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D:\Users\oleyva\Documents\chapingo\"/>
    </mc:Choice>
  </mc:AlternateContent>
  <xr:revisionPtr revIDLastSave="0" documentId="8_{BFFAD8D0-BF4B-4A41-B7CF-942FBACAACC3}" xr6:coauthVersionLast="47" xr6:coauthVersionMax="47" xr10:uidLastSave="{00000000-0000-0000-0000-000000000000}"/>
  <bookViews>
    <workbookView xWindow="57480" yWindow="-120" windowWidth="29040" windowHeight="15720" firstSheet="1" activeTab="1" xr2:uid="{83A77A53-9F0A-4A5E-B5E1-6C83335378E6}"/>
  </bookViews>
  <sheets>
    <sheet name="POLIGONOS" sheetId="1" r:id="rId1"/>
    <sheet name="SOLICITUDES" sheetId="2" r:id="rId2"/>
  </sheets>
  <definedNames>
    <definedName name="_xlnm._FilterDatabase" localSheetId="0" hidden="1">POLIGONOS!$A$1:$U$15186</definedName>
    <definedName name="_xlnm._FilterDatabase" localSheetId="1" hidden="1">SOLICITUDES!$A$1:$U$1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<sst xmlns="http://schemas.openxmlformats.org/spreadsheetml/2006/main" count="205633" uniqueCount="49633">
  <si>
    <t>IF</t>
  </si>
  <si>
    <t xml:space="preserve"> ID CREDITO</t>
  </si>
  <si>
    <t xml:space="preserve"> ID DTU</t>
  </si>
  <si>
    <t xml:space="preserve"> NOMBRE_INTERMEDIARIO_1</t>
  </si>
  <si>
    <t xml:space="preserve"> FECHA CREACIÓN</t>
  </si>
  <si>
    <t xml:space="preserve"> FECHA AUTORIZACION</t>
  </si>
  <si>
    <t xml:space="preserve"> FECHA VENCIMIENTO</t>
  </si>
  <si>
    <t xml:space="preserve"> ACCION</t>
  </si>
  <si>
    <t xml:space="preserve"> DESCRIPCION ACCION</t>
  </si>
  <si>
    <t xml:space="preserve"> ID PERSONA</t>
  </si>
  <si>
    <t xml:space="preserve"> ESTADO</t>
  </si>
  <si>
    <t xml:space="preserve"> MUNICIPIO</t>
  </si>
  <si>
    <t xml:space="preserve"> ID_CARGA</t>
  </si>
  <si>
    <t xml:space="preserve"> ID_POLIGONO</t>
  </si>
  <si>
    <t>Nombre del Archivo ZIP</t>
  </si>
  <si>
    <t xml:space="preserve"> SUPERFICIE</t>
  </si>
  <si>
    <t xml:space="preserve"> DESCRIPCION</t>
  </si>
  <si>
    <t xml:space="preserve"> ESTATUS</t>
  </si>
  <si>
    <t xml:space="preserve"> ESTADO_CREDITO </t>
  </si>
  <si>
    <t xml:space="preserve">CADENA </t>
  </si>
  <si>
    <t xml:space="preserve">COMENTARIOS </t>
  </si>
  <si>
    <t>Estatus_Chapingo</t>
  </si>
  <si>
    <t>ID_poligono_unico</t>
  </si>
  <si>
    <t>SUPERFICIE CALCULADA</t>
  </si>
  <si>
    <t>AGROPECUARIA FINANCI</t>
  </si>
  <si>
    <t>Parafinanciera</t>
  </si>
  <si>
    <t>Georref. Digital FIRA</t>
  </si>
  <si>
    <t>VERACRUZ DE IGNACIO DE LA LLAVE</t>
  </si>
  <si>
    <t>PANUCO</t>
  </si>
  <si>
    <t>30-6459-00149455-2</t>
  </si>
  <si>
    <t>30-6459-00149455-2.zip</t>
  </si>
  <si>
    <t>2112019_ALFONSO_RUIZ_HERBERT_4.00</t>
  </si>
  <si>
    <t>Validado</t>
  </si>
  <si>
    <t>Recuperado</t>
  </si>
  <si>
    <t>CAÑA DE AZUCAR</t>
  </si>
  <si>
    <t>Se enviaron poligonos por correo</t>
  </si>
  <si>
    <t>NUEVO</t>
  </si>
  <si>
    <t>30-6459-00149456-2</t>
  </si>
  <si>
    <t>30-6459-00149456-2.zip</t>
  </si>
  <si>
    <t>2112010_ALFONSO_DEL_ANGEL_PEREZ_11.00</t>
  </si>
  <si>
    <t>VINCULAR</t>
  </si>
  <si>
    <t>30-6459-00149457-2</t>
  </si>
  <si>
    <t>30-6459-00149457-2.zip</t>
  </si>
  <si>
    <t>2112010_ALFONSO_DEL_ANGEL_PEREZ_5.00</t>
  </si>
  <si>
    <t>ELIMINAR</t>
  </si>
  <si>
    <t>30-6459-00149458-2</t>
  </si>
  <si>
    <t>30-6459-00149458-2.zip</t>
  </si>
  <si>
    <t>2112019_ALFONSO_RUIZ_HERBERT_5.50</t>
  </si>
  <si>
    <t>30-6459-00149459-2</t>
  </si>
  <si>
    <t>30-6459-00149459-2.zip</t>
  </si>
  <si>
    <t>2108057_JACOB_HERNANDEZ_ORDONEZ_1.00</t>
  </si>
  <si>
    <t>30-6459-00149460-2</t>
  </si>
  <si>
    <t>30-6459-00149460-2.zip</t>
  </si>
  <si>
    <t>2108057_JACOB_HERNANDEZ_ORDONEZ_5.00</t>
  </si>
  <si>
    <t>30-6459-00149461-2</t>
  </si>
  <si>
    <t>30-6459-00149461-2.zip</t>
  </si>
  <si>
    <t>3608021_SANTIAGO_GERONIMO_ADAN_6.00</t>
  </si>
  <si>
    <t>30-6459-00149462-2</t>
  </si>
  <si>
    <t>30-6459-00149462-2.zip</t>
  </si>
  <si>
    <t>2111008_YOLANDA_CRUZ_CRUZ_3.00</t>
  </si>
  <si>
    <t>30-6459-00149463-2</t>
  </si>
  <si>
    <t>30-6459-00149463-2.zip</t>
  </si>
  <si>
    <t>2213023_GAUDENCIO_SALVADOR_DIAZ_8.00</t>
  </si>
  <si>
    <t>30-6459-00149464-2</t>
  </si>
  <si>
    <t>30-6459-00149464-2.zip</t>
  </si>
  <si>
    <t>2919018_CINTHIA_DANAEE_COVARRUBIAS_GARCIA_2.00</t>
  </si>
  <si>
    <t>30-6459-00149465-2</t>
  </si>
  <si>
    <t>30-6459-00149465-2.zip</t>
  </si>
  <si>
    <t>3747001_AGROPECUARIA_GOBLA_S.A_DE_C.V_23.00_2</t>
  </si>
  <si>
    <t>30-6459-00149466-2</t>
  </si>
  <si>
    <t>30-6459-00149466-2.zip</t>
  </si>
  <si>
    <t>3747001_AGROPECUARIA_GOBLA_S.A_DE_C.V_14.00</t>
  </si>
  <si>
    <t>30-6459-00149467-2</t>
  </si>
  <si>
    <t>30-6459-00149467-2.zip</t>
  </si>
  <si>
    <t>3747001_AGROPECUARIA_GOBLA_S.A_DE_C.V_23.00</t>
  </si>
  <si>
    <t>30-6459-00149468-2</t>
  </si>
  <si>
    <t>30-6459-00149468-2.zip</t>
  </si>
  <si>
    <t>2108057_JACOB_HERNANDEZ_ORDONEZ_2.50</t>
  </si>
  <si>
    <t>30-6459-00149469-2</t>
  </si>
  <si>
    <t>30-6459-00149469-2.zip</t>
  </si>
  <si>
    <t>3504017_ESTUARDO_SALINAS_DOMINGUEZ_1.25</t>
  </si>
  <si>
    <t>BAJIO</t>
  </si>
  <si>
    <t>PUEBLA</t>
  </si>
  <si>
    <t>CHIETLA</t>
  </si>
  <si>
    <t>21-4749-00125277-2</t>
  </si>
  <si>
    <t>21-4749-00125277-2.zip</t>
  </si>
  <si>
    <t>CARREONCALIXTOBERNARDO.ZIP</t>
  </si>
  <si>
    <t>Se envio por correo, mejorar digitalización</t>
  </si>
  <si>
    <t>21-4749-00125295-2</t>
  </si>
  <si>
    <t>21-4749-00125295-2.zip</t>
  </si>
  <si>
    <t>ALONSOCEFERINOHERIBALDO.ZIP</t>
  </si>
  <si>
    <t>21-4749-00125297-2</t>
  </si>
  <si>
    <t>21-4749-00125297-2.zip</t>
  </si>
  <si>
    <t>TAPIAANGULOPETRAHORTENCIA1.ZIP</t>
  </si>
  <si>
    <t>21-4749-00127479-2</t>
  </si>
  <si>
    <t>21-4749-00127479-2.zip</t>
  </si>
  <si>
    <t>ALARCONTAPIAMARIAISABEL.ZIP</t>
  </si>
  <si>
    <t>Se enviaron por correo</t>
  </si>
  <si>
    <t>21-4749-00127480-2</t>
  </si>
  <si>
    <t>21-4749-00127480-2.zip</t>
  </si>
  <si>
    <t>ALONSOCASTILLOGUILLERMO.ZIP</t>
  </si>
  <si>
    <t>21-4749-00127481-2</t>
  </si>
  <si>
    <t>21-4749-00127481-2.zip</t>
  </si>
  <si>
    <t>ALVAREZFLORESJOSEADELFO1.ZIP</t>
  </si>
  <si>
    <t>21-4749-00127482-2</t>
  </si>
  <si>
    <t>21-4749-00127482-2.zip</t>
  </si>
  <si>
    <t>ALVAREZFLORESJOSEADELFO2.ZIP</t>
  </si>
  <si>
    <t>21-4749-00127483-2</t>
  </si>
  <si>
    <t>21-4749-00127483-2.zip</t>
  </si>
  <si>
    <t>AMIGONJUAREZVICTORMAXIMINO.ZIP</t>
  </si>
  <si>
    <t>21-4749-00127484-2</t>
  </si>
  <si>
    <t>21-4749-00127484-2.zip</t>
  </si>
  <si>
    <t>ALVAREZFLORESJOSEADELFO3.ZIP</t>
  </si>
  <si>
    <t>21-4749-00127485-2</t>
  </si>
  <si>
    <t>21-4749-00127485-2.zip</t>
  </si>
  <si>
    <t>AYALASANCHEZTEODORA.ZIP</t>
  </si>
  <si>
    <t>21-4749-00127486-2</t>
  </si>
  <si>
    <t>21-4749-00127486-2.zip</t>
  </si>
  <si>
    <t>BADILLOVARGASDELFINAJULIA1.ZIP</t>
  </si>
  <si>
    <t>21-4749-00127487-2</t>
  </si>
  <si>
    <t>21-4749-00127487-2.zip</t>
  </si>
  <si>
    <t>BADILLOVARGASDELFINAJULIA2.ZIP</t>
  </si>
  <si>
    <t>21-4749-00127488-2</t>
  </si>
  <si>
    <t>21-4749-00127488-2.zip</t>
  </si>
  <si>
    <t>BADILLOVARGASDELFINAJULIA3.ZIP</t>
  </si>
  <si>
    <t>21-4749-00127489-2</t>
  </si>
  <si>
    <t>21-4749-00127489-2.zip</t>
  </si>
  <si>
    <t>BADILLOVARGASDELFINAJULIA4.ZIP</t>
  </si>
  <si>
    <t>21-4749-00127490-2</t>
  </si>
  <si>
    <t>21-4749-00127490-2.zip</t>
  </si>
  <si>
    <t>BADILLOVARGASDELFINAJULIA5.ZIP</t>
  </si>
  <si>
    <t>21-4749-00127492-2</t>
  </si>
  <si>
    <t>21-4749-00127492-2.zip</t>
  </si>
  <si>
    <t>BAUTISTAROJASMEDARDO2.ZIP</t>
  </si>
  <si>
    <t>21-4749-00127493-2</t>
  </si>
  <si>
    <t>21-4749-00127493-2.zip</t>
  </si>
  <si>
    <t>BAUTISTAROJASMEDARDO3.ZIP</t>
  </si>
  <si>
    <t>21-4749-00127495-2</t>
  </si>
  <si>
    <t>21-4749-00127495-2.zip</t>
  </si>
  <si>
    <t>CABALLEROLINARESANSELMO.ZIP</t>
  </si>
  <si>
    <t>21-4749-00127497-2</t>
  </si>
  <si>
    <t>21-4749-00127497-2.zip</t>
  </si>
  <si>
    <t>CABALLEROLINARESSOCORRO.ZIP</t>
  </si>
  <si>
    <t>21-4749-00127498-2</t>
  </si>
  <si>
    <t>21-4749-00127498-2.zip</t>
  </si>
  <si>
    <t>CALIXTOHERNANDEZMARISA1.ZIP</t>
  </si>
  <si>
    <t>21-4749-00127499-2</t>
  </si>
  <si>
    <t>21-4749-00127499-2.zip</t>
  </si>
  <si>
    <t>CALIXTOHERNANDEZMARISA2.ZIP</t>
  </si>
  <si>
    <t>21-4749-00127500-2</t>
  </si>
  <si>
    <t>21-4749-00127500-2.zip</t>
  </si>
  <si>
    <t>CALIXTOHERNANDEZMARISA4.ZIP</t>
  </si>
  <si>
    <t>21-4749-00127502-2</t>
  </si>
  <si>
    <t>21-4749-00127502-2.zip</t>
  </si>
  <si>
    <t>CAMPOSMORENOAMALIA1.ZIP</t>
  </si>
  <si>
    <t>21-4749-00127503-2</t>
  </si>
  <si>
    <t>21-4749-00127503-2.zip</t>
  </si>
  <si>
    <t>CAMPOSMORENOAMALIA2.ZIP</t>
  </si>
  <si>
    <t>21-4749-00127504-2</t>
  </si>
  <si>
    <t>21-4749-00127504-2.zip</t>
  </si>
  <si>
    <t>CARDOSODOMINGUEZALFREDO.ZIP</t>
  </si>
  <si>
    <t>21-4749-00127506-2</t>
  </si>
  <si>
    <t>21-4749-00127506-2.zip</t>
  </si>
  <si>
    <t>CONTRERASHERNANDEZMARTIN.ZIP</t>
  </si>
  <si>
    <t>21-4749-00127507-2</t>
  </si>
  <si>
    <t>21-4749-00127507-2.zip</t>
  </si>
  <si>
    <t>CEREZOBAUTISTAPABLO2.ZIP</t>
  </si>
  <si>
    <t>21-4749-00127508-2</t>
  </si>
  <si>
    <t>21-4749-00127508-2.zip</t>
  </si>
  <si>
    <t>CONTRERASMORALESAPOLINAR1.ZIP</t>
  </si>
  <si>
    <t>21-4749-00127509-2</t>
  </si>
  <si>
    <t>21-4749-00127509-2.zip</t>
  </si>
  <si>
    <t>CONTRERASMORALESAPOLINAR2.ZIP</t>
  </si>
  <si>
    <t>21-4749-00127510-2</t>
  </si>
  <si>
    <t>21-4749-00127510-2.zip</t>
  </si>
  <si>
    <t>CRUZGUERREROMARIAGUADALUPE1.ZIP</t>
  </si>
  <si>
    <t>21-4749-00127511-2</t>
  </si>
  <si>
    <t>21-4749-00127511-2.zip</t>
  </si>
  <si>
    <t>CRUZGUERREROMARIAGUADALUPE2.ZIP</t>
  </si>
  <si>
    <t>21-4749-00127512-2</t>
  </si>
  <si>
    <t>21-4749-00127512-2.zip</t>
  </si>
  <si>
    <t>CRUZGUERREROMARIAGUADALUPE3.ZIP</t>
  </si>
  <si>
    <t>21-4749-00127514-2</t>
  </si>
  <si>
    <t>21-4749-00127514-2.zip</t>
  </si>
  <si>
    <t>CRUZMORENOMARTIN2.ZIP</t>
  </si>
  <si>
    <t>21-4749-00127515-2</t>
  </si>
  <si>
    <t>21-4749-00127515-2.zip</t>
  </si>
  <si>
    <t>CRUZMORENOMARTIN3.ZIP</t>
  </si>
  <si>
    <t>21-4749-00127516-2</t>
  </si>
  <si>
    <t>21-4749-00127516-2.zip</t>
  </si>
  <si>
    <t>DARIOQUINTOMALAQUIAS1.ZIP</t>
  </si>
  <si>
    <t>21-4749-00127517-2</t>
  </si>
  <si>
    <t>21-4749-00127517-2.zip</t>
  </si>
  <si>
    <t>DARIOQUINTOMALAQUIAS2.ZIP</t>
  </si>
  <si>
    <t>21-4749-00127518-2</t>
  </si>
  <si>
    <t>21-4749-00127518-2.zip</t>
  </si>
  <si>
    <t>DOMINGUEZHEREDIAMARTINIANOLIBORIO1.ZIP</t>
  </si>
  <si>
    <t>21-4749-00127520-2</t>
  </si>
  <si>
    <t>21-4749-00127520-2.zip</t>
  </si>
  <si>
    <t>DAVILAGONZALEZHILARIOZACARIAS2.ZIP</t>
  </si>
  <si>
    <t>21-4749-00127521-2</t>
  </si>
  <si>
    <t>21-4749-00127521-2.zip</t>
  </si>
  <si>
    <t>DOMINGUEZHEREDIAMARTINIANOLIBORIO2.ZIP</t>
  </si>
  <si>
    <t>21-4749-00127522-2</t>
  </si>
  <si>
    <t>21-4749-00127522-2.zip</t>
  </si>
  <si>
    <t>DOMINGUEZMARTINEZJAIMECONCEPCION1.ZIP</t>
  </si>
  <si>
    <t>21-4749-00127523-2</t>
  </si>
  <si>
    <t>21-4749-00127523-2.zip</t>
  </si>
  <si>
    <t>DOMINGUEZHEREDIAMARTINIANOLIBORIO3.ZIP</t>
  </si>
  <si>
    <t>21-4749-00127525-2</t>
  </si>
  <si>
    <t>21-4749-00127525-2.zip</t>
  </si>
  <si>
    <t>DOMINGUEZMORELOSVIRGINIA.ZIP</t>
  </si>
  <si>
    <t>21-4749-00127526-2</t>
  </si>
  <si>
    <t>21-4749-00127526-2.zip</t>
  </si>
  <si>
    <t>DOMINGUEZSALASGUADALUPE.ZIP</t>
  </si>
  <si>
    <t>21-4749-00127527-2</t>
  </si>
  <si>
    <t>21-4749-00127527-2.zip</t>
  </si>
  <si>
    <t>ESPINOZADIAZJULIO.ZIP</t>
  </si>
  <si>
    <t>21-4749-00127528-2</t>
  </si>
  <si>
    <t>21-4749-00127528-2.zip</t>
  </si>
  <si>
    <t>ESPINOZARODRIGUEZVICTOR.ZIP</t>
  </si>
  <si>
    <t>21-4749-00127530-2</t>
  </si>
  <si>
    <t>21-4749-00127530-2.zip</t>
  </si>
  <si>
    <t>EUSTAQUIOHERNANDEZEUGENIO1.ZIP</t>
  </si>
  <si>
    <t>21-4749-00127531-2</t>
  </si>
  <si>
    <t>21-4749-00127531-2.zip</t>
  </si>
  <si>
    <t>EUSTAQUIOHERNANDEZEUGENIO2.ZIP</t>
  </si>
  <si>
    <t>21-4749-00127532-2</t>
  </si>
  <si>
    <t>21-4749-00127532-2.zip</t>
  </si>
  <si>
    <t>EUSTAQUIOHERNANDEZEUGENIO3.ZIP</t>
  </si>
  <si>
    <t>21-4749-00127533-2</t>
  </si>
  <si>
    <t>21-4749-00127533-2.zip</t>
  </si>
  <si>
    <t>EUSTAQUIOHERNANDEZEUGENIO4.ZIP</t>
  </si>
  <si>
    <t>21-4749-00127534-2</t>
  </si>
  <si>
    <t>21-4749-00127534-2.zip</t>
  </si>
  <si>
    <t>EUSTAQUIOHERNANDEZEUGENIO5.ZIP</t>
  </si>
  <si>
    <t>21-4749-00127536-2</t>
  </si>
  <si>
    <t>21-4749-00127536-2.zip</t>
  </si>
  <si>
    <t>FUENTESCAZARESISABEL1.ZIP</t>
  </si>
  <si>
    <t>21-4749-00127537-2</t>
  </si>
  <si>
    <t>21-4749-00127537-2.zip</t>
  </si>
  <si>
    <t>FUENTESCAZARESISABEL2.ZIP</t>
  </si>
  <si>
    <t>21-4749-00127538-2</t>
  </si>
  <si>
    <t>21-4749-00127538-2.zip</t>
  </si>
  <si>
    <t>FUENTESCAZARESISABEL3.ZIP</t>
  </si>
  <si>
    <t>21-4749-00127539-2</t>
  </si>
  <si>
    <t>21-4749-00127539-2.zip</t>
  </si>
  <si>
    <t>FUENTESCAZARESISABEL4.ZIP</t>
  </si>
  <si>
    <t>21-4749-00127541-2</t>
  </si>
  <si>
    <t>21-4749-00127541-2.zip</t>
  </si>
  <si>
    <t>GALLARDOCARRANZAEUTIQUIOSILVESTRE.ZIP</t>
  </si>
  <si>
    <t>21-4749-00127542-2</t>
  </si>
  <si>
    <t>21-4749-00127542-2.zip</t>
  </si>
  <si>
    <t>GALLARDORODRIGUEZRODRIGO.ZIP</t>
  </si>
  <si>
    <t>21-4749-00127544-2</t>
  </si>
  <si>
    <t>21-4749-00127544-2.zip</t>
  </si>
  <si>
    <t>GARCIAMEXQUITITLACAROLINA1.ZIP</t>
  </si>
  <si>
    <t>21-4749-00127546-2</t>
  </si>
  <si>
    <t>21-4749-00127546-2.zip</t>
  </si>
  <si>
    <t>GARCIAMEXQUITITLAHERIBERTO1.ZIP</t>
  </si>
  <si>
    <t>21-4749-00127549-2</t>
  </si>
  <si>
    <t>21-4749-00127549-2.zip</t>
  </si>
  <si>
    <t>GARCIAROMEROJUAN1.ZIP</t>
  </si>
  <si>
    <t>21-4749-00127551-2</t>
  </si>
  <si>
    <t>21-4749-00127551-2.zip</t>
  </si>
  <si>
    <t>GOMEZAGUILARFAUSTA2.ZIP</t>
  </si>
  <si>
    <t>21-4749-00127553-2</t>
  </si>
  <si>
    <t>21-4749-00127553-2.zip</t>
  </si>
  <si>
    <t>GUZMANFLORESPORFIRIO.ZIP</t>
  </si>
  <si>
    <t>21-4749-00127554-2</t>
  </si>
  <si>
    <t>21-4749-00127554-2.zip</t>
  </si>
  <si>
    <t>HERNANDEZBARRIOSGLORIA1.ZIP</t>
  </si>
  <si>
    <t>21-4749-00127555-2</t>
  </si>
  <si>
    <t>21-4749-00127555-2.zip</t>
  </si>
  <si>
    <t>HERNANDEZBARRIOSGLORIA2.ZIP</t>
  </si>
  <si>
    <t>21-4749-00127560-2</t>
  </si>
  <si>
    <t>21-4749-00127560-2.zip</t>
  </si>
  <si>
    <t>HERNANDEZCHACONLAZARO.ZIP</t>
  </si>
  <si>
    <t>21-4749-00127561-2</t>
  </si>
  <si>
    <t>21-4749-00127561-2.zip</t>
  </si>
  <si>
    <t>HERNANDEZVILCHISISABEL2.ZIP</t>
  </si>
  <si>
    <t>21-4749-00127564-2</t>
  </si>
  <si>
    <t>21-4749-00127564-2.zip</t>
  </si>
  <si>
    <t>HERNANDEZVILCHISISABEL4.ZIP</t>
  </si>
  <si>
    <t>21-4749-00127566-2</t>
  </si>
  <si>
    <t>21-4749-00127566-2.zip</t>
  </si>
  <si>
    <t>HERNANDEZVILCHISSERGIO2.ZIP</t>
  </si>
  <si>
    <t>21-4749-00127571-2</t>
  </si>
  <si>
    <t>21-4749-00127571-2.zip</t>
  </si>
  <si>
    <t>HERRERASOLISANTONINO1.ZIP</t>
  </si>
  <si>
    <t>21-4749-00127572-2</t>
  </si>
  <si>
    <t>21-4749-00127572-2.zip</t>
  </si>
  <si>
    <t>HERRERASOLISANTONINO3.ZIP</t>
  </si>
  <si>
    <t>21-4749-00127575-2</t>
  </si>
  <si>
    <t>21-4749-00127575-2.zip</t>
  </si>
  <si>
    <t>HERRERASOLISANTONINO5.ZIP</t>
  </si>
  <si>
    <t>21-4749-00127577-2</t>
  </si>
  <si>
    <t>21-4749-00127577-2.zip</t>
  </si>
  <si>
    <t>HERRERASOLISANTONINO6.ZIP</t>
  </si>
  <si>
    <t>21-4749-00127578-2</t>
  </si>
  <si>
    <t>21-4749-00127578-2.zip</t>
  </si>
  <si>
    <t>HERRERASOLISOCTAVIO2.ZIP</t>
  </si>
  <si>
    <t>21-4749-00127580-2</t>
  </si>
  <si>
    <t>21-4749-00127580-2.zip</t>
  </si>
  <si>
    <t>HERRERASOLISOCTAVIO1.ZIP</t>
  </si>
  <si>
    <t>21-4749-00127581-2</t>
  </si>
  <si>
    <t>21-4749-00127581-2.zip</t>
  </si>
  <si>
    <t>HOYOSOLMEDOENRIQUE1.ZIP</t>
  </si>
  <si>
    <t>21-4749-00127583-2</t>
  </si>
  <si>
    <t>21-4749-00127583-2.zip</t>
  </si>
  <si>
    <t>ISIDOROBENITEZFELIPE.ZIP</t>
  </si>
  <si>
    <t>21-4749-00127584-2</t>
  </si>
  <si>
    <t>21-4749-00127584-2.zip</t>
  </si>
  <si>
    <t>ISLASAGUILARFRANCISCO1.ZIP</t>
  </si>
  <si>
    <t>21-4749-00127585-2</t>
  </si>
  <si>
    <t>21-4749-00127585-2.zip</t>
  </si>
  <si>
    <t>ISIDOROROJASAGUSTINMIGUEL.ZIP</t>
  </si>
  <si>
    <t>21-4749-00127586-2</t>
  </si>
  <si>
    <t>21-4749-00127586-2.zip</t>
  </si>
  <si>
    <t>ISLASAGUILARFRANCISCO2.ZIP</t>
  </si>
  <si>
    <t>21-4749-00127587-2</t>
  </si>
  <si>
    <t>21-4749-00127587-2.zip</t>
  </si>
  <si>
    <t>ISLASAGUILARFRANCISCO3.ZIP</t>
  </si>
  <si>
    <t>21-4749-00127588-2</t>
  </si>
  <si>
    <t>21-4749-00127588-2.zip</t>
  </si>
  <si>
    <t>LEONGENIZTEODORA.ZIP</t>
  </si>
  <si>
    <t>21-4749-00127589-2</t>
  </si>
  <si>
    <t>21-4749-00127589-2.zip</t>
  </si>
  <si>
    <t>LEONGENIZVICENTE1.ZIP</t>
  </si>
  <si>
    <t>21-4749-00127590-2</t>
  </si>
  <si>
    <t>21-4749-00127590-2.zip</t>
  </si>
  <si>
    <t>LEONGENIZVICENTE2.ZIP</t>
  </si>
  <si>
    <t>21-4749-00127592-2</t>
  </si>
  <si>
    <t>21-4749-00127592-2.zip</t>
  </si>
  <si>
    <t>LINARESRAMIREZARTURO2.ZIP</t>
  </si>
  <si>
    <t>21-4749-00127594-2</t>
  </si>
  <si>
    <t>21-4749-00127594-2.zip</t>
  </si>
  <si>
    <t>LOPEZMUNOZARMANDO.ZIP</t>
  </si>
  <si>
    <t>21-4749-00127596-2</t>
  </si>
  <si>
    <t>21-4749-00127596-2.zip</t>
  </si>
  <si>
    <t>LUNAFORTOSOREGINA1.ZIP</t>
  </si>
  <si>
    <t>21-4749-00127598-2</t>
  </si>
  <si>
    <t>21-4749-00127598-2.zip</t>
  </si>
  <si>
    <t>LUNAFORTOSOREGINA3.ZIP</t>
  </si>
  <si>
    <t>21-4749-00127599-2</t>
  </si>
  <si>
    <t>21-4749-00127599-2.zip</t>
  </si>
  <si>
    <t>LUNAFORTOSOREGINA4.ZIP</t>
  </si>
  <si>
    <t>21-4749-00127601-2</t>
  </si>
  <si>
    <t>21-4749-00127601-2.zip</t>
  </si>
  <si>
    <t>LUNAMONTERROSASVICENTATEODORA.ZIP</t>
  </si>
  <si>
    <t>21-4749-00127602-2</t>
  </si>
  <si>
    <t>21-4749-00127602-2.zip</t>
  </si>
  <si>
    <t>LUNAROSADOROSARIO1.ZIP</t>
  </si>
  <si>
    <t>21-4749-00127603-2</t>
  </si>
  <si>
    <t>21-4749-00127603-2.zip</t>
  </si>
  <si>
    <t>LUNAROSADOSOTERO.ZIP</t>
  </si>
  <si>
    <t>21-4749-00127606-2</t>
  </si>
  <si>
    <t>21-4749-00127606-2.zip</t>
  </si>
  <si>
    <t>LUNASANTOSJUANA2.ZIP</t>
  </si>
  <si>
    <t>21-4749-00127610-2</t>
  </si>
  <si>
    <t>21-4749-00127610-2.zip</t>
  </si>
  <si>
    <t>MANTILLALUNAMERCEDES.ZIP</t>
  </si>
  <si>
    <t>21-4749-00127611-2</t>
  </si>
  <si>
    <t>21-4749-00127611-2.zip</t>
  </si>
  <si>
    <t>MARINDOMINGUEZBALBINA2.ZIP</t>
  </si>
  <si>
    <t>21-4749-00127612-2</t>
  </si>
  <si>
    <t>21-4749-00127612-2.zip</t>
  </si>
  <si>
    <t>MARTINEZARIASFRANCISCOISIDRO.ZIP</t>
  </si>
  <si>
    <t>21-4749-00127614-2</t>
  </si>
  <si>
    <t>21-4749-00127614-2.zip</t>
  </si>
  <si>
    <t>MARTINEZESPINOZAPAULA1.ZIP</t>
  </si>
  <si>
    <t>21-4749-00127615-2</t>
  </si>
  <si>
    <t>21-4749-00127615-2.zip</t>
  </si>
  <si>
    <t>MARTINEZROSASELVIRA1.ZIP</t>
  </si>
  <si>
    <t>21-4749-00127616-2</t>
  </si>
  <si>
    <t>21-4749-00127616-2.zip</t>
  </si>
  <si>
    <t>MARTINEZESPINOZAPAULA2.ZIP</t>
  </si>
  <si>
    <t>21-4749-00127617-2</t>
  </si>
  <si>
    <t>21-4749-00127617-2.zip</t>
  </si>
  <si>
    <t>MARTINEZROSASELVIRA2.ZIP</t>
  </si>
  <si>
    <t>21-4749-00127619-2</t>
  </si>
  <si>
    <t>21-4749-00127619-2.zip</t>
  </si>
  <si>
    <t>MARTINEZTLAMANALCOKEVINJAIR1.ZIP</t>
  </si>
  <si>
    <t>21-4749-00127622-2</t>
  </si>
  <si>
    <t>21-4749-00127622-2.zip</t>
  </si>
  <si>
    <t>MARTINEZTLAMANALCOKEVINJAIR2.ZIP</t>
  </si>
  <si>
    <t>21-4749-00127623-2</t>
  </si>
  <si>
    <t>21-4749-00127623-2.zip</t>
  </si>
  <si>
    <t>MEDINATLACOXOLALALEJO.ZIP</t>
  </si>
  <si>
    <t>21-4749-00127625-2</t>
  </si>
  <si>
    <t>21-4749-00127625-2.zip</t>
  </si>
  <si>
    <t>MENDOZAARENASEDILBERTOGABRIEL2.ZIP</t>
  </si>
  <si>
    <t>21-4749-00127626-2</t>
  </si>
  <si>
    <t>21-4749-00127626-2.zip</t>
  </si>
  <si>
    <t>MENDOZAARENASEDILBERTOGABRIEL1.ZIP</t>
  </si>
  <si>
    <t>21-4749-00127627-2</t>
  </si>
  <si>
    <t>21-4749-00127627-2.zip</t>
  </si>
  <si>
    <t>MENCHACAHERRERAANAYELI2.ZIP</t>
  </si>
  <si>
    <t>21-4749-00127628-2</t>
  </si>
  <si>
    <t>21-4749-00127628-2.zip</t>
  </si>
  <si>
    <t>MENCHACAHERRERAANAYELI1.ZIP</t>
  </si>
  <si>
    <t>21-4749-00127629-2</t>
  </si>
  <si>
    <t>21-4749-00127629-2.zip</t>
  </si>
  <si>
    <t>MEJIAALONSONICOLASDANIEL2.ZIP</t>
  </si>
  <si>
    <t>21-4749-00127631-2</t>
  </si>
  <si>
    <t>21-4749-00127631-2.zip</t>
  </si>
  <si>
    <t>MERINOMUNOZGLORIA.ZIP</t>
  </si>
  <si>
    <t>21-4749-00127632-2</t>
  </si>
  <si>
    <t>21-4749-00127632-2.zip</t>
  </si>
  <si>
    <t>MEZACASTROMARIADOLORESFAUSTA.ZIP</t>
  </si>
  <si>
    <t>21-4749-00127633-2</t>
  </si>
  <si>
    <t>21-4749-00127633-2.zip</t>
  </si>
  <si>
    <t>MEZAISIDOROLORENZO.ZIP</t>
  </si>
  <si>
    <t>21-4749-00127634-2</t>
  </si>
  <si>
    <t>21-4749-00127634-2.zip</t>
  </si>
  <si>
    <t>MORANBLANCOFAUSTINA.ZIP</t>
  </si>
  <si>
    <t>21-4749-00127635-2</t>
  </si>
  <si>
    <t>21-4749-00127635-2.zip</t>
  </si>
  <si>
    <t>MORENODOMINGUEZANGEL1.ZIP</t>
  </si>
  <si>
    <t>21-4749-00127637-2</t>
  </si>
  <si>
    <t>21-4749-00127637-2.zip</t>
  </si>
  <si>
    <t>MORENODOMINGUEZANGEL4.ZIP</t>
  </si>
  <si>
    <t>21-4749-00127638-2</t>
  </si>
  <si>
    <t>21-4749-00127638-2.zip</t>
  </si>
  <si>
    <t>MORENODOMINGUEZANGEL3.ZIP</t>
  </si>
  <si>
    <t>21-4749-00127639-2</t>
  </si>
  <si>
    <t>21-4749-00127639-2.zip</t>
  </si>
  <si>
    <t>MORENOLOPEZMARIAMAGADALENA.ZIP</t>
  </si>
  <si>
    <t>21-4749-00127640-2</t>
  </si>
  <si>
    <t>21-4749-00127640-2.zip</t>
  </si>
  <si>
    <t>MORENOMORALESRAMON1.ZIP</t>
  </si>
  <si>
    <t>21-4749-00127641-2</t>
  </si>
  <si>
    <t>21-4749-00127641-2.zip</t>
  </si>
  <si>
    <t>MORENOMORALESRAMON2.ZIP</t>
  </si>
  <si>
    <t>21-4749-00127642-2</t>
  </si>
  <si>
    <t>21-4749-00127642-2.zip</t>
  </si>
  <si>
    <t>MORENOMORALESRAMON3.ZIP</t>
  </si>
  <si>
    <t>21-4749-00127643-2</t>
  </si>
  <si>
    <t>21-4749-00127643-2.zip</t>
  </si>
  <si>
    <t>NAVARRETERAMALESNOJABET.ZIP</t>
  </si>
  <si>
    <t>21-4749-00127644-2</t>
  </si>
  <si>
    <t>21-4749-00127644-2.zip</t>
  </si>
  <si>
    <t>ORTIZNAVARRETECALEBMERARI1.ZIP</t>
  </si>
  <si>
    <t>21-4749-00127645-2</t>
  </si>
  <si>
    <t>21-4749-00127645-2.zip</t>
  </si>
  <si>
    <t>MORENOREYESTOMAS.ZIP</t>
  </si>
  <si>
    <t>21-4749-00127646-2</t>
  </si>
  <si>
    <t>21-4749-00127646-2.zip</t>
  </si>
  <si>
    <t>MUNOZORTIZPETRA.ZIP</t>
  </si>
  <si>
    <t>21-4749-00127647-2</t>
  </si>
  <si>
    <t>21-4749-00127647-2.zip</t>
  </si>
  <si>
    <t>ORTIZNAVARRETECALEBMERARI2.ZIP</t>
  </si>
  <si>
    <t>21-4749-00127648-2</t>
  </si>
  <si>
    <t>21-4749-00127648-2.zip</t>
  </si>
  <si>
    <t>ORTIZREGALADOJUVENTINO.ZIP</t>
  </si>
  <si>
    <t>21-4749-00127649-2</t>
  </si>
  <si>
    <t>21-4749-00127649-2.zip</t>
  </si>
  <si>
    <t>OSORNOCASTILLOJOSEADRIAN.ZIP</t>
  </si>
  <si>
    <t>21-4749-00127650-2</t>
  </si>
  <si>
    <t>21-4749-00127650-2.zip</t>
  </si>
  <si>
    <t>PALMAMONTANODOLORES.ZIP</t>
  </si>
  <si>
    <t>21-4749-00127652-2</t>
  </si>
  <si>
    <t>21-4749-00127652-2.zip</t>
  </si>
  <si>
    <t>PEREZOLMEDOOSCARFREDYY2.ZIP</t>
  </si>
  <si>
    <t>21-4749-00127653-2</t>
  </si>
  <si>
    <t>21-4749-00127653-2.zip</t>
  </si>
  <si>
    <t>PEREZOLMEDOOSCARFREDYY3.ZIP</t>
  </si>
  <si>
    <t>21-4749-00127654-2</t>
  </si>
  <si>
    <t>21-4749-00127654-2.zip</t>
  </si>
  <si>
    <t>PINEDAMORALESDAVID1.ZIP</t>
  </si>
  <si>
    <t>21-4749-00127655-2</t>
  </si>
  <si>
    <t>21-4749-00127655-2.zip</t>
  </si>
  <si>
    <t>PINEDAMORALESDAVID2.ZIP</t>
  </si>
  <si>
    <t>21-4749-00127657-2</t>
  </si>
  <si>
    <t>21-4749-00127657-2.zip</t>
  </si>
  <si>
    <t>PRIEGOCALIXTOISAAC.ZIP</t>
  </si>
  <si>
    <t>21-4749-00127658-2</t>
  </si>
  <si>
    <t>21-4749-00127658-2.zip</t>
  </si>
  <si>
    <t>PONCEMARTINEZMARCELINA2.ZIP</t>
  </si>
  <si>
    <t>21-4749-00127660-2</t>
  </si>
  <si>
    <t>21-4749-00127660-2.zip</t>
  </si>
  <si>
    <t>QUINTEROCONTRERASJOSEFINA2.ZIP</t>
  </si>
  <si>
    <t>21-4749-00127661-2</t>
  </si>
  <si>
    <t>21-4749-00127661-2.zip</t>
  </si>
  <si>
    <t>QUINTEROCONTRERASJOSEFINA3.ZIP</t>
  </si>
  <si>
    <t>21-4749-00127662-2</t>
  </si>
  <si>
    <t>21-4749-00127662-2.zip</t>
  </si>
  <si>
    <t>RAMIREZEVANGELISTALUGARDA.ZIP</t>
  </si>
  <si>
    <t>21-4749-00127663-2</t>
  </si>
  <si>
    <t>21-4749-00127663-2.zip</t>
  </si>
  <si>
    <t>RAMOSCASTILLOGUADALUPE.ZIP</t>
  </si>
  <si>
    <t>21-4749-00127664-2</t>
  </si>
  <si>
    <t>21-4749-00127664-2.zip</t>
  </si>
  <si>
    <t>REYESSERRANOSABINA.ZIP</t>
  </si>
  <si>
    <t>21-4749-00127665-2</t>
  </si>
  <si>
    <t>21-4749-00127665-2.zip</t>
  </si>
  <si>
    <t>RODRIGUEZOSORIOAPOLONIA.ZIP</t>
  </si>
  <si>
    <t>21-4749-00127666-2</t>
  </si>
  <si>
    <t>21-4749-00127666-2.zip</t>
  </si>
  <si>
    <t>ROJASLUNASILVANOJUAN1.ZIP</t>
  </si>
  <si>
    <t>21-4749-00127667-2</t>
  </si>
  <si>
    <t>21-4749-00127667-2.zip</t>
  </si>
  <si>
    <t>ROJASLUNASILVANOJUAN2.ZIP</t>
  </si>
  <si>
    <t>21-4749-00127668-2</t>
  </si>
  <si>
    <t>21-4749-00127668-2.zip</t>
  </si>
  <si>
    <t>ROJASLUNASILVANOJUAN3.ZIP</t>
  </si>
  <si>
    <t>21-4749-00127670-2</t>
  </si>
  <si>
    <t>21-4749-00127670-2.zip</t>
  </si>
  <si>
    <t>ROMEROGARCIASALOMON2.ZIP</t>
  </si>
  <si>
    <t>21-4749-00127672-2</t>
  </si>
  <si>
    <t>21-4749-00127672-2.zip</t>
  </si>
  <si>
    <t>SOSAPINGARRONROSALIA.ZIP</t>
  </si>
  <si>
    <t>21-4749-00127673-2</t>
  </si>
  <si>
    <t>21-4749-00127673-2.zip</t>
  </si>
  <si>
    <t>SANCHEZTIROSTEODORA.ZIP</t>
  </si>
  <si>
    <t>21-4749-00127675-2</t>
  </si>
  <si>
    <t>21-4749-00127675-2.zip</t>
  </si>
  <si>
    <t>TORRESCAPISTRANFLORIDA.ZIP</t>
  </si>
  <si>
    <t>21-4749-00127676-2</t>
  </si>
  <si>
    <t>21-4749-00127676-2.zip</t>
  </si>
  <si>
    <t>TORRESMARTINEZCIRIACO1.ZIP</t>
  </si>
  <si>
    <t>21-4749-00127677-2</t>
  </si>
  <si>
    <t>21-4749-00127677-2.zip</t>
  </si>
  <si>
    <t>TORRESMARTINEZCIRIACO2.ZIP</t>
  </si>
  <si>
    <t>21-4749-00127678-2</t>
  </si>
  <si>
    <t>21-4749-00127678-2.zip</t>
  </si>
  <si>
    <t>TORRESMARTINEZCIRIACO3.ZIP</t>
  </si>
  <si>
    <t>21-4749-00127679-2</t>
  </si>
  <si>
    <t>21-4749-00127679-2.zip</t>
  </si>
  <si>
    <t>VARACHARROSLUIS.ZIP</t>
  </si>
  <si>
    <t>21-4749-00127680-2</t>
  </si>
  <si>
    <t>21-4749-00127680-2.zip</t>
  </si>
  <si>
    <t>VAZQUEZLUNAAPOLINAR1.ZIP</t>
  </si>
  <si>
    <t>21-4749-00127681-2</t>
  </si>
  <si>
    <t>21-4749-00127681-2.zip</t>
  </si>
  <si>
    <t>VAZQUEZLUNAAPOLINAR2.ZIP</t>
  </si>
  <si>
    <t>21-4749-00127682-2</t>
  </si>
  <si>
    <t>21-4749-00127682-2.zip</t>
  </si>
  <si>
    <t>VAZQUEZLUNAAPOLINAR3.ZIP</t>
  </si>
  <si>
    <t>21-4749-00127683-2</t>
  </si>
  <si>
    <t>21-4749-00127683-2.zip</t>
  </si>
  <si>
    <t>VAZQUEZLUNAMARVIN1.ZIP</t>
  </si>
  <si>
    <t>21-4749-00127684-2</t>
  </si>
  <si>
    <t>21-4749-00127684-2.zip</t>
  </si>
  <si>
    <t>VAZQUEZLUNAMARVIN2.ZIP</t>
  </si>
  <si>
    <t>21-4749-00127686-2</t>
  </si>
  <si>
    <t>21-4749-00127686-2.zip</t>
  </si>
  <si>
    <t>VAZQUEZLUNANARNO1.ZIP</t>
  </si>
  <si>
    <t>21-4749-00127688-2</t>
  </si>
  <si>
    <t>21-4749-00127688-2.zip</t>
  </si>
  <si>
    <t>VAZQUEZLUNANARNO4.ZIP</t>
  </si>
  <si>
    <t>21-4749-00127689-2</t>
  </si>
  <si>
    <t>21-4749-00127689-2.zip</t>
  </si>
  <si>
    <t>VAZQUEZLUNANARNO3.ZIP</t>
  </si>
  <si>
    <t>21-4749-00127690-2</t>
  </si>
  <si>
    <t>21-4749-00127690-2.zip</t>
  </si>
  <si>
    <t>VEGAGONZALEZALFONSO.ZIP</t>
  </si>
  <si>
    <t>21-4749-00127703-2</t>
  </si>
  <si>
    <t>21-4749-00127703-2.zip</t>
  </si>
  <si>
    <t>BAUTISTAROJASMEDARDO1.ZIP</t>
  </si>
  <si>
    <t>21-4749-00127706-2</t>
  </si>
  <si>
    <t>21-4749-00127706-2.zip</t>
  </si>
  <si>
    <t>BAUTISTAROJASMEDARDO4.ZIP</t>
  </si>
  <si>
    <t>21-4749-00127707-2</t>
  </si>
  <si>
    <t>21-4749-00127707-2.zip</t>
  </si>
  <si>
    <t>BENITEZAGUILARJORGE.ZIP</t>
  </si>
  <si>
    <t>21-4749-00127712-2</t>
  </si>
  <si>
    <t>21-4749-00127712-2.zip</t>
  </si>
  <si>
    <t>CALIXTOHERNANDEZMARISA3.ZIP</t>
  </si>
  <si>
    <t>21-4749-00127717-2</t>
  </si>
  <si>
    <t>21-4749-00127717-2.zip</t>
  </si>
  <si>
    <t>CEREZOBAUTISTAPABLO1.ZIP</t>
  </si>
  <si>
    <t>21-4749-00127725-2</t>
  </si>
  <si>
    <t>21-4749-00127725-2.zip</t>
  </si>
  <si>
    <t>CRUZMORENOMARTIN1.ZIP</t>
  </si>
  <si>
    <t>21-4749-00127732-2</t>
  </si>
  <si>
    <t>21-4749-00127732-2.zip</t>
  </si>
  <si>
    <t>DAVILAGONZALEZHILARIOZACARIAS1.ZIP</t>
  </si>
  <si>
    <t>21-4749-00127736-2</t>
  </si>
  <si>
    <t>21-4749-00127736-2.zip</t>
  </si>
  <si>
    <t>DOMINGUEZMARTINEZJAIMECONCEPCION2.ZIP</t>
  </si>
  <si>
    <t>21-4749-00127739-2</t>
  </si>
  <si>
    <t>21-4749-00127739-2.zip</t>
  </si>
  <si>
    <t>ENRIQUEZLUCEROUBALDOEDUARDO.ZIP</t>
  </si>
  <si>
    <t>21-4749-00127748-2</t>
  </si>
  <si>
    <t>21-4749-00127748-2.zip</t>
  </si>
  <si>
    <t>FLORESCAMPOSMARGARITAJOAQUINA.ZIP</t>
  </si>
  <si>
    <t>21-4749-00127752-2</t>
  </si>
  <si>
    <t>21-4749-00127752-2.zip</t>
  </si>
  <si>
    <t>FUENTESFLORESJAIME.ZIP</t>
  </si>
  <si>
    <t>21-4749-00127755-2</t>
  </si>
  <si>
    <t>21-4749-00127755-2.zip</t>
  </si>
  <si>
    <t>GARCIAHERNANDEZMACRINA.ZIP</t>
  </si>
  <si>
    <t>21-4749-00127757-2</t>
  </si>
  <si>
    <t>21-4749-00127757-2.zip</t>
  </si>
  <si>
    <t>GARCIAMEXQUITITLACAROLINA2.ZIP</t>
  </si>
  <si>
    <t>21-4749-00127759-2</t>
  </si>
  <si>
    <t>21-4749-00127759-2.zip</t>
  </si>
  <si>
    <t>GARCIARAMIREZJOAQUIN.ZIP</t>
  </si>
  <si>
    <t>21-4749-00127760-2</t>
  </si>
  <si>
    <t>21-4749-00127760-2.zip</t>
  </si>
  <si>
    <t>GARCIAMEXQUITITLAHERIBERTO2.ZIP</t>
  </si>
  <si>
    <t>21-4749-00127762-2</t>
  </si>
  <si>
    <t>21-4749-00127762-2.zip</t>
  </si>
  <si>
    <t>GARCIAROMEROJUAN2.ZIP</t>
  </si>
  <si>
    <t>21-4749-00127763-2</t>
  </si>
  <si>
    <t>21-4749-00127763-2.zip</t>
  </si>
  <si>
    <t>GOMEZAGUILARFAUSTA1.ZIP</t>
  </si>
  <si>
    <t>21-4749-00127768-2</t>
  </si>
  <si>
    <t>21-4749-00127768-2.zip</t>
  </si>
  <si>
    <t>HERNANDEZBARRIOSGLORIA3.ZIP</t>
  </si>
  <si>
    <t>21-4749-00127769-2</t>
  </si>
  <si>
    <t>21-4749-00127769-2.zip</t>
  </si>
  <si>
    <t>HERNANDEZBARRIOSGLORIA4.ZIP</t>
  </si>
  <si>
    <t>21-4749-00127770-2</t>
  </si>
  <si>
    <t>21-4749-00127770-2.zip</t>
  </si>
  <si>
    <t>HERNANDEZBARRIOSGLORIA5.ZIP</t>
  </si>
  <si>
    <t>21-4749-00127771-2</t>
  </si>
  <si>
    <t>21-4749-00127771-2.zip</t>
  </si>
  <si>
    <t>HERNANDEZBARRIOSGLORIA6.ZIP</t>
  </si>
  <si>
    <t>21-4749-00127774-2</t>
  </si>
  <si>
    <t>21-4749-00127774-2.zip</t>
  </si>
  <si>
    <t>HERNANDEZVILCHISISABEL1.ZIP</t>
  </si>
  <si>
    <t>21-4749-00127775-2</t>
  </si>
  <si>
    <t>21-4749-00127775-2.zip</t>
  </si>
  <si>
    <t>HERNANDEZVILCHISISABEL3.ZIP</t>
  </si>
  <si>
    <t>21-4749-00127778-2</t>
  </si>
  <si>
    <t>21-4749-00127778-2.zip</t>
  </si>
  <si>
    <t>HERNANDEZVILCHISSERGIO1.ZIP</t>
  </si>
  <si>
    <t>21-4749-00127779-2</t>
  </si>
  <si>
    <t>21-4749-00127779-2.zip</t>
  </si>
  <si>
    <t>HERNANDEZVILCHISSERGIO4.ZIP</t>
  </si>
  <si>
    <t>21-4749-00127780-2</t>
  </si>
  <si>
    <t>21-4749-00127780-2.zip</t>
  </si>
  <si>
    <t>HERNANDEZVILCHISSERGIO3.ZIP</t>
  </si>
  <si>
    <t>21-4749-00127781-2</t>
  </si>
  <si>
    <t>21-4749-00127781-2.zip</t>
  </si>
  <si>
    <t>HERRERAFLORESALEJANDRO.ZIP</t>
  </si>
  <si>
    <t>21-4749-00127782-2</t>
  </si>
  <si>
    <t>21-4749-00127782-2.zip</t>
  </si>
  <si>
    <t>HERRERARAMIREZALEJANDRO.ZIP</t>
  </si>
  <si>
    <t>21-4749-00127785-2</t>
  </si>
  <si>
    <t>21-4749-00127785-2.zip</t>
  </si>
  <si>
    <t>HERRERASOLISANTONINO2.ZIP</t>
  </si>
  <si>
    <t>21-4749-00127786-2</t>
  </si>
  <si>
    <t>21-4749-00127786-2.zip</t>
  </si>
  <si>
    <t>HERRERASOLISANTONINO4.ZIP</t>
  </si>
  <si>
    <t>21-4749-00127789-2</t>
  </si>
  <si>
    <t>21-4749-00127789-2.zip</t>
  </si>
  <si>
    <t>HERRERASOLISMIGUEL1.ZIP</t>
  </si>
  <si>
    <t>21-4749-00127791-2</t>
  </si>
  <si>
    <t>21-4749-00127791-2.zip</t>
  </si>
  <si>
    <t>HERRERASOLISMIGUEL2.ZIP</t>
  </si>
  <si>
    <t>21-4749-00127794-2</t>
  </si>
  <si>
    <t>21-4749-00127794-2.zip</t>
  </si>
  <si>
    <t>HOYOSOLMEDOENRIQUE2.ZIP</t>
  </si>
  <si>
    <t>21-4749-00127803-2</t>
  </si>
  <si>
    <t>21-4749-00127803-2.zip</t>
  </si>
  <si>
    <t>LINARESRAMIREZARTURO1.ZIP</t>
  </si>
  <si>
    <t>21-4749-00127805-2</t>
  </si>
  <si>
    <t>21-4749-00127805-2.zip</t>
  </si>
  <si>
    <t>LINARESRAMIREZARTURO3.ZIP</t>
  </si>
  <si>
    <t>21-4749-00127807-2</t>
  </si>
  <si>
    <t>21-4749-00127807-2.zip</t>
  </si>
  <si>
    <t>LUNABOLANOSINES.ZIP</t>
  </si>
  <si>
    <t>21-4749-00127808-2</t>
  </si>
  <si>
    <t>21-4749-00127808-2.zip</t>
  </si>
  <si>
    <t>LUNAFORTOSOREGINA2.ZIP</t>
  </si>
  <si>
    <t>21-4749-00127812-2</t>
  </si>
  <si>
    <t>21-4749-00127812-2.zip</t>
  </si>
  <si>
    <t>LUNAMONTERROSASCRISTINAFRANCISCA.ZIP</t>
  </si>
  <si>
    <t>21-4749-00127814-2</t>
  </si>
  <si>
    <t>21-4749-00127814-2.zip</t>
  </si>
  <si>
    <t>LUNAROSADOROSARIO2.ZIP</t>
  </si>
  <si>
    <t>21-4749-00127817-2</t>
  </si>
  <si>
    <t>21-4749-00127817-2.zip</t>
  </si>
  <si>
    <t>LUNASANTOSJUANA1.ZIP</t>
  </si>
  <si>
    <t>21-4749-00127819-2</t>
  </si>
  <si>
    <t>21-4749-00127819-2.zip</t>
  </si>
  <si>
    <t>LUNASANTOSJUANA3.ZIP</t>
  </si>
  <si>
    <t>21-4749-00127820-2</t>
  </si>
  <si>
    <t>21-4749-00127820-2.zip</t>
  </si>
  <si>
    <t>MAGNOCASTILLOJUAN.ZIP</t>
  </si>
  <si>
    <t>21-4749-00127822-2</t>
  </si>
  <si>
    <t>21-4749-00127822-2.zip</t>
  </si>
  <si>
    <t>MARINDOMINGUEZBALBINA1.ZIP</t>
  </si>
  <si>
    <t>21-4749-00127825-2</t>
  </si>
  <si>
    <t>21-4749-00127825-2.zip</t>
  </si>
  <si>
    <t>MARTINEZDOMINGUEZANSELMO.ZIP</t>
  </si>
  <si>
    <t>21-4749-00127830-2</t>
  </si>
  <si>
    <t>21-4749-00127830-2.zip</t>
  </si>
  <si>
    <t>MARTINEZROSASELVIRA3.ZIP</t>
  </si>
  <si>
    <t>21-4749-00127831-2</t>
  </si>
  <si>
    <t>21-4749-00127831-2.zip</t>
  </si>
  <si>
    <t>MARTINEZROSASELVIRA4.ZIP</t>
  </si>
  <si>
    <t>21-4749-00127834-2</t>
  </si>
  <si>
    <t>21-4749-00127834-2.zip</t>
  </si>
  <si>
    <t>MEDINAPEREZMARCOS.ZIP</t>
  </si>
  <si>
    <t>21-4749-00127836-2</t>
  </si>
  <si>
    <t>21-4749-00127836-2.zip</t>
  </si>
  <si>
    <t>MEJIAALONSONICOLASDANIEL1.ZIP</t>
  </si>
  <si>
    <t>21-4749-00127838-2</t>
  </si>
  <si>
    <t>21-4749-00127838-2.zip</t>
  </si>
  <si>
    <t>MELCHORRODRIGUEZBERNARDO.ZIP</t>
  </si>
  <si>
    <t>21-4749-00127848-2</t>
  </si>
  <si>
    <t>21-4749-00127848-2.zip</t>
  </si>
  <si>
    <t>MORENODOMINGUEZANGEL2.ZIP</t>
  </si>
  <si>
    <t>21-4749-00127863-2</t>
  </si>
  <si>
    <t>21-4749-00127863-2.zip</t>
  </si>
  <si>
    <t>PEREZOLMEDOOSCARFREDYY1.ZIP</t>
  </si>
  <si>
    <t>21-4749-00127868-2</t>
  </si>
  <si>
    <t>21-4749-00127868-2.zip</t>
  </si>
  <si>
    <t>PONCEMARTINEZMARCELINA1.ZIP</t>
  </si>
  <si>
    <t>21-4749-00127871-2</t>
  </si>
  <si>
    <t>21-4749-00127871-2.zip</t>
  </si>
  <si>
    <t>QUINTEROCONTRERASJOSEFINA1.ZIP</t>
  </si>
  <si>
    <t>21-4749-00127881-2</t>
  </si>
  <si>
    <t>21-4749-00127881-2.zip</t>
  </si>
  <si>
    <t>ROMEROGARCIASALOMON1.ZIP</t>
  </si>
  <si>
    <t>21-4749-00127884-2</t>
  </si>
  <si>
    <t>21-4749-00127884-2.zip</t>
  </si>
  <si>
    <t>SALGADOAMIGONALFREDO.ZIP</t>
  </si>
  <si>
    <t>21-4749-00127886-2</t>
  </si>
  <si>
    <t>21-4749-00127886-2.zip</t>
  </si>
  <si>
    <t>TAPIAMORALESERNESTINA.ZIP</t>
  </si>
  <si>
    <t>21-4749-00127897-2</t>
  </si>
  <si>
    <t>21-4749-00127897-2.zip</t>
  </si>
  <si>
    <t>VAZQUEZLUNAMARVIN3.ZIP</t>
  </si>
  <si>
    <t>21-4749-00127899-2</t>
  </si>
  <si>
    <t>21-4749-00127899-2.zip</t>
  </si>
  <si>
    <t>VAZQUEZLUNANARNO2.ZIP</t>
  </si>
  <si>
    <t>21-4749-00135523-2</t>
  </si>
  <si>
    <t>21-4749-00135523-2.zip</t>
  </si>
  <si>
    <t>ANGULOCRUZSANDRA.ZIP</t>
  </si>
  <si>
    <t>21-4749-00135524-2</t>
  </si>
  <si>
    <t>21-4749-00135524-2.zip</t>
  </si>
  <si>
    <t>ASCUEOLMEDOROGELIO1.ZIP</t>
  </si>
  <si>
    <t>21-4749-00135525-2</t>
  </si>
  <si>
    <t>21-4749-00135525-2.zip</t>
  </si>
  <si>
    <t>ASCUEOLMEDOROGELIO2.ZIP</t>
  </si>
  <si>
    <t>21-4749-00135526-2</t>
  </si>
  <si>
    <t>21-4749-00135526-2.zip</t>
  </si>
  <si>
    <t>AVILAROSASJUANMANUEL.ZIP</t>
  </si>
  <si>
    <t>21-4749-00135527-2</t>
  </si>
  <si>
    <t>21-4749-00135527-2.zip</t>
  </si>
  <si>
    <t>ASCUEOLMEDOROGELIO3.ZIP</t>
  </si>
  <si>
    <t>21-4749-00135528-2</t>
  </si>
  <si>
    <t>21-4749-00135528-2.zip</t>
  </si>
  <si>
    <t>BALLINASMARTINEZJORGELUIS1.ZIP</t>
  </si>
  <si>
    <t>21-4749-00135529-2</t>
  </si>
  <si>
    <t>21-4749-00135529-2.zip</t>
  </si>
  <si>
    <t>AYALAALONSOJOSEINES.ZIP</t>
  </si>
  <si>
    <t>21-4749-00135530-2</t>
  </si>
  <si>
    <t>21-4749-00135530-2.zip</t>
  </si>
  <si>
    <t>ROMEROSERRANOEPIFANIAJULIA6.ZIP</t>
  </si>
  <si>
    <t>21-4749-00135531-2</t>
  </si>
  <si>
    <t>21-4749-00135531-2.zip</t>
  </si>
  <si>
    <t>CORTESMARTINEZFRANCISCADIONICIA2.ZIP</t>
  </si>
  <si>
    <t>21-4749-00135532-2</t>
  </si>
  <si>
    <t>21-4749-00135532-2.zip</t>
  </si>
  <si>
    <t>MELENDEZLOPEZJAIME3.ZIP</t>
  </si>
  <si>
    <t>21-4749-00135533-2</t>
  </si>
  <si>
    <t>21-4749-00135533-2.zip</t>
  </si>
  <si>
    <t>CORTESMARTINEZFRANCISCADIONICIA1.ZIP</t>
  </si>
  <si>
    <t>21-4749-00135534-2</t>
  </si>
  <si>
    <t>21-4749-00135534-2.zip</t>
  </si>
  <si>
    <t>ESPINOZADOMINGUEZELISEO.ZIP</t>
  </si>
  <si>
    <t>21-4749-00135535-2</t>
  </si>
  <si>
    <t>21-4749-00135535-2.zip</t>
  </si>
  <si>
    <t>PAZCORTESJOSEJULIO3.ZIP</t>
  </si>
  <si>
    <t>21-4749-00135536-2</t>
  </si>
  <si>
    <t>21-4749-00135536-2.zip</t>
  </si>
  <si>
    <t>ORTEGAPEREZBALDOMERO.ZIP</t>
  </si>
  <si>
    <t>21-4749-00135537-2</t>
  </si>
  <si>
    <t>21-4749-00135537-2.zip</t>
  </si>
  <si>
    <t>MENDEZPEREZROBERTO2.ZIP</t>
  </si>
  <si>
    <t>21-4749-00135538-2</t>
  </si>
  <si>
    <t>21-4749-00135538-2.zip</t>
  </si>
  <si>
    <t>ROJASTORRESVICTOR2.ZIP</t>
  </si>
  <si>
    <t>21-4749-00135539-2</t>
  </si>
  <si>
    <t>21-4749-00135539-2.zip</t>
  </si>
  <si>
    <t>CAZARESCAMPOSSERGIO.ZIP</t>
  </si>
  <si>
    <t>21-4749-00135540-2</t>
  </si>
  <si>
    <t>21-4749-00135540-2.zip</t>
  </si>
  <si>
    <t>OLIVARESZEPEDAGUDELIA1.ZIP</t>
  </si>
  <si>
    <t>21-4749-00135541-2</t>
  </si>
  <si>
    <t>21-4749-00135541-2.zip</t>
  </si>
  <si>
    <t>MARROQUINLEYVAFERNANDO2.ZIP</t>
  </si>
  <si>
    <t>21-4749-00135542-2</t>
  </si>
  <si>
    <t>21-4749-00135542-2.zip</t>
  </si>
  <si>
    <t>DOMINGUEZCAMPOSMARTHAPATRICIA.ZIP</t>
  </si>
  <si>
    <t>21-4749-00135543-2</t>
  </si>
  <si>
    <t>21-4749-00135543-2.zip</t>
  </si>
  <si>
    <t>MELENDEZLOPEZHUGO2.ZIP</t>
  </si>
  <si>
    <t>21-4749-00135544-2</t>
  </si>
  <si>
    <t>21-4749-00135544-2.zip</t>
  </si>
  <si>
    <t>RAMOSLEZAMASOLEDAD2.ZIP</t>
  </si>
  <si>
    <t>21-4749-00135545-2</t>
  </si>
  <si>
    <t>21-4749-00135545-2.zip</t>
  </si>
  <si>
    <t>OLIVARESZEPEDAGUDELIA2.ZIP</t>
  </si>
  <si>
    <t>21-4749-00135546-2</t>
  </si>
  <si>
    <t>21-4749-00135546-2.zip</t>
  </si>
  <si>
    <t>MELENDEZLOPEZJAIME1.ZIP</t>
  </si>
  <si>
    <t>21-4749-00135547-2</t>
  </si>
  <si>
    <t>21-4749-00135547-2.zip</t>
  </si>
  <si>
    <t>QUINTOROMEROMARCELINA.ZIP</t>
  </si>
  <si>
    <t>21-4749-00135548-2</t>
  </si>
  <si>
    <t>21-4749-00135548-2.zip</t>
  </si>
  <si>
    <t>CAMPOSMOLINAJUANA3.ZIP</t>
  </si>
  <si>
    <t>21-4749-00135549-2</t>
  </si>
  <si>
    <t>21-4749-00135549-2.zip</t>
  </si>
  <si>
    <t>GOMEZACEVEDOFELIPE4.ZIP</t>
  </si>
  <si>
    <t>21-4749-00135550-2</t>
  </si>
  <si>
    <t>21-4749-00135550-2.zip</t>
  </si>
  <si>
    <t>GOMEZACEVEDOFELIPE1.ZIP</t>
  </si>
  <si>
    <t>21-4749-00135551-2</t>
  </si>
  <si>
    <t>21-4749-00135551-2.zip</t>
  </si>
  <si>
    <t>PAZCORTESJOSEJULIO2.ZIP</t>
  </si>
  <si>
    <t>21-4749-00135552-2</t>
  </si>
  <si>
    <t>21-4749-00135552-2.zip</t>
  </si>
  <si>
    <t>CRUZCAMPOSCRESENCIOAGUSTIN.ZIP</t>
  </si>
  <si>
    <t>21-4749-00135553-2</t>
  </si>
  <si>
    <t>21-4749-00135553-2.zip</t>
  </si>
  <si>
    <t>CAMPOSRIVASINES.ZIP</t>
  </si>
  <si>
    <t>21-4749-00135554-2</t>
  </si>
  <si>
    <t>21-4749-00135554-2.zip</t>
  </si>
  <si>
    <t>BALLINASMARTINEZJORGELUIS2.ZIP</t>
  </si>
  <si>
    <t>21-4749-00135555-2</t>
  </si>
  <si>
    <t>21-4749-00135555-2.zip</t>
  </si>
  <si>
    <t>LOYOLAVELAZQUEZBRIANJOSSMAR.ZIP</t>
  </si>
  <si>
    <t>21-4749-00135556-2</t>
  </si>
  <si>
    <t>21-4749-00135556-2.zip</t>
  </si>
  <si>
    <t>BARRANCOISLASMAXIMINO3.ZIP</t>
  </si>
  <si>
    <t>21-4749-00135557-2</t>
  </si>
  <si>
    <t>21-4749-00135557-2.zip</t>
  </si>
  <si>
    <t>MONTENEGROESCAMILLALUCIO1.ZIP</t>
  </si>
  <si>
    <t>21-4749-00135558-2</t>
  </si>
  <si>
    <t>21-4749-00135558-2.zip</t>
  </si>
  <si>
    <t>GOMEZACEVEDOFELIPE3.ZIP</t>
  </si>
  <si>
    <t>21-4749-00135559-2</t>
  </si>
  <si>
    <t>21-4749-00135559-2.zip</t>
  </si>
  <si>
    <t>CORTESMENDEZMARIADELOURDES2.ZIP</t>
  </si>
  <si>
    <t>21-4749-00135560-2</t>
  </si>
  <si>
    <t>21-4749-00135560-2.zip</t>
  </si>
  <si>
    <t>MENDEZPEREZROBERTO1.ZIP</t>
  </si>
  <si>
    <t>21-4749-00135561-2</t>
  </si>
  <si>
    <t>21-4749-00135561-2.zip</t>
  </si>
  <si>
    <t>MELENDEZLOPEZJAIME2.ZIP</t>
  </si>
  <si>
    <t>21-4749-00135562-2</t>
  </si>
  <si>
    <t>21-4749-00135562-2.zip</t>
  </si>
  <si>
    <t>HERNANDEZGUTIERREZANDREAAURORA.ZIP</t>
  </si>
  <si>
    <t>21-4749-00135563-2</t>
  </si>
  <si>
    <t>21-4749-00135563-2.zip</t>
  </si>
  <si>
    <t>MELENDEZLOPEZJAIME6.ZIP</t>
  </si>
  <si>
    <t>21-4749-00135564-2</t>
  </si>
  <si>
    <t>21-4749-00135564-2.zip</t>
  </si>
  <si>
    <t>MELENDEZLOPEZHUGO1.ZIP</t>
  </si>
  <si>
    <t>21-4749-00135565-2</t>
  </si>
  <si>
    <t>21-4749-00135565-2.zip</t>
  </si>
  <si>
    <t>BUENOPONCERAFAEL1.ZIP</t>
  </si>
  <si>
    <t>21-4749-00135566-2</t>
  </si>
  <si>
    <t>21-4749-00135566-2.zip</t>
  </si>
  <si>
    <t>PRIEGOCRUZMICAELA2.ZIP</t>
  </si>
  <si>
    <t>21-4749-00135567-2</t>
  </si>
  <si>
    <t>21-4749-00135567-2.zip</t>
  </si>
  <si>
    <t>HERRERANERIJOSELUIS1.ZIP</t>
  </si>
  <si>
    <t>21-4749-00135568-2</t>
  </si>
  <si>
    <t>21-4749-00135568-2.zip</t>
  </si>
  <si>
    <t>MELENDEZLOPEZJAIME9.ZIP</t>
  </si>
  <si>
    <t>21-4749-00135569-2</t>
  </si>
  <si>
    <t>21-4749-00135569-2.zip</t>
  </si>
  <si>
    <t>MARINCISNEROSTIMOTEO.ZIP</t>
  </si>
  <si>
    <t>21-4749-00135570-2</t>
  </si>
  <si>
    <t>21-4749-00135570-2.zip</t>
  </si>
  <si>
    <t>CEGUEDACAMPOSRUBEN2.ZIP</t>
  </si>
  <si>
    <t>21-4749-00135571-2</t>
  </si>
  <si>
    <t>21-4749-00135571-2.zip</t>
  </si>
  <si>
    <t>MELENDEZLOPEZJAIME7.ZIP</t>
  </si>
  <si>
    <t>21-4749-00135572-2</t>
  </si>
  <si>
    <t>21-4749-00135572-2.zip</t>
  </si>
  <si>
    <t>LUCEROCISNEROSGERMANCELSO.ZIP</t>
  </si>
  <si>
    <t>21-4749-00135573-2</t>
  </si>
  <si>
    <t>21-4749-00135573-2.zip</t>
  </si>
  <si>
    <t>MARTINEZARIZABUENAVENTURA.ZIP</t>
  </si>
  <si>
    <t>21-4749-00135574-2</t>
  </si>
  <si>
    <t>21-4749-00135574-2.zip</t>
  </si>
  <si>
    <t>HERRERAGUZMANCRISELDA.ZIP</t>
  </si>
  <si>
    <t>21-4749-00135575-2</t>
  </si>
  <si>
    <t>21-4749-00135575-2.zip</t>
  </si>
  <si>
    <t>MENDEZPEREZROBERTO3.ZIP</t>
  </si>
  <si>
    <t>21-4749-00135576-2</t>
  </si>
  <si>
    <t>21-4749-00135576-2.zip</t>
  </si>
  <si>
    <t>LOYOLAVELAZQUEZJAIME2.ZIP</t>
  </si>
  <si>
    <t>21-4749-00135577-2</t>
  </si>
  <si>
    <t>21-4749-00135577-2.zip</t>
  </si>
  <si>
    <t>MARROQUINLEYVAFERNANDO1.ZIP</t>
  </si>
  <si>
    <t>21-4749-00135578-2</t>
  </si>
  <si>
    <t>21-4749-00135578-2.zip</t>
  </si>
  <si>
    <t>HERRERAMENESESADALBERTO1.ZIP</t>
  </si>
  <si>
    <t>21-4749-00135579-2</t>
  </si>
  <si>
    <t>21-4749-00135579-2.zip</t>
  </si>
  <si>
    <t>RAMOSLEZAMASOLEDAD1.ZIP</t>
  </si>
  <si>
    <t>21-4749-00135580-2</t>
  </si>
  <si>
    <t>21-4749-00135580-2.zip</t>
  </si>
  <si>
    <t>HERRERAMENESESADALBERTO2.ZIP</t>
  </si>
  <si>
    <t>21-4749-00135581-2</t>
  </si>
  <si>
    <t>21-4749-00135581-2.zip</t>
  </si>
  <si>
    <t>PEREZARELLANOYOLANDA.ZIP</t>
  </si>
  <si>
    <t>21-4749-00135582-2</t>
  </si>
  <si>
    <t>21-4749-00135582-2.zip</t>
  </si>
  <si>
    <t>RAMIREZAGUILARSABINA.ZIP</t>
  </si>
  <si>
    <t>21-4749-00135583-2</t>
  </si>
  <si>
    <t>21-4749-00135583-2.zip</t>
  </si>
  <si>
    <t>MONTENEGROESCAMILLALUCIO2.ZIP</t>
  </si>
  <si>
    <t>21-4749-00135584-2</t>
  </si>
  <si>
    <t>21-4749-00135584-2.zip</t>
  </si>
  <si>
    <t>GUERREROROMEROLUISENRIQUE.ZIP</t>
  </si>
  <si>
    <t>21-4749-00135585-2</t>
  </si>
  <si>
    <t>21-4749-00135585-2.zip</t>
  </si>
  <si>
    <t>BENITEZMARTINEZPONCIANO.ZIP</t>
  </si>
  <si>
    <t>21-4749-00135586-2</t>
  </si>
  <si>
    <t>21-4749-00135586-2.zip</t>
  </si>
  <si>
    <t>ROMEROSERRANOEPIFANIAJULIA5.ZIP</t>
  </si>
  <si>
    <t>21-4749-00135587-2</t>
  </si>
  <si>
    <t>21-4749-00135587-2.zip</t>
  </si>
  <si>
    <t>RIVERADELEONPRISCILIANO.ZIP</t>
  </si>
  <si>
    <t>21-4749-00135588-2</t>
  </si>
  <si>
    <t>21-4749-00135588-2.zip</t>
  </si>
  <si>
    <t>SANCHEZOLVERAALEJANDRO.ZIP</t>
  </si>
  <si>
    <t>21-4749-00135589-2</t>
  </si>
  <si>
    <t>21-4749-00135589-2.zip</t>
  </si>
  <si>
    <t>PRIEGOCRUZMICAELA1.ZIP</t>
  </si>
  <si>
    <t>21-4749-00135590-2</t>
  </si>
  <si>
    <t>21-4749-00135590-2.zip</t>
  </si>
  <si>
    <t>CRUZSALASMADELCARMEN.ZIP</t>
  </si>
  <si>
    <t>21-4749-00135591-2</t>
  </si>
  <si>
    <t>21-4749-00135591-2.zip</t>
  </si>
  <si>
    <t>ROMEROSERRANOEPIFANIAJULIA3.ZIP</t>
  </si>
  <si>
    <t>21-4749-00135592-2</t>
  </si>
  <si>
    <t>21-4749-00135592-2.zip</t>
  </si>
  <si>
    <t>PAZCORTESJOSEJULIO1.ZIP</t>
  </si>
  <si>
    <t>21-4749-00135593-2</t>
  </si>
  <si>
    <t>21-4749-00135593-2.zip</t>
  </si>
  <si>
    <t>REYESJUAREZFELIPEDEJESUS.ZIP</t>
  </si>
  <si>
    <t>21-4749-00135594-2</t>
  </si>
  <si>
    <t>21-4749-00135594-2.zip</t>
  </si>
  <si>
    <t>PAZCORTESJOSEJULIO4.ZIP</t>
  </si>
  <si>
    <t>21-4749-00135595-2</t>
  </si>
  <si>
    <t>21-4749-00135595-2.zip</t>
  </si>
  <si>
    <t>ESCUDEROCAZARESCASIMIRO.ZIP</t>
  </si>
  <si>
    <t>21-4749-00135596-2</t>
  </si>
  <si>
    <t>21-4749-00135596-2.zip</t>
  </si>
  <si>
    <t>LOYOLAVELAZQUEZJAIME1.ZIP</t>
  </si>
  <si>
    <t>21-4749-00135597-2</t>
  </si>
  <si>
    <t>21-4749-00135597-2.zip</t>
  </si>
  <si>
    <t>ROJASTORRESVICTOR1.ZIP</t>
  </si>
  <si>
    <t>21-4749-00135598-2</t>
  </si>
  <si>
    <t>21-4749-00135598-2.zip</t>
  </si>
  <si>
    <t>ROMEROSERRANOEPIFANIAJULIA1.ZIP</t>
  </si>
  <si>
    <t>21-4749-00135599-2</t>
  </si>
  <si>
    <t>21-4749-00135599-2.zip</t>
  </si>
  <si>
    <t>MELENDEZLOPEZJAIME4.ZIP</t>
  </si>
  <si>
    <t>21-4749-00135600-2</t>
  </si>
  <si>
    <t>21-4749-00135600-2.zip</t>
  </si>
  <si>
    <t>MORALESANGULOMARCELINO.ZIP</t>
  </si>
  <si>
    <t>21-4749-00135601-2</t>
  </si>
  <si>
    <t>21-4749-00135601-2.zip</t>
  </si>
  <si>
    <t>ROMEROSERRANOEPIFANIAJULIA4.ZIP</t>
  </si>
  <si>
    <t>21-4749-00135602-2</t>
  </si>
  <si>
    <t>21-4749-00135602-2.zip</t>
  </si>
  <si>
    <t>MELENDEZLOPEZJAIME8.ZIP</t>
  </si>
  <si>
    <t>21-4749-00135603-2</t>
  </si>
  <si>
    <t>21-4749-00135603-2.zip</t>
  </si>
  <si>
    <t>TOVARCORTAZARONORATO1.ZIP</t>
  </si>
  <si>
    <t>21-4749-00135604-2</t>
  </si>
  <si>
    <t>21-4749-00135604-2.zip</t>
  </si>
  <si>
    <t>TOVARCORTAZARONORATO2.ZIP</t>
  </si>
  <si>
    <t>21-4749-00135605-2</t>
  </si>
  <si>
    <t>21-4749-00135605-2.zip</t>
  </si>
  <si>
    <t>PEREZMACARENOMIRNA.ZIP</t>
  </si>
  <si>
    <t>21-4749-00135606-2</t>
  </si>
  <si>
    <t>21-4749-00135606-2.zip</t>
  </si>
  <si>
    <t>SANCHEZBRIONESABELARDO.ZIP</t>
  </si>
  <si>
    <t>21-4749-00135607-2</t>
  </si>
  <si>
    <t>21-4749-00135607-2.zip</t>
  </si>
  <si>
    <t>BARRANCOISLASMAXIMINO2.ZIP</t>
  </si>
  <si>
    <t>21-4749-00135608-2</t>
  </si>
  <si>
    <t>21-4749-00135608-2.zip</t>
  </si>
  <si>
    <t>CRUZCAMPOSLETICIAANTONINA1.ZIP</t>
  </si>
  <si>
    <t>21-4749-00135609-2</t>
  </si>
  <si>
    <t>21-4749-00135609-2.zip</t>
  </si>
  <si>
    <t>CORTESMENDEZMARIADELOURDES.ZIP</t>
  </si>
  <si>
    <t>21-4749-00135610-2</t>
  </si>
  <si>
    <t>21-4749-00135610-2.zip</t>
  </si>
  <si>
    <t>RODRIGUEZCAINASGILDARDO.ZIP</t>
  </si>
  <si>
    <t>21-4749-00135611-2</t>
  </si>
  <si>
    <t>21-4749-00135611-2.zip</t>
  </si>
  <si>
    <t>PENAGALENOJOSELUISARMANDO.ZIP</t>
  </si>
  <si>
    <t>21-4749-00135612-2</t>
  </si>
  <si>
    <t>21-4749-00135612-2.zip</t>
  </si>
  <si>
    <t>CEGUEDACAMPOSRUBEN1.ZIP</t>
  </si>
  <si>
    <t>21-4749-00135613-2</t>
  </si>
  <si>
    <t>21-4749-00135613-2.zip</t>
  </si>
  <si>
    <t>CAMPOSMOLINAJUANA2.ZIP</t>
  </si>
  <si>
    <t>21-4749-00135614-2</t>
  </si>
  <si>
    <t>21-4749-00135614-2.zip</t>
  </si>
  <si>
    <t>BARRANCOISLASMAXIMINO4.ZIP</t>
  </si>
  <si>
    <t>21-4749-00135615-2</t>
  </si>
  <si>
    <t>21-4749-00135615-2.zip</t>
  </si>
  <si>
    <t>BUENOPONCERAFAEL3.ZIP</t>
  </si>
  <si>
    <t>21-4749-00135616-2</t>
  </si>
  <si>
    <t>21-4749-00135616-2.zip</t>
  </si>
  <si>
    <t>CARDOSOFLORESZENAIDA.ZIP</t>
  </si>
  <si>
    <t>21-4749-00135617-2</t>
  </si>
  <si>
    <t>21-4749-00135617-2.zip</t>
  </si>
  <si>
    <t>BARRANCOISLASMAXIMINO1.ZIP</t>
  </si>
  <si>
    <t>21-4749-00135618-2</t>
  </si>
  <si>
    <t>21-4749-00135618-2.zip</t>
  </si>
  <si>
    <t>CAMPOSMOLINAJUANA1.ZIP</t>
  </si>
  <si>
    <t>21-4749-00135619-2</t>
  </si>
  <si>
    <t>21-4749-00135619-2.zip</t>
  </si>
  <si>
    <t>BUENOPONCERAFAEL2.ZIP</t>
  </si>
  <si>
    <t>21-4749-00135620-2</t>
  </si>
  <si>
    <t>21-4749-00135620-2.zip</t>
  </si>
  <si>
    <t>TORRESFLORESNICOLAS.ZIP</t>
  </si>
  <si>
    <t>21-4749-00135621-2</t>
  </si>
  <si>
    <t>21-4749-00135621-2.zip</t>
  </si>
  <si>
    <t>TORRALBARODRIGUEZROSAISABEL.ZIP</t>
  </si>
  <si>
    <t>21-4749-00135622-2</t>
  </si>
  <si>
    <t>21-4749-00135622-2.zip</t>
  </si>
  <si>
    <t>GOMEZACEVEDOFELIPE2.ZIP</t>
  </si>
  <si>
    <t>21-4749-00135623-2</t>
  </si>
  <si>
    <t>21-4749-00135623-2.zip</t>
  </si>
  <si>
    <t>MELENDEZLOPEZJAIME5.ZIP</t>
  </si>
  <si>
    <t>21-4749-00135624-2</t>
  </si>
  <si>
    <t>21-4749-00135624-2.zip</t>
  </si>
  <si>
    <t>ROMEROSERRANOEPIFANIAJULIA2.ZIP</t>
  </si>
  <si>
    <t>21-4749-00135625-2</t>
  </si>
  <si>
    <t>21-4749-00135625-2.zip</t>
  </si>
  <si>
    <t>PENABATANAOBDULIA.ZIP</t>
  </si>
  <si>
    <t>21-4749-00135626-2</t>
  </si>
  <si>
    <t>21-4749-00135626-2.zip</t>
  </si>
  <si>
    <t>DOMINGUEZRAMOSLORENAPATRICIA.ZIP</t>
  </si>
  <si>
    <t>21-4749-00135627-2</t>
  </si>
  <si>
    <t>21-4749-00135627-2.zip</t>
  </si>
  <si>
    <t>HERRERANERIJOSELUIS2.ZIP</t>
  </si>
  <si>
    <t>21-4749-00135628-2</t>
  </si>
  <si>
    <t>21-4749-00135628-2.zip</t>
  </si>
  <si>
    <t>CRUZCAMPOSLETICIAANTONINA2.ZIP</t>
  </si>
  <si>
    <t>21-4749-00135629-2</t>
  </si>
  <si>
    <t>21-4749-00135629-2.zip</t>
  </si>
  <si>
    <t>MELENDEZLOPEZHUGO3.ZIP</t>
  </si>
  <si>
    <t>21-4749-00135630-2</t>
  </si>
  <si>
    <t>21-4749-00135630-2.zip</t>
  </si>
  <si>
    <t>MARTINEZBELTRANLUCIO.ZIP</t>
  </si>
  <si>
    <t>21-4749-00135631-2</t>
  </si>
  <si>
    <t>21-4749-00135631-2.zip</t>
  </si>
  <si>
    <t>BARRANCOISLASMAXIMINO5.ZIP</t>
  </si>
  <si>
    <t>21-4749-00135636-2</t>
  </si>
  <si>
    <t>21-4749-00135636-2.zip</t>
  </si>
  <si>
    <t>CASTILLACHAVEZJORGE2.ZIP</t>
  </si>
  <si>
    <t>Se envio por correo</t>
  </si>
  <si>
    <t>21-4749-00135637-2</t>
  </si>
  <si>
    <t>21-4749-00135637-2.zip</t>
  </si>
  <si>
    <t>CASTILLACHAVEZJORGE1.ZIP</t>
  </si>
  <si>
    <t>21-4749-00135638-2</t>
  </si>
  <si>
    <t>21-4749-00135638-2.zip</t>
  </si>
  <si>
    <t>CASTILLACHAVEZJORGE3.ZIP</t>
  </si>
  <si>
    <t>21-4749-00135639-2</t>
  </si>
  <si>
    <t>21-4749-00135639-2.zip</t>
  </si>
  <si>
    <t>CASTILLAHERRERAMODESTO1.ZIP</t>
  </si>
  <si>
    <t>21-4749-00135640-2</t>
  </si>
  <si>
    <t>21-4749-00135640-2.zip</t>
  </si>
  <si>
    <t>CASTILLAMENDOZAULISES.ZIP</t>
  </si>
  <si>
    <t>21-4749-00135641-2</t>
  </si>
  <si>
    <t>21-4749-00135641-2.zip</t>
  </si>
  <si>
    <t>CASTILLAHERRERAMODESTO2.ZIP</t>
  </si>
  <si>
    <t>21-4749-00135642-2</t>
  </si>
  <si>
    <t>21-4749-00135642-2.zip</t>
  </si>
  <si>
    <t>FLORESDELATORREJUANJOSE.ZIP</t>
  </si>
  <si>
    <t>21-4749-00135643-2</t>
  </si>
  <si>
    <t>21-4749-00135643-2.zip</t>
  </si>
  <si>
    <t>FLORESLOYOLAJOSEALBERTO1.ZIP</t>
  </si>
  <si>
    <t>21-4749-00135644-2</t>
  </si>
  <si>
    <t>21-4749-00135644-2.zip</t>
  </si>
  <si>
    <t>CASTILLASANCHEZMIGUELANGEL.ZIP</t>
  </si>
  <si>
    <t>21-4749-00135645-2</t>
  </si>
  <si>
    <t>21-4749-00135645-2.zip</t>
  </si>
  <si>
    <t>PEREZFIGUEROATERESA.ZIP</t>
  </si>
  <si>
    <t>21-4749-00135646-2</t>
  </si>
  <si>
    <t>21-4749-00135646-2.zip</t>
  </si>
  <si>
    <t>MORENOROSASPEDRO.ZIP</t>
  </si>
  <si>
    <t>21-4749-00135647-2</t>
  </si>
  <si>
    <t>21-4749-00135647-2.zip</t>
  </si>
  <si>
    <t>HERRERALUNADELIA2.ZIP</t>
  </si>
  <si>
    <t>21-4749-00135648-2</t>
  </si>
  <si>
    <t>21-4749-00135648-2.zip</t>
  </si>
  <si>
    <t>LEZAMACORDEROMARIADELCARMEN1.ZIP</t>
  </si>
  <si>
    <t>21-4749-00135649-2</t>
  </si>
  <si>
    <t>21-4749-00135649-2.zip</t>
  </si>
  <si>
    <t>FLORESLOYOLAJOSEALBERTO2.ZIP</t>
  </si>
  <si>
    <t>21-4749-00135650-2</t>
  </si>
  <si>
    <t>21-4749-00135650-2.zip</t>
  </si>
  <si>
    <t>MARTINEZCARRANZAFILIBERTOELADIO2.ZIP</t>
  </si>
  <si>
    <t>21-4749-00135651-2</t>
  </si>
  <si>
    <t>21-4749-00135651-2.zip</t>
  </si>
  <si>
    <t>MORATOBONCRISTINA1.ZIP</t>
  </si>
  <si>
    <t>21-4749-00135652-2</t>
  </si>
  <si>
    <t>21-4749-00135652-2.zip</t>
  </si>
  <si>
    <t>FLORESFLORESCARMENMARIA.ZIP</t>
  </si>
  <si>
    <t>21-4749-00135653-2</t>
  </si>
  <si>
    <t>21-4749-00135653-2.zip</t>
  </si>
  <si>
    <t>LEZAMACORDEROMARIADELCARMEN5.ZIP</t>
  </si>
  <si>
    <t>21-4749-00135654-2</t>
  </si>
  <si>
    <t>21-4749-00135654-2.zip</t>
  </si>
  <si>
    <t>MARTINEZCARRANZAFILIBERTOELADIO1.ZIP</t>
  </si>
  <si>
    <t>21-4749-00135655-2</t>
  </si>
  <si>
    <t>21-4749-00135655-2.zip</t>
  </si>
  <si>
    <t>TORRESVARGASJESUSIGNACIO.ZIP</t>
  </si>
  <si>
    <t>21-4749-00135656-2</t>
  </si>
  <si>
    <t>21-4749-00135656-2.zip</t>
  </si>
  <si>
    <t>HERRERALUNADELIA1.ZIP</t>
  </si>
  <si>
    <t>21-4749-00135657-2</t>
  </si>
  <si>
    <t>21-4749-00135657-2.zip</t>
  </si>
  <si>
    <t>MOLINABARRAGANPOLICARPOMIGUEL.ZIP</t>
  </si>
  <si>
    <t>21-4749-00135658-2</t>
  </si>
  <si>
    <t>21-4749-00135658-2.zip</t>
  </si>
  <si>
    <t>LEZAMACORDEROMARIADELCARMEN2.ZIP</t>
  </si>
  <si>
    <t>21-4749-00135659-2</t>
  </si>
  <si>
    <t>21-4749-00135659-2.zip</t>
  </si>
  <si>
    <t>LOYOLAVELAZQUESOSCAROSMAR.ZIP</t>
  </si>
  <si>
    <t>21-4749-00135660-2</t>
  </si>
  <si>
    <t>21-4749-00135660-2.zip</t>
  </si>
  <si>
    <t>MARTINEZCARRANZAFILIBERTOELADIO3.ZIP</t>
  </si>
  <si>
    <t>21-4749-00135661-2</t>
  </si>
  <si>
    <t>21-4749-00135661-2.zip</t>
  </si>
  <si>
    <t>LEZAMACORDEROMARIADELCARMEN3.ZIP</t>
  </si>
  <si>
    <t>21-4749-00135662-2</t>
  </si>
  <si>
    <t>21-4749-00135662-2.zip</t>
  </si>
  <si>
    <t>LEZAMACORDEROMARIADELCARMEN4.ZIP</t>
  </si>
  <si>
    <t>21-4749-00135663-2</t>
  </si>
  <si>
    <t>21-4749-00135663-2.zip</t>
  </si>
  <si>
    <t>PEDRAZAMERINOJOSEALFREDO.ZIP</t>
  </si>
  <si>
    <t>21-4749-00135664-2</t>
  </si>
  <si>
    <t>21-4749-00135664-2.zip</t>
  </si>
  <si>
    <t>VARGASVALIENTELEONARDOPEDRO2.ZIP</t>
  </si>
  <si>
    <t>21-4749-00135665-2</t>
  </si>
  <si>
    <t>21-4749-00135665-2.zip</t>
  </si>
  <si>
    <t>VARGASVALIENTELEONARDOPEDRO1.ZIP</t>
  </si>
  <si>
    <t>21-4749-00135666-2</t>
  </si>
  <si>
    <t>21-4749-00135666-2.zip</t>
  </si>
  <si>
    <t>MORATOBONCRISTINA2.ZIP</t>
  </si>
  <si>
    <t>21-4749-00138670-2</t>
  </si>
  <si>
    <t>21-4749-00138670-2.zip</t>
  </si>
  <si>
    <t>BALLINAS TECUAUZIT NICOLAS.ZIP</t>
  </si>
  <si>
    <t>Se enviaron polígonos por correo.</t>
  </si>
  <si>
    <t>21-4749-00138671-2</t>
  </si>
  <si>
    <t>21-4749-00138671-2.zip</t>
  </si>
  <si>
    <t>ALVAREZ ROSETE MARCO ANTONIO.ZIP</t>
  </si>
  <si>
    <t>21-4749-00138672-2</t>
  </si>
  <si>
    <t>21-4749-00138672-2.zip</t>
  </si>
  <si>
    <t>ENRIQUEZ PEREZ AGUSTIN ARMANDO.ZIP</t>
  </si>
  <si>
    <t>21-4749-00138673-2</t>
  </si>
  <si>
    <t>21-4749-00138673-2.zip</t>
  </si>
  <si>
    <t>GIL ACEBEDO IRENE OFELIA.ZIP</t>
  </si>
  <si>
    <t>21-4749-00138674-2</t>
  </si>
  <si>
    <t>21-4749-00138674-2.zip</t>
  </si>
  <si>
    <t>GONZALEZ CASTRO ALBERTO 1.ZIP</t>
  </si>
  <si>
    <t>21-4749-00138675-2</t>
  </si>
  <si>
    <t>21-4749-00138675-2.zip</t>
  </si>
  <si>
    <t>FLORES CASTILLA VICTOR 2.ZIP</t>
  </si>
  <si>
    <t>21-4749-00138676-2</t>
  </si>
  <si>
    <t>21-4749-00138676-2.zip</t>
  </si>
  <si>
    <t>FLORES CASTILLA VICTOR 1.ZIP</t>
  </si>
  <si>
    <t>21-4749-00138677-2</t>
  </si>
  <si>
    <t>21-4749-00138677-2.zip</t>
  </si>
  <si>
    <t>GORDILLO ESTRADA MIGUEL ANGEL.ZIP</t>
  </si>
  <si>
    <t>21-4749-00138678-2</t>
  </si>
  <si>
    <t>21-4749-00138678-2.zip</t>
  </si>
  <si>
    <t>RUIZ DOMINGUEZ SAUL 1.ZIP</t>
  </si>
  <si>
    <t>21-4749-00138679-2</t>
  </si>
  <si>
    <t>21-4749-00138679-2.zip</t>
  </si>
  <si>
    <t>HUERTA MOCTEZUMA JOSE 1.ZIP</t>
  </si>
  <si>
    <t>21-4749-00138680-2</t>
  </si>
  <si>
    <t>21-4749-00138680-2.zip</t>
  </si>
  <si>
    <t>GUZMAN TORRES CLAUDIA.ZIP</t>
  </si>
  <si>
    <t>21-4749-00138681-2</t>
  </si>
  <si>
    <t>21-4749-00138681-2.zip</t>
  </si>
  <si>
    <t>TORRES TORRES HORTENCIA 1.ZIP</t>
  </si>
  <si>
    <t>21-4749-00138682-2</t>
  </si>
  <si>
    <t>21-4749-00138682-2.zip</t>
  </si>
  <si>
    <t>RUIZ ZARATE HUMBERTO VICTOR 3.ZIP</t>
  </si>
  <si>
    <t>21-4749-00138683-2</t>
  </si>
  <si>
    <t>21-4749-00138683-2.zip</t>
  </si>
  <si>
    <t>VARILLA CARBAJAL VICTOR MANUEL.ZIP</t>
  </si>
  <si>
    <t>21-4749-00138684-2</t>
  </si>
  <si>
    <t>21-4749-00138684-2.zip</t>
  </si>
  <si>
    <t>HERRERA OVANDO RODOLFO.ZIP</t>
  </si>
  <si>
    <t>21-4749-00138685-2</t>
  </si>
  <si>
    <t>21-4749-00138685-2.zip</t>
  </si>
  <si>
    <t>VEGA BRIONES JOEL.ZIP</t>
  </si>
  <si>
    <t>21-4749-00138686-2</t>
  </si>
  <si>
    <t>21-4749-00138686-2.zip</t>
  </si>
  <si>
    <t>SALGADO GARCIA CIRILO 2.ZIP</t>
  </si>
  <si>
    <t>21-4749-00138687-2</t>
  </si>
  <si>
    <t>21-4749-00138687-2.zip</t>
  </si>
  <si>
    <t>RUIZ DOMINGUEZ SAUL 2.ZIP</t>
  </si>
  <si>
    <t>21-4749-00138688-2</t>
  </si>
  <si>
    <t>21-4749-00138688-2.zip</t>
  </si>
  <si>
    <t>JUAREZ REYES VALENTE.ZIP</t>
  </si>
  <si>
    <t>21-4749-00138689-2</t>
  </si>
  <si>
    <t>21-4749-00138689-2.zip</t>
  </si>
  <si>
    <t>RUIZ ZARATE HUMBERTO VICTOR 4.ZIP</t>
  </si>
  <si>
    <t>21-4749-00138690-2</t>
  </si>
  <si>
    <t>21-4749-00138690-2.zip</t>
  </si>
  <si>
    <t>ORTEGA ISIDORO LEONOR 2.ZIP</t>
  </si>
  <si>
    <t>21-4749-00138691-2</t>
  </si>
  <si>
    <t>21-4749-00138691-2.zip</t>
  </si>
  <si>
    <t>RUIZ ZARATE HUMBERTO VICTOR 1.ZIP</t>
  </si>
  <si>
    <t>21-4749-00138692-2</t>
  </si>
  <si>
    <t>21-4749-00138692-2.zip</t>
  </si>
  <si>
    <t>ORTEGA ISIDORO LEONOR 1.ZIP</t>
  </si>
  <si>
    <t>21-4749-00138693-2</t>
  </si>
  <si>
    <t>21-4749-00138693-2.zip</t>
  </si>
  <si>
    <t>SOSA HERNANDEZ NOHEMI.ZIP</t>
  </si>
  <si>
    <t>21-4749-00138694-2</t>
  </si>
  <si>
    <t>21-4749-00138694-2.zip</t>
  </si>
  <si>
    <t>HUERTA MOCTEZUMA JOSE 2.ZIP</t>
  </si>
  <si>
    <t>21-4749-00138695-2</t>
  </si>
  <si>
    <t>21-4749-00138695-2.zip</t>
  </si>
  <si>
    <t>TORRES TORRES HORTENCIA 2.ZIP</t>
  </si>
  <si>
    <t>21-4749-00138696-2</t>
  </si>
  <si>
    <t>21-4749-00138696-2.zip</t>
  </si>
  <si>
    <t>VELASCO GARCIA AGEO.ZIP</t>
  </si>
  <si>
    <t>21-4749-00138697-2</t>
  </si>
  <si>
    <t>21-4749-00138697-2.zip</t>
  </si>
  <si>
    <t>GONZALEZ CASTRO ALBERTO 2.ZIP</t>
  </si>
  <si>
    <t>21-4749-00138698-2</t>
  </si>
  <si>
    <t>21-4749-00138698-2.zip</t>
  </si>
  <si>
    <t>HOYOS HERNANDEZ GUSTAVO ANGEL.ZIP</t>
  </si>
  <si>
    <t>21-4749-00138699-2</t>
  </si>
  <si>
    <t>21-4749-00138699-2.zip</t>
  </si>
  <si>
    <t>VALLE MENDEZ TOMAS 1.ZIP</t>
  </si>
  <si>
    <t>21-4749-00138700-2</t>
  </si>
  <si>
    <t>21-4749-00138700-2.zip</t>
  </si>
  <si>
    <t>TORRES TORRES HORTENCIA 3.ZIP</t>
  </si>
  <si>
    <t>21-4749-00138701-2</t>
  </si>
  <si>
    <t>21-4749-00138701-2.zip</t>
  </si>
  <si>
    <t>RUIZ ZARATE HUMBERTO VICTOR 2.ZIP</t>
  </si>
  <si>
    <t>21-4749-00138702-2</t>
  </si>
  <si>
    <t>21-4749-00138702-2.zip</t>
  </si>
  <si>
    <t>TORRES TORRES HORTENCIA 4.ZIP</t>
  </si>
  <si>
    <t>21-4749-00138703-2</t>
  </si>
  <si>
    <t>21-4749-00138703-2.zip</t>
  </si>
  <si>
    <t>HERRERA GIL JOSE 2.ZIP</t>
  </si>
  <si>
    <t>21-4749-00138704-2</t>
  </si>
  <si>
    <t>21-4749-00138704-2.zip</t>
  </si>
  <si>
    <t>MARTINEZ TOBON EDUARDO.ZIP</t>
  </si>
  <si>
    <t>21-4749-00138705-2</t>
  </si>
  <si>
    <t>21-4749-00138705-2.zip</t>
  </si>
  <si>
    <t>TAPIA GIL BETZABEL.ZIP</t>
  </si>
  <si>
    <t>21-4749-00138706-2</t>
  </si>
  <si>
    <t>21-4749-00138706-2.zip</t>
  </si>
  <si>
    <t>SALGADO GARCIA CIRILO 3.ZIP</t>
  </si>
  <si>
    <t>21-4749-00138707-2</t>
  </si>
  <si>
    <t>21-4749-00138707-2.zip</t>
  </si>
  <si>
    <t>HERNANDEZ ARELLANO LEONARDA 1.ZIP</t>
  </si>
  <si>
    <t>21-4749-00138708-2</t>
  </si>
  <si>
    <t>21-4749-00138708-2.zip</t>
  </si>
  <si>
    <t>HERRERA GIL JOSE 1.ZIP</t>
  </si>
  <si>
    <t>21-4749-00138709-2</t>
  </si>
  <si>
    <t>21-4749-00138709-2.zip</t>
  </si>
  <si>
    <t>SALGADO GARCIA CIRILO 1.ZIP</t>
  </si>
  <si>
    <t>21-4749-00138710-2</t>
  </si>
  <si>
    <t>21-4749-00138710-2.zip</t>
  </si>
  <si>
    <t>TORRES TORRES HORTENCIA 5.ZIP</t>
  </si>
  <si>
    <t>21-4749-00138711-2</t>
  </si>
  <si>
    <t>21-4749-00138711-2.zip</t>
  </si>
  <si>
    <t>VALLE MENDEZ TOMAS 2.ZIP</t>
  </si>
  <si>
    <t>21-4749-00138712-2</t>
  </si>
  <si>
    <t>21-4749-00138712-2.zip</t>
  </si>
  <si>
    <t>HERNANDEZ ARELLANO LEONARDA 2.ZIP</t>
  </si>
  <si>
    <t>21-4749-00138713-2</t>
  </si>
  <si>
    <t>21-4749-00138713-2.zip</t>
  </si>
  <si>
    <t>VELAZQUEZ DOMINGUEZ NORMA.ZIP</t>
  </si>
  <si>
    <t>21-4749-00138714-2</t>
  </si>
  <si>
    <t>21-4749-00138714-2.zip</t>
  </si>
  <si>
    <t>GUTIERREZ GIL CANDELARIA.ZIP</t>
  </si>
  <si>
    <t>30-6459-00153074-2</t>
  </si>
  <si>
    <t>30-6459-00153074-2.zip</t>
  </si>
  <si>
    <t>1911007_JOSE_ANSELMO_ENRIQUEZ_RODRIGUEZ_5.75.zip</t>
  </si>
  <si>
    <t>Vigente</t>
  </si>
  <si>
    <t>SE ENVIARON POR CORREO</t>
  </si>
  <si>
    <t>30-6459-00153075-2</t>
  </si>
  <si>
    <t>30-6459-00153075-2.zip</t>
  </si>
  <si>
    <t>1935039_AGRO_TEO_S.P.R._DE_C.V._13.50.zip</t>
  </si>
  <si>
    <t>30-6459-00153076-2</t>
  </si>
  <si>
    <t>30-6459-00153076-2.zip</t>
  </si>
  <si>
    <t>1910055_PRESCILIANO_DIAZ_MARTINEZ_2.00.zip</t>
  </si>
  <si>
    <t>30-6459-00153077-2</t>
  </si>
  <si>
    <t>30-6459-00153077-2.zip</t>
  </si>
  <si>
    <t>1911020_JESUS_LEZAMA_NAVARRO_4.00.zip</t>
  </si>
  <si>
    <t>30-6459-00153078-2</t>
  </si>
  <si>
    <t>30-6459-00153078-2.zip</t>
  </si>
  <si>
    <t>1911020_JESUS_LEZAMA_NAVARRO_0.50.zip</t>
  </si>
  <si>
    <t>30-6459-00153079-2</t>
  </si>
  <si>
    <t>30-6459-00153079-2.zip</t>
  </si>
  <si>
    <t>1911020_JESUS_LEZAMA_NAVARRO_1.00.zip</t>
  </si>
  <si>
    <t>30-6459-00153080-2</t>
  </si>
  <si>
    <t>30-6459-00153080-2.zip</t>
  </si>
  <si>
    <t>1910050_NORBERTO_RIVERA_HERNANDEZ_2.00.zip</t>
  </si>
  <si>
    <t>30-6459-00153081-2</t>
  </si>
  <si>
    <t>30-6459-00153081-2.zip</t>
  </si>
  <si>
    <t>3503113_VICTOR_ESCOBAR_LARA_3.00.zip</t>
  </si>
  <si>
    <t>30-6459-00153082-2</t>
  </si>
  <si>
    <t>30-6459-00153082-2.zip</t>
  </si>
  <si>
    <t>3503113_VICTOR_ESCOBAR_LARA_1.00.zip</t>
  </si>
  <si>
    <t>30-6459-00153083-2</t>
  </si>
  <si>
    <t>30-6459-00153083-2.zip</t>
  </si>
  <si>
    <t>3505117_VICTOR_MALDONADO_SALINAS_1.00.zip</t>
  </si>
  <si>
    <t>30-6459-00153084-2</t>
  </si>
  <si>
    <t>30-6459-00153084-2.zip</t>
  </si>
  <si>
    <t>2312012_TOMAS_CRUZ_MENDOZA_4.00.zip</t>
  </si>
  <si>
    <t>30-6459-00153085-2</t>
  </si>
  <si>
    <t>30-6459-00153085-2.zip</t>
  </si>
  <si>
    <t>3503113_VICTOR_ESCOBAR_LARA_2.00.zip</t>
  </si>
  <si>
    <t>30-6459-00153086-2</t>
  </si>
  <si>
    <t>30-6459-00153086-2.zip</t>
  </si>
  <si>
    <t>3503073_PETRONILA_GUERRERO_MARTINEZ_7.00.zip</t>
  </si>
  <si>
    <t>30-6459-00153087-2</t>
  </si>
  <si>
    <t>30-6459-00153087-2.zip</t>
  </si>
  <si>
    <t>3505070_MARGARITO_ASCENCION_2.25.zip</t>
  </si>
  <si>
    <t>30-6459-00153088-2</t>
  </si>
  <si>
    <t>30-6459-00153088-2.zip</t>
  </si>
  <si>
    <t>3610019_TIBURCIO_MARTIN_MAGDALENA_4.00.zip</t>
  </si>
  <si>
    <t>30-6459-00153089-2</t>
  </si>
  <si>
    <t>30-6459-00153089-2.zip</t>
  </si>
  <si>
    <t>3731001_JUAN_DE_DIOS_DOMINGUEZ_MORALES_2.00.zip</t>
  </si>
  <si>
    <t>30-6459-00153090-2</t>
  </si>
  <si>
    <t>30-6459-00153090-2.zip</t>
  </si>
  <si>
    <t>3505010_MIGUEL_JIMENEZ_SAN_JUAN_5.00.zip</t>
  </si>
  <si>
    <t>30-6459-00153091-2</t>
  </si>
  <si>
    <t>30-6459-00153091-2.zip</t>
  </si>
  <si>
    <t>3505014_SANTIAGO_GALERO_MOCTEZUMA_5.00.zip</t>
  </si>
  <si>
    <t>30-6459-00153092-2</t>
  </si>
  <si>
    <t>30-6459-00153092-2.zip</t>
  </si>
  <si>
    <t>3608161_CELESTINO_BLANCO_MARTINEZ_6.50.zip</t>
  </si>
  <si>
    <t>30-6459-00153093-2</t>
  </si>
  <si>
    <t>30-6459-00153093-2.zip</t>
  </si>
  <si>
    <t>3506009_ZURIA_TAMEZ_GONZALEZ_3.50.zip</t>
  </si>
  <si>
    <t>30-6459-00153094-2</t>
  </si>
  <si>
    <t>30-6459-00153094-2.zip</t>
  </si>
  <si>
    <t>3505003_ANGEL_SANTES_HERNANDEZ_4.00.zip</t>
  </si>
  <si>
    <t>30-6459-00153095-2</t>
  </si>
  <si>
    <t>30-6459-00153095-2.zip</t>
  </si>
  <si>
    <t>3505010_NICOLAS_DOMINGUEZ_RODRIGUEZ_2.00.zip</t>
  </si>
  <si>
    <t>JOVA</t>
  </si>
  <si>
    <t>25-5571-00160382-2</t>
  </si>
  <si>
    <t>25-5571-00160382-2.zip</t>
  </si>
  <si>
    <t>68e017ecedf06d3dfb272d2a.zip</t>
  </si>
  <si>
    <t>MANGO</t>
  </si>
  <si>
    <t>25-5571-00160383-2</t>
  </si>
  <si>
    <t>25-5571-00160383-2.zip</t>
  </si>
  <si>
    <t>68cb1ee3191f733ca54ab5df.zip</t>
  </si>
  <si>
    <t>25-5571-00160384-2</t>
  </si>
  <si>
    <t>25-5571-00160384-2.zip</t>
  </si>
  <si>
    <t>68cb1cf3191f733ca54aa7e7.zip</t>
  </si>
  <si>
    <t>25-5571-00160385-2</t>
  </si>
  <si>
    <t>25-5571-00160385-2.zip</t>
  </si>
  <si>
    <t>68cb20cc191f733ca54afa96.zip</t>
  </si>
  <si>
    <t>25-5571-00160386-2</t>
  </si>
  <si>
    <t>25-5571-00160386-2.zip</t>
  </si>
  <si>
    <t>68cb1d95191f733ca54aaea5.zip</t>
  </si>
  <si>
    <t>25-5571-00160396-2</t>
  </si>
  <si>
    <t>25-5571-00160396-2.zip</t>
  </si>
  <si>
    <t>68cb1ffc191f733ca54af364.zip</t>
  </si>
  <si>
    <t>25-5568-00160388-2</t>
  </si>
  <si>
    <t>25-5568-00160388-2.zip</t>
  </si>
  <si>
    <t>6891549e20b13cbe0b40f5fb.zip</t>
  </si>
  <si>
    <t>JITOMATE</t>
  </si>
  <si>
    <t>25-5556-00160387-2</t>
  </si>
  <si>
    <t>25-5556-00160387-2.zip</t>
  </si>
  <si>
    <t>6883b73bc0c67476bb1fdec8.zip</t>
  </si>
  <si>
    <t>MAIZ</t>
  </si>
  <si>
    <t>25-5556-00160390-2</t>
  </si>
  <si>
    <t>25-5556-00160390-2.zip</t>
  </si>
  <si>
    <t>6883b839c0c67476bb1fe40c.zip</t>
  </si>
  <si>
    <t>25-5556-00160391-2</t>
  </si>
  <si>
    <t>25-5556-00160391-2.zip</t>
  </si>
  <si>
    <t>6883b7f1c0c67476bb1fe1f3.zip</t>
  </si>
  <si>
    <t>25-5556-00160389-2</t>
  </si>
  <si>
    <t>25-5556-00160389-2.zip</t>
  </si>
  <si>
    <t>6883b9dbc0c67476bb1ff689.zip</t>
  </si>
  <si>
    <t>25-5556-00160392-2</t>
  </si>
  <si>
    <t>25-5556-00160392-2.zip</t>
  </si>
  <si>
    <t>6883bae5c0c67476bb200e99.zip</t>
  </si>
  <si>
    <t>25-5556-00160393-2</t>
  </si>
  <si>
    <t>25-5556-00160393-2.zip</t>
  </si>
  <si>
    <t>6883b973c0c67476bb1ff092.zip</t>
  </si>
  <si>
    <t>25-5556-00160394-2</t>
  </si>
  <si>
    <t>25-5556-00160394-2.zip</t>
  </si>
  <si>
    <t>6883ba65c0c67476bb1ffeaa.zip</t>
  </si>
  <si>
    <t>25-5556-00160395-2</t>
  </si>
  <si>
    <t>25-5556-00160395-2.zip</t>
  </si>
  <si>
    <t>6883ba25c0c67476bb1ff9ac.zip</t>
  </si>
  <si>
    <t xml:space="preserve">SACSA </t>
  </si>
  <si>
    <t>Carga Poligonos IF</t>
  </si>
  <si>
    <t>SINALOA</t>
  </si>
  <si>
    <t>CULIACAN</t>
  </si>
  <si>
    <t>25-5556-00091404-1</t>
  </si>
  <si>
    <t>25-5556-00091404-1.zip</t>
  </si>
  <si>
    <t>En revisión</t>
  </si>
  <si>
    <t>GUANAJUATO</t>
  </si>
  <si>
    <t>SILAO DE LA VICTORIA</t>
  </si>
  <si>
    <t>11-1014-00130977-2</t>
  </si>
  <si>
    <t>11-1014-00130977-2.zip</t>
  </si>
  <si>
    <t>SAMSOLI MEDIO SITIO</t>
  </si>
  <si>
    <t>ARANDANO</t>
  </si>
  <si>
    <t>NO COINCIDE LA SUPERFICE REPORTADA CON LA DIGITALIZADA,</t>
  </si>
  <si>
    <t>FINANCIERA NACIONAL</t>
  </si>
  <si>
    <t>BAJA CALIFORNIA SUR</t>
  </si>
  <si>
    <t>COMONDU</t>
  </si>
  <si>
    <t>3-39-00020354-1</t>
  </si>
  <si>
    <t>3-39-00020354-1.zip</t>
  </si>
  <si>
    <t>ALFALFA</t>
  </si>
  <si>
    <t>TEPEYAC</t>
  </si>
  <si>
    <t>CHIAPAS</t>
  </si>
  <si>
    <t>TAPACHULA</t>
  </si>
  <si>
    <t>5-348-00088399-1</t>
  </si>
  <si>
    <t>5-348-00088399-1.zip</t>
  </si>
  <si>
    <t>PLATANO</t>
  </si>
  <si>
    <t>5-177-00089544-1</t>
  </si>
  <si>
    <t>5-177-00089544-1.zip</t>
  </si>
  <si>
    <t>5-177-00089555-1</t>
  </si>
  <si>
    <t>5-177-00089555-1.zip</t>
  </si>
  <si>
    <t>5-177-00089551-1</t>
  </si>
  <si>
    <t>5-177-00089551-1.zip</t>
  </si>
  <si>
    <t>5-177-00089562-1</t>
  </si>
  <si>
    <t>5-177-00089562-1.zip</t>
  </si>
  <si>
    <t>5-177-00089550-1</t>
  </si>
  <si>
    <t>5-177-00089550-1.zip</t>
  </si>
  <si>
    <t>5-177-00089560-1</t>
  </si>
  <si>
    <t>5-177-00089560-1.zip</t>
  </si>
  <si>
    <t>5-177-00089549-1</t>
  </si>
  <si>
    <t>5-177-00089549-1.zip</t>
  </si>
  <si>
    <t>5-177-00089557-1</t>
  </si>
  <si>
    <t>5-177-00089557-1.zip</t>
  </si>
  <si>
    <t>5-177-00089545-1</t>
  </si>
  <si>
    <t>5-177-00089545-1.zip</t>
  </si>
  <si>
    <t>5-177-00089558-1</t>
  </si>
  <si>
    <t>5-177-00089558-1.zip</t>
  </si>
  <si>
    <t>5-177-00089546-1</t>
  </si>
  <si>
    <t>5-177-00089546-1.zip</t>
  </si>
  <si>
    <t>5-177-00089554-1</t>
  </si>
  <si>
    <t>5-177-00089554-1.zip</t>
  </si>
  <si>
    <t>5-177-00089547-1</t>
  </si>
  <si>
    <t>5-177-00089547-1.zip</t>
  </si>
  <si>
    <t>5-177-00089556-1</t>
  </si>
  <si>
    <t>5-177-00089556-1.zip</t>
  </si>
  <si>
    <t>5-177-00089548-1</t>
  </si>
  <si>
    <t>5-177-00089548-1.zip</t>
  </si>
  <si>
    <t>5-177-00089559-1</t>
  </si>
  <si>
    <t>5-177-00089559-1.zip</t>
  </si>
  <si>
    <t>5-177-00089541-1</t>
  </si>
  <si>
    <t>5-177-00089541-1.zip</t>
  </si>
  <si>
    <t>5-177-00089552-1</t>
  </si>
  <si>
    <t>5-177-00089552-1.zip</t>
  </si>
  <si>
    <t>5-177-00089542-1</t>
  </si>
  <si>
    <t>5-177-00089542-1.zip</t>
  </si>
  <si>
    <t>5-177-00089553-1</t>
  </si>
  <si>
    <t>5-177-00089553-1.zip</t>
  </si>
  <si>
    <t>5-177-00089543-1</t>
  </si>
  <si>
    <t>5-177-00089543-1.zip</t>
  </si>
  <si>
    <t>5-177-00089561-1</t>
  </si>
  <si>
    <t>5-177-00089561-1.zip</t>
  </si>
  <si>
    <t>COMITAN DE DOMINGUEZ</t>
  </si>
  <si>
    <t>5-168-00038632-1</t>
  </si>
  <si>
    <t>5-168-00038632-1.zip</t>
  </si>
  <si>
    <t>5-168-00038635-1</t>
  </si>
  <si>
    <t>5-168-00038635-1.zip</t>
  </si>
  <si>
    <t>5-168-00037168-1</t>
  </si>
  <si>
    <t>5-168-00037168-1.zip</t>
  </si>
  <si>
    <t>5-168-00049995-1</t>
  </si>
  <si>
    <t>5-168-00049995-1.zip</t>
  </si>
  <si>
    <t>5-405-00089293-1</t>
  </si>
  <si>
    <t>5-405-00089293-1.zip</t>
  </si>
  <si>
    <t>5-405-00089291-1</t>
  </si>
  <si>
    <t>5-405-00089291-1.zip</t>
  </si>
  <si>
    <t>FINDECA</t>
  </si>
  <si>
    <t>20-4269-00038464-1</t>
  </si>
  <si>
    <t>20-4269-00038464-1.zip</t>
  </si>
  <si>
    <t>CAFÉ</t>
  </si>
  <si>
    <t>20-4269-00038313-1</t>
  </si>
  <si>
    <t>20-4269-00038313-1.zip</t>
  </si>
  <si>
    <t>OAXACA</t>
  </si>
  <si>
    <t>SANTA MARIA YUCUHITI</t>
  </si>
  <si>
    <t>20-4269-00090199-1</t>
  </si>
  <si>
    <t>20-4269-00090199-1.zip</t>
  </si>
  <si>
    <t>20-4269-00090216-1</t>
  </si>
  <si>
    <t>20-4269-00090216-1.zip</t>
  </si>
  <si>
    <t>20-4269-00038274-1</t>
  </si>
  <si>
    <t>20-4269-00038274-1.zip</t>
  </si>
  <si>
    <t>20-4269-00090193-1</t>
  </si>
  <si>
    <t>20-4269-00090193-1.zip</t>
  </si>
  <si>
    <t>20-4269-00038400-1</t>
  </si>
  <si>
    <t>20-4269-00038400-1.zip</t>
  </si>
  <si>
    <t>20-4269-00038303-1</t>
  </si>
  <si>
    <t>20-4269-00038303-1.zip</t>
  </si>
  <si>
    <t>20-4269-00038286-1</t>
  </si>
  <si>
    <t>20-4269-00038286-1.zip</t>
  </si>
  <si>
    <t>SAN AGUSTIN LOXICHA</t>
  </si>
  <si>
    <t>20-3162-00020071-1</t>
  </si>
  <si>
    <t>20-3162-00020071-1.zip</t>
  </si>
  <si>
    <t>20-4269-00038282-1</t>
  </si>
  <si>
    <t>20-4269-00038282-1.zip</t>
  </si>
  <si>
    <t>20-4269-00020189-1</t>
  </si>
  <si>
    <t>20-4269-00020189-1.zip</t>
  </si>
  <si>
    <t>20-4269-00038292-1</t>
  </si>
  <si>
    <t>20-4269-00038292-1.zip</t>
  </si>
  <si>
    <t>20-4269-00038453-1</t>
  </si>
  <si>
    <t>20-4269-00038453-1.zip</t>
  </si>
  <si>
    <t>20-4269-00038379-1</t>
  </si>
  <si>
    <t>20-4269-00038379-1.zip</t>
  </si>
  <si>
    <t>20-4269-00038445-1</t>
  </si>
  <si>
    <t>20-4269-00038445-1.zip</t>
  </si>
  <si>
    <t>20-4269-00038288-1</t>
  </si>
  <si>
    <t>20-4269-00038288-1.zip</t>
  </si>
  <si>
    <t>20-4269-00038364-1</t>
  </si>
  <si>
    <t>20-4269-00038364-1.zip</t>
  </si>
  <si>
    <t>20-4269-00040275-1</t>
  </si>
  <si>
    <t>20-4269-00040275-1.zip</t>
  </si>
  <si>
    <t>20-3162-00020147-1</t>
  </si>
  <si>
    <t>20-3162-00020147-1.zip</t>
  </si>
  <si>
    <t>20-4269-00038461-1</t>
  </si>
  <si>
    <t>20-4269-00038461-1.zip</t>
  </si>
  <si>
    <t>20-4269-00040273-1</t>
  </si>
  <si>
    <t>20-4269-00040273-1.zip</t>
  </si>
  <si>
    <t>20-4269-00038353-1</t>
  </si>
  <si>
    <t>20-4269-00038353-1.zip</t>
  </si>
  <si>
    <t>20-4269-00038412-1</t>
  </si>
  <si>
    <t>20-4269-00038412-1.zip</t>
  </si>
  <si>
    <t>20-3162-00043843-1</t>
  </si>
  <si>
    <t>20-3162-00043843-1.zip</t>
  </si>
  <si>
    <t>20-4269-00038320-1</t>
  </si>
  <si>
    <t>20-4269-00038320-1.zip</t>
  </si>
  <si>
    <t>20-3162-00020143-1</t>
  </si>
  <si>
    <t>20-3162-00020143-1.zip</t>
  </si>
  <si>
    <t>20-3162-00020086-1</t>
  </si>
  <si>
    <t>20-3162-00020086-1.zip</t>
  </si>
  <si>
    <t>20-3162-00020078-1</t>
  </si>
  <si>
    <t>20-3162-00020078-1.zip</t>
  </si>
  <si>
    <t>20-4269-00038332-1</t>
  </si>
  <si>
    <t>20-4269-00038332-1.zip</t>
  </si>
  <si>
    <t>20-3162-00020075-1</t>
  </si>
  <si>
    <t>20-3162-00020075-1.zip</t>
  </si>
  <si>
    <t>20-4269-00038343-1</t>
  </si>
  <si>
    <t>20-4269-00038343-1.zip</t>
  </si>
  <si>
    <t>20-3162-00020148-1</t>
  </si>
  <si>
    <t>20-3162-00020148-1.zip</t>
  </si>
  <si>
    <t>20-4269-00038409-1</t>
  </si>
  <si>
    <t>20-4269-00038409-1.zip</t>
  </si>
  <si>
    <t>20-4269-00038428-1</t>
  </si>
  <si>
    <t>20-4269-00038428-1.zip</t>
  </si>
  <si>
    <t>20-3162-00020072-1</t>
  </si>
  <si>
    <t>20-3162-00020072-1.zip</t>
  </si>
  <si>
    <t>20-4269-00040268-1</t>
  </si>
  <si>
    <t>20-4269-00040268-1.zip</t>
  </si>
  <si>
    <t>20-4269-00038352-1</t>
  </si>
  <si>
    <t>20-4269-00038352-1.zip</t>
  </si>
  <si>
    <t>20-4269-00038438-1</t>
  </si>
  <si>
    <t>20-4269-00038438-1.zip</t>
  </si>
  <si>
    <t>20-4269-00090201-1</t>
  </si>
  <si>
    <t>20-4269-00090201-1.zip</t>
  </si>
  <si>
    <t>20-4269-00090223-1</t>
  </si>
  <si>
    <t>20-4269-00090223-1.zip</t>
  </si>
  <si>
    <t>20-3162-00026371-1</t>
  </si>
  <si>
    <t>20-3162-00026371-1.zip</t>
  </si>
  <si>
    <t>20-4269-00038287-1</t>
  </si>
  <si>
    <t>20-4269-00038287-1.zip</t>
  </si>
  <si>
    <t>20-4269-00020197-1</t>
  </si>
  <si>
    <t>20-4269-00020197-1.zip</t>
  </si>
  <si>
    <t>20-4269-00090219-1</t>
  </si>
  <si>
    <t>20-4269-00090219-1.zip</t>
  </si>
  <si>
    <t>20-4269-00090198-1</t>
  </si>
  <si>
    <t>20-4269-00090198-1.zip</t>
  </si>
  <si>
    <t>20-4269-00090206-1</t>
  </si>
  <si>
    <t>20-4269-00090206-1.zip</t>
  </si>
  <si>
    <t>20-4269-00020175-1</t>
  </si>
  <si>
    <t>20-4269-00020175-1.zip</t>
  </si>
  <si>
    <t>20-4269-00038337-1</t>
  </si>
  <si>
    <t>20-4269-00038337-1.zip</t>
  </si>
  <si>
    <t>20-4269-00038319-1</t>
  </si>
  <si>
    <t>20-4269-00038319-1.zip</t>
  </si>
  <si>
    <t>20-4269-00090205-1</t>
  </si>
  <si>
    <t>20-4269-00090205-1.zip</t>
  </si>
  <si>
    <t>LA CONCORDIA</t>
  </si>
  <si>
    <t>5-171-00006680-1</t>
  </si>
  <si>
    <t>5-171-00006680-1.zip</t>
  </si>
  <si>
    <t>5-171-00006681-1</t>
  </si>
  <si>
    <t>5-171-00006681-1.zip</t>
  </si>
  <si>
    <t>5-171-00006682-1</t>
  </si>
  <si>
    <t>5-171-00006682-1.zip</t>
  </si>
  <si>
    <t>5-171-00006686-1</t>
  </si>
  <si>
    <t>5-171-00006686-1.zip</t>
  </si>
  <si>
    <t>5-171-00006685-1</t>
  </si>
  <si>
    <t>5-171-00006685-1.zip</t>
  </si>
  <si>
    <t>5-171-00006683-1</t>
  </si>
  <si>
    <t>5-171-00006683-1.zip</t>
  </si>
  <si>
    <t>5-171-00006684-1</t>
  </si>
  <si>
    <t>5-171-00006684-1.zip</t>
  </si>
  <si>
    <t>5-171-00006679-1</t>
  </si>
  <si>
    <t>5-171-00006679-1.zip</t>
  </si>
  <si>
    <t>5-171-00006673-1</t>
  </si>
  <si>
    <t>5-171-00006673-1.zip</t>
  </si>
  <si>
    <t>VILLAFLORES</t>
  </si>
  <si>
    <t>5-405-00026493-1</t>
  </si>
  <si>
    <t>5-405-00026493-1.zip</t>
  </si>
  <si>
    <t>5-171-00006675-1</t>
  </si>
  <si>
    <t>5-171-00006675-1.zip</t>
  </si>
  <si>
    <t>5-171-00006677-1</t>
  </si>
  <si>
    <t>5-171-00006677-1.zip</t>
  </si>
  <si>
    <t>5-171-00006676-1</t>
  </si>
  <si>
    <t>5-171-00006676-1.zip</t>
  </si>
  <si>
    <t>5-171-00006674-1</t>
  </si>
  <si>
    <t>5-171-00006674-1.zip</t>
  </si>
  <si>
    <t>5-405-00026491-1</t>
  </si>
  <si>
    <t>5-405-00026491-1.zip</t>
  </si>
  <si>
    <t>5-405-00024555-1</t>
  </si>
  <si>
    <t>5-405-00024555-1.zip</t>
  </si>
  <si>
    <t>5-405-00026492-1</t>
  </si>
  <si>
    <t>5-405-00026492-1.zip</t>
  </si>
  <si>
    <t>5-171-00006678-1</t>
  </si>
  <si>
    <t>5-171-00006678-1.zip</t>
  </si>
  <si>
    <t>5-405-00024556-1</t>
  </si>
  <si>
    <t>5-405-00024556-1.zip</t>
  </si>
  <si>
    <t>5-405-00026490-1</t>
  </si>
  <si>
    <t>5-405-00026490-1.zip</t>
  </si>
  <si>
    <t>EL PARRAL</t>
  </si>
  <si>
    <t>5-7241-00006660-1</t>
  </si>
  <si>
    <t>5-7241-00006660-1.zip</t>
  </si>
  <si>
    <t>5-405-00026495-1</t>
  </si>
  <si>
    <t>5-405-00026495-1.zip</t>
  </si>
  <si>
    <t>5-7241-00006664-1</t>
  </si>
  <si>
    <t>5-7241-00006664-1.zip</t>
  </si>
  <si>
    <t>VENUSTIANO CARRANZA</t>
  </si>
  <si>
    <t>5-399-00009803-1</t>
  </si>
  <si>
    <t>5-399-00009803-1.zip</t>
  </si>
  <si>
    <t>5-399-00009802-1</t>
  </si>
  <si>
    <t>5-399-00009802-1.zip</t>
  </si>
  <si>
    <t>5-399-00009801-1</t>
  </si>
  <si>
    <t>5-399-00009801-1.zip</t>
  </si>
  <si>
    <t>SAN PEDRO TAPANATEPEC</t>
  </si>
  <si>
    <t>20-3895-00088713-1</t>
  </si>
  <si>
    <t>20-3895-00088713-1.zip</t>
  </si>
  <si>
    <t>20-3895-00089327-1</t>
  </si>
  <si>
    <t>20-3895-00089327-1.zip</t>
  </si>
  <si>
    <t>20-3895-00089323-1</t>
  </si>
  <si>
    <t>20-3895-00089323-1.zip</t>
  </si>
  <si>
    <t>20-3895-00089322-1</t>
  </si>
  <si>
    <t>20-3895-00089322-1.zip</t>
  </si>
  <si>
    <t>5-7241-00006663-1</t>
  </si>
  <si>
    <t>5-7241-00006663-1.zip</t>
  </si>
  <si>
    <t>5-399-00009800-1</t>
  </si>
  <si>
    <t>5-399-00009800-1.zip</t>
  </si>
  <si>
    <t>5-7241-00006658-1</t>
  </si>
  <si>
    <t>5-7241-00006658-1.zip</t>
  </si>
  <si>
    <t>5-7241-00006667-1</t>
  </si>
  <si>
    <t>5-7241-00006667-1.zip</t>
  </si>
  <si>
    <t>5-7241-00006662-1</t>
  </si>
  <si>
    <t>5-7241-00006662-1.zip</t>
  </si>
  <si>
    <t>5-405-00024895-1</t>
  </si>
  <si>
    <t>5-405-00024895-1.zip</t>
  </si>
  <si>
    <t>5-7241-00006666-1</t>
  </si>
  <si>
    <t>5-7241-00006666-1.zip</t>
  </si>
  <si>
    <t>5-7241-00006661-1</t>
  </si>
  <si>
    <t>5-7241-00006661-1.zip</t>
  </si>
  <si>
    <t>5-7241-00006670-1</t>
  </si>
  <si>
    <t>5-7241-00006670-1.zip</t>
  </si>
  <si>
    <t>5-7241-00006671-1</t>
  </si>
  <si>
    <t>5-7241-00006671-1.zip</t>
  </si>
  <si>
    <t>5-7241-00006659-1</t>
  </si>
  <si>
    <t>5-7241-00006659-1.zip</t>
  </si>
  <si>
    <t>5-7241-00006668-1</t>
  </si>
  <si>
    <t>5-7241-00006668-1.zip</t>
  </si>
  <si>
    <t>SAN FRANCISCO DEL MAR</t>
  </si>
  <si>
    <t>20-3336-00025448-1</t>
  </si>
  <si>
    <t>20-3336-00025448-1.zip</t>
  </si>
  <si>
    <t>20-3895-00088712-1</t>
  </si>
  <si>
    <t>20-3895-00088712-1.zip</t>
  </si>
  <si>
    <t>20-3895-00089326-1</t>
  </si>
  <si>
    <t>20-3895-00089326-1.zip</t>
  </si>
  <si>
    <t>20-3895-00089321-1</t>
  </si>
  <si>
    <t>20-3895-00089321-1.zip</t>
  </si>
  <si>
    <t>JIQUIPILAS</t>
  </si>
  <si>
    <t>5-222-00009806-1</t>
  </si>
  <si>
    <t>5-222-00009806-1.zip</t>
  </si>
  <si>
    <t>5-222-00009805-1</t>
  </si>
  <si>
    <t>5-222-00009805-1.zip</t>
  </si>
  <si>
    <t>5-222-00009810-1</t>
  </si>
  <si>
    <t>5-222-00009810-1.zip</t>
  </si>
  <si>
    <t>5-222-00009813-1</t>
  </si>
  <si>
    <t>5-222-00009813-1.zip</t>
  </si>
  <si>
    <t>5-222-00009807-1</t>
  </si>
  <si>
    <t>5-222-00009807-1.zip</t>
  </si>
  <si>
    <t>5-222-00009812-1</t>
  </si>
  <si>
    <t>5-222-00009812-1.zip</t>
  </si>
  <si>
    <t>5-222-00009808-1</t>
  </si>
  <si>
    <t>5-222-00009808-1.zip</t>
  </si>
  <si>
    <t>5-222-00009809-1</t>
  </si>
  <si>
    <t>5-222-00009809-1.zip</t>
  </si>
  <si>
    <t>5-222-00009804-1</t>
  </si>
  <si>
    <t>5-222-00009804-1.zip</t>
  </si>
  <si>
    <t>5-222-00009811-1</t>
  </si>
  <si>
    <t>5-222-00009811-1.zip</t>
  </si>
  <si>
    <t>20-4269-00021661-1</t>
  </si>
  <si>
    <t>20-4269-00021661-1.zip</t>
  </si>
  <si>
    <t>20-4269-00021660-1</t>
  </si>
  <si>
    <t>20-4269-00021660-1.zip</t>
  </si>
  <si>
    <t>20-4269-00021657-1</t>
  </si>
  <si>
    <t>20-4269-00021657-1.zip</t>
  </si>
  <si>
    <t>20-4269-00021658-1</t>
  </si>
  <si>
    <t>20-4269-00021658-1.zip</t>
  </si>
  <si>
    <t>20-4269-00021659-1</t>
  </si>
  <si>
    <t>20-4269-00021659-1.zip</t>
  </si>
  <si>
    <t>20-4269-00021656-1</t>
  </si>
  <si>
    <t>20-4269-00021656-1.zip</t>
  </si>
  <si>
    <t>5-222-00006619-1</t>
  </si>
  <si>
    <t>5-222-00006619-1.zip</t>
  </si>
  <si>
    <t>5-222-00006618-1</t>
  </si>
  <si>
    <t>5-222-00006618-1.zip</t>
  </si>
  <si>
    <t>20-4269-00021662-1</t>
  </si>
  <si>
    <t>20-4269-00021662-1.zip</t>
  </si>
  <si>
    <t>20-4269-00021665-1</t>
  </si>
  <si>
    <t>20-4269-00021665-1.zip</t>
  </si>
  <si>
    <t>SANTIAGO NILTEPEC</t>
  </si>
  <si>
    <t>20-3096-00024896-1</t>
  </si>
  <si>
    <t>20-3096-00024896-1.zip</t>
  </si>
  <si>
    <t>SORGO</t>
  </si>
  <si>
    <t>SANTIAGO IXTAYUTLA</t>
  </si>
  <si>
    <t>20-4335-00026740-1</t>
  </si>
  <si>
    <t>20-4335-00026740-1.zip</t>
  </si>
  <si>
    <t>20-4269-00021664-1</t>
  </si>
  <si>
    <t>20-4269-00021664-1.zip</t>
  </si>
  <si>
    <t>2514790, asegurarse de ajustar correctamente los vÃƒÂ©rtices del polÃƒÂ­gono a vÃƒÂ©rtices de la parcela</t>
  </si>
  <si>
    <t>20-4269-00021655-1</t>
  </si>
  <si>
    <t>20-4269-00021655-1.zip</t>
  </si>
  <si>
    <t>20-4269-00021654-1</t>
  </si>
  <si>
    <t>20-4269-00021654-1.zip</t>
  </si>
  <si>
    <t>5-222-00009799-1</t>
  </si>
  <si>
    <t>5-222-00009799-1.zip</t>
  </si>
  <si>
    <t>CINTALAPA DE FIGUEROA</t>
  </si>
  <si>
    <t>5-162-00006616-1</t>
  </si>
  <si>
    <t>5-162-00006616-1.zip</t>
  </si>
  <si>
    <t>CACAHUATE</t>
  </si>
  <si>
    <t>5-162-00006613-1</t>
  </si>
  <si>
    <t>5-162-00006613-1.zip</t>
  </si>
  <si>
    <t>5-162-00006615-1</t>
  </si>
  <si>
    <t>5-162-00006615-1.zip</t>
  </si>
  <si>
    <t>5-162-00006614-1</t>
  </si>
  <si>
    <t>5-162-00006614-1.zip</t>
  </si>
  <si>
    <t>5-162-00006612-1</t>
  </si>
  <si>
    <t>5-162-00006612-1.zip</t>
  </si>
  <si>
    <t>5-162-00006611-1</t>
  </si>
  <si>
    <t>5-162-00006611-1.zip</t>
  </si>
  <si>
    <t>5-162-00006610-1</t>
  </si>
  <si>
    <t>5-162-00006610-1.zip</t>
  </si>
  <si>
    <t>5-162-00006609-1</t>
  </si>
  <si>
    <t>5-162-00006609-1.zip</t>
  </si>
  <si>
    <t>5-222-00009796-1</t>
  </si>
  <si>
    <t>5-222-00009796-1.zip</t>
  </si>
  <si>
    <t>5-162-00006617-1</t>
  </si>
  <si>
    <t>5-162-00006617-1.zip</t>
  </si>
  <si>
    <t>5-222-00009798-1</t>
  </si>
  <si>
    <t>5-222-00009798-1.zip</t>
  </si>
  <si>
    <t>5-222-00009797-1</t>
  </si>
  <si>
    <t>5-222-00009797-1.zip</t>
  </si>
  <si>
    <t>5-222-00009795-1</t>
  </si>
  <si>
    <t>5-222-00009795-1.zip</t>
  </si>
  <si>
    <t>5-7241-00006669-1</t>
  </si>
  <si>
    <t>5-7241-00006669-1.zip</t>
  </si>
  <si>
    <t>5-222-00006642-1</t>
  </si>
  <si>
    <t>5-222-00006642-1.zip</t>
  </si>
  <si>
    <t>OCOZOCOAUTLA DE ESPINOSA</t>
  </si>
  <si>
    <t>5-264-00006655-1</t>
  </si>
  <si>
    <t>5-264-00006655-1.zip</t>
  </si>
  <si>
    <t>5-222-00006641-1</t>
  </si>
  <si>
    <t>5-222-00006641-1.zip</t>
  </si>
  <si>
    <t>5-222-00006653-1</t>
  </si>
  <si>
    <t>5-222-00006653-1.zip</t>
  </si>
  <si>
    <t>5-222-00006648-1</t>
  </si>
  <si>
    <t>5-222-00006648-1.zip</t>
  </si>
  <si>
    <t>5-222-00006640-1</t>
  </si>
  <si>
    <t>5-222-00006640-1.zip</t>
  </si>
  <si>
    <t>5-222-00006643-1</t>
  </si>
  <si>
    <t>5-222-00006643-1.zip</t>
  </si>
  <si>
    <t>5-222-00006646-1</t>
  </si>
  <si>
    <t>5-222-00006646-1.zip</t>
  </si>
  <si>
    <t>5-264-00006654-1</t>
  </si>
  <si>
    <t>5-264-00006654-1.zip</t>
  </si>
  <si>
    <t>5-222-00009816-1</t>
  </si>
  <si>
    <t>5-222-00009816-1.zip</t>
  </si>
  <si>
    <t>5-222-00006644-1</t>
  </si>
  <si>
    <t>5-222-00006644-1.zip</t>
  </si>
  <si>
    <t>5-222-00006631-1</t>
  </si>
  <si>
    <t>5-222-00006631-1.zip</t>
  </si>
  <si>
    <t>5-222-00006630-1</t>
  </si>
  <si>
    <t>5-222-00006630-1.zip</t>
  </si>
  <si>
    <t>5-222-00009815-1</t>
  </si>
  <si>
    <t>5-222-00009815-1.zip</t>
  </si>
  <si>
    <t>5-222-00006651-1</t>
  </si>
  <si>
    <t>5-222-00006651-1.zip</t>
  </si>
  <si>
    <t>5-222-00006652-1</t>
  </si>
  <si>
    <t>5-222-00006652-1.zip</t>
  </si>
  <si>
    <t>5-222-00006633-1</t>
  </si>
  <si>
    <t>5-222-00006633-1.zip</t>
  </si>
  <si>
    <t>5-222-00009814-1</t>
  </si>
  <si>
    <t>5-222-00009814-1.zip</t>
  </si>
  <si>
    <t>5-222-00006634-1</t>
  </si>
  <si>
    <t>5-222-00006634-1.zip</t>
  </si>
  <si>
    <t>5-222-00006650-1</t>
  </si>
  <si>
    <t>5-222-00006650-1.zip</t>
  </si>
  <si>
    <t>5-222-00006632-1</t>
  </si>
  <si>
    <t>5-222-00006632-1.zip</t>
  </si>
  <si>
    <t>5-222-00006636-1</t>
  </si>
  <si>
    <t>5-222-00006636-1.zip</t>
  </si>
  <si>
    <t>5-222-00006637-1</t>
  </si>
  <si>
    <t>5-222-00006637-1.zip</t>
  </si>
  <si>
    <t>5-222-00006647-1</t>
  </si>
  <si>
    <t>5-222-00006647-1.zip</t>
  </si>
  <si>
    <t>5-222-00006645-1</t>
  </si>
  <si>
    <t>5-222-00006645-1.zip</t>
  </si>
  <si>
    <t>5-222-00009654-1</t>
  </si>
  <si>
    <t>5-222-00009654-1.zip</t>
  </si>
  <si>
    <t>5-222-00009818-1</t>
  </si>
  <si>
    <t>5-222-00009818-1.zip</t>
  </si>
  <si>
    <t>5-222-00009655-1</t>
  </si>
  <si>
    <t>5-222-00009655-1.zip</t>
  </si>
  <si>
    <t>5-222-00006638-1</t>
  </si>
  <si>
    <t>5-222-00006638-1.zip</t>
  </si>
  <si>
    <t>5-222-00006639-1</t>
  </si>
  <si>
    <t>5-222-00006639-1.zip</t>
  </si>
  <si>
    <t>5-222-00006635-1</t>
  </si>
  <si>
    <t>5-222-00006635-1.zip</t>
  </si>
  <si>
    <t>5-222-00006649-1</t>
  </si>
  <si>
    <t>5-222-00006649-1.zip</t>
  </si>
  <si>
    <t>SANTIAGO MATATLAN</t>
  </si>
  <si>
    <t>20-4362-00044644-1</t>
  </si>
  <si>
    <t>20-4362-00044644-1.zip</t>
  </si>
  <si>
    <t>20-4269-00021228-1</t>
  </si>
  <si>
    <t>20-4269-00021228-1.zip</t>
  </si>
  <si>
    <t>20-4269-00038351-1</t>
  </si>
  <si>
    <t>20-4269-00038351-1.zip</t>
  </si>
  <si>
    <t>SANTIAGO NUYOO</t>
  </si>
  <si>
    <t>20-4383-00020038-1</t>
  </si>
  <si>
    <t>20-4383-00020038-1.zip</t>
  </si>
  <si>
    <t>20-4269-00038306-1</t>
  </si>
  <si>
    <t>20-4269-00038306-1.zip</t>
  </si>
  <si>
    <t>20-4383-00020044-1</t>
  </si>
  <si>
    <t>20-4383-00020044-1.zip</t>
  </si>
  <si>
    <t>20-4383-00026372-1</t>
  </si>
  <si>
    <t>20-4383-00026372-1.zip</t>
  </si>
  <si>
    <t>20-4269-00038460-1</t>
  </si>
  <si>
    <t>20-4269-00038460-1.zip</t>
  </si>
  <si>
    <t>SAN MIGUEL QUETZALTEPEC</t>
  </si>
  <si>
    <t>20-3744-00081975-1</t>
  </si>
  <si>
    <t>20-3744-00081975-1.zip</t>
  </si>
  <si>
    <t>20-4269-00090212-1</t>
  </si>
  <si>
    <t>20-4269-00090212-1.zip</t>
  </si>
  <si>
    <t>20-3744-00081974-1</t>
  </si>
  <si>
    <t>20-3744-00081974-1.zip</t>
  </si>
  <si>
    <t>20-3744-00081978-1</t>
  </si>
  <si>
    <t>20-3744-00081978-1.zip</t>
  </si>
  <si>
    <t>20-3744-00081980-1</t>
  </si>
  <si>
    <t>20-3744-00081980-1.zip</t>
  </si>
  <si>
    <t>20-4269-00038326-1</t>
  </si>
  <si>
    <t>20-4269-00038326-1.zip</t>
  </si>
  <si>
    <t>20-3744-00081987-1</t>
  </si>
  <si>
    <t>20-3744-00081987-1.zip</t>
  </si>
  <si>
    <t>20-4269-00020152-1</t>
  </si>
  <si>
    <t>20-4269-00020152-1.zip</t>
  </si>
  <si>
    <t>20-3744-00081985-1</t>
  </si>
  <si>
    <t>20-3744-00081985-1.zip</t>
  </si>
  <si>
    <t>20-4269-00038307-1</t>
  </si>
  <si>
    <t>20-4269-00038307-1.zip</t>
  </si>
  <si>
    <t>20-4269-00090202-1</t>
  </si>
  <si>
    <t>20-4269-00090202-1.zip</t>
  </si>
  <si>
    <t>20-4269-00090214-1</t>
  </si>
  <si>
    <t>20-4269-00090214-1.zip</t>
  </si>
  <si>
    <t>20-4269-00090210-1</t>
  </si>
  <si>
    <t>20-4269-00090210-1.zip</t>
  </si>
  <si>
    <t>20-4269-00090215-1</t>
  </si>
  <si>
    <t>20-4269-00090215-1.zip</t>
  </si>
  <si>
    <t>20-3744-00081984-1</t>
  </si>
  <si>
    <t>20-3744-00081984-1.zip</t>
  </si>
  <si>
    <t>20-4269-00038375-1</t>
  </si>
  <si>
    <t>20-4269-00038375-1.zip</t>
  </si>
  <si>
    <t>20-4269-00090183-1</t>
  </si>
  <si>
    <t>20-4269-00090183-1.zip</t>
  </si>
  <si>
    <t>20-3744-00081986-1</t>
  </si>
  <si>
    <t>20-3744-00081986-1.zip</t>
  </si>
  <si>
    <t>20-4269-00090213-1</t>
  </si>
  <si>
    <t>20-4269-00090213-1.zip</t>
  </si>
  <si>
    <t>20-4269-00090185-1</t>
  </si>
  <si>
    <t>20-4269-00090185-1.zip</t>
  </si>
  <si>
    <t>20-4269-00090221-1</t>
  </si>
  <si>
    <t>20-4269-00090221-1.zip</t>
  </si>
  <si>
    <t>20-4269-00038450-1</t>
  </si>
  <si>
    <t>20-4269-00038450-1.zip</t>
  </si>
  <si>
    <t>20-3744-00081977-1</t>
  </si>
  <si>
    <t>20-3744-00081977-1.zip</t>
  </si>
  <si>
    <t>20-3744-00081976-1</t>
  </si>
  <si>
    <t>20-3744-00081976-1.zip</t>
  </si>
  <si>
    <t>20-4269-00090191-1</t>
  </si>
  <si>
    <t>20-4269-00090191-1.zip</t>
  </si>
  <si>
    <t>20-4383-00020041-1</t>
  </si>
  <si>
    <t>20-4383-00020041-1.zip</t>
  </si>
  <si>
    <t>20-3744-00081983-1</t>
  </si>
  <si>
    <t>20-3744-00081983-1.zip</t>
  </si>
  <si>
    <t>20-4269-00090204-1</t>
  </si>
  <si>
    <t>20-4269-00090204-1.zip</t>
  </si>
  <si>
    <t>20-4269-00090203-1</t>
  </si>
  <si>
    <t>20-4269-00090203-1.zip</t>
  </si>
  <si>
    <t>20-4269-00090196-1</t>
  </si>
  <si>
    <t>20-4269-00090196-1.zip</t>
  </si>
  <si>
    <t>20-4269-00090187-1</t>
  </si>
  <si>
    <t>20-4269-00090187-1.zip</t>
  </si>
  <si>
    <t>20-4269-00090186-1</t>
  </si>
  <si>
    <t>20-4269-00090186-1.zip</t>
  </si>
  <si>
    <t>20-4269-00090190-1</t>
  </si>
  <si>
    <t>20-4269-00090190-1.zip</t>
  </si>
  <si>
    <t>20-4269-00090194-1</t>
  </si>
  <si>
    <t>20-4269-00090194-1.zip</t>
  </si>
  <si>
    <t>20-4269-00090195-1</t>
  </si>
  <si>
    <t>20-4269-00090195-1.zip</t>
  </si>
  <si>
    <t>20-4269-00090207-1</t>
  </si>
  <si>
    <t>20-4269-00090207-1.zip</t>
  </si>
  <si>
    <t>20-4269-00038383-1</t>
  </si>
  <si>
    <t>20-4269-00038383-1.zip</t>
  </si>
  <si>
    <t>20-4269-00090189-1</t>
  </si>
  <si>
    <t>20-4269-00090189-1.zip</t>
  </si>
  <si>
    <t>20-4269-00090192-1</t>
  </si>
  <si>
    <t>20-4269-00090192-1.zip</t>
  </si>
  <si>
    <t>20-4269-00090209-1</t>
  </si>
  <si>
    <t>20-4269-00090209-1.zip</t>
  </si>
  <si>
    <t>20-3744-00081981-1</t>
  </si>
  <si>
    <t>20-3744-00081981-1.zip</t>
  </si>
  <si>
    <t>20-3744-00081982-1</t>
  </si>
  <si>
    <t>20-3744-00081982-1.zip</t>
  </si>
  <si>
    <t>20-3744-00081979-1</t>
  </si>
  <si>
    <t>20-3744-00081979-1.zip</t>
  </si>
  <si>
    <t>20-4269-00021684-1</t>
  </si>
  <si>
    <t>20-4269-00021684-1.zip</t>
  </si>
  <si>
    <t>20-4269-00021675-1</t>
  </si>
  <si>
    <t>20-4269-00021675-1.zip</t>
  </si>
  <si>
    <t>20-4269-00021673-1</t>
  </si>
  <si>
    <t>20-4269-00021673-1.zip</t>
  </si>
  <si>
    <t>20-4269-00021666-1</t>
  </si>
  <si>
    <t>20-4269-00021666-1.zip</t>
  </si>
  <si>
    <t>20-4269-00021676-1</t>
  </si>
  <si>
    <t>20-4269-00021676-1.zip</t>
  </si>
  <si>
    <t>20-4269-00021668-1</t>
  </si>
  <si>
    <t>20-4269-00021668-1.zip</t>
  </si>
  <si>
    <t>20-4269-00021669-1</t>
  </si>
  <si>
    <t>20-4269-00021669-1.zip</t>
  </si>
  <si>
    <t>20-4269-00021681-1</t>
  </si>
  <si>
    <t>20-4269-00021681-1.zip</t>
  </si>
  <si>
    <t>20-4269-00021679-1</t>
  </si>
  <si>
    <t>20-4269-00021679-1.zip</t>
  </si>
  <si>
    <t>20-4269-00021680-1</t>
  </si>
  <si>
    <t>20-4269-00021680-1.zip</t>
  </si>
  <si>
    <t>20-4269-00021678-1</t>
  </si>
  <si>
    <t>20-4269-00021678-1.zip</t>
  </si>
  <si>
    <t>20-4269-00021677-1</t>
  </si>
  <si>
    <t>20-4269-00021677-1.zip</t>
  </si>
  <si>
    <t>20-4269-00021674-1</t>
  </si>
  <si>
    <t>20-4269-00021674-1.zip</t>
  </si>
  <si>
    <t>20-4269-00021670-1</t>
  </si>
  <si>
    <t>20-4269-00021670-1.zip</t>
  </si>
  <si>
    <t>20-4269-00021667-1</t>
  </si>
  <si>
    <t>20-4269-00021667-1.zip</t>
  </si>
  <si>
    <t>20-4269-00021671-1</t>
  </si>
  <si>
    <t>20-4269-00021671-1.zip</t>
  </si>
  <si>
    <t>20-4269-00021683-1</t>
  </si>
  <si>
    <t>20-4269-00021683-1.zip</t>
  </si>
  <si>
    <t>20-4269-00021672-1</t>
  </si>
  <si>
    <t>20-4269-00021672-1.zip</t>
  </si>
  <si>
    <t>20-4269-00021682-1</t>
  </si>
  <si>
    <t>20-4269-00021682-1.zip</t>
  </si>
  <si>
    <t>20-4269-00090222-1</t>
  </si>
  <si>
    <t>20-4269-00090222-1.zip</t>
  </si>
  <si>
    <t>20-4269-00090211-1</t>
  </si>
  <si>
    <t>20-4269-00090211-1.zip</t>
  </si>
  <si>
    <t>20-4269-00090218-1</t>
  </si>
  <si>
    <t>20-4269-00090218-1.zip</t>
  </si>
  <si>
    <t>20-4269-00090220-1</t>
  </si>
  <si>
    <t>20-4269-00090220-1.zip</t>
  </si>
  <si>
    <t>20-4269-00090197-1</t>
  </si>
  <si>
    <t>20-4269-00090197-1.zip</t>
  </si>
  <si>
    <t>20-4269-00020187-1</t>
  </si>
  <si>
    <t>20-4269-00020187-1.zip</t>
  </si>
  <si>
    <t>20-4269-00090200-1</t>
  </si>
  <si>
    <t>20-4269-00090200-1.zip</t>
  </si>
  <si>
    <t>20-4269-00090217-1</t>
  </si>
  <si>
    <t>20-4269-00090217-1.zip</t>
  </si>
  <si>
    <t>20-4269-00020196-1</t>
  </si>
  <si>
    <t>20-4269-00020196-1.zip</t>
  </si>
  <si>
    <t>20-4269-00090208-1</t>
  </si>
  <si>
    <t>20-4269-00090208-1.zip</t>
  </si>
  <si>
    <t>20-4269-00090188-1</t>
  </si>
  <si>
    <t>20-4269-00090188-1.zip</t>
  </si>
  <si>
    <t>20-4269-00038743-1</t>
  </si>
  <si>
    <t>20-4269-00038743-1.zip</t>
  </si>
  <si>
    <t>20-4269-00020184-1</t>
  </si>
  <si>
    <t>20-4269-00020184-1.zip</t>
  </si>
  <si>
    <t>20-4269-00020155-1</t>
  </si>
  <si>
    <t>20-4269-00020155-1.zip</t>
  </si>
  <si>
    <t>20-4269-00038374-1</t>
  </si>
  <si>
    <t>20-4269-00038374-1.zip</t>
  </si>
  <si>
    <t>20-4269-00020200-1</t>
  </si>
  <si>
    <t>20-4269-00020200-1.zip</t>
  </si>
  <si>
    <t>JUAN RODRIGUEZ CLARA</t>
  </si>
  <si>
    <t>30-6376-00088891-1</t>
  </si>
  <si>
    <t>30-6376-00088891-1.zip</t>
  </si>
  <si>
    <t>PIÑA</t>
  </si>
  <si>
    <t>30-6376-00088892-1</t>
  </si>
  <si>
    <t>30-6376-00088892-1.zip</t>
  </si>
  <si>
    <t>SOFOM</t>
  </si>
  <si>
    <t>ISLA</t>
  </si>
  <si>
    <t>30-6335-00124513-2</t>
  </si>
  <si>
    <t>30-6335-00124513-2.zip</t>
  </si>
  <si>
    <t xml:space="preserve">PARCELA NO.38 Z-1 P2/2 EJIDO COAPA, VERACRUZ </t>
  </si>
  <si>
    <t>NO COINCIDE LA SUPERFICIE REPORTADA CON LA DIGITALIZADA,PARCELA CON CAMINOS</t>
  </si>
  <si>
    <t>30-6376-00089302-1</t>
  </si>
  <si>
    <t>30-6376-00089302-1.zip</t>
  </si>
  <si>
    <t>20-4269-00021237-1</t>
  </si>
  <si>
    <t>20-4269-00021237-1.zip</t>
  </si>
  <si>
    <t>SOFAGRO</t>
  </si>
  <si>
    <t>TABASCO</t>
  </si>
  <si>
    <t>CARDENAS</t>
  </si>
  <si>
    <t>27-5805-00009478-1</t>
  </si>
  <si>
    <t>27-5805-00009478-1.zip</t>
  </si>
  <si>
    <t>VE POR MAS</t>
  </si>
  <si>
    <t>27-5805-00110699-2</t>
  </si>
  <si>
    <t>27-5805-00110699-2.zip</t>
  </si>
  <si>
    <t>PREDIO IRREGULAR</t>
  </si>
  <si>
    <t>No coincide la superficie reportada con la superficie del poligono, verifica bien tu superficie acreditada.</t>
  </si>
  <si>
    <t>SAN PEDRO MIXTEPEC</t>
  </si>
  <si>
    <t>20-3873-00084559-1</t>
  </si>
  <si>
    <t>20-3873-00084559-1.zip</t>
  </si>
  <si>
    <t>PAPAYO</t>
  </si>
  <si>
    <t>20-3873-00084558-1</t>
  </si>
  <si>
    <t>20-3873-00084558-1.zip</t>
  </si>
  <si>
    <t>20-3162-00019793-1</t>
  </si>
  <si>
    <t>20-3162-00019793-1.zip</t>
  </si>
  <si>
    <t>20-3162-00019795-1</t>
  </si>
  <si>
    <t>20-3162-00019795-1.zip</t>
  </si>
  <si>
    <t>SANTIAGO PINOTEPA NACIONAL</t>
  </si>
  <si>
    <t>20-4386-00037699-1</t>
  </si>
  <si>
    <t>20-4386-00037699-1.zip</t>
  </si>
  <si>
    <t>20-4386-00082045-1</t>
  </si>
  <si>
    <t>20-4386-00082045-1.zip</t>
  </si>
  <si>
    <t>27-5805-00025794-1</t>
  </si>
  <si>
    <t>27-5805-00025794-1.zip</t>
  </si>
  <si>
    <t>30-6335-00125663-2</t>
  </si>
  <si>
    <t>30-6335-00125663-2.zip</t>
  </si>
  <si>
    <t xml:space="preserve">FRACCIÓN DE TERRENO RUSTICO DENOMINADO "LA TRINIDAD", MPIO. DE JOSE AZUETA, VERACRUZ. </t>
  </si>
  <si>
    <t>30-6335-00125667-2</t>
  </si>
  <si>
    <t>30-6335-00125667-2.zip</t>
  </si>
  <si>
    <t xml:space="preserve">TERRENO SAN MIGUEL DE GUERRERO, JUAN RODRIGUEZ CLARA, VERACRUZ. </t>
  </si>
  <si>
    <t>30-6335-00124514-2</t>
  </si>
  <si>
    <t>30-6335-00124514-2.zip</t>
  </si>
  <si>
    <t xml:space="preserve">FRACCION DEL PREDIO RUSTICO LLANOS DE BUENAVISTA, MATILLA DE LIMONES, LOS SARDOS. </t>
  </si>
  <si>
    <t>NO COINCIDE LA SUPERFICE REPORTADA CON LA DIGITALIZADA, PARCELA CON CAMINOS</t>
  </si>
  <si>
    <t>27-5805-00009518-1</t>
  </si>
  <si>
    <t>27-5805-00009518-1.zip</t>
  </si>
  <si>
    <t>CARLOS A. CARRILLO</t>
  </si>
  <si>
    <t>30-7234-00007775-1</t>
  </si>
  <si>
    <t>30-7234-00007775-1.zip</t>
  </si>
  <si>
    <t>30-7234-00019570-1</t>
  </si>
  <si>
    <t>30-7234-00019570-1.zip</t>
  </si>
  <si>
    <t>21-4749-00087672-1</t>
  </si>
  <si>
    <t>21-4749-00087672-1.zip</t>
  </si>
  <si>
    <t>21-4749-00087553-1</t>
  </si>
  <si>
    <t>21-4749-00087553-1.zip</t>
  </si>
  <si>
    <t>21-4749-00087570-1</t>
  </si>
  <si>
    <t>21-4749-00087570-1.zip</t>
  </si>
  <si>
    <t>21-4749-00087586-1</t>
  </si>
  <si>
    <t>21-4749-00087586-1.zip</t>
  </si>
  <si>
    <t>21-4749-00087778-1</t>
  </si>
  <si>
    <t>21-4749-00087778-1.zip</t>
  </si>
  <si>
    <t>21-4749-00087590-1</t>
  </si>
  <si>
    <t>21-4749-00087590-1.zip</t>
  </si>
  <si>
    <t>21-4749-00087656-1</t>
  </si>
  <si>
    <t>21-4749-00087656-1.zip</t>
  </si>
  <si>
    <t>21-4749-00087585-1</t>
  </si>
  <si>
    <t>21-4749-00087585-1.zip</t>
  </si>
  <si>
    <t>21-4749-00090493-1</t>
  </si>
  <si>
    <t>21-4749-00090493-1.zip</t>
  </si>
  <si>
    <t>21-4749-00019711-1</t>
  </si>
  <si>
    <t>21-4749-00019711-1.zip</t>
  </si>
  <si>
    <t>21-4749-00019392-1</t>
  </si>
  <si>
    <t>21-4749-00019392-1.zip</t>
  </si>
  <si>
    <t>21-4749-00019743-1</t>
  </si>
  <si>
    <t>21-4749-00019743-1.zip</t>
  </si>
  <si>
    <t>21-4749-00090550-1</t>
  </si>
  <si>
    <t>21-4749-00090550-1.zip</t>
  </si>
  <si>
    <t>21-4749-00087666-1</t>
  </si>
  <si>
    <t>21-4749-00087666-1.zip</t>
  </si>
  <si>
    <t>21-4749-00087600-1</t>
  </si>
  <si>
    <t>21-4749-00087600-1.zip</t>
  </si>
  <si>
    <t>21-4749-00087599-1</t>
  </si>
  <si>
    <t>21-4749-00087599-1.zip</t>
  </si>
  <si>
    <t>21-4749-00019742-1</t>
  </si>
  <si>
    <t>21-4749-00019742-1.zip</t>
  </si>
  <si>
    <t>21-4749-00087609-1</t>
  </si>
  <si>
    <t>21-4749-00087609-1.zip</t>
  </si>
  <si>
    <t>21-4749-00019727-1</t>
  </si>
  <si>
    <t>21-4749-00019727-1.zip</t>
  </si>
  <si>
    <t>21-4749-00033701-1</t>
  </si>
  <si>
    <t>21-4749-00033701-1.zip</t>
  </si>
  <si>
    <t>21-4749-00019682-1</t>
  </si>
  <si>
    <t>21-4749-00019682-1.zip</t>
  </si>
  <si>
    <t>21-4749-00019770-1</t>
  </si>
  <si>
    <t>21-4749-00019770-1.zip</t>
  </si>
  <si>
    <t>21-4749-00090449-1</t>
  </si>
  <si>
    <t>21-4749-00090449-1.zip</t>
  </si>
  <si>
    <t>21-4749-00019671-1</t>
  </si>
  <si>
    <t>21-4749-00019671-1.zip</t>
  </si>
  <si>
    <t>21-4749-00019681-1</t>
  </si>
  <si>
    <t>21-4749-00019681-1.zip</t>
  </si>
  <si>
    <t>21-4749-00090442-1</t>
  </si>
  <si>
    <t>21-4749-00090442-1.zip</t>
  </si>
  <si>
    <t>21-4749-00019275-1</t>
  </si>
  <si>
    <t>21-4749-00019275-1.zip</t>
  </si>
  <si>
    <t>21-4749-00024163-1</t>
  </si>
  <si>
    <t>21-4749-00024163-1.zip</t>
  </si>
  <si>
    <t>21-4749-00090464-1</t>
  </si>
  <si>
    <t>21-4749-00090464-1.zip</t>
  </si>
  <si>
    <t>21-4749-00090565-1</t>
  </si>
  <si>
    <t>21-4749-00090565-1.zip</t>
  </si>
  <si>
    <t>21-4749-00036139-1</t>
  </si>
  <si>
    <t>21-4749-00036139-1.zip</t>
  </si>
  <si>
    <t>21-4749-00090559-1</t>
  </si>
  <si>
    <t>21-4749-00090559-1.zip</t>
  </si>
  <si>
    <t>21-4749-00090515-1</t>
  </si>
  <si>
    <t>21-4749-00090515-1.zip</t>
  </si>
  <si>
    <t>21-4749-00090513-1</t>
  </si>
  <si>
    <t>21-4749-00090513-1.zip</t>
  </si>
  <si>
    <t>21-4749-00019407-1</t>
  </si>
  <si>
    <t>21-4749-00019407-1.zip</t>
  </si>
  <si>
    <t>21-4749-00087604-1</t>
  </si>
  <si>
    <t>21-4749-00087604-1.zip</t>
  </si>
  <si>
    <t>21-4749-00090481-1</t>
  </si>
  <si>
    <t>21-4749-00090481-1.zip</t>
  </si>
  <si>
    <t>21-4749-00090482-1</t>
  </si>
  <si>
    <t>21-4749-00090482-1.zip</t>
  </si>
  <si>
    <t>21-4749-00019755-1</t>
  </si>
  <si>
    <t>21-4749-00019755-1.zip</t>
  </si>
  <si>
    <t>21-4749-00033583-1</t>
  </si>
  <si>
    <t>21-4749-00033583-1.zip</t>
  </si>
  <si>
    <t>21-4749-00090467-1</t>
  </si>
  <si>
    <t>21-4749-00090467-1.zip</t>
  </si>
  <si>
    <t>21-4749-00019706-1</t>
  </si>
  <si>
    <t>21-4749-00019706-1.zip</t>
  </si>
  <si>
    <t>21-4749-00087544-1</t>
  </si>
  <si>
    <t>21-4749-00087544-1.zip</t>
  </si>
  <si>
    <t>21-4749-00033721-1</t>
  </si>
  <si>
    <t>21-4749-00033721-1.zip</t>
  </si>
  <si>
    <t>21-4749-00090506-1</t>
  </si>
  <si>
    <t>21-4749-00090506-1.zip</t>
  </si>
  <si>
    <t>21-4749-00019713-1</t>
  </si>
  <si>
    <t>21-4749-00019713-1.zip</t>
  </si>
  <si>
    <t>21-4749-00090505-1</t>
  </si>
  <si>
    <t>21-4749-00090505-1.zip</t>
  </si>
  <si>
    <t>21-4749-00087594-1</t>
  </si>
  <si>
    <t>21-4749-00087594-1.zip</t>
  </si>
  <si>
    <t>21-4749-00087607-1</t>
  </si>
  <si>
    <t>21-4749-00087607-1.zip</t>
  </si>
  <si>
    <t>21-4749-00019699-1</t>
  </si>
  <si>
    <t>21-4749-00019699-1.zip</t>
  </si>
  <si>
    <t>21-4749-00019366-1</t>
  </si>
  <si>
    <t>21-4749-00019366-1.zip</t>
  </si>
  <si>
    <t>21-4749-00087552-1</t>
  </si>
  <si>
    <t>21-4749-00087552-1.zip</t>
  </si>
  <si>
    <t>21-4749-00019698-1</t>
  </si>
  <si>
    <t>21-4749-00019698-1.zip</t>
  </si>
  <si>
    <t>21-4749-00090444-1</t>
  </si>
  <si>
    <t>21-4749-00090444-1.zip</t>
  </si>
  <si>
    <t>21-4749-00090433-1</t>
  </si>
  <si>
    <t>21-4749-00090433-1.zip</t>
  </si>
  <si>
    <t>21-4749-00087623-1</t>
  </si>
  <si>
    <t>21-4749-00087623-1.zip</t>
  </si>
  <si>
    <t>21-4749-00090534-1</t>
  </si>
  <si>
    <t>21-4749-00090534-1.zip</t>
  </si>
  <si>
    <t>21-4749-00087676-1</t>
  </si>
  <si>
    <t>21-4749-00087676-1.zip</t>
  </si>
  <si>
    <t>21-4749-00090508-1</t>
  </si>
  <si>
    <t>21-4749-00090508-1.zip</t>
  </si>
  <si>
    <t>21-4749-00035517-1</t>
  </si>
  <si>
    <t>21-4749-00035517-1.zip</t>
  </si>
  <si>
    <t>21-4749-00087654-1</t>
  </si>
  <si>
    <t>21-4749-00087654-1.zip</t>
  </si>
  <si>
    <t>21-4749-00022200-1</t>
  </si>
  <si>
    <t>21-4749-00022200-1.zip</t>
  </si>
  <si>
    <t>21-4749-00019709-1</t>
  </si>
  <si>
    <t>21-4749-00019709-1.zip</t>
  </si>
  <si>
    <t>21-4749-00087563-1</t>
  </si>
  <si>
    <t>21-4749-00087563-1.zip</t>
  </si>
  <si>
    <t>21-4749-00087621-1</t>
  </si>
  <si>
    <t>21-4749-00087621-1.zip</t>
  </si>
  <si>
    <t>21-4749-00019710-1</t>
  </si>
  <si>
    <t>21-4749-00019710-1.zip</t>
  </si>
  <si>
    <t>21-4749-00021858-1</t>
  </si>
  <si>
    <t>21-4749-00021858-1.zip</t>
  </si>
  <si>
    <t>21-4749-00087577-1</t>
  </si>
  <si>
    <t>21-4749-00087577-1.zip</t>
  </si>
  <si>
    <t>21-4749-00090468-1</t>
  </si>
  <si>
    <t>21-4749-00090468-1.zip</t>
  </si>
  <si>
    <t>21-4749-00087624-1</t>
  </si>
  <si>
    <t>21-4749-00087624-1.zip</t>
  </si>
  <si>
    <t>21-4749-00087688-1</t>
  </si>
  <si>
    <t>21-4749-00087688-1.zip</t>
  </si>
  <si>
    <t>21-4749-00087546-1</t>
  </si>
  <si>
    <t>21-4749-00087546-1.zip</t>
  </si>
  <si>
    <t>21-4749-00087576-1</t>
  </si>
  <si>
    <t>21-4749-00087576-1.zip</t>
  </si>
  <si>
    <t>21-4749-00090438-1</t>
  </si>
  <si>
    <t>21-4749-00090438-1.zip</t>
  </si>
  <si>
    <t>21-4749-00090527-1</t>
  </si>
  <si>
    <t>21-4749-00090527-1.zip</t>
  </si>
  <si>
    <t>21-4749-00019685-1</t>
  </si>
  <si>
    <t>21-4749-00019685-1.zip</t>
  </si>
  <si>
    <t>21-4749-00087632-1</t>
  </si>
  <si>
    <t>21-4749-00087632-1.zip</t>
  </si>
  <si>
    <t>21-4749-00087613-1</t>
  </si>
  <si>
    <t>21-4749-00087613-1.zip</t>
  </si>
  <si>
    <t>21-4749-00019320-1</t>
  </si>
  <si>
    <t>21-4749-00019320-1.zip</t>
  </si>
  <si>
    <t>21-4749-00087557-1</t>
  </si>
  <si>
    <t>21-4749-00087557-1.zip</t>
  </si>
  <si>
    <t>21-4749-00019399-1</t>
  </si>
  <si>
    <t>21-4749-00019399-1.zip</t>
  </si>
  <si>
    <t>21-4749-00087589-1</t>
  </si>
  <si>
    <t>21-4749-00087589-1.zip</t>
  </si>
  <si>
    <t>21-4749-00087648-1</t>
  </si>
  <si>
    <t>21-4749-00087648-1.zip</t>
  </si>
  <si>
    <t>21-4749-00087643-1</t>
  </si>
  <si>
    <t>21-4749-00087643-1.zip</t>
  </si>
  <si>
    <t>21-4749-00087543-1</t>
  </si>
  <si>
    <t>21-4749-00087543-1.zip</t>
  </si>
  <si>
    <t>21-4749-00036114-1</t>
  </si>
  <si>
    <t>21-4749-00036114-1.zip</t>
  </si>
  <si>
    <t>21-4749-00019394-1</t>
  </si>
  <si>
    <t>21-4749-00019394-1.zip</t>
  </si>
  <si>
    <t>21-4749-00019760-1</t>
  </si>
  <si>
    <t>21-4749-00019760-1.zip</t>
  </si>
  <si>
    <t>21-4749-00019686-1</t>
  </si>
  <si>
    <t>21-4749-00019686-1.zip</t>
  </si>
  <si>
    <t>21-4749-00090514-1</t>
  </si>
  <si>
    <t>21-4749-00090514-1.zip</t>
  </si>
  <si>
    <t>21-4749-00087601-1</t>
  </si>
  <si>
    <t>21-4749-00087601-1.zip</t>
  </si>
  <si>
    <t>21-4749-00090522-1</t>
  </si>
  <si>
    <t>21-4749-00090522-1.zip</t>
  </si>
  <si>
    <t>21-4749-00090523-1</t>
  </si>
  <si>
    <t>21-4749-00090523-1.zip</t>
  </si>
  <si>
    <t>21-4749-00090551-1</t>
  </si>
  <si>
    <t>21-4749-00090551-1.zip</t>
  </si>
  <si>
    <t>21-4749-00022258-1</t>
  </si>
  <si>
    <t>21-4749-00022258-1.zip</t>
  </si>
  <si>
    <t>21-4749-00019657-1</t>
  </si>
  <si>
    <t>21-4749-00019657-1.zip</t>
  </si>
  <si>
    <t>21-4749-00087644-1</t>
  </si>
  <si>
    <t>21-4749-00087644-1.zip</t>
  </si>
  <si>
    <t>21-4749-00019653-1</t>
  </si>
  <si>
    <t>21-4749-00019653-1.zip</t>
  </si>
  <si>
    <t>21-4749-00019756-1</t>
  </si>
  <si>
    <t>21-4749-00019756-1.zip</t>
  </si>
  <si>
    <t>21-4749-00019687-1</t>
  </si>
  <si>
    <t>21-4749-00019687-1.zip</t>
  </si>
  <si>
    <t>21-4749-00087772-1</t>
  </si>
  <si>
    <t>21-4749-00087772-1.zip</t>
  </si>
  <si>
    <t>21-4749-00022164-1</t>
  </si>
  <si>
    <t>21-4749-00022164-1.zip</t>
  </si>
  <si>
    <t>21-4749-00087628-1</t>
  </si>
  <si>
    <t>21-4749-00087628-1.zip</t>
  </si>
  <si>
    <t>21-4749-00087627-1</t>
  </si>
  <si>
    <t>21-4749-00087627-1.zip</t>
  </si>
  <si>
    <t>21-4749-00087662-1</t>
  </si>
  <si>
    <t>21-4749-00087662-1.zip</t>
  </si>
  <si>
    <t>21-4749-00090528-1</t>
  </si>
  <si>
    <t>21-4749-00090528-1.zip</t>
  </si>
  <si>
    <t>21-4749-00087636-1</t>
  </si>
  <si>
    <t>21-4749-00087636-1.zip</t>
  </si>
  <si>
    <t>21-4749-00087771-1</t>
  </si>
  <si>
    <t>21-4749-00087771-1.zip</t>
  </si>
  <si>
    <t>21-4749-00087694-1</t>
  </si>
  <si>
    <t>21-4749-00087694-1.zip</t>
  </si>
  <si>
    <t>21-4749-00019388-1</t>
  </si>
  <si>
    <t>21-4749-00019388-1.zip</t>
  </si>
  <si>
    <t>21-4749-00019387-1</t>
  </si>
  <si>
    <t>21-4749-00019387-1.zip</t>
  </si>
  <si>
    <t>21-4749-00087770-1</t>
  </si>
  <si>
    <t>21-4749-00087770-1.zip</t>
  </si>
  <si>
    <t>21-4749-00087686-1</t>
  </si>
  <si>
    <t>21-4749-00087686-1.zip</t>
  </si>
  <si>
    <t>21-4749-00090491-1</t>
  </si>
  <si>
    <t>21-4749-00090491-1.zip</t>
  </si>
  <si>
    <t>21-4749-00087575-1</t>
  </si>
  <si>
    <t>21-4749-00087575-1.zip</t>
  </si>
  <si>
    <t>21-4749-00019669-1</t>
  </si>
  <si>
    <t>21-4749-00019669-1.zip</t>
  </si>
  <si>
    <t>21-4749-00087574-1</t>
  </si>
  <si>
    <t>21-4749-00087574-1.zip</t>
  </si>
  <si>
    <t>21-4749-00087668-1</t>
  </si>
  <si>
    <t>21-4749-00087668-1.zip</t>
  </si>
  <si>
    <t>21-4749-00087626-1</t>
  </si>
  <si>
    <t>21-4749-00087626-1.zip</t>
  </si>
  <si>
    <t>21-4749-00032726-1</t>
  </si>
  <si>
    <t>21-4749-00032726-1.zip</t>
  </si>
  <si>
    <t>21-4749-00019395-1</t>
  </si>
  <si>
    <t>21-4749-00019395-1.zip</t>
  </si>
  <si>
    <t>21-4749-00019736-1</t>
  </si>
  <si>
    <t>21-4749-00019736-1.zip</t>
  </si>
  <si>
    <t>21-4749-00087573-1</t>
  </si>
  <si>
    <t>21-4749-00087573-1.zip</t>
  </si>
  <si>
    <t>21-4749-00019740-1</t>
  </si>
  <si>
    <t>21-4749-00019740-1.zip</t>
  </si>
  <si>
    <t>asegurarse de ajustar correctamente los vÃ©rtices del polÃ­gono a vÃ©rtices de la parcela</t>
  </si>
  <si>
    <t>21-4749-00019734-1</t>
  </si>
  <si>
    <t>21-4749-00019734-1.zip</t>
  </si>
  <si>
    <t>21-4749-00087610-1</t>
  </si>
  <si>
    <t>21-4749-00087610-1.zip</t>
  </si>
  <si>
    <t>21-4749-00087663-1</t>
  </si>
  <si>
    <t>21-4749-00087663-1.zip</t>
  </si>
  <si>
    <t>21-4749-00090571-1</t>
  </si>
  <si>
    <t>21-4749-00090571-1.zip</t>
  </si>
  <si>
    <t>21-4749-00019691-1</t>
  </si>
  <si>
    <t>21-4749-00019691-1.zip</t>
  </si>
  <si>
    <t>21-4749-00090451-1</t>
  </si>
  <si>
    <t>21-4749-00090451-1.zip</t>
  </si>
  <si>
    <t>21-4749-00087649-1</t>
  </si>
  <si>
    <t>21-4749-00087649-1.zip</t>
  </si>
  <si>
    <t>21-4749-00087639-1</t>
  </si>
  <si>
    <t>21-4749-00087639-1.zip</t>
  </si>
  <si>
    <t>21-4749-00090437-1</t>
  </si>
  <si>
    <t>21-4749-00090437-1.zip</t>
  </si>
  <si>
    <t>21-4749-00019765-1</t>
  </si>
  <si>
    <t>21-4749-00019765-1.zip</t>
  </si>
  <si>
    <t>21-4749-00087625-1</t>
  </si>
  <si>
    <t>21-4749-00087625-1.zip</t>
  </si>
  <si>
    <t>21-4749-00087580-1</t>
  </si>
  <si>
    <t>21-4749-00087580-1.zip</t>
  </si>
  <si>
    <t>21-4749-00019735-1</t>
  </si>
  <si>
    <t>21-4749-00019735-1.zip</t>
  </si>
  <si>
    <t>21-4749-00019746-1</t>
  </si>
  <si>
    <t>21-4749-00019746-1.zip</t>
  </si>
  <si>
    <t>21-4749-00019655-1</t>
  </si>
  <si>
    <t>21-4749-00019655-1.zip</t>
  </si>
  <si>
    <t>21-4749-00090450-1</t>
  </si>
  <si>
    <t>21-4749-00090450-1.zip</t>
  </si>
  <si>
    <t>21-4749-00090560-1</t>
  </si>
  <si>
    <t>21-4749-00090560-1.zip</t>
  </si>
  <si>
    <t>21-4749-00019692-1</t>
  </si>
  <si>
    <t>21-4749-00019692-1.zip</t>
  </si>
  <si>
    <t>21-4749-00087605-1</t>
  </si>
  <si>
    <t>21-4749-00087605-1.zip</t>
  </si>
  <si>
    <t>21-4749-00019415-1</t>
  </si>
  <si>
    <t>21-4749-00019415-1.zip</t>
  </si>
  <si>
    <t>21-4749-00019753-1</t>
  </si>
  <si>
    <t>21-4749-00019753-1.zip</t>
  </si>
  <si>
    <t>21-4749-00019289-1</t>
  </si>
  <si>
    <t>21-4749-00019289-1.zip</t>
  </si>
  <si>
    <t>21-4749-00019731-1</t>
  </si>
  <si>
    <t>21-4749-00019731-1.zip</t>
  </si>
  <si>
    <t>21-4749-00090502-1</t>
  </si>
  <si>
    <t>21-4749-00090502-1.zip</t>
  </si>
  <si>
    <t>21-4749-00019714-1</t>
  </si>
  <si>
    <t>21-4749-00019714-1.zip</t>
  </si>
  <si>
    <t>21-4749-00087667-1</t>
  </si>
  <si>
    <t>21-4749-00087667-1.zip</t>
  </si>
  <si>
    <t>21-4749-00090446-1</t>
  </si>
  <si>
    <t>21-4749-00090446-1.zip</t>
  </si>
  <si>
    <t>21-4749-00019667-1</t>
  </si>
  <si>
    <t>21-4749-00019667-1.zip</t>
  </si>
  <si>
    <t>21-4749-00087773-1</t>
  </si>
  <si>
    <t>21-4749-00087773-1.zip</t>
  </si>
  <si>
    <t>21-4749-00087587-1</t>
  </si>
  <si>
    <t>21-4749-00087587-1.zip</t>
  </si>
  <si>
    <t>21-4749-00090517-1</t>
  </si>
  <si>
    <t>21-4749-00090517-1.zip</t>
  </si>
  <si>
    <t>21-4749-00019718-1</t>
  </si>
  <si>
    <t>21-4749-00019718-1.zip</t>
  </si>
  <si>
    <t>21-4749-00087571-1</t>
  </si>
  <si>
    <t>21-4749-00087571-1.zip</t>
  </si>
  <si>
    <t>21-4749-00090499-1</t>
  </si>
  <si>
    <t>21-4749-00090499-1.zip</t>
  </si>
  <si>
    <t>21-4749-00019772-1</t>
  </si>
  <si>
    <t>21-4749-00019772-1.zip</t>
  </si>
  <si>
    <t>21-4749-00090533-1</t>
  </si>
  <si>
    <t>21-4749-00090533-1.zip</t>
  </si>
  <si>
    <t>21-4749-00087655-1</t>
  </si>
  <si>
    <t>21-4749-00087655-1.zip</t>
  </si>
  <si>
    <t>21-4749-00019391-1</t>
  </si>
  <si>
    <t>21-4749-00019391-1.zip</t>
  </si>
  <si>
    <t>21-4749-00019311-1</t>
  </si>
  <si>
    <t>21-4749-00019311-1.zip</t>
  </si>
  <si>
    <t>21-4749-00087608-1</t>
  </si>
  <si>
    <t>21-4749-00087608-1.zip</t>
  </si>
  <si>
    <t>21-4749-00019762-1</t>
  </si>
  <si>
    <t>21-4749-00019762-1.zip</t>
  </si>
  <si>
    <t>21-4749-00090510-1</t>
  </si>
  <si>
    <t>21-4749-00090510-1.zip</t>
  </si>
  <si>
    <t>21-4749-00090547-1</t>
  </si>
  <si>
    <t>21-4749-00090547-1.zip</t>
  </si>
  <si>
    <t>21-4749-00090519-1</t>
  </si>
  <si>
    <t>21-4749-00090519-1.zip</t>
  </si>
  <si>
    <t>21-4749-00019403-1</t>
  </si>
  <si>
    <t>21-4749-00019403-1.zip</t>
  </si>
  <si>
    <t>21-4749-00019737-1</t>
  </si>
  <si>
    <t>21-4749-00019737-1.zip</t>
  </si>
  <si>
    <t>21-4749-00087695-1</t>
  </si>
  <si>
    <t>21-4749-00087695-1.zip</t>
  </si>
  <si>
    <t>21-4749-00087602-1</t>
  </si>
  <si>
    <t>21-4749-00087602-1.zip</t>
  </si>
  <si>
    <t>21-4749-00087562-1</t>
  </si>
  <si>
    <t>21-4749-00087562-1.zip</t>
  </si>
  <si>
    <t>21-4749-00019758-1</t>
  </si>
  <si>
    <t>21-4749-00019758-1.zip</t>
  </si>
  <si>
    <t>21-4749-00019768-1</t>
  </si>
  <si>
    <t>21-4749-00019768-1.zip</t>
  </si>
  <si>
    <t>21-4749-00090536-1</t>
  </si>
  <si>
    <t>21-4749-00090536-1.zip</t>
  </si>
  <si>
    <t>21-4749-00019688-1</t>
  </si>
  <si>
    <t>21-4749-00019688-1.zip</t>
  </si>
  <si>
    <t>21-4749-00019715-1</t>
  </si>
  <si>
    <t>21-4749-00019715-1.zip</t>
  </si>
  <si>
    <t>21-4749-00019679-1</t>
  </si>
  <si>
    <t>21-4749-00019679-1.zip</t>
  </si>
  <si>
    <t>21-4749-00019705-1</t>
  </si>
  <si>
    <t>21-4749-00019705-1.zip</t>
  </si>
  <si>
    <t>21-4749-00087690-1</t>
  </si>
  <si>
    <t>21-4749-00087690-1.zip</t>
  </si>
  <si>
    <t>21-4749-00087598-1</t>
  </si>
  <si>
    <t>21-4749-00087598-1.zip</t>
  </si>
  <si>
    <t>21-4749-00019213-1</t>
  </si>
  <si>
    <t>21-4749-00019213-1.zip</t>
  </si>
  <si>
    <t>21-4749-00033561-1</t>
  </si>
  <si>
    <t>21-4749-00033561-1.zip</t>
  </si>
  <si>
    <t>21-4749-00087631-1</t>
  </si>
  <si>
    <t>21-4749-00087631-1.zip</t>
  </si>
  <si>
    <t>21-4749-00087768-1</t>
  </si>
  <si>
    <t>21-4749-00087768-1.zip</t>
  </si>
  <si>
    <t>21-4749-00090555-1</t>
  </si>
  <si>
    <t>21-4749-00090555-1.zip</t>
  </si>
  <si>
    <t>21-4749-00019747-1</t>
  </si>
  <si>
    <t>21-4749-00019747-1.zip</t>
  </si>
  <si>
    <t>21-4749-00087674-1</t>
  </si>
  <si>
    <t>21-4749-00087674-1.zip</t>
  </si>
  <si>
    <t>21-4749-00090494-1</t>
  </si>
  <si>
    <t>21-4749-00090494-1.zip</t>
  </si>
  <si>
    <t>21-4749-00090495-1</t>
  </si>
  <si>
    <t>21-4749-00090495-1.zip</t>
  </si>
  <si>
    <t>21-4749-00033567-1</t>
  </si>
  <si>
    <t>21-4749-00033567-1.zip</t>
  </si>
  <si>
    <t>21-4749-00019654-1</t>
  </si>
  <si>
    <t>21-4749-00019654-1.zip</t>
  </si>
  <si>
    <t>21-4749-00090537-1</t>
  </si>
  <si>
    <t>21-4749-00090537-1.zip</t>
  </si>
  <si>
    <t>21-4749-00019733-1</t>
  </si>
  <si>
    <t>21-4749-00019733-1.zip</t>
  </si>
  <si>
    <t>21-4749-00087687-1</t>
  </si>
  <si>
    <t>21-4749-00087687-1.zip</t>
  </si>
  <si>
    <t>21-4749-00090496-1</t>
  </si>
  <si>
    <t>21-4749-00090496-1.zip</t>
  </si>
  <si>
    <t>21-4749-00087669-1</t>
  </si>
  <si>
    <t>21-4749-00087669-1.zip</t>
  </si>
  <si>
    <t>21-4749-00090465-1</t>
  </si>
  <si>
    <t>21-4749-00090465-1.zip</t>
  </si>
  <si>
    <t>21-4749-00090541-1</t>
  </si>
  <si>
    <t>21-4749-00090541-1.zip</t>
  </si>
  <si>
    <t>21-4749-00019397-1</t>
  </si>
  <si>
    <t>21-4749-00019397-1.zip</t>
  </si>
  <si>
    <t>21-4749-00087560-1</t>
  </si>
  <si>
    <t>21-4749-00087560-1.zip</t>
  </si>
  <si>
    <t>21-4749-00019690-1</t>
  </si>
  <si>
    <t>21-4749-00019690-1.zip</t>
  </si>
  <si>
    <t>21-4749-00090540-1</t>
  </si>
  <si>
    <t>21-4749-00090540-1.zip</t>
  </si>
  <si>
    <t>21-4749-00087611-1</t>
  </si>
  <si>
    <t>21-4749-00087611-1.zip</t>
  </si>
  <si>
    <t>21-4749-00087622-1</t>
  </si>
  <si>
    <t>21-4749-00087622-1.zip</t>
  </si>
  <si>
    <t>21-4749-00090488-1</t>
  </si>
  <si>
    <t>21-4749-00090488-1.zip</t>
  </si>
  <si>
    <t>21-4749-00019231-1</t>
  </si>
  <si>
    <t>21-4749-00019231-1.zip</t>
  </si>
  <si>
    <t>21-4749-00021841-1</t>
  </si>
  <si>
    <t>21-4749-00021841-1.zip</t>
  </si>
  <si>
    <t>21-4749-00090501-1</t>
  </si>
  <si>
    <t>21-4749-00090501-1.zip</t>
  </si>
  <si>
    <t>21-4749-00090497-1</t>
  </si>
  <si>
    <t>21-4749-00090497-1.zip</t>
  </si>
  <si>
    <t>21-4749-00090462-1</t>
  </si>
  <si>
    <t>21-4749-00090462-1.zip</t>
  </si>
  <si>
    <t>21-4749-00019777-1</t>
  </si>
  <si>
    <t>21-4749-00019777-1.zip</t>
  </si>
  <si>
    <t>21-4749-00019398-1</t>
  </si>
  <si>
    <t>21-4749-00019398-1.zip</t>
  </si>
  <si>
    <t>21-4749-00090563-1</t>
  </si>
  <si>
    <t>21-4749-00090563-1.zip</t>
  </si>
  <si>
    <t>21-4749-00090489-1</t>
  </si>
  <si>
    <t>21-4749-00090489-1.zip</t>
  </si>
  <si>
    <t>21-4749-00019662-1</t>
  </si>
  <si>
    <t>21-4749-00019662-1.zip</t>
  </si>
  <si>
    <t>21-4749-00019730-1</t>
  </si>
  <si>
    <t>21-4749-00019730-1.zip</t>
  </si>
  <si>
    <t>21-4749-00019666-1</t>
  </si>
  <si>
    <t>21-4749-00019666-1.zip</t>
  </si>
  <si>
    <t>21-4749-00019745-1</t>
  </si>
  <si>
    <t>21-4749-00019745-1.zip</t>
  </si>
  <si>
    <t>21-4749-00087597-1</t>
  </si>
  <si>
    <t>21-4749-00087597-1.zip</t>
  </si>
  <si>
    <t>21-4749-00090487-1</t>
  </si>
  <si>
    <t>21-4749-00090487-1.zip</t>
  </si>
  <si>
    <t>21-4749-00087779-1</t>
  </si>
  <si>
    <t>21-4749-00087779-1.zip</t>
  </si>
  <si>
    <t>21-4749-00019767-1</t>
  </si>
  <si>
    <t>21-4749-00019767-1.zip</t>
  </si>
  <si>
    <t>21-4749-00090525-1</t>
  </si>
  <si>
    <t>21-4749-00090525-1.zip</t>
  </si>
  <si>
    <t>21-4749-00019286-1</t>
  </si>
  <si>
    <t>21-4749-00019286-1.zip</t>
  </si>
  <si>
    <t>21-4749-00090562-1</t>
  </si>
  <si>
    <t>21-4749-00090562-1.zip</t>
  </si>
  <si>
    <t>21-4749-00090434-1</t>
  </si>
  <si>
    <t>21-4749-00090434-1.zip</t>
  </si>
  <si>
    <t>21-4749-00090553-1</t>
  </si>
  <si>
    <t>21-4749-00090553-1.zip</t>
  </si>
  <si>
    <t>21-4749-00090545-1</t>
  </si>
  <si>
    <t>21-4749-00090545-1.zip</t>
  </si>
  <si>
    <t>21-4749-00087642-1</t>
  </si>
  <si>
    <t>21-4749-00087642-1.zip</t>
  </si>
  <si>
    <t>21-4749-00090543-1</t>
  </si>
  <si>
    <t>21-4749-00090543-1.zip</t>
  </si>
  <si>
    <t>21-4749-00087650-1</t>
  </si>
  <si>
    <t>21-4749-00087650-1.zip</t>
  </si>
  <si>
    <t>21-4749-00019761-1</t>
  </si>
  <si>
    <t>21-4749-00019761-1.zip</t>
  </si>
  <si>
    <t>21-4749-00087638-1</t>
  </si>
  <si>
    <t>21-4749-00087638-1.zip</t>
  </si>
  <si>
    <t>21-4749-00045998-1</t>
  </si>
  <si>
    <t>21-4749-00045998-1.zip</t>
  </si>
  <si>
    <t>21-4749-00090492-1</t>
  </si>
  <si>
    <t>21-4749-00090492-1.zip</t>
  </si>
  <si>
    <t>21-4749-00087591-1</t>
  </si>
  <si>
    <t>21-4749-00087591-1.zip</t>
  </si>
  <si>
    <t>21-4749-00090500-1</t>
  </si>
  <si>
    <t>21-4749-00090500-1.zip</t>
  </si>
  <si>
    <t>21-4749-00090435-1</t>
  </si>
  <si>
    <t>21-4749-00090435-1.zip</t>
  </si>
  <si>
    <t>21-4749-00019227-1</t>
  </si>
  <si>
    <t>21-4749-00019227-1.zip</t>
  </si>
  <si>
    <t>21-4749-00090486-1</t>
  </si>
  <si>
    <t>21-4749-00090486-1.zip</t>
  </si>
  <si>
    <t>21-4749-00087616-1</t>
  </si>
  <si>
    <t>21-4749-00087616-1.zip</t>
  </si>
  <si>
    <t>21-4749-00090490-1</t>
  </si>
  <si>
    <t>21-4749-00090490-1.zip</t>
  </si>
  <si>
    <t>21-4749-00019697-1</t>
  </si>
  <si>
    <t>21-4749-00019697-1.zip</t>
  </si>
  <si>
    <t>21-4749-00090507-1</t>
  </si>
  <si>
    <t>21-4749-00090507-1.zip</t>
  </si>
  <si>
    <t>21-4749-00019411-1</t>
  </si>
  <si>
    <t>21-4749-00019411-1.zip</t>
  </si>
  <si>
    <t>21-4749-00087606-1</t>
  </si>
  <si>
    <t>21-4749-00087606-1.zip</t>
  </si>
  <si>
    <t>21-4749-00019717-1</t>
  </si>
  <si>
    <t>21-4749-00019717-1.zip</t>
  </si>
  <si>
    <t>21-4749-00087661-1</t>
  </si>
  <si>
    <t>21-4749-00087661-1.zip</t>
  </si>
  <si>
    <t>21-4749-00090511-1</t>
  </si>
  <si>
    <t>21-4749-00090511-1.zip</t>
  </si>
  <si>
    <t>21-4749-00021828-1</t>
  </si>
  <si>
    <t>21-4749-00021828-1.zip</t>
  </si>
  <si>
    <t>21-4749-00019683-1</t>
  </si>
  <si>
    <t>21-4749-00019683-1.zip</t>
  </si>
  <si>
    <t>21-4749-00019759-1</t>
  </si>
  <si>
    <t>21-4749-00019759-1.zip</t>
  </si>
  <si>
    <t>21-4749-00090512-1</t>
  </si>
  <si>
    <t>21-4749-00090512-1.zip</t>
  </si>
  <si>
    <t>21-4749-00019704-1</t>
  </si>
  <si>
    <t>21-4749-00019704-1.zip</t>
  </si>
  <si>
    <t>21-4749-00087693-1</t>
  </si>
  <si>
    <t>21-4749-00087693-1.zip</t>
  </si>
  <si>
    <t>21-4749-00032747-1</t>
  </si>
  <si>
    <t>21-4749-00032747-1.zip</t>
  </si>
  <si>
    <t>21-4749-00090476-1</t>
  </si>
  <si>
    <t>21-4749-00090476-1.zip</t>
  </si>
  <si>
    <t>21-4749-00019693-1</t>
  </si>
  <si>
    <t>21-4749-00019693-1.zip</t>
  </si>
  <si>
    <t>21-4749-00090520-1</t>
  </si>
  <si>
    <t>21-4749-00090520-1.zip</t>
  </si>
  <si>
    <t>21-4749-00019293-1</t>
  </si>
  <si>
    <t>21-4749-00019293-1.zip</t>
  </si>
  <si>
    <t>21-4749-00019766-1</t>
  </si>
  <si>
    <t>21-4749-00019766-1.zip</t>
  </si>
  <si>
    <t>21-4749-00087780-1</t>
  </si>
  <si>
    <t>21-4749-00087780-1.zip</t>
  </si>
  <si>
    <t>21-4749-00019401-1</t>
  </si>
  <si>
    <t>21-4749-00019401-1.zip</t>
  </si>
  <si>
    <t>21-4749-00019774-1</t>
  </si>
  <si>
    <t>21-4749-00019774-1.zip</t>
  </si>
  <si>
    <t>21-4749-00019695-1</t>
  </si>
  <si>
    <t>21-4749-00019695-1.zip</t>
  </si>
  <si>
    <t>21-4749-00019696-1</t>
  </si>
  <si>
    <t>21-4749-00019696-1.zip</t>
  </si>
  <si>
    <t>21-4749-00090570-1</t>
  </si>
  <si>
    <t>21-4749-00090570-1.zip</t>
  </si>
  <si>
    <t>21-4749-00087634-1</t>
  </si>
  <si>
    <t>21-4749-00087634-1.zip</t>
  </si>
  <si>
    <t>21-4749-00090436-1</t>
  </si>
  <si>
    <t>21-4749-00090436-1.zip</t>
  </si>
  <si>
    <t>21-4749-00035810-1</t>
  </si>
  <si>
    <t>21-4749-00035810-1.zip</t>
  </si>
  <si>
    <t>21-4749-00019708-1</t>
  </si>
  <si>
    <t>21-4749-00019708-1.zip</t>
  </si>
  <si>
    <t>21-4749-00090466-1</t>
  </si>
  <si>
    <t>21-4749-00090466-1.zip</t>
  </si>
  <si>
    <t>21-4749-00090445-1</t>
  </si>
  <si>
    <t>21-4749-00090445-1.zip</t>
  </si>
  <si>
    <t>21-4749-00087596-1</t>
  </si>
  <si>
    <t>21-4749-00087596-1.zip</t>
  </si>
  <si>
    <t>21-4749-00087645-1</t>
  </si>
  <si>
    <t>21-4749-00087645-1.zip</t>
  </si>
  <si>
    <t>21-4749-00087630-1</t>
  </si>
  <si>
    <t>21-4749-00087630-1.zip</t>
  </si>
  <si>
    <t>21-4749-00087619-1</t>
  </si>
  <si>
    <t>21-4749-00087619-1.zip</t>
  </si>
  <si>
    <t>21-4749-00090561-1</t>
  </si>
  <si>
    <t>21-4749-00090561-1.zip</t>
  </si>
  <si>
    <t>21-4749-00087620-1</t>
  </si>
  <si>
    <t>21-4749-00087620-1.zip</t>
  </si>
  <si>
    <t>21-4749-00090554-1</t>
  </si>
  <si>
    <t>21-4749-00090554-1.zip</t>
  </si>
  <si>
    <t>21-4749-00019413-1</t>
  </si>
  <si>
    <t>21-4749-00019413-1.zip</t>
  </si>
  <si>
    <t>21-4749-00019389-1</t>
  </si>
  <si>
    <t>21-4749-00019389-1.zip</t>
  </si>
  <si>
    <t>21-4749-00019672-1</t>
  </si>
  <si>
    <t>21-4749-00019672-1.zip</t>
  </si>
  <si>
    <t>21-4749-00087665-1</t>
  </si>
  <si>
    <t>21-4749-00087665-1.zip</t>
  </si>
  <si>
    <t>21-4749-00087664-1</t>
  </si>
  <si>
    <t>21-4749-00087664-1.zip</t>
  </si>
  <si>
    <t>21-4749-00050883-1</t>
  </si>
  <si>
    <t>21-4749-00050883-1.zip</t>
  </si>
  <si>
    <t>21-4749-00087692-1</t>
  </si>
  <si>
    <t>21-4749-00087692-1.zip</t>
  </si>
  <si>
    <t>21-4749-00087547-1</t>
  </si>
  <si>
    <t>21-4749-00087547-1.zip</t>
  </si>
  <si>
    <t>21-4749-00087566-1</t>
  </si>
  <si>
    <t>21-4749-00087566-1.zip</t>
  </si>
  <si>
    <t>21-4749-00090557-1</t>
  </si>
  <si>
    <t>21-4749-00090557-1.zip</t>
  </si>
  <si>
    <t>21-4749-00087556-1</t>
  </si>
  <si>
    <t>21-4749-00087556-1.zip</t>
  </si>
  <si>
    <t>21-4749-00019738-1</t>
  </si>
  <si>
    <t>21-4749-00019738-1.zip</t>
  </si>
  <si>
    <t>21-4749-00036120-1</t>
  </si>
  <si>
    <t>21-4749-00036120-1.zip</t>
  </si>
  <si>
    <t>21-4749-00019414-1</t>
  </si>
  <si>
    <t>21-4749-00019414-1.zip</t>
  </si>
  <si>
    <t>21-4749-00019749-1</t>
  </si>
  <si>
    <t>21-4749-00019749-1.zip</t>
  </si>
  <si>
    <t>21-4749-00019775-1</t>
  </si>
  <si>
    <t>21-4749-00019775-1.zip</t>
  </si>
  <si>
    <t>21-4749-00090544-1</t>
  </si>
  <si>
    <t>21-4749-00090544-1.zip</t>
  </si>
  <si>
    <t>21-4749-00019712-1</t>
  </si>
  <si>
    <t>21-4749-00019712-1.zip</t>
  </si>
  <si>
    <t>21-4749-00087558-1</t>
  </si>
  <si>
    <t>21-4749-00087558-1.zip</t>
  </si>
  <si>
    <t>21-4749-00087567-1</t>
  </si>
  <si>
    <t>21-4749-00087567-1.zip</t>
  </si>
  <si>
    <t>21-4749-00090504-1</t>
  </si>
  <si>
    <t>21-4749-00090504-1.zip</t>
  </si>
  <si>
    <t>21-4749-00087551-1</t>
  </si>
  <si>
    <t>21-4749-00087551-1.zip</t>
  </si>
  <si>
    <t>21-4749-00090569-1</t>
  </si>
  <si>
    <t>21-4749-00090569-1.zip</t>
  </si>
  <si>
    <t>21-4749-00087568-1</t>
  </si>
  <si>
    <t>21-4749-00087568-1.zip</t>
  </si>
  <si>
    <t>21-4749-00019412-1</t>
  </si>
  <si>
    <t>21-4749-00019412-1.zip</t>
  </si>
  <si>
    <t>21-4749-00087583-1</t>
  </si>
  <si>
    <t>21-4749-00087583-1.zip</t>
  </si>
  <si>
    <t>21-4749-00021831-1</t>
  </si>
  <si>
    <t>21-4749-00021831-1.zip</t>
  </si>
  <si>
    <t>21-4749-00087678-1</t>
  </si>
  <si>
    <t>21-4749-00087678-1.zip</t>
  </si>
  <si>
    <t>21-4749-00090503-1</t>
  </si>
  <si>
    <t>21-4749-00090503-1.zip</t>
  </si>
  <si>
    <t>21-4749-00090566-1</t>
  </si>
  <si>
    <t>21-4749-00090566-1.zip</t>
  </si>
  <si>
    <t>21-4749-00087677-1</t>
  </si>
  <si>
    <t>21-4749-00087677-1.zip</t>
  </si>
  <si>
    <t>21-4749-00087681-1</t>
  </si>
  <si>
    <t>21-4749-00087681-1.zip</t>
  </si>
  <si>
    <t>21-4749-00090443-1</t>
  </si>
  <si>
    <t>21-4749-00090443-1.zip</t>
  </si>
  <si>
    <t>21-4749-00090521-1</t>
  </si>
  <si>
    <t>21-4749-00090521-1.zip</t>
  </si>
  <si>
    <t>21-4749-00087582-1</t>
  </si>
  <si>
    <t>21-4749-00087582-1.zip</t>
  </si>
  <si>
    <t>21-4749-00019769-1</t>
  </si>
  <si>
    <t>21-4749-00019769-1.zip</t>
  </si>
  <si>
    <t>21-4749-00090530-1</t>
  </si>
  <si>
    <t>21-4749-00090530-1.zip</t>
  </si>
  <si>
    <t>21-4749-00087578-1</t>
  </si>
  <si>
    <t>21-4749-00087578-1.zip</t>
  </si>
  <si>
    <t>21-4749-00087684-1</t>
  </si>
  <si>
    <t>21-4749-00087684-1.zip</t>
  </si>
  <si>
    <t>21-4749-00019677-1</t>
  </si>
  <si>
    <t>21-4749-00019677-1.zip</t>
  </si>
  <si>
    <t>21-4749-00090448-1</t>
  </si>
  <si>
    <t>21-4749-00090448-1.zip</t>
  </si>
  <si>
    <t>21-4749-00019416-1</t>
  </si>
  <si>
    <t>21-4749-00019416-1.zip</t>
  </si>
  <si>
    <t>21-4749-00090480-1</t>
  </si>
  <si>
    <t>21-4749-00090480-1.zip</t>
  </si>
  <si>
    <t>21-4749-00087769-1</t>
  </si>
  <si>
    <t>21-4749-00087769-1.zip</t>
  </si>
  <si>
    <t>21-4749-00019754-1</t>
  </si>
  <si>
    <t>21-4749-00019754-1.zip</t>
  </si>
  <si>
    <t>21-4749-00090479-1</t>
  </si>
  <si>
    <t>21-4749-00090479-1.zip</t>
  </si>
  <si>
    <t>21-4749-00019660-1</t>
  </si>
  <si>
    <t>21-4749-00019660-1.zip</t>
  </si>
  <si>
    <t>21-4749-00090477-1</t>
  </si>
  <si>
    <t>21-4749-00090477-1.zip</t>
  </si>
  <si>
    <t>21-4749-00087579-1</t>
  </si>
  <si>
    <t>21-4749-00087579-1.zip</t>
  </si>
  <si>
    <t>21-4749-00090568-1</t>
  </si>
  <si>
    <t>21-4749-00090568-1.zip</t>
  </si>
  <si>
    <t>21-4749-00090516-1</t>
  </si>
  <si>
    <t>21-4749-00090516-1.zip</t>
  </si>
  <si>
    <t>21-4749-00035707-1</t>
  </si>
  <si>
    <t>21-4749-00035707-1.zip</t>
  </si>
  <si>
    <t>21-4749-00090463-1</t>
  </si>
  <si>
    <t>21-4749-00090463-1.zip</t>
  </si>
  <si>
    <t>21-4749-00087629-1</t>
  </si>
  <si>
    <t>21-4749-00087629-1.zip</t>
  </si>
  <si>
    <t>21-4749-00019776-1</t>
  </si>
  <si>
    <t>21-4749-00019776-1.zip</t>
  </si>
  <si>
    <t>21-4749-00087612-1</t>
  </si>
  <si>
    <t>21-4749-00087612-1.zip</t>
  </si>
  <si>
    <t>21-4749-00087679-1</t>
  </si>
  <si>
    <t>21-4749-00087679-1.zip</t>
  </si>
  <si>
    <t>21-4749-00090564-1</t>
  </si>
  <si>
    <t>21-4749-00090564-1.zip</t>
  </si>
  <si>
    <t>21-4749-00087637-1</t>
  </si>
  <si>
    <t>21-4749-00087637-1.zip</t>
  </si>
  <si>
    <t>21-4749-00019404-1</t>
  </si>
  <si>
    <t>21-4749-00019404-1.zip</t>
  </si>
  <si>
    <t>21-4749-00019249-1</t>
  </si>
  <si>
    <t>21-4749-00019249-1.zip</t>
  </si>
  <si>
    <t>21-4749-00090441-1</t>
  </si>
  <si>
    <t>21-4749-00090441-1.zip</t>
  </si>
  <si>
    <t>21-4749-00087555-1</t>
  </si>
  <si>
    <t>21-4749-00087555-1.zip</t>
  </si>
  <si>
    <t>21-4749-00090475-1</t>
  </si>
  <si>
    <t>21-4749-00090475-1.zip</t>
  </si>
  <si>
    <t>21-4749-00087640-1</t>
  </si>
  <si>
    <t>21-4749-00087640-1.zip</t>
  </si>
  <si>
    <t>21-4749-00019722-1</t>
  </si>
  <si>
    <t>21-4749-00019722-1.zip</t>
  </si>
  <si>
    <t>21-4749-00087572-1</t>
  </si>
  <si>
    <t>21-4749-00087572-1.zip</t>
  </si>
  <si>
    <t>21-4749-00090526-1</t>
  </si>
  <si>
    <t>21-4749-00090526-1.zip</t>
  </si>
  <si>
    <t>21-4749-00090471-1</t>
  </si>
  <si>
    <t>21-4749-00090471-1.zip</t>
  </si>
  <si>
    <t>21-4749-00087696-1</t>
  </si>
  <si>
    <t>21-4749-00087696-1.zip</t>
  </si>
  <si>
    <t>21-4749-00090567-1</t>
  </si>
  <si>
    <t>21-4749-00090567-1.zip</t>
  </si>
  <si>
    <t>21-4749-00019701-1</t>
  </si>
  <si>
    <t>21-4749-00019701-1.zip</t>
  </si>
  <si>
    <t>21-4749-00090532-1</t>
  </si>
  <si>
    <t>21-4749-00090532-1.zip</t>
  </si>
  <si>
    <t>21-4749-00090542-1</t>
  </si>
  <si>
    <t>21-4749-00090542-1.zip</t>
  </si>
  <si>
    <t>21-4749-00090552-1</t>
  </si>
  <si>
    <t>21-4749-00090552-1.zip</t>
  </si>
  <si>
    <t>21-4749-00019409-1</t>
  </si>
  <si>
    <t>21-4749-00019409-1.zip</t>
  </si>
  <si>
    <t>21-4749-00019670-1</t>
  </si>
  <si>
    <t>21-4749-00019670-1.zip</t>
  </si>
  <si>
    <t>21-4749-00090472-1</t>
  </si>
  <si>
    <t>21-4749-00090472-1.zip</t>
  </si>
  <si>
    <t>21-4749-00090473-1</t>
  </si>
  <si>
    <t>21-4749-00090473-1.zip</t>
  </si>
  <si>
    <t>21-4749-00087652-1</t>
  </si>
  <si>
    <t>21-4749-00087652-1.zip</t>
  </si>
  <si>
    <t>21-4749-00087680-1</t>
  </si>
  <si>
    <t>21-4749-00087680-1.zip</t>
  </si>
  <si>
    <t>21-4749-00019246-1</t>
  </si>
  <si>
    <t>21-4749-00019246-1.zip</t>
  </si>
  <si>
    <t>21-4749-00087584-1</t>
  </si>
  <si>
    <t>21-4749-00087584-1.zip</t>
  </si>
  <si>
    <t>21-4749-00090483-1</t>
  </si>
  <si>
    <t>21-4749-00090483-1.zip</t>
  </si>
  <si>
    <t>21-4749-00090556-1</t>
  </si>
  <si>
    <t>21-4749-00090556-1.zip</t>
  </si>
  <si>
    <t>21-4749-00019611-1</t>
  </si>
  <si>
    <t>21-4749-00019611-1.zip</t>
  </si>
  <si>
    <t>21-4749-00087660-1</t>
  </si>
  <si>
    <t>21-4749-00087660-1.zip</t>
  </si>
  <si>
    <t>21-4749-00087603-1</t>
  </si>
  <si>
    <t>21-4749-00087603-1.zip</t>
  </si>
  <si>
    <t>21-4749-00087673-1</t>
  </si>
  <si>
    <t>21-4749-00087673-1.zip</t>
  </si>
  <si>
    <t>21-4749-00087691-1</t>
  </si>
  <si>
    <t>21-4749-00087691-1.zip</t>
  </si>
  <si>
    <t>21-4749-00087659-1</t>
  </si>
  <si>
    <t>21-4749-00087659-1.zip</t>
  </si>
  <si>
    <t>21-4749-00090484-1</t>
  </si>
  <si>
    <t>21-4749-00090484-1.zip</t>
  </si>
  <si>
    <t>21-4749-00087617-1</t>
  </si>
  <si>
    <t>21-4749-00087617-1.zip</t>
  </si>
  <si>
    <t>21-4749-00019751-1</t>
  </si>
  <si>
    <t>21-4749-00019751-1.zip</t>
  </si>
  <si>
    <t>21-4749-00087542-1</t>
  </si>
  <si>
    <t>21-4749-00087542-1.zip</t>
  </si>
  <si>
    <t>21-4749-00019663-1</t>
  </si>
  <si>
    <t>21-4749-00019663-1.zip</t>
  </si>
  <si>
    <t>21-4749-00032674-1</t>
  </si>
  <si>
    <t>21-4749-00032674-1.zip</t>
  </si>
  <si>
    <t>asegurarse de ajustar correctamente los vÃƒÂ©rtices del polÃƒÂ­gono a vÃƒÂ©rtices de la parcela</t>
  </si>
  <si>
    <t>21-4749-00019661-1</t>
  </si>
  <si>
    <t>21-4749-00019661-1.zip</t>
  </si>
  <si>
    <t>21-4749-00032673-1</t>
  </si>
  <si>
    <t>21-4749-00032673-1.zip</t>
  </si>
  <si>
    <t>21-4749-00032672-1</t>
  </si>
  <si>
    <t>21-4749-00032672-1.zip</t>
  </si>
  <si>
    <t>21-4749-00019773-1</t>
  </si>
  <si>
    <t>21-4749-00019773-1.zip</t>
  </si>
  <si>
    <t>21-4749-00087569-1</t>
  </si>
  <si>
    <t>21-4749-00087569-1.zip</t>
  </si>
  <si>
    <t>21-4749-00036119-1</t>
  </si>
  <si>
    <t>21-4749-00036119-1.zip</t>
  </si>
  <si>
    <t>21-4749-00087774-1</t>
  </si>
  <si>
    <t>21-4749-00087774-1.zip</t>
  </si>
  <si>
    <t>21-4749-00019678-1</t>
  </si>
  <si>
    <t>21-4749-00019678-1.zip</t>
  </si>
  <si>
    <t>21-4749-00090535-1</t>
  </si>
  <si>
    <t>21-4749-00090535-1.zip</t>
  </si>
  <si>
    <t>21-4749-00019383-1</t>
  </si>
  <si>
    <t>21-4749-00019383-1.zip</t>
  </si>
  <si>
    <t>21-4749-00087671-1</t>
  </si>
  <si>
    <t>21-4749-00087671-1.zip</t>
  </si>
  <si>
    <t>21-4749-00087633-1</t>
  </si>
  <si>
    <t>21-4749-00087633-1.zip</t>
  </si>
  <si>
    <t>21-4749-00087545-1</t>
  </si>
  <si>
    <t>21-4749-00087545-1.zip</t>
  </si>
  <si>
    <t>21-4749-00090447-1</t>
  </si>
  <si>
    <t>21-4749-00090447-1.zip</t>
  </si>
  <si>
    <t>21-4749-00032737-1</t>
  </si>
  <si>
    <t>21-4749-00032737-1.zip</t>
  </si>
  <si>
    <t>21-4749-00087554-1</t>
  </si>
  <si>
    <t>21-4749-00087554-1.zip</t>
  </si>
  <si>
    <t>21-4749-00087615-1</t>
  </si>
  <si>
    <t>21-4749-00087615-1.zip</t>
  </si>
  <si>
    <t>21-4749-00087565-1</t>
  </si>
  <si>
    <t>21-4749-00087565-1.zip</t>
  </si>
  <si>
    <t>21-4749-00090478-1</t>
  </si>
  <si>
    <t>21-4749-00090478-1.zip</t>
  </si>
  <si>
    <t>21-4749-00087614-1</t>
  </si>
  <si>
    <t>21-4749-00087614-1.zip</t>
  </si>
  <si>
    <t>21-4749-00090572-1</t>
  </si>
  <si>
    <t>21-4749-00090572-1.zip</t>
  </si>
  <si>
    <t>21-4749-00090558-1</t>
  </si>
  <si>
    <t>21-4749-00090558-1.zip</t>
  </si>
  <si>
    <t>21-4749-00019702-1</t>
  </si>
  <si>
    <t>21-4749-00019702-1.zip</t>
  </si>
  <si>
    <t>21-4749-00019650-1</t>
  </si>
  <si>
    <t>21-4749-00019650-1.zip</t>
  </si>
  <si>
    <t>21-4749-00087564-1</t>
  </si>
  <si>
    <t>21-4749-00087564-1.zip</t>
  </si>
  <si>
    <t>21-4749-00032751-1</t>
  </si>
  <si>
    <t>21-4749-00032751-1.zip</t>
  </si>
  <si>
    <t>21-4749-00087764-1</t>
  </si>
  <si>
    <t>21-4749-00087764-1.zip</t>
  </si>
  <si>
    <t>21-4749-00019739-1</t>
  </si>
  <si>
    <t>21-4749-00019739-1.zip</t>
  </si>
  <si>
    <t>21-4749-00090531-1</t>
  </si>
  <si>
    <t>21-4749-00090531-1.zip</t>
  </si>
  <si>
    <t>21-4749-00019700-1</t>
  </si>
  <si>
    <t>21-4749-00019700-1.zip</t>
  </si>
  <si>
    <t>21-4749-00090539-1</t>
  </si>
  <si>
    <t>21-4749-00090539-1.zip</t>
  </si>
  <si>
    <t>21-4749-00019656-1</t>
  </si>
  <si>
    <t>21-4749-00019656-1.zip</t>
  </si>
  <si>
    <t>21-4749-00019732-1</t>
  </si>
  <si>
    <t>21-4749-00019732-1.zip</t>
  </si>
  <si>
    <t>21-4749-00019301-1</t>
  </si>
  <si>
    <t>21-4749-00019301-1.zip</t>
  </si>
  <si>
    <t>21-4749-00087670-1</t>
  </si>
  <si>
    <t>21-4749-00087670-1.zip</t>
  </si>
  <si>
    <t>21-4749-00087588-1</t>
  </si>
  <si>
    <t>21-4749-00087588-1.zip</t>
  </si>
  <si>
    <t>21-4749-00090485-1</t>
  </si>
  <si>
    <t>21-4749-00090485-1.zip</t>
  </si>
  <si>
    <t>21-4749-00090549-1</t>
  </si>
  <si>
    <t>21-4749-00090549-1.zip</t>
  </si>
  <si>
    <t>21-4749-00019390-1</t>
  </si>
  <si>
    <t>21-4749-00019390-1.zip</t>
  </si>
  <si>
    <t>21-4749-00019723-1</t>
  </si>
  <si>
    <t>21-4749-00019723-1.zip</t>
  </si>
  <si>
    <t>21-4749-00090546-1</t>
  </si>
  <si>
    <t>21-4749-00090546-1.zip</t>
  </si>
  <si>
    <t>21-4749-00090548-1</t>
  </si>
  <si>
    <t>21-4749-00090548-1.zip</t>
  </si>
  <si>
    <t>21-4749-00087538-1</t>
  </si>
  <si>
    <t>21-4749-00087538-1.zip</t>
  </si>
  <si>
    <t>21-4749-00087539-1</t>
  </si>
  <si>
    <t>21-4749-00087539-1.zip</t>
  </si>
  <si>
    <t>21-4749-00087685-1</t>
  </si>
  <si>
    <t>21-4749-00087685-1.zip</t>
  </si>
  <si>
    <t>21-4749-00087683-1</t>
  </si>
  <si>
    <t>21-4749-00087683-1.zip</t>
  </si>
  <si>
    <t>21-4749-00087541-1</t>
  </si>
  <si>
    <t>21-4749-00087541-1.zip</t>
  </si>
  <si>
    <t>21-4749-00019675-1</t>
  </si>
  <si>
    <t>21-4749-00019675-1.zip</t>
  </si>
  <si>
    <t>21-4749-00019651-1</t>
  </si>
  <si>
    <t>21-4749-00019651-1.zip</t>
  </si>
  <si>
    <t>21-4749-00019729-1</t>
  </si>
  <si>
    <t>21-4749-00019729-1.zip</t>
  </si>
  <si>
    <t>21-4749-00019674-1</t>
  </si>
  <si>
    <t>21-4749-00019674-1.zip</t>
  </si>
  <si>
    <t>21-4749-00087653-1</t>
  </si>
  <si>
    <t>21-4749-00087653-1.zip</t>
  </si>
  <si>
    <t>21-4749-00090440-1</t>
  </si>
  <si>
    <t>21-4749-00090440-1.zip</t>
  </si>
  <si>
    <t>21-4749-00036125-1</t>
  </si>
  <si>
    <t>21-4749-00036125-1.zip</t>
  </si>
  <si>
    <t>21-4749-00019629-1</t>
  </si>
  <si>
    <t>21-4749-00019629-1.zip</t>
  </si>
  <si>
    <t>21-4749-00090439-1</t>
  </si>
  <si>
    <t>21-4749-00090439-1.zip</t>
  </si>
  <si>
    <t>21-4749-00087682-1</t>
  </si>
  <si>
    <t>21-4749-00087682-1.zip</t>
  </si>
  <si>
    <t>21-4749-00090498-1</t>
  </si>
  <si>
    <t>21-4749-00090498-1.zip</t>
  </si>
  <si>
    <t>21-4749-00090524-1</t>
  </si>
  <si>
    <t>21-4749-00090524-1.zip</t>
  </si>
  <si>
    <t>21-4749-00090469-1</t>
  </si>
  <si>
    <t>21-4749-00090469-1.zip</t>
  </si>
  <si>
    <t>21-4749-00087540-1</t>
  </si>
  <si>
    <t>21-4749-00087540-1.zip</t>
  </si>
  <si>
    <t>21-4749-00035803-1</t>
  </si>
  <si>
    <t>21-4749-00035803-1.zip</t>
  </si>
  <si>
    <t>21-4749-00090538-1</t>
  </si>
  <si>
    <t>21-4749-00090538-1.zip</t>
  </si>
  <si>
    <t>21-4749-00019748-1</t>
  </si>
  <si>
    <t>21-4749-00019748-1.zip</t>
  </si>
  <si>
    <t>21-4749-00087561-1</t>
  </si>
  <si>
    <t>21-4749-00087561-1.zip</t>
  </si>
  <si>
    <t>21-4749-00019680-1</t>
  </si>
  <si>
    <t>21-4749-00019680-1.zip</t>
  </si>
  <si>
    <t>21-4749-00090518-1</t>
  </si>
  <si>
    <t>21-4749-00090518-1.zip</t>
  </si>
  <si>
    <t>21-4749-00090529-1</t>
  </si>
  <si>
    <t>21-4749-00090529-1.zip</t>
  </si>
  <si>
    <t>TEPEXCO</t>
  </si>
  <si>
    <t>21-5157-00004761-1</t>
  </si>
  <si>
    <t>21-5157-00004761-1.zip</t>
  </si>
  <si>
    <t>21-4749-00087581-1</t>
  </si>
  <si>
    <t>21-4749-00087581-1.zip</t>
  </si>
  <si>
    <t>21-4749-00019707-1</t>
  </si>
  <si>
    <t>21-4749-00019707-1.zip</t>
  </si>
  <si>
    <t>21-5157-00004760-1</t>
  </si>
  <si>
    <t>21-5157-00004760-1.zip</t>
  </si>
  <si>
    <t>XOCHILTEPEC</t>
  </si>
  <si>
    <t>21-5259-00003042-1</t>
  </si>
  <si>
    <t>21-5259-00003042-1.zip</t>
  </si>
  <si>
    <t>21-4749-00019703-1</t>
  </si>
  <si>
    <t>21-4749-00019703-1.zip</t>
  </si>
  <si>
    <t>21-5259-00003041-1</t>
  </si>
  <si>
    <t>21-5259-00003041-1.zip</t>
  </si>
  <si>
    <t>21-4749-00087641-1</t>
  </si>
  <si>
    <t>21-4749-00087641-1.zip</t>
  </si>
  <si>
    <t>21-4749-00087657-1</t>
  </si>
  <si>
    <t>21-4749-00087657-1.zip</t>
  </si>
  <si>
    <t>21-4749-00019744-1</t>
  </si>
  <si>
    <t>21-4749-00019744-1.zip</t>
  </si>
  <si>
    <t>21-4749-00035515-1</t>
  </si>
  <si>
    <t>21-4749-00035515-1.zip</t>
  </si>
  <si>
    <t>21-4749-00087658-1</t>
  </si>
  <si>
    <t>21-4749-00087658-1.zip</t>
  </si>
  <si>
    <t>21-4749-00019658-1</t>
  </si>
  <si>
    <t>21-4749-00019658-1.zip</t>
  </si>
  <si>
    <t>21-4749-00087675-1</t>
  </si>
  <si>
    <t>21-4749-00087675-1.zip</t>
  </si>
  <si>
    <t>21-4749-00019673-1</t>
  </si>
  <si>
    <t>21-4749-00019673-1.zip</t>
  </si>
  <si>
    <t>21-4749-00087618-1</t>
  </si>
  <si>
    <t>21-4749-00087618-1.zip</t>
  </si>
  <si>
    <t>21-4749-00019665-1</t>
  </si>
  <si>
    <t>21-4749-00019665-1.zip</t>
  </si>
  <si>
    <t>21-4749-00032724-1</t>
  </si>
  <si>
    <t>21-4749-00032724-1.zip</t>
  </si>
  <si>
    <t>21-4749-00019689-1</t>
  </si>
  <si>
    <t>21-4749-00019689-1.zip</t>
  </si>
  <si>
    <t>21-4749-00087635-1</t>
  </si>
  <si>
    <t>21-4749-00087635-1.zip</t>
  </si>
  <si>
    <t>21-4749-00087595-1</t>
  </si>
  <si>
    <t>21-4749-00087595-1.zip</t>
  </si>
  <si>
    <t>21-4749-00019752-1</t>
  </si>
  <si>
    <t>21-4749-00019752-1.zip</t>
  </si>
  <si>
    <t>21-4749-00087593-1</t>
  </si>
  <si>
    <t>21-4749-00087593-1.zip</t>
  </si>
  <si>
    <t>21-4749-00087766-1</t>
  </si>
  <si>
    <t>21-4749-00087766-1.zip</t>
  </si>
  <si>
    <t>21-4749-00087765-1</t>
  </si>
  <si>
    <t>21-4749-00087765-1.zip</t>
  </si>
  <si>
    <t>21-4749-00087689-1</t>
  </si>
  <si>
    <t>21-4749-00087689-1.zip</t>
  </si>
  <si>
    <t>21-4749-00087776-1</t>
  </si>
  <si>
    <t>21-4749-00087776-1.zip</t>
  </si>
  <si>
    <t>21-4749-00090474-1</t>
  </si>
  <si>
    <t>21-4749-00090474-1.zip</t>
  </si>
  <si>
    <t>21-4749-00087559-1</t>
  </si>
  <si>
    <t>21-4749-00087559-1.zip</t>
  </si>
  <si>
    <t>21-4749-00050857-1</t>
  </si>
  <si>
    <t>21-4749-00050857-1.zip</t>
  </si>
  <si>
    <t>21-4749-00087651-1</t>
  </si>
  <si>
    <t>21-4749-00087651-1.zip</t>
  </si>
  <si>
    <t>21-4749-00032734-1</t>
  </si>
  <si>
    <t>21-4749-00032734-1.zip</t>
  </si>
  <si>
    <t>21-4749-00087550-1</t>
  </si>
  <si>
    <t>21-4749-00087550-1.zip</t>
  </si>
  <si>
    <t>21-4749-00087777-1</t>
  </si>
  <si>
    <t>21-4749-00087777-1.zip</t>
  </si>
  <si>
    <t>21-4749-00087775-1</t>
  </si>
  <si>
    <t>21-4749-00087775-1.zip</t>
  </si>
  <si>
    <t>21-4749-00087767-1</t>
  </si>
  <si>
    <t>21-4749-00087767-1.zip</t>
  </si>
  <si>
    <t>COHUECAN</t>
  </si>
  <si>
    <t>21-4785-00003321-1</t>
  </si>
  <si>
    <t>21-4785-00003321-1.zip</t>
  </si>
  <si>
    <t>21-4749-00090509-1</t>
  </si>
  <si>
    <t>21-4749-00090509-1.zip</t>
  </si>
  <si>
    <t>21-4749-00090470-1</t>
  </si>
  <si>
    <t>21-4749-00090470-1.zip</t>
  </si>
  <si>
    <t>21-4749-00019757-1</t>
  </si>
  <si>
    <t>21-4749-00019757-1.zip</t>
  </si>
  <si>
    <t>21-4749-00021857-1</t>
  </si>
  <si>
    <t>21-4749-00021857-1.zip</t>
  </si>
  <si>
    <t>21-4749-00087592-1</t>
  </si>
  <si>
    <t>21-4749-00087592-1.zip</t>
  </si>
  <si>
    <t>21-4749-00087549-1</t>
  </si>
  <si>
    <t>21-4749-00087549-1.zip</t>
  </si>
  <si>
    <t>21-4749-00087548-1</t>
  </si>
  <si>
    <t>21-4749-00087548-1.zip</t>
  </si>
  <si>
    <t>21-4749-00019410-1</t>
  </si>
  <si>
    <t>21-4749-00019410-1.zip</t>
  </si>
  <si>
    <t>21-4749-00087647-1</t>
  </si>
  <si>
    <t>21-4749-00087647-1.zip</t>
  </si>
  <si>
    <t>21-4749-00087646-1</t>
  </si>
  <si>
    <t>21-4749-00087646-1.zip</t>
  </si>
  <si>
    <t>21-4749-00019741-1</t>
  </si>
  <si>
    <t>21-4749-00019741-1.zip</t>
  </si>
  <si>
    <t>ACCEDDE</t>
  </si>
  <si>
    <t>15-2241-00019194-1</t>
  </si>
  <si>
    <t>15-2241-00019194-1.zip</t>
  </si>
  <si>
    <t>ROSAL</t>
  </si>
  <si>
    <t>15-1968-00082748-1</t>
  </si>
  <si>
    <t>15-1968-00082748-1.zip</t>
  </si>
  <si>
    <t>15-1968-00082750-1</t>
  </si>
  <si>
    <t>15-1968-00082750-1.zip</t>
  </si>
  <si>
    <t>15-1968-00082752-1</t>
  </si>
  <si>
    <t>15-1968-00082752-1.zip</t>
  </si>
  <si>
    <t>15-1968-00082754-1</t>
  </si>
  <si>
    <t>15-1968-00082754-1.zip</t>
  </si>
  <si>
    <t>15-1968-00082756-1</t>
  </si>
  <si>
    <t>15-1968-00082756-1.zip</t>
  </si>
  <si>
    <t>15-1968-00082749-1</t>
  </si>
  <si>
    <t>15-1968-00082749-1.zip</t>
  </si>
  <si>
    <t>15-1968-00082751-1</t>
  </si>
  <si>
    <t>15-1968-00082751-1.zip</t>
  </si>
  <si>
    <t>15-1968-00082753-1</t>
  </si>
  <si>
    <t>15-1968-00082753-1.zip</t>
  </si>
  <si>
    <t>15-1968-00082755-1</t>
  </si>
  <si>
    <t>15-1968-00082755-1.zip</t>
  </si>
  <si>
    <t>15-1968-00082757-1</t>
  </si>
  <si>
    <t>15-1968-00082757-1.zip</t>
  </si>
  <si>
    <t>MEXICO</t>
  </si>
  <si>
    <t>ZUMPAHUACAN</t>
  </si>
  <si>
    <t>15-2241-00019463-1</t>
  </si>
  <si>
    <t>15-2241-00019463-1.zip</t>
  </si>
  <si>
    <t>15-2241-00023218-1</t>
  </si>
  <si>
    <t>15-2241-00023218-1.zip</t>
  </si>
  <si>
    <t>OTRAS PLANTAS DE ORNATO</t>
  </si>
  <si>
    <t>15-2241-00019195-1</t>
  </si>
  <si>
    <t>15-2241-00019195-1.zip</t>
  </si>
  <si>
    <t>15-2004-00022665-1</t>
  </si>
  <si>
    <t>15-2004-00022665-1.zip</t>
  </si>
  <si>
    <t>15-2241-00019197-1</t>
  </si>
  <si>
    <t>15-2241-00019197-1.zip</t>
  </si>
  <si>
    <t>MICHOACAN DE OCAMPO</t>
  </si>
  <si>
    <t>MUGICA</t>
  </si>
  <si>
    <t>16-2562-00138718-2</t>
  </si>
  <si>
    <t>16-2562-00138718-2.zip</t>
  </si>
  <si>
    <t>PARCELA NO. 1800</t>
  </si>
  <si>
    <t>CONSEDE</t>
  </si>
  <si>
    <t>COLIMA</t>
  </si>
  <si>
    <t>TECOMAN</t>
  </si>
  <si>
    <t>8-750-00087355-1</t>
  </si>
  <si>
    <t>8-750-00087355-1.zip</t>
  </si>
  <si>
    <t>LIMÓN</t>
  </si>
  <si>
    <t>15-2241-00022664-1</t>
  </si>
  <si>
    <t>15-2241-00022664-1.zip</t>
  </si>
  <si>
    <t>15-2241-00022663-1</t>
  </si>
  <si>
    <t>15-2241-00022663-1.zip</t>
  </si>
  <si>
    <t>15-2040-00019192-1</t>
  </si>
  <si>
    <t>15-2040-00019192-1.zip</t>
  </si>
  <si>
    <t>15-2040-00022666-1</t>
  </si>
  <si>
    <t>15-2040-00022666-1.zip</t>
  </si>
  <si>
    <t>15-1968-00082799-1</t>
  </si>
  <si>
    <t>15-1968-00082799-1.zip</t>
  </si>
  <si>
    <t>15-1968-00082800-1</t>
  </si>
  <si>
    <t>15-1968-00082800-1.zip</t>
  </si>
  <si>
    <t>15-1968-00082796-1</t>
  </si>
  <si>
    <t>15-1968-00082796-1.zip</t>
  </si>
  <si>
    <t>15-1968-00082801-1</t>
  </si>
  <si>
    <t>15-1968-00082801-1.zip</t>
  </si>
  <si>
    <t>15-1968-00088296-1</t>
  </si>
  <si>
    <t>15-1968-00088296-1.zip</t>
  </si>
  <si>
    <t>15-1968-00082797-1</t>
  </si>
  <si>
    <t>15-1968-00082797-1.zip</t>
  </si>
  <si>
    <t>15-2220-00022662-1</t>
  </si>
  <si>
    <t>15-2220-00022662-1.zip</t>
  </si>
  <si>
    <t>15-2220-00088298-1</t>
  </si>
  <si>
    <t>15-2220-00088298-1.zip</t>
  </si>
  <si>
    <t>15-2220-00088300-1</t>
  </si>
  <si>
    <t>15-2220-00088300-1.zip</t>
  </si>
  <si>
    <t>15-2220-00088299-1</t>
  </si>
  <si>
    <t>15-2220-00088299-1.zip</t>
  </si>
  <si>
    <t>15-2220-00022653-1</t>
  </si>
  <si>
    <t>15-2220-00022653-1.zip</t>
  </si>
  <si>
    <t>15-2220-00022658-1</t>
  </si>
  <si>
    <t>15-2220-00022658-1.zip</t>
  </si>
  <si>
    <t>15-2040-00022771-1</t>
  </si>
  <si>
    <t>15-2040-00022771-1.zip</t>
  </si>
  <si>
    <t>AGUACATE</t>
  </si>
  <si>
    <t>15-2148-00019196-1</t>
  </si>
  <si>
    <t>15-2148-00019196-1.zip</t>
  </si>
  <si>
    <t>15-2040-00022770-1</t>
  </si>
  <si>
    <t>15-2040-00022770-1.zip</t>
  </si>
  <si>
    <t>15-1968-00082806-1</t>
  </si>
  <si>
    <t>15-1968-00082806-1.zip</t>
  </si>
  <si>
    <t>15-1968-00082807-1</t>
  </si>
  <si>
    <t>15-1968-00082807-1.zip</t>
  </si>
  <si>
    <t>COATEPEC HARINAS</t>
  </si>
  <si>
    <t>15-1968-00082810-1</t>
  </si>
  <si>
    <t>15-1968-00082810-1.zip</t>
  </si>
  <si>
    <t>15-1968-00082809-1</t>
  </si>
  <si>
    <t>15-1968-00082809-1.zip</t>
  </si>
  <si>
    <t>15-1968-00088297-1</t>
  </si>
  <si>
    <t>15-1968-00088297-1.zip</t>
  </si>
  <si>
    <t>15-1968-00088301-1</t>
  </si>
  <si>
    <t>15-1968-00088301-1.zip</t>
  </si>
  <si>
    <t>27-5805-00110545-2</t>
  </si>
  <si>
    <t>27-5805-00110545-2.zip</t>
  </si>
  <si>
    <t>27-5805-00110546-2</t>
  </si>
  <si>
    <t>27-5805-00110546-2.zip</t>
  </si>
  <si>
    <t>27-5805-00031839-2</t>
  </si>
  <si>
    <t>27-5805-00031839-2.zip</t>
  </si>
  <si>
    <t>INVEX</t>
  </si>
  <si>
    <t>30-6376-00105489-2</t>
  </si>
  <si>
    <t>30-6376-00105489-2.zip</t>
  </si>
  <si>
    <t>NA</t>
  </si>
  <si>
    <t>27-5805-00111244-2</t>
  </si>
  <si>
    <t>27-5805-00111244-2.zip</t>
  </si>
  <si>
    <t>27-5805-00111192-2</t>
  </si>
  <si>
    <t>27-5805-00111192-2.zip</t>
  </si>
  <si>
    <t>CHAHUITES</t>
  </si>
  <si>
    <t>20-2931-00063786-1</t>
  </si>
  <si>
    <t>20-2931-00063786-1.zip</t>
  </si>
  <si>
    <t>SUPERFICIE CORRECTA 12.97Ha</t>
  </si>
  <si>
    <t>20-3895-00018562-1</t>
  </si>
  <si>
    <t>20-3895-00018562-1.zip</t>
  </si>
  <si>
    <t>20-3895-00038018-1</t>
  </si>
  <si>
    <t>20-3895-00038018-1.zip</t>
  </si>
  <si>
    <t>20-3895-00009044-1</t>
  </si>
  <si>
    <t>20-3895-00009044-1.zip</t>
  </si>
  <si>
    <t>No es necesario agregar archivo kml al .zip</t>
  </si>
  <si>
    <t>20-3895-00046009-1</t>
  </si>
  <si>
    <t>20-3895-00046009-1.zip</t>
  </si>
  <si>
    <t>CAMPECHE</t>
  </si>
  <si>
    <t>PALIZADA</t>
  </si>
  <si>
    <t>4-78-00002861-2</t>
  </si>
  <si>
    <t>4-78-00002861-2.zip</t>
  </si>
  <si>
    <t>RIO SALVAJE</t>
  </si>
  <si>
    <t>4-78-00002860-2</t>
  </si>
  <si>
    <t>4-78-00002860-2.zip</t>
  </si>
  <si>
    <t>4-78-00002852-2</t>
  </si>
  <si>
    <t>4-78-00002852-2.zip</t>
  </si>
  <si>
    <t>4-78-00002851-2</t>
  </si>
  <si>
    <t>4-78-00002851-2.zip</t>
  </si>
  <si>
    <t>4-78-00002855-2</t>
  </si>
  <si>
    <t>4-78-00002855-2.zip</t>
  </si>
  <si>
    <t>4-78-00002858-2</t>
  </si>
  <si>
    <t>4-78-00002858-2.zip</t>
  </si>
  <si>
    <t>4-78-00002863-2</t>
  </si>
  <si>
    <t>4-78-00002863-2.zip</t>
  </si>
  <si>
    <t>4-78-00002859-2</t>
  </si>
  <si>
    <t>4-78-00002859-2.zip</t>
  </si>
  <si>
    <t>20-3895-00048859-1</t>
  </si>
  <si>
    <t>20-3895-00048859-1.zip</t>
  </si>
  <si>
    <t>20-4362-00050200-1</t>
  </si>
  <si>
    <t>20-4362-00050200-1.zip</t>
  </si>
  <si>
    <t>20-4362-00081944-1</t>
  </si>
  <si>
    <t>20-4362-00081944-1.zip</t>
  </si>
  <si>
    <t>20-4362-00088565-1</t>
  </si>
  <si>
    <t>20-4362-00088565-1.zip</t>
  </si>
  <si>
    <t>20-4362-00081943-1</t>
  </si>
  <si>
    <t>20-4362-00081943-1.zip</t>
  </si>
  <si>
    <t>20-4362-00088564-1</t>
  </si>
  <si>
    <t>20-4362-00088564-1.zip</t>
  </si>
  <si>
    <t>20-4362-00081942-1</t>
  </si>
  <si>
    <t>20-4362-00081942-1.zip</t>
  </si>
  <si>
    <t>20-4362-00084397-1</t>
  </si>
  <si>
    <t>20-4362-00084397-1.zip</t>
  </si>
  <si>
    <t>20-4362-00084396-1</t>
  </si>
  <si>
    <t>20-4362-00084396-1.zip</t>
  </si>
  <si>
    <t>20-4362-00084609-1</t>
  </si>
  <si>
    <t>20-4362-00084609-1.zip</t>
  </si>
  <si>
    <t>20-4362-00088567-1</t>
  </si>
  <si>
    <t>20-4362-00088567-1.zip</t>
  </si>
  <si>
    <t>20-4362-00081955-1</t>
  </si>
  <si>
    <t>20-4362-00081955-1.zip</t>
  </si>
  <si>
    <t>SAN BALTAZAR CHICHICAPAM</t>
  </si>
  <si>
    <t>20-3246-00084602-1</t>
  </si>
  <si>
    <t>20-3246-00084602-1.zip</t>
  </si>
  <si>
    <t>20-4362-00084606-1</t>
  </si>
  <si>
    <t>20-4362-00084606-1.zip</t>
  </si>
  <si>
    <t>20-4362-00081947-1</t>
  </si>
  <si>
    <t>20-4362-00081947-1.zip</t>
  </si>
  <si>
    <t>20-4362-00091390-1</t>
  </si>
  <si>
    <t>20-4362-00091390-1.zip</t>
  </si>
  <si>
    <t>20-4362-00022817-1</t>
  </si>
  <si>
    <t>20-4362-00022817-1.zip</t>
  </si>
  <si>
    <t>20-4362-00037850-1</t>
  </si>
  <si>
    <t>20-4362-00037850-1.zip</t>
  </si>
  <si>
    <t>20-4362-00081946-1</t>
  </si>
  <si>
    <t>20-4362-00081946-1.zip</t>
  </si>
  <si>
    <t>20-4362-00084605-1</t>
  </si>
  <si>
    <t>20-4362-00084605-1.zip</t>
  </si>
  <si>
    <t>20-4362-00084604-1</t>
  </si>
  <si>
    <t>20-4362-00084604-1.zip</t>
  </si>
  <si>
    <t>20-4362-00088566-1</t>
  </si>
  <si>
    <t>20-4362-00088566-1.zip</t>
  </si>
  <si>
    <t>20-4362-00008823-1</t>
  </si>
  <si>
    <t>20-4362-00008823-1.zip</t>
  </si>
  <si>
    <t>20-4362-00091400-1</t>
  </si>
  <si>
    <t>20-4362-00091400-1.zip</t>
  </si>
  <si>
    <t>20-4362-00091399-1</t>
  </si>
  <si>
    <t>20-4362-00091399-1.zip</t>
  </si>
  <si>
    <t>20-4362-00084403-1</t>
  </si>
  <si>
    <t>20-4362-00084403-1.zip</t>
  </si>
  <si>
    <t>20-4362-00084398-1</t>
  </si>
  <si>
    <t>20-4362-00084398-1.zip</t>
  </si>
  <si>
    <t>20-4362-00084608-1</t>
  </si>
  <si>
    <t>20-4362-00084608-1.zip</t>
  </si>
  <si>
    <t>20-4362-00082864-1</t>
  </si>
  <si>
    <t>20-4362-00082864-1.zip</t>
  </si>
  <si>
    <t>20-4362-00081939-1</t>
  </si>
  <si>
    <t>20-4362-00081939-1.zip</t>
  </si>
  <si>
    <t>20-4362-00081990-1</t>
  </si>
  <si>
    <t>20-4362-00081990-1.zip</t>
  </si>
  <si>
    <t>20-4362-00081989-1</t>
  </si>
  <si>
    <t>20-4362-00081989-1.zip</t>
  </si>
  <si>
    <t>20-4362-00084402-1</t>
  </si>
  <si>
    <t>20-4362-00084402-1.zip</t>
  </si>
  <si>
    <t>20-4362-00084406-1</t>
  </si>
  <si>
    <t>20-4362-00084406-1.zip</t>
  </si>
  <si>
    <t>20-4362-00083525-1</t>
  </si>
  <si>
    <t>20-4362-00083525-1.zip</t>
  </si>
  <si>
    <t>20-3246-00083524-1</t>
  </si>
  <si>
    <t>20-3246-00083524-1.zip</t>
  </si>
  <si>
    <t>20-4362-00088568-1</t>
  </si>
  <si>
    <t>20-4362-00088568-1.zip</t>
  </si>
  <si>
    <t>20-4362-00084603-1</t>
  </si>
  <si>
    <t>20-4362-00084603-1.zip</t>
  </si>
  <si>
    <t>20-4362-00050054-1</t>
  </si>
  <si>
    <t>20-4362-00050054-1.zip</t>
  </si>
  <si>
    <t>20-4362-00082161-1</t>
  </si>
  <si>
    <t>20-4362-00082161-1.zip</t>
  </si>
  <si>
    <t>20-4362-00081997-1</t>
  </si>
  <si>
    <t>20-4362-00081997-1.zip</t>
  </si>
  <si>
    <t>20-4362-00088569-1</t>
  </si>
  <si>
    <t>20-4362-00088569-1.zip</t>
  </si>
  <si>
    <t>20-4362-00082046-1</t>
  </si>
  <si>
    <t>20-4362-00082046-1.zip</t>
  </si>
  <si>
    <t>20-4362-00082165-1</t>
  </si>
  <si>
    <t>20-4362-00082165-1.zip</t>
  </si>
  <si>
    <t>20-4362-00091397-1</t>
  </si>
  <si>
    <t>20-4362-00091397-1.zip</t>
  </si>
  <si>
    <t>20-4362-00082164-1</t>
  </si>
  <si>
    <t>20-4362-00082164-1.zip</t>
  </si>
  <si>
    <t>20-4362-00082865-1</t>
  </si>
  <si>
    <t>20-4362-00082865-1.zip</t>
  </si>
  <si>
    <t>20-4362-00082866-1</t>
  </si>
  <si>
    <t>20-4362-00082866-1.zip</t>
  </si>
  <si>
    <t>20-4362-00091398-1</t>
  </si>
  <si>
    <t>20-4362-00091398-1.zip</t>
  </si>
  <si>
    <t>20-4362-00084399-1</t>
  </si>
  <si>
    <t>20-4362-00084399-1.zip</t>
  </si>
  <si>
    <t>20-4362-00091393-1</t>
  </si>
  <si>
    <t>20-4362-00091393-1.zip</t>
  </si>
  <si>
    <t>20-4362-00091391-1</t>
  </si>
  <si>
    <t>20-4362-00091391-1.zip</t>
  </si>
  <si>
    <t>20-4362-00082166-1</t>
  </si>
  <si>
    <t>20-4362-00082166-1.zip</t>
  </si>
  <si>
    <t>20-4362-00083729-1</t>
  </si>
  <si>
    <t>20-4362-00083729-1.zip</t>
  </si>
  <si>
    <t>20-4362-00082163-1</t>
  </si>
  <si>
    <t>20-4362-00082163-1.zip</t>
  </si>
  <si>
    <t>20-4362-00082043-1</t>
  </si>
  <si>
    <t>20-4362-00082043-1.zip</t>
  </si>
  <si>
    <t>20-4362-00012439-1</t>
  </si>
  <si>
    <t>20-4362-00012439-1.zip</t>
  </si>
  <si>
    <t>No es necesario agregar archivo kml en el .zip</t>
  </si>
  <si>
    <t>20-4362-00030023-1</t>
  </si>
  <si>
    <t>20-4362-00030023-1.zip</t>
  </si>
  <si>
    <t>20-4362-00082044-1</t>
  </si>
  <si>
    <t>20-4362-00082044-1.zip</t>
  </si>
  <si>
    <t>20-4362-00082868-1</t>
  </si>
  <si>
    <t>20-4362-00082868-1.zip</t>
  </si>
  <si>
    <t>20-4362-00091368-1</t>
  </si>
  <si>
    <t>20-4362-00091368-1.zip</t>
  </si>
  <si>
    <t>20-4362-00047817-1</t>
  </si>
  <si>
    <t>20-4362-00047817-1.zip</t>
  </si>
  <si>
    <t>20-4362-00083522-1</t>
  </si>
  <si>
    <t>20-4362-00083522-1.zip</t>
  </si>
  <si>
    <t>20-4362-00081991-1</t>
  </si>
  <si>
    <t>20-4362-00081991-1.zip</t>
  </si>
  <si>
    <t>20-4362-00091529-1</t>
  </si>
  <si>
    <t>20-4362-00091529-1.zip</t>
  </si>
  <si>
    <t>20-4362-00091394-1</t>
  </si>
  <si>
    <t>20-4362-00091394-1.zip</t>
  </si>
  <si>
    <t>20-4362-00081992-1</t>
  </si>
  <si>
    <t>20-4362-00081992-1.zip</t>
  </si>
  <si>
    <t>20-4362-00009050-1</t>
  </si>
  <si>
    <t>20-4362-00009050-1.zip</t>
  </si>
  <si>
    <t>20-4362-00050048-1</t>
  </si>
  <si>
    <t>20-4362-00050048-1.zip</t>
  </si>
  <si>
    <t>20-4362-00018552-1</t>
  </si>
  <si>
    <t>20-4362-00018552-1.zip</t>
  </si>
  <si>
    <t>20-4362-00019443-1</t>
  </si>
  <si>
    <t>20-4362-00019443-1.zip</t>
  </si>
  <si>
    <t>20-4362-00081945-1</t>
  </si>
  <si>
    <t>20-4362-00081945-1.zip</t>
  </si>
  <si>
    <t>20-4362-00018381-1</t>
  </si>
  <si>
    <t>20-4362-00018381-1.zip</t>
  </si>
  <si>
    <t>SANTA CATARINA MINAS</t>
  </si>
  <si>
    <t>20-4026-00046107-1</t>
  </si>
  <si>
    <t>20-4026-00046107-1.zip</t>
  </si>
  <si>
    <t>20-4026-00037052-1</t>
  </si>
  <si>
    <t>20-4026-00037052-1.zip</t>
  </si>
  <si>
    <t>20-4362-00081941-1</t>
  </si>
  <si>
    <t>20-4362-00081941-1.zip</t>
  </si>
  <si>
    <t>20-4362-00091367-1</t>
  </si>
  <si>
    <t>20-4362-00091367-1.zip</t>
  </si>
  <si>
    <t>20-4362-00091366-1</t>
  </si>
  <si>
    <t>20-4362-00091366-1.zip</t>
  </si>
  <si>
    <t>20-4362-00091365-1</t>
  </si>
  <si>
    <t>20-4362-00091365-1.zip</t>
  </si>
  <si>
    <t>20-4362-00083523-1</t>
  </si>
  <si>
    <t>20-4362-00083523-1.zip</t>
  </si>
  <si>
    <t>CIENEGA DE ZIMATLAN</t>
  </si>
  <si>
    <t>20-2943-00091395-1</t>
  </si>
  <si>
    <t>20-2943-00091395-1.zip</t>
  </si>
  <si>
    <t>PEPINO</t>
  </si>
  <si>
    <t>20-2943-00086241-1</t>
  </si>
  <si>
    <t>20-2943-00086241-1.zip</t>
  </si>
  <si>
    <t>20-2943-00086240-1</t>
  </si>
  <si>
    <t>20-2943-00086240-1.zip</t>
  </si>
  <si>
    <t>20-2943-00091396-1</t>
  </si>
  <si>
    <t>20-2943-00091396-1.zip</t>
  </si>
  <si>
    <t>20-4362-00082869-1</t>
  </si>
  <si>
    <t>20-4362-00082869-1.zip</t>
  </si>
  <si>
    <t>20-4362-00082870-1</t>
  </si>
  <si>
    <t>20-4362-00082870-1.zip</t>
  </si>
  <si>
    <t>15-2148-00019191-1</t>
  </si>
  <si>
    <t>15-2148-00019191-1.zip</t>
  </si>
  <si>
    <t>15-2220-00022772-1</t>
  </si>
  <si>
    <t>15-2220-00022772-1.zip</t>
  </si>
  <si>
    <t>MORELIA</t>
  </si>
  <si>
    <t>16-2397-00016475-2</t>
  </si>
  <si>
    <t>16-2397-00016475-2.zip</t>
  </si>
  <si>
    <t xml:space="preserve">Predio ubicado en Tepalcatepec </t>
  </si>
  <si>
    <t>16-2562-00143457-2</t>
  </si>
  <si>
    <t>16-2562-00143457-2.zip</t>
  </si>
  <si>
    <t>PREDIO RUSTICO LAS CANOAS</t>
  </si>
  <si>
    <t>URUAPAN</t>
  </si>
  <si>
    <t>16-2541-00082507-1</t>
  </si>
  <si>
    <t>16-2541-00082507-1.zip</t>
  </si>
  <si>
    <t>16-2541-00084381-1</t>
  </si>
  <si>
    <t>16-2541-00084381-1.zip</t>
  </si>
  <si>
    <t>16-2541-00087717-1</t>
  </si>
  <si>
    <t>16-2541-00087717-1.zip</t>
  </si>
  <si>
    <t>16-2541-00087714-1</t>
  </si>
  <si>
    <t>16-2541-00087714-1.zip</t>
  </si>
  <si>
    <t>FINAGIL</t>
  </si>
  <si>
    <t>TENANGO DEL VALLE</t>
  </si>
  <si>
    <t>15-2154-00087233-1</t>
  </si>
  <si>
    <t>15-2154-00087233-1.zip</t>
  </si>
  <si>
    <t>PAPA</t>
  </si>
  <si>
    <t>15-2154-00090283-1</t>
  </si>
  <si>
    <t>15-2154-00090283-1.zip</t>
  </si>
  <si>
    <t>15-2154-00091403-1</t>
  </si>
  <si>
    <t>15-2154-00091403-1.zip</t>
  </si>
  <si>
    <t>CHAMPOTON</t>
  </si>
  <si>
    <t>4-69-00090159-1</t>
  </si>
  <si>
    <t>4-69-00090159-1.zip</t>
  </si>
  <si>
    <t>SOYA</t>
  </si>
  <si>
    <t>4-69-00090162-1</t>
  </si>
  <si>
    <t>4-69-00090162-1.zip</t>
  </si>
  <si>
    <t>4-69-00090158-1</t>
  </si>
  <si>
    <t>4-69-00090158-1.zip</t>
  </si>
  <si>
    <t>4-69-00090161-1</t>
  </si>
  <si>
    <t>4-69-00090161-1.zip</t>
  </si>
  <si>
    <t>4-69-00090160-1</t>
  </si>
  <si>
    <t>4-69-00090160-1.zip</t>
  </si>
  <si>
    <t>4-69-00090163-1</t>
  </si>
  <si>
    <t>4-69-00090163-1.zip</t>
  </si>
  <si>
    <t>30-6315-00088888-1</t>
  </si>
  <si>
    <t>30-6315-00088888-1.zip</t>
  </si>
  <si>
    <t>PUREPERO</t>
  </si>
  <si>
    <t>16-2445-00135505-2</t>
  </si>
  <si>
    <t>16-2445-00135505-2.zip</t>
  </si>
  <si>
    <t>PREDIO RUSTICO, DENOMINADO LA HUERTA</t>
  </si>
  <si>
    <t>ATLAS</t>
  </si>
  <si>
    <t>14-1770-00015384-1</t>
  </si>
  <si>
    <t>14-1770-00015384-1.zip</t>
  </si>
  <si>
    <t>16-2562-00145164-2</t>
  </si>
  <si>
    <t>16-2562-00145164-2.zip</t>
  </si>
  <si>
    <t>N/A</t>
  </si>
  <si>
    <t>TACAMBARO</t>
  </si>
  <si>
    <t>16-2481-00102012-2</t>
  </si>
  <si>
    <t>16-2481-00102012-2.zip</t>
  </si>
  <si>
    <t>Rancho bonito y rancho Andrea (paso de serrano)</t>
  </si>
  <si>
    <t>TANCITARO</t>
  </si>
  <si>
    <t>16-2484-00135500-2</t>
  </si>
  <si>
    <t>16-2484-00135500-2.zip</t>
  </si>
  <si>
    <t>PREDIO RUSTICO EL ESPINAL</t>
  </si>
  <si>
    <t>16-2481-00099932-2</t>
  </si>
  <si>
    <t>16-2481-00099932-2.zip</t>
  </si>
  <si>
    <t>(las latas)</t>
  </si>
  <si>
    <t>16-2481-00099930-2</t>
  </si>
  <si>
    <t>16-2481-00099930-2.zip</t>
  </si>
  <si>
    <t>(ex hacienda de serrano)</t>
  </si>
  <si>
    <t>16-2484-00138459-2</t>
  </si>
  <si>
    <t>16-2484-00138459-2.zip</t>
  </si>
  <si>
    <t>PREDIO RUSTICO LA VAINA</t>
  </si>
  <si>
    <t>16-2481-00143398-2</t>
  </si>
  <si>
    <t>16-2481-00143398-2.zip</t>
  </si>
  <si>
    <t>PREDIO RUSTICO FRACCION III LA COFRADIA</t>
  </si>
  <si>
    <t>SFA</t>
  </si>
  <si>
    <t>4-69-00076546-1</t>
  </si>
  <si>
    <t>4-69-00076546-1.zip</t>
  </si>
  <si>
    <t>4-69-00076545-1</t>
  </si>
  <si>
    <t>4-69-00076545-1.zip</t>
  </si>
  <si>
    <t>16-2541-00082504-1</t>
  </si>
  <si>
    <t>16-2541-00082504-1.zip</t>
  </si>
  <si>
    <t>16-2541-00084380-1</t>
  </si>
  <si>
    <t>16-2541-00084380-1.zip</t>
  </si>
  <si>
    <t>16-2541-00087715-1</t>
  </si>
  <si>
    <t>16-2541-00087715-1.zip</t>
  </si>
  <si>
    <t>16-2541-00087711-1</t>
  </si>
  <si>
    <t>16-2541-00087711-1.zip</t>
  </si>
  <si>
    <t>COMALA</t>
  </si>
  <si>
    <t>8-732-00124473-2</t>
  </si>
  <si>
    <t>8-732-00124473-2.zip</t>
  </si>
  <si>
    <t>LA GUADALUPE</t>
  </si>
  <si>
    <t>OTRAS CADENAS AGRICOLAS</t>
  </si>
  <si>
    <t>MADERO</t>
  </si>
  <si>
    <t>16-2388-00124914-2</t>
  </si>
  <si>
    <t>16-2388-00124914-2.zip</t>
  </si>
  <si>
    <t>Predio rústico denominado "El Cascajo"</t>
  </si>
  <si>
    <t>NO COINCIDE LA SUPERFICE REPORTADA CON LA DIGITALIZADA, INFRAESTRUCTURA DE INVERNADEROS Y MACROTUNELES</t>
  </si>
  <si>
    <t>16-2541-00082505-1</t>
  </si>
  <si>
    <t>16-2541-00082505-1.zip</t>
  </si>
  <si>
    <t>16-2541-00084383-1</t>
  </si>
  <si>
    <t>16-2541-00084383-1.zip</t>
  </si>
  <si>
    <t>16-2541-00087716-1</t>
  </si>
  <si>
    <t>16-2541-00087716-1.zip</t>
  </si>
  <si>
    <t>16-2541-00087712-1</t>
  </si>
  <si>
    <t>16-2541-00087712-1.zip</t>
  </si>
  <si>
    <t>4-75-00089298-1</t>
  </si>
  <si>
    <t>4-75-00089298-1.zip</t>
  </si>
  <si>
    <t>4-75-00089295-1</t>
  </si>
  <si>
    <t>4-75-00089295-1.zip</t>
  </si>
  <si>
    <t>4-75-00089297-1</t>
  </si>
  <si>
    <t>4-75-00089297-1.zip</t>
  </si>
  <si>
    <t>4-75-00089296-1</t>
  </si>
  <si>
    <t>4-75-00089296-1.zip</t>
  </si>
  <si>
    <t>16-2541-00082506-1</t>
  </si>
  <si>
    <t>16-2541-00082506-1.zip</t>
  </si>
  <si>
    <t>16-2541-00084382-1</t>
  </si>
  <si>
    <t>16-2541-00084382-1.zip</t>
  </si>
  <si>
    <t>16-2541-00087718-1</t>
  </si>
  <si>
    <t>16-2541-00087718-1.zip</t>
  </si>
  <si>
    <t>16-2541-00087713-1</t>
  </si>
  <si>
    <t>16-2541-00087713-1.zip</t>
  </si>
  <si>
    <t>SAN MATIAS TLALANCALECA</t>
  </si>
  <si>
    <t>21-5054-00003325-1</t>
  </si>
  <si>
    <t>21-5054-00003325-1.zip</t>
  </si>
  <si>
    <t>CEBADA</t>
  </si>
  <si>
    <t>16-2484-00143205-2</t>
  </si>
  <si>
    <t>16-2484-00143205-2.zip</t>
  </si>
  <si>
    <t>LA SOLEDAD</t>
  </si>
  <si>
    <t>4-69-00089487-1</t>
  </si>
  <si>
    <t>4-69-00089487-1.zip</t>
  </si>
  <si>
    <t>16-2388-00130520-2</t>
  </si>
  <si>
    <t>16-2388-00130520-2.zip</t>
  </si>
  <si>
    <t>El castillo</t>
  </si>
  <si>
    <t>SALVADOR ESCALANTE</t>
  </si>
  <si>
    <t>16-2472-00144532-2</t>
  </si>
  <si>
    <t>16-2472-00144532-2.zip</t>
  </si>
  <si>
    <t>TENCITARO</t>
  </si>
  <si>
    <t>JACONA</t>
  </si>
  <si>
    <t>16-2370-00016010-2</t>
  </si>
  <si>
    <t>16-2370-00016010-2.zip</t>
  </si>
  <si>
    <t>PREDIO LA LAGUNA DE SABINO</t>
  </si>
  <si>
    <t>FRAMBUESA</t>
  </si>
  <si>
    <t>LOS REYES</t>
  </si>
  <si>
    <t>16-2460-00125051-2</t>
  </si>
  <si>
    <t>16-2460-00125051-2.zip</t>
  </si>
  <si>
    <t>Buen día se comparten georreferencias</t>
  </si>
  <si>
    <t>ZARZAMORA</t>
  </si>
  <si>
    <t>16-2460-00143461-2</t>
  </si>
  <si>
    <t>16-2460-00143461-2.zip</t>
  </si>
  <si>
    <t>TONILA</t>
  </si>
  <si>
    <t>16-2460-00125052-2</t>
  </si>
  <si>
    <t>16-2460-00125052-2.zip</t>
  </si>
  <si>
    <t>Buen día se agregan georreferencias</t>
  </si>
  <si>
    <t>16-2460-00143453-2</t>
  </si>
  <si>
    <t>16-2460-00143453-2.zip</t>
  </si>
  <si>
    <t>PARCELA  92 Z1 P3/5</t>
  </si>
  <si>
    <t>HOPELCHEN</t>
  </si>
  <si>
    <t>4-75-00125622-2</t>
  </si>
  <si>
    <t>4-75-00125622-2.zip</t>
  </si>
  <si>
    <t>Verifica tu superficie acreditada, no coincide con el poligono reportado</t>
  </si>
  <si>
    <t>4-75-00125572-2</t>
  </si>
  <si>
    <t>4-75-00125572-2.zip</t>
  </si>
  <si>
    <t>PERIBAN</t>
  </si>
  <si>
    <t>16-2439-00139372-2</t>
  </si>
  <si>
    <t>16-2439-00139372-2.zip</t>
  </si>
  <si>
    <t>PREDIO RUSTICO</t>
  </si>
  <si>
    <t>4-69-00038245-1</t>
  </si>
  <si>
    <t>4-69-00038245-1.zip</t>
  </si>
  <si>
    <t>BBVA MEXICO</t>
  </si>
  <si>
    <t>21-4923-00012724-2</t>
  </si>
  <si>
    <t>21-4923-00012724-2.zip</t>
  </si>
  <si>
    <t>Se capturan coordenadas</t>
  </si>
  <si>
    <t>16-2472-00102005-2</t>
  </si>
  <si>
    <t>16-2472-00102005-2.zip</t>
  </si>
  <si>
    <t xml:space="preserve">PREDIO UBICADO EN ACUITZIO DEL CANJE </t>
  </si>
  <si>
    <t>4-63-00084610-1</t>
  </si>
  <si>
    <t>4-63-00084610-1.zip</t>
  </si>
  <si>
    <t>16-2397-00113905-2</t>
  </si>
  <si>
    <t>16-2397-00113905-2.zip</t>
  </si>
  <si>
    <t>Loma Caliente</t>
  </si>
  <si>
    <t>NO COINCIDE LA SUPERFICIE REPORTADA CON LA DIGITALIZADA,</t>
  </si>
  <si>
    <t>4-63-00084611-1</t>
  </si>
  <si>
    <t>4-63-00084611-1.zip</t>
  </si>
  <si>
    <t>16-2439-00143242-2</t>
  </si>
  <si>
    <t>16-2439-00143242-2.zip</t>
  </si>
  <si>
    <t>15-2010-00022667-1</t>
  </si>
  <si>
    <t>15-2010-00022667-1.zip</t>
  </si>
  <si>
    <t>16-2460-00105283-2</t>
  </si>
  <si>
    <t>16-2460-00105283-2.zip</t>
  </si>
  <si>
    <t>Predio Rústico Denomiando Las Trojes y las Cuevas en San Sebastian, Michoacán</t>
  </si>
  <si>
    <t>16-2460-00109946-2</t>
  </si>
  <si>
    <t>16-2460-00109946-2.zip</t>
  </si>
  <si>
    <t>PREDIOS DEBIDAMENTE 
RENTADOS, EN LOS MUNICIPIOS DE PERIBAN Y ZAMORA EN EL ESTADO DE MICHOACAN</t>
  </si>
  <si>
    <t>29-5991-00043322-1</t>
  </si>
  <si>
    <t>29-5991-00043322-1.zip</t>
  </si>
  <si>
    <t>16-2439-00124853-2</t>
  </si>
  <si>
    <t>16-2439-00124853-2.zip</t>
  </si>
  <si>
    <t>16-2460-00137596-2</t>
  </si>
  <si>
    <t>16-2460-00137596-2.zip</t>
  </si>
  <si>
    <t xml:space="preserve">PREIDO RUSTICO
</t>
  </si>
  <si>
    <t>JALISCO</t>
  </si>
  <si>
    <t>ZAPOTLAN EL GRANDE</t>
  </si>
  <si>
    <t>14-1593-00087153-1</t>
  </si>
  <si>
    <t>14-1593-00087153-1.zip</t>
  </si>
  <si>
    <t>14-1593-00087704-1</t>
  </si>
  <si>
    <t>14-1593-00087704-1.zip</t>
  </si>
  <si>
    <t>ZAMORA</t>
  </si>
  <si>
    <t>16-2559-00124787-2</t>
  </si>
  <si>
    <t>16-2559-00124787-2.zip</t>
  </si>
  <si>
    <t>LA TUZALERA</t>
  </si>
  <si>
    <t>FRESA</t>
  </si>
  <si>
    <t>29-5991-00043272-1</t>
  </si>
  <si>
    <t>29-5991-00043272-1.zip</t>
  </si>
  <si>
    <t>16-2460-00001393-2</t>
  </si>
  <si>
    <t>16-2460-00001393-2.zip</t>
  </si>
  <si>
    <t>PARCELA 123 Z-1 P2/2 UBICADA EN EL NUCLEO AGRARIO "LOS LIMONES" EN EL MUNICIPIO DE LOS REYES, MICHOACAN</t>
  </si>
  <si>
    <t>16-2439-00143132-2</t>
  </si>
  <si>
    <t>16-2439-00143132-2.zip</t>
  </si>
  <si>
    <t>MESA GRANDE</t>
  </si>
  <si>
    <t>14-1770-00004147-1</t>
  </si>
  <si>
    <t>14-1770-00004147-1.zip</t>
  </si>
  <si>
    <t>14-1770-00004151-1</t>
  </si>
  <si>
    <t>14-1770-00004151-1.zip</t>
  </si>
  <si>
    <t>TAMAZULA DE GORDIANO</t>
  </si>
  <si>
    <t>14-1770-00004152-1</t>
  </si>
  <si>
    <t>14-1770-00004152-1.zip</t>
  </si>
  <si>
    <t>SAN JOSE DEL RINCON</t>
  </si>
  <si>
    <t>15-7181-00071858-1</t>
  </si>
  <si>
    <t>15-7181-00071858-1.zip</t>
  </si>
  <si>
    <t>NO CUMPLE CON LA SUPERFICIE</t>
  </si>
  <si>
    <t>16-2460-00113834-2</t>
  </si>
  <si>
    <t>16-2460-00113834-2.zip</t>
  </si>
  <si>
    <t>16-2460-00124983-2</t>
  </si>
  <si>
    <t>16-2460-00124983-2.zip</t>
  </si>
  <si>
    <t>Buen día.
Se adjuntan georreferencias</t>
  </si>
  <si>
    <t>16-2460-00124984-2</t>
  </si>
  <si>
    <t>16-2460-00124984-2.zip</t>
  </si>
  <si>
    <t xml:space="preserve">Buen día, se agregan georreferencias
</t>
  </si>
  <si>
    <t>ERONGARICUARO</t>
  </si>
  <si>
    <t>16-2337-00011536-2</t>
  </si>
  <si>
    <t>16-2337-00011536-2.zip</t>
  </si>
  <si>
    <t>HUERTA DE ARANDANO UBICADO EN ERONGARICUARO MICHOACAN</t>
  </si>
  <si>
    <t>16-2337-00011538-2</t>
  </si>
  <si>
    <t>16-2337-00011538-2.zip</t>
  </si>
  <si>
    <t>HUERTA DE ARANDARON UBICADA EN ERONGARICUARO MICH.</t>
  </si>
  <si>
    <t>TLAXCALA</t>
  </si>
  <si>
    <t>CALPULALPAN</t>
  </si>
  <si>
    <t>29-5991-00045362-1</t>
  </si>
  <si>
    <t>29-5991-00045362-1.zip</t>
  </si>
  <si>
    <t>Polígono duplicado en el mismo credito</t>
  </si>
  <si>
    <t>29-5991-00003329-1</t>
  </si>
  <si>
    <t>29-5991-00003329-1.zip</t>
  </si>
  <si>
    <t>Mejorar trazado</t>
  </si>
  <si>
    <t>16-2460-00016729-2</t>
  </si>
  <si>
    <t>16-2460-00016729-2.zip</t>
  </si>
  <si>
    <t xml:space="preserve">AGRICOLA CHAPONGO </t>
  </si>
  <si>
    <t>16-2460-00016977-2</t>
  </si>
  <si>
    <t>16-2460-00016977-2.zip</t>
  </si>
  <si>
    <t>AGRICOLA CHAPONGO</t>
  </si>
  <si>
    <t>4-75-00125516-2</t>
  </si>
  <si>
    <t>4-75-00125516-2.zip</t>
  </si>
  <si>
    <t>4-75-00125508-2</t>
  </si>
  <si>
    <t>4-75-00125508-2.zip</t>
  </si>
  <si>
    <t>ZAPOTILTIC</t>
  </si>
  <si>
    <t>14-1878-00014440-2</t>
  </si>
  <si>
    <t>14-1878-00014440-2.zip</t>
  </si>
  <si>
    <t>Huertos ubicados en el municipio de Zapotiltic</t>
  </si>
  <si>
    <t>4-69-00024848-1</t>
  </si>
  <si>
    <t>4-69-00024848-1.zip</t>
  </si>
  <si>
    <t>16-2460-00016964-2</t>
  </si>
  <si>
    <t>16-2460-00016964-2.zip</t>
  </si>
  <si>
    <t>HIDALGO</t>
  </si>
  <si>
    <t>EMILIANO ZAPATA</t>
  </si>
  <si>
    <t>13-1332-00040954-1</t>
  </si>
  <si>
    <t>13-1332-00040954-1.zip</t>
  </si>
  <si>
    <t>CUYOACO</t>
  </si>
  <si>
    <t>21-4818-00043359-1</t>
  </si>
  <si>
    <t>21-4818-00043359-1.zip</t>
  </si>
  <si>
    <t>29-5991-00045335-1</t>
  </si>
  <si>
    <t>29-5991-00045335-1.zip</t>
  </si>
  <si>
    <t>21-4818-00014304-1</t>
  </si>
  <si>
    <t>21-4818-00014304-1.zip</t>
  </si>
  <si>
    <t>APAN</t>
  </si>
  <si>
    <t>13-1293-00043197-1</t>
  </si>
  <si>
    <t>13-1293-00043197-1.zip</t>
  </si>
  <si>
    <t>29-5991-00045370-1</t>
  </si>
  <si>
    <t>29-5991-00045370-1.zip</t>
  </si>
  <si>
    <t>16-2460-00105222-2</t>
  </si>
  <si>
    <t>16-2460-00105222-2.zip</t>
  </si>
  <si>
    <t>Coordenadas</t>
  </si>
  <si>
    <t>4-75-00125541-2</t>
  </si>
  <si>
    <t>4-75-00125541-2.zip</t>
  </si>
  <si>
    <t>14-1593-00015397-1</t>
  </si>
  <si>
    <t>14-1593-00015397-1.zip</t>
  </si>
  <si>
    <t>14-1593-00015421-1</t>
  </si>
  <si>
    <t>14-1593-00015421-1.zip</t>
  </si>
  <si>
    <t>14-1593-00003171-1</t>
  </si>
  <si>
    <t>14-1593-00003171-1.zip</t>
  </si>
  <si>
    <t>4-75-00125481-2</t>
  </si>
  <si>
    <t>4-75-00125481-2.zip</t>
  </si>
  <si>
    <t>Verifica tu superficie acreditada, no coincide con el poligono reportado, PARCELA CON SUPERFICIE NO AGRICOLA</t>
  </si>
  <si>
    <t>4-75-00090064-1</t>
  </si>
  <si>
    <t>4-75-00090064-1.zip</t>
  </si>
  <si>
    <t>4-75-00090075-1</t>
  </si>
  <si>
    <t>4-75-00090075-1.zip</t>
  </si>
  <si>
    <t>4-75-00125484-2</t>
  </si>
  <si>
    <t>4-75-00125484-2.zip</t>
  </si>
  <si>
    <t>13-1293-00043189-1</t>
  </si>
  <si>
    <t>13-1293-00043189-1.zip</t>
  </si>
  <si>
    <t>4-75-00125551-2</t>
  </si>
  <si>
    <t>4-75-00125551-2.zip</t>
  </si>
  <si>
    <t>4-75-00125584-2</t>
  </si>
  <si>
    <t>4-75-00125584-2.zip</t>
  </si>
  <si>
    <t>4-75-00125546-2</t>
  </si>
  <si>
    <t>4-75-00125546-2.zip</t>
  </si>
  <si>
    <t>16-2460-00113887-2</t>
  </si>
  <si>
    <t>16-2460-00113887-2.zip</t>
  </si>
  <si>
    <t>IXMIQUILPAN</t>
  </si>
  <si>
    <t>13-1359-00085383-1</t>
  </si>
  <si>
    <t>13-1359-00085383-1.zip</t>
  </si>
  <si>
    <t>14-1770-00004175-1</t>
  </si>
  <si>
    <t>14-1770-00004175-1.zip</t>
  </si>
  <si>
    <t>16-2370-00109967-2</t>
  </si>
  <si>
    <t>16-2370-00109967-2.zip</t>
  </si>
  <si>
    <t xml:space="preserve">las huertas de Zapotlán el grande, </t>
  </si>
  <si>
    <t>16-2460-00001506-2</t>
  </si>
  <si>
    <t>16-2460-00001506-2.zip</t>
  </si>
  <si>
    <t xml:space="preserve">Predio denominado con Tia Chepa </t>
  </si>
  <si>
    <t>16-2559-00018213-2</t>
  </si>
  <si>
    <t>16-2559-00018213-2.zip</t>
  </si>
  <si>
    <t>AGROFRUT NALO S DE RL DE CV</t>
  </si>
  <si>
    <t>4-75-00125553-2</t>
  </si>
  <si>
    <t>4-75-00125553-2.zip</t>
  </si>
  <si>
    <t>4-75-00090055-1</t>
  </si>
  <si>
    <t>4-75-00090055-1.zip</t>
  </si>
  <si>
    <t>4-75-00090066-1</t>
  </si>
  <si>
    <t>4-75-00090066-1.zip</t>
  </si>
  <si>
    <t>4-75-00090060-1</t>
  </si>
  <si>
    <t>4-75-00090060-1.zip</t>
  </si>
  <si>
    <t>4-75-00090076-1</t>
  </si>
  <si>
    <t>4-75-00090076-1.zip</t>
  </si>
  <si>
    <t>4-75-00090059-1</t>
  </si>
  <si>
    <t>4-75-00090059-1.zip</t>
  </si>
  <si>
    <t>4-75-00090074-1</t>
  </si>
  <si>
    <t>4-75-00090074-1.zip</t>
  </si>
  <si>
    <t>4-75-00125614-2</t>
  </si>
  <si>
    <t>4-75-00125614-2.zip</t>
  </si>
  <si>
    <t>14-1770-00004172-1</t>
  </si>
  <si>
    <t>14-1770-00004172-1.zip</t>
  </si>
  <si>
    <t>29-5991-00043325-1</t>
  </si>
  <si>
    <t>29-5991-00043325-1.zip</t>
  </si>
  <si>
    <t>TAPALPA</t>
  </si>
  <si>
    <t>14-1773-00143606-2</t>
  </si>
  <si>
    <t>14-1773-00143606-2.zip</t>
  </si>
  <si>
    <t>PREDIO RUSTICO EL CAJON</t>
  </si>
  <si>
    <t>NO COINCIDE LA SUPERFICE REPORTADA CON LA DIGITALIZADA, PARCELA CON EDIFICACIONES</t>
  </si>
  <si>
    <t>14-1593-00105360-2</t>
  </si>
  <si>
    <t>14-1593-00105360-2.zip</t>
  </si>
  <si>
    <t>PARCELA 219 Z 1</t>
  </si>
  <si>
    <t>29-5991-00043362-1</t>
  </si>
  <si>
    <t>29-5991-00043362-1.zip</t>
  </si>
  <si>
    <t>4-75-00125599-2</t>
  </si>
  <si>
    <t>4-75-00125599-2.zip</t>
  </si>
  <si>
    <t>4-75-00090056-1</t>
  </si>
  <si>
    <t>4-75-00090056-1.zip</t>
  </si>
  <si>
    <t>4-75-00090067-1</t>
  </si>
  <si>
    <t>4-75-00090067-1.zip</t>
  </si>
  <si>
    <t>4-75-00125603-2</t>
  </si>
  <si>
    <t>4-75-00125603-2.zip</t>
  </si>
  <si>
    <t>4-75-00090062-1</t>
  </si>
  <si>
    <t>4-75-00090062-1.zip</t>
  </si>
  <si>
    <t>4-75-00090070-1</t>
  </si>
  <si>
    <t>4-75-00090070-1.zip</t>
  </si>
  <si>
    <t>4-75-00090058-1</t>
  </si>
  <si>
    <t>4-75-00090058-1.zip</t>
  </si>
  <si>
    <t>4-75-00090065-1</t>
  </si>
  <si>
    <t>4-75-00090065-1.zip</t>
  </si>
  <si>
    <t>4-75-00090069-1</t>
  </si>
  <si>
    <t>4-75-00090069-1.zip</t>
  </si>
  <si>
    <t>4-75-00090072-1</t>
  </si>
  <si>
    <t>4-75-00090072-1.zip</t>
  </si>
  <si>
    <t>4-75-00090061-1</t>
  </si>
  <si>
    <t>4-75-00090061-1.zip</t>
  </si>
  <si>
    <t>4-75-00090071-1</t>
  </si>
  <si>
    <t>4-75-00090071-1.zip</t>
  </si>
  <si>
    <t>TLATLAUQUITEPEC</t>
  </si>
  <si>
    <t>21-5211-00011812-1</t>
  </si>
  <si>
    <t>21-5211-00011812-1.zip</t>
  </si>
  <si>
    <t>4-75-00090063-1</t>
  </si>
  <si>
    <t>4-75-00090063-1.zip</t>
  </si>
  <si>
    <t>4-75-00090073-1</t>
  </si>
  <si>
    <t>4-75-00090073-1.zip</t>
  </si>
  <si>
    <t>13-1293-00043204-1</t>
  </si>
  <si>
    <t>13-1293-00043204-1.zip</t>
  </si>
  <si>
    <t>13-1293-00044420-1</t>
  </si>
  <si>
    <t>13-1293-00044420-1.zip</t>
  </si>
  <si>
    <t>4-75-00090057-1</t>
  </si>
  <si>
    <t>4-75-00090057-1.zip</t>
  </si>
  <si>
    <t>4-75-00090068-1</t>
  </si>
  <si>
    <t>4-75-00090068-1.zip</t>
  </si>
  <si>
    <t>13-1293-00043351-1</t>
  </si>
  <si>
    <t>13-1293-00043351-1.zip</t>
  </si>
  <si>
    <t>13-1293-00043246-1</t>
  </si>
  <si>
    <t>13-1293-00043246-1.zip</t>
  </si>
  <si>
    <t>13-1293-00043200-1</t>
  </si>
  <si>
    <t>13-1293-00043200-1.zip</t>
  </si>
  <si>
    <t>13-1293-00043313-1</t>
  </si>
  <si>
    <t>13-1293-00043313-1.zip</t>
  </si>
  <si>
    <t>4-75-00125495-2</t>
  </si>
  <si>
    <t>4-75-00125495-2.zip</t>
  </si>
  <si>
    <t>13-1293-00043342-1</t>
  </si>
  <si>
    <t>13-1293-00043342-1.zip</t>
  </si>
  <si>
    <t>13-1293-00044440-1</t>
  </si>
  <si>
    <t>13-1293-00044440-1.zip</t>
  </si>
  <si>
    <t>4-75-00125623-2</t>
  </si>
  <si>
    <t>4-75-00125623-2.zip</t>
  </si>
  <si>
    <t>4-75-00125642-2</t>
  </si>
  <si>
    <t>4-75-00125642-2.zip</t>
  </si>
  <si>
    <t>16-2460-00143401-2</t>
  </si>
  <si>
    <t>16-2460-00143401-2.zip</t>
  </si>
  <si>
    <t>PARCELA NUMERO 114 Z-1 P3/7</t>
  </si>
  <si>
    <t>16-2460-00124985-2</t>
  </si>
  <si>
    <t>16-2460-00124985-2.zip</t>
  </si>
  <si>
    <t>Buen día, se comparten georreferencias
Saludos</t>
  </si>
  <si>
    <t>4-75-00125488-2</t>
  </si>
  <si>
    <t>4-75-00125488-2.zip</t>
  </si>
  <si>
    <t>4-75-00089491-1</t>
  </si>
  <si>
    <t>4-75-00089491-1.zip</t>
  </si>
  <si>
    <t>4-75-00089492-1</t>
  </si>
  <si>
    <t>4-75-00089492-1.zip</t>
  </si>
  <si>
    <t>4-75-00125480-2</t>
  </si>
  <si>
    <t>4-75-00125480-2.zip</t>
  </si>
  <si>
    <t>4-75-00125637-2</t>
  </si>
  <si>
    <t>4-75-00125637-2.zip</t>
  </si>
  <si>
    <t>TINGüINDIN</t>
  </si>
  <si>
    <t>16-2508-00143646-2</t>
  </si>
  <si>
    <t>16-2508-00143646-2.zip</t>
  </si>
  <si>
    <t>ZIPIATIRO</t>
  </si>
  <si>
    <t>16-2460-00090525-2</t>
  </si>
  <si>
    <t>16-2460-00090525-2.zip</t>
  </si>
  <si>
    <t>LAS HUERTAS SE UBICAN EN GOMEZ FARIAS JALISCO</t>
  </si>
  <si>
    <t>16-2460-00125028-2</t>
  </si>
  <si>
    <t>16-2460-00125028-2.zip</t>
  </si>
  <si>
    <t>Buen día compartimos georreferencia
Quedamos al pendiente saludos</t>
  </si>
  <si>
    <t>COTIJA</t>
  </si>
  <si>
    <t>16-2328-00137447-2</t>
  </si>
  <si>
    <t>16-2328-00137447-2.zip</t>
  </si>
  <si>
    <t>PUERTO DEL ESPEJO</t>
  </si>
  <si>
    <t>NO COINCIDE LA SUPERFICE REPORTADA CON LA DIGITALIZADA, PARCELA CON SUPERFICIE NO AGRÍCOLA</t>
  </si>
  <si>
    <t>16-2460-00124669-2</t>
  </si>
  <si>
    <t>16-2460-00124669-2.zip</t>
  </si>
  <si>
    <t xml:space="preserve">Buen día, comparto coordenadas de georreferencia </t>
  </si>
  <si>
    <t>16-2460-00109961-2</t>
  </si>
  <si>
    <t>16-2460-00109961-2.zip</t>
  </si>
  <si>
    <t>SE ENCUENTRAN LAS HUERTAS DEL CLIENTE, LA ZONA DE CIUDAD GUZMÁN,</t>
  </si>
  <si>
    <t>4-75-00125648-2</t>
  </si>
  <si>
    <t>4-75-00125648-2.zip</t>
  </si>
  <si>
    <t>MARAVATIO</t>
  </si>
  <si>
    <t>16-2391-00090842-1</t>
  </si>
  <si>
    <t>16-2391-00090842-1.zip</t>
  </si>
  <si>
    <t>16-2391-00090844-1</t>
  </si>
  <si>
    <t>16-2391-00090844-1.zip</t>
  </si>
  <si>
    <t>16-2391-00090841-1</t>
  </si>
  <si>
    <t>16-2391-00090841-1.zip</t>
  </si>
  <si>
    <t>16-2391-00090843-1</t>
  </si>
  <si>
    <t>16-2391-00090843-1.zip</t>
  </si>
  <si>
    <t>HECELCHAKAN</t>
  </si>
  <si>
    <t>4-72-00089645-1</t>
  </si>
  <si>
    <t>4-72-00089645-1.zip</t>
  </si>
  <si>
    <t>4-72-00089685-1</t>
  </si>
  <si>
    <t>4-72-00089685-1.zip</t>
  </si>
  <si>
    <t>16-2460-00009768-2</t>
  </si>
  <si>
    <t>16-2460-00009768-2.zip</t>
  </si>
  <si>
    <t xml:space="preserve">PREDIO UBICADO EN EJIDO EL MODELO 
</t>
  </si>
  <si>
    <t>16-2460-00019050-2</t>
  </si>
  <si>
    <t>16-2460-00019050-2.zip</t>
  </si>
  <si>
    <t>PRODUCTORA CIUDAD GUZMAN JOCOTEPEC SPR DE RL</t>
  </si>
  <si>
    <t>16-2460-00015571-2</t>
  </si>
  <si>
    <t>16-2460-00015571-2.zip</t>
  </si>
  <si>
    <t xml:space="preserve">PRODUCTORA CIUDAD GUZMAN JOCOTEPEC </t>
  </si>
  <si>
    <t>4-72-00089646-1</t>
  </si>
  <si>
    <t>4-72-00089646-1.zip</t>
  </si>
  <si>
    <t>4-72-00089691-1</t>
  </si>
  <si>
    <t>4-72-00089691-1.zip</t>
  </si>
  <si>
    <t>CUAUTEPEC DE HINOJOSA</t>
  </si>
  <si>
    <t>13-1326-00040576-1</t>
  </si>
  <si>
    <t>13-1326-00040576-1.zip</t>
  </si>
  <si>
    <t>4-75-00090130-1</t>
  </si>
  <si>
    <t>4-75-00090130-1.zip</t>
  </si>
  <si>
    <t>4-75-00090134-1</t>
  </si>
  <si>
    <t>4-75-00090134-1.zip</t>
  </si>
  <si>
    <t>4-75-00090138-1</t>
  </si>
  <si>
    <t>4-75-00090138-1.zip</t>
  </si>
  <si>
    <t>4-75-00090142-1</t>
  </si>
  <si>
    <t>4-75-00090142-1.zip</t>
  </si>
  <si>
    <t>SAYULA</t>
  </si>
  <si>
    <t>14-1761-00088417-1</t>
  </si>
  <si>
    <t>14-1761-00088417-1.zip</t>
  </si>
  <si>
    <t>14-1761-00088416-1</t>
  </si>
  <si>
    <t>14-1761-00088416-1.zip</t>
  </si>
  <si>
    <t>14-1761-00090651-1</t>
  </si>
  <si>
    <t>14-1761-00090651-1.zip</t>
  </si>
  <si>
    <t>14-1761-00090652-1</t>
  </si>
  <si>
    <t>14-1761-00090652-1.zip</t>
  </si>
  <si>
    <t>14-1761-00090653-1</t>
  </si>
  <si>
    <t>14-1761-00090653-1.zip</t>
  </si>
  <si>
    <t>14-1761-00090654-1</t>
  </si>
  <si>
    <t>14-1761-00090654-1.zip</t>
  </si>
  <si>
    <t>14-1761-00090655-1</t>
  </si>
  <si>
    <t>14-1761-00090655-1.zip</t>
  </si>
  <si>
    <t>14-1761-00090656-1</t>
  </si>
  <si>
    <t>14-1761-00090656-1.zip</t>
  </si>
  <si>
    <t>14-1761-00090657-1</t>
  </si>
  <si>
    <t>14-1761-00090657-1.zip</t>
  </si>
  <si>
    <t>4-75-00090133-1</t>
  </si>
  <si>
    <t>4-75-00090133-1.zip</t>
  </si>
  <si>
    <t>4-75-00090136-1</t>
  </si>
  <si>
    <t>4-75-00090136-1.zip</t>
  </si>
  <si>
    <t>4-75-00090141-1</t>
  </si>
  <si>
    <t>4-75-00090141-1.zip</t>
  </si>
  <si>
    <t>4-75-00090145-1</t>
  </si>
  <si>
    <t>4-75-00090145-1.zip</t>
  </si>
  <si>
    <t>4-63-00081527-1</t>
  </si>
  <si>
    <t>4-63-00081527-1.zip</t>
  </si>
  <si>
    <t>4-63-00081554-1</t>
  </si>
  <si>
    <t>4-63-00081554-1.zip</t>
  </si>
  <si>
    <t>4-63-00081529-1</t>
  </si>
  <si>
    <t>4-63-00081529-1.zip</t>
  </si>
  <si>
    <t>4-63-00081556-1</t>
  </si>
  <si>
    <t>4-63-00081556-1.zip</t>
  </si>
  <si>
    <t>4-75-00090131-1</t>
  </si>
  <si>
    <t>4-75-00090131-1.zip</t>
  </si>
  <si>
    <t>4-75-00090135-1</t>
  </si>
  <si>
    <t>4-75-00090135-1.zip</t>
  </si>
  <si>
    <t>4-75-00090139-1</t>
  </si>
  <si>
    <t>4-75-00090139-1.zip</t>
  </si>
  <si>
    <t>4-75-00090143-1</t>
  </si>
  <si>
    <t>4-75-00090143-1.zip</t>
  </si>
  <si>
    <t>4-63-00081537-1</t>
  </si>
  <si>
    <t>4-63-00081537-1.zip</t>
  </si>
  <si>
    <t>4-63-00081555-1</t>
  </si>
  <si>
    <t>4-63-00081555-1.zip</t>
  </si>
  <si>
    <t>4-72-00089667-1</t>
  </si>
  <si>
    <t>4-72-00089667-1.zip</t>
  </si>
  <si>
    <t>4-72-00089707-1</t>
  </si>
  <si>
    <t>4-72-00089707-1.zip</t>
  </si>
  <si>
    <t>4-63-00081530-1</t>
  </si>
  <si>
    <t>4-63-00081530-1.zip</t>
  </si>
  <si>
    <t>4-63-00081564-1</t>
  </si>
  <si>
    <t>4-63-00081564-1.zip</t>
  </si>
  <si>
    <t>TANGAMANDAPIO</t>
  </si>
  <si>
    <t>16-2487-00143530-2</t>
  </si>
  <si>
    <t>16-2487-00143530-2.zip</t>
  </si>
  <si>
    <t>16-2559-00124776-2</t>
  </si>
  <si>
    <t>16-2559-00124776-2.zip</t>
  </si>
  <si>
    <t xml:space="preserve"> LA ESTACION</t>
  </si>
  <si>
    <t>NO COINCIDE LA SUPERFICIE REPORTADA CON LA DIGITALIZADA,INFRAESTRUCTURA DE INVERNADEROS Y MACROTUNELES</t>
  </si>
  <si>
    <t>16-2460-00143501-2</t>
  </si>
  <si>
    <t>16-2460-00143501-2.zip</t>
  </si>
  <si>
    <t>EL SOYATE</t>
  </si>
  <si>
    <t>16-2460-00143491-2</t>
  </si>
  <si>
    <t>16-2460-00143491-2.zip</t>
  </si>
  <si>
    <t>4-72-00089661-1</t>
  </si>
  <si>
    <t>4-72-00089661-1.zip</t>
  </si>
  <si>
    <t>4-72-00089708-1</t>
  </si>
  <si>
    <t>4-72-00089708-1.zip</t>
  </si>
  <si>
    <t>4-63-00081548-1</t>
  </si>
  <si>
    <t>4-63-00081548-1.zip</t>
  </si>
  <si>
    <t>4-63-00081578-1</t>
  </si>
  <si>
    <t>4-63-00081578-1.zip</t>
  </si>
  <si>
    <t>4-63-00081533-1</t>
  </si>
  <si>
    <t>4-63-00081533-1.zip</t>
  </si>
  <si>
    <t>4-63-00081562-1</t>
  </si>
  <si>
    <t>4-63-00081562-1.zip</t>
  </si>
  <si>
    <t>4-63-00081532-1</t>
  </si>
  <si>
    <t>4-63-00081532-1.zip</t>
  </si>
  <si>
    <t>4-63-00081563-1</t>
  </si>
  <si>
    <t>4-63-00081563-1.zip</t>
  </si>
  <si>
    <t>4-63-00081536-1</t>
  </si>
  <si>
    <t>4-63-00081536-1.zip</t>
  </si>
  <si>
    <t>4-63-00081566-1</t>
  </si>
  <si>
    <t>4-63-00081566-1.zip</t>
  </si>
  <si>
    <t>4-63-00081531-1</t>
  </si>
  <si>
    <t>4-63-00081531-1.zip</t>
  </si>
  <si>
    <t>4-63-00081557-1</t>
  </si>
  <si>
    <t>4-63-00081557-1.zip</t>
  </si>
  <si>
    <t>16-2559-00124873-2</t>
  </si>
  <si>
    <t>16-2559-00124873-2.zip</t>
  </si>
  <si>
    <t>ETUCUARO</t>
  </si>
  <si>
    <t>NO COINCIDE LA SUPERFICIE REPORTADA CON LA DIGITALIZADA,PARCELA CON SUPERFICIE NO AGRICOLA</t>
  </si>
  <si>
    <t>4-63-00081535-1</t>
  </si>
  <si>
    <t>4-63-00081535-1.zip</t>
  </si>
  <si>
    <t>4-63-00081568-1</t>
  </si>
  <si>
    <t>4-63-00081568-1.zip</t>
  </si>
  <si>
    <t>4-72-00089644-1</t>
  </si>
  <si>
    <t>4-72-00089644-1.zip</t>
  </si>
  <si>
    <t>4-72-00089720-1</t>
  </si>
  <si>
    <t>4-72-00089720-1.zip</t>
  </si>
  <si>
    <t>4-63-00081540-1</t>
  </si>
  <si>
    <t>4-63-00081540-1.zip</t>
  </si>
  <si>
    <t>4-63-00081574-1</t>
  </si>
  <si>
    <t>4-63-00081574-1.zip</t>
  </si>
  <si>
    <t>16-2559-00125219-2</t>
  </si>
  <si>
    <t>16-2559-00125219-2.zip</t>
  </si>
  <si>
    <t>PREDIO RUSTICO DENOMINADO LA LOMA</t>
  </si>
  <si>
    <t>4-63-00081551-1</t>
  </si>
  <si>
    <t>4-63-00081551-1.zip</t>
  </si>
  <si>
    <t>4-63-00081558-1</t>
  </si>
  <si>
    <t>4-63-00081558-1.zip</t>
  </si>
  <si>
    <t>TANGANCICUARO</t>
  </si>
  <si>
    <t>16-2490-00088059-1</t>
  </si>
  <si>
    <t>16-2490-00088059-1.zip</t>
  </si>
  <si>
    <t>16-2490-00088062-1</t>
  </si>
  <si>
    <t>16-2490-00088062-1.zip</t>
  </si>
  <si>
    <t>16-2490-00088063-1</t>
  </si>
  <si>
    <t>16-2490-00088063-1.zip</t>
  </si>
  <si>
    <t>4-63-00081544-1</t>
  </si>
  <si>
    <t>4-63-00081544-1.zip</t>
  </si>
  <si>
    <t>4-63-00081561-1</t>
  </si>
  <si>
    <t>4-63-00081561-1.zip</t>
  </si>
  <si>
    <t>4-63-00081547-1</t>
  </si>
  <si>
    <t>4-63-00081547-1.zip</t>
  </si>
  <si>
    <t>4-63-00081573-1</t>
  </si>
  <si>
    <t>4-63-00081573-1.zip</t>
  </si>
  <si>
    <t>16-2490-00088060-1</t>
  </si>
  <si>
    <t>16-2490-00088060-1.zip</t>
  </si>
  <si>
    <t>16-2490-00088061-1</t>
  </si>
  <si>
    <t>16-2490-00088061-1.zip</t>
  </si>
  <si>
    <t>16-2490-00088057-1</t>
  </si>
  <si>
    <t>16-2490-00088057-1.zip</t>
  </si>
  <si>
    <t>4-63-00081550-1</t>
  </si>
  <si>
    <t>4-63-00081550-1.zip</t>
  </si>
  <si>
    <t>4-63-00081576-1</t>
  </si>
  <si>
    <t>4-63-00081576-1.zip</t>
  </si>
  <si>
    <t>4-63-00081539-1</t>
  </si>
  <si>
    <t>4-63-00081539-1.zip</t>
  </si>
  <si>
    <t>4-63-00081577-1</t>
  </si>
  <si>
    <t>4-63-00081577-1.zip</t>
  </si>
  <si>
    <t>16-2490-00088058-1</t>
  </si>
  <si>
    <t>16-2490-00088058-1.zip</t>
  </si>
  <si>
    <t>4-63-00081538-1</t>
  </si>
  <si>
    <t>4-63-00081538-1.zip</t>
  </si>
  <si>
    <t>4-63-00081567-1</t>
  </si>
  <si>
    <t>4-63-00081567-1.zip</t>
  </si>
  <si>
    <t>4-63-00081534-1</t>
  </si>
  <si>
    <t>4-63-00081534-1.zip</t>
  </si>
  <si>
    <t>4-63-00081565-1</t>
  </si>
  <si>
    <t>4-63-00081565-1.zip</t>
  </si>
  <si>
    <t>SINGUILUCAN</t>
  </si>
  <si>
    <t>13-1437-00043489-1</t>
  </si>
  <si>
    <t>13-1437-00043489-1.zip</t>
  </si>
  <si>
    <t>4-63-00081546-1</t>
  </si>
  <si>
    <t>4-63-00081546-1.zip</t>
  </si>
  <si>
    <t>4-63-00081559-1</t>
  </si>
  <si>
    <t>4-63-00081559-1.zip</t>
  </si>
  <si>
    <t>4-63-00081542-1</t>
  </si>
  <si>
    <t>4-63-00081542-1.zip</t>
  </si>
  <si>
    <t>4-63-00081572-1</t>
  </si>
  <si>
    <t>4-63-00081572-1.zip</t>
  </si>
  <si>
    <t>4-63-00081541-1</t>
  </si>
  <si>
    <t>4-63-00081541-1.zip</t>
  </si>
  <si>
    <t>4-63-00081569-1</t>
  </si>
  <si>
    <t>4-63-00081569-1.zip</t>
  </si>
  <si>
    <t>4-63-00081545-1</t>
  </si>
  <si>
    <t>4-63-00081545-1.zip</t>
  </si>
  <si>
    <t>4-63-00081570-1</t>
  </si>
  <si>
    <t>4-63-00081570-1.zip</t>
  </si>
  <si>
    <t>4-63-00081543-1</t>
  </si>
  <si>
    <t>4-63-00081543-1.zip</t>
  </si>
  <si>
    <t>4-63-00081575-1</t>
  </si>
  <si>
    <t>4-63-00081575-1.zip</t>
  </si>
  <si>
    <t>4-63-00081549-1</t>
  </si>
  <si>
    <t>4-63-00081549-1.zip</t>
  </si>
  <si>
    <t>4-63-00081571-1</t>
  </si>
  <si>
    <t>4-63-00081571-1.zip</t>
  </si>
  <si>
    <t>16-2370-00016008-2</t>
  </si>
  <si>
    <t>16-2370-00016008-2.zip</t>
  </si>
  <si>
    <t>PREDIO LA LAGUNA DEL SABINO</t>
  </si>
  <si>
    <t>4-75-00089526-1</t>
  </si>
  <si>
    <t>4-75-00089526-1.zip</t>
  </si>
  <si>
    <t>4-75-00089531-1</t>
  </si>
  <si>
    <t>4-75-00089531-1.zip</t>
  </si>
  <si>
    <t>4-75-00089536-1</t>
  </si>
  <si>
    <t>4-75-00089536-1.zip</t>
  </si>
  <si>
    <t>4-75-00089527-1</t>
  </si>
  <si>
    <t>4-75-00089527-1.zip</t>
  </si>
  <si>
    <t>4-75-00089528-1</t>
  </si>
  <si>
    <t>4-75-00089528-1.zip</t>
  </si>
  <si>
    <t>4-75-00089532-1</t>
  </si>
  <si>
    <t>4-75-00089532-1.zip</t>
  </si>
  <si>
    <t>4-75-00089535-1</t>
  </si>
  <si>
    <t>4-75-00089535-1.zip</t>
  </si>
  <si>
    <t>4-75-00089537-1</t>
  </si>
  <si>
    <t>4-75-00089537-1.zip</t>
  </si>
  <si>
    <t>4-75-00089539-1</t>
  </si>
  <si>
    <t>4-75-00089539-1.zip</t>
  </si>
  <si>
    <t>4-63-00081526-1</t>
  </si>
  <si>
    <t>4-63-00081526-1.zip</t>
  </si>
  <si>
    <t>4-63-00081553-1</t>
  </si>
  <si>
    <t>4-63-00081553-1.zip</t>
  </si>
  <si>
    <t>4-75-00090132-1</t>
  </si>
  <si>
    <t>4-75-00090132-1.zip</t>
  </si>
  <si>
    <t>4-75-00090137-1</t>
  </si>
  <si>
    <t>4-75-00090137-1.zip</t>
  </si>
  <si>
    <t>4-75-00090140-1</t>
  </si>
  <si>
    <t>4-75-00090140-1.zip</t>
  </si>
  <si>
    <t>4-75-00090144-1</t>
  </si>
  <si>
    <t>4-75-00090144-1.zip</t>
  </si>
  <si>
    <t>4-63-00081528-1</t>
  </si>
  <si>
    <t>4-63-00081528-1.zip</t>
  </si>
  <si>
    <t>4-63-00081560-1</t>
  </si>
  <si>
    <t>4-63-00081560-1.zip</t>
  </si>
  <si>
    <t>4-72-00089656-1</t>
  </si>
  <si>
    <t>4-72-00089656-1.zip</t>
  </si>
  <si>
    <t>4-72-00089697-1</t>
  </si>
  <si>
    <t>4-72-00089697-1.zip</t>
  </si>
  <si>
    <t>16-2559-00018488-2</t>
  </si>
  <si>
    <t>16-2559-00018488-2.zip</t>
  </si>
  <si>
    <t>LAS PLANTACIONES ESTÁN UBICADAS EN LA ZONA DE TANGAMANDAPIO, MICHOACÁN.</t>
  </si>
  <si>
    <t>4-72-00089670-1</t>
  </si>
  <si>
    <t>4-72-00089670-1.zip</t>
  </si>
  <si>
    <t>4-72-00089710-1</t>
  </si>
  <si>
    <t>4-72-00089710-1.zip</t>
  </si>
  <si>
    <t>4-72-00089625-1</t>
  </si>
  <si>
    <t>4-72-00089625-1.zip</t>
  </si>
  <si>
    <t>4-72-00089673-1</t>
  </si>
  <si>
    <t>4-72-00089673-1.zip</t>
  </si>
  <si>
    <t>4-72-00089627-1</t>
  </si>
  <si>
    <t>4-72-00089627-1.zip</t>
  </si>
  <si>
    <t>4-72-00089675-1</t>
  </si>
  <si>
    <t>4-72-00089675-1.zip</t>
  </si>
  <si>
    <t>13-1326-00043406-1</t>
  </si>
  <si>
    <t>13-1326-00043406-1.zip</t>
  </si>
  <si>
    <t>16-2391-00091317-1</t>
  </si>
  <si>
    <t>16-2391-00091317-1.zip</t>
  </si>
  <si>
    <t>16-2391-00091315-1</t>
  </si>
  <si>
    <t>16-2391-00091315-1.zip</t>
  </si>
  <si>
    <t>16-2391-00091316-1</t>
  </si>
  <si>
    <t>16-2391-00091316-1.zip</t>
  </si>
  <si>
    <t>16-2391-00091313-1</t>
  </si>
  <si>
    <t>16-2391-00091313-1.zip</t>
  </si>
  <si>
    <t>16-2391-00091314-1</t>
  </si>
  <si>
    <t>16-2391-00091314-1.zip</t>
  </si>
  <si>
    <t>16-2559-00124854-2</t>
  </si>
  <si>
    <t>16-2559-00124854-2.zip</t>
  </si>
  <si>
    <t>POTRERO LARGO</t>
  </si>
  <si>
    <t>13-1437-00043463-1</t>
  </si>
  <si>
    <t>13-1437-00043463-1.zip</t>
  </si>
  <si>
    <t>13-1437-00043498-1</t>
  </si>
  <si>
    <t>13-1437-00043498-1.zip</t>
  </si>
  <si>
    <t>4-72-00089658-1</t>
  </si>
  <si>
    <t>4-72-00089658-1.zip</t>
  </si>
  <si>
    <t>4-72-00089688-1</t>
  </si>
  <si>
    <t>4-72-00089688-1.zip</t>
  </si>
  <si>
    <t>4-72-00089653-1</t>
  </si>
  <si>
    <t>4-72-00089653-1.zip</t>
  </si>
  <si>
    <t>4-72-00089703-1</t>
  </si>
  <si>
    <t>4-72-00089703-1.zip</t>
  </si>
  <si>
    <t>4-72-00089636-1</t>
  </si>
  <si>
    <t>4-72-00089636-1.zip</t>
  </si>
  <si>
    <t>4-72-00089717-1</t>
  </si>
  <si>
    <t>4-72-00089717-1.zip</t>
  </si>
  <si>
    <t>4-72-00089633-1</t>
  </si>
  <si>
    <t>4-72-00089633-1.zip</t>
  </si>
  <si>
    <t>4-72-00089683-1</t>
  </si>
  <si>
    <t>4-72-00089683-1.zip</t>
  </si>
  <si>
    <t>4-72-00089639-1</t>
  </si>
  <si>
    <t>4-72-00089639-1.zip</t>
  </si>
  <si>
    <t>4-72-00089701-1</t>
  </si>
  <si>
    <t>4-72-00089701-1.zip</t>
  </si>
  <si>
    <t>4-72-00089635-1</t>
  </si>
  <si>
    <t>4-72-00089635-1.zip</t>
  </si>
  <si>
    <t>4-72-00089718-1</t>
  </si>
  <si>
    <t>4-72-00089718-1.zip</t>
  </si>
  <si>
    <t>4-72-00089648-1</t>
  </si>
  <si>
    <t>4-72-00089648-1.zip</t>
  </si>
  <si>
    <t>4-72-00089699-1</t>
  </si>
  <si>
    <t>4-72-00089699-1.zip</t>
  </si>
  <si>
    <t>4-72-00089669-1</t>
  </si>
  <si>
    <t>4-72-00089669-1.zip</t>
  </si>
  <si>
    <t>4-72-00089714-1</t>
  </si>
  <si>
    <t>4-72-00089714-1.zip</t>
  </si>
  <si>
    <t>13-1437-00043555-1</t>
  </si>
  <si>
    <t>13-1437-00043555-1.zip</t>
  </si>
  <si>
    <t>13-1437-00043547-1</t>
  </si>
  <si>
    <t>13-1437-00043547-1.zip</t>
  </si>
  <si>
    <t>4-72-00090047-1</t>
  </si>
  <si>
    <t>4-72-00090047-1.zip</t>
  </si>
  <si>
    <t>4-72-00090054-1</t>
  </si>
  <si>
    <t>4-72-00090054-1.zip</t>
  </si>
  <si>
    <t>4-72-00090046-1</t>
  </si>
  <si>
    <t>4-72-00090046-1.zip</t>
  </si>
  <si>
    <t>4-72-00090053-1</t>
  </si>
  <si>
    <t>4-72-00090053-1.zip</t>
  </si>
  <si>
    <t>4-63-00081552-1</t>
  </si>
  <si>
    <t>4-63-00081552-1.zip</t>
  </si>
  <si>
    <t>4-63-00081579-1</t>
  </si>
  <si>
    <t>4-63-00081579-1.zip</t>
  </si>
  <si>
    <t>4-72-00089657-1</t>
  </si>
  <si>
    <t>4-72-00089657-1.zip</t>
  </si>
  <si>
    <t>4-72-00089704-1</t>
  </si>
  <si>
    <t>4-72-00089704-1.zip</t>
  </si>
  <si>
    <t>4-72-00089650-1</t>
  </si>
  <si>
    <t>4-72-00089650-1.zip</t>
  </si>
  <si>
    <t>4-72-00089689-1</t>
  </si>
  <si>
    <t>4-72-00089689-1.zip</t>
  </si>
  <si>
    <t>13-1437-00043559-1</t>
  </si>
  <si>
    <t>13-1437-00043559-1.zip</t>
  </si>
  <si>
    <t>4-72-00090044-1</t>
  </si>
  <si>
    <t>4-72-00090044-1.zip</t>
  </si>
  <si>
    <t>4-72-00090049-1</t>
  </si>
  <si>
    <t>4-72-00090049-1.zip</t>
  </si>
  <si>
    <t>4-72-00089668-1</t>
  </si>
  <si>
    <t>4-72-00089668-1.zip</t>
  </si>
  <si>
    <t>4-72-00089676-1</t>
  </si>
  <si>
    <t>4-72-00089676-1.zip</t>
  </si>
  <si>
    <t>4-72-00089641-1</t>
  </si>
  <si>
    <t>4-72-00089641-1.zip</t>
  </si>
  <si>
    <t>4-72-00089716-1</t>
  </si>
  <si>
    <t>4-72-00089716-1.zip</t>
  </si>
  <si>
    <t>4-72-00090048-1</t>
  </si>
  <si>
    <t>4-72-00090048-1.zip</t>
  </si>
  <si>
    <t>4-72-00090052-1</t>
  </si>
  <si>
    <t>4-72-00090052-1.zip</t>
  </si>
  <si>
    <t>13-1326-00043617-1</t>
  </si>
  <si>
    <t>13-1326-00043617-1.zip</t>
  </si>
  <si>
    <t>4-72-00089651-1</t>
  </si>
  <si>
    <t>4-72-00089651-1.zip</t>
  </si>
  <si>
    <t>4-72-00089684-1</t>
  </si>
  <si>
    <t>4-72-00089684-1.zip</t>
  </si>
  <si>
    <t>4-72-00089654-1</t>
  </si>
  <si>
    <t>4-72-00089654-1.zip</t>
  </si>
  <si>
    <t>4-72-00089694-1</t>
  </si>
  <si>
    <t>4-72-00089694-1.zip</t>
  </si>
  <si>
    <t>4-72-00089642-1</t>
  </si>
  <si>
    <t>4-72-00089642-1.zip</t>
  </si>
  <si>
    <t>4-72-00089721-1</t>
  </si>
  <si>
    <t>4-72-00089721-1.zip</t>
  </si>
  <si>
    <t>4-72-00089662-1</t>
  </si>
  <si>
    <t>4-72-00089662-1.zip</t>
  </si>
  <si>
    <t>4-72-00089700-1</t>
  </si>
  <si>
    <t>4-72-00089700-1.zip</t>
  </si>
  <si>
    <t>4-72-00090043-1</t>
  </si>
  <si>
    <t>4-72-00090043-1.zip</t>
  </si>
  <si>
    <t>4-72-00090050-1</t>
  </si>
  <si>
    <t>4-72-00090050-1.zip</t>
  </si>
  <si>
    <t>4-72-00089663-1</t>
  </si>
  <si>
    <t>4-72-00089663-1.zip</t>
  </si>
  <si>
    <t>4-72-00089709-1</t>
  </si>
  <si>
    <t>4-72-00089709-1.zip</t>
  </si>
  <si>
    <t>4-72-00089659-1</t>
  </si>
  <si>
    <t>4-72-00089659-1.zip</t>
  </si>
  <si>
    <t>4-72-00089696-1</t>
  </si>
  <si>
    <t>4-72-00089696-1.zip</t>
  </si>
  <si>
    <t>4-72-00089666-1</t>
  </si>
  <si>
    <t>4-72-00089666-1.zip</t>
  </si>
  <si>
    <t>4-72-00089678-1</t>
  </si>
  <si>
    <t>4-72-00089678-1.zip</t>
  </si>
  <si>
    <t>4-72-00090045-1</t>
  </si>
  <si>
    <t>4-72-00090045-1.zip</t>
  </si>
  <si>
    <t>4-72-00090051-1</t>
  </si>
  <si>
    <t>4-72-00090051-1.zip</t>
  </si>
  <si>
    <t>13-1437-00043461-1</t>
  </si>
  <si>
    <t>13-1437-00043461-1.zip</t>
  </si>
  <si>
    <t>4-72-00089634-1</t>
  </si>
  <si>
    <t>4-72-00089634-1.zip</t>
  </si>
  <si>
    <t>4-72-00089682-1</t>
  </si>
  <si>
    <t>4-72-00089682-1.zip</t>
  </si>
  <si>
    <t>16-2370-00016393-2</t>
  </si>
  <si>
    <t>16-2370-00016393-2.zip</t>
  </si>
  <si>
    <t>.</t>
  </si>
  <si>
    <t>16-2559-00019261-2</t>
  </si>
  <si>
    <t>16-2559-00019261-2.zip</t>
  </si>
  <si>
    <t>LAS HUERTAS SE ENCUENTRAN EN ZAMORA, MICHOACAN DE OCAMPO.</t>
  </si>
  <si>
    <t>4-72-00089655-1</t>
  </si>
  <si>
    <t>4-72-00089655-1.zip</t>
  </si>
  <si>
    <t>4-72-00089702-1</t>
  </si>
  <si>
    <t>4-72-00089702-1.zip</t>
  </si>
  <si>
    <t>4-72-00089652-1</t>
  </si>
  <si>
    <t>4-72-00089652-1.zip</t>
  </si>
  <si>
    <t>4-72-00089693-1</t>
  </si>
  <si>
    <t>4-72-00089693-1.zip</t>
  </si>
  <si>
    <t>USACREDIT</t>
  </si>
  <si>
    <t>11-912-00008834-2</t>
  </si>
  <si>
    <t>11-912-00008834-2.zip</t>
  </si>
  <si>
    <t xml:space="preserve">cerca de la mina de tepetate en el ejido san isidro acambaro gto. </t>
  </si>
  <si>
    <t>11-912-00009344-2</t>
  </si>
  <si>
    <t>11-912-00009344-2.zip</t>
  </si>
  <si>
    <t xml:space="preserve">cerca de la mina de tepetate en el ejido san isidro acambaro gto. 
</t>
  </si>
  <si>
    <t>ACAMBARO</t>
  </si>
  <si>
    <t>11-912-00008917-2</t>
  </si>
  <si>
    <t>11-912-00008917-2.zip</t>
  </si>
  <si>
    <t>TRIGO</t>
  </si>
  <si>
    <t>4-72-00089672-1</t>
  </si>
  <si>
    <t>4-72-00089672-1.zip</t>
  </si>
  <si>
    <t>4-72-00089705-1</t>
  </si>
  <si>
    <t>4-72-00089705-1.zip</t>
  </si>
  <si>
    <t>4-72-00089640-1</t>
  </si>
  <si>
    <t>4-72-00089640-1.zip</t>
  </si>
  <si>
    <t>4-72-00089715-1</t>
  </si>
  <si>
    <t>4-72-00089715-1.zip</t>
  </si>
  <si>
    <t>4-72-00089626-1</t>
  </si>
  <si>
    <t>4-72-00089626-1.zip</t>
  </si>
  <si>
    <t>4-72-00089674-1</t>
  </si>
  <si>
    <t>4-72-00089674-1.zip</t>
  </si>
  <si>
    <t>BANORTE</t>
  </si>
  <si>
    <t>4-69-00158039-2</t>
  </si>
  <si>
    <t>4-69-00158039-2.zip</t>
  </si>
  <si>
    <t>Predio irregular</t>
  </si>
  <si>
    <t>Se atendio por la SDIT</t>
  </si>
  <si>
    <t>4-69-00158105-2</t>
  </si>
  <si>
    <t>4-69-00158105-2.zip</t>
  </si>
  <si>
    <t>4-69-00158106-2</t>
  </si>
  <si>
    <t>4-69-00158106-2.zip</t>
  </si>
  <si>
    <t>4-69-00158064-2</t>
  </si>
  <si>
    <t>4-69-00158064-2.zip</t>
  </si>
  <si>
    <t>CONSOL</t>
  </si>
  <si>
    <t>TEMAMATLA</t>
  </si>
  <si>
    <t>15-2133-00122391-2</t>
  </si>
  <si>
    <t>15-2133-00122391-2.zip</t>
  </si>
  <si>
    <t xml:space="preserve">19 Z-1 P1/3	EJIDAL	15FD00023377	TEMAMATLA	TEMAMATLA	ESTADO DE MÉXICO
</t>
  </si>
  <si>
    <t>AMARANTO</t>
  </si>
  <si>
    <t>4-69-00158085-2</t>
  </si>
  <si>
    <t>4-69-00158085-2.zip</t>
  </si>
  <si>
    <t>4-69-00158086-2</t>
  </si>
  <si>
    <t>4-69-00158086-2.zip</t>
  </si>
  <si>
    <t>4-69-00158088-2</t>
  </si>
  <si>
    <t>4-69-00158088-2.zip</t>
  </si>
  <si>
    <t>4-69-00158103-2</t>
  </si>
  <si>
    <t>4-69-00158103-2.zip</t>
  </si>
  <si>
    <t>4-69-00158101-2</t>
  </si>
  <si>
    <t>4-69-00158101-2.zip</t>
  </si>
  <si>
    <t>4-69-00158093-2</t>
  </si>
  <si>
    <t>4-69-00158093-2.zip</t>
  </si>
  <si>
    <t>4-69-00158090-2</t>
  </si>
  <si>
    <t>4-69-00158090-2.zip</t>
  </si>
  <si>
    <t>4-69-00158071-2</t>
  </si>
  <si>
    <t>4-69-00158071-2.zip</t>
  </si>
  <si>
    <t>4-69-00158107-2</t>
  </si>
  <si>
    <t>4-69-00158107-2.zip</t>
  </si>
  <si>
    <t>4-69-00158070-2</t>
  </si>
  <si>
    <t>4-69-00158070-2.zip</t>
  </si>
  <si>
    <t>4-69-00158109-2</t>
  </si>
  <si>
    <t>4-69-00158109-2.zip</t>
  </si>
  <si>
    <t>4-69-00158032-2</t>
  </si>
  <si>
    <t>4-69-00158032-2.zip</t>
  </si>
  <si>
    <t>4-69-00158091-2</t>
  </si>
  <si>
    <t>4-69-00158091-2.zip</t>
  </si>
  <si>
    <t>4-69-00158037-2</t>
  </si>
  <si>
    <t>4-69-00158037-2.zip</t>
  </si>
  <si>
    <t>4-69-00158018-2</t>
  </si>
  <si>
    <t>4-69-00158018-2.zip</t>
  </si>
  <si>
    <t>4-69-00158016-2</t>
  </si>
  <si>
    <t>4-69-00158016-2.zip</t>
  </si>
  <si>
    <t>4-69-00158112-2</t>
  </si>
  <si>
    <t>4-69-00158112-2.zip</t>
  </si>
  <si>
    <t>4-69-00158031-2</t>
  </si>
  <si>
    <t>4-69-00158031-2.zip</t>
  </si>
  <si>
    <t>4-69-00158029-2</t>
  </si>
  <si>
    <t>4-69-00158029-2.zip</t>
  </si>
  <si>
    <t>4-69-00158057-2</t>
  </si>
  <si>
    <t>4-69-00158057-2.zip</t>
  </si>
  <si>
    <t>4-69-00158043-2</t>
  </si>
  <si>
    <t>4-69-00158043-2.zip</t>
  </si>
  <si>
    <t>4-69-00158027-2</t>
  </si>
  <si>
    <t>4-69-00158027-2.zip</t>
  </si>
  <si>
    <t>4-69-00158019-2</t>
  </si>
  <si>
    <t>4-69-00158019-2.zip</t>
  </si>
  <si>
    <t>4-69-00158098-2</t>
  </si>
  <si>
    <t>4-69-00158098-2.zip</t>
  </si>
  <si>
    <t>4-69-00158060-2</t>
  </si>
  <si>
    <t>4-69-00158060-2.zip</t>
  </si>
  <si>
    <t>4-69-00158046-2</t>
  </si>
  <si>
    <t>4-69-00158046-2.zip</t>
  </si>
  <si>
    <t>4-69-00158095-2</t>
  </si>
  <si>
    <t>4-69-00158095-2.zip</t>
  </si>
  <si>
    <t>4-69-00158030-2</t>
  </si>
  <si>
    <t>4-69-00158030-2.zip</t>
  </si>
  <si>
    <t>4-69-00158021-2</t>
  </si>
  <si>
    <t>4-69-00158021-2.zip</t>
  </si>
  <si>
    <t>4-69-00157995-2</t>
  </si>
  <si>
    <t>4-69-00157995-2.zip</t>
  </si>
  <si>
    <t>4-69-00158011-2</t>
  </si>
  <si>
    <t>4-69-00158011-2.zip</t>
  </si>
  <si>
    <t>4-69-00158045-2</t>
  </si>
  <si>
    <t>4-69-00158045-2.zip</t>
  </si>
  <si>
    <t>4-69-00157986-2</t>
  </si>
  <si>
    <t>4-69-00157986-2.zip</t>
  </si>
  <si>
    <t>4-69-00158012-2</t>
  </si>
  <si>
    <t>4-69-00158012-2.zip</t>
  </si>
  <si>
    <t>4-69-00158003-2</t>
  </si>
  <si>
    <t>4-69-00158003-2.zip</t>
  </si>
  <si>
    <t>16-2541-00002910-2</t>
  </si>
  <si>
    <t>16-2541-00002910-2.zip</t>
  </si>
  <si>
    <t>Se anexa coordenadas en archivo apoyo
Coordenadas pendiente de  Las Mesas y las joyas 47 superficie no deja poner los puntos que son los siguientes 
19°18'48.0"N 102°08'25.4"W</t>
  </si>
  <si>
    <t>4-69-00158004-2</t>
  </si>
  <si>
    <t>4-69-00158004-2.zip</t>
  </si>
  <si>
    <t>4-69-00158048-2</t>
  </si>
  <si>
    <t>4-69-00158048-2.zip</t>
  </si>
  <si>
    <t>4-69-00158042-2</t>
  </si>
  <si>
    <t>4-69-00158042-2.zip</t>
  </si>
  <si>
    <t>4-69-00158013-2</t>
  </si>
  <si>
    <t>4-69-00158013-2.zip</t>
  </si>
  <si>
    <t>4-69-00158075-2</t>
  </si>
  <si>
    <t>4-69-00158075-2.zip</t>
  </si>
  <si>
    <t>4-69-00158041-2</t>
  </si>
  <si>
    <t>4-69-00158041-2.zip</t>
  </si>
  <si>
    <t>4-69-00158077-2</t>
  </si>
  <si>
    <t>4-69-00158077-2.zip</t>
  </si>
  <si>
    <t>4-69-00157976-2</t>
  </si>
  <si>
    <t>4-69-00157976-2.zip</t>
  </si>
  <si>
    <t>4-69-00158000-2</t>
  </si>
  <si>
    <t>4-69-00158000-2.zip</t>
  </si>
  <si>
    <t>ZIRACUARETIRO</t>
  </si>
  <si>
    <t>16-2571-00139727-2</t>
  </si>
  <si>
    <t>16-2571-00139727-2.zip</t>
  </si>
  <si>
    <t xml:space="preserve">PREDIO RUSTICO </t>
  </si>
  <si>
    <t>4-69-00158053-2</t>
  </si>
  <si>
    <t>4-69-00158053-2.zip</t>
  </si>
  <si>
    <t>4-69-00158022-2</t>
  </si>
  <si>
    <t>4-69-00158022-2.zip</t>
  </si>
  <si>
    <t>4-69-00157999-2</t>
  </si>
  <si>
    <t>4-69-00157999-2.zip</t>
  </si>
  <si>
    <t>4-69-00158058-2</t>
  </si>
  <si>
    <t>4-69-00158058-2.zip</t>
  </si>
  <si>
    <t>4-69-00157990-2</t>
  </si>
  <si>
    <t>4-69-00157990-2.zip</t>
  </si>
  <si>
    <t>4-69-00158061-2</t>
  </si>
  <si>
    <t>4-69-00158061-2.zip</t>
  </si>
  <si>
    <t>4-69-00158056-2</t>
  </si>
  <si>
    <t>4-69-00158056-2.zip</t>
  </si>
  <si>
    <t>4-69-00157985-2</t>
  </si>
  <si>
    <t>4-69-00157985-2.zip</t>
  </si>
  <si>
    <t>4-69-00158036-2</t>
  </si>
  <si>
    <t>4-69-00158036-2.zip</t>
  </si>
  <si>
    <t>4-69-00158033-2</t>
  </si>
  <si>
    <t>4-69-00158033-2.zip</t>
  </si>
  <si>
    <t>4-69-00158009-2</t>
  </si>
  <si>
    <t>4-69-00158009-2.zip</t>
  </si>
  <si>
    <t>4-69-00158073-2</t>
  </si>
  <si>
    <t>4-69-00158073-2.zip</t>
  </si>
  <si>
    <t>4-69-00157997-2</t>
  </si>
  <si>
    <t>4-69-00157997-2.zip</t>
  </si>
  <si>
    <t>4-69-00157987-2</t>
  </si>
  <si>
    <t>4-69-00157987-2.zip</t>
  </si>
  <si>
    <t>4-69-00158055-2</t>
  </si>
  <si>
    <t>4-69-00158055-2.zip</t>
  </si>
  <si>
    <t>4-69-00158069-2</t>
  </si>
  <si>
    <t>4-69-00158069-2.zip</t>
  </si>
  <si>
    <t>4-69-00158108-2</t>
  </si>
  <si>
    <t>4-69-00158108-2.zip</t>
  </si>
  <si>
    <t>4-69-00158082-2</t>
  </si>
  <si>
    <t>4-69-00158082-2.zip</t>
  </si>
  <si>
    <t>4-69-00158014-2</t>
  </si>
  <si>
    <t>4-69-00158014-2.zip</t>
  </si>
  <si>
    <t>4-69-00158072-2</t>
  </si>
  <si>
    <t>4-69-00158072-2.zip</t>
  </si>
  <si>
    <t>4-69-00158020-2</t>
  </si>
  <si>
    <t>4-69-00158020-2.zip</t>
  </si>
  <si>
    <t>4-69-00157981-2</t>
  </si>
  <si>
    <t>4-69-00157981-2.zip</t>
  </si>
  <si>
    <t>4-69-00158066-2</t>
  </si>
  <si>
    <t>4-69-00158066-2.zip</t>
  </si>
  <si>
    <t>4-69-00157989-2</t>
  </si>
  <si>
    <t>4-69-00157989-2.zip</t>
  </si>
  <si>
    <t>16-2472-00002437-2</t>
  </si>
  <si>
    <t>16-2472-00002437-2.zip</t>
  </si>
  <si>
    <t>predio rustico</t>
  </si>
  <si>
    <t>4-69-00158025-2</t>
  </si>
  <si>
    <t>4-69-00158025-2.zip</t>
  </si>
  <si>
    <t>4-69-00157993-2</t>
  </si>
  <si>
    <t>4-69-00157993-2.zip</t>
  </si>
  <si>
    <t>4-69-00158092-2</t>
  </si>
  <si>
    <t>4-69-00158092-2.zip</t>
  </si>
  <si>
    <t>ACUITZIO</t>
  </si>
  <si>
    <t>16-2247-00144364-2</t>
  </si>
  <si>
    <t>16-2247-00144364-2.zip</t>
  </si>
  <si>
    <t xml:space="preserve">ARIO DE ROSALES </t>
  </si>
  <si>
    <t>4-69-00158017-2</t>
  </si>
  <si>
    <t>4-69-00158017-2.zip</t>
  </si>
  <si>
    <t>4-69-00158079-2</t>
  </si>
  <si>
    <t>4-69-00158079-2.zip</t>
  </si>
  <si>
    <t>4-69-00158076-2</t>
  </si>
  <si>
    <t>4-69-00158076-2.zip</t>
  </si>
  <si>
    <t>4-69-00157991-2</t>
  </si>
  <si>
    <t>4-69-00157991-2.zip</t>
  </si>
  <si>
    <t>4-69-00158038-2</t>
  </si>
  <si>
    <t>4-69-00158038-2.zip</t>
  </si>
  <si>
    <t>4-69-00158006-2</t>
  </si>
  <si>
    <t>4-69-00158006-2.zip</t>
  </si>
  <si>
    <t>4-69-00158023-2</t>
  </si>
  <si>
    <t>4-69-00158023-2.zip</t>
  </si>
  <si>
    <t>4-69-00158067-2</t>
  </si>
  <si>
    <t>4-69-00158067-2.zip</t>
  </si>
  <si>
    <t>4-69-00157961-2</t>
  </si>
  <si>
    <t>4-69-00157961-2.zip</t>
  </si>
  <si>
    <t>4-69-00157957-2</t>
  </si>
  <si>
    <t>4-69-00157957-2.zip</t>
  </si>
  <si>
    <t>NANACAMILPA DE MARIANO ARISTA</t>
  </si>
  <si>
    <t>29-6036-00124644-2</t>
  </si>
  <si>
    <t>29-6036-00124644-2.zip</t>
  </si>
  <si>
    <t xml:space="preserve">PRIVADA		FCO I MADERO	NANACAMILPA	TLAXCALA
</t>
  </si>
  <si>
    <t>TALA</t>
  </si>
  <si>
    <t>14-1764-00013822-2</t>
  </si>
  <si>
    <t>14-1764-00013822-2.zip</t>
  </si>
  <si>
    <t xml:space="preserve">El predio se encuentra en el municipio del Tuxpan, Jalisco. El polígono tiene una superficie de 11 hectáreas y cuenta con 7 vértices.	</t>
  </si>
  <si>
    <t>29-5991-00018612-2</t>
  </si>
  <si>
    <t>29-5991-00018612-2.zip</t>
  </si>
  <si>
    <t xml:space="preserve">PREDIO </t>
  </si>
  <si>
    <t>4-69-00157965-2</t>
  </si>
  <si>
    <t>4-69-00157965-2.zip</t>
  </si>
  <si>
    <t>4-69-00158044-2</t>
  </si>
  <si>
    <t>4-69-00158044-2.zip</t>
  </si>
  <si>
    <t>4-69-00157971-2</t>
  </si>
  <si>
    <t>4-69-00157971-2.zip</t>
  </si>
  <si>
    <t>14-1764-00004302-2</t>
  </si>
  <si>
    <t>14-1764-00004302-2.zip</t>
  </si>
  <si>
    <t>4-69-00157969-2</t>
  </si>
  <si>
    <t>4-69-00157969-2.zip</t>
  </si>
  <si>
    <t>4-69-00157970-2</t>
  </si>
  <si>
    <t>4-69-00157970-2.zip</t>
  </si>
  <si>
    <t>21-4923-00102891-2</t>
  </si>
  <si>
    <t>21-4923-00102891-2.zip</t>
  </si>
  <si>
    <t>Se repiten coordenadas , anexo imagen del predio para su validación</t>
  </si>
  <si>
    <t>4-69-00157967-2</t>
  </si>
  <si>
    <t>4-69-00157967-2.zip</t>
  </si>
  <si>
    <t>TZINTZUNTZAN</t>
  </si>
  <si>
    <t>16-2535-00123302-2</t>
  </si>
  <si>
    <t>16-2535-00123302-2.zip</t>
  </si>
  <si>
    <t>7 hectáreas</t>
  </si>
  <si>
    <t>NO COINCIDE LA SUPERFICIE REPORTADA CON LA DIGITALIZADA, INFRAESTRUCTURA DE INVERNADEROS Y MACROTUNELES</t>
  </si>
  <si>
    <t>21-4818-00106325-2</t>
  </si>
  <si>
    <t>21-4818-00106325-2.zip</t>
  </si>
  <si>
    <t xml:space="preserve">EJIDAL	21FD00056557	CUYOACO	CUYOACO	PUEBLA
</t>
  </si>
  <si>
    <t>3-42-00104100-2</t>
  </si>
  <si>
    <t>3-42-00104100-2.zip</t>
  </si>
  <si>
    <t>Cultivo de chile</t>
  </si>
  <si>
    <t>CHILE</t>
  </si>
  <si>
    <t>21-4818-00106356-2</t>
  </si>
  <si>
    <t>21-4818-00106356-2.zip</t>
  </si>
  <si>
    <t xml:space="preserve">EJIDAL	21FD00003050	GUADALUPE VICTORIA	CUYOACO	PUEBLA
</t>
  </si>
  <si>
    <t>16-2439-00001603-2</t>
  </si>
  <si>
    <t>16-2439-00001603-2.zip</t>
  </si>
  <si>
    <t>GEOREFERENCIAS</t>
  </si>
  <si>
    <t>4-69-00157955-2</t>
  </si>
  <si>
    <t>4-69-00157955-2.zip</t>
  </si>
  <si>
    <t>4-69-00157951-2</t>
  </si>
  <si>
    <t>4-69-00157951-2.zip</t>
  </si>
  <si>
    <t>29-5991-00018617-2</t>
  </si>
  <si>
    <t>29-5991-00018617-2.zip</t>
  </si>
  <si>
    <t>4-69-00157953-2</t>
  </si>
  <si>
    <t>4-69-00157953-2.zip</t>
  </si>
  <si>
    <t>14-1773-00080956-2</t>
  </si>
  <si>
    <t>14-1773-00080956-2.zip</t>
  </si>
  <si>
    <t>LAS PLANTACIONES ESTAN UBICADAS EN LOS MPIOS. DE SAN GABRIEL, CIUDAD GUZMAN Y SAYULA, JALISCO.</t>
  </si>
  <si>
    <t>29-5991-00018618-2</t>
  </si>
  <si>
    <t>29-5991-00018618-2.zip</t>
  </si>
  <si>
    <t>14-1593-00011913-2</t>
  </si>
  <si>
    <t>14-1593-00011913-2.zip</t>
  </si>
  <si>
    <t xml:space="preserve">PARCELA 219 Z 1
</t>
  </si>
  <si>
    <t>14-1593-00014309-2</t>
  </si>
  <si>
    <t>14-1593-00014309-2.zip</t>
  </si>
  <si>
    <t>14-1593-00003732-2</t>
  </si>
  <si>
    <t>14-1593-00003732-2.zip</t>
  </si>
  <si>
    <t>14-1593-00011872-2</t>
  </si>
  <si>
    <t>14-1593-00011872-2.zip</t>
  </si>
  <si>
    <t>14-1593-00125449-2</t>
  </si>
  <si>
    <t>14-1593-00125449-2.zip</t>
  </si>
  <si>
    <t>KM 3 JUNTO POZO CHIRIMOYO S/N</t>
  </si>
  <si>
    <t>14-1593-00012857-2</t>
  </si>
  <si>
    <t>14-1593-00012857-2.zip</t>
  </si>
  <si>
    <t xml:space="preserve">KM 3 JUNTO POZO CHIRIMOYO S/N
</t>
  </si>
  <si>
    <t>14-1593-00013837-2</t>
  </si>
  <si>
    <t>14-1593-00013837-2.zip</t>
  </si>
  <si>
    <t>14-1773-00009767-2</t>
  </si>
  <si>
    <t>14-1773-00009767-2.zip</t>
  </si>
  <si>
    <t>La rivera
La rivera 1 
La majada</t>
  </si>
  <si>
    <t>14-1773-00016976-2</t>
  </si>
  <si>
    <t>14-1773-00016976-2.zip</t>
  </si>
  <si>
    <t>Hola se agregan georreferencias Saludos</t>
  </si>
  <si>
    <t>14-1773-00009766-2</t>
  </si>
  <si>
    <t>14-1773-00009766-2.zip</t>
  </si>
  <si>
    <t>La rivera
La rivera 1
La majada</t>
  </si>
  <si>
    <t>4-69-00158087-2</t>
  </si>
  <si>
    <t>4-69-00158087-2.zip</t>
  </si>
  <si>
    <t>13-1293-00018826-2</t>
  </si>
  <si>
    <t>13-1293-00018826-2.zip</t>
  </si>
  <si>
    <t>PREDIO</t>
  </si>
  <si>
    <t>13-1293-00018806-2</t>
  </si>
  <si>
    <t>13-1293-00018806-2.zip</t>
  </si>
  <si>
    <t>CHIGNAHUAPAN</t>
  </si>
  <si>
    <t>21-4755-00125807-2</t>
  </si>
  <si>
    <t>21-4755-00125807-2.zip</t>
  </si>
  <si>
    <t xml:space="preserve">CHIGNAHUAPAN	PUEBLA
</t>
  </si>
  <si>
    <t>21-4755-00125806-2</t>
  </si>
  <si>
    <t>21-4755-00125806-2.zip</t>
  </si>
  <si>
    <t>4-75-00106482-2</t>
  </si>
  <si>
    <t>4-75-00106482-2.zip</t>
  </si>
  <si>
    <t>REGULAR</t>
  </si>
  <si>
    <t>TETELA DE OCAMPO</t>
  </si>
  <si>
    <t>21-5169-00124649-2</t>
  </si>
  <si>
    <t>21-5169-00124649-2.zip</t>
  </si>
  <si>
    <t xml:space="preserve">TETELA DE OCAMPO </t>
  </si>
  <si>
    <t>TULANCINGO DE BRAVO</t>
  </si>
  <si>
    <t>13-1494-00117530-2</t>
  </si>
  <si>
    <t>13-1494-00117530-2.zip</t>
  </si>
  <si>
    <t>11-912-00015495-2</t>
  </si>
  <si>
    <t>11-912-00015495-2.zip</t>
  </si>
  <si>
    <t>2 HAS</t>
  </si>
  <si>
    <t>16-2559-00018490-2</t>
  </si>
  <si>
    <t>16-2559-00018490-2.zip</t>
  </si>
  <si>
    <t>LAS PLANTACIONES ESTÁN UBICADAS EN EL MUNICIPIO DE ICHÁN, MICHOACÁN.</t>
  </si>
  <si>
    <t>16-2559-00089960-2</t>
  </si>
  <si>
    <t>16-2559-00089960-2.zip</t>
  </si>
  <si>
    <t>LAS PLANTACIONES ESTAN UBICADAS EN LA LOCALIDAD DE ETÚCUARO, MPIO. DE TANGANCICUARO, MICH.</t>
  </si>
  <si>
    <t>4-75-00106498-2</t>
  </si>
  <si>
    <t>4-75-00106498-2.zip</t>
  </si>
  <si>
    <t>4-75-00106490-2</t>
  </si>
  <si>
    <t>4-75-00106490-2.zip</t>
  </si>
  <si>
    <t>16-2559-00018562-2</t>
  </si>
  <si>
    <t>16-2559-00018562-2.zip</t>
  </si>
  <si>
    <t>LAS HUERTAS SE UBICAN EN EL MUNICIPIO DE JACONA, MICHOACAN.</t>
  </si>
  <si>
    <t>16-2559-00016968-2</t>
  </si>
  <si>
    <t>16-2559-00016968-2.zip</t>
  </si>
  <si>
    <t>PARCELA</t>
  </si>
  <si>
    <t>4-69-00158096-2</t>
  </si>
  <si>
    <t>4-69-00158096-2.zip</t>
  </si>
  <si>
    <t>4-69-00157988-2</t>
  </si>
  <si>
    <t>4-69-00157988-2.zip</t>
  </si>
  <si>
    <t>CRESCA</t>
  </si>
  <si>
    <t>15-2100-00009805-2</t>
  </si>
  <si>
    <t>15-2100-00009805-2.zip</t>
  </si>
  <si>
    <t>Rancho San diego, entre Santa María Rayón y San Lucas. Sobre autopista de Rayón a Lerma</t>
  </si>
  <si>
    <t>4-69-00158097-2</t>
  </si>
  <si>
    <t>4-69-00158097-2.zip</t>
  </si>
  <si>
    <t>4-69-00158052-2</t>
  </si>
  <si>
    <t>4-69-00158052-2.zip</t>
  </si>
  <si>
    <t>NUEVO ZOQUIAPAM</t>
  </si>
  <si>
    <t>20-4455-00009049-1</t>
  </si>
  <si>
    <t>20-4455-00009049-1.zip</t>
  </si>
  <si>
    <t>20-4455-00039504-1</t>
  </si>
  <si>
    <t>20-4455-00039504-1.zip</t>
  </si>
  <si>
    <t>20-4455-00009048-1</t>
  </si>
  <si>
    <t>20-4455-00009048-1.zip</t>
  </si>
  <si>
    <t>20-4455-00009047-1</t>
  </si>
  <si>
    <t>20-4455-00009047-1.zip</t>
  </si>
  <si>
    <t>20-4455-00047887-1</t>
  </si>
  <si>
    <t>20-4455-00047887-1.zip</t>
  </si>
  <si>
    <t>4-75-00014407-2</t>
  </si>
  <si>
    <t>4-75-00014407-2.zip</t>
  </si>
  <si>
    <t>P7 ST</t>
  </si>
  <si>
    <t>4-75-00014384-2</t>
  </si>
  <si>
    <t>4-75-00014384-2.zip</t>
  </si>
  <si>
    <t>P3 ST</t>
  </si>
  <si>
    <t>4-75-00014422-2</t>
  </si>
  <si>
    <t>4-75-00014422-2.zip</t>
  </si>
  <si>
    <t>P4 ST</t>
  </si>
  <si>
    <t>4-75-00002523-2</t>
  </si>
  <si>
    <t>4-75-00002523-2.zip</t>
  </si>
  <si>
    <t>NOMBRE DEL PREDIO 75</t>
  </si>
  <si>
    <t>4-75-00014385-2</t>
  </si>
  <si>
    <t>4-75-00014385-2.zip</t>
  </si>
  <si>
    <t>P5 HKF</t>
  </si>
  <si>
    <t>4-75-00014415-2</t>
  </si>
  <si>
    <t>4-75-00014415-2.zip</t>
  </si>
  <si>
    <t>ST2</t>
  </si>
  <si>
    <t>4-75-00014406-2</t>
  </si>
  <si>
    <t>4-75-00014406-2.zip</t>
  </si>
  <si>
    <t>JUAN 2</t>
  </si>
  <si>
    <t>4-75-00014398-2</t>
  </si>
  <si>
    <t>4-75-00014398-2.zip</t>
  </si>
  <si>
    <t>GGF3</t>
  </si>
  <si>
    <t>4-75-00002509-2</t>
  </si>
  <si>
    <t>4-75-00002509-2.zip</t>
  </si>
  <si>
    <t>NOMBRE DEL PREDIO 51</t>
  </si>
  <si>
    <t>4-75-00014421-2</t>
  </si>
  <si>
    <t>4-75-00014421-2.zip</t>
  </si>
  <si>
    <t>JOSE CC1</t>
  </si>
  <si>
    <t>4-75-00106535-2</t>
  </si>
  <si>
    <t>4-75-00106535-2.zip</t>
  </si>
  <si>
    <t>LA ESTRELLA</t>
  </si>
  <si>
    <t>16-2460-00105271-2</t>
  </si>
  <si>
    <t>16-2460-00105271-2.zip</t>
  </si>
  <si>
    <t>AGRICOLA ANDRE</t>
  </si>
  <si>
    <t>16-2559-00018382-2</t>
  </si>
  <si>
    <t>16-2559-00018382-2.zip</t>
  </si>
  <si>
    <t xml:space="preserve">Nopalito
</t>
  </si>
  <si>
    <t>16-2559-00018381-2</t>
  </si>
  <si>
    <t>16-2559-00018381-2.zip</t>
  </si>
  <si>
    <t>4-75-00002401-2</t>
  </si>
  <si>
    <t>4-75-00002401-2.zip</t>
  </si>
  <si>
    <t>NOMBRE DEL PREDIO 61</t>
  </si>
  <si>
    <t>4-72-00089637-1</t>
  </si>
  <si>
    <t>4-72-00089637-1.zip</t>
  </si>
  <si>
    <t>4-72-00089690-1</t>
  </si>
  <si>
    <t>4-72-00089690-1.zip</t>
  </si>
  <si>
    <t>4-72-00089643-1</t>
  </si>
  <si>
    <t>4-72-00089643-1.zip</t>
  </si>
  <si>
    <t>4-72-00089681-1</t>
  </si>
  <si>
    <t>4-72-00089681-1.zip</t>
  </si>
  <si>
    <t>4-72-00089647-1</t>
  </si>
  <si>
    <t>4-72-00089647-1.zip</t>
  </si>
  <si>
    <t>4-72-00089692-1</t>
  </si>
  <si>
    <t>4-72-00089692-1.zip</t>
  </si>
  <si>
    <t>4-72-00089671-1</t>
  </si>
  <si>
    <t>4-72-00089671-1.zip</t>
  </si>
  <si>
    <t>4-72-00089680-1</t>
  </si>
  <si>
    <t>4-72-00089680-1.zip</t>
  </si>
  <si>
    <t>11-912-00008923-2</t>
  </si>
  <si>
    <t>11-912-00008923-2.zip</t>
  </si>
  <si>
    <t>16-2559-00014345-2</t>
  </si>
  <si>
    <t>16-2559-00014345-2.zip</t>
  </si>
  <si>
    <t>POR EL LIBRAMIENTO NORTE ZAMORA - JACONA, A LA ALTURA DEL POBLADO DE ROMERO DE TORRES, POR LA CALLE PRINCIPAL DE ESTE,
CON RUMBO NORTE, SE RECORRE APROXIMADAMENTE 1 km SE LOCALIA EL PREDIO MARGEN IZQUIERDA</t>
  </si>
  <si>
    <t>4-72-00089665-1</t>
  </si>
  <si>
    <t>4-72-00089665-1.zip</t>
  </si>
  <si>
    <t>4-72-00089711-1</t>
  </si>
  <si>
    <t>4-72-00089711-1.zip</t>
  </si>
  <si>
    <t>4-72-00089630-1</t>
  </si>
  <si>
    <t>4-72-00089630-1.zip</t>
  </si>
  <si>
    <t>4-72-00089695-1</t>
  </si>
  <si>
    <t>4-72-00089695-1.zip</t>
  </si>
  <si>
    <t>4-72-00089664-1</t>
  </si>
  <si>
    <t>4-72-00089664-1.zip</t>
  </si>
  <si>
    <t>4-72-00089713-1</t>
  </si>
  <si>
    <t>4-72-00089713-1.zip</t>
  </si>
  <si>
    <t>4-72-00089660-1</t>
  </si>
  <si>
    <t>4-72-00089660-1.zip</t>
  </si>
  <si>
    <t>4-72-00089706-1</t>
  </si>
  <si>
    <t>4-72-00089706-1.zip</t>
  </si>
  <si>
    <t>11-912-00016261-2</t>
  </si>
  <si>
    <t>11-912-00016261-2.zip</t>
  </si>
  <si>
    <t xml:space="preserve">a un lado del canal de la comunidad de la granja  </t>
  </si>
  <si>
    <t>PIMIENTO</t>
  </si>
  <si>
    <t>11-912-00009359-2</t>
  </si>
  <si>
    <t>11-912-00009359-2.zip</t>
  </si>
  <si>
    <t xml:space="preserve">A un lado del canal de la comunidad de la granja  
</t>
  </si>
  <si>
    <t>11-912-00016179-2</t>
  </si>
  <si>
    <t>11-912-00016179-2.zip</t>
  </si>
  <si>
    <t>A un lado del canal de la comunidad de la granja.</t>
  </si>
  <si>
    <t>4-75-00024843-1</t>
  </si>
  <si>
    <t>4-75-00024843-1.zip</t>
  </si>
  <si>
    <t>4-72-00089649-1</t>
  </si>
  <si>
    <t>4-72-00089649-1.zip</t>
  </si>
  <si>
    <t>4-72-00089698-1</t>
  </si>
  <si>
    <t>4-72-00089698-1.zip</t>
  </si>
  <si>
    <t>16-2559-00114587-2</t>
  </si>
  <si>
    <t>16-2559-00114587-2.zip</t>
  </si>
  <si>
    <t>PREDIO LA LOMA</t>
  </si>
  <si>
    <t>4-75-00024842-1</t>
  </si>
  <si>
    <t>4-75-00024842-1.zip</t>
  </si>
  <si>
    <t>4-75-00089530-1</t>
  </si>
  <si>
    <t>4-75-00089530-1.zip</t>
  </si>
  <si>
    <t>4-75-00089534-1</t>
  </si>
  <si>
    <t>4-75-00089534-1.zip</t>
  </si>
  <si>
    <t>4-75-00089540-1</t>
  </si>
  <si>
    <t>4-75-00089540-1.zip</t>
  </si>
  <si>
    <t>EPITACIO HUERTA</t>
  </si>
  <si>
    <t>16-2336-00102723-2</t>
  </si>
  <si>
    <t>16-2336-00102723-2.zip</t>
  </si>
  <si>
    <t>PREDIO RUSTICO DENOMINADO CULMEN STRAWBERRYS</t>
  </si>
  <si>
    <t>4-75-00024844-1</t>
  </si>
  <si>
    <t>4-75-00024844-1.zip</t>
  </si>
  <si>
    <t>4-72-00089686-1</t>
  </si>
  <si>
    <t>4-72-00089686-1.zip</t>
  </si>
  <si>
    <t>16-2336-00143449-2</t>
  </si>
  <si>
    <t>16-2336-00143449-2.zip</t>
  </si>
  <si>
    <t>SAN MIGUEL LA RATA</t>
  </si>
  <si>
    <t>4-72-00089638-1</t>
  </si>
  <si>
    <t>4-72-00089638-1.zip</t>
  </si>
  <si>
    <t>4-72-00089677-1</t>
  </si>
  <si>
    <t>4-72-00089677-1.zip</t>
  </si>
  <si>
    <t>4-72-00089632-1</t>
  </si>
  <si>
    <t>4-72-00089632-1.zip</t>
  </si>
  <si>
    <t>4-72-00089687-1</t>
  </si>
  <si>
    <t>4-72-00089687-1.zip</t>
  </si>
  <si>
    <t>4-72-00089629-1</t>
  </si>
  <si>
    <t>4-72-00089629-1.zip</t>
  </si>
  <si>
    <t>4-72-00089719-1</t>
  </si>
  <si>
    <t>4-72-00089719-1.zip</t>
  </si>
  <si>
    <t>4-72-00089628-1</t>
  </si>
  <si>
    <t>4-72-00089628-1.zip</t>
  </si>
  <si>
    <t>4-72-00089679-1</t>
  </si>
  <si>
    <t>4-72-00089679-1.zip</t>
  </si>
  <si>
    <t>4-75-00089529-1</t>
  </si>
  <si>
    <t>4-75-00089529-1.zip</t>
  </si>
  <si>
    <t>4-75-00089533-1</t>
  </si>
  <si>
    <t>4-75-00089533-1.zip</t>
  </si>
  <si>
    <t>4-75-00089538-1</t>
  </si>
  <si>
    <t>4-75-00089538-1.zip</t>
  </si>
  <si>
    <t>4-72-00089631-1</t>
  </si>
  <si>
    <t>4-72-00089631-1.zip</t>
  </si>
  <si>
    <t>4-72-00089712-1</t>
  </si>
  <si>
    <t>4-72-00089712-1.zip</t>
  </si>
  <si>
    <t>11-912-00049004-1</t>
  </si>
  <si>
    <t>11-912-00049004-1.zip</t>
  </si>
  <si>
    <t>11-912-00049006-1</t>
  </si>
  <si>
    <t>11-912-00049006-1.zip</t>
  </si>
  <si>
    <t>11-912-00012974-2</t>
  </si>
  <si>
    <t>11-912-00012974-2.zip</t>
  </si>
  <si>
    <t xml:space="preserve">LAS PARCEAS SE ENCUENTRAN ENTRE LAS COMUNIDADES DE SAN RAMON, GUADALUPE, LAS CRUCES, LA GRANJA, LAS MARAVILLAS, NUEVO CHUPICUARO
</t>
  </si>
  <si>
    <t>11-912-00048991-1</t>
  </si>
  <si>
    <t>11-912-00048991-1.zip</t>
  </si>
  <si>
    <t>11-912-00049007-1</t>
  </si>
  <si>
    <t>11-912-00049007-1.zip</t>
  </si>
  <si>
    <t>11-912-00048999-1</t>
  </si>
  <si>
    <t>11-912-00048999-1.zip</t>
  </si>
  <si>
    <t>16-2460-00110004-2</t>
  </si>
  <si>
    <t>16-2460-00110004-2.zip</t>
  </si>
  <si>
    <t>ZAPOTLAN EL GRANDE, JALISCO</t>
  </si>
  <si>
    <t>11-912-00123553-2</t>
  </si>
  <si>
    <t>11-912-00123553-2.zip</t>
  </si>
  <si>
    <t xml:space="preserve">FRACCION SAN PABLO ID 2721882
</t>
  </si>
  <si>
    <t>OCOTLAN</t>
  </si>
  <si>
    <t>14-1704-00155821-2</t>
  </si>
  <si>
    <t>14-1704-00155821-2.zip</t>
  </si>
  <si>
    <t>AGAVE</t>
  </si>
  <si>
    <t>bnr</t>
  </si>
  <si>
    <t>LA BARCA</t>
  </si>
  <si>
    <t>14-1569-00037361-1</t>
  </si>
  <si>
    <t>14-1569-00037361-1.zip</t>
  </si>
  <si>
    <t>14-1569-00155836-2</t>
  </si>
  <si>
    <t>14-1569-00155836-2.zip</t>
  </si>
  <si>
    <t>14-1569-00155832-2</t>
  </si>
  <si>
    <t>14-1569-00155832-2.zip</t>
  </si>
  <si>
    <t>TANHUATO</t>
  </si>
  <si>
    <t>16-2493-00011988-2</t>
  </si>
  <si>
    <t>16-2493-00011988-2.zip</t>
  </si>
  <si>
    <t>PREDIO UBICADO EN TANHUATO MICHOACÁN</t>
  </si>
  <si>
    <t>14-1569-00155831-2</t>
  </si>
  <si>
    <t>14-1569-00155831-2.zip</t>
  </si>
  <si>
    <t>PAJACUARAN</t>
  </si>
  <si>
    <t>16-2421-00002996-2</t>
  </si>
  <si>
    <t>16-2421-00002996-2.zip</t>
  </si>
  <si>
    <t>Municipio de Ixtlan, Estado de Michoacan</t>
  </si>
  <si>
    <t>14-1569-00155837-2</t>
  </si>
  <si>
    <t>14-1569-00155837-2.zip</t>
  </si>
  <si>
    <t>14-1569-00155839-2</t>
  </si>
  <si>
    <t>14-1569-00155839-2.zip</t>
  </si>
  <si>
    <t>14-1569-00155838-2</t>
  </si>
  <si>
    <t>14-1569-00155838-2.zip</t>
  </si>
  <si>
    <t>16-2460-00143515-2</t>
  </si>
  <si>
    <t>16-2460-00143515-2.zip</t>
  </si>
  <si>
    <t>TIZAPAN</t>
  </si>
  <si>
    <t>16-2460-00143516-2</t>
  </si>
  <si>
    <t>16-2460-00143516-2.zip</t>
  </si>
  <si>
    <t>SFI</t>
  </si>
  <si>
    <t>PENJAMO</t>
  </si>
  <si>
    <t>11-975-00091119-1</t>
  </si>
  <si>
    <t>11-975-00091119-1.zip</t>
  </si>
  <si>
    <t>11-975-00091128-1</t>
  </si>
  <si>
    <t>11-975-00091128-1.zip</t>
  </si>
  <si>
    <t>TENAMPULCO</t>
  </si>
  <si>
    <t>21-5127-00009819-1</t>
  </si>
  <si>
    <t>21-5127-00009819-1.zip</t>
  </si>
  <si>
    <t>NARANJO</t>
  </si>
  <si>
    <t>16-2559-00125186-2</t>
  </si>
  <si>
    <t>16-2559-00125186-2.zip</t>
  </si>
  <si>
    <t>PREDIO RUSTICO SAN LUIS SOYATLAN</t>
  </si>
  <si>
    <t>11-975-00091117-1</t>
  </si>
  <si>
    <t>11-975-00091117-1.zip</t>
  </si>
  <si>
    <t>11-975-00091127-1</t>
  </si>
  <si>
    <t>11-975-00091127-1.zip</t>
  </si>
  <si>
    <t>NUMARAN</t>
  </si>
  <si>
    <t>16-2415-00017186-1</t>
  </si>
  <si>
    <t>16-2415-00017186-1.zip</t>
  </si>
  <si>
    <t>PENJAMILLO</t>
  </si>
  <si>
    <t>16-2436-00016171-1</t>
  </si>
  <si>
    <t>16-2436-00016171-1.zip</t>
  </si>
  <si>
    <t>16-2436-00016170-1</t>
  </si>
  <si>
    <t>16-2436-00016170-1.zip</t>
  </si>
  <si>
    <t>11-975-00091118-1</t>
  </si>
  <si>
    <t>11-975-00091118-1.zip</t>
  </si>
  <si>
    <t>11-975-00091126-1</t>
  </si>
  <si>
    <t>11-975-00091126-1.zip</t>
  </si>
  <si>
    <t>16-2460-00109933-2</t>
  </si>
  <si>
    <t>16-2460-00109933-2.zip</t>
  </si>
  <si>
    <t>las huertas se encuentran en jocotepec, jalisco</t>
  </si>
  <si>
    <t>16-2436-00015757-1</t>
  </si>
  <si>
    <t>16-2436-00015757-1.zip</t>
  </si>
  <si>
    <t>ECUANDUREO</t>
  </si>
  <si>
    <t>16-2334-00090292-1</t>
  </si>
  <si>
    <t>16-2334-00090292-1.zip</t>
  </si>
  <si>
    <t>11-975-00090709-1</t>
  </si>
  <si>
    <t>11-975-00090709-1.zip</t>
  </si>
  <si>
    <t>11-975-00091475-1</t>
  </si>
  <si>
    <t>11-975-00091475-1.zip</t>
  </si>
  <si>
    <t>16-2334-00090293-1</t>
  </si>
  <si>
    <t>16-2334-00090293-1.zip</t>
  </si>
  <si>
    <t>COOP ACREIMEX</t>
  </si>
  <si>
    <t>21-5127-00017471-1</t>
  </si>
  <si>
    <t>21-5127-00017471-1.zip</t>
  </si>
  <si>
    <t>11-975-00090714-1</t>
  </si>
  <si>
    <t>11-975-00090714-1.zip</t>
  </si>
  <si>
    <t>16-2334-00090291-1</t>
  </si>
  <si>
    <t>16-2334-00090291-1.zip</t>
  </si>
  <si>
    <t>11-975-00090715-1</t>
  </si>
  <si>
    <t>11-975-00090715-1.zip</t>
  </si>
  <si>
    <t>11-975-00090295-1</t>
  </si>
  <si>
    <t>11-975-00090295-1.zip</t>
  </si>
  <si>
    <t>11-975-00090716-1</t>
  </si>
  <si>
    <t>11-975-00090716-1.zip</t>
  </si>
  <si>
    <t>11-975-00090296-1</t>
  </si>
  <si>
    <t>11-975-00090296-1.zip</t>
  </si>
  <si>
    <t>16-2415-00015891-1</t>
  </si>
  <si>
    <t>16-2415-00015891-1.zip</t>
  </si>
  <si>
    <t>16-2415-00017368-1</t>
  </si>
  <si>
    <t>16-2415-00017368-1.zip</t>
  </si>
  <si>
    <t>16-2415-00015889-1</t>
  </si>
  <si>
    <t>16-2415-00015889-1.zip</t>
  </si>
  <si>
    <t>11-975-00091297-1</t>
  </si>
  <si>
    <t>11-975-00091297-1.zip</t>
  </si>
  <si>
    <t>16-2415-00017366-1</t>
  </si>
  <si>
    <t>16-2415-00017366-1.zip</t>
  </si>
  <si>
    <t>16-2415-00015890-1</t>
  </si>
  <si>
    <t>16-2415-00015890-1.zip</t>
  </si>
  <si>
    <t>11-975-00091293-1</t>
  </si>
  <si>
    <t>11-975-00091293-1.zip</t>
  </si>
  <si>
    <t>11-975-00091493-1</t>
  </si>
  <si>
    <t>11-975-00091493-1.zip</t>
  </si>
  <si>
    <t>11-975-00039205-1</t>
  </si>
  <si>
    <t>11-975-00039205-1.zip</t>
  </si>
  <si>
    <t>11-975-00091296-1</t>
  </si>
  <si>
    <t>11-975-00091296-1.zip</t>
  </si>
  <si>
    <t>11-975-00091496-1</t>
  </si>
  <si>
    <t>11-975-00091496-1.zip</t>
  </si>
  <si>
    <t>16-2415-00015885-1</t>
  </si>
  <si>
    <t>16-2415-00015885-1.zip</t>
  </si>
  <si>
    <t>11-975-00039290-1</t>
  </si>
  <si>
    <t>11-975-00039290-1.zip</t>
  </si>
  <si>
    <t>11-975-00090695-1</t>
  </si>
  <si>
    <t>11-975-00090695-1.zip</t>
  </si>
  <si>
    <t>11-975-00091152-1</t>
  </si>
  <si>
    <t>11-975-00091152-1.zip</t>
  </si>
  <si>
    <t>11-975-00089288-1</t>
  </si>
  <si>
    <t>11-975-00089288-1.zip</t>
  </si>
  <si>
    <t>11-975-00091431-1</t>
  </si>
  <si>
    <t>11-975-00091431-1.zip</t>
  </si>
  <si>
    <t>11-975-00039295-1</t>
  </si>
  <si>
    <t>11-975-00039295-1.zip</t>
  </si>
  <si>
    <t>11-975-00025279-1</t>
  </si>
  <si>
    <t>11-975-00025279-1.zip</t>
  </si>
  <si>
    <t>16-2415-00017363-1</t>
  </si>
  <si>
    <t>16-2415-00017363-1.zip</t>
  </si>
  <si>
    <t>16-2415-00017364-1</t>
  </si>
  <si>
    <t>16-2415-00017364-1.zip</t>
  </si>
  <si>
    <t>11-975-00026530-1</t>
  </si>
  <si>
    <t>11-975-00026530-1.zip</t>
  </si>
  <si>
    <t>11-975-00026533-1</t>
  </si>
  <si>
    <t>11-975-00026533-1.zip</t>
  </si>
  <si>
    <t>11-975-00026534-1</t>
  </si>
  <si>
    <t>11-975-00026534-1.zip</t>
  </si>
  <si>
    <t>11-975-00010472-1</t>
  </si>
  <si>
    <t>11-975-00010472-1.zip</t>
  </si>
  <si>
    <t>11-975-00091280-1</t>
  </si>
  <si>
    <t>11-975-00091280-1.zip</t>
  </si>
  <si>
    <t>11-975-00091487-1</t>
  </si>
  <si>
    <t>11-975-00091487-1.zip</t>
  </si>
  <si>
    <t>11-975-00025282-1</t>
  </si>
  <si>
    <t>11-975-00025282-1.zip</t>
  </si>
  <si>
    <t>11-975-00090696-1</t>
  </si>
  <si>
    <t>11-975-00090696-1.zip</t>
  </si>
  <si>
    <t>11-975-00091153-1</t>
  </si>
  <si>
    <t>11-975-00091153-1.zip</t>
  </si>
  <si>
    <t>11-975-00089289-1</t>
  </si>
  <si>
    <t>11-975-00089289-1.zip</t>
  </si>
  <si>
    <t>11-975-00091432-1</t>
  </si>
  <si>
    <t>11-975-00091432-1.zip</t>
  </si>
  <si>
    <t>16-2460-00019012-2</t>
  </si>
  <si>
    <t>16-2460-00019012-2.zip</t>
  </si>
  <si>
    <t>AGRICOLA BIOBERRY SPR DE RL</t>
  </si>
  <si>
    <t>16-2436-00015756-1</t>
  </si>
  <si>
    <t>16-2436-00015756-1.zip</t>
  </si>
  <si>
    <t>11-975-00091284-1</t>
  </si>
  <si>
    <t>11-975-00091284-1.zip</t>
  </si>
  <si>
    <t>11-975-00039200-1</t>
  </si>
  <si>
    <t>11-975-00039200-1.zip</t>
  </si>
  <si>
    <t>11-975-00039147-1</t>
  </si>
  <si>
    <t>11-975-00039147-1.zip</t>
  </si>
  <si>
    <t>JAMAY</t>
  </si>
  <si>
    <t>14-1659-00024535-2</t>
  </si>
  <si>
    <t>14-1659-00024535-2.zip</t>
  </si>
  <si>
    <t xml:space="preserve">Predio ubicado en el ejido de Maltaraña, municipio de Jamay, Jalisco. </t>
  </si>
  <si>
    <t>11-975-00087722-1</t>
  </si>
  <si>
    <t>11-975-00087722-1.zip</t>
  </si>
  <si>
    <t>11-975-00087728-1</t>
  </si>
  <si>
    <t>11-975-00087728-1.zip</t>
  </si>
  <si>
    <t>11-975-00087726-1</t>
  </si>
  <si>
    <t>11-975-00087726-1.zip</t>
  </si>
  <si>
    <t>16-2415-00016177-1</t>
  </si>
  <si>
    <t>16-2415-00016177-1.zip</t>
  </si>
  <si>
    <t>11-975-00016273-1</t>
  </si>
  <si>
    <t>11-975-00016273-1.zip</t>
  </si>
  <si>
    <t>11-975-00087720-1</t>
  </si>
  <si>
    <t>11-975-00087720-1.zip</t>
  </si>
  <si>
    <t>11-975-00087729-1</t>
  </si>
  <si>
    <t>11-975-00087729-1.zip</t>
  </si>
  <si>
    <t>11-975-00087723-1</t>
  </si>
  <si>
    <t>11-975-00087723-1.zip</t>
  </si>
  <si>
    <t>11-975-00087725-1</t>
  </si>
  <si>
    <t>11-975-00087725-1.zip</t>
  </si>
  <si>
    <t>11-975-00087721-1</t>
  </si>
  <si>
    <t>11-975-00087721-1.zip</t>
  </si>
  <si>
    <t>11-975-00087727-1</t>
  </si>
  <si>
    <t>11-975-00087727-1.zip</t>
  </si>
  <si>
    <t>11-975-00011729-1</t>
  </si>
  <si>
    <t>11-975-00011729-1.zip</t>
  </si>
  <si>
    <t>11-975-00087719-1</t>
  </si>
  <si>
    <t>11-975-00087719-1.zip</t>
  </si>
  <si>
    <t>11-975-00016172-1</t>
  </si>
  <si>
    <t>11-975-00016172-1.zip</t>
  </si>
  <si>
    <t>11-975-00087724-1</t>
  </si>
  <si>
    <t>11-975-00087724-1.zip</t>
  </si>
  <si>
    <t>11-975-00090713-1</t>
  </si>
  <si>
    <t>11-975-00090713-1.zip</t>
  </si>
  <si>
    <t>11-975-00090717-1</t>
  </si>
  <si>
    <t>11-975-00090717-1.zip</t>
  </si>
  <si>
    <t>11-975-00090707-1</t>
  </si>
  <si>
    <t>11-975-00090707-1.zip</t>
  </si>
  <si>
    <t>11-975-00091464-1</t>
  </si>
  <si>
    <t>11-975-00091464-1.zip</t>
  </si>
  <si>
    <t>11-975-00091292-1</t>
  </si>
  <si>
    <t>11-975-00091292-1.zip</t>
  </si>
  <si>
    <t>11-975-00091494-1</t>
  </si>
  <si>
    <t>11-975-00091494-1.zip</t>
  </si>
  <si>
    <t>16-2415-00017360-1</t>
  </si>
  <si>
    <t>16-2415-00017360-1.zip</t>
  </si>
  <si>
    <t>AGROCAPITAL</t>
  </si>
  <si>
    <t>11-975-00091352-1</t>
  </si>
  <si>
    <t>11-975-00091352-1.zip</t>
  </si>
  <si>
    <t>11-975-00091291-1</t>
  </si>
  <si>
    <t>11-975-00091291-1.zip</t>
  </si>
  <si>
    <t>11-975-00091491-1</t>
  </si>
  <si>
    <t>11-975-00091491-1.zip</t>
  </si>
  <si>
    <t>11-975-00091295-1</t>
  </si>
  <si>
    <t>11-975-00091295-1.zip</t>
  </si>
  <si>
    <t>11-975-00091495-1</t>
  </si>
  <si>
    <t>11-975-00091495-1.zip</t>
  </si>
  <si>
    <t>11-975-00091348-1</t>
  </si>
  <si>
    <t>11-975-00091348-1.zip</t>
  </si>
  <si>
    <t>11-975-00091290-1</t>
  </si>
  <si>
    <t>11-975-00091290-1.zip</t>
  </si>
  <si>
    <t>11-975-00091492-1</t>
  </si>
  <si>
    <t>11-975-00091492-1.zip</t>
  </si>
  <si>
    <t>11-975-00091289-1</t>
  </si>
  <si>
    <t>11-975-00091289-1.zip</t>
  </si>
  <si>
    <t>11-975-00091490-1</t>
  </si>
  <si>
    <t>11-975-00091490-1.zip</t>
  </si>
  <si>
    <t>11-975-00091347-1</t>
  </si>
  <si>
    <t>11-975-00091347-1.zip</t>
  </si>
  <si>
    <t>11-975-00091355-1</t>
  </si>
  <si>
    <t>11-975-00091355-1.zip</t>
  </si>
  <si>
    <t>11-975-00091294-1</t>
  </si>
  <si>
    <t>11-975-00091294-1.zip</t>
  </si>
  <si>
    <t>11-975-00091497-1</t>
  </si>
  <si>
    <t>11-975-00091497-1.zip</t>
  </si>
  <si>
    <t>11-975-00091285-1</t>
  </si>
  <si>
    <t>11-975-00091285-1.zip</t>
  </si>
  <si>
    <t>11-975-00091488-1</t>
  </si>
  <si>
    <t>11-975-00091488-1.zip</t>
  </si>
  <si>
    <t>11-975-00091304-1</t>
  </si>
  <si>
    <t>11-975-00091304-1.zip</t>
  </si>
  <si>
    <t>11-975-00091505-1</t>
  </si>
  <si>
    <t>11-975-00091505-1.zip</t>
  </si>
  <si>
    <t>11-975-00091306-1</t>
  </si>
  <si>
    <t>11-975-00091306-1.zip</t>
  </si>
  <si>
    <t>11-975-00091504-1</t>
  </si>
  <si>
    <t>11-975-00091504-1.zip</t>
  </si>
  <si>
    <t>16-2415-00016122-1</t>
  </si>
  <si>
    <t>16-2415-00016122-1.zip</t>
  </si>
  <si>
    <t>11-975-00091354-1</t>
  </si>
  <si>
    <t>11-975-00091354-1.zip</t>
  </si>
  <si>
    <t>16-2415-00017284-1</t>
  </si>
  <si>
    <t>16-2415-00017284-1.zip</t>
  </si>
  <si>
    <t>16-2415-00017285-1</t>
  </si>
  <si>
    <t>16-2415-00017285-1.zip</t>
  </si>
  <si>
    <t>16-2415-00016121-1</t>
  </si>
  <si>
    <t>16-2415-00016121-1.zip</t>
  </si>
  <si>
    <t>16-2415-00017361-1</t>
  </si>
  <si>
    <t>16-2415-00017361-1.zip</t>
  </si>
  <si>
    <t>16-2415-00015882-1</t>
  </si>
  <si>
    <t>16-2415-00015882-1.zip</t>
  </si>
  <si>
    <t>11-975-00090697-1</t>
  </si>
  <si>
    <t>11-975-00090697-1.zip</t>
  </si>
  <si>
    <t>11-975-00091470-1</t>
  </si>
  <si>
    <t>11-975-00091470-1.zip</t>
  </si>
  <si>
    <t>11-975-00091349-1</t>
  </si>
  <si>
    <t>11-975-00091349-1.zip</t>
  </si>
  <si>
    <t>11-975-00091288-1</t>
  </si>
  <si>
    <t>11-975-00091288-1.zip</t>
  </si>
  <si>
    <t>11-975-00091353-1</t>
  </si>
  <si>
    <t>11-975-00091353-1.zip</t>
  </si>
  <si>
    <t>11-975-00091281-1</t>
  </si>
  <si>
    <t>11-975-00091281-1.zip</t>
  </si>
  <si>
    <t>11-975-00091489-1</t>
  </si>
  <si>
    <t>11-975-00091489-1.zip</t>
  </si>
  <si>
    <t>11-975-00091350-1</t>
  </si>
  <si>
    <t>11-975-00091350-1.zip</t>
  </si>
  <si>
    <t>SALVATIERRA</t>
  </si>
  <si>
    <t>11-1002-00087487-1</t>
  </si>
  <si>
    <t>11-1002-00087487-1.zip</t>
  </si>
  <si>
    <t>11-975-00091268-1</t>
  </si>
  <si>
    <t>11-975-00091268-1.zip</t>
  </si>
  <si>
    <t>11-1002-00087486-1</t>
  </si>
  <si>
    <t>11-1002-00087486-1.zip</t>
  </si>
  <si>
    <t>11-1002-00087485-1</t>
  </si>
  <si>
    <t>11-1002-00087485-1.zip</t>
  </si>
  <si>
    <t>11-1002-00087484-1</t>
  </si>
  <si>
    <t>11-1002-00087484-1.zip</t>
  </si>
  <si>
    <t>11-975-00091351-1</t>
  </si>
  <si>
    <t>11-975-00091351-1.zip</t>
  </si>
  <si>
    <t>11-975-00017197-1</t>
  </si>
  <si>
    <t>11-975-00017197-1.zip</t>
  </si>
  <si>
    <t>11-975-00017198-1</t>
  </si>
  <si>
    <t>11-975-00017198-1.zip</t>
  </si>
  <si>
    <t>11-975-00017195-1</t>
  </si>
  <si>
    <t>11-975-00017195-1.zip</t>
  </si>
  <si>
    <t>16-2460-00143251-2</t>
  </si>
  <si>
    <t>16-2460-00143251-2.zip</t>
  </si>
  <si>
    <t>GRANJA LA PAZ</t>
  </si>
  <si>
    <t>16-2460-00143250-2</t>
  </si>
  <si>
    <t>16-2460-00143250-2.zip</t>
  </si>
  <si>
    <t>RANCHO LA PAZ</t>
  </si>
  <si>
    <t>11-975-00017194-1</t>
  </si>
  <si>
    <t>11-975-00017194-1.zip</t>
  </si>
  <si>
    <t>11-975-00017164-1</t>
  </si>
  <si>
    <t>11-975-00017164-1.zip</t>
  </si>
  <si>
    <t>16-2559-00014331-2</t>
  </si>
  <si>
    <t>16-2559-00014331-2.zip</t>
  </si>
  <si>
    <t xml:space="preserve">PARCELA AGUA CALIENTE </t>
  </si>
  <si>
    <t>VALLE DE SANTIAGO</t>
  </si>
  <si>
    <t>11-1032-00082719-1</t>
  </si>
  <si>
    <t>11-1032-00082719-1.zip</t>
  </si>
  <si>
    <t>11-1032-00083722-1</t>
  </si>
  <si>
    <t>11-1032-00083722-1.zip</t>
  </si>
  <si>
    <t>11-975-00091282-1</t>
  </si>
  <si>
    <t>11-975-00091282-1.zip</t>
  </si>
  <si>
    <t>11-975-00091283-1</t>
  </si>
  <si>
    <t>11-975-00091283-1.zip</t>
  </si>
  <si>
    <t>11-975-00091287-1</t>
  </si>
  <si>
    <t>11-975-00091287-1.zip</t>
  </si>
  <si>
    <t>11-1032-00082720-1</t>
  </si>
  <si>
    <t>11-1032-00082720-1.zip</t>
  </si>
  <si>
    <t>11-1032-00083723-1</t>
  </si>
  <si>
    <t>11-1032-00083723-1.zip</t>
  </si>
  <si>
    <t>11-975-00091264-1</t>
  </si>
  <si>
    <t>11-975-00091264-1.zip</t>
  </si>
  <si>
    <t>11-975-00091476-1</t>
  </si>
  <si>
    <t>11-975-00091476-1.zip</t>
  </si>
  <si>
    <t>11-1032-00082724-1</t>
  </si>
  <si>
    <t>11-1032-00082724-1.zip</t>
  </si>
  <si>
    <t>11-1032-00083725-1</t>
  </si>
  <si>
    <t>11-1032-00083725-1.zip</t>
  </si>
  <si>
    <t>AHUALULCO DE MERCADO</t>
  </si>
  <si>
    <t>14-1524-00086239-1</t>
  </si>
  <si>
    <t>14-1524-00086239-1.zip</t>
  </si>
  <si>
    <t>13-1359-00086216-1</t>
  </si>
  <si>
    <t>13-1359-00086216-1.zip</t>
  </si>
  <si>
    <t>11-1032-00082721-1</t>
  </si>
  <si>
    <t>11-1032-00082721-1.zip</t>
  </si>
  <si>
    <t>11-1032-00083724-1</t>
  </si>
  <si>
    <t>11-1032-00083724-1.zip</t>
  </si>
  <si>
    <t>11-1032-00082723-1</t>
  </si>
  <si>
    <t>11-1032-00082723-1.zip</t>
  </si>
  <si>
    <t>11-1032-00083728-1</t>
  </si>
  <si>
    <t>11-1032-00083728-1.zip</t>
  </si>
  <si>
    <t>11-1032-00082722-1</t>
  </si>
  <si>
    <t>11-1032-00082722-1.zip</t>
  </si>
  <si>
    <t>11-1032-00083726-1</t>
  </si>
  <si>
    <t>11-1032-00083726-1.zip</t>
  </si>
  <si>
    <t>11-1032-00082725-1</t>
  </si>
  <si>
    <t>11-1032-00082725-1.zip</t>
  </si>
  <si>
    <t>11-1032-00083727-1</t>
  </si>
  <si>
    <t>11-1032-00083727-1.zip</t>
  </si>
  <si>
    <t>11-975-00087261-1</t>
  </si>
  <si>
    <t>11-975-00087261-1.zip</t>
  </si>
  <si>
    <t>JARAL DEL PROGRESO</t>
  </si>
  <si>
    <t>11-960-00015674-1</t>
  </si>
  <si>
    <t>11-960-00015674-1.zip</t>
  </si>
  <si>
    <t>11-960-00016158-1</t>
  </si>
  <si>
    <t>11-960-00016158-1.zip</t>
  </si>
  <si>
    <t>11-975-00087263-1</t>
  </si>
  <si>
    <t>11-975-00087263-1.zip</t>
  </si>
  <si>
    <t>11-960-00015673-1</t>
  </si>
  <si>
    <t>11-960-00015673-1.zip</t>
  </si>
  <si>
    <t>11-960-00016160-1</t>
  </si>
  <si>
    <t>11-960-00016160-1.zip</t>
  </si>
  <si>
    <t>11-975-00087254-1</t>
  </si>
  <si>
    <t>11-975-00087254-1.zip</t>
  </si>
  <si>
    <t>QUERETARO</t>
  </si>
  <si>
    <t>HUIMILPAN</t>
  </si>
  <si>
    <t>22-5331-00143340-2</t>
  </si>
  <si>
    <t>22-5331-00143340-2.zip</t>
  </si>
  <si>
    <t>PREDIO RUSTICO DENOMINADO APAPATARO C. FRESNOS C.P. 76983</t>
  </si>
  <si>
    <t>11-975-00087255-1</t>
  </si>
  <si>
    <t>11-975-00087255-1.zip</t>
  </si>
  <si>
    <t>11-975-00088096-1</t>
  </si>
  <si>
    <t>11-975-00088096-1.zip</t>
  </si>
  <si>
    <t>11-975-00088098-1</t>
  </si>
  <si>
    <t>11-975-00088098-1.zip</t>
  </si>
  <si>
    <t>11-975-00090718-1</t>
  </si>
  <si>
    <t>11-975-00090718-1.zip</t>
  </si>
  <si>
    <t>11-975-00087265-1</t>
  </si>
  <si>
    <t>11-975-00087265-1.zip</t>
  </si>
  <si>
    <t>JOSE SIXTO VERDUZCO</t>
  </si>
  <si>
    <t>16-2377-00088309-1</t>
  </si>
  <si>
    <t>16-2377-00088309-1.zip</t>
  </si>
  <si>
    <t>16-2377-00091122-1</t>
  </si>
  <si>
    <t>16-2377-00091122-1.zip</t>
  </si>
  <si>
    <t>11-975-00087266-1</t>
  </si>
  <si>
    <t>11-975-00087266-1.zip</t>
  </si>
  <si>
    <t>16-2377-00088311-1</t>
  </si>
  <si>
    <t>16-2377-00088311-1.zip</t>
  </si>
  <si>
    <t>16-2377-00091120-1</t>
  </si>
  <si>
    <t>16-2377-00091120-1.zip</t>
  </si>
  <si>
    <t>16-2377-00088308-1</t>
  </si>
  <si>
    <t>16-2377-00088308-1.zip</t>
  </si>
  <si>
    <t>16-2377-00091124-1</t>
  </si>
  <si>
    <t>16-2377-00091124-1.zip</t>
  </si>
  <si>
    <t>11-975-00091305-1</t>
  </si>
  <si>
    <t>11-975-00091305-1.zip</t>
  </si>
  <si>
    <t>11-975-00091503-1</t>
  </si>
  <si>
    <t>11-975-00091503-1.zip</t>
  </si>
  <si>
    <t>11-975-00087264-1</t>
  </si>
  <si>
    <t>11-975-00087264-1.zip</t>
  </si>
  <si>
    <t>11-975-00090703-1</t>
  </si>
  <si>
    <t>11-975-00090703-1.zip</t>
  </si>
  <si>
    <t>11-975-00091463-1</t>
  </si>
  <si>
    <t>11-975-00091463-1.zip</t>
  </si>
  <si>
    <t>11-975-00090706-1</t>
  </si>
  <si>
    <t>11-975-00090706-1.zip</t>
  </si>
  <si>
    <t>11-975-00091473-1</t>
  </si>
  <si>
    <t>11-975-00091473-1.zip</t>
  </si>
  <si>
    <t>11-975-00087262-1</t>
  </si>
  <si>
    <t>11-975-00087262-1.zip</t>
  </si>
  <si>
    <t>16-2377-00088307-1</t>
  </si>
  <si>
    <t>16-2377-00088307-1.zip</t>
  </si>
  <si>
    <t>16-2377-00091123-1</t>
  </si>
  <si>
    <t>16-2377-00091123-1.zip</t>
  </si>
  <si>
    <t>11-975-00091135-1</t>
  </si>
  <si>
    <t>11-975-00091135-1.zip</t>
  </si>
  <si>
    <t>14-1569-00038200-1</t>
  </si>
  <si>
    <t>14-1569-00038200-1.zip</t>
  </si>
  <si>
    <t>11-975-00088092-1</t>
  </si>
  <si>
    <t>11-975-00088092-1.zip</t>
  </si>
  <si>
    <t>11-975-00088090-1</t>
  </si>
  <si>
    <t>11-975-00088090-1.zip</t>
  </si>
  <si>
    <t>11-975-00039143-1</t>
  </si>
  <si>
    <t>11-975-00039143-1.zip</t>
  </si>
  <si>
    <t>11-975-00037730-1</t>
  </si>
  <si>
    <t>11-975-00037730-1.zip</t>
  </si>
  <si>
    <t>11-975-00017607-1</t>
  </si>
  <si>
    <t>11-975-00017607-1.zip</t>
  </si>
  <si>
    <t>11-975-00039210-1</t>
  </si>
  <si>
    <t>11-975-00039210-1.zip</t>
  </si>
  <si>
    <t>11-975-00023242-1</t>
  </si>
  <si>
    <t>11-975-00023242-1.zip</t>
  </si>
  <si>
    <t>16-2493-00088325-1</t>
  </si>
  <si>
    <t>16-2493-00088325-1.zip</t>
  </si>
  <si>
    <t>11-975-00090712-1</t>
  </si>
  <si>
    <t>11-975-00090712-1.zip</t>
  </si>
  <si>
    <t>11-975-00039296-1</t>
  </si>
  <si>
    <t>11-975-00039296-1.zip</t>
  </si>
  <si>
    <t>11-975-00090700-1</t>
  </si>
  <si>
    <t>11-975-00090700-1.zip</t>
  </si>
  <si>
    <t>11-975-00091472-1</t>
  </si>
  <si>
    <t>11-975-00091472-1.zip</t>
  </si>
  <si>
    <t>11-975-00090704-1</t>
  </si>
  <si>
    <t>11-975-00090704-1.zip</t>
  </si>
  <si>
    <t>11-975-00091465-1</t>
  </si>
  <si>
    <t>11-975-00091465-1.zip</t>
  </si>
  <si>
    <t>11-975-00091466-1</t>
  </si>
  <si>
    <t>11-975-00091466-1.zip</t>
  </si>
  <si>
    <t>11-975-00091469-1</t>
  </si>
  <si>
    <t>11-975-00091469-1.zip</t>
  </si>
  <si>
    <t>16-2493-00088322-1</t>
  </si>
  <si>
    <t>16-2493-00088322-1.zip</t>
  </si>
  <si>
    <t>16-2493-00088089-1</t>
  </si>
  <si>
    <t>16-2493-00088089-1.zip</t>
  </si>
  <si>
    <t>11-975-00091134-1</t>
  </si>
  <si>
    <t>11-975-00091134-1.zip</t>
  </si>
  <si>
    <t>11-975-00090702-1</t>
  </si>
  <si>
    <t>11-975-00090702-1.zip</t>
  </si>
  <si>
    <t>11-975-00091474-1</t>
  </si>
  <si>
    <t>11-975-00091474-1.zip</t>
  </si>
  <si>
    <t>11-975-00088093-1</t>
  </si>
  <si>
    <t>11-975-00088093-1.zip</t>
  </si>
  <si>
    <t>11-975-00088091-1</t>
  </si>
  <si>
    <t>11-975-00088091-1.zip</t>
  </si>
  <si>
    <t>16-2493-00037112-1</t>
  </si>
  <si>
    <t>16-2493-00037112-1.zip</t>
  </si>
  <si>
    <t>11-975-00088095-1</t>
  </si>
  <si>
    <t>11-975-00088095-1.zip</t>
  </si>
  <si>
    <t>11-975-00088097-1</t>
  </si>
  <si>
    <t>11-975-00088097-1.zip</t>
  </si>
  <si>
    <t>11-975-00090701-1</t>
  </si>
  <si>
    <t>11-975-00090701-1.zip</t>
  </si>
  <si>
    <t>11-975-00091471-1</t>
  </si>
  <si>
    <t>11-975-00091471-1.zip</t>
  </si>
  <si>
    <t>16-2493-00088088-1</t>
  </si>
  <si>
    <t>16-2493-00088088-1.zip</t>
  </si>
  <si>
    <t>11-975-00091279-1</t>
  </si>
  <si>
    <t>11-975-00091279-1.zip</t>
  </si>
  <si>
    <t>11-975-00091485-1</t>
  </si>
  <si>
    <t>11-975-00091485-1.zip</t>
  </si>
  <si>
    <t>11-975-00091266-1</t>
  </si>
  <si>
    <t>11-975-00091266-1.zip</t>
  </si>
  <si>
    <t>11-975-00091479-1</t>
  </si>
  <si>
    <t>11-975-00091479-1.zip</t>
  </si>
  <si>
    <t>16-2460-00014459-2</t>
  </si>
  <si>
    <t>16-2460-00014459-2.zip</t>
  </si>
  <si>
    <t>Nuprojal</t>
  </si>
  <si>
    <t>11-975-00090698-1</t>
  </si>
  <si>
    <t>11-975-00090698-1.zip</t>
  </si>
  <si>
    <t>11-975-00091467-1</t>
  </si>
  <si>
    <t>11-975-00091467-1.zip</t>
  </si>
  <si>
    <t>11-960-00015672-1</t>
  </si>
  <si>
    <t>11-960-00015672-1.zip</t>
  </si>
  <si>
    <t>11-975-00090699-1</t>
  </si>
  <si>
    <t>11-975-00090699-1.zip</t>
  </si>
  <si>
    <t>11-975-00091468-1</t>
  </si>
  <si>
    <t>11-975-00091468-1.zip</t>
  </si>
  <si>
    <t>SAN MARTIN HIDALGO</t>
  </si>
  <si>
    <t>14-1749-00020670-1</t>
  </si>
  <si>
    <t>14-1749-00020670-1.zip</t>
  </si>
  <si>
    <t>11-975-00091133-1</t>
  </si>
  <si>
    <t>11-975-00091133-1.zip</t>
  </si>
  <si>
    <t>11-975-00089273-1</t>
  </si>
  <si>
    <t>11-975-00089273-1.zip</t>
  </si>
  <si>
    <t>11-975-00089278-1</t>
  </si>
  <si>
    <t>11-975-00089278-1.zip</t>
  </si>
  <si>
    <t>11-975-00091130-1</t>
  </si>
  <si>
    <t>11-975-00091130-1.zip</t>
  </si>
  <si>
    <t>11-975-00091273-1</t>
  </si>
  <si>
    <t>11-975-00091273-1.zip</t>
  </si>
  <si>
    <t>11-975-00091275-1</t>
  </si>
  <si>
    <t>11-975-00091275-1.zip</t>
  </si>
  <si>
    <t>11-975-00091481-1</t>
  </si>
  <si>
    <t>11-975-00091481-1.zip</t>
  </si>
  <si>
    <t>11-975-00091272-1</t>
  </si>
  <si>
    <t>11-975-00091272-1.zip</t>
  </si>
  <si>
    <t>11-975-00091274-1</t>
  </si>
  <si>
    <t>11-975-00091274-1.zip</t>
  </si>
  <si>
    <t>11-975-00091480-1</t>
  </si>
  <si>
    <t>11-975-00091480-1.zip</t>
  </si>
  <si>
    <t>16-2559-00016290-2</t>
  </si>
  <si>
    <t>16-2559-00016290-2.zip</t>
  </si>
  <si>
    <t xml:space="preserve">ejido zapititan de hidalgo </t>
  </si>
  <si>
    <t>11-975-00091265-1</t>
  </si>
  <si>
    <t>11-975-00091265-1.zip</t>
  </si>
  <si>
    <t>11-975-00091477-1</t>
  </si>
  <si>
    <t>11-975-00091477-1.zip</t>
  </si>
  <si>
    <t>11-975-00091269-1</t>
  </si>
  <si>
    <t>11-975-00091269-1.zip</t>
  </si>
  <si>
    <t>11-960-00015745-1</t>
  </si>
  <si>
    <t>11-960-00015745-1.zip</t>
  </si>
  <si>
    <t>16-2460-00014450-2</t>
  </si>
  <si>
    <t>16-2460-00014450-2.zip</t>
  </si>
  <si>
    <t xml:space="preserve">AGRICOLA MORABIG SPR DE RL
</t>
  </si>
  <si>
    <t>JOCOTEPEC</t>
  </si>
  <si>
    <t>14-1668-00087477-1</t>
  </si>
  <si>
    <t>14-1668-00087477-1.zip</t>
  </si>
  <si>
    <t>14-1668-00088023-1</t>
  </si>
  <si>
    <t>14-1668-00088023-1.zip</t>
  </si>
  <si>
    <t>14-1668-00088024-1</t>
  </si>
  <si>
    <t>14-1668-00088024-1.zip</t>
  </si>
  <si>
    <t>11-975-00089274-1</t>
  </si>
  <si>
    <t>11-975-00089274-1.zip</t>
  </si>
  <si>
    <t>14-1668-00082214-1</t>
  </si>
  <si>
    <t>14-1668-00082214-1.zip</t>
  </si>
  <si>
    <t>11-975-00089275-1</t>
  </si>
  <si>
    <t>11-975-00089275-1.zip</t>
  </si>
  <si>
    <t>11-975-00089277-1</t>
  </si>
  <si>
    <t>11-975-00089277-1.zip</t>
  </si>
  <si>
    <t>14-1668-00088022-1</t>
  </si>
  <si>
    <t>14-1668-00088022-1.zip</t>
  </si>
  <si>
    <t>11-975-00091286-1</t>
  </si>
  <si>
    <t>11-975-00091286-1.zip</t>
  </si>
  <si>
    <t>11-975-00091486-1</t>
  </si>
  <si>
    <t>11-975-00091486-1.zip</t>
  </si>
  <si>
    <t>11-960-00016153-1</t>
  </si>
  <si>
    <t>11-960-00016153-1.zip</t>
  </si>
  <si>
    <t>ABASOLO</t>
  </si>
  <si>
    <t>11-909-00011341-1</t>
  </si>
  <si>
    <t>11-909-00011341-1.zip</t>
  </si>
  <si>
    <t>11-909-00011343-1</t>
  </si>
  <si>
    <t>11-909-00011343-1.zip</t>
  </si>
  <si>
    <t>11-975-00089276-1</t>
  </si>
  <si>
    <t>11-975-00089276-1.zip</t>
  </si>
  <si>
    <t>11-975-00089731-1</t>
  </si>
  <si>
    <t>11-975-00089731-1.zip</t>
  </si>
  <si>
    <t>11-975-00089724-1</t>
  </si>
  <si>
    <t>11-975-00089724-1.zip</t>
  </si>
  <si>
    <t>11-975-00091415-1</t>
  </si>
  <si>
    <t>11-975-00091415-1.zip</t>
  </si>
  <si>
    <t>11-975-00089732-1</t>
  </si>
  <si>
    <t>11-975-00089732-1.zip</t>
  </si>
  <si>
    <t>11-975-00091278-1</t>
  </si>
  <si>
    <t>11-975-00091278-1.zip</t>
  </si>
  <si>
    <t>11-975-00091484-1</t>
  </si>
  <si>
    <t>11-975-00091484-1.zip</t>
  </si>
  <si>
    <t>11-975-00091302-1</t>
  </si>
  <si>
    <t>11-975-00091302-1.zip</t>
  </si>
  <si>
    <t>11-975-00091502-1</t>
  </si>
  <si>
    <t>11-975-00091502-1.zip</t>
  </si>
  <si>
    <t>11-975-00091276-1</t>
  </si>
  <si>
    <t>11-975-00091276-1.zip</t>
  </si>
  <si>
    <t>11-975-00091483-1</t>
  </si>
  <si>
    <t>11-975-00091483-1.zip</t>
  </si>
  <si>
    <t>16-2493-00088315-1</t>
  </si>
  <si>
    <t>16-2493-00088315-1.zip</t>
  </si>
  <si>
    <t>16-2493-00088314-1</t>
  </si>
  <si>
    <t>16-2493-00088314-1.zip</t>
  </si>
  <si>
    <t>11-960-00016127-1</t>
  </si>
  <si>
    <t>11-960-00016127-1.zip</t>
  </si>
  <si>
    <t>11-975-00091298-1</t>
  </si>
  <si>
    <t>11-975-00091298-1.zip</t>
  </si>
  <si>
    <t>11-975-00091498-1</t>
  </si>
  <si>
    <t>11-975-00091498-1.zip</t>
  </si>
  <si>
    <t>11-975-00091301-1</t>
  </si>
  <si>
    <t>11-975-00091301-1.zip</t>
  </si>
  <si>
    <t>11-975-00091499-1</t>
  </si>
  <si>
    <t>11-975-00091499-1.zip</t>
  </si>
  <si>
    <t>11-960-00016130-1</t>
  </si>
  <si>
    <t>11-960-00016130-1.zip</t>
  </si>
  <si>
    <t>11-975-00090850-1</t>
  </si>
  <si>
    <t>11-975-00090850-1.zip</t>
  </si>
  <si>
    <t>11-975-00090848-1</t>
  </si>
  <si>
    <t>11-975-00090848-1.zip</t>
  </si>
  <si>
    <t>11-975-00039163-1</t>
  </si>
  <si>
    <t>11-975-00039163-1.zip</t>
  </si>
  <si>
    <t>11-975-00091277-1</t>
  </si>
  <si>
    <t>11-975-00091277-1.zip</t>
  </si>
  <si>
    <t>11-975-00091482-1</t>
  </si>
  <si>
    <t>11-975-00091482-1.zip</t>
  </si>
  <si>
    <t>11-975-00090845-1</t>
  </si>
  <si>
    <t>11-975-00090845-1.zip</t>
  </si>
  <si>
    <t>11-975-00091300-1</t>
  </si>
  <si>
    <t>11-975-00091300-1.zip</t>
  </si>
  <si>
    <t>11-975-00091501-1</t>
  </si>
  <si>
    <t>11-975-00091501-1.zip</t>
  </si>
  <si>
    <t>11-975-00090107-1</t>
  </si>
  <si>
    <t>11-975-00090107-1.zip</t>
  </si>
  <si>
    <t>11-975-00091450-1</t>
  </si>
  <si>
    <t>11-975-00091450-1.zip</t>
  </si>
  <si>
    <t>11-975-00089723-1</t>
  </si>
  <si>
    <t>11-975-00089723-1.zip</t>
  </si>
  <si>
    <t>11-975-00091414-1</t>
  </si>
  <si>
    <t>11-975-00091414-1.zip</t>
  </si>
  <si>
    <t>11-975-00090846-1</t>
  </si>
  <si>
    <t>11-975-00090846-1.zip</t>
  </si>
  <si>
    <t>11-975-00090110-1</t>
  </si>
  <si>
    <t>11-975-00090110-1.zip</t>
  </si>
  <si>
    <t>11-975-00090109-1</t>
  </si>
  <si>
    <t>11-975-00090109-1.zip</t>
  </si>
  <si>
    <t>11-975-00091451-1</t>
  </si>
  <si>
    <t>11-975-00091451-1.zip</t>
  </si>
  <si>
    <t>11-975-00089733-1</t>
  </si>
  <si>
    <t>11-975-00089733-1.zip</t>
  </si>
  <si>
    <t>11-975-00039154-1</t>
  </si>
  <si>
    <t>11-975-00039154-1.zip</t>
  </si>
  <si>
    <t>11-975-00090710-1</t>
  </si>
  <si>
    <t>11-975-00090710-1.zip</t>
  </si>
  <si>
    <t>11-975-00090847-1</t>
  </si>
  <si>
    <t>11-975-00090847-1.zip</t>
  </si>
  <si>
    <t>11-975-00090849-1</t>
  </si>
  <si>
    <t>11-975-00090849-1.zip</t>
  </si>
  <si>
    <t>11-975-00090106-1</t>
  </si>
  <si>
    <t>11-975-00090106-1.zip</t>
  </si>
  <si>
    <t>11-975-00091447-1</t>
  </si>
  <si>
    <t>11-975-00091447-1.zip</t>
  </si>
  <si>
    <t>11-975-00090705-1</t>
  </si>
  <si>
    <t>11-975-00090705-1.zip</t>
  </si>
  <si>
    <t>11-975-00091462-1</t>
  </si>
  <si>
    <t>11-975-00091462-1.zip</t>
  </si>
  <si>
    <t>11-975-00090108-1</t>
  </si>
  <si>
    <t>11-975-00090108-1.zip</t>
  </si>
  <si>
    <t>11-975-00091452-1</t>
  </si>
  <si>
    <t>11-975-00091452-1.zip</t>
  </si>
  <si>
    <t>11-975-00090711-1</t>
  </si>
  <si>
    <t>11-975-00090711-1.zip</t>
  </si>
  <si>
    <t>11-1032-00011768-1</t>
  </si>
  <si>
    <t>11-1032-00011768-1.zip</t>
  </si>
  <si>
    <t>16-2460-00125032-2</t>
  </si>
  <si>
    <t>16-2460-00125032-2.zip</t>
  </si>
  <si>
    <t>Buen día compartimos georreferencia
Saludos</t>
  </si>
  <si>
    <t>11-975-00090708-1</t>
  </si>
  <si>
    <t>11-975-00090708-1.zip</t>
  </si>
  <si>
    <t>11-975-00091267-1</t>
  </si>
  <si>
    <t>11-975-00091267-1.zip</t>
  </si>
  <si>
    <t>11-975-00091478-1</t>
  </si>
  <si>
    <t>11-975-00091478-1.zip</t>
  </si>
  <si>
    <t>16-2460-00125033-2</t>
  </si>
  <si>
    <t>16-2460-00125033-2.zip</t>
  </si>
  <si>
    <t>Buen día compartimos georreferencias
Saludos</t>
  </si>
  <si>
    <t>16-2559-00014441-2</t>
  </si>
  <si>
    <t>16-2559-00014441-2.zip</t>
  </si>
  <si>
    <t xml:space="preserve">ejido Zapotitan de Hidalgo </t>
  </si>
  <si>
    <t>11-975-00090104-1</t>
  </si>
  <si>
    <t>11-975-00090104-1.zip</t>
  </si>
  <si>
    <t>11-975-00091449-1</t>
  </si>
  <si>
    <t>11-975-00091449-1.zip</t>
  </si>
  <si>
    <t>11-975-00090105-1</t>
  </si>
  <si>
    <t>11-975-00090105-1.zip</t>
  </si>
  <si>
    <t>11-975-00091448-1</t>
  </si>
  <si>
    <t>11-975-00091448-1.zip</t>
  </si>
  <si>
    <t>11-975-00088538-1</t>
  </si>
  <si>
    <t>11-975-00088538-1.zip</t>
  </si>
  <si>
    <t>11-1032-00011769-1</t>
  </si>
  <si>
    <t>11-1032-00011769-1.zip</t>
  </si>
  <si>
    <t>11-975-00088537-1</t>
  </si>
  <si>
    <t>11-975-00088537-1.zip</t>
  </si>
  <si>
    <t>11-975-00091303-1</t>
  </si>
  <si>
    <t>11-975-00091303-1.zip</t>
  </si>
  <si>
    <t>11-975-00088536-1</t>
  </si>
  <si>
    <t>11-975-00088536-1.zip</t>
  </si>
  <si>
    <t>YURECUARO</t>
  </si>
  <si>
    <t>16-2553-00088306-1</t>
  </si>
  <si>
    <t>16-2553-00088306-1.zip</t>
  </si>
  <si>
    <t>11-975-00089725-1</t>
  </si>
  <si>
    <t>11-975-00089725-1.zip</t>
  </si>
  <si>
    <t>11-975-00091425-1</t>
  </si>
  <si>
    <t>11-975-00091425-1.zip</t>
  </si>
  <si>
    <t>11-960-00090838-1</t>
  </si>
  <si>
    <t>11-960-00090838-1.zip</t>
  </si>
  <si>
    <t>11-960-00090839-1</t>
  </si>
  <si>
    <t>11-960-00090839-1.zip</t>
  </si>
  <si>
    <t>11-960-00090840-1</t>
  </si>
  <si>
    <t>11-960-00090840-1.zip</t>
  </si>
  <si>
    <t>11-975-00091299-1</t>
  </si>
  <si>
    <t>11-975-00091299-1.zip</t>
  </si>
  <si>
    <t>11-975-00091500-1</t>
  </si>
  <si>
    <t>11-975-00091500-1.zip</t>
  </si>
  <si>
    <t>11-975-00091271-1</t>
  </si>
  <si>
    <t>11-975-00091271-1.zip</t>
  </si>
  <si>
    <t>LA PIEDAD</t>
  </si>
  <si>
    <t>16-2442-00016180-1</t>
  </si>
  <si>
    <t>16-2442-00016180-1.zip</t>
  </si>
  <si>
    <t>16-2442-00015722-1</t>
  </si>
  <si>
    <t>16-2442-00015722-1.zip</t>
  </si>
  <si>
    <t>11-975-00087246-1</t>
  </si>
  <si>
    <t>11-975-00087246-1.zip</t>
  </si>
  <si>
    <t>11-975-00090080-1</t>
  </si>
  <si>
    <t>11-975-00090080-1.zip</t>
  </si>
  <si>
    <t>11-975-00090081-1</t>
  </si>
  <si>
    <t>11-975-00090081-1.zip</t>
  </si>
  <si>
    <t>11-975-00090119-1</t>
  </si>
  <si>
    <t>11-975-00090119-1.zip</t>
  </si>
  <si>
    <t>11-975-00091459-1</t>
  </si>
  <si>
    <t>11-975-00091459-1.zip</t>
  </si>
  <si>
    <t>16-2442-00016181-1</t>
  </si>
  <si>
    <t>16-2442-00016181-1.zip</t>
  </si>
  <si>
    <t>16-2553-00088305-1</t>
  </si>
  <si>
    <t>16-2553-00088305-1.zip</t>
  </si>
  <si>
    <t>11-975-00039227-1</t>
  </si>
  <si>
    <t>11-975-00039227-1.zip</t>
  </si>
  <si>
    <t>DEGOLLADO</t>
  </si>
  <si>
    <t>14-1614-00087424-1</t>
  </si>
  <si>
    <t>14-1614-00087424-1.zip</t>
  </si>
  <si>
    <t>14-1614-00087425-1</t>
  </si>
  <si>
    <t>14-1614-00087425-1.zip</t>
  </si>
  <si>
    <t>11-975-00091144-1</t>
  </si>
  <si>
    <t>11-975-00091144-1.zip</t>
  </si>
  <si>
    <t>11-975-00090113-1</t>
  </si>
  <si>
    <t>11-975-00090113-1.zip</t>
  </si>
  <si>
    <t>11-975-00091455-1</t>
  </si>
  <si>
    <t>11-975-00091455-1.zip</t>
  </si>
  <si>
    <t>11-975-00090111-1</t>
  </si>
  <si>
    <t>11-975-00090111-1.zip</t>
  </si>
  <si>
    <t>11-975-00091454-1</t>
  </si>
  <si>
    <t>11-975-00091454-1.zip</t>
  </si>
  <si>
    <t>11-975-00091145-1</t>
  </si>
  <si>
    <t>11-975-00091145-1.zip</t>
  </si>
  <si>
    <t>11-975-00090112-1</t>
  </si>
  <si>
    <t>11-975-00090112-1.zip</t>
  </si>
  <si>
    <t>11-975-00091453-1</t>
  </si>
  <si>
    <t>11-975-00091453-1.zip</t>
  </si>
  <si>
    <t>11-975-00091507-1</t>
  </si>
  <si>
    <t>11-975-00091507-1.zip</t>
  </si>
  <si>
    <t>11-975-00091518-1</t>
  </si>
  <si>
    <t>11-975-00091518-1.zip</t>
  </si>
  <si>
    <t>11-975-00089728-1</t>
  </si>
  <si>
    <t>11-975-00089728-1.zip</t>
  </si>
  <si>
    <t>14-1569-00037328-1</t>
  </si>
  <si>
    <t>14-1569-00037328-1.zip</t>
  </si>
  <si>
    <t>11-960-00016157-1</t>
  </si>
  <si>
    <t>11-960-00016157-1.zip</t>
  </si>
  <si>
    <t>11-975-00089730-1</t>
  </si>
  <si>
    <t>11-975-00089730-1.zip</t>
  </si>
  <si>
    <t>11-975-00089729-1</t>
  </si>
  <si>
    <t>11-975-00089729-1.zip</t>
  </si>
  <si>
    <t>AYOTLAN</t>
  </si>
  <si>
    <t>14-1563-00088555-1</t>
  </si>
  <si>
    <t>14-1563-00088555-1.zip</t>
  </si>
  <si>
    <t>11-975-00039271-1</t>
  </si>
  <si>
    <t>11-975-00039271-1.zip</t>
  </si>
  <si>
    <t>11-975-00091146-1</t>
  </si>
  <si>
    <t>11-975-00091146-1.zip</t>
  </si>
  <si>
    <t>11-960-00016124-1</t>
  </si>
  <si>
    <t>11-960-00016124-1.zip</t>
  </si>
  <si>
    <t>11-1032-00015354-1</t>
  </si>
  <si>
    <t>11-1032-00015354-1.zip</t>
  </si>
  <si>
    <t>11-975-00089727-1</t>
  </si>
  <si>
    <t>11-975-00089727-1.zip</t>
  </si>
  <si>
    <t>11-975-00089726-1</t>
  </si>
  <si>
    <t>11-975-00089726-1.zip</t>
  </si>
  <si>
    <t>14-1704-00155813-2</t>
  </si>
  <si>
    <t>14-1704-00155813-2.zip</t>
  </si>
  <si>
    <t>11-960-00016126-1</t>
  </si>
  <si>
    <t>11-960-00016126-1.zip</t>
  </si>
  <si>
    <t>14-1563-00087421-1</t>
  </si>
  <si>
    <t>14-1563-00087421-1.zip</t>
  </si>
  <si>
    <t>CHILE POBLANO</t>
  </si>
  <si>
    <t>11-909-00012057-1</t>
  </si>
  <si>
    <t>11-909-00012057-1.zip</t>
  </si>
  <si>
    <t>11-975-00089735-1</t>
  </si>
  <si>
    <t>11-975-00089735-1.zip</t>
  </si>
  <si>
    <t>11-975-00091417-1</t>
  </si>
  <si>
    <t>11-975-00091417-1.zip</t>
  </si>
  <si>
    <t>11-975-00089734-1</t>
  </si>
  <si>
    <t>11-975-00089734-1.zip</t>
  </si>
  <si>
    <t>11-975-00091416-1</t>
  </si>
  <si>
    <t>11-975-00091416-1.zip</t>
  </si>
  <si>
    <t>16-2559-00015005-2</t>
  </si>
  <si>
    <t>16-2559-00015005-2.zip</t>
  </si>
  <si>
    <t xml:space="preserve">zapotitan de hidalgo </t>
  </si>
  <si>
    <t>11-975-00091137-1</t>
  </si>
  <si>
    <t>11-975-00091137-1.zip</t>
  </si>
  <si>
    <t>3-39-00076430-1</t>
  </si>
  <si>
    <t>3-39-00076430-1.zip</t>
  </si>
  <si>
    <t>asociar con crédito: 2819387
mismo poligono</t>
  </si>
  <si>
    <t>11-960-00016128-1</t>
  </si>
  <si>
    <t>11-960-00016128-1.zip</t>
  </si>
  <si>
    <t>11-960-00015749-1</t>
  </si>
  <si>
    <t>11-960-00015749-1.zip</t>
  </si>
  <si>
    <t>14-1563-00087422-1</t>
  </si>
  <si>
    <t>14-1563-00087422-1.zip</t>
  </si>
  <si>
    <t>11-960-00016156-1</t>
  </si>
  <si>
    <t>11-960-00016156-1.zip</t>
  </si>
  <si>
    <t>11-975-00091270-1</t>
  </si>
  <si>
    <t>11-975-00091270-1.zip</t>
  </si>
  <si>
    <t>14-1569-00089497-1</t>
  </si>
  <si>
    <t>14-1569-00089497-1.zip</t>
  </si>
  <si>
    <t>14-1569-00086061-1</t>
  </si>
  <si>
    <t>14-1569-00086061-1.zip</t>
  </si>
  <si>
    <t>14-1569-00086060-1</t>
  </si>
  <si>
    <t>14-1569-00086060-1.zip</t>
  </si>
  <si>
    <t>11-975-00089722-1</t>
  </si>
  <si>
    <t>11-975-00089722-1.zip</t>
  </si>
  <si>
    <t>11-975-00091418-1</t>
  </si>
  <si>
    <t>11-975-00091418-1.zip</t>
  </si>
  <si>
    <t>11-975-00090093-1</t>
  </si>
  <si>
    <t>11-975-00090093-1.zip</t>
  </si>
  <si>
    <t>11-975-00091440-1</t>
  </si>
  <si>
    <t>11-975-00091440-1.zip</t>
  </si>
  <si>
    <t>11-975-00091140-1</t>
  </si>
  <si>
    <t>11-975-00091140-1.zip</t>
  </si>
  <si>
    <t>IRAPUATO</t>
  </si>
  <si>
    <t>11-957-00088562-1</t>
  </si>
  <si>
    <t>11-957-00088562-1.zip</t>
  </si>
  <si>
    <t>11-957-00088560-1</t>
  </si>
  <si>
    <t>11-957-00088560-1.zip</t>
  </si>
  <si>
    <t>11-975-00090094-1</t>
  </si>
  <si>
    <t>11-975-00090094-1.zip</t>
  </si>
  <si>
    <t>11-975-00091441-1</t>
  </si>
  <si>
    <t>11-975-00091441-1.zip</t>
  </si>
  <si>
    <t>11-975-00090091-1</t>
  </si>
  <si>
    <t>11-975-00090091-1.zip</t>
  </si>
  <si>
    <t>11-975-00091437-1</t>
  </si>
  <si>
    <t>11-975-00091437-1.zip</t>
  </si>
  <si>
    <t>11-909-00011757-1</t>
  </si>
  <si>
    <t>11-909-00011757-1.zip</t>
  </si>
  <si>
    <t>11-975-00090088-1</t>
  </si>
  <si>
    <t>11-975-00090088-1.zip</t>
  </si>
  <si>
    <t>11-975-00091435-1</t>
  </si>
  <si>
    <t>11-975-00091435-1.zip</t>
  </si>
  <si>
    <t>14-1668-00020810-1</t>
  </si>
  <si>
    <t>14-1668-00020810-1.zip</t>
  </si>
  <si>
    <t>14-1668-00090665-1</t>
  </si>
  <si>
    <t>14-1668-00090665-1.zip</t>
  </si>
  <si>
    <t>14-1668-00020816-1</t>
  </si>
  <si>
    <t>14-1668-00020816-1.zip</t>
  </si>
  <si>
    <t>11-975-00090089-1</t>
  </si>
  <si>
    <t>11-975-00090089-1.zip</t>
  </si>
  <si>
    <t>11-975-00091436-1</t>
  </si>
  <si>
    <t>11-975-00091436-1.zip</t>
  </si>
  <si>
    <t>11-975-00090090-1</t>
  </si>
  <si>
    <t>11-975-00090090-1.zip</t>
  </si>
  <si>
    <t>11-975-00091438-1</t>
  </si>
  <si>
    <t>11-975-00091438-1.zip</t>
  </si>
  <si>
    <t>11-975-00091139-1</t>
  </si>
  <si>
    <t>11-975-00091139-1.zip</t>
  </si>
  <si>
    <t>11-975-00091426-1</t>
  </si>
  <si>
    <t>11-975-00091426-1.zip</t>
  </si>
  <si>
    <t>11-975-00091131-1</t>
  </si>
  <si>
    <t>11-975-00091131-1.zip</t>
  </si>
  <si>
    <t>11-975-00091460-1</t>
  </si>
  <si>
    <t>11-975-00091460-1.zip</t>
  </si>
  <si>
    <t>11-975-00090092-1</t>
  </si>
  <si>
    <t>11-975-00090092-1.zip</t>
  </si>
  <si>
    <t>11-975-00091439-1</t>
  </si>
  <si>
    <t>11-975-00091439-1.zip</t>
  </si>
  <si>
    <t>11-975-00039252-1</t>
  </si>
  <si>
    <t>11-975-00039252-1.zip</t>
  </si>
  <si>
    <t>14-1614-00038052-1</t>
  </si>
  <si>
    <t>14-1614-00038052-1.zip</t>
  </si>
  <si>
    <t>11-960-00015751-1</t>
  </si>
  <si>
    <t>11-960-00015751-1.zip</t>
  </si>
  <si>
    <t>14-1569-00155835-2</t>
  </si>
  <si>
    <t>14-1569-00155835-2.zip</t>
  </si>
  <si>
    <t>14-1668-00020809-1</t>
  </si>
  <si>
    <t>14-1668-00020809-1.zip</t>
  </si>
  <si>
    <t>11-975-00091132-1</t>
  </si>
  <si>
    <t>11-975-00091132-1.zip</t>
  </si>
  <si>
    <t>11-975-00091461-1</t>
  </si>
  <si>
    <t>11-975-00091461-1.zip</t>
  </si>
  <si>
    <t>11-975-00088100-1</t>
  </si>
  <si>
    <t>11-975-00088100-1.zip</t>
  </si>
  <si>
    <t>11-975-00026097-1</t>
  </si>
  <si>
    <t>11-975-00026097-1.zip</t>
  </si>
  <si>
    <t>11-975-00039182-1</t>
  </si>
  <si>
    <t>11-975-00039182-1.zip</t>
  </si>
  <si>
    <t>11-975-00039217-1</t>
  </si>
  <si>
    <t>11-975-00039217-1.zip</t>
  </si>
  <si>
    <t>11-975-00039223-1</t>
  </si>
  <si>
    <t>11-975-00039223-1.zip</t>
  </si>
  <si>
    <t>11-975-00090102-1</t>
  </si>
  <si>
    <t>11-975-00090102-1.zip</t>
  </si>
  <si>
    <t>11-975-00039193-1</t>
  </si>
  <si>
    <t>11-975-00039193-1.zip</t>
  </si>
  <si>
    <t>11-975-00026016-1</t>
  </si>
  <si>
    <t>11-975-00026016-1.zip</t>
  </si>
  <si>
    <t>11-975-00090098-1</t>
  </si>
  <si>
    <t>11-975-00090098-1.zip</t>
  </si>
  <si>
    <t>11-975-00091445-1</t>
  </si>
  <si>
    <t>11-975-00091445-1.zip</t>
  </si>
  <si>
    <t>11-975-00091149-1</t>
  </si>
  <si>
    <t>11-975-00091149-1.zip</t>
  </si>
  <si>
    <t>11-975-00091429-1</t>
  </si>
  <si>
    <t>11-975-00091429-1.zip</t>
  </si>
  <si>
    <t>11-975-00090103-1</t>
  </si>
  <si>
    <t>11-975-00090103-1.zip</t>
  </si>
  <si>
    <t>11-975-00088099-1</t>
  </si>
  <si>
    <t>11-975-00088099-1.zip</t>
  </si>
  <si>
    <t>11-975-00090100-1</t>
  </si>
  <si>
    <t>11-975-00090100-1.zip</t>
  </si>
  <si>
    <t>11-975-00091446-1</t>
  </si>
  <si>
    <t>11-975-00091446-1.zip</t>
  </si>
  <si>
    <t>11-975-00090099-1</t>
  </si>
  <si>
    <t>11-975-00090099-1.zip</t>
  </si>
  <si>
    <t>11-975-00091442-1</t>
  </si>
  <si>
    <t>11-975-00091442-1.zip</t>
  </si>
  <si>
    <t>11-975-00090096-1</t>
  </si>
  <si>
    <t>11-975-00090096-1.zip</t>
  </si>
  <si>
    <t>11-975-00091443-1</t>
  </si>
  <si>
    <t>11-975-00091443-1.zip</t>
  </si>
  <si>
    <t>11-975-00090101-1</t>
  </si>
  <si>
    <t>11-975-00090101-1.zip</t>
  </si>
  <si>
    <t>11-960-00015750-1</t>
  </si>
  <si>
    <t>11-960-00015750-1.zip</t>
  </si>
  <si>
    <t>11-960-00016129-1</t>
  </si>
  <si>
    <t>11-960-00016129-1.zip</t>
  </si>
  <si>
    <t>11-975-00090095-1</t>
  </si>
  <si>
    <t>11-975-00090095-1.zip</t>
  </si>
  <si>
    <t>11-975-00091444-1</t>
  </si>
  <si>
    <t>11-975-00091444-1.zip</t>
  </si>
  <si>
    <t>14-1569-00089494-1</t>
  </si>
  <si>
    <t>14-1569-00089494-1.zip</t>
  </si>
  <si>
    <t>11-975-00039137-1</t>
  </si>
  <si>
    <t>11-975-00039137-1.zip</t>
  </si>
  <si>
    <t>IXTLAHUACAN DE LOS MEMBRILLOS</t>
  </si>
  <si>
    <t>14-1647-00020803-1</t>
  </si>
  <si>
    <t>14-1647-00020803-1.zip</t>
  </si>
  <si>
    <t>11-975-00090097-1</t>
  </si>
  <si>
    <t>11-975-00090097-1.zip</t>
  </si>
  <si>
    <t>11-960-00016131-1</t>
  </si>
  <si>
    <t>11-960-00016131-1.zip</t>
  </si>
  <si>
    <t>14-1569-00155833-2</t>
  </si>
  <si>
    <t>14-1569-00155833-2.zip</t>
  </si>
  <si>
    <t>11-960-00015679-1</t>
  </si>
  <si>
    <t>11-960-00015679-1.zip</t>
  </si>
  <si>
    <t>11-975-00090115-1</t>
  </si>
  <si>
    <t>11-975-00090115-1.zip</t>
  </si>
  <si>
    <t>11-975-00091458-1</t>
  </si>
  <si>
    <t>11-975-00091458-1.zip</t>
  </si>
  <si>
    <t>14-1614-00015477-1</t>
  </si>
  <si>
    <t>14-1614-00015477-1.zip</t>
  </si>
  <si>
    <t>14-1614-00015324-1</t>
  </si>
  <si>
    <t>14-1614-00015324-1.zip</t>
  </si>
  <si>
    <t>11-975-00090116-1</t>
  </si>
  <si>
    <t>11-975-00090116-1.zip</t>
  </si>
  <si>
    <t>11-975-00091457-1</t>
  </si>
  <si>
    <t>11-975-00091457-1.zip</t>
  </si>
  <si>
    <t>11-975-00090114-1</t>
  </si>
  <si>
    <t>11-975-00090114-1.zip</t>
  </si>
  <si>
    <t>11-975-00091456-1</t>
  </si>
  <si>
    <t>11-975-00091456-1.zip</t>
  </si>
  <si>
    <t>11-975-00090118-1</t>
  </si>
  <si>
    <t>11-975-00090118-1.zip</t>
  </si>
  <si>
    <t>14-1668-00020814-1</t>
  </si>
  <si>
    <t>14-1668-00020814-1.zip</t>
  </si>
  <si>
    <t>14-1614-00006141-1</t>
  </si>
  <si>
    <t>14-1614-00006141-1.zip</t>
  </si>
  <si>
    <t>14-1614-00021547-1</t>
  </si>
  <si>
    <t>14-1614-00021547-1.zip</t>
  </si>
  <si>
    <t>11-960-00015678-1</t>
  </si>
  <si>
    <t>11-960-00015678-1.zip</t>
  </si>
  <si>
    <t>11-960-00016155-1</t>
  </si>
  <si>
    <t>11-960-00016155-1.zip</t>
  </si>
  <si>
    <t>VILLA CORONA</t>
  </si>
  <si>
    <t>14-1857-00090674-1</t>
  </si>
  <si>
    <t>14-1857-00090674-1.zip</t>
  </si>
  <si>
    <t>11-975-00090117-1</t>
  </si>
  <si>
    <t>11-975-00090117-1.zip</t>
  </si>
  <si>
    <t>14-1857-00090675-1</t>
  </si>
  <si>
    <t>14-1857-00090675-1.zip</t>
  </si>
  <si>
    <t>11-960-00016132-1</t>
  </si>
  <si>
    <t>11-960-00016132-1.zip</t>
  </si>
  <si>
    <t>14-1563-00088312-1</t>
  </si>
  <si>
    <t>14-1563-00088312-1.zip</t>
  </si>
  <si>
    <t>14-1563-00088313-1</t>
  </si>
  <si>
    <t>14-1563-00088313-1.zip</t>
  </si>
  <si>
    <t>16-2460-00124977-2</t>
  </si>
  <si>
    <t>16-2460-00124977-2.zip</t>
  </si>
  <si>
    <t>Buen día se agregan georreferencias
Saludos</t>
  </si>
  <si>
    <t>11-975-00039162-1</t>
  </si>
  <si>
    <t>11-975-00039162-1.zip</t>
  </si>
  <si>
    <t>11-975-00039286-1</t>
  </si>
  <si>
    <t>11-975-00039286-1.zip</t>
  </si>
  <si>
    <t>11-909-00008400-1</t>
  </si>
  <si>
    <t>11-909-00008400-1.zip</t>
  </si>
  <si>
    <t>11-909-00008393-1</t>
  </si>
  <si>
    <t>11-909-00008393-1.zip</t>
  </si>
  <si>
    <t>11-975-00090285-1</t>
  </si>
  <si>
    <t>11-975-00090285-1.zip</t>
  </si>
  <si>
    <t>11-975-00039265-1</t>
  </si>
  <si>
    <t>11-975-00039265-1.zip</t>
  </si>
  <si>
    <t>MIXTLAN</t>
  </si>
  <si>
    <t>14-1703-00087702-1</t>
  </si>
  <si>
    <t>14-1703-00087702-1.zip</t>
  </si>
  <si>
    <t>11-975-00015732-1</t>
  </si>
  <si>
    <t>11-975-00015732-1.zip</t>
  </si>
  <si>
    <t>11-975-00016178-1</t>
  </si>
  <si>
    <t>11-975-00016178-1.zip</t>
  </si>
  <si>
    <t>11-975-00090284-1</t>
  </si>
  <si>
    <t>11-975-00090284-1.zip</t>
  </si>
  <si>
    <t>COCULA</t>
  </si>
  <si>
    <t>14-1596-00088428-1</t>
  </si>
  <si>
    <t>14-1596-00088428-1.zip</t>
  </si>
  <si>
    <t>14-1614-00082203-1</t>
  </si>
  <si>
    <t>14-1614-00082203-1.zip</t>
  </si>
  <si>
    <t>ZAPOTLAN DEL REY</t>
  </si>
  <si>
    <t>14-1884-00086067-1</t>
  </si>
  <si>
    <t>14-1884-00086067-1.zip</t>
  </si>
  <si>
    <t>14-1749-00087500-1</t>
  </si>
  <si>
    <t>14-1749-00087500-1.zip</t>
  </si>
  <si>
    <t>14-1703-00087701-1</t>
  </si>
  <si>
    <t>14-1703-00087701-1.zip</t>
  </si>
  <si>
    <t>11-975-00039183-1</t>
  </si>
  <si>
    <t>11-975-00039183-1.zip</t>
  </si>
  <si>
    <t>16-2442-00015711-1</t>
  </si>
  <si>
    <t>16-2442-00015711-1.zip</t>
  </si>
  <si>
    <t>14-1704-00087793-1</t>
  </si>
  <si>
    <t>14-1704-00087793-1.zip</t>
  </si>
  <si>
    <t>14-1884-00086068-1</t>
  </si>
  <si>
    <t>14-1884-00086068-1.zip</t>
  </si>
  <si>
    <t>14-1857-00090673-1</t>
  </si>
  <si>
    <t>14-1857-00090673-1.zip</t>
  </si>
  <si>
    <t>11-975-00015731-1</t>
  </si>
  <si>
    <t>11-975-00015731-1.zip</t>
  </si>
  <si>
    <t>14-1749-00087503-1</t>
  </si>
  <si>
    <t>14-1749-00087503-1.zip</t>
  </si>
  <si>
    <t>16-2442-00016174-1</t>
  </si>
  <si>
    <t>16-2442-00016174-1.zip</t>
  </si>
  <si>
    <t>14-1614-00082202-1</t>
  </si>
  <si>
    <t>14-1614-00082202-1.zip</t>
  </si>
  <si>
    <t>14-1614-00082201-1</t>
  </si>
  <si>
    <t>14-1614-00082201-1.zip</t>
  </si>
  <si>
    <t>16-2442-00016176-1</t>
  </si>
  <si>
    <t>16-2442-00016176-1.zip</t>
  </si>
  <si>
    <t>14-1569-00089493-1</t>
  </si>
  <si>
    <t>14-1569-00089493-1.zip</t>
  </si>
  <si>
    <t>14-1857-00090670-1</t>
  </si>
  <si>
    <t>14-1857-00090670-1.zip</t>
  </si>
  <si>
    <t>14-1614-00082208-1</t>
  </si>
  <si>
    <t>14-1614-00082208-1.zip</t>
  </si>
  <si>
    <t>11-975-00026114-1</t>
  </si>
  <si>
    <t>11-975-00026114-1.zip</t>
  </si>
  <si>
    <t>11-975-00007899-1</t>
  </si>
  <si>
    <t>11-975-00007899-1.zip</t>
  </si>
  <si>
    <t>ATOTONILCO EL ALTO</t>
  </si>
  <si>
    <t>14-1554-00086093-1</t>
  </si>
  <si>
    <t>14-1554-00086093-1.zip</t>
  </si>
  <si>
    <t>14-1749-00088331-1</t>
  </si>
  <si>
    <t>14-1749-00088331-1.zip</t>
  </si>
  <si>
    <t>14-1569-00089496-1</t>
  </si>
  <si>
    <t>14-1569-00089496-1.zip</t>
  </si>
  <si>
    <t>14-1614-00082209-1</t>
  </si>
  <si>
    <t>14-1614-00082209-1.zip</t>
  </si>
  <si>
    <t>14-1884-00087443-1</t>
  </si>
  <si>
    <t>14-1884-00087443-1.zip</t>
  </si>
  <si>
    <t>14-1749-00087499-1</t>
  </si>
  <si>
    <t>14-1749-00087499-1.zip</t>
  </si>
  <si>
    <t>14-1704-00087799-1</t>
  </si>
  <si>
    <t>14-1704-00087799-1.zip</t>
  </si>
  <si>
    <t>TLAJOMULCO DE ZUÑIGA</t>
  </si>
  <si>
    <t>14-1806-00022582-1</t>
  </si>
  <si>
    <t>14-1806-00022582-1.zip</t>
  </si>
  <si>
    <t>14-1884-00087442-1</t>
  </si>
  <si>
    <t>14-1884-00087442-1.zip</t>
  </si>
  <si>
    <t>14-1554-00086091-1</t>
  </si>
  <si>
    <t>14-1554-00086091-1.zip</t>
  </si>
  <si>
    <t>14-1704-00087796-1</t>
  </si>
  <si>
    <t>14-1704-00087796-1.zip</t>
  </si>
  <si>
    <t>14-1884-00087481-1</t>
  </si>
  <si>
    <t>14-1884-00087481-1.zip</t>
  </si>
  <si>
    <t>11-975-00026015-1</t>
  </si>
  <si>
    <t>11-975-00026015-1.zip</t>
  </si>
  <si>
    <t>11-975-00012135-1</t>
  </si>
  <si>
    <t>11-975-00012135-1.zip</t>
  </si>
  <si>
    <t>14-1749-00020669-1</t>
  </si>
  <si>
    <t>14-1749-00020669-1.zip</t>
  </si>
  <si>
    <t>11-975-00040896-1</t>
  </si>
  <si>
    <t>11-975-00040896-1.zip</t>
  </si>
  <si>
    <t>SALAMANCA</t>
  </si>
  <si>
    <t>11-999-00012091-1</t>
  </si>
  <si>
    <t>11-999-00012091-1.zip</t>
  </si>
  <si>
    <t>11-975-00014244-1</t>
  </si>
  <si>
    <t>11-975-00014244-1.zip</t>
  </si>
  <si>
    <t>14-1884-00087480-1</t>
  </si>
  <si>
    <t>14-1884-00087480-1.zip</t>
  </si>
  <si>
    <t>14-1749-00087502-1</t>
  </si>
  <si>
    <t>14-1749-00087502-1.zip</t>
  </si>
  <si>
    <t>14-1884-00087482-1</t>
  </si>
  <si>
    <t>14-1884-00087482-1.zip</t>
  </si>
  <si>
    <t>14-1596-00088426-1</t>
  </si>
  <si>
    <t>14-1596-00088426-1.zip</t>
  </si>
  <si>
    <t>11-975-00091136-1</t>
  </si>
  <si>
    <t>11-975-00091136-1.zip</t>
  </si>
  <si>
    <t>11-975-00012133-1</t>
  </si>
  <si>
    <t>11-975-00012133-1.zip</t>
  </si>
  <si>
    <t>11-975-00091142-1</t>
  </si>
  <si>
    <t>11-975-00091142-1.zip</t>
  </si>
  <si>
    <t>11-975-00015242-1</t>
  </si>
  <si>
    <t>11-975-00015242-1.zip</t>
  </si>
  <si>
    <t>14-1857-00090672-1</t>
  </si>
  <si>
    <t>14-1857-00090672-1.zip</t>
  </si>
  <si>
    <t>11-975-00039253-1</t>
  </si>
  <si>
    <t>11-975-00039253-1.zip</t>
  </si>
  <si>
    <t>14-1704-00087797-1</t>
  </si>
  <si>
    <t>14-1704-00087797-1.zip</t>
  </si>
  <si>
    <t>14-1749-00006158-1</t>
  </si>
  <si>
    <t>14-1749-00006158-1.zip</t>
  </si>
  <si>
    <t>14-1749-00018204-1</t>
  </si>
  <si>
    <t>14-1749-00018204-1.zip</t>
  </si>
  <si>
    <t>11-975-00091143-1</t>
  </si>
  <si>
    <t>11-975-00091143-1.zip</t>
  </si>
  <si>
    <t>14-1857-00090671-1</t>
  </si>
  <si>
    <t>14-1857-00090671-1.zip</t>
  </si>
  <si>
    <t>14-1569-00090294-1</t>
  </si>
  <si>
    <t>14-1569-00090294-1.zip</t>
  </si>
  <si>
    <t>14-1806-00087495-1</t>
  </si>
  <si>
    <t>14-1806-00087495-1.zip</t>
  </si>
  <si>
    <t>14-1596-00088427-1</t>
  </si>
  <si>
    <t>14-1596-00088427-1.zip</t>
  </si>
  <si>
    <t>14-1596-00088054-1</t>
  </si>
  <si>
    <t>14-1596-00088054-1.zip</t>
  </si>
  <si>
    <t>14-1596-00088421-1</t>
  </si>
  <si>
    <t>14-1596-00088421-1.zip</t>
  </si>
  <si>
    <t>14-1596-00090659-1</t>
  </si>
  <si>
    <t>14-1596-00090659-1.zip</t>
  </si>
  <si>
    <t>14-1596-00088053-1</t>
  </si>
  <si>
    <t>14-1596-00088053-1.zip</t>
  </si>
  <si>
    <t>14-1596-00088420-1</t>
  </si>
  <si>
    <t>14-1596-00088420-1.zip</t>
  </si>
  <si>
    <t>14-1596-00090658-1</t>
  </si>
  <si>
    <t>14-1596-00090658-1.zip</t>
  </si>
  <si>
    <t>14-1596-00088340-1</t>
  </si>
  <si>
    <t>14-1596-00088340-1.zip</t>
  </si>
  <si>
    <t>14-1668-00087483-1</t>
  </si>
  <si>
    <t>14-1668-00087483-1.zip</t>
  </si>
  <si>
    <t>14-1806-00087494-1</t>
  </si>
  <si>
    <t>14-1806-00087494-1.zip</t>
  </si>
  <si>
    <t>11-975-00026513-1</t>
  </si>
  <si>
    <t>11-975-00026513-1.zip</t>
  </si>
  <si>
    <t>14-1596-00088327-1</t>
  </si>
  <si>
    <t>14-1596-00088327-1.zip</t>
  </si>
  <si>
    <t>14-1703-00087703-1</t>
  </si>
  <si>
    <t>14-1703-00087703-1.zip</t>
  </si>
  <si>
    <t>11-957-00088561-1</t>
  </si>
  <si>
    <t>11-957-00088561-1.zip</t>
  </si>
  <si>
    <t>TOTOTLAN</t>
  </si>
  <si>
    <t>14-1830-00082213-1</t>
  </si>
  <si>
    <t>14-1830-00082213-1.zip</t>
  </si>
  <si>
    <t>SANDIA</t>
  </si>
  <si>
    <t>14-1830-00082210-1</t>
  </si>
  <si>
    <t>14-1830-00082210-1.zip</t>
  </si>
  <si>
    <t>14-1749-00086209-1</t>
  </si>
  <si>
    <t>14-1749-00086209-1.zip</t>
  </si>
  <si>
    <t>14-1596-00088341-1</t>
  </si>
  <si>
    <t>14-1596-00088341-1.zip</t>
  </si>
  <si>
    <t>11-975-00090086-1</t>
  </si>
  <si>
    <t>11-975-00090086-1.zip</t>
  </si>
  <si>
    <t>14-1806-00083860-1</t>
  </si>
  <si>
    <t>14-1806-00083860-1.zip</t>
  </si>
  <si>
    <t>11-975-00090087-1</t>
  </si>
  <si>
    <t>11-975-00090087-1.zip</t>
  </si>
  <si>
    <t>14-1806-00088035-1</t>
  </si>
  <si>
    <t>14-1806-00088035-1.zip</t>
  </si>
  <si>
    <t>14-1749-00086208-1</t>
  </si>
  <si>
    <t>14-1749-00086208-1.zip</t>
  </si>
  <si>
    <t>11-975-00090085-1</t>
  </si>
  <si>
    <t>11-975-00090085-1.zip</t>
  </si>
  <si>
    <t>14-1749-00086215-1</t>
  </si>
  <si>
    <t>14-1749-00086215-1.zip</t>
  </si>
  <si>
    <t>14-1806-00082215-1</t>
  </si>
  <si>
    <t>14-1806-00082215-1.zip</t>
  </si>
  <si>
    <t>14-1569-00087804-1</t>
  </si>
  <si>
    <t>14-1569-00087804-1.zip</t>
  </si>
  <si>
    <t>14-1806-00022579-1</t>
  </si>
  <si>
    <t>14-1806-00022579-1.zip</t>
  </si>
  <si>
    <t>11-975-00090084-1</t>
  </si>
  <si>
    <t>11-975-00090084-1.zip</t>
  </si>
  <si>
    <t>14-1749-00086204-1</t>
  </si>
  <si>
    <t>14-1749-00086204-1.zip</t>
  </si>
  <si>
    <t>14-1806-00083862-1</t>
  </si>
  <si>
    <t>14-1806-00083862-1.zip</t>
  </si>
  <si>
    <t>14-1749-00086214-1</t>
  </si>
  <si>
    <t>14-1749-00086214-1.zip</t>
  </si>
  <si>
    <t>14-1806-00022580-1</t>
  </si>
  <si>
    <t>14-1806-00022580-1.zip</t>
  </si>
  <si>
    <t>14-1806-00082216-1</t>
  </si>
  <si>
    <t>14-1806-00082216-1.zip</t>
  </si>
  <si>
    <t>14-1806-00086041-1</t>
  </si>
  <si>
    <t>14-1806-00086041-1.zip</t>
  </si>
  <si>
    <t>14-1806-00086042-1</t>
  </si>
  <si>
    <t>14-1806-00086042-1.zip</t>
  </si>
  <si>
    <t>14-1806-00011142-1</t>
  </si>
  <si>
    <t>14-1806-00011142-1.zip</t>
  </si>
  <si>
    <t>11-975-00091150-1</t>
  </si>
  <si>
    <t>11-975-00091150-1.zip</t>
  </si>
  <si>
    <t>14-1806-00011148-1</t>
  </si>
  <si>
    <t>14-1806-00011148-1.zip</t>
  </si>
  <si>
    <t>14-1749-00086203-1</t>
  </si>
  <si>
    <t>14-1749-00086203-1.zip</t>
  </si>
  <si>
    <t>14-1806-00086082-1</t>
  </si>
  <si>
    <t>14-1806-00086082-1.zip</t>
  </si>
  <si>
    <t>CORTAZAR</t>
  </si>
  <si>
    <t>11-939-00015238-1</t>
  </si>
  <si>
    <t>11-939-00015238-1.zip</t>
  </si>
  <si>
    <t>14-1749-00088332-1</t>
  </si>
  <si>
    <t>14-1749-00088332-1.zip</t>
  </si>
  <si>
    <t>14-1596-00086211-1</t>
  </si>
  <si>
    <t>14-1596-00086211-1.zip</t>
  </si>
  <si>
    <t>14-1596-00088349-1</t>
  </si>
  <si>
    <t>14-1596-00088349-1.zip</t>
  </si>
  <si>
    <t>AMECA</t>
  </si>
  <si>
    <t>14-1533-00018643-1</t>
  </si>
  <si>
    <t>14-1533-00018643-1.zip</t>
  </si>
  <si>
    <t>14-1749-00088412-1</t>
  </si>
  <si>
    <t>14-1749-00088412-1.zip</t>
  </si>
  <si>
    <t>14-1806-00022578-1</t>
  </si>
  <si>
    <t>14-1806-00022578-1.zip</t>
  </si>
  <si>
    <t>14-1806-00082217-1</t>
  </si>
  <si>
    <t>14-1806-00082217-1.zip</t>
  </si>
  <si>
    <t>11-939-00088027-1</t>
  </si>
  <si>
    <t>11-939-00088027-1.zip</t>
  </si>
  <si>
    <t>APIO</t>
  </si>
  <si>
    <t>11-939-00088026-1</t>
  </si>
  <si>
    <t>11-939-00088026-1.zip</t>
  </si>
  <si>
    <t>14-1749-00088414-1</t>
  </si>
  <si>
    <t>14-1749-00088414-1.zip</t>
  </si>
  <si>
    <t>14-1749-00086200-1</t>
  </si>
  <si>
    <t>14-1749-00086200-1.zip</t>
  </si>
  <si>
    <t>14-1533-00018644-1</t>
  </si>
  <si>
    <t>14-1533-00018644-1.zip</t>
  </si>
  <si>
    <t>14-1806-00082218-1</t>
  </si>
  <si>
    <t>14-1806-00082218-1.zip</t>
  </si>
  <si>
    <t>11-975-00087498-1</t>
  </si>
  <si>
    <t>11-975-00087498-1.zip</t>
  </si>
  <si>
    <t>14-1569-00087805-1</t>
  </si>
  <si>
    <t>14-1569-00087805-1.zip</t>
  </si>
  <si>
    <t>11-939-00088030-1</t>
  </si>
  <si>
    <t>11-939-00088030-1.zip</t>
  </si>
  <si>
    <t>14-1596-00088350-1</t>
  </si>
  <si>
    <t>14-1596-00088350-1.zip</t>
  </si>
  <si>
    <t>11-939-00088025-1</t>
  </si>
  <si>
    <t>11-939-00088025-1.zip</t>
  </si>
  <si>
    <t>14-1596-00086213-1</t>
  </si>
  <si>
    <t>14-1596-00086213-1.zip</t>
  </si>
  <si>
    <t>11-939-00088028-1</t>
  </si>
  <si>
    <t>11-939-00088028-1.zip</t>
  </si>
  <si>
    <t>11-939-00088029-1</t>
  </si>
  <si>
    <t>11-939-00088029-1.zip</t>
  </si>
  <si>
    <t>14-1806-00082226-1</t>
  </si>
  <si>
    <t>14-1806-00082226-1.zip</t>
  </si>
  <si>
    <t>11-975-00087497-1</t>
  </si>
  <si>
    <t>11-975-00087497-1.zip</t>
  </si>
  <si>
    <t>14-1596-00088351-1</t>
  </si>
  <si>
    <t>14-1596-00088351-1.zip</t>
  </si>
  <si>
    <t>14-1596-00086212-1</t>
  </si>
  <si>
    <t>14-1596-00086212-1.zip</t>
  </si>
  <si>
    <t>14-1830-00082211-1</t>
  </si>
  <si>
    <t>14-1830-00082211-1.zip</t>
  </si>
  <si>
    <t>14-1830-00090646-1</t>
  </si>
  <si>
    <t>14-1830-00090646-1.zip</t>
  </si>
  <si>
    <t>CEBOLLA</t>
  </si>
  <si>
    <t>14-1704-00087795-1</t>
  </si>
  <si>
    <t>14-1704-00087795-1.zip</t>
  </si>
  <si>
    <t>14-1749-00088413-1</t>
  </si>
  <si>
    <t>14-1749-00088413-1.zip</t>
  </si>
  <si>
    <t>14-1749-00088330-1</t>
  </si>
  <si>
    <t>14-1749-00088330-1.zip</t>
  </si>
  <si>
    <t>14-1596-00088329-1</t>
  </si>
  <si>
    <t>14-1596-00088329-1.zip</t>
  </si>
  <si>
    <t>14-1806-00022581-1</t>
  </si>
  <si>
    <t>14-1806-00022581-1.zip</t>
  </si>
  <si>
    <t>14-1704-00087800-1</t>
  </si>
  <si>
    <t>14-1704-00087800-1.zip</t>
  </si>
  <si>
    <t>14-1704-00087798-1</t>
  </si>
  <si>
    <t>14-1704-00087798-1.zip</t>
  </si>
  <si>
    <t>14-1749-00090683-1</t>
  </si>
  <si>
    <t>14-1749-00090683-1.zip</t>
  </si>
  <si>
    <t>14-1596-00088342-1</t>
  </si>
  <si>
    <t>14-1596-00088342-1.zip</t>
  </si>
  <si>
    <t>14-1704-00087794-1</t>
  </si>
  <si>
    <t>14-1704-00087794-1.zip</t>
  </si>
  <si>
    <t>14-1749-00088415-1</t>
  </si>
  <si>
    <t>14-1749-00088415-1.zip</t>
  </si>
  <si>
    <t>14-1806-00090660-1</t>
  </si>
  <si>
    <t>14-1806-00090660-1.zip</t>
  </si>
  <si>
    <t>14-1533-00018082-1</t>
  </si>
  <si>
    <t>14-1533-00018082-1.zip</t>
  </si>
  <si>
    <t>14-1806-00090662-1</t>
  </si>
  <si>
    <t>14-1806-00090662-1.zip</t>
  </si>
  <si>
    <t>14-1533-00020112-1</t>
  </si>
  <si>
    <t>14-1533-00020112-1.zip</t>
  </si>
  <si>
    <t>11-975-00091141-1</t>
  </si>
  <si>
    <t>11-975-00091141-1.zip</t>
  </si>
  <si>
    <t>14-1884-00086078-1</t>
  </si>
  <si>
    <t>14-1884-00086078-1.zip</t>
  </si>
  <si>
    <t>14-1806-00086043-1</t>
  </si>
  <si>
    <t>14-1806-00086043-1.zip</t>
  </si>
  <si>
    <t>14-1806-00086036-1</t>
  </si>
  <si>
    <t>14-1806-00086036-1.zip</t>
  </si>
  <si>
    <t>14-1749-00086201-1</t>
  </si>
  <si>
    <t>14-1749-00086201-1.zip</t>
  </si>
  <si>
    <t>14-1749-00090684-1</t>
  </si>
  <si>
    <t>14-1749-00090684-1.zip</t>
  </si>
  <si>
    <t>14-1806-00086035-1</t>
  </si>
  <si>
    <t>14-1806-00086035-1.zip</t>
  </si>
  <si>
    <t>22-5331-00113861-2</t>
  </si>
  <si>
    <t>22-5331-00113861-2.zip</t>
  </si>
  <si>
    <t>CAMINO APAPATARO, SE PODRAN OBSERVAR MACROTUNELES DE INVERNADERO DE ARANDANO</t>
  </si>
  <si>
    <t>14-1806-00090661-1</t>
  </si>
  <si>
    <t>14-1806-00090661-1.zip</t>
  </si>
  <si>
    <t>14-1806-00086032-1</t>
  </si>
  <si>
    <t>14-1806-00086032-1.zip</t>
  </si>
  <si>
    <t>14-1806-00090676-1</t>
  </si>
  <si>
    <t>14-1806-00090676-1.zip</t>
  </si>
  <si>
    <t>14-1806-00086037-1</t>
  </si>
  <si>
    <t>14-1806-00086037-1.zip</t>
  </si>
  <si>
    <t>14-1749-00088431-1</t>
  </si>
  <si>
    <t>14-1749-00088431-1.zip</t>
  </si>
  <si>
    <t>14-1806-00086039-1</t>
  </si>
  <si>
    <t>14-1806-00086039-1.zip</t>
  </si>
  <si>
    <t>14-1749-00086197-1</t>
  </si>
  <si>
    <t>14-1749-00086197-1.zip</t>
  </si>
  <si>
    <t>14-1704-00090664-1</t>
  </si>
  <si>
    <t>14-1704-00090664-1.zip</t>
  </si>
  <si>
    <t>14-1806-00016195-1</t>
  </si>
  <si>
    <t>14-1806-00016195-1.zip</t>
  </si>
  <si>
    <t>14-1806-00011149-1</t>
  </si>
  <si>
    <t>14-1806-00011149-1.zip</t>
  </si>
  <si>
    <t>14-1749-00086210-1</t>
  </si>
  <si>
    <t>14-1749-00086210-1.zip</t>
  </si>
  <si>
    <t>14-1806-00090663-1</t>
  </si>
  <si>
    <t>14-1806-00090663-1.zip</t>
  </si>
  <si>
    <t>14-1806-00083863-1</t>
  </si>
  <si>
    <t>14-1806-00083863-1.zip</t>
  </si>
  <si>
    <t>14-1749-00086205-1</t>
  </si>
  <si>
    <t>14-1749-00086205-1.zip</t>
  </si>
  <si>
    <t>14-1806-00020673-1</t>
  </si>
  <si>
    <t>14-1806-00020673-1.zip</t>
  </si>
  <si>
    <t>11-939-00087818-1</t>
  </si>
  <si>
    <t>11-939-00087818-1.zip</t>
  </si>
  <si>
    <t>14-1830-00087489-1</t>
  </si>
  <si>
    <t>14-1830-00087489-1.zip</t>
  </si>
  <si>
    <t>14-1806-00086040-1</t>
  </si>
  <si>
    <t>14-1806-00086040-1.zip</t>
  </si>
  <si>
    <t>14-1884-00087806-1</t>
  </si>
  <si>
    <t>14-1884-00087806-1.zip</t>
  </si>
  <si>
    <t>14-1749-00088411-1</t>
  </si>
  <si>
    <t>14-1749-00088411-1.zip</t>
  </si>
  <si>
    <t>11-975-00088559-1</t>
  </si>
  <si>
    <t>11-975-00088559-1.zip</t>
  </si>
  <si>
    <t>11-975-00090727-1</t>
  </si>
  <si>
    <t>11-975-00090727-1.zip</t>
  </si>
  <si>
    <t>11-975-00088558-1</t>
  </si>
  <si>
    <t>11-975-00088558-1.zip</t>
  </si>
  <si>
    <t>11-975-00090729-1</t>
  </si>
  <si>
    <t>11-975-00090729-1.zip</t>
  </si>
  <si>
    <t>11-975-00091148-1</t>
  </si>
  <si>
    <t>11-975-00091148-1.zip</t>
  </si>
  <si>
    <t>11-975-00091428-1</t>
  </si>
  <si>
    <t>11-975-00091428-1.zip</t>
  </si>
  <si>
    <t>14-1884-00087808-1</t>
  </si>
  <si>
    <t>14-1884-00087808-1.zip</t>
  </si>
  <si>
    <t>14-1884-00087807-1</t>
  </si>
  <si>
    <t>14-1884-00087807-1.zip</t>
  </si>
  <si>
    <t>14-1806-00083874-1</t>
  </si>
  <si>
    <t>14-1806-00083874-1.zip</t>
  </si>
  <si>
    <t>14-1749-00090681-1</t>
  </si>
  <si>
    <t>14-1749-00090681-1.zip</t>
  </si>
  <si>
    <t>14-1806-00020807-1</t>
  </si>
  <si>
    <t>14-1806-00020807-1.zip</t>
  </si>
  <si>
    <t>11-975-00088557-1</t>
  </si>
  <si>
    <t>11-975-00088557-1.zip</t>
  </si>
  <si>
    <t>11-975-00090728-1</t>
  </si>
  <si>
    <t>11-975-00090728-1.zip</t>
  </si>
  <si>
    <t>11-957-00088316-1</t>
  </si>
  <si>
    <t>11-957-00088316-1.zip</t>
  </si>
  <si>
    <t>11-957-00090722-1</t>
  </si>
  <si>
    <t>11-957-00090722-1.zip</t>
  </si>
  <si>
    <t>14-1806-00083864-1</t>
  </si>
  <si>
    <t>14-1806-00083864-1.zip</t>
  </si>
  <si>
    <t>14-1806-00087478-1</t>
  </si>
  <si>
    <t>14-1806-00087478-1.zip</t>
  </si>
  <si>
    <t>14-1554-00089500-1</t>
  </si>
  <si>
    <t>14-1554-00089500-1.zip</t>
  </si>
  <si>
    <t>14-1806-00020813-1</t>
  </si>
  <si>
    <t>14-1806-00020813-1.zip</t>
  </si>
  <si>
    <t>14-1806-00086052-1</t>
  </si>
  <si>
    <t>14-1806-00086052-1.zip</t>
  </si>
  <si>
    <t>11-909-00087524-1</t>
  </si>
  <si>
    <t>11-909-00087524-1.zip</t>
  </si>
  <si>
    <t>11-909-00087525-1</t>
  </si>
  <si>
    <t>11-909-00087525-1.zip</t>
  </si>
  <si>
    <t>14-1806-00087479-1</t>
  </si>
  <si>
    <t>14-1806-00087479-1.zip</t>
  </si>
  <si>
    <t>14-1806-00083861-1</t>
  </si>
  <si>
    <t>14-1806-00083861-1.zip</t>
  </si>
  <si>
    <t>14-1830-00087488-1</t>
  </si>
  <si>
    <t>14-1830-00087488-1.zip</t>
  </si>
  <si>
    <t>14-1806-00086033-1</t>
  </si>
  <si>
    <t>14-1806-00086033-1.zip</t>
  </si>
  <si>
    <t>14-1806-00086038-1</t>
  </si>
  <si>
    <t>14-1806-00086038-1.zip</t>
  </si>
  <si>
    <t>11-975-00091147-1</t>
  </si>
  <si>
    <t>11-975-00091147-1.zip</t>
  </si>
  <si>
    <t>11-975-00091427-1</t>
  </si>
  <si>
    <t>11-975-00091427-1.zip</t>
  </si>
  <si>
    <t>14-1806-00086034-1</t>
  </si>
  <si>
    <t>14-1806-00086034-1.zip</t>
  </si>
  <si>
    <t>11-975-00090078-1</t>
  </si>
  <si>
    <t>11-975-00090078-1.zip</t>
  </si>
  <si>
    <t>11-975-00090082-1</t>
  </si>
  <si>
    <t>11-975-00090082-1.zip</t>
  </si>
  <si>
    <t>11-975-00091433-1</t>
  </si>
  <si>
    <t>11-975-00091433-1.zip</t>
  </si>
  <si>
    <t>14-1749-00090682-1</t>
  </si>
  <si>
    <t>14-1749-00090682-1.zip</t>
  </si>
  <si>
    <t>11-909-00081482-1</t>
  </si>
  <si>
    <t>11-909-00081482-1.zip</t>
  </si>
  <si>
    <t>11-909-00087993-1</t>
  </si>
  <si>
    <t>11-909-00087993-1.zip</t>
  </si>
  <si>
    <t>14-1806-00020806-1</t>
  </si>
  <si>
    <t>14-1806-00020806-1.zip</t>
  </si>
  <si>
    <t>14-1749-00086195-1</t>
  </si>
  <si>
    <t>14-1749-00086195-1.zip</t>
  </si>
  <si>
    <t>14-1554-00089503-1</t>
  </si>
  <si>
    <t>14-1554-00089503-1.zip</t>
  </si>
  <si>
    <t>14-1830-00087490-1</t>
  </si>
  <si>
    <t>14-1830-00087490-1.zip</t>
  </si>
  <si>
    <t>14-1806-00083870-1</t>
  </si>
  <si>
    <t>14-1806-00083870-1.zip</t>
  </si>
  <si>
    <t>14-1806-00083875-1</t>
  </si>
  <si>
    <t>14-1806-00083875-1.zip</t>
  </si>
  <si>
    <t>14-1806-00083876-1</t>
  </si>
  <si>
    <t>14-1806-00083876-1.zip</t>
  </si>
  <si>
    <t>14-1596-00088339-1</t>
  </si>
  <si>
    <t>14-1596-00088339-1.zip</t>
  </si>
  <si>
    <t>14-1806-00087492-1</t>
  </si>
  <si>
    <t>14-1806-00087492-1.zip</t>
  </si>
  <si>
    <t>14-1596-00088338-1</t>
  </si>
  <si>
    <t>14-1596-00088338-1.zip</t>
  </si>
  <si>
    <t>14-1806-00020804-1</t>
  </si>
  <si>
    <t>14-1806-00020804-1.zip</t>
  </si>
  <si>
    <t>14-1554-00089504-1</t>
  </si>
  <si>
    <t>14-1554-00089504-1.zip</t>
  </si>
  <si>
    <t>14-1806-00020805-1</t>
  </si>
  <si>
    <t>14-1806-00020805-1.zip</t>
  </si>
  <si>
    <t>14-1806-00083869-1</t>
  </si>
  <si>
    <t>14-1806-00083869-1.zip</t>
  </si>
  <si>
    <t>11-975-00088867-1</t>
  </si>
  <si>
    <t>11-975-00088867-1.zip</t>
  </si>
  <si>
    <t>11-909-00081484-1</t>
  </si>
  <si>
    <t>11-909-00081484-1.zip</t>
  </si>
  <si>
    <t>11-909-00088003-1</t>
  </si>
  <si>
    <t>11-909-00088003-1.zip</t>
  </si>
  <si>
    <t>14-1596-00088032-1</t>
  </si>
  <si>
    <t>14-1596-00088032-1.zip</t>
  </si>
  <si>
    <t>14-1806-00083872-1</t>
  </si>
  <si>
    <t>14-1806-00083872-1.zip</t>
  </si>
  <si>
    <t>14-1749-00086196-1</t>
  </si>
  <si>
    <t>14-1749-00086196-1.zip</t>
  </si>
  <si>
    <t>14-1704-00089519-1</t>
  </si>
  <si>
    <t>14-1704-00089519-1.zip</t>
  </si>
  <si>
    <t>14-1704-00089522-1</t>
  </si>
  <si>
    <t>14-1704-00089522-1.zip</t>
  </si>
  <si>
    <t>14-1704-00089518-1</t>
  </si>
  <si>
    <t>14-1704-00089518-1.zip</t>
  </si>
  <si>
    <t>14-1704-00089521-1</t>
  </si>
  <si>
    <t>14-1704-00089521-1.zip</t>
  </si>
  <si>
    <t>14-1704-00089514-1</t>
  </si>
  <si>
    <t>14-1704-00089514-1.zip</t>
  </si>
  <si>
    <t>14-1704-00089520-1</t>
  </si>
  <si>
    <t>14-1704-00089520-1.zip</t>
  </si>
  <si>
    <t>11-999-00008436-1</t>
  </si>
  <si>
    <t>11-999-00008436-1.zip</t>
  </si>
  <si>
    <t>14-1704-00089515-1</t>
  </si>
  <si>
    <t>14-1704-00089515-1.zip</t>
  </si>
  <si>
    <t>14-1704-00089523-1</t>
  </si>
  <si>
    <t>14-1704-00089523-1.zip</t>
  </si>
  <si>
    <t>11-909-00087994-1</t>
  </si>
  <si>
    <t>11-909-00087994-1.zip</t>
  </si>
  <si>
    <t>14-1806-00087493-1</t>
  </si>
  <si>
    <t>14-1806-00087493-1.zip</t>
  </si>
  <si>
    <t>14-1749-00090685-1</t>
  </si>
  <si>
    <t>14-1749-00090685-1.zip</t>
  </si>
  <si>
    <t>14-1884-00088333-1</t>
  </si>
  <si>
    <t>14-1884-00088333-1.zip</t>
  </si>
  <si>
    <t>14-1806-00086054-1</t>
  </si>
  <si>
    <t>14-1806-00086054-1.zip</t>
  </si>
  <si>
    <t>14-1563-00087431-1</t>
  </si>
  <si>
    <t>14-1563-00087431-1.zip</t>
  </si>
  <si>
    <t>11-909-00086926-1</t>
  </si>
  <si>
    <t>11-909-00086926-1.zip</t>
  </si>
  <si>
    <t>14-1704-00089516-1</t>
  </si>
  <si>
    <t>14-1704-00089516-1.zip</t>
  </si>
  <si>
    <t>14-1704-00089524-1</t>
  </si>
  <si>
    <t>14-1704-00089524-1.zip</t>
  </si>
  <si>
    <t>14-1533-00088422-1</t>
  </si>
  <si>
    <t>14-1533-00088422-1.zip</t>
  </si>
  <si>
    <t>14-1806-00083865-1</t>
  </si>
  <si>
    <t>14-1806-00083865-1.zip</t>
  </si>
  <si>
    <t>11-909-00087518-1</t>
  </si>
  <si>
    <t>11-909-00087518-1.zip</t>
  </si>
  <si>
    <t>14-1554-00086069-1</t>
  </si>
  <si>
    <t>14-1554-00086069-1.zip</t>
  </si>
  <si>
    <t>14-1884-00088334-1</t>
  </si>
  <si>
    <t>14-1884-00088334-1.zip</t>
  </si>
  <si>
    <t>11-909-00086928-1</t>
  </si>
  <si>
    <t>11-909-00086928-1.zip</t>
  </si>
  <si>
    <t>14-1704-00089517-1</t>
  </si>
  <si>
    <t>14-1704-00089517-1.zip</t>
  </si>
  <si>
    <t>14-1704-00089525-1</t>
  </si>
  <si>
    <t>14-1704-00089525-1.zip</t>
  </si>
  <si>
    <t>11-957-00010473-1</t>
  </si>
  <si>
    <t>11-957-00010473-1.zip</t>
  </si>
  <si>
    <t>11-909-00048051-1</t>
  </si>
  <si>
    <t>11-909-00048051-1.zip</t>
  </si>
  <si>
    <t>14-1806-00083871-1</t>
  </si>
  <si>
    <t>14-1806-00083871-1.zip</t>
  </si>
  <si>
    <t>11-909-00081483-1</t>
  </si>
  <si>
    <t>11-909-00081483-1.zip</t>
  </si>
  <si>
    <t>11-909-00088002-1</t>
  </si>
  <si>
    <t>11-909-00088002-1.zip</t>
  </si>
  <si>
    <t>14-1806-00087504-1</t>
  </si>
  <si>
    <t>14-1806-00087504-1.zip</t>
  </si>
  <si>
    <t>14-1749-00090678-1</t>
  </si>
  <si>
    <t>14-1749-00090678-1.zip</t>
  </si>
  <si>
    <t>14-1806-00083866-1</t>
  </si>
  <si>
    <t>14-1806-00083866-1.zip</t>
  </si>
  <si>
    <t>14-1806-00087505-1</t>
  </si>
  <si>
    <t>14-1806-00087505-1.zip</t>
  </si>
  <si>
    <t>14-1806-00083873-1</t>
  </si>
  <si>
    <t>14-1806-00083873-1.zip</t>
  </si>
  <si>
    <t>14-1806-00086058-1</t>
  </si>
  <si>
    <t>14-1806-00086058-1.zip</t>
  </si>
  <si>
    <t>14-1806-00087491-1</t>
  </si>
  <si>
    <t>14-1806-00087491-1.zip</t>
  </si>
  <si>
    <t>14-1806-00020812-1</t>
  </si>
  <si>
    <t>14-1806-00020812-1.zip</t>
  </si>
  <si>
    <t>11-909-00081485-1</t>
  </si>
  <si>
    <t>11-909-00081485-1.zip</t>
  </si>
  <si>
    <t>11-909-00087997-1</t>
  </si>
  <si>
    <t>11-909-00087997-1.zip</t>
  </si>
  <si>
    <t>14-1830-00087815-1</t>
  </si>
  <si>
    <t>14-1830-00087815-1.zip</t>
  </si>
  <si>
    <t>14-1749-00087501-1</t>
  </si>
  <si>
    <t>14-1749-00087501-1.zip</t>
  </si>
  <si>
    <t>14-1806-00020811-1</t>
  </si>
  <si>
    <t>14-1806-00020811-1.zip</t>
  </si>
  <si>
    <t>14-1806-00083877-1</t>
  </si>
  <si>
    <t>14-1806-00083877-1.zip</t>
  </si>
  <si>
    <t>11-975-00090079-1</t>
  </si>
  <si>
    <t>11-975-00090079-1.zip</t>
  </si>
  <si>
    <t>11-975-00090083-1</t>
  </si>
  <si>
    <t>11-975-00090083-1.zip</t>
  </si>
  <si>
    <t>11-975-00091434-1</t>
  </si>
  <si>
    <t>11-975-00091434-1.zip</t>
  </si>
  <si>
    <t>14-1749-00086199-1</t>
  </si>
  <si>
    <t>14-1749-00086199-1.zip</t>
  </si>
  <si>
    <t>14-1554-00089502-1</t>
  </si>
  <si>
    <t>14-1554-00089502-1.zip</t>
  </si>
  <si>
    <t>ZINAPECUARO</t>
  </si>
  <si>
    <t>16-2568-00015078-2</t>
  </si>
  <si>
    <t>16-2568-00015078-2.zip</t>
  </si>
  <si>
    <t>predio de sorgo</t>
  </si>
  <si>
    <t>14-1806-00088424-1</t>
  </si>
  <si>
    <t>14-1806-00088424-1.zip</t>
  </si>
  <si>
    <t>14-1749-00086202-1</t>
  </si>
  <si>
    <t>14-1749-00086202-1.zip</t>
  </si>
  <si>
    <t>14-1554-00089505-1</t>
  </si>
  <si>
    <t>14-1554-00089505-1.zip</t>
  </si>
  <si>
    <t>14-1806-00088423-1</t>
  </si>
  <si>
    <t>14-1806-00088423-1.zip</t>
  </si>
  <si>
    <t>14-1806-00088425-1</t>
  </si>
  <si>
    <t>14-1806-00088425-1.zip</t>
  </si>
  <si>
    <t>11-909-00087519-1</t>
  </si>
  <si>
    <t>11-909-00087519-1.zip</t>
  </si>
  <si>
    <t>16-2568-00015082-2</t>
  </si>
  <si>
    <t>16-2568-00015082-2.zip</t>
  </si>
  <si>
    <t>14-1806-00083878-1</t>
  </si>
  <si>
    <t>14-1806-00083878-1.zip</t>
  </si>
  <si>
    <t>11-909-00087520-1</t>
  </si>
  <si>
    <t>11-909-00087520-1.zip</t>
  </si>
  <si>
    <t>14-1554-00089499-1</t>
  </si>
  <si>
    <t>14-1554-00089499-1.zip</t>
  </si>
  <si>
    <t>14-1554-00089501-1</t>
  </si>
  <si>
    <t>14-1554-00089501-1.zip</t>
  </si>
  <si>
    <t>11-909-00087517-1</t>
  </si>
  <si>
    <t>11-909-00087517-1.zip</t>
  </si>
  <si>
    <t>16-2568-00015076-2</t>
  </si>
  <si>
    <t>16-2568-00015076-2.zip</t>
  </si>
  <si>
    <t xml:space="preserve">predio sorgo </t>
  </si>
  <si>
    <t>16-2568-00015081-2</t>
  </si>
  <si>
    <t>16-2568-00015081-2.zip</t>
  </si>
  <si>
    <t xml:space="preserve">predio de sorgo </t>
  </si>
  <si>
    <t>14-1806-00020671-1</t>
  </si>
  <si>
    <t>14-1806-00020671-1.zip</t>
  </si>
  <si>
    <t>14-1806-00083868-1</t>
  </si>
  <si>
    <t>14-1806-00083868-1.zip</t>
  </si>
  <si>
    <t>16-2568-00015070-2</t>
  </si>
  <si>
    <t>16-2568-00015070-2.zip</t>
  </si>
  <si>
    <t>14-1830-00087816-1</t>
  </si>
  <si>
    <t>14-1830-00087816-1.zip</t>
  </si>
  <si>
    <t>11-999-00008435-1</t>
  </si>
  <si>
    <t>11-999-00008435-1.zip</t>
  </si>
  <si>
    <t>14-1596-00088347-1</t>
  </si>
  <si>
    <t>14-1596-00088347-1.zip</t>
  </si>
  <si>
    <t>14-1533-00088348-1</t>
  </si>
  <si>
    <t>14-1533-00088348-1.zip</t>
  </si>
  <si>
    <t>14-1749-00090679-1</t>
  </si>
  <si>
    <t>14-1749-00090679-1.zip</t>
  </si>
  <si>
    <t>14-1806-00020672-1</t>
  </si>
  <si>
    <t>14-1806-00020672-1.zip</t>
  </si>
  <si>
    <t>14-1596-00088346-1</t>
  </si>
  <si>
    <t>14-1596-00088346-1.zip</t>
  </si>
  <si>
    <t>14-1596-00088033-1</t>
  </si>
  <si>
    <t>14-1596-00088033-1.zip</t>
  </si>
  <si>
    <t>14-1596-00088326-1</t>
  </si>
  <si>
    <t>14-1596-00088326-1.zip</t>
  </si>
  <si>
    <t>11-909-00086921-1</t>
  </si>
  <si>
    <t>11-909-00086921-1.zip</t>
  </si>
  <si>
    <t>14-1749-00090680-1</t>
  </si>
  <si>
    <t>14-1749-00090680-1.zip</t>
  </si>
  <si>
    <t>11-909-00048049-1</t>
  </si>
  <si>
    <t>11-909-00048049-1.zip</t>
  </si>
  <si>
    <t>14-1806-00086051-1</t>
  </si>
  <si>
    <t>14-1806-00086051-1.zip</t>
  </si>
  <si>
    <t>14-1533-00088337-1</t>
  </si>
  <si>
    <t>14-1533-00088337-1.zip</t>
  </si>
  <si>
    <t>14-1533-00018231-1</t>
  </si>
  <si>
    <t>14-1533-00018231-1.zip</t>
  </si>
  <si>
    <t>14-1596-00088034-1</t>
  </si>
  <si>
    <t>14-1596-00088034-1.zip</t>
  </si>
  <si>
    <t>14-1596-00088328-1</t>
  </si>
  <si>
    <t>14-1596-00088328-1.zip</t>
  </si>
  <si>
    <t>11-975-00091151-1</t>
  </si>
  <si>
    <t>11-975-00091151-1.zip</t>
  </si>
  <si>
    <t>11-975-00091430-1</t>
  </si>
  <si>
    <t>11-975-00091430-1.zip</t>
  </si>
  <si>
    <t>14-1830-00087813-1</t>
  </si>
  <si>
    <t>14-1830-00087813-1.zip</t>
  </si>
  <si>
    <t>14-1830-00087811-1</t>
  </si>
  <si>
    <t>14-1830-00087811-1.zip</t>
  </si>
  <si>
    <t>14-1596-00088031-1</t>
  </si>
  <si>
    <t>14-1596-00088031-1.zip</t>
  </si>
  <si>
    <t>14-1830-00087814-1</t>
  </si>
  <si>
    <t>14-1830-00087814-1.zip</t>
  </si>
  <si>
    <t>14-1533-00119287-2</t>
  </si>
  <si>
    <t>14-1533-00119287-2.zip</t>
  </si>
  <si>
    <t>1 DE 1</t>
  </si>
  <si>
    <t>11-957-00087708-1</t>
  </si>
  <si>
    <t>11-957-00087708-1.zip</t>
  </si>
  <si>
    <t>11-957-00087705-1</t>
  </si>
  <si>
    <t>11-957-00087705-1.zip</t>
  </si>
  <si>
    <t>11-957-00089483-1</t>
  </si>
  <si>
    <t>11-957-00089483-1.zip</t>
  </si>
  <si>
    <t>PUEBLO NUEVO</t>
  </si>
  <si>
    <t>11-978-00017433-1</t>
  </si>
  <si>
    <t>11-978-00017433-1.zip</t>
  </si>
  <si>
    <t>ESPARRAGO</t>
  </si>
  <si>
    <t>14-1749-00087792-1</t>
  </si>
  <si>
    <t>14-1749-00087792-1.zip</t>
  </si>
  <si>
    <t>11-957-00082030-1</t>
  </si>
  <si>
    <t>11-957-00082030-1.zip</t>
  </si>
  <si>
    <t>11-957-00082039-1</t>
  </si>
  <si>
    <t>11-957-00082039-1.zip</t>
  </si>
  <si>
    <t>11-957-00081962-1</t>
  </si>
  <si>
    <t>11-957-00081962-1.zip</t>
  </si>
  <si>
    <t>11-957-00081968-1</t>
  </si>
  <si>
    <t>11-957-00081968-1.zip</t>
  </si>
  <si>
    <t>11-957-00087876-1</t>
  </si>
  <si>
    <t>11-957-00087876-1.zip</t>
  </si>
  <si>
    <t>14-1749-00087791-1</t>
  </si>
  <si>
    <t>14-1749-00087791-1.zip</t>
  </si>
  <si>
    <t>14-1533-00038155-1</t>
  </si>
  <si>
    <t>14-1533-00038155-1.zip</t>
  </si>
  <si>
    <t>11-957-00082024-1</t>
  </si>
  <si>
    <t>11-957-00082024-1.zip</t>
  </si>
  <si>
    <t>11-957-00082033-1</t>
  </si>
  <si>
    <t>11-957-00082033-1.zip</t>
  </si>
  <si>
    <t>11-957-00081958-1</t>
  </si>
  <si>
    <t>11-957-00081958-1.zip</t>
  </si>
  <si>
    <t>11-957-00081967-1</t>
  </si>
  <si>
    <t>11-957-00081967-1.zip</t>
  </si>
  <si>
    <t>14-1533-00088336-1</t>
  </si>
  <si>
    <t>14-1533-00088336-1.zip</t>
  </si>
  <si>
    <t>11-999-00005182-1</t>
  </si>
  <si>
    <t>11-999-00005182-1.zip</t>
  </si>
  <si>
    <t>14-1533-00088335-1</t>
  </si>
  <si>
    <t>14-1533-00088335-1.zip</t>
  </si>
  <si>
    <t>14-1749-00088429-1</t>
  </si>
  <si>
    <t>14-1749-00088429-1.zip</t>
  </si>
  <si>
    <t>16-2568-00015085-2</t>
  </si>
  <si>
    <t>16-2568-00015085-2.zip</t>
  </si>
  <si>
    <t>14-1749-00088344-1</t>
  </si>
  <si>
    <t>14-1749-00088344-1.zip</t>
  </si>
  <si>
    <t>11-999-00005183-1</t>
  </si>
  <si>
    <t>11-999-00005183-1.zip</t>
  </si>
  <si>
    <t>Revisar sobreposición con otros polígonos.</t>
  </si>
  <si>
    <t>11-999-00005184-1</t>
  </si>
  <si>
    <t>11-999-00005184-1.zip</t>
  </si>
  <si>
    <t xml:space="preserve">Revisar sobreposición con otros polígonos. </t>
  </si>
  <si>
    <t>14-1749-00088343-1</t>
  </si>
  <si>
    <t>14-1749-00088343-1.zip</t>
  </si>
  <si>
    <t>14-1806-00020808-1</t>
  </si>
  <si>
    <t>14-1806-00020808-1.zip</t>
  </si>
  <si>
    <t>14-1749-00087787-1</t>
  </si>
  <si>
    <t>14-1749-00087787-1.zip</t>
  </si>
  <si>
    <t>14-1749-00088345-1</t>
  </si>
  <si>
    <t>14-1749-00088345-1.zip</t>
  </si>
  <si>
    <t>14-1749-00086207-1</t>
  </si>
  <si>
    <t>14-1749-00086207-1.zip</t>
  </si>
  <si>
    <t>14-1830-00016184-1</t>
  </si>
  <si>
    <t>14-1830-00016184-1.zip</t>
  </si>
  <si>
    <t>14-1830-00016183-1</t>
  </si>
  <si>
    <t>14-1830-00016183-1.zip</t>
  </si>
  <si>
    <t>14-1563-00089509-1</t>
  </si>
  <si>
    <t>14-1563-00089509-1.zip</t>
  </si>
  <si>
    <t>11-999-00087269-1</t>
  </si>
  <si>
    <t>11-999-00087269-1.zip</t>
  </si>
  <si>
    <t>14-1749-00087788-1</t>
  </si>
  <si>
    <t>14-1749-00087788-1.zip</t>
  </si>
  <si>
    <t>MASCOTA</t>
  </si>
  <si>
    <t>14-1692-00088418-1</t>
  </si>
  <si>
    <t>14-1692-00088418-1.zip</t>
  </si>
  <si>
    <t>11-999-00005187-1</t>
  </si>
  <si>
    <t>11-999-00005187-1.zip</t>
  </si>
  <si>
    <t>11-975-00039176-1</t>
  </si>
  <si>
    <t>11-975-00039176-1.zip</t>
  </si>
  <si>
    <t>14-1749-00086206-1</t>
  </si>
  <si>
    <t>14-1749-00086206-1.zip</t>
  </si>
  <si>
    <t>11-957-00090852-1</t>
  </si>
  <si>
    <t>11-957-00090852-1.zip</t>
  </si>
  <si>
    <t>14-1749-00088352-1</t>
  </si>
  <si>
    <t>14-1749-00088352-1.zip</t>
  </si>
  <si>
    <t>14-1749-00087790-1</t>
  </si>
  <si>
    <t>14-1749-00087790-1.zip</t>
  </si>
  <si>
    <t>14-1806-00086844-1</t>
  </si>
  <si>
    <t>14-1806-00086844-1.zip</t>
  </si>
  <si>
    <t>14-1806-00086845-1</t>
  </si>
  <si>
    <t>14-1806-00086845-1.zip</t>
  </si>
  <si>
    <t>14-1806-00087810-1</t>
  </si>
  <si>
    <t>14-1806-00087810-1.zip</t>
  </si>
  <si>
    <t>14-1806-00083867-1</t>
  </si>
  <si>
    <t>14-1806-00083867-1.zip</t>
  </si>
  <si>
    <t>14-1749-00086198-1</t>
  </si>
  <si>
    <t>14-1749-00086198-1.zip</t>
  </si>
  <si>
    <t>14-1749-00088430-1</t>
  </si>
  <si>
    <t>14-1749-00088430-1.zip</t>
  </si>
  <si>
    <t>11-975-00039119-1</t>
  </si>
  <si>
    <t>11-975-00039119-1.zip</t>
  </si>
  <si>
    <t>11-978-00016245-1</t>
  </si>
  <si>
    <t>11-978-00016245-1.zip</t>
  </si>
  <si>
    <t>11-978-00017431-1</t>
  </si>
  <si>
    <t>11-978-00017431-1.zip</t>
  </si>
  <si>
    <t>11-975-00039123-1</t>
  </si>
  <si>
    <t>11-975-00039123-1.zip</t>
  </si>
  <si>
    <t>11-975-00039294-1</t>
  </si>
  <si>
    <t>11-975-00039294-1.zip</t>
  </si>
  <si>
    <t>11-957-00088556-1</t>
  </si>
  <si>
    <t>11-957-00088556-1.zip</t>
  </si>
  <si>
    <t>11-957-00090724-1</t>
  </si>
  <si>
    <t>11-957-00090724-1.zip</t>
  </si>
  <si>
    <t>11-909-00087521-1</t>
  </si>
  <si>
    <t>11-909-00087521-1.zip</t>
  </si>
  <si>
    <t>14-1749-00088353-1</t>
  </si>
  <si>
    <t>14-1749-00088353-1.zip</t>
  </si>
  <si>
    <t>14-1692-00087785-1</t>
  </si>
  <si>
    <t>14-1692-00087785-1.zip</t>
  </si>
  <si>
    <t>14-1749-00087789-1</t>
  </si>
  <si>
    <t>14-1749-00087789-1.zip</t>
  </si>
  <si>
    <t>11-978-00025010-1</t>
  </si>
  <si>
    <t>11-978-00025010-1.zip</t>
  </si>
  <si>
    <t>11-957-00088857-1</t>
  </si>
  <si>
    <t>11-957-00088857-1.zip</t>
  </si>
  <si>
    <t>11-957-00088859-1</t>
  </si>
  <si>
    <t>11-957-00088859-1.zip</t>
  </si>
  <si>
    <t>11-957-00088862-1</t>
  </si>
  <si>
    <t>11-957-00088862-1.zip</t>
  </si>
  <si>
    <t>11-957-00088864-1</t>
  </si>
  <si>
    <t>11-957-00088864-1.zip</t>
  </si>
  <si>
    <t>14-1806-00087809-1</t>
  </si>
  <si>
    <t>14-1806-00087809-1.zip</t>
  </si>
  <si>
    <t>11-957-00088853-1</t>
  </si>
  <si>
    <t>11-957-00088853-1.zip</t>
  </si>
  <si>
    <t>11-957-00088860-1</t>
  </si>
  <si>
    <t>11-957-00088860-1.zip</t>
  </si>
  <si>
    <t>14-1830-00087812-1</t>
  </si>
  <si>
    <t>14-1830-00087812-1.zip</t>
  </si>
  <si>
    <t>14-1749-00018637-1</t>
  </si>
  <si>
    <t>14-1749-00018637-1.zip</t>
  </si>
  <si>
    <t>14-1749-00021997-1</t>
  </si>
  <si>
    <t>14-1749-00021997-1.zip</t>
  </si>
  <si>
    <t>11-957-00088858-1</t>
  </si>
  <si>
    <t>11-957-00088858-1.zip</t>
  </si>
  <si>
    <t>11-957-00088866-1</t>
  </si>
  <si>
    <t>11-957-00088866-1.zip</t>
  </si>
  <si>
    <t>11-957-00088856-1</t>
  </si>
  <si>
    <t>11-957-00088856-1.zip</t>
  </si>
  <si>
    <t>11-957-00088865-1</t>
  </si>
  <si>
    <t>11-957-00088865-1.zip</t>
  </si>
  <si>
    <t>14-1563-00089510-1</t>
  </si>
  <si>
    <t>14-1563-00089510-1.zip</t>
  </si>
  <si>
    <t>14-1692-00090668-1</t>
  </si>
  <si>
    <t>14-1692-00090668-1.zip</t>
  </si>
  <si>
    <t>11-957-00090851-1</t>
  </si>
  <si>
    <t>11-957-00090851-1.zip</t>
  </si>
  <si>
    <t>11-975-00039181-1</t>
  </si>
  <si>
    <t>11-975-00039181-1.zip</t>
  </si>
  <si>
    <t>11-975-00039160-1</t>
  </si>
  <si>
    <t>11-975-00039160-1.zip</t>
  </si>
  <si>
    <t>14-1569-00155830-2</t>
  </si>
  <si>
    <t>14-1569-00155830-2.zip</t>
  </si>
  <si>
    <t>14-1692-00090667-1</t>
  </si>
  <si>
    <t>14-1692-00090667-1.zip</t>
  </si>
  <si>
    <t>11-957-00088855-1</t>
  </si>
  <si>
    <t>11-957-00088855-1.zip</t>
  </si>
  <si>
    <t>11-957-00088863-1</t>
  </si>
  <si>
    <t>11-957-00088863-1.zip</t>
  </si>
  <si>
    <t>11-957-00088854-1</t>
  </si>
  <si>
    <t>11-957-00088854-1.zip</t>
  </si>
  <si>
    <t>11-957-00088861-1</t>
  </si>
  <si>
    <t>11-957-00088861-1.zip</t>
  </si>
  <si>
    <t>14-1749-00018903-1</t>
  </si>
  <si>
    <t>14-1749-00018903-1.zip</t>
  </si>
  <si>
    <t>11-978-00016247-1</t>
  </si>
  <si>
    <t>11-978-00016247-1.zip</t>
  </si>
  <si>
    <t>11-978-00017432-1</t>
  </si>
  <si>
    <t>11-978-00017432-1.zip</t>
  </si>
  <si>
    <t>14-1692-00090669-1</t>
  </si>
  <si>
    <t>14-1692-00090669-1.zip</t>
  </si>
  <si>
    <t>14-1692-00087783-1</t>
  </si>
  <si>
    <t>14-1692-00087783-1.zip</t>
  </si>
  <si>
    <t>14-1692-00088055-1</t>
  </si>
  <si>
    <t>14-1692-00088055-1.zip</t>
  </si>
  <si>
    <t>14-1692-00087784-1</t>
  </si>
  <si>
    <t>14-1692-00087784-1.zip</t>
  </si>
  <si>
    <t>11-999-00015664-1</t>
  </si>
  <si>
    <t>11-999-00015664-1.zip</t>
  </si>
  <si>
    <t>11-999-00016955-1</t>
  </si>
  <si>
    <t>11-999-00016955-1.zip</t>
  </si>
  <si>
    <t>11-999-00038190-1</t>
  </si>
  <si>
    <t>11-999-00038190-1.zip</t>
  </si>
  <si>
    <t>14-1692-00090690-1</t>
  </si>
  <si>
    <t>14-1692-00090690-1.zip</t>
  </si>
  <si>
    <t>14-1692-00087315-1</t>
  </si>
  <si>
    <t>14-1692-00087315-1.zip</t>
  </si>
  <si>
    <t>14-1692-00087314-1</t>
  </si>
  <si>
    <t>14-1692-00087314-1.zip</t>
  </si>
  <si>
    <t>14-1692-00088056-1</t>
  </si>
  <si>
    <t>14-1692-00088056-1.zip</t>
  </si>
  <si>
    <t>11-957-00088070-1</t>
  </si>
  <si>
    <t>11-957-00088070-1.zip</t>
  </si>
  <si>
    <t>11-909-00139352-2</t>
  </si>
  <si>
    <t>11-909-00139352-2.zip</t>
  </si>
  <si>
    <t>ATOTONILCO EL ALTO, JALISCO</t>
  </si>
  <si>
    <t>11-909-00019188-1</t>
  </si>
  <si>
    <t>11-909-00019188-1.zip</t>
  </si>
  <si>
    <t>11-975-00039165-1</t>
  </si>
  <si>
    <t>11-975-00039165-1.zip</t>
  </si>
  <si>
    <t>11-957-00026008-1</t>
  </si>
  <si>
    <t>11-957-00026008-1.zip</t>
  </si>
  <si>
    <t>14-1533-00021283-1</t>
  </si>
  <si>
    <t>14-1533-00021283-1.zip</t>
  </si>
  <si>
    <t>TEUCHITLAN</t>
  </si>
  <si>
    <t>14-1800-00090687-1</t>
  </si>
  <si>
    <t>14-1800-00090687-1.zip</t>
  </si>
  <si>
    <t>14-1692-00087802-1</t>
  </si>
  <si>
    <t>14-1692-00087802-1.zip</t>
  </si>
  <si>
    <t>11-957-00007883-1</t>
  </si>
  <si>
    <t>11-957-00007883-1.zip</t>
  </si>
  <si>
    <t>11-957-00083430-1</t>
  </si>
  <si>
    <t>11-957-00083430-1.zip</t>
  </si>
  <si>
    <t>14-1692-00087801-1</t>
  </si>
  <si>
    <t>14-1692-00087801-1.zip</t>
  </si>
  <si>
    <t>11-957-00088068-1</t>
  </si>
  <si>
    <t>11-957-00088068-1.zip</t>
  </si>
  <si>
    <t>14-1692-00087803-1</t>
  </si>
  <si>
    <t>14-1692-00087803-1.zip</t>
  </si>
  <si>
    <t>14-1800-00090686-1</t>
  </si>
  <si>
    <t>14-1800-00090686-1.zip</t>
  </si>
  <si>
    <t>11-957-00012079-1</t>
  </si>
  <si>
    <t>11-957-00012079-1.zip</t>
  </si>
  <si>
    <t>14-1800-00090688-1</t>
  </si>
  <si>
    <t>14-1800-00090688-1.zip</t>
  </si>
  <si>
    <t>11-930-00007491-2</t>
  </si>
  <si>
    <t>11-930-00007491-2.zip</t>
  </si>
  <si>
    <t xml:space="preserve">carretera libre celaya - junventino rosas km 8 
</t>
  </si>
  <si>
    <t>LECHUGA</t>
  </si>
  <si>
    <t>11-909-00087700-1</t>
  </si>
  <si>
    <t>11-909-00087700-1.zip</t>
  </si>
  <si>
    <t>11-957-00024513-1</t>
  </si>
  <si>
    <t>11-957-00024513-1.zip</t>
  </si>
  <si>
    <t>11-957-00047774-1</t>
  </si>
  <si>
    <t>11-957-00047774-1.zip</t>
  </si>
  <si>
    <t>11-909-00087698-1</t>
  </si>
  <si>
    <t>11-909-00087698-1.zip</t>
  </si>
  <si>
    <t>14-1800-00018542-1</t>
  </si>
  <si>
    <t>14-1800-00018542-1.zip</t>
  </si>
  <si>
    <t>11-957-00011788-1</t>
  </si>
  <si>
    <t>11-957-00011788-1.zip</t>
  </si>
  <si>
    <t>11-921-00022062-2</t>
  </si>
  <si>
    <t>11-921-00022062-2.zip</t>
  </si>
  <si>
    <t>11-909-00047279-1</t>
  </si>
  <si>
    <t>11-909-00047279-1.zip</t>
  </si>
  <si>
    <t>11-975-00039175-1</t>
  </si>
  <si>
    <t>11-975-00039175-1.zip</t>
  </si>
  <si>
    <t>11-975-00039124-1</t>
  </si>
  <si>
    <t>11-975-00039124-1.zip</t>
  </si>
  <si>
    <t>11-957-00088072-1</t>
  </si>
  <si>
    <t>11-957-00088072-1.zip</t>
  </si>
  <si>
    <t>14-1800-00090689-1</t>
  </si>
  <si>
    <t>14-1800-00090689-1.zip</t>
  </si>
  <si>
    <t>11-957-00088094-1</t>
  </si>
  <si>
    <t>11-957-00088094-1.zip</t>
  </si>
  <si>
    <t>11-957-00091524-1</t>
  </si>
  <si>
    <t>11-957-00091524-1.zip</t>
  </si>
  <si>
    <t>11-957-00083431-1</t>
  </si>
  <si>
    <t>11-957-00083431-1.zip</t>
  </si>
  <si>
    <t>11-957-00091523-1</t>
  </si>
  <si>
    <t>11-957-00091523-1.zip</t>
  </si>
  <si>
    <t>11-909-00047280-1</t>
  </si>
  <si>
    <t>11-909-00047280-1.zip</t>
  </si>
  <si>
    <t>11-957-00008416-1</t>
  </si>
  <si>
    <t>11-957-00008416-1.zip</t>
  </si>
  <si>
    <t>11-957-00091525-1</t>
  </si>
  <si>
    <t>11-957-00091525-1.zip</t>
  </si>
  <si>
    <t>11-957-00082029-1</t>
  </si>
  <si>
    <t>11-957-00082029-1.zip</t>
  </si>
  <si>
    <t>11-957-00082038-1</t>
  </si>
  <si>
    <t>11-957-00082038-1.zip</t>
  </si>
  <si>
    <t>11-957-00081963-1</t>
  </si>
  <si>
    <t>11-957-00081963-1.zip</t>
  </si>
  <si>
    <t>11-957-00081971-1</t>
  </si>
  <si>
    <t>11-957-00081971-1.zip</t>
  </si>
  <si>
    <t>11-957-00081993-1</t>
  </si>
  <si>
    <t>11-957-00081993-1.zip</t>
  </si>
  <si>
    <t>11-957-00081994-1</t>
  </si>
  <si>
    <t>11-957-00081994-1.zip</t>
  </si>
  <si>
    <t>11-957-00087268-1</t>
  </si>
  <si>
    <t>11-957-00087268-1.zip</t>
  </si>
  <si>
    <t>11-957-00011319-1</t>
  </si>
  <si>
    <t>11-957-00011319-1.zip</t>
  </si>
  <si>
    <t>CELAYA</t>
  </si>
  <si>
    <t>11-930-00131254-2</t>
  </si>
  <si>
    <t>11-930-00131254-2.zip</t>
  </si>
  <si>
    <t>FRANCO TAVERA</t>
  </si>
  <si>
    <t>11-999-00087270-1</t>
  </si>
  <si>
    <t>11-999-00087270-1.zip</t>
  </si>
  <si>
    <t>11-957-00088074-1</t>
  </si>
  <si>
    <t>11-957-00088074-1.zip</t>
  </si>
  <si>
    <t>11-957-00088069-1</t>
  </si>
  <si>
    <t>11-957-00088069-1.zip</t>
  </si>
  <si>
    <t>11-957-00046951-1</t>
  </si>
  <si>
    <t>11-957-00046951-1.zip</t>
  </si>
  <si>
    <t>BROCOLI</t>
  </si>
  <si>
    <t>11-957-00082028-1</t>
  </si>
  <si>
    <t>11-957-00082028-1.zip</t>
  </si>
  <si>
    <t>11-957-00082036-1</t>
  </si>
  <si>
    <t>11-957-00082036-1.zip</t>
  </si>
  <si>
    <t>11-957-00081964-1</t>
  </si>
  <si>
    <t>11-957-00081964-1.zip</t>
  </si>
  <si>
    <t>11-957-00081972-1</t>
  </si>
  <si>
    <t>11-957-00081972-1.zip</t>
  </si>
  <si>
    <t>11-957-00030008-1</t>
  </si>
  <si>
    <t>11-957-00030008-1.zip</t>
  </si>
  <si>
    <t>11-957-00021373-1</t>
  </si>
  <si>
    <t>11-957-00021373-1.zip</t>
  </si>
  <si>
    <t>11-957-00083429-1</t>
  </si>
  <si>
    <t>11-957-00083429-1.zip</t>
  </si>
  <si>
    <t>11-957-00082025-1</t>
  </si>
  <si>
    <t>11-957-00082025-1.zip</t>
  </si>
  <si>
    <t>11-957-00082034-1</t>
  </si>
  <si>
    <t>11-957-00082034-1.zip</t>
  </si>
  <si>
    <t>11-957-00081959-1</t>
  </si>
  <si>
    <t>11-957-00081959-1.zip</t>
  </si>
  <si>
    <t>11-957-00081973-1</t>
  </si>
  <si>
    <t>11-957-00081973-1.zip</t>
  </si>
  <si>
    <t>11-957-00048151-1</t>
  </si>
  <si>
    <t>11-957-00048151-1.zip</t>
  </si>
  <si>
    <t>11-957-00088066-1</t>
  </si>
  <si>
    <t>11-957-00088066-1.zip</t>
  </si>
  <si>
    <t>11-957-00039042-1</t>
  </si>
  <si>
    <t>11-957-00039042-1.zip</t>
  </si>
  <si>
    <t>11-957-00088073-1</t>
  </si>
  <si>
    <t>11-957-00088073-1.zip</t>
  </si>
  <si>
    <t>11-957-00087149-1</t>
  </si>
  <si>
    <t>11-957-00087149-1.zip</t>
  </si>
  <si>
    <t>11-957-00087150-1</t>
  </si>
  <si>
    <t>11-957-00087150-1.zip</t>
  </si>
  <si>
    <t>11-975-00039168-1</t>
  </si>
  <si>
    <t>11-975-00039168-1.zip</t>
  </si>
  <si>
    <t>11-975-00039164-1</t>
  </si>
  <si>
    <t>11-975-00039164-1.zip</t>
  </si>
  <si>
    <t>11-957-00088318-1</t>
  </si>
  <si>
    <t>11-957-00088318-1.zip</t>
  </si>
  <si>
    <t>11-957-00090721-1</t>
  </si>
  <si>
    <t>11-957-00090721-1.zip</t>
  </si>
  <si>
    <t>11-957-00025882-1</t>
  </si>
  <si>
    <t>11-957-00025882-1.zip</t>
  </si>
  <si>
    <t>11-957-00087151-1</t>
  </si>
  <si>
    <t>11-957-00087151-1.zip</t>
  </si>
  <si>
    <t>11-957-00087152-1</t>
  </si>
  <si>
    <t>11-957-00087152-1.zip</t>
  </si>
  <si>
    <t>11-957-00024504-1</t>
  </si>
  <si>
    <t>11-957-00024504-1.zip</t>
  </si>
  <si>
    <t>11-957-00088317-1</t>
  </si>
  <si>
    <t>11-957-00088317-1.zip</t>
  </si>
  <si>
    <t>11-957-00090723-1</t>
  </si>
  <si>
    <t>11-957-00090723-1.zip</t>
  </si>
  <si>
    <t>11-957-00091521-1</t>
  </si>
  <si>
    <t>11-957-00091521-1.zip</t>
  </si>
  <si>
    <t>11-957-00088071-1</t>
  </si>
  <si>
    <t>11-957-00088071-1.zip</t>
  </si>
  <si>
    <t>11-957-00008454-1</t>
  </si>
  <si>
    <t>11-957-00008454-1.zip</t>
  </si>
  <si>
    <t>11-999-00091162-1</t>
  </si>
  <si>
    <t>11-999-00091162-1.zip</t>
  </si>
  <si>
    <t>11-999-00091170-1</t>
  </si>
  <si>
    <t>11-999-00091170-1.zip</t>
  </si>
  <si>
    <t>11-999-00091178-1</t>
  </si>
  <si>
    <t>11-999-00091178-1.zip</t>
  </si>
  <si>
    <t>11-999-00091186-1</t>
  </si>
  <si>
    <t>11-999-00091186-1.zip</t>
  </si>
  <si>
    <t>11-999-00091192-1</t>
  </si>
  <si>
    <t>11-999-00091192-1.zip</t>
  </si>
  <si>
    <t>11-999-00091196-1</t>
  </si>
  <si>
    <t>11-999-00091196-1.zip</t>
  </si>
  <si>
    <t>11-957-00091522-1</t>
  </si>
  <si>
    <t>11-957-00091522-1.zip</t>
  </si>
  <si>
    <t>11-999-00091163-1</t>
  </si>
  <si>
    <t>11-999-00091163-1.zip</t>
  </si>
  <si>
    <t>11-999-00091172-1</t>
  </si>
  <si>
    <t>11-999-00091172-1.zip</t>
  </si>
  <si>
    <t>11-999-00091185-1</t>
  </si>
  <si>
    <t>11-999-00091185-1.zip</t>
  </si>
  <si>
    <t>11-999-00091190-1</t>
  </si>
  <si>
    <t>11-999-00091190-1.zip</t>
  </si>
  <si>
    <t>11-999-00091199-1</t>
  </si>
  <si>
    <t>11-999-00091199-1.zip</t>
  </si>
  <si>
    <t>11-999-00091164-1</t>
  </si>
  <si>
    <t>11-999-00091164-1.zip</t>
  </si>
  <si>
    <t>11-999-00091171-1</t>
  </si>
  <si>
    <t>11-999-00091171-1.zip</t>
  </si>
  <si>
    <t>11-999-00091174-1</t>
  </si>
  <si>
    <t>11-999-00091174-1.zip</t>
  </si>
  <si>
    <t>11-999-00091187-1</t>
  </si>
  <si>
    <t>11-999-00091187-1.zip</t>
  </si>
  <si>
    <t>11-999-00087271-1</t>
  </si>
  <si>
    <t>11-999-00087271-1.zip</t>
  </si>
  <si>
    <t>11-975-00091138-1</t>
  </si>
  <si>
    <t>11-975-00091138-1.zip</t>
  </si>
  <si>
    <t>11-957-00088067-1</t>
  </si>
  <si>
    <t>11-957-00088067-1.zip</t>
  </si>
  <si>
    <t>11-999-00091165-1</t>
  </si>
  <si>
    <t>11-999-00091165-1.zip</t>
  </si>
  <si>
    <t>11-999-00091173-1</t>
  </si>
  <si>
    <t>11-999-00091173-1.zip</t>
  </si>
  <si>
    <t>11-999-00091175-1</t>
  </si>
  <si>
    <t>11-999-00091175-1.zip</t>
  </si>
  <si>
    <t>11-999-00091184-1</t>
  </si>
  <si>
    <t>11-999-00091184-1.zip</t>
  </si>
  <si>
    <t>11-999-00091189-1</t>
  </si>
  <si>
    <t>11-999-00091189-1.zip</t>
  </si>
  <si>
    <t>11-999-00091201-1</t>
  </si>
  <si>
    <t>11-999-00091201-1.zip</t>
  </si>
  <si>
    <t>11-957-00008452-1</t>
  </si>
  <si>
    <t>11-957-00008452-1.zip</t>
  </si>
  <si>
    <t>11-957-00088065-1</t>
  </si>
  <si>
    <t>11-957-00088065-1.zip</t>
  </si>
  <si>
    <t>11-999-00091161-1</t>
  </si>
  <si>
    <t>11-999-00091161-1.zip</t>
  </si>
  <si>
    <t>11-999-00091169-1</t>
  </si>
  <si>
    <t>11-999-00091169-1.zip</t>
  </si>
  <si>
    <t>11-999-00091179-1</t>
  </si>
  <si>
    <t>11-999-00091179-1.zip</t>
  </si>
  <si>
    <t>11-999-00091191-1</t>
  </si>
  <si>
    <t>11-999-00091191-1.zip</t>
  </si>
  <si>
    <t>11-999-00091197-1</t>
  </si>
  <si>
    <t>11-999-00091197-1.zip</t>
  </si>
  <si>
    <t>11-999-00091176-1</t>
  </si>
  <si>
    <t>11-999-00091176-1.zip</t>
  </si>
  <si>
    <t>11-999-00091182-1</t>
  </si>
  <si>
    <t>11-999-00091182-1.zip</t>
  </si>
  <si>
    <t>11-999-00091194-1</t>
  </si>
  <si>
    <t>11-999-00091194-1.zip</t>
  </si>
  <si>
    <t>11-999-00091200-1</t>
  </si>
  <si>
    <t>11-999-00091200-1.zip</t>
  </si>
  <si>
    <t>11-999-00091160-1</t>
  </si>
  <si>
    <t>11-999-00091160-1.zip</t>
  </si>
  <si>
    <t>11-999-00091167-1</t>
  </si>
  <si>
    <t>11-999-00091167-1.zip</t>
  </si>
  <si>
    <t>11-999-00091180-1</t>
  </si>
  <si>
    <t>11-999-00091180-1.zip</t>
  </si>
  <si>
    <t>11-999-00091181-1</t>
  </si>
  <si>
    <t>11-999-00091181-1.zip</t>
  </si>
  <si>
    <t>11-999-00091193-1</t>
  </si>
  <si>
    <t>11-999-00091193-1.zip</t>
  </si>
  <si>
    <t>11-999-00091195-1</t>
  </si>
  <si>
    <t>11-999-00091195-1.zip</t>
  </si>
  <si>
    <t>11-957-00088075-1</t>
  </si>
  <si>
    <t>11-957-00088075-1.zip</t>
  </si>
  <si>
    <t>11-909-00047276-1</t>
  </si>
  <si>
    <t>11-909-00047276-1.zip</t>
  </si>
  <si>
    <t>11-909-00087699-1</t>
  </si>
  <si>
    <t>11-909-00087699-1.zip</t>
  </si>
  <si>
    <t>11-927-00011329-1</t>
  </si>
  <si>
    <t>11-927-00011329-1.zip</t>
  </si>
  <si>
    <t>14-1764-00086219-1</t>
  </si>
  <si>
    <t>14-1764-00086219-1.zip</t>
  </si>
  <si>
    <t>14-1764-00090649-1</t>
  </si>
  <si>
    <t>14-1764-00090649-1.zip</t>
  </si>
  <si>
    <t>14-1764-00086217-1</t>
  </si>
  <si>
    <t>14-1764-00086217-1.zip</t>
  </si>
  <si>
    <t>14-1524-00018538-1</t>
  </si>
  <si>
    <t>14-1524-00018538-1.zip</t>
  </si>
  <si>
    <t>11-975-00039234-1</t>
  </si>
  <si>
    <t>11-975-00039234-1.zip</t>
  </si>
  <si>
    <t>MIFEL</t>
  </si>
  <si>
    <t>COLON</t>
  </si>
  <si>
    <t>22-5322-00083381-1</t>
  </si>
  <si>
    <t>22-5322-00083381-1.zip</t>
  </si>
  <si>
    <t>22-5322-00083382-1</t>
  </si>
  <si>
    <t>22-5322-00083382-1.zip</t>
  </si>
  <si>
    <t>22-5322-00083383-1</t>
  </si>
  <si>
    <t>22-5322-00083383-1.zip</t>
  </si>
  <si>
    <t>11-975-00039262-1</t>
  </si>
  <si>
    <t>11-975-00039262-1.zip</t>
  </si>
  <si>
    <t>16-2460-00014445-2</t>
  </si>
  <si>
    <t>16-2460-00014445-2.zip</t>
  </si>
  <si>
    <t>BLOOMBERRY FARMS SA DE CV 2439596</t>
  </si>
  <si>
    <t>22-5322-00083460-1</t>
  </si>
  <si>
    <t>22-5322-00083460-1.zip</t>
  </si>
  <si>
    <t>22-5322-00083461-1</t>
  </si>
  <si>
    <t>22-5322-00083461-1.zip</t>
  </si>
  <si>
    <t>MANUEL DOBLADO</t>
  </si>
  <si>
    <t>11-927-00139704-2</t>
  </si>
  <si>
    <t>11-927-00139704-2.zip</t>
  </si>
  <si>
    <t>EL CHARCON</t>
  </si>
  <si>
    <t>14-1524-00090677-1</t>
  </si>
  <si>
    <t>14-1524-00090677-1.zip</t>
  </si>
  <si>
    <t>14-1764-00090647-1</t>
  </si>
  <si>
    <t>14-1764-00090647-1.zip</t>
  </si>
  <si>
    <t>14-1764-00086220-1</t>
  </si>
  <si>
    <t>14-1764-00086220-1.zip</t>
  </si>
  <si>
    <t>14-1764-00086218-1</t>
  </si>
  <si>
    <t>14-1764-00086218-1.zip</t>
  </si>
  <si>
    <t>14-1764-00090650-1</t>
  </si>
  <si>
    <t>14-1764-00090650-1.zip</t>
  </si>
  <si>
    <t>14-1764-00090648-1</t>
  </si>
  <si>
    <t>14-1764-00090648-1.zip</t>
  </si>
  <si>
    <t>EL ARENAL</t>
  </si>
  <si>
    <t>14-1542-00020377-1</t>
  </si>
  <si>
    <t>14-1542-00020377-1.zip</t>
  </si>
  <si>
    <t>14-1542-00020378-1</t>
  </si>
  <si>
    <t>14-1542-00020378-1.zip</t>
  </si>
  <si>
    <t>14-1542-00020376-1</t>
  </si>
  <si>
    <t>14-1542-00020376-1.zip</t>
  </si>
  <si>
    <t>14-1542-00016967-2</t>
  </si>
  <si>
    <t>14-1542-00016967-2.zip</t>
  </si>
  <si>
    <t>11-927-00005076-1</t>
  </si>
  <si>
    <t>11-927-00005076-1.zip</t>
  </si>
  <si>
    <t>Ajustar vértices.</t>
  </si>
  <si>
    <t>11-927-00026517-1</t>
  </si>
  <si>
    <t>11-927-00026517-1.zip</t>
  </si>
  <si>
    <t>11-927-00005077-1</t>
  </si>
  <si>
    <t>11-927-00005077-1.zip</t>
  </si>
  <si>
    <t>11-957-00087736-1</t>
  </si>
  <si>
    <t>11-957-00087736-1.zip</t>
  </si>
  <si>
    <t>IXTLAHUACAN DEL RIO</t>
  </si>
  <si>
    <t>14-1650-00106143-2</t>
  </si>
  <si>
    <t>14-1650-00106143-2.zip</t>
  </si>
  <si>
    <t>PREDIO 11</t>
  </si>
  <si>
    <t>14-1875-00024359-1</t>
  </si>
  <si>
    <t>14-1875-00024359-1.zip</t>
  </si>
  <si>
    <t>16-2377-00088310-1</t>
  </si>
  <si>
    <t>16-2377-00088310-1.zip</t>
  </si>
  <si>
    <t>16-2377-00091121-1</t>
  </si>
  <si>
    <t>16-2377-00091121-1.zip</t>
  </si>
  <si>
    <t>CUQUIO</t>
  </si>
  <si>
    <t>14-1611-00006207-1</t>
  </si>
  <si>
    <t>14-1611-00006207-1.zip</t>
  </si>
  <si>
    <t>AMATITAN</t>
  </si>
  <si>
    <t>14-1530-00017318-1</t>
  </si>
  <si>
    <t>14-1530-00017318-1.zip</t>
  </si>
  <si>
    <t>11-1014-00124396-2</t>
  </si>
  <si>
    <t>11-1014-00124396-2.zip</t>
  </si>
  <si>
    <t>INVERNADEROS DE ALTA TECNOLOGIA</t>
  </si>
  <si>
    <t>11-957-00082178-1</t>
  </si>
  <si>
    <t>11-957-00082178-1.zip</t>
  </si>
  <si>
    <t>ARANDAS</t>
  </si>
  <si>
    <t>14-1539-00124331-2</t>
  </si>
  <si>
    <t>14-1539-00124331-2.zip</t>
  </si>
  <si>
    <t>PREDIO RUSTICO DENOMINADO POTRERO EL GATO</t>
  </si>
  <si>
    <t>11-957-00082179-1</t>
  </si>
  <si>
    <t>11-957-00082179-1.zip</t>
  </si>
  <si>
    <t>11-957-00082176-1</t>
  </si>
  <si>
    <t>11-957-00082176-1.zip</t>
  </si>
  <si>
    <t>LEON</t>
  </si>
  <si>
    <t>11-966-00091520-1</t>
  </si>
  <si>
    <t>11-966-00091520-1.zip</t>
  </si>
  <si>
    <t>11-957-00082180-1</t>
  </si>
  <si>
    <t>11-957-00082180-1.zip</t>
  </si>
  <si>
    <t>11-957-00082181-1</t>
  </si>
  <si>
    <t>11-957-00082181-1.zip</t>
  </si>
  <si>
    <t>11-927-00001289-2</t>
  </si>
  <si>
    <t>11-927-00001289-2.zip</t>
  </si>
  <si>
    <t xml:space="preserve">Terreno plano con siembra de maíz en proceso LAS TABLAS 
</t>
  </si>
  <si>
    <t>PURISIMA DEL RINCON</t>
  </si>
  <si>
    <t>11-981-00088320-1</t>
  </si>
  <si>
    <t>11-981-00088320-1.zip</t>
  </si>
  <si>
    <t>11-981-00088304-1</t>
  </si>
  <si>
    <t>11-981-00088304-1.zip</t>
  </si>
  <si>
    <t>11-981-00088321-1</t>
  </si>
  <si>
    <t>11-981-00088321-1.zip</t>
  </si>
  <si>
    <t>ROMITA</t>
  </si>
  <si>
    <t>11-984-00091513-1</t>
  </si>
  <si>
    <t>11-984-00091513-1.zip</t>
  </si>
  <si>
    <t>11-984-00091511-1</t>
  </si>
  <si>
    <t>11-984-00091511-1.zip</t>
  </si>
  <si>
    <t>11-984-00091510-1</t>
  </si>
  <si>
    <t>11-984-00091510-1.zip</t>
  </si>
  <si>
    <t>11-984-00091514-1</t>
  </si>
  <si>
    <t>11-984-00091514-1.zip</t>
  </si>
  <si>
    <t>11-984-00091515-1</t>
  </si>
  <si>
    <t>11-984-00091515-1.zip</t>
  </si>
  <si>
    <t>11-984-00091509-1</t>
  </si>
  <si>
    <t>11-984-00091509-1.zip</t>
  </si>
  <si>
    <t>11-984-00091512-1</t>
  </si>
  <si>
    <t>11-984-00091512-1.zip</t>
  </si>
  <si>
    <t>11-981-00139730-2</t>
  </si>
  <si>
    <t>11-981-00139730-2.zip</t>
  </si>
  <si>
    <t>APOYO A SU CAPITAL DE TRABAJO</t>
  </si>
  <si>
    <t>AVENA FORRAJERA</t>
  </si>
  <si>
    <t>ALAMO TEMAPACHE</t>
  </si>
  <si>
    <t>30-6564-00102863-2</t>
  </si>
  <si>
    <t>30-6564-00102863-2.zip</t>
  </si>
  <si>
    <t>RANCHO QUINTANA</t>
  </si>
  <si>
    <t>TORONJA</t>
  </si>
  <si>
    <t>11-966-00012069-1</t>
  </si>
  <si>
    <t>11-966-00012069-1.zip</t>
  </si>
  <si>
    <t>11-966-00012065-1</t>
  </si>
  <si>
    <t>11-966-00012065-1.zip</t>
  </si>
  <si>
    <t>30-6564-00006557-1</t>
  </si>
  <si>
    <t>30-6564-00006557-1.zip</t>
  </si>
  <si>
    <t>11-966-00012067-1</t>
  </si>
  <si>
    <t>11-966-00012067-1.zip</t>
  </si>
  <si>
    <t>11-966-00012066-1</t>
  </si>
  <si>
    <t>11-966-00012066-1.zip</t>
  </si>
  <si>
    <t>16-2559-00124752-2</t>
  </si>
  <si>
    <t>16-2559-00124752-2.zip</t>
  </si>
  <si>
    <t xml:space="preserve">RANCHO PARAISO BENITO JUAREZ S/N CP:59721 ROMERO DE TORRES
</t>
  </si>
  <si>
    <t>SANTANDER</t>
  </si>
  <si>
    <t>11-975-00107801-2</t>
  </si>
  <si>
    <t>11-975-00107801-2.zip</t>
  </si>
  <si>
    <t>PENJAMO, GTO.</t>
  </si>
  <si>
    <t>21-4818-00106215-2</t>
  </si>
  <si>
    <t>21-4818-00106215-2.zip</t>
  </si>
  <si>
    <t xml:space="preserve">EJIDAL	14FD00184178	MALTARAÑA	JAMAY	JALISCO
</t>
  </si>
  <si>
    <t>21-4818-00106214-2</t>
  </si>
  <si>
    <t>21-4818-00106214-2.zip</t>
  </si>
  <si>
    <t xml:space="preserve">EJIDAL	14FD00184171	MALTARAÑA	JAMAY	JALISCO
</t>
  </si>
  <si>
    <t>16-2460-00014435-2</t>
  </si>
  <si>
    <t>16-2460-00014435-2.zip</t>
  </si>
  <si>
    <t xml:space="preserve">parcela 153 Z1 P1/1 EN TEPEHUAJE TUXCUECA JALISCO </t>
  </si>
  <si>
    <t>14-1569-00014715-2</t>
  </si>
  <si>
    <t>14-1569-00014715-2.zip</t>
  </si>
  <si>
    <t xml:space="preserve">MALTARAÑA	JAMAY
</t>
  </si>
  <si>
    <t>14-1569-00014709-2</t>
  </si>
  <si>
    <t>14-1569-00014709-2.zip</t>
  </si>
  <si>
    <t>16-2415-00124447-2</t>
  </si>
  <si>
    <t>16-2415-00124447-2.zip</t>
  </si>
  <si>
    <t>ALLENDE 387, NUMARAN MICHOACAN</t>
  </si>
  <si>
    <t>14-1569-00014714-2</t>
  </si>
  <si>
    <t>14-1569-00014714-2.zip</t>
  </si>
  <si>
    <t xml:space="preserve">JAMAY
</t>
  </si>
  <si>
    <t>14-1569-00014678-2</t>
  </si>
  <si>
    <t>14-1569-00014678-2.zip</t>
  </si>
  <si>
    <t>11-975-00107825-2</t>
  </si>
  <si>
    <t>11-975-00107825-2.zip</t>
  </si>
  <si>
    <t>METEPEC</t>
  </si>
  <si>
    <t>13-1374-00010906-2</t>
  </si>
  <si>
    <t>13-1374-00010906-2.zip</t>
  </si>
  <si>
    <t xml:space="preserve">LA CAÑADA
</t>
  </si>
  <si>
    <t>16-2493-00011533-2</t>
  </si>
  <si>
    <t>16-2493-00011533-2.zip</t>
  </si>
  <si>
    <t>EX EJIDO TARIMORO, TANHUATO, MIC.RANCHO NUEVO,TANHUATO, MIC.</t>
  </si>
  <si>
    <t>14-1569-00014689-2</t>
  </si>
  <si>
    <t>14-1569-00014689-2.zip</t>
  </si>
  <si>
    <t xml:space="preserve">JAMAY
OCOTLAN
</t>
  </si>
  <si>
    <t>11-975-00107814-2</t>
  </si>
  <si>
    <t>11-975-00107814-2.zip</t>
  </si>
  <si>
    <t>16-2493-00145211-2</t>
  </si>
  <si>
    <t>16-2493-00145211-2.zip</t>
  </si>
  <si>
    <t xml:space="preserve">PRODUCTOS AGRICHARCOS SPR DE RL DE CV		
</t>
  </si>
  <si>
    <t>16-2493-00143328-2</t>
  </si>
  <si>
    <t>16-2493-00143328-2.zip</t>
  </si>
  <si>
    <t>INVERNADEROS G Y G SPR DE RL DE CV</t>
  </si>
  <si>
    <t>14-1659-00016299-2</t>
  </si>
  <si>
    <t>14-1659-00016299-2.zip</t>
  </si>
  <si>
    <t xml:space="preserve">PREDIO CONOCIDO COMO LA PRESA, UBICADO EN JAMAY, JALISCO. </t>
  </si>
  <si>
    <t>14-1659-00016298-2</t>
  </si>
  <si>
    <t>14-1659-00016298-2.zip</t>
  </si>
  <si>
    <t xml:space="preserve">PREDIO CONOCIDO COMO LA CASA, UBICADO EN JAMAY, JALISCO. </t>
  </si>
  <si>
    <t>11-975-00106233-2</t>
  </si>
  <si>
    <t>11-975-00106233-2.zip</t>
  </si>
  <si>
    <t xml:space="preserve">RENTA	11FD00101664	LAGUNA LARGA	PENJAMO	GUANAJUATO
</t>
  </si>
  <si>
    <t>11-975-00107809-2</t>
  </si>
  <si>
    <t>11-975-00107809-2.zip</t>
  </si>
  <si>
    <t>11-909-00008657-2</t>
  </si>
  <si>
    <t>11-909-00008657-2.zip</t>
  </si>
  <si>
    <t>14-1569-00016325-2</t>
  </si>
  <si>
    <t>14-1569-00016325-2.zip</t>
  </si>
  <si>
    <t xml:space="preserve">PREDIO CONOCIDO COMO EL COSME, UBICADO EN LA LOCALIDAD DE SAN JOSE DE LAS MORAS, LA BARCA, JALISCO. </t>
  </si>
  <si>
    <t>14-1569-00015728-2</t>
  </si>
  <si>
    <t>14-1569-00015728-2.zip</t>
  </si>
  <si>
    <t xml:space="preserve">PREDIO CONOCIDO COMO LA PROVIDENCIA 2, UBICADO EN LA LOCALIDAD DE EL LIMON, LA BARCA, JALISCO. </t>
  </si>
  <si>
    <t>14-1569-00016381-2</t>
  </si>
  <si>
    <t>14-1569-00016381-2.zip</t>
  </si>
  <si>
    <t>Inmueble el Baratillo consta de dos silos de almacenamiento de granos y oficinas. Planta primer nivel caseta de acceso, caseta de bascula y oficina, cuarto de control, caballeriza, casa habitación, sanitarios y caseta volcador.</t>
  </si>
  <si>
    <t>11-909-00011936-2</t>
  </si>
  <si>
    <t>11-909-00011936-2.zip</t>
  </si>
  <si>
    <t>14-1569-00015966-2</t>
  </si>
  <si>
    <t>14-1569-00015966-2.zip</t>
  </si>
  <si>
    <t xml:space="preserve">PREDIO CONOCIDO COMO EL SAUZ 2, UBICADO EN LA LOCALIDAD DE EL GUAMUCHIL, LA BARCA, JALISCO. </t>
  </si>
  <si>
    <t>14-1569-00015965-2</t>
  </si>
  <si>
    <t>14-1569-00015965-2.zip</t>
  </si>
  <si>
    <t xml:space="preserve">PREDIO CONOCIDO COMO EL SAUZ 3, UBICADO EN LA LOCALIDAD DE EL GUAMUCHIL, LA BARCA, JALISCO. </t>
  </si>
  <si>
    <t>14-1806-00014575-2</t>
  </si>
  <si>
    <t>14-1806-00014575-2.zip</t>
  </si>
  <si>
    <t xml:space="preserve">San Andres	Ocotlan	Jalisco
</t>
  </si>
  <si>
    <t>VISTA HERMOSA</t>
  </si>
  <si>
    <t>16-2550-00003714-2</t>
  </si>
  <si>
    <t>16-2550-00003714-2.zip</t>
  </si>
  <si>
    <t>Ejido El Coenqueño, Vista Hermosa, Michoacán</t>
  </si>
  <si>
    <t>14-1533-00015261-2</t>
  </si>
  <si>
    <t>14-1533-00015261-2.zip</t>
  </si>
  <si>
    <t>LAS PAREDES</t>
  </si>
  <si>
    <t>11-954-00104637-2</t>
  </si>
  <si>
    <t>11-954-00104637-2.zip</t>
  </si>
  <si>
    <t>11-954-00099887-2</t>
  </si>
  <si>
    <t>11-954-00099887-2.zip</t>
  </si>
  <si>
    <t>14-1569-00016377-2</t>
  </si>
  <si>
    <t>14-1569-00016377-2.zip</t>
  </si>
  <si>
    <t xml:space="preserve">PREDIO CONOCIDO COMO EL POTRERITO, UBICADO EN EL EJIDO DE LA BARCA, EN LA BARCA, JALISCO. </t>
  </si>
  <si>
    <t>YURIRIA</t>
  </si>
  <si>
    <t>11-1044-00124580-2</t>
  </si>
  <si>
    <t>11-1044-00124580-2.zip</t>
  </si>
  <si>
    <t>CALLE CENTRAL S/N</t>
  </si>
  <si>
    <t>11-954-00011930-2</t>
  </si>
  <si>
    <t>11-954-00011930-2.zip</t>
  </si>
  <si>
    <t>14-1806-00014576-2</t>
  </si>
  <si>
    <t>14-1806-00014576-2.zip</t>
  </si>
  <si>
    <t xml:space="preserve">Ocotlan	Ocotlan	Jalisco
</t>
  </si>
  <si>
    <t>11-975-00124445-2</t>
  </si>
  <si>
    <t>11-975-00124445-2.zip</t>
  </si>
  <si>
    <t>Colorado de Saavedra, Pénjamo, Guanajuato</t>
  </si>
  <si>
    <t>VIMIFOS</t>
  </si>
  <si>
    <t>14-1704-00124337-2</t>
  </si>
  <si>
    <t>14-1704-00124337-2.zip</t>
  </si>
  <si>
    <t>Ejido Huejotitán</t>
  </si>
  <si>
    <t>14-1806-00014574-2</t>
  </si>
  <si>
    <t>14-1806-00014574-2.zip</t>
  </si>
  <si>
    <t xml:space="preserve">La Ladera	Ocotlan	Jalisco
</t>
  </si>
  <si>
    <t>HUANIMARO</t>
  </si>
  <si>
    <t>11-954-00012535-2</t>
  </si>
  <si>
    <t>11-954-00012535-2.zip</t>
  </si>
  <si>
    <t>11-975-00012560-2</t>
  </si>
  <si>
    <t>11-975-00012560-2.zip</t>
  </si>
  <si>
    <t>11-990-00012457-2</t>
  </si>
  <si>
    <t>11-990-00012457-2.zip</t>
  </si>
  <si>
    <t>SE TRATA DE UN TRIANGULO</t>
  </si>
  <si>
    <t>11-990-00012459-2</t>
  </si>
  <si>
    <t>11-990-00012459-2.zip</t>
  </si>
  <si>
    <t>14-1614-00022507-2</t>
  </si>
  <si>
    <t>14-1614-00022507-2.zip</t>
  </si>
  <si>
    <t>n/a</t>
  </si>
  <si>
    <t>PONCITLAN</t>
  </si>
  <si>
    <t>14-1713-00014559-2</t>
  </si>
  <si>
    <t>14-1713-00014559-2.zip</t>
  </si>
  <si>
    <t xml:space="preserve">SAN LUIS TORRECILLAS 2	SAN LUIS DEL AGUA CALIENTE	PONCITLÁN
</t>
  </si>
  <si>
    <t>14-1713-00014568-2</t>
  </si>
  <si>
    <t>14-1713-00014568-2.zip</t>
  </si>
  <si>
    <t xml:space="preserve">EL MODULO I	SAN MIGUEL ZAPOTITLAN	PONCITLÁN
</t>
  </si>
  <si>
    <t>14-1713-00014551-2</t>
  </si>
  <si>
    <t>14-1713-00014551-2.zip</t>
  </si>
  <si>
    <t xml:space="preserve">SAN LUIS - LAGUNILLAS	SAN LUIS DEL AGUA CALIENTE	PONCITLÁN
</t>
  </si>
  <si>
    <t>14-1713-00014549-2</t>
  </si>
  <si>
    <t>14-1713-00014549-2.zip</t>
  </si>
  <si>
    <t xml:space="preserve">SAN LUIS - EL TRIANGULO - MEZQUITE	SAN LUIS DEL AGUA CALIENTE	PONCITLÁN
</t>
  </si>
  <si>
    <t>14-1713-00014542-2</t>
  </si>
  <si>
    <t>14-1713-00014542-2.zip</t>
  </si>
  <si>
    <t xml:space="preserve">
SAN LUIS TORRECILLAS 1	SAN LUIS DEL AGUA CALIENTE	PONCITLÁN
</t>
  </si>
  <si>
    <t>11-975-00107811-2</t>
  </si>
  <si>
    <t>11-975-00107811-2.zip</t>
  </si>
  <si>
    <t>14-1713-00014548-2</t>
  </si>
  <si>
    <t>14-1713-00014548-2.zip</t>
  </si>
  <si>
    <t xml:space="preserve">SAN LUIS - COYOTERA	SAN LUIS DEL AGUA CALIENTE	PONCITLÁN
</t>
  </si>
  <si>
    <t>11-1032-00042183-2</t>
  </si>
  <si>
    <t>11-1032-00042183-2.zip</t>
  </si>
  <si>
    <t>LAS PALMAS</t>
  </si>
  <si>
    <t>16-2559-00012723-2</t>
  </si>
  <si>
    <t>16-2559-00012723-2.zip</t>
  </si>
  <si>
    <t>Repetimos coordenadas anexamos formato de predio</t>
  </si>
  <si>
    <t>11-975-00008104-2</t>
  </si>
  <si>
    <t>11-975-00008104-2.zip</t>
  </si>
  <si>
    <t>14-1713-00014550-2</t>
  </si>
  <si>
    <t>14-1713-00014550-2.zip</t>
  </si>
  <si>
    <t xml:space="preserve">SAN LUIS - EL CAMICHIN	SAN LUIS DEL AGUA CALIENTE	PONCITLÁN
</t>
  </si>
  <si>
    <t>14-1713-00014560-2</t>
  </si>
  <si>
    <t>14-1713-00014560-2.zip</t>
  </si>
  <si>
    <t xml:space="preserve">SAN LUIS - EL MACHO 	SAN LUIS DEL AGUA CALIENTE	PONCITLÁN
</t>
  </si>
  <si>
    <t>14-1704-00016334-2</t>
  </si>
  <si>
    <t>14-1704-00016334-2.zip</t>
  </si>
  <si>
    <t xml:space="preserve">PREDIO CONOCIDO COMO PASO BLANCO 2, UBICADO EN EL EJIDO DE OCOTLAN, OCOTLAN, JALISCO. </t>
  </si>
  <si>
    <t>14-1713-00014561-2</t>
  </si>
  <si>
    <t>14-1713-00014561-2.zip</t>
  </si>
  <si>
    <t xml:space="preserve">LOS MEZQUITES - LALO	SAN MIGUEL ZAPOTITLAN	PONCITLÁN
</t>
  </si>
  <si>
    <t>14-1659-00015708-2</t>
  </si>
  <si>
    <t>14-1659-00015708-2.zip</t>
  </si>
  <si>
    <t xml:space="preserve">PREDIO CONOCIDO COMO EL CAPULIN EN SAN MIGUEL DE LA PAZ, JAMAY JALISCO. </t>
  </si>
  <si>
    <t>14-1884-00001242-2</t>
  </si>
  <si>
    <t>14-1884-00001242-2.zip</t>
  </si>
  <si>
    <t xml:space="preserve">DOMINGO CORRALES
</t>
  </si>
  <si>
    <t>11-975-00009745-2</t>
  </si>
  <si>
    <t>11-975-00009745-2.zip</t>
  </si>
  <si>
    <t>11-975-00009014-2</t>
  </si>
  <si>
    <t>11-975-00009014-2.zip</t>
  </si>
  <si>
    <t>11-975-00012568-2</t>
  </si>
  <si>
    <t>11-975-00012568-2.zip</t>
  </si>
  <si>
    <t>11-975-00031896-2</t>
  </si>
  <si>
    <t>11-975-00031896-2.zip</t>
  </si>
  <si>
    <t>11-975-00009015-2</t>
  </si>
  <si>
    <t>11-975-00009015-2.zip</t>
  </si>
  <si>
    <t>14-1884-00001241-2</t>
  </si>
  <si>
    <t>14-1884-00001241-2.zip</t>
  </si>
  <si>
    <t xml:space="preserve">GORRUDO
</t>
  </si>
  <si>
    <t>11-975-00012641-2</t>
  </si>
  <si>
    <t>11-975-00012641-2.zip</t>
  </si>
  <si>
    <t>11-975-00031895-2</t>
  </si>
  <si>
    <t>11-975-00031895-2.zip</t>
  </si>
  <si>
    <t>14-1884-00001240-2</t>
  </si>
  <si>
    <t>14-1884-00001240-2.zip</t>
  </si>
  <si>
    <t xml:space="preserve">COCOLISO
</t>
  </si>
  <si>
    <t>14-1884-00001239-2</t>
  </si>
  <si>
    <t>14-1884-00001239-2.zip</t>
  </si>
  <si>
    <t xml:space="preserve">TORRECILLA
</t>
  </si>
  <si>
    <t>11-975-00009013-2</t>
  </si>
  <si>
    <t>11-975-00009013-2.zip</t>
  </si>
  <si>
    <t>14-1884-00001214-2</t>
  </si>
  <si>
    <t>14-1884-00001214-2.zip</t>
  </si>
  <si>
    <t>MODULO - JAVIER VERA</t>
  </si>
  <si>
    <t>14-1713-00014546-2</t>
  </si>
  <si>
    <t>14-1713-00014546-2.zip</t>
  </si>
  <si>
    <t xml:space="preserve">JAVIER VERA - ARROYO	SAN MIGUEL ZAPOTITLAN	PONCITLÁN
</t>
  </si>
  <si>
    <t>11-975-00009413-2</t>
  </si>
  <si>
    <t>11-975-00009413-2.zip</t>
  </si>
  <si>
    <t>14-1713-00014496-2</t>
  </si>
  <si>
    <t>14-1713-00014496-2.zip</t>
  </si>
  <si>
    <t xml:space="preserve">JAVIER VERA - LA DEL OTRO LADO
</t>
  </si>
  <si>
    <t>14-1713-00014497-2</t>
  </si>
  <si>
    <t>14-1713-00014497-2.zip</t>
  </si>
  <si>
    <t xml:space="preserve">JAVIER VERA - CAMINO CASA BLANCA
</t>
  </si>
  <si>
    <t>11-975-00009746-2</t>
  </si>
  <si>
    <t>11-975-00009746-2.zip</t>
  </si>
  <si>
    <t>14-1569-00014539-2</t>
  </si>
  <si>
    <t>14-1569-00014539-2.zip</t>
  </si>
  <si>
    <t xml:space="preserve">LABOR VIEJA
</t>
  </si>
  <si>
    <t>14-1884-00001236-2</t>
  </si>
  <si>
    <t>14-1884-00001236-2.zip</t>
  </si>
  <si>
    <t xml:space="preserve">POCITO 2
</t>
  </si>
  <si>
    <t>14-1884-00001237-2</t>
  </si>
  <si>
    <t>14-1884-00001237-2.zip</t>
  </si>
  <si>
    <t xml:space="preserve">GIGANTES
</t>
  </si>
  <si>
    <t>14-1884-00001246-2</t>
  </si>
  <si>
    <t>14-1884-00001246-2.zip</t>
  </si>
  <si>
    <t xml:space="preserve">LA VIA
</t>
  </si>
  <si>
    <t>14-1713-00013905-2</t>
  </si>
  <si>
    <t>14-1713-00013905-2.zip</t>
  </si>
  <si>
    <t>Parcela ubicada dentro del ejido de san José de Ornelas, Municipio de Poncitlán, Jalisco.</t>
  </si>
  <si>
    <t>14-1569-00014824-2</t>
  </si>
  <si>
    <t>14-1569-00014824-2.zip</t>
  </si>
  <si>
    <t xml:space="preserve">PONCITLAN	SAN MIGUEL ZAPOTITLAN
</t>
  </si>
  <si>
    <t>14-1569-00014832-2</t>
  </si>
  <si>
    <t>14-1569-00014832-2.zip</t>
  </si>
  <si>
    <t xml:space="preserve">SAN PEDRO TLAQUEPAQUE	TLAQUEPAQUE
</t>
  </si>
  <si>
    <t>14-1884-00001221-2</t>
  </si>
  <si>
    <t>14-1884-00001221-2.zip</t>
  </si>
  <si>
    <t xml:space="preserve">PEDIGRI
</t>
  </si>
  <si>
    <t>11-975-00107760-2</t>
  </si>
  <si>
    <t>11-975-00107760-2.zip</t>
  </si>
  <si>
    <t>11-975-00012570-2</t>
  </si>
  <si>
    <t>11-975-00012570-2.zip</t>
  </si>
  <si>
    <t>14-1569-00125467-2</t>
  </si>
  <si>
    <t>14-1569-00125467-2.zip</t>
  </si>
  <si>
    <t xml:space="preserve">Portezuelo	La Barca	Jalisco
</t>
  </si>
  <si>
    <t>14-1713-00013907-2</t>
  </si>
  <si>
    <t>14-1713-00013907-2.zip</t>
  </si>
  <si>
    <t>Parcela ubicada dentro del ejido de San José de Ornelas, Municipio de Poncitlán, Jalisco.</t>
  </si>
  <si>
    <t>14-1713-00014507-2</t>
  </si>
  <si>
    <t>14-1713-00014507-2.zip</t>
  </si>
  <si>
    <t xml:space="preserve">EL CASCO - ALICIA  1
</t>
  </si>
  <si>
    <t>14-1884-00001215-2</t>
  </si>
  <si>
    <t>14-1884-00001215-2.zip</t>
  </si>
  <si>
    <t>EL CASCO - ALICIA  1</t>
  </si>
  <si>
    <t>14-1764-00081662-2</t>
  </si>
  <si>
    <t>14-1764-00081662-2.zip</t>
  </si>
  <si>
    <t>14-1884-00001216-2</t>
  </si>
  <si>
    <t>14-1884-00001216-2.zip</t>
  </si>
  <si>
    <t xml:space="preserve">EL CASCO - ALICIA  2
</t>
  </si>
  <si>
    <t>14-1884-00001217-2</t>
  </si>
  <si>
    <t>14-1884-00001217-2.zip</t>
  </si>
  <si>
    <t xml:space="preserve">CHARCOS - MIGUEL PADILLA
</t>
  </si>
  <si>
    <t>14-1713-00014508-2</t>
  </si>
  <si>
    <t>14-1713-00014508-2.zip</t>
  </si>
  <si>
    <t>14-1713-00012151-2</t>
  </si>
  <si>
    <t>14-1713-00012151-2.zip</t>
  </si>
  <si>
    <t xml:space="preserve">EL MACHO	SAN MIGUEL ZAPOTITLAN	PONCITLAN
</t>
  </si>
  <si>
    <t>11-975-00124586-2</t>
  </si>
  <si>
    <t>11-975-00124586-2.zip</t>
  </si>
  <si>
    <t>LABOR DE LOPEZ S/N</t>
  </si>
  <si>
    <t>14-1884-00001233-2</t>
  </si>
  <si>
    <t>14-1884-00001233-2.zip</t>
  </si>
  <si>
    <t xml:space="preserve">LUCILA-SAUZ
</t>
  </si>
  <si>
    <t>14-1704-00012230-2</t>
  </si>
  <si>
    <t>14-1704-00012230-2.zip</t>
  </si>
  <si>
    <t xml:space="preserve">LA HUARACHA	JOCONOXTLE
</t>
  </si>
  <si>
    <t>14-1884-00001244-2</t>
  </si>
  <si>
    <t>14-1884-00001244-2.zip</t>
  </si>
  <si>
    <t xml:space="preserve">ARTURO VALDIVIA
</t>
  </si>
  <si>
    <t>14-1713-00014544-2</t>
  </si>
  <si>
    <t>14-1713-00014544-2.zip</t>
  </si>
  <si>
    <t xml:space="preserve">TOÑO DIAZ BUEYERA	SAN MIGUEL ZAPOTITLAN	PONCITLÁN
</t>
  </si>
  <si>
    <t>14-1569-00014660-2</t>
  </si>
  <si>
    <t>14-1569-00014660-2.zip</t>
  </si>
  <si>
    <t xml:space="preserve">SAN MIGUEL DE LA PAZ
</t>
  </si>
  <si>
    <t>JUANACATLAN</t>
  </si>
  <si>
    <t>14-1671-00013145-2</t>
  </si>
  <si>
    <t>14-1671-00013145-2.zip</t>
  </si>
  <si>
    <t xml:space="preserve">RAFAEL OROZCO
</t>
  </si>
  <si>
    <t>14-1764-00013895-2</t>
  </si>
  <si>
    <t>14-1764-00013895-2.zip</t>
  </si>
  <si>
    <t xml:space="preserve">El predio se encuentra en el municipio de Cocula, Jalisco. El polígono tiene una superficie de 3 hectáreas y cuenta con 7 vértices.				
			</t>
  </si>
  <si>
    <t>14-1830-00013824-2</t>
  </si>
  <si>
    <t>14-1830-00013824-2.zip</t>
  </si>
  <si>
    <t xml:space="preserve">14FD00022454	SAN MARTIN ZULA	OCOTLAN 	JALISCO
</t>
  </si>
  <si>
    <t>14-1830-00124633-2</t>
  </si>
  <si>
    <t>14-1830-00124633-2.zip</t>
  </si>
  <si>
    <t xml:space="preserve">EJIDAL	14FD00019392	El Dique	Tototlán	Jalisco
</t>
  </si>
  <si>
    <t>14-1671-00013144-2</t>
  </si>
  <si>
    <t>14-1671-00013144-2.zip</t>
  </si>
  <si>
    <t xml:space="preserve">LALO GOMEZ
</t>
  </si>
  <si>
    <t>14-1830-00124632-2</t>
  </si>
  <si>
    <t>14-1830-00124632-2.zip</t>
  </si>
  <si>
    <t xml:space="preserve">EJIDAL	14FD00022449	El Dique	Tototlán	Jalisco
</t>
  </si>
  <si>
    <t>14-1647-00013069-2</t>
  </si>
  <si>
    <t>14-1647-00013069-2.zip</t>
  </si>
  <si>
    <t xml:space="preserve">JABALIN	MIRAFLORES	JUANACATLÁN
</t>
  </si>
  <si>
    <t>14-1830-00013830-2</t>
  </si>
  <si>
    <t>14-1830-00013830-2.zip</t>
  </si>
  <si>
    <t xml:space="preserve">14FD00022449	SAN MARTIN ZULA	OCOTLAN 	JALISCO
</t>
  </si>
  <si>
    <t>14-1647-00013043-2</t>
  </si>
  <si>
    <t>14-1647-00013043-2.zip</t>
  </si>
  <si>
    <t xml:space="preserve">LA PRESA	SAN ISIDRO LABRADOR	JUANACATLAN
</t>
  </si>
  <si>
    <t>14-1671-00013085-2</t>
  </si>
  <si>
    <t>14-1671-00013085-2.zip</t>
  </si>
  <si>
    <t xml:space="preserve">LA LOMA
</t>
  </si>
  <si>
    <t>14-1671-00013082-2</t>
  </si>
  <si>
    <t>14-1671-00013082-2.zip</t>
  </si>
  <si>
    <t xml:space="preserve">LOS BORREGITOS
</t>
  </si>
  <si>
    <t>14-1647-00013049-2</t>
  </si>
  <si>
    <t>14-1647-00013049-2.zip</t>
  </si>
  <si>
    <t xml:space="preserve">LOS TRIGOS	EX HACIENDA DE ZAPOTLANEJO	JUANACATLAN
</t>
  </si>
  <si>
    <t>14-1884-00001229-2</t>
  </si>
  <si>
    <t>14-1884-00001229-2.zip</t>
  </si>
  <si>
    <t xml:space="preserve">JORGE SUAREZ - LIMONES
</t>
  </si>
  <si>
    <t>14-1671-00013078-2</t>
  </si>
  <si>
    <t>14-1671-00013078-2.zip</t>
  </si>
  <si>
    <t xml:space="preserve">LOS TRIGOS 2
</t>
  </si>
  <si>
    <t>14-1671-00013077-2</t>
  </si>
  <si>
    <t>14-1671-00013077-2.zip</t>
  </si>
  <si>
    <t xml:space="preserve">LOS TRIGOS 1
</t>
  </si>
  <si>
    <t>14-1806-00124730-2</t>
  </si>
  <si>
    <t>14-1806-00124730-2.zip</t>
  </si>
  <si>
    <t xml:space="preserve">RENTA				LOS SAUCES 
</t>
  </si>
  <si>
    <t>14-1671-00013083-2</t>
  </si>
  <si>
    <t>14-1671-00013083-2.zip</t>
  </si>
  <si>
    <t xml:space="preserve">LA LADRILLERA
</t>
  </si>
  <si>
    <t>14-1884-00001225-2</t>
  </si>
  <si>
    <t>14-1884-00001225-2.zip</t>
  </si>
  <si>
    <t xml:space="preserve">JORGE SUAREZ - MEDIA -LUNA
</t>
  </si>
  <si>
    <t>14-1884-00001224-2</t>
  </si>
  <si>
    <t>14-1884-00001224-2.zip</t>
  </si>
  <si>
    <t xml:space="preserve">JORGE SUAREZ - EL POZO
</t>
  </si>
  <si>
    <t>14-1713-00014503-2</t>
  </si>
  <si>
    <t>14-1713-00014503-2.zip</t>
  </si>
  <si>
    <t xml:space="preserve">JORGE SUAREZ - FABRICA
</t>
  </si>
  <si>
    <t>14-1713-00014499-2</t>
  </si>
  <si>
    <t>14-1713-00014499-2.zip</t>
  </si>
  <si>
    <t>14-1806-00124729-2</t>
  </si>
  <si>
    <t>14-1806-00124729-2.zip</t>
  </si>
  <si>
    <t xml:space="preserve">RENTA				LA TEJA 2
</t>
  </si>
  <si>
    <t>14-1884-00001228-2</t>
  </si>
  <si>
    <t>14-1884-00001228-2.zip</t>
  </si>
  <si>
    <t>14-1884-00001227-2</t>
  </si>
  <si>
    <t>14-1884-00001227-2.zip</t>
  </si>
  <si>
    <t xml:space="preserve">JORGE SUAREZ - AGAVES
</t>
  </si>
  <si>
    <t>14-1884-00001226-2</t>
  </si>
  <si>
    <t>14-1884-00001226-2.zip</t>
  </si>
  <si>
    <t xml:space="preserve">JORGE SUAREZ - GRANDE
</t>
  </si>
  <si>
    <t>11-909-00105379-2</t>
  </si>
  <si>
    <t>11-909-00105379-2.zip</t>
  </si>
  <si>
    <t>RANCHO LA SOLEDAD, ABASOLO GUANAJUATO</t>
  </si>
  <si>
    <t>14-1713-00014498-2</t>
  </si>
  <si>
    <t>14-1713-00014498-2.zip</t>
  </si>
  <si>
    <t xml:space="preserve">JORGE SUAREZ - CARRETERA
</t>
  </si>
  <si>
    <t>14-1884-00001223-2</t>
  </si>
  <si>
    <t>14-1884-00001223-2.zip</t>
  </si>
  <si>
    <t>14-1647-00013050-2</t>
  </si>
  <si>
    <t>14-1647-00013050-2.zip</t>
  </si>
  <si>
    <t xml:space="preserve">SAN LUIS	EX HACIENDA DE ZAPOTLANEJO	JUANACATLAN
</t>
  </si>
  <si>
    <t>14-1533-00108761-2</t>
  </si>
  <si>
    <t>14-1533-00108761-2.zip</t>
  </si>
  <si>
    <t>LA ZARTENEJA</t>
  </si>
  <si>
    <t>14-1647-00013064-2</t>
  </si>
  <si>
    <t>14-1647-00013064-2.zip</t>
  </si>
  <si>
    <t xml:space="preserve">LOS LLANITOS	CASAS DE TEJA	JUANACATLAN
</t>
  </si>
  <si>
    <t>14-1806-00011505-2</t>
  </si>
  <si>
    <t>14-1806-00011505-2.zip</t>
  </si>
  <si>
    <t xml:space="preserve">Predio POTRERO EL TRIGO 2, Lomas de Tejeda	Tlajomulco 	Jalisco
</t>
  </si>
  <si>
    <t>11-1032-00115554-2</t>
  </si>
  <si>
    <t>11-1032-00115554-2.zip</t>
  </si>
  <si>
    <t>ALTO ALTAMIRA</t>
  </si>
  <si>
    <t>Union</t>
  </si>
  <si>
    <t>11-978-00143521-2</t>
  </si>
  <si>
    <t>11-978-00143521-2.zip</t>
  </si>
  <si>
    <t xml:space="preserve">SIN NOMBRE </t>
  </si>
  <si>
    <t>11-909-00012749-2</t>
  </si>
  <si>
    <t>11-909-00012749-2.zip</t>
  </si>
  <si>
    <t>14-1647-00013053-2</t>
  </si>
  <si>
    <t>14-1647-00013053-2.zip</t>
  </si>
  <si>
    <t xml:space="preserve">LOS YANITOS II	EX HACIENDA DE ZAPOTLANEJO	JUANACATLAN
</t>
  </si>
  <si>
    <t>14-1533-00015132-2</t>
  </si>
  <si>
    <t>14-1533-00015132-2.zip</t>
  </si>
  <si>
    <t>LA CHIRIMOYA</t>
  </si>
  <si>
    <t>14-1830-00007291-2</t>
  </si>
  <si>
    <t>14-1830-00007291-2.zip</t>
  </si>
  <si>
    <t xml:space="preserve">EJIDAL	14FD00022450	El Dique	Tototlán	Jalisco
</t>
  </si>
  <si>
    <t>14-1830-00013845-2</t>
  </si>
  <si>
    <t>14-1830-00013845-2.zip</t>
  </si>
  <si>
    <t xml:space="preserve">	SAN JOSE DE LOS RIOS	TOTOTLAN	JALISCO
</t>
  </si>
  <si>
    <t>14-1647-00013065-2</t>
  </si>
  <si>
    <t>14-1647-00013065-2.zip</t>
  </si>
  <si>
    <t xml:space="preserve">LA TARGEA	JUANACATLAN	JUANACATLAN
</t>
  </si>
  <si>
    <t>14-1647-00013067-2</t>
  </si>
  <si>
    <t>14-1647-00013067-2.zip</t>
  </si>
  <si>
    <t xml:space="preserve">LA TARGEA	ESTANCIA DE GUADALUPE	JUANACATLAN
</t>
  </si>
  <si>
    <t>14-1671-00013079-2</t>
  </si>
  <si>
    <t>14-1671-00013079-2.zip</t>
  </si>
  <si>
    <t xml:space="preserve">SAN ANTONIO
</t>
  </si>
  <si>
    <t>14-1647-00013066-2</t>
  </si>
  <si>
    <t>14-1647-00013066-2.zip</t>
  </si>
  <si>
    <t xml:space="preserve">LA TUNA	JUANACATLAN	JUANACATLAN
</t>
  </si>
  <si>
    <t>14-1671-00013081-2</t>
  </si>
  <si>
    <t>14-1671-00013081-2.zip</t>
  </si>
  <si>
    <t xml:space="preserve">EL VERDE
</t>
  </si>
  <si>
    <t>14-1671-00013143-2</t>
  </si>
  <si>
    <t>14-1671-00013143-2.zip</t>
  </si>
  <si>
    <t xml:space="preserve">LA GUADALUPE
</t>
  </si>
  <si>
    <t>14-1647-00013063-2</t>
  </si>
  <si>
    <t>14-1647-00013063-2.zip</t>
  </si>
  <si>
    <t xml:space="preserve">LA TUNA	ESTANCIA DE GUADALUPE	JUANACATLAN
</t>
  </si>
  <si>
    <t>11-978-00124448-2</t>
  </si>
  <si>
    <t>11-978-00124448-2.zip</t>
  </si>
  <si>
    <t>VISTA HERMOSA #7, PUEBLO NUEVO GUANAJUATO</t>
  </si>
  <si>
    <t>14-1671-00013080-2</t>
  </si>
  <si>
    <t>14-1671-00013080-2.zip</t>
  </si>
  <si>
    <t xml:space="preserve">LA COLONIA
</t>
  </si>
  <si>
    <t>11-909-00088863-2</t>
  </si>
  <si>
    <t>11-909-00088863-2.zip</t>
  </si>
  <si>
    <t>11-939-00011086-2</t>
  </si>
  <si>
    <t>11-939-00011086-2.zip</t>
  </si>
  <si>
    <t>PREDIO RUSTICO COMPUESTO POR TRES FRACCIONES DENOMINADO LA PALMA</t>
  </si>
  <si>
    <t>14-1647-00013068-2</t>
  </si>
  <si>
    <t>14-1647-00013068-2.zip</t>
  </si>
  <si>
    <t xml:space="preserve">EL RANCHITO	ESTANCIA DE GUADALUPE	JUANACATLAN
</t>
  </si>
  <si>
    <t>11-909-00012613-2</t>
  </si>
  <si>
    <t>11-909-00012613-2.zip</t>
  </si>
  <si>
    <t>11-939-00028395-2</t>
  </si>
  <si>
    <t>11-939-00028395-2.zip</t>
  </si>
  <si>
    <t>11-1032-00028504-2</t>
  </si>
  <si>
    <t>11-1032-00028504-2.zip</t>
  </si>
  <si>
    <t>Se encuentra en Valle de Santiago, GTO.</t>
  </si>
  <si>
    <t>14-1647-00013813-2</t>
  </si>
  <si>
    <t>14-1647-00013813-2.zip</t>
  </si>
  <si>
    <t xml:space="preserve">LA CONSTANCIA	ZAPOTLAN DEL REY	JUANACATLAN
</t>
  </si>
  <si>
    <t>11-909-00088861-2</t>
  </si>
  <si>
    <t>11-909-00088861-2.zip</t>
  </si>
  <si>
    <t>14-1533-00015150-2</t>
  </si>
  <si>
    <t>14-1533-00015150-2.zip</t>
  </si>
  <si>
    <t>POLIGONO DE FORMA IRREGULAR CERCA DE LA CARRETERA AMECA-MASCOTA.</t>
  </si>
  <si>
    <t>14-1533-00015151-2</t>
  </si>
  <si>
    <t>14-1533-00015151-2.zip</t>
  </si>
  <si>
    <t>POLIGONO DE FORMA IRREGULAR, COLINDANTE CON EL POLIGONO #1 HACIA EL NORTE.</t>
  </si>
  <si>
    <t>PEDRO ESCOBEDO</t>
  </si>
  <si>
    <t>22-5343-00124338-2</t>
  </si>
  <si>
    <t>22-5343-00124338-2.zip</t>
  </si>
  <si>
    <t>PARCELA NÚMERO 10 DENOMINADA LOS LAGOS QUE PERTENECIÓ A LA FINCA RÚSTICA LA PALMA</t>
  </si>
  <si>
    <t>14-1533-00015926-2</t>
  </si>
  <si>
    <t>14-1533-00015926-2.zip</t>
  </si>
  <si>
    <t>EL CASCO</t>
  </si>
  <si>
    <t>14-1533-00105924-2</t>
  </si>
  <si>
    <t>14-1533-00105924-2.zip</t>
  </si>
  <si>
    <t>14-1533-00109000-2</t>
  </si>
  <si>
    <t>14-1533-00109000-2.zip</t>
  </si>
  <si>
    <t>EL CAIMANERO</t>
  </si>
  <si>
    <t>14-1533-00015095-2</t>
  </si>
  <si>
    <t>14-1533-00015095-2.zip</t>
  </si>
  <si>
    <t xml:space="preserve"> POTRERO NUEVO 
</t>
  </si>
  <si>
    <t>14-1533-00108999-2</t>
  </si>
  <si>
    <t>14-1533-00108999-2.zip</t>
  </si>
  <si>
    <t xml:space="preserve">POTRERO NUEVO
</t>
  </si>
  <si>
    <t>14-1533-00015248-2</t>
  </si>
  <si>
    <t>14-1533-00015248-2.zip</t>
  </si>
  <si>
    <t>EL COLOMO</t>
  </si>
  <si>
    <t>14-1764-00105159-2</t>
  </si>
  <si>
    <t>14-1764-00105159-2.zip</t>
  </si>
  <si>
    <t>HECTAREAS DE ARANDANO</t>
  </si>
  <si>
    <t>11-1032-00028510-2</t>
  </si>
  <si>
    <t>11-1032-00028510-2.zip</t>
  </si>
  <si>
    <t>11-957-00105870-2</t>
  </si>
  <si>
    <t>11-957-00105870-2.zip</t>
  </si>
  <si>
    <t>14-1533-00108783-2</t>
  </si>
  <si>
    <t>14-1533-00108783-2.zip</t>
  </si>
  <si>
    <t>EL CHARCO</t>
  </si>
  <si>
    <t>14-1533-00015212-2</t>
  </si>
  <si>
    <t>14-1533-00015212-2.zip</t>
  </si>
  <si>
    <t>EL PIEDREGAL</t>
  </si>
  <si>
    <t>14-1533-00108753-2</t>
  </si>
  <si>
    <t>14-1533-00108753-2.zip</t>
  </si>
  <si>
    <t>14-1533-00015223-2</t>
  </si>
  <si>
    <t>14-1533-00015223-2.zip</t>
  </si>
  <si>
    <t>LOS MEZCALES</t>
  </si>
  <si>
    <t>14-1533-00013786-2</t>
  </si>
  <si>
    <t>14-1533-00013786-2.zip</t>
  </si>
  <si>
    <t>PARCELA DE FORMA SEMI-RECTANGULAR A 3 PARCELAS DEL CANAL QUE VA A SAN ANTONIO MATUTE.</t>
  </si>
  <si>
    <t>11-1032-00028512-2</t>
  </si>
  <si>
    <t>11-1032-00028512-2.zip</t>
  </si>
  <si>
    <t>14-1533-00015222-2</t>
  </si>
  <si>
    <t>14-1533-00015222-2.zip</t>
  </si>
  <si>
    <t>EL REPARO</t>
  </si>
  <si>
    <t>14-1764-00013884-2</t>
  </si>
  <si>
    <t>14-1764-00013884-2.zip</t>
  </si>
  <si>
    <t xml:space="preserve">El predio se encuentra en el municipio de Ameca, Jalisco. El polígono tiene una superficie de 3 hectáreas y cuenta con 4 vértices.				
				</t>
  </si>
  <si>
    <t>11-1032-00013017-2</t>
  </si>
  <si>
    <t>11-1032-00013017-2.zip</t>
  </si>
  <si>
    <t>IRAPUATO, GTO</t>
  </si>
  <si>
    <t>11-975-00107758-2</t>
  </si>
  <si>
    <t>11-975-00107758-2.zip</t>
  </si>
  <si>
    <t>14-1533-00013785-2</t>
  </si>
  <si>
    <t>14-1533-00013785-2.zip</t>
  </si>
  <si>
    <t>PARCELA SEMI.RECTANGULAR A BORDE DEL CANAL.</t>
  </si>
  <si>
    <t>11-978-00143529-2</t>
  </si>
  <si>
    <t>11-978-00143529-2.zip</t>
  </si>
  <si>
    <t xml:space="preserve">LA CANICA </t>
  </si>
  <si>
    <t>11-957-00105873-2</t>
  </si>
  <si>
    <t>11-957-00105873-2.zip</t>
  </si>
  <si>
    <t>11-930-00011511-2</t>
  </si>
  <si>
    <t>11-930-00011511-2.zip</t>
  </si>
  <si>
    <t>TENERIA DEL SANTUARIO</t>
  </si>
  <si>
    <t>11-957-00081760-2</t>
  </si>
  <si>
    <t>11-957-00081760-2.zip</t>
  </si>
  <si>
    <t xml:space="preserve">PEQ. PROP.		TOMELOPITOS	IRAPUATO	GUANAJUATO
14Q	 </t>
  </si>
  <si>
    <t>11-957-00081761-2</t>
  </si>
  <si>
    <t>11-957-00081761-2.zip</t>
  </si>
  <si>
    <t xml:space="preserve">PEQ. PROP.		TOMELOPITOS	IRAPUATO	GUANAJUATO
14Q
</t>
  </si>
  <si>
    <t>11-975-00107799-2</t>
  </si>
  <si>
    <t>11-975-00107799-2.zip</t>
  </si>
  <si>
    <t>11-909-00075104-2</t>
  </si>
  <si>
    <t>11-909-00075104-2.zip</t>
  </si>
  <si>
    <t>VILLAGRAN</t>
  </si>
  <si>
    <t>11-1038-00124587-2</t>
  </si>
  <si>
    <t>11-1038-00124587-2.zip</t>
  </si>
  <si>
    <t>CALLE VICENTE GUERRERO</t>
  </si>
  <si>
    <t>11-957-00075113-2</t>
  </si>
  <si>
    <t>11-957-00075113-2.zip</t>
  </si>
  <si>
    <t>11-957-00075110-2</t>
  </si>
  <si>
    <t>11-957-00075110-2.zip</t>
  </si>
  <si>
    <t>14-1764-00013874-2</t>
  </si>
  <si>
    <t>14-1764-00013874-2.zip</t>
  </si>
  <si>
    <t xml:space="preserve">El predio se encuentra en el municipio del Tala, Jalisco. El polígono tiene una superficie de dos hectáreas y cuenta con cuatro vértices.					
</t>
  </si>
  <si>
    <t>11-1032-00028523-2</t>
  </si>
  <si>
    <t>11-1032-00028523-2.zip</t>
  </si>
  <si>
    <t>11-909-00075106-2</t>
  </si>
  <si>
    <t>11-909-00075106-2.zip</t>
  </si>
  <si>
    <t>14-1764-00004392-2</t>
  </si>
  <si>
    <t>14-1764-00004392-2.zip</t>
  </si>
  <si>
    <t>14-1764-00081009-2</t>
  </si>
  <si>
    <t>14-1764-00081009-2.zip</t>
  </si>
  <si>
    <t>11-999-00009832-2</t>
  </si>
  <si>
    <t>11-999-00009832-2.zip</t>
  </si>
  <si>
    <t>11-999-00009833-2</t>
  </si>
  <si>
    <t>11-999-00009833-2.zip</t>
  </si>
  <si>
    <t>11-909-00075105-2</t>
  </si>
  <si>
    <t>11-909-00075105-2.zip</t>
  </si>
  <si>
    <t>11-999-00011875-2</t>
  </si>
  <si>
    <t>11-999-00011875-2.zip</t>
  </si>
  <si>
    <t xml:space="preserve">Siguiendo la carretera Salamanca-La Ordeña y pasando el puente entronque a la carretera 45-D siguiendo hacia la Ordeña a 4+000 km hacia el oriente de esta se encuentra el predio que esta bajo las coordenadas Geográficas lat 20° 37' 54.74" n y long 101° 8' 47.85" W a centro de figura aproximadamente </t>
  </si>
  <si>
    <t>11-999-00012752-2</t>
  </si>
  <si>
    <t>11-999-00012752-2.zip</t>
  </si>
  <si>
    <t>11-999-00012800-2</t>
  </si>
  <si>
    <t>11-999-00012800-2.zip</t>
  </si>
  <si>
    <t>11-999-00103993-2</t>
  </si>
  <si>
    <t>11-999-00103993-2.zip</t>
  </si>
  <si>
    <t>11-957-00075108-2</t>
  </si>
  <si>
    <t>11-957-00075108-2.zip</t>
  </si>
  <si>
    <t>11-957-00105869-2</t>
  </si>
  <si>
    <t>11-957-00105869-2.zip</t>
  </si>
  <si>
    <t>11-999-00012799-2</t>
  </si>
  <si>
    <t>11-999-00012799-2.zip</t>
  </si>
  <si>
    <t>11-999-00105313-2</t>
  </si>
  <si>
    <t>11-999-00105313-2.zip</t>
  </si>
  <si>
    <t>IRAPUATO IRAPUATO,GTO</t>
  </si>
  <si>
    <t>11-909-00075102-2</t>
  </si>
  <si>
    <t>11-909-00075102-2.zip</t>
  </si>
  <si>
    <t>11-999-00009836-2</t>
  </si>
  <si>
    <t>11-999-00009836-2.zip</t>
  </si>
  <si>
    <t>11-999-00009835-2</t>
  </si>
  <si>
    <t>11-999-00009835-2.zip</t>
  </si>
  <si>
    <t>11-999-00012751-2</t>
  </si>
  <si>
    <t>11-999-00012751-2.zip</t>
  </si>
  <si>
    <t>11-999-00012753-2</t>
  </si>
  <si>
    <t>11-999-00012753-2.zip</t>
  </si>
  <si>
    <t>11-999-00012750-2</t>
  </si>
  <si>
    <t>11-999-00012750-2.zip</t>
  </si>
  <si>
    <t>11-957-00006225-2</t>
  </si>
  <si>
    <t>11-957-00006225-2.zip</t>
  </si>
  <si>
    <t>PREDIO 313 Z-2 P1/1</t>
  </si>
  <si>
    <t>11-957-00073565-2</t>
  </si>
  <si>
    <t>11-957-00073565-2.zip</t>
  </si>
  <si>
    <t>14-1764-00081740-2</t>
  </si>
  <si>
    <t>14-1764-00081740-2.zip</t>
  </si>
  <si>
    <t>14-1764-00013807-2</t>
  </si>
  <si>
    <t>14-1764-00013807-2.zip</t>
  </si>
  <si>
    <t xml:space="preserve">El predio se encuentra en el municipio del Ahualulco, Jalisco. El polígono tiene una superficie de 3.0 hectáreas y cuenta con cinco vértices.					
</t>
  </si>
  <si>
    <t>14-1764-00081577-2</t>
  </si>
  <si>
    <t>14-1764-00081577-2.zip</t>
  </si>
  <si>
    <t>14-1764-00013833-2</t>
  </si>
  <si>
    <t>14-1764-00013833-2.zip</t>
  </si>
  <si>
    <t xml:space="preserve">El predio se encuentra en el municipio del Tala, Jalisco. El polígono tiene una superficie de 2.2 hectáreas y cuenta con 6 vértices.					
</t>
  </si>
  <si>
    <t>14-1764-00081679-2</t>
  </si>
  <si>
    <t>14-1764-00081679-2.zip</t>
  </si>
  <si>
    <t>11-912-00011173-2</t>
  </si>
  <si>
    <t>11-912-00011173-2.zip</t>
  </si>
  <si>
    <t xml:space="preserve">LAS CAJAS
</t>
  </si>
  <si>
    <t>11-927-00124527-2</t>
  </si>
  <si>
    <t>11-927-00124527-2.zip</t>
  </si>
  <si>
    <t>CALLE PORTUGAL # 99</t>
  </si>
  <si>
    <t>14-1764-00013842-2</t>
  </si>
  <si>
    <t>14-1764-00013842-2.zip</t>
  </si>
  <si>
    <t xml:space="preserve">El predio se encuentra en el municipio del Ahualulco, Jalisco. El polígono tiene una superficie de1.2 hectáreas y cuenta con 21 vértices.					
</t>
  </si>
  <si>
    <t>14-1764-00081451-2</t>
  </si>
  <si>
    <t>14-1764-00081451-2.zip</t>
  </si>
  <si>
    <t>ZACATECAS</t>
  </si>
  <si>
    <t>FRESNILLO</t>
  </si>
  <si>
    <t>32-7047-00013038-2</t>
  </si>
  <si>
    <t>32-7047-00013038-2.zip</t>
  </si>
  <si>
    <t>RLH</t>
  </si>
  <si>
    <t>11-912-00008377-2</t>
  </si>
  <si>
    <t>11-912-00008377-2.zip</t>
  </si>
  <si>
    <t>14-1764-00004283-2</t>
  </si>
  <si>
    <t>14-1764-00004283-2.zip</t>
  </si>
  <si>
    <t>14-1533-00108752-2</t>
  </si>
  <si>
    <t>14-1533-00108752-2.zip</t>
  </si>
  <si>
    <t>EL AGUILOTE</t>
  </si>
  <si>
    <t>14-1764-00004250-2</t>
  </si>
  <si>
    <t>14-1764-00004250-2.zip</t>
  </si>
  <si>
    <t>14-1764-00081668-2</t>
  </si>
  <si>
    <t>14-1764-00081668-2.zip</t>
  </si>
  <si>
    <t>16-2541-00011971-2</t>
  </si>
  <si>
    <t>16-2541-00011971-2.zip</t>
  </si>
  <si>
    <t xml:space="preserve">MICHOACAN </t>
  </si>
  <si>
    <t>11-912-00008375-2</t>
  </si>
  <si>
    <t>11-912-00008375-2.zip</t>
  </si>
  <si>
    <t>14-1764-00013904-2</t>
  </si>
  <si>
    <t>14-1764-00013904-2.zip</t>
  </si>
  <si>
    <t xml:space="preserve">El predio se encuentra en el municipio de El Arenal, Jalisco. El polígono tiene una superficie de 3.7 hectáreas y cuenta con 4 vértices.				
				</t>
  </si>
  <si>
    <t>14-1764-00013854-2</t>
  </si>
  <si>
    <t>14-1764-00013854-2.zip</t>
  </si>
  <si>
    <t xml:space="preserve">El predio se encuentra en el municipio de San Juanito de Escobedo, Jalisco. El polígono tiene una superficie de 3.4 hectáreas y cuenta con cinco vértices.					
</t>
  </si>
  <si>
    <t>14-1764-00005656-2</t>
  </si>
  <si>
    <t>14-1764-00005656-2.zip</t>
  </si>
  <si>
    <t>14-1764-00004214-2</t>
  </si>
  <si>
    <t>14-1764-00004214-2.zip</t>
  </si>
  <si>
    <t>11-927-00106308-2</t>
  </si>
  <si>
    <t>11-927-00106308-2.zip</t>
  </si>
  <si>
    <t>11-912-00008386-2</t>
  </si>
  <si>
    <t>11-912-00008386-2.zip</t>
  </si>
  <si>
    <t>11-984-00104650-2</t>
  </si>
  <si>
    <t>11-984-00104650-2.zip</t>
  </si>
  <si>
    <t>11-975-00107786-2</t>
  </si>
  <si>
    <t>11-975-00107786-2.zip</t>
  </si>
  <si>
    <t>11-984-00104653-2</t>
  </si>
  <si>
    <t>11-984-00104653-2.zip</t>
  </si>
  <si>
    <t>14-1671-00013142-2</t>
  </si>
  <si>
    <t>14-1671-00013142-2.zip</t>
  </si>
  <si>
    <t xml:space="preserve">EL REFUGIO
</t>
  </si>
  <si>
    <t>ETZATLAN</t>
  </si>
  <si>
    <t>14-1623-00014480-2</t>
  </si>
  <si>
    <t>14-1623-00014480-2.zip</t>
  </si>
  <si>
    <t>EL PEREÑO</t>
  </si>
  <si>
    <t>14-1533-00109071-2</t>
  </si>
  <si>
    <t>14-1533-00109071-2.zip</t>
  </si>
  <si>
    <t xml:space="preserve">ZAPOTILLO
</t>
  </si>
  <si>
    <t>14-1623-00014481-2</t>
  </si>
  <si>
    <t>14-1623-00014481-2.zip</t>
  </si>
  <si>
    <t>LA LAGUNA</t>
  </si>
  <si>
    <t>11-981-00124508-2</t>
  </si>
  <si>
    <t>11-981-00124508-2.zip</t>
  </si>
  <si>
    <t>Producción actual, maíz forrajero</t>
  </si>
  <si>
    <t>MAIZ FORRAJERO</t>
  </si>
  <si>
    <t>14-1764-00013821-2</t>
  </si>
  <si>
    <t>14-1764-00013821-2.zip</t>
  </si>
  <si>
    <t xml:space="preserve">El predio se encuentra en el municipio del Magdalena, Jalisco. El polígono tiene una superficie de 1.9 hectáreas y cuenta con 4 vértices.					
</t>
  </si>
  <si>
    <t>11-1014-00103947-2</t>
  </si>
  <si>
    <t>11-1014-00103947-2.zip</t>
  </si>
  <si>
    <t xml:space="preserve">CARRETERA LIBRE IRAPUATO ABASOLO KM 6.5 , SANTA ELENA , IRAPUATO GTO
</t>
  </si>
  <si>
    <t>11-912-00008381-2</t>
  </si>
  <si>
    <t>11-912-00008381-2.zip</t>
  </si>
  <si>
    <t>14-1764-00013793-2</t>
  </si>
  <si>
    <t>14-1764-00013793-2.zip</t>
  </si>
  <si>
    <t>El predio se encuentra ubicado en el municipio de Etzatlan, Jalisco. El poligono cuenta con cuatro vertices.</t>
  </si>
  <si>
    <t>14-1764-00013792-2</t>
  </si>
  <si>
    <t>14-1764-00013792-2.zip</t>
  </si>
  <si>
    <t>Predio ubicado en el municipio de Etzatlan, Jalisco. El polígono cuenta con cinco vértices.</t>
  </si>
  <si>
    <t>14-1764-00013836-2</t>
  </si>
  <si>
    <t>14-1764-00013836-2.zip</t>
  </si>
  <si>
    <t xml:space="preserve">El predio se encuentra en el municipio de Magdalena, Jalisco. El polígono tiene una superficie de 1.95 hectáreas y cuenta con 4 vértices.					
</t>
  </si>
  <si>
    <t>11-912-00011177-2</t>
  </si>
  <si>
    <t>11-912-00011177-2.zip</t>
  </si>
  <si>
    <t xml:space="preserve">EL ARRASTRADERO
</t>
  </si>
  <si>
    <t>14-1764-00013805-2</t>
  </si>
  <si>
    <t>14-1764-00013805-2.zip</t>
  </si>
  <si>
    <t xml:space="preserve">El predio se encuentra en el municipio del Magdalena, Jalisco. El polígono tiene una superficie de 1.95 hectáreas y cuenta con cuatro vértices.					
</t>
  </si>
  <si>
    <t>11-912-00011175-2</t>
  </si>
  <si>
    <t>11-912-00011175-2.zip</t>
  </si>
  <si>
    <t xml:space="preserve">EL CAMBIO 2
</t>
  </si>
  <si>
    <t>14-1623-00015165-2</t>
  </si>
  <si>
    <t>14-1623-00015165-2.zip</t>
  </si>
  <si>
    <t xml:space="preserve"> PROVIDENCIA 
</t>
  </si>
  <si>
    <t>11-912-00011174-2</t>
  </si>
  <si>
    <t>11-912-00011174-2.zip</t>
  </si>
  <si>
    <t xml:space="preserve">LA BANDERA
</t>
  </si>
  <si>
    <t>11-912-00008378-2</t>
  </si>
  <si>
    <t>11-912-00008378-2.zip</t>
  </si>
  <si>
    <t>11-912-00011176-2</t>
  </si>
  <si>
    <t>11-912-00011176-2.zip</t>
  </si>
  <si>
    <t xml:space="preserve">LA RINCONADA 1
</t>
  </si>
  <si>
    <t>11-912-00011178-2</t>
  </si>
  <si>
    <t>11-912-00011178-2.zip</t>
  </si>
  <si>
    <t xml:space="preserve">LA RINCONADA 2
</t>
  </si>
  <si>
    <t>14-1623-00015164-2</t>
  </si>
  <si>
    <t>14-1623-00015164-2.zip</t>
  </si>
  <si>
    <t xml:space="preserve"> LOS PUENTES 
</t>
  </si>
  <si>
    <t>MAGDALENA</t>
  </si>
  <si>
    <t>14-1683-00013815-2</t>
  </si>
  <si>
    <t>14-1683-00013815-2.zip</t>
  </si>
  <si>
    <t>LA MAGDALENA, JALISCO</t>
  </si>
  <si>
    <t>11-981-00011532-2</t>
  </si>
  <si>
    <t>11-981-00011532-2.zip</t>
  </si>
  <si>
    <t>invernaderos</t>
  </si>
  <si>
    <t>11-957-00143642-2</t>
  </si>
  <si>
    <t>11-957-00143642-2.zip</t>
  </si>
  <si>
    <t>11-957-00143641-2</t>
  </si>
  <si>
    <t>11-957-00143641-2.zip</t>
  </si>
  <si>
    <t>TLAXCOAPAN</t>
  </si>
  <si>
    <t>13-1485-00016231-2</t>
  </si>
  <si>
    <t>13-1485-00016231-2.zip</t>
  </si>
  <si>
    <t>S/D</t>
  </si>
  <si>
    <t>11-912-00008379-2</t>
  </si>
  <si>
    <t>11-912-00008379-2.zip</t>
  </si>
  <si>
    <t>11-912-00011179-2</t>
  </si>
  <si>
    <t>11-912-00011179-2.zip</t>
  </si>
  <si>
    <t xml:space="preserve">PALO BLANCO 1
</t>
  </si>
  <si>
    <t>11-912-00011180-2</t>
  </si>
  <si>
    <t>11-912-00011180-2.zip</t>
  </si>
  <si>
    <t xml:space="preserve">PALO BLANCO 2
</t>
  </si>
  <si>
    <t>11-912-00011877-2</t>
  </si>
  <si>
    <t>11-912-00011877-2.zip</t>
  </si>
  <si>
    <t xml:space="preserve">RANCHO LOS BARBAS 1
</t>
  </si>
  <si>
    <t>11-912-00011879-2</t>
  </si>
  <si>
    <t>11-912-00011879-2.zip</t>
  </si>
  <si>
    <t xml:space="preserve">RANCHO LOS BARBAS 3
</t>
  </si>
  <si>
    <t>11-912-00011878-2</t>
  </si>
  <si>
    <t>11-912-00011878-2.zip</t>
  </si>
  <si>
    <t xml:space="preserve">RANCHO LOS BARBAS 2
</t>
  </si>
  <si>
    <t>11-912-00011880-2</t>
  </si>
  <si>
    <t>11-912-00011880-2.zip</t>
  </si>
  <si>
    <t xml:space="preserve">RANCHO LOS BARBAS 4
</t>
  </si>
  <si>
    <t>11-912-00008624-2</t>
  </si>
  <si>
    <t>11-912-00008624-2.zip</t>
  </si>
  <si>
    <t xml:space="preserve">FRACCION SAN PABLO 
</t>
  </si>
  <si>
    <t>11-912-00011881-2</t>
  </si>
  <si>
    <t>11-912-00011881-2.zip</t>
  </si>
  <si>
    <t xml:space="preserve">RANCHO LOS BARBAS 5
</t>
  </si>
  <si>
    <t>11-912-00011882-2</t>
  </si>
  <si>
    <t>11-912-00011882-2.zip</t>
  </si>
  <si>
    <t xml:space="preserve">RANCHO LOS BARBAS 6
</t>
  </si>
  <si>
    <t>14-1668-00013133-2</t>
  </si>
  <si>
    <t>14-1668-00013133-2.zip</t>
  </si>
  <si>
    <t>FRAMBUESA ORGÁNICA</t>
  </si>
  <si>
    <t>30-7234-00008310-1</t>
  </si>
  <si>
    <t>30-7234-00008310-1.zip</t>
  </si>
  <si>
    <t>14-1806-00126174-2</t>
  </si>
  <si>
    <t>14-1806-00126174-2.zip</t>
  </si>
  <si>
    <t xml:space="preserve">TIERRA NEGRA
</t>
  </si>
  <si>
    <t>14-1764-00014569-2</t>
  </si>
  <si>
    <t>14-1764-00014569-2.zip</t>
  </si>
  <si>
    <t>RANCHO EL VOLCAN</t>
  </si>
  <si>
    <t>14-1875-00016398-2</t>
  </si>
  <si>
    <t>14-1875-00016398-2.zip</t>
  </si>
  <si>
    <t xml:space="preserve">PREDIO 2
</t>
  </si>
  <si>
    <t>TEPANCO DE LOPEZ</t>
  </si>
  <si>
    <t>21-5136-00082867-1</t>
  </si>
  <si>
    <t>21-5136-00082867-1.zip</t>
  </si>
  <si>
    <t>BANREGIO</t>
  </si>
  <si>
    <t>25-5575-00002876-2</t>
  </si>
  <si>
    <t>25-5575-00002876-2.zip</t>
  </si>
  <si>
    <t>Es la mismas del id 2268535</t>
  </si>
  <si>
    <t>25-5575-00001425-2</t>
  </si>
  <si>
    <t>25-5575-00001425-2.zip</t>
  </si>
  <si>
    <t>cerca de carretera 404 a un lado de grupo avícola quiñones</t>
  </si>
  <si>
    <t>25-5575-00002875-2</t>
  </si>
  <si>
    <t>25-5575-00002875-2.zip</t>
  </si>
  <si>
    <t>25-5575-00001424-2</t>
  </si>
  <si>
    <t>25-5575-00001424-2.zip</t>
  </si>
  <si>
    <t>11-966-00145179-2</t>
  </si>
  <si>
    <t>11-966-00145179-2.zip</t>
  </si>
  <si>
    <t>Brocolí</t>
  </si>
  <si>
    <t>11-966-00124434-2</t>
  </si>
  <si>
    <t>11-966-00124434-2.zip</t>
  </si>
  <si>
    <t>Predio agrícola de riego denominado "La Luz" del municipio de León, estado de Guanajuato</t>
  </si>
  <si>
    <t>DOLORES HIDALGO CUNA DE LA INDEPENDENCIA</t>
  </si>
  <si>
    <t>11-945-00113868-2</t>
  </si>
  <si>
    <t>11-945-00113868-2.zip</t>
  </si>
  <si>
    <t>Se podrán observar invernaderos donde se producen cosecha y cultiva de pimiento</t>
  </si>
  <si>
    <t>NAYARIT</t>
  </si>
  <si>
    <t>COMPOSTELA</t>
  </si>
  <si>
    <t>18-2682-00087786-1</t>
  </si>
  <si>
    <t>18-2682-00087786-1.zip</t>
  </si>
  <si>
    <t>11-966-00001585-2</t>
  </si>
  <si>
    <t>11-966-00001585-2.zip</t>
  </si>
  <si>
    <t xml:space="preserve">Rancho La Providencia
</t>
  </si>
  <si>
    <t>11-945-00009802-2</t>
  </si>
  <si>
    <t>11-945-00009802-2.zip</t>
  </si>
  <si>
    <t>FRACCION PREDIO RUSTICO SAN BERNARDO, ACTUALMENTE CONOCIDA COMO EL CAPRICHO, MUNICIPIO DE SAN LUIS DE LA PAZ, GTO.</t>
  </si>
  <si>
    <t>11-966-00091519-1</t>
  </si>
  <si>
    <t>11-966-00091519-1.zip</t>
  </si>
  <si>
    <t>11-930-00036575-1</t>
  </si>
  <si>
    <t>11-930-00036575-1.zip</t>
  </si>
  <si>
    <t>SAN MIGUEL DE ALLENDE</t>
  </si>
  <si>
    <t>11-915-00020401-1</t>
  </si>
  <si>
    <t>11-915-00020401-1.zip</t>
  </si>
  <si>
    <t>11-915-00090313-1</t>
  </si>
  <si>
    <t>11-915-00090313-1.zip</t>
  </si>
  <si>
    <t>11-915-00090331-1</t>
  </si>
  <si>
    <t>11-915-00090331-1.zip</t>
  </si>
  <si>
    <t>11-945-00017843-1</t>
  </si>
  <si>
    <t>11-945-00017843-1.zip</t>
  </si>
  <si>
    <t>11-945-00070025-1</t>
  </si>
  <si>
    <t>11-945-00070025-1.zip</t>
  </si>
  <si>
    <t>Igual al polígono, 11-945-00048972-1</t>
  </si>
  <si>
    <t>11-945-00017842-1</t>
  </si>
  <si>
    <t>11-945-00017842-1.zip</t>
  </si>
  <si>
    <t>11-945-00086847-1</t>
  </si>
  <si>
    <t>11-945-00086847-1.zip</t>
  </si>
  <si>
    <t>11-945-00086851-1</t>
  </si>
  <si>
    <t>11-945-00086851-1.zip</t>
  </si>
  <si>
    <t>11-945-00017836-1</t>
  </si>
  <si>
    <t>11-945-00017836-1.zip</t>
  </si>
  <si>
    <t>11-945-00086852-1</t>
  </si>
  <si>
    <t>11-945-00086852-1.zip</t>
  </si>
  <si>
    <t>11-945-00070026-1</t>
  </si>
  <si>
    <t>11-945-00070026-1.zip</t>
  </si>
  <si>
    <t>Igual al polígono, 11-945-00048969-1</t>
  </si>
  <si>
    <t>11-945-00017841-1</t>
  </si>
  <si>
    <t>11-945-00017841-1.zip</t>
  </si>
  <si>
    <t>11-945-00070017-1</t>
  </si>
  <si>
    <t>11-945-00070017-1.zip</t>
  </si>
  <si>
    <t>Igual al polígono, 11-945-00048968-1</t>
  </si>
  <si>
    <t>11-945-00017839-1</t>
  </si>
  <si>
    <t>11-945-00017839-1.zip</t>
  </si>
  <si>
    <t>11-945-00086848-1</t>
  </si>
  <si>
    <t>11-945-00086848-1.zip</t>
  </si>
  <si>
    <t>11-945-00086849-1</t>
  </si>
  <si>
    <t>11-945-00086849-1.zip</t>
  </si>
  <si>
    <t>11-945-00070016-1</t>
  </si>
  <si>
    <t>11-945-00070016-1.zip</t>
  </si>
  <si>
    <t>Igual al polígono, 11-945-00048973-1</t>
  </si>
  <si>
    <t>11-945-00086850-1</t>
  </si>
  <si>
    <t>11-945-00086850-1.zip</t>
  </si>
  <si>
    <t>11-945-00017838-1</t>
  </si>
  <si>
    <t>11-945-00017838-1.zip</t>
  </si>
  <si>
    <t>11-945-00086846-1</t>
  </si>
  <si>
    <t>11-945-00086846-1.zip</t>
  </si>
  <si>
    <t>SAN LUIS DE LA PAZ</t>
  </si>
  <si>
    <t>11-996-00125088-2</t>
  </si>
  <si>
    <t>11-996-00125088-2.zip</t>
  </si>
  <si>
    <t>PREDIO RUSTICO TANQUE NUEVO</t>
  </si>
  <si>
    <t>NO COINCIDE LA SUPERFICIE REPORTADA CON LA DIGITALIZADA,PARCELA CON CAMINO</t>
  </si>
  <si>
    <t>SAN LUIS POTOSI</t>
  </si>
  <si>
    <t>TAMPAMOLON CORONA</t>
  </si>
  <si>
    <t>24-5496-00124926-2</t>
  </si>
  <si>
    <t>24-5496-00124926-2.zip</t>
  </si>
  <si>
    <t>PREDIO RUSTICO PARRA</t>
  </si>
  <si>
    <t>11-945-00091382-1</t>
  </si>
  <si>
    <t>11-945-00091382-1.zip</t>
  </si>
  <si>
    <t>11-945-00091375-1</t>
  </si>
  <si>
    <t>11-945-00091375-1.zip</t>
  </si>
  <si>
    <t>11-945-00091380-1</t>
  </si>
  <si>
    <t>11-945-00091380-1.zip</t>
  </si>
  <si>
    <t>11-945-00091370-1</t>
  </si>
  <si>
    <t>11-945-00091370-1.zip</t>
  </si>
  <si>
    <t>11-945-00091386-1</t>
  </si>
  <si>
    <t>11-945-00091386-1.zip</t>
  </si>
  <si>
    <t>11-945-00091373-1</t>
  </si>
  <si>
    <t>11-945-00091373-1.zip</t>
  </si>
  <si>
    <t>11-945-00091389-1</t>
  </si>
  <si>
    <t>11-945-00091389-1.zip</t>
  </si>
  <si>
    <t>11-945-00091376-1</t>
  </si>
  <si>
    <t>11-945-00091376-1.zip</t>
  </si>
  <si>
    <t>11-945-00091388-1</t>
  </si>
  <si>
    <t>11-945-00091388-1.zip</t>
  </si>
  <si>
    <t>11-945-00091372-1</t>
  </si>
  <si>
    <t>11-945-00091372-1.zip</t>
  </si>
  <si>
    <t>11-945-00091381-1</t>
  </si>
  <si>
    <t>11-945-00091381-1.zip</t>
  </si>
  <si>
    <t>11-945-00091371-1</t>
  </si>
  <si>
    <t>11-945-00091371-1.zip</t>
  </si>
  <si>
    <t>11-945-00091383-1</t>
  </si>
  <si>
    <t>11-945-00091383-1.zip</t>
  </si>
  <si>
    <t>11-945-00091374-1</t>
  </si>
  <si>
    <t>11-945-00091374-1.zip</t>
  </si>
  <si>
    <t>11-945-00091384-1</t>
  </si>
  <si>
    <t>11-945-00091384-1.zip</t>
  </si>
  <si>
    <t>11-945-00091379-1</t>
  </si>
  <si>
    <t>11-945-00091379-1.zip</t>
  </si>
  <si>
    <t>11-945-00091385-1</t>
  </si>
  <si>
    <t>11-945-00091385-1.zip</t>
  </si>
  <si>
    <t>11-945-00091378-1</t>
  </si>
  <si>
    <t>11-945-00091378-1.zip</t>
  </si>
  <si>
    <t>11-945-00091387-1</t>
  </si>
  <si>
    <t>11-945-00091387-1.zip</t>
  </si>
  <si>
    <t>11-945-00091377-1</t>
  </si>
  <si>
    <t>11-945-00091377-1.zip</t>
  </si>
  <si>
    <t>SAN DIEGO DE LA UNION</t>
  </si>
  <si>
    <t>11-987-00087436-1</t>
  </si>
  <si>
    <t>11-987-00087436-1.zip</t>
  </si>
  <si>
    <t>11-987-00087437-1</t>
  </si>
  <si>
    <t>11-987-00087437-1.zip</t>
  </si>
  <si>
    <t>11-987-00087441-1</t>
  </si>
  <si>
    <t>11-987-00087441-1.zip</t>
  </si>
  <si>
    <t>11-987-00087438-1</t>
  </si>
  <si>
    <t>11-987-00087438-1.zip</t>
  </si>
  <si>
    <t>11-987-00087435-1</t>
  </si>
  <si>
    <t>11-987-00087435-1.zip</t>
  </si>
  <si>
    <t>11-987-00087439-1</t>
  </si>
  <si>
    <t>11-987-00087439-1.zip</t>
  </si>
  <si>
    <t>11-987-00087440-1</t>
  </si>
  <si>
    <t>11-987-00087440-1.zip</t>
  </si>
  <si>
    <t>11-987-00087434-1</t>
  </si>
  <si>
    <t>11-987-00087434-1.zip</t>
  </si>
  <si>
    <t>18-2721-00015300-1</t>
  </si>
  <si>
    <t>18-2721-00015300-1.zip</t>
  </si>
  <si>
    <t>SAN BLAS</t>
  </si>
  <si>
    <t>18-2706-00008119-1</t>
  </si>
  <si>
    <t>18-2706-00008119-1.zip</t>
  </si>
  <si>
    <t>SANTIAGO IXCUINTLA</t>
  </si>
  <si>
    <t>18-2715-00073593-2</t>
  </si>
  <si>
    <t>18-2715-00073593-2.zip</t>
  </si>
  <si>
    <t xml:space="preserve">EL TULE LA CASA
</t>
  </si>
  <si>
    <t>ARROZ</t>
  </si>
  <si>
    <t>18-2715-00073599-2</t>
  </si>
  <si>
    <t>18-2715-00073599-2.zip</t>
  </si>
  <si>
    <t xml:space="preserve">EL TULE
</t>
  </si>
  <si>
    <t>18-2715-00073585-2</t>
  </si>
  <si>
    <t>18-2715-00073585-2.zip</t>
  </si>
  <si>
    <t xml:space="preserve">EL CUATANTE
</t>
  </si>
  <si>
    <t>SAN FELIPE</t>
  </si>
  <si>
    <t>11-1005-00113135-2</t>
  </si>
  <si>
    <t>11-1005-00113135-2.zip</t>
  </si>
  <si>
    <t xml:space="preserve">PREDIO UBICADO EN SAN FELIPE, GUANAJUATO </t>
  </si>
  <si>
    <t>30-6459-00087096-1</t>
  </si>
  <si>
    <t>30-6459-00087096-1.zip</t>
  </si>
  <si>
    <t>30-6459-00087085-1</t>
  </si>
  <si>
    <t>30-6459-00087085-1.zip</t>
  </si>
  <si>
    <t>TANLAJAS</t>
  </si>
  <si>
    <t>24-5505-00002312-2</t>
  </si>
  <si>
    <t>24-5505-00002312-2.zip</t>
  </si>
  <si>
    <t>PREDIO DE 124 HAS DEDICADO A LA PRODUCCION DE CAÑA DE AZUCAR, LOS BENEFICIARIOS FINALES SON ACCIONISTAS DE LA EMPRESA</t>
  </si>
  <si>
    <t>30-6459-00087084-1</t>
  </si>
  <si>
    <t>30-6459-00087084-1.zip</t>
  </si>
  <si>
    <t>30-6459-00086128-1</t>
  </si>
  <si>
    <t>30-6459-00086128-1.zip</t>
  </si>
  <si>
    <t>30-6459-00086228-1</t>
  </si>
  <si>
    <t>30-6459-00086228-1.zip</t>
  </si>
  <si>
    <t>30-6459-00086230-1</t>
  </si>
  <si>
    <t>30-6459-00086230-1.zip</t>
  </si>
  <si>
    <t>30-6459-00082056-1</t>
  </si>
  <si>
    <t>30-6459-00082056-1.zip</t>
  </si>
  <si>
    <t>30-6459-00083483-1</t>
  </si>
  <si>
    <t>30-6459-00083483-1.zip</t>
  </si>
  <si>
    <t>30-6459-00083481-1</t>
  </si>
  <si>
    <t>30-6459-00083481-1.zip</t>
  </si>
  <si>
    <t>30-6459-00083485-1</t>
  </si>
  <si>
    <t>30-6459-00083485-1.zip</t>
  </si>
  <si>
    <t>30-6459-00082059-1</t>
  </si>
  <si>
    <t>30-6459-00082059-1.zip</t>
  </si>
  <si>
    <t>30-6459-00087092-1</t>
  </si>
  <si>
    <t>30-6459-00087092-1.zip</t>
  </si>
  <si>
    <t>30-6459-00081496-1</t>
  </si>
  <si>
    <t>30-6459-00081496-1.zip</t>
  </si>
  <si>
    <t>30-6459-00083488-1</t>
  </si>
  <si>
    <t>30-6459-00083488-1.zip</t>
  </si>
  <si>
    <t>30-6459-00024932-1</t>
  </si>
  <si>
    <t>30-6459-00024932-1.zip</t>
  </si>
  <si>
    <t>30-6459-00081495-1</t>
  </si>
  <si>
    <t>30-6459-00081495-1.zip</t>
  </si>
  <si>
    <t>TAMUIN</t>
  </si>
  <si>
    <t>24-5499-00089567-1</t>
  </si>
  <si>
    <t>24-5499-00089567-1.zip</t>
  </si>
  <si>
    <t>30-6459-00082058-1</t>
  </si>
  <si>
    <t>30-6459-00082058-1.zip</t>
  </si>
  <si>
    <t>30-6459-00082062-1</t>
  </si>
  <si>
    <t>30-6459-00082062-1.zip</t>
  </si>
  <si>
    <t>30-6459-00082060-1</t>
  </si>
  <si>
    <t>30-6459-00082060-1.zip</t>
  </si>
  <si>
    <t>30-6459-00082061-1</t>
  </si>
  <si>
    <t>30-6459-00082061-1.zip</t>
  </si>
  <si>
    <t>30-6459-00082057-1</t>
  </si>
  <si>
    <t>30-6459-00082057-1.zip</t>
  </si>
  <si>
    <t>30-6459-00090644-1</t>
  </si>
  <si>
    <t>30-6459-00090644-1.zip</t>
  </si>
  <si>
    <t>30-6459-00090643-1</t>
  </si>
  <si>
    <t>30-6459-00090643-1.zip</t>
  </si>
  <si>
    <t>30-6459-00081503-1</t>
  </si>
  <si>
    <t>30-6459-00081503-1.zip</t>
  </si>
  <si>
    <t>30-6459-00021090-1</t>
  </si>
  <si>
    <t>30-6459-00021090-1.zip</t>
  </si>
  <si>
    <t>30-6459-00090645-1</t>
  </si>
  <si>
    <t>30-6459-00090645-1.zip</t>
  </si>
  <si>
    <t>30-6459-00083478-1</t>
  </si>
  <si>
    <t>30-6459-00083478-1.zip</t>
  </si>
  <si>
    <t>30-6459-00021146-1</t>
  </si>
  <si>
    <t>30-6459-00021146-1.zip</t>
  </si>
  <si>
    <t>30-6459-00082055-1</t>
  </si>
  <si>
    <t>30-6459-00082055-1.zip</t>
  </si>
  <si>
    <t>30-6459-00087136-1</t>
  </si>
  <si>
    <t>30-6459-00087136-1.zip</t>
  </si>
  <si>
    <t>30-6459-00083482-1</t>
  </si>
  <si>
    <t>30-6459-00083482-1.zip</t>
  </si>
  <si>
    <t>30-6459-00090640-1</t>
  </si>
  <si>
    <t>30-6459-00090640-1.zip</t>
  </si>
  <si>
    <t>30-6459-00090639-1</t>
  </si>
  <si>
    <t>30-6459-00090639-1.zip</t>
  </si>
  <si>
    <t>30-6459-00086136-1</t>
  </si>
  <si>
    <t>30-6459-00086136-1.zip</t>
  </si>
  <si>
    <t>EBANO</t>
  </si>
  <si>
    <t>24-5420-00091526-1</t>
  </si>
  <si>
    <t>24-5420-00091526-1.zip</t>
  </si>
  <si>
    <t>30-6459-00086135-1</t>
  </si>
  <si>
    <t>30-6459-00086135-1.zip</t>
  </si>
  <si>
    <t>30-6459-00087089-1</t>
  </si>
  <si>
    <t>30-6459-00087089-1.zip</t>
  </si>
  <si>
    <t>30-6459-00087132-1</t>
  </si>
  <si>
    <t>30-6459-00087132-1.zip</t>
  </si>
  <si>
    <t>30-6459-00087088-1</t>
  </si>
  <si>
    <t>30-6459-00087088-1.zip</t>
  </si>
  <si>
    <t>30-6459-00087128-1</t>
  </si>
  <si>
    <t>30-6459-00087128-1.zip</t>
  </si>
  <si>
    <t>30-6459-00087093-1</t>
  </si>
  <si>
    <t>30-6459-00087093-1.zip</t>
  </si>
  <si>
    <t>CIUDAD VALLES</t>
  </si>
  <si>
    <t>24-5412-00089511-1</t>
  </si>
  <si>
    <t>24-5412-00089511-1.zip</t>
  </si>
  <si>
    <t>30-6459-00083508-1</t>
  </si>
  <si>
    <t>30-6459-00083508-1.zip</t>
  </si>
  <si>
    <t>30-6459-00083480-1</t>
  </si>
  <si>
    <t>30-6459-00083480-1.zip</t>
  </si>
  <si>
    <t>30-6459-00083507-1</t>
  </si>
  <si>
    <t>30-6459-00083507-1.zip</t>
  </si>
  <si>
    <t>TEPIC</t>
  </si>
  <si>
    <t>18-2721-00009657-2</t>
  </si>
  <si>
    <t>18-2721-00009657-2.zip</t>
  </si>
  <si>
    <t>Municipio de SANTA MARIA DEL ORO</t>
  </si>
  <si>
    <t>11-957-00005812-2</t>
  </si>
  <si>
    <t>11-957-00005812-2.zip</t>
  </si>
  <si>
    <t xml:space="preserve">CARRETERA DOLORES HIDALGO A SAN LUIS DE LA PAZ PASANDO LA LOCALIDAD DEL ROSILLO Y LA SALIDA A EL PAJARO BOBO( LOCALIDAD), A UN PAR DE KILOMETROS DE LA COMUNIDAD EL CARMEN. </t>
  </si>
  <si>
    <t>SAN PEDRO LAGUNILLAS</t>
  </si>
  <si>
    <t>18-2709-00006470-2</t>
  </si>
  <si>
    <t>18-2709-00006470-2.zip</t>
  </si>
  <si>
    <t xml:space="preserve">Ejido San Pedro Lagunillas </t>
  </si>
  <si>
    <t>18-2721-00011709-2</t>
  </si>
  <si>
    <t>18-2721-00011709-2.zip</t>
  </si>
  <si>
    <t>Municipio de XALISCO, Nayarit</t>
  </si>
  <si>
    <t>18-2721-00009621-2</t>
  </si>
  <si>
    <t>18-2721-00009621-2.zip</t>
  </si>
  <si>
    <t>Municipio de COMPOSTELA</t>
  </si>
  <si>
    <t>NUEVO LEON</t>
  </si>
  <si>
    <t>GALEANA</t>
  </si>
  <si>
    <t>19-2781-00143958-2</t>
  </si>
  <si>
    <t>19-2781-00143958-2.zip</t>
  </si>
  <si>
    <t>19-2781-00143959-2</t>
  </si>
  <si>
    <t>19-2781-00143959-2.zip</t>
  </si>
  <si>
    <t>11-996-00021105-2</t>
  </si>
  <si>
    <t>11-996-00021105-2.zip</t>
  </si>
  <si>
    <t xml:space="preserve">LA COLORADA EMILIANO ZAPATA 	DOLORES HIDALGO	 GUANAJUATO
</t>
  </si>
  <si>
    <t>18-2721-00009601-2</t>
  </si>
  <si>
    <t>18-2721-00009601-2.zip</t>
  </si>
  <si>
    <t>18-2721-00012300-2</t>
  </si>
  <si>
    <t>18-2721-00012300-2.zip</t>
  </si>
  <si>
    <t>LA LABOR</t>
  </si>
  <si>
    <t>18-2721-00011792-2</t>
  </si>
  <si>
    <t>18-2721-00011792-2.zip</t>
  </si>
  <si>
    <t>Municipio de Xalisco, Ejido Costilla</t>
  </si>
  <si>
    <t>18-2721-00009604-2</t>
  </si>
  <si>
    <t>18-2721-00009604-2.zip</t>
  </si>
  <si>
    <t>18-2721-00011711-2</t>
  </si>
  <si>
    <t>18-2721-00011711-2.zip</t>
  </si>
  <si>
    <t>Municipio de Xalisco, Nayarit</t>
  </si>
  <si>
    <t>18-2721-00011710-2</t>
  </si>
  <si>
    <t>18-2721-00011710-2.zip</t>
  </si>
  <si>
    <t>18-2721-00009653-2</t>
  </si>
  <si>
    <t>18-2721-00009653-2.zip</t>
  </si>
  <si>
    <t>18-2721-00009610-2</t>
  </si>
  <si>
    <t>18-2721-00009610-2.zip</t>
  </si>
  <si>
    <t>Municipio de TEPIC</t>
  </si>
  <si>
    <t>18-2721-00009810-2</t>
  </si>
  <si>
    <t>18-2721-00009810-2.zip</t>
  </si>
  <si>
    <t>460 metros del ejido guayabitos, tepic.</t>
  </si>
  <si>
    <t>18-2721-00009616-2</t>
  </si>
  <si>
    <t>18-2721-00009616-2.zip</t>
  </si>
  <si>
    <t>18-2721-00009645-2</t>
  </si>
  <si>
    <t>18-2721-00009645-2.zip</t>
  </si>
  <si>
    <t>18-2721-00011826-2</t>
  </si>
  <si>
    <t>18-2721-00011826-2.zip</t>
  </si>
  <si>
    <t>Municipio de Tepic, Ejido Pochotitan</t>
  </si>
  <si>
    <t>18-2715-00089312-2</t>
  </si>
  <si>
    <t>18-2715-00089312-2.zip</t>
  </si>
  <si>
    <t>18-2715-00012034-2</t>
  </si>
  <si>
    <t>18-2715-00012034-2.zip</t>
  </si>
  <si>
    <t>PREDIO LOS MANGUITOS</t>
  </si>
  <si>
    <t>18-2715-00012029-2</t>
  </si>
  <si>
    <t>18-2715-00012029-2.zip</t>
  </si>
  <si>
    <t>PREDIO EL TULE</t>
  </si>
  <si>
    <t>11-1005-00010672-2</t>
  </si>
  <si>
    <t>11-1005-00010672-2.zip</t>
  </si>
  <si>
    <t>PARTIENDO DE SAN LUIS POTOSÍ RUMBO A CARRETERA 57 RUMBO A MÉXICO, SE RECORREN 26 KM, DOBLAR A LA DERECHA RUMBO A VILLA DE REYES PARA CONTINUAR POR CARRETERA A SAN FELIPE, GTO. RECORRIENDO 36KM A LA ALTURA DE LA POBLACIÓN EL LEQUEITIO, DOBLANDO A LA IZQUIERDA POR CARRETERA PAVIMENTADA CON RUMBO AL REFUGIO, SE RECORREN 3.3 KM Y A LA DERECHA ESTÁ EL PREDIO SAN JUAN O INVERNADEROS POTOSINOS.</t>
  </si>
  <si>
    <t>11-1005-00011167-2</t>
  </si>
  <si>
    <t>11-1005-00011167-2.zip</t>
  </si>
  <si>
    <t>PARTIENDO DE SAN LUIS POTOSÍ RUMBO A CARRETERA 57 RUMBO A MÉXICO, SE RECORREN 26KM, DOBLAR A LA DERECHA RUMBO A VILLA DE REYES PARA CONTINUAR POR CARRETERA A SAN FELIPE, GTO. RECORRIENDO 36KM A LA ALTURA DE LA POBLACIÓN EL LEQUEITIO, DOBLANDO A LA IZQUIERDA POR CARRETERA PAVIMENTADA CON RUMBO AL REFUGIO, SE RECORREN 3.3 KM Y A LA DERECHA ESTÁ EL PREDIO SAN JUAN O INVERNADEROS POTOSINOS.</t>
  </si>
  <si>
    <t>11-1005-00010700-2</t>
  </si>
  <si>
    <t>11-1005-00010700-2.zip</t>
  </si>
  <si>
    <t>18-2715-00009572-2</t>
  </si>
  <si>
    <t>18-2715-00009572-2.zip</t>
  </si>
  <si>
    <t>18-2715-00012047-2</t>
  </si>
  <si>
    <t>18-2715-00012047-2.zip</t>
  </si>
  <si>
    <t>PREDIO EL PUJIDO</t>
  </si>
  <si>
    <t>18-2715-00012027-2</t>
  </si>
  <si>
    <t>18-2715-00012027-2.zip</t>
  </si>
  <si>
    <t>PREDIO EL LLANO DE LA LUZ</t>
  </si>
  <si>
    <t>18-2715-00009575-2</t>
  </si>
  <si>
    <t>18-2715-00009575-2.zip</t>
  </si>
  <si>
    <t>18-2715-00009573-2</t>
  </si>
  <si>
    <t>18-2715-00009573-2.zip</t>
  </si>
  <si>
    <t>18-2715-00089365-2</t>
  </si>
  <si>
    <t>18-2715-00089365-2.zip</t>
  </si>
  <si>
    <t>18-2715-00089356-2</t>
  </si>
  <si>
    <t>18-2715-00089356-2.zip</t>
  </si>
  <si>
    <t>18-2715-00009578-2</t>
  </si>
  <si>
    <t>18-2715-00009578-2.zip</t>
  </si>
  <si>
    <t>18-2715-00089302-2</t>
  </si>
  <si>
    <t>18-2715-00089302-2.zip</t>
  </si>
  <si>
    <t>18-2715-00009577-2</t>
  </si>
  <si>
    <t>18-2715-00009577-2.zip</t>
  </si>
  <si>
    <t>18-2715-00009579-2</t>
  </si>
  <si>
    <t>18-2715-00009579-2.zip</t>
  </si>
  <si>
    <t>18-2715-00089364-2</t>
  </si>
  <si>
    <t>18-2715-00089364-2.zip</t>
  </si>
  <si>
    <t>18-2715-00089360-2</t>
  </si>
  <si>
    <t>18-2715-00089360-2.zip</t>
  </si>
  <si>
    <t>SAN ANTONIO</t>
  </si>
  <si>
    <t>24-5466-00014226-2</t>
  </si>
  <si>
    <t>24-5466-00014226-2.zip</t>
  </si>
  <si>
    <t>CAÑA DE AZUCAR OTROS USOS</t>
  </si>
  <si>
    <t>18-2715-00089311-2</t>
  </si>
  <si>
    <t>18-2715-00089311-2.zip</t>
  </si>
  <si>
    <t>18-2715-00009592-2</t>
  </si>
  <si>
    <t>18-2715-00009592-2.zip</t>
  </si>
  <si>
    <t>18-2715-00009588-2</t>
  </si>
  <si>
    <t>18-2715-00009588-2.zip</t>
  </si>
  <si>
    <t>18-2715-00009587-2</t>
  </si>
  <si>
    <t>18-2715-00009587-2.zip</t>
  </si>
  <si>
    <t>18-2715-00009585-2</t>
  </si>
  <si>
    <t>18-2715-00009585-2.zip</t>
  </si>
  <si>
    <t>24-5412-00024430-2</t>
  </si>
  <si>
    <t>24-5412-00024430-2.zip</t>
  </si>
  <si>
    <t>MARTINEZ RAMIREZ DAMIAN</t>
  </si>
  <si>
    <t>24-5466-00014285-2</t>
  </si>
  <si>
    <t>24-5466-00014285-2.zip</t>
  </si>
  <si>
    <t>18-2715-00012042-2</t>
  </si>
  <si>
    <t>18-2715-00012042-2.zip</t>
  </si>
  <si>
    <t>PREDIO ELVIRA ARREOLA</t>
  </si>
  <si>
    <t>18-2715-00012041-2</t>
  </si>
  <si>
    <t>18-2715-00012041-2.zip</t>
  </si>
  <si>
    <t>PREDIO EL PUENTE DE LOS TUBOS</t>
  </si>
  <si>
    <t>AGUASCALIENTES</t>
  </si>
  <si>
    <t>CALVILLO</t>
  </si>
  <si>
    <t>1-9-00001434-2</t>
  </si>
  <si>
    <t>1-9-00001434-2.zip</t>
  </si>
  <si>
    <t>SAN JOSE DE LOS LIRIOS</t>
  </si>
  <si>
    <t>1-9-00001581-2</t>
  </si>
  <si>
    <t>1-9-00001581-2.zip</t>
  </si>
  <si>
    <t>LOMA BLANCA</t>
  </si>
  <si>
    <t>1-9-00002435-2</t>
  </si>
  <si>
    <t>1-9-00002435-2.zip</t>
  </si>
  <si>
    <t>1-9-00001439-2</t>
  </si>
  <si>
    <t>1-9-00001439-2.zip</t>
  </si>
  <si>
    <t>INTY RAYMI</t>
  </si>
  <si>
    <t>1-9-00002665-2</t>
  </si>
  <si>
    <t>1-9-00002665-2.zip</t>
  </si>
  <si>
    <t>24-5412-00125346-2</t>
  </si>
  <si>
    <t>24-5412-00125346-2.zip</t>
  </si>
  <si>
    <t>24-5412-00125340-2</t>
  </si>
  <si>
    <t>24-5412-00125340-2.zip</t>
  </si>
  <si>
    <t>NO COINCIDE LA SUPERFICIE REPORTADA CON LA DIGITALIZADA,FRACCION DE PARCELA</t>
  </si>
  <si>
    <t>24-5412-00125341-2</t>
  </si>
  <si>
    <t>24-5412-00125341-2.zip</t>
  </si>
  <si>
    <t>30-6459-00003266-2</t>
  </si>
  <si>
    <t>30-6459-00003266-2.zip</t>
  </si>
  <si>
    <t>PANUCO, VER, EJIDO PRIMERO DE MAYO</t>
  </si>
  <si>
    <t>30-6459-00003094-2</t>
  </si>
  <si>
    <t>30-6459-00003094-2.zip</t>
  </si>
  <si>
    <t>PANUCO, VER, EJIDO EL CEPILLO</t>
  </si>
  <si>
    <t>18-2715-00012058-2</t>
  </si>
  <si>
    <t>18-2715-00012058-2.zip</t>
  </si>
  <si>
    <t>PREDIO PALMA AMARILLA</t>
  </si>
  <si>
    <t>SONORA</t>
  </si>
  <si>
    <t>BACUM</t>
  </si>
  <si>
    <t>26-5619-00008185-2</t>
  </si>
  <si>
    <t>26-5619-00008185-2.zip</t>
  </si>
  <si>
    <t>BLOCK 109 LOTES 1, 2, 3 4 Y 5</t>
  </si>
  <si>
    <t>30-6459-00086920-1</t>
  </si>
  <si>
    <t>30-6459-00086920-1.zip</t>
  </si>
  <si>
    <t>30-6459-00082052-1</t>
  </si>
  <si>
    <t>30-6459-00082052-1.zip</t>
  </si>
  <si>
    <t>30-6459-00082050-1</t>
  </si>
  <si>
    <t>30-6459-00082050-1.zip</t>
  </si>
  <si>
    <t>30-6459-00082051-1</t>
  </si>
  <si>
    <t>30-6459-00082051-1.zip</t>
  </si>
  <si>
    <t>30-6459-00083484-1</t>
  </si>
  <si>
    <t>30-6459-00083484-1.zip</t>
  </si>
  <si>
    <t>30-6459-00082053-1</t>
  </si>
  <si>
    <t>30-6459-00082053-1.zip</t>
  </si>
  <si>
    <t>30-6459-00087119-1</t>
  </si>
  <si>
    <t>30-6459-00087119-1.zip</t>
  </si>
  <si>
    <t>30-6459-00083494-1</t>
  </si>
  <si>
    <t>30-6459-00083494-1.zip</t>
  </si>
  <si>
    <t>30-6459-00083479-1</t>
  </si>
  <si>
    <t>30-6459-00083479-1.zip</t>
  </si>
  <si>
    <t>30-6459-00083504-1</t>
  </si>
  <si>
    <t>30-6459-00083504-1.zip</t>
  </si>
  <si>
    <t>30-6459-00083503-1</t>
  </si>
  <si>
    <t>30-6459-00083503-1.zip</t>
  </si>
  <si>
    <t>30-6459-00083327-1</t>
  </si>
  <si>
    <t>30-6459-00083327-1.zip</t>
  </si>
  <si>
    <t>30-6459-00087123-1</t>
  </si>
  <si>
    <t>30-6459-00087123-1.zip</t>
  </si>
  <si>
    <t>30-6459-00083329-1</t>
  </si>
  <si>
    <t>30-6459-00083329-1.zip</t>
  </si>
  <si>
    <t>30-6459-00087124-1</t>
  </si>
  <si>
    <t>30-6459-00087124-1.zip</t>
  </si>
  <si>
    <t>30-6459-00087111-1</t>
  </si>
  <si>
    <t>30-6459-00087111-1.zip</t>
  </si>
  <si>
    <t>30-6459-00087125-1</t>
  </si>
  <si>
    <t>30-6459-00087125-1.zip</t>
  </si>
  <si>
    <t>30-6459-00087122-1</t>
  </si>
  <si>
    <t>30-6459-00087122-1.zip</t>
  </si>
  <si>
    <t>30-6459-00087134-1</t>
  </si>
  <si>
    <t>30-6459-00087134-1.zip</t>
  </si>
  <si>
    <t>30-6459-00090642-1</t>
  </si>
  <si>
    <t>30-6459-00090642-1.zip</t>
  </si>
  <si>
    <t>30-6459-00087116-1</t>
  </si>
  <si>
    <t>30-6459-00087116-1.zip</t>
  </si>
  <si>
    <t>1-3-00013002-2</t>
  </si>
  <si>
    <t>1-3-00013002-2.zip</t>
  </si>
  <si>
    <t>POTRERO LA CARDONA</t>
  </si>
  <si>
    <t>1-3-00012563-2</t>
  </si>
  <si>
    <t>1-3-00012563-2.zip</t>
  </si>
  <si>
    <t>30-6459-00086236-1</t>
  </si>
  <si>
    <t>30-6459-00086236-1.zip</t>
  </si>
  <si>
    <t>30-6459-00087127-1</t>
  </si>
  <si>
    <t>30-6459-00087127-1.zip</t>
  </si>
  <si>
    <t>30-6459-00086131-1</t>
  </si>
  <si>
    <t>30-6459-00086131-1.zip</t>
  </si>
  <si>
    <t>30-6459-00087108-1</t>
  </si>
  <si>
    <t>30-6459-00087108-1.zip</t>
  </si>
  <si>
    <t>30-6459-00087103-1</t>
  </si>
  <si>
    <t>30-6459-00087103-1.zip</t>
  </si>
  <si>
    <t>30-6459-00087129-1</t>
  </si>
  <si>
    <t>30-6459-00087129-1.zip</t>
  </si>
  <si>
    <t>30-6459-00086141-1</t>
  </si>
  <si>
    <t>30-6459-00086141-1.zip</t>
  </si>
  <si>
    <t>30-6459-00086237-1</t>
  </si>
  <si>
    <t>30-6459-00086237-1.zip</t>
  </si>
  <si>
    <t>30-6459-00087121-1</t>
  </si>
  <si>
    <t>30-6459-00087121-1.zip</t>
  </si>
  <si>
    <t>30-6459-00083489-1</t>
  </si>
  <si>
    <t>30-6459-00083489-1.zip</t>
  </si>
  <si>
    <t>30-6459-00086229-1</t>
  </si>
  <si>
    <t>30-6459-00086229-1.zip</t>
  </si>
  <si>
    <t>30-6459-00087118-1</t>
  </si>
  <si>
    <t>30-6459-00087118-1.zip</t>
  </si>
  <si>
    <t>30-6459-00086233-1</t>
  </si>
  <si>
    <t>30-6459-00086233-1.zip</t>
  </si>
  <si>
    <t>30-6459-00086145-1</t>
  </si>
  <si>
    <t>30-6459-00086145-1.zip</t>
  </si>
  <si>
    <t>30-6459-00083316-1</t>
  </si>
  <si>
    <t>30-6459-00083316-1.zip</t>
  </si>
  <si>
    <t>30-6459-00083323-1</t>
  </si>
  <si>
    <t>30-6459-00083323-1.zip</t>
  </si>
  <si>
    <t>30-6459-00083506-1</t>
  </si>
  <si>
    <t>30-6459-00083506-1.zip</t>
  </si>
  <si>
    <t>30-6459-00083326-1</t>
  </si>
  <si>
    <t>30-6459-00083326-1.zip</t>
  </si>
  <si>
    <t>30-6459-00083317-1</t>
  </si>
  <si>
    <t>30-6459-00083317-1.zip</t>
  </si>
  <si>
    <t>30-6459-00081494-1</t>
  </si>
  <si>
    <t>30-6459-00081494-1.zip</t>
  </si>
  <si>
    <t>30-6459-00083313-1</t>
  </si>
  <si>
    <t>30-6459-00083313-1.zip</t>
  </si>
  <si>
    <t>30-6459-00086238-1</t>
  </si>
  <si>
    <t>30-6459-00086238-1.zip</t>
  </si>
  <si>
    <t>30-6459-00083312-1</t>
  </si>
  <si>
    <t>30-6459-00083312-1.zip</t>
  </si>
  <si>
    <t>30-6459-00083314-1</t>
  </si>
  <si>
    <t>30-6459-00083314-1.zip</t>
  </si>
  <si>
    <t>30-6459-00083315-1</t>
  </si>
  <si>
    <t>30-6459-00083315-1.zip</t>
  </si>
  <si>
    <t>30-6459-00081505-1</t>
  </si>
  <si>
    <t>30-6459-00081505-1.zip</t>
  </si>
  <si>
    <t>30-6459-00086227-1</t>
  </si>
  <si>
    <t>30-6459-00086227-1.zip</t>
  </si>
  <si>
    <t>30-6459-00087131-1</t>
  </si>
  <si>
    <t>30-6459-00087131-1.zip</t>
  </si>
  <si>
    <t>30-6459-00086134-1</t>
  </si>
  <si>
    <t>30-6459-00086134-1.zip</t>
  </si>
  <si>
    <t>30-6459-00081500-1</t>
  </si>
  <si>
    <t>30-6459-00081500-1.zip</t>
  </si>
  <si>
    <t>30-6459-00086137-1</t>
  </si>
  <si>
    <t>30-6459-00086137-1.zip</t>
  </si>
  <si>
    <t>30-6459-00082054-1</t>
  </si>
  <si>
    <t>30-6459-00082054-1.zip</t>
  </si>
  <si>
    <t>30-6459-00081493-1</t>
  </si>
  <si>
    <t>30-6459-00081493-1.zip</t>
  </si>
  <si>
    <t>30-6459-00082048-1</t>
  </si>
  <si>
    <t>30-6459-00082048-1.zip</t>
  </si>
  <si>
    <t>30-6459-00086142-1</t>
  </si>
  <si>
    <t>30-6459-00086142-1.zip</t>
  </si>
  <si>
    <t>30-6459-00086140-1</t>
  </si>
  <si>
    <t>30-6459-00086140-1.zip</t>
  </si>
  <si>
    <t>30-6459-00087107-1</t>
  </si>
  <si>
    <t>30-6459-00087107-1.zip</t>
  </si>
  <si>
    <t>30-6459-00086139-1</t>
  </si>
  <si>
    <t>30-6459-00086139-1.zip</t>
  </si>
  <si>
    <t>30-6459-00083496-1</t>
  </si>
  <si>
    <t>30-6459-00083496-1.zip</t>
  </si>
  <si>
    <t>30-6459-00087130-1</t>
  </si>
  <si>
    <t>30-6459-00087130-1.zip</t>
  </si>
  <si>
    <t>30-6459-00087106-1</t>
  </si>
  <si>
    <t>30-6459-00087106-1.zip</t>
  </si>
  <si>
    <t>30-6459-00087115-1</t>
  </si>
  <si>
    <t>30-6459-00087115-1.zip</t>
  </si>
  <si>
    <t>30-6459-00083491-1</t>
  </si>
  <si>
    <t>30-6459-00083491-1.zip</t>
  </si>
  <si>
    <t>30-6459-00087087-1</t>
  </si>
  <si>
    <t>30-6459-00087087-1.zip</t>
  </si>
  <si>
    <t>30-6459-00083500-1</t>
  </si>
  <si>
    <t>30-6459-00083500-1.zip</t>
  </si>
  <si>
    <t>30-6459-00083325-1</t>
  </si>
  <si>
    <t>30-6459-00083325-1.zip</t>
  </si>
  <si>
    <t>30-6459-00083502-1</t>
  </si>
  <si>
    <t>30-6459-00083502-1.zip</t>
  </si>
  <si>
    <t>30-6459-00081498-1</t>
  </si>
  <si>
    <t>30-6459-00081498-1.zip</t>
  </si>
  <si>
    <t>30-6459-00083328-1</t>
  </si>
  <si>
    <t>30-6459-00083328-1.zip</t>
  </si>
  <si>
    <t>30-6459-00081492-1</t>
  </si>
  <si>
    <t>30-6459-00081492-1.zip</t>
  </si>
  <si>
    <t>30-6459-00081497-1</t>
  </si>
  <si>
    <t>30-6459-00081497-1.zip</t>
  </si>
  <si>
    <t>30-6459-00083486-1</t>
  </si>
  <si>
    <t>30-6459-00083486-1.zip</t>
  </si>
  <si>
    <t>30-6459-00083495-1</t>
  </si>
  <si>
    <t>30-6459-00083495-1.zip</t>
  </si>
  <si>
    <t>30-6459-00087113-1</t>
  </si>
  <si>
    <t>30-6459-00087113-1.zip</t>
  </si>
  <si>
    <t>30-6459-00086132-1</t>
  </si>
  <si>
    <t>30-6459-00086132-1.zip</t>
  </si>
  <si>
    <t>30-6459-00083501-1</t>
  </si>
  <si>
    <t>30-6459-00083501-1.zip</t>
  </si>
  <si>
    <t>30-6459-00090641-1</t>
  </si>
  <si>
    <t>30-6459-00090641-1.zip</t>
  </si>
  <si>
    <t>30-6459-00083499-1</t>
  </si>
  <si>
    <t>30-6459-00083499-1.zip</t>
  </si>
  <si>
    <t>30-6459-00083493-1</t>
  </si>
  <si>
    <t>30-6459-00083493-1.zip</t>
  </si>
  <si>
    <t>30-6459-00083490-1</t>
  </si>
  <si>
    <t>30-6459-00083490-1.zip</t>
  </si>
  <si>
    <t>30-6459-00024942-1</t>
  </si>
  <si>
    <t>30-6459-00024942-1.zip</t>
  </si>
  <si>
    <t>30-6459-00087094-1</t>
  </si>
  <si>
    <t>30-6459-00087094-1.zip</t>
  </si>
  <si>
    <t>30-6459-00087091-1</t>
  </si>
  <si>
    <t>30-6459-00087091-1.zip</t>
  </si>
  <si>
    <t>30-6459-00087120-1</t>
  </si>
  <si>
    <t>30-6459-00087120-1.zip</t>
  </si>
  <si>
    <t>30-6459-00087098-1</t>
  </si>
  <si>
    <t>30-6459-00087098-1.zip</t>
  </si>
  <si>
    <t>30-6459-00083492-1</t>
  </si>
  <si>
    <t>30-6459-00083492-1.zip</t>
  </si>
  <si>
    <t>30-6459-00086231-1</t>
  </si>
  <si>
    <t>30-6459-00086231-1.zip</t>
  </si>
  <si>
    <t>30-6459-00086138-1</t>
  </si>
  <si>
    <t>30-6459-00086138-1.zip</t>
  </si>
  <si>
    <t>30-6459-00086225-1</t>
  </si>
  <si>
    <t>30-6459-00086225-1.zip</t>
  </si>
  <si>
    <t>30-6459-00087099-1</t>
  </si>
  <si>
    <t>30-6459-00087099-1.zip</t>
  </si>
  <si>
    <t>30-6459-00087110-1</t>
  </si>
  <si>
    <t>30-6459-00087110-1.zip</t>
  </si>
  <si>
    <t>30-6459-00086123-1</t>
  </si>
  <si>
    <t>30-6459-00086123-1.zip</t>
  </si>
  <si>
    <t>30-6459-00083498-1</t>
  </si>
  <si>
    <t>30-6459-00083498-1.zip</t>
  </si>
  <si>
    <t>30-6459-00083321-1</t>
  </si>
  <si>
    <t>30-6459-00083321-1.zip</t>
  </si>
  <si>
    <t>30-6459-00086232-1</t>
  </si>
  <si>
    <t>30-6459-00086232-1.zip</t>
  </si>
  <si>
    <t>30-6459-00083487-1</t>
  </si>
  <si>
    <t>30-6459-00083487-1.zip</t>
  </si>
  <si>
    <t>30-6459-00086130-1</t>
  </si>
  <si>
    <t>30-6459-00086130-1.zip</t>
  </si>
  <si>
    <t>30-6459-00087105-1</t>
  </si>
  <si>
    <t>30-6459-00087105-1.zip</t>
  </si>
  <si>
    <t>30-6459-00087112-1</t>
  </si>
  <si>
    <t>30-6459-00087112-1.zip</t>
  </si>
  <si>
    <t>30-6459-00083324-1</t>
  </si>
  <si>
    <t>30-6459-00083324-1.zip</t>
  </si>
  <si>
    <t>30-6459-00086224-1</t>
  </si>
  <si>
    <t>30-6459-00086224-1.zip</t>
  </si>
  <si>
    <t>30-6459-00087104-1</t>
  </si>
  <si>
    <t>30-6459-00087104-1.zip</t>
  </si>
  <si>
    <t>30-6459-00087101-1</t>
  </si>
  <si>
    <t>30-6459-00087101-1.zip</t>
  </si>
  <si>
    <t>30-6459-00086129-1</t>
  </si>
  <si>
    <t>30-6459-00086129-1.zip</t>
  </si>
  <si>
    <t>30-6459-00087097-1</t>
  </si>
  <si>
    <t>30-6459-00087097-1.zip</t>
  </si>
  <si>
    <t>30-6459-00087100-1</t>
  </si>
  <si>
    <t>30-6459-00087100-1.zip</t>
  </si>
  <si>
    <t>30-6459-00087114-1</t>
  </si>
  <si>
    <t>30-6459-00087114-1.zip</t>
  </si>
  <si>
    <t>30-6459-00086143-1</t>
  </si>
  <si>
    <t>30-6459-00086143-1.zip</t>
  </si>
  <si>
    <t>30-6459-00083505-1</t>
  </si>
  <si>
    <t>30-6459-00083505-1.zip</t>
  </si>
  <si>
    <t>30-6459-00083497-1</t>
  </si>
  <si>
    <t>30-6459-00083497-1.zip</t>
  </si>
  <si>
    <t>30-6459-00086133-1</t>
  </si>
  <si>
    <t>30-6459-00086133-1.zip</t>
  </si>
  <si>
    <t>30-6459-00086122-1</t>
  </si>
  <si>
    <t>30-6459-00086122-1.zip</t>
  </si>
  <si>
    <t>30-6459-00087081-1</t>
  </si>
  <si>
    <t>30-6459-00087081-1.zip</t>
  </si>
  <si>
    <t>30-6459-00083318-1</t>
  </si>
  <si>
    <t>30-6459-00083318-1.zip</t>
  </si>
  <si>
    <t>30-6459-00083322-1</t>
  </si>
  <si>
    <t>30-6459-00083322-1.zip</t>
  </si>
  <si>
    <t>30-6459-00086222-1</t>
  </si>
  <si>
    <t>30-6459-00086222-1.zip</t>
  </si>
  <si>
    <t>30-6459-00086221-1</t>
  </si>
  <si>
    <t>30-6459-00086221-1.zip</t>
  </si>
  <si>
    <t>30-6459-00083320-1</t>
  </si>
  <si>
    <t>30-6459-00083320-1.zip</t>
  </si>
  <si>
    <t>30-6459-00087086-1</t>
  </si>
  <si>
    <t>30-6459-00087086-1.zip</t>
  </si>
  <si>
    <t>30-6459-00083319-1</t>
  </si>
  <si>
    <t>30-6459-00083319-1.zip</t>
  </si>
  <si>
    <t>30-6459-00087117-1</t>
  </si>
  <si>
    <t>30-6459-00087117-1.zip</t>
  </si>
  <si>
    <t>30-6459-00086226-1</t>
  </si>
  <si>
    <t>30-6459-00086226-1.zip</t>
  </si>
  <si>
    <t>30-6459-00087109-1</t>
  </si>
  <si>
    <t>30-6459-00087109-1.zip</t>
  </si>
  <si>
    <t>30-6459-00086234-1</t>
  </si>
  <si>
    <t>30-6459-00086234-1.zip</t>
  </si>
  <si>
    <t>30-6459-00087082-1</t>
  </si>
  <si>
    <t>30-6459-00087082-1.zip</t>
  </si>
  <si>
    <t>30-6459-00087083-1</t>
  </si>
  <si>
    <t>30-6459-00087083-1.zip</t>
  </si>
  <si>
    <t>30-6459-00086125-1</t>
  </si>
  <si>
    <t>30-6459-00086125-1.zip</t>
  </si>
  <si>
    <t>30-6459-00087090-1</t>
  </si>
  <si>
    <t>30-6459-00087090-1.zip</t>
  </si>
  <si>
    <t>30-6459-00082049-1</t>
  </si>
  <si>
    <t>30-6459-00082049-1.zip</t>
  </si>
  <si>
    <t>30-6459-00087095-1</t>
  </si>
  <si>
    <t>30-6459-00087095-1.zip</t>
  </si>
  <si>
    <t>30-6459-00087133-1</t>
  </si>
  <si>
    <t>30-6459-00087133-1.zip</t>
  </si>
  <si>
    <t>30-6459-00081499-1</t>
  </si>
  <si>
    <t>30-6459-00081499-1.zip</t>
  </si>
  <si>
    <t>30-6459-00087135-1</t>
  </si>
  <si>
    <t>30-6459-00087135-1.zip</t>
  </si>
  <si>
    <t>30-6459-00086235-1</t>
  </si>
  <si>
    <t>30-6459-00086235-1.zip</t>
  </si>
  <si>
    <t>30-6459-00081504-1</t>
  </si>
  <si>
    <t>30-6459-00081504-1.zip</t>
  </si>
  <si>
    <t>30-6459-00086124-1</t>
  </si>
  <si>
    <t>30-6459-00086124-1.zip</t>
  </si>
  <si>
    <t>30-6459-00081491-1</t>
  </si>
  <si>
    <t>30-6459-00081491-1.zip</t>
  </si>
  <si>
    <t>ASIENTOS</t>
  </si>
  <si>
    <t>1-6-00012856-2</t>
  </si>
  <si>
    <t>1-6-00012856-2.zip</t>
  </si>
  <si>
    <t>Rancho Bajio de Alcantares</t>
  </si>
  <si>
    <t>24-5412-00089577-1</t>
  </si>
  <si>
    <t>24-5412-00089577-1.zip</t>
  </si>
  <si>
    <t>24-5412-00089565-1</t>
  </si>
  <si>
    <t>24-5412-00089565-1.zip</t>
  </si>
  <si>
    <t>24-5412-00089564-1</t>
  </si>
  <si>
    <t>24-5412-00089564-1.zip</t>
  </si>
  <si>
    <t>30-6459-00086127-1</t>
  </si>
  <si>
    <t>30-6459-00086127-1.zip</t>
  </si>
  <si>
    <t>30-6459-00086126-1</t>
  </si>
  <si>
    <t>30-6459-00086126-1.zip</t>
  </si>
  <si>
    <t>24-5412-00089152-1</t>
  </si>
  <si>
    <t>24-5412-00089152-1.zip</t>
  </si>
  <si>
    <t>24-5412-00089148-1</t>
  </si>
  <si>
    <t>24-5412-00089148-1.zip</t>
  </si>
  <si>
    <t>24-5412-00089155-1</t>
  </si>
  <si>
    <t>24-5412-00089155-1.zip</t>
  </si>
  <si>
    <t>24-5412-00089134-1</t>
  </si>
  <si>
    <t>24-5412-00089134-1.zip</t>
  </si>
  <si>
    <t>24-5412-00089598-1</t>
  </si>
  <si>
    <t>24-5412-00089598-1.zip</t>
  </si>
  <si>
    <t>24-5412-00089604-1</t>
  </si>
  <si>
    <t>24-5412-00089604-1.zip</t>
  </si>
  <si>
    <t>24-5412-00089585-1</t>
  </si>
  <si>
    <t>24-5412-00089585-1.zip</t>
  </si>
  <si>
    <t>24-5412-00089589-1</t>
  </si>
  <si>
    <t>24-5412-00089589-1.zip</t>
  </si>
  <si>
    <t>24-5412-00089611-1</t>
  </si>
  <si>
    <t>24-5412-00089611-1.zip</t>
  </si>
  <si>
    <t>24-5412-00089618-1</t>
  </si>
  <si>
    <t>24-5412-00089618-1.zip</t>
  </si>
  <si>
    <t>24-5412-00089610-1</t>
  </si>
  <si>
    <t>24-5412-00089610-1.zip</t>
  </si>
  <si>
    <t>24-5412-00089112-1</t>
  </si>
  <si>
    <t>24-5412-00089112-1.zip</t>
  </si>
  <si>
    <t>24-5412-00089571-1</t>
  </si>
  <si>
    <t>24-5412-00089571-1.zip</t>
  </si>
  <si>
    <t>24-5412-00089583-1</t>
  </si>
  <si>
    <t>24-5412-00089583-1.zip</t>
  </si>
  <si>
    <t>TEPEZALA</t>
  </si>
  <si>
    <t>1-24-00142924-2</t>
  </si>
  <si>
    <t>1-24-00142924-2.zip</t>
  </si>
  <si>
    <t>24-5412-00089580-1</t>
  </si>
  <si>
    <t>24-5412-00089580-1.zip</t>
  </si>
  <si>
    <t>24-5412-00089570-1</t>
  </si>
  <si>
    <t>24-5412-00089570-1.zip</t>
  </si>
  <si>
    <t>24-5412-00089572-1</t>
  </si>
  <si>
    <t>24-5412-00089572-1.zip</t>
  </si>
  <si>
    <t>24-5412-00089566-1</t>
  </si>
  <si>
    <t>24-5412-00089566-1.zip</t>
  </si>
  <si>
    <t>24-5412-00089569-1</t>
  </si>
  <si>
    <t>24-5412-00089569-1.zip</t>
  </si>
  <si>
    <t>24-5412-00089137-1</t>
  </si>
  <si>
    <t>24-5412-00089137-1.zip</t>
  </si>
  <si>
    <t>24-5412-00089132-1</t>
  </si>
  <si>
    <t>24-5412-00089132-1.zip</t>
  </si>
  <si>
    <t>24-5412-00089613-1</t>
  </si>
  <si>
    <t>24-5412-00089613-1.zip</t>
  </si>
  <si>
    <t>24-5412-00089573-1</t>
  </si>
  <si>
    <t>24-5412-00089573-1.zip</t>
  </si>
  <si>
    <t>24-5412-00089599-1</t>
  </si>
  <si>
    <t>24-5412-00089599-1.zip</t>
  </si>
  <si>
    <t>24-5412-00089609-1</t>
  </si>
  <si>
    <t>24-5412-00089609-1.zip</t>
  </si>
  <si>
    <t>24-5412-00089590-1</t>
  </si>
  <si>
    <t>24-5412-00089590-1.zip</t>
  </si>
  <si>
    <t>24-5412-00089574-1</t>
  </si>
  <si>
    <t>24-5412-00089574-1.zip</t>
  </si>
  <si>
    <t>24-5412-00089603-1</t>
  </si>
  <si>
    <t>24-5412-00089603-1.zip</t>
  </si>
  <si>
    <t>24-5412-00089563-1</t>
  </si>
  <si>
    <t>24-5412-00089563-1.zip</t>
  </si>
  <si>
    <t>24-5412-00089579-1</t>
  </si>
  <si>
    <t>24-5412-00089579-1.zip</t>
  </si>
  <si>
    <t>24-5412-00089620-1</t>
  </si>
  <si>
    <t>24-5412-00089620-1.zip</t>
  </si>
  <si>
    <t>24-5412-00089619-1</t>
  </si>
  <si>
    <t>24-5412-00089619-1.zip</t>
  </si>
  <si>
    <t>24-5412-00089605-1</t>
  </si>
  <si>
    <t>24-5412-00089605-1.zip</t>
  </si>
  <si>
    <t>24-5412-00089596-1</t>
  </si>
  <si>
    <t>24-5412-00089596-1.zip</t>
  </si>
  <si>
    <t>24-5412-00089612-1</t>
  </si>
  <si>
    <t>24-5412-00089612-1.zip</t>
  </si>
  <si>
    <t>24-5412-00089606-1</t>
  </si>
  <si>
    <t>24-5412-00089606-1.zip</t>
  </si>
  <si>
    <t>24-5412-00089617-1</t>
  </si>
  <si>
    <t>24-5412-00089617-1.zip</t>
  </si>
  <si>
    <t>24-5412-00089575-1</t>
  </si>
  <si>
    <t>24-5412-00089575-1.zip</t>
  </si>
  <si>
    <t>24-5412-00089586-1</t>
  </si>
  <si>
    <t>24-5412-00089586-1.zip</t>
  </si>
  <si>
    <t>24-5412-00089623-1</t>
  </si>
  <si>
    <t>24-5412-00089623-1.zip</t>
  </si>
  <si>
    <t>24-5412-00089588-1</t>
  </si>
  <si>
    <t>24-5412-00089588-1.zip</t>
  </si>
  <si>
    <t>TAMAULIPAS</t>
  </si>
  <si>
    <t>EL MANTE</t>
  </si>
  <si>
    <t>28-5910-00089624-1</t>
  </si>
  <si>
    <t>28-5910-00089624-1.zip</t>
  </si>
  <si>
    <t>GONZALEZ</t>
  </si>
  <si>
    <t>28-5886-00091528-1</t>
  </si>
  <si>
    <t>28-5886-00091528-1.zip</t>
  </si>
  <si>
    <t>28-5886-00091527-1</t>
  </si>
  <si>
    <t>28-5886-00091527-1.zip</t>
  </si>
  <si>
    <t>28-5886-00115677-2</t>
  </si>
  <si>
    <t>28-5886-00115677-2.zip</t>
  </si>
  <si>
    <t xml:space="preserve">TORREONCITO L 3, GONZALEZ	TAMAULIPAS
</t>
  </si>
  <si>
    <t>28-5886-00115678-2</t>
  </si>
  <si>
    <t>28-5886-00115678-2.zip</t>
  </si>
  <si>
    <t xml:space="preserve">TORREONCITO L 2, GONZALEZ	TAMAULIPAS
</t>
  </si>
  <si>
    <t>28-5886-00125398-2</t>
  </si>
  <si>
    <t>28-5886-00125398-2.zip</t>
  </si>
  <si>
    <t xml:space="preserve">TORREONCITO  LTE DEMETRIOS
</t>
  </si>
  <si>
    <t>24-5412-00089615-1</t>
  </si>
  <si>
    <t>24-5412-00089615-1.zip</t>
  </si>
  <si>
    <t>24-5412-00089621-1</t>
  </si>
  <si>
    <t>24-5412-00089621-1.zip</t>
  </si>
  <si>
    <t>24-5412-00089587-1</t>
  </si>
  <si>
    <t>24-5412-00089587-1.zip</t>
  </si>
  <si>
    <t>24-5412-00089622-1</t>
  </si>
  <si>
    <t>24-5412-00089622-1.zip</t>
  </si>
  <si>
    <t>24-5412-00089607-1</t>
  </si>
  <si>
    <t>24-5412-00089607-1.zip</t>
  </si>
  <si>
    <t>24-5412-00089581-1</t>
  </si>
  <si>
    <t>24-5412-00089581-1.zip</t>
  </si>
  <si>
    <t>24-5412-00089582-1</t>
  </si>
  <si>
    <t>24-5412-00089582-1.zip</t>
  </si>
  <si>
    <t>24-5412-00089592-1</t>
  </si>
  <si>
    <t>24-5412-00089592-1.zip</t>
  </si>
  <si>
    <t>28-5910-00055296-1</t>
  </si>
  <si>
    <t>28-5910-00055296-1.zip</t>
  </si>
  <si>
    <t>28-5910-00015719-1</t>
  </si>
  <si>
    <t>28-5910-00015719-1.zip</t>
  </si>
  <si>
    <t>24-5412-00089602-1</t>
  </si>
  <si>
    <t>24-5412-00089602-1.zip</t>
  </si>
  <si>
    <t>24-5412-00089614-1</t>
  </si>
  <si>
    <t>24-5412-00089614-1.zip</t>
  </si>
  <si>
    <t>28-5910-00003945-1</t>
  </si>
  <si>
    <t>28-5910-00003945-1.zip</t>
  </si>
  <si>
    <t>28-5910-00057464-1</t>
  </si>
  <si>
    <t>28-5910-00057464-1.zip</t>
  </si>
  <si>
    <t>28-5910-00056188-1</t>
  </si>
  <si>
    <t>28-5910-00056188-1.zip</t>
  </si>
  <si>
    <t>28-5910-00003941-1</t>
  </si>
  <si>
    <t>28-5910-00003941-1.zip</t>
  </si>
  <si>
    <t>28-5910-00057747-1</t>
  </si>
  <si>
    <t>28-5910-00057747-1.zip</t>
  </si>
  <si>
    <t>28-5910-00056228-1</t>
  </si>
  <si>
    <t>28-5910-00056228-1.zip</t>
  </si>
  <si>
    <t>TRANCOSO</t>
  </si>
  <si>
    <t>32-7175-00124389-2</t>
  </si>
  <si>
    <t>32-7175-00124389-2.zip</t>
  </si>
  <si>
    <t>Viñedos y Crianzas Lopez</t>
  </si>
  <si>
    <t>VID</t>
  </si>
  <si>
    <t>28-5910-00055356-1</t>
  </si>
  <si>
    <t>28-5910-00055356-1.zip</t>
  </si>
  <si>
    <t>28-5910-00056169-1</t>
  </si>
  <si>
    <t>28-5910-00056169-1.zip</t>
  </si>
  <si>
    <t>28-5910-00055996-1</t>
  </si>
  <si>
    <t>28-5910-00055996-1.zip</t>
  </si>
  <si>
    <t>28-5910-00056300-1</t>
  </si>
  <si>
    <t>28-5910-00056300-1.zip</t>
  </si>
  <si>
    <t>28-5910-00055910-1</t>
  </si>
  <si>
    <t>28-5910-00055910-1.zip</t>
  </si>
  <si>
    <t>28-5910-00055915-1</t>
  </si>
  <si>
    <t>28-5910-00055915-1.zip</t>
  </si>
  <si>
    <t>28-5910-00057630-1</t>
  </si>
  <si>
    <t>28-5910-00057630-1.zip</t>
  </si>
  <si>
    <t>28-5910-00055117-1</t>
  </si>
  <si>
    <t>28-5910-00055117-1.zip</t>
  </si>
  <si>
    <t>28-5910-00056102-1</t>
  </si>
  <si>
    <t>28-5910-00056102-1.zip</t>
  </si>
  <si>
    <t>28-5910-00055677-1</t>
  </si>
  <si>
    <t>28-5910-00055677-1.zip</t>
  </si>
  <si>
    <t>28-5910-00056439-1</t>
  </si>
  <si>
    <t>28-5910-00056439-1.zip</t>
  </si>
  <si>
    <t>28-5910-00056224-1</t>
  </si>
  <si>
    <t>28-5910-00056224-1.zip</t>
  </si>
  <si>
    <t>28-5910-00057528-1</t>
  </si>
  <si>
    <t>28-5910-00057528-1.zip</t>
  </si>
  <si>
    <t>28-5910-00055983-1</t>
  </si>
  <si>
    <t>28-5910-00055983-1.zip</t>
  </si>
  <si>
    <t>28-5910-00055485-1</t>
  </si>
  <si>
    <t>28-5910-00055485-1.zip</t>
  </si>
  <si>
    <t>28-5910-00055065-1</t>
  </si>
  <si>
    <t>28-5910-00055065-1.zip</t>
  </si>
  <si>
    <t>28-5910-00055719-1</t>
  </si>
  <si>
    <t>28-5910-00055719-1.zip</t>
  </si>
  <si>
    <t>28-5910-00057460-1</t>
  </si>
  <si>
    <t>28-5910-00057460-1.zip</t>
  </si>
  <si>
    <t>28-5910-00056444-1</t>
  </si>
  <si>
    <t>28-5910-00056444-1.zip</t>
  </si>
  <si>
    <t>28-5910-00056325-1</t>
  </si>
  <si>
    <t>28-5910-00057486-1</t>
  </si>
  <si>
    <t>28-5910-00057486-1.zip</t>
  </si>
  <si>
    <t>28-5910-00055123-1</t>
  </si>
  <si>
    <t>28-5910-00055123-1.zip</t>
  </si>
  <si>
    <t>28-5910-00055193-1</t>
  </si>
  <si>
    <t>28-5910-00055193-1.zip</t>
  </si>
  <si>
    <t>28-5910-00056475-1</t>
  </si>
  <si>
    <t>28-5910-00056475-1.zip</t>
  </si>
  <si>
    <t>28-5910-00056338-1</t>
  </si>
  <si>
    <t>28-5910-00056338-1.zip</t>
  </si>
  <si>
    <t>28-5910-00003955-1</t>
  </si>
  <si>
    <t>28-5910-00003955-1.zip</t>
  </si>
  <si>
    <t>28-5910-00056424-1</t>
  </si>
  <si>
    <t>28-5910-00056424-1.zip</t>
  </si>
  <si>
    <t>28-5910-00056314-1</t>
  </si>
  <si>
    <t>28-5910-00056314-1.zip</t>
  </si>
  <si>
    <t>28-5910-00078380-1</t>
  </si>
  <si>
    <t>28-5910-00078380-1.zip</t>
  </si>
  <si>
    <t>28-5910-00078898-1</t>
  </si>
  <si>
    <t>28-5910-00078898-1.zip</t>
  </si>
  <si>
    <t>28-5910-00055721-1</t>
  </si>
  <si>
    <t>28-5910-00055721-1.zip</t>
  </si>
  <si>
    <t>28-5910-00055855-1</t>
  </si>
  <si>
    <t>28-5910-00055855-1.zip</t>
  </si>
  <si>
    <t>28-5910-00055907-1</t>
  </si>
  <si>
    <t>28-5910-00055907-1.zip</t>
  </si>
  <si>
    <t>28-5910-00055311-1</t>
  </si>
  <si>
    <t>28-5910-00055311-1.zip</t>
  </si>
  <si>
    <t>28-5910-00055645-1</t>
  </si>
  <si>
    <t>28-5910-00055645-1.zip</t>
  </si>
  <si>
    <t>28-5910-00056344-1</t>
  </si>
  <si>
    <t>28-5910-00056344-1.zip</t>
  </si>
  <si>
    <t>28-5910-00055896-1</t>
  </si>
  <si>
    <t>28-5910-00055896-1.zip</t>
  </si>
  <si>
    <t>28-5910-00003881-1</t>
  </si>
  <si>
    <t>28-5910-00003881-1.zip</t>
  </si>
  <si>
    <t>28-5910-00056241-1</t>
  </si>
  <si>
    <t>28-5910-00056241-1.zip</t>
  </si>
  <si>
    <t>MOCTEZUMA</t>
  </si>
  <si>
    <t>24-5442-00125808-2</t>
  </si>
  <si>
    <t>24-5442-00125808-2.zip</t>
  </si>
  <si>
    <t>RANCHO EL HUIZACHE UBICADO EN MPIO. DE MOZTEZUMA, S.L.P.</t>
  </si>
  <si>
    <t>28-5910-00003919-1</t>
  </si>
  <si>
    <t>28-5910-00003919-1.zip</t>
  </si>
  <si>
    <t>28-5910-00055649-1</t>
  </si>
  <si>
    <t>28-5910-00055649-1.zip</t>
  </si>
  <si>
    <t>28-5910-00057423-1</t>
  </si>
  <si>
    <t>28-5910-00057423-1.zip</t>
  </si>
  <si>
    <t>28-5910-00078381-1</t>
  </si>
  <si>
    <t>28-5910-00078381-1.zip</t>
  </si>
  <si>
    <t>28-5910-00078794-1</t>
  </si>
  <si>
    <t>28-5910-00055920-1</t>
  </si>
  <si>
    <t>28-5910-00055920-1.zip</t>
  </si>
  <si>
    <t>28-5910-00055869-1</t>
  </si>
  <si>
    <t>28-5910-00056260-1</t>
  </si>
  <si>
    <t>28-5910-00056260-1.zip</t>
  </si>
  <si>
    <t>28-5910-00056565-1</t>
  </si>
  <si>
    <t>28-5910-00057471-1</t>
  </si>
  <si>
    <t>28-5910-00057471-1.zip</t>
  </si>
  <si>
    <t>28-5910-00057625-1</t>
  </si>
  <si>
    <t>28-5910-00057625-1.zip</t>
  </si>
  <si>
    <t>28-5910-00057441-1</t>
  </si>
  <si>
    <t>28-5910-00057441-1.zip</t>
  </si>
  <si>
    <t>28-5910-00057809-1</t>
  </si>
  <si>
    <t>28-5910-00057809-1.zip</t>
  </si>
  <si>
    <t>28-5910-00055148-1</t>
  </si>
  <si>
    <t>28-5910-00055148-1.zip</t>
  </si>
  <si>
    <t>28-5910-00055743-1</t>
  </si>
  <si>
    <t>28-5910-00055743-1.zip</t>
  </si>
  <si>
    <t>28-5910-00055493-1</t>
  </si>
  <si>
    <t>28-5910-00055493-1.zip</t>
  </si>
  <si>
    <t>28-5910-00057572-1</t>
  </si>
  <si>
    <t>28-5910-00057572-1.zip</t>
  </si>
  <si>
    <t>28-5910-00055172-1</t>
  </si>
  <si>
    <t>28-5910-00055172-1.zip</t>
  </si>
  <si>
    <t>28-5910-00056380-1</t>
  </si>
  <si>
    <t>28-5910-00056380-1.zip</t>
  </si>
  <si>
    <t>28-5910-00057472-1</t>
  </si>
  <si>
    <t>28-5910-00057472-1.zip</t>
  </si>
  <si>
    <t>28-5910-00056254-1</t>
  </si>
  <si>
    <t>28-5910-00056254-1.zip</t>
  </si>
  <si>
    <t>28-5910-00056557-1</t>
  </si>
  <si>
    <t>28-5910-00055934-1</t>
  </si>
  <si>
    <t>28-5910-00055934-1.zip</t>
  </si>
  <si>
    <t>ESCUINAPA</t>
  </si>
  <si>
    <t>25-5565-00104640-2</t>
  </si>
  <si>
    <t>25-5565-00104640-2.zip</t>
  </si>
  <si>
    <t>Cultivo Mango</t>
  </si>
  <si>
    <t>28-5910-00056410-1</t>
  </si>
  <si>
    <t>28-5910-00056410-1.zip</t>
  </si>
  <si>
    <t>28-5910-00056316-1</t>
  </si>
  <si>
    <t>28-5910-00056316-1.zip</t>
  </si>
  <si>
    <t>28-5910-00056451-1</t>
  </si>
  <si>
    <t>28-5910-00056451-1.zip</t>
  </si>
  <si>
    <t>28-5910-00056177-1</t>
  </si>
  <si>
    <t>28-5910-00056177-1.zip</t>
  </si>
  <si>
    <t>28-5910-00057343-1</t>
  </si>
  <si>
    <t>28-5910-00057343-1.zip</t>
  </si>
  <si>
    <t>28-5910-00055352-1</t>
  </si>
  <si>
    <t>28-5910-00055352-1.zip</t>
  </si>
  <si>
    <t>28-5910-00056238-1</t>
  </si>
  <si>
    <t>28-5910-00056238-1.zip</t>
  </si>
  <si>
    <t>28-5910-00057661-1</t>
  </si>
  <si>
    <t>28-5910-00057661-1.zip</t>
  </si>
  <si>
    <t>28-5910-00056162-1</t>
  </si>
  <si>
    <t>28-5910-00056162-1.zip</t>
  </si>
  <si>
    <t>28-5910-00055262-1</t>
  </si>
  <si>
    <t>28-5910-00055262-1.zip</t>
  </si>
  <si>
    <t>28-5910-00056219-1</t>
  </si>
  <si>
    <t>28-5910-00056219-1.zip</t>
  </si>
  <si>
    <t>28-5910-00003878-1</t>
  </si>
  <si>
    <t>28-5910-00003878-1.zip</t>
  </si>
  <si>
    <t>28-5910-00055171-1</t>
  </si>
  <si>
    <t>28-5910-00055171-1.zip</t>
  </si>
  <si>
    <t>28-5910-00055294-1</t>
  </si>
  <si>
    <t>28-5910-00055294-1.zip</t>
  </si>
  <si>
    <t>28-5910-00055070-1</t>
  </si>
  <si>
    <t>28-5910-00055070-1.zip</t>
  </si>
  <si>
    <t>28-5910-00055304-1</t>
  </si>
  <si>
    <t>28-5910-00055304-1.zip</t>
  </si>
  <si>
    <t>28-5910-00057477-1</t>
  </si>
  <si>
    <t>28-5910-00057477-1.zip</t>
  </si>
  <si>
    <t>28-5910-00055693-1</t>
  </si>
  <si>
    <t>28-5910-00055693-1.zip</t>
  </si>
  <si>
    <t>28-5910-00055139-1</t>
  </si>
  <si>
    <t>28-5910-00055139-1.zip</t>
  </si>
  <si>
    <t>28-5910-00056134-1</t>
  </si>
  <si>
    <t>28-5910-00056134-1.zip</t>
  </si>
  <si>
    <t>28-5910-00055169-1</t>
  </si>
  <si>
    <t>28-5910-00055169-1.zip</t>
  </si>
  <si>
    <t>28-5910-00056375-1</t>
  </si>
  <si>
    <t>28-5910-00056375-1.zip</t>
  </si>
  <si>
    <t>28-5910-00055798-1</t>
  </si>
  <si>
    <t>28-5910-00055798-1.zip</t>
  </si>
  <si>
    <t>28-5910-00004215-1</t>
  </si>
  <si>
    <t>28-5910-00004215-1.zip</t>
  </si>
  <si>
    <t>28-5910-00056321-1</t>
  </si>
  <si>
    <t>28-5910-00056321-1.zip</t>
  </si>
  <si>
    <t>28-5910-00056447-1</t>
  </si>
  <si>
    <t>28-5910-00056447-1.zip</t>
  </si>
  <si>
    <t>28-5910-00057519-1</t>
  </si>
  <si>
    <t>28-5910-00057519-1.zip</t>
  </si>
  <si>
    <t>28-5910-00057468-1</t>
  </si>
  <si>
    <t>28-5910-00057468-1.zip</t>
  </si>
  <si>
    <t>28-5910-00056264-1</t>
  </si>
  <si>
    <t>28-5910-00056264-1.zip</t>
  </si>
  <si>
    <t>28-5910-00004214-1</t>
  </si>
  <si>
    <t>28-5910-00004214-1.zip</t>
  </si>
  <si>
    <t>28-5910-00055759-1</t>
  </si>
  <si>
    <t>28-5910-00055759-1.zip</t>
  </si>
  <si>
    <t>28-5910-00056173-1</t>
  </si>
  <si>
    <t>28-5910-00056173-1.zip</t>
  </si>
  <si>
    <t>XICOTENCATL</t>
  </si>
  <si>
    <t>28-5973-00009658-1</t>
  </si>
  <si>
    <t>28-5973-00009658-1.zip</t>
  </si>
  <si>
    <t>28-5910-00055074-1</t>
  </si>
  <si>
    <t>28-5910-00055074-1.zip</t>
  </si>
  <si>
    <t>28-5910-00057539-1</t>
  </si>
  <si>
    <t>28-5910-00057539-1.zip</t>
  </si>
  <si>
    <t>28-5910-00055675-1</t>
  </si>
  <si>
    <t>28-5910-00055675-1.zip</t>
  </si>
  <si>
    <t>28-5910-00055158-1</t>
  </si>
  <si>
    <t>28-5910-00055158-1.zip</t>
  </si>
  <si>
    <t>28-5910-00003991-1</t>
  </si>
  <si>
    <t>28-5910-00003991-1.zip</t>
  </si>
  <si>
    <t>28-5910-00057594-1</t>
  </si>
  <si>
    <t>28-5910-00057594-1.zip</t>
  </si>
  <si>
    <t>28-5910-00055183-1</t>
  </si>
  <si>
    <t>28-5910-00055183-1.zip</t>
  </si>
  <si>
    <t>28-5910-00056650-1</t>
  </si>
  <si>
    <t>28-5910-00055806-1</t>
  </si>
  <si>
    <t>28-5910-00055806-1.zip</t>
  </si>
  <si>
    <t>28-5910-00055640-1</t>
  </si>
  <si>
    <t>28-5910-00055640-1.zip</t>
  </si>
  <si>
    <t>28-5910-00056208-1</t>
  </si>
  <si>
    <t>28-5910-00056208-1.zip</t>
  </si>
  <si>
    <t>GUADALUPE</t>
  </si>
  <si>
    <t>32-7057-00027142-1</t>
  </si>
  <si>
    <t>32-7057-00027142-1.zip</t>
  </si>
  <si>
    <t>GOMEZ FARIAS</t>
  </si>
  <si>
    <t>28-5883-00083350-1</t>
  </si>
  <si>
    <t>28-5883-00083350-1.zip</t>
  </si>
  <si>
    <t>28-5910-00083351-1, 28-5910-00028032-1</t>
  </si>
  <si>
    <t>32-7057-00027135-1</t>
  </si>
  <si>
    <t>32-7057-00027135-1.zip</t>
  </si>
  <si>
    <t>28-5910-00056334-1</t>
  </si>
  <si>
    <t>28-5910-00056334-1.zip</t>
  </si>
  <si>
    <t>28-5910-00056297-1</t>
  </si>
  <si>
    <t>28-5910-00056297-1.zip</t>
  </si>
  <si>
    <t>28-5910-00056482-1</t>
  </si>
  <si>
    <t>28-5910-00056482-1.zip</t>
  </si>
  <si>
    <t>28-5910-00078884-1</t>
  </si>
  <si>
    <t>28-5910-00078884-1.zip</t>
  </si>
  <si>
    <t>28-5910-00028608-1</t>
  </si>
  <si>
    <t>28-5910-00056307-1</t>
  </si>
  <si>
    <t>28-5910-00056307-1.zip</t>
  </si>
  <si>
    <t>28-5910-00057433-1</t>
  </si>
  <si>
    <t>28-5910-00057433-1.zip</t>
  </si>
  <si>
    <t>28-5910-00056229-1</t>
  </si>
  <si>
    <t>28-5910-00056229-1.zip</t>
  </si>
  <si>
    <t>28-5910-00004550-1</t>
  </si>
  <si>
    <t>28-5910-00004550-1.zip</t>
  </si>
  <si>
    <t>28-5910-00055685-1</t>
  </si>
  <si>
    <t>28-5910-00055685-1.zip</t>
  </si>
  <si>
    <t>28-5910-00056184-1</t>
  </si>
  <si>
    <t>28-5910-00056184-1.zip</t>
  </si>
  <si>
    <t>28-5910-00055375-1</t>
  </si>
  <si>
    <t>28-5910-00055375-1.zip</t>
  </si>
  <si>
    <t>28-5910-00055357-1</t>
  </si>
  <si>
    <t>28-5910-00055357-1.zip</t>
  </si>
  <si>
    <t>28-5910-00055399-1</t>
  </si>
  <si>
    <t>28-5910-00055399-1.zip</t>
  </si>
  <si>
    <t>28-5910-00055344-1</t>
  </si>
  <si>
    <t>28-5910-00055344-1.zip</t>
  </si>
  <si>
    <t>28-5910-00055305-1</t>
  </si>
  <si>
    <t>28-5910-00055305-1.zip</t>
  </si>
  <si>
    <t>28-5910-00003995-1</t>
  </si>
  <si>
    <t>28-5910-00003995-1.zip</t>
  </si>
  <si>
    <t>28-5910-00004588-1</t>
  </si>
  <si>
    <t>28-5910-00004588-1.zip</t>
  </si>
  <si>
    <t>28-5910-00057369-1</t>
  </si>
  <si>
    <t>28-5910-00057369-1.zip</t>
  </si>
  <si>
    <t>28-5910-00055234-1</t>
  </si>
  <si>
    <t>28-5910-00055234-1.zip</t>
  </si>
  <si>
    <t>28-5910-00055312-1</t>
  </si>
  <si>
    <t>28-5910-00055312-1.zip</t>
  </si>
  <si>
    <t>28-5910-00055152-1</t>
  </si>
  <si>
    <t>28-5910-00055239-1</t>
  </si>
  <si>
    <t>28-5910-00055239-1.zip</t>
  </si>
  <si>
    <t>28-5910-00055152-1.zip</t>
  </si>
  <si>
    <t>28-5910-00056226-1</t>
  </si>
  <si>
    <t>28-5910-00056226-1.zip</t>
  </si>
  <si>
    <t>28-5910-00056413-1</t>
  </si>
  <si>
    <t>28-5910-00004548-1</t>
  </si>
  <si>
    <t>28-5910-00004548-1.zip</t>
  </si>
  <si>
    <t>28-5910-00057368-1</t>
  </si>
  <si>
    <t>28-5910-00057368-1.zip</t>
  </si>
  <si>
    <t>28-5910-00057333-1</t>
  </si>
  <si>
    <t>28-5910-00057333-1.zip</t>
  </si>
  <si>
    <t>28-5910-00055938-1</t>
  </si>
  <si>
    <t>28-5910-00055938-1.zip</t>
  </si>
  <si>
    <t>28-5910-00055805-1</t>
  </si>
  <si>
    <t>28-5910-00055805-1.zip</t>
  </si>
  <si>
    <t>28-5910-00057724-1</t>
  </si>
  <si>
    <t>28-5910-00057724-1.zip</t>
  </si>
  <si>
    <t>28-5910-00055066-1</t>
  </si>
  <si>
    <t>28-5910-00055066-1.zip</t>
  </si>
  <si>
    <t>28-5910-00057457-1</t>
  </si>
  <si>
    <t>28-5910-00057457-1.zip</t>
  </si>
  <si>
    <t>28-5910-00055526-1</t>
  </si>
  <si>
    <t>28-5910-00055526-1.zip</t>
  </si>
  <si>
    <t>28-5910-00055792-1</t>
  </si>
  <si>
    <t>28-5910-00055792-1.zip</t>
  </si>
  <si>
    <t>28-5910-00055122-1</t>
  </si>
  <si>
    <t>28-5910-00055122-1.zip</t>
  </si>
  <si>
    <t>28-5910-00055108-1</t>
  </si>
  <si>
    <t>28-5910-00055108-1.zip</t>
  </si>
  <si>
    <t>28-5910-00055769-1</t>
  </si>
  <si>
    <t>28-5910-00055769-1.zip</t>
  </si>
  <si>
    <t>28-5910-00055666-1</t>
  </si>
  <si>
    <t>28-5910-00057522-1</t>
  </si>
  <si>
    <t>28-5910-00057522-1.zip</t>
  </si>
  <si>
    <t>28-5910-00055666-1.zip</t>
  </si>
  <si>
    <t>28-5910-00055921-1</t>
  </si>
  <si>
    <t>28-5910-00055921-1.zip</t>
  </si>
  <si>
    <t>28-5910-00056727-1</t>
  </si>
  <si>
    <t>28-5910-00056727-1.zip</t>
  </si>
  <si>
    <t>28-5910-00055099-1</t>
  </si>
  <si>
    <t>28-5910-00055099-1.zip</t>
  </si>
  <si>
    <t>28-5910-00004552-1</t>
  </si>
  <si>
    <t>28-5910-00004552-1.zip</t>
  </si>
  <si>
    <t>28-5910-00056348-1</t>
  </si>
  <si>
    <t>28-5910-00056348-1.zip</t>
  </si>
  <si>
    <t>28-5910-00055718-1</t>
  </si>
  <si>
    <t>28-5910-00055718-1.zip</t>
  </si>
  <si>
    <t>28-5910-00055639-1</t>
  </si>
  <si>
    <t>28-5910-00055639-1.zip</t>
  </si>
  <si>
    <t>28-5910-00004581-1</t>
  </si>
  <si>
    <t>28-5910-00004581-1.zip</t>
  </si>
  <si>
    <t>28-5910-00057513-1</t>
  </si>
  <si>
    <t>28-5910-00057513-1.zip</t>
  </si>
  <si>
    <t>28-5910-00078408-1</t>
  </si>
  <si>
    <t>28-5910-00078408-1.zip</t>
  </si>
  <si>
    <t>28-5910-00078883-1</t>
  </si>
  <si>
    <t>28-5910-00056401-1</t>
  </si>
  <si>
    <t>28-5910-00056401-1.zip</t>
  </si>
  <si>
    <t>28-5910-00056506-1</t>
  </si>
  <si>
    <t>28-5910-00056197-1</t>
  </si>
  <si>
    <t>28-5910-00056197-1.zip</t>
  </si>
  <si>
    <t>28-5910-00055490-1</t>
  </si>
  <si>
    <t>28-5910-00055490-1.zip</t>
  </si>
  <si>
    <t>28-5910-00056248-1</t>
  </si>
  <si>
    <t>28-5910-00056248-1.zip</t>
  </si>
  <si>
    <t>28-5910-00055930-1</t>
  </si>
  <si>
    <t>28-5910-00055930-1.zip</t>
  </si>
  <si>
    <t>28-5910-00056726-1</t>
  </si>
  <si>
    <t>28-5910-00056726-1.zip</t>
  </si>
  <si>
    <t>28-5910-00057428-1</t>
  </si>
  <si>
    <t>28-5910-00057428-1.zip</t>
  </si>
  <si>
    <t>28-5910-00056251-1</t>
  </si>
  <si>
    <t>28-5910-00056251-1.zip</t>
  </si>
  <si>
    <t>28-5910-00057410-1</t>
  </si>
  <si>
    <t>28-5910-00057410-1.zip</t>
  </si>
  <si>
    <t>28-5910-00055770-1</t>
  </si>
  <si>
    <t>28-5910-00055770-1.zip</t>
  </si>
  <si>
    <t>28-5973-00008005-1</t>
  </si>
  <si>
    <t>28-5973-00008005-1.zip</t>
  </si>
  <si>
    <t>28-5910-00055365-1</t>
  </si>
  <si>
    <t>28-5910-00055365-1.zip</t>
  </si>
  <si>
    <t>28-5910-00056022-1</t>
  </si>
  <si>
    <t>28-5910-00056022-1.zip</t>
  </si>
  <si>
    <t>28-5910-00056171-1</t>
  </si>
  <si>
    <t>28-5910-00056171-1.zip</t>
  </si>
  <si>
    <t>28-5910-00056460-1</t>
  </si>
  <si>
    <t>28-5910-00057535-1</t>
  </si>
  <si>
    <t>28-5910-00057535-1.zip</t>
  </si>
  <si>
    <t>28-5910-00055235-1</t>
  </si>
  <si>
    <t>28-5910-00055235-1.zip</t>
  </si>
  <si>
    <t>28-5973-00009734-1</t>
  </si>
  <si>
    <t>28-5973-00009734-1.zip</t>
  </si>
  <si>
    <t>28-5910-00055124-1</t>
  </si>
  <si>
    <t>28-5910-00055124-1.zip</t>
  </si>
  <si>
    <t>28-5973-00015322-1</t>
  </si>
  <si>
    <t>28-5973-00015322-1.zip</t>
  </si>
  <si>
    <t>28-5910-00056320-1</t>
  </si>
  <si>
    <t>28-5910-00056320-1.zip</t>
  </si>
  <si>
    <t>28-5910-00056353-1</t>
  </si>
  <si>
    <t>28-5910-00056353-1.zip</t>
  </si>
  <si>
    <t>28-5910-00056480-1</t>
  </si>
  <si>
    <t>28-5910-00057631-1</t>
  </si>
  <si>
    <t>28-5910-00057631-1.zip</t>
  </si>
  <si>
    <t>28-5910-00056480-1.zip</t>
  </si>
  <si>
    <t>28-5910-00056147-1</t>
  </si>
  <si>
    <t>28-5910-00056147-1.zip</t>
  </si>
  <si>
    <t>28-5973-00009753-1</t>
  </si>
  <si>
    <t>28-5973-00009753-1.zip</t>
  </si>
  <si>
    <t>28-5910-00055912-1</t>
  </si>
  <si>
    <t>28-5910-00055912-1.zip</t>
  </si>
  <si>
    <t>28-5910-00055761-1</t>
  </si>
  <si>
    <t>28-5910-00055761-1.zip</t>
  </si>
  <si>
    <t>28-5910-00056240-1</t>
  </si>
  <si>
    <t>28-5910-00056240-1.zip</t>
  </si>
  <si>
    <t>28-5910-00057316-1</t>
  </si>
  <si>
    <t>28-5910-00057316-1.zip</t>
  </si>
  <si>
    <t>28-5910-00056510-1</t>
  </si>
  <si>
    <t>28-5910-00056351-1</t>
  </si>
  <si>
    <t>28-5910-00056351-1.zip</t>
  </si>
  <si>
    <t>28-5910-00056190-1</t>
  </si>
  <si>
    <t>28-5910-00056190-1.zip</t>
  </si>
  <si>
    <t>28-5910-00055777-1</t>
  </si>
  <si>
    <t>28-5910-00055777-1.zip</t>
  </si>
  <si>
    <t>28-5910-00055811-1</t>
  </si>
  <si>
    <t>28-5910-00055811-1.zip</t>
  </si>
  <si>
    <t>28-5910-00004551-1</t>
  </si>
  <si>
    <t>28-5910-00004551-1.zip</t>
  </si>
  <si>
    <t>28-5910-00055791-1</t>
  </si>
  <si>
    <t>28-5910-00055791-1.zip</t>
  </si>
  <si>
    <t>28-5910-00056159-1</t>
  </si>
  <si>
    <t>28-5910-00056159-1.zip</t>
  </si>
  <si>
    <t>28-5910-00056343-1</t>
  </si>
  <si>
    <t>28-5910-00056343-1.zip</t>
  </si>
  <si>
    <t>28-5910-00057512-1</t>
  </si>
  <si>
    <t>28-5910-00057512-1.zip</t>
  </si>
  <si>
    <t>28-5910-00055638-1</t>
  </si>
  <si>
    <t>28-5910-00055638-1.zip</t>
  </si>
  <si>
    <t>28-5910-00055637-1</t>
  </si>
  <si>
    <t>28-5910-00055637-1.zip</t>
  </si>
  <si>
    <t>28-5910-00055114-1</t>
  </si>
  <si>
    <t>28-5910-00055114-1.zip</t>
  </si>
  <si>
    <t>28-5910-00055160-1</t>
  </si>
  <si>
    <t>28-5910-00055160-1.zip</t>
  </si>
  <si>
    <t>28-5910-00055455-1</t>
  </si>
  <si>
    <t>28-5910-00055455-1.zip</t>
  </si>
  <si>
    <t>28-5910-00055380-1</t>
  </si>
  <si>
    <t>28-5910-00055380-1.zip</t>
  </si>
  <si>
    <t>28-5910-00055684-1</t>
  </si>
  <si>
    <t>28-5910-00055684-1.zip</t>
  </si>
  <si>
    <t>28-5910-00055107-1</t>
  </si>
  <si>
    <t>28-5910-00055107-1.zip</t>
  </si>
  <si>
    <t>28-5910-00055173-1</t>
  </si>
  <si>
    <t>28-5910-00055173-1.zip</t>
  </si>
  <si>
    <t>28-5910-00056181-1</t>
  </si>
  <si>
    <t>28-5910-00056181-1.zip</t>
  </si>
  <si>
    <t>28-5910-00057458-1</t>
  </si>
  <si>
    <t>28-5910-00057458-1.zip</t>
  </si>
  <si>
    <t>28-5910-00057490-1</t>
  </si>
  <si>
    <t>28-5910-00057490-1.zip</t>
  </si>
  <si>
    <t>28-5910-00056296-1</t>
  </si>
  <si>
    <t>28-5910-00056296-1.zip</t>
  </si>
  <si>
    <t>28-5910-00003811-1</t>
  </si>
  <si>
    <t>28-5910-00003811-1.zip</t>
  </si>
  <si>
    <t>28-5910-00055663-1</t>
  </si>
  <si>
    <t>28-5910-00055663-1.zip</t>
  </si>
  <si>
    <t>28-5910-00055642-1</t>
  </si>
  <si>
    <t>28-5910-00055642-1.zip</t>
  </si>
  <si>
    <t>28-5910-00055877-1</t>
  </si>
  <si>
    <t>28-5910-00055877-1.zip</t>
  </si>
  <si>
    <t>28-5910-00057339-1</t>
  </si>
  <si>
    <t>28-5910-00057339-1.zip</t>
  </si>
  <si>
    <t>28-5910-00055822-1</t>
  </si>
  <si>
    <t>28-5910-00055822-1.zip</t>
  </si>
  <si>
    <t>28-5910-00056143-1</t>
  </si>
  <si>
    <t>28-5910-00056143-1.zip</t>
  </si>
  <si>
    <t>28-5910-00057330-1</t>
  </si>
  <si>
    <t>28-5910-00057330-1.zip</t>
  </si>
  <si>
    <t>28-5910-00057418-1</t>
  </si>
  <si>
    <t>28-5910-00057418-1.zip</t>
  </si>
  <si>
    <t>28-5910-00057502-1</t>
  </si>
  <si>
    <t>28-5910-00057502-1.zip</t>
  </si>
  <si>
    <t>28-5910-00003836-1</t>
  </si>
  <si>
    <t>28-5910-00003836-1.zip</t>
  </si>
  <si>
    <t>28-5910-00055244-1</t>
  </si>
  <si>
    <t>28-5910-00055244-1.zip</t>
  </si>
  <si>
    <t>28-5910-00056373-1</t>
  </si>
  <si>
    <t>28-5910-00056373-1.zip</t>
  </si>
  <si>
    <t>28-5973-00015495-1</t>
  </si>
  <si>
    <t>28-5973-00015495-1.zip</t>
  </si>
  <si>
    <t>28-5910-00057337-1</t>
  </si>
  <si>
    <t>28-5910-00057337-1.zip</t>
  </si>
  <si>
    <t>28-5910-00057466-1</t>
  </si>
  <si>
    <t>28-5910-00057466-1.zip</t>
  </si>
  <si>
    <t>28-5910-00055336-1</t>
  </si>
  <si>
    <t>28-5910-00055336-1.zip</t>
  </si>
  <si>
    <t>28-5910-00056076-1</t>
  </si>
  <si>
    <t>28-5910-00056076-1.zip</t>
  </si>
  <si>
    <t>28-5910-00057606-1</t>
  </si>
  <si>
    <t>28-5910-00057606-1.zip</t>
  </si>
  <si>
    <t>28-5910-00056303-1</t>
  </si>
  <si>
    <t>28-5910-00056303-1.zip</t>
  </si>
  <si>
    <t>28-5910-00056233-1</t>
  </si>
  <si>
    <t>28-5910-00056233-1.zip</t>
  </si>
  <si>
    <t>28-5910-00057598-1</t>
  </si>
  <si>
    <t>28-5910-00057598-1.zip</t>
  </si>
  <si>
    <t>28-5910-00056269-1</t>
  </si>
  <si>
    <t>28-5910-00056269-1.zip</t>
  </si>
  <si>
    <t>28-5910-00055102-1</t>
  </si>
  <si>
    <t>28-5910-00055102-1.zip</t>
  </si>
  <si>
    <t>28-5910-00057737-1</t>
  </si>
  <si>
    <t>28-5910-00057737-1.zip</t>
  </si>
  <si>
    <t>28-5910-00055412-1</t>
  </si>
  <si>
    <t>28-5910-00055412-1.zip</t>
  </si>
  <si>
    <t>28-5910-00055217-1</t>
  </si>
  <si>
    <t>28-5910-00055217-1.zip</t>
  </si>
  <si>
    <t>28-5910-00057451-1</t>
  </si>
  <si>
    <t>28-5910-00057451-1.zip</t>
  </si>
  <si>
    <t>28-5910-00056026-1</t>
  </si>
  <si>
    <t>28-5910-00056026-1.zip</t>
  </si>
  <si>
    <t>28-5910-00055350-1</t>
  </si>
  <si>
    <t>28-5910-00055350-1.zip</t>
  </si>
  <si>
    <t>28-5910-00055359-1</t>
  </si>
  <si>
    <t>28-5910-00055359-1.zip</t>
  </si>
  <si>
    <t>28-5910-00056243-1</t>
  </si>
  <si>
    <t>28-5910-00056243-1.zip</t>
  </si>
  <si>
    <t>28-5910-00057789-1</t>
  </si>
  <si>
    <t>28-5910-00057789-1.zip</t>
  </si>
  <si>
    <t>28-5910-00056048-1</t>
  </si>
  <si>
    <t>28-5910-00056048-1.zip</t>
  </si>
  <si>
    <t>28-5910-00055813-1</t>
  </si>
  <si>
    <t>28-5910-00055813-1.zip</t>
  </si>
  <si>
    <t>28-5910-00056209-1</t>
  </si>
  <si>
    <t>28-5910-00056209-1.zip</t>
  </si>
  <si>
    <t>28-5910-00055116-1</t>
  </si>
  <si>
    <t>28-5910-00055116-1.zip</t>
  </si>
  <si>
    <t>28-5910-00057461-1</t>
  </si>
  <si>
    <t>28-5910-00057461-1.zip</t>
  </si>
  <si>
    <t>28-5910-00057463-1</t>
  </si>
  <si>
    <t>28-5910-00057463-1.zip</t>
  </si>
  <si>
    <t>28-5910-00055632-1</t>
  </si>
  <si>
    <t>28-5910-00055632-1.zip</t>
  </si>
  <si>
    <t>28-5910-00056176-1</t>
  </si>
  <si>
    <t>28-5910-00056176-1.zip</t>
  </si>
  <si>
    <t>28-5910-00057493-1</t>
  </si>
  <si>
    <t>28-5910-00057493-1.zip</t>
  </si>
  <si>
    <t>28-5910-00056322-1</t>
  </si>
  <si>
    <t>28-5910-00056322-1.zip</t>
  </si>
  <si>
    <t>28-5910-00056263-1</t>
  </si>
  <si>
    <t>28-5910-00056263-1.zip</t>
  </si>
  <si>
    <t>28-5910-00055998-1</t>
  </si>
  <si>
    <t>28-5910-00055998-1.zip</t>
  </si>
  <si>
    <t>28-5910-00056127-1</t>
  </si>
  <si>
    <t>28-5910-00056127-1.zip</t>
  </si>
  <si>
    <t>28-5910-00056230-1</t>
  </si>
  <si>
    <t>28-5910-00056230-1.zip</t>
  </si>
  <si>
    <t>28-5910-00004195-1</t>
  </si>
  <si>
    <t>28-5910-00004195-1.zip</t>
  </si>
  <si>
    <t>28-5910-00055865-1</t>
  </si>
  <si>
    <t>28-5910-00055865-1.zip</t>
  </si>
  <si>
    <t>28-5910-00055669-1</t>
  </si>
  <si>
    <t>28-5910-00055669-1.zip</t>
  </si>
  <si>
    <t>28-5910-00056277-1</t>
  </si>
  <si>
    <t>28-5910-00056277-1.zip</t>
  </si>
  <si>
    <t>28-5910-00057349-1</t>
  </si>
  <si>
    <t>28-5910-00057349-1.zip</t>
  </si>
  <si>
    <t>28-5910-00056281-1</t>
  </si>
  <si>
    <t>28-5910-00056281-1.zip</t>
  </si>
  <si>
    <t>28-5910-00055314-1</t>
  </si>
  <si>
    <t>28-5910-00055314-1.zip</t>
  </si>
  <si>
    <t>28-5910-00057610-1</t>
  </si>
  <si>
    <t>28-5910-00057610-1.zip</t>
  </si>
  <si>
    <t>28-5910-00057352-1</t>
  </si>
  <si>
    <t>28-5910-00057352-1.zip</t>
  </si>
  <si>
    <t>28-5910-00055670-1</t>
  </si>
  <si>
    <t>28-5910-00055670-1.zip</t>
  </si>
  <si>
    <t>28-5910-00057455-1</t>
  </si>
  <si>
    <t>28-5910-00057455-1.zip</t>
  </si>
  <si>
    <t>28-5910-00055120-1</t>
  </si>
  <si>
    <t>28-5910-00055120-1.zip</t>
  </si>
  <si>
    <t>28-5910-00056189-1</t>
  </si>
  <si>
    <t>28-5910-00056189-1.zip</t>
  </si>
  <si>
    <t>28-5910-00056211-1</t>
  </si>
  <si>
    <t>28-5910-00056211-1.zip</t>
  </si>
  <si>
    <t>28-5910-00055324-1</t>
  </si>
  <si>
    <t>28-5910-00055324-1.zip</t>
  </si>
  <si>
    <t>28-5910-00057467-1</t>
  </si>
  <si>
    <t>28-5910-00057467-1.zip</t>
  </si>
  <si>
    <t>28-5910-00057593-1</t>
  </si>
  <si>
    <t>28-5910-00057593-1.zip</t>
  </si>
  <si>
    <t>28-5910-00055911-1</t>
  </si>
  <si>
    <t>28-5910-00055911-1.zip</t>
  </si>
  <si>
    <t>28-5910-00056256-1</t>
  </si>
  <si>
    <t>28-5910-00056256-1.zip</t>
  </si>
  <si>
    <t>28-5910-00055940-1</t>
  </si>
  <si>
    <t>28-5910-00055940-1.zip</t>
  </si>
  <si>
    <t>28-5910-00055720-1</t>
  </si>
  <si>
    <t>28-5910-00055720-1.zip</t>
  </si>
  <si>
    <t>28-5910-00004559-1</t>
  </si>
  <si>
    <t>28-5910-00004559-1.zip</t>
  </si>
  <si>
    <t>28-5910-00055276-1</t>
  </si>
  <si>
    <t>28-5910-00055276-1.zip</t>
  </si>
  <si>
    <t>28-5910-00055935-1</t>
  </si>
  <si>
    <t>28-5910-00055935-1.zip</t>
  </si>
  <si>
    <t>28-5910-00056149-1</t>
  </si>
  <si>
    <t>28-5910-00056149-1.zip</t>
  </si>
  <si>
    <t>28-5910-00055990-1</t>
  </si>
  <si>
    <t>28-5910-00055990-1.zip</t>
  </si>
  <si>
    <t>28-5910-00055209-1</t>
  </si>
  <si>
    <t>28-5910-00055209-1.zip</t>
  </si>
  <si>
    <t>28-5910-00055318-1</t>
  </si>
  <si>
    <t>28-5910-00055318-1.zip</t>
  </si>
  <si>
    <t>VILLA DE RAMOS</t>
  </si>
  <si>
    <t>24-5451-00110374-2</t>
  </si>
  <si>
    <t>24-5451-00110374-2.zip</t>
  </si>
  <si>
    <t>CALLE INDEPENDENCIA S/N LOCALIDAD DULCE GRANDE, MUNICIPIO VILLA DE ARISTA, SLP.</t>
  </si>
  <si>
    <t>28-5910-00055157-1</t>
  </si>
  <si>
    <t>28-5910-00055157-1.zip</t>
  </si>
  <si>
    <t>28-5910-00055978-1</t>
  </si>
  <si>
    <t>28-5910-00055978-1.zip</t>
  </si>
  <si>
    <t>28-5910-00055975-1</t>
  </si>
  <si>
    <t>28-5910-00055975-1.zip</t>
  </si>
  <si>
    <t>28-5910-00055752-1</t>
  </si>
  <si>
    <t>28-5910-00056041-1</t>
  </si>
  <si>
    <t>28-5910-00056041-1.zip</t>
  </si>
  <si>
    <t>24-5412-00024425-2</t>
  </si>
  <si>
    <t>24-5412-00024425-2.zip</t>
  </si>
  <si>
    <t>SANTIAGO RIUZ GALDINO</t>
  </si>
  <si>
    <t>LORETO</t>
  </si>
  <si>
    <t>32-7077-00114831-2</t>
  </si>
  <si>
    <t>32-7077-00114831-2.zip</t>
  </si>
  <si>
    <t>EL CEDRO</t>
  </si>
  <si>
    <t>25-5565-00016704-2</t>
  </si>
  <si>
    <t>25-5565-00016704-2.zip</t>
  </si>
  <si>
    <t>PALMITO DEL VERDE ESCRITURA</t>
  </si>
  <si>
    <t>16-2391-00005537-1</t>
  </si>
  <si>
    <t>16-2391-00005537-1.zip</t>
  </si>
  <si>
    <t>16-2391-00005539-1</t>
  </si>
  <si>
    <t>16-2391-00005539-1.zip</t>
  </si>
  <si>
    <t>16-2493-00007030-1</t>
  </si>
  <si>
    <t>16-2493-00007030-1.zip</t>
  </si>
  <si>
    <t>16-2493-00007029-1</t>
  </si>
  <si>
    <t>16-2493-00007029-1.zip</t>
  </si>
  <si>
    <t>28-5910-00056013-1</t>
  </si>
  <si>
    <t>28-5910-00056013-1.zip</t>
  </si>
  <si>
    <t>28-5910-00055187-1</t>
  </si>
  <si>
    <t>28-5910-00055187-1.zip</t>
  </si>
  <si>
    <t>28-5910-00055671-1</t>
  </si>
  <si>
    <t>28-5910-00055671-1.zip</t>
  </si>
  <si>
    <t>28-5910-00055144-1</t>
  </si>
  <si>
    <t>28-5910-00055144-1.zip</t>
  </si>
  <si>
    <t>28-5910-00055205-1</t>
  </si>
  <si>
    <t>28-5910-00055205-1.zip</t>
  </si>
  <si>
    <t>28-5910-00057462-1</t>
  </si>
  <si>
    <t>28-5910-00057462-1.zip</t>
  </si>
  <si>
    <t>28-5910-00057667-1</t>
  </si>
  <si>
    <t>28-5910-00057667-1.zip</t>
  </si>
  <si>
    <t>28-5910-00056249-1</t>
  </si>
  <si>
    <t>28-5910-00056249-1.zip</t>
  </si>
  <si>
    <t>28-5910-00056158-1</t>
  </si>
  <si>
    <t>28-5910-00056158-1.zip</t>
  </si>
  <si>
    <t>28-5910-00057425-1</t>
  </si>
  <si>
    <t>28-5910-00057425-1.zip</t>
  </si>
  <si>
    <t>28-5910-00055110-1</t>
  </si>
  <si>
    <t>28-5910-00055110-1.zip</t>
  </si>
  <si>
    <t>28-5910-00056131-1</t>
  </si>
  <si>
    <t>28-5910-00056131-1.zip</t>
  </si>
  <si>
    <t>28-5910-00055969-1</t>
  </si>
  <si>
    <t>28-5910-00055969-1.zip</t>
  </si>
  <si>
    <t>28-5910-00056036-1</t>
  </si>
  <si>
    <t>28-5910-00056036-1.zip</t>
  </si>
  <si>
    <t>28-5910-00057363-1</t>
  </si>
  <si>
    <t>28-5910-00057363-1.zip</t>
  </si>
  <si>
    <t>28-5910-00057459-1</t>
  </si>
  <si>
    <t>28-5910-00057459-1.zip</t>
  </si>
  <si>
    <t>28-5910-00056442-1</t>
  </si>
  <si>
    <t>28-5910-00056442-1.zip</t>
  </si>
  <si>
    <t>28-5910-00056214-1</t>
  </si>
  <si>
    <t>28-5910-00056214-1.zip</t>
  </si>
  <si>
    <t>28-5910-00055112-1</t>
  </si>
  <si>
    <t>28-5910-00055112-1.zip</t>
  </si>
  <si>
    <t>28-5910-00055167-1</t>
  </si>
  <si>
    <t>28-5910-00055167-1.zip</t>
  </si>
  <si>
    <t>28-5910-00056185-1</t>
  </si>
  <si>
    <t>28-5910-00056185-1.zip</t>
  </si>
  <si>
    <t>28-5910-00055270-1</t>
  </si>
  <si>
    <t>28-5910-00055270-1.zip</t>
  </si>
  <si>
    <t>28-5910-00056090-1</t>
  </si>
  <si>
    <t>28-5910-00056090-1.zip</t>
  </si>
  <si>
    <t>28-5910-00055428-1</t>
  </si>
  <si>
    <t>28-5910-00055428-1.zip</t>
  </si>
  <si>
    <t>28-5910-00056305-1</t>
  </si>
  <si>
    <t>28-5910-00056305-1.zip</t>
  </si>
  <si>
    <t>28-5973-00015478-1</t>
  </si>
  <si>
    <t>28-5973-00015478-1.zip</t>
  </si>
  <si>
    <t>28-5910-00055246-1</t>
  </si>
  <si>
    <t>28-5910-00055246-1.zip</t>
  </si>
  <si>
    <t>28-5910-00004576-1</t>
  </si>
  <si>
    <t>28-5910-00004576-1.zip</t>
  </si>
  <si>
    <t>28-5910-00055888-1</t>
  </si>
  <si>
    <t>28-5910-00055888-1.zip</t>
  </si>
  <si>
    <t>28-5910-00055094-1</t>
  </si>
  <si>
    <t>28-5910-00055094-1.zip</t>
  </si>
  <si>
    <t>28-5910-00056779-1</t>
  </si>
  <si>
    <t>28-5910-00056779-1.zip</t>
  </si>
  <si>
    <t>28-5910-00056660-1</t>
  </si>
  <si>
    <t>28-5910-00055080-1</t>
  </si>
  <si>
    <t>28-5910-00055080-1.zip</t>
  </si>
  <si>
    <t>28-5910-00055109-1</t>
  </si>
  <si>
    <t>28-5910-00055109-1.zip</t>
  </si>
  <si>
    <t>28-5910-00055870-1</t>
  </si>
  <si>
    <t>28-5910-00055870-1.zip</t>
  </si>
  <si>
    <t>28-5910-00055682-1</t>
  </si>
  <si>
    <t>28-5910-00055332-1</t>
  </si>
  <si>
    <t>28-5910-00055332-1.zip</t>
  </si>
  <si>
    <t>28-5910-00056218-1</t>
  </si>
  <si>
    <t>28-5910-00056218-1.zip</t>
  </si>
  <si>
    <t>28-5910-00057465-1</t>
  </si>
  <si>
    <t>28-5910-00057465-1.zip</t>
  </si>
  <si>
    <t>28-5910-00003834-1</t>
  </si>
  <si>
    <t>28-5910-00003834-1.zip</t>
  </si>
  <si>
    <t>28-5910-00057469-1</t>
  </si>
  <si>
    <t>28-5910-00057469-1.zip</t>
  </si>
  <si>
    <t>28-5910-00056129-1</t>
  </si>
  <si>
    <t>28-5910-00056129-1.zip</t>
  </si>
  <si>
    <t>28-5910-00055149-1</t>
  </si>
  <si>
    <t>28-5910-00055149-1.zip</t>
  </si>
  <si>
    <t>28-5910-00055742-1</t>
  </si>
  <si>
    <t>28-5910-00055742-1.zip</t>
  </si>
  <si>
    <t>28-5910-00003829-1</t>
  </si>
  <si>
    <t>28-5910-00003829-1.zip</t>
  </si>
  <si>
    <t>28-5910-00003831-1</t>
  </si>
  <si>
    <t>28-5910-00003831-1.zip</t>
  </si>
  <si>
    <t>28-5910-00056148-1</t>
  </si>
  <si>
    <t>28-5910-00056148-1.zip</t>
  </si>
  <si>
    <t>28-5973-00015335-1</t>
  </si>
  <si>
    <t>28-5973-00015335-1.zip</t>
  </si>
  <si>
    <t>32-7047-00014994-2</t>
  </si>
  <si>
    <t>32-7047-00014994-2.zip</t>
  </si>
  <si>
    <t>FLOR DEL ROCIO PALMIRA</t>
  </si>
  <si>
    <t>AJO</t>
  </si>
  <si>
    <t>VILLA DE GUADALUPE</t>
  </si>
  <si>
    <t>24-5427-00125473-2</t>
  </si>
  <si>
    <t>24-5427-00125473-2.zip</t>
  </si>
  <si>
    <t>PREDIO UBICADO LOC. VALLEJOS, EN EL MPIO. DE VILLA DE GUADALUPE, S.L.P.</t>
  </si>
  <si>
    <t>VILLA DE COS</t>
  </si>
  <si>
    <t>32-7161-00090666-1</t>
  </si>
  <si>
    <t>32-7161-00090666-1.zip</t>
  </si>
  <si>
    <t>32-7047-00091309-1</t>
  </si>
  <si>
    <t>32-7047-00091309-1.zip</t>
  </si>
  <si>
    <t>32-7047-00082341-1</t>
  </si>
  <si>
    <t>32-7047-00082341-1.zip</t>
  </si>
  <si>
    <t>32-7047-00087449-1</t>
  </si>
  <si>
    <t>32-7047-00087449-1.zip</t>
  </si>
  <si>
    <t>FRIJOL</t>
  </si>
  <si>
    <t>32-7047-00082330-1</t>
  </si>
  <si>
    <t>32-7047-00082330-1.zip</t>
  </si>
  <si>
    <t>32-7047-00082340-1</t>
  </si>
  <si>
    <t>32-7047-00082340-1.zip</t>
  </si>
  <si>
    <t>32-7047-00087448-1</t>
  </si>
  <si>
    <t>32-7047-00087448-1.zip</t>
  </si>
  <si>
    <t>32-7047-00087447-1</t>
  </si>
  <si>
    <t>32-7047-00087447-1.zip</t>
  </si>
  <si>
    <t>32-7047-00091312-1</t>
  </si>
  <si>
    <t>32-7047-00091312-1.zip</t>
  </si>
  <si>
    <t>32-7047-00087444-1</t>
  </si>
  <si>
    <t>32-7047-00087444-1.zip</t>
  </si>
  <si>
    <t>32-7047-00091311-1</t>
  </si>
  <si>
    <t>32-7047-00091311-1.zip</t>
  </si>
  <si>
    <t>32-7047-00091310-1</t>
  </si>
  <si>
    <t>32-7047-00091310-1.zip</t>
  </si>
  <si>
    <t>32-7047-00087450-1</t>
  </si>
  <si>
    <t>32-7047-00087450-1.zip</t>
  </si>
  <si>
    <t>32-7047-00087445-1</t>
  </si>
  <si>
    <t>32-7047-00087445-1.zip</t>
  </si>
  <si>
    <t>32-7047-00082329-1</t>
  </si>
  <si>
    <t>32-7047-00082329-1.zip</t>
  </si>
  <si>
    <t>32-7047-00087446-1</t>
  </si>
  <si>
    <t>32-7047-00087446-1.zip</t>
  </si>
  <si>
    <t>32-7047-00087390-1</t>
  </si>
  <si>
    <t>32-7047-00087390-1.zip</t>
  </si>
  <si>
    <t>32-7047-00087394-1</t>
  </si>
  <si>
    <t>32-7047-00087394-1.zip</t>
  </si>
  <si>
    <t>32-7047-00087392-1</t>
  </si>
  <si>
    <t>32-7047-00087392-1.zip</t>
  </si>
  <si>
    <t>32-7047-00087393-1</t>
  </si>
  <si>
    <t>32-7047-00087393-1.zip</t>
  </si>
  <si>
    <t>32-7047-00087391-1</t>
  </si>
  <si>
    <t>32-7047-00087391-1.zip</t>
  </si>
  <si>
    <t>32-7047-00087389-1</t>
  </si>
  <si>
    <t>32-7047-00087389-1.zip</t>
  </si>
  <si>
    <t>32-7047-00087360-1</t>
  </si>
  <si>
    <t>32-7047-00087360-1.zip</t>
  </si>
  <si>
    <t>32-7047-00088019-1</t>
  </si>
  <si>
    <t>32-7047-00088019-1.zip</t>
  </si>
  <si>
    <t>32-7047-00087361-1</t>
  </si>
  <si>
    <t>32-7047-00087361-1.zip</t>
  </si>
  <si>
    <t>32-7047-00087359-1</t>
  </si>
  <si>
    <t>32-7047-00087359-1.zip</t>
  </si>
  <si>
    <t>32-7047-00088020-1</t>
  </si>
  <si>
    <t>32-7047-00088020-1.zip</t>
  </si>
  <si>
    <t>32-7047-00087388-1</t>
  </si>
  <si>
    <t>32-7047-00087388-1.zip</t>
  </si>
  <si>
    <t>32-7047-00087365-1</t>
  </si>
  <si>
    <t>32-7047-00087365-1.zip</t>
  </si>
  <si>
    <t>32-7047-00033864-1</t>
  </si>
  <si>
    <t>32-7047-00033864-1.zip</t>
  </si>
  <si>
    <t>32-7047-00033858-1</t>
  </si>
  <si>
    <t>32-7047-00033858-1.zip</t>
  </si>
  <si>
    <t>32-7047-00088021-1</t>
  </si>
  <si>
    <t>32-7047-00088021-1.zip</t>
  </si>
  <si>
    <t>32-7047-00087366-1</t>
  </si>
  <si>
    <t>32-7047-00087366-1.zip</t>
  </si>
  <si>
    <t>32-7047-00087386-1</t>
  </si>
  <si>
    <t>32-7047-00087386-1.zip</t>
  </si>
  <si>
    <t>32-7047-00087383-1</t>
  </si>
  <si>
    <t>32-7047-00087383-1.zip</t>
  </si>
  <si>
    <t>32-7047-00033839-1</t>
  </si>
  <si>
    <t>32-7047-00033839-1.zip</t>
  </si>
  <si>
    <t>32-7047-00033840-1</t>
  </si>
  <si>
    <t>32-7047-00033840-1.zip</t>
  </si>
  <si>
    <t>32-7047-00087382-1</t>
  </si>
  <si>
    <t>32-7047-00087382-1.zip</t>
  </si>
  <si>
    <t>32-7047-00087384-1</t>
  </si>
  <si>
    <t>32-7047-00087384-1.zip</t>
  </si>
  <si>
    <t>32-7047-00087387-1</t>
  </si>
  <si>
    <t>32-7047-00087387-1.zip</t>
  </si>
  <si>
    <t>32-7047-00087417-1</t>
  </si>
  <si>
    <t>32-7047-00087417-1.zip</t>
  </si>
  <si>
    <t>32-7047-00087405-1</t>
  </si>
  <si>
    <t>32-7047-00087405-1.zip</t>
  </si>
  <si>
    <t>32-7047-00087371-1</t>
  </si>
  <si>
    <t>32-7047-00087371-1.zip</t>
  </si>
  <si>
    <t>32-7047-00087406-1</t>
  </si>
  <si>
    <t>32-7047-00087406-1.zip</t>
  </si>
  <si>
    <t>32-7047-00087385-1</t>
  </si>
  <si>
    <t>32-7047-00087385-1.zip</t>
  </si>
  <si>
    <t>32-7047-00087373-1</t>
  </si>
  <si>
    <t>32-7047-00087373-1.zip</t>
  </si>
  <si>
    <t>32-7047-00087374-1</t>
  </si>
  <si>
    <t>32-7047-00087374-1.zip</t>
  </si>
  <si>
    <t>32-7047-00087378-1</t>
  </si>
  <si>
    <t>32-7047-00087378-1.zip</t>
  </si>
  <si>
    <t>32-7047-00087379-1</t>
  </si>
  <si>
    <t>32-7047-00087379-1.zip</t>
  </si>
  <si>
    <t>32-7047-00087381-1</t>
  </si>
  <si>
    <t>32-7047-00087381-1.zip</t>
  </si>
  <si>
    <t>32-7047-00087380-1</t>
  </si>
  <si>
    <t>32-7047-00087380-1.zip</t>
  </si>
  <si>
    <t>32-7047-00087377-1</t>
  </si>
  <si>
    <t>32-7047-00087377-1.zip</t>
  </si>
  <si>
    <t>24-5427-00125809-2</t>
  </si>
  <si>
    <t>24-5427-00125809-2.zip</t>
  </si>
  <si>
    <t>PREDIO RUSTICO DENOMINADO "EL RETORNO" UBICADO AL SUR DE LA CIUDAD DE MATEHUALA, SLP</t>
  </si>
  <si>
    <t>32-7047-00087376-1</t>
  </si>
  <si>
    <t>32-7047-00087376-1.zip</t>
  </si>
  <si>
    <t>32-7047-00087368-1</t>
  </si>
  <si>
    <t>32-7047-00087368-1.zip</t>
  </si>
  <si>
    <t>32-7047-00087367-1</t>
  </si>
  <si>
    <t>32-7047-00087367-1.zip</t>
  </si>
  <si>
    <t>32-7047-00087370-1</t>
  </si>
  <si>
    <t>32-7047-00087370-1.zip</t>
  </si>
  <si>
    <t>32-7047-00087395-1</t>
  </si>
  <si>
    <t>32-7047-00087395-1.zip</t>
  </si>
  <si>
    <t>32-7047-00087399-1</t>
  </si>
  <si>
    <t>32-7047-00087399-1.zip</t>
  </si>
  <si>
    <t>32-7047-00087398-1</t>
  </si>
  <si>
    <t>32-7047-00087398-1.zip</t>
  </si>
  <si>
    <t>32-7047-00087397-1</t>
  </si>
  <si>
    <t>32-7047-00087397-1.zip</t>
  </si>
  <si>
    <t>32-7047-00035770-1</t>
  </si>
  <si>
    <t>32-7047-00035770-1.zip</t>
  </si>
  <si>
    <t>32-7047-00035769-1</t>
  </si>
  <si>
    <t>32-7047-00035769-1.zip</t>
  </si>
  <si>
    <t>32-7047-00035768-1</t>
  </si>
  <si>
    <t>32-7047-00035768-1.zip</t>
  </si>
  <si>
    <t>32-7047-00087416-1</t>
  </si>
  <si>
    <t>32-7047-00087416-1.zip</t>
  </si>
  <si>
    <t>32-7047-00087369-1</t>
  </si>
  <si>
    <t>32-7047-00087369-1.zip</t>
  </si>
  <si>
    <t>32-7047-00088017-1</t>
  </si>
  <si>
    <t>32-7047-00088017-1.zip</t>
  </si>
  <si>
    <t>32-7047-00088018-1</t>
  </si>
  <si>
    <t>32-7047-00088018-1.zip</t>
  </si>
  <si>
    <t>32-7047-00087412-1</t>
  </si>
  <si>
    <t>32-7047-00087412-1.zip</t>
  </si>
  <si>
    <t>32-7047-00087411-1</t>
  </si>
  <si>
    <t>32-7047-00087411-1.zip</t>
  </si>
  <si>
    <t>32-7047-00087413-1</t>
  </si>
  <si>
    <t>32-7047-00087413-1.zip</t>
  </si>
  <si>
    <t>32-7047-00087403-1</t>
  </si>
  <si>
    <t>32-7047-00087403-1.zip</t>
  </si>
  <si>
    <t>32-7047-00087414-1</t>
  </si>
  <si>
    <t>32-7047-00087414-1.zip</t>
  </si>
  <si>
    <t>32-7047-00087419-1</t>
  </si>
  <si>
    <t>32-7047-00087419-1.zip</t>
  </si>
  <si>
    <t>32-7047-00087418-1</t>
  </si>
  <si>
    <t>32-7047-00087418-1.zip</t>
  </si>
  <si>
    <t>32-7047-00087420-1</t>
  </si>
  <si>
    <t>32-7047-00087420-1.zip</t>
  </si>
  <si>
    <t>32-7047-00087415-1</t>
  </si>
  <si>
    <t>32-7047-00087415-1.zip</t>
  </si>
  <si>
    <t>32-7047-00087404-1</t>
  </si>
  <si>
    <t>32-7047-00087404-1.zip</t>
  </si>
  <si>
    <t>32-7047-00087372-1</t>
  </si>
  <si>
    <t>32-7047-00087372-1.zip</t>
  </si>
  <si>
    <t>32-7047-00087407-1</t>
  </si>
  <si>
    <t>32-7047-00087407-1.zip</t>
  </si>
  <si>
    <t>32-7047-00087401-1</t>
  </si>
  <si>
    <t>32-7047-00087401-1.zip</t>
  </si>
  <si>
    <t>32-7047-00087410-1</t>
  </si>
  <si>
    <t>32-7047-00087410-1.zip</t>
  </si>
  <si>
    <t>32-7047-00087402-1</t>
  </si>
  <si>
    <t>32-7047-00087402-1.zip</t>
  </si>
  <si>
    <t>32-7047-00087400-1</t>
  </si>
  <si>
    <t>32-7047-00087400-1.zip</t>
  </si>
  <si>
    <t>32-7047-00087409-1</t>
  </si>
  <si>
    <t>32-7047-00087409-1.zip</t>
  </si>
  <si>
    <t>32-7047-00087408-1</t>
  </si>
  <si>
    <t>32-7047-00087408-1.zip</t>
  </si>
  <si>
    <t>32-7047-00087396-1</t>
  </si>
  <si>
    <t>32-7047-00087396-1.zip</t>
  </si>
  <si>
    <t>32-7047-00087375-1</t>
  </si>
  <si>
    <t>32-7047-00087375-1.zip</t>
  </si>
  <si>
    <t>32-7161-00086030-1</t>
  </si>
  <si>
    <t>32-7161-00086030-1.zip</t>
  </si>
  <si>
    <t>32-7047-00087357-1</t>
  </si>
  <si>
    <t>32-7047-00087357-1.zip</t>
  </si>
  <si>
    <t>32-7047-00086031-1</t>
  </si>
  <si>
    <t>32-7047-00086031-1.zip</t>
  </si>
  <si>
    <t>32-7047-00087356-1</t>
  </si>
  <si>
    <t>32-7047-00087356-1.zip</t>
  </si>
  <si>
    <t>32-7047-00087817-1</t>
  </si>
  <si>
    <t>32-7047-00087817-1.zip</t>
  </si>
  <si>
    <t>32-7047-00087358-1</t>
  </si>
  <si>
    <t>32-7047-00087358-1.zip</t>
  </si>
  <si>
    <t>32-7047-00087362-1</t>
  </si>
  <si>
    <t>32-7047-00087362-1.zip</t>
  </si>
  <si>
    <t>32-7047-00082331-1</t>
  </si>
  <si>
    <t>32-7047-00082331-1.zip</t>
  </si>
  <si>
    <t>32-7047-00087363-1</t>
  </si>
  <si>
    <t>32-7047-00087363-1.zip</t>
  </si>
  <si>
    <t>32-7047-00087364-1</t>
  </si>
  <si>
    <t>32-7047-00087364-1.zip</t>
  </si>
  <si>
    <t>32-7161-00086029-1</t>
  </si>
  <si>
    <t>32-7161-00086029-1.zip</t>
  </si>
  <si>
    <t>32-7161-00086028-1</t>
  </si>
  <si>
    <t>32-7161-00086028-1.zip</t>
  </si>
  <si>
    <t>32-7161-00083815-1</t>
  </si>
  <si>
    <t>32-7161-00083815-1.zip</t>
  </si>
  <si>
    <t>32-7161-00033795-1</t>
  </si>
  <si>
    <t>32-7161-00033795-1.zip</t>
  </si>
  <si>
    <t>32-7161-00033792-1</t>
  </si>
  <si>
    <t>32-7161-00033792-1.zip</t>
  </si>
  <si>
    <t>32-7161-00033799-1</t>
  </si>
  <si>
    <t>32-7161-00033799-1.zip</t>
  </si>
  <si>
    <t>32-7161-00033793-1</t>
  </si>
  <si>
    <t>32-7161-00033793-1.zip</t>
  </si>
  <si>
    <t>32-7161-00033798-1</t>
  </si>
  <si>
    <t>32-7161-00033798-1.zip</t>
  </si>
  <si>
    <t>32-7161-00033794-1</t>
  </si>
  <si>
    <t>32-7161-00033794-1.zip</t>
  </si>
  <si>
    <t>32-7161-00033789-1</t>
  </si>
  <si>
    <t>32-7161-00033789-1.zip</t>
  </si>
  <si>
    <t>32-7161-00033791-1</t>
  </si>
  <si>
    <t>32-7161-00033791-1.zip</t>
  </si>
  <si>
    <t>32-7161-00033797-1</t>
  </si>
  <si>
    <t>32-7161-00033797-1.zip</t>
  </si>
  <si>
    <t>32-7161-00033800-1</t>
  </si>
  <si>
    <t>32-7161-00033800-1.zip</t>
  </si>
  <si>
    <t>32-7161-00033796-1</t>
  </si>
  <si>
    <t>32-7161-00033796-1.zip</t>
  </si>
  <si>
    <t>32-7161-00033790-1</t>
  </si>
  <si>
    <t>32-7161-00033790-1.zip</t>
  </si>
  <si>
    <t>32-7161-00091308-1</t>
  </si>
  <si>
    <t>32-7161-00091308-1.zip</t>
  </si>
  <si>
    <t>32-7161-00087496-1</t>
  </si>
  <si>
    <t>32-7161-00087496-1.zip</t>
  </si>
  <si>
    <t>SOMBRERETE</t>
  </si>
  <si>
    <t>32-7134-00005072-1</t>
  </si>
  <si>
    <t>32-7134-00005072-1.zip</t>
  </si>
  <si>
    <t>32-7134-00005071-1</t>
  </si>
  <si>
    <t>32-7134-00005071-1.zip</t>
  </si>
  <si>
    <t>24-5469-00122357-2</t>
  </si>
  <si>
    <t>24-5469-00122357-2.zip</t>
  </si>
  <si>
    <t>RANCHO SANFRANCISCO Y EL MILAGRO UBICADOS EN MPIO. DE VANEGAS, S.L.P.</t>
  </si>
  <si>
    <t>25-5562-00090735-1</t>
  </si>
  <si>
    <t>25-5562-00090735-1.zip</t>
  </si>
  <si>
    <t>25-5562-00090734-1</t>
  </si>
  <si>
    <t>25-5562-00090734-1.zip</t>
  </si>
  <si>
    <t>AGROFIN</t>
  </si>
  <si>
    <t>ELOTA</t>
  </si>
  <si>
    <t>25-5562-00086297-1</t>
  </si>
  <si>
    <t>25-5562-00086297-1.zip</t>
  </si>
  <si>
    <t>28-5853-00090126-1</t>
  </si>
  <si>
    <t>28-5853-00090126-1.zip</t>
  </si>
  <si>
    <t>28-5853-00090125-1</t>
  </si>
  <si>
    <t>28-5853-00090125-1.zip</t>
  </si>
  <si>
    <t>28-5853-00090124-1</t>
  </si>
  <si>
    <t>28-5853-00090124-1.zip</t>
  </si>
  <si>
    <t>28-5853-00090127-1</t>
  </si>
  <si>
    <t>28-5853-00090127-1.zip</t>
  </si>
  <si>
    <t>25-5562-00007968-1</t>
  </si>
  <si>
    <t>25-5562-00007968-1.zip</t>
  </si>
  <si>
    <t>28-5853-00090122-1</t>
  </si>
  <si>
    <t>28-5853-00090122-1.zip</t>
  </si>
  <si>
    <t>28-5853-00090121-1</t>
  </si>
  <si>
    <t>28-5853-00090121-1.zip</t>
  </si>
  <si>
    <t>32-7161-00144873-2</t>
  </si>
  <si>
    <t>32-7161-00144873-2.zip</t>
  </si>
  <si>
    <t xml:space="preserve">georreferencias </t>
  </si>
  <si>
    <t>32-7161-00144874-2</t>
  </si>
  <si>
    <t>32-7161-00144874-2.zip</t>
  </si>
  <si>
    <t>25-5556-00028115-2</t>
  </si>
  <si>
    <t>25-5556-00028115-2.zip</t>
  </si>
  <si>
    <t xml:space="preserve"> TAYOLTITA
</t>
  </si>
  <si>
    <t>32-7161-00006737-2</t>
  </si>
  <si>
    <t>32-7161-00006737-2.zip</t>
  </si>
  <si>
    <t>PARCELA 1123 Z5 P1, EL CHILERILLO</t>
  </si>
  <si>
    <t>25-5562-00018577-2</t>
  </si>
  <si>
    <t>25-5562-00018577-2.zip</t>
  </si>
  <si>
    <t>7 has.</t>
  </si>
  <si>
    <t>25-5562-00032481-2</t>
  </si>
  <si>
    <t>25-5562-00032481-2.zip</t>
  </si>
  <si>
    <t>25-5562-00042734-2</t>
  </si>
  <si>
    <t>25-5562-00042734-2.zip</t>
  </si>
  <si>
    <t xml:space="preserve">LA GANADERA, EJIDO LA CRUZ
</t>
  </si>
  <si>
    <t>25-5562-00017030-2</t>
  </si>
  <si>
    <t>25-5562-00017030-2.zip</t>
  </si>
  <si>
    <t>25-5562-00032452-2</t>
  </si>
  <si>
    <t>25-5562-00032452-2.zip</t>
  </si>
  <si>
    <t>4 has.</t>
  </si>
  <si>
    <t>25-5562-00018688-2</t>
  </si>
  <si>
    <t>25-5562-00018688-2.zip</t>
  </si>
  <si>
    <t>8 has.</t>
  </si>
  <si>
    <t>25-5562-00018686-2</t>
  </si>
  <si>
    <t>25-5562-00018686-2.zip</t>
  </si>
  <si>
    <t>9 has.</t>
  </si>
  <si>
    <t>NAVOLATO</t>
  </si>
  <si>
    <t>25-5575-00125431-2</t>
  </si>
  <si>
    <t>25-5575-00125431-2.zip</t>
  </si>
  <si>
    <t>BENITO JUAREZ</t>
  </si>
  <si>
    <t>NO COINCIDE LA SUPERFICIE REPORTADA CON LA DIGITALIZADA,PARCELA CON EDIFICACIONES</t>
  </si>
  <si>
    <t>28-5853-00090120-1</t>
  </si>
  <si>
    <t>28-5853-00090120-1.zip</t>
  </si>
  <si>
    <t>CAJA HUASTECAS</t>
  </si>
  <si>
    <t>28-5937-00008782-2</t>
  </si>
  <si>
    <t>28-5937-00008782-2.zip</t>
  </si>
  <si>
    <t>28-5853-00090123-1</t>
  </si>
  <si>
    <t>28-5853-00090123-1.zip</t>
  </si>
  <si>
    <t>28-5853-00090129-1</t>
  </si>
  <si>
    <t>28-5853-00090129-1.zip</t>
  </si>
  <si>
    <t>25-5562-00020855-1</t>
  </si>
  <si>
    <t>25-5562-00020855-1.zip</t>
  </si>
  <si>
    <t>28-5853-00090128-1</t>
  </si>
  <si>
    <t>28-5853-00090128-1.zip</t>
  </si>
  <si>
    <t>25-5562-00039664-1</t>
  </si>
  <si>
    <t>25-5562-00039664-1.zip</t>
  </si>
  <si>
    <t>25-5562-00046307-1</t>
  </si>
  <si>
    <t>25-5562-00046307-1.zip</t>
  </si>
  <si>
    <t>MIGUEL AUZA</t>
  </si>
  <si>
    <t>32-7092-00004986-1</t>
  </si>
  <si>
    <t>32-7092-00004986-1.zip</t>
  </si>
  <si>
    <t>25-5562-00004830-1</t>
  </si>
  <si>
    <t>25-5562-00004830-1.zip</t>
  </si>
  <si>
    <t>25-5562-00039665-1</t>
  </si>
  <si>
    <t>25-5562-00039665-1.zip</t>
  </si>
  <si>
    <t>32-7092-00005023-1</t>
  </si>
  <si>
    <t>32-7092-00005023-1.zip</t>
  </si>
  <si>
    <t>32-7092-00005074-1</t>
  </si>
  <si>
    <t>32-7092-00005074-1.zip</t>
  </si>
  <si>
    <t>32-7092-00004980-1</t>
  </si>
  <si>
    <t>32-7092-00004980-1.zip</t>
  </si>
  <si>
    <t>Ajustar vértices</t>
  </si>
  <si>
    <t>32-7092-00004982-1</t>
  </si>
  <si>
    <t>32-7092-00004982-1.zip</t>
  </si>
  <si>
    <t>32-7092-00004985-1</t>
  </si>
  <si>
    <t>32-7092-00004985-1.zip</t>
  </si>
  <si>
    <t>32-7092-00004988-1</t>
  </si>
  <si>
    <t>32-7092-00004988-1.zip</t>
  </si>
  <si>
    <t>32-7092-00004978-1</t>
  </si>
  <si>
    <t>32-7092-00004978-1.zip</t>
  </si>
  <si>
    <t>32-7092-00004972-1</t>
  </si>
  <si>
    <t>32-7092-00004972-1.zip</t>
  </si>
  <si>
    <t>32-7092-00004984-1</t>
  </si>
  <si>
    <t>32-7092-00004984-1.zip</t>
  </si>
  <si>
    <t>32-7092-00004983-1</t>
  </si>
  <si>
    <t>32-7092-00004983-1.zip</t>
  </si>
  <si>
    <t>25-5556-00090966-1</t>
  </si>
  <si>
    <t>25-5556-00090966-1.zip</t>
  </si>
  <si>
    <t>32-7092-00004979-1</t>
  </si>
  <si>
    <t>32-7092-00004979-1.zip</t>
  </si>
  <si>
    <t>25-5556-00090964-1</t>
  </si>
  <si>
    <t>25-5556-00090964-1.zip</t>
  </si>
  <si>
    <t>25-5556-00090965-1</t>
  </si>
  <si>
    <t>25-5556-00090965-1.zip</t>
  </si>
  <si>
    <t>25-5556-00020759-1</t>
  </si>
  <si>
    <t>25-5556-00020759-1.zip</t>
  </si>
  <si>
    <t>25-5556-00020760-1</t>
  </si>
  <si>
    <t>25-5556-00020760-1.zip</t>
  </si>
  <si>
    <t>25-5556-00091045-1</t>
  </si>
  <si>
    <t>25-5556-00091045-1.zip</t>
  </si>
  <si>
    <t>25-5556-00091047-1</t>
  </si>
  <si>
    <t>25-5556-00091047-1.zip</t>
  </si>
  <si>
    <t>25-5556-00091044-1</t>
  </si>
  <si>
    <t>25-5556-00091044-1.zip</t>
  </si>
  <si>
    <t>25-5556-00091046-1</t>
  </si>
  <si>
    <t>25-5556-00091046-1.zip</t>
  </si>
  <si>
    <t>32-7092-00004981-1</t>
  </si>
  <si>
    <t>32-7092-00004981-1.zip</t>
  </si>
  <si>
    <t>25-5556-00090960-1</t>
  </si>
  <si>
    <t>25-5556-00090960-1.zip</t>
  </si>
  <si>
    <t>25-5556-00090962-1</t>
  </si>
  <si>
    <t>25-5556-00090962-1.zip</t>
  </si>
  <si>
    <t>CAJEME</t>
  </si>
  <si>
    <t>26-5640-00011817-2</t>
  </si>
  <si>
    <t>26-5640-00011817-2.zip</t>
  </si>
  <si>
    <t>*</t>
  </si>
  <si>
    <t>32-7092-00004974-1</t>
  </si>
  <si>
    <t>32-7092-00004974-1.zip</t>
  </si>
  <si>
    <t>25-5556-00090961-1</t>
  </si>
  <si>
    <t>25-5556-00090961-1.zip</t>
  </si>
  <si>
    <t>25-5556-00090963-1</t>
  </si>
  <si>
    <t>25-5556-00090963-1.zip</t>
  </si>
  <si>
    <t>32-7092-00004970-1</t>
  </si>
  <si>
    <t>32-7092-00004970-1.zip</t>
  </si>
  <si>
    <t>32-7092-00004989-1</t>
  </si>
  <si>
    <t>32-7092-00004989-1.zip</t>
  </si>
  <si>
    <t>32-7092-00004971-1</t>
  </si>
  <si>
    <t>32-7092-00004971-1.zip</t>
  </si>
  <si>
    <t>32-7092-00004977-1</t>
  </si>
  <si>
    <t>32-7092-00004977-1.zip</t>
  </si>
  <si>
    <t>32-7092-00004975-1</t>
  </si>
  <si>
    <t>32-7092-00004975-1.zip</t>
  </si>
  <si>
    <t>32-7092-00004987-1</t>
  </si>
  <si>
    <t>32-7092-00004987-1.zip</t>
  </si>
  <si>
    <t>25-5575-00014190-1</t>
  </si>
  <si>
    <t>25-5575-00014190-1.zip</t>
  </si>
  <si>
    <t>25-5556-00091066-1</t>
  </si>
  <si>
    <t>25-5556-00091066-1.zip</t>
  </si>
  <si>
    <t>25-5556-00090879-1</t>
  </si>
  <si>
    <t>25-5556-00090879-1.zip</t>
  </si>
  <si>
    <t>25-5556-00090899-1</t>
  </si>
  <si>
    <t>25-5556-00090899-1.zip</t>
  </si>
  <si>
    <t>25-5556-00090881-1</t>
  </si>
  <si>
    <t>25-5556-00090881-1.zip</t>
  </si>
  <si>
    <t>25-5556-00090911-1</t>
  </si>
  <si>
    <t>25-5556-00090911-1.zip</t>
  </si>
  <si>
    <t>25-5556-00090878-1</t>
  </si>
  <si>
    <t>25-5556-00090878-1.zip</t>
  </si>
  <si>
    <t>25-5556-00090898-1</t>
  </si>
  <si>
    <t>25-5556-00090898-1.zip</t>
  </si>
  <si>
    <t>25-5556-00090880-1</t>
  </si>
  <si>
    <t>25-5556-00090880-1.zip</t>
  </si>
  <si>
    <t>25-5556-00090909-1</t>
  </si>
  <si>
    <t>25-5556-00090909-1.zip</t>
  </si>
  <si>
    <t>25-5556-00003721-1</t>
  </si>
  <si>
    <t>25-5556-00003721-1.zip</t>
  </si>
  <si>
    <t>25-5556-00003717-1</t>
  </si>
  <si>
    <t>25-5556-00003717-1.zip</t>
  </si>
  <si>
    <t>25-5556-00014989-2</t>
  </si>
  <si>
    <t>25-5556-00014989-2.zip</t>
  </si>
  <si>
    <t xml:space="preserve">PREDIO COMPUERTA, CULIACAN, SIN
</t>
  </si>
  <si>
    <t>25-5556-00091060-1</t>
  </si>
  <si>
    <t>25-5556-00091060-1.zip</t>
  </si>
  <si>
    <t>25-5556-00003714-1</t>
  </si>
  <si>
    <t>25-5556-00003714-1.zip</t>
  </si>
  <si>
    <t>25-5556-00003713-1</t>
  </si>
  <si>
    <t>25-5556-00003713-1.zip</t>
  </si>
  <si>
    <t>25-5556-00014988-2</t>
  </si>
  <si>
    <t>25-5556-00014988-2.zip</t>
  </si>
  <si>
    <t xml:space="preserve">PREDIO LA GUASIMA. CULIACAN, SINALOA
</t>
  </si>
  <si>
    <t>25-5575-00006415-1</t>
  </si>
  <si>
    <t>25-5575-00006415-1.zip</t>
  </si>
  <si>
    <t>25-5556-00091064-1</t>
  </si>
  <si>
    <t>25-5556-00091064-1.zip</t>
  </si>
  <si>
    <t>25-5556-00091056-1</t>
  </si>
  <si>
    <t>25-5556-00091056-1.zip</t>
  </si>
  <si>
    <t>25-5556-00139382-2</t>
  </si>
  <si>
    <t>25-5556-00139382-2.zip</t>
  </si>
  <si>
    <t xml:space="preserve"> LOPEZ MEDINA JUDITH ADELINA 
</t>
  </si>
  <si>
    <t>25-5556-00139384-2</t>
  </si>
  <si>
    <t>25-5556-00139384-2.zip</t>
  </si>
  <si>
    <t>25-5556-00139381-2</t>
  </si>
  <si>
    <t>25-5556-00139381-2.zip</t>
  </si>
  <si>
    <t>25-5556-00090968-1</t>
  </si>
  <si>
    <t>25-5556-00090968-1.zip</t>
  </si>
  <si>
    <t>25-5556-00090967-1</t>
  </si>
  <si>
    <t>25-5556-00090967-1.zip</t>
  </si>
  <si>
    <t>25-5556-00091083-1</t>
  </si>
  <si>
    <t>25-5556-00091083-1.zip</t>
  </si>
  <si>
    <t>25-5578-00088745-1</t>
  </si>
  <si>
    <t>25-5578-00088745-1.zip</t>
  </si>
  <si>
    <t>25-5578-00088743-1</t>
  </si>
  <si>
    <t>25-5578-00088743-1.zip</t>
  </si>
  <si>
    <t>25-5556-00091081-1</t>
  </si>
  <si>
    <t>25-5556-00091081-1.zip</t>
  </si>
  <si>
    <t>25-5556-00015831-2</t>
  </si>
  <si>
    <t>25-5556-00015831-2.zip</t>
  </si>
  <si>
    <t>SANCHEZ CELIS CULIACAN, SINALOA.</t>
  </si>
  <si>
    <t>25-5556-00015829-2</t>
  </si>
  <si>
    <t>25-5556-00015829-2.zip</t>
  </si>
  <si>
    <t>25-5556-00091082-1</t>
  </si>
  <si>
    <t>25-5556-00091082-1.zip</t>
  </si>
  <si>
    <t>25-5556-00091062-1</t>
  </si>
  <si>
    <t>25-5556-00091062-1.zip</t>
  </si>
  <si>
    <t>25-5578-00005730-1</t>
  </si>
  <si>
    <t>25-5578-00005730-1.zip</t>
  </si>
  <si>
    <t>25-5556-00016630-2</t>
  </si>
  <si>
    <t>25-5556-00016630-2.zip</t>
  </si>
  <si>
    <t>TIERRA Y LIBERTAD, CULIACAN, SINALOA</t>
  </si>
  <si>
    <t>SALVADOR ALVARADO</t>
  </si>
  <si>
    <t>25-5578-00046277-1</t>
  </si>
  <si>
    <t>25-5578-00046277-1.zip</t>
  </si>
  <si>
    <t>25-5556-00024899-1</t>
  </si>
  <si>
    <t>25-5556-00024899-1.zip</t>
  </si>
  <si>
    <t>25-5556-00091057-1</t>
  </si>
  <si>
    <t>25-5556-00091057-1.zip</t>
  </si>
  <si>
    <t>25-5556-00003725-1</t>
  </si>
  <si>
    <t>25-5556-00003725-1.zip</t>
  </si>
  <si>
    <t>25-5578-00005727-1</t>
  </si>
  <si>
    <t>25-5578-00005727-1.zip</t>
  </si>
  <si>
    <t>25-5578-00088740-1</t>
  </si>
  <si>
    <t>25-5578-00088740-1.zip</t>
  </si>
  <si>
    <t>25-5578-00089429-1</t>
  </si>
  <si>
    <t>25-5578-00089429-1.zip</t>
  </si>
  <si>
    <t>25-5578-00024888-1</t>
  </si>
  <si>
    <t>25-5578-00024888-1.zip</t>
  </si>
  <si>
    <t>25-5556-00003722-1</t>
  </si>
  <si>
    <t>25-5556-00003722-1.zip</t>
  </si>
  <si>
    <t>25-5578-00024885-1</t>
  </si>
  <si>
    <t>25-5578-00024885-1.zip</t>
  </si>
  <si>
    <t>25-5556-00127366-2</t>
  </si>
  <si>
    <t>25-5556-00127366-2.zip</t>
  </si>
  <si>
    <t xml:space="preserve"> EJ EL MOLINO 
</t>
  </si>
  <si>
    <t>25-5575-00004508-1</t>
  </si>
  <si>
    <t>25-5575-00004508-1.zip</t>
  </si>
  <si>
    <t>25-5556-00090827-1</t>
  </si>
  <si>
    <t>25-5556-00090827-1.zip</t>
  </si>
  <si>
    <t>25-5556-00090834-1</t>
  </si>
  <si>
    <t>25-5556-00090834-1.zip</t>
  </si>
  <si>
    <t>25-5556-00090829-1</t>
  </si>
  <si>
    <t>25-5556-00090829-1.zip</t>
  </si>
  <si>
    <t>25-5556-00090828-1</t>
  </si>
  <si>
    <t>25-5556-00090828-1.zip</t>
  </si>
  <si>
    <t>25-5556-00090831-1</t>
  </si>
  <si>
    <t>25-5556-00090831-1.zip</t>
  </si>
  <si>
    <t>25-5556-00090830-1</t>
  </si>
  <si>
    <t>25-5556-00090830-1.zip</t>
  </si>
  <si>
    <t>25-5556-00090832-1</t>
  </si>
  <si>
    <t>25-5556-00090832-1.zip</t>
  </si>
  <si>
    <t>25-5556-00090826-1</t>
  </si>
  <si>
    <t>25-5556-00090826-1.zip</t>
  </si>
  <si>
    <t>25-5556-00003724-1</t>
  </si>
  <si>
    <t>25-5556-00003724-1.zip</t>
  </si>
  <si>
    <t>25-5556-00015821-2</t>
  </si>
  <si>
    <t>25-5556-00015821-2.zip</t>
  </si>
  <si>
    <t>CASAS BLANCAS, CULIACAN, SINALOA.</t>
  </si>
  <si>
    <t>25-5556-00090833-1</t>
  </si>
  <si>
    <t>25-5556-00090833-1.zip</t>
  </si>
  <si>
    <t>25-5575-00012699-2</t>
  </si>
  <si>
    <t>25-5575-00012699-2.zip</t>
  </si>
  <si>
    <t>EL POTRERO DE SATAYA NAVOLATO SINALOA.</t>
  </si>
  <si>
    <t>25-5556-00015793-2</t>
  </si>
  <si>
    <t>25-5556-00015793-2.zip</t>
  </si>
  <si>
    <t>HIGUERAS DE SANALONA, CULIACAN, SINALOA.</t>
  </si>
  <si>
    <t>25-5575-00008223-1</t>
  </si>
  <si>
    <t>25-5575-00008223-1.zip</t>
  </si>
  <si>
    <t>25-5575-00050621-1</t>
  </si>
  <si>
    <t>25-5575-00050621-1.zip</t>
  </si>
  <si>
    <t>25-5575-00050623-1</t>
  </si>
  <si>
    <t>25-5575-00050623-1.zip</t>
  </si>
  <si>
    <t>25-5575-00090346-2</t>
  </si>
  <si>
    <t>25-5575-00090346-2.zip</t>
  </si>
  <si>
    <t xml:space="preserve">buenos aires
</t>
  </si>
  <si>
    <t>25-5575-00090347-2</t>
  </si>
  <si>
    <t>25-5575-00090347-2.zip</t>
  </si>
  <si>
    <t xml:space="preserve">buenos aires 5
</t>
  </si>
  <si>
    <t>25-5575-00027917-1</t>
  </si>
  <si>
    <t>25-5575-00027917-1.zip</t>
  </si>
  <si>
    <t>LINARES</t>
  </si>
  <si>
    <t>19-2832-00088584-1</t>
  </si>
  <si>
    <t>19-2832-00088584-1.zip</t>
  </si>
  <si>
    <t>25-5575-00090940-1</t>
  </si>
  <si>
    <t>25-5575-00090940-1.zip</t>
  </si>
  <si>
    <t>25-5575-00004156-2</t>
  </si>
  <si>
    <t>25-5575-00004156-2.zip</t>
  </si>
  <si>
    <t>LA BANDERA</t>
  </si>
  <si>
    <t>25-5575-00015384-2</t>
  </si>
  <si>
    <t>25-5575-00015384-2.zip</t>
  </si>
  <si>
    <t>LOS ARREDONDO</t>
  </si>
  <si>
    <t>25-5575-00015381-2</t>
  </si>
  <si>
    <t>25-5575-00015381-2.zip</t>
  </si>
  <si>
    <t>25-5575-00027908-1</t>
  </si>
  <si>
    <t>25-5575-00027908-1.zip</t>
  </si>
  <si>
    <t>25-5575-00090938-1</t>
  </si>
  <si>
    <t>25-5575-00090938-1.zip</t>
  </si>
  <si>
    <t>25-5575-00006399-1</t>
  </si>
  <si>
    <t>25-5575-00006399-1.zip</t>
  </si>
  <si>
    <t>25-5575-00006971-1</t>
  </si>
  <si>
    <t>25-5575-00006971-1.zip</t>
  </si>
  <si>
    <t>25-5556-00007644-1</t>
  </si>
  <si>
    <t>25-5556-00007644-1.zip</t>
  </si>
  <si>
    <t>25-5575-00006973-1</t>
  </si>
  <si>
    <t>25-5575-00006973-1.zip</t>
  </si>
  <si>
    <t>25-5556-00018608-2</t>
  </si>
  <si>
    <t>25-5556-00018608-2.zip</t>
  </si>
  <si>
    <t xml:space="preserve">JIMENEZ DIAZ MARIA DE JESUS
</t>
  </si>
  <si>
    <t>25-5575-00090944-1</t>
  </si>
  <si>
    <t>25-5575-00090944-1.zip</t>
  </si>
  <si>
    <t>25-5575-00015030-2</t>
  </si>
  <si>
    <t>25-5575-00015030-2.zip</t>
  </si>
  <si>
    <t>EJIDO CINCO DE MAYO, NAVOLATO, SINALOA</t>
  </si>
  <si>
    <t>25-5575-00008129-1</t>
  </si>
  <si>
    <t>25-5575-00008129-1.zip</t>
  </si>
  <si>
    <t>25-5575-00015026-2</t>
  </si>
  <si>
    <t>25-5575-00015026-2.zip</t>
  </si>
  <si>
    <t>EJIDO CINCO DE MAYO, NAVOLATO, SINALOA.</t>
  </si>
  <si>
    <t>25-5556-00125749-2</t>
  </si>
  <si>
    <t>25-5556-00125749-2.zip</t>
  </si>
  <si>
    <t xml:space="preserve"> EJ. EL PIZAL 
</t>
  </si>
  <si>
    <t>25-5575-00090943-1</t>
  </si>
  <si>
    <t>25-5575-00090943-1.zip</t>
  </si>
  <si>
    <t>25-5556-00018631-2</t>
  </si>
  <si>
    <t>25-5556-00018631-2.zip</t>
  </si>
  <si>
    <t xml:space="preserve">RODRIGUEZ JIMENEZ JESUS EDUARDO
</t>
  </si>
  <si>
    <t>25-5556-00132951-2</t>
  </si>
  <si>
    <t>25-5556-00132951-2.zip</t>
  </si>
  <si>
    <t>25-5575-00006972-1</t>
  </si>
  <si>
    <t>25-5575-00006972-1.zip</t>
  </si>
  <si>
    <t>25-5575-00090937-1</t>
  </si>
  <si>
    <t>25-5575-00090937-1.zip</t>
  </si>
  <si>
    <t>25-5575-00014765-2</t>
  </si>
  <si>
    <t>25-5575-00014765-2.zip</t>
  </si>
  <si>
    <t>LOS POCHOTES, NAVOLATO, SINALOA</t>
  </si>
  <si>
    <t>25-5575-00006963-1</t>
  </si>
  <si>
    <t>25-5575-00006963-1.zip</t>
  </si>
  <si>
    <t>25-5575-00090947-1</t>
  </si>
  <si>
    <t>25-5575-00090947-1.zip</t>
  </si>
  <si>
    <t>25-5556-00016995-2</t>
  </si>
  <si>
    <t>25-5556-00016995-2.zip</t>
  </si>
  <si>
    <t>CANDIDO</t>
  </si>
  <si>
    <t>25-5575-00090939-1</t>
  </si>
  <si>
    <t>25-5575-00090939-1.zip</t>
  </si>
  <si>
    <t>25-5575-00006965-1</t>
  </si>
  <si>
    <t>25-5575-00006965-1.zip</t>
  </si>
  <si>
    <t>25-5575-00090919-1</t>
  </si>
  <si>
    <t>25-5575-00090919-1.zip</t>
  </si>
  <si>
    <t>25-5575-00090946-1</t>
  </si>
  <si>
    <t>25-5575-00090946-1.zip</t>
  </si>
  <si>
    <t>25-5575-00014179-1</t>
  </si>
  <si>
    <t>25-5575-00014179-1.zip</t>
  </si>
  <si>
    <t>25-5575-00006960-1</t>
  </si>
  <si>
    <t>25-5575-00006960-1.zip</t>
  </si>
  <si>
    <t>25-5575-00006961-1</t>
  </si>
  <si>
    <t>25-5575-00006961-1.zip</t>
  </si>
  <si>
    <t>25-5556-00125753-2</t>
  </si>
  <si>
    <t>25-5556-00125753-2.zip</t>
  </si>
  <si>
    <t xml:space="preserve"> PREDIO EL TAMARINDO 
</t>
  </si>
  <si>
    <t>25-5556-00125769-2</t>
  </si>
  <si>
    <t>25-5556-00125769-2.zip</t>
  </si>
  <si>
    <t xml:space="preserve"> EL TAMARINDO 
</t>
  </si>
  <si>
    <t>GARBANZO</t>
  </si>
  <si>
    <t>25-5575-00090945-1</t>
  </si>
  <si>
    <t>25-5575-00090945-1.zip</t>
  </si>
  <si>
    <t>25-5556-00125771-2</t>
  </si>
  <si>
    <t>25-5556-00125771-2.zip</t>
  </si>
  <si>
    <t>25-5575-00090942-1</t>
  </si>
  <si>
    <t>25-5575-00090942-1.zip</t>
  </si>
  <si>
    <t>25-5575-00090948-1</t>
  </si>
  <si>
    <t>25-5575-00090948-1.zip</t>
  </si>
  <si>
    <t>25-5575-00012814-2</t>
  </si>
  <si>
    <t>25-5575-00012814-2.zip</t>
  </si>
  <si>
    <t>LOS POCHOTES, NAVOLATO, SINALOA.</t>
  </si>
  <si>
    <t>25-5575-00090941-1</t>
  </si>
  <si>
    <t>25-5575-00090941-1.zip</t>
  </si>
  <si>
    <t>25-5575-00012810-2</t>
  </si>
  <si>
    <t>25-5575-00012810-2.zip</t>
  </si>
  <si>
    <t>25-5556-00127332-2</t>
  </si>
  <si>
    <t>25-5556-00127332-2.zip</t>
  </si>
  <si>
    <t xml:space="preserve">ALEJANDRA BERUMEN FELIX
</t>
  </si>
  <si>
    <t>25-5575-00006782-1</t>
  </si>
  <si>
    <t>25-5575-00006782-1.zip</t>
  </si>
  <si>
    <t>25-5575-00090936-1</t>
  </si>
  <si>
    <t>25-5575-00090936-1.zip</t>
  </si>
  <si>
    <t>25-5575-00027936-1</t>
  </si>
  <si>
    <t>25-5575-00027936-1.zip</t>
  </si>
  <si>
    <t>25-5556-00090864-1</t>
  </si>
  <si>
    <t>25-5556-00090864-1.zip</t>
  </si>
  <si>
    <t>25-5556-00090893-1</t>
  </si>
  <si>
    <t>25-5556-00090893-1.zip</t>
  </si>
  <si>
    <t>25-5575-00006303-2</t>
  </si>
  <si>
    <t>25-5575-00006303-2.zip</t>
  </si>
  <si>
    <t>1-SIN-1-17173_3</t>
  </si>
  <si>
    <t>25-5575-00008134-1</t>
  </si>
  <si>
    <t>25-5575-00008134-1.zip</t>
  </si>
  <si>
    <t>25-5556-00090891-1</t>
  </si>
  <si>
    <t>25-5556-00090891-1.zip</t>
  </si>
  <si>
    <t>25-5556-00090872-1</t>
  </si>
  <si>
    <t>25-5556-00090872-1.zip</t>
  </si>
  <si>
    <t>25-5575-00012072-2</t>
  </si>
  <si>
    <t>25-5575-00012072-2.zip</t>
  </si>
  <si>
    <t>EJIDO GENERAL ANGEL FLORES NAVOLATO SINALOA</t>
  </si>
  <si>
    <t>25-5574-00091019-1</t>
  </si>
  <si>
    <t>25-5574-00091019-1.zip</t>
  </si>
  <si>
    <t>25-5574-00091021-1</t>
  </si>
  <si>
    <t>25-5574-00091021-1.zip</t>
  </si>
  <si>
    <t>25-5574-00091023-1</t>
  </si>
  <si>
    <t>25-5574-00091023-1.zip</t>
  </si>
  <si>
    <t>25-5574-00091025-1</t>
  </si>
  <si>
    <t>25-5574-00091025-1.zip</t>
  </si>
  <si>
    <t>25-5556-00125761-2</t>
  </si>
  <si>
    <t>25-5556-00125761-2.zip</t>
  </si>
  <si>
    <t>" EJ EL SALATE
EJ VINOLITOS Y ANEXOS "</t>
  </si>
  <si>
    <t>25-5575-00091087-1</t>
  </si>
  <si>
    <t>25-5575-00091087-1.zip</t>
  </si>
  <si>
    <t>25-5575-00091088-1</t>
  </si>
  <si>
    <t>25-5575-00091088-1.zip</t>
  </si>
  <si>
    <t>25-5575-00014160-1</t>
  </si>
  <si>
    <t>25-5575-00014160-1.zip</t>
  </si>
  <si>
    <t>25-5575-00090920-1</t>
  </si>
  <si>
    <t>25-5575-00090920-1.zip</t>
  </si>
  <si>
    <t>25-5574-00091004-1</t>
  </si>
  <si>
    <t>25-5574-00091004-1.zip</t>
  </si>
  <si>
    <t>25-5574-00091005-1</t>
  </si>
  <si>
    <t>25-5574-00091005-1.zip</t>
  </si>
  <si>
    <t>25-5574-00091007-1</t>
  </si>
  <si>
    <t>25-5574-00091007-1.zip</t>
  </si>
  <si>
    <t>25-5574-00091009-1</t>
  </si>
  <si>
    <t>25-5574-00091009-1.zip</t>
  </si>
  <si>
    <t>25-5575-00091085-1</t>
  </si>
  <si>
    <t>25-5575-00091085-1.zip</t>
  </si>
  <si>
    <t>25-5575-00091086-1</t>
  </si>
  <si>
    <t>25-5575-00091086-1.zip</t>
  </si>
  <si>
    <t>25-5575-00020558-1</t>
  </si>
  <si>
    <t>25-5575-00020558-1.zip</t>
  </si>
  <si>
    <t>25-5574-00091003-1</t>
  </si>
  <si>
    <t>25-5574-00091003-1.zip</t>
  </si>
  <si>
    <t>25-5574-00091006-1</t>
  </si>
  <si>
    <t>25-5574-00091006-1.zip</t>
  </si>
  <si>
    <t>25-5574-00091008-1</t>
  </si>
  <si>
    <t>25-5574-00091008-1.zip</t>
  </si>
  <si>
    <t>25-5574-00091010-1</t>
  </si>
  <si>
    <t>25-5574-00091010-1.zip</t>
  </si>
  <si>
    <t>MOCORITO</t>
  </si>
  <si>
    <t>25-5574-00045645-1</t>
  </si>
  <si>
    <t>25-5574-00045645-1.zip</t>
  </si>
  <si>
    <t>25-5574-00090990-1</t>
  </si>
  <si>
    <t>25-5574-00090990-1.zip</t>
  </si>
  <si>
    <t>25-5574-00090993-1</t>
  </si>
  <si>
    <t>25-5574-00090993-1.zip</t>
  </si>
  <si>
    <t>25-5574-00090995-1</t>
  </si>
  <si>
    <t>25-5574-00090995-1.zip</t>
  </si>
  <si>
    <t>25-5574-00090999-1</t>
  </si>
  <si>
    <t>25-5574-00090999-1.zip</t>
  </si>
  <si>
    <t>25-5574-00090989-1</t>
  </si>
  <si>
    <t>25-5574-00090989-1.zip</t>
  </si>
  <si>
    <t>25-5574-00090992-1</t>
  </si>
  <si>
    <t>25-5574-00090992-1.zip</t>
  </si>
  <si>
    <t>25-5574-00090996-1</t>
  </si>
  <si>
    <t>25-5574-00090996-1.zip</t>
  </si>
  <si>
    <t>25-5574-00091000-1</t>
  </si>
  <si>
    <t>25-5574-00091000-1.zip</t>
  </si>
  <si>
    <t>25-5574-00091026-1</t>
  </si>
  <si>
    <t>25-5574-00091026-1.zip</t>
  </si>
  <si>
    <t>25-5556-00090862-1</t>
  </si>
  <si>
    <t>25-5556-00090862-1.zip</t>
  </si>
  <si>
    <t>25-5556-00090895-1</t>
  </si>
  <si>
    <t>25-5556-00090895-1.zip</t>
  </si>
  <si>
    <t>25-5574-00033606-1</t>
  </si>
  <si>
    <t>25-5574-00033606-1.zip</t>
  </si>
  <si>
    <t>25-5575-00090954-1</t>
  </si>
  <si>
    <t>25-5575-00090954-1.zip</t>
  </si>
  <si>
    <t>25-5575-00090955-1</t>
  </si>
  <si>
    <t>25-5575-00090955-1.zip</t>
  </si>
  <si>
    <t>25-5574-00015696-2</t>
  </si>
  <si>
    <t>25-5574-00015696-2.zip</t>
  </si>
  <si>
    <t>JUAN ESCUTIA MOCORITO, SINALOA</t>
  </si>
  <si>
    <t>25-5574-00046212-1</t>
  </si>
  <si>
    <t>25-5574-00046212-1.zip</t>
  </si>
  <si>
    <t>25-5574-00091013-1</t>
  </si>
  <si>
    <t>25-5574-00091013-1.zip</t>
  </si>
  <si>
    <t>25-5574-00091014-1</t>
  </si>
  <si>
    <t>25-5574-00091014-1.zip</t>
  </si>
  <si>
    <t>25-5574-00091015-1</t>
  </si>
  <si>
    <t>25-5574-00091015-1.zip</t>
  </si>
  <si>
    <t>25-5574-00091016-1</t>
  </si>
  <si>
    <t>25-5574-00091016-1.zip</t>
  </si>
  <si>
    <t>25-5574-00046210-1</t>
  </si>
  <si>
    <t>25-5574-00046210-1.zip</t>
  </si>
  <si>
    <t>25-5575-00012071-2</t>
  </si>
  <si>
    <t>25-5575-00012071-2.zip</t>
  </si>
  <si>
    <t>25-5556-00125743-2</t>
  </si>
  <si>
    <t>25-5556-00125743-2.zip</t>
  </si>
  <si>
    <t xml:space="preserve"> EJ EL LIMON DE LOS RAMOS 
</t>
  </si>
  <si>
    <t>25-5575-00090949-1</t>
  </si>
  <si>
    <t>25-5575-00090949-1.zip</t>
  </si>
  <si>
    <t>25-5575-00090950-1</t>
  </si>
  <si>
    <t>25-5575-00090950-1.zip</t>
  </si>
  <si>
    <t>25-5575-00090951-1</t>
  </si>
  <si>
    <t>25-5575-00090951-1.zip</t>
  </si>
  <si>
    <t>25-5556-00125742-2</t>
  </si>
  <si>
    <t>25-5556-00125742-2.zip</t>
  </si>
  <si>
    <t xml:space="preserve"> EJ EL LIMON DE LOS RAMOS </t>
  </si>
  <si>
    <t>25-5556-00015477-2</t>
  </si>
  <si>
    <t>25-5556-00015477-2.zip</t>
  </si>
  <si>
    <t>MOCORITO, SINALOA</t>
  </si>
  <si>
    <t>25-5574-00011851-2</t>
  </si>
  <si>
    <t>25-5574-00011851-2.zip</t>
  </si>
  <si>
    <t>CAIMANERO, MOCORITO, SINALOA</t>
  </si>
  <si>
    <t>25-5556-00090889-1</t>
  </si>
  <si>
    <t>25-5556-00090889-1.zip</t>
  </si>
  <si>
    <t>25-5556-00090876-1</t>
  </si>
  <si>
    <t>25-5556-00090876-1.zip</t>
  </si>
  <si>
    <t>25-5556-00090896-1</t>
  </si>
  <si>
    <t>25-5556-00090896-1.zip</t>
  </si>
  <si>
    <t>25-5556-00090874-1</t>
  </si>
  <si>
    <t>25-5556-00090874-1.zip</t>
  </si>
  <si>
    <t>25-5574-00025392-1</t>
  </si>
  <si>
    <t>25-5574-00025392-1.zip</t>
  </si>
  <si>
    <t>25-5556-00090867-1</t>
  </si>
  <si>
    <t>25-5556-00090867-1.zip</t>
  </si>
  <si>
    <t>25-5556-00090888-1</t>
  </si>
  <si>
    <t>25-5556-00090888-1.zip</t>
  </si>
  <si>
    <t>25-5574-00033607-1</t>
  </si>
  <si>
    <t>25-5574-00033607-1.zip</t>
  </si>
  <si>
    <t>25-5574-00090952-1</t>
  </si>
  <si>
    <t>25-5574-00090952-1.zip</t>
  </si>
  <si>
    <t>25-5574-00090953-1</t>
  </si>
  <si>
    <t>25-5574-00090953-1.zip</t>
  </si>
  <si>
    <t>25-5556-00090863-1</t>
  </si>
  <si>
    <t>25-5556-00090863-1.zip</t>
  </si>
  <si>
    <t>25-5556-00090892-1</t>
  </si>
  <si>
    <t>25-5556-00090892-1.zip</t>
  </si>
  <si>
    <t>25-5574-00003283-1</t>
  </si>
  <si>
    <t>25-5574-00003283-1.zip</t>
  </si>
  <si>
    <t>25-5556-00125763-2</t>
  </si>
  <si>
    <t>25-5556-00125763-2.zip</t>
  </si>
  <si>
    <t xml:space="preserve"> EJ LA CAMPANA 
</t>
  </si>
  <si>
    <t>25-5574-00012278-2</t>
  </si>
  <si>
    <t>25-5574-00012278-2.zip</t>
  </si>
  <si>
    <t>RECOVECO, MOCORITO, SINALOA.</t>
  </si>
  <si>
    <t>25-5556-00017994-2</t>
  </si>
  <si>
    <t>25-5556-00017994-2.zip</t>
  </si>
  <si>
    <t xml:space="preserve"> Ej La Campana 
</t>
  </si>
  <si>
    <t>25-5574-00091011-1</t>
  </si>
  <si>
    <t>25-5574-00091011-1.zip</t>
  </si>
  <si>
    <t>25-5574-00091012-1</t>
  </si>
  <si>
    <t>25-5574-00091012-1.zip</t>
  </si>
  <si>
    <t>25-5574-00091001-1</t>
  </si>
  <si>
    <t>25-5574-00091001-1.zip</t>
  </si>
  <si>
    <t>25-5574-00091002-1</t>
  </si>
  <si>
    <t>25-5574-00091002-1.zip</t>
  </si>
  <si>
    <t>25-5574-00091018-1</t>
  </si>
  <si>
    <t>25-5574-00091018-1.zip</t>
  </si>
  <si>
    <t>25-5574-00091020-1</t>
  </si>
  <si>
    <t>25-5574-00091020-1.zip</t>
  </si>
  <si>
    <t>25-5574-00091022-1</t>
  </si>
  <si>
    <t>25-5574-00091022-1.zip</t>
  </si>
  <si>
    <t>25-5574-00091024-1</t>
  </si>
  <si>
    <t>25-5574-00091024-1.zip</t>
  </si>
  <si>
    <t>ANGOSTURA</t>
  </si>
  <si>
    <t>25-5541-00113592-2</t>
  </si>
  <si>
    <t>25-5541-00113592-2.zip</t>
  </si>
  <si>
    <t>25-5575-00090956-1</t>
  </si>
  <si>
    <t>25-5575-00090956-1.zip</t>
  </si>
  <si>
    <t>25-5575-00090957-1</t>
  </si>
  <si>
    <t>25-5575-00090957-1.zip</t>
  </si>
  <si>
    <t>25-5575-00090958-1</t>
  </si>
  <si>
    <t>25-5575-00090958-1.zip</t>
  </si>
  <si>
    <t>25-5575-00090959-1</t>
  </si>
  <si>
    <t>25-5575-00090959-1.zip</t>
  </si>
  <si>
    <t>25-5575-00014181-1</t>
  </si>
  <si>
    <t>25-5575-00014181-1.zip</t>
  </si>
  <si>
    <t>25-5562-00022422-2</t>
  </si>
  <si>
    <t>25-5562-00022422-2.zip</t>
  </si>
  <si>
    <t>Ejido el espinal</t>
  </si>
  <si>
    <t>25-5562-00006882-2</t>
  </si>
  <si>
    <t>25-5562-00006882-2.zip</t>
  </si>
  <si>
    <t xml:space="preserve">LIBERATO AGUILAR LAFARGA - 10 HECTAREAS </t>
  </si>
  <si>
    <t>25-5562-00006886-2</t>
  </si>
  <si>
    <t>25-5562-00006886-2.zip</t>
  </si>
  <si>
    <t>MANUEL A FAVELA - 10 HECTAREAS</t>
  </si>
  <si>
    <t>25-5556-00101663-2</t>
  </si>
  <si>
    <t>25-5556-00101663-2.zip</t>
  </si>
  <si>
    <t>ABUYA</t>
  </si>
  <si>
    <t>PARCELA CON CAMINO</t>
  </si>
  <si>
    <t>25-5556-00101006-2</t>
  </si>
  <si>
    <t>25-5556-00101006-2.zip</t>
  </si>
  <si>
    <t>BEBELAMAS DE SATAYA</t>
  </si>
  <si>
    <t>25-5562-00006243-2</t>
  </si>
  <si>
    <t>25-5562-00006243-2.zip</t>
  </si>
  <si>
    <t>lote 2233, Ejido Potrerillos del Norote</t>
  </si>
  <si>
    <t>25-5556-00101258-2</t>
  </si>
  <si>
    <t>25-5556-00101258-2.zip</t>
  </si>
  <si>
    <t>EL TULE</t>
  </si>
  <si>
    <t>AGROFINANCIERA</t>
  </si>
  <si>
    <t>25-5556-00093257-2</t>
  </si>
  <si>
    <t>25-5556-00093257-2.zip</t>
  </si>
  <si>
    <t>25-5556-00097028-2</t>
  </si>
  <si>
    <t>25-5556-00097028-2.zip</t>
  </si>
  <si>
    <t>25-5556-00101675-2</t>
  </si>
  <si>
    <t>25-5556-00101675-2.zip</t>
  </si>
  <si>
    <t>EL COMEDERO</t>
  </si>
  <si>
    <t>25-5556-00101247-2</t>
  </si>
  <si>
    <t>25-5556-00101247-2.zip</t>
  </si>
  <si>
    <t>25-5556-00101325-2</t>
  </si>
  <si>
    <t>25-5556-00101325-2.zip</t>
  </si>
  <si>
    <t>AGUA CALIENTE Y ANEXOS</t>
  </si>
  <si>
    <t>25-5556-00103021-2</t>
  </si>
  <si>
    <t>25-5556-00103021-2.zip</t>
  </si>
  <si>
    <t>25-5556-00097087-2</t>
  </si>
  <si>
    <t>25-5556-00097087-2.zip</t>
  </si>
  <si>
    <t>25-5556-00103024-2</t>
  </si>
  <si>
    <t>25-5556-00103024-2.zip</t>
  </si>
  <si>
    <t>PARCELA CON CAMINOS</t>
  </si>
  <si>
    <t>25-5556-00094407-2</t>
  </si>
  <si>
    <t>25-5556-00094407-2.zip</t>
  </si>
  <si>
    <t>25-5556-00102812-2</t>
  </si>
  <si>
    <t>25-5556-00102812-2.zip</t>
  </si>
  <si>
    <t>25-5556-00113879-2</t>
  </si>
  <si>
    <t>25-5556-00113879-2.zip</t>
  </si>
  <si>
    <t xml:space="preserve"> EJIDO QUILA  
</t>
  </si>
  <si>
    <t>25-5556-00118241-2</t>
  </si>
  <si>
    <t>25-5556-00118241-2.zip</t>
  </si>
  <si>
    <t>25-5575-00042237-2</t>
  </si>
  <si>
    <t>25-5575-00042237-2.zip</t>
  </si>
  <si>
    <t>25-5556-00102813-2</t>
  </si>
  <si>
    <t>25-5556-00102813-2.zip</t>
  </si>
  <si>
    <t>25-5556-00102811-2</t>
  </si>
  <si>
    <t>25-5556-00102811-2.zip</t>
  </si>
  <si>
    <t>25-5556-00081218-2</t>
  </si>
  <si>
    <t>25-5556-00081218-2.zip</t>
  </si>
  <si>
    <t xml:space="preserve">CARDENAS MARTINES JABIER ALONSO
</t>
  </si>
  <si>
    <t>25-5556-00126781-2</t>
  </si>
  <si>
    <t>25-5556-00126781-2.zip</t>
  </si>
  <si>
    <t xml:space="preserve">LA BEBELAMA
</t>
  </si>
  <si>
    <t>25-5575-00126297-2</t>
  </si>
  <si>
    <t>25-5575-00126297-2.zip</t>
  </si>
  <si>
    <t>25-5556-00077380-2</t>
  </si>
  <si>
    <t>25-5556-00077380-2.zip</t>
  </si>
  <si>
    <t xml:space="preserve">LUNA MORALES ALEXIA KARELY
</t>
  </si>
  <si>
    <t>25-5556-00023141-2</t>
  </si>
  <si>
    <t>25-5556-00023141-2.zip</t>
  </si>
  <si>
    <t>25-5556-00092581-2</t>
  </si>
  <si>
    <t>25-5556-00092581-2.zip</t>
  </si>
  <si>
    <t>PARCELA CON SUPERFICIE NO AGRÍCOLA</t>
  </si>
  <si>
    <t>25-5556-00015024-2</t>
  </si>
  <si>
    <t>25-5556-00015024-2.zip</t>
  </si>
  <si>
    <t>SINDICATURA COSTA RICA EUREKA</t>
  </si>
  <si>
    <t>25-5556-00015018-2</t>
  </si>
  <si>
    <t>25-5556-00015018-2.zip</t>
  </si>
  <si>
    <t>25-5556-00015019-2</t>
  </si>
  <si>
    <t>25-5556-00015019-2.zip</t>
  </si>
  <si>
    <t>25-5556-00015051-2</t>
  </si>
  <si>
    <t>25-5556-00015051-2.zip</t>
  </si>
  <si>
    <t>25-5556-00081217-2</t>
  </si>
  <si>
    <t>25-5556-00081217-2.zip</t>
  </si>
  <si>
    <t xml:space="preserve">LOAIZA CORRALES JUAN DIEGO
</t>
  </si>
  <si>
    <t>25-5556-00076645-2</t>
  </si>
  <si>
    <t>25-5556-00076645-2.zip</t>
  </si>
  <si>
    <t xml:space="preserve">FELIX BELTRAN JESUS
</t>
  </si>
  <si>
    <t>25-5556-00075126-2</t>
  </si>
  <si>
    <t>25-5556-00075126-2.zip</t>
  </si>
  <si>
    <t xml:space="preserve">HERNANDEZ MARTINEZ ATANACIO
</t>
  </si>
  <si>
    <t>25-5556-00073233-2</t>
  </si>
  <si>
    <t>25-5556-00073233-2.zip</t>
  </si>
  <si>
    <t>25-5556-00081259-2</t>
  </si>
  <si>
    <t>25-5556-00081259-2.zip</t>
  </si>
  <si>
    <t xml:space="preserve">MARTINEZ PEREZ BRAULIA
</t>
  </si>
  <si>
    <t>25-5575-00118223-2</t>
  </si>
  <si>
    <t>25-5575-00118223-2.zip</t>
  </si>
  <si>
    <t>25-5575-00090037-2</t>
  </si>
  <si>
    <t>25-5575-00090037-2.zip</t>
  </si>
  <si>
    <t>SATAYA Y ANEXOS</t>
  </si>
  <si>
    <t>25-5556-00080807-2</t>
  </si>
  <si>
    <t>25-5556-00080807-2.zip</t>
  </si>
  <si>
    <t>SAN FERNANDO</t>
  </si>
  <si>
    <t>28-5949-00009333-2</t>
  </si>
  <si>
    <t>28-5949-00009333-2.zip</t>
  </si>
  <si>
    <t>28-5949-00009330-2</t>
  </si>
  <si>
    <t>28-5949-00009330-2.zip</t>
  </si>
  <si>
    <t>25-5556-00103519-2</t>
  </si>
  <si>
    <t>25-5556-00103519-2.zip</t>
  </si>
  <si>
    <t>25-5556-00103518-2</t>
  </si>
  <si>
    <t>25-5556-00103518-2.zip</t>
  </si>
  <si>
    <t>25-5575-00091610-2</t>
  </si>
  <si>
    <t>25-5575-00091610-2.zip</t>
  </si>
  <si>
    <t>25-5575-00053912-2</t>
  </si>
  <si>
    <t>25-5575-00053912-2.zip</t>
  </si>
  <si>
    <t>25-5556-00080830-2</t>
  </si>
  <si>
    <t>25-5556-00080830-2.zip</t>
  </si>
  <si>
    <t>25-5575-00100146-2</t>
  </si>
  <si>
    <t>25-5575-00100146-2.zip</t>
  </si>
  <si>
    <t>GUASAVE</t>
  </si>
  <si>
    <t>25-5568-00120728-2</t>
  </si>
  <si>
    <t>25-5568-00120728-2.zip</t>
  </si>
  <si>
    <t>25-5575-00089968-2</t>
  </si>
  <si>
    <t>25-5575-00089968-2.zip</t>
  </si>
  <si>
    <t>25-5575-00092570-2</t>
  </si>
  <si>
    <t>25-5575-00092570-2.zip</t>
  </si>
  <si>
    <t>25-5575-00018670-2</t>
  </si>
  <si>
    <t>25-5575-00018670-2.zip</t>
  </si>
  <si>
    <t xml:space="preserve">LA MICHOACANA LA 20
</t>
  </si>
  <si>
    <t>25-5575-00092538-2</t>
  </si>
  <si>
    <t>25-5575-00092538-2.zip</t>
  </si>
  <si>
    <t>25-5575-00092539-2</t>
  </si>
  <si>
    <t>25-5575-00092539-2.zip</t>
  </si>
  <si>
    <t>25-5575-00016603-2</t>
  </si>
  <si>
    <t>25-5575-00016603-2.zip</t>
  </si>
  <si>
    <t>LA MICHOACANA LA 20</t>
  </si>
  <si>
    <t>25-5575-00092516-2</t>
  </si>
  <si>
    <t>25-5575-00092516-2.zip</t>
  </si>
  <si>
    <t>25-5575-00093468-2</t>
  </si>
  <si>
    <t>25-5575-00093468-2.zip</t>
  </si>
  <si>
    <t>25-5556-00114929-2</t>
  </si>
  <si>
    <t>25-5556-00114929-2.zip</t>
  </si>
  <si>
    <t xml:space="preserve"> LA NACHITA 
</t>
  </si>
  <si>
    <t>25-5575-00025355-2</t>
  </si>
  <si>
    <t>25-5575-00025355-2.zip</t>
  </si>
  <si>
    <t xml:space="preserve">NAVOLATO
</t>
  </si>
  <si>
    <t>25-5556-00097035-2</t>
  </si>
  <si>
    <t>25-5556-00097035-2.zip</t>
  </si>
  <si>
    <t>25-5556-00110388-2</t>
  </si>
  <si>
    <t>25-5556-00110388-2.zip</t>
  </si>
  <si>
    <t xml:space="preserve"> EL POTRERO 
</t>
  </si>
  <si>
    <t>25-5575-00101621-2</t>
  </si>
  <si>
    <t>25-5575-00101621-2.zip</t>
  </si>
  <si>
    <t>25-5556-00026868-2</t>
  </si>
  <si>
    <t>25-5556-00026868-2.zip</t>
  </si>
  <si>
    <t xml:space="preserve">PREDIO PROPIO
</t>
  </si>
  <si>
    <t>25-5575-00103222-2</t>
  </si>
  <si>
    <t>25-5575-00103222-2.zip</t>
  </si>
  <si>
    <t>25-5556-00009552-2</t>
  </si>
  <si>
    <t>25-5556-00009552-2.zip</t>
  </si>
  <si>
    <t>25-5575-00118809-2</t>
  </si>
  <si>
    <t>25-5575-00118809-2.zip</t>
  </si>
  <si>
    <t>25-5556-00113927-2</t>
  </si>
  <si>
    <t>25-5556-00113927-2.zip</t>
  </si>
  <si>
    <t xml:space="preserve"> LAS TRANCAS 
</t>
  </si>
  <si>
    <t>25-5575-00098729-2</t>
  </si>
  <si>
    <t>25-5575-00098729-2.zip</t>
  </si>
  <si>
    <t>EJIDO NAVOLATO</t>
  </si>
  <si>
    <t>25-5575-00097026-2</t>
  </si>
  <si>
    <t>25-5575-00097026-2.zip</t>
  </si>
  <si>
    <t>25-5575-00095798-2</t>
  </si>
  <si>
    <t>25-5575-00095798-2.zip</t>
  </si>
  <si>
    <t>25-5575-00097013-2</t>
  </si>
  <si>
    <t>25-5575-00097013-2.zip</t>
  </si>
  <si>
    <t>25-5575-00136059-2</t>
  </si>
  <si>
    <t>25-5575-00136059-2.zip</t>
  </si>
  <si>
    <t xml:space="preserve">BLANCA OLIVIA
</t>
  </si>
  <si>
    <t>25-5575-00095401-2</t>
  </si>
  <si>
    <t>25-5575-00095401-2.zip</t>
  </si>
  <si>
    <t>25-5575-00089901-2</t>
  </si>
  <si>
    <t>25-5575-00089901-2.zip</t>
  </si>
  <si>
    <t>LA MICHOACANA</t>
  </si>
  <si>
    <t>25-5575-00095399-2</t>
  </si>
  <si>
    <t>25-5575-00095399-2.zip</t>
  </si>
  <si>
    <t>25-5575-00095405-2</t>
  </si>
  <si>
    <t>25-5575-00095405-2.zip</t>
  </si>
  <si>
    <t>25-5575-00093437-2</t>
  </si>
  <si>
    <t>25-5575-00093437-2.zip</t>
  </si>
  <si>
    <t>25-5575-00018664-2</t>
  </si>
  <si>
    <t>25-5575-00018664-2.zip</t>
  </si>
  <si>
    <t xml:space="preserve">EL BATALLON
</t>
  </si>
  <si>
    <t>25-5575-00075497-2</t>
  </si>
  <si>
    <t>25-5575-00075497-2.zip</t>
  </si>
  <si>
    <t>25-5575-00093758-2</t>
  </si>
  <si>
    <t>25-5575-00093758-2.zip</t>
  </si>
  <si>
    <t>25-5556-00114935-2</t>
  </si>
  <si>
    <t>25-5556-00114935-2.zip</t>
  </si>
  <si>
    <t xml:space="preserve"> RIO VIEJO 
</t>
  </si>
  <si>
    <t>25-5556-00028248-2</t>
  </si>
  <si>
    <t>25-5556-00028248-2.zip</t>
  </si>
  <si>
    <t xml:space="preserve">MEDINA BELTRAN FILIBERTO
</t>
  </si>
  <si>
    <t>25-5575-00076596-2</t>
  </si>
  <si>
    <t>25-5575-00076596-2.zip</t>
  </si>
  <si>
    <t>25-5575-00102955-2</t>
  </si>
  <si>
    <t>25-5575-00102955-2.zip</t>
  </si>
  <si>
    <t>25-5575-00102958-2</t>
  </si>
  <si>
    <t>25-5575-00102958-2.zip</t>
  </si>
  <si>
    <t>25-5575-00093994-2</t>
  </si>
  <si>
    <t>25-5575-00093994-2.zip</t>
  </si>
  <si>
    <t>25-5556-00028249-2</t>
  </si>
  <si>
    <t>25-5556-00028249-2.zip</t>
  </si>
  <si>
    <t>25-5575-00092631-2</t>
  </si>
  <si>
    <t>25-5575-00092631-2.zip</t>
  </si>
  <si>
    <t>25-5556-00028224-2</t>
  </si>
  <si>
    <t>25-5556-00028224-2.zip</t>
  </si>
  <si>
    <t xml:space="preserve">IBARRA IBARRA IRVING GEOVANNY
</t>
  </si>
  <si>
    <t>25-5575-00102954-2</t>
  </si>
  <si>
    <t>25-5575-00102954-2.zip</t>
  </si>
  <si>
    <t>25-5575-00092590-2</t>
  </si>
  <si>
    <t>25-5575-00092590-2.zip</t>
  </si>
  <si>
    <t>25-5575-00097078-2</t>
  </si>
  <si>
    <t>25-5575-00097078-2.zip</t>
  </si>
  <si>
    <t>25-5556-00028283-2</t>
  </si>
  <si>
    <t>25-5556-00028283-2.zip</t>
  </si>
  <si>
    <t xml:space="preserve">QUIROZ LARA TOMASA
</t>
  </si>
  <si>
    <t>19-2781-00012513-2</t>
  </si>
  <si>
    <t>19-2781-00012513-2.zip</t>
  </si>
  <si>
    <t>LOTE 44 EL POTOSI</t>
  </si>
  <si>
    <t>25-5556-00018645-2</t>
  </si>
  <si>
    <t>25-5556-00018645-2.zip</t>
  </si>
  <si>
    <t xml:space="preserve">HERNANDEZ LOPEZ MIRNA
</t>
  </si>
  <si>
    <t>25-5556-00014288-2</t>
  </si>
  <si>
    <t>25-5556-00014288-2.zip</t>
  </si>
  <si>
    <t>El Bolson</t>
  </si>
  <si>
    <t>25-5556-00019268-2</t>
  </si>
  <si>
    <t>25-5556-00019268-2.zip</t>
  </si>
  <si>
    <t xml:space="preserve">SALIDO CASTRO ARACELY
</t>
  </si>
  <si>
    <t>25-5556-00028269-2</t>
  </si>
  <si>
    <t>25-5556-00028269-2.zip</t>
  </si>
  <si>
    <t xml:space="preserve">OLIVAS NEGRETE MARCO ANTONIO
</t>
  </si>
  <si>
    <t>25-5556-00114397-2</t>
  </si>
  <si>
    <t>25-5556-00114397-2.zip</t>
  </si>
  <si>
    <t xml:space="preserve"> CAIMANCITO 
</t>
  </si>
  <si>
    <t>25-5556-00026126-2</t>
  </si>
  <si>
    <t>25-5556-00026126-2.zip</t>
  </si>
  <si>
    <t xml:space="preserve">HERNANDEZ MACHADO JUAN DE DIOS
</t>
  </si>
  <si>
    <t>25-5556-00015983-2</t>
  </si>
  <si>
    <t>25-5556-00015983-2.zip</t>
  </si>
  <si>
    <t>LA HIGUERITA</t>
  </si>
  <si>
    <t>25-5556-00026874-2</t>
  </si>
  <si>
    <t>25-5556-00026874-2.zip</t>
  </si>
  <si>
    <t xml:space="preserve">PREDIO 01
</t>
  </si>
  <si>
    <t>25-5556-00026118-2</t>
  </si>
  <si>
    <t>25-5556-00026118-2.zip</t>
  </si>
  <si>
    <t xml:space="preserve">CARRILLO ESPINOZA NORMA LETICIA
</t>
  </si>
  <si>
    <t>25-5575-00078696-2</t>
  </si>
  <si>
    <t>25-5575-00078696-2.zip</t>
  </si>
  <si>
    <t>25-5575-00080928-2</t>
  </si>
  <si>
    <t>25-5575-00080928-2.zip</t>
  </si>
  <si>
    <t>25-5556-00026107-2</t>
  </si>
  <si>
    <t>25-5556-00026107-2.zip</t>
  </si>
  <si>
    <t xml:space="preserve">GAXIOLA LEAL BARTOLO RAFAEL
</t>
  </si>
  <si>
    <t>25-5575-00053646-2</t>
  </si>
  <si>
    <t>25-5575-00053646-2.zip</t>
  </si>
  <si>
    <t>25-5575-00078701-2</t>
  </si>
  <si>
    <t>25-5575-00078701-2.zip</t>
  </si>
  <si>
    <t>BAJA CALIFORNIA</t>
  </si>
  <si>
    <t>MEXICALI</t>
  </si>
  <si>
    <t>2-30-00038264-2</t>
  </si>
  <si>
    <t>2-30-00038264-2.zip</t>
  </si>
  <si>
    <t>25-5556-00026094-2</t>
  </si>
  <si>
    <t>25-5556-00026094-2.zip</t>
  </si>
  <si>
    <t xml:space="preserve">CAMACHO JACOBO GERARDO
</t>
  </si>
  <si>
    <t>25-5575-00093604-2</t>
  </si>
  <si>
    <t>25-5575-00093604-2.zip</t>
  </si>
  <si>
    <t>25-5556-00110958-2</t>
  </si>
  <si>
    <t>25-5556-00110958-2.zip</t>
  </si>
  <si>
    <t xml:space="preserve">VERDUGO CAMACHO LUZ ANGELICA
</t>
  </si>
  <si>
    <t>25-5556-00028290-2</t>
  </si>
  <si>
    <t>25-5556-00028290-2.zip</t>
  </si>
  <si>
    <t xml:space="preserve">OSORIO VILLAGOMEZ HILARIA
</t>
  </si>
  <si>
    <t>25-5575-00093591-2</t>
  </si>
  <si>
    <t>25-5575-00093591-2.zip</t>
  </si>
  <si>
    <t>25-5575-00023648-2</t>
  </si>
  <si>
    <t>25-5575-00023648-2.zip</t>
  </si>
  <si>
    <t>25-5556-00110943-2</t>
  </si>
  <si>
    <t>25-5556-00110943-2.zip</t>
  </si>
  <si>
    <t xml:space="preserve">QUIROZ KOSUDA FRANCISCO OSVALDO
</t>
  </si>
  <si>
    <t>25-5575-00093598-2</t>
  </si>
  <si>
    <t>25-5575-00093598-2.zip</t>
  </si>
  <si>
    <t>PARCELA TRASLAPADA CON 25-5556-00110958-2 DE FO_CON_01_012</t>
  </si>
  <si>
    <t>25-5575-00096954-2</t>
  </si>
  <si>
    <t>25-5575-00096954-2.zip</t>
  </si>
  <si>
    <t>25-5575-00093602-2</t>
  </si>
  <si>
    <t>25-5575-00093602-2.zip</t>
  </si>
  <si>
    <t>25-5556-00028313-2</t>
  </si>
  <si>
    <t>25-5556-00028313-2.zip</t>
  </si>
  <si>
    <t xml:space="preserve">SANTOS ELIZALDE SAMUEL
</t>
  </si>
  <si>
    <t>25-5575-00103010-2</t>
  </si>
  <si>
    <t>25-5575-00103010-2.zip</t>
  </si>
  <si>
    <t>25-5575-00092591-2</t>
  </si>
  <si>
    <t>25-5575-00092591-2.zip</t>
  </si>
  <si>
    <t>25-5556-00026123-2</t>
  </si>
  <si>
    <t>25-5556-00026123-2.zip</t>
  </si>
  <si>
    <t xml:space="preserve">GASTELUM DOMINGUEZ EFRAIN RICARDO
</t>
  </si>
  <si>
    <t>25-5575-00092583-2</t>
  </si>
  <si>
    <t>25-5575-00092583-2.zip</t>
  </si>
  <si>
    <t>25-5556-00028276-2</t>
  </si>
  <si>
    <t>25-5556-00028276-2.zip</t>
  </si>
  <si>
    <t xml:space="preserve">PARDO BELTRAN ISAIAS
</t>
  </si>
  <si>
    <t>25-5556-00028271-2</t>
  </si>
  <si>
    <t>25-5556-00028271-2.zip</t>
  </si>
  <si>
    <t xml:space="preserve">PARDO BELTRAN GABRIEL
</t>
  </si>
  <si>
    <t>25-5556-00110883-2</t>
  </si>
  <si>
    <t>25-5556-00110883-2.zip</t>
  </si>
  <si>
    <t xml:space="preserve">CASTREJON DIAZ EDITH JACQUELINE
</t>
  </si>
  <si>
    <t>25-5556-00110878-2</t>
  </si>
  <si>
    <t>25-5556-00110878-2.zip</t>
  </si>
  <si>
    <t xml:space="preserve">SALAZAS URIARTE MARIO
</t>
  </si>
  <si>
    <t>25-5575-00090652-2</t>
  </si>
  <si>
    <t>25-5575-00090652-2.zip</t>
  </si>
  <si>
    <t xml:space="preserve">EL TECOMATE, NAVOLATO
</t>
  </si>
  <si>
    <t>25-5556-00110872-2</t>
  </si>
  <si>
    <t>25-5556-00110872-2.zip</t>
  </si>
  <si>
    <t xml:space="preserve">MIRANDA CHAVEZ EULALIO
</t>
  </si>
  <si>
    <t>25-5556-00110736-2</t>
  </si>
  <si>
    <t>25-5556-00110736-2.zip</t>
  </si>
  <si>
    <t xml:space="preserve">SANCHEZ FERNANDEZ FELIPE
</t>
  </si>
  <si>
    <t>25-5575-00097105-2</t>
  </si>
  <si>
    <t>25-5575-00097105-2.zip</t>
  </si>
  <si>
    <t>25-5556-00089992-2</t>
  </si>
  <si>
    <t>25-5556-00089992-2.zip</t>
  </si>
  <si>
    <t xml:space="preserve">BOJORQUEZ MEDINA JOSE RAMON
</t>
  </si>
  <si>
    <t>25-5556-00019464-2</t>
  </si>
  <si>
    <t>25-5556-00019464-2.zip</t>
  </si>
  <si>
    <t xml:space="preserve">GONZALEZ VEGA ILIANA
</t>
  </si>
  <si>
    <t>25-5556-00026131-2</t>
  </si>
  <si>
    <t>25-5556-00026131-2.zip</t>
  </si>
  <si>
    <t xml:space="preserve">GONZALEZ VEGA HERMANN
</t>
  </si>
  <si>
    <t>25-5556-00028304-2</t>
  </si>
  <si>
    <t>25-5556-00028304-2.zip</t>
  </si>
  <si>
    <t xml:space="preserve">MADRID MADRID MARTHA JOSEFINA
</t>
  </si>
  <si>
    <t>25-5556-00136581-2</t>
  </si>
  <si>
    <t>25-5556-00136581-2.zip</t>
  </si>
  <si>
    <t>CAIMANERO - GARBANZO</t>
  </si>
  <si>
    <t>25-5575-00090653-2</t>
  </si>
  <si>
    <t>25-5575-00090653-2.zip</t>
  </si>
  <si>
    <t>25-5556-00026093-2</t>
  </si>
  <si>
    <t>25-5556-00026093-2.zip</t>
  </si>
  <si>
    <t xml:space="preserve">BELTRAN LEON ISIDRO ALBERTO
</t>
  </si>
  <si>
    <t>25-5541-00004089-2</t>
  </si>
  <si>
    <t>25-5541-00004089-2.zip</t>
  </si>
  <si>
    <t>3-39-00113963-2</t>
  </si>
  <si>
    <t>3-39-00113963-2.zip</t>
  </si>
  <si>
    <t xml:space="preserve">LOTE 14 COL YAQUIS </t>
  </si>
  <si>
    <t>25-5541-00137724-2</t>
  </si>
  <si>
    <t>25-5541-00137724-2.zip</t>
  </si>
  <si>
    <t>25-5575-00137451-2</t>
  </si>
  <si>
    <t>25-5575-00137451-2.zip</t>
  </si>
  <si>
    <t>PREDIO BENITO</t>
  </si>
  <si>
    <t>25-5556-00012704-2</t>
  </si>
  <si>
    <t>25-5556-00012704-2.zip</t>
  </si>
  <si>
    <t>predio</t>
  </si>
  <si>
    <t>25-5556-00110993-2</t>
  </si>
  <si>
    <t>25-5556-00110993-2.zip</t>
  </si>
  <si>
    <t xml:space="preserve"> ARTURO JUAREZ 
</t>
  </si>
  <si>
    <t>25-5556-00125755-2</t>
  </si>
  <si>
    <t>25-5556-00125755-2.zip</t>
  </si>
  <si>
    <t xml:space="preserve"> EJ RECOBECO 
</t>
  </si>
  <si>
    <t>25-5574-00090981-1</t>
  </si>
  <si>
    <t>25-5574-00090981-1.zip</t>
  </si>
  <si>
    <t>25-5574-00090983-1</t>
  </si>
  <si>
    <t>25-5574-00090983-1.zip</t>
  </si>
  <si>
    <t>25-5574-00090985-1</t>
  </si>
  <si>
    <t>25-5574-00090985-1.zip</t>
  </si>
  <si>
    <t>25-5574-00090987-1</t>
  </si>
  <si>
    <t>25-5574-00090987-1.zip</t>
  </si>
  <si>
    <t>25-5541-00042196-1</t>
  </si>
  <si>
    <t>25-5541-00042196-1.zip</t>
  </si>
  <si>
    <t>25-5568-00131544-2</t>
  </si>
  <si>
    <t>25-5568-00131544-2.zip</t>
  </si>
  <si>
    <t xml:space="preserve">LOREN EVELIA ROJO TORRONTEGUI
</t>
  </si>
  <si>
    <t>25-5575-00006768-1</t>
  </si>
  <si>
    <t>25-5575-00006768-1.zip</t>
  </si>
  <si>
    <t>AHOME</t>
  </si>
  <si>
    <t>25-5538-00026502-2</t>
  </si>
  <si>
    <t>25-5538-00026502-2.zip</t>
  </si>
  <si>
    <t>BRIONES HERNANDEZ IRMA ALICIA</t>
  </si>
  <si>
    <t>25-5556-00125732-2</t>
  </si>
  <si>
    <t>25-5556-00125732-2.zip</t>
  </si>
  <si>
    <t>EJ JUAN ESCUTIA</t>
  </si>
  <si>
    <t>25-5574-00091017-1</t>
  </si>
  <si>
    <t>25-5574-00091017-1.zip</t>
  </si>
  <si>
    <t>25-5574-00091027-1</t>
  </si>
  <si>
    <t>25-5574-00091027-1.zip</t>
  </si>
  <si>
    <t>25-5574-00091028-1</t>
  </si>
  <si>
    <t>25-5574-00091028-1.zip</t>
  </si>
  <si>
    <t>25-5574-00091029-1</t>
  </si>
  <si>
    <t>25-5574-00091029-1.zip</t>
  </si>
  <si>
    <t>25-5574-00090970-1</t>
  </si>
  <si>
    <t>25-5574-00090970-1.zip</t>
  </si>
  <si>
    <t>25-5574-00090973-1</t>
  </si>
  <si>
    <t>25-5574-00090973-1.zip</t>
  </si>
  <si>
    <t>25-5574-00090977-1</t>
  </si>
  <si>
    <t>25-5574-00090977-1.zip</t>
  </si>
  <si>
    <t>25-5574-00090978-1</t>
  </si>
  <si>
    <t>25-5574-00090978-1.zip</t>
  </si>
  <si>
    <t>25-5556-00137500-2</t>
  </si>
  <si>
    <t>25-5556-00137500-2.zip</t>
  </si>
  <si>
    <t xml:space="preserve"> FELIX RUIZ JOSE RENE 
</t>
  </si>
  <si>
    <t>25-5574-00090969-1</t>
  </si>
  <si>
    <t>25-5574-00090969-1.zip</t>
  </si>
  <si>
    <t>25-5574-00090972-1</t>
  </si>
  <si>
    <t>25-5574-00090972-1.zip</t>
  </si>
  <si>
    <t>25-5574-00090976-1</t>
  </si>
  <si>
    <t>25-5574-00090976-1.zip</t>
  </si>
  <si>
    <t>25-5574-00090980-1</t>
  </si>
  <si>
    <t>25-5574-00090980-1.zip</t>
  </si>
  <si>
    <t>25-5556-00137529-2</t>
  </si>
  <si>
    <t>25-5556-00137529-2.zip</t>
  </si>
  <si>
    <t>25-5574-00090971-1</t>
  </si>
  <si>
    <t>25-5574-00090971-1.zip</t>
  </si>
  <si>
    <t>25-5574-00090974-1</t>
  </si>
  <si>
    <t>25-5574-00090974-1.zip</t>
  </si>
  <si>
    <t>25-5574-00090975-1</t>
  </si>
  <si>
    <t>25-5574-00090975-1.zip</t>
  </si>
  <si>
    <t>25-5574-00090979-1</t>
  </si>
  <si>
    <t>25-5574-00090979-1.zip</t>
  </si>
  <si>
    <t>25-5574-00090991-1</t>
  </si>
  <si>
    <t>25-5574-00090991-1.zip</t>
  </si>
  <si>
    <t>25-5574-00090994-1</t>
  </si>
  <si>
    <t>25-5574-00090994-1.zip</t>
  </si>
  <si>
    <t>25-5574-00090997-1</t>
  </si>
  <si>
    <t>25-5574-00090997-1.zip</t>
  </si>
  <si>
    <t>25-5574-00090998-1</t>
  </si>
  <si>
    <t>25-5574-00090998-1.zip</t>
  </si>
  <si>
    <t>25-5574-00090982-1</t>
  </si>
  <si>
    <t>25-5574-00090982-1.zip</t>
  </si>
  <si>
    <t>25-5574-00090984-1</t>
  </si>
  <si>
    <t>25-5574-00090984-1.zip</t>
  </si>
  <si>
    <t>25-5574-00090986-1</t>
  </si>
  <si>
    <t>25-5574-00090986-1.zip</t>
  </si>
  <si>
    <t>25-5574-00090988-1</t>
  </si>
  <si>
    <t>25-5574-00090988-1.zip</t>
  </si>
  <si>
    <t>25-5578-00047762-1</t>
  </si>
  <si>
    <t>25-5578-00047762-1.zip</t>
  </si>
  <si>
    <t>25-5556-00137519-2</t>
  </si>
  <si>
    <t>25-5556-00137519-2.zip</t>
  </si>
  <si>
    <t xml:space="preserve"> FELIX GASTELUM MARIA ALICIA 
</t>
  </si>
  <si>
    <t>25-5556-00091115-1</t>
  </si>
  <si>
    <t>25-5556-00091115-1.zip</t>
  </si>
  <si>
    <t>25-5556-00091116-1</t>
  </si>
  <si>
    <t>25-5556-00091116-1.zip</t>
  </si>
  <si>
    <t>25-5556-00091058-1</t>
  </si>
  <si>
    <t>25-5556-00091058-1.zip</t>
  </si>
  <si>
    <t>25-5541-00138404-2</t>
  </si>
  <si>
    <t>25-5541-00138404-2.zip</t>
  </si>
  <si>
    <t>25-5541-00138452-2</t>
  </si>
  <si>
    <t>25-5541-00138452-2.zip</t>
  </si>
  <si>
    <t>25-5541-00010732-1</t>
  </si>
  <si>
    <t>25-5541-00010732-1.zip</t>
  </si>
  <si>
    <t>25-5541-00138419-2</t>
  </si>
  <si>
    <t>25-5541-00138419-2.zip</t>
  </si>
  <si>
    <t>25-5541-00138421-2</t>
  </si>
  <si>
    <t>25-5541-00138421-2.zip</t>
  </si>
  <si>
    <t>NO COINCIDE LA SUPERFICE REPORTADA CON LA DIGITALIZADA, FRACCIÓN DE PARCELA</t>
  </si>
  <si>
    <t>25-5541-00011435-1</t>
  </si>
  <si>
    <t>25-5541-00011435-1.zip</t>
  </si>
  <si>
    <t>25-5541-00005990-1</t>
  </si>
  <si>
    <t>25-5541-00005990-1.zip</t>
  </si>
  <si>
    <t>25-5541-00005975-1</t>
  </si>
  <si>
    <t>25-5541-00005975-1.zip</t>
  </si>
  <si>
    <t>25-5541-00036819-2</t>
  </si>
  <si>
    <t>25-5541-00036819-2.zip</t>
  </si>
  <si>
    <t>ANGOSTURA, SINALOA.</t>
  </si>
  <si>
    <t>25-5541-00048389-1</t>
  </si>
  <si>
    <t>25-5541-00048389-1.zip</t>
  </si>
  <si>
    <t>25-5541-00046383-1</t>
  </si>
  <si>
    <t>25-5541-00046383-1.zip</t>
  </si>
  <si>
    <t>25-5541-00005979-1</t>
  </si>
  <si>
    <t>25-5541-00005979-1.zip</t>
  </si>
  <si>
    <t>25-5541-00049487-1</t>
  </si>
  <si>
    <t>25-5541-00049487-1.zip</t>
  </si>
  <si>
    <t>25-5541-00046393-1</t>
  </si>
  <si>
    <t>25-5541-00046393-1.zip</t>
  </si>
  <si>
    <t>25-5541-00005963-1</t>
  </si>
  <si>
    <t>25-5541-00005963-1.zip</t>
  </si>
  <si>
    <t>25-5541-00013147-1</t>
  </si>
  <si>
    <t>25-5541-00013147-1.zip</t>
  </si>
  <si>
    <t>25-5541-00025607-1</t>
  </si>
  <si>
    <t>25-5541-00025607-1.zip</t>
  </si>
  <si>
    <t>25-5541-00048378-1</t>
  </si>
  <si>
    <t>25-5541-00048378-1.zip</t>
  </si>
  <si>
    <t>25-5541-00025590-1</t>
  </si>
  <si>
    <t>25-5541-00025590-1.zip</t>
  </si>
  <si>
    <t>25-5578-00025557-1</t>
  </si>
  <si>
    <t>25-5578-00025557-1.zip</t>
  </si>
  <si>
    <t>25-5541-00048382-1</t>
  </si>
  <si>
    <t>25-5541-00048382-1.zip</t>
  </si>
  <si>
    <t>25-5541-00090883-1</t>
  </si>
  <si>
    <t>25-5541-00090883-1.zip</t>
  </si>
  <si>
    <t>25-5541-00090902-1</t>
  </si>
  <si>
    <t>25-5541-00090902-1.zip</t>
  </si>
  <si>
    <t>3-39-00083731-1</t>
  </si>
  <si>
    <t>3-39-00083731-1.zip</t>
  </si>
  <si>
    <t>25-5541-00005982-1</t>
  </si>
  <si>
    <t>25-5541-00005982-1.zip</t>
  </si>
  <si>
    <t>25-5541-00049233-1</t>
  </si>
  <si>
    <t>25-5541-00049233-1.zip</t>
  </si>
  <si>
    <t>25-5541-00126794-2</t>
  </si>
  <si>
    <t>25-5541-00126794-2.zip</t>
  </si>
  <si>
    <t>PREDIO 2 ACATITA</t>
  </si>
  <si>
    <t>25-5541-00026279-1</t>
  </si>
  <si>
    <t>25-5541-00026279-1.zip</t>
  </si>
  <si>
    <t>25-5541-00090916-1</t>
  </si>
  <si>
    <t>25-5541-00090916-1.zip</t>
  </si>
  <si>
    <t>COAHUILA DE ZARAGOZA</t>
  </si>
  <si>
    <t>ARTEAGA</t>
  </si>
  <si>
    <t>7-624-00088835-1</t>
  </si>
  <si>
    <t>7-624-00088835-1.zip</t>
  </si>
  <si>
    <t>MANZANO</t>
  </si>
  <si>
    <t>25-5541-00090933-1</t>
  </si>
  <si>
    <t>25-5541-00090933-1.zip</t>
  </si>
  <si>
    <t>25-5541-00090934-1</t>
  </si>
  <si>
    <t>25-5541-00090934-1.zip</t>
  </si>
  <si>
    <t>25-5541-00090935-1</t>
  </si>
  <si>
    <t>25-5541-00090935-1.zip</t>
  </si>
  <si>
    <t>28-5949-00025253-1</t>
  </si>
  <si>
    <t>28-5949-00025253-1.zip</t>
  </si>
  <si>
    <t>25-5541-00011977-2</t>
  </si>
  <si>
    <t>25-5541-00011977-2.zip</t>
  </si>
  <si>
    <t>LOTE 3</t>
  </si>
  <si>
    <t>25-5541-00042183-1</t>
  </si>
  <si>
    <t>25-5541-00042183-1.zip</t>
  </si>
  <si>
    <t>25-5541-00049236-1</t>
  </si>
  <si>
    <t>25-5541-00049236-1.zip</t>
  </si>
  <si>
    <t>25-5541-00039645-1</t>
  </si>
  <si>
    <t>25-5541-00039645-1.zip</t>
  </si>
  <si>
    <t>28-5949-00025256-1</t>
  </si>
  <si>
    <t>28-5949-00025256-1.zip</t>
  </si>
  <si>
    <t>25-5541-00080736-2</t>
  </si>
  <si>
    <t>25-5541-00080736-2.zip</t>
  </si>
  <si>
    <t>LOTE 2</t>
  </si>
  <si>
    <t>25-5541-00025594-1</t>
  </si>
  <si>
    <t>25-5541-00025594-1.zip</t>
  </si>
  <si>
    <t>25-5541-00139887-2</t>
  </si>
  <si>
    <t>25-5541-00139887-2.zip</t>
  </si>
  <si>
    <t>SERGIO JASPENSER GASTELUM</t>
  </si>
  <si>
    <t>25-5541-00139890-2</t>
  </si>
  <si>
    <t>25-5541-00139890-2.zip</t>
  </si>
  <si>
    <t>CARLOS BELTRAN ASTORGA</t>
  </si>
  <si>
    <t>25-5541-00025429-1</t>
  </si>
  <si>
    <t>25-5541-00025429-1.zip</t>
  </si>
  <si>
    <t>25-5568-00021294-2</t>
  </si>
  <si>
    <t>25-5568-00021294-2.zip</t>
  </si>
  <si>
    <t xml:space="preserve">PREDIO LA BRECHA
</t>
  </si>
  <si>
    <t>25-5541-00140063-2</t>
  </si>
  <si>
    <t>25-5541-00140063-2.zip</t>
  </si>
  <si>
    <t>25-5541-00042214-1</t>
  </si>
  <si>
    <t>25-5541-00042214-1.zip</t>
  </si>
  <si>
    <t>25-5578-00048193-1</t>
  </si>
  <si>
    <t>25-5578-00048193-1.zip</t>
  </si>
  <si>
    <t>25-5541-00048387-1</t>
  </si>
  <si>
    <t>25-5541-00048387-1.zip</t>
  </si>
  <si>
    <t>25-5541-00049238-1</t>
  </si>
  <si>
    <t>25-5541-00049238-1.zip</t>
  </si>
  <si>
    <t>25-5541-00005989-1</t>
  </si>
  <si>
    <t>25-5541-00005989-1.zip</t>
  </si>
  <si>
    <t>25-5541-00004631-1</t>
  </si>
  <si>
    <t>25-5541-00004631-1.zip</t>
  </si>
  <si>
    <t>25-5568-00021295-2</t>
  </si>
  <si>
    <t>25-5568-00021295-2.zip</t>
  </si>
  <si>
    <t xml:space="preserve">PREDIO CASA BLANCA
</t>
  </si>
  <si>
    <t>25-5541-00048381-1</t>
  </si>
  <si>
    <t>25-5541-00048381-1.zip</t>
  </si>
  <si>
    <t>25-5568-00021376-2</t>
  </si>
  <si>
    <t>25-5568-00021376-2.zip</t>
  </si>
  <si>
    <t xml:space="preserve">PREDIO LA CHALATONA
</t>
  </si>
  <si>
    <t>25-5541-00004633-1</t>
  </si>
  <si>
    <t>25-5541-00004633-1.zip</t>
  </si>
  <si>
    <t>25-5541-00049247-1</t>
  </si>
  <si>
    <t>25-5541-00049247-1.zip</t>
  </si>
  <si>
    <t>25-5541-00139888-2</t>
  </si>
  <si>
    <t>25-5541-00139888-2.zip</t>
  </si>
  <si>
    <t>25-5541-00025459-1</t>
  </si>
  <si>
    <t>25-5541-00025459-1.zip</t>
  </si>
  <si>
    <t>25-5568-00020616-2</t>
  </si>
  <si>
    <t>25-5568-00020616-2.zip</t>
  </si>
  <si>
    <t xml:space="preserve">PREDIO EJ. CASA BLANCA
</t>
  </si>
  <si>
    <t>25-5541-00004635-1</t>
  </si>
  <si>
    <t>25-5541-00004635-1.zip</t>
  </si>
  <si>
    <t>25-5568-00020606-2</t>
  </si>
  <si>
    <t>25-5568-00020606-2.zip</t>
  </si>
  <si>
    <t>25-5541-00039656-1</t>
  </si>
  <si>
    <t>25-5541-00039656-1.zip</t>
  </si>
  <si>
    <t>25-5578-00015749-2</t>
  </si>
  <si>
    <t>25-5578-00015749-2.zip</t>
  </si>
  <si>
    <t>FAVOR DE USAR ESTAS MISMAS CORDENADAS PARA EL ID 2426770 YA QUE HUBO UN ERROR EN LA CAPTURA DICHAS CORDENADAS SON LAS MISMAS PARA AMBOS CREDITOS.</t>
  </si>
  <si>
    <t>25-5541-00025431-1</t>
  </si>
  <si>
    <t>25-5541-00025431-1.zip</t>
  </si>
  <si>
    <t>25-5541-00049261-1</t>
  </si>
  <si>
    <t>25-5541-00049261-1.zip</t>
  </si>
  <si>
    <t>25-5541-00139975-2</t>
  </si>
  <si>
    <t>25-5541-00139975-2.zip</t>
  </si>
  <si>
    <t>25-5541-00082607-1</t>
  </si>
  <si>
    <t>25-5541-00082607-1.zip</t>
  </si>
  <si>
    <t>25-5578-00018108-2</t>
  </si>
  <si>
    <t>25-5578-00018108-2.zip</t>
  </si>
  <si>
    <t>Tamazula II, Salvador Alvarado, Sinaloa.</t>
  </si>
  <si>
    <t>25-5541-00049472-1</t>
  </si>
  <si>
    <t>25-5541-00049472-1.zip</t>
  </si>
  <si>
    <t>25-5541-00082610-1</t>
  </si>
  <si>
    <t>25-5541-00082610-1.zip</t>
  </si>
  <si>
    <t>25-5568-00100151-2</t>
  </si>
  <si>
    <t>25-5568-00100151-2.zip</t>
  </si>
  <si>
    <t xml:space="preserve">PREDIO  SAN JOSÉ DEL BARRIAL 
</t>
  </si>
  <si>
    <t>25-5578-00015961-2</t>
  </si>
  <si>
    <t>25-5578-00015961-2.zip</t>
  </si>
  <si>
    <t>25-5578-00015960-2</t>
  </si>
  <si>
    <t>25-5578-00015960-2.zip</t>
  </si>
  <si>
    <t>LOTE 1</t>
  </si>
  <si>
    <t>25-5578-00018102-2</t>
  </si>
  <si>
    <t>25-5578-00018102-2.zip</t>
  </si>
  <si>
    <t>EJIDO TAMAZULA II, SALVADOR ALVARADO, SINALOA.</t>
  </si>
  <si>
    <t>25-5541-00082604-1</t>
  </si>
  <si>
    <t>25-5541-00082604-1.zip</t>
  </si>
  <si>
    <t>25-5541-00082605-1</t>
  </si>
  <si>
    <t>25-5541-00082605-1.zip</t>
  </si>
  <si>
    <t>28-5949-00025251-1</t>
  </si>
  <si>
    <t>28-5949-00025251-1.zip</t>
  </si>
  <si>
    <t>25-5541-00024207-1</t>
  </si>
  <si>
    <t>25-5541-00024207-1.zip</t>
  </si>
  <si>
    <t>28-5949-00090748-1</t>
  </si>
  <si>
    <t>28-5949-00090748-1.zip</t>
  </si>
  <si>
    <t>25-5541-00082611-1</t>
  </si>
  <si>
    <t>25-5541-00082611-1.zip</t>
  </si>
  <si>
    <t>28-5949-00025252-1</t>
  </si>
  <si>
    <t>28-5949-00025252-1.zip</t>
  </si>
  <si>
    <t>25-5568-00020608-2</t>
  </si>
  <si>
    <t>25-5568-00020608-2.zip</t>
  </si>
  <si>
    <t xml:space="preserve">PREDIO LA MOJONERA
</t>
  </si>
  <si>
    <t>25-5578-00048159-1</t>
  </si>
  <si>
    <t>25-5578-00048159-1.zip</t>
  </si>
  <si>
    <t>25-5541-00082609-1</t>
  </si>
  <si>
    <t>25-5541-00082609-1.zip</t>
  </si>
  <si>
    <t>25-5568-00021371-2</t>
  </si>
  <si>
    <t>25-5568-00021371-2.zip</t>
  </si>
  <si>
    <t xml:space="preserve">PREDIO CAMPO LOS ALAZANES
</t>
  </si>
  <si>
    <t>25-5568-00114354-2</t>
  </si>
  <si>
    <t>25-5568-00114354-2.zip</t>
  </si>
  <si>
    <t>predio gpe</t>
  </si>
  <si>
    <t>25-5568-00021367-2</t>
  </si>
  <si>
    <t>25-5568-00021367-2.zip</t>
  </si>
  <si>
    <t xml:space="preserve">PREDIO CORRAL ADAN
</t>
  </si>
  <si>
    <t>25-5578-00012255-1</t>
  </si>
  <si>
    <t>25-5578-00012255-1.zip</t>
  </si>
  <si>
    <t>25-5541-00082606-1</t>
  </si>
  <si>
    <t>25-5541-00082606-1.zip</t>
  </si>
  <si>
    <t>25-5541-00013431-1</t>
  </si>
  <si>
    <t>25-5541-00013431-1.zip</t>
  </si>
  <si>
    <t>25-5541-00082603-1</t>
  </si>
  <si>
    <t>25-5541-00082603-1.zip</t>
  </si>
  <si>
    <t>25-5541-00082608-1</t>
  </si>
  <si>
    <t>25-5541-00082608-1.zip</t>
  </si>
  <si>
    <t>25-5575-00027916-1</t>
  </si>
  <si>
    <t>25-5575-00027916-1.zip</t>
  </si>
  <si>
    <t>25-5541-00082602-1</t>
  </si>
  <si>
    <t>25-5541-00082602-1.zip</t>
  </si>
  <si>
    <t>25-5541-00136159-2</t>
  </si>
  <si>
    <t>25-5541-00136159-2.zip</t>
  </si>
  <si>
    <t>LOTE 2 ALHUEY, ANGOSTURA, SINALOA.</t>
  </si>
  <si>
    <t>25-5575-00027915-1</t>
  </si>
  <si>
    <t>25-5575-00027915-1.zip</t>
  </si>
  <si>
    <t>25-5541-00139985-2</t>
  </si>
  <si>
    <t>25-5541-00139985-2.zip</t>
  </si>
  <si>
    <t>25-5578-00046240-1</t>
  </si>
  <si>
    <t>25-5578-00046240-1.zip</t>
  </si>
  <si>
    <t>25-5541-00049476-1</t>
  </si>
  <si>
    <t>25-5541-00049476-1.zip</t>
  </si>
  <si>
    <t>25-5578-00024212-1</t>
  </si>
  <si>
    <t>25-5578-00024212-1.zip</t>
  </si>
  <si>
    <t>3-39-00083730-1</t>
  </si>
  <si>
    <t>3-39-00083730-1.zip</t>
  </si>
  <si>
    <t>28-5949-00085387-1</t>
  </si>
  <si>
    <t>28-5949-00085387-1.zip</t>
  </si>
  <si>
    <t>28-5949-00086350-1</t>
  </si>
  <si>
    <t>28-5949-00086350-1.zip</t>
  </si>
  <si>
    <t>28-5949-00086838-1</t>
  </si>
  <si>
    <t>28-5949-00086838-1.zip</t>
  </si>
  <si>
    <t>28-5949-00087003-1</t>
  </si>
  <si>
    <t>28-5949-00087003-1.zip</t>
  </si>
  <si>
    <t>28-5949-00090749-1</t>
  </si>
  <si>
    <t>28-5949-00090749-1.zip</t>
  </si>
  <si>
    <t>25-5578-00025560-1</t>
  </si>
  <si>
    <t>25-5578-00025560-1.zip</t>
  </si>
  <si>
    <t>25-5578-00048198-1</t>
  </si>
  <si>
    <t>25-5578-00048198-1.zip</t>
  </si>
  <si>
    <t>RIO BRAVO</t>
  </si>
  <si>
    <t>28-5944-00082103-1</t>
  </si>
  <si>
    <t>28-5944-00082103-1.zip</t>
  </si>
  <si>
    <t>28-5949-00084557-1</t>
  </si>
  <si>
    <t>28-5949-00084557-1.zip</t>
  </si>
  <si>
    <t>28-5949-00086839-1</t>
  </si>
  <si>
    <t>28-5949-00086839-1.zip</t>
  </si>
  <si>
    <t>28-5949-00090747-1</t>
  </si>
  <si>
    <t>28-5949-00090747-1.zip</t>
  </si>
  <si>
    <t>25-5578-00024215-1</t>
  </si>
  <si>
    <t>25-5578-00024215-1.zip</t>
  </si>
  <si>
    <t>28-5949-00090746-1</t>
  </si>
  <si>
    <t>28-5949-00090746-1.zip</t>
  </si>
  <si>
    <t>25-5541-00138790-2</t>
  </si>
  <si>
    <t>25-5541-00138790-2.zip</t>
  </si>
  <si>
    <t>ELUCINA ESCALANTE MASCAREÑO</t>
  </si>
  <si>
    <t>25-5568-00015003-2</t>
  </si>
  <si>
    <t>25-5568-00015003-2.zip</t>
  </si>
  <si>
    <t>PREDIO 2</t>
  </si>
  <si>
    <t>28-5949-00090745-1</t>
  </si>
  <si>
    <t>28-5949-00090745-1.zip</t>
  </si>
  <si>
    <t>25-5541-00014524-2</t>
  </si>
  <si>
    <t>25-5541-00014524-2.zip</t>
  </si>
  <si>
    <t>LOTE 6</t>
  </si>
  <si>
    <t>28-5949-00025250-1</t>
  </si>
  <si>
    <t>28-5949-00025250-1.zip</t>
  </si>
  <si>
    <t>25-5568-00091055-1</t>
  </si>
  <si>
    <t>25-5568-00091055-1.zip</t>
  </si>
  <si>
    <t>25-5568-00091111-1</t>
  </si>
  <si>
    <t>25-5568-00091111-1.zip</t>
  </si>
  <si>
    <t>25-5568-00091113-1</t>
  </si>
  <si>
    <t>25-5568-00091113-1.zip</t>
  </si>
  <si>
    <t>25-5568-00091054-1</t>
  </si>
  <si>
    <t>25-5568-00091054-1.zip</t>
  </si>
  <si>
    <t>25-5568-00014853-1</t>
  </si>
  <si>
    <t>25-5568-00014853-1.zip</t>
  </si>
  <si>
    <t>25-5568-00108544-2</t>
  </si>
  <si>
    <t>25-5568-00108544-2.zip</t>
  </si>
  <si>
    <t>PREDIO 4</t>
  </si>
  <si>
    <t>25-5568-00091069-1</t>
  </si>
  <si>
    <t>25-5568-00091069-1.zip</t>
  </si>
  <si>
    <t>25-5568-00091059-1</t>
  </si>
  <si>
    <t>25-5568-00091059-1.zip</t>
  </si>
  <si>
    <t>25-5568-00091067-1</t>
  </si>
  <si>
    <t>25-5568-00091067-1.zip</t>
  </si>
  <si>
    <t>25-5568-00014851-1</t>
  </si>
  <si>
    <t>25-5568-00014851-1.zip</t>
  </si>
  <si>
    <t>25-5568-00091154-1</t>
  </si>
  <si>
    <t>25-5568-00091154-1.zip</t>
  </si>
  <si>
    <t>25-5568-00091155-1</t>
  </si>
  <si>
    <t>25-5568-00091155-1.zip</t>
  </si>
  <si>
    <t>25-5568-00004824-1</t>
  </si>
  <si>
    <t>25-5568-00004824-1.zip</t>
  </si>
  <si>
    <t>25-5568-00091104-1</t>
  </si>
  <si>
    <t>25-5568-00091104-1.zip</t>
  </si>
  <si>
    <t>25-5568-00091107-1</t>
  </si>
  <si>
    <t>25-5568-00091107-1.zip</t>
  </si>
  <si>
    <t>25-5568-00091110-1</t>
  </si>
  <si>
    <t>25-5568-00091110-1.zip</t>
  </si>
  <si>
    <t>25-5568-00114961-2</t>
  </si>
  <si>
    <t>25-5568-00114961-2.zip</t>
  </si>
  <si>
    <t xml:space="preserve">PREDIO  NIO 
</t>
  </si>
  <si>
    <t>25-5568-00091068-1</t>
  </si>
  <si>
    <t>25-5568-00091068-1.zip</t>
  </si>
  <si>
    <t>25-5578-00091063-1</t>
  </si>
  <si>
    <t>25-5578-00091063-1.zip</t>
  </si>
  <si>
    <t>28-5949-00017422-1</t>
  </si>
  <si>
    <t>28-5949-00017422-1.zip</t>
  </si>
  <si>
    <t>25-5568-00016165-1</t>
  </si>
  <si>
    <t>25-5568-00016165-1.zip</t>
  </si>
  <si>
    <t>25-5568-00091157-1</t>
  </si>
  <si>
    <t>25-5568-00091157-1.zip</t>
  </si>
  <si>
    <t>25-5568-00091159-1</t>
  </si>
  <si>
    <t>25-5568-00091159-1.zip</t>
  </si>
  <si>
    <t>28-5949-00085388-1</t>
  </si>
  <si>
    <t>28-5949-00085388-1.zip</t>
  </si>
  <si>
    <t>28-5949-00086349-1</t>
  </si>
  <si>
    <t>28-5949-00086349-1.zip</t>
  </si>
  <si>
    <t>28-5949-00086840-1</t>
  </si>
  <si>
    <t>28-5949-00086840-1.zip</t>
  </si>
  <si>
    <t>28-5949-00087004-1</t>
  </si>
  <si>
    <t>28-5949-00087004-1.zip</t>
  </si>
  <si>
    <t>25-5568-00090860-1</t>
  </si>
  <si>
    <t>25-5568-00090860-1.zip</t>
  </si>
  <si>
    <t>25-5568-00102751-2</t>
  </si>
  <si>
    <t>25-5568-00102751-2.zip</t>
  </si>
  <si>
    <t>MAURICIO MELENDREZ CRUZ</t>
  </si>
  <si>
    <t>25-5568-00091103-1</t>
  </si>
  <si>
    <t>25-5568-00091103-1.zip</t>
  </si>
  <si>
    <t>25-5568-00091105-1</t>
  </si>
  <si>
    <t>25-5568-00091105-1.zip</t>
  </si>
  <si>
    <t>25-5568-00091108-1</t>
  </si>
  <si>
    <t>25-5568-00091108-1.zip</t>
  </si>
  <si>
    <t>25-5538-00026372-2</t>
  </si>
  <si>
    <t>25-5538-00026372-2.zip</t>
  </si>
  <si>
    <t xml:space="preserve">PREDIO CHIHUAHUITA
</t>
  </si>
  <si>
    <t>25-5568-00091112-1</t>
  </si>
  <si>
    <t>25-5568-00091112-1.zip</t>
  </si>
  <si>
    <t>25-5568-00091114-1</t>
  </si>
  <si>
    <t>25-5568-00091114-1.zip</t>
  </si>
  <si>
    <t>25-5568-00102785-2</t>
  </si>
  <si>
    <t>25-5568-00102785-2.zip</t>
  </si>
  <si>
    <t>ABELINO MELENDREZ LUQUE</t>
  </si>
  <si>
    <t>25-5568-00102784-2</t>
  </si>
  <si>
    <t>25-5568-00102784-2.zip</t>
  </si>
  <si>
    <t>JOSE DARIO GARCIA CRUZ</t>
  </si>
  <si>
    <t>25-5568-00091156-1</t>
  </si>
  <si>
    <t>25-5568-00091156-1.zip</t>
  </si>
  <si>
    <t>25-5568-00091158-1</t>
  </si>
  <si>
    <t>25-5568-00091158-1.zip</t>
  </si>
  <si>
    <t>25-5568-00014854-1</t>
  </si>
  <si>
    <t>25-5568-00014854-1.zip</t>
  </si>
  <si>
    <t>25-5568-00091061-1</t>
  </si>
  <si>
    <t>25-5568-00091061-1.zip</t>
  </si>
  <si>
    <t>VALLE HERMOSO</t>
  </si>
  <si>
    <t>28-5964-00011657-2</t>
  </si>
  <si>
    <t>28-5964-00011657-2.zip</t>
  </si>
  <si>
    <t>LOTE 8868, B-116 S-81-625-75</t>
  </si>
  <si>
    <t>25-5568-00091102-1</t>
  </si>
  <si>
    <t>25-5568-00091102-1.zip</t>
  </si>
  <si>
    <t>25-5568-00091106-1</t>
  </si>
  <si>
    <t>25-5568-00091106-1.zip</t>
  </si>
  <si>
    <t>25-5568-00091109-1</t>
  </si>
  <si>
    <t>25-5568-00091109-1.zip</t>
  </si>
  <si>
    <t>25-5568-00013085-1</t>
  </si>
  <si>
    <t>25-5568-00013085-1.zip</t>
  </si>
  <si>
    <t>7-624-00088833-1</t>
  </si>
  <si>
    <t>7-624-00088833-1.zip</t>
  </si>
  <si>
    <t>7-624-00088837-1</t>
  </si>
  <si>
    <t>7-624-00088837-1.zip</t>
  </si>
  <si>
    <t>7-624-00088832-1</t>
  </si>
  <si>
    <t>7-624-00088832-1.zip</t>
  </si>
  <si>
    <t>25-5568-00003499-1</t>
  </si>
  <si>
    <t>25-5568-00003499-1.zip</t>
  </si>
  <si>
    <t>7-624-00088834-1</t>
  </si>
  <si>
    <t>7-624-00088834-1.zip</t>
  </si>
  <si>
    <t>25-5568-00131531-2</t>
  </si>
  <si>
    <t>25-5568-00131531-2.zip</t>
  </si>
  <si>
    <t xml:space="preserve">MIGUEL VALDEZ CAMACHO
</t>
  </si>
  <si>
    <t>25-5568-00131527-2</t>
  </si>
  <si>
    <t>25-5568-00131527-2.zip</t>
  </si>
  <si>
    <t xml:space="preserve">ESTHER ORRANTIA NIEBLAS
</t>
  </si>
  <si>
    <t>7-624-00088836-1</t>
  </si>
  <si>
    <t>7-624-00088836-1.zip</t>
  </si>
  <si>
    <t>28-5964-00036865-2</t>
  </si>
  <si>
    <t>28-5964-00036865-2.zip</t>
  </si>
  <si>
    <t xml:space="preserve">LOTE 9037, B-114 KM 78
</t>
  </si>
  <si>
    <t>28-5964-00011663-2</t>
  </si>
  <si>
    <t>28-5964-00011663-2.zip</t>
  </si>
  <si>
    <t>LOTE 9037, B-114 KM 78</t>
  </si>
  <si>
    <t>25-5578-00010070-1</t>
  </si>
  <si>
    <t>25-5578-00010070-1.zip</t>
  </si>
  <si>
    <t>28-5964-00021952-2</t>
  </si>
  <si>
    <t>28-5964-00021952-2.zip</t>
  </si>
  <si>
    <t xml:space="preserve">LOTE 7507, E-118 S-77
</t>
  </si>
  <si>
    <t>28-5964-00011659-2</t>
  </si>
  <si>
    <t>28-5964-00011659-2.zip</t>
  </si>
  <si>
    <t>LOTE 7507, E-118 S-77</t>
  </si>
  <si>
    <t>28-5964-00021993-2</t>
  </si>
  <si>
    <t>28-5964-00021993-2.zip</t>
  </si>
  <si>
    <t xml:space="preserve">LOTE 7585
</t>
  </si>
  <si>
    <t>25-5568-00018517-2</t>
  </si>
  <si>
    <t>25-5568-00018517-2.zip</t>
  </si>
  <si>
    <t>PREDIO 1</t>
  </si>
  <si>
    <t>25-5568-00004086-1</t>
  </si>
  <si>
    <t>25-5568-00004086-1.zip</t>
  </si>
  <si>
    <t>25-5568-00032349-1</t>
  </si>
  <si>
    <t>25-5568-00032349-1.zip</t>
  </si>
  <si>
    <t>25-5568-00003495-1</t>
  </si>
  <si>
    <t>25-5568-00003495-1.zip</t>
  </si>
  <si>
    <t>25-5538-00091260-1</t>
  </si>
  <si>
    <t>25-5538-00091260-1.zip</t>
  </si>
  <si>
    <t>AJONJOLI</t>
  </si>
  <si>
    <t>25-5568-00131545-2</t>
  </si>
  <si>
    <t>25-5568-00131545-2.zip</t>
  </si>
  <si>
    <t xml:space="preserve">RENE ROJO CAMACHO
</t>
  </si>
  <si>
    <t>28-5964-00021953-2</t>
  </si>
  <si>
    <t>28-5964-00021953-2.zip</t>
  </si>
  <si>
    <t xml:space="preserve">LOTE 7604-1, B-112 KM 76
</t>
  </si>
  <si>
    <t>28-5964-00036863-2</t>
  </si>
  <si>
    <t>28-5964-00036863-2.zip</t>
  </si>
  <si>
    <t>25-5538-00016496-2</t>
  </si>
  <si>
    <t>25-5538-00016496-2.zip</t>
  </si>
  <si>
    <t>VALDEZ SOTO</t>
  </si>
  <si>
    <t>25-5568-00003508-1</t>
  </si>
  <si>
    <t>25-5568-00003508-1.zip</t>
  </si>
  <si>
    <t>28-5964-00030089-1</t>
  </si>
  <si>
    <t>28-5964-00030089-1.zip</t>
  </si>
  <si>
    <t>25-5578-00009089-1</t>
  </si>
  <si>
    <t>25-5578-00009089-1.zip</t>
  </si>
  <si>
    <t>28-5944-00048900-1</t>
  </si>
  <si>
    <t>28-5944-00048900-1.zip</t>
  </si>
  <si>
    <t>25-5568-00131532-2</t>
  </si>
  <si>
    <t>25-5568-00131532-2.zip</t>
  </si>
  <si>
    <t>25-5578-00015917-1</t>
  </si>
  <si>
    <t>25-5578-00015917-1.zip</t>
  </si>
  <si>
    <t>25-5578-00010449-1</t>
  </si>
  <si>
    <t>25-5578-00010449-1.zip</t>
  </si>
  <si>
    <t>LA PAZ</t>
  </si>
  <si>
    <t>3-45-00081761-1</t>
  </si>
  <si>
    <t>3-45-00081761-1.zip</t>
  </si>
  <si>
    <t>3-39-00082068-1</t>
  </si>
  <si>
    <t>3-39-00082068-1.zip</t>
  </si>
  <si>
    <t>25-5578-00015902-1</t>
  </si>
  <si>
    <t>25-5578-00015902-1.zip</t>
  </si>
  <si>
    <t>28-5964-00036905-2</t>
  </si>
  <si>
    <t>28-5964-00036905-2.zip</t>
  </si>
  <si>
    <t xml:space="preserve">LOTE 9109, B 116 KM 73
</t>
  </si>
  <si>
    <t>28-5964-00011686-2</t>
  </si>
  <si>
    <t>28-5964-00011686-2.zip</t>
  </si>
  <si>
    <t>br. E-130-131 km. S-32</t>
  </si>
  <si>
    <t>25-5568-00013240-1</t>
  </si>
  <si>
    <t>25-5568-00013240-1.zip</t>
  </si>
  <si>
    <t>28-5964-00022084-2</t>
  </si>
  <si>
    <t>28-5964-00022084-2.zip</t>
  </si>
  <si>
    <t xml:space="preserve">LOTE 7866
</t>
  </si>
  <si>
    <t>28-5964-00011691-2</t>
  </si>
  <si>
    <t>28-5964-00011691-2.zip</t>
  </si>
  <si>
    <t>LOTE 7868</t>
  </si>
  <si>
    <t>28-5949-00090750-1</t>
  </si>
  <si>
    <t>28-5949-00090750-1.zip</t>
  </si>
  <si>
    <t>28-5944-00016182-1</t>
  </si>
  <si>
    <t>28-5944-00016182-1.zip</t>
  </si>
  <si>
    <t>25-5568-00082508-1</t>
  </si>
  <si>
    <t>25-5568-00082508-1.zip</t>
  </si>
  <si>
    <t>25-5568-00082509-1</t>
  </si>
  <si>
    <t>25-5568-00082509-1.zip</t>
  </si>
  <si>
    <t>3-39-00082160-1</t>
  </si>
  <si>
    <t>3-39-00082160-1.zip</t>
  </si>
  <si>
    <t>28-5944-00030070-1</t>
  </si>
  <si>
    <t>28-5944-00030070-1.zip</t>
  </si>
  <si>
    <t>28-5944-00030071-1</t>
  </si>
  <si>
    <t>28-5944-00030071-1.zip</t>
  </si>
  <si>
    <t>25-5568-00010976-1</t>
  </si>
  <si>
    <t>25-5568-00010976-1.zip</t>
  </si>
  <si>
    <t>25-5568-00010981-1</t>
  </si>
  <si>
    <t>25-5568-00010981-1.zip</t>
  </si>
  <si>
    <t>25-5568-00010977-1</t>
  </si>
  <si>
    <t>25-5568-00010977-1.zip</t>
  </si>
  <si>
    <t>3-39-00082159-1</t>
  </si>
  <si>
    <t>3-39-00082159-1.zip</t>
  </si>
  <si>
    <t>25-5583-00102448-2</t>
  </si>
  <si>
    <t>25-5583-00102448-2.zip</t>
  </si>
  <si>
    <t>FRANCISCO JAVIER DIAZ</t>
  </si>
  <si>
    <t>MATAMOROS</t>
  </si>
  <si>
    <t>28-5913-00084475-1</t>
  </si>
  <si>
    <t>28-5913-00084475-1.zip</t>
  </si>
  <si>
    <t>28-5913-00086358-1</t>
  </si>
  <si>
    <t>28-5913-00086358-1.zip</t>
  </si>
  <si>
    <t>28-5913-00086984-1</t>
  </si>
  <si>
    <t>28-5913-00086984-1.zip</t>
  </si>
  <si>
    <t>25-5583-00088892-2</t>
  </si>
  <si>
    <t>25-5583-00088892-2.zip</t>
  </si>
  <si>
    <t>LOTE 10</t>
  </si>
  <si>
    <t>25-5568-00111998-2</t>
  </si>
  <si>
    <t>25-5568-00111998-2.zip</t>
  </si>
  <si>
    <t>VALLE QUINTERO PABLO</t>
  </si>
  <si>
    <t>28-5944-00016725-1</t>
  </si>
  <si>
    <t>28-5944-00016725-1.zip</t>
  </si>
  <si>
    <t>28-5944-00016726-1</t>
  </si>
  <si>
    <t>28-5944-00016726-1.zip</t>
  </si>
  <si>
    <t>25-5538-00098607-2</t>
  </si>
  <si>
    <t>25-5538-00098607-2.zip</t>
  </si>
  <si>
    <t xml:space="preserve"> LOTE 1 
</t>
  </si>
  <si>
    <t>25-5568-00013576-1</t>
  </si>
  <si>
    <t>25-5568-00013576-1.zip</t>
  </si>
  <si>
    <t>25-5568-00015805-2</t>
  </si>
  <si>
    <t>25-5568-00015805-2.zip</t>
  </si>
  <si>
    <t xml:space="preserve"> LOTE 05  VICTOR MANUEL ROMO VALENZUELA 
</t>
  </si>
  <si>
    <t>25-5568-00011022-1</t>
  </si>
  <si>
    <t>25-5568-00011022-1.zip</t>
  </si>
  <si>
    <t>BADIRAGUATO</t>
  </si>
  <si>
    <t>25-5544-00012303-1</t>
  </si>
  <si>
    <t>25-5544-00012303-1.zip</t>
  </si>
  <si>
    <t>25-5568-00009263-1</t>
  </si>
  <si>
    <t>25-5568-00009263-1.zip</t>
  </si>
  <si>
    <t>25-5568-00013262-1</t>
  </si>
  <si>
    <t>25-5568-00013262-1.zip</t>
  </si>
  <si>
    <t>25-5538-00114286-2</t>
  </si>
  <si>
    <t>25-5538-00114286-2.zip</t>
  </si>
  <si>
    <t>LUQUE</t>
  </si>
  <si>
    <t>25-5568-00020621-2</t>
  </si>
  <si>
    <t>25-5568-00020621-2.zip</t>
  </si>
  <si>
    <t xml:space="preserve">PREDIO EL NARANJO
</t>
  </si>
  <si>
    <t>25-5538-00016451-2</t>
  </si>
  <si>
    <t>25-5538-00016451-2.zip</t>
  </si>
  <si>
    <t>NORZAGARAY RUBIO DAVID</t>
  </si>
  <si>
    <t>25-5568-00013244-1</t>
  </si>
  <si>
    <t>25-5568-00013244-1.zip</t>
  </si>
  <si>
    <t>28-5913-00084477-1</t>
  </si>
  <si>
    <t>28-5913-00084477-1.zip</t>
  </si>
  <si>
    <t>28-5913-00086355-1</t>
  </si>
  <si>
    <t>28-5913-00086355-1.zip</t>
  </si>
  <si>
    <t>28-5913-00086981-1</t>
  </si>
  <si>
    <t>28-5913-00086981-1.zip</t>
  </si>
  <si>
    <t>28-5944-00017173-1</t>
  </si>
  <si>
    <t>28-5944-00017173-1.zip</t>
  </si>
  <si>
    <t>28-5913-00084478-1</t>
  </si>
  <si>
    <t>28-5913-00084478-1.zip</t>
  </si>
  <si>
    <t>28-5913-00086357-1</t>
  </si>
  <si>
    <t>28-5913-00086357-1.zip</t>
  </si>
  <si>
    <t>28-5913-00086982-1</t>
  </si>
  <si>
    <t>28-5913-00086982-1.zip</t>
  </si>
  <si>
    <t>28-5949-00015623-1</t>
  </si>
  <si>
    <t>28-5949-00015623-1.zip</t>
  </si>
  <si>
    <t>28-5944-00017170-1</t>
  </si>
  <si>
    <t>28-5944-00017170-1.zip</t>
  </si>
  <si>
    <t>25-5568-00008340-1</t>
  </si>
  <si>
    <t>25-5568-00008340-1.zip</t>
  </si>
  <si>
    <t>28-5949-00015624-1</t>
  </si>
  <si>
    <t>28-5949-00015624-1.zip</t>
  </si>
  <si>
    <t>25-5568-00010854-1</t>
  </si>
  <si>
    <t>25-5568-00010854-1.zip</t>
  </si>
  <si>
    <t>25-5568-00013222-1</t>
  </si>
  <si>
    <t>25-5568-00013222-1.zip</t>
  </si>
  <si>
    <t>28-5964-00017459-1</t>
  </si>
  <si>
    <t>28-5964-00017459-1.zip</t>
  </si>
  <si>
    <t>28-5964-00017636-1</t>
  </si>
  <si>
    <t>28-5964-00017636-1.zip</t>
  </si>
  <si>
    <t>28-5964-00049717-1</t>
  </si>
  <si>
    <t>28-5964-00049717-1.zip</t>
  </si>
  <si>
    <t>25-5568-00003550-1</t>
  </si>
  <si>
    <t>25-5568-00003550-1.zip</t>
  </si>
  <si>
    <t>25-5538-00016493-2</t>
  </si>
  <si>
    <t>25-5538-00016493-2.zip</t>
  </si>
  <si>
    <t>ACOSTA VALDEZ</t>
  </si>
  <si>
    <t>25-5538-00016450-2</t>
  </si>
  <si>
    <t>25-5538-00016450-2.zip</t>
  </si>
  <si>
    <t>DAVID NORZAGARAY RUBIO</t>
  </si>
  <si>
    <t>25-5568-00016022-1</t>
  </si>
  <si>
    <t>25-5568-00016022-1.zip</t>
  </si>
  <si>
    <t>25-5568-00014972-1</t>
  </si>
  <si>
    <t>25-5568-00014972-1.zip</t>
  </si>
  <si>
    <t>28-5944-00016727-1</t>
  </si>
  <si>
    <t>28-5944-00016727-1.zip</t>
  </si>
  <si>
    <t>25-5538-00016453-2</t>
  </si>
  <si>
    <t>25-5538-00016453-2.zip</t>
  </si>
  <si>
    <t xml:space="preserve">ACOSTA LUGO MANUEL
</t>
  </si>
  <si>
    <t>28-5913-00084474-1</t>
  </si>
  <si>
    <t>28-5913-00084474-1.zip</t>
  </si>
  <si>
    <t>28-5913-00086352-1</t>
  </si>
  <si>
    <t>28-5913-00086352-1.zip</t>
  </si>
  <si>
    <t>28-5913-00086980-1</t>
  </si>
  <si>
    <t>28-5913-00086980-1.zip</t>
  </si>
  <si>
    <t>28-5913-00084479-1</t>
  </si>
  <si>
    <t>28-5913-00084479-1.zip</t>
  </si>
  <si>
    <t>28-5913-00086356-1</t>
  </si>
  <si>
    <t>28-5913-00086356-1.zip</t>
  </si>
  <si>
    <t>28-5913-00086985-1</t>
  </si>
  <si>
    <t>28-5913-00086985-1.zip</t>
  </si>
  <si>
    <t>28-5964-00017455-1</t>
  </si>
  <si>
    <t>28-5964-00017455-1.zip</t>
  </si>
  <si>
    <t>28-5964-00017635-1</t>
  </si>
  <si>
    <t>28-5964-00017635-1.zip</t>
  </si>
  <si>
    <t>25-5538-00016452-2</t>
  </si>
  <si>
    <t>25-5538-00016452-2.zip</t>
  </si>
  <si>
    <t>28-5964-00047524-1</t>
  </si>
  <si>
    <t>28-5964-00047524-1.zip</t>
  </si>
  <si>
    <t>28-5964-00017456-1</t>
  </si>
  <si>
    <t>28-5964-00017456-1.zip</t>
  </si>
  <si>
    <t>28-5964-00017634-1</t>
  </si>
  <si>
    <t>28-5964-00017634-1.zip</t>
  </si>
  <si>
    <t>28-5964-00049716-1</t>
  </si>
  <si>
    <t>28-5964-00049716-1.zip</t>
  </si>
  <si>
    <t>28-5964-00026434-1</t>
  </si>
  <si>
    <t>28-5964-00026434-1.zip</t>
  </si>
  <si>
    <t>25-5568-00018439-1</t>
  </si>
  <si>
    <t>25-5568-00018439-1.zip</t>
  </si>
  <si>
    <t>25-5578-00090875-1</t>
  </si>
  <si>
    <t>25-5578-00090875-1.zip</t>
  </si>
  <si>
    <t>25-5578-00090906-1</t>
  </si>
  <si>
    <t>25-5578-00090906-1.zip</t>
  </si>
  <si>
    <t>28-5964-00017630-1</t>
  </si>
  <si>
    <t>28-5964-00017630-1.zip</t>
  </si>
  <si>
    <t>28-5964-00017457-1</t>
  </si>
  <si>
    <t>28-5964-00017457-1.zip</t>
  </si>
  <si>
    <t>28-5964-00017629-1</t>
  </si>
  <si>
    <t>28-5964-00017629-1.zip</t>
  </si>
  <si>
    <t>28-5964-00017458-1</t>
  </si>
  <si>
    <t>28-5964-00017458-1.zip</t>
  </si>
  <si>
    <t>28-5913-00084476-1</t>
  </si>
  <si>
    <t>28-5913-00084476-1.zip</t>
  </si>
  <si>
    <t>28-5913-00086354-1</t>
  </si>
  <si>
    <t>28-5913-00086354-1.zip</t>
  </si>
  <si>
    <t>28-5913-00086979-1</t>
  </si>
  <si>
    <t>28-5913-00086979-1.zip</t>
  </si>
  <si>
    <t>28-5913-00084473-1</t>
  </si>
  <si>
    <t>28-5913-00084473-1.zip</t>
  </si>
  <si>
    <t>28-5913-00086351-1</t>
  </si>
  <si>
    <t>28-5913-00086351-1.zip</t>
  </si>
  <si>
    <t>28-5913-00086978-1</t>
  </si>
  <si>
    <t>28-5913-00086978-1.zip</t>
  </si>
  <si>
    <t>25-5578-00014554-1</t>
  </si>
  <si>
    <t>25-5578-00014554-1.zip</t>
  </si>
  <si>
    <t>25-5568-00015810-2</t>
  </si>
  <si>
    <t>25-5568-00015810-2.zip</t>
  </si>
  <si>
    <t xml:space="preserve"> LOTE 08 
</t>
  </si>
  <si>
    <t>25-5578-00090882-1</t>
  </si>
  <si>
    <t>25-5578-00090882-1.zip</t>
  </si>
  <si>
    <t>25-5578-00090907-1</t>
  </si>
  <si>
    <t>25-5578-00090907-1.zip</t>
  </si>
  <si>
    <t>28-5964-00017453-1</t>
  </si>
  <si>
    <t>28-5964-00017453-1.zip</t>
  </si>
  <si>
    <t>28-5964-00017628-1</t>
  </si>
  <si>
    <t>28-5964-00017628-1.zip</t>
  </si>
  <si>
    <t>28-5964-00017460-1</t>
  </si>
  <si>
    <t>28-5964-00017460-1.zip</t>
  </si>
  <si>
    <t>28-5964-00017627-1</t>
  </si>
  <si>
    <t>28-5964-00017627-1.zip</t>
  </si>
  <si>
    <t>28-5964-00048867-1</t>
  </si>
  <si>
    <t>28-5964-00048867-1.zip</t>
  </si>
  <si>
    <t>28-5964-00017452-1</t>
  </si>
  <si>
    <t>28-5964-00017452-1.zip</t>
  </si>
  <si>
    <t>28-5964-00017622-1</t>
  </si>
  <si>
    <t>28-5964-00017622-1.zip</t>
  </si>
  <si>
    <t>28-5964-00017623-1</t>
  </si>
  <si>
    <t>28-5964-00017623-1.zip</t>
  </si>
  <si>
    <t>28-5964-00017454-1</t>
  </si>
  <si>
    <t>28-5964-00017454-1.zip</t>
  </si>
  <si>
    <t>28-5964-00017624-1</t>
  </si>
  <si>
    <t>28-5964-00017624-1.zip</t>
  </si>
  <si>
    <t>25-5568-00026862-1</t>
  </si>
  <si>
    <t>25-5568-00026862-1.zip</t>
  </si>
  <si>
    <t>28-5964-00017625-1</t>
  </si>
  <si>
    <t>28-5964-00017625-1.zip</t>
  </si>
  <si>
    <t>28-5964-00017626-1</t>
  </si>
  <si>
    <t>28-5964-00017626-1.zip</t>
  </si>
  <si>
    <t>28-5964-00017450-1</t>
  </si>
  <si>
    <t>28-5964-00017450-1.zip</t>
  </si>
  <si>
    <t>28-5964-00017449-1</t>
  </si>
  <si>
    <t>28-5964-00017449-1.zip</t>
  </si>
  <si>
    <t>25-5568-00050779-1</t>
  </si>
  <si>
    <t>25-5568-00050779-1.zip</t>
  </si>
  <si>
    <t>28-5944-00017168-1</t>
  </si>
  <si>
    <t>28-5944-00017168-1.zip</t>
  </si>
  <si>
    <t>25-5568-00013669-1</t>
  </si>
  <si>
    <t>25-5568-00013669-1.zip</t>
  </si>
  <si>
    <t>28-5944-00016730-1</t>
  </si>
  <si>
    <t>28-5944-00016730-1.zip</t>
  </si>
  <si>
    <t>DURANGO</t>
  </si>
  <si>
    <t>LERDO</t>
  </si>
  <si>
    <t>10-828-00037639-1</t>
  </si>
  <si>
    <t>10-828-00037639-1.zip</t>
  </si>
  <si>
    <t>SORGO FORRAJERO</t>
  </si>
  <si>
    <t>28-5964-00033184-1</t>
  </si>
  <si>
    <t>28-5964-00033184-1.zip</t>
  </si>
  <si>
    <t>28-5964-00017621-1</t>
  </si>
  <si>
    <t>28-5964-00017621-1.zip</t>
  </si>
  <si>
    <t>10-828-00013535-1</t>
  </si>
  <si>
    <t>10-828-00013535-1.zip</t>
  </si>
  <si>
    <t>25-5568-00014981-1</t>
  </si>
  <si>
    <t>25-5568-00014981-1.zip</t>
  </si>
  <si>
    <t>25-5568-00007001-1</t>
  </si>
  <si>
    <t>25-5568-00007001-1.zip</t>
  </si>
  <si>
    <t>10-828-00013513-1</t>
  </si>
  <si>
    <t>10-828-00013513-1.zip</t>
  </si>
  <si>
    <t>28-5964-00090780-1</t>
  </si>
  <si>
    <t>28-5964-00090780-1.zip</t>
  </si>
  <si>
    <t>28-5964-00090782-1</t>
  </si>
  <si>
    <t>28-5964-00090782-1.zip</t>
  </si>
  <si>
    <t>25-5583-00022680-1</t>
  </si>
  <si>
    <t>25-5583-00022680-1.zip</t>
  </si>
  <si>
    <t>10-828-00037636-1</t>
  </si>
  <si>
    <t>10-828-00037636-1.zip</t>
  </si>
  <si>
    <t>28-5964-00011719-2</t>
  </si>
  <si>
    <t>28-5964-00011719-2.zip</t>
  </si>
  <si>
    <t>LOTE  9199</t>
  </si>
  <si>
    <t>25-5568-00022669-1</t>
  </si>
  <si>
    <t>25-5568-00022669-1.zip</t>
  </si>
  <si>
    <t>28-5964-00015639-1</t>
  </si>
  <si>
    <t>28-5964-00015639-1.zip</t>
  </si>
  <si>
    <t>28-5964-00015835-1</t>
  </si>
  <si>
    <t>28-5964-00015835-1.zip</t>
  </si>
  <si>
    <t>25-5568-00046357-1</t>
  </si>
  <si>
    <t>25-5568-00046357-1.zip</t>
  </si>
  <si>
    <t>28-5944-00016733-1</t>
  </si>
  <si>
    <t>28-5944-00016733-1.zip</t>
  </si>
  <si>
    <t>28-5964-00033340-1</t>
  </si>
  <si>
    <t>28-5964-00033340-1.zip</t>
  </si>
  <si>
    <t>28-5964-00033161-1</t>
  </si>
  <si>
    <t>28-5964-00033161-1.zip</t>
  </si>
  <si>
    <t>25-5568-00091033-1</t>
  </si>
  <si>
    <t>25-5568-00091033-1.zip</t>
  </si>
  <si>
    <t>28-5944-00016734-1</t>
  </si>
  <si>
    <t>28-5944-00016734-1.zip</t>
  </si>
  <si>
    <t>28-5944-00016728-1</t>
  </si>
  <si>
    <t>28-5944-00016728-1.zip</t>
  </si>
  <si>
    <t>25-5583-00022675-1</t>
  </si>
  <si>
    <t>25-5583-00022675-1.zip</t>
  </si>
  <si>
    <t>28-5964-00049722-1</t>
  </si>
  <si>
    <t>28-5964-00049722-1.zip</t>
  </si>
  <si>
    <t>25-5583-00022674-1</t>
  </si>
  <si>
    <t>25-5583-00022674-1.zip</t>
  </si>
  <si>
    <t>28-5944-00016732-1</t>
  </si>
  <si>
    <t>28-5944-00016732-1.zip</t>
  </si>
  <si>
    <t>28-5944-00016729-1</t>
  </si>
  <si>
    <t>28-5944-00016729-1.zip</t>
  </si>
  <si>
    <t>28-5944-00016731-1</t>
  </si>
  <si>
    <t>28-5944-00016731-1.zip</t>
  </si>
  <si>
    <t>25-5568-00125665-2</t>
  </si>
  <si>
    <t>25-5568-00125665-2.zip</t>
  </si>
  <si>
    <t>JESUS NUÑEZ CHAVEZ</t>
  </si>
  <si>
    <t>28-5964-00017315-1</t>
  </si>
  <si>
    <t>28-5964-00017315-1.zip</t>
  </si>
  <si>
    <t>28-5964-00047519-1</t>
  </si>
  <si>
    <t>28-5964-00047519-1.zip</t>
  </si>
  <si>
    <t>28-5964-00017620-1</t>
  </si>
  <si>
    <t>28-5964-00017620-1.zip</t>
  </si>
  <si>
    <t>28-5964-00017444-1</t>
  </si>
  <si>
    <t>28-5964-00017444-1.zip</t>
  </si>
  <si>
    <t>28-5964-00090781-1</t>
  </si>
  <si>
    <t>28-5964-00090781-1.zip</t>
  </si>
  <si>
    <t>28-5964-00017445-1</t>
  </si>
  <si>
    <t>28-5964-00017445-1.zip</t>
  </si>
  <si>
    <t>28-5964-00017619-1</t>
  </si>
  <si>
    <t>28-5964-00017619-1.zip</t>
  </si>
  <si>
    <t>28-5964-00048879-1</t>
  </si>
  <si>
    <t>28-5964-00048879-1.zip</t>
  </si>
  <si>
    <t>28-5913-00084480-1</t>
  </si>
  <si>
    <t>28-5913-00084480-1.zip</t>
  </si>
  <si>
    <t>28-5913-00086353-1</t>
  </si>
  <si>
    <t>28-5913-00086353-1.zip</t>
  </si>
  <si>
    <t>28-5913-00086983-1</t>
  </si>
  <si>
    <t>28-5913-00086983-1.zip</t>
  </si>
  <si>
    <t>25-5568-00007573-1</t>
  </si>
  <si>
    <t>25-5568-00007573-1.zip</t>
  </si>
  <si>
    <t>28-5964-00017443-1</t>
  </si>
  <si>
    <t>28-5964-00017443-1.zip</t>
  </si>
  <si>
    <t>28-5964-00017632-1</t>
  </si>
  <si>
    <t>28-5964-00017632-1.zip</t>
  </si>
  <si>
    <t>28-5964-00017618-1</t>
  </si>
  <si>
    <t>28-5964-00017618-1.zip</t>
  </si>
  <si>
    <t>28-5964-00047521-1</t>
  </si>
  <si>
    <t>28-5964-00047521-1.zip</t>
  </si>
  <si>
    <t>28-5964-00049704-1</t>
  </si>
  <si>
    <t>28-5964-00049704-1.zip</t>
  </si>
  <si>
    <t>28-5964-00017446-1</t>
  </si>
  <si>
    <t>28-5964-00017446-1.zip</t>
  </si>
  <si>
    <t>28-5964-00017447-1</t>
  </si>
  <si>
    <t>28-5964-00017447-1.zip</t>
  </si>
  <si>
    <t>28-5964-00017617-1</t>
  </si>
  <si>
    <t>28-5964-00017617-1.zip</t>
  </si>
  <si>
    <t>28-5964-00049708-1</t>
  </si>
  <si>
    <t>28-5964-00049708-1.zip</t>
  </si>
  <si>
    <t>28-5964-00026466-1</t>
  </si>
  <si>
    <t>28-5964-00026466-1.zip</t>
  </si>
  <si>
    <t>11-975-00033334-1</t>
  </si>
  <si>
    <t>11-975-00033334-1.zip</t>
  </si>
  <si>
    <t>28-5964-00049701-1</t>
  </si>
  <si>
    <t>28-5964-00049701-1.zip</t>
  </si>
  <si>
    <t>28-5964-00015837-1</t>
  </si>
  <si>
    <t>28-5964-00015837-1.zip</t>
  </si>
  <si>
    <t>28-5964-00015645-1</t>
  </si>
  <si>
    <t>28-5964-00015645-1.zip</t>
  </si>
  <si>
    <t>25-5568-00091030-1</t>
  </si>
  <si>
    <t>25-5568-00091030-1.zip</t>
  </si>
  <si>
    <t>25-5568-00091031-1</t>
  </si>
  <si>
    <t>25-5568-00091031-1.zip</t>
  </si>
  <si>
    <t>25-5568-00091032-1</t>
  </si>
  <si>
    <t>25-5568-00091032-1.zip</t>
  </si>
  <si>
    <t>25-5568-00016094-2</t>
  </si>
  <si>
    <t>25-5568-00016094-2.zip</t>
  </si>
  <si>
    <t>JESUS RAMON MIRANDA VELAZQUEZ</t>
  </si>
  <si>
    <t>25-5568-00010437-1</t>
  </si>
  <si>
    <t>25-5568-00010437-1.zip</t>
  </si>
  <si>
    <t>28-5964-00090779-1</t>
  </si>
  <si>
    <t>28-5964-00090779-1.zip</t>
  </si>
  <si>
    <t>25-5568-00125881-2</t>
  </si>
  <si>
    <t>25-5568-00125881-2.zip</t>
  </si>
  <si>
    <t>CARLOS ALBERTO LLANES BRIONES</t>
  </si>
  <si>
    <t>TOMATE CASCARA</t>
  </si>
  <si>
    <t>28-5964-00017316-1</t>
  </si>
  <si>
    <t>28-5964-00017316-1.zip</t>
  </si>
  <si>
    <t>28-5944-00017171-1</t>
  </si>
  <si>
    <t>28-5944-00017171-1.zip</t>
  </si>
  <si>
    <t>28-5944-00017172-1</t>
  </si>
  <si>
    <t>28-5944-00017172-1.zip</t>
  </si>
  <si>
    <t>CARGILL</t>
  </si>
  <si>
    <t>28-5944-00069462-1</t>
  </si>
  <si>
    <t>28-5944-00069462-1.zip</t>
  </si>
  <si>
    <t>Se enviaron coordenadas por correo.</t>
  </si>
  <si>
    <t>28-5944-00069463-1</t>
  </si>
  <si>
    <t>28-5944-00069463-1.zip</t>
  </si>
  <si>
    <t>25-5568-00007576-1</t>
  </si>
  <si>
    <t>25-5568-00007576-1.zip</t>
  </si>
  <si>
    <t>25-5568-00022670-1</t>
  </si>
  <si>
    <t>25-5568-00022670-1.zip</t>
  </si>
  <si>
    <t>28-5944-00017169-1</t>
  </si>
  <si>
    <t>28-5944-00017169-1.zip</t>
  </si>
  <si>
    <t>25-5568-00007577-1</t>
  </si>
  <si>
    <t>25-5568-00007577-1.zip</t>
  </si>
  <si>
    <t>28-5964-00017633-1</t>
  </si>
  <si>
    <t>28-5964-00017633-1.zip</t>
  </si>
  <si>
    <t>11-975-00033300-1</t>
  </si>
  <si>
    <t>11-975-00033300-1.zip</t>
  </si>
  <si>
    <t>28-5964-00049698-1</t>
  </si>
  <si>
    <t>28-5964-00049698-1.zip</t>
  </si>
  <si>
    <t>28-5964-00017314-1</t>
  </si>
  <si>
    <t>28-5964-00017314-1.zip</t>
  </si>
  <si>
    <t>25-5568-00009198-1</t>
  </si>
  <si>
    <t>25-5568-00009198-1.zip</t>
  </si>
  <si>
    <t>28-5944-00045756-1</t>
  </si>
  <si>
    <t>28-5944-00045756-1.zip</t>
  </si>
  <si>
    <t>28-5944-00069236-1</t>
  </si>
  <si>
    <t>28-5944-00069236-1.zip</t>
  </si>
  <si>
    <t>Igual al polígono, 28-5944-00045758-1</t>
  </si>
  <si>
    <t>25-5568-00014633-1</t>
  </si>
  <si>
    <t>25-5568-00014633-1.zip</t>
  </si>
  <si>
    <t>25-5568-00022598-1</t>
  </si>
  <si>
    <t>25-5568-00022598-1.zip</t>
  </si>
  <si>
    <t>28-5944-00050559-1</t>
  </si>
  <si>
    <t>28-5944-00050559-1.zip</t>
  </si>
  <si>
    <t>28-5944-00049776-1</t>
  </si>
  <si>
    <t>28-5944-00049776-1.zip</t>
  </si>
  <si>
    <t>28-5944-00015544-1</t>
  </si>
  <si>
    <t>28-5944-00015544-1.zip</t>
  </si>
  <si>
    <t>28-5944-00016248-1</t>
  </si>
  <si>
    <t>28-5944-00016248-1.zip</t>
  </si>
  <si>
    <t>25-5568-00016467-1</t>
  </si>
  <si>
    <t>25-5568-00016467-1.zip</t>
  </si>
  <si>
    <t>28-5944-00049775-1</t>
  </si>
  <si>
    <t>28-5944-00049775-1.zip</t>
  </si>
  <si>
    <t>28-5964-00017631-1</t>
  </si>
  <si>
    <t>28-5964-00017631-1.zip</t>
  </si>
  <si>
    <t>25-5568-00012106-1</t>
  </si>
  <si>
    <t>25-5568-00012106-1.zip</t>
  </si>
  <si>
    <t>28-5964-00090771-1</t>
  </si>
  <si>
    <t>28-5964-00090771-1.zip</t>
  </si>
  <si>
    <t>28-5964-00033350-1</t>
  </si>
  <si>
    <t>28-5964-00033350-1.zip</t>
  </si>
  <si>
    <t>28-5964-00049685-1</t>
  </si>
  <si>
    <t>28-5964-00049685-1.zip</t>
  </si>
  <si>
    <t>25-5568-00090928-1</t>
  </si>
  <si>
    <t>25-5568-00090928-1.zip</t>
  </si>
  <si>
    <t>28-5964-00090772-1</t>
  </si>
  <si>
    <t>28-5964-00090772-1.zip</t>
  </si>
  <si>
    <t>25-5568-00090932-1</t>
  </si>
  <si>
    <t>25-5568-00090932-1.zip</t>
  </si>
  <si>
    <t>25-5568-00090927-1</t>
  </si>
  <si>
    <t>25-5568-00090927-1.zip</t>
  </si>
  <si>
    <t>25-5568-00091049-1</t>
  </si>
  <si>
    <t>25-5568-00091049-1.zip</t>
  </si>
  <si>
    <t>25-5568-00091051-1</t>
  </si>
  <si>
    <t>25-5568-00091051-1.zip</t>
  </si>
  <si>
    <t>25-5568-00091053-1</t>
  </si>
  <si>
    <t>25-5568-00091053-1.zip</t>
  </si>
  <si>
    <t>25-5568-00090931-1</t>
  </si>
  <si>
    <t>25-5568-00090931-1.zip</t>
  </si>
  <si>
    <t>25-5568-00032380-1</t>
  </si>
  <si>
    <t>25-5568-00032380-1.zip</t>
  </si>
  <si>
    <t>25-5568-00090923-1</t>
  </si>
  <si>
    <t>25-5568-00090923-1.zip</t>
  </si>
  <si>
    <t>25-5568-00090930-1</t>
  </si>
  <si>
    <t>25-5568-00090930-1.zip</t>
  </si>
  <si>
    <t>25-5568-00091048-1</t>
  </si>
  <si>
    <t>25-5568-00091048-1.zip</t>
  </si>
  <si>
    <t>25-5568-00091050-1</t>
  </si>
  <si>
    <t>25-5568-00091050-1.zip</t>
  </si>
  <si>
    <t>25-5568-00091052-1</t>
  </si>
  <si>
    <t>25-5568-00091052-1.zip</t>
  </si>
  <si>
    <t>28-5944-00036918-1</t>
  </si>
  <si>
    <t>28-5944-00036918-1.zip</t>
  </si>
  <si>
    <t>28-5944-00017177-1</t>
  </si>
  <si>
    <t>28-5944-00017177-1.zip</t>
  </si>
  <si>
    <t>28-5964-00015644-1</t>
  </si>
  <si>
    <t>28-5964-00015644-1.zip</t>
  </si>
  <si>
    <t>28-5964-00015836-1</t>
  </si>
  <si>
    <t>28-5964-00015836-1.zip</t>
  </si>
  <si>
    <t>28-5944-00036914-1</t>
  </si>
  <si>
    <t>28-5944-00036914-1.zip</t>
  </si>
  <si>
    <t>28-5944-00017179-1</t>
  </si>
  <si>
    <t>28-5944-00017179-1.zip</t>
  </si>
  <si>
    <t>28-5964-00032298-1</t>
  </si>
  <si>
    <t>28-5964-00032298-1.zip</t>
  </si>
  <si>
    <t>28-5964-00032300-1</t>
  </si>
  <si>
    <t>28-5964-00032300-1.zip</t>
  </si>
  <si>
    <t>28-5964-00032324-1</t>
  </si>
  <si>
    <t>28-5964-00032324-1.zip</t>
  </si>
  <si>
    <t>28-5944-00082388-1</t>
  </si>
  <si>
    <t>28-5944-00082388-1.zip</t>
  </si>
  <si>
    <t>28-5944-00083998-1</t>
  </si>
  <si>
    <t>28-5944-00083998-1.zip</t>
  </si>
  <si>
    <t>28-5944-00084415-1</t>
  </si>
  <si>
    <t>28-5944-00084415-1.zip</t>
  </si>
  <si>
    <t>28-5964-00084699-1</t>
  </si>
  <si>
    <t>28-5964-00084699-1.zip</t>
  </si>
  <si>
    <t>28-5964-00030099-1</t>
  </si>
  <si>
    <t>28-5964-00030099-1.zip</t>
  </si>
  <si>
    <t>28-5964-00032301-1</t>
  </si>
  <si>
    <t>28-5964-00032301-1.zip</t>
  </si>
  <si>
    <t>28-5944-00084456-1</t>
  </si>
  <si>
    <t>28-5944-00084456-1.zip</t>
  </si>
  <si>
    <t>28-5944-00086737-1</t>
  </si>
  <si>
    <t>28-5944-00086737-1.zip</t>
  </si>
  <si>
    <t>28-5964-00032307-1</t>
  </si>
  <si>
    <t>28-5964-00032307-1.zip</t>
  </si>
  <si>
    <t>28-5964-00032311-1</t>
  </si>
  <si>
    <t>28-5964-00032311-1.zip</t>
  </si>
  <si>
    <t>28-5913-00035348-1</t>
  </si>
  <si>
    <t>28-5913-00035348-1.zip</t>
  </si>
  <si>
    <t>25-5538-00017807-1</t>
  </si>
  <si>
    <t>25-5538-00017807-1.zip</t>
  </si>
  <si>
    <t>28-5944-00017662-1</t>
  </si>
  <si>
    <t>28-5944-00017662-1.zip</t>
  </si>
  <si>
    <t>28-5944-00015545-1</t>
  </si>
  <si>
    <t>28-5944-00015545-1.zip</t>
  </si>
  <si>
    <t>28-5944-00016249-1</t>
  </si>
  <si>
    <t>28-5944-00016249-1.zip</t>
  </si>
  <si>
    <t>25-5568-00017813-1</t>
  </si>
  <si>
    <t>25-5568-00017813-1.zip</t>
  </si>
  <si>
    <t>28-5913-00051275-1</t>
  </si>
  <si>
    <t>28-5913-00051275-1.zip</t>
  </si>
  <si>
    <t>28-5913-00049175-1</t>
  </si>
  <si>
    <t>28-5913-00049175-1.zip</t>
  </si>
  <si>
    <t>25-5568-00026859-1</t>
  </si>
  <si>
    <t>25-5568-00026859-1.zip</t>
  </si>
  <si>
    <t>25-5568-00014092-1</t>
  </si>
  <si>
    <t>25-5568-00014092-1.zip</t>
  </si>
  <si>
    <t>25-5568-00017678-1</t>
  </si>
  <si>
    <t>25-5568-00017678-1.zip</t>
  </si>
  <si>
    <t>25-5568-00012633-1</t>
  </si>
  <si>
    <t>25-5568-00012633-1.zip</t>
  </si>
  <si>
    <t>28-5913-00051273-1</t>
  </si>
  <si>
    <t>28-5913-00051273-1.zip</t>
  </si>
  <si>
    <t>28-5913-00049173-1</t>
  </si>
  <si>
    <t>28-5913-00049173-1.zip</t>
  </si>
  <si>
    <t>25-5568-00017677-1</t>
  </si>
  <si>
    <t>25-5568-00017677-1.zip</t>
  </si>
  <si>
    <t>28-5944-00025409-1</t>
  </si>
  <si>
    <t>28-5944-00025409-1.zip</t>
  </si>
  <si>
    <t>28-5944-00017657-1</t>
  </si>
  <si>
    <t>28-5944-00017657-1.zip</t>
  </si>
  <si>
    <t>28-5964-00033872-1</t>
  </si>
  <si>
    <t>28-5964-00033872-1.zip</t>
  </si>
  <si>
    <t>28-5964-00015839-1</t>
  </si>
  <si>
    <t>28-5964-00015839-1.zip</t>
  </si>
  <si>
    <t>28-5964-00033197-1</t>
  </si>
  <si>
    <t>28-5964-00033197-1.zip</t>
  </si>
  <si>
    <t>28-5964-00086270-1</t>
  </si>
  <si>
    <t>28-5964-00086270-1.zip</t>
  </si>
  <si>
    <t>28-5964-00090765-1</t>
  </si>
  <si>
    <t>28-5964-00090765-1.zip</t>
  </si>
  <si>
    <t>28-5964-00049700-1</t>
  </si>
  <si>
    <t>28-5964-00049700-1.zip</t>
  </si>
  <si>
    <t>28-5964-00011720-2</t>
  </si>
  <si>
    <t>28-5964-00011720-2.zip</t>
  </si>
  <si>
    <t>LOTE  9375</t>
  </si>
  <si>
    <t>25-5568-00027708-1</t>
  </si>
  <si>
    <t>25-5568-00027708-1.zip</t>
  </si>
  <si>
    <t>25-5568-00026861-1</t>
  </si>
  <si>
    <t>25-5568-00026861-1.zip</t>
  </si>
  <si>
    <t>28-5964-00049689-1</t>
  </si>
  <si>
    <t>28-5964-00049689-1.zip</t>
  </si>
  <si>
    <t>28-5944-00069461-1</t>
  </si>
  <si>
    <t>28-5944-00069461-1.zip</t>
  </si>
  <si>
    <t>28-5944-00069468-1</t>
  </si>
  <si>
    <t>28-5944-00069468-1.zip</t>
  </si>
  <si>
    <t>28-5964-00049702-1</t>
  </si>
  <si>
    <t>28-5964-00049702-1.zip</t>
  </si>
  <si>
    <t>28-5964-00049014-1</t>
  </si>
  <si>
    <t>28-5964-00049014-1.zip</t>
  </si>
  <si>
    <t>25-5568-00090733-1</t>
  </si>
  <si>
    <t>25-5568-00090733-1.zip</t>
  </si>
  <si>
    <t>28-5944-00069469-1</t>
  </si>
  <si>
    <t>28-5944-00069469-1.zip</t>
  </si>
  <si>
    <t>28-5944-00016251-1</t>
  </si>
  <si>
    <t>28-5944-00016251-1.zip</t>
  </si>
  <si>
    <t>28-5944-00015546-1</t>
  </si>
  <si>
    <t>28-5944-00015546-1.zip</t>
  </si>
  <si>
    <t>28-5964-00086272-1</t>
  </si>
  <si>
    <t>28-5964-00086272-1.zip</t>
  </si>
  <si>
    <t>28-5964-00090768-1</t>
  </si>
  <si>
    <t>28-5964-00090768-1.zip</t>
  </si>
  <si>
    <t>28-5964-00090775-1</t>
  </si>
  <si>
    <t>28-5964-00090775-1.zip</t>
  </si>
  <si>
    <t>25-5568-00090929-1</t>
  </si>
  <si>
    <t>25-5568-00090929-1.zip</t>
  </si>
  <si>
    <t>25-5568-00017676-1</t>
  </si>
  <si>
    <t>25-5568-00017676-1.zip</t>
  </si>
  <si>
    <t>28-5944-00069459-1</t>
  </si>
  <si>
    <t>28-5944-00069459-1.zip</t>
  </si>
  <si>
    <t>28-5944-00069477-1</t>
  </si>
  <si>
    <t>28-5944-00069477-1.zip</t>
  </si>
  <si>
    <t>28-5913-00051272-1</t>
  </si>
  <si>
    <t>28-5913-00051272-1.zip</t>
  </si>
  <si>
    <t>28-5964-00090774-1</t>
  </si>
  <si>
    <t>28-5964-00090774-1.zip</t>
  </si>
  <si>
    <t>28-5944-00027633-1</t>
  </si>
  <si>
    <t>28-5944-00027633-1.zip</t>
  </si>
  <si>
    <t>28-5913-00035340-1</t>
  </si>
  <si>
    <t>28-5913-00035340-1.zip</t>
  </si>
  <si>
    <t>25-5568-00027712-1</t>
  </si>
  <si>
    <t>25-5568-00027712-1.zip</t>
  </si>
  <si>
    <t>25-5568-00015588-1</t>
  </si>
  <si>
    <t>25-5568-00015588-1.zip</t>
  </si>
  <si>
    <t>28-5913-00081437-1</t>
  </si>
  <si>
    <t>28-5913-00081437-1.zip</t>
  </si>
  <si>
    <t>28-5913-00082083-1</t>
  </si>
  <si>
    <t>28-5913-00082083-1.zip</t>
  </si>
  <si>
    <t>28-5913-00084147-1</t>
  </si>
  <si>
    <t>28-5913-00084147-1.zip</t>
  </si>
  <si>
    <t>28-5913-00084695-1</t>
  </si>
  <si>
    <t>28-5913-00084695-1.zip</t>
  </si>
  <si>
    <t>28-5913-00086368-1</t>
  </si>
  <si>
    <t>28-5913-00086368-1.zip</t>
  </si>
  <si>
    <t>28-5913-00088581-1</t>
  </si>
  <si>
    <t>28-5913-00088581-1.zip</t>
  </si>
  <si>
    <t>25-5568-00015911-1</t>
  </si>
  <si>
    <t>25-5568-00015911-1.zip</t>
  </si>
  <si>
    <t>25-5538-00091344-1</t>
  </si>
  <si>
    <t>25-5538-00091344-1.zip</t>
  </si>
  <si>
    <t>28-5964-00049015-1</t>
  </si>
  <si>
    <t>28-5964-00049015-1.zip</t>
  </si>
  <si>
    <t>28-5964-00049020-1</t>
  </si>
  <si>
    <t>28-5964-00049020-1.zip</t>
  </si>
  <si>
    <t>28-5964-00086274-1</t>
  </si>
  <si>
    <t>28-5964-00086274-1.zip</t>
  </si>
  <si>
    <t>28-5964-00090767-1</t>
  </si>
  <si>
    <t>28-5964-00090767-1.zip</t>
  </si>
  <si>
    <t>28-5964-00015826-1</t>
  </si>
  <si>
    <t>28-5964-00015826-1.zip</t>
  </si>
  <si>
    <t>28-5964-00015636-1</t>
  </si>
  <si>
    <t>28-5964-00015636-1.zip</t>
  </si>
  <si>
    <t>25-5568-00017820-1</t>
  </si>
  <si>
    <t>25-5568-00017820-1.zip</t>
  </si>
  <si>
    <t>28-5944-00084457-1</t>
  </si>
  <si>
    <t>28-5944-00084457-1.zip</t>
  </si>
  <si>
    <t>28-5944-00086740-1</t>
  </si>
  <si>
    <t>28-5944-00086740-1.zip</t>
  </si>
  <si>
    <t>28-5944-00017652-1</t>
  </si>
  <si>
    <t>28-5944-00017652-1.zip</t>
  </si>
  <si>
    <t>28-5944-00069234-1</t>
  </si>
  <si>
    <t>28-5944-00069234-1.zip</t>
  </si>
  <si>
    <t>Igual al polígono, 28-5944-00045112-1</t>
  </si>
  <si>
    <t>25-5538-00091345-1</t>
  </si>
  <si>
    <t>25-5538-00091345-1.zip</t>
  </si>
  <si>
    <t>25-5568-00008556-1</t>
  </si>
  <si>
    <t>25-5568-00008556-1.zip</t>
  </si>
  <si>
    <t>28-5964-00048861-1</t>
  </si>
  <si>
    <t>28-5964-00048861-1.zip</t>
  </si>
  <si>
    <t>28-5964-00015833-1</t>
  </si>
  <si>
    <t>28-5964-00015833-1.zip</t>
  </si>
  <si>
    <t>28-5964-00015642-1</t>
  </si>
  <si>
    <t>28-5964-00015642-1.zip</t>
  </si>
  <si>
    <t>28-5964-00026448-1</t>
  </si>
  <si>
    <t>28-5964-00026448-1.zip</t>
  </si>
  <si>
    <t>28-5964-00015635-1</t>
  </si>
  <si>
    <t>28-5964-00015635-1.zip</t>
  </si>
  <si>
    <t>28-5964-00015825-1</t>
  </si>
  <si>
    <t>28-5964-00015825-1.zip</t>
  </si>
  <si>
    <t>28-5964-00015827-1</t>
  </si>
  <si>
    <t>28-5964-00015827-1.zip</t>
  </si>
  <si>
    <t>28-5964-00015632-1</t>
  </si>
  <si>
    <t>28-5964-00015632-1.zip</t>
  </si>
  <si>
    <t>28-5964-00049022-1</t>
  </si>
  <si>
    <t>28-5964-00049022-1.zip</t>
  </si>
  <si>
    <t>28-5964-00049016-1</t>
  </si>
  <si>
    <t>28-5964-00049016-1.zip</t>
  </si>
  <si>
    <t>28-5964-00049023-1</t>
  </si>
  <si>
    <t>28-5964-00049023-1.zip</t>
  </si>
  <si>
    <t>28-5964-00049024-1</t>
  </si>
  <si>
    <t>28-5964-00049024-1.zip</t>
  </si>
  <si>
    <t>28-5964-00011725-2</t>
  </si>
  <si>
    <t>28-5964-00011725-2.zip</t>
  </si>
  <si>
    <t>LOTE 9382A</t>
  </si>
  <si>
    <t>28-5964-00026370-1</t>
  </si>
  <si>
    <t>28-5964-00026370-1.zip</t>
  </si>
  <si>
    <t>ALGODON</t>
  </si>
  <si>
    <t>28-5964-00050057-1</t>
  </si>
  <si>
    <t>28-5964-00050057-1.zip</t>
  </si>
  <si>
    <t>28-5964-00048860-1</t>
  </si>
  <si>
    <t>28-5964-00048860-1.zip</t>
  </si>
  <si>
    <t>28-5964-00015834-1</t>
  </si>
  <si>
    <t>28-5964-00015834-1.zip</t>
  </si>
  <si>
    <t>7-639-00089820-1</t>
  </si>
  <si>
    <t>7-639-00089820-1.zip</t>
  </si>
  <si>
    <t>7-639-00089849-1</t>
  </si>
  <si>
    <t>7-639-00089849-1.zip</t>
  </si>
  <si>
    <t>7-639-00089762-1</t>
  </si>
  <si>
    <t>7-639-00089762-1.zip</t>
  </si>
  <si>
    <t>7-639-00089791-1</t>
  </si>
  <si>
    <t>7-639-00089791-1.zip</t>
  </si>
  <si>
    <t>FRANCISCO I. MADERO</t>
  </si>
  <si>
    <t>7-639-00089884-1</t>
  </si>
  <si>
    <t>7-639-00089884-1.zip</t>
  </si>
  <si>
    <t>7-639-00089906-1</t>
  </si>
  <si>
    <t>7-639-00089906-1.zip</t>
  </si>
  <si>
    <t>7-639-00089949-1</t>
  </si>
  <si>
    <t>7-639-00089949-1.zip</t>
  </si>
  <si>
    <t>7-639-00089976-1</t>
  </si>
  <si>
    <t>7-639-00089976-1.zip</t>
  </si>
  <si>
    <t>7-639-00089998-1</t>
  </si>
  <si>
    <t>7-639-00089998-1.zip</t>
  </si>
  <si>
    <t>7-639-00090034-1</t>
  </si>
  <si>
    <t>7-639-00090034-1.zip</t>
  </si>
  <si>
    <t>28-5964-00049021-1</t>
  </si>
  <si>
    <t>28-5964-00049021-1.zip</t>
  </si>
  <si>
    <t>28-5964-00049013-1</t>
  </si>
  <si>
    <t>28-5964-00049013-1.zip</t>
  </si>
  <si>
    <t>25-5568-00091209-1</t>
  </si>
  <si>
    <t>25-5568-00091209-1.zip</t>
  </si>
  <si>
    <t>25-5568-00091212-1</t>
  </si>
  <si>
    <t>25-5568-00091212-1.zip</t>
  </si>
  <si>
    <t>25-5568-00091222-1</t>
  </si>
  <si>
    <t>25-5568-00091222-1.zip</t>
  </si>
  <si>
    <t>25-5568-00091227-1</t>
  </si>
  <si>
    <t>25-5568-00091227-1.zip</t>
  </si>
  <si>
    <t>28-5964-00050055-1</t>
  </si>
  <si>
    <t>28-5964-00050055-1.zip</t>
  </si>
  <si>
    <t>28-5964-00050056-1</t>
  </si>
  <si>
    <t>28-5964-00050056-1.zip</t>
  </si>
  <si>
    <t>28-5964-00026365-1</t>
  </si>
  <si>
    <t>28-5964-00026365-1.zip</t>
  </si>
  <si>
    <t>28-5964-00026363-1</t>
  </si>
  <si>
    <t>28-5964-00026363-1.zip</t>
  </si>
  <si>
    <t>28-5964-00049018-1</t>
  </si>
  <si>
    <t>28-5964-00049018-1.zip</t>
  </si>
  <si>
    <t>25-5568-00091098-1</t>
  </si>
  <si>
    <t>25-5568-00091098-1.zip</t>
  </si>
  <si>
    <t>28-5964-00049019-1</t>
  </si>
  <si>
    <t>28-5964-00049019-1.zip</t>
  </si>
  <si>
    <t>25-5568-00091101-1</t>
  </si>
  <si>
    <t>25-5568-00091101-1.zip</t>
  </si>
  <si>
    <t>7-639-00089811-1</t>
  </si>
  <si>
    <t>7-639-00089811-1.zip</t>
  </si>
  <si>
    <t>7-639-00089841-1</t>
  </si>
  <si>
    <t>7-639-00089841-1.zip</t>
  </si>
  <si>
    <t>7-639-00089765-1</t>
  </si>
  <si>
    <t>7-639-00089765-1.zip</t>
  </si>
  <si>
    <t>7-639-00089782-1</t>
  </si>
  <si>
    <t>7-639-00089782-1.zip</t>
  </si>
  <si>
    <t>7-639-00089872-1</t>
  </si>
  <si>
    <t>7-639-00089872-1.zip</t>
  </si>
  <si>
    <t>7-639-00089905-1</t>
  </si>
  <si>
    <t>7-639-00089905-1.zip</t>
  </si>
  <si>
    <t>7-639-00089934-1</t>
  </si>
  <si>
    <t>7-639-00089934-1.zip</t>
  </si>
  <si>
    <t>7-639-00089967-1</t>
  </si>
  <si>
    <t>7-639-00089967-1.zip</t>
  </si>
  <si>
    <t>7-639-00089999-1</t>
  </si>
  <si>
    <t>7-639-00089999-1.zip</t>
  </si>
  <si>
    <t>7-639-00090024-1</t>
  </si>
  <si>
    <t>7-639-00090024-1.zip</t>
  </si>
  <si>
    <t>25-5538-00125085-2</t>
  </si>
  <si>
    <t>25-5538-00125085-2.zip</t>
  </si>
  <si>
    <t>28-5964-00026364-1</t>
  </si>
  <si>
    <t>28-5964-00026364-1.zip</t>
  </si>
  <si>
    <t>28-5944-00017650-1</t>
  </si>
  <si>
    <t>28-5944-00017650-1.zip</t>
  </si>
  <si>
    <t>28-5944-00017649-1</t>
  </si>
  <si>
    <t>28-5944-00017649-1.zip</t>
  </si>
  <si>
    <t>25-5568-00022603-1</t>
  </si>
  <si>
    <t>25-5568-00022603-1.zip</t>
  </si>
  <si>
    <t>28-5964-00027085-1</t>
  </si>
  <si>
    <t>28-5964-00027085-1.zip</t>
  </si>
  <si>
    <t>28-5944-00025362-1</t>
  </si>
  <si>
    <t>28-5944-00025362-1.zip</t>
  </si>
  <si>
    <t>28-5964-00086271-1</t>
  </si>
  <si>
    <t>28-5964-00086271-1.zip</t>
  </si>
  <si>
    <t>28-5964-00086273-1</t>
  </si>
  <si>
    <t>28-5964-00086273-1.zip</t>
  </si>
  <si>
    <t>28-5964-00090764-1</t>
  </si>
  <si>
    <t>28-5964-00090764-1.zip</t>
  </si>
  <si>
    <t>25-5568-00090740-1</t>
  </si>
  <si>
    <t>25-5568-00090740-1.zip</t>
  </si>
  <si>
    <t>28-5964-00090776-1</t>
  </si>
  <si>
    <t>28-5964-00090776-1.zip</t>
  </si>
  <si>
    <t>25-5568-00091208-1</t>
  </si>
  <si>
    <t>25-5568-00091208-1.zip</t>
  </si>
  <si>
    <t>25-5568-00091213-1</t>
  </si>
  <si>
    <t>25-5568-00091213-1.zip</t>
  </si>
  <si>
    <t>25-5568-00091219-1</t>
  </si>
  <si>
    <t>25-5568-00091219-1.zip</t>
  </si>
  <si>
    <t>25-5568-00091228-1</t>
  </si>
  <si>
    <t>25-5568-00091228-1.zip</t>
  </si>
  <si>
    <t>25-5568-00091090-1</t>
  </si>
  <si>
    <t>25-5568-00091090-1.zip</t>
  </si>
  <si>
    <t>25-5568-00091091-1</t>
  </si>
  <si>
    <t>25-5568-00091091-1.zip</t>
  </si>
  <si>
    <t>28-5944-00017646-1</t>
  </si>
  <si>
    <t>28-5944-00017646-1.zip</t>
  </si>
  <si>
    <t>28-5964-00027080-1</t>
  </si>
  <si>
    <t>28-5964-00027080-1.zip</t>
  </si>
  <si>
    <t>28-5964-00049017-1</t>
  </si>
  <si>
    <t>28-5964-00049017-1.zip</t>
  </si>
  <si>
    <t>25-5568-00091097-1</t>
  </si>
  <si>
    <t>25-5568-00091097-1.zip</t>
  </si>
  <si>
    <t>25-5568-00017995-1</t>
  </si>
  <si>
    <t>25-5568-00017995-1.zip</t>
  </si>
  <si>
    <t>28-5944-00017653-1</t>
  </si>
  <si>
    <t>28-5944-00017653-1.zip</t>
  </si>
  <si>
    <t>25-5568-00091210-1</t>
  </si>
  <si>
    <t>25-5568-00091210-1.zip</t>
  </si>
  <si>
    <t>25-5568-00091216-1</t>
  </si>
  <si>
    <t>25-5568-00091216-1.zip</t>
  </si>
  <si>
    <t>25-5568-00091221-1</t>
  </si>
  <si>
    <t>25-5568-00091221-1.zip</t>
  </si>
  <si>
    <t>25-5568-00091230-1</t>
  </si>
  <si>
    <t>25-5568-00091230-1.zip</t>
  </si>
  <si>
    <t>25-5568-00091099-1</t>
  </si>
  <si>
    <t>25-5568-00091099-1.zip</t>
  </si>
  <si>
    <t>25-5568-00091089-1</t>
  </si>
  <si>
    <t>25-5568-00091089-1.zip</t>
  </si>
  <si>
    <t>7-639-00088374-1</t>
  </si>
  <si>
    <t>7-639-00088374-1.zip</t>
  </si>
  <si>
    <t>28-5944-00060339-1</t>
  </si>
  <si>
    <t>28-5944-00060339-1.zip</t>
  </si>
  <si>
    <t>Igual al polígono, 28-5944-00026235-1</t>
  </si>
  <si>
    <t>28-5944-00060345-1</t>
  </si>
  <si>
    <t>28-5944-00060345-1.zip</t>
  </si>
  <si>
    <t>Igual al polígono, 28-5944-00026241-1</t>
  </si>
  <si>
    <t>28-5964-00011675-2</t>
  </si>
  <si>
    <t>28-5964-00011675-2.zip</t>
  </si>
  <si>
    <t>LOTE 9395, B 112 KM 81-625-750</t>
  </si>
  <si>
    <t>28-5944-00026226-1</t>
  </si>
  <si>
    <t>28-5944-00026226-1.zip</t>
  </si>
  <si>
    <t>28-5913-00035327-1</t>
  </si>
  <si>
    <t>28-5913-00035327-1.zip</t>
  </si>
  <si>
    <t>28-5964-00026369-1</t>
  </si>
  <si>
    <t>28-5964-00026369-1.zip</t>
  </si>
  <si>
    <t>28-5913-00033204-1</t>
  </si>
  <si>
    <t>28-5913-00033204-1.zip</t>
  </si>
  <si>
    <t>28-5913-00049178-1</t>
  </si>
  <si>
    <t>28-5913-00049178-1.zip</t>
  </si>
  <si>
    <t>25-5583-00014610-1</t>
  </si>
  <si>
    <t>25-5583-00014610-1.zip</t>
  </si>
  <si>
    <t>25-5568-00091096-1</t>
  </si>
  <si>
    <t>25-5568-00091096-1.zip</t>
  </si>
  <si>
    <t>25-5568-00091100-1</t>
  </si>
  <si>
    <t>25-5568-00091100-1.zip</t>
  </si>
  <si>
    <t>7-639-00089819-1</t>
  </si>
  <si>
    <t>7-639-00089819-1.zip</t>
  </si>
  <si>
    <t>7-639-00089831-1</t>
  </si>
  <si>
    <t>7-639-00089831-1.zip</t>
  </si>
  <si>
    <t>7-639-00089767-1</t>
  </si>
  <si>
    <t>7-639-00089767-1.zip</t>
  </si>
  <si>
    <t>7-639-00089770-1</t>
  </si>
  <si>
    <t>7-639-00089770-1.zip</t>
  </si>
  <si>
    <t>7-639-00089863-1</t>
  </si>
  <si>
    <t>7-639-00089863-1.zip</t>
  </si>
  <si>
    <t>7-639-00089892-1</t>
  </si>
  <si>
    <t>7-639-00089892-1.zip</t>
  </si>
  <si>
    <t>7-639-00089944-1</t>
  </si>
  <si>
    <t>7-639-00089944-1.zip</t>
  </si>
  <si>
    <t>7-639-00089959-1</t>
  </si>
  <si>
    <t>7-639-00089959-1.zip</t>
  </si>
  <si>
    <t>7-639-00089984-1</t>
  </si>
  <si>
    <t>7-639-00089984-1.zip</t>
  </si>
  <si>
    <t>7-639-00090042-1</t>
  </si>
  <si>
    <t>7-639-00090042-1.zip</t>
  </si>
  <si>
    <t>7-639-00089812-1</t>
  </si>
  <si>
    <t>7-639-00089812-1.zip</t>
  </si>
  <si>
    <t>7-639-00089843-1</t>
  </si>
  <si>
    <t>7-639-00089843-1.zip</t>
  </si>
  <si>
    <t>7-639-00089750-1</t>
  </si>
  <si>
    <t>7-639-00089750-1.zip</t>
  </si>
  <si>
    <t>7-639-00089783-1</t>
  </si>
  <si>
    <t>7-639-00089783-1.zip</t>
  </si>
  <si>
    <t>7-639-00089871-1</t>
  </si>
  <si>
    <t>7-639-00089871-1.zip</t>
  </si>
  <si>
    <t>7-639-00089904-1</t>
  </si>
  <si>
    <t>7-639-00089904-1.zip</t>
  </si>
  <si>
    <t>7-639-00089931-1</t>
  </si>
  <si>
    <t>7-639-00089931-1.zip</t>
  </si>
  <si>
    <t>7-639-00089968-1</t>
  </si>
  <si>
    <t>7-639-00089968-1.zip</t>
  </si>
  <si>
    <t>7-639-00089994-1</t>
  </si>
  <si>
    <t>7-639-00089994-1.zip</t>
  </si>
  <si>
    <t>7-639-00090027-1</t>
  </si>
  <si>
    <t>7-639-00090027-1.zip</t>
  </si>
  <si>
    <t>7-639-00089805-1</t>
  </si>
  <si>
    <t>7-639-00089805-1.zip</t>
  </si>
  <si>
    <t>7-639-00089837-1</t>
  </si>
  <si>
    <t>7-639-00089837-1.zip</t>
  </si>
  <si>
    <t>7-639-00089757-1</t>
  </si>
  <si>
    <t>7-639-00089757-1.zip</t>
  </si>
  <si>
    <t>7-639-00089774-1</t>
  </si>
  <si>
    <t>7-639-00089774-1.zip</t>
  </si>
  <si>
    <t>7-639-00089899-1</t>
  </si>
  <si>
    <t>7-639-00089899-1.zip</t>
  </si>
  <si>
    <t>7-639-00089927-1</t>
  </si>
  <si>
    <t>7-639-00089927-1.zip</t>
  </si>
  <si>
    <t>7-639-00089961-1</t>
  </si>
  <si>
    <t>7-639-00089961-1.zip</t>
  </si>
  <si>
    <t>7-639-00089991-1</t>
  </si>
  <si>
    <t>7-639-00089991-1.zip</t>
  </si>
  <si>
    <t>7-639-00090020-1</t>
  </si>
  <si>
    <t>7-639-00090020-1.zip</t>
  </si>
  <si>
    <t>7-639-00089824-1</t>
  </si>
  <si>
    <t>7-639-00089824-1.zip</t>
  </si>
  <si>
    <t>7-639-00089857-1</t>
  </si>
  <si>
    <t>7-639-00089857-1.zip</t>
  </si>
  <si>
    <t>7-639-00089760-1</t>
  </si>
  <si>
    <t>7-639-00089760-1.zip</t>
  </si>
  <si>
    <t>7-639-00089796-1</t>
  </si>
  <si>
    <t>7-639-00089796-1.zip</t>
  </si>
  <si>
    <t>7-639-00089882-1</t>
  </si>
  <si>
    <t>7-639-00089882-1.zip</t>
  </si>
  <si>
    <t>7-639-00089915-1</t>
  </si>
  <si>
    <t>7-639-00089915-1.zip</t>
  </si>
  <si>
    <t>7-639-00089948-1</t>
  </si>
  <si>
    <t>7-639-00089948-1.zip</t>
  </si>
  <si>
    <t>7-639-00089980-1</t>
  </si>
  <si>
    <t>7-639-00089980-1.zip</t>
  </si>
  <si>
    <t>7-639-00090002-1</t>
  </si>
  <si>
    <t>7-639-00090002-1.zip</t>
  </si>
  <si>
    <t>7-639-00090039-1</t>
  </si>
  <si>
    <t>7-639-00090039-1.zip</t>
  </si>
  <si>
    <t>28-5964-00011655-2</t>
  </si>
  <si>
    <t>28-5964-00011655-2.zip</t>
  </si>
  <si>
    <t>LOTE 8867, B-116 S-81+500</t>
  </si>
  <si>
    <t>28-5944-00060338-1</t>
  </si>
  <si>
    <t>28-5944-00060338-1.zip</t>
  </si>
  <si>
    <t>Igual al polígono, 28-5944-00026233-1</t>
  </si>
  <si>
    <t>28-5964-00011713-2</t>
  </si>
  <si>
    <t>28-5964-00011713-2.zip</t>
  </si>
  <si>
    <t>LOTE  9371</t>
  </si>
  <si>
    <t>7-639-00089810-1</t>
  </si>
  <si>
    <t>7-639-00089810-1.zip</t>
  </si>
  <si>
    <t>7-639-00089859-1</t>
  </si>
  <si>
    <t>7-639-00089859-1.zip</t>
  </si>
  <si>
    <t>7-639-00089747-1</t>
  </si>
  <si>
    <t>7-639-00089747-1.zip</t>
  </si>
  <si>
    <t>7-639-00089781-1</t>
  </si>
  <si>
    <t>7-639-00089781-1.zip</t>
  </si>
  <si>
    <t>7-639-00089901-1</t>
  </si>
  <si>
    <t>7-639-00089901-1.zip</t>
  </si>
  <si>
    <t>7-639-00089933-1</t>
  </si>
  <si>
    <t>7-639-00089933-1.zip</t>
  </si>
  <si>
    <t>7-639-00089965-1</t>
  </si>
  <si>
    <t>7-639-00089965-1.zip</t>
  </si>
  <si>
    <t>7-639-00090001-1</t>
  </si>
  <si>
    <t>7-639-00090001-1.zip</t>
  </si>
  <si>
    <t>7-639-00090031-1</t>
  </si>
  <si>
    <t>7-639-00090031-1.zip</t>
  </si>
  <si>
    <t>28-5944-00030290-1</t>
  </si>
  <si>
    <t>28-5944-00030290-1.zip</t>
  </si>
  <si>
    <t>7-639-00089818-1</t>
  </si>
  <si>
    <t>7-639-00089818-1.zip</t>
  </si>
  <si>
    <t>7-639-00089853-1</t>
  </si>
  <si>
    <t>7-639-00089853-1.zip</t>
  </si>
  <si>
    <t>7-639-00089766-1</t>
  </si>
  <si>
    <t>7-639-00089766-1.zip</t>
  </si>
  <si>
    <t>7-639-00089795-1</t>
  </si>
  <si>
    <t>7-639-00089795-1.zip</t>
  </si>
  <si>
    <t>7-639-00089880-1</t>
  </si>
  <si>
    <t>7-639-00089880-1.zip</t>
  </si>
  <si>
    <t>7-639-00089916-1</t>
  </si>
  <si>
    <t>7-639-00089916-1.zip</t>
  </si>
  <si>
    <t>7-639-00089950-1</t>
  </si>
  <si>
    <t>7-639-00089950-1.zip</t>
  </si>
  <si>
    <t>7-639-00089979-1</t>
  </si>
  <si>
    <t>7-639-00089979-1.zip</t>
  </si>
  <si>
    <t>7-639-00090005-1</t>
  </si>
  <si>
    <t>7-639-00090005-1.zip</t>
  </si>
  <si>
    <t>7-639-00090036-1</t>
  </si>
  <si>
    <t>7-639-00090036-1.zip</t>
  </si>
  <si>
    <t>28-5913-00049174-1</t>
  </si>
  <si>
    <t>28-5913-00049174-1.zip</t>
  </si>
  <si>
    <t>28-5913-00033203-1</t>
  </si>
  <si>
    <t>28-5913-00033203-1.zip</t>
  </si>
  <si>
    <t>28-5964-00015638-1</t>
  </si>
  <si>
    <t>28-5964-00015638-1.zip</t>
  </si>
  <si>
    <t>28-5964-00015823-1</t>
  </si>
  <si>
    <t>28-5964-00015823-1.zip</t>
  </si>
  <si>
    <t>7-639-00089827-1</t>
  </si>
  <si>
    <t>7-639-00089827-1.zip</t>
  </si>
  <si>
    <t>7-639-00089846-1</t>
  </si>
  <si>
    <t>7-639-00089846-1.zip</t>
  </si>
  <si>
    <t>7-639-00089753-1</t>
  </si>
  <si>
    <t>7-639-00089753-1.zip</t>
  </si>
  <si>
    <t>7-639-00089784-1</t>
  </si>
  <si>
    <t>7-639-00089784-1.zip</t>
  </si>
  <si>
    <t>7-639-00089886-1</t>
  </si>
  <si>
    <t>7-639-00089886-1.zip</t>
  </si>
  <si>
    <t>7-639-00089912-1</t>
  </si>
  <si>
    <t>7-639-00089912-1.zip</t>
  </si>
  <si>
    <t>7-639-00089942-1</t>
  </si>
  <si>
    <t>7-639-00089942-1.zip</t>
  </si>
  <si>
    <t>7-639-00089972-1</t>
  </si>
  <si>
    <t>7-639-00089972-1.zip</t>
  </si>
  <si>
    <t>7-639-00090003-1</t>
  </si>
  <si>
    <t>7-639-00090003-1.zip</t>
  </si>
  <si>
    <t>7-639-00090030-1</t>
  </si>
  <si>
    <t>7-639-00090030-1.zip</t>
  </si>
  <si>
    <t>28-5944-00060344-1</t>
  </si>
  <si>
    <t>28-5944-00060344-1.zip</t>
  </si>
  <si>
    <t>Igual al polígono, 28-5944-00026240-1</t>
  </si>
  <si>
    <t>7-639-00088373-1</t>
  </si>
  <si>
    <t>7-639-00088373-1.zip</t>
  </si>
  <si>
    <t>28-5964-00049695-1</t>
  </si>
  <si>
    <t>28-5964-00049695-1.zip</t>
  </si>
  <si>
    <t>25-5568-00090736-1</t>
  </si>
  <si>
    <t>25-5568-00090736-1.zip</t>
  </si>
  <si>
    <t>25-5568-00090738-1</t>
  </si>
  <si>
    <t>25-5568-00090738-1.zip</t>
  </si>
  <si>
    <t>25-5568-00090869-1</t>
  </si>
  <si>
    <t>25-5568-00090869-1.zip</t>
  </si>
  <si>
    <t>25-5568-00090890-1</t>
  </si>
  <si>
    <t>25-5568-00090890-1.zip</t>
  </si>
  <si>
    <t>25-5568-00090914-1</t>
  </si>
  <si>
    <t>25-5568-00090914-1.zip</t>
  </si>
  <si>
    <t>7-639-00089823-1</t>
  </si>
  <si>
    <t>7-639-00089823-1.zip</t>
  </si>
  <si>
    <t>7-639-00089856-1</t>
  </si>
  <si>
    <t>7-639-00089856-1.zip</t>
  </si>
  <si>
    <t>7-639-00089761-1</t>
  </si>
  <si>
    <t>7-639-00089761-1.zip</t>
  </si>
  <si>
    <t>7-639-00089789-1</t>
  </si>
  <si>
    <t>7-639-00089789-1.zip</t>
  </si>
  <si>
    <t>7-639-00089878-1</t>
  </si>
  <si>
    <t>7-639-00089878-1.zip</t>
  </si>
  <si>
    <t>7-639-00089908-1</t>
  </si>
  <si>
    <t>7-639-00089908-1.zip</t>
  </si>
  <si>
    <t>7-639-00089945-1</t>
  </si>
  <si>
    <t>7-639-00089945-1.zip</t>
  </si>
  <si>
    <t>7-639-00089978-1</t>
  </si>
  <si>
    <t>7-639-00089978-1.zip</t>
  </si>
  <si>
    <t>7-639-00089997-1</t>
  </si>
  <si>
    <t>7-639-00089997-1.zip</t>
  </si>
  <si>
    <t>7-639-00090038-1</t>
  </si>
  <si>
    <t>7-639-00090038-1.zip</t>
  </si>
  <si>
    <t>28-5944-00060334-1</t>
  </si>
  <si>
    <t>28-5944-00060334-1.zip</t>
  </si>
  <si>
    <t>Igual al polígono, 28-5944-00026227-1</t>
  </si>
  <si>
    <t>25-5568-00091207-1</t>
  </si>
  <si>
    <t>25-5568-00091207-1.zip</t>
  </si>
  <si>
    <t>25-5568-00091214-1</t>
  </si>
  <si>
    <t>25-5568-00091214-1.zip</t>
  </si>
  <si>
    <t>25-5568-00091220-1</t>
  </si>
  <si>
    <t>25-5568-00091220-1.zip</t>
  </si>
  <si>
    <t>25-5568-00091229-1</t>
  </si>
  <si>
    <t>25-5568-00091229-1.zip</t>
  </si>
  <si>
    <t>25-5568-00090739-1</t>
  </si>
  <si>
    <t>25-5568-00090739-1.zip</t>
  </si>
  <si>
    <t>25-5568-00091205-1</t>
  </si>
  <si>
    <t>25-5568-00091205-1.zip</t>
  </si>
  <si>
    <t>25-5568-00091217-1</t>
  </si>
  <si>
    <t>25-5568-00091217-1.zip</t>
  </si>
  <si>
    <t>25-5568-00091223-1</t>
  </si>
  <si>
    <t>25-5568-00091223-1.zip</t>
  </si>
  <si>
    <t>25-5568-00091232-1</t>
  </si>
  <si>
    <t>25-5568-00091232-1.zip</t>
  </si>
  <si>
    <t>28-5944-00060337-1</t>
  </si>
  <si>
    <t>28-5944-00060337-1.zip</t>
  </si>
  <si>
    <t>Igual al polígono, 28-5944-00026231-1</t>
  </si>
  <si>
    <t>28-5964-00049687-1</t>
  </si>
  <si>
    <t>28-5964-00049687-1.zip</t>
  </si>
  <si>
    <t>28-5964-00015641-1</t>
  </si>
  <si>
    <t>28-5964-00015641-1.zip</t>
  </si>
  <si>
    <t>11-975-00033314-1</t>
  </si>
  <si>
    <t>11-975-00033314-1.zip</t>
  </si>
  <si>
    <t>28-5964-00015832-1</t>
  </si>
  <si>
    <t>28-5964-00015832-1.zip</t>
  </si>
  <si>
    <t>25-5568-00091211-1</t>
  </si>
  <si>
    <t>25-5568-00091211-1.zip</t>
  </si>
  <si>
    <t>25-5568-00091218-1</t>
  </si>
  <si>
    <t>25-5568-00091218-1.zip</t>
  </si>
  <si>
    <t>25-5568-00091225-1</t>
  </si>
  <si>
    <t>25-5568-00091225-1.zip</t>
  </si>
  <si>
    <t>25-5568-00091231-1</t>
  </si>
  <si>
    <t>25-5568-00091231-1.zip</t>
  </si>
  <si>
    <t>25-5568-00090737-1</t>
  </si>
  <si>
    <t>25-5568-00090737-1.zip</t>
  </si>
  <si>
    <t>28-5913-00049176-1</t>
  </si>
  <si>
    <t>28-5913-00049176-1.zip</t>
  </si>
  <si>
    <t>28-5913-00033205-1</t>
  </si>
  <si>
    <t>28-5913-00033205-1.zip</t>
  </si>
  <si>
    <t>28-5913-00051276-1</t>
  </si>
  <si>
    <t>28-5913-00051276-1.zip</t>
  </si>
  <si>
    <t>28-5944-00060335-1</t>
  </si>
  <si>
    <t>28-5944-00060335-1.zip</t>
  </si>
  <si>
    <t>Igual al polígono, 28-5944-00026230-1</t>
  </si>
  <si>
    <t>28-5944-00060340-1</t>
  </si>
  <si>
    <t>28-5944-00060340-1.zip</t>
  </si>
  <si>
    <t>Igual al polígono, 28-5944-00026236-1</t>
  </si>
  <si>
    <t>25-5568-00091092-1</t>
  </si>
  <si>
    <t>25-5568-00091092-1.zip</t>
  </si>
  <si>
    <t>25-5568-00091094-1</t>
  </si>
  <si>
    <t>25-5568-00091094-1.zip</t>
  </si>
  <si>
    <t>28-5944-00060341-1</t>
  </si>
  <si>
    <t>28-5944-00060341-1.zip</t>
  </si>
  <si>
    <t>Igual al polígono, 28-5944-00030288-1</t>
  </si>
  <si>
    <t>28-5944-00016212-1</t>
  </si>
  <si>
    <t>28-5944-00016212-1.zip</t>
  </si>
  <si>
    <t>28-5944-00017174-1</t>
  </si>
  <si>
    <t>28-5944-00017174-1.zip</t>
  </si>
  <si>
    <t>25-5568-00091206-1</t>
  </si>
  <si>
    <t>25-5568-00091206-1.zip</t>
  </si>
  <si>
    <t>25-5568-00091215-1</t>
  </si>
  <si>
    <t>25-5568-00091215-1.zip</t>
  </si>
  <si>
    <t>25-5568-00091224-1</t>
  </si>
  <si>
    <t>25-5568-00091224-1.zip</t>
  </si>
  <si>
    <t>25-5568-00091226-1</t>
  </si>
  <si>
    <t>25-5568-00091226-1.zip</t>
  </si>
  <si>
    <t>28-5944-00060332-1</t>
  </si>
  <si>
    <t>28-5944-00060332-1.zip</t>
  </si>
  <si>
    <t>Igual al polígono, 28-5944-00026228-1</t>
  </si>
  <si>
    <t>28-5944-00060346-1</t>
  </si>
  <si>
    <t>28-5944-00060346-1.zip</t>
  </si>
  <si>
    <t>Igual al polígono, 28-5944-00026242-1</t>
  </si>
  <si>
    <t>25-5568-00006124-1</t>
  </si>
  <si>
    <t>25-5568-00006124-1.zip</t>
  </si>
  <si>
    <t>25-5568-00091093-1</t>
  </si>
  <si>
    <t>25-5568-00091093-1.zip</t>
  </si>
  <si>
    <t>25-5568-00091095-1</t>
  </si>
  <si>
    <t>25-5568-00091095-1.zip</t>
  </si>
  <si>
    <t>28-5964-00041931-1</t>
  </si>
  <si>
    <t>28-5964-00041931-1.zip</t>
  </si>
  <si>
    <t>28-5944-00084458-1</t>
  </si>
  <si>
    <t>28-5944-00084458-1.zip</t>
  </si>
  <si>
    <t>28-5944-00086738-1</t>
  </si>
  <si>
    <t>28-5944-00086738-1.zip</t>
  </si>
  <si>
    <t>25-5568-00017981-1</t>
  </si>
  <si>
    <t>25-5568-00017981-1.zip</t>
  </si>
  <si>
    <t>25-5568-00005910-1</t>
  </si>
  <si>
    <t>25-5568-00005910-1.zip</t>
  </si>
  <si>
    <t>28-5964-00041932-1</t>
  </si>
  <si>
    <t>28-5964-00041932-1.zip</t>
  </si>
  <si>
    <t>25-5568-00006115-1</t>
  </si>
  <si>
    <t>25-5568-00006115-1.zip</t>
  </si>
  <si>
    <t>28-5964-00041941-1</t>
  </si>
  <si>
    <t>28-5964-00041941-1.zip</t>
  </si>
  <si>
    <t>28-5944-00084459-1</t>
  </si>
  <si>
    <t>28-5944-00084459-1.zip</t>
  </si>
  <si>
    <t>28-5944-00086739-1</t>
  </si>
  <si>
    <t>28-5944-00086739-1.zip</t>
  </si>
  <si>
    <t>25-5568-00012473-1</t>
  </si>
  <si>
    <t>25-5568-00012473-1.zip</t>
  </si>
  <si>
    <t>28-5964-00026419-1</t>
  </si>
  <si>
    <t>28-5964-00026419-1.zip</t>
  </si>
  <si>
    <t>28-5913-00051277-1</t>
  </si>
  <si>
    <t>28-5913-00051277-1.zip</t>
  </si>
  <si>
    <t>28-5913-00049177-1</t>
  </si>
  <si>
    <t>28-5913-00049177-1.zip</t>
  </si>
  <si>
    <t>25-5568-00009216-1</t>
  </si>
  <si>
    <t>25-5568-00009216-1.zip</t>
  </si>
  <si>
    <t>25-5568-00005914-1</t>
  </si>
  <si>
    <t>25-5568-00005914-1.zip</t>
  </si>
  <si>
    <t>25-5568-00005915-1</t>
  </si>
  <si>
    <t>25-5568-00005915-1.zip</t>
  </si>
  <si>
    <t>28-5964-00033153-1</t>
  </si>
  <si>
    <t>28-5964-00033153-1.zip</t>
  </si>
  <si>
    <t>28-5944-00025391-1</t>
  </si>
  <si>
    <t>28-5944-00025391-1.zip</t>
  </si>
  <si>
    <t>28-5944-00050538-1</t>
  </si>
  <si>
    <t>28-5944-00050538-1.zip</t>
  </si>
  <si>
    <t>28-5944-00017645-1</t>
  </si>
  <si>
    <t>28-5944-00017645-1.zip</t>
  </si>
  <si>
    <t>28-5944-00025402-1</t>
  </si>
  <si>
    <t>28-5944-00025402-1.zip</t>
  </si>
  <si>
    <t>28-5944-00051258-1</t>
  </si>
  <si>
    <t>28-5944-00051258-1.zip</t>
  </si>
  <si>
    <t>28-5944-00017642-1</t>
  </si>
  <si>
    <t>28-5944-00017642-1.zip</t>
  </si>
  <si>
    <t>28-5944-00049164-1</t>
  </si>
  <si>
    <t>28-5944-00049164-1.zip</t>
  </si>
  <si>
    <t>25-5568-00033690-1</t>
  </si>
  <si>
    <t>25-5568-00033690-1.zip</t>
  </si>
  <si>
    <t>25-5538-00016009-2</t>
  </si>
  <si>
    <t>25-5538-00016009-2.zip</t>
  </si>
  <si>
    <t>PREDIO EJIDO BACHOCO, GUASAVE</t>
  </si>
  <si>
    <t>25-5538-00016013-2</t>
  </si>
  <si>
    <t>25-5538-00016013-2.zip</t>
  </si>
  <si>
    <t xml:space="preserve">EJIDO BACHOCO, GUASAVE
</t>
  </si>
  <si>
    <t>28-5964-00041943-1</t>
  </si>
  <si>
    <t>28-5964-00041943-1.zip</t>
  </si>
  <si>
    <t>28-5944-00069456-1</t>
  </si>
  <si>
    <t>28-5944-00069456-1.zip</t>
  </si>
  <si>
    <t>28-5944-00027068-1</t>
  </si>
  <si>
    <t>28-5944-00027068-1.zip</t>
  </si>
  <si>
    <t>28-5964-00041946-1</t>
  </si>
  <si>
    <t>28-5964-00041946-1.zip</t>
  </si>
  <si>
    <t>28-5964-00041913-1</t>
  </si>
  <si>
    <t>28-5964-00041913-1.zip</t>
  </si>
  <si>
    <t>28-5964-00051354-1</t>
  </si>
  <si>
    <t>28-5964-00051354-1.zip</t>
  </si>
  <si>
    <t>28-5913-00049180-1</t>
  </si>
  <si>
    <t>28-5913-00049180-1.zip</t>
  </si>
  <si>
    <t>28-5913-00051271-1</t>
  </si>
  <si>
    <t>28-5913-00051271-1.zip</t>
  </si>
  <si>
    <t>25-5568-00013656-1</t>
  </si>
  <si>
    <t>25-5568-00013656-1.zip</t>
  </si>
  <si>
    <t>28-5964-00041903-1</t>
  </si>
  <si>
    <t>28-5964-00041903-1.zip</t>
  </si>
  <si>
    <t>25-5568-00006096-1</t>
  </si>
  <si>
    <t>25-5568-00006096-1.zip</t>
  </si>
  <si>
    <t>25-5568-00046455-1</t>
  </si>
  <si>
    <t>25-5568-00046455-1.zip</t>
  </si>
  <si>
    <t>28-5964-00091129-1</t>
  </si>
  <si>
    <t>28-5964-00091129-1.zip</t>
  </si>
  <si>
    <t>25-5568-00027705-1</t>
  </si>
  <si>
    <t>25-5568-00027705-1.zip</t>
  </si>
  <si>
    <t>28-5964-00090773-1</t>
  </si>
  <si>
    <t>28-5964-00090773-1.zip</t>
  </si>
  <si>
    <t>28-5964-00090783-1</t>
  </si>
  <si>
    <t>28-5964-00090783-1.zip</t>
  </si>
  <si>
    <t>25-5583-00027045-1</t>
  </si>
  <si>
    <t>25-5583-00027045-1.zip</t>
  </si>
  <si>
    <t>28-5964-00015821-1</t>
  </si>
  <si>
    <t>28-5964-00015821-1.zip</t>
  </si>
  <si>
    <t>28-5964-00015633-1</t>
  </si>
  <si>
    <t>28-5964-00015633-1.zip</t>
  </si>
  <si>
    <t>28-5944-00049166-1</t>
  </si>
  <si>
    <t>28-5944-00049166-1.zip</t>
  </si>
  <si>
    <t>25-5568-00017697-1</t>
  </si>
  <si>
    <t>25-5568-00017697-1.zip</t>
  </si>
  <si>
    <t>28-5944-00082954-1</t>
  </si>
  <si>
    <t>28-5944-00082954-1.zip</t>
  </si>
  <si>
    <t>77-solicitud extra</t>
  </si>
  <si>
    <t>28-5964-00041906-1</t>
  </si>
  <si>
    <t>28-5964-00041906-1.zip</t>
  </si>
  <si>
    <t>28-5964-00041929-1</t>
  </si>
  <si>
    <t>28-5964-00041929-1.zip</t>
  </si>
  <si>
    <t>25-5568-00012278-1</t>
  </si>
  <si>
    <t>25-5568-00012278-1.zip</t>
  </si>
  <si>
    <t>25-5568-00114291-2</t>
  </si>
  <si>
    <t>25-5568-00114291-2.zip</t>
  </si>
  <si>
    <t>RUIZ CORTINEZ</t>
  </si>
  <si>
    <t>25-5568-00024155-1</t>
  </si>
  <si>
    <t>25-5568-00024155-1.zip</t>
  </si>
  <si>
    <t>28-5964-00041904-1</t>
  </si>
  <si>
    <t>28-5964-00041904-1.zip</t>
  </si>
  <si>
    <t>28-5964-00041907-1</t>
  </si>
  <si>
    <t>28-5964-00041907-1.zip</t>
  </si>
  <si>
    <t>28-5964-00041923-1</t>
  </si>
  <si>
    <t>28-5964-00041923-1.zip</t>
  </si>
  <si>
    <t>25-5568-00014585-2</t>
  </si>
  <si>
    <t>25-5568-00014585-2.zip</t>
  </si>
  <si>
    <t>PREDIO 3</t>
  </si>
  <si>
    <t>25-5568-00027538-1</t>
  </si>
  <si>
    <t>25-5568-00027538-1.zip</t>
  </si>
  <si>
    <t>25-5568-00024154-1</t>
  </si>
  <si>
    <t>25-5568-00024154-1.zip</t>
  </si>
  <si>
    <t>28-5964-00051340-1</t>
  </si>
  <si>
    <t>28-5964-00051340-1.zip</t>
  </si>
  <si>
    <t>28-5964-00041949-1</t>
  </si>
  <si>
    <t>28-5964-00041949-1.zip</t>
  </si>
  <si>
    <t>28-5964-00032308-1</t>
  </si>
  <si>
    <t>28-5964-00032308-1.zip</t>
  </si>
  <si>
    <t>28-5964-00086842-1</t>
  </si>
  <si>
    <t>28-5964-00086842-1.zip</t>
  </si>
  <si>
    <t>28-5964-00017615-1</t>
  </si>
  <si>
    <t>28-5964-00017615-1.zip</t>
  </si>
  <si>
    <t>28-5964-00017439-1</t>
  </si>
  <si>
    <t>28-5964-00017439-1.zip</t>
  </si>
  <si>
    <t>28-5964-00017637-1</t>
  </si>
  <si>
    <t>28-5964-00017637-1.zip</t>
  </si>
  <si>
    <t>28-5964-00017440-1</t>
  </si>
  <si>
    <t>28-5964-00017440-1.zip</t>
  </si>
  <si>
    <t>28-5964-00017616-1</t>
  </si>
  <si>
    <t>28-5964-00017616-1.zip</t>
  </si>
  <si>
    <t>28-5964-00017438-1</t>
  </si>
  <si>
    <t>28-5964-00017438-1.zip</t>
  </si>
  <si>
    <t>28-5964-00011661-2</t>
  </si>
  <si>
    <t>28-5964-00011661-2.zip</t>
  </si>
  <si>
    <t>LOTE 9038, B-114 KM 78</t>
  </si>
  <si>
    <t>28-5964-00086841-1</t>
  </si>
  <si>
    <t>28-5964-00086841-1.zip</t>
  </si>
  <si>
    <t>28-5964-00026377-1</t>
  </si>
  <si>
    <t>28-5964-00026377-1.zip</t>
  </si>
  <si>
    <t>28-5944-00069239-1</t>
  </si>
  <si>
    <t>28-5944-00069239-1.zip</t>
  </si>
  <si>
    <t>Igual al polígono, 28-5944-00049667-1</t>
  </si>
  <si>
    <t>28-5913-00059949-1</t>
  </si>
  <si>
    <t>28-5913-00059949-1.zip</t>
  </si>
  <si>
    <t>Igual al polígono, 28-5964-00041812-1</t>
  </si>
  <si>
    <t>28-5913-00059957-1</t>
  </si>
  <si>
    <t>28-5913-00059957-1.zip</t>
  </si>
  <si>
    <t>Igual al polígono, 28-5964-00041819-1</t>
  </si>
  <si>
    <t>25-5568-00005374-1</t>
  </si>
  <si>
    <t>25-5568-00005374-1.zip</t>
  </si>
  <si>
    <t>28-5944-00069460-1</t>
  </si>
  <si>
    <t>28-5944-00069460-1.zip</t>
  </si>
  <si>
    <t>28-5964-00049068-1</t>
  </si>
  <si>
    <t>28-5964-00049068-1.zip</t>
  </si>
  <si>
    <t>28-5964-00011662-2</t>
  </si>
  <si>
    <t>28-5964-00011662-2.zip</t>
  </si>
  <si>
    <t>LOTE 7604-1, B-112 KM 76</t>
  </si>
  <si>
    <t>25-5568-00090861-1</t>
  </si>
  <si>
    <t>25-5568-00090861-1.zip</t>
  </si>
  <si>
    <t>28-5964-00090801-1</t>
  </si>
  <si>
    <t>28-5964-00090801-1.zip</t>
  </si>
  <si>
    <t>25-5583-00007707-1</t>
  </si>
  <si>
    <t>25-5583-00007707-1.zip</t>
  </si>
  <si>
    <t>28-5964-00090796-1</t>
  </si>
  <si>
    <t>28-5964-00090796-1.zip</t>
  </si>
  <si>
    <t>28-5964-00041905-1</t>
  </si>
  <si>
    <t>28-5964-00041905-1.zip</t>
  </si>
  <si>
    <t>28-5913-00017185-1</t>
  </si>
  <si>
    <t>28-5913-00017185-1.zip</t>
  </si>
  <si>
    <t>28-5964-00090798-1</t>
  </si>
  <si>
    <t>28-5964-00090798-1.zip</t>
  </si>
  <si>
    <t>25-5568-00114369-2</t>
  </si>
  <si>
    <t>25-5568-00114369-2.zip</t>
  </si>
  <si>
    <t>PREDIO COREREPE</t>
  </si>
  <si>
    <t>28-5964-00030088-1</t>
  </si>
  <si>
    <t>28-5964-00030088-1.zip</t>
  </si>
  <si>
    <t>28-5964-00045059-1</t>
  </si>
  <si>
    <t>28-5964-00045059-1.zip</t>
  </si>
  <si>
    <t>28-5964-00045061-1</t>
  </si>
  <si>
    <t>28-5964-00045061-1.zip</t>
  </si>
  <si>
    <t>28-5964-00090786-1</t>
  </si>
  <si>
    <t>28-5964-00090786-1.zip</t>
  </si>
  <si>
    <t>28-5964-00090788-1</t>
  </si>
  <si>
    <t>28-5964-00090788-1.zip</t>
  </si>
  <si>
    <t>28-5944-00015547-1</t>
  </si>
  <si>
    <t>28-5944-00015547-1.zip</t>
  </si>
  <si>
    <t>28-5944-00016252-1</t>
  </si>
  <si>
    <t>28-5944-00016252-1.zip</t>
  </si>
  <si>
    <t>28-5964-00090787-1</t>
  </si>
  <si>
    <t>28-5964-00090787-1.zip</t>
  </si>
  <si>
    <t>28-5964-00015637-1</t>
  </si>
  <si>
    <t>28-5964-00015637-1.zip</t>
  </si>
  <si>
    <t>28-5964-00015822-1</t>
  </si>
  <si>
    <t>28-5964-00015822-1.zip</t>
  </si>
  <si>
    <t>28-5964-00049694-1</t>
  </si>
  <si>
    <t>28-5964-00049694-1.zip</t>
  </si>
  <si>
    <t>28-5964-00051383-1</t>
  </si>
  <si>
    <t>28-5964-00051383-1.zip</t>
  </si>
  <si>
    <t>25-5568-00007019-1</t>
  </si>
  <si>
    <t>25-5568-00007019-1.zip</t>
  </si>
  <si>
    <t>25-5568-00015202-1</t>
  </si>
  <si>
    <t>25-5568-00015202-1.zip</t>
  </si>
  <si>
    <t>25-5568-00088876-2</t>
  </si>
  <si>
    <t>25-5568-00088876-2.zip</t>
  </si>
  <si>
    <t>PREDIO 8</t>
  </si>
  <si>
    <t>28-5964-00030091-1</t>
  </si>
  <si>
    <t>28-5964-00030091-1.zip</t>
  </si>
  <si>
    <t>28-5964-00045056-1</t>
  </si>
  <si>
    <t>28-5964-00045056-1.zip</t>
  </si>
  <si>
    <t>25-5538-00022604-1</t>
  </si>
  <si>
    <t>25-5538-00022604-1.zip</t>
  </si>
  <si>
    <t>28-5964-00045054-1</t>
  </si>
  <si>
    <t>28-5964-00045054-1.zip</t>
  </si>
  <si>
    <t>25-5568-00091070-1</t>
  </si>
  <si>
    <t>25-5568-00091070-1.zip</t>
  </si>
  <si>
    <t>28-5944-00083169-1</t>
  </si>
  <si>
    <t>28-5944-00083169-1.zip</t>
  </si>
  <si>
    <t>28-5944-00045754-1</t>
  </si>
  <si>
    <t>28-5944-00045754-1.zip</t>
  </si>
  <si>
    <t>25-5568-00027711-1</t>
  </si>
  <si>
    <t>25-5568-00027711-1.zip</t>
  </si>
  <si>
    <t>25-5568-00027710-1</t>
  </si>
  <si>
    <t>25-5568-00027710-1.zip</t>
  </si>
  <si>
    <t>28-5964-00027614-1</t>
  </si>
  <si>
    <t>28-5964-00027614-1.zip</t>
  </si>
  <si>
    <t>25-5538-00125086-2</t>
  </si>
  <si>
    <t>25-5538-00125086-2.zip</t>
  </si>
  <si>
    <t>EJIDO 9 DE DICIEMBRE</t>
  </si>
  <si>
    <t>28-5964-00017614-1</t>
  </si>
  <si>
    <t>28-5964-00017614-1.zip</t>
  </si>
  <si>
    <t>28-5964-00017437-1</t>
  </si>
  <si>
    <t>28-5964-00017437-1.zip</t>
  </si>
  <si>
    <t>25-5568-00014583-2</t>
  </si>
  <si>
    <t>25-5568-00014583-2.zip</t>
  </si>
  <si>
    <t>28-5964-00033363-1</t>
  </si>
  <si>
    <t>28-5964-00033363-1.zip</t>
  </si>
  <si>
    <t>28-5964-00015824-1</t>
  </si>
  <si>
    <t>28-5964-00015824-1.zip</t>
  </si>
  <si>
    <t>25-5568-00016410-2</t>
  </si>
  <si>
    <t>25-5568-00016410-2.zip</t>
  </si>
  <si>
    <t xml:space="preserve">GUASAVE
</t>
  </si>
  <si>
    <t>25-5568-00009643-1</t>
  </si>
  <si>
    <t>25-5568-00009643-1.zip</t>
  </si>
  <si>
    <t>25-5568-00016408-2</t>
  </si>
  <si>
    <t>25-5568-00016408-2.zip</t>
  </si>
  <si>
    <t>28-5944-00084652-1</t>
  </si>
  <si>
    <t>28-5944-00084652-1.zip</t>
  </si>
  <si>
    <t>28-5944-00086299-1</t>
  </si>
  <si>
    <t>28-5944-00086299-1.zip</t>
  </si>
  <si>
    <t>28-5964-00090802-1</t>
  </si>
  <si>
    <t>28-5964-00090802-1.zip</t>
  </si>
  <si>
    <t>25-5568-00088877-2</t>
  </si>
  <si>
    <t>25-5568-00088877-2.zip</t>
  </si>
  <si>
    <t>28-5964-00026778-1</t>
  </si>
  <si>
    <t>28-5964-00026778-1.zip</t>
  </si>
  <si>
    <t>25-5568-00016141-1</t>
  </si>
  <si>
    <t>25-5568-00016141-1.zip</t>
  </si>
  <si>
    <t>28-5944-00084651-1</t>
  </si>
  <si>
    <t>28-5944-00084651-1.zip</t>
  </si>
  <si>
    <t>28-5944-00086298-1</t>
  </si>
  <si>
    <t>28-5944-00086298-1.zip</t>
  </si>
  <si>
    <t>25-5568-00016140-1</t>
  </si>
  <si>
    <t>25-5568-00016140-1.zip</t>
  </si>
  <si>
    <t>7-708-00010816-2</t>
  </si>
  <si>
    <t>7-708-00010816-2.zip</t>
  </si>
  <si>
    <t xml:space="preserve">EJIDO AGUANUEVA
</t>
  </si>
  <si>
    <t>28-5944-00015552-1</t>
  </si>
  <si>
    <t>28-5944-00015552-1.zip</t>
  </si>
  <si>
    <t>28-5944-00016255-1</t>
  </si>
  <si>
    <t>28-5944-00016255-1.zip</t>
  </si>
  <si>
    <t>7-708-00104091-2</t>
  </si>
  <si>
    <t>7-708-00104091-2.zip</t>
  </si>
  <si>
    <t xml:space="preserve">PREDIO 77
</t>
  </si>
  <si>
    <t>7-708-00010815-2</t>
  </si>
  <si>
    <t>7-708-00010815-2.zip</t>
  </si>
  <si>
    <t>EJIDO AGUANUEVA</t>
  </si>
  <si>
    <t>28-5944-00015567-1</t>
  </si>
  <si>
    <t>28-5944-00015567-1.zip</t>
  </si>
  <si>
    <t>28-5944-00016250-1</t>
  </si>
  <si>
    <t>28-5944-00016250-1.zip</t>
  </si>
  <si>
    <t>28-5944-00069458-1</t>
  </si>
  <si>
    <t>28-5944-00069458-1.zip</t>
  </si>
  <si>
    <t>28-5964-00082152-1</t>
  </si>
  <si>
    <t>28-5964-00082152-1.zip</t>
  </si>
  <si>
    <t>28-5944-00016254-1</t>
  </si>
  <si>
    <t>28-5944-00016254-1.zip</t>
  </si>
  <si>
    <t>28-5944-00015548-1</t>
  </si>
  <si>
    <t>28-5944-00015548-1.zip</t>
  </si>
  <si>
    <t>25-5583-00009562-1</t>
  </si>
  <si>
    <t>25-5583-00009562-1.zip</t>
  </si>
  <si>
    <t>28-5964-00090794-1</t>
  </si>
  <si>
    <t>28-5964-00090794-1.zip</t>
  </si>
  <si>
    <t>28-5913-00059959-1</t>
  </si>
  <si>
    <t>28-5913-00059959-1.zip</t>
  </si>
  <si>
    <t>Igual al polígono, 28-5964-00041823-1</t>
  </si>
  <si>
    <t>28-5964-00090793-1</t>
  </si>
  <si>
    <t>28-5964-00090793-1.zip</t>
  </si>
  <si>
    <t>28-5964-00026777-1</t>
  </si>
  <si>
    <t>28-5964-00026777-1.zip</t>
  </si>
  <si>
    <t>7-708-00010823-2</t>
  </si>
  <si>
    <t>7-708-00010823-2.zip</t>
  </si>
  <si>
    <t xml:space="preserve">PREDIO LA LUZ
</t>
  </si>
  <si>
    <t>7-708-00104005-2</t>
  </si>
  <si>
    <t>7-708-00104005-2.zip</t>
  </si>
  <si>
    <t>Predio 4</t>
  </si>
  <si>
    <t>28-5944-00015549-1</t>
  </si>
  <si>
    <t>28-5944-00015549-1.zip</t>
  </si>
  <si>
    <t>28-5913-00086305-1</t>
  </si>
  <si>
    <t>28-5913-00086305-1.zip</t>
  </si>
  <si>
    <t>28-5944-00016253-1</t>
  </si>
  <si>
    <t>28-5944-00016253-1.zip</t>
  </si>
  <si>
    <t>28-5913-00059953-1</t>
  </si>
  <si>
    <t>28-5913-00059953-1.zip</t>
  </si>
  <si>
    <t>Igual al polígono, 28-5964-00041817-1</t>
  </si>
  <si>
    <t>28-5964-00026769-1</t>
  </si>
  <si>
    <t>28-5964-00026769-1.zip</t>
  </si>
  <si>
    <t>28-5964-00090789-1</t>
  </si>
  <si>
    <t>28-5964-00090789-1.zip</t>
  </si>
  <si>
    <t>28-5964-00090792-1</t>
  </si>
  <si>
    <t>28-5964-00090792-1.zip</t>
  </si>
  <si>
    <t>25-5583-00032244-1</t>
  </si>
  <si>
    <t>25-5583-00032244-1.zip</t>
  </si>
  <si>
    <t>25-5583-00022341-1</t>
  </si>
  <si>
    <t>25-5583-00022341-1.zip</t>
  </si>
  <si>
    <t>25-5583-00022337-1</t>
  </si>
  <si>
    <t>25-5583-00022337-1.zip</t>
  </si>
  <si>
    <t>28-5964-00015662-1</t>
  </si>
  <si>
    <t>28-5964-00015662-1.zip</t>
  </si>
  <si>
    <t>28-5964-00017353-1</t>
  </si>
  <si>
    <t>28-5964-00017353-1.zip</t>
  </si>
  <si>
    <t>28-5913-00049589-1</t>
  </si>
  <si>
    <t>28-5913-00049589-1.zip</t>
  </si>
  <si>
    <t>28-5913-00030229-1</t>
  </si>
  <si>
    <t>28-5913-00030229-1.zip</t>
  </si>
  <si>
    <t>28-5964-00017347-1</t>
  </si>
  <si>
    <t>28-5964-00017347-1.zip</t>
  </si>
  <si>
    <t>28-5964-00015658-1</t>
  </si>
  <si>
    <t>28-5964-00015658-1.zip</t>
  </si>
  <si>
    <t>28-5944-00069457-1</t>
  </si>
  <si>
    <t>28-5944-00069457-1.zip</t>
  </si>
  <si>
    <t>28-5964-00090791-1</t>
  </si>
  <si>
    <t>28-5964-00090791-1.zip</t>
  </si>
  <si>
    <t>28-5964-00090790-1</t>
  </si>
  <si>
    <t>28-5964-00090790-1.zip</t>
  </si>
  <si>
    <t>25-5583-00125007-2</t>
  </si>
  <si>
    <t>25-5583-00125007-2.zip</t>
  </si>
  <si>
    <t>CUBIRI DE PORTELAS</t>
  </si>
  <si>
    <t>28-5964-00017351-1</t>
  </si>
  <si>
    <t>28-5964-00017351-1.zip</t>
  </si>
  <si>
    <t>28-5964-00015656-1</t>
  </si>
  <si>
    <t>28-5964-00015656-1.zip</t>
  </si>
  <si>
    <t>25-5538-00015282-1</t>
  </si>
  <si>
    <t>25-5538-00015282-1.zip</t>
  </si>
  <si>
    <t>7-681-00120520-2</t>
  </si>
  <si>
    <t>7-681-00120520-2.zip</t>
  </si>
  <si>
    <t>Rancho Paulina</t>
  </si>
  <si>
    <t>MELON</t>
  </si>
  <si>
    <t>28-5964-00081712-1</t>
  </si>
  <si>
    <t>28-5964-00081712-1.zip</t>
  </si>
  <si>
    <t>28-5964-00084646-1</t>
  </si>
  <si>
    <t>28-5964-00084646-1.zip</t>
  </si>
  <si>
    <t>28-5964-00085430-1</t>
  </si>
  <si>
    <t>28-5964-00085430-1.zip</t>
  </si>
  <si>
    <t>28-5964-00086835-1</t>
  </si>
  <si>
    <t>28-5964-00086835-1.zip</t>
  </si>
  <si>
    <t>28-5964-00086965-1</t>
  </si>
  <si>
    <t>28-5964-00086965-1.zip</t>
  </si>
  <si>
    <t>25-5568-00008703-1</t>
  </si>
  <si>
    <t>25-5568-00008703-1.zip</t>
  </si>
  <si>
    <t>25-5538-00125087-2</t>
  </si>
  <si>
    <t>25-5538-00125087-2.zip</t>
  </si>
  <si>
    <t>25-5568-00015198-1</t>
  </si>
  <si>
    <t>25-5568-00015198-1.zip</t>
  </si>
  <si>
    <t>25-5568-00007018-1</t>
  </si>
  <si>
    <t>25-5568-00007018-1.zip</t>
  </si>
  <si>
    <t>25-5538-00027785-1</t>
  </si>
  <si>
    <t>25-5538-00027785-1.zip</t>
  </si>
  <si>
    <t>28-5944-00015564-1</t>
  </si>
  <si>
    <t>28-5944-00015564-1.zip</t>
  </si>
  <si>
    <t>28-5944-00015550-1</t>
  </si>
  <si>
    <t>28-5944-00015550-1.zip</t>
  </si>
  <si>
    <t>28-5944-00015517-1</t>
  </si>
  <si>
    <t>28-5944-00015517-1.zip</t>
  </si>
  <si>
    <t>28-5944-00016257-1</t>
  </si>
  <si>
    <t>28-5944-00016257-1.zip</t>
  </si>
  <si>
    <t>28-5964-00081713-1</t>
  </si>
  <si>
    <t>28-5964-00081713-1.zip</t>
  </si>
  <si>
    <t>28-5964-00084641-1</t>
  </si>
  <si>
    <t>28-5964-00084641-1.zip</t>
  </si>
  <si>
    <t>28-5964-00085429-1</t>
  </si>
  <si>
    <t>28-5964-00085429-1.zip</t>
  </si>
  <si>
    <t>28-5964-00086831-1</t>
  </si>
  <si>
    <t>28-5964-00086831-1.zip</t>
  </si>
  <si>
    <t>28-5964-00086963-1</t>
  </si>
  <si>
    <t>28-5964-00086963-1.zip</t>
  </si>
  <si>
    <t>25-5583-00019926-2</t>
  </si>
  <si>
    <t>25-5583-00019926-2.zip</t>
  </si>
  <si>
    <t>NORMA SERRANO QUINTERO</t>
  </si>
  <si>
    <t>28-5964-00088844-1</t>
  </si>
  <si>
    <t>28-5964-00088844-1.zip</t>
  </si>
  <si>
    <t>7-708-00010832-2</t>
  </si>
  <si>
    <t>7-708-00010832-2.zip</t>
  </si>
  <si>
    <t xml:space="preserve">PREDIO PP SANTA ANITA 1
</t>
  </si>
  <si>
    <t>25-5583-00125015-2</t>
  </si>
  <si>
    <t>25-5583-00125015-2.zip</t>
  </si>
  <si>
    <t>NO COINCIDE LA SUPERFICE REPORTADA CON LA DIGITALIZADA, PARCELA CON CAMINO</t>
  </si>
  <si>
    <t>25-5583-00125004-2</t>
  </si>
  <si>
    <t>25-5583-00125004-2.zip</t>
  </si>
  <si>
    <t>25-5538-00032249-1</t>
  </si>
  <si>
    <t>25-5538-00032249-1.zip</t>
  </si>
  <si>
    <t>25-5583-00021361-1</t>
  </si>
  <si>
    <t>25-5583-00021361-1.zip</t>
  </si>
  <si>
    <t>25-5568-00012464-1</t>
  </si>
  <si>
    <t>25-5568-00012464-1.zip</t>
  </si>
  <si>
    <t>28-5913-00081690-1</t>
  </si>
  <si>
    <t>28-5913-00081690-1.zip</t>
  </si>
  <si>
    <t>28-5913-00084169-1</t>
  </si>
  <si>
    <t>28-5913-00084169-1.zip</t>
  </si>
  <si>
    <t>28-5913-00086858-1</t>
  </si>
  <si>
    <t>28-5913-00086858-1.zip</t>
  </si>
  <si>
    <t>28-5913-00086955-1</t>
  </si>
  <si>
    <t>28-5913-00086955-1.zip</t>
  </si>
  <si>
    <t>25-5583-00022332-1</t>
  </si>
  <si>
    <t>25-5583-00022332-1.zip</t>
  </si>
  <si>
    <t>28-5913-00081691-1</t>
  </si>
  <si>
    <t>28-5913-00081691-1.zip</t>
  </si>
  <si>
    <t>28-5913-00084171-1</t>
  </si>
  <si>
    <t>28-5913-00084171-1.zip</t>
  </si>
  <si>
    <t>28-5913-00086859-1</t>
  </si>
  <si>
    <t>28-5913-00086859-1.zip</t>
  </si>
  <si>
    <t>28-5913-00086956-1</t>
  </si>
  <si>
    <t>28-5913-00086956-1.zip</t>
  </si>
  <si>
    <t>28-5964-00081709-1</t>
  </si>
  <si>
    <t>28-5964-00081709-1.zip</t>
  </si>
  <si>
    <t>28-5964-00084639-1</t>
  </si>
  <si>
    <t>28-5964-00084639-1.zip</t>
  </si>
  <si>
    <t>28-5964-00085428-1</t>
  </si>
  <si>
    <t>28-5964-00085428-1.zip</t>
  </si>
  <si>
    <t>28-5964-00086830-1</t>
  </si>
  <si>
    <t>28-5964-00086830-1.zip</t>
  </si>
  <si>
    <t>28-5964-00086961-1</t>
  </si>
  <si>
    <t>28-5964-00086961-1.zip</t>
  </si>
  <si>
    <t>7-708-00104015-2</t>
  </si>
  <si>
    <t>7-708-00104015-2.zip</t>
  </si>
  <si>
    <t>Predio 9</t>
  </si>
  <si>
    <t>7-708-00104011-2</t>
  </si>
  <si>
    <t>7-708-00104011-2.zip</t>
  </si>
  <si>
    <t>Predio 7</t>
  </si>
  <si>
    <t>25-5583-00015977-2</t>
  </si>
  <si>
    <t>25-5583-00015977-2.zip</t>
  </si>
  <si>
    <t>RUBEN MELENDRES CAMACHO</t>
  </si>
  <si>
    <t>7-708-00010809-2</t>
  </si>
  <si>
    <t>7-708-00010809-2.zip</t>
  </si>
  <si>
    <t xml:space="preserve">EJIDO PATROCINIO
</t>
  </si>
  <si>
    <t>28-5913-00083440-1</t>
  </si>
  <si>
    <t>28-5913-00083440-1.zip</t>
  </si>
  <si>
    <t>28-5913-00083448-1</t>
  </si>
  <si>
    <t>28-5913-00083448-1.zip</t>
  </si>
  <si>
    <t>28-5913-00085408-1</t>
  </si>
  <si>
    <t>28-5913-00085408-1.zip</t>
  </si>
  <si>
    <t>28-5913-00086976-1</t>
  </si>
  <si>
    <t>28-5913-00086976-1.zip</t>
  </si>
  <si>
    <t>28-5913-00087298-1</t>
  </si>
  <si>
    <t>28-5913-00087298-1.zip</t>
  </si>
  <si>
    <t>25-5568-00010342-1</t>
  </si>
  <si>
    <t>25-5568-00010342-1.zip</t>
  </si>
  <si>
    <t>7-708-00010805-2</t>
  </si>
  <si>
    <t>7-708-00010805-2.zip</t>
  </si>
  <si>
    <t>25-5538-00088398-1</t>
  </si>
  <si>
    <t>25-5538-00088398-1.zip</t>
  </si>
  <si>
    <t>ELOTE</t>
  </si>
  <si>
    <t>25-5538-00088397-1</t>
  </si>
  <si>
    <t>25-5538-00088397-1.zip</t>
  </si>
  <si>
    <t>25-5538-00026633-1</t>
  </si>
  <si>
    <t>25-5538-00026633-1.zip</t>
  </si>
  <si>
    <t>28-5913-00086304-1</t>
  </si>
  <si>
    <t>28-5913-00086304-1.zip</t>
  </si>
  <si>
    <t>25-5583-00022346-1</t>
  </si>
  <si>
    <t>25-5583-00022346-1.zip</t>
  </si>
  <si>
    <t>25-5583-00022343-1</t>
  </si>
  <si>
    <t>25-5583-00022343-1.zip</t>
  </si>
  <si>
    <t>25-5583-00015286-1</t>
  </si>
  <si>
    <t>25-5583-00015286-1.zip</t>
  </si>
  <si>
    <t>28-5964-00090766-1</t>
  </si>
  <si>
    <t>28-5964-00090766-1.zip</t>
  </si>
  <si>
    <t>25-5583-00015974-2</t>
  </si>
  <si>
    <t>25-5583-00015974-2.zip</t>
  </si>
  <si>
    <t>JULIO SESAR ZAMORA GARCIAS</t>
  </si>
  <si>
    <t>28-5913-00083439-1</t>
  </si>
  <si>
    <t>28-5913-00083439-1.zip</t>
  </si>
  <si>
    <t>28-5913-00083446-1</t>
  </si>
  <si>
    <t>28-5913-00083446-1.zip</t>
  </si>
  <si>
    <t>28-5913-00085406-1</t>
  </si>
  <si>
    <t>28-5913-00085406-1.zip</t>
  </si>
  <si>
    <t>28-5913-00086972-1</t>
  </si>
  <si>
    <t>28-5913-00086972-1.zip</t>
  </si>
  <si>
    <t>28-5913-00087301-1</t>
  </si>
  <si>
    <t>28-5913-00087301-1.zip</t>
  </si>
  <si>
    <t>28-5913-00081689-1</t>
  </si>
  <si>
    <t>28-5913-00081689-1.zip</t>
  </si>
  <si>
    <t>28-5913-00084170-1</t>
  </si>
  <si>
    <t>28-5913-00084170-1.zip</t>
  </si>
  <si>
    <t>28-5913-00086860-1</t>
  </si>
  <si>
    <t>28-5913-00086860-1.zip</t>
  </si>
  <si>
    <t>28-5913-00086957-1</t>
  </si>
  <si>
    <t>28-5913-00086957-1.zip</t>
  </si>
  <si>
    <t>25-5583-00008989-1</t>
  </si>
  <si>
    <t>25-5583-00008989-1.zip</t>
  </si>
  <si>
    <t>28-5964-00090763-1</t>
  </si>
  <si>
    <t>28-5964-00090763-1.zip</t>
  </si>
  <si>
    <t>28-5913-00083437-1</t>
  </si>
  <si>
    <t>28-5913-00083437-1.zip</t>
  </si>
  <si>
    <t>28-5913-00083450-1</t>
  </si>
  <si>
    <t>28-5913-00083450-1.zip</t>
  </si>
  <si>
    <t>28-5913-00085404-1</t>
  </si>
  <si>
    <t>28-5913-00085404-1.zip</t>
  </si>
  <si>
    <t>28-5913-00086970-1</t>
  </si>
  <si>
    <t>28-5913-00086970-1.zip</t>
  </si>
  <si>
    <t>28-5913-00087299-1</t>
  </si>
  <si>
    <t>28-5913-00087299-1.zip</t>
  </si>
  <si>
    <t>28-5944-00017609-1</t>
  </si>
  <si>
    <t>28-5944-00017609-1.zip</t>
  </si>
  <si>
    <t>28-5944-00017611-1</t>
  </si>
  <si>
    <t>28-5944-00017611-1.zip</t>
  </si>
  <si>
    <t>28-5944-00017435-1</t>
  </si>
  <si>
    <t>28-5944-00017435-1.zip</t>
  </si>
  <si>
    <t>28-5964-00030097-1</t>
  </si>
  <si>
    <t>28-5964-00030097-1.zip</t>
  </si>
  <si>
    <t>28-5964-00051469-1</t>
  </si>
  <si>
    <t>28-5964-00051469-1.zip</t>
  </si>
  <si>
    <t>28-5944-00017612-1</t>
  </si>
  <si>
    <t>28-5944-00017612-1.zip</t>
  </si>
  <si>
    <t>28-5944-00017434-1</t>
  </si>
  <si>
    <t>28-5944-00017434-1.zip</t>
  </si>
  <si>
    <t>28-5944-00017608-1</t>
  </si>
  <si>
    <t>28-5944-00017608-1.zip</t>
  </si>
  <si>
    <t>25-5583-00015976-2</t>
  </si>
  <si>
    <t>25-5583-00015976-2.zip</t>
  </si>
  <si>
    <t>ALEJANDRO ZAMORA GALVEZ</t>
  </si>
  <si>
    <t>25-5583-00022333-1</t>
  </si>
  <si>
    <t>25-5583-00022333-1.zip</t>
  </si>
  <si>
    <t>28-5913-00083436-1</t>
  </si>
  <si>
    <t>28-5913-00083436-1.zip</t>
  </si>
  <si>
    <t>28-5913-00083449-1</t>
  </si>
  <si>
    <t>28-5913-00083449-1.zip</t>
  </si>
  <si>
    <t>28-5913-00085410-1</t>
  </si>
  <si>
    <t>28-5913-00085410-1.zip</t>
  </si>
  <si>
    <t>28-5913-00086975-1</t>
  </si>
  <si>
    <t>28-5913-00086975-1.zip</t>
  </si>
  <si>
    <t>28-5913-00087296-1</t>
  </si>
  <si>
    <t>28-5913-00087296-1.zip</t>
  </si>
  <si>
    <t>28-5964-00041891-1</t>
  </si>
  <si>
    <t>28-5964-00041891-1.zip</t>
  </si>
  <si>
    <t>28-5913-00083435-1</t>
  </si>
  <si>
    <t>28-5913-00083435-1.zip</t>
  </si>
  <si>
    <t>28-5913-00083443-1</t>
  </si>
  <si>
    <t>28-5913-00083443-1.zip</t>
  </si>
  <si>
    <t>28-5913-00085409-1</t>
  </si>
  <si>
    <t>28-5913-00085409-1.zip</t>
  </si>
  <si>
    <t>28-5913-00086977-1</t>
  </si>
  <si>
    <t>28-5913-00086977-1.zip</t>
  </si>
  <si>
    <t>28-5913-00087303-1</t>
  </si>
  <si>
    <t>28-5913-00087303-1.zip</t>
  </si>
  <si>
    <t>25-5568-00125867-2</t>
  </si>
  <si>
    <t>25-5568-00125867-2.zip</t>
  </si>
  <si>
    <t>EDUARDO DE LA CRUZ VAZQUEZ</t>
  </si>
  <si>
    <t>28-5964-00041893-1</t>
  </si>
  <si>
    <t>28-5964-00041893-1.zip</t>
  </si>
  <si>
    <t>28-5913-00083438-1</t>
  </si>
  <si>
    <t>28-5913-00083438-1.zip</t>
  </si>
  <si>
    <t>28-5913-00083445-1</t>
  </si>
  <si>
    <t>28-5913-00083445-1.zip</t>
  </si>
  <si>
    <t>28-5913-00085411-1</t>
  </si>
  <si>
    <t>28-5913-00085411-1.zip</t>
  </si>
  <si>
    <t>28-5913-00086973-1</t>
  </si>
  <si>
    <t>28-5913-00086973-1.zip</t>
  </si>
  <si>
    <t>28-5913-00087302-1</t>
  </si>
  <si>
    <t>28-5913-00087302-1.zip</t>
  </si>
  <si>
    <t>28-5964-00041901-1</t>
  </si>
  <si>
    <t>28-5964-00041901-1.zip</t>
  </si>
  <si>
    <t>28-5964-00041900-1</t>
  </si>
  <si>
    <t>28-5964-00041900-1.zip</t>
  </si>
  <si>
    <t>28-5913-00083434-1</t>
  </si>
  <si>
    <t>28-5913-00083434-1.zip</t>
  </si>
  <si>
    <t>28-5913-00083447-1</t>
  </si>
  <si>
    <t>28-5913-00083447-1.zip</t>
  </si>
  <si>
    <t>28-5913-00085407-1</t>
  </si>
  <si>
    <t>28-5913-00085407-1.zip</t>
  </si>
  <si>
    <t>28-5913-00086974-1</t>
  </si>
  <si>
    <t>28-5913-00086974-1.zip</t>
  </si>
  <si>
    <t>28-5913-00087300-1</t>
  </si>
  <si>
    <t>28-5913-00087300-1.zip</t>
  </si>
  <si>
    <t>28-5964-00081711-1</t>
  </si>
  <si>
    <t>28-5964-00081711-1.zip</t>
  </si>
  <si>
    <t>28-5964-00084644-1</t>
  </si>
  <si>
    <t>28-5964-00084644-1.zip</t>
  </si>
  <si>
    <t>28-5964-00085431-1</t>
  </si>
  <si>
    <t>28-5964-00085431-1.zip</t>
  </si>
  <si>
    <t>28-5964-00086834-1</t>
  </si>
  <si>
    <t>28-5964-00086834-1.zip</t>
  </si>
  <si>
    <t>28-5964-00086962-1</t>
  </si>
  <si>
    <t>28-5964-00086962-1.zip</t>
  </si>
  <si>
    <t>28-5913-00083433-1</t>
  </si>
  <si>
    <t>28-5913-00083433-1.zip</t>
  </si>
  <si>
    <t>28-5913-00083442-1</t>
  </si>
  <si>
    <t>28-5913-00083442-1.zip</t>
  </si>
  <si>
    <t>28-5913-00085403-1</t>
  </si>
  <si>
    <t>28-5913-00085403-1.zip</t>
  </si>
  <si>
    <t>28-5913-00086971-1</t>
  </si>
  <si>
    <t>28-5913-00086971-1.zip</t>
  </si>
  <si>
    <t>28-5913-00087295-1</t>
  </si>
  <si>
    <t>28-5913-00087295-1.zip</t>
  </si>
  <si>
    <t>28-5913-00083441-1</t>
  </si>
  <si>
    <t>28-5913-00083441-1.zip</t>
  </si>
  <si>
    <t>28-5913-00083444-1</t>
  </si>
  <si>
    <t>28-5913-00083444-1.zip</t>
  </si>
  <si>
    <t>28-5913-00085405-1</t>
  </si>
  <si>
    <t>28-5913-00085405-1.zip</t>
  </si>
  <si>
    <t>28-5913-00086969-1</t>
  </si>
  <si>
    <t>28-5913-00086969-1.zip</t>
  </si>
  <si>
    <t>28-5913-00087297-1</t>
  </si>
  <si>
    <t>28-5913-00087297-1.zip</t>
  </si>
  <si>
    <t>28-5944-00069465-1</t>
  </si>
  <si>
    <t>28-5944-00069465-1.zip</t>
  </si>
  <si>
    <t>28-5964-00041976-1</t>
  </si>
  <si>
    <t>28-5964-00041976-1.zip</t>
  </si>
  <si>
    <t>28-5944-00049131-1</t>
  </si>
  <si>
    <t>28-5944-00049131-1.zip</t>
  </si>
  <si>
    <t>28-5944-00032929-1</t>
  </si>
  <si>
    <t>28-5944-00032929-1.zip</t>
  </si>
  <si>
    <t>25-5583-00010357-1</t>
  </si>
  <si>
    <t>25-5583-00010357-1.zip</t>
  </si>
  <si>
    <t>GOMEZ PALACIO</t>
  </si>
  <si>
    <t>10-813-00037743-1</t>
  </si>
  <si>
    <t>10-813-00037743-1.zip</t>
  </si>
  <si>
    <t>25-5568-00003371-1</t>
  </si>
  <si>
    <t>25-5568-00003371-1.zip</t>
  </si>
  <si>
    <t>28-5944-00032932-1</t>
  </si>
  <si>
    <t>28-5944-00032932-1.zip</t>
  </si>
  <si>
    <t>28-5944-00049127-1</t>
  </si>
  <si>
    <t>28-5944-00049127-1.zip</t>
  </si>
  <si>
    <t>28-5944-00032927-1</t>
  </si>
  <si>
    <t>28-5944-00032927-1.zip</t>
  </si>
  <si>
    <t>28-5964-00041894-1</t>
  </si>
  <si>
    <t>28-5964-00041894-1.zip</t>
  </si>
  <si>
    <t>10-813-00037744-1</t>
  </si>
  <si>
    <t>10-813-00037744-1.zip</t>
  </si>
  <si>
    <t>25-5583-00021185-1</t>
  </si>
  <si>
    <t>25-5583-00021185-1.zip</t>
  </si>
  <si>
    <t>28-5944-00069473-1</t>
  </si>
  <si>
    <t>28-5944-00069473-1.zip</t>
  </si>
  <si>
    <t>25-5568-00014584-2</t>
  </si>
  <si>
    <t>25-5568-00014584-2.zip</t>
  </si>
  <si>
    <t>28-5964-00088577-1</t>
  </si>
  <si>
    <t>28-5964-00088577-1.zip</t>
  </si>
  <si>
    <t>SAN PEDRO</t>
  </si>
  <si>
    <t>7-708-00082235-1</t>
  </si>
  <si>
    <t>7-708-00082235-1.zip</t>
  </si>
  <si>
    <t>7-639-00089807-1</t>
  </si>
  <si>
    <t>7-639-00089807-1.zip</t>
  </si>
  <si>
    <t>7-639-00089840-1</t>
  </si>
  <si>
    <t>7-639-00089840-1.zip</t>
  </si>
  <si>
    <t>7-639-00089742-1</t>
  </si>
  <si>
    <t>7-639-00089742-1.zip</t>
  </si>
  <si>
    <t>7-639-00089778-1</t>
  </si>
  <si>
    <t>7-639-00089778-1.zip</t>
  </si>
  <si>
    <t>7-639-00089868-1</t>
  </si>
  <si>
    <t>7-639-00089868-1.zip</t>
  </si>
  <si>
    <t>7-639-00089918-1</t>
  </si>
  <si>
    <t>7-639-00089918-1.zip</t>
  </si>
  <si>
    <t>7-639-00089929-1</t>
  </si>
  <si>
    <t>7-639-00089929-1.zip</t>
  </si>
  <si>
    <t>7-639-00089964-1</t>
  </si>
  <si>
    <t>7-639-00089964-1.zip</t>
  </si>
  <si>
    <t>7-639-00089995-1</t>
  </si>
  <si>
    <t>7-639-00089995-1.zip</t>
  </si>
  <si>
    <t>7-639-00090016-1</t>
  </si>
  <si>
    <t>7-639-00090016-1.zip</t>
  </si>
  <si>
    <t>25-5568-00011661-1</t>
  </si>
  <si>
    <t>25-5568-00011661-1.zip</t>
  </si>
  <si>
    <t>7-639-00089806-1</t>
  </si>
  <si>
    <t>7-639-00089806-1.zip</t>
  </si>
  <si>
    <t>7-639-00089832-1</t>
  </si>
  <si>
    <t>7-639-00089832-1.zip</t>
  </si>
  <si>
    <t>7-639-00089749-1</t>
  </si>
  <si>
    <t>7-639-00089749-1.zip</t>
  </si>
  <si>
    <t>7-639-00089794-1</t>
  </si>
  <si>
    <t>7-639-00089794-1.zip</t>
  </si>
  <si>
    <t>7-639-00089888-1</t>
  </si>
  <si>
    <t>7-639-00089888-1.zip</t>
  </si>
  <si>
    <t>7-639-00089917-1</t>
  </si>
  <si>
    <t>7-639-00089917-1.zip</t>
  </si>
  <si>
    <t>7-639-00089923-1</t>
  </si>
  <si>
    <t>7-639-00089923-1.zip</t>
  </si>
  <si>
    <t>7-639-00089960-1</t>
  </si>
  <si>
    <t>7-639-00089960-1.zip</t>
  </si>
  <si>
    <t>7-639-00089983-1</t>
  </si>
  <si>
    <t>7-639-00089983-1.zip</t>
  </si>
  <si>
    <t>7-639-00090025-1</t>
  </si>
  <si>
    <t>7-639-00090025-1.zip</t>
  </si>
  <si>
    <t>7-639-00089809-1</t>
  </si>
  <si>
    <t>7-639-00089809-1.zip</t>
  </si>
  <si>
    <t>7-639-00089839-1</t>
  </si>
  <si>
    <t>7-639-00089839-1.zip</t>
  </si>
  <si>
    <t>7-639-00089748-1</t>
  </si>
  <si>
    <t>7-639-00089748-1.zip</t>
  </si>
  <si>
    <t>7-639-00089780-1</t>
  </si>
  <si>
    <t>7-639-00089780-1.zip</t>
  </si>
  <si>
    <t>7-639-00089870-1</t>
  </si>
  <si>
    <t>7-639-00089870-1.zip</t>
  </si>
  <si>
    <t>7-639-00089902-1</t>
  </si>
  <si>
    <t>7-639-00089902-1.zip</t>
  </si>
  <si>
    <t>7-639-00089932-1</t>
  </si>
  <si>
    <t>7-639-00089932-1.zip</t>
  </si>
  <si>
    <t>7-639-00089962-1</t>
  </si>
  <si>
    <t>7-639-00089962-1.zip</t>
  </si>
  <si>
    <t>7-639-00089993-1</t>
  </si>
  <si>
    <t>7-639-00089993-1.zip</t>
  </si>
  <si>
    <t>7-639-00090026-1</t>
  </si>
  <si>
    <t>7-639-00090026-1.zip</t>
  </si>
  <si>
    <t>7-639-00089816-1</t>
  </si>
  <si>
    <t>7-639-00089816-1.zip</t>
  </si>
  <si>
    <t>7-639-00089842-1</t>
  </si>
  <si>
    <t>7-639-00089842-1.zip</t>
  </si>
  <si>
    <t>7-639-00089752-1</t>
  </si>
  <si>
    <t>7-639-00089752-1.zip</t>
  </si>
  <si>
    <t>7-639-00089785-1</t>
  </si>
  <si>
    <t>7-639-00089785-1.zip</t>
  </si>
  <si>
    <t>7-639-00089875-1</t>
  </si>
  <si>
    <t>7-639-00089875-1.zip</t>
  </si>
  <si>
    <t>7-639-00089907-1</t>
  </si>
  <si>
    <t>7-639-00089907-1.zip</t>
  </si>
  <si>
    <t>7-639-00089937-1</t>
  </si>
  <si>
    <t>7-639-00089937-1.zip</t>
  </si>
  <si>
    <t>7-639-00089969-1</t>
  </si>
  <si>
    <t>7-639-00089969-1.zip</t>
  </si>
  <si>
    <t>7-639-00090008-1</t>
  </si>
  <si>
    <t>7-639-00090008-1.zip</t>
  </si>
  <si>
    <t>7-639-00090029-1</t>
  </si>
  <si>
    <t>7-639-00090029-1.zip</t>
  </si>
  <si>
    <t>25-5568-00004490-1</t>
  </si>
  <si>
    <t>25-5568-00004490-1.zip</t>
  </si>
  <si>
    <t>7-639-00089803-1</t>
  </si>
  <si>
    <t>7-639-00089803-1.zip</t>
  </si>
  <si>
    <t>7-639-00089833-1</t>
  </si>
  <si>
    <t>7-639-00089833-1.zip</t>
  </si>
  <si>
    <t>7-639-00089740-1</t>
  </si>
  <si>
    <t>7-639-00089740-1.zip</t>
  </si>
  <si>
    <t>7-639-00089771-1</t>
  </si>
  <si>
    <t>7-639-00089771-1.zip</t>
  </si>
  <si>
    <t>7-639-00089873-1</t>
  </si>
  <si>
    <t>7-639-00089873-1.zip</t>
  </si>
  <si>
    <t>7-639-00089896-1</t>
  </si>
  <si>
    <t>7-639-00089896-1.zip</t>
  </si>
  <si>
    <t>7-639-00089922-1</t>
  </si>
  <si>
    <t>7-639-00089922-1.zip</t>
  </si>
  <si>
    <t>7-639-00089956-1</t>
  </si>
  <si>
    <t>7-639-00089956-1.zip</t>
  </si>
  <si>
    <t>7-639-00089985-1</t>
  </si>
  <si>
    <t>7-639-00089985-1.zip</t>
  </si>
  <si>
    <t>7-639-00090022-1</t>
  </si>
  <si>
    <t>7-639-00090022-1.zip</t>
  </si>
  <si>
    <t>7-639-00089836-1</t>
  </si>
  <si>
    <t>7-639-00089836-1.zip</t>
  </si>
  <si>
    <t>7-639-00089744-1</t>
  </si>
  <si>
    <t>7-639-00089744-1.zip</t>
  </si>
  <si>
    <t>7-639-00089777-1</t>
  </si>
  <si>
    <t>7-639-00089777-1.zip</t>
  </si>
  <si>
    <t>7-639-00089866-1</t>
  </si>
  <si>
    <t>7-639-00089866-1.zip</t>
  </si>
  <si>
    <t>7-639-00089867-1</t>
  </si>
  <si>
    <t>7-639-00089867-1.zip</t>
  </si>
  <si>
    <t>7-639-00089898-1</t>
  </si>
  <si>
    <t>7-639-00089898-1.zip</t>
  </si>
  <si>
    <t>7-639-00089926-1</t>
  </si>
  <si>
    <t>7-639-00089926-1.zip</t>
  </si>
  <si>
    <t>7-639-00089963-1</t>
  </si>
  <si>
    <t>7-639-00089963-1.zip</t>
  </si>
  <si>
    <t>7-639-00089990-1</t>
  </si>
  <si>
    <t>7-639-00089990-1.zip</t>
  </si>
  <si>
    <t>7-639-00090019-1</t>
  </si>
  <si>
    <t>7-639-00090019-1.zip</t>
  </si>
  <si>
    <t>7-639-00089804-1</t>
  </si>
  <si>
    <t>7-639-00089804-1.zip</t>
  </si>
  <si>
    <t>7-639-00089858-1</t>
  </si>
  <si>
    <t>7-639-00089858-1.zip</t>
  </si>
  <si>
    <t>7-639-00089756-1</t>
  </si>
  <si>
    <t>7-639-00089756-1.zip</t>
  </si>
  <si>
    <t>7-639-00089776-1</t>
  </si>
  <si>
    <t>7-639-00089776-1.zip</t>
  </si>
  <si>
    <t>7-639-00089883-1</t>
  </si>
  <si>
    <t>7-639-00089883-1.zip</t>
  </si>
  <si>
    <t>7-639-00089891-1</t>
  </si>
  <si>
    <t>7-639-00089891-1.zip</t>
  </si>
  <si>
    <t>7-639-00089940-1</t>
  </si>
  <si>
    <t>7-639-00089940-1.zip</t>
  </si>
  <si>
    <t>7-639-00089955-1</t>
  </si>
  <si>
    <t>7-639-00089955-1.zip</t>
  </si>
  <si>
    <t>7-639-00089987-1</t>
  </si>
  <si>
    <t>7-639-00089987-1.zip</t>
  </si>
  <si>
    <t>7-639-00090014-1</t>
  </si>
  <si>
    <t>7-639-00090014-1.zip</t>
  </si>
  <si>
    <t>25-5538-00025471-1</t>
  </si>
  <si>
    <t>25-5538-00025471-1.zip</t>
  </si>
  <si>
    <t>7-639-00089799-1</t>
  </si>
  <si>
    <t>7-639-00089799-1.zip</t>
  </si>
  <si>
    <t>7-639-00089829-1</t>
  </si>
  <si>
    <t>7-639-00089829-1.zip</t>
  </si>
  <si>
    <t>7-639-00089737-1</t>
  </si>
  <si>
    <t>7-639-00089737-1.zip</t>
  </si>
  <si>
    <t>7-639-00089768-1</t>
  </si>
  <si>
    <t>7-639-00089768-1.zip</t>
  </si>
  <si>
    <t>7-639-00089860-1</t>
  </si>
  <si>
    <t>7-639-00089860-1.zip</t>
  </si>
  <si>
    <t>7-639-00089889-1</t>
  </si>
  <si>
    <t>7-639-00089889-1.zip</t>
  </si>
  <si>
    <t>7-639-00089920-1</t>
  </si>
  <si>
    <t>7-639-00089920-1.zip</t>
  </si>
  <si>
    <t>7-639-00089951-1</t>
  </si>
  <si>
    <t>7-639-00089951-1.zip</t>
  </si>
  <si>
    <t>7-639-00089981-1</t>
  </si>
  <si>
    <t>7-639-00089981-1.zip</t>
  </si>
  <si>
    <t>7-639-00090012-1</t>
  </si>
  <si>
    <t>7-639-00090012-1.zip</t>
  </si>
  <si>
    <t>28-5944-00016270-1</t>
  </si>
  <si>
    <t>28-5944-00016270-1.zip</t>
  </si>
  <si>
    <t>28-5944-00015551-1</t>
  </si>
  <si>
    <t>28-5944-00015551-1.zip</t>
  </si>
  <si>
    <t>28-5964-00041880-1</t>
  </si>
  <si>
    <t>28-5964-00041880-1.zip</t>
  </si>
  <si>
    <t>28-5944-00069470-1</t>
  </si>
  <si>
    <t>28-5944-00069470-1.zip</t>
  </si>
  <si>
    <t>7-639-00089815-1</t>
  </si>
  <si>
    <t>7-639-00089815-1.zip</t>
  </si>
  <si>
    <t>7-639-00089848-1</t>
  </si>
  <si>
    <t>7-639-00089848-1.zip</t>
  </si>
  <si>
    <t>7-639-00089763-1</t>
  </si>
  <si>
    <t>7-639-00089763-1.zip</t>
  </si>
  <si>
    <t>7-639-00089793-1</t>
  </si>
  <si>
    <t>7-639-00089793-1.zip</t>
  </si>
  <si>
    <t>7-639-00089877-1</t>
  </si>
  <si>
    <t>7-639-00089877-1.zip</t>
  </si>
  <si>
    <t>7-639-00089910-1</t>
  </si>
  <si>
    <t>7-639-00089910-1.zip</t>
  </si>
  <si>
    <t>7-639-00089938-1</t>
  </si>
  <si>
    <t>7-639-00089938-1.zip</t>
  </si>
  <si>
    <t>7-639-00089974-1</t>
  </si>
  <si>
    <t>7-639-00089974-1.zip</t>
  </si>
  <si>
    <t>7-639-00090011-1</t>
  </si>
  <si>
    <t>7-639-00090011-1.zip</t>
  </si>
  <si>
    <t>7-639-00090032-1</t>
  </si>
  <si>
    <t>7-639-00090032-1.zip</t>
  </si>
  <si>
    <t>7-639-00089835-1</t>
  </si>
  <si>
    <t>7-639-00089835-1.zip</t>
  </si>
  <si>
    <t>7-639-00089743-1</t>
  </si>
  <si>
    <t>7-639-00089743-1.zip</t>
  </si>
  <si>
    <t>7-639-00089773-1</t>
  </si>
  <si>
    <t>7-639-00089773-1.zip</t>
  </si>
  <si>
    <t>7-639-00089865-1</t>
  </si>
  <si>
    <t>7-639-00089865-1.zip</t>
  </si>
  <si>
    <t>7-639-00089897-1</t>
  </si>
  <si>
    <t>7-639-00089897-1.zip</t>
  </si>
  <si>
    <t>7-639-00089925-1</t>
  </si>
  <si>
    <t>7-639-00089925-1.zip</t>
  </si>
  <si>
    <t>7-639-00089988-1</t>
  </si>
  <si>
    <t>7-639-00089988-1.zip</t>
  </si>
  <si>
    <t>7-639-00089989-1</t>
  </si>
  <si>
    <t>7-639-00089989-1.zip</t>
  </si>
  <si>
    <t>7-639-00090018-1</t>
  </si>
  <si>
    <t>7-639-00090018-1.zip</t>
  </si>
  <si>
    <t>7-639-00089813-1</t>
  </si>
  <si>
    <t>7-639-00089813-1.zip</t>
  </si>
  <si>
    <t>7-639-00089844-1</t>
  </si>
  <si>
    <t>7-639-00089844-1.zip</t>
  </si>
  <si>
    <t>7-639-00089751-1</t>
  </si>
  <si>
    <t>7-639-00089751-1.zip</t>
  </si>
  <si>
    <t>7-639-00089786-1</t>
  </si>
  <si>
    <t>7-639-00089786-1.zip</t>
  </si>
  <si>
    <t>7-639-00089874-1</t>
  </si>
  <si>
    <t>7-639-00089874-1.zip</t>
  </si>
  <si>
    <t>7-639-00089903-1</t>
  </si>
  <si>
    <t>7-639-00089903-1.zip</t>
  </si>
  <si>
    <t>7-639-00089935-1</t>
  </si>
  <si>
    <t>7-639-00089935-1.zip</t>
  </si>
  <si>
    <t>7-639-00089970-1</t>
  </si>
  <si>
    <t>7-639-00089970-1.zip</t>
  </si>
  <si>
    <t>7-639-00090006-1</t>
  </si>
  <si>
    <t>7-639-00090006-1.zip</t>
  </si>
  <si>
    <t>7-639-00090028-1</t>
  </si>
  <si>
    <t>7-639-00090028-1.zip</t>
  </si>
  <si>
    <t>28-5913-00049803-1</t>
  </si>
  <si>
    <t>28-5913-00049803-1.zip</t>
  </si>
  <si>
    <t>28-5913-00016278-1</t>
  </si>
  <si>
    <t>28-5913-00016278-1.zip</t>
  </si>
  <si>
    <t>28-5913-00030207-1</t>
  </si>
  <si>
    <t>28-5913-00030207-1.zip</t>
  </si>
  <si>
    <t>28-5913-00047268-1</t>
  </si>
  <si>
    <t>28-5913-00047268-1.zip</t>
  </si>
  <si>
    <t>25-5538-00027095-1</t>
  </si>
  <si>
    <t>25-5538-00027095-1.zip</t>
  </si>
  <si>
    <t>28-5964-00059793-1</t>
  </si>
  <si>
    <t>28-5964-00059793-1.zip</t>
  </si>
  <si>
    <t>Igual al polígono, 28-5964-00049184-1</t>
  </si>
  <si>
    <t>28-5944-00069466-1</t>
  </si>
  <si>
    <t>28-5944-00069466-1.zip</t>
  </si>
  <si>
    <t>7-639-00089800-1</t>
  </si>
  <si>
    <t>7-639-00089800-1.zip</t>
  </si>
  <si>
    <t>7-639-00089830-1</t>
  </si>
  <si>
    <t>7-639-00089830-1.zip</t>
  </si>
  <si>
    <t>7-639-00089738-1</t>
  </si>
  <si>
    <t>7-639-00089738-1.zip</t>
  </si>
  <si>
    <t>7-639-00089769-1</t>
  </si>
  <si>
    <t>7-639-00089769-1.zip</t>
  </si>
  <si>
    <t>7-639-00089861-1</t>
  </si>
  <si>
    <t>7-639-00089861-1.zip</t>
  </si>
  <si>
    <t>7-639-00089890-1</t>
  </si>
  <si>
    <t>7-639-00089890-1.zip</t>
  </si>
  <si>
    <t>7-639-00089939-1</t>
  </si>
  <si>
    <t>7-639-00089939-1.zip</t>
  </si>
  <si>
    <t>7-639-00089952-1</t>
  </si>
  <si>
    <t>7-639-00089952-1.zip</t>
  </si>
  <si>
    <t>7-639-00089982-1</t>
  </si>
  <si>
    <t>7-639-00089982-1.zip</t>
  </si>
  <si>
    <t>7-639-00090013-1</t>
  </si>
  <si>
    <t>7-639-00090013-1.zip</t>
  </si>
  <si>
    <t>7-639-00089825-1</t>
  </si>
  <si>
    <t>7-639-00089825-1.zip</t>
  </si>
  <si>
    <t>7-639-00089852-1</t>
  </si>
  <si>
    <t>7-639-00089852-1.zip</t>
  </si>
  <si>
    <t>7-639-00089764-1</t>
  </si>
  <si>
    <t>7-639-00089764-1.zip</t>
  </si>
  <si>
    <t>7-639-00089790-1</t>
  </si>
  <si>
    <t>7-639-00089790-1.zip</t>
  </si>
  <si>
    <t>7-639-00089881-1</t>
  </si>
  <si>
    <t>7-639-00089881-1.zip</t>
  </si>
  <si>
    <t>7-639-00089909-1</t>
  </si>
  <si>
    <t>7-639-00089909-1.zip</t>
  </si>
  <si>
    <t>7-639-00089943-1</t>
  </si>
  <si>
    <t>7-639-00089943-1.zip</t>
  </si>
  <si>
    <t>7-639-00089977-1</t>
  </si>
  <si>
    <t>7-639-00089977-1.zip</t>
  </si>
  <si>
    <t>7-639-00089996-1</t>
  </si>
  <si>
    <t>7-639-00089996-1.zip</t>
  </si>
  <si>
    <t>7-639-00090037-1</t>
  </si>
  <si>
    <t>7-639-00090037-1.zip</t>
  </si>
  <si>
    <t>28-5964-00030093-1</t>
  </si>
  <si>
    <t>28-5964-00030093-1.zip</t>
  </si>
  <si>
    <t>28-5964-00045058-1</t>
  </si>
  <si>
    <t>28-5964-00045058-1.zip</t>
  </si>
  <si>
    <t>7-639-00089814-1</t>
  </si>
  <si>
    <t>7-639-00089814-1.zip</t>
  </si>
  <si>
    <t>7-639-00089854-1</t>
  </si>
  <si>
    <t>7-639-00089854-1.zip</t>
  </si>
  <si>
    <t>7-639-00089739-1</t>
  </si>
  <si>
    <t>7-639-00089739-1.zip</t>
  </si>
  <si>
    <t>7-639-00089775-1</t>
  </si>
  <si>
    <t>7-639-00089775-1.zip</t>
  </si>
  <si>
    <t>7-639-00089862-1</t>
  </si>
  <si>
    <t>7-639-00089862-1.zip</t>
  </si>
  <si>
    <t>7-639-00089893-1</t>
  </si>
  <si>
    <t>7-639-00089893-1.zip</t>
  </si>
  <si>
    <t>7-639-00089921-1</t>
  </si>
  <si>
    <t>7-639-00089921-1.zip</t>
  </si>
  <si>
    <t>7-639-00089957-1</t>
  </si>
  <si>
    <t>7-639-00089957-1.zip</t>
  </si>
  <si>
    <t>7-639-00090010-1</t>
  </si>
  <si>
    <t>7-639-00090010-1.zip</t>
  </si>
  <si>
    <t>7-639-00090015-1</t>
  </si>
  <si>
    <t>7-639-00090015-1.zip</t>
  </si>
  <si>
    <t>7-639-00089802-1</t>
  </si>
  <si>
    <t>7-639-00089802-1.zip</t>
  </si>
  <si>
    <t>7-639-00089855-1</t>
  </si>
  <si>
    <t>7-639-00089855-1.zip</t>
  </si>
  <si>
    <t>7-639-00089741-1</t>
  </si>
  <si>
    <t>7-639-00089741-1.zip</t>
  </si>
  <si>
    <t>7-639-00089798-1</t>
  </si>
  <si>
    <t>7-639-00089798-1.zip</t>
  </si>
  <si>
    <t>7-639-00089864-1</t>
  </si>
  <si>
    <t>7-639-00089864-1.zip</t>
  </si>
  <si>
    <t>7-639-00089895-1</t>
  </si>
  <si>
    <t>7-639-00089895-1.zip</t>
  </si>
  <si>
    <t>7-639-00089947-1</t>
  </si>
  <si>
    <t>7-639-00089947-1.zip</t>
  </si>
  <si>
    <t>7-639-00089953-1</t>
  </si>
  <si>
    <t>7-639-00089953-1.zip</t>
  </si>
  <si>
    <t>7-639-00089986-1</t>
  </si>
  <si>
    <t>7-639-00089986-1.zip</t>
  </si>
  <si>
    <t>7-639-00090023-1</t>
  </si>
  <si>
    <t>7-639-00090023-1.zip</t>
  </si>
  <si>
    <t>25-5538-00032555-1</t>
  </si>
  <si>
    <t>25-5538-00032555-1.zip</t>
  </si>
  <si>
    <t>25-5538-00091346-1</t>
  </si>
  <si>
    <t>25-5538-00091346-1.zip</t>
  </si>
  <si>
    <t>25-5583-00022460-1</t>
  </si>
  <si>
    <t>25-5583-00022460-1.zip</t>
  </si>
  <si>
    <t>28-5913-00050072-1</t>
  </si>
  <si>
    <t>28-5913-00050072-1.zip</t>
  </si>
  <si>
    <t>28-5913-00030209-1</t>
  </si>
  <si>
    <t>28-5913-00030209-1.zip</t>
  </si>
  <si>
    <t>28-5913-00016279-1</t>
  </si>
  <si>
    <t>28-5913-00016279-1.zip</t>
  </si>
  <si>
    <t>28-5913-00030208-1</t>
  </si>
  <si>
    <t>28-5913-00030208-1.zip</t>
  </si>
  <si>
    <t>28-5913-00050073-1</t>
  </si>
  <si>
    <t>28-5913-00050073-1.zip</t>
  </si>
  <si>
    <t>28-5964-00081710-1</t>
  </si>
  <si>
    <t>28-5964-00081710-1.zip</t>
  </si>
  <si>
    <t>28-5964-00084643-1</t>
  </si>
  <si>
    <t>28-5964-00084643-1.zip</t>
  </si>
  <si>
    <t>28-5964-00085433-1</t>
  </si>
  <si>
    <t>28-5964-00085433-1.zip</t>
  </si>
  <si>
    <t>28-5964-00086837-1</t>
  </si>
  <si>
    <t>28-5964-00086837-1.zip</t>
  </si>
  <si>
    <t>28-5964-00086964-1</t>
  </si>
  <si>
    <t>28-5964-00086964-1.zip</t>
  </si>
  <si>
    <t>28-5913-00016277-1</t>
  </si>
  <si>
    <t>28-5913-00016277-1.zip</t>
  </si>
  <si>
    <t>28-5944-00069475-1</t>
  </si>
  <si>
    <t>28-5944-00069475-1.zip</t>
  </si>
  <si>
    <t>28-5944-00027339-1</t>
  </si>
  <si>
    <t>28-5944-00027339-1.zip</t>
  </si>
  <si>
    <t>28-5913-00050074-1</t>
  </si>
  <si>
    <t>28-5913-00050074-1.zip</t>
  </si>
  <si>
    <t>28-5913-00030210-1</t>
  </si>
  <si>
    <t>28-5913-00030210-1.zip</t>
  </si>
  <si>
    <t>25-5538-00021480-1</t>
  </si>
  <si>
    <t>25-5538-00021480-1.zip</t>
  </si>
  <si>
    <t>28-5964-00045055-1</t>
  </si>
  <si>
    <t>28-5964-00045055-1.zip</t>
  </si>
  <si>
    <t>7-639-00089821-1</t>
  </si>
  <si>
    <t>7-639-00089821-1.zip</t>
  </si>
  <si>
    <t>7-639-00089826-1</t>
  </si>
  <si>
    <t>7-639-00089826-1.zip</t>
  </si>
  <si>
    <t>7-639-00089834-1</t>
  </si>
  <si>
    <t>7-639-00089834-1.zip</t>
  </si>
  <si>
    <t>7-639-00089745-1</t>
  </si>
  <si>
    <t>7-639-00089745-1.zip</t>
  </si>
  <si>
    <t>7-639-00089772-1</t>
  </si>
  <si>
    <t>7-639-00089772-1.zip</t>
  </si>
  <si>
    <t>7-639-00089894-1</t>
  </si>
  <si>
    <t>7-639-00089894-1.zip</t>
  </si>
  <si>
    <t>7-639-00089924-1</t>
  </si>
  <si>
    <t>7-639-00089924-1.zip</t>
  </si>
  <si>
    <t>7-639-00089958-1</t>
  </si>
  <si>
    <t>7-639-00089958-1.zip</t>
  </si>
  <si>
    <t>7-639-00090017-1</t>
  </si>
  <si>
    <t>7-639-00090017-1.zip</t>
  </si>
  <si>
    <t>28-5913-00050071-1</t>
  </si>
  <si>
    <t>28-5913-00050071-1.zip</t>
  </si>
  <si>
    <t>28-5913-00030206-1</t>
  </si>
  <si>
    <t>28-5913-00030206-1.zip</t>
  </si>
  <si>
    <t>28-5913-00016280-1</t>
  </si>
  <si>
    <t>28-5913-00016280-1.zip</t>
  </si>
  <si>
    <t>7-639-00089817-1</t>
  </si>
  <si>
    <t>7-639-00089817-1.zip</t>
  </si>
  <si>
    <t>7-639-00089845-1</t>
  </si>
  <si>
    <t>7-639-00089845-1.zip</t>
  </si>
  <si>
    <t>7-639-00089754-1</t>
  </si>
  <si>
    <t>7-639-00089754-1.zip</t>
  </si>
  <si>
    <t>7-639-00089787-1</t>
  </si>
  <si>
    <t>7-639-00089787-1.zip</t>
  </si>
  <si>
    <t>7-639-00089885-1</t>
  </si>
  <si>
    <t>7-639-00089885-1.zip</t>
  </si>
  <si>
    <t>7-639-00089911-1</t>
  </si>
  <si>
    <t>7-639-00089911-1.zip</t>
  </si>
  <si>
    <t>7-639-00089936-1</t>
  </si>
  <si>
    <t>7-639-00089936-1.zip</t>
  </si>
  <si>
    <t>7-639-00089971-1</t>
  </si>
  <si>
    <t>7-639-00089971-1.zip</t>
  </si>
  <si>
    <t>7-639-00090007-1</t>
  </si>
  <si>
    <t>7-639-00090007-1.zip</t>
  </si>
  <si>
    <t>7-639-00090035-1</t>
  </si>
  <si>
    <t>7-639-00090035-1.zip</t>
  </si>
  <si>
    <t>28-5944-00069582-1</t>
  </si>
  <si>
    <t>28-5944-00069582-1.zip</t>
  </si>
  <si>
    <t>7-639-00089828-1</t>
  </si>
  <si>
    <t>7-639-00089828-1.zip</t>
  </si>
  <si>
    <t>7-639-00089847-1</t>
  </si>
  <si>
    <t>7-639-00089847-1.zip</t>
  </si>
  <si>
    <t>7-639-00089755-1</t>
  </si>
  <si>
    <t>7-639-00089755-1.zip</t>
  </si>
  <si>
    <t>7-639-00089788-1</t>
  </si>
  <si>
    <t>7-639-00089788-1.zip</t>
  </si>
  <si>
    <t>7-639-00089887-1</t>
  </si>
  <si>
    <t>7-639-00089887-1.zip</t>
  </si>
  <si>
    <t>7-639-00089913-1</t>
  </si>
  <si>
    <t>7-639-00089913-1.zip</t>
  </si>
  <si>
    <t>7-639-00089946-1</t>
  </si>
  <si>
    <t>7-639-00089946-1.zip</t>
  </si>
  <si>
    <t>7-639-00089973-1</t>
  </si>
  <si>
    <t>7-639-00089973-1.zip</t>
  </si>
  <si>
    <t>7-639-00090004-1</t>
  </si>
  <si>
    <t>7-639-00090004-1.zip</t>
  </si>
  <si>
    <t>7-639-00090033-1</t>
  </si>
  <si>
    <t>7-639-00090033-1.zip</t>
  </si>
  <si>
    <t>28-5944-00069588-1</t>
  </si>
  <si>
    <t>28-5944-00069588-1.zip</t>
  </si>
  <si>
    <t>28-5944-00050148-1</t>
  </si>
  <si>
    <t>28-5944-00050148-1.zip</t>
  </si>
  <si>
    <t>28-5944-00032931-1</t>
  </si>
  <si>
    <t>28-5944-00032931-1.zip</t>
  </si>
  <si>
    <t>7-639-00089822-1</t>
  </si>
  <si>
    <t>7-639-00089822-1.zip</t>
  </si>
  <si>
    <t>7-639-00089851-1</t>
  </si>
  <si>
    <t>7-639-00089851-1.zip</t>
  </si>
  <si>
    <t>7-639-00089759-1</t>
  </si>
  <si>
    <t>7-639-00089759-1.zip</t>
  </si>
  <si>
    <t>7-639-00089792-1</t>
  </si>
  <si>
    <t>7-639-00089792-1.zip</t>
  </si>
  <si>
    <t>7-639-00089879-1</t>
  </si>
  <si>
    <t>7-639-00089879-1.zip</t>
  </si>
  <si>
    <t>7-639-00089914-1</t>
  </si>
  <si>
    <t>7-639-00089914-1.zip</t>
  </si>
  <si>
    <t>7-639-00089941-1</t>
  </si>
  <si>
    <t>7-639-00089941-1.zip</t>
  </si>
  <si>
    <t>7-639-00089975-1</t>
  </si>
  <si>
    <t>7-639-00089975-1.zip</t>
  </si>
  <si>
    <t>7-639-00090000-1</t>
  </si>
  <si>
    <t>7-639-00090000-1.zip</t>
  </si>
  <si>
    <t>7-639-00090040-1</t>
  </si>
  <si>
    <t>7-639-00090040-1.zip</t>
  </si>
  <si>
    <t>7-639-00089808-1</t>
  </si>
  <si>
    <t>7-639-00089808-1.zip</t>
  </si>
  <si>
    <t>7-639-00089838-1</t>
  </si>
  <si>
    <t>7-639-00089838-1.zip</t>
  </si>
  <si>
    <t>7-639-00089746-1</t>
  </si>
  <si>
    <t>7-639-00089746-1.zip</t>
  </si>
  <si>
    <t>7-639-00089779-1</t>
  </si>
  <si>
    <t>7-639-00089779-1.zip</t>
  </si>
  <si>
    <t>7-639-00089869-1</t>
  </si>
  <si>
    <t>7-639-00089869-1.zip</t>
  </si>
  <si>
    <t>7-639-00089900-1</t>
  </si>
  <si>
    <t>7-639-00089900-1.zip</t>
  </si>
  <si>
    <t>7-639-00089930-1</t>
  </si>
  <si>
    <t>7-639-00089930-1.zip</t>
  </si>
  <si>
    <t>7-639-00089966-1</t>
  </si>
  <si>
    <t>7-639-00089966-1.zip</t>
  </si>
  <si>
    <t>7-639-00089992-1</t>
  </si>
  <si>
    <t>7-639-00089992-1.zip</t>
  </si>
  <si>
    <t>7-639-00090021-1</t>
  </si>
  <si>
    <t>7-639-00090021-1.zip</t>
  </si>
  <si>
    <t>28-5964-00045053-1</t>
  </si>
  <si>
    <t>28-5964-00045053-1.zip</t>
  </si>
  <si>
    <t>28-5913-00035334-1</t>
  </si>
  <si>
    <t>28-5913-00035334-1.zip</t>
  </si>
  <si>
    <t>28-5964-00045052-1</t>
  </si>
  <si>
    <t>28-5964-00045052-1.zip</t>
  </si>
  <si>
    <t>25-5583-00009942-1</t>
  </si>
  <si>
    <t>25-5583-00009942-1.zip</t>
  </si>
  <si>
    <t>7-639-00089801-1</t>
  </si>
  <si>
    <t>7-639-00089801-1.zip</t>
  </si>
  <si>
    <t>7-639-00089850-1</t>
  </si>
  <si>
    <t>7-639-00089850-1.zip</t>
  </si>
  <si>
    <t>7-639-00089758-1</t>
  </si>
  <si>
    <t>7-639-00089758-1.zip</t>
  </si>
  <si>
    <t>7-639-00089797-1</t>
  </si>
  <si>
    <t>7-639-00089797-1.zip</t>
  </si>
  <si>
    <t>7-639-00089876-1</t>
  </si>
  <si>
    <t>7-639-00089876-1.zip</t>
  </si>
  <si>
    <t>7-639-00089919-1</t>
  </si>
  <si>
    <t>7-639-00089919-1.zip</t>
  </si>
  <si>
    <t>7-639-00089928-1</t>
  </si>
  <si>
    <t>7-639-00089928-1.zip</t>
  </si>
  <si>
    <t>7-639-00089954-1</t>
  </si>
  <si>
    <t>7-639-00089954-1.zip</t>
  </si>
  <si>
    <t>7-639-00090009-1</t>
  </si>
  <si>
    <t>7-639-00090009-1.zip</t>
  </si>
  <si>
    <t>7-639-00090041-1</t>
  </si>
  <si>
    <t>7-639-00090041-1.zip</t>
  </si>
  <si>
    <t>28-5964-00027608-1</t>
  </si>
  <si>
    <t>28-5964-00027608-1.zip</t>
  </si>
  <si>
    <t>28-5964-00045069-1</t>
  </si>
  <si>
    <t>28-5964-00045069-1.zip</t>
  </si>
  <si>
    <t>28-5964-00045072-1</t>
  </si>
  <si>
    <t>28-5964-00045072-1.zip</t>
  </si>
  <si>
    <t>28-5944-00048910-1</t>
  </si>
  <si>
    <t>28-5944-00048910-1.zip</t>
  </si>
  <si>
    <t>28-5944-00048447-1</t>
  </si>
  <si>
    <t>28-5944-00048447-1.zip</t>
  </si>
  <si>
    <t>25-5568-00021198-1</t>
  </si>
  <si>
    <t>25-5568-00021198-1.zip</t>
  </si>
  <si>
    <t>28-5944-00027626-1</t>
  </si>
  <si>
    <t>28-5944-00027626-1.zip</t>
  </si>
  <si>
    <t>25-5583-00021407-1</t>
  </si>
  <si>
    <t>25-5583-00021407-1.zip</t>
  </si>
  <si>
    <t>25-5583-00091075-1</t>
  </si>
  <si>
    <t>25-5583-00091075-1.zip</t>
  </si>
  <si>
    <t>25-5583-00091038-1</t>
  </si>
  <si>
    <t>25-5583-00091038-1.zip</t>
  </si>
  <si>
    <t>25-5583-00091040-1</t>
  </si>
  <si>
    <t>25-5583-00091040-1.zip</t>
  </si>
  <si>
    <t>28-5964-00088572-1</t>
  </si>
  <si>
    <t>28-5964-00088572-1.zip</t>
  </si>
  <si>
    <t>25-5583-00091034-1</t>
  </si>
  <si>
    <t>25-5583-00091034-1.zip</t>
  </si>
  <si>
    <t>25-5583-00091036-1</t>
  </si>
  <si>
    <t>25-5583-00091036-1.zip</t>
  </si>
  <si>
    <t>25-5583-00091077-1</t>
  </si>
  <si>
    <t>25-5583-00091077-1.zip</t>
  </si>
  <si>
    <t>28-5964-00049181-1</t>
  </si>
  <si>
    <t>28-5964-00049181-1.zip</t>
  </si>
  <si>
    <t>28-5964-00049182-1</t>
  </si>
  <si>
    <t>28-5964-00049182-1.zip</t>
  </si>
  <si>
    <t>25-5538-00007630-1</t>
  </si>
  <si>
    <t>25-5538-00007630-1.zip</t>
  </si>
  <si>
    <t>7-708-00082241-1</t>
  </si>
  <si>
    <t>7-708-00082241-1.zip</t>
  </si>
  <si>
    <t>25-5583-00091042-1</t>
  </si>
  <si>
    <t>25-5583-00091042-1.zip</t>
  </si>
  <si>
    <t>25-5583-00091043-1</t>
  </si>
  <si>
    <t>25-5583-00091043-1.zip</t>
  </si>
  <si>
    <t>28-5944-00048906-1</t>
  </si>
  <si>
    <t>28-5944-00048906-1.zip</t>
  </si>
  <si>
    <t>28-5944-00069592-1</t>
  </si>
  <si>
    <t>28-5944-00069592-1.zip</t>
  </si>
  <si>
    <t>28-5913-00086189-1</t>
  </si>
  <si>
    <t>28-5913-00086189-1.zip</t>
  </si>
  <si>
    <t>28-5913-00086784-1</t>
  </si>
  <si>
    <t>28-5913-00086784-1.zip</t>
  </si>
  <si>
    <t>28-5964-00088583-1</t>
  </si>
  <si>
    <t>28-5964-00088583-1.zip</t>
  </si>
  <si>
    <t>28-5944-00032928-1</t>
  </si>
  <si>
    <t>28-5944-00032928-1.zip</t>
  </si>
  <si>
    <t>25-5583-00091076-1</t>
  </si>
  <si>
    <t>25-5583-00091076-1.zip</t>
  </si>
  <si>
    <t>25-5538-00026683-1</t>
  </si>
  <si>
    <t>25-5538-00026683-1.zip</t>
  </si>
  <si>
    <t>28-5964-00081715-1</t>
  </si>
  <si>
    <t>28-5964-00081715-1.zip</t>
  </si>
  <si>
    <t>28-5964-00084640-1</t>
  </si>
  <si>
    <t>28-5964-00084640-1.zip</t>
  </si>
  <si>
    <t>28-5964-00085434-1</t>
  </si>
  <si>
    <t>28-5964-00085434-1.zip</t>
  </si>
  <si>
    <t>28-5964-00086832-1</t>
  </si>
  <si>
    <t>28-5964-00086832-1.zip</t>
  </si>
  <si>
    <t>28-5964-00086966-1</t>
  </si>
  <si>
    <t>28-5964-00086966-1.zip</t>
  </si>
  <si>
    <t>28-5964-00081716-1</t>
  </si>
  <si>
    <t>28-5964-00081716-1.zip</t>
  </si>
  <si>
    <t>28-5964-00084645-1</t>
  </si>
  <si>
    <t>28-5964-00084645-1.zip</t>
  </si>
  <si>
    <t>28-5964-00085432-1</t>
  </si>
  <si>
    <t>28-5964-00085432-1.zip</t>
  </si>
  <si>
    <t>28-5964-00086833-1</t>
  </si>
  <si>
    <t>28-5964-00086833-1.zip</t>
  </si>
  <si>
    <t>28-5964-00086968-1</t>
  </si>
  <si>
    <t>28-5964-00086968-1.zip</t>
  </si>
  <si>
    <t>EL FUERTE</t>
  </si>
  <si>
    <t>25-5559-00005603-1</t>
  </si>
  <si>
    <t>25-5559-00005603-1.zip</t>
  </si>
  <si>
    <t>25-5583-00004182-1</t>
  </si>
  <si>
    <t>25-5583-00004182-1.zip</t>
  </si>
  <si>
    <t>25-5583-00091078-1</t>
  </si>
  <si>
    <t>25-5583-00091078-1.zip</t>
  </si>
  <si>
    <t>28-5944-00048459-1</t>
  </si>
  <si>
    <t>28-5944-00048459-1.zip</t>
  </si>
  <si>
    <t>28-5964-00037250-1</t>
  </si>
  <si>
    <t>28-5964-00037250-1.zip</t>
  </si>
  <si>
    <t>25-5583-00091039-1</t>
  </si>
  <si>
    <t>25-5583-00091039-1.zip</t>
  </si>
  <si>
    <t>25-5583-00091041-1</t>
  </si>
  <si>
    <t>25-5583-00091041-1.zip</t>
  </si>
  <si>
    <t>25-5538-00003616-1</t>
  </si>
  <si>
    <t>25-5538-00003616-1.zip</t>
  </si>
  <si>
    <t>28-5944-00027629-1</t>
  </si>
  <si>
    <t>28-5944-00027629-1.zip</t>
  </si>
  <si>
    <t>28-5944-00069479-1</t>
  </si>
  <si>
    <t>28-5944-00069479-1.zip</t>
  </si>
  <si>
    <t>28-5964-00041981-1</t>
  </si>
  <si>
    <t>28-5964-00041981-1.zip</t>
  </si>
  <si>
    <t>25-5583-00091035-1</t>
  </si>
  <si>
    <t>25-5583-00091035-1.zip</t>
  </si>
  <si>
    <t>25-5583-00091037-1</t>
  </si>
  <si>
    <t>25-5583-00091037-1.zip</t>
  </si>
  <si>
    <t>28-5944-00069575-1</t>
  </si>
  <si>
    <t>28-5944-00069575-1.zip</t>
  </si>
  <si>
    <t>28-5944-00069576-1</t>
  </si>
  <si>
    <t>28-5944-00069576-1.zip</t>
  </si>
  <si>
    <t>25-5538-00032834-1</t>
  </si>
  <si>
    <t>25-5538-00032834-1.zip</t>
  </si>
  <si>
    <t>25-5583-00091079-1</t>
  </si>
  <si>
    <t>25-5583-00091079-1.zip</t>
  </si>
  <si>
    <t>25-5583-00091080-1</t>
  </si>
  <si>
    <t>25-5583-00091080-1.zip</t>
  </si>
  <si>
    <t>25-5559-00032247-1</t>
  </si>
  <si>
    <t>25-5559-00032247-1.zip</t>
  </si>
  <si>
    <t>28-5964-00017184-1</t>
  </si>
  <si>
    <t>28-5964-00017184-1.zip</t>
  </si>
  <si>
    <t>25-5568-00021197-1</t>
  </si>
  <si>
    <t>25-5568-00021197-1.zip</t>
  </si>
  <si>
    <t>28-5944-00069570-1</t>
  </si>
  <si>
    <t>28-5944-00069570-1.zip</t>
  </si>
  <si>
    <t>25-5538-00038138-1</t>
  </si>
  <si>
    <t>25-5538-00038138-1.zip</t>
  </si>
  <si>
    <t>28-5944-00030299-1</t>
  </si>
  <si>
    <t>28-5944-00030299-1.zip</t>
  </si>
  <si>
    <t>28-5944-00017152-1</t>
  </si>
  <si>
    <t>28-5944-00017152-1.zip</t>
  </si>
  <si>
    <t>25-5583-00004285-1</t>
  </si>
  <si>
    <t>25-5583-00004285-1.zip</t>
  </si>
  <si>
    <t>28-5944-00048905-1</t>
  </si>
  <si>
    <t>28-5944-00048905-1.zip</t>
  </si>
  <si>
    <t>25-5583-00005639-1</t>
  </si>
  <si>
    <t>25-5583-00005639-1.zip</t>
  </si>
  <si>
    <t>28-5944-00069574-1</t>
  </si>
  <si>
    <t>28-5944-00069574-1.zip</t>
  </si>
  <si>
    <t>28-5944-00069593-1</t>
  </si>
  <si>
    <t>28-5944-00069593-1.zip</t>
  </si>
  <si>
    <t>25-5538-00021404-1</t>
  </si>
  <si>
    <t>25-5538-00021404-1.zip</t>
  </si>
  <si>
    <t>25-5583-00007866-1</t>
  </si>
  <si>
    <t>25-5583-00007866-1.zip</t>
  </si>
  <si>
    <t>28-5944-00069464-1</t>
  </si>
  <si>
    <t>28-5944-00069464-1.zip</t>
  </si>
  <si>
    <t>28-5944-00041973-1</t>
  </si>
  <si>
    <t>28-5944-00041973-1.zip</t>
  </si>
  <si>
    <t>25-5583-00091074-1</t>
  </si>
  <si>
    <t>25-5583-00091074-1.zip</t>
  </si>
  <si>
    <t>25-5583-00091084-1</t>
  </si>
  <si>
    <t>25-5583-00091084-1.zip</t>
  </si>
  <si>
    <t>28-5944-00025247-1</t>
  </si>
  <si>
    <t>28-5944-00025247-1.zip</t>
  </si>
  <si>
    <t>25-5538-00046888-1</t>
  </si>
  <si>
    <t>25-5538-00046888-1.zip</t>
  </si>
  <si>
    <t>28-5944-00049203-1</t>
  </si>
  <si>
    <t>28-5944-00049203-1.zip</t>
  </si>
  <si>
    <t>28-5944-00017116-1</t>
  </si>
  <si>
    <t>28-5944-00017116-1.zip</t>
  </si>
  <si>
    <t>28-5944-00052872-1</t>
  </si>
  <si>
    <t>28-5944-00052872-1.zip</t>
  </si>
  <si>
    <t>Igual al polígono, 28-5944-00050103-1</t>
  </si>
  <si>
    <t>28-5964-00039512-1</t>
  </si>
  <si>
    <t>28-5964-00039512-1.zip</t>
  </si>
  <si>
    <t>25-5583-00091065-1</t>
  </si>
  <si>
    <t>25-5583-00091065-1.zip</t>
  </si>
  <si>
    <t>28-5964-00039505-1</t>
  </si>
  <si>
    <t>28-5964-00039505-1.zip</t>
  </si>
  <si>
    <t>28-5964-00030131-1</t>
  </si>
  <si>
    <t>28-5964-00030131-1.zip</t>
  </si>
  <si>
    <t>10-813-00139670-2</t>
  </si>
  <si>
    <t>10-813-00139670-2.zip</t>
  </si>
  <si>
    <t>José Bernardino Ramírez Jurado</t>
  </si>
  <si>
    <t>25-5568-00027399-1</t>
  </si>
  <si>
    <t>25-5568-00027399-1.zip</t>
  </si>
  <si>
    <t>25-5538-00010771-1</t>
  </si>
  <si>
    <t>25-5538-00010771-1.zip</t>
  </si>
  <si>
    <t>28-5944-00069572-1</t>
  </si>
  <si>
    <t>28-5944-00069572-1.zip</t>
  </si>
  <si>
    <t>25-5583-00091072-1</t>
  </si>
  <si>
    <t>25-5583-00091072-1.zip</t>
  </si>
  <si>
    <t>25-5559-00024310-1</t>
  </si>
  <si>
    <t>25-5559-00024310-1.zip</t>
  </si>
  <si>
    <t>28-5964-00045092-1</t>
  </si>
  <si>
    <t>28-5964-00045092-1.zip</t>
  </si>
  <si>
    <t>25-5538-00006719-1</t>
  </si>
  <si>
    <t>25-5538-00006719-1.zip</t>
  </si>
  <si>
    <t>28-5944-00050146-1</t>
  </si>
  <si>
    <t>28-5944-00050146-1.zip</t>
  </si>
  <si>
    <t>25-5583-00091073-1</t>
  </si>
  <si>
    <t>25-5583-00091073-1.zip</t>
  </si>
  <si>
    <t>28-5913-00086188-1</t>
  </si>
  <si>
    <t>28-5913-00086188-1.zip</t>
  </si>
  <si>
    <t>28-5913-00086778-1</t>
  </si>
  <si>
    <t>28-5913-00086778-1.zip</t>
  </si>
  <si>
    <t>28-5944-00069584-1</t>
  </si>
  <si>
    <t>28-5944-00069584-1.zip</t>
  </si>
  <si>
    <t>28-5964-00041762-1</t>
  </si>
  <si>
    <t>28-5964-00041762-1.zip</t>
  </si>
  <si>
    <t>25-5583-00021551-1</t>
  </si>
  <si>
    <t>25-5583-00021551-1.zip</t>
  </si>
  <si>
    <t>28-5964-00088573-1</t>
  </si>
  <si>
    <t>28-5964-00088573-1.zip</t>
  </si>
  <si>
    <t>25-5583-00091071-1</t>
  </si>
  <si>
    <t>25-5583-00091071-1.zip</t>
  </si>
  <si>
    <t>25-5538-00004608-1</t>
  </si>
  <si>
    <t>25-5538-00004608-1.zip</t>
  </si>
  <si>
    <t>25-5538-00018363-1</t>
  </si>
  <si>
    <t>25-5538-00018363-1.zip</t>
  </si>
  <si>
    <t>25-5538-00102316-2</t>
  </si>
  <si>
    <t>25-5538-00102316-2.zip</t>
  </si>
  <si>
    <t>PREDIO 6</t>
  </si>
  <si>
    <t>28-5944-00069573-1</t>
  </si>
  <si>
    <t>28-5944-00069573-1.zip</t>
  </si>
  <si>
    <t>28-5944-00069591-1</t>
  </si>
  <si>
    <t>28-5944-00069591-1.zip</t>
  </si>
  <si>
    <t>28-5913-00035545-1</t>
  </si>
  <si>
    <t>28-5913-00035545-1.zip</t>
  </si>
  <si>
    <t>25-5538-00091356-1</t>
  </si>
  <si>
    <t>25-5538-00091356-1.zip</t>
  </si>
  <si>
    <t>25-5538-00091357-1</t>
  </si>
  <si>
    <t>25-5538-00091357-1.zip</t>
  </si>
  <si>
    <t>28-5913-00086185-1</t>
  </si>
  <si>
    <t>28-5913-00086185-1.zip</t>
  </si>
  <si>
    <t>28-5913-00086783-1</t>
  </si>
  <si>
    <t>28-5913-00086783-1.zip</t>
  </si>
  <si>
    <t>28-5964-00088587-1</t>
  </si>
  <si>
    <t>28-5964-00088587-1.zip</t>
  </si>
  <si>
    <t>28-5913-00049794-1</t>
  </si>
  <si>
    <t>28-5913-00049794-1.zip</t>
  </si>
  <si>
    <t>28-5944-00017123-1</t>
  </si>
  <si>
    <t>28-5944-00017123-1.zip</t>
  </si>
  <si>
    <t>25-5583-00007932-1</t>
  </si>
  <si>
    <t>25-5583-00007932-1.zip</t>
  </si>
  <si>
    <t>28-5964-00050506-1</t>
  </si>
  <si>
    <t>28-5964-00050506-1.zip</t>
  </si>
  <si>
    <t>25-5559-00006532-1</t>
  </si>
  <si>
    <t>25-5559-00006532-1.zip</t>
  </si>
  <si>
    <t>25-5568-00032613-1</t>
  </si>
  <si>
    <t>25-5568-00032613-1.zip</t>
  </si>
  <si>
    <t>28-5944-00069482-1</t>
  </si>
  <si>
    <t>28-5944-00069482-1.zip</t>
  </si>
  <si>
    <t>28-5913-00086183-1</t>
  </si>
  <si>
    <t>28-5913-00086183-1.zip</t>
  </si>
  <si>
    <t>28-5913-00086776-1</t>
  </si>
  <si>
    <t>28-5913-00086776-1.zip</t>
  </si>
  <si>
    <t>25-5538-00083743-1</t>
  </si>
  <si>
    <t>25-5538-00083743-1.zip</t>
  </si>
  <si>
    <t>25-5538-00083997-1</t>
  </si>
  <si>
    <t>25-5538-00083997-1.zip</t>
  </si>
  <si>
    <t>25-5538-00084472-1</t>
  </si>
  <si>
    <t>25-5538-00084472-1.zip</t>
  </si>
  <si>
    <t>28-5964-00081714-1</t>
  </si>
  <si>
    <t>28-5964-00081714-1.zip</t>
  </si>
  <si>
    <t>28-5964-00084642-1</t>
  </si>
  <si>
    <t>28-5964-00084642-1.zip</t>
  </si>
  <si>
    <t>28-5964-00085435-1</t>
  </si>
  <si>
    <t>28-5964-00085435-1.zip</t>
  </si>
  <si>
    <t>28-5964-00086836-1</t>
  </si>
  <si>
    <t>28-5964-00086836-1.zip</t>
  </si>
  <si>
    <t>28-5964-00086967-1</t>
  </si>
  <si>
    <t>28-5964-00086967-1.zip</t>
  </si>
  <si>
    <t>25-5538-00087879-1</t>
  </si>
  <si>
    <t>25-5538-00087879-1.zip</t>
  </si>
  <si>
    <t>28-5913-00086186-1</t>
  </si>
  <si>
    <t>28-5913-00086186-1.zip</t>
  </si>
  <si>
    <t>28-5913-00086782-1</t>
  </si>
  <si>
    <t>28-5913-00086782-1.zip</t>
  </si>
  <si>
    <t>28-5944-00069467-1</t>
  </si>
  <si>
    <t>28-5944-00069467-1.zip</t>
  </si>
  <si>
    <t>25-5559-00005872-1</t>
  </si>
  <si>
    <t>25-5559-00005872-1.zip</t>
  </si>
  <si>
    <t>25-5538-00046889-1</t>
  </si>
  <si>
    <t>25-5538-00046889-1.zip</t>
  </si>
  <si>
    <t>28-5944-00050133-1</t>
  </si>
  <si>
    <t>28-5944-00050133-1.zip</t>
  </si>
  <si>
    <t>28-5944-00017120-1</t>
  </si>
  <si>
    <t>28-5944-00017120-1.zip</t>
  </si>
  <si>
    <t>28-5913-00086182-1</t>
  </si>
  <si>
    <t>28-5913-00086182-1.zip</t>
  </si>
  <si>
    <t>28-5913-00086773-1</t>
  </si>
  <si>
    <t>28-5913-00086773-1.zip</t>
  </si>
  <si>
    <t>28-5944-00069587-1</t>
  </si>
  <si>
    <t>28-5944-00069587-1.zip</t>
  </si>
  <si>
    <t>28-5964-00045090-1</t>
  </si>
  <si>
    <t>28-5964-00045090-1.zip</t>
  </si>
  <si>
    <t>28-5944-00017340-1</t>
  </si>
  <si>
    <t>28-5944-00017340-1.zip</t>
  </si>
  <si>
    <t>25-5538-00018347-1</t>
  </si>
  <si>
    <t>25-5538-00018347-1.zip</t>
  </si>
  <si>
    <t>28-5944-00069579-1</t>
  </si>
  <si>
    <t>28-5944-00069579-1.zip</t>
  </si>
  <si>
    <t>28-5944-00017125-1</t>
  </si>
  <si>
    <t>28-5944-00017125-1.zip</t>
  </si>
  <si>
    <t>28-5964-00027602-1</t>
  </si>
  <si>
    <t>28-5964-00027602-1.zip</t>
  </si>
  <si>
    <t>28-5964-00045062-1</t>
  </si>
  <si>
    <t>28-5964-00045062-1.zip</t>
  </si>
  <si>
    <t>28-5944-00048915-1</t>
  </si>
  <si>
    <t>28-5944-00048915-1.zip</t>
  </si>
  <si>
    <t>28-5944-00017124-1</t>
  </si>
  <si>
    <t>28-5944-00017124-1.zip</t>
  </si>
  <si>
    <t>28-5913-00086179-1</t>
  </si>
  <si>
    <t>28-5913-00086179-1.zip</t>
  </si>
  <si>
    <t>28-5913-00086777-1</t>
  </si>
  <si>
    <t>28-5913-00086777-1.zip</t>
  </si>
  <si>
    <t>28-5913-00086187-1</t>
  </si>
  <si>
    <t>28-5913-00086187-1.zip</t>
  </si>
  <si>
    <t>28-5913-00086785-1</t>
  </si>
  <si>
    <t>28-5913-00086785-1.zip</t>
  </si>
  <si>
    <t>28-5913-00086181-1</t>
  </si>
  <si>
    <t>28-5913-00086181-1.zip</t>
  </si>
  <si>
    <t>28-5913-00086780-1</t>
  </si>
  <si>
    <t>28-5913-00086780-1.zip</t>
  </si>
  <si>
    <t>28-5913-00036321-1</t>
  </si>
  <si>
    <t>28-5913-00036321-1.zip</t>
  </si>
  <si>
    <t>28-5944-00026224-1</t>
  </si>
  <si>
    <t>28-5944-00026224-1.zip</t>
  </si>
  <si>
    <t>28-5913-00049799-1</t>
  </si>
  <si>
    <t>28-5913-00049799-1.zip</t>
  </si>
  <si>
    <t>25-5538-00011658-1</t>
  </si>
  <si>
    <t>25-5538-00011658-1.zip</t>
  </si>
  <si>
    <t>28-5913-00049800-1</t>
  </si>
  <si>
    <t>28-5913-00049800-1.zip</t>
  </si>
  <si>
    <t>28-5944-00048907-1</t>
  </si>
  <si>
    <t>28-5944-00048907-1.zip</t>
  </si>
  <si>
    <t>7-639-00013017-1</t>
  </si>
  <si>
    <t>7-639-00013017-1.zip</t>
  </si>
  <si>
    <t>25-5538-00030402-1</t>
  </si>
  <si>
    <t>25-5538-00030402-1.zip</t>
  </si>
  <si>
    <t>28-5913-00086190-1</t>
  </si>
  <si>
    <t>28-5913-00086190-1.zip</t>
  </si>
  <si>
    <t>28-5913-00086779-1</t>
  </si>
  <si>
    <t>28-5913-00086779-1.zip</t>
  </si>
  <si>
    <t>28-5944-00048901-1</t>
  </si>
  <si>
    <t>28-5944-00048901-1.zip</t>
  </si>
  <si>
    <t>25-5538-00021531-1</t>
  </si>
  <si>
    <t>25-5538-00021531-1.zip</t>
  </si>
  <si>
    <t>28-5944-00017162-1</t>
  </si>
  <si>
    <t>28-5944-00017162-1.zip</t>
  </si>
  <si>
    <t>28-5913-00049793-1</t>
  </si>
  <si>
    <t>28-5913-00049793-1.zip</t>
  </si>
  <si>
    <t>28-5913-00049804-1</t>
  </si>
  <si>
    <t>28-5913-00049804-1.zip</t>
  </si>
  <si>
    <t>28-5944-00069583-1</t>
  </si>
  <si>
    <t>28-5944-00069583-1.zip</t>
  </si>
  <si>
    <t>25-5568-00015251-1</t>
  </si>
  <si>
    <t>25-5568-00015251-1.zip</t>
  </si>
  <si>
    <t>28-5913-00086191-1</t>
  </si>
  <si>
    <t>28-5913-00086191-1.zip</t>
  </si>
  <si>
    <t>28-5913-00086774-1</t>
  </si>
  <si>
    <t>28-5913-00086774-1.zip</t>
  </si>
  <si>
    <t>25-5538-00005713-1</t>
  </si>
  <si>
    <t>25-5538-00005713-1.zip</t>
  </si>
  <si>
    <t>25-5538-00032288-1</t>
  </si>
  <si>
    <t>25-5538-00032288-1.zip</t>
  </si>
  <si>
    <t>28-5913-00041866-1</t>
  </si>
  <si>
    <t>28-5913-00041866-1.zip</t>
  </si>
  <si>
    <t>25-5568-00007535-1</t>
  </si>
  <si>
    <t>25-5568-00007535-1.zip</t>
  </si>
  <si>
    <t>28-5913-00086184-1</t>
  </si>
  <si>
    <t>28-5913-00086184-1.zip</t>
  </si>
  <si>
    <t>28-5913-00086781-1</t>
  </si>
  <si>
    <t>28-5913-00086781-1.zip</t>
  </si>
  <si>
    <t>28-5944-00048912-1</t>
  </si>
  <si>
    <t>28-5944-00048912-1.zip</t>
  </si>
  <si>
    <t>28-5964-00027606-1</t>
  </si>
  <si>
    <t>28-5964-00027606-1.zip</t>
  </si>
  <si>
    <t>28-5944-00017161-1</t>
  </si>
  <si>
    <t>28-5944-00017161-1.zip</t>
  </si>
  <si>
    <t>28-5944-00027337-1</t>
  </si>
  <si>
    <t>28-5944-00027337-1.zip</t>
  </si>
  <si>
    <t>28-5944-00069578-1</t>
  </si>
  <si>
    <t>28-5944-00069578-1.zip</t>
  </si>
  <si>
    <t>25-5538-00087881-1</t>
  </si>
  <si>
    <t>25-5538-00087881-1.zip</t>
  </si>
  <si>
    <t>25-5538-00087882-1</t>
  </si>
  <si>
    <t>25-5538-00087882-1.zip</t>
  </si>
  <si>
    <t>28-5913-00086180-1</t>
  </si>
  <si>
    <t>28-5913-00086180-1.zip</t>
  </si>
  <si>
    <t>28-5913-00086775-1</t>
  </si>
  <si>
    <t>28-5913-00086775-1.zip</t>
  </si>
  <si>
    <t>28-5964-00017423-1</t>
  </si>
  <si>
    <t>28-5964-00017423-1.zip</t>
  </si>
  <si>
    <t>25-5538-00081891-1</t>
  </si>
  <si>
    <t>25-5538-00081891-1.zip</t>
  </si>
  <si>
    <t>28-5944-00048908-1</t>
  </si>
  <si>
    <t>28-5944-00048908-1.zip</t>
  </si>
  <si>
    <t>25-5538-00018361-1</t>
  </si>
  <si>
    <t>25-5538-00018361-1.zip</t>
  </si>
  <si>
    <t>28-5944-00017131-1</t>
  </si>
  <si>
    <t>28-5944-00017131-1.zip</t>
  </si>
  <si>
    <t>25-5538-00027098-1</t>
  </si>
  <si>
    <t>25-5538-00027098-1.zip</t>
  </si>
  <si>
    <t>28-5913-00081696-1</t>
  </si>
  <si>
    <t>28-5913-00081696-1.zip</t>
  </si>
  <si>
    <t>IGUAL AL POLIGONO, 28-5913-00049782-1</t>
  </si>
  <si>
    <t>28-5913-00081697-1</t>
  </si>
  <si>
    <t>28-5913-00081697-1.zip</t>
  </si>
  <si>
    <t>IGUAL AL POLIGONO, 28-5913-00049783-1</t>
  </si>
  <si>
    <t>28-5944-00026234-1</t>
  </si>
  <si>
    <t>28-5944-00026234-1.zip</t>
  </si>
  <si>
    <t>28-5944-00047315-1</t>
  </si>
  <si>
    <t>28-5944-00047315-1.zip</t>
  </si>
  <si>
    <t>28-5913-00045580-1</t>
  </si>
  <si>
    <t>28-5913-00045580-1.zip</t>
  </si>
  <si>
    <t>28-5913-00039097-1</t>
  </si>
  <si>
    <t>28-5913-00039097-1.zip</t>
  </si>
  <si>
    <t>25-5538-00028678-1</t>
  </si>
  <si>
    <t>25-5538-00028678-1.zip</t>
  </si>
  <si>
    <t>28-5913-00081698-1</t>
  </si>
  <si>
    <t>28-5913-00081698-1.zip</t>
  </si>
  <si>
    <t>IGUAL AL POLIGONO, 28-5913-00049784-1</t>
  </si>
  <si>
    <t>28-5913-00050515-1</t>
  </si>
  <si>
    <t>28-5913-00050515-1.zip</t>
  </si>
  <si>
    <t>28-5944-00069581-1</t>
  </si>
  <si>
    <t>28-5944-00069581-1.zip</t>
  </si>
  <si>
    <t>28-5944-00069586-1</t>
  </si>
  <si>
    <t>28-5944-00069586-1.zip</t>
  </si>
  <si>
    <t>28-5944-00069569-1</t>
  </si>
  <si>
    <t>28-5944-00069569-1.zip</t>
  </si>
  <si>
    <t>28-5944-00015563-1</t>
  </si>
  <si>
    <t>28-5944-00015563-1.zip</t>
  </si>
  <si>
    <t>28-5944-00016265-1</t>
  </si>
  <si>
    <t>28-5944-00016265-1.zip</t>
  </si>
  <si>
    <t>28-5913-00086178-1</t>
  </si>
  <si>
    <t>28-5913-00086178-1.zip</t>
  </si>
  <si>
    <t>28-5913-00086771-1</t>
  </si>
  <si>
    <t>28-5913-00086771-1.zip</t>
  </si>
  <si>
    <t>28-5913-00086177-1</t>
  </si>
  <si>
    <t>28-5913-00086177-1.zip</t>
  </si>
  <si>
    <t>28-5913-00086772-1</t>
  </si>
  <si>
    <t>28-5913-00086772-1.zip</t>
  </si>
  <si>
    <t>28-5944-00015562-1</t>
  </si>
  <si>
    <t>28-5944-00015562-1.zip</t>
  </si>
  <si>
    <t>28-5944-00016271-1</t>
  </si>
  <si>
    <t>28-5944-00016271-1.zip</t>
  </si>
  <si>
    <t>28-5944-00069476-1</t>
  </si>
  <si>
    <t>28-5944-00069476-1.zip</t>
  </si>
  <si>
    <t>28-5944-00069580-1</t>
  </si>
  <si>
    <t>28-5944-00069580-1.zip</t>
  </si>
  <si>
    <t>28-5944-00060333-1</t>
  </si>
  <si>
    <t>28-5944-00060333-1.zip</t>
  </si>
  <si>
    <t>Igual al polígono, 28-5944-00026229-1</t>
  </si>
  <si>
    <t>28-5944-00069471-1</t>
  </si>
  <si>
    <t>28-5944-00069471-1.zip</t>
  </si>
  <si>
    <t>28-5944-00069590-1</t>
  </si>
  <si>
    <t>28-5944-00069590-1.zip</t>
  </si>
  <si>
    <t>28-5944-00015568-1</t>
  </si>
  <si>
    <t>28-5944-00015568-1.zip</t>
  </si>
  <si>
    <t>28-5944-00015565-1</t>
  </si>
  <si>
    <t>28-5944-00015565-1.zip</t>
  </si>
  <si>
    <t>28-5944-00016272-1</t>
  </si>
  <si>
    <t>28-5944-00016272-1.zip</t>
  </si>
  <si>
    <t>28-5944-00069589-1</t>
  </si>
  <si>
    <t>28-5944-00069589-1.zip</t>
  </si>
  <si>
    <t>28-5944-00016267-1</t>
  </si>
  <si>
    <t>28-5944-00016267-1.zip</t>
  </si>
  <si>
    <t>28-5944-00015561-1</t>
  </si>
  <si>
    <t>28-5944-00015561-1.zip</t>
  </si>
  <si>
    <t>28-5944-00016269-1</t>
  </si>
  <si>
    <t>28-5944-00016269-1.zip</t>
  </si>
  <si>
    <t>28-5944-00069478-1</t>
  </si>
  <si>
    <t>28-5944-00069478-1.zip</t>
  </si>
  <si>
    <t>28-5944-00069571-1</t>
  </si>
  <si>
    <t>28-5944-00069571-1.zip</t>
  </si>
  <si>
    <t>28-5944-00069585-1</t>
  </si>
  <si>
    <t>28-5944-00069585-1.zip</t>
  </si>
  <si>
    <t>28-5913-00026222-1</t>
  </si>
  <si>
    <t>28-5913-00026222-1.zip</t>
  </si>
  <si>
    <t>28-5913-00017183-1</t>
  </si>
  <si>
    <t>28-5913-00017183-1.zip</t>
  </si>
  <si>
    <t>28-5913-00049183-1</t>
  </si>
  <si>
    <t>28-5913-00049183-1.zip</t>
  </si>
  <si>
    <t>28-5944-00069455-1</t>
  </si>
  <si>
    <t>28-5944-00069455-1.zip</t>
  </si>
  <si>
    <t>28-5913-00041863-1</t>
  </si>
  <si>
    <t>28-5913-00041863-1.zip</t>
  </si>
  <si>
    <t>25-5538-00032919-1</t>
  </si>
  <si>
    <t>25-5538-00032919-1.zip</t>
  </si>
  <si>
    <t>28-5964-00041794-1</t>
  </si>
  <si>
    <t>28-5964-00041794-1.zip</t>
  </si>
  <si>
    <t>25-5538-00021201-1</t>
  </si>
  <si>
    <t>25-5538-00021201-1.zip</t>
  </si>
  <si>
    <t>28-5944-00027637-1</t>
  </si>
  <si>
    <t>28-5944-00027637-1.zip</t>
  </si>
  <si>
    <t>28-5944-00016268-1</t>
  </si>
  <si>
    <t>28-5944-00016268-1.zip</t>
  </si>
  <si>
    <t>28-5944-00015556-1</t>
  </si>
  <si>
    <t>28-5944-00015556-1.zip</t>
  </si>
  <si>
    <t>28-5944-00016969-1</t>
  </si>
  <si>
    <t>28-5944-00016969-1.zip</t>
  </si>
  <si>
    <t>28-5913-00085412-1</t>
  </si>
  <si>
    <t>28-5913-00085412-1.zip</t>
  </si>
  <si>
    <t>28-5913-00087001-1</t>
  </si>
  <si>
    <t>28-5913-00087001-1.zip</t>
  </si>
  <si>
    <t>28-5913-00090769-1</t>
  </si>
  <si>
    <t>28-5913-00090769-1.zip</t>
  </si>
  <si>
    <t>25-5538-00017680-1</t>
  </si>
  <si>
    <t>25-5538-00017680-1.zip</t>
  </si>
  <si>
    <t>28-5944-00069577-1</t>
  </si>
  <si>
    <t>28-5944-00069577-1.zip</t>
  </si>
  <si>
    <t>28-5913-00041864-1</t>
  </si>
  <si>
    <t>28-5913-00041864-1.zip</t>
  </si>
  <si>
    <t>25-5559-00009252-1</t>
  </si>
  <si>
    <t>25-5559-00009252-1.zip</t>
  </si>
  <si>
    <t>28-5944-00017130-1</t>
  </si>
  <si>
    <t>28-5944-00017130-1.zip</t>
  </si>
  <si>
    <t>28-5913-00045708-1</t>
  </si>
  <si>
    <t>28-5913-00045708-1.zip</t>
  </si>
  <si>
    <t>28-5913-00030306-1</t>
  </si>
  <si>
    <t>28-5913-00030306-1.zip</t>
  </si>
  <si>
    <t>28-5913-00050552-1</t>
  </si>
  <si>
    <t>28-5913-00050552-1.zip</t>
  </si>
  <si>
    <t>28-5913-00017180-1</t>
  </si>
  <si>
    <t>28-5913-00017180-1.zip</t>
  </si>
  <si>
    <t>25-5568-00015983-1</t>
  </si>
  <si>
    <t>25-5568-00015983-1.zip</t>
  </si>
  <si>
    <t>28-5944-00016262-1</t>
  </si>
  <si>
    <t>28-5944-00016262-1.zip</t>
  </si>
  <si>
    <t>28-5944-00015560-1</t>
  </si>
  <si>
    <t>28-5944-00015560-1.zip</t>
  </si>
  <si>
    <t>25-5538-00005793-1</t>
  </si>
  <si>
    <t>25-5538-00005793-1.zip</t>
  </si>
  <si>
    <t>25-5538-00021200-1</t>
  </si>
  <si>
    <t>25-5538-00021200-1.zip</t>
  </si>
  <si>
    <t>28-5944-00017160-1</t>
  </si>
  <si>
    <t>28-5944-00017160-1.zip</t>
  </si>
  <si>
    <t>28-5944-00017156-1</t>
  </si>
  <si>
    <t>28-5944-00017156-1.zip</t>
  </si>
  <si>
    <t>28-5964-00015652-1</t>
  </si>
  <si>
    <t>28-5964-00015652-1.zip</t>
  </si>
  <si>
    <t>28-5964-00017344-1</t>
  </si>
  <si>
    <t>28-5964-00017344-1.zip</t>
  </si>
  <si>
    <t>28-5913-00049593-1</t>
  </si>
  <si>
    <t>28-5913-00049593-1.zip</t>
  </si>
  <si>
    <t>25-5538-00007830-1</t>
  </si>
  <si>
    <t>25-5538-00007830-1.zip</t>
  </si>
  <si>
    <t>28-5944-00082153-1</t>
  </si>
  <si>
    <t>28-5944-00082153-1.zip</t>
  </si>
  <si>
    <t>28-5944-00016259-1</t>
  </si>
  <si>
    <t>28-5944-00016259-1.zip</t>
  </si>
  <si>
    <t>28-5944-00015554-1</t>
  </si>
  <si>
    <t>28-5944-00015554-1.zip</t>
  </si>
  <si>
    <t>28-5913-00035537-1</t>
  </si>
  <si>
    <t>28-5913-00035537-1.zip</t>
  </si>
  <si>
    <t>25-5538-00032291-1</t>
  </si>
  <si>
    <t>25-5538-00032291-1.zip</t>
  </si>
  <si>
    <t>28-5913-00086313-1</t>
  </si>
  <si>
    <t>28-5913-00086313-1.zip</t>
  </si>
  <si>
    <t>25-5538-00018445-1</t>
  </si>
  <si>
    <t>25-5538-00018445-1.zip</t>
  </si>
  <si>
    <t>25-5538-00018359-1</t>
  </si>
  <si>
    <t>25-5538-00018359-1.zip</t>
  </si>
  <si>
    <t>28-5913-00086318-1</t>
  </si>
  <si>
    <t>28-5913-00086318-1.zip</t>
  </si>
  <si>
    <t>28-5913-00086316-1</t>
  </si>
  <si>
    <t>28-5913-00086316-1.zip</t>
  </si>
  <si>
    <t>28-5944-00016258-1</t>
  </si>
  <si>
    <t>28-5944-00016258-1.zip</t>
  </si>
  <si>
    <t>28-5944-00015553-1</t>
  </si>
  <si>
    <t>28-5944-00015553-1.zip</t>
  </si>
  <si>
    <t>28-5913-00086317-1</t>
  </si>
  <si>
    <t>28-5913-00086317-1.zip</t>
  </si>
  <si>
    <t>25-5538-00004321-1</t>
  </si>
  <si>
    <t>25-5538-00004321-1.zip</t>
  </si>
  <si>
    <t>28-5913-00033895-1</t>
  </si>
  <si>
    <t>28-5913-00033895-1.zip</t>
  </si>
  <si>
    <t>28-5913-00049604-1</t>
  </si>
  <si>
    <t>28-5913-00049604-1.zip</t>
  </si>
  <si>
    <t>28-5913-00016089-1</t>
  </si>
  <si>
    <t>28-5913-00016089-1.zip</t>
  </si>
  <si>
    <t>25-5538-00018443-1</t>
  </si>
  <si>
    <t>25-5538-00018443-1.zip</t>
  </si>
  <si>
    <t>28-5944-00015559-1</t>
  </si>
  <si>
    <t>28-5944-00015559-1.zip</t>
  </si>
  <si>
    <t>28-5944-00016263-1</t>
  </si>
  <si>
    <t>28-5944-00016263-1.zip</t>
  </si>
  <si>
    <t>28-5913-00086321-1</t>
  </si>
  <si>
    <t>28-5913-00086321-1.zip</t>
  </si>
  <si>
    <t>28-5913-00050523-1</t>
  </si>
  <si>
    <t>28-5913-00050523-1.zip</t>
  </si>
  <si>
    <t>28-5913-00051239-1</t>
  </si>
  <si>
    <t>28-5913-00051239-1.zip</t>
  </si>
  <si>
    <t>25-5559-00027111-1</t>
  </si>
  <si>
    <t>25-5559-00027111-1.zip</t>
  </si>
  <si>
    <t>28-5944-00050081-1</t>
  </si>
  <si>
    <t>28-5944-00050081-1.zip</t>
  </si>
  <si>
    <t>25-5538-00008680-1</t>
  </si>
  <si>
    <t>25-5538-00008680-1.zip</t>
  </si>
  <si>
    <t>28-5944-00036879-1</t>
  </si>
  <si>
    <t>28-5944-00036879-1.zip</t>
  </si>
  <si>
    <t>28-5944-00015557-1</t>
  </si>
  <si>
    <t>28-5944-00015557-1.zip</t>
  </si>
  <si>
    <t>28-5944-00016264-1</t>
  </si>
  <si>
    <t>28-5944-00016264-1.zip</t>
  </si>
  <si>
    <t>28-5944-00016261-1</t>
  </si>
  <si>
    <t>28-5944-00016261-1.zip</t>
  </si>
  <si>
    <t>28-5944-00015555-1</t>
  </si>
  <si>
    <t>28-5944-00015555-1.zip</t>
  </si>
  <si>
    <t>28-5944-00050182-1</t>
  </si>
  <si>
    <t>28-5944-00050182-1.zip</t>
  </si>
  <si>
    <t>28-5944-00015558-1</t>
  </si>
  <si>
    <t>28-5944-00015558-1.zip</t>
  </si>
  <si>
    <t>28-5944-00016266-1</t>
  </si>
  <si>
    <t>28-5944-00016266-1.zip</t>
  </si>
  <si>
    <t>25-5559-00030018-1</t>
  </si>
  <si>
    <t>25-5559-00030018-1.zip</t>
  </si>
  <si>
    <t>28-5944-00046595-1</t>
  </si>
  <si>
    <t>28-5944-00046595-1.zip</t>
  </si>
  <si>
    <t>28-5944-00045698-1</t>
  </si>
  <si>
    <t>28-5944-00045698-1.zip</t>
  </si>
  <si>
    <t>28-5913-00035552-1</t>
  </si>
  <si>
    <t>28-5913-00035552-1.zip</t>
  </si>
  <si>
    <t>28-5913-00035551-1</t>
  </si>
  <si>
    <t>28-5913-00035551-1.zip</t>
  </si>
  <si>
    <t>28-5913-00050525-1</t>
  </si>
  <si>
    <t>28-5913-00050525-1.zip</t>
  </si>
  <si>
    <t>28-5913-00035555-1</t>
  </si>
  <si>
    <t>28-5913-00035555-1.zip</t>
  </si>
  <si>
    <t>28-5944-00069472-1</t>
  </si>
  <si>
    <t>28-5944-00069472-1.zip</t>
  </si>
  <si>
    <t>28-5913-00086319-1</t>
  </si>
  <si>
    <t>28-5913-00086319-1.zip</t>
  </si>
  <si>
    <t>28-5964-00041978-1</t>
  </si>
  <si>
    <t>28-5964-00041978-1.zip</t>
  </si>
  <si>
    <t>28-5944-00069483-1</t>
  </si>
  <si>
    <t>28-5944-00069483-1.zip</t>
  </si>
  <si>
    <t>28-5913-00035557-1</t>
  </si>
  <si>
    <t>28-5913-00035557-1.zip</t>
  </si>
  <si>
    <t>28-5913-00035563-1</t>
  </si>
  <si>
    <t>28-5913-00035563-1.zip</t>
  </si>
  <si>
    <t>28-5944-00017155-1</t>
  </si>
  <si>
    <t>28-5944-00017155-1.zip</t>
  </si>
  <si>
    <t>28-5944-00069481-1</t>
  </si>
  <si>
    <t>28-5944-00069481-1.zip</t>
  </si>
  <si>
    <t>28-5913-00084044-1</t>
  </si>
  <si>
    <t>28-5913-00084044-1.zip</t>
  </si>
  <si>
    <t>28-5913-00086266-1</t>
  </si>
  <si>
    <t>28-5913-00086266-1.zip</t>
  </si>
  <si>
    <t>28-5913-00086269-1</t>
  </si>
  <si>
    <t>28-5913-00086269-1.zip</t>
  </si>
  <si>
    <t>28-5913-00086871-1</t>
  </si>
  <si>
    <t>28-5913-00086871-1.zip</t>
  </si>
  <si>
    <t>25-5559-00030019-1</t>
  </si>
  <si>
    <t>25-5559-00030019-1.zip</t>
  </si>
  <si>
    <t>28-5913-00035554-1</t>
  </si>
  <si>
    <t>28-5913-00035554-1.zip</t>
  </si>
  <si>
    <t>28-5913-00035560-1</t>
  </si>
  <si>
    <t>28-5913-00035560-1.zip</t>
  </si>
  <si>
    <t>28-5913-00036302-1</t>
  </si>
  <si>
    <t>28-5913-00036302-1.zip</t>
  </si>
  <si>
    <t>25-5538-00006722-1</t>
  </si>
  <si>
    <t>25-5538-00006722-1.zip</t>
  </si>
  <si>
    <t>28-5913-00035556-1</t>
  </si>
  <si>
    <t>28-5913-00035556-1.zip</t>
  </si>
  <si>
    <t>28-5913-00036315-1</t>
  </si>
  <si>
    <t>28-5913-00036315-1.zip</t>
  </si>
  <si>
    <t>28-5913-00016221-1</t>
  </si>
  <si>
    <t>28-5913-00016221-1.zip</t>
  </si>
  <si>
    <t>28-5913-00015538-1</t>
  </si>
  <si>
    <t>28-5913-00015538-1.zip</t>
  </si>
  <si>
    <t>28-5913-00025234-1</t>
  </si>
  <si>
    <t>28-5913-00025234-1.zip</t>
  </si>
  <si>
    <t>28-5944-00069480-1</t>
  </si>
  <si>
    <t>28-5944-00069480-1.zip</t>
  </si>
  <si>
    <t>28-5913-00045097-1</t>
  </si>
  <si>
    <t>28-5913-00045097-1.zip</t>
  </si>
  <si>
    <t>28-5913-00086315-1</t>
  </si>
  <si>
    <t>28-5913-00086315-1.zip</t>
  </si>
  <si>
    <t>28-5944-00049167-1</t>
  </si>
  <si>
    <t>28-5944-00049167-1.zip</t>
  </si>
  <si>
    <t>28-5913-00046632-1</t>
  </si>
  <si>
    <t>28-5913-00046632-1.zip</t>
  </si>
  <si>
    <t>28-5913-00087753-1</t>
  </si>
  <si>
    <t>28-5913-00087753-1.zip</t>
  </si>
  <si>
    <t>28-5913-00015536-1</t>
  </si>
  <si>
    <t>28-5913-00015536-1.zip</t>
  </si>
  <si>
    <t>28-5913-00025235-1</t>
  </si>
  <si>
    <t>28-5913-00025235-1.zip</t>
  </si>
  <si>
    <t>28-5913-00016220-1</t>
  </si>
  <si>
    <t>28-5913-00016220-1.zip</t>
  </si>
  <si>
    <t>28-5944-00050185-1</t>
  </si>
  <si>
    <t>28-5944-00050185-1.zip</t>
  </si>
  <si>
    <t>25-5538-00004234-1</t>
  </si>
  <si>
    <t>25-5538-00004234-1.zip</t>
  </si>
  <si>
    <t>28-5944-00015566-1</t>
  </si>
  <si>
    <t>28-5944-00015566-1.zip</t>
  </si>
  <si>
    <t>28-5944-00016260-1</t>
  </si>
  <si>
    <t>28-5944-00016260-1.zip</t>
  </si>
  <si>
    <t>28-5944-00069474-1</t>
  </si>
  <si>
    <t>28-5944-00069474-1.zip</t>
  </si>
  <si>
    <t>28-5913-00086320-1</t>
  </si>
  <si>
    <t>28-5913-00086320-1.zip</t>
  </si>
  <si>
    <t>28-5913-00025236-1</t>
  </si>
  <si>
    <t>28-5913-00025236-1.zip</t>
  </si>
  <si>
    <t>28-5913-00015537-1</t>
  </si>
  <si>
    <t>28-5913-00015537-1.zip</t>
  </si>
  <si>
    <t>28-5913-00016219-1</t>
  </si>
  <si>
    <t>28-5913-00016219-1.zip</t>
  </si>
  <si>
    <t>28-5913-00015539-1</t>
  </si>
  <si>
    <t>28-5913-00015539-1.zip</t>
  </si>
  <si>
    <t>28-5913-00016218-1</t>
  </si>
  <si>
    <t>28-5913-00016218-1.zip</t>
  </si>
  <si>
    <t>28-5944-00050180-1</t>
  </si>
  <si>
    <t>28-5944-00050180-1.zip</t>
  </si>
  <si>
    <t>25-5559-00015820-1</t>
  </si>
  <si>
    <t>25-5559-00015820-1.zip</t>
  </si>
  <si>
    <t>28-5944-00075134-2</t>
  </si>
  <si>
    <t>28-5944-00075134-2.zip</t>
  </si>
  <si>
    <t>Rancho La 70</t>
  </si>
  <si>
    <t>25-5559-00032815-1</t>
  </si>
  <si>
    <t>25-5559-00032815-1.zip</t>
  </si>
  <si>
    <t>28-5944-00036881-1</t>
  </si>
  <si>
    <t>28-5944-00036881-1.zip</t>
  </si>
  <si>
    <t>28-5944-00045697-1</t>
  </si>
  <si>
    <t>28-5944-00045697-1.zip</t>
  </si>
  <si>
    <t>28-5913-00036275-1</t>
  </si>
  <si>
    <t>28-5913-00036275-1.zip</t>
  </si>
  <si>
    <t>28-5944-00050142-1</t>
  </si>
  <si>
    <t>28-5944-00050142-1.zip</t>
  </si>
  <si>
    <t>28-5913-00046608-1</t>
  </si>
  <si>
    <t>28-5913-00046608-1.zip</t>
  </si>
  <si>
    <t>28-5913-00046636-1</t>
  </si>
  <si>
    <t>28-5913-00046636-1.zip</t>
  </si>
  <si>
    <t>28-5913-00045147-1</t>
  </si>
  <si>
    <t>28-5913-00045147-1.zip</t>
  </si>
  <si>
    <t>28-5913-00045704-1</t>
  </si>
  <si>
    <t>28-5913-00045704-1.zip</t>
  </si>
  <si>
    <t>28-5913-00046601-1</t>
  </si>
  <si>
    <t>28-5913-00046601-1.zip</t>
  </si>
  <si>
    <t>25-5559-00046534-1</t>
  </si>
  <si>
    <t>25-5559-00046534-1.zip</t>
  </si>
  <si>
    <t>28-5913-00051290-1</t>
  </si>
  <si>
    <t>28-5913-00051290-1.zip</t>
  </si>
  <si>
    <t>28-5944-00084358-1</t>
  </si>
  <si>
    <t>28-5944-00084358-1.zip</t>
  </si>
  <si>
    <t>28-5913-00046616-1</t>
  </si>
  <si>
    <t>28-5913-00046616-1.zip</t>
  </si>
  <si>
    <t>28-5913-00036316-1</t>
  </si>
  <si>
    <t>28-5913-00036316-1.zip</t>
  </si>
  <si>
    <t>28-5913-00046613-1</t>
  </si>
  <si>
    <t>28-5913-00046613-1.zip</t>
  </si>
  <si>
    <t>28-5913-00035558-1</t>
  </si>
  <si>
    <t>28-5913-00035558-1.zip</t>
  </si>
  <si>
    <t>28-5913-00081694-1</t>
  </si>
  <si>
    <t>28-5913-00081694-1.zip</t>
  </si>
  <si>
    <t>IGUAL AL POLIGONO, 28-5913-00046751-1</t>
  </si>
  <si>
    <t>25-5538-00084435-1</t>
  </si>
  <si>
    <t>25-5538-00084435-1.zip</t>
  </si>
  <si>
    <t>28-5944-00084359-1</t>
  </si>
  <si>
    <t>28-5944-00084359-1.zip</t>
  </si>
  <si>
    <t>28-5944-00084363-1</t>
  </si>
  <si>
    <t>28-5944-00084363-1.zip</t>
  </si>
  <si>
    <t>28-5944-00084365-1</t>
  </si>
  <si>
    <t>28-5944-00084365-1.zip</t>
  </si>
  <si>
    <t>28-5944-00084366-1</t>
  </si>
  <si>
    <t>28-5944-00084366-1.zip</t>
  </si>
  <si>
    <t>28-5944-00084361-1</t>
  </si>
  <si>
    <t>28-5944-00084361-1.zip</t>
  </si>
  <si>
    <t>28-5944-00084362-1</t>
  </si>
  <si>
    <t>28-5944-00084362-1.zip</t>
  </si>
  <si>
    <t>28-5944-00086393-1</t>
  </si>
  <si>
    <t>28-5944-00086393-1.zip</t>
  </si>
  <si>
    <t>28-5944-00090760-1</t>
  </si>
  <si>
    <t>28-5944-00090760-1.zip</t>
  </si>
  <si>
    <t>28-5944-00050077-1</t>
  </si>
  <si>
    <t>28-5944-00050077-1.zip</t>
  </si>
  <si>
    <t>28-5944-00046756-1</t>
  </si>
  <si>
    <t>28-5944-00046756-1.zip</t>
  </si>
  <si>
    <t>28-5944-00050153-1</t>
  </si>
  <si>
    <t>28-5944-00050153-1.zip</t>
  </si>
  <si>
    <t>28-5944-00050150-1</t>
  </si>
  <si>
    <t>28-5944-00050150-1.zip</t>
  </si>
  <si>
    <t>28-5944-00084364-1</t>
  </si>
  <si>
    <t>28-5944-00084364-1.zip</t>
  </si>
  <si>
    <t>28-5944-00050184-1</t>
  </si>
  <si>
    <t>28-5944-00050184-1.zip</t>
  </si>
  <si>
    <t>28-5913-00045323-1</t>
  </si>
  <si>
    <t>28-5913-00045323-1.zip</t>
  </si>
  <si>
    <t>28-5913-00086314-1</t>
  </si>
  <si>
    <t>28-5913-00086314-1.zip</t>
  </si>
  <si>
    <t>28-5913-00049605-1</t>
  </si>
  <si>
    <t>28-5913-00049605-1.zip</t>
  </si>
  <si>
    <t>28-5913-00039075-1</t>
  </si>
  <si>
    <t>28-5913-00039075-1.zip</t>
  </si>
  <si>
    <t>28-5913-00016091-1</t>
  </si>
  <si>
    <t>28-5913-00016091-1.zip</t>
  </si>
  <si>
    <t>28-5913-00036742-1</t>
  </si>
  <si>
    <t>28-5913-00036742-1.zip</t>
  </si>
  <si>
    <t>28-5913-00049603-1</t>
  </si>
  <si>
    <t>28-5913-00049603-1.zip</t>
  </si>
  <si>
    <t>28-5913-00016090-1</t>
  </si>
  <si>
    <t>28-5913-00016090-1.zip</t>
  </si>
  <si>
    <t>28-5913-00039073-1</t>
  </si>
  <si>
    <t>28-5913-00039073-1.zip</t>
  </si>
  <si>
    <t>28-5913-00084042-1</t>
  </si>
  <si>
    <t>28-5913-00084042-1.zip</t>
  </si>
  <si>
    <t>28-5913-00086268-1</t>
  </si>
  <si>
    <t>28-5913-00086268-1.zip</t>
  </si>
  <si>
    <t>28-5913-00086870-1</t>
  </si>
  <si>
    <t>28-5913-00086870-1.zip</t>
  </si>
  <si>
    <t>28-5913-00036738-1</t>
  </si>
  <si>
    <t>28-5913-00036738-1.zip</t>
  </si>
  <si>
    <t>28-5944-00084360-1</t>
  </si>
  <si>
    <t>28-5944-00084360-1.zip</t>
  </si>
  <si>
    <t>28-5913-00030302-1</t>
  </si>
  <si>
    <t>28-5913-00030302-1.zip</t>
  </si>
  <si>
    <t>28-5944-00045696-1</t>
  </si>
  <si>
    <t>28-5944-00045696-1.zip</t>
  </si>
  <si>
    <t>28-5913-00030303-1</t>
  </si>
  <si>
    <t>28-5913-00030303-1.zip</t>
  </si>
  <si>
    <t>28-5913-00051289-1</t>
  </si>
  <si>
    <t>28-5913-00051289-1.zip</t>
  </si>
  <si>
    <t>28-5913-00046614-1</t>
  </si>
  <si>
    <t>28-5913-00046614-1.zip</t>
  </si>
  <si>
    <t>28-5913-00046603-1</t>
  </si>
  <si>
    <t>28-5913-00046603-1.zip</t>
  </si>
  <si>
    <t>28-5913-00051280-1</t>
  </si>
  <si>
    <t>28-5913-00051280-1.zip</t>
  </si>
  <si>
    <t>28-5913-00050508-1</t>
  </si>
  <si>
    <t>28-5913-00050508-1.zip</t>
  </si>
  <si>
    <t>25-5541-00089188-2</t>
  </si>
  <si>
    <t>25-5541-00089188-2.zip</t>
  </si>
  <si>
    <t>MELCHOR OCAMPO</t>
  </si>
  <si>
    <t>25-5541-00137729-2</t>
  </si>
  <si>
    <t>25-5541-00137729-2.zip</t>
  </si>
  <si>
    <t>25-5541-00137675-2</t>
  </si>
  <si>
    <t>25-5541-00137675-2.zip</t>
  </si>
  <si>
    <t>25-5541-00137677-2</t>
  </si>
  <si>
    <t>25-5541-00137677-2.zip</t>
  </si>
  <si>
    <t>25-5541-00137707-2</t>
  </si>
  <si>
    <t>25-5541-00137707-2.zip</t>
  </si>
  <si>
    <t>25-5541-00111416-2</t>
  </si>
  <si>
    <t>25-5541-00111416-2.zip</t>
  </si>
  <si>
    <t>25-5541-00019202-2</t>
  </si>
  <si>
    <t>25-5541-00019202-2.zip</t>
  </si>
  <si>
    <t>EJ. INDEPENDENCIA 5</t>
  </si>
  <si>
    <t>25-5541-00111671-2</t>
  </si>
  <si>
    <t>25-5541-00111671-2.zip</t>
  </si>
  <si>
    <t>25-5541-00073863-2</t>
  </si>
  <si>
    <t>25-5541-00073863-2.zip</t>
  </si>
  <si>
    <t>EL CERRO LOTE 1, POLIZA 136</t>
  </si>
  <si>
    <t>25-5541-00137360-2</t>
  </si>
  <si>
    <t>25-5541-00137360-2.zip</t>
  </si>
  <si>
    <t>28-5949-00006137-2</t>
  </si>
  <si>
    <t>28-5949-00006137-2.zip</t>
  </si>
  <si>
    <t>25-5541-00139989-2</t>
  </si>
  <si>
    <t>25-5541-00139989-2.zip</t>
  </si>
  <si>
    <t>25-5578-00028201-2</t>
  </si>
  <si>
    <t>25-5578-00028201-2.zip</t>
  </si>
  <si>
    <t>25-5541-00111675-2</t>
  </si>
  <si>
    <t>25-5541-00111675-2.zip</t>
  </si>
  <si>
    <t>25-5541-00137167-2</t>
  </si>
  <si>
    <t>25-5541-00137167-2.zip</t>
  </si>
  <si>
    <t>28-5949-00006136-2</t>
  </si>
  <si>
    <t>28-5949-00006136-2.zip</t>
  </si>
  <si>
    <t>25-5541-00018417-2</t>
  </si>
  <si>
    <t>25-5541-00018417-2.zip</t>
  </si>
  <si>
    <t xml:space="preserve"> EL CERRO </t>
  </si>
  <si>
    <t>25-5541-00111417-2</t>
  </si>
  <si>
    <t>25-5541-00111417-2.zip</t>
  </si>
  <si>
    <t>25-5541-00137364-2</t>
  </si>
  <si>
    <t>25-5541-00137364-2.zip</t>
  </si>
  <si>
    <t>25-5541-00137868-2</t>
  </si>
  <si>
    <t>25-5541-00137868-2.zip</t>
  </si>
  <si>
    <t>25-5541-00111655-2</t>
  </si>
  <si>
    <t>25-5541-00111655-2.zip</t>
  </si>
  <si>
    <t>25-5541-00112148-2</t>
  </si>
  <si>
    <t>25-5541-00112148-2.zip</t>
  </si>
  <si>
    <t>25-5541-00111661-2</t>
  </si>
  <si>
    <t>25-5541-00111661-2.zip</t>
  </si>
  <si>
    <t>25-5541-00032547-2</t>
  </si>
  <si>
    <t>25-5541-00032547-2.zip</t>
  </si>
  <si>
    <t>LOTE 17</t>
  </si>
  <si>
    <t>25-5541-00113408-2</t>
  </si>
  <si>
    <t>25-5541-00113408-2.zip</t>
  </si>
  <si>
    <t>25-5578-00015748-2</t>
  </si>
  <si>
    <t>25-5578-00015748-2.zip</t>
  </si>
  <si>
    <t>OP 1</t>
  </si>
  <si>
    <t>25-5541-00137902-2</t>
  </si>
  <si>
    <t>25-5541-00137902-2.zip</t>
  </si>
  <si>
    <t>25-5541-00140030-2</t>
  </si>
  <si>
    <t>25-5541-00140030-2.zip</t>
  </si>
  <si>
    <t>25-5541-00018254-2</t>
  </si>
  <si>
    <t>25-5541-00018254-2.zip</t>
  </si>
  <si>
    <t>CAMPO PLATA 2</t>
  </si>
  <si>
    <t>25-5541-00140032-2</t>
  </si>
  <si>
    <t>25-5541-00140032-2.zip</t>
  </si>
  <si>
    <t>25-5541-00018406-2</t>
  </si>
  <si>
    <t>25-5541-00018406-2.zip</t>
  </si>
  <si>
    <t xml:space="preserve"> CAMPO GENERAL </t>
  </si>
  <si>
    <t>25-5541-00018403-2</t>
  </si>
  <si>
    <t>25-5541-00018403-2.zip</t>
  </si>
  <si>
    <t>3-39-00124651-2</t>
  </si>
  <si>
    <t>3-39-00124651-2.zip</t>
  </si>
  <si>
    <t>A UN KM DE DISTANCIA DE LA CARRETERA.</t>
  </si>
  <si>
    <t>25-5541-00112160-2</t>
  </si>
  <si>
    <t>25-5541-00112160-2.zip</t>
  </si>
  <si>
    <t>25-5541-00111664-2</t>
  </si>
  <si>
    <t>25-5541-00111664-2.zip</t>
  </si>
  <si>
    <t>25-5575-00026182-2</t>
  </si>
  <si>
    <t>25-5575-00026182-2.zip</t>
  </si>
  <si>
    <t>ELIAZAR CASTRO BOJORQUEZ</t>
  </si>
  <si>
    <t>25-5541-00073891-2</t>
  </si>
  <si>
    <t>25-5541-00073891-2.zip</t>
  </si>
  <si>
    <t>PALOS VERDES, POLIZA 339</t>
  </si>
  <si>
    <t>25-5541-00137428-2</t>
  </si>
  <si>
    <t>25-5541-00137428-2.zip</t>
  </si>
  <si>
    <t>25-5541-00140029-2</t>
  </si>
  <si>
    <t>25-5541-00140029-2.zip</t>
  </si>
  <si>
    <t>25-5541-00138016-2</t>
  </si>
  <si>
    <t>25-5541-00138016-2.zip</t>
  </si>
  <si>
    <t>25-5541-00140002-2</t>
  </si>
  <si>
    <t>25-5541-00140002-2.zip</t>
  </si>
  <si>
    <t>SALTILLO</t>
  </si>
  <si>
    <t>7-699-00125813-2</t>
  </si>
  <si>
    <t>7-699-00125813-2.zip</t>
  </si>
  <si>
    <t xml:space="preserve">05FD00058311	RANCHO NUEVO	SALTILLO	COAHUILA
</t>
  </si>
  <si>
    <t>25-5541-00137264-2</t>
  </si>
  <si>
    <t>25-5541-00137264-2.zip</t>
  </si>
  <si>
    <t>25-5541-00018250-2</t>
  </si>
  <si>
    <t>25-5541-00018250-2.zip</t>
  </si>
  <si>
    <t>LOS GATONES 2</t>
  </si>
  <si>
    <t>25-5568-00016732-2</t>
  </si>
  <si>
    <t>25-5568-00016732-2.zip</t>
  </si>
  <si>
    <t>VENUSTIANO GARIBALDI LEAL</t>
  </si>
  <si>
    <t>25-5541-00139721-2</t>
  </si>
  <si>
    <t>25-5541-00139721-2.zip</t>
  </si>
  <si>
    <t>25-5556-00020531-2</t>
  </si>
  <si>
    <t>25-5556-00020531-2.zip</t>
  </si>
  <si>
    <t xml:space="preserve"> ALAMITO Y CAIMANERO
</t>
  </si>
  <si>
    <t>25-5541-00137936-2</t>
  </si>
  <si>
    <t>25-5541-00137936-2.zip</t>
  </si>
  <si>
    <t>25-5541-00022558-2</t>
  </si>
  <si>
    <t>25-5541-00022558-2.zip</t>
  </si>
  <si>
    <t>MENDEZ</t>
  </si>
  <si>
    <t>28-5916-00011352-2</t>
  </si>
  <si>
    <t>28-5916-00011352-2.zip</t>
  </si>
  <si>
    <t>RANCHO LA GRAVERA</t>
  </si>
  <si>
    <t>25-5541-00022769-2</t>
  </si>
  <si>
    <t>25-5541-00022769-2.zip</t>
  </si>
  <si>
    <t>SINALOA.</t>
  </si>
  <si>
    <t>25-5541-00018331-2</t>
  </si>
  <si>
    <t>25-5541-00018331-2.zip</t>
  </si>
  <si>
    <t>25-5541-00137260-2</t>
  </si>
  <si>
    <t>25-5541-00137260-2.zip</t>
  </si>
  <si>
    <t>NO COINCIDE LA SUPERFICE REPORTADA CON LA DIGITALIZADA,  PARCELA CON SUPERFICIE NO AGRÍCOLA</t>
  </si>
  <si>
    <t>25-5568-00019868-2</t>
  </si>
  <si>
    <t>25-5568-00019868-2.zip</t>
  </si>
  <si>
    <t>AMOLE</t>
  </si>
  <si>
    <t>25-5541-00140008-2</t>
  </si>
  <si>
    <t>25-5541-00140008-2.zip</t>
  </si>
  <si>
    <t>25-5568-00004604-2</t>
  </si>
  <si>
    <t>25-5568-00004604-2.zip</t>
  </si>
  <si>
    <t>PREDIO EL AMOLE.</t>
  </si>
  <si>
    <t>25-5568-00004632-2</t>
  </si>
  <si>
    <t>25-5568-00004632-2.zip</t>
  </si>
  <si>
    <t>PREDIO EL AMOLE</t>
  </si>
  <si>
    <t>25-5568-00004633-2</t>
  </si>
  <si>
    <t>25-5568-00004633-2.zip</t>
  </si>
  <si>
    <t>25-5541-00019136-2</t>
  </si>
  <si>
    <t>25-5541-00019136-2.zip</t>
  </si>
  <si>
    <t>SAN LUCIANO, ANGOSTURA</t>
  </si>
  <si>
    <t>25-5568-00098701-2</t>
  </si>
  <si>
    <t>25-5568-00098701-2.zip</t>
  </si>
  <si>
    <t xml:space="preserve">LOC VALLE DE HUYAQUI
</t>
  </si>
  <si>
    <t>25-5541-00139718-2</t>
  </si>
  <si>
    <t>25-5541-00139718-2.zip</t>
  </si>
  <si>
    <t>25-5568-00102790-2</t>
  </si>
  <si>
    <t>25-5568-00102790-2.zip</t>
  </si>
  <si>
    <t>ZUÑIGA SOTO CRUZ BERTO</t>
  </si>
  <si>
    <t>25-5575-00025386-2</t>
  </si>
  <si>
    <t>25-5575-00025386-2.zip</t>
  </si>
  <si>
    <t>FELICIANO SOTELO BOJORQUEZ</t>
  </si>
  <si>
    <t>25-5568-00088951-2</t>
  </si>
  <si>
    <t>25-5568-00088951-2.zip</t>
  </si>
  <si>
    <t>LUCIANO CORTEZ GUTIERREZ</t>
  </si>
  <si>
    <t>25-5568-00004571-2</t>
  </si>
  <si>
    <t>25-5568-00004571-2.zip</t>
  </si>
  <si>
    <t>EJIDO TAMAZULA</t>
  </si>
  <si>
    <t>25-5568-00016922-2</t>
  </si>
  <si>
    <t>25-5568-00016922-2.zip</t>
  </si>
  <si>
    <t>25-5568-00102791-2</t>
  </si>
  <si>
    <t>25-5568-00102791-2.zip</t>
  </si>
  <si>
    <t>ZUÑIGA FLORES MARIA DEL ROSARIO</t>
  </si>
  <si>
    <t>25-5568-00102795-2</t>
  </si>
  <si>
    <t>25-5568-00102795-2.zip</t>
  </si>
  <si>
    <t>ESPNOZA FLORES CARMEN</t>
  </si>
  <si>
    <t>25-5568-00016913-2</t>
  </si>
  <si>
    <t>25-5568-00016913-2.zip</t>
  </si>
  <si>
    <t>LA BEBELAMA Y TAMAZULA</t>
  </si>
  <si>
    <t>25-5568-00120391-2</t>
  </si>
  <si>
    <t>25-5568-00120391-2.zip</t>
  </si>
  <si>
    <t>LAS FLORES</t>
  </si>
  <si>
    <t>25-5568-00028557-2</t>
  </si>
  <si>
    <t>25-5568-00028557-2.zip</t>
  </si>
  <si>
    <t xml:space="preserve">LAS PLAYAS
</t>
  </si>
  <si>
    <t>25-5568-00018043-2</t>
  </si>
  <si>
    <t>25-5568-00018043-2.zip</t>
  </si>
  <si>
    <t>25-5568-00002470-2</t>
  </si>
  <si>
    <t>25-5568-00002470-2.zip</t>
  </si>
  <si>
    <t>Predio El Amole</t>
  </si>
  <si>
    <t>25-5568-00016761-2</t>
  </si>
  <si>
    <t>25-5568-00016761-2.zip</t>
  </si>
  <si>
    <t>EL AMOLE</t>
  </si>
  <si>
    <t>25-5568-00102861-2</t>
  </si>
  <si>
    <t>25-5568-00102861-2.zip</t>
  </si>
  <si>
    <t>25-5568-00016781-2</t>
  </si>
  <si>
    <t>25-5568-00016781-2.zip</t>
  </si>
  <si>
    <t>25-5541-00137430-2</t>
  </si>
  <si>
    <t>25-5541-00137430-2.zip</t>
  </si>
  <si>
    <t>25-5568-00102789-2</t>
  </si>
  <si>
    <t>25-5568-00102789-2.zip</t>
  </si>
  <si>
    <t>ESPINOZA ZAVALA ABELINO</t>
  </si>
  <si>
    <t>25-5568-00015390-2</t>
  </si>
  <si>
    <t>25-5568-00015390-2.zip</t>
  </si>
  <si>
    <t>La Brecha, Guasave.</t>
  </si>
  <si>
    <t>25-5568-00018055-2</t>
  </si>
  <si>
    <t>25-5568-00018055-2.zip</t>
  </si>
  <si>
    <t>25-5541-00139984-2</t>
  </si>
  <si>
    <t>25-5541-00139984-2.zip</t>
  </si>
  <si>
    <t>25-5541-00137290-2</t>
  </si>
  <si>
    <t>25-5541-00137290-2.zip</t>
  </si>
  <si>
    <t>25-5556-00020530-2</t>
  </si>
  <si>
    <t>25-5556-00020530-2.zip</t>
  </si>
  <si>
    <t xml:space="preserve"> EL AMOLE
</t>
  </si>
  <si>
    <t>25-5541-00018333-2</t>
  </si>
  <si>
    <t>25-5541-00018333-2.zip</t>
  </si>
  <si>
    <t>25-5568-00004359-2</t>
  </si>
  <si>
    <t>25-5568-00004359-2.zip</t>
  </si>
  <si>
    <t>25-5541-00143229-2</t>
  </si>
  <si>
    <t>25-5541-00143229-2.zip</t>
  </si>
  <si>
    <t>25-5568-00098655-2</t>
  </si>
  <si>
    <t>25-5568-00098655-2.zip</t>
  </si>
  <si>
    <t xml:space="preserve">LOC EL PITAHAYAL
</t>
  </si>
  <si>
    <t>25-5568-00118996-2</t>
  </si>
  <si>
    <t>25-5568-00118996-2.zip</t>
  </si>
  <si>
    <t>25-5541-00022776-2</t>
  </si>
  <si>
    <t>25-5541-00022776-2.zip</t>
  </si>
  <si>
    <t>25-5568-00093207-2</t>
  </si>
  <si>
    <t>25-5568-00093207-2.zip</t>
  </si>
  <si>
    <t>25-5575-00024573-2</t>
  </si>
  <si>
    <t>25-5575-00024573-2.zip</t>
  </si>
  <si>
    <t>ABIGAIL SOTELO MARTINEZ</t>
  </si>
  <si>
    <t>28-5916-00011338-2</t>
  </si>
  <si>
    <t>28-5916-00011338-2.zip</t>
  </si>
  <si>
    <t>SAN LORENZO LOTE 1</t>
  </si>
  <si>
    <t>25-5568-00009770-2</t>
  </si>
  <si>
    <t>25-5568-00009770-2.zip</t>
  </si>
  <si>
    <t>Tamazula</t>
  </si>
  <si>
    <t>25-5568-00123110-2</t>
  </si>
  <si>
    <t>25-5568-00123110-2.zip</t>
  </si>
  <si>
    <t>CASA BLANCA</t>
  </si>
  <si>
    <t>25-5568-00016071-2</t>
  </si>
  <si>
    <t>25-5568-00016071-2.zip</t>
  </si>
  <si>
    <t>25-5568-00016743-2</t>
  </si>
  <si>
    <t>25-5568-00016743-2.zip</t>
  </si>
  <si>
    <t>TAMAZULA</t>
  </si>
  <si>
    <t>25-5541-00022991-2</t>
  </si>
  <si>
    <t>25-5541-00022991-2.zip</t>
  </si>
  <si>
    <t>25-5568-00016069-2</t>
  </si>
  <si>
    <t>25-5568-00016069-2.zip</t>
  </si>
  <si>
    <t>25-5568-00016070-2</t>
  </si>
  <si>
    <t>25-5568-00016070-2.zip</t>
  </si>
  <si>
    <t>25-5568-00016755-2</t>
  </si>
  <si>
    <t>25-5568-00016755-2.zip</t>
  </si>
  <si>
    <t>25-5568-00126152-2</t>
  </si>
  <si>
    <t>25-5568-00126152-2.zip</t>
  </si>
  <si>
    <t xml:space="preserve"> VICENTE GUERRERO 
</t>
  </si>
  <si>
    <t>25-5568-00016825-2</t>
  </si>
  <si>
    <t>25-5568-00016825-2.zip</t>
  </si>
  <si>
    <t>PREDIO SAN JOSE DEL BARREAL</t>
  </si>
  <si>
    <t>25-5568-00016754-2</t>
  </si>
  <si>
    <t>25-5568-00016754-2.zip</t>
  </si>
  <si>
    <t>25-5568-00016827-2</t>
  </si>
  <si>
    <t>25-5568-00016827-2.zip</t>
  </si>
  <si>
    <t>25-5568-00016068-2</t>
  </si>
  <si>
    <t>25-5568-00016068-2.zip</t>
  </si>
  <si>
    <t>25-5568-00009442-2</t>
  </si>
  <si>
    <t>25-5568-00009442-2.zip</t>
  </si>
  <si>
    <t>25-5568-00122557-2</t>
  </si>
  <si>
    <t>25-5568-00122557-2.zip</t>
  </si>
  <si>
    <t xml:space="preserve"> EL AMOLE 
</t>
  </si>
  <si>
    <t>25-5568-00016821-2</t>
  </si>
  <si>
    <t>25-5568-00016821-2.zip</t>
  </si>
  <si>
    <t xml:space="preserve">EJIDO MAXIMILIANO R. LOPEZ
</t>
  </si>
  <si>
    <t>25-5568-00098689-2</t>
  </si>
  <si>
    <t>25-5568-00098689-2.zip</t>
  </si>
  <si>
    <t>LOC COL ANGEL FLORES</t>
  </si>
  <si>
    <t>25-5568-00004575-2</t>
  </si>
  <si>
    <t>25-5568-00004575-2.zip</t>
  </si>
  <si>
    <t>EJIDO MAXIMILIANO R. LOPEZ</t>
  </si>
  <si>
    <t>25-5568-00088968-2</t>
  </si>
  <si>
    <t>25-5568-00088968-2.zip</t>
  </si>
  <si>
    <t>NOEL PALOMERAS</t>
  </si>
  <si>
    <t>25-5568-00016813-2</t>
  </si>
  <si>
    <t>25-5568-00016813-2.zip</t>
  </si>
  <si>
    <t>San Andrés de Tamazula</t>
  </si>
  <si>
    <t>25-5568-00016123-2</t>
  </si>
  <si>
    <t>25-5568-00016123-2.zip</t>
  </si>
  <si>
    <t>25-5568-00093885-2</t>
  </si>
  <si>
    <t>25-5568-00093885-2.zip</t>
  </si>
  <si>
    <t>25-5568-00016819-2</t>
  </si>
  <si>
    <t>25-5568-00016819-2.zip</t>
  </si>
  <si>
    <t>25-5568-00080853-2</t>
  </si>
  <si>
    <t>25-5568-00080853-2.zip</t>
  </si>
  <si>
    <t>25-5568-00102860-2</t>
  </si>
  <si>
    <t>25-5568-00102860-2.zip</t>
  </si>
  <si>
    <t>28-5949-00005988-2</t>
  </si>
  <si>
    <t>28-5949-00005988-2.zip</t>
  </si>
  <si>
    <t>25-5568-00016815-2</t>
  </si>
  <si>
    <t>25-5568-00016815-2.zip</t>
  </si>
  <si>
    <t>28-5949-00006020-2</t>
  </si>
  <si>
    <t>28-5949-00006020-2.zip</t>
  </si>
  <si>
    <t>25-5568-00016939-2</t>
  </si>
  <si>
    <t>25-5568-00016939-2.zip</t>
  </si>
  <si>
    <t xml:space="preserve">EJIDO TAMAZULA
</t>
  </si>
  <si>
    <t>25-5575-00114850-2</t>
  </si>
  <si>
    <t>25-5575-00114850-2.zip</t>
  </si>
  <si>
    <t>25-5568-00016112-2</t>
  </si>
  <si>
    <t>25-5568-00016112-2.zip</t>
  </si>
  <si>
    <t>25-5568-00015431-2</t>
  </si>
  <si>
    <t>25-5568-00015431-2.zip</t>
  </si>
  <si>
    <t>Tamazula, Guasave.</t>
  </si>
  <si>
    <t>25-5568-00016837-2</t>
  </si>
  <si>
    <t>25-5568-00016837-2.zip</t>
  </si>
  <si>
    <t>25-5568-00016817-2</t>
  </si>
  <si>
    <t>25-5568-00016817-2.zip</t>
  </si>
  <si>
    <t>25-5568-00088966-2</t>
  </si>
  <si>
    <t>25-5568-00088966-2.zip</t>
  </si>
  <si>
    <t>EVERARDO CORTEZ GUTIERREZ</t>
  </si>
  <si>
    <t>25-5568-00016836-2</t>
  </si>
  <si>
    <t>25-5568-00016836-2.zip</t>
  </si>
  <si>
    <t>25-5568-00118805-2</t>
  </si>
  <si>
    <t>25-5568-00118805-2.zip</t>
  </si>
  <si>
    <t>28-5916-00110847-2</t>
  </si>
  <si>
    <t>28-5916-00110847-2.zip</t>
  </si>
  <si>
    <t xml:space="preserve">PLAN DEL ALAZAN LOTE 2
</t>
  </si>
  <si>
    <t>25-5568-00016843-2</t>
  </si>
  <si>
    <t>25-5568-00016843-2.zip</t>
  </si>
  <si>
    <t>25-5568-00016860-2</t>
  </si>
  <si>
    <t>25-5568-00016860-2.zip</t>
  </si>
  <si>
    <t xml:space="preserve">BUEN RETIRO Y TAMAZULA
</t>
  </si>
  <si>
    <t>25-5568-00016756-2</t>
  </si>
  <si>
    <t>25-5568-00016756-2.zip</t>
  </si>
  <si>
    <t>25-5568-00016847-2</t>
  </si>
  <si>
    <t>25-5568-00016847-2.zip</t>
  </si>
  <si>
    <t>28-5916-00110825-2</t>
  </si>
  <si>
    <t>28-5916-00110825-2.zip</t>
  </si>
  <si>
    <t xml:space="preserve">EJ FCO I MADERO LOTE 21
</t>
  </si>
  <si>
    <t>28-5916-00011325-2</t>
  </si>
  <si>
    <t>28-5916-00011325-2.zip</t>
  </si>
  <si>
    <t>CUADRO LAS 1000 LOTE 10</t>
  </si>
  <si>
    <t>25-5568-00002211-2</t>
  </si>
  <si>
    <t>25-5568-00002211-2.zip</t>
  </si>
  <si>
    <t>28-5916-00011361-2</t>
  </si>
  <si>
    <t>28-5916-00011361-2.zip</t>
  </si>
  <si>
    <t>RANCHO EL CONEJO</t>
  </si>
  <si>
    <t>25-5568-00016810-2</t>
  </si>
  <si>
    <t>25-5568-00016810-2.zip</t>
  </si>
  <si>
    <t>25-5568-00016839-2</t>
  </si>
  <si>
    <t>25-5568-00016839-2.zip</t>
  </si>
  <si>
    <t>25-5568-00009777-2</t>
  </si>
  <si>
    <t>25-5568-00009777-2.zip</t>
  </si>
  <si>
    <t>25-5568-00016820-2</t>
  </si>
  <si>
    <t>25-5568-00016820-2.zip</t>
  </si>
  <si>
    <t>25-5568-00016822-2</t>
  </si>
  <si>
    <t>25-5568-00016822-2.zip</t>
  </si>
  <si>
    <t>25-5568-00002260-2</t>
  </si>
  <si>
    <t>25-5568-00002260-2.zip</t>
  </si>
  <si>
    <t>25-5568-00092645-2</t>
  </si>
  <si>
    <t>25-5568-00092645-2.zip</t>
  </si>
  <si>
    <t>25-5568-00036859-2</t>
  </si>
  <si>
    <t>25-5568-00036859-2.zip</t>
  </si>
  <si>
    <t>BUENAVISTA</t>
  </si>
  <si>
    <t>25-5568-00126149-2</t>
  </si>
  <si>
    <t>25-5568-00126149-2.zip</t>
  </si>
  <si>
    <t xml:space="preserve"> LA CUESTONA 
</t>
  </si>
  <si>
    <t>25-5568-00016856-2</t>
  </si>
  <si>
    <t>25-5568-00016856-2.zip</t>
  </si>
  <si>
    <t xml:space="preserve">EJIDO BUEN RETIRO Y TAMAZULA
</t>
  </si>
  <si>
    <t>25-5568-00003620-2</t>
  </si>
  <si>
    <t>25-5568-00003620-2.zip</t>
  </si>
  <si>
    <t>ALVARO VALENZUELA ESPINOZA</t>
  </si>
  <si>
    <t>25-5568-00002228-2</t>
  </si>
  <si>
    <t>25-5568-00002228-2.zip</t>
  </si>
  <si>
    <t>25-5568-00029917-2</t>
  </si>
  <si>
    <t>25-5568-00029917-2.zip</t>
  </si>
  <si>
    <t xml:space="preserve">LOC LAS PITAHAYITAS
</t>
  </si>
  <si>
    <t>25-5568-00016838-2</t>
  </si>
  <si>
    <t>25-5568-00016838-2.zip</t>
  </si>
  <si>
    <t>25-5568-00016846-2</t>
  </si>
  <si>
    <t>25-5568-00016846-2.zip</t>
  </si>
  <si>
    <t>25-5568-00088949-2</t>
  </si>
  <si>
    <t>25-5568-00088949-2.zip</t>
  </si>
  <si>
    <t>RAFAEL PEREZ MURO</t>
  </si>
  <si>
    <t>25-5568-00098682-2</t>
  </si>
  <si>
    <t>25-5568-00098682-2.zip</t>
  </si>
  <si>
    <t>LOC LA COFRADIA</t>
  </si>
  <si>
    <t>25-5583-00122544-2</t>
  </si>
  <si>
    <t>25-5583-00122544-2.zip</t>
  </si>
  <si>
    <t xml:space="preserve"> VICENTE GUERRERO 
</t>
  </si>
  <si>
    <t>25-5568-00122519-2</t>
  </si>
  <si>
    <t>25-5568-00122519-2.zip</t>
  </si>
  <si>
    <t xml:space="preserve"> SAN JOSE DEL BARRIAL 
</t>
  </si>
  <si>
    <t>25-5568-00117588-2</t>
  </si>
  <si>
    <t>25-5568-00117588-2.zip</t>
  </si>
  <si>
    <t>el dorado</t>
  </si>
  <si>
    <t>25-5541-00137985-2</t>
  </si>
  <si>
    <t>25-5541-00137985-2.zip</t>
  </si>
  <si>
    <t>25-5568-00089446-2</t>
  </si>
  <si>
    <t>25-5568-00089446-2.zip</t>
  </si>
  <si>
    <t>25-5568-00088946-2</t>
  </si>
  <si>
    <t>25-5568-00088946-2.zip</t>
  </si>
  <si>
    <t>LUZ HERMINIA RUBIO COLIN</t>
  </si>
  <si>
    <t>25-5568-00003628-2</t>
  </si>
  <si>
    <t>25-5568-00003628-2.zip</t>
  </si>
  <si>
    <t>ALFONSO VALENZUELA GUTIERREZ</t>
  </si>
  <si>
    <t>25-5568-00088950-2</t>
  </si>
  <si>
    <t>25-5568-00088950-2.zip</t>
  </si>
  <si>
    <t>JESUS OFELIA AHUMADA</t>
  </si>
  <si>
    <t>25-5568-00106242-2</t>
  </si>
  <si>
    <t>25-5568-00106242-2.zip</t>
  </si>
  <si>
    <t xml:space="preserve">EL DORADO NO. 1	GUASAVE	SINALOA
</t>
  </si>
  <si>
    <t>25-5568-00106244-2</t>
  </si>
  <si>
    <t>25-5568-00106244-2.zip</t>
  </si>
  <si>
    <t xml:space="preserve">EL DORADO NO. 1	GUASAVE	SINALOA
</t>
  </si>
  <si>
    <t>25-5568-00093480-2</t>
  </si>
  <si>
    <t>25-5568-00093480-2.zip</t>
  </si>
  <si>
    <t>25-5541-00139961-2</t>
  </si>
  <si>
    <t>25-5541-00139961-2.zip</t>
  </si>
  <si>
    <t>25-5568-00102296-2</t>
  </si>
  <si>
    <t>25-5568-00102296-2.zip</t>
  </si>
  <si>
    <t xml:space="preserve">HUICHO
</t>
  </si>
  <si>
    <t>28-5964-00009274-2</t>
  </si>
  <si>
    <t>28-5964-00009274-2.zip</t>
  </si>
  <si>
    <t>25-5568-00106247-2</t>
  </si>
  <si>
    <t>25-5568-00106247-2.zip</t>
  </si>
  <si>
    <t xml:space="preserve">EL DORADO NO. 1	GUASAVE	SINALOA
</t>
  </si>
  <si>
    <t>25-5541-00137975-2</t>
  </si>
  <si>
    <t>25-5541-00137975-2.zip</t>
  </si>
  <si>
    <t>25-5568-00102264-2</t>
  </si>
  <si>
    <t>25-5568-00102264-2.zip</t>
  </si>
  <si>
    <t>JESUS MARIA</t>
  </si>
  <si>
    <t>25-5568-00004481-2</t>
  </si>
  <si>
    <t>25-5568-00004481-2.zip</t>
  </si>
  <si>
    <t>PREDIO PALOS BLANCOS</t>
  </si>
  <si>
    <t>25-5568-00016764-2</t>
  </si>
  <si>
    <t>25-5568-00016764-2.zip</t>
  </si>
  <si>
    <t>25-5568-00102272-2</t>
  </si>
  <si>
    <t>25-5568-00102272-2.zip</t>
  </si>
  <si>
    <t xml:space="preserve">CHOROHUI
</t>
  </si>
  <si>
    <t>25-5541-00004079-2</t>
  </si>
  <si>
    <t>25-5541-00004079-2.zip</t>
  </si>
  <si>
    <t>25-5568-00001615-2</t>
  </si>
  <si>
    <t>25-5568-00001615-2.zip</t>
  </si>
  <si>
    <t>Ejido Guasave y La Entrada</t>
  </si>
  <si>
    <t>25-5568-00016767-2</t>
  </si>
  <si>
    <t>25-5568-00016767-2.zip</t>
  </si>
  <si>
    <t>25-5568-00016769-2</t>
  </si>
  <si>
    <t>25-5568-00016769-2.zip</t>
  </si>
  <si>
    <t>25-5568-00118636-2</t>
  </si>
  <si>
    <t>25-5568-00118636-2.zip</t>
  </si>
  <si>
    <t>25-5568-00138093-2</t>
  </si>
  <si>
    <t>25-5568-00138093-2.zip</t>
  </si>
  <si>
    <t>25-5568-00093506-2</t>
  </si>
  <si>
    <t>25-5568-00093506-2.zip</t>
  </si>
  <si>
    <t>25-5568-00036851-2</t>
  </si>
  <si>
    <t>25-5568-00036851-2.zip</t>
  </si>
  <si>
    <t>ROBERTO BARRIOS</t>
  </si>
  <si>
    <t>25-5568-00102298-2</t>
  </si>
  <si>
    <t>25-5568-00102298-2.zip</t>
  </si>
  <si>
    <t xml:space="preserve">EL TECOMATE
</t>
  </si>
  <si>
    <t>25-5575-00119058-2</t>
  </si>
  <si>
    <t>25-5575-00119058-2.zip</t>
  </si>
  <si>
    <t>25-5568-00102288-2</t>
  </si>
  <si>
    <t>25-5568-00102288-2.zip</t>
  </si>
  <si>
    <t>FRACC SANTA FE</t>
  </si>
  <si>
    <t>25-5568-00102276-2</t>
  </si>
  <si>
    <t>25-5568-00102276-2.zip</t>
  </si>
  <si>
    <t>25-5568-00089387-2</t>
  </si>
  <si>
    <t>25-5568-00089387-2.zip</t>
  </si>
  <si>
    <t>25-5568-00089434-2</t>
  </si>
  <si>
    <t>25-5568-00089434-2.zip</t>
  </si>
  <si>
    <t>25-5568-00102262-2</t>
  </si>
  <si>
    <t>25-5568-00102262-2.zip</t>
  </si>
  <si>
    <t xml:space="preserve">SAN PEDRO
</t>
  </si>
  <si>
    <t>25-5568-00102294-2</t>
  </si>
  <si>
    <t>25-5568-00102294-2.zip</t>
  </si>
  <si>
    <t xml:space="preserve">FRANCISCO R SERRANO
</t>
  </si>
  <si>
    <t>25-5568-00001621-2</t>
  </si>
  <si>
    <t>25-5568-00001621-2.zip</t>
  </si>
  <si>
    <t>25-5568-00097130-2</t>
  </si>
  <si>
    <t>25-5568-00097130-2.zip</t>
  </si>
  <si>
    <t>25-5568-00016826-2</t>
  </si>
  <si>
    <t>25-5568-00016826-2.zip</t>
  </si>
  <si>
    <t>25-5568-00113316-2</t>
  </si>
  <si>
    <t>25-5568-00113316-2.zip</t>
  </si>
  <si>
    <t>25-5568-00102295-2</t>
  </si>
  <si>
    <t>25-5568-00102295-2.zip</t>
  </si>
  <si>
    <t>FRANCISCO R SERRANO</t>
  </si>
  <si>
    <t>25-5568-00021427-2</t>
  </si>
  <si>
    <t>25-5568-00021427-2.zip</t>
  </si>
  <si>
    <t xml:space="preserve"> LA PICHIHUILA 
</t>
  </si>
  <si>
    <t>25-5568-00089497-2</t>
  </si>
  <si>
    <t>25-5568-00089497-2.zip</t>
  </si>
  <si>
    <t>25-5568-00122439-2</t>
  </si>
  <si>
    <t>25-5568-00122439-2.zip</t>
  </si>
  <si>
    <t xml:space="preserve">CHINO DE LOS LOPEZ
</t>
  </si>
  <si>
    <t>25-5568-00016128-2</t>
  </si>
  <si>
    <t>25-5568-00016128-2.zip</t>
  </si>
  <si>
    <t>AGUA BLANCA</t>
  </si>
  <si>
    <t>25-5568-00021420-2</t>
  </si>
  <si>
    <t>25-5568-00021420-2.zip</t>
  </si>
  <si>
    <t xml:space="preserve"> SAN JOSE DE GUAYPARIME 
</t>
  </si>
  <si>
    <t>25-5568-00139235-2</t>
  </si>
  <si>
    <t>25-5568-00139235-2.zip</t>
  </si>
  <si>
    <t xml:space="preserve">BELIZARIO ARMENTA QUIÑONEZ
</t>
  </si>
  <si>
    <t>25-5568-00102259-2</t>
  </si>
  <si>
    <t>25-5568-00102259-2.zip</t>
  </si>
  <si>
    <t xml:space="preserve">HERCULANO DE LA ROCHA
</t>
  </si>
  <si>
    <t>25-5568-00123027-2</t>
  </si>
  <si>
    <t>25-5568-00123027-2.zip</t>
  </si>
  <si>
    <t xml:space="preserve"> EJ EL TRIUNFO 
</t>
  </si>
  <si>
    <t>25-5568-00112696-2</t>
  </si>
  <si>
    <t>25-5568-00112696-2.zip</t>
  </si>
  <si>
    <t>25-5568-00122516-2</t>
  </si>
  <si>
    <t>25-5568-00122516-2.zip</t>
  </si>
  <si>
    <t xml:space="preserve"> GAMBINO 
</t>
  </si>
  <si>
    <t>25-5568-00081787-2</t>
  </si>
  <si>
    <t>25-5568-00081787-2.zip</t>
  </si>
  <si>
    <t>28-5913-00009302-2</t>
  </si>
  <si>
    <t>28-5913-00009302-2.zip</t>
  </si>
  <si>
    <t>25-5568-00122523-2</t>
  </si>
  <si>
    <t>25-5568-00122523-2.zip</t>
  </si>
  <si>
    <t>25-5568-00112316-2</t>
  </si>
  <si>
    <t>25-5568-00112316-2.zip</t>
  </si>
  <si>
    <t>25-5568-00122514-2</t>
  </si>
  <si>
    <t>25-5568-00122514-2.zip</t>
  </si>
  <si>
    <t xml:space="preserve"> LAS AGUAMITAS 
</t>
  </si>
  <si>
    <t>25-5568-00122532-2</t>
  </si>
  <si>
    <t>25-5568-00122532-2.zip</t>
  </si>
  <si>
    <t xml:space="preserve"> CAIMANERO 
</t>
  </si>
  <si>
    <t>25-5568-00029922-2</t>
  </si>
  <si>
    <t>25-5568-00029922-2.zip</t>
  </si>
  <si>
    <t>LOC SAN SEBASTIAN NUMERO DOS</t>
  </si>
  <si>
    <t>25-5568-00102286-2</t>
  </si>
  <si>
    <t>25-5568-00102286-2.zip</t>
  </si>
  <si>
    <t>LOS HORNOS</t>
  </si>
  <si>
    <t>25-5583-00003903-2</t>
  </si>
  <si>
    <t>25-5583-00003903-2.zip</t>
  </si>
  <si>
    <t>BERNARDINO BOJORQUEZ MARTINEZ</t>
  </si>
  <si>
    <t>25-5568-00126155-2</t>
  </si>
  <si>
    <t>25-5568-00126155-2.zip</t>
  </si>
  <si>
    <t xml:space="preserve"> CHICORATO 
</t>
  </si>
  <si>
    <t>25-5568-00005927-2</t>
  </si>
  <si>
    <t>25-5568-00005927-2.zip</t>
  </si>
  <si>
    <t>25-5568-00028568-2</t>
  </si>
  <si>
    <t>25-5568-00028568-2.zip</t>
  </si>
  <si>
    <t xml:space="preserve">EJIDO FIGUEROA
</t>
  </si>
  <si>
    <t>25-5568-00045696-2</t>
  </si>
  <si>
    <t>25-5568-00045696-2.zip</t>
  </si>
  <si>
    <t xml:space="preserve">EJIDO EL MAQUIPO
</t>
  </si>
  <si>
    <t>25-5568-00042709-2</t>
  </si>
  <si>
    <t>25-5568-00042709-2.zip</t>
  </si>
  <si>
    <t>25-5568-00117601-2</t>
  </si>
  <si>
    <t>25-5568-00117601-2.zip</t>
  </si>
  <si>
    <t>LOC LEON FONSECA</t>
  </si>
  <si>
    <t>28-5913-00009315-2</t>
  </si>
  <si>
    <t>28-5913-00009315-2.zip</t>
  </si>
  <si>
    <t>25-5568-00123253-2</t>
  </si>
  <si>
    <t>25-5568-00123253-2.zip</t>
  </si>
  <si>
    <t xml:space="preserve">BAMOA
</t>
  </si>
  <si>
    <t>28-5913-00009290-2</t>
  </si>
  <si>
    <t>28-5913-00009290-2.zip</t>
  </si>
  <si>
    <t>25-5538-00128012-2</t>
  </si>
  <si>
    <t>25-5538-00128012-2.zip</t>
  </si>
  <si>
    <t xml:space="preserve">18 CALIFORNIA
</t>
  </si>
  <si>
    <t>Superficie diferente a la reportada, verifica tu superficie acreditada.</t>
  </si>
  <si>
    <t>25-5568-00096208-2</t>
  </si>
  <si>
    <t>25-5568-00096208-2.zip</t>
  </si>
  <si>
    <t>EL SABINO</t>
  </si>
  <si>
    <t>25-5568-00117448-2</t>
  </si>
  <si>
    <t>25-5568-00117448-2.zip</t>
  </si>
  <si>
    <t>EJIDO FIGUEROA</t>
  </si>
  <si>
    <t>25-5568-00005938-2</t>
  </si>
  <si>
    <t>25-5568-00005938-2.zip</t>
  </si>
  <si>
    <t>CARBONERAS</t>
  </si>
  <si>
    <t>25-5583-00003897-2</t>
  </si>
  <si>
    <t>25-5583-00003897-2.zip</t>
  </si>
  <si>
    <t>EDUARDO OROZCO IBARRA</t>
  </si>
  <si>
    <t>25-5568-00122417-2</t>
  </si>
  <si>
    <t>25-5568-00122417-2.zip</t>
  </si>
  <si>
    <t>CUBIRI DE LA CUESTA Y MAQUIPO</t>
  </si>
  <si>
    <t>NO COINCIDE LA SUPERFICIE REPORTADA CON LA DIGITALIZADA, PARCELA CON CAMINO</t>
  </si>
  <si>
    <t>28-5964-00019937-2</t>
  </si>
  <si>
    <t>28-5964-00019937-2.zip</t>
  </si>
  <si>
    <t>Se capturan coordenadas.</t>
  </si>
  <si>
    <t>28-5944-00024511-2</t>
  </si>
  <si>
    <t>28-5944-00024511-2.zip</t>
  </si>
  <si>
    <t>Cultivo de sorgo</t>
  </si>
  <si>
    <t>25-5568-00096225-2</t>
  </si>
  <si>
    <t>25-5568-00096225-2.zip</t>
  </si>
  <si>
    <t>28-5913-00009323-2</t>
  </si>
  <si>
    <t>28-5913-00009323-2.zip</t>
  </si>
  <si>
    <t>28-5964-00009266-2</t>
  </si>
  <si>
    <t>28-5964-00009266-2.zip</t>
  </si>
  <si>
    <t>28-5964-00009261-2</t>
  </si>
  <si>
    <t>28-5964-00009261-2.zip</t>
  </si>
  <si>
    <t>25-5568-00099642-2</t>
  </si>
  <si>
    <t>25-5568-00099642-2.zip</t>
  </si>
  <si>
    <t xml:space="preserve">EL TANQUE
</t>
  </si>
  <si>
    <t>25-5583-00003893-2</t>
  </si>
  <si>
    <t>25-5583-00003893-2.zip</t>
  </si>
  <si>
    <t>MA DOLORES IBARRA SAMUDIO</t>
  </si>
  <si>
    <t>25-5538-00031769-2</t>
  </si>
  <si>
    <t>25-5538-00031769-2.zip</t>
  </si>
  <si>
    <t>LOTE 02 EJ, DOCE DE NOVIEMBRE, SINALOA, SINALOA</t>
  </si>
  <si>
    <t>25-5568-00123233-2</t>
  </si>
  <si>
    <t>25-5568-00123233-2.zip</t>
  </si>
  <si>
    <t xml:space="preserve">LA PALMITA
</t>
  </si>
  <si>
    <t>25-5538-00020005-2</t>
  </si>
  <si>
    <t>25-5538-00020005-2.zip</t>
  </si>
  <si>
    <t>LOTE 01 RUIZ CORTINEZ, SINALOA, SINALOA</t>
  </si>
  <si>
    <t>25-5583-00123396-2</t>
  </si>
  <si>
    <t>25-5583-00123396-2.zip</t>
  </si>
  <si>
    <t xml:space="preserve">CUBIRIS
</t>
  </si>
  <si>
    <t>25-5583-00016386-2</t>
  </si>
  <si>
    <t>25-5583-00016386-2.zip</t>
  </si>
  <si>
    <t>BARTOLO ARMENTA VERDUGO</t>
  </si>
  <si>
    <t>25-5583-00016368-2</t>
  </si>
  <si>
    <t>25-5583-00016368-2.zip</t>
  </si>
  <si>
    <t>RUFINO ARMENTA MORALES</t>
  </si>
  <si>
    <t>25-5583-00123411-2</t>
  </si>
  <si>
    <t>25-5583-00123411-2.zip</t>
  </si>
  <si>
    <t xml:space="preserve"> CUBIRIS 
</t>
  </si>
  <si>
    <t>25-5583-00099634-2</t>
  </si>
  <si>
    <t>25-5583-00099634-2.zip</t>
  </si>
  <si>
    <t>CABRERA DE LIMONES</t>
  </si>
  <si>
    <t>25-5583-00099635-2</t>
  </si>
  <si>
    <t>25-5583-00099635-2.zip</t>
  </si>
  <si>
    <t>25-5583-00099636-2</t>
  </si>
  <si>
    <t>25-5583-00099636-2.zip</t>
  </si>
  <si>
    <t>25-5583-00016394-2</t>
  </si>
  <si>
    <t>25-5583-00016394-2.zip</t>
  </si>
  <si>
    <t>LEONCIO VILLA CERRANO</t>
  </si>
  <si>
    <t>25-5583-00016423-2</t>
  </si>
  <si>
    <t>25-5583-00016423-2.zip</t>
  </si>
  <si>
    <t>RAMON BELTRAN MORALES</t>
  </si>
  <si>
    <t>25-5583-00016395-2</t>
  </si>
  <si>
    <t>25-5583-00016395-2.zip</t>
  </si>
  <si>
    <t>25-5583-00016388-2</t>
  </si>
  <si>
    <t>25-5583-00016388-2.zip</t>
  </si>
  <si>
    <t>LEONARDO SERRANO LOPEZ</t>
  </si>
  <si>
    <t>25-5583-00016421-2</t>
  </si>
  <si>
    <t>25-5583-00016421-2.zip</t>
  </si>
  <si>
    <t>ONOFRE PLACENCIA MORALES</t>
  </si>
  <si>
    <t>25-5583-00016418-2</t>
  </si>
  <si>
    <t>25-5583-00016418-2.zip</t>
  </si>
  <si>
    <t>OSCAR PLASCENCIA VALDEZ</t>
  </si>
  <si>
    <t>25-5583-00016389-2</t>
  </si>
  <si>
    <t>25-5583-00016389-2.zip</t>
  </si>
  <si>
    <t>JOSEFINA VILLA SERRANO</t>
  </si>
  <si>
    <t>25-5568-00042179-2</t>
  </si>
  <si>
    <t>25-5568-00042179-2.zip</t>
  </si>
  <si>
    <t>25-5583-00123403-2</t>
  </si>
  <si>
    <t>25-5583-00123403-2.zip</t>
  </si>
  <si>
    <t xml:space="preserve">CABRERA DE LIMONES
</t>
  </si>
  <si>
    <t>25-5568-00001739-2</t>
  </si>
  <si>
    <t>25-5568-00001739-2.zip</t>
  </si>
  <si>
    <t>TUBO QUEBRADO</t>
  </si>
  <si>
    <t>25-5583-00016413-2</t>
  </si>
  <si>
    <t>25-5583-00016413-2.zip</t>
  </si>
  <si>
    <t>ELOY SERRANO BELTRAN</t>
  </si>
  <si>
    <t>25-5568-00021889-2</t>
  </si>
  <si>
    <t>25-5568-00021889-2.zip</t>
  </si>
  <si>
    <t>LOS MOCHIS</t>
  </si>
  <si>
    <t>25-5583-00004143-2</t>
  </si>
  <si>
    <t>25-5583-00004143-2.zip</t>
  </si>
  <si>
    <t>OYUKY DEL CARMEN CARLON GALAVIZ</t>
  </si>
  <si>
    <t>25-5568-00122505-2</t>
  </si>
  <si>
    <t>25-5568-00122505-2.zip</t>
  </si>
  <si>
    <t xml:space="preserve"> LA MOJONERA Y SUS ANEXOS 
</t>
  </si>
  <si>
    <t>25-5556-00019487-2</t>
  </si>
  <si>
    <t>25-5556-00019487-2.zip</t>
  </si>
  <si>
    <t xml:space="preserve"> LAS GRULLAS
</t>
  </si>
  <si>
    <t>25-5538-00128013-2</t>
  </si>
  <si>
    <t>25-5538-00128013-2.zip</t>
  </si>
  <si>
    <t xml:space="preserve">PREDIO SANTA ROSA
</t>
  </si>
  <si>
    <t>25-5575-00091426-2</t>
  </si>
  <si>
    <t>25-5575-00091426-2.zip</t>
  </si>
  <si>
    <t>25-5556-00089869-2</t>
  </si>
  <si>
    <t>25-5556-00089869-2.zip</t>
  </si>
  <si>
    <t xml:space="preserve"> LAS 21- PANTEON VIEJO 
</t>
  </si>
  <si>
    <t>25-5538-00020040-2</t>
  </si>
  <si>
    <t>25-5538-00020040-2.zip</t>
  </si>
  <si>
    <t>LOTE 01 EJ, SAN JOSE DE AHOME, AHOME, SINALOA</t>
  </si>
  <si>
    <t>25-5568-00025991-2</t>
  </si>
  <si>
    <t>25-5568-00025991-2.zip</t>
  </si>
  <si>
    <t>VICENTE LOMBARDO TOLEDANO</t>
  </si>
  <si>
    <t>25-5568-00026033-2</t>
  </si>
  <si>
    <t>25-5568-00026033-2.zip</t>
  </si>
  <si>
    <t>EUFEMIO ZAPATA</t>
  </si>
  <si>
    <t>28-5944-00019861-2</t>
  </si>
  <si>
    <t>28-5944-00019861-2.zip</t>
  </si>
  <si>
    <t>Repetimos coordenadas anexamos imagen del predio</t>
  </si>
  <si>
    <t>28-5944-00029238-2</t>
  </si>
  <si>
    <t>28-5944-00029238-2.zip</t>
  </si>
  <si>
    <t>Siembra de sorgo</t>
  </si>
  <si>
    <t>25-5568-00026064-2</t>
  </si>
  <si>
    <t>25-5568-00026064-2.zip</t>
  </si>
  <si>
    <t>25-5568-00026067-2</t>
  </si>
  <si>
    <t>25-5568-00026067-2.zip</t>
  </si>
  <si>
    <t>EUFELIO ZAPATA</t>
  </si>
  <si>
    <t>25-5568-00093484-2</t>
  </si>
  <si>
    <t>25-5568-00093484-2.zip</t>
  </si>
  <si>
    <t>25-5538-00003073-2</t>
  </si>
  <si>
    <t>25-5538-00003073-2.zip</t>
  </si>
  <si>
    <t>3-39-00032505-2</t>
  </si>
  <si>
    <t>3-39-00032505-2.zip</t>
  </si>
  <si>
    <t>Cultivo de espárragos</t>
  </si>
  <si>
    <t>3-39-00016898-2</t>
  </si>
  <si>
    <t>3-39-00016898-2.zip</t>
  </si>
  <si>
    <t>Se agregan coordenadas</t>
  </si>
  <si>
    <t>25-5556-00006438-2</t>
  </si>
  <si>
    <t>25-5556-00006438-2.zip</t>
  </si>
  <si>
    <t>SANTIAGO DE OCORONI 7</t>
  </si>
  <si>
    <t>25-5538-00020011-2</t>
  </si>
  <si>
    <t>25-5538-00020011-2.zip</t>
  </si>
  <si>
    <t>LOTE 05 CONSTANCIA, EL FUERTE, SINALOA</t>
  </si>
  <si>
    <t>25-5538-00114355-2</t>
  </si>
  <si>
    <t>25-5538-00114355-2.zip</t>
  </si>
  <si>
    <t>7 Hectareas</t>
  </si>
  <si>
    <t>3-39-00016899-2</t>
  </si>
  <si>
    <t>3-39-00016899-2.zip</t>
  </si>
  <si>
    <t>28-5944-00024512-2</t>
  </si>
  <si>
    <t>28-5944-00024512-2.zip</t>
  </si>
  <si>
    <t>Cultivo de Sorgo</t>
  </si>
  <si>
    <t>25-5538-00114357-2</t>
  </si>
  <si>
    <t>25-5538-00114357-2.zip</t>
  </si>
  <si>
    <t>7.79 hectáreas</t>
  </si>
  <si>
    <t>25-5538-00020044-2</t>
  </si>
  <si>
    <t>25-5538-00020044-2.zip</t>
  </si>
  <si>
    <t>LOTE 01 VINATERIAS, EL FUERTE, SINALOA</t>
  </si>
  <si>
    <t>28-5944-00024495-2</t>
  </si>
  <si>
    <t>28-5944-00024495-2.zip</t>
  </si>
  <si>
    <t>Se comparten coordenadas</t>
  </si>
  <si>
    <t>25-5538-00105820-2</t>
  </si>
  <si>
    <t>25-5538-00105820-2.zip</t>
  </si>
  <si>
    <t xml:space="preserve">AHOME,MAIZ
</t>
  </si>
  <si>
    <t>25-5568-00005919-2</t>
  </si>
  <si>
    <t>25-5568-00005919-2.zip</t>
  </si>
  <si>
    <t>OCORONI</t>
  </si>
  <si>
    <t>25-5541-00137751-2</t>
  </si>
  <si>
    <t>25-5541-00137751-2.zip</t>
  </si>
  <si>
    <t>25-5541-00137758-2</t>
  </si>
  <si>
    <t>25-5541-00137758-2.zip</t>
  </si>
  <si>
    <t>3-39-00016902-2</t>
  </si>
  <si>
    <t>3-39-00016902-2.zip</t>
  </si>
  <si>
    <t>se agregan coordenadas</t>
  </si>
  <si>
    <t>3-39-00016900-2</t>
  </si>
  <si>
    <t>3-39-00016900-2.zip</t>
  </si>
  <si>
    <t>25-5541-00004048-2</t>
  </si>
  <si>
    <t>25-5541-00004048-2.zip</t>
  </si>
  <si>
    <t>25-5541-00023063-2</t>
  </si>
  <si>
    <t>25-5541-00023063-2.zip</t>
  </si>
  <si>
    <t>25-5541-00137872-2</t>
  </si>
  <si>
    <t>25-5541-00137872-2.zip</t>
  </si>
  <si>
    <t>25-5541-00015844-2</t>
  </si>
  <si>
    <t>25-5541-00015844-2.zip</t>
  </si>
  <si>
    <t>CAMPO PESQUERO LA REFORMA (GATO DE LARA). ANGOSTURA, SINALOA.</t>
  </si>
  <si>
    <t>25-5541-00023068-2</t>
  </si>
  <si>
    <t>25-5541-00023068-2.zip</t>
  </si>
  <si>
    <t>25-5541-00023028-2</t>
  </si>
  <si>
    <t>25-5541-00023028-2.zip</t>
  </si>
  <si>
    <t>25-5541-00140069-2</t>
  </si>
  <si>
    <t>25-5541-00140069-2.zip</t>
  </si>
  <si>
    <t>25-5541-00081233-2</t>
  </si>
  <si>
    <t>25-5541-00081233-2.zip</t>
  </si>
  <si>
    <t>25-5541-00111741-2</t>
  </si>
  <si>
    <t>25-5541-00111741-2.zip</t>
  </si>
  <si>
    <t>28-5949-00006156-2</t>
  </si>
  <si>
    <t>28-5949-00006156-2.zip</t>
  </si>
  <si>
    <t>25-5541-00138050-2</t>
  </si>
  <si>
    <t>25-5541-00138050-2.zip</t>
  </si>
  <si>
    <t>25-5568-00008668-2</t>
  </si>
  <si>
    <t>25-5568-00008668-2.zip</t>
  </si>
  <si>
    <t xml:space="preserve">Aaron Obed Torres Burboa		
</t>
  </si>
  <si>
    <t>25-5538-00025488-2</t>
  </si>
  <si>
    <t>25-5538-00025488-2.zip</t>
  </si>
  <si>
    <t>28-5913-00051292-1</t>
  </si>
  <si>
    <t>28-5913-00051292-1.zip</t>
  </si>
  <si>
    <t>25-5538-00032775-1</t>
  </si>
  <si>
    <t>25-5538-00032775-1.zip</t>
  </si>
  <si>
    <t>28-5944-00050178-1</t>
  </si>
  <si>
    <t>28-5944-00050178-1.zip</t>
  </si>
  <si>
    <t>28-5913-00045142-1</t>
  </si>
  <si>
    <t>28-5913-00045142-1.zip</t>
  </si>
  <si>
    <t>28-5944-00050154-1</t>
  </si>
  <si>
    <t>28-5944-00050154-1.zip</t>
  </si>
  <si>
    <t>28-5944-00045699-1</t>
  </si>
  <si>
    <t>28-5944-00045699-1.zip</t>
  </si>
  <si>
    <t>25-5538-00007687-1</t>
  </si>
  <si>
    <t>25-5538-00007687-1.zip</t>
  </si>
  <si>
    <t>25-5538-00046869-1</t>
  </si>
  <si>
    <t>25-5538-00046869-1.zip</t>
  </si>
  <si>
    <t>25-5538-00006302-2</t>
  </si>
  <si>
    <t>25-5538-00006302-2.zip</t>
  </si>
  <si>
    <t>los 5 beneficiarios finales son duenos del invernadero es una sociedad de 5 productores.</t>
  </si>
  <si>
    <t>28-5964-00027601-1</t>
  </si>
  <si>
    <t>28-5964-00027601-1.zip</t>
  </si>
  <si>
    <t>28-5964-00045051-1</t>
  </si>
  <si>
    <t>28-5964-00045051-1.zip</t>
  </si>
  <si>
    <t>CORPORATIVO</t>
  </si>
  <si>
    <t>25-5559-00002937-2</t>
  </si>
  <si>
    <t>25-5559-00002937-2.zip</t>
  </si>
  <si>
    <t xml:space="preserve">Finca Rústica número 3,815 tres mil ochocientos quince, con superficie de 20-56-00 Hectáreas </t>
  </si>
  <si>
    <t>25-5538-00033003-1</t>
  </si>
  <si>
    <t>25-5538-00033003-1.zip</t>
  </si>
  <si>
    <t>25-5538-00009057-1</t>
  </si>
  <si>
    <t>25-5538-00009057-1.zip</t>
  </si>
  <si>
    <t>25-5538-00036104-1</t>
  </si>
  <si>
    <t>25-5538-00036104-1.zip</t>
  </si>
  <si>
    <t>25-5538-00105619-2</t>
  </si>
  <si>
    <t>25-5538-00105619-2.zip</t>
  </si>
  <si>
    <t>PREDIO MARIA</t>
  </si>
  <si>
    <t>25-5559-00010777-1</t>
  </si>
  <si>
    <t>25-5559-00010777-1.zip</t>
  </si>
  <si>
    <t>25-5538-00081379-1</t>
  </si>
  <si>
    <t>25-5538-00081379-1.zip</t>
  </si>
  <si>
    <t>25-5538-00084446-1</t>
  </si>
  <si>
    <t>25-5538-00084446-1.zip</t>
  </si>
  <si>
    <t>25-5538-00083348-1</t>
  </si>
  <si>
    <t>25-5538-00083348-1.zip</t>
  </si>
  <si>
    <t>25-5538-00084422-1</t>
  </si>
  <si>
    <t>25-5538-00084422-1.zip</t>
  </si>
  <si>
    <t>25-5538-00006727-1</t>
  </si>
  <si>
    <t>25-5538-00006727-1.zip</t>
  </si>
  <si>
    <t>25-5559-00008168-1</t>
  </si>
  <si>
    <t>25-5559-00008168-1.zip</t>
  </si>
  <si>
    <t>25-5559-00082435-1</t>
  </si>
  <si>
    <t>25-5559-00082435-1.zip</t>
  </si>
  <si>
    <t>25-5559-00084437-1</t>
  </si>
  <si>
    <t>25-5559-00084437-1.zip</t>
  </si>
  <si>
    <t>GUSTAVO DIAZ ORDAZ</t>
  </si>
  <si>
    <t>28-5881-00049608-1</t>
  </si>
  <si>
    <t>28-5881-00049608-1.zip</t>
  </si>
  <si>
    <t>25-5559-00011381-1</t>
  </si>
  <si>
    <t>25-5559-00011381-1.zip</t>
  </si>
  <si>
    <t>REYNOSA</t>
  </si>
  <si>
    <t>28-5943-00047971-1</t>
  </si>
  <si>
    <t>28-5943-00047971-1.zip</t>
  </si>
  <si>
    <t>28-5881-00050062-1</t>
  </si>
  <si>
    <t>28-5881-00050062-1.zip</t>
  </si>
  <si>
    <t>28-5881-00050064-1</t>
  </si>
  <si>
    <t>28-5881-00050064-1.zip</t>
  </si>
  <si>
    <t>25-5538-00081760-1</t>
  </si>
  <si>
    <t>25-5538-00081760-1.zip</t>
  </si>
  <si>
    <t>25-5538-00084463-1</t>
  </si>
  <si>
    <t>25-5538-00084463-1.zip</t>
  </si>
  <si>
    <t>25-5538-00084595-1</t>
  </si>
  <si>
    <t>25-5538-00084595-1.zip</t>
  </si>
  <si>
    <t>28-5881-00087335-1</t>
  </si>
  <si>
    <t>28-5881-00087335-1.zip</t>
  </si>
  <si>
    <t>28-5943-00030116-1</t>
  </si>
  <si>
    <t>28-5943-00030116-1.zip</t>
  </si>
  <si>
    <t>25-5538-00081382-1</t>
  </si>
  <si>
    <t>25-5538-00081382-1.zip</t>
  </si>
  <si>
    <t>25-5538-00084425-1</t>
  </si>
  <si>
    <t>25-5538-00084425-1.zip</t>
  </si>
  <si>
    <t>25-5538-00032822-1</t>
  </si>
  <si>
    <t>25-5538-00032822-1.zip</t>
  </si>
  <si>
    <t>25-5538-00084443-1</t>
  </si>
  <si>
    <t>25-5538-00084443-1.zip</t>
  </si>
  <si>
    <t>25-5559-00081381-1</t>
  </si>
  <si>
    <t>25-5559-00081381-1.zip</t>
  </si>
  <si>
    <t>25-5559-00084444-1</t>
  </si>
  <si>
    <t>25-5559-00084444-1.zip</t>
  </si>
  <si>
    <t>28-5943-00030118-1</t>
  </si>
  <si>
    <t>28-5943-00030118-1.zip</t>
  </si>
  <si>
    <t>25-5538-00084433-1</t>
  </si>
  <si>
    <t>25-5538-00084433-1.zip</t>
  </si>
  <si>
    <t>25-5538-00084450-1</t>
  </si>
  <si>
    <t>25-5538-00084450-1.zip</t>
  </si>
  <si>
    <t>25-5538-00084569-1</t>
  </si>
  <si>
    <t>25-5538-00084569-1.zip</t>
  </si>
  <si>
    <t>28-5881-00051216-1</t>
  </si>
  <si>
    <t>28-5881-00051216-1.zip</t>
  </si>
  <si>
    <t>28-5943-00035597-1</t>
  </si>
  <si>
    <t>28-5943-00035597-1.zip</t>
  </si>
  <si>
    <t>28-5881-00051200-1</t>
  </si>
  <si>
    <t>28-5881-00051200-1.zip</t>
  </si>
  <si>
    <t>25-5538-00084436-1</t>
  </si>
  <si>
    <t>25-5538-00084436-1.zip</t>
  </si>
  <si>
    <t>28-5881-00086152-1</t>
  </si>
  <si>
    <t>28-5881-00086152-1.zip</t>
  </si>
  <si>
    <t>28-5881-00081750-1</t>
  </si>
  <si>
    <t>28-5881-00081750-1.zip</t>
  </si>
  <si>
    <t>IGUAL AL POLIGONO, 28-5881-00051214-1</t>
  </si>
  <si>
    <t>28-5881-00051328-1</t>
  </si>
  <si>
    <t>28-5881-00051328-1.zip</t>
  </si>
  <si>
    <t>28-5881-00086150-1</t>
  </si>
  <si>
    <t>28-5881-00086150-1.zip</t>
  </si>
  <si>
    <t>28-5881-00086151-1</t>
  </si>
  <si>
    <t>28-5881-00086151-1.zip</t>
  </si>
  <si>
    <t>28-5943-00035601-1</t>
  </si>
  <si>
    <t>28-5943-00035601-1.zip</t>
  </si>
  <si>
    <t>28-5881-00086335-1</t>
  </si>
  <si>
    <t>28-5881-00086335-1.zip</t>
  </si>
  <si>
    <t>28-5881-00086293-1</t>
  </si>
  <si>
    <t>28-5881-00086293-1.zip</t>
  </si>
  <si>
    <t>28-5881-00048429-1</t>
  </si>
  <si>
    <t>28-5881-00048429-1.zip</t>
  </si>
  <si>
    <t>28-5944-00083637-1</t>
  </si>
  <si>
    <t>28-5944-00083637-1.zip</t>
  </si>
  <si>
    <t>28-5944-00084338-1</t>
  </si>
  <si>
    <t>28-5944-00084338-1.zip</t>
  </si>
  <si>
    <t>28-5881-00086339-1</t>
  </si>
  <si>
    <t>28-5881-00086339-1.zip</t>
  </si>
  <si>
    <t>28-5943-00035588-1</t>
  </si>
  <si>
    <t>28-5943-00035588-1.zip</t>
  </si>
  <si>
    <t>28-5881-00086336-1</t>
  </si>
  <si>
    <t>28-5881-00086336-1.zip</t>
  </si>
  <si>
    <t>28-5944-00083631-1</t>
  </si>
  <si>
    <t>28-5944-00083631-1.zip</t>
  </si>
  <si>
    <t>28-5944-00084335-1</t>
  </si>
  <si>
    <t>28-5944-00084335-1.zip</t>
  </si>
  <si>
    <t>28-5944-00083628-1</t>
  </si>
  <si>
    <t>28-5944-00083628-1.zip</t>
  </si>
  <si>
    <t>28-5944-00084327-1</t>
  </si>
  <si>
    <t>28-5944-00084327-1.zip</t>
  </si>
  <si>
    <t>28-5943-00086769-1</t>
  </si>
  <si>
    <t>28-5943-00086769-1.zip</t>
  </si>
  <si>
    <t>28-5943-00086770-1</t>
  </si>
  <si>
    <t>28-5943-00086770-1.zip</t>
  </si>
  <si>
    <t>28-5881-00087002-1</t>
  </si>
  <si>
    <t>28-5881-00087002-1.zip</t>
  </si>
  <si>
    <t>28-5881-00051473-1</t>
  </si>
  <si>
    <t>28-5881-00051473-1.zip</t>
  </si>
  <si>
    <t>25-5559-00083957-1</t>
  </si>
  <si>
    <t>25-5559-00083957-1.zip</t>
  </si>
  <si>
    <t>25-5559-00084033-1</t>
  </si>
  <si>
    <t>25-5559-00084033-1.zip</t>
  </si>
  <si>
    <t>28-5943-00086157-1</t>
  </si>
  <si>
    <t>28-5943-00086157-1.zip</t>
  </si>
  <si>
    <t>28-5943-00086917-1</t>
  </si>
  <si>
    <t>28-5943-00086917-1.zip</t>
  </si>
  <si>
    <t>28-5943-00087333-1</t>
  </si>
  <si>
    <t>28-5943-00087333-1.zip</t>
  </si>
  <si>
    <t>28-5944-00083633-1</t>
  </si>
  <si>
    <t>28-5944-00083633-1.zip</t>
  </si>
  <si>
    <t>28-5944-00084347-1</t>
  </si>
  <si>
    <t>28-5944-00084347-1.zip</t>
  </si>
  <si>
    <t>28-5943-00086156-1</t>
  </si>
  <si>
    <t>28-5943-00086156-1.zip</t>
  </si>
  <si>
    <t>28-5943-00086915-1</t>
  </si>
  <si>
    <t>28-5943-00086915-1.zip</t>
  </si>
  <si>
    <t>28-5943-00087334-1</t>
  </si>
  <si>
    <t>28-5943-00087334-1.zip</t>
  </si>
  <si>
    <t>25-5538-00091262-1</t>
  </si>
  <si>
    <t>25-5538-00091262-1.zip</t>
  </si>
  <si>
    <t>28-5944-00083640-1</t>
  </si>
  <si>
    <t>28-5944-00083640-1.zip</t>
  </si>
  <si>
    <t>28-5944-00084350-1</t>
  </si>
  <si>
    <t>28-5944-00084350-1.zip</t>
  </si>
  <si>
    <t>28-5944-00083638-1</t>
  </si>
  <si>
    <t>28-5944-00083638-1.zip</t>
  </si>
  <si>
    <t>28-5944-00084349-1</t>
  </si>
  <si>
    <t>28-5944-00084349-1.zip</t>
  </si>
  <si>
    <t>28-5944-00083630-1</t>
  </si>
  <si>
    <t>28-5944-00083630-1.zip</t>
  </si>
  <si>
    <t>28-5944-00084337-1</t>
  </si>
  <si>
    <t>28-5944-00084337-1.zip</t>
  </si>
  <si>
    <t>28-5944-00083627-1</t>
  </si>
  <si>
    <t>28-5944-00083627-1.zip</t>
  </si>
  <si>
    <t>28-5944-00084333-1</t>
  </si>
  <si>
    <t>28-5944-00084333-1.zip</t>
  </si>
  <si>
    <t>28-5944-00083623-1</t>
  </si>
  <si>
    <t>28-5944-00083623-1.zip</t>
  </si>
  <si>
    <t>28-5944-00084339-1</t>
  </si>
  <si>
    <t>28-5944-00084339-1.zip</t>
  </si>
  <si>
    <t>28-5944-00084340-1</t>
  </si>
  <si>
    <t>28-5944-00084340-1.zip</t>
  </si>
  <si>
    <t>28-5943-00086158-1</t>
  </si>
  <si>
    <t>28-5943-00086158-1.zip</t>
  </si>
  <si>
    <t>28-5943-00086916-1</t>
  </si>
  <si>
    <t>28-5943-00086916-1.zip</t>
  </si>
  <si>
    <t>28-5943-00087332-1</t>
  </si>
  <si>
    <t>28-5943-00087332-1.zip</t>
  </si>
  <si>
    <t>28-5944-00083634-1</t>
  </si>
  <si>
    <t>28-5944-00083634-1.zip</t>
  </si>
  <si>
    <t>28-5944-00084331-1</t>
  </si>
  <si>
    <t>28-5944-00084331-1.zip</t>
  </si>
  <si>
    <t>28-5944-00083629-1</t>
  </si>
  <si>
    <t>28-5944-00083629-1.zip</t>
  </si>
  <si>
    <t>28-5944-00084328-1</t>
  </si>
  <si>
    <t>28-5944-00084328-1.zip</t>
  </si>
  <si>
    <t>28-5944-00083641-1</t>
  </si>
  <si>
    <t>28-5944-00083641-1.zip</t>
  </si>
  <si>
    <t>28-5944-00084351-1</t>
  </si>
  <si>
    <t>28-5944-00084351-1.zip</t>
  </si>
  <si>
    <t>28-5944-00083639-1</t>
  </si>
  <si>
    <t>28-5944-00083639-1.zip</t>
  </si>
  <si>
    <t>28-5944-00084345-1</t>
  </si>
  <si>
    <t>28-5944-00084345-1.zip</t>
  </si>
  <si>
    <t>28-5943-00086303-1</t>
  </si>
  <si>
    <t>28-5943-00086303-1.zip</t>
  </si>
  <si>
    <t>28-5944-00083632-1</t>
  </si>
  <si>
    <t>28-5944-00083632-1.zip</t>
  </si>
  <si>
    <t>28-5944-00084346-1</t>
  </si>
  <si>
    <t>28-5944-00084346-1.zip</t>
  </si>
  <si>
    <t>25-5559-00081800-1</t>
  </si>
  <si>
    <t>25-5559-00081800-1.zip</t>
  </si>
  <si>
    <t>25-5559-00083135-1</t>
  </si>
  <si>
    <t>25-5559-00083135-1.zip</t>
  </si>
  <si>
    <t>25-5559-00084429-1</t>
  </si>
  <si>
    <t>25-5559-00084429-1.zip</t>
  </si>
  <si>
    <t>28-5944-00083626-1</t>
  </si>
  <si>
    <t>28-5944-00083626-1.zip</t>
  </si>
  <si>
    <t>28-5944-00084344-1</t>
  </si>
  <si>
    <t>28-5944-00084344-1.zip</t>
  </si>
  <si>
    <t>28-5944-00083636-1</t>
  </si>
  <si>
    <t>28-5944-00083636-1.zip</t>
  </si>
  <si>
    <t>28-5944-00084348-1</t>
  </si>
  <si>
    <t>28-5944-00084348-1.zip</t>
  </si>
  <si>
    <t>28-5944-00083614-1</t>
  </si>
  <si>
    <t>28-5944-00083614-1.zip</t>
  </si>
  <si>
    <t>28-5944-00084320-1</t>
  </si>
  <si>
    <t>28-5944-00084320-1.zip</t>
  </si>
  <si>
    <t>25-5559-00081803-1</t>
  </si>
  <si>
    <t>25-5559-00081803-1.zip</t>
  </si>
  <si>
    <t>25-5559-00083137-1</t>
  </si>
  <si>
    <t>25-5559-00083137-1.zip</t>
  </si>
  <si>
    <t>25-5559-00084430-1</t>
  </si>
  <si>
    <t>25-5559-00084430-1.zip</t>
  </si>
  <si>
    <t>28-5944-00083642-1</t>
  </si>
  <si>
    <t>28-5944-00083642-1.zip</t>
  </si>
  <si>
    <t>28-5944-00084342-1</t>
  </si>
  <si>
    <t>28-5944-00084342-1.zip</t>
  </si>
  <si>
    <t>28-5944-00083612-1</t>
  </si>
  <si>
    <t>28-5944-00083612-1.zip</t>
  </si>
  <si>
    <t>28-5944-00084321-1</t>
  </si>
  <si>
    <t>28-5944-00084321-1.zip</t>
  </si>
  <si>
    <t>28-5944-00083621-1</t>
  </si>
  <si>
    <t>28-5944-00083621-1.zip</t>
  </si>
  <si>
    <t>28-5944-00084334-1</t>
  </si>
  <si>
    <t>28-5944-00084334-1.zip</t>
  </si>
  <si>
    <t>28-5944-00083619-1</t>
  </si>
  <si>
    <t>28-5944-00083619-1.zip</t>
  </si>
  <si>
    <t>28-5944-00084325-1</t>
  </si>
  <si>
    <t>28-5944-00084325-1.zip</t>
  </si>
  <si>
    <t>28-5944-00083616-1</t>
  </si>
  <si>
    <t>28-5944-00083616-1.zip</t>
  </si>
  <si>
    <t>28-5944-00084329-1</t>
  </si>
  <si>
    <t>28-5944-00084329-1.zip</t>
  </si>
  <si>
    <t>28-5944-00083611-1</t>
  </si>
  <si>
    <t>28-5944-00083611-1.zip</t>
  </si>
  <si>
    <t>28-5944-00084330-1</t>
  </si>
  <si>
    <t>28-5944-00084330-1.zip</t>
  </si>
  <si>
    <t>28-5944-00083618-1</t>
  </si>
  <si>
    <t>28-5944-00083618-1.zip</t>
  </si>
  <si>
    <t>28-5944-00084323-1</t>
  </si>
  <si>
    <t>28-5944-00084323-1.zip</t>
  </si>
  <si>
    <t>28-5944-00083624-1</t>
  </si>
  <si>
    <t>28-5944-00083624-1.zip</t>
  </si>
  <si>
    <t>28-5944-00084336-1</t>
  </si>
  <si>
    <t>28-5944-00084336-1.zip</t>
  </si>
  <si>
    <t>28-5944-00083617-1</t>
  </si>
  <si>
    <t>28-5944-00083617-1.zip</t>
  </si>
  <si>
    <t>28-5944-00084319-1</t>
  </si>
  <si>
    <t>28-5944-00084319-1.zip</t>
  </si>
  <si>
    <t>28-5881-00045727-1</t>
  </si>
  <si>
    <t>28-5881-00045727-1.zip</t>
  </si>
  <si>
    <t>28-5944-00083613-1</t>
  </si>
  <si>
    <t>28-5944-00083613-1.zip</t>
  </si>
  <si>
    <t>28-5944-00084315-1</t>
  </si>
  <si>
    <t>28-5944-00084315-1.zip</t>
  </si>
  <si>
    <t>28-5944-00083615-1</t>
  </si>
  <si>
    <t>28-5944-00083615-1.zip</t>
  </si>
  <si>
    <t>28-5944-00084316-1</t>
  </si>
  <si>
    <t>28-5944-00084316-1.zip</t>
  </si>
  <si>
    <t>28-5944-00083625-1</t>
  </si>
  <si>
    <t>28-5944-00083625-1.zip</t>
  </si>
  <si>
    <t>28-5944-00084322-1</t>
  </si>
  <si>
    <t>28-5944-00084322-1.zip</t>
  </si>
  <si>
    <t>28-5944-00083610-1</t>
  </si>
  <si>
    <t>28-5944-00083610-1.zip</t>
  </si>
  <si>
    <t>28-5944-00084314-1</t>
  </si>
  <si>
    <t>28-5944-00084314-1.zip</t>
  </si>
  <si>
    <t>25-5538-00033675-1</t>
  </si>
  <si>
    <t>25-5538-00033675-1.zip</t>
  </si>
  <si>
    <t>28-5944-00083622-1</t>
  </si>
  <si>
    <t>28-5944-00083622-1.zip</t>
  </si>
  <si>
    <t>28-5944-00084326-1</t>
  </si>
  <si>
    <t>28-5944-00084326-1.zip</t>
  </si>
  <si>
    <t>28-5944-00083620-1</t>
  </si>
  <si>
    <t>28-5944-00083620-1.zip</t>
  </si>
  <si>
    <t>28-5944-00084324-1</t>
  </si>
  <si>
    <t>28-5944-00084324-1.zip</t>
  </si>
  <si>
    <t>25-5538-00088826-1</t>
  </si>
  <si>
    <t>25-5538-00088826-1.zip</t>
  </si>
  <si>
    <t>25-5559-00081802-1</t>
  </si>
  <si>
    <t>25-5559-00081802-1.zip</t>
  </si>
  <si>
    <t>25-5559-00083138-1</t>
  </si>
  <si>
    <t>25-5559-00083138-1.zip</t>
  </si>
  <si>
    <t>25-5538-00017910-1</t>
  </si>
  <si>
    <t>25-5538-00017910-1.zip</t>
  </si>
  <si>
    <t>25-5538-00026542-2</t>
  </si>
  <si>
    <t>25-5538-00026542-2.zip</t>
  </si>
  <si>
    <t>EJIDO TTE JUAN DE LA BARRERA</t>
  </si>
  <si>
    <t>25-5559-00088827-1</t>
  </si>
  <si>
    <t>25-5559-00088827-1.zip</t>
  </si>
  <si>
    <t>25-5538-00032917-1</t>
  </si>
  <si>
    <t>25-5538-00032917-1.zip</t>
  </si>
  <si>
    <t>25-5538-00088828-1</t>
  </si>
  <si>
    <t>25-5538-00088828-1.zip</t>
  </si>
  <si>
    <t>25-5538-00032777-1</t>
  </si>
  <si>
    <t>25-5538-00032777-1.zip</t>
  </si>
  <si>
    <t>25-5538-00083340-1</t>
  </si>
  <si>
    <t>25-5538-00083340-1.zip</t>
  </si>
  <si>
    <t>25-5538-00091261-1</t>
  </si>
  <si>
    <t>25-5538-00091261-1.zip</t>
  </si>
  <si>
    <t>25-5538-00090854-1</t>
  </si>
  <si>
    <t>25-5538-00090854-1.zip</t>
  </si>
  <si>
    <t>25-5538-00091263-1</t>
  </si>
  <si>
    <t>25-5538-00091263-1.zip</t>
  </si>
  <si>
    <t>25-5559-00011992-1</t>
  </si>
  <si>
    <t>25-5559-00011992-1.zip</t>
  </si>
  <si>
    <t>25-5559-00083958-1</t>
  </si>
  <si>
    <t>25-5559-00083958-1.zip</t>
  </si>
  <si>
    <t>25-5559-00084423-1</t>
  </si>
  <si>
    <t>25-5559-00084423-1.zip</t>
  </si>
  <si>
    <t>25-5559-00084537-1</t>
  </si>
  <si>
    <t>25-5559-00084537-1.zip</t>
  </si>
  <si>
    <t>25-5538-00032665-1</t>
  </si>
  <si>
    <t>25-5538-00032665-1.zip</t>
  </si>
  <si>
    <t>25-5559-00081808-1</t>
  </si>
  <si>
    <t>25-5559-00081808-1.zip</t>
  </si>
  <si>
    <t>25-5559-00082077-1</t>
  </si>
  <si>
    <t>25-5559-00082077-1.zip</t>
  </si>
  <si>
    <t>25-5559-00083143-1</t>
  </si>
  <si>
    <t>25-5559-00083143-1.zip</t>
  </si>
  <si>
    <t>25-5559-00084215-1</t>
  </si>
  <si>
    <t>25-5559-00084215-1.zip</t>
  </si>
  <si>
    <t>25-5559-00084464-1</t>
  </si>
  <si>
    <t>25-5559-00084464-1.zip</t>
  </si>
  <si>
    <t>25-5559-00084596-1</t>
  </si>
  <si>
    <t>25-5559-00084596-1.zip</t>
  </si>
  <si>
    <t>CAMARGO</t>
  </si>
  <si>
    <t>28-5871-00086153-1</t>
  </si>
  <si>
    <t>28-5871-00086153-1.zip</t>
  </si>
  <si>
    <t>25-5559-00081804-1</t>
  </si>
  <si>
    <t>25-5559-00081804-1.zip</t>
  </si>
  <si>
    <t>25-5559-00083102-1</t>
  </si>
  <si>
    <t>25-5559-00083102-1.zip</t>
  </si>
  <si>
    <t>25-5559-00084219-1</t>
  </si>
  <si>
    <t>25-5559-00084219-1.zip</t>
  </si>
  <si>
    <t>25-5559-00018329-1</t>
  </si>
  <si>
    <t>25-5559-00018329-1.zip</t>
  </si>
  <si>
    <t>25-5559-00081806-1</t>
  </si>
  <si>
    <t>25-5559-00081806-1.zip</t>
  </si>
  <si>
    <t>25-5559-00083104-1</t>
  </si>
  <si>
    <t>25-5559-00083104-1.zip</t>
  </si>
  <si>
    <t>25-5559-00084217-1</t>
  </si>
  <si>
    <t>25-5559-00084217-1.zip</t>
  </si>
  <si>
    <t>25-5559-00081801-1</t>
  </si>
  <si>
    <t>25-5559-00081801-1.zip</t>
  </si>
  <si>
    <t>25-5559-00083136-1</t>
  </si>
  <si>
    <t>25-5559-00083136-1.zip</t>
  </si>
  <si>
    <t>25-5559-00084431-1</t>
  </si>
  <si>
    <t>25-5559-00084431-1.zip</t>
  </si>
  <si>
    <t>25-5538-00027046-1</t>
  </si>
  <si>
    <t>25-5538-00027046-1.zip</t>
  </si>
  <si>
    <t>25-5538-00081820-1</t>
  </si>
  <si>
    <t>25-5538-00081820-1.zip</t>
  </si>
  <si>
    <t>25-5538-00084222-1</t>
  </si>
  <si>
    <t>25-5538-00084222-1.zip</t>
  </si>
  <si>
    <t>28-5944-00083600-1</t>
  </si>
  <si>
    <t>28-5944-00083600-1.zip</t>
  </si>
  <si>
    <t>28-5944-00084313-1</t>
  </si>
  <si>
    <t>28-5944-00084313-1.zip</t>
  </si>
  <si>
    <t>28-5871-00086146-1</t>
  </si>
  <si>
    <t>28-5871-00086146-1.zip</t>
  </si>
  <si>
    <t>28-5944-00083635-1</t>
  </si>
  <si>
    <t>28-5944-00083635-1.zip</t>
  </si>
  <si>
    <t>28-5944-00084307-1</t>
  </si>
  <si>
    <t>28-5944-00084307-1.zip</t>
  </si>
  <si>
    <t>25-5538-00081819-1</t>
  </si>
  <si>
    <t>25-5538-00081819-1.zip</t>
  </si>
  <si>
    <t>25-5538-00083179-1</t>
  </si>
  <si>
    <t>25-5538-00083179-1.zip</t>
  </si>
  <si>
    <t>25-5538-00084220-1</t>
  </si>
  <si>
    <t>25-5538-00084220-1.zip</t>
  </si>
  <si>
    <t>28-5944-00083599-1</t>
  </si>
  <si>
    <t>28-5944-00083599-1.zip</t>
  </si>
  <si>
    <t>28-5944-00084308-1</t>
  </si>
  <si>
    <t>28-5944-00084308-1.zip</t>
  </si>
  <si>
    <t>28-5944-00083597-1</t>
  </si>
  <si>
    <t>28-5944-00083597-1.zip</t>
  </si>
  <si>
    <t>28-5944-00084317-1</t>
  </si>
  <si>
    <t>28-5944-00084317-1.zip</t>
  </si>
  <si>
    <t>25-5538-00006064-1</t>
  </si>
  <si>
    <t>25-5538-00006064-1.zip</t>
  </si>
  <si>
    <t>25-5559-00081807-1</t>
  </si>
  <si>
    <t>25-5559-00081807-1.zip</t>
  </si>
  <si>
    <t>25-5559-00083101-1</t>
  </si>
  <si>
    <t>25-5559-00083101-1.zip</t>
  </si>
  <si>
    <t>25-5559-00084216-1</t>
  </si>
  <si>
    <t>25-5559-00084216-1.zip</t>
  </si>
  <si>
    <t>25-5559-00082076-1</t>
  </si>
  <si>
    <t>25-5559-00082076-1.zip</t>
  </si>
  <si>
    <t>25-5559-00083142-1</t>
  </si>
  <si>
    <t>25-5559-00083142-1.zip</t>
  </si>
  <si>
    <t>25-5559-00084214-1</t>
  </si>
  <si>
    <t>25-5559-00084214-1.zip</t>
  </si>
  <si>
    <t>25-5538-00081818-1</t>
  </si>
  <si>
    <t>25-5538-00081818-1.zip</t>
  </si>
  <si>
    <t>25-5538-00083178-1</t>
  </si>
  <si>
    <t>25-5538-00083178-1.zip</t>
  </si>
  <si>
    <t>25-5538-00084221-1</t>
  </si>
  <si>
    <t>25-5538-00084221-1.zip</t>
  </si>
  <si>
    <t>28-5944-00083596-1</t>
  </si>
  <si>
    <t>28-5944-00083596-1.zip</t>
  </si>
  <si>
    <t>28-5944-00084306-1</t>
  </si>
  <si>
    <t>28-5944-00084306-1.zip</t>
  </si>
  <si>
    <t>28-5944-00083606-1</t>
  </si>
  <si>
    <t>28-5944-00083606-1.zip</t>
  </si>
  <si>
    <t>28-5944-00084352-1</t>
  </si>
  <si>
    <t>28-5944-00084352-1.zip</t>
  </si>
  <si>
    <t>25-5538-00009071-1</t>
  </si>
  <si>
    <t>25-5538-00009071-1.zip</t>
  </si>
  <si>
    <t>28-5944-00083607-1</t>
  </si>
  <si>
    <t>28-5944-00083607-1.zip</t>
  </si>
  <si>
    <t>28-5944-00084309-1</t>
  </si>
  <si>
    <t>28-5944-00084309-1.zip</t>
  </si>
  <si>
    <t>28-5944-00083605-1</t>
  </si>
  <si>
    <t>28-5944-00083605-1.zip</t>
  </si>
  <si>
    <t>28-5944-00084310-1</t>
  </si>
  <si>
    <t>28-5944-00084310-1.zip</t>
  </si>
  <si>
    <t>25-5538-00019770-2</t>
  </si>
  <si>
    <t>25-5538-00019770-2.zip</t>
  </si>
  <si>
    <t xml:space="preserve"> EJIDO MANUEL CAUDILLO 
</t>
  </si>
  <si>
    <t>28-5944-00083598-1</t>
  </si>
  <si>
    <t>28-5944-00083598-1.zip</t>
  </si>
  <si>
    <t>28-5944-00084353-1</t>
  </si>
  <si>
    <t>28-5944-00084353-1.zip</t>
  </si>
  <si>
    <t>28-5871-00017421-1</t>
  </si>
  <si>
    <t>28-5871-00017421-1.zip</t>
  </si>
  <si>
    <t>28-5944-00083604-1</t>
  </si>
  <si>
    <t>28-5944-00083604-1.zip</t>
  </si>
  <si>
    <t>28-5944-00084343-1</t>
  </si>
  <si>
    <t>28-5944-00084343-1.zip</t>
  </si>
  <si>
    <t>28-5944-00083608-1</t>
  </si>
  <si>
    <t>28-5944-00083608-1.zip</t>
  </si>
  <si>
    <t>28-5944-00084311-1</t>
  </si>
  <si>
    <t>28-5944-00084311-1.zip</t>
  </si>
  <si>
    <t>28-5871-00036268-1</t>
  </si>
  <si>
    <t>28-5871-00036268-1.zip</t>
  </si>
  <si>
    <t>25-5538-00005774-1</t>
  </si>
  <si>
    <t>25-5538-00005774-1.zip</t>
  </si>
  <si>
    <t>25-5559-00081809-1</t>
  </si>
  <si>
    <t>25-5559-00081809-1.zip</t>
  </si>
  <si>
    <t>25-5559-00082075-1</t>
  </si>
  <si>
    <t>25-5559-00082075-1.zip</t>
  </si>
  <si>
    <t>25-5559-00083141-1</t>
  </si>
  <si>
    <t>25-5559-00083141-1.zip</t>
  </si>
  <si>
    <t>25-5559-00084213-1</t>
  </si>
  <si>
    <t>25-5559-00084213-1.zip</t>
  </si>
  <si>
    <t>28-5871-00036267-1</t>
  </si>
  <si>
    <t>28-5871-00036267-1.zip</t>
  </si>
  <si>
    <t>28-5871-00015602-1</t>
  </si>
  <si>
    <t>28-5871-00015602-1.zip</t>
  </si>
  <si>
    <t>28-5871-00017416-1</t>
  </si>
  <si>
    <t>28-5871-00017416-1.zip</t>
  </si>
  <si>
    <t>28-5871-00036263-1</t>
  </si>
  <si>
    <t>28-5871-00036263-1.zip</t>
  </si>
  <si>
    <t>25-5538-00005765-1</t>
  </si>
  <si>
    <t>25-5538-00005765-1.zip</t>
  </si>
  <si>
    <t>28-5944-00083601-1</t>
  </si>
  <si>
    <t>28-5944-00083601-1.zip</t>
  </si>
  <si>
    <t>28-5944-00084312-1</t>
  </si>
  <si>
    <t>28-5944-00084312-1.zip</t>
  </si>
  <si>
    <t>28-5871-00015601-1</t>
  </si>
  <si>
    <t>28-5871-00015601-1.zip</t>
  </si>
  <si>
    <t>28-5871-00036266-1</t>
  </si>
  <si>
    <t>28-5871-00036266-1.zip</t>
  </si>
  <si>
    <t>28-5871-00015600-1</t>
  </si>
  <si>
    <t>28-5871-00015600-1.zip</t>
  </si>
  <si>
    <t>25-5559-00081805-1</t>
  </si>
  <si>
    <t>25-5559-00081805-1.zip</t>
  </si>
  <si>
    <t>25-5559-00083103-1</t>
  </si>
  <si>
    <t>25-5559-00083103-1.zip</t>
  </si>
  <si>
    <t>25-5559-00084218-1</t>
  </si>
  <si>
    <t>25-5559-00084218-1.zip</t>
  </si>
  <si>
    <t>28-5944-00083602-1</t>
  </si>
  <si>
    <t>28-5944-00083602-1.zip</t>
  </si>
  <si>
    <t>28-5944-00084332-1</t>
  </si>
  <si>
    <t>28-5944-00084332-1.zip</t>
  </si>
  <si>
    <t>26-5640-00143157-2</t>
  </si>
  <si>
    <t>26-5640-00143157-2.zip</t>
  </si>
  <si>
    <t xml:space="preserve">PREDIO DE LA ABUNDANCIA, MUNICIPIO DE EL FUERTE SINALOA, AL NORTE: CAMINO VECINAL, AL SUR: EJIDO TEHUECO, AL ESTE ROSARIO CASTRO Y AL OESTE JOSE ANGEL SOTO URBINA.
</t>
  </si>
  <si>
    <t>28-5871-00017417-1</t>
  </si>
  <si>
    <t>28-5871-00017417-1.zip</t>
  </si>
  <si>
    <t>28-5871-00036264-1</t>
  </si>
  <si>
    <t>28-5871-00036264-1.zip</t>
  </si>
  <si>
    <t>28-5944-00083609-1</t>
  </si>
  <si>
    <t>28-5944-00083609-1.zip</t>
  </si>
  <si>
    <t>28-5944-00084318-1</t>
  </si>
  <si>
    <t>28-5944-00084318-1.zip</t>
  </si>
  <si>
    <t>28-5944-00083603-1</t>
  </si>
  <si>
    <t>28-5944-00083603-1.zip</t>
  </si>
  <si>
    <t>28-5944-00084341-1</t>
  </si>
  <si>
    <t>28-5944-00084341-1.zip</t>
  </si>
  <si>
    <t>25-5559-00081383-1</t>
  </si>
  <si>
    <t>25-5559-00081383-1.zip</t>
  </si>
  <si>
    <t>25-5559-00084427-1</t>
  </si>
  <si>
    <t>25-5559-00084427-1.zip</t>
  </si>
  <si>
    <t>25-5538-00083741-1</t>
  </si>
  <si>
    <t>25-5538-00083741-1.zip</t>
  </si>
  <si>
    <t>25-5538-00083036-1</t>
  </si>
  <si>
    <t>25-5538-00083036-1.zip</t>
  </si>
  <si>
    <t>25-5559-00081384-1</t>
  </si>
  <si>
    <t>25-5559-00081384-1.zip</t>
  </si>
  <si>
    <t>25-5559-00084426-1</t>
  </si>
  <si>
    <t>25-5559-00084426-1.zip</t>
  </si>
  <si>
    <t>25-5538-00018367-1</t>
  </si>
  <si>
    <t>25-5538-00018367-1.zip</t>
  </si>
  <si>
    <t>25-5538-00026060-1</t>
  </si>
  <si>
    <t>25-5538-00026060-1.zip</t>
  </si>
  <si>
    <t>25-5538-00018365-1</t>
  </si>
  <si>
    <t>25-5538-00018365-1.zip</t>
  </si>
  <si>
    <t>25-5538-00008693-1</t>
  </si>
  <si>
    <t>25-5538-00008693-1.zip</t>
  </si>
  <si>
    <t>25-5538-00090858-1</t>
  </si>
  <si>
    <t>25-5538-00090858-1.zip</t>
  </si>
  <si>
    <t>HUATABAMPO</t>
  </si>
  <si>
    <t>26-5685-00082494-1</t>
  </si>
  <si>
    <t>26-5685-00082494-1.zip</t>
  </si>
  <si>
    <t>26-5685-00083364-1</t>
  </si>
  <si>
    <t>26-5685-00083364-1.zip</t>
  </si>
  <si>
    <t>26-5685-00087191-1</t>
  </si>
  <si>
    <t>26-5685-00087191-1.zip</t>
  </si>
  <si>
    <t>25-5538-00083742-1</t>
  </si>
  <si>
    <t>25-5538-00083742-1.zip</t>
  </si>
  <si>
    <t>25-5538-00083037-1</t>
  </si>
  <si>
    <t>25-5538-00083037-1.zip</t>
  </si>
  <si>
    <t>26-5685-00082493-1</t>
  </si>
  <si>
    <t>26-5685-00082493-1.zip</t>
  </si>
  <si>
    <t>26-5685-00083363-1</t>
  </si>
  <si>
    <t>26-5685-00083363-1.zip</t>
  </si>
  <si>
    <t>26-5685-00087189-1</t>
  </si>
  <si>
    <t>26-5685-00087189-1.zip</t>
  </si>
  <si>
    <t>25-5538-00090859-1</t>
  </si>
  <si>
    <t>25-5538-00090859-1.zip</t>
  </si>
  <si>
    <t>26-5685-00081757-1</t>
  </si>
  <si>
    <t>26-5685-00081757-1.zip</t>
  </si>
  <si>
    <t>26-5685-00082477-1</t>
  </si>
  <si>
    <t>26-5685-00082477-1.zip</t>
  </si>
  <si>
    <t>26-5685-00084146-1</t>
  </si>
  <si>
    <t>26-5685-00084146-1.zip</t>
  </si>
  <si>
    <t>26-5685-00081888-1</t>
  </si>
  <si>
    <t>26-5685-00081888-1.zip</t>
  </si>
  <si>
    <t>26-5685-00084192-1</t>
  </si>
  <si>
    <t>26-5685-00084192-1.zip</t>
  </si>
  <si>
    <t>26-5685-00084424-1</t>
  </si>
  <si>
    <t>26-5685-00084424-1.zip</t>
  </si>
  <si>
    <t>25-5559-00084428-1</t>
  </si>
  <si>
    <t>25-5559-00084428-1.zip</t>
  </si>
  <si>
    <t>25-5538-00085413-1</t>
  </si>
  <si>
    <t>25-5538-00085413-1.zip</t>
  </si>
  <si>
    <t>26-5685-00081751-1</t>
  </si>
  <si>
    <t>26-5685-00081751-1.zip</t>
  </si>
  <si>
    <t>26-5685-00082391-1</t>
  </si>
  <si>
    <t>26-5685-00082391-1.zip</t>
  </si>
  <si>
    <t>26-5685-00084196-1</t>
  </si>
  <si>
    <t>26-5685-00084196-1.zip</t>
  </si>
  <si>
    <t>26-5685-00082466-1</t>
  </si>
  <si>
    <t>26-5685-00082466-1.zip</t>
  </si>
  <si>
    <t>26-5685-00084600-1</t>
  </si>
  <si>
    <t>26-5685-00084600-1.zip</t>
  </si>
  <si>
    <t>26-5685-00081754-1</t>
  </si>
  <si>
    <t>26-5685-00081754-1.zip</t>
  </si>
  <si>
    <t>26-5685-00082489-1</t>
  </si>
  <si>
    <t>26-5685-00082489-1.zip</t>
  </si>
  <si>
    <t>26-5685-00083145-1</t>
  </si>
  <si>
    <t>26-5685-00083145-1.zip</t>
  </si>
  <si>
    <t>26-5685-00081752-1</t>
  </si>
  <si>
    <t>26-5685-00081752-1.zip</t>
  </si>
  <si>
    <t>26-5685-00082463-1</t>
  </si>
  <si>
    <t>26-5685-00082463-1.zip</t>
  </si>
  <si>
    <t>26-5685-00083509-1</t>
  </si>
  <si>
    <t>26-5685-00083509-1.zip</t>
  </si>
  <si>
    <t>26-5685-00081827-1</t>
  </si>
  <si>
    <t>26-5685-00081827-1.zip</t>
  </si>
  <si>
    <t>26-5685-00082467-1</t>
  </si>
  <si>
    <t>26-5685-00082467-1.zip</t>
  </si>
  <si>
    <t>26-5685-00083510-1</t>
  </si>
  <si>
    <t>26-5685-00083510-1.zip</t>
  </si>
  <si>
    <t>26-5685-00081753-1</t>
  </si>
  <si>
    <t>26-5685-00081753-1.zip</t>
  </si>
  <si>
    <t>26-5685-00081759-1</t>
  </si>
  <si>
    <t>26-5685-00081759-1.zip</t>
  </si>
  <si>
    <t>26-5685-00084122-1</t>
  </si>
  <si>
    <t>26-5685-00084122-1.zip</t>
  </si>
  <si>
    <t>26-5685-00081889-1</t>
  </si>
  <si>
    <t>26-5685-00081889-1.zip</t>
  </si>
  <si>
    <t>26-5685-00084083-1</t>
  </si>
  <si>
    <t>26-5685-00084083-1.zip</t>
  </si>
  <si>
    <t>26-5685-00084144-1</t>
  </si>
  <si>
    <t>26-5685-00084144-1.zip</t>
  </si>
  <si>
    <t>26-5685-00082154-1</t>
  </si>
  <si>
    <t>26-5685-00082154-1.zip</t>
  </si>
  <si>
    <t>26-5685-00084183-1</t>
  </si>
  <si>
    <t>26-5685-00084183-1.zip</t>
  </si>
  <si>
    <t>26-5685-00084416-1</t>
  </si>
  <si>
    <t>26-5685-00084416-1.zip</t>
  </si>
  <si>
    <t>26-5685-00081755-1</t>
  </si>
  <si>
    <t>26-5685-00081755-1.zip</t>
  </si>
  <si>
    <t>26-5685-00084647-1</t>
  </si>
  <si>
    <t>26-5685-00084647-1.zip</t>
  </si>
  <si>
    <t>26-5685-00084688-1</t>
  </si>
  <si>
    <t>26-5685-00084688-1.zip</t>
  </si>
  <si>
    <t>25-5538-00088830-1</t>
  </si>
  <si>
    <t>25-5538-00088830-1.zip</t>
  </si>
  <si>
    <t>26-5685-00081758-1</t>
  </si>
  <si>
    <t>26-5685-00081758-1.zip</t>
  </si>
  <si>
    <t>26-5685-00082475-1</t>
  </si>
  <si>
    <t>26-5685-00082475-1.zip</t>
  </si>
  <si>
    <t>26-5685-00084145-1</t>
  </si>
  <si>
    <t>26-5685-00084145-1.zip</t>
  </si>
  <si>
    <t>26-5685-00082069-1</t>
  </si>
  <si>
    <t>26-5685-00082069-1.zip</t>
  </si>
  <si>
    <t>26-5685-00084184-1</t>
  </si>
  <si>
    <t>26-5685-00084184-1.zip</t>
  </si>
  <si>
    <t>26-5685-00084417-1</t>
  </si>
  <si>
    <t>26-5685-00084417-1.zip</t>
  </si>
  <si>
    <t>25-5538-00021928-1</t>
  </si>
  <si>
    <t>25-5538-00021928-1.zip</t>
  </si>
  <si>
    <t>26-5685-00082791-1</t>
  </si>
  <si>
    <t>26-5685-00082791-1.zip</t>
  </si>
  <si>
    <t>26-5685-00087470-1</t>
  </si>
  <si>
    <t>26-5685-00087470-1.zip</t>
  </si>
  <si>
    <t>26-5685-00081799-1</t>
  </si>
  <si>
    <t>26-5685-00081799-1.zip</t>
  </si>
  <si>
    <t>11-939-00082739-1</t>
  </si>
  <si>
    <t>11-939-00082739-1.zip</t>
  </si>
  <si>
    <t>26-5685-00083125-1</t>
  </si>
  <si>
    <t>26-5685-00083125-1.zip</t>
  </si>
  <si>
    <t>26-5685-00081811-1</t>
  </si>
  <si>
    <t>26-5685-00081811-1.zip</t>
  </si>
  <si>
    <t>26-5685-00083338-1</t>
  </si>
  <si>
    <t>26-5685-00083338-1.zip</t>
  </si>
  <si>
    <t>26-5685-00083514-1</t>
  </si>
  <si>
    <t>26-5685-00083514-1.zip</t>
  </si>
  <si>
    <t>26-5685-00081815-1</t>
  </si>
  <si>
    <t>26-5685-00081815-1.zip</t>
  </si>
  <si>
    <t>26-5685-00082740-1</t>
  </si>
  <si>
    <t>26-5685-00082740-1.zip</t>
  </si>
  <si>
    <t>26-5685-00083124-1</t>
  </si>
  <si>
    <t>26-5685-00083124-1.zip</t>
  </si>
  <si>
    <t>26-5685-00081816-1</t>
  </si>
  <si>
    <t>26-5685-00081816-1.zip</t>
  </si>
  <si>
    <t>26-5685-00082390-1</t>
  </si>
  <si>
    <t>26-5685-00082390-1.zip</t>
  </si>
  <si>
    <t>26-5685-00083457-1</t>
  </si>
  <si>
    <t>26-5685-00083457-1.zip</t>
  </si>
  <si>
    <t>26-5685-00081817-1</t>
  </si>
  <si>
    <t>26-5685-00081817-1.zip</t>
  </si>
  <si>
    <t>26-5685-00082452-1</t>
  </si>
  <si>
    <t>26-5685-00082452-1.zip</t>
  </si>
  <si>
    <t>26-5685-00083144-1</t>
  </si>
  <si>
    <t>26-5685-00083144-1.zip</t>
  </si>
  <si>
    <t>26-5685-00081886-1</t>
  </si>
  <si>
    <t>26-5685-00081886-1.zip</t>
  </si>
  <si>
    <t>26-5685-00082454-1</t>
  </si>
  <si>
    <t>26-5685-00082454-1.zip</t>
  </si>
  <si>
    <t>26-5685-00083127-1</t>
  </si>
  <si>
    <t>26-5685-00083127-1.zip</t>
  </si>
  <si>
    <t>26-5685-00081887-1</t>
  </si>
  <si>
    <t>26-5685-00081887-1.zip</t>
  </si>
  <si>
    <t>26-5685-00082453-1</t>
  </si>
  <si>
    <t>26-5685-00082453-1.zip</t>
  </si>
  <si>
    <t>26-5685-00083126-1</t>
  </si>
  <si>
    <t>26-5685-00083126-1.zip</t>
  </si>
  <si>
    <t>25-5538-00083046-1</t>
  </si>
  <si>
    <t>25-5538-00083046-1.zip</t>
  </si>
  <si>
    <t>25-5538-00083048-1</t>
  </si>
  <si>
    <t>25-5538-00083048-1.zip</t>
  </si>
  <si>
    <t>26-5685-00081890-1</t>
  </si>
  <si>
    <t>26-5685-00081890-1.zip</t>
  </si>
  <si>
    <t>26-5685-00082389-1</t>
  </si>
  <si>
    <t>26-5685-00082389-1.zip</t>
  </si>
  <si>
    <t>26-5685-00083456-1</t>
  </si>
  <si>
    <t>26-5685-00083456-1.zip</t>
  </si>
  <si>
    <t>26-5685-00081756-1</t>
  </si>
  <si>
    <t>26-5685-00081756-1.zip</t>
  </si>
  <si>
    <t>26-5685-00082473-1</t>
  </si>
  <si>
    <t>26-5685-00082473-1.zip</t>
  </si>
  <si>
    <t>26-5685-00084084-1</t>
  </si>
  <si>
    <t>26-5685-00084084-1.zip</t>
  </si>
  <si>
    <t>26-5685-00082902-1</t>
  </si>
  <si>
    <t>26-5685-00082902-1.zip</t>
  </si>
  <si>
    <t>26-5685-00083767-1</t>
  </si>
  <si>
    <t>26-5685-00083767-1.zip</t>
  </si>
  <si>
    <t>26-5685-00087512-1</t>
  </si>
  <si>
    <t>26-5685-00087512-1.zip</t>
  </si>
  <si>
    <t>25-5538-00088829-1</t>
  </si>
  <si>
    <t>25-5538-00088829-1.zip</t>
  </si>
  <si>
    <t>25-5538-00083047-1</t>
  </si>
  <si>
    <t>25-5538-00083047-1.zip</t>
  </si>
  <si>
    <t>25-5538-00083049-1</t>
  </si>
  <si>
    <t>25-5538-00083049-1.zip</t>
  </si>
  <si>
    <t>26-5685-00082914-1</t>
  </si>
  <si>
    <t>26-5685-00082914-1.zip</t>
  </si>
  <si>
    <t>26-5685-00083779-1</t>
  </si>
  <si>
    <t>26-5685-00083779-1.zip</t>
  </si>
  <si>
    <t>26-5685-00087737-1</t>
  </si>
  <si>
    <t>26-5685-00087737-1.zip</t>
  </si>
  <si>
    <t>25-5559-00082445-1</t>
  </si>
  <si>
    <t>25-5559-00082445-1.zip</t>
  </si>
  <si>
    <t>25-5559-00084418-1</t>
  </si>
  <si>
    <t>25-5559-00084418-1.zip</t>
  </si>
  <si>
    <t>25-5559-00082446-1</t>
  </si>
  <si>
    <t>25-5559-00082446-1.zip</t>
  </si>
  <si>
    <t>25-5559-00084419-1</t>
  </si>
  <si>
    <t>25-5559-00084419-1.zip</t>
  </si>
  <si>
    <t>26-5685-00082910-1</t>
  </si>
  <si>
    <t>26-5685-00082910-1.zip</t>
  </si>
  <si>
    <t>26-5685-00083771-1</t>
  </si>
  <si>
    <t>26-5685-00083771-1.zip</t>
  </si>
  <si>
    <t>26-5685-00087528-1</t>
  </si>
  <si>
    <t>26-5685-00087528-1.zip</t>
  </si>
  <si>
    <t>NAVOJOA</t>
  </si>
  <si>
    <t>26-5712-00085439-1</t>
  </si>
  <si>
    <t>26-5712-00085439-1.zip</t>
  </si>
  <si>
    <t>26-5712-00084675-1</t>
  </si>
  <si>
    <t>26-5712-00084675-1.zip</t>
  </si>
  <si>
    <t>26-5685-00082905-1</t>
  </si>
  <si>
    <t>26-5685-00082905-1.zip</t>
  </si>
  <si>
    <t>26-5685-00083770-1</t>
  </si>
  <si>
    <t>26-5685-00083770-1.zip</t>
  </si>
  <si>
    <t>26-5685-00087526-1</t>
  </si>
  <si>
    <t>26-5685-00087526-1.zip</t>
  </si>
  <si>
    <t>25-5538-00019744-2</t>
  </si>
  <si>
    <t>25-5538-00019744-2.zip</t>
  </si>
  <si>
    <t xml:space="preserve">PREDIO EJIDO TOTOLIBOQUI 
</t>
  </si>
  <si>
    <t>26-5685-00082906-1</t>
  </si>
  <si>
    <t>26-5685-00082906-1.zip</t>
  </si>
  <si>
    <t>26-5685-00083773-1</t>
  </si>
  <si>
    <t>26-5685-00083773-1.zip</t>
  </si>
  <si>
    <t>26-5685-00087527-1</t>
  </si>
  <si>
    <t>26-5685-00087527-1.zip</t>
  </si>
  <si>
    <t>26-5685-00082908-1</t>
  </si>
  <si>
    <t>26-5685-00082908-1.zip</t>
  </si>
  <si>
    <t>26-5685-00083772-1</t>
  </si>
  <si>
    <t>26-5685-00083772-1.zip</t>
  </si>
  <si>
    <t>26-5685-00087530-1</t>
  </si>
  <si>
    <t>26-5685-00087530-1.zip</t>
  </si>
  <si>
    <t>26-5685-00032682-1</t>
  </si>
  <si>
    <t>26-5685-00032682-1.zip</t>
  </si>
  <si>
    <t>26-5685-00082909-1</t>
  </si>
  <si>
    <t>26-5685-00082909-1.zip</t>
  </si>
  <si>
    <t>26-5685-00083774-1</t>
  </si>
  <si>
    <t>26-5685-00083774-1.zip</t>
  </si>
  <si>
    <t>26-5685-00087531-1</t>
  </si>
  <si>
    <t>26-5685-00087531-1.zip</t>
  </si>
  <si>
    <t>26-5685-00082907-1</t>
  </si>
  <si>
    <t>26-5685-00082907-1.zip</t>
  </si>
  <si>
    <t>26-5685-00083775-1</t>
  </si>
  <si>
    <t>26-5685-00083775-1.zip</t>
  </si>
  <si>
    <t>26-5685-00087529-1</t>
  </si>
  <si>
    <t>26-5685-00087529-1.zip</t>
  </si>
  <si>
    <t>25-5538-00090857-1</t>
  </si>
  <si>
    <t>25-5538-00090857-1.zip</t>
  </si>
  <si>
    <t>26-5685-00005959-1</t>
  </si>
  <si>
    <t>26-5685-00005959-1.zip</t>
  </si>
  <si>
    <t>25-5538-00017962-1</t>
  </si>
  <si>
    <t>25-5538-00017962-1.zip</t>
  </si>
  <si>
    <t>26-5685-00081826-1</t>
  </si>
  <si>
    <t>26-5685-00081826-1.zip</t>
  </si>
  <si>
    <t>26-5685-00082816-1</t>
  </si>
  <si>
    <t>26-5685-00082816-1.zip</t>
  </si>
  <si>
    <t>26-5685-00087183-1</t>
  </si>
  <si>
    <t>26-5685-00087183-1.zip</t>
  </si>
  <si>
    <t>26-5685-00081825-1</t>
  </si>
  <si>
    <t>26-5685-00081825-1.zip</t>
  </si>
  <si>
    <t>26-5685-00082815-1</t>
  </si>
  <si>
    <t>26-5685-00082815-1.zip</t>
  </si>
  <si>
    <t>26-5685-00087182-1</t>
  </si>
  <si>
    <t>26-5685-00087182-1.zip</t>
  </si>
  <si>
    <t>26-5685-00082984-1</t>
  </si>
  <si>
    <t>26-5685-00082984-1.zip</t>
  </si>
  <si>
    <t>26-5685-00081370-1</t>
  </si>
  <si>
    <t>26-5685-00081370-1.zip</t>
  </si>
  <si>
    <t>26-5685-00081371-1</t>
  </si>
  <si>
    <t>26-5685-00081371-1.zip</t>
  </si>
  <si>
    <t>26-5685-00082360-1</t>
  </si>
  <si>
    <t>26-5685-00082360-1.zip</t>
  </si>
  <si>
    <t>26-5685-00084032-1</t>
  </si>
  <si>
    <t>26-5685-00084032-1.zip</t>
  </si>
  <si>
    <t>26-5685-00084031-1</t>
  </si>
  <si>
    <t>26-5685-00084031-1.zip</t>
  </si>
  <si>
    <t>26-5640-00074432-2</t>
  </si>
  <si>
    <t>26-5640-00074432-2.zip</t>
  </si>
  <si>
    <t>26-5685-00082359-1</t>
  </si>
  <si>
    <t>26-5685-00082359-1.zip</t>
  </si>
  <si>
    <t>26-5685-00082459-1</t>
  </si>
  <si>
    <t>26-5685-00082459-1.zip</t>
  </si>
  <si>
    <t>26-5685-00083960-1</t>
  </si>
  <si>
    <t>26-5685-00083960-1.zip</t>
  </si>
  <si>
    <t>26-5685-00084534-1</t>
  </si>
  <si>
    <t>26-5685-00084534-1.zip</t>
  </si>
  <si>
    <t>26-5685-00081374-1</t>
  </si>
  <si>
    <t>26-5685-00081374-1.zip</t>
  </si>
  <si>
    <t>26-5685-00084011-1</t>
  </si>
  <si>
    <t>26-5685-00084011-1.zip</t>
  </si>
  <si>
    <t>26-5685-00084189-1</t>
  </si>
  <si>
    <t>26-5685-00084189-1.zip</t>
  </si>
  <si>
    <t>26-5685-00084017-1</t>
  </si>
  <si>
    <t>26-5685-00084017-1.zip</t>
  </si>
  <si>
    <t>26-5685-00084016-1</t>
  </si>
  <si>
    <t>26-5685-00084016-1.zip</t>
  </si>
  <si>
    <t>26-5685-00081373-1</t>
  </si>
  <si>
    <t>26-5685-00081373-1.zip</t>
  </si>
  <si>
    <t>26-5685-00084010-1</t>
  </si>
  <si>
    <t>26-5685-00084010-1.zip</t>
  </si>
  <si>
    <t>26-5685-00084188-1</t>
  </si>
  <si>
    <t>26-5685-00084188-1.zip</t>
  </si>
  <si>
    <t>26-5685-00083352-1</t>
  </si>
  <si>
    <t>26-5685-00083352-1.zip</t>
  </si>
  <si>
    <t>26-5685-00081372-1</t>
  </si>
  <si>
    <t>26-5685-00081372-1.zip</t>
  </si>
  <si>
    <t>26-5685-00018950-1</t>
  </si>
  <si>
    <t>26-5685-00018950-1.zip</t>
  </si>
  <si>
    <t>26-5685-00083968-1</t>
  </si>
  <si>
    <t>26-5685-00083968-1.zip</t>
  </si>
  <si>
    <t>26-5685-00082980-1</t>
  </si>
  <si>
    <t>26-5685-00082980-1.zip</t>
  </si>
  <si>
    <t>26-5640-00074039-2</t>
  </si>
  <si>
    <t>26-5640-00074039-2.zip</t>
  </si>
  <si>
    <t>26-5640-00074445-2</t>
  </si>
  <si>
    <t>26-5640-00074445-2.zip</t>
  </si>
  <si>
    <t>26-5640-00074497-2</t>
  </si>
  <si>
    <t>26-5640-00074497-2.zip</t>
  </si>
  <si>
    <t>26-5685-00081369-1</t>
  </si>
  <si>
    <t>26-5685-00081369-1.zip</t>
  </si>
  <si>
    <t>26-5685-00082364-1</t>
  </si>
  <si>
    <t>26-5685-00082364-1.zip</t>
  </si>
  <si>
    <t>26-5685-00083974-1</t>
  </si>
  <si>
    <t>26-5685-00083974-1.zip</t>
  </si>
  <si>
    <t>26-5685-00082365-1</t>
  </si>
  <si>
    <t>26-5685-00082365-1.zip</t>
  </si>
  <si>
    <t>26-5685-00083977-1</t>
  </si>
  <si>
    <t>26-5685-00083977-1.zip</t>
  </si>
  <si>
    <t>26-5685-00083023-1</t>
  </si>
  <si>
    <t>26-5685-00083023-1.zip</t>
  </si>
  <si>
    <t>26-5685-00082366-1</t>
  </si>
  <si>
    <t>26-5685-00082366-1.zip</t>
  </si>
  <si>
    <t>26-5685-00083976-1</t>
  </si>
  <si>
    <t>26-5685-00083976-1.zip</t>
  </si>
  <si>
    <t>26-5685-00082363-1</t>
  </si>
  <si>
    <t>26-5685-00082363-1.zip</t>
  </si>
  <si>
    <t>26-5685-00083975-1</t>
  </si>
  <si>
    <t>26-5685-00083975-1.zip</t>
  </si>
  <si>
    <t>26-5685-00083020-1</t>
  </si>
  <si>
    <t>26-5685-00083020-1.zip</t>
  </si>
  <si>
    <t>26-5685-00082835-1</t>
  </si>
  <si>
    <t>26-5685-00082835-1.zip</t>
  </si>
  <si>
    <t>26-5640-00027751-1</t>
  </si>
  <si>
    <t>26-5640-00027751-1.zip</t>
  </si>
  <si>
    <t>26-5685-00083013-1</t>
  </si>
  <si>
    <t>26-5685-00083013-1.zip</t>
  </si>
  <si>
    <t>26-5685-00007820-1</t>
  </si>
  <si>
    <t>26-5685-00007820-1.zip</t>
  </si>
  <si>
    <t>ETCHOJOA</t>
  </si>
  <si>
    <t>26-5664-00045254-1</t>
  </si>
  <si>
    <t>26-5664-00045254-1.zip</t>
  </si>
  <si>
    <t>26-5664-00045276-1</t>
  </si>
  <si>
    <t>26-5664-00045276-1.zip</t>
  </si>
  <si>
    <t>26-5664-00045253-1</t>
  </si>
  <si>
    <t>26-5664-00045253-1.zip</t>
  </si>
  <si>
    <t>26-5664-00045257-1</t>
  </si>
  <si>
    <t>26-5664-00045257-1.zip</t>
  </si>
  <si>
    <t>26-5664-00083154-1</t>
  </si>
  <si>
    <t>26-5664-00083154-1.zip</t>
  </si>
  <si>
    <t>26-5664-00023444-1</t>
  </si>
  <si>
    <t>26-5664-00023444-1.zip</t>
  </si>
  <si>
    <t>26-5664-00045269-1</t>
  </si>
  <si>
    <t>26-5664-00045269-1.zip</t>
  </si>
  <si>
    <t>26-5664-00045271-1</t>
  </si>
  <si>
    <t>26-5664-00045271-1.zip</t>
  </si>
  <si>
    <t>26-5664-00045274-1</t>
  </si>
  <si>
    <t>26-5664-00045274-1.zip</t>
  </si>
  <si>
    <t>26-5664-00082073-1</t>
  </si>
  <si>
    <t>26-5664-00082073-1.zip</t>
  </si>
  <si>
    <t>26-5664-00084209-1</t>
  </si>
  <si>
    <t>26-5664-00084209-1.zip</t>
  </si>
  <si>
    <t>26-5664-00023450-1</t>
  </si>
  <si>
    <t>26-5664-00023450-1.zip</t>
  </si>
  <si>
    <t>26-5664-00023455-1</t>
  </si>
  <si>
    <t>26-5664-00023455-1.zip</t>
  </si>
  <si>
    <t>26-5685-00084442-1</t>
  </si>
  <si>
    <t>26-5685-00084442-1.zip</t>
  </si>
  <si>
    <t>26-5664-00045299-1</t>
  </si>
  <si>
    <t>26-5664-00045299-1.zip</t>
  </si>
  <si>
    <t>26-5664-00018102-1</t>
  </si>
  <si>
    <t>26-5664-00018102-1.zip</t>
  </si>
  <si>
    <t>26-5664-00018105-1</t>
  </si>
  <si>
    <t>26-5664-00018105-1.zip</t>
  </si>
  <si>
    <t>26-5664-00044853-1</t>
  </si>
  <si>
    <t>26-5664-00044853-1.zip</t>
  </si>
  <si>
    <t>26-5712-00021974-1</t>
  </si>
  <si>
    <t>26-5712-00021974-1.zip</t>
  </si>
  <si>
    <t>26-5664-00045298-1</t>
  </si>
  <si>
    <t>26-5664-00045298-1.zip</t>
  </si>
  <si>
    <t>26-5664-00044855-1</t>
  </si>
  <si>
    <t>26-5664-00044855-1.zip</t>
  </si>
  <si>
    <t>26-5664-00044849-1</t>
  </si>
  <si>
    <t>26-5664-00044849-1.zip</t>
  </si>
  <si>
    <t>26-5664-00041573-1</t>
  </si>
  <si>
    <t>26-5664-00041573-1.zip</t>
  </si>
  <si>
    <t>26-5664-00041571-1</t>
  </si>
  <si>
    <t>26-5664-00041571-1.zip</t>
  </si>
  <si>
    <t>26-5664-00069170-1</t>
  </si>
  <si>
    <t>26-5664-00069170-1.zip</t>
  </si>
  <si>
    <t>Igual al polígono, 26-5664-00047287-1</t>
  </si>
  <si>
    <t>26-5664-00045261-1</t>
  </si>
  <si>
    <t>26-5664-00045261-1.zip</t>
  </si>
  <si>
    <t>26-5664-00045259-1</t>
  </si>
  <si>
    <t>26-5664-00045259-1.zip</t>
  </si>
  <si>
    <t>26-5664-00041572-1</t>
  </si>
  <si>
    <t>26-5664-00041572-1.zip</t>
  </si>
  <si>
    <t>26-5664-00041569-1</t>
  </si>
  <si>
    <t>26-5664-00041569-1.zip</t>
  </si>
  <si>
    <t>26-5664-00044850-1</t>
  </si>
  <si>
    <t>26-5664-00044850-1.zip</t>
  </si>
  <si>
    <t>26-5664-00041578-1</t>
  </si>
  <si>
    <t>26-5664-00041578-1.zip</t>
  </si>
  <si>
    <t>26-5664-00041617-1</t>
  </si>
  <si>
    <t>26-5664-00041617-1.zip</t>
  </si>
  <si>
    <t>26-5712-00090168-1</t>
  </si>
  <si>
    <t>26-5712-00090168-1.zip</t>
  </si>
  <si>
    <t>26-5712-00089312-1</t>
  </si>
  <si>
    <t>26-5712-00089312-1.zip</t>
  </si>
  <si>
    <t>26-5712-00089320-1</t>
  </si>
  <si>
    <t>26-5712-00089320-1.zip</t>
  </si>
  <si>
    <t>26-5664-00042055-1</t>
  </si>
  <si>
    <t>26-5664-00042055-1.zip</t>
  </si>
  <si>
    <t>26-5712-00039863-1</t>
  </si>
  <si>
    <t>26-5712-00039863-1.zip</t>
  </si>
  <si>
    <t>26-5664-00023443-1</t>
  </si>
  <si>
    <t>26-5664-00023443-1.zip</t>
  </si>
  <si>
    <t>26-5664-00041637-1</t>
  </si>
  <si>
    <t>26-5664-00041637-1.zip</t>
  </si>
  <si>
    <t>26-5664-00082759-1</t>
  </si>
  <si>
    <t>26-5664-00082759-1.zip</t>
  </si>
  <si>
    <t>26-5664-00084028-1</t>
  </si>
  <si>
    <t>26-5664-00084028-1.zip</t>
  </si>
  <si>
    <t>26-5664-00041589-1</t>
  </si>
  <si>
    <t>26-5664-00041589-1.zip</t>
  </si>
  <si>
    <t>26-5685-00087781-1</t>
  </si>
  <si>
    <t>26-5685-00087781-1.zip</t>
  </si>
  <si>
    <t>25-5538-00083346-1</t>
  </si>
  <si>
    <t>25-5538-00083346-1.zip</t>
  </si>
  <si>
    <t>25-5538-00083347-1</t>
  </si>
  <si>
    <t>25-5538-00083347-1.zip</t>
  </si>
  <si>
    <t>26-5685-00087782-1</t>
  </si>
  <si>
    <t>26-5685-00087782-1.zip</t>
  </si>
  <si>
    <t>26-5664-00019834-1</t>
  </si>
  <si>
    <t>26-5664-00019834-1.zip</t>
  </si>
  <si>
    <t>26-5664-00041636-1</t>
  </si>
  <si>
    <t>26-5664-00041636-1.zip</t>
  </si>
  <si>
    <t>26-5712-00021954-1</t>
  </si>
  <si>
    <t>26-5712-00021954-1.zip</t>
  </si>
  <si>
    <t>26-5664-00041289-1</t>
  </si>
  <si>
    <t>26-5664-00041289-1.zip</t>
  </si>
  <si>
    <t>26-5664-00041577-1</t>
  </si>
  <si>
    <t>26-5664-00041577-1.zip</t>
  </si>
  <si>
    <t>26-5664-00041638-1</t>
  </si>
  <si>
    <t>26-5664-00041638-1.zip</t>
  </si>
  <si>
    <t>26-5664-00081363-1</t>
  </si>
  <si>
    <t>26-5664-00081363-1.zip</t>
  </si>
  <si>
    <t>26-5664-00082456-1</t>
  </si>
  <si>
    <t>26-5664-00082456-1.zip</t>
  </si>
  <si>
    <t>26-5664-00084000-1</t>
  </si>
  <si>
    <t>26-5664-00084000-1.zip</t>
  </si>
  <si>
    <t>26-5640-00074650-2</t>
  </si>
  <si>
    <t>26-5640-00074650-2.zip</t>
  </si>
  <si>
    <t>26-5664-00042056-1</t>
  </si>
  <si>
    <t>26-5664-00042056-1.zip</t>
  </si>
  <si>
    <t>26-5664-00041576-1</t>
  </si>
  <si>
    <t>26-5664-00041576-1.zip</t>
  </si>
  <si>
    <t>26-5664-00041574-1</t>
  </si>
  <si>
    <t>26-5664-00041574-1.zip</t>
  </si>
  <si>
    <t>26-5664-00019836-1</t>
  </si>
  <si>
    <t>26-5664-00019836-1.zip</t>
  </si>
  <si>
    <t>26-5664-00042062-1</t>
  </si>
  <si>
    <t>26-5664-00042062-1.zip</t>
  </si>
  <si>
    <t>26-5664-00041575-1</t>
  </si>
  <si>
    <t>26-5664-00041575-1.zip</t>
  </si>
  <si>
    <t>26-5664-00041579-1</t>
  </si>
  <si>
    <t>26-5664-00041579-1.zip</t>
  </si>
  <si>
    <t>26-5712-00050825-1</t>
  </si>
  <si>
    <t>26-5712-00050825-1.zip</t>
  </si>
  <si>
    <t>26-5664-00044819-1</t>
  </si>
  <si>
    <t>26-5664-00044819-1.zip</t>
  </si>
  <si>
    <t>28-5881-00099420-2</t>
  </si>
  <si>
    <t>28-5881-00099420-2.zip</t>
  </si>
  <si>
    <t>28-5881-00099333-2</t>
  </si>
  <si>
    <t>28-5881-00099333-2.zip</t>
  </si>
  <si>
    <t>28-5881-00099473-2</t>
  </si>
  <si>
    <t>28-5881-00099473-2.zip</t>
  </si>
  <si>
    <t>28-5881-00099367-2</t>
  </si>
  <si>
    <t>28-5881-00099367-2.zip</t>
  </si>
  <si>
    <t>28-5871-00099320-2</t>
  </si>
  <si>
    <t>28-5871-00099320-2.zip</t>
  </si>
  <si>
    <t>28-5881-00099368-2</t>
  </si>
  <si>
    <t>28-5881-00099368-2.zip</t>
  </si>
  <si>
    <t>28-5881-00099466-2</t>
  </si>
  <si>
    <t>28-5881-00099466-2.zip</t>
  </si>
  <si>
    <t>28-5881-00099451-2</t>
  </si>
  <si>
    <t>28-5881-00099451-2.zip</t>
  </si>
  <si>
    <t>28-5881-00099455-2</t>
  </si>
  <si>
    <t>28-5881-00099455-2.zip</t>
  </si>
  <si>
    <t>28-5944-00024498-2</t>
  </si>
  <si>
    <t>28-5944-00024498-2.zip</t>
  </si>
  <si>
    <t>28-5881-00099365-2</t>
  </si>
  <si>
    <t>28-5881-00099365-2.zip</t>
  </si>
  <si>
    <t>28-5881-00099396-2</t>
  </si>
  <si>
    <t>28-5881-00099396-2.zip</t>
  </si>
  <si>
    <t>28-5881-00099313-2</t>
  </si>
  <si>
    <t>28-5881-00099313-2.zip</t>
  </si>
  <si>
    <t>28-5881-00099414-2</t>
  </si>
  <si>
    <t>28-5881-00099414-2.zip</t>
  </si>
  <si>
    <t>28-5881-00099413-2</t>
  </si>
  <si>
    <t>28-5881-00099413-2.zip</t>
  </si>
  <si>
    <t>28-5881-00099346-2</t>
  </si>
  <si>
    <t>28-5881-00099346-2.zip</t>
  </si>
  <si>
    <t>28-5881-00099461-2</t>
  </si>
  <si>
    <t>28-5881-00099461-2.zip</t>
  </si>
  <si>
    <t>28-5881-00099460-2</t>
  </si>
  <si>
    <t>28-5881-00099460-2.zip</t>
  </si>
  <si>
    <t>28-5881-00099362-2</t>
  </si>
  <si>
    <t>28-5881-00099362-2.zip</t>
  </si>
  <si>
    <t>28-5881-00099418-2</t>
  </si>
  <si>
    <t>28-5881-00099418-2.zip</t>
  </si>
  <si>
    <t>28-5881-00099357-2</t>
  </si>
  <si>
    <t>28-5881-00099357-2.zip</t>
  </si>
  <si>
    <t>28-5881-00099399-2</t>
  </si>
  <si>
    <t>28-5881-00099399-2.zip</t>
  </si>
  <si>
    <t>28-5881-00099464-2</t>
  </si>
  <si>
    <t>28-5881-00099464-2.zip</t>
  </si>
  <si>
    <t>28-5881-00099398-2</t>
  </si>
  <si>
    <t>28-5881-00099398-2.zip</t>
  </si>
  <si>
    <t>28-5881-00099354-2</t>
  </si>
  <si>
    <t>28-5881-00099354-2.zip</t>
  </si>
  <si>
    <t>28-5881-00099431-2</t>
  </si>
  <si>
    <t>28-5881-00099431-2.zip</t>
  </si>
  <si>
    <t>28-5881-00099457-2</t>
  </si>
  <si>
    <t>28-5881-00099457-2.zip</t>
  </si>
  <si>
    <t>28-5881-00099445-2</t>
  </si>
  <si>
    <t>28-5881-00099445-2.zip</t>
  </si>
  <si>
    <t>28-5881-00099453-2</t>
  </si>
  <si>
    <t>28-5881-00099453-2.zip</t>
  </si>
  <si>
    <t>28-5871-00099321-2</t>
  </si>
  <si>
    <t>28-5871-00099321-2.zip</t>
  </si>
  <si>
    <t>28-5871-00099314-2</t>
  </si>
  <si>
    <t>28-5871-00099314-2.zip</t>
  </si>
  <si>
    <t>28-5871-00099459-2</t>
  </si>
  <si>
    <t>28-5871-00099459-2.zip</t>
  </si>
  <si>
    <t>28-5881-00099393-2</t>
  </si>
  <si>
    <t>28-5881-00099393-2.zip</t>
  </si>
  <si>
    <t>28-5881-00099419-2</t>
  </si>
  <si>
    <t>28-5881-00099419-2.zip</t>
  </si>
  <si>
    <t>28-5881-00099416-2</t>
  </si>
  <si>
    <t>28-5881-00099416-2.zip</t>
  </si>
  <si>
    <t>28-5871-00099434-2</t>
  </si>
  <si>
    <t>28-5871-00099434-2.zip</t>
  </si>
  <si>
    <t>28-5871-00099364-2</t>
  </si>
  <si>
    <t>28-5871-00099364-2.zip</t>
  </si>
  <si>
    <t>28-5881-00099326-2</t>
  </si>
  <si>
    <t>28-5881-00099326-2.zip</t>
  </si>
  <si>
    <t>28-5881-00099427-2</t>
  </si>
  <si>
    <t>28-5881-00099427-2.zip</t>
  </si>
  <si>
    <t>28-5881-00099337-2</t>
  </si>
  <si>
    <t>28-5881-00099337-2.zip</t>
  </si>
  <si>
    <t>28-5871-00099444-2</t>
  </si>
  <si>
    <t>28-5871-00099444-2.zip</t>
  </si>
  <si>
    <t>28-5871-00099344-2</t>
  </si>
  <si>
    <t>28-5871-00099344-2.zip</t>
  </si>
  <si>
    <t>28-5881-00099361-2</t>
  </si>
  <si>
    <t>28-5881-00099361-2.zip</t>
  </si>
  <si>
    <t>28-5871-00099463-2</t>
  </si>
  <si>
    <t>28-5871-00099463-2.zip</t>
  </si>
  <si>
    <t>28-5871-00099437-2</t>
  </si>
  <si>
    <t>28-5871-00099437-2.zip</t>
  </si>
  <si>
    <t>28-5871-00099458-2</t>
  </si>
  <si>
    <t>28-5871-00099458-2.zip</t>
  </si>
  <si>
    <t>28-5881-00099401-2</t>
  </si>
  <si>
    <t>28-5881-00099401-2.zip</t>
  </si>
  <si>
    <t>28-5881-00099307-2</t>
  </si>
  <si>
    <t>28-5881-00099307-2.zip</t>
  </si>
  <si>
    <t>28-5871-00099315-2</t>
  </si>
  <si>
    <t>28-5871-00099315-2.zip</t>
  </si>
  <si>
    <t>28-5881-00099305-2</t>
  </si>
  <si>
    <t>28-5881-00099305-2.zip</t>
  </si>
  <si>
    <t>28-5881-00099358-2</t>
  </si>
  <si>
    <t>28-5881-00099358-2.zip</t>
  </si>
  <si>
    <t>28-5871-00099366-2</t>
  </si>
  <si>
    <t>28-5871-00099366-2.zip</t>
  </si>
  <si>
    <t>28-5871-00099377-2</t>
  </si>
  <si>
    <t>28-5871-00099377-2.zip</t>
  </si>
  <si>
    <t>28-5871-00099335-2</t>
  </si>
  <si>
    <t>28-5871-00099335-2.zip</t>
  </si>
  <si>
    <t>28-5871-00099408-2</t>
  </si>
  <si>
    <t>28-5871-00099408-2.zip</t>
  </si>
  <si>
    <t>28-5881-00099426-2</t>
  </si>
  <si>
    <t>28-5881-00099426-2.zip</t>
  </si>
  <si>
    <t>28-5871-00099323-2</t>
  </si>
  <si>
    <t>28-5871-00099323-2.zip</t>
  </si>
  <si>
    <t>28-5871-00099375-2</t>
  </si>
  <si>
    <t>28-5871-00099375-2.zip</t>
  </si>
  <si>
    <t>28-5871-00099360-2</t>
  </si>
  <si>
    <t>28-5871-00099360-2.zip</t>
  </si>
  <si>
    <t>28-5881-00099395-2</t>
  </si>
  <si>
    <t>28-5881-00099395-2.zip</t>
  </si>
  <si>
    <t>28-5871-00099334-2</t>
  </si>
  <si>
    <t>28-5871-00099334-2.zip</t>
  </si>
  <si>
    <t>28-5871-00099310-2</t>
  </si>
  <si>
    <t>28-5871-00099310-2.zip</t>
  </si>
  <si>
    <t>28-5871-00099417-2</t>
  </si>
  <si>
    <t>28-5871-00099417-2.zip</t>
  </si>
  <si>
    <t>28-5871-00099446-2</t>
  </si>
  <si>
    <t>28-5871-00099446-2.zip</t>
  </si>
  <si>
    <t>28-5871-00099378-2</t>
  </si>
  <si>
    <t>28-5871-00099378-2.zip</t>
  </si>
  <si>
    <t>28-5871-00099436-2</t>
  </si>
  <si>
    <t>28-5871-00099436-2.zip</t>
  </si>
  <si>
    <t>28-5881-00099411-2</t>
  </si>
  <si>
    <t>28-5881-00099411-2.zip</t>
  </si>
  <si>
    <t>28-5881-00099415-2</t>
  </si>
  <si>
    <t>28-5881-00099415-2.zip</t>
  </si>
  <si>
    <t>28-5871-00027921-2</t>
  </si>
  <si>
    <t>28-5871-00027921-2.zip</t>
  </si>
  <si>
    <t>28-5881-00099316-2</t>
  </si>
  <si>
    <t>28-5881-00099316-2.zip</t>
  </si>
  <si>
    <t>25-5538-00010045-2</t>
  </si>
  <si>
    <t>25-5538-00010045-2.zip</t>
  </si>
  <si>
    <t>CHIHUAHUA</t>
  </si>
  <si>
    <t>CORONADO</t>
  </si>
  <si>
    <t>6-603-00143751-2</t>
  </si>
  <si>
    <t>6-603-00143751-2.zip</t>
  </si>
  <si>
    <t>EX HACIENDA DE GUADALUPE BAGUES</t>
  </si>
  <si>
    <t>NUEZ</t>
  </si>
  <si>
    <t>26-5685-00102762-2</t>
  </si>
  <si>
    <t>26-5685-00102762-2.zip</t>
  </si>
  <si>
    <t>LOPEZ MATEO, HUATABAMPO</t>
  </si>
  <si>
    <t>26-5685-00102755-2</t>
  </si>
  <si>
    <t>26-5685-00102755-2.zip</t>
  </si>
  <si>
    <t>LOPEZ MATEO. HUATABAMPO</t>
  </si>
  <si>
    <t>26-5685-00102756-2</t>
  </si>
  <si>
    <t>26-5685-00102756-2.zip</t>
  </si>
  <si>
    <t>26-5712-00007687-2</t>
  </si>
  <si>
    <t>26-5712-00007687-2.zip</t>
  </si>
  <si>
    <t>26-5685-00102745-2</t>
  </si>
  <si>
    <t>26-5685-00102745-2.zip</t>
  </si>
  <si>
    <t>26-5685-00102746-2</t>
  </si>
  <si>
    <t>26-5685-00102746-2.zip</t>
  </si>
  <si>
    <t>26-5640-00107934-2</t>
  </si>
  <si>
    <t>26-5640-00107934-2.zip</t>
  </si>
  <si>
    <t>26-5685-00102740-2</t>
  </si>
  <si>
    <t>26-5685-00102740-2.zip</t>
  </si>
  <si>
    <t xml:space="preserve">LOPEZ MATEO, HUATABAMPO
</t>
  </si>
  <si>
    <t>26-5685-00030223-2</t>
  </si>
  <si>
    <t>26-5685-00030223-2.zip</t>
  </si>
  <si>
    <t>predio san ignacio</t>
  </si>
  <si>
    <t>26-5712-00021567-2</t>
  </si>
  <si>
    <t>26-5712-00021567-2.zip</t>
  </si>
  <si>
    <t>26-5685-00102738-2</t>
  </si>
  <si>
    <t>26-5685-00102738-2.zip</t>
  </si>
  <si>
    <t>26-5685-00102736-2</t>
  </si>
  <si>
    <t>26-5685-00102736-2.zip</t>
  </si>
  <si>
    <t>López mateo, huatabampo</t>
  </si>
  <si>
    <t>26-5712-00007706-2</t>
  </si>
  <si>
    <t>26-5712-00007706-2.zip</t>
  </si>
  <si>
    <t xml:space="preserve">P.4053-3
</t>
  </si>
  <si>
    <t>26-5640-00107898-2</t>
  </si>
  <si>
    <t>26-5640-00107898-2.zip</t>
  </si>
  <si>
    <t>26-5664-00114102-2</t>
  </si>
  <si>
    <t>26-5664-00114102-2.zip</t>
  </si>
  <si>
    <t>La Union</t>
  </si>
  <si>
    <t>26-5664-00114584-2</t>
  </si>
  <si>
    <t>26-5664-00114584-2.zip</t>
  </si>
  <si>
    <t xml:space="preserve">La Union / Hpo
</t>
  </si>
  <si>
    <t>26-5664-00114582-2</t>
  </si>
  <si>
    <t>26-5664-00114582-2.zip</t>
  </si>
  <si>
    <t>La Union / Hpo</t>
  </si>
  <si>
    <t>26-5712-00124053-2</t>
  </si>
  <si>
    <t>26-5712-00124053-2.zip</t>
  </si>
  <si>
    <t>26-5685-00104268-2</t>
  </si>
  <si>
    <t>26-5685-00104268-2.zip</t>
  </si>
  <si>
    <t>PREDIO LOS MORALES ETCHOJOA</t>
  </si>
  <si>
    <t>26-5685-00072949-2</t>
  </si>
  <si>
    <t>26-5685-00072949-2.zip</t>
  </si>
  <si>
    <t>26-5664-00026298-2</t>
  </si>
  <si>
    <t>26-5664-00026298-2.zip</t>
  </si>
  <si>
    <t>26-5712-00008196-2</t>
  </si>
  <si>
    <t>26-5712-00008196-2.zip</t>
  </si>
  <si>
    <t xml:space="preserve">9658
</t>
  </si>
  <si>
    <t>26-5712-00008177-2</t>
  </si>
  <si>
    <t>26-5712-00008177-2.zip</t>
  </si>
  <si>
    <t xml:space="preserve">4260-2
</t>
  </si>
  <si>
    <t>26-5664-00007069-2</t>
  </si>
  <si>
    <t>26-5664-00007069-2.zip</t>
  </si>
  <si>
    <t>P2414</t>
  </si>
  <si>
    <t>26-5712-00008017-2</t>
  </si>
  <si>
    <t>26-5712-00008017-2.zip</t>
  </si>
  <si>
    <t xml:space="preserve">4353
</t>
  </si>
  <si>
    <t>26-5712-00007663-2</t>
  </si>
  <si>
    <t>26-5712-00007663-2.zip</t>
  </si>
  <si>
    <t>26-5712-00008123-2</t>
  </si>
  <si>
    <t>26-5712-00008123-2.zip</t>
  </si>
  <si>
    <t xml:space="preserve">9515
</t>
  </si>
  <si>
    <t>26-5712-00008136-2</t>
  </si>
  <si>
    <t>26-5712-00008136-2.zip</t>
  </si>
  <si>
    <t xml:space="preserve">4935
</t>
  </si>
  <si>
    <t>26-5712-00007626-2</t>
  </si>
  <si>
    <t>26-5712-00007626-2.zip</t>
  </si>
  <si>
    <t>26-5664-00026301-2</t>
  </si>
  <si>
    <t>26-5664-00026301-2.zip</t>
  </si>
  <si>
    <t>26-5712-00007646-2</t>
  </si>
  <si>
    <t>26-5712-00007646-2.zip</t>
  </si>
  <si>
    <t>GUAYMAS</t>
  </si>
  <si>
    <t>26-5673-00019929-2</t>
  </si>
  <si>
    <t>26-5673-00019929-2.zip</t>
  </si>
  <si>
    <t>VASCONIA</t>
  </si>
  <si>
    <t>26-5664-00007071-2</t>
  </si>
  <si>
    <t>26-5664-00007071-2.zip</t>
  </si>
  <si>
    <t>P4459</t>
  </si>
  <si>
    <t>26-5664-00007553-2</t>
  </si>
  <si>
    <t>26-5664-00007553-2.zip</t>
  </si>
  <si>
    <t>26-5664-00026310-2</t>
  </si>
  <si>
    <t>26-5664-00026310-2.zip</t>
  </si>
  <si>
    <t>26-5712-00008162-2</t>
  </si>
  <si>
    <t>26-5712-00008162-2.zip</t>
  </si>
  <si>
    <t xml:space="preserve">9693
</t>
  </si>
  <si>
    <t>26-5664-00007576-2</t>
  </si>
  <si>
    <t>26-5664-00007576-2.zip</t>
  </si>
  <si>
    <t>P.8708 y 8709</t>
  </si>
  <si>
    <t>26-5664-00007577-2</t>
  </si>
  <si>
    <t>26-5664-00007577-2.zip</t>
  </si>
  <si>
    <t xml:space="preserve">P.5600
</t>
  </si>
  <si>
    <t>26-5712-00008199-2</t>
  </si>
  <si>
    <t>26-5712-00008199-2.zip</t>
  </si>
  <si>
    <t xml:space="preserve">3778
</t>
  </si>
  <si>
    <t>26-5712-00007962-2</t>
  </si>
  <si>
    <t>26-5712-00007962-2.zip</t>
  </si>
  <si>
    <t xml:space="preserve">3777-2
</t>
  </si>
  <si>
    <t>26-5664-00025459-2</t>
  </si>
  <si>
    <t>26-5664-00025459-2.zip</t>
  </si>
  <si>
    <t>26-5664-00007539-2</t>
  </si>
  <si>
    <t>26-5664-00007539-2.zip</t>
  </si>
  <si>
    <t>26-5712-00007651-2</t>
  </si>
  <si>
    <t>26-5712-00007651-2.zip</t>
  </si>
  <si>
    <t>26-5712-00007649-2</t>
  </si>
  <si>
    <t>26-5712-00007649-2.zip</t>
  </si>
  <si>
    <t>26-5712-00008044-2</t>
  </si>
  <si>
    <t>26-5712-00008044-2.zip</t>
  </si>
  <si>
    <t xml:space="preserve">4450
</t>
  </si>
  <si>
    <t>26-5664-00007066-2</t>
  </si>
  <si>
    <t>26-5664-00007066-2.zip</t>
  </si>
  <si>
    <t>P.4491</t>
  </si>
  <si>
    <t>26-5712-00008194-2</t>
  </si>
  <si>
    <t>26-5712-00008194-2.zip</t>
  </si>
  <si>
    <t xml:space="preserve">3777-1
</t>
  </si>
  <si>
    <t>26-5664-00007196-2</t>
  </si>
  <si>
    <t>26-5664-00007196-2.zip</t>
  </si>
  <si>
    <t>P-2486</t>
  </si>
  <si>
    <t>26-5712-00007648-2</t>
  </si>
  <si>
    <t>26-5712-00007648-2.zip</t>
  </si>
  <si>
    <t>26-5712-00124122-2</t>
  </si>
  <si>
    <t>26-5712-00124122-2.zip</t>
  </si>
  <si>
    <t>26-5685-00104272-2</t>
  </si>
  <si>
    <t>26-5685-00104272-2.zip</t>
  </si>
  <si>
    <t>PREDIO CAPETAMAYA</t>
  </si>
  <si>
    <t>26-5712-00008053-2</t>
  </si>
  <si>
    <t>26-5712-00008053-2.zip</t>
  </si>
  <si>
    <t xml:space="preserve">2509
</t>
  </si>
  <si>
    <t>26-5664-00022913-2</t>
  </si>
  <si>
    <t>26-5664-00022913-2.zip</t>
  </si>
  <si>
    <t>26-5664-00016593-2</t>
  </si>
  <si>
    <t>26-5664-00016593-2.zip</t>
  </si>
  <si>
    <t>26-5712-00007726-2</t>
  </si>
  <si>
    <t>26-5712-00007726-2.zip</t>
  </si>
  <si>
    <t xml:space="preserve">3881-1
</t>
  </si>
  <si>
    <t>26-5664-00022914-2</t>
  </si>
  <si>
    <t>26-5664-00022914-2.zip</t>
  </si>
  <si>
    <t>26-5712-00008215-2</t>
  </si>
  <si>
    <t>26-5712-00008215-2.zip</t>
  </si>
  <si>
    <t xml:space="preserve">13391
</t>
  </si>
  <si>
    <t>26-5664-00022918-2</t>
  </si>
  <si>
    <t>26-5664-00022918-2.zip</t>
  </si>
  <si>
    <t>26-5712-00008219-2</t>
  </si>
  <si>
    <t>26-5712-00008219-2.zip</t>
  </si>
  <si>
    <t xml:space="preserve">13392
</t>
  </si>
  <si>
    <t>26-5664-00114585-2</t>
  </si>
  <si>
    <t>26-5664-00114585-2.zip</t>
  </si>
  <si>
    <t>Basconcobe</t>
  </si>
  <si>
    <t>26-5685-00143048-2</t>
  </si>
  <si>
    <t>26-5685-00143048-2.zip</t>
  </si>
  <si>
    <t xml:space="preserve">PREDIO SICOME
</t>
  </si>
  <si>
    <t>26-5664-00021128-2</t>
  </si>
  <si>
    <t>26-5664-00021128-2.zip</t>
  </si>
  <si>
    <t>26-5664-00007669-2</t>
  </si>
  <si>
    <t>26-5664-00007669-2.zip</t>
  </si>
  <si>
    <t>P.6044</t>
  </si>
  <si>
    <t>26-5664-00007084-2</t>
  </si>
  <si>
    <t>26-5664-00007084-2.zip</t>
  </si>
  <si>
    <t>P.2679</t>
  </si>
  <si>
    <t>26-5664-00026572-2</t>
  </si>
  <si>
    <t>26-5664-00026572-2.zip</t>
  </si>
  <si>
    <t>26-5712-00016513-2</t>
  </si>
  <si>
    <t>26-5712-00016513-2.zip</t>
  </si>
  <si>
    <t>ANA SOFIA LOPEZ CRUZ</t>
  </si>
  <si>
    <t>26-5664-00016806-2</t>
  </si>
  <si>
    <t>26-5664-00016806-2.zip</t>
  </si>
  <si>
    <t>26-5712-00016514-2</t>
  </si>
  <si>
    <t>26-5712-00016514-2.zip</t>
  </si>
  <si>
    <t>JOSE ALFONSO SALIDO PALOMARES</t>
  </si>
  <si>
    <t>26-5712-00007868-2</t>
  </si>
  <si>
    <t>26-5712-00007868-2.zip</t>
  </si>
  <si>
    <t xml:space="preserve">13329
</t>
  </si>
  <si>
    <t>26-5712-00007855-2</t>
  </si>
  <si>
    <t>26-5712-00007855-2.zip</t>
  </si>
  <si>
    <t xml:space="preserve">13328
</t>
  </si>
  <si>
    <t>26-5664-00028012-2</t>
  </si>
  <si>
    <t>26-5664-00028012-2.zip</t>
  </si>
  <si>
    <t>26-5664-00007015-2</t>
  </si>
  <si>
    <t>26-5664-00007015-2.zip</t>
  </si>
  <si>
    <t>B.2920</t>
  </si>
  <si>
    <t>26-5664-00016807-2</t>
  </si>
  <si>
    <t>26-5664-00016807-2.zip</t>
  </si>
  <si>
    <t>26-5664-00016808-2</t>
  </si>
  <si>
    <t>26-5664-00016808-2.zip</t>
  </si>
  <si>
    <t>28-5881-00099425-2</t>
  </si>
  <si>
    <t>28-5881-00099425-2.zip</t>
  </si>
  <si>
    <t>28-5881-00099422-2</t>
  </si>
  <si>
    <t>28-5881-00099422-2.zip</t>
  </si>
  <si>
    <t>28-5881-00099391-2</t>
  </si>
  <si>
    <t>28-5881-00099391-2.zip</t>
  </si>
  <si>
    <t>28-5881-00099353-2</t>
  </si>
  <si>
    <t>28-5881-00099353-2.zip</t>
  </si>
  <si>
    <t>28-5881-00099376-2</t>
  </si>
  <si>
    <t>28-5881-00099376-2.zip</t>
  </si>
  <si>
    <t>28-5881-00099380-2</t>
  </si>
  <si>
    <t>28-5881-00099380-2.zip</t>
  </si>
  <si>
    <t>28-5881-00099370-2</t>
  </si>
  <si>
    <t>28-5881-00099370-2.zip</t>
  </si>
  <si>
    <t>28-5881-00099402-2</t>
  </si>
  <si>
    <t>28-5881-00099402-2.zip</t>
  </si>
  <si>
    <t>25-5568-00008661-2</t>
  </si>
  <si>
    <t>25-5568-00008661-2.zip</t>
  </si>
  <si>
    <t>Aaron Obed Torres Burboa</t>
  </si>
  <si>
    <t>26-5685-00014897-2</t>
  </si>
  <si>
    <t>26-5685-00014897-2.zip</t>
  </si>
  <si>
    <t>LA PRIMAVERA, HUATABAMPO, SONORA</t>
  </si>
  <si>
    <t>26-5664-00010773-2</t>
  </si>
  <si>
    <t>26-5664-00010773-2.zip</t>
  </si>
  <si>
    <t>EJIDO ETCHOJOA DOS, ETCHOJOA, SONORA</t>
  </si>
  <si>
    <t>25-5538-00006274-2</t>
  </si>
  <si>
    <t>25-5538-00006274-2.zip</t>
  </si>
  <si>
    <t>LOTE 01, BUENA VISTA, EL FUERTE, SINALOA</t>
  </si>
  <si>
    <t>26-5633-00021638-1</t>
  </si>
  <si>
    <t>26-5633-00021638-1.zip</t>
  </si>
  <si>
    <t>26-5664-00041623-1</t>
  </si>
  <si>
    <t>26-5664-00041623-1.zip</t>
  </si>
  <si>
    <t>26-5633-00044750-1</t>
  </si>
  <si>
    <t>26-5633-00044750-1.zip</t>
  </si>
  <si>
    <t>26-5633-00041273-1</t>
  </si>
  <si>
    <t>26-5633-00041273-1.zip</t>
  </si>
  <si>
    <t>26-5633-00021637-1</t>
  </si>
  <si>
    <t>26-5633-00021637-1.zip</t>
  </si>
  <si>
    <t>26-5664-00043363-1</t>
  </si>
  <si>
    <t>26-5664-00043363-1.zip</t>
  </si>
  <si>
    <t>26-5664-00041618-1</t>
  </si>
  <si>
    <t>26-5664-00041618-1.zip</t>
  </si>
  <si>
    <t>26-5633-00021639-1</t>
  </si>
  <si>
    <t>26-5633-00021639-1.zip</t>
  </si>
  <si>
    <t>26-5633-00041271-1</t>
  </si>
  <si>
    <t>26-5633-00041271-1.zip</t>
  </si>
  <si>
    <t>26-5633-00022042-1</t>
  </si>
  <si>
    <t>26-5633-00022042-1.zip</t>
  </si>
  <si>
    <t>26-5712-00072079-1</t>
  </si>
  <si>
    <t>26-5712-00072079-1.zip</t>
  </si>
  <si>
    <t>Igual al polígono, 26-5712-00045917-1</t>
  </si>
  <si>
    <t>26-5712-00090835-1</t>
  </si>
  <si>
    <t>26-5712-00090835-1.zip</t>
  </si>
  <si>
    <t>26-5712-00090837-1</t>
  </si>
  <si>
    <t>26-5712-00090837-1.zip</t>
  </si>
  <si>
    <t>26-5712-00088782-1</t>
  </si>
  <si>
    <t>26-5712-00088782-1.zip</t>
  </si>
  <si>
    <t>26-5712-00088807-1</t>
  </si>
  <si>
    <t>26-5712-00088807-1.zip</t>
  </si>
  <si>
    <t>26-5712-00088875-1</t>
  </si>
  <si>
    <t>26-5712-00088875-1.zip</t>
  </si>
  <si>
    <t>26-5664-00041298-1</t>
  </si>
  <si>
    <t>26-5664-00041298-1.zip</t>
  </si>
  <si>
    <t>26-5664-00042060-1</t>
  </si>
  <si>
    <t>26-5664-00042060-1.zip</t>
  </si>
  <si>
    <t>26-5633-00021636-1</t>
  </si>
  <si>
    <t>26-5633-00021636-1.zip</t>
  </si>
  <si>
    <t>26-5712-00041611-1</t>
  </si>
  <si>
    <t>26-5712-00041611-1.zip</t>
  </si>
  <si>
    <t>26-5712-00088800-1</t>
  </si>
  <si>
    <t>26-5712-00088800-1.zip</t>
  </si>
  <si>
    <t>26-5712-00088884-1</t>
  </si>
  <si>
    <t>26-5712-00088884-1.zip</t>
  </si>
  <si>
    <t>26-5712-00090836-1</t>
  </si>
  <si>
    <t>26-5712-00090836-1.zip</t>
  </si>
  <si>
    <t>26-5712-00088810-1</t>
  </si>
  <si>
    <t>26-5712-00088810-1.zip</t>
  </si>
  <si>
    <t>26-5712-00088880-1</t>
  </si>
  <si>
    <t>26-5712-00088880-1.zip</t>
  </si>
  <si>
    <t>26-5712-00088795-1</t>
  </si>
  <si>
    <t>26-5712-00088795-1.zip</t>
  </si>
  <si>
    <t>26-5712-00088869-1</t>
  </si>
  <si>
    <t>26-5712-00088869-1.zip</t>
  </si>
  <si>
    <t>26-5664-00081375-1</t>
  </si>
  <si>
    <t>26-5664-00081375-1.zip</t>
  </si>
  <si>
    <t>26-5664-00081377-1</t>
  </si>
  <si>
    <t>26-5664-00081377-1.zip</t>
  </si>
  <si>
    <t>26-5664-00081376-1</t>
  </si>
  <si>
    <t>26-5664-00081376-1.zip</t>
  </si>
  <si>
    <t>26-5664-00081378-1</t>
  </si>
  <si>
    <t>26-5664-00081378-1.zip</t>
  </si>
  <si>
    <t>26-5712-00088812-1</t>
  </si>
  <si>
    <t>26-5712-00088812-1.zip</t>
  </si>
  <si>
    <t>26-5712-00088879-1</t>
  </si>
  <si>
    <t>26-5712-00088879-1.zip</t>
  </si>
  <si>
    <t>26-5712-00088809-1</t>
  </si>
  <si>
    <t>26-5712-00088809-1.zip</t>
  </si>
  <si>
    <t>26-5712-00088882-1</t>
  </si>
  <si>
    <t>26-5712-00088882-1.zip</t>
  </si>
  <si>
    <t>26-5664-00042059-1</t>
  </si>
  <si>
    <t>26-5664-00042059-1.zip</t>
  </si>
  <si>
    <t>26-5664-00042058-1</t>
  </si>
  <si>
    <t>26-5664-00042058-1.zip</t>
  </si>
  <si>
    <t>26-5664-00042061-1</t>
  </si>
  <si>
    <t>26-5664-00042061-1.zip</t>
  </si>
  <si>
    <t>26-5712-00072075-1</t>
  </si>
  <si>
    <t>26-5712-00072075-1.zip</t>
  </si>
  <si>
    <t>Igual al polígono, 26-5712-00045910-1</t>
  </si>
  <si>
    <t>26-5664-00042057-1</t>
  </si>
  <si>
    <t>26-5664-00042057-1.zip</t>
  </si>
  <si>
    <t>26-5712-00041614-1</t>
  </si>
  <si>
    <t>26-5712-00041614-1.zip</t>
  </si>
  <si>
    <t>26-5633-00022043-1</t>
  </si>
  <si>
    <t>26-5633-00022043-1.zip</t>
  </si>
  <si>
    <t>26-5633-00023364-1</t>
  </si>
  <si>
    <t>26-5633-00023364-1.zip</t>
  </si>
  <si>
    <t>26-5712-00088808-1</t>
  </si>
  <si>
    <t>26-5712-00088808-1.zip</t>
  </si>
  <si>
    <t>26-5712-00088885-1</t>
  </si>
  <si>
    <t>26-5712-00088885-1.zip</t>
  </si>
  <si>
    <t>26-5712-00088805-1</t>
  </si>
  <si>
    <t>26-5712-00088805-1.zip</t>
  </si>
  <si>
    <t>26-5712-00088873-1</t>
  </si>
  <si>
    <t>26-5712-00088873-1.zip</t>
  </si>
  <si>
    <t>26-5664-00041559-1</t>
  </si>
  <si>
    <t>26-5664-00041559-1.zip</t>
  </si>
  <si>
    <t>26-5664-00019835-1</t>
  </si>
  <si>
    <t>26-5664-00019835-1.zip</t>
  </si>
  <si>
    <t>26-5664-00042063-1</t>
  </si>
  <si>
    <t>26-5664-00042063-1.zip</t>
  </si>
  <si>
    <t>ALAMOS</t>
  </si>
  <si>
    <t>LOPEZ</t>
  </si>
  <si>
    <t>6-606-00076260-1</t>
  </si>
  <si>
    <t>6-606-00076260-1.zip</t>
  </si>
  <si>
    <t>6-606-00076270-1</t>
  </si>
  <si>
    <t>6-606-00076270-1.zip</t>
  </si>
  <si>
    <t>26-5633-00021495-1</t>
  </si>
  <si>
    <t>26-5633-00021495-1.zip</t>
  </si>
  <si>
    <t>26-5633-00042018-1</t>
  </si>
  <si>
    <t>26-5633-00042018-1.zip</t>
  </si>
  <si>
    <t>26-5633-00022538-1</t>
  </si>
  <si>
    <t>26-5633-00022538-1.zip</t>
  </si>
  <si>
    <t>26-5712-00088798-1</t>
  </si>
  <si>
    <t>26-5712-00088798-1.zip</t>
  </si>
  <si>
    <t>26-5712-00088876-1</t>
  </si>
  <si>
    <t>26-5712-00088876-1.zip</t>
  </si>
  <si>
    <t>6-606-00076272-1</t>
  </si>
  <si>
    <t>6-606-00076272-1.zip</t>
  </si>
  <si>
    <t>26-5664-00041634-1</t>
  </si>
  <si>
    <t>26-5664-00041634-1.zip</t>
  </si>
  <si>
    <t>26-5712-00088811-1</t>
  </si>
  <si>
    <t>26-5712-00088811-1.zip</t>
  </si>
  <si>
    <t>26-5712-00088883-1</t>
  </si>
  <si>
    <t>26-5712-00088883-1.zip</t>
  </si>
  <si>
    <t>26-5712-00088802-1</t>
  </si>
  <si>
    <t>26-5712-00088802-1.zip</t>
  </si>
  <si>
    <t>26-5712-00088878-1</t>
  </si>
  <si>
    <t>26-5712-00088878-1.zip</t>
  </si>
  <si>
    <t>26-5664-00041640-1</t>
  </si>
  <si>
    <t>26-5664-00041640-1.zip</t>
  </si>
  <si>
    <t>26-5664-00041641-1</t>
  </si>
  <si>
    <t>26-5664-00041641-1.zip</t>
  </si>
  <si>
    <t>26-5712-00088797-1</t>
  </si>
  <si>
    <t>26-5712-00088797-1.zip</t>
  </si>
  <si>
    <t>26-5712-00088887-1</t>
  </si>
  <si>
    <t>26-5712-00088887-1.zip</t>
  </si>
  <si>
    <t>26-5664-00046117-1</t>
  </si>
  <si>
    <t>26-5664-00046117-1.zip</t>
  </si>
  <si>
    <t>26-5633-00042089-1</t>
  </si>
  <si>
    <t>26-5633-00042089-1.zip</t>
  </si>
  <si>
    <t>26-5664-00042099-1</t>
  </si>
  <si>
    <t>26-5664-00042099-1.zip</t>
  </si>
  <si>
    <t>26-5633-00042090-1</t>
  </si>
  <si>
    <t>26-5633-00042090-1.zip</t>
  </si>
  <si>
    <t>26-5633-00022882-1</t>
  </si>
  <si>
    <t>26-5633-00022882-1.zip</t>
  </si>
  <si>
    <t>26-5640-00074136-2</t>
  </si>
  <si>
    <t>26-5640-00074136-2.zip</t>
  </si>
  <si>
    <t>26-5664-00042098-1</t>
  </si>
  <si>
    <t>26-5664-00042098-1.zip</t>
  </si>
  <si>
    <t>26-5664-00046164-1</t>
  </si>
  <si>
    <t>26-5664-00046164-1.zip</t>
  </si>
  <si>
    <t>26-5640-00027239-1</t>
  </si>
  <si>
    <t>26-5640-00027239-1.zip</t>
  </si>
  <si>
    <t>26-5633-00041563-1</t>
  </si>
  <si>
    <t>26-5633-00041563-1.zip</t>
  </si>
  <si>
    <t>26-5633-00021635-1</t>
  </si>
  <si>
    <t>26-5633-00021635-1.zip</t>
  </si>
  <si>
    <t>26-5633-00022522-1</t>
  </si>
  <si>
    <t>26-5633-00022522-1.zip</t>
  </si>
  <si>
    <t>26-5633-00050033-1</t>
  </si>
  <si>
    <t>26-5633-00050033-1.zip</t>
  </si>
  <si>
    <t>26-5633-00021643-1</t>
  </si>
  <si>
    <t>26-5633-00021643-1.zip</t>
  </si>
  <si>
    <t>26-5633-00042049-1</t>
  </si>
  <si>
    <t>26-5633-00042049-1.zip</t>
  </si>
  <si>
    <t>26-5633-00042048-1</t>
  </si>
  <si>
    <t>26-5633-00042048-1.zip</t>
  </si>
  <si>
    <t>26-5633-00011367-2</t>
  </si>
  <si>
    <t>26-5633-00011367-2.zip</t>
  </si>
  <si>
    <t>BLOCK 2516 LOTE 20</t>
  </si>
  <si>
    <t>26-5633-00041630-1</t>
  </si>
  <si>
    <t>26-5633-00041630-1.zip</t>
  </si>
  <si>
    <t>26-5633-00041699-1</t>
  </si>
  <si>
    <t>26-5633-00041699-1.zip</t>
  </si>
  <si>
    <t>26-5633-00041683-1</t>
  </si>
  <si>
    <t>26-5633-00041683-1.zip</t>
  </si>
  <si>
    <t>26-5633-00041601-1</t>
  </si>
  <si>
    <t>26-5633-00041601-1.zip</t>
  </si>
  <si>
    <t>26-5633-00022532-1</t>
  </si>
  <si>
    <t>26-5633-00022532-1.zip</t>
  </si>
  <si>
    <t>26-5640-00074037-2</t>
  </si>
  <si>
    <t>26-5640-00074037-2.zip</t>
  </si>
  <si>
    <t>26-5633-00045327-1</t>
  </si>
  <si>
    <t>26-5633-00045327-1.zip</t>
  </si>
  <si>
    <t>26-5633-00022527-1</t>
  </si>
  <si>
    <t>26-5633-00022527-1.zip</t>
  </si>
  <si>
    <t>26-5633-00042052-1</t>
  </si>
  <si>
    <t>26-5633-00042052-1.zip</t>
  </si>
  <si>
    <t>26-5633-00042053-1</t>
  </si>
  <si>
    <t>26-5633-00042053-1.zip</t>
  </si>
  <si>
    <t>26-5633-00044549-1</t>
  </si>
  <si>
    <t>26-5633-00044549-1.zip</t>
  </si>
  <si>
    <t>26-5664-00045268-1</t>
  </si>
  <si>
    <t>26-5664-00045268-1.zip</t>
  </si>
  <si>
    <t>26-5633-00044542-1</t>
  </si>
  <si>
    <t>26-5633-00044542-1.zip</t>
  </si>
  <si>
    <t>26-5633-00044558-1</t>
  </si>
  <si>
    <t>26-5633-00044558-1.zip</t>
  </si>
  <si>
    <t>26-5633-00023368-1</t>
  </si>
  <si>
    <t>26-5633-00023368-1.zip</t>
  </si>
  <si>
    <t>26-5633-00023102-1</t>
  </si>
  <si>
    <t>26-5633-00023102-1.zip</t>
  </si>
  <si>
    <t>26-5633-00041684-1</t>
  </si>
  <si>
    <t>26-5633-00041684-1.zip</t>
  </si>
  <si>
    <t>26-5664-00042037-1</t>
  </si>
  <si>
    <t>26-5664-00042037-1.zip</t>
  </si>
  <si>
    <t>26-5664-00042039-1</t>
  </si>
  <si>
    <t>26-5664-00042039-1.zip</t>
  </si>
  <si>
    <t>26-5633-00042091-1</t>
  </si>
  <si>
    <t>26-5633-00042091-1.zip</t>
  </si>
  <si>
    <t>26-5640-00049899-1</t>
  </si>
  <si>
    <t>26-5640-00049899-1.zip</t>
  </si>
  <si>
    <t>26-5633-00023101-1</t>
  </si>
  <si>
    <t>26-5633-00023101-1.zip</t>
  </si>
  <si>
    <t>26-5633-00044536-1</t>
  </si>
  <si>
    <t>26-5633-00044536-1.zip</t>
  </si>
  <si>
    <t>26-5633-00044545-1</t>
  </si>
  <si>
    <t>26-5633-00044545-1.zip</t>
  </si>
  <si>
    <t>26-5633-00023372-1</t>
  </si>
  <si>
    <t>26-5633-00023372-1.zip</t>
  </si>
  <si>
    <t>26-5633-00023100-1</t>
  </si>
  <si>
    <t>26-5633-00023100-1.zip</t>
  </si>
  <si>
    <t>26-5633-00044534-1</t>
  </si>
  <si>
    <t>26-5633-00044534-1.zip</t>
  </si>
  <si>
    <t>26-5633-00021630-1</t>
  </si>
  <si>
    <t>26-5633-00021630-1.zip</t>
  </si>
  <si>
    <t>26-5633-00023369-1</t>
  </si>
  <si>
    <t>26-5633-00023369-1.zip</t>
  </si>
  <si>
    <t>26-5640-00042153-2</t>
  </si>
  <si>
    <t>26-5640-00042153-2.zip</t>
  </si>
  <si>
    <t xml:space="preserve">SOUQUE
</t>
  </si>
  <si>
    <t>26-5640-00015405-2</t>
  </si>
  <si>
    <t>26-5640-00015405-2.zip</t>
  </si>
  <si>
    <t>PREDIO SOUQUE</t>
  </si>
  <si>
    <t>26-5633-00023377-1</t>
  </si>
  <si>
    <t>26-5633-00023377-1.zip</t>
  </si>
  <si>
    <t>26-5633-00041628-1</t>
  </si>
  <si>
    <t>26-5633-00041628-1.zip</t>
  </si>
  <si>
    <t>26-5664-00042038-1</t>
  </si>
  <si>
    <t>26-5664-00042038-1.zip</t>
  </si>
  <si>
    <t>26-5633-00041629-1</t>
  </si>
  <si>
    <t>26-5633-00041629-1.zip</t>
  </si>
  <si>
    <t>26-5664-00019833-1</t>
  </si>
  <si>
    <t>26-5664-00019833-1.zip</t>
  </si>
  <si>
    <t>26-5664-00041560-1</t>
  </si>
  <si>
    <t>26-5664-00041560-1.zip</t>
  </si>
  <si>
    <t>26-5633-00022534-1</t>
  </si>
  <si>
    <t>26-5633-00022534-1.zip</t>
  </si>
  <si>
    <t>26-5633-00041626-1</t>
  </si>
  <si>
    <t>26-5633-00041626-1.zip</t>
  </si>
  <si>
    <t>26-5633-00044537-1</t>
  </si>
  <si>
    <t>26-5633-00044537-1.zip</t>
  </si>
  <si>
    <t>26-5633-00023373-1</t>
  </si>
  <si>
    <t>26-5633-00023373-1.zip</t>
  </si>
  <si>
    <t>26-5633-00022523-1</t>
  </si>
  <si>
    <t>26-5633-00022523-1.zip</t>
  </si>
  <si>
    <t>26-5664-00042047-1</t>
  </si>
  <si>
    <t>26-5664-00042047-1.zip</t>
  </si>
  <si>
    <t>26-5633-00023361-1</t>
  </si>
  <si>
    <t>26-5633-00023361-1.zip</t>
  </si>
  <si>
    <t>26-5633-00045329-1</t>
  </si>
  <si>
    <t>26-5633-00045329-1.zip</t>
  </si>
  <si>
    <t>26-5633-00045328-1</t>
  </si>
  <si>
    <t>26-5633-00045328-1.zip</t>
  </si>
  <si>
    <t>26-5633-00044551-1</t>
  </si>
  <si>
    <t>26-5633-00044551-1.zip</t>
  </si>
  <si>
    <t>26-5633-00023097-1</t>
  </si>
  <si>
    <t>26-5633-00023097-1.zip</t>
  </si>
  <si>
    <t>26-5633-00023385-1</t>
  </si>
  <si>
    <t>26-5633-00023385-1.zip</t>
  </si>
  <si>
    <t>26-5633-00023378-1</t>
  </si>
  <si>
    <t>26-5633-00023378-1.zip</t>
  </si>
  <si>
    <t>26-5633-00044553-1</t>
  </si>
  <si>
    <t>26-5633-00044553-1.zip</t>
  </si>
  <si>
    <t>26-5633-00023105-1</t>
  </si>
  <si>
    <t>26-5633-00023105-1.zip</t>
  </si>
  <si>
    <t>26-5633-00023371-1</t>
  </si>
  <si>
    <t>26-5633-00023371-1.zip</t>
  </si>
  <si>
    <t>26-5633-00021641-1</t>
  </si>
  <si>
    <t>26-5633-00021641-1.zip</t>
  </si>
  <si>
    <t>26-5633-00023099-1</t>
  </si>
  <si>
    <t>26-5633-00023099-1.zip</t>
  </si>
  <si>
    <t>26-5633-00023095-1</t>
  </si>
  <si>
    <t>26-5633-00023095-1.zip</t>
  </si>
  <si>
    <t>26-5633-00023104-1</t>
  </si>
  <si>
    <t>26-5633-00023104-1.zip</t>
  </si>
  <si>
    <t>26-5633-00023360-1</t>
  </si>
  <si>
    <t>26-5633-00023360-1.zip</t>
  </si>
  <si>
    <t>26-5633-00044533-1</t>
  </si>
  <si>
    <t>26-5633-00044533-1.zip</t>
  </si>
  <si>
    <t>26-5633-00023384-1</t>
  </si>
  <si>
    <t>26-5633-00023384-1.zip</t>
  </si>
  <si>
    <t>26-5633-00023370-1</t>
  </si>
  <si>
    <t>26-5633-00023370-1.zip</t>
  </si>
  <si>
    <t>26-5633-00023359-1</t>
  </si>
  <si>
    <t>26-5633-00023359-1.zip</t>
  </si>
  <si>
    <t>26-5633-00023363-1</t>
  </si>
  <si>
    <t>26-5633-00023363-1.zip</t>
  </si>
  <si>
    <t>26-5633-00023096-1</t>
  </si>
  <si>
    <t>26-5633-00023096-1.zip</t>
  </si>
  <si>
    <t>26-5633-00041625-1</t>
  </si>
  <si>
    <t>26-5633-00041625-1.zip</t>
  </si>
  <si>
    <t>26-5664-00046163-1</t>
  </si>
  <si>
    <t>26-5664-00046163-1.zip</t>
  </si>
  <si>
    <t>26-5640-00025852-1</t>
  </si>
  <si>
    <t>26-5640-00025852-1.zip</t>
  </si>
  <si>
    <t>JIMENEZ</t>
  </si>
  <si>
    <t>6-516-00099564-2</t>
  </si>
  <si>
    <t>6-516-00099564-2.zip</t>
  </si>
  <si>
    <t xml:space="preserve">Municipio Jiménez, cultivo de frutales no cítricos </t>
  </si>
  <si>
    <t>PARCELA CON CAMINOS Y TRASLAPADA CON 6-516-00119270-2 DE FO_CON_01_005</t>
  </si>
  <si>
    <t>26-5633-00023383-1</t>
  </si>
  <si>
    <t>26-5633-00023383-1.zip</t>
  </si>
  <si>
    <t>26-5633-00041627-1</t>
  </si>
  <si>
    <t>26-5633-00041627-1.zip</t>
  </si>
  <si>
    <t>26-5633-00041293-1</t>
  </si>
  <si>
    <t>26-5633-00041293-1.zip</t>
  </si>
  <si>
    <t>26-5633-00022551-1</t>
  </si>
  <si>
    <t>26-5633-00022551-1.zip</t>
  </si>
  <si>
    <t>26-5633-00022542-1</t>
  </si>
  <si>
    <t>26-5633-00022542-1.zip</t>
  </si>
  <si>
    <t>26-5633-00023375-1</t>
  </si>
  <si>
    <t>26-5633-00023375-1.zip</t>
  </si>
  <si>
    <t>26-5633-00022553-1</t>
  </si>
  <si>
    <t>26-5633-00022553-1.zip</t>
  </si>
  <si>
    <t>26-5633-00022529-1</t>
  </si>
  <si>
    <t>26-5633-00022529-1.zip</t>
  </si>
  <si>
    <t>26-5633-00023381-1</t>
  </si>
  <si>
    <t>26-5633-00023381-1.zip</t>
  </si>
  <si>
    <t>26-5633-00044547-1</t>
  </si>
  <si>
    <t>26-5633-00044547-1.zip</t>
  </si>
  <si>
    <t>26-5633-00023374-1</t>
  </si>
  <si>
    <t>26-5633-00023374-1.zip</t>
  </si>
  <si>
    <t>26-5633-00023376-1</t>
  </si>
  <si>
    <t>26-5633-00023376-1.zip</t>
  </si>
  <si>
    <t>26-5633-00041645-1</t>
  </si>
  <si>
    <t>26-5633-00041645-1.zip</t>
  </si>
  <si>
    <t>26-5633-00023882-1</t>
  </si>
  <si>
    <t>26-5633-00023882-1.zip</t>
  </si>
  <si>
    <t>26-5633-00045614-1</t>
  </si>
  <si>
    <t>26-5633-00045614-1.zip</t>
  </si>
  <si>
    <t>26-5633-00022526-1</t>
  </si>
  <si>
    <t>26-5633-00022526-1.zip</t>
  </si>
  <si>
    <t>26-5633-00044535-1</t>
  </si>
  <si>
    <t>26-5633-00044535-1.zip</t>
  </si>
  <si>
    <t>26-5633-00023380-1</t>
  </si>
  <si>
    <t>26-5633-00023380-1.zip</t>
  </si>
  <si>
    <t>26-5633-00023382-1</t>
  </si>
  <si>
    <t>26-5633-00023382-1.zip</t>
  </si>
  <si>
    <t>26-5633-00023379-1</t>
  </si>
  <si>
    <t>26-5633-00023379-1.zip</t>
  </si>
  <si>
    <t>26-5633-00023367-1</t>
  </si>
  <si>
    <t>26-5633-00023367-1.zip</t>
  </si>
  <si>
    <t>26-5664-00045272-1</t>
  </si>
  <si>
    <t>26-5664-00045272-1.zip</t>
  </si>
  <si>
    <t>26-5633-00022524-1</t>
  </si>
  <si>
    <t>26-5633-00022524-1.zip</t>
  </si>
  <si>
    <t>26-5633-00022525-1</t>
  </si>
  <si>
    <t>26-5633-00022525-1.zip</t>
  </si>
  <si>
    <t>26-5633-00041631-1</t>
  </si>
  <si>
    <t>26-5633-00041631-1.zip</t>
  </si>
  <si>
    <t>26-5712-00021631-1</t>
  </si>
  <si>
    <t>26-5712-00021631-1.zip</t>
  </si>
  <si>
    <t>26-5633-00023098-1</t>
  </si>
  <si>
    <t>26-5633-00023098-1.zip</t>
  </si>
  <si>
    <t>26-5633-00023881-1</t>
  </si>
  <si>
    <t>26-5633-00023881-1.zip</t>
  </si>
  <si>
    <t>26-5633-00045613-1</t>
  </si>
  <si>
    <t>26-5633-00045613-1.zip</t>
  </si>
  <si>
    <t>26-5633-00042092-1</t>
  </si>
  <si>
    <t>26-5633-00042092-1.zip</t>
  </si>
  <si>
    <t>26-5633-00022528-1</t>
  </si>
  <si>
    <t>26-5633-00022528-1.zip</t>
  </si>
  <si>
    <t>26-5664-00045262-1</t>
  </si>
  <si>
    <t>26-5664-00045262-1.zip</t>
  </si>
  <si>
    <t>26-5664-00021633-1</t>
  </si>
  <si>
    <t>26-5664-00021633-1.zip</t>
  </si>
  <si>
    <t>26-5633-00023103-1</t>
  </si>
  <si>
    <t>26-5633-00023103-1.zip</t>
  </si>
  <si>
    <t>26-5712-00021632-1</t>
  </si>
  <si>
    <t>26-5712-00021632-1.zip</t>
  </si>
  <si>
    <t>26-5633-00021644-1</t>
  </si>
  <si>
    <t>26-5633-00021644-1.zip</t>
  </si>
  <si>
    <t>26-5633-00041595-1</t>
  </si>
  <si>
    <t>26-5633-00041595-1.zip</t>
  </si>
  <si>
    <t>26-5633-00022044-1</t>
  </si>
  <si>
    <t>26-5633-00022044-1.zip</t>
  </si>
  <si>
    <t>26-5633-00022550-1</t>
  </si>
  <si>
    <t>26-5633-00022550-1.zip</t>
  </si>
  <si>
    <t>26-5633-00022554-1</t>
  </si>
  <si>
    <t>26-5633-00022554-1.zip</t>
  </si>
  <si>
    <t>26-5633-00041291-1</t>
  </si>
  <si>
    <t>26-5633-00041291-1.zip</t>
  </si>
  <si>
    <t>26-5640-00023988-1</t>
  </si>
  <si>
    <t>26-5640-00023988-1.zip</t>
  </si>
  <si>
    <t>26-5664-00021634-1</t>
  </si>
  <si>
    <t>26-5664-00021634-1.zip</t>
  </si>
  <si>
    <t>26-5640-00026737-1</t>
  </si>
  <si>
    <t>26-5640-00026737-1.zip</t>
  </si>
  <si>
    <t>26-5640-00026738-1</t>
  </si>
  <si>
    <t>26-5640-00026738-1.zip</t>
  </si>
  <si>
    <t>26-5664-00042041-1</t>
  </si>
  <si>
    <t>26-5664-00042041-1.zip</t>
  </si>
  <si>
    <t>26-5712-00020866-1</t>
  </si>
  <si>
    <t>26-5712-00020866-1.zip</t>
  </si>
  <si>
    <t>26-5640-00138633-2</t>
  </si>
  <si>
    <t>26-5640-00138633-2.zip</t>
  </si>
  <si>
    <t>block 1920</t>
  </si>
  <si>
    <t>26-5712-00041268-1</t>
  </si>
  <si>
    <t>26-5712-00041268-1.zip</t>
  </si>
  <si>
    <t>26-5640-00026739-1</t>
  </si>
  <si>
    <t>26-5640-00026739-1.zip</t>
  </si>
  <si>
    <t>26-5640-00046655-1</t>
  </si>
  <si>
    <t>26-5640-00046655-1.zip</t>
  </si>
  <si>
    <t>26-5640-00027223-1</t>
  </si>
  <si>
    <t>26-5640-00027223-1.zip</t>
  </si>
  <si>
    <t>26-5664-00045263-1</t>
  </si>
  <si>
    <t>26-5664-00045263-1.zip</t>
  </si>
  <si>
    <t>26-5640-00027188-1</t>
  </si>
  <si>
    <t>26-5640-00027188-1.zip</t>
  </si>
  <si>
    <t>26-5640-00074006-2</t>
  </si>
  <si>
    <t>26-5640-00074006-2.zip</t>
  </si>
  <si>
    <t>26-5640-00072999-2</t>
  </si>
  <si>
    <t>26-5640-00072999-2.zip</t>
  </si>
  <si>
    <t>26-5640-00072995-2</t>
  </si>
  <si>
    <t>26-5640-00072995-2.zip</t>
  </si>
  <si>
    <t>26-5640-00073964-2</t>
  </si>
  <si>
    <t>26-5640-00073964-2.zip</t>
  </si>
  <si>
    <t>26-5712-00022552-1</t>
  </si>
  <si>
    <t>26-5712-00022552-1.zip</t>
  </si>
  <si>
    <t>GRENSA</t>
  </si>
  <si>
    <t>26-5712-00081487-1</t>
  </si>
  <si>
    <t>26-5712-00081487-1.zip</t>
  </si>
  <si>
    <t>26-5640-00088406-1</t>
  </si>
  <si>
    <t>26-5640-00088406-1.zip</t>
  </si>
  <si>
    <t>26-5640-00088773-1</t>
  </si>
  <si>
    <t>26-5640-00088773-1.zip</t>
  </si>
  <si>
    <t>26-5640-00023985-1</t>
  </si>
  <si>
    <t>26-5640-00023985-1.zip</t>
  </si>
  <si>
    <t>26-5712-00081488-1</t>
  </si>
  <si>
    <t>26-5712-00081488-1.zip</t>
  </si>
  <si>
    <t>26-5640-00041599-1</t>
  </si>
  <si>
    <t>26-5640-00041599-1.zip</t>
  </si>
  <si>
    <t>26-5640-00023986-1</t>
  </si>
  <si>
    <t>26-5640-00023986-1.zip</t>
  </si>
  <si>
    <t>26-5640-00023366-1</t>
  </si>
  <si>
    <t>26-5640-00023366-1.zip</t>
  </si>
  <si>
    <t>26-5712-00081486-1</t>
  </si>
  <si>
    <t>26-5712-00081486-1.zip</t>
  </si>
  <si>
    <t>26-5712-00081489-1</t>
  </si>
  <si>
    <t>26-5712-00081489-1.zip</t>
  </si>
  <si>
    <t>26-5640-00041597-1</t>
  </si>
  <si>
    <t>26-5640-00041597-1.zip</t>
  </si>
  <si>
    <t>26-5633-00088762-1</t>
  </si>
  <si>
    <t>26-5633-00088762-1.zip</t>
  </si>
  <si>
    <t>CARTAMO</t>
  </si>
  <si>
    <t>26-5633-00088763-1</t>
  </si>
  <si>
    <t>26-5633-00088763-1.zip</t>
  </si>
  <si>
    <t>26-5633-00088407-1</t>
  </si>
  <si>
    <t>26-5633-00088407-1.zip</t>
  </si>
  <si>
    <t>26-5633-00088408-1</t>
  </si>
  <si>
    <t>26-5633-00088408-1.zip</t>
  </si>
  <si>
    <t>26-5633-00087823-1</t>
  </si>
  <si>
    <t>26-5633-00087823-1.zip</t>
  </si>
  <si>
    <t>26-5633-00087824-1</t>
  </si>
  <si>
    <t>26-5633-00087824-1.zip</t>
  </si>
  <si>
    <t>26-5633-00087825-1</t>
  </si>
  <si>
    <t>26-5633-00087825-1.zip</t>
  </si>
  <si>
    <t>26-5619-00041678-1</t>
  </si>
  <si>
    <t>26-5674-00072294-2.zip</t>
  </si>
  <si>
    <t>26-5640-00022037-1</t>
  </si>
  <si>
    <t>26-5674-00026161-1.zip</t>
  </si>
  <si>
    <t>SAN IGNACIO RIO MUERTO</t>
  </si>
  <si>
    <t>26-5674-00026161-1</t>
  </si>
  <si>
    <t>26-5674-00072342-2.zip</t>
  </si>
  <si>
    <t>26-5674-00072342-2</t>
  </si>
  <si>
    <t>26-5674-00072319-2.zip</t>
  </si>
  <si>
    <t>26-5674-00072491-2</t>
  </si>
  <si>
    <t>26-5640-00073933-2.zip</t>
  </si>
  <si>
    <t>26-5674-00072311-2</t>
  </si>
  <si>
    <t>26-5674-00010743-2.zip</t>
  </si>
  <si>
    <t>26-5640-00022039-1</t>
  </si>
  <si>
    <t>26-5674-00026144-1.zip</t>
  </si>
  <si>
    <t>26-5674-00010743-2</t>
  </si>
  <si>
    <t>26-5640-00073031-2.zip</t>
  </si>
  <si>
    <t>BLOCK 1327 FRACC. LOTES 1, 2, 11 Y 12 DEL VALLE DEL YAQUIU</t>
  </si>
  <si>
    <t>26-5674-00026144-1</t>
  </si>
  <si>
    <t>26-5674-00087822-1.zip</t>
  </si>
  <si>
    <t>26-5640-00073031-2</t>
  </si>
  <si>
    <t>26-5674-00089306-1.zip</t>
  </si>
  <si>
    <t>26-5674-00072478-2</t>
  </si>
  <si>
    <t>26-5640-00022034-1.zip</t>
  </si>
  <si>
    <t>26-5674-00087820-1</t>
  </si>
  <si>
    <t>26-5674-00072399-2.zip</t>
  </si>
  <si>
    <t>26-5640-00026076-1</t>
  </si>
  <si>
    <t>26-5674-00089305-1.zip</t>
  </si>
  <si>
    <t>26-5674-00089303-1</t>
  </si>
  <si>
    <t>26-5640-00026316-1.zip</t>
  </si>
  <si>
    <t>26-5674-00089305-1</t>
  </si>
  <si>
    <t>26-5640-00005457-1.zip</t>
  </si>
  <si>
    <t>26-5640-00026064-1</t>
  </si>
  <si>
    <t>26-5640-00026317-1.zip</t>
  </si>
  <si>
    <t>26-5674-00090077-1</t>
  </si>
  <si>
    <t>26-5640-00027264-1.zip</t>
  </si>
  <si>
    <t>26-5674-00004785-1</t>
  </si>
  <si>
    <t>26-5674-00004624-1.zip</t>
  </si>
  <si>
    <t>26-5674-00004624-1</t>
  </si>
  <si>
    <t>26-5674-00088898-1.zip</t>
  </si>
  <si>
    <t>26-5640-00040042-1</t>
  </si>
  <si>
    <t>26-5674-00004786-1.zip</t>
  </si>
  <si>
    <t>26-5674-00004786-1</t>
  </si>
  <si>
    <t>26-5640-00040039-1.zip</t>
  </si>
  <si>
    <t>26-5640-00040044-1</t>
  </si>
  <si>
    <t>26-5640-00025903-1.zip</t>
  </si>
  <si>
    <t>26-5640-00025903-1</t>
  </si>
  <si>
    <t>26-5640-00041690-1.zip</t>
  </si>
  <si>
    <t>26-5640-00041690-1</t>
  </si>
  <si>
    <t>26-5640-00042014-1.zip</t>
  </si>
  <si>
    <t>26-5640-00041620-1</t>
  </si>
  <si>
    <t>26-5640-00042015-1.zip</t>
  </si>
  <si>
    <t>26-5674-00047854-1</t>
  </si>
  <si>
    <t>26-5640-00039999-1.zip</t>
  </si>
  <si>
    <t>26-5640-00022875-1</t>
  </si>
  <si>
    <t>26-5619-00011803-2.zip</t>
  </si>
  <si>
    <t>26-5619-00011803-2</t>
  </si>
  <si>
    <t>26-5640-00022879-1.zip</t>
  </si>
  <si>
    <t>Valle del Yaqui</t>
  </si>
  <si>
    <t>26-5640-00074064-2</t>
  </si>
  <si>
    <t>26-5640-00022880-1.zip</t>
  </si>
  <si>
    <t>26-5640-00022879-1</t>
  </si>
  <si>
    <t>26-5640-00041546-1.zip</t>
  </si>
  <si>
    <t>26-5640-00022880-1</t>
  </si>
  <si>
    <t>26-5640-00022877-1.zip</t>
  </si>
  <si>
    <t>26-5640-00022877-1</t>
  </si>
  <si>
    <t>26-5640-00041544-1.zip</t>
  </si>
  <si>
    <t>26-5619-00015752-2</t>
  </si>
  <si>
    <t>26-5674-00088276-1.zip</t>
  </si>
  <si>
    <t>EN VALLE DEL YAQUI, CAJEME, SONORA</t>
  </si>
  <si>
    <t>26-5640-00022876-1</t>
  </si>
  <si>
    <t>26-5640-00041704-1.zip</t>
  </si>
  <si>
    <t>26-5640-00041704-1</t>
  </si>
  <si>
    <t>26-5640-00088206-1.zip</t>
  </si>
  <si>
    <t>26-5640-00088206-1</t>
  </si>
  <si>
    <t>26-5674-00023092-1.zip</t>
  </si>
  <si>
    <t>26-5674-00045617-1</t>
  </si>
  <si>
    <t>26-5640-00082771-1.zip</t>
  </si>
  <si>
    <t>26-5640-00027231-1</t>
  </si>
  <si>
    <t>26-5640-00084173-1.zip</t>
  </si>
  <si>
    <t>26-5640-00072889-2</t>
  </si>
  <si>
    <t>26-5640-00022038-1.zip</t>
  </si>
  <si>
    <t>26-5674-00045616-1</t>
  </si>
  <si>
    <t>26-5640-00084176-1.zip</t>
  </si>
  <si>
    <t>26-5640-00073023-2</t>
  </si>
  <si>
    <t>26-5640-00084178-1.zip</t>
  </si>
  <si>
    <t>26-5640-00041702-1</t>
  </si>
  <si>
    <t>26-5640-00082774-1.zip</t>
  </si>
  <si>
    <t>26-5640-00082771-1</t>
  </si>
  <si>
    <t>26-5640-00084179-1.zip</t>
  </si>
  <si>
    <t>26-5640-00082777-1</t>
  </si>
  <si>
    <t>26-5640-00082773-1.zip</t>
  </si>
  <si>
    <t>26-5640-00084176-1</t>
  </si>
  <si>
    <t>26-5640-00084180-1.zip</t>
  </si>
  <si>
    <t>26-5640-00022029-1</t>
  </si>
  <si>
    <t>26-5640-00026735-1.zip</t>
  </si>
  <si>
    <t>26-5640-00022031-1</t>
  </si>
  <si>
    <t>26-5640-00082769-1.zip</t>
  </si>
  <si>
    <t>26-5640-00022033-1</t>
  </si>
  <si>
    <t>26-5640-00084172-1.zip</t>
  </si>
  <si>
    <t>26-5640-00040361-1</t>
  </si>
  <si>
    <t>26-5640-00082776-1.zip</t>
  </si>
  <si>
    <t>26-5640-00044846-1</t>
  </si>
  <si>
    <t>26-5640-00084177-1.zip</t>
  </si>
  <si>
    <t>26-5640-00026735-1</t>
  </si>
  <si>
    <t>26-5640-00082772-1.zip</t>
  </si>
  <si>
    <t>26-5640-00082769-1</t>
  </si>
  <si>
    <t>26-5640-00084174-1.zip</t>
  </si>
  <si>
    <t>26-5640-00082776-1</t>
  </si>
  <si>
    <t>26-5674-00010742-2.zip</t>
  </si>
  <si>
    <t>26-5640-00084175-1</t>
  </si>
  <si>
    <t>26-5640-00072878-2.zip</t>
  </si>
  <si>
    <t>26-5640-00082770-1</t>
  </si>
  <si>
    <t>26-5640-00027224-1.zip</t>
  </si>
  <si>
    <t>26-5640-00084177-1</t>
  </si>
  <si>
    <t>26-5674-00007010-2.zip</t>
  </si>
  <si>
    <t>26-5640-00082772-1</t>
  </si>
  <si>
    <t>26-5640-00010068-2.zip</t>
  </si>
  <si>
    <t>26-5640-00072878-2</t>
  </si>
  <si>
    <t>26-5640-00088739-1.zip</t>
  </si>
  <si>
    <t>26-5640-00027224-1</t>
  </si>
  <si>
    <t>26-5619-00011227-2.zip</t>
  </si>
  <si>
    <t>26-5674-00007010-2</t>
  </si>
  <si>
    <t>26-5640-00040358-1.zip</t>
  </si>
  <si>
    <t>block 321 fr lote 4 y 14 valle del yaqui, Sonora</t>
  </si>
  <si>
    <t>26-5640-00088739-1</t>
  </si>
  <si>
    <t>26-5673-00081812-1.zip</t>
  </si>
  <si>
    <t>26-5640-00026731-1</t>
  </si>
  <si>
    <t>26-5673-00084185-1.zip</t>
  </si>
  <si>
    <t>26-5619-00011227-2</t>
  </si>
  <si>
    <t>26-5673-00081813-1.zip</t>
  </si>
  <si>
    <t xml:space="preserve">SAN JOSE DE BACUM VALLE DEL YAQUI
</t>
  </si>
  <si>
    <t>26-5640-00040358-1</t>
  </si>
  <si>
    <t>26-5673-00084187-1.zip</t>
  </si>
  <si>
    <t>26-5673-00081812-1</t>
  </si>
  <si>
    <t>26-5640-00088737-1.zip</t>
  </si>
  <si>
    <t>26-5673-00084185-1</t>
  </si>
  <si>
    <t>26-5640-00088738-1.zip</t>
  </si>
  <si>
    <t>26-5640-00011207-2</t>
  </si>
  <si>
    <t>26-5640-00022041-1.zip</t>
  </si>
  <si>
    <t xml:space="preserve">COCORIT, VALLE DEL YAQUI
</t>
  </si>
  <si>
    <t>26-5640-00088737-1</t>
  </si>
  <si>
    <t>26-5619-00009020-2.zip</t>
  </si>
  <si>
    <t>26-5640-00088738-1</t>
  </si>
  <si>
    <t>26-5619-00009028-2.zip</t>
  </si>
  <si>
    <t>26-5619-00009020-2</t>
  </si>
  <si>
    <t>26-5673-00081814-1.zip</t>
  </si>
  <si>
    <t>LOMA DE BACUM, MUNICIPIO DE BACUM, SONORA.</t>
  </si>
  <si>
    <t>26-5619-00009028-2</t>
  </si>
  <si>
    <t>26-5673-00084186-1.zip</t>
  </si>
  <si>
    <t>26-5673-00081814-1</t>
  </si>
  <si>
    <t>26-5674-00081342-1.zip</t>
  </si>
  <si>
    <t>26-5673-00084186-1</t>
  </si>
  <si>
    <t>26-5674-00081353-1.zip</t>
  </si>
  <si>
    <t>26-5673-00011245-2</t>
  </si>
  <si>
    <t>26-5674-00081329-1.zip</t>
  </si>
  <si>
    <t>LOCALIZADAS EN LA JURISDICCION DEL PUEBLO DE POTAM, MUNICIPIO DE GUAYMAS, SONORA.</t>
  </si>
  <si>
    <t>26-5640-00072978-2</t>
  </si>
  <si>
    <t>26-5674-00081345-1.zip</t>
  </si>
  <si>
    <t>26-5640-00014323-2</t>
  </si>
  <si>
    <t>26-5674-00081331-1.zip</t>
  </si>
  <si>
    <t>LOMA DE GUAMICHIL, CAJEME SONORA.</t>
  </si>
  <si>
    <t>26-5673-00009024-2</t>
  </si>
  <si>
    <t>26-5674-00081349-1.zip</t>
  </si>
  <si>
    <t>PUEBLO DE RAHUM, MUNICIPIO DE GUAYMAS, SONORA.</t>
  </si>
  <si>
    <t>26-5674-00081342-1</t>
  </si>
  <si>
    <t>26-5674-00081336-1.zip</t>
  </si>
  <si>
    <t>26-5674-00081353-1</t>
  </si>
  <si>
    <t>26-5674-00081350-1.zip</t>
  </si>
  <si>
    <t>26-5674-00081329-1</t>
  </si>
  <si>
    <t>26-5674-00081341-1.zip</t>
  </si>
  <si>
    <t>26-5674-00081345-1</t>
  </si>
  <si>
    <t>26-5674-00081335-1.zip</t>
  </si>
  <si>
    <t>26-5673-00009664-2</t>
  </si>
  <si>
    <t>26-5674-00081355-1.zip</t>
  </si>
  <si>
    <t>PUEBLO DE RAHUM MUNICIPIO DE GUAYMAS, SONORA.</t>
  </si>
  <si>
    <t>26-5674-00081331-1</t>
  </si>
  <si>
    <t>26-5674-00081343-1.zip</t>
  </si>
  <si>
    <t>26-5674-00081333-1</t>
  </si>
  <si>
    <t>26-5674-00081351-1.zip</t>
  </si>
  <si>
    <t>26-5674-00081349-1</t>
  </si>
  <si>
    <t>26-5674-00081347-1.zip</t>
  </si>
  <si>
    <t>26-5674-00081336-1</t>
  </si>
  <si>
    <t>26-5674-00081334-1.zip</t>
  </si>
  <si>
    <t>26-5674-00081350-1</t>
  </si>
  <si>
    <t>26-5673-00081892-1.zip</t>
  </si>
  <si>
    <t>26-5674-00081341-1</t>
  </si>
  <si>
    <t>26-5674-00081332-1.zip</t>
  </si>
  <si>
    <t>26-5674-00081335-1</t>
  </si>
  <si>
    <t>26-5674-00081346-1.zip</t>
  </si>
  <si>
    <t>26-5674-00081355-1</t>
  </si>
  <si>
    <t>26-5674-00081348-1.zip</t>
  </si>
  <si>
    <t>26-5674-00081343-1</t>
  </si>
  <si>
    <t>26-5674-00081330-1.zip</t>
  </si>
  <si>
    <t>26-5674-00081351-1</t>
  </si>
  <si>
    <t>26-5674-00081352-1.zip</t>
  </si>
  <si>
    <t>26-5674-00081347-1</t>
  </si>
  <si>
    <t>26-5674-00081340-1.zip</t>
  </si>
  <si>
    <t>26-5674-00081334-1</t>
  </si>
  <si>
    <t>26-5640-00011208-2.zip</t>
  </si>
  <si>
    <t>26-5673-00081892-1</t>
  </si>
  <si>
    <t>26-5673-00011243-2.zip</t>
  </si>
  <si>
    <t>26-5674-00081332-1</t>
  </si>
  <si>
    <t>26-5673-00008863-2.zip</t>
  </si>
  <si>
    <t>26-5674-00081330-1</t>
  </si>
  <si>
    <t>26-5664-00114085-2.zip</t>
  </si>
  <si>
    <t>26-5674-00081340-1</t>
  </si>
  <si>
    <t>26-5633-00007042-2.zip</t>
  </si>
  <si>
    <t>26-5664-00114085-2</t>
  </si>
  <si>
    <t>26-5712-00113944-2.zip</t>
  </si>
  <si>
    <t>Bscobampo  1</t>
  </si>
  <si>
    <t>26-5633-00007042-2</t>
  </si>
  <si>
    <t>26-5664-00016601-2.zip</t>
  </si>
  <si>
    <t>P.2914</t>
  </si>
  <si>
    <t>26-5712-00113952-2</t>
  </si>
  <si>
    <t>26-5712-00113959-2.zip</t>
  </si>
  <si>
    <t>282008-1031</t>
  </si>
  <si>
    <t>26-5712-00113951-2</t>
  </si>
  <si>
    <t>26-5712-00113955-2.zip</t>
  </si>
  <si>
    <t>28184-7010</t>
  </si>
  <si>
    <t>26-5712-00113944-2</t>
  </si>
  <si>
    <t>26-5664-00022894-2.zip</t>
  </si>
  <si>
    <t>281810-8001</t>
  </si>
  <si>
    <t>26-5712-00113953-2</t>
  </si>
  <si>
    <t>26-5664-00114090-2.zip</t>
  </si>
  <si>
    <t>272034-2020</t>
  </si>
  <si>
    <t>26-5664-00016601-2</t>
  </si>
  <si>
    <t>6-516-00001731-2.zip</t>
  </si>
  <si>
    <t>26-5712-00113959-2</t>
  </si>
  <si>
    <t>26-5712-00007599-2.zip</t>
  </si>
  <si>
    <t>252838-3010</t>
  </si>
  <si>
    <t>26-5664-00022894-2</t>
  </si>
  <si>
    <t>26-5712-00015412-2.zip</t>
  </si>
  <si>
    <t>6-516-00001731-2</t>
  </si>
  <si>
    <t>6-606-00122643-2.zip</t>
  </si>
  <si>
    <t>PREDIO PEROTE, MUNICIPIO LOPEZ, CHIHUAHUA</t>
  </si>
  <si>
    <t>2-30-00095398-2</t>
  </si>
  <si>
    <t>2-30-00095394-2.zip</t>
  </si>
  <si>
    <t>2-30-00095394-2</t>
  </si>
  <si>
    <t>26-5712-00007518-2.zip</t>
  </si>
  <si>
    <t>26-5712-00007518-2</t>
  </si>
  <si>
    <t>26-5712-00016802-2.zip</t>
  </si>
  <si>
    <t>26-5640-00102684-2</t>
  </si>
  <si>
    <t>26-5640-00002927-2.zip</t>
  </si>
  <si>
    <t>9 HAS</t>
  </si>
  <si>
    <t>26-5640-00006738-2</t>
  </si>
  <si>
    <t>26-5640-00013225-2.zip</t>
  </si>
  <si>
    <t>BLOCK 1707 FRACCION 36.  Superficie de 4.5 has</t>
  </si>
  <si>
    <t>U.C. CAJEME</t>
  </si>
  <si>
    <t>26-5640-00013225-2</t>
  </si>
  <si>
    <t>26-5712-00124157-2.zip</t>
  </si>
  <si>
    <t>2-30-00096098-2</t>
  </si>
  <si>
    <t>2-30-00095865-2.zip</t>
  </si>
  <si>
    <t>2-30-00095865-2</t>
  </si>
  <si>
    <t>26-5712-00016510-2.zip</t>
  </si>
  <si>
    <t>26-5640-00001697-2</t>
  </si>
  <si>
    <t>26-5640-00109166-2.zip</t>
  </si>
  <si>
    <t>2-30-00073745-2</t>
  </si>
  <si>
    <t>26-5685-00072709-2.zip</t>
  </si>
  <si>
    <t>26-5633-00022824-2</t>
  </si>
  <si>
    <t>26-5712-00016272-2.zip</t>
  </si>
  <si>
    <t>26-5712-00016272-2</t>
  </si>
  <si>
    <t>26-5633-00006391-2.zip</t>
  </si>
  <si>
    <t>26-5664-00016805-2</t>
  </si>
  <si>
    <t>26-5633-00006402-2.zip</t>
  </si>
  <si>
    <t>26-5633-00006391-2</t>
  </si>
  <si>
    <t>2-30-00038407-2.zip</t>
  </si>
  <si>
    <t>PADRON 320 Z1 P4</t>
  </si>
  <si>
    <t>26-5633-00006402-2</t>
  </si>
  <si>
    <t>26-5640-00007425-2.zip</t>
  </si>
  <si>
    <t>PADRON 1626-9</t>
  </si>
  <si>
    <t>26-5633-00006397-2</t>
  </si>
  <si>
    <t>26-5640-00113836-2.zip</t>
  </si>
  <si>
    <t>PADRON 320 Z1 P5</t>
  </si>
  <si>
    <t>26-5640-00102698-2</t>
  </si>
  <si>
    <t>26-5640-00007426-2.zip</t>
  </si>
  <si>
    <t>5 HAS</t>
  </si>
  <si>
    <t>26-5640-00102676-2</t>
  </si>
  <si>
    <t>26-5640-00007423-2.zip</t>
  </si>
  <si>
    <t>10 has</t>
  </si>
  <si>
    <t>2-30-00038407-2</t>
  </si>
  <si>
    <t>26-5712-00123750-2.zip</t>
  </si>
  <si>
    <t>26-5640-00007425-2</t>
  </si>
  <si>
    <t>26-5640-00007439-2.zip</t>
  </si>
  <si>
    <t>26-5640-00007426-2</t>
  </si>
  <si>
    <t>26-5619-00007367-2.zip</t>
  </si>
  <si>
    <t>26-5640-00007423-2</t>
  </si>
  <si>
    <t>26-5640-00007406-2.zip</t>
  </si>
  <si>
    <t>26-5640-00007424-2</t>
  </si>
  <si>
    <t>26-5640-00049187-2.zip</t>
  </si>
  <si>
    <t>26-5712-00123750-2</t>
  </si>
  <si>
    <t>26-5640-00018269-2.zip</t>
  </si>
  <si>
    <t>26-5640-00007441-2</t>
  </si>
  <si>
    <t>26-5640-00018264-2.zip</t>
  </si>
  <si>
    <t>26-5640-00007439-2</t>
  </si>
  <si>
    <t>2-30-00055316-2.zip</t>
  </si>
  <si>
    <t>26-5640-00007406-2</t>
  </si>
  <si>
    <t>26-5640-00007407-2.zip</t>
  </si>
  <si>
    <t>26-5640-00007430-2</t>
  </si>
  <si>
    <t>26-5640-00007410-2.zip</t>
  </si>
  <si>
    <t>26-5640-00049187-2</t>
  </si>
  <si>
    <t>26-5640-00007415-2.zip</t>
  </si>
  <si>
    <t>26-5640-00018269-2</t>
  </si>
  <si>
    <t>26-5640-00007419-2.zip</t>
  </si>
  <si>
    <t>mariano f escobedo</t>
  </si>
  <si>
    <t>26-5640-00018264-2</t>
  </si>
  <si>
    <t>26-5640-00007414-2.zip</t>
  </si>
  <si>
    <t>luis encinas</t>
  </si>
  <si>
    <t>2-30-00055316-2</t>
  </si>
  <si>
    <t>26-5640-00007413-2.zip</t>
  </si>
  <si>
    <t>26-5640-00018266-2</t>
  </si>
  <si>
    <t>26-5640-00107959-2.zip</t>
  </si>
  <si>
    <t>mariano escobedo</t>
  </si>
  <si>
    <t>26-5640-00007407-2</t>
  </si>
  <si>
    <t>26-5640-00001441-2.zip</t>
  </si>
  <si>
    <t>26-5640-00007410-2</t>
  </si>
  <si>
    <t>26-5640-00007411-2.zip</t>
  </si>
  <si>
    <t>26-5640-00007415-2</t>
  </si>
  <si>
    <t>26-5640-00007409-2.zip</t>
  </si>
  <si>
    <t>26-5640-00007414-2</t>
  </si>
  <si>
    <t>26-5640-00113168-2.zip</t>
  </si>
  <si>
    <t>26-5640-00007413-2</t>
  </si>
  <si>
    <t>26-5640-00019259-2.zip</t>
  </si>
  <si>
    <t>26-5640-00007411-2</t>
  </si>
  <si>
    <t>26-5640-00007405-2.zip</t>
  </si>
  <si>
    <t>26-5640-00007409-2</t>
  </si>
  <si>
    <t>26-5640-00007408-2.zip</t>
  </si>
  <si>
    <t>26-5640-00113168-2</t>
  </si>
  <si>
    <t>26-5640-00102696-2.zip</t>
  </si>
  <si>
    <t>LOS INZUNZA DEL PROGRESO SPR DE RI</t>
  </si>
  <si>
    <t>26-5640-00113812-2</t>
  </si>
  <si>
    <t>26-5619-00007393-2.zip</t>
  </si>
  <si>
    <t>SRIM</t>
  </si>
  <si>
    <t>26-5619-00007374-2</t>
  </si>
  <si>
    <t>26-5619-00007391-2.zip</t>
  </si>
  <si>
    <t>26-5619-00007381-2</t>
  </si>
  <si>
    <t>2-30-00055142-2.zip</t>
  </si>
  <si>
    <t>2-30-00093745-2</t>
  </si>
  <si>
    <t>26-5640-00019844-2.zip</t>
  </si>
  <si>
    <t>26-5619-00007387-2</t>
  </si>
  <si>
    <t>26-5640-00007443-2.zip</t>
  </si>
  <si>
    <t>26-5619-00007393-2</t>
  </si>
  <si>
    <t>26-5640-00007442-2.zip</t>
  </si>
  <si>
    <t>26-5619-00007391-2</t>
  </si>
  <si>
    <t>26-5640-00015700-2.zip</t>
  </si>
  <si>
    <t>26-5640-00007421-2</t>
  </si>
  <si>
    <t>26-5640-00003944-2.zip</t>
  </si>
  <si>
    <t>2-30-00095814-2</t>
  </si>
  <si>
    <t>26-5640-00019845-2.zip</t>
  </si>
  <si>
    <t>26-5619-00007389-2</t>
  </si>
  <si>
    <t>26-5633-00125300-2.zip</t>
  </si>
  <si>
    <t>26-5640-00019844-2</t>
  </si>
  <si>
    <t>26-5640-00005705-2.zip</t>
  </si>
  <si>
    <t>Block 1111</t>
  </si>
  <si>
    <t>26-5640-00007443-2</t>
  </si>
  <si>
    <t>26-5640-00008327-2.zip</t>
  </si>
  <si>
    <t>26-5640-00007442-2</t>
  </si>
  <si>
    <t>26-5640-00003943-2.zip</t>
  </si>
  <si>
    <t>26-5640-00003944-2</t>
  </si>
  <si>
    <t>26-5640-00003936-2.zip</t>
  </si>
  <si>
    <t xml:space="preserve">BLOCK 1116 EN EL EJIDO ANTONIO ROSALES 5 DE MAYO EN CAJEME SONORA </t>
  </si>
  <si>
    <t>26-5633-00125300-2</t>
  </si>
  <si>
    <t>26-5640-00007450-2.zip</t>
  </si>
  <si>
    <t>AGRICOLA 76</t>
  </si>
  <si>
    <t>26-5640-00005705-2</t>
  </si>
  <si>
    <t>26-5640-00007448-2.zip</t>
  </si>
  <si>
    <t>BLOCK 1116 EN EL EJIDO 5 DE MAYO EN CAJEME SONORA</t>
  </si>
  <si>
    <t>26-5640-00008327-2</t>
  </si>
  <si>
    <t>26-5712-00016636-2.zip</t>
  </si>
  <si>
    <t>BLOCK 1106 DEL VALLE DE YAQUI CAJEME SONORA</t>
  </si>
  <si>
    <t>26-5640-00003943-2</t>
  </si>
  <si>
    <t>26-5640-00102721-2.zip</t>
  </si>
  <si>
    <t xml:space="preserve">BLOCK 1016 EN EL EJIDO COLONIA ANTONIO ROSALES EN CAJEME SONORA </t>
  </si>
  <si>
    <t>26-5640-00003936-2</t>
  </si>
  <si>
    <t>26-5640-00018304-2.zip</t>
  </si>
  <si>
    <t>BLOCK 1016 FRACCION LOTES 28 AL 30 Y DEL 38  AL 40 EN EL EJIDO ANTONIO ROSALES 5 DE MAYO EN CAJEME SONORA.</t>
  </si>
  <si>
    <t>26-5640-00007450-2</t>
  </si>
  <si>
    <t>26-5712-00006992-2.zip</t>
  </si>
  <si>
    <t>26-5640-00007449-2</t>
  </si>
  <si>
    <t>26-5712-00016637-2.zip</t>
  </si>
  <si>
    <t>26-5640-00013227-2</t>
  </si>
  <si>
    <t>26-5674-00030872-2.zip</t>
  </si>
  <si>
    <t>26-5640-00113818-2</t>
  </si>
  <si>
    <t>26-5674-00030831-2.zip</t>
  </si>
  <si>
    <t>CAMPO 60</t>
  </si>
  <si>
    <t>26-5712-00016525-2</t>
  </si>
  <si>
    <t>2-30-00096966-2.zip</t>
  </si>
  <si>
    <t>26-5640-00113849-2</t>
  </si>
  <si>
    <t>26-5712-00124158-2.zip</t>
  </si>
  <si>
    <t>SAN JOSE DE BACUM, SONORA</t>
  </si>
  <si>
    <t>26-5674-00030872-2</t>
  </si>
  <si>
    <t>26-5674-00019595-2.zip</t>
  </si>
  <si>
    <t>26-5674-00030831-2</t>
  </si>
  <si>
    <t>26-5754-00092661-2.zip</t>
  </si>
  <si>
    <t>2-30-00096966-2</t>
  </si>
  <si>
    <t>26-5712-00007964-2.zip</t>
  </si>
  <si>
    <t>26-5712-00124158-2</t>
  </si>
  <si>
    <t>26-5712-00016639-2.zip</t>
  </si>
  <si>
    <t>26-5754-00092661-2</t>
  </si>
  <si>
    <t>26-5674-00019572-2.zip</t>
  </si>
  <si>
    <t>26-5712-00016639-2</t>
  </si>
  <si>
    <t>26-5674-00031087-2.zip</t>
  </si>
  <si>
    <t>26-5674-00031087-2</t>
  </si>
  <si>
    <t>26-5674-00031278-2.zip</t>
  </si>
  <si>
    <t>26-5664-00007079-2</t>
  </si>
  <si>
    <t>26-5640-00031280-2.zip</t>
  </si>
  <si>
    <t>P.3370,4560, Y 4558</t>
  </si>
  <si>
    <t>26-5619-00002879-2</t>
  </si>
  <si>
    <t>26-5712-00016521-2.zip</t>
  </si>
  <si>
    <t>BLOCK 615 EN BACUM SONORA</t>
  </si>
  <si>
    <t>26-5640-00031280-2</t>
  </si>
  <si>
    <t>26-5674-00019564-2.zip</t>
  </si>
  <si>
    <t>26-5640-00108860-2</t>
  </si>
  <si>
    <t>26-5640-00055951-2.zip</t>
  </si>
  <si>
    <t>CLARK CLARK EUDOR</t>
  </si>
  <si>
    <t>26-5712-00072817-2</t>
  </si>
  <si>
    <t>26-5674-00019620-2.zip</t>
  </si>
  <si>
    <t>26-5640-00107881-2</t>
  </si>
  <si>
    <t>26-5640-00111822-2.zip</t>
  </si>
  <si>
    <t>B-521 L FR 4.14</t>
  </si>
  <si>
    <t>26-5674-00019620-2</t>
  </si>
  <si>
    <t>26-5640-00113848-2.zip</t>
  </si>
  <si>
    <t>26-5640-00111822-2</t>
  </si>
  <si>
    <t>26-5754-00045150-2.zip</t>
  </si>
  <si>
    <t>BLOCK 417 FRL 31</t>
  </si>
  <si>
    <t>2-30-00092673-2</t>
  </si>
  <si>
    <t>26-5640-00011403-2.zip</t>
  </si>
  <si>
    <t>26-5712-00007455-2</t>
  </si>
  <si>
    <t>26-5640-00018281-2.zip</t>
  </si>
  <si>
    <t>26-5640-00006968-2</t>
  </si>
  <si>
    <t>26-5664-00026587-2.zip</t>
  </si>
  <si>
    <t>P.114</t>
  </si>
  <si>
    <t>26-5664-00026587-2</t>
  </si>
  <si>
    <t>26-5640-00030992-2.zip</t>
  </si>
  <si>
    <t>26-5664-00006803-2</t>
  </si>
  <si>
    <t>2-30-00093727-2.zip</t>
  </si>
  <si>
    <t>P.6292</t>
  </si>
  <si>
    <t>26-5640-00030992-2</t>
  </si>
  <si>
    <t>26-5633-00016833-2.zip</t>
  </si>
  <si>
    <t>2-30-00093727-2</t>
  </si>
  <si>
    <t>26-5640-00002324-2.zip</t>
  </si>
  <si>
    <t>2-30-00093443-2</t>
  </si>
  <si>
    <t>26-5712-00016799-2.zip</t>
  </si>
  <si>
    <t>26-5633-00007034-2</t>
  </si>
  <si>
    <t>26-5640-00007281-2.zip</t>
  </si>
  <si>
    <t>B.2520</t>
  </si>
  <si>
    <t>26-5633-00016833-2</t>
  </si>
  <si>
    <t>26-5640-00007284-2.zip</t>
  </si>
  <si>
    <t>26-5633-00006906-2</t>
  </si>
  <si>
    <t>2-30-00023892-2.zip</t>
  </si>
  <si>
    <t>P-2520</t>
  </si>
  <si>
    <t>26-5712-00016169-2</t>
  </si>
  <si>
    <t>26-5673-00112127-2.zip</t>
  </si>
  <si>
    <t>26-5712-00016799-2</t>
  </si>
  <si>
    <t>26-5633-00027957-2.zip</t>
  </si>
  <si>
    <t>26-5640-00007281-2</t>
  </si>
  <si>
    <t>26-5712-00016275-2.zip</t>
  </si>
  <si>
    <t>COCORIT</t>
  </si>
  <si>
    <t>26-5640-00007284-2</t>
  </si>
  <si>
    <t>26-5712-00016618-2.zip</t>
  </si>
  <si>
    <t>2-30-00023892-2</t>
  </si>
  <si>
    <t>26-5712-00016277-2.zip</t>
  </si>
  <si>
    <t>26-5673-00112127-2</t>
  </si>
  <si>
    <t>26-5633-00006362-2.zip</t>
  </si>
  <si>
    <t>AGRICOLA BWIA BEMELA, SPR DE RL</t>
  </si>
  <si>
    <t>26-5673-00007263-2</t>
  </si>
  <si>
    <t>26-5640-00107955-2.zip</t>
  </si>
  <si>
    <t>AL MARGEN IZQUIERDO DE CARRETERA A VICAM PUEBLO</t>
  </si>
  <si>
    <t>26-5673-00112232-2</t>
  </si>
  <si>
    <t>26-5673-00143177-2.zip</t>
  </si>
  <si>
    <t>AGRICOLA SUA WAKA SPR DE RL</t>
  </si>
  <si>
    <t>26-5640-00107991-2</t>
  </si>
  <si>
    <t>26-5664-00006421-2.zip</t>
  </si>
  <si>
    <t>26-5673-00112133-2</t>
  </si>
  <si>
    <t>26-5664-00006419-2.zip</t>
  </si>
  <si>
    <t>26-5640-00030865-2</t>
  </si>
  <si>
    <t>26-5712-00016171-2.zip</t>
  </si>
  <si>
    <t>26-5640-00107955-2</t>
  </si>
  <si>
    <t>26-5664-00026589-2.zip</t>
  </si>
  <si>
    <t>26-5673-00143177-2</t>
  </si>
  <si>
    <t>26-5712-00016619-2.zip</t>
  </si>
  <si>
    <t>MARIA AGUILAR</t>
  </si>
  <si>
    <t>26-5664-00006421-2</t>
  </si>
  <si>
    <t>26-5712-00016616-2.zip</t>
  </si>
  <si>
    <t>PADRON 2534</t>
  </si>
  <si>
    <t>26-5664-00006420-2</t>
  </si>
  <si>
    <t>26-5712-00016282-2.zip</t>
  </si>
  <si>
    <t>26-5664-00006419-2</t>
  </si>
  <si>
    <t>26-5712-00016621-2.zip</t>
  </si>
  <si>
    <t>26-5712-00016171-2</t>
  </si>
  <si>
    <t>26-5712-00016170-2.zip</t>
  </si>
  <si>
    <t>26-5664-00026589-2</t>
  </si>
  <si>
    <t>26-5712-00016268-2.zip</t>
  </si>
  <si>
    <t>26-5712-00016619-2</t>
  </si>
  <si>
    <t>26-5712-00016269-2.zip</t>
  </si>
  <si>
    <t>26-5712-00016797-2</t>
  </si>
  <si>
    <t>26-5712-00016620-2.zip</t>
  </si>
  <si>
    <t>26-5712-00016616-2</t>
  </si>
  <si>
    <t>26-5712-00016172-2.zip</t>
  </si>
  <si>
    <t>26-5712-00016282-2</t>
  </si>
  <si>
    <t>26-5712-00016267-2.zip</t>
  </si>
  <si>
    <t>26-5712-00016621-2</t>
  </si>
  <si>
    <t>26-5633-00006414-2.zip</t>
  </si>
  <si>
    <t>26-5712-00016617-2</t>
  </si>
  <si>
    <t>26-5633-00021148-2.zip</t>
  </si>
  <si>
    <t>26-5712-00016170-2</t>
  </si>
  <si>
    <t>26-5633-00006405-2.zip</t>
  </si>
  <si>
    <t>26-5712-00016268-2</t>
  </si>
  <si>
    <t>26-5712-00016278-2.zip</t>
  </si>
  <si>
    <t>26-5712-00016172-2</t>
  </si>
  <si>
    <t>26-5664-00007548-2.zip</t>
  </si>
  <si>
    <t>26-5633-00006414-2</t>
  </si>
  <si>
    <t>26-5712-00016624-2.zip</t>
  </si>
  <si>
    <t>PADRON B-2520</t>
  </si>
  <si>
    <t>26-5633-00021148-2</t>
  </si>
  <si>
    <t>26-5633-00016828-2.zip</t>
  </si>
  <si>
    <t>26-5633-00006405-2</t>
  </si>
  <si>
    <t>26-5712-00016270-2.zip</t>
  </si>
  <si>
    <t>PADRON 2520</t>
  </si>
  <si>
    <t>26-5712-00016278-2</t>
  </si>
  <si>
    <t>26-5712-00016271-2.zip</t>
  </si>
  <si>
    <t>26-5664-00007548-2</t>
  </si>
  <si>
    <t>26-5712-00016281-2.zip</t>
  </si>
  <si>
    <t>26-5712-00016624-2</t>
  </si>
  <si>
    <t>26-5712-00016173-2.zip</t>
  </si>
  <si>
    <t>26-5712-00016271-2</t>
  </si>
  <si>
    <t>26-5664-00123611-2.zip</t>
  </si>
  <si>
    <t>26-5712-00016801-2</t>
  </si>
  <si>
    <t>26-5712-00016177-2.zip</t>
  </si>
  <si>
    <t>26-5712-00016622-2</t>
  </si>
  <si>
    <t>26-5640-00055950-2.zip</t>
  </si>
  <si>
    <t>26-5712-00016281-2</t>
  </si>
  <si>
    <t>26-5712-00007304-2.zip</t>
  </si>
  <si>
    <t>26-5633-00021140-2</t>
  </si>
  <si>
    <t>26-5712-00016798-2.zip</t>
  </si>
  <si>
    <t>26-5712-00016173-2</t>
  </si>
  <si>
    <t>26-5712-00016274-2.zip</t>
  </si>
  <si>
    <t>26-5664-00123611-2</t>
  </si>
  <si>
    <t>26-5712-00016625-2.zip</t>
  </si>
  <si>
    <t>26-5712-00016177-2</t>
  </si>
  <si>
    <t>26-5712-00016176-2.zip</t>
  </si>
  <si>
    <t>26-5640-00055950-2</t>
  </si>
  <si>
    <t>26-5712-00016168-2.zip</t>
  </si>
  <si>
    <t>26-5712-00007304-2</t>
  </si>
  <si>
    <t>26-5712-00016175-2.zip</t>
  </si>
  <si>
    <t>P.1461</t>
  </si>
  <si>
    <t>26-5712-00016798-2</t>
  </si>
  <si>
    <t>26-5712-00016266-2.zip</t>
  </si>
  <si>
    <t>26-5712-00016274-2</t>
  </si>
  <si>
    <t>26-5633-00006406-2.zip</t>
  </si>
  <si>
    <t>26-5712-00016284-2</t>
  </si>
  <si>
    <t>26-5712-00007273-2.zip</t>
  </si>
  <si>
    <t>26-5712-00016625-2</t>
  </si>
  <si>
    <t>26-5633-00007261-2.zip</t>
  </si>
  <si>
    <t>26-5712-00016176-2</t>
  </si>
  <si>
    <t>26-5712-00016796-2.zip</t>
  </si>
  <si>
    <t>26-5712-00016168-2</t>
  </si>
  <si>
    <t>26-5712-00016280-2.zip</t>
  </si>
  <si>
    <t>26-5712-00016175-2</t>
  </si>
  <si>
    <t>26-5712-00016174-2.zip</t>
  </si>
  <si>
    <t>26-5633-00006406-2</t>
  </si>
  <si>
    <t>26-5633-00006842-2.zip</t>
  </si>
  <si>
    <t>PADRON 2428</t>
  </si>
  <si>
    <t>26-5712-00007273-2</t>
  </si>
  <si>
    <t>26-5685-00072566-2.zip</t>
  </si>
  <si>
    <t>b.1611</t>
  </si>
  <si>
    <t>26-5712-00016280-2</t>
  </si>
  <si>
    <t>26-5712-00021136-2.zip</t>
  </si>
  <si>
    <t>26-5712-00016174-2</t>
  </si>
  <si>
    <t>26-5712-00016800-2.zip</t>
  </si>
  <si>
    <t>26-5633-00016829-2</t>
  </si>
  <si>
    <t>26-5754-00040634-2.zip</t>
  </si>
  <si>
    <t>26-5712-00007641-2</t>
  </si>
  <si>
    <t>26-5712-00007642-2.zip</t>
  </si>
  <si>
    <t>SAN LUIS RIO COLORADO</t>
  </si>
  <si>
    <t>26-5754-00040634-2</t>
  </si>
  <si>
    <t>26-5640-00090044-2.zip</t>
  </si>
  <si>
    <t>26-5712-00007642-2</t>
  </si>
  <si>
    <t>26-5712-00072827-2.zip</t>
  </si>
  <si>
    <t>26-5712-00072827-2</t>
  </si>
  <si>
    <t>26-5633-00016832-2.zip</t>
  </si>
  <si>
    <t>26-5712-00007602-2</t>
  </si>
  <si>
    <t>26-5633-00007112-2.zip</t>
  </si>
  <si>
    <t>26-5712-00007601-2</t>
  </si>
  <si>
    <t>26-5633-00007110-2.zip</t>
  </si>
  <si>
    <t>26-5633-00016832-2</t>
  </si>
  <si>
    <t>26-5633-00007093-2.zip</t>
  </si>
  <si>
    <t>26-5633-00007112-2</t>
  </si>
  <si>
    <t>26-5712-00007279-2.zip</t>
  </si>
  <si>
    <t>B.2216</t>
  </si>
  <si>
    <t>26-5633-00007110-2</t>
  </si>
  <si>
    <t>26-5712-00007280-2.zip</t>
  </si>
  <si>
    <t>B.2116</t>
  </si>
  <si>
    <t>26-5754-00100189-2</t>
  </si>
  <si>
    <t>6-606-00125113-2.zip</t>
  </si>
  <si>
    <t>26-5712-00124159-2</t>
  </si>
  <si>
    <t>26-5633-00016831-2.zip</t>
  </si>
  <si>
    <t>26-5712-00007279-2</t>
  </si>
  <si>
    <t>26-5664-00007559-2.zip</t>
  </si>
  <si>
    <t>P.213819-1000</t>
  </si>
  <si>
    <t>26-5712-00007280-2</t>
  </si>
  <si>
    <t>6-516-00020423-2.zip</t>
  </si>
  <si>
    <t>6-606-00125113-2</t>
  </si>
  <si>
    <t>26-5633-00006381-2.zip</t>
  </si>
  <si>
    <t>Predio denominado "Los Juanes"</t>
  </si>
  <si>
    <t>26-5633-00016831-2</t>
  </si>
  <si>
    <t>26-5712-00007278-2.zip</t>
  </si>
  <si>
    <t>26-5633-00006382-2</t>
  </si>
  <si>
    <t>26-5633-00006375-2.zip</t>
  </si>
  <si>
    <t>PADRON 2018</t>
  </si>
  <si>
    <t>26-5633-00006381-2</t>
  </si>
  <si>
    <t>26-5633-00007025-2.zip</t>
  </si>
  <si>
    <t xml:space="preserve">PADRON 2018 </t>
  </si>
  <si>
    <t>26-5633-00006840-2</t>
  </si>
  <si>
    <t>26-5633-00006378-2.zip</t>
  </si>
  <si>
    <t>B.2018</t>
  </si>
  <si>
    <t>26-5664-00007276-2</t>
  </si>
  <si>
    <t>26-5633-00006377-2.zip</t>
  </si>
  <si>
    <t>b.2042</t>
  </si>
  <si>
    <t>26-5633-00006375-2</t>
  </si>
  <si>
    <t>26-5633-00006927-2.zip</t>
  </si>
  <si>
    <t xml:space="preserve">PADRON </t>
  </si>
  <si>
    <t>26-5633-00007025-2</t>
  </si>
  <si>
    <t>26-5674-00012100-2.zip</t>
  </si>
  <si>
    <t>P-2018</t>
  </si>
  <si>
    <t>26-5633-00006378-2</t>
  </si>
  <si>
    <t>26-5640-00025457-2.zip</t>
  </si>
  <si>
    <t>26-5633-00006377-2</t>
  </si>
  <si>
    <t>26-5619-00005833-2.zip</t>
  </si>
  <si>
    <t>26-5633-00006116-2</t>
  </si>
  <si>
    <t>26-5619-00005831-2.zip</t>
  </si>
  <si>
    <t>PREDIO B-2018 EL PRIMERO DE MAYO</t>
  </si>
  <si>
    <t>26-5633-00006927-2</t>
  </si>
  <si>
    <t>26-5633-00011194-2.zip</t>
  </si>
  <si>
    <t>BLOCK 2812 LOTE FRACCION 9</t>
  </si>
  <si>
    <t>26-5674-00012100-2</t>
  </si>
  <si>
    <t>26-5640-00012408-2.zip</t>
  </si>
  <si>
    <t>block 2812 lotes 10 fracción 9 del valle del yaqui</t>
  </si>
  <si>
    <t>26-5640-00025457-2</t>
  </si>
  <si>
    <t>26-5640-00011401-2.zip</t>
  </si>
  <si>
    <t>PREDIO MARIA VIANEY EJIDO IGNACIO PESQUEIRA</t>
  </si>
  <si>
    <t>26-5619-00005833-2</t>
  </si>
  <si>
    <t>26-5640-00015374-2.zip</t>
  </si>
  <si>
    <t>BLOCK 1807  FL 1 Y 2</t>
  </si>
  <si>
    <t>26-5640-00007122-2</t>
  </si>
  <si>
    <t>26-5712-00002924-2.zip</t>
  </si>
  <si>
    <t>BLOCK 1718, EJIDO JIQUILPAN</t>
  </si>
  <si>
    <t>26-5674-00012099-2</t>
  </si>
  <si>
    <t>26-5619-00020365-2.zip</t>
  </si>
  <si>
    <t>block 2712 lote 30 y 40 del valle del yaqui</t>
  </si>
  <si>
    <t>26-5633-00011194-2</t>
  </si>
  <si>
    <t>26-5640-00011213-2.zip</t>
  </si>
  <si>
    <t>BLOCK 1618</t>
  </si>
  <si>
    <t>26-5640-00012408-2</t>
  </si>
  <si>
    <t>26-5640-00008784-2.zip</t>
  </si>
  <si>
    <t xml:space="preserve">11 -50 HAS </t>
  </si>
  <si>
    <t>26-5640-00011401-2</t>
  </si>
  <si>
    <t>26-5640-00008356-2.zip</t>
  </si>
  <si>
    <t xml:space="preserve">BLOC 1604 LOTE FR 38 39 </t>
  </si>
  <si>
    <t>26-5640-00015374-2</t>
  </si>
  <si>
    <t>26-5640-00012409-2.zip</t>
  </si>
  <si>
    <t>EJIDO EL AGUILA, CAJEME, SONORA</t>
  </si>
  <si>
    <t>26-5712-00002924-2</t>
  </si>
  <si>
    <t>26-5640-00003064-2.zip</t>
  </si>
  <si>
    <t xml:space="preserve">BLOCK 1624, FR 8, EJIDO JOAQUIN AMARO, MPIO DE NAVOJOA, SONORA. (SUPERFICIE DE 4-00 HAS) </t>
  </si>
  <si>
    <t>26-5619-00020365-2</t>
  </si>
  <si>
    <t>26-5640-00012119-2.zip</t>
  </si>
  <si>
    <t xml:space="preserve">block 1507 en villa Juarez sonora </t>
  </si>
  <si>
    <t>26-5640-00011213-2</t>
  </si>
  <si>
    <t>26-5640-00012118-2.zip</t>
  </si>
  <si>
    <t>block 1503</t>
  </si>
  <si>
    <t>26-5640-00008784-2</t>
  </si>
  <si>
    <t>26-5640-00012410-2.zip</t>
  </si>
  <si>
    <t xml:space="preserve">block 1406 fracciones 15 y 16 </t>
  </si>
  <si>
    <t>26-5640-00008356-2</t>
  </si>
  <si>
    <t>26-5640-00011216-2.zip</t>
  </si>
  <si>
    <t>BLOCK 1420</t>
  </si>
  <si>
    <t>26-5640-00012409-2</t>
  </si>
  <si>
    <t>26-5640-00008340-2.zip</t>
  </si>
  <si>
    <t xml:space="preserve">BLOCK 1307 </t>
  </si>
  <si>
    <t>26-5640-00012096-2</t>
  </si>
  <si>
    <t>26-5640-00021909-2.zip</t>
  </si>
  <si>
    <t>block1221 lote 39 y 40 del valle del yaqui</t>
  </si>
  <si>
    <t>26-5640-00003064-2</t>
  </si>
  <si>
    <t>26-5640-00021905-2.zip</t>
  </si>
  <si>
    <t xml:space="preserve">BLOCK 1321 PREDIO MOCHO MILLER, SYUPERFICIE 4-00 HAS </t>
  </si>
  <si>
    <t>26-5640-00012119-2</t>
  </si>
  <si>
    <t>26-5640-00021904-2.zip</t>
  </si>
  <si>
    <t>block 1223 lote 30 fracción 29</t>
  </si>
  <si>
    <t>26-5640-00012118-2</t>
  </si>
  <si>
    <t>26-5640-00011843-2.zip</t>
  </si>
  <si>
    <t>block 1223 fracción 27 28 y 29</t>
  </si>
  <si>
    <t>26-5640-00012410-2</t>
  </si>
  <si>
    <t>26-5640-00011842-2.zip</t>
  </si>
  <si>
    <t>26-5640-00011216-2</t>
  </si>
  <si>
    <t>26-5674-00011390-2.zip</t>
  </si>
  <si>
    <t>block 1307  L14</t>
  </si>
  <si>
    <t>26-5640-00008340-2</t>
  </si>
  <si>
    <t>26-5640-00011399-2.zip</t>
  </si>
  <si>
    <t xml:space="preserve">BLOCK 1202 FL 11 Y 12 , 8.50 HAS </t>
  </si>
  <si>
    <t>26-5640-00021909-2</t>
  </si>
  <si>
    <t>26-5674-00009460-2.zip</t>
  </si>
  <si>
    <t>BLOCK 1116 EN EL EJIDO ANTONIO ROSALES EN CAJEME SONORA</t>
  </si>
  <si>
    <t>26-5640-00006450-2</t>
  </si>
  <si>
    <t>26-5674-00009462-2.zip</t>
  </si>
  <si>
    <t>BLOCK 707 VALLE DEL YAQUI</t>
  </si>
  <si>
    <t>26-5640-00011843-2</t>
  </si>
  <si>
    <t>26-5640-00021902-2.zip</t>
  </si>
  <si>
    <t>BLOCK 1027</t>
  </si>
  <si>
    <t>26-5640-00011842-2</t>
  </si>
  <si>
    <t>26-5674-00007165-2.zip</t>
  </si>
  <si>
    <t>26-5674-00011390-2</t>
  </si>
  <si>
    <t>26-5674-00007185-2.zip</t>
  </si>
  <si>
    <t>BLOCK 302 FRACC NORTE LOTES 26 AL 30</t>
  </si>
  <si>
    <t>26-5640-00011399-2</t>
  </si>
  <si>
    <t>26-5674-00026202-2.zip</t>
  </si>
  <si>
    <t>..</t>
  </si>
  <si>
    <t>26-5674-00009460-2</t>
  </si>
  <si>
    <t>26-5640-00010720-2.zip</t>
  </si>
  <si>
    <t xml:space="preserve">BLOCK 1013 FRCC LOTE 17
</t>
  </si>
  <si>
    <t>26-5674-00009462-2</t>
  </si>
  <si>
    <t>26-5674-00007172-2.zip</t>
  </si>
  <si>
    <t xml:space="preserve">BLOCK 1013 FRCC LOTE 3 Y 4
</t>
  </si>
  <si>
    <t>26-5674-00007165-2</t>
  </si>
  <si>
    <t>26-5640-00002629-2.zip</t>
  </si>
  <si>
    <t xml:space="preserve">BLOCK 915 LOTE 5 FR 4 EJIDO INDEPENDENCIA CRUZ IMELDA CARAVANTES ESPINOZA
</t>
  </si>
  <si>
    <t>26-5674-00007185-2</t>
  </si>
  <si>
    <t>26-5640-00010767-2.zip</t>
  </si>
  <si>
    <t xml:space="preserve">BLOCK 921 LORE FR 10 EJIDO PRIMERO DE MAYO MARIA LUZ CANTU ESTRELLA
</t>
  </si>
  <si>
    <t>26-5674-00026202-2</t>
  </si>
  <si>
    <t>26-5640-00011232-2.zip</t>
  </si>
  <si>
    <t>BLOCK 917  FRACCIONES 26-30</t>
  </si>
  <si>
    <t>26-5640-00010720-2</t>
  </si>
  <si>
    <t>26-5640-00002627-2.zip</t>
  </si>
  <si>
    <t xml:space="preserve">BLOCK 921 FR 3 4 5 13 14 15 </t>
  </si>
  <si>
    <t>26-5674-00007183-2</t>
  </si>
  <si>
    <t>26-5674-00007167-2.zip</t>
  </si>
  <si>
    <t xml:space="preserve">BLOCK 827 FR 1-3 EJIDO SAN IGNACIO RIO MUERTO MELECIO MENDIVIL VALENZUELA
</t>
  </si>
  <si>
    <t>26-5674-00007172-2</t>
  </si>
  <si>
    <t>26-5674-00007168-2.zip</t>
  </si>
  <si>
    <t xml:space="preserve">BLOCK 827 LOTE 3-4-5 DEL EJIDO SAN IGNACIO RIO MUERTO JOSE LUIS VALENZUELA ESTRADA
</t>
  </si>
  <si>
    <t>26-5640-00005857-2</t>
  </si>
  <si>
    <t>26-5640-00012233-2.zip</t>
  </si>
  <si>
    <t>15 HAS BLOCK 908 FRL 6 7 8 9 Y 10, PARTICULARES, MPIO DE CAJEME, SONORA</t>
  </si>
  <si>
    <t>26-5674-00007188-2</t>
  </si>
  <si>
    <t>26-5619-00003668-2.zip</t>
  </si>
  <si>
    <t xml:space="preserve">BLOCK 621 LOTE 20 DEL EJIDO SAN IGNACIO RIO MUERTO ANGEL GALLEGOS ALVAREZ
</t>
  </si>
  <si>
    <t>26-5674-00007176-2</t>
  </si>
  <si>
    <t>26-5674-00025418-2.zip</t>
  </si>
  <si>
    <t xml:space="preserve">BLOCK 617 LOTE 36 DEL EJIDO SAN IGNACIO RIO MUERTO ELI CHAVEZ MIRANDA
</t>
  </si>
  <si>
    <t>26-5674-00007177-2</t>
  </si>
  <si>
    <t>26-5674-00006541-2.zip</t>
  </si>
  <si>
    <t xml:space="preserve">BLOCK 621 DEL EJIDO SAN IGNACIO RIO MUERTO BENIGNO VEGA FUENTES
</t>
  </si>
  <si>
    <t>26-5674-00006038-2</t>
  </si>
  <si>
    <t>26-5674-00006542-2.zip</t>
  </si>
  <si>
    <t>BLOCK 627 FRACCION 23 SAN IGNACIO RIO MUERTO</t>
  </si>
  <si>
    <t>26-5674-00009449-2</t>
  </si>
  <si>
    <t>26-5674-00007179-2.zip</t>
  </si>
  <si>
    <t xml:space="preserve">BLOCK 621 FRCC LOTE 26 Y 27
</t>
  </si>
  <si>
    <t>26-5674-00025419-2</t>
  </si>
  <si>
    <t>26-5619-00005772-2.zip</t>
  </si>
  <si>
    <t>BLOCK 631 FRACCION 8</t>
  </si>
  <si>
    <t>26-5674-00025418-2</t>
  </si>
  <si>
    <t>26-5674-00007163-2.zip</t>
  </si>
  <si>
    <t>BLOCK 631 FRACCIONES 7 Y 8</t>
  </si>
  <si>
    <t>26-5674-00006541-2</t>
  </si>
  <si>
    <t>26-5640-00008672-2.zip</t>
  </si>
  <si>
    <t xml:space="preserve">MARIA LUISA VALENZULEA MUNGARRO
</t>
  </si>
  <si>
    <t>26-5674-00006540-2</t>
  </si>
  <si>
    <t>26-5640-00007330-2.zip</t>
  </si>
  <si>
    <t>26-5674-00006543-2</t>
  </si>
  <si>
    <t>26-5640-00002628-2.zip</t>
  </si>
  <si>
    <t xml:space="preserve">JAVIER ERNESTO VALDEZ RUIZ 
</t>
  </si>
  <si>
    <t>26-5674-00006542-2</t>
  </si>
  <si>
    <t>26-5640-00021500-2.zip</t>
  </si>
  <si>
    <t>26-5674-00007179-2</t>
  </si>
  <si>
    <t>26-5674-00009499-2.zip</t>
  </si>
  <si>
    <t xml:space="preserve">BLOCK 513 LOTE FR 32 DEL EJIDO CUAHUTEMOC BENIGNO VEGA FUENTES
</t>
  </si>
  <si>
    <t>26-5619-00005772-2</t>
  </si>
  <si>
    <t>26-5640-00008682-2.zip</t>
  </si>
  <si>
    <t>3.85 HAS, BLOCK 615</t>
  </si>
  <si>
    <t>26-5640-00008672-2</t>
  </si>
  <si>
    <t>26-5640-00007327-2.zip</t>
  </si>
  <si>
    <t xml:space="preserve">BLOCK 506 FRACC LOTE 25 34 </t>
  </si>
  <si>
    <t>26-5640-00007330-2</t>
  </si>
  <si>
    <t>26-5640-00007326-2.zip</t>
  </si>
  <si>
    <t xml:space="preserve">BLOCK 504 PREDIO CINTHYA RESIDUALES
</t>
  </si>
  <si>
    <t>26-5640-00002628-2</t>
  </si>
  <si>
    <t>26-5674-00007290-2.zip</t>
  </si>
  <si>
    <t xml:space="preserve">Parcela Frente al Ejido Campo Cinco
</t>
  </si>
  <si>
    <t>26-5674-00009499-2</t>
  </si>
  <si>
    <t>26-5640-00011396-2.zip</t>
  </si>
  <si>
    <t xml:space="preserve">BLOCK 523 LOTE 8 Y 18
</t>
  </si>
  <si>
    <t>26-5640-00010725-2</t>
  </si>
  <si>
    <t>26-5619-00005827-2.zip</t>
  </si>
  <si>
    <t xml:space="preserve">16 has </t>
  </si>
  <si>
    <t>26-5640-00008682-2</t>
  </si>
  <si>
    <t>26-5640-00002631-2.zip</t>
  </si>
  <si>
    <t>BLOCK 423 FRACC 1 2 3 4 5</t>
  </si>
  <si>
    <t>26-5640-00007327-2</t>
  </si>
  <si>
    <t>26-5640-00010731-2.zip</t>
  </si>
  <si>
    <t xml:space="preserve">BLOCK 302 PREDIO CAMPO ABAIO
</t>
  </si>
  <si>
    <t>26-5674-00007290-2</t>
  </si>
  <si>
    <t>26-5619-00005862-2.zip</t>
  </si>
  <si>
    <t xml:space="preserve">BLOCK 317 FR 23, 24, 33 Y 34 SUPERFICIE DE 10-00 HAS </t>
  </si>
  <si>
    <t>26-5640-00011396-2</t>
  </si>
  <si>
    <t>26-5619-00008186-2.zip</t>
  </si>
  <si>
    <t>BLOCK 301 FRACC DE LOS LOTES 28 29 30</t>
  </si>
  <si>
    <t>26-5633-00021159-2</t>
  </si>
  <si>
    <t>26-5633-00005823-2.zip</t>
  </si>
  <si>
    <t>26-5633-00005823-2</t>
  </si>
  <si>
    <t>28-5949-00009019-1.zip</t>
  </si>
  <si>
    <t>26-5633-00005825-2</t>
  </si>
  <si>
    <t>28-5949-00009018-1.zip</t>
  </si>
  <si>
    <t>26-5633-00005816-2</t>
  </si>
  <si>
    <t>6-447-00088283-1.zip</t>
  </si>
  <si>
    <t>28-5949-00009016-1</t>
  </si>
  <si>
    <t>6-447-00088282-1.zip</t>
  </si>
  <si>
    <t>28-5949-00009018-1</t>
  </si>
  <si>
    <t>6-471-00089736-1.zip</t>
  </si>
  <si>
    <t>CARICHI</t>
  </si>
  <si>
    <t>6-447-00088282-1</t>
  </si>
  <si>
    <t>26-5673-00022731-2.zip</t>
  </si>
  <si>
    <t>SCOTIABANK</t>
  </si>
  <si>
    <t>GUERRERO</t>
  </si>
  <si>
    <t>6-501-00124908-2</t>
  </si>
  <si>
    <t>6-468-00088284-1.zip</t>
  </si>
  <si>
    <t>CUSIHUIRIACHI</t>
  </si>
  <si>
    <t>6-468-00090693-1</t>
  </si>
  <si>
    <t>6-468-00090730-1.zip</t>
  </si>
  <si>
    <t>26-5673-00024863-1</t>
  </si>
  <si>
    <t>6-501-00124906-2.zip</t>
  </si>
  <si>
    <t>CUAUHTEMOC</t>
  </si>
  <si>
    <t>6-465-00082136-1</t>
  </si>
  <si>
    <t>6-465-00088136-1.zip</t>
  </si>
  <si>
    <t>6-447-00125692-2</t>
  </si>
  <si>
    <t>6-465-00124991-2.zip</t>
  </si>
  <si>
    <t xml:space="preserve">HUERTO DE MANZANO </t>
  </si>
  <si>
    <t>6-501-00143875-2</t>
  </si>
  <si>
    <t>26-5676-00124884-2.zip</t>
  </si>
  <si>
    <t xml:space="preserve">HUERTA MANZANERA </t>
  </si>
  <si>
    <t>6-465-00011767-2</t>
  </si>
  <si>
    <t>6-468-00125099-2.zip</t>
  </si>
  <si>
    <t>lote de predio irregular</t>
  </si>
  <si>
    <t>HERMOSILLO</t>
  </si>
  <si>
    <t>26-5676-00124884-2</t>
  </si>
  <si>
    <t>6-546-00125690-2.zip</t>
  </si>
  <si>
    <t>PREDIO SAN ANTONIO</t>
  </si>
  <si>
    <t>NAMIQUIPA</t>
  </si>
  <si>
    <t>6-546-00125690-2</t>
  </si>
  <si>
    <t>28-5964-00005231-1.zip</t>
  </si>
  <si>
    <t xml:space="preserve">HUERTOS DE MANZANA </t>
  </si>
  <si>
    <t>26-5676-00014883-2</t>
  </si>
  <si>
    <t>26-5676-00014877-2.zip</t>
  </si>
  <si>
    <t>Se localizan por la calle 26 entre calles 4 y 12 en la Costa de Hermosillo, Sonora</t>
  </si>
  <si>
    <t>26-5676-00014880-2</t>
  </si>
  <si>
    <t>28-5944-00006922-1.zip</t>
  </si>
  <si>
    <t>26-5676-00014876-2</t>
  </si>
  <si>
    <t>26-5676-00014885-2.zip</t>
  </si>
  <si>
    <t>28-5944-00006922-1</t>
  </si>
  <si>
    <t>26-5676-00009883-2.zip</t>
  </si>
  <si>
    <t>NUEVO CASAS GRANDES</t>
  </si>
  <si>
    <t>6-552-00088289-1</t>
  </si>
  <si>
    <t>26-5757-00125338-2.zip</t>
  </si>
  <si>
    <t>SAN MIGUEL DE HORCASITAS</t>
  </si>
  <si>
    <t>26-5757-00125338-2</t>
  </si>
  <si>
    <t>26-5793-00044753-1.zip</t>
  </si>
  <si>
    <t xml:space="preserve">Rancho la Meza ubicado ubicado en la Localidad Pesquería, Municipio San Miguel de Horcasitas, Sonora, México. </t>
  </si>
  <si>
    <t>6-459-00088106-1</t>
  </si>
  <si>
    <t>6-441-00145184-2.zip</t>
  </si>
  <si>
    <t>6-459-00076250-1</t>
  </si>
  <si>
    <t>6-453-00123793-2</t>
  </si>
  <si>
    <t>6-426-00124932-2.zip</t>
  </si>
  <si>
    <t xml:space="preserve">LOTE 220
</t>
  </si>
  <si>
    <t>26-5640-00143252-2</t>
  </si>
  <si>
    <t>6-426-00124921-2.zip</t>
  </si>
  <si>
    <t>PUERTO LIBERTAD</t>
  </si>
  <si>
    <t>6-453-00125827-2</t>
  </si>
  <si>
    <t>6-453-00125834-2.zip</t>
  </si>
  <si>
    <t>PARCELA 290, EJIDO CONSTITUCION. BUENAVENTURA, CHIH.</t>
  </si>
  <si>
    <t>BUENAVENTURA</t>
  </si>
  <si>
    <t>6-441-00125837-2</t>
  </si>
  <si>
    <t>6-441-00012662-2.zip</t>
  </si>
  <si>
    <t>PARCELA 194,  EJIDO CONSTITUCUÓN, BUENAVENTURA CHIH</t>
  </si>
  <si>
    <t>6-453-00105886-2</t>
  </si>
  <si>
    <t>6-441-00012895-2.zip</t>
  </si>
  <si>
    <t>EN EL PUEBLO CONSTITUCIÓN SOBRE EL CAMINO RUMBO AL NE A 2.5 KM A LA IZQUIERDA SEUIR 350 M SE ENCUENTRA LA PARCERA</t>
  </si>
  <si>
    <t>SADE</t>
  </si>
  <si>
    <t>ASCENSION</t>
  </si>
  <si>
    <t>6-426-00124921-2</t>
  </si>
  <si>
    <t>6-453-00121770-2.zip</t>
  </si>
  <si>
    <t>a 3 km de subestacion CFE  Lebaron</t>
  </si>
  <si>
    <t>6-441-00012652-2</t>
  </si>
  <si>
    <t>26-5622-00050032-1.zip</t>
  </si>
  <si>
    <t>LOTE 2 EL VALLE 53 HAS PIVOTE CENTRAL (LOTE 1/2) ID CORRESPONDIENTE A TERCER MINISTRACION DEL CONTRATO 749972</t>
  </si>
  <si>
    <t>TRINCHERAS</t>
  </si>
  <si>
    <t>26-5787-00091334-1</t>
  </si>
  <si>
    <t>26-5787-00091335-1.zip</t>
  </si>
  <si>
    <t>26-5787-00091343-1</t>
  </si>
  <si>
    <t>26-5787-00091340-1.zip</t>
  </si>
  <si>
    <t>26-5787-00091333-1</t>
  </si>
  <si>
    <t>26-5637-00047654-1.zip</t>
  </si>
  <si>
    <t>26-5787-00091339-1</t>
  </si>
  <si>
    <t>26-5787-00091337-1.zip</t>
  </si>
  <si>
    <t>26-5787-00091338-1</t>
  </si>
  <si>
    <t>26-5787-00091342-1.zip</t>
  </si>
  <si>
    <t>26-5787-00091336-1</t>
  </si>
  <si>
    <t>26-5637-00047653-1.zip</t>
  </si>
  <si>
    <t>26-5787-00091341-1</t>
  </si>
  <si>
    <t>26-5637-00047652-1.zip</t>
  </si>
  <si>
    <t>CABORCA</t>
  </si>
  <si>
    <t>26-5637-00047657-1</t>
  </si>
  <si>
    <t>26-5637-00047651-1.zip</t>
  </si>
  <si>
    <t>Solicitud por correo, igual al credito 2603900</t>
  </si>
  <si>
    <t>26-5787-00091335-1</t>
  </si>
  <si>
    <t>26-5637-00047648-1.zip</t>
  </si>
  <si>
    <t>26-5787-00091340-1</t>
  </si>
  <si>
    <t>26-5637-00047650-1.zip</t>
  </si>
  <si>
    <t>26-5637-00047654-1</t>
  </si>
  <si>
    <t>26-5637-00047646-1.zip</t>
  </si>
  <si>
    <t>26-5787-00091337-1</t>
  </si>
  <si>
    <t>26-5637-00047647-1.zip</t>
  </si>
  <si>
    <t>26-5787-00091342-1</t>
  </si>
  <si>
    <t>26-5637-00047645-1.zip</t>
  </si>
  <si>
    <t>26-5637-00047653-1</t>
  </si>
  <si>
    <t>26-5637-00047649-1.zip</t>
  </si>
  <si>
    <t>26-5637-00047652-1</t>
  </si>
  <si>
    <t>26-5637-00047643-1.zip</t>
  </si>
  <si>
    <t>26-5637-00047651-1</t>
  </si>
  <si>
    <t>26-5637-00047644-1.zip</t>
  </si>
  <si>
    <t>26-5637-00047648-1</t>
  </si>
  <si>
    <t>26-5637-00047642-1.zip</t>
  </si>
  <si>
    <t>26-5637-00047650-1</t>
  </si>
  <si>
    <t>26-5637-00047641-1.zip</t>
  </si>
  <si>
    <t>26-5637-00047646-1</t>
  </si>
  <si>
    <t>26-5637-00047640-1.zip</t>
  </si>
  <si>
    <t>26-5637-00047647-1</t>
  </si>
  <si>
    <t>26-5637-00047662-1.zip</t>
  </si>
  <si>
    <t>26-5637-00047645-1</t>
  </si>
  <si>
    <t>26-5637-00047639-1.zip</t>
  </si>
  <si>
    <t>26-5637-00047649-1</t>
  </si>
  <si>
    <t>26-5637-00047664-1.zip</t>
  </si>
  <si>
    <t>26-5637-00047643-1</t>
  </si>
  <si>
    <t>26-5637-00047666-1.zip</t>
  </si>
  <si>
    <t>26-5637-00047644-1</t>
  </si>
  <si>
    <t>26-5637-00047660-1.zip</t>
  </si>
  <si>
    <t>26-5637-00047642-1</t>
  </si>
  <si>
    <t>26-5637-00047634-1.zip</t>
  </si>
  <si>
    <t>26-5637-00047641-1</t>
  </si>
  <si>
    <t>26-5637-00047663-1.zip</t>
  </si>
  <si>
    <t>26-5637-00047640-1</t>
  </si>
  <si>
    <t>26-5637-00047637-1.zip</t>
  </si>
  <si>
    <t>26-5637-00047662-1</t>
  </si>
  <si>
    <t>26-5637-00047632-1.zip</t>
  </si>
  <si>
    <t>26-5637-00047639-1</t>
  </si>
  <si>
    <t>26-5637-00047667-1.zip</t>
  </si>
  <si>
    <t>26-5637-00047664-1</t>
  </si>
  <si>
    <t>26-5637-00047638-1.zip</t>
  </si>
  <si>
    <t>26-5637-00047666-1</t>
  </si>
  <si>
    <t>26-5637-00047656-1.zip</t>
  </si>
  <si>
    <t>26-5637-00047660-1</t>
  </si>
  <si>
    <t>26-5637-00047636-1.zip</t>
  </si>
  <si>
    <t>26-5637-00047634-1</t>
  </si>
  <si>
    <t>26-5637-00047659-1.zip</t>
  </si>
  <si>
    <t>26-5637-00047663-1</t>
  </si>
  <si>
    <t>26-5637-00047635-1.zip</t>
  </si>
  <si>
    <t>26-5637-00047637-1</t>
  </si>
  <si>
    <t>26-5637-00047661-1.zip</t>
  </si>
  <si>
    <t>26-5637-00047632-1</t>
  </si>
  <si>
    <t>26-5637-00047633-1.zip</t>
  </si>
  <si>
    <t>26-5637-00047667-1</t>
  </si>
  <si>
    <t>26-5637-00047658-1.zip</t>
  </si>
  <si>
    <t>26-5637-00047638-1</t>
  </si>
  <si>
    <t>26-5637-00047631-1.zip</t>
  </si>
  <si>
    <t>26-5637-00047656-1</t>
  </si>
  <si>
    <t>26-5637-00047630-1.zip</t>
  </si>
  <si>
    <t>26-5637-00047636-1</t>
  </si>
  <si>
    <t>26-5637-00047655-1.zip</t>
  </si>
  <si>
    <t>26-5637-00047659-1</t>
  </si>
  <si>
    <t>26-5637-00047665-1.zip</t>
  </si>
  <si>
    <t>26-5637-00047635-1</t>
  </si>
  <si>
    <t>26-5763-00091325-1.zip</t>
  </si>
  <si>
    <t>26-5637-00047655-1</t>
  </si>
  <si>
    <t>26-5637-00124425-2.zip</t>
  </si>
  <si>
    <t>SANTA ANA</t>
  </si>
  <si>
    <t>26-5763-00091325-1</t>
  </si>
  <si>
    <t>26-5637-00123504-2.zip</t>
  </si>
  <si>
    <t>PITIQUITO</t>
  </si>
  <si>
    <t>26-5730-00091327-1</t>
  </si>
  <si>
    <t>6-453-00106188-2.zip</t>
  </si>
  <si>
    <t>AHUMADA</t>
  </si>
  <si>
    <t>6-600-00013274-2</t>
  </si>
  <si>
    <t>6-600-00012658-2.zip</t>
  </si>
  <si>
    <t>LOTE 22 EL PALMAR, PIVOTE CENTRAL (LOTE 1/2) ESTE ID CREDITO CORRESPONDE A LA TERCERA MINISTRACION DEL CONTRATO 745154</t>
  </si>
  <si>
    <t>6-465-00105731-2</t>
  </si>
  <si>
    <t>26-5637-00122461-2.zip</t>
  </si>
  <si>
    <t xml:space="preserve">LOTE B7, CUAUHTEMOC CHIHUAHUA, CREDITO  YA LIQUIDADO
</t>
  </si>
  <si>
    <t>6-465-00105702-2</t>
  </si>
  <si>
    <t>2-7246-00075177-2.zip</t>
  </si>
  <si>
    <t>LOTE 70, CUAUHTEMOC CHIHUAHUA, CREDITO LIQUIDADO</t>
  </si>
  <si>
    <t>2-30-00083589-1</t>
  </si>
  <si>
    <t>2-30-00086341-1.zip</t>
  </si>
  <si>
    <t>2-30-00086341-1</t>
  </si>
  <si>
    <t>2-30-00080761-2.zip</t>
  </si>
  <si>
    <t>26-5754-00081877-1</t>
  </si>
  <si>
    <t>2-30-00083543-1.zip</t>
  </si>
  <si>
    <t>2-30-00139804-2</t>
  </si>
  <si>
    <t>2-30-00083592-1.zip</t>
  </si>
  <si>
    <t>62 HAS</t>
  </si>
  <si>
    <t>2-30-00081754-2</t>
  </si>
  <si>
    <t>26-5754-00081878-1.zip</t>
  </si>
  <si>
    <t xml:space="preserve">Ej. Irapuato	30
</t>
  </si>
  <si>
    <t>26-5754-00081873-1</t>
  </si>
  <si>
    <t>26-5754-00081882-1.zip</t>
  </si>
  <si>
    <t>26-5754-00081879-1</t>
  </si>
  <si>
    <t>2-30-00002634-2.zip</t>
  </si>
  <si>
    <t>26-5754-00081878-1</t>
  </si>
  <si>
    <t>26-5754-00081883-1.zip</t>
  </si>
  <si>
    <t>26-5754-00081882-1</t>
  </si>
  <si>
    <t>26-5754-00081884-1.zip</t>
  </si>
  <si>
    <t>26-5754-00048135-1</t>
  </si>
  <si>
    <t>2-30-00083560-1.zip</t>
  </si>
  <si>
    <t>26-5754-00081884-1</t>
  </si>
  <si>
    <t>2-30-00083564-1.zip</t>
  </si>
  <si>
    <t>2-30-00083529-1</t>
  </si>
  <si>
    <t>2-30-00083556-1.zip</t>
  </si>
  <si>
    <t>2-30-00083567-1</t>
  </si>
  <si>
    <t>2-30-00083595-1.zip</t>
  </si>
  <si>
    <t>2-30-00083556-1</t>
  </si>
  <si>
    <t>2-30-00139350-2.zip</t>
  </si>
  <si>
    <t>2-30-00083595-1</t>
  </si>
  <si>
    <t>2-30-00083544-1.zip</t>
  </si>
  <si>
    <t>2-30-00083528-1</t>
  </si>
  <si>
    <t>2-30-00083577-1.zip</t>
  </si>
  <si>
    <t>2-30-00083561-1</t>
  </si>
  <si>
    <t>2-30-00083555-1.zip</t>
  </si>
  <si>
    <t>2-30-00139350-2</t>
  </si>
  <si>
    <t>2-30-00083591-1.zip</t>
  </si>
  <si>
    <t>29 has rancho jijilpan</t>
  </si>
  <si>
    <t>DATIL</t>
  </si>
  <si>
    <t>2-30-00083577-1</t>
  </si>
  <si>
    <t>2-30-00083545-1.zip</t>
  </si>
  <si>
    <t>2-30-00083534-1</t>
  </si>
  <si>
    <t>2-30-00083562-1.zip</t>
  </si>
  <si>
    <t>2-30-00083569-1</t>
  </si>
  <si>
    <t>2-30-00083558-1.zip</t>
  </si>
  <si>
    <t>2-30-00083552-1</t>
  </si>
  <si>
    <t>2-30-00003953-2.zip</t>
  </si>
  <si>
    <t>2-30-00083583-1</t>
  </si>
  <si>
    <t>2-30-00083554-1.zip</t>
  </si>
  <si>
    <t>2-30-00083531-1</t>
  </si>
  <si>
    <t>2-30-00083593-1.zip</t>
  </si>
  <si>
    <t>2-30-00083554-1</t>
  </si>
  <si>
    <t>2-30-00083541-1.zip</t>
  </si>
  <si>
    <t>2-30-00083593-1</t>
  </si>
  <si>
    <t>2-30-00083578-1.zip</t>
  </si>
  <si>
    <t>2-30-00083541-1</t>
  </si>
  <si>
    <t>2-30-00083548-1.zip</t>
  </si>
  <si>
    <t>2-30-00083578-1</t>
  </si>
  <si>
    <t>2-30-00083563-1.zip</t>
  </si>
  <si>
    <t>2-30-00083548-1</t>
  </si>
  <si>
    <t>2-30-00012122-2.zip</t>
  </si>
  <si>
    <t>2-30-00083563-1</t>
  </si>
  <si>
    <t>2-30-00083559-1.zip</t>
  </si>
  <si>
    <t>2-30-00083590-1</t>
  </si>
  <si>
    <t>2-30-00064492-1.zip</t>
  </si>
  <si>
    <t>2-30-00083551-1</t>
  </si>
  <si>
    <t>2-30-00083571-1.zip</t>
  </si>
  <si>
    <t>2-30-00083585-1</t>
  </si>
  <si>
    <t>2-30-00083535-1.zip</t>
  </si>
  <si>
    <t>2-30-00083539-1</t>
  </si>
  <si>
    <t>2-30-00083572-1.zip</t>
  </si>
  <si>
    <t>2-30-00083536-1</t>
  </si>
  <si>
    <t>2-30-00083542-1.zip</t>
  </si>
  <si>
    <t>2-30-00083571-1</t>
  </si>
  <si>
    <t>2-30-00083582-1.zip</t>
  </si>
  <si>
    <t>2-30-00083535-1</t>
  </si>
  <si>
    <t>2-30-00083533-1.zip</t>
  </si>
  <si>
    <t>2-30-00083572-1</t>
  </si>
  <si>
    <t>2-30-00083570-1.zip</t>
  </si>
  <si>
    <t>2-30-00083533-1</t>
  </si>
  <si>
    <t>2-30-00083530-1.zip</t>
  </si>
  <si>
    <t>2-30-00083570-1</t>
  </si>
  <si>
    <t>2-30-00083566-1.zip</t>
  </si>
  <si>
    <t>2-30-00083587-1</t>
  </si>
  <si>
    <t>2-30-00083557-1.zip</t>
  </si>
  <si>
    <t>2-30-00083588-1</t>
  </si>
  <si>
    <t>2-30-00083549-1.zip</t>
  </si>
  <si>
    <t>25-5556-00042337-2</t>
  </si>
  <si>
    <t>2-30-00120179-2.zip</t>
  </si>
  <si>
    <t>26-5754-00021182-2</t>
  </si>
  <si>
    <t>2-30-00007792-2.zip</t>
  </si>
  <si>
    <t>2-30-00007792-2</t>
  </si>
  <si>
    <t>2-30-00022922-2.zip</t>
  </si>
  <si>
    <t>26-5754-00038977-2</t>
  </si>
  <si>
    <t>21-4749-00104909-2.zip</t>
  </si>
  <si>
    <t>2-30-00044754-2</t>
  </si>
  <si>
    <t>2-30-00095689-2.zip</t>
  </si>
  <si>
    <t>2-30-00022896-2</t>
  </si>
  <si>
    <t>26-5754-00042580-2.zip</t>
  </si>
  <si>
    <t>26-5754-00009926-2</t>
  </si>
  <si>
    <t>26-5754-00073827-2.zip</t>
  </si>
  <si>
    <t>2-30-00102927-2</t>
  </si>
  <si>
    <t>2-30-00011024-2.zip</t>
  </si>
  <si>
    <t xml:space="preserve">EJ. CHIHUAHUA
CA ZAVALA PRODUCTORES AGRICOLAS SPR DE RL DE CV 
</t>
  </si>
  <si>
    <t>2-30-00008311-2</t>
  </si>
  <si>
    <t>2-30-00010682-2.zip</t>
  </si>
  <si>
    <t>2-30-00019436-2</t>
  </si>
  <si>
    <t>2-30-00092559-2.zip</t>
  </si>
  <si>
    <t>AVENA</t>
  </si>
  <si>
    <t>2-30-00008984-2</t>
  </si>
  <si>
    <t>2-30-00008991-2.zip</t>
  </si>
  <si>
    <t>EJIDO CHIAPAS , LOTE 23</t>
  </si>
  <si>
    <t>2-30-00010994-2</t>
  </si>
  <si>
    <t>2-30-00011001-2.zip</t>
  </si>
  <si>
    <t>2-30-00092559-2</t>
  </si>
  <si>
    <t>2-30-00010993-2.zip</t>
  </si>
  <si>
    <t>2-30-00011033-2</t>
  </si>
  <si>
    <t>2-30-00010703-2.zip</t>
  </si>
  <si>
    <t xml:space="preserve">EJIDO SAN LUIS POTOSI
</t>
  </si>
  <si>
    <t>2-30-00010704-2</t>
  </si>
  <si>
    <t>2-30-00011032-2.zip</t>
  </si>
  <si>
    <t>Ejido San Luis Potosí</t>
  </si>
  <si>
    <t>2-30-00011116-2</t>
  </si>
  <si>
    <t>2-30-00007821-2.zip</t>
  </si>
  <si>
    <t>lote 100</t>
  </si>
  <si>
    <t>2-30-00010703-2</t>
  </si>
  <si>
    <t>2-30-00010675-2.zip</t>
  </si>
  <si>
    <t>2-30-00011032-2</t>
  </si>
  <si>
    <t>2-30-00011014-2.zip</t>
  </si>
  <si>
    <t>2-30-00007821-2</t>
  </si>
  <si>
    <t>2-30-00010702-2.zip</t>
  </si>
  <si>
    <t>2-30-00009400-2</t>
  </si>
  <si>
    <t>2-30-00008987-2.zip</t>
  </si>
  <si>
    <t>Ejido Mezquital , lote 34</t>
  </si>
  <si>
    <t>2-30-00042744-2</t>
  </si>
  <si>
    <t>2-30-00010683-2.zip</t>
  </si>
  <si>
    <t>EJIDO DISTRITO FEDERAL , LOTE NO.  32 Z-0 P-1</t>
  </si>
  <si>
    <t>2-30-00008987-2</t>
  </si>
  <si>
    <t>2-30-00010031-2.zip</t>
  </si>
  <si>
    <t>EJIDO MEZQUITAL , LOTE 38</t>
  </si>
  <si>
    <t>2-30-00010997-2</t>
  </si>
  <si>
    <t>2-30-00011012-2.zip</t>
  </si>
  <si>
    <t>2-30-00010683-2</t>
  </si>
  <si>
    <t>2-30-00008998-2.zip</t>
  </si>
  <si>
    <t>Ejido Mezquital</t>
  </si>
  <si>
    <t>2-30-00011025-2</t>
  </si>
  <si>
    <t>2-30-00011134-2.zip</t>
  </si>
  <si>
    <t xml:space="preserve">EJIDO MEZQUITAL
</t>
  </si>
  <si>
    <t>2-30-00011012-2</t>
  </si>
  <si>
    <t>2-30-00009407-2.zip</t>
  </si>
  <si>
    <t>EJIDO CHIAPAS</t>
  </si>
  <si>
    <t>2-30-00011134-2</t>
  </si>
  <si>
    <t>2-30-00010681-2.zip</t>
  </si>
  <si>
    <t>lote 131</t>
  </si>
  <si>
    <t>2-30-00010681-2</t>
  </si>
  <si>
    <t>2-30-00011011-2.zip</t>
  </si>
  <si>
    <t>Ejido Hermosillo</t>
  </si>
  <si>
    <t>2-30-00011023-2</t>
  </si>
  <si>
    <t>2-30-00042187-2.zip</t>
  </si>
  <si>
    <t xml:space="preserve">EJIDO HERMOSILLO
</t>
  </si>
  <si>
    <t>2-30-00009396-2</t>
  </si>
  <si>
    <t>2-30-00042693-2.zip</t>
  </si>
  <si>
    <t>Ejido Distrito federal</t>
  </si>
  <si>
    <t>2-30-00011011-2</t>
  </si>
  <si>
    <t>2-30-00042601-2.zip</t>
  </si>
  <si>
    <t>2-30-00042695-2</t>
  </si>
  <si>
    <t>2-30-00008992-2.zip</t>
  </si>
  <si>
    <t>EJIDO MEZQUITAL , LOTE NO.  19 Z-0 P-1</t>
  </si>
  <si>
    <t>2-30-00042693-2</t>
  </si>
  <si>
    <t>2-30-00011094-2.zip</t>
  </si>
  <si>
    <t>2-30-00042601-2</t>
  </si>
  <si>
    <t>2-30-00009692-2.zip</t>
  </si>
  <si>
    <t>COLONIA MIGUEL ALEMAN , LOTE NO. 84</t>
  </si>
  <si>
    <t>2-30-00011094-2</t>
  </si>
  <si>
    <t>2-30-00011017-2.zip</t>
  </si>
  <si>
    <t>lote 119</t>
  </si>
  <si>
    <t>2-30-00011135-2</t>
  </si>
  <si>
    <t>2-30-00010678-2.zip</t>
  </si>
  <si>
    <t>lote 118</t>
  </si>
  <si>
    <t>2-30-00009692-2</t>
  </si>
  <si>
    <t>2-30-00011021-2.zip</t>
  </si>
  <si>
    <t>ejido hermosillo lote 113</t>
  </si>
  <si>
    <t>2-30-00011017-2</t>
  </si>
  <si>
    <t>2-30-00011000-2.zip</t>
  </si>
  <si>
    <t xml:space="preserve">EJIDO DISTRITO FEDERAL
</t>
  </si>
  <si>
    <t>2-30-00010678-2</t>
  </si>
  <si>
    <t>2-30-00011133-2.zip</t>
  </si>
  <si>
    <t>2-30-00008988-2</t>
  </si>
  <si>
    <t>2-30-00011132-2.zip</t>
  </si>
  <si>
    <t>EJ. HERMOSILLO, LOTE 105</t>
  </si>
  <si>
    <t>2-30-00010998-2</t>
  </si>
  <si>
    <t>2-30-00011106-2.zip</t>
  </si>
  <si>
    <t>2-30-00008990-2</t>
  </si>
  <si>
    <t>2-30-00009691-2.zip</t>
  </si>
  <si>
    <t>EJIDO HERMOSILLO</t>
  </si>
  <si>
    <t>2-30-00011133-2</t>
  </si>
  <si>
    <t>2-30-00009398-2.zip</t>
  </si>
  <si>
    <t>lote 99</t>
  </si>
  <si>
    <t>2-30-00011132-2</t>
  </si>
  <si>
    <t>2-30-00011100-2.zip</t>
  </si>
  <si>
    <t>lote99</t>
  </si>
  <si>
    <t>2-30-00011106-2</t>
  </si>
  <si>
    <t>2-30-00009397-2.zip</t>
  </si>
  <si>
    <t>2-30-00009691-2</t>
  </si>
  <si>
    <t>2-30-00011008-2.zip</t>
  </si>
  <si>
    <t xml:space="preserve">ejido Hermosillo lote 113 </t>
  </si>
  <si>
    <t>2-30-00009686-2</t>
  </si>
  <si>
    <t>2-30-00011004-2.zip</t>
  </si>
  <si>
    <t>Ejido Hermosillo Lote 96</t>
  </si>
  <si>
    <t>2-30-00009398-2</t>
  </si>
  <si>
    <t>2-30-00010694-2.zip</t>
  </si>
  <si>
    <t>2-30-00009397-2</t>
  </si>
  <si>
    <t>2-30-00008986-2.zip</t>
  </si>
  <si>
    <t>2-30-00011139-2</t>
  </si>
  <si>
    <t>2-30-00010996-2.zip</t>
  </si>
  <si>
    <t>lote 73</t>
  </si>
  <si>
    <t>2-30-00011004-2</t>
  </si>
  <si>
    <t>2-30-00009849-2.zip</t>
  </si>
  <si>
    <t xml:space="preserve">EJIDO JIQUILPAN
</t>
  </si>
  <si>
    <t>2-30-00009849-2</t>
  </si>
  <si>
    <t>2-30-00011009-2.zip</t>
  </si>
  <si>
    <t>ejido hermosillo lote 99</t>
  </si>
  <si>
    <t>2-30-00034063-2</t>
  </si>
  <si>
    <t>2-30-00011145-2.zip</t>
  </si>
  <si>
    <t>EJIDO HERMOSILLO , LOTE NO. 66</t>
  </si>
  <si>
    <t>2-30-00006850-2</t>
  </si>
  <si>
    <t>2-30-00009701-2.zip</t>
  </si>
  <si>
    <t>Lote 66 Ejido Hermosillo</t>
  </si>
  <si>
    <t>2-30-00009697-2</t>
  </si>
  <si>
    <t>2-30-00009696-2.zip</t>
  </si>
  <si>
    <t>ejido Tehuantepec lote 123, 152</t>
  </si>
  <si>
    <t>2-30-00011145-2</t>
  </si>
  <si>
    <t>2-30-00011092-2.zip</t>
  </si>
  <si>
    <t>lote 61</t>
  </si>
  <si>
    <t>2-30-00011142-2</t>
  </si>
  <si>
    <t>2-30-00011013-2.zip</t>
  </si>
  <si>
    <t>lote 37</t>
  </si>
  <si>
    <t>2-30-00010962-2</t>
  </si>
  <si>
    <t>2-30-00011109-2.zip</t>
  </si>
  <si>
    <t xml:space="preserve">LOTE#37
</t>
  </si>
  <si>
    <t>2-30-00011092-2</t>
  </si>
  <si>
    <t>2-30-00011127-2.zip</t>
  </si>
  <si>
    <t>lote 32</t>
  </si>
  <si>
    <t>2-30-00009716-2</t>
  </si>
  <si>
    <t>2-30-00011144-2.zip</t>
  </si>
  <si>
    <t>EJIDO HERMOSILLO LOTE 64</t>
  </si>
  <si>
    <t>2-30-00011105-2</t>
  </si>
  <si>
    <t>2-30-00006315-2.zip</t>
  </si>
  <si>
    <t>lote 56 y 65</t>
  </si>
  <si>
    <t>2-30-00006315-2</t>
  </si>
  <si>
    <t>2-30-00008982-2.zip</t>
  </si>
  <si>
    <t>Ejido Queretaro Lote 108</t>
  </si>
  <si>
    <t>2-30-00008982-2</t>
  </si>
  <si>
    <t>2-30-00011091-2.zip</t>
  </si>
  <si>
    <t>EJ. HERMOSILLO, LOTE 46</t>
  </si>
  <si>
    <t>2-30-00011091-2</t>
  </si>
  <si>
    <t>2-30-00011115-2.zip</t>
  </si>
  <si>
    <t>lote 215</t>
  </si>
  <si>
    <t>2-30-00007820-2</t>
  </si>
  <si>
    <t>2-30-00011097-2.zip</t>
  </si>
  <si>
    <t>2-30-00011097-2</t>
  </si>
  <si>
    <t>2-30-00011131-2.zip</t>
  </si>
  <si>
    <t>lote 15</t>
  </si>
  <si>
    <t>2-30-00009720-2</t>
  </si>
  <si>
    <t>2-30-00011138-2.zip</t>
  </si>
  <si>
    <t>EJIDO CAMPECHE LOTE 135</t>
  </si>
  <si>
    <t>2-30-00102752-2</t>
  </si>
  <si>
    <t>2-30-00011104-2.zip</t>
  </si>
  <si>
    <t>EJ CAMPECHE , LOTE  130</t>
  </si>
  <si>
    <t>2-30-00011138-2</t>
  </si>
  <si>
    <t>2-30-00011118-2.zip</t>
  </si>
  <si>
    <t>2-30-00011104-2</t>
  </si>
  <si>
    <t>2-30-00008978-2.zip</t>
  </si>
  <si>
    <t>lote 11</t>
  </si>
  <si>
    <t>2-30-00011118-2</t>
  </si>
  <si>
    <t>2-30-00010680-2.zip</t>
  </si>
  <si>
    <t>lote 48</t>
  </si>
  <si>
    <t>2-30-00010679-2</t>
  </si>
  <si>
    <t>2-30-00011128-2.zip</t>
  </si>
  <si>
    <t>Ejido Campeche</t>
  </si>
  <si>
    <t>2-30-00011096-2</t>
  </si>
  <si>
    <t>2-30-00028478-2.zip</t>
  </si>
  <si>
    <t>lote 7</t>
  </si>
  <si>
    <t>2-30-00010680-2</t>
  </si>
  <si>
    <t>2-30-00009850-2.zip</t>
  </si>
  <si>
    <t>2-30-00011102-2</t>
  </si>
  <si>
    <t>2-30-00009415-2.zip</t>
  </si>
  <si>
    <t>lote 43</t>
  </si>
  <si>
    <t>2-30-00009704-2</t>
  </si>
  <si>
    <t>2-30-00009856-2.zip</t>
  </si>
  <si>
    <t>ejido hermosillo lote 5</t>
  </si>
  <si>
    <t>2-30-00011027-2</t>
  </si>
  <si>
    <t>2-30-00007573-2.zip</t>
  </si>
  <si>
    <t xml:space="preserve">EJ JANITZIO
</t>
  </si>
  <si>
    <t>2-30-00011026-2</t>
  </si>
  <si>
    <t>2-30-00095864-2.zip</t>
  </si>
  <si>
    <t>2-30-00010684-2</t>
  </si>
  <si>
    <t>2-30-00009855-2.zip</t>
  </si>
  <si>
    <t>Ejido Janitzio</t>
  </si>
  <si>
    <t>2-30-00095864-2</t>
  </si>
  <si>
    <t>2-30-00009843-2.zip</t>
  </si>
  <si>
    <t>2-30-00011093-2</t>
  </si>
  <si>
    <t>2-30-00102709-2.zip</t>
  </si>
  <si>
    <t>lote14</t>
  </si>
  <si>
    <t>2-30-00011098-2</t>
  </si>
  <si>
    <t>2-30-00010688-2.zip</t>
  </si>
  <si>
    <t>2-30-00011101-2</t>
  </si>
  <si>
    <t>2-30-00034069-2.zip</t>
  </si>
  <si>
    <t>lote 33</t>
  </si>
  <si>
    <t>2-30-00010688-2</t>
  </si>
  <si>
    <t>2-30-00011018-2.zip</t>
  </si>
  <si>
    <t>Ejido Yucatán</t>
  </si>
  <si>
    <t>2-30-00011140-2</t>
  </si>
  <si>
    <t>2-30-00011141-2.zip</t>
  </si>
  <si>
    <t>2-30-00042770-2</t>
  </si>
  <si>
    <t>2-30-00010687-2.zip</t>
  </si>
  <si>
    <t>EJIDO YUCATAN , LOTE NO.  203  Z-1 P1/1</t>
  </si>
  <si>
    <t>2-30-00009404-2</t>
  </si>
  <si>
    <t>2-30-00009868-2.zip</t>
  </si>
  <si>
    <t>ejido Yucatan</t>
  </si>
  <si>
    <t>2-30-00011141-2</t>
  </si>
  <si>
    <t>2-30-00027962-2.zip</t>
  </si>
  <si>
    <t>lote 111</t>
  </si>
  <si>
    <t>2-30-00009405-2</t>
  </si>
  <si>
    <t>2-30-00027963-2.zip</t>
  </si>
  <si>
    <t>Ejido Yucatán lote 158</t>
  </si>
  <si>
    <t>2-30-00010028-2</t>
  </si>
  <si>
    <t>2-30-00008271-2.zip</t>
  </si>
  <si>
    <t>Lote 121</t>
  </si>
  <si>
    <t>2-30-00011123-2</t>
  </si>
  <si>
    <t>2-30-00021835-2.zip</t>
  </si>
  <si>
    <t>lote 29</t>
  </si>
  <si>
    <t>2-30-00021835-2</t>
  </si>
  <si>
    <t>2-30-00042529-2.zip</t>
  </si>
  <si>
    <t>El cliente solo nos dio 2 coordenadas por eso se repiten. Lote 193. Mexicali, Bc.</t>
  </si>
  <si>
    <t>2-30-00115568-2</t>
  </si>
  <si>
    <t>2-30-00009402-2.zip</t>
  </si>
  <si>
    <t xml:space="preserve"> Ejido Irapuato ,  LOTE 176 Z-1 P-1 
</t>
  </si>
  <si>
    <t>2-30-00009402-2</t>
  </si>
  <si>
    <t>2-30-00113114-2.zip</t>
  </si>
  <si>
    <t xml:space="preserve">Ejido Yucatán,  lote 144 </t>
  </si>
  <si>
    <t>2-30-00113114-2</t>
  </si>
  <si>
    <t>2-30-00009847-2.zip</t>
  </si>
  <si>
    <t>EJIDO YUCATAN 169, MEXICALI BC</t>
  </si>
  <si>
    <t>2-30-00009848-2</t>
  </si>
  <si>
    <t>2-30-00051644-2.zip</t>
  </si>
  <si>
    <t>ejido pachuca</t>
  </si>
  <si>
    <t>2-30-00011028-2</t>
  </si>
  <si>
    <t>2-30-00030215-2.zip</t>
  </si>
  <si>
    <t xml:space="preserve">EJIDO PACHUCA
</t>
  </si>
  <si>
    <t>2-30-00051644-2</t>
  </si>
  <si>
    <t>2-30-00104850-2.zip</t>
  </si>
  <si>
    <t>2-30-00027976-2</t>
  </si>
  <si>
    <t>2-30-00102707-2.zip</t>
  </si>
  <si>
    <t>2-30-00011095-2</t>
  </si>
  <si>
    <t>2-30-00055978-2.zip</t>
  </si>
  <si>
    <t>lote 1</t>
  </si>
  <si>
    <t>2-30-00008483-2</t>
  </si>
  <si>
    <t>2-30-00007814-2.zip</t>
  </si>
  <si>
    <t>2-30-00027975-2</t>
  </si>
  <si>
    <t>2-30-00008549-2.zip</t>
  </si>
  <si>
    <t>2-30-00008539-2</t>
  </si>
  <si>
    <t>2-30-00010999-2.zip</t>
  </si>
  <si>
    <t>UCEPCO</t>
  </si>
  <si>
    <t>20-4362-00020283-1</t>
  </si>
  <si>
    <t>4-69-00089393-1.zip</t>
  </si>
  <si>
    <t>20-4362-00018336-1</t>
  </si>
  <si>
    <t>4-69-00089490-1.zip</t>
  </si>
  <si>
    <t>4-69-00089488-1</t>
  </si>
  <si>
    <t>27-5805-00086598-1.zip</t>
  </si>
  <si>
    <t>4-69-00089393-1</t>
  </si>
  <si>
    <t>27-5805-00086508-1.zip</t>
  </si>
  <si>
    <t>4-69-00089489-1</t>
  </si>
  <si>
    <t>27-5805-00086535-1.zip</t>
  </si>
  <si>
    <t>4-69-00089490-1</t>
  </si>
  <si>
    <t>27-5805-00086533-1.zip</t>
  </si>
  <si>
    <t>4-69-00089486-1</t>
  </si>
  <si>
    <t>27-5805-00086477-1.zip</t>
  </si>
  <si>
    <t>27-5805-00086548-1</t>
  </si>
  <si>
    <t>27-5805-00086645-1.zip</t>
  </si>
  <si>
    <t>27-5805-00086625-1</t>
  </si>
  <si>
    <t>27-5805-00086492-1.zip</t>
  </si>
  <si>
    <t>27-5805-00086560-1</t>
  </si>
  <si>
    <t>27-5805-00086660-1.zip</t>
  </si>
  <si>
    <t>27-5805-00086598-1</t>
  </si>
  <si>
    <t>27-5805-00083942-1.zip</t>
  </si>
  <si>
    <t>27-5805-00086508-1</t>
  </si>
  <si>
    <t>27-5805-00086484-1.zip</t>
  </si>
  <si>
    <t>27-5805-00086535-1</t>
  </si>
  <si>
    <t>27-5805-00083893-1.zip</t>
  </si>
  <si>
    <t>27-5805-00086533-1</t>
  </si>
  <si>
    <t>27-5805-00086561-1.zip</t>
  </si>
  <si>
    <t>27-5805-00086477-1</t>
  </si>
  <si>
    <t>27-5805-00086481-1.zip</t>
  </si>
  <si>
    <t>27-5805-00086645-1</t>
  </si>
  <si>
    <t>27-5805-00086551-1.zip</t>
  </si>
  <si>
    <t>27-5805-00086492-1</t>
  </si>
  <si>
    <t>27-5805-00086665-1.zip</t>
  </si>
  <si>
    <t>27-5805-00086660-1</t>
  </si>
  <si>
    <t>27-5805-00086547-1.zip</t>
  </si>
  <si>
    <t>27-5805-00083942-1</t>
  </si>
  <si>
    <t>27-5805-00086606-1.zip</t>
  </si>
  <si>
    <t>27-5805-00086484-1</t>
  </si>
  <si>
    <t>27-5805-00086552-1.zip</t>
  </si>
  <si>
    <t>27-5805-00083893-1</t>
  </si>
  <si>
    <t>27-5805-00086499-1.zip</t>
  </si>
  <si>
    <t>27-5805-00086561-1</t>
  </si>
  <si>
    <t>27-5805-00083929-1.zip</t>
  </si>
  <si>
    <t>27-5805-00086481-1</t>
  </si>
  <si>
    <t>27-5805-00086514-1.zip</t>
  </si>
  <si>
    <t>27-5805-00086551-1</t>
  </si>
  <si>
    <t>27-5805-00083947-1.zip</t>
  </si>
  <si>
    <t>27-5805-00086665-1</t>
  </si>
  <si>
    <t>27-5805-00086557-1.zip</t>
  </si>
  <si>
    <t>27-5805-00086547-1</t>
  </si>
  <si>
    <t>27-5805-00086518-1.zip</t>
  </si>
  <si>
    <t>27-5805-00086606-1</t>
  </si>
  <si>
    <t>27-5805-00086512-1.zip</t>
  </si>
  <si>
    <t>27-5805-00086552-1</t>
  </si>
  <si>
    <t>27-5805-00083899-1.zip</t>
  </si>
  <si>
    <t>27-5805-00086499-1</t>
  </si>
  <si>
    <t>27-5805-00083939-1.zip</t>
  </si>
  <si>
    <t>27-5805-00083929-1</t>
  </si>
  <si>
    <t>27-5805-00086677-1.zip</t>
  </si>
  <si>
    <t>27-5805-00086514-1</t>
  </si>
  <si>
    <t>27-5805-00086688-1.zip</t>
  </si>
  <si>
    <t>27-5805-00083947-1</t>
  </si>
  <si>
    <t>27-5805-00086583-1.zip</t>
  </si>
  <si>
    <t>27-5805-00086557-1</t>
  </si>
  <si>
    <t>27-5805-00086559-1.zip</t>
  </si>
  <si>
    <t>27-5805-00086518-1</t>
  </si>
  <si>
    <t>27-5805-00086597-1.zip</t>
  </si>
  <si>
    <t>27-5805-00086512-1</t>
  </si>
  <si>
    <t>27-5805-00086618-1.zip</t>
  </si>
  <si>
    <t>27-5805-00083899-1</t>
  </si>
  <si>
    <t>27-5805-00083886-1.zip</t>
  </si>
  <si>
    <t>27-5805-00083939-1</t>
  </si>
  <si>
    <t>27-5805-00086724-1.zip</t>
  </si>
  <si>
    <t>27-5805-00086677-1</t>
  </si>
  <si>
    <t>27-5805-00086572-1.zip</t>
  </si>
  <si>
    <t>27-5805-00086688-1</t>
  </si>
  <si>
    <t>27-5805-00086529-1.zip</t>
  </si>
  <si>
    <t>27-5805-00086583-1</t>
  </si>
  <si>
    <t>27-5805-00083887-1.zip</t>
  </si>
  <si>
    <t>27-5805-00086559-1</t>
  </si>
  <si>
    <t>27-5805-00086690-1.zip</t>
  </si>
  <si>
    <t>27-5805-00086597-1</t>
  </si>
  <si>
    <t>27-5805-00086707-1.zip</t>
  </si>
  <si>
    <t>27-5805-00086618-1</t>
  </si>
  <si>
    <t>27-5805-00086632-1.zip</t>
  </si>
  <si>
    <t>27-5805-00083886-1</t>
  </si>
  <si>
    <t>27-5805-00086721-1.zip</t>
  </si>
  <si>
    <t>27-5805-00086724-1</t>
  </si>
  <si>
    <t>27-5805-00086616-1.zip</t>
  </si>
  <si>
    <t>27-5805-00086572-1</t>
  </si>
  <si>
    <t>27-5805-00086732-1.zip</t>
  </si>
  <si>
    <t>27-5805-00086529-1</t>
  </si>
  <si>
    <t>27-5805-00086600-1.zip</t>
  </si>
  <si>
    <t>27-5805-00083887-1</t>
  </si>
  <si>
    <t>27-5805-00086532-1.zip</t>
  </si>
  <si>
    <t>27-5805-00086690-1</t>
  </si>
  <si>
    <t>27-5805-00086666-1.zip</t>
  </si>
  <si>
    <t>27-5805-00086707-1</t>
  </si>
  <si>
    <t>27-5805-00086655-1.zip</t>
  </si>
  <si>
    <t>27-5805-00086632-1</t>
  </si>
  <si>
    <t>27-5805-00086723-1.zip</t>
  </si>
  <si>
    <t>27-5805-00086721-1</t>
  </si>
  <si>
    <t>27-5805-00086563-1.zip</t>
  </si>
  <si>
    <t>27-5805-00086616-1</t>
  </si>
  <si>
    <t>27-5805-00086612-1.zip</t>
  </si>
  <si>
    <t>27-5805-00086732-1</t>
  </si>
  <si>
    <t>27-5805-00086602-1.zip</t>
  </si>
  <si>
    <t>27-5805-00086600-1</t>
  </si>
  <si>
    <t>27-5805-00083908-1.zip</t>
  </si>
  <si>
    <t>27-5805-00086532-1</t>
  </si>
  <si>
    <t>27-5805-00083930-1.zip</t>
  </si>
  <si>
    <t>27-5805-00086666-1</t>
  </si>
  <si>
    <t>27-5805-00083922-1.zip</t>
  </si>
  <si>
    <t>27-5805-00086655-1</t>
  </si>
  <si>
    <t>27-5805-00083898-1.zip</t>
  </si>
  <si>
    <t>27-5805-00086723-1</t>
  </si>
  <si>
    <t>27-5805-00083896-1.zip</t>
  </si>
  <si>
    <t>27-5805-00086563-1</t>
  </si>
  <si>
    <t>27-5805-00083954-1.zip</t>
  </si>
  <si>
    <t>27-5805-00086612-1</t>
  </si>
  <si>
    <t>27-5805-00083926-1.zip</t>
  </si>
  <si>
    <t>27-5805-00086602-1</t>
  </si>
  <si>
    <t>27-5805-00083884-1.zip</t>
  </si>
  <si>
    <t>27-5805-00083908-1</t>
  </si>
  <si>
    <t>27-5805-00083897-1.zip</t>
  </si>
  <si>
    <t>27-5805-00083930-1</t>
  </si>
  <si>
    <t>27-5805-00083915-1.zip</t>
  </si>
  <si>
    <t>27-5805-00083922-1</t>
  </si>
  <si>
    <t>27-5805-00083888-1.zip</t>
  </si>
  <si>
    <t>27-5805-00083898-1</t>
  </si>
  <si>
    <t>27-5805-00083900-1.zip</t>
  </si>
  <si>
    <t>27-5805-00083896-1</t>
  </si>
  <si>
    <t>27-5805-00086454-1.zip</t>
  </si>
  <si>
    <t>27-5805-00083954-1</t>
  </si>
  <si>
    <t>27-5805-00086728-1.zip</t>
  </si>
  <si>
    <t>27-5805-00083926-1</t>
  </si>
  <si>
    <t>27-5805-00086544-1.zip</t>
  </si>
  <si>
    <t>27-5805-00083884-1</t>
  </si>
  <si>
    <t>27-5805-00086452-1.zip</t>
  </si>
  <si>
    <t>27-5805-00083897-1</t>
  </si>
  <si>
    <t>27-5805-00086543-1.zip</t>
  </si>
  <si>
    <t>27-5805-00083915-1</t>
  </si>
  <si>
    <t>27-5805-00086571-1.zip</t>
  </si>
  <si>
    <t>27-5805-00083888-1</t>
  </si>
  <si>
    <t>27-5805-00086444-1.zip</t>
  </si>
  <si>
    <t>27-5805-00083900-1</t>
  </si>
  <si>
    <t>27-5805-00086673-1.zip</t>
  </si>
  <si>
    <t>27-5805-00086454-1</t>
  </si>
  <si>
    <t>27-5805-00086488-1.zip</t>
  </si>
  <si>
    <t>27-5805-00086728-1</t>
  </si>
  <si>
    <t>27-5805-00086591-1.zip</t>
  </si>
  <si>
    <t>27-5805-00086544-1</t>
  </si>
  <si>
    <t>27-5805-00086457-1.zip</t>
  </si>
  <si>
    <t>27-5805-00086452-1</t>
  </si>
  <si>
    <t>27-5805-00086596-1.zip</t>
  </si>
  <si>
    <t>27-5805-00086543-1</t>
  </si>
  <si>
    <t>27-5805-00086482-1.zip</t>
  </si>
  <si>
    <t>27-5805-00086571-1</t>
  </si>
  <si>
    <t>27-5805-00086664-1.zip</t>
  </si>
  <si>
    <t>27-5805-00086444-1</t>
  </si>
  <si>
    <t>27-5805-00086509-1.zip</t>
  </si>
  <si>
    <t>27-5805-00086673-1</t>
  </si>
  <si>
    <t>27-5805-00083931-1.zip</t>
  </si>
  <si>
    <t>27-5805-00086488-1</t>
  </si>
  <si>
    <t>27-5805-00083937-1.zip</t>
  </si>
  <si>
    <t>27-5805-00086591-1</t>
  </si>
  <si>
    <t>27-5805-00083948-1.zip</t>
  </si>
  <si>
    <t>27-5805-00086457-1</t>
  </si>
  <si>
    <t>27-5805-00086447-1.zip</t>
  </si>
  <si>
    <t>27-5805-00086596-1</t>
  </si>
  <si>
    <t>27-5805-00086730-1.zip</t>
  </si>
  <si>
    <t>27-5805-00086482-1</t>
  </si>
  <si>
    <t>27-5805-00086712-1.zip</t>
  </si>
  <si>
    <t>27-5805-00086664-1</t>
  </si>
  <si>
    <t>27-5805-00086711-1.zip</t>
  </si>
  <si>
    <t>27-5805-00086509-1</t>
  </si>
  <si>
    <t>27-5805-00086589-1.zip</t>
  </si>
  <si>
    <t>27-5805-00083931-1</t>
  </si>
  <si>
    <t>27-5805-00086556-1.zip</t>
  </si>
  <si>
    <t>27-5805-00083937-1</t>
  </si>
  <si>
    <t>27-5805-00086487-1.zip</t>
  </si>
  <si>
    <t>27-5805-00083948-1</t>
  </si>
  <si>
    <t>27-5805-00086678-1.zip</t>
  </si>
  <si>
    <t>27-5805-00086447-1</t>
  </si>
  <si>
    <t>27-5805-00086729-1.zip</t>
  </si>
  <si>
    <t>27-5805-00086730-1</t>
  </si>
  <si>
    <t>27-5805-00086459-1.zip</t>
  </si>
  <si>
    <t>27-5805-00086712-1</t>
  </si>
  <si>
    <t>27-5805-00086516-1.zip</t>
  </si>
  <si>
    <t>27-5805-00086711-1</t>
  </si>
  <si>
    <t>27-5805-00086450-1.zip</t>
  </si>
  <si>
    <t>27-5805-00086589-1</t>
  </si>
  <si>
    <t>27-5805-00086733-1.zip</t>
  </si>
  <si>
    <t>27-5805-00086556-1</t>
  </si>
  <si>
    <t>27-5805-00086669-1.zip</t>
  </si>
  <si>
    <t>27-5805-00086487-1</t>
  </si>
  <si>
    <t>27-5805-00083951-1.zip</t>
  </si>
  <si>
    <t>27-5805-00086678-1</t>
  </si>
  <si>
    <t>27-5805-00086570-1.zip</t>
  </si>
  <si>
    <t>27-5805-00086729-1</t>
  </si>
  <si>
    <t>27-5805-00083903-1.zip</t>
  </si>
  <si>
    <t>27-5805-00086459-1</t>
  </si>
  <si>
    <t>27-5805-00086500-1.zip</t>
  </si>
  <si>
    <t>27-5805-00086516-1</t>
  </si>
  <si>
    <t>27-5805-00086522-1.zip</t>
  </si>
  <si>
    <t>27-5805-00086450-1</t>
  </si>
  <si>
    <t>27-5805-00086672-1.zip</t>
  </si>
  <si>
    <t>27-5805-00086733-1</t>
  </si>
  <si>
    <t>27-5805-00086573-1.zip</t>
  </si>
  <si>
    <t>27-5805-00086669-1</t>
  </si>
  <si>
    <t>27-5805-00086634-1.zip</t>
  </si>
  <si>
    <t>27-5805-00083951-1</t>
  </si>
  <si>
    <t>27-5805-00086502-1.zip</t>
  </si>
  <si>
    <t>27-5805-00086570-1</t>
  </si>
  <si>
    <t>27-5805-00086467-1.zip</t>
  </si>
  <si>
    <t>27-5805-00083903-1</t>
  </si>
  <si>
    <t>27-5805-00083892-1.zip</t>
  </si>
  <si>
    <t>27-5805-00086500-1</t>
  </si>
  <si>
    <t>27-5805-00086521-1.zip</t>
  </si>
  <si>
    <t>27-5805-00086522-1</t>
  </si>
  <si>
    <t>27-5805-00086513-1.zip</t>
  </si>
  <si>
    <t>27-5805-00086672-1</t>
  </si>
  <si>
    <t>27-5805-00086668-1.zip</t>
  </si>
  <si>
    <t>27-5805-00086573-1</t>
  </si>
  <si>
    <t>27-5805-00086495-1.zip</t>
  </si>
  <si>
    <t>27-5805-00086634-1</t>
  </si>
  <si>
    <t>27-5805-00086722-1.zip</t>
  </si>
  <si>
    <t>27-5805-00086502-1</t>
  </si>
  <si>
    <t>27-5805-00086639-1.zip</t>
  </si>
  <si>
    <t>27-5805-00086467-1</t>
  </si>
  <si>
    <t>27-5805-00086465-1.zip</t>
  </si>
  <si>
    <t>27-5805-00083892-1</t>
  </si>
  <si>
    <t>27-5805-00086562-1.zip</t>
  </si>
  <si>
    <t>27-5805-00086521-1</t>
  </si>
  <si>
    <t>27-5805-00086636-1.zip</t>
  </si>
  <si>
    <t>27-5805-00086513-1</t>
  </si>
  <si>
    <t>27-5805-00086671-1.zip</t>
  </si>
  <si>
    <t>27-5805-00086668-1</t>
  </si>
  <si>
    <t>27-5805-00086650-1.zip</t>
  </si>
  <si>
    <t>27-5805-00086495-1</t>
  </si>
  <si>
    <t>27-5805-00086628-1.zip</t>
  </si>
  <si>
    <t>27-5805-00086722-1</t>
  </si>
  <si>
    <t>27-5805-00086501-1.zip</t>
  </si>
  <si>
    <t>27-5805-00086639-1</t>
  </si>
  <si>
    <t>27-5805-00086549-1.zip</t>
  </si>
  <si>
    <t>27-5805-00086465-1</t>
  </si>
  <si>
    <t>27-5805-00086726-1.zip</t>
  </si>
  <si>
    <t>27-5805-00086562-1</t>
  </si>
  <si>
    <t>27-5805-00086662-1.zip</t>
  </si>
  <si>
    <t>27-5805-00086636-1</t>
  </si>
  <si>
    <t>27-5805-00086485-1.zip</t>
  </si>
  <si>
    <t>27-5805-00086671-1</t>
  </si>
  <si>
    <t>27-5805-00086554-1.zip</t>
  </si>
  <si>
    <t>27-5805-00086650-1</t>
  </si>
  <si>
    <t>27-5805-00086462-1.zip</t>
  </si>
  <si>
    <t>27-5805-00086628-1</t>
  </si>
  <si>
    <t>27-5805-00083943-1.zip</t>
  </si>
  <si>
    <t>27-5805-00086501-1</t>
  </si>
  <si>
    <t>27-5805-00086483-1.zip</t>
  </si>
  <si>
    <t>27-5805-00086549-1</t>
  </si>
  <si>
    <t>27-5805-00086689-1.zip</t>
  </si>
  <si>
    <t>27-5805-00086726-1</t>
  </si>
  <si>
    <t>27-5805-00083935-1.zip</t>
  </si>
  <si>
    <t>27-5805-00086662-1</t>
  </si>
  <si>
    <t>27-5805-00086567-1.zip</t>
  </si>
  <si>
    <t>27-5805-00086485-1</t>
  </si>
  <si>
    <t>27-5805-00086575-1.zip</t>
  </si>
  <si>
    <t>27-5805-00086554-1</t>
  </si>
  <si>
    <t>27-5805-00086520-1.zip</t>
  </si>
  <si>
    <t>27-5805-00086462-1</t>
  </si>
  <si>
    <t>27-5805-00083912-1.zip</t>
  </si>
  <si>
    <t>27-5805-00083943-1</t>
  </si>
  <si>
    <t>27-5805-00086463-1.zip</t>
  </si>
  <si>
    <t>27-5805-00086483-1</t>
  </si>
  <si>
    <t>27-5805-00086470-1.zip</t>
  </si>
  <si>
    <t>27-5805-00086689-1</t>
  </si>
  <si>
    <t>27-5805-00086480-1.zip</t>
  </si>
  <si>
    <t>27-5805-00083935-1</t>
  </si>
  <si>
    <t>27-5805-00086453-1.zip</t>
  </si>
  <si>
    <t>27-5805-00086567-1</t>
  </si>
  <si>
    <t>27-5805-00086709-1.zip</t>
  </si>
  <si>
    <t>27-5805-00086575-1</t>
  </si>
  <si>
    <t>27-5805-00083905-1.zip</t>
  </si>
  <si>
    <t>27-5805-00086520-1</t>
  </si>
  <si>
    <t>27-5805-00086446-1.zip</t>
  </si>
  <si>
    <t>27-5805-00083912-1</t>
  </si>
  <si>
    <t>27-5805-00086474-1.zip</t>
  </si>
  <si>
    <t>27-5805-00086463-1</t>
  </si>
  <si>
    <t>27-5805-00086685-1.zip</t>
  </si>
  <si>
    <t>27-5805-00086470-1</t>
  </si>
  <si>
    <t>27-5805-00086472-1.zip</t>
  </si>
  <si>
    <t>27-5805-00086480-1</t>
  </si>
  <si>
    <t>27-5805-00086473-1.zip</t>
  </si>
  <si>
    <t>27-5805-00086453-1</t>
  </si>
  <si>
    <t>27-5805-00086448-1.zip</t>
  </si>
  <si>
    <t>27-5805-00086709-1</t>
  </si>
  <si>
    <t>27-5805-00086449-1.zip</t>
  </si>
  <si>
    <t>27-5805-00083905-1</t>
  </si>
  <si>
    <t>27-5805-00083928-1.zip</t>
  </si>
  <si>
    <t>27-5805-00086446-1</t>
  </si>
  <si>
    <t>27-5805-00086515-1.zip</t>
  </si>
  <si>
    <t>27-5805-00086474-1</t>
  </si>
  <si>
    <t>27-5805-00083913-1.zip</t>
  </si>
  <si>
    <t>27-5805-00086685-1</t>
  </si>
  <si>
    <t>27-5805-00086476-1.zip</t>
  </si>
  <si>
    <t>27-5805-00086472-1</t>
  </si>
  <si>
    <t>27-5805-00083938-1.zip</t>
  </si>
  <si>
    <t>27-5805-00086473-1</t>
  </si>
  <si>
    <t>27-5805-00083882-1.zip</t>
  </si>
  <si>
    <t>27-5805-00086448-1</t>
  </si>
  <si>
    <t>27-5805-00086676-1.zip</t>
  </si>
  <si>
    <t>27-5805-00086449-1</t>
  </si>
  <si>
    <t>27-5805-00086496-1.zip</t>
  </si>
  <si>
    <t>27-5805-00083928-1</t>
  </si>
  <si>
    <t>27-5805-00086510-1.zip</t>
  </si>
  <si>
    <t>27-5805-00086515-1</t>
  </si>
  <si>
    <t>27-5805-00086587-1.zip</t>
  </si>
  <si>
    <t>27-5805-00083913-1</t>
  </si>
  <si>
    <t>27-5805-00083880-1.zip</t>
  </si>
  <si>
    <t>27-5805-00086476-1</t>
  </si>
  <si>
    <t>27-5805-00086638-1.zip</t>
  </si>
  <si>
    <t>27-5805-00083938-1</t>
  </si>
  <si>
    <t>27-5805-00086455-1.zip</t>
  </si>
  <si>
    <t>27-5805-00083882-1</t>
  </si>
  <si>
    <t>27-5805-00083885-1.zip</t>
  </si>
  <si>
    <t>27-5805-00086676-1</t>
  </si>
  <si>
    <t>27-5805-00086681-1.zip</t>
  </si>
  <si>
    <t>27-5805-00086496-1</t>
  </si>
  <si>
    <t>27-5805-00086464-1.zip</t>
  </si>
  <si>
    <t>27-5805-00086510-1</t>
  </si>
  <si>
    <t>27-5805-00086652-1.zip</t>
  </si>
  <si>
    <t>27-5805-00086587-1</t>
  </si>
  <si>
    <t>27-5805-00086590-1.zip</t>
  </si>
  <si>
    <t>27-5805-00083880-1</t>
  </si>
  <si>
    <t>27-5805-00086640-1.zip</t>
  </si>
  <si>
    <t>27-5805-00086638-1</t>
  </si>
  <si>
    <t>27-5805-00086593-1.zip</t>
  </si>
  <si>
    <t>27-5805-00086455-1</t>
  </si>
  <si>
    <t>27-5805-00086699-1.zip</t>
  </si>
  <si>
    <t>27-5805-00083885-1</t>
  </si>
  <si>
    <t>27-5805-00086651-1.zip</t>
  </si>
  <si>
    <t>27-5805-00086681-1</t>
  </si>
  <si>
    <t>27-5805-00086614-1.zip</t>
  </si>
  <si>
    <t>27-5805-00086464-1</t>
  </si>
  <si>
    <t>27-5805-00086504-1.zip</t>
  </si>
  <si>
    <t>27-5805-00086652-1</t>
  </si>
  <si>
    <t>27-5805-00086550-1.zip</t>
  </si>
  <si>
    <t>27-5805-00086590-1</t>
  </si>
  <si>
    <t>27-5805-00086555-1.zip</t>
  </si>
  <si>
    <t>27-5805-00086640-1</t>
  </si>
  <si>
    <t>27-5805-00086692-1.zip</t>
  </si>
  <si>
    <t>27-5805-00086593-1</t>
  </si>
  <si>
    <t>27-5805-00086553-1.zip</t>
  </si>
  <si>
    <t>27-5805-00086699-1</t>
  </si>
  <si>
    <t>27-5805-00086675-1.zip</t>
  </si>
  <si>
    <t>27-5805-00086651-1</t>
  </si>
  <si>
    <t>27-5805-00086718-1.zip</t>
  </si>
  <si>
    <t>27-5805-00086614-1</t>
  </si>
  <si>
    <t>27-5805-00086588-1.zip</t>
  </si>
  <si>
    <t>27-5805-00086504-1</t>
  </si>
  <si>
    <t>27-5805-00086578-1.zip</t>
  </si>
  <si>
    <t>27-5805-00086550-1</t>
  </si>
  <si>
    <t>27-5805-00086734-1.zip</t>
  </si>
  <si>
    <t>27-5805-00086555-1</t>
  </si>
  <si>
    <t>27-5805-00086715-1.zip</t>
  </si>
  <si>
    <t>27-5805-00086692-1</t>
  </si>
  <si>
    <t>27-5805-00086475-1.zip</t>
  </si>
  <si>
    <t>27-5805-00086553-1</t>
  </si>
  <si>
    <t>27-5805-00086479-1.zip</t>
  </si>
  <si>
    <t>27-5805-00086675-1</t>
  </si>
  <si>
    <t>27-5805-00086679-1.zip</t>
  </si>
  <si>
    <t>27-5805-00086718-1</t>
  </si>
  <si>
    <t>27-5805-00086627-1.zip</t>
  </si>
  <si>
    <t>27-5805-00086588-1</t>
  </si>
  <si>
    <t>27-5805-00086468-1.zip</t>
  </si>
  <si>
    <t>27-5805-00086578-1</t>
  </si>
  <si>
    <t>27-5805-00086456-1.zip</t>
  </si>
  <si>
    <t>27-5805-00086734-1</t>
  </si>
  <si>
    <t>27-5805-00086568-1.zip</t>
  </si>
  <si>
    <t>27-5805-00086715-1</t>
  </si>
  <si>
    <t>27-5805-00083925-1.zip</t>
  </si>
  <si>
    <t>27-5805-00086475-1</t>
  </si>
  <si>
    <t>27-5805-00083902-1.zip</t>
  </si>
  <si>
    <t>27-5805-00086479-1</t>
  </si>
  <si>
    <t>27-5805-00083914-1.zip</t>
  </si>
  <si>
    <t>27-5805-00086679-1</t>
  </si>
  <si>
    <t>27-5805-00083933-1.zip</t>
  </si>
  <si>
    <t>27-5805-00086627-1</t>
  </si>
  <si>
    <t>27-5805-00083894-1.zip</t>
  </si>
  <si>
    <t>27-5805-00086468-1</t>
  </si>
  <si>
    <t>27-5805-00083917-1.zip</t>
  </si>
  <si>
    <t>27-5805-00086456-1</t>
  </si>
  <si>
    <t>27-5805-00086610-1.zip</t>
  </si>
  <si>
    <t>27-5805-00086568-1</t>
  </si>
  <si>
    <t>27-5805-00083910-1.zip</t>
  </si>
  <si>
    <t>27-5805-00083925-1</t>
  </si>
  <si>
    <t>27-5805-00086489-1.zip</t>
  </si>
  <si>
    <t>27-5805-00083902-1</t>
  </si>
  <si>
    <t>27-5805-00083904-1.zip</t>
  </si>
  <si>
    <t>27-5805-00083914-1</t>
  </si>
  <si>
    <t>27-5805-00086558-1.zip</t>
  </si>
  <si>
    <t>27-5805-00083933-1</t>
  </si>
  <si>
    <t>27-5805-00086629-1.zip</t>
  </si>
  <si>
    <t>27-5805-00083894-1</t>
  </si>
  <si>
    <t>27-5805-00086609-1.zip</t>
  </si>
  <si>
    <t>27-5805-00083917-1</t>
  </si>
  <si>
    <t>27-5805-00086605-1.zip</t>
  </si>
  <si>
    <t>27-5805-00086610-1</t>
  </si>
  <si>
    <t>27-5805-00086656-1.zip</t>
  </si>
  <si>
    <t>27-5805-00083910-1</t>
  </si>
  <si>
    <t>27-5805-00086611-1.zip</t>
  </si>
  <si>
    <t>27-5805-00086489-1</t>
  </si>
  <si>
    <t>27-5805-00086613-1.zip</t>
  </si>
  <si>
    <t>27-5805-00083904-1</t>
  </si>
  <si>
    <t>27-5805-00086566-1.zip</t>
  </si>
  <si>
    <t>27-5805-00086558-1</t>
  </si>
  <si>
    <t>27-5805-00086574-1.zip</t>
  </si>
  <si>
    <t>27-5805-00086629-1</t>
  </si>
  <si>
    <t>27-5805-00086631-1.zip</t>
  </si>
  <si>
    <t>27-5805-00086609-1</t>
  </si>
  <si>
    <t>27-5805-00086490-1.zip</t>
  </si>
  <si>
    <t>27-5805-00086605-1</t>
  </si>
  <si>
    <t>27-5805-00086523-1.zip</t>
  </si>
  <si>
    <t>27-5805-00086656-1</t>
  </si>
  <si>
    <t>27-5805-00086458-1.zip</t>
  </si>
  <si>
    <t>27-5805-00086611-1</t>
  </si>
  <si>
    <t>27-5805-00086564-1.zip</t>
  </si>
  <si>
    <t>27-5805-00086613-1</t>
  </si>
  <si>
    <t>27-5805-00083936-1.zip</t>
  </si>
  <si>
    <t>27-5805-00086566-1</t>
  </si>
  <si>
    <t>27-5805-00086622-1.zip</t>
  </si>
  <si>
    <t>27-5805-00086574-1</t>
  </si>
  <si>
    <t>27-5805-00083918-1.zip</t>
  </si>
  <si>
    <t>27-5805-00086631-1</t>
  </si>
  <si>
    <t>27-5805-00086461-1.zip</t>
  </si>
  <si>
    <t>27-5805-00086490-1</t>
  </si>
  <si>
    <t>27-5805-00086534-1.zip</t>
  </si>
  <si>
    <t>27-5805-00086523-1</t>
  </si>
  <si>
    <t>27-5805-00083946-1.zip</t>
  </si>
  <si>
    <t>27-5805-00086458-1</t>
  </si>
  <si>
    <t>27-5805-00086700-1.zip</t>
  </si>
  <si>
    <t>27-5805-00086564-1</t>
  </si>
  <si>
    <t>27-5805-00086633-1.zip</t>
  </si>
  <si>
    <t>27-5805-00083936-1</t>
  </si>
  <si>
    <t>27-5805-00086703-1.zip</t>
  </si>
  <si>
    <t>27-5805-00086622-1</t>
  </si>
  <si>
    <t>27-5805-00083950-1.zip</t>
  </si>
  <si>
    <t>27-5805-00083918-1</t>
  </si>
  <si>
    <t>27-5805-00086506-1.zip</t>
  </si>
  <si>
    <t>27-5805-00086461-1</t>
  </si>
  <si>
    <t>27-5805-00083901-1.zip</t>
  </si>
  <si>
    <t>27-5805-00086534-1</t>
  </si>
  <si>
    <t>27-5805-00086661-1.zip</t>
  </si>
  <si>
    <t>27-5805-00083946-1</t>
  </si>
  <si>
    <t>27-5805-00086686-1.zip</t>
  </si>
  <si>
    <t>27-5805-00086700-1</t>
  </si>
  <si>
    <t>27-5805-00086493-1.zip</t>
  </si>
  <si>
    <t>27-5805-00086633-1</t>
  </si>
  <si>
    <t>27-5805-00083879-1.zip</t>
  </si>
  <si>
    <t>27-5805-00086703-1</t>
  </si>
  <si>
    <t>27-5805-00083920-1.zip</t>
  </si>
  <si>
    <t>27-5805-00083950-1</t>
  </si>
  <si>
    <t>27-5805-00083883-1.zip</t>
  </si>
  <si>
    <t>27-5805-00086506-1</t>
  </si>
  <si>
    <t>27-5805-00086511-1.zip</t>
  </si>
  <si>
    <t>27-5805-00083901-1</t>
  </si>
  <si>
    <t>27-5805-00086451-1.zip</t>
  </si>
  <si>
    <t>27-5805-00086661-1</t>
  </si>
  <si>
    <t>27-5805-00086630-1.zip</t>
  </si>
  <si>
    <t>27-5805-00086686-1</t>
  </si>
  <si>
    <t>27-5805-00086654-1.zip</t>
  </si>
  <si>
    <t>27-5805-00086493-1</t>
  </si>
  <si>
    <t>27-5805-00086643-1.zip</t>
  </si>
  <si>
    <t>27-5805-00083879-1</t>
  </si>
  <si>
    <t>27-5805-00086537-1.zip</t>
  </si>
  <si>
    <t>27-5805-00083920-1</t>
  </si>
  <si>
    <t>27-5805-00086693-1.zip</t>
  </si>
  <si>
    <t>27-5805-00083883-1</t>
  </si>
  <si>
    <t>27-5805-00086659-1.zip</t>
  </si>
  <si>
    <t>27-5805-00086511-1</t>
  </si>
  <si>
    <t>27-5805-00086653-1.zip</t>
  </si>
  <si>
    <t>27-5805-00086451-1</t>
  </si>
  <si>
    <t>27-5805-00086540-1.zip</t>
  </si>
  <si>
    <t>27-5805-00086630-1</t>
  </si>
  <si>
    <t>27-5805-00086649-1.zip</t>
  </si>
  <si>
    <t>27-5805-00086654-1</t>
  </si>
  <si>
    <t>27-5805-00086599-1.zip</t>
  </si>
  <si>
    <t>27-5805-00086643-1</t>
  </si>
  <si>
    <t>27-5805-00086592-1.zip</t>
  </si>
  <si>
    <t>27-5805-00086537-1</t>
  </si>
  <si>
    <t>27-5805-00086542-1.zip</t>
  </si>
  <si>
    <t>27-5805-00086693-1</t>
  </si>
  <si>
    <t>27-5805-00086491-1.zip</t>
  </si>
  <si>
    <t>27-5805-00086659-1</t>
  </si>
  <si>
    <t>27-5805-00086538-1.zip</t>
  </si>
  <si>
    <t>27-5805-00086653-1</t>
  </si>
  <si>
    <t>27-5805-00086579-1.zip</t>
  </si>
  <si>
    <t>27-5805-00086540-1</t>
  </si>
  <si>
    <t>27-5805-00086478-1.zip</t>
  </si>
  <si>
    <t>27-5805-00086649-1</t>
  </si>
  <si>
    <t>27-5805-00086719-1.zip</t>
  </si>
  <si>
    <t>27-5805-00086599-1</t>
  </si>
  <si>
    <t>27-5805-00086657-1.zip</t>
  </si>
  <si>
    <t>27-5805-00086592-1</t>
  </si>
  <si>
    <t>27-5805-00086594-1.zip</t>
  </si>
  <si>
    <t>27-5805-00086542-1</t>
  </si>
  <si>
    <t>27-5805-00086445-1.zip</t>
  </si>
  <si>
    <t>27-5805-00086491-1</t>
  </si>
  <si>
    <t>27-5805-00083889-1.zip</t>
  </si>
  <si>
    <t>27-5805-00086538-1</t>
  </si>
  <si>
    <t>27-5805-00086494-1.zip</t>
  </si>
  <si>
    <t>27-5805-00086579-1</t>
  </si>
  <si>
    <t>27-5805-00086585-1.zip</t>
  </si>
  <si>
    <t>27-5805-00086478-1</t>
  </si>
  <si>
    <t>27-5805-00086619-1.zip</t>
  </si>
  <si>
    <t>27-5805-00086719-1</t>
  </si>
  <si>
    <t>27-5805-00086704-1.zip</t>
  </si>
  <si>
    <t>27-5805-00086657-1</t>
  </si>
  <si>
    <t>27-5805-00086691-1.zip</t>
  </si>
  <si>
    <t>27-5805-00086594-1</t>
  </si>
  <si>
    <t>27-5805-00083881-1.zip</t>
  </si>
  <si>
    <t>27-5805-00086445-1</t>
  </si>
  <si>
    <t>27-5805-00086460-1.zip</t>
  </si>
  <si>
    <t>27-5805-00083889-1</t>
  </si>
  <si>
    <t>27-5805-00083941-1.zip</t>
  </si>
  <si>
    <t>27-5805-00086494-1</t>
  </si>
  <si>
    <t>27-5805-00086620-1.zip</t>
  </si>
  <si>
    <t>27-5805-00086585-1</t>
  </si>
  <si>
    <t>27-5805-00086701-1.zip</t>
  </si>
  <si>
    <t>27-5805-00086619-1</t>
  </si>
  <si>
    <t>27-5805-00083945-1.zip</t>
  </si>
  <si>
    <t>27-5805-00086704-1</t>
  </si>
  <si>
    <t>27-5805-00086698-1.zip</t>
  </si>
  <si>
    <t>27-5805-00086691-1</t>
  </si>
  <si>
    <t>27-5805-00086697-1.zip</t>
  </si>
  <si>
    <t>27-5805-00083881-1</t>
  </si>
  <si>
    <t>27-5805-00086581-1.zip</t>
  </si>
  <si>
    <t>27-5805-00086460-1</t>
  </si>
  <si>
    <t>27-5805-00086503-1.zip</t>
  </si>
  <si>
    <t>27-5805-00083941-1</t>
  </si>
  <si>
    <t>27-5805-00086684-1.zip</t>
  </si>
  <si>
    <t>27-5805-00086620-1</t>
  </si>
  <si>
    <t>27-5805-00086731-1.zip</t>
  </si>
  <si>
    <t>27-5805-00086701-1</t>
  </si>
  <si>
    <t>27-5805-00083923-1.zip</t>
  </si>
  <si>
    <t>27-5805-00083945-1</t>
  </si>
  <si>
    <t>27-5805-00086541-1.zip</t>
  </si>
  <si>
    <t>27-5805-00086698-1</t>
  </si>
  <si>
    <t>27-5805-00086531-1.zip</t>
  </si>
  <si>
    <t>27-5805-00086697-1</t>
  </si>
  <si>
    <t>27-5805-00086486-1.zip</t>
  </si>
  <si>
    <t>27-5805-00086581-1</t>
  </si>
  <si>
    <t>27-5805-00086623-1.zip</t>
  </si>
  <si>
    <t>27-5805-00086503-1</t>
  </si>
  <si>
    <t>27-5805-00086498-1.zip</t>
  </si>
  <si>
    <t>27-5805-00086684-1</t>
  </si>
  <si>
    <t>27-5805-00086584-1.zip</t>
  </si>
  <si>
    <t>27-5805-00086731-1</t>
  </si>
  <si>
    <t>27-5805-00086663-1.zip</t>
  </si>
  <si>
    <t>27-5805-00083923-1</t>
  </si>
  <si>
    <t>27-5805-00086641-1.zip</t>
  </si>
  <si>
    <t>27-5805-00086541-1</t>
  </si>
  <si>
    <t>27-5805-00086674-1.zip</t>
  </si>
  <si>
    <t>27-5805-00086531-1</t>
  </si>
  <si>
    <t>27-5805-00086471-1.zip</t>
  </si>
  <si>
    <t>27-5805-00086486-1</t>
  </si>
  <si>
    <t>27-5805-00086505-1.zip</t>
  </si>
  <si>
    <t>27-5805-00086623-1</t>
  </si>
  <si>
    <t>27-5805-00086469-1.zip</t>
  </si>
  <si>
    <t>27-5805-00086498-1</t>
  </si>
  <si>
    <t>27-5805-00086683-1.zip</t>
  </si>
  <si>
    <t>27-5805-00086584-1</t>
  </si>
  <si>
    <t>27-5805-00086595-1.zip</t>
  </si>
  <si>
    <t>27-5805-00086663-1</t>
  </si>
  <si>
    <t>27-5805-00086497-1.zip</t>
  </si>
  <si>
    <t>27-5805-00086641-1</t>
  </si>
  <si>
    <t>27-5805-00086507-1.zip</t>
  </si>
  <si>
    <t>27-5805-00086674-1</t>
  </si>
  <si>
    <t>27-5805-00086714-1.zip</t>
  </si>
  <si>
    <t>27-5805-00086471-1</t>
  </si>
  <si>
    <t>27-5805-00083890-1.zip</t>
  </si>
  <si>
    <t>27-5805-00086505-1</t>
  </si>
  <si>
    <t>27-5805-00083891-1.zip</t>
  </si>
  <si>
    <t>27-5805-00086469-1</t>
  </si>
  <si>
    <t>27-5805-00086667-1.zip</t>
  </si>
  <si>
    <t>27-5805-00086683-1</t>
  </si>
  <si>
    <t>27-5805-00086727-1.zip</t>
  </si>
  <si>
    <t>27-5805-00086595-1</t>
  </si>
  <si>
    <t>27-5805-00086642-1.zip</t>
  </si>
  <si>
    <t>27-5805-00086497-1</t>
  </si>
  <si>
    <t>27-5805-00086601-1.zip</t>
  </si>
  <si>
    <t>27-5805-00086507-1</t>
  </si>
  <si>
    <t>27-5805-00086658-1.zip</t>
  </si>
  <si>
    <t>27-5805-00086714-1</t>
  </si>
  <si>
    <t>27-5805-00086608-1.zip</t>
  </si>
  <si>
    <t>27-5805-00083890-1</t>
  </si>
  <si>
    <t>27-5805-00086694-1.zip</t>
  </si>
  <si>
    <t>27-5805-00083891-1</t>
  </si>
  <si>
    <t>27-5805-00086582-1.zip</t>
  </si>
  <si>
    <t>27-5805-00086667-1</t>
  </si>
  <si>
    <t>27-5805-00083895-1.zip</t>
  </si>
  <si>
    <t>27-5805-00086727-1</t>
  </si>
  <si>
    <t>27-5805-00086670-1.zip</t>
  </si>
  <si>
    <t>27-5805-00086642-1</t>
  </si>
  <si>
    <t>27-5805-00086536-1.zip</t>
  </si>
  <si>
    <t>27-5805-00086601-1</t>
  </si>
  <si>
    <t>27-5805-00086466-1.zip</t>
  </si>
  <si>
    <t>27-5805-00086658-1</t>
  </si>
  <si>
    <t>27-5805-00083944-1.zip</t>
  </si>
  <si>
    <t>27-5805-00086608-1</t>
  </si>
  <si>
    <t>27-5805-00086539-1.zip</t>
  </si>
  <si>
    <t>27-5805-00086694-1</t>
  </si>
  <si>
    <t>27-5805-00086604-1.zip</t>
  </si>
  <si>
    <t>27-5805-00086582-1</t>
  </si>
  <si>
    <t>27-5805-00086725-1.zip</t>
  </si>
  <si>
    <t>27-5805-00083895-1</t>
  </si>
  <si>
    <t>27-5805-00086526-1.zip</t>
  </si>
  <si>
    <t>27-5805-00086670-1</t>
  </si>
  <si>
    <t>27-5805-00086720-1.zip</t>
  </si>
  <si>
    <t>27-5805-00086536-1</t>
  </si>
  <si>
    <t>27-5805-00086647-1.zip</t>
  </si>
  <si>
    <t>27-5805-00086466-1</t>
  </si>
  <si>
    <t>27-5805-00086565-1.zip</t>
  </si>
  <si>
    <t>27-5805-00083944-1</t>
  </si>
  <si>
    <t>27-5805-00086648-1.zip</t>
  </si>
  <si>
    <t>27-5805-00086539-1</t>
  </si>
  <si>
    <t>27-5805-00086607-1.zip</t>
  </si>
  <si>
    <t>27-5805-00086604-1</t>
  </si>
  <si>
    <t>27-5805-00086603-1.zip</t>
  </si>
  <si>
    <t>27-5805-00086725-1</t>
  </si>
  <si>
    <t>27-5805-00086687-1.zip</t>
  </si>
  <si>
    <t>27-5805-00086526-1</t>
  </si>
  <si>
    <t>27-5805-00086569-1.zip</t>
  </si>
  <si>
    <t>27-5805-00086720-1</t>
  </si>
  <si>
    <t>27-5805-00083956-1.zip</t>
  </si>
  <si>
    <t>27-5805-00086647-1</t>
  </si>
  <si>
    <t>27-5805-00083927-1.zip</t>
  </si>
  <si>
    <t>27-5805-00086565-1</t>
  </si>
  <si>
    <t>27-5805-00086524-1.zip</t>
  </si>
  <si>
    <t>27-5805-00086648-1</t>
  </si>
  <si>
    <t>27-5805-00086617-1.zip</t>
  </si>
  <si>
    <t>27-5805-00086607-1</t>
  </si>
  <si>
    <t>27-5805-00086621-1.zip</t>
  </si>
  <si>
    <t>27-5805-00086603-1</t>
  </si>
  <si>
    <t>27-5805-00086577-1.zip</t>
  </si>
  <si>
    <t>27-5805-00086687-1</t>
  </si>
  <si>
    <t>27-5805-00086695-1.zip</t>
  </si>
  <si>
    <t>27-5805-00086569-1</t>
  </si>
  <si>
    <t>27-5805-00086624-1.zip</t>
  </si>
  <si>
    <t>27-5805-00083956-1</t>
  </si>
  <si>
    <t>27-5805-00086576-1.zip</t>
  </si>
  <si>
    <t>27-5805-00083927-1</t>
  </si>
  <si>
    <t>27-5805-00083924-1.zip</t>
  </si>
  <si>
    <t>27-5805-00086524-1</t>
  </si>
  <si>
    <t>27-5805-00083919-1.zip</t>
  </si>
  <si>
    <t>27-5805-00086617-1</t>
  </si>
  <si>
    <t>27-5805-00083949-1.zip</t>
  </si>
  <si>
    <t>27-5805-00086621-1</t>
  </si>
  <si>
    <t>27-5805-00083934-1.zip</t>
  </si>
  <si>
    <t>27-5805-00086577-1</t>
  </si>
  <si>
    <t>27-5805-00086615-1.zip</t>
  </si>
  <si>
    <t>27-5805-00086695-1</t>
  </si>
  <si>
    <t>27-5805-00086702-1.zip</t>
  </si>
  <si>
    <t>27-5805-00086624-1</t>
  </si>
  <si>
    <t>27-5805-00086717-1.zip</t>
  </si>
  <si>
    <t>27-5805-00086576-1</t>
  </si>
  <si>
    <t>27-5805-00083911-1.zip</t>
  </si>
  <si>
    <t>27-5805-00083924-1</t>
  </si>
  <si>
    <t>27-5805-00083952-1.zip</t>
  </si>
  <si>
    <t>27-5805-00083919-1</t>
  </si>
  <si>
    <t>27-5805-00083909-1.zip</t>
  </si>
  <si>
    <t>27-5805-00083949-1</t>
  </si>
  <si>
    <t>27-5805-00083906-1.zip</t>
  </si>
  <si>
    <t>27-5805-00083934-1</t>
  </si>
  <si>
    <t>27-5805-00083921-1.zip</t>
  </si>
  <si>
    <t>27-5805-00086615-1</t>
  </si>
  <si>
    <t>27-5805-00086586-1.zip</t>
  </si>
  <si>
    <t>27-5805-00086702-1</t>
  </si>
  <si>
    <t>27-5805-00086626-1.zip</t>
  </si>
  <si>
    <t>27-5805-00086717-1</t>
  </si>
  <si>
    <t>27-5805-00086545-1.zip</t>
  </si>
  <si>
    <t>27-5805-00083911-1</t>
  </si>
  <si>
    <t>27-5805-00086580-1.zip</t>
  </si>
  <si>
    <t>27-5805-00083952-1</t>
  </si>
  <si>
    <t>27-5805-00086546-1.zip</t>
  </si>
  <si>
    <t>27-5805-00083909-1</t>
  </si>
  <si>
    <t>27-5805-00086710-1.zip</t>
  </si>
  <si>
    <t>27-5805-00083906-1</t>
  </si>
  <si>
    <t>27-5805-00083932-1.zip</t>
  </si>
  <si>
    <t>27-5805-00083921-1</t>
  </si>
  <si>
    <t>27-5805-00083907-1.zip</t>
  </si>
  <si>
    <t>27-5805-00086586-1</t>
  </si>
  <si>
    <t>27-5805-00083916-1.zip</t>
  </si>
  <si>
    <t>27-5805-00086626-1</t>
  </si>
  <si>
    <t>27-5805-00083953-1.zip</t>
  </si>
  <si>
    <t>27-5805-00086545-1</t>
  </si>
  <si>
    <t>27-5805-00086682-1.zip</t>
  </si>
  <si>
    <t>27-5805-00086580-1</t>
  </si>
  <si>
    <t>27-5805-00086696-1.zip</t>
  </si>
  <si>
    <t>27-5805-00086546-1</t>
  </si>
  <si>
    <t>27-5805-00083955-1.zip</t>
  </si>
  <si>
    <t>27-5805-00086710-1</t>
  </si>
  <si>
    <t>27-5805-00086680-1.zip</t>
  </si>
  <si>
    <t>27-5805-00083932-1</t>
  </si>
  <si>
    <t>27-5805-00086637-1.zip</t>
  </si>
  <si>
    <t>27-5805-00083907-1</t>
  </si>
  <si>
    <t>27-5805-00083940-1.zip</t>
  </si>
  <si>
    <t>27-5805-00083916-1</t>
  </si>
  <si>
    <t>27-5805-00086525-1.zip</t>
  </si>
  <si>
    <t>27-5805-00083953-1</t>
  </si>
  <si>
    <t>27-5805-00086706-1.zip</t>
  </si>
  <si>
    <t>27-5805-00086682-1</t>
  </si>
  <si>
    <t>27-5805-00086530-1.zip</t>
  </si>
  <si>
    <t>27-5805-00086696-1</t>
  </si>
  <si>
    <t>27-5805-00086517-1.zip</t>
  </si>
  <si>
    <t>27-5805-00083955-1</t>
  </si>
  <si>
    <t>27-5805-00086527-1.zip</t>
  </si>
  <si>
    <t>27-5805-00086680-1</t>
  </si>
  <si>
    <t>27-5805-00086528-1.zip</t>
  </si>
  <si>
    <t>27-5805-00086637-1</t>
  </si>
  <si>
    <t>27-5805-00086713-1.zip</t>
  </si>
  <si>
    <t>27-5805-00083940-1</t>
  </si>
  <si>
    <t>27-5805-00086519-1.zip</t>
  </si>
  <si>
    <t>27-5805-00086525-1</t>
  </si>
  <si>
    <t>27-5805-00086644-1.zip</t>
  </si>
  <si>
    <t>27-5805-00086706-1</t>
  </si>
  <si>
    <t>27-5805-00086716-1.zip</t>
  </si>
  <si>
    <t>27-5805-00086530-1</t>
  </si>
  <si>
    <t>27-5805-00086646-1.zip</t>
  </si>
  <si>
    <t>27-5805-00086517-1</t>
  </si>
  <si>
    <t>27-5805-00086708-1.zip</t>
  </si>
  <si>
    <t>27-5805-00086527-1</t>
  </si>
  <si>
    <t>27-5805-00086635-1.zip</t>
  </si>
  <si>
    <t>27-5805-00086528-1</t>
  </si>
  <si>
    <t>27-5805-00086705-1.zip</t>
  </si>
  <si>
    <t>27-5805-00086713-1</t>
  </si>
  <si>
    <t>28-5944-00089465-1.zip</t>
  </si>
  <si>
    <t>27-5805-00086519-1</t>
  </si>
  <si>
    <t>28-5944-00089469-1.zip</t>
  </si>
  <si>
    <t>27-5805-00086644-1</t>
  </si>
  <si>
    <t>28-5944-00089476-1.zip</t>
  </si>
  <si>
    <t>27-5805-00086716-1</t>
  </si>
  <si>
    <t>28-5944-00089479-1.zip</t>
  </si>
  <si>
    <t>27-5805-00086646-1</t>
  </si>
  <si>
    <t>28-5944-00089466-1.zip</t>
  </si>
  <si>
    <t>27-5805-00086708-1</t>
  </si>
  <si>
    <t>28-5944-00089470-1.zip</t>
  </si>
  <si>
    <t>27-5805-00086635-1</t>
  </si>
  <si>
    <t>28-5944-00089477-1.zip</t>
  </si>
  <si>
    <t>27-5805-00086705-1</t>
  </si>
  <si>
    <t>28-5944-00089480-1.zip</t>
  </si>
  <si>
    <t>28-5944-00089465-1</t>
  </si>
  <si>
    <t>14-1770-00031545-1.zip</t>
  </si>
  <si>
    <t>28-5944-00089469-1</t>
  </si>
  <si>
    <t>14-1770-00031522-1.zip</t>
  </si>
  <si>
    <t>28-5944-00089476-1</t>
  </si>
  <si>
    <t>14-1770-00031538-1.zip</t>
  </si>
  <si>
    <t>28-5944-00089479-1</t>
  </si>
  <si>
    <t>14-1770-00031539-1.zip</t>
  </si>
  <si>
    <t>28-5944-00089466-1</t>
  </si>
  <si>
    <t>14-1770-00031550-1.zip</t>
  </si>
  <si>
    <t>28-5944-00089470-1</t>
  </si>
  <si>
    <t>14-1770-00031551-1.zip</t>
  </si>
  <si>
    <t>28-5944-00089477-1</t>
  </si>
  <si>
    <t>14-1770-00031540-1.zip</t>
  </si>
  <si>
    <t>28-5944-00089480-1</t>
  </si>
  <si>
    <t>14-1770-00031541-1.zip</t>
  </si>
  <si>
    <t>14-1770-00031545-1</t>
  </si>
  <si>
    <t>14-1770-00031542-1.zip</t>
  </si>
  <si>
    <t>14-1770-00031522-1</t>
  </si>
  <si>
    <t>14-1770-00031547-1.zip</t>
  </si>
  <si>
    <t>14-1770-00031538-1</t>
  </si>
  <si>
    <t>28-5910-00030588-1.zip</t>
  </si>
  <si>
    <t>14-1770-00031539-1</t>
  </si>
  <si>
    <t>28-5910-00030869-1.zip</t>
  </si>
  <si>
    <t>14-1770-00031550-1</t>
  </si>
  <si>
    <t>28-5910-00030594-1.zip</t>
  </si>
  <si>
    <t>14-1770-00031551-1</t>
  </si>
  <si>
    <t>28-5910-00030875-1.zip</t>
  </si>
  <si>
    <t>14-1770-00031540-1</t>
  </si>
  <si>
    <t>28-5910-00030595-1.zip</t>
  </si>
  <si>
    <t>14-1770-00031541-1</t>
  </si>
  <si>
    <t>28-5910-00030876-1.zip</t>
  </si>
  <si>
    <t>14-1770-00031542-1</t>
  </si>
  <si>
    <t>28-5910-00030604-1.zip</t>
  </si>
  <si>
    <t>14-1770-00031547-1</t>
  </si>
  <si>
    <t>28-5910-00030885-1.zip</t>
  </si>
  <si>
    <t>28-5910-00030588-1</t>
  </si>
  <si>
    <t>28-5910-00030605-1.zip</t>
  </si>
  <si>
    <t>28-5910-00030869-1</t>
  </si>
  <si>
    <t>28-5910-00030886-1.zip</t>
  </si>
  <si>
    <t>28-5910-00030594-1</t>
  </si>
  <si>
    <t>28-5910-00030634-1.zip</t>
  </si>
  <si>
    <t>28-5910-00030875-1</t>
  </si>
  <si>
    <t>28-5910-00030915-1.zip</t>
  </si>
  <si>
    <t>28-5910-00030595-1</t>
  </si>
  <si>
    <t>28-5910-00030644-1.zip</t>
  </si>
  <si>
    <t>28-5910-00030876-1</t>
  </si>
  <si>
    <t>28-5910-00030925-1.zip</t>
  </si>
  <si>
    <t>28-5910-00030604-1</t>
  </si>
  <si>
    <t>28-5910-00029150-1.zip</t>
  </si>
  <si>
    <t>28-5910-00030885-1</t>
  </si>
  <si>
    <t>28-5910-00029153-1.zip</t>
  </si>
  <si>
    <t>28-5910-00030605-1</t>
  </si>
  <si>
    <t>28-5910-00030687-1.zip</t>
  </si>
  <si>
    <t>28-5910-00030886-1</t>
  </si>
  <si>
    <t>28-5910-00030968-1.zip</t>
  </si>
  <si>
    <t>28-5910-00030634-1</t>
  </si>
  <si>
    <t>28-5910-00031048-1.zip</t>
  </si>
  <si>
    <t>28-5910-00030915-1</t>
  </si>
  <si>
    <t>28-5910-00031054-1.zip</t>
  </si>
  <si>
    <t>28-5910-00030644-1</t>
  </si>
  <si>
    <t>28-5910-00031071-1.zip</t>
  </si>
  <si>
    <t>28-5910-00030925-1</t>
  </si>
  <si>
    <t>28-5910-00029322-1.zip</t>
  </si>
  <si>
    <t>28-5910-00029150-1</t>
  </si>
  <si>
    <t>28-5910-00031240-1.zip</t>
  </si>
  <si>
    <t>28-5910-00029153-1</t>
  </si>
  <si>
    <t>28-5910-00031273-1.zip</t>
  </si>
  <si>
    <t>28-5910-00030687-1</t>
  </si>
  <si>
    <t>28-5910-00031339-1.zip</t>
  </si>
  <si>
    <t>28-5910-00030968-1</t>
  </si>
  <si>
    <t>28-5910-00031395-1.zip</t>
  </si>
  <si>
    <t>28-5910-00031048-1</t>
  </si>
  <si>
    <t>28-5910-00029261-1.zip</t>
  </si>
  <si>
    <t>28-5910-00031054-1</t>
  </si>
  <si>
    <t>28-5910-00030589-1.zip</t>
  </si>
  <si>
    <t>28-5910-00031071-1</t>
  </si>
  <si>
    <t>28-5910-00030870-1.zip</t>
  </si>
  <si>
    <t>28-5910-00029322-1</t>
  </si>
  <si>
    <t>28-5910-00030647-1.zip</t>
  </si>
  <si>
    <t>28-5910-00031240-1</t>
  </si>
  <si>
    <t>28-5910-00030928-1.zip</t>
  </si>
  <si>
    <t>28-5910-00031273-1</t>
  </si>
  <si>
    <t>28-5910-00031303-1.zip</t>
  </si>
  <si>
    <t>28-5910-00031339-1</t>
  </si>
  <si>
    <t>28-5910-00031421-1.zip</t>
  </si>
  <si>
    <t>28-5910-00031395-1</t>
  </si>
  <si>
    <t>14-1770-00031544-1.zip</t>
  </si>
  <si>
    <t>28-5910-00029261-1</t>
  </si>
  <si>
    <t>28-5910-00031146-1.zip</t>
  </si>
  <si>
    <t>28-5910-00030589-1</t>
  </si>
  <si>
    <t>28-5910-00029191-1.zip</t>
  </si>
  <si>
    <t>28-5910-00030870-1</t>
  </si>
  <si>
    <t>28-5910-00029199-1.zip</t>
  </si>
  <si>
    <t>28-5910-00030647-1</t>
  </si>
  <si>
    <t>28-5910-00031184-1.zip</t>
  </si>
  <si>
    <t>28-5910-00030928-1</t>
  </si>
  <si>
    <t>28-5910-00031340-1.zip</t>
  </si>
  <si>
    <t>28-5910-00031303-1</t>
  </si>
  <si>
    <t>28-5910-00030974-1.zip</t>
  </si>
  <si>
    <t>28-5910-00031421-1</t>
  </si>
  <si>
    <t>28-5910-00030982-1.zip</t>
  </si>
  <si>
    <t>14-1770-00031544-1</t>
  </si>
  <si>
    <t>28-5910-00030983-1.zip</t>
  </si>
  <si>
    <t>28-5910-00031146-1</t>
  </si>
  <si>
    <t>28-5910-00031027-1.zip</t>
  </si>
  <si>
    <t>28-5910-00029191-1</t>
  </si>
  <si>
    <t>28-5910-00031352-1.zip</t>
  </si>
  <si>
    <t>28-5910-00029199-1</t>
  </si>
  <si>
    <t>28-5910-00031353-1.zip</t>
  </si>
  <si>
    <t>28-5910-00031184-1</t>
  </si>
  <si>
    <t>28-5910-00031451-1.zip</t>
  </si>
  <si>
    <t>28-5910-00031340-1</t>
  </si>
  <si>
    <t>28-5910-00028987-1.zip</t>
  </si>
  <si>
    <t>28-5910-00030974-1</t>
  </si>
  <si>
    <t>28-5910-00031144-1.zip</t>
  </si>
  <si>
    <t>28-5910-00030982-1</t>
  </si>
  <si>
    <t>28-5910-00031304-1.zip</t>
  </si>
  <si>
    <t>28-5910-00030983-1</t>
  </si>
  <si>
    <t>28-5910-00030560-1.zip</t>
  </si>
  <si>
    <t>28-5910-00031027-1</t>
  </si>
  <si>
    <t>28-5910-00030841-1.zip</t>
  </si>
  <si>
    <t>28-5910-00031352-1</t>
  </si>
  <si>
    <t>28-5910-00030561-1.zip</t>
  </si>
  <si>
    <t>28-5910-00031353-1</t>
  </si>
  <si>
    <t>28-5910-00030842-1.zip</t>
  </si>
  <si>
    <t>28-5910-00031451-1</t>
  </si>
  <si>
    <t>28-5910-00030612-1.zip</t>
  </si>
  <si>
    <t>28-5910-00028987-1</t>
  </si>
  <si>
    <t>28-5910-00030893-1.zip</t>
  </si>
  <si>
    <t>28-5910-00031144-1</t>
  </si>
  <si>
    <t>28-5910-00030669-1.zip</t>
  </si>
  <si>
    <t>28-5910-00031304-1</t>
  </si>
  <si>
    <t>28-5910-00030950-1.zip</t>
  </si>
  <si>
    <t>28-5910-00030560-1</t>
  </si>
  <si>
    <t>28-5910-00030670-1.zip</t>
  </si>
  <si>
    <t>28-5910-00030841-1</t>
  </si>
  <si>
    <t>28-5910-00030951-1.zip</t>
  </si>
  <si>
    <t>28-5910-00030561-1</t>
  </si>
  <si>
    <t>28-5910-00030491-1.zip</t>
  </si>
  <si>
    <t>28-5910-00030842-1</t>
  </si>
  <si>
    <t>28-5910-00030772-1.zip</t>
  </si>
  <si>
    <t>28-5910-00030612-1</t>
  </si>
  <si>
    <t>28-5910-00030492-1.zip</t>
  </si>
  <si>
    <t>28-5910-00030893-1</t>
  </si>
  <si>
    <t>28-5910-00030773-1.zip</t>
  </si>
  <si>
    <t>28-5910-00030669-1</t>
  </si>
  <si>
    <t>28-5910-00030514-1.zip</t>
  </si>
  <si>
    <t>28-5910-00030950-1</t>
  </si>
  <si>
    <t>28-5910-00030795-1.zip</t>
  </si>
  <si>
    <t>28-5910-00030670-1</t>
  </si>
  <si>
    <t>28-5910-00030515-1.zip</t>
  </si>
  <si>
    <t>28-5910-00030951-1</t>
  </si>
  <si>
    <t>28-5910-00030796-1.zip</t>
  </si>
  <si>
    <t>28-5910-00030491-1</t>
  </si>
  <si>
    <t>28-5910-00031009-1.zip</t>
  </si>
  <si>
    <t>28-5910-00030772-1</t>
  </si>
  <si>
    <t>28-5910-00031208-1.zip</t>
  </si>
  <si>
    <t>28-5910-00030492-1</t>
  </si>
  <si>
    <t>28-5910-00031492-1.zip</t>
  </si>
  <si>
    <t>28-5910-00030773-1</t>
  </si>
  <si>
    <t>28-5910-00030648-1.zip</t>
  </si>
  <si>
    <t>28-5910-00030514-1</t>
  </si>
  <si>
    <t>28-5910-00030929-1.zip</t>
  </si>
  <si>
    <t>28-5910-00030795-1</t>
  </si>
  <si>
    <t>28-5910-00030649-1.zip</t>
  </si>
  <si>
    <t>28-5910-00030515-1</t>
  </si>
  <si>
    <t>28-5910-00030930-1.zip</t>
  </si>
  <si>
    <t>28-5910-00030796-1</t>
  </si>
  <si>
    <t>28-5910-00031072-1.zip</t>
  </si>
  <si>
    <t>28-5910-00031009-1</t>
  </si>
  <si>
    <t>28-5910-00029321-1.zip</t>
  </si>
  <si>
    <t>28-5910-00031208-1</t>
  </si>
  <si>
    <t>28-5910-00031241-1.zip</t>
  </si>
  <si>
    <t>28-5910-00031492-1</t>
  </si>
  <si>
    <t>28-5910-00030625-1.zip</t>
  </si>
  <si>
    <t>28-5910-00030648-1</t>
  </si>
  <si>
    <t>28-5910-00030906-1.zip</t>
  </si>
  <si>
    <t>28-5910-00030929-1</t>
  </si>
  <si>
    <t>28-5910-00030626-1.zip</t>
  </si>
  <si>
    <t>28-5910-00030649-1</t>
  </si>
  <si>
    <t>28-5910-00030907-1.zip</t>
  </si>
  <si>
    <t>28-5910-00030930-1</t>
  </si>
  <si>
    <t>28-5910-00030655-1.zip</t>
  </si>
  <si>
    <t>28-5910-00031072-1</t>
  </si>
  <si>
    <t>28-5910-00030936-1.zip</t>
  </si>
  <si>
    <t>28-5910-00029321-1</t>
  </si>
  <si>
    <t>28-5910-00030656-1.zip</t>
  </si>
  <si>
    <t>28-5910-00031241-1</t>
  </si>
  <si>
    <t>28-5910-00030937-1.zip</t>
  </si>
  <si>
    <t>28-5910-00030625-1</t>
  </si>
  <si>
    <t>28-5910-00030441-1.zip</t>
  </si>
  <si>
    <t>28-5910-00030906-1</t>
  </si>
  <si>
    <t>28-5910-00030723-1.zip</t>
  </si>
  <si>
    <t>28-5910-00030626-1</t>
  </si>
  <si>
    <t>28-5910-00030556-1.zip</t>
  </si>
  <si>
    <t>28-5910-00030907-1</t>
  </si>
  <si>
    <t>28-5910-00030837-1.zip</t>
  </si>
  <si>
    <t>28-5910-00030655-1</t>
  </si>
  <si>
    <t>28-5910-00030581-1.zip</t>
  </si>
  <si>
    <t>28-5910-00030936-1</t>
  </si>
  <si>
    <t>28-5910-00030862-1.zip</t>
  </si>
  <si>
    <t>28-5910-00030656-1</t>
  </si>
  <si>
    <t>28-5910-00029188-1.zip</t>
  </si>
  <si>
    <t>28-5910-00030937-1</t>
  </si>
  <si>
    <t>28-5910-00029189-1.zip</t>
  </si>
  <si>
    <t>28-5910-00030441-1</t>
  </si>
  <si>
    <t>28-5910-00029196-1.zip</t>
  </si>
  <si>
    <t>28-5910-00030723-1</t>
  </si>
  <si>
    <t>28-5910-00029197-1.zip</t>
  </si>
  <si>
    <t>28-5910-00030556-1</t>
  </si>
  <si>
    <t>28-5910-00031186-1.zip</t>
  </si>
  <si>
    <t>28-5910-00030837-1</t>
  </si>
  <si>
    <t>28-5910-00031422-1.zip</t>
  </si>
  <si>
    <t>28-5910-00030581-1</t>
  </si>
  <si>
    <t>28-5910-00029069-1.zip</t>
  </si>
  <si>
    <t>28-5910-00030862-1</t>
  </si>
  <si>
    <t>28-5910-00031033-1.zip</t>
  </si>
  <si>
    <t>28-5910-00029188-1</t>
  </si>
  <si>
    <t>28-5910-00029229-1.zip</t>
  </si>
  <si>
    <t>28-5910-00029189-1</t>
  </si>
  <si>
    <t>28-5910-00029231-1.zip</t>
  </si>
  <si>
    <t>28-5910-00029196-1</t>
  </si>
  <si>
    <t>28-5910-00030606-1.zip</t>
  </si>
  <si>
    <t>28-5910-00029197-1</t>
  </si>
  <si>
    <t>28-5910-00030887-1.zip</t>
  </si>
  <si>
    <t>28-5910-00031186-1</t>
  </si>
  <si>
    <t>28-5910-00029149-1.zip</t>
  </si>
  <si>
    <t>28-5910-00031422-1</t>
  </si>
  <si>
    <t>28-5910-00029152-1.zip</t>
  </si>
  <si>
    <t>28-5910-00029069-1</t>
  </si>
  <si>
    <t>28-5910-00030688-1.zip</t>
  </si>
  <si>
    <t>28-5910-00031033-1</t>
  </si>
  <si>
    <t>28-5910-00030969-1.zip</t>
  </si>
  <si>
    <t>28-5910-00029229-1</t>
  </si>
  <si>
    <t>28-5910-00030488-1.zip</t>
  </si>
  <si>
    <t>28-5910-00029231-1</t>
  </si>
  <si>
    <t>28-5910-00030690-1.zip</t>
  </si>
  <si>
    <t>28-5910-00030606-1</t>
  </si>
  <si>
    <t>28-5910-00029187-1.zip</t>
  </si>
  <si>
    <t>28-5910-00030887-1</t>
  </si>
  <si>
    <t>28-5910-00029190-1.zip</t>
  </si>
  <si>
    <t>28-5910-00029149-1</t>
  </si>
  <si>
    <t>28-5910-00029192-1.zip</t>
  </si>
  <si>
    <t>28-5910-00029152-1</t>
  </si>
  <si>
    <t>28-5910-00029195-1.zip</t>
  </si>
  <si>
    <t>28-5910-00030688-1</t>
  </si>
  <si>
    <t>28-5910-00029198-1.zip</t>
  </si>
  <si>
    <t>28-5910-00030969-1</t>
  </si>
  <si>
    <t>28-5910-00029200-1.zip</t>
  </si>
  <si>
    <t>28-5910-00030488-1</t>
  </si>
  <si>
    <t>28-5910-00031185-1.zip</t>
  </si>
  <si>
    <t>28-5910-00030690-1</t>
  </si>
  <si>
    <t>28-5910-00031274-1.zip</t>
  </si>
  <si>
    <t>28-5910-00029187-1</t>
  </si>
  <si>
    <t>28-5910-00031253-1.zip</t>
  </si>
  <si>
    <t>28-5910-00029190-1</t>
  </si>
  <si>
    <t>28-5910-00030431-1.zip</t>
  </si>
  <si>
    <t>28-5910-00029192-1</t>
  </si>
  <si>
    <t>28-5910-00030713-1.zip</t>
  </si>
  <si>
    <t>28-5910-00029195-1</t>
  </si>
  <si>
    <t>28-5910-00031268-1.zip</t>
  </si>
  <si>
    <t>28-5910-00029198-1</t>
  </si>
  <si>
    <t>28-5910-00031034-1.zip</t>
  </si>
  <si>
    <t>28-5910-00029200-1</t>
  </si>
  <si>
    <t>28-5910-00028975-1.zip</t>
  </si>
  <si>
    <t>28-5910-00031185-1</t>
  </si>
  <si>
    <t>28-5910-00031254-1.zip</t>
  </si>
  <si>
    <t>28-5910-00031274-1</t>
  </si>
  <si>
    <t>28-5910-00028974-1.zip</t>
  </si>
  <si>
    <t>28-5910-00031253-1</t>
  </si>
  <si>
    <t>28-5910-00031255-1.zip</t>
  </si>
  <si>
    <t>28-5910-00030431-1</t>
  </si>
  <si>
    <t>28-5910-00031269-1.zip</t>
  </si>
  <si>
    <t>28-5910-00030713-1</t>
  </si>
  <si>
    <t>28-5910-00030493-1.zip</t>
  </si>
  <si>
    <t>28-5910-00031268-1</t>
  </si>
  <si>
    <t>28-5910-00030774-1.zip</t>
  </si>
  <si>
    <t>28-5910-00031034-1</t>
  </si>
  <si>
    <t>28-5910-00030494-1.zip</t>
  </si>
  <si>
    <t>28-5910-00028975-1</t>
  </si>
  <si>
    <t>28-5910-00030775-1.zip</t>
  </si>
  <si>
    <t>28-5910-00031254-1</t>
  </si>
  <si>
    <t>28-5910-00030495-1.zip</t>
  </si>
  <si>
    <t>28-5910-00028974-1</t>
  </si>
  <si>
    <t>28-5910-00030776-1.zip</t>
  </si>
  <si>
    <t>28-5910-00031255-1</t>
  </si>
  <si>
    <t>28-5910-00030516-1.zip</t>
  </si>
  <si>
    <t>28-5910-00031269-1</t>
  </si>
  <si>
    <t>28-5910-00030797-1.zip</t>
  </si>
  <si>
    <t>28-5910-00030493-1</t>
  </si>
  <si>
    <t>28-5910-00030517-1.zip</t>
  </si>
  <si>
    <t>28-5910-00030774-1</t>
  </si>
  <si>
    <t>28-5910-00030798-1.zip</t>
  </si>
  <si>
    <t>28-5910-00030494-1</t>
  </si>
  <si>
    <t>28-5910-00030518-1.zip</t>
  </si>
  <si>
    <t>28-5910-00030775-1</t>
  </si>
  <si>
    <t>28-5910-00030799-1.zip</t>
  </si>
  <si>
    <t>28-5910-00030495-1</t>
  </si>
  <si>
    <t>28-5910-00029885-1.zip</t>
  </si>
  <si>
    <t>28-5910-00030776-1</t>
  </si>
  <si>
    <t>28-5910-00031055-1.zip</t>
  </si>
  <si>
    <t>28-5910-00030516-1</t>
  </si>
  <si>
    <t>28-5910-00030542-1.zip</t>
  </si>
  <si>
    <t>28-5910-00030797-1</t>
  </si>
  <si>
    <t>28-5910-00030823-1.zip</t>
  </si>
  <si>
    <t>28-5910-00030517-1</t>
  </si>
  <si>
    <t>28-5910-00030565-1.zip</t>
  </si>
  <si>
    <t>28-5910-00030798-1</t>
  </si>
  <si>
    <t>28-5910-00030846-1.zip</t>
  </si>
  <si>
    <t>28-5910-00030518-1</t>
  </si>
  <si>
    <t>28-5910-00030602-1.zip</t>
  </si>
  <si>
    <t>28-5910-00030799-1</t>
  </si>
  <si>
    <t>28-5910-00030883-1.zip</t>
  </si>
  <si>
    <t>28-5910-00029885-1</t>
  </si>
  <si>
    <t>28-5910-00030621-1.zip</t>
  </si>
  <si>
    <t>28-5910-00031055-1</t>
  </si>
  <si>
    <t>28-5910-00030902-1.zip</t>
  </si>
  <si>
    <t>28-5910-00030542-1</t>
  </si>
  <si>
    <t>28-5910-00030672-1.zip</t>
  </si>
  <si>
    <t>28-5910-00030823-1</t>
  </si>
  <si>
    <t>28-5910-00030953-1.zip</t>
  </si>
  <si>
    <t>28-5910-00030565-1</t>
  </si>
  <si>
    <t>28-5910-00031354-1.zip</t>
  </si>
  <si>
    <t>28-5910-00030846-1</t>
  </si>
  <si>
    <t>28-5910-00030725-1.zip</t>
  </si>
  <si>
    <t>28-5910-00030602-1</t>
  </si>
  <si>
    <t>28-5910-00030444-1.zip</t>
  </si>
  <si>
    <t>28-5910-00030883-1</t>
  </si>
  <si>
    <t>28-5910-00030726-1.zip</t>
  </si>
  <si>
    <t>28-5910-00030621-1</t>
  </si>
  <si>
    <t>28-5910-00030477-1.zip</t>
  </si>
  <si>
    <t>28-5910-00030902-1</t>
  </si>
  <si>
    <t>28-5910-00030759-1.zip</t>
  </si>
  <si>
    <t>28-5910-00030672-1</t>
  </si>
  <si>
    <t>28-5910-00030478-1.zip</t>
  </si>
  <si>
    <t>28-5910-00030953-1</t>
  </si>
  <si>
    <t>28-5910-00030760-1.zip</t>
  </si>
  <si>
    <t>28-5910-00031354-1</t>
  </si>
  <si>
    <t>28-5910-00028892-1.zip</t>
  </si>
  <si>
    <t>28-5910-00030725-1</t>
  </si>
  <si>
    <t>28-5910-00031117-1.zip</t>
  </si>
  <si>
    <t>28-5910-00030444-1</t>
  </si>
  <si>
    <t>28-5910-00029118-1.zip</t>
  </si>
  <si>
    <t>28-5910-00030726-1</t>
  </si>
  <si>
    <t>28-5910-00031173-1.zip</t>
  </si>
  <si>
    <t>28-5910-00030477-1</t>
  </si>
  <si>
    <t>28-5910-00029256-1.zip</t>
  </si>
  <si>
    <t>28-5910-00030759-1</t>
  </si>
  <si>
    <t>28-5910-00031194-1.zip</t>
  </si>
  <si>
    <t>28-5910-00030478-1</t>
  </si>
  <si>
    <t>28-5910-00029307-1.zip</t>
  </si>
  <si>
    <t>28-5910-00030760-1</t>
  </si>
  <si>
    <t>28-5910-00029308-1.zip</t>
  </si>
  <si>
    <t>28-5910-00028892-1</t>
  </si>
  <si>
    <t>28-5910-00031317-1.zip</t>
  </si>
  <si>
    <t>28-5910-00031117-1</t>
  </si>
  <si>
    <t>28-5910-00029109-1.zip</t>
  </si>
  <si>
    <t>28-5910-00029118-1</t>
  </si>
  <si>
    <t>28-5910-00029110-1.zip</t>
  </si>
  <si>
    <t>28-5910-00031173-1</t>
  </si>
  <si>
    <t>28-5910-00031468-1.zip</t>
  </si>
  <si>
    <t>28-5910-00029256-1</t>
  </si>
  <si>
    <t>28-5910-00028883-1.zip</t>
  </si>
  <si>
    <t>28-5910-00031194-1</t>
  </si>
  <si>
    <t>28-5910-00028885-1.zip</t>
  </si>
  <si>
    <t>28-5910-00029307-1</t>
  </si>
  <si>
    <t>28-5910-00031493-1.zip</t>
  </si>
  <si>
    <t>28-5910-00029308-1</t>
  </si>
  <si>
    <t>28-5910-00030607-1.zip</t>
  </si>
  <si>
    <t>28-5910-00031317-1</t>
  </si>
  <si>
    <t>28-5910-00030888-1.zip</t>
  </si>
  <si>
    <t>28-5910-00029109-1</t>
  </si>
  <si>
    <t>28-5910-00028988-1.zip</t>
  </si>
  <si>
    <t>28-5910-00029110-1</t>
  </si>
  <si>
    <t>28-5910-00031145-1.zip</t>
  </si>
  <si>
    <t>28-5910-00031468-1</t>
  </si>
  <si>
    <t>14-1770-00031510-1.zip</t>
  </si>
  <si>
    <t>28-5910-00028883-1</t>
  </si>
  <si>
    <t>14-1770-00031514-1.zip</t>
  </si>
  <si>
    <t>28-5910-00028885-1</t>
  </si>
  <si>
    <t>28-5910-00028993-1.zip</t>
  </si>
  <si>
    <t>28-5910-00030607-1</t>
  </si>
  <si>
    <t>28-5910-00030673-1.zip</t>
  </si>
  <si>
    <t>28-5910-00030888-1</t>
  </si>
  <si>
    <t>28-5910-00030954-1.zip</t>
  </si>
  <si>
    <t>28-5910-00028988-1</t>
  </si>
  <si>
    <t>28-5910-00030419-1.zip</t>
  </si>
  <si>
    <t>28-5910-00031145-1</t>
  </si>
  <si>
    <t>28-5910-00030701-1.zip</t>
  </si>
  <si>
    <t>14-1770-00031510-1</t>
  </si>
  <si>
    <t>28-5910-00029239-1.zip</t>
  </si>
  <si>
    <t>14-1770-00031514-1</t>
  </si>
  <si>
    <t>28-5910-00030997-1.zip</t>
  </si>
  <si>
    <t>28-5910-00028993-1</t>
  </si>
  <si>
    <t>28-5910-00029240-1.zip</t>
  </si>
  <si>
    <t>28-5910-00030673-1</t>
  </si>
  <si>
    <t>28-5910-00029241-1.zip</t>
  </si>
  <si>
    <t>28-5910-00030954-1</t>
  </si>
  <si>
    <t>28-5910-00030999-1.zip</t>
  </si>
  <si>
    <t>28-5910-00030419-1</t>
  </si>
  <si>
    <t>28-5910-00028949-1.zip</t>
  </si>
  <si>
    <t>28-5910-00030701-1</t>
  </si>
  <si>
    <t>28-5910-00031035-1.zip</t>
  </si>
  <si>
    <t>28-5910-00029239-1</t>
  </si>
  <si>
    <t>28-5910-00031248-1.zip</t>
  </si>
  <si>
    <t>28-5910-00030997-1</t>
  </si>
  <si>
    <t>28-5910-00030635-1.zip</t>
  </si>
  <si>
    <t>28-5910-00029240-1</t>
  </si>
  <si>
    <t>28-5910-00030916-1.zip</t>
  </si>
  <si>
    <t>28-5910-00030998-1</t>
  </si>
  <si>
    <t>28-5910-00028956-1.zip</t>
  </si>
  <si>
    <t>28-5910-00029241-1</t>
  </si>
  <si>
    <t>28-5910-00031014-1.zip</t>
  </si>
  <si>
    <t>28-5910-00030999-1</t>
  </si>
  <si>
    <t>28-5910-00029158-1.zip</t>
  </si>
  <si>
    <t>28-5910-00028949-1</t>
  </si>
  <si>
    <t>28-5910-00031081-1.zip</t>
  </si>
  <si>
    <t>28-5910-00031035-1</t>
  </si>
  <si>
    <t>28-5910-00031083-1.zip</t>
  </si>
  <si>
    <t>28-5910-00031248-1</t>
  </si>
  <si>
    <t>28-5910-00029039-1.zip</t>
  </si>
  <si>
    <t>28-5910-00030635-1</t>
  </si>
  <si>
    <t>28-5910-00031089-1.zip</t>
  </si>
  <si>
    <t>28-5910-00030916-1</t>
  </si>
  <si>
    <t>28-5910-00029254-1.zip</t>
  </si>
  <si>
    <t>28-5910-00028956-1</t>
  </si>
  <si>
    <t>28-5910-00031094-1.zip</t>
  </si>
  <si>
    <t>28-5910-00031014-1</t>
  </si>
  <si>
    <t>28-5910-00031098-1.zip</t>
  </si>
  <si>
    <t>28-5910-00029158-1</t>
  </si>
  <si>
    <t>28-5910-00031101-1.zip</t>
  </si>
  <si>
    <t>28-5910-00031081-1</t>
  </si>
  <si>
    <t>28-5910-00031103-1.zip</t>
  </si>
  <si>
    <t>28-5910-00031083-1</t>
  </si>
  <si>
    <t>28-5910-00029042-1.zip</t>
  </si>
  <si>
    <t>28-5910-00029039-1</t>
  </si>
  <si>
    <t>28-5910-00031205-1.zip</t>
  </si>
  <si>
    <t>28-5910-00031089-1</t>
  </si>
  <si>
    <t>28-5910-00030456-1.zip</t>
  </si>
  <si>
    <t>28-5910-00029254-1</t>
  </si>
  <si>
    <t>28-5910-00030738-1.zip</t>
  </si>
  <si>
    <t>28-5910-00031094-1</t>
  </si>
  <si>
    <t>28-5910-00030457-1.zip</t>
  </si>
  <si>
    <t>28-5910-00031098-1</t>
  </si>
  <si>
    <t>28-5910-00030739-1.zip</t>
  </si>
  <si>
    <t>28-5910-00031101-1</t>
  </si>
  <si>
    <t>28-5910-00030501-1.zip</t>
  </si>
  <si>
    <t>28-5910-00031103-1</t>
  </si>
  <si>
    <t>28-5910-00030782-1.zip</t>
  </si>
  <si>
    <t>28-5910-00029042-1</t>
  </si>
  <si>
    <t>28-5910-00030502-1.zip</t>
  </si>
  <si>
    <t>28-5910-00031205-1</t>
  </si>
  <si>
    <t>28-5910-00030783-1.zip</t>
  </si>
  <si>
    <t>28-5910-00030456-1</t>
  </si>
  <si>
    <t>28-5910-00031011-1.zip</t>
  </si>
  <si>
    <t>28-5910-00030501-1</t>
  </si>
  <si>
    <t>28-5910-00028923-1.zip</t>
  </si>
  <si>
    <t>28-5910-00030783-1</t>
  </si>
  <si>
    <t>14-1770-00031513-1.zip</t>
  </si>
  <si>
    <t>28-5910-00031011-1</t>
  </si>
  <si>
    <t>14-1770-00031515-1.zip</t>
  </si>
  <si>
    <t>28-5910-00028923-1</t>
  </si>
  <si>
    <t>28-5910-00030567-1.zip</t>
  </si>
  <si>
    <t>14-1770-00031513-1</t>
  </si>
  <si>
    <t>28-5910-00030894-1.zip</t>
  </si>
  <si>
    <t>14-1770-00031515-1</t>
  </si>
  <si>
    <t>28-5910-00031066-1.zip</t>
  </si>
  <si>
    <t>14-1770-00031534-1</t>
  </si>
  <si>
    <t>28-5910-00031118-1.zip</t>
  </si>
  <si>
    <t>28-5910-00030566-1</t>
  </si>
  <si>
    <t>28-5910-00031132-1.zip</t>
  </si>
  <si>
    <t>28-5910-00030847-1</t>
  </si>
  <si>
    <t>28-5910-00031278-1.zip</t>
  </si>
  <si>
    <t>28-5910-00030567-1</t>
  </si>
  <si>
    <t>28-5910-00031282-1.zip</t>
  </si>
  <si>
    <t>28-5910-00030848-1</t>
  </si>
  <si>
    <t>28-5910-00031305-1.zip</t>
  </si>
  <si>
    <t>28-5910-00030613-1</t>
  </si>
  <si>
    <t>28-5910-00031323-1.zip</t>
  </si>
  <si>
    <t>28-5910-00030894-1</t>
  </si>
  <si>
    <t>28-5910-00031355-1.zip</t>
  </si>
  <si>
    <t>28-5910-00031066-1</t>
  </si>
  <si>
    <t>28-5910-00031376-1.zip</t>
  </si>
  <si>
    <t>28-5910-00031118-1</t>
  </si>
  <si>
    <t>28-5910-00031474-1.zip</t>
  </si>
  <si>
    <t>28-5910-00031132-1</t>
  </si>
  <si>
    <t>28-5910-00031439-1.zip</t>
  </si>
  <si>
    <t>28-5910-00031278-1</t>
  </si>
  <si>
    <t>14-1770-00031543-1.zip</t>
  </si>
  <si>
    <t>28-5910-00031282-1</t>
  </si>
  <si>
    <t>26-5674-00034412-1.zip</t>
  </si>
  <si>
    <t>28-5910-00031305-1</t>
  </si>
  <si>
    <t>26-5674-00034413-1.zip</t>
  </si>
  <si>
    <t>28-5910-00031323-1</t>
  </si>
  <si>
    <t>26-5674-00034414-1.zip</t>
  </si>
  <si>
    <t>28-5910-00031355-1</t>
  </si>
  <si>
    <t>26-5674-00034415-1.zip</t>
  </si>
  <si>
    <t>28-5910-00031376-1</t>
  </si>
  <si>
    <t>26-5674-00034416-1.zip</t>
  </si>
  <si>
    <t>28-5910-00031474-1</t>
  </si>
  <si>
    <t>26-5674-00034417-1.zip</t>
  </si>
  <si>
    <t>28-5910-00031439-1</t>
  </si>
  <si>
    <t>26-5674-00034418-1.zip</t>
  </si>
  <si>
    <t>14-1770-00031543-1</t>
  </si>
  <si>
    <t>26-5674-00034419-1.zip</t>
  </si>
  <si>
    <t>26-5674-00034412-1</t>
  </si>
  <si>
    <t>26-5674-00034420-1.zip</t>
  </si>
  <si>
    <t>26-5674-00034413-1</t>
  </si>
  <si>
    <t>26-5674-00034421-1.zip</t>
  </si>
  <si>
    <t>26-5674-00034414-1</t>
  </si>
  <si>
    <t>26-5674-00034422-1.zip</t>
  </si>
  <si>
    <t>26-5674-00034415-1</t>
  </si>
  <si>
    <t>26-5674-00034423-1.zip</t>
  </si>
  <si>
    <t>26-5674-00034416-1</t>
  </si>
  <si>
    <t>26-5674-00034424-1.zip</t>
  </si>
  <si>
    <t>26-5674-00034417-1</t>
  </si>
  <si>
    <t>26-5674-00034425-1.zip</t>
  </si>
  <si>
    <t>26-5674-00034418-1</t>
  </si>
  <si>
    <t>26-5674-00034426-1.zip</t>
  </si>
  <si>
    <t>26-5674-00034419-1</t>
  </si>
  <si>
    <t>26-5674-00034427-1.zip</t>
  </si>
  <si>
    <t>26-5674-00034420-1</t>
  </si>
  <si>
    <t>26-5674-00034428-1.zip</t>
  </si>
  <si>
    <t>26-5674-00034421-1</t>
  </si>
  <si>
    <t>26-5674-00034429-1.zip</t>
  </si>
  <si>
    <t>26-5674-00034422-1</t>
  </si>
  <si>
    <t>26-5674-00034430-1.zip</t>
  </si>
  <si>
    <t>26-5674-00034423-1</t>
  </si>
  <si>
    <t>26-5674-00034431-1.zip</t>
  </si>
  <si>
    <t>26-5674-00034424-1</t>
  </si>
  <si>
    <t>26-5674-00034432-1.zip</t>
  </si>
  <si>
    <t>26-5674-00034425-1</t>
  </si>
  <si>
    <t>26-5674-00034433-1.zip</t>
  </si>
  <si>
    <t>26-5674-00034426-1</t>
  </si>
  <si>
    <t>26-5674-00034434-1.zip</t>
  </si>
  <si>
    <t>26-5674-00034427-1</t>
  </si>
  <si>
    <t>26-5674-00034435-1.zip</t>
  </si>
  <si>
    <t>26-5674-00034428-1</t>
  </si>
  <si>
    <t>26-5674-00034436-1.zip</t>
  </si>
  <si>
    <t>26-5674-00034429-1</t>
  </si>
  <si>
    <t>26-5674-00034437-1.zip</t>
  </si>
  <si>
    <t>26-5674-00034430-1</t>
  </si>
  <si>
    <t>26-5674-00034438-1.zip</t>
  </si>
  <si>
    <t>26-5674-00034431-1</t>
  </si>
  <si>
    <t>26-5674-00034439-1.zip</t>
  </si>
  <si>
    <t>26-5674-00034432-1</t>
  </si>
  <si>
    <t>26-5674-00034440-1.zip</t>
  </si>
  <si>
    <t>26-5674-00034433-1</t>
  </si>
  <si>
    <t>26-5674-00034441-1.zip</t>
  </si>
  <si>
    <t>26-5674-00034434-1</t>
  </si>
  <si>
    <t>26-5674-00034442-1.zip</t>
  </si>
  <si>
    <t>26-5674-00034435-1</t>
  </si>
  <si>
    <t>26-5674-00034443-1.zip</t>
  </si>
  <si>
    <t>26-5674-00034436-1</t>
  </si>
  <si>
    <t>26-5674-00034444-1.zip</t>
  </si>
  <si>
    <t>26-5674-00034437-1</t>
  </si>
  <si>
    <t>26-5674-00034445-1.zip</t>
  </si>
  <si>
    <t>26-5674-00034438-1</t>
  </si>
  <si>
    <t>26-5674-00034446-1.zip</t>
  </si>
  <si>
    <t>26-5674-00034439-1</t>
  </si>
  <si>
    <t>26-5674-00034447-1.zip</t>
  </si>
  <si>
    <t>26-5674-00034440-1</t>
  </si>
  <si>
    <t>26-5674-00034448-1.zip</t>
  </si>
  <si>
    <t>26-5674-00034441-1</t>
  </si>
  <si>
    <t>26-5674-00034449-1.zip</t>
  </si>
  <si>
    <t>26-5674-00034442-1</t>
  </si>
  <si>
    <t>26-5674-00034450-1.zip</t>
  </si>
  <si>
    <t>26-5674-00034443-1</t>
  </si>
  <si>
    <t>26-5674-00034451-1.zip</t>
  </si>
  <si>
    <t>26-5674-00034444-1</t>
  </si>
  <si>
    <t>26-5674-00034452-1.zip</t>
  </si>
  <si>
    <t>26-5674-00034445-1</t>
  </si>
  <si>
    <t>26-5674-00034453-1.zip</t>
  </si>
  <si>
    <t>26-5674-00034446-1</t>
  </si>
  <si>
    <t>26-5674-00034454-1.zip</t>
  </si>
  <si>
    <t>26-5674-00034447-1</t>
  </si>
  <si>
    <t>26-5674-00034455-1.zip</t>
  </si>
  <si>
    <t>26-5674-00034448-1</t>
  </si>
  <si>
    <t>26-5674-00034456-1.zip</t>
  </si>
  <si>
    <t>26-5674-00034449-1</t>
  </si>
  <si>
    <t>26-5674-00034457-1.zip</t>
  </si>
  <si>
    <t>26-5674-00034450-1</t>
  </si>
  <si>
    <t>26-5674-00034458-1.zip</t>
  </si>
  <si>
    <t>26-5674-00034451-1</t>
  </si>
  <si>
    <t>28-5910-00030628-1.zip</t>
  </si>
  <si>
    <t>26-5674-00034452-1</t>
  </si>
  <si>
    <t>28-5910-00030909-1.zip</t>
  </si>
  <si>
    <t>26-5674-00034453-1</t>
  </si>
  <si>
    <t>28-5910-00030629-1.zip</t>
  </si>
  <si>
    <t>26-5674-00034454-1</t>
  </si>
  <si>
    <t>28-5910-00030910-1.zip</t>
  </si>
  <si>
    <t>26-5674-00034455-1</t>
  </si>
  <si>
    <t>28-5910-00030636-1.zip</t>
  </si>
  <si>
    <t>26-5674-00034456-1</t>
  </si>
  <si>
    <t>28-5910-00030917-1.zip</t>
  </si>
  <si>
    <t>26-5674-00034457-1</t>
  </si>
  <si>
    <t>28-5910-00030637-1.zip</t>
  </si>
  <si>
    <t>26-5674-00034458-1</t>
  </si>
  <si>
    <t>28-5910-00030918-1.zip</t>
  </si>
  <si>
    <t>28-5910-00030628-1</t>
  </si>
  <si>
    <t>28-5910-00030442-1.zip</t>
  </si>
  <si>
    <t>28-5910-00030909-1</t>
  </si>
  <si>
    <t>28-5910-00030724-1.zip</t>
  </si>
  <si>
    <t>28-5910-00030629-1</t>
  </si>
  <si>
    <t>28-5910-00030479-1.zip</t>
  </si>
  <si>
    <t>28-5910-00030910-1</t>
  </si>
  <si>
    <t>28-5910-00030761-1.zip</t>
  </si>
  <si>
    <t>28-5910-00030636-1</t>
  </si>
  <si>
    <t>28-5910-00030480-1.zip</t>
  </si>
  <si>
    <t>28-5910-00030917-1</t>
  </si>
  <si>
    <t>28-5910-00030762-1.zip</t>
  </si>
  <si>
    <t>28-5910-00030637-1</t>
  </si>
  <si>
    <t>28-5910-00030496-1.zip</t>
  </si>
  <si>
    <t>28-5910-00030918-1</t>
  </si>
  <si>
    <t>28-5910-00030777-1.zip</t>
  </si>
  <si>
    <t>28-5910-00030442-1</t>
  </si>
  <si>
    <t>28-5910-00030497-1.zip</t>
  </si>
  <si>
    <t>28-5910-00030724-1</t>
  </si>
  <si>
    <t>28-5910-00030778-1.zip</t>
  </si>
  <si>
    <t>28-5910-00030479-1</t>
  </si>
  <si>
    <t>28-5910-00030503-1.zip</t>
  </si>
  <si>
    <t>28-5910-00030761-1</t>
  </si>
  <si>
    <t>28-5910-00030784-1.zip</t>
  </si>
  <si>
    <t>28-5910-00030480-1</t>
  </si>
  <si>
    <t>28-5910-00030504-1.zip</t>
  </si>
  <si>
    <t>28-5910-00030762-1</t>
  </si>
  <si>
    <t>28-5910-00030785-1.zip</t>
  </si>
  <si>
    <t>28-5910-00030496-1</t>
  </si>
  <si>
    <t>28-5910-00030519-1.zip</t>
  </si>
  <si>
    <t>28-5910-00030777-1</t>
  </si>
  <si>
    <t>28-5910-00030800-1.zip</t>
  </si>
  <si>
    <t>28-5910-00030497-1</t>
  </si>
  <si>
    <t>28-5910-00030520-1.zip</t>
  </si>
  <si>
    <t>28-5910-00030778-1</t>
  </si>
  <si>
    <t>28-5910-00030801-1.zip</t>
  </si>
  <si>
    <t>28-5910-00030503-1</t>
  </si>
  <si>
    <t>28-5910-00031036-1.zip</t>
  </si>
  <si>
    <t>28-5910-00030784-1</t>
  </si>
  <si>
    <t>14-1770-00031512-1.zip</t>
  </si>
  <si>
    <t>28-5910-00030504-1</t>
  </si>
  <si>
    <t>28-5910-00031356-1.zip</t>
  </si>
  <si>
    <t>28-5910-00030785-1</t>
  </si>
  <si>
    <t>28-5910-00031357-1.zip</t>
  </si>
  <si>
    <t>28-5910-00030519-1</t>
  </si>
  <si>
    <t>28-5910-00031318-1.zip</t>
  </si>
  <si>
    <t>28-5910-00030800-1</t>
  </si>
  <si>
    <t>28-5910-00030642-1.zip</t>
  </si>
  <si>
    <t>28-5910-00030520-1</t>
  </si>
  <si>
    <t>28-5910-00030923-1.zip</t>
  </si>
  <si>
    <t>28-5910-00030801-1</t>
  </si>
  <si>
    <t>28-5910-00031133-1.zip</t>
  </si>
  <si>
    <t>28-5910-00031036-1</t>
  </si>
  <si>
    <t>28-5910-00030481-1.zip</t>
  </si>
  <si>
    <t>14-1770-00031512-1</t>
  </si>
  <si>
    <t>28-5910-00030763-1.zip</t>
  </si>
  <si>
    <t>28-5910-00031356-1</t>
  </si>
  <si>
    <t>28-5910-00030521-1.zip</t>
  </si>
  <si>
    <t>28-5910-00031357-1</t>
  </si>
  <si>
    <t>28-5910-00030802-1.zip</t>
  </si>
  <si>
    <t>28-5910-00031318-1</t>
  </si>
  <si>
    <t>28-5910-00031279-1.zip</t>
  </si>
  <si>
    <t>28-5910-00030642-1</t>
  </si>
  <si>
    <t>28-5910-00031280-1.zip</t>
  </si>
  <si>
    <t>28-5910-00030923-1</t>
  </si>
  <si>
    <t>28-5910-00031358-1.zip</t>
  </si>
  <si>
    <t>28-5910-00031133-1</t>
  </si>
  <si>
    <t>28-5910-00031396-1.zip</t>
  </si>
  <si>
    <t>28-5910-00030481-1</t>
  </si>
  <si>
    <t>28-5910-00028989-1.zip</t>
  </si>
  <si>
    <t>28-5910-00030763-1</t>
  </si>
  <si>
    <t>28-5910-00028970-1.zip</t>
  </si>
  <si>
    <t>28-5910-00030521-1</t>
  </si>
  <si>
    <t>28-5910-00029047-1.zip</t>
  </si>
  <si>
    <t>28-5910-00030802-1</t>
  </si>
  <si>
    <t>28-5910-00031270-1.zip</t>
  </si>
  <si>
    <t>28-5910-00031279-1</t>
  </si>
  <si>
    <t>28-5910-00029212-1.zip</t>
  </si>
  <si>
    <t>28-5910-00031280-1</t>
  </si>
  <si>
    <t>28-5910-00029393-1.zip</t>
  </si>
  <si>
    <t>28-5910-00031358-1</t>
  </si>
  <si>
    <t>28-5910-00029299-1.zip</t>
  </si>
  <si>
    <t>28-5910-00031396-1</t>
  </si>
  <si>
    <t>28-5910-00031425-1.zip</t>
  </si>
  <si>
    <t>28-5910-00028989-1</t>
  </si>
  <si>
    <t>28-5910-00028994-1.zip</t>
  </si>
  <si>
    <t>28-5910-00028970-1</t>
  </si>
  <si>
    <t>28-5910-00028992-1.zip</t>
  </si>
  <si>
    <t>28-5910-00029047-1</t>
  </si>
  <si>
    <t>28-5910-00028922-1.zip</t>
  </si>
  <si>
    <t>28-5910-00031270-1</t>
  </si>
  <si>
    <t>28-5910-00028955-1.zip</t>
  </si>
  <si>
    <t>28-5910-00029212-1</t>
  </si>
  <si>
    <t>28-5910-00028978-1.zip</t>
  </si>
  <si>
    <t>28-5910-00029393-1</t>
  </si>
  <si>
    <t>28-5910-00030582-1.zip</t>
  </si>
  <si>
    <t>28-5910-00029299-1</t>
  </si>
  <si>
    <t>28-5910-00030863-1.zip</t>
  </si>
  <si>
    <t>28-5910-00031425-1</t>
  </si>
  <si>
    <t>28-5910-00030614-1.zip</t>
  </si>
  <si>
    <t>28-5910-00028994-1</t>
  </si>
  <si>
    <t>28-5910-00030895-1.zip</t>
  </si>
  <si>
    <t>28-5910-00028992-1</t>
  </si>
  <si>
    <t>28-5910-00030622-1.zip</t>
  </si>
  <si>
    <t>28-5910-00028922-1</t>
  </si>
  <si>
    <t>28-5910-00030903-1.zip</t>
  </si>
  <si>
    <t>28-5910-00028955-1</t>
  </si>
  <si>
    <t>28-5910-00030641-1.zip</t>
  </si>
  <si>
    <t>28-5910-00028978-1</t>
  </si>
  <si>
    <t>28-5910-00030922-1.zip</t>
  </si>
  <si>
    <t>28-5910-00030582-1</t>
  </si>
  <si>
    <t>28-5910-00031025-1.zip</t>
  </si>
  <si>
    <t>28-5910-00030863-1</t>
  </si>
  <si>
    <t>28-5910-00031142-1.zip</t>
  </si>
  <si>
    <t>28-5910-00030614-1</t>
  </si>
  <si>
    <t>28-5910-00031188-1.zip</t>
  </si>
  <si>
    <t>28-5910-00030895-1</t>
  </si>
  <si>
    <t>28-5910-00031222-1.zip</t>
  </si>
  <si>
    <t>28-5910-00030622-1</t>
  </si>
  <si>
    <t>28-5910-00031195-1.zip</t>
  </si>
  <si>
    <t>28-5910-00030903-1</t>
  </si>
  <si>
    <t>28-5910-00031469-1.zip</t>
  </si>
  <si>
    <t>28-5910-00030641-1</t>
  </si>
  <si>
    <t>28-5910-00031470-1.zip</t>
  </si>
  <si>
    <t>28-5910-00030922-1</t>
  </si>
  <si>
    <t>28-5910-00031472-1.zip</t>
  </si>
  <si>
    <t>28-5910-00031025-1</t>
  </si>
  <si>
    <t>28-5910-00031473-1.zip</t>
  </si>
  <si>
    <t>28-5910-00031142-1</t>
  </si>
  <si>
    <t>28-5910-00030650-1.zip</t>
  </si>
  <si>
    <t>28-5910-00031188-1</t>
  </si>
  <si>
    <t>28-5910-00030931-1.zip</t>
  </si>
  <si>
    <t>28-5910-00031222-1</t>
  </si>
  <si>
    <t>28-5910-00030660-1.zip</t>
  </si>
  <si>
    <t>28-5910-00031195-1</t>
  </si>
  <si>
    <t>28-5910-00030941-1.zip</t>
  </si>
  <si>
    <t>28-5910-00031469-1</t>
  </si>
  <si>
    <t>28-5910-00030434-1.zip</t>
  </si>
  <si>
    <t>28-5910-00031470-1</t>
  </si>
  <si>
    <t>28-5910-00030716-1.zip</t>
  </si>
  <si>
    <t>28-5910-00031472-1</t>
  </si>
  <si>
    <t>14-1770-00031531-1.zip</t>
  </si>
  <si>
    <t>28-5910-00031473-1</t>
  </si>
  <si>
    <t>14-1770-00031519-1.zip</t>
  </si>
  <si>
    <t>28-5910-00030650-1</t>
  </si>
  <si>
    <t>14-1770-00031520-1.zip</t>
  </si>
  <si>
    <t>28-5910-00030931-1</t>
  </si>
  <si>
    <t>14-1770-00031549-1.zip</t>
  </si>
  <si>
    <t>28-5910-00030660-1</t>
  </si>
  <si>
    <t>14-1770-00031521-1.zip</t>
  </si>
  <si>
    <t>28-5910-00030941-1</t>
  </si>
  <si>
    <t>14-1770-00031546-1.zip</t>
  </si>
  <si>
    <t>28-5910-00030434-1</t>
  </si>
  <si>
    <t>14-1770-00031518-1.zip</t>
  </si>
  <si>
    <t>28-5910-00030716-1</t>
  </si>
  <si>
    <t>28-5910-00031440-1.zip</t>
  </si>
  <si>
    <t>14-1770-00031531-1</t>
  </si>
  <si>
    <t>28-5910-00031441-1.zip</t>
  </si>
  <si>
    <t>14-1770-00031519-1</t>
  </si>
  <si>
    <t>28-5910-00031442-1.zip</t>
  </si>
  <si>
    <t>14-1770-00031520-1</t>
  </si>
  <si>
    <t>28-5910-00031119-1.zip</t>
  </si>
  <si>
    <t>14-1770-00031549-1</t>
  </si>
  <si>
    <t>28-5910-00031120-1.zip</t>
  </si>
  <si>
    <t>14-1770-00031521-1</t>
  </si>
  <si>
    <t>28-5910-00031121-1.zip</t>
  </si>
  <si>
    <t>14-1770-00031546-1</t>
  </si>
  <si>
    <t>28-5910-00031471-1.zip</t>
  </si>
  <si>
    <t>14-1770-00031518-1</t>
  </si>
  <si>
    <t>14-1770-00031516-1.zip</t>
  </si>
  <si>
    <t>28-5910-00031440-1</t>
  </si>
  <si>
    <t>14-1770-00031535-1.zip</t>
  </si>
  <si>
    <t>28-5910-00031441-1</t>
  </si>
  <si>
    <t>14-1770-00031525-1.zip</t>
  </si>
  <si>
    <t>14-1770-00031535-1</t>
  </si>
  <si>
    <t>26-5640-00034281-1.zip</t>
  </si>
  <si>
    <t>14-1770-00031525-1</t>
  </si>
  <si>
    <t>26-5640-00034282-1.zip</t>
  </si>
  <si>
    <t>26-5640-00034281-1</t>
  </si>
  <si>
    <t>26-5640-00034289-1.zip</t>
  </si>
  <si>
    <t>26-5640-00034282-1</t>
  </si>
  <si>
    <t>26-5640-00034290-1.zip</t>
  </si>
  <si>
    <t>26-5640-00034283-1</t>
  </si>
  <si>
    <t>26-5640-00034291-1.zip</t>
  </si>
  <si>
    <t>26-5640-00034284-1</t>
  </si>
  <si>
    <t>26-5640-00034292-1.zip</t>
  </si>
  <si>
    <t>26-5640-00034285-1</t>
  </si>
  <si>
    <t>26-5640-00034293-1.zip</t>
  </si>
  <si>
    <t>26-5640-00034286-1</t>
  </si>
  <si>
    <t>26-5674-00034365-1.zip</t>
  </si>
  <si>
    <t>26-5640-00034287-1</t>
  </si>
  <si>
    <t>26-5674-00034366-1.zip</t>
  </si>
  <si>
    <t>26-5640-00034288-1</t>
  </si>
  <si>
    <t>26-5674-00034367-1.zip</t>
  </si>
  <si>
    <t>26-5640-00034289-1</t>
  </si>
  <si>
    <t>26-5674-00034368-1.zip</t>
  </si>
  <si>
    <t>26-5640-00034290-1</t>
  </si>
  <si>
    <t>26-5674-00034369-1.zip</t>
  </si>
  <si>
    <t>26-5640-00034291-1</t>
  </si>
  <si>
    <t>26-5674-00034370-1.zip</t>
  </si>
  <si>
    <t>26-5640-00034292-1</t>
  </si>
  <si>
    <t>26-5674-00034371-1.zip</t>
  </si>
  <si>
    <t>26-5640-00034293-1</t>
  </si>
  <si>
    <t>26-5674-00034372-1.zip</t>
  </si>
  <si>
    <t>26-5674-00034365-1</t>
  </si>
  <si>
    <t>26-5674-00034373-1.zip</t>
  </si>
  <si>
    <t>26-5674-00034366-1</t>
  </si>
  <si>
    <t>26-5674-00034374-1.zip</t>
  </si>
  <si>
    <t>26-5674-00034367-1</t>
  </si>
  <si>
    <t>26-5674-00034375-1.zip</t>
  </si>
  <si>
    <t>26-5674-00034368-1</t>
  </si>
  <si>
    <t>26-5674-00034376-1.zip</t>
  </si>
  <si>
    <t>26-5674-00034369-1</t>
  </si>
  <si>
    <t>26-5674-00034377-1.zip</t>
  </si>
  <si>
    <t>26-5674-00034370-1</t>
  </si>
  <si>
    <t>26-5674-00034378-1.zip</t>
  </si>
  <si>
    <t>26-5674-00034371-1</t>
  </si>
  <si>
    <t>26-5674-00034379-1.zip</t>
  </si>
  <si>
    <t>26-5674-00034372-1</t>
  </si>
  <si>
    <t>26-5674-00034380-1.zip</t>
  </si>
  <si>
    <t>26-5674-00034373-1</t>
  </si>
  <si>
    <t>26-5674-00034381-1.zip</t>
  </si>
  <si>
    <t>26-5674-00034374-1</t>
  </si>
  <si>
    <t>26-5674-00034382-1.zip</t>
  </si>
  <si>
    <t>26-5674-00034375-1</t>
  </si>
  <si>
    <t>26-5674-00034383-1.zip</t>
  </si>
  <si>
    <t>26-5674-00034376-1</t>
  </si>
  <si>
    <t>26-5674-00034384-1.zip</t>
  </si>
  <si>
    <t>26-5674-00034377-1</t>
  </si>
  <si>
    <t>26-5674-00034385-1.zip</t>
  </si>
  <si>
    <t>26-5674-00034378-1</t>
  </si>
  <si>
    <t>26-5674-00034386-1.zip</t>
  </si>
  <si>
    <t>26-5674-00034379-1</t>
  </si>
  <si>
    <t>26-5674-00034387-1.zip</t>
  </si>
  <si>
    <t>26-5674-00034380-1</t>
  </si>
  <si>
    <t>26-5674-00034388-1.zip</t>
  </si>
  <si>
    <t>26-5674-00034381-1</t>
  </si>
  <si>
    <t>26-5674-00034389-1.zip</t>
  </si>
  <si>
    <t>26-5674-00034382-1</t>
  </si>
  <si>
    <t>26-5674-00034390-1.zip</t>
  </si>
  <si>
    <t>26-5674-00034383-1</t>
  </si>
  <si>
    <t>26-5674-00034391-1.zip</t>
  </si>
  <si>
    <t>26-5674-00034384-1</t>
  </si>
  <si>
    <t>26-5674-00034392-1.zip</t>
  </si>
  <si>
    <t>26-5674-00034385-1</t>
  </si>
  <si>
    <t>26-5674-00034393-1.zip</t>
  </si>
  <si>
    <t>26-5674-00034386-1</t>
  </si>
  <si>
    <t>26-5674-00034394-1.zip</t>
  </si>
  <si>
    <t>26-5674-00034387-1</t>
  </si>
  <si>
    <t>26-5674-00034395-1.zip</t>
  </si>
  <si>
    <t>26-5674-00034388-1</t>
  </si>
  <si>
    <t>26-5674-00034396-1.zip</t>
  </si>
  <si>
    <t>26-5674-00034389-1</t>
  </si>
  <si>
    <t>26-5674-00034397-1.zip</t>
  </si>
  <si>
    <t>26-5674-00034390-1</t>
  </si>
  <si>
    <t>26-5674-00034398-1.zip</t>
  </si>
  <si>
    <t>26-5674-00034391-1</t>
  </si>
  <si>
    <t>26-5674-00034399-1.zip</t>
  </si>
  <si>
    <t>26-5674-00034392-1</t>
  </si>
  <si>
    <t>26-5674-00034400-1.zip</t>
  </si>
  <si>
    <t>26-5674-00034393-1</t>
  </si>
  <si>
    <t>26-5674-00034401-1.zip</t>
  </si>
  <si>
    <t>26-5674-00034394-1</t>
  </si>
  <si>
    <t>26-5674-00034402-1.zip</t>
  </si>
  <si>
    <t>26-5674-00034395-1</t>
  </si>
  <si>
    <t>26-5674-00034403-1.zip</t>
  </si>
  <si>
    <t>26-5674-00034396-1</t>
  </si>
  <si>
    <t>26-5674-00034404-1.zip</t>
  </si>
  <si>
    <t>26-5674-00034397-1</t>
  </si>
  <si>
    <t>26-5674-00034405-1.zip</t>
  </si>
  <si>
    <t>26-5674-00034398-1</t>
  </si>
  <si>
    <t>26-5674-00034406-1.zip</t>
  </si>
  <si>
    <t>26-5674-00034399-1</t>
  </si>
  <si>
    <t>26-5674-00034407-1.zip</t>
  </si>
  <si>
    <t>26-5674-00034400-1</t>
  </si>
  <si>
    <t>26-5674-00034408-1.zip</t>
  </si>
  <si>
    <t>26-5674-00034401-1</t>
  </si>
  <si>
    <t>26-5674-00034409-1.zip</t>
  </si>
  <si>
    <t>26-5674-00034402-1</t>
  </si>
  <si>
    <t>26-5674-00034410-1.zip</t>
  </si>
  <si>
    <t>26-5674-00034403-1</t>
  </si>
  <si>
    <t>26-5674-00034411-1.zip</t>
  </si>
  <si>
    <t>26-5674-00034404-1</t>
  </si>
  <si>
    <t>26-5640-00035305-1.zip</t>
  </si>
  <si>
    <t>26-5674-00034405-1</t>
  </si>
  <si>
    <t>26-5640-00035306-1.zip</t>
  </si>
  <si>
    <t>26-5674-00034406-1</t>
  </si>
  <si>
    <t>26-5640-00035307-1.zip</t>
  </si>
  <si>
    <t>26-5674-00034407-1</t>
  </si>
  <si>
    <t>26-5640-00035308-1.zip</t>
  </si>
  <si>
    <t>26-5674-00034408-1</t>
  </si>
  <si>
    <t>26-5640-00035309-1.zip</t>
  </si>
  <si>
    <t>26-5674-00034409-1</t>
  </si>
  <si>
    <t>26-5712-00035041-1.zip</t>
  </si>
  <si>
    <t>26-5674-00034410-1</t>
  </si>
  <si>
    <t>26-5712-00035042-1.zip</t>
  </si>
  <si>
    <t>26-5674-00034411-1</t>
  </si>
  <si>
    <t>26-5712-00035044-1.zip</t>
  </si>
  <si>
    <t>26-5640-00035305-1</t>
  </si>
  <si>
    <t>26-5712-00035045-1.zip</t>
  </si>
  <si>
    <t>26-5640-00035306-1</t>
  </si>
  <si>
    <t>28-5910-00031000-1.zip</t>
  </si>
  <si>
    <t>26-5640-00035307-1</t>
  </si>
  <si>
    <t>28-5910-00029211-1.zip</t>
  </si>
  <si>
    <t>26-5640-00035308-1</t>
  </si>
  <si>
    <t>28-5910-00029392-1.zip</t>
  </si>
  <si>
    <t>26-5640-00035309-1</t>
  </si>
  <si>
    <t>28-5910-00030568-1.zip</t>
  </si>
  <si>
    <t>26-5712-00035041-1</t>
  </si>
  <si>
    <t>28-5910-00030849-1.zip</t>
  </si>
  <si>
    <t>26-5712-00035042-1</t>
  </si>
  <si>
    <t>28-5910-00030603-1.zip</t>
  </si>
  <si>
    <t>26-5712-00035044-1</t>
  </si>
  <si>
    <t>28-5910-00030884-1.zip</t>
  </si>
  <si>
    <t>26-5712-00035045-1</t>
  </si>
  <si>
    <t>28-5910-00030608-1.zip</t>
  </si>
  <si>
    <t>28-5910-00031000-1</t>
  </si>
  <si>
    <t>28-5910-00030889-1.zip</t>
  </si>
  <si>
    <t>28-5910-00029211-1</t>
  </si>
  <si>
    <t>28-5910-00030458-1.zip</t>
  </si>
  <si>
    <t>28-5910-00029392-1</t>
  </si>
  <si>
    <t>28-5910-00030740-1.zip</t>
  </si>
  <si>
    <t>28-5910-00030568-1</t>
  </si>
  <si>
    <t>28-5910-00030459-1.zip</t>
  </si>
  <si>
    <t>28-5910-00030849-1</t>
  </si>
  <si>
    <t>28-5910-00030741-1.zip</t>
  </si>
  <si>
    <t>28-5910-00030603-1</t>
  </si>
  <si>
    <t>28-5910-00030482-1.zip</t>
  </si>
  <si>
    <t>28-5910-00030884-1</t>
  </si>
  <si>
    <t>28-5910-00030764-1.zip</t>
  </si>
  <si>
    <t>28-5910-00030608-1</t>
  </si>
  <si>
    <t>28-5910-00030505-1.zip</t>
  </si>
  <si>
    <t>28-5910-00030889-1</t>
  </si>
  <si>
    <t>28-5910-00030786-1.zip</t>
  </si>
  <si>
    <t>28-5910-00030458-1</t>
  </si>
  <si>
    <t>28-5910-00028948-1.zip</t>
  </si>
  <si>
    <t>28-5910-00030740-1</t>
  </si>
  <si>
    <t>28-5910-00031037-1.zip</t>
  </si>
  <si>
    <t>28-5910-00030459-1</t>
  </si>
  <si>
    <t>28-5910-00029364-1.zip</t>
  </si>
  <si>
    <t>28-5910-00030741-1</t>
  </si>
  <si>
    <t>28-5910-00031106-1.zip</t>
  </si>
  <si>
    <t>28-5910-00030482-1</t>
  </si>
  <si>
    <t>28-5910-00029302-1.zip</t>
  </si>
  <si>
    <t>28-5910-00030764-1</t>
  </si>
  <si>
    <t>28-5910-00031126-1.zip</t>
  </si>
  <si>
    <t>28-5910-00030505-1</t>
  </si>
  <si>
    <t>28-5910-00028946-1.zip</t>
  </si>
  <si>
    <t>28-5910-00030786-1</t>
  </si>
  <si>
    <t>28-5910-00031134-1.zip</t>
  </si>
  <si>
    <t>28-5910-00028948-1</t>
  </si>
  <si>
    <t>28-5910-00029105-1.zip</t>
  </si>
  <si>
    <t>28-5910-00031037-1</t>
  </si>
  <si>
    <t>28-5910-00031200-1.zip</t>
  </si>
  <si>
    <t>28-5910-00029364-1</t>
  </si>
  <si>
    <t>28-5910-00031283-1.zip</t>
  </si>
  <si>
    <t>28-5910-00031106-1</t>
  </si>
  <si>
    <t>28-5910-00031324-1.zip</t>
  </si>
  <si>
    <t>28-5910-00029302-1</t>
  </si>
  <si>
    <t>28-5910-00031369-1.zip</t>
  </si>
  <si>
    <t>28-5910-00031126-1</t>
  </si>
  <si>
    <t>28-5910-00031400-1.zip</t>
  </si>
  <si>
    <t>28-5910-00028946-1</t>
  </si>
  <si>
    <t>28-5910-00031412-1.zip</t>
  </si>
  <si>
    <t>28-5910-00031134-1</t>
  </si>
  <si>
    <t>28-5910-00031459-1.zip</t>
  </si>
  <si>
    <t>28-5910-00029105-1</t>
  </si>
  <si>
    <t>28-5910-00030623-1.zip</t>
  </si>
  <si>
    <t>28-5910-00031200-1</t>
  </si>
  <si>
    <t>28-5910-00030904-1.zip</t>
  </si>
  <si>
    <t>28-5910-00031283-1</t>
  </si>
  <si>
    <t>28-5910-00030630-1.zip</t>
  </si>
  <si>
    <t>28-5910-00031324-1</t>
  </si>
  <si>
    <t>28-5910-00030911-1.zip</t>
  </si>
  <si>
    <t>28-5910-00031369-1</t>
  </si>
  <si>
    <t>28-5910-00030638-1.zip</t>
  </si>
  <si>
    <t>28-5910-00031400-1</t>
  </si>
  <si>
    <t>28-5910-00030919-1.zip</t>
  </si>
  <si>
    <t>28-5910-00031412-1</t>
  </si>
  <si>
    <t>28-5910-00031377-1.zip</t>
  </si>
  <si>
    <t>28-5910-00031459-1</t>
  </si>
  <si>
    <t>28-5910-00031397-1.zip</t>
  </si>
  <si>
    <t>28-5910-00030623-1</t>
  </si>
  <si>
    <t>28-5910-00031413-1.zip</t>
  </si>
  <si>
    <t>28-5910-00030904-1</t>
  </si>
  <si>
    <t>28-5910-00031220-1.zip</t>
  </si>
  <si>
    <t>28-5910-00030630-1</t>
  </si>
  <si>
    <t>26-5712-00035180-1.zip</t>
  </si>
  <si>
    <t>28-5910-00030911-1</t>
  </si>
  <si>
    <t>26-5712-00035181-1.zip</t>
  </si>
  <si>
    <t>28-5910-00030638-1</t>
  </si>
  <si>
    <t>26-5712-00035182-1.zip</t>
  </si>
  <si>
    <t>28-5910-00030919-1</t>
  </si>
  <si>
    <t>26-5712-00035184-1.zip</t>
  </si>
  <si>
    <t>28-5910-00031377-1</t>
  </si>
  <si>
    <t>26-5712-00035190-1.zip</t>
  </si>
  <si>
    <t>28-5910-00031220-1</t>
  </si>
  <si>
    <t>28-5910-00028947-1.zip</t>
  </si>
  <si>
    <t>26-5712-00035180-1</t>
  </si>
  <si>
    <t>28-5910-00031135-1.zip</t>
  </si>
  <si>
    <t>26-5712-00035181-1</t>
  </si>
  <si>
    <t>28-5910-00029101-1.zip</t>
  </si>
  <si>
    <t>26-5712-00035182-1</t>
  </si>
  <si>
    <t>28-5910-00029093-1.zip</t>
  </si>
  <si>
    <t>26-5712-00035184-1</t>
  </si>
  <si>
    <t>28-5910-00029070-1.zip</t>
  </si>
  <si>
    <t>26-5712-00035190-1</t>
  </si>
  <si>
    <t>28-5910-00030569-1.zip</t>
  </si>
  <si>
    <t>28-5910-00028947-1</t>
  </si>
  <si>
    <t>28-5910-00030651-1.zip</t>
  </si>
  <si>
    <t>28-5910-00031135-1</t>
  </si>
  <si>
    <t>28-5910-00030932-1.zip</t>
  </si>
  <si>
    <t>28-5910-00029101-1</t>
  </si>
  <si>
    <t>28-5910-00030657-1.zip</t>
  </si>
  <si>
    <t>28-5910-00029093-1</t>
  </si>
  <si>
    <t>28-5910-00030938-1.zip</t>
  </si>
  <si>
    <t>28-5910-00029070-1</t>
  </si>
  <si>
    <t>28-5910-00029170-1.zip</t>
  </si>
  <si>
    <t>28-5910-00030569-1</t>
  </si>
  <si>
    <t>28-5910-00029174-1.zip</t>
  </si>
  <si>
    <t>28-5910-00030850-1</t>
  </si>
  <si>
    <t>28-5910-00031056-1.zip</t>
  </si>
  <si>
    <t>28-5910-00028926-1</t>
  </si>
  <si>
    <t>28-5910-00029365-1.zip</t>
  </si>
  <si>
    <t>28-5910-00030651-1</t>
  </si>
  <si>
    <t>28-5910-00031107-1.zip</t>
  </si>
  <si>
    <t>28-5910-00030932-1</t>
  </si>
  <si>
    <t>28-5910-00028875-1.zip</t>
  </si>
  <si>
    <t>28-5910-00030657-1</t>
  </si>
  <si>
    <t>28-5910-00031209-1.zip</t>
  </si>
  <si>
    <t>28-5910-00030938-1</t>
  </si>
  <si>
    <t>28-5910-00028876-1.zip</t>
  </si>
  <si>
    <t>28-5910-00029170-1</t>
  </si>
  <si>
    <t>28-5910-00031210-1.zip</t>
  </si>
  <si>
    <t>28-5910-00029174-1</t>
  </si>
  <si>
    <t>28-5910-00029045-1.zip</t>
  </si>
  <si>
    <t>28-5910-00031056-1</t>
  </si>
  <si>
    <t>28-5910-00031221-1.zip</t>
  </si>
  <si>
    <t>28-5910-00029365-1</t>
  </si>
  <si>
    <t>28-5910-00029300-1.zip</t>
  </si>
  <si>
    <t>28-5910-00031107-1</t>
  </si>
  <si>
    <t>28-5910-00031426-1.zip</t>
  </si>
  <si>
    <t>28-5910-00028875-1</t>
  </si>
  <si>
    <t>28-5910-00029303-1.zip</t>
  </si>
  <si>
    <t>28-5910-00031209-1</t>
  </si>
  <si>
    <t>28-5910-00031427-1.zip</t>
  </si>
  <si>
    <t>28-5910-00028876-1</t>
  </si>
  <si>
    <t>28-5910-00029301-1.zip</t>
  </si>
  <si>
    <t>28-5910-00031210-1</t>
  </si>
  <si>
    <t>28-5910-00031428-1.zip</t>
  </si>
  <si>
    <t>28-5910-00029045-1</t>
  </si>
  <si>
    <t>28-5910-00029318-1.zip</t>
  </si>
  <si>
    <t>28-5910-00031221-1</t>
  </si>
  <si>
    <t>28-5910-00031460-1.zip</t>
  </si>
  <si>
    <t>28-5910-00029300-1</t>
  </si>
  <si>
    <t>28-5910-00028900-1.zip</t>
  </si>
  <si>
    <t>28-5910-00031426-1</t>
  </si>
  <si>
    <t>28-5910-00029290-1.zip</t>
  </si>
  <si>
    <t>28-5910-00029303-1</t>
  </si>
  <si>
    <t>28-5910-00029294-1.zip</t>
  </si>
  <si>
    <t>28-5910-00031427-1</t>
  </si>
  <si>
    <t>28-5910-00029291-1.zip</t>
  </si>
  <si>
    <t>28-5910-00029301-1</t>
  </si>
  <si>
    <t>28-5910-00029297-1.zip</t>
  </si>
  <si>
    <t>28-5910-00031428-1</t>
  </si>
  <si>
    <t>28-5910-00076848-1.zip</t>
  </si>
  <si>
    <t>28-5910-00029318-1</t>
  </si>
  <si>
    <t>28-5910-00076847-1.zip</t>
  </si>
  <si>
    <t>28-5910-00031460-1</t>
  </si>
  <si>
    <t>28-5910-00030676-1.zip</t>
  </si>
  <si>
    <t>28-5910-00028900-1</t>
  </si>
  <si>
    <t>28-5910-00030957-1.zip</t>
  </si>
  <si>
    <t>28-5910-00029290-1</t>
  </si>
  <si>
    <t>28-5910-00030989-1.zip</t>
  </si>
  <si>
    <t>28-5910-00029294-1</t>
  </si>
  <si>
    <t>28-5910-00031064-1.zip</t>
  </si>
  <si>
    <t>28-5910-00029291-1</t>
  </si>
  <si>
    <t>28-5910-00031067-1.zip</t>
  </si>
  <si>
    <t>28-5910-00029297-1</t>
  </si>
  <si>
    <t>28-5910-00031227-1.zip</t>
  </si>
  <si>
    <t>28-5910-00076848-1</t>
  </si>
  <si>
    <t>28-5910-00076846-1.zip</t>
  </si>
  <si>
    <t>28-5910-00030957-1</t>
  </si>
  <si>
    <t>28-5910-00076845-1.zip</t>
  </si>
  <si>
    <t>28-5910-00030989-1</t>
  </si>
  <si>
    <t>28-5910-00076844-1.zip</t>
  </si>
  <si>
    <t>28-5910-00031064-1</t>
  </si>
  <si>
    <t>28-5910-00076843-1.zip</t>
  </si>
  <si>
    <t>28-5910-00031227-1</t>
  </si>
  <si>
    <t>28-5910-00029216-1.zip</t>
  </si>
  <si>
    <t>28-5910-00076846-1</t>
  </si>
  <si>
    <t>28-5910-00029396-1.zip</t>
  </si>
  <si>
    <t>28-5910-00076845-1</t>
  </si>
  <si>
    <t>28-5910-00030984-1.zip</t>
  </si>
  <si>
    <t>28-5910-00076844-1</t>
  </si>
  <si>
    <t>28-5910-00030985-1.zip</t>
  </si>
  <si>
    <t>28-5910-00076843-1</t>
  </si>
  <si>
    <t>28-5910-00029243-1.zip</t>
  </si>
  <si>
    <t>28-5910-00029216-1</t>
  </si>
  <si>
    <t>28-5910-00031028-1.zip</t>
  </si>
  <si>
    <t>28-5910-00029396-1</t>
  </si>
  <si>
    <t>28-5910-00031069-1.zip</t>
  </si>
  <si>
    <t>28-5910-00030975-1</t>
  </si>
  <si>
    <t>28-5910-00031113-1.zip</t>
  </si>
  <si>
    <t>28-5910-00030976-1</t>
  </si>
  <si>
    <t>28-5910-00029106-1.zip</t>
  </si>
  <si>
    <t>28-5910-00030984-1</t>
  </si>
  <si>
    <t>28-5910-00031114-1.zip</t>
  </si>
  <si>
    <t>28-5910-00030985-1</t>
  </si>
  <si>
    <t>28-5910-00028877-1.zip</t>
  </si>
  <si>
    <t>28-5910-00029243-1</t>
  </si>
  <si>
    <t>28-5910-00031211-1.zip</t>
  </si>
  <si>
    <t>28-5910-00031001-1</t>
  </si>
  <si>
    <t>28-5910-00031370-1.zip</t>
  </si>
  <si>
    <t>28-5910-00031028-1</t>
  </si>
  <si>
    <t>28-5910-00031414-1.zip</t>
  </si>
  <si>
    <t>28-5910-00031069-1</t>
  </si>
  <si>
    <t>28-5910-00031341-1.zip</t>
  </si>
  <si>
    <t>28-5910-00031113-1</t>
  </si>
  <si>
    <t>28-5910-00031342-1.zip</t>
  </si>
  <si>
    <t>Masificadora</t>
  </si>
  <si>
    <t>26-5712-00035193-1</t>
  </si>
  <si>
    <t>28-5910-00030693-1.zip</t>
  </si>
  <si>
    <t>26-5640-00035321-1</t>
  </si>
  <si>
    <t>28-5910-00030691-1.zip</t>
  </si>
  <si>
    <t>26-5640-00035322-1</t>
  </si>
  <si>
    <t>28-5910-00076842-1.zip</t>
  </si>
  <si>
    <t>26-5640-00035323-1</t>
  </si>
  <si>
    <t>28-5910-00030546-1.zip</t>
  </si>
  <si>
    <t>26-5640-00035324-1</t>
  </si>
  <si>
    <t>28-5910-00030827-1.zip</t>
  </si>
  <si>
    <t>28-5910-00030693-1</t>
  </si>
  <si>
    <t>28-5910-00030619-1.zip</t>
  </si>
  <si>
    <t>28-5910-00030409-1</t>
  </si>
  <si>
    <t>28-5910-00030900-1.zip</t>
  </si>
  <si>
    <t>28-5910-00030691-1</t>
  </si>
  <si>
    <t>28-5910-00030996-1.zip</t>
  </si>
  <si>
    <t>28-5910-00076842-1</t>
  </si>
  <si>
    <t>28-5910-00029129-1.zip</t>
  </si>
  <si>
    <t>28-5910-00030546-1</t>
  </si>
  <si>
    <t>28-5910-00031166-1.zip</t>
  </si>
  <si>
    <t>28-5910-00030827-1</t>
  </si>
  <si>
    <t>28-5910-00028996-1.zip</t>
  </si>
  <si>
    <t>28-5910-00030547-1</t>
  </si>
  <si>
    <t>28-5910-00076841-1.zip</t>
  </si>
  <si>
    <t>28-5910-00030828-1</t>
  </si>
  <si>
    <t>28-5910-00076840-1.zip</t>
  </si>
  <si>
    <t>28-5910-00030619-1</t>
  </si>
  <si>
    <t>28-5910-00076839-1.zip</t>
  </si>
  <si>
    <t>28-5910-00030900-1</t>
  </si>
  <si>
    <t>28-5910-00030460-1.zip</t>
  </si>
  <si>
    <t>28-5910-00030996-1</t>
  </si>
  <si>
    <t>28-5910-00030742-1.zip</t>
  </si>
  <si>
    <t>28-5910-00029129-1</t>
  </si>
  <si>
    <t>28-5910-00030990-1.zip</t>
  </si>
  <si>
    <t>28-5910-00031166-1</t>
  </si>
  <si>
    <t>28-5910-00028904-1.zip</t>
  </si>
  <si>
    <t>28-5910-00028996-1</t>
  </si>
  <si>
    <t>28-5910-00028918-1.zip</t>
  </si>
  <si>
    <t>28-5910-00076841-1</t>
  </si>
  <si>
    <t>28-5910-00030677-1.zip</t>
  </si>
  <si>
    <t>28-5910-00076840-1</t>
  </si>
  <si>
    <t>28-5910-00030958-1.zip</t>
  </si>
  <si>
    <t>28-5910-00076839-1</t>
  </si>
  <si>
    <t>28-5910-00028919-1.zip</t>
  </si>
  <si>
    <t>28-5910-00030460-1</t>
  </si>
  <si>
    <t>28-5910-00030678-1.zip</t>
  </si>
  <si>
    <t>28-5910-00030742-1</t>
  </si>
  <si>
    <t>28-5910-00030959-1.zip</t>
  </si>
  <si>
    <t>28-5910-00030990-1</t>
  </si>
  <si>
    <t>28-5910-00029278-1.zip</t>
  </si>
  <si>
    <t>28-5910-00028904-1</t>
  </si>
  <si>
    <t>28-5910-00030609-1.zip</t>
  </si>
  <si>
    <t>28-5910-00028918-1</t>
  </si>
  <si>
    <t>28-5910-00030890-1.zip</t>
  </si>
  <si>
    <t>28-5910-00030677-1</t>
  </si>
  <si>
    <t>28-5910-00030977-1.zip</t>
  </si>
  <si>
    <t>28-5910-00030958-1</t>
  </si>
  <si>
    <t>28-5910-00030978-1.zip</t>
  </si>
  <si>
    <t>28-5910-00028919-1</t>
  </si>
  <si>
    <t>28-5910-00030986-1.zip</t>
  </si>
  <si>
    <t>28-5910-00030678-1</t>
  </si>
  <si>
    <t>28-5910-00030987-1.zip</t>
  </si>
  <si>
    <t>28-5910-00030959-1</t>
  </si>
  <si>
    <t>28-5910-00031041-1.zip</t>
  </si>
  <si>
    <t>28-5910-00029278-1</t>
  </si>
  <si>
    <t>28-5910-00029095-1.zip</t>
  </si>
  <si>
    <t>28-5910-00030609-1</t>
  </si>
  <si>
    <t>28-5910-00031050-1.zip</t>
  </si>
  <si>
    <t>28-5910-00030890-1</t>
  </si>
  <si>
    <t>28-5910-00029169-1.zip</t>
  </si>
  <si>
    <t>28-5910-00030977-1</t>
  </si>
  <si>
    <t>28-5910-00029173-1.zip</t>
  </si>
  <si>
    <t>28-5910-00030978-1</t>
  </si>
  <si>
    <t>28-5910-00031057-1.zip</t>
  </si>
  <si>
    <t>28-5910-00030986-1</t>
  </si>
  <si>
    <t>28-5910-00031068-1.zip</t>
  </si>
  <si>
    <t>28-5910-00030987-1</t>
  </si>
  <si>
    <t>28-5910-00031070-1.zip</t>
  </si>
  <si>
    <t>28-5910-00031041-1</t>
  </si>
  <si>
    <t>28-5910-00028894-1.zip</t>
  </si>
  <si>
    <t>28-5910-00029095-1</t>
  </si>
  <si>
    <t>28-5910-00031122-1.zip</t>
  </si>
  <si>
    <t>28-5910-00031050-1</t>
  </si>
  <si>
    <t>28-5910-00031140-1.zip</t>
  </si>
  <si>
    <t>28-5910-00029169-1</t>
  </si>
  <si>
    <t>28-5910-00029383-1.zip</t>
  </si>
  <si>
    <t>28-5910-00029173-1</t>
  </si>
  <si>
    <t>28-5910-00031163-1.zip</t>
  </si>
  <si>
    <t>28-5910-00031057-1</t>
  </si>
  <si>
    <t>28-5910-00031198-1.zip</t>
  </si>
  <si>
    <t>28-5910-00031068-1</t>
  </si>
  <si>
    <t>28-5910-00031249-1.zip</t>
  </si>
  <si>
    <t>28-5910-00031070-1</t>
  </si>
  <si>
    <t>28-5910-00031284-1.zip</t>
  </si>
  <si>
    <t>28-5910-00028894-1</t>
  </si>
  <si>
    <t>28-5910-00031313-1.zip</t>
  </si>
  <si>
    <t>28-5910-00031122-1</t>
  </si>
  <si>
    <t>28-5910-00031371-1.zip</t>
  </si>
  <si>
    <t>28-5910-00031140-1</t>
  </si>
  <si>
    <t>28-5910-00031401-1.zip</t>
  </si>
  <si>
    <t>28-5910-00029383-1</t>
  </si>
  <si>
    <t>28-5910-00031403-1.zip</t>
  </si>
  <si>
    <t>28-5910-00031163-1</t>
  </si>
  <si>
    <t>28-5910-00031409-1.zip</t>
  </si>
  <si>
    <t>28-5910-00031198-1</t>
  </si>
  <si>
    <t>28-5910-00031415-1.zip</t>
  </si>
  <si>
    <t>28-5910-00031249-1</t>
  </si>
  <si>
    <t>28-5910-00028937-1.zip</t>
  </si>
  <si>
    <t>28-5910-00031284-1</t>
  </si>
  <si>
    <t>28-5910-00029157-1.zip</t>
  </si>
  <si>
    <t>28-5910-00031313-1</t>
  </si>
  <si>
    <t>28-5910-00031478-1.zip</t>
  </si>
  <si>
    <t>28-5910-00031371-1</t>
  </si>
  <si>
    <t>28-5910-00029310-1.zip</t>
  </si>
  <si>
    <t>28-5910-00031401-1</t>
  </si>
  <si>
    <t>28-5910-00031479-1.zip</t>
  </si>
  <si>
    <t>28-5910-00031403-1</t>
  </si>
  <si>
    <t>28-5910-00028884-1.zip</t>
  </si>
  <si>
    <t>28-5910-00031409-1</t>
  </si>
  <si>
    <t>28-5910-00031494-1.zip</t>
  </si>
  <si>
    <t>28-5910-00031415-1</t>
  </si>
  <si>
    <t>28-5910-00031496-1.zip</t>
  </si>
  <si>
    <t>28-5910-00028937-1</t>
  </si>
  <si>
    <t>28-5910-00031499-1.zip</t>
  </si>
  <si>
    <t>28-5910-00029157-1</t>
  </si>
  <si>
    <t>28-5910-00028953-1.zip</t>
  </si>
  <si>
    <t>28-5910-00031478-1</t>
  </si>
  <si>
    <t>28-5910-00031501-1.zip</t>
  </si>
  <si>
    <t>28-5910-00029310-1</t>
  </si>
  <si>
    <t>28-5910-00031503-1.zip</t>
  </si>
  <si>
    <t>28-5910-00031479-1</t>
  </si>
  <si>
    <t>28-5910-00031506-1.zip</t>
  </si>
  <si>
    <t>28-5910-00028884-1</t>
  </si>
  <si>
    <t>28-5910-00031002-1.zip</t>
  </si>
  <si>
    <t>28-5910-00031494-1</t>
  </si>
  <si>
    <t>28-5910-00029271-1.zip</t>
  </si>
  <si>
    <t>28-5910-00031496-1</t>
  </si>
  <si>
    <t>28-5910-00031018-1.zip</t>
  </si>
  <si>
    <t>28-5910-00031499-1</t>
  </si>
  <si>
    <t>28-5910-00029324-1.zip</t>
  </si>
  <si>
    <t>28-5910-00028953-1</t>
  </si>
  <si>
    <t>28-5910-00031467-1.zip</t>
  </si>
  <si>
    <t>28-5910-00031501-1</t>
  </si>
  <si>
    <t>28-5910-00031343-1.zip</t>
  </si>
  <si>
    <t>28-5910-00031503-1</t>
  </si>
  <si>
    <t>28-5910-00031344-1.zip</t>
  </si>
  <si>
    <t>28-5910-00029271-1</t>
  </si>
  <si>
    <t>26-5674-00034317-1.zip</t>
  </si>
  <si>
    <t>28-5910-00031018-1</t>
  </si>
  <si>
    <t>26-5674-00034321-1.zip</t>
  </si>
  <si>
    <t>28-5910-00029324-1</t>
  </si>
  <si>
    <t>26-5674-00034322-1.zip</t>
  </si>
  <si>
    <t>28-5910-00031467-1</t>
  </si>
  <si>
    <t>26-5674-00034328-1.zip</t>
  </si>
  <si>
    <t>28-5910-00031343-1</t>
  </si>
  <si>
    <t>26-5674-00034335-1.zip</t>
  </si>
  <si>
    <t>28-5910-00031344-1</t>
  </si>
  <si>
    <t>26-5674-00034339-1.zip</t>
  </si>
  <si>
    <t>26-5674-00034317-1</t>
  </si>
  <si>
    <t>26-5674-00034349-1.zip</t>
  </si>
  <si>
    <t>26-5674-00034321-1</t>
  </si>
  <si>
    <t>26-5674-00034350-1.zip</t>
  </si>
  <si>
    <t>26-5674-00034322-1</t>
  </si>
  <si>
    <t>26-5674-00034351-1.zip</t>
  </si>
  <si>
    <t>26-5674-00034328-1</t>
  </si>
  <si>
    <t>26-5674-00034353-1.zip</t>
  </si>
  <si>
    <t>26-5674-00034335-1</t>
  </si>
  <si>
    <t>26-5674-00034359-1.zip</t>
  </si>
  <si>
    <t>14-1770-00031527-1</t>
  </si>
  <si>
    <t>28-5910-00030908-1.zip</t>
  </si>
  <si>
    <t>28-5910-00029417-1</t>
  </si>
  <si>
    <t>28-5910-00031005-1.zip</t>
  </si>
  <si>
    <t>28-5910-00031319-1</t>
  </si>
  <si>
    <t>28-5910-00031062-1.zip</t>
  </si>
  <si>
    <t>28-5910-00029120-1</t>
  </si>
  <si>
    <t>28-5910-00029264-1.zip</t>
  </si>
  <si>
    <t>28-5910-00031463-1</t>
  </si>
  <si>
    <t>28-5910-00031266-1.zip</t>
  </si>
  <si>
    <t>28-5910-00029122-1</t>
  </si>
  <si>
    <t>28-5910-00029362-1.zip</t>
  </si>
  <si>
    <t>28-5910-00029397-1</t>
  </si>
  <si>
    <t>28-5910-00031391-1.zip</t>
  </si>
  <si>
    <t>28-5910-00030627-1</t>
  </si>
  <si>
    <t>28-5910-00029147-1.zip</t>
  </si>
  <si>
    <t>28-5910-00030908-1</t>
  </si>
  <si>
    <t>28-5910-00031392-1.zip</t>
  </si>
  <si>
    <t>28-5910-00031005-1</t>
  </si>
  <si>
    <t>28-5910-00029139-1.zip</t>
  </si>
  <si>
    <t>28-5910-00031062-1</t>
  </si>
  <si>
    <t>28-5910-00031393-1.zip</t>
  </si>
  <si>
    <t>28-5910-00029264-1</t>
  </si>
  <si>
    <t>28-5910-00031449-1.zip</t>
  </si>
  <si>
    <t>28-5910-00031266-1</t>
  </si>
  <si>
    <t>28-5910-00031464-1.zip</t>
  </si>
  <si>
    <t>28-5910-00029362-1</t>
  </si>
  <si>
    <t>28-5910-00029292-1.zip</t>
  </si>
  <si>
    <t>28-5910-00031391-1</t>
  </si>
  <si>
    <t>28-5910-00029298-1.zip</t>
  </si>
  <si>
    <t>28-5910-00029147-1</t>
  </si>
  <si>
    <t>28-5910-00076838-1.zip</t>
  </si>
  <si>
    <t>28-5910-00031392-1</t>
  </si>
  <si>
    <t>28-5910-00076837-1.zip</t>
  </si>
  <si>
    <t>28-5910-00031449-1</t>
  </si>
  <si>
    <t>28-5910-00076836-1.zip</t>
  </si>
  <si>
    <t>28-5910-00031464-1</t>
  </si>
  <si>
    <t>28-5910-00076835-1.zip</t>
  </si>
  <si>
    <t>28-5910-00076838-1</t>
  </si>
  <si>
    <t>28-5910-00029005-1.zip</t>
  </si>
  <si>
    <t>28-5910-00076837-1</t>
  </si>
  <si>
    <t>28-5910-00076834-1.zip</t>
  </si>
  <si>
    <t>28-5910-00076836-1</t>
  </si>
  <si>
    <t>28-5910-00076832-1.zip</t>
  </si>
  <si>
    <t>28-5910-00076835-1</t>
  </si>
  <si>
    <t>28-5910-00076831-1.zip</t>
  </si>
  <si>
    <t>28-5910-00029005-1</t>
  </si>
  <si>
    <t>28-5910-00030539-1.zip</t>
  </si>
  <si>
    <t>28-5910-00076834-1</t>
  </si>
  <si>
    <t>28-5910-00030820-1.zip</t>
  </si>
  <si>
    <t>28-5910-00076833-1</t>
  </si>
  <si>
    <t>28-5910-00030590-1.zip</t>
  </si>
  <si>
    <t>28-5910-00029218-1</t>
  </si>
  <si>
    <t>28-5910-00030871-1.zip</t>
  </si>
  <si>
    <t>28-5910-00076832-1</t>
  </si>
  <si>
    <t>28-5910-00030591-1.zip</t>
  </si>
  <si>
    <t>28-5910-00076831-1</t>
  </si>
  <si>
    <t>28-5910-00030872-1.zip</t>
  </si>
  <si>
    <t>28-5910-00030806-1</t>
  </si>
  <si>
    <t>28-5910-00030596-1.zip</t>
  </si>
  <si>
    <t>28-5910-00030819-1</t>
  </si>
  <si>
    <t>28-5910-00030877-1.zip</t>
  </si>
  <si>
    <t>28-5910-00030539-1</t>
  </si>
  <si>
    <t>28-5910-00030597-1.zip</t>
  </si>
  <si>
    <t>28-5910-00030820-1</t>
  </si>
  <si>
    <t>28-5910-00030878-1.zip</t>
  </si>
  <si>
    <t>28-5910-00030590-1</t>
  </si>
  <si>
    <t>28-5910-00030615-1.zip</t>
  </si>
  <si>
    <t>28-5910-00030871-1</t>
  </si>
  <si>
    <t>28-5910-00030896-1.zip</t>
  </si>
  <si>
    <t>28-5910-00030591-1</t>
  </si>
  <si>
    <t>28-5910-00030661-1.zip</t>
  </si>
  <si>
    <t>28-5910-00030872-1</t>
  </si>
  <si>
    <t>28-5910-00030942-1.zip</t>
  </si>
  <si>
    <t>28-5910-00030596-1</t>
  </si>
  <si>
    <t>28-5910-00030506-1.zip</t>
  </si>
  <si>
    <t>28-5910-00030877-1</t>
  </si>
  <si>
    <t>28-5910-00030787-1.zip</t>
  </si>
  <si>
    <t>28-5910-00030597-1</t>
  </si>
  <si>
    <t>28-5910-00030507-1.zip</t>
  </si>
  <si>
    <t>28-5910-00030878-1</t>
  </si>
  <si>
    <t>28-5910-00030788-1.zip</t>
  </si>
  <si>
    <t>28-5910-00030615-1</t>
  </si>
  <si>
    <t>28-5910-00031020-1.zip</t>
  </si>
  <si>
    <t>28-5910-00030896-1</t>
  </si>
  <si>
    <t>28-5910-00029305-1.zip</t>
  </si>
  <si>
    <t>28-5910-00030661-1</t>
  </si>
  <si>
    <t>28-5910-00031127-1.zip</t>
  </si>
  <si>
    <t>28-5910-00030942-1</t>
  </si>
  <si>
    <t>28-5910-00029325-1.zip</t>
  </si>
  <si>
    <t>28-5910-00030506-1</t>
  </si>
  <si>
    <t>28-5910-00029327-1.zip</t>
  </si>
  <si>
    <t>28-5910-00030787-1</t>
  </si>
  <si>
    <t>28-5910-00031139-1.zip</t>
  </si>
  <si>
    <t>28-5910-00030507-1</t>
  </si>
  <si>
    <t>28-5910-00031250-1.zip</t>
  </si>
  <si>
    <t>28-5910-00030788-1</t>
  </si>
  <si>
    <t>28-5910-00029124-1.zip</t>
  </si>
  <si>
    <t>28-5910-00031020-1</t>
  </si>
  <si>
    <t>28-5910-00031306-1.zip</t>
  </si>
  <si>
    <t>28-5910-00029305-1</t>
  </si>
  <si>
    <t>28-5910-00031309-1.zip</t>
  </si>
  <si>
    <t>28-5910-00031127-1</t>
  </si>
  <si>
    <t>28-5910-00031372-1.zip</t>
  </si>
  <si>
    <t>28-5910-00029325-1</t>
  </si>
  <si>
    <t>28-5910-00031404-1.zip</t>
  </si>
  <si>
    <t>28-5910-00029327-1</t>
  </si>
  <si>
    <t>28-5910-00031443-1.zip</t>
  </si>
  <si>
    <t>28-5910-00031139-1</t>
  </si>
  <si>
    <t>26-5640-00035257-1.zip</t>
  </si>
  <si>
    <t>28-5910-00031250-1</t>
  </si>
  <si>
    <t>26-5640-00035258-1.zip</t>
  </si>
  <si>
    <t>28-5910-00029124-1</t>
  </si>
  <si>
    <t>26-5640-00035259-1.zip</t>
  </si>
  <si>
    <t>28-5910-00031306-1</t>
  </si>
  <si>
    <t>26-5640-00035260-1.zip</t>
  </si>
  <si>
    <t>28-5910-00031309-1</t>
  </si>
  <si>
    <t>26-5640-00035261-1.zip</t>
  </si>
  <si>
    <t>28-5910-00031372-1</t>
  </si>
  <si>
    <t>26-5640-00035262-1.zip</t>
  </si>
  <si>
    <t>28-5910-00031404-1</t>
  </si>
  <si>
    <t>26-5640-00035263-1.zip</t>
  </si>
  <si>
    <t>28-5910-00031443-1</t>
  </si>
  <si>
    <t>26-5640-00035264-1.zip</t>
  </si>
  <si>
    <t>26-5640-00035257-1</t>
  </si>
  <si>
    <t>26-5640-00035265-1.zip</t>
  </si>
  <si>
    <t>26-5640-00035258-1</t>
  </si>
  <si>
    <t>26-5640-00035266-1.zip</t>
  </si>
  <si>
    <t>26-5640-00035259-1</t>
  </si>
  <si>
    <t>26-5640-00035267-1.zip</t>
  </si>
  <si>
    <t>26-5640-00035260-1</t>
  </si>
  <si>
    <t>26-5640-00035268-1.zip</t>
  </si>
  <si>
    <t>26-5640-00035261-1</t>
  </si>
  <si>
    <t>26-5640-00035269-1.zip</t>
  </si>
  <si>
    <t>26-5640-00035262-1</t>
  </si>
  <si>
    <t>26-5640-00035270-1.zip</t>
  </si>
  <si>
    <t>26-5640-00035263-1</t>
  </si>
  <si>
    <t>26-5640-00035271-1.zip</t>
  </si>
  <si>
    <t>26-5640-00035264-1</t>
  </si>
  <si>
    <t>26-5640-00035272-1.zip</t>
  </si>
  <si>
    <t>26-5640-00035265-1</t>
  </si>
  <si>
    <t>28-5910-00029338-1.zip</t>
  </si>
  <si>
    <t>26-5640-00035266-1</t>
  </si>
  <si>
    <t>28-5910-00031431-1.zip</t>
  </si>
  <si>
    <t>26-5640-00035267-1</t>
  </si>
  <si>
    <t>28-5910-00031461-1.zip</t>
  </si>
  <si>
    <t>26-5640-00035268-1</t>
  </si>
  <si>
    <t>28-5910-00031462-1.zip</t>
  </si>
  <si>
    <t>26-5640-00035269-1</t>
  </si>
  <si>
    <t>28-5910-00031410-1.zip</t>
  </si>
  <si>
    <t>26-5637-00028631-1</t>
  </si>
  <si>
    <t>26-5637-00034747-1.zip</t>
  </si>
  <si>
    <t>26-5637-00028654-1</t>
  </si>
  <si>
    <t>26-5637-00034748-1.zip</t>
  </si>
  <si>
    <t>26-5637-00028655-1</t>
  </si>
  <si>
    <t>26-5637-00034749-1.zip</t>
  </si>
  <si>
    <t>26-5637-00028662-1</t>
  </si>
  <si>
    <t>26-5637-00034750-1.zip</t>
  </si>
  <si>
    <t>26-5637-00034743-1</t>
  </si>
  <si>
    <t>26-5637-00034751-1.zip</t>
  </si>
  <si>
    <t>26-5637-00034744-1</t>
  </si>
  <si>
    <t>26-5637-00034752-1.zip</t>
  </si>
  <si>
    <t>26-5637-00034745-1</t>
  </si>
  <si>
    <t>26-5637-00034753-1.zip</t>
  </si>
  <si>
    <t>26-5637-00034746-1</t>
  </si>
  <si>
    <t>26-5637-00034754-1.zip</t>
  </si>
  <si>
    <t>26-5637-00034747-1</t>
  </si>
  <si>
    <t>26-5637-00034755-1.zip</t>
  </si>
  <si>
    <t>26-5637-00034748-1</t>
  </si>
  <si>
    <t>26-5637-00034756-1.zip</t>
  </si>
  <si>
    <t>26-5637-00034749-1</t>
  </si>
  <si>
    <t>26-5637-00034757-1.zip</t>
  </si>
  <si>
    <t>26-5637-00034750-1</t>
  </si>
  <si>
    <t>26-5637-00034758-1.zip</t>
  </si>
  <si>
    <t>26-5637-00034751-1</t>
  </si>
  <si>
    <t>26-5637-00034759-1.zip</t>
  </si>
  <si>
    <t>26-5637-00034752-1</t>
  </si>
  <si>
    <t>26-5637-00034760-1.zip</t>
  </si>
  <si>
    <t>26-5637-00034753-1</t>
  </si>
  <si>
    <t>26-5637-00034761-1.zip</t>
  </si>
  <si>
    <t>26-5637-00034754-1</t>
  </si>
  <si>
    <t>26-5637-00034762-1.zip</t>
  </si>
  <si>
    <t>26-5637-00034755-1</t>
  </si>
  <si>
    <t>26-5637-00034763-1.zip</t>
  </si>
  <si>
    <t>26-5637-00034756-1</t>
  </si>
  <si>
    <t>26-5637-00034764-1.zip</t>
  </si>
  <si>
    <t>26-5637-00034757-1</t>
  </si>
  <si>
    <t>26-5637-00034765-1.zip</t>
  </si>
  <si>
    <t>26-5637-00034758-1</t>
  </si>
  <si>
    <t>26-5637-00034766-1.zip</t>
  </si>
  <si>
    <t>26-5637-00034759-1</t>
  </si>
  <si>
    <t>26-5637-00034767-1.zip</t>
  </si>
  <si>
    <t>26-5637-00034760-1</t>
  </si>
  <si>
    <t>26-5637-00034768-1.zip</t>
  </si>
  <si>
    <t>26-5637-00034761-1</t>
  </si>
  <si>
    <t>26-5637-00034769-1.zip</t>
  </si>
  <si>
    <t>26-5637-00034762-1</t>
  </si>
  <si>
    <t>26-5637-00034770-1.zip</t>
  </si>
  <si>
    <t>26-5637-00034763-1</t>
  </si>
  <si>
    <t>26-5637-00034771-1.zip</t>
  </si>
  <si>
    <t>26-5637-00034764-1</t>
  </si>
  <si>
    <t>26-5637-00034772-1.zip</t>
  </si>
  <si>
    <t>26-5637-00034765-1</t>
  </si>
  <si>
    <t>26-5637-00034773-1.zip</t>
  </si>
  <si>
    <t>26-5637-00034766-1</t>
  </si>
  <si>
    <t>26-5637-00034774-1.zip</t>
  </si>
  <si>
    <t>26-5637-00034767-1</t>
  </si>
  <si>
    <t>26-5637-00034775-1.zip</t>
  </si>
  <si>
    <t>26-5637-00034768-1</t>
  </si>
  <si>
    <t>26-5637-00034776-1.zip</t>
  </si>
  <si>
    <t>26-5637-00034769-1</t>
  </si>
  <si>
    <t>26-5637-00034777-1.zip</t>
  </si>
  <si>
    <t>26-5637-00034770-1</t>
  </si>
  <si>
    <t>26-5637-00034778-1.zip</t>
  </si>
  <si>
    <t>26-5637-00034771-1</t>
  </si>
  <si>
    <t>26-5637-00034779-1.zip</t>
  </si>
  <si>
    <t>26-5637-00034772-1</t>
  </si>
  <si>
    <t>26-5637-00034780-1.zip</t>
  </si>
  <si>
    <t>26-5637-00034773-1</t>
  </si>
  <si>
    <t>26-5637-00034781-1.zip</t>
  </si>
  <si>
    <t>28-5910-00028864-1</t>
  </si>
  <si>
    <t>28-5910-00031090-1.zip</t>
  </si>
  <si>
    <t>28-5910-00030679-1</t>
  </si>
  <si>
    <t>28-5910-00029061-1.zip</t>
  </si>
  <si>
    <t>28-5910-00030960-1</t>
  </si>
  <si>
    <t>28-5910-00031099-1.zip</t>
  </si>
  <si>
    <t>28-5910-00030522-1</t>
  </si>
  <si>
    <t>28-5910-00030839-1.zip</t>
  </si>
  <si>
    <t>28-5910-00030803-1</t>
  </si>
  <si>
    <t>28-5910-00029043-1.zip</t>
  </si>
  <si>
    <t>28-5910-00029097-1</t>
  </si>
  <si>
    <t>28-5910-00031206-1.zip</t>
  </si>
  <si>
    <t>28-5910-00031051-1</t>
  </si>
  <si>
    <t>28-5910-00029339-1.zip</t>
  </si>
  <si>
    <t>28-5910-00029041-1</t>
  </si>
  <si>
    <t>28-5910-00031432-1.zip</t>
  </si>
  <si>
    <t>28-5910-00031090-1</t>
  </si>
  <si>
    <t>28-5910-00028964-1.zip</t>
  </si>
  <si>
    <t>28-5910-00029061-1</t>
  </si>
  <si>
    <t>28-5910-00031450-1.zip</t>
  </si>
  <si>
    <t>28-5910-00031099-1</t>
  </si>
  <si>
    <t>28-5910-00076830-1.zip</t>
  </si>
  <si>
    <t>28-5910-00029043-1</t>
  </si>
  <si>
    <t>28-5910-00030526-1.zip</t>
  </si>
  <si>
    <t>28-5910-00031206-1</t>
  </si>
  <si>
    <t>28-5910-00030807-1.zip</t>
  </si>
  <si>
    <t>28-5910-00029339-1</t>
  </si>
  <si>
    <t>28-5910-00028865-1.zip</t>
  </si>
  <si>
    <t>28-5910-00031432-1</t>
  </si>
  <si>
    <t>28-5910-00030680-1.zip</t>
  </si>
  <si>
    <t>28-5910-00028964-1</t>
  </si>
  <si>
    <t>28-5910-00030961-1.zip</t>
  </si>
  <si>
    <t>28-5910-00031450-1</t>
  </si>
  <si>
    <t>28-5910-00030462-1.zip</t>
  </si>
  <si>
    <t>28-5910-00076830-1</t>
  </si>
  <si>
    <t>28-5910-00030744-1.zip</t>
  </si>
  <si>
    <t>28-5910-00030526-1</t>
  </si>
  <si>
    <t>28-5910-00030745-1.zip</t>
  </si>
  <si>
    <t>28-5910-00030807-1</t>
  </si>
  <si>
    <t>28-5910-00031006-1.zip</t>
  </si>
  <si>
    <t>28-5910-00028865-1</t>
  </si>
  <si>
    <t>28-5910-00031010-1.zip</t>
  </si>
  <si>
    <t>28-5910-00030680-1</t>
  </si>
  <si>
    <t>28-5910-00029100-1.zip</t>
  </si>
  <si>
    <t>28-5910-00030961-1</t>
  </si>
  <si>
    <t>28-5910-00031046-1.zip</t>
  </si>
  <si>
    <t>28-5910-00030462-1</t>
  </si>
  <si>
    <t>28-5910-00029385-1.zip</t>
  </si>
  <si>
    <t>28-5910-00030744-1</t>
  </si>
  <si>
    <t>28-5910-00031165-1.zip</t>
  </si>
  <si>
    <t>28-5910-00030463-1</t>
  </si>
  <si>
    <t>28-5910-00029108-1.zip</t>
  </si>
  <si>
    <t>28-5910-00030745-1</t>
  </si>
  <si>
    <t>28-5910-00031201-1.zip</t>
  </si>
  <si>
    <t>28-5910-00031006-1</t>
  </si>
  <si>
    <t>28-5910-00029274-1.zip</t>
  </si>
  <si>
    <t>28-5910-00031010-1</t>
  </si>
  <si>
    <t>28-5910-00031287-1.zip</t>
  </si>
  <si>
    <t>28-5910-00029100-1</t>
  </si>
  <si>
    <t>28-5910-00029080-1.zip</t>
  </si>
  <si>
    <t>28-5910-00031046-1</t>
  </si>
  <si>
    <t>28-5910-00031289-1.zip</t>
  </si>
  <si>
    <t>28-5910-00029385-1</t>
  </si>
  <si>
    <t>28-5910-00031314-1.zip</t>
  </si>
  <si>
    <t>28-5910-00031165-1</t>
  </si>
  <si>
    <t>28-5910-00031359-1.zip</t>
  </si>
  <si>
    <t>28-5910-00029108-1</t>
  </si>
  <si>
    <t>28-5910-00028960-1.zip</t>
  </si>
  <si>
    <t>28-5910-00031201-1</t>
  </si>
  <si>
    <t>28-5910-00031437-1.zip</t>
  </si>
  <si>
    <t>28-5910-00029274-1</t>
  </si>
  <si>
    <t>28-5910-00029063-1.zip</t>
  </si>
  <si>
    <t>28-5910-00031287-1</t>
  </si>
  <si>
    <t>28-5910-00029311-1.zip</t>
  </si>
  <si>
    <t>28-5910-00029080-1</t>
  </si>
  <si>
    <t>28-5910-00031480-1.zip</t>
  </si>
  <si>
    <t>28-5910-00031289-1</t>
  </si>
  <si>
    <t>28-5910-00029354-1.zip</t>
  </si>
  <si>
    <t>28-5910-00031314-1</t>
  </si>
  <si>
    <t>28-5910-00030435-1.zip</t>
  </si>
  <si>
    <t>28-5910-00031359-1</t>
  </si>
  <si>
    <t>28-5910-00030717-1.zip</t>
  </si>
  <si>
    <t>28-5910-00028960-1</t>
  </si>
  <si>
    <t>28-5910-00029420-1.zip</t>
  </si>
  <si>
    <t>28-5910-00031437-1</t>
  </si>
  <si>
    <t>28-5910-00029304-1.zip</t>
  </si>
  <si>
    <t>28-5910-00029063-1</t>
  </si>
  <si>
    <t>28-5910-00031128-1.zip</t>
  </si>
  <si>
    <t>28-5910-00029311-1</t>
  </si>
  <si>
    <t>28-5910-00031267-1.zip</t>
  </si>
  <si>
    <t>28-5910-00031480-1</t>
  </si>
  <si>
    <t>28-5910-00031310-1.zip</t>
  </si>
  <si>
    <t>28-5910-00029354-1</t>
  </si>
  <si>
    <t>28-5910-00029077-1.zip</t>
  </si>
  <si>
    <t>28-5910-00030435-1</t>
  </si>
  <si>
    <t>28-5910-00031497-1.zip</t>
  </si>
  <si>
    <t>28-5910-00030717-1</t>
  </si>
  <si>
    <t>28-5910-00029053-1.zip</t>
  </si>
  <si>
    <t>28-5910-00029420-1</t>
  </si>
  <si>
    <t>28-5910-00029056-1.zip</t>
  </si>
  <si>
    <t>28-5910-00029304-1</t>
  </si>
  <si>
    <t>28-5910-00031504-1.zip</t>
  </si>
  <si>
    <t>28-5910-00031128-1</t>
  </si>
  <si>
    <t>28-5910-00031228-1.zip</t>
  </si>
  <si>
    <t>28-5910-00031267-1</t>
  </si>
  <si>
    <t>28-5910-00031452-1.zip</t>
  </si>
  <si>
    <t>28-5910-00031310-1</t>
  </si>
  <si>
    <t>28-5910-00076829-1.zip</t>
  </si>
  <si>
    <t>28-5910-00029077-1</t>
  </si>
  <si>
    <t>28-5910-00076828-1.zip</t>
  </si>
  <si>
    <t>28-5910-00031497-1</t>
  </si>
  <si>
    <t>28-5910-00076827-1.zip</t>
  </si>
  <si>
    <t>28-5910-00029053-1</t>
  </si>
  <si>
    <t>28-5910-00076826-1.zip</t>
  </si>
  <si>
    <t>28-5910-00029056-1</t>
  </si>
  <si>
    <t>28-5910-00030570-1.zip</t>
  </si>
  <si>
    <t>28-5910-00031504-1</t>
  </si>
  <si>
    <t>28-5910-00030851-1.zip</t>
  </si>
  <si>
    <t>28-5910-00031228-1</t>
  </si>
  <si>
    <t>28-5910-00029151-1.zip</t>
  </si>
  <si>
    <t>28-5910-00031452-1</t>
  </si>
  <si>
    <t>28-5910-00029154-1.zip</t>
  </si>
  <si>
    <t>28-5910-00076829-1</t>
  </si>
  <si>
    <t>28-5910-00030689-1.zip</t>
  </si>
  <si>
    <t>28-5910-00076828-1</t>
  </si>
  <si>
    <t>28-5910-00030970-1.zip</t>
  </si>
  <si>
    <t>28-5910-00076827-1</t>
  </si>
  <si>
    <t>28-5910-00030461-1.zip</t>
  </si>
  <si>
    <t>28-5910-00076826-1</t>
  </si>
  <si>
    <t>28-5910-00030743-1.zip</t>
  </si>
  <si>
    <t>28-5910-00030570-1</t>
  </si>
  <si>
    <t>28-5910-00030508-1.zip</t>
  </si>
  <si>
    <t>28-5910-00030851-1</t>
  </si>
  <si>
    <t>28-5910-00030789-1.zip</t>
  </si>
  <si>
    <t>28-5910-00029151-1</t>
  </si>
  <si>
    <t>28-5910-00030509-1.zip</t>
  </si>
  <si>
    <t>28-5910-00029154-1</t>
  </si>
  <si>
    <t>28-5910-00030790-1.zip</t>
  </si>
  <si>
    <t>28-5910-00030689-1</t>
  </si>
  <si>
    <t>28-5910-00030979-1.zip</t>
  </si>
  <si>
    <t>28-5910-00030970-1</t>
  </si>
  <si>
    <t>28-5910-00029038-1.zip</t>
  </si>
  <si>
    <t>28-5910-00030461-1</t>
  </si>
  <si>
    <t>28-5910-00031141-1.zip</t>
  </si>
  <si>
    <t>28-5910-00030743-1</t>
  </si>
  <si>
    <t>28-5910-00029384-1.zip</t>
  </si>
  <si>
    <t>28-5910-00030508-1</t>
  </si>
  <si>
    <t>28-5910-00031164-1.zip</t>
  </si>
  <si>
    <t>28-5910-00030789-1</t>
  </si>
  <si>
    <t>28-5910-00029131-1.zip</t>
  </si>
  <si>
    <t>28-5910-00030509-1</t>
  </si>
  <si>
    <t>28-5910-00031167-1.zip</t>
  </si>
  <si>
    <t>28-5910-00030790-1</t>
  </si>
  <si>
    <t>28-5910-00029391-1.zip</t>
  </si>
  <si>
    <t>28-5910-00030979-1</t>
  </si>
  <si>
    <t>28-5910-00031199-1.zip</t>
  </si>
  <si>
    <t>28-5910-00029038-1</t>
  </si>
  <si>
    <t>28-5910-00028938-1.zip</t>
  </si>
  <si>
    <t>28-5910-00031141-1</t>
  </si>
  <si>
    <t>28-5910-00031477-1.zip</t>
  </si>
  <si>
    <t>28-5910-00029384-1</t>
  </si>
  <si>
    <t>28-5910-00076825-1.zip</t>
  </si>
  <si>
    <t>28-5910-00031164-1</t>
  </si>
  <si>
    <t>28-5910-00076824-1.zip</t>
  </si>
  <si>
    <t>28-5910-00029131-1</t>
  </si>
  <si>
    <t>28-5910-00031325-1.zip</t>
  </si>
  <si>
    <t>28-5910-00031167-1</t>
  </si>
  <si>
    <t>28-5910-00028903-1.zip</t>
  </si>
  <si>
    <t>28-5910-00029391-1</t>
  </si>
  <si>
    <t>28-5910-00031345-1.zip</t>
  </si>
  <si>
    <t>28-5910-00031199-1</t>
  </si>
  <si>
    <t>26-5640-00035253-1.zip</t>
  </si>
  <si>
    <t>28-5910-00028938-1</t>
  </si>
  <si>
    <t>26-5640-00035248-1.zip</t>
  </si>
  <si>
    <t>28-5910-00031477-1</t>
  </si>
  <si>
    <t>26-5640-00035249-1.zip</t>
  </si>
  <si>
    <t>28-5910-00076825-1</t>
  </si>
  <si>
    <t>26-5640-00035250-1.zip</t>
  </si>
  <si>
    <t>28-5910-00076824-1</t>
  </si>
  <si>
    <t>26-5640-00035251-1.zip</t>
  </si>
  <si>
    <t>28-5910-00031325-1</t>
  </si>
  <si>
    <t>26-5640-00035252-1.zip</t>
  </si>
  <si>
    <t>28-5910-00028903-1</t>
  </si>
  <si>
    <t>28-5910-00029416-1.zip</t>
  </si>
  <si>
    <t>28-5910-00031345-1</t>
  </si>
  <si>
    <t>28-5910-00030449-1.zip</t>
  </si>
  <si>
    <t>26-5640-00035253-1</t>
  </si>
  <si>
    <t>28-5910-00030731-1.zip</t>
  </si>
  <si>
    <t>26-5640-00035248-1</t>
  </si>
  <si>
    <t>26-5640-00035254-1.zip</t>
  </si>
  <si>
    <t>26-5640-00035249-1</t>
  </si>
  <si>
    <t>26-5640-00035255-1.zip</t>
  </si>
  <si>
    <t>26-5640-00035250-1</t>
  </si>
  <si>
    <t>26-5640-00035256-1.zip</t>
  </si>
  <si>
    <t>26-5640-00035251-1</t>
  </si>
  <si>
    <t>28-5910-00076823-1.zip</t>
  </si>
  <si>
    <t>26-5640-00035252-1</t>
  </si>
  <si>
    <t>28-5910-00029104-1.zip</t>
  </si>
  <si>
    <t>28-5910-00029416-1</t>
  </si>
  <si>
    <t>28-5910-00031507-1.zip</t>
  </si>
  <si>
    <t>28-5910-00030449-1</t>
  </si>
  <si>
    <t>28-5910-00029247-1.zip</t>
  </si>
  <si>
    <t>28-5910-00030731-1</t>
  </si>
  <si>
    <t>28-5910-00029099-1.zip</t>
  </si>
  <si>
    <t>26-5640-00035254-1</t>
  </si>
  <si>
    <t>28-5910-00031047-1.zip</t>
  </si>
  <si>
    <t>26-5640-00035255-1</t>
  </si>
  <si>
    <t>28-5910-00031288-1.zip</t>
  </si>
  <si>
    <t>26-5640-00035256-1</t>
  </si>
  <si>
    <t>28-5910-00031290-1.zip</t>
  </si>
  <si>
    <t>28-5910-00076823-1</t>
  </si>
  <si>
    <t>28-5910-00076822-1.zip</t>
  </si>
  <si>
    <t>28-5910-00031507-1</t>
  </si>
  <si>
    <t>28-5910-00076821-1.zip</t>
  </si>
  <si>
    <t>28-5910-00031047-1</t>
  </si>
  <si>
    <t>28-5910-00030991-1.zip</t>
  </si>
  <si>
    <t>28-5910-00031288-1</t>
  </si>
  <si>
    <t>28-5910-00031229-1.zip</t>
  </si>
  <si>
    <t>28-5910-00031290-1</t>
  </si>
  <si>
    <t>28-5910-00031326-1.zip</t>
  </si>
  <si>
    <t>28-5910-00076822-1</t>
  </si>
  <si>
    <t>28-5910-00031360-1.zip</t>
  </si>
  <si>
    <t>28-5910-00076821-1</t>
  </si>
  <si>
    <t>28-5910-00031502-1.zip</t>
  </si>
  <si>
    <t>28-5910-00030991-1</t>
  </si>
  <si>
    <t>28-5910-00031405-1.zip</t>
  </si>
  <si>
    <t>28-5910-00031229-1</t>
  </si>
  <si>
    <t>28-5910-00029320-1.zip</t>
  </si>
  <si>
    <t>28-5910-00031326-1</t>
  </si>
  <si>
    <t>28-5910-00031406-1.zip</t>
  </si>
  <si>
    <t>28-5910-00031360-1</t>
  </si>
  <si>
    <t>28-5910-00031416-1.zip</t>
  </si>
  <si>
    <t>28-5910-00028954-1</t>
  </si>
  <si>
    <t>28-5910-00031438-1.zip</t>
  </si>
  <si>
    <t>28-5910-00031502-1</t>
  </si>
  <si>
    <t>28-5910-00029312-1.zip</t>
  </si>
  <si>
    <t>28-5910-00029237-1</t>
  </si>
  <si>
    <t>28-5910-00031481-1.zip</t>
  </si>
  <si>
    <t>28-5910-00031500-1</t>
  </si>
  <si>
    <t>28-5910-00076820-1.zip</t>
  </si>
  <si>
    <t>28-5910-00031405-1</t>
  </si>
  <si>
    <t>28-5910-00076819-1.zip</t>
  </si>
  <si>
    <t>28-5910-00029320-1</t>
  </si>
  <si>
    <t>28-5910-00076818-1.zip</t>
  </si>
  <si>
    <t>28-5910-00031406-1</t>
  </si>
  <si>
    <t>28-5910-00076817-1.zip</t>
  </si>
  <si>
    <t>28-5910-00029312-1</t>
  </si>
  <si>
    <t>28-5910-00029004-1.zip</t>
  </si>
  <si>
    <t>28-5910-00031481-1</t>
  </si>
  <si>
    <t>28-5910-00076816-1.zip</t>
  </si>
  <si>
    <t>28-5910-00076820-1</t>
  </si>
  <si>
    <t>28-5910-00029217-1.zip</t>
  </si>
  <si>
    <t>28-5910-00076819-1</t>
  </si>
  <si>
    <t>28-5910-00029398-1.zip</t>
  </si>
  <si>
    <t>28-5910-00076818-1</t>
  </si>
  <si>
    <t>28-5910-00030527-1.zip</t>
  </si>
  <si>
    <t>28-5910-00076817-1</t>
  </si>
  <si>
    <t>28-5910-00030808-1.zip</t>
  </si>
  <si>
    <t>28-5910-00029004-1</t>
  </si>
  <si>
    <t>28-5910-00029175-1.zip</t>
  </si>
  <si>
    <t>28-5910-00076816-1</t>
  </si>
  <si>
    <t>28-5910-00031058-1.zip</t>
  </si>
  <si>
    <t>28-5910-00029217-1</t>
  </si>
  <si>
    <t>28-5910-00029160-1.zip</t>
  </si>
  <si>
    <t>28-5910-00029398-1</t>
  </si>
  <si>
    <t>28-5910-00031082-1.zip</t>
  </si>
  <si>
    <t>28-5910-00030527-1</t>
  </si>
  <si>
    <t>28-5910-00031084-1.zip</t>
  </si>
  <si>
    <t>28-5910-00030808-1</t>
  </si>
  <si>
    <t>28-5910-00029040-1.zip</t>
  </si>
  <si>
    <t>28-5910-00031030-1</t>
  </si>
  <si>
    <t>28-5910-00031091-1.zip</t>
  </si>
  <si>
    <t>28-5910-00029171-1</t>
  </si>
  <si>
    <t>28-5910-00029255-1.zip</t>
  </si>
  <si>
    <t>28-5910-00029175-1</t>
  </si>
  <si>
    <t>28-5910-00031097-1.zip</t>
  </si>
  <si>
    <t>28-5910-00031058-1</t>
  </si>
  <si>
    <t>28-5910-00029060-1.zip</t>
  </si>
  <si>
    <t>28-5910-00029160-1</t>
  </si>
  <si>
    <t>28-5910-00031100-1.zip</t>
  </si>
  <si>
    <t>28-5910-00031082-1</t>
  </si>
  <si>
    <t>28-5910-00029266-1.zip</t>
  </si>
  <si>
    <t>28-5910-00031084-1</t>
  </si>
  <si>
    <t>28-5910-00031102-1.zip</t>
  </si>
  <si>
    <t>28-5910-00029040-1</t>
  </si>
  <si>
    <t>28-5910-00029031-1.zip</t>
  </si>
  <si>
    <t>28-5910-00031091-1</t>
  </si>
  <si>
    <t>28-5910-00031178-1.zip</t>
  </si>
  <si>
    <t>28-5910-00029255-1</t>
  </si>
  <si>
    <t>28-5910-00029044-1.zip</t>
  </si>
  <si>
    <t>28-5910-00031097-1</t>
  </si>
  <si>
    <t>28-5910-00031207-1.zip</t>
  </si>
  <si>
    <t>28-5910-00029060-1</t>
  </si>
  <si>
    <t>28-5910-00031298-1.zip</t>
  </si>
  <si>
    <t>28-5910-00031100-1</t>
  </si>
  <si>
    <t>28-5910-00029114-1.zip</t>
  </si>
  <si>
    <t>28-5910-00029266-1</t>
  </si>
  <si>
    <t>28-5910-00031301-1.zip</t>
  </si>
  <si>
    <t>28-5910-00031102-1</t>
  </si>
  <si>
    <t>28-5910-00031453-1.zip</t>
  </si>
  <si>
    <t>28-5910-00029031-1</t>
  </si>
  <si>
    <t>28-5910-00029078-1.zip</t>
  </si>
  <si>
    <t>28-5910-00031178-1</t>
  </si>
  <si>
    <t>28-5910-00031498-1.zip</t>
  </si>
  <si>
    <t>28-5910-00029044-1</t>
  </si>
  <si>
    <t>28-5910-00029054-1.zip</t>
  </si>
  <si>
    <t>28-5910-00031207-1</t>
  </si>
  <si>
    <t>28-5910-00029057-1.zip</t>
  </si>
  <si>
    <t>28-5910-00031298-1</t>
  </si>
  <si>
    <t>28-5910-00031505-1.zip</t>
  </si>
  <si>
    <t>28-5910-00029114-1</t>
  </si>
  <si>
    <t>26-5640-00035241-1.zip</t>
  </si>
  <si>
    <t>28-5910-00031301-1</t>
  </si>
  <si>
    <t>26-5640-00035242-1.zip</t>
  </si>
  <si>
    <t>28-5910-00031453-1</t>
  </si>
  <si>
    <t>26-5640-00035243-1.zip</t>
  </si>
  <si>
    <t>28-5910-00029078-1</t>
  </si>
  <si>
    <t>26-5640-00035244-1.zip</t>
  </si>
  <si>
    <t>28-5910-00031498-1</t>
  </si>
  <si>
    <t>26-5640-00035245-1.zip</t>
  </si>
  <si>
    <t>28-5910-00029054-1</t>
  </si>
  <si>
    <t>26-5640-00035246-1.zip</t>
  </si>
  <si>
    <t>28-5910-00029057-1</t>
  </si>
  <si>
    <t>26-5640-00035247-1.zip</t>
  </si>
  <si>
    <t>28-5910-00031505-1</t>
  </si>
  <si>
    <t>28-5910-00029288-1.zip</t>
  </si>
  <si>
    <t>26-5640-00035241-1</t>
  </si>
  <si>
    <t>28-5910-00031483-1.zip</t>
  </si>
  <si>
    <t>26-5640-00035242-1</t>
  </si>
  <si>
    <t>28-5910-00031332-1.zip</t>
  </si>
  <si>
    <t>26-5640-00035243-1</t>
  </si>
  <si>
    <t>28-5910-00076815-1.zip</t>
  </si>
  <si>
    <t>26-5640-00035245-1</t>
  </si>
  <si>
    <t>28-5910-00029414-1.zip</t>
  </si>
  <si>
    <t>26-5640-00035246-1</t>
  </si>
  <si>
    <t>28-5910-00029003-1.zip</t>
  </si>
  <si>
    <t>26-5640-00035247-1</t>
  </si>
  <si>
    <t>28-5910-00076814-1.zip</t>
  </si>
  <si>
    <t>28-5910-00029288-1</t>
  </si>
  <si>
    <t>28-5910-00030856-1.zip</t>
  </si>
  <si>
    <t>28-5910-00031483-1</t>
  </si>
  <si>
    <t>28-5910-00028925-1.zip</t>
  </si>
  <si>
    <t>28-5910-00031332-1</t>
  </si>
  <si>
    <t>28-5910-00030410-1.zip</t>
  </si>
  <si>
    <t>28-5910-00076815-1</t>
  </si>
  <si>
    <t>28-5910-00030692-1.zip</t>
  </si>
  <si>
    <t>28-5910-00029414-1</t>
  </si>
  <si>
    <t>28-5910-00030746-1.zip</t>
  </si>
  <si>
    <t>28-5910-00029003-1</t>
  </si>
  <si>
    <t>28-5910-00031179-1.zip</t>
  </si>
  <si>
    <t>28-5910-00076814-1</t>
  </si>
  <si>
    <t>28-5910-00028874-1.zip</t>
  </si>
  <si>
    <t>28-5910-00030856-1</t>
  </si>
  <si>
    <t>28-5910-00031212-1.zip</t>
  </si>
  <si>
    <t>28-5910-00028925-1</t>
  </si>
  <si>
    <t>28-5910-00031302-1.zip</t>
  </si>
  <si>
    <t>28-5910-00030410-1</t>
  </si>
  <si>
    <t>28-5910-00031454-1.zip</t>
  </si>
  <si>
    <t>28-5910-00030692-1</t>
  </si>
  <si>
    <t>28-5910-00076813-1.zip</t>
  </si>
  <si>
    <t>28-5910-00030464-1</t>
  </si>
  <si>
    <t>28-5910-00076812-1.zip</t>
  </si>
  <si>
    <t>28-5910-00030746-1</t>
  </si>
  <si>
    <t>28-5910-00076811-1.zip</t>
  </si>
  <si>
    <t>28-5910-00031179-1</t>
  </si>
  <si>
    <t>28-5910-00076810-1.zip</t>
  </si>
  <si>
    <t>28-5910-00031302-1</t>
  </si>
  <si>
    <t>28-5910-00076809-1.zip</t>
  </si>
  <si>
    <t>28-5910-00031454-1</t>
  </si>
  <si>
    <t>28-5910-00076808-1.zip</t>
  </si>
  <si>
    <t>28-5910-00076813-1</t>
  </si>
  <si>
    <t>28-5910-00076807-1.zip</t>
  </si>
  <si>
    <t>28-5910-00076812-1</t>
  </si>
  <si>
    <t>28-5910-00076806-1.zip</t>
  </si>
  <si>
    <t>28-5910-00076809-1</t>
  </si>
  <si>
    <t>28-5910-00030540-1.zip</t>
  </si>
  <si>
    <t>28-5910-00076808-1</t>
  </si>
  <si>
    <t>28-5910-00030821-1.zip</t>
  </si>
  <si>
    <t>28-5910-00076807-1</t>
  </si>
  <si>
    <t>28-5910-00030552-1.zip</t>
  </si>
  <si>
    <t>28-5910-00076806-1</t>
  </si>
  <si>
    <t>28-5910-00030833-1.zip</t>
  </si>
  <si>
    <t>28-5910-00030528-1</t>
  </si>
  <si>
    <t>28-5910-00030571-1.zip</t>
  </si>
  <si>
    <t>28-5910-00030809-1</t>
  </si>
  <si>
    <t>28-5910-00030852-1.zip</t>
  </si>
  <si>
    <t>28-5910-00030540-1</t>
  </si>
  <si>
    <t>28-5910-00030631-1.zip</t>
  </si>
  <si>
    <t>28-5910-00030821-1</t>
  </si>
  <si>
    <t>28-5910-00030912-1.zip</t>
  </si>
  <si>
    <t>28-5910-00030552-1</t>
  </si>
  <si>
    <t>28-5910-00030639-1.zip</t>
  </si>
  <si>
    <t>28-5910-00030833-1</t>
  </si>
  <si>
    <t>28-5910-00030920-1.zip</t>
  </si>
  <si>
    <t>28-5910-00030554-1</t>
  </si>
  <si>
    <t>28-5910-00028920-1.zip</t>
  </si>
  <si>
    <t>28-5910-00030835-1</t>
  </si>
  <si>
    <t>28-5910-00030681-1.zip</t>
  </si>
  <si>
    <t>28-5910-00030571-1</t>
  </si>
  <si>
    <t>28-5910-00030962-1.zip</t>
  </si>
  <si>
    <t>28-5910-00030852-1</t>
  </si>
  <si>
    <t>28-5910-00030425-1.zip</t>
  </si>
  <si>
    <t>28-5910-00030631-1</t>
  </si>
  <si>
    <t>28-5910-00030707-1.zip</t>
  </si>
  <si>
    <t>28-5910-00030912-1</t>
  </si>
  <si>
    <t>28-5910-00030426-1.zip</t>
  </si>
  <si>
    <t>28-5910-00030639-1</t>
  </si>
  <si>
    <t>28-5910-00030708-1.zip</t>
  </si>
  <si>
    <t>28-5910-00030920-1</t>
  </si>
  <si>
    <t>28-5910-00030446-1.zip</t>
  </si>
  <si>
    <t>28-5910-00028920-1</t>
  </si>
  <si>
    <t>28-5910-00030728-1.zip</t>
  </si>
  <si>
    <t>28-5910-00030681-1</t>
  </si>
  <si>
    <t>28-5910-00029415-1.zip</t>
  </si>
  <si>
    <t>28-5910-00030962-1</t>
  </si>
  <si>
    <t>28-5910-00030450-1.zip</t>
  </si>
  <si>
    <t>28-5910-00030425-1</t>
  </si>
  <si>
    <t>28-5910-00030732-1.zip</t>
  </si>
  <si>
    <t>28-5910-00030707-1</t>
  </si>
  <si>
    <t>28-5910-00030476-1.zip</t>
  </si>
  <si>
    <t>28-5910-00030426-1</t>
  </si>
  <si>
    <t>28-5910-00030758-1.zip</t>
  </si>
  <si>
    <t>28-5910-00030708-1</t>
  </si>
  <si>
    <t>28-5910-00031007-1.zip</t>
  </si>
  <si>
    <t>28-5910-00030446-1</t>
  </si>
  <si>
    <t>28-5910-00028950-1.zip</t>
  </si>
  <si>
    <t>28-5910-00030728-1</t>
  </si>
  <si>
    <t>28-5910-00031038-1.zip</t>
  </si>
  <si>
    <t>28-5910-00029415-1</t>
  </si>
  <si>
    <t>28-5910-00029096-1.zip</t>
  </si>
  <si>
    <t>28-5910-00030450-1</t>
  </si>
  <si>
    <t>28-5910-00031052-1.zip</t>
  </si>
  <si>
    <t>28-5910-00030732-1</t>
  </si>
  <si>
    <t>28-5910-00031063-1.zip</t>
  </si>
  <si>
    <t>28-5910-00030476-1</t>
  </si>
  <si>
    <t>28-5910-00031065-1.zip</t>
  </si>
  <si>
    <t>28-5910-00030758-1</t>
  </si>
  <si>
    <t>28-5910-00031104-1.zip</t>
  </si>
  <si>
    <t>28-5910-00031007-1</t>
  </si>
  <si>
    <t>28-5910-00028895-1.zip</t>
  </si>
  <si>
    <t>28-5910-00028950-1</t>
  </si>
  <si>
    <t>28-5910-00031123-1.zip</t>
  </si>
  <si>
    <t>28-5910-00031038-1</t>
  </si>
  <si>
    <t>28-5910-00031148-1.zip</t>
  </si>
  <si>
    <t>28-5910-00029096-1</t>
  </si>
  <si>
    <t>28-5910-00031151-1.zip</t>
  </si>
  <si>
    <t>28-5910-00031052-1</t>
  </si>
  <si>
    <t>28-5910-00029130-1.zip</t>
  </si>
  <si>
    <t>28-5910-00031063-1</t>
  </si>
  <si>
    <t>28-5910-00031168-1.zip</t>
  </si>
  <si>
    <t>28-5910-00031065-1</t>
  </si>
  <si>
    <t>28-5910-00031204-1.zip</t>
  </si>
  <si>
    <t>28-5910-00031104-1</t>
  </si>
  <si>
    <t>28-5910-00031311-1.zip</t>
  </si>
  <si>
    <t>28-5910-00028895-1</t>
  </si>
  <si>
    <t>28-5910-00031384-1.zip</t>
  </si>
  <si>
    <t>28-5910-00031123-1</t>
  </si>
  <si>
    <t>28-5910-00031399-1.zip</t>
  </si>
  <si>
    <t>28-5910-00031148-1</t>
  </si>
  <si>
    <t>28-5910-00028966-1.zip</t>
  </si>
  <si>
    <t>28-5910-00031151-1</t>
  </si>
  <si>
    <t>28-5910-00031423-1.zip</t>
  </si>
  <si>
    <t>28-5910-00029130-1</t>
  </si>
  <si>
    <t>28-5910-00031429-1.zip</t>
  </si>
  <si>
    <t>28-5910-00031168-1</t>
  </si>
  <si>
    <t>28-5910-00031434-1.zip</t>
  </si>
  <si>
    <t>28-5910-00031204-1</t>
  </si>
  <si>
    <t>28-5910-00030559-1.zip</t>
  </si>
  <si>
    <t>28-5910-00031311-1</t>
  </si>
  <si>
    <t>28-5910-00030840-1.zip</t>
  </si>
  <si>
    <t>28-5910-00031384-1</t>
  </si>
  <si>
    <t>28-5910-00029279-1.zip</t>
  </si>
  <si>
    <t>28-5910-00031399-1</t>
  </si>
  <si>
    <t>28-5910-00030610-1.zip</t>
  </si>
  <si>
    <t>28-5910-00028966-1</t>
  </si>
  <si>
    <t>28-5910-00030891-1.zip</t>
  </si>
  <si>
    <t>28-5910-00031423-1</t>
  </si>
  <si>
    <t>28-5910-00029107-1.zip</t>
  </si>
  <si>
    <t>28-5910-00031429-1</t>
  </si>
  <si>
    <t>28-5910-00031202-1.zip</t>
  </si>
  <si>
    <t>28-5910-00031434-1</t>
  </si>
  <si>
    <t>28-5910-00076805-1.zip</t>
  </si>
  <si>
    <t>28-5910-00030559-1</t>
  </si>
  <si>
    <t>28-5910-00076804-1.zip</t>
  </si>
  <si>
    <t>28-5910-00030840-1</t>
  </si>
  <si>
    <t>28-5910-00031093-1.zip</t>
  </si>
  <si>
    <t>28-5910-00030610-1</t>
  </si>
  <si>
    <t>26-5640-00035032-1.zip</t>
  </si>
  <si>
    <t>28-5910-00030891-1</t>
  </si>
  <si>
    <t>26-5640-00035150-1.zip</t>
  </si>
  <si>
    <t>28-5910-00029107-1</t>
  </si>
  <si>
    <t>26-5640-00035163-1.zip</t>
  </si>
  <si>
    <t>28-5910-00031202-1</t>
  </si>
  <si>
    <t>26-5640-00035168-1.zip</t>
  </si>
  <si>
    <t>28-5910-00076805-1</t>
  </si>
  <si>
    <t>26-5640-00035172-1.zip</t>
  </si>
  <si>
    <t>28-5910-00076804-1</t>
  </si>
  <si>
    <t>26-5640-00034278-1.zip</t>
  </si>
  <si>
    <t>28-5910-00031093-1</t>
  </si>
  <si>
    <t>26-5640-00034279-1.zip</t>
  </si>
  <si>
    <t>26-5640-00035032-1</t>
  </si>
  <si>
    <t>25-5568-00021335-1.zip</t>
  </si>
  <si>
    <t>26-5640-00035150-1</t>
  </si>
  <si>
    <t>28-5910-00031079-1.zip</t>
  </si>
  <si>
    <t>26-5640-00035163-1</t>
  </si>
  <si>
    <t>28-5910-00029370-1.zip</t>
  </si>
  <si>
    <t>26-5640-00035168-1</t>
  </si>
  <si>
    <t>28-5910-00029376-1.zip</t>
  </si>
  <si>
    <t>26-5640-00035172-1</t>
  </si>
  <si>
    <t>28-5910-00031125-1.zip</t>
  </si>
  <si>
    <t>26-5640-00034278-1</t>
  </si>
  <si>
    <t>28-5910-00031346-1.zip</t>
  </si>
  <si>
    <t>26-5640-00034279-1</t>
  </si>
  <si>
    <t>25-5578-00034791-1.zip</t>
  </si>
  <si>
    <t>26-5640-00034280-1</t>
  </si>
  <si>
    <t>25-5578-00034795-1.zip</t>
  </si>
  <si>
    <t>25-5568-00021335-1</t>
  </si>
  <si>
    <t>25-5578-00034797-1.zip</t>
  </si>
  <si>
    <t>28-5910-00031079-1</t>
  </si>
  <si>
    <t>25-5578-00034815-1.zip</t>
  </si>
  <si>
    <t>28-5910-00029370-1</t>
  </si>
  <si>
    <t>25-5578-00034828-1.zip</t>
  </si>
  <si>
    <t>28-5910-00029376-1</t>
  </si>
  <si>
    <t>25-5578-00034842-1.zip</t>
  </si>
  <si>
    <t>28-5910-00031125-1</t>
  </si>
  <si>
    <t>25-5578-00034845-1.zip</t>
  </si>
  <si>
    <t>28-5910-00031346-1</t>
  </si>
  <si>
    <t>25-5578-00034851-1.zip</t>
  </si>
  <si>
    <t>25-5578-00034791-1</t>
  </si>
  <si>
    <t>25-5578-00034868-1.zip</t>
  </si>
  <si>
    <t>25-5578-00034795-1</t>
  </si>
  <si>
    <t>25-5578-00034869-1.zip</t>
  </si>
  <si>
    <t>25-5578-00034797-1</t>
  </si>
  <si>
    <t>25-5578-00034879-1.zip</t>
  </si>
  <si>
    <t>25-5578-00034815-1</t>
  </si>
  <si>
    <t>25-5578-00034880-1.zip</t>
  </si>
  <si>
    <t>25-5578-00034828-1</t>
  </si>
  <si>
    <t>25-5578-00034887-1.zip</t>
  </si>
  <si>
    <t>25-5578-00034842-1</t>
  </si>
  <si>
    <t>25-5578-00034896-1.zip</t>
  </si>
  <si>
    <t>25-5578-00034845-1</t>
  </si>
  <si>
    <t>26-5673-00035237-1.zip</t>
  </si>
  <si>
    <t>25-5578-00034851-1</t>
  </si>
  <si>
    <t>26-5673-00035238-1.zip</t>
  </si>
  <si>
    <t>25-5578-00034868-1</t>
  </si>
  <si>
    <t>26-5673-00035239-1.zip</t>
  </si>
  <si>
    <t>25-5578-00034869-1</t>
  </si>
  <si>
    <t>26-5673-00035240-1.zip</t>
  </si>
  <si>
    <t>25-5578-00034879-1</t>
  </si>
  <si>
    <t>25-5578-00034898-1.zip</t>
  </si>
  <si>
    <t>25-5578-00034880-1</t>
  </si>
  <si>
    <t>25-5578-00034899-1.zip</t>
  </si>
  <si>
    <t>25-5578-00034887-1</t>
  </si>
  <si>
    <t>25-5578-00034900-1.zip</t>
  </si>
  <si>
    <t>25-5578-00034896-1</t>
  </si>
  <si>
    <t>25-5578-00034901-1.zip</t>
  </si>
  <si>
    <t>26-5673-00035237-1</t>
  </si>
  <si>
    <t>25-5578-00034902-1.zip</t>
  </si>
  <si>
    <t>26-5673-00035238-1</t>
  </si>
  <si>
    <t>25-5578-00034903-1.zip</t>
  </si>
  <si>
    <t>26-5673-00035239-1</t>
  </si>
  <si>
    <t>25-5578-00034904-1.zip</t>
  </si>
  <si>
    <t>26-5673-00035240-1</t>
  </si>
  <si>
    <t>25-5578-00034905-1.zip</t>
  </si>
  <si>
    <t>25-5578-00034898-1</t>
  </si>
  <si>
    <t>25-5578-00034906-1.zip</t>
  </si>
  <si>
    <t>25-5578-00034899-1</t>
  </si>
  <si>
    <t>25-5578-00034907-1.zip</t>
  </si>
  <si>
    <t>25-5578-00034900-1</t>
  </si>
  <si>
    <t>25-5578-00034908-1.zip</t>
  </si>
  <si>
    <t>25-5578-00034901-1</t>
  </si>
  <si>
    <t>25-5578-00034909-1.zip</t>
  </si>
  <si>
    <t>25-5578-00034902-1</t>
  </si>
  <si>
    <t>25-5578-00034910-1.zip</t>
  </si>
  <si>
    <t>25-5578-00034903-1</t>
  </si>
  <si>
    <t>25-5578-00034911-1.zip</t>
  </si>
  <si>
    <t>25-5578-00034904-1</t>
  </si>
  <si>
    <t>25-5578-00034912-1.zip</t>
  </si>
  <si>
    <t>25-5578-00034905-1</t>
  </si>
  <si>
    <t>25-5578-00034913-1.zip</t>
  </si>
  <si>
    <t>25-5578-00034906-1</t>
  </si>
  <si>
    <t>25-5578-00034914-1.zip</t>
  </si>
  <si>
    <t>25-5578-00034907-1</t>
  </si>
  <si>
    <t>25-5578-00034915-1.zip</t>
  </si>
  <si>
    <t>25-5578-00034908-1</t>
  </si>
  <si>
    <t>25-5578-00034916-1.zip</t>
  </si>
  <si>
    <t>25-5578-00034909-1</t>
  </si>
  <si>
    <t>25-5578-00034917-1.zip</t>
  </si>
  <si>
    <t>25-5578-00034910-1</t>
  </si>
  <si>
    <t>25-5578-00034918-1.zip</t>
  </si>
  <si>
    <t>25-5578-00034911-1</t>
  </si>
  <si>
    <t>25-5578-00034919-1.zip</t>
  </si>
  <si>
    <t>25-5578-00034912-1</t>
  </si>
  <si>
    <t>25-5578-00034920-1.zip</t>
  </si>
  <si>
    <t>25-5578-00034913-1</t>
  </si>
  <si>
    <t>25-5578-00034921-1.zip</t>
  </si>
  <si>
    <t>25-5578-00034914-1</t>
  </si>
  <si>
    <t>25-5578-00034922-1.zip</t>
  </si>
  <si>
    <t>25-5578-00034915-1</t>
  </si>
  <si>
    <t>25-5578-00034923-1.zip</t>
  </si>
  <si>
    <t>25-5578-00034916-1</t>
  </si>
  <si>
    <t>25-5578-00034924-1.zip</t>
  </si>
  <si>
    <t>25-5578-00034917-1</t>
  </si>
  <si>
    <t>25-5578-00034925-1.zip</t>
  </si>
  <si>
    <t>25-5578-00034918-1</t>
  </si>
  <si>
    <t>25-5578-00034926-1.zip</t>
  </si>
  <si>
    <t>25-5578-00034919-1</t>
  </si>
  <si>
    <t>25-5578-00034927-1.zip</t>
  </si>
  <si>
    <t>25-5578-00034920-1</t>
  </si>
  <si>
    <t>25-5578-00034928-1.zip</t>
  </si>
  <si>
    <t>25-5578-00034921-1</t>
  </si>
  <si>
    <t>25-5578-00034929-1.zip</t>
  </si>
  <si>
    <t>25-5578-00034922-1</t>
  </si>
  <si>
    <t>25-5578-00034930-1.zip</t>
  </si>
  <si>
    <t>25-5578-00034923-1</t>
  </si>
  <si>
    <t>25-5578-00034931-1.zip</t>
  </si>
  <si>
    <t>25-5578-00034924-1</t>
  </si>
  <si>
    <t>25-5578-00034932-1.zip</t>
  </si>
  <si>
    <t>25-5578-00034925-1</t>
  </si>
  <si>
    <t>25-5578-00034933-1.zip</t>
  </si>
  <si>
    <t>25-5578-00034926-1</t>
  </si>
  <si>
    <t>25-5578-00034934-1.zip</t>
  </si>
  <si>
    <t>25-5578-00034927-1</t>
  </si>
  <si>
    <t>25-5578-00034935-1.zip</t>
  </si>
  <si>
    <t>25-5578-00034928-1</t>
  </si>
  <si>
    <t>25-5578-00034936-1.zip</t>
  </si>
  <si>
    <t>25-5578-00034929-1</t>
  </si>
  <si>
    <t>25-5578-00034937-1.zip</t>
  </si>
  <si>
    <t>25-5578-00034930-1</t>
  </si>
  <si>
    <t>25-5578-00034938-1.zip</t>
  </si>
  <si>
    <t>25-5578-00034931-1</t>
  </si>
  <si>
    <t>25-5578-00034939-1.zip</t>
  </si>
  <si>
    <t>25-5578-00034932-1</t>
  </si>
  <si>
    <t>25-5578-00034940-1.zip</t>
  </si>
  <si>
    <t>25-5578-00034933-1</t>
  </si>
  <si>
    <t>25-5578-00034941-1.zip</t>
  </si>
  <si>
    <t>25-5578-00034934-1</t>
  </si>
  <si>
    <t>25-5578-00034942-1.zip</t>
  </si>
  <si>
    <t>25-5578-00034935-1</t>
  </si>
  <si>
    <t>25-5578-00034943-1.zip</t>
  </si>
  <si>
    <t>25-5578-00034936-1</t>
  </si>
  <si>
    <t>25-5578-00034944-1.zip</t>
  </si>
  <si>
    <t>25-5578-00034937-1</t>
  </si>
  <si>
    <t>25-5578-00034945-1.zip</t>
  </si>
  <si>
    <t>25-5578-00034938-1</t>
  </si>
  <si>
    <t>25-5578-00034946-1.zip</t>
  </si>
  <si>
    <t>25-5578-00034939-1</t>
  </si>
  <si>
    <t>25-5578-00034947-1.zip</t>
  </si>
  <si>
    <t>25-5578-00034940-1</t>
  </si>
  <si>
    <t>25-5578-00034948-1.zip</t>
  </si>
  <si>
    <t>25-5578-00034941-1</t>
  </si>
  <si>
    <t>25-5578-00034949-1.zip</t>
  </si>
  <si>
    <t>25-5578-00034942-1</t>
  </si>
  <si>
    <t>25-5578-00034950-1.zip</t>
  </si>
  <si>
    <t>25-5578-00034943-1</t>
  </si>
  <si>
    <t>25-5578-00034951-1.zip</t>
  </si>
  <si>
    <t>25-5578-00034944-1</t>
  </si>
  <si>
    <t>25-5578-00034952-1.zip</t>
  </si>
  <si>
    <t>25-5578-00034945-1</t>
  </si>
  <si>
    <t>25-5578-00034953-1.zip</t>
  </si>
  <si>
    <t>25-5578-00034946-1</t>
  </si>
  <si>
    <t>25-5578-00034954-1.zip</t>
  </si>
  <si>
    <t>25-5578-00034947-1</t>
  </si>
  <si>
    <t>25-5578-00034955-1.zip</t>
  </si>
  <si>
    <t>25-5578-00034948-1</t>
  </si>
  <si>
    <t>25-5578-00034956-1.zip</t>
  </si>
  <si>
    <t>25-5578-00034949-1</t>
  </si>
  <si>
    <t>25-5578-00034957-1.zip</t>
  </si>
  <si>
    <t>25-5578-00034950-1</t>
  </si>
  <si>
    <t>25-5578-00034958-1.zip</t>
  </si>
  <si>
    <t>25-5578-00034951-1</t>
  </si>
  <si>
    <t>25-5578-00034959-1.zip</t>
  </si>
  <si>
    <t>25-5578-00034952-1</t>
  </si>
  <si>
    <t>25-5578-00034960-1.zip</t>
  </si>
  <si>
    <t>25-5578-00034953-1</t>
  </si>
  <si>
    <t>25-5578-00034961-1.zip</t>
  </si>
  <si>
    <t>25-5578-00034954-1</t>
  </si>
  <si>
    <t>25-5578-00034962-1.zip</t>
  </si>
  <si>
    <t>25-5578-00034955-1</t>
  </si>
  <si>
    <t>25-5578-00034963-1.zip</t>
  </si>
  <si>
    <t>25-5578-00034956-1</t>
  </si>
  <si>
    <t>25-5578-00034964-1.zip</t>
  </si>
  <si>
    <t>25-5578-00034957-1</t>
  </si>
  <si>
    <t>25-5578-00034965-1.zip</t>
  </si>
  <si>
    <t>25-5578-00034958-1</t>
  </si>
  <si>
    <t>25-5578-00034966-1.zip</t>
  </si>
  <si>
    <t>25-5578-00034959-1</t>
  </si>
  <si>
    <t>25-5578-00034967-1.zip</t>
  </si>
  <si>
    <t>25-5578-00034960-1</t>
  </si>
  <si>
    <t>25-5578-00034968-1.zip</t>
  </si>
  <si>
    <t>25-5578-00034961-1</t>
  </si>
  <si>
    <t>25-5578-00034969-1.zip</t>
  </si>
  <si>
    <t>25-5578-00034962-1</t>
  </si>
  <si>
    <t>25-5578-00034970-1.zip</t>
  </si>
  <si>
    <t>25-5578-00034963-1</t>
  </si>
  <si>
    <t>25-5578-00034971-1.zip</t>
  </si>
  <si>
    <t>25-5578-00034964-1</t>
  </si>
  <si>
    <t>25-5578-00034972-1.zip</t>
  </si>
  <si>
    <t>25-5578-00034965-1</t>
  </si>
  <si>
    <t>25-5578-00034973-1.zip</t>
  </si>
  <si>
    <t>25-5578-00034966-1</t>
  </si>
  <si>
    <t>25-5578-00034974-1.zip</t>
  </si>
  <si>
    <t>25-5578-00034967-1</t>
  </si>
  <si>
    <t>25-5578-00034975-1.zip</t>
  </si>
  <si>
    <t>25-5578-00034968-1</t>
  </si>
  <si>
    <t>25-5578-00034976-1.zip</t>
  </si>
  <si>
    <t>25-5578-00034969-1</t>
  </si>
  <si>
    <t>25-5578-00034977-1.zip</t>
  </si>
  <si>
    <t>25-5578-00034970-1</t>
  </si>
  <si>
    <t>25-5578-00034978-1.zip</t>
  </si>
  <si>
    <t>25-5578-00034971-1</t>
  </si>
  <si>
    <t>25-5578-00034979-1.zip</t>
  </si>
  <si>
    <t>25-5578-00034972-1</t>
  </si>
  <si>
    <t>25-5578-00034980-1.zip</t>
  </si>
  <si>
    <t>25-5578-00034973-1</t>
  </si>
  <si>
    <t>25-5578-00034981-1.zip</t>
  </si>
  <si>
    <t>25-5578-00034974-1</t>
  </si>
  <si>
    <t>25-5578-00034982-1.zip</t>
  </si>
  <si>
    <t>25-5578-00034975-1</t>
  </si>
  <si>
    <t>25-5578-00034983-1.zip</t>
  </si>
  <si>
    <t>25-5578-00034976-1</t>
  </si>
  <si>
    <t>25-5578-00034984-1.zip</t>
  </si>
  <si>
    <t>25-5578-00034977-1</t>
  </si>
  <si>
    <t>25-5578-00034985-1.zip</t>
  </si>
  <si>
    <t>25-5578-00034978-1</t>
  </si>
  <si>
    <t>25-5578-00034986-1.zip</t>
  </si>
  <si>
    <t>25-5578-00034979-1</t>
  </si>
  <si>
    <t>25-5578-00034987-1.zip</t>
  </si>
  <si>
    <t>25-5578-00034980-1</t>
  </si>
  <si>
    <t>25-5578-00034988-1.zip</t>
  </si>
  <si>
    <t>25-5578-00034981-1</t>
  </si>
  <si>
    <t>25-5578-00034989-1.zip</t>
  </si>
  <si>
    <t>25-5578-00034982-1</t>
  </si>
  <si>
    <t>25-5578-00034990-1.zip</t>
  </si>
  <si>
    <t>25-5578-00034983-1</t>
  </si>
  <si>
    <t>25-5578-00034991-1.zip</t>
  </si>
  <si>
    <t>25-5578-00034984-1</t>
  </si>
  <si>
    <t>25-5578-00034992-1.zip</t>
  </si>
  <si>
    <t>25-5578-00034985-1</t>
  </si>
  <si>
    <t>25-5578-00034993-1.zip</t>
  </si>
  <si>
    <t>25-5578-00034986-1</t>
  </si>
  <si>
    <t>25-5578-00034994-1.zip</t>
  </si>
  <si>
    <t>25-5578-00034987-1</t>
  </si>
  <si>
    <t>25-5578-00034995-1.zip</t>
  </si>
  <si>
    <t>25-5578-00034988-1</t>
  </si>
  <si>
    <t>25-5578-00034996-1.zip</t>
  </si>
  <si>
    <t>25-5578-00034989-1</t>
  </si>
  <si>
    <t>25-5578-00034997-1.zip</t>
  </si>
  <si>
    <t>25-5578-00034990-1</t>
  </si>
  <si>
    <t>25-5578-00034998-1.zip</t>
  </si>
  <si>
    <t>25-5578-00034991-1</t>
  </si>
  <si>
    <t>25-5578-00034999-1.zip</t>
  </si>
  <si>
    <t>25-5578-00034992-1</t>
  </si>
  <si>
    <t>25-5578-00035000-1.zip</t>
  </si>
  <si>
    <t>25-5578-00034993-1</t>
  </si>
  <si>
    <t>25-5578-00035001-1.zip</t>
  </si>
  <si>
    <t>25-5578-00034994-1</t>
  </si>
  <si>
    <t>25-5578-00035002-1.zip</t>
  </si>
  <si>
    <t>25-5578-00034995-1</t>
  </si>
  <si>
    <t>25-5578-00035003-1.zip</t>
  </si>
  <si>
    <t>25-5578-00034996-1</t>
  </si>
  <si>
    <t>25-5578-00035004-1.zip</t>
  </si>
  <si>
    <t>25-5578-00034997-1</t>
  </si>
  <si>
    <t>25-5578-00035005-1.zip</t>
  </si>
  <si>
    <t>25-5578-00034998-1</t>
  </si>
  <si>
    <t>25-5578-00035006-1.zip</t>
  </si>
  <si>
    <t>25-5578-00034999-1</t>
  </si>
  <si>
    <t>25-5578-00035007-1.zip</t>
  </si>
  <si>
    <t>25-5578-00035000-1</t>
  </si>
  <si>
    <t>25-5578-00035008-1.zip</t>
  </si>
  <si>
    <t>25-5578-00035001-1</t>
  </si>
  <si>
    <t>25-5578-00035009-1.zip</t>
  </si>
  <si>
    <t>25-5578-00035002-1</t>
  </si>
  <si>
    <t>25-5578-00035010-1.zip</t>
  </si>
  <si>
    <t>25-5578-00035003-1</t>
  </si>
  <si>
    <t>25-5578-00035011-1.zip</t>
  </si>
  <si>
    <t>25-5578-00035004-1</t>
  </si>
  <si>
    <t>25-5578-00035012-1.zip</t>
  </si>
  <si>
    <t>25-5578-00035005-1</t>
  </si>
  <si>
    <t>25-5578-00035013-1.zip</t>
  </si>
  <si>
    <t>25-5578-00035011-1</t>
  </si>
  <si>
    <t>26-5640-00035235-1.zip</t>
  </si>
  <si>
    <t>25-5578-00035012-1</t>
  </si>
  <si>
    <t>26-5640-00035236-1.zip</t>
  </si>
  <si>
    <t>26-5640-00035235-1</t>
  </si>
  <si>
    <t>14-1770-00031529-1.zip</t>
  </si>
  <si>
    <t>26-5640-00035236-1</t>
  </si>
  <si>
    <t>26-5640-00035282-1.zip</t>
  </si>
  <si>
    <t>28-5910-00030465-1</t>
  </si>
  <si>
    <t>28-5910-00076801-1.zip</t>
  </si>
  <si>
    <t>28-5910-00030747-1</t>
  </si>
  <si>
    <t>28-5910-00030529-1.zip</t>
  </si>
  <si>
    <t>28-5910-00076803-1</t>
  </si>
  <si>
    <t>28-5910-00030829-1.zip</t>
  </si>
  <si>
    <t>28-5910-00076802-1</t>
  </si>
  <si>
    <t>28-5910-00030963-1.zip</t>
  </si>
  <si>
    <t>28-5910-00076801-1</t>
  </si>
  <si>
    <t>28-5910-00030412-1.zip</t>
  </si>
  <si>
    <t>28-5910-00030529-1</t>
  </si>
  <si>
    <t>28-5910-00030694-1.zip</t>
  </si>
  <si>
    <t>28-5910-00030810-1</t>
  </si>
  <si>
    <t>28-5910-00030414-1.zip</t>
  </si>
  <si>
    <t>28-5910-00030548-1</t>
  </si>
  <si>
    <t>28-5910-00030696-1.zip</t>
  </si>
  <si>
    <t>28-5910-00030829-1</t>
  </si>
  <si>
    <t>28-5910-00029001-1.zip</t>
  </si>
  <si>
    <t>28-5910-00028866-1</t>
  </si>
  <si>
    <t>28-5910-00031023-1.zip</t>
  </si>
  <si>
    <t>28-5910-00030682-1</t>
  </si>
  <si>
    <t>28-5910-00031060-1.zip</t>
  </si>
  <si>
    <t>28-5910-00030963-1</t>
  </si>
  <si>
    <t>28-5910-00031078-1.zip</t>
  </si>
  <si>
    <t>28-5910-00030412-1</t>
  </si>
  <si>
    <t>28-5910-00028986-1.zip</t>
  </si>
  <si>
    <t>28-5910-00030694-1</t>
  </si>
  <si>
    <t>28-5910-00031080-1.zip</t>
  </si>
  <si>
    <t>28-5910-00030414-1</t>
  </si>
  <si>
    <t>28-5910-00031131-1.zip</t>
  </si>
  <si>
    <t>28-5910-00030696-1</t>
  </si>
  <si>
    <t>28-5910-00029032-1.zip</t>
  </si>
  <si>
    <t>28-5910-00029001-1</t>
  </si>
  <si>
    <t>28-5910-00031180-1.zip</t>
  </si>
  <si>
    <t>28-5910-00031023-1</t>
  </si>
  <si>
    <t>28-5910-00031196-1.zip</t>
  </si>
  <si>
    <t>28-5910-00031060-1</t>
  </si>
  <si>
    <t>28-5910-00031299-1.zip</t>
  </si>
  <si>
    <t>28-5910-00031078-1</t>
  </si>
  <si>
    <t>28-5910-00031315-1.zip</t>
  </si>
  <si>
    <t>28-5910-00028986-1</t>
  </si>
  <si>
    <t>28-5910-00031320-1.zip</t>
  </si>
  <si>
    <t>28-5910-00031080-1</t>
  </si>
  <si>
    <t>28-5910-00031333-1.zip</t>
  </si>
  <si>
    <t>28-5910-00031131-1</t>
  </si>
  <si>
    <t>28-5910-00029166-1.zip</t>
  </si>
  <si>
    <t>28-5910-00029032-1</t>
  </si>
  <si>
    <t>28-5910-00031387-1.zip</t>
  </si>
  <si>
    <t>28-5910-00031180-1</t>
  </si>
  <si>
    <t>28-5910-00031347-1.zip</t>
  </si>
  <si>
    <t>28-5910-00031196-1</t>
  </si>
  <si>
    <t>26-5712-00035204-1.zip</t>
  </si>
  <si>
    <t>28-5910-00031299-1</t>
  </si>
  <si>
    <t>26-5712-00035206-1.zip</t>
  </si>
  <si>
    <t>28-5910-00031315-1</t>
  </si>
  <si>
    <t>26-5712-00035209-1.zip</t>
  </si>
  <si>
    <t>28-5910-00031320-1</t>
  </si>
  <si>
    <t>26-5640-00035220-1.zip</t>
  </si>
  <si>
    <t>28-5910-00031333-1</t>
  </si>
  <si>
    <t>26-5640-00035221-1.zip</t>
  </si>
  <si>
    <t>28-5910-00029166-1</t>
  </si>
  <si>
    <t>26-5640-00035222-1.zip</t>
  </si>
  <si>
    <t>28-5910-00031387-1</t>
  </si>
  <si>
    <t>26-5640-00035223-1.zip</t>
  </si>
  <si>
    <t>28-5910-00031347-1</t>
  </si>
  <si>
    <t>26-5640-00035224-1.zip</t>
  </si>
  <si>
    <t>26-5712-00035204-1</t>
  </si>
  <si>
    <t>26-5640-00035225-1.zip</t>
  </si>
  <si>
    <t>26-5712-00035206-1</t>
  </si>
  <si>
    <t>26-5640-00035226-1.zip</t>
  </si>
  <si>
    <t>26-5712-00035209-1</t>
  </si>
  <si>
    <t>26-5640-00035227-1.zip</t>
  </si>
  <si>
    <t>26-5640-00035220-1</t>
  </si>
  <si>
    <t>26-5640-00035228-1.zip</t>
  </si>
  <si>
    <t>26-5640-00035221-1</t>
  </si>
  <si>
    <t>26-5640-00035229-1.zip</t>
  </si>
  <si>
    <t>26-5640-00035222-1</t>
  </si>
  <si>
    <t>26-5640-00035230-1.zip</t>
  </si>
  <si>
    <t>26-5640-00035223-1</t>
  </si>
  <si>
    <t>26-5640-00035231-1.zip</t>
  </si>
  <si>
    <t>26-5674-00034263-1</t>
  </si>
  <si>
    <t>26-5674-00034645-1.zip</t>
  </si>
  <si>
    <t>26-5674-00034270-1</t>
  </si>
  <si>
    <t>26-5674-00034646-1.zip</t>
  </si>
  <si>
    <t>26-5674-00034272-1</t>
  </si>
  <si>
    <t>26-5674-00034647-1.zip</t>
  </si>
  <si>
    <t>26-5674-00034276-1</t>
  </si>
  <si>
    <t>26-5674-00034648-1.zip</t>
  </si>
  <si>
    <t>26-5674-00034641-1</t>
  </si>
  <si>
    <t>26-5674-00034649-1.zip</t>
  </si>
  <si>
    <t>26-5674-00034642-1</t>
  </si>
  <si>
    <t>26-5674-00034650-1.zip</t>
  </si>
  <si>
    <t>26-5674-00034643-1</t>
  </si>
  <si>
    <t>26-5674-00034651-1.zip</t>
  </si>
  <si>
    <t>26-5674-00034644-1</t>
  </si>
  <si>
    <t>26-5674-00034652-1.zip</t>
  </si>
  <si>
    <t>26-5674-00034645-1</t>
  </si>
  <si>
    <t>26-5674-00034653-1.zip</t>
  </si>
  <si>
    <t>26-5674-00034646-1</t>
  </si>
  <si>
    <t>26-5674-00034654-1.zip</t>
  </si>
  <si>
    <t>26-5674-00034647-1</t>
  </si>
  <si>
    <t>26-5674-00034655-1.zip</t>
  </si>
  <si>
    <t>26-5674-00034648-1</t>
  </si>
  <si>
    <t>26-5674-00034656-1.zip</t>
  </si>
  <si>
    <t>26-5674-00034649-1</t>
  </si>
  <si>
    <t>26-5674-00034657-1.zip</t>
  </si>
  <si>
    <t>26-5674-00034650-1</t>
  </si>
  <si>
    <t>26-5674-00034659-1.zip</t>
  </si>
  <si>
    <t>26-5674-00034651-1</t>
  </si>
  <si>
    <t>26-5674-00034660-1.zip</t>
  </si>
  <si>
    <t>26-5674-00034652-1</t>
  </si>
  <si>
    <t>26-5674-00034661-1.zip</t>
  </si>
  <si>
    <t>26-5674-00034653-1</t>
  </si>
  <si>
    <t>26-5674-00034662-1.zip</t>
  </si>
  <si>
    <t>26-5674-00034659-1</t>
  </si>
  <si>
    <t>26-5674-00034565-1.zip</t>
  </si>
  <si>
    <t>26-5674-00034565-1</t>
  </si>
  <si>
    <t>26-5674-00034588-1.zip</t>
  </si>
  <si>
    <t>26-5674-00034588-1</t>
  </si>
  <si>
    <t>28-5910-00029064-1.zip</t>
  </si>
  <si>
    <t>28-5910-00029064-1</t>
  </si>
  <si>
    <t>28-5910-00031042-1.zip</t>
  </si>
  <si>
    <t>28-5910-00031456-1</t>
  </si>
  <si>
    <t>28-5910-00031012-1.zip</t>
  </si>
  <si>
    <t>28-5910-00031388-1</t>
  </si>
  <si>
    <t>28-5910-00029418-1.zip</t>
  </si>
  <si>
    <t>28-5910-00031378-1</t>
  </si>
  <si>
    <t>28-5910-00030451-1.zip</t>
  </si>
  <si>
    <t>28-5910-00031277-1</t>
  </si>
  <si>
    <t>28-5910-00030733-1.zip</t>
  </si>
  <si>
    <t>28-5910-00031262-1</t>
  </si>
  <si>
    <t>28-5910-00029184-1.zip</t>
  </si>
  <si>
    <t>28-5910-00031257-1</t>
  </si>
  <si>
    <t>28-5910-00030447-1.zip</t>
  </si>
  <si>
    <t>28-5910-00031234-1</t>
  </si>
  <si>
    <t>28-5910-00030729-1.zip</t>
  </si>
  <si>
    <t>28-5910-00031042-1</t>
  </si>
  <si>
    <t>28-5910-00030658-1.zip</t>
  </si>
  <si>
    <t>28-5910-00031012-1</t>
  </si>
  <si>
    <t>28-5910-00030939-1.zip</t>
  </si>
  <si>
    <t>28-5910-00029418-1</t>
  </si>
  <si>
    <t>28-5910-00030633-1.zip</t>
  </si>
  <si>
    <t>28-5910-00030451-1</t>
  </si>
  <si>
    <t>28-5910-00030914-1.zip</t>
  </si>
  <si>
    <t>28-5910-00030733-1</t>
  </si>
  <si>
    <t>28-5910-00030598-1.zip</t>
  </si>
  <si>
    <t>28-5910-00029184-1</t>
  </si>
  <si>
    <t>28-5910-00030879-1.zip</t>
  </si>
  <si>
    <t>28-5910-00030447-1</t>
  </si>
  <si>
    <t>28-5910-00031019-1.zip</t>
  </si>
  <si>
    <t>28-5910-00030729-1</t>
  </si>
  <si>
    <t>28-5910-00030616-1.zip</t>
  </si>
  <si>
    <t>28-5910-00030658-1</t>
  </si>
  <si>
    <t>28-5910-00030897-1.zip</t>
  </si>
  <si>
    <t>28-5910-00030939-1</t>
  </si>
  <si>
    <t>28-5910-00030544-1.zip</t>
  </si>
  <si>
    <t>28-5910-00030633-1</t>
  </si>
  <si>
    <t>28-5910-00030825-1.zip</t>
  </si>
  <si>
    <t>28-5910-00030879-1</t>
  </si>
  <si>
    <t>28-5910-00029924-1.zip</t>
  </si>
  <si>
    <t>28-5910-00031019-1</t>
  </si>
  <si>
    <t>28-5910-00029006-1.zip</t>
  </si>
  <si>
    <t>28-5910-00030616-1</t>
  </si>
  <si>
    <t>28-5910-00076800-1.zip</t>
  </si>
  <si>
    <t>28-5910-00030825-1</t>
  </si>
  <si>
    <t>28-5910-00076799-1.zip</t>
  </si>
  <si>
    <t>28-5910-00029924-1</t>
  </si>
  <si>
    <t>28-5910-00076797-1.zip</t>
  </si>
  <si>
    <t>28-5910-00029006-1</t>
  </si>
  <si>
    <t>28-5910-00076796-1.zip</t>
  </si>
  <si>
    <t>28-5910-00076800-1</t>
  </si>
  <si>
    <t>28-5910-00031398-1.zip</t>
  </si>
  <si>
    <t>28-5910-00076799-1</t>
  </si>
  <si>
    <t>28-5910-00031170-1.zip</t>
  </si>
  <si>
    <t>28-5910-00076798-1</t>
  </si>
  <si>
    <t>28-5910-00030706-1.zip</t>
  </si>
  <si>
    <t>28-5910-00076797-1</t>
  </si>
  <si>
    <t>28-5910-00030423-1.zip</t>
  </si>
  <si>
    <t>28-5910-00076796-1</t>
  </si>
  <si>
    <t>28-5910-00030705-1.zip</t>
  </si>
  <si>
    <t>28-5910-00031398-1</t>
  </si>
  <si>
    <t>28-5910-00030640-1.zip</t>
  </si>
  <si>
    <t>28-5910-00031169-1</t>
  </si>
  <si>
    <t>28-5910-00030921-1.zip</t>
  </si>
  <si>
    <t>28-5910-00028943-1</t>
  </si>
  <si>
    <t>28-5910-00030632-1.zip</t>
  </si>
  <si>
    <t>28-5910-00031170-1</t>
  </si>
  <si>
    <t>28-5910-00030913-1.zip</t>
  </si>
  <si>
    <t>28-5910-00030424-1</t>
  </si>
  <si>
    <t>28-5910-00076795-1.zip</t>
  </si>
  <si>
    <t>28-5910-00030706-1</t>
  </si>
  <si>
    <t>28-5910-00029345-1.zip</t>
  </si>
  <si>
    <t>28-5910-00030423-1</t>
  </si>
  <si>
    <t>28-5910-00029350-1.zip</t>
  </si>
  <si>
    <t>28-5910-00030705-1</t>
  </si>
  <si>
    <t>28-5910-00076794-1.zip</t>
  </si>
  <si>
    <t>28-5910-00030640-1</t>
  </si>
  <si>
    <t>28-5910-00076793-1.zip</t>
  </si>
  <si>
    <t>28-5910-00030921-1</t>
  </si>
  <si>
    <t>28-5910-00031334-1.zip</t>
  </si>
  <si>
    <t>28-5910-00030632-1</t>
  </si>
  <si>
    <t>28-5910-00031487-1.zip</t>
  </si>
  <si>
    <t>28-5910-00030913-1</t>
  </si>
  <si>
    <t>28-5910-00031488-1.zip</t>
  </si>
  <si>
    <t>28-5910-00076795-1</t>
  </si>
  <si>
    <t>28-5910-00031407-1.zip</t>
  </si>
  <si>
    <t>28-5910-00029345-1</t>
  </si>
  <si>
    <t>28-5910-00031361-1.zip</t>
  </si>
  <si>
    <t>28-5910-00029350-1</t>
  </si>
  <si>
    <t>28-5910-00031362-1.zip</t>
  </si>
  <si>
    <t>28-5910-00076794-1</t>
  </si>
  <si>
    <t>28-5910-00028929-1.zip</t>
  </si>
  <si>
    <t>28-5910-00076793-1</t>
  </si>
  <si>
    <t>28-5910-00031300-1.zip</t>
  </si>
  <si>
    <t>28-5910-00031334-1</t>
  </si>
  <si>
    <t>28-5910-00029269-1.zip</t>
  </si>
  <si>
    <t>28-5910-00031487-1</t>
  </si>
  <si>
    <t>28-5910-00031197-1.zip</t>
  </si>
  <si>
    <t>28-5910-00031488-1</t>
  </si>
  <si>
    <t>28-5910-00031189-1.zip</t>
  </si>
  <si>
    <t>28-5910-00031407-1</t>
  </si>
  <si>
    <t>28-5910-00029033-1.zip</t>
  </si>
  <si>
    <t>28-5910-00031361-1</t>
  </si>
  <si>
    <t>28-5910-00031181-1.zip</t>
  </si>
  <si>
    <t>28-5910-00031362-1</t>
  </si>
  <si>
    <t>28-5910-00029010-1.zip</t>
  </si>
  <si>
    <t>28-5910-00028929-1</t>
  </si>
  <si>
    <t>28-5910-00030415-1.zip</t>
  </si>
  <si>
    <t>28-5910-00031300-1</t>
  </si>
  <si>
    <t>28-5910-00030697-1.zip</t>
  </si>
  <si>
    <t>28-5910-00029269-1</t>
  </si>
  <si>
    <t>28-5910-00028906-1.zip</t>
  </si>
  <si>
    <t>28-5910-00031197-1</t>
  </si>
  <si>
    <t>28-5910-00030413-1.zip</t>
  </si>
  <si>
    <t>28-5910-00031189-1</t>
  </si>
  <si>
    <t>28-5910-00030695-1.zip</t>
  </si>
  <si>
    <t>28-5910-00029033-1</t>
  </si>
  <si>
    <t>28-5910-00028867-1.zip</t>
  </si>
  <si>
    <t>28-5910-00031181-1</t>
  </si>
  <si>
    <t>28-5910-00030683-1.zip</t>
  </si>
  <si>
    <t>28-5910-00029010-1</t>
  </si>
  <si>
    <t>28-5910-00030964-1.zip</t>
  </si>
  <si>
    <t>28-5910-00030415-1</t>
  </si>
  <si>
    <t>28-5910-00029344-1.zip</t>
  </si>
  <si>
    <t>28-5910-00030697-1</t>
  </si>
  <si>
    <t>28-5910-00029349-1.zip</t>
  </si>
  <si>
    <t>28-5910-00028906-1</t>
  </si>
  <si>
    <t>28-5910-00076792-1.zip</t>
  </si>
  <si>
    <t>28-5910-00030413-1</t>
  </si>
  <si>
    <t>28-5910-00076791-1.zip</t>
  </si>
  <si>
    <t>28-5910-00030695-1</t>
  </si>
  <si>
    <t>28-5910-00029161-1.zip</t>
  </si>
  <si>
    <t>28-5910-00028867-1</t>
  </si>
  <si>
    <t>28-5910-00031430-1.zip</t>
  </si>
  <si>
    <t>28-5910-00030683-1</t>
  </si>
  <si>
    <t>28-5910-00029116-1.zip</t>
  </si>
  <si>
    <t>28-5910-00030964-1</t>
  </si>
  <si>
    <t>28-5910-00031435-1.zip</t>
  </si>
  <si>
    <t>28-5910-00029344-1</t>
  </si>
  <si>
    <t>28-5910-00029355-1.zip</t>
  </si>
  <si>
    <t>28-5910-00029349-1</t>
  </si>
  <si>
    <t>28-5910-00030436-1.zip</t>
  </si>
  <si>
    <t>28-5910-00076792-1</t>
  </si>
  <si>
    <t>28-5910-00030718-1.zip</t>
  </si>
  <si>
    <t>28-5910-00076791-1</t>
  </si>
  <si>
    <t>28-5910-00029123-1.zip</t>
  </si>
  <si>
    <t>28-5910-00029161-1</t>
  </si>
  <si>
    <t>28-5910-00030530-1.zip</t>
  </si>
  <si>
    <t>28-5910-00031430-1</t>
  </si>
  <si>
    <t>28-5910-00030811-1.zip</t>
  </si>
  <si>
    <t>28-5910-00029116-1</t>
  </si>
  <si>
    <t>28-5910-00030531-1.zip</t>
  </si>
  <si>
    <t>28-5910-00031435-1</t>
  </si>
  <si>
    <t>28-5910-00030812-1.zip</t>
  </si>
  <si>
    <t>28-5910-00029355-1</t>
  </si>
  <si>
    <t>28-5910-00029387-1.zip</t>
  </si>
  <si>
    <t>28-5910-00030436-1</t>
  </si>
  <si>
    <t>28-5910-00029368-1.zip</t>
  </si>
  <si>
    <t>28-5910-00030718-1</t>
  </si>
  <si>
    <t>28-5910-00029374-1.zip</t>
  </si>
  <si>
    <t>28-5910-00029123-1</t>
  </si>
  <si>
    <t>28-5910-00031348-1.zip</t>
  </si>
  <si>
    <t>28-5910-00031335-1</t>
  </si>
  <si>
    <t>28-5910-00028951-1.zip</t>
  </si>
  <si>
    <t>28-5910-00031327-1</t>
  </si>
  <si>
    <t>28-5910-00031039-1.zip</t>
  </si>
  <si>
    <t>28-5910-00031312-1</t>
  </si>
  <si>
    <t>28-5910-00031003-1.zip</t>
  </si>
  <si>
    <t>28-5910-00031285-1</t>
  </si>
  <si>
    <t>28-5910-00030427-1.zip</t>
  </si>
  <si>
    <t>28-5910-00028921-1</t>
  </si>
  <si>
    <t>28-5910-00030709-1.zip</t>
  </si>
  <si>
    <t>28-5910-00031176-1</t>
  </si>
  <si>
    <t>28-5910-00028869-1.zip</t>
  </si>
  <si>
    <t>28-5910-00029245-1</t>
  </si>
  <si>
    <t>28-5910-00030684-1.zip</t>
  </si>
  <si>
    <t>28-5910-00031174-1</t>
  </si>
  <si>
    <t>28-5910-00030965-1.zip</t>
  </si>
  <si>
    <t>28-5910-00028951-1</t>
  </si>
  <si>
    <t>28-5910-00030662-1.zip</t>
  </si>
  <si>
    <t>28-5910-00031039-1</t>
  </si>
  <si>
    <t>28-5910-00030943-1.zip</t>
  </si>
  <si>
    <t>28-5910-00031003-1</t>
  </si>
  <si>
    <t>28-5910-00030663-1.zip</t>
  </si>
  <si>
    <t>28-5910-00030427-1</t>
  </si>
  <si>
    <t>28-5910-00030944-1.zip</t>
  </si>
  <si>
    <t>28-5910-00030709-1</t>
  </si>
  <si>
    <t>28-5910-00030664-1.zip</t>
  </si>
  <si>
    <t>28-5910-00028869-1</t>
  </si>
  <si>
    <t>28-5910-00030945-1.zip</t>
  </si>
  <si>
    <t>28-5910-00030684-1</t>
  </si>
  <si>
    <t>28-5910-00030665-1.zip</t>
  </si>
  <si>
    <t>28-5910-00030965-1</t>
  </si>
  <si>
    <t>28-5910-00030946-1.zip</t>
  </si>
  <si>
    <t>28-5910-00030662-1</t>
  </si>
  <si>
    <t>28-5910-00031136-1.zip</t>
  </si>
  <si>
    <t>28-5910-00030943-1</t>
  </si>
  <si>
    <t>28-5910-00030578-1.zip</t>
  </si>
  <si>
    <t>28-5910-00030663-1</t>
  </si>
  <si>
    <t>28-5910-00030859-1.zip</t>
  </si>
  <si>
    <t>28-5910-00030944-1</t>
  </si>
  <si>
    <t>28-5910-00030576-1.zip</t>
  </si>
  <si>
    <t>28-5910-00030664-1</t>
  </si>
  <si>
    <t>28-5910-00030857-1.zip</t>
  </si>
  <si>
    <t>28-5910-00030945-1</t>
  </si>
  <si>
    <t>28-5910-00029065-1.zip</t>
  </si>
  <si>
    <t>28-5910-00030665-1</t>
  </si>
  <si>
    <t>28-5910-00031457-1.zip</t>
  </si>
  <si>
    <t>28-5910-00030946-1</t>
  </si>
  <si>
    <t>28-5910-00031411-1.zip</t>
  </si>
  <si>
    <t>28-5910-00031136-1</t>
  </si>
  <si>
    <t>28-5910-00031264-1.zip</t>
  </si>
  <si>
    <t>28-5910-00030578-1</t>
  </si>
  <si>
    <t>28-5910-00031259-1.zip</t>
  </si>
  <si>
    <t>28-5910-00030859-1</t>
  </si>
  <si>
    <t>28-5910-00031160-1.zip</t>
  </si>
  <si>
    <t>28-5910-00030576-1</t>
  </si>
  <si>
    <t>28-5910-00031043-1.zip</t>
  </si>
  <si>
    <t>28-5910-00030857-1</t>
  </si>
  <si>
    <t>28-5910-00031044-1.zip</t>
  </si>
  <si>
    <t>28-5910-00029065-1</t>
  </si>
  <si>
    <t>28-5910-00031013-1.zip</t>
  </si>
  <si>
    <t>28-5910-00031457-1</t>
  </si>
  <si>
    <t>28-5910-00030483-1.zip</t>
  </si>
  <si>
    <t>28-5910-00031411-1</t>
  </si>
  <si>
    <t>28-5910-00030765-1.zip</t>
  </si>
  <si>
    <t>28-5910-00031264-1</t>
  </si>
  <si>
    <t>28-5910-00030484-1.zip</t>
  </si>
  <si>
    <t>28-5910-00031259-1</t>
  </si>
  <si>
    <t>28-5910-00030766-1.zip</t>
  </si>
  <si>
    <t>28-5910-00031160-1</t>
  </si>
  <si>
    <t>28-5910-00030617-1.zip</t>
  </si>
  <si>
    <t>28-5910-00031043-1</t>
  </si>
  <si>
    <t>28-5910-00030898-1.zip</t>
  </si>
  <si>
    <t>28-5910-00031044-1</t>
  </si>
  <si>
    <t>28-5910-00030618-1.zip</t>
  </si>
  <si>
    <t>28-5910-00031013-1</t>
  </si>
  <si>
    <t>28-5910-00030899-1.zip</t>
  </si>
  <si>
    <t>28-5910-00030483-1</t>
  </si>
  <si>
    <t>28-5910-00028980-1.zip</t>
  </si>
  <si>
    <t>28-5910-00030765-1</t>
  </si>
  <si>
    <t>28-5910-00030545-1.zip</t>
  </si>
  <si>
    <t>28-5910-00030484-1</t>
  </si>
  <si>
    <t>28-5910-00030826-1.zip</t>
  </si>
  <si>
    <t>28-5910-00030617-1</t>
  </si>
  <si>
    <t>28-5910-00076790-1.zip</t>
  </si>
  <si>
    <t>28-5910-00030898-1</t>
  </si>
  <si>
    <t>28-5910-00076789-1.zip</t>
  </si>
  <si>
    <t>28-5910-00030618-1</t>
  </si>
  <si>
    <t>28-5910-00076788-1.zip</t>
  </si>
  <si>
    <t>28-5910-00030899-1</t>
  </si>
  <si>
    <t>28-5910-00076787-1.zip</t>
  </si>
  <si>
    <t>28-5910-00030826-1</t>
  </si>
  <si>
    <t>28-5910-00076786-1.zip</t>
  </si>
  <si>
    <t>28-5910-00076789-1</t>
  </si>
  <si>
    <t>28-5910-00029167-1.zip</t>
  </si>
  <si>
    <t>28-5910-00076788-1</t>
  </si>
  <si>
    <t>28-5910-00031389-1.zip</t>
  </si>
  <si>
    <t>28-5910-00076787-1</t>
  </si>
  <si>
    <t>28-5910-00029168-1.zip</t>
  </si>
  <si>
    <t>28-5910-00076786-1</t>
  </si>
  <si>
    <t>28-5910-00031292-1.zip</t>
  </si>
  <si>
    <t>28-5910-00029167-1</t>
  </si>
  <si>
    <t>28-5910-00031263-1.zip</t>
  </si>
  <si>
    <t>28-5910-00031389-1</t>
  </si>
  <si>
    <t>28-5910-00031258-1.zip</t>
  </si>
  <si>
    <t>28-5910-00029168-1</t>
  </si>
  <si>
    <t>28-5910-00029017-1.zip</t>
  </si>
  <si>
    <t>28-5910-00031390-1</t>
  </si>
  <si>
    <t>28-5910-00030453-1.zip</t>
  </si>
  <si>
    <t>28-5910-00029389-1</t>
  </si>
  <si>
    <t>28-5910-00030735-1.zip</t>
  </si>
  <si>
    <t>28-5910-00031292-1</t>
  </si>
  <si>
    <t>28-5910-00030866-1.zip</t>
  </si>
  <si>
    <t>28-5910-00028997-1</t>
  </si>
  <si>
    <t>28-5910-00030584-1.zip</t>
  </si>
  <si>
    <t>28-5910-00031489-1</t>
  </si>
  <si>
    <t>28-5910-00030865-1.zip</t>
  </si>
  <si>
    <t>28-5910-00031263-1</t>
  </si>
  <si>
    <t>28-5910-00030864-1.zip</t>
  </si>
  <si>
    <t>28-5910-00031258-1</t>
  </si>
  <si>
    <t>28-5910-00030562-1.zip</t>
  </si>
  <si>
    <t>28-5910-00029017-1</t>
  </si>
  <si>
    <t>28-5910-00030843-1.zip</t>
  </si>
  <si>
    <t>28-5910-00030453-1</t>
  </si>
  <si>
    <t>28-5910-00030563-1.zip</t>
  </si>
  <si>
    <t>28-5910-00030735-1</t>
  </si>
  <si>
    <t>28-5910-00030844-1.zip</t>
  </si>
  <si>
    <t>28-5910-00030866-1</t>
  </si>
  <si>
    <t>28-5910-00029314-1.zip</t>
  </si>
  <si>
    <t>28-5910-00030584-1</t>
  </si>
  <si>
    <t>28-5910-00030555-1.zip</t>
  </si>
  <si>
    <t>28-5910-00030865-1</t>
  </si>
  <si>
    <t>28-5910-00030836-1.zip</t>
  </si>
  <si>
    <t>28-5910-00030864-1</t>
  </si>
  <si>
    <t>28-5910-00029258-1.zip</t>
  </si>
  <si>
    <t>28-5910-00030562-1</t>
  </si>
  <si>
    <t>28-5910-00030553-1.zip</t>
  </si>
  <si>
    <t>28-5910-00030843-1</t>
  </si>
  <si>
    <t>28-5910-00030834-1.zip</t>
  </si>
  <si>
    <t>28-5910-00030563-1</t>
  </si>
  <si>
    <t>28-5910-00076785-1.zip</t>
  </si>
  <si>
    <t>28-5910-00030844-1</t>
  </si>
  <si>
    <t>28-5910-00076784-1.zip</t>
  </si>
  <si>
    <t>28-5910-00029314-1</t>
  </si>
  <si>
    <t>28-5910-00076783-1.zip</t>
  </si>
  <si>
    <t>28-5910-00030555-1</t>
  </si>
  <si>
    <t>28-5910-00076782-1.zip</t>
  </si>
  <si>
    <t>28-5910-00029258-1</t>
  </si>
  <si>
    <t>28-5910-00076781-1.zip</t>
  </si>
  <si>
    <t>28-5910-00030834-1</t>
  </si>
  <si>
    <t>28-5910-00076780-1.zip</t>
  </si>
  <si>
    <t>28-5910-00076785-1</t>
  </si>
  <si>
    <t>28-5910-00076779-1.zip</t>
  </si>
  <si>
    <t>28-5910-00076781-1</t>
  </si>
  <si>
    <t>26-5640-00035216-1.zip</t>
  </si>
  <si>
    <t>28-5910-00076780-1</t>
  </si>
  <si>
    <t>26-5640-00035218-1.zip</t>
  </si>
  <si>
    <t>28-5910-00076779-1</t>
  </si>
  <si>
    <t>26-5640-00035219-1.zip</t>
  </si>
  <si>
    <t>28-5910-00031408-1</t>
  </si>
  <si>
    <t>28-5910-00031190-1.zip</t>
  </si>
  <si>
    <t>28-5910-00031373-1</t>
  </si>
  <si>
    <t>28-5910-00031111-1.zip</t>
  </si>
  <si>
    <t>28-5910-00031363-1</t>
  </si>
  <si>
    <t>28-5910-00031109-1.zip</t>
  </si>
  <si>
    <t>28-5910-00031364-1</t>
  </si>
  <si>
    <t>28-5910-00028957-1.zip</t>
  </si>
  <si>
    <t>28-5910-00029126-1</t>
  </si>
  <si>
    <t>28-5910-00031015-1.zip</t>
  </si>
  <si>
    <t>28-5910-00031307-1</t>
  </si>
  <si>
    <t>28-5910-00031008-1.zip</t>
  </si>
  <si>
    <t>28-5910-00031235-1</t>
  </si>
  <si>
    <t>28-5910-00030992-1.zip</t>
  </si>
  <si>
    <t>28-5910-00031214-1</t>
  </si>
  <si>
    <t>28-5910-00030523-1.zip</t>
  </si>
  <si>
    <t>28-5910-00031190-1</t>
  </si>
  <si>
    <t>28-5910-00030804-1.zip</t>
  </si>
  <si>
    <t>28-5910-00031111-1</t>
  </si>
  <si>
    <t>28-5910-00030510-1.zip</t>
  </si>
  <si>
    <t>28-5910-00031109-1</t>
  </si>
  <si>
    <t>28-5910-00030791-1.zip</t>
  </si>
  <si>
    <t>28-5910-00028957-1</t>
  </si>
  <si>
    <t>28-5910-00030498-1.zip</t>
  </si>
  <si>
    <t>28-5910-00031015-1</t>
  </si>
  <si>
    <t>28-5910-00030779-1.zip</t>
  </si>
  <si>
    <t>28-5910-00031008-1</t>
  </si>
  <si>
    <t>28-5910-00030485-1.zip</t>
  </si>
  <si>
    <t>28-5910-00030992-1</t>
  </si>
  <si>
    <t>28-5910-00030767-1.zip</t>
  </si>
  <si>
    <t>28-5910-00030523-1</t>
  </si>
  <si>
    <t>28-5910-00030486-1.zip</t>
  </si>
  <si>
    <t>28-5910-00030804-1</t>
  </si>
  <si>
    <t>28-5910-00030768-1.zip</t>
  </si>
  <si>
    <t>28-5910-00030510-1</t>
  </si>
  <si>
    <t>28-5910-00030487-1.zip</t>
  </si>
  <si>
    <t>28-5910-00030791-1</t>
  </si>
  <si>
    <t>28-5910-00030769-1.zip</t>
  </si>
  <si>
    <t>28-5910-00030498-1</t>
  </si>
  <si>
    <t>28-5910-00030466-1.zip</t>
  </si>
  <si>
    <t>28-5910-00030779-1</t>
  </si>
  <si>
    <t>28-5910-00030748-1.zip</t>
  </si>
  <si>
    <t>28-5910-00030485-1</t>
  </si>
  <si>
    <t>28-5910-00030467-1.zip</t>
  </si>
  <si>
    <t>28-5910-00030767-1</t>
  </si>
  <si>
    <t>28-5910-00030749-1.zip</t>
  </si>
  <si>
    <t>28-5910-00030486-1</t>
  </si>
  <si>
    <t>28-5910-00030934-1.zip</t>
  </si>
  <si>
    <t>28-5910-00030768-1</t>
  </si>
  <si>
    <t>28-5910-00030599-1.zip</t>
  </si>
  <si>
    <t>28-5910-00030487-1</t>
  </si>
  <si>
    <t>28-5910-00030880-1.zip</t>
  </si>
  <si>
    <t>28-5910-00030769-1</t>
  </si>
  <si>
    <t>28-5910-00030592-1.zip</t>
  </si>
  <si>
    <t>28-5910-00030466-1</t>
  </si>
  <si>
    <t>28-5910-00030873-1.zip</t>
  </si>
  <si>
    <t>28-5910-00030748-1</t>
  </si>
  <si>
    <t>28-5910-00030572-1.zip</t>
  </si>
  <si>
    <t>28-5910-00030467-1</t>
  </si>
  <si>
    <t>28-5910-00030853-1.zip</t>
  </si>
  <si>
    <t>28-5910-00030749-1</t>
  </si>
  <si>
    <t>28-5910-00030573-1.zip</t>
  </si>
  <si>
    <t>28-5910-00030934-1</t>
  </si>
  <si>
    <t>28-5910-00030854-1.zip</t>
  </si>
  <si>
    <t>28-5910-00030599-1</t>
  </si>
  <si>
    <t>28-5910-00030532-1.zip</t>
  </si>
  <si>
    <t>28-5910-00030880-1</t>
  </si>
  <si>
    <t>28-5910-00030813-1.zip</t>
  </si>
  <si>
    <t>28-5910-00030873-1</t>
  </si>
  <si>
    <t>28-5910-00076778-1.zip</t>
  </si>
  <si>
    <t>28-5910-00030572-1</t>
  </si>
  <si>
    <t>28-5910-00029007-1.zip</t>
  </si>
  <si>
    <t>28-5910-00030853-1</t>
  </si>
  <si>
    <t>28-5910-00076777-1.zip</t>
  </si>
  <si>
    <t>28-5910-00030854-1</t>
  </si>
  <si>
    <t>28-5910-00031466-1.zip</t>
  </si>
  <si>
    <t>28-5910-00030532-1</t>
  </si>
  <si>
    <t>28-5910-00029388-1.zip</t>
  </si>
  <si>
    <t>28-5910-00030813-1</t>
  </si>
  <si>
    <t>28-5910-00031293-1.zip</t>
  </si>
  <si>
    <t>28-5910-00076778-1</t>
  </si>
  <si>
    <t>28-5910-00031243-1.zip</t>
  </si>
  <si>
    <t>28-5910-00029007-1</t>
  </si>
  <si>
    <t>28-5910-00031238-1.zip</t>
  </si>
  <si>
    <t>28-5910-00076777-1</t>
  </si>
  <si>
    <t>28-5910-00031230-1.zip</t>
  </si>
  <si>
    <t>28-5910-00031466-1</t>
  </si>
  <si>
    <t>28-5910-00031182-1.zip</t>
  </si>
  <si>
    <t>28-5910-00029388-1</t>
  </si>
  <si>
    <t>28-5910-00031153-1.zip</t>
  </si>
  <si>
    <t>28-5910-00031293-1</t>
  </si>
  <si>
    <t>28-5910-00028896-1.zip</t>
  </si>
  <si>
    <t>28-5910-00029342-1</t>
  </si>
  <si>
    <t>28-5910-00031124-1.zip</t>
  </si>
  <si>
    <t>28-5910-00031243-1</t>
  </si>
  <si>
    <t>28-5910-00028982-1.zip</t>
  </si>
  <si>
    <t>28-5910-00031238-1</t>
  </si>
  <si>
    <t>28-5910-00031075-1.zip</t>
  </si>
  <si>
    <t>28-5910-00031230-1</t>
  </si>
  <si>
    <t>28-5910-00028983-1.zip</t>
  </si>
  <si>
    <t>28-5910-00029034-1</t>
  </si>
  <si>
    <t>28-5910-00031076-1.zip</t>
  </si>
  <si>
    <t>28-5910-00031182-1</t>
  </si>
  <si>
    <t>28-5910-00029163-1.zip</t>
  </si>
  <si>
    <t>28-5910-00031153-1</t>
  </si>
  <si>
    <t>28-5910-00031073-1.zip</t>
  </si>
  <si>
    <t>28-5910-00028896-1</t>
  </si>
  <si>
    <t>28-5910-00029164-1.zip</t>
  </si>
  <si>
    <t>28-5910-00031124-1</t>
  </si>
  <si>
    <t>28-5910-00031074-1.zip</t>
  </si>
  <si>
    <t>28-5910-00028982-1</t>
  </si>
  <si>
    <t>28-5910-00030474-1.zip</t>
  </si>
  <si>
    <t>28-5910-00031075-1</t>
  </si>
  <si>
    <t>28-5910-00030756-1.zip</t>
  </si>
  <si>
    <t>28-5910-00028983-1</t>
  </si>
  <si>
    <t>28-5910-00030698-1.zip</t>
  </si>
  <si>
    <t>28-5910-00031076-1</t>
  </si>
  <si>
    <t>28-5910-00030417-1.zip</t>
  </si>
  <si>
    <t>28-5910-00029163-1</t>
  </si>
  <si>
    <t>28-5910-00030699-1.zip</t>
  </si>
  <si>
    <t>28-5910-00031073-1</t>
  </si>
  <si>
    <t>28-5910-00030587-1.zip</t>
  </si>
  <si>
    <t>28-5910-00029164-1</t>
  </si>
  <si>
    <t>28-5910-00030868-1.zip</t>
  </si>
  <si>
    <t>28-5910-00031074-1</t>
  </si>
  <si>
    <t>28-5910-00030549-1.zip</t>
  </si>
  <si>
    <t>28-5910-00030474-1</t>
  </si>
  <si>
    <t>28-5910-00030830-1.zip</t>
  </si>
  <si>
    <t>28-5910-00030756-1</t>
  </si>
  <si>
    <t>28-5910-00029880-1.zip</t>
  </si>
  <si>
    <t>28-5910-00030699-1</t>
  </si>
  <si>
    <t>28-5910-00076776-1.zip</t>
  </si>
  <si>
    <t>28-5910-00030549-1</t>
  </si>
  <si>
    <t>28-5910-00031336-1.zip</t>
  </si>
  <si>
    <t>28-5910-00030830-1</t>
  </si>
  <si>
    <t>28-5910-00031331-1.zip</t>
  </si>
  <si>
    <t>28-5910-00029880-1</t>
  </si>
  <si>
    <t>28-5910-00030454-1.zip</t>
  </si>
  <si>
    <t>28-5910-00076776-1</t>
  </si>
  <si>
    <t>28-5910-00030710-1.zip</t>
  </si>
  <si>
    <t>28-5910-00031336-1</t>
  </si>
  <si>
    <t>28-5910-00030643-1.zip</t>
  </si>
  <si>
    <t>28-5910-00031331-1</t>
  </si>
  <si>
    <t>28-5910-00030924-1.zip</t>
  </si>
  <si>
    <t>28-5910-00030454-1</t>
  </si>
  <si>
    <t>28-5910-00030586-1.zip</t>
  </si>
  <si>
    <t>28-5910-00030736-1</t>
  </si>
  <si>
    <t>28-5910-00030867-1.zip</t>
  </si>
  <si>
    <t>28-5910-00030428-1</t>
  </si>
  <si>
    <t>28-5910-00030579-1.zip</t>
  </si>
  <si>
    <t>28-5910-00030710-1</t>
  </si>
  <si>
    <t>28-5910-00030860-1.zip</t>
  </si>
  <si>
    <t>28-5910-00030659-1</t>
  </si>
  <si>
    <t>28-5910-00030564-1.zip</t>
  </si>
  <si>
    <t>28-5910-00030940-1</t>
  </si>
  <si>
    <t>28-5910-00030845-1.zip</t>
  </si>
  <si>
    <t>28-5910-00030643-1</t>
  </si>
  <si>
    <t>28-5910-00076775-1.zip</t>
  </si>
  <si>
    <t>28-5910-00030586-1</t>
  </si>
  <si>
    <t>28-5910-00076774-1.zip</t>
  </si>
  <si>
    <t>28-5910-00030867-1</t>
  </si>
  <si>
    <t>28-5910-00076773-1.zip</t>
  </si>
  <si>
    <t>28-5910-00030579-1</t>
  </si>
  <si>
    <t>28-5910-00076772-1.zip</t>
  </si>
  <si>
    <t>28-5910-00030860-1</t>
  </si>
  <si>
    <t>28-5910-00028890-1.zip</t>
  </si>
  <si>
    <t>28-5910-00030564-1</t>
  </si>
  <si>
    <t>28-5910-00031177-1.zip</t>
  </si>
  <si>
    <t>28-5910-00030845-1</t>
  </si>
  <si>
    <t>28-5910-00029244-1.zip</t>
  </si>
  <si>
    <t>28-5910-00076775-1</t>
  </si>
  <si>
    <t>28-5910-00031175-1.zip</t>
  </si>
  <si>
    <t>28-5910-00076774-1</t>
  </si>
  <si>
    <t>28-5910-00031137-1.zip</t>
  </si>
  <si>
    <t>28-5910-00076773-1</t>
  </si>
  <si>
    <t>28-5910-00031349-1.zip</t>
  </si>
  <si>
    <t>28-5910-00076772-1</t>
  </si>
  <si>
    <t>28-5910-00029369-1.zip</t>
  </si>
  <si>
    <t>28-5910-00028890-1</t>
  </si>
  <si>
    <t>28-5910-00029375-1.zip</t>
  </si>
  <si>
    <t>28-5910-00031137-1</t>
  </si>
  <si>
    <t>28-5910-00028886-1.zip</t>
  </si>
  <si>
    <t>28-5910-00031349-1</t>
  </si>
  <si>
    <t>28-5910-00031495-1.zip</t>
  </si>
  <si>
    <t>28-5910-00029369-1</t>
  </si>
  <si>
    <t>28-5910-00028967-1.zip</t>
  </si>
  <si>
    <t>28-5910-00029375-1</t>
  </si>
  <si>
    <t>28-5910-00031424-1.zip</t>
  </si>
  <si>
    <t>28-5910-00028886-1</t>
  </si>
  <si>
    <t>28-5910-00031379-1.zip</t>
  </si>
  <si>
    <t>28-5910-00031495-1</t>
  </si>
  <si>
    <t>28-5910-00031337-1.zip</t>
  </si>
  <si>
    <t>28-5910-00028967-1</t>
  </si>
  <si>
    <t>28-5910-00031316-1.zip</t>
  </si>
  <si>
    <t>28-5910-00031424-1</t>
  </si>
  <si>
    <t>28-5910-00031286-1.zip</t>
  </si>
  <si>
    <t>28-5910-00031402-1</t>
  </si>
  <si>
    <t>28-5910-00031223-1.zip</t>
  </si>
  <si>
    <t>28-5910-00031381-1</t>
  </si>
  <si>
    <t>28-5910-00028878-1.zip</t>
  </si>
  <si>
    <t>28-5910-00029207-1</t>
  </si>
  <si>
    <t>28-5910-00031213-1.zip</t>
  </si>
  <si>
    <t>28-5910-00029209-1</t>
  </si>
  <si>
    <t>28-5910-00031157-1.zip</t>
  </si>
  <si>
    <t>28-5910-00031379-1</t>
  </si>
  <si>
    <t>28-5910-00031143-1.zip</t>
  </si>
  <si>
    <t>28-5910-00031337-1</t>
  </si>
  <si>
    <t>28-5910-00030993-1.zip</t>
  </si>
  <si>
    <t>28-5910-00031316-1</t>
  </si>
  <si>
    <t>28-5910-00030468-1.zip</t>
  </si>
  <si>
    <t>28-5910-00031286-1</t>
  </si>
  <si>
    <t>28-5910-00030750-1.zip</t>
  </si>
  <si>
    <t>28-5910-00031223-1</t>
  </si>
  <si>
    <t>28-5910-00030469-1.zip</t>
  </si>
  <si>
    <t>28-5910-00028878-1</t>
  </si>
  <si>
    <t>28-5910-00030751-1.zip</t>
  </si>
  <si>
    <t>28-5910-00031213-1</t>
  </si>
  <si>
    <t>26-5674-00034469-1.zip</t>
  </si>
  <si>
    <t>28-5910-00031157-1</t>
  </si>
  <si>
    <t>26-5674-00034470-1.zip</t>
  </si>
  <si>
    <t>28-5910-00031143-1</t>
  </si>
  <si>
    <t>26-5674-00034471-1.zip</t>
  </si>
  <si>
    <t>28-5910-00030993-1</t>
  </si>
  <si>
    <t>26-5674-00034472-1.zip</t>
  </si>
  <si>
    <t>28-5910-00030468-1</t>
  </si>
  <si>
    <t>26-5674-00034473-1.zip</t>
  </si>
  <si>
    <t>28-5910-00030750-1</t>
  </si>
  <si>
    <t>26-5674-00034474-1.zip</t>
  </si>
  <si>
    <t>28-5910-00030469-1</t>
  </si>
  <si>
    <t>26-5674-00034475-1.zip</t>
  </si>
  <si>
    <t>28-5910-00030751-1</t>
  </si>
  <si>
    <t>26-5674-00034476-1.zip</t>
  </si>
  <si>
    <t>26-5674-00034469-1</t>
  </si>
  <si>
    <t>26-5674-00034477-1.zip</t>
  </si>
  <si>
    <t>26-5674-00034470-1</t>
  </si>
  <si>
    <t>26-5674-00034478-1.zip</t>
  </si>
  <si>
    <t>26-5674-00034471-1</t>
  </si>
  <si>
    <t>26-5674-00034479-1.zip</t>
  </si>
  <si>
    <t>26-5674-00034472-1</t>
  </si>
  <si>
    <t>26-5674-00034480-1.zip</t>
  </si>
  <si>
    <t>26-5674-00034473-1</t>
  </si>
  <si>
    <t>26-5674-00034481-1.zip</t>
  </si>
  <si>
    <t>26-5674-00034474-1</t>
  </si>
  <si>
    <t>26-5674-00034482-1.zip</t>
  </si>
  <si>
    <t>26-5674-00034475-1</t>
  </si>
  <si>
    <t>26-5674-00034483-1.zip</t>
  </si>
  <si>
    <t>26-5674-00034476-1</t>
  </si>
  <si>
    <t>26-5674-00034485-1.zip</t>
  </si>
  <si>
    <t>26-5674-00034477-1</t>
  </si>
  <si>
    <t>26-5674-00034486-1.zip</t>
  </si>
  <si>
    <t>26-5674-00034478-1</t>
  </si>
  <si>
    <t>26-5674-00034487-1.zip</t>
  </si>
  <si>
    <t>26-5674-00034479-1</t>
  </si>
  <si>
    <t>26-5674-00034488-1.zip</t>
  </si>
  <si>
    <t>26-5674-00034480-1</t>
  </si>
  <si>
    <t>26-5674-00034489-1.zip</t>
  </si>
  <si>
    <t>26-5674-00034481-1</t>
  </si>
  <si>
    <t>26-5674-00034491-1.zip</t>
  </si>
  <si>
    <t>26-5674-00034482-1</t>
  </si>
  <si>
    <t>26-5674-00034492-1.zip</t>
  </si>
  <si>
    <t>26-5674-00034483-1</t>
  </si>
  <si>
    <t>26-5674-00034493-1.zip</t>
  </si>
  <si>
    <t>26-5674-00034485-1</t>
  </si>
  <si>
    <t>26-5674-00034494-1.zip</t>
  </si>
  <si>
    <t>26-5674-00034486-1</t>
  </si>
  <si>
    <t>26-5674-00034495-1.zip</t>
  </si>
  <si>
    <t>26-5674-00034487-1</t>
  </si>
  <si>
    <t>26-5674-00034496-1.zip</t>
  </si>
  <si>
    <t>26-5674-00034488-1</t>
  </si>
  <si>
    <t>26-5674-00034497-1.zip</t>
  </si>
  <si>
    <t>26-5674-00034489-1</t>
  </si>
  <si>
    <t>26-5674-00034498-1.zip</t>
  </si>
  <si>
    <t>26-5674-00034491-1</t>
  </si>
  <si>
    <t>26-5674-00034499-1.zip</t>
  </si>
  <si>
    <t>26-5674-00034492-1</t>
  </si>
  <si>
    <t>26-5674-00034501-1.zip</t>
  </si>
  <si>
    <t>26-5674-00034493-1</t>
  </si>
  <si>
    <t>26-5674-00034502-1.zip</t>
  </si>
  <si>
    <t>26-5674-00034494-1</t>
  </si>
  <si>
    <t>26-5674-00034504-1.zip</t>
  </si>
  <si>
    <t>26-5674-00034495-1</t>
  </si>
  <si>
    <t>26-5674-00034505-1.zip</t>
  </si>
  <si>
    <t>26-5674-00034496-1</t>
  </si>
  <si>
    <t>26-5674-00034506-1.zip</t>
  </si>
  <si>
    <t>26-5674-00034497-1</t>
  </si>
  <si>
    <t>26-5674-00034507-1.zip</t>
  </si>
  <si>
    <t>26-5674-00034498-1</t>
  </si>
  <si>
    <t>26-5674-00034508-1.zip</t>
  </si>
  <si>
    <t>26-5674-00034499-1</t>
  </si>
  <si>
    <t>26-5674-00034509-1.zip</t>
  </si>
  <si>
    <t>26-5674-00034501-1</t>
  </si>
  <si>
    <t>26-5674-00034510-1.zip</t>
  </si>
  <si>
    <t>26-5674-00034502-1</t>
  </si>
  <si>
    <t>26-5674-00034511-1.zip</t>
  </si>
  <si>
    <t>26-5674-00034504-1</t>
  </si>
  <si>
    <t>26-5674-00034512-1.zip</t>
  </si>
  <si>
    <t>26-5674-00034505-1</t>
  </si>
  <si>
    <t>26-5674-00034533-1.zip</t>
  </si>
  <si>
    <t>26-5674-00034506-1</t>
  </si>
  <si>
    <t>26-5674-00034534-1.zip</t>
  </si>
  <si>
    <t>26-5674-00034507-1</t>
  </si>
  <si>
    <t>28-5910-00028868-1.zip</t>
  </si>
  <si>
    <t>26-5674-00034508-1</t>
  </si>
  <si>
    <t>28-5910-00030685-1.zip</t>
  </si>
  <si>
    <t>26-5674-00034509-1</t>
  </si>
  <si>
    <t>28-5910-00030966-1.zip</t>
  </si>
  <si>
    <t>26-5674-00034510-1</t>
  </si>
  <si>
    <t>28-5910-00030620-1.zip</t>
  </si>
  <si>
    <t>26-5674-00034511-1</t>
  </si>
  <si>
    <t>28-5910-00030901-1.zip</t>
  </si>
  <si>
    <t>26-5674-00034512-1</t>
  </si>
  <si>
    <t>28-5910-00029280-1.zip</t>
  </si>
  <si>
    <t>26-5674-00034533-1</t>
  </si>
  <si>
    <t>28-5910-00030611-1.zip</t>
  </si>
  <si>
    <t>26-5674-00034534-1</t>
  </si>
  <si>
    <t>28-5910-00030892-1.zip</t>
  </si>
  <si>
    <t>28-5910-00028868-1</t>
  </si>
  <si>
    <t>28-5910-00029340-1.zip</t>
  </si>
  <si>
    <t>28-5910-00030685-1</t>
  </si>
  <si>
    <t>28-5910-00031433-1.zip</t>
  </si>
  <si>
    <t>28-5910-00030966-1</t>
  </si>
  <si>
    <t>28-5910-00031149-1.zip</t>
  </si>
  <si>
    <t>28-5910-00030620-1</t>
  </si>
  <si>
    <t>28-5910-00031105-1.zip</t>
  </si>
  <si>
    <t>28-5910-00030901-1</t>
  </si>
  <si>
    <t>28-5910-00031085-1.zip</t>
  </si>
  <si>
    <t>28-5910-00029280-1</t>
  </si>
  <si>
    <t>28-5910-00031031-1.zip</t>
  </si>
  <si>
    <t>28-5910-00030611-1</t>
  </si>
  <si>
    <t>28-5910-00030645-1.zip</t>
  </si>
  <si>
    <t>28-5910-00030892-1</t>
  </si>
  <si>
    <t>28-5910-00030926-1.zip</t>
  </si>
  <si>
    <t>28-5910-00029340-1</t>
  </si>
  <si>
    <t>28-5910-00030574-1.zip</t>
  </si>
  <si>
    <t>28-5910-00031433-1</t>
  </si>
  <si>
    <t>28-5910-00030855-1.zip</t>
  </si>
  <si>
    <t>28-5910-00031149-1</t>
  </si>
  <si>
    <t>28-5910-00030557-1.zip</t>
  </si>
  <si>
    <t>28-5910-00031105-1</t>
  </si>
  <si>
    <t>28-5910-00030838-1.zip</t>
  </si>
  <si>
    <t>28-5910-00031085-1</t>
  </si>
  <si>
    <t>28-5910-00030541-1.zip</t>
  </si>
  <si>
    <t>28-5910-00031031-1</t>
  </si>
  <si>
    <t>28-5910-00030822-1.zip</t>
  </si>
  <si>
    <t>28-5910-00030557-1</t>
  </si>
  <si>
    <t>28-5910-00029401-1.zip</t>
  </si>
  <si>
    <t>28-5910-00030838-1</t>
  </si>
  <si>
    <t>28-5910-00029219-1.zip</t>
  </si>
  <si>
    <t>28-5910-00029219-1</t>
  </si>
  <si>
    <t>28-5910-00076768-1.zip</t>
  </si>
  <si>
    <t>28-5910-00076771-1</t>
  </si>
  <si>
    <t>28-5910-00031365-1.zip</t>
  </si>
  <si>
    <t>28-5910-00076770-1</t>
  </si>
  <si>
    <t>28-5910-00028971-1.zip</t>
  </si>
  <si>
    <t>28-5910-00076769-1</t>
  </si>
  <si>
    <t>28-5910-00031215-1.zip</t>
  </si>
  <si>
    <t>28-5910-00076768-1</t>
  </si>
  <si>
    <t>28-5910-00029013-1.zip</t>
  </si>
  <si>
    <t>28-5910-00031365-1</t>
  </si>
  <si>
    <t>28-5910-00030770-1.zip</t>
  </si>
  <si>
    <t>28-5910-00028971-1</t>
  </si>
  <si>
    <t>28-5910-00030470-1.zip</t>
  </si>
  <si>
    <t>28-5910-00031215-1</t>
  </si>
  <si>
    <t>28-5910-00030752-1.zip</t>
  </si>
  <si>
    <t>28-5910-00029400-1</t>
  </si>
  <si>
    <t>28-5910-00030432-1.zip</t>
  </si>
  <si>
    <t>28-5910-00031112-1</t>
  </si>
  <si>
    <t>28-5910-00030714-1.zip</t>
  </si>
  <si>
    <t>28-5910-00029013-1</t>
  </si>
  <si>
    <t>28-5910-00030433-1.zip</t>
  </si>
  <si>
    <t>28-5910-00031110-1</t>
  </si>
  <si>
    <t>28-5910-00030715-1.zip</t>
  </si>
  <si>
    <t>28-5910-00030489-1</t>
  </si>
  <si>
    <t>28-5910-00030422-1.zip</t>
  </si>
  <si>
    <t>28-5910-00030770-1</t>
  </si>
  <si>
    <t>28-5910-00030704-1.zip</t>
  </si>
  <si>
    <t>28-5910-00030470-1</t>
  </si>
  <si>
    <t>28-5910-00030421-1.zip</t>
  </si>
  <si>
    <t>28-5910-00030752-1</t>
  </si>
  <si>
    <t>28-5910-00030703-1.zip</t>
  </si>
  <si>
    <t>28-5910-00030432-1</t>
  </si>
  <si>
    <t>28-5910-00030580-1.zip</t>
  </si>
  <si>
    <t>28-5910-00030714-1</t>
  </si>
  <si>
    <t>28-5910-00030861-1.zip</t>
  </si>
  <si>
    <t>28-5910-00030433-1</t>
  </si>
  <si>
    <t>28-5910-00030577-1.zip</t>
  </si>
  <si>
    <t>28-5910-00030715-1</t>
  </si>
  <si>
    <t>28-5910-00030858-1.zip</t>
  </si>
  <si>
    <t>28-5910-00030422-1</t>
  </si>
  <si>
    <t>28-5910-00030551-1.zip</t>
  </si>
  <si>
    <t>28-5910-00030704-1</t>
  </si>
  <si>
    <t>28-5910-00030832-1.zip</t>
  </si>
  <si>
    <t>28-5910-00030421-1</t>
  </si>
  <si>
    <t>28-5910-00030550-1.zip</t>
  </si>
  <si>
    <t>28-5910-00030703-1</t>
  </si>
  <si>
    <t>28-5910-00030831-1.zip</t>
  </si>
  <si>
    <t>28-5910-00030580-1</t>
  </si>
  <si>
    <t>28-5910-00029881-1.zip</t>
  </si>
  <si>
    <t>28-5910-00030861-1</t>
  </si>
  <si>
    <t>28-5910-00076767-1.zip</t>
  </si>
  <si>
    <t>28-5910-00030577-1</t>
  </si>
  <si>
    <t>28-5910-00076766-1.zip</t>
  </si>
  <si>
    <t>28-5910-00030858-1</t>
  </si>
  <si>
    <t>28-5910-00076765-1.zip</t>
  </si>
  <si>
    <t>28-5910-00030551-1</t>
  </si>
  <si>
    <t>28-5910-00031394-1.zip</t>
  </si>
  <si>
    <t>28-5910-00030832-1</t>
  </si>
  <si>
    <t>28-5910-00030475-1.zip</t>
  </si>
  <si>
    <t>28-5910-00030550-1</t>
  </si>
  <si>
    <t>28-5910-00030757-1.zip</t>
  </si>
  <si>
    <t>28-5910-00030831-1</t>
  </si>
  <si>
    <t>28-5910-00030418-1.zip</t>
  </si>
  <si>
    <t>28-5910-00029881-1</t>
  </si>
  <si>
    <t>28-5910-00030700-1.zip</t>
  </si>
  <si>
    <t>28-5910-00076767-1</t>
  </si>
  <si>
    <t>28-5910-00030654-1.zip</t>
  </si>
  <si>
    <t>28-5910-00076766-1</t>
  </si>
  <si>
    <t>28-5910-00030935-1.zip</t>
  </si>
  <si>
    <t>28-5910-00076765-1</t>
  </si>
  <si>
    <t>28-5910-00029134-1.zip</t>
  </si>
  <si>
    <t>28-5910-00031394-1</t>
  </si>
  <si>
    <t>28-5910-00029235-1.zip</t>
  </si>
  <si>
    <t>28-5910-00030475-1</t>
  </si>
  <si>
    <t>28-5910-00076764-1.zip</t>
  </si>
  <si>
    <t>28-5910-00030757-1</t>
  </si>
  <si>
    <t>28-5910-00029016-1.zip</t>
  </si>
  <si>
    <t>28-5910-00030418-1</t>
  </si>
  <si>
    <t>28-5910-00030455-1.zip</t>
  </si>
  <si>
    <t>28-5910-00030700-1</t>
  </si>
  <si>
    <t>28-5910-00030737-1.zip</t>
  </si>
  <si>
    <t>28-5910-00029134-1</t>
  </si>
  <si>
    <t>26-5640-00034075-1.zip</t>
  </si>
  <si>
    <t>28-5910-00029235-1</t>
  </si>
  <si>
    <t>26-5640-00034092-1.zip</t>
  </si>
  <si>
    <t>28-5910-00076764-1</t>
  </si>
  <si>
    <t>25-5538-00121793-2.zip</t>
  </si>
  <si>
    <t>28-5910-00029016-1</t>
  </si>
  <si>
    <t>25-5538-00121799-2.zip</t>
  </si>
  <si>
    <t>28-5910-00030455-1</t>
  </si>
  <si>
    <t>25-5538-00121800-2.zip</t>
  </si>
  <si>
    <t>28-5910-00030737-1</t>
  </si>
  <si>
    <t>25-5538-00121831-2.zip</t>
  </si>
  <si>
    <t>26-5640-00034075-1</t>
  </si>
  <si>
    <t>25-5538-00121850-2.zip</t>
  </si>
  <si>
    <t>26-5640-00034092-1</t>
  </si>
  <si>
    <t>25-5538-00121851-2.zip</t>
  </si>
  <si>
    <t>25-5538-00121793-2</t>
  </si>
  <si>
    <t>25-5538-00121852-2.zip</t>
  </si>
  <si>
    <t>25-5538-00121799-2</t>
  </si>
  <si>
    <t>25-5538-00121853-2.zip</t>
  </si>
  <si>
    <t>25-5538-00121800-2</t>
  </si>
  <si>
    <t>25-5538-00121854-2.zip</t>
  </si>
  <si>
    <t>25-5538-00121831-2</t>
  </si>
  <si>
    <t>25-5538-00121855-2.zip</t>
  </si>
  <si>
    <t>25-5538-00121841-2</t>
  </si>
  <si>
    <t>25-5538-00121856-2.zip</t>
  </si>
  <si>
    <t>25-5538-00121849-2</t>
  </si>
  <si>
    <t>25-5538-00121857-2.zip</t>
  </si>
  <si>
    <t>25-5538-00121850-2</t>
  </si>
  <si>
    <t>25-5538-00121858-2.zip</t>
  </si>
  <si>
    <t>25-5538-00121851-2</t>
  </si>
  <si>
    <t>25-5538-00121859-2.zip</t>
  </si>
  <si>
    <t>25-5538-00121852-2</t>
  </si>
  <si>
    <t>25-5538-00121860-2.zip</t>
  </si>
  <si>
    <t>25-5538-00121853-2</t>
  </si>
  <si>
    <t>25-5538-00121861-2.zip</t>
  </si>
  <si>
    <t>25-5538-00121854-2</t>
  </si>
  <si>
    <t>25-5538-00121862-2.zip</t>
  </si>
  <si>
    <t>25-5538-00121855-2</t>
  </si>
  <si>
    <t>25-5538-00121863-2.zip</t>
  </si>
  <si>
    <t>25-5538-00121856-2</t>
  </si>
  <si>
    <t>25-5538-00121864-2.zip</t>
  </si>
  <si>
    <t>25-5538-00121857-2</t>
  </si>
  <si>
    <t>25-5538-00121865-2.zip</t>
  </si>
  <si>
    <t>25-5538-00121858-2</t>
  </si>
  <si>
    <t>25-5538-00121866-2.zip</t>
  </si>
  <si>
    <t>25-5538-00121859-2</t>
  </si>
  <si>
    <t>25-5538-00121867-2.zip</t>
  </si>
  <si>
    <t>25-5538-00121860-2</t>
  </si>
  <si>
    <t>25-5538-00121868-2.zip</t>
  </si>
  <si>
    <t>25-5538-00121861-2</t>
  </si>
  <si>
    <t>25-5538-00121869-2.zip</t>
  </si>
  <si>
    <t>25-5538-00121862-2</t>
  </si>
  <si>
    <t>25-5538-00121870-2.zip</t>
  </si>
  <si>
    <t>25-5538-00121863-2</t>
  </si>
  <si>
    <t>25-5538-00121871-2.zip</t>
  </si>
  <si>
    <t>25-5538-00121864-2</t>
  </si>
  <si>
    <t>25-5538-00121872-2.zip</t>
  </si>
  <si>
    <t>25-5538-00121865-2</t>
  </si>
  <si>
    <t>25-5538-00121873-2.zip</t>
  </si>
  <si>
    <t>25-5538-00121866-2</t>
  </si>
  <si>
    <t>25-5538-00121874-2.zip</t>
  </si>
  <si>
    <t>25-5538-00121867-2</t>
  </si>
  <si>
    <t>25-5538-00121875-2.zip</t>
  </si>
  <si>
    <t>25-5538-00121868-2</t>
  </si>
  <si>
    <t>25-5538-00121876-2.zip</t>
  </si>
  <si>
    <t>25-5538-00121869-2</t>
  </si>
  <si>
    <t>25-5538-00121877-2.zip</t>
  </si>
  <si>
    <t>25-5538-00121870-2</t>
  </si>
  <si>
    <t>25-5538-00121878-2.zip</t>
  </si>
  <si>
    <t>25-5538-00121871-2</t>
  </si>
  <si>
    <t>25-5538-00121879-2.zip</t>
  </si>
  <si>
    <t>25-5538-00121872-2</t>
  </si>
  <si>
    <t>25-5538-00121880-2.zip</t>
  </si>
  <si>
    <t>25-5538-00121873-2</t>
  </si>
  <si>
    <t>25-5538-00121881-2.zip</t>
  </si>
  <si>
    <t>25-5538-00121874-2</t>
  </si>
  <si>
    <t>25-5538-00121882-2.zip</t>
  </si>
  <si>
    <t>25-5538-00121875-2</t>
  </si>
  <si>
    <t>25-5538-00121883-2.zip</t>
  </si>
  <si>
    <t>25-5538-00121876-2</t>
  </si>
  <si>
    <t>25-5538-00121884-2.zip</t>
  </si>
  <si>
    <t>25-5538-00121877-2</t>
  </si>
  <si>
    <t>25-5538-00121885-2.zip</t>
  </si>
  <si>
    <t>25-5538-00121878-2</t>
  </si>
  <si>
    <t>25-5538-00121886-2.zip</t>
  </si>
  <si>
    <t>25-5538-00121879-2</t>
  </si>
  <si>
    <t>25-5538-00121887-2.zip</t>
  </si>
  <si>
    <t>25-5538-00121880-2</t>
  </si>
  <si>
    <t>25-5538-00121888-2.zip</t>
  </si>
  <si>
    <t>25-5538-00121881-2</t>
  </si>
  <si>
    <t>25-5538-00121889-2.zip</t>
  </si>
  <si>
    <t>25-5538-00121882-2</t>
  </si>
  <si>
    <t>25-5538-00121890-2.zip</t>
  </si>
  <si>
    <t>25-5538-00121883-2</t>
  </si>
  <si>
    <t>25-5538-00121891-2.zip</t>
  </si>
  <si>
    <t>25-5538-00121884-2</t>
  </si>
  <si>
    <t>25-5538-00121892-2.zip</t>
  </si>
  <si>
    <t>25-5538-00121885-2</t>
  </si>
  <si>
    <t>26-5640-00034118-1.zip</t>
  </si>
  <si>
    <t>25-5538-00121886-2</t>
  </si>
  <si>
    <t>26-5640-00034123-1.zip</t>
  </si>
  <si>
    <t>25-5538-00121887-2</t>
  </si>
  <si>
    <t>28-5964-00121924-2.zip</t>
  </si>
  <si>
    <t>25-5538-00121888-2</t>
  </si>
  <si>
    <t>26-5640-00035212-1.zip</t>
  </si>
  <si>
    <t>25-5538-00121889-2</t>
  </si>
  <si>
    <t>26-5640-00035213-1.zip</t>
  </si>
  <si>
    <t>25-5538-00121890-2</t>
  </si>
  <si>
    <t>26-5640-00035214-1.zip</t>
  </si>
  <si>
    <t>28-5910-00031490-1</t>
  </si>
  <si>
    <t>28-5910-00031247-1.zip</t>
  </si>
  <si>
    <t>28-5910-00031447-1</t>
  </si>
  <si>
    <t>28-5910-00031245-1.zip</t>
  </si>
  <si>
    <t>28-5910-00031444-1</t>
  </si>
  <si>
    <t>28-5910-00031236-1.zip</t>
  </si>
  <si>
    <t>28-5910-00029503-1</t>
  </si>
  <si>
    <t>28-5910-00031224-1.zip</t>
  </si>
  <si>
    <t>28-5910-00029514-1</t>
  </si>
  <si>
    <t>28-5910-00029193-1.zip</t>
  </si>
  <si>
    <t>28-5910-00029523-1</t>
  </si>
  <si>
    <t>28-5910-00029201-1.zip</t>
  </si>
  <si>
    <t>28-5910-00031265-1</t>
  </si>
  <si>
    <t>28-5910-00031187-1.zip</t>
  </si>
  <si>
    <t>28-5910-00031260-1</t>
  </si>
  <si>
    <t>28-5910-00031161-1.zip</t>
  </si>
  <si>
    <t>28-5910-00031247-1</t>
  </si>
  <si>
    <t>28-5910-00031150-1.zip</t>
  </si>
  <si>
    <t>28-5910-00031245-1</t>
  </si>
  <si>
    <t>28-5910-00031115-1.zip</t>
  </si>
  <si>
    <t>28-5910-00031236-1</t>
  </si>
  <si>
    <t>28-5910-00029366-1.zip</t>
  </si>
  <si>
    <t>28-5910-00031224-1</t>
  </si>
  <si>
    <t>28-5910-00031108-1.zip</t>
  </si>
  <si>
    <t>28-5910-00029193-1</t>
  </si>
  <si>
    <t>28-5910-00030452-1.zip</t>
  </si>
  <si>
    <t>28-5910-00029201-1</t>
  </si>
  <si>
    <t>28-5910-00030734-1.zip</t>
  </si>
  <si>
    <t>28-5910-00031187-1</t>
  </si>
  <si>
    <t>28-5910-00029185-1.zip</t>
  </si>
  <si>
    <t>28-5910-00031161-1</t>
  </si>
  <si>
    <t>28-5910-00030448-1.zip</t>
  </si>
  <si>
    <t>28-5910-00031150-1</t>
  </si>
  <si>
    <t>28-5910-00030730-1.zip</t>
  </si>
  <si>
    <t>28-5910-00031115-1</t>
  </si>
  <si>
    <t>28-5910-00030445-1.zip</t>
  </si>
  <si>
    <t>28-5910-00029366-1</t>
  </si>
  <si>
    <t>28-5910-00030727-1.zip</t>
  </si>
  <si>
    <t>28-5910-00031108-1</t>
  </si>
  <si>
    <t>28-5910-00030429-1.zip</t>
  </si>
  <si>
    <t>28-5910-00030452-1</t>
  </si>
  <si>
    <t>28-5910-00030711-1.zip</t>
  </si>
  <si>
    <t>28-5910-00030734-1</t>
  </si>
  <si>
    <t>28-5910-00029812-1.zip</t>
  </si>
  <si>
    <t>28-5910-00029185-1</t>
  </si>
  <si>
    <t>28-5910-00031328-1.zip</t>
  </si>
  <si>
    <t>28-5910-00030448-1</t>
  </si>
  <si>
    <t>28-5910-00029023-1.zip</t>
  </si>
  <si>
    <t>28-5910-00030730-1</t>
  </si>
  <si>
    <t>28-5910-00031086-1.zip</t>
  </si>
  <si>
    <t>28-5910-00030445-1</t>
  </si>
  <si>
    <t>28-5910-00029882-1.zip</t>
  </si>
  <si>
    <t>28-5910-00030727-1</t>
  </si>
  <si>
    <t>28-5910-00076763-1.zip</t>
  </si>
  <si>
    <t>28-5910-00030429-1</t>
  </si>
  <si>
    <t>28-5910-00076762-1.zip</t>
  </si>
  <si>
    <t>28-5910-00029023-1</t>
  </si>
  <si>
    <t>28-5910-00076761-1.zip</t>
  </si>
  <si>
    <t>28-5910-00031086-1</t>
  </si>
  <si>
    <t>28-5910-00028999-1.zip</t>
  </si>
  <si>
    <t>28-5910-00029882-1</t>
  </si>
  <si>
    <t>28-5910-00031382-1.zip</t>
  </si>
  <si>
    <t>28-5910-00076763-1</t>
  </si>
  <si>
    <t>28-5910-00031374-1.zip</t>
  </si>
  <si>
    <t>28-5910-00076762-1</t>
  </si>
  <si>
    <t>28-5910-00029353-1.zip</t>
  </si>
  <si>
    <t>28-5910-00076761-1</t>
  </si>
  <si>
    <t>28-5910-00030646-1.zip</t>
  </si>
  <si>
    <t>28-5910-00028999-1</t>
  </si>
  <si>
    <t>28-5910-00030927-1.zip</t>
  </si>
  <si>
    <t>28-5910-00029353-1</t>
  </si>
  <si>
    <t>28-5910-00076760-1.zip</t>
  </si>
  <si>
    <t>28-5910-00031049-1</t>
  </si>
  <si>
    <t>28-5910-00031295-1.zip</t>
  </si>
  <si>
    <t>28-5910-00030471-1</t>
  </si>
  <si>
    <t>28-5910-00029650-1.zip</t>
  </si>
  <si>
    <t>28-5910-00030927-1</t>
  </si>
  <si>
    <t>28-5910-00031154-1.zip</t>
  </si>
  <si>
    <t>28-5910-00031295-1</t>
  </si>
  <si>
    <t>28-5910-00030952-1.zip</t>
  </si>
  <si>
    <t>28-5910-00029650-1</t>
  </si>
  <si>
    <t>28-5910-00031155-1.zip</t>
  </si>
  <si>
    <t>28-5910-00031154-1</t>
  </si>
  <si>
    <t>28-5910-00029937-1.zip</t>
  </si>
  <si>
    <t>28-5910-00031218-1</t>
  </si>
  <si>
    <t>11-966-00121789-2.zip</t>
  </si>
  <si>
    <t>28-5910-00029937-1</t>
  </si>
  <si>
    <t>26-5674-00034514-1.zip</t>
  </si>
  <si>
    <t>28-5910-00076759-1</t>
  </si>
  <si>
    <t>26-5674-00034515-1.zip</t>
  </si>
  <si>
    <t>11-966-00121789-2</t>
  </si>
  <si>
    <t>26-5674-00034541-1.zip</t>
  </si>
  <si>
    <t>GEORREFRENCIACION</t>
  </si>
  <si>
    <t>26-5674-00034514-1</t>
  </si>
  <si>
    <t>26-5674-00034592-1.zip</t>
  </si>
  <si>
    <t>26-5674-00034539-1</t>
  </si>
  <si>
    <t>28-5910-00031321-1.zip</t>
  </si>
  <si>
    <t>26-5674-00034540-1</t>
  </si>
  <si>
    <t>28-5910-00031251-1.zip</t>
  </si>
  <si>
    <t>26-5674-00034541-1</t>
  </si>
  <si>
    <t>28-5910-00031147-1.zip</t>
  </si>
  <si>
    <t>26-5674-00034591-1</t>
  </si>
  <si>
    <t>28-5910-00028984-1.zip</t>
  </si>
  <si>
    <t>26-5674-00034592-1</t>
  </si>
  <si>
    <t>28-5910-00031077-1.zip</t>
  </si>
  <si>
    <t>28-5910-00031321-1</t>
  </si>
  <si>
    <t>28-5910-00030524-1.zip</t>
  </si>
  <si>
    <t>28-5910-00031251-1</t>
  </si>
  <si>
    <t>28-5910-00030805-1.zip</t>
  </si>
  <si>
    <t>28-5910-00031147-1</t>
  </si>
  <si>
    <t>28-5910-00030971-1.zip</t>
  </si>
  <si>
    <t>28-5910-00028984-1</t>
  </si>
  <si>
    <t>28-5910-00030511-1.zip</t>
  </si>
  <si>
    <t>28-5910-00031077-1</t>
  </si>
  <si>
    <t>28-5910-00030792-1.zip</t>
  </si>
  <si>
    <t>28-5910-00029172-1</t>
  </si>
  <si>
    <t>28-5910-00030512-1.zip</t>
  </si>
  <si>
    <t>28-5910-00029176-1</t>
  </si>
  <si>
    <t>28-5910-00030793-1.zip</t>
  </si>
  <si>
    <t>28-5910-00031059-1</t>
  </si>
  <si>
    <t>28-5910-00030499-1.zip</t>
  </si>
  <si>
    <t>28-5910-00030524-1</t>
  </si>
  <si>
    <t>28-5910-00030780-1.zip</t>
  </si>
  <si>
    <t>28-5910-00030805-1</t>
  </si>
  <si>
    <t>28-5910-00030500-1.zip</t>
  </si>
  <si>
    <t>28-5910-00030971-1</t>
  </si>
  <si>
    <t>28-5910-00030781-1.zip</t>
  </si>
  <si>
    <t>28-5910-00030511-1</t>
  </si>
  <si>
    <t>28-5910-00029813-1.zip</t>
  </si>
  <si>
    <t>28-5910-00030792-1</t>
  </si>
  <si>
    <t>28-5910-00030600-1.zip</t>
  </si>
  <si>
    <t>28-5910-00030512-1</t>
  </si>
  <si>
    <t>28-5910-00030881-1.zip</t>
  </si>
  <si>
    <t>28-5910-00030793-1</t>
  </si>
  <si>
    <t>28-5910-00030593-1.zip</t>
  </si>
  <si>
    <t>28-5910-00030499-1</t>
  </si>
  <si>
    <t>28-5910-00030874-1.zip</t>
  </si>
  <si>
    <t>28-5910-00030780-1</t>
  </si>
  <si>
    <t>28-5910-00029251-1.zip</t>
  </si>
  <si>
    <t>28-5910-00030500-1</t>
  </si>
  <si>
    <t>28-5910-00030439-1.zip</t>
  </si>
  <si>
    <t>28-5910-00030781-1</t>
  </si>
  <si>
    <t>28-5910-00030721-1.zip</t>
  </si>
  <si>
    <t>28-5910-00029813-1</t>
  </si>
  <si>
    <t>28-5910-00031366-1.zip</t>
  </si>
  <si>
    <t>28-5910-00030600-1</t>
  </si>
  <si>
    <t>28-5910-00028882-1.zip</t>
  </si>
  <si>
    <t>28-5910-00030881-1</t>
  </si>
  <si>
    <t>28-5910-00031350-1.zip</t>
  </si>
  <si>
    <t>28-5910-00030593-1</t>
  </si>
  <si>
    <t>28-5910-00031351-1.zip</t>
  </si>
  <si>
    <t>28-5910-00030874-1</t>
  </si>
  <si>
    <t>28-5910-00029127-1.zip</t>
  </si>
  <si>
    <t>28-5910-00029251-1</t>
  </si>
  <si>
    <t>28-5910-00031308-1.zip</t>
  </si>
  <si>
    <t>28-5910-00030439-1</t>
  </si>
  <si>
    <t>28-5910-00029036-1.zip</t>
  </si>
  <si>
    <t>28-5910-00030721-1</t>
  </si>
  <si>
    <t>28-5910-00031183-1.zip</t>
  </si>
  <si>
    <t>28-5910-00031366-1</t>
  </si>
  <si>
    <t>28-5910-00031017-1.zip</t>
  </si>
  <si>
    <t>28-5910-00028882-1</t>
  </si>
  <si>
    <t>28-5910-00030533-1.zip</t>
  </si>
  <si>
    <t>28-5910-00031350-1</t>
  </si>
  <si>
    <t>28-5910-00030814-1.zip</t>
  </si>
  <si>
    <t>28-5910-00031351-1</t>
  </si>
  <si>
    <t>28-5910-00076758-1.zip</t>
  </si>
  <si>
    <t>28-5910-00031017-1</t>
  </si>
  <si>
    <t>28-5910-00031448-1.zip</t>
  </si>
  <si>
    <t>28-5910-00030533-1</t>
  </si>
  <si>
    <t>28-5910-00031445-1.zip</t>
  </si>
  <si>
    <t>28-5910-00030814-1</t>
  </si>
  <si>
    <t>28-5910-00031417-1.zip</t>
  </si>
  <si>
    <t>28-5910-00076758-1</t>
  </si>
  <si>
    <t>28-5910-00031329-1.zip</t>
  </si>
  <si>
    <t>28-5910-00031448-1</t>
  </si>
  <si>
    <t>28-5910-00031004-1.zip</t>
  </si>
  <si>
    <t>28-5910-00031445-1</t>
  </si>
  <si>
    <t>28-5910-00030972-1.zip</t>
  </si>
  <si>
    <t>28-5910-00031417-1</t>
  </si>
  <si>
    <t>28-5910-00030513-1.zip</t>
  </si>
  <si>
    <t>28-5910-00031329-1</t>
  </si>
  <si>
    <t>28-5910-00030794-1.zip</t>
  </si>
  <si>
    <t>28-5910-00028973-1</t>
  </si>
  <si>
    <t>28-5910-00030624-1.zip</t>
  </si>
  <si>
    <t>28-5910-00031219-1</t>
  </si>
  <si>
    <t>28-5910-00030905-1.zip</t>
  </si>
  <si>
    <t>28-5910-00028940-1</t>
  </si>
  <si>
    <t>28-5910-00030601-1.zip</t>
  </si>
  <si>
    <t>28-5910-00031217-1</t>
  </si>
  <si>
    <t>28-5910-00030882-1.zip</t>
  </si>
  <si>
    <t>28-5910-00031004-1</t>
  </si>
  <si>
    <t>28-5910-00030543-1.zip</t>
  </si>
  <si>
    <t>28-5910-00030972-1</t>
  </si>
  <si>
    <t>28-5910-00030824-1.zip</t>
  </si>
  <si>
    <t>28-5910-00030513-1</t>
  </si>
  <si>
    <t>28-5910-00029883-1.zip</t>
  </si>
  <si>
    <t>28-5910-00030794-1</t>
  </si>
  <si>
    <t>28-5910-00076757-1.zip</t>
  </si>
  <si>
    <t>28-5910-00030624-1</t>
  </si>
  <si>
    <t>28-5910-00031485-1.zip</t>
  </si>
  <si>
    <t>28-5910-00030905-1</t>
  </si>
  <si>
    <t>28-5910-00031225-1.zip</t>
  </si>
  <si>
    <t>28-5910-00030601-1</t>
  </si>
  <si>
    <t>28-5910-00029022-1.zip</t>
  </si>
  <si>
    <t>28-5910-00030882-1</t>
  </si>
  <si>
    <t>28-5910-00031087-1.zip</t>
  </si>
  <si>
    <t>28-5910-00030543-1</t>
  </si>
  <si>
    <t>26-5674-00034542-1.zip</t>
  </si>
  <si>
    <t>28-5910-00030824-1</t>
  </si>
  <si>
    <t>26-5674-00034543-1.zip</t>
  </si>
  <si>
    <t>28-5910-00029883-1</t>
  </si>
  <si>
    <t>26-5674-00034544-1.zip</t>
  </si>
  <si>
    <t>28-5910-00076757-1</t>
  </si>
  <si>
    <t>26-5674-00034545-1.zip</t>
  </si>
  <si>
    <t>28-5910-00031485-1</t>
  </si>
  <si>
    <t>26-5640-00034156-1.zip</t>
  </si>
  <si>
    <t>28-5910-00031225-1</t>
  </si>
  <si>
    <t>26-5640-00034177-1.zip</t>
  </si>
  <si>
    <t>28-5910-00029022-1</t>
  </si>
  <si>
    <t>26-5640-00034188-1.zip</t>
  </si>
  <si>
    <t>28-5910-00031087-1</t>
  </si>
  <si>
    <t>26-5640-00034192-1.zip</t>
  </si>
  <si>
    <t>26-5674-00034542-1</t>
  </si>
  <si>
    <t>26-5640-00034197-1.zip</t>
  </si>
  <si>
    <t>26-5674-00034543-1</t>
  </si>
  <si>
    <t>26-5640-00034199-1.zip</t>
  </si>
  <si>
    <t>26-5674-00034544-1</t>
  </si>
  <si>
    <t>26-5640-00034200-1.zip</t>
  </si>
  <si>
    <t>26-5674-00034545-1</t>
  </si>
  <si>
    <t>26-5640-00034214-1.zip</t>
  </si>
  <si>
    <t>26-5640-00034156-1</t>
  </si>
  <si>
    <t>26-5640-00034222-1.zip</t>
  </si>
  <si>
    <t>26-5640-00034177-1</t>
  </si>
  <si>
    <t>26-5640-00034230-1.zip</t>
  </si>
  <si>
    <t>26-5640-00034188-1</t>
  </si>
  <si>
    <t>26-5640-00034234-1.zip</t>
  </si>
  <si>
    <t>26-5640-00034192-1</t>
  </si>
  <si>
    <t>26-5640-00035115-1.zip</t>
  </si>
  <si>
    <t>26-5640-00034197-1</t>
  </si>
  <si>
    <t>26-5640-00034144-1.zip</t>
  </si>
  <si>
    <t>26-5640-00034199-1</t>
  </si>
  <si>
    <t>26-5640-00034145-1.zip</t>
  </si>
  <si>
    <t>26-5674-00034594-1</t>
  </si>
  <si>
    <t>26-5674-00034602-1.zip</t>
  </si>
  <si>
    <t>26-5674-00034595-1</t>
  </si>
  <si>
    <t>26-5674-00034603-1.zip</t>
  </si>
  <si>
    <t>26-5674-00034596-1</t>
  </si>
  <si>
    <t>26-5674-00034604-1.zip</t>
  </si>
  <si>
    <t>26-5674-00034597-1</t>
  </si>
  <si>
    <t>26-5674-00034605-1.zip</t>
  </si>
  <si>
    <t>26-5674-00034598-1</t>
  </si>
  <si>
    <t>26-5674-00034606-1.zip</t>
  </si>
  <si>
    <t>26-5674-00034599-1</t>
  </si>
  <si>
    <t>26-5674-00034607-1.zip</t>
  </si>
  <si>
    <t>26-5674-00034600-1</t>
  </si>
  <si>
    <t>26-5674-00034608-1.zip</t>
  </si>
  <si>
    <t>26-5674-00034601-1</t>
  </si>
  <si>
    <t>26-5674-00034609-1.zip</t>
  </si>
  <si>
    <t>26-5674-00034602-1</t>
  </si>
  <si>
    <t>26-5674-00034610-1.zip</t>
  </si>
  <si>
    <t>26-5674-00034603-1</t>
  </si>
  <si>
    <t>26-5674-00034611-1.zip</t>
  </si>
  <si>
    <t>26-5674-00034604-1</t>
  </si>
  <si>
    <t>26-5674-00034612-1.zip</t>
  </si>
  <si>
    <t>26-5674-00034605-1</t>
  </si>
  <si>
    <t>26-5674-00034613-1.zip</t>
  </si>
  <si>
    <t>26-5674-00034606-1</t>
  </si>
  <si>
    <t>26-5674-00034614-1.zip</t>
  </si>
  <si>
    <t>26-5674-00034607-1</t>
  </si>
  <si>
    <t>26-5674-00034615-1.zip</t>
  </si>
  <si>
    <t>26-5674-00034608-1</t>
  </si>
  <si>
    <t>26-5674-00034616-1.zip</t>
  </si>
  <si>
    <t>26-5674-00034609-1</t>
  </si>
  <si>
    <t>26-5674-00034617-1.zip</t>
  </si>
  <si>
    <t>26-5674-00034610-1</t>
  </si>
  <si>
    <t>26-5674-00034618-1.zip</t>
  </si>
  <si>
    <t>26-5674-00034611-1</t>
  </si>
  <si>
    <t>26-5674-00034619-1.zip</t>
  </si>
  <si>
    <t>26-5674-00034612-1</t>
  </si>
  <si>
    <t>26-5674-00034620-1.zip</t>
  </si>
  <si>
    <t>26-5674-00034613-1</t>
  </si>
  <si>
    <t>26-5674-00034621-1.zip</t>
  </si>
  <si>
    <t>26-5674-00034614-1</t>
  </si>
  <si>
    <t>26-5674-00034622-1.zip</t>
  </si>
  <si>
    <t>26-5674-00034615-1</t>
  </si>
  <si>
    <t>26-5674-00034623-1.zip</t>
  </si>
  <si>
    <t>26-5674-00034616-1</t>
  </si>
  <si>
    <t>26-5674-00034624-1.zip</t>
  </si>
  <si>
    <t>26-5674-00034617-1</t>
  </si>
  <si>
    <t>26-5674-00034625-1.zip</t>
  </si>
  <si>
    <t>26-5674-00034618-1</t>
  </si>
  <si>
    <t>26-5674-00034626-1.zip</t>
  </si>
  <si>
    <t>26-5674-00034619-1</t>
  </si>
  <si>
    <t>26-5674-00034627-1.zip</t>
  </si>
  <si>
    <t>26-5674-00034620-1</t>
  </si>
  <si>
    <t>26-5674-00034628-1.zip</t>
  </si>
  <si>
    <t>26-5674-00034621-1</t>
  </si>
  <si>
    <t>26-5674-00034629-1.zip</t>
  </si>
  <si>
    <t>26-5674-00034622-1</t>
  </si>
  <si>
    <t>26-5674-00034630-1.zip</t>
  </si>
  <si>
    <t>26-5674-00034623-1</t>
  </si>
  <si>
    <t>26-5674-00034631-1.zip</t>
  </si>
  <si>
    <t>26-5674-00034624-1</t>
  </si>
  <si>
    <t>26-5674-00034632-1.zip</t>
  </si>
  <si>
    <t>26-5674-00034625-1</t>
  </si>
  <si>
    <t>26-5674-00034633-1.zip</t>
  </si>
  <si>
    <t>26-5674-00034626-1</t>
  </si>
  <si>
    <t>26-5674-00034634-1.zip</t>
  </si>
  <si>
    <t>26-5674-00034627-1</t>
  </si>
  <si>
    <t>26-5674-00034635-1.zip</t>
  </si>
  <si>
    <t>26-5674-00034628-1</t>
  </si>
  <si>
    <t>26-5674-00034636-1.zip</t>
  </si>
  <si>
    <t>26-5674-00034629-1</t>
  </si>
  <si>
    <t>26-5674-00034637-1.zip</t>
  </si>
  <si>
    <t>26-5674-00034630-1</t>
  </si>
  <si>
    <t>26-5674-00034638-1.zip</t>
  </si>
  <si>
    <t>26-5674-00034631-1</t>
  </si>
  <si>
    <t>26-5674-00034639-1.zip</t>
  </si>
  <si>
    <t>26-5674-00034632-1</t>
  </si>
  <si>
    <t>26-5674-00034640-1.zip</t>
  </si>
  <si>
    <t>26-5674-00034633-1</t>
  </si>
  <si>
    <t>28-5910-00031418-1.zip</t>
  </si>
  <si>
    <t>26-5674-00034634-1</t>
  </si>
  <si>
    <t>28-5910-00031420-1.zip</t>
  </si>
  <si>
    <t>26-5674-00034635-1</t>
  </si>
  <si>
    <t>28-5910-00031419-1.zip</t>
  </si>
  <si>
    <t>26-5674-00034636-1</t>
  </si>
  <si>
    <t>28-5910-00029334-1.zip</t>
  </si>
  <si>
    <t>26-5674-00034637-1</t>
  </si>
  <si>
    <t>28-5910-00031275-1.zip</t>
  </si>
  <si>
    <t>26-5674-00034638-1</t>
  </si>
  <si>
    <t>28-5910-00029051-1.zip</t>
  </si>
  <si>
    <t>26-5674-00034639-1</t>
  </si>
  <si>
    <t>28-5910-00031271-1.zip</t>
  </si>
  <si>
    <t>26-5674-00034640-1</t>
  </si>
  <si>
    <t>28-5910-00031158-1.zip</t>
  </si>
  <si>
    <t>28-5910-00031418-1</t>
  </si>
  <si>
    <t>28-5910-00030988-1.zip</t>
  </si>
  <si>
    <t>28-5910-00031420-1</t>
  </si>
  <si>
    <t>28-5910-00030980-1.zip</t>
  </si>
  <si>
    <t>28-5910-00031419-1</t>
  </si>
  <si>
    <t>28-5910-00030490-1.zip</t>
  </si>
  <si>
    <t>28-5910-00029334-1</t>
  </si>
  <si>
    <t>28-5910-00030771-1.zip</t>
  </si>
  <si>
    <t>28-5910-00031275-1</t>
  </si>
  <si>
    <t>28-5910-00030472-1.zip</t>
  </si>
  <si>
    <t>28-5910-00029051-1</t>
  </si>
  <si>
    <t>28-5910-00030754-1.zip</t>
  </si>
  <si>
    <t>28-5910-00031271-1</t>
  </si>
  <si>
    <t>28-5910-00028870-1.zip</t>
  </si>
  <si>
    <t>28-5910-00031158-1</t>
  </si>
  <si>
    <t>28-5910-00030686-1.zip</t>
  </si>
  <si>
    <t>28-5910-00030988-1</t>
  </si>
  <si>
    <t>28-5910-00030967-1.zip</t>
  </si>
  <si>
    <t>28-5910-00030980-1</t>
  </si>
  <si>
    <t>28-5910-00028927-1.zip</t>
  </si>
  <si>
    <t>28-5910-00030490-1</t>
  </si>
  <si>
    <t>28-5910-00030652-1.zip</t>
  </si>
  <si>
    <t>28-5910-00030771-1</t>
  </si>
  <si>
    <t>28-5910-00030933-1.zip</t>
  </si>
  <si>
    <t>28-5910-00030472-1</t>
  </si>
  <si>
    <t>28-5910-00029067-1.zip</t>
  </si>
  <si>
    <t>28-5910-00030754-1</t>
  </si>
  <si>
    <t>28-5910-00031458-1.zip</t>
  </si>
  <si>
    <t>28-5910-00028870-1</t>
  </si>
  <si>
    <t>28-5910-00029509-1.zip</t>
  </si>
  <si>
    <t>28-5910-00030686-1</t>
  </si>
  <si>
    <t>28-5910-00029512-1.zip</t>
  </si>
  <si>
    <t>28-5910-00030967-1</t>
  </si>
  <si>
    <t>28-5910-00029519-1.zip</t>
  </si>
  <si>
    <t>28-5910-00028927-1</t>
  </si>
  <si>
    <t>28-5910-00029521-1.zip</t>
  </si>
  <si>
    <t>28-5910-00030652-1</t>
  </si>
  <si>
    <t>28-5910-00029530-1.zip</t>
  </si>
  <si>
    <t>28-5910-00030933-1</t>
  </si>
  <si>
    <t>28-5910-00029531-1.zip</t>
  </si>
  <si>
    <t>28-5910-00029067-1</t>
  </si>
  <si>
    <t>28-5910-00029539-1.zip</t>
  </si>
  <si>
    <t>28-5910-00031458-1</t>
  </si>
  <si>
    <t>28-5910-00029545-1.zip</t>
  </si>
  <si>
    <t>28-5910-00029509-1</t>
  </si>
  <si>
    <t>28-5910-00029543-1.zip</t>
  </si>
  <si>
    <t>28-5910-00029512-1</t>
  </si>
  <si>
    <t>28-5910-00029552-1.zip</t>
  </si>
  <si>
    <t>28-5910-00029519-1</t>
  </si>
  <si>
    <t>28-5910-00029550-1.zip</t>
  </si>
  <si>
    <t>28-5910-00029521-1</t>
  </si>
  <si>
    <t>28-5910-00031375-1.zip</t>
  </si>
  <si>
    <t>28-5910-00029530-1</t>
  </si>
  <si>
    <t>28-5910-00031367-1.zip</t>
  </si>
  <si>
    <t>28-5910-00029531-1</t>
  </si>
  <si>
    <t>28-5910-00031368-1.zip</t>
  </si>
  <si>
    <t>28-5910-00029539-1</t>
  </si>
  <si>
    <t>28-5910-00031096-1.zip</t>
  </si>
  <si>
    <t>28-5910-00029545-1</t>
  </si>
  <si>
    <t>28-5910-00031053-1.zip</t>
  </si>
  <si>
    <t>28-5910-00029543-1</t>
  </si>
  <si>
    <t>28-5910-00031045-1.zip</t>
  </si>
  <si>
    <t>28-5910-00029552-1</t>
  </si>
  <si>
    <t>28-5910-00029407-1.zip</t>
  </si>
  <si>
    <t>28-5910-00029550-1</t>
  </si>
  <si>
    <t>28-5910-00030437-1.zip</t>
  </si>
  <si>
    <t>28-5910-00031375-1</t>
  </si>
  <si>
    <t>28-5910-00030719-1.zip</t>
  </si>
  <si>
    <t>28-5910-00031367-1</t>
  </si>
  <si>
    <t>28-5910-00030675-1.zip</t>
  </si>
  <si>
    <t>28-5910-00031368-1</t>
  </si>
  <si>
    <t>28-5910-00030956-1.zip</t>
  </si>
  <si>
    <t>28-5910-00031096-1</t>
  </si>
  <si>
    <t>28-5910-00030674-1.zip</t>
  </si>
  <si>
    <t>28-5910-00031053-1</t>
  </si>
  <si>
    <t>28-5910-00030955-1.zip</t>
  </si>
  <si>
    <t>28-5910-00031045-1</t>
  </si>
  <si>
    <t>28-5910-00030666-1.zip</t>
  </si>
  <si>
    <t>28-5910-00029407-1</t>
  </si>
  <si>
    <t>28-5910-00030947-1.zip</t>
  </si>
  <si>
    <t>28-5910-00030437-1</t>
  </si>
  <si>
    <t>28-5910-00029008-1.zip</t>
  </si>
  <si>
    <t>28-5910-00030719-1</t>
  </si>
  <si>
    <t>28-5910-00029028-1.zip</t>
  </si>
  <si>
    <t>28-5910-00030675-1</t>
  </si>
  <si>
    <t>28-5910-00076756-1.zip</t>
  </si>
  <si>
    <t>28-5910-00030956-1</t>
  </si>
  <si>
    <t>28-5910-00028998-1.zip</t>
  </si>
  <si>
    <t>28-5910-00030674-1</t>
  </si>
  <si>
    <t>28-5910-00029372-1.zip</t>
  </si>
  <si>
    <t>28-5910-00030955-1</t>
  </si>
  <si>
    <t>28-5910-00029378-1.zip</t>
  </si>
  <si>
    <t>28-5910-00030666-1</t>
  </si>
  <si>
    <t>28-5910-00031338-1.zip</t>
  </si>
  <si>
    <t>28-5910-00030947-1</t>
  </si>
  <si>
    <t>28-5910-00030667-1.zip</t>
  </si>
  <si>
    <t>28-5910-00029008-1</t>
  </si>
  <si>
    <t>28-5910-00030948-1.zip</t>
  </si>
  <si>
    <t>28-5910-00029028-1</t>
  </si>
  <si>
    <t>28-5910-00030668-1.zip</t>
  </si>
  <si>
    <t>28-5910-00076756-1</t>
  </si>
  <si>
    <t>28-5910-00030949-1.zip</t>
  </si>
  <si>
    <t>28-5910-00028998-1</t>
  </si>
  <si>
    <t>28-5910-00030534-1.zip</t>
  </si>
  <si>
    <t>28-5910-00029372-1</t>
  </si>
  <si>
    <t>28-5910-00030815-1.zip</t>
  </si>
  <si>
    <t>28-5910-00029378-1</t>
  </si>
  <si>
    <t>28-5910-00029886-1.zip</t>
  </si>
  <si>
    <t>28-5910-00031338-1</t>
  </si>
  <si>
    <t>28-5910-00076755-1.zip</t>
  </si>
  <si>
    <t>28-5910-00030667-1</t>
  </si>
  <si>
    <t>28-5910-00076754-1.zip</t>
  </si>
  <si>
    <t>28-5910-00030949-1</t>
  </si>
  <si>
    <t>28-5910-00028945-1.zip</t>
  </si>
  <si>
    <t>28-5910-00030534-1</t>
  </si>
  <si>
    <t>28-5910-00031171-1.zip</t>
  </si>
  <si>
    <t>28-5910-00030815-1</t>
  </si>
  <si>
    <t>28-5910-00030440-1.zip</t>
  </si>
  <si>
    <t>28-5910-00029886-1</t>
  </si>
  <si>
    <t>28-5910-00030722-1.zip</t>
  </si>
  <si>
    <t>28-5910-00076755-1</t>
  </si>
  <si>
    <t>28-5910-00030535-1.zip</t>
  </si>
  <si>
    <t>28-5910-00076754-1</t>
  </si>
  <si>
    <t>28-5910-00030816-1.zip</t>
  </si>
  <si>
    <t>28-5910-00028945-1</t>
  </si>
  <si>
    <t>28-5910-00031281-1.zip</t>
  </si>
  <si>
    <t>28-5910-00031171-1</t>
  </si>
  <si>
    <t>26-5712-00034296-1.zip</t>
  </si>
  <si>
    <t>28-5910-00030440-1</t>
  </si>
  <si>
    <t>26-5712-00034297-1.zip</t>
  </si>
  <si>
    <t>28-5910-00030722-1</t>
  </si>
  <si>
    <t>26-5712-00034298-1.zip</t>
  </si>
  <si>
    <t>28-5910-00030535-1</t>
  </si>
  <si>
    <t>26-5712-00034299-1.zip</t>
  </si>
  <si>
    <t>28-5910-00030816-1</t>
  </si>
  <si>
    <t>26-5712-00034300-1.zip</t>
  </si>
  <si>
    <t>28-5910-00030536-1</t>
  </si>
  <si>
    <t>26-5712-00034301-1.zip</t>
  </si>
  <si>
    <t>28-5910-00030817-1</t>
  </si>
  <si>
    <t>26-5712-00034302-1.zip</t>
  </si>
  <si>
    <t>28-5910-00031281-1</t>
  </si>
  <si>
    <t>26-5712-00034303-1.zip</t>
  </si>
  <si>
    <t>26-5712-00034296-1</t>
  </si>
  <si>
    <t>26-5712-00034304-1.zip</t>
  </si>
  <si>
    <t>26-5712-00034297-1</t>
  </si>
  <si>
    <t>26-5712-00034305-1.zip</t>
  </si>
  <si>
    <t>26-5712-00034298-1</t>
  </si>
  <si>
    <t>26-5712-00034306-1.zip</t>
  </si>
  <si>
    <t>26-5712-00034299-1</t>
  </si>
  <si>
    <t>26-5712-00034307-1.zip</t>
  </si>
  <si>
    <t>26-5712-00034300-1</t>
  </si>
  <si>
    <t>26-5712-00035087-1.zip</t>
  </si>
  <si>
    <t>26-5712-00034301-1</t>
  </si>
  <si>
    <t>26-5712-00035088-1.zip</t>
  </si>
  <si>
    <t>26-5712-00034302-1</t>
  </si>
  <si>
    <t>26-5712-00035089-1.zip</t>
  </si>
  <si>
    <t>26-5712-00034303-1</t>
  </si>
  <si>
    <t>26-5712-00035090-1.zip</t>
  </si>
  <si>
    <t>26-5712-00034304-1</t>
  </si>
  <si>
    <t>26-5712-00035091-1.zip</t>
  </si>
  <si>
    <t>26-5712-00034305-1</t>
  </si>
  <si>
    <t>26-5712-00035092-1.zip</t>
  </si>
  <si>
    <t>26-5712-00034306-1</t>
  </si>
  <si>
    <t>26-5712-00035093-1.zip</t>
  </si>
  <si>
    <t>26-5712-00034307-1</t>
  </si>
  <si>
    <t>26-5712-00035104-1.zip</t>
  </si>
  <si>
    <t>26-5712-00035087-1</t>
  </si>
  <si>
    <t>26-5712-00035110-1.zip</t>
  </si>
  <si>
    <t>26-5712-00035088-1</t>
  </si>
  <si>
    <t>28-5910-00031192-1.zip</t>
  </si>
  <si>
    <t>26-5712-00035091-1</t>
  </si>
  <si>
    <t>28-5910-00029333-1.zip</t>
  </si>
  <si>
    <t>26-5712-00035092-1</t>
  </si>
  <si>
    <t>28-5910-00031276-1.zip</t>
  </si>
  <si>
    <t>26-5712-00035093-1</t>
  </si>
  <si>
    <t>28-5910-00031231-1.zip</t>
  </si>
  <si>
    <t>26-5712-00035104-1</t>
  </si>
  <si>
    <t>28-5910-00076753-1.zip</t>
  </si>
  <si>
    <t>26-5712-00035110-1</t>
  </si>
  <si>
    <t>28-5910-00029050-1.zip</t>
  </si>
  <si>
    <t>28-5910-00031192-1</t>
  </si>
  <si>
    <t>28-5910-00031272-1.zip</t>
  </si>
  <si>
    <t>28-5910-00029333-1</t>
  </si>
  <si>
    <t>28-5910-00031491-1.zip</t>
  </si>
  <si>
    <t>28-5910-00031276-1</t>
  </si>
  <si>
    <t>28-5910-00031237-1.zip</t>
  </si>
  <si>
    <t>28-5910-00031231-1</t>
  </si>
  <si>
    <t>28-5910-00031226-1.zip</t>
  </si>
  <si>
    <t>28-5910-00076753-1</t>
  </si>
  <si>
    <t>28-5910-00031130-1.zip</t>
  </si>
  <si>
    <t>28-5910-00029050-1</t>
  </si>
  <si>
    <t>28-5910-00031061-1.zip</t>
  </si>
  <si>
    <t>28-5910-00031272-1</t>
  </si>
  <si>
    <t>28-5910-00031026-1.zip</t>
  </si>
  <si>
    <t>28-5910-00028913-1</t>
  </si>
  <si>
    <t>28-5910-00030994-1.zip</t>
  </si>
  <si>
    <t>28-5910-00031116-1</t>
  </si>
  <si>
    <t>28-5910-00030430-1.zip</t>
  </si>
  <si>
    <t>28-5910-00031491-1</t>
  </si>
  <si>
    <t>28-5910-00030712-1.zip</t>
  </si>
  <si>
    <t>28-5910-00031237-1</t>
  </si>
  <si>
    <t>28-5910-00030420-1.zip</t>
  </si>
  <si>
    <t>28-5910-00031226-1</t>
  </si>
  <si>
    <t>28-5910-00030702-1.zip</t>
  </si>
  <si>
    <t>28-5910-00031130-1</t>
  </si>
  <si>
    <t>28-5910-00076752-1.zip</t>
  </si>
  <si>
    <t>28-5910-00031061-1</t>
  </si>
  <si>
    <t>28-5910-00076751-1.zip</t>
  </si>
  <si>
    <t>28-5910-00031026-1</t>
  </si>
  <si>
    <t>28-5910-00028958-1.zip</t>
  </si>
  <si>
    <t>28-5910-00030994-1</t>
  </si>
  <si>
    <t>28-5910-00031016-1.zip</t>
  </si>
  <si>
    <t>28-5910-00030430-1</t>
  </si>
  <si>
    <t>28-5910-00030981-1.zip</t>
  </si>
  <si>
    <t>28-5910-00030712-1</t>
  </si>
  <si>
    <t>28-5910-00030473-1.zip</t>
  </si>
  <si>
    <t>28-5910-00030420-1</t>
  </si>
  <si>
    <t>28-5910-00030755-1.zip</t>
  </si>
  <si>
    <t>28-5910-00030702-1</t>
  </si>
  <si>
    <t>28-5910-00030438-1.zip</t>
  </si>
  <si>
    <t>28-5910-00076752-1</t>
  </si>
  <si>
    <t>28-5910-00030720-1.zip</t>
  </si>
  <si>
    <t>28-5910-00076751-1</t>
  </si>
  <si>
    <t>28-5910-00030537-1.zip</t>
  </si>
  <si>
    <t>28-5910-00028958-1</t>
  </si>
  <si>
    <t>28-5910-00030818-1.zip</t>
  </si>
  <si>
    <t>28-5910-00031016-1</t>
  </si>
  <si>
    <t>28-5910-00029938-1.zip</t>
  </si>
  <si>
    <t>28-5910-00030981-1</t>
  </si>
  <si>
    <t>28-5910-00076750-1.zip</t>
  </si>
  <si>
    <t>28-5910-00030473-1</t>
  </si>
  <si>
    <t>28-5910-00028944-1.zip</t>
  </si>
  <si>
    <t>28-5910-00030755-1</t>
  </si>
  <si>
    <t>28-5910-00031172-1.zip</t>
  </si>
  <si>
    <t>28-5910-00030438-1</t>
  </si>
  <si>
    <t>28-5910-00029112-1.zip</t>
  </si>
  <si>
    <t>28-5910-00030720-1</t>
  </si>
  <si>
    <t>28-5910-00031239-1.zip</t>
  </si>
  <si>
    <t>28-5910-00030537-1</t>
  </si>
  <si>
    <t>28-5910-00031024-1.zip</t>
  </si>
  <si>
    <t>28-5910-00029938-1</t>
  </si>
  <si>
    <t>28-5910-00029066-1.zip</t>
  </si>
  <si>
    <t>28-5910-00076750-1</t>
  </si>
  <si>
    <t>28-5910-00076749-1.zip</t>
  </si>
  <si>
    <t>28-5910-00028944-1</t>
  </si>
  <si>
    <t>28-5910-00076748-1.zip</t>
  </si>
  <si>
    <t>28-5910-00031172-1</t>
  </si>
  <si>
    <t>28-5910-00076747-1.zip</t>
  </si>
  <si>
    <t>28-5910-00029112-1</t>
  </si>
  <si>
    <t>28-5910-00076746-1.zip</t>
  </si>
  <si>
    <t>28-5910-00031239-1</t>
  </si>
  <si>
    <t>28-5910-00029606-1.zip</t>
  </si>
  <si>
    <t>28-5910-00076747-1</t>
  </si>
  <si>
    <t>28-5910-00076745-1.zip</t>
  </si>
  <si>
    <t>28-5910-00076746-1</t>
  </si>
  <si>
    <t>28-5910-00029686-1.zip</t>
  </si>
  <si>
    <t>28-5910-00076745-1</t>
  </si>
  <si>
    <t>28-5910-00076741-1.zip</t>
  </si>
  <si>
    <t>28-5910-00029686-1</t>
  </si>
  <si>
    <t>28-5910-00076740-1.zip</t>
  </si>
  <si>
    <t>28-5910-00028873-1</t>
  </si>
  <si>
    <t>28-5910-00029137-1.zip</t>
  </si>
  <si>
    <t>28-5910-00076743-1</t>
  </si>
  <si>
    <t>28-5910-00029504-1.zip</t>
  </si>
  <si>
    <t>28-5910-00076742-1</t>
  </si>
  <si>
    <t>28-5910-00029524-1.zip</t>
  </si>
  <si>
    <t>28-5910-00076741-1</t>
  </si>
  <si>
    <t>28-5910-00029541-1.zip</t>
  </si>
  <si>
    <t>28-5910-00076739-1</t>
  </si>
  <si>
    <t>28-5910-00028897-1.zip</t>
  </si>
  <si>
    <t>28-5910-00029137-1</t>
  </si>
  <si>
    <t>28-5910-00029020-1.zip</t>
  </si>
  <si>
    <t>28-5910-00029541-1</t>
  </si>
  <si>
    <t>28-5910-00076738-1.zip</t>
  </si>
  <si>
    <t>28-5910-00028897-1</t>
  </si>
  <si>
    <t>28-5910-00029315-1.zip</t>
  </si>
  <si>
    <t>28-5910-00028914-1</t>
  </si>
  <si>
    <t>28-5910-00029259-1.zip</t>
  </si>
  <si>
    <t>28-5910-00029020-1</t>
  </si>
  <si>
    <t>28-5910-00076737-1.zip</t>
  </si>
  <si>
    <t>28-5910-00076738-1</t>
  </si>
  <si>
    <t>28-5910-00076735-1.zip</t>
  </si>
  <si>
    <t>28-5910-00029315-1</t>
  </si>
  <si>
    <t>28-5910-00076733-1.zip</t>
  </si>
  <si>
    <t>28-5910-00029259-1</t>
  </si>
  <si>
    <t>28-5910-00076732-1.zip</t>
  </si>
  <si>
    <t>28-5910-00076737-1</t>
  </si>
  <si>
    <t>28-5910-00076731-1.zip</t>
  </si>
  <si>
    <t>28-5910-00029402-1</t>
  </si>
  <si>
    <t>28-5910-00076730-1.zip</t>
  </si>
  <si>
    <t>28-5910-00029295-1</t>
  </si>
  <si>
    <t>28-5910-00028887-1.zip</t>
  </si>
  <si>
    <t>28-5910-00076736-1</t>
  </si>
  <si>
    <t>28-5910-00029560-1.zip</t>
  </si>
  <si>
    <t>28-5910-00076735-1</t>
  </si>
  <si>
    <t>28-5910-00076729-1.zip</t>
  </si>
  <si>
    <t>28-5910-00076734-1</t>
  </si>
  <si>
    <t>28-5910-00076728-1.zip</t>
  </si>
  <si>
    <t>28-5910-00076733-1</t>
  </si>
  <si>
    <t>28-5910-00029386-1.zip</t>
  </si>
  <si>
    <t>28-5910-00076732-1</t>
  </si>
  <si>
    <t>28-5910-00029021-1.zip</t>
  </si>
  <si>
    <t>28-5910-00076731-1</t>
  </si>
  <si>
    <t>28-5910-00076727-1.zip</t>
  </si>
  <si>
    <t>28-5910-00076730-1</t>
  </si>
  <si>
    <t>28-5910-00076726-1.zip</t>
  </si>
  <si>
    <t>28-5910-00028887-1</t>
  </si>
  <si>
    <t>28-5910-00076725-1.zip</t>
  </si>
  <si>
    <t>28-5910-00029560-1</t>
  </si>
  <si>
    <t>28-5910-00076724-1.zip</t>
  </si>
  <si>
    <t>28-5910-00076729-1</t>
  </si>
  <si>
    <t>28-5910-00076723-1.zip</t>
  </si>
  <si>
    <t>28-5910-00076728-1</t>
  </si>
  <si>
    <t>28-5910-00029346-1.zip</t>
  </si>
  <si>
    <t>28-5910-00029386-1</t>
  </si>
  <si>
    <t>28-5910-00029351-1.zip</t>
  </si>
  <si>
    <t>28-5910-00029021-1</t>
  </si>
  <si>
    <t>28-5910-00076722-1.zip</t>
  </si>
  <si>
    <t>28-5910-00076727-1</t>
  </si>
  <si>
    <t>28-5910-00076721-1.zip</t>
  </si>
  <si>
    <t>28-5910-00076726-1</t>
  </si>
  <si>
    <t>28-5910-00076720-1.zip</t>
  </si>
  <si>
    <t>28-5910-00076724-1</t>
  </si>
  <si>
    <t>28-5910-00076719-1.zip</t>
  </si>
  <si>
    <t>28-5910-00076723-1</t>
  </si>
  <si>
    <t>28-5910-00028968-1.zip</t>
  </si>
  <si>
    <t>28-5910-00029351-1</t>
  </si>
  <si>
    <t>28-5910-00029035-1.zip</t>
  </si>
  <si>
    <t>28-5910-00076722-1</t>
  </si>
  <si>
    <t>28-5910-00076718-1.zip</t>
  </si>
  <si>
    <t>28-5910-00076721-1</t>
  </si>
  <si>
    <t>28-5910-00076717-1.zip</t>
  </si>
  <si>
    <t>28-5910-00076720-1</t>
  </si>
  <si>
    <t>28-5910-00076716-1.zip</t>
  </si>
  <si>
    <t>28-5910-00076719-1</t>
  </si>
  <si>
    <t>28-5910-00076714-1.zip</t>
  </si>
  <si>
    <t>28-5910-00028968-1</t>
  </si>
  <si>
    <t>28-5910-00076713-1.zip</t>
  </si>
  <si>
    <t>28-5910-00029035-1</t>
  </si>
  <si>
    <t>28-5910-00029459-1.zip</t>
  </si>
  <si>
    <t>28-5910-00076718-1</t>
  </si>
  <si>
    <t>28-5910-00076711-1.zip</t>
  </si>
  <si>
    <t>28-5910-00076717-1</t>
  </si>
  <si>
    <t>28-5910-00076710-1.zip</t>
  </si>
  <si>
    <t>28-5910-00076716-1</t>
  </si>
  <si>
    <t>28-5910-00076709-1.zip</t>
  </si>
  <si>
    <t>28-5910-00076714-1</t>
  </si>
  <si>
    <t>28-5910-00029412-1.zip</t>
  </si>
  <si>
    <t>28-5910-00076713-1</t>
  </si>
  <si>
    <t>28-5910-00028991-1.zip</t>
  </si>
  <si>
    <t>28-5910-00076712-1</t>
  </si>
  <si>
    <t>28-5910-00029371-1.zip</t>
  </si>
  <si>
    <t>28-5910-00029459-1</t>
  </si>
  <si>
    <t>28-5910-00029377-1.zip</t>
  </si>
  <si>
    <t>28-5910-00076710-1</t>
  </si>
  <si>
    <t>6-567-00084711-1.zip</t>
  </si>
  <si>
    <t>28-5910-00076709-1</t>
  </si>
  <si>
    <t>26-5712-00035128-1.zip</t>
  </si>
  <si>
    <t>28-5910-00029412-1</t>
  </si>
  <si>
    <t>26-5712-00035130-1.zip</t>
  </si>
  <si>
    <t>28-5910-00028991-1</t>
  </si>
  <si>
    <t>26-5712-00035131-1.zip</t>
  </si>
  <si>
    <t>28-5910-00029371-1</t>
  </si>
  <si>
    <t>26-5712-00035132-1.zip</t>
  </si>
  <si>
    <t>28-5910-00029377-1</t>
  </si>
  <si>
    <t>26-5712-00035133-1.zip</t>
  </si>
  <si>
    <t>ROSALES</t>
  </si>
  <si>
    <t>6-567-00084711-1</t>
  </si>
  <si>
    <t>26-5712-00035135-1.zip</t>
  </si>
  <si>
    <t>26-5712-00035128-1</t>
  </si>
  <si>
    <t>26-5712-00035136-1.zip</t>
  </si>
  <si>
    <t>26-5712-00035129-1</t>
  </si>
  <si>
    <t>26-5712-00035137-1.zip</t>
  </si>
  <si>
    <t>26-5712-00035130-1</t>
  </si>
  <si>
    <t>26-5712-00035138-1.zip</t>
  </si>
  <si>
    <t>26-5712-00035131-1</t>
  </si>
  <si>
    <t>26-5712-00035139-1.zip</t>
  </si>
  <si>
    <t>26-5712-00035132-1</t>
  </si>
  <si>
    <t>26-5712-00035140-1.zip</t>
  </si>
  <si>
    <t>26-5712-00035133-1</t>
  </si>
  <si>
    <t>26-5712-00035141-1.zip</t>
  </si>
  <si>
    <t>26-5712-00035134-1</t>
  </si>
  <si>
    <t>26-5712-00035081-1.zip</t>
  </si>
  <si>
    <t>26-5712-00035135-1</t>
  </si>
  <si>
    <t>10-816-00035086-1.zip</t>
  </si>
  <si>
    <t>26-5712-00035136-1</t>
  </si>
  <si>
    <t>26-5640-00035034-1.zip</t>
  </si>
  <si>
    <t>26-5712-00035137-1</t>
  </si>
  <si>
    <t>26-5712-00034277-1.zip</t>
  </si>
  <si>
    <t>26-5712-00035138-1</t>
  </si>
  <si>
    <t>28-5910-00029084-1.zip</t>
  </si>
  <si>
    <t>26-5712-00035139-1</t>
  </si>
  <si>
    <t>28-5910-00029639-1.zip</t>
  </si>
  <si>
    <t>26-5712-00035140-1</t>
  </si>
  <si>
    <t>28-5910-00029082-1.zip</t>
  </si>
  <si>
    <t>26-5712-00035141-1</t>
  </si>
  <si>
    <t>28-5910-00029083-1.zip</t>
  </si>
  <si>
    <t>26-5712-00035081-1</t>
  </si>
  <si>
    <t>28-5910-00029381-1.zip</t>
  </si>
  <si>
    <t>GUADALUPE VICTORIA</t>
  </si>
  <si>
    <t>10-816-00035086-1</t>
  </si>
  <si>
    <t>28-5910-00029511-1.zip</t>
  </si>
  <si>
    <t>26-5640-00035034-1</t>
  </si>
  <si>
    <t>28-5910-00029214-1.zip</t>
  </si>
  <si>
    <t>26-5712-00034277-1</t>
  </si>
  <si>
    <t>28-5910-00029395-1.zip</t>
  </si>
  <si>
    <t>28-5910-00029084-1</t>
  </si>
  <si>
    <t>28-5910-00029330-1.zip</t>
  </si>
  <si>
    <t>28-5910-00029639-1</t>
  </si>
  <si>
    <t>28-5910-00029331-1.zip</t>
  </si>
  <si>
    <t>28-5910-00029082-1</t>
  </si>
  <si>
    <t>28-5910-00029309-1.zip</t>
  </si>
  <si>
    <t>28-5910-00029083-1</t>
  </si>
  <si>
    <t>28-5910-00029551-1.zip</t>
  </si>
  <si>
    <t>28-5910-00029381-1</t>
  </si>
  <si>
    <t>28-5910-00029546-1.zip</t>
  </si>
  <si>
    <t>28-5910-00029511-1</t>
  </si>
  <si>
    <t>28-5910-00029535-1.zip</t>
  </si>
  <si>
    <t>28-5910-00029214-1</t>
  </si>
  <si>
    <t>28-5910-00029532-1.zip</t>
  </si>
  <si>
    <t>28-5910-00029395-1</t>
  </si>
  <si>
    <t>28-5910-00029518-1.zip</t>
  </si>
  <si>
    <t>28-5910-00029330-1</t>
  </si>
  <si>
    <t>28-5910-00029510-1.zip</t>
  </si>
  <si>
    <t>28-5910-00029331-1</t>
  </si>
  <si>
    <t>28-5910-00028872-1.zip</t>
  </si>
  <si>
    <t>28-5910-00029309-1</t>
  </si>
  <si>
    <t>28-5910-00076708-1.zip</t>
  </si>
  <si>
    <t>28-5910-00029551-1</t>
  </si>
  <si>
    <t>28-5910-00076707-1.zip</t>
  </si>
  <si>
    <t>28-5910-00029546-1</t>
  </si>
  <si>
    <t>28-5910-00031562-1.zip</t>
  </si>
  <si>
    <t>28-5910-00029535-1</t>
  </si>
  <si>
    <t>28-5910-00076706-1.zip</t>
  </si>
  <si>
    <t>28-5910-00029532-1</t>
  </si>
  <si>
    <t>28-5910-00076705-1.zip</t>
  </si>
  <si>
    <t>28-5910-00028872-1</t>
  </si>
  <si>
    <t>28-5910-00076704-1.zip</t>
  </si>
  <si>
    <t>28-5910-00076708-1</t>
  </si>
  <si>
    <t>28-5910-00076703-1.zip</t>
  </si>
  <si>
    <t>28-5910-00031562-1</t>
  </si>
  <si>
    <t>28-5910-00076702-1.zip</t>
  </si>
  <si>
    <t>28-5910-00076706-1</t>
  </si>
  <si>
    <t>28-5910-00076701-1.zip</t>
  </si>
  <si>
    <t>28-5910-00076705-1</t>
  </si>
  <si>
    <t>28-5910-00076700-1.zip</t>
  </si>
  <si>
    <t>28-5910-00076702-1</t>
  </si>
  <si>
    <t>28-5910-00076697-1.zip</t>
  </si>
  <si>
    <t>28-5910-00076700-1</t>
  </si>
  <si>
    <t>28-5910-00076696-1.zip</t>
  </si>
  <si>
    <t>28-5910-00056505-1</t>
  </si>
  <si>
    <t>28-5910-00076695-1.zip</t>
  </si>
  <si>
    <t>28-5910-00056180-1</t>
  </si>
  <si>
    <t>28-5910-00076698-1</t>
  </si>
  <si>
    <t>28-5910-00076692-1.zip</t>
  </si>
  <si>
    <t>28-5910-00076697-1</t>
  </si>
  <si>
    <t>28-5910-00076691-1.zip</t>
  </si>
  <si>
    <t>28-5910-00076696-1</t>
  </si>
  <si>
    <t>28-5910-00076690-1.zip</t>
  </si>
  <si>
    <t>28-5910-00076694-1</t>
  </si>
  <si>
    <t>28-5910-00076689-1.zip</t>
  </si>
  <si>
    <t>28-5910-00076691-1</t>
  </si>
  <si>
    <t>28-5910-00076688-1.zip</t>
  </si>
  <si>
    <t>28-5910-00076688-1</t>
  </si>
  <si>
    <t>28-5910-00031563-1.zip</t>
  </si>
  <si>
    <t>28-5910-00029887-1</t>
  </si>
  <si>
    <t>28-5910-00076684-1.zip</t>
  </si>
  <si>
    <t>28-5910-00076687-1</t>
  </si>
  <si>
    <t>28-5910-00076682-1.zip</t>
  </si>
  <si>
    <t>28-5910-00076685-1</t>
  </si>
  <si>
    <t>28-5910-00076680-1.zip</t>
  </si>
  <si>
    <t>28-5910-00031563-1</t>
  </si>
  <si>
    <t>28-5910-00076679-1.zip</t>
  </si>
  <si>
    <t>28-5910-00076684-1</t>
  </si>
  <si>
    <t>28-5910-00029651-1.zip</t>
  </si>
  <si>
    <t>28-5910-00076683-1</t>
  </si>
  <si>
    <t>28-5910-00076678-1.zip</t>
  </si>
  <si>
    <t>28-5910-00076682-1</t>
  </si>
  <si>
    <t>28-5910-00076677-1.zip</t>
  </si>
  <si>
    <t>28-5910-00029821-1</t>
  </si>
  <si>
    <t>28-5910-00076676-1.zip</t>
  </si>
  <si>
    <t>28-5910-00076681-1</t>
  </si>
  <si>
    <t>28-5910-00076675-1.zip</t>
  </si>
  <si>
    <t>28-5910-00076680-1</t>
  </si>
  <si>
    <t>28-5910-00076673-1.zip</t>
  </si>
  <si>
    <t>28-5910-00076679-1</t>
  </si>
  <si>
    <t>28-5910-00031552-1.zip</t>
  </si>
  <si>
    <t>28-5910-00029651-1</t>
  </si>
  <si>
    <t>28-5910-00076672-1.zip</t>
  </si>
  <si>
    <t>28-5910-00076678-1</t>
  </si>
  <si>
    <t>28-5910-00076671-1.zip</t>
  </si>
  <si>
    <t>28-5910-00076677-1</t>
  </si>
  <si>
    <t>28-5910-00076670-1.zip</t>
  </si>
  <si>
    <t>28-5910-00076674-1</t>
  </si>
  <si>
    <t>28-5910-00076669-1.zip</t>
  </si>
  <si>
    <t>28-5910-00031552-1</t>
  </si>
  <si>
    <t>28-5910-00076668-1.zip</t>
  </si>
  <si>
    <t>28-5910-00076672-1</t>
  </si>
  <si>
    <t>28-5910-00076667-1.zip</t>
  </si>
  <si>
    <t>28-5910-00076670-1</t>
  </si>
  <si>
    <t>28-5910-00076666-1.zip</t>
  </si>
  <si>
    <t>28-5910-00076669-1</t>
  </si>
  <si>
    <t>28-5910-00076665-1.zip</t>
  </si>
  <si>
    <t>28-5910-00076667-1</t>
  </si>
  <si>
    <t>28-5910-00076664-1.zip</t>
  </si>
  <si>
    <t>28-5910-00076666-1</t>
  </si>
  <si>
    <t>28-5910-00076663-1.zip</t>
  </si>
  <si>
    <t>28-5910-00076662-1</t>
  </si>
  <si>
    <t>28-5910-00076660-1.zip</t>
  </si>
  <si>
    <t>28-5910-00076661-1</t>
  </si>
  <si>
    <t>28-5910-00029608-1.zip</t>
  </si>
  <si>
    <t>28-5910-00076660-1</t>
  </si>
  <si>
    <t>26-5640-00034294-1.zip</t>
  </si>
  <si>
    <t>28-5910-00029608-1</t>
  </si>
  <si>
    <t>26-5640-00035117-1.zip</t>
  </si>
  <si>
    <t>28-5910-00076659-1</t>
  </si>
  <si>
    <t>26-5640-00035114-1.zip</t>
  </si>
  <si>
    <t>28-5910-00028909-1</t>
  </si>
  <si>
    <t>32-7047-00035183-1.zip</t>
  </si>
  <si>
    <t>7-639-00084527-1</t>
  </si>
  <si>
    <t>26-5640-00034742-1.zip</t>
  </si>
  <si>
    <t>Modificación de vértices, evitar traslape.</t>
  </si>
  <si>
    <t>7-639-00084528-1</t>
  </si>
  <si>
    <t>28-5944-00035303-1.zip</t>
  </si>
  <si>
    <t>7-639-00084529-1</t>
  </si>
  <si>
    <t>26-5640-00034705-1.zip</t>
  </si>
  <si>
    <t>26-5640-00034295-1</t>
  </si>
  <si>
    <t>26-5640-00034724-1.zip</t>
  </si>
  <si>
    <t>28-5910-00029556-1</t>
  </si>
  <si>
    <t>28-5910-00028917-1.zip</t>
  </si>
  <si>
    <t>28-5910-00029558-1</t>
  </si>
  <si>
    <t>28-5910-00031557-1.zip</t>
  </si>
  <si>
    <t>28-5910-00029562-1</t>
  </si>
  <si>
    <t>28-5910-00031558-1.zip</t>
  </si>
  <si>
    <t>28-5910-00029329-1</t>
  </si>
  <si>
    <t>28-5910-00031559-1.zip</t>
  </si>
  <si>
    <t>28-5910-00031553-1</t>
  </si>
  <si>
    <t>28-5910-00031560-1.zip</t>
  </si>
  <si>
    <t>28-5910-00031554-1</t>
  </si>
  <si>
    <t>28-5910-00029048-1.zip</t>
  </si>
  <si>
    <t>28-5910-00031555-1</t>
  </si>
  <si>
    <t>28-5910-00031561-1.zip</t>
  </si>
  <si>
    <t>28-5910-00031556-1</t>
  </si>
  <si>
    <t>28-5910-00031564-1.zip</t>
  </si>
  <si>
    <t>28-5910-00028917-1</t>
  </si>
  <si>
    <t>26-5674-00035069-1.zip</t>
  </si>
  <si>
    <t>28-5910-00031557-1</t>
  </si>
  <si>
    <t>26-5674-00035070-1.zip</t>
  </si>
  <si>
    <t>28-5910-00031558-1</t>
  </si>
  <si>
    <t>26-5674-00035071-1.zip</t>
  </si>
  <si>
    <t>28-5910-00031559-1</t>
  </si>
  <si>
    <t>28-5910-00031565-1.zip</t>
  </si>
  <si>
    <t>28-5910-00031560-1</t>
  </si>
  <si>
    <t>28-5910-00031566-1.zip</t>
  </si>
  <si>
    <t>28-5910-00029048-1</t>
  </si>
  <si>
    <t>26-5674-00035047-1.zip</t>
  </si>
  <si>
    <t>28-5910-00031561-1</t>
  </si>
  <si>
    <t>26-5674-00035048-1.zip</t>
  </si>
  <si>
    <t>28-5910-00031564-1</t>
  </si>
  <si>
    <t>26-5674-00035049-1.zip</t>
  </si>
  <si>
    <t>26-5674-00035069-1</t>
  </si>
  <si>
    <t>26-5674-00035050-1.zip</t>
  </si>
  <si>
    <t>26-5674-00035070-1</t>
  </si>
  <si>
    <t>26-5674-00035051-1.zip</t>
  </si>
  <si>
    <t>26-5674-00035071-1</t>
  </si>
  <si>
    <t>26-5674-00035052-1.zip</t>
  </si>
  <si>
    <t>28-5910-00031565-1</t>
  </si>
  <si>
    <t>26-5674-00035053-1.zip</t>
  </si>
  <si>
    <t>28-5910-00031566-1</t>
  </si>
  <si>
    <t>26-5674-00035054-1.zip</t>
  </si>
  <si>
    <t>26-5674-00035047-1</t>
  </si>
  <si>
    <t>26-5674-00035055-1.zip</t>
  </si>
  <si>
    <t>26-5674-00035048-1</t>
  </si>
  <si>
    <t>26-5674-00035056-1.zip</t>
  </si>
  <si>
    <t>26-5674-00035049-1</t>
  </si>
  <si>
    <t>26-5674-00035057-1.zip</t>
  </si>
  <si>
    <t>26-5674-00035050-1</t>
  </si>
  <si>
    <t>26-5674-00035058-1.zip</t>
  </si>
  <si>
    <t>26-5674-00035051-1</t>
  </si>
  <si>
    <t>26-5674-00035059-1.zip</t>
  </si>
  <si>
    <t>26-5674-00035052-1</t>
  </si>
  <si>
    <t>26-5674-00035060-1.zip</t>
  </si>
  <si>
    <t>26-5674-00035053-1</t>
  </si>
  <si>
    <t>26-5674-00035061-1.zip</t>
  </si>
  <si>
    <t>26-5674-00035054-1</t>
  </si>
  <si>
    <t>26-5674-00035062-1.zip</t>
  </si>
  <si>
    <t>26-5674-00035055-1</t>
  </si>
  <si>
    <t>26-5674-00035063-1.zip</t>
  </si>
  <si>
    <t>26-5674-00035056-1</t>
  </si>
  <si>
    <t>26-5674-00035066-1.zip</t>
  </si>
  <si>
    <t>26-5674-00035057-1</t>
  </si>
  <si>
    <t>26-5674-00035067-1.zip</t>
  </si>
  <si>
    <t>26-5674-00035058-1</t>
  </si>
  <si>
    <t>26-5674-00035072-1.zip</t>
  </si>
  <si>
    <t>26-5674-00035059-1</t>
  </si>
  <si>
    <t>26-5674-00035073-1.zip</t>
  </si>
  <si>
    <t>26-5674-00035060-1</t>
  </si>
  <si>
    <t>26-5674-00035074-1.zip</t>
  </si>
  <si>
    <t>26-5674-00035061-1</t>
  </si>
  <si>
    <t>26-5674-00035076-1.zip</t>
  </si>
  <si>
    <t>26-5674-00035062-1</t>
  </si>
  <si>
    <t>26-5674-00035077-1.zip</t>
  </si>
  <si>
    <t>26-5674-00035063-1</t>
  </si>
  <si>
    <t>26-5674-00035078-1.zip</t>
  </si>
  <si>
    <t>26-5674-00035066-1</t>
  </si>
  <si>
    <t>26-5674-00035079-1.zip</t>
  </si>
  <si>
    <t>26-5674-00035067-1</t>
  </si>
  <si>
    <t>26-5674-00035080-1.zip</t>
  </si>
  <si>
    <t>26-5674-00035080-1</t>
  </si>
  <si>
    <t>28-5910-00029222-1.zip</t>
  </si>
  <si>
    <t>28-5910-00029222-1</t>
  </si>
  <si>
    <t>28-5910-00029332-1.zip</t>
  </si>
  <si>
    <t>28-5910-00031567-1</t>
  </si>
  <si>
    <t>28-5910-00031570-1.zip</t>
  </si>
  <si>
    <t>28-5910-00029709-1</t>
  </si>
  <si>
    <t>28-5910-00029125-1.zip</t>
  </si>
  <si>
    <t>28-5910-00029382-1</t>
  </si>
  <si>
    <t>28-5910-00031571-1.zip</t>
  </si>
  <si>
    <t>28-5910-00031568-1</t>
  </si>
  <si>
    <t>28-5910-00029549-1.zip</t>
  </si>
  <si>
    <t>28-5910-00029684-1</t>
  </si>
  <si>
    <t>28-5910-00029544-1.zip</t>
  </si>
  <si>
    <t>28-5910-00029049-1</t>
  </si>
  <si>
    <t>28-5910-00029520-1.zip</t>
  </si>
  <si>
    <t>28-5910-00031569-1</t>
  </si>
  <si>
    <t>28-5910-00029508-1.zip</t>
  </si>
  <si>
    <t>28-5910-00029332-1</t>
  </si>
  <si>
    <t>28-5910-00029357-1.zip</t>
  </si>
  <si>
    <t>28-5910-00031570-1</t>
  </si>
  <si>
    <t>28-5910-00031572-1.zip</t>
  </si>
  <si>
    <t>28-5910-00029125-1</t>
  </si>
  <si>
    <t>28-5910-00029358-1.zip</t>
  </si>
  <si>
    <t>28-5910-00031571-1</t>
  </si>
  <si>
    <t>28-5910-00031573-1.zip</t>
  </si>
  <si>
    <t>28-5910-00029549-1</t>
  </si>
  <si>
    <t>28-5910-00029359-1.zip</t>
  </si>
  <si>
    <t>28-5910-00029544-1</t>
  </si>
  <si>
    <t>28-5910-00031574-1.zip</t>
  </si>
  <si>
    <t>28-5910-00029520-1</t>
  </si>
  <si>
    <t>28-5910-00028910-1.zip</t>
  </si>
  <si>
    <t>28-5910-00029508-1</t>
  </si>
  <si>
    <t>28-5910-00031575-1.zip</t>
  </si>
  <si>
    <t>28-5910-00029357-1</t>
  </si>
  <si>
    <t>28-5910-00029215-1.zip</t>
  </si>
  <si>
    <t>28-5910-00031572-1</t>
  </si>
  <si>
    <t>28-5910-00031576-1.zip</t>
  </si>
  <si>
    <t>28-5910-00029358-1</t>
  </si>
  <si>
    <t>28-5910-00029419-1.zip</t>
  </si>
  <si>
    <t>28-5910-00031573-1</t>
  </si>
  <si>
    <t>28-5910-00031577-1.zip</t>
  </si>
  <si>
    <t>28-5910-00029359-1</t>
  </si>
  <si>
    <t>28-5910-00029073-1.zip</t>
  </si>
  <si>
    <t>28-5910-00031574-1</t>
  </si>
  <si>
    <t>28-5910-00031578-1.zip</t>
  </si>
  <si>
    <t>28-5910-00028910-1</t>
  </si>
  <si>
    <t>28-5910-00031579-1.zip</t>
  </si>
  <si>
    <t>28-5910-00031575-1</t>
  </si>
  <si>
    <t>28-5910-00029708-1.zip</t>
  </si>
  <si>
    <t>28-5910-00029215-1</t>
  </si>
  <si>
    <t>28-5910-00029361-1.zip</t>
  </si>
  <si>
    <t>28-5910-00031576-1</t>
  </si>
  <si>
    <t>28-5910-00031580-1.zip</t>
  </si>
  <si>
    <t>28-5910-00029419-1</t>
  </si>
  <si>
    <t>28-5910-00029128-1.zip</t>
  </si>
  <si>
    <t>28-5910-00031577-1</t>
  </si>
  <si>
    <t>28-5910-00031581-1.zip</t>
  </si>
  <si>
    <t>28-5910-00029073-1</t>
  </si>
  <si>
    <t>28-5910-00031582-1.zip</t>
  </si>
  <si>
    <t>28-5910-00031578-1</t>
  </si>
  <si>
    <t>28-5910-00031583-1.zip</t>
  </si>
  <si>
    <t>28-5910-00031579-1</t>
  </si>
  <si>
    <t>28-5910-00031584-1.zip</t>
  </si>
  <si>
    <t>28-5910-00029708-1</t>
  </si>
  <si>
    <t>28-5910-00031585-1.zip</t>
  </si>
  <si>
    <t>28-5910-00029361-1</t>
  </si>
  <si>
    <t>28-5910-00028965-1.zip</t>
  </si>
  <si>
    <t>28-5910-00031580-1</t>
  </si>
  <si>
    <t>28-5910-00031586-1.zip</t>
  </si>
  <si>
    <t>28-5910-00029128-1</t>
  </si>
  <si>
    <t>28-5910-00029360-1.zip</t>
  </si>
  <si>
    <t>28-5910-00031581-1</t>
  </si>
  <si>
    <t>28-5910-00031587-1.zip</t>
  </si>
  <si>
    <t>28-5910-00031582-1</t>
  </si>
  <si>
    <t>28-5910-00031588-1.zip</t>
  </si>
  <si>
    <t>28-5910-00031583-1</t>
  </si>
  <si>
    <t>28-5910-00031589-1.zip</t>
  </si>
  <si>
    <t>28-5910-00031584-1</t>
  </si>
  <si>
    <t>28-5910-00029019-1.zip</t>
  </si>
  <si>
    <t>28-5910-00031585-1</t>
  </si>
  <si>
    <t>28-5910-00031590-1.zip</t>
  </si>
  <si>
    <t>28-5910-00028965-1</t>
  </si>
  <si>
    <t>28-5910-00028963-1.zip</t>
  </si>
  <si>
    <t>28-5910-00031586-1</t>
  </si>
  <si>
    <t>28-5910-00031591-1.zip</t>
  </si>
  <si>
    <t>28-5910-00029360-1</t>
  </si>
  <si>
    <t>28-5910-00028911-1.zip</t>
  </si>
  <si>
    <t>28-5910-00031587-1</t>
  </si>
  <si>
    <t>28-5910-00031592-1.zip</t>
  </si>
  <si>
    <t>28-5910-00031588-1</t>
  </si>
  <si>
    <t>28-5910-00031593-1.zip</t>
  </si>
  <si>
    <t>28-5910-00031589-1</t>
  </si>
  <si>
    <t>28-5910-00029145-1.zip</t>
  </si>
  <si>
    <t>28-5910-00029019-1</t>
  </si>
  <si>
    <t>28-5910-00029146-1.zip</t>
  </si>
  <si>
    <t>28-5910-00031590-1</t>
  </si>
  <si>
    <t>28-5910-00031594-1.zip</t>
  </si>
  <si>
    <t>28-5910-00028963-1</t>
  </si>
  <si>
    <t>28-5910-00029027-1.zip</t>
  </si>
  <si>
    <t>28-5910-00031591-1</t>
  </si>
  <si>
    <t>28-5910-00031595-1.zip</t>
  </si>
  <si>
    <t>28-5910-00028911-1</t>
  </si>
  <si>
    <t>28-5910-00028899-1.zip</t>
  </si>
  <si>
    <t>28-5910-00031592-1</t>
  </si>
  <si>
    <t>28-5910-00031596-1.zip</t>
  </si>
  <si>
    <t>28-5910-00031593-1</t>
  </si>
  <si>
    <t>28-5910-00031597-1.zip</t>
  </si>
  <si>
    <t>28-5910-00029145-1</t>
  </si>
  <si>
    <t>28-5910-00031598-1.zip</t>
  </si>
  <si>
    <t>28-5910-00029146-1</t>
  </si>
  <si>
    <t>28-5910-00031599-1.zip</t>
  </si>
  <si>
    <t>28-5910-00031594-1</t>
  </si>
  <si>
    <t>28-5910-00031600-1.zip</t>
  </si>
  <si>
    <t>28-5910-00029027-1</t>
  </si>
  <si>
    <t>28-5910-00031601-1.zip</t>
  </si>
  <si>
    <t>28-5910-00031595-1</t>
  </si>
  <si>
    <t>28-5910-00031602-1.zip</t>
  </si>
  <si>
    <t>28-5910-00028899-1</t>
  </si>
  <si>
    <t>28-5910-00031603-1.zip</t>
  </si>
  <si>
    <t>28-5910-00031596-1</t>
  </si>
  <si>
    <t>28-5910-00029820-1.zip</t>
  </si>
  <si>
    <t>28-5910-00031597-1</t>
  </si>
  <si>
    <t>28-5910-00031604-1.zip</t>
  </si>
  <si>
    <t>28-5910-00031598-1</t>
  </si>
  <si>
    <t>28-5910-00031605-1.zip</t>
  </si>
  <si>
    <t>28-5910-00031599-1</t>
  </si>
  <si>
    <t>28-5910-00031606-1.zip</t>
  </si>
  <si>
    <t>28-5910-00031600-1</t>
  </si>
  <si>
    <t>28-5910-00031607-1.zip</t>
  </si>
  <si>
    <t>28-5910-00031601-1</t>
  </si>
  <si>
    <t>28-5910-00031608-1.zip</t>
  </si>
  <si>
    <t>28-5910-00031602-1</t>
  </si>
  <si>
    <t>28-5910-00031609-1.zip</t>
  </si>
  <si>
    <t>28-5910-00031603-1</t>
  </si>
  <si>
    <t>28-5910-00031610-1.zip</t>
  </si>
  <si>
    <t>28-5910-00029820-1</t>
  </si>
  <si>
    <t>28-5910-00031612-1.zip</t>
  </si>
  <si>
    <t>28-5910-00031604-1</t>
  </si>
  <si>
    <t>28-5910-00031614-1.zip</t>
  </si>
  <si>
    <t>28-5910-00031605-1</t>
  </si>
  <si>
    <t>28-5910-00031615-1.zip</t>
  </si>
  <si>
    <t>28-5910-00031606-1</t>
  </si>
  <si>
    <t>28-5910-00031616-1.zip</t>
  </si>
  <si>
    <t>28-5910-00031607-1</t>
  </si>
  <si>
    <t>28-5910-00031617-1.zip</t>
  </si>
  <si>
    <t>28-5910-00031608-1</t>
  </si>
  <si>
    <t>28-5910-00031618-1.zip</t>
  </si>
  <si>
    <t>28-5910-00031609-1</t>
  </si>
  <si>
    <t>28-5910-00031619-1.zip</t>
  </si>
  <si>
    <t>28-5910-00031610-1</t>
  </si>
  <si>
    <t>28-5910-00031621-1.zip</t>
  </si>
  <si>
    <t>28-5910-00031612-1</t>
  </si>
  <si>
    <t>28-5910-00031622-1.zip</t>
  </si>
  <si>
    <t>28-5910-00031614-1</t>
  </si>
  <si>
    <t>28-5910-00031623-1.zip</t>
  </si>
  <si>
    <t>28-5910-00031615-1</t>
  </si>
  <si>
    <t>28-5910-00031624-1.zip</t>
  </si>
  <si>
    <t>28-5910-00031616-1</t>
  </si>
  <si>
    <t>28-5910-00031625-1.zip</t>
  </si>
  <si>
    <t>28-5910-00031617-1</t>
  </si>
  <si>
    <t>28-5910-00031626-1.zip</t>
  </si>
  <si>
    <t>28-5910-00031618-1</t>
  </si>
  <si>
    <t>28-5910-00031629-1.zip</t>
  </si>
  <si>
    <t>28-5910-00031619-1</t>
  </si>
  <si>
    <t>28-5910-00031630-1.zip</t>
  </si>
  <si>
    <t>28-5910-00031621-1</t>
  </si>
  <si>
    <t>28-5910-00031632-1.zip</t>
  </si>
  <si>
    <t>28-5910-00031622-1</t>
  </si>
  <si>
    <t>28-5910-00031633-1.zip</t>
  </si>
  <si>
    <t>28-5910-00031623-1</t>
  </si>
  <si>
    <t>28-5910-00031634-1.zip</t>
  </si>
  <si>
    <t>28-5910-00031624-1</t>
  </si>
  <si>
    <t>28-5910-00031635-1.zip</t>
  </si>
  <si>
    <t>28-5910-00031625-1</t>
  </si>
  <si>
    <t>28-5910-00031636-1.zip</t>
  </si>
  <si>
    <t>28-5910-00031626-1</t>
  </si>
  <si>
    <t>28-5910-00031637-1.zip</t>
  </si>
  <si>
    <t>28-5910-00031629-1</t>
  </si>
  <si>
    <t>28-5910-00031638-1.zip</t>
  </si>
  <si>
    <t>28-5910-00031630-1</t>
  </si>
  <si>
    <t>28-5910-00031639-1.zip</t>
  </si>
  <si>
    <t>28-5910-00031632-1</t>
  </si>
  <si>
    <t>28-5910-00031640-1.zip</t>
  </si>
  <si>
    <t>28-5910-00031633-1</t>
  </si>
  <si>
    <t>28-5910-00031641-1.zip</t>
  </si>
  <si>
    <t>28-5910-00031634-1</t>
  </si>
  <si>
    <t>28-5910-00029819-1.zip</t>
  </si>
  <si>
    <t>28-5910-00031635-1</t>
  </si>
  <si>
    <t>28-5910-00031720-1.zip</t>
  </si>
  <si>
    <t>28-5910-00031636-1</t>
  </si>
  <si>
    <t>28-5910-00031721-1.zip</t>
  </si>
  <si>
    <t>28-5910-00031637-1</t>
  </si>
  <si>
    <t>28-5910-00031642-1.zip</t>
  </si>
  <si>
    <t>28-5910-00031638-1</t>
  </si>
  <si>
    <t>28-5910-00031643-1.zip</t>
  </si>
  <si>
    <t>28-5910-00031639-1</t>
  </si>
  <si>
    <t>28-5910-00031644-1.zip</t>
  </si>
  <si>
    <t>28-5910-00031640-1</t>
  </si>
  <si>
    <t>28-5910-00031645-1.zip</t>
  </si>
  <si>
    <t>28-5910-00031641-1</t>
  </si>
  <si>
    <t>28-5910-00031646-1.zip</t>
  </si>
  <si>
    <t>28-5910-00029819-1</t>
  </si>
  <si>
    <t>28-5910-00031647-1.zip</t>
  </si>
  <si>
    <t>28-5910-00031720-1</t>
  </si>
  <si>
    <t>28-5910-00031648-1.zip</t>
  </si>
  <si>
    <t>28-5910-00031721-1</t>
  </si>
  <si>
    <t>28-5910-00031649-1.zip</t>
  </si>
  <si>
    <t>28-5910-00031642-1</t>
  </si>
  <si>
    <t>28-5910-00031650-1.zip</t>
  </si>
  <si>
    <t>28-5910-00031647-1</t>
  </si>
  <si>
    <t>28-5910-00029592-1.zip</t>
  </si>
  <si>
    <t>28-5910-00031648-1</t>
  </si>
  <si>
    <t>28-5910-00031652-1.zip</t>
  </si>
  <si>
    <t>28-5910-00031649-1</t>
  </si>
  <si>
    <t>28-5910-00031653-1.zip</t>
  </si>
  <si>
    <t>28-5910-00031650-1</t>
  </si>
  <si>
    <t>28-5910-00031654-1.zip</t>
  </si>
  <si>
    <t>28-5910-00029592-1</t>
  </si>
  <si>
    <t>28-5910-00028902-1.zip</t>
  </si>
  <si>
    <t>28-5910-00031652-1</t>
  </si>
  <si>
    <t>28-5910-00031657-1.zip</t>
  </si>
  <si>
    <t>28-5910-00031653-1</t>
  </si>
  <si>
    <t>28-5910-00029410-1.zip</t>
  </si>
  <si>
    <t>28-5910-00031654-1</t>
  </si>
  <si>
    <t>28-5910-00031658-1.zip</t>
  </si>
  <si>
    <t>28-5910-00031655-1</t>
  </si>
  <si>
    <t>28-5910-00031660-1.zip</t>
  </si>
  <si>
    <t>28-5910-00029409-1</t>
  </si>
  <si>
    <t>28-5910-00031662-1.zip</t>
  </si>
  <si>
    <t>28-5910-00031656-1</t>
  </si>
  <si>
    <t>28-5910-00031663-1.zip</t>
  </si>
  <si>
    <t>28-5910-00029410-1</t>
  </si>
  <si>
    <t>28-5910-00031664-1.zip</t>
  </si>
  <si>
    <t>28-5910-00031658-1</t>
  </si>
  <si>
    <t>28-5910-00031665-1.zip</t>
  </si>
  <si>
    <t>28-5910-00031660-1</t>
  </si>
  <si>
    <t>28-5910-00031666-1.zip</t>
  </si>
  <si>
    <t>28-5910-00031662-1</t>
  </si>
  <si>
    <t>28-5910-00031671-1.zip</t>
  </si>
  <si>
    <t>28-5910-00031663-1</t>
  </si>
  <si>
    <t>28-5910-00031673-1.zip</t>
  </si>
  <si>
    <t>28-5910-00031664-1</t>
  </si>
  <si>
    <t>28-5910-00031677-1.zip</t>
  </si>
  <si>
    <t>28-5910-00031665-1</t>
  </si>
  <si>
    <t>28-5910-00031679-1.zip</t>
  </si>
  <si>
    <t>28-5910-00031666-1</t>
  </si>
  <si>
    <t>28-5910-00028995-1.zip</t>
  </si>
  <si>
    <t>28-5910-00031671-1</t>
  </si>
  <si>
    <t>28-5910-00031680-1.zip</t>
  </si>
  <si>
    <t>28-5910-00031673-1</t>
  </si>
  <si>
    <t>28-5910-00031681-1.zip</t>
  </si>
  <si>
    <t>28-5910-00031674-1</t>
  </si>
  <si>
    <t>28-5910-00031684-1.zip</t>
  </si>
  <si>
    <t>28-5910-00031675-1</t>
  </si>
  <si>
    <t>28-5910-00031686-1.zip</t>
  </si>
  <si>
    <t>28-5910-00031676-1</t>
  </si>
  <si>
    <t>28-5910-00031687-1.zip</t>
  </si>
  <si>
    <t>28-5910-00031677-1</t>
  </si>
  <si>
    <t>28-5910-00031688-1.zip</t>
  </si>
  <si>
    <t>28-5910-00031679-1</t>
  </si>
  <si>
    <t>28-5910-00031689-1.zip</t>
  </si>
  <si>
    <t>28-5910-00028995-1</t>
  </si>
  <si>
    <t>28-5910-00028908-1.zip</t>
  </si>
  <si>
    <t>28-5910-00031680-1</t>
  </si>
  <si>
    <t>28-5910-00031690-1.zip</t>
  </si>
  <si>
    <t>28-5910-00031681-1</t>
  </si>
  <si>
    <t>28-5910-00031691-1.zip</t>
  </si>
  <si>
    <t>28-5910-00031684-1</t>
  </si>
  <si>
    <t>28-5910-00031692-1.zip</t>
  </si>
  <si>
    <t>28-5910-00031686-1</t>
  </si>
  <si>
    <t>28-5910-00031693-1.zip</t>
  </si>
  <si>
    <t>28-5910-00031687-1</t>
  </si>
  <si>
    <t>28-5910-00031694-1.zip</t>
  </si>
  <si>
    <t>28-5910-00031688-1</t>
  </si>
  <si>
    <t>28-5910-00031695-1.zip</t>
  </si>
  <si>
    <t>28-5910-00031689-1</t>
  </si>
  <si>
    <t>28-5910-00031696-1.zip</t>
  </si>
  <si>
    <t>28-5910-00028908-1</t>
  </si>
  <si>
    <t>28-5910-00031697-1.zip</t>
  </si>
  <si>
    <t>28-5910-00031690-1</t>
  </si>
  <si>
    <t>28-5910-00031698-1.zip</t>
  </si>
  <si>
    <t>28-5910-00031691-1</t>
  </si>
  <si>
    <t>28-5910-00031699-1.zip</t>
  </si>
  <si>
    <t>28-5910-00031692-1</t>
  </si>
  <si>
    <t>28-5910-00031700-1.zip</t>
  </si>
  <si>
    <t>28-5910-00031693-1</t>
  </si>
  <si>
    <t>28-5910-00031701-1.zip</t>
  </si>
  <si>
    <t>28-5910-00031694-1</t>
  </si>
  <si>
    <t>28-5910-00031702-1.zip</t>
  </si>
  <si>
    <t>28-5910-00031695-1</t>
  </si>
  <si>
    <t>28-5910-00031703-1.zip</t>
  </si>
  <si>
    <t>28-5910-00031696-1</t>
  </si>
  <si>
    <t>28-5910-00031705-1.zip</t>
  </si>
  <si>
    <t>28-5910-00031697-1</t>
  </si>
  <si>
    <t>28-5910-00031706-1.zip</t>
  </si>
  <si>
    <t>28-5910-00031698-1</t>
  </si>
  <si>
    <t>28-5910-00031707-1.zip</t>
  </si>
  <si>
    <t>28-5910-00031699-1</t>
  </si>
  <si>
    <t>28-5910-00031708-1.zip</t>
  </si>
  <si>
    <t>28-5910-00031700-1</t>
  </si>
  <si>
    <t>28-5910-00031709-1.zip</t>
  </si>
  <si>
    <t>28-5910-00031701-1</t>
  </si>
  <si>
    <t>28-5910-00031711-1.zip</t>
  </si>
  <si>
    <t>28-5910-00031702-1</t>
  </si>
  <si>
    <t>28-5910-00031712-1.zip</t>
  </si>
  <si>
    <t>28-5910-00031703-1</t>
  </si>
  <si>
    <t>28-5910-00031713-1.zip</t>
  </si>
  <si>
    <t>28-5910-00031705-1</t>
  </si>
  <si>
    <t>28-5910-00029525-1.zip</t>
  </si>
  <si>
    <t>28-5910-00031706-1</t>
  </si>
  <si>
    <t>28-5910-00029526-1.zip</t>
  </si>
  <si>
    <t>28-5910-00031707-1</t>
  </si>
  <si>
    <t>28-5910-00029497-1.zip</t>
  </si>
  <si>
    <t>28-5910-00031708-1</t>
  </si>
  <si>
    <t>28-5910-00031714-1.zip</t>
  </si>
  <si>
    <t>28-5910-00031709-1</t>
  </si>
  <si>
    <t>28-5910-00031715-1.zip</t>
  </si>
  <si>
    <t>28-5910-00031711-1</t>
  </si>
  <si>
    <t>28-5910-00031717-1.zip</t>
  </si>
  <si>
    <t>28-5910-00031712-1</t>
  </si>
  <si>
    <t>28-5910-00031718-1.zip</t>
  </si>
  <si>
    <t>28-5910-00031713-1</t>
  </si>
  <si>
    <t>28-5910-00031719-1.zip</t>
  </si>
  <si>
    <t>28-5910-00029525-1</t>
  </si>
  <si>
    <t>28-5910-00031722-1.zip</t>
  </si>
  <si>
    <t>28-5910-00029526-1</t>
  </si>
  <si>
    <t>28-5910-00031729-1.zip</t>
  </si>
  <si>
    <t>28-5910-00029497-1</t>
  </si>
  <si>
    <t>28-5910-00031730-1.zip</t>
  </si>
  <si>
    <t>28-5910-00031714-1</t>
  </si>
  <si>
    <t>28-5910-00031731-1.zip</t>
  </si>
  <si>
    <t>28-5910-00031715-1</t>
  </si>
  <si>
    <t>28-5910-00031732-1.zip</t>
  </si>
  <si>
    <t>28-5910-00031717-1</t>
  </si>
  <si>
    <t>28-5910-00031733-1.zip</t>
  </si>
  <si>
    <t>28-5910-00031718-1</t>
  </si>
  <si>
    <t>28-5910-00031734-1.zip</t>
  </si>
  <si>
    <t>28-5910-00031719-1</t>
  </si>
  <si>
    <t>28-5910-00031735-1.zip</t>
  </si>
  <si>
    <t>28-5910-00031722-1</t>
  </si>
  <si>
    <t>28-5910-00031736-1.zip</t>
  </si>
  <si>
    <t>28-5910-00031729-1</t>
  </si>
  <si>
    <t>28-5910-00031737-1.zip</t>
  </si>
  <si>
    <t>26-5640-00034663-1</t>
  </si>
  <si>
    <t>26-5640-00034677-1.zip</t>
  </si>
  <si>
    <t>26-5640-00034664-1</t>
  </si>
  <si>
    <t>26-5640-00034678-1.zip</t>
  </si>
  <si>
    <t>26-5640-00034665-1</t>
  </si>
  <si>
    <t>26-5640-00034679-1.zip</t>
  </si>
  <si>
    <t>26-5640-00034666-1</t>
  </si>
  <si>
    <t>26-5640-00034680-1.zip</t>
  </si>
  <si>
    <t>26-5640-00034667-1</t>
  </si>
  <si>
    <t>26-5640-00034681-1.zip</t>
  </si>
  <si>
    <t>26-5640-00034668-1</t>
  </si>
  <si>
    <t>26-5640-00034682-1.zip</t>
  </si>
  <si>
    <t>26-5640-00034669-1</t>
  </si>
  <si>
    <t>26-5640-00034683-1.zip</t>
  </si>
  <si>
    <t>26-5640-00034676-1</t>
  </si>
  <si>
    <t>26-5640-00034685-1.zip</t>
  </si>
  <si>
    <t>26-5640-00034677-1</t>
  </si>
  <si>
    <t>26-5640-00034686-1.zip</t>
  </si>
  <si>
    <t>26-5640-00034678-1</t>
  </si>
  <si>
    <t>26-5640-00034687-1.zip</t>
  </si>
  <si>
    <t>26-5640-00034680-1</t>
  </si>
  <si>
    <t>26-5673-00034308-1.zip</t>
  </si>
  <si>
    <t>26-5640-00034681-1</t>
  </si>
  <si>
    <t>26-5712-00035112-1.zip</t>
  </si>
  <si>
    <t>26-5640-00034682-1</t>
  </si>
  <si>
    <t>26-5712-00035113-1.zip</t>
  </si>
  <si>
    <t>26-5673-00034308-1</t>
  </si>
  <si>
    <t>28-5910-00031738-1.zip</t>
  </si>
  <si>
    <t>26-5712-00035112-1</t>
  </si>
  <si>
    <t>28-5910-00031739-1.zip</t>
  </si>
  <si>
    <t>26-5712-00035113-1</t>
  </si>
  <si>
    <t>28-5910-00031740-1.zip</t>
  </si>
  <si>
    <t>28-5910-00031742-1</t>
  </si>
  <si>
    <t>28-5910-00031752-1.zip</t>
  </si>
  <si>
    <t>28-5910-00031743-1</t>
  </si>
  <si>
    <t>28-5910-00031753-1.zip</t>
  </si>
  <si>
    <t>28-5910-00031744-1</t>
  </si>
  <si>
    <t>28-5910-00031754-1.zip</t>
  </si>
  <si>
    <t>28-5910-00031745-1</t>
  </si>
  <si>
    <t>28-5910-00029213-1.zip</t>
  </si>
  <si>
    <t>28-5910-00031746-1</t>
  </si>
  <si>
    <t>28-5910-00031758-1.zip</t>
  </si>
  <si>
    <t>28-5910-00031747-1</t>
  </si>
  <si>
    <t>28-5910-00029394-1.zip</t>
  </si>
  <si>
    <t>28-5910-00031749-1</t>
  </si>
  <si>
    <t>28-5910-00031759-1.zip</t>
  </si>
  <si>
    <t>28-5910-00031750-1</t>
  </si>
  <si>
    <t>28-5910-00031760-1.zip</t>
  </si>
  <si>
    <t>28-5910-00031752-1</t>
  </si>
  <si>
    <t>28-5910-00031761-1.zip</t>
  </si>
  <si>
    <t>28-5910-00031753-1</t>
  </si>
  <si>
    <t>28-5910-00031762-1.zip</t>
  </si>
  <si>
    <t>28-5910-00031754-1</t>
  </si>
  <si>
    <t>28-5910-00031763-1.zip</t>
  </si>
  <si>
    <t>28-5910-00029213-1</t>
  </si>
  <si>
    <t>28-5910-00028893-1.zip</t>
  </si>
  <si>
    <t>28-5910-00031758-1</t>
  </si>
  <si>
    <t>28-5910-00031764-1.zip</t>
  </si>
  <si>
    <t>28-5910-00029394-1</t>
  </si>
  <si>
    <t>28-5910-00031768-1.zip</t>
  </si>
  <si>
    <t>28-5910-00031759-1</t>
  </si>
  <si>
    <t>28-5910-00031771-1.zip</t>
  </si>
  <si>
    <t>28-5910-00031760-1</t>
  </si>
  <si>
    <t>28-5910-00031772-1.zip</t>
  </si>
  <si>
    <t>28-5910-00031761-1</t>
  </si>
  <si>
    <t>28-5910-00031773-1.zip</t>
  </si>
  <si>
    <t>28-5910-00031762-1</t>
  </si>
  <si>
    <t>28-5910-00031774-1.zip</t>
  </si>
  <si>
    <t>28-5910-00031763-1</t>
  </si>
  <si>
    <t>28-5910-00031775-1.zip</t>
  </si>
  <si>
    <t>28-5910-00028893-1</t>
  </si>
  <si>
    <t>28-5910-00031776-1.zip</t>
  </si>
  <si>
    <t>28-5910-00031764-1</t>
  </si>
  <si>
    <t>28-5910-00031777-1.zip</t>
  </si>
  <si>
    <t>28-5910-00031768-1</t>
  </si>
  <si>
    <t>28-5910-00031778-1.zip</t>
  </si>
  <si>
    <t>28-5910-00031771-1</t>
  </si>
  <si>
    <t>28-5910-00031779-1.zip</t>
  </si>
  <si>
    <t>28-5910-00031772-1</t>
  </si>
  <si>
    <t>28-5910-00031780-1.zip</t>
  </si>
  <si>
    <t>28-5910-00031773-1</t>
  </si>
  <si>
    <t>28-5910-00031781-1.zip</t>
  </si>
  <si>
    <t>28-5910-00031774-1</t>
  </si>
  <si>
    <t>28-5910-00031782-1.zip</t>
  </si>
  <si>
    <t>28-5910-00031775-1</t>
  </si>
  <si>
    <t>28-5910-00031783-1.zip</t>
  </si>
  <si>
    <t>28-5910-00031776-1</t>
  </si>
  <si>
    <t>28-5910-00031784-1.zip</t>
  </si>
  <si>
    <t>28-5910-00031777-1</t>
  </si>
  <si>
    <t>28-5910-00031785-1.zip</t>
  </si>
  <si>
    <t>28-5910-00031778-1</t>
  </si>
  <si>
    <t>28-5910-00031786-1.zip</t>
  </si>
  <si>
    <t>28-5910-00031779-1</t>
  </si>
  <si>
    <t>28-5910-00031787-1.zip</t>
  </si>
  <si>
    <t>28-5910-00031780-1</t>
  </si>
  <si>
    <t>28-5910-00031788-1.zip</t>
  </si>
  <si>
    <t>28-5910-00031781-1</t>
  </si>
  <si>
    <t>28-5910-00031789-1.zip</t>
  </si>
  <si>
    <t>28-5910-00031782-1</t>
  </si>
  <si>
    <t>28-5910-00031790-1.zip</t>
  </si>
  <si>
    <t>28-5910-00031783-1</t>
  </si>
  <si>
    <t>28-5910-00031791-1.zip</t>
  </si>
  <si>
    <t>28-5910-00031784-1</t>
  </si>
  <si>
    <t>28-5910-00031792-1.zip</t>
  </si>
  <si>
    <t>28-5910-00031785-1</t>
  </si>
  <si>
    <t>28-5910-00031793-1.zip</t>
  </si>
  <si>
    <t>28-5910-00031786-1</t>
  </si>
  <si>
    <t>28-5910-00031794-1.zip</t>
  </si>
  <si>
    <t>28-5910-00031787-1</t>
  </si>
  <si>
    <t>28-5910-00031795-1.zip</t>
  </si>
  <si>
    <t>28-5910-00031788-1</t>
  </si>
  <si>
    <t>28-5910-00031797-1.zip</t>
  </si>
  <si>
    <t>28-5910-00031789-1</t>
  </si>
  <si>
    <t>28-5910-00031798-1.zip</t>
  </si>
  <si>
    <t>28-5910-00031790-1</t>
  </si>
  <si>
    <t>28-5910-00031800-1.zip</t>
  </si>
  <si>
    <t>28-5910-00031791-1</t>
  </si>
  <si>
    <t>28-5910-00031801-1.zip</t>
  </si>
  <si>
    <t>28-5910-00031792-1</t>
  </si>
  <si>
    <t>28-5910-00031803-1.zip</t>
  </si>
  <si>
    <t>28-5910-00031793-1</t>
  </si>
  <si>
    <t>28-5910-00031804-1.zip</t>
  </si>
  <si>
    <t>28-5910-00031797-1</t>
  </si>
  <si>
    <t>28-5910-00031805-1.zip</t>
  </si>
  <si>
    <t>28-5910-00031798-1</t>
  </si>
  <si>
    <t>28-5910-00031806-1.zip</t>
  </si>
  <si>
    <t>28-5910-00031800-1</t>
  </si>
  <si>
    <t>28-5910-00031807-1.zip</t>
  </si>
  <si>
    <t>28-5910-00031801-1</t>
  </si>
  <si>
    <t>28-5910-00031809-1.zip</t>
  </si>
  <si>
    <t>28-5910-00031803-1</t>
  </si>
  <si>
    <t>28-5910-00031810-1.zip</t>
  </si>
  <si>
    <t>28-5910-00031804-1</t>
  </si>
  <si>
    <t>28-5910-00031811-1.zip</t>
  </si>
  <si>
    <t>28-5910-00031805-1</t>
  </si>
  <si>
    <t>28-5910-00031814-1.zip</t>
  </si>
  <si>
    <t>28-5910-00031806-1</t>
  </si>
  <si>
    <t>28-5910-00031816-1.zip</t>
  </si>
  <si>
    <t>28-5910-00031807-1</t>
  </si>
  <si>
    <t>28-5910-00031817-1.zip</t>
  </si>
  <si>
    <t>28-5910-00031809-1</t>
  </si>
  <si>
    <t>28-5910-00031818-1.zip</t>
  </si>
  <si>
    <t>28-5910-00031810-1</t>
  </si>
  <si>
    <t>28-5910-00031819-1.zip</t>
  </si>
  <si>
    <t>28-5910-00031811-1</t>
  </si>
  <si>
    <t>28-5910-00031820-1.zip</t>
  </si>
  <si>
    <t>28-5910-00031812-1</t>
  </si>
  <si>
    <t>28-5910-00031821-1.zip</t>
  </si>
  <si>
    <t>28-5910-00031813-1</t>
  </si>
  <si>
    <t>28-5910-00031823-1.zip</t>
  </si>
  <si>
    <t>28-5910-00031814-1</t>
  </si>
  <si>
    <t>28-5910-00029024-1.zip</t>
  </si>
  <si>
    <t>28-5910-00031816-1</t>
  </si>
  <si>
    <t>28-5910-00031824-1.zip</t>
  </si>
  <si>
    <t>28-5910-00031817-1</t>
  </si>
  <si>
    <t>28-5910-00028915-1.zip</t>
  </si>
  <si>
    <t>28-5910-00031818-1</t>
  </si>
  <si>
    <t>28-5910-00031825-1.zip</t>
  </si>
  <si>
    <t>28-5910-00031819-1</t>
  </si>
  <si>
    <t>28-5910-00031826-1.zip</t>
  </si>
  <si>
    <t>28-5910-00031820-1</t>
  </si>
  <si>
    <t>28-5910-00031827-1.zip</t>
  </si>
  <si>
    <t>28-5910-00031821-1</t>
  </si>
  <si>
    <t>28-5910-00031828-1.zip</t>
  </si>
  <si>
    <t>28-5910-00031823-1</t>
  </si>
  <si>
    <t>28-5910-00029178-1.zip</t>
  </si>
  <si>
    <t>28-5910-00029024-1</t>
  </si>
  <si>
    <t>28-5910-00031829-1.zip</t>
  </si>
  <si>
    <t>28-5910-00031824-1</t>
  </si>
  <si>
    <t>28-5910-00029283-1.zip</t>
  </si>
  <si>
    <t>28-5910-00028915-1</t>
  </si>
  <si>
    <t>28-5910-00031830-1.zip</t>
  </si>
  <si>
    <t>28-5910-00031825-1</t>
  </si>
  <si>
    <t>28-5910-00031831-1.zip</t>
  </si>
  <si>
    <t>28-5910-00031826-1</t>
  </si>
  <si>
    <t>28-5910-00029284-1.zip</t>
  </si>
  <si>
    <t>28-5910-00031827-1</t>
  </si>
  <si>
    <t>28-5910-00031832-1.zip</t>
  </si>
  <si>
    <t>28-5910-00031828-1</t>
  </si>
  <si>
    <t>28-5910-00029285-1.zip</t>
  </si>
  <si>
    <t>28-5910-00029178-1</t>
  </si>
  <si>
    <t>28-5910-00031833-1.zip</t>
  </si>
  <si>
    <t>28-5910-00031829-1</t>
  </si>
  <si>
    <t>28-5910-00028933-1.zip</t>
  </si>
  <si>
    <t>28-5910-00029283-1</t>
  </si>
  <si>
    <t>28-5910-00031834-1.zip</t>
  </si>
  <si>
    <t>28-5910-00031830-1</t>
  </si>
  <si>
    <t>28-5910-00028934-1.zip</t>
  </si>
  <si>
    <t>28-5910-00031831-1</t>
  </si>
  <si>
    <t>28-5910-00031835-1.zip</t>
  </si>
  <si>
    <t>28-5910-00029284-1</t>
  </si>
  <si>
    <t>28-5910-00029088-1.zip</t>
  </si>
  <si>
    <t>28-5910-00031832-1</t>
  </si>
  <si>
    <t>28-5910-00031836-1.zip</t>
  </si>
  <si>
    <t>28-5910-00029285-1</t>
  </si>
  <si>
    <t>28-5910-00031838-1.zip</t>
  </si>
  <si>
    <t>28-5910-00031833-1</t>
  </si>
  <si>
    <t>28-5910-00031839-1.zip</t>
  </si>
  <si>
    <t>28-5910-00028933-1</t>
  </si>
  <si>
    <t>28-5910-00031840-1.zip</t>
  </si>
  <si>
    <t>28-5910-00031834-1</t>
  </si>
  <si>
    <t>28-5910-00031841-1.zip</t>
  </si>
  <si>
    <t>28-5910-00028934-1</t>
  </si>
  <si>
    <t>28-5910-00031843-1.zip</t>
  </si>
  <si>
    <t>28-5910-00031835-1</t>
  </si>
  <si>
    <t>28-5910-00031844-1.zip</t>
  </si>
  <si>
    <t>28-5910-00029088-1</t>
  </si>
  <si>
    <t>28-5910-00031845-1.zip</t>
  </si>
  <si>
    <t>28-5910-00031836-1</t>
  </si>
  <si>
    <t>28-5910-00031846-1.zip</t>
  </si>
  <si>
    <t>28-5910-00031838-1</t>
  </si>
  <si>
    <t>28-5910-00031847-1.zip</t>
  </si>
  <si>
    <t>28-5910-00031839-1</t>
  </si>
  <si>
    <t>28-5910-00031848-1.zip</t>
  </si>
  <si>
    <t>28-5910-00031840-1</t>
  </si>
  <si>
    <t>28-5910-00031849-1.zip</t>
  </si>
  <si>
    <t>28-5910-00031841-1</t>
  </si>
  <si>
    <t>28-5910-00031850-1.zip</t>
  </si>
  <si>
    <t>28-5910-00031843-1</t>
  </si>
  <si>
    <t>28-5910-00031851-1.zip</t>
  </si>
  <si>
    <t>28-5910-00031844-1</t>
  </si>
  <si>
    <t>28-5910-00031852-1.zip</t>
  </si>
  <si>
    <t>28-5910-00031845-1</t>
  </si>
  <si>
    <t>28-5910-00031853-1.zip</t>
  </si>
  <si>
    <t>28-5910-00031846-1</t>
  </si>
  <si>
    <t>28-5910-00031854-1.zip</t>
  </si>
  <si>
    <t>28-5910-00031847-1</t>
  </si>
  <si>
    <t>28-5910-00031855-1.zip</t>
  </si>
  <si>
    <t>28-5910-00031848-1</t>
  </si>
  <si>
    <t>28-5910-00031856-1.zip</t>
  </si>
  <si>
    <t>28-5910-00031849-1</t>
  </si>
  <si>
    <t>28-5910-00031857-1.zip</t>
  </si>
  <si>
    <t>28-5910-00031850-1</t>
  </si>
  <si>
    <t>28-5910-00031858-1.zip</t>
  </si>
  <si>
    <t>28-5910-00031851-1</t>
  </si>
  <si>
    <t>28-5910-00031859-1.zip</t>
  </si>
  <si>
    <t>28-5910-00031852-1</t>
  </si>
  <si>
    <t>28-5910-00031860-1.zip</t>
  </si>
  <si>
    <t>28-5910-00031853-1</t>
  </si>
  <si>
    <t>28-5910-00031861-1.zip</t>
  </si>
  <si>
    <t>28-5910-00031854-1</t>
  </si>
  <si>
    <t>28-5910-00031862-1.zip</t>
  </si>
  <si>
    <t>28-5910-00031855-1</t>
  </si>
  <si>
    <t>28-5910-00029586-1.zip</t>
  </si>
  <si>
    <t>28-5910-00031856-1</t>
  </si>
  <si>
    <t>28-5910-00031863-1.zip</t>
  </si>
  <si>
    <t>28-5910-00031857-1</t>
  </si>
  <si>
    <t>28-5910-00031864-1.zip</t>
  </si>
  <si>
    <t>28-5910-00031858-1</t>
  </si>
  <si>
    <t>28-5910-00031865-1.zip</t>
  </si>
  <si>
    <t>28-5910-00031859-1</t>
  </si>
  <si>
    <t>28-5910-00031866-1.zip</t>
  </si>
  <si>
    <t>28-5910-00031860-1</t>
  </si>
  <si>
    <t>28-5910-00031867-1.zip</t>
  </si>
  <si>
    <t>28-5910-00031861-1</t>
  </si>
  <si>
    <t>28-5910-00031868-1.zip</t>
  </si>
  <si>
    <t>28-5910-00031862-1</t>
  </si>
  <si>
    <t>28-5910-00031869-1.zip</t>
  </si>
  <si>
    <t>28-5910-00029586-1</t>
  </si>
  <si>
    <t>28-5910-00031870-1.zip</t>
  </si>
  <si>
    <t>28-5910-00031863-1</t>
  </si>
  <si>
    <t>28-5910-00031871-1.zip</t>
  </si>
  <si>
    <t>28-5910-00031864-1</t>
  </si>
  <si>
    <t>28-5910-00031872-1.zip</t>
  </si>
  <si>
    <t>28-5910-00031865-1</t>
  </si>
  <si>
    <t>28-5910-00031873-1.zip</t>
  </si>
  <si>
    <t>28-5910-00031866-1</t>
  </si>
  <si>
    <t>28-5910-00031874-1.zip</t>
  </si>
  <si>
    <t>28-5910-00031867-1</t>
  </si>
  <si>
    <t>28-5910-00031875-1.zip</t>
  </si>
  <si>
    <t>28-5910-00031868-1</t>
  </si>
  <si>
    <t>28-5910-00031877-1.zip</t>
  </si>
  <si>
    <t>28-5910-00031869-1</t>
  </si>
  <si>
    <t>28-5910-00031878-1.zip</t>
  </si>
  <si>
    <t>28-5910-00031870-1</t>
  </si>
  <si>
    <t>28-5910-00031879-1.zip</t>
  </si>
  <si>
    <t>28-5910-00031871-1</t>
  </si>
  <si>
    <t>28-5910-00029814-1.zip</t>
  </si>
  <si>
    <t>28-5910-00031872-1</t>
  </si>
  <si>
    <t>28-5910-00031880-1.zip</t>
  </si>
  <si>
    <t>28-5910-00031873-1</t>
  </si>
  <si>
    <t>28-5910-00031881-1.zip</t>
  </si>
  <si>
    <t>28-5910-00031874-1</t>
  </si>
  <si>
    <t>28-5910-00031882-1.zip</t>
  </si>
  <si>
    <t>28-5910-00031875-1</t>
  </si>
  <si>
    <t>28-5910-00031885-1.zip</t>
  </si>
  <si>
    <t>28-5910-00031877-1</t>
  </si>
  <si>
    <t>28-5910-00031887-1.zip</t>
  </si>
  <si>
    <t>28-5910-00031878-1</t>
  </si>
  <si>
    <t>28-5910-00029537-1.zip</t>
  </si>
  <si>
    <t>28-5910-00031879-1</t>
  </si>
  <si>
    <t>28-5910-00029527-1.zip</t>
  </si>
  <si>
    <t>28-5910-00029814-1</t>
  </si>
  <si>
    <t>28-5910-00029498-1.zip</t>
  </si>
  <si>
    <t>28-5910-00031880-1</t>
  </si>
  <si>
    <t>28-5910-00028969-1.zip</t>
  </si>
  <si>
    <t>28-5910-00031881-1</t>
  </si>
  <si>
    <t>28-5910-00031888-1.zip</t>
  </si>
  <si>
    <t>28-5910-00031882-1</t>
  </si>
  <si>
    <t>28-5910-00031890-1.zip</t>
  </si>
  <si>
    <t>28-5910-00031885-1</t>
  </si>
  <si>
    <t>28-5910-00031891-1.zip</t>
  </si>
  <si>
    <t>28-5910-00031887-1</t>
  </si>
  <si>
    <t>28-5910-00031892-1.zip</t>
  </si>
  <si>
    <t>28-5910-00029537-1</t>
  </si>
  <si>
    <t>28-5910-00031893-1.zip</t>
  </si>
  <si>
    <t>28-5910-00029527-1</t>
  </si>
  <si>
    <t>28-5910-00031894-1.zip</t>
  </si>
  <si>
    <t>28-5910-00029498-1</t>
  </si>
  <si>
    <t>28-5910-00031895-1.zip</t>
  </si>
  <si>
    <t>28-5910-00028969-1</t>
  </si>
  <si>
    <t>28-5910-00031896-1.zip</t>
  </si>
  <si>
    <t>28-5910-00031888-1</t>
  </si>
  <si>
    <t>28-5910-00031897-1.zip</t>
  </si>
  <si>
    <t>28-5910-00031890-1</t>
  </si>
  <si>
    <t>28-5910-00031898-1.zip</t>
  </si>
  <si>
    <t>28-5910-00031891-1</t>
  </si>
  <si>
    <t>28-5910-00031899-1.zip</t>
  </si>
  <si>
    <t>28-5910-00031892-1</t>
  </si>
  <si>
    <t>28-5910-00029282-1.zip</t>
  </si>
  <si>
    <t>28-5910-00031893-1</t>
  </si>
  <si>
    <t>28-5910-00031900-1.zip</t>
  </si>
  <si>
    <t>28-5910-00031894-1</t>
  </si>
  <si>
    <t>28-5910-00028932-1.zip</t>
  </si>
  <si>
    <t>28-5910-00031895-1</t>
  </si>
  <si>
    <t>28-5910-00031901-1.zip</t>
  </si>
  <si>
    <t>28-5910-00031896-1</t>
  </si>
  <si>
    <t>28-5910-00029086-1.zip</t>
  </si>
  <si>
    <t>28-5910-00031897-1</t>
  </si>
  <si>
    <t>28-5910-00031902-1.zip</t>
  </si>
  <si>
    <t>28-5910-00031898-1</t>
  </si>
  <si>
    <t>28-5910-00031903-1.zip</t>
  </si>
  <si>
    <t>28-5910-00031899-1</t>
  </si>
  <si>
    <t>28-5910-00031904-1.zip</t>
  </si>
  <si>
    <t>28-5910-00029282-1</t>
  </si>
  <si>
    <t>28-5910-00031905-1.zip</t>
  </si>
  <si>
    <t>28-5910-00031900-1</t>
  </si>
  <si>
    <t>28-5910-00031906-1.zip</t>
  </si>
  <si>
    <t>28-5910-00028932-1</t>
  </si>
  <si>
    <t>28-5910-00031907-1.zip</t>
  </si>
  <si>
    <t>28-5910-00031901-1</t>
  </si>
  <si>
    <t>28-5910-00031908-1.zip</t>
  </si>
  <si>
    <t>28-5910-00029086-1</t>
  </si>
  <si>
    <t>28-5910-00029074-1.zip</t>
  </si>
  <si>
    <t>28-5910-00031902-1</t>
  </si>
  <si>
    <t>28-5910-00031909-1.zip</t>
  </si>
  <si>
    <t>28-5910-00031903-1</t>
  </si>
  <si>
    <t>28-5910-00031910-1.zip</t>
  </si>
  <si>
    <t>28-5910-00031904-1</t>
  </si>
  <si>
    <t>28-5910-00031911-1.zip</t>
  </si>
  <si>
    <t>28-5910-00031905-1</t>
  </si>
  <si>
    <t>28-5910-00031912-1.zip</t>
  </si>
  <si>
    <t>28-5910-00031906-1</t>
  </si>
  <si>
    <t>28-5910-00031913-1.zip</t>
  </si>
  <si>
    <t>28-5910-00031907-1</t>
  </si>
  <si>
    <t>28-5910-00031915-1.zip</t>
  </si>
  <si>
    <t>28-5910-00031908-1</t>
  </si>
  <si>
    <t>28-5910-00031916-1.zip</t>
  </si>
  <si>
    <t>28-5910-00029074-1</t>
  </si>
  <si>
    <t>28-5910-00031917-1.zip</t>
  </si>
  <si>
    <t>28-5910-00031909-1</t>
  </si>
  <si>
    <t>28-5910-00031918-1.zip</t>
  </si>
  <si>
    <t>28-5910-00031910-1</t>
  </si>
  <si>
    <t>28-5910-00031920-1.zip</t>
  </si>
  <si>
    <t>28-5910-00031911-1</t>
  </si>
  <si>
    <t>28-5910-00031921-1.zip</t>
  </si>
  <si>
    <t>28-5910-00031912-1</t>
  </si>
  <si>
    <t>28-5910-00031922-1.zip</t>
  </si>
  <si>
    <t>28-5910-00031913-1</t>
  </si>
  <si>
    <t>28-5910-00031923-1.zip</t>
  </si>
  <si>
    <t>28-5910-00031915-1</t>
  </si>
  <si>
    <t>28-5910-00031924-1.zip</t>
  </si>
  <si>
    <t>28-5910-00031916-1</t>
  </si>
  <si>
    <t>28-5910-00031925-1.zip</t>
  </si>
  <si>
    <t>28-5910-00031917-1</t>
  </si>
  <si>
    <t>28-5910-00031926-1.zip</t>
  </si>
  <si>
    <t>28-5910-00031918-1</t>
  </si>
  <si>
    <t>28-5910-00028898-1.zip</t>
  </si>
  <si>
    <t>28-5910-00031920-1</t>
  </si>
  <si>
    <t>28-5910-00031927-1.zip</t>
  </si>
  <si>
    <t>28-5910-00031921-1</t>
  </si>
  <si>
    <t>28-5910-00031928-1.zip</t>
  </si>
  <si>
    <t>28-5910-00031922-1</t>
  </si>
  <si>
    <t>28-5910-00031929-1.zip</t>
  </si>
  <si>
    <t>28-5910-00031923-1</t>
  </si>
  <si>
    <t>28-5910-00031930-1.zip</t>
  </si>
  <si>
    <t>28-5910-00031924-1</t>
  </si>
  <si>
    <t>28-5910-00031931-1.zip</t>
  </si>
  <si>
    <t>28-5910-00031925-1</t>
  </si>
  <si>
    <t>28-5910-00031932-1.zip</t>
  </si>
  <si>
    <t>28-5910-00031926-1</t>
  </si>
  <si>
    <t>28-5910-00031933-1.zip</t>
  </si>
  <si>
    <t>28-5910-00028898-1</t>
  </si>
  <si>
    <t>28-5910-00031934-1.zip</t>
  </si>
  <si>
    <t>28-5910-00031927-1</t>
  </si>
  <si>
    <t>28-5910-00031935-1.zip</t>
  </si>
  <si>
    <t>28-5910-00031928-1</t>
  </si>
  <si>
    <t>28-5910-00031936-1.zip</t>
  </si>
  <si>
    <t>28-5910-00031929-1</t>
  </si>
  <si>
    <t>28-5910-00031937-1.zip</t>
  </si>
  <si>
    <t>28-5910-00031930-1</t>
  </si>
  <si>
    <t>28-5910-00031938-1.zip</t>
  </si>
  <si>
    <t>28-5910-00031931-1</t>
  </si>
  <si>
    <t>28-5910-00031939-1.zip</t>
  </si>
  <si>
    <t>28-5910-00031932-1</t>
  </si>
  <si>
    <t>28-5910-00031940-1.zip</t>
  </si>
  <si>
    <t>28-5910-00031933-1</t>
  </si>
  <si>
    <t>28-5910-00031941-1.zip</t>
  </si>
  <si>
    <t>28-5910-00031934-1</t>
  </si>
  <si>
    <t>28-5910-00031942-1.zip</t>
  </si>
  <si>
    <t>28-5910-00031935-1</t>
  </si>
  <si>
    <t>28-5910-00028916-1.zip</t>
  </si>
  <si>
    <t>28-5910-00031936-1</t>
  </si>
  <si>
    <t>28-5910-00031943-1.zip</t>
  </si>
  <si>
    <t>28-5910-00031937-1</t>
  </si>
  <si>
    <t>28-5910-00029702-1.zip</t>
  </si>
  <si>
    <t>28-5910-00031938-1</t>
  </si>
  <si>
    <t>28-5910-00031944-1.zip</t>
  </si>
  <si>
    <t>28-5910-00031939-1</t>
  </si>
  <si>
    <t>28-5910-00029227-1.zip</t>
  </si>
  <si>
    <t>28-5910-00031940-1</t>
  </si>
  <si>
    <t>28-5910-00031945-1.zip</t>
  </si>
  <si>
    <t>28-5910-00031941-1</t>
  </si>
  <si>
    <t>28-5910-00029180-1.zip</t>
  </si>
  <si>
    <t>28-5910-00031942-1</t>
  </si>
  <si>
    <t>28-5910-00031946-1.zip</t>
  </si>
  <si>
    <t>28-5910-00028916-1</t>
  </si>
  <si>
    <t>28-5910-00029179-1.zip</t>
  </si>
  <si>
    <t>28-5910-00031943-1</t>
  </si>
  <si>
    <t>28-5910-00031947-1.zip</t>
  </si>
  <si>
    <t>28-5910-00029702-1</t>
  </si>
  <si>
    <t>28-5910-00029089-1.zip</t>
  </si>
  <si>
    <t>28-5910-00031944-1</t>
  </si>
  <si>
    <t>28-5910-00031948-1.zip</t>
  </si>
  <si>
    <t>28-5910-00029227-1</t>
  </si>
  <si>
    <t>28-5910-00029090-1.zip</t>
  </si>
  <si>
    <t>28-5910-00031945-1</t>
  </si>
  <si>
    <t>28-5910-00031949-1.zip</t>
  </si>
  <si>
    <t>28-5910-00029180-1</t>
  </si>
  <si>
    <t>28-5910-00031950-1.zip</t>
  </si>
  <si>
    <t>28-5910-00031946-1</t>
  </si>
  <si>
    <t>28-5910-00031951-1.zip</t>
  </si>
  <si>
    <t>28-5910-00029179-1</t>
  </si>
  <si>
    <t>28-5910-00031952-1.zip</t>
  </si>
  <si>
    <t>28-5910-00031947-1</t>
  </si>
  <si>
    <t>28-5910-00031953-1.zip</t>
  </si>
  <si>
    <t>28-5910-00029089-1</t>
  </si>
  <si>
    <t>28-5910-00031954-1.zip</t>
  </si>
  <si>
    <t>28-5910-00031948-1</t>
  </si>
  <si>
    <t>28-5910-00031956-1.zip</t>
  </si>
  <si>
    <t>28-5910-00031950-1</t>
  </si>
  <si>
    <t>28-5910-00031958-1.zip</t>
  </si>
  <si>
    <t>28-5910-00031951-1</t>
  </si>
  <si>
    <t>28-5910-00031959-1.zip</t>
  </si>
  <si>
    <t>28-5910-00031952-1</t>
  </si>
  <si>
    <t>28-5910-00031960-1.zip</t>
  </si>
  <si>
    <t>28-5910-00031953-1</t>
  </si>
  <si>
    <t>28-5910-00031961-1.zip</t>
  </si>
  <si>
    <t>28-5910-00031958-1</t>
  </si>
  <si>
    <t>28-5910-00031964-1.zip</t>
  </si>
  <si>
    <t>28-5910-00031959-1</t>
  </si>
  <si>
    <t>28-5910-00031966-1.zip</t>
  </si>
  <si>
    <t>28-5910-00031960-1</t>
  </si>
  <si>
    <t>28-5910-00031967-1.zip</t>
  </si>
  <si>
    <t>28-5910-00031961-1</t>
  </si>
  <si>
    <t>28-5910-00029328-1.zip</t>
  </si>
  <si>
    <t>10-828-00084530-1</t>
  </si>
  <si>
    <t>28-5910-00029631-1.zip</t>
  </si>
  <si>
    <t>MODIFICACION DE VERTICES.</t>
  </si>
  <si>
    <t>28-5910-00031963-1</t>
  </si>
  <si>
    <t>28-5910-00029648-1.zip</t>
  </si>
  <si>
    <t>28-5910-00031964-1</t>
  </si>
  <si>
    <t>28-5910-00031970-1.zip</t>
  </si>
  <si>
    <t>28-5910-00031966-1</t>
  </si>
  <si>
    <t>28-5910-00031971-1.zip</t>
  </si>
  <si>
    <t>28-5910-00031967-1</t>
  </si>
  <si>
    <t>28-5910-00031972-1.zip</t>
  </si>
  <si>
    <t>28-5910-00029328-1</t>
  </si>
  <si>
    <t>28-5910-00029223-1.zip</t>
  </si>
  <si>
    <t>28-5910-00031968-1</t>
  </si>
  <si>
    <t>28-5910-00031973-1.zip</t>
  </si>
  <si>
    <t>28-5910-00031969-1</t>
  </si>
  <si>
    <t>28-5910-00031974-1.zip</t>
  </si>
  <si>
    <t>28-5910-00029631-1</t>
  </si>
  <si>
    <t>28-5910-00031975-1.zip</t>
  </si>
  <si>
    <t>28-5910-00029648-1</t>
  </si>
  <si>
    <t>28-5910-00029347-1.zip</t>
  </si>
  <si>
    <t>28-5910-00031970-1</t>
  </si>
  <si>
    <t>28-5910-00029352-1.zip</t>
  </si>
  <si>
    <t>28-5910-00031971-1</t>
  </si>
  <si>
    <t>28-5910-00031977-1.zip</t>
  </si>
  <si>
    <t>28-5910-00031972-1</t>
  </si>
  <si>
    <t>28-5910-00029926-1.zip</t>
  </si>
  <si>
    <t>28-5910-00029223-1</t>
  </si>
  <si>
    <t>28-5910-00031978-1.zip</t>
  </si>
  <si>
    <t>28-5910-00031973-1</t>
  </si>
  <si>
    <t>28-5910-00031979-1.zip</t>
  </si>
  <si>
    <t>28-5910-00031974-1</t>
  </si>
  <si>
    <t>28-5910-00031982-1.zip</t>
  </si>
  <si>
    <t>28-5910-00029352-1</t>
  </si>
  <si>
    <t>28-5910-00031983-1.zip</t>
  </si>
  <si>
    <t>28-5910-00031977-1</t>
  </si>
  <si>
    <t>28-5910-00031984-1.zip</t>
  </si>
  <si>
    <t>28-5910-00029926-1</t>
  </si>
  <si>
    <t>28-5910-00031985-1.zip</t>
  </si>
  <si>
    <t>28-5910-00031978-1</t>
  </si>
  <si>
    <t>28-5910-00031986-1.zip</t>
  </si>
  <si>
    <t>28-5910-00031979-1</t>
  </si>
  <si>
    <t>28-5910-00031987-1.zip</t>
  </si>
  <si>
    <t>28-5910-00031982-1</t>
  </si>
  <si>
    <t>28-5910-00031988-1.zip</t>
  </si>
  <si>
    <t>28-5910-00031983-1</t>
  </si>
  <si>
    <t>28-5910-00031991-1.zip</t>
  </si>
  <si>
    <t>28-5910-00031984-1</t>
  </si>
  <si>
    <t>28-5910-00031992-1.zip</t>
  </si>
  <si>
    <t>28-5910-00031985-1</t>
  </si>
  <si>
    <t>28-5910-00031993-1.zip</t>
  </si>
  <si>
    <t>28-5910-00031986-1</t>
  </si>
  <si>
    <t>28-5910-00031994-1.zip</t>
  </si>
  <si>
    <t>28-5910-00031987-1</t>
  </si>
  <si>
    <t>28-5910-00031995-1.zip</t>
  </si>
  <si>
    <t>28-5910-00031988-1</t>
  </si>
  <si>
    <t>28-5910-00031998-1.zip</t>
  </si>
  <si>
    <t>28-5910-00031989-1</t>
  </si>
  <si>
    <t>28-5910-00031999-1.zip</t>
  </si>
  <si>
    <t>28-5910-00031990-1</t>
  </si>
  <si>
    <t>28-5910-00032000-1.zip</t>
  </si>
  <si>
    <t>28-5910-00031991-1</t>
  </si>
  <si>
    <t>28-5910-00032001-1.zip</t>
  </si>
  <si>
    <t>28-5910-00031992-1</t>
  </si>
  <si>
    <t>28-5910-00032002-1.zip</t>
  </si>
  <si>
    <t>28-5910-00031993-1</t>
  </si>
  <si>
    <t>28-5910-00029460-1.zip</t>
  </si>
  <si>
    <t>28-5910-00031994-1</t>
  </si>
  <si>
    <t>28-5910-00029461-1.zip</t>
  </si>
  <si>
    <t>28-5910-00031995-1</t>
  </si>
  <si>
    <t>28-5910-00032004-1.zip</t>
  </si>
  <si>
    <t>28-5910-00031998-1</t>
  </si>
  <si>
    <t>28-5910-00032005-1.zip</t>
  </si>
  <si>
    <t>28-5910-00031999-1</t>
  </si>
  <si>
    <t>28-5910-00032006-1.zip</t>
  </si>
  <si>
    <t>28-5910-00032000-1</t>
  </si>
  <si>
    <t>28-5910-00032007-1.zip</t>
  </si>
  <si>
    <t>28-5910-00032001-1</t>
  </si>
  <si>
    <t>28-5910-00032008-1.zip</t>
  </si>
  <si>
    <t>28-5910-00032002-1</t>
  </si>
  <si>
    <t>28-5910-00029081-1.zip</t>
  </si>
  <si>
    <t>28-5910-00029460-1</t>
  </si>
  <si>
    <t>28-5910-00032009-1.zip</t>
  </si>
  <si>
    <t>28-5910-00029461-1</t>
  </si>
  <si>
    <t>28-5910-00029276-1.zip</t>
  </si>
  <si>
    <t>28-5910-00032004-1</t>
  </si>
  <si>
    <t>28-5910-00032010-1.zip</t>
  </si>
  <si>
    <t>28-5910-00032005-1</t>
  </si>
  <si>
    <t>28-5910-00032011-1.zip</t>
  </si>
  <si>
    <t>28-5910-00032006-1</t>
  </si>
  <si>
    <t>28-5910-00032012-1.zip</t>
  </si>
  <si>
    <t>28-5910-00032007-1</t>
  </si>
  <si>
    <t>28-5910-00032014-1.zip</t>
  </si>
  <si>
    <t>28-5910-00032008-1</t>
  </si>
  <si>
    <t>28-5910-00032015-1.zip</t>
  </si>
  <si>
    <t>28-5910-00029081-1</t>
  </si>
  <si>
    <t>28-5910-00032016-1.zip</t>
  </si>
  <si>
    <t>28-5910-00032009-1</t>
  </si>
  <si>
    <t>28-5910-00028961-1.zip</t>
  </si>
  <si>
    <t>28-5910-00029276-1</t>
  </si>
  <si>
    <t>28-5910-00032017-1.zip</t>
  </si>
  <si>
    <t>28-5910-00032010-1</t>
  </si>
  <si>
    <t>28-5910-00032018-1.zip</t>
  </si>
  <si>
    <t>28-5910-00032011-1</t>
  </si>
  <si>
    <t>28-5910-00029505-1.zip</t>
  </si>
  <si>
    <t>28-5910-00032012-1</t>
  </si>
  <si>
    <t>28-5910-00029516-1.zip</t>
  </si>
  <si>
    <t>28-5910-00032014-1</t>
  </si>
  <si>
    <t>28-5910-00029534-1.zip</t>
  </si>
  <si>
    <t>28-5910-00032015-1</t>
  </si>
  <si>
    <t>28-5910-00029542-1.zip</t>
  </si>
  <si>
    <t>28-5910-00032016-1</t>
  </si>
  <si>
    <t>28-5910-00029548-1.zip</t>
  </si>
  <si>
    <t>28-5910-00028961-1</t>
  </si>
  <si>
    <t>28-5910-00032019-1.zip</t>
  </si>
  <si>
    <t>28-5910-00032017-1</t>
  </si>
  <si>
    <t>28-5910-00032080-1.zip</t>
  </si>
  <si>
    <t>28-5910-00032018-1</t>
  </si>
  <si>
    <t>28-5910-00032020-1.zip</t>
  </si>
  <si>
    <t>28-5910-00029505-1</t>
  </si>
  <si>
    <t>28-5910-00029646-1.zip</t>
  </si>
  <si>
    <t>28-5910-00029516-1</t>
  </si>
  <si>
    <t>28-5910-00032021-1.zip</t>
  </si>
  <si>
    <t>28-5910-00029534-1</t>
  </si>
  <si>
    <t>28-5910-00032022-1.zip</t>
  </si>
  <si>
    <t>28-5910-00029542-1</t>
  </si>
  <si>
    <t>28-5910-00032023-1.zip</t>
  </si>
  <si>
    <t>28-5910-00029548-1</t>
  </si>
  <si>
    <t>28-5910-00032024-1.zip</t>
  </si>
  <si>
    <t>28-5910-00032019-1</t>
  </si>
  <si>
    <t>28-5910-00032025-1.zip</t>
  </si>
  <si>
    <t>28-5910-00032080-1</t>
  </si>
  <si>
    <t>28-5910-00032026-1.zip</t>
  </si>
  <si>
    <t>28-5910-00032020-1</t>
  </si>
  <si>
    <t>28-5910-00032027-1.zip</t>
  </si>
  <si>
    <t>28-5910-00029646-1</t>
  </si>
  <si>
    <t>28-5910-00029224-1.zip</t>
  </si>
  <si>
    <t>28-5910-00032021-1</t>
  </si>
  <si>
    <t>28-5910-00032028-1.zip</t>
  </si>
  <si>
    <t>28-5910-00032022-1</t>
  </si>
  <si>
    <t>28-5910-00032029-1.zip</t>
  </si>
  <si>
    <t>28-5910-00032023-1</t>
  </si>
  <si>
    <t>28-5910-00032030-1.zip</t>
  </si>
  <si>
    <t>28-5910-00032024-1</t>
  </si>
  <si>
    <t>28-5910-00032033-1.zip</t>
  </si>
  <si>
    <t>28-5910-00032025-1</t>
  </si>
  <si>
    <t>28-5910-00032036-1.zip</t>
  </si>
  <si>
    <t>28-5910-00032026-1</t>
  </si>
  <si>
    <t>28-5910-00032038-1.zip</t>
  </si>
  <si>
    <t>28-5910-00032027-1</t>
  </si>
  <si>
    <t>28-5910-00032039-1.zip</t>
  </si>
  <si>
    <t>28-5910-00029224-1</t>
  </si>
  <si>
    <t>28-5910-00032040-1.zip</t>
  </si>
  <si>
    <t>28-5910-00032028-1</t>
  </si>
  <si>
    <t>28-5910-00032041-1.zip</t>
  </si>
  <si>
    <t>28-5910-00032029-1</t>
  </si>
  <si>
    <t>28-5910-00032042-1.zip</t>
  </si>
  <si>
    <t>28-5910-00032030-1</t>
  </si>
  <si>
    <t>28-5910-00032043-1.zip</t>
  </si>
  <si>
    <t>28-5910-00032038-1</t>
  </si>
  <si>
    <t>28-5910-00032046-1.zip</t>
  </si>
  <si>
    <t>28-5910-00032039-1</t>
  </si>
  <si>
    <t>28-5910-00032047-1.zip</t>
  </si>
  <si>
    <t>28-5910-00032046-1</t>
  </si>
  <si>
    <t>28-5910-00029528-1.zip</t>
  </si>
  <si>
    <t>28-5910-00032047-1</t>
  </si>
  <si>
    <t>28-5910-00032048-1.zip</t>
  </si>
  <si>
    <t>28-5910-00029499-1</t>
  </si>
  <si>
    <t>28-5910-00032051-1.zip</t>
  </si>
  <si>
    <t>28-5910-00029506-1</t>
  </si>
  <si>
    <t>28-5910-00032052-1.zip</t>
  </si>
  <si>
    <t>28-5910-00029528-1</t>
  </si>
  <si>
    <t>28-5910-00032053-1.zip</t>
  </si>
  <si>
    <t>28-5910-00032048-1</t>
  </si>
  <si>
    <t>28-5910-00032054-1.zip</t>
  </si>
  <si>
    <t>28-5910-00029583-1</t>
  </si>
  <si>
    <t>28-5910-00032055-1.zip</t>
  </si>
  <si>
    <t>28-5910-00029587-1</t>
  </si>
  <si>
    <t>28-5910-00032056-1.zip</t>
  </si>
  <si>
    <t>28-5910-00032049-1</t>
  </si>
  <si>
    <t>28-5910-00032057-1.zip</t>
  </si>
  <si>
    <t>28-5910-00032050-1</t>
  </si>
  <si>
    <t>28-5910-00032059-1.zip</t>
  </si>
  <si>
    <t>28-5910-00032051-1</t>
  </si>
  <si>
    <t>28-5910-00032060-1.zip</t>
  </si>
  <si>
    <t>28-5910-00032052-1</t>
  </si>
  <si>
    <t>28-5910-00032061-1.zip</t>
  </si>
  <si>
    <t>28-5910-00032053-1</t>
  </si>
  <si>
    <t>28-5910-00032062-1.zip</t>
  </si>
  <si>
    <t>28-5910-00032054-1</t>
  </si>
  <si>
    <t>28-5910-00032063-1.zip</t>
  </si>
  <si>
    <t>28-5910-00032055-1</t>
  </si>
  <si>
    <t>28-5910-00032064-1.zip</t>
  </si>
  <si>
    <t>28-5910-00032056-1</t>
  </si>
  <si>
    <t>28-5910-00032065-1.zip</t>
  </si>
  <si>
    <t>28-5910-00032057-1</t>
  </si>
  <si>
    <t>28-5910-00032066-1.zip</t>
  </si>
  <si>
    <t>28-5910-00032059-1</t>
  </si>
  <si>
    <t>28-5910-00032067-1.zip</t>
  </si>
  <si>
    <t>28-5910-00032060-1</t>
  </si>
  <si>
    <t>28-5910-00032068-1.zip</t>
  </si>
  <si>
    <t>28-5910-00032061-1</t>
  </si>
  <si>
    <t>28-5910-00032069-1.zip</t>
  </si>
  <si>
    <t>28-5910-00032062-1</t>
  </si>
  <si>
    <t>28-5910-00032070-1.zip</t>
  </si>
  <si>
    <t>28-5910-00032063-1</t>
  </si>
  <si>
    <t>28-5910-00032071-1.zip</t>
  </si>
  <si>
    <t>28-5910-00032064-1</t>
  </si>
  <si>
    <t>28-5910-00032072-1.zip</t>
  </si>
  <si>
    <t>28-5910-00032065-1</t>
  </si>
  <si>
    <t>28-5910-00032073-1.zip</t>
  </si>
  <si>
    <t>28-5910-00032066-1</t>
  </si>
  <si>
    <t>28-5910-00032074-1.zip</t>
  </si>
  <si>
    <t>28-5910-00032067-1</t>
  </si>
  <si>
    <t>28-5910-00032075-1.zip</t>
  </si>
  <si>
    <t>28-5910-00032068-1</t>
  </si>
  <si>
    <t>28-5910-00032076-1.zip</t>
  </si>
  <si>
    <t>28-5910-00032069-1</t>
  </si>
  <si>
    <t>28-5910-00032077-1.zip</t>
  </si>
  <si>
    <t>28-5910-00032070-1</t>
  </si>
  <si>
    <t>28-5910-00032078-1.zip</t>
  </si>
  <si>
    <t>28-5910-00032071-1</t>
  </si>
  <si>
    <t>28-5910-00032081-1.zip</t>
  </si>
  <si>
    <t>28-5910-00032072-1</t>
  </si>
  <si>
    <t>28-5910-00032082-1.zip</t>
  </si>
  <si>
    <t>28-5910-00032073-1</t>
  </si>
  <si>
    <t>28-5910-00032083-1.zip</t>
  </si>
  <si>
    <t>28-5910-00032074-1</t>
  </si>
  <si>
    <t>28-5910-00032084-1.zip</t>
  </si>
  <si>
    <t>28-5910-00032075-1</t>
  </si>
  <si>
    <t>28-5910-00032085-1.zip</t>
  </si>
  <si>
    <t>28-5910-00032076-1</t>
  </si>
  <si>
    <t>28-5910-00032086-1.zip</t>
  </si>
  <si>
    <t>28-5910-00032077-1</t>
  </si>
  <si>
    <t>28-5910-00032087-1.zip</t>
  </si>
  <si>
    <t>28-5910-00032078-1</t>
  </si>
  <si>
    <t>28-5910-00032088-1.zip</t>
  </si>
  <si>
    <t>28-5910-00032081-1</t>
  </si>
  <si>
    <t>28-5910-00032089-1.zip</t>
  </si>
  <si>
    <t>28-5910-00032082-1</t>
  </si>
  <si>
    <t>28-5910-00032090-1.zip</t>
  </si>
  <si>
    <t>28-5910-00032083-1</t>
  </si>
  <si>
    <t>28-5910-00032091-1.zip</t>
  </si>
  <si>
    <t>28-5910-00032084-1</t>
  </si>
  <si>
    <t>28-5910-00032092-1.zip</t>
  </si>
  <si>
    <t>28-5910-00032085-1</t>
  </si>
  <si>
    <t>28-5910-00032093-1.zip</t>
  </si>
  <si>
    <t>28-5910-00032086-1</t>
  </si>
  <si>
    <t>28-5910-00032096-1.zip</t>
  </si>
  <si>
    <t>28-5910-00032087-1</t>
  </si>
  <si>
    <t>28-5910-00032097-1.zip</t>
  </si>
  <si>
    <t>28-5910-00032088-1</t>
  </si>
  <si>
    <t>28-5910-00032098-1.zip</t>
  </si>
  <si>
    <t>28-5910-00032089-1</t>
  </si>
  <si>
    <t>28-5910-00029517-1.zip</t>
  </si>
  <si>
    <t>28-5910-00032090-1</t>
  </si>
  <si>
    <t>28-5910-00029703-1.zip</t>
  </si>
  <si>
    <t>28-5910-00032091-1</t>
  </si>
  <si>
    <t>28-5910-00029087-1.zip</t>
  </si>
  <si>
    <t>28-5910-00032092-1</t>
  </si>
  <si>
    <t>28-5910-00029405-1.zip</t>
  </si>
  <si>
    <t>28-5910-00032093-1</t>
  </si>
  <si>
    <t>28-5910-00032100-1.zip</t>
  </si>
  <si>
    <t>28-5910-00032096-1</t>
  </si>
  <si>
    <t>28-5910-00029507-1.zip</t>
  </si>
  <si>
    <t>28-5910-00032097-1</t>
  </si>
  <si>
    <t>28-5910-00032101-1.zip</t>
  </si>
  <si>
    <t>28-5910-00032098-1</t>
  </si>
  <si>
    <t>28-5910-00032102-1.zip</t>
  </si>
  <si>
    <t>28-5910-00029517-1</t>
  </si>
  <si>
    <t>28-5910-00032103-1.zip</t>
  </si>
  <si>
    <t>28-5910-00029087-1</t>
  </si>
  <si>
    <t>28-5910-00032105-1.zip</t>
  </si>
  <si>
    <t>28-5910-00029405-1</t>
  </si>
  <si>
    <t>28-5910-00032106-1.zip</t>
  </si>
  <si>
    <t>28-5910-00032100-1</t>
  </si>
  <si>
    <t>28-5910-00032107-1.zip</t>
  </si>
  <si>
    <t>28-5910-00029507-1</t>
  </si>
  <si>
    <t>28-5910-00029588-1.zip</t>
  </si>
  <si>
    <t>28-5910-00032101-1</t>
  </si>
  <si>
    <t>28-5910-00029335-1.zip</t>
  </si>
  <si>
    <t>28-5910-00032102-1</t>
  </si>
  <si>
    <t>28-5910-00032108-1.zip</t>
  </si>
  <si>
    <t>28-5910-00032103-1</t>
  </si>
  <si>
    <t>28-5910-00032109-1.zip</t>
  </si>
  <si>
    <t>28-5910-00032105-1</t>
  </si>
  <si>
    <t>28-5910-00032110-1.zip</t>
  </si>
  <si>
    <t>28-5910-00032106-1</t>
  </si>
  <si>
    <t>28-5910-00029091-1.zip</t>
  </si>
  <si>
    <t>28-5910-00032107-1</t>
  </si>
  <si>
    <t>28-5910-00032111-1.zip</t>
  </si>
  <si>
    <t>28-5910-00029588-1</t>
  </si>
  <si>
    <t>28-5910-00028935-1.zip</t>
  </si>
  <si>
    <t>28-5910-00029335-1</t>
  </si>
  <si>
    <t>28-5910-00032112-1.zip</t>
  </si>
  <si>
    <t>28-5910-00032108-1</t>
  </si>
  <si>
    <t>28-5910-00029286-1.zip</t>
  </si>
  <si>
    <t>28-5910-00032109-1</t>
  </si>
  <si>
    <t>28-5910-00032113-1.zip</t>
  </si>
  <si>
    <t>28-5910-00029225-1</t>
  </si>
  <si>
    <t>28-5910-00029181-1.zip</t>
  </si>
  <si>
    <t>28-5910-00032110-1</t>
  </si>
  <si>
    <t>28-5910-00032114-1.zip</t>
  </si>
  <si>
    <t>28-5910-00029091-1</t>
  </si>
  <si>
    <t>28-5910-00032115-1.zip</t>
  </si>
  <si>
    <t>28-5910-00032111-1</t>
  </si>
  <si>
    <t>28-5910-00032116-1.zip</t>
  </si>
  <si>
    <t>28-5910-00028935-1</t>
  </si>
  <si>
    <t>28-5910-00032117-1.zip</t>
  </si>
  <si>
    <t>28-5910-00032112-1</t>
  </si>
  <si>
    <t>28-5910-00032118-1.zip</t>
  </si>
  <si>
    <t>28-5910-00029286-1</t>
  </si>
  <si>
    <t>28-5910-00032119-1.zip</t>
  </si>
  <si>
    <t>28-5910-00032113-1</t>
  </si>
  <si>
    <t>28-5910-00032120-1.zip</t>
  </si>
  <si>
    <t>28-5910-00029181-1</t>
  </si>
  <si>
    <t>28-5910-00032121-1.zip</t>
  </si>
  <si>
    <t>28-5910-00032114-1</t>
  </si>
  <si>
    <t>28-5910-00032122-1.zip</t>
  </si>
  <si>
    <t>28-5910-00032115-1</t>
  </si>
  <si>
    <t>28-5910-00032123-1.zip</t>
  </si>
  <si>
    <t>28-5910-00032116-1</t>
  </si>
  <si>
    <t>28-5910-00032124-1.zip</t>
  </si>
  <si>
    <t>28-5910-00032117-1</t>
  </si>
  <si>
    <t>28-5910-00032125-1.zip</t>
  </si>
  <si>
    <t>28-5910-00032118-1</t>
  </si>
  <si>
    <t>28-5910-00032126-1.zip</t>
  </si>
  <si>
    <t>28-5910-00032119-1</t>
  </si>
  <si>
    <t>28-5910-00029561-1.zip</t>
  </si>
  <si>
    <t>28-5910-00032120-1</t>
  </si>
  <si>
    <t>28-5910-00032127-1.zip</t>
  </si>
  <si>
    <t>28-5910-00032121-1</t>
  </si>
  <si>
    <t>28-5910-00032128-1.zip</t>
  </si>
  <si>
    <t>28-5910-00032122-1</t>
  </si>
  <si>
    <t>28-5910-00032129-1.zip</t>
  </si>
  <si>
    <t>28-5910-00032123-1</t>
  </si>
  <si>
    <t>28-5910-00029641-1.zip</t>
  </si>
  <si>
    <t>28-5910-00032124-1</t>
  </si>
  <si>
    <t>28-5910-00032130-1.zip</t>
  </si>
  <si>
    <t>28-5910-00032125-1</t>
  </si>
  <si>
    <t>28-5910-00032132-1.zip</t>
  </si>
  <si>
    <t>28-5910-00032126-1</t>
  </si>
  <si>
    <t>28-5910-00032133-1.zip</t>
  </si>
  <si>
    <t>28-5910-00029561-1</t>
  </si>
  <si>
    <t>28-5910-00029704-1.zip</t>
  </si>
  <si>
    <t>28-5910-00032127-1</t>
  </si>
  <si>
    <t>28-5910-00032134-1.zip</t>
  </si>
  <si>
    <t>28-5910-00032128-1</t>
  </si>
  <si>
    <t>28-5910-00032135-1.zip</t>
  </si>
  <si>
    <t>28-5910-00032129-1</t>
  </si>
  <si>
    <t>28-5910-00032136-1.zip</t>
  </si>
  <si>
    <t>28-5910-00029641-1</t>
  </si>
  <si>
    <t>28-5910-00032137-1.zip</t>
  </si>
  <si>
    <t>28-5910-00032130-1</t>
  </si>
  <si>
    <t>28-5910-00032138-1.zip</t>
  </si>
  <si>
    <t>28-5910-00032132-1</t>
  </si>
  <si>
    <t>28-5910-00032139-1.zip</t>
  </si>
  <si>
    <t>28-5910-00032133-1</t>
  </si>
  <si>
    <t>28-5910-00032140-1.zip</t>
  </si>
  <si>
    <t>28-5910-00029704-1</t>
  </si>
  <si>
    <t>28-5910-00032143-1.zip</t>
  </si>
  <si>
    <t>28-5910-00032134-1</t>
  </si>
  <si>
    <t>28-5910-00032144-1.zip</t>
  </si>
  <si>
    <t>28-5910-00032135-1</t>
  </si>
  <si>
    <t>28-5910-00032145-1.zip</t>
  </si>
  <si>
    <t>28-5910-00032136-1</t>
  </si>
  <si>
    <t>28-5910-00032146-1.zip</t>
  </si>
  <si>
    <t>28-5910-00032137-1</t>
  </si>
  <si>
    <t>28-5910-00029642-1.zip</t>
  </si>
  <si>
    <t>28-5910-00032138-1</t>
  </si>
  <si>
    <t>28-5910-00032148-1.zip</t>
  </si>
  <si>
    <t>28-5910-00032148-1</t>
  </si>
  <si>
    <t>28-5910-00029471-1.zip</t>
  </si>
  <si>
    <t>28-5910-00029471-1</t>
  </si>
  <si>
    <t>28-5910-00032158-1.zip</t>
  </si>
  <si>
    <t>28-5910-00032151-1</t>
  </si>
  <si>
    <t>28-5910-00032160-1.zip</t>
  </si>
  <si>
    <t>28-5910-00032152-1</t>
  </si>
  <si>
    <t>28-5910-00032161-1.zip</t>
  </si>
  <si>
    <t>28-5910-00032153-1</t>
  </si>
  <si>
    <t>28-5910-00029634-1.zip</t>
  </si>
  <si>
    <t>28-5910-00032154-1</t>
  </si>
  <si>
    <t>28-5910-00032162-1.zip</t>
  </si>
  <si>
    <t>28-5910-00032155-1</t>
  </si>
  <si>
    <t>28-5910-00029664-1.zip</t>
  </si>
  <si>
    <t>28-5910-00032156-1</t>
  </si>
  <si>
    <t>28-5910-00029666-1.zip</t>
  </si>
  <si>
    <t>28-5910-00032157-1</t>
  </si>
  <si>
    <t>28-5910-00029668-1.zip</t>
  </si>
  <si>
    <t>28-5910-00032158-1</t>
  </si>
  <si>
    <t>28-5910-00032163-1.zip</t>
  </si>
  <si>
    <t>28-5910-00032160-1</t>
  </si>
  <si>
    <t>28-5910-00032164-1.zip</t>
  </si>
  <si>
    <t>28-5910-00032161-1</t>
  </si>
  <si>
    <t>28-5910-00032165-1.zip</t>
  </si>
  <si>
    <t>28-5910-00029634-1</t>
  </si>
  <si>
    <t>28-5910-00032166-1.zip</t>
  </si>
  <si>
    <t>28-5910-00032162-1</t>
  </si>
  <si>
    <t>28-5910-00032167-1.zip</t>
  </si>
  <si>
    <t>28-5910-00029664-1</t>
  </si>
  <si>
    <t>28-5910-00032168-1.zip</t>
  </si>
  <si>
    <t>28-5910-00029666-1</t>
  </si>
  <si>
    <t>28-5910-00032169-1.zip</t>
  </si>
  <si>
    <t>28-5910-00029668-1</t>
  </si>
  <si>
    <t>28-5910-00032171-1.zip</t>
  </si>
  <si>
    <t>28-5910-00032163-1</t>
  </si>
  <si>
    <t>28-5910-00032172-1.zip</t>
  </si>
  <si>
    <t>28-5910-00032164-1</t>
  </si>
  <si>
    <t>28-5910-00032173-1.zip</t>
  </si>
  <si>
    <t>28-5910-00032165-1</t>
  </si>
  <si>
    <t>28-5910-00032174-1.zip</t>
  </si>
  <si>
    <t>28-5910-00032166-1</t>
  </si>
  <si>
    <t>28-5910-00032175-1.zip</t>
  </si>
  <si>
    <t>28-5910-00032167-1</t>
  </si>
  <si>
    <t>28-5910-00032176-1.zip</t>
  </si>
  <si>
    <t>28-5910-00032168-1</t>
  </si>
  <si>
    <t>28-5910-00032177-1.zip</t>
  </si>
  <si>
    <t>28-5910-00032169-1</t>
  </si>
  <si>
    <t>28-5910-00032178-1.zip</t>
  </si>
  <si>
    <t>28-5910-00032171-1</t>
  </si>
  <si>
    <t>28-5910-00032179-1.zip</t>
  </si>
  <si>
    <t>28-5910-00032172-1</t>
  </si>
  <si>
    <t>28-5910-00032180-1.zip</t>
  </si>
  <si>
    <t>28-5910-00032173-1</t>
  </si>
  <si>
    <t>28-5910-00032181-1.zip</t>
  </si>
  <si>
    <t>28-5910-00032174-1</t>
  </si>
  <si>
    <t>28-5910-00032182-1.zip</t>
  </si>
  <si>
    <t>28-5910-00032175-1</t>
  </si>
  <si>
    <t>28-5910-00032183-1.zip</t>
  </si>
  <si>
    <t>28-5910-00032176-1</t>
  </si>
  <si>
    <t>28-5910-00032184-1.zip</t>
  </si>
  <si>
    <t>28-5910-00032177-1</t>
  </si>
  <si>
    <t>28-5910-00032186-1.zip</t>
  </si>
  <si>
    <t>28-5910-00032178-1</t>
  </si>
  <si>
    <t>28-5910-00032187-1.zip</t>
  </si>
  <si>
    <t>28-5910-00032179-1</t>
  </si>
  <si>
    <t>28-5910-00032188-1.zip</t>
  </si>
  <si>
    <t>28-5910-00032180-1</t>
  </si>
  <si>
    <t>28-5910-00032189-1.zip</t>
  </si>
  <si>
    <t>28-5910-00032181-1</t>
  </si>
  <si>
    <t>28-5910-00032190-1.zip</t>
  </si>
  <si>
    <t>28-5910-00032182-1</t>
  </si>
  <si>
    <t>28-5910-00032191-1.zip</t>
  </si>
  <si>
    <t>28-5910-00032183-1</t>
  </si>
  <si>
    <t>28-5910-00032192-1.zip</t>
  </si>
  <si>
    <t>28-5910-00032184-1</t>
  </si>
  <si>
    <t>28-5910-00029584-1.zip</t>
  </si>
  <si>
    <t>28-5910-00032186-1</t>
  </si>
  <si>
    <t>28-5910-00029589-1.zip</t>
  </si>
  <si>
    <t>28-5910-00032187-1</t>
  </si>
  <si>
    <t>28-5910-00032193-1.zip</t>
  </si>
  <si>
    <t>28-5910-00032188-1</t>
  </si>
  <si>
    <t>28-5910-00032194-1.zip</t>
  </si>
  <si>
    <t>28-5910-00032189-1</t>
  </si>
  <si>
    <t>28-5910-00032196-1.zip</t>
  </si>
  <si>
    <t>28-5910-00032190-1</t>
  </si>
  <si>
    <t>28-5910-00032197-1.zip</t>
  </si>
  <si>
    <t>28-5910-00032191-1</t>
  </si>
  <si>
    <t>28-5910-00029643-1.zip</t>
  </si>
  <si>
    <t>28-5910-00032192-1</t>
  </si>
  <si>
    <t>28-5910-00032198-1.zip</t>
  </si>
  <si>
    <t>28-5910-00029584-1</t>
  </si>
  <si>
    <t>28-5910-00032199-1.zip</t>
  </si>
  <si>
    <t>28-5910-00029589-1</t>
  </si>
  <si>
    <t>28-5910-00032228-1.zip</t>
  </si>
  <si>
    <t>28-5910-00032193-1</t>
  </si>
  <si>
    <t>28-5910-00032229-1.zip</t>
  </si>
  <si>
    <t>28-5910-00032194-1</t>
  </si>
  <si>
    <t>28-5910-00032200-1.zip</t>
  </si>
  <si>
    <t>28-5910-00032196-1</t>
  </si>
  <si>
    <t>28-5910-00029705-1.zip</t>
  </si>
  <si>
    <t>28-5910-00032197-1</t>
  </si>
  <si>
    <t>28-5910-00032201-1.zip</t>
  </si>
  <si>
    <t>28-5910-00029643-1</t>
  </si>
  <si>
    <t>28-5910-00032202-1.zip</t>
  </si>
  <si>
    <t>28-5910-00032198-1</t>
  </si>
  <si>
    <t>28-5910-00032203-1.zip</t>
  </si>
  <si>
    <t>28-5910-00032199-1</t>
  </si>
  <si>
    <t>28-5910-00032204-1.zip</t>
  </si>
  <si>
    <t>28-5910-00032228-1</t>
  </si>
  <si>
    <t>28-5910-00032205-1.zip</t>
  </si>
  <si>
    <t>28-5910-00032229-1</t>
  </si>
  <si>
    <t>28-5910-00032206-1.zip</t>
  </si>
  <si>
    <t>28-5910-00032200-1</t>
  </si>
  <si>
    <t>28-5910-00032207-1.zip</t>
  </si>
  <si>
    <t>28-5910-00029705-1</t>
  </si>
  <si>
    <t>28-5910-00032208-1.zip</t>
  </si>
  <si>
    <t>28-5910-00032201-1</t>
  </si>
  <si>
    <t>28-5910-00032209-1.zip</t>
  </si>
  <si>
    <t>28-5910-00032202-1</t>
  </si>
  <si>
    <t>28-5910-00032210-1.zip</t>
  </si>
  <si>
    <t>28-5910-00032203-1</t>
  </si>
  <si>
    <t>28-5910-00032211-1.zip</t>
  </si>
  <si>
    <t>28-5910-00032204-1</t>
  </si>
  <si>
    <t>28-5910-00032212-1.zip</t>
  </si>
  <si>
    <t>28-5910-00032205-1</t>
  </si>
  <si>
    <t>28-5910-00032213-1.zip</t>
  </si>
  <si>
    <t>28-5910-00032206-1</t>
  </si>
  <si>
    <t>28-5910-00029590-1.zip</t>
  </si>
  <si>
    <t>28-5910-00032207-1</t>
  </si>
  <si>
    <t>28-5910-00032214-1.zip</t>
  </si>
  <si>
    <t>28-5910-00032208-1</t>
  </si>
  <si>
    <t>28-5910-00032215-1.zip</t>
  </si>
  <si>
    <t>28-5910-00032209-1</t>
  </si>
  <si>
    <t>28-5910-00032216-1.zip</t>
  </si>
  <si>
    <t>28-5910-00032210-1</t>
  </si>
  <si>
    <t>28-5910-00032217-1.zip</t>
  </si>
  <si>
    <t>28-5910-00032211-1</t>
  </si>
  <si>
    <t>28-5910-00032218-1.zip</t>
  </si>
  <si>
    <t>28-5910-00032212-1</t>
  </si>
  <si>
    <t>28-5910-00032220-1.zip</t>
  </si>
  <si>
    <t>28-5910-00032213-1</t>
  </si>
  <si>
    <t>28-5910-00032221-1.zip</t>
  </si>
  <si>
    <t>28-5910-00029590-1</t>
  </si>
  <si>
    <t>28-5910-00032222-1.zip</t>
  </si>
  <si>
    <t>28-5910-00032214-1</t>
  </si>
  <si>
    <t>28-5910-00032223-1.zip</t>
  </si>
  <si>
    <t>28-5910-00032215-1</t>
  </si>
  <si>
    <t>28-5910-00032225-1.zip</t>
  </si>
  <si>
    <t>28-5910-00032216-1</t>
  </si>
  <si>
    <t>28-5910-00029652-1.zip</t>
  </si>
  <si>
    <t>28-5910-00032217-1</t>
  </si>
  <si>
    <t>28-5910-00029980-1.zip</t>
  </si>
  <si>
    <t>28-5910-00032218-1</t>
  </si>
  <si>
    <t>28-5910-00029976-1.zip</t>
  </si>
  <si>
    <t>28-5910-00032220-1</t>
  </si>
  <si>
    <t>28-5910-00029465-1.zip</t>
  </si>
  <si>
    <t>28-5910-00032221-1</t>
  </si>
  <si>
    <t>28-5910-00029916-1.zip</t>
  </si>
  <si>
    <t>28-5910-00032222-1</t>
  </si>
  <si>
    <t>28-5910-00029731-1.zip</t>
  </si>
  <si>
    <t>28-5910-00032223-1</t>
  </si>
  <si>
    <t>28-5910-00029462-1.zip</t>
  </si>
  <si>
    <t>28-5910-00032225-1</t>
  </si>
  <si>
    <t>28-5910-00029457-1.zip</t>
  </si>
  <si>
    <t>28-5910-00029652-1</t>
  </si>
  <si>
    <t>28-5910-00029456-1.zip</t>
  </si>
  <si>
    <t>28-5910-00029980-1</t>
  </si>
  <si>
    <t>28-5910-00029455-1.zip</t>
  </si>
  <si>
    <t>28-5910-00029976-1</t>
  </si>
  <si>
    <t>28-5910-00029454-1.zip</t>
  </si>
  <si>
    <t>28-5910-00029465-1</t>
  </si>
  <si>
    <t>28-5910-00029453-1.zip</t>
  </si>
  <si>
    <t>28-5910-00029916-1</t>
  </si>
  <si>
    <t>28-5910-00029661-1.zip</t>
  </si>
  <si>
    <t>28-5910-00029731-1</t>
  </si>
  <si>
    <t>28-5910-00029621-1.zip</t>
  </si>
  <si>
    <t>28-5910-00029462-1</t>
  </si>
  <si>
    <t>28-5910-00029622-1.zip</t>
  </si>
  <si>
    <t>28-5910-00029457-1</t>
  </si>
  <si>
    <t>28-5910-00029825-1.zip</t>
  </si>
  <si>
    <t>28-5910-00029456-1</t>
  </si>
  <si>
    <t>28-5910-00029809-1.zip</t>
  </si>
  <si>
    <t>28-5910-00029455-1</t>
  </si>
  <si>
    <t>28-5910-00029810-1.zip</t>
  </si>
  <si>
    <t>28-5910-00029454-1</t>
  </si>
  <si>
    <t>28-5910-00029744-1.zip</t>
  </si>
  <si>
    <t>28-5910-00029453-1</t>
  </si>
  <si>
    <t>28-5910-00029728-1.zip</t>
  </si>
  <si>
    <t>28-5910-00029661-1</t>
  </si>
  <si>
    <t>28-5910-00029724-1.zip</t>
  </si>
  <si>
    <t>28-5910-00029621-1</t>
  </si>
  <si>
    <t>28-5910-00029723-1.zip</t>
  </si>
  <si>
    <t>28-5910-00029622-1</t>
  </si>
  <si>
    <t>28-5910-00029706-1.zip</t>
  </si>
  <si>
    <t>28-5910-00029825-1</t>
  </si>
  <si>
    <t>28-5910-00029688-1.zip</t>
  </si>
  <si>
    <t>28-5910-00029809-1</t>
  </si>
  <si>
    <t>28-5910-00029682-1.zip</t>
  </si>
  <si>
    <t>28-5910-00029810-1</t>
  </si>
  <si>
    <t>28-5910-00029679-1.zip</t>
  </si>
  <si>
    <t>28-5910-00029744-1</t>
  </si>
  <si>
    <t>28-5910-00029658-1.zip</t>
  </si>
  <si>
    <t>28-5910-00029728-1</t>
  </si>
  <si>
    <t>28-5910-00029657-1.zip</t>
  </si>
  <si>
    <t>28-5910-00029724-1</t>
  </si>
  <si>
    <t>28-5910-00029623-1.zip</t>
  </si>
  <si>
    <t>28-5910-00029723-1</t>
  </si>
  <si>
    <t>28-5910-00029602-1.zip</t>
  </si>
  <si>
    <t>28-5910-00029706-1</t>
  </si>
  <si>
    <t>28-5910-00029601-1.zip</t>
  </si>
  <si>
    <t>28-5910-00029688-1</t>
  </si>
  <si>
    <t>28-5910-00029566-1.zip</t>
  </si>
  <si>
    <t>28-5910-00029682-1</t>
  </si>
  <si>
    <t>28-5910-00029529-1.zip</t>
  </si>
  <si>
    <t>28-5910-00029679-1</t>
  </si>
  <si>
    <t>28-5910-00029500-1.zip</t>
  </si>
  <si>
    <t>28-5910-00029658-1</t>
  </si>
  <si>
    <t>28-5910-00029493-1.zip</t>
  </si>
  <si>
    <t>28-5910-00029657-1</t>
  </si>
  <si>
    <t>28-5910-00029480-1.zip</t>
  </si>
  <si>
    <t>28-5910-00029623-1</t>
  </si>
  <si>
    <t>28-5910-00076658-1.zip</t>
  </si>
  <si>
    <t>28-5910-00029602-1</t>
  </si>
  <si>
    <t>28-5910-00029466-1.zip</t>
  </si>
  <si>
    <t>28-5910-00029601-1</t>
  </si>
  <si>
    <t>28-5910-00029463-1.zip</t>
  </si>
  <si>
    <t>28-5910-00029566-1</t>
  </si>
  <si>
    <t>28-5910-00029849-1.zip</t>
  </si>
  <si>
    <t>28-5910-00029529-1</t>
  </si>
  <si>
    <t>28-5910-00029711-1.zip</t>
  </si>
  <si>
    <t>28-5910-00029500-1</t>
  </si>
  <si>
    <t>28-5910-00029863-1.zip</t>
  </si>
  <si>
    <t>28-5910-00029493-1</t>
  </si>
  <si>
    <t>28-5910-00029725-1.zip</t>
  </si>
  <si>
    <t>28-5910-00029480-1</t>
  </si>
  <si>
    <t>28-5910-00029981-1.zip</t>
  </si>
  <si>
    <t>28-5910-00076658-1</t>
  </si>
  <si>
    <t>28-5910-00029977-1.zip</t>
  </si>
  <si>
    <t>28-5910-00029466-1</t>
  </si>
  <si>
    <t>28-5910-00029917-1.zip</t>
  </si>
  <si>
    <t>28-5910-00029463-1</t>
  </si>
  <si>
    <t>28-5910-00029647-1.zip</t>
  </si>
  <si>
    <t>28-5910-00029849-1</t>
  </si>
  <si>
    <t>28-5910-00029597-1.zip</t>
  </si>
  <si>
    <t>28-5910-00029711-1</t>
  </si>
  <si>
    <t>28-5910-00029494-1.zip</t>
  </si>
  <si>
    <t>28-5910-00029863-1</t>
  </si>
  <si>
    <t>28-5910-00029491-1.zip</t>
  </si>
  <si>
    <t>28-5910-00029725-1</t>
  </si>
  <si>
    <t>28-5910-00029487-1.zip</t>
  </si>
  <si>
    <t>28-5910-00029981-1</t>
  </si>
  <si>
    <t>28-5910-00029464-1.zip</t>
  </si>
  <si>
    <t>28-5910-00029977-1</t>
  </si>
  <si>
    <t>28-5910-00029484-1.zip</t>
  </si>
  <si>
    <t>28-5910-00029917-1</t>
  </si>
  <si>
    <t>28-5910-00029950-1.zip</t>
  </si>
  <si>
    <t>28-5910-00029647-1</t>
  </si>
  <si>
    <t>28-5910-00029826-1.zip</t>
  </si>
  <si>
    <t>28-5910-00029597-1</t>
  </si>
  <si>
    <t>28-5910-00029697-1.zip</t>
  </si>
  <si>
    <t>28-5910-00029494-1</t>
  </si>
  <si>
    <t>28-5910-00029655-1.zip</t>
  </si>
  <si>
    <t>28-5910-00029491-1</t>
  </si>
  <si>
    <t>28-5910-00029501-1.zip</t>
  </si>
  <si>
    <t>28-5910-00029487-1</t>
  </si>
  <si>
    <t>28-5910-00029970-1.zip</t>
  </si>
  <si>
    <t>28-5910-00029464-1</t>
  </si>
  <si>
    <t>28-5910-00029943-1.zip</t>
  </si>
  <si>
    <t>28-5910-00029484-1</t>
  </si>
  <si>
    <t>28-5910-00029901-1.zip</t>
  </si>
  <si>
    <t>28-5910-00029950-1</t>
  </si>
  <si>
    <t>28-5910-00029869-1.zip</t>
  </si>
  <si>
    <t>28-5910-00029826-1</t>
  </si>
  <si>
    <t>28-5910-00029475-1.zip</t>
  </si>
  <si>
    <t>28-5910-00029697-1</t>
  </si>
  <si>
    <t>28-5910-00029933-1.zip</t>
  </si>
  <si>
    <t>28-5910-00029655-1</t>
  </si>
  <si>
    <t>28-5910-00029934-1.zip</t>
  </si>
  <si>
    <t>28-5910-00029501-1</t>
  </si>
  <si>
    <t>28-5910-00029935-1.zip</t>
  </si>
  <si>
    <t>28-5910-00029970-1</t>
  </si>
  <si>
    <t>28-5910-00029931-1.zip</t>
  </si>
  <si>
    <t>28-5910-00029943-1</t>
  </si>
  <si>
    <t>28-5910-00029932-1.zip</t>
  </si>
  <si>
    <t>28-5910-00029901-1</t>
  </si>
  <si>
    <t>28-5910-00029927-1.zip</t>
  </si>
  <si>
    <t>28-5910-00029869-1</t>
  </si>
  <si>
    <t>28-5910-00029834-1.zip</t>
  </si>
  <si>
    <t>28-5910-00029475-1</t>
  </si>
  <si>
    <t>28-5910-00029822-1.zip</t>
  </si>
  <si>
    <t>28-5910-00029933-1</t>
  </si>
  <si>
    <t>28-5910-00029841-1.zip</t>
  </si>
  <si>
    <t>28-5910-00029934-1</t>
  </si>
  <si>
    <t>28-5910-00029681-1.zip</t>
  </si>
  <si>
    <t>28-5910-00029935-1</t>
  </si>
  <si>
    <t>28-5910-00029659-1.zip</t>
  </si>
  <si>
    <t>28-5910-00029931-1</t>
  </si>
  <si>
    <t>28-5910-00029644-1.zip</t>
  </si>
  <si>
    <t>28-5910-00029932-1</t>
  </si>
  <si>
    <t>28-5910-00029636-1.zip</t>
  </si>
  <si>
    <t>28-5910-00029927-1</t>
  </si>
  <si>
    <t>28-5910-00029618-1.zip</t>
  </si>
  <si>
    <t>28-5910-00029834-1</t>
  </si>
  <si>
    <t>28-5910-00029574-1.zip</t>
  </si>
  <si>
    <t>28-5910-00029822-1</t>
  </si>
  <si>
    <t>28-5910-00029564-1.zip</t>
  </si>
  <si>
    <t>28-5910-00029841-1</t>
  </si>
  <si>
    <t>28-5910-00029492-1.zip</t>
  </si>
  <si>
    <t>28-5910-00029681-1</t>
  </si>
  <si>
    <t>28-5910-00029479-1.zip</t>
  </si>
  <si>
    <t>28-5910-00029659-1</t>
  </si>
  <si>
    <t>28-5910-00029470-1.zip</t>
  </si>
  <si>
    <t>28-5910-00029644-1</t>
  </si>
  <si>
    <t>28-5910-00029698-1.zip</t>
  </si>
  <si>
    <t>28-5910-00029636-1</t>
  </si>
  <si>
    <t>28-5910-00029959-1.zip</t>
  </si>
  <si>
    <t>28-5910-00029618-1</t>
  </si>
  <si>
    <t>28-5910-00076657-1.zip</t>
  </si>
  <si>
    <t>28-5910-00029574-1</t>
  </si>
  <si>
    <t>28-5910-00029830-1.zip</t>
  </si>
  <si>
    <t>28-5910-00029564-1</t>
  </si>
  <si>
    <t>28-5910-00029815-1.zip</t>
  </si>
  <si>
    <t>28-5910-00029492-1</t>
  </si>
  <si>
    <t>28-5910-00029915-1.zip</t>
  </si>
  <si>
    <t>28-5910-00029479-1</t>
  </si>
  <si>
    <t>28-5910-00029575-1.zip</t>
  </si>
  <si>
    <t>28-5910-00029470-1</t>
  </si>
  <si>
    <t>28-5910-00029860-1.zip</t>
  </si>
  <si>
    <t>28-5910-00029698-1</t>
  </si>
  <si>
    <t>28-5910-00029857-1.zip</t>
  </si>
  <si>
    <t>28-5910-00029959-1</t>
  </si>
  <si>
    <t>28-5910-00029760-1.zip</t>
  </si>
  <si>
    <t>28-5910-00076657-1</t>
  </si>
  <si>
    <t>28-5910-00029988-1.zip</t>
  </si>
  <si>
    <t>28-5910-00029830-1</t>
  </si>
  <si>
    <t>28-5910-00029726-1.zip</t>
  </si>
  <si>
    <t>28-5910-00029815-1</t>
  </si>
  <si>
    <t>28-5910-00029875-1.zip</t>
  </si>
  <si>
    <t>28-5910-00029915-1</t>
  </si>
  <si>
    <t>28-5910-00029850-1.zip</t>
  </si>
  <si>
    <t>28-5910-00029575-1</t>
  </si>
  <si>
    <t>28-5910-00029844-1.zip</t>
  </si>
  <si>
    <t>28-5910-00029860-1</t>
  </si>
  <si>
    <t>28-5910-00029843-1.zip</t>
  </si>
  <si>
    <t>28-5910-00029857-1</t>
  </si>
  <si>
    <t>28-5910-00029771-1.zip</t>
  </si>
  <si>
    <t>28-5910-00029760-1</t>
  </si>
  <si>
    <t>28-5910-00029607-1.zip</t>
  </si>
  <si>
    <t>28-5910-00029988-1</t>
  </si>
  <si>
    <t>28-5910-00029572-1.zip</t>
  </si>
  <si>
    <t>28-5910-00029726-1</t>
  </si>
  <si>
    <t>28-5910-00029569-1.zip</t>
  </si>
  <si>
    <t>28-5910-00029875-1</t>
  </si>
  <si>
    <t>28-5910-00076656-1.zip</t>
  </si>
  <si>
    <t>28-5910-00029850-1</t>
  </si>
  <si>
    <t>28-5910-00076655-1.zip</t>
  </si>
  <si>
    <t>28-5910-00029844-1</t>
  </si>
  <si>
    <t>28-5910-00076654-1.zip</t>
  </si>
  <si>
    <t>28-5910-00029843-1</t>
  </si>
  <si>
    <t>28-5910-00076653-1.zip</t>
  </si>
  <si>
    <t>28-5910-00029771-1</t>
  </si>
  <si>
    <t>28-5910-00076652-1.zip</t>
  </si>
  <si>
    <t>28-5910-00029607-1</t>
  </si>
  <si>
    <t>28-5910-00029919-1.zip</t>
  </si>
  <si>
    <t>28-5910-00029572-1</t>
  </si>
  <si>
    <t>28-5910-00029868-1.zip</t>
  </si>
  <si>
    <t>28-5910-00029569-1</t>
  </si>
  <si>
    <t>28-5910-00029816-1.zip</t>
  </si>
  <si>
    <t>28-5910-00076656-1</t>
  </si>
  <si>
    <t>28-5910-00029654-1.zip</t>
  </si>
  <si>
    <t>28-5910-00076655-1</t>
  </si>
  <si>
    <t>28-5910-00029837-1.zip</t>
  </si>
  <si>
    <t>28-5910-00076654-1</t>
  </si>
  <si>
    <t>28-5910-00029799-1.zip</t>
  </si>
  <si>
    <t>28-5910-00076653-1</t>
  </si>
  <si>
    <t>28-5910-00029656-1.zip</t>
  </si>
  <si>
    <t>28-5910-00076652-1</t>
  </si>
  <si>
    <t>28-5910-00029946-1.zip</t>
  </si>
  <si>
    <t>28-5910-00029919-1</t>
  </si>
  <si>
    <t>28-5910-00029852-1.zip</t>
  </si>
  <si>
    <t>28-5910-00029868-1</t>
  </si>
  <si>
    <t>28-5910-00029794-1.zip</t>
  </si>
  <si>
    <t>28-5910-00029816-1</t>
  </si>
  <si>
    <t>28-5910-00076651-1.zip</t>
  </si>
  <si>
    <t>28-5910-00029654-1</t>
  </si>
  <si>
    <t>28-5910-00029929-1.zip</t>
  </si>
  <si>
    <t>28-5910-00029837-1</t>
  </si>
  <si>
    <t>28-5910-00029889-1.zip</t>
  </si>
  <si>
    <t>28-5910-00029799-1</t>
  </si>
  <si>
    <t>28-5910-00029888-1.zip</t>
  </si>
  <si>
    <t>28-5910-00029656-1</t>
  </si>
  <si>
    <t>28-5910-00029865-1.zip</t>
  </si>
  <si>
    <t>28-5910-00029946-1</t>
  </si>
  <si>
    <t>28-5910-00029748-1.zip</t>
  </si>
  <si>
    <t>28-5910-00029852-1</t>
  </si>
  <si>
    <t>28-5910-00029740-1.zip</t>
  </si>
  <si>
    <t>28-5910-00029794-1</t>
  </si>
  <si>
    <t>28-5910-00029677-1.zip</t>
  </si>
  <si>
    <t>28-5910-00076651-1</t>
  </si>
  <si>
    <t>28-5910-00029488-1.zip</t>
  </si>
  <si>
    <t>28-5910-00029929-1</t>
  </si>
  <si>
    <t>28-5910-00029749-1.zip</t>
  </si>
  <si>
    <t>28-5910-00029889-1</t>
  </si>
  <si>
    <t>28-5910-00029899-1.zip</t>
  </si>
  <si>
    <t>28-5910-00029888-1</t>
  </si>
  <si>
    <t>28-5910-00029855-1.zip</t>
  </si>
  <si>
    <t>28-5910-00029865-1</t>
  </si>
  <si>
    <t>28-5910-00029854-1.zip</t>
  </si>
  <si>
    <t>28-5910-00029748-1</t>
  </si>
  <si>
    <t>28-5910-00029783-1.zip</t>
  </si>
  <si>
    <t>28-5910-00029740-1</t>
  </si>
  <si>
    <t>28-5910-00029782-1.zip</t>
  </si>
  <si>
    <t>28-5910-00029677-1</t>
  </si>
  <si>
    <t>28-5910-00029627-1.zip</t>
  </si>
  <si>
    <t>28-5910-00029488-1</t>
  </si>
  <si>
    <t>28-5910-00029908-1.zip</t>
  </si>
  <si>
    <t>28-5910-00029749-1</t>
  </si>
  <si>
    <t>28-5910-00029785-1.zip</t>
  </si>
  <si>
    <t>28-5910-00029899-1</t>
  </si>
  <si>
    <t>28-5910-00029699-1.zip</t>
  </si>
  <si>
    <t>28-5910-00029855-1</t>
  </si>
  <si>
    <t>28-5910-00029598-1.zip</t>
  </si>
  <si>
    <t>28-5910-00029854-1</t>
  </si>
  <si>
    <t>28-5910-00029538-1.zip</t>
  </si>
  <si>
    <t>28-5910-00029783-1</t>
  </si>
  <si>
    <t>28-5910-00029489-1.zip</t>
  </si>
  <si>
    <t>28-5910-00029782-1</t>
  </si>
  <si>
    <t>28-5910-00076650-1.zip</t>
  </si>
  <si>
    <t>28-5910-00029627-1</t>
  </si>
  <si>
    <t>28-5910-00076649-1.zip</t>
  </si>
  <si>
    <t>28-5910-00029908-1</t>
  </si>
  <si>
    <t>28-5910-00076648-1.zip</t>
  </si>
  <si>
    <t>28-5910-00029785-1</t>
  </si>
  <si>
    <t>28-5910-00029983-1.zip</t>
  </si>
  <si>
    <t>28-5910-00029699-1</t>
  </si>
  <si>
    <t>28-5910-00029817-1.zip</t>
  </si>
  <si>
    <t>28-5910-00029598-1</t>
  </si>
  <si>
    <t>28-5910-00029786-1.zip</t>
  </si>
  <si>
    <t>28-5910-00029538-1</t>
  </si>
  <si>
    <t>28-5910-00029730-1.zip</t>
  </si>
  <si>
    <t>28-5910-00029489-1</t>
  </si>
  <si>
    <t>28-5910-00029576-1.zip</t>
  </si>
  <si>
    <t>28-5910-00076650-1</t>
  </si>
  <si>
    <t>28-5910-00029764-1.zip</t>
  </si>
  <si>
    <t>28-5910-00076649-1</t>
  </si>
  <si>
    <t>28-5910-00029956-1.zip</t>
  </si>
  <si>
    <t>28-5910-00029983-1</t>
  </si>
  <si>
    <t>28-5910-00029861-1.zip</t>
  </si>
  <si>
    <t>28-5910-00029817-1</t>
  </si>
  <si>
    <t>28-5910-00029818-1.zip</t>
  </si>
  <si>
    <t>28-5910-00029786-1</t>
  </si>
  <si>
    <t>28-5910-00029774-1.zip</t>
  </si>
  <si>
    <t>28-5910-00029730-1</t>
  </si>
  <si>
    <t>28-5910-00029581-1.zip</t>
  </si>
  <si>
    <t>28-5910-00029576-1</t>
  </si>
  <si>
    <t>28-5910-00029787-1.zip</t>
  </si>
  <si>
    <t>28-5910-00029764-1</t>
  </si>
  <si>
    <t>28-5910-00029772-1.zip</t>
  </si>
  <si>
    <t>28-5910-00029956-1</t>
  </si>
  <si>
    <t>28-5910-00028116-1.zip</t>
  </si>
  <si>
    <t>28-5910-00029861-1</t>
  </si>
  <si>
    <t>28-5910-00029761-1.zip</t>
  </si>
  <si>
    <t>28-5910-00029818-1</t>
  </si>
  <si>
    <t>28-5910-00029750-1.zip</t>
  </si>
  <si>
    <t>28-5910-00029774-1</t>
  </si>
  <si>
    <t>28-5910-00029571-1.zip</t>
  </si>
  <si>
    <t>28-5910-00029581-1</t>
  </si>
  <si>
    <t>28-5910-00029468-1.zip</t>
  </si>
  <si>
    <t>28-5910-00029787-1</t>
  </si>
  <si>
    <t>28-5910-00029779-1.zip</t>
  </si>
  <si>
    <t>28-5910-00029772-1</t>
  </si>
  <si>
    <t>28-5910-00029974-1.zip</t>
  </si>
  <si>
    <t>28-5910-00028116-1</t>
  </si>
  <si>
    <t>28-5910-00029831-1.zip</t>
  </si>
  <si>
    <t>28-5910-00029765-1</t>
  </si>
  <si>
    <t>28-5910-00029714-1.zip</t>
  </si>
  <si>
    <t>28-5910-00029761-1</t>
  </si>
  <si>
    <t>28-5910-00029633-1.zip</t>
  </si>
  <si>
    <t>28-5910-00029750-1</t>
  </si>
  <si>
    <t>28-5910-00029630-1.zip</t>
  </si>
  <si>
    <t>28-5910-00029571-1</t>
  </si>
  <si>
    <t>28-5910-00029612-1.zip</t>
  </si>
  <si>
    <t>28-5910-00029468-1</t>
  </si>
  <si>
    <t>28-5910-00029873-1.zip</t>
  </si>
  <si>
    <t>28-5910-00029779-1</t>
  </si>
  <si>
    <t>28-5910-00029872-1.zip</t>
  </si>
  <si>
    <t>28-5910-00029974-1</t>
  </si>
  <si>
    <t>28-5910-00029798-1.zip</t>
  </si>
  <si>
    <t>28-5910-00029831-1</t>
  </si>
  <si>
    <t>28-5910-00029707-1.zip</t>
  </si>
  <si>
    <t>28-5910-00029714-1</t>
  </si>
  <si>
    <t>28-5910-00029687-1.zip</t>
  </si>
  <si>
    <t>28-5910-00029633-1</t>
  </si>
  <si>
    <t>28-5910-00029670-1.zip</t>
  </si>
  <si>
    <t>28-5910-00029630-1</t>
  </si>
  <si>
    <t>28-5910-00029616-1.zip</t>
  </si>
  <si>
    <t>28-5910-00029612-1</t>
  </si>
  <si>
    <t>28-5910-00029605-1.zip</t>
  </si>
  <si>
    <t>28-5910-00029873-1</t>
  </si>
  <si>
    <t>28-5910-00029603-1.zip</t>
  </si>
  <si>
    <t>28-5910-00029872-1</t>
  </si>
  <si>
    <t>28-5910-00029554-1.zip</t>
  </si>
  <si>
    <t>28-5910-00029798-1</t>
  </si>
  <si>
    <t>28-5910-00029945-1.zip</t>
  </si>
  <si>
    <t>28-5910-00029707-1</t>
  </si>
  <si>
    <t>28-5910-00029911-1.zip</t>
  </si>
  <si>
    <t>28-5910-00029687-1</t>
  </si>
  <si>
    <t>28-5910-00029909-1.zip</t>
  </si>
  <si>
    <t>28-5910-00029670-1</t>
  </si>
  <si>
    <t>28-5910-00029858-1.zip</t>
  </si>
  <si>
    <t>28-5910-00029616-1</t>
  </si>
  <si>
    <t>28-5910-00029599-1.zip</t>
  </si>
  <si>
    <t>28-5910-00029605-1</t>
  </si>
  <si>
    <t>28-5910-00029905-1.zip</t>
  </si>
  <si>
    <t>28-5910-00029603-1</t>
  </si>
  <si>
    <t>28-5910-00029890-1.zip</t>
  </si>
  <si>
    <t>28-5910-00029554-1</t>
  </si>
  <si>
    <t>28-5910-00029807-1.zip</t>
  </si>
  <si>
    <t>28-5910-00029945-1</t>
  </si>
  <si>
    <t>28-5910-00029788-1.zip</t>
  </si>
  <si>
    <t>28-5910-00029911-1</t>
  </si>
  <si>
    <t>28-5910-00029780-1.zip</t>
  </si>
  <si>
    <t>28-5910-00029909-1</t>
  </si>
  <si>
    <t>28-5910-00029752-1.zip</t>
  </si>
  <si>
    <t>28-5910-00029858-1</t>
  </si>
  <si>
    <t>28-5910-00029579-1.zip</t>
  </si>
  <si>
    <t>28-5910-00029599-1</t>
  </si>
  <si>
    <t>28-5910-00029614-1.zip</t>
  </si>
  <si>
    <t>28-5910-00029905-1</t>
  </si>
  <si>
    <t>28-5910-00029884-1.zip</t>
  </si>
  <si>
    <t>28-5910-00029890-1</t>
  </si>
  <si>
    <t>28-5910-00029832-1.zip</t>
  </si>
  <si>
    <t>28-5910-00029807-1</t>
  </si>
  <si>
    <t>28-5910-00029833-1.zip</t>
  </si>
  <si>
    <t>28-5910-00029788-1</t>
  </si>
  <si>
    <t>28-5910-00029951-1.zip</t>
  </si>
  <si>
    <t>28-5910-00029780-1</t>
  </si>
  <si>
    <t>28-5910-00029476-1.zip</t>
  </si>
  <si>
    <t>28-5910-00029752-1</t>
  </si>
  <si>
    <t>28-5910-00029474-1.zip</t>
  </si>
  <si>
    <t>28-5910-00029579-1</t>
  </si>
  <si>
    <t>28-5910-00029737-1.zip</t>
  </si>
  <si>
    <t>28-5910-00029614-1</t>
  </si>
  <si>
    <t>28-5910-00029848-1.zip</t>
  </si>
  <si>
    <t>28-5910-00029884-1</t>
  </si>
  <si>
    <t>28-5910-00029835-1.zip</t>
  </si>
  <si>
    <t>28-5910-00029832-1</t>
  </si>
  <si>
    <t>28-5910-00029743-1.zip</t>
  </si>
  <si>
    <t>28-5910-00029833-1</t>
  </si>
  <si>
    <t>28-5910-00029600-1.zip</t>
  </si>
  <si>
    <t>28-5910-00029951-1</t>
  </si>
  <si>
    <t>28-5910-00029985-1.zip</t>
  </si>
  <si>
    <t>28-5910-00029476-1</t>
  </si>
  <si>
    <t>28-5910-00029953-1.zip</t>
  </si>
  <si>
    <t>28-5910-00029474-1</t>
  </si>
  <si>
    <t>28-5910-00029940-1.zip</t>
  </si>
  <si>
    <t>28-5910-00029737-1</t>
  </si>
  <si>
    <t>28-5910-00029906-1.zip</t>
  </si>
  <si>
    <t>28-5910-00029848-1</t>
  </si>
  <si>
    <t>28-5910-00029896-1.zip</t>
  </si>
  <si>
    <t>28-5910-00029835-1</t>
  </si>
  <si>
    <t>28-5910-00029895-1.zip</t>
  </si>
  <si>
    <t>28-5910-00029743-1</t>
  </si>
  <si>
    <t>28-5910-00029878-1.zip</t>
  </si>
  <si>
    <t>28-5910-00029600-1</t>
  </si>
  <si>
    <t>28-5910-00029877-1.zip</t>
  </si>
  <si>
    <t>28-5910-00029985-1</t>
  </si>
  <si>
    <t>28-5910-00029796-1.zip</t>
  </si>
  <si>
    <t>28-5910-00029953-1</t>
  </si>
  <si>
    <t>28-5910-00029721-1.zip</t>
  </si>
  <si>
    <t>28-5910-00029940-1</t>
  </si>
  <si>
    <t>28-5910-00029715-1.zip</t>
  </si>
  <si>
    <t>28-5910-00029906-1</t>
  </si>
  <si>
    <t>28-5910-00029694-1.zip</t>
  </si>
  <si>
    <t>28-5910-00029896-1</t>
  </si>
  <si>
    <t>28-5910-00029672-1.zip</t>
  </si>
  <si>
    <t>28-5910-00029895-1</t>
  </si>
  <si>
    <t>28-5910-00029593-1.zip</t>
  </si>
  <si>
    <t>28-5910-00029878-1</t>
  </si>
  <si>
    <t>28-5910-00029577-1.zip</t>
  </si>
  <si>
    <t>28-5910-00029877-1</t>
  </si>
  <si>
    <t>28-5910-00029795-1.zip</t>
  </si>
  <si>
    <t>28-5910-00029796-1</t>
  </si>
  <si>
    <t>28-5910-00029777-1.zip</t>
  </si>
  <si>
    <t>28-5910-00029721-1</t>
  </si>
  <si>
    <t>28-5910-00029568-1.zip</t>
  </si>
  <si>
    <t>28-5910-00029715-1</t>
  </si>
  <si>
    <t>28-5910-00076647-1.zip</t>
  </si>
  <si>
    <t>28-5910-00029694-1</t>
  </si>
  <si>
    <t>28-5910-00076646-1.zip</t>
  </si>
  <si>
    <t>28-5910-00029672-1</t>
  </si>
  <si>
    <t>28-5910-00076645-1.zip</t>
  </si>
  <si>
    <t>28-5910-00029593-1</t>
  </si>
  <si>
    <t>28-5910-00076644-1.zip</t>
  </si>
  <si>
    <t>28-5910-00029577-1</t>
  </si>
  <si>
    <t>28-5910-00076643-1.zip</t>
  </si>
  <si>
    <t>28-5910-00029795-1</t>
  </si>
  <si>
    <t>28-5910-00076642-1.zip</t>
  </si>
  <si>
    <t>28-5910-00029777-1</t>
  </si>
  <si>
    <t>28-5910-00076641-1.zip</t>
  </si>
  <si>
    <t>28-5910-00029568-1</t>
  </si>
  <si>
    <t>28-5910-00076640-1.zip</t>
  </si>
  <si>
    <t>28-5910-00076647-1</t>
  </si>
  <si>
    <t>28-5910-00076639-1.zip</t>
  </si>
  <si>
    <t>28-5910-00076645-1</t>
  </si>
  <si>
    <t>28-5910-00076638-1.zip</t>
  </si>
  <si>
    <t>28-5910-00076644-1</t>
  </si>
  <si>
    <t>28-5910-00076637-1.zip</t>
  </si>
  <si>
    <t>28-5910-00076643-1</t>
  </si>
  <si>
    <t>28-5910-00076636-1.zip</t>
  </si>
  <si>
    <t>28-5910-00076641-1</t>
  </si>
  <si>
    <t>28-5910-00076635-1.zip</t>
  </si>
  <si>
    <t>28-5910-00076640-1</t>
  </si>
  <si>
    <t>28-5910-00076634-1.zip</t>
  </si>
  <si>
    <t>28-5910-00076637-1</t>
  </si>
  <si>
    <t>28-5910-00076632-1.zip</t>
  </si>
  <si>
    <t>28-5910-00076635-1</t>
  </si>
  <si>
    <t>28-5910-00076630-1.zip</t>
  </si>
  <si>
    <t>28-5910-00076634-1</t>
  </si>
  <si>
    <t>28-5910-00076629-1.zip</t>
  </si>
  <si>
    <t>28-5910-00076633-1</t>
  </si>
  <si>
    <t>28-5910-00076627-1.zip</t>
  </si>
  <si>
    <t>28-5910-00076631-1</t>
  </si>
  <si>
    <t>28-5910-00076624-1.zip</t>
  </si>
  <si>
    <t>28-5910-00076630-1</t>
  </si>
  <si>
    <t>28-5910-00076623-1.zip</t>
  </si>
  <si>
    <t>28-5910-00076629-1</t>
  </si>
  <si>
    <t>28-5910-00076622-1.zip</t>
  </si>
  <si>
    <t>28-5910-00076627-1</t>
  </si>
  <si>
    <t>28-5910-00076621-1.zip</t>
  </si>
  <si>
    <t>28-5910-00076626-1</t>
  </si>
  <si>
    <t>28-5910-00076620-1.zip</t>
  </si>
  <si>
    <t>28-5910-00076625-1</t>
  </si>
  <si>
    <t>28-5910-00076619-1.zip</t>
  </si>
  <si>
    <t>28-5910-00076624-1</t>
  </si>
  <si>
    <t>28-5910-00076618-1.zip</t>
  </si>
  <si>
    <t>28-5910-00076623-1</t>
  </si>
  <si>
    <t>28-5910-00076617-1.zip</t>
  </si>
  <si>
    <t>28-5910-00076621-1</t>
  </si>
  <si>
    <t>28-5910-00076616-1.zip</t>
  </si>
  <si>
    <t>28-5910-00076620-1</t>
  </si>
  <si>
    <t>28-5910-00076615-1.zip</t>
  </si>
  <si>
    <t>28-5910-00076619-1</t>
  </si>
  <si>
    <t>28-5910-00028296-1.zip</t>
  </si>
  <si>
    <t>28-5910-00076618-1</t>
  </si>
  <si>
    <t>28-5910-00076614-1.zip</t>
  </si>
  <si>
    <t>28-5910-00076616-1</t>
  </si>
  <si>
    <t>28-5910-00076611-1.zip</t>
  </si>
  <si>
    <t>28-5910-00076615-1</t>
  </si>
  <si>
    <t>28-5910-00076610-1.zip</t>
  </si>
  <si>
    <t>28-5910-00028295-1</t>
  </si>
  <si>
    <t>28-5910-00076609-1.zip</t>
  </si>
  <si>
    <t>28-5910-00076610-1</t>
  </si>
  <si>
    <t>28-5910-00076608-1.zip</t>
  </si>
  <si>
    <t>28-5910-00076609-1</t>
  </si>
  <si>
    <t>28-5910-00076607-1.zip</t>
  </si>
  <si>
    <t>28-5910-00076608-1</t>
  </si>
  <si>
    <t>28-5910-00076603-1.zip</t>
  </si>
  <si>
    <t>28-5910-00076607-1</t>
  </si>
  <si>
    <t>28-5910-00076602-1.zip</t>
  </si>
  <si>
    <t>28-5910-00076606-1</t>
  </si>
  <si>
    <t>28-5910-00076601-1.zip</t>
  </si>
  <si>
    <t>28-5910-00076604-1</t>
  </si>
  <si>
    <t>28-5910-00076598-1.zip</t>
  </si>
  <si>
    <t>28-5910-00076603-1</t>
  </si>
  <si>
    <t>28-5910-00055076-1.zip</t>
  </si>
  <si>
    <t>28-5910-00055076-1</t>
  </si>
  <si>
    <t>28-5910-00076596-1.zip</t>
  </si>
  <si>
    <t>28-5910-00076596-1</t>
  </si>
  <si>
    <t>28-5910-00076590-1.zip</t>
  </si>
  <si>
    <t>28-5910-00076595-1</t>
  </si>
  <si>
    <t>28-5910-00076589-1.zip</t>
  </si>
  <si>
    <t>28-5910-00076594-1</t>
  </si>
  <si>
    <t>28-5910-00076588-1.zip</t>
  </si>
  <si>
    <t>28-5910-00076593-1</t>
  </si>
  <si>
    <t>28-5910-00076587-1.zip</t>
  </si>
  <si>
    <t>28-5910-00076592-1</t>
  </si>
  <si>
    <t>28-5910-00076586-1.zip</t>
  </si>
  <si>
    <t>28-5910-00076591-1</t>
  </si>
  <si>
    <t>20-4269-00020223-1.zip</t>
  </si>
  <si>
    <t>28-5910-00076590-1</t>
  </si>
  <si>
    <t>20-4269-00020226-1.zip</t>
  </si>
  <si>
    <t>28-5910-00076589-1</t>
  </si>
  <si>
    <t>20-4269-00020235-1.zip</t>
  </si>
  <si>
    <t>28-5910-00076588-1</t>
  </si>
  <si>
    <t>20-4269-00020247-1.zip</t>
  </si>
  <si>
    <t>28-5910-00076587-1</t>
  </si>
  <si>
    <t>20-4269-00020251-1.zip</t>
  </si>
  <si>
    <t>20-3162-00020123-1</t>
  </si>
  <si>
    <t>28-5910-00076585-1.zip</t>
  </si>
  <si>
    <t>20-4269-00020226-1</t>
  </si>
  <si>
    <t>28-5910-00076584-1.zip</t>
  </si>
  <si>
    <t>20-4269-00020235-1</t>
  </si>
  <si>
    <t>28-5910-00076583-1.zip</t>
  </si>
  <si>
    <t>20-4269-00020247-1</t>
  </si>
  <si>
    <t>28-5910-00076582-1.zip</t>
  </si>
  <si>
    <t>28-5910-00076585-1</t>
  </si>
  <si>
    <t>28-5910-00076580-1.zip</t>
  </si>
  <si>
    <t>28-5910-00076584-1</t>
  </si>
  <si>
    <t>28-5910-00076577-1.zip</t>
  </si>
  <si>
    <t>28-5910-00076582-1</t>
  </si>
  <si>
    <t>28-5910-00076576-1.zip</t>
  </si>
  <si>
    <t>28-5910-00076581-1</t>
  </si>
  <si>
    <t>28-5910-00076574-1.zip</t>
  </si>
  <si>
    <t>28-5910-00076580-1</t>
  </si>
  <si>
    <t>28-5910-00076573-1.zip</t>
  </si>
  <si>
    <t>28-5910-00076579-1</t>
  </si>
  <si>
    <t>28-5910-00076572-1.zip</t>
  </si>
  <si>
    <t>28-5910-00076578-1</t>
  </si>
  <si>
    <t>28-5910-00076571-1.zip</t>
  </si>
  <si>
    <t>28-5910-00076577-1</t>
  </si>
  <si>
    <t>28-5910-00076570-1.zip</t>
  </si>
  <si>
    <t>28-5910-00076576-1</t>
  </si>
  <si>
    <t>28-5910-00076568-1.zip</t>
  </si>
  <si>
    <t>28-5910-00076573-1</t>
  </si>
  <si>
    <t>28-5910-00076567-1.zip</t>
  </si>
  <si>
    <t>28-5910-00076572-1</t>
  </si>
  <si>
    <t>28-5910-00076566-1.zip</t>
  </si>
  <si>
    <t>28-5910-00076571-1</t>
  </si>
  <si>
    <t>28-5910-00076565-1.zip</t>
  </si>
  <si>
    <t>28-5910-00076570-1</t>
  </si>
  <si>
    <t>28-5910-00076564-1.zip</t>
  </si>
  <si>
    <t>28-5910-00076569-1</t>
  </si>
  <si>
    <t>28-5910-00076563-1.zip</t>
  </si>
  <si>
    <t>28-5910-00076566-1</t>
  </si>
  <si>
    <t>28-5910-00076562-1.zip</t>
  </si>
  <si>
    <t>28-5910-00076565-1</t>
  </si>
  <si>
    <t>28-5910-00076561-1.zip</t>
  </si>
  <si>
    <t>28-5910-00076564-1</t>
  </si>
  <si>
    <t>28-5910-00076560-1.zip</t>
  </si>
  <si>
    <t>28-5910-00076563-1</t>
  </si>
  <si>
    <t>28-5910-00076559-1.zip</t>
  </si>
  <si>
    <t>28-5910-00076561-1</t>
  </si>
  <si>
    <t>28-5910-00076555-1.zip</t>
  </si>
  <si>
    <t>28-5910-00076560-1</t>
  </si>
  <si>
    <t>28-5910-00076554-1.zip</t>
  </si>
  <si>
    <t>28-5910-00076559-1</t>
  </si>
  <si>
    <t>28-5910-00076553-1.zip</t>
  </si>
  <si>
    <t>28-5910-00076558-1</t>
  </si>
  <si>
    <t>28-5910-00076552-1.zip</t>
  </si>
  <si>
    <t>28-5910-00076557-1</t>
  </si>
  <si>
    <t>28-5910-00076551-1.zip</t>
  </si>
  <si>
    <t>28-5910-00076556-1</t>
  </si>
  <si>
    <t>28-5910-00077127-1.zip</t>
  </si>
  <si>
    <t>28-5910-00076555-1</t>
  </si>
  <si>
    <t>28-5910-00077126-1.zip</t>
  </si>
  <si>
    <t>28-5910-00076553-1</t>
  </si>
  <si>
    <t>28-5910-00077125-1.zip</t>
  </si>
  <si>
    <t>28-5910-00076552-1</t>
  </si>
  <si>
    <t>28-5910-00077124-1.zip</t>
  </si>
  <si>
    <t>28-5910-00076551-1</t>
  </si>
  <si>
    <t>28-5910-00077123-1.zip</t>
  </si>
  <si>
    <t>28-5910-00077127-1</t>
  </si>
  <si>
    <t>28-5910-00028169-1.zip</t>
  </si>
  <si>
    <t>28-5910-00077125-1</t>
  </si>
  <si>
    <t>28-5910-00077120-1.zip</t>
  </si>
  <si>
    <t>28-5910-00077124-1</t>
  </si>
  <si>
    <t>28-5910-00077119-1.zip</t>
  </si>
  <si>
    <t>28-5910-00028169-1</t>
  </si>
  <si>
    <t>28-5910-00077118-1.zip</t>
  </si>
  <si>
    <t>28-5910-00077122-1</t>
  </si>
  <si>
    <t>28-5910-00077117-1.zip</t>
  </si>
  <si>
    <t>28-5910-00077121-1</t>
  </si>
  <si>
    <t>28-5910-00077147-1.zip</t>
  </si>
  <si>
    <t>28-5910-00077120-1</t>
  </si>
  <si>
    <t>28-5910-00077145-1.zip</t>
  </si>
  <si>
    <t>28-5910-00077119-1</t>
  </si>
  <si>
    <t>28-5910-00077144-1.zip</t>
  </si>
  <si>
    <t>28-5910-00077118-1</t>
  </si>
  <si>
    <t>28-5910-00077143-1.zip</t>
  </si>
  <si>
    <t>28-5910-00077117-1</t>
  </si>
  <si>
    <t>28-5910-00077142-1.zip</t>
  </si>
  <si>
    <t>28-5910-00077147-1</t>
  </si>
  <si>
    <t>28-5910-00077141-1.zip</t>
  </si>
  <si>
    <t>28-5910-00077146-1</t>
  </si>
  <si>
    <t>28-5910-00077140-1.zip</t>
  </si>
  <si>
    <t>28-5910-00077145-1</t>
  </si>
  <si>
    <t>28-5910-00077139-1.zip</t>
  </si>
  <si>
    <t>28-5910-00077144-1</t>
  </si>
  <si>
    <t>28-5910-00077138-1.zip</t>
  </si>
  <si>
    <t>28-5910-00077140-1</t>
  </si>
  <si>
    <t>28-5910-00028227-1.zip</t>
  </si>
  <si>
    <t>28-5910-00077139-1</t>
  </si>
  <si>
    <t>28-5910-00028228-1.zip</t>
  </si>
  <si>
    <t>28-5910-00028186-1</t>
  </si>
  <si>
    <t>28-5910-00077136-1.zip</t>
  </si>
  <si>
    <t>28-5910-00077137-1</t>
  </si>
  <si>
    <t>28-5910-00077134-1.zip</t>
  </si>
  <si>
    <t>28-5910-00077136-1</t>
  </si>
  <si>
    <t>28-5910-00077132-1.zip</t>
  </si>
  <si>
    <t>28-5910-00077135-1</t>
  </si>
  <si>
    <t>28-5910-00077131-1.zip</t>
  </si>
  <si>
    <t>28-5910-00077134-1</t>
  </si>
  <si>
    <t>6-592-00084492-1.zip</t>
  </si>
  <si>
    <t>28-5910-00077133-1</t>
  </si>
  <si>
    <t>6-592-00084495-1.zip</t>
  </si>
  <si>
    <t>28-5910-00077132-1</t>
  </si>
  <si>
    <t>6-592-00084496-1.zip</t>
  </si>
  <si>
    <t>28-5910-00077131-1</t>
  </si>
  <si>
    <t>6-592-00084497-1.zip</t>
  </si>
  <si>
    <t>28-5910-00077130-1</t>
  </si>
  <si>
    <t>6-592-00084498-1.zip</t>
  </si>
  <si>
    <t>6-592-00084491-1</t>
  </si>
  <si>
    <t>6-592-00084531-1.zip</t>
  </si>
  <si>
    <t>SE RECONFIGURO EL PREDIO GENERAL A LOTES AGRICOLAS INDIVIDUALES PARA EVITAR AREAS NO PRODUCTIVAS.</t>
  </si>
  <si>
    <t>6-592-00084492-1</t>
  </si>
  <si>
    <t>28-5910-00077129-1.zip</t>
  </si>
  <si>
    <t>6-592-00084493-1</t>
  </si>
  <si>
    <t>28-5910-00077128-1.zip</t>
  </si>
  <si>
    <t>6-592-00084496-1</t>
  </si>
  <si>
    <t>28-5910-00077116-1.zip</t>
  </si>
  <si>
    <t>6-592-00084498-1</t>
  </si>
  <si>
    <t>28-5910-00077115-1.zip</t>
  </si>
  <si>
    <t>6-592-00084531-1</t>
  </si>
  <si>
    <t>28-5910-00077114-1.zip</t>
  </si>
  <si>
    <t>MODIFICACION DE VERTICES</t>
  </si>
  <si>
    <t>28-5910-00077128-1</t>
  </si>
  <si>
    <t>28-5910-00028008-1.zip</t>
  </si>
  <si>
    <t>28-5910-00077115-1</t>
  </si>
  <si>
    <t>28-5910-00077111-1.zip</t>
  </si>
  <si>
    <t>28-5910-00077114-1</t>
  </si>
  <si>
    <t>28-5910-00028175-1.zip</t>
  </si>
  <si>
    <t>28-5910-00028008-1</t>
  </si>
  <si>
    <t>28-5910-00077110-1.zip</t>
  </si>
  <si>
    <t>28-5910-00077113-1</t>
  </si>
  <si>
    <t>28-5910-00077109-1.zip</t>
  </si>
  <si>
    <t>28-5910-00077112-1</t>
  </si>
  <si>
    <t>28-5910-00077107-1.zip</t>
  </si>
  <si>
    <t>28-5910-00077110-1</t>
  </si>
  <si>
    <t>28-5910-00077106-1.zip</t>
  </si>
  <si>
    <t>28-5910-00077109-1</t>
  </si>
  <si>
    <t>28-5910-00077105-1.zip</t>
  </si>
  <si>
    <t>28-5910-00077108-1</t>
  </si>
  <si>
    <t>28-5910-00077104-1.zip</t>
  </si>
  <si>
    <t>28-5910-00055667-1</t>
  </si>
  <si>
    <t>28-5910-00028336-1.zip</t>
  </si>
  <si>
    <t>28-5910-00028573-1</t>
  </si>
  <si>
    <t>28-5910-00077101-1.zip</t>
  </si>
  <si>
    <t>28-5910-00077106-1</t>
  </si>
  <si>
    <t>28-5910-00077100-1.zip</t>
  </si>
  <si>
    <t>28-5910-00077105-1</t>
  </si>
  <si>
    <t>28-5910-00077099-1.zip</t>
  </si>
  <si>
    <t>28-5910-00077104-1</t>
  </si>
  <si>
    <t>28-5910-00077098-1.zip</t>
  </si>
  <si>
    <t>28-5910-00028336-1</t>
  </si>
  <si>
    <t>28-5910-00028170-1.zip</t>
  </si>
  <si>
    <t>28-5910-00077103-1</t>
  </si>
  <si>
    <t>28-5910-00077096-1.zip</t>
  </si>
  <si>
    <t>28-5910-00077102-1</t>
  </si>
  <si>
    <t>28-5910-00077095-1.zip</t>
  </si>
  <si>
    <t>28-5910-00077101-1</t>
  </si>
  <si>
    <t>28-5910-00077094-1.zip</t>
  </si>
  <si>
    <t>28-5910-00077100-1</t>
  </si>
  <si>
    <t>28-5910-00077093-1.zip</t>
  </si>
  <si>
    <t>28-5910-00077099-1</t>
  </si>
  <si>
    <t>28-5910-00077092-1.zip</t>
  </si>
  <si>
    <t>28-5910-00077098-1</t>
  </si>
  <si>
    <t>28-5910-00077091-1.zip</t>
  </si>
  <si>
    <t>28-5910-00028170-1</t>
  </si>
  <si>
    <t>28-5910-00077090-1.zip</t>
  </si>
  <si>
    <t>28-5910-00077097-1</t>
  </si>
  <si>
    <t>28-5910-00028171-1.zip</t>
  </si>
  <si>
    <t>28-5910-00077096-1</t>
  </si>
  <si>
    <t>28-5910-00077089-1.zip</t>
  </si>
  <si>
    <t>28-5910-00077094-1</t>
  </si>
  <si>
    <t>28-5910-00077088-1.zip</t>
  </si>
  <si>
    <t>28-5910-00077093-1</t>
  </si>
  <si>
    <t>28-5910-00077087-1.zip</t>
  </si>
  <si>
    <t>28-5910-00077092-1</t>
  </si>
  <si>
    <t>28-5910-00077086-1.zip</t>
  </si>
  <si>
    <t>28-5910-00077091-1</t>
  </si>
  <si>
    <t>28-5910-00077085-1.zip</t>
  </si>
  <si>
    <t>28-5910-00077090-1</t>
  </si>
  <si>
    <t>28-5910-00077084-1.zip</t>
  </si>
  <si>
    <t>28-5910-00028171-1</t>
  </si>
  <si>
    <t>28-5910-00077083-1.zip</t>
  </si>
  <si>
    <t>28-5910-00077089-1</t>
  </si>
  <si>
    <t>28-5910-00077082-1.zip</t>
  </si>
  <si>
    <t>28-5910-00077088-1</t>
  </si>
  <si>
    <t>28-5910-00077080-1.zip</t>
  </si>
  <si>
    <t>28-5910-00077087-1</t>
  </si>
  <si>
    <t>28-5910-00077079-1.zip</t>
  </si>
  <si>
    <t>28-5910-00077086-1</t>
  </si>
  <si>
    <t>28-5910-00028066-1.zip</t>
  </si>
  <si>
    <t>28-5910-00077085-1</t>
  </si>
  <si>
    <t>28-5910-00028067-1.zip</t>
  </si>
  <si>
    <t>28-5910-00077084-1</t>
  </si>
  <si>
    <t>28-5910-00077078-1.zip</t>
  </si>
  <si>
    <t>28-5910-00077083-1</t>
  </si>
  <si>
    <t>28-5910-00077077-1.zip</t>
  </si>
  <si>
    <t>28-5910-00077082-1</t>
  </si>
  <si>
    <t>28-5910-00077076-1.zip</t>
  </si>
  <si>
    <t>28-5910-00077081-1</t>
  </si>
  <si>
    <t>28-5910-00077075-1.zip</t>
  </si>
  <si>
    <t>28-5910-00028066-1</t>
  </si>
  <si>
    <t>28-5910-00028489-1.zip</t>
  </si>
  <si>
    <t>28-5910-00077078-1</t>
  </si>
  <si>
    <t>28-5910-00077074-1.zip</t>
  </si>
  <si>
    <t>28-5910-00077077-1</t>
  </si>
  <si>
    <t>28-5910-00077073-1.zip</t>
  </si>
  <si>
    <t>28-5910-00077075-1</t>
  </si>
  <si>
    <t>28-5910-00077072-1.zip</t>
  </si>
  <si>
    <t>28-5910-00028489-1</t>
  </si>
  <si>
    <t>28-5910-00077069-1.zip</t>
  </si>
  <si>
    <t>28-5910-00077073-1</t>
  </si>
  <si>
    <t>28-5910-00077067-1.zip</t>
  </si>
  <si>
    <t>28-5910-00077072-1</t>
  </si>
  <si>
    <t>28-5910-00077065-1.zip</t>
  </si>
  <si>
    <t>28-5910-00077071-1</t>
  </si>
  <si>
    <t>28-5910-00077064-1.zip</t>
  </si>
  <si>
    <t>28-5910-00077070-1</t>
  </si>
  <si>
    <t>28-5910-00077063-1.zip</t>
  </si>
  <si>
    <t>28-5910-00077069-1</t>
  </si>
  <si>
    <t>28-5910-00077062-1.zip</t>
  </si>
  <si>
    <t>28-5910-00077067-1</t>
  </si>
  <si>
    <t>28-5910-00077060-1.zip</t>
  </si>
  <si>
    <t>28-5910-00077066-1</t>
  </si>
  <si>
    <t>28-5910-00077059-1.zip</t>
  </si>
  <si>
    <t>28-5910-00077063-1</t>
  </si>
  <si>
    <t>28-5910-00077058-1.zip</t>
  </si>
  <si>
    <t>28-5910-00077062-1</t>
  </si>
  <si>
    <t>28-5910-00077057-1.zip</t>
  </si>
  <si>
    <t>28-5910-00077060-1</t>
  </si>
  <si>
    <t>28-5910-00077055-1.zip</t>
  </si>
  <si>
    <t>28-5910-00077059-1</t>
  </si>
  <si>
    <t>28-5910-00077054-1.zip</t>
  </si>
  <si>
    <t>28-5910-00077056-1</t>
  </si>
  <si>
    <t>28-5910-00077051-1.zip</t>
  </si>
  <si>
    <t>28-5910-00077055-1</t>
  </si>
  <si>
    <t>28-5910-00077049-1.zip</t>
  </si>
  <si>
    <t>28-5910-00077053-1</t>
  </si>
  <si>
    <t>28-5910-00077048-1.zip</t>
  </si>
  <si>
    <t>28-5910-00077052-1</t>
  </si>
  <si>
    <t>28-5910-00077047-1.zip</t>
  </si>
  <si>
    <t>28-5910-00077051-1</t>
  </si>
  <si>
    <t>28-5910-00077046-1.zip</t>
  </si>
  <si>
    <t>28-5910-00077050-1</t>
  </si>
  <si>
    <t>28-5910-00077045-1.zip</t>
  </si>
  <si>
    <t>28-5910-00077049-1</t>
  </si>
  <si>
    <t>28-5910-00077044-1.zip</t>
  </si>
  <si>
    <t>28-5910-00077048-1</t>
  </si>
  <si>
    <t>28-5910-00028165-1.zip</t>
  </si>
  <si>
    <t>28-5910-00077047-1</t>
  </si>
  <si>
    <t>28-5910-00077042-1.zip</t>
  </si>
  <si>
    <t>28-5910-00028162-1</t>
  </si>
  <si>
    <t>28-5910-00077041-1.zip</t>
  </si>
  <si>
    <t>28-5910-00028347-1</t>
  </si>
  <si>
    <t>28-5910-00028046-1.zip</t>
  </si>
  <si>
    <t>28-5910-00077046-1</t>
  </si>
  <si>
    <t>28-5910-00077040-1.zip</t>
  </si>
  <si>
    <t>28-5910-00077045-1</t>
  </si>
  <si>
    <t>28-5910-00077039-1.zip</t>
  </si>
  <si>
    <t>28-5910-00077044-1</t>
  </si>
  <si>
    <t>28-5910-00077038-1.zip</t>
  </si>
  <si>
    <t>28-5910-00077043-1</t>
  </si>
  <si>
    <t>28-5910-00077037-1.zip</t>
  </si>
  <si>
    <t>28-5910-00077042-1</t>
  </si>
  <si>
    <t>28-5910-00077036-1.zip</t>
  </si>
  <si>
    <t>28-5910-00077041-1</t>
  </si>
  <si>
    <t>28-5910-00028100-1.zip</t>
  </si>
  <si>
    <t>28-5910-00028242-1</t>
  </si>
  <si>
    <t>28-5910-00028230-1.zip</t>
  </si>
  <si>
    <t>28-5910-00077034-1</t>
  </si>
  <si>
    <t>28-5910-00077032-1.zip</t>
  </si>
  <si>
    <t>28-5910-00077033-1</t>
  </si>
  <si>
    <t>28-5910-00077031-1.zip</t>
  </si>
  <si>
    <t>28-5910-00028229-1</t>
  </si>
  <si>
    <t>28-5910-00077027-1.zip</t>
  </si>
  <si>
    <t>28-5910-00028230-1</t>
  </si>
  <si>
    <t>28-5910-00077026-1.zip</t>
  </si>
  <si>
    <t>28-5910-00077032-1</t>
  </si>
  <si>
    <t>28-5910-00028069-1.zip</t>
  </si>
  <si>
    <t>28-5910-00077030-1</t>
  </si>
  <si>
    <t>28-5910-00077025-1.zip</t>
  </si>
  <si>
    <t>28-5910-00077029-1</t>
  </si>
  <si>
    <t>28-5910-00077024-1.zip</t>
  </si>
  <si>
    <t>28-5910-00077028-1</t>
  </si>
  <si>
    <t>28-5910-00077023-1.zip</t>
  </si>
  <si>
    <t>28-5910-00028068-1</t>
  </si>
  <si>
    <t>28-5910-00077022-1.zip</t>
  </si>
  <si>
    <t>28-5910-00028069-1</t>
  </si>
  <si>
    <t>28-5910-00055084-1.zip</t>
  </si>
  <si>
    <t>28-5910-00077022-1</t>
  </si>
  <si>
    <t>28-5910-00077019-1.zip</t>
  </si>
  <si>
    <t>28-5910-00055084-1</t>
  </si>
  <si>
    <t>28-5910-00077018-1.zip</t>
  </si>
  <si>
    <t>28-5910-00077021-1</t>
  </si>
  <si>
    <t>28-5910-00077014-1.zip</t>
  </si>
  <si>
    <t>28-5910-00077020-1</t>
  </si>
  <si>
    <t>28-5910-00077013-1.zip</t>
  </si>
  <si>
    <t>28-5910-00077016-1</t>
  </si>
  <si>
    <t>28-5910-00077012-1.zip</t>
  </si>
  <si>
    <t>28-5910-00077015-1</t>
  </si>
  <si>
    <t>28-5910-00077011-1.zip</t>
  </si>
  <si>
    <t>28-5910-00077014-1</t>
  </si>
  <si>
    <t>28-5910-00077010-1.zip</t>
  </si>
  <si>
    <t>28-5910-00077013-1</t>
  </si>
  <si>
    <t>28-5910-00077009-1.zip</t>
  </si>
  <si>
    <t>28-5910-00077012-1</t>
  </si>
  <si>
    <t>28-5910-00077007-1.zip</t>
  </si>
  <si>
    <t>28-5910-00077011-1</t>
  </si>
  <si>
    <t>28-5910-00077006-1.zip</t>
  </si>
  <si>
    <t>28-5910-00077010-1</t>
  </si>
  <si>
    <t>28-5910-00077005-1.zip</t>
  </si>
  <si>
    <t>28-5910-00077009-1</t>
  </si>
  <si>
    <t>28-5910-00077004-1.zip</t>
  </si>
  <si>
    <t>28-5910-00077008-1</t>
  </si>
  <si>
    <t>28-5910-00077003-1.zip</t>
  </si>
  <si>
    <t>28-5910-00028572-1</t>
  </si>
  <si>
    <t>28-5910-00028258-1.zip</t>
  </si>
  <si>
    <t>28-5910-00077007-1</t>
  </si>
  <si>
    <t>28-5910-00077001-1.zip</t>
  </si>
  <si>
    <t>28-5910-00077006-1</t>
  </si>
  <si>
    <t>28-5910-00028021-1.zip</t>
  </si>
  <si>
    <t>28-5910-00077005-1</t>
  </si>
  <si>
    <t>28-5910-00077000-1.zip</t>
  </si>
  <si>
    <t>28-5910-00077003-1</t>
  </si>
  <si>
    <t>28-5910-00076999-1.zip</t>
  </si>
  <si>
    <t>28-5910-00028258-1</t>
  </si>
  <si>
    <t>28-5910-00076997-1.zip</t>
  </si>
  <si>
    <t>28-5910-00077002-1</t>
  </si>
  <si>
    <t>28-5910-00076996-1.zip</t>
  </si>
  <si>
    <t>28-5910-00077001-1</t>
  </si>
  <si>
    <t>28-5910-00028574-1.zip</t>
  </si>
  <si>
    <t>28-5910-00028021-1</t>
  </si>
  <si>
    <t>28-5910-00076995-1.zip</t>
  </si>
  <si>
    <t>28-5910-00077000-1</t>
  </si>
  <si>
    <t>28-5910-00076994-1.zip</t>
  </si>
  <si>
    <t>28-5910-00076999-1</t>
  </si>
  <si>
    <t>28-5910-00076992-1.zip</t>
  </si>
  <si>
    <t>28-5910-00076998-1</t>
  </si>
  <si>
    <t>28-5910-00076991-1.zip</t>
  </si>
  <si>
    <t>28-5910-00076997-1</t>
  </si>
  <si>
    <t>28-5910-00028337-1.zip</t>
  </si>
  <si>
    <t>28-5910-00076996-1</t>
  </si>
  <si>
    <t>28-5910-00076990-1.zip</t>
  </si>
  <si>
    <t>28-5910-00028574-1</t>
  </si>
  <si>
    <t>28-5910-00028517-1.zip</t>
  </si>
  <si>
    <t>28-5910-00076995-1</t>
  </si>
  <si>
    <t>28-5910-00028569-1.zip</t>
  </si>
  <si>
    <t>28-5910-00076994-1</t>
  </si>
  <si>
    <t>28-5910-00076989-1.zip</t>
  </si>
  <si>
    <t>28-5910-00076993-1</t>
  </si>
  <si>
    <t>28-5910-00076988-1.zip</t>
  </si>
  <si>
    <t>28-5910-00076988-1</t>
  </si>
  <si>
    <t>28-5910-00076987-1.zip</t>
  </si>
  <si>
    <t>28-5910-00076987-1</t>
  </si>
  <si>
    <t>28-5910-00076979-1.zip</t>
  </si>
  <si>
    <t>28-5910-00076986-1</t>
  </si>
  <si>
    <t>28-5910-00076978-1.zip</t>
  </si>
  <si>
    <t>28-5910-00076982-1</t>
  </si>
  <si>
    <t>28-5910-00028144-1.zip</t>
  </si>
  <si>
    <t>28-5910-00076981-1</t>
  </si>
  <si>
    <t>28-5910-00028586-1.zip</t>
  </si>
  <si>
    <t>28-5910-00076980-1</t>
  </si>
  <si>
    <t>28-5910-00028354-1.zip</t>
  </si>
  <si>
    <t>28-5910-00076979-1</t>
  </si>
  <si>
    <t>28-5910-00028355-1.zip</t>
  </si>
  <si>
    <t>28-5910-00076978-1</t>
  </si>
  <si>
    <t>28-5910-00028356-1.zip</t>
  </si>
  <si>
    <t>28-5910-00028354-1</t>
  </si>
  <si>
    <t>28-5910-00076975-1.zip</t>
  </si>
  <si>
    <t>28-5910-00028356-1</t>
  </si>
  <si>
    <t>28-5910-00028461-1.zip</t>
  </si>
  <si>
    <t>28-5910-00028357-1</t>
  </si>
  <si>
    <t>28-5910-00076974-1.zip</t>
  </si>
  <si>
    <t>28-5910-00076977-1</t>
  </si>
  <si>
    <t>28-5910-00028082-1.zip</t>
  </si>
  <si>
    <t>28-5910-00076976-1</t>
  </si>
  <si>
    <t>28-5910-00028083-1.zip</t>
  </si>
  <si>
    <t>28-5910-00028461-1</t>
  </si>
  <si>
    <t>28-5910-00028182-1.zip</t>
  </si>
  <si>
    <t>28-5910-00076974-1</t>
  </si>
  <si>
    <t>28-5910-00076973-1.zip</t>
  </si>
  <si>
    <t>28-5910-00028082-1</t>
  </si>
  <si>
    <t>28-5910-00028231-1.zip</t>
  </si>
  <si>
    <t>28-5910-00028083-1</t>
  </si>
  <si>
    <t>28-5910-00076972-1.zip</t>
  </si>
  <si>
    <t>28-5910-00028182-1</t>
  </si>
  <si>
    <t>28-5910-00076971-1.zip</t>
  </si>
  <si>
    <t>28-5910-00028231-1</t>
  </si>
  <si>
    <t>28-5910-00028348-1.zip</t>
  </si>
  <si>
    <t>28-5910-00028176-1</t>
  </si>
  <si>
    <t>28-5910-00076970-1.zip</t>
  </si>
  <si>
    <t>28-5910-00028003-1</t>
  </si>
  <si>
    <t>28-5910-00028338-1.zip</t>
  </si>
  <si>
    <t>28-5910-00076971-1</t>
  </si>
  <si>
    <t>28-5910-00076967-1.zip</t>
  </si>
  <si>
    <t>28-5910-00076970-1</t>
  </si>
  <si>
    <t>28-5910-00076965-1.zip</t>
  </si>
  <si>
    <t>28-5910-00028338-1</t>
  </si>
  <si>
    <t>28-5910-00076964-1.zip</t>
  </si>
  <si>
    <t>28-5910-00076969-1</t>
  </si>
  <si>
    <t>28-5910-00028417-1.zip</t>
  </si>
  <si>
    <t>28-5910-00076968-1</t>
  </si>
  <si>
    <t>28-5910-00076963-1.zip</t>
  </si>
  <si>
    <t>28-5910-00076967-1</t>
  </si>
  <si>
    <t>28-5910-00076962-1.zip</t>
  </si>
  <si>
    <t>28-5910-00076960-1</t>
  </si>
  <si>
    <t>28-5910-00076957-1.zip</t>
  </si>
  <si>
    <t>28-5910-00028024-1</t>
  </si>
  <si>
    <t>28-5910-00028556-1.zip</t>
  </si>
  <si>
    <t>28-5910-00076958-1</t>
  </si>
  <si>
    <t>28-5910-00028588-1.zip</t>
  </si>
  <si>
    <t>28-5910-00076957-1</t>
  </si>
  <si>
    <t>28-5910-00076954-1.zip</t>
  </si>
  <si>
    <t>28-5910-00028556-1</t>
  </si>
  <si>
    <t>28-5910-00028361-1.zip</t>
  </si>
  <si>
    <t>28-5910-00028588-1</t>
  </si>
  <si>
    <t>28-5910-00076952-1.zip</t>
  </si>
  <si>
    <t>28-5910-00076956-1</t>
  </si>
  <si>
    <t>28-5910-00076951-1.zip</t>
  </si>
  <si>
    <t>28-5910-00028307-1</t>
  </si>
  <si>
    <t>28-5910-00076950-1.zip</t>
  </si>
  <si>
    <t>28-5910-00076953-1</t>
  </si>
  <si>
    <t>28-5910-00028163-1.zip</t>
  </si>
  <si>
    <t>28-5910-00076952-1</t>
  </si>
  <si>
    <t>28-5910-00028502-1.zip</t>
  </si>
  <si>
    <t>28-5910-00076951-1</t>
  </si>
  <si>
    <t>28-5910-00076949-1.zip</t>
  </si>
  <si>
    <t>28-5910-00028253-1</t>
  </si>
  <si>
    <t>28-5910-00076948-1.zip</t>
  </si>
  <si>
    <t>28-5910-00076950-1</t>
  </si>
  <si>
    <t>28-5910-00028430-1.zip</t>
  </si>
  <si>
    <t>28-5910-00028163-1</t>
  </si>
  <si>
    <t>28-5910-00028041-1.zip</t>
  </si>
  <si>
    <t>28-5910-00028502-1</t>
  </si>
  <si>
    <t>28-5910-00028042-1.zip</t>
  </si>
  <si>
    <t>28-5910-00076949-1</t>
  </si>
  <si>
    <t>28-5910-00076947-1.zip</t>
  </si>
  <si>
    <t>28-5910-00028430-1</t>
  </si>
  <si>
    <t>28-5910-00076946-1.zip</t>
  </si>
  <si>
    <t>28-5910-00028018-1</t>
  </si>
  <si>
    <t>28-5910-00076945-1.zip</t>
  </si>
  <si>
    <t>28-5910-00028039-1</t>
  </si>
  <si>
    <t>28-5910-00076944-1.zip</t>
  </si>
  <si>
    <t>28-5910-00028040-1</t>
  </si>
  <si>
    <t>28-5910-00076943-1.zip</t>
  </si>
  <si>
    <t>28-5910-00076947-1</t>
  </si>
  <si>
    <t>28-5910-00076942-1.zip</t>
  </si>
  <si>
    <t>28-5910-00076944-1</t>
  </si>
  <si>
    <t>28-5910-00076941-1.zip</t>
  </si>
  <si>
    <t>28-5910-00076943-1</t>
  </si>
  <si>
    <t>28-5910-00076940-1.zip</t>
  </si>
  <si>
    <t>28-5910-00076942-1</t>
  </si>
  <si>
    <t>28-5910-00076938-1.zip</t>
  </si>
  <si>
    <t>28-5910-00076941-1</t>
  </si>
  <si>
    <t>28-5910-00028298-1.zip</t>
  </si>
  <si>
    <t>28-5910-00076940-1</t>
  </si>
  <si>
    <t>28-5910-00076937-1.zip</t>
  </si>
  <si>
    <t>28-5910-00076938-1</t>
  </si>
  <si>
    <t>28-5910-00076936-1.zip</t>
  </si>
  <si>
    <t>28-5910-00028297-1</t>
  </si>
  <si>
    <t>28-5910-00076933-1.zip</t>
  </si>
  <si>
    <t>28-5910-00076936-1</t>
  </si>
  <si>
    <t>28-5910-00076930-1.zip</t>
  </si>
  <si>
    <t>28-5910-00076935-1</t>
  </si>
  <si>
    <t>28-5910-00076929-1.zip</t>
  </si>
  <si>
    <t>28-5910-00076934-1</t>
  </si>
  <si>
    <t>28-5910-00076928-1.zip</t>
  </si>
  <si>
    <t>28-5910-00076933-1</t>
  </si>
  <si>
    <t>28-5910-00076927-1.zip</t>
  </si>
  <si>
    <t>28-5910-00076932-1</t>
  </si>
  <si>
    <t>28-5910-00076926-1.zip</t>
  </si>
  <si>
    <t>28-5910-00076931-1</t>
  </si>
  <si>
    <t>28-5910-00076925-1.zip</t>
  </si>
  <si>
    <t>28-5910-00076930-1</t>
  </si>
  <si>
    <t>28-5910-00076924-1.zip</t>
  </si>
  <si>
    <t>28-5910-00076929-1</t>
  </si>
  <si>
    <t>28-5910-00028478-1.zip</t>
  </si>
  <si>
    <t>28-5910-00076928-1</t>
  </si>
  <si>
    <t>28-5910-00028437-1.zip</t>
  </si>
  <si>
    <t>28-5910-00076927-1</t>
  </si>
  <si>
    <t>28-5910-00028438-1.zip</t>
  </si>
  <si>
    <t>28-5910-00027998-1</t>
  </si>
  <si>
    <t>28-5910-00028439-1.zip</t>
  </si>
  <si>
    <t>28-5910-00027999-1</t>
  </si>
  <si>
    <t>28-5910-00028440-1.zip</t>
  </si>
  <si>
    <t>28-5910-00076926-1</t>
  </si>
  <si>
    <t>28-5910-00076922-1.zip</t>
  </si>
  <si>
    <t>28-5910-00076925-1</t>
  </si>
  <si>
    <t>28-5910-00028593-1.zip</t>
  </si>
  <si>
    <t>28-5910-00076924-1</t>
  </si>
  <si>
    <t>28-5910-00028308-1.zip</t>
  </si>
  <si>
    <t>28-5910-00028478-1</t>
  </si>
  <si>
    <t>28-5910-00076921-1.zip</t>
  </si>
  <si>
    <t>28-5910-00028439-1</t>
  </si>
  <si>
    <t>28-5910-00056519-1.zip</t>
  </si>
  <si>
    <t>28-5910-00028440-1</t>
  </si>
  <si>
    <t>28-5910-00076920-1.zip</t>
  </si>
  <si>
    <t>28-5910-00028593-1</t>
  </si>
  <si>
    <t>28-5910-00076919-1.zip</t>
  </si>
  <si>
    <t>28-5910-00028308-1</t>
  </si>
  <si>
    <t>28-5910-00076918-1.zip</t>
  </si>
  <si>
    <t>28-5910-00076921-1</t>
  </si>
  <si>
    <t>28-5910-00076917-1.zip</t>
  </si>
  <si>
    <t>28-5910-00056519-1</t>
  </si>
  <si>
    <t>28-5910-00076914-1.zip</t>
  </si>
  <si>
    <t>28-5910-00076920-1</t>
  </si>
  <si>
    <t>28-5910-00076913-1.zip</t>
  </si>
  <si>
    <t>28-5910-00076912-1</t>
  </si>
  <si>
    <t>28-5910-00028107-1.zip</t>
  </si>
  <si>
    <t>28-5910-00076911-1</t>
  </si>
  <si>
    <t>28-5910-00028232-1.zip</t>
  </si>
  <si>
    <t>28-5910-00076910-1</t>
  </si>
  <si>
    <t>28-5910-00028248-1.zip</t>
  </si>
  <si>
    <t>28-5910-00076909-1</t>
  </si>
  <si>
    <t>28-5910-00076907-1.zip</t>
  </si>
  <si>
    <t>28-5910-00028107-1</t>
  </si>
  <si>
    <t>28-5910-00076906-1.zip</t>
  </si>
  <si>
    <t>28-5910-00028232-1</t>
  </si>
  <si>
    <t>28-5910-00076905-1.zip</t>
  </si>
  <si>
    <t>28-5910-00028248-1</t>
  </si>
  <si>
    <t>28-5910-00076904-1.zip</t>
  </si>
  <si>
    <t>28-5910-00028004-1</t>
  </si>
  <si>
    <t>28-5910-00028503-1.zip</t>
  </si>
  <si>
    <t>28-5910-00028123-1</t>
  </si>
  <si>
    <t>28-5910-00028349-1.zip</t>
  </si>
  <si>
    <t>28-5910-00076907-1</t>
  </si>
  <si>
    <t>28-5910-00076902-1.zip</t>
  </si>
  <si>
    <t>28-5910-00028503-1</t>
  </si>
  <si>
    <t>28-5910-00028070-1.zip</t>
  </si>
  <si>
    <t>28-5910-00028349-1</t>
  </si>
  <si>
    <t>28-5910-00028519-1.zip</t>
  </si>
  <si>
    <t>28-5910-00076902-1</t>
  </si>
  <si>
    <t>28-5910-00028446-1.zip</t>
  </si>
  <si>
    <t>28-5910-00028070-1</t>
  </si>
  <si>
    <t>28-5910-00076899-1.zip</t>
  </si>
  <si>
    <t>28-5910-00028519-1</t>
  </si>
  <si>
    <t>28-5910-00076898-1.zip</t>
  </si>
  <si>
    <t>28-5910-00028446-1</t>
  </si>
  <si>
    <t>28-5910-00076897-1.zip</t>
  </si>
  <si>
    <t>28-5910-00076901-1</t>
  </si>
  <si>
    <t>28-5910-00076895-1.zip</t>
  </si>
  <si>
    <t>28-5910-00076900-1</t>
  </si>
  <si>
    <t>28-5910-00076894-1.zip</t>
  </si>
  <si>
    <t>28-5910-00076899-1</t>
  </si>
  <si>
    <t>28-5910-00076893-1.zip</t>
  </si>
  <si>
    <t>28-5910-00076898-1</t>
  </si>
  <si>
    <t>28-5910-00076892-1.zip</t>
  </si>
  <si>
    <t>28-5910-00076897-1</t>
  </si>
  <si>
    <t>28-5910-00076891-1.zip</t>
  </si>
  <si>
    <t>28-5910-00076896-1</t>
  </si>
  <si>
    <t>28-5910-00028285-1.zip</t>
  </si>
  <si>
    <t>28-5910-00076894-1</t>
  </si>
  <si>
    <t>28-5910-00076889-1.zip</t>
  </si>
  <si>
    <t>28-5910-00076893-1</t>
  </si>
  <si>
    <t>28-5910-00076888-1.zip</t>
  </si>
  <si>
    <t>28-5910-00076892-1</t>
  </si>
  <si>
    <t>28-5910-00076887-1.zip</t>
  </si>
  <si>
    <t>28-5910-00076891-1</t>
  </si>
  <si>
    <t>28-5910-00076886-1.zip</t>
  </si>
  <si>
    <t>28-5910-00076886-1</t>
  </si>
  <si>
    <t>28-5910-00076884-1.zip</t>
  </si>
  <si>
    <t>28-5910-00076885-1</t>
  </si>
  <si>
    <t>28-5910-00028595-1.zip</t>
  </si>
  <si>
    <t>28-5910-00076884-1</t>
  </si>
  <si>
    <t>20-4269-00021225-1.zip</t>
  </si>
  <si>
    <t>28-5910-00076883-1</t>
  </si>
  <si>
    <t>20-4269-00021227-1.zip</t>
  </si>
  <si>
    <t>28-5910-00027995-1</t>
  </si>
  <si>
    <t>20-4269-00021238-1.zip</t>
  </si>
  <si>
    <t>28-5910-00076882-1</t>
  </si>
  <si>
    <t>28-5910-00076878-1.zip</t>
  </si>
  <si>
    <t>28-5910-00076878-1</t>
  </si>
  <si>
    <t>28-5910-00076876-1.zip</t>
  </si>
  <si>
    <t>28-5910-00028431-1</t>
  </si>
  <si>
    <t>28-5910-00076875-1.zip</t>
  </si>
  <si>
    <t>28-5910-00076877-1</t>
  </si>
  <si>
    <t>28-5910-00076874-1.zip</t>
  </si>
  <si>
    <t>28-5910-00076876-1</t>
  </si>
  <si>
    <t>28-5910-00028309-1.zip</t>
  </si>
  <si>
    <t>28-5910-00076875-1</t>
  </si>
  <si>
    <t>28-5910-00076871-1.zip</t>
  </si>
  <si>
    <t>28-5910-00076874-1</t>
  </si>
  <si>
    <t>28-5910-00076870-1.zip</t>
  </si>
  <si>
    <t>28-5910-00076873-1</t>
  </si>
  <si>
    <t>28-5910-00076869-1.zip</t>
  </si>
  <si>
    <t>28-5910-00076871-1</t>
  </si>
  <si>
    <t>28-5910-00028149-1.zip</t>
  </si>
  <si>
    <t>28-5910-00076870-1</t>
  </si>
  <si>
    <t>28-5910-00076867-1.zip</t>
  </si>
  <si>
    <t>28-5910-00076869-1</t>
  </si>
  <si>
    <t>28-5910-00076866-1.zip</t>
  </si>
  <si>
    <t>28-5910-00076868-1</t>
  </si>
  <si>
    <t>28-5910-00076865-1.zip</t>
  </si>
  <si>
    <t>28-5910-00028149-1</t>
  </si>
  <si>
    <t>28-5910-00028340-1.zip</t>
  </si>
  <si>
    <t>28-5910-00076866-1</t>
  </si>
  <si>
    <t>28-5910-00076861-1.zip</t>
  </si>
  <si>
    <t>28-5910-00076865-1</t>
  </si>
  <si>
    <t>28-5910-00076860-1.zip</t>
  </si>
  <si>
    <t>28-5910-00076864-1</t>
  </si>
  <si>
    <t>28-5910-00076859-1.zip</t>
  </si>
  <si>
    <t>28-5910-00076863-1</t>
  </si>
  <si>
    <t>28-5910-00085275-1.zip</t>
  </si>
  <si>
    <t>28-5910-00076862-1</t>
  </si>
  <si>
    <t>28-5910-00076858-1.zip</t>
  </si>
  <si>
    <t>28-5910-00028339-1</t>
  </si>
  <si>
    <t>28-5910-00076857-1.zip</t>
  </si>
  <si>
    <t>28-5910-00028340-1</t>
  </si>
  <si>
    <t>28-5910-00076856-1.zip</t>
  </si>
  <si>
    <t>28-5910-00076861-1</t>
  </si>
  <si>
    <t>28-5910-00076855-1.zip</t>
  </si>
  <si>
    <t>28-5910-00076860-1</t>
  </si>
  <si>
    <t>28-5910-00076854-1.zip</t>
  </si>
  <si>
    <t>28-5910-00076857-1</t>
  </si>
  <si>
    <t>28-5910-00076853-1.zip</t>
  </si>
  <si>
    <t>28-5910-00076856-1</t>
  </si>
  <si>
    <t>28-5910-00076852-1.zip</t>
  </si>
  <si>
    <t>28-5910-00076854-1</t>
  </si>
  <si>
    <t>28-5910-00076851-1.zip</t>
  </si>
  <si>
    <t>28-5910-00076853-1</t>
  </si>
  <si>
    <t>28-5910-00028057-1.zip</t>
  </si>
  <si>
    <t>28-5910-00076852-1</t>
  </si>
  <si>
    <t>28-5910-00077446-1.zip</t>
  </si>
  <si>
    <t>28-5910-00076851-1</t>
  </si>
  <si>
    <t>28-5910-00077425-1.zip</t>
  </si>
  <si>
    <t>28-5910-00076850-1</t>
  </si>
  <si>
    <t>28-5910-00028233-1.zip</t>
  </si>
  <si>
    <t>28-5910-00028057-1</t>
  </si>
  <si>
    <t>28-5910-00077423-1.zip</t>
  </si>
  <si>
    <t>28-5910-00077446-1</t>
  </si>
  <si>
    <t>28-5910-00077422-1.zip</t>
  </si>
  <si>
    <t>28-5910-00077424-1</t>
  </si>
  <si>
    <t>28-5910-00077420-1.zip</t>
  </si>
  <si>
    <t>28-5910-00028233-1</t>
  </si>
  <si>
    <t>28-5910-00028249-1.zip</t>
  </si>
  <si>
    <t>28-5910-00077421-1</t>
  </si>
  <si>
    <t>28-5910-00028462-1.zip</t>
  </si>
  <si>
    <t>28-5910-00077419-1</t>
  </si>
  <si>
    <t>28-5910-00077444-1.zip</t>
  </si>
  <si>
    <t>28-5910-00028590-1</t>
  </si>
  <si>
    <t>28-5910-00077443-1.zip</t>
  </si>
  <si>
    <t>28-5910-00077418-1</t>
  </si>
  <si>
    <t>28-5910-00077442-1.zip</t>
  </si>
  <si>
    <t>28-5910-00077417-1</t>
  </si>
  <si>
    <t>28-5910-00077441-1.zip</t>
  </si>
  <si>
    <t>28-5910-00077416-1</t>
  </si>
  <si>
    <t>28-5910-00077440-1.zip</t>
  </si>
  <si>
    <t>28-5910-00028599-1</t>
  </si>
  <si>
    <t>28-5910-00077439-1.zip</t>
  </si>
  <si>
    <t>28-5910-00077445-1</t>
  </si>
  <si>
    <t>28-5910-00077438-1.zip</t>
  </si>
  <si>
    <t>28-5910-00077444-1</t>
  </si>
  <si>
    <t>28-5910-00028263-1.zip</t>
  </si>
  <si>
    <t>28-5910-00077443-1</t>
  </si>
  <si>
    <t>28-5910-00028499-1.zip</t>
  </si>
  <si>
    <t>28-5910-00077442-1</t>
  </si>
  <si>
    <t>28-5910-00028015-1.zip</t>
  </si>
  <si>
    <t>28-5910-00077441-1</t>
  </si>
  <si>
    <t>28-5910-00028118-1.zip</t>
  </si>
  <si>
    <t>28-5910-00077440-1</t>
  </si>
  <si>
    <t>28-5910-00028448-1.zip</t>
  </si>
  <si>
    <t>28-5910-00077439-1</t>
  </si>
  <si>
    <t>28-5910-00077437-1.zip</t>
  </si>
  <si>
    <t>28-5910-00077438-1</t>
  </si>
  <si>
    <t>28-5910-00077436-1.zip</t>
  </si>
  <si>
    <t>28-5910-00028015-1</t>
  </si>
  <si>
    <t>28-5910-00028418-1.zip</t>
  </si>
  <si>
    <t>28-5910-00028118-1</t>
  </si>
  <si>
    <t>28-5910-00077435-1.zip</t>
  </si>
  <si>
    <t>28-5910-00028448-1</t>
  </si>
  <si>
    <t>28-5910-00077434-1.zip</t>
  </si>
  <si>
    <t>28-5910-00028418-1</t>
  </si>
  <si>
    <t>28-5910-00077433-1.zip</t>
  </si>
  <si>
    <t>28-5910-00077435-1</t>
  </si>
  <si>
    <t>28-5910-00077432-1.zip</t>
  </si>
  <si>
    <t>28-5910-00077434-1</t>
  </si>
  <si>
    <t>28-5910-00077431-1.zip</t>
  </si>
  <si>
    <t>28-5910-00077414-1</t>
  </si>
  <si>
    <t>28-5910-00077409-1.zip</t>
  </si>
  <si>
    <t>28-5910-00077413-1</t>
  </si>
  <si>
    <t>28-5910-00077408-1.zip</t>
  </si>
  <si>
    <t>28-5910-00077410-1</t>
  </si>
  <si>
    <t>28-5910-00077407-1.zip</t>
  </si>
  <si>
    <t>28-5910-00077408-1</t>
  </si>
  <si>
    <t>28-5910-00028136-1.zip</t>
  </si>
  <si>
    <t>28-5910-00077407-1</t>
  </si>
  <si>
    <t>28-5910-00028191-1.zip</t>
  </si>
  <si>
    <t>28-5910-00028136-1</t>
  </si>
  <si>
    <t>28-5910-00028193-1.zip</t>
  </si>
  <si>
    <t>28-5910-00028423-1</t>
  </si>
  <si>
    <t>28-5910-00028384-1.zip</t>
  </si>
  <si>
    <t>28-5910-00028424-1</t>
  </si>
  <si>
    <t>28-5910-00028385-1.zip</t>
  </si>
  <si>
    <t>28-5910-00028192-1</t>
  </si>
  <si>
    <t>28-5910-00028596-1.zip</t>
  </si>
  <si>
    <t>28-5910-00028384-1</t>
  </si>
  <si>
    <t>28-5910-00028078-1.zip</t>
  </si>
  <si>
    <t>28-5910-00028385-1</t>
  </si>
  <si>
    <t>28-5910-00077406-1.zip</t>
  </si>
  <si>
    <t>28-5910-00028596-1</t>
  </si>
  <si>
    <t>28-5910-00077403-1.zip</t>
  </si>
  <si>
    <t>28-5910-00028016-1</t>
  </si>
  <si>
    <t>28-5910-00028520-1.zip</t>
  </si>
  <si>
    <t>28-5910-00028078-1</t>
  </si>
  <si>
    <t>28-5910-00028521-1.zip</t>
  </si>
  <si>
    <t>28-5910-00077402-1</t>
  </si>
  <si>
    <t>28-5910-00077401-1.zip</t>
  </si>
  <si>
    <t>28-5910-00028341-1</t>
  </si>
  <si>
    <t>28-5910-00028305-1.zip</t>
  </si>
  <si>
    <t>28-5910-00028269-1</t>
  </si>
  <si>
    <t>28-5910-00077396-1.zip</t>
  </si>
  <si>
    <t>28-5910-00077398-1</t>
  </si>
  <si>
    <t>28-5910-00077394-1.zip</t>
  </si>
  <si>
    <t>28-5910-00077397-1</t>
  </si>
  <si>
    <t>28-5910-00077391-1.zip</t>
  </si>
  <si>
    <t>28-5910-00077396-1</t>
  </si>
  <si>
    <t>28-5910-00077390-1.zip</t>
  </si>
  <si>
    <t>28-5910-00077395-1</t>
  </si>
  <si>
    <t>28-5910-00077389-1.zip</t>
  </si>
  <si>
    <t>28-5910-00077394-1</t>
  </si>
  <si>
    <t>28-5910-00077388-1.zip</t>
  </si>
  <si>
    <t>28-5910-00077392-1</t>
  </si>
  <si>
    <t>28-5910-00077387-1.zip</t>
  </si>
  <si>
    <t>28-5910-00077391-1</t>
  </si>
  <si>
    <t>28-5910-00028550-1.zip</t>
  </si>
  <si>
    <t>28-5910-00077387-1</t>
  </si>
  <si>
    <t>28-5910-00028525-1.zip</t>
  </si>
  <si>
    <t>28-5910-00077386-1</t>
  </si>
  <si>
    <t>28-5910-00077385-1.zip</t>
  </si>
  <si>
    <t>28-5910-00077384-1</t>
  </si>
  <si>
    <t>28-5910-00077376-1.zip</t>
  </si>
  <si>
    <t>28-5910-00077383-1</t>
  </si>
  <si>
    <t>28-5910-00077375-1.zip</t>
  </si>
  <si>
    <t>28-5910-00077382-1</t>
  </si>
  <si>
    <t>28-5910-00077374-1.zip</t>
  </si>
  <si>
    <t>28-5910-00077380-1</t>
  </si>
  <si>
    <t>28-5910-00077373-1.zip</t>
  </si>
  <si>
    <t>28-5910-00077379-1</t>
  </si>
  <si>
    <t>28-5910-00028203-1.zip</t>
  </si>
  <si>
    <t>28-5910-00077378-1</t>
  </si>
  <si>
    <t>28-5910-00028204-1.zip</t>
  </si>
  <si>
    <t>28-5910-00077377-1</t>
  </si>
  <si>
    <t>28-5910-00028205-1.zip</t>
  </si>
  <si>
    <t>28-5910-00077376-1</t>
  </si>
  <si>
    <t>28-5910-00028206-1.zip</t>
  </si>
  <si>
    <t>28-5910-00077375-1</t>
  </si>
  <si>
    <t>28-5910-00077372-1.zip</t>
  </si>
  <si>
    <t>28-5910-00077374-1</t>
  </si>
  <si>
    <t>28-5910-00077371-1.zip</t>
  </si>
  <si>
    <t>28-5910-00077370-1</t>
  </si>
  <si>
    <t>28-5910-00077365-1.zip</t>
  </si>
  <si>
    <t>28-5910-00077369-1</t>
  </si>
  <si>
    <t>28-5910-00028318-1.zip</t>
  </si>
  <si>
    <t>28-5910-00028282-1</t>
  </si>
  <si>
    <t>28-5910-00077364-1.zip</t>
  </si>
  <si>
    <t>28-5910-00028179-1</t>
  </si>
  <si>
    <t>28-5910-00028464-1.zip</t>
  </si>
  <si>
    <t>28-5910-00077364-1</t>
  </si>
  <si>
    <t>28-5910-00077362-1.zip</t>
  </si>
  <si>
    <t>28-5910-00028464-1</t>
  </si>
  <si>
    <t>28-5910-00077357-1.zip</t>
  </si>
  <si>
    <t>28-5910-00077363-1</t>
  </si>
  <si>
    <t>28-5910-00028234-1.zip</t>
  </si>
  <si>
    <t>28-5910-00028563-1</t>
  </si>
  <si>
    <t>28-5910-00028235-1.zip</t>
  </si>
  <si>
    <t>28-5910-00077362-1</t>
  </si>
  <si>
    <t>28-5910-00028137-1.zip</t>
  </si>
  <si>
    <t>28-5910-00077361-1</t>
  </si>
  <si>
    <t>28-5910-00077356-1.zip</t>
  </si>
  <si>
    <t>28-5910-00077360-1</t>
  </si>
  <si>
    <t>28-5910-00077355-1.zip</t>
  </si>
  <si>
    <t>28-5910-00077359-1</t>
  </si>
  <si>
    <t>28-5910-00077354-1.zip</t>
  </si>
  <si>
    <t>28-5910-00077358-1</t>
  </si>
  <si>
    <t>28-5910-00077353-1.zip</t>
  </si>
  <si>
    <t>28-5910-00077357-1</t>
  </si>
  <si>
    <t>28-5910-00028254-1.zip</t>
  </si>
  <si>
    <t>28-5910-00028235-1</t>
  </si>
  <si>
    <t>28-5910-00028504-1.zip</t>
  </si>
  <si>
    <t>28-5910-00077356-1</t>
  </si>
  <si>
    <t>28-5910-00028575-1.zip</t>
  </si>
  <si>
    <t>28-5910-00077354-1</t>
  </si>
  <si>
    <t>28-5910-00077352-1.zip</t>
  </si>
  <si>
    <t>28-5910-00077353-1</t>
  </si>
  <si>
    <t>28-5910-00028510-1.zip</t>
  </si>
  <si>
    <t>28-5910-00028019-1</t>
  </si>
  <si>
    <t>28-5910-00077348-1.zip</t>
  </si>
  <si>
    <t>28-5910-00077351-1</t>
  </si>
  <si>
    <t>28-5910-00077347-1.zip</t>
  </si>
  <si>
    <t>28-5910-00077350-1</t>
  </si>
  <si>
    <t>28-5910-00077346-1.zip</t>
  </si>
  <si>
    <t>28-5910-00077349-1</t>
  </si>
  <si>
    <t>28-5910-00028275-1.zip</t>
  </si>
  <si>
    <t>28-5910-00077348-1</t>
  </si>
  <si>
    <t>28-5910-00028276-1.zip</t>
  </si>
  <si>
    <t>28-5910-00077347-1</t>
  </si>
  <si>
    <t>28-5910-00077344-1.zip</t>
  </si>
  <si>
    <t>28-5910-00028047-1</t>
  </si>
  <si>
    <t>28-5910-00077343-1.zip</t>
  </si>
  <si>
    <t>28-5910-00077344-1</t>
  </si>
  <si>
    <t>28-5910-00028221-1.zip</t>
  </si>
  <si>
    <t>28-5910-00077343-1</t>
  </si>
  <si>
    <t>28-5910-00028222-1.zip</t>
  </si>
  <si>
    <t>28-5910-00028363-1</t>
  </si>
  <si>
    <t>28-5910-00028604-1.zip</t>
  </si>
  <si>
    <t>28-5910-00028604-1</t>
  </si>
  <si>
    <t>28-5910-00077337-1.zip</t>
  </si>
  <si>
    <t>28-5910-00077337-1</t>
  </si>
  <si>
    <t>28-5910-00028526-1.zip</t>
  </si>
  <si>
    <t>28-5910-00028526-1</t>
  </si>
  <si>
    <t>28-5910-00077332-1.zip</t>
  </si>
  <si>
    <t>28-5910-00028527-1</t>
  </si>
  <si>
    <t>28-5910-00077331-1.zip</t>
  </si>
  <si>
    <t>28-5910-00077335-1</t>
  </si>
  <si>
    <t>28-5910-00077329-1.zip</t>
  </si>
  <si>
    <t>28-5910-00077333-1</t>
  </si>
  <si>
    <t>28-5910-00077328-1.zip</t>
  </si>
  <si>
    <t>28-5910-00077327-1</t>
  </si>
  <si>
    <t>28-5910-00028286-1.zip</t>
  </si>
  <si>
    <t>28-5910-00028313-1</t>
  </si>
  <si>
    <t>28-5910-00028287-1.zip</t>
  </si>
  <si>
    <t>28-5910-00077324-1</t>
  </si>
  <si>
    <t>28-5910-00077322-1.zip</t>
  </si>
  <si>
    <t>28-5910-00077323-1</t>
  </si>
  <si>
    <t>28-5910-00028393-1.zip</t>
  </si>
  <si>
    <t>28-5910-00028286-1</t>
  </si>
  <si>
    <t>28-5910-00077321-1.zip</t>
  </si>
  <si>
    <t>28-5910-00028393-1</t>
  </si>
  <si>
    <t>28-5910-00028022-1.zip</t>
  </si>
  <si>
    <t>28-5910-00077321-1</t>
  </si>
  <si>
    <t>28-5910-00028325-1.zip</t>
  </si>
  <si>
    <t>28-5910-00077320-1</t>
  </si>
  <si>
    <t>28-5910-00028194-1.zip</t>
  </si>
  <si>
    <t>28-5910-00077319-1</t>
  </si>
  <si>
    <t>28-5910-00077317-1.zip</t>
  </si>
  <si>
    <t>28-5910-00028096-1</t>
  </si>
  <si>
    <t>28-5910-00077316-1.zip</t>
  </si>
  <si>
    <t>28-5910-00028022-1</t>
  </si>
  <si>
    <t>28-5910-00077314-1.zip</t>
  </si>
  <si>
    <t>28-5910-00028325-1</t>
  </si>
  <si>
    <t>28-5910-00028264-1.zip</t>
  </si>
  <si>
    <t>28-5910-00028425-1</t>
  </si>
  <si>
    <t>28-5910-00028434-1.zip</t>
  </si>
  <si>
    <t>28-5910-00028194-1</t>
  </si>
  <si>
    <t>28-5910-00028302-1.zip</t>
  </si>
  <si>
    <t>28-5910-00077317-1</t>
  </si>
  <si>
    <t>28-5910-00028576-1.zip</t>
  </si>
  <si>
    <t>28-5910-00077316-1</t>
  </si>
  <si>
    <t>28-5910-00028350-1.zip</t>
  </si>
  <si>
    <t>28-5910-00077315-1</t>
  </si>
  <si>
    <t>28-5910-00077312-1.zip</t>
  </si>
  <si>
    <t>28-5910-00077314-1</t>
  </si>
  <si>
    <t>28-5910-00077311-1.zip</t>
  </si>
  <si>
    <t>28-5910-00028264-1</t>
  </si>
  <si>
    <t>28-5910-00077310-1.zip</t>
  </si>
  <si>
    <t>28-5910-00028434-1</t>
  </si>
  <si>
    <t>28-5910-00028511-1.zip</t>
  </si>
  <si>
    <t>28-5910-00028302-1</t>
  </si>
  <si>
    <t>28-5910-00077309-1.zip</t>
  </si>
  <si>
    <t>28-5910-00028576-1</t>
  </si>
  <si>
    <t>28-5910-00077308-1.zip</t>
  </si>
  <si>
    <t>28-5910-00028350-1</t>
  </si>
  <si>
    <t>28-5910-00028342-1.zip</t>
  </si>
  <si>
    <t>28-5910-00077313-1</t>
  </si>
  <si>
    <t>28-5910-00028073-1.zip</t>
  </si>
  <si>
    <t>28-5910-00077311-1</t>
  </si>
  <si>
    <t>28-5910-00028180-1.zip</t>
  </si>
  <si>
    <t>28-5910-00077310-1</t>
  </si>
  <si>
    <t>28-5910-00077307-1.zip</t>
  </si>
  <si>
    <t>28-5910-00028511-1</t>
  </si>
  <si>
    <t>28-5910-00077306-1.zip</t>
  </si>
  <si>
    <t>28-5910-00077308-1</t>
  </si>
  <si>
    <t>28-5910-00077305-1.zip</t>
  </si>
  <si>
    <t>28-5910-00028342-1</t>
  </si>
  <si>
    <t>28-5910-00077304-1.zip</t>
  </si>
  <si>
    <t>28-5910-00028073-1</t>
  </si>
  <si>
    <t>28-5910-00077303-1.zip</t>
  </si>
  <si>
    <t>28-5910-00028180-1</t>
  </si>
  <si>
    <t>28-5910-00077301-1.zip</t>
  </si>
  <si>
    <t>28-5910-00077307-1</t>
  </si>
  <si>
    <t>28-5910-00077300-1.zip</t>
  </si>
  <si>
    <t>28-5910-00077306-1</t>
  </si>
  <si>
    <t>28-5910-00077299-1.zip</t>
  </si>
  <si>
    <t>28-5910-00077303-1</t>
  </si>
  <si>
    <t>28-5910-00028408-1.zip</t>
  </si>
  <si>
    <t>28-5910-00077302-1</t>
  </si>
  <si>
    <t>28-5910-00028409-1.zip</t>
  </si>
  <si>
    <t>28-5910-00077299-1</t>
  </si>
  <si>
    <t>28-5910-00077297-1.zip</t>
  </si>
  <si>
    <t>28-5910-00077298-1</t>
  </si>
  <si>
    <t>28-5910-00077296-1.zip</t>
  </si>
  <si>
    <t>28-5910-00028408-1</t>
  </si>
  <si>
    <t>28-5910-00077293-1.zip</t>
  </si>
  <si>
    <t>28-5910-00077297-1</t>
  </si>
  <si>
    <t>28-5910-00077290-1.zip</t>
  </si>
  <si>
    <t>28-5910-00077296-1</t>
  </si>
  <si>
    <t>28-5910-00077289-1.zip</t>
  </si>
  <si>
    <t>28-5910-00077295-1</t>
  </si>
  <si>
    <t>28-5910-00077288-1.zip</t>
  </si>
  <si>
    <t>28-5910-00077294-1</t>
  </si>
  <si>
    <t>28-5910-00077287-1.zip</t>
  </si>
  <si>
    <t>28-5910-00077293-1</t>
  </si>
  <si>
    <t>28-5910-00077286-1.zip</t>
  </si>
  <si>
    <t>28-5910-00077292-1</t>
  </si>
  <si>
    <t>28-5910-00077285-1.zip</t>
  </si>
  <si>
    <t>28-5910-00077291-1</t>
  </si>
  <si>
    <t>28-5910-00077284-1.zip</t>
  </si>
  <si>
    <t>28-5910-00077290-1</t>
  </si>
  <si>
    <t>28-5910-00077283-1.zip</t>
  </si>
  <si>
    <t>28-5910-00077289-1</t>
  </si>
  <si>
    <t>28-5910-00028236-1.zip</t>
  </si>
  <si>
    <t>28-5910-00077288-1</t>
  </si>
  <si>
    <t>28-5910-00028237-1.zip</t>
  </si>
  <si>
    <t>28-5910-00077287-1</t>
  </si>
  <si>
    <t>28-5910-00077282-1.zip</t>
  </si>
  <si>
    <t>28-5910-00077286-1</t>
  </si>
  <si>
    <t>28-5910-00028597-1.zip</t>
  </si>
  <si>
    <t>28-5910-00028236-1</t>
  </si>
  <si>
    <t>28-5910-00077281-1.zip</t>
  </si>
  <si>
    <t>28-5910-00077281-1</t>
  </si>
  <si>
    <t>28-5910-00028184-1.zip</t>
  </si>
  <si>
    <t>28-5910-00077279-1</t>
  </si>
  <si>
    <t>28-5910-00077275-1.zip</t>
  </si>
  <si>
    <t>28-5910-00077278-1</t>
  </si>
  <si>
    <t>28-5910-00077274-1.zip</t>
  </si>
  <si>
    <t>28-5910-00028184-1</t>
  </si>
  <si>
    <t>28-5910-00077273-1.zip</t>
  </si>
  <si>
    <t>28-5910-00028128-1</t>
  </si>
  <si>
    <t>28-5910-00077272-1.zip</t>
  </si>
  <si>
    <t>28-5910-00077277-1</t>
  </si>
  <si>
    <t>28-5910-00028244-1.zip</t>
  </si>
  <si>
    <t>28-5910-00077276-1</t>
  </si>
  <si>
    <t>28-5910-00028465-1.zip</t>
  </si>
  <si>
    <t>28-5910-00077275-1</t>
  </si>
  <si>
    <t>28-5910-00028138-1.zip</t>
  </si>
  <si>
    <t>28-5910-00077274-1</t>
  </si>
  <si>
    <t>28-5910-00028006-1.zip</t>
  </si>
  <si>
    <t>28-5910-00077273-1</t>
  </si>
  <si>
    <t>28-5910-00028125-1.zip</t>
  </si>
  <si>
    <t>28-5910-00077272-1</t>
  </si>
  <si>
    <t>28-5910-00028365-1.zip</t>
  </si>
  <si>
    <t>28-5910-00028244-1</t>
  </si>
  <si>
    <t>28-5910-00028366-1.zip</t>
  </si>
  <si>
    <t>28-5910-00028465-1</t>
  </si>
  <si>
    <t>28-5910-00077270-1.zip</t>
  </si>
  <si>
    <t>28-5910-00077271-1</t>
  </si>
  <si>
    <t>28-5910-00077269-1.zip</t>
  </si>
  <si>
    <t>28-5910-00028138-1</t>
  </si>
  <si>
    <t>28-5910-00077267-1.zip</t>
  </si>
  <si>
    <t>28-5910-00028006-1</t>
  </si>
  <si>
    <t>28-5910-00077266-1.zip</t>
  </si>
  <si>
    <t>28-5910-00028125-1</t>
  </si>
  <si>
    <t>28-5910-00028343-1.zip</t>
  </si>
  <si>
    <t>28-5910-00028366-1</t>
  </si>
  <si>
    <t>28-5910-00028450-1.zip</t>
  </si>
  <si>
    <t>28-5910-00077270-1</t>
  </si>
  <si>
    <t>28-5910-00028451-1.zip</t>
  </si>
  <si>
    <t>28-5910-00077269-1</t>
  </si>
  <si>
    <t>28-5910-00077265-1.zip</t>
  </si>
  <si>
    <t>28-5910-00077268-1</t>
  </si>
  <si>
    <t>28-5910-00077264-1.zip</t>
  </si>
  <si>
    <t>28-5910-00077266-1</t>
  </si>
  <si>
    <t>28-5910-00028278-1.zip</t>
  </si>
  <si>
    <t>28-5910-00028343-1</t>
  </si>
  <si>
    <t>28-5910-00028279-1.zip</t>
  </si>
  <si>
    <t>28-5910-00028450-1</t>
  </si>
  <si>
    <t>28-5910-00077262-1.zip</t>
  </si>
  <si>
    <t>28-5910-00028451-1</t>
  </si>
  <si>
    <t>28-5910-00077261-1.zip</t>
  </si>
  <si>
    <t>28-5910-00077265-1</t>
  </si>
  <si>
    <t>28-5910-00077260-1.zip</t>
  </si>
  <si>
    <t>28-5910-00077264-1</t>
  </si>
  <si>
    <t>28-5910-00077259-1.zip</t>
  </si>
  <si>
    <t>28-5910-00028278-1</t>
  </si>
  <si>
    <t>28-5910-00028605-1.zip</t>
  </si>
  <si>
    <t>28-5910-00028279-1</t>
  </si>
  <si>
    <t>28-5910-00077257-1.zip</t>
  </si>
  <si>
    <t>28-5910-00077263-1</t>
  </si>
  <si>
    <t>28-5910-00077256-1.zip</t>
  </si>
  <si>
    <t>28-5910-00077262-1</t>
  </si>
  <si>
    <t>28-5910-00077255-1.zip</t>
  </si>
  <si>
    <t>28-5910-00077260-1</t>
  </si>
  <si>
    <t>28-5910-00077254-1.zip</t>
  </si>
  <si>
    <t>28-5910-00077259-1</t>
  </si>
  <si>
    <t>28-5910-00077253-1.zip</t>
  </si>
  <si>
    <t>28-5910-00077258-1</t>
  </si>
  <si>
    <t>28-5910-00077252-1.zip</t>
  </si>
  <si>
    <t>28-5910-00028605-1</t>
  </si>
  <si>
    <t>28-5910-00028088-1.zip</t>
  </si>
  <si>
    <t>28-5910-00077257-1</t>
  </si>
  <si>
    <t>28-5910-00077251-1.zip</t>
  </si>
  <si>
    <t>28-5910-00077256-1</t>
  </si>
  <si>
    <t>28-5910-00077250-1.zip</t>
  </si>
  <si>
    <t>28-5910-00077255-1</t>
  </si>
  <si>
    <t>28-5910-00077249-1.zip</t>
  </si>
  <si>
    <t>28-5910-00077253-1</t>
  </si>
  <si>
    <t>28-5910-00077247-1.zip</t>
  </si>
  <si>
    <t>28-5910-00077252-1</t>
  </si>
  <si>
    <t>28-5910-00077246-1.zip</t>
  </si>
  <si>
    <t>28-5910-00028531-1</t>
  </si>
  <si>
    <t>28-5910-00077242-1.zip</t>
  </si>
  <si>
    <t>28-5910-00077245-1</t>
  </si>
  <si>
    <t>28-5910-00077241-1.zip</t>
  </si>
  <si>
    <t>28-5910-00028441-1</t>
  </si>
  <si>
    <t>28-5910-00077238-1.zip</t>
  </si>
  <si>
    <t>28-5910-00028442-1</t>
  </si>
  <si>
    <t>28-5910-00028238-1.zip</t>
  </si>
  <si>
    <t>28-5910-00077244-1</t>
  </si>
  <si>
    <t>28-5910-00077237-1.zip</t>
  </si>
  <si>
    <t>28-5910-00077243-1</t>
  </si>
  <si>
    <t>28-5910-00077236-1.zip</t>
  </si>
  <si>
    <t>28-5910-00077241-1</t>
  </si>
  <si>
    <t>28-5910-00077235-1.zip</t>
  </si>
  <si>
    <t>28-5910-00077240-1</t>
  </si>
  <si>
    <t>28-5910-00077234-1.zip</t>
  </si>
  <si>
    <t>28-5910-00077239-1</t>
  </si>
  <si>
    <t>28-5910-00077233-1.zip</t>
  </si>
  <si>
    <t>28-5910-00077238-1</t>
  </si>
  <si>
    <t>28-5910-00028577-1.zip</t>
  </si>
  <si>
    <t>28-5910-00028238-1</t>
  </si>
  <si>
    <t>28-5910-00077232-1.zip</t>
  </si>
  <si>
    <t>28-5910-00077237-1</t>
  </si>
  <si>
    <t>28-5910-00077231-1.zip</t>
  </si>
  <si>
    <t>28-5910-00077236-1</t>
  </si>
  <si>
    <t>28-5910-00077230-1.zip</t>
  </si>
  <si>
    <t>28-5910-00077235-1</t>
  </si>
  <si>
    <t>28-5910-00077228-1.zip</t>
  </si>
  <si>
    <t>28-5910-00077234-1</t>
  </si>
  <si>
    <t>28-5910-00028074-1.zip</t>
  </si>
  <si>
    <t>28-5910-00028577-1</t>
  </si>
  <si>
    <t>28-5910-00077227-1.zip</t>
  </si>
  <si>
    <t>28-5910-00077232-1</t>
  </si>
  <si>
    <t>28-5910-00077226-1.zip</t>
  </si>
  <si>
    <t>28-5910-00077231-1</t>
  </si>
  <si>
    <t>28-5910-00077225-1.zip</t>
  </si>
  <si>
    <t>28-5910-00077230-1</t>
  </si>
  <si>
    <t>28-5910-00077224-1.zip</t>
  </si>
  <si>
    <t>28-5910-00077229-1</t>
  </si>
  <si>
    <t>28-5910-00077223-1.zip</t>
  </si>
  <si>
    <t>28-5910-00077228-1</t>
  </si>
  <si>
    <t>28-5910-00077222-1.zip</t>
  </si>
  <si>
    <t>28-5910-00028074-1</t>
  </si>
  <si>
    <t>28-5910-00077221-1.zip</t>
  </si>
  <si>
    <t>28-5910-00077226-1</t>
  </si>
  <si>
    <t>28-5910-00028166-1.zip</t>
  </si>
  <si>
    <t>28-5910-00077225-1</t>
  </si>
  <si>
    <t>28-5910-00077220-1.zip</t>
  </si>
  <si>
    <t>28-5910-00077224-1</t>
  </si>
  <si>
    <t>28-5910-00077219-1.zip</t>
  </si>
  <si>
    <t>28-5910-00077223-1</t>
  </si>
  <si>
    <t>28-5910-00077218-1.zip</t>
  </si>
  <si>
    <t>28-5910-00077221-1</t>
  </si>
  <si>
    <t>28-5910-00077217-1.zip</t>
  </si>
  <si>
    <t>28-5910-00077220-1</t>
  </si>
  <si>
    <t>28-5910-00077214-1.zip</t>
  </si>
  <si>
    <t>28-5910-00077219-1</t>
  </si>
  <si>
    <t>28-5910-00028419-1.zip</t>
  </si>
  <si>
    <t>28-5910-00077218-1</t>
  </si>
  <si>
    <t>28-5910-00077213-1.zip</t>
  </si>
  <si>
    <t>28-5910-00077217-1</t>
  </si>
  <si>
    <t>28-5910-00077211-1.zip</t>
  </si>
  <si>
    <t>28-5910-00077216-1</t>
  </si>
  <si>
    <t>28-5910-00028395-1.zip</t>
  </si>
  <si>
    <t>28-5910-00077215-1</t>
  </si>
  <si>
    <t>28-5910-00077210-1.zip</t>
  </si>
  <si>
    <t>28-5910-00077214-1</t>
  </si>
  <si>
    <t>28-5910-00077208-1.zip</t>
  </si>
  <si>
    <t>28-5910-00028419-1</t>
  </si>
  <si>
    <t>28-5910-00077207-1.zip</t>
  </si>
  <si>
    <t>28-5910-00077212-1</t>
  </si>
  <si>
    <t>28-5910-00028481-1.zip</t>
  </si>
  <si>
    <t>28-5910-00077211-1</t>
  </si>
  <si>
    <t>28-5910-00028129-1.zip</t>
  </si>
  <si>
    <t>28-5910-00077207-1</t>
  </si>
  <si>
    <t>28-5910-00077206-1.zip</t>
  </si>
  <si>
    <t>28-5910-00077206-1</t>
  </si>
  <si>
    <t>28-5910-00077203-1.zip</t>
  </si>
  <si>
    <t>28-5910-00077205-1</t>
  </si>
  <si>
    <t>28-5910-00028402-1.zip</t>
  </si>
  <si>
    <t>28-5910-00077204-1</t>
  </si>
  <si>
    <t>28-5910-00028207-1.zip</t>
  </si>
  <si>
    <t>28-5910-00077203-1</t>
  </si>
  <si>
    <t>28-5910-00028211-1.zip</t>
  </si>
  <si>
    <t>28-5910-00028402-1</t>
  </si>
  <si>
    <t>28-5910-00028212-1.zip</t>
  </si>
  <si>
    <t>28-5910-00028010-1</t>
  </si>
  <si>
    <t>28-5910-00028213-1.zip</t>
  </si>
  <si>
    <t>28-5910-00028553-1</t>
  </si>
  <si>
    <t>28-5910-00028214-1.zip</t>
  </si>
  <si>
    <t>28-5910-00028207-1</t>
  </si>
  <si>
    <t>28-5910-00028153-1.zip</t>
  </si>
  <si>
    <t>28-5910-00028209-1</t>
  </si>
  <si>
    <t>28-5910-00028154-1.zip</t>
  </si>
  <si>
    <t>28-5910-00077202-1</t>
  </si>
  <si>
    <t>28-5910-00028528-1.zip</t>
  </si>
  <si>
    <t>28-5910-00077201-1</t>
  </si>
  <si>
    <t>28-5910-00028529-1.zip</t>
  </si>
  <si>
    <t>28-5910-00077200-1</t>
  </si>
  <si>
    <t>28-5910-00077195-1.zip</t>
  </si>
  <si>
    <t>28-5910-00028146-1</t>
  </si>
  <si>
    <t>28-5910-00077194-1.zip</t>
  </si>
  <si>
    <t>28-5910-00077193-1</t>
  </si>
  <si>
    <t>28-5910-00077188-1.zip</t>
  </si>
  <si>
    <t>28-5910-00077192-1</t>
  </si>
  <si>
    <t>28-5910-00028319-1.zip</t>
  </si>
  <si>
    <t>28-5910-00028255-1</t>
  </si>
  <si>
    <t>28-5910-00077186-1.zip</t>
  </si>
  <si>
    <t>28-5910-00077190-1</t>
  </si>
  <si>
    <t>28-5910-00077185-1.zip</t>
  </si>
  <si>
    <t>28-5910-00077189-1</t>
  </si>
  <si>
    <t>28-5910-00077183-1.zip</t>
  </si>
  <si>
    <t>28-5910-00077188-1</t>
  </si>
  <si>
    <t>28-5910-00077182-1.zip</t>
  </si>
  <si>
    <t>28-5910-00077186-1</t>
  </si>
  <si>
    <t>28-5910-00028457-1.zip</t>
  </si>
  <si>
    <t>28-5910-00077183-1</t>
  </si>
  <si>
    <t>28-5910-00077180-1.zip</t>
  </si>
  <si>
    <t>28-5910-00077182-1</t>
  </si>
  <si>
    <t>28-5910-00077179-1.zip</t>
  </si>
  <si>
    <t>28-5910-00077176-1</t>
  </si>
  <si>
    <t>28-5910-00028085-1.zip</t>
  </si>
  <si>
    <t>28-5910-00028216-1</t>
  </si>
  <si>
    <t>28-5910-00077174-1.zip</t>
  </si>
  <si>
    <t>28-5910-00028288-1</t>
  </si>
  <si>
    <t>28-5910-00077173-1.zip</t>
  </si>
  <si>
    <t>28-5910-00028539-1</t>
  </si>
  <si>
    <t>28-5910-00028139-1.zip</t>
  </si>
  <si>
    <t>28-5910-00028540-1</t>
  </si>
  <si>
    <t>28-5910-00028140-1.zip</t>
  </si>
  <si>
    <t>28-5910-00077175-1</t>
  </si>
  <si>
    <t>28-5910-00028426-1.zip</t>
  </si>
  <si>
    <t>28-5910-00077174-1</t>
  </si>
  <si>
    <t>28-5910-00028195-1.zip</t>
  </si>
  <si>
    <t>28-5910-00028139-1</t>
  </si>
  <si>
    <t>28-5910-00028458-1.zip</t>
  </si>
  <si>
    <t>28-5910-00028140-1</t>
  </si>
  <si>
    <t>28-5910-00028130-1.zip</t>
  </si>
  <si>
    <t>28-5910-00077172-1</t>
  </si>
  <si>
    <t>28-5910-00028578-1.zip</t>
  </si>
  <si>
    <t>28-5910-00028426-1</t>
  </si>
  <si>
    <t>28-5910-00028344-1.zip</t>
  </si>
  <si>
    <t>28-5910-00028458-1</t>
  </si>
  <si>
    <t>28-5910-00077170-1.zip</t>
  </si>
  <si>
    <t>28-5910-00028130-1</t>
  </si>
  <si>
    <t>28-5910-00077169-1.zip</t>
  </si>
  <si>
    <t>28-5910-00028578-1</t>
  </si>
  <si>
    <t>28-5910-00077167-1.zip</t>
  </si>
  <si>
    <t>28-5910-00077171-1</t>
  </si>
  <si>
    <t>28-5910-00028289-1.zip</t>
  </si>
  <si>
    <t>28-5910-00077170-1</t>
  </si>
  <si>
    <t>28-5910-00028396-1.zip</t>
  </si>
  <si>
    <t>28-5910-00077168-1</t>
  </si>
  <si>
    <t>28-5910-00077166-1.zip</t>
  </si>
  <si>
    <t>28-5910-00077163-1</t>
  </si>
  <si>
    <t>28-5910-00028270-1.zip</t>
  </si>
  <si>
    <t>28-5910-00077162-1</t>
  </si>
  <si>
    <t>28-5910-00077159-1.zip</t>
  </si>
  <si>
    <t>28-5910-00028270-1</t>
  </si>
  <si>
    <t>28-5910-00028371-1.zip</t>
  </si>
  <si>
    <t>28-5910-00077161-1</t>
  </si>
  <si>
    <t>28-5910-00028108-1.zip</t>
  </si>
  <si>
    <t>28-5910-00077160-1</t>
  </si>
  <si>
    <t>28-5910-00028113-1.zip</t>
  </si>
  <si>
    <t>28-5910-00077159-1</t>
  </si>
  <si>
    <t>28-5910-00077157-1.zip</t>
  </si>
  <si>
    <t>28-5910-00028217-1</t>
  </si>
  <si>
    <t>28-5910-00077154-1.zip</t>
  </si>
  <si>
    <t>28-5910-00077158-1</t>
  </si>
  <si>
    <t>28-5910-00077153-1.zip</t>
  </si>
  <si>
    <t>28-5910-00028371-1</t>
  </si>
  <si>
    <t>28-5910-00077152-1.zip</t>
  </si>
  <si>
    <t>28-5910-00028108-1</t>
  </si>
  <si>
    <t>28-5910-00077151-1.zip</t>
  </si>
  <si>
    <t>28-5910-00077157-1</t>
  </si>
  <si>
    <t>28-5910-00028260-1.zip</t>
  </si>
  <si>
    <t>28-5910-00077156-1</t>
  </si>
  <si>
    <t>28-5910-00077150-1.zip</t>
  </si>
  <si>
    <t>28-5910-00077155-1</t>
  </si>
  <si>
    <t>28-5910-00077149-1.zip</t>
  </si>
  <si>
    <t>28-5910-00077154-1</t>
  </si>
  <si>
    <t>28-5910-00077726-1.zip</t>
  </si>
  <si>
    <t>28-5910-00077153-1</t>
  </si>
  <si>
    <t>28-5910-00077725-1.zip</t>
  </si>
  <si>
    <t>28-5910-00077152-1</t>
  </si>
  <si>
    <t>28-5910-00077724-1.zip</t>
  </si>
  <si>
    <t>28-5910-00077151-1</t>
  </si>
  <si>
    <t>28-5910-00077723-1.zip</t>
  </si>
  <si>
    <t>28-5910-00028260-1</t>
  </si>
  <si>
    <t>28-5910-00028412-1.zip</t>
  </si>
  <si>
    <t>28-5910-00077150-1</t>
  </si>
  <si>
    <t>28-5910-00028265-1.zip</t>
  </si>
  <si>
    <t>28-5910-00077149-1</t>
  </si>
  <si>
    <t>28-5910-00028579-1.zip</t>
  </si>
  <si>
    <t>28-5910-00077725-1</t>
  </si>
  <si>
    <t>28-5910-00028351-1.zip</t>
  </si>
  <si>
    <t>28-5910-00077724-1</t>
  </si>
  <si>
    <t>28-5910-00077721-1.zip</t>
  </si>
  <si>
    <t>28-5910-00077723-1</t>
  </si>
  <si>
    <t>28-5910-00077720-1.zip</t>
  </si>
  <si>
    <t>28-5910-00028412-1</t>
  </si>
  <si>
    <t>28-5910-00028512-1.zip</t>
  </si>
  <si>
    <t>28-5910-00028265-1</t>
  </si>
  <si>
    <t>28-5910-00077719-1.zip</t>
  </si>
  <si>
    <t>28-5910-00028579-1</t>
  </si>
  <si>
    <t>28-5910-00028345-1.zip</t>
  </si>
  <si>
    <t>28-5910-00028351-1</t>
  </si>
  <si>
    <t>28-5910-00028551-1.zip</t>
  </si>
  <si>
    <t>28-5910-00077721-1</t>
  </si>
  <si>
    <t>28-5910-00028033-1.zip</t>
  </si>
  <si>
    <t>28-5910-00077720-1</t>
  </si>
  <si>
    <t>28-5910-00028155-1.zip</t>
  </si>
  <si>
    <t>28-5910-00028512-1</t>
  </si>
  <si>
    <t>28-5910-00077716-1.zip</t>
  </si>
  <si>
    <t>28-5910-00077719-1</t>
  </si>
  <si>
    <t>28-5910-00077715-1.zip</t>
  </si>
  <si>
    <t>28-5910-00028345-1</t>
  </si>
  <si>
    <t>28-5910-00077746-1.zip</t>
  </si>
  <si>
    <t>28-5910-00077718-1</t>
  </si>
  <si>
    <t>28-5910-00077745-1.zip</t>
  </si>
  <si>
    <t>28-5910-00077746-1</t>
  </si>
  <si>
    <t>28-5910-00077744-1.zip</t>
  </si>
  <si>
    <t>28-5910-00077745-1</t>
  </si>
  <si>
    <t>28-5910-00077743-1.zip</t>
  </si>
  <si>
    <t>28-5910-00077743-1</t>
  </si>
  <si>
    <t>28-5910-00077739-1.zip</t>
  </si>
  <si>
    <t>28-5910-00077742-1</t>
  </si>
  <si>
    <t>28-5910-00028043-1.zip</t>
  </si>
  <si>
    <t>28-5910-00077741-1</t>
  </si>
  <si>
    <t>28-5910-00028044-1.zip</t>
  </si>
  <si>
    <t>28-5910-00077740-1</t>
  </si>
  <si>
    <t>28-5910-00028218-1.zip</t>
  </si>
  <si>
    <t>28-5910-00028261-1</t>
  </si>
  <si>
    <t>28-5910-00077736-1.zip</t>
  </si>
  <si>
    <t>28-5910-00028413-1</t>
  </si>
  <si>
    <t>28-5910-00077735-1.zip</t>
  </si>
  <si>
    <t>28-5910-00077737-1</t>
  </si>
  <si>
    <t>28-5910-00028495-1.zip</t>
  </si>
  <si>
    <t>28-5910-00028223-1</t>
  </si>
  <si>
    <t>28-5910-00077730-1.zip</t>
  </si>
  <si>
    <t>28-5910-00077736-1</t>
  </si>
  <si>
    <t>28-5910-00077729-1.zip</t>
  </si>
  <si>
    <t>28-5910-00077735-1</t>
  </si>
  <si>
    <t>28-5910-00077728-1.zip</t>
  </si>
  <si>
    <t>28-5910-00028495-1</t>
  </si>
  <si>
    <t>28-5910-00028367-1.zip</t>
  </si>
  <si>
    <t>28-5910-00077734-1</t>
  </si>
  <si>
    <t>28-5910-00028368-1.zip</t>
  </si>
  <si>
    <t>28-5910-00077732-1</t>
  </si>
  <si>
    <t>28-5910-00077727-1.zip</t>
  </si>
  <si>
    <t>28-5910-00077731-1</t>
  </si>
  <si>
    <t>28-5910-00028011-1.zip</t>
  </si>
  <si>
    <t>28-5910-00077729-1</t>
  </si>
  <si>
    <t>28-5910-00077714-1.zip</t>
  </si>
  <si>
    <t>28-5910-00077728-1</t>
  </si>
  <si>
    <t>28-5910-00077713-1.zip</t>
  </si>
  <si>
    <t>28-5910-00028367-1</t>
  </si>
  <si>
    <t>28-5910-00077712-1.zip</t>
  </si>
  <si>
    <t>28-5910-00028368-1</t>
  </si>
  <si>
    <t>28-5910-00077711-1.zip</t>
  </si>
  <si>
    <t>28-5910-00077727-1</t>
  </si>
  <si>
    <t>28-5910-00028372-1.zip</t>
  </si>
  <si>
    <t>28-5910-00028011-1</t>
  </si>
  <si>
    <t>28-5910-00028290-1.zip</t>
  </si>
  <si>
    <t>28-5910-00077714-1</t>
  </si>
  <si>
    <t>28-5910-00028292-1.zip</t>
  </si>
  <si>
    <t>28-5910-00077713-1</t>
  </si>
  <si>
    <t>28-5910-00077709-1.zip</t>
  </si>
  <si>
    <t>28-5910-00077712-1</t>
  </si>
  <si>
    <t>28-5910-00077708-1.zip</t>
  </si>
  <si>
    <t>28-5910-00077711-1</t>
  </si>
  <si>
    <t>28-5910-00077707-1.zip</t>
  </si>
  <si>
    <t>28-5910-00077710-1</t>
  </si>
  <si>
    <t>28-5910-00077706-1.zip</t>
  </si>
  <si>
    <t>28-5910-00028372-1</t>
  </si>
  <si>
    <t>28-5910-00028508-1.zip</t>
  </si>
  <si>
    <t>28-5910-00028290-1</t>
  </si>
  <si>
    <t>28-5910-00077705-1.zip</t>
  </si>
  <si>
    <t>28-5910-00028291-1</t>
  </si>
  <si>
    <t>28-5910-00077704-1.zip</t>
  </si>
  <si>
    <t>28-5910-00028292-1</t>
  </si>
  <si>
    <t>28-5910-00028239-1.zip</t>
  </si>
  <si>
    <t>28-5910-00077709-1</t>
  </si>
  <si>
    <t>28-5910-00028310-1.zip</t>
  </si>
  <si>
    <t>28-5910-00077708-1</t>
  </si>
  <si>
    <t>28-5910-00077703-1.zip</t>
  </si>
  <si>
    <t>28-5910-00077707-1</t>
  </si>
  <si>
    <t>28-5910-00028427-1.zip</t>
  </si>
  <si>
    <t>28-5910-00077706-1</t>
  </si>
  <si>
    <t>28-5910-00028196-1.zip</t>
  </si>
  <si>
    <t>28-5910-00028508-1</t>
  </si>
  <si>
    <t>28-5910-00028506-1.zip</t>
  </si>
  <si>
    <t>28-5910-00077705-1</t>
  </si>
  <si>
    <t>28-5910-00077702-1.zip</t>
  </si>
  <si>
    <t>28-5910-00077704-1</t>
  </si>
  <si>
    <t>28-5910-00055156-1.zip</t>
  </si>
  <si>
    <t>28-5910-00028239-1</t>
  </si>
  <si>
    <t>28-5910-00077701-1.zip</t>
  </si>
  <si>
    <t>28-5910-00028310-1</t>
  </si>
  <si>
    <t>28-5910-00077700-1.zip</t>
  </si>
  <si>
    <t>28-5910-00077703-1</t>
  </si>
  <si>
    <t>28-5910-00028059-1.zip</t>
  </si>
  <si>
    <t>28-5910-00028427-1</t>
  </si>
  <si>
    <t>28-5910-00077699-1.zip</t>
  </si>
  <si>
    <t>28-5910-00028506-1</t>
  </si>
  <si>
    <t>28-5910-00028303-1.zip</t>
  </si>
  <si>
    <t>28-5910-00077702-1</t>
  </si>
  <si>
    <t>28-5910-00077698-1.zip</t>
  </si>
  <si>
    <t>28-5910-00055156-1</t>
  </si>
  <si>
    <t>28-5910-00077697-1.zip</t>
  </si>
  <si>
    <t>28-5910-00077701-1</t>
  </si>
  <si>
    <t>28-5910-00077696-1.zip</t>
  </si>
  <si>
    <t>28-5910-00077700-1</t>
  </si>
  <si>
    <t>28-5910-00077695-1.zip</t>
  </si>
  <si>
    <t>28-5910-00028059-1</t>
  </si>
  <si>
    <t>28-5910-00077694-1.zip</t>
  </si>
  <si>
    <t>28-5910-00077699-1</t>
  </si>
  <si>
    <t>28-5910-00028075-1.zip</t>
  </si>
  <si>
    <t>28-5910-00028303-1</t>
  </si>
  <si>
    <t>28-5910-00077692-1.zip</t>
  </si>
  <si>
    <t>28-5910-00077698-1</t>
  </si>
  <si>
    <t>28-5910-00077691-1.zip</t>
  </si>
  <si>
    <t>28-5910-00028075-1</t>
  </si>
  <si>
    <t>28-5910-00077690-1.zip</t>
  </si>
  <si>
    <t>28-5910-00077693-1</t>
  </si>
  <si>
    <t>28-5910-00077689-1.zip</t>
  </si>
  <si>
    <t>28-5910-00077692-1</t>
  </si>
  <si>
    <t>28-5910-00077688-1.zip</t>
  </si>
  <si>
    <t>28-5910-00077691-1</t>
  </si>
  <si>
    <t>28-5910-00077687-1.zip</t>
  </si>
  <si>
    <t>28-5910-00077690-1</t>
  </si>
  <si>
    <t>28-5910-00028614-1.zip</t>
  </si>
  <si>
    <t>28-5910-00077689-1</t>
  </si>
  <si>
    <t>28-5910-00028615-1.zip</t>
  </si>
  <si>
    <t>28-5910-00077688-1</t>
  </si>
  <si>
    <t>28-5910-00077684-1.zip</t>
  </si>
  <si>
    <t>28-5910-00077687-1</t>
  </si>
  <si>
    <t>28-5910-00077683-1.zip</t>
  </si>
  <si>
    <t>28-5910-00077686-1</t>
  </si>
  <si>
    <t>28-5910-00028542-1.zip</t>
  </si>
  <si>
    <t>28-5910-00077685-1</t>
  </si>
  <si>
    <t>28-5910-00028543-1.zip</t>
  </si>
  <si>
    <t>28-5910-00028613-1</t>
  </si>
  <si>
    <t>28-5910-00028545-1.zip</t>
  </si>
  <si>
    <t>28-5910-00028614-1</t>
  </si>
  <si>
    <t>28-5910-00077682-1.zip</t>
  </si>
  <si>
    <t>28-5910-00028615-1</t>
  </si>
  <si>
    <t>28-5910-00077681-1.zip</t>
  </si>
  <si>
    <t>28-5910-00077684-1</t>
  </si>
  <si>
    <t>28-5910-00077680-1.zip</t>
  </si>
  <si>
    <t>28-5910-00077683-1</t>
  </si>
  <si>
    <t>28-5910-00028432-1.zip</t>
  </si>
  <si>
    <t>28-5910-00077679-1</t>
  </si>
  <si>
    <t>28-5910-00077676-1.zip</t>
  </si>
  <si>
    <t>28-5910-00077678-1</t>
  </si>
  <si>
    <t>28-5910-00028591-1.zip</t>
  </si>
  <si>
    <t>28-5910-00077677-1</t>
  </si>
  <si>
    <t>28-5910-00028582-1.zip</t>
  </si>
  <si>
    <t>28-5910-00077676-1</t>
  </si>
  <si>
    <t>28-5910-00077672-1.zip</t>
  </si>
  <si>
    <t>28-5910-00077675-1</t>
  </si>
  <si>
    <t>28-5910-00077671-1.zip</t>
  </si>
  <si>
    <t>28-5910-00077674-1</t>
  </si>
  <si>
    <t>28-5910-00028428-1.zip</t>
  </si>
  <si>
    <t>28-5910-00028420-1</t>
  </si>
  <si>
    <t>28-5910-00028197-1.zip</t>
  </si>
  <si>
    <t>28-5910-00077673-1</t>
  </si>
  <si>
    <t>28-5910-00028386-1.zip</t>
  </si>
  <si>
    <t>28-5910-00028591-1</t>
  </si>
  <si>
    <t>28-5910-00028387-1.zip</t>
  </si>
  <si>
    <t>28-5910-00028582-1</t>
  </si>
  <si>
    <t>28-5910-00028388-1.zip</t>
  </si>
  <si>
    <t>28-5910-00077672-1</t>
  </si>
  <si>
    <t>28-5910-00028415-1.zip</t>
  </si>
  <si>
    <t>28-5910-00077671-1</t>
  </si>
  <si>
    <t>28-5910-00028120-1.zip</t>
  </si>
  <si>
    <t>28-5910-00077670-1</t>
  </si>
  <si>
    <t>28-5910-00028616-1.zip</t>
  </si>
  <si>
    <t>28-5910-00028428-1</t>
  </si>
  <si>
    <t>28-5910-00028617-1.zip</t>
  </si>
  <si>
    <t>28-5910-00028197-1</t>
  </si>
  <si>
    <t>28-5910-00028618-1.zip</t>
  </si>
  <si>
    <t>28-5910-00028386-1</t>
  </si>
  <si>
    <t>28-5910-00077669-1.zip</t>
  </si>
  <si>
    <t>28-5910-00028387-1</t>
  </si>
  <si>
    <t>28-5910-00077668-1.zip</t>
  </si>
  <si>
    <t>28-5910-00028388-1</t>
  </si>
  <si>
    <t>28-5910-00077667-1.zip</t>
  </si>
  <si>
    <t>28-5910-00028415-1</t>
  </si>
  <si>
    <t>28-5910-00077666-1.zip</t>
  </si>
  <si>
    <t>28-5910-00028120-1</t>
  </si>
  <si>
    <t>28-5910-00028619-1.zip</t>
  </si>
  <si>
    <t>28-5910-00028616-1</t>
  </si>
  <si>
    <t>28-5910-00028620-1.zip</t>
  </si>
  <si>
    <t>28-5910-00028617-1</t>
  </si>
  <si>
    <t>28-5910-00028621-1.zip</t>
  </si>
  <si>
    <t>28-5910-00028618-1</t>
  </si>
  <si>
    <t>28-5910-00077665-1.zip</t>
  </si>
  <si>
    <t>28-5910-00077669-1</t>
  </si>
  <si>
    <t>28-5910-00077664-1.zip</t>
  </si>
  <si>
    <t>28-5910-00077668-1</t>
  </si>
  <si>
    <t>28-5910-00077663-1.zip</t>
  </si>
  <si>
    <t>28-5910-00077667-1</t>
  </si>
  <si>
    <t>28-5910-00077662-1.zip</t>
  </si>
  <si>
    <t>28-5910-00077666-1</t>
  </si>
  <si>
    <t>28-5910-00028466-1.zip</t>
  </si>
  <si>
    <t>28-5910-00028619-1</t>
  </si>
  <si>
    <t>28-5910-00077661-1.zip</t>
  </si>
  <si>
    <t>28-5910-00028620-1</t>
  </si>
  <si>
    <t>28-5910-00077660-1.zip</t>
  </si>
  <si>
    <t>28-5910-00028621-1</t>
  </si>
  <si>
    <t>28-5910-00077659-1.zip</t>
  </si>
  <si>
    <t>28-5910-00077665-1</t>
  </si>
  <si>
    <t>28-5910-00077658-1.zip</t>
  </si>
  <si>
    <t>28-5910-00077664-1</t>
  </si>
  <si>
    <t>28-5910-00077657-1.zip</t>
  </si>
  <si>
    <t>28-5910-00077663-1</t>
  </si>
  <si>
    <t>28-5910-00028452-1.zip</t>
  </si>
  <si>
    <t>28-5910-00077662-1</t>
  </si>
  <si>
    <t>28-5910-00077656-1.zip</t>
  </si>
  <si>
    <t>28-5910-00028466-1</t>
  </si>
  <si>
    <t>28-5910-00077655-1.zip</t>
  </si>
  <si>
    <t>28-5910-00077661-1</t>
  </si>
  <si>
    <t>28-5910-00028389-1.zip</t>
  </si>
  <si>
    <t>28-5910-00077660-1</t>
  </si>
  <si>
    <t>28-5910-00028390-1.zip</t>
  </si>
  <si>
    <t>28-5910-00077659-1</t>
  </si>
  <si>
    <t>28-5910-00028391-1.zip</t>
  </si>
  <si>
    <t>28-5910-00077658-1</t>
  </si>
  <si>
    <t>28-5910-00028076-1.zip</t>
  </si>
  <si>
    <t>28-5910-00028452-1</t>
  </si>
  <si>
    <t>28-5910-00028532-1.zip</t>
  </si>
  <si>
    <t>28-5910-00028390-1</t>
  </si>
  <si>
    <t>28-5910-00077654-1.zip</t>
  </si>
  <si>
    <t>28-5910-00028391-1</t>
  </si>
  <si>
    <t>28-5910-00077653-1.zip</t>
  </si>
  <si>
    <t>28-5910-00028532-1</t>
  </si>
  <si>
    <t>28-5910-00077652-1.zip</t>
  </si>
  <si>
    <t>28-5910-00077653-1</t>
  </si>
  <si>
    <t>28-5910-00077650-1.zip</t>
  </si>
  <si>
    <t>28-5910-00028141-1</t>
  </si>
  <si>
    <t>28-5910-00077648-1.zip</t>
  </si>
  <si>
    <t>28-5910-00077652-1</t>
  </si>
  <si>
    <t>28-5910-00077647-1.zip</t>
  </si>
  <si>
    <t>28-5910-00028311-1</t>
  </si>
  <si>
    <t>28-5910-00077646-1.zip</t>
  </si>
  <si>
    <t>28-5910-00077651-1</t>
  </si>
  <si>
    <t>28-5910-00077645-1.zip</t>
  </si>
  <si>
    <t>28-5910-00028584-1</t>
  </si>
  <si>
    <t>28-5910-00077644-1.zip</t>
  </si>
  <si>
    <t>28-5910-00077650-1</t>
  </si>
  <si>
    <t>28-5910-00077643-1.zip</t>
  </si>
  <si>
    <t>28-5910-00077649-1</t>
  </si>
  <si>
    <t>28-5910-00028061-1.zip</t>
  </si>
  <si>
    <t>28-5910-00077644-1</t>
  </si>
  <si>
    <t>28-5910-00028522-1.zip</t>
  </si>
  <si>
    <t>28-5910-00077643-1</t>
  </si>
  <si>
    <t>28-5910-00077642-1.zip</t>
  </si>
  <si>
    <t>28-5910-00028061-1</t>
  </si>
  <si>
    <t>28-5910-00077641-1.zip</t>
  </si>
  <si>
    <t>28-5910-00028522-1</t>
  </si>
  <si>
    <t>28-5910-00028147-1.zip</t>
  </si>
  <si>
    <t>28-5910-00077642-1</t>
  </si>
  <si>
    <t>28-5910-00077638-1.zip</t>
  </si>
  <si>
    <t>28-5910-00077641-1</t>
  </si>
  <si>
    <t>28-5910-00028400-1.zip</t>
  </si>
  <si>
    <t>28-5910-00077640-1</t>
  </si>
  <si>
    <t>28-5910-00077637-1.zip</t>
  </si>
  <si>
    <t>28-5910-00077639-1</t>
  </si>
  <si>
    <t>28-5910-00028496-1.zip</t>
  </si>
  <si>
    <t>28-5910-00028147-1</t>
  </si>
  <si>
    <t>28-5910-00028497-1.zip</t>
  </si>
  <si>
    <t>28-5910-00077638-1</t>
  </si>
  <si>
    <t>28-5910-00077635-1.zip</t>
  </si>
  <si>
    <t>28-5910-00077637-1</t>
  </si>
  <si>
    <t>28-5910-00028114-1.zip</t>
  </si>
  <si>
    <t>28-5910-00028496-1</t>
  </si>
  <si>
    <t>28-5910-00028513-1.zip</t>
  </si>
  <si>
    <t>28-5910-00028497-1</t>
  </si>
  <si>
    <t>28-5910-00077634-1.zip</t>
  </si>
  <si>
    <t>28-5910-00077636-1</t>
  </si>
  <si>
    <t>28-5910-00077633-1.zip</t>
  </si>
  <si>
    <t>28-5910-00077635-1</t>
  </si>
  <si>
    <t>28-5910-00077632-1.zip</t>
  </si>
  <si>
    <t>28-5910-00028373-1</t>
  </si>
  <si>
    <t>28-5910-00028245-1.zip</t>
  </si>
  <si>
    <t>28-5910-00028114-1</t>
  </si>
  <si>
    <t>28-5910-00028467-1.zip</t>
  </si>
  <si>
    <t>28-5910-00028513-1</t>
  </si>
  <si>
    <t>28-5910-00077630-1.zip</t>
  </si>
  <si>
    <t>28-5910-00077634-1</t>
  </si>
  <si>
    <t>28-5910-00028025-1.zip</t>
  </si>
  <si>
    <t>28-5910-00077633-1</t>
  </si>
  <si>
    <t>28-5910-00077629-1.zip</t>
  </si>
  <si>
    <t>28-5910-00077632-1</t>
  </si>
  <si>
    <t>28-5910-00077628-1.zip</t>
  </si>
  <si>
    <t>28-5910-00077631-1</t>
  </si>
  <si>
    <t>28-5910-00077627-1.zip</t>
  </si>
  <si>
    <t>28-5910-00028034-1</t>
  </si>
  <si>
    <t>28-5910-00077626-1.zip</t>
  </si>
  <si>
    <t>28-5910-00028245-1</t>
  </si>
  <si>
    <t>28-5910-00028256-1.zip</t>
  </si>
  <si>
    <t>28-5910-00028467-1</t>
  </si>
  <si>
    <t>28-5910-00028580-1.zip</t>
  </si>
  <si>
    <t>28-5910-00028025-1</t>
  </si>
  <si>
    <t>28-5910-00077625-1.zip</t>
  </si>
  <si>
    <t>28-5910-00077629-1</t>
  </si>
  <si>
    <t>28-5910-00077624-1.zip</t>
  </si>
  <si>
    <t>28-5910-00077628-1</t>
  </si>
  <si>
    <t>28-5910-00077623-1.zip</t>
  </si>
  <si>
    <t>28-5910-00077627-1</t>
  </si>
  <si>
    <t>28-5910-00077622-1.zip</t>
  </si>
  <si>
    <t>28-5910-00077626-1</t>
  </si>
  <si>
    <t>28-5910-00028453-1.zip</t>
  </si>
  <si>
    <t>28-5910-00028256-1</t>
  </si>
  <si>
    <t>28-5910-00028028-1.zip</t>
  </si>
  <si>
    <t>28-5910-00028580-1</t>
  </si>
  <si>
    <t>28-5910-00028029-1.zip</t>
  </si>
  <si>
    <t>28-5910-00028453-1</t>
  </si>
  <si>
    <t>28-5910-00077621-1.zip</t>
  </si>
  <si>
    <t>28-5910-00028028-1</t>
  </si>
  <si>
    <t>28-5910-00077620-1.zip</t>
  </si>
  <si>
    <t>28-5910-00077621-1</t>
  </si>
  <si>
    <t>28-5910-00028062-1.zip</t>
  </si>
  <si>
    <t>28-5910-00077620-1</t>
  </si>
  <si>
    <t>28-5910-00028121-1.zip</t>
  </si>
  <si>
    <t>28-5910-00028097-1</t>
  </si>
  <si>
    <t>28-5910-00028374-1.zip</t>
  </si>
  <si>
    <t>28-5910-00077619-1</t>
  </si>
  <si>
    <t>28-5910-00077616-1.zip</t>
  </si>
  <si>
    <t>28-5910-00077618-1</t>
  </si>
  <si>
    <t>28-5910-00077615-1.zip</t>
  </si>
  <si>
    <t>28-5910-00028062-1</t>
  </si>
  <si>
    <t>28-5910-00077614-1.zip</t>
  </si>
  <si>
    <t>28-5910-00028121-1</t>
  </si>
  <si>
    <t>28-5910-00028404-1.zip</t>
  </si>
  <si>
    <t>28-5910-00077617-1</t>
  </si>
  <si>
    <t>28-5910-00028151-1.zip</t>
  </si>
  <si>
    <t>28-5910-00028132-1</t>
  </si>
  <si>
    <t>28-5910-00077613-1.zip</t>
  </si>
  <si>
    <t>28-5910-00028374-1</t>
  </si>
  <si>
    <t>28-5910-00077612-1.zip</t>
  </si>
  <si>
    <t>28-5910-00077616-1</t>
  </si>
  <si>
    <t>28-5910-00028133-1.zip</t>
  </si>
  <si>
    <t>28-5910-00077615-1</t>
  </si>
  <si>
    <t>28-5910-00077611-1.zip</t>
  </si>
  <si>
    <t>28-5910-00077614-1</t>
  </si>
  <si>
    <t>28-5910-00028606-1.zip</t>
  </si>
  <si>
    <t>28-5910-00028404-1</t>
  </si>
  <si>
    <t>28-5910-00077610-1.zip</t>
  </si>
  <si>
    <t>28-5910-00028151-1</t>
  </si>
  <si>
    <t>28-5910-00077609-1.zip</t>
  </si>
  <si>
    <t>28-5910-00077613-1</t>
  </si>
  <si>
    <t>28-5910-00077608-1.zip</t>
  </si>
  <si>
    <t>28-5910-00077612-1</t>
  </si>
  <si>
    <t>28-5910-00077607-1.zip</t>
  </si>
  <si>
    <t>28-5910-00028133-1</t>
  </si>
  <si>
    <t>28-5910-00077606-1.zip</t>
  </si>
  <si>
    <t>28-5910-00077611-1</t>
  </si>
  <si>
    <t>28-5910-00028398-1.zip</t>
  </si>
  <si>
    <t>28-5910-00028606-1</t>
  </si>
  <si>
    <t>28-5910-00028485-1.zip</t>
  </si>
  <si>
    <t>28-5910-00077610-1</t>
  </si>
  <si>
    <t>28-5910-00028486-1.zip</t>
  </si>
  <si>
    <t>28-5910-00077609-1</t>
  </si>
  <si>
    <t>28-5910-00028474-1.zip</t>
  </si>
  <si>
    <t>28-5910-00077608-1</t>
  </si>
  <si>
    <t>28-5910-00028475-1.zip</t>
  </si>
  <si>
    <t>28-5910-00077607-1</t>
  </si>
  <si>
    <t>28-5910-00028476-1.zip</t>
  </si>
  <si>
    <t>28-5910-00077606-1</t>
  </si>
  <si>
    <t>28-5910-00028375-1.zip</t>
  </si>
  <si>
    <t>28-5910-00028485-1</t>
  </si>
  <si>
    <t>28-5910-00028109-1.zip</t>
  </si>
  <si>
    <t>28-5910-00028486-1</t>
  </si>
  <si>
    <t>28-5910-00077605-1.zip</t>
  </si>
  <si>
    <t>28-5910-00028473-1</t>
  </si>
  <si>
    <t>28-5910-00077604-1.zip</t>
  </si>
  <si>
    <t>28-5910-00028474-1</t>
  </si>
  <si>
    <t>28-5910-00077603-1.zip</t>
  </si>
  <si>
    <t>28-5910-00028475-1</t>
  </si>
  <si>
    <t>28-5910-00077602-1.zip</t>
  </si>
  <si>
    <t>28-5910-00028476-1</t>
  </si>
  <si>
    <t>28-5910-00077601-1.zip</t>
  </si>
  <si>
    <t>28-5910-00028375-1</t>
  </si>
  <si>
    <t>28-5910-00077600-1.zip</t>
  </si>
  <si>
    <t>28-5910-00077603-1</t>
  </si>
  <si>
    <t>28-5910-00077598-1.zip</t>
  </si>
  <si>
    <t>28-5910-00077602-1</t>
  </si>
  <si>
    <t>28-5910-00028533-1.zip</t>
  </si>
  <si>
    <t>28-5910-00077600-1</t>
  </si>
  <si>
    <t>28-5910-00077597-1.zip</t>
  </si>
  <si>
    <t>28-5910-00077599-1</t>
  </si>
  <si>
    <t>28-5910-00077596-1.zip</t>
  </si>
  <si>
    <t>28-5910-00077598-1</t>
  </si>
  <si>
    <t>28-5910-00028142-1.zip</t>
  </si>
  <si>
    <t>28-5910-00077597-1</t>
  </si>
  <si>
    <t>28-5910-00077594-1.zip</t>
  </si>
  <si>
    <t>28-5910-00077596-1</t>
  </si>
  <si>
    <t>28-5910-00077593-1.zip</t>
  </si>
  <si>
    <t>28-5910-00028240-1</t>
  </si>
  <si>
    <t>28-5910-00077592-1.zip</t>
  </si>
  <si>
    <t>28-5910-00077595-1</t>
  </si>
  <si>
    <t>28-5910-00077591-1.zip</t>
  </si>
  <si>
    <t>28-5910-00077594-1</t>
  </si>
  <si>
    <t>7-708-00084521-1.zip</t>
  </si>
  <si>
    <t>28-5910-00077593-1</t>
  </si>
  <si>
    <t>7-708-00084522-1.zip</t>
  </si>
  <si>
    <t>28-5910-00077592-1</t>
  </si>
  <si>
    <t>7-708-00084523-1.zip</t>
  </si>
  <si>
    <t>28-5910-00077591-1</t>
  </si>
  <si>
    <t>7-708-00084524-1.zip</t>
  </si>
  <si>
    <t>28-5910-00028523-1</t>
  </si>
  <si>
    <t>7-708-00084525-1.zip</t>
  </si>
  <si>
    <t>7-708-00084520-1</t>
  </si>
  <si>
    <t>28-5910-00077590-1.zip</t>
  </si>
  <si>
    <t>Modificación de vértices</t>
  </si>
  <si>
    <t>28-5910-00077589-1</t>
  </si>
  <si>
    <t>28-5910-00077584-1.zip</t>
  </si>
  <si>
    <t>28-5910-00077588-1</t>
  </si>
  <si>
    <t>28-5910-00077583-1.zip</t>
  </si>
  <si>
    <t>28-5910-00077587-1</t>
  </si>
  <si>
    <t>28-5910-00077582-1.zip</t>
  </si>
  <si>
    <t>28-5910-00077586-1</t>
  </si>
  <si>
    <t>28-5910-00077581-1.zip</t>
  </si>
  <si>
    <t>28-5910-00077585-1</t>
  </si>
  <si>
    <t>28-5910-00077580-1.zip</t>
  </si>
  <si>
    <t>28-5910-00056155-1</t>
  </si>
  <si>
    <t>28-5910-00077578-1.zip</t>
  </si>
  <si>
    <t>28-5910-00077584-1</t>
  </si>
  <si>
    <t>28-5910-00077577-1.zip</t>
  </si>
  <si>
    <t>28-5910-00077580-1</t>
  </si>
  <si>
    <t>28-5910-00077576-1.zip</t>
  </si>
  <si>
    <t>28-5910-00077579-1</t>
  </si>
  <si>
    <t>28-5910-00077575-1.zip</t>
  </si>
  <si>
    <t>28-5910-00077578-1</t>
  </si>
  <si>
    <t>28-5910-00077573-1.zip</t>
  </si>
  <si>
    <t>28-5910-00077577-1</t>
  </si>
  <si>
    <t>28-5910-00077572-1.zip</t>
  </si>
  <si>
    <t>28-5910-00077574-1</t>
  </si>
  <si>
    <t>28-5910-00077570-1.zip</t>
  </si>
  <si>
    <t>28-5910-00077573-1</t>
  </si>
  <si>
    <t>28-5910-00077569-1.zip</t>
  </si>
  <si>
    <t>28-5910-00077571-1</t>
  </si>
  <si>
    <t>28-5910-00077568-1.zip</t>
  </si>
  <si>
    <t>28-5910-00077570-1</t>
  </si>
  <si>
    <t>28-5910-00077565-1.zip</t>
  </si>
  <si>
    <t>28-5910-00077569-1</t>
  </si>
  <si>
    <t>28-5910-00077564-1.zip</t>
  </si>
  <si>
    <t>28-5910-00077564-1</t>
  </si>
  <si>
    <t>28-5910-00077562-1.zip</t>
  </si>
  <si>
    <t>28-5910-00077562-1</t>
  </si>
  <si>
    <t>28-5910-00077558-1.zip</t>
  </si>
  <si>
    <t>28-5910-00077561-1</t>
  </si>
  <si>
    <t>28-5910-00077555-1.zip</t>
  </si>
  <si>
    <t>28-5910-00077559-1</t>
  </si>
  <si>
    <t>28-5910-00077553-1.zip</t>
  </si>
  <si>
    <t>28-5910-00077558-1</t>
  </si>
  <si>
    <t>28-5910-00077552-1.zip</t>
  </si>
  <si>
    <t>28-5910-00077557-1</t>
  </si>
  <si>
    <t>28-5910-00077551-1.zip</t>
  </si>
  <si>
    <t>28-5910-00077553-1</t>
  </si>
  <si>
    <t>28-5910-00077548-1.zip</t>
  </si>
  <si>
    <t>28-5910-00077552-1</t>
  </si>
  <si>
    <t>28-5910-00077547-1.zip</t>
  </si>
  <si>
    <t>28-5910-00077551-1</t>
  </si>
  <si>
    <t>28-5910-00077546-1.zip</t>
  </si>
  <si>
    <t>28-5910-00077550-1</t>
  </si>
  <si>
    <t>28-5910-00077542-1.zip</t>
  </si>
  <si>
    <t>28-5910-00077549-1</t>
  </si>
  <si>
    <t>28-5910-00077541-1.zip</t>
  </si>
  <si>
    <t>28-5910-00077548-1</t>
  </si>
  <si>
    <t>28-5910-00077540-1.zip</t>
  </si>
  <si>
    <t>28-5910-00077547-1</t>
  </si>
  <si>
    <t>28-5910-00077539-1.zip</t>
  </si>
  <si>
    <t>28-5910-00077546-1</t>
  </si>
  <si>
    <t>28-5910-00077538-1.zip</t>
  </si>
  <si>
    <t>28-5910-00077545-1</t>
  </si>
  <si>
    <t>28-5910-00077537-1.zip</t>
  </si>
  <si>
    <t>28-5910-00077544-1</t>
  </si>
  <si>
    <t>28-5910-00077536-1.zip</t>
  </si>
  <si>
    <t>28-5910-00077539-1</t>
  </si>
  <si>
    <t>28-5910-00077535-1.zip</t>
  </si>
  <si>
    <t>28-5910-00077538-1</t>
  </si>
  <si>
    <t>28-5910-00077534-1.zip</t>
  </si>
  <si>
    <t>28-5910-00077537-1</t>
  </si>
  <si>
    <t>28-5910-00077533-1.zip</t>
  </si>
  <si>
    <t>28-5910-00077536-1</t>
  </si>
  <si>
    <t>28-5910-00077532-1.zip</t>
  </si>
  <si>
    <t>28-5910-00077534-1</t>
  </si>
  <si>
    <t>28-5910-00077529-1.zip</t>
  </si>
  <si>
    <t>28-5910-00077532-1</t>
  </si>
  <si>
    <t>28-5910-00077528-1.zip</t>
  </si>
  <si>
    <t>28-5910-00077530-1</t>
  </si>
  <si>
    <t>28-5910-00077526-1.zip</t>
  </si>
  <si>
    <t>28-5910-00077526-1</t>
  </si>
  <si>
    <t>28-5910-00077524-1.zip</t>
  </si>
  <si>
    <t>28-5910-00077525-1</t>
  </si>
  <si>
    <t>28-5910-00077523-1.zip</t>
  </si>
  <si>
    <t>7-639-00084502-1</t>
  </si>
  <si>
    <t>7-639-00084510-1.zip</t>
  </si>
  <si>
    <t>MODIFICACION DE VERTICES PARA EVITAR TRASLAPE</t>
  </si>
  <si>
    <t>7-639-00084503-1</t>
  </si>
  <si>
    <t>7-639-00084511-1.zip</t>
  </si>
  <si>
    <t>7-639-00084504-1</t>
  </si>
  <si>
    <t>7-639-00084512-1.zip</t>
  </si>
  <si>
    <t>7-639-00084505-1</t>
  </si>
  <si>
    <t>7-639-00084513-1.zip</t>
  </si>
  <si>
    <t>7-639-00084506-1</t>
  </si>
  <si>
    <t>7-639-00084514-1.zip</t>
  </si>
  <si>
    <t>7-639-00084507-1</t>
  </si>
  <si>
    <t>7-639-00084515-1.zip</t>
  </si>
  <si>
    <t>7-639-00084508-1</t>
  </si>
  <si>
    <t>10-828-00084720-1.zip</t>
  </si>
  <si>
    <t>7-639-00084509-1</t>
  </si>
  <si>
    <t>10-828-00084721-1.zip</t>
  </si>
  <si>
    <t>7-639-00084510-1</t>
  </si>
  <si>
    <t>10-828-00084722-1.zip</t>
  </si>
  <si>
    <t>7-639-00084511-1</t>
  </si>
  <si>
    <t>10-828-00084723-1.zip</t>
  </si>
  <si>
    <t>7-639-00084512-1</t>
  </si>
  <si>
    <t>10-828-00084724-1.zip</t>
  </si>
  <si>
    <t>7-639-00084513-1</t>
  </si>
  <si>
    <t>10-828-00084725-1.zip</t>
  </si>
  <si>
    <t>7-639-00084514-1</t>
  </si>
  <si>
    <t>10-828-00084726-1.zip</t>
  </si>
  <si>
    <t>ADICIONAR PARA CONGRUENCIA CON 2708413</t>
  </si>
  <si>
    <t>7-639-00084515-1</t>
  </si>
  <si>
    <t>10-828-00084727-1.zip</t>
  </si>
  <si>
    <t>10-828-00084720-1</t>
  </si>
  <si>
    <t>10-828-00084728-1.zip</t>
  </si>
  <si>
    <t>SE MODIFICARON VERTICES PARA EVITAR EL TRASLAPE DE PREDIOS.</t>
  </si>
  <si>
    <t>10-828-00084721-1</t>
  </si>
  <si>
    <t>10-828-00084729-1.zip</t>
  </si>
  <si>
    <t>10-828-00084722-1</t>
  </si>
  <si>
    <t>10-828-00084730-1.zip</t>
  </si>
  <si>
    <t>10-828-00084723-1</t>
  </si>
  <si>
    <t>10-828-00084731-1.zip</t>
  </si>
  <si>
    <t>10-828-00084724-1</t>
  </si>
  <si>
    <t>10-828-00084732-1.zip</t>
  </si>
  <si>
    <t>10-828-00084725-1</t>
  </si>
  <si>
    <t>10-828-00084733-1.zip</t>
  </si>
  <si>
    <t>10-828-00084726-1</t>
  </si>
  <si>
    <t>10-828-00084734-1.zip</t>
  </si>
  <si>
    <t>10-828-00084727-1</t>
  </si>
  <si>
    <t>10-828-00084735-1.zip</t>
  </si>
  <si>
    <t>10-828-00084728-1</t>
  </si>
  <si>
    <t>10-828-00084736-1.zip</t>
  </si>
  <si>
    <t>10-828-00084729-1</t>
  </si>
  <si>
    <t>10-828-00084737-1.zip</t>
  </si>
  <si>
    <t>10-828-00084730-1</t>
  </si>
  <si>
    <t>10-828-00084738-1.zip</t>
  </si>
  <si>
    <t>10-828-00084731-1</t>
  </si>
  <si>
    <t>10-828-00084739-1.zip</t>
  </si>
  <si>
    <t>10-828-00084732-1</t>
  </si>
  <si>
    <t>10-828-00084740-1.zip</t>
  </si>
  <si>
    <t>10-828-00084733-1</t>
  </si>
  <si>
    <t>10-828-00084741-1.zip</t>
  </si>
  <si>
    <t>10-828-00084734-1</t>
  </si>
  <si>
    <t>10-828-00084742-1.zip</t>
  </si>
  <si>
    <t>10-828-00084735-1</t>
  </si>
  <si>
    <t>10-828-00084743-1.zip</t>
  </si>
  <si>
    <t>10-828-00084736-1</t>
  </si>
  <si>
    <t>10-828-00084744-1.zip</t>
  </si>
  <si>
    <t>10-828-00084737-1</t>
  </si>
  <si>
    <t>10-828-00084745-1.zip</t>
  </si>
  <si>
    <t>10-828-00084738-1</t>
  </si>
  <si>
    <t>10-828-00084746-1.zip</t>
  </si>
  <si>
    <t>10-828-00084739-1</t>
  </si>
  <si>
    <t>10-828-00084747-1.zip</t>
  </si>
  <si>
    <t>10-828-00084740-1</t>
  </si>
  <si>
    <t>10-828-00084748-1.zip</t>
  </si>
  <si>
    <t>10-828-00084741-1</t>
  </si>
  <si>
    <t>10-828-00084749-1.zip</t>
  </si>
  <si>
    <t>10-828-00084742-1</t>
  </si>
  <si>
    <t>10-828-00084750-1.zip</t>
  </si>
  <si>
    <t>10-828-00084743-1</t>
  </si>
  <si>
    <t>10-828-00084751-1.zip</t>
  </si>
  <si>
    <t>10-828-00084744-1</t>
  </si>
  <si>
    <t>10-828-00084752-1.zip</t>
  </si>
  <si>
    <t>10-828-00084745-1</t>
  </si>
  <si>
    <t>10-828-00084753-1.zip</t>
  </si>
  <si>
    <t>10-828-00084746-1</t>
  </si>
  <si>
    <t>10-828-00084754-1.zip</t>
  </si>
  <si>
    <t>10-828-00084747-1</t>
  </si>
  <si>
    <t>10-828-00084755-1.zip</t>
  </si>
  <si>
    <t>10-828-00084748-1</t>
  </si>
  <si>
    <t>10-828-00084756-1.zip</t>
  </si>
  <si>
    <t>10-828-00084749-1</t>
  </si>
  <si>
    <t>10-828-00084757-1.zip</t>
  </si>
  <si>
    <t>28-5910-00077520-1</t>
  </si>
  <si>
    <t>28-5910-00077513-1.zip</t>
  </si>
  <si>
    <t>28-5910-00077519-1</t>
  </si>
  <si>
    <t>28-5910-00077512-1.zip</t>
  </si>
  <si>
    <t>28-5910-00077518-1</t>
  </si>
  <si>
    <t>28-5910-00077511-1.zip</t>
  </si>
  <si>
    <t>28-5910-00077516-1</t>
  </si>
  <si>
    <t>28-5910-00077510-1.zip</t>
  </si>
  <si>
    <t>28-5910-00077512-1</t>
  </si>
  <si>
    <t>28-5910-00077509-1.zip</t>
  </si>
  <si>
    <t>28-5910-00077511-1</t>
  </si>
  <si>
    <t>28-5910-00077508-1.zip</t>
  </si>
  <si>
    <t>28-5910-00077510-1</t>
  </si>
  <si>
    <t>28-5910-00077506-1.zip</t>
  </si>
  <si>
    <t>28-5910-00077509-1</t>
  </si>
  <si>
    <t>28-5910-00077502-1.zip</t>
  </si>
  <si>
    <t>28-5910-00077508-1</t>
  </si>
  <si>
    <t>28-5910-00077501-1.zip</t>
  </si>
  <si>
    <t>28-5910-00077507-1</t>
  </si>
  <si>
    <t>28-5910-00077500-1.zip</t>
  </si>
  <si>
    <t>28-5910-00077506-1</t>
  </si>
  <si>
    <t>28-5910-00077499-1.zip</t>
  </si>
  <si>
    <t>28-5910-00077505-1</t>
  </si>
  <si>
    <t>28-5910-00077497-1.zip</t>
  </si>
  <si>
    <t>28-5910-00077503-1</t>
  </si>
  <si>
    <t>28-5910-00077496-1.zip</t>
  </si>
  <si>
    <t>28-5910-00077502-1</t>
  </si>
  <si>
    <t>28-5910-00077495-1.zip</t>
  </si>
  <si>
    <t>28-5910-00077501-1</t>
  </si>
  <si>
    <t>28-5910-00077494-1.zip</t>
  </si>
  <si>
    <t>28-5910-00077500-1</t>
  </si>
  <si>
    <t>28-5910-00077493-1.zip</t>
  </si>
  <si>
    <t>28-5910-00077499-1</t>
  </si>
  <si>
    <t>28-5910-00077492-1.zip</t>
  </si>
  <si>
    <t>28-5910-00077498-1</t>
  </si>
  <si>
    <t>28-5910-00077491-1.zip</t>
  </si>
  <si>
    <t>28-5910-00077485-1</t>
  </si>
  <si>
    <t>28-5910-00077477-1.zip</t>
  </si>
  <si>
    <t>28-5910-00077481-1</t>
  </si>
  <si>
    <t>28-5910-00077476-1.zip</t>
  </si>
  <si>
    <t>28-5910-00077480-1</t>
  </si>
  <si>
    <t>28-5910-00077475-1.zip</t>
  </si>
  <si>
    <t>28-5910-00077479-1</t>
  </si>
  <si>
    <t>28-5910-00077474-1.zip</t>
  </si>
  <si>
    <t>28-5910-00077478-1</t>
  </si>
  <si>
    <t>28-5910-00077473-1.zip</t>
  </si>
  <si>
    <t>28-5910-00077477-1</t>
  </si>
  <si>
    <t>28-5910-00077472-1.zip</t>
  </si>
  <si>
    <t>28-5910-00077476-1</t>
  </si>
  <si>
    <t>28-5910-00077469-1.zip</t>
  </si>
  <si>
    <t>28-5910-00077474-1</t>
  </si>
  <si>
    <t>28-5910-00077468-1.zip</t>
  </si>
  <si>
    <t>28-5910-00077473-1</t>
  </si>
  <si>
    <t>28-5910-00077467-1.zip</t>
  </si>
  <si>
    <t>28-5910-00077472-1</t>
  </si>
  <si>
    <t>28-5910-00077466-1.zip</t>
  </si>
  <si>
    <t>28-5910-00077471-1</t>
  </si>
  <si>
    <t>28-5910-00077465-1.zip</t>
  </si>
  <si>
    <t>28-5910-00077470-1</t>
  </si>
  <si>
    <t>28-5910-00077464-1.zip</t>
  </si>
  <si>
    <t>28-5910-00077469-1</t>
  </si>
  <si>
    <t>28-5910-00077463-1.zip</t>
  </si>
  <si>
    <t>28-5910-00077468-1</t>
  </si>
  <si>
    <t>28-5910-00077461-1.zip</t>
  </si>
  <si>
    <t>28-5910-00077466-1</t>
  </si>
  <si>
    <t>28-5910-00077460-1.zip</t>
  </si>
  <si>
    <t>28-5910-00077464-1</t>
  </si>
  <si>
    <t>28-5910-00077459-1.zip</t>
  </si>
  <si>
    <t>28-5910-00077463-1</t>
  </si>
  <si>
    <t>28-5910-00077458-1.zip</t>
  </si>
  <si>
    <t>28-5910-00077462-1</t>
  </si>
  <si>
    <t>28-5910-00077457-1.zip</t>
  </si>
  <si>
    <t>28-5910-00077455-1</t>
  </si>
  <si>
    <t>28-5910-00077450-1.zip</t>
  </si>
  <si>
    <t>28-5910-00077454-1</t>
  </si>
  <si>
    <t>28-5910-00077449-1.zip</t>
  </si>
  <si>
    <t>28-5910-00078045-1</t>
  </si>
  <si>
    <t>28-5910-00078044-1.zip</t>
  </si>
  <si>
    <t>28-5910-00078037-1</t>
  </si>
  <si>
    <t>28-5910-00078036-1.zip</t>
  </si>
  <si>
    <t>28-5910-00078036-1</t>
  </si>
  <si>
    <t>28-5910-00078028-1.zip</t>
  </si>
  <si>
    <t>28-5910-00078035-1</t>
  </si>
  <si>
    <t>28-5910-00078027-1.zip</t>
  </si>
  <si>
    <t>28-5910-00078034-1</t>
  </si>
  <si>
    <t>28-5910-00078026-1.zip</t>
  </si>
  <si>
    <t>28-5910-00078033-1</t>
  </si>
  <si>
    <t>28-5910-00078025-1.zip</t>
  </si>
  <si>
    <t>28-5910-00078032-1</t>
  </si>
  <si>
    <t>28-5910-00078024-1.zip</t>
  </si>
  <si>
    <t>28-5910-00078031-1</t>
  </si>
  <si>
    <t>28-5910-00078023-1.zip</t>
  </si>
  <si>
    <t>28-5910-00078029-1</t>
  </si>
  <si>
    <t>28-5910-00078022-1.zip</t>
  </si>
  <si>
    <t>28-5910-00078028-1</t>
  </si>
  <si>
    <t>28-5910-00078021-1.zip</t>
  </si>
  <si>
    <t>28-5910-00078027-1</t>
  </si>
  <si>
    <t>28-5910-00078020-1.zip</t>
  </si>
  <si>
    <t>28-5910-00078026-1</t>
  </si>
  <si>
    <t>28-5910-00078019-1.zip</t>
  </si>
  <si>
    <t>28-5910-00078025-1</t>
  </si>
  <si>
    <t>28-5910-00078018-1.zip</t>
  </si>
  <si>
    <t>28-5910-00078024-1</t>
  </si>
  <si>
    <t>28-5910-00078017-1.zip</t>
  </si>
  <si>
    <t>28-5910-00078023-1</t>
  </si>
  <si>
    <t>28-5910-00078016-1.zip</t>
  </si>
  <si>
    <t>28-5910-00078022-1</t>
  </si>
  <si>
    <t>28-5910-00078014-1.zip</t>
  </si>
  <si>
    <t>28-5910-00078021-1</t>
  </si>
  <si>
    <t>28-5910-00078013-1.zip</t>
  </si>
  <si>
    <t>28-5910-00078020-1</t>
  </si>
  <si>
    <t>28-5910-00078012-1.zip</t>
  </si>
  <si>
    <t>28-5910-00078019-1</t>
  </si>
  <si>
    <t>28-5910-00078011-1.zip</t>
  </si>
  <si>
    <t>28-5910-00078014-1</t>
  </si>
  <si>
    <t>28-5910-00078010-1.zip</t>
  </si>
  <si>
    <t>28-5910-00078013-1</t>
  </si>
  <si>
    <t>28-5910-00078009-1.zip</t>
  </si>
  <si>
    <t>28-5910-00078012-1</t>
  </si>
  <si>
    <t>28-5910-00078008-1.zip</t>
  </si>
  <si>
    <t>28-5910-00078011-1</t>
  </si>
  <si>
    <t>28-5910-00078007-1.zip</t>
  </si>
  <si>
    <t>28-5910-00078009-1</t>
  </si>
  <si>
    <t>28-5910-00078003-1.zip</t>
  </si>
  <si>
    <t>28-5910-00078007-1</t>
  </si>
  <si>
    <t>28-5910-00078002-1.zip</t>
  </si>
  <si>
    <t>28-5910-00078006-1</t>
  </si>
  <si>
    <t>28-5910-00078001-1.zip</t>
  </si>
  <si>
    <t>28-5910-00078005-1</t>
  </si>
  <si>
    <t>28-5910-00078000-1.zip</t>
  </si>
  <si>
    <t>28-5910-00078000-1</t>
  </si>
  <si>
    <t>28-5910-00077997-1.zip</t>
  </si>
  <si>
    <t>28-5910-00077997-1</t>
  </si>
  <si>
    <t>28-5910-00077991-1.zip</t>
  </si>
  <si>
    <t>28-5910-00077996-1</t>
  </si>
  <si>
    <t>28-5910-00077990-1.zip</t>
  </si>
  <si>
    <t>28-5910-00077994-1</t>
  </si>
  <si>
    <t>28-5910-00077987-1.zip</t>
  </si>
  <si>
    <t>28-5910-00077993-1</t>
  </si>
  <si>
    <t>28-5910-00077986-1.zip</t>
  </si>
  <si>
    <t>28-5910-00077991-1</t>
  </si>
  <si>
    <t>28-5910-00077985-1.zip</t>
  </si>
  <si>
    <t>28-5910-00077990-1</t>
  </si>
  <si>
    <t>28-5910-00077984-1.zip</t>
  </si>
  <si>
    <t>28-5910-00077988-1</t>
  </si>
  <si>
    <t>28-5910-00077983-1.zip</t>
  </si>
  <si>
    <t>28-5910-00077987-1</t>
  </si>
  <si>
    <t>28-5910-00077982-1.zip</t>
  </si>
  <si>
    <t>28-5910-00077986-1</t>
  </si>
  <si>
    <t>28-5910-00077981-1.zip</t>
  </si>
  <si>
    <t>28-5910-00077985-1</t>
  </si>
  <si>
    <t>28-5910-00077979-1.zip</t>
  </si>
  <si>
    <t>28-5910-00077983-1</t>
  </si>
  <si>
    <t>28-5910-00077978-1.zip</t>
  </si>
  <si>
    <t>28-5910-00077982-1</t>
  </si>
  <si>
    <t>28-5910-00077976-1.zip</t>
  </si>
  <si>
    <t>28-5910-00077980-1</t>
  </si>
  <si>
    <t>28-5910-00077975-1.zip</t>
  </si>
  <si>
    <t>28-5910-00077979-1</t>
  </si>
  <si>
    <t>28-5910-00077974-1.zip</t>
  </si>
  <si>
    <t>28-5910-00077973-1.zip</t>
  </si>
  <si>
    <t>28-5910-00077978-1</t>
  </si>
  <si>
    <t>28-5910-00077972-1.zip</t>
  </si>
  <si>
    <t>28-5910-00077977-1</t>
  </si>
  <si>
    <t>28-5910-00077971-1.zip</t>
  </si>
  <si>
    <t>28-5910-00077968-1</t>
  </si>
  <si>
    <t>28-5910-00077962-1.zip</t>
  </si>
  <si>
    <t>28-5910-00077965-1</t>
  </si>
  <si>
    <t>28-5910-00077960-1.zip</t>
  </si>
  <si>
    <t>28-5910-00077964-1</t>
  </si>
  <si>
    <t>28-5910-00077959-1.zip</t>
  </si>
  <si>
    <t>28-5910-00077963-1</t>
  </si>
  <si>
    <t>28-5910-00077958-1.zip</t>
  </si>
  <si>
    <t>28-5910-00077962-1</t>
  </si>
  <si>
    <t>28-5910-00077956-1.zip</t>
  </si>
  <si>
    <t>28-5910-00077959-1</t>
  </si>
  <si>
    <t>28-5910-00077954-1.zip</t>
  </si>
  <si>
    <t>28-5910-00077954-1</t>
  </si>
  <si>
    <t>28-5910-00077950-1.zip</t>
  </si>
  <si>
    <t>28-5910-00077951-1</t>
  </si>
  <si>
    <t>32-7047-00084718-1.zip</t>
  </si>
  <si>
    <t>28-5910-00077950-1</t>
  </si>
  <si>
    <t>32-7047-00084719-1.zip</t>
  </si>
  <si>
    <t>28-5910-00077949-1</t>
  </si>
  <si>
    <t>28-5910-00077941-1.zip</t>
  </si>
  <si>
    <t>28-5910-00077939-1</t>
  </si>
  <si>
    <t>28-5910-00077934-1.zip</t>
  </si>
  <si>
    <t>28-5910-00077938-1</t>
  </si>
  <si>
    <t>28-5910-00077933-1.zip</t>
  </si>
  <si>
    <t>28-5910-00077937-1</t>
  </si>
  <si>
    <t>28-5910-00077931-1.zip</t>
  </si>
  <si>
    <t>28-5910-00077936-1</t>
  </si>
  <si>
    <t>28-5910-00077929-1.zip</t>
  </si>
  <si>
    <t>28-5910-00077935-1</t>
  </si>
  <si>
    <t>28-5910-00077928-1.zip</t>
  </si>
  <si>
    <t>28-5910-00077934-1</t>
  </si>
  <si>
    <t>28-5910-00077927-1.zip</t>
  </si>
  <si>
    <t>28-5910-00077933-1</t>
  </si>
  <si>
    <t>28-5910-00077926-1.zip</t>
  </si>
  <si>
    <t>28-5910-00077932-1</t>
  </si>
  <si>
    <t>28-5910-00077925-1.zip</t>
  </si>
  <si>
    <t>28-5910-00077931-1</t>
  </si>
  <si>
    <t>28-5910-00077924-1.zip</t>
  </si>
  <si>
    <t>28-5910-00077928-1</t>
  </si>
  <si>
    <t>28-5910-00077922-1.zip</t>
  </si>
  <si>
    <t>28-5910-00077927-1</t>
  </si>
  <si>
    <t>28-5910-00077921-1.zip</t>
  </si>
  <si>
    <t>28-5910-00077926-1</t>
  </si>
  <si>
    <t>28-5910-00077920-1.zip</t>
  </si>
  <si>
    <t>28-5910-00077925-1</t>
  </si>
  <si>
    <t>28-5910-00077919-1.zip</t>
  </si>
  <si>
    <t>28-5910-00077917-1</t>
  </si>
  <si>
    <t>28-5910-00077912-1.zip</t>
  </si>
  <si>
    <t>28-5910-00077915-1</t>
  </si>
  <si>
    <t>28-5910-00077911-1.zip</t>
  </si>
  <si>
    <t>28-5910-00077914-1</t>
  </si>
  <si>
    <t>28-5910-00077910-1.zip</t>
  </si>
  <si>
    <t>28-5910-00077913-1</t>
  </si>
  <si>
    <t>28-5910-00077909-1.zip</t>
  </si>
  <si>
    <t>28-5910-00077912-1</t>
  </si>
  <si>
    <t>28-5910-00077906-1.zip</t>
  </si>
  <si>
    <t>28-5910-00077911-1</t>
  </si>
  <si>
    <t>28-5910-00077904-1.zip</t>
  </si>
  <si>
    <t>28-5910-00077910-1</t>
  </si>
  <si>
    <t>28-5910-00077903-1.zip</t>
  </si>
  <si>
    <t>28-5910-00077909-1</t>
  </si>
  <si>
    <t>28-5910-00077902-1.zip</t>
  </si>
  <si>
    <t>28-5910-00077908-1</t>
  </si>
  <si>
    <t>28-5910-00077901-1.zip</t>
  </si>
  <si>
    <t>28-5910-00077905-1</t>
  </si>
  <si>
    <t>28-5910-00077900-1.zip</t>
  </si>
  <si>
    <t>28-5910-00077904-1</t>
  </si>
  <si>
    <t>28-5910-00077899-1.zip</t>
  </si>
  <si>
    <t>28-5910-00077903-1</t>
  </si>
  <si>
    <t>28-5910-00077898-1.zip</t>
  </si>
  <si>
    <t>28-5910-00077902-1</t>
  </si>
  <si>
    <t>28-5910-00077897-1.zip</t>
  </si>
  <si>
    <t>28-5910-00077901-1</t>
  </si>
  <si>
    <t>28-5910-00077895-1.zip</t>
  </si>
  <si>
    <t>28-5910-00077900-1</t>
  </si>
  <si>
    <t>28-5910-00077892-1.zip</t>
  </si>
  <si>
    <t>28-5910-00077899-1</t>
  </si>
  <si>
    <t>28-5910-00077891-1.zip</t>
  </si>
  <si>
    <t>28-5910-00077898-1</t>
  </si>
  <si>
    <t>28-5910-00077890-1.zip</t>
  </si>
  <si>
    <t>28-5910-00077897-1</t>
  </si>
  <si>
    <t>28-5910-00077889-1.zip</t>
  </si>
  <si>
    <t>28-5910-00077895-1</t>
  </si>
  <si>
    <t>28-5910-00077888-1.zip</t>
  </si>
  <si>
    <t>28-5910-00077894-1</t>
  </si>
  <si>
    <t>28-5910-00077887-1.zip</t>
  </si>
  <si>
    <t>28-5910-00077893-1</t>
  </si>
  <si>
    <t>28-5910-00077886-1.zip</t>
  </si>
  <si>
    <t>28-5910-00077888-1</t>
  </si>
  <si>
    <t>28-5910-00077884-1.zip</t>
  </si>
  <si>
    <t>28-5910-00077885-1</t>
  </si>
  <si>
    <t>28-5910-00077879-1.zip</t>
  </si>
  <si>
    <t>28-5910-00077884-1</t>
  </si>
  <si>
    <t>28-5910-00077878-1.zip</t>
  </si>
  <si>
    <t>28-5910-00077883-1</t>
  </si>
  <si>
    <t>28-5910-00077875-1.zip</t>
  </si>
  <si>
    <t>28-5910-00077882-1</t>
  </si>
  <si>
    <t>28-5910-00077874-1.zip</t>
  </si>
  <si>
    <t>28-5910-00077881-1</t>
  </si>
  <si>
    <t>28-5910-00077873-1.zip</t>
  </si>
  <si>
    <t>28-5910-00077879-1</t>
  </si>
  <si>
    <t>28-5910-00077872-1.zip</t>
  </si>
  <si>
    <t>28-5910-00077877-1</t>
  </si>
  <si>
    <t>28-5910-00077871-1.zip</t>
  </si>
  <si>
    <t>28-5910-00077876-1</t>
  </si>
  <si>
    <t>28-5910-00077870-1.zip</t>
  </si>
  <si>
    <t>28-5910-00077875-1</t>
  </si>
  <si>
    <t>28-5910-00077869-1.zip</t>
  </si>
  <si>
    <t>28-5910-00077874-1</t>
  </si>
  <si>
    <t>28-5910-00077868-1.zip</t>
  </si>
  <si>
    <t>28-5910-00077873-1</t>
  </si>
  <si>
    <t>28-5910-00077867-1.zip</t>
  </si>
  <si>
    <t>28-5910-00077871-1</t>
  </si>
  <si>
    <t>28-5910-00077864-1.zip</t>
  </si>
  <si>
    <t>28-5910-00077870-1</t>
  </si>
  <si>
    <t>28-5910-00077863-1.zip</t>
  </si>
  <si>
    <t>28-5910-00077869-1</t>
  </si>
  <si>
    <t>28-5910-00077862-1.zip</t>
  </si>
  <si>
    <t>28-5910-00077868-1</t>
  </si>
  <si>
    <t>28-5910-00077861-1.zip</t>
  </si>
  <si>
    <t>28-5910-00077867-1</t>
  </si>
  <si>
    <t>28-5910-00077860-1.zip</t>
  </si>
  <si>
    <t>28-5910-00077866-1</t>
  </si>
  <si>
    <t>28-5910-00077859-1.zip</t>
  </si>
  <si>
    <t>28-5910-00077865-1</t>
  </si>
  <si>
    <t>28-5910-00077857-1.zip</t>
  </si>
  <si>
    <t>28-5910-00077864-1</t>
  </si>
  <si>
    <t>28-5910-00077856-1.zip</t>
  </si>
  <si>
    <t>28-5910-00077863-1</t>
  </si>
  <si>
    <t>28-5910-00077855-1.zip</t>
  </si>
  <si>
    <t>28-5910-00077862-1</t>
  </si>
  <si>
    <t>28-5910-00077854-1.zip</t>
  </si>
  <si>
    <t>28-5910-00077861-1</t>
  </si>
  <si>
    <t>28-5910-00077853-1.zip</t>
  </si>
  <si>
    <t>28-5910-00077860-1</t>
  </si>
  <si>
    <t>28-5910-00077852-1.zip</t>
  </si>
  <si>
    <t>28-5910-00077859-1</t>
  </si>
  <si>
    <t>28-5910-00077851-1.zip</t>
  </si>
  <si>
    <t>28-5910-00077858-1</t>
  </si>
  <si>
    <t>28-5910-00077850-1.zip</t>
  </si>
  <si>
    <t>28-5910-00077855-1</t>
  </si>
  <si>
    <t>28-5910-00077848-1.zip</t>
  </si>
  <si>
    <t>28-5910-00077854-1</t>
  </si>
  <si>
    <t>28-5910-00056257-1.zip</t>
  </si>
  <si>
    <t>28-5910-00077853-1</t>
  </si>
  <si>
    <t>28-5910-00077847-1.zip</t>
  </si>
  <si>
    <t>28-5910-00077852-1</t>
  </si>
  <si>
    <t>28-5910-00077846-1.zip</t>
  </si>
  <si>
    <t>28-5910-00077851-1</t>
  </si>
  <si>
    <t>28-5910-00077845-1.zip</t>
  </si>
  <si>
    <t>28-5910-00077844-1</t>
  </si>
  <si>
    <t>28-5910-00077840-1.zip</t>
  </si>
  <si>
    <t>28-5910-00077842-1</t>
  </si>
  <si>
    <t>28-5910-00077839-1.zip</t>
  </si>
  <si>
    <t>28-5910-00077841-1</t>
  </si>
  <si>
    <t>28-5910-00077833-1.zip</t>
  </si>
  <si>
    <t>28-5910-00077840-1</t>
  </si>
  <si>
    <t>28-5910-00077832-1.zip</t>
  </si>
  <si>
    <t>28-5910-00077838-1</t>
  </si>
  <si>
    <t>28-5910-00077831-1.zip</t>
  </si>
  <si>
    <t>28-5910-00077837-1</t>
  </si>
  <si>
    <t>28-5910-00077830-1.zip</t>
  </si>
  <si>
    <t>28-5910-00077836-1</t>
  </si>
  <si>
    <t>28-5910-00077829-1.zip</t>
  </si>
  <si>
    <t>28-5910-00077835-1</t>
  </si>
  <si>
    <t>28-5910-00077828-1.zip</t>
  </si>
  <si>
    <t>28-5910-00077834-1</t>
  </si>
  <si>
    <t>28-5910-00077827-1.zip</t>
  </si>
  <si>
    <t>28-5910-00077831-1</t>
  </si>
  <si>
    <t>28-5910-00077826-1.zip</t>
  </si>
  <si>
    <t>28-5910-00077830-1</t>
  </si>
  <si>
    <t>28-5910-00077825-1.zip</t>
  </si>
  <si>
    <t>28-5910-00077829-1</t>
  </si>
  <si>
    <t>28-5910-00077824-1.zip</t>
  </si>
  <si>
    <t>28-5910-00077828-1</t>
  </si>
  <si>
    <t>28-5910-00077823-1.zip</t>
  </si>
  <si>
    <t>28-5910-00077824-1</t>
  </si>
  <si>
    <t>28-5910-00077819-1.zip</t>
  </si>
  <si>
    <t>28-5910-00077823-1</t>
  </si>
  <si>
    <t>28-5910-00077818-1.zip</t>
  </si>
  <si>
    <t>28-5910-00077822-1</t>
  </si>
  <si>
    <t>28-5910-00077816-1.zip</t>
  </si>
  <si>
    <t>28-5910-00077821-1</t>
  </si>
  <si>
    <t>28-5910-00077815-1.zip</t>
  </si>
  <si>
    <t>28-5910-00077820-1</t>
  </si>
  <si>
    <t>28-5910-00077813-1.zip</t>
  </si>
  <si>
    <t>28-5910-00077819-1</t>
  </si>
  <si>
    <t>28-5910-00077810-1.zip</t>
  </si>
  <si>
    <t>28-5910-00077818-1</t>
  </si>
  <si>
    <t>28-5910-00077809-1.zip</t>
  </si>
  <si>
    <t>28-5910-00077817-1</t>
  </si>
  <si>
    <t>28-5910-00077808-1.zip</t>
  </si>
  <si>
    <t>28-5910-00077816-1</t>
  </si>
  <si>
    <t>28-5910-00077807-1.zip</t>
  </si>
  <si>
    <t>28-5910-00077815-1</t>
  </si>
  <si>
    <t>28-5910-00077806-1.zip</t>
  </si>
  <si>
    <t>28-5910-00077813-1</t>
  </si>
  <si>
    <t>28-5910-00077805-1.zip</t>
  </si>
  <si>
    <t>28-5910-00077810-1</t>
  </si>
  <si>
    <t>28-5910-00077804-1.zip</t>
  </si>
  <si>
    <t>28-5910-00077809-1</t>
  </si>
  <si>
    <t>28-5910-00077803-1.zip</t>
  </si>
  <si>
    <t>28-5910-00077808-1</t>
  </si>
  <si>
    <t>28-5910-00077802-1.zip</t>
  </si>
  <si>
    <t>28-5910-00077807-1</t>
  </si>
  <si>
    <t>28-5910-00077801-1.zip</t>
  </si>
  <si>
    <t>28-5910-00077806-1</t>
  </si>
  <si>
    <t>28-5910-00077800-1.zip</t>
  </si>
  <si>
    <t>28-5910-00077805-1</t>
  </si>
  <si>
    <t>28-5910-00077799-1.zip</t>
  </si>
  <si>
    <t>28-5910-00077802-1</t>
  </si>
  <si>
    <t>28-5910-00077796-1.zip</t>
  </si>
  <si>
    <t>28-5910-00077801-1</t>
  </si>
  <si>
    <t>28-5910-00077795-1.zip</t>
  </si>
  <si>
    <t>28-5910-00077800-1</t>
  </si>
  <si>
    <t>28-5910-00077794-1.zip</t>
  </si>
  <si>
    <t>28-5910-00077798-1</t>
  </si>
  <si>
    <t>28-5910-00077793-1.zip</t>
  </si>
  <si>
    <t>28-5910-00077795-1</t>
  </si>
  <si>
    <t>28-5910-00077792-1.zip</t>
  </si>
  <si>
    <t>28-5910-00077794-1</t>
  </si>
  <si>
    <t>28-5910-00077791-1.zip</t>
  </si>
  <si>
    <t>28-5910-00077793-1</t>
  </si>
  <si>
    <t>28-5910-00077789-1.zip</t>
  </si>
  <si>
    <t>28-5910-00077792-1</t>
  </si>
  <si>
    <t>28-5910-00077786-1.zip</t>
  </si>
  <si>
    <t>28-5910-00077791-1</t>
  </si>
  <si>
    <t>28-5910-00056446-1.zip</t>
  </si>
  <si>
    <t>28-5910-00077790-1</t>
  </si>
  <si>
    <t>28-5910-00077785-1.zip</t>
  </si>
  <si>
    <t>28-5910-00077789-1</t>
  </si>
  <si>
    <t>28-5910-00077784-1.zip</t>
  </si>
  <si>
    <t>28-5910-00077786-1</t>
  </si>
  <si>
    <t>28-5910-00077781-1.zip</t>
  </si>
  <si>
    <t>28-5910-00056446-1</t>
  </si>
  <si>
    <t>28-5910-00077780-1.zip</t>
  </si>
  <si>
    <t>28-5910-00077785-1</t>
  </si>
  <si>
    <t>28-5910-00077779-1.zip</t>
  </si>
  <si>
    <t>28-5910-00077784-1</t>
  </si>
  <si>
    <t>28-5910-00077778-1.zip</t>
  </si>
  <si>
    <t>28-5910-00077783-1</t>
  </si>
  <si>
    <t>28-5910-00077777-1.zip</t>
  </si>
  <si>
    <t>28-5910-00077782-1</t>
  </si>
  <si>
    <t>28-5910-00077775-1.zip</t>
  </si>
  <si>
    <t>28-5910-00077781-1</t>
  </si>
  <si>
    <t>28-5910-00077773-1.zip</t>
  </si>
  <si>
    <t>28-5910-00077780-1</t>
  </si>
  <si>
    <t>28-5910-00077772-1.zip</t>
  </si>
  <si>
    <t>28-5910-00077779-1</t>
  </si>
  <si>
    <t>28-5910-00077771-1.zip</t>
  </si>
  <si>
    <t>28-5910-00077778-1</t>
  </si>
  <si>
    <t>28-5910-00077770-1.zip</t>
  </si>
  <si>
    <t>28-5910-00077775-1</t>
  </si>
  <si>
    <t>28-5910-00077769-1.zip</t>
  </si>
  <si>
    <t>28-5910-00077774-1</t>
  </si>
  <si>
    <t>28-5910-00077768-1.zip</t>
  </si>
  <si>
    <t>28-5910-00077773-1</t>
  </si>
  <si>
    <t>28-5910-00077767-1.zip</t>
  </si>
  <si>
    <t>28-5910-00077772-1</t>
  </si>
  <si>
    <t>28-5910-00077766-1.zip</t>
  </si>
  <si>
    <t>28-5910-00077771-1</t>
  </si>
  <si>
    <t>28-5910-00077765-1.zip</t>
  </si>
  <si>
    <t>28-5910-00077770-1</t>
  </si>
  <si>
    <t>28-5910-00077764-1.zip</t>
  </si>
  <si>
    <t>28-5910-00077769-1</t>
  </si>
  <si>
    <t>28-5910-00077762-1.zip</t>
  </si>
  <si>
    <t>28-5910-00077768-1</t>
  </si>
  <si>
    <t>28-5910-00077761-1.zip</t>
  </si>
  <si>
    <t>28-5910-00077767-1</t>
  </si>
  <si>
    <t>28-5910-00077760-1.zip</t>
  </si>
  <si>
    <t>28-5910-00077766-1</t>
  </si>
  <si>
    <t>28-5910-00077759-1.zip</t>
  </si>
  <si>
    <t>28-5910-00077765-1</t>
  </si>
  <si>
    <t>28-5910-00077758-1.zip</t>
  </si>
  <si>
    <t>28-5910-00077763-1</t>
  </si>
  <si>
    <t>28-5910-00077757-1.zip</t>
  </si>
  <si>
    <t>28-5910-00077762-1</t>
  </si>
  <si>
    <t>28-5910-00077755-1.zip</t>
  </si>
  <si>
    <t>28-5910-00077761-1</t>
  </si>
  <si>
    <t>28-5910-00077754-1.zip</t>
  </si>
  <si>
    <t>28-5910-00077760-1</t>
  </si>
  <si>
    <t>28-5910-00077753-1.zip</t>
  </si>
  <si>
    <t>28-5910-00077759-1</t>
  </si>
  <si>
    <t>28-5910-00077752-1.zip</t>
  </si>
  <si>
    <t>28-5910-00077758-1</t>
  </si>
  <si>
    <t>28-5910-00077751-1.zip</t>
  </si>
  <si>
    <t>28-5910-00077757-1</t>
  </si>
  <si>
    <t>28-5910-00077749-1.zip</t>
  </si>
  <si>
    <t>28-5910-00077756-1</t>
  </si>
  <si>
    <t>28-5910-00077748-1.zip</t>
  </si>
  <si>
    <t>28-5910-00077755-1</t>
  </si>
  <si>
    <t>28-5910-00078160-1.zip</t>
  </si>
  <si>
    <t>28-5910-00077754-1</t>
  </si>
  <si>
    <t>28-5910-00078159-1.zip</t>
  </si>
  <si>
    <t>28-5910-00077753-1</t>
  </si>
  <si>
    <t>28-5910-00078158-1.zip</t>
  </si>
  <si>
    <t>28-5910-00077752-1</t>
  </si>
  <si>
    <t>28-5910-00078157-1.zip</t>
  </si>
  <si>
    <t>28-5910-00077751-1</t>
  </si>
  <si>
    <t>28-5910-00078156-1.zip</t>
  </si>
  <si>
    <t>28-5910-00077750-1</t>
  </si>
  <si>
    <t>28-5910-00078155-1.zip</t>
  </si>
  <si>
    <t>28-5910-00077749-1</t>
  </si>
  <si>
    <t>28-5910-00078154-1.zip</t>
  </si>
  <si>
    <t>28-5910-00077748-1</t>
  </si>
  <si>
    <t>28-5910-00078153-1.zip</t>
  </si>
  <si>
    <t>28-5910-00078160-1</t>
  </si>
  <si>
    <t>28-5910-00078152-1.zip</t>
  </si>
  <si>
    <t>28-5910-00078159-1</t>
  </si>
  <si>
    <t>28-5910-00078151-1.zip</t>
  </si>
  <si>
    <t>28-5910-00078158-1</t>
  </si>
  <si>
    <t>28-5910-00078150-1.zip</t>
  </si>
  <si>
    <t>28-5910-00078157-1</t>
  </si>
  <si>
    <t>28-5910-00078149-1.zip</t>
  </si>
  <si>
    <t>28-5910-00078156-1</t>
  </si>
  <si>
    <t>28-5910-00078148-1.zip</t>
  </si>
  <si>
    <t>28-5910-00078155-1</t>
  </si>
  <si>
    <t>28-5910-00078147-1.zip</t>
  </si>
  <si>
    <t>28-5910-00078153-1</t>
  </si>
  <si>
    <t>28-5910-00078146-1.zip</t>
  </si>
  <si>
    <t>28-5910-00078152-1</t>
  </si>
  <si>
    <t>28-5910-00078145-1.zip</t>
  </si>
  <si>
    <t>28-5910-00078151-1</t>
  </si>
  <si>
    <t>28-5910-00078144-1.zip</t>
  </si>
  <si>
    <t>28-5910-00078150-1</t>
  </si>
  <si>
    <t>28-5910-00078143-1.zip</t>
  </si>
  <si>
    <t>28-5910-00078149-1</t>
  </si>
  <si>
    <t>28-5910-00078142-1.zip</t>
  </si>
  <si>
    <t>28-5910-00078148-1</t>
  </si>
  <si>
    <t>28-5910-00078141-1.zip</t>
  </si>
  <si>
    <t>28-5910-00078147-1</t>
  </si>
  <si>
    <t>28-5910-00078140-1.zip</t>
  </si>
  <si>
    <t>28-5910-00078146-1</t>
  </si>
  <si>
    <t>28-5910-00078138-1.zip</t>
  </si>
  <si>
    <t>28-5910-00078145-1</t>
  </si>
  <si>
    <t>28-5910-00078137-1.zip</t>
  </si>
  <si>
    <t>28-5910-00078144-1</t>
  </si>
  <si>
    <t>28-5910-00078136-1.zip</t>
  </si>
  <si>
    <t>28-5910-00078143-1</t>
  </si>
  <si>
    <t>28-5910-00078135-1.zip</t>
  </si>
  <si>
    <t>28-5910-00078142-1</t>
  </si>
  <si>
    <t>28-5910-00078134-1.zip</t>
  </si>
  <si>
    <t>28-5910-00078141-1</t>
  </si>
  <si>
    <t>28-5910-00078133-1.zip</t>
  </si>
  <si>
    <t>28-5910-00078137-1</t>
  </si>
  <si>
    <t>28-5910-00078132-1.zip</t>
  </si>
  <si>
    <t>28-5910-00078135-1</t>
  </si>
  <si>
    <t>28-5910-00078131-1.zip</t>
  </si>
  <si>
    <t>28-5910-00078134-1</t>
  </si>
  <si>
    <t>28-5910-00078130-1.zip</t>
  </si>
  <si>
    <t>28-5910-00078133-1</t>
  </si>
  <si>
    <t>28-5910-00078129-1.zip</t>
  </si>
  <si>
    <t>28-5910-00078132-1</t>
  </si>
  <si>
    <t>28-5910-00078126-1.zip</t>
  </si>
  <si>
    <t>28-5910-00078131-1</t>
  </si>
  <si>
    <t>28-5910-00078124-1.zip</t>
  </si>
  <si>
    <t>28-5910-00078129-1</t>
  </si>
  <si>
    <t>28-5910-00078123-1.zip</t>
  </si>
  <si>
    <t>28-5910-00078128-1</t>
  </si>
  <si>
    <t>28-5910-00078121-1.zip</t>
  </si>
  <si>
    <t>28-5910-00078127-1</t>
  </si>
  <si>
    <t>28-5910-00078120-1.zip</t>
  </si>
  <si>
    <t>28-5910-00078125-1</t>
  </si>
  <si>
    <t>28-5910-00078119-1.zip</t>
  </si>
  <si>
    <t>28-5910-00078124-1</t>
  </si>
  <si>
    <t>10-852-00084714-1.zip</t>
  </si>
  <si>
    <t>28-5910-00078123-1</t>
  </si>
  <si>
    <t>32-7047-00084716-1.zip</t>
  </si>
  <si>
    <t>28-5910-00078122-1</t>
  </si>
  <si>
    <t>32-7047-00084717-1.zip</t>
  </si>
  <si>
    <t>28-5910-00078121-1</t>
  </si>
  <si>
    <t>28-5910-00078118-1.zip</t>
  </si>
  <si>
    <t>28-5910-00078120-1</t>
  </si>
  <si>
    <t>28-5910-00078117-1.zip</t>
  </si>
  <si>
    <t>PANUCO DE CORONADO</t>
  </si>
  <si>
    <t>10-852-00084715-1</t>
  </si>
  <si>
    <t>28-5910-00078115-1.zip</t>
  </si>
  <si>
    <t>32-7047-00084716-1</t>
  </si>
  <si>
    <t>28-5910-00078114-1.zip</t>
  </si>
  <si>
    <t>32-7047-00084717-1</t>
  </si>
  <si>
    <t>28-5910-00078113-1.zip</t>
  </si>
  <si>
    <t>28-5910-00078118-1</t>
  </si>
  <si>
    <t>28-5910-00078112-1.zip</t>
  </si>
  <si>
    <t>28-5910-00078117-1</t>
  </si>
  <si>
    <t>28-5910-00078111-1.zip</t>
  </si>
  <si>
    <t>28-5910-00078115-1</t>
  </si>
  <si>
    <t>28-5910-00078108-1.zip</t>
  </si>
  <si>
    <t>28-5910-00078114-1</t>
  </si>
  <si>
    <t>28-5910-00078107-1.zip</t>
  </si>
  <si>
    <t>28-5910-00078113-1</t>
  </si>
  <si>
    <t>28-5910-00078106-1.zip</t>
  </si>
  <si>
    <t>28-5910-00078112-1</t>
  </si>
  <si>
    <t>28-5910-00078105-1.zip</t>
  </si>
  <si>
    <t>28-5910-00078111-1</t>
  </si>
  <si>
    <t>28-5910-00078104-1.zip</t>
  </si>
  <si>
    <t>28-5910-00078110-1</t>
  </si>
  <si>
    <t>28-5910-00078102-1.zip</t>
  </si>
  <si>
    <t>28-5910-00078109-1</t>
  </si>
  <si>
    <t>28-5910-00078101-1.zip</t>
  </si>
  <si>
    <t>28-5910-00078108-1</t>
  </si>
  <si>
    <t>28-5910-00078100-1.zip</t>
  </si>
  <si>
    <t>28-5910-00078107-1</t>
  </si>
  <si>
    <t>28-5910-00078099-1.zip</t>
  </si>
  <si>
    <t>28-5910-00078098-1</t>
  </si>
  <si>
    <t>28-5910-00078091-1.zip</t>
  </si>
  <si>
    <t>28-5910-00078097-1</t>
  </si>
  <si>
    <t>28-5910-00078090-1.zip</t>
  </si>
  <si>
    <t>28-5910-00078096-1</t>
  </si>
  <si>
    <t>28-5910-00078089-1.zip</t>
  </si>
  <si>
    <t>28-5910-00078095-1</t>
  </si>
  <si>
    <t>28-5910-00078088-1.zip</t>
  </si>
  <si>
    <t>28-5910-00078094-1</t>
  </si>
  <si>
    <t>28-5910-00078086-1.zip</t>
  </si>
  <si>
    <t>28-5910-00078093-1</t>
  </si>
  <si>
    <t>28-5910-00078085-1.zip</t>
  </si>
  <si>
    <t>28-5910-00078092-1</t>
  </si>
  <si>
    <t>28-5910-00078084-1.zip</t>
  </si>
  <si>
    <t>28-5910-00078088-1</t>
  </si>
  <si>
    <t>28-5910-00078083-1.zip</t>
  </si>
  <si>
    <t>28-5910-00078087-1</t>
  </si>
  <si>
    <t>28-5910-00078082-1.zip</t>
  </si>
  <si>
    <t>28-5910-00078083-1</t>
  </si>
  <si>
    <t>28-5910-00078080-1.zip</t>
  </si>
  <si>
    <t>28-5910-00078082-1</t>
  </si>
  <si>
    <t>28-5910-00078079-1.zip</t>
  </si>
  <si>
    <t>28-5910-00056488-1</t>
  </si>
  <si>
    <t>28-5910-00078075-1.zip</t>
  </si>
  <si>
    <t>28-5910-00078081-1</t>
  </si>
  <si>
    <t>28-5910-00078073-1.zip</t>
  </si>
  <si>
    <t>28-5910-00078080-1</t>
  </si>
  <si>
    <t>28-5910-00078072-1.zip</t>
  </si>
  <si>
    <t>28-5910-00078079-1</t>
  </si>
  <si>
    <t>28-5910-00078071-1.zip</t>
  </si>
  <si>
    <t>28-5910-00078077-1</t>
  </si>
  <si>
    <t>28-5910-00078070-1.zip</t>
  </si>
  <si>
    <t>28-5910-00078076-1</t>
  </si>
  <si>
    <t>28-5910-00078069-1.zip</t>
  </si>
  <si>
    <t>28-5910-00078075-1</t>
  </si>
  <si>
    <t>28-5910-00078068-1.zip</t>
  </si>
  <si>
    <t>28-5910-00078074-1</t>
  </si>
  <si>
    <t>28-5910-00078067-1.zip</t>
  </si>
  <si>
    <t>28-5910-00078073-1</t>
  </si>
  <si>
    <t>28-5910-00078066-1.zip</t>
  </si>
  <si>
    <t>28-5910-00078072-1</t>
  </si>
  <si>
    <t>28-5910-00078065-1.zip</t>
  </si>
  <si>
    <t>28-5910-00078071-1</t>
  </si>
  <si>
    <t>28-5910-00078064-1.zip</t>
  </si>
  <si>
    <t>28-5910-00078069-1</t>
  </si>
  <si>
    <t>28-5910-00078063-1.zip</t>
  </si>
  <si>
    <t>28-5910-00078068-1</t>
  </si>
  <si>
    <t>28-5910-00078062-1.zip</t>
  </si>
  <si>
    <t>28-5910-00078067-1</t>
  </si>
  <si>
    <t>28-5910-00078061-1.zip</t>
  </si>
  <si>
    <t>28-5910-00078066-1</t>
  </si>
  <si>
    <t>28-5910-00078060-1.zip</t>
  </si>
  <si>
    <t>28-5910-00078065-1</t>
  </si>
  <si>
    <t>28-5910-00078059-1.zip</t>
  </si>
  <si>
    <t>28-5910-00078064-1</t>
  </si>
  <si>
    <t>28-5910-00078058-1.zip</t>
  </si>
  <si>
    <t>28-5910-00078063-1</t>
  </si>
  <si>
    <t>28-5910-00078056-1.zip</t>
  </si>
  <si>
    <t>28-5910-00078062-1</t>
  </si>
  <si>
    <t>28-5910-00078055-1.zip</t>
  </si>
  <si>
    <t>28-5910-00078061-1</t>
  </si>
  <si>
    <t>28-5910-00078054-1.zip</t>
  </si>
  <si>
    <t>28-5910-00078060-1</t>
  </si>
  <si>
    <t>28-5910-00078053-1.zip</t>
  </si>
  <si>
    <t>28-5910-00078059-1</t>
  </si>
  <si>
    <t>28-5910-00078052-1.zip</t>
  </si>
  <si>
    <t>28-5910-00078058-1</t>
  </si>
  <si>
    <t>28-5910-00078051-1.zip</t>
  </si>
  <si>
    <t>28-5910-00078056-1</t>
  </si>
  <si>
    <t>28-5910-00078049-1.zip</t>
  </si>
  <si>
    <t>28-5910-00078055-1</t>
  </si>
  <si>
    <t>28-5910-00078048-1.zip</t>
  </si>
  <si>
    <t>28-5910-00078054-1</t>
  </si>
  <si>
    <t>28-5910-00078047-1.zip</t>
  </si>
  <si>
    <t>28-5910-00078053-1</t>
  </si>
  <si>
    <t>28-5910-00078344-1.zip</t>
  </si>
  <si>
    <t>28-5910-00078052-1</t>
  </si>
  <si>
    <t>28-5910-00078343-1.zip</t>
  </si>
  <si>
    <t>28-5910-00078051-1</t>
  </si>
  <si>
    <t>28-5910-00078342-1.zip</t>
  </si>
  <si>
    <t>28-5910-00078050-1</t>
  </si>
  <si>
    <t>28-5910-00055674-1.zip</t>
  </si>
  <si>
    <t>28-5910-00078338-1</t>
  </si>
  <si>
    <t>28-5910-00078335-1.zip</t>
  </si>
  <si>
    <t>28-5910-00078337-1</t>
  </si>
  <si>
    <t>28-5910-00056520-1.zip</t>
  </si>
  <si>
    <t>28-5910-00078336-1</t>
  </si>
  <si>
    <t>28-5910-00078333-1.zip</t>
  </si>
  <si>
    <t>28-5910-00056520-1</t>
  </si>
  <si>
    <t>28-5910-00078331-1.zip</t>
  </si>
  <si>
    <t>28-5910-00078334-1</t>
  </si>
  <si>
    <t>28-5910-00078330-1.zip</t>
  </si>
  <si>
    <t>28-5910-00078333-1</t>
  </si>
  <si>
    <t>28-5910-00078329-1.zip</t>
  </si>
  <si>
    <t>28-5910-00078332-1</t>
  </si>
  <si>
    <t>28-5910-00078328-1.zip</t>
  </si>
  <si>
    <t>28-5910-00078331-1</t>
  </si>
  <si>
    <t>28-5910-00078323-1.zip</t>
  </si>
  <si>
    <t>28-5910-00078330-1</t>
  </si>
  <si>
    <t>28-5910-00078322-1.zip</t>
  </si>
  <si>
    <t>28-5910-00078329-1</t>
  </si>
  <si>
    <t>28-5910-00078321-1.zip</t>
  </si>
  <si>
    <t>28-5910-00078328-1</t>
  </si>
  <si>
    <t>28-5910-00078320-1.zip</t>
  </si>
  <si>
    <t>28-5910-00078326-1</t>
  </si>
  <si>
    <t>28-5910-00078319-1.zip</t>
  </si>
  <si>
    <t>28-5910-00078325-1</t>
  </si>
  <si>
    <t>28-5910-00078318-1.zip</t>
  </si>
  <si>
    <t>28-5910-00078324-1</t>
  </si>
  <si>
    <t>28-5910-00078317-1.zip</t>
  </si>
  <si>
    <t>28-5910-00078323-1</t>
  </si>
  <si>
    <t>28-5910-00078316-1.zip</t>
  </si>
  <si>
    <t>28-5910-00078321-1</t>
  </si>
  <si>
    <t>28-5910-00078315-1.zip</t>
  </si>
  <si>
    <t>28-5910-00078320-1</t>
  </si>
  <si>
    <t>28-5910-00078314-1.zip</t>
  </si>
  <si>
    <t>28-5910-00078318-1</t>
  </si>
  <si>
    <t>28-5910-00078312-1.zip</t>
  </si>
  <si>
    <t>28-5910-00078317-1</t>
  </si>
  <si>
    <t>28-5910-00078311-1.zip</t>
  </si>
  <si>
    <t>28-5910-00078316-1</t>
  </si>
  <si>
    <t>28-5910-00078310-1.zip</t>
  </si>
  <si>
    <t>28-5910-00078315-1</t>
  </si>
  <si>
    <t>28-5910-00078308-1.zip</t>
  </si>
  <si>
    <t>28-5910-00078314-1</t>
  </si>
  <si>
    <t>28-5910-00078307-1.zip</t>
  </si>
  <si>
    <t>28-5910-00078313-1</t>
  </si>
  <si>
    <t>28-5910-00078306-1.zip</t>
  </si>
  <si>
    <t>28-5910-00078312-1</t>
  </si>
  <si>
    <t>28-5910-00078304-1.zip</t>
  </si>
  <si>
    <t>28-5910-00078311-1</t>
  </si>
  <si>
    <t>28-5910-00078303-1.zip</t>
  </si>
  <si>
    <t>28-5910-00078310-1</t>
  </si>
  <si>
    <t>28-5910-00078302-1.zip</t>
  </si>
  <si>
    <t>28-5910-00078309-1</t>
  </si>
  <si>
    <t>28-5910-00078301-1.zip</t>
  </si>
  <si>
    <t>28-5910-00078308-1</t>
  </si>
  <si>
    <t>28-5910-00078300-1.zip</t>
  </si>
  <si>
    <t>28-5910-00078307-1</t>
  </si>
  <si>
    <t>28-5910-00078299-1.zip</t>
  </si>
  <si>
    <t>28-5910-00078306-1</t>
  </si>
  <si>
    <t>28-5910-00078298-1.zip</t>
  </si>
  <si>
    <t>28-5910-00078304-1</t>
  </si>
  <si>
    <t>28-5910-00078297-1.zip</t>
  </si>
  <si>
    <t>28-5910-00078303-1</t>
  </si>
  <si>
    <t>28-5910-00078296-1.zip</t>
  </si>
  <si>
    <t>28-5910-00078302-1</t>
  </si>
  <si>
    <t>28-5910-00078295-1.zip</t>
  </si>
  <si>
    <t>28-5910-00078301-1</t>
  </si>
  <si>
    <t>28-5910-00078294-1.zip</t>
  </si>
  <si>
    <t>28-5910-00078296-1</t>
  </si>
  <si>
    <t>28-5910-00078292-1.zip</t>
  </si>
  <si>
    <t>28-5910-00078295-1</t>
  </si>
  <si>
    <t>28-5910-00078291-1.zip</t>
  </si>
  <si>
    <t>28-5910-00078294-1</t>
  </si>
  <si>
    <t>28-5910-00078290-1.zip</t>
  </si>
  <si>
    <t>28-5910-00078293-1</t>
  </si>
  <si>
    <t>28-5910-00078287-1.zip</t>
  </si>
  <si>
    <t>28-5910-00078291-1</t>
  </si>
  <si>
    <t>28-5910-00078286-1.zip</t>
  </si>
  <si>
    <t>28-5910-00078290-1</t>
  </si>
  <si>
    <t>28-5910-00078285-1.zip</t>
  </si>
  <si>
    <t>28-5910-00078289-1</t>
  </si>
  <si>
    <t>28-5910-00078283-1.zip</t>
  </si>
  <si>
    <t>28-5910-00078288-1</t>
  </si>
  <si>
    <t>28-5910-00078282-1.zip</t>
  </si>
  <si>
    <t>28-5910-00078287-1</t>
  </si>
  <si>
    <t>28-5910-00078281-1.zip</t>
  </si>
  <si>
    <t>28-5910-00078278-1</t>
  </si>
  <si>
    <t>28-5910-00078268-1.zip</t>
  </si>
  <si>
    <t>28-5910-00078277-1</t>
  </si>
  <si>
    <t>28-5910-00078267-1.zip</t>
  </si>
  <si>
    <t>28-5910-00078274-1</t>
  </si>
  <si>
    <t>28-5910-00078266-1.zip</t>
  </si>
  <si>
    <t>28-5910-00078273-1</t>
  </si>
  <si>
    <t>28-5910-00078265-1.zip</t>
  </si>
  <si>
    <t>28-5910-00078272-1</t>
  </si>
  <si>
    <t>28-5910-00078264-1.zip</t>
  </si>
  <si>
    <t>28-5910-00078271-1</t>
  </si>
  <si>
    <t>28-5910-00078263-1.zip</t>
  </si>
  <si>
    <t>28-5910-00078270-1</t>
  </si>
  <si>
    <t>28-5910-00078262-1.zip</t>
  </si>
  <si>
    <t>28-5910-00078268-1</t>
  </si>
  <si>
    <t>28-5910-00078261-1.zip</t>
  </si>
  <si>
    <t>28-5910-00078267-1</t>
  </si>
  <si>
    <t>28-5910-00078260-1.zip</t>
  </si>
  <si>
    <t>28-5910-00078266-1</t>
  </si>
  <si>
    <t>28-5910-00078259-1.zip</t>
  </si>
  <si>
    <t>28-5910-00078264-1</t>
  </si>
  <si>
    <t>28-5910-00078258-1.zip</t>
  </si>
  <si>
    <t>28-5910-00078262-1</t>
  </si>
  <si>
    <t>28-5910-00078257-1.zip</t>
  </si>
  <si>
    <t>28-5910-00078261-1</t>
  </si>
  <si>
    <t>28-5910-00078255-1.zip</t>
  </si>
  <si>
    <t>28-5910-00078260-1</t>
  </si>
  <si>
    <t>28-5910-00078254-1.zip</t>
  </si>
  <si>
    <t>28-5910-00078259-1</t>
  </si>
  <si>
    <t>28-5910-00078253-1.zip</t>
  </si>
  <si>
    <t>28-5910-00078258-1</t>
  </si>
  <si>
    <t>28-5910-00078275-1.zip</t>
  </si>
  <si>
    <t>28-5910-00078257-1</t>
  </si>
  <si>
    <t>28-5910-00078251-1.zip</t>
  </si>
  <si>
    <t>28-5910-00078256-1</t>
  </si>
  <si>
    <t>28-5910-00078250-1.zip</t>
  </si>
  <si>
    <t>28-5910-00078255-1</t>
  </si>
  <si>
    <t>28-5910-00078249-1.zip</t>
  </si>
  <si>
    <t>28-5910-00078254-1</t>
  </si>
  <si>
    <t>28-5910-00078248-1.zip</t>
  </si>
  <si>
    <t>28-5910-00078253-1</t>
  </si>
  <si>
    <t>28-5910-00078247-1.zip</t>
  </si>
  <si>
    <t>28-5910-00078276-1</t>
  </si>
  <si>
    <t>28-5910-00078246-1.zip</t>
  </si>
  <si>
    <t>28-5910-00078275-1</t>
  </si>
  <si>
    <t>28-5910-00078245-1.zip</t>
  </si>
  <si>
    <t>28-5910-00078252-1</t>
  </si>
  <si>
    <t>28-5910-00078244-1.zip</t>
  </si>
  <si>
    <t>28-5910-00078251-1</t>
  </si>
  <si>
    <t>28-5910-00078243-1.zip</t>
  </si>
  <si>
    <t>28-5910-00078250-1</t>
  </si>
  <si>
    <t>28-5910-00078242-1.zip</t>
  </si>
  <si>
    <t>28-5910-00078249-1</t>
  </si>
  <si>
    <t>28-5910-00078241-1.zip</t>
  </si>
  <si>
    <t>28-5910-00078246-1</t>
  </si>
  <si>
    <t>28-5910-00078240-1.zip</t>
  </si>
  <si>
    <t>28-5910-00078243-1</t>
  </si>
  <si>
    <t>28-5910-00078239-1.zip</t>
  </si>
  <si>
    <t>28-5910-00078242-1</t>
  </si>
  <si>
    <t>28-5910-00078238-1.zip</t>
  </si>
  <si>
    <t>28-5910-00078241-1</t>
  </si>
  <si>
    <t>28-5910-00078237-1.zip</t>
  </si>
  <si>
    <t>28-5910-00078240-1</t>
  </si>
  <si>
    <t>28-5910-00078236-1.zip</t>
  </si>
  <si>
    <t>10-813-00084517-1</t>
  </si>
  <si>
    <t>28-5910-00078234-1.zip</t>
  </si>
  <si>
    <t>MODIFICACION DE VERTICES PARA EVITAR TRASLAPES.</t>
  </si>
  <si>
    <t>10-813-00084518-1</t>
  </si>
  <si>
    <t>28-5910-00078233-1.zip</t>
  </si>
  <si>
    <t>28-5910-00078236-1</t>
  </si>
  <si>
    <t>28-5910-00078232-1.zip</t>
  </si>
  <si>
    <t>28-5910-00078235-1</t>
  </si>
  <si>
    <t>28-5910-00078231-1.zip</t>
  </si>
  <si>
    <t>28-5910-00078234-1</t>
  </si>
  <si>
    <t>28-5910-00078226-1.zip</t>
  </si>
  <si>
    <t>28-5910-00078233-1</t>
  </si>
  <si>
    <t>28-5910-00078225-1.zip</t>
  </si>
  <si>
    <t>28-5910-00078232-1</t>
  </si>
  <si>
    <t>28-5910-00078224-1.zip</t>
  </si>
  <si>
    <t>28-5910-00078222-1</t>
  </si>
  <si>
    <t>28-5910-00078218-1.zip</t>
  </si>
  <si>
    <t>28-5910-00078221-1</t>
  </si>
  <si>
    <t>28-5910-00078216-1.zip</t>
  </si>
  <si>
    <t>28-5910-00078220-1</t>
  </si>
  <si>
    <t>28-5910-00078214-1.zip</t>
  </si>
  <si>
    <t>28-5910-00078219-1</t>
  </si>
  <si>
    <t>28-5910-00078211-1.zip</t>
  </si>
  <si>
    <t>28-5910-00078218-1</t>
  </si>
  <si>
    <t>28-5910-00078210-1.zip</t>
  </si>
  <si>
    <t>28-5910-00078217-1</t>
  </si>
  <si>
    <t>28-5910-00078209-1.zip</t>
  </si>
  <si>
    <t>28-5910-00078216-1</t>
  </si>
  <si>
    <t>28-5910-00078208-1.zip</t>
  </si>
  <si>
    <t>28-5910-00078215-1</t>
  </si>
  <si>
    <t>28-5910-00078207-1.zip</t>
  </si>
  <si>
    <t>28-5910-00078214-1</t>
  </si>
  <si>
    <t>28-5910-00078206-1.zip</t>
  </si>
  <si>
    <t>28-5910-00078213-1</t>
  </si>
  <si>
    <t>28-5910-00078205-1.zip</t>
  </si>
  <si>
    <t>28-5910-00078212-1</t>
  </si>
  <si>
    <t>28-5910-00078204-1.zip</t>
  </si>
  <si>
    <t>28-5910-00078211-1</t>
  </si>
  <si>
    <t>28-5910-00078203-1.zip</t>
  </si>
  <si>
    <t>28-5910-00078210-1</t>
  </si>
  <si>
    <t>28-5910-00078202-1.zip</t>
  </si>
  <si>
    <t>28-5910-00078209-1</t>
  </si>
  <si>
    <t>28-5910-00078201-1.zip</t>
  </si>
  <si>
    <t>28-5910-00078208-1</t>
  </si>
  <si>
    <t>28-5910-00078200-1.zip</t>
  </si>
  <si>
    <t>28-5910-00078206-1</t>
  </si>
  <si>
    <t>28-5910-00078199-1.zip</t>
  </si>
  <si>
    <t>28-5910-00078205-1</t>
  </si>
  <si>
    <t>28-5910-00078198-1.zip</t>
  </si>
  <si>
    <t>28-5910-00078204-1</t>
  </si>
  <si>
    <t>28-5910-00078197-1.zip</t>
  </si>
  <si>
    <t>28-5910-00078203-1</t>
  </si>
  <si>
    <t>28-5910-00078196-1.zip</t>
  </si>
  <si>
    <t>28-5910-00078202-1</t>
  </si>
  <si>
    <t>28-5910-00078195-1.zip</t>
  </si>
  <si>
    <t>28-5910-00078201-1</t>
  </si>
  <si>
    <t>28-5910-00078194-1.zip</t>
  </si>
  <si>
    <t>28-5910-00078200-1</t>
  </si>
  <si>
    <t>28-5910-00078193-1.zip</t>
  </si>
  <si>
    <t>28-5910-00078199-1</t>
  </si>
  <si>
    <t>28-5910-00056175-1.zip</t>
  </si>
  <si>
    <t>28-5910-00078198-1</t>
  </si>
  <si>
    <t>28-5910-00078191-1.zip</t>
  </si>
  <si>
    <t>28-5910-00078197-1</t>
  </si>
  <si>
    <t>28-5910-00078190-1.zip</t>
  </si>
  <si>
    <t>28-5910-00078195-1</t>
  </si>
  <si>
    <t>28-5910-00078189-1.zip</t>
  </si>
  <si>
    <t>28-5910-00078194-1</t>
  </si>
  <si>
    <t>28-5910-00078188-1.zip</t>
  </si>
  <si>
    <t>28-5910-00078192-1</t>
  </si>
  <si>
    <t>28-5910-00078187-1.zip</t>
  </si>
  <si>
    <t>28-5910-00056175-1</t>
  </si>
  <si>
    <t>28-5910-00078186-1.zip</t>
  </si>
  <si>
    <t>28-5910-00078191-1</t>
  </si>
  <si>
    <t>28-5910-00078185-1.zip</t>
  </si>
  <si>
    <t>28-5910-00078187-1</t>
  </si>
  <si>
    <t>28-5910-00078183-1.zip</t>
  </si>
  <si>
    <t>28-5910-00078186-1</t>
  </si>
  <si>
    <t>28-5910-00078182-1.zip</t>
  </si>
  <si>
    <t>28-5910-00078183-1</t>
  </si>
  <si>
    <t>28-5910-00078179-1.zip</t>
  </si>
  <si>
    <t>28-5910-00078182-1</t>
  </si>
  <si>
    <t>28-5910-00078178-1.zip</t>
  </si>
  <si>
    <t>28-5910-00078181-1</t>
  </si>
  <si>
    <t>28-5910-00078175-1.zip</t>
  </si>
  <si>
    <t>28-5910-00078179-1</t>
  </si>
  <si>
    <t>28-5910-00078173-1.zip</t>
  </si>
  <si>
    <t>28-5910-00078178-1</t>
  </si>
  <si>
    <t>28-5910-00078172-1.zip</t>
  </si>
  <si>
    <t>28-5910-00078177-1</t>
  </si>
  <si>
    <t>28-5910-00078171-1.zip</t>
  </si>
  <si>
    <t>28-5910-00078174-1</t>
  </si>
  <si>
    <t>28-5910-00078169-1.zip</t>
  </si>
  <si>
    <t>28-5910-00078173-1</t>
  </si>
  <si>
    <t>28-5910-00078167-1.zip</t>
  </si>
  <si>
    <t>28-5910-00078172-1</t>
  </si>
  <si>
    <t>28-5910-00078166-1.zip</t>
  </si>
  <si>
    <t>28-5910-00078171-1</t>
  </si>
  <si>
    <t>28-5910-00078165-1.zip</t>
  </si>
  <si>
    <t>28-5910-00078169-1</t>
  </si>
  <si>
    <t>28-5910-00078162-1.zip</t>
  </si>
  <si>
    <t>28-5910-00078168-1</t>
  </si>
  <si>
    <t>28-5910-00078161-1.zip</t>
  </si>
  <si>
    <t>28-5910-00078165-1</t>
  </si>
  <si>
    <t>28-5910-00078772-1.zip</t>
  </si>
  <si>
    <t>28-5910-00078162-1</t>
  </si>
  <si>
    <t>28-5910-00078771-1.zip</t>
  </si>
  <si>
    <t>28-5910-00078161-1</t>
  </si>
  <si>
    <t>28-5910-00078770-1.zip</t>
  </si>
  <si>
    <t>28-5910-00078772-1</t>
  </si>
  <si>
    <t>28-5910-00078767-1.zip</t>
  </si>
  <si>
    <t>28-5910-00078771-1</t>
  </si>
  <si>
    <t>28-5910-00078765-1.zip</t>
  </si>
  <si>
    <t>28-5910-00078770-1</t>
  </si>
  <si>
    <t>28-5910-00078764-1.zip</t>
  </si>
  <si>
    <t>28-5910-00078769-1</t>
  </si>
  <si>
    <t>28-5910-00078763-1.zip</t>
  </si>
  <si>
    <t>28-5910-00078768-1</t>
  </si>
  <si>
    <t>28-5910-00078762-1.zip</t>
  </si>
  <si>
    <t>28-5910-00078767-1</t>
  </si>
  <si>
    <t>28-5910-00078761-1.zip</t>
  </si>
  <si>
    <t>28-5910-00078766-1</t>
  </si>
  <si>
    <t>28-5910-00078760-1.zip</t>
  </si>
  <si>
    <t>28-5910-00078765-1</t>
  </si>
  <si>
    <t>28-5910-00078757-1.zip</t>
  </si>
  <si>
    <t>28-5910-00078764-1</t>
  </si>
  <si>
    <t>28-5910-00078756-1.zip</t>
  </si>
  <si>
    <t>28-5910-00078763-1</t>
  </si>
  <si>
    <t>28-5910-00078755-1.zip</t>
  </si>
  <si>
    <t>28-5910-00078762-1</t>
  </si>
  <si>
    <t>28-5910-00078754-1.zip</t>
  </si>
  <si>
    <t>28-5910-00078761-1</t>
  </si>
  <si>
    <t>28-5910-00078753-1.zip</t>
  </si>
  <si>
    <t>28-5910-00078760-1</t>
  </si>
  <si>
    <t>28-5910-00078774-1.zip</t>
  </si>
  <si>
    <t>28-5910-00078759-1</t>
  </si>
  <si>
    <t>28-5910-00078773-1.zip</t>
  </si>
  <si>
    <t>28-5910-00078758-1</t>
  </si>
  <si>
    <t>28-5910-00078752-1.zip</t>
  </si>
  <si>
    <t>28-5910-00078757-1</t>
  </si>
  <si>
    <t>28-5910-00078751-1.zip</t>
  </si>
  <si>
    <t>28-5910-00078754-1</t>
  </si>
  <si>
    <t>28-5910-00078750-1.zip</t>
  </si>
  <si>
    <t>28-5910-00078753-1</t>
  </si>
  <si>
    <t>28-5910-00078749-1.zip</t>
  </si>
  <si>
    <t>28-5910-00078774-1</t>
  </si>
  <si>
    <t>28-5910-00078748-1.zip</t>
  </si>
  <si>
    <t>28-5910-00078773-1</t>
  </si>
  <si>
    <t>28-5910-00078747-1.zip</t>
  </si>
  <si>
    <t>28-5910-00078752-1</t>
  </si>
  <si>
    <t>28-5910-00078746-1.zip</t>
  </si>
  <si>
    <t>28-5910-00078751-1</t>
  </si>
  <si>
    <t>28-5910-00078745-1.zip</t>
  </si>
  <si>
    <t>28-5910-00078749-1</t>
  </si>
  <si>
    <t>28-5910-00078743-1.zip</t>
  </si>
  <si>
    <t>28-5910-00078744-1</t>
  </si>
  <si>
    <t>28-5910-00078742-1.zip</t>
  </si>
  <si>
    <t>28-5910-00078743-1</t>
  </si>
  <si>
    <t>28-5910-00078739-1.zip</t>
  </si>
  <si>
    <t>28-5910-00078735-1</t>
  </si>
  <si>
    <t>28-5910-00078734-1.zip</t>
  </si>
  <si>
    <t>28-5910-00078733-1</t>
  </si>
  <si>
    <t>28-5910-00078729-1.zip</t>
  </si>
  <si>
    <t>28-5910-00078732-1</t>
  </si>
  <si>
    <t>28-5910-00078728-1.zip</t>
  </si>
  <si>
    <t>28-5910-00078731-1</t>
  </si>
  <si>
    <t>28-5910-00078727-1.zip</t>
  </si>
  <si>
    <t>28-5910-00078730-1</t>
  </si>
  <si>
    <t>28-5910-00078726-1.zip</t>
  </si>
  <si>
    <t>28-5910-00078729-1</t>
  </si>
  <si>
    <t>28-5910-00078721-1.zip</t>
  </si>
  <si>
    <t>28-5910-00078728-1</t>
  </si>
  <si>
    <t>28-5910-00078720-1.zip</t>
  </si>
  <si>
    <t>28-5910-00078726-1</t>
  </si>
  <si>
    <t>28-5910-00078719-1.zip</t>
  </si>
  <si>
    <t>28-5910-00078725-1</t>
  </si>
  <si>
    <t>28-5910-00078718-1.zip</t>
  </si>
  <si>
    <t>28-5910-00078724-1</t>
  </si>
  <si>
    <t>28-5910-00078717-1.zip</t>
  </si>
  <si>
    <t>28-5910-00078719-1</t>
  </si>
  <si>
    <t>28-5910-00078715-1.zip</t>
  </si>
  <si>
    <t>28-5910-00078718-1</t>
  </si>
  <si>
    <t>28-5910-00078714-1.zip</t>
  </si>
  <si>
    <t>28-5910-00078717-1</t>
  </si>
  <si>
    <t>28-5910-00078713-1.zip</t>
  </si>
  <si>
    <t>28-5910-00078716-1</t>
  </si>
  <si>
    <t>28-5910-00078708-1.zip</t>
  </si>
  <si>
    <t>28-5910-00078715-1</t>
  </si>
  <si>
    <t>28-5910-00078707-1.zip</t>
  </si>
  <si>
    <t>28-5910-00078713-1</t>
  </si>
  <si>
    <t>28-5910-00078706-1.zip</t>
  </si>
  <si>
    <t>28-5910-00078712-1</t>
  </si>
  <si>
    <t>28-5910-00078705-1.zip</t>
  </si>
  <si>
    <t>28-5910-00078711-1</t>
  </si>
  <si>
    <t>28-5910-00078704-1.zip</t>
  </si>
  <si>
    <t>28-5910-00078710-1</t>
  </si>
  <si>
    <t>28-5910-00078703-1.zip</t>
  </si>
  <si>
    <t>28-5910-00078709-1</t>
  </si>
  <si>
    <t>28-5910-00078702-1.zip</t>
  </si>
  <si>
    <t>28-5910-00078708-1</t>
  </si>
  <si>
    <t>28-5910-00078701-1.zip</t>
  </si>
  <si>
    <t>28-5910-00078707-1</t>
  </si>
  <si>
    <t>28-5910-00078700-1.zip</t>
  </si>
  <si>
    <t>28-5910-00078704-1</t>
  </si>
  <si>
    <t>28-5910-00078699-1.zip</t>
  </si>
  <si>
    <t>28-5910-00078703-1</t>
  </si>
  <si>
    <t>28-5910-00078698-1.zip</t>
  </si>
  <si>
    <t>28-5910-00078702-1</t>
  </si>
  <si>
    <t>28-5910-00078697-1.zip</t>
  </si>
  <si>
    <t>28-5910-00078701-1</t>
  </si>
  <si>
    <t>28-5910-00078696-1.zip</t>
  </si>
  <si>
    <t>28-5910-00078700-1</t>
  </si>
  <si>
    <t>28-5910-00078695-1.zip</t>
  </si>
  <si>
    <t>28-5910-00078699-1</t>
  </si>
  <si>
    <t>28-5910-00078692-1.zip</t>
  </si>
  <si>
    <t>28-5910-00078697-1</t>
  </si>
  <si>
    <t>28-5910-00078691-1.zip</t>
  </si>
  <si>
    <t>28-5910-00078696-1</t>
  </si>
  <si>
    <t>28-5910-00078690-1.zip</t>
  </si>
  <si>
    <t>28-5910-00078695-1</t>
  </si>
  <si>
    <t>28-5910-00078689-1.zip</t>
  </si>
  <si>
    <t>28-5910-00078694-1</t>
  </si>
  <si>
    <t>28-5910-00078688-1.zip</t>
  </si>
  <si>
    <t>28-5910-00078693-1</t>
  </si>
  <si>
    <t>28-5910-00078687-1.zip</t>
  </si>
  <si>
    <t>28-5910-00078692-1</t>
  </si>
  <si>
    <t>28-5910-00078685-1.zip</t>
  </si>
  <si>
    <t>28-5910-00078691-1</t>
  </si>
  <si>
    <t>28-5910-00078684-1.zip</t>
  </si>
  <si>
    <t>28-5910-00078690-1</t>
  </si>
  <si>
    <t>28-5910-00078683-1.zip</t>
  </si>
  <si>
    <t>28-5910-00078688-1</t>
  </si>
  <si>
    <t>28-5910-00078682-1.zip</t>
  </si>
  <si>
    <t>28-5910-00078687-1</t>
  </si>
  <si>
    <t>28-5910-00078681-1.zip</t>
  </si>
  <si>
    <t>28-5910-00078684-1</t>
  </si>
  <si>
    <t>28-5910-00078679-1.zip</t>
  </si>
  <si>
    <t>28-5910-00078682-1</t>
  </si>
  <si>
    <t>28-5910-00078678-1.zip</t>
  </si>
  <si>
    <t>28-5910-00078681-1</t>
  </si>
  <si>
    <t>28-5910-00078677-1.zip</t>
  </si>
  <si>
    <t>28-5910-00078680-1</t>
  </si>
  <si>
    <t>28-5910-00078675-1.zip</t>
  </si>
  <si>
    <t>28-5910-00078679-1</t>
  </si>
  <si>
    <t>28-5910-00078674-1.zip</t>
  </si>
  <si>
    <t>28-5910-00078678-1</t>
  </si>
  <si>
    <t>28-5910-00056153-1.zip</t>
  </si>
  <si>
    <t>28-5910-00078675-1</t>
  </si>
  <si>
    <t>28-5910-00078670-1.zip</t>
  </si>
  <si>
    <t>28-5910-00078672-1</t>
  </si>
  <si>
    <t>28-5910-00078669-1.zip</t>
  </si>
  <si>
    <t>28-5910-00056153-1</t>
  </si>
  <si>
    <t>28-5910-00078668-1.zip</t>
  </si>
  <si>
    <t>28-5910-00078671-1</t>
  </si>
  <si>
    <t>28-5910-00078665-1.zip</t>
  </si>
  <si>
    <t>28-5910-00078668-1</t>
  </si>
  <si>
    <t>28-5910-00078662-1.zip</t>
  </si>
  <si>
    <t>28-5910-00078667-1</t>
  </si>
  <si>
    <t>28-5910-00078661-1.zip</t>
  </si>
  <si>
    <t>28-5910-00078665-1</t>
  </si>
  <si>
    <t>28-5910-00078660-1.zip</t>
  </si>
  <si>
    <t>28-5910-00078664-1</t>
  </si>
  <si>
    <t>28-5910-00078658-1.zip</t>
  </si>
  <si>
    <t>28-5910-00078663-1</t>
  </si>
  <si>
    <t>28-5910-00078657-1.zip</t>
  </si>
  <si>
    <t>28-5910-00078662-1</t>
  </si>
  <si>
    <t>28-5910-00078655-1.zip</t>
  </si>
  <si>
    <t>28-5910-00078661-1</t>
  </si>
  <si>
    <t>28-5910-00078654-1.zip</t>
  </si>
  <si>
    <t>28-5910-00078658-1</t>
  </si>
  <si>
    <t>28-5910-00078652-1.zip</t>
  </si>
  <si>
    <t>28-5910-00078657-1</t>
  </si>
  <si>
    <t>28-5910-00078651-1.zip</t>
  </si>
  <si>
    <t>28-5910-00078656-1</t>
  </si>
  <si>
    <t>28-5910-00078650-1.zip</t>
  </si>
  <si>
    <t>28-5910-00078655-1</t>
  </si>
  <si>
    <t>28-5910-00078649-1.zip</t>
  </si>
  <si>
    <t>28-5910-00078654-1</t>
  </si>
  <si>
    <t>28-5910-00078648-1.zip</t>
  </si>
  <si>
    <t>28-5910-00078652-1</t>
  </si>
  <si>
    <t>28-5910-00078646-1.zip</t>
  </si>
  <si>
    <t>28-5910-00078651-1</t>
  </si>
  <si>
    <t>28-5910-00078645-1.zip</t>
  </si>
  <si>
    <t>28-5910-00078650-1</t>
  </si>
  <si>
    <t>28-5910-00078644-1.zip</t>
  </si>
  <si>
    <t>28-5910-00078649-1</t>
  </si>
  <si>
    <t>28-5910-00078643-1.zip</t>
  </si>
  <si>
    <t>28-5910-00078648-1</t>
  </si>
  <si>
    <t>28-5910-00078642-1.zip</t>
  </si>
  <si>
    <t>28-5910-00078647-1</t>
  </si>
  <si>
    <t>28-5910-00078639-1.zip</t>
  </si>
  <si>
    <t>28-5910-00078646-1</t>
  </si>
  <si>
    <t>28-5910-00078638-1.zip</t>
  </si>
  <si>
    <t>28-5910-00078645-1</t>
  </si>
  <si>
    <t>28-5910-00078637-1.zip</t>
  </si>
  <si>
    <t>28-5910-00078644-1</t>
  </si>
  <si>
    <t>28-5910-00078636-1.zip</t>
  </si>
  <si>
    <t>28-5910-00078643-1</t>
  </si>
  <si>
    <t>28-5910-00078635-1.zip</t>
  </si>
  <si>
    <t>28-5910-00078642-1</t>
  </si>
  <si>
    <t>28-5910-00078634-1.zip</t>
  </si>
  <si>
    <t>28-5910-00078641-1</t>
  </si>
  <si>
    <t>28-5910-00078633-1.zip</t>
  </si>
  <si>
    <t>28-5910-00078639-1</t>
  </si>
  <si>
    <t>28-5910-00078632-1.zip</t>
  </si>
  <si>
    <t>28-5910-00078638-1</t>
  </si>
  <si>
    <t>28-5910-00078631-1.zip</t>
  </si>
  <si>
    <t>28-5910-00078637-1</t>
  </si>
  <si>
    <t>28-5910-00078630-1.zip</t>
  </si>
  <si>
    <t>28-5910-00078636-1</t>
  </si>
  <si>
    <t>28-5910-00078629-1.zip</t>
  </si>
  <si>
    <t>28-5910-00078635-1</t>
  </si>
  <si>
    <t>28-5910-00078628-1.zip</t>
  </si>
  <si>
    <t>28-5910-00078634-1</t>
  </si>
  <si>
    <t>28-5910-00078627-1.zip</t>
  </si>
  <si>
    <t>28-5910-00078632-1</t>
  </si>
  <si>
    <t>28-5910-00078625-1.zip</t>
  </si>
  <si>
    <t>28-5910-00078631-1</t>
  </si>
  <si>
    <t>28-5910-00078624-1.zip</t>
  </si>
  <si>
    <t>28-5910-00078630-1</t>
  </si>
  <si>
    <t>28-5910-00078623-1.zip</t>
  </si>
  <si>
    <t>28-5910-00078629-1</t>
  </si>
  <si>
    <t>28-5910-00078622-1.zip</t>
  </si>
  <si>
    <t>28-5910-00078627-1</t>
  </si>
  <si>
    <t>28-5910-00078621-1.zip</t>
  </si>
  <si>
    <t>28-5910-00078626-1</t>
  </si>
  <si>
    <t>28-5910-00078619-1.zip</t>
  </si>
  <si>
    <t>28-5910-00078625-1</t>
  </si>
  <si>
    <t>28-5910-00078618-1.zip</t>
  </si>
  <si>
    <t>28-5910-00078624-1</t>
  </si>
  <si>
    <t>28-5910-00078616-1.zip</t>
  </si>
  <si>
    <t>28-5910-00078623-1</t>
  </si>
  <si>
    <t>28-5910-00078615-1.zip</t>
  </si>
  <si>
    <t>28-5910-00078622-1</t>
  </si>
  <si>
    <t>28-5910-00078614-1.zip</t>
  </si>
  <si>
    <t>28-5910-00078621-1</t>
  </si>
  <si>
    <t>28-5910-00078612-1.zip</t>
  </si>
  <si>
    <t>28-5910-00078620-1</t>
  </si>
  <si>
    <t>28-5910-00078611-1.zip</t>
  </si>
  <si>
    <t>28-5910-00078619-1</t>
  </si>
  <si>
    <t>28-5910-00078610-1.zip</t>
  </si>
  <si>
    <t>28-5910-00078616-1</t>
  </si>
  <si>
    <t>28-5910-00056547-1.zip</t>
  </si>
  <si>
    <t>28-5910-00078614-1</t>
  </si>
  <si>
    <t>28-5910-00078609-1.zip</t>
  </si>
  <si>
    <t>28-5910-00078612-1</t>
  </si>
  <si>
    <t>28-5910-00078608-1.zip</t>
  </si>
  <si>
    <t>28-5910-00078611-1</t>
  </si>
  <si>
    <t>28-5910-00078607-1.zip</t>
  </si>
  <si>
    <t>28-5910-00078610-1</t>
  </si>
  <si>
    <t>28-5910-00078606-1.zip</t>
  </si>
  <si>
    <t>28-5910-00056547-1</t>
  </si>
  <si>
    <t>28-5910-00078604-1.zip</t>
  </si>
  <si>
    <t>28-5910-00078608-1</t>
  </si>
  <si>
    <t>28-5910-00078602-1.zip</t>
  </si>
  <si>
    <t>28-5910-00078607-1</t>
  </si>
  <si>
    <t>28-5910-00078601-1.zip</t>
  </si>
  <si>
    <t>28-5910-00078606-1</t>
  </si>
  <si>
    <t>28-5910-00078600-1.zip</t>
  </si>
  <si>
    <t>28-5910-00078605-1</t>
  </si>
  <si>
    <t>28-5910-00078599-1.zip</t>
  </si>
  <si>
    <t>28-5910-00078603-1</t>
  </si>
  <si>
    <t>28-5910-00056178-1.zip</t>
  </si>
  <si>
    <t>28-5910-00078601-1</t>
  </si>
  <si>
    <t>28-5910-00078596-1.zip</t>
  </si>
  <si>
    <t>28-5910-00078600-1</t>
  </si>
  <si>
    <t>28-5910-00078595-1.zip</t>
  </si>
  <si>
    <t>28-5910-00078599-1</t>
  </si>
  <si>
    <t>28-5910-00078594-1.zip</t>
  </si>
  <si>
    <t>28-5910-00056178-1</t>
  </si>
  <si>
    <t>28-5910-00078592-1.zip</t>
  </si>
  <si>
    <t>28-5910-00078598-1</t>
  </si>
  <si>
    <t>28-5910-00078590-1.zip</t>
  </si>
  <si>
    <t>28-5910-00078595-1</t>
  </si>
  <si>
    <t>28-5910-00078588-1.zip</t>
  </si>
  <si>
    <t>28-5910-00078594-1</t>
  </si>
  <si>
    <t>28-5910-00078587-1.zip</t>
  </si>
  <si>
    <t>28-5910-00078593-1</t>
  </si>
  <si>
    <t>28-5910-00078586-1.zip</t>
  </si>
  <si>
    <t>28-5910-00078590-1</t>
  </si>
  <si>
    <t>28-5910-00078585-1.zip</t>
  </si>
  <si>
    <t>28-5910-00078589-1</t>
  </si>
  <si>
    <t>28-5910-00078584-1.zip</t>
  </si>
  <si>
    <t>28-5910-00078588-1</t>
  </si>
  <si>
    <t>28-5910-00078582-1.zip</t>
  </si>
  <si>
    <t>28-5910-00078587-1</t>
  </si>
  <si>
    <t>28-5910-00078581-1.zip</t>
  </si>
  <si>
    <t>28-5910-00078586-1</t>
  </si>
  <si>
    <t>28-5910-00078580-1.zip</t>
  </si>
  <si>
    <t>28-5910-00078581-1</t>
  </si>
  <si>
    <t>28-5910-00078579-1.zip</t>
  </si>
  <si>
    <t>28-5910-00078579-1</t>
  </si>
  <si>
    <t>28-5910-00078575-1.zip</t>
  </si>
  <si>
    <t>28-5910-00078578-1</t>
  </si>
  <si>
    <t>28-5910-00078572-1.zip</t>
  </si>
  <si>
    <t>28-5910-00078577-1</t>
  </si>
  <si>
    <t>28-5910-00078571-1.zip</t>
  </si>
  <si>
    <t>28-5910-00078572-1</t>
  </si>
  <si>
    <t>28-5910-00078569-1.zip</t>
  </si>
  <si>
    <t>28-5910-00078571-1</t>
  </si>
  <si>
    <t>28-5910-00078568-1.zip</t>
  </si>
  <si>
    <t>28-5910-00078570-1</t>
  </si>
  <si>
    <t>28-5910-00078567-1.zip</t>
  </si>
  <si>
    <t>28-5910-00078569-1</t>
  </si>
  <si>
    <t>28-5910-00078562-1.zip</t>
  </si>
  <si>
    <t>28-5910-00078568-1</t>
  </si>
  <si>
    <t>28-5910-00078561-1.zip</t>
  </si>
  <si>
    <t>28-5910-00078567-1</t>
  </si>
  <si>
    <t>28-5910-00078560-1.zip</t>
  </si>
  <si>
    <t>28-5910-00078563-1</t>
  </si>
  <si>
    <t>28-5910-00078559-1.zip</t>
  </si>
  <si>
    <t>28-5910-00078561-1</t>
  </si>
  <si>
    <t>28-5910-00078558-1.zip</t>
  </si>
  <si>
    <t>28-5910-00078560-1</t>
  </si>
  <si>
    <t>28-5910-00078557-1.zip</t>
  </si>
  <si>
    <t>28-5910-00078558-1</t>
  </si>
  <si>
    <t>28-5910-00078552-1.zip</t>
  </si>
  <si>
    <t>28-5910-00078557-1</t>
  </si>
  <si>
    <t>28-5910-00078551-1.zip</t>
  </si>
  <si>
    <t>28-5910-00078554-1</t>
  </si>
  <si>
    <t>28-5910-00078549-1.zip</t>
  </si>
  <si>
    <t>28-5910-00078553-1</t>
  </si>
  <si>
    <t>28-5910-00078548-1.zip</t>
  </si>
  <si>
    <t>28-5910-00078552-1</t>
  </si>
  <si>
    <t>28-5910-00078547-1.zip</t>
  </si>
  <si>
    <t>28-5910-00078551-1</t>
  </si>
  <si>
    <t>28-5910-00078546-1.zip</t>
  </si>
  <si>
    <t>28-5910-00078549-1</t>
  </si>
  <si>
    <t>28-5910-00078544-1.zip</t>
  </si>
  <si>
    <t>28-5910-00078548-1</t>
  </si>
  <si>
    <t>28-5910-00078543-1.zip</t>
  </si>
  <si>
    <t>28-5910-00078547-1</t>
  </si>
  <si>
    <t>28-5910-00078542-1.zip</t>
  </si>
  <si>
    <t>28-5910-00078546-1</t>
  </si>
  <si>
    <t>28-5910-00078541-1.zip</t>
  </si>
  <si>
    <t>28-5910-00078545-1</t>
  </si>
  <si>
    <t>28-5910-00078538-1.zip</t>
  </si>
  <si>
    <t>28-5910-00078544-1</t>
  </si>
  <si>
    <t>28-5910-00078536-1.zip</t>
  </si>
  <si>
    <t>28-5910-00078543-1</t>
  </si>
  <si>
    <t>28-5910-00078535-1.zip</t>
  </si>
  <si>
    <t>28-5910-00078542-1</t>
  </si>
  <si>
    <t>28-5910-00078534-1.zip</t>
  </si>
  <si>
    <t>28-5910-00078541-1</t>
  </si>
  <si>
    <t>28-5910-00078533-1.zip</t>
  </si>
  <si>
    <t>28-5910-00078540-1</t>
  </si>
  <si>
    <t>28-5910-00078532-1.zip</t>
  </si>
  <si>
    <t>28-5910-00078539-1</t>
  </si>
  <si>
    <t>28-5910-00078531-1.zip</t>
  </si>
  <si>
    <t>28-5910-00078537-1</t>
  </si>
  <si>
    <t>28-5910-00078530-1.zip</t>
  </si>
  <si>
    <t>28-5910-00078536-1</t>
  </si>
  <si>
    <t>28-5910-00078529-1.zip</t>
  </si>
  <si>
    <t>28-5910-00078535-1</t>
  </si>
  <si>
    <t>28-5910-00078528-1.zip</t>
  </si>
  <si>
    <t>28-5910-00078534-1</t>
  </si>
  <si>
    <t>28-5910-00078527-1.zip</t>
  </si>
  <si>
    <t>28-5910-00078532-1</t>
  </si>
  <si>
    <t>28-5910-00078526-1.zip</t>
  </si>
  <si>
    <t>28-5910-00078531-1</t>
  </si>
  <si>
    <t>28-5910-00078525-1.zip</t>
  </si>
  <si>
    <t>28-5910-00078529-1</t>
  </si>
  <si>
    <t>28-5910-00078524-1.zip</t>
  </si>
  <si>
    <t>28-5910-00078528-1</t>
  </si>
  <si>
    <t>28-5910-00078523-1.zip</t>
  </si>
  <si>
    <t>28-5910-00078527-1</t>
  </si>
  <si>
    <t>28-5910-00078522-1.zip</t>
  </si>
  <si>
    <t>28-5910-00078526-1</t>
  </si>
  <si>
    <t>28-5910-00078521-1.zip</t>
  </si>
  <si>
    <t>28-5910-00078524-1</t>
  </si>
  <si>
    <t>28-5910-00078520-1.zip</t>
  </si>
  <si>
    <t>28-5910-00078523-1</t>
  </si>
  <si>
    <t>28-5910-00055178-1.zip</t>
  </si>
  <si>
    <t>28-5910-00078520-1</t>
  </si>
  <si>
    <t>28-5910-00078517-1.zip</t>
  </si>
  <si>
    <t>28-5910-00055178-1</t>
  </si>
  <si>
    <t>28-5910-00078516-1.zip</t>
  </si>
  <si>
    <t>28-5910-00078519-1</t>
  </si>
  <si>
    <t>28-5910-00078514-1.zip</t>
  </si>
  <si>
    <t>28-5910-00078515-1</t>
  </si>
  <si>
    <t>28-5910-00078513-1.zip</t>
  </si>
  <si>
    <t>28-5910-00078512-1</t>
  </si>
  <si>
    <t>28-5910-00078506-1.zip</t>
  </si>
  <si>
    <t>28-5910-00078505-1</t>
  </si>
  <si>
    <t>28-5910-00078499-1.zip</t>
  </si>
  <si>
    <t>28-5910-00078504-1</t>
  </si>
  <si>
    <t>28-5910-00078498-1.zip</t>
  </si>
  <si>
    <t>28-5910-00078503-1</t>
  </si>
  <si>
    <t>28-5910-00078495-1.zip</t>
  </si>
  <si>
    <t>28-5910-00078502-1</t>
  </si>
  <si>
    <t>28-5910-00078494-1.zip</t>
  </si>
  <si>
    <t>28-5910-00078501-1</t>
  </si>
  <si>
    <t>28-5910-00056172-1.zip</t>
  </si>
  <si>
    <t>28-5910-00078496-1</t>
  </si>
  <si>
    <t>28-5910-00078493-1.zip</t>
  </si>
  <si>
    <t>28-5910-00078495-1</t>
  </si>
  <si>
    <t>28-5910-00078492-1.zip</t>
  </si>
  <si>
    <t>28-5910-00078494-1</t>
  </si>
  <si>
    <t>28-5910-00078491-1.zip</t>
  </si>
  <si>
    <t>28-5910-00056172-1</t>
  </si>
  <si>
    <t>28-5910-00078490-1.zip</t>
  </si>
  <si>
    <t>28-5910-00078493-1</t>
  </si>
  <si>
    <t>28-5910-00078487-1.zip</t>
  </si>
  <si>
    <t>28-5910-00078491-1</t>
  </si>
  <si>
    <t>28-5910-00078486-1.zip</t>
  </si>
  <si>
    <t>28-5910-00078490-1</t>
  </si>
  <si>
    <t>28-5910-00078485-1.zip</t>
  </si>
  <si>
    <t>28-5910-00078489-1</t>
  </si>
  <si>
    <t>28-5910-00078483-1.zip</t>
  </si>
  <si>
    <t>28-5910-00078488-1</t>
  </si>
  <si>
    <t>28-5910-00078482-1.zip</t>
  </si>
  <si>
    <t>28-5910-00078487-1</t>
  </si>
  <si>
    <t>28-5910-00078480-1.zip</t>
  </si>
  <si>
    <t>28-5910-00078486-1</t>
  </si>
  <si>
    <t>28-5910-00078477-1.zip</t>
  </si>
  <si>
    <t>28-5910-00078484-1</t>
  </si>
  <si>
    <t>28-5910-00079205-1.zip</t>
  </si>
  <si>
    <t>28-5910-00078481-1</t>
  </si>
  <si>
    <t>28-5910-00079204-1.zip</t>
  </si>
  <si>
    <t>28-5910-00078480-1</t>
  </si>
  <si>
    <t>28-5910-00079203-1.zip</t>
  </si>
  <si>
    <t>28-5910-00078478-1</t>
  </si>
  <si>
    <t>28-5910-00079202-1.zip</t>
  </si>
  <si>
    <t>28-5910-00078477-1</t>
  </si>
  <si>
    <t>28-5910-00079201-1.zip</t>
  </si>
  <si>
    <t>28-5910-00079201-1</t>
  </si>
  <si>
    <t>28-5910-00079198-1.zip</t>
  </si>
  <si>
    <t>28-5910-00079197-1</t>
  </si>
  <si>
    <t>28-5910-00079194-1.zip</t>
  </si>
  <si>
    <t>28-5910-00079192-1</t>
  </si>
  <si>
    <t>28-5910-00079189-1.zip</t>
  </si>
  <si>
    <t>28-5910-00079190-1</t>
  </si>
  <si>
    <t>28-5910-00079186-1.zip</t>
  </si>
  <si>
    <t>28-5910-00079189-1</t>
  </si>
  <si>
    <t>28-5910-00079185-1.zip</t>
  </si>
  <si>
    <t>28-5910-00079187-1</t>
  </si>
  <si>
    <t>28-5910-00079184-1.zip</t>
  </si>
  <si>
    <t>28-5910-00079185-1</t>
  </si>
  <si>
    <t>28-5910-00079180-1.zip</t>
  </si>
  <si>
    <t>28-5910-00079184-1</t>
  </si>
  <si>
    <t>28-5910-00079177-1.zip</t>
  </si>
  <si>
    <t>28-5910-00079183-1</t>
  </si>
  <si>
    <t>28-5910-00079176-1.zip</t>
  </si>
  <si>
    <t>28-5910-00079182-1</t>
  </si>
  <si>
    <t>28-5910-00079175-1.zip</t>
  </si>
  <si>
    <t>28-5910-00079181-1</t>
  </si>
  <si>
    <t>28-5910-00079174-1.zip</t>
  </si>
  <si>
    <t>28-5910-00079180-1</t>
  </si>
  <si>
    <t>28-5910-00079173-1.zip</t>
  </si>
  <si>
    <t>28-5910-00079178-1</t>
  </si>
  <si>
    <t>28-5910-00079172-1.zip</t>
  </si>
  <si>
    <t>28-5910-00079176-1</t>
  </si>
  <si>
    <t>28-5910-00079171-1.zip</t>
  </si>
  <si>
    <t>28-5910-00079175-1</t>
  </si>
  <si>
    <t>28-5910-00079170-1.zip</t>
  </si>
  <si>
    <t>28-5910-00079174-1</t>
  </si>
  <si>
    <t>28-5910-00079169-1.zip</t>
  </si>
  <si>
    <t>28-5910-00079173-1</t>
  </si>
  <si>
    <t>28-5910-00079167-1.zip</t>
  </si>
  <si>
    <t>28-5910-00079172-1</t>
  </si>
  <si>
    <t>28-5910-00079165-1.zip</t>
  </si>
  <si>
    <t>28-5910-00079170-1</t>
  </si>
  <si>
    <t>28-5910-00079163-1.zip</t>
  </si>
  <si>
    <t>28-5910-00079169-1</t>
  </si>
  <si>
    <t>28-5910-00079162-1.zip</t>
  </si>
  <si>
    <t>28-5910-00079168-1</t>
  </si>
  <si>
    <t>28-5910-00079161-1.zip</t>
  </si>
  <si>
    <t>28-5910-00079167-1</t>
  </si>
  <si>
    <t>28-5910-00079160-1.zip</t>
  </si>
  <si>
    <t>28-5910-00079166-1</t>
  </si>
  <si>
    <t>28-5910-00079159-1.zip</t>
  </si>
  <si>
    <t>28-5910-00079165-1</t>
  </si>
  <si>
    <t>28-5910-00079158-1.zip</t>
  </si>
  <si>
    <t>28-5910-00079163-1</t>
  </si>
  <si>
    <t>28-5910-00079157-1.zip</t>
  </si>
  <si>
    <t>28-5910-00079162-1</t>
  </si>
  <si>
    <t>28-5910-00079156-1.zip</t>
  </si>
  <si>
    <t>28-5910-00079161-1</t>
  </si>
  <si>
    <t>28-5910-00079155-1.zip</t>
  </si>
  <si>
    <t>28-5910-00079159-1</t>
  </si>
  <si>
    <t>28-5910-00079154-1.zip</t>
  </si>
  <si>
    <t>28-5910-00079158-1</t>
  </si>
  <si>
    <t>28-5910-00079153-1.zip</t>
  </si>
  <si>
    <t>28-5910-00079156-1</t>
  </si>
  <si>
    <t>28-5910-00079150-1.zip</t>
  </si>
  <si>
    <t>28-5910-00079155-1</t>
  </si>
  <si>
    <t>28-5910-00079149-1.zip</t>
  </si>
  <si>
    <t>28-5910-00079154-1</t>
  </si>
  <si>
    <t>28-5910-00079148-1.zip</t>
  </si>
  <si>
    <t>28-5910-00079153-1</t>
  </si>
  <si>
    <t>28-5910-00079147-1.zip</t>
  </si>
  <si>
    <t>28-5910-00079152-1</t>
  </si>
  <si>
    <t>28-5910-00079146-1.zip</t>
  </si>
  <si>
    <t>28-5910-00079151-1</t>
  </si>
  <si>
    <t>28-5910-00079145-1.zip</t>
  </si>
  <si>
    <t>28-5910-00079150-1</t>
  </si>
  <si>
    <t>28-5910-00079143-1.zip</t>
  </si>
  <si>
    <t>28-5910-00079148-1</t>
  </si>
  <si>
    <t>28-5910-00079141-1.zip</t>
  </si>
  <si>
    <t>28-5910-00079146-1</t>
  </si>
  <si>
    <t>28-5910-00079140-1.zip</t>
  </si>
  <si>
    <t>28-5910-00079145-1</t>
  </si>
  <si>
    <t>28-5910-00079139-1.zip</t>
  </si>
  <si>
    <t>28-5910-00079144-1</t>
  </si>
  <si>
    <t>28-5910-00079138-1.zip</t>
  </si>
  <si>
    <t>28-5910-00079140-1</t>
  </si>
  <si>
    <t>28-5910-00079136-1.zip</t>
  </si>
  <si>
    <t>28-5910-00079139-1</t>
  </si>
  <si>
    <t>28-5910-00079135-1.zip</t>
  </si>
  <si>
    <t>28-5910-00079138-1</t>
  </si>
  <si>
    <t>28-5910-00079134-1.zip</t>
  </si>
  <si>
    <t>28-5910-00079137-1</t>
  </si>
  <si>
    <t>28-5910-00079129-1.zip</t>
  </si>
  <si>
    <t>28-5910-00079136-1</t>
  </si>
  <si>
    <t>28-5910-00079128-1.zip</t>
  </si>
  <si>
    <t>28-5910-00079135-1</t>
  </si>
  <si>
    <t>28-5910-00079127-1.zip</t>
  </si>
  <si>
    <t>28-5910-00079134-1</t>
  </si>
  <si>
    <t>28-5910-00079126-1.zip</t>
  </si>
  <si>
    <t>28-5910-00079133-1</t>
  </si>
  <si>
    <t>28-5910-00079125-1.zip</t>
  </si>
  <si>
    <t>28-5910-00079132-1</t>
  </si>
  <si>
    <t>28-5910-00079124-1.zip</t>
  </si>
  <si>
    <t>28-5910-00079128-1</t>
  </si>
  <si>
    <t>28-5910-00079122-1.zip</t>
  </si>
  <si>
    <t>28-5910-00079127-1</t>
  </si>
  <si>
    <t>28-5910-00079121-1.zip</t>
  </si>
  <si>
    <t>28-5910-00079126-1</t>
  </si>
  <si>
    <t>28-5910-00079120-1.zip</t>
  </si>
  <si>
    <t>28-5910-00079124-1</t>
  </si>
  <si>
    <t>28-5910-00079119-1.zip</t>
  </si>
  <si>
    <t>28-5910-00079122-1</t>
  </si>
  <si>
    <t>28-5910-00079115-1.zip</t>
  </si>
  <si>
    <t>28-5910-00079117-1</t>
  </si>
  <si>
    <t>28-5910-00079114-1.zip</t>
  </si>
  <si>
    <t>28-5910-00079116-1</t>
  </si>
  <si>
    <t>28-5910-00079113-1.zip</t>
  </si>
  <si>
    <t>28-5910-00079115-1</t>
  </si>
  <si>
    <t>28-5910-00079112-1.zip</t>
  </si>
  <si>
    <t>28-5910-00079113-1</t>
  </si>
  <si>
    <t>28-5910-00079108-1.zip</t>
  </si>
  <si>
    <t>28-5910-00079112-1</t>
  </si>
  <si>
    <t>28-5910-00079107-1.zip</t>
  </si>
  <si>
    <t>28-5910-00079111-1</t>
  </si>
  <si>
    <t>28-5910-00079105-1.zip</t>
  </si>
  <si>
    <t>28-5910-00079110-1</t>
  </si>
  <si>
    <t>28-5910-00079104-1.zip</t>
  </si>
  <si>
    <t>28-5910-00079107-1</t>
  </si>
  <si>
    <t>28-5910-00079102-1.zip</t>
  </si>
  <si>
    <t>28-5910-00079106-1</t>
  </si>
  <si>
    <t>28-5910-00079100-1.zip</t>
  </si>
  <si>
    <t>28-5910-00079104-1</t>
  </si>
  <si>
    <t>28-5910-00079099-1.zip</t>
  </si>
  <si>
    <t>28-5910-00079102-1</t>
  </si>
  <si>
    <t>28-5910-00079096-1.zip</t>
  </si>
  <si>
    <t>28-5910-00079101-1</t>
  </si>
  <si>
    <t>28-5910-00079095-1.zip</t>
  </si>
  <si>
    <t>28-5910-00079099-1</t>
  </si>
  <si>
    <t>28-5910-00079093-1.zip</t>
  </si>
  <si>
    <t>28-5910-00079098-1</t>
  </si>
  <si>
    <t>28-5910-00079090-1.zip</t>
  </si>
  <si>
    <t>28-5910-00079094-1</t>
  </si>
  <si>
    <t>28-5910-00079089-1.zip</t>
  </si>
  <si>
    <t>28-5910-00079093-1</t>
  </si>
  <si>
    <t>28-5910-00079088-1.zip</t>
  </si>
  <si>
    <t>28-5910-00079089-1</t>
  </si>
  <si>
    <t>28-5910-00079084-1.zip</t>
  </si>
  <si>
    <t>28-5910-00079088-1</t>
  </si>
  <si>
    <t>28-5910-00079083-1.zip</t>
  </si>
  <si>
    <t>28-5910-00079086-1</t>
  </si>
  <si>
    <t>28-5910-00079079-1.zip</t>
  </si>
  <si>
    <t>28-5910-00079085-1</t>
  </si>
  <si>
    <t>28-5910-00079078-1.zip</t>
  </si>
  <si>
    <t>28-5910-00079084-1</t>
  </si>
  <si>
    <t>28-5910-00079077-1.zip</t>
  </si>
  <si>
    <t>28-5910-00079083-1</t>
  </si>
  <si>
    <t>28-5910-00079076-1.zip</t>
  </si>
  <si>
    <t>28-5910-00079082-1</t>
  </si>
  <si>
    <t>28-5910-00079075-1.zip</t>
  </si>
  <si>
    <t>28-5910-00079078-1</t>
  </si>
  <si>
    <t>28-5910-00079074-1.zip</t>
  </si>
  <si>
    <t>28-5910-00079077-1</t>
  </si>
  <si>
    <t>28-5910-00079073-1.zip</t>
  </si>
  <si>
    <t>28-5910-00079076-1</t>
  </si>
  <si>
    <t>28-5910-00079072-1.zip</t>
  </si>
  <si>
    <t>28-5910-00079075-1</t>
  </si>
  <si>
    <t>28-5910-00079071-1.zip</t>
  </si>
  <si>
    <t>28-5910-00079073-1</t>
  </si>
  <si>
    <t>28-5910-00079066-1.zip</t>
  </si>
  <si>
    <t>28-5910-00079069-1</t>
  </si>
  <si>
    <t>28-5910-00079065-1.zip</t>
  </si>
  <si>
    <t>28-5910-00079068-1</t>
  </si>
  <si>
    <t>28-5910-00079064-1.zip</t>
  </si>
  <si>
    <t>28-5910-00079067-1</t>
  </si>
  <si>
    <t>28-5910-00079063-1.zip</t>
  </si>
  <si>
    <t>28-5910-00079066-1</t>
  </si>
  <si>
    <t>28-5910-00079062-1.zip</t>
  </si>
  <si>
    <t>28-5910-00079065-1</t>
  </si>
  <si>
    <t>28-5910-00079059-1.zip</t>
  </si>
  <si>
    <t>28-5910-00079064-1</t>
  </si>
  <si>
    <t>28-5910-00079058-1.zip</t>
  </si>
  <si>
    <t>28-5910-00079063-1</t>
  </si>
  <si>
    <t>28-5910-00079057-1.zip</t>
  </si>
  <si>
    <t>28-5910-00079059-1</t>
  </si>
  <si>
    <t>28-5910-00079055-1.zip</t>
  </si>
  <si>
    <t>28-5910-00079058-1</t>
  </si>
  <si>
    <t>28-5910-00079054-1.zip</t>
  </si>
  <si>
    <t>28-5910-00079057-1</t>
  </si>
  <si>
    <t>28-5910-00079053-1.zip</t>
  </si>
  <si>
    <t>28-5910-00079056-1</t>
  </si>
  <si>
    <t>28-5910-00079048-1.zip</t>
  </si>
  <si>
    <t>28-5910-00079055-1</t>
  </si>
  <si>
    <t>28-5910-00079047-1.zip</t>
  </si>
  <si>
    <t>28-5910-00079054-1</t>
  </si>
  <si>
    <t>28-5910-00079046-1.zip</t>
  </si>
  <si>
    <t>28-5910-00079053-1</t>
  </si>
  <si>
    <t>28-5910-00079045-1.zip</t>
  </si>
  <si>
    <t>28-5910-00079052-1</t>
  </si>
  <si>
    <t>28-5910-00079044-1.zip</t>
  </si>
  <si>
    <t>28-5910-00079051-1</t>
  </si>
  <si>
    <t>28-5910-00079043-1.zip</t>
  </si>
  <si>
    <t>28-5910-00079050-1</t>
  </si>
  <si>
    <t>28-5910-00079042-1.zip</t>
  </si>
  <si>
    <t>28-5910-00079049-1</t>
  </si>
  <si>
    <t>28-5910-00079041-1.zip</t>
  </si>
  <si>
    <t>28-5910-00079048-1</t>
  </si>
  <si>
    <t>28-5910-00079040-1.zip</t>
  </si>
  <si>
    <t>28-5910-00079047-1</t>
  </si>
  <si>
    <t>28-5910-00079039-1.zip</t>
  </si>
  <si>
    <t>28-5910-00079046-1</t>
  </si>
  <si>
    <t>28-5910-00079038-1.zip</t>
  </si>
  <si>
    <t>28-5910-00079045-1</t>
  </si>
  <si>
    <t>28-5910-00079037-1.zip</t>
  </si>
  <si>
    <t>28-5910-00079044-1</t>
  </si>
  <si>
    <t>28-5910-00079036-1.zip</t>
  </si>
  <si>
    <t>28-5910-00079042-1</t>
  </si>
  <si>
    <t>28-5910-00079035-1.zip</t>
  </si>
  <si>
    <t>28-5910-00079041-1</t>
  </si>
  <si>
    <t>28-5910-00079034-1.zip</t>
  </si>
  <si>
    <t>28-5910-00079040-1</t>
  </si>
  <si>
    <t>28-5910-00079033-1.zip</t>
  </si>
  <si>
    <t>28-5910-00079039-1</t>
  </si>
  <si>
    <t>28-5910-00079032-1.zip</t>
  </si>
  <si>
    <t>28-5910-00079038-1</t>
  </si>
  <si>
    <t>28-5910-00079031-1.zip</t>
  </si>
  <si>
    <t>28-5910-00079037-1</t>
  </si>
  <si>
    <t>28-5910-00079030-1.zip</t>
  </si>
  <si>
    <t>28-5910-00079035-1</t>
  </si>
  <si>
    <t>28-5910-00079028-1.zip</t>
  </si>
  <si>
    <t>28-5910-00079032-1</t>
  </si>
  <si>
    <t>28-5910-00079027-1.zip</t>
  </si>
  <si>
    <t>28-5910-00079031-1</t>
  </si>
  <si>
    <t>28-5910-00079026-1.zip</t>
  </si>
  <si>
    <t>28-5910-00079030-1</t>
  </si>
  <si>
    <t>28-5910-00079025-1.zip</t>
  </si>
  <si>
    <t>28-5910-00079029-1</t>
  </si>
  <si>
    <t>28-5910-00079023-1.zip</t>
  </si>
  <si>
    <t>28-5910-00079028-1</t>
  </si>
  <si>
    <t>28-5910-00079022-1.zip</t>
  </si>
  <si>
    <t>28-5910-00079026-1</t>
  </si>
  <si>
    <t>28-5910-00079019-1.zip</t>
  </si>
  <si>
    <t>28-5910-00079025-1</t>
  </si>
  <si>
    <t>28-5910-00079018-1.zip</t>
  </si>
  <si>
    <t>28-5910-00079023-1</t>
  </si>
  <si>
    <t>28-5910-00079017-1.zip</t>
  </si>
  <si>
    <t>28-5910-00079022-1</t>
  </si>
  <si>
    <t>28-5910-00079016-1.zip</t>
  </si>
  <si>
    <t>28-5910-00079020-1</t>
  </si>
  <si>
    <t>28-5910-00079015-1.zip</t>
  </si>
  <si>
    <t>28-5910-00079016-1</t>
  </si>
  <si>
    <t>28-5910-00079014-1.zip</t>
  </si>
  <si>
    <t>28-5910-00079015-1</t>
  </si>
  <si>
    <t>28-5910-00079011-1.zip</t>
  </si>
  <si>
    <t>28-5910-00079011-1</t>
  </si>
  <si>
    <t>28-5910-00079005-1.zip</t>
  </si>
  <si>
    <t>28-5910-00079010-1</t>
  </si>
  <si>
    <t>28-5910-00079004-1.zip</t>
  </si>
  <si>
    <t>28-5910-00079009-1</t>
  </si>
  <si>
    <t>29-5991-00045364-1.zip</t>
  </si>
  <si>
    <t>28-5910-00079008-1</t>
  </si>
  <si>
    <t>29-5991-00045387-1.zip</t>
  </si>
  <si>
    <t>28-5910-00079007-1</t>
  </si>
  <si>
    <t>29-5991-00045423-1.zip</t>
  </si>
  <si>
    <t>28-5910-00079006-1</t>
  </si>
  <si>
    <t>28-5910-00079003-1.zip</t>
  </si>
  <si>
    <t>28-5910-00079004-1</t>
  </si>
  <si>
    <t>28-5910-00078999-1.zip</t>
  </si>
  <si>
    <t>29-5991-00045364-1</t>
  </si>
  <si>
    <t>28-5910-00078998-1.zip</t>
  </si>
  <si>
    <t>29-5991-00045423-1</t>
  </si>
  <si>
    <t>28-5910-00078997-1.zip</t>
  </si>
  <si>
    <t>28-5910-00079003-1</t>
  </si>
  <si>
    <t>28-5910-00078996-1.zip</t>
  </si>
  <si>
    <t>28-5910-00079002-1</t>
  </si>
  <si>
    <t>28-5910-00078994-1.zip</t>
  </si>
  <si>
    <t>28-5910-00079001-1</t>
  </si>
  <si>
    <t>28-5910-00078993-1.zip</t>
  </si>
  <si>
    <t>28-5910-00078999-1</t>
  </si>
  <si>
    <t>28-5910-00078991-1.zip</t>
  </si>
  <si>
    <t>28-5910-00078998-1</t>
  </si>
  <si>
    <t>28-5910-00078990-1.zip</t>
  </si>
  <si>
    <t>28-5910-00078996-1</t>
  </si>
  <si>
    <t>28-5910-00078989-1.zip</t>
  </si>
  <si>
    <t>28-5910-00078994-1</t>
  </si>
  <si>
    <t>28-5910-00078988-1.zip</t>
  </si>
  <si>
    <t>28-5910-00078993-1</t>
  </si>
  <si>
    <t>28-5910-00078987-1.zip</t>
  </si>
  <si>
    <t>28-5910-00078992-1</t>
  </si>
  <si>
    <t>28-5910-00078986-1.zip</t>
  </si>
  <si>
    <t>28-5910-00078988-1</t>
  </si>
  <si>
    <t>28-5910-00078983-1.zip</t>
  </si>
  <si>
    <t>28-5910-00078987-1</t>
  </si>
  <si>
    <t>28-5910-00078982-1.zip</t>
  </si>
  <si>
    <t>28-5910-00078986-1</t>
  </si>
  <si>
    <t>28-5910-00078981-1.zip</t>
  </si>
  <si>
    <t>28-5910-00078983-1</t>
  </si>
  <si>
    <t>28-5910-00078977-1.zip</t>
  </si>
  <si>
    <t>28-5910-00078981-1</t>
  </si>
  <si>
    <t>28-5910-00078976-1.zip</t>
  </si>
  <si>
    <t>28-5910-00078980-1</t>
  </si>
  <si>
    <t>28-5910-00078975-1.zip</t>
  </si>
  <si>
    <t>28-5910-00078979-1</t>
  </si>
  <si>
    <t>28-5910-00078974-1.zip</t>
  </si>
  <si>
    <t>28-5910-00078978-1</t>
  </si>
  <si>
    <t>28-5910-00078971-1.zip</t>
  </si>
  <si>
    <t>28-5910-00078977-1</t>
  </si>
  <si>
    <t>28-5910-00078970-1.zip</t>
  </si>
  <si>
    <t>28-5910-00078976-1</t>
  </si>
  <si>
    <t>28-5910-00078969-1.zip</t>
  </si>
  <si>
    <t>28-5910-00078975-1</t>
  </si>
  <si>
    <t>28-5910-00078968-1.zip</t>
  </si>
  <si>
    <t>28-5910-00078974-1</t>
  </si>
  <si>
    <t>28-5910-00078967-1.zip</t>
  </si>
  <si>
    <t>28-5910-00078973-1</t>
  </si>
  <si>
    <t>28-5910-00078966-1.zip</t>
  </si>
  <si>
    <t>28-5910-00078972-1</t>
  </si>
  <si>
    <t>28-5910-00078965-1.zip</t>
  </si>
  <si>
    <t>28-5910-00078971-1</t>
  </si>
  <si>
    <t>28-5910-00078964-1.zip</t>
  </si>
  <si>
    <t>28-5910-00078970-1</t>
  </si>
  <si>
    <t>28-5910-00078963-1.zip</t>
  </si>
  <si>
    <t>28-5910-00078969-1</t>
  </si>
  <si>
    <t>28-5910-00078961-1.zip</t>
  </si>
  <si>
    <t>28-5910-00078968-1</t>
  </si>
  <si>
    <t>28-5910-00078960-1.zip</t>
  </si>
  <si>
    <t>28-5910-00078966-1</t>
  </si>
  <si>
    <t>28-5910-00078959-1.zip</t>
  </si>
  <si>
    <t>28-5910-00078965-1</t>
  </si>
  <si>
    <t>28-5910-00078958-1.zip</t>
  </si>
  <si>
    <t>28-5910-00078964-1</t>
  </si>
  <si>
    <t>28-5910-00078957-1.zip</t>
  </si>
  <si>
    <t>28-5910-00078963-1</t>
  </si>
  <si>
    <t>28-5910-00078956-1.zip</t>
  </si>
  <si>
    <t>28-5910-00078962-1</t>
  </si>
  <si>
    <t>28-5910-00078955-1.zip</t>
  </si>
  <si>
    <t>28-5910-00078961-1</t>
  </si>
  <si>
    <t>28-5910-00078954-1.zip</t>
  </si>
  <si>
    <t>28-5910-00078960-1</t>
  </si>
  <si>
    <t>28-5910-00078953-1.zip</t>
  </si>
  <si>
    <t>28-5910-00078959-1</t>
  </si>
  <si>
    <t>28-5910-00078951-1.zip</t>
  </si>
  <si>
    <t>28-5910-00078958-1</t>
  </si>
  <si>
    <t>28-5910-00078950-1.zip</t>
  </si>
  <si>
    <t>28-5910-00078954-1</t>
  </si>
  <si>
    <t>28-5910-00078949-1.zip</t>
  </si>
  <si>
    <t>28-5910-00078953-1</t>
  </si>
  <si>
    <t>28-5910-00078948-1.zip</t>
  </si>
  <si>
    <t>28-5910-00078952-1</t>
  </si>
  <si>
    <t>28-5910-00078947-1.zip</t>
  </si>
  <si>
    <t>28-5910-00078951-1</t>
  </si>
  <si>
    <t>28-5910-00078946-1.zip</t>
  </si>
  <si>
    <t>28-5910-00078950-1</t>
  </si>
  <si>
    <t>28-5910-00078945-1.zip</t>
  </si>
  <si>
    <t>28-5910-00078948-1</t>
  </si>
  <si>
    <t>28-5910-00078941-1.zip</t>
  </si>
  <si>
    <t>28-5910-00078945-1</t>
  </si>
  <si>
    <t>28-5910-00078939-1.zip</t>
  </si>
  <si>
    <t>28-5910-00078942-1</t>
  </si>
  <si>
    <t>28-5910-00078938-1.zip</t>
  </si>
  <si>
    <t>28-5910-00078941-1</t>
  </si>
  <si>
    <t>28-5910-00078937-1.zip</t>
  </si>
  <si>
    <t>28-5910-00078939-1</t>
  </si>
  <si>
    <t>28-5910-00078934-1.zip</t>
  </si>
  <si>
    <t>28-5910-00078938-1</t>
  </si>
  <si>
    <t>28-5910-00078931-1.zip</t>
  </si>
  <si>
    <t>28-5910-00078937-1</t>
  </si>
  <si>
    <t>28-5910-00078929-1.zip</t>
  </si>
  <si>
    <t>28-5910-00078936-1</t>
  </si>
  <si>
    <t>28-5910-00078928-1.zip</t>
  </si>
  <si>
    <t>28-5910-00078935-1</t>
  </si>
  <si>
    <t>28-5910-00078927-1.zip</t>
  </si>
  <si>
    <t>28-5910-00078934-1</t>
  </si>
  <si>
    <t>28-5910-00078926-1.zip</t>
  </si>
  <si>
    <t>28-5910-00078925-1</t>
  </si>
  <si>
    <t>28-5910-00078917-1.zip</t>
  </si>
  <si>
    <t>28-5910-00078924-1</t>
  </si>
  <si>
    <t>28-5910-00078915-1.zip</t>
  </si>
  <si>
    <t>28-5910-00078923-1</t>
  </si>
  <si>
    <t>28-5910-00078914-1.zip</t>
  </si>
  <si>
    <t>28-5910-00078922-1</t>
  </si>
  <si>
    <t>28-5910-00078913-1.zip</t>
  </si>
  <si>
    <t>28-5910-00078921-1</t>
  </si>
  <si>
    <t>28-5910-00078912-1.zip</t>
  </si>
  <si>
    <t>28-5910-00078918-1</t>
  </si>
  <si>
    <t>28-5910-00078911-1.zip</t>
  </si>
  <si>
    <t>28-5910-00078917-1</t>
  </si>
  <si>
    <t>28-5910-00078910-1.zip</t>
  </si>
  <si>
    <t>28-5910-00078916-1</t>
  </si>
  <si>
    <t>28-5910-00078909-1.zip</t>
  </si>
  <si>
    <t>28-5910-00078915-1</t>
  </si>
  <si>
    <t>28-5910-00078908-1.zip</t>
  </si>
  <si>
    <t>28-5910-00078912-1</t>
  </si>
  <si>
    <t>28-5910-00079527-1.zip</t>
  </si>
  <si>
    <t>28-5910-00078911-1</t>
  </si>
  <si>
    <t>28-5910-00079525-1.zip</t>
  </si>
  <si>
    <t>28-5910-00078910-1</t>
  </si>
  <si>
    <t>28-5910-00079524-1.zip</t>
  </si>
  <si>
    <t>28-5910-00078909-1</t>
  </si>
  <si>
    <t>28-5910-00079523-1.zip</t>
  </si>
  <si>
    <t>28-5910-00078908-1</t>
  </si>
  <si>
    <t>28-5910-00079522-1.zip</t>
  </si>
  <si>
    <t>28-5910-00079527-1</t>
  </si>
  <si>
    <t>28-5910-00079519-1.zip</t>
  </si>
  <si>
    <t>28-5910-00079525-1</t>
  </si>
  <si>
    <t>28-5910-00079518-1.zip</t>
  </si>
  <si>
    <t>28-5910-00079524-1</t>
  </si>
  <si>
    <t>28-5910-00079517-1.zip</t>
  </si>
  <si>
    <t>28-5910-00079523-1</t>
  </si>
  <si>
    <t>28-5910-00079516-1.zip</t>
  </si>
  <si>
    <t>28-5910-00079522-1</t>
  </si>
  <si>
    <t>28-5910-00079515-1.zip</t>
  </si>
  <si>
    <t>28-5910-00079521-1</t>
  </si>
  <si>
    <t>28-5910-00079514-1.zip</t>
  </si>
  <si>
    <t>28-5910-00079520-1</t>
  </si>
  <si>
    <t>28-5910-00079513-1.zip</t>
  </si>
  <si>
    <t>28-5910-00079519-1</t>
  </si>
  <si>
    <t>28-5910-00079512-1.zip</t>
  </si>
  <si>
    <t>28-5910-00079518-1</t>
  </si>
  <si>
    <t>28-5910-00079510-1.zip</t>
  </si>
  <si>
    <t>28-5910-00079517-1</t>
  </si>
  <si>
    <t>28-5910-00079509-1.zip</t>
  </si>
  <si>
    <t>28-5910-00079516-1</t>
  </si>
  <si>
    <t>28-5910-00079508-1.zip</t>
  </si>
  <si>
    <t>28-5910-00079515-1</t>
  </si>
  <si>
    <t>28-5910-00079507-1.zip</t>
  </si>
  <si>
    <t>28-5910-00079514-1</t>
  </si>
  <si>
    <t>28-5910-00079506-1.zip</t>
  </si>
  <si>
    <t>28-5910-00079510-1</t>
  </si>
  <si>
    <t>28-5910-00079803-1.zip</t>
  </si>
  <si>
    <t>28-5910-00079507-1</t>
  </si>
  <si>
    <t>28-5910-00079802-1.zip</t>
  </si>
  <si>
    <t>28-5910-00079506-1</t>
  </si>
  <si>
    <t>28-5910-00079801-1.zip</t>
  </si>
  <si>
    <t>28-5910-00079803-1</t>
  </si>
  <si>
    <t>28-5910-00079797-1.zip</t>
  </si>
  <si>
    <t>28-5910-00079802-1</t>
  </si>
  <si>
    <t>28-5910-00079794-1.zip</t>
  </si>
  <si>
    <t>28-5910-00079800-1</t>
  </si>
  <si>
    <t>28-5910-00079793-1.zip</t>
  </si>
  <si>
    <t>28-5910-00079799-1</t>
  </si>
  <si>
    <t>13-1332-00042439-1.zip</t>
  </si>
  <si>
    <t>28-5910-00079798-1</t>
  </si>
  <si>
    <t>13-1332-00042491-1.zip</t>
  </si>
  <si>
    <t>28-5910-00079797-1</t>
  </si>
  <si>
    <t>28-5910-00079792-1.zip</t>
  </si>
  <si>
    <t>28-5910-00079796-1</t>
  </si>
  <si>
    <t>28-5910-00079791-1.zip</t>
  </si>
  <si>
    <t>28-5910-00079795-1</t>
  </si>
  <si>
    <t>28-5910-00079790-1.zip</t>
  </si>
  <si>
    <t>28-5910-00079794-1</t>
  </si>
  <si>
    <t>28-5910-00079789-1.zip</t>
  </si>
  <si>
    <t>28-5910-00079789-1</t>
  </si>
  <si>
    <t>28-5910-00079788-1.zip</t>
  </si>
  <si>
    <t>28-5910-00079787-1</t>
  </si>
  <si>
    <t>28-5910-00079783-1.zip</t>
  </si>
  <si>
    <t>28-5910-00079785-1</t>
  </si>
  <si>
    <t>28-5910-00079782-1.zip</t>
  </si>
  <si>
    <t>28-5910-00079783-1</t>
  </si>
  <si>
    <t>28-5910-00079778-1.zip</t>
  </si>
  <si>
    <t>28-5910-00079782-1</t>
  </si>
  <si>
    <t>28-5910-00079776-1.zip</t>
  </si>
  <si>
    <t>28-5910-00079781-1</t>
  </si>
  <si>
    <t>28-5910-00079775-1.zip</t>
  </si>
  <si>
    <t>28-5910-00079780-1</t>
  </si>
  <si>
    <t>13-1293-00041245-1.zip</t>
  </si>
  <si>
    <t>28-5910-00079779-1</t>
  </si>
  <si>
    <t>28-5910-00079773-1.zip</t>
  </si>
  <si>
    <t>28-5910-00079778-1</t>
  </si>
  <si>
    <t>28-5910-00079772-1.zip</t>
  </si>
  <si>
    <t>28-5910-00079776-1</t>
  </si>
  <si>
    <t>28-5910-00079771-1.zip</t>
  </si>
  <si>
    <t>28-5910-00079775-1</t>
  </si>
  <si>
    <t>28-5910-00079770-1.zip</t>
  </si>
  <si>
    <t>28-5910-00079774-1</t>
  </si>
  <si>
    <t>28-5910-00079768-1.zip</t>
  </si>
  <si>
    <t>28-5910-00079773-1</t>
  </si>
  <si>
    <t>28-5910-00079767-1.zip</t>
  </si>
  <si>
    <t>28-5910-00079772-1</t>
  </si>
  <si>
    <t>28-5910-00079766-1.zip</t>
  </si>
  <si>
    <t>28-5910-00079771-1</t>
  </si>
  <si>
    <t>28-5910-00056540-1.zip</t>
  </si>
  <si>
    <t>28-5910-00079770-1</t>
  </si>
  <si>
    <t>28-5910-00079764-1.zip</t>
  </si>
  <si>
    <t>28-5910-00079769-1</t>
  </si>
  <si>
    <t>28-5910-00079763-1.zip</t>
  </si>
  <si>
    <t>28-5910-00079768-1</t>
  </si>
  <si>
    <t>28-5910-00079761-1.zip</t>
  </si>
  <si>
    <t>28-5910-00079767-1</t>
  </si>
  <si>
    <t>28-5910-00079760-1.zip</t>
  </si>
  <si>
    <t>28-5910-00079765-1</t>
  </si>
  <si>
    <t>28-5910-00079759-1.zip</t>
  </si>
  <si>
    <t>28-5910-00056540-1</t>
  </si>
  <si>
    <t>28-5910-00079758-1.zip</t>
  </si>
  <si>
    <t>28-5910-00079761-1</t>
  </si>
  <si>
    <t>28-5910-00079757-1.zip</t>
  </si>
  <si>
    <t>28-5910-00079760-1</t>
  </si>
  <si>
    <t>28-5910-00079756-1.zip</t>
  </si>
  <si>
    <t>28-5910-00079758-1</t>
  </si>
  <si>
    <t>28-5910-00079755-1.zip</t>
  </si>
  <si>
    <t>28-5910-00079756-1</t>
  </si>
  <si>
    <t>28-5910-00079750-1.zip</t>
  </si>
  <si>
    <t>28-5910-00079755-1</t>
  </si>
  <si>
    <t>28-5910-00079747-1.zip</t>
  </si>
  <si>
    <t>28-5910-00079754-1</t>
  </si>
  <si>
    <t>28-5910-00079745-1.zip</t>
  </si>
  <si>
    <t>28-5910-00079753-1</t>
  </si>
  <si>
    <t>28-5910-00079744-1.zip</t>
  </si>
  <si>
    <t>28-5910-00079750-1</t>
  </si>
  <si>
    <t>28-5910-00079742-1.zip</t>
  </si>
  <si>
    <t>28-5910-00079749-1</t>
  </si>
  <si>
    <t>28-5910-00079741-1.zip</t>
  </si>
  <si>
    <t>28-5910-00079748-1</t>
  </si>
  <si>
    <t>28-5910-00079740-1.zip</t>
  </si>
  <si>
    <t>28-5910-00079747-1</t>
  </si>
  <si>
    <t>28-5910-00079739-1.zip</t>
  </si>
  <si>
    <t>28-5910-00079745-1</t>
  </si>
  <si>
    <t>28-5910-00079738-1.zip</t>
  </si>
  <si>
    <t>28-5910-00079744-1</t>
  </si>
  <si>
    <t>28-5910-00079737-1.zip</t>
  </si>
  <si>
    <t>28-5910-00079743-1</t>
  </si>
  <si>
    <t>28-5910-00079736-1.zip</t>
  </si>
  <si>
    <t>28-5910-00079742-1</t>
  </si>
  <si>
    <t>28-5910-00079735-1.zip</t>
  </si>
  <si>
    <t>28-5910-00079741-1</t>
  </si>
  <si>
    <t>28-5910-00079734-1.zip</t>
  </si>
  <si>
    <t>28-5910-00079740-1</t>
  </si>
  <si>
    <t>28-5910-00079733-1.zip</t>
  </si>
  <si>
    <t>28-5910-00079739-1</t>
  </si>
  <si>
    <t>28-5910-00079732-1.zip</t>
  </si>
  <si>
    <t>28-5910-00079738-1</t>
  </si>
  <si>
    <t>28-5910-00079730-1.zip</t>
  </si>
  <si>
    <t>28-5910-00079737-1</t>
  </si>
  <si>
    <t>28-5910-00079729-1.zip</t>
  </si>
  <si>
    <t>28-5910-00079736-1</t>
  </si>
  <si>
    <t>28-5910-00079728-1.zip</t>
  </si>
  <si>
    <t>28-5910-00079734-1</t>
  </si>
  <si>
    <t>28-5910-00079727-1.zip</t>
  </si>
  <si>
    <t>28-5910-00079729-1</t>
  </si>
  <si>
    <t>20-4269-00038365-1.zip</t>
  </si>
  <si>
    <t>28-5910-00079728-1</t>
  </si>
  <si>
    <t>20-4269-00038389-1.zip</t>
  </si>
  <si>
    <t>28-5910-00079727-1</t>
  </si>
  <si>
    <t>20-4269-00038401-1.zip</t>
  </si>
  <si>
    <t>20-4269-00038389-1</t>
  </si>
  <si>
    <t>28-5910-00079724-1.zip</t>
  </si>
  <si>
    <t>20-4269-00038394-1</t>
  </si>
  <si>
    <t>28-5910-00079723-1.zip</t>
  </si>
  <si>
    <t>20-4269-00038401-1</t>
  </si>
  <si>
    <t>28-5910-00079722-1.zip</t>
  </si>
  <si>
    <t>20-4269-00038421-1</t>
  </si>
  <si>
    <t>28-5910-00079721-1.zip</t>
  </si>
  <si>
    <t>20-4269-00038456-1</t>
  </si>
  <si>
    <t>28-5910-00079720-1.zip</t>
  </si>
  <si>
    <t>28-5910-00079726-1</t>
  </si>
  <si>
    <t>28-5910-00079719-1.zip</t>
  </si>
  <si>
    <t>28-5910-00079725-1</t>
  </si>
  <si>
    <t>28-5910-00079718-1.zip</t>
  </si>
  <si>
    <t>28-5910-00079724-1</t>
  </si>
  <si>
    <t>28-5910-00079717-1.zip</t>
  </si>
  <si>
    <t>28-5910-00079723-1</t>
  </si>
  <si>
    <t>28-5910-00079716-1.zip</t>
  </si>
  <si>
    <t>28-5910-00079722-1</t>
  </si>
  <si>
    <t>28-5910-00079715-1.zip</t>
  </si>
  <si>
    <t>28-5910-00079721-1</t>
  </si>
  <si>
    <t>28-5910-00079714-1.zip</t>
  </si>
  <si>
    <t>28-5910-00079720-1</t>
  </si>
  <si>
    <t>28-5910-00079713-1.zip</t>
  </si>
  <si>
    <t>28-5910-00079719-1</t>
  </si>
  <si>
    <t>28-5910-00079712-1.zip</t>
  </si>
  <si>
    <t>28-5910-00079718-1</t>
  </si>
  <si>
    <t>28-5910-00079711-1.zip</t>
  </si>
  <si>
    <t>28-5910-00079717-1</t>
  </si>
  <si>
    <t>28-5910-00079709-1.zip</t>
  </si>
  <si>
    <t>28-5910-00079716-1</t>
  </si>
  <si>
    <t>28-5910-00079708-1.zip</t>
  </si>
  <si>
    <t>28-5910-00079715-1</t>
  </si>
  <si>
    <t>28-5910-00079707-1.zip</t>
  </si>
  <si>
    <t>28-5910-00079714-1</t>
  </si>
  <si>
    <t>28-5910-00079706-1.zip</t>
  </si>
  <si>
    <t>28-5910-00079713-1</t>
  </si>
  <si>
    <t>28-5910-00079705-1.zip</t>
  </si>
  <si>
    <t>28-5910-00079712-1</t>
  </si>
  <si>
    <t>28-5910-00079704-1.zip</t>
  </si>
  <si>
    <t>28-5910-00079711-1</t>
  </si>
  <si>
    <t>28-5910-00079703-1.zip</t>
  </si>
  <si>
    <t>28-5910-00079710-1</t>
  </si>
  <si>
    <t>28-5910-00079702-1.zip</t>
  </si>
  <si>
    <t>28-5910-00079709-1</t>
  </si>
  <si>
    <t>28-5910-00079701-1.zip</t>
  </si>
  <si>
    <t>28-5910-00079708-1</t>
  </si>
  <si>
    <t>28-5910-00079700-1.zip</t>
  </si>
  <si>
    <t>28-5910-00079705-1</t>
  </si>
  <si>
    <t>28-5910-00079699-1.zip</t>
  </si>
  <si>
    <t>28-5910-00079704-1</t>
  </si>
  <si>
    <t>28-5910-00079698-1.zip</t>
  </si>
  <si>
    <t>28-5910-00079703-1</t>
  </si>
  <si>
    <t>28-5910-00079697-1.zip</t>
  </si>
  <si>
    <t>28-5910-00079702-1</t>
  </si>
  <si>
    <t>28-5910-00079696-1.zip</t>
  </si>
  <si>
    <t>28-5910-00079698-1</t>
  </si>
  <si>
    <t>28-5910-00079694-1.zip</t>
  </si>
  <si>
    <t>28-5910-00079694-1</t>
  </si>
  <si>
    <t>28-5910-00079692-1.zip</t>
  </si>
  <si>
    <t>28-5910-00079693-1</t>
  </si>
  <si>
    <t>28-5910-00079687-1.zip</t>
  </si>
  <si>
    <t>28-5910-00079692-1</t>
  </si>
  <si>
    <t>28-5910-00079686-1.zip</t>
  </si>
  <si>
    <t>28-5910-00079691-1</t>
  </si>
  <si>
    <t>28-5910-00079685-1.zip</t>
  </si>
  <si>
    <t>28-5910-00079690-1</t>
  </si>
  <si>
    <t>28-5910-00079684-1.zip</t>
  </si>
  <si>
    <t>28-5910-00079689-1</t>
  </si>
  <si>
    <t>28-5910-00079682-1.zip</t>
  </si>
  <si>
    <t>28-5910-00079688-1</t>
  </si>
  <si>
    <t>28-5910-00079680-1.zip</t>
  </si>
  <si>
    <t>28-5910-00079687-1</t>
  </si>
  <si>
    <t>28-5910-00079678-1.zip</t>
  </si>
  <si>
    <t>28-5910-00079686-1</t>
  </si>
  <si>
    <t>28-5910-00079677-1.zip</t>
  </si>
  <si>
    <t>28-5910-00079685-1</t>
  </si>
  <si>
    <t>28-5910-00079676-1.zip</t>
  </si>
  <si>
    <t>28-5910-00079684-1</t>
  </si>
  <si>
    <t>28-5910-00079675-1.zip</t>
  </si>
  <si>
    <t>28-5910-00079682-1</t>
  </si>
  <si>
    <t>28-5910-00079674-1.zip</t>
  </si>
  <si>
    <t>28-5910-00079681-1</t>
  </si>
  <si>
    <t>28-5910-00079673-1.zip</t>
  </si>
  <si>
    <t>28-5910-00079675-1</t>
  </si>
  <si>
    <t>28-5910-00079672-1.zip</t>
  </si>
  <si>
    <t>28-5910-00079673-1</t>
  </si>
  <si>
    <t>28-5910-00079671-1.zip</t>
  </si>
  <si>
    <t>28-5910-00079672-1</t>
  </si>
  <si>
    <t>28-5910-00079664-1.zip</t>
  </si>
  <si>
    <t>28-5910-00079671-1</t>
  </si>
  <si>
    <t>28-5910-00079663-1.zip</t>
  </si>
  <si>
    <t>28-5910-00079670-1</t>
  </si>
  <si>
    <t>28-5910-00079662-1.zip</t>
  </si>
  <si>
    <t>28-5910-00079669-1</t>
  </si>
  <si>
    <t>28-5910-00079661-1.zip</t>
  </si>
  <si>
    <t>28-5910-00079667-1</t>
  </si>
  <si>
    <t>28-5910-00079660-1.zip</t>
  </si>
  <si>
    <t>28-5910-00079666-1</t>
  </si>
  <si>
    <t>28-5910-00079659-1.zip</t>
  </si>
  <si>
    <t>28-5910-00079665-1</t>
  </si>
  <si>
    <t>28-5910-00079658-1.zip</t>
  </si>
  <si>
    <t>28-5910-00079664-1</t>
  </si>
  <si>
    <t>28-5910-00079657-1.zip</t>
  </si>
  <si>
    <t>28-5910-00079659-1</t>
  </si>
  <si>
    <t>28-5910-00079655-1.zip</t>
  </si>
  <si>
    <t>28-5910-00079658-1</t>
  </si>
  <si>
    <t>28-5910-00079654-1.zip</t>
  </si>
  <si>
    <t>28-5910-00079657-1</t>
  </si>
  <si>
    <t>28-5910-00079653-1.zip</t>
  </si>
  <si>
    <t>28-5910-00079656-1</t>
  </si>
  <si>
    <t>28-5910-00079652-1.zip</t>
  </si>
  <si>
    <t>28-5910-00079654-1</t>
  </si>
  <si>
    <t>28-5910-00079650-1.zip</t>
  </si>
  <si>
    <t>28-5910-00079652-1</t>
  </si>
  <si>
    <t>28-5910-00079648-1.zip</t>
  </si>
  <si>
    <t>28-5910-00079650-1</t>
  </si>
  <si>
    <t>28-5910-00079643-1.zip</t>
  </si>
  <si>
    <t>28-5910-00079647-1</t>
  </si>
  <si>
    <t>28-5910-00079642-1.zip</t>
  </si>
  <si>
    <t>28-5910-00079646-1</t>
  </si>
  <si>
    <t>28-5910-00079641-1.zip</t>
  </si>
  <si>
    <t>28-5910-00079644-1</t>
  </si>
  <si>
    <t>28-5910-00079640-1.zip</t>
  </si>
  <si>
    <t>28-5910-00079643-1</t>
  </si>
  <si>
    <t>28-5910-00079639-1.zip</t>
  </si>
  <si>
    <t>28-5910-00079642-1</t>
  </si>
  <si>
    <t>28-5910-00079635-1.zip</t>
  </si>
  <si>
    <t>28-5910-00079641-1</t>
  </si>
  <si>
    <t>28-5910-00079634-1.zip</t>
  </si>
  <si>
    <t>28-5910-00079638-1</t>
  </si>
  <si>
    <t>28-5910-00079632-1.zip</t>
  </si>
  <si>
    <t>28-5910-00079637-1</t>
  </si>
  <si>
    <t>28-5910-00079631-1.zip</t>
  </si>
  <si>
    <t>28-5910-00079636-1</t>
  </si>
  <si>
    <t>28-5910-00079630-1.zip</t>
  </si>
  <si>
    <t>28-5910-00079635-1</t>
  </si>
  <si>
    <t>28-5910-00079629-1.zip</t>
  </si>
  <si>
    <t>28-5910-00079634-1</t>
  </si>
  <si>
    <t>28-5910-00079628-1.zip</t>
  </si>
  <si>
    <t>28-5910-00079632-1</t>
  </si>
  <si>
    <t>28-5910-00079625-1.zip</t>
  </si>
  <si>
    <t>28-5910-00079631-1</t>
  </si>
  <si>
    <t>28-5910-00079624-1.zip</t>
  </si>
  <si>
    <t>28-5910-00079630-1</t>
  </si>
  <si>
    <t>28-5910-00079623-1.zip</t>
  </si>
  <si>
    <t>28-5910-00079628-1</t>
  </si>
  <si>
    <t>28-5910-00079622-1.zip</t>
  </si>
  <si>
    <t>28-5910-00079627-1</t>
  </si>
  <si>
    <t>28-5910-00079620-1.zip</t>
  </si>
  <si>
    <t>28-5910-00079626-1</t>
  </si>
  <si>
    <t>28-5910-00079619-1.zip</t>
  </si>
  <si>
    <t>28-5910-00079624-1</t>
  </si>
  <si>
    <t>28-5910-00079618-1.zip</t>
  </si>
  <si>
    <t>28-5910-00079623-1</t>
  </si>
  <si>
    <t>28-5910-00079617-1.zip</t>
  </si>
  <si>
    <t>28-5910-00079622-1</t>
  </si>
  <si>
    <t>29-5991-00041228-1.zip</t>
  </si>
  <si>
    <t>28-5910-00079621-1</t>
  </si>
  <si>
    <t>28-5910-00079616-1.zip</t>
  </si>
  <si>
    <t>28-5910-00079620-1</t>
  </si>
  <si>
    <t>28-5910-00079615-1.zip</t>
  </si>
  <si>
    <t>28-5910-00079619-1</t>
  </si>
  <si>
    <t>28-5910-00079614-1.zip</t>
  </si>
  <si>
    <t>28-5910-00079617-1</t>
  </si>
  <si>
    <t>28-5910-00079612-1.zip</t>
  </si>
  <si>
    <t>13-1437-00043558-1</t>
  </si>
  <si>
    <t>28-5910-00079611-1.zip</t>
  </si>
  <si>
    <t>29-5991-00041228-1</t>
  </si>
  <si>
    <t>28-5910-00079610-1.zip</t>
  </si>
  <si>
    <t>28-5910-00079616-1</t>
  </si>
  <si>
    <t>28-5910-00079609-1.zip</t>
  </si>
  <si>
    <t>28-5910-00079615-1</t>
  </si>
  <si>
    <t>28-5910-00079608-1.zip</t>
  </si>
  <si>
    <t>28-5910-00079614-1</t>
  </si>
  <si>
    <t>28-5910-00079607-1.zip</t>
  </si>
  <si>
    <t>28-5910-00079613-1</t>
  </si>
  <si>
    <t>28-5910-00079606-1.zip</t>
  </si>
  <si>
    <t>28-5910-00079612-1</t>
  </si>
  <si>
    <t>28-5910-00079604-1.zip</t>
  </si>
  <si>
    <t>28-5910-00079610-1</t>
  </si>
  <si>
    <t>28-5910-00079603-1.zip</t>
  </si>
  <si>
    <t>28-5910-00079609-1</t>
  </si>
  <si>
    <t>28-5910-00079602-1.zip</t>
  </si>
  <si>
    <t>28-5910-00079608-1</t>
  </si>
  <si>
    <t>28-5910-00079601-1.zip</t>
  </si>
  <si>
    <t>28-5910-00079606-1</t>
  </si>
  <si>
    <t>28-5910-00079600-1.zip</t>
  </si>
  <si>
    <t>28-5910-00079604-1</t>
  </si>
  <si>
    <t>28-5910-00079599-1.zip</t>
  </si>
  <si>
    <t>28-5910-00079603-1</t>
  </si>
  <si>
    <t>28-5910-00079597-1.zip</t>
  </si>
  <si>
    <t>28-5910-00079600-1</t>
  </si>
  <si>
    <t>28-5910-00079594-1.zip</t>
  </si>
  <si>
    <t>28-5910-00079599-1</t>
  </si>
  <si>
    <t>28-5910-00079592-1.zip</t>
  </si>
  <si>
    <t>28-5910-00079597-1</t>
  </si>
  <si>
    <t>28-5910-00079591-1.zip</t>
  </si>
  <si>
    <t>28-5910-00079594-1</t>
  </si>
  <si>
    <t>28-5910-00079590-1.zip</t>
  </si>
  <si>
    <t>28-5910-00079593-1</t>
  </si>
  <si>
    <t>28-5910-00079589-1.zip</t>
  </si>
  <si>
    <t>28-5910-00079592-1</t>
  </si>
  <si>
    <t>6-444-00084712-1.zip</t>
  </si>
  <si>
    <t>6-444-00084713-1</t>
  </si>
  <si>
    <t>28-5910-00079588-1.zip</t>
  </si>
  <si>
    <t>SE MODIFICARON VERTICES PARA EVITAR TRASLAPE.</t>
  </si>
  <si>
    <t>28-5910-00079586-1</t>
  </si>
  <si>
    <t>28-5910-00079585-1.zip</t>
  </si>
  <si>
    <t>28-5910-00079581-1</t>
  </si>
  <si>
    <t>28-5910-00079576-1.zip</t>
  </si>
  <si>
    <t>28-5910-00079580-1</t>
  </si>
  <si>
    <t>28-5910-00079575-1.zip</t>
  </si>
  <si>
    <t>28-5910-00079577-1</t>
  </si>
  <si>
    <t>28-5910-00079574-1.zip</t>
  </si>
  <si>
    <t>28-5910-00055650-1</t>
  </si>
  <si>
    <t>28-5910-00079573-1.zip</t>
  </si>
  <si>
    <t>28-5910-00079576-1</t>
  </si>
  <si>
    <t>28-5910-00079567-1.zip</t>
  </si>
  <si>
    <t>28-5910-00079575-1</t>
  </si>
  <si>
    <t>28-5910-00079566-1.zip</t>
  </si>
  <si>
    <t>28-5910-00079573-1</t>
  </si>
  <si>
    <t>28-5910-00079564-1.zip</t>
  </si>
  <si>
    <t>28-5910-00079568-1</t>
  </si>
  <si>
    <t>28-5910-00079563-1.zip</t>
  </si>
  <si>
    <t>28-5910-00079567-1</t>
  </si>
  <si>
    <t>28-5910-00079562-1.zip</t>
  </si>
  <si>
    <t>28-5910-00079566-1</t>
  </si>
  <si>
    <t>28-5910-00079561-1.zip</t>
  </si>
  <si>
    <t>28-5910-00079565-1</t>
  </si>
  <si>
    <t>28-5910-00079560-1.zip</t>
  </si>
  <si>
    <t>28-5910-00079564-1</t>
  </si>
  <si>
    <t>28-5910-00079558-1.zip</t>
  </si>
  <si>
    <t>28-5910-00079563-1</t>
  </si>
  <si>
    <t>28-5910-00079555-1.zip</t>
  </si>
  <si>
    <t>28-5910-00079562-1</t>
  </si>
  <si>
    <t>28-5910-00079554-1.zip</t>
  </si>
  <si>
    <t>28-5910-00079561-1</t>
  </si>
  <si>
    <t>28-5910-00079553-1.zip</t>
  </si>
  <si>
    <t>28-5910-00079560-1</t>
  </si>
  <si>
    <t>28-5910-00079552-1.zip</t>
  </si>
  <si>
    <t>28-5910-00079559-1</t>
  </si>
  <si>
    <t>28-5910-00079551-1.zip</t>
  </si>
  <si>
    <t>28-5910-00079558-1</t>
  </si>
  <si>
    <t>28-5910-00079550-1.zip</t>
  </si>
  <si>
    <t>28-5910-00079557-1</t>
  </si>
  <si>
    <t>28-5910-00079549-1.zip</t>
  </si>
  <si>
    <t>28-5910-00079556-1</t>
  </si>
  <si>
    <t>28-5910-00079548-1.zip</t>
  </si>
  <si>
    <t>28-5910-00079555-1</t>
  </si>
  <si>
    <t>28-5910-00079547-1.zip</t>
  </si>
  <si>
    <t>28-5910-00079554-1</t>
  </si>
  <si>
    <t>28-5910-00079546-1.zip</t>
  </si>
  <si>
    <t>28-5910-00079553-1</t>
  </si>
  <si>
    <t>28-5910-00079545-1.zip</t>
  </si>
  <si>
    <t>28-5910-00079552-1</t>
  </si>
  <si>
    <t>28-5910-00079544-1.zip</t>
  </si>
  <si>
    <t>28-5910-00079551-1</t>
  </si>
  <si>
    <t>28-5910-00079543-1.zip</t>
  </si>
  <si>
    <t>28-5910-00079550-1</t>
  </si>
  <si>
    <t>28-5910-00055200-1.zip</t>
  </si>
  <si>
    <t>28-5910-00079549-1</t>
  </si>
  <si>
    <t>28-5910-00079542-1.zip</t>
  </si>
  <si>
    <t>28-5910-00079548-1</t>
  </si>
  <si>
    <t>28-5910-00079541-1.zip</t>
  </si>
  <si>
    <t>28-5910-00079547-1</t>
  </si>
  <si>
    <t>28-5910-00079540-1.zip</t>
  </si>
  <si>
    <t>28-5910-00079546-1</t>
  </si>
  <si>
    <t>28-5910-00079539-1.zip</t>
  </si>
  <si>
    <t>28-5910-00079545-1</t>
  </si>
  <si>
    <t>28-5910-00079538-1.zip</t>
  </si>
  <si>
    <t>28-5910-00079544-1</t>
  </si>
  <si>
    <t>28-5910-00079537-1.zip</t>
  </si>
  <si>
    <t>28-5910-00079543-1</t>
  </si>
  <si>
    <t>28-5910-00079536-1.zip</t>
  </si>
  <si>
    <t>28-5910-00055200-1</t>
  </si>
  <si>
    <t>28-5910-00079535-1.zip</t>
  </si>
  <si>
    <t>28-5910-00079542-1</t>
  </si>
  <si>
    <t>28-5910-00079534-1.zip</t>
  </si>
  <si>
    <t>28-5910-00079541-1</t>
  </si>
  <si>
    <t>28-5910-00079533-1.zip</t>
  </si>
  <si>
    <t>28-5910-00079540-1</t>
  </si>
  <si>
    <t>28-5910-00079532-1.zip</t>
  </si>
  <si>
    <t>28-5910-00079539-1</t>
  </si>
  <si>
    <t>28-5910-00079531-1.zip</t>
  </si>
  <si>
    <t>28-5910-00079538-1</t>
  </si>
  <si>
    <t>28-5910-00079530-1.zip</t>
  </si>
  <si>
    <t>28-5910-00079537-1</t>
  </si>
  <si>
    <t>28-5910-00079529-1.zip</t>
  </si>
  <si>
    <t>28-5910-00079535-1</t>
  </si>
  <si>
    <t>28-5910-00079504-1.zip</t>
  </si>
  <si>
    <t>28-5910-00079534-1</t>
  </si>
  <si>
    <t>28-5910-00079503-1.zip</t>
  </si>
  <si>
    <t>28-5910-00079533-1</t>
  </si>
  <si>
    <t>28-5910-00079502-1.zip</t>
  </si>
  <si>
    <t>28-5910-00079532-1</t>
  </si>
  <si>
    <t>28-5910-00079501-1.zip</t>
  </si>
  <si>
    <t>28-5910-00079530-1</t>
  </si>
  <si>
    <t>28-5910-00079500-1.zip</t>
  </si>
  <si>
    <t>28-5910-00079529-1</t>
  </si>
  <si>
    <t>28-5910-00079499-1.zip</t>
  </si>
  <si>
    <t>28-5910-00079503-1</t>
  </si>
  <si>
    <t>28-5910-00079496-1.zip</t>
  </si>
  <si>
    <t>28-5910-00079502-1</t>
  </si>
  <si>
    <t>28-5910-00079495-1.zip</t>
  </si>
  <si>
    <t>28-5910-00079501-1</t>
  </si>
  <si>
    <t>28-5910-00079494-1.zip</t>
  </si>
  <si>
    <t>28-5910-00079500-1</t>
  </si>
  <si>
    <t>28-5910-00079492-1.zip</t>
  </si>
  <si>
    <t>28-5910-00079499-1</t>
  </si>
  <si>
    <t>28-5910-00079491-1.zip</t>
  </si>
  <si>
    <t>28-5910-00079498-1</t>
  </si>
  <si>
    <t>28-5910-00079490-1.zip</t>
  </si>
  <si>
    <t>28-5910-00079495-1</t>
  </si>
  <si>
    <t>28-5910-00079489-1.zip</t>
  </si>
  <si>
    <t>28-5910-00079494-1</t>
  </si>
  <si>
    <t>28-5910-00079488-1.zip</t>
  </si>
  <si>
    <t>28-5910-00079493-1</t>
  </si>
  <si>
    <t>28-5910-00079487-1.zip</t>
  </si>
  <si>
    <t>28-5910-00079492-1</t>
  </si>
  <si>
    <t>28-5910-00079486-1.zip</t>
  </si>
  <si>
    <t>28-5910-00079491-1</t>
  </si>
  <si>
    <t>28-5910-00079485-1.zip</t>
  </si>
  <si>
    <t>28-5910-00079490-1</t>
  </si>
  <si>
    <t>28-5910-00079484-1.zip</t>
  </si>
  <si>
    <t>28-5910-00079489-1</t>
  </si>
  <si>
    <t>28-5910-00079481-1.zip</t>
  </si>
  <si>
    <t>28-5910-00079488-1</t>
  </si>
  <si>
    <t>28-5910-00079480-1.zip</t>
  </si>
  <si>
    <t>28-5910-00079487-1</t>
  </si>
  <si>
    <t>28-5910-00079479-1.zip</t>
  </si>
  <si>
    <t>28-5910-00079486-1</t>
  </si>
  <si>
    <t>28-5910-00079478-1.zip</t>
  </si>
  <si>
    <t>28-5910-00079485-1</t>
  </si>
  <si>
    <t>28-5910-00079477-1.zip</t>
  </si>
  <si>
    <t>28-5910-00079484-1</t>
  </si>
  <si>
    <t>28-5910-00079476-1.zip</t>
  </si>
  <si>
    <t>28-5910-00079483-1</t>
  </si>
  <si>
    <t>28-5910-00079474-1.zip</t>
  </si>
  <si>
    <t>28-5910-00079482-1</t>
  </si>
  <si>
    <t>28-5910-00079473-1.zip</t>
  </si>
  <si>
    <t>28-5910-00079481-1</t>
  </si>
  <si>
    <t>28-5910-00079472-1.zip</t>
  </si>
  <si>
    <t>28-5910-00079480-1</t>
  </si>
  <si>
    <t>28-5910-00079471-1.zip</t>
  </si>
  <si>
    <t>28-5910-00079479-1</t>
  </si>
  <si>
    <t>28-5910-00079470-1.zip</t>
  </si>
  <si>
    <t>28-5910-00079478-1</t>
  </si>
  <si>
    <t>28-5910-00079469-1.zip</t>
  </si>
  <si>
    <t>28-5910-00079477-1</t>
  </si>
  <si>
    <t>28-5910-00079468-1.zip</t>
  </si>
  <si>
    <t>28-5910-00079476-1</t>
  </si>
  <si>
    <t>28-5910-00079467-1.zip</t>
  </si>
  <si>
    <t>28-5910-00079474-1</t>
  </si>
  <si>
    <t>28-5910-00079466-1.zip</t>
  </si>
  <si>
    <t>28-5910-00079473-1</t>
  </si>
  <si>
    <t>28-5910-00079465-1.zip</t>
  </si>
  <si>
    <t>28-5910-00079472-1</t>
  </si>
  <si>
    <t>28-5910-00079464-1.zip</t>
  </si>
  <si>
    <t>28-5910-00079471-1</t>
  </si>
  <si>
    <t>28-5910-00079463-1.zip</t>
  </si>
  <si>
    <t>28-5910-00079470-1</t>
  </si>
  <si>
    <t>28-5910-00079462-1.zip</t>
  </si>
  <si>
    <t>28-5910-00079469-1</t>
  </si>
  <si>
    <t>28-5910-00079461-1.zip</t>
  </si>
  <si>
    <t>28-5910-00079468-1</t>
  </si>
  <si>
    <t>28-5910-00079460-1.zip</t>
  </si>
  <si>
    <t>28-5910-00079467-1</t>
  </si>
  <si>
    <t>28-5910-00079459-1.zip</t>
  </si>
  <si>
    <t>28-5910-00079466-1</t>
  </si>
  <si>
    <t>28-5910-00079458-1.zip</t>
  </si>
  <si>
    <t>28-5910-00079465-1</t>
  </si>
  <si>
    <t>28-5910-00079457-1.zip</t>
  </si>
  <si>
    <t>28-5910-00079463-1</t>
  </si>
  <si>
    <t>28-5910-00079456-1.zip</t>
  </si>
  <si>
    <t>28-5910-00079462-1</t>
  </si>
  <si>
    <t>28-5910-00079455-1.zip</t>
  </si>
  <si>
    <t>28-5910-00079460-1</t>
  </si>
  <si>
    <t>28-5910-00079454-1.zip</t>
  </si>
  <si>
    <t>28-5910-00079459-1</t>
  </si>
  <si>
    <t>28-5910-00079453-1.zip</t>
  </si>
  <si>
    <t>28-5910-00079458-1</t>
  </si>
  <si>
    <t>28-5910-00079452-1.zip</t>
  </si>
  <si>
    <t>28-5910-00079457-1</t>
  </si>
  <si>
    <t>28-5910-00079451-1.zip</t>
  </si>
  <si>
    <t>28-5910-00079456-1</t>
  </si>
  <si>
    <t>28-5910-00079449-1.zip</t>
  </si>
  <si>
    <t>28-5910-00079455-1</t>
  </si>
  <si>
    <t>28-5910-00079448-1.zip</t>
  </si>
  <si>
    <t>28-5910-00079454-1</t>
  </si>
  <si>
    <t>28-5910-00079446-1.zip</t>
  </si>
  <si>
    <t>28-5910-00079453-1</t>
  </si>
  <si>
    <t>28-5910-00079445-1.zip</t>
  </si>
  <si>
    <t>28-5910-00079452-1</t>
  </si>
  <si>
    <t>28-5910-00056510-1.zip</t>
  </si>
  <si>
    <t>28-5910-00079451-1</t>
  </si>
  <si>
    <t>28-5910-00079444-1.zip</t>
  </si>
  <si>
    <t>28-5910-00079450-1</t>
  </si>
  <si>
    <t>28-5910-00079443-1.zip</t>
  </si>
  <si>
    <t>28-5910-00079449-1</t>
  </si>
  <si>
    <t>28-5910-00079442-1.zip</t>
  </si>
  <si>
    <t>28-5910-00079445-1</t>
  </si>
  <si>
    <t>26-5637-00047076-1.zip</t>
  </si>
  <si>
    <t>26-5637-00047077-1.zip</t>
  </si>
  <si>
    <t>28-5910-00079444-1</t>
  </si>
  <si>
    <t>26-5637-00047078-1.zip</t>
  </si>
  <si>
    <t>28-5910-00079443-1</t>
  </si>
  <si>
    <t>26-5637-00047079-1.zip</t>
  </si>
  <si>
    <t>28-5910-00079442-1</t>
  </si>
  <si>
    <t>26-5637-00047080-1.zip</t>
  </si>
  <si>
    <t>26-5637-00047076-1</t>
  </si>
  <si>
    <t>26-5637-00047085-1.zip</t>
  </si>
  <si>
    <t>Se envio solicitud de georreferencia por correo</t>
  </si>
  <si>
    <t>26-5637-00047077-1</t>
  </si>
  <si>
    <t>26-5637-00047086-1.zip</t>
  </si>
  <si>
    <t>26-5637-00047078-1</t>
  </si>
  <si>
    <t>26-5637-00047087-1.zip</t>
  </si>
  <si>
    <t>26-5637-00047079-1</t>
  </si>
  <si>
    <t>26-5637-00047088-1.zip</t>
  </si>
  <si>
    <t>26-5637-00047080-1</t>
  </si>
  <si>
    <t>26-5637-00047089-1.zip</t>
  </si>
  <si>
    <t>26-5637-00047081-1</t>
  </si>
  <si>
    <t>26-5637-00047090-1.zip</t>
  </si>
  <si>
    <t>26-5637-00047082-1</t>
  </si>
  <si>
    <t>26-5637-00047091-1.zip</t>
  </si>
  <si>
    <t>26-5637-00047084-1</t>
  </si>
  <si>
    <t>26-5637-00047092-1.zip</t>
  </si>
  <si>
    <t>26-5637-00047085-1</t>
  </si>
  <si>
    <t>26-5637-00047093-1.zip</t>
  </si>
  <si>
    <t>26-5637-00047086-1</t>
  </si>
  <si>
    <t>26-5637-00047094-1.zip</t>
  </si>
  <si>
    <t>26-5637-00047087-1</t>
  </si>
  <si>
    <t>26-5637-00047095-1.zip</t>
  </si>
  <si>
    <t>26-5637-00047088-1</t>
  </si>
  <si>
    <t>26-5637-00047096-1.zip</t>
  </si>
  <si>
    <t>26-5637-00047089-1</t>
  </si>
  <si>
    <t>26-5637-00047097-1.zip</t>
  </si>
  <si>
    <t>26-5637-00047090-1</t>
  </si>
  <si>
    <t>26-5637-00047098-1.zip</t>
  </si>
  <si>
    <t>26-5637-00047091-1</t>
  </si>
  <si>
    <t>26-5637-00047099-1.zip</t>
  </si>
  <si>
    <t>26-5637-00047092-1</t>
  </si>
  <si>
    <t>26-5637-00047100-1.zip</t>
  </si>
  <si>
    <t>26-5637-00047093-1</t>
  </si>
  <si>
    <t>26-5637-00047101-1.zip</t>
  </si>
  <si>
    <t>26-5637-00047094-1</t>
  </si>
  <si>
    <t>26-5637-00047102-1.zip</t>
  </si>
  <si>
    <t>26-5637-00047095-1</t>
  </si>
  <si>
    <t>26-5637-00047103-1.zip</t>
  </si>
  <si>
    <t>26-5637-00047096-1</t>
  </si>
  <si>
    <t>26-5637-00047104-1.zip</t>
  </si>
  <si>
    <t>26-5637-00047097-1</t>
  </si>
  <si>
    <t>26-5637-00047105-1.zip</t>
  </si>
  <si>
    <t>26-5637-00047098-1</t>
  </si>
  <si>
    <t>26-5637-00047107-1.zip</t>
  </si>
  <si>
    <t>26-5637-00047099-1</t>
  </si>
  <si>
    <t>26-5637-00047108-1.zip</t>
  </si>
  <si>
    <t>26-5637-00047100-1</t>
  </si>
  <si>
    <t>26-5637-00047109-1.zip</t>
  </si>
  <si>
    <t>26-5637-00047101-1</t>
  </si>
  <si>
    <t>26-5637-00047110-1.zip</t>
  </si>
  <si>
    <t>26-5637-00047102-1</t>
  </si>
  <si>
    <t>26-5637-00047111-1.zip</t>
  </si>
  <si>
    <t>26-5637-00047103-1</t>
  </si>
  <si>
    <t>26-5637-00047112-1.zip</t>
  </si>
  <si>
    <t>26-5637-00047104-1</t>
  </si>
  <si>
    <t>28-5910-00079441-1.zip</t>
  </si>
  <si>
    <t>26-5637-00047105-1</t>
  </si>
  <si>
    <t>28-5910-00079440-1.zip</t>
  </si>
  <si>
    <t>26-5637-00047107-1</t>
  </si>
  <si>
    <t>28-5910-00079439-1.zip</t>
  </si>
  <si>
    <t>26-5637-00047108-1</t>
  </si>
  <si>
    <t>28-5910-00079438-1.zip</t>
  </si>
  <si>
    <t>26-5637-00047110-1</t>
  </si>
  <si>
    <t>28-5910-00079437-1.zip</t>
  </si>
  <si>
    <t>26-5637-00047111-1</t>
  </si>
  <si>
    <t>28-5910-00079436-1.zip</t>
  </si>
  <si>
    <t>26-5637-00047112-1</t>
  </si>
  <si>
    <t>28-5910-00079435-1.zip</t>
  </si>
  <si>
    <t>28-5910-00079441-1</t>
  </si>
  <si>
    <t>28-5910-00079434-1.zip</t>
  </si>
  <si>
    <t>28-5910-00079440-1</t>
  </si>
  <si>
    <t>28-5910-00079433-1.zip</t>
  </si>
  <si>
    <t>28-5910-00079439-1</t>
  </si>
  <si>
    <t>28-5910-00079432-1.zip</t>
  </si>
  <si>
    <t>28-5910-00079438-1</t>
  </si>
  <si>
    <t>28-5910-00079431-1.zip</t>
  </si>
  <si>
    <t>28-5910-00079437-1</t>
  </si>
  <si>
    <t>28-5910-00079429-1.zip</t>
  </si>
  <si>
    <t>28-5910-00079436-1</t>
  </si>
  <si>
    <t>28-5910-00079428-1.zip</t>
  </si>
  <si>
    <t>28-5910-00079435-1</t>
  </si>
  <si>
    <t>28-5910-00079427-1.zip</t>
  </si>
  <si>
    <t>28-5910-00079434-1</t>
  </si>
  <si>
    <t>28-5910-00079426-1.zip</t>
  </si>
  <si>
    <t>28-5910-00079433-1</t>
  </si>
  <si>
    <t>28-5910-00079425-1.zip</t>
  </si>
  <si>
    <t>28-5910-00079432-1</t>
  </si>
  <si>
    <t>28-5910-00056587-1.zip</t>
  </si>
  <si>
    <t>28-5910-00056587-1</t>
  </si>
  <si>
    <t>28-5910-00079424-1.zip</t>
  </si>
  <si>
    <t>28-5910-00079424-1</t>
  </si>
  <si>
    <t>28-5910-00079414-1.zip</t>
  </si>
  <si>
    <t>28-5910-00079422-1</t>
  </si>
  <si>
    <t>28-5910-00079411-1.zip</t>
  </si>
  <si>
    <t>28-5910-00079421-1</t>
  </si>
  <si>
    <t>28-5910-00079410-1.zip</t>
  </si>
  <si>
    <t>28-5910-00079420-1</t>
  </si>
  <si>
    <t>28-5910-00079409-1.zip</t>
  </si>
  <si>
    <t>28-5910-00079417-1</t>
  </si>
  <si>
    <t>28-5910-00079407-1.zip</t>
  </si>
  <si>
    <t>28-5910-00079416-1</t>
  </si>
  <si>
    <t>28-5910-00079406-1.zip</t>
  </si>
  <si>
    <t>28-5910-00079411-1</t>
  </si>
  <si>
    <t>28-5910-00079405-1.zip</t>
  </si>
  <si>
    <t>28-5910-00079409-1</t>
  </si>
  <si>
    <t>28-5910-00079404-1.zip</t>
  </si>
  <si>
    <t>28-5910-00079408-1</t>
  </si>
  <si>
    <t>28-5910-00079403-1.zip</t>
  </si>
  <si>
    <t>28-5910-00079407-1</t>
  </si>
  <si>
    <t>28-5910-00079401-1.zip</t>
  </si>
  <si>
    <t>28-5910-00079406-1</t>
  </si>
  <si>
    <t>28-5910-00079400-1.zip</t>
  </si>
  <si>
    <t>28-5910-00079402-1</t>
  </si>
  <si>
    <t>28-5910-00079398-1.zip</t>
  </si>
  <si>
    <t>28-5910-00079401-1</t>
  </si>
  <si>
    <t>28-5910-00079397-1.zip</t>
  </si>
  <si>
    <t>28-5910-00079398-1</t>
  </si>
  <si>
    <t>28-5910-00079391-1.zip</t>
  </si>
  <si>
    <t>28-5910-00079397-1</t>
  </si>
  <si>
    <t>28-5910-00079389-1.zip</t>
  </si>
  <si>
    <t>28-5910-00079395-1</t>
  </si>
  <si>
    <t>28-5910-00079387-1.zip</t>
  </si>
  <si>
    <t>28-5910-00079394-1</t>
  </si>
  <si>
    <t>28-5910-00079386-1.zip</t>
  </si>
  <si>
    <t>28-5910-00079393-1</t>
  </si>
  <si>
    <t>28-5910-00079385-1.zip</t>
  </si>
  <si>
    <t>28-5910-00079392-1</t>
  </si>
  <si>
    <t>28-5910-00079384-1.zip</t>
  </si>
  <si>
    <t>28-5910-00079391-1</t>
  </si>
  <si>
    <t>28-5910-00079383-1.zip</t>
  </si>
  <si>
    <t>28-5910-00079389-1</t>
  </si>
  <si>
    <t>28-5910-00079382-1.zip</t>
  </si>
  <si>
    <t>28-5910-00079388-1</t>
  </si>
  <si>
    <t>28-5910-00079380-1.zip</t>
  </si>
  <si>
    <t>28-5910-00079387-1</t>
  </si>
  <si>
    <t>28-5910-00079379-1.zip</t>
  </si>
  <si>
    <t>28-5910-00079386-1</t>
  </si>
  <si>
    <t>28-5910-00079378-1.zip</t>
  </si>
  <si>
    <t>28-5910-00079384-1</t>
  </si>
  <si>
    <t>28-5910-00079376-1.zip</t>
  </si>
  <si>
    <t>28-5910-00079383-1</t>
  </si>
  <si>
    <t>28-5910-00079375-1.zip</t>
  </si>
  <si>
    <t>28-5910-00079381-1</t>
  </si>
  <si>
    <t>28-5910-00079374-1.zip</t>
  </si>
  <si>
    <t>28-5910-00079380-1</t>
  </si>
  <si>
    <t>28-5910-00079373-1.zip</t>
  </si>
  <si>
    <t>28-5910-00079379-1</t>
  </si>
  <si>
    <t>28-5910-00079372-1.zip</t>
  </si>
  <si>
    <t>28-5910-00079378-1</t>
  </si>
  <si>
    <t>28-5910-00079371-1.zip</t>
  </si>
  <si>
    <t>28-5910-00079376-1</t>
  </si>
  <si>
    <t>28-5910-00079369-1.zip</t>
  </si>
  <si>
    <t>28-5910-00079375-1</t>
  </si>
  <si>
    <t>28-5910-00079368-1.zip</t>
  </si>
  <si>
    <t>28-5910-00079374-1</t>
  </si>
  <si>
    <t>28-5910-00079366-1.zip</t>
  </si>
  <si>
    <t>28-5910-00079373-1</t>
  </si>
  <si>
    <t>28-5910-00079365-1.zip</t>
  </si>
  <si>
    <t>28-5910-00079371-1</t>
  </si>
  <si>
    <t>28-5910-00079364-1.zip</t>
  </si>
  <si>
    <t>28-5910-00079370-1</t>
  </si>
  <si>
    <t>28-5910-00079363-1.zip</t>
  </si>
  <si>
    <t>28-5910-00079369-1</t>
  </si>
  <si>
    <t>28-5910-00079361-1.zip</t>
  </si>
  <si>
    <t>28-5910-00079365-1</t>
  </si>
  <si>
    <t>28-5910-00079360-1.zip</t>
  </si>
  <si>
    <t>28-5910-00079364-1</t>
  </si>
  <si>
    <t>28-5910-00079358-1.zip</t>
  </si>
  <si>
    <t>28-5910-00079363-1</t>
  </si>
  <si>
    <t>28-5910-00079357-1.zip</t>
  </si>
  <si>
    <t>28-5910-00079361-1</t>
  </si>
  <si>
    <t>28-5910-00079356-1.zip</t>
  </si>
  <si>
    <t>28-5910-00079359-1</t>
  </si>
  <si>
    <t>28-5910-00079353-1.zip</t>
  </si>
  <si>
    <t>28-5910-00079358-1</t>
  </si>
  <si>
    <t>28-5910-00079352-1.zip</t>
  </si>
  <si>
    <t>28-5910-00079357-1</t>
  </si>
  <si>
    <t>28-5910-00079351-1.zip</t>
  </si>
  <si>
    <t>28-5910-00079356-1</t>
  </si>
  <si>
    <t>28-5910-00079350-1.zip</t>
  </si>
  <si>
    <t>28-5910-00079355-1</t>
  </si>
  <si>
    <t>28-5910-00079348-1.zip</t>
  </si>
  <si>
    <t>28-5910-00079354-1</t>
  </si>
  <si>
    <t>28-5910-00079347-1.zip</t>
  </si>
  <si>
    <t>28-5910-00079353-1</t>
  </si>
  <si>
    <t>28-5910-00079345-1.zip</t>
  </si>
  <si>
    <t>28-5910-00079352-1</t>
  </si>
  <si>
    <t>28-5910-00079344-1.zip</t>
  </si>
  <si>
    <t>28-5910-00079351-1</t>
  </si>
  <si>
    <t>28-5910-00079343-1.zip</t>
  </si>
  <si>
    <t>28-5910-00079349-1</t>
  </si>
  <si>
    <t>28-5910-00079342-1.zip</t>
  </si>
  <si>
    <t>28-5910-00079348-1</t>
  </si>
  <si>
    <t>28-5910-00079341-1.zip</t>
  </si>
  <si>
    <t>28-5910-00079347-1</t>
  </si>
  <si>
    <t>28-5910-00079340-1.zip</t>
  </si>
  <si>
    <t>28-5910-00079346-1</t>
  </si>
  <si>
    <t>28-5910-00079339-1.zip</t>
  </si>
  <si>
    <t>28-5910-00079345-1</t>
  </si>
  <si>
    <t>28-5910-00079338-1.zip</t>
  </si>
  <si>
    <t>28-5910-00079344-1</t>
  </si>
  <si>
    <t>28-5910-00079337-1.zip</t>
  </si>
  <si>
    <t>28-5910-00079343-1</t>
  </si>
  <si>
    <t>28-5910-00079336-1.zip</t>
  </si>
  <si>
    <t>28-5910-00079342-1</t>
  </si>
  <si>
    <t>28-5910-00079334-1.zip</t>
  </si>
  <si>
    <t>28-5910-00079341-1</t>
  </si>
  <si>
    <t>28-5910-00079333-1.zip</t>
  </si>
  <si>
    <t>28-5910-00079340-1</t>
  </si>
  <si>
    <t>28-5910-00079332-1.zip</t>
  </si>
  <si>
    <t>28-5910-00079339-1</t>
  </si>
  <si>
    <t>28-5910-00079331-1.zip</t>
  </si>
  <si>
    <t>28-5910-00079338-1</t>
  </si>
  <si>
    <t>28-5910-00079330-1.zip</t>
  </si>
  <si>
    <t>28-5910-00079337-1</t>
  </si>
  <si>
    <t>28-5910-00079329-1.zip</t>
  </si>
  <si>
    <t>28-5910-00079336-1</t>
  </si>
  <si>
    <t>28-5910-00079328-1.zip</t>
  </si>
  <si>
    <t>28-5910-00079335-1</t>
  </si>
  <si>
    <t>28-5910-00079327-1.zip</t>
  </si>
  <si>
    <t>28-5910-00079334-1</t>
  </si>
  <si>
    <t>28-5910-00079326-1.zip</t>
  </si>
  <si>
    <t>28-5910-00079333-1</t>
  </si>
  <si>
    <t>28-5910-00079325-1.zip</t>
  </si>
  <si>
    <t>28-5910-00079332-1</t>
  </si>
  <si>
    <t>28-5910-00079324-1.zip</t>
  </si>
  <si>
    <t>28-5910-00079330-1</t>
  </si>
  <si>
    <t>28-5910-00079323-1.zip</t>
  </si>
  <si>
    <t>28-5910-00079329-1</t>
  </si>
  <si>
    <t>28-5910-00079322-1.zip</t>
  </si>
  <si>
    <t>28-5910-00079328-1</t>
  </si>
  <si>
    <t>28-5910-00079321-1.zip</t>
  </si>
  <si>
    <t>28-5910-00079327-1</t>
  </si>
  <si>
    <t>28-5910-00079320-1.zip</t>
  </si>
  <si>
    <t>28-5910-00079325-1</t>
  </si>
  <si>
    <t>28-5910-00079319-1.zip</t>
  </si>
  <si>
    <t>28-5910-00079324-1</t>
  </si>
  <si>
    <t>28-5910-00079318-1.zip</t>
  </si>
  <si>
    <t>28-5910-00079323-1</t>
  </si>
  <si>
    <t>28-5910-00079316-1.zip</t>
  </si>
  <si>
    <t>28-5910-00079322-1</t>
  </si>
  <si>
    <t>28-5910-00079315-1.zip</t>
  </si>
  <si>
    <t>28-5910-00079320-1</t>
  </si>
  <si>
    <t>28-5910-00079314-1.zip</t>
  </si>
  <si>
    <t>28-5910-00079319-1</t>
  </si>
  <si>
    <t>28-5910-00079311-1.zip</t>
  </si>
  <si>
    <t>28-5910-00079318-1</t>
  </si>
  <si>
    <t>28-5910-00079310-1.zip</t>
  </si>
  <si>
    <t>28-5910-00079311-1</t>
  </si>
  <si>
    <t>28-5910-00079309-1.zip</t>
  </si>
  <si>
    <t>28-5910-00079310-1</t>
  </si>
  <si>
    <t>28-5910-00079308-1.zip</t>
  </si>
  <si>
    <t>28-5910-00079309-1</t>
  </si>
  <si>
    <t>28-5910-00079302-1.zip</t>
  </si>
  <si>
    <t>28-5910-00079308-1</t>
  </si>
  <si>
    <t>28-5910-00079301-1.zip</t>
  </si>
  <si>
    <t>28-5910-00079306-1</t>
  </si>
  <si>
    <t>28-5910-00079300-1.zip</t>
  </si>
  <si>
    <t>28-5910-00079305-1</t>
  </si>
  <si>
    <t>28-5910-00079299-1.zip</t>
  </si>
  <si>
    <t>28-5910-00079304-1</t>
  </si>
  <si>
    <t>28-5910-00079298-1.zip</t>
  </si>
  <si>
    <t>28-5910-00079303-1</t>
  </si>
  <si>
    <t>28-5910-00079295-1.zip</t>
  </si>
  <si>
    <t>28-5910-00079302-1</t>
  </si>
  <si>
    <t>28-5910-00079294-1.zip</t>
  </si>
  <si>
    <t>28-5910-00079298-1</t>
  </si>
  <si>
    <t>28-5910-00079292-1.zip</t>
  </si>
  <si>
    <t>28-5910-00079297-1</t>
  </si>
  <si>
    <t>28-5910-00079291-1.zip</t>
  </si>
  <si>
    <t>28-5910-00079295-1</t>
  </si>
  <si>
    <t>28-5910-00079290-1.zip</t>
  </si>
  <si>
    <t>28-5910-00079294-1</t>
  </si>
  <si>
    <t>28-5910-00079289-1.zip</t>
  </si>
  <si>
    <t>28-5910-00079293-1</t>
  </si>
  <si>
    <t>28-5910-00079287-1.zip</t>
  </si>
  <si>
    <t>28-5910-00079292-1</t>
  </si>
  <si>
    <t>28-5910-00079284-1.zip</t>
  </si>
  <si>
    <t>28-5910-00079289-1</t>
  </si>
  <si>
    <t>28-5910-00079283-1.zip</t>
  </si>
  <si>
    <t>28-5910-00079288-1</t>
  </si>
  <si>
    <t>28-5910-00079282-1.zip</t>
  </si>
  <si>
    <t>28-5910-00079287-1</t>
  </si>
  <si>
    <t>28-5910-00079281-1.zip</t>
  </si>
  <si>
    <t>28-5910-00079286-1</t>
  </si>
  <si>
    <t>28-5910-00079280-1.zip</t>
  </si>
  <si>
    <t>28-5910-00079284-1</t>
  </si>
  <si>
    <t>28-5910-00079279-1.zip</t>
  </si>
  <si>
    <t>28-5910-00079283-1</t>
  </si>
  <si>
    <t>28-5910-00079276-1.zip</t>
  </si>
  <si>
    <t>28-5910-00079281-1</t>
  </si>
  <si>
    <t>28-5910-00079275-1.zip</t>
  </si>
  <si>
    <t>28-5910-00079280-1</t>
  </si>
  <si>
    <t>28-5910-00079274-1.zip</t>
  </si>
  <si>
    <t>28-5910-00079278-1</t>
  </si>
  <si>
    <t>28-5910-00079273-1.zip</t>
  </si>
  <si>
    <t>28-5910-00079277-1</t>
  </si>
  <si>
    <t>28-5910-00079272-1.zip</t>
  </si>
  <si>
    <t>28-5910-00079276-1</t>
  </si>
  <si>
    <t>28-5910-00079271-1.zip</t>
  </si>
  <si>
    <t>28-5910-00079274-1</t>
  </si>
  <si>
    <t>28-5910-00079269-1.zip</t>
  </si>
  <si>
    <t>28-5910-00079273-1</t>
  </si>
  <si>
    <t>28-5910-00079266-1.zip</t>
  </si>
  <si>
    <t>28-5910-00079272-1</t>
  </si>
  <si>
    <t>28-5910-00079265-1.zip</t>
  </si>
  <si>
    <t>28-5910-00079271-1</t>
  </si>
  <si>
    <t>28-5910-00079264-1.zip</t>
  </si>
  <si>
    <t>28-5910-00079270-1</t>
  </si>
  <si>
    <t>28-5910-00079263-1.zip</t>
  </si>
  <si>
    <t>28-5910-00079268-1</t>
  </si>
  <si>
    <t>28-5910-00079262-1.zip</t>
  </si>
  <si>
    <t>28-5910-00079267-1</t>
  </si>
  <si>
    <t>28-5910-00079261-1.zip</t>
  </si>
  <si>
    <t>28-5910-00079266-1</t>
  </si>
  <si>
    <t>28-5910-00079260-1.zip</t>
  </si>
  <si>
    <t>28-5910-00079265-1</t>
  </si>
  <si>
    <t>28-5910-00079259-1.zip</t>
  </si>
  <si>
    <t>28-5910-00079264-1</t>
  </si>
  <si>
    <t>28-5910-00079258-1.zip</t>
  </si>
  <si>
    <t>28-5910-00079257-1</t>
  </si>
  <si>
    <t>28-5910-00079251-1.zip</t>
  </si>
  <si>
    <t>28-5910-00079253-1</t>
  </si>
  <si>
    <t>28-5910-00079248-1.zip</t>
  </si>
  <si>
    <t>28-5910-00079244-1</t>
  </si>
  <si>
    <t>28-5910-00079240-1.zip</t>
  </si>
  <si>
    <t>28-5910-00056523-1</t>
  </si>
  <si>
    <t>28-5910-00079239-1.zip</t>
  </si>
  <si>
    <t>28-5910-00079243-1</t>
  </si>
  <si>
    <t>28-5910-00079238-1.zip</t>
  </si>
  <si>
    <t>28-5910-00079242-1</t>
  </si>
  <si>
    <t>28-5910-00079234-1.zip</t>
  </si>
  <si>
    <t>28-5910-00079240-1</t>
  </si>
  <si>
    <t>28-5910-00079233-1.zip</t>
  </si>
  <si>
    <t>28-5910-00079236-1</t>
  </si>
  <si>
    <t>28-5910-00079232-1.zip</t>
  </si>
  <si>
    <t>28-5910-00079231-1</t>
  </si>
  <si>
    <t>28-5910-00079223-1.zip</t>
  </si>
  <si>
    <t>28-5910-00079228-1</t>
  </si>
  <si>
    <t>28-5910-00079222-1.zip</t>
  </si>
  <si>
    <t>28-5910-00079227-1</t>
  </si>
  <si>
    <t>28-5910-00079219-1.zip</t>
  </si>
  <si>
    <t>28-5910-00079224-1</t>
  </si>
  <si>
    <t>28-5910-00079218-1.zip</t>
  </si>
  <si>
    <t>28-5910-00079223-1</t>
  </si>
  <si>
    <t>28-5910-00079217-1.zip</t>
  </si>
  <si>
    <t>28-5910-00079219-1</t>
  </si>
  <si>
    <t>28-5910-00079214-1.zip</t>
  </si>
  <si>
    <t>28-5910-00079214-1</t>
  </si>
  <si>
    <t>28-5910-00079209-1.zip</t>
  </si>
  <si>
    <t>28-5910-00079213-1</t>
  </si>
  <si>
    <t>28-5910-00079208-1.zip</t>
  </si>
  <si>
    <t>28-5910-00079212-1</t>
  </si>
  <si>
    <t>28-5910-00056512-1.zip</t>
  </si>
  <si>
    <t>28-5910-00079208-1</t>
  </si>
  <si>
    <t>28-5910-00079820-1.zip</t>
  </si>
  <si>
    <t>28-5910-00079823-1</t>
  </si>
  <si>
    <t>28-5910-00079819-1.zip</t>
  </si>
  <si>
    <t>28-5910-00079822-1</t>
  </si>
  <si>
    <t>28-5910-00079818-1.zip</t>
  </si>
  <si>
    <t>28-5910-00079821-1</t>
  </si>
  <si>
    <t>28-5910-00079817-1.zip</t>
  </si>
  <si>
    <t>28-5910-00079819-1</t>
  </si>
  <si>
    <t>28-5910-00079814-1.zip</t>
  </si>
  <si>
    <t>28-5910-00079816-1</t>
  </si>
  <si>
    <t>28-5910-00079813-1.zip</t>
  </si>
  <si>
    <t>28-5910-00079814-1</t>
  </si>
  <si>
    <t>28-5910-00079808-1.zip</t>
  </si>
  <si>
    <t>28-5910-00079812-1</t>
  </si>
  <si>
    <t>28-5910-00079825-1.zip</t>
  </si>
  <si>
    <t>28-5910-00079808-1</t>
  </si>
  <si>
    <t>28-5910-00080100-1.zip</t>
  </si>
  <si>
    <t>28-5910-00079825-1</t>
  </si>
  <si>
    <t>28-5910-00080098-1.zip</t>
  </si>
  <si>
    <t>28-5910-00080102-1</t>
  </si>
  <si>
    <t>28-5910-00080097-1.zip</t>
  </si>
  <si>
    <t>28-5910-00080101-1</t>
  </si>
  <si>
    <t>28-5910-00080096-1.zip</t>
  </si>
  <si>
    <t>28-5910-00080099-1</t>
  </si>
  <si>
    <t>28-5910-00080095-1.zip</t>
  </si>
  <si>
    <t>28-5910-00080098-1</t>
  </si>
  <si>
    <t>28-5910-00080094-1.zip</t>
  </si>
  <si>
    <t>28-5910-00080093-1</t>
  </si>
  <si>
    <t>28-5910-00056565-1.zip</t>
  </si>
  <si>
    <t>28-5910-00080092-1</t>
  </si>
  <si>
    <t>28-5910-00080090-1.zip</t>
  </si>
  <si>
    <t>28-5910-00080086-1.zip</t>
  </si>
  <si>
    <t>28-5910-00080090-1</t>
  </si>
  <si>
    <t>28-5910-00080085-1.zip</t>
  </si>
  <si>
    <t>28-5910-00080089-1</t>
  </si>
  <si>
    <t>28-5910-00080084-1.zip</t>
  </si>
  <si>
    <t>28-5910-00080088-1</t>
  </si>
  <si>
    <t>28-5910-00080079-1.zip</t>
  </si>
  <si>
    <t>28-5910-00080086-1</t>
  </si>
  <si>
    <t>28-5910-00080078-1.zip</t>
  </si>
  <si>
    <t>28-5910-00080084-1</t>
  </si>
  <si>
    <t>28-5910-00080077-1.zip</t>
  </si>
  <si>
    <t>28-5910-00080082-1</t>
  </si>
  <si>
    <t>28-5910-00080076-1.zip</t>
  </si>
  <si>
    <t>28-5910-00080080-1</t>
  </si>
  <si>
    <t>28-5910-00080075-1.zip</t>
  </si>
  <si>
    <t>28-5910-00080079-1</t>
  </si>
  <si>
    <t>28-5910-00080074-1.zip</t>
  </si>
  <si>
    <t>28-5910-00080076-1</t>
  </si>
  <si>
    <t>28-5910-00080070-1.zip</t>
  </si>
  <si>
    <t>28-5910-00080075-1</t>
  </si>
  <si>
    <t>28-5910-00080069-1.zip</t>
  </si>
  <si>
    <t>28-5910-00080071-1</t>
  </si>
  <si>
    <t>28-5910-00080064-1.zip</t>
  </si>
  <si>
    <t>28-5910-00080068-1</t>
  </si>
  <si>
    <t>28-5910-00080063-1.zip</t>
  </si>
  <si>
    <t>28-5910-00080061-1</t>
  </si>
  <si>
    <t>28-5910-00080054-1.zip</t>
  </si>
  <si>
    <t>28-5910-00080060-1</t>
  </si>
  <si>
    <t>28-5910-00080053-1.zip</t>
  </si>
  <si>
    <t>28-5910-00080057-1</t>
  </si>
  <si>
    <t>28-5910-00080051-1.zip</t>
  </si>
  <si>
    <t>28-5910-00080056-1</t>
  </si>
  <si>
    <t>28-5910-00080050-1.zip</t>
  </si>
  <si>
    <t>28-5910-00080054-1</t>
  </si>
  <si>
    <t>28-5910-00080049-1.zip</t>
  </si>
  <si>
    <t>28-5910-00080053-1</t>
  </si>
  <si>
    <t>28-5910-00080048-1.zip</t>
  </si>
  <si>
    <t>28-5910-00080052-1</t>
  </si>
  <si>
    <t>28-5910-00080047-1.zip</t>
  </si>
  <si>
    <t>28-5910-00080049-1</t>
  </si>
  <si>
    <t>28-5910-00080044-1.zip</t>
  </si>
  <si>
    <t>28-5910-00080048-1</t>
  </si>
  <si>
    <t>28-5910-00080043-1.zip</t>
  </si>
  <si>
    <t>28-5910-00080047-1</t>
  </si>
  <si>
    <t>28-5910-00080042-1.zip</t>
  </si>
  <si>
    <t>28-5910-00080046-1</t>
  </si>
  <si>
    <t>28-5910-00080040-1.zip</t>
  </si>
  <si>
    <t>28-5910-00080044-1</t>
  </si>
  <si>
    <t>28-5910-00080037-1.zip</t>
  </si>
  <si>
    <t>28-5910-00080043-1</t>
  </si>
  <si>
    <t>28-5910-00080036-1.zip</t>
  </si>
  <si>
    <t>28-5910-00080042-1</t>
  </si>
  <si>
    <t>28-5910-00080035-1.zip</t>
  </si>
  <si>
    <t>28-5910-00080041-1</t>
  </si>
  <si>
    <t>28-5910-00080034-1.zip</t>
  </si>
  <si>
    <t>28-5910-00080040-1</t>
  </si>
  <si>
    <t>28-5910-00080033-1.zip</t>
  </si>
  <si>
    <t>28-5910-00080038-1</t>
  </si>
  <si>
    <t>28-5910-00080032-1.zip</t>
  </si>
  <si>
    <t>28-5910-00080035-1</t>
  </si>
  <si>
    <t>28-5910-00080031-1.zip</t>
  </si>
  <si>
    <t>28-5910-00080033-1</t>
  </si>
  <si>
    <t>28-5910-00080030-1.zip</t>
  </si>
  <si>
    <t>28-5910-00080032-1</t>
  </si>
  <si>
    <t>28-5910-00080028-1.zip</t>
  </si>
  <si>
    <t>28-5910-00080031-1</t>
  </si>
  <si>
    <t>28-5910-00080024-1.zip</t>
  </si>
  <si>
    <t>28-5910-00080030-1</t>
  </si>
  <si>
    <t>28-5910-00080022-1.zip</t>
  </si>
  <si>
    <t>28-5910-00080029-1</t>
  </si>
  <si>
    <t>28-5910-00080021-1.zip</t>
  </si>
  <si>
    <t>28-5910-00080028-1</t>
  </si>
  <si>
    <t>28-5910-00080020-1.zip</t>
  </si>
  <si>
    <t>28-5910-00080026-1</t>
  </si>
  <si>
    <t>28-5910-00080019-1.zip</t>
  </si>
  <si>
    <t>28-5910-00080025-1</t>
  </si>
  <si>
    <t>28-5910-00080018-1.zip</t>
  </si>
  <si>
    <t>28-5910-00080024-1</t>
  </si>
  <si>
    <t>28-5910-00080017-1.zip</t>
  </si>
  <si>
    <t>28-5910-00080023-1</t>
  </si>
  <si>
    <t>28-5910-00080016-1.zip</t>
  </si>
  <si>
    <t>28-5910-00080022-1</t>
  </si>
  <si>
    <t>28-5910-00080015-1.zip</t>
  </si>
  <si>
    <t>28-5910-00080019-1</t>
  </si>
  <si>
    <t>28-5910-00080014-1.zip</t>
  </si>
  <si>
    <t>28-5910-00080014-1</t>
  </si>
  <si>
    <t>28-5910-00080010-1.zip</t>
  </si>
  <si>
    <t>28-5910-00080013-1</t>
  </si>
  <si>
    <t>28-5910-00080005-1.zip</t>
  </si>
  <si>
    <t>28-5910-00080012-1</t>
  </si>
  <si>
    <t>28-5910-00080004-1.zip</t>
  </si>
  <si>
    <t>28-5910-00080011-1</t>
  </si>
  <si>
    <t>28-5910-00080003-1.zip</t>
  </si>
  <si>
    <t>28-5910-00080010-1</t>
  </si>
  <si>
    <t>28-5910-00080002-1.zip</t>
  </si>
  <si>
    <t>28-5910-00080008-1</t>
  </si>
  <si>
    <t>28-5910-00080001-1.zip</t>
  </si>
  <si>
    <t>28-5910-00080005-1</t>
  </si>
  <si>
    <t>28-5910-00080000-1.zip</t>
  </si>
  <si>
    <t>28-5910-00079999-1</t>
  </si>
  <si>
    <t>28-5910-00079993-1.zip</t>
  </si>
  <si>
    <t>28-5910-00079995-1</t>
  </si>
  <si>
    <t>28-5910-00079992-1.zip</t>
  </si>
  <si>
    <t>28-5910-00079994-1</t>
  </si>
  <si>
    <t>28-5910-00079991-1.zip</t>
  </si>
  <si>
    <t>28-5910-00079993-1</t>
  </si>
  <si>
    <t>28-5910-00079988-1.zip</t>
  </si>
  <si>
    <t>28-5910-00079992-1</t>
  </si>
  <si>
    <t>28-5910-00079984-1.zip</t>
  </si>
  <si>
    <t>28-5910-00079991-1</t>
  </si>
  <si>
    <t>28-5910-00079983-1.zip</t>
  </si>
  <si>
    <t>28-5910-00079990-1</t>
  </si>
  <si>
    <t>28-5910-00079982-1.zip</t>
  </si>
  <si>
    <t>28-5910-00079989-1</t>
  </si>
  <si>
    <t>28-5910-00079981-1.zip</t>
  </si>
  <si>
    <t>28-5910-00079988-1</t>
  </si>
  <si>
    <t>28-5910-00079980-1.zip</t>
  </si>
  <si>
    <t>28-5910-00079987-1</t>
  </si>
  <si>
    <t>28-5910-00079979-1.zip</t>
  </si>
  <si>
    <t>28-5910-00079986-1</t>
  </si>
  <si>
    <t>28-5910-00079978-1.zip</t>
  </si>
  <si>
    <t>28-5910-00079985-1</t>
  </si>
  <si>
    <t>28-5910-00079977-1.zip</t>
  </si>
  <si>
    <t>28-5910-00079984-1</t>
  </si>
  <si>
    <t>28-5910-00079976-1.zip</t>
  </si>
  <si>
    <t>28-5910-00079983-1</t>
  </si>
  <si>
    <t>28-5910-00079975-1.zip</t>
  </si>
  <si>
    <t>28-5910-00079981-1</t>
  </si>
  <si>
    <t>28-5910-00079974-1.zip</t>
  </si>
  <si>
    <t>28-5910-00079980-1</t>
  </si>
  <si>
    <t>28-5910-00079973-1.zip</t>
  </si>
  <si>
    <t>28-5910-00079979-1</t>
  </si>
  <si>
    <t>28-5910-00079972-1.zip</t>
  </si>
  <si>
    <t>28-5910-00079978-1</t>
  </si>
  <si>
    <t>28-5910-00079971-1.zip</t>
  </si>
  <si>
    <t>28-5910-00079977-1</t>
  </si>
  <si>
    <t>28-5910-00079970-1.zip</t>
  </si>
  <si>
    <t>28-5910-00079976-1</t>
  </si>
  <si>
    <t>28-5910-00079969-1.zip</t>
  </si>
  <si>
    <t>28-5910-00079975-1</t>
  </si>
  <si>
    <t>28-5910-00079968-1.zip</t>
  </si>
  <si>
    <t>28-5910-00079974-1</t>
  </si>
  <si>
    <t>28-5910-00079967-1.zip</t>
  </si>
  <si>
    <t>28-5910-00079971-1</t>
  </si>
  <si>
    <t>28-5910-00079966-1.zip</t>
  </si>
  <si>
    <t>28-5910-00079970-1</t>
  </si>
  <si>
    <t>28-5910-00079965-1.zip</t>
  </si>
  <si>
    <t>28-5910-00079969-1</t>
  </si>
  <si>
    <t>28-5910-00079964-1.zip</t>
  </si>
  <si>
    <t>28-5910-00079968-1</t>
  </si>
  <si>
    <t>28-5910-00079963-1.zip</t>
  </si>
  <si>
    <t>28-5910-00079967-1</t>
  </si>
  <si>
    <t>28-5910-00079961-1.zip</t>
  </si>
  <si>
    <t>28-5910-00079966-1</t>
  </si>
  <si>
    <t>28-5910-00079958-1.zip</t>
  </si>
  <si>
    <t>28-5910-00079964-1</t>
  </si>
  <si>
    <t>28-5910-00079957-1.zip</t>
  </si>
  <si>
    <t>28-5910-00079963-1</t>
  </si>
  <si>
    <t>28-5910-00079956-1.zip</t>
  </si>
  <si>
    <t>28-5910-00079962-1</t>
  </si>
  <si>
    <t>28-5910-00079955-1.zip</t>
  </si>
  <si>
    <t>28-5910-00079961-1</t>
  </si>
  <si>
    <t>28-5910-00079954-1.zip</t>
  </si>
  <si>
    <t>28-5910-00079960-1</t>
  </si>
  <si>
    <t>28-5910-00079953-1.zip</t>
  </si>
  <si>
    <t>28-5910-00079958-1</t>
  </si>
  <si>
    <t>28-5910-00079952-1.zip</t>
  </si>
  <si>
    <t>28-5910-00079957-1</t>
  </si>
  <si>
    <t>28-5910-00079950-1.zip</t>
  </si>
  <si>
    <t>28-5910-00079953-1</t>
  </si>
  <si>
    <t>28-5910-00079949-1.zip</t>
  </si>
  <si>
    <t>28-5910-00079950-1</t>
  </si>
  <si>
    <t>28-5910-00079948-1.zip</t>
  </si>
  <si>
    <t>28-5910-00079949-1</t>
  </si>
  <si>
    <t>28-5910-00079945-1.zip</t>
  </si>
  <si>
    <t>28-5910-00079948-1</t>
  </si>
  <si>
    <t>28-5910-00079942-1.zip</t>
  </si>
  <si>
    <t>28-5910-00079947-1</t>
  </si>
  <si>
    <t>28-5910-00079941-1.zip</t>
  </si>
  <si>
    <t>28-5910-00079946-1</t>
  </si>
  <si>
    <t>28-5910-00079940-1.zip</t>
  </si>
  <si>
    <t>28-5910-00079945-1</t>
  </si>
  <si>
    <t>28-5910-00079938-1.zip</t>
  </si>
  <si>
    <t>28-5910-00079943-1</t>
  </si>
  <si>
    <t>28-5910-00079936-1.zip</t>
  </si>
  <si>
    <t>28-5910-00079942-1</t>
  </si>
  <si>
    <t>28-5910-00079935-1.zip</t>
  </si>
  <si>
    <t>28-5910-00079939-1</t>
  </si>
  <si>
    <t>28-5910-00079934-1.zip</t>
  </si>
  <si>
    <t>28-5910-00079938-1</t>
  </si>
  <si>
    <t>28-5910-00079933-1.zip</t>
  </si>
  <si>
    <t>28-5910-00079935-1</t>
  </si>
  <si>
    <t>28-5910-00079931-1.zip</t>
  </si>
  <si>
    <t>28-5910-00079934-1</t>
  </si>
  <si>
    <t>28-5910-00079928-1.zip</t>
  </si>
  <si>
    <t>28-5910-00079933-1</t>
  </si>
  <si>
    <t>28-5910-00079927-1.zip</t>
  </si>
  <si>
    <t>28-5910-00079931-1</t>
  </si>
  <si>
    <t>28-5910-00079923-1.zip</t>
  </si>
  <si>
    <t>28-5910-00079930-1</t>
  </si>
  <si>
    <t>28-5910-00079922-1.zip</t>
  </si>
  <si>
    <t>28-5910-00079929-1</t>
  </si>
  <si>
    <t>28-5910-00079921-1.zip</t>
  </si>
  <si>
    <t>28-5910-00079928-1</t>
  </si>
  <si>
    <t>28-5910-00079920-1.zip</t>
  </si>
  <si>
    <t>28-5910-00079927-1</t>
  </si>
  <si>
    <t>28-5910-00079919-1.zip</t>
  </si>
  <si>
    <t>28-5910-00079925-1</t>
  </si>
  <si>
    <t>28-5910-00079918-1.zip</t>
  </si>
  <si>
    <t>28-5910-00079924-1</t>
  </si>
  <si>
    <t>28-5910-00079917-1.zip</t>
  </si>
  <si>
    <t>28-5910-00079920-1</t>
  </si>
  <si>
    <t>28-5910-00079916-1.zip</t>
  </si>
  <si>
    <t>28-5910-00079919-1</t>
  </si>
  <si>
    <t>28-5910-00079915-1.zip</t>
  </si>
  <si>
    <t>28-5910-00079918-1</t>
  </si>
  <si>
    <t>28-5910-00079913-1.zip</t>
  </si>
  <si>
    <t>28-5910-00079917-1</t>
  </si>
  <si>
    <t>28-5910-00079912-1.zip</t>
  </si>
  <si>
    <t>28-5910-00079915-1</t>
  </si>
  <si>
    <t>28-5910-00079909-1.zip</t>
  </si>
  <si>
    <t>28-5910-00079914-1</t>
  </si>
  <si>
    <t>28-5910-00079908-1.zip</t>
  </si>
  <si>
    <t>28-5910-00079913-1</t>
  </si>
  <si>
    <t>28-5910-00079907-1.zip</t>
  </si>
  <si>
    <t>28-5910-00079912-1</t>
  </si>
  <si>
    <t>28-5910-00079906-1.zip</t>
  </si>
  <si>
    <t>28-5910-00079906-1</t>
  </si>
  <si>
    <t>28-5910-00079905-1.zip</t>
  </si>
  <si>
    <t>28-5910-00079905-1</t>
  </si>
  <si>
    <t>28-5910-00079899-1.zip</t>
  </si>
  <si>
    <t>28-5910-00079903-1</t>
  </si>
  <si>
    <t>28-5910-00079898-1.zip</t>
  </si>
  <si>
    <t>28-5910-00079901-1</t>
  </si>
  <si>
    <t>28-5910-00079895-1.zip</t>
  </si>
  <si>
    <t>28-5910-00079898-1</t>
  </si>
  <si>
    <t>28-5910-00079893-1.zip</t>
  </si>
  <si>
    <t>28-5910-00079897-1</t>
  </si>
  <si>
    <t>28-5910-00079891-1.zip</t>
  </si>
  <si>
    <t>28-5910-00079896-1</t>
  </si>
  <si>
    <t>28-5910-00079890-1.zip</t>
  </si>
  <si>
    <t>28-5910-00079895-1</t>
  </si>
  <si>
    <t>28-5910-00079889-1.zip</t>
  </si>
  <si>
    <t>28-5910-00079892-1</t>
  </si>
  <si>
    <t>28-5910-00079885-1.zip</t>
  </si>
  <si>
    <t>28-5910-00079891-1</t>
  </si>
  <si>
    <t>28-5910-00079884-1.zip</t>
  </si>
  <si>
    <t>28-5910-00079890-1</t>
  </si>
  <si>
    <t>28-5910-00056180-1.zip</t>
  </si>
  <si>
    <t>28-5910-00079889-1</t>
  </si>
  <si>
    <t>28-5910-00079883-1.zip</t>
  </si>
  <si>
    <t>28-5910-00079888-1</t>
  </si>
  <si>
    <t>28-5910-00079882-1.zip</t>
  </si>
  <si>
    <t>28-5910-00079887-1</t>
  </si>
  <si>
    <t>28-5910-00079880-1.zip</t>
  </si>
  <si>
    <t>28-5910-00079886-1</t>
  </si>
  <si>
    <t>28-5910-00079879-1.zip</t>
  </si>
  <si>
    <t>28-5910-00079885-1</t>
  </si>
  <si>
    <t>28-5910-00079877-1.zip</t>
  </si>
  <si>
    <t>28-5910-00079884-1</t>
  </si>
  <si>
    <t>28-5910-00079876-1.zip</t>
  </si>
  <si>
    <t>28-5910-00079883-1</t>
  </si>
  <si>
    <t>28-5910-00079875-1.zip</t>
  </si>
  <si>
    <t>28-5910-00079880-1</t>
  </si>
  <si>
    <t>28-5910-00079874-1.zip</t>
  </si>
  <si>
    <t>28-5910-00079878-1</t>
  </si>
  <si>
    <t>28-5910-00079873-1.zip</t>
  </si>
  <si>
    <t>28-5910-00079877-1</t>
  </si>
  <si>
    <t>28-5910-00079872-1.zip</t>
  </si>
  <si>
    <t>28-5910-00079876-1</t>
  </si>
  <si>
    <t>28-5910-00079871-1.zip</t>
  </si>
  <si>
    <t>28-5910-00079874-1</t>
  </si>
  <si>
    <t>28-5910-00079868-1.zip</t>
  </si>
  <si>
    <t>28-5910-00079873-1</t>
  </si>
  <si>
    <t>28-5910-00079867-1.zip</t>
  </si>
  <si>
    <t>28-5910-00079872-1</t>
  </si>
  <si>
    <t>28-5910-00079866-1.zip</t>
  </si>
  <si>
    <t>28-5910-00079870-1</t>
  </si>
  <si>
    <t>28-5910-00079865-1.zip</t>
  </si>
  <si>
    <t>28-5910-00079869-1</t>
  </si>
  <si>
    <t>28-5910-00079863-1.zip</t>
  </si>
  <si>
    <t>28-5910-00079868-1</t>
  </si>
  <si>
    <t>28-5910-00079862-1.zip</t>
  </si>
  <si>
    <t>28-5910-00079867-1</t>
  </si>
  <si>
    <t>28-5910-00079860-1.zip</t>
  </si>
  <si>
    <t>28-5910-00079866-1</t>
  </si>
  <si>
    <t>28-5910-00079859-1.zip</t>
  </si>
  <si>
    <t>28-5910-00079865-1</t>
  </si>
  <si>
    <t>28-5910-00079857-1.zip</t>
  </si>
  <si>
    <t>28-5910-00079864-1</t>
  </si>
  <si>
    <t>28-5910-00079856-1.zip</t>
  </si>
  <si>
    <t>28-5910-00079863-1</t>
  </si>
  <si>
    <t>28-5910-00079855-1.zip</t>
  </si>
  <si>
    <t>28-5910-00079862-1</t>
  </si>
  <si>
    <t>28-5910-00079854-1.zip</t>
  </si>
  <si>
    <t>28-5910-00079861-1</t>
  </si>
  <si>
    <t>28-5910-00079853-1.zip</t>
  </si>
  <si>
    <t>28-5910-00079860-1</t>
  </si>
  <si>
    <t>28-5910-00079852-1.zip</t>
  </si>
  <si>
    <t>28-5910-00079855-1</t>
  </si>
  <si>
    <t>28-5910-00079851-1.zip</t>
  </si>
  <si>
    <t>28-5910-00079854-1</t>
  </si>
  <si>
    <t>28-5910-00079850-1.zip</t>
  </si>
  <si>
    <t>28-5910-00079853-1</t>
  </si>
  <si>
    <t>28-5910-00079849-1.zip</t>
  </si>
  <si>
    <t>28-5910-00079851-1</t>
  </si>
  <si>
    <t>28-5910-00079846-1.zip</t>
  </si>
  <si>
    <t>28-5910-00079850-1</t>
  </si>
  <si>
    <t>28-5910-00079845-1.zip</t>
  </si>
  <si>
    <t>28-5910-00079849-1</t>
  </si>
  <si>
    <t>28-5910-00079844-1.zip</t>
  </si>
  <si>
    <t>28-5910-00079848-1</t>
  </si>
  <si>
    <t>28-5910-00079842-1.zip</t>
  </si>
  <si>
    <t>28-5910-00079847-1</t>
  </si>
  <si>
    <t>28-5910-00079839-1.zip</t>
  </si>
  <si>
    <t>28-5910-00079846-1</t>
  </si>
  <si>
    <t>28-5910-00079838-1.zip</t>
  </si>
  <si>
    <t>28-5910-00079845-1</t>
  </si>
  <si>
    <t>28-5910-00079837-1.zip</t>
  </si>
  <si>
    <t>28-5910-00079844-1</t>
  </si>
  <si>
    <t>28-5910-00079836-1.zip</t>
  </si>
  <si>
    <t>28-5910-00079843-1</t>
  </si>
  <si>
    <t>28-5910-00079835-1.zip</t>
  </si>
  <si>
    <t>28-5910-00079841-1</t>
  </si>
  <si>
    <t>28-5910-00079834-1.zip</t>
  </si>
  <si>
    <t>28-5910-00079840-1</t>
  </si>
  <si>
    <t>28-5910-00079833-1.zip</t>
  </si>
  <si>
    <t>28-5910-00079839-1</t>
  </si>
  <si>
    <t>28-5910-00079832-1.zip</t>
  </si>
  <si>
    <t>28-5910-00079838-1</t>
  </si>
  <si>
    <t>28-5910-00079831-1.zip</t>
  </si>
  <si>
    <t>28-5910-00079836-1</t>
  </si>
  <si>
    <t>28-5910-00079830-1.zip</t>
  </si>
  <si>
    <t>28-5910-00079833-1</t>
  </si>
  <si>
    <t>28-5910-00079828-1.zip</t>
  </si>
  <si>
    <t>28-5910-00079832-1</t>
  </si>
  <si>
    <t>28-5910-00079827-1.zip</t>
  </si>
  <si>
    <t>28-5910-00079831-1</t>
  </si>
  <si>
    <t>28-5910-00080402-1.zip</t>
  </si>
  <si>
    <t>28-5910-00079830-1</t>
  </si>
  <si>
    <t>28-5910-00080401-1.zip</t>
  </si>
  <si>
    <t>28-5910-00079829-1</t>
  </si>
  <si>
    <t>28-5910-00080399-1.zip</t>
  </si>
  <si>
    <t>28-5910-00079828-1</t>
  </si>
  <si>
    <t>28-5910-00080398-1.zip</t>
  </si>
  <si>
    <t>28-5910-00079827-1</t>
  </si>
  <si>
    <t>28-5910-00080397-1.zip</t>
  </si>
  <si>
    <t>28-5910-00080402-1</t>
  </si>
  <si>
    <t>28-5910-00080396-1.zip</t>
  </si>
  <si>
    <t>28-5910-00080400-1</t>
  </si>
  <si>
    <t>28-5910-00080395-1.zip</t>
  </si>
  <si>
    <t>28-5910-00080399-1</t>
  </si>
  <si>
    <t>28-5910-00080394-1.zip</t>
  </si>
  <si>
    <t>28-5910-00080398-1</t>
  </si>
  <si>
    <t>28-5910-00080392-1.zip</t>
  </si>
  <si>
    <t>28-5910-00080397-1</t>
  </si>
  <si>
    <t>28-5910-00080391-1.zip</t>
  </si>
  <si>
    <t>28-5910-00080395-1</t>
  </si>
  <si>
    <t>28-5910-00080388-1.zip</t>
  </si>
  <si>
    <t>28-5910-00080394-1</t>
  </si>
  <si>
    <t>28-5910-00080387-1.zip</t>
  </si>
  <si>
    <t>28-5910-00080393-1</t>
  </si>
  <si>
    <t>28-5910-00080386-1.zip</t>
  </si>
  <si>
    <t>28-5910-00080390-1</t>
  </si>
  <si>
    <t>28-5910-00080384-1.zip</t>
  </si>
  <si>
    <t>28-5910-00080389-1</t>
  </si>
  <si>
    <t>28-5910-00080383-1.zip</t>
  </si>
  <si>
    <t>28-5910-00080388-1</t>
  </si>
  <si>
    <t>28-5910-00080382-1.zip</t>
  </si>
  <si>
    <t>28-5910-00080387-1</t>
  </si>
  <si>
    <t>28-5910-00080381-1.zip</t>
  </si>
  <si>
    <t>28-5910-00080386-1</t>
  </si>
  <si>
    <t>28-5910-00080380-1.zip</t>
  </si>
  <si>
    <t>28-5910-00080385-1</t>
  </si>
  <si>
    <t>28-5910-00080377-1.zip</t>
  </si>
  <si>
    <t>28-5910-00080382-1</t>
  </si>
  <si>
    <t>28-5910-00080376-1.zip</t>
  </si>
  <si>
    <t>28-5910-00080381-1</t>
  </si>
  <si>
    <t>28-5910-00080375-1.zip</t>
  </si>
  <si>
    <t>28-5910-00080377-1</t>
  </si>
  <si>
    <t>28-5910-00080374-1.zip</t>
  </si>
  <si>
    <t>28-5910-00080373-1</t>
  </si>
  <si>
    <t>28-5910-00080371-1.zip</t>
  </si>
  <si>
    <t>28-5910-00080372-1</t>
  </si>
  <si>
    <t>28-5910-00080365-1.zip</t>
  </si>
  <si>
    <t>28-5910-00080371-1</t>
  </si>
  <si>
    <t>28-5910-00080363-1.zip</t>
  </si>
  <si>
    <t>28-5910-00080370-1</t>
  </si>
  <si>
    <t>28-5910-00080362-1.zip</t>
  </si>
  <si>
    <t>28-5910-00080369-1</t>
  </si>
  <si>
    <t>28-5910-00080361-1.zip</t>
  </si>
  <si>
    <t>28-5910-00080368-1</t>
  </si>
  <si>
    <t>28-5910-00080360-1.zip</t>
  </si>
  <si>
    <t>28-5910-00080367-1</t>
  </si>
  <si>
    <t>28-5910-00080359-1.zip</t>
  </si>
  <si>
    <t>28-5910-00080366-1</t>
  </si>
  <si>
    <t>28-5910-00080358-1.zip</t>
  </si>
  <si>
    <t>28-5910-00080365-1</t>
  </si>
  <si>
    <t>28-5910-00080357-1.zip</t>
  </si>
  <si>
    <t>28-5910-00080364-1</t>
  </si>
  <si>
    <t>28-5910-00080356-1.zip</t>
  </si>
  <si>
    <t>28-5910-00080362-1</t>
  </si>
  <si>
    <t>28-5910-00080355-1.zip</t>
  </si>
  <si>
    <t>28-5910-00080361-1</t>
  </si>
  <si>
    <t>28-5910-00080354-1.zip</t>
  </si>
  <si>
    <t>28-5910-00080360-1</t>
  </si>
  <si>
    <t>28-5910-00080353-1.zip</t>
  </si>
  <si>
    <t>28-5910-00080357-1</t>
  </si>
  <si>
    <t>28-5910-00080352-1.zip</t>
  </si>
  <si>
    <t>28-5910-00080356-1</t>
  </si>
  <si>
    <t>28-5910-00080351-1.zip</t>
  </si>
  <si>
    <t>28-5910-00080353-1</t>
  </si>
  <si>
    <t>28-5910-00080349-1.zip</t>
  </si>
  <si>
    <t>28-5910-00080352-1</t>
  </si>
  <si>
    <t>28-5910-00080346-1.zip</t>
  </si>
  <si>
    <t>28-5910-00080351-1</t>
  </si>
  <si>
    <t>28-5910-00080345-1.zip</t>
  </si>
  <si>
    <t>28-5910-00080350-1</t>
  </si>
  <si>
    <t>28-5910-00080344-1.zip</t>
  </si>
  <si>
    <t>28-5910-00080349-1</t>
  </si>
  <si>
    <t>28-5910-00080311-1.zip</t>
  </si>
  <si>
    <t>28-5910-00080345-1</t>
  </si>
  <si>
    <t>28-5910-00080310-1.zip</t>
  </si>
  <si>
    <t>28-5910-00080344-1</t>
  </si>
  <si>
    <t>28-5910-00080309-1.zip</t>
  </si>
  <si>
    <t>28-5910-00080312-1</t>
  </si>
  <si>
    <t>28-5910-00080307-1.zip</t>
  </si>
  <si>
    <t>28-5910-00080311-1</t>
  </si>
  <si>
    <t>28-5910-00080306-1.zip</t>
  </si>
  <si>
    <t>28-5910-00080310-1</t>
  </si>
  <si>
    <t>28-5910-00080302-1.zip</t>
  </si>
  <si>
    <t>28-5910-00080309-1</t>
  </si>
  <si>
    <t>28-5910-00080301-1.zip</t>
  </si>
  <si>
    <t>28-5910-00080308-1</t>
  </si>
  <si>
    <t>28-5910-00080300-1.zip</t>
  </si>
  <si>
    <t>28-5910-00080307-1</t>
  </si>
  <si>
    <t>28-5910-00080299-1.zip</t>
  </si>
  <si>
    <t>28-5910-00080306-1</t>
  </si>
  <si>
    <t>28-5910-00080298-1.zip</t>
  </si>
  <si>
    <t>28-5910-00080305-1</t>
  </si>
  <si>
    <t>28-5910-00080297-1.zip</t>
  </si>
  <si>
    <t>28-5910-00080304-1</t>
  </si>
  <si>
    <t>28-5910-00080296-1.zip</t>
  </si>
  <si>
    <t>28-5910-00080303-1</t>
  </si>
  <si>
    <t>28-5910-00080295-1.zip</t>
  </si>
  <si>
    <t>28-5910-00080301-1</t>
  </si>
  <si>
    <t>28-5910-00080294-1.zip</t>
  </si>
  <si>
    <t>28-5910-00080298-1</t>
  </si>
  <si>
    <t>28-5910-00080293-1.zip</t>
  </si>
  <si>
    <t>28-5910-00080297-1</t>
  </si>
  <si>
    <t>28-5910-00080292-1.zip</t>
  </si>
  <si>
    <t>28-5910-00080296-1</t>
  </si>
  <si>
    <t>28-5910-00080291-1.zip</t>
  </si>
  <si>
    <t>28-5910-00080295-1</t>
  </si>
  <si>
    <t>28-5910-00080290-1.zip</t>
  </si>
  <si>
    <t>28-5910-00080294-1</t>
  </si>
  <si>
    <t>28-5910-00080288-1.zip</t>
  </si>
  <si>
    <t>28-5910-00080293-1</t>
  </si>
  <si>
    <t>28-5910-00080285-1.zip</t>
  </si>
  <si>
    <t>28-5910-00080292-1</t>
  </si>
  <si>
    <t>28-5910-00080284-1.zip</t>
  </si>
  <si>
    <t>28-5910-00080289-1</t>
  </si>
  <si>
    <t>28-5910-00080283-1.zip</t>
  </si>
  <si>
    <t>28-5910-00080286-1</t>
  </si>
  <si>
    <t>28-5910-00080342-1.zip</t>
  </si>
  <si>
    <t>28-5910-00080285-1</t>
  </si>
  <si>
    <t>28-5910-00080341-1.zip</t>
  </si>
  <si>
    <t>28-5910-00080284-1</t>
  </si>
  <si>
    <t>28-5910-00080340-1.zip</t>
  </si>
  <si>
    <t>28-5910-00080342-1</t>
  </si>
  <si>
    <t>28-5910-00080336-1.zip</t>
  </si>
  <si>
    <t>28-5910-00080341-1</t>
  </si>
  <si>
    <t>28-5910-00080335-1.zip</t>
  </si>
  <si>
    <t>28-5910-00080337-1</t>
  </si>
  <si>
    <t>28-5910-00080334-1.zip</t>
  </si>
  <si>
    <t>28-5910-00080336-1</t>
  </si>
  <si>
    <t>28-5910-00080333-1.zip</t>
  </si>
  <si>
    <t>28-5910-00080334-1</t>
  </si>
  <si>
    <t>28-5910-00080327-1.zip</t>
  </si>
  <si>
    <t>28-5910-00080332-1</t>
  </si>
  <si>
    <t>28-5910-00080323-1.zip</t>
  </si>
  <si>
    <t>28-5910-00080330-1</t>
  </si>
  <si>
    <t>28-5910-00080322-1.zip</t>
  </si>
  <si>
    <t>28-5910-00080324-1</t>
  </si>
  <si>
    <t>28-5910-00080321-1.zip</t>
  </si>
  <si>
    <t>28-5910-00080323-1</t>
  </si>
  <si>
    <t>28-5910-00080320-1.zip</t>
  </si>
  <si>
    <t>28-5910-00080322-1</t>
  </si>
  <si>
    <t>28-5910-00080319-1.zip</t>
  </si>
  <si>
    <t>28-5910-00080321-1</t>
  </si>
  <si>
    <t>28-5910-00080314-1.zip</t>
  </si>
  <si>
    <t>28-5910-00080319-1</t>
  </si>
  <si>
    <t>28-5910-00080282-1.zip</t>
  </si>
  <si>
    <t>28-5910-00080318-1</t>
  </si>
  <si>
    <t>28-5910-00080281-1.zip</t>
  </si>
  <si>
    <t>28-5910-00080316-1</t>
  </si>
  <si>
    <t>28-5910-00080280-1.zip</t>
  </si>
  <si>
    <t>28-5910-00080315-1</t>
  </si>
  <si>
    <t>28-5910-00080279-1.zip</t>
  </si>
  <si>
    <t>28-5910-00080314-1</t>
  </si>
  <si>
    <t>28-5910-00080278-1.zip</t>
  </si>
  <si>
    <t>28-5910-00080313-1</t>
  </si>
  <si>
    <t>28-5910-00080277-1.zip</t>
  </si>
  <si>
    <t>28-5910-00080282-1</t>
  </si>
  <si>
    <t>28-5910-00080276-1.zip</t>
  </si>
  <si>
    <t>28-5910-00080281-1</t>
  </si>
  <si>
    <t>28-5910-00080275-1.zip</t>
  </si>
  <si>
    <t>28-5910-00080274-1</t>
  </si>
  <si>
    <t>28-5910-00080270-1.zip</t>
  </si>
  <si>
    <t>28-5910-00080273-1</t>
  </si>
  <si>
    <t>28-5910-00080269-1.zip</t>
  </si>
  <si>
    <t>28-5910-00080272-1</t>
  </si>
  <si>
    <t>28-5910-00080268-1.zip</t>
  </si>
  <si>
    <t>28-5910-00080271-1</t>
  </si>
  <si>
    <t>28-5910-00080267-1.zip</t>
  </si>
  <si>
    <t>28-5910-00080270-1</t>
  </si>
  <si>
    <t>28-5910-00080262-1.zip</t>
  </si>
  <si>
    <t>28-5910-00080269-1</t>
  </si>
  <si>
    <t>28-5910-00080261-1.zip</t>
  </si>
  <si>
    <t>28-5910-00080267-1</t>
  </si>
  <si>
    <t>28-5910-00080260-1.zip</t>
  </si>
  <si>
    <t>28-5910-00080264-1</t>
  </si>
  <si>
    <t>28-5910-00080259-1.zip</t>
  </si>
  <si>
    <t>28-5910-00080263-1</t>
  </si>
  <si>
    <t>28-5910-00080258-1.zip</t>
  </si>
  <si>
    <t>28-5910-00080262-1</t>
  </si>
  <si>
    <t>28-5910-00080257-1.zip</t>
  </si>
  <si>
    <t>28-5910-00080261-1</t>
  </si>
  <si>
    <t>28-5910-00080256-1.zip</t>
  </si>
  <si>
    <t>28-5910-00080259-1</t>
  </si>
  <si>
    <t>28-5910-00080254-1.zip</t>
  </si>
  <si>
    <t>28-5910-00080258-1</t>
  </si>
  <si>
    <t>28-5910-00080253-1.zip</t>
  </si>
  <si>
    <t>28-5910-00080257-1</t>
  </si>
  <si>
    <t>28-5910-00080252-1.zip</t>
  </si>
  <si>
    <t>28-5910-00080256-1</t>
  </si>
  <si>
    <t>28-5910-00080251-1.zip</t>
  </si>
  <si>
    <t>28-5910-00080254-1</t>
  </si>
  <si>
    <t>28-5910-00080249-1.zip</t>
  </si>
  <si>
    <t>28-5910-00080248-1</t>
  </si>
  <si>
    <t>28-5910-00080243-1.zip</t>
  </si>
  <si>
    <t>28-5910-00080246-1</t>
  </si>
  <si>
    <t>28-5910-00080242-1.zip</t>
  </si>
  <si>
    <t>28-5910-00080243-1</t>
  </si>
  <si>
    <t>28-5910-00080239-1.zip</t>
  </si>
  <si>
    <t>28-5910-00080240-1</t>
  </si>
  <si>
    <t>28-5910-00080237-1.zip</t>
  </si>
  <si>
    <t>28-5910-00080239-1</t>
  </si>
  <si>
    <t>28-5910-00080234-1.zip</t>
  </si>
  <si>
    <t>28-5910-00080238-1</t>
  </si>
  <si>
    <t>28-5910-00080232-1.zip</t>
  </si>
  <si>
    <t>28-5910-00080237-1</t>
  </si>
  <si>
    <t>28-5910-00080231-1.zip</t>
  </si>
  <si>
    <t>28-5910-00080236-1</t>
  </si>
  <si>
    <t>28-5910-00080230-1.zip</t>
  </si>
  <si>
    <t>28-5910-00080235-1</t>
  </si>
  <si>
    <t>28-5910-00080228-1.zip</t>
  </si>
  <si>
    <t>28-5910-00080234-1</t>
  </si>
  <si>
    <t>28-5910-00080225-1.zip</t>
  </si>
  <si>
    <t>28-5910-00080232-1</t>
  </si>
  <si>
    <t>28-5910-00080224-1.zip</t>
  </si>
  <si>
    <t>28-5910-00080231-1</t>
  </si>
  <si>
    <t>28-5910-00080223-1.zip</t>
  </si>
  <si>
    <t>28-5910-00080230-1</t>
  </si>
  <si>
    <t>28-5910-00080222-1.zip</t>
  </si>
  <si>
    <t>28-5910-00080229-1</t>
  </si>
  <si>
    <t>28-5910-00080221-1.zip</t>
  </si>
  <si>
    <t>28-5910-00080228-1</t>
  </si>
  <si>
    <t>28-5910-00080220-1.zip</t>
  </si>
  <si>
    <t>28-5910-00080226-1</t>
  </si>
  <si>
    <t>28-5910-00080219-1.zip</t>
  </si>
  <si>
    <t>28-5910-00080225-1</t>
  </si>
  <si>
    <t>28-5910-00080218-1.zip</t>
  </si>
  <si>
    <t>28-5910-00080224-1</t>
  </si>
  <si>
    <t>28-5910-00080215-1.zip</t>
  </si>
  <si>
    <t>28-5910-00080223-1</t>
  </si>
  <si>
    <t>28-5910-00080214-1.zip</t>
  </si>
  <si>
    <t>28-5910-00080222-1</t>
  </si>
  <si>
    <t>28-5910-00080213-1.zip</t>
  </si>
  <si>
    <t>28-5910-00080219-1</t>
  </si>
  <si>
    <t>28-5910-00080212-1.zip</t>
  </si>
  <si>
    <t>28-5910-00080218-1</t>
  </si>
  <si>
    <t>28-5910-00080211-1.zip</t>
  </si>
  <si>
    <t>28-5910-00080216-1</t>
  </si>
  <si>
    <t>28-5910-00080210-1.zip</t>
  </si>
  <si>
    <t>28-5910-00080215-1</t>
  </si>
  <si>
    <t>28-5910-00080209-1.zip</t>
  </si>
  <si>
    <t>28-5910-00080214-1</t>
  </si>
  <si>
    <t>28-5910-00057480-1.zip</t>
  </si>
  <si>
    <t>28-5910-00080213-1</t>
  </si>
  <si>
    <t>28-5910-00080208-1.zip</t>
  </si>
  <si>
    <t>28-5910-00080212-1</t>
  </si>
  <si>
    <t>28-5910-00080205-1.zip</t>
  </si>
  <si>
    <t>28-5910-00080211-1</t>
  </si>
  <si>
    <t>28-5910-00080204-1.zip</t>
  </si>
  <si>
    <t>28-5910-00080209-1</t>
  </si>
  <si>
    <t>28-5910-00080203-1.zip</t>
  </si>
  <si>
    <t>28-5910-00057480-1</t>
  </si>
  <si>
    <t>28-5910-00080202-1.zip</t>
  </si>
  <si>
    <t>28-5910-00080208-1</t>
  </si>
  <si>
    <t>28-5910-00080201-1.zip</t>
  </si>
  <si>
    <t>28-5910-00080207-1</t>
  </si>
  <si>
    <t>28-5910-00080200-1.zip</t>
  </si>
  <si>
    <t>28-5910-00080206-1</t>
  </si>
  <si>
    <t>28-5910-00080199-1.zip</t>
  </si>
  <si>
    <t>28-5910-00080205-1</t>
  </si>
  <si>
    <t>28-5910-00080198-1.zip</t>
  </si>
  <si>
    <t>28-5910-00080204-1</t>
  </si>
  <si>
    <t>28-5910-00080197-1.zip</t>
  </si>
  <si>
    <t>28-5910-00080203-1</t>
  </si>
  <si>
    <t>28-5910-00080196-1.zip</t>
  </si>
  <si>
    <t>28-5910-00080202-1</t>
  </si>
  <si>
    <t>28-5910-00080195-1.zip</t>
  </si>
  <si>
    <t>28-5910-00080201-1</t>
  </si>
  <si>
    <t>28-5910-00080194-1.zip</t>
  </si>
  <si>
    <t>28-5910-00080200-1</t>
  </si>
  <si>
    <t>28-5910-00080193-1.zip</t>
  </si>
  <si>
    <t>28-5910-00080199-1</t>
  </si>
  <si>
    <t>28-5910-00080192-1.zip</t>
  </si>
  <si>
    <t>28-5910-00080197-1</t>
  </si>
  <si>
    <t>28-5910-00080191-1.zip</t>
  </si>
  <si>
    <t>28-5910-00080194-1</t>
  </si>
  <si>
    <t>28-5910-00080190-1.zip</t>
  </si>
  <si>
    <t>28-5910-00080193-1</t>
  </si>
  <si>
    <t>28-5910-00080189-1.zip</t>
  </si>
  <si>
    <t>28-5910-00080192-1</t>
  </si>
  <si>
    <t>28-5910-00080188-1.zip</t>
  </si>
  <si>
    <t>28-5910-00080190-1</t>
  </si>
  <si>
    <t>28-5910-00080184-1.zip</t>
  </si>
  <si>
    <t>28-5910-00080189-1</t>
  </si>
  <si>
    <t>28-5910-00080183-1.zip</t>
  </si>
  <si>
    <t>28-5910-00080188-1</t>
  </si>
  <si>
    <t>28-5910-00080182-1.zip</t>
  </si>
  <si>
    <t>28-5910-00080180-1</t>
  </si>
  <si>
    <t>28-5910-00080179-1.zip</t>
  </si>
  <si>
    <t>28-5910-00080179-1</t>
  </si>
  <si>
    <t>28-5910-00080173-1.zip</t>
  </si>
  <si>
    <t>28-5910-00080178-1</t>
  </si>
  <si>
    <t>28-5910-00080172-1.zip</t>
  </si>
  <si>
    <t>28-5910-00080175-1</t>
  </si>
  <si>
    <t>28-5910-00080170-1.zip</t>
  </si>
  <si>
    <t>28-5910-00080174-1</t>
  </si>
  <si>
    <t>28-5910-00080169-1.zip</t>
  </si>
  <si>
    <t>28-5910-00080173-1</t>
  </si>
  <si>
    <t>28-5910-00080168-1.zip</t>
  </si>
  <si>
    <t>28-5910-00080171-1</t>
  </si>
  <si>
    <t>28-5910-00080166-1.zip</t>
  </si>
  <si>
    <t>28-5910-00080170-1</t>
  </si>
  <si>
    <t>28-5910-00080163-1.zip</t>
  </si>
  <si>
    <t>28-5910-00080169-1</t>
  </si>
  <si>
    <t>28-5910-00080162-1.zip</t>
  </si>
  <si>
    <t>28-5910-00080168-1</t>
  </si>
  <si>
    <t>28-5910-00080161-1.zip</t>
  </si>
  <si>
    <t>28-5910-00080167-1</t>
  </si>
  <si>
    <t>28-5910-00080159-1.zip</t>
  </si>
  <si>
    <t>28-5910-00080166-1</t>
  </si>
  <si>
    <t>28-5910-00080158-1.zip</t>
  </si>
  <si>
    <t>28-5910-00080164-1</t>
  </si>
  <si>
    <t>28-5910-00080157-1.zip</t>
  </si>
  <si>
    <t>28-5910-00080163-1</t>
  </si>
  <si>
    <t>28-5910-00080156-1.zip</t>
  </si>
  <si>
    <t>28-5910-00080162-1</t>
  </si>
  <si>
    <t>28-5910-00080155-1.zip</t>
  </si>
  <si>
    <t>28-5910-00080161-1</t>
  </si>
  <si>
    <t>28-5910-00080154-1.zip</t>
  </si>
  <si>
    <t>28-5910-00080158-1</t>
  </si>
  <si>
    <t>28-5910-00080153-1.zip</t>
  </si>
  <si>
    <t>28-5910-00080156-1</t>
  </si>
  <si>
    <t>28-5910-00080152-1.zip</t>
  </si>
  <si>
    <t>28-5910-00080153-1</t>
  </si>
  <si>
    <t>28-5910-00080151-1.zip</t>
  </si>
  <si>
    <t>28-5910-00080152-1</t>
  </si>
  <si>
    <t>28-5910-00080148-1.zip</t>
  </si>
  <si>
    <t>28-5910-00080150-1</t>
  </si>
  <si>
    <t>28-5910-00080144-1.zip</t>
  </si>
  <si>
    <t>28-5910-00080149-1</t>
  </si>
  <si>
    <t>28-5910-00080143-1.zip</t>
  </si>
  <si>
    <t>28-5910-00080147-1</t>
  </si>
  <si>
    <t>28-5910-00080142-1.zip</t>
  </si>
  <si>
    <t>28-5910-00080146-1</t>
  </si>
  <si>
    <t>28-5910-00080141-1.zip</t>
  </si>
  <si>
    <t>28-5910-00080144-1</t>
  </si>
  <si>
    <t>28-5910-00080138-1.zip</t>
  </si>
  <si>
    <t>28-5910-00080143-1</t>
  </si>
  <si>
    <t>28-5910-00080137-1.zip</t>
  </si>
  <si>
    <t>28-5910-00080138-1</t>
  </si>
  <si>
    <t>28-5910-00080134-1.zip</t>
  </si>
  <si>
    <t>28-5910-00080137-1</t>
  </si>
  <si>
    <t>28-5910-00080133-1.zip</t>
  </si>
  <si>
    <t>28-5910-00080136-1</t>
  </si>
  <si>
    <t>28-5910-00080132-1.zip</t>
  </si>
  <si>
    <t>28-5910-00080135-1</t>
  </si>
  <si>
    <t>28-5910-00080129-1.zip</t>
  </si>
  <si>
    <t>28-5910-00080133-1</t>
  </si>
  <si>
    <t>28-5910-00080127-1.zip</t>
  </si>
  <si>
    <t>28-5910-00080132-1</t>
  </si>
  <si>
    <t>28-5910-00080126-1.zip</t>
  </si>
  <si>
    <t>28-5910-00080130-1</t>
  </si>
  <si>
    <t>28-5910-00080125-1.zip</t>
  </si>
  <si>
    <t>28-5910-00080127-1</t>
  </si>
  <si>
    <t>28-5910-00080122-1.zip</t>
  </si>
  <si>
    <t>28-5910-00080126-1</t>
  </si>
  <si>
    <t>28-5910-00080121-1.zip</t>
  </si>
  <si>
    <t>28-5910-00080125-1</t>
  </si>
  <si>
    <t>28-5910-00080119-1.zip</t>
  </si>
  <si>
    <t>28-5910-00080124-1</t>
  </si>
  <si>
    <t>28-5910-00080117-1.zip</t>
  </si>
  <si>
    <t>28-5910-00080122-1</t>
  </si>
  <si>
    <t>28-5910-00080116-1.zip</t>
  </si>
  <si>
    <t>28-5910-00080119-1</t>
  </si>
  <si>
    <t>28-5910-00080115-1.zip</t>
  </si>
  <si>
    <t>28-5910-00080117-1</t>
  </si>
  <si>
    <t>28-5910-00080114-1.zip</t>
  </si>
  <si>
    <t>28-5910-00080115-1</t>
  </si>
  <si>
    <t>28-5910-00080111-1.zip</t>
  </si>
  <si>
    <t>28-5910-00080114-1</t>
  </si>
  <si>
    <t>28-5910-00080109-1.zip</t>
  </si>
  <si>
    <t>28-5910-00080113-1</t>
  </si>
  <si>
    <t>28-5910-00080106-1.zip</t>
  </si>
  <si>
    <t>28-5910-00080109-1</t>
  </si>
  <si>
    <t>28-5910-00080104-1.zip</t>
  </si>
  <si>
    <t>28-5910-00080108-1</t>
  </si>
  <si>
    <t>28-5910-00080426-1.zip</t>
  </si>
  <si>
    <t>28-5910-00080104-1</t>
  </si>
  <si>
    <t>28-5910-00080423-1.zip</t>
  </si>
  <si>
    <t>28-5910-00080426-1</t>
  </si>
  <si>
    <t>28-5910-00080422-1.zip</t>
  </si>
  <si>
    <t>28-5910-00080423-1</t>
  </si>
  <si>
    <t>28-5910-00080417-1.zip</t>
  </si>
  <si>
    <t>28-5910-00080422-1</t>
  </si>
  <si>
    <t>28-5910-00080416-1.zip</t>
  </si>
  <si>
    <t>28-5910-00080420-1</t>
  </si>
  <si>
    <t>28-5910-00080414-1.zip</t>
  </si>
  <si>
    <t>28-5910-00080415-1</t>
  </si>
  <si>
    <t>28-5910-00080412-1.zip</t>
  </si>
  <si>
    <t>28-5910-00080413-1</t>
  </si>
  <si>
    <t>28-5910-00080411-1.zip</t>
  </si>
  <si>
    <t>28-5910-00080412-1</t>
  </si>
  <si>
    <t>28-5910-00080407-1.zip</t>
  </si>
  <si>
    <t>28-5910-00080411-1</t>
  </si>
  <si>
    <t>28-5910-00080404-1.zip</t>
  </si>
  <si>
    <t>28-5910-00080410-1</t>
  </si>
  <si>
    <t>28-5910-00080425-1.zip</t>
  </si>
  <si>
    <t>28-5910-00080409-1</t>
  </si>
  <si>
    <t>28-5910-00056575-1.zip</t>
  </si>
  <si>
    <t>28-5910-00080408-1</t>
  </si>
  <si>
    <t>28-5910-00080424-1.zip</t>
  </si>
  <si>
    <t>28-5910-00080407-1</t>
  </si>
  <si>
    <t>28-5910-00080702-1.zip</t>
  </si>
  <si>
    <t>28-5910-00080406-1</t>
  </si>
  <si>
    <t>28-5910-00080701-1.zip</t>
  </si>
  <si>
    <t>28-5910-00080404-1</t>
  </si>
  <si>
    <t>28-5910-00080700-1.zip</t>
  </si>
  <si>
    <t>28-5910-00080425-1</t>
  </si>
  <si>
    <t>28-5910-00080699-1.zip</t>
  </si>
  <si>
    <t>28-5910-00056575-1</t>
  </si>
  <si>
    <t>28-5910-00080698-1.zip</t>
  </si>
  <si>
    <t>28-5910-00080424-1</t>
  </si>
  <si>
    <t>28-5910-00080696-1.zip</t>
  </si>
  <si>
    <t>28-5910-00080702-1</t>
  </si>
  <si>
    <t>28-5910-00080695-1.zip</t>
  </si>
  <si>
    <t>28-5910-00080701-1</t>
  </si>
  <si>
    <t>28-5910-00080694-1.zip</t>
  </si>
  <si>
    <t>28-5910-00080700-1</t>
  </si>
  <si>
    <t>28-5910-00080691-1.zip</t>
  </si>
  <si>
    <t>28-5910-00080699-1</t>
  </si>
  <si>
    <t>28-5910-00080690-1.zip</t>
  </si>
  <si>
    <t>28-5910-00080698-1</t>
  </si>
  <si>
    <t>28-5910-00080689-1.zip</t>
  </si>
  <si>
    <t>28-5910-00080697-1</t>
  </si>
  <si>
    <t>28-5910-00080688-1.zip</t>
  </si>
  <si>
    <t>28-5910-00080694-1</t>
  </si>
  <si>
    <t>28-5910-00080687-1.zip</t>
  </si>
  <si>
    <t>28-5910-00080692-1</t>
  </si>
  <si>
    <t>28-5910-00080686-1.zip</t>
  </si>
  <si>
    <t>28-5910-00080691-1</t>
  </si>
  <si>
    <t>28-5910-00080685-1.zip</t>
  </si>
  <si>
    <t>28-5910-00080690-1</t>
  </si>
  <si>
    <t>28-5910-00080684-1.zip</t>
  </si>
  <si>
    <t>28-5910-00080688-1</t>
  </si>
  <si>
    <t>28-5910-00080683-1.zip</t>
  </si>
  <si>
    <t>28-5910-00080687-1</t>
  </si>
  <si>
    <t>28-5910-00080680-1.zip</t>
  </si>
  <si>
    <t>28-5910-00080686-1</t>
  </si>
  <si>
    <t>28-5910-00080678-1.zip</t>
  </si>
  <si>
    <t>28-5910-00080683-1</t>
  </si>
  <si>
    <t>28-5910-00080677-1.zip</t>
  </si>
  <si>
    <t>28-5910-00080682-1</t>
  </si>
  <si>
    <t>28-5910-00080676-1.zip</t>
  </si>
  <si>
    <t>28-5910-00080681-1</t>
  </si>
  <si>
    <t>28-5910-00080675-1.zip</t>
  </si>
  <si>
    <t>28-5910-00080680-1</t>
  </si>
  <si>
    <t>28-5910-00080674-1.zip</t>
  </si>
  <si>
    <t>28-5910-00080678-1</t>
  </si>
  <si>
    <t>28-5910-00080673-1.zip</t>
  </si>
  <si>
    <t>28-5910-00080677-1</t>
  </si>
  <si>
    <t>28-5910-00080669-1.zip</t>
  </si>
  <si>
    <t>28-5910-00080676-1</t>
  </si>
  <si>
    <t>28-5910-00080668-1.zip</t>
  </si>
  <si>
    <t>28-5910-00080675-1</t>
  </si>
  <si>
    <t>28-5910-00080667-1.zip</t>
  </si>
  <si>
    <t>28-5910-00080674-1</t>
  </si>
  <si>
    <t>28-5910-00080666-1.zip</t>
  </si>
  <si>
    <t>28-5910-00080673-1</t>
  </si>
  <si>
    <t>28-5910-00080665-1.zip</t>
  </si>
  <si>
    <t>28-5910-00080671-1</t>
  </si>
  <si>
    <t>28-5910-00080664-1.zip</t>
  </si>
  <si>
    <t>28-5910-00080670-1</t>
  </si>
  <si>
    <t>28-5910-00080662-1.zip</t>
  </si>
  <si>
    <t>28-5910-00080669-1</t>
  </si>
  <si>
    <t>28-5910-00080661-1.zip</t>
  </si>
  <si>
    <t>28-5910-00080668-1</t>
  </si>
  <si>
    <t>28-5910-00080660-1.zip</t>
  </si>
  <si>
    <t>28-5910-00080667-1</t>
  </si>
  <si>
    <t>28-5910-00080659-1.zip</t>
  </si>
  <si>
    <t>28-5910-00080666-1</t>
  </si>
  <si>
    <t>28-5910-00080658-1.zip</t>
  </si>
  <si>
    <t>28-5910-00080664-1</t>
  </si>
  <si>
    <t>28-5910-00080657-1.zip</t>
  </si>
  <si>
    <t>28-5910-00080660-1</t>
  </si>
  <si>
    <t>28-5910-00080656-1.zip</t>
  </si>
  <si>
    <t>28-5910-00080659-1</t>
  </si>
  <si>
    <t>28-5910-00080655-1.zip</t>
  </si>
  <si>
    <t>28-5910-00080657-1</t>
  </si>
  <si>
    <t>28-5910-00080653-1.zip</t>
  </si>
  <si>
    <t>28-5910-00080654-1</t>
  </si>
  <si>
    <t>28-5910-00080651-1.zip</t>
  </si>
  <si>
    <t>28-5910-00080653-1</t>
  </si>
  <si>
    <t>28-5910-00080648-1.zip</t>
  </si>
  <si>
    <t>28-5910-00080652-1</t>
  </si>
  <si>
    <t>28-5910-00080647-1.zip</t>
  </si>
  <si>
    <t>28-5910-00080651-1</t>
  </si>
  <si>
    <t>28-5910-00080643-1.zip</t>
  </si>
  <si>
    <t>28-5910-00080649-1</t>
  </si>
  <si>
    <t>28-5910-00080642-1.zip</t>
  </si>
  <si>
    <t>28-5910-00080648-1</t>
  </si>
  <si>
    <t>28-5910-00080641-1.zip</t>
  </si>
  <si>
    <t>28-5910-00080644-1</t>
  </si>
  <si>
    <t>28-5910-00080638-1.zip</t>
  </si>
  <si>
    <t>28-5910-00080643-1</t>
  </si>
  <si>
    <t>28-5910-00080637-1.zip</t>
  </si>
  <si>
    <t>28-5910-00080642-1</t>
  </si>
  <si>
    <t>28-5910-00080636-1.zip</t>
  </si>
  <si>
    <t>28-5910-00080640-1</t>
  </si>
  <si>
    <t>28-5910-00080635-1.zip</t>
  </si>
  <si>
    <t>28-5910-00080639-1</t>
  </si>
  <si>
    <t>28-5910-00080632-1.zip</t>
  </si>
  <si>
    <t>28-5910-00080638-1</t>
  </si>
  <si>
    <t>28-5910-00080631-1.zip</t>
  </si>
  <si>
    <t>28-5910-00080637-1</t>
  </si>
  <si>
    <t>28-5910-00080630-1.zip</t>
  </si>
  <si>
    <t>28-5910-00080636-1</t>
  </si>
  <si>
    <t>28-5910-00080629-1.zip</t>
  </si>
  <si>
    <t>28-5910-00080635-1</t>
  </si>
  <si>
    <t>28-5910-00080627-1.zip</t>
  </si>
  <si>
    <t>28-5910-00080634-1</t>
  </si>
  <si>
    <t>28-5910-00080626-1.zip</t>
  </si>
  <si>
    <t>28-5910-00080633-1</t>
  </si>
  <si>
    <t>28-5910-00080625-1.zip</t>
  </si>
  <si>
    <t>28-5910-00080630-1</t>
  </si>
  <si>
    <t>28-5910-00080624-1.zip</t>
  </si>
  <si>
    <t>28-5910-00080629-1</t>
  </si>
  <si>
    <t>28-5910-00080623-1.zip</t>
  </si>
  <si>
    <t>28-5910-00080628-1</t>
  </si>
  <si>
    <t>28-5910-00080622-1.zip</t>
  </si>
  <si>
    <t>28-5910-00080621-1</t>
  </si>
  <si>
    <t>28-5910-00080616-1.zip</t>
  </si>
  <si>
    <t>28-5910-00080619-1</t>
  </si>
  <si>
    <t>28-5910-00080612-1.zip</t>
  </si>
  <si>
    <t>28-5910-00080617-1</t>
  </si>
  <si>
    <t>28-5910-00080611-1.zip</t>
  </si>
  <si>
    <t>28-5910-00080616-1</t>
  </si>
  <si>
    <t>28-5910-00080609-1.zip</t>
  </si>
  <si>
    <t>28-5910-00080613-1</t>
  </si>
  <si>
    <t>28-5910-00080608-1.zip</t>
  </si>
  <si>
    <t>28-5910-00080612-1</t>
  </si>
  <si>
    <t>28-5910-00080607-1.zip</t>
  </si>
  <si>
    <t>28-5910-00080611-1</t>
  </si>
  <si>
    <t>28-5910-00080605-1.zip</t>
  </si>
  <si>
    <t>28-5910-00080610-1</t>
  </si>
  <si>
    <t>28-5910-00080604-1.zip</t>
  </si>
  <si>
    <t>28-5910-00080609-1</t>
  </si>
  <si>
    <t>28-5910-00080603-1.zip</t>
  </si>
  <si>
    <t>28-5910-00080607-1</t>
  </si>
  <si>
    <t>28-5910-00080601-1.zip</t>
  </si>
  <si>
    <t>28-5910-00080606-1</t>
  </si>
  <si>
    <t>28-5910-00080600-1.zip</t>
  </si>
  <si>
    <t>28-5910-00080602-1</t>
  </si>
  <si>
    <t>28-5910-00080599-1.zip</t>
  </si>
  <si>
    <t>28-5910-00080601-1</t>
  </si>
  <si>
    <t>28-5910-00080597-1.zip</t>
  </si>
  <si>
    <t>28-5910-00080600-1</t>
  </si>
  <si>
    <t>28-5910-00080596-1.zip</t>
  </si>
  <si>
    <t>28-5910-00080599-1</t>
  </si>
  <si>
    <t>28-5910-00080595-1.zip</t>
  </si>
  <si>
    <t>28-5910-00056423-1</t>
  </si>
  <si>
    <t>28-5910-00080594-1.zip</t>
  </si>
  <si>
    <t>28-5910-00080597-1</t>
  </si>
  <si>
    <t>28-5910-00080593-1.zip</t>
  </si>
  <si>
    <t>28-5910-00080596-1</t>
  </si>
  <si>
    <t>28-5910-00080592-1.zip</t>
  </si>
  <si>
    <t>28-5910-00080595-1</t>
  </si>
  <si>
    <t>28-5910-00080589-1.zip</t>
  </si>
  <si>
    <t>28-5910-00080594-1</t>
  </si>
  <si>
    <t>28-5910-00080587-1.zip</t>
  </si>
  <si>
    <t>28-5910-00080593-1</t>
  </si>
  <si>
    <t>28-5910-00080586-1.zip</t>
  </si>
  <si>
    <t>28-5910-00080592-1</t>
  </si>
  <si>
    <t>28-5910-00080585-1.zip</t>
  </si>
  <si>
    <t>28-5910-00080591-1</t>
  </si>
  <si>
    <t>28-5910-00080584-1.zip</t>
  </si>
  <si>
    <t>28-5910-00080586-1</t>
  </si>
  <si>
    <t>28-5910-00080583-1.zip</t>
  </si>
  <si>
    <t>28-5910-00080583-1</t>
  </si>
  <si>
    <t>28-5910-00080580-1.zip</t>
  </si>
  <si>
    <t>28-5910-00080582-1</t>
  </si>
  <si>
    <t>28-5910-00080575-1.zip</t>
  </si>
  <si>
    <t>28-5910-00080581-1</t>
  </si>
  <si>
    <t>28-5910-00080574-1.zip</t>
  </si>
  <si>
    <t>28-5910-00080580-1</t>
  </si>
  <si>
    <t>28-5910-00080573-1.zip</t>
  </si>
  <si>
    <t>28-5910-00080579-1</t>
  </si>
  <si>
    <t>28-5910-00080572-1.zip</t>
  </si>
  <si>
    <t>28-5910-00080578-1</t>
  </si>
  <si>
    <t>28-5910-00080571-1.zip</t>
  </si>
  <si>
    <t>28-5910-00080576-1</t>
  </si>
  <si>
    <t>28-5910-00080569-1.zip</t>
  </si>
  <si>
    <t>28-5910-00080575-1</t>
  </si>
  <si>
    <t>28-5910-00080567-1.zip</t>
  </si>
  <si>
    <t>28-5910-00080574-1</t>
  </si>
  <si>
    <t>28-5910-00080566-1.zip</t>
  </si>
  <si>
    <t>28-5910-00080571-1</t>
  </si>
  <si>
    <t>28-5910-00080565-1.zip</t>
  </si>
  <si>
    <t>28-5910-00080567-1</t>
  </si>
  <si>
    <t>28-5910-00080563-1.zip</t>
  </si>
  <si>
    <t>28-5910-00080566-1</t>
  </si>
  <si>
    <t>28-5910-00080562-1.zip</t>
  </si>
  <si>
    <t>28-5910-00080565-1</t>
  </si>
  <si>
    <t>28-5910-00080559-1.zip</t>
  </si>
  <si>
    <t>28-5910-00080564-1</t>
  </si>
  <si>
    <t>28-5910-00080558-1.zip</t>
  </si>
  <si>
    <t>28-5910-00080563-1</t>
  </si>
  <si>
    <t>28-5910-00080557-1.zip</t>
  </si>
  <si>
    <t>28-5910-00080562-1</t>
  </si>
  <si>
    <t>28-5910-00080556-1.zip</t>
  </si>
  <si>
    <t>28-5910-00080561-1</t>
  </si>
  <si>
    <t>28-5910-00080555-1.zip</t>
  </si>
  <si>
    <t>28-5910-00080554-1</t>
  </si>
  <si>
    <t>28-5910-00080548-1.zip</t>
  </si>
  <si>
    <t>28-5910-00080553-1</t>
  </si>
  <si>
    <t>28-5910-00080546-1.zip</t>
  </si>
  <si>
    <t>28-5910-00080550-1</t>
  </si>
  <si>
    <t>28-5910-00080545-1.zip</t>
  </si>
  <si>
    <t>28-5910-00080549-1</t>
  </si>
  <si>
    <t>28-5910-00080544-1.zip</t>
  </si>
  <si>
    <t>28-5910-00080548-1</t>
  </si>
  <si>
    <t>28-5910-00080543-1.zip</t>
  </si>
  <si>
    <t>28-5910-00080547-1</t>
  </si>
  <si>
    <t>28-5910-00080542-1.zip</t>
  </si>
  <si>
    <t>28-5910-00080546-1</t>
  </si>
  <si>
    <t>28-5910-00080541-1.zip</t>
  </si>
  <si>
    <t>28-5910-00080545-1</t>
  </si>
  <si>
    <t>28-5910-00080537-1.zip</t>
  </si>
  <si>
    <t>28-5910-00080544-1</t>
  </si>
  <si>
    <t>28-5910-00080536-1.zip</t>
  </si>
  <si>
    <t>28-5910-00080543-1</t>
  </si>
  <si>
    <t>28-5910-00080535-1.zip</t>
  </si>
  <si>
    <t>28-5910-00080542-1</t>
  </si>
  <si>
    <t>28-5910-00080534-1.zip</t>
  </si>
  <si>
    <t>28-5910-00080541-1</t>
  </si>
  <si>
    <t>28-5910-00080533-1.zip</t>
  </si>
  <si>
    <t>28-5910-00080540-1</t>
  </si>
  <si>
    <t>28-5910-00080532-1.zip</t>
  </si>
  <si>
    <t>28-5910-00080539-1</t>
  </si>
  <si>
    <t>28-5910-00080531-1.zip</t>
  </si>
  <si>
    <t>28-5910-00080537-1</t>
  </si>
  <si>
    <t>28-5910-00080530-1.zip</t>
  </si>
  <si>
    <t>28-5910-00080536-1</t>
  </si>
  <si>
    <t>28-5910-00080529-1.zip</t>
  </si>
  <si>
    <t>28-5910-00080535-1</t>
  </si>
  <si>
    <t>28-5910-00080528-1.zip</t>
  </si>
  <si>
    <t>28-5910-00080534-1</t>
  </si>
  <si>
    <t>28-5910-00080527-1.zip</t>
  </si>
  <si>
    <t>28-5910-00080533-1</t>
  </si>
  <si>
    <t>28-5910-00080526-1.zip</t>
  </si>
  <si>
    <t>28-5910-00080532-1</t>
  </si>
  <si>
    <t>28-5910-00080525-1.zip</t>
  </si>
  <si>
    <t>28-5910-00080531-1</t>
  </si>
  <si>
    <t>28-5910-00080524-1.zip</t>
  </si>
  <si>
    <t>28-5910-00080530-1</t>
  </si>
  <si>
    <t>28-5910-00080522-1.zip</t>
  </si>
  <si>
    <t>28-5910-00080527-1</t>
  </si>
  <si>
    <t>28-5910-00080521-1.zip</t>
  </si>
  <si>
    <t>28-5910-00080526-1</t>
  </si>
  <si>
    <t>28-5910-00080520-1.zip</t>
  </si>
  <si>
    <t>28-5910-00080525-1</t>
  </si>
  <si>
    <t>28-5910-00080519-1.zip</t>
  </si>
  <si>
    <t>28-5910-00080524-1</t>
  </si>
  <si>
    <t>28-5910-00080518-1.zip</t>
  </si>
  <si>
    <t>28-5910-00080523-1</t>
  </si>
  <si>
    <t>28-5910-00080517-1.zip</t>
  </si>
  <si>
    <t>28-5910-00080522-1</t>
  </si>
  <si>
    <t>28-5910-00080516-1.zip</t>
  </si>
  <si>
    <t>28-5910-00080520-1</t>
  </si>
  <si>
    <t>28-5910-00080514-1.zip</t>
  </si>
  <si>
    <t>28-5910-00080519-1</t>
  </si>
  <si>
    <t>28-5910-00080513-1.zip</t>
  </si>
  <si>
    <t>28-5910-00080517-1</t>
  </si>
  <si>
    <t>28-5910-00080512-1.zip</t>
  </si>
  <si>
    <t>28-5910-00080516-1</t>
  </si>
  <si>
    <t>28-5910-00080511-1.zip</t>
  </si>
  <si>
    <t>28-5910-00080512-1</t>
  </si>
  <si>
    <t>28-5910-00080509-1.zip</t>
  </si>
  <si>
    <t>28-5910-00080510-1</t>
  </si>
  <si>
    <t>28-5910-00080505-1.zip</t>
  </si>
  <si>
    <t>28-5910-00080509-1</t>
  </si>
  <si>
    <t>28-5910-00080504-1.zip</t>
  </si>
  <si>
    <t>28-5910-00080508-1</t>
  </si>
  <si>
    <t>28-5910-00080502-1.zip</t>
  </si>
  <si>
    <t>28-5910-00080505-1</t>
  </si>
  <si>
    <t>28-5910-00080501-1.zip</t>
  </si>
  <si>
    <t>28-5910-00080504-1</t>
  </si>
  <si>
    <t>28-5910-00080500-1.zip</t>
  </si>
  <si>
    <t>28-5910-00080503-1</t>
  </si>
  <si>
    <t>28-5910-00080498-1.zip</t>
  </si>
  <si>
    <t>28-5910-00080502-1</t>
  </si>
  <si>
    <t>28-5910-00080497-1.zip</t>
  </si>
  <si>
    <t>28-5910-00080501-1</t>
  </si>
  <si>
    <t>28-5910-00080493-1.zip</t>
  </si>
  <si>
    <t>28-5910-00080500-1</t>
  </si>
  <si>
    <t>28-5910-00080492-1.zip</t>
  </si>
  <si>
    <t>28-5910-00080499-1</t>
  </si>
  <si>
    <t>28-5910-00080491-1.zip</t>
  </si>
  <si>
    <t>28-5910-00080498-1</t>
  </si>
  <si>
    <t>28-5910-00080490-1.zip</t>
  </si>
  <si>
    <t>28-5910-00080497-1</t>
  </si>
  <si>
    <t>28-5910-00080489-1.zip</t>
  </si>
  <si>
    <t>28-5910-00080496-1</t>
  </si>
  <si>
    <t>28-5910-00080488-1.zip</t>
  </si>
  <si>
    <t>28-5910-00080495-1</t>
  </si>
  <si>
    <t>28-5910-00080487-1.zip</t>
  </si>
  <si>
    <t>28-5910-00080494-1</t>
  </si>
  <si>
    <t>28-5910-00080486-1.zip</t>
  </si>
  <si>
    <t>28-5910-00080493-1</t>
  </si>
  <si>
    <t>28-5910-00080485-1.zip</t>
  </si>
  <si>
    <t>28-5910-00080492-1</t>
  </si>
  <si>
    <t>28-5910-00080484-1.zip</t>
  </si>
  <si>
    <t>28-5910-00080491-1</t>
  </si>
  <si>
    <t>28-5910-00080483-1.zip</t>
  </si>
  <si>
    <t>28-5910-00080490-1</t>
  </si>
  <si>
    <t>28-5910-00080482-1.zip</t>
  </si>
  <si>
    <t>28-5910-00080484-1</t>
  </si>
  <si>
    <t>28-5910-00080481-1.zip</t>
  </si>
  <si>
    <t>28-5910-00080483-1</t>
  </si>
  <si>
    <t>28-5910-00080480-1.zip</t>
  </si>
  <si>
    <t>28-5910-00080482-1</t>
  </si>
  <si>
    <t>28-5910-00080479-1.zip</t>
  </si>
  <si>
    <t>28-5910-00080481-1</t>
  </si>
  <si>
    <t>28-5910-00080476-1.zip</t>
  </si>
  <si>
    <t>28-5910-00080480-1</t>
  </si>
  <si>
    <t>28-5910-00080475-1.zip</t>
  </si>
  <si>
    <t>28-5910-00080479-1</t>
  </si>
  <si>
    <t>28-5910-00080474-1.zip</t>
  </si>
  <si>
    <t>28-5910-00080477-1</t>
  </si>
  <si>
    <t>28-5910-00080471-1.zip</t>
  </si>
  <si>
    <t>28-5910-00080475-1</t>
  </si>
  <si>
    <t>28-5910-00080470-1.zip</t>
  </si>
  <si>
    <t>28-5910-00080474-1</t>
  </si>
  <si>
    <t>28-5910-00080468-1.zip</t>
  </si>
  <si>
    <t>28-5910-00080473-1</t>
  </si>
  <si>
    <t>28-5910-00080467-1.zip</t>
  </si>
  <si>
    <t>28-5910-00080472-1</t>
  </si>
  <si>
    <t>28-5910-00080466-1.zip</t>
  </si>
  <si>
    <t>28-5910-00080471-1</t>
  </si>
  <si>
    <t>28-5910-00080463-1.zip</t>
  </si>
  <si>
    <t>28-5910-00080470-1</t>
  </si>
  <si>
    <t>28-5910-00080461-1.zip</t>
  </si>
  <si>
    <t>28-5910-00080468-1</t>
  </si>
  <si>
    <t>28-5910-00080460-1.zip</t>
  </si>
  <si>
    <t>28-5910-00080467-1</t>
  </si>
  <si>
    <t>28-5910-00080459-1.zip</t>
  </si>
  <si>
    <t>28-5910-00080466-1</t>
  </si>
  <si>
    <t>28-5910-00080458-1.zip</t>
  </si>
  <si>
    <t>28-5910-00080465-1</t>
  </si>
  <si>
    <t>28-5910-00080457-1.zip</t>
  </si>
  <si>
    <t>28-5910-00080464-1</t>
  </si>
  <si>
    <t>28-5910-00080456-1.zip</t>
  </si>
  <si>
    <t>28-5910-00080463-1</t>
  </si>
  <si>
    <t>28-5910-00080455-1.zip</t>
  </si>
  <si>
    <t>28-5910-00080461-1</t>
  </si>
  <si>
    <t>28-5910-00080454-1.zip</t>
  </si>
  <si>
    <t>28-5910-00080460-1</t>
  </si>
  <si>
    <t>28-5910-00080453-1.zip</t>
  </si>
  <si>
    <t>28-5910-00080458-1</t>
  </si>
  <si>
    <t>28-5910-00080452-1.zip</t>
  </si>
  <si>
    <t>28-5910-00080457-1</t>
  </si>
  <si>
    <t>28-5910-00080451-1.zip</t>
  </si>
  <si>
    <t>28-5910-00080456-1</t>
  </si>
  <si>
    <t>28-5910-00080450-1.zip</t>
  </si>
  <si>
    <t>28-5910-00080455-1</t>
  </si>
  <si>
    <t>28-5910-00080449-1.zip</t>
  </si>
  <si>
    <t>28-5910-00080454-1</t>
  </si>
  <si>
    <t>28-5910-00080447-1.zip</t>
  </si>
  <si>
    <t>28-5910-00080453-1</t>
  </si>
  <si>
    <t>28-5910-00080446-1.zip</t>
  </si>
  <si>
    <t>28-5910-00080451-1</t>
  </si>
  <si>
    <t>28-5910-00080444-1.zip</t>
  </si>
  <si>
    <t>28-5910-00080449-1</t>
  </si>
  <si>
    <t>28-5910-00080443-1.zip</t>
  </si>
  <si>
    <t>28-5910-00080448-1</t>
  </si>
  <si>
    <t>28-5910-00080442-1.zip</t>
  </si>
  <si>
    <t>28-5910-00080447-1</t>
  </si>
  <si>
    <t>28-5910-00080441-1.zip</t>
  </si>
  <si>
    <t>28-5910-00080446-1</t>
  </si>
  <si>
    <t>28-5910-00080440-1.zip</t>
  </si>
  <si>
    <t>28-5910-00080445-1</t>
  </si>
  <si>
    <t>28-5910-00080439-1.zip</t>
  </si>
  <si>
    <t>28-5910-00080443-1</t>
  </si>
  <si>
    <t>28-5910-00080438-1.zip</t>
  </si>
  <si>
    <t>28-5910-00080442-1</t>
  </si>
  <si>
    <t>28-5910-00080437-1.zip</t>
  </si>
  <si>
    <t>28-5910-00080441-1</t>
  </si>
  <si>
    <t>28-5910-00080435-1.zip</t>
  </si>
  <si>
    <t>28-5910-00080439-1</t>
  </si>
  <si>
    <t>28-5910-00080434-1.zip</t>
  </si>
  <si>
    <t>28-5910-00080438-1</t>
  </si>
  <si>
    <t>28-5910-00080430-1.zip</t>
  </si>
  <si>
    <t>28-5910-00080437-1</t>
  </si>
  <si>
    <t>28-5910-00080429-1.zip</t>
  </si>
  <si>
    <t>28-5910-00080435-1</t>
  </si>
  <si>
    <t>28-5910-00080428-1.zip</t>
  </si>
  <si>
    <t>28-5910-00080434-1</t>
  </si>
  <si>
    <t>28-5910-00081001-1.zip</t>
  </si>
  <si>
    <t>28-5910-00080433-1</t>
  </si>
  <si>
    <t>28-5910-00081000-1.zip</t>
  </si>
  <si>
    <t>28-5910-00080431-1</t>
  </si>
  <si>
    <t>28-5910-00080999-1.zip</t>
  </si>
  <si>
    <t>28-5910-00080430-1</t>
  </si>
  <si>
    <t>28-5910-00080998-1.zip</t>
  </si>
  <si>
    <t>28-5910-00080429-1</t>
  </si>
  <si>
    <t>28-5910-00080997-1.zip</t>
  </si>
  <si>
    <t>28-5910-00080428-1</t>
  </si>
  <si>
    <t>28-5910-00080996-1.zip</t>
  </si>
  <si>
    <t>28-5910-00081001-1</t>
  </si>
  <si>
    <t>28-5910-00080995-1.zip</t>
  </si>
  <si>
    <t>28-5910-00080999-1</t>
  </si>
  <si>
    <t>28-5910-00080994-1.zip</t>
  </si>
  <si>
    <t>28-5910-00080998-1</t>
  </si>
  <si>
    <t>28-5910-00080993-1.zip</t>
  </si>
  <si>
    <t>28-5910-00080995-1</t>
  </si>
  <si>
    <t>28-5910-00080992-1.zip</t>
  </si>
  <si>
    <t>28-5910-00080994-1</t>
  </si>
  <si>
    <t>28-5910-00080989-1.zip</t>
  </si>
  <si>
    <t>28-5910-00080992-1</t>
  </si>
  <si>
    <t>28-5910-00080987-1.zip</t>
  </si>
  <si>
    <t>28-5910-00080991-1</t>
  </si>
  <si>
    <t>28-5910-00080986-1.zip</t>
  </si>
  <si>
    <t>28-5910-00080990-1</t>
  </si>
  <si>
    <t>28-5910-00080985-1.zip</t>
  </si>
  <si>
    <t>28-5910-00080989-1</t>
  </si>
  <si>
    <t>28-5910-00080984-1.zip</t>
  </si>
  <si>
    <t>28-5910-00080988-1</t>
  </si>
  <si>
    <t>28-5910-00080980-1.zip</t>
  </si>
  <si>
    <t>28-5910-00080987-1</t>
  </si>
  <si>
    <t>28-5910-00080978-1.zip</t>
  </si>
  <si>
    <t>28-5910-00080986-1</t>
  </si>
  <si>
    <t>28-5910-00080977-1.zip</t>
  </si>
  <si>
    <t>28-5910-00080982-1</t>
  </si>
  <si>
    <t>28-5910-00080976-1.zip</t>
  </si>
  <si>
    <t>28-5910-00080981-1</t>
  </si>
  <si>
    <t>28-5910-00080975-1.zip</t>
  </si>
  <si>
    <t>28-5910-00080980-1</t>
  </si>
  <si>
    <t>28-5910-00080974-1.zip</t>
  </si>
  <si>
    <t>28-5910-00080977-1</t>
  </si>
  <si>
    <t>28-5910-00080973-1.zip</t>
  </si>
  <si>
    <t>28-5910-00080976-1</t>
  </si>
  <si>
    <t>28-5910-00080970-1.zip</t>
  </si>
  <si>
    <t>28-5910-00080975-1</t>
  </si>
  <si>
    <t>28-5910-00080969-1.zip</t>
  </si>
  <si>
    <t>28-5910-00080974-1</t>
  </si>
  <si>
    <t>28-5910-00080968-1.zip</t>
  </si>
  <si>
    <t>28-5910-00080973-1</t>
  </si>
  <si>
    <t>28-5910-00080967-1.zip</t>
  </si>
  <si>
    <t>28-5910-00080971-1</t>
  </si>
  <si>
    <t>28-5910-00080965-1.zip</t>
  </si>
  <si>
    <t>28-5910-00080970-1</t>
  </si>
  <si>
    <t>28-5910-00080964-1.zip</t>
  </si>
  <si>
    <t>28-5910-00080968-1</t>
  </si>
  <si>
    <t>28-5910-00080963-1.zip</t>
  </si>
  <si>
    <t>28-5910-00080967-1</t>
  </si>
  <si>
    <t>28-5910-00080961-1.zip</t>
  </si>
  <si>
    <t>28-5910-00080965-1</t>
  </si>
  <si>
    <t>28-5910-00080960-1.zip</t>
  </si>
  <si>
    <t>28-5910-00080963-1</t>
  </si>
  <si>
    <t>28-5910-00080958-1.zip</t>
  </si>
  <si>
    <t>28-5910-00080962-1</t>
  </si>
  <si>
    <t>28-5910-00080957-1.zip</t>
  </si>
  <si>
    <t>28-5910-00080961-1</t>
  </si>
  <si>
    <t>28-5910-00080956-1.zip</t>
  </si>
  <si>
    <t>28-5910-00080960-1</t>
  </si>
  <si>
    <t>28-5910-00080953-1.zip</t>
  </si>
  <si>
    <t>28-5910-00080959-1</t>
  </si>
  <si>
    <t>28-5910-00080951-1.zip</t>
  </si>
  <si>
    <t>28-5910-00080957-1</t>
  </si>
  <si>
    <t>28-5910-00080950-1.zip</t>
  </si>
  <si>
    <t>28-5910-00080953-1</t>
  </si>
  <si>
    <t>28-5910-00080949-1.zip</t>
  </si>
  <si>
    <t>28-5910-00080952-1</t>
  </si>
  <si>
    <t>28-5910-00080948-1.zip</t>
  </si>
  <si>
    <t>28-5910-00080951-1</t>
  </si>
  <si>
    <t>28-5910-00080947-1.zip</t>
  </si>
  <si>
    <t>28-5910-00080950-1</t>
  </si>
  <si>
    <t>28-5910-00080945-1.zip</t>
  </si>
  <si>
    <t>28-5910-00080949-1</t>
  </si>
  <si>
    <t>28-5910-00080941-1.zip</t>
  </si>
  <si>
    <t>28-5910-00080948-1</t>
  </si>
  <si>
    <t>28-5910-00080940-1.zip</t>
  </si>
  <si>
    <t>28-5910-00080947-1</t>
  </si>
  <si>
    <t>28-5910-00080939-1.zip</t>
  </si>
  <si>
    <t>28-5910-00080946-1</t>
  </si>
  <si>
    <t>28-5910-00080938-1.zip</t>
  </si>
  <si>
    <t>28-5910-00080945-1</t>
  </si>
  <si>
    <t>28-5910-00080937-1.zip</t>
  </si>
  <si>
    <t>28-5910-00080944-1</t>
  </si>
  <si>
    <t>28-5910-00080936-1.zip</t>
  </si>
  <si>
    <t>28-5910-00080943-1</t>
  </si>
  <si>
    <t>28-5910-00080935-1.zip</t>
  </si>
  <si>
    <t>28-5910-00080942-1</t>
  </si>
  <si>
    <t>10-813-00084516-1.zip</t>
  </si>
  <si>
    <t>28-5910-00080941-1</t>
  </si>
  <si>
    <t>28-5910-00080934-1.zip</t>
  </si>
  <si>
    <t>28-5910-00080940-1</t>
  </si>
  <si>
    <t>28-5910-00080933-1.zip</t>
  </si>
  <si>
    <t>28-5910-00080939-1</t>
  </si>
  <si>
    <t>28-5910-00080932-1.zip</t>
  </si>
  <si>
    <t>28-5910-00080935-1</t>
  </si>
  <si>
    <t>28-5910-00080931-1.zip</t>
  </si>
  <si>
    <t>10-813-00084516-1</t>
  </si>
  <si>
    <t>28-5910-00080930-1.zip</t>
  </si>
  <si>
    <t>28-5910-00080934-1</t>
  </si>
  <si>
    <t>28-5910-00080929-1.zip</t>
  </si>
  <si>
    <t>28-5910-00080932-1</t>
  </si>
  <si>
    <t>28-5910-00080928-1.zip</t>
  </si>
  <si>
    <t>28-5910-00080929-1</t>
  </si>
  <si>
    <t>28-5910-00080924-1.zip</t>
  </si>
  <si>
    <t>28-5910-00080928-1</t>
  </si>
  <si>
    <t>28-5910-00080922-1.zip</t>
  </si>
  <si>
    <t>28-5910-00080927-1</t>
  </si>
  <si>
    <t>28-5910-00080921-1.zip</t>
  </si>
  <si>
    <t>28-5910-00080926-1</t>
  </si>
  <si>
    <t>28-5910-00080920-1.zip</t>
  </si>
  <si>
    <t>28-5910-00080925-1</t>
  </si>
  <si>
    <t>28-5910-00080919-1.zip</t>
  </si>
  <si>
    <t>28-5910-00080922-1</t>
  </si>
  <si>
    <t>28-5910-00080916-1.zip</t>
  </si>
  <si>
    <t>28-5910-00080921-1</t>
  </si>
  <si>
    <t>28-5910-00080915-1.zip</t>
  </si>
  <si>
    <t>28-5910-00080920-1</t>
  </si>
  <si>
    <t>28-5910-00080914-1.zip</t>
  </si>
  <si>
    <t>28-5910-00080919-1</t>
  </si>
  <si>
    <t>28-5910-00080913-1.zip</t>
  </si>
  <si>
    <t>28-5910-00080918-1</t>
  </si>
  <si>
    <t>28-5910-00080912-1.zip</t>
  </si>
  <si>
    <t>28-5910-00080917-1</t>
  </si>
  <si>
    <t>28-5910-00080911-1.zip</t>
  </si>
  <si>
    <t>28-5910-00080911-1</t>
  </si>
  <si>
    <t>28-5910-00080908-1.zip</t>
  </si>
  <si>
    <t>28-5910-00080910-1</t>
  </si>
  <si>
    <t>28-5910-00080907-1.zip</t>
  </si>
  <si>
    <t>28-5910-00080909-1</t>
  </si>
  <si>
    <t>28-5910-00080906-1.zip</t>
  </si>
  <si>
    <t>28-5910-00080908-1</t>
  </si>
  <si>
    <t>28-5910-00080901-1.zip</t>
  </si>
  <si>
    <t>28-5910-00080903-1</t>
  </si>
  <si>
    <t>28-5910-00080900-1.zip</t>
  </si>
  <si>
    <t>28-5910-00080898-1</t>
  </si>
  <si>
    <t>28-5910-00080893-1.zip</t>
  </si>
  <si>
    <t>28-5910-00080897-1</t>
  </si>
  <si>
    <t>28-5910-00080892-1.zip</t>
  </si>
  <si>
    <t>28-5910-00080895-1</t>
  </si>
  <si>
    <t>28-5910-00080891-1.zip</t>
  </si>
  <si>
    <t>28-5910-00080892-1</t>
  </si>
  <si>
    <t>28-5910-00080889-1.zip</t>
  </si>
  <si>
    <t>28-5910-00080891-1</t>
  </si>
  <si>
    <t>28-5910-00080887-1.zip</t>
  </si>
  <si>
    <t>28-5910-00080890-1</t>
  </si>
  <si>
    <t>28-5910-00080884-1.zip</t>
  </si>
  <si>
    <t>28-5910-00080889-1</t>
  </si>
  <si>
    <t>28-5910-00080882-1.zip</t>
  </si>
  <si>
    <t>28-5910-00080888-1</t>
  </si>
  <si>
    <t>28-5910-00080881-1.zip</t>
  </si>
  <si>
    <t>28-5910-00080887-1</t>
  </si>
  <si>
    <t>28-5910-00080880-1.zip</t>
  </si>
  <si>
    <t>28-5910-00080886-1</t>
  </si>
  <si>
    <t>28-5910-00080879-1.zip</t>
  </si>
  <si>
    <t>28-5910-00080885-1</t>
  </si>
  <si>
    <t>28-5910-00080878-1.zip</t>
  </si>
  <si>
    <t>28-5910-00080884-1</t>
  </si>
  <si>
    <t>28-5910-00080877-1.zip</t>
  </si>
  <si>
    <t>28-5910-00080883-1</t>
  </si>
  <si>
    <t>28-5910-00080875-1.zip</t>
  </si>
  <si>
    <t>28-5910-00080882-1</t>
  </si>
  <si>
    <t>28-5910-00080874-1.zip</t>
  </si>
  <si>
    <t>28-5910-00080881-1</t>
  </si>
  <si>
    <t>28-5910-00080873-1.zip</t>
  </si>
  <si>
    <t>28-5910-00080880-1</t>
  </si>
  <si>
    <t>28-5910-00080872-1.zip</t>
  </si>
  <si>
    <t>28-5910-00080879-1</t>
  </si>
  <si>
    <t>28-5910-00080871-1.zip</t>
  </si>
  <si>
    <t>28-5910-00080878-1</t>
  </si>
  <si>
    <t>28-5910-00080870-1.zip</t>
  </si>
  <si>
    <t>28-5910-00080877-1</t>
  </si>
  <si>
    <t>28-5910-00080869-1.zip</t>
  </si>
  <si>
    <t>28-5910-00080876-1</t>
  </si>
  <si>
    <t>28-5910-00080868-1.zip</t>
  </si>
  <si>
    <t>28-5910-00080875-1</t>
  </si>
  <si>
    <t>28-5910-00080867-1.zip</t>
  </si>
  <si>
    <t>28-5910-00080874-1</t>
  </si>
  <si>
    <t>28-5910-00080866-1.zip</t>
  </si>
  <si>
    <t>28-5910-00080872-1</t>
  </si>
  <si>
    <t>28-5910-00080865-1.zip</t>
  </si>
  <si>
    <t>28-5910-00080871-1</t>
  </si>
  <si>
    <t>28-5910-00080864-1.zip</t>
  </si>
  <si>
    <t>28-5910-00080870-1</t>
  </si>
  <si>
    <t>28-5910-00080863-1.zip</t>
  </si>
  <si>
    <t>28-5910-00080869-1</t>
  </si>
  <si>
    <t>28-5910-00080862-1.zip</t>
  </si>
  <si>
    <t>28-5910-00080868-1</t>
  </si>
  <si>
    <t>28-5910-00080861-1.zip</t>
  </si>
  <si>
    <t>28-5910-00080867-1</t>
  </si>
  <si>
    <t>28-5910-00080860-1.zip</t>
  </si>
  <si>
    <t>28-5910-00080866-1</t>
  </si>
  <si>
    <t>28-5910-00080859-1.zip</t>
  </si>
  <si>
    <t>28-5910-00080865-1</t>
  </si>
  <si>
    <t>28-5910-00080857-1.zip</t>
  </si>
  <si>
    <t>28-5910-00080864-1</t>
  </si>
  <si>
    <t>28-5910-00080856-1.zip</t>
  </si>
  <si>
    <t>28-5910-00080863-1</t>
  </si>
  <si>
    <t>28-5910-00080855-1.zip</t>
  </si>
  <si>
    <t>28-5910-00080862-1</t>
  </si>
  <si>
    <t>28-5910-00080854-1.zip</t>
  </si>
  <si>
    <t>28-5910-00080861-1</t>
  </si>
  <si>
    <t>28-5910-00080853-1.zip</t>
  </si>
  <si>
    <t>28-5910-00080860-1</t>
  </si>
  <si>
    <t>28-5910-00080852-1.zip</t>
  </si>
  <si>
    <t>28-5910-00080859-1</t>
  </si>
  <si>
    <t>28-5910-00080851-1.zip</t>
  </si>
  <si>
    <t>28-5910-00080858-1</t>
  </si>
  <si>
    <t>28-5910-00080850-1.zip</t>
  </si>
  <si>
    <t>28-5910-00080857-1</t>
  </si>
  <si>
    <t>28-5910-00080849-1.zip</t>
  </si>
  <si>
    <t>28-5910-00080856-1</t>
  </si>
  <si>
    <t>28-5910-00080848-1.zip</t>
  </si>
  <si>
    <t>28-5910-00080855-1</t>
  </si>
  <si>
    <t>28-5910-00080847-1.zip</t>
  </si>
  <si>
    <t>28-5910-00080854-1</t>
  </si>
  <si>
    <t>28-5910-00080846-1.zip</t>
  </si>
  <si>
    <t>28-5910-00080853-1</t>
  </si>
  <si>
    <t>28-5910-00080845-1.zip</t>
  </si>
  <si>
    <t>28-5910-00080852-1</t>
  </si>
  <si>
    <t>28-5910-00080844-1.zip</t>
  </si>
  <si>
    <t>28-5910-00080851-1</t>
  </si>
  <si>
    <t>28-5910-00080843-1.zip</t>
  </si>
  <si>
    <t>28-5910-00080841-1</t>
  </si>
  <si>
    <t>28-5910-00080835-1.zip</t>
  </si>
  <si>
    <t>28-5910-00080840-1</t>
  </si>
  <si>
    <t>28-5910-00080834-1.zip</t>
  </si>
  <si>
    <t>28-5910-00080839-1</t>
  </si>
  <si>
    <t>28-5910-00080833-1.zip</t>
  </si>
  <si>
    <t>28-5910-00080834-1</t>
  </si>
  <si>
    <t>28-5910-00080831-1.zip</t>
  </si>
  <si>
    <t>28-5910-00080833-1</t>
  </si>
  <si>
    <t>28-5910-00080830-1.zip</t>
  </si>
  <si>
    <t>28-5910-00080831-1</t>
  </si>
  <si>
    <t>28-5910-00080827-1.zip</t>
  </si>
  <si>
    <t>28-5910-00080829-1</t>
  </si>
  <si>
    <t>28-5910-00080825-1.zip</t>
  </si>
  <si>
    <t>28-5910-00080828-1</t>
  </si>
  <si>
    <t>28-5910-00080822-1.zip</t>
  </si>
  <si>
    <t>28-5910-00080827-1</t>
  </si>
  <si>
    <t>28-5910-00080821-1.zip</t>
  </si>
  <si>
    <t>28-5910-00080826-1</t>
  </si>
  <si>
    <t>28-5910-00080818-1.zip</t>
  </si>
  <si>
    <t>28-5910-00080825-1</t>
  </si>
  <si>
    <t>28-5910-00080817-1.zip</t>
  </si>
  <si>
    <t>28-5910-00080824-1</t>
  </si>
  <si>
    <t>28-5910-00080816-1.zip</t>
  </si>
  <si>
    <t>28-5910-00080823-1</t>
  </si>
  <si>
    <t>28-5910-00080815-1.zip</t>
  </si>
  <si>
    <t>28-5910-00080822-1</t>
  </si>
  <si>
    <t>28-5910-00080814-1.zip</t>
  </si>
  <si>
    <t>28-5910-00080821-1</t>
  </si>
  <si>
    <t>28-5910-00080813-1.zip</t>
  </si>
  <si>
    <t>28-5910-00080820-1</t>
  </si>
  <si>
    <t>28-5910-00080812-1.zip</t>
  </si>
  <si>
    <t>28-5910-00080819-1</t>
  </si>
  <si>
    <t>28-5910-00080811-1.zip</t>
  </si>
  <si>
    <t>28-5910-00080818-1</t>
  </si>
  <si>
    <t>28-5910-00080810-1.zip</t>
  </si>
  <si>
    <t>28-5910-00080817-1</t>
  </si>
  <si>
    <t>28-5910-00080809-1.zip</t>
  </si>
  <si>
    <t>28-5910-00080816-1</t>
  </si>
  <si>
    <t>28-5910-00080808-1.zip</t>
  </si>
  <si>
    <t>28-5910-00080815-1</t>
  </si>
  <si>
    <t>28-5910-00080807-1.zip</t>
  </si>
  <si>
    <t>28-5910-00080813-1</t>
  </si>
  <si>
    <t>28-5910-00080806-1.zip</t>
  </si>
  <si>
    <t>28-5910-00080808-1</t>
  </si>
  <si>
    <t>28-5910-00080805-1.zip</t>
  </si>
  <si>
    <t>28-5910-00080807-1</t>
  </si>
  <si>
    <t>28-5910-00080804-1.zip</t>
  </si>
  <si>
    <t>28-5910-00080805-1</t>
  </si>
  <si>
    <t>28-5910-00080800-1.zip</t>
  </si>
  <si>
    <t>28-5910-00080803-1</t>
  </si>
  <si>
    <t>28-5910-00080799-1.zip</t>
  </si>
  <si>
    <t>28-5910-00080802-1</t>
  </si>
  <si>
    <t>28-5910-00080798-1.zip</t>
  </si>
  <si>
    <t>28-5910-00080800-1</t>
  </si>
  <si>
    <t>28-5910-00080795-1.zip</t>
  </si>
  <si>
    <t>28-5910-00080799-1</t>
  </si>
  <si>
    <t>28-5910-00080792-1.zip</t>
  </si>
  <si>
    <t>28-5910-00080798-1</t>
  </si>
  <si>
    <t>28-5910-00080791-1.zip</t>
  </si>
  <si>
    <t>28-5910-00080797-1</t>
  </si>
  <si>
    <t>28-5910-00080790-1.zip</t>
  </si>
  <si>
    <t>28-5910-00080796-1</t>
  </si>
  <si>
    <t>28-5910-00080789-1.zip</t>
  </si>
  <si>
    <t>28-5910-00080795-1</t>
  </si>
  <si>
    <t>28-5910-00080788-1.zip</t>
  </si>
  <si>
    <t>28-5910-00080791-1</t>
  </si>
  <si>
    <t>28-5910-00080787-1.zip</t>
  </si>
  <si>
    <t>28-5910-00080790-1</t>
  </si>
  <si>
    <t>28-5910-00080786-1.zip</t>
  </si>
  <si>
    <t>28-5910-00080789-1</t>
  </si>
  <si>
    <t>28-5910-00080785-1.zip</t>
  </si>
  <si>
    <t>28-5910-00080788-1</t>
  </si>
  <si>
    <t>28-5910-00080784-1.zip</t>
  </si>
  <si>
    <t>28-5910-00080787-1</t>
  </si>
  <si>
    <t>28-5910-00080779-1.zip</t>
  </si>
  <si>
    <t>28-5910-00080786-1</t>
  </si>
  <si>
    <t>28-5910-00080778-1.zip</t>
  </si>
  <si>
    <t>28-5910-00080785-1</t>
  </si>
  <si>
    <t>28-5910-00080777-1.zip</t>
  </si>
  <si>
    <t>28-5910-00080784-1</t>
  </si>
  <si>
    <t>28-5910-00080776-1.zip</t>
  </si>
  <si>
    <t>28-5910-00080782-1</t>
  </si>
  <si>
    <t>28-5910-00080775-1.zip</t>
  </si>
  <si>
    <t>28-5910-00080781-1</t>
  </si>
  <si>
    <t>28-5910-00080774-1.zip</t>
  </si>
  <si>
    <t>28-5910-00080780-1</t>
  </si>
  <si>
    <t>28-5910-00080773-1.zip</t>
  </si>
  <si>
    <t>28-5910-00080779-1</t>
  </si>
  <si>
    <t>28-5910-00080772-1.zip</t>
  </si>
  <si>
    <t>28-5910-00080777-1</t>
  </si>
  <si>
    <t>28-5910-00080771-1.zip</t>
  </si>
  <si>
    <t>28-5910-00080776-1</t>
  </si>
  <si>
    <t>28-5910-00080770-1.zip</t>
  </si>
  <si>
    <t>28-5910-00080775-1</t>
  </si>
  <si>
    <t>28-5910-00080768-1.zip</t>
  </si>
  <si>
    <t>28-5910-00080774-1</t>
  </si>
  <si>
    <t>28-5910-00080767-1.zip</t>
  </si>
  <si>
    <t>28-5910-00080773-1</t>
  </si>
  <si>
    <t>28-5910-00080766-1.zip</t>
  </si>
  <si>
    <t>28-5910-00080772-1</t>
  </si>
  <si>
    <t>28-5910-00080765-1.zip</t>
  </si>
  <si>
    <t>28-5910-00080771-1</t>
  </si>
  <si>
    <t>28-5910-00080763-1.zip</t>
  </si>
  <si>
    <t>28-5910-00080770-1</t>
  </si>
  <si>
    <t>28-5910-00080762-1.zip</t>
  </si>
  <si>
    <t>28-5910-00080769-1</t>
  </si>
  <si>
    <t>28-5910-00080761-1.zip</t>
  </si>
  <si>
    <t>28-5910-00080768-1</t>
  </si>
  <si>
    <t>28-5910-00080760-1.zip</t>
  </si>
  <si>
    <t>28-5910-00080767-1</t>
  </si>
  <si>
    <t>28-5910-00080759-1.zip</t>
  </si>
  <si>
    <t>28-5910-00080766-1</t>
  </si>
  <si>
    <t>28-5910-00080757-1.zip</t>
  </si>
  <si>
    <t>28-5910-00080764-1</t>
  </si>
  <si>
    <t>28-5910-00080756-1.zip</t>
  </si>
  <si>
    <t>28-5910-00080763-1</t>
  </si>
  <si>
    <t>28-5910-00080755-1.zip</t>
  </si>
  <si>
    <t>28-5910-00080762-1</t>
  </si>
  <si>
    <t>28-5910-00080754-1.zip</t>
  </si>
  <si>
    <t>28-5910-00080757-1</t>
  </si>
  <si>
    <t>28-5910-00080753-1.zip</t>
  </si>
  <si>
    <t>28-5910-00080754-1</t>
  </si>
  <si>
    <t>28-5910-00080752-1.zip</t>
  </si>
  <si>
    <t>28-5910-00080753-1</t>
  </si>
  <si>
    <t>28-5910-00080748-1.zip</t>
  </si>
  <si>
    <t>28-5910-00080752-1</t>
  </si>
  <si>
    <t>28-5910-00080744-1.zip</t>
  </si>
  <si>
    <t>28-5910-00080751-1</t>
  </si>
  <si>
    <t>28-5910-00080743-1.zip</t>
  </si>
  <si>
    <t>28-5910-00080749-1</t>
  </si>
  <si>
    <t>28-5910-00080742-1.zip</t>
  </si>
  <si>
    <t>28-5910-00080748-1</t>
  </si>
  <si>
    <t>28-5910-00080741-1.zip</t>
  </si>
  <si>
    <t>28-5910-00080742-1</t>
  </si>
  <si>
    <t>11-987-00084500-1.zip</t>
  </si>
  <si>
    <t>28-5910-00080741-1</t>
  </si>
  <si>
    <t>11-987-00084501-1.zip</t>
  </si>
  <si>
    <t>11-987-00084499-1</t>
  </si>
  <si>
    <t>28-5910-00080736-1.zip</t>
  </si>
  <si>
    <t>CHAMPI?ON</t>
  </si>
  <si>
    <t>SE RECONFIGURO EL PREDIO SOLO A LA UNIDAD PRODUCTIVA.</t>
  </si>
  <si>
    <t>11-987-00084500-1</t>
  </si>
  <si>
    <t>28-5910-00080735-1.zip</t>
  </si>
  <si>
    <t>11-987-00084501-1</t>
  </si>
  <si>
    <t>28-5910-00080734-1.zip</t>
  </si>
  <si>
    <t>SE ADICIONA EL PREDIO DONDE SE LLEVA A CABO LA ELABORACION DE LA COMPOSTA.</t>
  </si>
  <si>
    <t>28-5910-00080740-1</t>
  </si>
  <si>
    <t>28-5910-00080733-1.zip</t>
  </si>
  <si>
    <t>28-5910-00080739-1</t>
  </si>
  <si>
    <t>28-5910-00080732-1.zip</t>
  </si>
  <si>
    <t>28-5910-00056507-1</t>
  </si>
  <si>
    <t>28-5910-00080730-1.zip</t>
  </si>
  <si>
    <t>28-5910-00080733-1</t>
  </si>
  <si>
    <t>28-5910-00080729-1.zip</t>
  </si>
  <si>
    <t>28-5910-00080732-1</t>
  </si>
  <si>
    <t>28-5910-00080728-1.zip</t>
  </si>
  <si>
    <t>28-5910-00080731-1</t>
  </si>
  <si>
    <t>28-5910-00080727-1.zip</t>
  </si>
  <si>
    <t>28-5910-00080730-1</t>
  </si>
  <si>
    <t>28-5910-00080725-1.zip</t>
  </si>
  <si>
    <t>28-5910-00080729-1</t>
  </si>
  <si>
    <t>28-5910-00080721-1.zip</t>
  </si>
  <si>
    <t>28-5910-00080728-1</t>
  </si>
  <si>
    <t>28-5910-00080720-1.zip</t>
  </si>
  <si>
    <t>28-5910-00080727-1</t>
  </si>
  <si>
    <t>28-5910-00080719-1.zip</t>
  </si>
  <si>
    <t>28-5910-00080725-1</t>
  </si>
  <si>
    <t>28-5910-00080718-1.zip</t>
  </si>
  <si>
    <t>28-5910-00080724-1</t>
  </si>
  <si>
    <t>28-5910-00080717-1.zip</t>
  </si>
  <si>
    <t>28-5910-00080722-1</t>
  </si>
  <si>
    <t>28-5910-00080715-1.zip</t>
  </si>
  <si>
    <t>28-5910-00080719-1</t>
  </si>
  <si>
    <t>28-5910-00080714-1.zip</t>
  </si>
  <si>
    <t>28-5910-00080718-1</t>
  </si>
  <si>
    <t>28-5910-00080713-1.zip</t>
  </si>
  <si>
    <t>28-5910-00080716-1</t>
  </si>
  <si>
    <t>28-5910-00080712-1.zip</t>
  </si>
  <si>
    <t>28-5910-00080715-1</t>
  </si>
  <si>
    <t>28-5910-00080711-1.zip</t>
  </si>
  <si>
    <t>28-5910-00080714-1</t>
  </si>
  <si>
    <t>28-5910-00080708-1.zip</t>
  </si>
  <si>
    <t>28-5910-00080713-1</t>
  </si>
  <si>
    <t>28-5910-00080707-1.zip</t>
  </si>
  <si>
    <t>28-5910-00080710-1</t>
  </si>
  <si>
    <t>28-5910-00080704-1.zip</t>
  </si>
  <si>
    <t>28-5910-00080709-1</t>
  </si>
  <si>
    <t>28-5910-00081080-1.zip</t>
  </si>
  <si>
    <t>28-5910-00080708-1</t>
  </si>
  <si>
    <t>28-5910-00081079-1.zip</t>
  </si>
  <si>
    <t>28-5910-00080706-1</t>
  </si>
  <si>
    <t>28-5910-00081078-1.zip</t>
  </si>
  <si>
    <t>28-5910-00080705-1</t>
  </si>
  <si>
    <t>28-5910-00081077-1.zip</t>
  </si>
  <si>
    <t>28-5910-00080704-1</t>
  </si>
  <si>
    <t>28-5910-00081075-1.zip</t>
  </si>
  <si>
    <t>28-5910-00081080-1</t>
  </si>
  <si>
    <t>28-5910-00081074-1.zip</t>
  </si>
  <si>
    <t>28-5910-00081079-1</t>
  </si>
  <si>
    <t>28-5910-00081073-1.zip</t>
  </si>
  <si>
    <t>28-5910-00081078-1</t>
  </si>
  <si>
    <t>28-5910-00081072-1.zip</t>
  </si>
  <si>
    <t>28-5910-00081076-1</t>
  </si>
  <si>
    <t>28-5910-00081070-1.zip</t>
  </si>
  <si>
    <t>28-5910-00081075-1</t>
  </si>
  <si>
    <t>28-5910-00081069-1.zip</t>
  </si>
  <si>
    <t>28-5910-00081074-1</t>
  </si>
  <si>
    <t>28-5910-00081068-1.zip</t>
  </si>
  <si>
    <t>28-5910-00081073-1</t>
  </si>
  <si>
    <t>28-5910-00081067-1.zip</t>
  </si>
  <si>
    <t>28-5910-00081072-1</t>
  </si>
  <si>
    <t>28-5910-00081065-1.zip</t>
  </si>
  <si>
    <t>28-5910-00081071-1</t>
  </si>
  <si>
    <t>28-5910-00081063-1.zip</t>
  </si>
  <si>
    <t>28-5910-00081067-1</t>
  </si>
  <si>
    <t>28-5910-00081062-1.zip</t>
  </si>
  <si>
    <t>28-5910-00081066-1</t>
  </si>
  <si>
    <t>28-5910-00081061-1.zip</t>
  </si>
  <si>
    <t>28-5910-00081065-1</t>
  </si>
  <si>
    <t>28-5910-00081060-1.zip</t>
  </si>
  <si>
    <t>28-5910-00081064-1</t>
  </si>
  <si>
    <t>28-5910-00081059-1.zip</t>
  </si>
  <si>
    <t>28-5910-00081063-1</t>
  </si>
  <si>
    <t>28-5910-00081058-1.zip</t>
  </si>
  <si>
    <t>28-5910-00081062-1</t>
  </si>
  <si>
    <t>28-5910-00081054-1.zip</t>
  </si>
  <si>
    <t>28-5910-00081060-1</t>
  </si>
  <si>
    <t>28-5910-00081052-1.zip</t>
  </si>
  <si>
    <t>28-5910-00081059-1</t>
  </si>
  <si>
    <t>28-5910-00081051-1.zip</t>
  </si>
  <si>
    <t>28-5910-00081058-1</t>
  </si>
  <si>
    <t>28-5910-00081050-1.zip</t>
  </si>
  <si>
    <t>28-5910-00081057-1</t>
  </si>
  <si>
    <t>28-5910-00081049-1.zip</t>
  </si>
  <si>
    <t>28-5910-00081054-1</t>
  </si>
  <si>
    <t>28-5910-00081048-1.zip</t>
  </si>
  <si>
    <t>28-5910-00081052-1</t>
  </si>
  <si>
    <t>28-5910-00081046-1.zip</t>
  </si>
  <si>
    <t>28-5910-00081051-1</t>
  </si>
  <si>
    <t>28-5910-00081045-1.zip</t>
  </si>
  <si>
    <t>28-5910-00081050-1</t>
  </si>
  <si>
    <t>28-5910-00081044-1.zip</t>
  </si>
  <si>
    <t>28-5910-00081049-1</t>
  </si>
  <si>
    <t>28-5910-00081043-1.zip</t>
  </si>
  <si>
    <t>28-5910-00081046-1</t>
  </si>
  <si>
    <t>28-5910-00081041-1.zip</t>
  </si>
  <si>
    <t>28-5910-00081045-1</t>
  </si>
  <si>
    <t>28-5910-00081040-1.zip</t>
  </si>
  <si>
    <t>28-5910-00081044-1</t>
  </si>
  <si>
    <t>28-5910-00081039-1.zip</t>
  </si>
  <si>
    <t>28-5910-00081043-1</t>
  </si>
  <si>
    <t>28-5910-00081038-1.zip</t>
  </si>
  <si>
    <t>28-5910-00081042-1</t>
  </si>
  <si>
    <t>28-5910-00081037-1.zip</t>
  </si>
  <si>
    <t>28-5910-00081038-1</t>
  </si>
  <si>
    <t>28-5910-00081036-1.zip</t>
  </si>
  <si>
    <t>28-5910-00081037-1</t>
  </si>
  <si>
    <t>28-5910-00081034-1.zip</t>
  </si>
  <si>
    <t>28-5910-00081036-1</t>
  </si>
  <si>
    <t>28-5910-00081030-1.zip</t>
  </si>
  <si>
    <t>28-5910-00081034-1</t>
  </si>
  <si>
    <t>28-5910-00081029-1.zip</t>
  </si>
  <si>
    <t>28-5910-00081033-1</t>
  </si>
  <si>
    <t>28-5910-00081028-1.zip</t>
  </si>
  <si>
    <t>28-5910-00081029-1</t>
  </si>
  <si>
    <t>28-5910-00056557-1.zip</t>
  </si>
  <si>
    <t>28-5910-00081028-1</t>
  </si>
  <si>
    <t>28-5910-00081025-1.zip</t>
  </si>
  <si>
    <t>28-5910-00081027-1</t>
  </si>
  <si>
    <t>28-5910-00081024-1.zip</t>
  </si>
  <si>
    <t>28-5910-00081026-1</t>
  </si>
  <si>
    <t>28-5910-00081023-1.zip</t>
  </si>
  <si>
    <t>28-5910-00081018-1.zip</t>
  </si>
  <si>
    <t>28-5910-00081024-1</t>
  </si>
  <si>
    <t>28-5910-00081017-1.zip</t>
  </si>
  <si>
    <t>28-5910-00081022-1</t>
  </si>
  <si>
    <t>28-5910-00081016-1.zip</t>
  </si>
  <si>
    <t>28-5910-00081021-1</t>
  </si>
  <si>
    <t>28-5910-00081015-1.zip</t>
  </si>
  <si>
    <t>28-5910-00081020-1</t>
  </si>
  <si>
    <t>28-5910-00081013-1.zip</t>
  </si>
  <si>
    <t>28-5910-00081019-1</t>
  </si>
  <si>
    <t>28-5910-00081012-1.zip</t>
  </si>
  <si>
    <t>28-5910-00081018-1</t>
  </si>
  <si>
    <t>28-5910-00081011-1.zip</t>
  </si>
  <si>
    <t>28-5910-00081017-1</t>
  </si>
  <si>
    <t>28-5910-00081009-1.zip</t>
  </si>
  <si>
    <t>28-5910-00081016-1</t>
  </si>
  <si>
    <t>28-5910-00081007-1.zip</t>
  </si>
  <si>
    <t>28-5910-00081015-1</t>
  </si>
  <si>
    <t>28-5910-00081006-1.zip</t>
  </si>
  <si>
    <t>28-5910-00081013-1</t>
  </si>
  <si>
    <t>28-5910-00081005-1.zip</t>
  </si>
  <si>
    <t>28-5910-00081012-1</t>
  </si>
  <si>
    <t>28-5910-00081004-1.zip</t>
  </si>
  <si>
    <t>28-5910-00081010-1</t>
  </si>
  <si>
    <t>28-5910-00081003-1.zip</t>
  </si>
  <si>
    <t>28-5910-00081009-1</t>
  </si>
  <si>
    <t>28-5910-00081172-1.zip</t>
  </si>
  <si>
    <t>28-5910-00081008-1</t>
  </si>
  <si>
    <t>28-5910-00081171-1.zip</t>
  </si>
  <si>
    <t>28-5910-00081007-1</t>
  </si>
  <si>
    <t>28-5910-00081170-1.zip</t>
  </si>
  <si>
    <t>28-5910-00081005-1</t>
  </si>
  <si>
    <t>28-5910-00081169-1.zip</t>
  </si>
  <si>
    <t>28-5910-00081004-1</t>
  </si>
  <si>
    <t>28-5910-00081168-1.zip</t>
  </si>
  <si>
    <t>28-5910-00081172-1</t>
  </si>
  <si>
    <t>28-5910-00081167-1.zip</t>
  </si>
  <si>
    <t>28-5910-00081171-1</t>
  </si>
  <si>
    <t>28-5910-00081166-1.zip</t>
  </si>
  <si>
    <t>28-5910-00081170-1</t>
  </si>
  <si>
    <t>28-5910-00081165-1.zip</t>
  </si>
  <si>
    <t>28-5910-00081167-1</t>
  </si>
  <si>
    <t>28-5910-00081163-1.zip</t>
  </si>
  <si>
    <t>28-5910-00081165-1</t>
  </si>
  <si>
    <t>28-5910-00081162-1.zip</t>
  </si>
  <si>
    <t>28-5910-00081164-1</t>
  </si>
  <si>
    <t>28-5910-00081158-1.zip</t>
  </si>
  <si>
    <t>28-5910-00081163-1</t>
  </si>
  <si>
    <t>28-5910-00081157-1.zip</t>
  </si>
  <si>
    <t>28-5910-00081162-1</t>
  </si>
  <si>
    <t>28-5910-00081155-1.zip</t>
  </si>
  <si>
    <t>28-5910-00081161-1</t>
  </si>
  <si>
    <t>28-5910-00081154-1.zip</t>
  </si>
  <si>
    <t>28-5910-00081160-1</t>
  </si>
  <si>
    <t>28-5910-00081153-1.zip</t>
  </si>
  <si>
    <t>28-5910-00081158-1</t>
  </si>
  <si>
    <t>28-5910-00081151-1.zip</t>
  </si>
  <si>
    <t>28-5910-00081157-1</t>
  </si>
  <si>
    <t>28-5910-00081150-1.zip</t>
  </si>
  <si>
    <t>28-5910-00081155-1</t>
  </si>
  <si>
    <t>28-5910-00081149-1.zip</t>
  </si>
  <si>
    <t>28-5910-00081154-1</t>
  </si>
  <si>
    <t>28-5910-00081148-1.zip</t>
  </si>
  <si>
    <t>28-5910-00081153-1</t>
  </si>
  <si>
    <t>28-5910-00081147-1.zip</t>
  </si>
  <si>
    <t>28-5910-00081149-1</t>
  </si>
  <si>
    <t>28-5910-00081145-1.zip</t>
  </si>
  <si>
    <t>28-5910-00081148-1</t>
  </si>
  <si>
    <t>28-5910-00081144-1.zip</t>
  </si>
  <si>
    <t>28-5910-00081147-1</t>
  </si>
  <si>
    <t>28-5910-00081143-1.zip</t>
  </si>
  <si>
    <t>28-5910-00081146-1</t>
  </si>
  <si>
    <t>28-5910-00081142-1.zip</t>
  </si>
  <si>
    <t>28-5910-00081145-1</t>
  </si>
  <si>
    <t>28-5910-00081137-1.zip</t>
  </si>
  <si>
    <t>28-5910-00081143-1</t>
  </si>
  <si>
    <t>28-5910-00081135-1.zip</t>
  </si>
  <si>
    <t>28-5910-00081142-1</t>
  </si>
  <si>
    <t>28-5910-00081134-1.zip</t>
  </si>
  <si>
    <t>28-5910-00081141-1</t>
  </si>
  <si>
    <t>28-5910-00081133-1.zip</t>
  </si>
  <si>
    <t>28-5910-00081140-1</t>
  </si>
  <si>
    <t>28-5910-00081132-1.zip</t>
  </si>
  <si>
    <t>28-5910-00081139-1</t>
  </si>
  <si>
    <t>28-5910-00081131-1.zip</t>
  </si>
  <si>
    <t>28-5910-00081138-1</t>
  </si>
  <si>
    <t>28-5910-00081130-1.zip</t>
  </si>
  <si>
    <t>28-5910-00081137-1</t>
  </si>
  <si>
    <t>28-5910-00081129-1.zip</t>
  </si>
  <si>
    <t>28-5910-00081135-1</t>
  </si>
  <si>
    <t>28-5910-00081127-1.zip</t>
  </si>
  <si>
    <t>28-5910-00081134-1</t>
  </si>
  <si>
    <t>28-5910-00081126-1.zip</t>
  </si>
  <si>
    <t>28-5910-00081133-1</t>
  </si>
  <si>
    <t>28-5910-00081125-1.zip</t>
  </si>
  <si>
    <t>28-5910-00081132-1</t>
  </si>
  <si>
    <t>28-5910-00081124-1.zip</t>
  </si>
  <si>
    <t>28-5910-00081131-1</t>
  </si>
  <si>
    <t>28-5910-00081123-1.zip</t>
  </si>
  <si>
    <t>28-5910-00081130-1</t>
  </si>
  <si>
    <t>28-5910-00081122-1.zip</t>
  </si>
  <si>
    <t>28-5910-00081127-1</t>
  </si>
  <si>
    <t>28-5910-00081121-1.zip</t>
  </si>
  <si>
    <t>28-5910-00081126-1</t>
  </si>
  <si>
    <t>28-5910-00081120-1.zip</t>
  </si>
  <si>
    <t>28-5910-00081125-1</t>
  </si>
  <si>
    <t>28-5910-00081119-1.zip</t>
  </si>
  <si>
    <t>28-5910-00081124-1</t>
  </si>
  <si>
    <t>28-5910-00081118-1.zip</t>
  </si>
  <si>
    <t>28-5910-00081123-1</t>
  </si>
  <si>
    <t>28-5910-00081117-1.zip</t>
  </si>
  <si>
    <t>28-5910-00081122-1</t>
  </si>
  <si>
    <t>28-5910-00081116-1.zip</t>
  </si>
  <si>
    <t>28-5910-00081121-1</t>
  </si>
  <si>
    <t>28-5910-00081113-1.zip</t>
  </si>
  <si>
    <t>28-5910-00081115-1</t>
  </si>
  <si>
    <t>28-5910-00081112-1.zip</t>
  </si>
  <si>
    <t>28-5910-00081114-1</t>
  </si>
  <si>
    <t>28-5910-00081111-1.zip</t>
  </si>
  <si>
    <t>28-5910-00081113-1</t>
  </si>
  <si>
    <t>28-5910-00081110-1.zip</t>
  </si>
  <si>
    <t>28-5910-00081112-1</t>
  </si>
  <si>
    <t>28-5910-00081106-1.zip</t>
  </si>
  <si>
    <t>28-5910-00081111-1</t>
  </si>
  <si>
    <t>28-5910-00081105-1.zip</t>
  </si>
  <si>
    <t>28-5910-00081101-1</t>
  </si>
  <si>
    <t>28-5910-00081097-1.zip</t>
  </si>
  <si>
    <t>28-5910-00081100-1</t>
  </si>
  <si>
    <t>28-5910-00081096-1.zip</t>
  </si>
  <si>
    <t>28-5910-00081099-1</t>
  </si>
  <si>
    <t>28-5910-00081095-1.zip</t>
  </si>
  <si>
    <t>28-5910-00081098-1</t>
  </si>
  <si>
    <t>28-5910-00081094-1.zip</t>
  </si>
  <si>
    <t>28-5910-00081097-1</t>
  </si>
  <si>
    <t>28-5910-00081091-1.zip</t>
  </si>
  <si>
    <t>28-5910-00081096-1</t>
  </si>
  <si>
    <t>28-5910-00081090-1.zip</t>
  </si>
  <si>
    <t>28-5910-00081095-1</t>
  </si>
  <si>
    <t>28-5910-00081089-1.zip</t>
  </si>
  <si>
    <t>28-5910-00081094-1</t>
  </si>
  <si>
    <t>28-5910-00081088-1.zip</t>
  </si>
  <si>
    <t>28-5910-00081093-1</t>
  </si>
  <si>
    <t>28-5910-00081087-1.zip</t>
  </si>
  <si>
    <t>28-5910-00081091-1</t>
  </si>
  <si>
    <t>28-5910-00081086-1.zip</t>
  </si>
  <si>
    <t>28-5910-00081090-1</t>
  </si>
  <si>
    <t>28-5910-00081085-1.zip</t>
  </si>
  <si>
    <t>28-5910-00081089-1</t>
  </si>
  <si>
    <t>28-5910-00081084-1.zip</t>
  </si>
  <si>
    <t>28-5910-00081088-1</t>
  </si>
  <si>
    <t>28-5910-00081083-1.zip</t>
  </si>
  <si>
    <t>28-5910-00081087-1</t>
  </si>
  <si>
    <t>28-5910-00081082-1.zip</t>
  </si>
  <si>
    <t>28-5910-00081084-1</t>
  </si>
  <si>
    <t>28-5910-00081227-1.zip</t>
  </si>
  <si>
    <t>28-5910-00081083-1</t>
  </si>
  <si>
    <t>28-5910-00081226-1.zip</t>
  </si>
  <si>
    <t>28-5910-00081228-1</t>
  </si>
  <si>
    <t>28-5910-00081225-1.zip</t>
  </si>
  <si>
    <t>28-5910-00081227-1</t>
  </si>
  <si>
    <t>28-5910-00081222-1.zip</t>
  </si>
  <si>
    <t>28-5910-00081226-1</t>
  </si>
  <si>
    <t>28-5910-00081221-1.zip</t>
  </si>
  <si>
    <t>28-5910-00081225-1</t>
  </si>
  <si>
    <t>28-5910-00081219-1.zip</t>
  </si>
  <si>
    <t>28-5910-00081222-1</t>
  </si>
  <si>
    <t>28-5910-00081217-1.zip</t>
  </si>
  <si>
    <t>28-5910-00081221-1</t>
  </si>
  <si>
    <t>28-5910-00081216-1.zip</t>
  </si>
  <si>
    <t>28-5910-00081220-1</t>
  </si>
  <si>
    <t>28-5910-00056506-1.zip</t>
  </si>
  <si>
    <t>28-5910-00081218-1</t>
  </si>
  <si>
    <t>28-5910-00081214-1.zip</t>
  </si>
  <si>
    <t>28-5910-00081217-1</t>
  </si>
  <si>
    <t>28-5910-00081211-1.zip</t>
  </si>
  <si>
    <t>28-5910-00081216-1</t>
  </si>
  <si>
    <t>28-5910-00081210-1.zip</t>
  </si>
  <si>
    <t>28-5910-00081209-1.zip</t>
  </si>
  <si>
    <t>28-5910-00081215-1</t>
  </si>
  <si>
    <t>28-5910-00081208-1.zip</t>
  </si>
  <si>
    <t>28-5910-00081214-1</t>
  </si>
  <si>
    <t>28-5910-00081206-1.zip</t>
  </si>
  <si>
    <t>28-5910-00081213-1</t>
  </si>
  <si>
    <t>28-5910-00081205-1.zip</t>
  </si>
  <si>
    <t>28-5910-00081208-1</t>
  </si>
  <si>
    <t>28-5910-00081204-1.zip</t>
  </si>
  <si>
    <t>28-5910-00081205-1</t>
  </si>
  <si>
    <t>28-5910-00081203-1.zip</t>
  </si>
  <si>
    <t>28-5910-00081204-1</t>
  </si>
  <si>
    <t>5-405-00074247-1.zip</t>
  </si>
  <si>
    <t>28-5910-00081203-1</t>
  </si>
  <si>
    <t>5-405-00074250-1.zip</t>
  </si>
  <si>
    <t>28-5910-00081202-1</t>
  </si>
  <si>
    <t>5-405-00074251-1.zip</t>
  </si>
  <si>
    <t>CREDICAPITAL</t>
  </si>
  <si>
    <t>5-405-00074247-1</t>
  </si>
  <si>
    <t>5-405-00074255-1.zip</t>
  </si>
  <si>
    <t>PARCELA CON SUPERFICIE NO AGRICOLA</t>
  </si>
  <si>
    <t>5-405-00074248-1</t>
  </si>
  <si>
    <t>5-405-00074256-1.zip</t>
  </si>
  <si>
    <t>5-405-00074249-1</t>
  </si>
  <si>
    <t>5-405-00074257-1.zip</t>
  </si>
  <si>
    <t>5-405-00074250-1</t>
  </si>
  <si>
    <t>5-405-00074258-1.zip</t>
  </si>
  <si>
    <t>5-405-00074251-1</t>
  </si>
  <si>
    <t>5-405-00074259-1.zip</t>
  </si>
  <si>
    <t>5-405-00074252-1</t>
  </si>
  <si>
    <t>5-405-00074260-1.zip</t>
  </si>
  <si>
    <t>5-405-00074253-1</t>
  </si>
  <si>
    <t>5-405-00074261-1.zip</t>
  </si>
  <si>
    <t>5-405-00074254-1</t>
  </si>
  <si>
    <t>5-405-00074262-1.zip</t>
  </si>
  <si>
    <t>5-405-00074255-1</t>
  </si>
  <si>
    <t>5-405-00074263-1.zip</t>
  </si>
  <si>
    <t>5-405-00074256-1</t>
  </si>
  <si>
    <t>5-405-00074264-1.zip</t>
  </si>
  <si>
    <t>5-405-00074257-1</t>
  </si>
  <si>
    <t>5-405-00074265-1.zip</t>
  </si>
  <si>
    <t>5-405-00074258-1</t>
  </si>
  <si>
    <t>5-405-00074266-1.zip</t>
  </si>
  <si>
    <t>5-405-00074259-1</t>
  </si>
  <si>
    <t>5-405-00074267-1.zip</t>
  </si>
  <si>
    <t>5-405-00074260-1</t>
  </si>
  <si>
    <t>5-405-00074268-1.zip</t>
  </si>
  <si>
    <t>5-405-00074261-1</t>
  </si>
  <si>
    <t>5-405-00074269-1.zip</t>
  </si>
  <si>
    <t>PARCELA CON SUPERFICIE NO AGRICOLA, Acreditado 17795137 no encontrado, se liga a este acreditado</t>
  </si>
  <si>
    <t>5-405-00074262-1</t>
  </si>
  <si>
    <t>5-405-00074270-1.zip</t>
  </si>
  <si>
    <t>5-405-00074263-1</t>
  </si>
  <si>
    <t>5-405-00074271-1.zip</t>
  </si>
  <si>
    <t>5-405-00074264-1</t>
  </si>
  <si>
    <t>5-405-00074272-1.zip</t>
  </si>
  <si>
    <t>5-405-00074265-1</t>
  </si>
  <si>
    <t>5-405-00074273-1.zip</t>
  </si>
  <si>
    <t>5-405-00074266-1</t>
  </si>
  <si>
    <t>5-405-00074274-1.zip</t>
  </si>
  <si>
    <t>5-405-00074267-1</t>
  </si>
  <si>
    <t>5-405-00074275-1.zip</t>
  </si>
  <si>
    <t>5-405-00074268-1</t>
  </si>
  <si>
    <t>5-405-00074276-1.zip</t>
  </si>
  <si>
    <t>5-405-00074269-1</t>
  </si>
  <si>
    <t>5-405-00074277-1.zip</t>
  </si>
  <si>
    <t>5-405-00074270-1</t>
  </si>
  <si>
    <t>5-405-00074278-1.zip</t>
  </si>
  <si>
    <t>5-405-00074273-1</t>
  </si>
  <si>
    <t>28-5910-00081201-1.zip</t>
  </si>
  <si>
    <t>5-405-00074274-1</t>
  </si>
  <si>
    <t>28-5910-00081200-1.zip</t>
  </si>
  <si>
    <t>5-405-00074275-1</t>
  </si>
  <si>
    <t>28-5910-00081199-1.zip</t>
  </si>
  <si>
    <t>5-405-00074276-1</t>
  </si>
  <si>
    <t>28-5910-00081198-1.zip</t>
  </si>
  <si>
    <t>5-405-00074277-1</t>
  </si>
  <si>
    <t>28-5910-00081197-1.zip</t>
  </si>
  <si>
    <t>5-405-00074278-1</t>
  </si>
  <si>
    <t>28-5910-00081196-1.zip</t>
  </si>
  <si>
    <t>28-5910-00081201-1</t>
  </si>
  <si>
    <t>28-5910-00081194-1.zip</t>
  </si>
  <si>
    <t>28-5910-00081200-1</t>
  </si>
  <si>
    <t>28-5910-00081193-1.zip</t>
  </si>
  <si>
    <t>28-5910-00081199-1</t>
  </si>
  <si>
    <t>28-5910-00081190-1.zip</t>
  </si>
  <si>
    <t>28-5910-00081198-1</t>
  </si>
  <si>
    <t>28-5910-00081189-1.zip</t>
  </si>
  <si>
    <t>28-5910-00081197-1</t>
  </si>
  <si>
    <t>28-5910-00081188-1.zip</t>
  </si>
  <si>
    <t>28-5910-00081195-1</t>
  </si>
  <si>
    <t>28-5910-00081187-1.zip</t>
  </si>
  <si>
    <t>28-5910-00081194-1</t>
  </si>
  <si>
    <t>28-5910-00081185-1.zip</t>
  </si>
  <si>
    <t>28-5910-00081193-1</t>
  </si>
  <si>
    <t>28-5910-00081184-1.zip</t>
  </si>
  <si>
    <t>28-5910-00081190-1</t>
  </si>
  <si>
    <t>28-5910-00081183-1.zip</t>
  </si>
  <si>
    <t>28-5910-00081189-1</t>
  </si>
  <si>
    <t>28-5910-00081182-1.zip</t>
  </si>
  <si>
    <t>28-5910-00081188-1</t>
  </si>
  <si>
    <t>28-5910-00081181-1.zip</t>
  </si>
  <si>
    <t>28-5910-00081187-1</t>
  </si>
  <si>
    <t>28-5910-00081179-1.zip</t>
  </si>
  <si>
    <t>28-5910-00081184-1</t>
  </si>
  <si>
    <t>28-5910-00081177-1.zip</t>
  </si>
  <si>
    <t>28-5910-00081183-1</t>
  </si>
  <si>
    <t>28-5910-00081176-1.zip</t>
  </si>
  <si>
    <t>28-5910-00081182-1</t>
  </si>
  <si>
    <t>28-5910-00081174-1.zip</t>
  </si>
  <si>
    <t>28-5910-00081181-1</t>
  </si>
  <si>
    <t>28-5910-00081230-1.zip</t>
  </si>
  <si>
    <t>28-5910-00081180-1</t>
  </si>
  <si>
    <t>28-5910-00081229-1.zip</t>
  </si>
  <si>
    <t>28-5910-00081179-1</t>
  </si>
  <si>
    <t>28-5910-00081322-1.zip</t>
  </si>
  <si>
    <t>28-5910-00081178-1</t>
  </si>
  <si>
    <t>28-5910-00081321-1.zip</t>
  </si>
  <si>
    <t>28-5910-00081177-1</t>
  </si>
  <si>
    <t>28-5910-00081319-1.zip</t>
  </si>
  <si>
    <t>28-5910-00081176-1</t>
  </si>
  <si>
    <t>28-5910-00081318-1.zip</t>
  </si>
  <si>
    <t>28-5910-00081174-1</t>
  </si>
  <si>
    <t>28-5910-00081317-1.zip</t>
  </si>
  <si>
    <t>28-5910-00081229-1</t>
  </si>
  <si>
    <t>28-5910-00081316-1.zip</t>
  </si>
  <si>
    <t>28-5910-00081322-1</t>
  </si>
  <si>
    <t>28-5910-00081315-1.zip</t>
  </si>
  <si>
    <t>28-5910-00081321-1</t>
  </si>
  <si>
    <t>28-5910-00081314-1.zip</t>
  </si>
  <si>
    <t>28-5910-00081315-1</t>
  </si>
  <si>
    <t>28-5910-00081312-1.zip</t>
  </si>
  <si>
    <t>28-5910-00081314-1</t>
  </si>
  <si>
    <t>28-5910-00085294-1.zip</t>
  </si>
  <si>
    <t>28-5910-00081312-1</t>
  </si>
  <si>
    <t>28-5910-00081307-1.zip</t>
  </si>
  <si>
    <t>28-5910-00085294-1</t>
  </si>
  <si>
    <t>28-5910-00081306-1.zip</t>
  </si>
  <si>
    <t>28-5910-00081311-1</t>
  </si>
  <si>
    <t>28-5910-00081305-1.zip</t>
  </si>
  <si>
    <t>28-5910-00081310-1</t>
  </si>
  <si>
    <t>28-5910-00081304-1.zip</t>
  </si>
  <si>
    <t>28-5910-00081309-1</t>
  </si>
  <si>
    <t>28-5910-00081303-1.zip</t>
  </si>
  <si>
    <t>28-5910-00056499-1</t>
  </si>
  <si>
    <t>28-5910-00081301-1.zip</t>
  </si>
  <si>
    <t>28-5910-00081307-1</t>
  </si>
  <si>
    <t>28-5910-00081300-1.zip</t>
  </si>
  <si>
    <t>28-5910-00081305-1</t>
  </si>
  <si>
    <t>28-5910-00081299-1.zip</t>
  </si>
  <si>
    <t>28-5910-00081301-1</t>
  </si>
  <si>
    <t>28-5910-00081298-1.zip</t>
  </si>
  <si>
    <t>28-5910-00081300-1</t>
  </si>
  <si>
    <t>28-5910-00081297-1.zip</t>
  </si>
  <si>
    <t>28-5910-00081299-1</t>
  </si>
  <si>
    <t>28-5910-00081295-1.zip</t>
  </si>
  <si>
    <t>28-5910-00081298-1</t>
  </si>
  <si>
    <t>28-5910-00081291-1.zip</t>
  </si>
  <si>
    <t>28-5910-00081297-1</t>
  </si>
  <si>
    <t>28-5910-00081290-1.zip</t>
  </si>
  <si>
    <t>28-5910-00081296-1</t>
  </si>
  <si>
    <t>28-5910-00081289-1.zip</t>
  </si>
  <si>
    <t>28-5910-00081295-1</t>
  </si>
  <si>
    <t>28-5910-00081288-1.zip</t>
  </si>
  <si>
    <t>28-5910-00081294-1</t>
  </si>
  <si>
    <t>28-5910-00081287-1.zip</t>
  </si>
  <si>
    <t>28-5910-00081292-1</t>
  </si>
  <si>
    <t>28-5910-00081285-1.zip</t>
  </si>
  <si>
    <t>28-5910-00081291-1</t>
  </si>
  <si>
    <t>28-5910-00081283-1.zip</t>
  </si>
  <si>
    <t>28-5910-00081290-1</t>
  </si>
  <si>
    <t>28-5910-00081282-1.zip</t>
  </si>
  <si>
    <t>28-5910-00081289-1</t>
  </si>
  <si>
    <t>28-5910-00081281-1.zip</t>
  </si>
  <si>
    <t>28-5910-00081288-1</t>
  </si>
  <si>
    <t>28-5910-00081280-1.zip</t>
  </si>
  <si>
    <t>28-5910-00081285-1</t>
  </si>
  <si>
    <t>28-5910-00081279-1.zip</t>
  </si>
  <si>
    <t>28-5910-00081284-1</t>
  </si>
  <si>
    <t>28-5910-00081278-1.zip</t>
  </si>
  <si>
    <t>28-5910-00081281-1</t>
  </si>
  <si>
    <t>28-5910-00081277-1.zip</t>
  </si>
  <si>
    <t>28-5910-00081280-1</t>
  </si>
  <si>
    <t>28-5910-00081276-1.zip</t>
  </si>
  <si>
    <t>28-5910-00081279-1</t>
  </si>
  <si>
    <t>28-5910-00081273-1.zip</t>
  </si>
  <si>
    <t>28-5910-00081277-1</t>
  </si>
  <si>
    <t>28-5910-00081271-1.zip</t>
  </si>
  <si>
    <t>28-5910-00081276-1</t>
  </si>
  <si>
    <t>28-5910-00081270-1.zip</t>
  </si>
  <si>
    <t>28-5910-00081275-1</t>
  </si>
  <si>
    <t>28-5910-00081269-1.zip</t>
  </si>
  <si>
    <t>28-5910-00081273-1</t>
  </si>
  <si>
    <t>28-5910-00081268-1.zip</t>
  </si>
  <si>
    <t>28-5910-00081272-1</t>
  </si>
  <si>
    <t>28-5910-00081265-1.zip</t>
  </si>
  <si>
    <t>28-5910-00081271-1</t>
  </si>
  <si>
    <t>28-5910-00081264-1.zip</t>
  </si>
  <si>
    <t>28-5910-00081270-1</t>
  </si>
  <si>
    <t>28-5910-00081263-1.zip</t>
  </si>
  <si>
    <t>28-5910-00081269-1</t>
  </si>
  <si>
    <t>28-5910-00081262-1.zip</t>
  </si>
  <si>
    <t>28-5910-00081267-1</t>
  </si>
  <si>
    <t>28-5910-00081260-1.zip</t>
  </si>
  <si>
    <t>28-5910-00081266-1</t>
  </si>
  <si>
    <t>28-5910-00081259-1.zip</t>
  </si>
  <si>
    <t>28-5910-00081264-1</t>
  </si>
  <si>
    <t>28-5910-00081258-1.zip</t>
  </si>
  <si>
    <t>28-5910-00081263-1</t>
  </si>
  <si>
    <t>28-5910-00081257-1.zip</t>
  </si>
  <si>
    <t>28-5910-00081262-1</t>
  </si>
  <si>
    <t>28-5910-00081256-1.zip</t>
  </si>
  <si>
    <t>28-5910-00081260-1</t>
  </si>
  <si>
    <t>28-5910-00081254-1.zip</t>
  </si>
  <si>
    <t>28-5910-00081259-1</t>
  </si>
  <si>
    <t>28-5910-00081253-1.zip</t>
  </si>
  <si>
    <t>28-5910-00081258-1</t>
  </si>
  <si>
    <t>28-5910-00081251-1.zip</t>
  </si>
  <si>
    <t>28-5910-00081257-1</t>
  </si>
  <si>
    <t>28-5910-00081250-1.zip</t>
  </si>
  <si>
    <t>28-5910-00081256-1</t>
  </si>
  <si>
    <t>28-5910-00081249-1.zip</t>
  </si>
  <si>
    <t>28-5910-00081254-1</t>
  </si>
  <si>
    <t>28-5910-00081247-1.zip</t>
  </si>
  <si>
    <t>28-5910-00081253-1</t>
  </si>
  <si>
    <t>28-5910-00081246-1.zip</t>
  </si>
  <si>
    <t>28-5910-00081252-1</t>
  </si>
  <si>
    <t>28-5910-00081245-1.zip</t>
  </si>
  <si>
    <t>28-5910-00081250-1</t>
  </si>
  <si>
    <t>28-5910-00081244-1.zip</t>
  </si>
  <si>
    <t>28-5910-00081249-1</t>
  </si>
  <si>
    <t>28-5910-00081243-1.zip</t>
  </si>
  <si>
    <t>28-5910-00081248-1</t>
  </si>
  <si>
    <t>28-5910-00081242-1.zip</t>
  </si>
  <si>
    <t>28-5910-00081247-1</t>
  </si>
  <si>
    <t>28-5910-00081240-1.zip</t>
  </si>
  <si>
    <t>28-5910-00081246-1</t>
  </si>
  <si>
    <t>28-5910-00081239-1.zip</t>
  </si>
  <si>
    <t>28-5910-00081242-1</t>
  </si>
  <si>
    <t>28-5910-00081237-1.zip</t>
  </si>
  <si>
    <t>28-5910-00081241-1</t>
  </si>
  <si>
    <t>28-5910-00081236-1.zip</t>
  </si>
  <si>
    <t>28-5910-00081240-1</t>
  </si>
  <si>
    <t>28-5910-00081235-1.zip</t>
  </si>
  <si>
    <t>28-5910-00081239-1</t>
  </si>
  <si>
    <t>28-5910-00081234-1.zip</t>
  </si>
  <si>
    <t>28-5910-00081238-1</t>
  </si>
  <si>
    <t>28-5910-00081232-1.zip</t>
  </si>
  <si>
    <t>28-5910-00081237-1</t>
  </si>
  <si>
    <t>28-5910-00081231-1.zip</t>
  </si>
  <si>
    <t>28-5910-00081236-1</t>
  </si>
  <si>
    <t>28-5910-00085262-1.zip</t>
  </si>
  <si>
    <t>28-5910-00081235-1</t>
  </si>
  <si>
    <t>28-5910-00084856-1.zip</t>
  </si>
  <si>
    <t>28-5910-00081231-1</t>
  </si>
  <si>
    <t>28-5910-00085166-1.zip</t>
  </si>
  <si>
    <t>28-5910-00085262-1</t>
  </si>
  <si>
    <t>28-5910-00084984-1.zip</t>
  </si>
  <si>
    <t>28-5910-00084856-1</t>
  </si>
  <si>
    <t>28-5910-00085035-1.zip</t>
  </si>
  <si>
    <t>28-5910-00085273-1</t>
  </si>
  <si>
    <t>28-5910-00085194-1.zip</t>
  </si>
  <si>
    <t>28-5910-00084908-1</t>
  </si>
  <si>
    <t>28-5910-00085193-1.zip</t>
  </si>
  <si>
    <t>28-5910-00085166-1</t>
  </si>
  <si>
    <t>28-5910-00084864-1.zip</t>
  </si>
  <si>
    <t>28-5910-00084984-1</t>
  </si>
  <si>
    <t>28-5910-00085128-1.zip</t>
  </si>
  <si>
    <t>28-5910-00085035-1</t>
  </si>
  <si>
    <t>28-5910-00085003-1.zip</t>
  </si>
  <si>
    <t>28-5910-00084917-1</t>
  </si>
  <si>
    <t>28-5910-00085004-1.zip</t>
  </si>
  <si>
    <t>28-5910-00085006-1</t>
  </si>
  <si>
    <t>28-5910-00084998-1.zip</t>
  </si>
  <si>
    <t>28-5910-00085327-1</t>
  </si>
  <si>
    <t>28-5910-00084990-1.zip</t>
  </si>
  <si>
    <t>28-5910-00085194-1</t>
  </si>
  <si>
    <t>28-5910-00085137-1.zip</t>
  </si>
  <si>
    <t>28-5910-00085193-1</t>
  </si>
  <si>
    <t>28-5910-00085377-1.zip</t>
  </si>
  <si>
    <t>28-5910-00084864-1</t>
  </si>
  <si>
    <t>28-5910-00085362-1.zip</t>
  </si>
  <si>
    <t>28-5910-00085128-1</t>
  </si>
  <si>
    <t>28-5910-00085301-1.zip</t>
  </si>
  <si>
    <t>28-5910-00085003-1</t>
  </si>
  <si>
    <t>28-5910-00085296-1.zip</t>
  </si>
  <si>
    <t>28-5910-00085004-1</t>
  </si>
  <si>
    <t>28-5910-00084853-1.zip</t>
  </si>
  <si>
    <t>28-5910-00084998-1</t>
  </si>
  <si>
    <t>28-5910-00084780-1.zip</t>
  </si>
  <si>
    <t>28-5910-00084990-1</t>
  </si>
  <si>
    <t>28-5910-00085115-1.zip</t>
  </si>
  <si>
    <t>28-5910-00085137-1</t>
  </si>
  <si>
    <t>28-5910-00085021-1.zip</t>
  </si>
  <si>
    <t>28-5910-00085377-1</t>
  </si>
  <si>
    <t>28-5910-00084988-1.zip</t>
  </si>
  <si>
    <t>28-5910-00085362-1</t>
  </si>
  <si>
    <t>28-5910-00084907-1.zip</t>
  </si>
  <si>
    <t>28-5910-00085301-1</t>
  </si>
  <si>
    <t>28-5910-00084903-1.zip</t>
  </si>
  <si>
    <t>28-5910-00085296-1</t>
  </si>
  <si>
    <t>28-5910-00085357-1.zip</t>
  </si>
  <si>
    <t>28-5910-00084853-1</t>
  </si>
  <si>
    <t>28-5910-00085318-1.zip</t>
  </si>
  <si>
    <t>28-5910-00084780-1</t>
  </si>
  <si>
    <t>28-5910-00085319-1.zip</t>
  </si>
  <si>
    <t>28-5910-00085115-1</t>
  </si>
  <si>
    <t>28-5910-00084796-1.zip</t>
  </si>
  <si>
    <t>28-5910-00085021-1</t>
  </si>
  <si>
    <t>28-5910-00084767-1.zip</t>
  </si>
  <si>
    <t>28-5910-00084988-1</t>
  </si>
  <si>
    <t>28-5910-00084766-1.zip</t>
  </si>
  <si>
    <t>28-5910-00084907-1</t>
  </si>
  <si>
    <t>28-5910-00085033-1.zip</t>
  </si>
  <si>
    <t>28-5910-00084903-1</t>
  </si>
  <si>
    <t>28-5910-00084849-1.zip</t>
  </si>
  <si>
    <t>28-5910-00085357-1</t>
  </si>
  <si>
    <t>28-5910-00084777-1.zip</t>
  </si>
  <si>
    <t>28-5910-00085318-1</t>
  </si>
  <si>
    <t>28-5910-00085198-1.zip</t>
  </si>
  <si>
    <t>28-5910-00085319-1</t>
  </si>
  <si>
    <t>28-5910-00085174-1.zip</t>
  </si>
  <si>
    <t>28-5910-00084796-1</t>
  </si>
  <si>
    <t>28-5910-00084854-1.zip</t>
  </si>
  <si>
    <t>28-5910-00084767-1</t>
  </si>
  <si>
    <t>28-5910-00084765-1.zip</t>
  </si>
  <si>
    <t>28-5910-00084766-1</t>
  </si>
  <si>
    <t>28-5910-00085134-1.zip</t>
  </si>
  <si>
    <t>28-5910-00085033-1</t>
  </si>
  <si>
    <t>28-5910-00085309-1.zip</t>
  </si>
  <si>
    <t>28-5910-00084849-1</t>
  </si>
  <si>
    <t>28-5910-00085164-1.zip</t>
  </si>
  <si>
    <t>28-5910-00084777-1</t>
  </si>
  <si>
    <t>28-5910-00085118-1.zip</t>
  </si>
  <si>
    <t>28-5910-00085198-1</t>
  </si>
  <si>
    <t>28-5910-00085095-1.zip</t>
  </si>
  <si>
    <t>28-5910-00085174-1</t>
  </si>
  <si>
    <t>28-5910-00085300-1.zip</t>
  </si>
  <si>
    <t>28-5910-00084854-1</t>
  </si>
  <si>
    <t>28-5910-00085258-1.zip</t>
  </si>
  <si>
    <t>28-5910-00084765-1</t>
  </si>
  <si>
    <t>28-5910-00084838-1.zip</t>
  </si>
  <si>
    <t>28-5910-00085134-1</t>
  </si>
  <si>
    <t>28-5910-00084804-1.zip</t>
  </si>
  <si>
    <t>28-5910-00085309-1</t>
  </si>
  <si>
    <t>28-5910-00084762-1.zip</t>
  </si>
  <si>
    <t>28-5910-00085164-1</t>
  </si>
  <si>
    <t>28-5910-00085158-1.zip</t>
  </si>
  <si>
    <t>28-5910-00085118-1</t>
  </si>
  <si>
    <t>28-5910-00085123-1.zip</t>
  </si>
  <si>
    <t>28-5910-00085095-1</t>
  </si>
  <si>
    <t>28-5910-00085113-1.zip</t>
  </si>
  <si>
    <t>28-5910-00085300-1</t>
  </si>
  <si>
    <t>28-5910-00085101-1.zip</t>
  </si>
  <si>
    <t>28-5910-00085258-1</t>
  </si>
  <si>
    <t>28-5910-00085100-1.zip</t>
  </si>
  <si>
    <t>28-5910-00084838-1</t>
  </si>
  <si>
    <t>28-5910-00085089-1.zip</t>
  </si>
  <si>
    <t>28-5910-00084804-1</t>
  </si>
  <si>
    <t>28-5910-00085076-1.zip</t>
  </si>
  <si>
    <t>28-5910-00084762-1</t>
  </si>
  <si>
    <t>28-5910-00085060-1.zip</t>
  </si>
  <si>
    <t>28-5910-00085158-1</t>
  </si>
  <si>
    <t>28-5910-00085039-1.zip</t>
  </si>
  <si>
    <t>28-5910-00085123-1</t>
  </si>
  <si>
    <t>28-5910-00084982-1.zip</t>
  </si>
  <si>
    <t>28-5910-00085113-1</t>
  </si>
  <si>
    <t>28-5910-00084934-1.zip</t>
  </si>
  <si>
    <t>28-5910-00085101-1</t>
  </si>
  <si>
    <t>28-5910-00084897-1.zip</t>
  </si>
  <si>
    <t>28-5910-00085100-1</t>
  </si>
  <si>
    <t>28-5910-00084913-1.zip</t>
  </si>
  <si>
    <t>28-5910-00085089-1</t>
  </si>
  <si>
    <t>28-5910-00085199-1.zip</t>
  </si>
  <si>
    <t>28-5910-00085076-1</t>
  </si>
  <si>
    <t>28-5910-00085105-1.zip</t>
  </si>
  <si>
    <t>28-5910-00085060-1</t>
  </si>
  <si>
    <t>28-5910-00085352-1.zip</t>
  </si>
  <si>
    <t>28-5910-00085039-1</t>
  </si>
  <si>
    <t>28-5910-00085349-1.zip</t>
  </si>
  <si>
    <t>28-5910-00084982-1</t>
  </si>
  <si>
    <t>28-5910-00085320-1.zip</t>
  </si>
  <si>
    <t>28-5910-00084934-1</t>
  </si>
  <si>
    <t>28-5910-00085317-1.zip</t>
  </si>
  <si>
    <t>28-5910-00084897-1</t>
  </si>
  <si>
    <t>28-5910-00085302-1.zip</t>
  </si>
  <si>
    <t>28-5910-00084913-1</t>
  </si>
  <si>
    <t>28-5910-00085180-1.zip</t>
  </si>
  <si>
    <t>28-5910-00085199-1</t>
  </si>
  <si>
    <t>28-5910-00085175-1.zip</t>
  </si>
  <si>
    <t>28-5910-00085105-1</t>
  </si>
  <si>
    <t>28-5910-00084845-1.zip</t>
  </si>
  <si>
    <t>28-5910-00085352-1</t>
  </si>
  <si>
    <t>28-5910-00085156-1.zip</t>
  </si>
  <si>
    <t>28-5910-00085349-1</t>
  </si>
  <si>
    <t>28-5910-00085107-1.zip</t>
  </si>
  <si>
    <t>28-5910-00085320-1</t>
  </si>
  <si>
    <t>28-5910-00085328-1.zip</t>
  </si>
  <si>
    <t>28-5910-00085317-1</t>
  </si>
  <si>
    <t>28-5910-00085295-1.zip</t>
  </si>
  <si>
    <t>28-5910-00085302-1</t>
  </si>
  <si>
    <t>28-5910-00085261-1.zip</t>
  </si>
  <si>
    <t>28-5910-00085180-1</t>
  </si>
  <si>
    <t>28-5910-00085234-1.zip</t>
  </si>
  <si>
    <t>28-5910-00085175-1</t>
  </si>
  <si>
    <t>28-5910-00085216-1.zip</t>
  </si>
  <si>
    <t>28-5910-00084845-1</t>
  </si>
  <si>
    <t>28-5910-00084850-1.zip</t>
  </si>
  <si>
    <t>28-5910-00085156-1</t>
  </si>
  <si>
    <t>28-5910-00084851-1.zip</t>
  </si>
  <si>
    <t>28-5910-00085107-1</t>
  </si>
  <si>
    <t>28-5910-00084842-1.zip</t>
  </si>
  <si>
    <t>28-5910-00085328-1</t>
  </si>
  <si>
    <t>28-5910-00084832-1.zip</t>
  </si>
  <si>
    <t>28-5910-00085295-1</t>
  </si>
  <si>
    <t>28-5910-00084825-1.zip</t>
  </si>
  <si>
    <t>28-5910-00085261-1</t>
  </si>
  <si>
    <t>28-5910-00084824-1.zip</t>
  </si>
  <si>
    <t>28-5910-00085234-1</t>
  </si>
  <si>
    <t>28-5910-00084814-1.zip</t>
  </si>
  <si>
    <t>28-5910-00085216-1</t>
  </si>
  <si>
    <t>28-5910-00084813-1.zip</t>
  </si>
  <si>
    <t>28-5910-00084850-1</t>
  </si>
  <si>
    <t>28-5910-00085087-1.zip</t>
  </si>
  <si>
    <t>28-5910-00084851-1</t>
  </si>
  <si>
    <t>28-5910-00085051-1.zip</t>
  </si>
  <si>
    <t>28-5910-00084842-1</t>
  </si>
  <si>
    <t>28-5910-00085045-1.zip</t>
  </si>
  <si>
    <t>28-5910-00084832-1</t>
  </si>
  <si>
    <t>28-5910-00084977-1.zip</t>
  </si>
  <si>
    <t>28-5910-00084825-1</t>
  </si>
  <si>
    <t>28-5910-00084895-1.zip</t>
  </si>
  <si>
    <t>28-5910-00085235-1</t>
  </si>
  <si>
    <t>28-5910-00085143-1.zip</t>
  </si>
  <si>
    <t>28-5910-00084919-1</t>
  </si>
  <si>
    <t>28-5910-00084866-1.zip</t>
  </si>
  <si>
    <t>28-5910-00084781-1</t>
  </si>
  <si>
    <t>28-5910-00085250-1.zip</t>
  </si>
  <si>
    <t>28-5910-00085002-1</t>
  </si>
  <si>
    <t>28-5910-00084790-1.zip</t>
  </si>
  <si>
    <t>28-5910-00084937-1</t>
  </si>
  <si>
    <t>28-5910-00084786-1.zip</t>
  </si>
  <si>
    <t>28-5910-00084936-1</t>
  </si>
  <si>
    <t>28-5910-00085192-1.zip</t>
  </si>
  <si>
    <t>28-5910-00085072-1</t>
  </si>
  <si>
    <t>28-5910-00084809-1.zip</t>
  </si>
  <si>
    <t>28-5910-00084773-1</t>
  </si>
  <si>
    <t>28-5910-00085378-1.zip</t>
  </si>
  <si>
    <t>28-5910-00085143-1</t>
  </si>
  <si>
    <t>28-5910-00085268-1.zip</t>
  </si>
  <si>
    <t>28-5910-00084866-1</t>
  </si>
  <si>
    <t>28-5910-00085263-1.zip</t>
  </si>
  <si>
    <t>28-5910-00085250-1</t>
  </si>
  <si>
    <t>28-5910-00085133-1.zip</t>
  </si>
  <si>
    <t>28-5910-00084790-1</t>
  </si>
  <si>
    <t>28-5910-00085120-1.zip</t>
  </si>
  <si>
    <t>28-5910-00084786-1</t>
  </si>
  <si>
    <t>28-5910-00085054-1.zip</t>
  </si>
  <si>
    <t>28-5910-00085192-1</t>
  </si>
  <si>
    <t>28-5910-00085005-1.zip</t>
  </si>
  <si>
    <t>28-5910-00084809-1</t>
  </si>
  <si>
    <t>28-5910-00084892-1.zip</t>
  </si>
  <si>
    <t>28-5910-00085378-1</t>
  </si>
  <si>
    <t>28-5910-00084857-1.zip</t>
  </si>
  <si>
    <t>28-5910-00085268-1</t>
  </si>
  <si>
    <t>28-5910-00085310-1.zip</t>
  </si>
  <si>
    <t>28-5910-00085263-1</t>
  </si>
  <si>
    <t>28-5910-00085266-1.zip</t>
  </si>
  <si>
    <t>28-5910-00085133-1</t>
  </si>
  <si>
    <t>28-5910-00085265-1.zip</t>
  </si>
  <si>
    <t>28-5910-00085120-1</t>
  </si>
  <si>
    <t>28-5910-00085264-1.zip</t>
  </si>
  <si>
    <t>28-5910-00085054-1</t>
  </si>
  <si>
    <t>28-5910-00085233-1.zip</t>
  </si>
  <si>
    <t>28-5910-00085005-1</t>
  </si>
  <si>
    <t>28-5910-00084815-1.zip</t>
  </si>
  <si>
    <t>28-5910-00084892-1</t>
  </si>
  <si>
    <t>28-5910-00084810-1.zip</t>
  </si>
  <si>
    <t>28-5910-00084857-1</t>
  </si>
  <si>
    <t>28-5910-00084778-1.zip</t>
  </si>
  <si>
    <t>28-5910-00085310-1</t>
  </si>
  <si>
    <t>28-5910-00085145-1.zip</t>
  </si>
  <si>
    <t>28-5910-00085266-1</t>
  </si>
  <si>
    <t>28-5910-00085132-1.zip</t>
  </si>
  <si>
    <t>28-5910-00085265-1</t>
  </si>
  <si>
    <t>28-5910-00084905-1.zip</t>
  </si>
  <si>
    <t>28-5910-00085264-1</t>
  </si>
  <si>
    <t>28-5910-00084894-1.zip</t>
  </si>
  <si>
    <t>28-5910-00085233-1</t>
  </si>
  <si>
    <t>28-5910-00084949-1.zip</t>
  </si>
  <si>
    <t>28-5910-00084815-1</t>
  </si>
  <si>
    <t>28-5910-00084787-1.zip</t>
  </si>
  <si>
    <t>28-5910-00084810-1</t>
  </si>
  <si>
    <t>28-5910-00085170-1.zip</t>
  </si>
  <si>
    <t>28-5910-00084778-1</t>
  </si>
  <si>
    <t>28-5910-00085232-1.zip</t>
  </si>
  <si>
    <t>28-5910-00085145-1</t>
  </si>
  <si>
    <t>28-5910-00084981-1.zip</t>
  </si>
  <si>
    <t>28-5910-00085132-1</t>
  </si>
  <si>
    <t>28-5910-00084979-1.zip</t>
  </si>
  <si>
    <t>28-5910-00084905-1</t>
  </si>
  <si>
    <t>28-5910-00085359-1.zip</t>
  </si>
  <si>
    <t>28-5910-00084894-1</t>
  </si>
  <si>
    <t>28-5910-00085346-1.zip</t>
  </si>
  <si>
    <t>28-5910-00084949-1</t>
  </si>
  <si>
    <t>28-5910-00084829-1.zip</t>
  </si>
  <si>
    <t>28-5910-00084787-1</t>
  </si>
  <si>
    <t>28-5910-00085043-1.zip</t>
  </si>
  <si>
    <t>28-5910-00085170-1</t>
  </si>
  <si>
    <t>28-5910-00084891-1.zip</t>
  </si>
  <si>
    <t>28-5910-00085232-1</t>
  </si>
  <si>
    <t>28-5910-00084948-1.zip</t>
  </si>
  <si>
    <t>28-5910-00084981-1</t>
  </si>
  <si>
    <t>28-5910-00084947-1.zip</t>
  </si>
  <si>
    <t>28-5910-00085346-1</t>
  </si>
  <si>
    <t>28-5910-00085230-1.zip</t>
  </si>
  <si>
    <t>28-5910-00084829-1</t>
  </si>
  <si>
    <t>28-5910-00085212-1.zip</t>
  </si>
  <si>
    <t>28-5910-00085043-1</t>
  </si>
  <si>
    <t>28-5910-00085074-1.zip</t>
  </si>
  <si>
    <t>28-5910-00084891-1</t>
  </si>
  <si>
    <t>28-5910-00084960-1.zip</t>
  </si>
  <si>
    <t>28-5910-00084948-1</t>
  </si>
  <si>
    <t>28-5910-00084959-1.zip</t>
  </si>
  <si>
    <t>28-5910-00084947-1</t>
  </si>
  <si>
    <t>28-5910-00085325-1.zip</t>
  </si>
  <si>
    <t>28-5910-00085230-1</t>
  </si>
  <si>
    <t>28-5910-00084821-1.zip</t>
  </si>
  <si>
    <t>28-5910-00085212-1</t>
  </si>
  <si>
    <t>28-5910-00084789-1.zip</t>
  </si>
  <si>
    <t>28-5910-00085074-1</t>
  </si>
  <si>
    <t>28-5910-00085040-1.zip</t>
  </si>
  <si>
    <t>28-5910-00084960-1</t>
  </si>
  <si>
    <t>28-5910-00085041-1.zip</t>
  </si>
  <si>
    <t>28-5910-00084959-1</t>
  </si>
  <si>
    <t>28-5910-00084943-1.zip</t>
  </si>
  <si>
    <t>28-5910-00085325-1</t>
  </si>
  <si>
    <t>28-5910-00085364-1.zip</t>
  </si>
  <si>
    <t>28-5910-00085200-1</t>
  </si>
  <si>
    <t>28-5910-00085342-1.zip</t>
  </si>
  <si>
    <t>28-5910-00084828-1</t>
  </si>
  <si>
    <t>28-5910-00084862-1.zip</t>
  </si>
  <si>
    <t>28-5910-00084821-1</t>
  </si>
  <si>
    <t>28-5910-00084761-1.zip</t>
  </si>
  <si>
    <t>28-5910-00084789-1</t>
  </si>
  <si>
    <t>28-5910-00085147-1.zip</t>
  </si>
  <si>
    <t>28-5910-00085040-1</t>
  </si>
  <si>
    <t>28-5910-00085148-1.zip</t>
  </si>
  <si>
    <t>28-5910-00085041-1</t>
  </si>
  <si>
    <t>28-5910-00084904-1.zip</t>
  </si>
  <si>
    <t>28-5910-00084943-1</t>
  </si>
  <si>
    <t>28-5910-00085173-1.zip</t>
  </si>
  <si>
    <t>28-5910-00085364-1</t>
  </si>
  <si>
    <t>28-5910-00084823-1.zip</t>
  </si>
  <si>
    <t>28-5910-00085342-1</t>
  </si>
  <si>
    <t>28-5910-00084902-1.zip</t>
  </si>
  <si>
    <t>28-5910-00084862-1</t>
  </si>
  <si>
    <t>28-5910-00085337-1.zip</t>
  </si>
  <si>
    <t>28-5910-00084761-1</t>
  </si>
  <si>
    <t>28-5910-00084840-1.zip</t>
  </si>
  <si>
    <t>28-5910-00085147-1</t>
  </si>
  <si>
    <t>28-5910-00085157-1.zip</t>
  </si>
  <si>
    <t>28-5910-00085148-1</t>
  </si>
  <si>
    <t>28-5910-00085355-1.zip</t>
  </si>
  <si>
    <t>28-5910-00084904-1</t>
  </si>
  <si>
    <t>28-5910-00085026-1.zip</t>
  </si>
  <si>
    <t>28-5910-00085173-1</t>
  </si>
  <si>
    <t>28-5910-00084966-1.zip</t>
  </si>
  <si>
    <t>28-5910-00084823-1</t>
  </si>
  <si>
    <t>28-5910-00084957-1.zip</t>
  </si>
  <si>
    <t>28-5910-00084902-1</t>
  </si>
  <si>
    <t>28-5910-00084958-1.zip</t>
  </si>
  <si>
    <t>28-5910-00085337-1</t>
  </si>
  <si>
    <t>28-5910-00085299-1.zip</t>
  </si>
  <si>
    <t>28-5910-00084840-1</t>
  </si>
  <si>
    <t>28-5910-00085116-1.zip</t>
  </si>
  <si>
    <t>28-5910-00085157-1</t>
  </si>
  <si>
    <t>28-5910-00085098-1.zip</t>
  </si>
  <si>
    <t>28-5910-00085355-1</t>
  </si>
  <si>
    <t>28-5910-00085086-1.zip</t>
  </si>
  <si>
    <t>28-5910-00085026-1</t>
  </si>
  <si>
    <t>28-5910-00085014-1.zip</t>
  </si>
  <si>
    <t>28-5910-00084966-1</t>
  </si>
  <si>
    <t>28-5910-00084965-1.zip</t>
  </si>
  <si>
    <t>28-5910-00084957-1</t>
  </si>
  <si>
    <t>28-5910-00084940-1.zip</t>
  </si>
  <si>
    <t>28-5910-00084958-1</t>
  </si>
  <si>
    <t>28-5910-00085077-1.zip</t>
  </si>
  <si>
    <t>28-5910-00085299-1</t>
  </si>
  <si>
    <t>28-5910-00085240-1.zip</t>
  </si>
  <si>
    <t>28-5910-00085086-1</t>
  </si>
  <si>
    <t>28-5910-00084912-1.zip</t>
  </si>
  <si>
    <t>28-5910-00085014-1</t>
  </si>
  <si>
    <t>28-5910-00084879-1.zip</t>
  </si>
  <si>
    <t>28-5910-00084965-1</t>
  </si>
  <si>
    <t>28-5910-00084880-1.zip</t>
  </si>
  <si>
    <t>28-5910-00084940-1</t>
  </si>
  <si>
    <t>28-5910-00084926-1.zip</t>
  </si>
  <si>
    <t>28-5910-00085077-1</t>
  </si>
  <si>
    <t>28-5910-00084886-1.zip</t>
  </si>
  <si>
    <t>28-5910-00085240-1</t>
  </si>
  <si>
    <t>28-5910-00084887-1.zip</t>
  </si>
  <si>
    <t>28-5910-00084912-1</t>
  </si>
  <si>
    <t>28-5910-00084779-1.zip</t>
  </si>
  <si>
    <t>28-5910-00084879-1</t>
  </si>
  <si>
    <t>28-5910-00085308-1.zip</t>
  </si>
  <si>
    <t>28-5910-00084880-1</t>
  </si>
  <si>
    <t>28-5910-00085022-1.zip</t>
  </si>
  <si>
    <t>28-5910-00084926-1</t>
  </si>
  <si>
    <t>28-5910-00085168-1.zip</t>
  </si>
  <si>
    <t>28-5910-00085308-1</t>
  </si>
  <si>
    <t>28-5910-00085010-1.zip</t>
  </si>
  <si>
    <t>28-5910-00085022-1</t>
  </si>
  <si>
    <t>28-5910-00084975-1.zip</t>
  </si>
  <si>
    <t>28-5910-00085168-1</t>
  </si>
  <si>
    <t>28-5910-00085368-1.zip</t>
  </si>
  <si>
    <t>28-5910-00085010-1</t>
  </si>
  <si>
    <t>28-5910-00085090-1.zip</t>
  </si>
  <si>
    <t>28-5910-00084975-1</t>
  </si>
  <si>
    <t>28-5910-00085343-1.zip</t>
  </si>
  <si>
    <t>28-5910-00085368-1</t>
  </si>
  <si>
    <t>28-5910-00085291-1.zip</t>
  </si>
  <si>
    <t>28-5910-00084841-1</t>
  </si>
  <si>
    <t>28-5910-00085011-1.zip</t>
  </si>
  <si>
    <t>28-5910-00085129-1</t>
  </si>
  <si>
    <t>28-5910-00085111-1.zip</t>
  </si>
  <si>
    <t>28-5910-00085306-1</t>
  </si>
  <si>
    <t>28-5910-00084817-1.zip</t>
  </si>
  <si>
    <t>28-5910-00085257-1</t>
  </si>
  <si>
    <t>28-5910-00084999-1.zip</t>
  </si>
  <si>
    <t>28-5910-00085090-1</t>
  </si>
  <si>
    <t>28-5910-00084944-1.zip</t>
  </si>
  <si>
    <t>28-5910-00085343-1</t>
  </si>
  <si>
    <t>28-5910-00085350-1.zip</t>
  </si>
  <si>
    <t>28-5910-00085291-1</t>
  </si>
  <si>
    <t>28-5910-00084802-1.zip</t>
  </si>
  <si>
    <t>28-5910-00085011-1</t>
  </si>
  <si>
    <t>28-5910-00085024-1.zip</t>
  </si>
  <si>
    <t>28-5910-00085111-1</t>
  </si>
  <si>
    <t>28-5910-00084996-1.zip</t>
  </si>
  <si>
    <t>28-5910-00084817-1</t>
  </si>
  <si>
    <t>28-5910-00084861-1.zip</t>
  </si>
  <si>
    <t>28-5910-00084999-1</t>
  </si>
  <si>
    <t>28-5910-00085314-1.zip</t>
  </si>
  <si>
    <t>28-5910-00085350-1</t>
  </si>
  <si>
    <t>28-5910-00085307-1.zip</t>
  </si>
  <si>
    <t>28-5910-00084802-1</t>
  </si>
  <si>
    <t>28-5910-00084885-1.zip</t>
  </si>
  <si>
    <t>28-5910-00084996-1</t>
  </si>
  <si>
    <t>28-5910-00085276-1.zip</t>
  </si>
  <si>
    <t>28-5910-00084994-1</t>
  </si>
  <si>
    <t>28-5910-00084801-1.zip</t>
  </si>
  <si>
    <t>28-5910-00084861-1</t>
  </si>
  <si>
    <t>28-5910-00085009-1.zip</t>
  </si>
  <si>
    <t>28-5910-00085314-1</t>
  </si>
  <si>
    <t>28-5910-00085206-1.zip</t>
  </si>
  <si>
    <t>28-5910-00085307-1</t>
  </si>
  <si>
    <t>28-5910-00084884-1.zip</t>
  </si>
  <si>
    <t>28-5910-00084885-1</t>
  </si>
  <si>
    <t>28-5910-00085321-1.zip</t>
  </si>
  <si>
    <t>28-5910-00085276-1</t>
  </si>
  <si>
    <t>28-5910-00084808-1.zip</t>
  </si>
  <si>
    <t>28-5910-00084801-1</t>
  </si>
  <si>
    <t>28-5910-00085080-1.zip</t>
  </si>
  <si>
    <t>28-5910-00085009-1</t>
  </si>
  <si>
    <t>28-5910-00085064-1.zip</t>
  </si>
  <si>
    <t>28-5910-00085206-1</t>
  </si>
  <si>
    <t>28-5910-00084896-1.zip</t>
  </si>
  <si>
    <t>28-5910-00084995-1</t>
  </si>
  <si>
    <t>28-5910-00085354-1.zip</t>
  </si>
  <si>
    <t>28-5910-00084884-1</t>
  </si>
  <si>
    <t>28-5910-00085085-1.zip</t>
  </si>
  <si>
    <t>28-5910-00085321-1</t>
  </si>
  <si>
    <t>28-5910-00085344-1.zip</t>
  </si>
  <si>
    <t>28-5910-00084806-1</t>
  </si>
  <si>
    <t>28-5910-00085243-1.zip</t>
  </si>
  <si>
    <t>28-5910-00084808-1</t>
  </si>
  <si>
    <t>28-5910-00085195-1.zip</t>
  </si>
  <si>
    <t>28-5910-00085080-1</t>
  </si>
  <si>
    <t>28-5910-00085196-1.zip</t>
  </si>
  <si>
    <t>28-5910-00085025-1</t>
  </si>
  <si>
    <t>28-5910-00085376-1.zip</t>
  </si>
  <si>
    <t>28-5910-00085027-1</t>
  </si>
  <si>
    <t>28-5910-00085018-1.zip</t>
  </si>
  <si>
    <t>28-5910-00085381-1</t>
  </si>
  <si>
    <t>28-5910-00084931-1.zip</t>
  </si>
  <si>
    <t>28-5910-00085223-1</t>
  </si>
  <si>
    <t>28-5910-00084776-1.zip</t>
  </si>
  <si>
    <t>28-5910-00085366-1</t>
  </si>
  <si>
    <t>28-5910-00085110-1.zip</t>
  </si>
  <si>
    <t>28-5910-00085376-1</t>
  </si>
  <si>
    <t>28-5910-00085099-1.zip</t>
  </si>
  <si>
    <t>28-5910-00085018-1</t>
  </si>
  <si>
    <t>28-5910-00085030-1.zip</t>
  </si>
  <si>
    <t>28-5910-00084931-1</t>
  </si>
  <si>
    <t>28-5910-00084961-1.zip</t>
  </si>
  <si>
    <t>28-5910-00084932-1</t>
  </si>
  <si>
    <t>28-5910-00084898-1.zip</t>
  </si>
  <si>
    <t>28-5910-00084914-1</t>
  </si>
  <si>
    <t>28-5910-00084834-1.zip</t>
  </si>
  <si>
    <t>28-5910-00085365-1</t>
  </si>
  <si>
    <t>28-5910-00085197-1.zip</t>
  </si>
  <si>
    <t>28-5910-00084776-1</t>
  </si>
  <si>
    <t>28-5910-00085042-1.zip</t>
  </si>
  <si>
    <t>28-5910-00085110-1</t>
  </si>
  <si>
    <t>28-5910-00085097-1.zip</t>
  </si>
  <si>
    <t>28-5910-00085099-1</t>
  </si>
  <si>
    <t>28-5910-00085218-1.zip</t>
  </si>
  <si>
    <t>28-5910-00085030-1</t>
  </si>
  <si>
    <t>28-5910-00085284-1.zip</t>
  </si>
  <si>
    <t>28-5910-00085042-1</t>
  </si>
  <si>
    <t>28-5910-00085298-1.zip</t>
  </si>
  <si>
    <t>28-5910-00085097-1</t>
  </si>
  <si>
    <t>28-5910-00085313-1.zip</t>
  </si>
  <si>
    <t>28-5910-00084963-1</t>
  </si>
  <si>
    <t>27-5805-00083232-1.zip</t>
  </si>
  <si>
    <t>28-5910-00085078-1</t>
  </si>
  <si>
    <t>27-5805-00083233-1.zip</t>
  </si>
  <si>
    <t>28-5910-00085112-1</t>
  </si>
  <si>
    <t>27-5805-00083234-1.zip</t>
  </si>
  <si>
    <t>27-5805-00083228-1</t>
  </si>
  <si>
    <t>27-5805-00083236-1.zip</t>
  </si>
  <si>
    <t>Se enviaron coordenadas en KML por correo</t>
  </si>
  <si>
    <t>27-5805-00083229-1</t>
  </si>
  <si>
    <t>27-5805-00083237-1.zip</t>
  </si>
  <si>
    <t>27-5805-00083230-1</t>
  </si>
  <si>
    <t>27-5805-00083238-1.zip</t>
  </si>
  <si>
    <t>27-5805-00083231-1</t>
  </si>
  <si>
    <t>27-5805-00083239-1.zip</t>
  </si>
  <si>
    <t>27-5805-00083232-1</t>
  </si>
  <si>
    <t>27-5805-00083240-1.zip</t>
  </si>
  <si>
    <t>27-5805-00083233-1</t>
  </si>
  <si>
    <t>27-5805-00083241-1.zip</t>
  </si>
  <si>
    <t>27-5805-00083234-1</t>
  </si>
  <si>
    <t>27-5805-00083242-1.zip</t>
  </si>
  <si>
    <t>27-5805-00083235-1</t>
  </si>
  <si>
    <t>27-5805-00083243-1.zip</t>
  </si>
  <si>
    <t>27-5805-00083236-1</t>
  </si>
  <si>
    <t>27-5805-00083244-1.zip</t>
  </si>
  <si>
    <t>27-5805-00083237-1</t>
  </si>
  <si>
    <t>27-5805-00083245-1.zip</t>
  </si>
  <si>
    <t>27-5805-00083238-1</t>
  </si>
  <si>
    <t>27-5805-00083246-1.zip</t>
  </si>
  <si>
    <t>27-5805-00083239-1</t>
  </si>
  <si>
    <t>27-5805-00083247-1.zip</t>
  </si>
  <si>
    <t>27-5805-00083240-1</t>
  </si>
  <si>
    <t>27-5805-00083248-1.zip</t>
  </si>
  <si>
    <t>27-5805-00083241-1</t>
  </si>
  <si>
    <t>27-5805-00083249-1.zip</t>
  </si>
  <si>
    <t>27-5805-00083242-1</t>
  </si>
  <si>
    <t>27-5805-00083250-1.zip</t>
  </si>
  <si>
    <t>27-5805-00083243-1</t>
  </si>
  <si>
    <t>27-5805-00083251-1.zip</t>
  </si>
  <si>
    <t>27-5805-00083244-1</t>
  </si>
  <si>
    <t>27-5805-00083252-1.zip</t>
  </si>
  <si>
    <t>27-5805-00083245-1</t>
  </si>
  <si>
    <t>27-5805-00083253-1.zip</t>
  </si>
  <si>
    <t>27-5805-00083246-1</t>
  </si>
  <si>
    <t>27-5805-00083254-1.zip</t>
  </si>
  <si>
    <t>27-5805-00083247-1</t>
  </si>
  <si>
    <t>27-5805-00083255-1.zip</t>
  </si>
  <si>
    <t>27-5805-00083248-1</t>
  </si>
  <si>
    <t>27-5805-00083256-1.zip</t>
  </si>
  <si>
    <t>27-5805-00083249-1</t>
  </si>
  <si>
    <t>27-5805-00083257-1.zip</t>
  </si>
  <si>
    <t>27-5805-00083250-1</t>
  </si>
  <si>
    <t>27-5805-00083258-1.zip</t>
  </si>
  <si>
    <t>27-5805-00083251-1</t>
  </si>
  <si>
    <t>27-5805-00083259-1.zip</t>
  </si>
  <si>
    <t>27-5805-00083252-1</t>
  </si>
  <si>
    <t>27-5805-00083260-1.zip</t>
  </si>
  <si>
    <t>27-5805-00083253-1</t>
  </si>
  <si>
    <t>27-5805-00083261-1.zip</t>
  </si>
  <si>
    <t>27-5805-00083254-1</t>
  </si>
  <si>
    <t>27-5805-00083262-1.zip</t>
  </si>
  <si>
    <t>27-5805-00083255-1</t>
  </si>
  <si>
    <t>27-5805-00083263-1.zip</t>
  </si>
  <si>
    <t>27-5805-00083256-1</t>
  </si>
  <si>
    <t>27-5805-00083264-1.zip</t>
  </si>
  <si>
    <t>27-5805-00083257-1</t>
  </si>
  <si>
    <t>27-5805-00083265-1.zip</t>
  </si>
  <si>
    <t>27-5805-00083258-1</t>
  </si>
  <si>
    <t>27-5805-00083266-1.zip</t>
  </si>
  <si>
    <t>27-5805-00083259-1</t>
  </si>
  <si>
    <t>27-5805-00083267-1.zip</t>
  </si>
  <si>
    <t>27-5805-00083260-1</t>
  </si>
  <si>
    <t>27-5805-00083268-1.zip</t>
  </si>
  <si>
    <t>27-5805-00083261-1</t>
  </si>
  <si>
    <t>27-5805-00083269-1.zip</t>
  </si>
  <si>
    <t>27-5805-00083262-1</t>
  </si>
  <si>
    <t>27-5805-00083270-1.zip</t>
  </si>
  <si>
    <t>27-5805-00083263-1</t>
  </si>
  <si>
    <t>27-5805-00083271-1.zip</t>
  </si>
  <si>
    <t>27-5805-00083264-1</t>
  </si>
  <si>
    <t>27-5805-00083272-1.zip</t>
  </si>
  <si>
    <t>27-5805-00083265-1</t>
  </si>
  <si>
    <t>27-5805-00083273-1.zip</t>
  </si>
  <si>
    <t>27-5805-00083266-1</t>
  </si>
  <si>
    <t>27-5805-00083274-1.zip</t>
  </si>
  <si>
    <t>27-5805-00083267-1</t>
  </si>
  <si>
    <t>27-5805-00083275-1.zip</t>
  </si>
  <si>
    <t>27-5805-00083268-1</t>
  </si>
  <si>
    <t>27-5805-00083276-1.zip</t>
  </si>
  <si>
    <t>27-5805-00083269-1</t>
  </si>
  <si>
    <t>27-5805-00083277-1.zip</t>
  </si>
  <si>
    <t>27-5805-00083270-1</t>
  </si>
  <si>
    <t>27-5805-00083278-1.zip</t>
  </si>
  <si>
    <t>27-5805-00083271-1</t>
  </si>
  <si>
    <t>27-5805-00083279-1.zip</t>
  </si>
  <si>
    <t>27-5805-00083272-1</t>
  </si>
  <si>
    <t>27-5805-00083280-1.zip</t>
  </si>
  <si>
    <t>27-5805-00083273-1</t>
  </si>
  <si>
    <t>27-5805-00083281-1.zip</t>
  </si>
  <si>
    <t>27-5805-00083274-1</t>
  </si>
  <si>
    <t>27-5805-00083282-1.zip</t>
  </si>
  <si>
    <t>27-5805-00083275-1</t>
  </si>
  <si>
    <t>27-5805-00083283-1.zip</t>
  </si>
  <si>
    <t>27-5805-00083276-1</t>
  </si>
  <si>
    <t>27-5805-00083284-1.zip</t>
  </si>
  <si>
    <t>27-5805-00083277-1</t>
  </si>
  <si>
    <t>27-5805-00083285-1.zip</t>
  </si>
  <si>
    <t>27-5805-00083278-1</t>
  </si>
  <si>
    <t>27-5805-00083286-1.zip</t>
  </si>
  <si>
    <t>27-5805-00083279-1</t>
  </si>
  <si>
    <t>27-5805-00083287-1.zip</t>
  </si>
  <si>
    <t>27-5805-00083280-1</t>
  </si>
  <si>
    <t>27-5805-00083288-1.zip</t>
  </si>
  <si>
    <t>27-5805-00083281-1</t>
  </si>
  <si>
    <t>27-5805-00083289-1.zip</t>
  </si>
  <si>
    <t>27-5805-00083282-1</t>
  </si>
  <si>
    <t>27-5805-00083290-1.zip</t>
  </si>
  <si>
    <t>27-5805-00083283-1</t>
  </si>
  <si>
    <t>27-5805-00083291-1.zip</t>
  </si>
  <si>
    <t>27-5805-00083284-1</t>
  </si>
  <si>
    <t>27-5805-00083292-1.zip</t>
  </si>
  <si>
    <t>27-5805-00083285-1</t>
  </si>
  <si>
    <t>27-5805-00083293-1.zip</t>
  </si>
  <si>
    <t>27-5805-00083286-1</t>
  </si>
  <si>
    <t>27-5805-00083294-1.zip</t>
  </si>
  <si>
    <t>27-5805-00083287-1</t>
  </si>
  <si>
    <t>27-5805-00083295-1.zip</t>
  </si>
  <si>
    <t>27-5805-00083288-1</t>
  </si>
  <si>
    <t>27-5805-00083296-1.zip</t>
  </si>
  <si>
    <t>27-5805-00083289-1</t>
  </si>
  <si>
    <t>27-5805-00083297-1.zip</t>
  </si>
  <si>
    <t>27-5805-00083290-1</t>
  </si>
  <si>
    <t>27-5805-00083298-1.zip</t>
  </si>
  <si>
    <t>27-5805-00083291-1</t>
  </si>
  <si>
    <t>27-5805-00083299-1.zip</t>
  </si>
  <si>
    <t>27-5805-00083292-1</t>
  </si>
  <si>
    <t>27-5805-00083300-1.zip</t>
  </si>
  <si>
    <t>27-5805-00083293-1</t>
  </si>
  <si>
    <t>27-5805-00083301-1.zip</t>
  </si>
  <si>
    <t>27-5805-00083294-1</t>
  </si>
  <si>
    <t>27-5805-00083302-1.zip</t>
  </si>
  <si>
    <t>27-5805-00083295-1</t>
  </si>
  <si>
    <t>27-5805-00083303-1.zip</t>
  </si>
  <si>
    <t>27-5805-00083296-1</t>
  </si>
  <si>
    <t>27-5805-00083304-1.zip</t>
  </si>
  <si>
    <t>27-5805-00083297-1</t>
  </si>
  <si>
    <t>27-5805-00083305-1.zip</t>
  </si>
  <si>
    <t>27-5805-00083298-1</t>
  </si>
  <si>
    <t>27-5805-00083306-1.zip</t>
  </si>
  <si>
    <t>27-5805-00083299-1</t>
  </si>
  <si>
    <t>27-5805-00083307-1.zip</t>
  </si>
  <si>
    <t>27-5805-00083300-1</t>
  </si>
  <si>
    <t>27-5805-00083308-1.zip</t>
  </si>
  <si>
    <t>27-5805-00083301-1</t>
  </si>
  <si>
    <t>27-5805-00083309-1.zip</t>
  </si>
  <si>
    <t>27-5805-00083302-1</t>
  </si>
  <si>
    <t>27-5805-00083310-1.zip</t>
  </si>
  <si>
    <t>27-5805-00083303-1</t>
  </si>
  <si>
    <t>27-5805-00083311-1.zip</t>
  </si>
  <si>
    <t>27-5805-00083306-1</t>
  </si>
  <si>
    <t>28-5910-00085353-1.zip</t>
  </si>
  <si>
    <t>27-5805-00083307-1</t>
  </si>
  <si>
    <t>28-5910-00085249-1.zip</t>
  </si>
  <si>
    <t>28-5910-00085267-1</t>
  </si>
  <si>
    <t>28-5910-00084798-1.zip</t>
  </si>
  <si>
    <t>28-5910-00084822-1</t>
  </si>
  <si>
    <t>28-5910-00084906-1.zip</t>
  </si>
  <si>
    <t>28-5910-00084980-1</t>
  </si>
  <si>
    <t>28-5910-00085202-1.zip</t>
  </si>
  <si>
    <t>28-5910-00085075-1</t>
  </si>
  <si>
    <t>28-5910-00085323-1.zip</t>
  </si>
  <si>
    <t>28-5910-00085144-1</t>
  </si>
  <si>
    <t>28-5910-00085259-1.zip</t>
  </si>
  <si>
    <t>28-5910-00084993-1</t>
  </si>
  <si>
    <t>28-5910-00085260-1.zip</t>
  </si>
  <si>
    <t>28-5910-00084783-1</t>
  </si>
  <si>
    <t>28-5910-00085248-1.zip</t>
  </si>
  <si>
    <t>28-5910-00085347-1</t>
  </si>
  <si>
    <t>28-5910-00085187-1.zip</t>
  </si>
  <si>
    <t>28-5910-00084798-1</t>
  </si>
  <si>
    <t>28-5910-00085094-1.zip</t>
  </si>
  <si>
    <t>28-5910-00084906-1</t>
  </si>
  <si>
    <t>28-5910-00085093-1.zip</t>
  </si>
  <si>
    <t>28-5910-00085202-1</t>
  </si>
  <si>
    <t>28-5910-00085304-1.zip</t>
  </si>
  <si>
    <t>28-5910-00085323-1</t>
  </si>
  <si>
    <t>28-5910-00084956-1.zip</t>
  </si>
  <si>
    <t>28-5910-00085259-1</t>
  </si>
  <si>
    <t>28-5910-00085213-1.zip</t>
  </si>
  <si>
    <t>28-5910-00085260-1</t>
  </si>
  <si>
    <t>28-5910-00085209-1.zip</t>
  </si>
  <si>
    <t>28-5910-00085248-1</t>
  </si>
  <si>
    <t>28-5910-00085162-1.zip</t>
  </si>
  <si>
    <t>28-5910-00085187-1</t>
  </si>
  <si>
    <t>28-5910-00084875-1.zip</t>
  </si>
  <si>
    <t>28-5910-00085094-1</t>
  </si>
  <si>
    <t>28-5910-00084863-1.zip</t>
  </si>
  <si>
    <t>28-5910-00085093-1</t>
  </si>
  <si>
    <t>28-5910-00085140-1.zip</t>
  </si>
  <si>
    <t>28-5910-00085304-1</t>
  </si>
  <si>
    <t>28-5910-00085122-1.zip</t>
  </si>
  <si>
    <t>28-5910-00084956-1</t>
  </si>
  <si>
    <t>28-5910-00085106-1.zip</t>
  </si>
  <si>
    <t>28-5910-00085213-1</t>
  </si>
  <si>
    <t>28-5910-00084989-1.zip</t>
  </si>
  <si>
    <t>28-5910-00085209-1</t>
  </si>
  <si>
    <t>28-5910-00085305-1.zip</t>
  </si>
  <si>
    <t>28-5910-00085162-1</t>
  </si>
  <si>
    <t>28-5910-00085256-1.zip</t>
  </si>
  <si>
    <t>28-5910-00084875-1</t>
  </si>
  <si>
    <t>28-5910-00085238-1.zip</t>
  </si>
  <si>
    <t>28-5910-00084863-1</t>
  </si>
  <si>
    <t>28-5910-00084793-1.zip</t>
  </si>
  <si>
    <t>28-5910-00085140-1</t>
  </si>
  <si>
    <t>28-5910-00084792-1.zip</t>
  </si>
  <si>
    <t>28-5910-00085122-1</t>
  </si>
  <si>
    <t>28-5910-00085331-1.zip</t>
  </si>
  <si>
    <t>28-5910-00085106-1</t>
  </si>
  <si>
    <t>28-5910-00085303-1.zip</t>
  </si>
  <si>
    <t>28-5910-00084989-1</t>
  </si>
  <si>
    <t>28-5910-00084942-1.zip</t>
  </si>
  <si>
    <t>28-5910-00085305-1</t>
  </si>
  <si>
    <t>28-5910-00085071-1.zip</t>
  </si>
  <si>
    <t>28-5910-00085256-1</t>
  </si>
  <si>
    <t>28-5910-00084855-1.zip</t>
  </si>
  <si>
    <t>28-5910-00085238-1</t>
  </si>
  <si>
    <t>28-5910-00085369-1.zip</t>
  </si>
  <si>
    <t>28-5910-00084793-1</t>
  </si>
  <si>
    <t>28-5910-00085224-1.zip</t>
  </si>
  <si>
    <t>28-5910-00084792-1</t>
  </si>
  <si>
    <t>28-5910-00084852-1.zip</t>
  </si>
  <si>
    <t>28-5910-00085331-1</t>
  </si>
  <si>
    <t>28-5910-00084827-1.zip</t>
  </si>
  <si>
    <t>28-5910-00085303-1</t>
  </si>
  <si>
    <t>28-5910-00085068-1.zip</t>
  </si>
  <si>
    <t>28-5910-00084942-1</t>
  </si>
  <si>
    <t>28-5910-00084930-1.zip</t>
  </si>
  <si>
    <t>28-5910-00085071-1</t>
  </si>
  <si>
    <t>28-5910-00084769-1.zip</t>
  </si>
  <si>
    <t>28-5910-00084855-1</t>
  </si>
  <si>
    <t>28-5910-00085117-1.zip</t>
  </si>
  <si>
    <t>28-5910-00085369-1</t>
  </si>
  <si>
    <t>28-5910-00085066-1.zip</t>
  </si>
  <si>
    <t>28-5910-00085224-1</t>
  </si>
  <si>
    <t>28-5910-00085102-1.zip</t>
  </si>
  <si>
    <t>28-5910-00084852-1</t>
  </si>
  <si>
    <t>28-5910-00085130-1.zip</t>
  </si>
  <si>
    <t>28-5910-00084827-1</t>
  </si>
  <si>
    <t>28-5910-00085360-1.zip</t>
  </si>
  <si>
    <t>28-5910-00085068-1</t>
  </si>
  <si>
    <t>28-5910-00085186-1.zip</t>
  </si>
  <si>
    <t>28-5910-00084930-1</t>
  </si>
  <si>
    <t>28-5910-00085181-1.zip</t>
  </si>
  <si>
    <t>28-5910-00084769-1</t>
  </si>
  <si>
    <t>28-5910-00084830-1.zip</t>
  </si>
  <si>
    <t>28-5910-00085117-1</t>
  </si>
  <si>
    <t>28-5910-00084826-1.zip</t>
  </si>
  <si>
    <t>28-5910-00085066-1</t>
  </si>
  <si>
    <t>28-5910-00085142-1.zip</t>
  </si>
  <si>
    <t>28-5910-00085102-1</t>
  </si>
  <si>
    <t>28-5910-00085046-1.zip</t>
  </si>
  <si>
    <t>28-5910-00085130-1</t>
  </si>
  <si>
    <t>28-5910-00085037-1.zip</t>
  </si>
  <si>
    <t>28-5910-00085360-1</t>
  </si>
  <si>
    <t>28-5910-00085031-1.zip</t>
  </si>
  <si>
    <t>28-5910-00085181-1</t>
  </si>
  <si>
    <t>2-7246-00088546-1.zip</t>
  </si>
  <si>
    <t>28-5910-00084830-1</t>
  </si>
  <si>
    <t>2-7246-00088548-1.zip</t>
  </si>
  <si>
    <t>28-5910-00084826-1</t>
  </si>
  <si>
    <t>2-7246-00088549-1.zip</t>
  </si>
  <si>
    <t>28-5910-00085142-1</t>
  </si>
  <si>
    <t>2-7246-00088550-1.zip</t>
  </si>
  <si>
    <t>28-5910-00085046-1</t>
  </si>
  <si>
    <t>2-7246-00088551-1.zip</t>
  </si>
  <si>
    <t>28-5910-00085037-1</t>
  </si>
  <si>
    <t>2-7246-00088552-1.zip</t>
  </si>
  <si>
    <t>28-5910-00085031-1</t>
  </si>
  <si>
    <t>6-522-00090593-1.zip</t>
  </si>
  <si>
    <t>AUTOFIN</t>
  </si>
  <si>
    <t>SAN QUINTIN</t>
  </si>
  <si>
    <t>2-7246-00088546-1</t>
  </si>
  <si>
    <t>2-30-00088541-1.zip</t>
  </si>
  <si>
    <t>Se enviaron coordenadas por correo</t>
  </si>
  <si>
    <t>2-7246-00088548-1</t>
  </si>
  <si>
    <t>2-30-00088542-1.zip</t>
  </si>
  <si>
    <t>2-7246-00088549-1</t>
  </si>
  <si>
    <t>2-7246-00088545-1.zip</t>
  </si>
  <si>
    <t>2-7246-00088545-1</t>
  </si>
  <si>
    <t>6-465-00088112-1.zip</t>
  </si>
  <si>
    <t>6-465-00088128-1</t>
  </si>
  <si>
    <t>20-4269-00090172-1.zip</t>
  </si>
  <si>
    <t>6-465-00088131-1</t>
  </si>
  <si>
    <t>20-4269-00090173-1.zip</t>
  </si>
  <si>
    <t>6-465-00088133-1</t>
  </si>
  <si>
    <t>20-4269-00090174-1.zip</t>
  </si>
  <si>
    <t>6-465-00088135-1</t>
  </si>
  <si>
    <t>20-4269-00090175-1.zip</t>
  </si>
  <si>
    <t>20-4269-00090172-1</t>
  </si>
  <si>
    <t>20-4269-00090180-1.zip</t>
  </si>
  <si>
    <t>20-4269-00090173-1</t>
  </si>
  <si>
    <t>20-4269-00090181-1.zip</t>
  </si>
  <si>
    <t>20-4269-00090174-1</t>
  </si>
  <si>
    <t>20-4269-00090182-1.zip</t>
  </si>
  <si>
    <t>20-4269-00090175-1</t>
  </si>
  <si>
    <t>20-4269-00090184-1.zip</t>
  </si>
  <si>
    <t>Tenemos archivo del MAP</t>
  </si>
  <si>
    <t>COORDENADAS</t>
  </si>
  <si>
    <t>26-5676-00156753-2</t>
  </si>
  <si>
    <t> 28°16'48.86"N,111°13'24.49"W| 28°17'0.61"N,111°13'37.23"W| 28°17'14.05"N,111°13'28.26"W| 28°17'14.36"N,111°13'17.70"W| 28°17'18.59"N,111°13'18.78"W| 28°17'4.15"N,111°13'31.13"W</t>
  </si>
  <si>
    <t>EL SAHUARAL</t>
  </si>
  <si>
    <t>Solicitud recibida</t>
  </si>
  <si>
    <t>25-5568-00150904-2</t>
  </si>
  <si>
    <t xml:space="preserve">	25°38'39.42"N,108°29'44.78"W|25°38'32.89"N,108°29'44.21"W|25°38'33.57"N,108°29'37.75"W|25°38'39.81"N,108°29'38.26"W</t>
  </si>
  <si>
    <t>3-39-00020353-1</t>
  </si>
  <si>
    <t>-111.9282892524719,25.14101220400262|-111.9293276359084,25.13682021978173|-111.9317282827529,25.14254839710583|-111.9327388041114,25.13762436342023|-111.9327388041114,25.13762436342023</t>
  </si>
  <si>
    <t>ARIO</t>
  </si>
  <si>
    <t>16-2271-00008804-2</t>
  </si>
  <si>
    <t>12°26'07.11"N,50°34'37.63"w|25°15'17"N,10°27'03"W|36°5'11"N,25°27'55"W|80°27'31"N,151°13'14"W</t>
  </si>
  <si>
    <t>HUERTA DE AGUACATE EN JUJUCATO, MICH.</t>
  </si>
  <si>
    <t>En proceso por el proveedor del servicio</t>
  </si>
  <si>
    <t>CAJA SMG</t>
  </si>
  <si>
    <t>18-2706-00008798-2</t>
  </si>
  <si>
    <t>13Q4846252399503|13Q4848362399332|13Q4848462399628|13Q4848992399611|13Q4849092399567|13Q4849192399607|13Q4849292399599</t>
  </si>
  <si>
    <t>AL LADO DEL POLIGONO 1</t>
  </si>
  <si>
    <t>18-2706-00008797-2</t>
  </si>
  <si>
    <t>13Q4852462398664|13Q4848492399203|13Q4849522399567|13Q4850202399085|13Q4850442399055|13Q4851402398889|13Q4852812398644|13Q4855172398926</t>
  </si>
  <si>
    <t>JUNTO A CANAL DE RIEGO</t>
  </si>
  <si>
    <t>18-2706-00008786-2</t>
  </si>
  <si>
    <t>13Q4977412395445|13Q4978202395604|13Q4978982395763|13Q4979202395803|13Q4979242395384|13Q4979972395541|13Q4980512395765</t>
  </si>
  <si>
    <t>EJIDO DE NAVARRETE EN SAN BLAS NAYARIT</t>
  </si>
  <si>
    <t>18-2706-00008785-2</t>
  </si>
  <si>
    <t>13Q4995562395353|13Q4996122395428|13Q4996282395504|13Q4996922395514|13Q4997412395305|13Q4998382395296|13Q4998472395418|13Q4998502395365|13Q4998502395408|13Q4998642395349</t>
  </si>
  <si>
    <t>PREDIO DEL EJIDO DE NAVARRETE EN SAN BLAS NAYARIT</t>
  </si>
  <si>
    <t>18-2706-00008788-2</t>
  </si>
  <si>
    <t>13Q4997682394445|13Q4997862394488|13Q4998242394507|13Q4998392394349|13Q4998452394437|13Q4998482394513|13Q4999312394377|13Q4999342394391|13Q5000062394478|13Q5001172394469|13Q5001282394481|13Q5001332394490|13Q5001752394462|13Q7998782394511</t>
  </si>
  <si>
    <t>18-2721-00006711-2</t>
  </si>
  <si>
    <t>13Q5020562379501|13Q5020792379373|13Q5021082379553|13Q5021352379554|13Q5021532379098|13Q5021552379565|13Q5021572379099|13Q5021582379568|13Q5021782379528|13Q5021852379183|13Q5021922378897|13Q5021922379201|13Q5022052379479|13Q5022252379179|13Q5022292379357|13Q5022322379214|13Q5022482379055|13Q5022612379278|13Q5022702379297|13Q5022902379219|13Q5023012379199|13Q5023362378820|13Q5023392379040|13Q5023422379186|13Q5023692379140|13Q5023902379269|13Q5023992379287|13Q5024292379295|13Q5024532378778|13Q5024582379285|13Q5024622378785|13Q5024952379255|13Q5025342378946|13Q5025492379168|13Q5025672379035|13Q5025932379000|13Q5025992379101</t>
  </si>
  <si>
    <t>PARCELA 339 Z-4 P1/1 DEL EJIDO VENUSTIANO CARRANZA</t>
  </si>
  <si>
    <t>18-2706-00008789-2</t>
  </si>
  <si>
    <t>13Q5023272397095|13Q5023332397096|13Q5023402397019|13Q5023492396921|13Q5023522397096|13Q5023802396890|13Q5023992397104|13Q5024812397113|13Q5025832397105|13Q5026212397088</t>
  </si>
  <si>
    <t>EJIDO DE NAVARRETE SAN BLAS NAYARIT</t>
  </si>
  <si>
    <t>FRONTERA HIDALGO</t>
  </si>
  <si>
    <t>5-186-00160121-2</t>
  </si>
  <si>
    <t>14.768702,-92.227043|14.768874,-92.227318|14.768971,-92.226797|14.769142,-92.227066</t>
  </si>
  <si>
    <t>NOMBRE DEL PREDIO EL ROCIO</t>
  </si>
  <si>
    <t>14-1533-00001366-2</t>
  </si>
  <si>
    <t>14N4981542276303|14N4981602276454|14N4983552276325|14N4983652276454</t>
  </si>
  <si>
    <t>PARCELA UBICADA EN EL EJIDO "SAN ANTONIO PUERTA DE LA VEGA" COLINDA CON DOS BRECHAS Y DOS PARCELAS DEL MISMO EJIDO.</t>
  </si>
  <si>
    <t>14-1533-00001368-2</t>
  </si>
  <si>
    <t>14N5003332276598|14N5003372276600|14N5003482276475|14N5004482276627|14N5005382276614|14N5005452276524</t>
  </si>
  <si>
    <t>PARCELA UBICADA EN EL EJIDO "SAN ANTONIO PUERTA DE LA VEGA", COLINDA CON DOS BRECHAS, UN CANAL Y TRES PARCELAS.</t>
  </si>
  <si>
    <t>14-1533-00001362-2</t>
  </si>
  <si>
    <t>14N5005482276819|14N5005682276415|14N5007092276661|14N5007482276576|14N5007642276433</t>
  </si>
  <si>
    <t>PARCELA UBICADA EN EL EJIDO "SAN ANTONIO PUERTA DE LA VEGA", COLINDA CON BRECHA Y CUATRO PARCELAS DEL MISMO EJIDO.</t>
  </si>
  <si>
    <t>14-1533-00001367-2</t>
  </si>
  <si>
    <t>14N5017632277091|14N5017762276951|14N5019702277109|14N5019842276970</t>
  </si>
  <si>
    <t>PARCELA UBICADA EN EL EJIDO "SAN ANTONIO PUERTA DE LA VEGA", COLINDA CON BRECHA Y TRES PARCELAS DEL MISMO EJIDO.</t>
  </si>
  <si>
    <t>11-960-00155753-2</t>
  </si>
  <si>
    <t>14Q2853152257662|14Q285320225773|14Q2853262257660|14Q2853302257688|14Q2853412257687|14Q2853482257728|14Q2855152257701|14Q2855232257842|4Q2853332257861</t>
  </si>
  <si>
    <t>11-1005-00153618-2</t>
  </si>
  <si>
    <t>14Q2964152402601|14Q2964152402860|14Q2968192402860|14Q2968192402876|14Q2968332402601|14Q2968332402876</t>
  </si>
  <si>
    <t xml:space="preserve">GUANAJUATO	SAN FELIPE
</t>
  </si>
  <si>
    <t>SAN JOSE DE ITURBIDE</t>
  </si>
  <si>
    <t>11-993-00156101-2</t>
  </si>
  <si>
    <t>14Q3542082327847|14Q3542262328034|14Q3543192328223|14Q3546262327450|14Q3551282327327|14Q3551462327649|14Q3552452327637|14Q3552902327971</t>
  </si>
  <si>
    <t>GUANAJUATO SAN JOSE ITURBIDE</t>
  </si>
  <si>
    <t>11-993-00153293-2</t>
  </si>
  <si>
    <t>14Q3542082327847|15Q3542262328034|16Q3543192328223|17Q3552902327971|18Q3552452327637|19Q3551462327649|20Q3551282327327|21Q3546262327450|22Q3546242327767</t>
  </si>
  <si>
    <t>GUANAJUATO,SAN JOSE ITURBIDE
EL AREA PUEDE SER MAYOR, YA QUE CONTEMPLA ACCESOS Y CALLES</t>
  </si>
  <si>
    <t>22-5340-00156477-2</t>
  </si>
  <si>
    <t>14Q3668692295818|14Q3668812295805|14Q3668822295817|14Q3668902295946|14Q3668912295958|14Q3668932295796|14Q366894229580|14Q3673382295927|14Q3673402295766|14Q3673502295915|4Q3668782295946</t>
  </si>
  <si>
    <t>QUERETARO igual que poligono 22-5340-00083384-1</t>
  </si>
  <si>
    <t>EL MARQUES</t>
  </si>
  <si>
    <t>22-5340-00153906-2</t>
  </si>
  <si>
    <t>14Q367367229555|14Q3678022295540|14Q3678062295745|4Q3673722295762</t>
  </si>
  <si>
    <t>QUERETARO EL MARQUES</t>
  </si>
  <si>
    <t>22-5340-00153904-2</t>
  </si>
  <si>
    <t>14Q3673672295559|14Q3673722295762|14Q3678022295540|14Q3678062295745</t>
  </si>
  <si>
    <t>22-5340-00153883-2</t>
  </si>
  <si>
    <t>14Q3675472295336|14Q3675542295543|14Q3677422295328|14Q3677562295532</t>
  </si>
  <si>
    <t xml:space="preserve">QUERETARO EL MARQUES
</t>
  </si>
  <si>
    <t>22-5343-00153862-2</t>
  </si>
  <si>
    <t>14Q3767482263775|14Q3767502263944|14Q3768122263981|14Q3768132263941|14Q3768422263942|14Q3768422263981|14Q3768542263772|14Q3768542263835|14Q3768582263942|14Q3768592263887|14Q3768732263834|14Q3768732263882</t>
  </si>
  <si>
    <t xml:space="preserve">QUERETARO PEDRO DE ESCOBEDO </t>
  </si>
  <si>
    <t>22-5343-00153880-2</t>
  </si>
  <si>
    <t>14Q3768852263583|14Q3768872263801|14Q3771402263656|14Q3771422263716|14Q3771432263793|14Q3771442263582|14Q3771542263719|14Q3771562263660</t>
  </si>
  <si>
    <t xml:space="preserve">queretaro pedro de escobedo
</t>
  </si>
  <si>
    <t>OTRAS FRUTAS Y VERDURAS</t>
  </si>
  <si>
    <t>22-5343-00111950-2</t>
  </si>
  <si>
    <t>14Q3769062263605|14Q376908226383|14Q3771722263603|4Q3771742263833</t>
  </si>
  <si>
    <t>SAN JUAN DEL RIO</t>
  </si>
  <si>
    <t>22-5355-00157706-2</t>
  </si>
  <si>
    <t>14Q3909532262313|14Q3909642262059|14Q3912362262587|14Q3912382262333|14Q3915562262598|14Q3915652262345|14Q3917002262342|14Q3917222262084</t>
  </si>
  <si>
    <t>22-5322-00113165-2</t>
  </si>
  <si>
    <t>14Q3944582290708|14Q3944792290711|14Q394500229061|4Q3944352290805</t>
  </si>
  <si>
    <t>INVERNADEROS</t>
  </si>
  <si>
    <t>22-5322-00156864-2</t>
  </si>
  <si>
    <t>14Q3945372291039|14Q3945862290852|14Q3948362291120|14Q3948862290931</t>
  </si>
  <si>
    <t>22-5322-00155961-2</t>
  </si>
  <si>
    <t>14Q396044228820|14Q3963502288506|14Q3964742288416|14Q3964892288420|14Q3965142288326|4Q3959882288409</t>
  </si>
  <si>
    <t>QUERETARO COLON (CONSOLIDACION)</t>
  </si>
  <si>
    <t>22-5322-00111938-2</t>
  </si>
  <si>
    <t>14Q3963732288278|14Q3965142288353|14Q396516228823|14Q3965242288318|14Q3965702288368|14Q3965762288014|14Q3967182288275|14Q3968092288202|14Q3968252288206|14Q3968562288089|4Q3963942288201</t>
  </si>
  <si>
    <t>EL AREA PUEDE SER MAYOR, YA QUE INCLUYE OBRAS COMPLEMENTARIAS, SE INDICA SOLO EL ¿REAS PRODUCTIVA</t>
  </si>
  <si>
    <t>22-5322-00155960-2</t>
  </si>
  <si>
    <t>14Q396521228823|14Q3965772288013|14Q3968112288202|14Q3968262288209|14Q3968562288089|4Q3967152288278</t>
  </si>
  <si>
    <t>22-5322-00156865-2</t>
  </si>
  <si>
    <t>14Q3982212286326|14Q3984682286038|14Q3984882286546|14Q3987352286246</t>
  </si>
  <si>
    <t xml:space="preserve">QUERETARO </t>
  </si>
  <si>
    <t>25-5538-00154075-2</t>
  </si>
  <si>
    <t>15°41'33.69",109°02'37.55"|25°41'05.47",109°02'46.65"|25°41'07.29",109°02'52.10"|25°41'34.54",109°02'43.36"</t>
  </si>
  <si>
    <t>Adolfo Murrieta Flores, LOTE MUNDO</t>
  </si>
  <si>
    <t>11-960-00113161-2</t>
  </si>
  <si>
    <t>15Q2853332257861|16Q2855292257825|17Q285515225770|4Q2853162257737</t>
  </si>
  <si>
    <t>JARAL DEL PROGRESO, INVERNADEROS</t>
  </si>
  <si>
    <t>CUAJINICUILAPA</t>
  </si>
  <si>
    <t>12-1119-00010084-2</t>
  </si>
  <si>
    <t>16°29'12.83"N,-98°28'50.63"W|16°29'12.83"N,-98°28'50.63"W|16°29'12.83"N,-98°28'50.63"W|16°29'12.83"N,-98°28'50.63"W</t>
  </si>
  <si>
    <t>LOS ARCHIVOS SE ENVIARON POR CORREO</t>
  </si>
  <si>
    <t>12-1119-00010085-2</t>
  </si>
  <si>
    <t>16°30'28.06"N,-98°31'47.86"W|16°30'28.06"N,-98°31'47.86"W|16°30'28.06"N,-98°31'47.86"W|16°30'28.06"N,-98°31'47.86"W</t>
  </si>
  <si>
    <t>AZOYU</t>
  </si>
  <si>
    <t>12-1083-00010081-2</t>
  </si>
  <si>
    <t>16°31'57.98"N,-98°32'29.52"W|16°31'57.98"N,-98°32'29.52"W|16°31'57.98"N,-98°32'29.52"W|16°31'57.98"N,-98°32'29.52"W</t>
  </si>
  <si>
    <t>12-1083-00010080-2</t>
  </si>
  <si>
    <t>16°38'00.95"N,98°35'06"W|16°38'00.95"N,98°35'06"W|16°38'00.95"N,98°35'06"W|16°38'00.95"N,98°35'06"W</t>
  </si>
  <si>
    <t>SE ENVIARON LOS ARCHIVOS POR CORREO</t>
  </si>
  <si>
    <t xml:space="preserve">Archivos revisados sin detalles </t>
  </si>
  <si>
    <t>COPALA</t>
  </si>
  <si>
    <t>12-1104-00010083-2</t>
  </si>
  <si>
    <t>16°38'29.18"N,-98°59'03.65"W|16°38'29.18"N,-98°59'03.65"W|16°38'29.18"N,-98°59'03.65"W|16°38'29.18"N,-98°59'03.65"W</t>
  </si>
  <si>
    <t>los archivos se enviaron por correo</t>
  </si>
  <si>
    <t>YUCATAN</t>
  </si>
  <si>
    <t>TEKAX</t>
  </si>
  <si>
    <t>31-6933-00003720-2</t>
  </si>
  <si>
    <t>16Q2682072237185|16Q2682622237500|16Q2682952237770|16Q2683102237910|16Q2683202237996|16Q2683302238300|16Q2683322237130|16Q2683402238123|16Q2684892237108|16Q2685452238220|16Q2686132237043|16Q2687472237007|16Q2687692237023|16Q2687692237726|16Q2688302238091|16Q2688332237116|16Q2688602237148|16Q2688882237168|16Q2689652237249|16Q2689752237308|16Q2690172237450|16Q2690582237484|16Q2690862237495|16Q2691452237542</t>
  </si>
  <si>
    <t>PREDIO RUSTICO DENOMINADO HAU UBICADO EN LA COMISARIA DE TIXCUYTUN</t>
  </si>
  <si>
    <t>16-2508-00159959-2</t>
  </si>
  <si>
    <t>17.12656N,-101.75740|17.12658N,-101.75751|17.12685N,-101.75732|17.12770N,-101.75680</t>
  </si>
  <si>
    <t>PREDIO ZIPIATIRO</t>
  </si>
  <si>
    <t>16-2481-00156976-2</t>
  </si>
  <si>
    <t>17.12656N,-101.75740|17.12745N,-101.75723|17.12768N,-101.75740|17.13561N,-101.75740</t>
  </si>
  <si>
    <t>PREDIO LA CEBADILLA</t>
  </si>
  <si>
    <t>PLAYA VICENTE</t>
  </si>
  <si>
    <t>30-6480-00159219-2</t>
  </si>
  <si>
    <t>17.784014,-95.579061|17.786561,-95.574239|17.788036,-95.581528|17.790497,-95.576583</t>
  </si>
  <si>
    <t>TERRENO RUSTICO NUMERO 41, COLONIA EL NARANJO, MUNICIPIO DE PLAYA VICENTE.</t>
  </si>
  <si>
    <t>30-6480-00159224-2</t>
  </si>
  <si>
    <t>17.794033,-95.584603|17.797919,-95.595092|17.797919,-95.595093|17.800269,-95.588033</t>
  </si>
  <si>
    <t>TERRENO RUSTICO NUMERO 36 COLONIA "EL NARANJO" PLAYA VICENTE VERACRUZ.</t>
  </si>
  <si>
    <t>30-6376-00160241-2</t>
  </si>
  <si>
    <t>17.833836,-95.347169|17.835586,-95.349325|17.836150,-95.343317|17.838308,-95.343439</t>
  </si>
  <si>
    <t>PARCELA No. 30Z-1P1/1 EJIDO SAN JOSE TULAPAN</t>
  </si>
  <si>
    <t>30-6335-00160190-2</t>
  </si>
  <si>
    <t>17.864075,-95.412700|17.864125,-95.413483|17.867536,-95.413136|17.867647,-95.412286</t>
  </si>
  <si>
    <t>PREDIO RUSTICO DENOMINADO RINCON DE SANTIAGO</t>
  </si>
  <si>
    <t>30-6376-00160189-2</t>
  </si>
  <si>
    <t>17.896692,-95.310778|17.896944,-95.311944|17.900247,-95.313306|17.901133,-95.309964</t>
  </si>
  <si>
    <t>RANCHO DENOMINADO EL PONZON.</t>
  </si>
  <si>
    <t>30-6335-00160242-2</t>
  </si>
  <si>
    <t>17.996344,-95.611892|17.997097,-95.609289|17.999342,-95.609631|18.000086,-95.614250</t>
  </si>
  <si>
    <t>PREDIO RUSTIO DENOMINADO CHILTEPEC O LA CARMELITA, MUNICIPIO DE ISLA</t>
  </si>
  <si>
    <t>HUIMANGUILLO</t>
  </si>
  <si>
    <t>27-5823-00151253-2</t>
  </si>
  <si>
    <t>17°36'30.52"N,93°29'23.06"W|17°36'36.21"N,93°29'40.61"W|17°36'52.06"N,93°29'10.57"W|17°36'54.05"N,93°29'37.71"W</t>
  </si>
  <si>
    <t>San Rogelio</t>
  </si>
  <si>
    <t>PALMA ACEITERA</t>
  </si>
  <si>
    <t>27-5823-00151260-2</t>
  </si>
  <si>
    <t>17°36'32.47"N,93°28'58.70"W|17°36'47.44"N,93°29'13.06"W|17°36'48.42"N,93°28'52.26"W|17°36'56.29"N,93°29'8.24"W</t>
  </si>
  <si>
    <t>27-5823-00151262-2</t>
  </si>
  <si>
    <t>17°36'42.64"N,93°28'40.50"W|17°36'45.47"N,93°28'46.08"W|17°37'16.40"N,93°28'37.58"W|17°37'6.82"N,93°28'24.58"W</t>
  </si>
  <si>
    <t>27-5823-00151258-2</t>
  </si>
  <si>
    <t>17°36'52.06"N,93°29'10.57"W|17°36'53.88"N,93°29'43.18"W|17°36'56.29"N,93°29'8.24"W|17°37'9.75"N,93°29'36.93"W</t>
  </si>
  <si>
    <t>27-5823-00151261-2</t>
  </si>
  <si>
    <t>17°37'10.53"N,93°30'25.59"W|17°37'35.33"N,93°32'18.19"W|17°38'13.73"N,93°31'41.63"W|17°36'26.15"N,93°31'1.58"W</t>
  </si>
  <si>
    <t>Palmira</t>
  </si>
  <si>
    <t>27-5823-00151268-2</t>
  </si>
  <si>
    <t>17°37'18.04"N,93°28'36.58"W|17°37'18.55"N,93°29'5.84"W|17°37'29.65"N,93°28'59.33"W|17°37'6.93"N,93°28'44.07"W</t>
  </si>
  <si>
    <t>27-5823-00151256-2</t>
  </si>
  <si>
    <t>17°42'42.86"N,93°43'51.66"W|17°42'54.73"N,93°43'29.42"W|17°42'54.99"N,93°44'0.28"W|17°42'32.55"N,93°44'0.86"W</t>
  </si>
  <si>
    <t>Los Panchos</t>
  </si>
  <si>
    <t>27-5823-00151249-2</t>
  </si>
  <si>
    <t>17°43'26.93"N,93°45'8.37"W|17°43'28.91"N,93°44'35.14"W|17°44'4.27"N,93°45'4.72"W|17°44'2.46"N,93°44'32.07"W</t>
  </si>
  <si>
    <t>27-5823-00151265-2</t>
  </si>
  <si>
    <t>17°43'27.87"N,93°39'7.44"W|17°43'34.59"N,93°39'26.22"W|17°43'59.00"N,93°38'53.15"W|17°44'6.68"N,93°39'23.24"W</t>
  </si>
  <si>
    <t>Tintal</t>
  </si>
  <si>
    <t>27-5823-00151263-2</t>
  </si>
  <si>
    <t>17°43'49.16"N,93°38'29.08"W|17°43'59.00"N,93°38'53.15"W|17°44'19.13"N,93°38'15.58"W|17°44'29.10"N,93°38'40.00"W</t>
  </si>
  <si>
    <t>27-5823-00151259-2</t>
  </si>
  <si>
    <t>17°43'59.00"N,93°38'53.15"W|17°44'29.10"N,93°38'40.00"W|17°44'36.94"N,93°39'17.01"W|17°44'7.80"N,93°39'32.92"W</t>
  </si>
  <si>
    <t>27-5823-00151251-2</t>
  </si>
  <si>
    <t>17°45'16.41"N,93°39'49.49"W|17°45'46.92"N,93°39'12.52"W|17°45'49.63"N,93°39'47.61"W|17°45'13.39"N,93°39'15.72"W</t>
  </si>
  <si>
    <t>Los Halcones</t>
  </si>
  <si>
    <t>27-5823-00151244-2</t>
  </si>
  <si>
    <t>17°45'19.50"N,93°40'23.35"W|17°45'49.63"N,93°39'47.61"W|17°45'51.87"N,93°40'20.50"W|17°45'16.41"N,93°39'49.49"W</t>
  </si>
  <si>
    <t>27-5823-00151247-2</t>
  </si>
  <si>
    <t>17°45'22.78"N,93°40'57.11"W|17°45'25.88"N,93°41'30.91"W|17°45'54.50"N,93°40'55.20"W|17°45'57.29"N,93°41'27.30"W</t>
  </si>
  <si>
    <t>27-5823-00151246-2</t>
  </si>
  <si>
    <t>17°45'22.78"N,93°40'57.11"W|17°45'51.87"N,93°40'20.50"W|17°45'54.50"N,93°40'55.20"W|17°45'19.50"N,93°40'23.35"W</t>
  </si>
  <si>
    <t>27-5823-00151254-2</t>
  </si>
  <si>
    <t>17°45'49.63"N,93°39'47.61"W|17°45'51.87"N,93°40'20.50"W|17°46'21.29"N,93°39'44.26"W|17°46'23.93"N,93°40'18.01"W</t>
  </si>
  <si>
    <t>27-5823-00151269-2</t>
  </si>
  <si>
    <t>17°45'49.63"N,93°39'47.61"W|17°46'17.91"N,93°39'9.19"W|17°46'21.29"N,93°39'44.26"W|17°45'46.92"N,93°39'12.52"W</t>
  </si>
  <si>
    <t>27-5823-00151267-2</t>
  </si>
  <si>
    <t>17°46'23.61"N,93°34'14.03"W|17°46'33.60"N,93°34'41.72"W|17°46'38.34"N,93°34'13.68"W|17°46'45.66"N,93°34'36.96"W</t>
  </si>
  <si>
    <t>Las Palmas</t>
  </si>
  <si>
    <t>27-5823-00151264-2</t>
  </si>
  <si>
    <t>17°46'38.34"N,93°34'13.68"W|17°46'49.11"N,93°34'46.99"W|17°46'50.73"N,93°34'21.86"W|17°46'58.54"N,93°34'43.37"W</t>
  </si>
  <si>
    <t>27-5823-00151245-2</t>
  </si>
  <si>
    <t>17°46'57.40"N,93°46'29.07"W|17°47'29.30"N,93°46'24.70"W|17°47'32.62"N,93°46'56.68"W|17°47'0.49"N,93°47'0.12"W</t>
  </si>
  <si>
    <t>De la Fuente</t>
  </si>
  <si>
    <t>27-5823-00151266-2</t>
  </si>
  <si>
    <t>17°47'18.06"N,93°34'35.91"W|17°47'8.34"N,93°34'8.99"W|17°48'7.30"N,93°34'1.03"W|17°48'10.94"N,93°34'15.26"W</t>
  </si>
  <si>
    <t>27-5823-00151248-2</t>
  </si>
  <si>
    <t>17°47'28.56"N,93°46'11.34"W|17°47'41.10"N,93°46'10.60"W|17°47'43.19"N,93°46'41.16"W|17°47'30.99"N,93°46'40.20"W</t>
  </si>
  <si>
    <t>27-5823-00151252-2</t>
  </si>
  <si>
    <t>17°48'33.69"N,93°46'55.00"W|17°49'3.92"N,93°46'18.92"W|17°49'6.00"N,93°46'53.02"W|17°48'31.30"N,93°46'21.72"W</t>
  </si>
  <si>
    <t>Rancho Nuevo</t>
  </si>
  <si>
    <t>27-5823-00151255-2</t>
  </si>
  <si>
    <t>17°48'38.34"N,93°33'48.83"W|17°48'39.99"N,93°34'3.64"W|17°48'6.33"N,93°33'52.92"W|17°48'10.94"N,93°34'15.26"W</t>
  </si>
  <si>
    <t>27-5823-00151250-2</t>
  </si>
  <si>
    <t>17°49'3.92"N,93°46'18.92"W|17°49'34.38"N,93°45'42.54"W|17°49'36.15"N,93°46'16.76"W|17°49'1.52"N,93°45'44.90"W</t>
  </si>
  <si>
    <t>27-5823-00151257-2</t>
  </si>
  <si>
    <t>17°49'36.15"N,93°46'16.76"W|17°49'38.52"N,93°46'50.64"W|17°49'6.00"N,93°46'53.02"W|17°49'3.92"N,93°46'18.92"W</t>
  </si>
  <si>
    <t>30-6376-00160674-2</t>
  </si>
  <si>
    <t>17°51'58.50"N,95°22'11.80"W|17°52'14.00"N,95°22'31.00"W|17°52'16.35"N,95°21'55.04"W|17°52'19.00"N,95°22'11.80"W</t>
  </si>
  <si>
    <t xml:space="preserve">JOSE MARTINEZ RIVERA </t>
  </si>
  <si>
    <t>30-6376-00156107-2</t>
  </si>
  <si>
    <t>17°58'49.24"N,95°20'0.24"W|17°58'52.00"N,95°20'12.00"W|17°59'17.14"N,95°20'25.35"W|17°59'20.31"N,95°20'17.95"W</t>
  </si>
  <si>
    <t xml:space="preserve">GRUPO BBA AGROINDUSTRIA PIÑERA </t>
  </si>
  <si>
    <t>30-6376-00156102-2</t>
  </si>
  <si>
    <t>17°59'54.89"N,95°17'35.61"W|17°59'56.16"N,95°17'32.68"W|18°0'15.08"N,95°17'49.93"W|18°0'16.65"N,95°17'42.37"W</t>
  </si>
  <si>
    <t>ROBERTO SERRANO ESPINOZA</t>
  </si>
  <si>
    <t>30-6376-00159572-2</t>
  </si>
  <si>
    <t>17°59'55.79"N,95°17'42.14"W|17°59'57.85"N,95°17'33.08"W|18°0'5.63"N,95°17'44.90"W|18°0'5.87"N,95°17'36.16"W</t>
  </si>
  <si>
    <t xml:space="preserve">EDUARDO SERRANO BARRADAS </t>
  </si>
  <si>
    <t>LOMA BONITA</t>
  </si>
  <si>
    <t>20-3030-00159229-2</t>
  </si>
  <si>
    <t>18.001908,-95.858169|18.002622,-95.861358|18.003831,-95.858061|18.004006,-95.861231</t>
  </si>
  <si>
    <t>TERRENO RUSTICO DENOMINADO "AGUA FRIA-MIXTAN" LOMA BONITA, EDO OAXACA</t>
  </si>
  <si>
    <t>20-3030-00159230-2</t>
  </si>
  <si>
    <t>18.002408,-95.863014|18.002417,-95.864656|18.004192,-95.863092|18.004919,-95.864636</t>
  </si>
  <si>
    <t>JOSE AZUETA</t>
  </si>
  <si>
    <t>30-6597-00159214-2</t>
  </si>
  <si>
    <t>18.023481,-95.826911|18.024167,-95.831667|18.027111,-95.828156|18.027708,-95.831878</t>
  </si>
  <si>
    <t>FRACCION DE TERRENO RUSTICO DEL PREDIO DENOMINADO "LA TRINIDAD"</t>
  </si>
  <si>
    <t>30-6376-00153710-2</t>
  </si>
  <si>
    <t>18.047103,-95.411175|18.048231,-95.409744|18.049131,-95.411769|18.049564,-95.408894</t>
  </si>
  <si>
    <t>PREDIO LA LUISA, JUAN RODRIGUEZ CLARA, VERACRUZ.</t>
  </si>
  <si>
    <t>COVALTO</t>
  </si>
  <si>
    <t>4-79-00160340-2</t>
  </si>
  <si>
    <t>18.061857°,-89.320819°|18.062371°,-89.331223°|18.063632°,-89.331166°|18.063762°,-89.33298°|18.064498°,-89.320646°|18.065071°,-89.332914°|18.065071°,-89.332914°</t>
  </si>
  <si>
    <t>Limón Persa</t>
  </si>
  <si>
    <t>4-79-00160342-2</t>
  </si>
  <si>
    <t>18.070374°,-89.32902°|18.070435°,-89.332511°|18.070863°,-89.328988°|18.07279°,-89.332795°|18.07279°,-89.332795°</t>
  </si>
  <si>
    <t>4-79-00160341-2</t>
  </si>
  <si>
    <t>18.073003°,-89.354624°|18.073877°,-89.351473°|18.074562°,-89.351405°|18.074704°,-89.354509°|18.074704°,-89.354509°</t>
  </si>
  <si>
    <t>Limón persa</t>
  </si>
  <si>
    <t>30-6335-00160193-2</t>
  </si>
  <si>
    <t>18.075892,-95.568439|18.076111,-95.566667|18.078114,-95.56888|18.078753,-95.566881</t>
  </si>
  <si>
    <t>PARCELA N. 31 Z1 P1/3 DEL EJIDO ISLA</t>
  </si>
  <si>
    <t>4-79-00160348-2</t>
  </si>
  <si>
    <t>18.079196°,-89.327121°|18.079206°,-89.328156°|18.079754°,-89.327143°|18.079957°,-89.327059°|18.080107°,-89.326939°|18.080205°,-89.326842°|18.08033°,-89.326799°|18.080508°,-89.326791°|18.080613°,-89.326804°|18.080667°,-89.32782°|18.080678°,-89.326804°|18.08075°,-89.326727°|18.080822°,-89.326637°|18.080966°,-89.326531°|18.081057°,-89.326454°|18.081162°,-89.326432°|18.081307°,-89.326417°|18.081459°,-89.326408°|18.08155°,-89.326311°|18.081615°,-89.326227°|18.081622°,-89.326282°|18.081746°,-89.32615°|18.081918°,-89.326162°|18.08205°,-89.327158°|18.08205°,-89.327158°</t>
  </si>
  <si>
    <t>30-6335-00160191-2</t>
  </si>
  <si>
    <t>18.089058,-95.570914|18.089442,-95.569081|18.090806,-95.570067|18.090900,-95.571967</t>
  </si>
  <si>
    <t>PARCELA 27 Z-1 P1/3 DEL EJIDO ISLA</t>
  </si>
  <si>
    <t>4-79-00160352-2</t>
  </si>
  <si>
    <t>18.09124°,-89.328041°|18.091738°,-89.332182°|18.094843°,-89.332223°|18.094843°,-89.332223°|18.096021°,-89.328241°|18.096044°,-89.328864°|18.096096°,-89.329367°|18.096102°,-89.329711°|18.09616°,-89.330554°|18.096272°,-89.327682°|18.097454°,-89.331048°|18.097791°,-89.331152°|18.097937°,-89.331067°|18.097965°,-89.331685°</t>
  </si>
  <si>
    <t>30-6335-00154082-2</t>
  </si>
  <si>
    <t>18.191192,-95.532833|18.192917,-95.541133|18.197394,-95.533083|18.197928,-95.535731|18.202886,-95.536056|18.203214,-95.538850</t>
  </si>
  <si>
    <t>ISLA, VERACRUZ</t>
  </si>
  <si>
    <t>30-6335-00159213-2</t>
  </si>
  <si>
    <t>18.196753,-95.499872|18.199011,-95.501767|18.199133,-95.498617|18.201389,-95.500278</t>
  </si>
  <si>
    <t>FRACCION DEL TERRENO RUSTICO DEL PREDIO DENOMINADO MATA CABESTRO</t>
  </si>
  <si>
    <t>30-6335-00159725-2</t>
  </si>
  <si>
    <t>18.198569,-95.482514|18.200064,-95.483194|18.202061,-95.478969|18.203197,-95.480378</t>
  </si>
  <si>
    <t>PREDIO RUSTICO DENOMINADO MATACABESTRO MUNICIPIO DE ISLA VERACRUZ</t>
  </si>
  <si>
    <t>TLACOTEPEC DE BENITO JUAREZ</t>
  </si>
  <si>
    <t>21-5187-00158433-2</t>
  </si>
  <si>
    <t>18.618457°N,97.610033°W|18.618945°N,97.611481°W|18.620114°N,97.609872°W|18.620379°N,97.610950°W</t>
  </si>
  <si>
    <t>El predio se encuentra ubicado aproximadamente a 1
kilómetro de la casa del socio y a 285.43 metros de la
carretera federal Puebla-Tehuacán. Es un polígono regular
de 4 vértices con una superficie de 2.61 hectáreas</t>
  </si>
  <si>
    <t>TLALIXCOYAN</t>
  </si>
  <si>
    <t>30-6630-00158504-2</t>
  </si>
  <si>
    <t>18.711307°N,-96.205113°W|18.711364°N,-96.203565°W|18.712680°N,-96.203013°W|18.712795°N,-96.204698°W</t>
  </si>
  <si>
    <t>EL PREDIO SE ENCUENTRA EN EL EJIDO SAN RAFAEL, ES UN POLÍGONO RECTANGULAR DE 4 VÉRTICES CON UNA SUPERFICIE DE 5 HECTÁREA.</t>
  </si>
  <si>
    <t>30-6630-00158505-2</t>
  </si>
  <si>
    <t>18.779089°N,-96.345139°W|18.779147°N,-96.347673°W|18.780205°N,-96.345071°W|18.781082°N,-96.347548°W</t>
  </si>
  <si>
    <t>El predio se encuentra ubicado aproximadamente a 300 metros de de la casa del socio y 600 metros de una escuela primaria.  Es un polígono regular de 4 vértices con una superficie de 5 hectáreas.</t>
  </si>
  <si>
    <t>LA ANTIGUA</t>
  </si>
  <si>
    <t>30-6153-00114541-2</t>
  </si>
  <si>
    <t>18.7969996281999,-96.3619596624387|18.7970681854098,-96.3612676525129|18.7974998412755,-96.3620669507993|18.797603946348,-96.3620669507993|18.7976420335536,-96.3613226377977|18.7982209580171,-96.3613454365743|18.7982920538666,-96.3621500992788|18.7983529931422,-96.3651434445394|18.7983834627718,-96.3649181389821|18.7984139323958,-96.364526536466|18.7984444020143,-96.3640598320974|18.7984697933589,-96.3654063010229|18.7984850281638,-96.3634375596059|18.7985154977694,-96.3662699723257|18.7985358108368,-96.362198379041|18.7985358108368,-96.3625846171392|18.7985358108368,-96.3630030417455|18.7985561239017,-96.3661144042028|18.7986272196096,-96.3655779623998|18.7986424544003,-96.3660446667684|18.7986729239774,-96.3613615298284|18.7987084718104,-96.3658730053914|18.7987694109353,-96.3659856581701|18.7990717477301,-96.3613989814267|18.7991365399086,-96.3663202407112|18.7991822441381,-96.366094935154|18.7992381048461,-96.3656926038017|18.7993180426927,-96.3614070280538|18.7993345914801,-96.365204441761|18.7994006086188,-96.3648825766792|18.7994615474931,-96.3645231606712|18.7995123298715,-96.3640510918846|18.7995237114059,-96.3614311679349|18.7995732687053,-96.3636433961143|18.7996138945823,-96.3632732512703|18.7996392857504,-96.3630211236229|18.7996951463068,-96.3622379185905|18.7997103810008,-96.3625168683281|18.7997154592318,-96.3623022916069|18.7997268407525,-96.3614311679349|18.8000331010548,-96.3622619250071|18.8001956040599,-96.3614331224215|18.8003987325956,-96.3623102047693|18.8006272519052,-96.3614626267206|18.8007567460429,-96.3623370268595|18.8009954212513,-96.3623665311587|18.8010969850672,-96.3619588353884|18.8011858533557,-96.361529681946</t>
  </si>
  <si>
    <t xml:space="preserve">PREDIO 2 DE 2 </t>
  </si>
  <si>
    <t>30-6153-00153860-2</t>
  </si>
  <si>
    <t>18.797000°,-96.361960°|18.797068°,-96.361268°|18.797500°,-96.362067°|18.797604°,-96.362067°|18.797642°,-96.361323°|18.798221°,-96.361345°|18.798292°,-96.362150°|18.798353°,-96.365143°|18.798383°,-96.364918°|18.798414°,-96.364527°|18.798444°,-96.364060°|18.798470°,-96.365406°|18.798485°,-96.363438°|18.798515°,-96.366270°|18.798536°,-96.362198°|18.798536°,-96.362585°|18.798536°,-96.363003°|18.798556°,-96.366114°|18.798627°,-96.365578°|18.798642°,-96.366045°|18.798673°,-96.361362°|18.798708°,-96.365873°|18.798769°,-96.365986°|18.799072°,-96.361399°|18.799136°,-96.366320°|18.799182°,-96.366094°|18.799238°,-96.365692°|18.799318°,-96.361407°|18.799334°,-96.365204°|18.799400°,-96.364882°|18.799461°,-96.364523°|18.799512°,-96.364051°|18.799523°,-96.361431°|18.799573°,-96.363643°|18.799613°,-96.363273°|18.799639°,-96.363021°|18.799695°,-96.362237°|18.799710°,-96.362516°|18.799715°,-96.362302°|18.799726°,-96.361431°|18.800033°,-96.362261°|18.800195°,-96.361433°|18.800398°,-96.362310°|18.800627°,-96.361462°|18.800756°,-96.362337°|18.800995°,-96.362366°|18.801096°,-96.361958°|18.801185°,-96.361529°</t>
  </si>
  <si>
    <t>PAPAYA HIBRIDA</t>
  </si>
  <si>
    <t>30-6153-00153839-2</t>
  </si>
  <si>
    <t>18.799190°,-96.366328°|18.799219°,-96.366346°|18.799226°,-96.366078°|18.799284°,-96.365759°|18.799350°,-96.365427°|18.799411°,-96.365121°|18.799476°,-96.364751°|18.799532°,-96.364381°|18.799603°,-96.363882°|18.799648°,-96.363512°|18.799654°,-96.363340°|18.799699°,-96.362960°|18.799735°,-96.363448°|18.799755°,-96.362557°|18.799791°,-96.362284°|18.800153°,-96.36645°|18.800387°,-96.365258|18.800629°,-96.363956°|18.801016°,-96.362410°|18.801133°,-96.361975°|18.801219°,-96.361594°|18.801280°,-96.361493°|18.801515°,-96.364103°|18.801658°,-96.363706°|18.801808°,-96.363247°|18.802052°,-96.363284°|18.802367°,-96.362265°|18.802509°,-96.361627°</t>
  </si>
  <si>
    <t>30-6153-00114544-2</t>
  </si>
  <si>
    <t>18.7991909259995,-96.3663282968321|18.7992192723988,-96.3663461519661|18.7992264737232,-96.3660788513937|18.7992848735386,-96.365759668521|18.7993508906968,-96.3654270746031|18.7994118295891,-96.3651213027754|18.7994762929196,-96.3647517354018|18.7995321535301,-96.3643815905578|18.7996032488257,-96.363882699681|18.7996489529285,-96.3635125548369|18.7996540311614,-96.36334089346|18.7996997352503,-96.3629600197799|18.7997352828665,-96.3634481818206|18.7997555957866,-96.3625576884276|18.799791143391,-96.3622841031081|18.8001536670535,-96.3664534403267|18.8003879482126,-96.3652585162106|18.8006298463508,-96.3639563037338|18.8010165701425,-96.3624103205933|18.8011333685107,-96.3619758027329|18.8012196976873,-96.3615949290528|18.801280635903,-96.3614930051102|18.8015159905031,-96.3641038252296|18.8016581793883,-96.3637068582954|18.8018087661809,-96.363247169806|18.8020525180578,-96.3632847207322|18.8023673637097,-96.3622654813065|18.8025095518755,-96.361627115561</t>
  </si>
  <si>
    <t>PREDIO 1 DE 2</t>
  </si>
  <si>
    <t>IGUAL AL POLIGONO, 30-6153-00114542-2</t>
  </si>
  <si>
    <t>8-750-00158509-2</t>
  </si>
  <si>
    <t>18.81932°N,103.78488°W|18.82225°N,103.78345°W|18.82643°N,103.78868°W|18.82879°N,103.77543°W</t>
  </si>
  <si>
    <t>CULTIVO DE FRUTALES Y NUECES PLATANO</t>
  </si>
  <si>
    <t>MORELOS</t>
  </si>
  <si>
    <t>YECAPIXTLA</t>
  </si>
  <si>
    <t>17-2664-00001601-2</t>
  </si>
  <si>
    <t>18.8545477427913°N,98.9034990200941°W|18.8553010246285°N,98.9028189059703°W|18.855448500672°N,98.902891035406°W|18.855503708578°N,98.9027671111564°W|18.8557246519755°N,98.9028753060479°W|18.8557795887346°N,98.9027513826955°W|18.8560008032698°N,98.9028595775854°W|18.8560557400158°N,98.9027356540248°W|18.8562032169845°N,98.9028077837062°W|18.8562581536942°N,98.90268385998°W|18.8568726388305°N,98.9029844017914°W|18.8563514972403°N,98.9041599595931°W</t>
  </si>
  <si>
    <t>El predio se ubica al noroeste de la empacadora del mismo Agroparque; se trata de la misma superficie para todos los acreditados finales. Es invernadero.</t>
  </si>
  <si>
    <t>17-2664-00001599-2</t>
  </si>
  <si>
    <t>18.8561160849878°N,98.9004448051489°W|18.8561170888865°N,98.9023405679577°W|18.8573863221614°N,98.9012414786021°W|18.8575487847918°N,98.9008312800119°W|18.8575490027604°N,98.9012413834045°W|18.8577112586954°N,98.9004438641791°W|18.857711465386°N,98.900831184418°W|18.8573869014794°N,98.9023398331848°W</t>
  </si>
  <si>
    <t>30-6335-00160682-2</t>
  </si>
  <si>
    <t>18.875084°,-96.027632°|18.875156°,-96.027569°|18.875171°,-96.031858°|18.875274°,-96.027513°|18.875373°,-96.027471°|18.875439°,-96.02745°|18.875531°,-96.027381°|18.875577°,-96.027297°|18.875643°,-96.027235°|18.875821°,-96.027199°|18.876012°,-96.027199°|18.876663°,-96.027229°|18.876696°,-96.027305°|18.876723°,-96.027445°|18.876782°,-96.027494°|18.876887°,-96.027529°|18.876966°,-96.02755°|18.877058°,-96.027592°|18.877104°,-96.027794°|18.877156°,-96.029337°|18.877405°,-96.029899°|18.877444°,-96.030017°|18.877464°,-96.030135°|18.87751°,-96.030246°|18.877562°,-96.030447°|18.877635°,-96.030537°|18.877772°,-96.030676°|18.8777°,-96.030614°|18.877844°,-96.030766°|18.877891°,-96.031864°|18.877891°,-96.031864°|18.877896°,-96.030856°|18.877898°,-96.031614°|18.877937°,-96.031433°|18.877956°,-96.030981°|18.877976°,-96.031134°|18.87797°,-96.031294°</t>
  </si>
  <si>
    <t>Cultivo de piña</t>
  </si>
  <si>
    <t>30-6335-00160681-2</t>
  </si>
  <si>
    <t>18.875534°,-96.038423°|18.875586°,-96.040109°|18.875932°,-96.040101°|18.875945°,-96.040331°|18.877716°,-96.038996°|18.877737°,-96.040382°|18.877737°,-96.040382°|18.879982°,-96.039093°|18.880007°,-96.038591°</t>
  </si>
  <si>
    <t>16-2430-00157733-2</t>
  </si>
  <si>
    <t>18.892886°,-102.261753°|18.892947°,-102.261615°|18.892975°,-102.261867°|18.893171°,-102.261961°|18.893256°,-102.261354°|18.893313°,-102.261246°|18.893457°,-102.26055°|18.893534°,-102.262657°|18.893564°,-102.262099°|18.893568°,-102.262366°|18.893585°,-102.262775°|18.893596°,-102.262198°|18.893735°,-102.26282°|18.893941°,-102.262954°|18.894096°,-102.263043°|18.894265°,-102.263235°|18.894335°,-102.263388°|18.894368°,-102.263605°|18.89442°,-102.263773°|18.894621°,-102.264187°|18.894726°,-102.261301°|18.894756°,-102.264425°|18.894853°,-102.264703°|18.89519°,-102.264902°|18.895311°,-102.265218°|18.895625°,-102.265169°|18.895873°,-102.265089°|18.895953°,-102.261987°|18.896111°,-102.264945°|18.896347°,-102.264408°|18.896756°,-102.264214°|18.897041°,-102.264205°|18.897475°,-102.264314°|18.897494°,-102.263888°|18.897563°,-102.263038°</t>
  </si>
  <si>
    <t>Huerta San José</t>
  </si>
  <si>
    <t>16-2430-00157731-2</t>
  </si>
  <si>
    <t>18.901602°,-102.268382°|18.902505°,-102.271304°|18.905239°,-102.267169°|18.905568°,-102.267205°|18.905997°,-102.268267°|18.906057°,-102.267821°|18.906405°,-102.268933°|18.906563°,-102.269891°</t>
  </si>
  <si>
    <t>Huerta las Yeguas</t>
  </si>
  <si>
    <t>16-2430-00157732-2</t>
  </si>
  <si>
    <t>18.908485°,-102.26968°|18.908513°,-102.269571°|18.908516°,-102.270004°|18.908569°,-102.270237°|18.908578°,-102.270167°|18.90893°,-102.269656°|18.908953°,-102.270419°|18.909196°,-102.270543°|18.909425°,-102.27076°|18.909436°,-102.26976°|18.90971°,-102.270981°|18.910096°,-102.270043°|18.910157°,-102.271281°|18.910325°,-102.270513°|18.910338°,-102.271458°|18.910492°,-102.271767°|18.910539°,-102.270794°|18.910639°,-102.272132°|18.910875°,-102.271041°|18.910968°,-102.271282°|18.911042°,-102.271499°|18.911121°,-102.2717°|18.911211°,-102.272963°|18.911835°,-102.271854°</t>
  </si>
  <si>
    <t>30-6335-00160683-2</t>
  </si>
  <si>
    <t>18.909873°,-96.042776°|18.910899°,-96.045576°|18.911144°,-96.042256°|18.911226°,-96.043332°|18.911257°,-96.043445°|18.911272°,-96.043303°|18.911292°,-96.043521°|18.911372°,-96.043511°|18.911376°,-96.043256°|18.911483°,-96.043195°|18.911485°,-96.043476°|18.911542°,-96.043458°|18.911603°,-96.043505°|18.911654°,-96.04359°|18.911698°,-96.043699°|18.911721°,-96.043779°|18.911741°,-96.043853°|18.91176°,-96.043919°|18.911783°,-96.043977°|18.91185°,-96.044022°|18.911959°,-96.044068°|18.912099°,-96.044127°|18.912281°,-96.044259°|18.9122°,-96.04419°|18.91238°,-96.044344°|18.912434°,-96.044487°|18.912545°,-96.04486°|18.912545°,-96.04486°</t>
  </si>
  <si>
    <t>PARACUARO</t>
  </si>
  <si>
    <t>16-2430-00160339-2</t>
  </si>
  <si>
    <t>18.932158°,-102.244927°|18.932418°,-102.243844°|18.932538°,-102.246364°|18.932642°,-102.246078°|18.932879°,-102.244531°|18.933016°,-102.243701°|18.933037°,-102.243486°|18.933126°,-102.243866°|18.933221°,-102.246913°|18.933297°,-102.243137°|18.933602°,-102.243018°|18.933625°,-102.247083°|18.934025°,-102.24294°|18.934324°,-102.242937°|18.934783°,-102.243416°|18.934847°,-102.246431°|18.935038°,-102.243652°|18.935194°,-102.243864°|18.935324°,-102.244049°|18.935336°,-102.245088°|18.935404°,-102.244955°|18.935635°,-102.244649°|18.935709°,-102.244481°|18.935709°,-102.244481°</t>
  </si>
  <si>
    <t>Huerta de toronja</t>
  </si>
  <si>
    <t>16-2430-00160337-2</t>
  </si>
  <si>
    <t>18.933557°,-102.247164°|18.933734°,-102.247969°|18.93381°,-102.247833°|18.934129°,-102.248681°|18.93421°,-102.249342°|18.934388°,-102.249616°|18.934425°,-102.248911°|18.934799°,-102.249148°|18.934946°,-102.246462°|18.935037°,-102.246974°|18.935093°,-102.248954°|18.935296°,-102.247285°|18.935829°,-102.24857°|18.935973°,-102.247139°|18.936005°,-102.248478°|18.936005°,-102.248478°|18.936311°,-102.24846°</t>
  </si>
  <si>
    <t>Huerta de limón</t>
  </si>
  <si>
    <t>LERDO DE TEJADA</t>
  </si>
  <si>
    <t>30-6384-00158976-2</t>
  </si>
  <si>
    <t>18.934559°,-96.103617|18.935096°,-96.106013°|18.938251°,-96.103106|18.938896°,-96.105635</t>
  </si>
  <si>
    <t>ESTABLECIMIENTO</t>
  </si>
  <si>
    <t>30-6384-00153999-2</t>
  </si>
  <si>
    <t>18.934559°,-96.103617°|18.935096°,-96.106013°|18.938251°,-96.103106°|18.938896°,-96.105635°</t>
  </si>
  <si>
    <t>SAN RAMON</t>
  </si>
  <si>
    <t>16-2430-00160338-2</t>
  </si>
  <si>
    <t>18.934938°,-102.246447°|18.935032°,-102.246976°|18.935296°,-102.247283°|18.935296°,-102.247283°|18.93587°,-102.246299°|18.936035°,-102.247129°</t>
  </si>
  <si>
    <t>20-3030-00153709-2</t>
  </si>
  <si>
    <t>18°00'31.78"N,95°51'48.24"W|18°00'32.77"N,95°51'50.37"W|18°00'8.40"N,95°51'41.55"W|18°00'8.65"N,95°51'55.0"W</t>
  </si>
  <si>
    <t xml:space="preserve">POLIGONO MARIANA CADO SALAS </t>
  </si>
  <si>
    <t>30-6376-00156106-2</t>
  </si>
  <si>
    <t>18°0'11.00"N,95°24'20.00"W|18°0'17.23"N,95°24'26.37"W|18°0'21.49"N,95°24'42.79"W|18°0'24.00"N,95°24'30.00"W</t>
  </si>
  <si>
    <t xml:space="preserve">JOSE FRANCISCO SERRANO RODRIGUEZ </t>
  </si>
  <si>
    <t>30-6376-00159569-2</t>
  </si>
  <si>
    <t>18°0'15.88"N,95°17'50.31"W|18°0'16.64"N,95°17'42.15"W|18°0'26.91"N,95°17'47.10"W|18°0'29.37"N,95°17'55.34"W</t>
  </si>
  <si>
    <t xml:space="preserve">ROBERTO SERRANO ESPINOZA </t>
  </si>
  <si>
    <t>30-6376-00156105-2</t>
  </si>
  <si>
    <t>18°02'17.04"N,95°19'8.40"W|18°02'22.60"N,95°19'19.44"W|18°02'36.95"N,95°19'6.17"W|18°02'38.38"N,95°19'19.47"W</t>
  </si>
  <si>
    <t xml:space="preserve">LORENZA CORTES SOTO </t>
  </si>
  <si>
    <t>30-6376-00160695-2</t>
  </si>
  <si>
    <t>18°02'22.33"N,95°19'33.39"W|18°02'23.69"N,95°19'48.40"W|18°02'6.99"N,95°19'32.62"W|18°02'8.81"N,95°19'49.76"W</t>
  </si>
  <si>
    <t xml:space="preserve">AGROINDUSTRIA PIÑERA JBC SPR DE RL  
</t>
  </si>
  <si>
    <t>30-6376-00160693-2</t>
  </si>
  <si>
    <t>18°02'22.94"N,95°19'37.34"W|18°02'24.69"N,95°19'59.76"W|18°02'30.28"N,95°19'37.08"W|18°02'38.89"N,95°19'59.24"W</t>
  </si>
  <si>
    <t xml:space="preserve">AGROINDUSTRIA PIÑERA JBC SPR DE RL </t>
  </si>
  <si>
    <t>30-6376-00156103-2</t>
  </si>
  <si>
    <t>18°03'21.59"N,95°20'18.04"W|18°03'22.60"N,95°20'28.20"W|18°03'39.70"N,95°20'15.85"W|18°03'40.41"N,95°20'25.17"W</t>
  </si>
  <si>
    <t>AGROINDUSTRIA PIÑERA JBC SPR DE RL</t>
  </si>
  <si>
    <t>30-6376-00156100-2</t>
  </si>
  <si>
    <t>18°03'22.08"N,95°20'21.59"W|18°03'22.70"N,95°20'30.42"W|18°03'6.60"N,95°20'22.38"W|18°03'7.18"N,95°20'31.40"W</t>
  </si>
  <si>
    <t>30-6335-00160694-2</t>
  </si>
  <si>
    <t>18°09'21.76"N,95°31'58.64"W|18°09'23.47"N,95°32'10.43"W|18°09'32.62"N,95°32'16.10"W|18°09'37.70"N,95°31'55.87"W|18°09'40.51"N,95°32'16.12"W</t>
  </si>
  <si>
    <t xml:space="preserve">CORGA AGROEMPRESARIOS SPR DE RL DE CV  
</t>
  </si>
  <si>
    <t>30-6376-00159571-2</t>
  </si>
  <si>
    <t>18°2'11.27"N,95°21'48.27"W|18°2'12.25"N,95°22'1.89"W|18°2'16.73"N,95°21'50.47"W|18°2'17.77"N,95°22'1.37"W</t>
  </si>
  <si>
    <t>30-6376-00160673-2</t>
  </si>
  <si>
    <t>18°3'46.20"N,95°22'58.70"W|18°3'46.82"N,95°23'13.88"W|18°3'55.93"N,95°23'0.55"W|18°3'57.42"N,95°23'12.38"W</t>
  </si>
  <si>
    <t xml:space="preserve">JOSE FRANCISCO FIGUEROA LOPEZ </t>
  </si>
  <si>
    <t>30-6376-00153705-2</t>
  </si>
  <si>
    <t>18°3'59.19"N,95°29'48.25"W|18°4'15.46"N,95°29'50.38"W|18°4'3.67"N,95°29'40.49"W|18°4'8.02"N,95°29'55.26"W</t>
  </si>
  <si>
    <t>POLIGONO</t>
  </si>
  <si>
    <t>TLAPANALA</t>
  </si>
  <si>
    <t>21-5208-00156564-2</t>
  </si>
  <si>
    <t>18°40'10.96"N,98°33'4.27"W|18°40'12.05"N,98°32'52.41"W|18°40'12.26"N,98°33'12.76"W|18°40'13.76"N,98°33'3.13"W|18°40'36.54"N,98°33'8.39"W|18°40'38.80"N,98°32'46.79"W|18°40'41.97"N,98°32'55.46"W|18°40'41.99"N,98°32'57.93"W|18°40'42.40"N,98°32'58.57"W|18°40'43.27"N,98°33'3.16"W</t>
  </si>
  <si>
    <t>PARQUE INDUSTRIAL DE TLAPANALA</t>
  </si>
  <si>
    <t>21-5208-00156088-2</t>
  </si>
  <si>
    <t>18°40'38.80"N,98°32'46.79"W|18°40'10.96"N,98°33'4.27"W|18°40'12.05"N,98°32'52.41"W|18°40'12.26"N,98°33'12.76"W|18°40'13.76"N,98°33'3.13"W|18°40'36.54"N,98°33'8.39"W|18°40'41.97"N,98°32'55.46"W|18°40'41.99"N,98°32'57.93"W|18°40'42.40"N,98°32'58.57"W|18°40'43.27"N,98°33'3.16"W</t>
  </si>
  <si>
    <t>30-6376-00153706-2</t>
  </si>
  <si>
    <t>18°4'15.86"N,95°29'50.37"W|18°4'3.61"N,95°29'40.39"W|18°4'30.30"N,95°29'39.62"W|18°4'6.36"N,95°29'39.94"W</t>
  </si>
  <si>
    <t xml:space="preserve">POLIGONO ANTONIO MORA GALLARDO </t>
  </si>
  <si>
    <t>30-6376-00159573-2</t>
  </si>
  <si>
    <t>18°4'26.11"N,95°24'13.89"W|18°4'28.57"N,95°24'21.05"W|18°4'45.00"N,95°24'21.48"W|18°4'46.92"N,95°24'14.64"W</t>
  </si>
  <si>
    <t xml:space="preserve">JESUS ANTONIO FIGUEROA LOPEZ </t>
  </si>
  <si>
    <t>TOCHTEPEC</t>
  </si>
  <si>
    <t>21-5220-00158196-2</t>
  </si>
  <si>
    <t>18°49'19.26",	97°50'31.35"|18°49'19.30",	97°50'30.26"|18°49'19.43",	97°50'29.77"|18°49'19.54",	97°50'28.71"|18°49'20.52",	97°50'32.50"|18°49'20.89",	97°50'27.14"|18°49'23.14",	97°50'29.37"</t>
  </si>
  <si>
    <t xml:space="preserve">PRIVADA	560531	TOCHTEPEC
</t>
  </si>
  <si>
    <t>LOS REYES DE JUAREZ</t>
  </si>
  <si>
    <t>21-4998-00159052-2</t>
  </si>
  <si>
    <t>18°52'12"	,97°25'59"|18°52'17",	97°26'06"|18°52'19",	97°25'57"|18°52'22",	97°26'01"</t>
  </si>
  <si>
    <t xml:space="preserve">PRIVADA		LOS REYES	ESPERANZA	PUEBLA
</t>
  </si>
  <si>
    <t>21-4998-00159051-2</t>
  </si>
  <si>
    <t>18°52'17",	97°26'06"|18°52'20",	97°26'07"|18°52'22",	97°26'01"|18°52'24",	97°26'03"</t>
  </si>
  <si>
    <t>4-78-00022278-2</t>
  </si>
  <si>
    <t>181425.12N,91476.95W|181430.55N,914710.27W|181433.85N,914641.77W|181437.93N,914644.43W</t>
  </si>
  <si>
    <t xml:space="preserve">vincular al id 2483911 misma operación e información dividida en 3 ministraciones
</t>
  </si>
  <si>
    <t>16-2280-00154208-2</t>
  </si>
  <si>
    <t>19.028309,-102.506845|19.029698,-102.50536|19.030297,-102.507188|19°01'45.6"N,102°30'23.3"W</t>
  </si>
  <si>
    <t xml:space="preserve">PREDIO RUSTICO  "LOS CHARCOS" </t>
  </si>
  <si>
    <t>16-2280-00154216-2</t>
  </si>
  <si>
    <t>19.028309,-102.506845|19.029698,-102.505364|19.030297,-102.507188|19°01'45.6"N,102°30'23.3"W</t>
  </si>
  <si>
    <t>PREDIO RUSTICO  "LOS CHARCOS</t>
  </si>
  <si>
    <t>16-2271-00156860-2</t>
  </si>
  <si>
    <t>19.045783,-101.788507|19.046716,-101.784988|19.048826,-101.785074|19.048907,-101.786661</t>
  </si>
  <si>
    <t>LAS BARRANCAS</t>
  </si>
  <si>
    <t>16-2562-00159713-2</t>
  </si>
  <si>
    <t>19.050964,-101.365141|19.052094,-101.363903|19.052642,-101.366916|19.052939,-101.365172</t>
  </si>
  <si>
    <t>16-2271-00158172-2</t>
  </si>
  <si>
    <t>19.058176,-101.699302|19.054647,-101.699902|19.058257,-101.705524|19.060812,-101.703250</t>
  </si>
  <si>
    <t xml:space="preserve">HUERTA </t>
  </si>
  <si>
    <t>ACATZINGO</t>
  </si>
  <si>
    <t>21-4653-00018011-1</t>
  </si>
  <si>
    <t>19.06097876271484,-97.7405695065334|19.06099268072848,-97.74058891070631|19.06099437825411,-97.74055477508588|19.06101796030424,-97.74053395799277|19.0610421268656,-97.74051540914282|19.06105833487016,-97.74050115821116|19.06111650758784,-97.74045909966549|19.06131633060294,-97.7403071113925|19.0614115568162,-97.74041348973853|19.06164505390631,-97.7406767560262|19.06196400413751,-97.74103467729623|19.06205501046767,-97.74113941561605|19.06208864338902,-97.74187370582574|19.06215046723544,-97.7412533125155|19.06225528984533,-97.74136970351502|19.06231841866236,-97.74213312909067|19.06231841866236,-97.74213312909067|19.06248655880538,-97.74164004754793|19.06259448330971,-97.74178167748693</t>
  </si>
  <si>
    <t>NOPAL</t>
  </si>
  <si>
    <t>16-2481-00155484-2</t>
  </si>
  <si>
    <t>19.069225,101.580107|19.2145070,101.5771740|19.2148028,101.582300|19.2260351,101.5412391</t>
  </si>
  <si>
    <t>CAPITAL DE TRABAJO</t>
  </si>
  <si>
    <t>APATZINGAN</t>
  </si>
  <si>
    <t>16-2262-00153885-2</t>
  </si>
  <si>
    <t>19.079352,-102.444998|19.083022,-102.444719|19.086287,-102.444912|19.088335,-102.443646</t>
  </si>
  <si>
    <t>PREDIO RUSTICO TABACHINES</t>
  </si>
  <si>
    <t>21-4653-00018012-1</t>
  </si>
  <si>
    <t>19.08244335096836,-97.71590959266078|19.08246467538736,-97.71620167085375|19.08254904884225,-97.71548846497092|19.08254904884225,-97.71548846497092|19.0826226292295,-97.71624875155962|19.08263076553305,-97.71530135601287|19.0827129677898,-97.71610487385064|19.08277026753224,-97.7151639247688|19.08283343833365,-97.71604175932988|19.08287352686095,-97.71504742117034|19.08287904270899,-97.71588916981447|19.08300752150316,-97.71574543625039|19.08334561734809,-97.71585074286475|19.08350509033876,-97.71575960712822|19.08354412581279,-97.7147536036411|19.08383448290456,-97.71577903545094|19.08387725104229,-97.71563799170097|19.08387913785352,-97.71464857887449|19.08405241785707,-97.71546929651569|19.08415335322284,-97.71467547321264|19.08422886158568,-97.7146392228872|19.08424801759776,-97.71441505907796|19.08427966318861,-97.71433425025157|19.08429525601505,-97.71526864805715|19.08430310583942,-97.71451679092961|19.08438069632184,-97.71459726991401|19.08439532837177,-97.71511636103341|19.08453219620031,-97.71424547903545|19.08503312946886,-97.71481503397746|19.08510949657886,-97.7141471965842|19.08521258462207,-97.71473809446654|19.08522910908554,-97.71470460907013|19.0853305627303,-97.71414790944227|19.08538619543449,-97.71404072589984|19.08574427638328,-97.7144068051002|19.08584187115595,-97.71436457355682|19.08584665534457,-97.71399220996607|19.08597086078774,-97.71432065683385|19.08601143122577,-97.71389847212092|19.08613438570929,-97.71429936293075|19.08613919849486,-97.71376255350603|19.08620764284526,-97.71426343386256|19.08636048321853,-97.71415730448506|19.08645698133659,-97.71406925219402|19.08657786634535,-97.71361058048504|19.08657900784249,-97.71396419997322|19.08663593143424,-97.71350772104346|19.08669036769125,-97.71386812775957|19.08682453767151,-97.71375940861554|19.08691993607694,-97.71372072704973|19.0869653248795,-97.71372863231888|19.08701039185546,-97.71330150880986|19.08714380177951,-97.71380547684255|19.08727549294984,-97.71380575300769|19.08745480919829,-97.71375309162994|19.08754320088839,-97.71321046829564|19.08760501948312,-97.71372151867418|19.08771783824938,-97.71364914837524|19.08785883305602,-97.71356004427922|19.08787821577823,-97.71310739098172|19.08800300494987,-97.71347338113978|19.08814103227597,-97.71338789310624|19.08816486643655,-97.71293789504935|19.08818071685495,-97.71283076455056|19.0882039346446,-97.71335047631374|19.08837242959376,-97.71336367224886|19.08846667924179,-97.71264650814923|19.08848007849567,-97.71331542845101|19.08858505555569,-97.71323006384706|19.08881563522021,-97.71311538598883|19.08888341330429,-97.71307554293418|19.08899069435553,-97.71232631581667|19.08900558849112,-97.71294873082397|19.08904201603182,-97.71289951076919|19.0890797223353,-97.71252732658654|19.08913335038733,-97.71281754414696|19.08917170774136,-97.71277666023741|19.08917288629576,-97.71268732016281</t>
  </si>
  <si>
    <t>15-2154-00160259-2</t>
  </si>
  <si>
    <t>19.084316°,-99.613263°|19.084778°,-99.612391°|19.086856°,-99.611998°|19.087072°,-99.612690°</t>
  </si>
  <si>
    <t>15-2154-00160262-2</t>
  </si>
  <si>
    <t>19.084778°,-99.612391°|19.085105°,-99.611639°|19.085240°,-99.611500°|19.085461°,-99.611142°|19.085870°,-99.611056°|19.086707°,-99.611290°|19.086856°,-99.611997°</t>
  </si>
  <si>
    <t>16-2388-00001495-2</t>
  </si>
  <si>
    <t>19.085122,-101.683051|19.090695,-101.675668|19.098056,-101.674472|19.098056,-101.674472</t>
  </si>
  <si>
    <t>Huerta ubicada en el Camposanto, Urapa municipio de Ario de Rosales.</t>
  </si>
  <si>
    <t>16-2262-00149338-2</t>
  </si>
  <si>
    <t>19.086287,-102.444912|19.079352,-102.444998|19.083022,-102.444719|19.088335,-102.443646</t>
  </si>
  <si>
    <t>PREDIO RUSTICO/ TABACHINES</t>
  </si>
  <si>
    <t>16-2502-00160336-2</t>
  </si>
  <si>
    <t>19.086723°,-102.748229°|19.087893°,-102.749833°|19.087893°,-102.749833°|19.089945°,-102.745613°|19.090214°,-102.747938°</t>
  </si>
  <si>
    <t>16-2502-00160335-2</t>
  </si>
  <si>
    <t>19.090031°,-102.745595°|19.090064°,-102.745302°|19.091091°,-102.747217°|19.091091°,-102.747217°|19.092727°,-102.742877°|19.09394°,-102.744549°</t>
  </si>
  <si>
    <t>16-2502-00160334-2</t>
  </si>
  <si>
    <t>19.090079°,-102.745664°|19.09031°,-102.747763°|19.091058°,-102.747218°|19.091058°,-102.747218°</t>
  </si>
  <si>
    <t>16-2262-00153884-2</t>
  </si>
  <si>
    <t>19.099368,-102.659544|19.101091,-102.660853|19.100706,-102.655038|19.104940,-102.658506</t>
  </si>
  <si>
    <t>PREDIO RUSTICO  EL CHALECHAL</t>
  </si>
  <si>
    <t>16-2271-00159481-2</t>
  </si>
  <si>
    <t>19.110284,-101.656671|19.113102,-101.655898|19.113995,-101.659031|19.115576,-101.657658</t>
  </si>
  <si>
    <t>16-2271-00155172-2</t>
  </si>
  <si>
    <t>19.111672,-101.656195|19.113761,-101.658888|19.113832,-101.655605|19.115839,-101.657418</t>
  </si>
  <si>
    <t xml:space="preserve">PREDIO RUSTICO, HUERTA DE AGUACATE </t>
  </si>
  <si>
    <t>ACAJETE</t>
  </si>
  <si>
    <t>21-4644-00026857-1</t>
  </si>
  <si>
    <t>19.12213488115887,-97.94640427345576|19.12213488115887,-97.94640427345576|19.12271244700405,-97.94559297954928|19.12305776320435,-97.94685317356654|19.1232568550656,-97.94509841175962|19.1236416868289,-97.9469511283541|19.12373916812261,-97.9468704074157|19.12384926973735,-97.94474197811562|19.12417494728626,-97.94626192633204|19.12433345068261,-97.94538407194447|19.12447953256978,-97.94576544281792</t>
  </si>
  <si>
    <t>16-2481-00160492-2</t>
  </si>
  <si>
    <t>19.128449,-101.576196|19.128905,-101.577301|19.128920,-101.576056|19.129853,-101.576941</t>
  </si>
  <si>
    <t>16-2481-00160493-2</t>
  </si>
  <si>
    <t>19.128642,-101.577043|19.128941,-101.576083|19.129508,-101.577698|19.129853,-101.576941</t>
  </si>
  <si>
    <t>16-2481-00155519-2</t>
  </si>
  <si>
    <t>19.128851,101.577439|19.128864,101.577454|19.128872,101.577465|19.128904,101.577498</t>
  </si>
  <si>
    <t>16-2481-00155467-2</t>
  </si>
  <si>
    <t>19.128864,101.577454|19.128864,101.577454|19.128864,101.577454|19.128864,101.577454</t>
  </si>
  <si>
    <t>16-2541-00147313-2</t>
  </si>
  <si>
    <t>19.133754,-101.695704|19.133939,-101.697021|19.135718,-101.693929|19°08'07.4"N,101°41'45.4"W</t>
  </si>
  <si>
    <t>PREDIO RUSTICO, HUERTA TOCORIO</t>
  </si>
  <si>
    <t>16-2460-00160083-2</t>
  </si>
  <si>
    <t>19.14875863978537,-101.37544412785549|19.14974300433275,-101.37548923705073|19.150429073120158,-101.37474944624866|19.15043333440806,-101.3756832065903</t>
  </si>
  <si>
    <t>ZACAPU</t>
  </si>
  <si>
    <t>16-2556-00102045-2</t>
  </si>
  <si>
    <t>19.14974152°,101.37550349°|19.14974152°,101.37550349°|19.14974152°,101.37550349°|19.14974152°,101.37550349°</t>
  </si>
  <si>
    <t>PREDIO RÚSTICO</t>
  </si>
  <si>
    <t>16-2472-00111073-2</t>
  </si>
  <si>
    <t>19.14974152N,101.37550349W|19.14974152N,101.37550349W|19.14974152N,101.37550349W|19.14974152N,101.37550349W</t>
  </si>
  <si>
    <t>21-4644-00026858-1</t>
  </si>
  <si>
    <t>19.1514360941359,-97.96404571028464|19.1514360941359,-97.96404571028464|19.15219732665793,-97.96250365824348|19.15266136604491,-97.96470160900913|19.15344682442774,-97.96350568851149</t>
  </si>
  <si>
    <t>16-2481-00155488-2</t>
  </si>
  <si>
    <t>19.15241,101.23278|19.15302,101.23290|19.15342,101.23128|19.15356,101.23178</t>
  </si>
  <si>
    <t>16-2481-00155490-2</t>
  </si>
  <si>
    <t>19.15241,101.23278|19.15323,101.23302|19.15324,101.23128|19.15410,101.23198</t>
  </si>
  <si>
    <t>16-2481-00155487-2</t>
  </si>
  <si>
    <t>19.15241,101.23278|19.15324,101.23128|19.15410,101.23198|19.15501,101.23290</t>
  </si>
  <si>
    <t>16-2397-00157863-2</t>
  </si>
  <si>
    <t>19.155755,-102.152395|19.185789,-102.189685|19.205725,-102.23393|19.228575,-102.235985</t>
  </si>
  <si>
    <t xml:space="preserve">CAPITAL DE TRABAJO </t>
  </si>
  <si>
    <t>16-2397-00157865-2</t>
  </si>
  <si>
    <t>19.155755,-102.152395|19.185789,-102.189685|19.205725,-102.233930|19.228575,-102.235985</t>
  </si>
  <si>
    <t xml:space="preserve">CAPITAL DE TRABAJO 
</t>
  </si>
  <si>
    <t>16-2397-00011507-2</t>
  </si>
  <si>
    <t>19.155755,102.152395|19.205725,102.233930|19.205735,102.124263|19.205745,102.275632</t>
  </si>
  <si>
    <t>HUERTAS DE AGUACATE UBICADAS EN TANCITARO</t>
  </si>
  <si>
    <t>16-2481-00155516-2</t>
  </si>
  <si>
    <t>19.15584,101.28461|19.180526,101.282577|19.18206,101.27389|19.28095,101.28031</t>
  </si>
  <si>
    <t>HUERTAS DE AGUACATE</t>
  </si>
  <si>
    <t>16-2262-00156748-2</t>
  </si>
  <si>
    <t>19.160506,102.375475|19.266829,-102.632926|19.268823,-102.632576|19.269288,-102.631157</t>
  </si>
  <si>
    <t>16-2481-00155510-2</t>
  </si>
  <si>
    <t>19.16168214,101.2808402|19.16168246,101.2808467|19.25477452,101.4557075|19.25477502,101.4557128</t>
  </si>
  <si>
    <t>16-2271-00159215-2</t>
  </si>
  <si>
    <t>19.163666,-101.441458|19.164482,-101.441050|19.164674,-101.441699|19.165085,-101.441801</t>
  </si>
  <si>
    <t>HUERTA</t>
  </si>
  <si>
    <t>16-2271-00124020-2</t>
  </si>
  <si>
    <t>19.16452°N,101.44216°W|19.16452°N,101.44216°W|19.16468°N,101.44207°W|19.16468°N,101.44207°W</t>
  </si>
  <si>
    <t xml:space="preserve">predio denominado la mesa en ario de rosales </t>
  </si>
  <si>
    <t>16-2280-00156718-2</t>
  </si>
  <si>
    <t>19.16467,102.375622|19.16468,102.375623|19.16470,102.375625|19.16475,102.375630</t>
  </si>
  <si>
    <t xml:space="preserve">LA CUEVA </t>
  </si>
  <si>
    <t>16-2280-00125264-2</t>
  </si>
  <si>
    <t>19.16467°N,101.375622°W|19.16467°N,101.375622°W|19.16467°N,101.375622°W|19.16467°N,101.375622°W</t>
  </si>
  <si>
    <t>Predio rústico para cultivo de papaya</t>
  </si>
  <si>
    <t>16-2502-00160329-2</t>
  </si>
  <si>
    <t>19.166868°,-102.787239°|19.166868°,-102.787239°|19.168007°,-102.784294°|19.170116°,-102.78503°|19.170248°,-102.784801°|19.17189°,-102.789455°|19.172232°,-102.786967°|19.172265°,-102.787339°|19.172269°,-102.786757°|19.172313°,-102.787833°|19.172347°,-102.786467°|19.172383°,-102.786277°|19.172407°,-102.786127°|19.172463°,-102.785896°|19.172516°,-102.785727°</t>
  </si>
  <si>
    <t>AGUILILLA</t>
  </si>
  <si>
    <t>16-2250-00113896-2</t>
  </si>
  <si>
    <t>19.179181916638818,-102.706428390213|19.181147772982936,-102.70132146424865|19.181147772982936,-102.70132146424865|19.18295147620465,-102.70471177644347</t>
  </si>
  <si>
    <t>Buenavista, Michoacán</t>
  </si>
  <si>
    <t>IGUAL AL POLIGONO, 16-2250-00113897-2</t>
  </si>
  <si>
    <t>16-2484-00109787-2</t>
  </si>
  <si>
    <t>19.179874°N,102.275969°W|19°17'06.13"N,102°16'21.34"W|19°17'15.31"N,102°16'22.52"W|19°17'15.31"N,102°16'22.52"W</t>
  </si>
  <si>
    <t xml:space="preserve">HUERTA DE AGUACATE </t>
  </si>
  <si>
    <t>16-2481-00155513-2</t>
  </si>
  <si>
    <t>19.18354,101.34107|19.18402,101.34171|19.18440,101.34192|19.18486,101.34202</t>
  </si>
  <si>
    <t xml:space="preserve">HUERTAS DE AGUACATE </t>
  </si>
  <si>
    <t>16-2271-00153830-2</t>
  </si>
  <si>
    <t>19.188639,-101.692795|19.188009,-101.693442|19.188656,-101.693713|19.188972,-101.693119</t>
  </si>
  <si>
    <t>EL JUNCO DE LA ESPERANZA SPR DE RL</t>
  </si>
  <si>
    <t>PATZCUARO</t>
  </si>
  <si>
    <t>16-2433-00157496-2</t>
  </si>
  <si>
    <t>19.188639,-101.692795|19.188656,-101.693713|19.188972,-101.693119|19.188009,-101.693442</t>
  </si>
  <si>
    <t>EL JUNCO DE LA ESPERANZA</t>
  </si>
  <si>
    <t>16-2271-00153832-2</t>
  </si>
  <si>
    <t>19.188639,-101.692795|19.188972,-101.693119|19.188009,-101.693442|19.188656,-101.693713</t>
  </si>
  <si>
    <t>16-2433-00157499-2</t>
  </si>
  <si>
    <t>19.188656,-101.693713|19.188009,-101.693442|19.188639,-101.692795|19.188972,-101.693119</t>
  </si>
  <si>
    <t xml:space="preserve">EL JUNCO DE LA ESPERANZA </t>
  </si>
  <si>
    <t>16-2484-00158921-2</t>
  </si>
  <si>
    <t>19.189925,-102.349002|19.190538,-102.348750|19.190604,-102.349415|19°11'24.4"N,102°21'00.6"W</t>
  </si>
  <si>
    <t>DESMONTE SECO</t>
  </si>
  <si>
    <t>16-2484-00158922-2</t>
  </si>
  <si>
    <t>19.189991,-102.348873|19.190402,-102.349737|19.190538,-102.348750|19.190675,-102.349158</t>
  </si>
  <si>
    <t>16-2484-00158923-2</t>
  </si>
  <si>
    <t>19.190275,-102.349007|19.190402,-102.349737|19.190630,-102.348723|19.190817,-102.349265</t>
  </si>
  <si>
    <t>16-2484-00158902-2</t>
  </si>
  <si>
    <t>19.191549,-102.349154|19.191673,-102.349554|19.191899,-102.349361|19°11'30.4"N,102°20'57.1"W</t>
  </si>
  <si>
    <t>16-2484-00158904-2</t>
  </si>
  <si>
    <t>19.191621,-102.349251|19.191673,-102.349554|19.191902,-102.349398|19°11'30.4"N,102°20'57.1"W</t>
  </si>
  <si>
    <t>16-2484-00124024-2</t>
  </si>
  <si>
    <t>19.191835°N,102.170400°W|19.191835°N,102.170400°W|19.191835°N,102.170400°W|19.191835°N,102.170400°W</t>
  </si>
  <si>
    <t xml:space="preserve">EL CHUPADERO LAS PILAS Y EL PLAN DE CHUPADERO
</t>
  </si>
  <si>
    <t>16-2562-00159723-2</t>
  </si>
  <si>
    <t>19.200771,-101.918732|19.201566,-101.923686|19.202337,-101.922912|19.203519,-101.92189</t>
  </si>
  <si>
    <t>Se encuentra en Múgica</t>
  </si>
  <si>
    <t>16-2481-00156537-2</t>
  </si>
  <si>
    <t>19.205128,-101.558957|19.206048,-101.55219|19.206241,-101.558557|19.210536,-101.561248</t>
  </si>
  <si>
    <t>16-2271-00158830-2</t>
  </si>
  <si>
    <t>19.206017,-101.658813|19.210586,-101.656016|19.213279,-101.666329|19.217028,-101.660222</t>
  </si>
  <si>
    <t>16-2484-00156831-2</t>
  </si>
  <si>
    <t>19.211990,-102.212415|19.212210,-102.212428|19.212271,-102.212106|19°12'42.9"N,102°12'43.5"W</t>
  </si>
  <si>
    <t xml:space="preserve">LA MESA Y EL CERRITO </t>
  </si>
  <si>
    <t>16-2484-00156796-2</t>
  </si>
  <si>
    <t>19.212069,-102.357385|19.212989,-102.357260|19°12'45.0"N,102°21'33.0"W|19°12'46.0"N,102°21'33.0"W</t>
  </si>
  <si>
    <t>16-2481-00155482-2</t>
  </si>
  <si>
    <t>19.2145070,101.5771740|19.2148028,101.582300|19.069225,101.580107|19.2260351,101.5412391</t>
  </si>
  <si>
    <t>16-2484-00156816-2</t>
  </si>
  <si>
    <t>19.218224,-102.268877|19.223188,-102.272143|19.225163,-102.267550|19°13'15.0"N,102°15'51.3"W</t>
  </si>
  <si>
    <t xml:space="preserve">PREDIO RUSTICO LA MESA </t>
  </si>
  <si>
    <t>16-2484-00160494-2</t>
  </si>
  <si>
    <t>19.219145,-102.255336|19.220398,-102.256650|19.221085,-102.259802|19.221663,-102.251776</t>
  </si>
  <si>
    <t xml:space="preserve">PREDIO EL OJO DE AGUA </t>
  </si>
  <si>
    <t>16-2484-00156817-2</t>
  </si>
  <si>
    <t>19.219236,-102.267907|19.222224,-102.270969|19.225163,-102.267550|19°13'15.0"N,102°15'51.3"W</t>
  </si>
  <si>
    <t>16-2472-00125453-2</t>
  </si>
  <si>
    <t>19.225618°N,101.485647°W|19.225618°N,101.485647°W|19.225618°N,101.485647°W|19.225618°N,101.485647°W</t>
  </si>
  <si>
    <t>Predio rústico el Huayabo</t>
  </si>
  <si>
    <t>16-2571-00156716-2</t>
  </si>
  <si>
    <t>19.22562,101.48564|19.381867,101.814707|19.382682,101.81669|19.383119,101.815438</t>
  </si>
  <si>
    <t>16-2484-00155801-2</t>
  </si>
  <si>
    <t>19.231157,102.345794|19.23503,102.34001|19.27521,102.2552|19.275569,102.254878</t>
  </si>
  <si>
    <t>PREDIO LA MESA DE CHURPIO DOS</t>
  </si>
  <si>
    <t>16-2388-00011537-2</t>
  </si>
  <si>
    <t>19.233658,101.471035|19.238815,101.471551|19.239359,101.469761|19.239904,101.464936</t>
  </si>
  <si>
    <t>HUERTA DE ZARZAMORA UBICADA EN MUNICIPIO DE MADERO MICH.</t>
  </si>
  <si>
    <t>16-2541-00158378-2</t>
  </si>
  <si>
    <t>19.235553,-101.513029|19°14'08.9"N,101°30'46.4"W|19.235598,-101.512819|19.235955,-101.513089</t>
  </si>
  <si>
    <t>PREDIO RUSTICO EL TEPEHUAJE</t>
  </si>
  <si>
    <t>16-2484-00153889-2</t>
  </si>
  <si>
    <t>19.236411,-102.364746|19.236676,-102.363868|19.238395,-102.363587|19.238475,-102.364661</t>
  </si>
  <si>
    <t>16-2484-00158892-2</t>
  </si>
  <si>
    <t>19.236635,-102.360313|19.236676,-102.360096|19.236970,-102.360372|19.236986,-102.360155</t>
  </si>
  <si>
    <t>16-2484-00158891-2</t>
  </si>
  <si>
    <t>19.236635,-102.360313|19.236728,-102.359977|19.236930,-102.360332|19.236949,-102.360065</t>
  </si>
  <si>
    <t>16-2484-00158893-2</t>
  </si>
  <si>
    <t>19.236637,-102.360347|19.236676,-102.360096|19.236982,-102.360406|19.237000,-102.360149</t>
  </si>
  <si>
    <t>16-2484-00160148-2</t>
  </si>
  <si>
    <t>19.237756,-102.253062|19.237576,-102.258169|19.241437,-102.254432|19.241494,-102.258834</t>
  </si>
  <si>
    <t>16-2271-00145308-2</t>
  </si>
  <si>
    <t>19.251934,-101.716128|19.255572,-101.717301|19.257547,-101.722354|19.257608,-101.719228</t>
  </si>
  <si>
    <t>la rosalia</t>
  </si>
  <si>
    <t>16-2481-00143346-2</t>
  </si>
  <si>
    <t>19.256178,-101.390584|19.256862,-101.391656|19.257110,-101.390648|19°15'24.1"N,101°23'27.8"W</t>
  </si>
  <si>
    <t>PREDIO RUSTICO FLORIFUNDIO I Y II</t>
  </si>
  <si>
    <t>16-2484-00157770-2</t>
  </si>
  <si>
    <t>19.260745,-102.278281|19.263204,-102.285126|19.265324,-102.283784|19°15'50.6"N,102°16'48.4"W</t>
  </si>
  <si>
    <t>16-2280-00156736-2</t>
  </si>
  <si>
    <t>19.261364,102.625639|19.261886,102.625418|19.262902,102.626412|19.263085,102.624645</t>
  </si>
  <si>
    <t>16-2271-00159482-2</t>
  </si>
  <si>
    <t>19.261986,-101.641222|19.262134,-101.646988|19.265598,-101.638928|19.260308,-101.637338</t>
  </si>
  <si>
    <t>16-2484-00158889-2</t>
  </si>
  <si>
    <t>19.263726,-102.352788|19.266485,-102.348458|19.269167,-102.350833|19.269857,-102.355314</t>
  </si>
  <si>
    <t>PREDIO URBANO</t>
  </si>
  <si>
    <t>16-2280-00156973-2</t>
  </si>
  <si>
    <t>19.26420,-101.48473|19.4741255,-100.474864|20.651235,-91.85427|21.54572114,-99.5574415</t>
  </si>
  <si>
    <t xml:space="preserve">EJIDO EL PEDRIZCO </t>
  </si>
  <si>
    <t>16-2484-00156815-2</t>
  </si>
  <si>
    <t>19.264764,-102.399571|19.265028,-102.400502|19.265559,-102.399109|19°15'56.9"N,102°24'00.5"W</t>
  </si>
  <si>
    <t xml:space="preserve">PREDIO RUSTICO LA TALABERA </t>
  </si>
  <si>
    <t>16-2484-00155173-2</t>
  </si>
  <si>
    <t>19.265686,-102.279945|19.265808,-102.277746|19.267246,-102.277821|19°15'58.8"N,102°16'47.8"W</t>
  </si>
  <si>
    <t xml:space="preserve">PREDIO RUSTICO PIEDRAS AZULES </t>
  </si>
  <si>
    <t>16-2484-00158890-2</t>
  </si>
  <si>
    <t>19.266485,-102.348458|19.267848,-102.348674|19.270028,-102.355386|19.271970,-102.351741</t>
  </si>
  <si>
    <t xml:space="preserve">PREDIO URBANO 
</t>
  </si>
  <si>
    <t>16-2472-00160491-2</t>
  </si>
  <si>
    <t>19.269378,-101.722553|19.269502,-101.724164|19.270908,-101.722070|19.271231,-101.723542</t>
  </si>
  <si>
    <t>CIHUATLAN</t>
  </si>
  <si>
    <t>14-1590-00137627-2</t>
  </si>
  <si>
    <t>19.269732615115057,-104.7060429190029|19.270730336019874,-104.70876073249671|19.271323762957717,-104.71147854599042|19.281859095232328,-104.71069440366111|19.28567471753011,-104.70981818831942</t>
  </si>
  <si>
    <t>CAPITAL DE TRABAJO PARA EL MANTENIMIENTO DE MANGO</t>
  </si>
  <si>
    <t>16-2481-00143422-2</t>
  </si>
  <si>
    <t>19.270615,-101.468556|19.271466,-101.469704|19.271871,-101.468749|19°16'16.0"N,101°28'08.0"W</t>
  </si>
  <si>
    <t>PREDIO RUSTICO SAN ANTONIO DE VIÑA</t>
  </si>
  <si>
    <t>16-2247-00157758-2</t>
  </si>
  <si>
    <t>19.27149,-101.22389|19.4506234,-101.377557|19.4543050,-101.3780300|19.4547497,-101.3733783</t>
  </si>
  <si>
    <t>Ubicado en Acuitzio del canje</t>
  </si>
  <si>
    <t>16-2481-00143441-2</t>
  </si>
  <si>
    <t>19.272648,-101.518784|19.273084,-101.520458|19.274026,-101.519063|19°16'22.8"N,101°31'09.4"W</t>
  </si>
  <si>
    <t>PREDIO RUSTICO PASEO DE SERRANO</t>
  </si>
  <si>
    <t>IGUAL AL POLIGONO, ,16-2481-00102012-2</t>
  </si>
  <si>
    <t>16-2484-00160749-2</t>
  </si>
  <si>
    <t>19.273393°,-102.287687°|19.273646°,-102.286558°|19.273646°,-102.286558°|19.273984°,-102.288289°|19.274554°,-102.285101°|19.274789°,-102.284844°|19.274981°,-102.284649°|19.275232°,-102.284445°|19.275439°,-102.284349°|19.275836°,-102.284209°|19.276215°,-102.287377°</t>
  </si>
  <si>
    <t>Huerta de aguacate</t>
  </si>
  <si>
    <t>16-2484-00160748-2</t>
  </si>
  <si>
    <t>19.27491°,-102.28285°|19.27491°,-102.28285°|19.276538°,-102.283588°|19.276957°,-102.283527°|19.277815°,-102.278919°|19.2782°,-102.278691°|19.278376°,-102.27929°</t>
  </si>
  <si>
    <t>16-2484-00155803-2</t>
  </si>
  <si>
    <t>19.274925,-102.255450|19.275784,-102.255568|19°16'30.8"N,102°15'18.7"W|19°16'31.0"N,102°15'21.9"W</t>
  </si>
  <si>
    <t>PREDIO URBANO PREDIO RUSTICO</t>
  </si>
  <si>
    <t>16-2541-00157764-2</t>
  </si>
  <si>
    <t>19.287467°,-102.239917°|19.287752°,-102.240106°|19.287904°,-102.239483°|19.288115°,-102.240051°|19.28821°,-102.239071°|19.288489°,-102.239943°|19.288522°,-102.238644°|19.288651°,-102.240244°|19.28902°,-102.238282°|19.289152°,-102.239969°|19.289458°,-102.23825°|19.289623°,-102.239574°|19.289987°,-102.23932°|19.29003°,-102.237943°|19.290335°,-102.237538°|19.290685°,-102.239054°|19.291069°,-102.237108°|19.291183°,-102.2387°|19.291487°,-102.237041°|19.291626°,-102.237117°|19.291714°,-102.237202°</t>
  </si>
  <si>
    <t>16-2541-00160699-2</t>
  </si>
  <si>
    <t>19.291348°,-101.801405°|19.291404°,-101.801123°|19.291489°,-101.801496°|19.291588°,-101.801591°|19.291655°,-101.801165°|19.291748°,-101.801698°|19.291875°,-101.801405°|19.291885°,-101.801813°|19.292065°,-101.801526°|19.292083°,-101.801959°|19.292242°,-101.802089°|19.292261°,-101.801635°|19.292355°,-101.802176°|19.292488°,-101.802278°|19.292517°,-101.801744°|19.292719°,-101.801869°|19.2927°,-101.802488°|19.292922°,-101.802569°|19.29312°,-101.801942°|19.2932°,-101.80271°|19.293332°,-101.801929°|19.293381°,-101.802786°|19.293631°,-101.802905°|19.293661°,-101.801835°|19.29386°,-101.803021°|19.293896°,-101.801724°|19.294075°,-101.803009°|19.294084°,-101.801641°|19.294208°,-101.80289°|19.294247°,-101.801587°|19.294266°,-101.802773°|19.294345°,-101.802646°|19.294345°,-101.802646°|19.294371°,-101.802937°|19.294412°,-101.802621°|19.29444°,-101.803132°|19.294514°,-101.802729°|19.294538°,-101.801576°|19.29455°,-101.802861°|19.294684°,-101.803294°|19.294747°,-101.801654°|19.294827°,-101.803407°|19.294859°,-101.802389°|19.294899°,-101.801768°|19.294996°,-101.802192°|19.29499°,-101.803534°|19.295076°,-101.80258°|19.295094°,-101.801865°|19.29515°,-101.801919°|19.295171°,-101.802104°|19.295178°,-101.80363°|19.295287°,-101.802634°|19.295297°,-101.8036°|19.295318°,-101.801978°|19.295375°,-101.802213°|19.295401°,-101.803431°|19.295505°,-101.803341°|19.295542°,-101.802091°|19.295543°,-101.802648°|19.295549°,-101.802307°|19.295686°,-101.803205°|19.295708°,-101.802251°|19.295745°,-101.802677°|19.295861°,-101.803115°|19.295913°,-101.802644°|19.29604°,-101.802981°|19.296224°,-101.802894°|19.296373°,-101.801861°|19.29643°,-101.802687°|19.296471°,-101.801611°|19.296504°,-101.801287°|19.29652°,-101.800757°|19.296534°,-101.801019°|19.296544°,-101.800545°|19.296581°,-101.800411°|19.29659°,-101.802621°|19.296748°,-101.802476°|19.29675°,-101.800297°|19.296782°,-101.801113°|19.296788°,-101.800875°|19.296811°,-101.800673°|19.296829°,-101.801437°|19.29683°,-101.802088°|19.296855°,-101.80176°|19.29685°,-101.802279°|19.296903°,-101.8003°|19.296928°,-101.80053°|19.297076°,-101.800478°</t>
  </si>
  <si>
    <t>16-2541-00160125-2</t>
  </si>
  <si>
    <t>19.2935002422793N,102.19291357868313W|19.3135011321466N,102.20140821426513W|19.332002832517933N,102.212010561198W|19.33390333669696N,102.19350821426511W</t>
  </si>
  <si>
    <t xml:space="preserve">
SE ADJUNTAN COORDENADAS CORRESPONDIENTES
</t>
  </si>
  <si>
    <t>16-2481-00155486-2</t>
  </si>
  <si>
    <t>19.293860,-101.413846|19.294158,-101.412387|19.293647,-101.412505|19.295495,-101.413686</t>
  </si>
  <si>
    <t>16-2481-00155485-2</t>
  </si>
  <si>
    <t>19.293860,-101.413846|19.295495,-101.413686|19.293647,-101.412505|19.294158,-101.412387</t>
  </si>
  <si>
    <t>16-2541-00157767-2</t>
  </si>
  <si>
    <t>19.297608°,-102.251177°|19.298089°,-102.251324°|19.298143°,-102.250002°|19.298284°,-102.250079°|19.298743°,-102.251651°|19.298911°,-102.251474°|19.298918°,-102.251661°|19.299439°,-102.251045°|19.299444°,-102.251244°|19.300109°,-102.250404°|19.300325°,-102.248186°|19.300433°,-102.248021°|19.300566°,-102.24787°|19.300676°,-102.247685°|19.300796°,-102.249443°|19.301059°,-102.247364°|19.301197°,-102.249123°|19.301573°,-102.24889°|19.301665°,-102.248629°|19.302101°,-102.248395°|19.302234°,-102.248326°|19.302329°,-102.24641°|19.302553°,-102.248006°|19.302733°,-102.246195°|19.302778°,-102.246116°|19.303026°,-102.246012°|19.303106°,-102.245897°|19.303164°,-102.245556°|19.303215°,-102.247577°|19.303225°,-102.24559°|19.303658°,-102.246944°|19.303883°,-102.246253°|19.30406°,-102.242446°|19.304077°,-102.245395°|19.304125°,-102.242188°|19.304157°,-102.245392°|19.30423°,-102.245316°|19.304254°,-102.242053°|19.304277°,-102.245049°|19.304426°,-102.245122°|19.304505°,-102.242126°|19.304535°,-102.244922°|19.304591°,-102.242409°|19.304652°,-102.2447°|19.304662°,-102.242997°|19.304673°,-102.243115°|19.304778°,-102.243684°|19.304782°,-102.243334°|19.304823°,-102.243859°</t>
  </si>
  <si>
    <t>16-2484-00156828-2</t>
  </si>
  <si>
    <t>19.297616,-102.369588|19.297764,-102.369608|19.297870,-102.369516|19°17'52.0"N,102°22'10.0"W</t>
  </si>
  <si>
    <t xml:space="preserve">PREDIO RUSTICO HUERTA </t>
  </si>
  <si>
    <t>16-2484-00160037-2</t>
  </si>
  <si>
    <t>19.29944°,-102.245218°|19.299474°,-102.24484°|19.299609°,-102.244446°|19.299638°,-102.24538°|19.300236°,-102.245778°|19.300487°,-102.245856°|19.300973°,-102.245814°|19.301459°,-102.245891°|19.301574°,-102.245613°|19.301939°,-102.245478°|19.302145°,-102.245317°|19.302145°,-102.245317°|19.302552°,-102.244716°</t>
  </si>
  <si>
    <t>Huerta de aguacate El Espinal o Las Higueritas</t>
  </si>
  <si>
    <t>16-2484-00160040-2</t>
  </si>
  <si>
    <t>19.299772°,-102.244094°|19.300337°,-102.241846°|19.30213°,-102.2442°|19.30213°,-102.2442°</t>
  </si>
  <si>
    <t>Huerta de aguacate Potrero de Soto y Espinal</t>
  </si>
  <si>
    <t>16-2484-00156818-2</t>
  </si>
  <si>
    <t>19.300543,-102.315887|19.300600,-102.315833|19.300737,-102.315964|19°18'02.5"N,102°18'57.7"W</t>
  </si>
  <si>
    <t xml:space="preserve">PREDIO URBANO </t>
  </si>
  <si>
    <t>16-2397-00011045-2</t>
  </si>
  <si>
    <t>19.3031,64.0363|19.3032,15.2577|19.3032,45.3527|19.3032,51.8514</t>
  </si>
  <si>
    <t>PREDIO DEDICADO A LA SIEMBRA, CULTIVO Y COSECHA DE ARÁNDANO UBICADO EN MORELIA MICH.</t>
  </si>
  <si>
    <t>16-2397-00028466-2</t>
  </si>
  <si>
    <t>19.3032152,101.1329568|19.3032453,101.1327789|19.3032457,101.1330028|19.3032518,101.1329434</t>
  </si>
  <si>
    <t xml:space="preserve">PREDIO DENOMINADO LOMA CALIENTE </t>
  </si>
  <si>
    <t>16-2481-00102011-2</t>
  </si>
  <si>
    <t>19.304267°,-101.520586°|19.304927°,-101.519809°|19.305736°,-101.521066°|19.305784°,-101.521664°</t>
  </si>
  <si>
    <t>04-50-00 HAS</t>
  </si>
  <si>
    <t>16-2484-00149861-2</t>
  </si>
  <si>
    <t>19.305678,-102.220301|19.313171,-102.224722|19.313819,-102.215066|19.317545,-102.222104</t>
  </si>
  <si>
    <t xml:space="preserve">PREDIO RUSTICO , LA HUERTA </t>
  </si>
  <si>
    <t>16-2484-00154072-2</t>
  </si>
  <si>
    <t>19.320205,-102.286182|19.321318,-102.287899|19.322159,-102.286526|19°19'18.4"N,102°17'04.0"W</t>
  </si>
  <si>
    <t>PREDIO RUSTICO EL CHUPADERO</t>
  </si>
  <si>
    <t>NUEVO PARANGARICUTIRO</t>
  </si>
  <si>
    <t>16-2409-00158936-2</t>
  </si>
  <si>
    <t>19.321790,-102.207431|19.322705,-102.203731|19.334841,-102.207406|19.335202,-102.210646</t>
  </si>
  <si>
    <t>16-2409-00158938-2</t>
  </si>
  <si>
    <t>19.321934,-102.207406|19.322753,-102.203604|19.334431,-102.210621|19.334528,-102.207329</t>
  </si>
  <si>
    <t>16-2409-00158937-2</t>
  </si>
  <si>
    <t>19.322006,-102.207329|19.322946,-102.203680|19.333902,-102.210723|19.334528,-102.207329</t>
  </si>
  <si>
    <t>16-2409-00158935-2</t>
  </si>
  <si>
    <t>19.322247,-102.20748|19.322849,-102.203808|19.334841,-102.207406|19°19'58.7"N,102°12'32.5"W</t>
  </si>
  <si>
    <t>TARETAN</t>
  </si>
  <si>
    <t>16-2496-00153598-2</t>
  </si>
  <si>
    <t>19.3229359,-101.6385378|19.3232112,-101.6374085|19.3265832,-101.6394098|19.3266000,-101.6389200</t>
  </si>
  <si>
    <t>taretan</t>
  </si>
  <si>
    <t>16-2481-00155525-2</t>
  </si>
  <si>
    <t>19.32322498,101.474572|19.32322529,101.474599|19.32322532,101.474602|19.32322582,101.474624</t>
  </si>
  <si>
    <t>16-2481-00155470-2</t>
  </si>
  <si>
    <t>19.32322529,101.474599|19.32322529,101.474599|19.32322529,101.474599|19.32322529,101.474599</t>
  </si>
  <si>
    <t>16-2433-00009011-2</t>
  </si>
  <si>
    <t>19.3238°N,101.3333°W|19.3238°N,101.3334°W|19.3238°N,101.3335°W|19.3238°N,101.3336°W</t>
  </si>
  <si>
    <t>PATZCUARO MICHOACAN.</t>
  </si>
  <si>
    <t>16-2433-00024587-2</t>
  </si>
  <si>
    <t>19.3238N,-101.3333W|19.3238N,-101.3334W|19.3238N,-101.3335W|19.3238N,-101.3336W</t>
  </si>
  <si>
    <t xml:space="preserve">El cliente cuenta con 8.75 hectáreas ubicadas en Pátzcuaro Michoacán </t>
  </si>
  <si>
    <t>16-2484-00147312-2</t>
  </si>
  <si>
    <t>19.327089,-102.276457|19°19'41.0"N,102°16'44.1"W|19°19'45.7"N,102°16'44.8"W|19°19'48.3"N,102°16'37.5"W</t>
  </si>
  <si>
    <t xml:space="preserve">PREDIO RUSTICO, HUERTA EL JOAQUINIQUIL </t>
  </si>
  <si>
    <t>16-2433-00004123-2</t>
  </si>
  <si>
    <t>19.3327°,101.350°|19.3328°,101.3454°|19.3328°,101.350°|19.3330°,101.3454°</t>
  </si>
  <si>
    <t xml:space="preserve">PREDIO UBICADO EN EL EJIDO DE ZURUMUTARO, MUNICIPIO DE PATZCUARO, MICHOACAN. </t>
  </si>
  <si>
    <t>16-2433-00132446-2</t>
  </si>
  <si>
    <t>19.333838,-101.323782|19.333924,-101.319688|19.335032,-101.322366|19.335771,-101.321035</t>
  </si>
  <si>
    <t>RANCHO LAS TROJES</t>
  </si>
  <si>
    <t>16-2484-00157768-2</t>
  </si>
  <si>
    <t>19.337004°,-102.185344°|19.337027°,-102.185062°|19.337291°,-102.185676°|19.337433°,-102.184173°|19.337806°,-102.186135°|19.337824°,-102.183385°|19.338168°,-102.186193°|19.338391°,-102.186164°|19.338705°,-102.186178°|19.338932°,-102.184436°|19.338979°,-102.185887°|19.33903°,-102.184212°|19.339126°,-102.184975°|19.339135°,-102.183932°</t>
  </si>
  <si>
    <t>16-2541-00155804-2</t>
  </si>
  <si>
    <t>19.344818,-102.124787|19.349778,-102.130240|19.351285,-102.125792|19.353014,-102.128261</t>
  </si>
  <si>
    <t xml:space="preserve">PREDIO RUSTICO HUERTA DE AGUACATE </t>
  </si>
  <si>
    <t>ZITACUARO</t>
  </si>
  <si>
    <t>16-2574-00156858-2</t>
  </si>
  <si>
    <t>19.345719,-100.357289|19.345588,-100.356849|19.345901,-100.356747|19.346018,-100.357079</t>
  </si>
  <si>
    <t>PREDIO SAN LUCAS DEL PULQUE</t>
  </si>
  <si>
    <t>16-2484-00160145-2</t>
  </si>
  <si>
    <t>19.35042,102.35981|19.35913,102.35174|19.35922,102.35145|19.35924,102.35142</t>
  </si>
  <si>
    <t>16-2484-00157727-2</t>
  </si>
  <si>
    <t>19.350912°,-102.224448°|19.350926°,-102.224089°|19.351097°,-102.223993°|19.351221°,-102.223938°|19.35139°,-102.223882°|19.35166°,-102.224053°|19.351882°,-102.224131°|19.352161°,-102.224261°|19.352242°,-102.227005°|19.35264°,-102.226899°|19.35307°,-102.226617°|19.353603°,-102.223295°|19.353663°,-102.226232°|19.353761°,-102.223227°|19.353851°,-102.223279°|19.353893°,-102.223364°|19.353921°,-102.223524°|19.353936°,-102.223645°|19.354016°,-102.224023°|19.354209°,-102.224507°|19.354349°,-102.224747°|19.354465°,-102.224998°|19.35466°,-102.225204°|19.354747°,-102.225346°</t>
  </si>
  <si>
    <t>Se trata de huerta de aguacate</t>
  </si>
  <si>
    <t>16-2535-00004178-2</t>
  </si>
  <si>
    <t>19.3510°,101.329°|19.3511°,101.321°|19.3513°,101.321°|19.358°,101.327°</t>
  </si>
  <si>
    <t>SE CUENTA CN 13 HAS UBICADAS EN EL MPIO. DE TZINTZUNTZAN, MICH</t>
  </si>
  <si>
    <t>16-2484-00160747-2</t>
  </si>
  <si>
    <t>19.353451°,-102.241889°|19.353577°,-102.241691°|19.353577°,-102.241691°|19.353825°,-102.241347°|19.354076°,-102.241246°|19.354283°,-102.241164°|19.354523°,-102.241162°|19.354671°,-102.242656°|19.354712°,-102.24116°|19.354847°,-102.242425°|19.354883°,-102.241096°|19.355047°,-102.242202°|19.355138°,-102.240968°|19.355196°,-102.241862°|19.355302°,-102.241477°|19.355367°,-102.240754°|19.355402°,-102.241203°|19.355477°,-102.241035°|19.355594°,-102.240902°</t>
  </si>
  <si>
    <t>16-2484-00156832-2</t>
  </si>
  <si>
    <t>19.353712,-102.403374|19.353788,-102.403496|19.353817,-102.403261|19°21'13.8"N,102°24'12.3"W</t>
  </si>
  <si>
    <t xml:space="preserve">LA MESA, EL CERRITO Y EL PINAL </t>
  </si>
  <si>
    <t>16-2484-00160746-2</t>
  </si>
  <si>
    <t>19.355392°,-102.242982°|19.355392°,-102.242982°|19.355504°,-102.242997°|19.355615°,-102.242957°|19.355769°,-102.242871°|19.355885°,-102.242778°|19.355958°,-102.241447°|19.356029°,-102.241382°|19.356032°,-102.242874°|19.356128°,-102.241355°|19.356256°,-102.241357°|19.35633°,-102.241405°|19.356372°,-102.243108°|19.356909°,-102.243436°|19.357095°,-102.243202°|19.357264°,-102.243093°|19.357558°,-102.242924°|19.357878°,-102.242756°</t>
  </si>
  <si>
    <t>16-2484-00160562-2</t>
  </si>
  <si>
    <t>19.357421,-102.269678|19.358475,-102.267908|19.359841,-102.265597|19.359909,-102.269199</t>
  </si>
  <si>
    <t>16-2439-00139371-2</t>
  </si>
  <si>
    <t>19.360517938450368,-102.37741698772412|19.36197804760493,-102.37514105815492|19.363953468589912,-102.37914669419672|19.364697823911587,-102.37539899683944</t>
  </si>
  <si>
    <t>PINAL DE CUINIO</t>
  </si>
  <si>
    <t>IGUAL AL POLIGONO, 16-2439-00139918-2</t>
  </si>
  <si>
    <t>16-2388-00111052-2</t>
  </si>
  <si>
    <t>19.364989204921535,-101.31193524308657|19.36622406679699,-101.31251460023378|19.366709911527995,-101.30843764253115|19.36782330024132,-101.30921011872744</t>
  </si>
  <si>
    <t>Madero, Michoacán</t>
  </si>
  <si>
    <t>IGUAL AL POLIGONO, 16-2388-00111045-2</t>
  </si>
  <si>
    <t>16-2409-00158380-2</t>
  </si>
  <si>
    <t>19.366008,-102.174321|19.367377,-102.170643|19.370294,-102.171061|19.371791,-102.173870</t>
  </si>
  <si>
    <t>16-2409-00143265-2</t>
  </si>
  <si>
    <t>19.367493,-102.173848|19.368231,-102.176350|19.369155,-102.175682|19.370080,-102.176819</t>
  </si>
  <si>
    <t>PREDIO RUSTICO "HUERTA DE AGUACATE"</t>
  </si>
  <si>
    <t>29-5979-00160357-2</t>
  </si>
  <si>
    <t>19.368451°,-98.194343°|19.368556°,-98.194671°|19.368556°,-98.194671°|19.368573°,-98.194275°|19.368602°,-98.194627°|19.368662°,-98.193605°|19.368718°,-98.194897°|19.369335°,-98.19339°|19.369392°,-98.193401°|19.369401°,-98.194214°|19.369417°,-98.193451°|19.369428°,-98.194549°|19.369454°,-98.19429°</t>
  </si>
  <si>
    <t>Maíz</t>
  </si>
  <si>
    <t>29-5979-00160364-2</t>
  </si>
  <si>
    <t>19.368556°,-98.194671°|19.368718°,-98.194897°|19.369428°,-98.194549°|19.52265°,-98.186279°|19.527196°,-98.185798°</t>
  </si>
  <si>
    <t>CHARAPAN</t>
  </si>
  <si>
    <t>16-2286-00158919-2</t>
  </si>
  <si>
    <t>19.369925,-102.171831|19.370674,-102.173419|19.370978,-102.170565|19.372800,-102.172346</t>
  </si>
  <si>
    <t>16-2409-00111075-2</t>
  </si>
  <si>
    <t>19.3711N,102.173W|19.3711N,102.173W|19.3711N,102.173W|19.3711N,102.173W</t>
  </si>
  <si>
    <t>16-2484-00157763-2</t>
  </si>
  <si>
    <t>19.374855°,-102.197598°|19.375062°,-102.197267°|19.37523°,-102.197928°|19.375409°,-102.197076°|19.375624°,-102.198973°|19.375631°,-102.198385°|19.375723°,-102.197057°|19.375734°,-102.199233°|19.375973°,-102.197282°|19.376153°,-102.199844°|19.376202°,-102.198065°|19.376282°,-102.19759°|19.376692°,-102.200278°|19.376884°,-102.198519°|19.37702°,-102.200528°|19.377312°,-102.200739°|19.377413°,-102.198939°|19.377818°,-102.199267°|19.377836°,-102.201031°|19.377981°,-102.199449°|19.377994°,-102.200408°|19.378087°,-102.199767°</t>
  </si>
  <si>
    <t>16-2571-00159228-2</t>
  </si>
  <si>
    <t>19.381867,-101.814707|19.382682,-101.816869|19.383119,-101.815438|19°22'56.2",101°48'56.4"</t>
  </si>
  <si>
    <t>16-2472-00159227-2</t>
  </si>
  <si>
    <t>19.381867,-101.814707|19.382682,-101.816869|19.383119,-101.815438|19°22'56.2"N,101°48'56.4"W</t>
  </si>
  <si>
    <t>16-2472-00145314-2</t>
  </si>
  <si>
    <t>19.393139,-103.362861|19.394806,-103.361194|19.394917,-103.362444|19.395083,-103.362083</t>
  </si>
  <si>
    <t xml:space="preserve">palos verdes
</t>
  </si>
  <si>
    <t>16-2481-00153895-2</t>
  </si>
  <si>
    <t>19.393592,-102.054268|19.393709,-102.054192|19°23'36.9",102°03'14.8"|19°39'36.82",102°05'40.76"</t>
  </si>
  <si>
    <t>16-2484-00156819-2</t>
  </si>
  <si>
    <t>19.393592,-102.054268|19.393709,-102.054192|19°39'36.82"N,-102°05'40.76"W|19°23'36.9"N,102°03'14.8"W</t>
  </si>
  <si>
    <t>16-2409-00158970-2</t>
  </si>
  <si>
    <t>19.393904,-101.884126|19.394024,-101.883759|19.394555,-101.884459|19.394625,-101.883892</t>
  </si>
  <si>
    <t xml:space="preserve">EL SOBRADO </t>
  </si>
  <si>
    <t>16-2409-00158971-2</t>
  </si>
  <si>
    <t>19.393956,-101.883862|19.394189,-101.884465|19.394584,-101.883800|19.394642,-101.884379</t>
  </si>
  <si>
    <t>16-2271-00011534-2</t>
  </si>
  <si>
    <t>19.394815,101.361196|19.394925,103.362451|19.395077,103.362095|19.395426,103.363061</t>
  </si>
  <si>
    <t>Huerta de aguacate ubicada en la ciudad de Ario de Rosales, Michoacán.</t>
  </si>
  <si>
    <t>16-2409-00011085-2</t>
  </si>
  <si>
    <t>19.397068,-102.100812|19.415968,-102.155377|19.417051,-102.160346|19.418071,-102.162511</t>
  </si>
  <si>
    <t>predio urbano</t>
  </si>
  <si>
    <t>Igual al polígono, 16-2409-00011084-2</t>
  </si>
  <si>
    <t>16-2409-00011362-2</t>
  </si>
  <si>
    <t>19.39706821973376,-102.10081184574325|19.415280162654966,-102.1584908356073|19.415967566491528,-102.15537664913006|19.41807142078341,-102.16251056580897</t>
  </si>
  <si>
    <t xml:space="preserve">predio rustico </t>
  </si>
  <si>
    <t>16-2541-00153616-2</t>
  </si>
  <si>
    <t>19.408553,-102.087788|19.410860,-102.08581|19.413289,-102.095642|19.414108,-102.094547</t>
  </si>
  <si>
    <t>CUATRO VIDAS AVOCADOS DE MEXICO SPR DE RL</t>
  </si>
  <si>
    <t>16-2541-00155661-2</t>
  </si>
  <si>
    <t>19.408553,-102.087788|19.410860,-102.085814|19.413289,-102.09564|19.414108,-102.094547</t>
  </si>
  <si>
    <t>CAPITAL DE TRABAJO, CUATRO VIDAS AVOCADOS DE MEXICO SPR DE RL</t>
  </si>
  <si>
    <t>16-2472-00143102-2</t>
  </si>
  <si>
    <t>19.412855,-101.760149|19.412855,-101.760149|19.391668,-101.7510059|19.391668,-101.7510059</t>
  </si>
  <si>
    <t>TENCITARO, MICH</t>
  </si>
  <si>
    <t>16-2541-00158252-2</t>
  </si>
  <si>
    <t>19.418210,-101.800311|19.418904,-101.800529|19°25'07.9"N,101°48'01.4"W|19°25'07.9"N,101°48'01.4"W</t>
  </si>
  <si>
    <t xml:space="preserve">Buen día, se comparten georeferencias, saludos </t>
  </si>
  <si>
    <t>16-2460-00154126-2</t>
  </si>
  <si>
    <t>19.422323,-103.546317|19.423100,-103.544180|19.423664,-103.547203|9.424679,-103.546627</t>
  </si>
  <si>
    <t>PREDIO PARCELA NUMERO 75 Z1 P3/5 EJIDO TONILA</t>
  </si>
  <si>
    <t>16-2460-00154128-2</t>
  </si>
  <si>
    <t>19.422387,-103.546338|19.423007,-103.544105|19.423512,-103.547167|19.424451,-103.546172</t>
  </si>
  <si>
    <t>PARCELA NUMERO 75 Z1 P3/5 EJIDO TONILA</t>
  </si>
  <si>
    <t>16-2481-00148196-2</t>
  </si>
  <si>
    <t>19.437219,-101.821447|19.437415,-101.821158|19°26'12.8"N,101°49'18.8"W|19°26'12.8"N,101°49'18.8"W</t>
  </si>
  <si>
    <t>PREDIO RUSTICO, RANCHO EL TARASCON</t>
  </si>
  <si>
    <t>16-2247-00160326-2</t>
  </si>
  <si>
    <t>19.438672°,-101.338539°|19.439483°,-101.337678°|19.441008°,-101.339115°|19.441248°,-101.338701°|19.441282°,-101.340164°|19.441394°,-101.338541°|19.441469°,-101.336585°|19.441474°,-101.342589°|19.441515°,-101.338441°|19.441666°,-101.338477°|19.441797°,-101.338455°|19.441881°,-101.338374°|19.441965°,-101.338303°|19.442167°,-101.338359°|19.44241°,-101.338425°|19.442773°,-101.342136°|19.442773°,-101.342136°|19.442873°,-101.337027°|19.442987°,-101.337348°|19.443204°,-101.338699°</t>
  </si>
  <si>
    <t>143 huerta de aguacate</t>
  </si>
  <si>
    <t>16-2439-00156928-2</t>
  </si>
  <si>
    <t>19.439170559719226,-102.37774778757444|19.43837084778333,-102.377445555975|19.43923436635294,-102.379913028884|19.439344964458616,-102.38019721680588</t>
  </si>
  <si>
    <t>superficie de 34.02 hectáreas de cultivo de aguacate</t>
  </si>
  <si>
    <t>16-2541-00155758-2</t>
  </si>
  <si>
    <t>19.441521,-102.014048|19.441835,-102.015035|19.442149,-102.014209|19.442695,-102.014542</t>
  </si>
  <si>
    <t xml:space="preserve">PREDIO RUSTICO RINCON DE LA COFRADIA </t>
  </si>
  <si>
    <t>Georref. In situ FIRA</t>
  </si>
  <si>
    <t>HUEYOTLIPAN</t>
  </si>
  <si>
    <t>29-6015-00000053-3</t>
  </si>
  <si>
    <t>19.44552110772339N,-98.33279354943876W|19.44632768405999N,-98.33324960899341W|19.44649789808861N,-98.33177224606497W|19.44678807369276N,-98.33196838236813W|19.44700495820402N,-98.33381752654905W|19.44700495820402N,-98.33381752654905W|19.44733084102452N,-98.33193376434073W|19.44757523158413N,-98.3318272157264W|19.44799106143714N,-98.33195412251028W|19.44826221207476N,-98.33221419289679W|19.44832019240125N,-98.33303544162611W</t>
  </si>
  <si>
    <t>Envío .kml, cuento con el formato shape (los archivos .cpg, .dbf, .prj, .qpj, .shp y .shx) pero no permite realizar la carga.</t>
  </si>
  <si>
    <t>29-6015-00000049-3</t>
  </si>
  <si>
    <t>19.44555434994169N,-98.3351383303328W|19.44559785107223N,-98.33470881138611W|19.44575546893239N,-98.33530243553682W|19.44599727123145N,-98.33564978141916W|19.44604232609646N,-98.33537246492487W|19.44615849442367N,-98.33545865053756W|19.44623942178061N,-98.33580126348022W|19.44640751716741N,-98.33571129449005W|19.4468296821356N,-98.33603941003973W|19.44691355185777N,-98.33389523363822W|19.44709975099344N,-98.33649162867314W|19.44738116030515N,-98.3366395422502W|19.4474772796486N,-98.337019314079W|19.4474772796486N,-98.337019314079W|19.44858058581529N,-98.3354054249019W</t>
  </si>
  <si>
    <t>APETATITLAN DE ANTONIO CARVAJAL</t>
  </si>
  <si>
    <t>29-5979-00160370-2</t>
  </si>
  <si>
    <t>19.454453°,-98.180847°|19.455424°,-98.179979°|19.45702°,-98.184031°|19.457987°,-98.183199°|19.457987°,-98.183199°</t>
  </si>
  <si>
    <t>16-2439-00124852-2</t>
  </si>
  <si>
    <t>19.4582807149332,-102.39006506848438|19.45869753539227,-102.38964555298064|19.4589229582554,-102.38938391965574|19.458991010378917,-102.38881554381197</t>
  </si>
  <si>
    <t>IGUAL AL POLIGONO,  16-2559-00124873-2</t>
  </si>
  <si>
    <t>16-2439-00138658-2</t>
  </si>
  <si>
    <t>19.458337948786216,-102.39126830574568|19.45839864505866,-102.3885217240166|19.458499805462246,-102.38946586148596|19.459855348782042,-102.39092498302956</t>
  </si>
  <si>
    <t>IGUAL AL POLIGONO, ,16-2439-00139372-2</t>
  </si>
  <si>
    <t>29-6015-00000052-3</t>
  </si>
  <si>
    <t>19.45969703074966N,-98.32467208455672W|19.45984819382825N,-98.3234001311796W|19.45988853291557N,-98.32470296759625W|19.46014703314675N,-98.32429219620576W|19.46031610558347N,-98.32478823980097W|19.46058553538882N,-98.32486994391198W|19.46067247824481N,-98.32477035686331W|19.4608064410469N,-98.32527681914517W|19.46084485129458N,-98.32478979437839W|19.461008625472N,-98.32542061274833W|19.461008625472N,-98.32542061274833W|19.46121074587758N,-98.32384639528065W</t>
  </si>
  <si>
    <t>16-2574-00154220-2</t>
  </si>
  <si>
    <t>19.460757,-100.271708|19.460777,-100.272073|19.462436,-100.276257|19°27'44.0"N,100°16'26.8"W</t>
  </si>
  <si>
    <t>29-6015-00000022-3</t>
  </si>
  <si>
    <t>19.47747076332225N,-98.36142555562267W|19.47830678240735N,-98.36078367720484W|19.47843082863785N,-98.36283386259593W|19.47859628153709N,-98.36262829930759W|19.47871119792821N,-98.3620164491888W|19.47871119792821N,-98.3620164491888W|19.47899675680789N,-98.36176563019522W</t>
  </si>
  <si>
    <t>26-5676-00102893-2</t>
  </si>
  <si>
    <t>19.47861°N,97.5750°W|19.4816°N,97.5659°W|19.4822°N,97.5815°W|19.4836°N,97.5795°W|19.48556°N,97.58611°W|19.48861°N,97.57472°W|19.49250°N,97.58667°W|19.4966°N,97.5822°W|19.52036°N,97.579611°W|19.5212°N,97.5791°W|19.52806°N,97.57944°W|19.5350°N,97.58472°W|19.5359°N,97.5777°W|19.5418°N,97.5905°W|19.5442°N,97.5917°W|19.5484°N,97.5979°W|19.5498°N,97.5959°W|19.5511°N,97.5887°W</t>
  </si>
  <si>
    <t>Cultivo e trigo</t>
  </si>
  <si>
    <t>16-2574-00155546-2</t>
  </si>
  <si>
    <t>19.478625,-100.435231|19.478969,-100.436073|19.479732,-100.435108|19.479899,-100.435955</t>
  </si>
  <si>
    <t>CAPITAL DE TRABAJO, RICARDO HERNANDEZ VAZQUEZ</t>
  </si>
  <si>
    <t>16-2397-00143100-2</t>
  </si>
  <si>
    <t>19.478792,-100.434754|19.478792,-100.434754|19.479256,-100.434861|19.480905,-100.433456</t>
  </si>
  <si>
    <t>ZIRACUARETIRO, MICH</t>
  </si>
  <si>
    <t>IGUAL AL POLIGONO, ,16-2397-00144740-2</t>
  </si>
  <si>
    <t>16-2397-00155554-2</t>
  </si>
  <si>
    <t>19.478792,-100.434754|19.478792,-100.434754|19.480905,-100.433456|19.880201,-100.821808</t>
  </si>
  <si>
    <t>CAPITAL DE TRABAJO, GRUPO AGROPECUARIO FEMENIL DE ZINAPECUARO SPR
DE RL</t>
  </si>
  <si>
    <t>16-2472-00145133-2</t>
  </si>
  <si>
    <t>19.480248N,101.288555W|19.480461N,101.282880W|19.484052N,101.282897W|19.484423N,101.287768W</t>
  </si>
  <si>
    <t xml:space="preserve">EL PAREDON </t>
  </si>
  <si>
    <t>IGUAL AL POLIGONO, ,16-2472-00102005-2</t>
  </si>
  <si>
    <t>16-2397-00157500-2</t>
  </si>
  <si>
    <t>19.480588,-100.434518|19.480919,-100.43342|19.478643,-100.434274|19.478979,-100.436060</t>
  </si>
  <si>
    <t>FRUTICOLA EL ACERO SPR DE RL</t>
  </si>
  <si>
    <t>16-2439-00139376-2</t>
  </si>
  <si>
    <t>19.483397435691153,-102.46054819283619|19.48524837553305,-102.46018341245029|19.48615866605495,-102.4617390935078|19.48662392367884,-102.46107390574528</t>
  </si>
  <si>
    <t>EL MUERTO</t>
  </si>
  <si>
    <t>16-2484-00143498-2</t>
  </si>
  <si>
    <t>19.483910,-101.856997|19°17'14.67"N,102°16'25.98"W|19°17'15.31"N,102°16'22.52"W|19°28'59.61"N,101°51'23.77"W</t>
  </si>
  <si>
    <t>16-2541-00160333-2</t>
  </si>
  <si>
    <t>19.483928°,-101.863728°|19.484038°,-101.863396°|19.484841°,-101.863117°|19.485212°,-101.862846°|19.485312°,-101.866002°|19.485312°,-101.866002°|19.485942°,-101.86243°|19.486107°,-101.862281°|19.486454°,-101.862019°|19.486727°,-101.861676°|19.487074°,-101.861247°|19.487339°,-101.860931°|19.487622°,-101.860525°|19.487682°,-101.864564°|19.487736°,-101.859869°|19.48773°,-101.860269°|19.487801°,-101.862676°|19.487802°,-101.863039°|19.48783°,-101.863495°|19.487868°,-101.862369°|19.48791°,-101.862153°|19.487921°,-101.864453°|19.487987°,-101.863964°|19.488002°,-101.861946°|19.488032°,-101.864242°|19.488164°,-101.861775°|19.48836°,-101.861497°|19.4883°,-101.861595°|19.488426°,-101.861335°|19.488517°,-101.861092°|19.488557°,-101.860788°|19.488596°,-101.860449°|19.488639°,-101.859455°</t>
  </si>
  <si>
    <t>TINGAMBATO</t>
  </si>
  <si>
    <t>16-2505-00158899-2</t>
  </si>
  <si>
    <t>19.486530,-101.845051|19.487850,-101.844822|19.488469,-101.843651|19.488948,-101.844108</t>
  </si>
  <si>
    <t>29-6015-00000019-3</t>
  </si>
  <si>
    <t>19.48809644079668N,-98.33135623445958W|19.48809644079668N,-98.33135623445958W|19.48821884629439N,-98.32841353240941W|19.48872631678091N,-98.32903062326042W|19.48879966072984N,-98.32841360814473W|19.48883769984027N,-98.32943870246234W|19.48891669953312N,-98.33006159272149W|19.48903844780022N,-98.33149417422175W|19.48905968606047N,-98.32989441166251W</t>
  </si>
  <si>
    <t>16-2541-00160332-2</t>
  </si>
  <si>
    <t>19.48981°,-101.862955°|19.490369°,-101.864243°|19.490821°,-101.862289°|19.490821°,-101.862289°|19.491006°,-101.865294°|19.492115°,-101.864466°</t>
  </si>
  <si>
    <t>29-6015-00000021-3</t>
  </si>
  <si>
    <t>19.49019782231479N,-98.34524083408387W|19.490674413324N,-98.34467121918674W|19.49083125432994N,-98.34472004433427W|19.49165936143358N,-98.34634576100646W|19.49225304109012N,-98.34570158711476W|19.49225304109012N,-98.34570158711476W</t>
  </si>
  <si>
    <t>29-6015-00000020-3</t>
  </si>
  <si>
    <t>19.49070853102619N,-98.33429617105728W|19.49070853102619N,-98.33429617105728W|19.49111957497963N,-98.33284579364548W|19.49128547335054N,-98.33286960191188W|19.4912980137063N,-98.33318494638146W|19.49131186124244N,-98.33302355500047W|19.49147167382316N,-98.33323096433807W|19.49167090639364N,-98.33322116566848W|19.49180008364421N,-98.33344969350563W|19.49180011379391N,-98.33326456465562W|19.49195207773641N,-98.33361943402345W|19.49207388554435N,-98.33385145722738W|19.49214601408353N,-98.33421188264899W|19.49246925439334N,-98.33428200064776W|19.49270826299202N,-98.3345278145346W|19.49276632533195N,-98.33472252233013W</t>
  </si>
  <si>
    <t>16-2439-00156549-2</t>
  </si>
  <si>
    <t>19.492241,-102.359606|19.492086,-102.359814|19.492327,-102.360129|19.492882,-102.360059</t>
  </si>
  <si>
    <t xml:space="preserve">periban </t>
  </si>
  <si>
    <t>29-6015-00000045-3</t>
  </si>
  <si>
    <t>19.49313319467301N,-98.37216460788014W|19.49418871216926N,-98.37300424658997W|19.49418871216926N,-98.37300424658997W|19.49464151402208N,-98.37136473809694W|19.49526255553379N,-98.37234240568796W|19.49547913986709N,-98.37201073311772W</t>
  </si>
  <si>
    <t>29-6015-00000068-3</t>
  </si>
  <si>
    <t>19.49406186539553N,-98.37083937539659W|19.49470110181836N,-98.37050242108842W|19.49478641657566N,-98.37143833485634W|19.49478641657566N,-98.37143833485634W|19.49529237545925N,-98.37076845014057W|19.4956223243072N,-98.37103472607149W</t>
  </si>
  <si>
    <t>29-6015-00000032-3</t>
  </si>
  <si>
    <t>19.49622386016391N,-98.35101888754846W|19.49626662032373N,-98.35155415223072W|19.49626662032373N,-98.35155415223072W|19.49806113536019N,-98.35008609013104W|19.49812256606505N,-98.35061736647978W</t>
  </si>
  <si>
    <t>29-6015-00000048-3</t>
  </si>
  <si>
    <t>19.49697142996524N,-98.37525165574301W|19.49795965922015N,-98.37404921267382W|19.49808570359154N,-98.37619118104955W|19.49808570359154N,-98.37619118104955W|19.4985772698167N,-98.3745025980965W</t>
  </si>
  <si>
    <t>29-6015-00000018-3</t>
  </si>
  <si>
    <t>19.49853460505686N,-98.33825648957051W|19.49865060741496N,-98.3379443747357W|19.49872811972769N,-98.33850739248696W|19.49873424205114N,-98.33772340887788W|19.4989337798635N,-98.33875930312223W|19.49901918624151N,-98.33772959796791W|19.4990504458425N,-98.33712328410083W|19.49907232767019N,-98.33889598033312W|19.4990959143405N,-98.33741685067947W|19.49912777832254N,-98.33685426053363W|19.4992298368941N,-98.3376226831221W|19.49938437667343N,-98.33661706429108W|19.49952758757475N,-98.33854138420851W|19.49972795654588N,-98.33667568048857W|19.49989498625864N,-98.3368779741878W|19.4999089070639N,-98.33869568529788W|19.4999089070639N,-98.33869568529788W|19.50016672506009N,-98.3382050872165W|19.50022567919087N,-98.33851114789917W|19.50032072434109N,-98.337250053738W|19.50056484251915N,-98.33757063825693W</t>
  </si>
  <si>
    <t>16-2439-00126060-2</t>
  </si>
  <si>
    <t>19.498713380434527,-99.13026885452273|19.49887519677667,-99.12949637832644|19.499279736924017,-99.13048343124392|19.499320190883132,-99.12949637832644</t>
  </si>
  <si>
    <t>PREIDO RUSTICO HUERTA EL MUERTO</t>
  </si>
  <si>
    <t>16-2460-00160309-2</t>
  </si>
  <si>
    <t>19.499452501482754,-102.42791694742694|19.499583976672493,-102.42669386011615|19.50055486707391,-102.42784184557452|19.500564980484935,-102.42773455721392</t>
  </si>
  <si>
    <t>29-6015-00000027-3</t>
  </si>
  <si>
    <t>19.49968748120317N,-98.35092189682146W|19.49972246108102N,-98.35052134949439W|19.49984328280893N,-98.3512480742652W|19.49984328280893N,-98.3512480742652W|19.49989316656515N,-98.35019695412284W|19.50081051476729N,-98.3491837961658W|19.50117167935178N,-98.3492395060834W|19.50134271936695N,-98.34936354751353W</t>
  </si>
  <si>
    <t>SANCTORUM DE LAZARO CARDENAS</t>
  </si>
  <si>
    <t>29-7204-00000009-3</t>
  </si>
  <si>
    <t>19.50177212337,-98.4818147512359|19.50177212337,-98.4818147512359|19.5019323164603,-98.4789369599155|19.5026254815181,-98.4814578316274|19.5028064057309,-98.4784664965442</t>
  </si>
  <si>
    <t>Envío .kml, cuento con el formato shape (los cinco archivos .dbf, .prj, .qpj, .shp y .shx) pero no permite realizar la carga.</t>
  </si>
  <si>
    <t>29-6015-00000058-3</t>
  </si>
  <si>
    <t>19.5026835643442N,-98.10655594325846W|19.50454049147818N,-98.11017981748607W|19.50460223110667N,-98.11061556670946W|19.50475990573445N,-98.11070774732462W|19.50499494789781N,-98.10387572454607W|19.50522616206783N,-98.11163251147296W|19.50572236505538N,-98.11206623376334W|19.50611611846206N,-98.11249527129166W|19.50644197518807N,-98.10238448381367W|19.50676289675723N,-98.11261811431358W|19.50713461421696N,-98.11171146537228W|19.50752192891203N,-98.11027063506411W|19.50762453657117N,-98.10143349407603W|19.50773341528486N,-98.10877478429767W|19.50776838255641N,-98.10796574335313W|19.50791989435609N,-98.10104941993578W|19.50815045962287N,-98.10805478728109W|19.50825809875007N,-98.10782163135345W|19.50845932651012N,-98.10757490982866W|19.50850152320827N,-98.1071832994605W|19.50876086848187N,-98.10675828193386W|19.50909851332456N,-98.10848399112135W|19.50948669009358N,-98.10859050774552W|19.50956264488266N,-98.10885629479225W|19.51118081300928N,-98.1049155256338W|19.51118081300928N,-98.1049155256338W|19.51120949076801N,-98.09962547395553W|19.51122883351192N,-98.10631007152651W|19.51130536494015N,-98.10141481003957W|19.51134275849432N,-98.10665735919854W|19.51135413730341N,-98.10066932742174W|19.51147818468392N,-98.1020609045071W|19.51150765959069N,-98.10674863330316W|19.51151417271438N,-98.106254632822W|19.51168803476058N,-98.10287385592262W|19.51172983919501N,-98.1085444303632W|19.51176097473388N,-98.10240112367268W|19.51183392894622N,-98.10313917337245W|19.51196448263745N,-98.10410650420673W|19.51197998608912N,-98.10707256800572W|19.51206535098428N,-98.10336790991002W|19.51216280029238N,-98.10475700737358W|19.51228769046058N,-98.10709342705603W</t>
  </si>
  <si>
    <t>75 ha</t>
  </si>
  <si>
    <t>16-2460-00160181-2</t>
  </si>
  <si>
    <t>19.5034307,-102.4109021|19.5034687,-102.4192532|19.5063138,-102.4105036|19.5063138,-102.4105036</t>
  </si>
  <si>
    <t>29-5979-00160374-2</t>
  </si>
  <si>
    <t>19.50358°,-98.175154°|19.505373°,-98.179825°|19.505457°,-98.170613°|19.508422°,-98.17466°|19.509033°,-98.17412°|19.510591°,-98.173517°|19.510591°,-98.173517°</t>
  </si>
  <si>
    <t>29-7204-00000016-3</t>
  </si>
  <si>
    <t>19.5036689511691,-98.4780347855643|19.5036689511691,-98.4780347855643|19.5040814380625,-98.4752356175041|19.504515920135,-98.4776501646836|19.5047203089165,-98.4749925919255</t>
  </si>
  <si>
    <t>16-2541-00158974-2</t>
  </si>
  <si>
    <t>19.505646,-102.038063|19.506248,-102.037559|19.506258,-102.038273|19.506680,-102.037753</t>
  </si>
  <si>
    <t xml:space="preserve">ZIRAPONDIRO </t>
  </si>
  <si>
    <t>29-6015-00000039-3</t>
  </si>
  <si>
    <t>19.50723036783328N,-98.37948068526276W|19.50732769944814N,-98.38022788723461W|19.5073366777956N,-98.37899267432063W|19.5074791753886N,-98.38072719927058W|19.50754500181403N,-98.37855570801604W|19.50756876164874N,-98.38126007405124W|19.5076774109335N,-98.38166795299107W|19.50782924116369N,-98.37984247334482W|19.5078311283689N,-98.37808790158698W|19.50784593021236N,-98.38209234400144W|19.50786731217249N,-98.37926366027534W|19.50786735927336N,-98.3805708364683W|19.50799133996016N,-98.38100121448174W|19.50800159323294N,-98.38152435242263W|19.50807652064757N,-98.38237701175328W|19.50816201580653N,-98.381990621728W|19.50832277764675N,-98.3826368157324W|19.50845565706693N,-98.38227426579807W|19.50849095237295N,-98.38288915235881W|19.50849095237295N,-98.38288915235881W|19.5088025449321N,-98.38260718692383W|19.50896043287474N,-98.38294352220072W</t>
  </si>
  <si>
    <t>29-6015-00000059-3</t>
  </si>
  <si>
    <t>19.5093811823982N,-98.10963058195874W|19.50942528191925N,-98.10917569248885W|19.50973075992271N,-98.1096986832953W|19.50983139824151N,-98.11165426354704W|19.51023386370142N,-98.11248108888556W|19.51023386370142N,-98.11248108888556W|19.51103156942432N,-98.11384004449316W|19.51123470009566N,-98.11201981468213W</t>
  </si>
  <si>
    <t>3.98 ha</t>
  </si>
  <si>
    <t>29-6015-00000044-3</t>
  </si>
  <si>
    <t>19.51000116238424N,-98.32719367791881W|19.51203072948795N,-98.3283169970719W|19.51203072948795N,-98.3283169970719W|19.51251746682489N,-98.3269305951604W|19.51268430826255N,-98.32837293528223W</t>
  </si>
  <si>
    <t>29-6015-00000060-3</t>
  </si>
  <si>
    <t>19.51143002357826N,-98.11225209343267W|19.51156847173714N,-98.1137131130255W|19.51156847173714N,-98.1137131130255W|19.51179915748381N,-98.11283258125279W</t>
  </si>
  <si>
    <t>16-2439-00147255-2</t>
  </si>
  <si>
    <t>19.511798,-102.379336|19.512030,-102.380243|19.512440,-102.379298|19.512741,-102.380252</t>
  </si>
  <si>
    <t xml:space="preserve">PERIBAN </t>
  </si>
  <si>
    <t>29-5979-00160366-2</t>
  </si>
  <si>
    <t>19.512614°,-98.19906°|19.513211°,-98.201985°|19.515001°,-98.198488°|19.515591°,-98.20109°|19.515591°,-98.20109°</t>
  </si>
  <si>
    <t>16-2433-00160742-2</t>
  </si>
  <si>
    <t>19.513636°,-101.582757°|19.513692°,-101.586233°|19.514131°,-101.586781°|19.514758°,-101.586649°|19.515365°,-101.586327°|19.515757°,-101.582835°|19.515757°,-101.582835°|19.516834°,-101.581883°|19.519798°,-101.583187°</t>
  </si>
  <si>
    <t>29-5979-00160367-2</t>
  </si>
  <si>
    <t>19.51442°,-98.177215°|19.514605°,-98.180795°|19.514605°,-98.180795°|19.516218°,-98.176885°|19.516291°,-98.176585°|19.516525°,-98.180487°|19.518355°,-98.176444°|19.518741°,-98.179314°|19.518939°,-98.180069°|19.519001°,-98.179946°</t>
  </si>
  <si>
    <t>29-6015-00000035-3</t>
  </si>
  <si>
    <t>19.51492312318927N,-98.33118117675328W|19.51540049151174N,-98.3307978054397W|19.51562476566552N,-98.3326515185916W|19.51562476566552N,-98.3326515185916W|19.5160835226798N,-98.33231891267222W</t>
  </si>
  <si>
    <t>29-5979-00160375-2</t>
  </si>
  <si>
    <t>19.514998°,-98.17389°|19.514998°,-98.17389°|19.515464°,-98.171652°|19.515553°,-98.171116°|19.515854°,-98.172937°|19.515873°,-98.173572°|19.515928°,-98.171243°</t>
  </si>
  <si>
    <t>29-7204-00000008-3</t>
  </si>
  <si>
    <t>19.5152540212046,-98.4424887196977|19.5155420159052,-98.4434149713411|19.5155420159052,-98.4434149713411|19.5156016825045,-98.4420975482697|19.5162171537809,-98.4388597905077|19.5164837471033,-98.4411099680109|19.5165821945326,-98.4429661379622</t>
  </si>
  <si>
    <t>29-5979-00160369-2</t>
  </si>
  <si>
    <t>19.515904°,-98.172992°|19.515904°,-98.172992°|19.516187°,-98.168559°|19.516237°,-98.168536°|19.516612°,-98.171897°|19.516993°,-98.171432°|19.51706°,-98.168846°|19.51708°,-98.170088°|19.517099°,-98.169077°|19.517124°,-98.169374°|19.517128°,-98.169918°|19.517139°,-98.169598°|19.517142°,-98.172851°</t>
  </si>
  <si>
    <t>29-7204-00000011-3</t>
  </si>
  <si>
    <t>19.5165260158254,-98.4417810249078|19.516595609945,-98.4429715026672|19.516595609945,-98.4429715026672|19.5167332559307,-98.4430404760607|19.5179559964551,-98.439628343655|19.5180226734749,-98.4417728975517</t>
  </si>
  <si>
    <t>16-2439-00136502-2</t>
  </si>
  <si>
    <t>19.517228656795165,-102.50082742164687|19.517026409295433,-102.50134240577773|19.517471353460813,-102.50104199836807|19.517471353460813,-102.50138532112197</t>
  </si>
  <si>
    <t>EL CASCO O LA SIERRILLA</t>
  </si>
  <si>
    <t>16-2370-00002086-2</t>
  </si>
  <si>
    <t>19.519222,101.466154|19.527116,-101.457597|19.535410,-101.467125|19.538555,-101.457779</t>
  </si>
  <si>
    <t xml:space="preserve">PREDIO UBICADO EN TUPATARO </t>
  </si>
  <si>
    <t>29-7204-00000017-3</t>
  </si>
  <si>
    <t>19.5199003055079,-98.439966223285|19.5202052937833,-98.4417355337294|19.5207039867848,-98.4391220679021|19.5208905242387,-98.4412849202922|19.5211676607271,-98.4401784831369|19.5211676607271,-98.4401784831369|19.5216968784116,-98.4394533223913</t>
  </si>
  <si>
    <t>29-5979-00160365-2</t>
  </si>
  <si>
    <t>19.520138°,-98.18546°|19.520149°,-98.185154°|19.520158°,-98.18584°|19.520196°,-98.186305°|19.52023°,-98.184806°|19.520265°,-98.186527°|19.52048°,-98.184311°|19.520729°,-98.184016°|19.521056°,-98.183847°|19.521304°,-98.183763°|19.521552°,-98.18372°|19.521979°,-98.183773°|19.522088°,-98.183857°|19.523241°,-98.185017°|19.52327°,-98.184795°|19.52337°,-98.185692°|19.5233°,-98.185343°|19.52342°,-98.183941°|19.52342°,-98.184151°|19.523439°,-98.184489°|19.52344°,-98.185829°|19.5234°,-98.184627°|19.523559°,-98.183941°|19.523648°,-98.185913°|19.523698°,-98.184616°|19.523857°,-98.18586°|19.523926°,-98.18392°|19.523937°,-98.184785°|19.524076°,-98.184922°|19.524105°,-98.185776°|19.524196°,-98.185143°|19.524205°,-98.185628°|19.524245°,-98.185365°|19.525913°,-98.184152°|19.526227°,-98.185774°|19.526227°,-98.185774°</t>
  </si>
  <si>
    <t>29-6015-00000028-3</t>
  </si>
  <si>
    <t>19.52027865102414N,-98.32714300565597W|19.52072729512819N,-98.32685657598441W|19.52132051511839N,-98.32864800060477W|19.52132051511839N,-98.32864800060477W|19.52191591780289N,-98.32826458786413W</t>
  </si>
  <si>
    <t>29-5979-00160361-2</t>
  </si>
  <si>
    <t>19.52078°,-98.167327°|19.52078°,-98.167327°|19.521057°,-98.165407°|19.521264°,-98.165172°|19.521499°,-98.16506°|19.521702°,-98.165044°|19.521815°,-98.16718°|19.521918°,-98.164987°|19.521991°,-98.164568°|19.522798°,-98.164304°</t>
  </si>
  <si>
    <t>29-5979-00160378-2</t>
  </si>
  <si>
    <t>19.521056°,-98.183847°|19.521304°,-98.183763°|19.521552°,-98.18372°|19.521979°,-98.183773°|19.522088°,-98.183857°|19.523241°,-98.185017°|19.52327°,-98.184795°|19.52337°,-98.185692°|19.5233°,-98.185343°|19.52342°,-98.183941°|19.52342°,-98.184151°|19.523439°,-98.184489°|19.52344°,-98.185829°|19.5234°,-98.184627°|19.523559°,-98.183941°|19.523648°,-98.185913°|19.523698°,-98.184616°|19.523857°,-98.18586°|19.523926°,-98.18392°|19.523937°,-98.184785°|19.524076°,-98.184922°|19.524105°,-98.185776°|19.524196°,-98.185143°|19.524205°,-98.185628°|19.524245°,-98.185365°|19.525913°,-98.184152°|19.526227°,-98.185774°</t>
  </si>
  <si>
    <t>16-2559-00159750-2</t>
  </si>
  <si>
    <t>19.521367,-101.471523|19.522029,-101.470622|19.522448,-101.470346|19.529136,-101.476239</t>
  </si>
  <si>
    <t xml:space="preserve">PREDIO RUSTICO DENOMINADO EL POZO DE ALFALFA UBICADO EN HUIRAMBA MICHOACAN </t>
  </si>
  <si>
    <t>16-2559-00159749-2</t>
  </si>
  <si>
    <t>19.521983,-101.470765|19.522029,-101.470622|19.522178,-101.470427|19.529136,-101.476239</t>
  </si>
  <si>
    <t xml:space="preserve">PREDIO RUSTICO DENOMINADO EL POZO DE LA ALFALFA UBICADO EN HUIRAMBA MICHOACAN </t>
  </si>
  <si>
    <t>29-6015-00000031-3</t>
  </si>
  <si>
    <t>19.52300641979968N,-98.32525746642416W|19.52344924016371N,-98.32491278261621W|19.52404262200113N,-98.32669308569331W|19.52404262200113N,-98.32669308569331W|19.52455653593981N,-98.32629994215736W</t>
  </si>
  <si>
    <t>29-7204-00000006-3</t>
  </si>
  <si>
    <t>19.5231124103994,-98.4587332413351|19.5233281554935,-98.4605212794352|19.5233281554935,-98.4605212794352|19.5233564697351,-98.4595560325325|19.5240396699871,-98.4582746002229|19.5241758205967,-98.4601039051375</t>
  </si>
  <si>
    <t>1.6 ha</t>
  </si>
  <si>
    <t>16-2559-00159746-2</t>
  </si>
  <si>
    <t>19.523622,-101.474417|19.914744,-102.316919|19.935136,-102.324520|19.935935,-102.322970</t>
  </si>
  <si>
    <t>PREDIO RUSTICO DENOMINADO EL POTRERITO UBICADO EN JACONA MICHOACAN</t>
  </si>
  <si>
    <t>29-7204-00000005-3</t>
  </si>
  <si>
    <t>19.5236858805621,-98.4451786171695|19.5240634848749,-98.4467075932069|19.5241826249267,-98.4449462085544|19.5243408439445,-98.4476692285639|19.5243408439445,-98.4476692285639|19.5247648505503,-98.4446779476317|19.5251120508815,-98.4460049314713|19.5253161761721,-98.4475036634096</t>
  </si>
  <si>
    <t>16-2571-00159709-2</t>
  </si>
  <si>
    <t>19.525244,-102.083205|19.525822,-102.084162|19.526147,-102.082518|19.526799,-102.083760</t>
  </si>
  <si>
    <t>Predio Rustico "EL TARENGO"</t>
  </si>
  <si>
    <t>29-6015-00000079-3</t>
  </si>
  <si>
    <t>19.5264067408601N,-98.32786474422664W|19.52659810825697N,-98.32891368919213W|19.52659810825697N,-98.32891368919213W|19.52679968520077N,-98.32774027345663W|19.52704635480653N,-98.32855918864287W</t>
  </si>
  <si>
    <t>29-6015-00000030-3</t>
  </si>
  <si>
    <t>19.52702318264457N,-98.328634094865W|19.52748086684714N,-98.3283239436237W|19.52780551188352N,-98.33003201321326W|19.52780551188352N,-98.33003201321326W|19.52831021668524N,-98.32965822837464W</t>
  </si>
  <si>
    <t>16-2559-00159748-2</t>
  </si>
  <si>
    <t>19.528064,-101.470476|19.935237,-102.399093|19.942862,-102.401900|19.943105,-102.402053</t>
  </si>
  <si>
    <t>PREDIO TUPATARO UBICADO EN TUPATARO MICHOACAN  PARCELA 2 Z1 P1/8</t>
  </si>
  <si>
    <t>16-2559-00159747-2</t>
  </si>
  <si>
    <t>19.528064,-101.470476|19.935237,-102.399093|19.942862,-102.401900|19.943181,-102.402195</t>
  </si>
  <si>
    <t xml:space="preserve">
 PREDIO RUSTICO 2 Z-1 P1/8 Y EJIDO TUPATARO UBICADOS EN TUPATARO MICHOACAN </t>
  </si>
  <si>
    <t>29-6015-00000042-3</t>
  </si>
  <si>
    <t>19.52880897773552N,-98.337414583464W|19.53049165273197N,-98.33811228708116W|19.53049165273197N,-98.33811228708116W|19.53052987049606N,-98.33613071997574W|19.53132050979702N,-98.33748977861767W</t>
  </si>
  <si>
    <t>29-6015-00000024-3</t>
  </si>
  <si>
    <t>19.52901517805174N,-98.32074160147334W|19.52959384668913N,-98.32253356942445W|19.52959384668913N,-98.32253356942445W|19.52975375973332N,-98.32026434380337W|19.52982884317188N,-98.32028023947112W|19.53010158778156N,-98.32214865383519W</t>
  </si>
  <si>
    <t>29-6015-00000061-3</t>
  </si>
  <si>
    <t>19.53102135869822N,-98.11430399087926W|19.53225024946479N,-98.11629134824926W|19.53240072615944N,-98.11375156817664W|19.53252195196189N,-98.11699677378495W|19.5338585196828N,-98.11243643757783W|19.53469894498656N,-98.11471727847652W|19.5347398280811N,-98.11419158527504W|19.5348642892111N,-98.1198833399651W|19.53512543271655N,-98.11499569133682W|19.53515873457951N,-98.11531086442787W|19.53536187741367N,-98.12057342404142W|19.53538605678349N,-98.11551100882106W|19.53553209501009N,-98.11607664644418W|19.53611670194328N,-98.11683945033396W|19.5362242570779N,-98.12150320910074W|19.5363973979882N,-98.11745204022085W|19.53679566306907N,-98.1175921142602W|19.53804535318599N,-98.12356400707432W|19.53872327499542N,-98.11986818990187W|19.53954270027191N,-98.12149902845712W|19.53962681336768N,-98.12537531447909W|19.53989100249775N,-98.12224911442776W|19.54007314055604N,-98.12248904259523W|19.54010514920977N,-98.12290592855672W|19.54016108366887N,-98.12496085446953W|19.54031135454554N,-98.12665274646622W|19.54093745236144N,-98.12307387375911W|19.54120270543212N,-98.12651733466262W|19.54249707665297N,-98.12462510629373W|19.54254965072794N,-98.12378478927653W|19.5430624214514N,-98.12620912794516W|19.5430624214514N,-98.12620912794516W|19.54315058805202N,-98.12451688264989W|19.54366800151655N,-98.12506605022377W|19.54368441103921N,-98.12549083723698W|19.54417226403481N,-98.12601758366914W</t>
  </si>
  <si>
    <t>51.2ha</t>
  </si>
  <si>
    <t>29-6015-00000025-3</t>
  </si>
  <si>
    <t>19.53173643148738N,-98.3251356060876W|19.53205011268402N,-98.32689765908138W|19.53205011268402N,-98.32689765908138W|19.53235839861136N,-98.32472310879787W|19.53262595921769N,-98.32646580412188W</t>
  </si>
  <si>
    <t>16-2439-00158973-2</t>
  </si>
  <si>
    <t>19.532486,-102.438321|19.532578,-102.438069|19.532746,-102.437709|19.532959,-102.438104</t>
  </si>
  <si>
    <t>LOS CERRITOS</t>
  </si>
  <si>
    <t>16-2439-00158972-2</t>
  </si>
  <si>
    <t>19.532486,-102.438321|19.532765,-102.437856|19.532898,-102.438442|19.533001,-102.437961</t>
  </si>
  <si>
    <t>16-2439-00153941-2</t>
  </si>
  <si>
    <t>19.532776,-102.437894|19.533083,-102.438723|19.533652,-102.439485|19°31'59.4",102°26'16.9"</t>
  </si>
  <si>
    <t xml:space="preserve">PREDIO RUSTICO LOS CERRITOS </t>
  </si>
  <si>
    <t>29-6015-00000034-3</t>
  </si>
  <si>
    <t>19.53332347478574N,-98.33390742068497W|19.53365590204229N,-98.33582168391389W|19.53365590204229N,-98.33582168391389W|19.53378348829911N,-98.3338200843721W|19.53412605353164N,-98.33572499768464W</t>
  </si>
  <si>
    <t>29-5979-00160356-2</t>
  </si>
  <si>
    <t>19.53383°,-98.178265°|19.534543°,-98.182135°|19.53714°,-98.177739°|19.537428°,-98.180211°|19.537428°,-98.180211°</t>
  </si>
  <si>
    <t>29-6015-00000065-3</t>
  </si>
  <si>
    <t>19.53398470168914N,-98.32462166744952W|19.534140028169N,-98.32533847009715W|19.534140028169N,-98.32533847009715W|19.53564489969577N,-98.32392845309366W|19.53568191495753N,-98.32423288288561W</t>
  </si>
  <si>
    <t>29-6015-00000062-3</t>
  </si>
  <si>
    <t>19.53409539079698N,-98.32541562996082W|19.53418072632626N,-98.32588800363746W|19.53418072632626N,-98.32588800363746W|19.53569299724464N,-98.3242666865025W|19.53581052934638N,-98.32515878733119W</t>
  </si>
  <si>
    <t>29-6015-00000063-3</t>
  </si>
  <si>
    <t>19.53418308205782N,-98.32590696767734W|19.53427735848549N,-98.32650586856295W|19.53427735848549N,-98.32650586856295W|19.53580597945653N,-98.3251816422042W|19.53587614946602N,-98.32571804215414W</t>
  </si>
  <si>
    <t>29-6015-00000026-3</t>
  </si>
  <si>
    <t>19.53429240094828N,-98.32651713896252W|19.53442488179477N,-98.32728725646432W|19.53442488179477N,-98.32728725646432W|19.53586302604807N,-98.32574152161635W|19.53596289112311N,-98.32654495892226W</t>
  </si>
  <si>
    <t>29-6015-00000040-3</t>
  </si>
  <si>
    <t>19.53439559451922N,-98.33169433305176W|19.53472607138627N,-98.33363013344815W|19.53472607138627N,-98.33363013344815W|19.53485351071681N,-98.3316375427328W|19.5351909098366N,-98.33355016236762W</t>
  </si>
  <si>
    <t>29-6015-00000047-3</t>
  </si>
  <si>
    <t>19.53519856830055N,-98.33357945129514W|19.53550695307677N,-98.33547137702107W|19.53550695307677N,-98.33547137702107W|19.53609583084646N,-98.33342987347537W|19.53642789803529N,-98.3353148201598W</t>
  </si>
  <si>
    <t>16-2460-00157875-2</t>
  </si>
  <si>
    <t>19.53534337642039,-102.53949030570516|19.53556501766979,-102.53965720722114|19.536119119462324,-102.540059288146|19.536333609968313,-102.53967996651878</t>
  </si>
  <si>
    <t>PREDIO DENOMINADO EL TROJE Y CUEVAS</t>
  </si>
  <si>
    <t>29-6015-00000036-3</t>
  </si>
  <si>
    <t>19.53687113097851N,-98.33526635006W|19.53726141382619N,-98.33716154972119W|19.53726141382619N,-98.33716154972119W|19.53733077696111N,-98.33517820049157W|19.53771694887142N,-98.33706391401708W</t>
  </si>
  <si>
    <t>29-6015-00000041-3</t>
  </si>
  <si>
    <t>19.53892384684784N,-98.32299696273569W|19.53916997551316N,-98.32492450545722W|19.53916997551316N,-98.32492450545722W|19.53939305714568N,-98.32288951801341W|19.5396183830439N,-98.32483909518687W</t>
  </si>
  <si>
    <t>29-6015-00000076-3</t>
  </si>
  <si>
    <t>19.54094891974023N,-98.32858595740623W|19.54129942304093N,-98.33044367347351W|19.54129942304093N,-98.33044367347351W|19.54140003103999N,-98.32850809214544W|19.54175386968633N,-98.33038155871684W</t>
  </si>
  <si>
    <t>29-6015-00000084-3</t>
  </si>
  <si>
    <t>19.5419467564646N,-98.31755339191994W|19.54213453628248N,-98.31891590847468W|19.54213453628248N,-98.31891590847468W|19.54367346855455N,-98.31791307320185W|19.54375009097449N,-98.31865912301W</t>
  </si>
  <si>
    <t>29-6015-00000037-3</t>
  </si>
  <si>
    <t>19.54245946421444N,-98.32178590187236W|19.54254563832091N,-98.32234459466703W|19.54254563832091N,-98.32234459466703W|19.54406716571678N,-98.32148085997288W|19.54411370839692N,-98.32203405098184W</t>
  </si>
  <si>
    <t>16-2460-00137595-2</t>
  </si>
  <si>
    <t>19.542988988943367,-102.52232758943714|19.542988988943367,-102.52232758943714|19.54402303095524,-102.52348864085357|19.544434842353873,-102.52235310705068</t>
  </si>
  <si>
    <t xml:space="preserve">PREDIO RUSTICO
</t>
  </si>
  <si>
    <t>IGUAL AL POLIGONO, ,16-2460-00137596-2</t>
  </si>
  <si>
    <t>29-6015-00000066-3</t>
  </si>
  <si>
    <t>19.54348575577505N,-98.30761030201388W|19.54493459672398N,-98.31363728322721W|19.54493459672398N,-98.31363728322721W|19.54706498573837N,-98.30647051444252W|19.54931097247935N,-98.31284238164697W</t>
  </si>
  <si>
    <t>16-2460-00160070-2</t>
  </si>
  <si>
    <t>19.54402303095524,-102.52348864085357|19.542841697536396,-102.52348226145018|19.542988988943367,-102.52232758943714|19.544434842353873,-102.52235310705068</t>
  </si>
  <si>
    <t>29-6015-00000054-3</t>
  </si>
  <si>
    <t>19.54446872095727N,-98.31484717230977W|19.54462185023277N,-98.31677434190453W|19.54462185023277N,-98.31677434190453W|19.54583561917519N,-98.31417736722638W|19.5461303371829N,-98.31605911310291W</t>
  </si>
  <si>
    <t>29-6015-00000077-3</t>
  </si>
  <si>
    <t>19.54452794194217N,-98.35202237365544W|19.54461126946913N,-98.35400247456963W|19.54461126946913N,-98.35400247456963W|19.54500727996203N,-98.35187762700937W|19.54506759205467N,-98.3538389193738W</t>
  </si>
  <si>
    <t>29-6015-00000081-3</t>
  </si>
  <si>
    <t>19.54494462815113N,-98.31365175609442W|19.54510371159109N,-98.31447723786818W|19.54510371159109N,-98.31447723786818W|19.54799999771145N,-98.31308982084053W</t>
  </si>
  <si>
    <t>29-6015-00000043-3</t>
  </si>
  <si>
    <t>19.54662528268647N,-98.32207288800814W|19.5468577963862N,-98.32360690902547W|19.5468577963862N,-98.32360690902547W|19.54788116120825N,-98.3216172527936W|19.54812352182742N,-98.32333423689133W</t>
  </si>
  <si>
    <t>29-6015-00000083-3</t>
  </si>
  <si>
    <t>19.54697501081049N,-98.31361129819406W|19.54738097053246N,-98.31546491033517W|19.54738097053246N,-98.31546491033517W|19.54739360056303N,-98.31341069722373W|19.54781460241852N,-98.31528361376114W</t>
  </si>
  <si>
    <t>29-6015-00000072-3</t>
  </si>
  <si>
    <t>19.5470805321443N,-98.30648310514201W|19.5493248191801N,-98.31284256522856W|19.5493248191801N,-98.31284256522856W|19.55008923229547N,-98.30553705397642W|19.55341971694805N,-98.31203545772613W</t>
  </si>
  <si>
    <t>29-6015-00000038-3</t>
  </si>
  <si>
    <t>19.55226417414437N,-98.31743783356713W|19.55268053974404N,-98.3172879792837W|19.55273735553332N,-98.31943511753559W|19.55273735553332N,-98.31943511753559W|19.55315798217764N,-98.31924542275807W</t>
  </si>
  <si>
    <t>29-6015-00000078-3</t>
  </si>
  <si>
    <t>19.55230488405727N,-98.31326291617981W|19.55269201455091N,-98.31308530764547W|19.5529166461128N,-98.31502922467816W|19.5529166461128N,-98.31502922467816W|19.55333137334739N,-98.31484603667005W</t>
  </si>
  <si>
    <t>16-2460-00155958-2</t>
  </si>
  <si>
    <t>19.553256,-102.413855|19.553303,-102.414053|19.553352,-102.414069|19.553356,-102.413857</t>
  </si>
  <si>
    <t>LOS SAUCES/LOS LIMONES, PERIBAN MICHOACAN</t>
  </si>
  <si>
    <t>16-2559-00160157-2</t>
  </si>
  <si>
    <t>19.55372,102.57515|19.55375,102.57517|19.55376,102.57512|19.55378,102.57519</t>
  </si>
  <si>
    <t>EJIDO PROVIDENCIA</t>
  </si>
  <si>
    <t>16-2460-00158924-2</t>
  </si>
  <si>
    <t>19.554313306246602,-102.30860794795153|19.5556781567557,-102.30664457095263|19.556183654013555,-102.30944479716418|19.556183654013555,-102.30944479716418</t>
  </si>
  <si>
    <t>PREDIO SAN LUCAS</t>
  </si>
  <si>
    <t>16-2460-00154130-2</t>
  </si>
  <si>
    <t>19.554313306246602,-102.30860794795153|19.5556781567557,-102.30664457095263|19.556183654013555,-102.30944479716418|19.55749618342595,-102.30256587291281</t>
  </si>
  <si>
    <t xml:space="preserve">SAN LUCAS
</t>
  </si>
  <si>
    <t>29-6015-00000051-3</t>
  </si>
  <si>
    <t>19.55436277907398N,-98.31230179619305W|19.55497339744064N,-98.31411467937474W|19.55497339744064N,-98.31411467937474W|19.55518167406247N,-98.31194983014007W|19.55573996151217N,-98.31377775342352W</t>
  </si>
  <si>
    <t>29-6015-00000055-3</t>
  </si>
  <si>
    <t>19.55654681941969N,-98.31777227972762W|19.55654681941969N,-98.31777227972762W|19.55699195719905N,-98.31966589772682W|19.55774043325524N,-98.31725043613045W|19.55820543840696N,-98.31912482776364W</t>
  </si>
  <si>
    <t>29-7204-00000012-3</t>
  </si>
  <si>
    <t>19.5570619115606,-98.4090060385577|19.5574753548005,-98.4103697979943|19.5574753548005,-98.4103697979943|19.5588595823491,-98.4082010130305|19.5592938887311,-98.4095978415601</t>
  </si>
  <si>
    <t>29-6015-00000082-3</t>
  </si>
  <si>
    <t>19.55734705421562N,-98.31132188049898W|19.55771037047419N,-98.31288719049762W|19.55771037047419N,-98.31288719049762W|19.55955278855621N,-98.31090026048075W|19.5598243047586N,-98.31198924497028W</t>
  </si>
  <si>
    <t>16-2460-00158925-2</t>
  </si>
  <si>
    <t>19.55749618342595,-102.30256587291281|19.557799478552088,-102.30889588618795|19.56042801241951,-102.30531245494406|19.56042801241951,-102.30531245494406</t>
  </si>
  <si>
    <t xml:space="preserve">EL AGUACATE </t>
  </si>
  <si>
    <t>29-6015-00000069-3</t>
  </si>
  <si>
    <t>19.55820154936269N,-98.31706662434598W|19.5585284025768N,-98.31688982817042W|19.55861487508163N,-98.31893239079817W|19.55861487508163N,-98.31893239079817W|19.55898526389732N,-98.31876892899865W</t>
  </si>
  <si>
    <t>29-7204-00000003-3</t>
  </si>
  <si>
    <t>19.5594201681194,-98.4255065380256|19.5594889042703,-98.4239942354176|19.5603004314464,-98.4254826003103|19.5603004314464,-98.4254826003103|19.561258708862,-98.4254406141972|19.5612890049933,-98.4239373289423</t>
  </si>
  <si>
    <t>Envío .kml, cuento con el  formato shape (los cinco archivos .dbf, .prj, .qpj, .shp y .shx) pero no permite realizar la carga.</t>
  </si>
  <si>
    <t>29-6015-00000064-3</t>
  </si>
  <si>
    <t>19.55983467046995N,-98.31406547991128W|19.56026737912054N,-98.31596011404365W|19.56026737912054N,-98.31596011404365W|19.56028592552024N,-98.31389204901514W|19.56073595120862N,-98.31578716811079W</t>
  </si>
  <si>
    <t>29-6015-00000067-3</t>
  </si>
  <si>
    <t>19.55992747368581N,-98.3184635331971W|19.56023855427993N,-98.32018611036155W|19.56023855427993N,-98.32018611036155W|19.56117111035961N,-98.31797127828202W|19.56151994576157N,-98.31956815960616W</t>
  </si>
  <si>
    <t>29-7204-00000013-3</t>
  </si>
  <si>
    <t>19.5602566229522,-98.4365848556849|19.5602566229522,-98.4365848556849|19.5608167676499,-98.4338176657865|19.5608882113185,-98.4337516083499|19.5610538400004,-98.4365243426232|19.561569361199,-98.4337851441563</t>
  </si>
  <si>
    <t>16-2433-00153877-2</t>
  </si>
  <si>
    <t>19.561075,-101.529487|19.561075,-101.529487|19.561668,-101.529626|19.561668,-101.529626</t>
  </si>
  <si>
    <t>Sobre carretera Ramal a Chapultepec</t>
  </si>
  <si>
    <t>16-2433-00155412-2</t>
  </si>
  <si>
    <t>19.561075,-101.529487|19.561668,-101.529626|19.5625170,-101.5297540|19.5625170,-101.5297550</t>
  </si>
  <si>
    <t>SOBRE CARRETERA RAMAL A CHAPULTEPEC</t>
  </si>
  <si>
    <t>16-2433-00160147-2</t>
  </si>
  <si>
    <t>19.561075,-101.529487|19.561668,-101.529626|19.5625170,-101.5297550|19°33'45.1"N,101°31'47.1"w</t>
  </si>
  <si>
    <t>29-7204-00000014-3</t>
  </si>
  <si>
    <t>19.5616515246595,-98.3954995345457|19.5618978791404,-98.3952887104676|19.5626193553104,-98.3968782468204|19.5626193553104,-98.3968782468204|19.5628972022973,-98.3945701141393|19.5638598040219,-98.3960635285816</t>
  </si>
  <si>
    <t>29-6015-00000080-3</t>
  </si>
  <si>
    <t>19.56247594260556N,-98.35325585174802W|19.56247594260556N,-98.35325585174802W|19.56540371849457N,-98.35141275269049W|19.56564151671617N,-98.3521266593188W</t>
  </si>
  <si>
    <t>16-2460-00157880-2</t>
  </si>
  <si>
    <t>19.562909866961604,-102.50602920243732|19.563516436267808,-102.50871141135056|19.565659629539773,-102.5080891388827|19.566448155743664,-102.50542838764073</t>
  </si>
  <si>
    <t>PREDIO RUSTICO DENOMINADO EL TROJE Y CUEVA</t>
  </si>
  <si>
    <t>16-2460-00143175-2</t>
  </si>
  <si>
    <t>19.565243438418115,-102.48805366514283|19.565364750708365,-102.4886973953064|19.564758188344207,-102.48874031065064|19.564798625906135,-102.48809658048707</t>
  </si>
  <si>
    <t xml:space="preserve">LA TIJERA GRANDE
</t>
  </si>
  <si>
    <t>IGUAL AL POLIGONO, 16-2439-00113891-2</t>
  </si>
  <si>
    <t>29-7204-00000010-3</t>
  </si>
  <si>
    <t>19.5680517979124,-98.4039129018502|19.5687526071087,-98.4056088102631|19.5687526071087,-98.4056088102631|19.5692230382479,-98.4034083572961|19.570043951694,-98.4050688772991</t>
  </si>
  <si>
    <t>29-7204-00000007-3</t>
  </si>
  <si>
    <t>19.5680731383915,-98.4059099156067|19.5688393510298,-98.4074691543913|19.5688393510298,-98.4074691543913|19.569486485484,-98.4053224661495|19.5701408560063,-98.4069793080066</t>
  </si>
  <si>
    <t>29-7204-00000004-3</t>
  </si>
  <si>
    <t>19.5682271175888,-98.4235985020621|19.5682271175888,-98.4235985020621|19.5682670075727,-98.4219015863042|19.5689606584069,-98.4218647916769|19.5697143380249,-98.4217636924188|19.5699007085429,-98.4235348709911</t>
  </si>
  <si>
    <t>29-7204-00000002-3</t>
  </si>
  <si>
    <t>19.5684699006878,-98.4363705745843|19.5684959505742,-98.4358196929015|19.5685527172852,-98.4379358149142|19.5686248113918,-98.4392944604567|19.5694061095454,-98.4358010472541|19.5695276313797,-98.4391317087356|19.5695276313797,-98.4391317087356</t>
  </si>
  <si>
    <t>LAGUNILLAS</t>
  </si>
  <si>
    <t>16-2385-00153843-2</t>
  </si>
  <si>
    <t>19.569030,-101.446268|19.569242,-101.443296|19.569737,-101.446504|19.570475,-101.443618</t>
  </si>
  <si>
    <t>LUIS ALFONSO DIAZ BARRIGA BRISEÑO</t>
  </si>
  <si>
    <t>16-2535-00160488-2</t>
  </si>
  <si>
    <t>19.570808,-101.600245|19.570808,-101.600245|19.570814,-101.600077|19.571351,-101.600256</t>
  </si>
  <si>
    <t xml:space="preserve">EL TECOLOTE </t>
  </si>
  <si>
    <t>16-2535-00160490-2</t>
  </si>
  <si>
    <t>19.570808,-101.600245|19.570814,-101.600077|19.571351,-101.600256|19.571353,-101.600088</t>
  </si>
  <si>
    <t>16-2397-00156550-2</t>
  </si>
  <si>
    <t>19.570847,-101.290487|19.571885,-101.292457|19.572619,-101.290114|19.573175,-101.291743</t>
  </si>
  <si>
    <t xml:space="preserve">santiago undameo </t>
  </si>
  <si>
    <t>29-7204-00000015-3</t>
  </si>
  <si>
    <t>19.5719686000967,-98.4160446488534|19.5721233746191,-98.4177918687164|19.5721233746191,-98.4177918687164|19.573187634594,-98.4157926130664|19.5732775030936,-98.4157824469718|19.5734201395555,-98.4176015794597</t>
  </si>
  <si>
    <t>16-2397-00159126-2</t>
  </si>
  <si>
    <t>19.573175,-101.291743|19.570847,-101.290487|19.571885,-101.292457|19.572619,-101.290114</t>
  </si>
  <si>
    <t>undameo</t>
  </si>
  <si>
    <t>29-6015-00000050-3</t>
  </si>
  <si>
    <t>19.57382773165894N,-98.36984608713722W|19.57421172547332N,-98.37252078536955W|19.57421172547332N,-98.37252078536955W|19.57505445950638N,-98.36936437460875W|19.57562538808639N,-98.36975972205441W|19.57576449717002N,-98.37139698820646W</t>
  </si>
  <si>
    <t>16-2460-00160061-2</t>
  </si>
  <si>
    <t>19.574296201523794,-102.47878078213509|19.574432013396468,-102.47873716015168|19.57443691411227,-102.47885708511875|19.57443691411227,-102.47885708511875</t>
  </si>
  <si>
    <t>29-6015-00000033-3</t>
  </si>
  <si>
    <t>19.57452386962622N,-98.3745268126805W|19.57454004693391N,-98.37474040450793W|19.57486690141135N,-98.37426879612497W|19.57531320076994N,-98.37602237864792W|19.57531320076994N,-98.37602237864792W|19.57582740887949N,-98.3756525979071W</t>
  </si>
  <si>
    <t>16-2460-00160071-2</t>
  </si>
  <si>
    <t>19.578058,-103.365967|19.579190,-103.370601|19.579433,-103.364937|19.580565,-103.369142</t>
  </si>
  <si>
    <t>SAN MAMES</t>
  </si>
  <si>
    <t>16-2460-00160080-2</t>
  </si>
  <si>
    <t>19.579551,-103.355486|19.580521,-103.359864|19.581896,-103.354628|19.582624,-103.359864</t>
  </si>
  <si>
    <t>SAN MAMES O LOS BURROS</t>
  </si>
  <si>
    <t>29-6015-00000046-3</t>
  </si>
  <si>
    <t>19.58076528222174N,-98.36786998434407W|19.58150864285473N,-98.36939092219107W|19.58178440320826N,-98.36713512957637W|19.58182698236271N,-98.36916173784543W|19.58182698236271N,-98.36916173784543W|19.58229558573554N,-98.36843149099369W</t>
  </si>
  <si>
    <t>16-2460-00143168-2</t>
  </si>
  <si>
    <t>19.58103190753924,-102.42914754592124|19.581810250201805,-102.42711443157198|19.582249961601793,-102.42900270664042|19.582310611355854,-102.42899197780481</t>
  </si>
  <si>
    <t>16-2460-00160105-2</t>
  </si>
  <si>
    <t>19.58103190753924,-102.42914754592124|19.582249961601793,-102.42900270664042|19.582310611355854,-102.42899197780481|19.582310611355854,-102.42899197780481</t>
  </si>
  <si>
    <t>16-2460-00160084-2</t>
  </si>
  <si>
    <t>19.582128,-103.370571|19.582573,-103.371859|19.583017,-103.370142|19.583341,-103.371258</t>
  </si>
  <si>
    <t>16-2460-00160161-2</t>
  </si>
  <si>
    <t>19.582188,-103.3823963|19.582188,-103.3824392|19.582188,-103.3824822|19.5822285,-103.3825251</t>
  </si>
  <si>
    <t xml:space="preserve">PREDIO SAN MAMES </t>
  </si>
  <si>
    <t>29-6015-00000023-3</t>
  </si>
  <si>
    <t>19.58305516844823N,-98.41834081224118W|19.58373888987872N,-98.4179323265546W|19.58384914230979N,-98.41988786397961W|19.58384914230979N,-98.41988786397961W|19.58450976837145N,-98.41947834058556W</t>
  </si>
  <si>
    <t>16-2397-00159715-2</t>
  </si>
  <si>
    <t>19.583103,-101.261011|19.583243,-101.258120|19.583703,-101.258868|19.584045,-101.261925</t>
  </si>
  <si>
    <t>SANTIAGO UNADAMEO</t>
  </si>
  <si>
    <t>16-2460-00148543-2</t>
  </si>
  <si>
    <t>19.583708526863294,-102.32351566910324|19.583748959669833,-102.32331182121811|19.583981448110393,-102.32331182121811|19.584062313576265,-102.32366587280808</t>
  </si>
  <si>
    <t>29-6015-00000074-3</t>
  </si>
  <si>
    <t>19.58686019570542N,-98.39259498229873W|19.58748653027699N,-98.39476429106956W|19.58748653027699N,-98.39476429106956W|19.58791717046682N,-98.39122555274098W|19.58871933944319N,-98.39313893303245W</t>
  </si>
  <si>
    <t>16-2439-00006768-2</t>
  </si>
  <si>
    <t>19.587705,-102.397116|19.588933,-102.395861|19.590060,-102.394911|19.590960,-102.39554</t>
  </si>
  <si>
    <t>Predio Rústico Denominado Paramben</t>
  </si>
  <si>
    <t>29-6015-00000075-3</t>
  </si>
  <si>
    <t>19.58804159155348N,-98.38787836582848W|19.58875346357335N,-98.39001826427986W|19.58875346357335N,-98.39001826427986W|19.58907585777469N,-98.38644421506353W|19.58980625893041N,-98.38861535571458W</t>
  </si>
  <si>
    <t>29-6015-00000073-3</t>
  </si>
  <si>
    <t>19.59290568897754N,-98.40212443336064W|19.59323466791034N,-98.40413783454875W|19.59323466791034N,-98.40413783454875W|19.5946022546764N,-98.40125964445899W|19.59484313682025N,-98.40319474271487W</t>
  </si>
  <si>
    <t>29-6015-00000056-3</t>
  </si>
  <si>
    <t>19.59527855139289N,-98.3752810750315W|19.59527855139289N,-98.3752810750315W|19.59778858272694N,-98.37126513187782W|19.60080584933198N,-98.3764123618863W|19.60094666180857N,-98.37960318615006W|19.60095474432169N,-98.37554741601255W|19.60111285642341N,-98.3753597580061W|19.60141296321083N,-98.37540647718797W|19.60171951542296N,-98.37507596365495W|19.60210130575785N,-98.37423116792638W|19.60224854249167N,-98.37269216561182W|19.60225733132623N,-98.37287080906707W|19.60243107380231N,-98.37251758248323W|19.60245081102721N,-98.37316628541305W|19.60271574975435N,-98.37327774052092W</t>
  </si>
  <si>
    <t>21-4818-00158671-2</t>
  </si>
  <si>
    <t>19.595966°,	-97.629270°|19.596033°,	-97.631146°|19.597306°,	-97.629545°|19.597528°,	-97.631455°</t>
  </si>
  <si>
    <t>CEBADA		$2,000.00	03-02-2022 al 03-02-2027	CERTIFICADO PARCELARIO</t>
  </si>
  <si>
    <t>21-4818-00158670-2</t>
  </si>
  <si>
    <t>19.596363°,	-97.633322°|19.596579°,	-97.635186°|19.597874°,	-97.633623°|19.598008°,	-97.635537°</t>
  </si>
  <si>
    <t xml:space="preserve">CEBADA	N/A	N/A	N/A	CERTIFICADO PARCELARIO	N/A	N/A
</t>
  </si>
  <si>
    <t>16-2460-00157377-2</t>
  </si>
  <si>
    <t>19.599670,-102.537314|19.599927,-102.539581|19.602570,-102.537252|19.602660,-102.539627</t>
  </si>
  <si>
    <t>Ejido de Chante</t>
  </si>
  <si>
    <t>16-2460-00157376-2</t>
  </si>
  <si>
    <t>19.599885,-102.537355|19.600982,-102.539613|19.602334,-102.537323|19.602520,-102.539613</t>
  </si>
  <si>
    <t>Ejido del chante</t>
  </si>
  <si>
    <t>16-2460-00109130-2</t>
  </si>
  <si>
    <t>19.600712°N,102.539604°W|19.600813°N,102.538348°W|19.602531°N,102.537351°W|19.602602°N,102.539614°W</t>
  </si>
  <si>
    <t>las huertas se encuentran en los reyes, michoacan.</t>
  </si>
  <si>
    <t>Igua al polígono 16-2460-00090527-2</t>
  </si>
  <si>
    <t>16-2460-00157874-2</t>
  </si>
  <si>
    <t>19.600996659955257,-102.53084803231262|19.601311119335804,-102.53139425544863|19.601854275000026,-102.52878452268772|19.602826233191,-102.53011973479795</t>
  </si>
  <si>
    <t>PREDIO RUSTICO DENOMINADO LOS LIMONES</t>
  </si>
  <si>
    <t>29-6015-00000057-3</t>
  </si>
  <si>
    <t>19.6015061703571N,-98.37548552214963W|19.6015061703571N,-98.37548552214963W|19.60193403349088N,-98.37497604170274W|19.60212881441769N,-98.37440004412102W|19.60327695335166N,-98.37266932408083W|19.60575355235278N,-98.37874561203964W|19.6092785895437N,-98.3743148722597W</t>
  </si>
  <si>
    <t>16-2460-00143198-2</t>
  </si>
  <si>
    <t>19.602542,-102.472682|19.602590,-102.472618|19.602624,-102.472794|19.602696,-102.472698</t>
  </si>
  <si>
    <t>los reyes</t>
  </si>
  <si>
    <t>29-6015-00000070-3</t>
  </si>
  <si>
    <t>19.60361162787759N,-98.40224798464268W|19.60391932374813N,-98.40405745215995W|19.60391932374813N,-98.40405745215995W|19.60577022850592N,-98.40095165529112W|19.60604738764936N,-98.40278140249504W</t>
  </si>
  <si>
    <t>29-6015-00000071-3</t>
  </si>
  <si>
    <t>19.60443694245032N,-98.38057895169315W|19.60522350705493N,-98.38488604478573W|19.60522350705493N,-98.38488604478573W|19.60712239195767N,-98.38125490249384W|19.60755355420436N,-98.38310316228426W</t>
  </si>
  <si>
    <t>TOCUMBO</t>
  </si>
  <si>
    <t>16-2520-00156884-2</t>
  </si>
  <si>
    <t>19.625443,-102.290843|19.6258204,-102.2926030|19.626045,-102.292512|19.626261,-102.291416</t>
  </si>
  <si>
    <t>superficie de 24.1 hectáreas de zarzamora</t>
  </si>
  <si>
    <t>21-4818-00158675-2</t>
  </si>
  <si>
    <t>19.635553°,	-97.572926°|19.635650°,	-97.575534°|19.637754°,	-97.576644°|19.637452°,	-97.572609°</t>
  </si>
  <si>
    <t>CEBADA	SI	$2,800.00	03-02-2023 al 03-02-2024	CERTIFICADO PARCELARIO</t>
  </si>
  <si>
    <t>ZAPOTITLAN DE VADILLO</t>
  </si>
  <si>
    <t>14-1881-00114824-2</t>
  </si>
  <si>
    <t>19.635979053655145,-103.76035451889038|19.63602769244318,-103.76780801535742|19.640716304508576,-103.75969701529638|19.63966542060543,-103.76744323493139</t>
  </si>
  <si>
    <t>IGUAL AL POLIGONO, 14-1881-00114826-2</t>
  </si>
  <si>
    <t>ACTOPAN</t>
  </si>
  <si>
    <t>30-6117-00158503-2</t>
  </si>
  <si>
    <t>19.640872°N,96.551391°W|19.64114°N,96.551456°W|19.641243°N,96.550271°W|19.641919°N,96.549779°W|19.642041°N,96.550397°W|19.642041°N,96.550397°W|19.642281°N,96.550985°W</t>
  </si>
  <si>
    <t xml:space="preserve">Es un predio irregular de 7 vértices, con una superficie aproximada de 2 Ha. La vereda para su acceso se encuentra a 120 metros antes de entrar en la localidad de Mesa del Rodeo, Alto Lucero, Veracruz por la carretera que proviene de la comunidad de San José de la Punta. </t>
  </si>
  <si>
    <t>14-1593-00004151-2</t>
  </si>
  <si>
    <t>19.647731522881024,-103.40465611800626|19.649469432092587,-103.4035832344149|19.649509848361937,-103.40032166829715|19.649509848361937,-103.40032166829715</t>
  </si>
  <si>
    <t xml:space="preserve">Predio Rústico Denominado El Rincón en Rincon / Zapoltitic	</t>
  </si>
  <si>
    <t>16-2460-00160322-2</t>
  </si>
  <si>
    <t>19.65957732219121,-103.39145132900087|19.659613367406795,-103.38973526948976|19.660202104781106,-103.39191702544812|19.660965057142757,-103.39221685740732</t>
  </si>
  <si>
    <t>PREDIO RUSTICO DENOMINADO EL RINCON</t>
  </si>
  <si>
    <t>TZITZIO</t>
  </si>
  <si>
    <t>16-2538-00157759-2</t>
  </si>
  <si>
    <t>19.665103636976667,-100.88082959737969|19.66613162247743,-100.88080813970757|19.667332811711074,-100.88415419545365|20.2705403,-103.4240050</t>
  </si>
  <si>
    <t>Predio Rustico la Manzanilla en Tzitzio, Michoacán</t>
  </si>
  <si>
    <t>16-2460-00156955-2</t>
  </si>
  <si>
    <t>19.668372391712214,-102.42098843099126|19.668387409729213,-102.4210442507709|19.6684186823347,-102.421047347857|19.668426456566827,-102.42099640524552</t>
  </si>
  <si>
    <t>superficie de 1.22 hectáreas de cultivo de zarzamora</t>
  </si>
  <si>
    <t>16-2397-00160706-2</t>
  </si>
  <si>
    <t>19.6745749,-101.4236847|19.6754627,-101.4225028|19.6756682,-101.4224587|19.6758904,-101.4198455</t>
  </si>
  <si>
    <t>CAPULA, MICHOACAN</t>
  </si>
  <si>
    <t>TARIMBARO</t>
  </si>
  <si>
    <t>16-2499-00156857-2</t>
  </si>
  <si>
    <t>19.683991251622054,-101.42137000803582|19.68059697952741,-101.42158458475701|19.681526370704184,-101.4128298545324|19.685243881485825,-101.41197154764764</t>
  </si>
  <si>
    <t>CAPULA</t>
  </si>
  <si>
    <t>16-2520-00105211-2</t>
  </si>
  <si>
    <t>19.701834,-102.470380|19.701935,-102.473416|19.702167,-102.477375|19.702248,-102.476463</t>
  </si>
  <si>
    <t>16-2439-00002160-2</t>
  </si>
  <si>
    <t>19.705581,-102.553831|19.706290,-102.553040|19.706680,-102.555292|19.707594,-102.553339</t>
  </si>
  <si>
    <t>Predio Rústico denominado Huerto Tres Marías</t>
  </si>
  <si>
    <t>16-2490-00159139-2</t>
  </si>
  <si>
    <t>19.70817184964286,-102.43813787080731|19.709131,-102.439490|19.70913139870808,-102.4394896548724|19.71432080056063,-102.44151029</t>
  </si>
  <si>
    <t>PREDIO EL FRESNO</t>
  </si>
  <si>
    <t>13-1293-00002668-2</t>
  </si>
  <si>
    <t>19.718576416945314,98.49563929841456|19.7188718331902,98.49514040753779|19.719802462803365,98.4978214860548|19.72061800605132,98.4965769410719</t>
  </si>
  <si>
    <t>municipio de Apan</t>
  </si>
  <si>
    <t>21-5211-00122319-2</t>
  </si>
  <si>
    <t>19.718678,-97.505293|19.718915,-97.505324|19.718938,-97.505264|19.719047,-97.505147|19.719105,-97.506457|19.719905,-97.505162|19.720218,-97.505281|19.720280,-97.505230|19.720591,-97.505123|19.720718,-97.505820</t>
  </si>
  <si>
    <t xml:space="preserve">PREDIO 3 GORGONIO CABALLERO HERNANDEZ
</t>
  </si>
  <si>
    <t>IGUAL AL POLIGONO, 21-5211-00120307-2</t>
  </si>
  <si>
    <t>14-1593-00159994-2</t>
  </si>
  <si>
    <t>19.725821,-103.440534|19.725821,-103.441950|19.726427,-103.440705|19.726588,-103.441864</t>
  </si>
  <si>
    <t>PREDIO RUSTICO SAN LUIS Y LOS CHARCOS</t>
  </si>
  <si>
    <t>16-2460-00153903-2</t>
  </si>
  <si>
    <t>19.7460504,-102.5828503|19.7460640,-102.5841914|19.7467396,-102.5838874|19.7471722,-102.5828145</t>
  </si>
  <si>
    <t>PREDIO DENOMINADO "SUS PROPIEDAD" O "RANCHO ALEGRE"</t>
  </si>
  <si>
    <t>16-2520-00156491-2</t>
  </si>
  <si>
    <t>19.746337,-102.623151|19.745551,-102.621399|19.745866,-102.622848|19.746315,-102.621474</t>
  </si>
  <si>
    <t>barranca la vieja</t>
  </si>
  <si>
    <t>21-4755-00017681-1</t>
  </si>
  <si>
    <t>19.76354543364683,-98.1014207740202|19.76362550840257,-98.10120756570348|19.76396842425076,-98.1016311277652|19.76405468131578,-98.10138328217623|19.76405468131578,-98.10138328217623</t>
  </si>
  <si>
    <t>16-2460-00159996-2</t>
  </si>
  <si>
    <t>19.771907,-103.490484|19.771927,-103.490195|19.772301,-103.490195|19.772422,-103.490603</t>
  </si>
  <si>
    <t>PARCELA 452</t>
  </si>
  <si>
    <t>16-2541-00158276-2</t>
  </si>
  <si>
    <t>19.783414,-101.89234|19.788503,-101.891398|19.788572,-101.894721|19°46'52.4"N,101°53'40.6"W</t>
  </si>
  <si>
    <t>16-2541-00158320-2</t>
  </si>
  <si>
    <t>19.783414,-101.892344|19.788503,-101.891398|19.788572,-101.894721|19°46'52.4"N,101°53'40.6"W</t>
  </si>
  <si>
    <t>16-2433-00006755-2</t>
  </si>
  <si>
    <t>19.7855122,101.1997880|19.7868480,101.1955941|19.7881518,101.1999299|19.789731,101.200370</t>
  </si>
  <si>
    <t>PREDIO UBICADO EN PATZCUARO, MICHOACAN.</t>
  </si>
  <si>
    <t>16-2520-00156944-2</t>
  </si>
  <si>
    <t>19.787771,-102.558564|19.47129,102.33367|19.786577,-102.558385|19.786618,-102.560764</t>
  </si>
  <si>
    <t>superficie de 9.09 hectáreas de cultivo de aguacate</t>
  </si>
  <si>
    <t>16-2541-00155603-2</t>
  </si>
  <si>
    <t>19.788106,-102.280582|19.788176,-102.279123|19.792336,-102.281054|19.792346,-102.279863</t>
  </si>
  <si>
    <t xml:space="preserve">CAPITAL DE TRABAJO, AGUACATES LA NORIA SPR DE RL DE CV </t>
  </si>
  <si>
    <t>16-2541-00158371-2</t>
  </si>
  <si>
    <t>19.788572,-101.894721|19.783414,-101.892344|19.788503,-101.891398|19°46'52.4"N,101°53'40.6"W</t>
  </si>
  <si>
    <t>16-2460-00160074-2</t>
  </si>
  <si>
    <t>19.790136,-103.524547|19.791267,-103.523088|19.791994,-103.526435|19.793770,-103.524633</t>
  </si>
  <si>
    <t>COFRADIA DEL ROSARIO</t>
  </si>
  <si>
    <t>21-4755-00017696-1</t>
  </si>
  <si>
    <t>19.79043775409325,-98.08403730314058|19.7905779214725,-98.08339585781758|19.79087171060806,-98.08419718910079|19.79087171060806,-98.08419718910079|19.79104966640041,-98.08353749820527</t>
  </si>
  <si>
    <t>16-2508-00143668-2</t>
  </si>
  <si>
    <t>19.79078748896822,-102.26041307025841|19.791373005985168,-102.2625910239249|19.79365448278564,-102.25871791420272|19.794623595780767,-102.2620974974783</t>
  </si>
  <si>
    <t>IGUAL AL POLIGONO, ,16-2508-00143646-2</t>
  </si>
  <si>
    <t>16-2508-00159136-2</t>
  </si>
  <si>
    <t>19.791423536149697,-102.2623227565133|19.791423536149697,-102.2623227565133|19.79204193779775,-102.2596044806605|19.79204193779775,-102.2596044806605</t>
  </si>
  <si>
    <t xml:space="preserve">PREDIO ZIPIATIRO
</t>
  </si>
  <si>
    <t>16-2460-00124986-2</t>
  </si>
  <si>
    <t>19.8172500,-103.4887222|19.8181232,-103.4875350|19.8190821,-103.4895553|19.8194117,-103.4881894</t>
  </si>
  <si>
    <t>IGUAL AL POLIGONO,  16-2460-00124669-2</t>
  </si>
  <si>
    <t>16-2460-00160004-2</t>
  </si>
  <si>
    <t>19.819566,-103.449895|19.819647,-103.445346|19.822231,-103.449981|19.822312,-103.445690</t>
  </si>
  <si>
    <t>PARCELA 529</t>
  </si>
  <si>
    <t>16-2508-00143107-2</t>
  </si>
  <si>
    <t>19.822541560728187,-102.31301487279264|19.82363161449139,-102.3174405176072|19.82535751761375,-102.3156058867185|19.825488725826926,-102.31057942710999</t>
  </si>
  <si>
    <t xml:space="preserve">TIERRA ALZADA
</t>
  </si>
  <si>
    <t>ALVARO OBREGON</t>
  </si>
  <si>
    <t>16-2253-00157738-2</t>
  </si>
  <si>
    <t>19.834855,-100.997586|19.835366,-100.990925|19.83692,-100.99503|19.837145,-100.990168</t>
  </si>
  <si>
    <t>GUSTAVO ADOLFO MARTINEZ LOPEZ</t>
  </si>
  <si>
    <t>16-2484-00160042-2</t>
  </si>
  <si>
    <t>19.84619°,-101.881576°|19.846379°,-101.881152°|19.846708°,-101.883909°|19.848292°,-101.882989°|19.848392°,-101.883912°|19.848392°,-101.883912°</t>
  </si>
  <si>
    <t>Huerta de aguacate Cerro del Tule</t>
  </si>
  <si>
    <t>16-2484-00160038-2</t>
  </si>
  <si>
    <t>19.846598°,-101.880093°|19.846598°,-101.88073°|19.846713°,-101.879921°|19.846735°,-101.881228°|19.847609°,-101.878573°|19.847683°,-101.879043°|19.848063°,-101.882256°|19.848958°,-101.877825°|19.848972°,-101.883057°|19.849216°,-101.883544°|19.849253°,-101.877699°|19.849474°,-101.877917°|19.849702°,-101.878462°|19.849913°,-101.879453°|19.850141°,-101.880608°|19.850415°,-101.881962°|19.850466°,-101.882913°|19.850466°,-101.882913°</t>
  </si>
  <si>
    <t xml:space="preserve">Huerta de aguacate El Molcajete </t>
  </si>
  <si>
    <t>16-2559-00125275-2</t>
  </si>
  <si>
    <t>19.86287206911056,-102.39590788432243|19.86287206911056,-102.39590788432243|19.86287206911056,-102.39590788432243|19.86287206911056,-102.39590788432243</t>
  </si>
  <si>
    <t>prodazam</t>
  </si>
  <si>
    <t>16-2253-00156890-2</t>
  </si>
  <si>
    <t>19.869620,-100.989510|19.869862,-100.985777|19.870145,-100.994102|19.872203,-100.987064</t>
  </si>
  <si>
    <t>16-2568-00154074-2</t>
  </si>
  <si>
    <t>19.875930,-100.903002|19.876021,-100.904429|19.877812,-100.902755|19.877908,-100.904155</t>
  </si>
  <si>
    <t>BOCANEO PRODUCE SPR DE RL</t>
  </si>
  <si>
    <t>16-2460-00156897-2</t>
  </si>
  <si>
    <t>19.877190954536637,-103.08413437103765|19.878341324163816,-103.08301797539025|19.879049577093443,-103.08438108282324|19.879341095731466,-103.08370155361574</t>
  </si>
  <si>
    <t>16-2568-00155599-2</t>
  </si>
  <si>
    <t>19.877812,-100.902755|19.875930,-100.903002|19.876021,-100.904429|19.877908,-100.904155</t>
  </si>
  <si>
    <t>CAPITAL DE TRABAJO, BOCANEO PRODUCE SPR DE RL</t>
  </si>
  <si>
    <t>16-2568-00155598-2</t>
  </si>
  <si>
    <t>19.877908,-100.904155|19.875930,-100.903002|19.876021,-100.904429|19.877812,-100.902755</t>
  </si>
  <si>
    <t>14-1761-00160000-2</t>
  </si>
  <si>
    <t>19.878692297011867,-103.54401461265148|19.878692297011867,-103.54401461265148|19.879116057727423,-103.54530207302531|19.879116057727423,-103.54530207302531</t>
  </si>
  <si>
    <t>PREDIO RUSTICO UBICAO A 1 KILOMETRO AL SURESTE DE LA LOCALIDAD DE USMAJAC, MUNICIPIO DE SAYULA, JALISCO</t>
  </si>
  <si>
    <t>14-1761-00160027-2</t>
  </si>
  <si>
    <t>19.878692297011867,-103.54401461265148|19.87908578914352,-103.5451089539633|19.879116057727423,-103.54530207302531|19.879186684404488,-103.5452269711636</t>
  </si>
  <si>
    <t>PREDIO RUSTICO UBICADO A 1 KILOMETRO AL SURESTE DE LA LOCALIDAD DE USMAJAC, MUNICIPIO DE SAYULA, JALISCO.</t>
  </si>
  <si>
    <t>16-2490-00159376-2</t>
  </si>
  <si>
    <t>19.879710,-102.187680|19.880238,-102.186863|19.880310,-102.187744|19.880548,-102.187368</t>
  </si>
  <si>
    <t xml:space="preserve">EL SABINO </t>
  </si>
  <si>
    <t>16-2460-00156725-2</t>
  </si>
  <si>
    <t>19.88002835481153,-103.08493982544202|19.88063921593033,-103.08540896107944|19.881211896090306,-103.0873576783426|19.881585197598707,-103.08613973005312</t>
  </si>
  <si>
    <t>16-2490-00156941-2</t>
  </si>
  <si>
    <t>19.880479320123335,-102.44726256332262|19.880852628984886,-102.44694069827626|19.882113801066073,-102.44565323809076|19.88264853499779,-102.44709090196456</t>
  </si>
  <si>
    <t>superficie de 11 hectáreas de cultivo de aguacate</t>
  </si>
  <si>
    <t>16-2460-00143497-2</t>
  </si>
  <si>
    <t>19.8854582,-103.0838605|19.8857495,-103.0840412|19.8857646,-103.0834065|19.8860673,-103.0837194</t>
  </si>
  <si>
    <t>IGUAL AL POLIGONO, ,16-2460-00143501-2</t>
  </si>
  <si>
    <t>16-2460-00156896-2</t>
  </si>
  <si>
    <t>19.886207,-103.085347|19.886297,-103.084893|19.886933,-103.085290|19.886952,-103.085147</t>
  </si>
  <si>
    <t>RANCHO EL TERRERO</t>
  </si>
  <si>
    <t>16-2490-00123670-2</t>
  </si>
  <si>
    <t>19.886670765754005,-102.19268860353966|19.886670765754005,-102.19268860353966|19.886670765754005,-102.19268860353966|19.886670765754005,-102.19268860353966</t>
  </si>
  <si>
    <t>las cajas</t>
  </si>
  <si>
    <t>16-2559-00160030-2</t>
  </si>
  <si>
    <t>19.891573,-103.766646|19.891573,-103.766697|19.891597,-103.766736|19.891603,-103.766621</t>
  </si>
  <si>
    <t>PREDIO RUSTICO UBICADO EN TAPALPA, JALISCO</t>
  </si>
  <si>
    <t>16-2559-00160183-2</t>
  </si>
  <si>
    <t>19.8964356,-103.6795153|19.8997662,-103.6838352|19.9000566,-103.678184|19.9010834,-103.6795051</t>
  </si>
  <si>
    <t xml:space="preserve">
SAN MIGUEL JALISCO</t>
  </si>
  <si>
    <t>16-2559-00124755-2</t>
  </si>
  <si>
    <t>19.897800,-102.395474|19.899267,-102.395989|19.900080,-102.394881|19.901035,-102.395923</t>
  </si>
  <si>
    <t>el nopalito</t>
  </si>
  <si>
    <t>IGUAL AL POLIGONO, 16-2559-00124754-2</t>
  </si>
  <si>
    <t>16-2559-00143299-2</t>
  </si>
  <si>
    <t>19.907804,-103.705580|19.909936,-103.704836|19.911809,-103.707130|19.913907,-103.705580</t>
  </si>
  <si>
    <t>Predio loma de en medio San Miguel Tapalpan Jalisco</t>
  </si>
  <si>
    <t>16-2487-00160017-2</t>
  </si>
  <si>
    <t>19.91104495522179,-102.41973770121062|19.915564087526473,-102.41596115091765|19.917178,-102.424941|19.917339425602115,-102.42505920389617</t>
  </si>
  <si>
    <t>PREDIO JERUSALEN</t>
  </si>
  <si>
    <t>16-2487-00123677-2</t>
  </si>
  <si>
    <t>19.91104495522179,-102.41973770121062|19.915564087526473,-102.41596115091765|19.917339425602115,-102.42505920389617|19.917339425602115,-102.42505920389617</t>
  </si>
  <si>
    <t>JERUSALEN</t>
  </si>
  <si>
    <t>16-2559-00159768-2</t>
  </si>
  <si>
    <t>19.911272,-101.667530|19.9113558895235,-101.68980276248777|19.911365,-101.667549|19.911372912133558,-101.66755115650022</t>
  </si>
  <si>
    <t xml:space="preserve">PREDIO CHAPITIRO </t>
  </si>
  <si>
    <t>16-2559-00159179-2</t>
  </si>
  <si>
    <t>19.9113558895235,-101.68980276248777|19.9113558895235,-101.68980276248777|19.911372912133558,-101.66755115650022|19.911372912133558,-101.66755115650022</t>
  </si>
  <si>
    <t>PREDIO CHAPITIRO</t>
  </si>
  <si>
    <t>16-2445-00159182-2</t>
  </si>
  <si>
    <t>19.915176357929756,-102.00380802154541|19.915176357929756,-102.00380802154541|19.953324383778597,-102.30698246403199|19.953324383778597,-102.30698246403199</t>
  </si>
  <si>
    <t xml:space="preserve">PREDIO LA VUELTA 
</t>
  </si>
  <si>
    <t>16-2445-00159769-2</t>
  </si>
  <si>
    <t>19.915176357929756,-102.00380802154541|19.953324383778597,-102.30698246403199|19.953329,-102.306970|19.953334,-102.306940</t>
  </si>
  <si>
    <t>PREDIO LA VUELTA</t>
  </si>
  <si>
    <t>16-2559-00159751-2</t>
  </si>
  <si>
    <t>19.9155480,-102.4293280|19.916502,-102.427044|19.916587,-102.429642|19.916655,-102.430274</t>
  </si>
  <si>
    <t xml:space="preserve">PARCELA EJIDAL NUMERO 76 Z-1 P1/1 UBICADO EN TANGAMANDAPIO MICHOACAN </t>
  </si>
  <si>
    <t>16-2559-00159756-2</t>
  </si>
  <si>
    <t>19.916030,-102.317212|19.919861,-102.316193|19.939938,-102.421995|19.947426,-102.420774</t>
  </si>
  <si>
    <t>PREDIO DENOMINADO LOS MUERTOS UBICADOS EN SANTIAGO MICHOACAN</t>
  </si>
  <si>
    <t>16-2559-00159752-2</t>
  </si>
  <si>
    <t>19.916502,-102.427044|19.9155480,-102.4293280|19.916587,-102.429642|19.916655,-102.430274</t>
  </si>
  <si>
    <t xml:space="preserve">PARCELA EJIDAL NUMERO 76 Z-1 P1/1 UBICADO EN TANGAMANDAPIO </t>
  </si>
  <si>
    <t>16-2559-00124770-2</t>
  </si>
  <si>
    <t>19.918767,-102.316525|19.919349,-102.314665|19.920479,-102.315901|19.921035,-102.315715</t>
  </si>
  <si>
    <t>CAMPESTRE</t>
  </si>
  <si>
    <t>IGUAL AL POLIGONO, 16-2370-00124763-2</t>
  </si>
  <si>
    <t>16-2337-00160688-2</t>
  </si>
  <si>
    <t>19.926401918370445,-102.32492895354237|19.92777367822702,-102.32325525511708|19.92886300845472,-102.32647390593495|19.92886300845472,-102.32647390593495</t>
  </si>
  <si>
    <t>16-2559-00159745-2</t>
  </si>
  <si>
    <t>19.927579,-102.410737|19.928210,-102.409030|19.935136,-102.324520|19.935935,-102.322970</t>
  </si>
  <si>
    <t xml:space="preserve">PREDIORUSTICO DENOMIDO  EL POTRERITO UBICADO EN JACONA MICHOACAN </t>
  </si>
  <si>
    <t>16-2370-00159378-2</t>
  </si>
  <si>
    <t>19.928540,-102.332292|19.928545,-102.332257|19.928545,-102.332319|19.928565,-102.332298</t>
  </si>
  <si>
    <t xml:space="preserve">PARCELA 25-Z-2
</t>
  </si>
  <si>
    <t>16-2559-00001535-2</t>
  </si>
  <si>
    <t>19.928671,-102.245732|19.928703,-102.245698|19.928710,-102.245771|19.928742,-102.245736</t>
  </si>
  <si>
    <t>PREDIO LA ROJEÑA</t>
  </si>
  <si>
    <t>16-2559-00159754-2</t>
  </si>
  <si>
    <t>19.931729,-102.283571|19.932968,-102.285797|19.934060,-102.284613|19.936639,-102.288276</t>
  </si>
  <si>
    <t xml:space="preserve">EJIDO DENOMIDADO LA VILLA DE JACONA UBICADO EN JACONA MICHOACAN </t>
  </si>
  <si>
    <t>16-2559-00125677-2</t>
  </si>
  <si>
    <t>19.939478,-102.291843|19.942103,-102.288565|19.944613,-102.294392|19.944955,-102.286259</t>
  </si>
  <si>
    <t>los cerros</t>
  </si>
  <si>
    <t>16-2370-00009582-2</t>
  </si>
  <si>
    <t>19.942527,-102.286145|19.943917,-102.290767|19.945329,-102.292548|19.945687,-102.284844</t>
  </si>
  <si>
    <t xml:space="preserve">predio ubicado en Tamandaro </t>
  </si>
  <si>
    <t>16-2487-00109940-2</t>
  </si>
  <si>
    <t>19.943411034488072,-102.44651965302573|19.943572401243493,-102.45132617158042|19.94857468886241,-102.44840792817222|19.94857468886241,-102.44840792817222</t>
  </si>
  <si>
    <t>16-2559-00111015-2</t>
  </si>
  <si>
    <t>19.949394,-103.778167|19.949598,-103.775533|19.949598,-103.775533|19.950446,-103.776670</t>
  </si>
  <si>
    <t>EL SOMBRERO O CERRO GRANDE</t>
  </si>
  <si>
    <t>16-2460-00012700-2</t>
  </si>
  <si>
    <t>19.95132°N,100.50081°W|19.95132°N,100.50081°W|19.95132°N,100.50081°W|19.95132°N,100.50081°W</t>
  </si>
  <si>
    <t xml:space="preserve">Repetimos coordenadas anexamos imagen del predio
</t>
  </si>
  <si>
    <t>16-2547-00157762-2</t>
  </si>
  <si>
    <t>19.957295°,-101.903901°|19.958106°,-101.90087°|19.958417°,-101.899877°|19.958627°,-101.902557°|19.96053°,-101.891087°|19.960695°,-101.89036°|19.96083°,-101.889905°|19.961065°,-101.8906°|19.961095°,-101.89085°|19.96131°,-101.889964°|19.961691°,-101.889941°|19.962366°,-101.890196°|19.962925°,-101.890408°|19.963233°,-101.890472°|19.963457°,-101.890209°|19.963956°,-101.889453°|19.964265°,-101.888972°|19.964331°,-101.889982°|19.964474°,-101.889754°|19.96483°,-101.88904°|19.965043°,-101.888827°|19.965256°,-101.888718°|19.965407°,-101.888697°|19.965488°,-101.888525°|19.965598°,-101.888297°|19.96591°,-101.888053°|19.966064°,-101.890123°|19.966275°,-101.89055°|19.9662°,-101.889768°|19.966352°,-101.89098°|19.966377°,-101.891909°|19.966385°,-101.889299°|19.966406°,-101.889158°|19.966428°,-101.888757°|19.966452°,-101.88822°|19.966467°,-101.892806°|19.966479°,-101.887746°|19.966483°,-101.88854°|19.966488°,-101.888901°|19.966624°,-101.893593°|19.966698°,-101.893844°|19.966723°,-101.89405°</t>
  </si>
  <si>
    <t>VILLAMAR</t>
  </si>
  <si>
    <t>16-2547-00155388-2</t>
  </si>
  <si>
    <t>19.958985250652468,-101.90193601360605|19.960155227375687,-101.8943566323586|19.961985470588502,-101.89874404654415|19.961985470588502,-101.89874404654415|19.962027069466664,-101.89823792346462</t>
  </si>
  <si>
    <t>PUEREPRO</t>
  </si>
  <si>
    <t>16-2370-00105253-2</t>
  </si>
  <si>
    <t>19.967197,-102.305240|19.967518,-102.305642|19.967789,-102.305115|19.968088,-102.305418</t>
  </si>
  <si>
    <t>Jose artemio</t>
  </si>
  <si>
    <t>11-912-00142263-2</t>
  </si>
  <si>
    <t>19.98019653965182,-100.8657001820022|19.98055367064563,-100.86778777686|19.98055367064563,-100.86778777686|19.98219900671853,-100.8657388551147|19.98240359386654,-100.8678253355006</t>
  </si>
  <si>
    <t xml:space="preserve">cerca del camino vecinal a san jose de las pilas
</t>
  </si>
  <si>
    <t>11-912-00147373-2</t>
  </si>
  <si>
    <t>19.98197202180921,-100.8099523071229|19.98197202180921,-100.8099523071229|19.98214103281454,-100.808595225165|19.98302977038579,-100.81001430544|19.98331899856488,-100.8086446061002</t>
  </si>
  <si>
    <t xml:space="preserve">cerca del camino rural conocido como el camino del diablo en la comunidad de pantaleon
</t>
  </si>
  <si>
    <t>11-912-00142886-2</t>
  </si>
  <si>
    <t>19.98723675996812,-100.8401725896658|19.98739504080842,-100.8427541996658|19.98951718203115,-100.8430281127831|19.98951718203115,-100.8430281127831|19.98989423242767,-100.8403587954113|19.9900264714932,-100.8414154080615</t>
  </si>
  <si>
    <t xml:space="preserve">cerca del camino a la entrada de comunidad de cutaro
</t>
  </si>
  <si>
    <t>11-912-00147341-2</t>
  </si>
  <si>
    <t>19.99003636318837,-100.8317903946674|19.99019582265888,-100.8300261578507|19.99019582265888,-100.8300261578507|19.99173972374809,-100.8295333282117|19.99244498201941,-100.8296272748053</t>
  </si>
  <si>
    <t xml:space="preserve">cerca de la comunidad de cutaro
</t>
  </si>
  <si>
    <t>16-2559-00157469-2</t>
  </si>
  <si>
    <t>19.993882,-102.272130|19.993940,-102.272486|19.994114,-102.271880|19.994162,-102.272130</t>
  </si>
  <si>
    <t xml:space="preserve">PREDIO LA SALVADOREÑA </t>
  </si>
  <si>
    <t>16-2559-00156963-2</t>
  </si>
  <si>
    <t>19.99436142799304,-102.27147102355957|19.99436142799304,-102.27147102355957|19.99436142799304,-102.27147102355957|19.99436142799304,-102.27147102355957</t>
  </si>
  <si>
    <t>PREDIO LA SALVADOREÑA</t>
  </si>
  <si>
    <t>11-987-00157895-2</t>
  </si>
  <si>
    <t>19°08'20",99°27'41"|19°08'20",99°27'54"|19°08'24",99°27'42"|19°08'25",99°27'52"</t>
  </si>
  <si>
    <t xml:space="preserve">AHUATENCO	TIANGUISTENCO	MEXICO
</t>
  </si>
  <si>
    <t>4-69-00157886-2</t>
  </si>
  <si>
    <t>19°11'20.06"N,90°11'47.89"W|19°11'20.06"N,90°11'47.89"W|19°11'20.06"N,90°11'47.89"W|19°11'20.06"N,90°11'47.89"W</t>
  </si>
  <si>
    <t>CULTIVO DE SEMILLAS OLEAGINOSAS  LEGUMINOSAS Y CEREALES
SOYA</t>
  </si>
  <si>
    <t>16-2493-00002172-2</t>
  </si>
  <si>
    <t>19°11'50.21"N,20°49'42.83"W|84°30'15.52"N,72°23'37.26"W|89°23'37.64"N,83°50'26.01"W|89°30'28.06"N,71°19'34.94"W</t>
  </si>
  <si>
    <t>PREDIO LOCALIZADO AL NORTE DEL POBLADO DE TANHUATO</t>
  </si>
  <si>
    <t>15-2133-00158240-2</t>
  </si>
  <si>
    <t>19°12'13.52",	98°50'38.10"|19°12'14.13",	98°50'39.02"|19°12'14.40",	98°50'38.20"|19°12'16.75",	98°50'38.84"|19°12'17.35",	98°50'47.04"|19°12'17.91",	98°50'40.56"|19°12'7.70",	98°50'38.95"|19°12'8.41",	98°50'47.94"|19°12'9.32",	98°50'40.14"|19°12'9.94",	98°50'47.11"</t>
  </si>
  <si>
    <t>EJIDAL	15FD00023377	TEMAMATLA	TEMAMATLA	ESTADO DE MÉXICO</t>
  </si>
  <si>
    <t>15-2133-00158237-2</t>
  </si>
  <si>
    <t>19°12'2.75",	98°50'40.59"|19°12'4.08",	98°50'49.10"|19°12'4.84"N,	98°50'40.12"|19°12'6.14",	98°50'41.93"|19°12'7.21",	98°50'39.08"|19°12'8.20",	98°50'48.19"</t>
  </si>
  <si>
    <t>EJIDAL	15FD00023379	TEMAMATLA	TEMAMATLA	ESTADO DE MÉXICO</t>
  </si>
  <si>
    <t>16-2541-00002916-2</t>
  </si>
  <si>
    <t>19°12'42.44"N,102°14'19.48"W|19°12'42.44"N,102°14'19.48"W|19°12'42.44"N,102°14'19.48"W|19°12'42.44"N,102°14'19.48"W</t>
  </si>
  <si>
    <t>16-2481-00114244-2</t>
  </si>
  <si>
    <t>19°12'59.84"N,101°33'30.23"W|19°12'59.84"N,101°33'30.23"W|19°12'59.84"N,101°33'30.23"W|19°12'59.84"N,101°33'30.23"W</t>
  </si>
  <si>
    <t>HUERTA 2</t>
  </si>
  <si>
    <t>16-2484-00156835-2</t>
  </si>
  <si>
    <t>19°13'18"N,102°15'2"W|19°15'57"N,102°15'52"W|19°15'59"N,102°15'50"W|19°18'4"N,102°17'32"W</t>
  </si>
  <si>
    <t>16-2484-00160249-2</t>
  </si>
  <si>
    <t>19°13'37.3"N,102°22'27.1"W|19°13'38.7"N,102°22'21.3"W|19°13'40.1"N,102°22'21.6"W|19°15'27.4"N,102°21'33.6"W</t>
  </si>
  <si>
    <t>16-2571-00158379-2</t>
  </si>
  <si>
    <t>19°14'08.9"N,101°30'46.4"W|19.235553,-101.513029|19.235598,-101.512819|19.235955,-101.513089</t>
  </si>
  <si>
    <t xml:space="preserve">PREDIO RUSTICO EL TEPEHUAJE </t>
  </si>
  <si>
    <t>16-2484-00160250-2</t>
  </si>
  <si>
    <t>19°14'29.8"N,102°12'53.3"W|19°14'30.3"N,102°13'02.1"W|19°14'57.8"N,102°14'57.3"W|19°15'57.8"N,102°14'57.3"W</t>
  </si>
  <si>
    <t>14-1590-00160133-2</t>
  </si>
  <si>
    <t>19°14'58.4"N,104°39'45.3"W|19°15'09.1"N,104°38'35.6"W|19°16'08.8"N,104°41'21.0"W|19°16'34.8"N,104°42'26.4"W</t>
  </si>
  <si>
    <t>RANCHO LOS MANGOS DE VIGIL</t>
  </si>
  <si>
    <t>4-69-00160420-2</t>
  </si>
  <si>
    <t>19°15'21.051"N,90°45'23.139"W|19°15'21.060"N,90°45'23.926"W|19°15'21.104"N,90°45'22.214"W|19°15'21.150"N,90°45'20.638"W|19°15'21.193"N,90°45'24.130"W|19°15'21.222"N,90°45'21.220"W|19°15'21.240"N,90°45'18.324"W|19°15'21.261"N,90°45'21.767"W|19°15'21.300"N,90°45'19.644"W|19°15'24.997"N,90°45'24.147"W|19°15'25.272"N,90°45'22.705"W|19°15'25.477"N,90°45'20.853"W|19°15'25.805"N,90°45'18.547"W</t>
  </si>
  <si>
    <t>atención SDITjl</t>
  </si>
  <si>
    <t>4-69-00160445-2</t>
  </si>
  <si>
    <t>19°15'26.230"N,90°44'57.534"W|19°15'26.235"N,90°45'0.153"W|19°15'26.302"N,90°45'1.458"W|19°15'26.392"N,90°45'1.480"W|19°15'28.278"N,90°44'57.527"W|19°15'28.350"N,90°44'57.757"W|19°15'28.400"N,90°44'57.984"W|19°15'29.556"N,90°45'1.166"W|19°15'29.704"N,90°44'59.705"W|19°15'29.704"N,90°45'1.105"W|19°15'29.754"N,90°44'59.104"W|19°15'30.143"N,90°44'58.096"W|19°15'37.410"N,90°45'10.283"W|19°15'37.477"N,90°45'2.442"W|19°15'37.490"N,90°45'6.208"W|19°15'37.492"N,90°45'6.310"W|19°15'37.736"N,90°45'2.404"W|19°15'37.948"N,90°45'6.373"W|19°15'38.289"N,90°45'2.431"W|19°15'39.574"N,90°45'6.453"W|19°15'40.274"N,90°45'10.449"W|19°15'40.349"N,90°45'8.634"W|19°15'40.409"N,90°45'8.256"W|19°15'40.420"N,90°45'6.476"W|19°15'40.424"N,90°45'9.420"W|19°15'40.469"N,90°45'7.845"W|19°15'40.552"N,90°45'6.645"W|19°15'40.610"N,90°45'6.097"W|19°15'40.613"N,90°45'6.336"W|19°15'40.698"N,90°45'2.637"W</t>
  </si>
  <si>
    <t>16-2262-00159306-2</t>
  </si>
  <si>
    <t>19°15'52.8",102°37'56.1"|19°15'57.0",102°38'07.9"|19°16'25.7",102°37'43.3"|19°16'27.7",102°37'49.1"</t>
  </si>
  <si>
    <t>16-2280-00159278-2</t>
  </si>
  <si>
    <t>19°15'54.5",102°38'01.9"|19°15'56.9",102°38'08.2"|19°16'04.7",102°37'56.2"|19°16'08.5",102°38'01.2"</t>
  </si>
  <si>
    <t>16-2481-00125812-2</t>
  </si>
  <si>
    <t>19°16'22.81"N,101°31'09.40"W|19°16'22.81"N,101°31'09.40"W|19°16'22.81"N,101°31'09.40"W|19°16'22.81"N,101°31'09.40"W</t>
  </si>
  <si>
    <t>PREDIO RUSTICO DENOMINADO PASO DE SERRANO</t>
  </si>
  <si>
    <t>14-1590-00158980-2</t>
  </si>
  <si>
    <t>19°16'27.0"N,104°42'33.5"W|19°16'27.0"N,104°42'35.9"W|19°16'45.2"N,104°42'30.0"W|19°16'45.7"N,104°42'39.8"W</t>
  </si>
  <si>
    <t>CAPITAL DE TRABAJO PARA GASTOS DE ESTABLECIMIENTO DE 10 HAS DE PIÑA</t>
  </si>
  <si>
    <t>14-1590-00160134-2</t>
  </si>
  <si>
    <t>19°16'45.7"N,104°42'39.8"W|19°16'27.0"N,104°42'33.5"W|19°16'27.0"N,104°42'35.9"W|19°16'45.2"N,104°42'30.0"W</t>
  </si>
  <si>
    <t xml:space="preserve">RANCHO LAS PIÑAS DE VIGIL </t>
  </si>
  <si>
    <t>16-2271-00123343-2</t>
  </si>
  <si>
    <t>19°16'46.8"N,101°44'20.7"W|19°16'46.8"N,101°44'20.7"W|19°16'46.8"N,101°44'20.7"W|19°16'46.8"N,101°44'20.7"W</t>
  </si>
  <si>
    <t>Se encuentra en ario de rosales</t>
  </si>
  <si>
    <t>4-75-00002342-2</t>
  </si>
  <si>
    <t>19°17'11.18N,89°40'0.92W|19°17'13.59N,89°39'42.04W|19°17'15.52N,89°40'0.41W|19°17'9.11N,89°39'42.65W</t>
  </si>
  <si>
    <t>NOMBRE DEL PREDIO 2</t>
  </si>
  <si>
    <t>4-69-00160421-2</t>
  </si>
  <si>
    <t>19°17'13.131"N,90°43'9.368"W|19°17'13.643"N,90°43'11.347"W|19°17'14.035"N,90°43'11.479"W|19°17'14.097"N,90°43'8.636"W|19°17'14.188"N,90°43'8.087"W|19°17'15.705"N,90°43'7.176"W|19°17'17.038"N,90°43'9.828"W</t>
  </si>
  <si>
    <t>4-69-00160422-2</t>
  </si>
  <si>
    <t>19°17'22.553"N,90°43'11.361"W|19°17'22.614"N,90°43'13.654"W|19°17'24.562"N,90°43'10.854"W|19°17'26.040"N,90°43'14.600"W|19°17'26.808"N,90°43'11.028"W|19°17'33.085"N,90°43'16.420"W|19°17'33.951"N,90°43'12.812"W|19°17'38.142"N,90°43'17.754"W|19°17'38.915"N,90°43'17.195"W|19°17'39.528"N,90°43'14.208"W</t>
  </si>
  <si>
    <t>16-2481-00153902-2</t>
  </si>
  <si>
    <t>19°17'23.6",101°33'27.5"|19°17'24.5",101°45'26.4"|19°17'34.5",101°28'52.2"|19°18'10.5",101°31'31.5"</t>
  </si>
  <si>
    <t>4-75-00002343-2</t>
  </si>
  <si>
    <t>19°17'41.40N,89°40'1.76W|19°17'43.77N,89°40'25.82W|19°17'46.03N,89°40'25.94W|19°17'43.66N,89°40'1.49W</t>
  </si>
  <si>
    <t>NOMBRE DEL PREDIO 3</t>
  </si>
  <si>
    <t>FINANCIERA BAJIO</t>
  </si>
  <si>
    <t>16-2397-00009040-2</t>
  </si>
  <si>
    <t>19°17'51"N,-101°31'34"W|19°18'05"N,-101°28'12"W|19°18'22"N,-101°27'41"W|19°27'01"N,-101°28'23"W|19°37'19"N,-101°23'54"W|19°37'23"N,-101°23'40"W|19°38'11"N,-101°23'10"W</t>
  </si>
  <si>
    <t xml:space="preserve"> “CERRO DEL AGUILA” (IRATZIO)                 25.6 HAS.
 “CERRO DEL AGUILA” (IRATZIO)                 6.7 HAS.
 “CERRO DEL AGUILA” (IRATZIO)                 6.8 HAS.
19°27'01", -101°28'23" “LA LADERA” (CUANAJO)                              6.6 HAS.
 “EL ROSAL” (SAN ANTONIO DE VIÑA)      12.5 HAS.
 “LAS MESITAS” (EL PEDREGOZO)               1 HAS.
 “EL TIZATI” (PIEDRA DEL MOLINO)            2 HAS.</t>
  </si>
  <si>
    <t>8-732-00157860-2</t>
  </si>
  <si>
    <t>19°17'52.6"N,103°46'44.5"W|19°17'59.3"N,103°46'50.8"W|19°18'06.3"N,103°46'31.8"W|19°18'07.3"N,103°46'32.3"W</t>
  </si>
  <si>
    <t>16-2541-00002168-2</t>
  </si>
  <si>
    <t>19°19'29.4"N,102°14'18.6"W|19°19'29.4"N,102°14'18.6"W|19°19'29.4"N,102°14'18.6"W|19°19'29.4"N,102°14'18.6"W</t>
  </si>
  <si>
    <t xml:space="preserve">PREDIO RUSTICO EL JOAQUINIQUIL </t>
  </si>
  <si>
    <t>16-2541-00001357-2</t>
  </si>
  <si>
    <t>19°19'29.41"N,102°14'18.82"W|19°19'29.41"N,102°14'18.82"W|19°19'29.41"N,102°14'18.82"W|19°19'29.41"N,102°14'18.82"W</t>
  </si>
  <si>
    <t>PREDIO RUSTICO JOAQUINIQUIL</t>
  </si>
  <si>
    <t>14-1773-00159771-2</t>
  </si>
  <si>
    <t>19°19'45.8"N,102°22'22.5"W|19°19'56.4"N,102°22'41.1"W|19°20'10.1"N,102°22'30.1"W|19°52'10.6"N,103°35'53.4"W</t>
  </si>
  <si>
    <t>SUPERFICIE DE AGUACATE CON EDAD DE LOS ARBOLES DE 6, 12, 15, 16, 43 AÑOS, UBICADAS EN JALISCO (SAN GABRIEL, CD GUZMAN, SAYULA, TAPALPA) Y MICHOACÁN (TANCÍTARO).</t>
  </si>
  <si>
    <t>14-1773-00159362-2</t>
  </si>
  <si>
    <t>19°19'56.4"N,02°22'41.1"W|19°19'56.4"N,02°22'41.1"W|19°20'10.1"N,02°22'30.1"W|19°20'10.1"N,02°22'30.1"W</t>
  </si>
  <si>
    <t>SUPERFICIE DE155 HA DE AGUACATE CON EDAD DE LOS ARBOLES DE 6, 12, 15, 16, 43 AÑOS, UBICADAS EN JALISCO (SAN GABRIEL, CD GUZMAN, SAYULA, TAPALPA) Y MICHOACÁN (TANCÍTARO)</t>
  </si>
  <si>
    <t>29-5979-00125828-2</t>
  </si>
  <si>
    <t>19°19'56.74",	98°26'15.39"|19°19'57.01",	98°25'46.09"|19°20'25.81",	98°26'5.88"|19°20'8.38",	98°25'23.69"</t>
  </si>
  <si>
    <t xml:space="preserve">Ixtacuixtla	TLAXCALA
</t>
  </si>
  <si>
    <t>16-2409-00158933-2</t>
  </si>
  <si>
    <t>19°19'58.73"N,102°12'32.54"W|19°19'58.73"N,102°12'32.54"W|19°19'58.73"N,102°12'32.54"W|19°19'58.73"N,102°12'32.54"W</t>
  </si>
  <si>
    <t>16-2409-00001614-2</t>
  </si>
  <si>
    <t>19°20'20.04"N,102°13'05.62W|19°20'20.04"N,102°13'05.62W|19°20'20.04"N,102°13'05.62W|19°20'20.04"N,102°13'05.62W</t>
  </si>
  <si>
    <t>19° 20' 20.04" N, 102° 13'05.62 W</t>
  </si>
  <si>
    <t>29-6015-00002127-2</t>
  </si>
  <si>
    <t>19°20'35.43",98°16'59.14"|19°20'41.01",98°16'56.07"|19°20'42.14",98°17'3.84"|19°20'44.88",98°17'1.63"</t>
  </si>
  <si>
    <t xml:space="preserve">29014005106061932R	SAN SIMEON XIPETZINGO	HUEYOTLIPAN	TLAXCALA
</t>
  </si>
  <si>
    <t>16-2541-00002917-2</t>
  </si>
  <si>
    <t>19°21'01.38"N,102°16'45.14"W|19°21'01.38"N,102°16'45.14"W|19°21'01.38"N,102°16'45.14"W|19°21'01.38"N,102°16'45.14"W</t>
  </si>
  <si>
    <t>16-2541-00002912-2</t>
  </si>
  <si>
    <t>19°21'11.67"N,102°9'51.35"W|19°21'11.67"N,102°9'51.35"W|19°21'11.67"N,102°9'51.35"W|19°21'11.67"N,102°9'51.35"W</t>
  </si>
  <si>
    <t>16-2541-00001732-2</t>
  </si>
  <si>
    <t>19°21'16.3"N,102°6'42.9"W|19°21'16.3"N,102°6'42.9"W|19°21'16.3"N,102°6'42.9"W|19°21'16.3"N,102°6'42.9"W</t>
  </si>
  <si>
    <t>PREDIO EL CAMATIN</t>
  </si>
  <si>
    <t>16-2541-00002911-2</t>
  </si>
  <si>
    <t>19°21'19.69"N,102°9'39.89"W|19°21'19.69"N,102°9'39.89"W|19°21'19.69"N,102°9'39.89"W|19°21'19.69"N,102°9'39.89"W</t>
  </si>
  <si>
    <t>16-2484-00125253-2</t>
  </si>
  <si>
    <t>19°21'31.00"N,102°16'04.30"W|19°21'31.00"N,102°16'04.30"W|19°21'31.00"N,102°16'04.30"W|19°21'31.00"N,102°16'04.30"W</t>
  </si>
  <si>
    <t>PREDIO RUSTICO PUENTE QUEMADO</t>
  </si>
  <si>
    <t>16-2409-00001358-2</t>
  </si>
  <si>
    <t>19°21'39.12"N,102°13'14.83"W|19°21'39.12"N,102°13'14.83"W|19°21'39.12"N,102°13'14.83"W|19°21'39.12"N,102°13'14.83"W</t>
  </si>
  <si>
    <t>PREDIO RUSTICO DENOMINADO EL MAGUEY</t>
  </si>
  <si>
    <t>16-2472-00124476-2</t>
  </si>
  <si>
    <t>19°21'53.2"N,101°45'16.7"W|19°21'58.9"N,101°45'41.1"W|19°22'48.8"N,101°45'46.0"W|19°22'48.9"N,101°45'46.0"W</t>
  </si>
  <si>
    <t>Salvador Escalante</t>
  </si>
  <si>
    <t>TOCATLAN</t>
  </si>
  <si>
    <t>29-6054-00158676-2</t>
  </si>
  <si>
    <t>19°22'37.96",	97°59'49.99"|19°22'39.46",	98°0'0.15"|19°22'41.39",	97°59'48.20"|19°22'43.24",	97°59'58.16"</t>
  </si>
  <si>
    <t xml:space="preserve">EJIDO	29035001110071919R	TOCATLÁN	TOCATLÁN	TLAXCALA
</t>
  </si>
  <si>
    <t>16-2460-00159705-2</t>
  </si>
  <si>
    <t>19°22'51.60,101°37'36.21W|19°22'54.14,101°37'37.18W|19°22'56.68,101°37'38.49W|19°23'09.40,101°37'42.61W</t>
  </si>
  <si>
    <t>ASA</t>
  </si>
  <si>
    <t>16-2460-00159703-2</t>
  </si>
  <si>
    <t>19°22'51.60,101°37'36.21W|19°22'56.68N,101°37'38.49W|19°22'54.14N,101°37'37.18W|19°23'09.40,101°37'42.61W</t>
  </si>
  <si>
    <t>16-2262-00002085-2</t>
  </si>
  <si>
    <t>19°2'27.6"N,102°23'9.6"W|19°2'28.3"N,102°23'09.6"W|19°2'48.1"N,102°23'42.0"W|19°3'5.4"N,102°23'49.2"W</t>
  </si>
  <si>
    <t>RAMA:AGRICULTURA - CULTIVO DE 35 HAS DE LIMON</t>
  </si>
  <si>
    <t>16-2460-00159707-2</t>
  </si>
  <si>
    <t>19°23'09.40,101°37'42.61W|19°22'51.60,101°37'36.21W|19°22'54.14,101°37'37.18W|19°22'56.68,101°37'38.49W</t>
  </si>
  <si>
    <t>16-2388-00002749-2</t>
  </si>
  <si>
    <t>19°23'41"N,101°41'54"W|19°23'50"N,101°48'10"W|19°24'30"N,101°49'15"W|19°24'48.31"N,101°47'17.31"W</t>
  </si>
  <si>
    <t xml:space="preserve">Ubicado en rancho Camucuaran </t>
  </si>
  <si>
    <t>8-738-00158710-2</t>
  </si>
  <si>
    <t>19°23'55.94",	98°29'11.73"|19°23'56.52",	98°29'18.08"|19°24'03.19",	98°29'05.60"|19°24'04.51",	98°29'22.51"|19°24'10.25",	98°29'07.22"|19°24'13.58",	98°29'25.29"</t>
  </si>
  <si>
    <t>PRIVADA		ESPAÑITA // ATOTONILCO	IXTACUIXTLA	TLAXCALA</t>
  </si>
  <si>
    <t>IXTACUIXTLA DE MARIANO MATAMOROS</t>
  </si>
  <si>
    <t>29-6018-00158655-2</t>
  </si>
  <si>
    <t>19°23'56.90"N,	98°29'18.18"|19°23'59.60"N,	98°29'19.44"|19°24'0.94"N,	98°29'10.73"|19°24'1.81"N,	98°29'22.26"|19°24'10.78"N,	98°29'6.79"|19°24'11.55"N,	98°29'7.00"|19°24'14.46"N,	98°29'25.67"|19°24'3.23"N,	98°29'5.65"|19°24'6.27"N,	98°29'22.89"|19°24'7.33"N,	98°29'24.29"|19°23'56.15"N,	98°29'11.51"|19°24'4.96"N,98°29'22.06"|19°24'9.10"N,	98°29'9.26"</t>
  </si>
  <si>
    <t xml:space="preserve">PRIVADA		ESPAÑITA	IXTACUIXTLA DE MARIANO MATAMOROS	TLAXCALA
</t>
  </si>
  <si>
    <t>4-75-00160405-2</t>
  </si>
  <si>
    <t>19°24'19.11"N,89°21'25.65"W|19°24'19.11"N,89°21'25.65"W|19°24'19.11"N,89°21'25.65"W|19°24'19.11"N,89°21'25.65"W</t>
  </si>
  <si>
    <t>CULTIVO DE SOYA</t>
  </si>
  <si>
    <t>4-75-00160403-2</t>
  </si>
  <si>
    <t>19°24'24.98"N,89°22'56.38"W|19°24'24.98"N,89°22'56.38"W|19°24'24.98"N,89°22'56.38"W|19°24'24.98"N,89°22'56.38"W</t>
  </si>
  <si>
    <t>4-75-00160404-2</t>
  </si>
  <si>
    <t>19°24'37.29"N,89°22'56.92"W|19°24'37.29"N,89°22'56.92"W|19°24'37.29"N,89°22'56.92"W|19°24'37.29"N,89°22'56.92"W</t>
  </si>
  <si>
    <t>4-75-00160402-2</t>
  </si>
  <si>
    <t>19°24'44.00"N,89°24'00.31"W|19°24'44.00"N,89°24'00.31"W|19°24'44.00"N,89°24'00.31"W|19°24'44.00"N,89°24'00.31"W</t>
  </si>
  <si>
    <t>8-738-00003721-2</t>
  </si>
  <si>
    <t>19°24'9.3"N,103°60'3.2"W|19°25'0.3"N,103°60'2.1"W|19°25'2.9"N,103°60'4.8"W|19°25'2.9"N,103°60'4.9"W|19°25'2.9"N,103°60'5.0"W|19°25'3.0"N,103°60'5.3"W|19°25'3.7"N,103°60'4.3"W</t>
  </si>
  <si>
    <t>PREDIO DENOMINADO LA PRESA</t>
  </si>
  <si>
    <t>16-2439-00160124-2</t>
  </si>
  <si>
    <t>19°25'03.1"N,102°23'26.2"W|19°25'10.0"N,102°23'14.0"W|19°25'23.1"N,102°23'36.5"W|19°25'29.8"N,102°23'27.9"W</t>
  </si>
  <si>
    <t>SE ADJUNTAN COORDENADAS CORRESPONDIENTES</t>
  </si>
  <si>
    <t>16-2409-00008493-2</t>
  </si>
  <si>
    <t>19°25'55.5"N,101°49'37.4"W|19°27'50.1"N,101°41'59.3"W|19°27'50.3"N,101°43'23.1"W|19°37'08.2"N,101°33'03.7"W</t>
  </si>
  <si>
    <t>4-75-00160401-2</t>
  </si>
  <si>
    <t>19°25'9.58"N,89°25'15.93"W|19°25'9.58"N,89°25'15.93"W|19°25'9.58"N,89°25'15.93"W|19°25'9.58"N,89°25'15.93"W</t>
  </si>
  <si>
    <t>29-6015-00002111-2</t>
  </si>
  <si>
    <t>19°26'28.19",98°18'12.74"|19°26'28.23",98°18'12.75"|19°26'28.33",98°18'18.67"|19°26'29.90",98°18'19.04"</t>
  </si>
  <si>
    <t xml:space="preserve">29014005106061932R	SAN SIMEON XIPETZINGO	HUEYOTLIPAN	TLAXCALA
</t>
  </si>
  <si>
    <t>29-6015-00002118-2</t>
  </si>
  <si>
    <t>19°26'39.02",98°19'37.29"|19°26'40.33",98°19'35.93"|19°26'43.57",98°19'41.01"|19°26'44.89",98°19'39.60"</t>
  </si>
  <si>
    <t xml:space="preserve">29FD00055689	SAN SIMEON XIPETZINGO	HUEYOTLIPAN	TLAXCALA
</t>
  </si>
  <si>
    <t>29-6015-00002131-2</t>
  </si>
  <si>
    <t>19°26'40.66",98°17'58.25"|19°26'44.53",98°17'54.41"|19°26'45.33",98°17'58.78"|19°26'45.33",98°17'58.78"</t>
  </si>
  <si>
    <t>29-6015-00002142-2</t>
  </si>
  <si>
    <t>19°26'47.42",98°19'54.38"|19°26'49.66",98°19'54.91"|19°26'53.25",98°19'48.82"|19°26'54.19",98°19'58.87"|19°27'0.22",98°19'59.65"|19°27'2.69",98°19'56.54"</t>
  </si>
  <si>
    <t>29-6015-00002113-2</t>
  </si>
  <si>
    <t>19°26'52.09",98°18'0.34"|19°26'52.76",98°18'5.10"|19°26'54.11",98°18'1.26"|19°26'54.55",98°18'4.91"</t>
  </si>
  <si>
    <t>29-6015-00002120-2</t>
  </si>
  <si>
    <t>19°26'57.61",98°19'51.98"|19°26'59.03",98°19'45.77"|19°26'59.58",98°19'46.12"|19°27'0.17",98°19'54.26"</t>
  </si>
  <si>
    <t xml:space="preserve">29FD00054755	SAN SIMEON XIPETZINGO	HUEYOTLIPAN	TLAXCALA
</t>
  </si>
  <si>
    <t>29-6015-00002144-2</t>
  </si>
  <si>
    <t>19°27'10.73",98°17'5.33"|19°27'2.73",98°16'58.07"|19°27'3.77",98°17'2.95"|19°27'4.32",98°16'56.32"|19°27'6.37",98°16'56.95"|19°27'7.76",98°16'58.92"|19°27'9.03",98°16'58.78"</t>
  </si>
  <si>
    <t xml:space="preserve">29FD00055119	SAN SIMEON XIPETZINGO	HUEYOTLIPAN	TLAXCALA
</t>
  </si>
  <si>
    <t>16-2541-00005811-2</t>
  </si>
  <si>
    <t>19°27'11"N,102°4'0"W|19°27'11"N,102°4'10"W|19°27'11"N,102°4'40"W|19°27'11"N,102°4'40"W</t>
  </si>
  <si>
    <t>HUERTA DE AGUACATE</t>
  </si>
  <si>
    <t>16-2541-00005810-2</t>
  </si>
  <si>
    <t>19°27'11"N,102°4'0"W|19°27'11"N,102°4'40"W</t>
  </si>
  <si>
    <t>29-6015-00002124-2</t>
  </si>
  <si>
    <t>19°27'11.08",98°17'5.47"|19°27'11.25",98°16'58.05"|19°27'16.34",98°17'7.78"|19°27'9.37",98°16'58.64"</t>
  </si>
  <si>
    <t xml:space="preserve">29FD00055152	SAN SIMEON XIPETZINGO	HUEYOTLIPAN	TLAXCALA
</t>
  </si>
  <si>
    <t>29-6015-00002128-2</t>
  </si>
  <si>
    <t>19°27'25.73",98°19'24.84"|19°27'26.00",98°19'22.51"|19°27'26.40",98°19'19.16"|19°27'26.63",98°19'25.26"|19°27'30.29",98°19'20.17"</t>
  </si>
  <si>
    <t xml:space="preserve">29FD00054630	SAN SIMEON XIPETZINGO	HUEYOTLIPAN	TLAXCALA
</t>
  </si>
  <si>
    <t>29-6015-00002112-2</t>
  </si>
  <si>
    <t>19°27'4.32",	98°19'49.61"|19°27'5.56",	98°19'50.67"|19°27'7.38",	98°19'44.99"|19°27'8.66",	98°19'46.05"</t>
  </si>
  <si>
    <t>TLAXCO</t>
  </si>
  <si>
    <t>29-6078-00158220-2</t>
  </si>
  <si>
    <t>19°28'13.56",	98°34'21.75"|19°28'13.70",	98°34'28.47"|19°28'16.73",	98°34'28.40"|19°28'16.76",	98°34'21.94"</t>
  </si>
  <si>
    <t xml:space="preserve">EJIDO 	29FD00028995	SAN JOSE NANACAMILPA 	NANACAMILPA DE MARIANO ARISTA 	TLAXCALA </t>
  </si>
  <si>
    <t>29-6078-00158218-2</t>
  </si>
  <si>
    <t>19°28'19.94",	98°34'28.26"|19°28'20.16",98°34'21.45"|19°28'23.44",	98°34'21.32"|19°28'23.47",	98°34'28.23"</t>
  </si>
  <si>
    <t xml:space="preserve">EJIDO 	29FD00076416	SAN JOSE NANACAMILPA 	NANACAMILPA DE MARIANO ARISTA 	TLAXCALA </t>
  </si>
  <si>
    <t>16-2439-00001540-2</t>
  </si>
  <si>
    <t>19°28'26.1"N,101°54'54.1"W|19°28'26.1"N,101°54'54.1"W|19°28'26.1"N,101°54'54.1"W|19°28'26.1"N,101°54'54.1"W</t>
  </si>
  <si>
    <t>UBICACION DEL PREDIO, ZIRACUARETIRO MICH</t>
  </si>
  <si>
    <t>29-6078-00158219-2</t>
  </si>
  <si>
    <t>19°28'26.12",98°34'35.16"|19°28'26.66",	98°34'42.22"|19°28'29.58",	98°34'36.55"|19°28'29.63",	98°34'42.00"</t>
  </si>
  <si>
    <t xml:space="preserve">EJIDO 	29021001123081928R	SAN JOSE NANACAMILPA 	NANACAMILPA DE MARIANO ARISTA 	TLAXCALA </t>
  </si>
  <si>
    <t>4-69-00160418-2</t>
  </si>
  <si>
    <t>19°28'45.989"N,90°41'9.162"W|19°28'46.198"N,90°41'15.171"W|19°28'47.676"N,90°41'15.113"W|19°28'48.241"N,90°41'12.202"W|19°28'48.658"N,90°41'11.199"W|19°28'48.981"N,90°41'9.561"W</t>
  </si>
  <si>
    <t>4-69-00160424-2</t>
  </si>
  <si>
    <t>19°28'53.333"N,90°39'23.665"W|19°28'54.210"N,90°39'23.584"W|19°28'54.435"N,90°39'28.414"W|19°28'54.529"N,90°39'28.173"W|19°28'54.807"N,90°39'29.506"W|19°28'55.572"N,90°39'23.290"W|19°28'55.603"N,90°39'33.231"W|19°28'55.872"N,90°39'33.947"W|19°28'55.890"N,90°39'35.318"W|19°28'57.663"N,90°39'41.703"W|19°28'58.542"N,90°39'41.828"W|19°29'1.399"N,90°39'41.513"W</t>
  </si>
  <si>
    <t>4-69-00160425-2</t>
  </si>
  <si>
    <t>19°28'55.701"N,90°39'23.219"W|19°28'57.089"N,90°39'22.445"W|19°28'59.261"N,90°39'22.003"W|19°28'59.589"N,90°39'22.169"W|19°29'1.599"N,90°39'41.853"W|19°29'1.830"N,90°39'42.158"W|19°29'2.901"N,90°39'41.971"W|19°29'3.843"N,90°39'29.307"W</t>
  </si>
  <si>
    <t>4-69-00160423-2</t>
  </si>
  <si>
    <t>19°28'56.173"N,90°40'9.905"W|19°28'56.188"N,90°40'6.031"W|19°28'56.670"N,90°40'5.578"W|19°28'57.871"N,90°40'10.463"W|19°28'58.363"N,90°40'8.296"W|19°28'58.371"N,90°40'13.919"W|19°28'58.430"N,90°40'10.969"W|19°28'58.592"N,90°40'5.825"W|19°28'58.655"N,90°40'8.189"W|19°28'58.807"N,90°40'4.896"W|19°28'59.389"N,90°40'4.648"W|19°28'59.643"N,90°40'14.243"W|19°29'0.363"N,90°40'4.497"W|19°29'0.670"N,90°40'10.697"W|19°29'0.759"N,90°40'10.045"W|19°29'0.972"N,90°40'3.802"W</t>
  </si>
  <si>
    <t>4-69-00160426-2</t>
  </si>
  <si>
    <t>19°28'59.651"N,90°39'21.928"W|19°29'1.849"N,90°39'20.971"W|19°29'2.531"N,90°39'20.927"W|19°29'3.053"N,90°39'21.057"W|19°29'3.820"N,90°39'28.817"W|19°29'3.975"N,90°39'21.969"W|19°29'4.080"N,90°39'22.516"W</t>
  </si>
  <si>
    <t>4-69-00160409-2</t>
  </si>
  <si>
    <t>19°29'1.187"N,90°37'57.607"W|19°29'11.927"N,90°37'53.508"W|19°29'12.843"N,90°37'56.409"W|19°29'2.923"N,90°38'3.615"W</t>
  </si>
  <si>
    <t>4-69-00160428-2</t>
  </si>
  <si>
    <t>19°29'10.092"N,90°39'27.366"W|19°29'4.414"N,90°39'28.236"W|19°29'4.537"N,90°39'20.178"W|19°29'9.080"N,90°39'19.496"W</t>
  </si>
  <si>
    <t>4-69-00160432-2</t>
  </si>
  <si>
    <t>19°29'10.157"N,90°39'27.331"W|19°29'14.732"N,90°39'26.579"W|19°29'15.145"N,90°39'18.346"W|19°29'9.144"N,90°39'19.392"W</t>
  </si>
  <si>
    <t>4-69-00160431-2</t>
  </si>
  <si>
    <t>19°29'10.161"N,90°39'27.605"W|19°29'11.009"N,90°39'32.873"W|19°29'14.155"N,90°39'32.313"W|19°29'14.669"N,90°39'26.752"W</t>
  </si>
  <si>
    <t>4-69-00160434-2</t>
  </si>
  <si>
    <t>19°29'10.227"N,90°39'52.905"W|19°29'10.984"N,90°39'58.619"W|19°29'11.272"N,90°39'58.238"W|19°29'13.517"N,90°39'38.287"W|19°29'14.734"N,90°39'29.254"W|19°29'15.216"N,90°39'51.496"W|19°29'15.859"N,90°39'40.859"W|19°29'16.860"N,90°40'0.455"W|19°29'16.879"N,90°39'29.223"W|19°29'17.770"N,90°39'40.283"W|19°29'9.559"N,90°39'59.085"W|19°29'9.923"N,90°40'2.097"W</t>
  </si>
  <si>
    <t>4-69-00160429-2</t>
  </si>
  <si>
    <t>19°29'10.911"N,90°39'32.874"W|19°29'10.944"N,90°39'32.839"W|19°29'4.479"N,90°39'28.270"W|19°29'7.280"N,90°39'33.612"W|19°29'9.995"N,90°39'27.402"W</t>
  </si>
  <si>
    <t>4-69-00160410-2</t>
  </si>
  <si>
    <t>19°29'12.089"N,90°37'53.472"W|19°29'12.972"N,90°37'56.339"W|19°29'16.277"N,90°37'50.462"W|19°29'17.063"N,90°37'53.399"W</t>
  </si>
  <si>
    <t>4-69-00160430-2</t>
  </si>
  <si>
    <t>19°29'12.198"N,90°39'41.872"W|19°29'3.139"N,90°39'42.790"W|19°29'3.435"N,90°39'43.060"W|19°29'3.909"N,90°39'36.951"W|19°29'4.079"N,90°39'30.024"W|19°29'4.158"N,90°39'36.125"W|19°29'4.234"N,90°39'36.947"W|19°29'4.274"N,90°39'29.953"W|19°29'4.358"N,90°39'36.465"W|19°29'4.397"N,90°39'36.944"W|19°29'4.588"N,90°39'36.667"W|19°29'4.624"N,90°39'36.907"W|19°29'4.654"N,90°39'36.769"W|19°29'4.928"N,90°39'42.868"W|19°29'5.712"N,90°39'43.165"W|19°29'6.239"N,90°39'43.637"W</t>
  </si>
  <si>
    <t>4-69-00160433-2</t>
  </si>
  <si>
    <t>19°29'13.171"N,90°39'41.686"W|19°29'13.171"N,90°39'41.686"W|19°29'13.487"N,90°39'38.459"W|19°29'15.632"N,90°39'40.863"W</t>
  </si>
  <si>
    <t>4-69-00160438-2</t>
  </si>
  <si>
    <t>19°29'14.766"N,90°39'29.219"W|19°29'15.167"N,90°39'17.557"W|19°29'15.175"N,90°39'18.139"W|19°29'16.846"N,90°39'29.189"W|19°29'18.993"N,90°39'22.525"W|19°29'19.206"N,90°39'18.081"W|19°29'19.291"N,90°39'17.120"W|19°29'20.637"N,90°39'18.095"W|19°29'21.039"N,90°39'22.436"W|19°29'21.039"N,90°39'22.436"W|19°29'21.619"N,90°39'28.709"W</t>
  </si>
  <si>
    <t>4-69-00160435-2</t>
  </si>
  <si>
    <t>19°29'16.242"N,90°39'52.853"W|19°29'17.395"N,90°39'59.076"W|19°29'19.120"N,90°39'51.646"W|19°29'20.340"N,90°39'58.040"W</t>
  </si>
  <si>
    <t>4-69-00160411-2</t>
  </si>
  <si>
    <t>19°29'16.407"N,90°37'50.461"W|19°29'17.191"N,90°37'53.295"W|19°29'21.726"N,90°37'47.023"W|19°29'22.577"N,90°37'49.959"W</t>
  </si>
  <si>
    <t>4-69-00160443-2</t>
  </si>
  <si>
    <t>19°29'16.493"N,90°40'19.967"W|19°29'16.864"N,90°40'18.454"W|19°29'18.226"N,90°40'15.691"W|19°29'18.809"N,90°40'12.975"W|19°29'24.410"N,90°40'11.112"W|19°29'24.972"N,90°40'14.326"W|19°29'25.345"N,90°40'15.555"W|19°29'25.886"N,90°40'17.193"W|19°29'26.118"N,90°40'17.533"W|19°29'26.206"N,90°40'19.314"W</t>
  </si>
  <si>
    <t>4-69-00160439-2</t>
  </si>
  <si>
    <t>19°29'17.009"N,90°39'29.187"W|19°29'17.228"N,90°39'32.689"W|19°29'21.492"N,90°39'28.951"W|19°29'21.819"N,90°39'31.551"W</t>
  </si>
  <si>
    <t>4-69-00160440-2</t>
  </si>
  <si>
    <t>19°29'17.280"N,90°39'32.819"W|19°29'17.615"N,90°39'37.441"W|19°29'21.852"N,90°39'31.620"W|19°29'22.647"N,90°39'36.120"W</t>
  </si>
  <si>
    <t>4-69-00160444-2</t>
  </si>
  <si>
    <t>19°29'17.413"N,90°40'20.709"W|19°29'17.560"N,90°40'24.512"W|19°29'18.664"N,90°40'26.930"W|19°29'25.971"N,90°40'26.312"W|19°29'26.252"N,90°40'20.376"W</t>
  </si>
  <si>
    <t>4-69-00160436-2</t>
  </si>
  <si>
    <t>19°29'17.462"N,90°39'59.281"W|19°29'18.615"N,90°40'5.469"W|19°29'20.377"N,90°39'58.255"W|19°29'20.377"N,90°39'58.255"W|19°29'20.377"N,90°39'58.255"W</t>
  </si>
  <si>
    <t>4-69-00160442-2</t>
  </si>
  <si>
    <t>19°29'18.784"N,90°40'5.981"W|19°29'20.000"N,90°40'12.032"W|19°29'21.458"N,90°40'4.484"W|19°29'22.668"N,90°40'4.589"W|19°29'23.353"N,90°39'57.208"W|19°29'24.436"N,90°40'10.631"W|19°29'24.700"N,90°40'3.360"W</t>
  </si>
  <si>
    <t>4-69-00160437-2</t>
  </si>
  <si>
    <t>19°29'18.993"N,90°39'22.525"W|19°29'18.993"N,90°39'22.525"W|19°29'18.993"N,90°39'22.525"W|19°29'21.039"N,90°39'22.43"W</t>
  </si>
  <si>
    <t>4-69-00160441-2</t>
  </si>
  <si>
    <t>19°29'19.282"N,90°39'51.609"W|19°29'20.437"N,90°39'57.970"W|19°29'23.294"N,90°39'50.146"W|19°29'24.128"N,90°39'56.820"W</t>
  </si>
  <si>
    <t>4-69-00160427-2</t>
  </si>
  <si>
    <t>19°29'2.620"N,90°40'0.488"W|19°29'2.636"N,90°40'4.258"W|19°29'6.337"N,90°40'3.863"W|19°29'6.446"N,90°39'59.713"W</t>
  </si>
  <si>
    <t>29-6015-00002143-2</t>
  </si>
  <si>
    <t>19°29'25.53",98°16'43.06"|19°29'28.96",98°16'46.23"|19°29'31.60",98°16'35.77"|19°29'34.14",98°16'34.71"|19°29'37.81",98°16'39.71"</t>
  </si>
  <si>
    <t xml:space="preserve">29FD00055009	SAN SIMEON XIPETZINGO	HUEYOTLIPAN	TLAXCALA
</t>
  </si>
  <si>
    <t>29-6015-00002126-2</t>
  </si>
  <si>
    <t>19°29'36.27",98°18'0.27"|19°29'37.41",98°18'2.04"|19°29'39.40",98°18'0.24"|19°29'39.60",98°17'59.41"|19°29'41.70",98°17'53.74"|19°29'42.20",98°17'55.91"|19°29'42.53",98°17'56.29"|19°29'43.92",98°17'56.30"|19°29'44.56",98°17'54.53"|19°29'45.26",98°17'59.67"|19°29'46.04",98°17'57.94"</t>
  </si>
  <si>
    <t xml:space="preserve">29FD00055164	SAN SIMEON XIPETZINGO	HUEYOTLIPAN	TLAXCALA
</t>
  </si>
  <si>
    <t>29-6036-00159111-2</t>
  </si>
  <si>
    <t>19°29'42.76",	98°29'40.89"|19°29'44.22",	98°29'46.55"|19°29'47.05",	98°29'40.13"|19°29'47.75",	98°29'45.54"</t>
  </si>
  <si>
    <t xml:space="preserve">NANACAMILPA	TLAXCALA
</t>
  </si>
  <si>
    <t>29-6015-00002141-2</t>
  </si>
  <si>
    <t>19°30'10.36",98°17'35.77"|19°30'10.63",98°17'31.56"|19°30'13.89",98°17'34.46"|19°30'14.90",19°30'14.90"|19°30'20.38",98°17'35.09"|19°30'21.42",98°17'46.26"|19°30'23.56",98°17'45.19"|19°30'23.63",98°17'40.75"</t>
  </si>
  <si>
    <t xml:space="preserve">29FD00055623	SAN SIMEON XIPETZINGO	HUEYOTLIPAN	TLAXCALA
</t>
  </si>
  <si>
    <t>29-6015-00002116-2</t>
  </si>
  <si>
    <t>19°30'22.76",98°19'6.20"|19°30'23.18",98°19'6.96"|19°30'29.31",98°19'4.22"|19°30'29.49",98°19'4.93"</t>
  </si>
  <si>
    <t>16-2541-00155463-2</t>
  </si>
  <si>
    <t>19°30'23.1"N,101°48'13.47"W|19°30'23.1"N,101°48'13.47"W|19°30'23.1"N,101°48'13.47"W|19°30'23.1"N,101°48'13.47"W</t>
  </si>
  <si>
    <t>Predio rustico denominado la soledad oriente con huerta de aguacate</t>
  </si>
  <si>
    <t>29-6015-00002138-2</t>
  </si>
  <si>
    <t>19°30'23.69",98°17'3.99"|19°30'25.35",98°17'8.24"|19°30'26.60",98°17'2.36"|19°30'28.58",98°17'7.80"</t>
  </si>
  <si>
    <t xml:space="preserve">29FD00055037	SAN SIMEON XIPETZINGO	HUEYOTLIPAN	TLAXCALA
</t>
  </si>
  <si>
    <t>29-7204-00158709-2</t>
  </si>
  <si>
    <t>19°30'25.93",	98°28'7.76"|19°30'26.41",	98°28'15.69"|19°30'28.52",	98°28'8.25"|19°30'29.12",	98°28'16.04"</t>
  </si>
  <si>
    <t>EJIDAL	29020001125021921R	SANCTORUM	SANCTÓRUM DE LÁZARO CÁRDENAS	TLAXCALA</t>
  </si>
  <si>
    <t>4-69-00160419-2</t>
  </si>
  <si>
    <t>19°30'28.136"N,90°37'31.573"W|19°30'31.465"N,90°37'19.846"W|19°30'31.858"N,90°37'32.390"W|19°30'33.154"N,90°37'19.719"W|19°30'34.882"N,90°37'20.036"W</t>
  </si>
  <si>
    <t>29-6015-00002119-2</t>
  </si>
  <si>
    <t>19°30'28.91",98°16'55.25"|19°30'29.83",98°16'56.59"|19°30'35.65",98°16'49.86"|19°30'36.69",98°16'52.35"</t>
  </si>
  <si>
    <t xml:space="preserve">29FD00054463	SAN SIMEON XIPETZINGO	HUEYOTLIPAN	TLAXCALA
</t>
  </si>
  <si>
    <t>29-6015-00002121-2</t>
  </si>
  <si>
    <t>19°30'28.94",98°16'55.23"|19°30'29.85",98°16'56.56"|19°30'35.64",98°16'49.87"|19°30'36.73",98°16'52.36"</t>
  </si>
  <si>
    <t>29-6015-00002137-2</t>
  </si>
  <si>
    <t>19°30'30.30",98°17'41.59"|19°30'33.37",98°17'46.07"|19°30'34.64",98°17'44.73"|19°30'35.55",98°17'38.61"|19°30'36.70",98°17'42.16"</t>
  </si>
  <si>
    <t>4-69-00160448-2</t>
  </si>
  <si>
    <t>19°30'30.468"N,90°40'2.931"W|19°30'31.117"N,90°40'7.893"W|19°30'33.299"N,90°40'3.096"W|19°30'33.880"N,90°40'7.785"W</t>
  </si>
  <si>
    <t>29-7204-00158695-2</t>
  </si>
  <si>
    <t>19°30'32.01",	98°27'31.09"|19°30'32.56",	98°27'33.64"|19°30'40.58",	98°27'26.72"|19°30'41.35",	98°27'29.66"</t>
  </si>
  <si>
    <t>29-6036-00159108-2</t>
  </si>
  <si>
    <t>19°30'33.06",	98°30'37.73"|19°30'35.78",	98°30'34.80"|19°30'39.68",	98°30'36.81"|19°30'38.74",	98°30'32.46"</t>
  </si>
  <si>
    <t>29-6015-00002115-2</t>
  </si>
  <si>
    <t>19°30'33.15",98°19'3.33"|19°30'33.16",98°19'2.05"|19°30'41.87",98°19'3.49"|19°30'42.35",98°19'4.27"</t>
  </si>
  <si>
    <t>29-6036-00159112-2</t>
  </si>
  <si>
    <t>19°30'36.13",	98°30'32.52"|19°30'36.70",	98°30'33.80"|19°30'38.22",	98°30'32.43"|19°30'39.34",	98°30'31.41"</t>
  </si>
  <si>
    <t>4-69-00160414-2</t>
  </si>
  <si>
    <t>19°30'36.210"N,90°37'17.071"W|19°30'36.440"N,90°37'17.127"W|19°30'38.441"N,90°37'14.750"W|19°30'38.450"N,90°37'9.543"W|19°30'39.112"N,90°37'14.229"W|19°30'40.244"N,90°37'13.437"W|19°30'41.263"N,90°37'12.932"W|19°30'42.843"N,90°37'12.337"W|19°30'44.387"N,90°37'11.988"W|19°30'44.514"N,90°37'11.353"W</t>
  </si>
  <si>
    <t>14-1881-00156697-2</t>
  </si>
  <si>
    <t>19°30'39.4"N,103°45'06.0"W|19°30'49.3"N,103°45'12.1"W|19°31'01.0"N,103°44'21.0"W|19°31'07.7"N,103°44'25.1"W</t>
  </si>
  <si>
    <t>PREDIO OJO DE AGUA Y PREDIO HUIZOMETL</t>
  </si>
  <si>
    <t>29-6015-00002122-2</t>
  </si>
  <si>
    <t>19°30'40.14",98°17'56.36"|19°30'41.71",98°18'2.05"|19°30'43.06",98°17'54.66"|19°30'44.61",98°18'0.44"</t>
  </si>
  <si>
    <t>29-6015-00002114-2</t>
  </si>
  <si>
    <t>19°30'40.88",98°19'14.28"|19°30'40.88",98°19'14.28"|19°30'42.40",98°19'14.28"|19°30'43.05",98°19'15.93"</t>
  </si>
  <si>
    <t>16-2439-00160135-2</t>
  </si>
  <si>
    <t>19°30'40.9"N,102°26'17.1"W|19°30'43.5"N,102°26'14.4"W|19°30'47.9"N,102°26'27.4"W|19°30'52.2"N,102°26'22.9"W</t>
  </si>
  <si>
    <t>29-7204-00158696-2</t>
  </si>
  <si>
    <t>19°30'41.47",	98°27'3.81"|19°30'42.10",	98°27'7.35"|19°30'45.83",	98°27'1.59"|19°30'46.43",	98°27'5.12"</t>
  </si>
  <si>
    <t>EJIDAL	29FD00056964	SANCTORUM	SANCTÓRUM DE LÁZARO CÁRDENAS	TLAXCALA</t>
  </si>
  <si>
    <t>29-7204-00158702-2</t>
  </si>
  <si>
    <t>19°30'42.67",	98°26'44.91"|19°30'43.95",	98°26'55.46"|19°30'44.02",	98°26'55.46"|19°30'45.41",	98°26'44.41"</t>
  </si>
  <si>
    <t>29-6015-00002136-2</t>
  </si>
  <si>
    <t>19°30'43.43",98°17'55.13"|19°30'44.68",98°18'0.34"|19°30'49.75",98°17'53.74"|19°30'50.66",98°17'56.93"</t>
  </si>
  <si>
    <t>29-6015-00002123-2</t>
  </si>
  <si>
    <t>19°30'44.12",98°17'33.25"|19°30'44.73",98°17'33.03"|19°30'46.96",98°17'42.07"|19°30'51.33",98°17'34.06"|19°30'52.41",98°17'39.04"</t>
  </si>
  <si>
    <t xml:space="preserve">29FD00055068	SAN SIMEON XIPETZINGO	HUEYOTLIPAN	TLAXCALA
</t>
  </si>
  <si>
    <t>29-6015-00002130-2</t>
  </si>
  <si>
    <t>19°30'47.59",98°17'44.90"|19°30'49.17",98°17'50.69"|19°30'52.97",98°17'41.99"|19°30'54.41",98°17'47.78"</t>
  </si>
  <si>
    <t>29-7204-00158705-2</t>
  </si>
  <si>
    <t>19°30'49.08",	98°27'3.71"|19°30'49.20",	98°27'7.34"|19°30'55.21",	98°27'4.64"|19°30'57.62",	98°26'59.71"</t>
  </si>
  <si>
    <t>EJIDAL	29FD00056162	SANCTORUM	SANCTÓRUM DE LÁZARO CÁRDENAS	TLAXCALA</t>
  </si>
  <si>
    <t>29-7204-00158703-2</t>
  </si>
  <si>
    <t>19°30'53.16",	98°27'13.21"|19°30'53.62",	98°27'16.35"|19°31'1.88",	98°27'9.38"|19°31'2.44",	98°27'12.25"</t>
  </si>
  <si>
    <t>EJIDAL	29FD00057179	SANCTORUM	SANCTÓRUM DE LÁZARO CÁRDENAS	TLAXCALA</t>
  </si>
  <si>
    <t>29-6015-00002117-2</t>
  </si>
  <si>
    <t>19°30'53.24",98°17'41.76"|19°30'54.58",98°17'47.70"|19°30'56.64",98°17'39.63"|19°30'58.87",98°17'45.02"</t>
  </si>
  <si>
    <t xml:space="preserve">29FD00055026	SAN SIMEON XIPETZINGO	HUEYOTLIPAN	TLAXCALA
</t>
  </si>
  <si>
    <t>29-7204-00158697-2</t>
  </si>
  <si>
    <t>19°30'53.54",	98°27'16.47"|19°30'53.65",	98°27'20.10"|19°31'2.32",	98°27'12.56"|19°31'2.67",	98°27'15.84"</t>
  </si>
  <si>
    <t>EJIDAL	29FD00056933	SANCTORUM	SANCTÓRUM DE LÁZARO CÁRDENAS	TLAXCALA</t>
  </si>
  <si>
    <t>4-69-00160408-2</t>
  </si>
  <si>
    <t>19°30'55.999"N,90°37'21.339"W|19°30'56.027"N,90°37'21.030"W|19°30'56.090"N,90°37'20.858"W|19°30'56.181"N,90°37'20.376"W|19°30'56.338"N,90°37'19.894"W|19°30'56.464"N,90°37'19.618"W|19°30'56.654"N,90°37'19.238"W|19°30'56.845"N,90°37'18.927"W|19°30'56.972"N,90°37'18.685"W|19°30'57.002"N,90°37'18.513"W|19°30'57.065"N,90°37'18.340"W|19°30'57.128"N,90°37'18.202"W|19°30'57.223"N,90°37'17.961"W|19°30'57.544"N,90°37'17.682"W|19°30'57.736"N,90°37'17.439"W|19°30'57.897"N,90°37'17.334"W|19°30'58.058"N,90°37'17.194"W|19°30'58.089"N,90°37'17.091"W|19°30'58.246"N,90°37'16.712"W|19°30'58.343"N,90°37'16.642"W|19°30'58.472"N,90°37'16.571"W|19°30'58.600"N,90°37'16.432"W|19°30'58.761"N,90°37'16.258"W|19°30'59.017"N,90°37'15.980"W|19°30'59.177"N,90°37'15.772"W|19°30'59.337"N,90°37'15.598"W|19°30'59.562"N,90°37'15.389"W|19°30'59.819"N,90°37'15.180"W|19°31'0.076"N,90°37'14.936"W|19°31'0.400"N,90°37'14.794"W|19°31'0.464"N,90°37'14.725"W|19°31'0.593"N,90°37'14.654"W|19°31'0.819"N,90°37'14.548"W|19°31'1.012"N,90°37'14.408"W|19°31'1.303"N,90°37'14.267"W|19°31'1.464"N,90°37'14.161"W|19°31'1.754"N,90°37'13.986"W|19°31'10.018"N,90°37'14.379"W|19°31'10.214"N,90°37'14.513"W|19°31'10.345"N,90°37'14.580"W|19°31'10.575"N,90°37'14.714"W|19°31'10.771"N,90°37'14.814"W|19°31'10.838"N,90°37'14.984"W|19°31'10.970"N,90°37'15.085"W|19°31'11.067"N,90°37'15.049"W|19°31'11.199"N,90°37'15.219"W|19°31'11.395"N,90°37'15.250"W|19°31'11.494"N,90°37'15.386"W|19°31'11.626"N,90°37'15.521"W|19°31'11.855"N,90°37'15.655"W|19°31'12.019"N,90°37'15.756"W|19°31'12.217"N,90°37'15.958"W|19°31'12.382"N,90°37'16.196"W|19°31'12.580"N,90°37'16.365"W|19°31'12.711"N,90°37'16.466"W|19°31'12.942"N,90°37'16.702"W|19°31'13.075"N,90°37'16.975"W|19°31'13.240"N,90°37'17.109"W|19°31'13.438"N,90°37'17.381"W|19°31'13.537"N,90°37'17.482"W|19°31'13.670"N,90°37'17.686"W|19°31'13.704"N,90°37'17.788"W|19°31'13.804"N,90°37'18.027"W|19°31'13.870"N,90°37'18.094"W|19°31'14.003"N,90°37'18.264"W|19°31'14.103"N,90°37'18.468"W|19°31'14.203"N,90°37'18.673"W|19°31'14.302"N,90°37'18.774"W|19°31'14.369"N,90°37'18.944"W|19°31'14.537"N,90°37'19.353"W|19°31'14.572"N,90°37'19.490"W|19°31'14.638"N,90°37'19.626"W|19°31'14.705"N,90°37'19.762"W|19°31'14.804"N,90°37'19.898"W|19°31'14.904"N,90°37'20.068"W|19°31'14.971"N,90°37'20.239"W|19°31'15.006"N,90°37'20.375"W|19°31'15.040"N,90°37'20.512"W|19°31'15.107"N,90°37'20.648"W|19°31'15.109"N,90°37'20.785"W|19°31'15.172"N,90°37'25.585"W|19°31'15.209"N,90°37'20.955"W|19°31'15.275"N,90°37'21.091"W|19°31'15.296"N,90°37'25.137"W|19°31'15.321"N,90°37'22.085"W|19°31'15.343"N,90°37'21.262"W|19°31'15.346"N,90°37'21.536"W|19°31'15.349"N,90°37'21.776"W|19°31'15.357"N,90°37'22.359"W|19°31'15.422"N,90°37'24.792"W|19°31'15.425"N,90°37'22.564"W|19°31'15.451"N,90°37'24.552"W|19°31'15.460"N,90°37'22.803"W|19°31'15.477"N,90°37'24.037"W|19°31'15.479"N,90°37'24.243"W|19°31'15.496"N,90°37'23.043"W|19°31'15.538"N,90°37'23.728"W|19°31'15.565"N,90°37'23.350"W|19°31'2.046"N,90°37'13.879"W|19°31'2.174"N,90°37'13.774"W|19°31'2.400"N,90°37'13.668"W|19°31'2.758"N,90°37'13.662"W|19°31'2.888"N,90°37'13.661"W|19°31'3.503"N,90°37'13.446"W|...(40)</t>
  </si>
  <si>
    <t>29-7204-00158704-2</t>
  </si>
  <si>
    <t>19°30'56.22",	98°27'4.33"|19°30'58.29",	98°26'59.81"|19°31'1.55",	98°26'59.78"|19°31'1.62",	98°27'1.91"</t>
  </si>
  <si>
    <t>29-6015-00002129-2</t>
  </si>
  <si>
    <t>19°30'57.22",98°17'58.44"|19°30'58.03",98°18'2.71"|19°31'3.14",98°17'55.29"|19°31'4.92",98°17'59.46"</t>
  </si>
  <si>
    <t>29-6015-00002148-2</t>
  </si>
  <si>
    <t>19°30'59.97",98°17'21.38"|19°31'0.62",98°17'23.50"|19°31'1.08",98°17'16.96"|19°31'4.28",98°17'15.47"|19°31'5.54",98°17'20.51"|19°31'5.55",98°17'20.55"</t>
  </si>
  <si>
    <t>4-69-00160407-2</t>
  </si>
  <si>
    <t>19°31'0.547"N,90°37'33.445"W|19°31'0.720"N,190°37'43.815"W|19°31'0.840"N,90°37'33.441"W|19°31'1.198"N,90°37'33.470"W|19°31'1.523"N,90°37'33.499"W|19°31'1.816"N,90°37'33.529"W|19°31'10.036"N,90°37'40.541"W|19°31'10.139"N,90°37'40.917"W|19°31'10.273"N,90°37'41.258"W|19°31'10.409"N,90°37'41.702"W|19°31'10.496"N,90°37'43.346"W|19°31'10.512"N,90°37'42.112"W|19°31'10.524"N,90°37'43.037"W|19°31'10.548"N,90°37'42.351"W|19°31'10.552"N,90°37'42.660"W|19°31'10.564"N,90°37'43.620"W|19°31'2.208"N,90°37'33.626"W|19°31'2.534"N,90°37'33.725"W|19°31'2.861"N,90°37'33.823"W|19°31'3.155"N,90°37'33.956"W|19°31'3.448"N,90°37'34.020"W|19°31'3.742"N,90°37'34.084"W|19°31'4.036"N,90°37'34.217"W|19°31'4.396"N,90°37'34.349"W|19°31'4.461"N,90°37'34.416"W|19°31'5.146"N,90°37'34.544"W|19°31'5.374"N,90°37'34.609"W|19°31'5.571"N,90°37'34.743"W|19°31'5.800"N,90°37'34.877"W|19°31'5.965"N,90°37'35.012"W|19°31'6.293"N,90°37'35.247"W|19°31'6.523"N,90°37'35.415"W|19°31'6.720"N,90°37'35.549"W|19°31'6.983"N,90°37'35.786"W|19°31'7.312"N,90°37'36.089"W|19°31'7.542"N,90°37'36.292"W|19°31'7.906"N,90°37'36.732"W|19°31'8.070"N,90°37'36.867"W|19°31'8.203"N,90°37'37.071"W|19°31'8.334"N,90°37'37.172"W|19°31'8.663"N,90°37'37.475"W|19°31'8.862"N,90°37'37.781"W|19°31'9.061"N,90°37'38.053"W|19°31'9.394"N,90°37'38.631"W|19°31'9.496"N,90°37'38.972"W|19°31'9.597"N,90°37'39.279"W|19°31'9.731"N,90°37'39.551"W|19°31'9.832"N,90°37'39.859"W</t>
  </si>
  <si>
    <t>29-7204-00158706-2</t>
  </si>
  <si>
    <t>19°31'1.29",	98°26'53.58"|19°31'1.55",	98°26'56.58"|19°31'6.34",	98°26'49.39"|19°31'8.38",	98°26'49.29"|19°31'8.88",	98°26'55.25"</t>
  </si>
  <si>
    <t>29-6015-00002139-2</t>
  </si>
  <si>
    <t>19°31'10.85",98°17'17.31"|19°31'4.53",98°17'15.16"|19°31'5.83",98°17'20.46"|19°31'9.18",98°17'12.98"</t>
  </si>
  <si>
    <t xml:space="preserve">29FD00054999	SAN SIMEON XIPETZINGO	HUEYOTLIPAN	TLAXCALA
</t>
  </si>
  <si>
    <t>29-7204-00158708-2</t>
  </si>
  <si>
    <t>19°31'21.27",	98°28'5.27"|19°31'22.80",	98°28'9.23"|19°31'26.88",	98°28'3.52"|19°31'29.28",	98°28'3.59"</t>
  </si>
  <si>
    <t>EJIDAL	29FD00056551	SANCTORUM	SANCTÓRUM DE LÁZARO CÁRDENAS	TLAXCALA</t>
  </si>
  <si>
    <t>4-69-00160416-2</t>
  </si>
  <si>
    <t>19°31'25.905"N,90°37'55.012"W|19°31'29.144"N,90°37'39.640"W|19°31'29.373"N,90°37'54.962"W|19°31'30.727"N,90°37'47.856"W|19°31'36.409"N,90°37'47.917"W|19°31'37.883"N,90°37'41.615"W</t>
  </si>
  <si>
    <t>29-7204-00158707-2</t>
  </si>
  <si>
    <t>19°31'27.64",	98°28'3.37"|19°31'28.34",	98°28'5.45"|19°31'40.24",	98°27'59.08"|19°31'40.24",	98°28'1.12"</t>
  </si>
  <si>
    <t>EJIDAL	29FD00056980	SANCTORUM	SANCTÓRUM DE LÁZARO CÁRDENAS	TLAXCALA</t>
  </si>
  <si>
    <t>4-69-00160415-2</t>
  </si>
  <si>
    <t>19°31'29.507"N,90°38'1.635"W|19°31'29.937"N,90°37'56.030"W|19°31'36.118"N,90°38'1.974"W|19°31'37.311"N,90°37'56.315"W</t>
  </si>
  <si>
    <t>4-69-00160413-2</t>
  </si>
  <si>
    <t>19°31'29.703"N,90°37'55.041"W|19°31'31.064"N,90°37'48.082"W|19°31'35.251"N,90°37'55.115"W|19°31'35.586"N,90°37'55.051"W|19°31'36.294"N,90°37'48.305"W|19°31'38.037"N,90°37'53.540"W|19°31'38.175"N,90°37'41.742"W|19°31'40.357"N,90°37'42.053"W</t>
  </si>
  <si>
    <t>29-7204-00158687-2</t>
  </si>
  <si>
    <t>19°31'31.73",	98°27'27.72"|19°31'32.19",	98°27'33.59"|19°31'36.56",	98°27'31.51"|19°31'36.87",	98°27'25.33"</t>
  </si>
  <si>
    <t>4-69-00160412-2</t>
  </si>
  <si>
    <t>19°31'32.688"N,90°37'22.482"W|19°31'35.378"N,90°37'9.516"W|19°31'38.298"N,90°37'23.875"W|19°31'41.084"N,90°37'10.804"W</t>
  </si>
  <si>
    <t>29-6036-00159110-2</t>
  </si>
  <si>
    <t>19°32'1.47",	98°31'45.80"|19°32'1.71",	98°31'40.23"|19°32'3.99",	98°31'36.78"|19°32'7.04",	98°31'42.15"</t>
  </si>
  <si>
    <t>29-6036-00159114-2</t>
  </si>
  <si>
    <t>19°32'13.37",	98°31'33.69"|19°32'14.76",	98°31'36.88"|19°32'8.46",	98°31'36.95"|19°32'9.87",	98°31'39.97"</t>
  </si>
  <si>
    <t>29-6036-00159113-2</t>
  </si>
  <si>
    <t>19°32'15.97",	98°31'51.96"|19°32'17.62",	98°31'49.42"|19°32'19.33",	98°31'58.71"|19°32'21.44",	98°31'55.44"</t>
  </si>
  <si>
    <t>14-1593-00156730-2</t>
  </si>
  <si>
    <t>19°32'50N,103°31'03W|19°32'50N,103°31'03W|19°32'59N,103°30'17W|19°32'59N,103°30'17W</t>
  </si>
  <si>
    <t>LAS HUERTAS ESTAN UBICADAS EN LOS MUNICIPIOS DE CD. GUZMAN, TUXPAN Y ZAPOTILTIC, EN EL ESTADO DE JALISCO.</t>
  </si>
  <si>
    <t>TUXPAN</t>
  </si>
  <si>
    <t>14-1839-00121682-2</t>
  </si>
  <si>
    <t>19°32'59.5N,103°30'17"W|19°32'59.5N,103°30'17"W|19°32'59.5N,103°30'17"W|19°32'59.5N,103°30'17"W</t>
  </si>
  <si>
    <t xml:space="preserve">PREDIO CON 40 HECTAREAS </t>
  </si>
  <si>
    <t>16-2460-00124433-2</t>
  </si>
  <si>
    <t>19°33'05.5"N,102°24'54.5"W|19°33'07.0"N,102°25'11.8"W|19°33'12.0"N,102°24'49.7"W|19°33'12.3"N,102°24'49.6"W</t>
  </si>
  <si>
    <t xml:space="preserve">EL TEPEHUAJE </t>
  </si>
  <si>
    <t>IGUAL AL POLIGONO, 16-2460-00124435-2</t>
  </si>
  <si>
    <t>16-2460-00019494-2</t>
  </si>
  <si>
    <t>19°33'30"N,102°30'29"W|19°33'32"N,102°30'37"W|19°34'7"N,102°29'25"W|19°34'9"N,102°29'25"W</t>
  </si>
  <si>
    <t>GRUPO AGRICOLA BERRIES DEL VALLE SPR DE RL</t>
  </si>
  <si>
    <t>29-7204-00158693-2</t>
  </si>
  <si>
    <t>19°33'44.01",	98°26'12.18"|19°33'44.01",	98°26'12.18"|19°33'57.50",	98°26'10.13"|19°33'57.80",	98°26'11.46"</t>
  </si>
  <si>
    <t>EJIDAL	29020001125021921R	SANCTORUM	SANCTÓRUM DE LÁZARO CÁRDENAS</t>
  </si>
  <si>
    <t>29-7204-00158690-2</t>
  </si>
  <si>
    <t>19°33'52.48",	98°26'10.20"|19°33'54.18",	98°26'1.66"|19°33'56.22",	98°26'1.48"|19°33'57.06",	98°26'9.36"</t>
  </si>
  <si>
    <t>21-4923-00147758-2</t>
  </si>
  <si>
    <t>19°33'54.25"N,97°35'31.96"W|19°33'54.25"N,97°35'31.96"W|19°33'54.25"N,97°35'31.96"W|19°33'54.25"N,97°35'31.96"W</t>
  </si>
  <si>
    <t>CULTIVO DE CEBADA GRANO</t>
  </si>
  <si>
    <t>29-7204-00158686-2</t>
  </si>
  <si>
    <t>19°33'57.30",	98°26'1.56"|19°33'58.24",	98°26'9.53"|19°33'59.21",	98°26'1.42"|19°33'59.92",	98°26'9.52"</t>
  </si>
  <si>
    <t>29-7204-00158694-2</t>
  </si>
  <si>
    <t>19°33'58.02",	98°26'11.72"|19°33'59.57",	98°26'22.58"|19°33'59.71",	98°26'11.53"|19°34'0.63",	98°26'22.52"</t>
  </si>
  <si>
    <t>EJIDAL	29FD00056723	SANCTORUM	SANCTÓRUM DE LÁZARO CÁRDENAS	TLAXCALA</t>
  </si>
  <si>
    <t>29-7204-00158698-2</t>
  </si>
  <si>
    <t>19°34'11.36",	98°26'1.06"|19°34'11.42",	98°25'53.63"|19°34'15.31",	98°26'1.03"|19°34'15.36",	98°25'53.53"</t>
  </si>
  <si>
    <t>29-7204-00158700-2</t>
  </si>
  <si>
    <t>19°34'17.74",	98°25'31.37"|19°34'17.96",	98°25'37.34"|19°34'22.47",	98°25'31.36"|19°34'23.25",	98°25'37.43"</t>
  </si>
  <si>
    <t>16-2397-00105451-2</t>
  </si>
  <si>
    <t>19°34'20.6"N,101°17'24.4"E|19°34'25.0"N,101°17'28.5"E|19°34'40.3"N,101°16'53.8"E|19°34'45.4"N,101°17'16.6"E</t>
  </si>
  <si>
    <t>ACAMBARILLO DE SANTIAGO UNDAMEO, MICHOACÁN.</t>
  </si>
  <si>
    <t>29-7204-00158701-2</t>
  </si>
  <si>
    <t>19°34'22.83",	98°25'31.23"|19°34'23.42",	98°25'37.40"|19°34'28.09",	98°25'31.03"|19°34'28.56",	98°25'37.54"</t>
  </si>
  <si>
    <t>29-7204-00158692-2</t>
  </si>
  <si>
    <t>19°34'23.42",	98°25'53.38"|19°34'24.15",	98°26'0.65"|19°34'26.87",	98°25'53.45"|19°34'28.13",	98°26'0.53"</t>
  </si>
  <si>
    <t>29-7204-00158699-2</t>
  </si>
  <si>
    <t>19°34'3.15",	98°25'53.25"|19°34'4.19",	98°25'46.00"|19°34'7.52",	98°25'53.25"|19°34'8.58",	98°25'45.88"</t>
  </si>
  <si>
    <t>29-7204-00158689-2</t>
  </si>
  <si>
    <t>19°34'36.96",	98°25'30.92"|19°34'37.56",	98°25'37.82"|19°34'41.02",	98°25'30.76"|19°34'41.84",	98°25'37.80"</t>
  </si>
  <si>
    <t>29-7204-00158688-2</t>
  </si>
  <si>
    <t>19°34'41.24",	98°25'30.84"|19°34'42.08",	98°25'37.72"|19°34'45.70",	98°25'30.92"|19°34'46.94",	98°25'37.73"</t>
  </si>
  <si>
    <t>EJIDAL	29FD00057208	SANCTORUM	SANCTÓRUM DE LÁZARO CÁRDENAS	TLAXCALA</t>
  </si>
  <si>
    <t>14-1839-00158226-2</t>
  </si>
  <si>
    <t>19°35'12.43",	103°22'27.24"|19°35'15.37",	106°22'25.12"|19°35'22.13",	103°22'46.09"|19°35'23.51",	103°22'43.59"</t>
  </si>
  <si>
    <t xml:space="preserve">PRIVADA 	25931	LOS MAMES 	TUXPAN, JALISCO 	Jalisco 
</t>
  </si>
  <si>
    <t>16-2271-00003694-2</t>
  </si>
  <si>
    <t>19°35'31.57"N,102°19'38.44"W|19°35'31.57"N,102°19'38.44"W|19°35'31.57"N,102°19'38.44"W|19°35'31.57"N,102°19'38.44"W</t>
  </si>
  <si>
    <t>predio hurbano</t>
  </si>
  <si>
    <t>29-6036-00159107-2</t>
  </si>
  <si>
    <t>19°36'19.69",	98°30'32.63"|19°36'20.81",	98°30'30.55"|19°36'25.05",	98°30'36.80"|19°36'23.66",	98°30'29.44"</t>
  </si>
  <si>
    <t>4-69-00160449-2</t>
  </si>
  <si>
    <t>19°36'23.582"N,90°36'58.763"W|19°36'24.287"N,90°37'2.904"W|19°36'26.337"N,90°36'58.105"W|19°36'27.041"N,90°37'2.177"W</t>
  </si>
  <si>
    <t>4-69-00160446-2</t>
  </si>
  <si>
    <t>19°36'35.634"N,90°37'17.660"W|19°36'36.195"N,90°37'19.867"W|19°36'36.395"N,90°37'21.183"W|19°36'37.923"N,90°37'21.160"W|19°36'39.812"N,90°37'16.501"W|19°36'41.067"N,90°37'20.394"W</t>
  </si>
  <si>
    <t>4-69-00160450-2</t>
  </si>
  <si>
    <t>19°36'38.636"N,90°37'30.859"W|19°36'38.756"N,90°37'32.504"W|19°36'39.118"N,90°37'30.372"W|19°36'39.827"N,90°37'34.890"W|19°36'43.139"N,90°37'29.627"W|19°36'43.427"N,90°37'34.185"W</t>
  </si>
  <si>
    <t>16-2541-00011082-2</t>
  </si>
  <si>
    <t>19°36'5.3"N,102°5'24.1"W|19°36'5.3"N,102°5'24.1"W|19°36'5.3"N,102°5'24.1"W|19°36'5.3"N,102°5'24.1"W</t>
  </si>
  <si>
    <t>PARCELA 125 Z-1 P5-1
ZUMPIMITO, URUAPAN MICHOACAN</t>
  </si>
  <si>
    <t>29-6036-00159109-2</t>
  </si>
  <si>
    <t>19°37'11.01",	98°30'15.20"|19°37'6.41",	98°30'24.83"|19°37'8.61",	98°30'23.30"|19°37'8.67",	98°30'15.69"</t>
  </si>
  <si>
    <t>29-6036-00159106-2</t>
  </si>
  <si>
    <t>19°37'22.49",	98°30'16.46"|19°37'24.31",	98°30'20.56"|19°37'26.46",	98°30'13.88"|19°37'27.86",	98°30'18.52"</t>
  </si>
  <si>
    <t>14-1770-00140147-2</t>
  </si>
  <si>
    <t>19°37'31"N,103°16'03"W|19°37'32"N,103°16'01"W|19°37'32"N,103°16'07"W|19°37'32"N,103°16'16"W|19°37'35"N,103°16'10"W|19°37'36"N,103°16'03"W|19°37'44"N,103°15'57"W|19°37'44"N,103°16'22"W|19°37'46"N,103°15'47"W|19°37'46"N,103°16'0"W|19°37'47"N,103°15'18"W|19°37'48"N,103°15'49"W|19°37'50"N,103°16'09"W</t>
  </si>
  <si>
    <t>JALISCO TAMAZULA DE GORDIANO</t>
  </si>
  <si>
    <t>14-1770-00157734-2</t>
  </si>
  <si>
    <t>19°37'31.47"N,103°16'4.55"W|19°37'32.23"N,103°16'7.94"W|19°37'32.61"N,103°16'6.02"W|19°37'32.74"N,103°16'1.34"W|19°37'32.79"N,103°16'16.59"W|19°37'35.31"N,103°16'10.76"W|19°37'36.13"N,103°16'3.09"W|19°37'43.64"N,103°16'23.09"W|19°37'44.87"N,103°15'56.53"W|19°37'45.91"N,103°15'47.98"W|19°37'46.44"N,103°15'50.27"W|19°37'46.48"N,103°16'2.35"W|19°37'46.73"N,103°16'19.52"W|19°37'47.10"N,103°15'48.75"W|19°37'47.18"N,103°15'58.89"W|19°37'47.21"N,103°16'6.99"W|19°37'47.39"N,103°16'0.19"W|19°37'47.69"N,103°15'51.14"W|19°37'48.31"N,103°16'14.50"W|19°37'48.33"N,103°16'15.89"W|19°37'49.72"N,103°16'11.66"W|19°37'50.05"N,103°16'9.03"W</t>
  </si>
  <si>
    <t>JALISCO AGROPARQUE EL TARAY</t>
  </si>
  <si>
    <t>16-2439-00006189-2</t>
  </si>
  <si>
    <t>19°37'58.70"N,103°32'55.50"W|19°37'58.70"N,103°32'55.50"W|19°37'58.70"N,103°32'55.50"W|19°37'58.70"N,103°32'55.50"W</t>
  </si>
  <si>
    <t>Se envía coordenadas relacionadas a la disposición 2335227  por $ 15,000,000</t>
  </si>
  <si>
    <t>14-1881-00158381-2</t>
  </si>
  <si>
    <t>19°38'11.0"N,103°45'44.0"W|19°38'13.0"N,103°45'40.0"W|19°38'18.0"N,103°45'40.0"W|19°38'18.0"N,103°45'46.0"W</t>
  </si>
  <si>
    <t>4-69-00160447-2</t>
  </si>
  <si>
    <t>19°38'44.056"N,90°38'46.707"W|19°38'44.834"N,90°38'43.709"W|19°38'48.608"N,90°38'43.878"W|19°38'48.903"N,90°38'46.911"W</t>
  </si>
  <si>
    <t>16-2460-00157882-2</t>
  </si>
  <si>
    <t>19°38'46"N,102°26'7"W|19°38'51"N,102°26'12"|19°38'54"N,102°25'57"W|19°38'58"N,102°26'2"W</t>
  </si>
  <si>
    <t>PREDIO EL COPITO</t>
  </si>
  <si>
    <t>NOPALTEPEC</t>
  </si>
  <si>
    <t>15-2064-00158721-2</t>
  </si>
  <si>
    <t>19°38'46.99",	98°52'37.51"|19°38'48.06",	98°52'45.27"|19°39'11.00",	98°52'15.41"|19°39'18.38",	98°52'31.03"|19°39'21.10",	98°52'31.86"|19°39'23.45",	98°52'21.94"</t>
  </si>
  <si>
    <t>PEQUEÑA PROPIEDAD	144	SAN JUAN	TEOTIHUCACAN	ESTADO DE MÉXICO</t>
  </si>
  <si>
    <t>16-2460-00010666-2</t>
  </si>
  <si>
    <t>19°39'10.67"N,19°40'00"|19°39'10.67",103°20'12.0"W|19°39'15.73"N,19°40'00"|19°39'15.73",103°33'18.54"W</t>
  </si>
  <si>
    <t>DOS PREDIOS RUSTICOS DENOMINADOS LOMA DE MESA Y POTRERO DEL PIE DE LA MESA, UBICADOS EN EL MUNICIPIO DE ZAPOTLAN EL GRANDE, JALISCO.</t>
  </si>
  <si>
    <t>14-1593-00158722-2</t>
  </si>
  <si>
    <t>19°39'17.22",103°30'41.04"|19°39'17.22",103°30'41.04"|19°39'33.30",103°35'30.12"|19°41'26.23",103°32'35.74"</t>
  </si>
  <si>
    <t>HUERTA SAN MIGUEL, HUERTA SAN MIGUEL1, EL MESQUITE, El IZOTE</t>
  </si>
  <si>
    <t>14-1593-00157752-2</t>
  </si>
  <si>
    <t>19°39'44N,103°28'41W|19°32'50N,103°31'03W|19°32'59N,103°30'17W|19°39'44N,103°28'40W</t>
  </si>
  <si>
    <t>LAS HUERTAS ESTAN UBICADAS EN LOS MUNICIPIOS DE CD. GUZMAN, TUXPAN Y ZAPOTILTIC, EN EL ESTADO 
DE JALISCO</t>
  </si>
  <si>
    <t>14-1773-00108582-2</t>
  </si>
  <si>
    <t>19°40'22.33N,103°34'49.47"W|19°40'22.33N,103°34'49.47"W|19°40'22.33N,103°34'49.47"W|19°40'22.33N,103°34'49.47"W</t>
  </si>
  <si>
    <t xml:space="preserve">ADGUNTO GEORREFERENCIAS "EL CAJON" POR 5 HECTAREAS. </t>
  </si>
  <si>
    <t>14-1593-00155489-2</t>
  </si>
  <si>
    <t>19°40'47.55",103°29'46.80"|19°40'47.86",103°30'02.63"|19°40'54.34",103°30'04.80"|19°41'01.08",103°29'46.89"</t>
  </si>
  <si>
    <t>RANCHO EL ESTRIBO, ACTUALMENTE "LA LABOR"</t>
  </si>
  <si>
    <t>14-1593-00160217-2</t>
  </si>
  <si>
    <t>19°40'47.86",103°30'02.63"|19°40'54.34",103°30'04.80"|19°41'01.08",103°29'46.89"|19°40'47.55",103°29'46.80"</t>
  </si>
  <si>
    <t>29-6078-00158221-2</t>
  </si>
  <si>
    <t>19°42'41.24",	98°16'36.49"|19°42'42.85",	98°16'28.75"|19°42'43.24",	98°16'32.41"|19°42'44.08",	98°16'27.40"|19°42'44.79",	98°16'37.76"|19°42'44.99",	98°16'35.99"|19°42'46.23",	98°16'33.79"|19°42'47.14",	98°16'26.39"|19°42'47.70",	98°16'29.92"</t>
  </si>
  <si>
    <t xml:space="preserve">EJIDO 	29FD00018528	N.C.P.E. SANTA ROSA DE LIMA 	TLAXCO 	TLAXCALA </t>
  </si>
  <si>
    <t>29-6078-00158217-2</t>
  </si>
  <si>
    <t>19°42'47.13",98°16'35.51"|19°42'48.24",	98°16'31.99"|19°42'48.60",	98°16'33.52"|19°42'49.61",	98°16'29.62"|19°42'50.15",	98°16'34.50"|19°42'52.81",98°16'33.84"</t>
  </si>
  <si>
    <t xml:space="preserve">EJIDO 	29FD00018521	N.C.P.E. SANTA ROSA DE LIMA 	TLAXCO 	TLAXCALA </t>
  </si>
  <si>
    <t>ALMOLOYA</t>
  </si>
  <si>
    <t>13-1290-00158665-2</t>
  </si>
  <si>
    <t>19°43'12.03",	98°25'7.98"|19°43'12.32",	98°24'46.58"|19°43'25.62",	98°25'0.29"|19°43'5.67",	98°24'49.55"</t>
  </si>
  <si>
    <t xml:space="preserve">ALMOLOYA	HIDALGO	RANCHO "LA PROVIDENCIA"
</t>
  </si>
  <si>
    <t>14-1593-00127407-2</t>
  </si>
  <si>
    <t>19°44'14"N,103°32'23"W|19°44'25"N,103°32'56"W|19°44'27"N,103°32'21"W|19°44'32"N,103°33'01"W</t>
  </si>
  <si>
    <t>CAPITAL DE TRABAJO PARA MANTENIMIENTO DE 100 HAS DE AGUACATE</t>
  </si>
  <si>
    <t>14-1773-00159770-2</t>
  </si>
  <si>
    <t>19°44'17.4"N,03°45'43.4"W|19°44'22.2"N,103°46'26.1"W|19°44'27.6"N,03°45'24.5"W|19°44'42.8"N,103°46'24.5"W</t>
  </si>
  <si>
    <t>14-1773-00159319-2</t>
  </si>
  <si>
    <t>19°44'17.4"N,103°45'43"W|19°44'17.4"N,103°45'43"W|19°44'27.6"N,103°45'24"W|19°44'27.6"N,103°45'24"W</t>
  </si>
  <si>
    <t>SUPERFICIE DE155 DE AGUACATE CON EDAD DE LOS ARBOLES DE 6, 12, 15, 16, 43 AÑOS, UBICADAS EN JALISCO</t>
  </si>
  <si>
    <t>13-1293-00158208-2</t>
  </si>
  <si>
    <t>19°44'20.29",	98°18'52.41"|19°44'8.45",	98°19'17.40"|19°44'9.36",	98°19'2.39"|19°44'23.54",	98°19'28.36"</t>
  </si>
  <si>
    <t xml:space="preserve">ALMOLOYA	HIDALGO	CUERVO 
</t>
  </si>
  <si>
    <t>14-1773-00159359-2</t>
  </si>
  <si>
    <t>19°44'22.2"N,103°46'26.1"W|19°44'22.2"N,103°46'26.1"W|19°44'42.8"N,103°46'24.5"W|19°44'42.8"N,103°46'24.5"W</t>
  </si>
  <si>
    <t>SUPERFICIE DE155.52 HA DE AGUACATE CON EDAD DE LOS ARBOLES DE 6, 12, 15, 16, 43 AÑOS, UBICADAS EN JALISCO (SAN GABRIEL, CD GUZMAN, SAYULA, TAPALPA) Y MICHOACÁN (TANCÍTARO)</t>
  </si>
  <si>
    <t>14-1593-00156464-2</t>
  </si>
  <si>
    <t>19°44'42"N,103°30'44"W|19°44'44"N,103°30'32"W|19°44'56"N,103°30'38"W|19°44'56"N,103°30'36"W</t>
  </si>
  <si>
    <t>RANCHO MARIA JOSE, CIUDAD GUZMAN JALISCO</t>
  </si>
  <si>
    <t>14-1593-00158728-2</t>
  </si>
  <si>
    <t>19°44'56"N,103°30'55"W|19°44'57"N,103°30'48"W|19°45'12"N,103°30'57"W|19°45'13"N,103°30'50"W</t>
  </si>
  <si>
    <t>RANCHO CAMPO FRESCO MOGA</t>
  </si>
  <si>
    <t>13-1293-00158209-2</t>
  </si>
  <si>
    <t>19°45'19.76",	98°21'19.64"|19°45'20.52",	98°21'22.51"|19°45'20.88",	98°21'16.87"|19°45'23.66",	98°21'13.86"</t>
  </si>
  <si>
    <t xml:space="preserve">ALMOLOYA	HIDALGO	27036
</t>
  </si>
  <si>
    <t>13-1293-00158207-2</t>
  </si>
  <si>
    <t>19°45'27.14",	98°21'7.67"|19°45'29.73",	98°20'28.18"|19°45'43.00",	98°20'34.01"|19°46'0.36",	98°20'39.77"</t>
  </si>
  <si>
    <t xml:space="preserve">ALMOLOYA	HIDALGO	COATLACO
</t>
  </si>
  <si>
    <t>13-1293-00158212-2</t>
  </si>
  <si>
    <t>19°45'27.30",	98°21'33.45"|19°45'29.71",	98°21'35.43"|19°45'31.00",	98°21'27.80"|19°45'32.37",	98°21'28.59"</t>
  </si>
  <si>
    <t xml:space="preserve">ALMOLOYA	HIDALGO	27040
</t>
  </si>
  <si>
    <t>13-1293-00158210-2</t>
  </si>
  <si>
    <t>19°45'39.28",	98°21'5.40"|19°45'42.61",	98°21'1.40"|19°45'43.30",	98°21'7.12"|19°45'45.02",	98°21'4.46"</t>
  </si>
  <si>
    <t xml:space="preserve">ALMOLOYA	HIDALGO	195207
</t>
  </si>
  <si>
    <t>21-4755-00158201-2</t>
  </si>
  <si>
    <t>19°45'49.77",	98°6'45.35"|19°45'50.61",	98°6'45.92"|19°45'51.15",	98°6'43.12"|19°45'52.06",	98°6'43.69"</t>
  </si>
  <si>
    <t>PEQUEÑA PROPIEDAD	334	VILLA CUAUHTEMOC	CHIGNAHUAPAN	PUEBLA</t>
  </si>
  <si>
    <t>15-2064-00158716-2</t>
  </si>
  <si>
    <t>19°45'54.08",	98°41'27.32"|19°45'57.31",	98°41'32.30"|19°45'58.13",	98°41'21.74"|19°46'1.13",	98°41'27.04"</t>
  </si>
  <si>
    <t>15061001123101926R	NOPALTEPEC	NOPALTEPEC	ESTADO DE MÉXICO</t>
  </si>
  <si>
    <t>15-2064-00158719-2</t>
  </si>
  <si>
    <t>19°45'57.77",	98°41'32.59"|19°46'0.97",	98°41'38.08"|19°46'1.24",	98°41'27.56"|19°46'4.06",	98°41'32.57"</t>
  </si>
  <si>
    <t>EJIDAL	25FD00136560	NOPALTEPEC	NOPALTEPEC	ESTADO DE MÉXICO</t>
  </si>
  <si>
    <t>15-2064-00158717-2</t>
  </si>
  <si>
    <t>19°45'58.44",	98°41'21.48"|19°46'1.35",	98°41'26.60"|19°46'2.09",	98°41'16.47"|19°46'5.26",	98°41'21.79"</t>
  </si>
  <si>
    <t>EJIDAL	15061001123101926R	NOPALTEPEC	NOPALTEPEC	ESTADO DE MÉXICO</t>
  </si>
  <si>
    <t>14-1593-00089367-2</t>
  </si>
  <si>
    <t>19°46'48.17",103°23'40.23"|19°46'48.17",103°23'40.23"|19°46'48.17",103°23'40.23"|19°46'48.17",103°23'40.23"</t>
  </si>
  <si>
    <t>Se cargan georreferencias</t>
  </si>
  <si>
    <t>14-1593-00089299-2</t>
  </si>
  <si>
    <t>19°46'48.17"N,103°23'40.23"W|19°46'48.17"N,103°23'40.23"W|19°46'48.17"N,103°23'40.23"W|19°46'48.17"N,103°23'40.23"W</t>
  </si>
  <si>
    <t>Se cargan Georreferencias.</t>
  </si>
  <si>
    <t>13-1293-00158213-2</t>
  </si>
  <si>
    <t>19°46'51.88",	98°21'14.01"|19°46'53.76",	98°21'18.63"|19°46'55.44",	98°21'11.05"|19°46'56.01",	98°21'11.98"</t>
  </si>
  <si>
    <t xml:space="preserve">ALMOLOYA	HIDALGO	27032
</t>
  </si>
  <si>
    <t>16-2556-00125258-2</t>
  </si>
  <si>
    <t>19°46'52.43",101°53'40.59"|19°46'52.43",101°53'40.59"|19°46'52.43",101°53'40.59"|19°46'52.43",101°53'40.59"</t>
  </si>
  <si>
    <t>PREDIO RUSTICO EL TECOLOTE</t>
  </si>
  <si>
    <t>16-2541-00002919-2</t>
  </si>
  <si>
    <t>19°46'59.59"N,103°32'37.20"W|19°46'59.59"N,103°32'37.20"W|19°46'59.59"N,103°32'37.20"W|19°46'59.59"N,103°32'37.20"W</t>
  </si>
  <si>
    <t>13-1293-00158211-2</t>
  </si>
  <si>
    <t>19°46'59.66",	98°20'8.41"|19°47'1.90",	98°20'13.87"|19°47'2.21",	98°20'6.74"|19°47'4.59",	98°20'12.58"</t>
  </si>
  <si>
    <t xml:space="preserve">ALMOLOYA	HIDALGO	195208
</t>
  </si>
  <si>
    <t>14-1593-00002152-2</t>
  </si>
  <si>
    <t>19°47'1.81"N,103°27'1.43"|19°48'25.32"N,103°25'36.18"|19°48'9.74"N,103°25'51.46"|19°50'18.57"N,103°22'57.46"</t>
  </si>
  <si>
    <t xml:space="preserve">LA COFRADIA, EL CAPULIN , PASO DE CARRETAS , LAS MINAS GOMEZ FARIAS </t>
  </si>
  <si>
    <t>14-1593-00002147-2</t>
  </si>
  <si>
    <t>19°47'14.07"N,103°41'13.23"w|19°47'14.07"N,103°41'13.23"w|19°47'14.07"N,103°41'13.23"w|19°47'14.07"N,103°41'13.23"w</t>
  </si>
  <si>
    <t xml:space="preserve">MILPILLAS APANGO/SAN GABRIEL </t>
  </si>
  <si>
    <t>AQUIXTLA</t>
  </si>
  <si>
    <t>21-4689-00159014-2</t>
  </si>
  <si>
    <t>19°47'43.18"N,	97°56'5.19"|19°47'43.47"N,	97°56'5.58"|19°47'43.88"N,	97°56'4.57"|19°47'44.20"N,	97°56'4.96"</t>
  </si>
  <si>
    <t xml:space="preserve">No PARCELA	TENENCIA	FOLIO REAL	EJIDO	MUNICIPIO	ESTADO
ITURBIDE SN 	PRIVADA	85	AQUIXTLA	AQUIXTLA	PUEBLA
</t>
  </si>
  <si>
    <t>14-1593-00002146-2</t>
  </si>
  <si>
    <t>19°47'48.45"N,103°38'41.40"w|19°47'48.45"N,103°38'41.40"w|19°47'48.45"N,103°38'41.40"w|19°47'48.45"N,103°38'41.40"w</t>
  </si>
  <si>
    <t xml:space="preserve">EL PELLILLO APANGO/SAN GABRIEL </t>
  </si>
  <si>
    <t>16-2553-00144976-2</t>
  </si>
  <si>
    <t>19°48'02.86"N,101°06'12.14"W|20°12'12.84"N,102°40'28.11"W|20°15'10.99"N,102°06'34.21"W|20°17'58.86"N,101°34'59.33"W|20°23'37.75"N,102°06'45.67"W|20°23'55.74"N,102°06'14.10"W</t>
  </si>
  <si>
    <t>CULTIVO DE PRODUCTOS ALIMENTICIOS EN INVERNADEROS - JITOMATE</t>
  </si>
  <si>
    <t>4-63-00151274-2</t>
  </si>
  <si>
    <t>19°49'11.77"N,89°38'4.63"W|19°49'11.77"N,89°38'4.63"W|19°49'11.77"N,89°38'4.63"W|19°49'11.77"N,89°38'4.63"W</t>
  </si>
  <si>
    <t>CULTIVO DE SEMILLAS OLEAGINOSAS  LEGUMINOSAS Y CEREALES SOYA</t>
  </si>
  <si>
    <t>VILLA DE TEZONTEPEC</t>
  </si>
  <si>
    <t>13-1467-00121591-2</t>
  </si>
  <si>
    <t>19°49'21.18",	98°41'41.98"|19°49'23.18",	98°41'44.47"|19°49'25.13",	98°41'39.06"|19°49'27.55",	98°41'41.42"</t>
  </si>
  <si>
    <t xml:space="preserve">EJIDAL	15FD00062861	SAN FELIPE TEOTITLAN	NOPALTEPEC	ESTADO DE MÉXICO
</t>
  </si>
  <si>
    <t>TUNA</t>
  </si>
  <si>
    <t>13-1467-00159037-2</t>
  </si>
  <si>
    <t>19°49'23.22",	98°41'36.51"|19°49'25.35",	98°41'38.71"|19°49'26.18",	98°41'34.47"|19°49'28.26",	98°41'36.60"</t>
  </si>
  <si>
    <t>EJIDAL	15061002123101926R	SAN FELIPE TEOTITLAN	NOPALTEPEC	ESTADO DE MÉXICO</t>
  </si>
  <si>
    <t>13-1467-00121606-2</t>
  </si>
  <si>
    <t>19°49'23.86",	98°41'27.51"|19°49'25.72",	98°41'30.08"|19°49'26.01",	98°41'25.69"|19°49'28.61",	98°41'28.19"</t>
  </si>
  <si>
    <t xml:space="preserve">EJIDAL	15FD00063778	SAN FELIPE TEOTITLAN	NOPALTEPEC	ESTADO DE MÉXICO
</t>
  </si>
  <si>
    <t>21-4755-00158206-2</t>
  </si>
  <si>
    <t>19°49'27.75",	98°1'28.52"|19°49'27.80",	98°1'28.37"|19°49'27.85",	98°1'28.51"|19°49'27.89",	98°1'28.61"|19°49'27.92",	98°1'28.48"</t>
  </si>
  <si>
    <t xml:space="preserve">ZACATLÁN	PUEBLA	DOS CERRITOS
</t>
  </si>
  <si>
    <t>13-1467-00159032-2</t>
  </si>
  <si>
    <t>19°49'30.27",	98°41'43.99"|19°49'32.27",	98°41'46.44"|19°49'38.10",	98°41'38.51"|19°49'40.53",	98°41'40.92"</t>
  </si>
  <si>
    <t>EJIDAL	1561002123101926R	SAN FELIPE TEOTITLAN	NOPALTEPEC	ESTADO DE MÉXICO</t>
  </si>
  <si>
    <t>13-1467-00157899-2</t>
  </si>
  <si>
    <t>19°49'31.85"	,98°41'51.12"|19°49'34.01",98°41'53.50"|19°49'45.01"	,98°41'42.40"|19°49'47.08",98°41'44.44"</t>
  </si>
  <si>
    <t xml:space="preserve">EJIDAL	15061002123101926R	SAN FELIPE TEOTITLAN	NOPALTEPEC	ESTADO DE MÉXICO
</t>
  </si>
  <si>
    <t>14-1593-00108950-2</t>
  </si>
  <si>
    <t>19°50'18.28N,103°40'50.22"W|19°50'18.28N,103°40'50.22"W|19°50'18.28N,103°40'50.22"W|19°50'18.28N,103°40'50.22"W</t>
  </si>
  <si>
    <t xml:space="preserve">predio rustico con 10 hectareas. </t>
  </si>
  <si>
    <t>14-1593-00002149-2</t>
  </si>
  <si>
    <t>19°50'43.40"N,103°7'51.90"|19°50'43.40"N,103°7'51.90"|19°50'43.40"N,103°7'51.90"|19°50'43.40"N,103°7'51.90"</t>
  </si>
  <si>
    <t>LOMA DE LAS CARRERAS MAZAMITLA</t>
  </si>
  <si>
    <t>14-1593-00111339-2</t>
  </si>
  <si>
    <t>19°50'48.28N,103°40'50.22"W|19°50'48.28N,103°40'50.22"W|19°50'48.28N,103°40'50.22"W|19°50'48.28N,103°40'50.22"W</t>
  </si>
  <si>
    <t xml:space="preserve">UNIDADES PEDRO EL REPARO </t>
  </si>
  <si>
    <t>16-2487-00010025-2</t>
  </si>
  <si>
    <t>19°5120.97N,101°5957.99W|19°5133.02N,102°191.61W|19°5133.02N,102°21.95W|19°5136.63N,102°151.24W</t>
  </si>
  <si>
    <t>Se agrega imagen</t>
  </si>
  <si>
    <t>4-63-00151273-2</t>
  </si>
  <si>
    <t>19°51'46.45"N,89°49'1.61"W|19°51'46.45"N,89°49'1.61"W|19°51'46.45"N,89°49'1.61"W|19°51'46.45"N,89°49'1.61"W</t>
  </si>
  <si>
    <t>16-2460-00001551-2</t>
  </si>
  <si>
    <t>19°51'50.5"N,102°48'54.2"W|19°51'50.5"N,102°48'54.3"W|19°51'50.5"N,102°48'54.6"W|19°51'50.5"N,102°48'60.6"W</t>
  </si>
  <si>
    <t xml:space="preserve">Descripción del predio: Huerta denominada "El Mango". Huerta de zarzamora con olla agrícola. </t>
  </si>
  <si>
    <t>21-4755-00158216-2</t>
  </si>
  <si>
    <t>19°52'0.51",	98°0'17.82"|19°52'1.92",	98°0'19.43"|19°52'2.38",	98°0'15.92"|19°52'3.84",	98°0'17.50"</t>
  </si>
  <si>
    <t>PEQUEÑA PROPIEDAD	21FD00016769	IXTLAHUACA	CHIGNAHUAPAN	PUEBLA</t>
  </si>
  <si>
    <t>14-1773-00159779-2</t>
  </si>
  <si>
    <t>19°52'05.4"N,103°35'50"W|19°52'06.6"N,103°35'35.3"W|19°52'10.6"N,103°35'53.4"W|19°52'26.0"N,103°34'57"W</t>
  </si>
  <si>
    <t>SUPERFICIE DE 155 HA DE AGUACATE CON EDAD DE LOS ARBOLES DE 6, 12, 15, 16, 43 AÑOS, UBICADAS EN JALISCO (SAN GABRIEL, CD GUZMAN, SAYULA, TAPALPA)</t>
  </si>
  <si>
    <t>14-1773-00159341-2</t>
  </si>
  <si>
    <t>19°52'05.4"N,103°35'50.4"W|19°52'05.4"N,103°35'50.4"W|19°52'06.6"N,103°35'35.3"W|19°52'06.6"N,103°35'35.3"W</t>
  </si>
  <si>
    <t xml:space="preserve"> SUPERFICIE DE155.52 HA DE AGUACATE CON EDAD DE LOS ARBOLES DE 6, 12, 15, 16, 43 AÑOS, UBICADAS EN JALISCO (SAN GABRIEL, CD GUZMAN, SAYULA, TAPALPA) Y MICHOACÁN (TANCÍTARO).</t>
  </si>
  <si>
    <t>14-1773-00159361-2</t>
  </si>
  <si>
    <t>19°52'06.6"N,103°35'35.3"W|19°52'06.6"N,103°35'35.3"W|19°52'10.6"N,103°35'53.4"W|19°52'10.6"N,103°35'53.4"W</t>
  </si>
  <si>
    <t>SUPERFICIE DE 155  HA DE AGUACATE CON EDAD DE LOS ARBOLES DE 6, 12, 15, 16, 43 AÑOS, UBICADAS EN JALISCO (SAN GABRIEL, CD GUZMAN, SAYULA, TAPALPA) Y MICHOACÁN (TANCÍTARO)</t>
  </si>
  <si>
    <t>16-2541-00122294-2</t>
  </si>
  <si>
    <t>19°52'14.846"N,101°47'55.352"W|19°52'18.769"N,101°47'38.436"W|19°52'38.481"N,101°47'34.522"W|19°52'38.601"N,101°47'51.927"W</t>
  </si>
  <si>
    <t>CULTIVO DE AGUACATE</t>
  </si>
  <si>
    <t>16-2541-00122295-2</t>
  </si>
  <si>
    <t>19°52'17.224"N,101°47'25.855"W|19°52'17.405"N,101°47'20.486"W|19°52'23.496"N,101°47'24.387"W|19°52'25.639"N,101°47'18.246"W</t>
  </si>
  <si>
    <t>21-4755-00158205-2</t>
  </si>
  <si>
    <t>19°52'2.11",	97°59'59.42"|19°52'4.06",	97°59'56.28"|19°52'4.41",	97°59'56.68"|19°52'1.67",	97°59'58.93"</t>
  </si>
  <si>
    <t xml:space="preserve">CHIGNAHUAPAN	PUEBLA	EJIDO DE IXTLAHUACA
</t>
  </si>
  <si>
    <t>14-1593-00159719-2</t>
  </si>
  <si>
    <t>19°52'24.47N,103°33'12.18W|19°52'24.78N,103°33'14.69W|19°52'31.18N,103°33'11.60W|19°52'31.45N,103°33'13.77W</t>
  </si>
  <si>
    <t>cueto</t>
  </si>
  <si>
    <t>14-1593-00158989-2</t>
  </si>
  <si>
    <t>19°52'24.71",103°33'12.45"|19°52'25.07",103°33'14.38"|19°52'31.03",103°33'11.75"|19°52'31.32",103°33'13.91"</t>
  </si>
  <si>
    <t>CUETO</t>
  </si>
  <si>
    <t>13-1467-00159019-2</t>
  </si>
  <si>
    <t>19°52'26.75",	98°48'3.00"|19°52'30.70",	98°48'11.63"|19°52'31.94",	98°48'0.37"|19°52'35.92",	98°48'10.05"</t>
  </si>
  <si>
    <t>EJIDO	13FD00028240	VILLA DE TEZONTEPEC	VILLA DE TEZONTEPEC	HIDALGO</t>
  </si>
  <si>
    <t>14-1593-00158986-2</t>
  </si>
  <si>
    <t>19°52'31.32",103°33'13.91"|19°52'24.71",103°33'12.45"|19°52'25.07",103°33'14.38"|19°52'31.03",103°33'11.75"</t>
  </si>
  <si>
    <t>13-1467-00159017-2</t>
  </si>
  <si>
    <t>19°52'31.49",	98°48'13.57"|19°52'34.49",	98°48'20.69"|19°52'36.27",	98°48'10.29"|19°52'39.32",	98°48'18.92"</t>
  </si>
  <si>
    <t>EJIDO	13FD00028327	VILLA DE TEZONTEPEC	VILLA DE TEZONTEPEC	HIDALGO</t>
  </si>
  <si>
    <t>21-4755-00158194-2</t>
  </si>
  <si>
    <t>19°52'4.63",	98°0'10.27"|19°52'5.95",	98°0'11.51"|19°52'6.77",	98°0'8.10"|19°52'8.09",	98°0'9.32"</t>
  </si>
  <si>
    <t>EJIDAL	21FDC0016774	IXTLAHUACA	CHIGANAHUAPAN	PUEBLA</t>
  </si>
  <si>
    <t>16-2487-00160127-2</t>
  </si>
  <si>
    <t>19°52'49.7"N,102°26'50.2"W|19°52'51.1"N,102°26'49.0"W|19°52'55.6"N,102°26'44.4"W|19°52'57.5"N,102°26'49.5"W</t>
  </si>
  <si>
    <t>4-75-00125066-2</t>
  </si>
  <si>
    <t>19°53'05.41"N,89°48'11.78"W|20°05'57.07"N,90°11'54.84"W|20°17'17.08"N,90°04'46.49"W|20°19'05.20"N,90°04'15.13"W</t>
  </si>
  <si>
    <t>14-1761-00158225-2</t>
  </si>
  <si>
    <t>19°53'22.64",	103°30'53.36"|19°53'22.80",	103°31'03.09"|19°53'29.38",	103°30'54.22"|19°53'29.40",	103°31'03.33"</t>
  </si>
  <si>
    <t xml:space="preserve">EJIDAL		USMAJAC	SAYULA	JALISCO
</t>
  </si>
  <si>
    <t>16-2445-00159212-2</t>
  </si>
  <si>
    <t>19°54'23.7"N,102°03'50.9"W|19°54'23.8"N,102°03'48.5"W|19°54'34.6"N,102°03'45.9"W|19°54'35.0"N,102°03'50.8"W</t>
  </si>
  <si>
    <t>4-72-00160406-2</t>
  </si>
  <si>
    <t>19°54'34.19"N,89°57'37.72"W|19°54'34.19"N,89°57'37.72"W|19°54'34.19"N,89°57'37.72"W|19°54'34.19"N,89°57'37.72"W</t>
  </si>
  <si>
    <t>CULTIVO DE SEMILLAS OLEAGINOSAS  LEGUMINOSAS Y CEREALES
MAIZ</t>
  </si>
  <si>
    <t>14-1593-00002150-2</t>
  </si>
  <si>
    <t>19°54'41.21"N,103°25'52.26"|19°54'41.21"N,103°25'52.26"|19°54'41.21"N,103°25'52.26"|19°54'41.21"N,103°25'52.26"</t>
  </si>
  <si>
    <t xml:space="preserve">LAS PAREDES UNION DE GUADALUPE </t>
  </si>
  <si>
    <t>SANTA MARIA DEL ORO</t>
  </si>
  <si>
    <t>18-2712-00148424-2</t>
  </si>
  <si>
    <t>19°54'54.61"N,103°37'18.58"W|19°54'54.61"N,103°37'18.58"W|19°54'54.61"N,103°37'18.58"W|19°54'54.61"N,103°37'18.58"W</t>
  </si>
  <si>
    <t xml:space="preserve">CULTIVO DE FRUTALES Y NUECES AGUACATE
</t>
  </si>
  <si>
    <t>14-1761-00158896-2</t>
  </si>
  <si>
    <t>19°54'58"N,103°31'41"W|19°54'60"N,103°31'50"W|19°55'6"N,103°31'42"W|19°55'7"N,103°31'52"W</t>
  </si>
  <si>
    <t>CAPITAL DE TRABAJO PARA MANTENIMIENTO DE FRAMBUESA Y ZARZAMORA</t>
  </si>
  <si>
    <t>ACATLAN DE JUAREZ</t>
  </si>
  <si>
    <t>14-1521-00159792-2</t>
  </si>
  <si>
    <t>19°55'03"N,103°30'49"W|19°55'03"N,103°31'02"W|19°55'07"N,103°30'49"W|19°55'07"N,103°31'01"W</t>
  </si>
  <si>
    <t xml:space="preserve">SE ADJUNTA ARCHIVO CON LAS GEOREFERENCIAS </t>
  </si>
  <si>
    <t>4-63-00151276-2</t>
  </si>
  <si>
    <t>19°55'18.16"N,89°38'36.93"W|19°55'18.16"N,89°38'36.93"W|19°55'18.16"N,89°38'36.93"W|19°55'18.16"N,89°38'36.93"W</t>
  </si>
  <si>
    <t>AUTLAN DE NAVARRO</t>
  </si>
  <si>
    <t>14-1560-00006712-2</t>
  </si>
  <si>
    <t>19°55'23.59"N,103°36'02.5"W|19°55'23.59"N,103°36'02.5"W|19°55'23.59"N,103°36'02.5"W|19°55'23.59"N,103°36'02.5"W</t>
  </si>
  <si>
    <t>4-63-00151275-2</t>
  </si>
  <si>
    <t>19°55'52.00"N,89°40'32.91"W|19°55'52.00"N,89°40'32.91"W|19°55'52.00"N,89°40'32.91"W|19°55'52.00"N,89°40'32.91"W</t>
  </si>
  <si>
    <t>16-2541-00001356-2</t>
  </si>
  <si>
    <t>19°55'54.30"N,101°41'39.15"w|19°55'54.30"N,101°41'39.15"w|19°55'54.30"N,101°41'39.15"w|19°55'54.30"N,101°41'39.15"w</t>
  </si>
  <si>
    <t>PREDIO RUSTICO 103 EL CARACOL</t>
  </si>
  <si>
    <t>13-1467-00159018-2</t>
  </si>
  <si>
    <t>19°55'57.21",	98°51'52.35"|19°56'0.51",	98°51'57.39"|19°56'3.59",	98°51'48.03"|19°56'6.76",	98°51'53.31"</t>
  </si>
  <si>
    <t>EJIDO	13FD00028380	VILLA DE TEZONTEPEC	VILLA DE TEZONTEPEC	HIDALGO</t>
  </si>
  <si>
    <t>16-2559-00017099-2</t>
  </si>
  <si>
    <t>19°55'9.22"N,102°18'58.23"W|19°56'27.13"N,102°25'18.13"W|19°56'8.20"N,102°19'25.59"W|20°0'50.93"N,102°27'0.13"W</t>
  </si>
  <si>
    <t xml:space="preserve">Quetzal </t>
  </si>
  <si>
    <t>13-1467-00159020-2</t>
  </si>
  <si>
    <t>19°56'1.36",	98°51'58.65"|19°56'18.75",	98°52'24.55"|19°56'59.04",	98°51'9.19"|19°57'18.90",	98°51'57.39"</t>
  </si>
  <si>
    <t>EJIDO	CONTRATO ARRENDAMIENTO	VILLA DE TEZONTEPEC	VILLA DE TEZONTEPEC	HIDALGO</t>
  </si>
  <si>
    <t>16-2484-00156829-2</t>
  </si>
  <si>
    <t>19°56'13.9"N,102°11'37.9"W|19.932397,-102.194472|19.934558,-102.195883|19.934643,-102.193865</t>
  </si>
  <si>
    <t>PREDIO RUSTICO HUERTA DE AGUACATE</t>
  </si>
  <si>
    <t>14-1773-00159780-2</t>
  </si>
  <si>
    <t>19°56'51.2"N,103°45'06.5"W|19°56'56.4"N,03°45'11.3"W|19°57'05.1"N,103°45'13.8"W|19°57'09.3"N,103°45'11.3"W</t>
  </si>
  <si>
    <t>SUPERFICIE DE 155 HA DE AGUACATE CON EDAD DE LOS ARBOLES DE 6,12,15,16, 43 AÑOS, UBICADAS EN JALISCO Y MICHOACAN.</t>
  </si>
  <si>
    <t>14-1773-00159781-2</t>
  </si>
  <si>
    <t>19°56'51.2"N,103°45'06.5"W|19°56'56.4"N,103°45'11.3"W|19°57'05.1"N,03°45'13.8"W|19°57'05.1"N,103°45'13.8"W</t>
  </si>
  <si>
    <t>SUPERFICIE DE 155 HA DE AGUACATE CON EDAD DE LOS ARBOLES DE 6,12,15, 16, 43 AÑOS UBICADAS EN JALISCO Y MICHOACAN.</t>
  </si>
  <si>
    <t>14-1593-00002145-2</t>
  </si>
  <si>
    <t>19°56'9.92"N,103°9'6.76"W|19°56'9.92"N,103°9'6.76"W|19°56'9.92"N,103°9'6.76"W|19°56'9.92"N,103°9'6.76"W</t>
  </si>
  <si>
    <t>MENGUARO BELLA VISTA</t>
  </si>
  <si>
    <t>16-2391-00157892-2</t>
  </si>
  <si>
    <t>19°57'26.20"N,100°29'53.80"W|19°57'26.20"N,100°29'53.80"W|19°57'26.20"N,100°29'53.80"W|19°57'26.20"N,100°29'53.80"W</t>
  </si>
  <si>
    <t>CULTIVO DE PRODUCTOS ALIMENTICIOS EN INVERNADEROS
FRESA</t>
  </si>
  <si>
    <t>16-2391-00157741-2</t>
  </si>
  <si>
    <t>19°57'33"N,100°29'41"W|19°57'42"N,100°29'55"W|20°00'11"N,100°31'00"W|29°09'56"N,103°10'40"W</t>
  </si>
  <si>
    <t xml:space="preserve">Establecida en Maravatio, Mich. </t>
  </si>
  <si>
    <t>QUINTANA ROO</t>
  </si>
  <si>
    <t>FELIPE CARRILLO PUERTO</t>
  </si>
  <si>
    <t>23-5367-00158502-2</t>
  </si>
  <si>
    <t>19°59'01.3"N,88°12'32.8"W|19°59'03.3"N,88°12'32.8"W|19°59'06.1"N,88°12'32.1"W|19°59'06.1"N,88°12'32.6"W|19°59'06.6"N,88°12'32.8"W</t>
  </si>
  <si>
    <t xml:space="preserve">El predio se encuentra aproximadamente de 4 kilómetros de la localidad, de igual manera la
parcela este aproximadamente a 1kilimetro y medio de la carretera que conduce a la comunidad de san Felipe Berriozábal. El camino a la parcela está en costado de la carretera
estatal que con conduce a dicha localidad mencionada. </t>
  </si>
  <si>
    <t>CHILCHOTA</t>
  </si>
  <si>
    <t>16-2298-00149471-2</t>
  </si>
  <si>
    <t>19°59'33"N,102°20'01"W|19°59'33"N,102°20'03"W|19°59'35"N,102°20'04"W|19°59'36"N,102°20'07"W|19°59'39"N,102°19'59"W|19°59'42"N,102°20'05"W</t>
  </si>
  <si>
    <t xml:space="preserve">CULTIVO DE FRUTALES Y NUECES FRAMBUESA
</t>
  </si>
  <si>
    <t>16-2388-00006417-2</t>
  </si>
  <si>
    <t>19°6'20"N,101°10'32"W|19°6'30"N,101°10'50"W|19°7'14"N,101°40'47"W|19°7'7"N,101°40'54"W</t>
  </si>
  <si>
    <t>Aguacates organicos Belinda</t>
  </si>
  <si>
    <t>4-75-00002372-2</t>
  </si>
  <si>
    <t>19170.8N,89497.8W|191713.3N,89493.7W|191714.2N,89497.6W|19178.9N,89498.5W</t>
  </si>
  <si>
    <t>NOMBRE DEL PREDIO 32</t>
  </si>
  <si>
    <t>SABADELL</t>
  </si>
  <si>
    <t>16-2460-00012859-2</t>
  </si>
  <si>
    <t>192638.45N,1022652.36W|192638.45N,1022652.36W|192638.45N,1022652.36W|192638.45N,1022652.36W</t>
  </si>
  <si>
    <t>ABA HARVEST.ZIP</t>
  </si>
  <si>
    <t>14-1839-00012860-2</t>
  </si>
  <si>
    <t>193216.92N,1023159.02W|193216.92N,1023159.02W|193216.92N,1023159.02W|193216.92N,1023159.02W</t>
  </si>
  <si>
    <t>ABA FRUTILLAS.ZIP</t>
  </si>
  <si>
    <t>14-1593-00126041-2</t>
  </si>
  <si>
    <t>195231.45N,1033313.77W|195324.78N,1033514.69W|195331.18N,1033511.60W|195631.18N,1033511.60W</t>
  </si>
  <si>
    <t>14-1593-00124599-2</t>
  </si>
  <si>
    <t>195248.86N,1033347.99W|195346.81N,1033553.80W|195349.90N,1033553.10W|195645.84N,1033548.05W</t>
  </si>
  <si>
    <t>14-1593-00136559-2</t>
  </si>
  <si>
    <t>195346.81N,1033553.80W|195248.86N,1033347.99W|195349.90N,1033553.10W|195645.84N,1033548.05W</t>
  </si>
  <si>
    <t>14-1593-00136556-2</t>
  </si>
  <si>
    <t>195346.81N,1033553.80W|195349.90N,1033553.10W|195645.84N,1033548.05W|195645.84N,1033548.05W</t>
  </si>
  <si>
    <t>14-1593-00130377-2</t>
  </si>
  <si>
    <t>195349.90N,1033553.10W|195248.86N,1033347.99W|195346.81N,1033553.80W|195645.84N,1033548.05W</t>
  </si>
  <si>
    <t>16-2271-00002845-2</t>
  </si>
  <si>
    <t>1N6476562175029|10N6469532174301|12N6474492174171|3N6474802174920</t>
  </si>
  <si>
    <t>UBICADO EN EL MUNICIPIO DE ZAPOTLAN EL GRANDE, JALISCO.</t>
  </si>
  <si>
    <t>14-1761-00003905-2</t>
  </si>
  <si>
    <t>1N6490112199791|2N5490512199032|3N6491362199071|4N6491932193106</t>
  </si>
  <si>
    <t xml:space="preserve">PREDIO RUSTICO DENOMINADO LA ILUSION ALORIENTE DE LA CABECERA  MUNICIPAL DE SAYULA, JALISCO </t>
  </si>
  <si>
    <t>IGUAL AL POLIGONO, 14-1761-00004121-2</t>
  </si>
  <si>
    <t>14-1761-00003906-2</t>
  </si>
  <si>
    <t>1N6490112199791|2N5490512199032|3N6491362199073|4N6491932193106</t>
  </si>
  <si>
    <t xml:space="preserve">PREDIO RUSTICO DENOMINADO LA ILUSION UBICADO AL ORIENTE DE LA CABECERA MUNICIPAL DE SAYULA JALISCO </t>
  </si>
  <si>
    <t>2-30-00156472-2</t>
  </si>
  <si>
    <t>2.489809,-115.075835|32.484653,-115.071612|32.486244,-115.076062|32.486558,-115.072237|32.489238,-115.073998</t>
  </si>
  <si>
    <t xml:space="preserve">ejido Jiquilpan </t>
  </si>
  <si>
    <t>25-5538-00155379-2</t>
  </si>
  <si>
    <t>2.5432618,108.142351|25.431706,108.135395|25.432036,108.142301|25.432260,108.135418</t>
  </si>
  <si>
    <t xml:space="preserve">predio DANYELA REYES CASTRO
</t>
  </si>
  <si>
    <t>16-2559-00159928-2</t>
  </si>
  <si>
    <t>20.013592,-102.299769|20.013597037053806,-102.29986242756958|20.013605,-102.299903|20.013655,-102.299787</t>
  </si>
  <si>
    <t xml:space="preserve">PREDIO EL PEDREGAL 
</t>
  </si>
  <si>
    <t>16-2490-00125096-2</t>
  </si>
  <si>
    <t>20.013597037053806,-102.29986242756958|20.013597037053806,-102.29986242756958|20.013597037053806,-102.29986242756958|20.013597037053806,-102.29986242756958</t>
  </si>
  <si>
    <t>el pedregal</t>
  </si>
  <si>
    <t>14-1554-00159764-2</t>
  </si>
  <si>
    <t>20.013597037053806,-102.29986242756958|20.013599,-102.299869|20.013604,-102.299858|20.013608,-102.299852</t>
  </si>
  <si>
    <t xml:space="preserve">PREDIO BAJIO GRANDE 
</t>
  </si>
  <si>
    <t>11-912-00158856-2</t>
  </si>
  <si>
    <t>20.0198865050955,-100.7451005324717|20.0198865050955,-100.7451005324717|20.0209030703318,-100.7433309099967|20.0213953937489,-100.744342342764|20.0213953937489,-100.7443423427641</t>
  </si>
  <si>
    <t xml:space="preserve">CERCA DE LA COLONIA LAS MALAYAS, ACAMBARO GTO
</t>
  </si>
  <si>
    <t>11-912-00158389-2</t>
  </si>
  <si>
    <t>20.02540579746154,-100.7382019047384|20.02572134237142,100.7400968231827|20.02572134237142,-100.7400968231827|20.02842566572108,-100.7396614158443|20.02866325330966,-100.7377535849802</t>
  </si>
  <si>
    <t xml:space="preserve">CERCA DE LA COLONIA DEL LLANO DEL DERRAMADERO
</t>
  </si>
  <si>
    <t>11-912-00153803-2</t>
  </si>
  <si>
    <t>20.02595829728366,-100.6602137638378|20.0260819571521,-100.6594588404495|20.02726046104623,-100.6609041786329|20.0273839102627,-100.6600732358041</t>
  </si>
  <si>
    <t xml:space="preserve">SALIENDO DE LA COMUNIDAD DEL TENORIO HACIA LA CHIVERIA
</t>
  </si>
  <si>
    <t>16-2370-00120681-2</t>
  </si>
  <si>
    <t>20.03889329472876,-102.42834754994203|20.03889329472876,-102.42834754994203|20.047006985897188,-102.42586613533288|20.047006985897188,-102.42586613533288</t>
  </si>
  <si>
    <t>predio en chavinda</t>
  </si>
  <si>
    <t>11-912-00159476-2</t>
  </si>
  <si>
    <t>20.0399348924837,-100.6956970475542|20.0411368114212,-100.6961828977137|20.0415222809979,-100.6938508014097|20.0415327829796,-100.6941897707195</t>
  </si>
  <si>
    <t xml:space="preserve">CERCA DE CAMINO VIEJO A LA COMUNIDAD DE SOLIS 
</t>
  </si>
  <si>
    <t>14-1779-00144952-2</t>
  </si>
  <si>
    <t>20.041111°N,103.549947°W|20.041126°N,103.549983°W|20.042101°N,103.554°W|20.04411°N,103.54982°W|20.044155°N,103.549807°W|20.044499°N,103.555677°W|20.0477°N,103.553523°W</t>
  </si>
  <si>
    <t>CULTIVO DE OTROS FRUTALES NO CITRICOS Y DE NUECES
FRAMBUESA</t>
  </si>
  <si>
    <t>16-2559-00157395-2</t>
  </si>
  <si>
    <t>20.04488011286872,-102.18956786060117|20.046452418180007,-102.19420271777891|20.046855570852106,-102.18862372302793|20.048710059811285,-102.192958172796</t>
  </si>
  <si>
    <t>1.5 has</t>
  </si>
  <si>
    <t>16-2559-00124794-2</t>
  </si>
  <si>
    <t>20.048602,-102.322733|20.049618,-102.322628|20.050514,-102.325027|20.050902,-102.322695</t>
  </si>
  <si>
    <t>PARCELA 119Z 1P4/8</t>
  </si>
  <si>
    <t>11-912-00142075-2</t>
  </si>
  <si>
    <t>20.04942221240058,-100.696185860687|20.04995956300305,-100.6949657410031|20.0510128584466,-100.6972205715798|20.05193380010344,-100.6968244270792|20.05193380010344,-100.6968244270792|20.05234399584571,-100.6963040629288</t>
  </si>
  <si>
    <t xml:space="preserve">CERCA DE LA COMUNIDAD DE AGUA CALIENTE
</t>
  </si>
  <si>
    <t>11-912-00158809-2</t>
  </si>
  <si>
    <t>20.05112391187307,	-100.6809395328761|20.05112391187307,-100.6809395328761|20.05156303056127,-100.6800282709065|20.05212041110624,-100.6802816992086|20.05233219493782,-100.6798371904955|20.05264329957769,-100.6816397609748|20.05324423298405,-100.6804336921842</t>
  </si>
  <si>
    <t xml:space="preserve">CERCA DE LA COMUNIDAD DE SOLIS, CERCA DEL RANCHO DE CABALLOS
</t>
  </si>
  <si>
    <t>11-912-00158496-2</t>
  </si>
  <si>
    <t>20.05112391187307,-100.6809395328761|20.05112391187307,-100.6809395328761|20.05156303056127,-100.6800282709065|20.05212041110624,-100.6802816992086|20.05233219493782,-100.6798371904955|20.05264329957769,-100.6816397609748|20.05324423298405,-100.6804336921842</t>
  </si>
  <si>
    <t>11-912-00141607-2</t>
  </si>
  <si>
    <t>20.05140621575806,-100.7027017545523|20.05263402141786,-100.7009245644423|20.05263402141786,-100.7009245644423|20.05265349938485,-100.7037514774667|20.05384076177772,-100.7019306736647</t>
  </si>
  <si>
    <t xml:space="preserve">CAMINO DE TERRACERIA ENTRE LAS COMUNIDADES DE NUEVO CHUPICUARO Y AGUA CALIENTE
</t>
  </si>
  <si>
    <t>Igual al poligono, 11-912-00143074-2</t>
  </si>
  <si>
    <t>11-912-00158820-2</t>
  </si>
  <si>
    <t>20.05269280182809,-100.6786457441822|20.05340798045139,-100.6771439990317|20.05340798045139,-100.6771439990317|20.05385651961855,-100.6788793790897|20.05436403070777,-100.6764868986128|20.05487928654141,-100.6767323535626</t>
  </si>
  <si>
    <t xml:space="preserve">CERCA DE LA COMUNIDAD DE SOLIS
</t>
  </si>
  <si>
    <t>11-912-00158823-2</t>
  </si>
  <si>
    <t>20.0531843551805,-100.6805014823694|20.05400483310836,	-100.6787294027414|20.05400483310836,-100.6787294027414|20.0540462081635,-100.6809937531161|20.05501783864657,-100.6790907094664</t>
  </si>
  <si>
    <t xml:space="preserve">CERCA DE RANCHO LOS CABALLOS
</t>
  </si>
  <si>
    <t>11-912-00158494-2</t>
  </si>
  <si>
    <t>20.0531843551805,-100.6805014823694|20.05400483310836,-100.6787294027414|20.05400483310836,-100.6787294027414|20.0540462081635,-100.6809937531161|20.05501783864657,-100.6790907094664</t>
  </si>
  <si>
    <t>11-912-00158824-2</t>
  </si>
  <si>
    <t>20.05367077795914,	-100.6820848896349|20.05367077795914,-100.6820848896349|20.05464536171917,-100.681324308582|20.05575560616363,-100.6831127514802|20.0561457180138,-100.6820403812645</t>
  </si>
  <si>
    <t xml:space="preserve">CERCA DEL RANCHO LOS CABALLOS
</t>
  </si>
  <si>
    <t>11-912-00158500-2</t>
  </si>
  <si>
    <t>20.05367077795914,-100.6820848896349|20.05367077795914,-100.6820848896349|20.05464536171917,-100.681324308582|20.05575560616363,-100.6831127514802|20.0561457180138,-100.6820403812645</t>
  </si>
  <si>
    <t>11-912-00138751-2</t>
  </si>
  <si>
    <t>20.0539633854085,-100.6810121616383|20.0548767751855,-100.679141795996|20.0562434696856,-100.6820739026705|20.0562434696856,-100.6820739026705|20.0569246609424,-100.6803129264076</t>
  </si>
  <si>
    <t xml:space="preserve">DENTRO DE LA COMUNIDAD DE SOLIS
</t>
  </si>
  <si>
    <t>11-912-00158821-2</t>
  </si>
  <si>
    <t>20.05401607204898,	-100.6787133490829|20.05401607204898,-100.6787133490829|20.05487515498118,-100.676722932765|20.05499606648199,-100.6790303664438|20.05579902379488,-100.6772544027749</t>
  </si>
  <si>
    <t>11-912-00158491-2</t>
  </si>
  <si>
    <t>20.05401607204898,-100.6787133490829|20.05401607204898,-100.6787133490829|20.05487515498118,-100.676722932765|20.05499606648199,-100.6790303664438|20.05579902379488,-100.6772544027749</t>
  </si>
  <si>
    <t>11-912-00158818-2</t>
  </si>
  <si>
    <t>20.05437950140253,-100.6764501267727|20.05543745018609,-100.6770214033699|20.05835672598004,	-100.6737103049241|20.05835672598004,-100.6737103049241</t>
  </si>
  <si>
    <t xml:space="preserve">CERCA DE LA SALIDA DE SOLIS.
</t>
  </si>
  <si>
    <t>11-912-00158461-2</t>
  </si>
  <si>
    <t>20.05437950140253,-100.6764501267727|20.05543745018609,-100.6770214033699|20.05835672598004,-100.6737103049241|20.05835672598004,-100.6737103049241</t>
  </si>
  <si>
    <t>11-912-00158498-2</t>
  </si>
  <si>
    <t>20.05480107097762,-100.6813430288947|20.05576966153695,-100.6796393743689|20.05624346968567,-100.6820739026705|20.05624346968567,-100.6820739026705|20.05692466094244,-100.6803129264076</t>
  </si>
  <si>
    <t xml:space="preserve">CERCA DEL CAMINO CONOCIDO COMO PISTA DE ATERRIZAJE DE LA PRESA SOLIS
</t>
  </si>
  <si>
    <t>16-2336-00159718-2</t>
  </si>
  <si>
    <t>20.056373,-100.276876|20.056997,-100.278778|20.060933,-100.279141|20.061000,-100.280865</t>
  </si>
  <si>
    <t>11-912-00136929-2</t>
  </si>
  <si>
    <t xml:space="preserve">20.0571857659958,-100.7600508529588		|20.0580586687501,-100.7624872948494		|20.0580586687501,-100.7624872948494		|20.0585302976106,-100.759657200504		|20.0593710253428,-100.7624156687584		</t>
  </si>
  <si>
    <t xml:space="preserve">CERCA DE LA GLORIETA DEL CABALLITO
</t>
  </si>
  <si>
    <t>11-930-00159885-2</t>
  </si>
  <si>
    <t>20.05860992953142,-100.7750073430306|20.05889463264824,	-100.7778016641078|20.05889463264824,-100.7778016641078|20.06202724385251,-100.7743000345548|20.06266043328786,-100.7766786086697</t>
  </si>
  <si>
    <t xml:space="preserve">CAMINO DE TERRACERIA ENTRE LA COMUNIDAD DEL TENORIO Y LA COMUNIDAD DE LA CARPA
</t>
  </si>
  <si>
    <t>11-912-00158795-2</t>
  </si>
  <si>
    <t>20.05898525413094,	-100.6771006424872|20.05898525413094,-100.6771006424872|20.05960154310255,-100.6753749665079|20.06106351610218,-100.6780300510456|20.06177461763528,-100.6765830141153</t>
  </si>
  <si>
    <t xml:space="preserve">COMUNIDAD DE NUEVO CHUPICUARIO CERCA DE LA CARRETERA ACAMBARO JERECUARO
</t>
  </si>
  <si>
    <t>11-912-00158477-2</t>
  </si>
  <si>
    <t>20.05898525413094,-100.6771006424872|20.05898525413094,-100.6771006424872|20.05960154310255,-100.6753749665079|20.06106351610218,-100.6780300510456|20.06177461763528,-100.6765830141153</t>
  </si>
  <si>
    <t>16-2439-00143476-2</t>
  </si>
  <si>
    <t>20.05945474417306,-100.2801582393455|20.059968721061157,-100.27867766013215|20.060936202400857,-100.28086634244751|20.06095635819865,-100.27996512031767</t>
  </si>
  <si>
    <t>IGUAL AL POLIGONO, 16-2336-00143469-2</t>
  </si>
  <si>
    <t>11-912-00158796-2</t>
  </si>
  <si>
    <t>20.05976363969193,	-100.6752714276774|20.05976363969193,-100.6752714276774|20.06037817954709,-100.6735439514922|20.06432975452336,-100.6778905291036|20.06507433145294,-100.6759635787137</t>
  </si>
  <si>
    <t>11-912-00158445-2</t>
  </si>
  <si>
    <t>20.05976363969193,-100.6752714276774|20.05976363969193,-100.6752714276774|20.06037817954709,-100.6735439514922|20.06432975452336,-100.6778905291036|20.06507433145294,-100.6759635787137</t>
  </si>
  <si>
    <t>11-912-00158794-2</t>
  </si>
  <si>
    <t>20.06112533996644,-100.6780965051366|20.06180866244101,	-100.676498347499|20.06180866244101,-100.676498347499|20.06355038669319,-100.6793599606406|20.06420378158768,-100.677838292469</t>
  </si>
  <si>
    <t>11-912-00158444-2</t>
  </si>
  <si>
    <t>20.06112533996644,-100.6780965051366|20.06180866244101,-100.676498347499|20.06180866244101,-100.676498347499|20.06355038669319,-100.6793599606406|20.06420378158768,-100.677838292469</t>
  </si>
  <si>
    <t>11-912-00158462-2</t>
  </si>
  <si>
    <t>20.06284359455325,-100.6812094690173|20.06284359455325,-100.6812094690173|20.06352008973345,-100.6795751956942|20.06616602475991,-100.6827419671598|20.06666352978932,-100.6818812724255|20.06707515337166,-100.6820727283973|20.06735795294356,-100.6816640914222</t>
  </si>
  <si>
    <t xml:space="preserve">CERCA DE LA CARRETERA ACAMBARO - JERECUARO
</t>
  </si>
  <si>
    <t>16-2559-00159077-2</t>
  </si>
  <si>
    <t>20.063931843027287,-102.3725100247693|20.064594721421475,-102.35192684626607|20.07343283231851,-102.37092217957047|20.076415582319573,-102.35186803718462</t>
  </si>
  <si>
    <t>VICENTE GUERRERO ESQ MICHOACAN 377</t>
  </si>
  <si>
    <t>18-2712-00160500-2</t>
  </si>
  <si>
    <t>20.064071°,-100.081015°|20.064215°,-100.082283°|20.064215°,-100.082283°|20.065501°,-100.080599°|20.06557°,-100.080842°|20.066439°,-100.080285°|20.066522°,-100.080558°|20.066681°,-100.081437°|20.066703°,-100.081214°|20.066716°,-100.081695°|20.066744°,-100.080993°|20.066789°,-100.080745°|20.066872°,-100.080598°|20.067018°,-100.082568°|20.067068°,-100.080392°|20.067418°,-100.079988°</t>
  </si>
  <si>
    <t>Cultivo de jitomate</t>
  </si>
  <si>
    <t>11-930-00159907-2</t>
  </si>
  <si>
    <t>20.06497253876461,-100.7615596807095|20.06605643845058,-100.7647328808299|20.06647725874424,-100.7611935091135|20.06740017136643,	-100.764370912491|20.06740017136643,-100.764370912491</t>
  </si>
  <si>
    <t xml:space="preserve">ENTRE LAS COMUNIDADES DE CORRAL DE PIEDRAS Y LA CARPA
</t>
  </si>
  <si>
    <t>11-930-00158777-2</t>
  </si>
  <si>
    <t>20.06497253876461,-100.7615596807095|20.06605643845058,-100.7647328808299|20.06647725874424,-100.7611935091135|20.06740017136643,-100.764370912491|20.06740017136643,-100.764370912491</t>
  </si>
  <si>
    <t>11-912-00158866-2</t>
  </si>
  <si>
    <t>20.0650116354502,-100.6802696168948|20.0662897563745,-100.6789794708266|20.0663199053522,-100.6810250467976|20.0663199053522,-100.6810250467976</t>
  </si>
  <si>
    <t xml:space="preserve">ATRÁS DE BODEGA DE GRANOS AGROCONALSA
</t>
  </si>
  <si>
    <t>11-930-00159866-2</t>
  </si>
  <si>
    <t>20.06507003494499,-100.7659195831469|20.06584307510344,-100.7681764772569|20.06623699274817,	-100.7656531053179|20.06623699274817,-100.7656531053179|20.06684932386121,-100.7678211813052</t>
  </si>
  <si>
    <t xml:space="preserve">ENTRE LAS COMUNIDADES DEL TENORIO Y CORRAL DE PIEDRAS
</t>
  </si>
  <si>
    <t>11-930-00158776-2</t>
  </si>
  <si>
    <t>20.06507003494499,-100.7659195831469|20.06584307510344,-100.7681764772569|20.06623699274817,-100.7656531053179|20.06623699274817,-100.7656531053179|20.06684932386121,-100.7678211813052</t>
  </si>
  <si>
    <t>11-930-00159837-2</t>
  </si>
  <si>
    <t>20.06530020874522,-100.7781079086825|20.0657723444113,	-100.7792321854468|20.0657723444113,-100.7792321854468|20.06873256743973,-100.7789463745334|20.06883342124984,-100.7773958140716</t>
  </si>
  <si>
    <t xml:space="preserve">FRENTE A LA COMUNIDAD DE LA CARPA
</t>
  </si>
  <si>
    <t>11-930-00159877-2</t>
  </si>
  <si>
    <t>20.06586898169823,-100.7791012647785|20.06665294754891,-100.781908431995|20.0685476976488,-100.7805898501828|20.06867760422553,-100.7790328949208|20.06929105784916,	-100.7813147661821|20.06929105784916,-100.7813147661821</t>
  </si>
  <si>
    <t>11-930-00148371-2</t>
  </si>
  <si>
    <t>20.06586898169823,-100.7791012647785|20.06665294754891,-100.781908431995|20.0685476976488,-100.7805898501828|20.06867760422553,-100.7790328949208|20.06929105784916,-100.7813147661821|20.06929105784916,-100.7813147661821</t>
  </si>
  <si>
    <t>Igual al poligono, 11-930-00145085-2</t>
  </si>
  <si>
    <t>11-930-00159839-2</t>
  </si>
  <si>
    <t>20.06586898169823,-100.7791012647785|20.06665294754891,-100.781908431995|20.0685476976488,-100.7805898501828|20.06929105784916,	-100.7813147661821|20.06929105784916,-100.7813147661821</t>
  </si>
  <si>
    <t>11-912-00158865-2</t>
  </si>
  <si>
    <t>20.0663574851191,-100.6789469553769|20.0664264950811,-100.6799270126956|20.0664264950811,-100.6799270126956|20.0673380466043,-100.6794131607111|20.0674824142062,-100.6803367946047</t>
  </si>
  <si>
    <t xml:space="preserve">CERCA DE CARRETERA ACAMBARO JERECUARO SALIENDO DE LA COMUNIDAD DE NUEVO CHUPICUARO
</t>
  </si>
  <si>
    <t>11-930-00159868-2</t>
  </si>
  <si>
    <t>20.06648384796978,-100.7612273335427|20.06746166972617,-100.764398209728|20.06800865165998,-100.7608484196223|20.06904835611687,	-100.7639727367013|20.06904835611687,-100.7639727367013</t>
  </si>
  <si>
    <t xml:space="preserve">CERCA DE LA COMUNIDAD DE CORRAL DE PIEDRAS
</t>
  </si>
  <si>
    <t>11-930-00158775-2</t>
  </si>
  <si>
    <t>20.06648384796978,-100.7612273335427|20.06746166972617,-100.764398209728|20.06800865165998,-100.7608484196223|20.06904835611687,-100.7639727367013|20.06904835611687,-100.7639727367013</t>
  </si>
  <si>
    <t>11-912-00158873-2</t>
  </si>
  <si>
    <t>20.0669030915546,-100.6747613447658|20.0672170760157,-100.6770571782451|20.067702959843,-100.677045786364|20.067702959843,-100.6770457863648|20.0679660814591,-100.677531739075|20.0680309305994,-100.6753985113294</t>
  </si>
  <si>
    <t xml:space="preserve">CAMINO VECINAL A LA COMUNIDAD DE JUAN RAMON EN NUEVO CHUPICUARO ACAMBARO
</t>
  </si>
  <si>
    <t>11-912-00158879-2</t>
  </si>
  <si>
    <t>20.0679660814591,-100.6773749806598|20.0695401952065,-100.6784079313619|20.0696249408019,-100.6762814239364|20.070015652241,-100.6764992407756|20.0701492217375,-100.677045786364|20.0701492217375,-100.6773749806598</t>
  </si>
  <si>
    <t>11-930-00159842-2</t>
  </si>
  <si>
    <t>20.06801981474344,-100.760680073115|20.06909382176287,-100.7641366514256|20.06934061460507,	-100.7603981251857|20.06934061460507,-100.7603981251857|20.07048865564382,-100.7637509038813</t>
  </si>
  <si>
    <t xml:space="preserve">DETRÁS DE LA COMUNIDA DE CORRAL DE PIEDRAS
</t>
  </si>
  <si>
    <t>11-930-00159880-2</t>
  </si>
  <si>
    <t>20.06837722254224,-100.7729703502979|20.06916238035362,-100.7757769431412|20.06958476904458,-100.7726690560983|20.07037749223316,	-100.7759020697882|20.07037749223316,-100.7759020697882</t>
  </si>
  <si>
    <t xml:space="preserve">SOBRE EL CAMINO DE ACCESO A LA COMUNIDAD DE LA CARPA
</t>
  </si>
  <si>
    <t>11-930-00159838-2</t>
  </si>
  <si>
    <t>20.06886222056549,	-100.7774556312929|20.06886222056549,-100.7774556312929|20.06904345124605,-100.7757891161692|20.0705427687747,-100.7771597130811|20.07092831435651,-100.775732791642</t>
  </si>
  <si>
    <t xml:space="preserve">CAMINO DE TERRACERIA ENTRE LA CARRETERA ACAMBARO CHAMACUARO Y LA COMUNIDAD DE LA CARPA
</t>
  </si>
  <si>
    <t>11-930-00158747-2</t>
  </si>
  <si>
    <t>20.06886222056549,-100.7774556312929|20.06904345124605,-100.7757891161692|20.0705427687747,-100.7771597130811|20.07092831435651,-100.775732791642</t>
  </si>
  <si>
    <t>11-912-00158874-2</t>
  </si>
  <si>
    <t>20.0690533026358,-100.6781399961461|20.0691559417459,-100.6760445616162|20.0695293696033,-100.6783467454716|20.0695293696033,-100.6783467454716|20.0696350036033,-100.6763017648457</t>
  </si>
  <si>
    <t xml:space="preserve">carretera acambaro jerecuarokm 9
</t>
  </si>
  <si>
    <t>11-930-00159912-2</t>
  </si>
  <si>
    <t>20.07160044527868,-100.8026659820396|20.07263873650719,-100.8019691218575|20.07320184776482,-100.805825279006|20.07423121810773,	-100.8051811988309|20.07423121810773,-100.8051811988309</t>
  </si>
  <si>
    <t xml:space="preserve">CAMINO DE TERRACERIA ENTRE LAS COMUNIDADES DE INCHAMACUARO Y EL FRESNO
</t>
  </si>
  <si>
    <t>11-930-00159910-2</t>
  </si>
  <si>
    <t>20.07198378610413,-100.8066734790078|20.0730932904569,	-100.8060186782852|20.0730932904569,-100.8060186782852|20.07344659630841,-100.8097496439999|20.07467649275364,-100.8091476993278</t>
  </si>
  <si>
    <t>11-930-00159850-2</t>
  </si>
  <si>
    <t>20.07216664587122,	-100.7914169956136|20.07216664587122,-100.7914169956136|20.07438494479968,-100.7882229944336|20.07449203197471,-100.7909610218591</t>
  </si>
  <si>
    <t xml:space="preserve">CAMINO DE TERRACERIA ENTRE LAS COMUNIDADES DE INCHAMACUARO A LOS FRESNOS
</t>
  </si>
  <si>
    <t>11-930-00153659-2</t>
  </si>
  <si>
    <t>20.07216664587122,-100.7914169956136|20.07216664587122,-100.7914169956136|20.07438494479968,-100.7882229944336|20.07449203197471,-100.7909610218591</t>
  </si>
  <si>
    <t>Igual al poligono, 11-930-00145101-2</t>
  </si>
  <si>
    <t>11-930-00159893-2</t>
  </si>
  <si>
    <t>20.07257053184973,-100.7817099320989|20.07345273556963,-100.7791758142102|20.07501210166824,	-100.7814756363601|20.07501210166824,-100.7814756363601|20.07541506173154,-100.7790972226671</t>
  </si>
  <si>
    <t xml:space="preserve">SOBRE UN CAMINO DE TERRACERIA FRENTE AL ACCESO A LA COMUNIDADE DE MONTE PRIETO
</t>
  </si>
  <si>
    <t>11-930-00159844-2</t>
  </si>
  <si>
    <t>20.07353727561523,-100.8012959791114|20.07529771185111,-100.8044894941853|20.07555198989856,-100.7998561968429|20.07733432993745,	-100.8034806279724|20.07733432993745,-100.8034806279724</t>
  </si>
  <si>
    <t xml:space="preserve">CAMINO VECINAL SOBRE LAS COMUNIDADES DE LOS FRESNOS Y CHAMACUARO
</t>
  </si>
  <si>
    <t>11-930-00159886-2</t>
  </si>
  <si>
    <t>20.07359969535791,-100.7598335897798|20.07448993278561,	-100.7618757340689|20.07448993278561,-100.7618757340689|20.07832293724656,-100.7579519365976|20.07866101574998,-100.7601119386921</t>
  </si>
  <si>
    <t xml:space="preserve">FRENTE A LA CARRETERA ACAMBARO CHAMACUARO
</t>
  </si>
  <si>
    <t>11-930-00159896-2</t>
  </si>
  <si>
    <t>20.07408182096573,-100.7912657565725|20.07408182096573,-100.7912657565725|20.07472185290515,-100.7926989506261|20.07521331819784,	-100.7910784576161|20.07585696719251,-100.7923707078432</t>
  </si>
  <si>
    <t xml:space="preserve">CAMINO DE TERRACERIA ENTRE LAS COMUNIDADES DELOS FRESNOS Y MONTE PRIETO
</t>
  </si>
  <si>
    <t>11-930-00158756-2</t>
  </si>
  <si>
    <t>20.07408182096573,-100.7912657565725|20.07408182096573,-100.7912657565725|20.07472185290515,-100.7926989506261|20.07521331819784,-100.7910784576161|20.07585696719251,-100.7923707078432</t>
  </si>
  <si>
    <t>11-930-00159846-2</t>
  </si>
  <si>
    <t>20.07423382588956,-100.7512997507156|20.07479899530403,	-100.754636492726|20.07479899530403,-100.754636492726|20.07554875500393,-100.7509604859679|20.07602142914595,-100.7537869105953</t>
  </si>
  <si>
    <t xml:space="preserve">DETRÁS DE LA COMUNIDAD DE LORETO SOBRE UN CAMINO DE TERRACERIA
</t>
  </si>
  <si>
    <t>11-930-00159895-2</t>
  </si>
  <si>
    <t>20.07448856421351,-100.7891025456261|20.07460215834156,	-100.7909794672956|20.07460215834156,-100.7909794672956|20.07536038064007,-100.7883055973909|20.0757207289428,-100.7908142728777</t>
  </si>
  <si>
    <t>11-930-00159884-2</t>
  </si>
  <si>
    <t>20.07513126908147,-100.756902200862|20.07565715949985,-100.7582698668563|20.07842128341591,-100.7555475635171|20.07869712990288,	-100.7564136232554|20.07869712990288,-100.7564136232554</t>
  </si>
  <si>
    <t xml:space="preserve">DETRÁS DE LA COMUNIDAD DE LORETO
</t>
  </si>
  <si>
    <t>11-930-00159835-2</t>
  </si>
  <si>
    <t>20.0753240534027,	-100.7813659954426|20.0753240534027,-100.7813659954426|20.07574698450475,-100.7780318745059|20.07605812931244,-100.7784751248903|20.07629008044098,-100.7777254720552|20.07725697897348,-100.7796408716868|20.0777805021268,-100.7795948464077|20.0777812207895,-100.7811921459408</t>
  </si>
  <si>
    <t xml:space="preserve">JUNTO AL CAMINO DE TERRACERIA FRENTE AL ACCESO DE LA COMUNIDAD DE MONTE PRIETO
</t>
  </si>
  <si>
    <t>CONTEPEC</t>
  </si>
  <si>
    <t>16-2322-00159276-2</t>
  </si>
  <si>
    <t>20.075374,-100.309246|20.075379,-100.309262|20.075435,-100.308077|20.077153,-100.308393</t>
  </si>
  <si>
    <t>rancho san miguel la rata</t>
  </si>
  <si>
    <t>11-930-00159891-2</t>
  </si>
  <si>
    <t>20.07550468841715,-100.7543232767921|20.07598976278448,	-100.7559897586334|20.07598976278448,-100.7559897586334|20.07858815279972,-100.7526911945891|20.07924944618992,-100.7549028441099</t>
  </si>
  <si>
    <t>16-2322-00155449-2</t>
  </si>
  <si>
    <t>20.07602596,-100.3081573|20.07615029,-100.308154|20.07617786,-100.3083826|20.07646002,-100.3075672</t>
  </si>
  <si>
    <t xml:space="preserve">RANCHO SAN MIGUEL LA RATA
</t>
  </si>
  <si>
    <t>16-2322-00159058-2</t>
  </si>
  <si>
    <t>20.07617786,-100.3083826|20.07617786,-100.3083826|20.07646002,-100.3075672|20.07646002,-100.3075672</t>
  </si>
  <si>
    <t>RANCHO SAN MIGUEL LA RATA</t>
  </si>
  <si>
    <t>11-930-00159861-2</t>
  </si>
  <si>
    <t>20.07677896580499,-100.8103109274191|20.07775785578444,	-100.809804497544|20.07775785578444,-100.809804497544|20.07861037611907,-100.8141007395209|20.07961822112132,-100.8135202990248</t>
  </si>
  <si>
    <t xml:space="preserve">CERCA DE LA COMUNIDAD DE INCHAMACUARO
</t>
  </si>
  <si>
    <t>11-930-00148381-2</t>
  </si>
  <si>
    <t>20.07677896580499,-100.8103109274191|20.07775785578444,-100.809804497544|20.07775785578444,-100.809804497544|20.07861037611907,-100.8141007395209|20.07961822112132,-100.8135202990248</t>
  </si>
  <si>
    <t>Igual al poligono, 11-930-00145114-2</t>
  </si>
  <si>
    <t>11-930-00159864-2</t>
  </si>
  <si>
    <t>20.07697133681636,-100.7943275987792|20.0777818583432,-100.7940552939362|20.07792261833408,-100.7962929604528|20.07868563498426,	-100.7957163889567|20.07868563498426,-100.7957163889567</t>
  </si>
  <si>
    <t xml:space="preserve">CAMINO DE TERRACERIA ENTRE LAS COMUNIDADES DE MONTE PRIETO LOS FRESNOS
</t>
  </si>
  <si>
    <t>11-930-00158773-2</t>
  </si>
  <si>
    <t>20.07697133681636,-100.7943275987792|20.0777818583432,-100.7940552939362|20.07792261833408,-100.7962929604528|20.07868563498426,-100.7957163889567|20.07868563498426,-100.7957163889567</t>
  </si>
  <si>
    <t>11-930-00159888-2</t>
  </si>
  <si>
    <t>20.07748936615631,-100.8033858366528|20.07863147414223,-100.8027106941633|20.07964095119601,	-100.8072800763905|20.07964095119601,-100.8072800763905|20.08058805692504,-100.8065260557429</t>
  </si>
  <si>
    <t>11-912-00158806-2</t>
  </si>
  <si>
    <t>20.07763185631924,-100.6825354330583|20.07796070911563,	-100.684058404409|20.07796070911563,-100.684058404409|20.07984643898574,-100.6808223877321|20.08042893005199,-100.683200223178</t>
  </si>
  <si>
    <t xml:space="preserve">CAMINO VECINAL ENTRE LAS COMUNIDADES SAN RAMON A NUEVO CHUPICUARO
</t>
  </si>
  <si>
    <t>11-912-00158455-2</t>
  </si>
  <si>
    <t>20.07763185631924,-100.6825354330583|20.07796070911563,-100.684058404409|20.07796070911563,-100.684058404409|20.07984643898574,-100.6808223877321|20.08042893005199,-100.683200223178</t>
  </si>
  <si>
    <t>11-930-00159878-2</t>
  </si>
  <si>
    <t>20.07766172871072,	-100.7813542424084|20.07766172871072,-100.7813542424084|20.07768939212758,-100.7791525424318|20.08041331990285,-100.7792214157006|20.08125591605187,-100.7808136418445</t>
  </si>
  <si>
    <t xml:space="preserve">CERCA DE LA CARRETERA ACAMBARO CHAMACUARO
</t>
  </si>
  <si>
    <t>11-930-00148368-2</t>
  </si>
  <si>
    <t>20.07766172871072,-100.7813542424084|20.07766172871072,-100.7813542424084|20.07768939212758,-100.7791525424318|20.08041331990285,-100.7792214157006|20.08125591605187,-100.7808136418445</t>
  </si>
  <si>
    <t>Igual al poligono, 11-930-00145087-2</t>
  </si>
  <si>
    <t>11-930-00159856-2</t>
  </si>
  <si>
    <t>20.07773486007838,-100.7983886913925|20.07860708419047,	-100.7977854345361|20.07860708419047,-100.7977854345361|20.07901768112435,-100.8009363862224|20.07997725601216,-100.8003249522038</t>
  </si>
  <si>
    <t xml:space="preserve">CAMINO DE TERRACERIA SALIENDO DE LA COMUNIDAD DE LOS FRESNOS
</t>
  </si>
  <si>
    <t>11-912-00158807-2</t>
  </si>
  <si>
    <t>20.07850827640216,-100.6874094063258|20.07873478281893,	-100.6886544153057|20.07873478281893,-100.6886544153057|20.08114038239517,-100.686889450877|20.08126947643613,-100.6880979779912</t>
  </si>
  <si>
    <t xml:space="preserve">CERCA DEL CONSULTORIO CHAMANICO DE LA COMUNIDAD DE SAN RAMON
</t>
  </si>
  <si>
    <t>11-912-00158454-2</t>
  </si>
  <si>
    <t>20.07850827640216,-100.6874094063258|20.07873478281893,-100.6886544153057|20.07873478281893,-100.6886544153057|20.08114038239517,-100.686889450877|20.08126947643613,-100.6880979779912</t>
  </si>
  <si>
    <t>11-930-00159847-2</t>
  </si>
  <si>
    <t>20.07861823421907,-100.8163443355382|20.07956639542343,-100.8207876985404|20.08057309488348,	-100.8204939179503|20.08057309488348,-100.8204939179503|20.08061893179239,-100.8160046145801</t>
  </si>
  <si>
    <t xml:space="preserve">CERCA DE LA COMUNIDAD DE INCHAMACUARO
</t>
  </si>
  <si>
    <t>11-930-00139187-2</t>
  </si>
  <si>
    <t>20.078731828694,-100.809609495161|20.0800046185731,-100.8090413654|20.0804021438079,-100.813162466007|20.0816779893049,-100.812594982317|20.0816779893049,-100.812594982317</t>
  </si>
  <si>
    <t xml:space="preserve">CERCA DE LA COMUNIDAD DE CHAMACUARO, ACCESANDO SOBRE EL CAMINO VECINAL
</t>
  </si>
  <si>
    <t>11-930-00159903-2</t>
  </si>
  <si>
    <t>20.07873182869405,-100.8096094951612|20.08000461857315,-100.8090413654009|20.08040214380796,-100.8131624660074|20.08167798930497,	-100.8125949823173|20.08167798930497,-100.8125949823173</t>
  </si>
  <si>
    <t>11-930-00153661-2</t>
  </si>
  <si>
    <t>20.07873182869405,-100.8096094951612|20.08000461857315,-100.8090413654009|20.08040214380796,-100.8131624660074|20.08167798930497,-100.8125949823173|20.08167798930497,-100.8125949823173</t>
  </si>
  <si>
    <t>11-912-00158799-2</t>
  </si>
  <si>
    <t>20.0792202814174,-100.6917019226035|20.07948102350615,	-100.6936783224156|20.07948102350615,-100.6936783224156|20.07951448077556,-100.6913880488732|20.08071889992,-100.6936081760428|20.08078402845418,-100.6917012982693</t>
  </si>
  <si>
    <t xml:space="preserve">CERCA DE LA COMUNIDAD DE SAN RAMON
</t>
  </si>
  <si>
    <t>11-912-00158481-2</t>
  </si>
  <si>
    <t>20.0792202814174,-100.6917019226035|20.07948102350615,-100.6936783224156|20.07948102350615,-100.6936783224156|20.07951448077556,-100.6913880488732|20.08071889992,-100.6936081760428|20.08078402845418,-100.6917012982693</t>
  </si>
  <si>
    <t>16-2460-00110033-2</t>
  </si>
  <si>
    <t>20.080125,-103.170861|20.080357,-103.174509|20.083319,-103.169230|20.084085,-103.174530</t>
  </si>
  <si>
    <t>TUXCUECA</t>
  </si>
  <si>
    <t>Igua al polígono 16-2460-00001431-2</t>
  </si>
  <si>
    <t>16-2460-00105266-2</t>
  </si>
  <si>
    <t>20.080125°N,103.170861°W|20.080357°N,103.174509°W|20.083319°N,103.169230°W|20.084085°N,103.174530°W</t>
  </si>
  <si>
    <t>Huertas ubicadas en el municipio de Los Reyes</t>
  </si>
  <si>
    <t>11-930-00159894-2</t>
  </si>
  <si>
    <t>20.08055734346289,-100.7853777405571|20.081232749224,	-100.7879809425623|20.081232749224,-100.7879809425623|20.08175261065497,-100.7846135695869|20.08224912607181,-100.7865265443607</t>
  </si>
  <si>
    <t xml:space="preserve">FRENTE A LA COMUNIDAD DE MONTE PRIETO
</t>
  </si>
  <si>
    <t>11-912-00158798-2</t>
  </si>
  <si>
    <t>20.08075150337916,	-100.6936426302098|20.08075150337916,-100.6936426302098|20.08081656502567,-100.6917361265363|20.08215188959801,-100.6939208024407|20.08221703841867,-100.6915968985368</t>
  </si>
  <si>
    <t>11-912-00158441-2</t>
  </si>
  <si>
    <t>20.08075150337916,-100.6936426302098|20.08075150337916,-100.6936426302098|20.08081656502567,-100.6917361265363|20.08215188959801,-100.6939208024407|20.08221703841867,-100.6915968985368</t>
  </si>
  <si>
    <t>11-912-00158805-2</t>
  </si>
  <si>
    <t>20.08133588007275,-100.6837527305748|20.08178863066641,-100.6860269830265|20.08288898547902,-100.6833754734036|20.08324587624698,	-100.685751224269|20.08324587624698,-100.685751224269</t>
  </si>
  <si>
    <t xml:space="preserve">CERCA DEL CAMINO VECINAL DE LA COMUNIDAD DE NUEVO CHUPICUARO A SAN RAMON
</t>
  </si>
  <si>
    <t>11-912-00158501-2</t>
  </si>
  <si>
    <t>20.08133588007275,-100.6837527305748|20.08178863066641,-100.6860269830265|20.08288898547902,-100.6833754734036|20.08324587624698,-100.685751224269|20.08324587624698,-100.685751224269</t>
  </si>
  <si>
    <t>11-912-00158811-2</t>
  </si>
  <si>
    <t>20.08149846269859,	-100.680829387329|20.08149846269859,-100.680829387329|20.08204797249771,-100.6835811953603|20.08369687972205,-100.6802441744538|20.08421389241346,-100.6831362214065</t>
  </si>
  <si>
    <t>11-912-00158459-2</t>
  </si>
  <si>
    <t>20.08149846269859,-100.680829387329|20.08149846269859,-100.680829387329|20.08204797249771,-100.6835811953603|20.08369687972205,-100.6802441744538|20.08421389241346,-100.6831362214065</t>
  </si>
  <si>
    <t>11-930-00158785-2</t>
  </si>
  <si>
    <t>20.08203221757218,-100.8085614739654|20.08329762413118,-100.8057950139292|20.08393860573945,	-100.8084217634445|20.08393860573945,-100.8084217634445|20.08436029861097,-100.8063856942733</t>
  </si>
  <si>
    <t xml:space="preserve">CAMINO VECINAL ENTRE LAS COMUNIDADES DE MONTE PRIETO Y CHAMACUARO
</t>
  </si>
  <si>
    <t>11-912-00158791-2</t>
  </si>
  <si>
    <t>20.08238775940077,	-100.6931282503138|20.08238775940077,-100.6931282503138|20.08244875922731,-100.6921391848268|20.08306552900428,-100.6920987724007|20.08318747647204,-100.6930471264629</t>
  </si>
  <si>
    <t xml:space="preserve">CERCA DE LA IGLESIA DE LA COMUNIDAD DE SAN RAMON 
</t>
  </si>
  <si>
    <t>11-912-00158470-2</t>
  </si>
  <si>
    <t>20.08238775940077,-100.6931282503138|20.08238775940077,-100.6931282503138|20.08244875922731,-100.6921391848268|20.08306552900428,-100.6920987724007|20.08318747647204,-100.6930471264629</t>
  </si>
  <si>
    <t>11-912-00138792-2</t>
  </si>
  <si>
    <t>20.0823919438855,-100.693183946773|20.0823919438855,-100.6931839467733|20.0824782514166,-100.6937993677578|20.0831916372933,-100.6930411814427|20.0833051048712,-100.6939289823747</t>
  </si>
  <si>
    <t xml:space="preserve">CERCA DE LA IGLESIA DE LA COMUNIDAD DE SAN RAMON
</t>
  </si>
  <si>
    <t>11-912-00158788-2</t>
  </si>
  <si>
    <t>20.08239194388558,	-100.6931839467733|20.08239194388558,-100.6931839467733|20.08247825141663,-100.6937993677578|20.08319163729337,-100.6930411814427|20.08330510487125,-100.6939289823747</t>
  </si>
  <si>
    <t xml:space="preserve">CERCA DE LA IGLESIA DE LA COMUNIDA DE SAN RAMON
</t>
  </si>
  <si>
    <t>11-912-00158436-2</t>
  </si>
  <si>
    <t>20.08239194388558,-100.6931839467733|20.08239194388558,-100.6931839467733|20.08247825141663,-100.6937993677578|20.08319163729337,-100.6930411814427|20.08330510487125,-100.6939289823747</t>
  </si>
  <si>
    <t>11-912-00158800-2</t>
  </si>
  <si>
    <t>20.08299486924171,-100.6986490666999|20.08335164061217,-100.700959813516|20.0854890521518,-100.6978218093355|20.08597618996783,	-100.7004732458843|20.08597618996783,-100.7004732458843</t>
  </si>
  <si>
    <t xml:space="preserve">CAMINO VECINAL CERCA DE LA COMUNIDAD DE LORETITO DE CASAS
</t>
  </si>
  <si>
    <t>11-912-00158447-2</t>
  </si>
  <si>
    <t>20.08299486924171,-100.6986490666999|20.08335164061217,-100.700959813516|20.0854890521518,-100.6978218093355|20.08597618996783,-100.7004732458843|20.08597618996783,-100.7004732458843</t>
  </si>
  <si>
    <t>11-912-00158790-2</t>
  </si>
  <si>
    <t>20.08330590595041,-100.691621601059|20.08346682870842,	-100.6924051574002|20.08346682870842,-100.6924051574002|20.08420073439552,-100.6915347782597|20.08425735116277,-100.6922163294433</t>
  </si>
  <si>
    <t xml:space="preserve">CERCA DE LA SALIDAD DE LA COMUNIDAD DE SAN RAMON, CAMINO HACIA NUEVO CHUPICUARO
</t>
  </si>
  <si>
    <t>11-912-00158471-2</t>
  </si>
  <si>
    <t>20.08330590595041,-100.691621601059|20.08346682870842,-100.6924051574002|20.08346682870842,-100.6924051574002|20.08420073439552,-100.6915347782597|20.08425735116277,-100.6922163294433</t>
  </si>
  <si>
    <t>11-912-00138747-2</t>
  </si>
  <si>
    <t>20.0834078700992,-100.6943007701711|20.0843261257001,-100.6951025011574|20.0843417195279,-100.6945757932232|20.0845539517737,-100.6941674895035|20.08455395177372,-100.6941674895035|20.0846425649151,-100.6944703280067</t>
  </si>
  <si>
    <t xml:space="preserve">EN COMUNIDAD DE SAN RAMON CERCA DEL CARRIL DE CABALLOS
</t>
  </si>
  <si>
    <t>11-912-00158792-2</t>
  </si>
  <si>
    <t>20.08340787009923,-100.6943007701711|20.08432612570018,-100.6951025011574|20.08434171952798,-100.6945757932232|20.08455395177372,	-100.6941674895035|20.08455395177372,-100.6941674895035|20.08464256491518,-100.6944703280067</t>
  </si>
  <si>
    <t xml:space="preserve">CERCA DE LA SALIDA DE LA COMUNIDAD DE SAN RAMON, CAMINO HACIA NUEVO CHUPICUARO
</t>
  </si>
  <si>
    <t>11-912-00158473-2</t>
  </si>
  <si>
    <t>20.08340787009923,-100.6943007701711|20.08432612570018,-100.6951025011574|20.08434171952798,-100.6945757932232|20.08455395177372,-100.6941674895035|20.08455395177372,-100.6941674895035|20.08464256491518,-100.6944703280067</t>
  </si>
  <si>
    <t>11-912-00158793-2</t>
  </si>
  <si>
    <t>20.08345054156613,-100.6924165274551|20.08355466438277,	-100.6931937359747|20.08355466438277,-100.6931937359747|20.08431807445082,-100.6922536737648|20.08439557373984,-100.6930440366171</t>
  </si>
  <si>
    <t>11-912-00158482-2</t>
  </si>
  <si>
    <t>20.08345054156613,-100.6924165274551|20.08355466438277,-100.6931937359747|20.08355466438277,-100.6931937359747|20.08431807445082,-100.6922536737648|20.08439557373984,-100.6930440366171</t>
  </si>
  <si>
    <t>11-912-00158789-2</t>
  </si>
  <si>
    <t>20.08350878850591,	-100.6932409352395|20.08350878850591,-100.6932409352395|20.08365124016982,-100.6939657707235|20.0844217077472,-100.693070809438|20.08459140059373,-100.6940063448424</t>
  </si>
  <si>
    <t>11-912-00158437-2</t>
  </si>
  <si>
    <t>20.08350878850591,-100.6932409352395|20.08350878850591,-100.6932409352395|20.08365124016982,-100.6939657707235|20.0844217077472,-100.693070809438|20.08459140059373,-100.6940063448424</t>
  </si>
  <si>
    <t>11-930-00159919-2</t>
  </si>
  <si>
    <t>20.08367438646563,-100.8220985900802|20.08388893666229,-100.8234359116598|20.08661631908585,-100.8229546316237|20.08689737170436,	-100.821427486198|20.08689737170436,-100.821427486198</t>
  </si>
  <si>
    <t>11-930-00139185-2</t>
  </si>
  <si>
    <t>20.0838178802139,-100.796364141403|20.0847082436436,-100.795935669567|20.0847082436436,-100.795935669567|20.0853863799231,-100.799876477128|20.0856703752506,-100.798291012042</t>
  </si>
  <si>
    <t xml:space="preserve">CARRETERA DE ESTATAL CHAMACUARO ACAMBARO
</t>
  </si>
  <si>
    <t>11-930-00159858-2</t>
  </si>
  <si>
    <t>20.08381788021399,-100.7963641414036|20.0847082436436,	-100.7959356695679|20.0847082436436,-100.7959356695679|20.08538637992318,-100.7998764771285|20.08567037525067,-100.798291012042</t>
  </si>
  <si>
    <t xml:space="preserve">CERCA DE LA CARRETERA ACAMBARO CHAMACUARO SALIENDO POR EL CAMINO DE TERRACERIA QUE LLEGA A LA COMUNIDAD DE MONTE PRIETO
</t>
  </si>
  <si>
    <t>11-930-00158767-2</t>
  </si>
  <si>
    <t>20.08381788021399,-100.7963641414036|20.0847082436436,-100.7959356695679|20.0847082436436,-100.7959356695679|20.08538637992318,-100.7998764771285|20.08567037525067,-100.798291012042</t>
  </si>
  <si>
    <t>11-930-00159857-2</t>
  </si>
  <si>
    <t>20.08399508801576,-100.7940208126004|20.08488962772593,-100.7933866317167|20.08564840516235,	-100.7979412791537|20.08564840516235,-100.7979412791537|20.08602588527177,-100.7960677699139</t>
  </si>
  <si>
    <t>11-930-00158783-2</t>
  </si>
  <si>
    <t>20.08408037445134,	-100.8151371410075|20.08408037445134,-100.8151371410075|20.08455171345238,-100.8134511606328|20.08516061912366,-100.8131380031874|20.08685686951605,-100.8156423978845</t>
  </si>
  <si>
    <t xml:space="preserve">CAMINO DE TERRACERIA SALIENDO DE LA COMUNIDAD DE CHAMACUARO
</t>
  </si>
  <si>
    <t>11-930-00159870-2</t>
  </si>
  <si>
    <t>20.08408037445134,-100.8151371410075|20.08408037445134,-100.8151371410075|20.08455171345238,-100.8134511606328|20.08516061912366,-100.8131380031874|20.08685686951605,-100.8156423978845</t>
  </si>
  <si>
    <t>11-912-00158475-2</t>
  </si>
  <si>
    <t>20.08558580549649,-100.6978532650773|20.08636628060342,-100.7041856890051|20.08805005844115,-100.6972399944888|20.088954042282,-100.70369231931</t>
  </si>
  <si>
    <t>11-912-00158802-2</t>
  </si>
  <si>
    <t>20.08558580549649,-100.6978532650773|20.08636628060342,-100.7041856890051|20.08805005844115,-100.6972399944888|20.088954042282,-100.70369231931|20.088954042282,-100.70369231931</t>
  </si>
  <si>
    <t>11-930-00139186-2</t>
  </si>
  <si>
    <t>20.0858068450978,-100.797796467275|20.0864290713756,-100.794378961002|20.0864290713756,-100.794378961002|20.0868533135285,-100.797913776693|20.0874564156866,-100.799447160231|20.0882023008185,-100.798986757436</t>
  </si>
  <si>
    <t xml:space="preserve">CAMINO VECINAL ENTRE LAS COMUNIDADES DE CHAMACUARO Y EL FRESNO
</t>
  </si>
  <si>
    <t>11-930-00159854-2</t>
  </si>
  <si>
    <t>20.08580684509782,-100.7977964672758|20.08642907137561,	-100.7943789610021|20.08642907137561,-100.7943789610021|20.08685331352855,-100.7979137766931|20.08745641568661,-100.799447160231|20.0882023008185,-100.7989867574364</t>
  </si>
  <si>
    <t>11-930-00158769-2</t>
  </si>
  <si>
    <t>20.08580684509782,-100.7977964672758|20.08642907137561,-100.7943789610021|20.08642907137561,-100.7943789610021|20.08685331352855,-100.7979137766931|20.08745641568661,-100.799447160231|20.0882023008185,-100.7989867574364</t>
  </si>
  <si>
    <t>11-930-00158787-2</t>
  </si>
  <si>
    <t>20.08611235240733,	-100.8203350067785|20.08611235240733,-100.8203350067785|20.08650606902598,-100.8191949899699|20.08786706895753,-100.8205305155993|20.08815067673376,-100.8194897170705</t>
  </si>
  <si>
    <t xml:space="preserve">CERCA DE LA COMUNIDAD DE INCHAMCUARO SOBRE EL CAMINO DE TERRACERIA QUE DA ACCESO A LA COMUNIDAD DE CHAMACUARO
</t>
  </si>
  <si>
    <t>11-912-00158797-2</t>
  </si>
  <si>
    <t>20.08634779579734,-100.7062143939022|20.08634798093614,-100.7042503542128|20.08900141920343,	-100.7037713079809|20.08900141920343,-100.7037713079809|20.08919523154205,-100.7057681495705</t>
  </si>
  <si>
    <t xml:space="preserve">CERCA DE LA COMUNIDAD DE LA GRANJA
</t>
  </si>
  <si>
    <t>11-912-00158450-2</t>
  </si>
  <si>
    <t>20.08634779579734,-100.7062143939022|20.08634798093614,-100.7042503542128|20.08900141920343,-100.7037713079809|20.08900141920343,-100.7037713079809|20.08919523154205,-100.7057681495705</t>
  </si>
  <si>
    <t>11-930-00159863-2</t>
  </si>
  <si>
    <t>20.08730387115162,-100.8155702384461|20.08845714292441,	-100.8169759103989|20.08845714292441,-100.8169759103989|20.0886065455325,-100.8150320528043|20.09014793773736,-100.8161399317298</t>
  </si>
  <si>
    <t xml:space="preserve">CERCA DE LA COMUNIDAD DE CHAMACUARO
</t>
  </si>
  <si>
    <t>11-930-00159908-2</t>
  </si>
  <si>
    <t>20.08740048316856,-100.8131844065959|20.08783426710015,-100.8143601689468|20.08897161356164,-100.8124534401723|20.08937324370337,-100.8137396906412|20.08999478110184,	-100.8113687680643|20.08999478110184,-100.8113687680643|20.09006067721899,-100.812011327924</t>
  </si>
  <si>
    <t>11-930-00159918-2</t>
  </si>
  <si>
    <t>20.08757783150399,-100.8275832826271|20.08759862661955,	-100.8292039596479|20.08759862661955,-100.8292039596479|20.08901742970227,-100.8274932736494|20.0895190591353,-100.8295048313862</t>
  </si>
  <si>
    <t>11-930-00158786-2</t>
  </si>
  <si>
    <t>20.08757783150399,-100.8275832826271|20.08759862661955,-100.8292039596479|20.08759862661955,-100.8292039596479|20.08901742970227,-100.8274932736494|20.0895190591353,-100.8295048313862</t>
  </si>
  <si>
    <t>11-930-00159862-2</t>
  </si>
  <si>
    <t>20.08761023891854,-100.8068875706712|20.08817075233503,-100.8086053641405|20.08931965319632,-100.8071263951335|20.09090836468157,	-100.8057104432646|20.09090836468157,-100.8057104432646|20.09113407681915,-100.8063234074748</t>
  </si>
  <si>
    <t xml:space="preserve">FRENTE A LOS MACROTUNELES QUE SE ENCUENTRAN SALIENDO DE LA COMUNIDAD DE MONTE PRIETO
</t>
  </si>
  <si>
    <t>11-912-00158801-2</t>
  </si>
  <si>
    <t>20.08795067997153,-100.6966185073342|20.08855163508697,	-100.7006699494134|20.08855163508697,-100.7006699494134|20.09048694924983,-100.6960297679949|20.09104168925055,-100.6998841102991</t>
  </si>
  <si>
    <t xml:space="preserve">CAMINO VECINAL ENTRE LAS COMUNIDADES ENTRE SAN RAMON Y LORETITO DE CASAS
</t>
  </si>
  <si>
    <t>11-912-00158449-2</t>
  </si>
  <si>
    <t>20.08795067997153,-100.6966185073342|20.08855163508697,-100.7006699494134|20.08855163508697,-100.7006699494134|20.09048694924983,-100.6960297679949|20.09104168925055,-100.6998841102991</t>
  </si>
  <si>
    <t>11-930-00158781-2</t>
  </si>
  <si>
    <t>20.08994540167398,-100.8184143660963|20.09189540223623,-100.8201662329049|20.09303317973185,	-100.816981579133|20.09303317973185,-100.816981579133|20.09329147011068,-100.8175733374462</t>
  </si>
  <si>
    <t xml:space="preserve">CERCA DE LA COMUNIDAD A CHAMACUARO
</t>
  </si>
  <si>
    <t>11-930-00159913-2</t>
  </si>
  <si>
    <t>20.09052154698733,-100.8033459042927|20.09168582583818,-100.8064948572753|20.09178022108125,	-100.8024854819268|20.09178022108125,-100.8024854819268|20.09269765951608,-100.8043619784375</t>
  </si>
  <si>
    <t xml:space="preserve">JUNTO A LA CARRETERA ACAMBARO CHAMACUARO
</t>
  </si>
  <si>
    <t>11-912-00158485-2</t>
  </si>
  <si>
    <t>20.0910417593898,-100.7034296064494|20.09123696952177,-100.7063199015117|20.0930772976908,	-100.7030195068912|20.0930772976908,-100.7030195068912|20.09336790757631,-100.7060105721464</t>
  </si>
  <si>
    <t xml:space="preserve">CERCA DEL RANCHO LAS MARAVILLAS
</t>
  </si>
  <si>
    <t>11-912-00158803-2</t>
  </si>
  <si>
    <t>20.0910417593898,-100.7034296064494|20.09123696952177,-100.7063199015117|20.0930772976908,-100.7030195068912|20.09336790757631,-100.7060105721464</t>
  </si>
  <si>
    <t>11-912-00158808-2</t>
  </si>
  <si>
    <t>20.09134464156796,-100.6957386691982|20.09178965878979,-100.6986535307656|20.09291902034875,-100.6952759494481|20.09332128664445,	-100.6984806145316|20.09332128664445,-100.6984806145316</t>
  </si>
  <si>
    <t xml:space="preserve">CERCA DE LA COMUNIDAD DE LAS MARAVILLAS
</t>
  </si>
  <si>
    <t>11-912-00158456-2</t>
  </si>
  <si>
    <t>20.09134464156796,-100.6957386691982|20.09178965878979,-100.6986535307656|20.09291902034875,-100.6952759494481|20.09332128664445,-100.6984806145316|20.09332128664445,-100.6984806145316</t>
  </si>
  <si>
    <t>11-930-00159851-2</t>
  </si>
  <si>
    <t>20.0917869243317,	-100.7982475049434|20.0917869243317,-100.7982475049434|20.09245408671425,-100.8016497265432|20.09347560232033,-100.7975837219546|20.09354636933264,-100.8008984789476</t>
  </si>
  <si>
    <t xml:space="preserve">SALIENDO DE LA COMUNIDAD DE MONTE PRIETO SOBRE LA CARRETERA A CHAMACUARO
</t>
  </si>
  <si>
    <t>11-930-00139933-2</t>
  </si>
  <si>
    <t>20.0917869243317,-100.798247504943|20.0917869243317,-100.798247504943|20.0924540867142,-100.801649726543|20.0934756023203,-100.797583721954|20.0935463693326,-100.800898478947</t>
  </si>
  <si>
    <t xml:space="preserve">CAMINO VECINAL ENTRE LAS COMUNIDADES DE CHAMACUARO Y FRESNO 
</t>
  </si>
  <si>
    <t>11-930-00158753-2</t>
  </si>
  <si>
    <t>20.0917869243317,-100.7982475049434|20.0917869243317,-100.7982475049434|20.09245408671425,-100.8016497265432|20.09347560232033,-100.7975837219546|20.09354636933264,-100.8008984789476</t>
  </si>
  <si>
    <t>11-912-00158822-2</t>
  </si>
  <si>
    <t>20.09271164705908,-100.6995481523457|20.09307277632463,	-100.7030005515056|20.09307277632463,-100.7030005515056|20.09483036348351,-100.6990101010733|20.09513342587656,-100.7027656587476</t>
  </si>
  <si>
    <t xml:space="preserve">COMUNIDAD DE LAS MARAVILLAS
</t>
  </si>
  <si>
    <t>11-912-00158495-2</t>
  </si>
  <si>
    <t>20.09271164705908,-100.6995481523457|20.09307277632463,-100.7030005515056|20.09307277632463,-100.7030005515056|20.09483036348351,-100.6990101010733|20.09513342587656,-100.7027656587476</t>
  </si>
  <si>
    <t>11-930-00159914-2</t>
  </si>
  <si>
    <t>20.09361894279678,-100.8114075309306|20.09400219077836,-100.8125620039134|20.0943772399211,-100.8122749167264|20.09482710941571,-100.8134434858387|20.09550165486557,	-100.810528457042|20.09550165486557,-100.810528457042|20.09657964004857,-100.8131494369899</t>
  </si>
  <si>
    <t>11-912-00158489-2</t>
  </si>
  <si>
    <t>20.0947482085217,	-100.698215041695|20.0947482085217,-100.698215041695|20.09508205169046,-100.6973749694347|20.09514246252507,-100.7027436604788|20.09613593545619,-100.697249822716|20.0968621096894,-100.702554902369</t>
  </si>
  <si>
    <t xml:space="preserve">CAMINO VECINAL ENTRE LAS COMUNIDADES DE LAS MARAVILLAS Y EL MAGUEY
</t>
  </si>
  <si>
    <t>11-912-00158810-2</t>
  </si>
  <si>
    <t>20.0947482085217,-100.698215041695|20.0947482085217,-100.698215041695|20.09508205169046,-100.6973749694347|20.09514246252507,-100.7027436604788|20.09613593545619,-100.697249822716|20.0968621096894,-100.702554902369</t>
  </si>
  <si>
    <t>11-912-00158804-2</t>
  </si>
  <si>
    <t>20.09518852947429,-100.7027472662358|20.09557406297671,-100.7063213694712|20.09712374253093,-100.7071467104679|20.09860875751152,-100.7023386265792|20.09909214700271,	-100.7066281711307|20.09909214700271,-100.7066281711307</t>
  </si>
  <si>
    <t xml:space="preserve">CAMINO VECINAL ENTRE LAS COMUNIDADES DE LA GRANJA Y RANCHO MARAVILLAS
</t>
  </si>
  <si>
    <t>11-912-00158484-2</t>
  </si>
  <si>
    <t>20.09518852947429,-100.7027472662358|20.09557406297671,-100.7063213694712|20.09712374253093,-100.7071467104679|20.09860875751152,-100.7023386265792|20.09909214700271,-100.7066281711307|20.09909214700271,-100.7066281711307</t>
  </si>
  <si>
    <t>16-2460-00154167-2</t>
  </si>
  <si>
    <t>20.099422,-103.288157|20.099724,-103.284981|20.106857,-103.284531|20.107018,-103.288178</t>
  </si>
  <si>
    <t>RANCHO EL ORGANO Y ANCON</t>
  </si>
  <si>
    <t>11-912-00158812-2</t>
  </si>
  <si>
    <t>20.10331276899646,-100.6976874293027|20.10366795417544,-100.7001753158038|20.10511300605268,	-100.6974469168115|20.10511300605268,-100.6974469168115|20.10540539421239,-100.6999833280195</t>
  </si>
  <si>
    <t xml:space="preserve">CERCA DE LA COMUNIDAD DEL MAGUEY
</t>
  </si>
  <si>
    <t>11-912-00158458-2</t>
  </si>
  <si>
    <t>20.10331276899646,-100.6976874293027|20.10366795417544,-100.7001753158038|20.10511300605268,-100.6974469168115|20.10511300605268,-100.6974469168115|20.10540539421239,-100.6999833280195</t>
  </si>
  <si>
    <t>11-912-00137562-2</t>
  </si>
  <si>
    <t>20.103977,-100.709795|20.104034,-100.709459|20.104236,-100.709420|20.104320,-100.709844</t>
  </si>
  <si>
    <t>PREDIO DENOMINADO LA GRANJA UBICADO EN EL MUNICIPIO DE ACAMBARO, GUANAJUATO</t>
  </si>
  <si>
    <t>IGUAL AL POLIGONO, 11-912-00124913-2</t>
  </si>
  <si>
    <t>11-912-00141290-2</t>
  </si>
  <si>
    <t>20.11449262930761,-100.7566566278065|20.11488462501155,-100.7549690299935|20.11640509556484,-100.7560537181164|20.11640509556484,-100.7560537181164|20.11704216590975,-100.7534661619061|20.11733024696515,-100.7547853485492|20.11818233180441,-100.7553867122921|20.11859151500808,-100.7532266423318</t>
  </si>
  <si>
    <t xml:space="preserve">CERCA DEL CAMINO QUE LLEVA A LA UNIVERSIDAD DEL SABES
</t>
  </si>
  <si>
    <t>11-912-00157639-2</t>
  </si>
  <si>
    <t>20.1150084239564,	-100.7583711381409|20.1150084239564,-100.7583711381409|20.11521258589177,-100.7565423659647|20.11834307944147,-100.7554499215487|20.11941940070946,-100.7570178547489|20.11958982582543,-100.7563663846414</t>
  </si>
  <si>
    <t xml:space="preserve">CAMINO DE ACCESO A LA ETA DE PARACUARO
</t>
  </si>
  <si>
    <t>11-912-00157629-2</t>
  </si>
  <si>
    <t>20.11504061270872,	-100.7403636321832|20.11504061270872,-100.7403636321832|20.11557773265874,-100.7385348102966|20.11952099358754,-100.7409859130808|20.11976035400647,-100.739167020787</t>
  </si>
  <si>
    <t xml:space="preserve">JUNTO A LA UNIVERSIDAD DEL SABES
</t>
  </si>
  <si>
    <t>11-912-00151796-2</t>
  </si>
  <si>
    <t>20.12042432499395,-100.7540015667682|20.12075681352814,-100.7527444389917|20.12415044565548,-100.7551692945642|20.12415044565548,-100.7551692945642|20.12553016310684,-100.7540494168488</t>
  </si>
  <si>
    <t xml:space="preserve">CERCA DEL CAMINO VECINAL DE LAS COMUNIDADES DEL JARAL DEL REFUGIO PARACUARO
</t>
  </si>
  <si>
    <t>Igual al poligono, 11-912-00141309-2</t>
  </si>
  <si>
    <t>16-2334-00154166-2</t>
  </si>
  <si>
    <t>20.12545094199378,-102.26719732697266|20.125571826940742,-102.26879592354554|20.127495899763588,-102.26749773438233|20.127908917544257,-102.2637528069276</t>
  </si>
  <si>
    <t>5 has</t>
  </si>
  <si>
    <t>11-912-00157614-2</t>
  </si>
  <si>
    <t>20.12738096814605,-100.7657153323886|20.12806286848848,-100.7674396737077|20.12920421069648,-100.7650603617384|20.12986223069082,-100.7666943077896</t>
  </si>
  <si>
    <t xml:space="preserve">CERCA DE LA CAMINO VECINAL HACIA LA COLONIA JUAN PAREDES
</t>
  </si>
  <si>
    <t>11-912-00157661-2</t>
  </si>
  <si>
    <t>20.12855941265145,-100.7595376838485|20.1299636838697,-100.7584915782432|20.1302132623279,	-100.7607278437617|20.1302132623279,-100.7607278437617|20.13214270449625,-100.7601614707939</t>
  </si>
  <si>
    <t xml:space="preserve">CERCA DEL CAMINO VECINAL ENTRE PARACUARO Y JUAN PAREDES
</t>
  </si>
  <si>
    <t>16-2460-00110007-2</t>
  </si>
  <si>
    <t>20.131310,-103.24297|20.2192612,-103.4084380|20.2194147,-103.4091605|20.22059880,-103.40899325</t>
  </si>
  <si>
    <t>PARCELAM 239 Z1 P3/3</t>
  </si>
  <si>
    <t>11-912-00153593-2</t>
  </si>
  <si>
    <t>20.14154389084949,-100.7444840367545|20.14154389084949,-100.7444840367545|20.14282112042576,-100.7426510276235|20.14464021480656,-100.7468003877399|20.14485262338534,-100.7441336870558|20.14518324076575,-100.7436562606071|20.14556097972048,-100.7444371730716</t>
  </si>
  <si>
    <t xml:space="preserve">CERCA DE LA COMUNIDAD DE PARACUARO
</t>
  </si>
  <si>
    <t>Igual al polígono, 11-912-00148298-2</t>
  </si>
  <si>
    <t>11-912-00157560-2</t>
  </si>
  <si>
    <t>20.14195986964218,-100.7402175318173|20.14195986964218,-100.7402175318173|20.14266832086889,-100.7392133247544|20.14415408349063,-100.7404690646715|20.1446031707656,-100.7420528270969</t>
  </si>
  <si>
    <t xml:space="preserve">CAMINO DE TERRACERIA ENTRE LAS COMUNIDADES DE PARACUARO Y JARAL
</t>
  </si>
  <si>
    <t>16-2460-00154117-2</t>
  </si>
  <si>
    <t>20.142288,-103.189598|20.143153,-103.193232|20.147209,-103.188048|20.147660,-103.193351</t>
  </si>
  <si>
    <t>RANCHO EL AYOYOTE</t>
  </si>
  <si>
    <t>11-912-00159821-2</t>
  </si>
  <si>
    <t>20.14356530174531,	-100.737633431401|20.14356530174531,-100.737633431401|20.14481437501664,-100.7358595783817|20.14535403189475,-100.7390370987334|20.14643585953234,-100.7371611529412</t>
  </si>
  <si>
    <t>11-912-00153594-2</t>
  </si>
  <si>
    <t>20.14434410104454,-100.7327600477317|20.14434410104454,-100.7327600477317|20.14551242090262,-100.7308500747387|20.14776998600255,-100.7352049587161|20.14886965382623,-100.7334336370599</t>
  </si>
  <si>
    <t xml:space="preserve">CAMINO DE LA COMUNIDAD DE PARACUARO Y JARAL DEL REFUGIO
</t>
  </si>
  <si>
    <t>Igual al polígono, 11-912-00148281-2</t>
  </si>
  <si>
    <t>11-912-00159813-2</t>
  </si>
  <si>
    <t>20.14753696969938,	-100.7508055828475|20.14753696969938,-100.7508055828475|20.14854415813728,-100.7491164658577|20.14910277241121,-100.75185262206|20.15015197006892,-100.7504380048488</t>
  </si>
  <si>
    <t xml:space="preserve">CERCA DE LA COMUNIDAD DE SAN FRANCISCO PARACUARO
</t>
  </si>
  <si>
    <t>11-912-00159825-2</t>
  </si>
  <si>
    <t>20.14865423989557,	-100.73132099039|20.14865423989557,-100.73132099039|20.14905675814545,-100.7295387561492|20.1507424908602,-100.7315762226379|20.15114725980683,-100.729901108798</t>
  </si>
  <si>
    <t xml:space="preserve">CAMINO DE TERRACERIA ENTRE LAS COMUNIDADES DE PARACUARO A PILONCILLO
</t>
  </si>
  <si>
    <t>16-2460-00009751-2</t>
  </si>
  <si>
    <t>20.15281,-102.97913|20.15325,-102.97568|20.15537,-102.98023|20.15552,-102.97949</t>
  </si>
  <si>
    <t>PREDIO RUSTICO UBICADO EN EGIDO MODELO</t>
  </si>
  <si>
    <t>11-912-00157598-2</t>
  </si>
  <si>
    <t>20.15456867267701,100.74260741909|20.15456867267701,-100.74260741909|20.15619771603269,-100.7409767142739|20.15678573128943,-100.7437123200864|20.15794089840567,-100.7419301713328</t>
  </si>
  <si>
    <t>11-912-00157556-2</t>
  </si>
  <si>
    <t>20.15456867267701,-100.74260741909|20.15456867267701,-100.74260741909|20.15619771603269,-100.7409767142739|20.15678573128943,-100.7437123200864|20.15794089840567,-100.7419301713328</t>
  </si>
  <si>
    <t>11-912-00148297-2</t>
  </si>
  <si>
    <t>20.15589549588376,-100.7289011977002|20.15589549588376,-100.7289011977002|20.15631193667744,-100.727145024948|20.15828281655632,-100.729363585027|20.15836869356634,-100.7274347845276</t>
  </si>
  <si>
    <t xml:space="preserve">CAMINO DE TERRACERIA SALIDA A LA COMUNIDAD DE PARACUARO Y JARAL
</t>
  </si>
  <si>
    <t>Igual al poligono, 11-912-00153595-2</t>
  </si>
  <si>
    <t>11-912-00159809-2</t>
  </si>
  <si>
    <t>20.1585863110876,	-100.7352592800927|20.1585863110876,-100.7352592800927|20.15933985970994,-100.7331476443327|20.16069590840962,-100.736125701857|20.16107348478091,-100.7334154569258</t>
  </si>
  <si>
    <t xml:space="preserve">SOBRE EL CAMINO QUE LLEVA A LA COMUNIDAD DE MONCLOA
</t>
  </si>
  <si>
    <t>11-912-00148282-2</t>
  </si>
  <si>
    <t>20.1585863110876,-100.7352592800927|20.1585863110876,-100.7352592800927|20.15933985970994,-100.7331476443327|20.16069590840962,-100.736125701857|20.16107348478091,-100.7334154569258</t>
  </si>
  <si>
    <t>11-912-00139104-2</t>
  </si>
  <si>
    <t>11-912-00153582-2</t>
  </si>
  <si>
    <t>20.15973741620855,-100.7432248364935|20.15973741620855,-100.7432248364935|20.16281258506427,-100.7450230725757|20.16417912792425,-100.7427942535439</t>
  </si>
  <si>
    <t xml:space="preserve">CERCA DE LA CARRETERA AL MUNICIPIO TARIMORO
</t>
  </si>
  <si>
    <t>Igual al poligono, 11-912-00148289-2</t>
  </si>
  <si>
    <t>11-912-00157582-2</t>
  </si>
  <si>
    <t>20.16159673829747,	-100.7397745030044|20.16159673829747,-100.7397745030044|20.16231121651969,-100.7386640494124|20.16313425570468,-100.7382263216253|20.16472405380818,-100.7419354594184|20.16592984010489,-100.7402126564423</t>
  </si>
  <si>
    <t xml:space="preserve">CAMINO DE TERRACERIA ENTRE LAS COMUNIDADES DE PARACUARO Y MONCLOA
</t>
  </si>
  <si>
    <t>16-2493-00011283-2</t>
  </si>
  <si>
    <t>20.1630,102.1937|20.1819,102.1973|20.2160,102.2000|20.2310,101.193</t>
  </si>
  <si>
    <t>PREDIO DENOMINADO EL CAPULIN</t>
  </si>
  <si>
    <t>16-2493-00011368-2</t>
  </si>
  <si>
    <t>20.1630,102.1937|20.1910,102.7190|20.2005,102.1940|21.1691,101.9910</t>
  </si>
  <si>
    <t>Municipio de Tanhuato, Michoacán.</t>
  </si>
  <si>
    <t>Igual al polígono, 16-2493-00011369-2</t>
  </si>
  <si>
    <t>11-912-00159805-2</t>
  </si>
  <si>
    <t>20.16502689473147,-100.7378494115476|20.16642630937989,-100.7358078423653|20.16684183640767,	-100.7386041791816|20.16684183640767,-100.7386041791816|20.16790495085266,-100.7368283417774</t>
  </si>
  <si>
    <t>16-2460-00001373-2</t>
  </si>
  <si>
    <t>20.165657,-103.219647|20.168257,-103.223405|20.168393,-103.217696|20.169840,-103.221791</t>
  </si>
  <si>
    <t xml:space="preserve">predio rustico ubicado en Tepehuaje Tuxcueca, jalisco </t>
  </si>
  <si>
    <t>11-912-00153591-2</t>
  </si>
  <si>
    <t>20.16681033383663,-100.7317586189984|20.16681033383663,-100.7317586189984|20.16781143386379,-100.7301494841983|20.1683471304823,-100.7327237851539|20.16931696132352,-100.7311961676463</t>
  </si>
  <si>
    <t xml:space="preserve">CERCA DE LA COMUNIDAD DE SAN JOSE DE LAS PILAS
</t>
  </si>
  <si>
    <t>Igual al poligono, 11-912-00148304-2</t>
  </si>
  <si>
    <t>11-912-00153581-2</t>
  </si>
  <si>
    <t>20.16811372473419,-100.7280709955155|20.16811372473419,-100.7280709955155|20.16970815521704,-100.7265127714429|20.17036269483301,-100.7294923963357|20.17099877906086,-100.7284975244745</t>
  </si>
  <si>
    <t>Igual al polígono, 11-912-00148294-2</t>
  </si>
  <si>
    <t>11-912-00159812-2</t>
  </si>
  <si>
    <t>20.1697275215107,	-100.7380036554025|20.1697275215107,-100.7380036554025|20.17085812043542,-100.7363694061516|20.17140814779093,-100.7389817715424|20.17255940047527,-100.7372541268438</t>
  </si>
  <si>
    <t xml:space="preserve">CAMINO DE TERRACERIA HACIA COMUNIDAD DE LA CONCEPCION
</t>
  </si>
  <si>
    <t>11-912-00157585-2</t>
  </si>
  <si>
    <t>20.1697275215107,	-100.7380036554025|20.17085812043542,-100.7363694061516|20.17140814779093,-100.7389817715424|20.17255940047527,-100.7372541268438</t>
  </si>
  <si>
    <t>16-2559-00160184-2</t>
  </si>
  <si>
    <t>20.1718804,-103.2251779|20.1723166,-103.2242959|20.1731503,-103.2290086|20.1744526,-103.22899</t>
  </si>
  <si>
    <t>TEXCUECA</t>
  </si>
  <si>
    <t>16-2559-00160187-2</t>
  </si>
  <si>
    <t>20.1723166,-103.2242959|20.1723166,-103.2242959|20.1723166,-103.2242959|20.1731503,-103.2290086</t>
  </si>
  <si>
    <t>16-2460-00143508-2</t>
  </si>
  <si>
    <t>20.1728942,-103.0367730|20.1731270,-103.0371482|20.1735073,-103.0361831|20.1737011,-103.0367750</t>
  </si>
  <si>
    <t xml:space="preserve">TIZAPAN </t>
  </si>
  <si>
    <t>IGUAL AL POLIGONO, ,16-2460-00143515-2</t>
  </si>
  <si>
    <t>16-2544-00160327-2</t>
  </si>
  <si>
    <t>20.182426°,-102.595607°|20.182426°,-102.595607°|20.182441°,-102.590659°|20.184138°,-102.594687°|20.184265°,-102.5897°</t>
  </si>
  <si>
    <t>Huerto de cebolla y sorgo</t>
  </si>
  <si>
    <t>16-2460-00156717-2</t>
  </si>
  <si>
    <t>20.183978,-103.052492|20.184245,-103.051250|20.184871,-103.052447|20.185877,-103.051405</t>
  </si>
  <si>
    <t>PARCELA NO 835</t>
  </si>
  <si>
    <t>14-1704-00155819-2</t>
  </si>
  <si>
    <t>20.187531°N,102.591751°W|20.187563°N,102.589853°W|20.189354°N,102.588968°W|20.189353°N,102.590682°W</t>
  </si>
  <si>
    <t>14-1569-00001388-2</t>
  </si>
  <si>
    <t>20.193645°N,102.315755°W|20.193718°N,102.315121°W|20.19444°N,102.315115°W|20.194452°N,102.315765°W</t>
  </si>
  <si>
    <t>SE UBICA DENTRO DE EJIDO PUERTA DE HUAMUCHIL</t>
  </si>
  <si>
    <t>14-1569-00001385-2</t>
  </si>
  <si>
    <t>20.195069°N,102.321592°W|20.195088°N,102.32213°W|20.195579°N,102.322088°W|20.195612°N,102.321712°W</t>
  </si>
  <si>
    <t>14-1569-00001380-2</t>
  </si>
  <si>
    <t>20.195081°N,102.314222°W|20.195132°N,102.313353°W|20.195755°N,102.314304°W|20.195836°N,102.313564°W</t>
  </si>
  <si>
    <t>16-2559-00160164-2</t>
  </si>
  <si>
    <t>20.195185,-103.325720|20.197264,-103.324498|20.197278,-103.322579|20.198431,-103.323216</t>
  </si>
  <si>
    <t xml:space="preserve">SAN LUIS SOYATLAN
</t>
  </si>
  <si>
    <t>14-1569-00001383-2</t>
  </si>
  <si>
    <t>20.195591°N,102.305373°W|20.195605°N,102.304906°W|20.20135°N,102.305117°W|20.20195°N,102.304785°W</t>
  </si>
  <si>
    <t>14-1569-00001386-2</t>
  </si>
  <si>
    <t>20.201048°N,102.303891°W|20.201114°N,102.303171°W|20.2027°N,102.304269°W|20.20309°N,102.303466°W</t>
  </si>
  <si>
    <t>14-1569-00001382-2</t>
  </si>
  <si>
    <t>20.201073°N,102.311563°W|20.20207°N,102.31837°W|20.20447°N,102.311678°W|20.20949°N,102.31597°W</t>
  </si>
  <si>
    <t>14-1569-00001381-2</t>
  </si>
  <si>
    <t>20.201125°N,102.322081°W|20.201168°N,102.322594°W|20.20812°N,102.322073°W|20.20927°N,102.322638°W</t>
  </si>
  <si>
    <t>14-1569-00001389-2</t>
  </si>
  <si>
    <t>20.201192°N,102.322079°W|20.201205°N,102.322596°W|20.201367°N,102.322017°W|20.201387°N,102.322539</t>
  </si>
  <si>
    <t>14-1569-00001384-2</t>
  </si>
  <si>
    <t>20.201694°N,102.322532°W|20.201788°N,102.323036|20.202435°N,102.322379°W|20.202490°N,102.322918°W</t>
  </si>
  <si>
    <t>14-1569-00001387-2</t>
  </si>
  <si>
    <t>20.20383°N,102.322185°W|20.20393°N,102.322738°W|20.20786°N,102.322094°W|20.20814°N,102.326161°W</t>
  </si>
  <si>
    <t>16-2559-00110268-2</t>
  </si>
  <si>
    <t>20.206700891186788,-103.81059630438969|20.206700891186788,-103.81059630438969|20.206700891186788,-103.81059630438969|20.206700891186788,-103.81059630438969</t>
  </si>
  <si>
    <t>MORAS FINAS</t>
  </si>
  <si>
    <t>16-2460-00160069-2</t>
  </si>
  <si>
    <t>20.211029,-103.595221|20.212801,-103.597881|20.213284,-103.592045|20.214492,-103.594620</t>
  </si>
  <si>
    <t>16-2415-00156914-2</t>
  </si>
  <si>
    <t>20.254903,-101.966728|20.311713,-102.007650|20.325329,-102.23164|20.339281,-102.043677</t>
  </si>
  <si>
    <t>100 has</t>
  </si>
  <si>
    <t>CNH</t>
  </si>
  <si>
    <t>16-2442-00001316-2</t>
  </si>
  <si>
    <t>20.256275°,-102.05991°|20.256356°,-102.060198°|20.256557°,-102.059813°|20.256640°,-102.060112°</t>
  </si>
  <si>
    <t>EL PREDIO EN DONDE SE RESGUARDARA LA MAQUINARIA SE ENCUENTRA EN LA LOCALIDAD DE
PAREDONES,  AL LADO DE LA BODEGA EN COSNTRUCCION SE ENCUENTRA LA CASA DEL
SOLICITANTE, SOBRE LA  AVENIDA LAZARO CARDENAS  Y ESQUINA CON ALDAMA.</t>
  </si>
  <si>
    <t>14-1563-00124288-2</t>
  </si>
  <si>
    <t>20.2658085,-102.3963258|20.2658906,-102.3950783|20.2672191,-102.3947088|20.2672676,-102.3963805</t>
  </si>
  <si>
    <t>PREDIO RANCHO CHAVOLLAS</t>
  </si>
  <si>
    <t>IGUAL AL POLIGONO, 14-1563-00124363-2</t>
  </si>
  <si>
    <t>16-2493-00157766-2</t>
  </si>
  <si>
    <t>20.270637°,-102.384801°|20.271216°,-102.379421°|20.276352°,-102.38549°|20.276941°,-102.380154°</t>
  </si>
  <si>
    <t>11-975-00155721-2</t>
  </si>
  <si>
    <t>20.27457778N,101.86547778W|20.2747N,101.866672W|20.2765445N,101.86526944W|20.2766445N,101.866594W|20.27654445N,101.86526944W</t>
  </si>
  <si>
    <t>11-975-00155720-2</t>
  </si>
  <si>
    <t>20.27549167N,101.80319444W|20.27266389N,101.80468889W|20.27334723N,101.80316111W|20.27490278N,101.80475W|20.27549167N,101.80319444W</t>
  </si>
  <si>
    <t>TECOLOTLAN</t>
  </si>
  <si>
    <t>14-1782-00018821-1</t>
  </si>
  <si>
    <t>20.28480551944592,-103.9220954114447|20.28485620161857,-103.9215106900837|20.28486520530831,-103.9228531691896|20.28487829581606,-103.9239967328306|20.28487829581606,-103.9239967328306|20.28494955582807,-103.921465218517|20.28524626726896,-103.921490350235|20.28533088381591,-103.9216159837755|20.28534785934852,-103.9214896829323|20.28535623311577,-103.9217059122021|20.28545765965877,-103.9217680614314|20.28547437660197,-103.9219836349205|20.28547442637977,-103.9218936404667|20.28555040796309,-103.9221273657381|20.2855539662549,-103.9239546092655|20.28560951823574,-103.922153932985|20.28573611398263,-103.9221258491944|20.28582050587504,-103.9220532113868|20.28591347701705,-103.9235869283908|20.28596378457534,-103.9220790908111|20.28610708313186,-103.9220872759794|20.28619855970759,-103.9234082319925|20.28623344535985,-103.922095553288|20.28635072380839,-103.922111766806|20.28645099625816,-103.9221459860609|20.28646018255375,-103.9224531755091|20.286476075739,-103.9225861251715|20.28647657895917,-103.9223083514426|20.28648559996284,-103.9232799727129|20.28650953143455,-103.9221900759215|20.28651048637985,-103.9232295167942|20.28651746871251,-103.9226654773843|20.28656001452323,-103.9231353912136|20.28656365358337,-103.9226724071546|20.28659554199537,-103.9230023317156|20.28660280255448,-103.9227028513878|20.28665076065872,-103.9229066017413|20.28666385722402,-103.9227564175323</t>
  </si>
  <si>
    <t>13-1296-00022484-1</t>
  </si>
  <si>
    <t>20.29092112336196,-98.91310549439407|20.29095144267872,-98.91287239713216|20.29113817747068,-98.91312537449457|20.29113817747068,-98.91312537449457|20.29116662545971,-98.91289465545347</t>
  </si>
  <si>
    <t>11-975-00155722-2</t>
  </si>
  <si>
    <t>20.30110278N,20.30937222W|20.3104N,101.82964167W|20.31144722N,101.82898334W|20.31154722N,101.82910556W|20.311775N,101.33847222W|20.31144722N,101.82898334W</t>
  </si>
  <si>
    <t>11-975-00155727-2</t>
  </si>
  <si>
    <t>20.3028N,101.83636111W|20.31810834N,101.83721389W|20.31860278N,101.83733055W|20.31874723N,101.83691944W|20.31941111N,101.83623611W|20.31941111N,101.83623611W</t>
  </si>
  <si>
    <t>16-2460-00160077-2</t>
  </si>
  <si>
    <t>20.304669,-103.504130|20.306923,-103.506705|20.308050,-103.498808|20.309499,-103.502757</t>
  </si>
  <si>
    <t>PARCELA 658</t>
  </si>
  <si>
    <t>16-2460-00160078-2</t>
  </si>
  <si>
    <t>20.306118,-103.508421|20.306923,-103.514258|20.309177,-103.510310|20.309499,-103.513915</t>
  </si>
  <si>
    <t>PARCELA 516</t>
  </si>
  <si>
    <t>14-1713-00159173-2</t>
  </si>
  <si>
    <t>20.308574,-103.143290|20.308939,-103.142622|20.309856,-103.144515|20.310615,-103.144188|20.3106200,-103.144118</t>
  </si>
  <si>
    <t>EL ARCO -R</t>
  </si>
  <si>
    <t>14-1713-00159174-2</t>
  </si>
  <si>
    <t>20.311193,-103.153872|20.311267,-103.153471|20.311363,-103.153408|20.312903,-103.154328|20.312997,-103.153875</t>
  </si>
  <si>
    <t>LA CIENEGA -R</t>
  </si>
  <si>
    <t>11-975-00155725-2</t>
  </si>
  <si>
    <t>20.31174444N,101.8649W|20.31186944N,101.86647778W|20.31253056N,101.86498056W|20.31254722N,101.86652778W|20.31253056N,101.86498056W</t>
  </si>
  <si>
    <t>11-975-00155726-2</t>
  </si>
  <si>
    <t>20.31313056N,101.8365W|20.31342222N,101.85317778W|20.31483889N,101.83580277W|20.31541389N,101.83621111W|20.31483889N,101.83580277W</t>
  </si>
  <si>
    <t>11-975-00155723-2</t>
  </si>
  <si>
    <t>20.31346389N,101.83111111W|20.31415833N,101.83070278W|20.314175N,101.83256111W|20.31480833N,101.83218334W|20.31415833N,101.83070278W</t>
  </si>
  <si>
    <t>16-2460-00160001-2</t>
  </si>
  <si>
    <t>20.313966,-103.506061|20.314691,-103.507177|20.314892,-103.505160|20.315536,-103.505632</t>
  </si>
  <si>
    <t>PARCELA 101 Y 102</t>
  </si>
  <si>
    <t>11-975-00155731-2</t>
  </si>
  <si>
    <t>20.31499722N,101.87159723W|20.31543056N,101.8732W|20.3161N,101.87001389W|20.31679723N,101.87268056W|20.3161N,101.87001389W</t>
  </si>
  <si>
    <t>11-975-00155724-2</t>
  </si>
  <si>
    <t>20.31550278N,101.83356111W|20.31617778N,101.83313334W|20.31648889N,101.50143611W|20.31942778N,101.90093056W|20.31617778N,101.83313334W</t>
  </si>
  <si>
    <t>11-975-00155730-2</t>
  </si>
  <si>
    <t>20.31573333N,101.83532222W|20.31766389N,101.83340833W|20.317775N,101.83586944W|20.318725N,101.83506666W|20.31766389N,101.83340833W</t>
  </si>
  <si>
    <t>14-1713-00159191-2</t>
  </si>
  <si>
    <t>20.316364,-103.139189|20.316840,-103.140028|20.316943,-103.138823|20.317444,-103.139625</t>
  </si>
  <si>
    <t>LOS SABINOS 1 -R</t>
  </si>
  <si>
    <t>14-1713-00159193-2</t>
  </si>
  <si>
    <t>20.317121,-103.142609|20.317501,-103.142263|20.318434,-103.143968|20.318542,-103.143955|20.318861,-103.143552</t>
  </si>
  <si>
    <t>TECOLOTE -R</t>
  </si>
  <si>
    <t>11-975-00155732-2</t>
  </si>
  <si>
    <t>20.31750278N,101.50248889W|20.31750834N,101.25278333W|20.31800278N,101.83716389W|20.319175N,101.83624722W|20.319175N,101.83624722W</t>
  </si>
  <si>
    <t>14-1713-00159170-2</t>
  </si>
  <si>
    <t>20.321113,-103.152234|20.321683,-103.151033|20.322043,-103.150571|20.322167,-103.153188|20.322273,-103.150816|20.322469,-103.150585|20.323711,-103.151757</t>
  </si>
  <si>
    <t>EL LLANO -R</t>
  </si>
  <si>
    <t>14-1713-00159192-2</t>
  </si>
  <si>
    <t>20.322863,-103.139332|20.322977,-103.138650|20.323010,-103.138891|20.321997,-103.139026|20.322435,-103.139779|20.322583,-103.137683|20.322750,-103.137818|20.322750,-103.138514</t>
  </si>
  <si>
    <t>LOS SABINOS 2 -R</t>
  </si>
  <si>
    <t>11-975-00155729-2</t>
  </si>
  <si>
    <t>20.32299723N,101.82903056W|20.32325834N,101.82665278W|20.32393889N,101.82899723W|20.32429445N,101.82643334W|20.32429445N,101.82643334W</t>
  </si>
  <si>
    <t>16-2460-00114318-2</t>
  </si>
  <si>
    <t>20.3242946,-103.4999811|20.3243600,-103.5016923|20.3253391,-103.5029235|20.3254438,-103.5013705</t>
  </si>
  <si>
    <t>LAS HUERTAS ESTAN UBICADAS EN JOCOTEPEC</t>
  </si>
  <si>
    <t>14-1713-00159171-2</t>
  </si>
  <si>
    <t>20.325684,-103.148934|20.326559,-103.148071|20.326924,-103.148018|20.327207,-103.150466|20.327331,-103.150390|20.327585,-103.150654|20.328764,-103.149769</t>
  </si>
  <si>
    <t>EL LLANO II -R</t>
  </si>
  <si>
    <t>14-1713-00159172-2</t>
  </si>
  <si>
    <t>20.328426,-103.150182|20.328820,-103.149861|20.329123,-103.150174|20.329284,-103.150218|20.329314,-103.151596|20.329619,-103.151659|20.329845,-103.151591|20.330115,-103.151074|20.330129,-103.151219</t>
  </si>
  <si>
    <t>EL LLANO III -R</t>
  </si>
  <si>
    <t>14-1713-00159188-2</t>
  </si>
  <si>
    <t>20.328494,-103.153347|20.328929,-103.152948|20.329012,-103.154219|20.329038,-103.152937|20.329126,-103.154221|20.329595,-103.153870</t>
  </si>
  <si>
    <t xml:space="preserve"> EL LLANO 1 -R 
</t>
  </si>
  <si>
    <t>14-1713-00159189-2</t>
  </si>
  <si>
    <t>20.329914,-103.155617|20.330425,-103.156429|20.33052,-103.155285|20.331014,-103.156077</t>
  </si>
  <si>
    <t>EL LLANO 3 -R</t>
  </si>
  <si>
    <t>14-1713-00159190-2</t>
  </si>
  <si>
    <t>20.332118,-103.157115|20.332474,-103.157999|20.332659,-103.156928|20.332792,-103.157061|20.332870,-103.157062|20.332944,-103.157168|20.333082,-103.157917</t>
  </si>
  <si>
    <t>EL LLANO 4 -R</t>
  </si>
  <si>
    <t>16-2553-00157720-2</t>
  </si>
  <si>
    <t>20.332583°,-102.324071°|20.332635°,-102.323333°|20.332685°,-102.323348°|20.332719°,-102.322359°|20.332769°,-102.322371°|20.332783°,-102.321507°|20.332828°,-102.321512°|20.332938°,-102.320274°|20.333046°,-102.324139°|20.333087°,-102.319131°|20.333092°,-102.323778°|20.333407°,-102.323818°|20.333451°,-102.323459°|20.333774°,-102.323488°|20.333803°,-102.323205°|20.334418°,-102.319342°|20.334599°,-102.323323°|20.334613°,-102.323209°|20.335207°,-102.319466°|20.335246°,-102.319154°|20.336038°,-102.323409°|20.33606°,-102.323235°|20.337284°,-102.323405°|20.337298°,-102.323295°|20.338532°,-102.323471°|20.339018°,-102.319652°</t>
  </si>
  <si>
    <t>Producción de jitomate</t>
  </si>
  <si>
    <t>14-1713-00159198-2</t>
  </si>
  <si>
    <t>20.332696,-103.149326|20.332710,-103.149132|20.333611,-103.150301|20.334401,-103.147673|20.334557,-103.147710|20.335159,-103.148852</t>
  </si>
  <si>
    <t xml:space="preserve"> EL MOLINO -R 
</t>
  </si>
  <si>
    <t>14-1713-00159187-2</t>
  </si>
  <si>
    <t>20.334232,-103.153834|20.334729,-103.153495|20.334918,-103.154847|20.335073,-103.154662|20.335128,-103.153615|20.335344,-103.153907</t>
  </si>
  <si>
    <t>EL LLANO 2 -R</t>
  </si>
  <si>
    <t>14-1713-00159196-2</t>
  </si>
  <si>
    <t>20.336041,-103.150037|20.336553,-103.150911|20.336932,-103.150645|20.336988,-103.149346|20.337027,-103.149429</t>
  </si>
  <si>
    <t>EL LIMON 2 -R</t>
  </si>
  <si>
    <t>14-1713-00159195-2</t>
  </si>
  <si>
    <t>20.336928,-103.151186|20.336930,-103.151021|20.337091,-103.150143|20.337215,-103.150638|20.337441,-103.149056|20.338279,-103.150188</t>
  </si>
  <si>
    <t>EL LIMON 1 -R</t>
  </si>
  <si>
    <t>16-2553-00148267-2</t>
  </si>
  <si>
    <t>20.34177°N,102.30776°W|20.34210°N,102.90947°W|20.34884°N,102.31005°W|20.34891°N,102.30596°W|20.35053°N,102.30998°W|24.34337°N,102.30574°W</t>
  </si>
  <si>
    <t xml:space="preserve">CULTIVO EN INVERNADEROS Y VIVEROS  Y FLORICULTURA PIMIENTO
</t>
  </si>
  <si>
    <t>16-2460-00143276-2</t>
  </si>
  <si>
    <t>20.3426,103.5741|20.3427,103.5734|20.3431,103.5734|20.3431,103.5741</t>
  </si>
  <si>
    <t>PARCELA  39Z1P1/1</t>
  </si>
  <si>
    <t>14-1713-00159197-2</t>
  </si>
  <si>
    <t>20.344559,-103.149522|20.345679,-103.148685|20.346241,-103.151995|20.347406,-103.151128</t>
  </si>
  <si>
    <t xml:space="preserve"> LA PRESA -R 
</t>
  </si>
  <si>
    <t>14-1713-00159194-2</t>
  </si>
  <si>
    <t>20.345072,-103.145119|20.345796,-103.146127|20.345934,-103.144526|20.345935,-103.146217|20.346260,-103.146160|20.346709,-103.145893</t>
  </si>
  <si>
    <t xml:space="preserve"> EL LIMON -R 
</t>
  </si>
  <si>
    <t>14-1713-00159164-2</t>
  </si>
  <si>
    <t>20.346654,-103.149865|20.347408,-103.150975|20.347608,-103.150972|20.347920,-103.148898|20.348653,-103.150107</t>
  </si>
  <si>
    <t xml:space="preserve"> LA LABOR -R 
</t>
  </si>
  <si>
    <t>16-2559-00125093-2</t>
  </si>
  <si>
    <t>20.348512,-103.495589|20.349720,-103.497125|20.351063,-103.499642|20.51814,-103.499067</t>
  </si>
  <si>
    <t>PARCELA 248Z1 P1/2</t>
  </si>
  <si>
    <t>11-1032-00126211-2</t>
  </si>
  <si>
    <t>20.352953,-101.349645|20.356211,-101.356541|20.356225,-101.356534|20.356904,-101.353344</t>
  </si>
  <si>
    <t>PREDIO BOTIJA</t>
  </si>
  <si>
    <t>IGUAL AL POLIGONO, 11-1032-00125719-2</t>
  </si>
  <si>
    <t>16-2460-00125212-2</t>
  </si>
  <si>
    <t>20.3537,-103.481944|20.3537,-103.491944|20.3637,-103.481944|20.3737,-103.481944</t>
  </si>
  <si>
    <t>parcela 191</t>
  </si>
  <si>
    <t>14-1668-00003690-2</t>
  </si>
  <si>
    <t>20.357747,-103.511135|20.35798,-103.510752|20.35824,-103.512055|20.358748,-103.512983</t>
  </si>
  <si>
    <t>SAN MIGUEL, JOCOTEPEC, JALISCO.</t>
  </si>
  <si>
    <t>14-1668-00003691-2</t>
  </si>
  <si>
    <t>20.360895,-103.496059|20.361204,-103.49637|20.361557,-103.496638|20.362241,-103.497215</t>
  </si>
  <si>
    <t>EL LAUREL, JOCOTEPEC, JALISCO.</t>
  </si>
  <si>
    <t>14-1713-00159399-2</t>
  </si>
  <si>
    <t>20.361722,-103.223467|20.361944,-103.222925|20.361992,-103.224293|20.362279,-103.223174|20.362804,-103.223004|20.363415,-103.224035|20.363588,-103.223123|20.364070,-103.223673</t>
  </si>
  <si>
    <t xml:space="preserve"> EL RANERO -R 
</t>
  </si>
  <si>
    <t>14-1668-00003689-2</t>
  </si>
  <si>
    <t>20.365662,-103.503859|20.365971,-103.503537|20.366948,-103.505226|20.382055,-103.5042</t>
  </si>
  <si>
    <t>14-1668-00003686-2</t>
  </si>
  <si>
    <t>20.366392,-103.496312|20.366818,-103.497357|20.367479,-103.496972|20.368148,-103.496600</t>
  </si>
  <si>
    <t>EL CARRIZO, JOCOTEPEC, JALISCO</t>
  </si>
  <si>
    <t>14-1614-00018936-2</t>
  </si>
  <si>
    <t>20.366891407318718,-102.18996429158581|20.366911523525744,-102.1905919284953|20.366976901180482,-102.1893312902583|20.367479805291037,-102.18880021287335|20.368113462137064,-102.1907743187083|20.368339767522986,-102.18895041657818</t>
  </si>
  <si>
    <t>PREDIO UBICADO DENTRO DEL MPIO. DE DEGOLLADO, JALISCO</t>
  </si>
  <si>
    <t>14-1614-00018932-2</t>
  </si>
  <si>
    <t>20.3683518915114,-102.19171494040225|20.368517848570455,-102.19182759318088|20.368527906568293,-102.19089418444369|20.369252080690263,-102.18948334250186|20.369498500276272,-102.1886250356171|20.36992596189008,-102.18839436564181|20.370147235672107,-102.19104975256656|20.370529435093722,-102.18833535704348|20.37088146003926,-102.18897908720706|20.37098203844762,-102.1900841573212|20.37110273245112,-102.18903809580539|20.37120331071526,-102.18952089342807</t>
  </si>
  <si>
    <t>PREDIO UBICADO DENTRO DEL MUNICIPIO DE DEGOLLADO, JALISCO</t>
  </si>
  <si>
    <t>14-1668-00003688-2</t>
  </si>
  <si>
    <t>20.373327,-103.489039|20.373521,-103.488373|20.374075,-103.489038|20.374831,-103.489023</t>
  </si>
  <si>
    <t>EL POTERITO, JOCOTEPEC, JALISCO.</t>
  </si>
  <si>
    <t>14-1614-00018935-2</t>
  </si>
  <si>
    <t>20.373568157947826,-102.19404932002224|20.3738497724222,-102.19260629157223|20.374176645721086,-102.19230051974453|20.374262135546527,-102.19241317252316|20.37435768294244,-102.19311591128506|20.374513575935048,-102.19550844172635|20.37467952636697,-102.19363089541592|20.37487062058263,-102.1946179483334|20.37503657063049,-102.19564791659512</t>
  </si>
  <si>
    <t>PREDIO UBICADO DENTRO DEL MPIO. DE DEGOLLADO, JALISCO.</t>
  </si>
  <si>
    <t>14-1668-00003687-2</t>
  </si>
  <si>
    <t>20.374197,-103.524774|20.374451,-103.524879|20.374715,-103.524952|20.375792,-103.525252</t>
  </si>
  <si>
    <t>EL  MOLINO, SAN MIGUEL, JOCOTEPEC, JALISCO</t>
  </si>
  <si>
    <t>14-1614-00018938-2</t>
  </si>
  <si>
    <t>20.374497104823043,-102.188038284315|20.37478374639668,-102.18682592584027|20.375020099574318,-102.18822067452801|20.375221250929634,-102.1881455726756|20.375512919928962,-102.18691175652874</t>
  </si>
  <si>
    <t>PREDIO UBICADO DENTRO DEL MUNICIPIO DE DEGOLLADO</t>
  </si>
  <si>
    <t>11-975-00159480-2</t>
  </si>
  <si>
    <t>20.37453611°,-100.82134722°|20.38118400°,-101.65437400°|20.55678056,-101.10079722°|20.77138333°,-101.41556389°</t>
  </si>
  <si>
    <t>PREDIO COPAL IRAPUATO GUANAJUATO</t>
  </si>
  <si>
    <t>14-1713-00159454-2</t>
  </si>
  <si>
    <t>20.378684,-103.115035|20.378688,-103.115949|20.380156,-103.116806|20.381182,-103.115472|20.382617,-103.117417|20.382753,-103.117865|20.383493,-103.118073|20.385097,-103.116616|20.385389,-103.117678</t>
  </si>
  <si>
    <t xml:space="preserve"> LA DE CORTES -R 
</t>
  </si>
  <si>
    <t>14-1713-00159400-2</t>
  </si>
  <si>
    <t>20.381331,-103.256874|20.381365,-103.255357|20.381708,-103.255284|20.382562,-103.256869|20.383169,-103.255185</t>
  </si>
  <si>
    <t xml:space="preserve"> LA DEL RINCON -R 
</t>
  </si>
  <si>
    <t>14-1713-00159262-2</t>
  </si>
  <si>
    <t>20.382759,-102.983192|20.382885,-102.983792|20.383634,-102.983081|20.384653,-102.982796|20.386529,-102.982712|20.386902,-102.982619|20.387057,-102.983145</t>
  </si>
  <si>
    <t xml:space="preserve"> MAGUEYERA -P 
</t>
  </si>
  <si>
    <t>14-1713-00159401-2</t>
  </si>
  <si>
    <t>20.382990,-103.247885|20.383074,-103.248234|20.383722,-103.247178|20.385949,-103.247337|20.386064,-103.248100</t>
  </si>
  <si>
    <t xml:space="preserve"> LA NEGRA -R 
</t>
  </si>
  <si>
    <t>14-1713-00159257-2</t>
  </si>
  <si>
    <t>20.383031,-102.985621|20.383150,-102.985271|20.383168,-102.985565|20.383356,-102.986479|20.383723,-102.984975|20.383740,-102.985077|20.384495,-102.984881|20.384849,-102.986791</t>
  </si>
  <si>
    <t xml:space="preserve"> VALDIVIA 1 -P 
</t>
  </si>
  <si>
    <t>14-1713-00159258-2</t>
  </si>
  <si>
    <t>20.383832,-102.984247|20.384155,-102.984107|20.384365,-102.984173|20.382431,-102.983887|20.382619,-102.985030|20.382789,-102.985370|20.383355,-102.984972|20.383628,-102.984945|20.383938,-102.984725|20.384190,-102.984802|20.384456,-102.984748</t>
  </si>
  <si>
    <t xml:space="preserve"> VALDIVIA 2 -P 
</t>
  </si>
  <si>
    <t>11-1032-00154017-2</t>
  </si>
  <si>
    <t>20.384937221487018,-10|20.38561279555753,-10|20.385996804762325,-10|20.3867292641120241,-10</t>
  </si>
  <si>
    <t>PREDIO SAN JAVIER</t>
  </si>
  <si>
    <t>11-1032-00105363-2</t>
  </si>
  <si>
    <t>20.384937221487018,-101.16477128084884|20.38561279555753,-101.16607614717276|20.385996804762325,-101.16449816929267|20.386729264112024,-101.16550716476407</t>
  </si>
  <si>
    <t xml:space="preserve">SAN JAVIER </t>
  </si>
  <si>
    <t>14-1713-00159095-2</t>
  </si>
  <si>
    <t>20.386196,-103.004520|20.386560,-103.004991|20.386820,-103.005013|20.386877,-103.004128|20.386911,-103.004736|20.387040,-103.003789</t>
  </si>
  <si>
    <t>LOS PADERONES -R</t>
  </si>
  <si>
    <t>14-1713-00159311-2</t>
  </si>
  <si>
    <t>20.386488,-103.014746|20.386579,-103.014153|20.386700,-103.014777|20.387139,-103.014671|20.387289,-103.014784|20.388200,-103.014813|20.388775,-103.013691|20.388935,-103.014674</t>
  </si>
  <si>
    <t xml:space="preserve"> EL PITAYO -R 
</t>
  </si>
  <si>
    <t>14-1614-00018933-2</t>
  </si>
  <si>
    <t>20.38653572650695,-102.17883474330107|20.386616181072842,-102.17823929289976|20.38669160719023,-102.1794355581204|20.386932970517915,-102.1782285640637|20.38701845327252,-102.18051917056242|20.38702348166838,-102.17973060111204|20.38741066765661,-102.1810019681851|20.387636944731998,-102.17872209052244|20.38777773918907,-102.17993444899717|20.387878306579697,-102.18005783061186|20.38801910081634,-102.17857725123564|20.388174979999757,-102.17866308192411</t>
  </si>
  <si>
    <t>PREDIO UBICADO DENTRO DEL MUNICIPIO DE DEGOLLADO, JALISCO.</t>
  </si>
  <si>
    <t>14-1713-00159312-2</t>
  </si>
  <si>
    <t>20.387197,-103.020114|20.387294,-103.019162|20.387616,-103.020275|20.388451,-103.020299|20.388479,-103.020428|20.388896,-103.020524|20.388897,-103.019079</t>
  </si>
  <si>
    <t xml:space="preserve"> EL GUAYABO -R 
</t>
  </si>
  <si>
    <t>14-1614-00018934-2</t>
  </si>
  <si>
    <t>20.38798252674104,-102.17546503100131|20.388032810377744,-102.17643062624667|20.38805795218995,-102.17500369105075|20.388233944760575,-102.17482130083773|20.388450163929434,-102.17484812292788|20.388460220627582,-102.17516462359164|20.38856078757298,-102.17618922743533|20.388802147974264,-102.1752826407883</t>
  </si>
  <si>
    <t>14-1713-00159253-2</t>
  </si>
  <si>
    <t>20.388158,-102.986601|20.388282,-102.987294|20.389276,-102.986274|20.389780,-102.985834|20.389956,-102.985783|20.390142,-102.987033</t>
  </si>
  <si>
    <t>ARROYO NEGRO -P</t>
  </si>
  <si>
    <t>14-1713-00159085-2</t>
  </si>
  <si>
    <t>20.388808,-103.013721|20.388959,-103.014667|20.389771,-103.014482|20.389807,-103.014413|20.389827,-103.013318|20.389993,-103.014349</t>
  </si>
  <si>
    <t>EL PITAYO -R</t>
  </si>
  <si>
    <t>14-1614-00018937-2</t>
  </si>
  <si>
    <t>20.389010600491645,-102.18294289675022|20.389121223733017,-102.18320575323368|20.389292186768078,-102.18218651380802|20.389865414384307,-102.18187001314426|20.38987547099013,-102.18254592981602|20.38999112190989,-102.18143549528385|20.390202310322103,-102.18117800321842|20.390297847842085,-102.18077030744816|20.390302876130963,-102.18270686235691|20.390478866138622,-102.18192365732456|20.39054926208543,-102.18258884516025|20.39064479939039,-102.18027141657139|20.390679997329908,-102.18141403761173|20.39076547800672,-102.18060937490726</t>
  </si>
  <si>
    <t>14-1713-00159116-2</t>
  </si>
  <si>
    <t>20.391704,-103.110918|20.392174,-103.111779|20.392354,-103.109008|20.392434,-103.111759|20.393215,-103.111150|20.393216,-103.109444|20.393294,-103.110769</t>
  </si>
  <si>
    <t>LA DE DOÑA NATY -P</t>
  </si>
  <si>
    <t>14-1713-00159086-2</t>
  </si>
  <si>
    <t>20.391881,-103.003687|20.392125,-103.002932|20.392265,-103.002772|20.392277,-103.002902|20.392627,-103.002331|20.392987,-103.002988</t>
  </si>
  <si>
    <t>LA LOMA 1 -R</t>
  </si>
  <si>
    <t>14-1713-00159088-2</t>
  </si>
  <si>
    <t>20.392444,-103.003392|20.392661,-103.003946|20.393007,-103.003045|20.393280,-103.003662</t>
  </si>
  <si>
    <t>LA LOMA 2 -R</t>
  </si>
  <si>
    <t>14-1713-00159264-2</t>
  </si>
  <si>
    <t>20.392556,-102.982256|20.392565,-102.982679|20.395515,-102.981686|20.395654,-102.982948</t>
  </si>
  <si>
    <t xml:space="preserve"> HUIZACHERA -P 
</t>
  </si>
  <si>
    <t>14-1713-00159256-2</t>
  </si>
  <si>
    <t>20.392635,-102.990049|20.395238,-102.989180|20.395283,-102.989594|20.392762,-102.990399</t>
  </si>
  <si>
    <t xml:space="preserve"> DON JUAN -R 
</t>
  </si>
  <si>
    <t>14-1713-00159254-2</t>
  </si>
  <si>
    <t>20.392855,-102.984325|20.392926,-102.983135|20.396100,-102.983397|20.396111,-102.983512</t>
  </si>
  <si>
    <t>EL TRIANGULO -P</t>
  </si>
  <si>
    <t>14-1713-00159089-2</t>
  </si>
  <si>
    <t>20.392959,-103.001981|20.392982,-103.002199|20.393346,-103.002259|20.393572,-103.002041|20.393591,-103.002569|20.393049,-103.002828°</t>
  </si>
  <si>
    <t>LA PREPA -R</t>
  </si>
  <si>
    <t>14-1713-00159260-2</t>
  </si>
  <si>
    <t>20.393079,-102.990525|20.393105,-102.990336|20.397281,-102.989024|20.397323,-102.989240</t>
  </si>
  <si>
    <t xml:space="preserve"> LOS TORILES -R 
</t>
  </si>
  <si>
    <t>14-1713-00159118-2</t>
  </si>
  <si>
    <t>20.393439,-103.087765|20.393490,-103.086811|20.393492,-103.087874|20.395250,-103.085811|20.395289,-103.086165|20.395387,-103.087462|20.395632,-103.085577</t>
  </si>
  <si>
    <t>LA DEL ZITO -R</t>
  </si>
  <si>
    <t>11-909-00160024-2</t>
  </si>
  <si>
    <t>20.394087,-101.604621|20.395037,-101.598360|20.410754,-101.554639|20.4634800,-101.5461860</t>
  </si>
  <si>
    <t>EL PANTEON, ABASOLO GUANAJUATO</t>
  </si>
  <si>
    <t>11-1032-00158983-2</t>
  </si>
  <si>
    <t>20.394414,-101.358901|20.395570,-101.358998|20.395570,-101.359555|20.395814,-101.359703</t>
  </si>
  <si>
    <t>GRANJA SALTILLO, VALLE DE SANTIAGO</t>
  </si>
  <si>
    <t>14-1713-00159133-2</t>
  </si>
  <si>
    <t>20.394589,-102.997643|20.394686,-102.997959|20.399469,-102.996146|20.399545,-102.996442</t>
  </si>
  <si>
    <t xml:space="preserve"> LA BODEGA -P 
</t>
  </si>
  <si>
    <t>14-1713-00159346-2</t>
  </si>
  <si>
    <t>20.394687,-102.997984|20.394772,-102.998294|20.396065,-102.997956|20.396167,-102.998381|20.399564,-102.996483|20.399782,-102.997229</t>
  </si>
  <si>
    <t xml:space="preserve"> EL CASCO 2.10-R Y 1.90 -P 
</t>
  </si>
  <si>
    <t>14-1713-00159315-2</t>
  </si>
  <si>
    <t>20.395203,-102.987987|20.395352,-102.989556|20.396866,-102.987354|20.397222,-102.988969</t>
  </si>
  <si>
    <t xml:space="preserve"> EL ANIEGO -R 
</t>
  </si>
  <si>
    <t>14-1713-00159343-2</t>
  </si>
  <si>
    <t>20.396190,-103.006083|20.396926,-103.005794|20.397366,-103.009707|20.397461,-103.008192|20.398047,-103.009470</t>
  </si>
  <si>
    <t xml:space="preserve"> LA HUIZACHERA -P 
</t>
  </si>
  <si>
    <t>14-1713-00159259-2</t>
  </si>
  <si>
    <t>20.397270,-102.981475|20.397480,-102.982547|20.398719,-102.981238|20.399633,-102.981052|20.399690,-102.982403</t>
  </si>
  <si>
    <t xml:space="preserve"> LIBERTAD -P 
</t>
  </si>
  <si>
    <t>14-1713-00159091-2</t>
  </si>
  <si>
    <t>20.400758,-102.999275|20.403605,-102.998534|20.403690,-102.998811|20.400855,-102.999556</t>
  </si>
  <si>
    <t>LA DE LA VIA -R</t>
  </si>
  <si>
    <t>14-1713-00159394-2</t>
  </si>
  <si>
    <t>20.401163,-103.090155|20.401371,-103.091753|20.402341,-103.090420|20.402211,-103.091642</t>
  </si>
  <si>
    <t xml:space="preserve"> EL TIZCAREÑO 9 -R 
</t>
  </si>
  <si>
    <t>14-1713-00159395-2</t>
  </si>
  <si>
    <t>20.401399,-103.092049|20.401499,-103.094395|20.401597,-103.094113|20.401721,-103.091924|20.401789,-103.095219|20.402057,-103.095057|20.402244,-103.094578</t>
  </si>
  <si>
    <t xml:space="preserve"> EL TIZCAREÑO 11 -R 
</t>
  </si>
  <si>
    <t>14-1713-00159117-2</t>
  </si>
  <si>
    <t>20.402568,-103.123005|20.402672,-103.123054|20.402901,-103.123999|20.401967,-103.123863|20.402089,-103.123173|20.402104,-103.123111|20.402104,-103.124209|20.402161,-103.123587</t>
  </si>
  <si>
    <t>LA HUERTA -P</t>
  </si>
  <si>
    <t>14-1713-00159387-2</t>
  </si>
  <si>
    <t>20.402746,-103.120013|20.403666,-103.122385|20.404938,-103.119167|20.405987,-103.121310</t>
  </si>
  <si>
    <t xml:space="preserve"> EL ESPAÑOL -R 
</t>
  </si>
  <si>
    <t>14-1713-00159160-2</t>
  </si>
  <si>
    <t>20.404493,-103.195322|20.404738,-103.196611|20.405385,-103.195074|20.405664,-103.196466</t>
  </si>
  <si>
    <t>LA ARENA -R</t>
  </si>
  <si>
    <t>14-1713-00159288-2</t>
  </si>
  <si>
    <t>20.404801,-103.145705|20.405047,-103.146759|20.407049,-103.145059|20.407149,-103.145124|20.407295,-103.146136|20.407349,-103.146037</t>
  </si>
  <si>
    <t xml:space="preserve"> LA CUATRO II -P 
</t>
  </si>
  <si>
    <t>14-1713-00159163-2</t>
  </si>
  <si>
    <t>20.405545,-102.989594|20.405687,-102.990713|20.407021,-102.989454|20.407272,-102.990467</t>
  </si>
  <si>
    <t>EL CASCO -P</t>
  </si>
  <si>
    <t>14-1713-00159094-2</t>
  </si>
  <si>
    <t>20.407143,-103.002414|20.407216,-103.002251|20.407576,-103.003352|20.409473,-103.003279|20.409483,-103.002059|20.409537,-103.003133</t>
  </si>
  <si>
    <t>EL SAUZ RIO -P</t>
  </si>
  <si>
    <t>14-1713-00159425-2</t>
  </si>
  <si>
    <t>20.407475,-102.965124|20.407539,-102.966024|20.407949,-102.965192|20.408027,-102.966055</t>
  </si>
  <si>
    <t xml:space="preserve"> LA CINCO -P 
</t>
  </si>
  <si>
    <t>14-1713-00159287-2</t>
  </si>
  <si>
    <t>20.407489,-103.146015|20.407535,-103.145952|20.407755,-103.147257|20.407989,-103.147338|20.408537,20.408537|20.408735,-103.147070|20.408783,-103.146920</t>
  </si>
  <si>
    <t xml:space="preserve"> LA CUATRO I -P 
</t>
  </si>
  <si>
    <t>14-1713-00159426-2</t>
  </si>
  <si>
    <t>20.407539,-102.966219|20.407570,-102.966896|20.408041,-102.966223|20.408082,-102.966894</t>
  </si>
  <si>
    <t xml:space="preserve"> LA SEIS -P 
</t>
  </si>
  <si>
    <t>14-1713-00159345-2</t>
  </si>
  <si>
    <t>20.407540,-102.998912|20.407671,-103.000332|20.409279,-102.998781|20.409395,-103.000202</t>
  </si>
  <si>
    <t xml:space="preserve"> EL SAUZ -P 
</t>
  </si>
  <si>
    <t>14-1713-00159427-2</t>
  </si>
  <si>
    <t>20.408047,-102.965117|20.408158,-102.966359|20.408604,-102.966373|20.408642,-102.966848|20.408931,-102.965194|20.409009,-102.965861|20.409287,-102.966790</t>
  </si>
  <si>
    <t xml:space="preserve"> LA CUATRO -P 
</t>
  </si>
  <si>
    <t>14-1713-00159323-2</t>
  </si>
  <si>
    <t>20.409720,-103.003397|20.409820,-103.004644|20.412665,-103.003233|20.412780,-103.003290|20.412819,-103.004456|20.412889,-103.004341</t>
  </si>
  <si>
    <t xml:space="preserve"> LAS PEGADAS -R 
</t>
  </si>
  <si>
    <t>14-1713-00159322-2</t>
  </si>
  <si>
    <t>20.409852,-103.004740|20.409950,-103.006122|20.410013,-103.006186|20.411320,-103.004675|20.411358,-103.006141|20.411441,-103.006080</t>
  </si>
  <si>
    <t xml:space="preserve"> LA ESCONDIDA -R 
</t>
  </si>
  <si>
    <t>14-1713-00159307-2</t>
  </si>
  <si>
    <t>20.410200,-103.040535|20.410253,-103.040666|20.410346,-103.039828|20.412359,-103.041163|20.412459,-103.038851</t>
  </si>
  <si>
    <t xml:space="preserve"> MANUEL OCEGUEDA -R 
</t>
  </si>
  <si>
    <t>14-1713-00159239-2</t>
  </si>
  <si>
    <t>20.410553,-103.149955|20.410561,-103.149832|20.410946,-103.151311|20.411400,-103.151319|20.411508,-103.151686|20.412166,-103.149573|20.412470,-103.151527</t>
  </si>
  <si>
    <t>LAS GALLINAS -P</t>
  </si>
  <si>
    <t>14-1713-00159087-2</t>
  </si>
  <si>
    <t>20.411487,-102.956168|20.411594,-102.957663|20.412928,-102.955981|20.412989,-102.957457</t>
  </si>
  <si>
    <t>LA ABUELA -R</t>
  </si>
  <si>
    <t>14-1713-00159350-2</t>
  </si>
  <si>
    <t>20.412297,-103.050492|20.412641,-103.049371|20.414217,-103.050421|20.415353,-103.049365</t>
  </si>
  <si>
    <t xml:space="preserve"> SALCIPÚEDES - ARTURO CERDA 1 -R 
</t>
  </si>
  <si>
    <t>14-1713-00159296-2</t>
  </si>
  <si>
    <t>20.412836,-103.215277|20.412844,-103.215670|20.412932,-103.216085|20.412966,-103.215097|20.413227,-103.216762|20.413350,-103.216839|20.413994,-103.214474|20.415099,-103.213999|20.415535,-103.215940</t>
  </si>
  <si>
    <t xml:space="preserve"> LAS TRANCAS II -R 
</t>
  </si>
  <si>
    <t>14-1713-00159329-2</t>
  </si>
  <si>
    <t>20.413028,-102.955969|20.413112,-102.957432|20.414333,-102.955781|20.414383,-102.955851|20.414445,-102.957250</t>
  </si>
  <si>
    <t xml:space="preserve"> BARRANQUILLAS 3 -R 
</t>
  </si>
  <si>
    <t>14-1713-00159327-2</t>
  </si>
  <si>
    <t>20.413129,-102.957484|20.413234,-102.959111|20.414451,-102.957336|20.414564,-102.958945</t>
  </si>
  <si>
    <t xml:space="preserve"> BARRANQUILAS 1 -R 
</t>
  </si>
  <si>
    <t>14-1713-00159090-2</t>
  </si>
  <si>
    <t>20.414021,-102.963279|20.415115,-102.961158|20.415289,-102.963177|20.413672,-102.961315|20.413925,-102.963202</t>
  </si>
  <si>
    <t>BARRANQUILLAS -R</t>
  </si>
  <si>
    <t>14-1713-00159159-2</t>
  </si>
  <si>
    <t>20.414400,-103.196339|20.414538,-103.198194|20.416006,-103.196080|20.416240,-103.197162|20.416300,-103.198191</t>
  </si>
  <si>
    <t>LA LOCA -R</t>
  </si>
  <si>
    <t>14-1713-00159428-2</t>
  </si>
  <si>
    <t>20.414621,-102.966770|20.414741,-102.968175|20.415575,-102.966840|20.415679,-102.968144</t>
  </si>
  <si>
    <t xml:space="preserve"> LAS TRES -R 
</t>
  </si>
  <si>
    <t>14-1713-00159328-2</t>
  </si>
  <si>
    <t>20.414628,-102.957300|20.414752,-102.958919|20.416214,-102.957110|20.416377,-102.958680</t>
  </si>
  <si>
    <t xml:space="preserve"> BARRANQUILLAS 2 -R 
</t>
  </si>
  <si>
    <t>14-1713-00159351-2</t>
  </si>
  <si>
    <t>20.414786,-103.050242|20.414876,-103.050541|20.415545,-103.049364|20.416328,-103.049364|20.416436,-103.050482</t>
  </si>
  <si>
    <t xml:space="preserve"> SALCIPÚEDES - ARTURO CERDA 2 -R 
</t>
  </si>
  <si>
    <t>14-1713-00159354-2</t>
  </si>
  <si>
    <t>20.415270,-102.936025|20.412420,-102.938014|20.413700,-102.937602|20.414223,-102.937642|20.415231,-102.937322</t>
  </si>
  <si>
    <t xml:space="preserve"> SAN JUANICO -R 
</t>
  </si>
  <si>
    <t>14-1713-00159290-2</t>
  </si>
  <si>
    <t>20.415496,-103.155266|20.415775,-103.154313|20.415968,-103.154236|20.416212,-103.156370|20.41693,-103.154255|20.417035,-103.155352|20.417111,-103.154329|20.417154,-103.155760</t>
  </si>
  <si>
    <t xml:space="preserve"> LOS SILOS 1 -R 
</t>
  </si>
  <si>
    <t>14-1713-00159457-2</t>
  </si>
  <si>
    <t>20.415937,-103.133200|20.416029,-103.132832|20.416904,-103.134799|20.417685,-103.135841|20.418228,-103.133567</t>
  </si>
  <si>
    <t xml:space="preserve"> LA DE AGUILAR -R 
</t>
  </si>
  <si>
    <t>14-1713-00159326-2</t>
  </si>
  <si>
    <t>20.415996,-102.953262|20.416024,-102.952947|20.416217,-102.955396|20.416779,-102.953045|20.418380,-102.955557|20.419292,-102.953654</t>
  </si>
  <si>
    <t xml:space="preserve"> EL HUESO -R 
</t>
  </si>
  <si>
    <t>14-1713-00159289-2</t>
  </si>
  <si>
    <t>20.416647,-103.166848|20.416712,-103.166790|20.417347,-103.167783|20.418149,-103.167208</t>
  </si>
  <si>
    <t xml:space="preserve"> LA TREINTA 1 -P 
</t>
  </si>
  <si>
    <t>14-1713-00159285-2</t>
  </si>
  <si>
    <t>20.416935,-103.161898|20.417036,-103.161960|20.418066,-103.159616|20.418166,-103.159597|20.418442,-103.161230|20.418640,-103.160418|20.418715,-103.160867</t>
  </si>
  <si>
    <t xml:space="preserve"> EL BAJIO II -P 
</t>
  </si>
  <si>
    <t>14-1713-00159317-2</t>
  </si>
  <si>
    <t>20.416977,-102.996674|20.417072,-102.998029|20.418430,-102.996553|20.418577,-102.997924</t>
  </si>
  <si>
    <t xml:space="preserve"> EL SAUZ -R 
</t>
  </si>
  <si>
    <t>14-1713-00159424-2</t>
  </si>
  <si>
    <t>20.417530,-102.970640|20.417573,-102.970477|20.417716,-102.972133|20.415954,-102.970589|20.416066,-102.972288|20.417665,-102.972197</t>
  </si>
  <si>
    <t xml:space="preserve"> LA DOS -P 
</t>
  </si>
  <si>
    <t>14-1713-00159286-2</t>
  </si>
  <si>
    <t>20.417650,-103.158855|20.417986,-103.159347|20.417992,-103.159456|20.416534,-103.161990|20.416539,-103.161743|20.416704,-103.159865|20.416734,-103.162077|20.416770,-103.158920|20.416853,-103.160693|20.417042,-103.161195</t>
  </si>
  <si>
    <t xml:space="preserve"> EL BAJIO I -P 
</t>
  </si>
  <si>
    <t>14-1713-00159261-2</t>
  </si>
  <si>
    <t>20.417747,-103.006235|20.417863,-103.007720|20.419286,-103.006112|20.419424,-103.007655</t>
  </si>
  <si>
    <t xml:space="preserve"> EL GUAMUCHIL 1 -R 
</t>
  </si>
  <si>
    <t>14-1713-00159293-2</t>
  </si>
  <si>
    <t>20.417761,-103.146093|20.417843,-103.147165|20.417857,-103.146013|20.417965,-103.147285|20.418431,-103.147397|20.419004,-103.145913|20.419671,-103.145524|20.420183,-103.145472|20.420471,-103.145687</t>
  </si>
  <si>
    <t xml:space="preserve"> MARCIAL -P 
</t>
  </si>
  <si>
    <t>14-1713-00159263-2</t>
  </si>
  <si>
    <t>20.417869,-103.007730|20.417918,-103.008290|20.418032,-103.008364|20.419353,-103.008432|20.419433,-103.007670|20.419501,-103.008358</t>
  </si>
  <si>
    <t xml:space="preserve"> EL GUAMUCHIL 2 -R 
</t>
  </si>
  <si>
    <t>14-1713-00159292-2</t>
  </si>
  <si>
    <t>20.417907,-103.156054|20.418568,-103.158458|20.418599,-103.157129|20.416245,-103.156423|20.417230,-103.155807|20.417638,-103.156103|20.418106,-103.159326</t>
  </si>
  <si>
    <t xml:space="preserve"> LOS SILOS 2 -R 
</t>
  </si>
  <si>
    <t>14-1713-00159291-2</t>
  </si>
  <si>
    <t>20.418142,-103.159406|20.418641,-103.157397|20.418680,-103.158382|20.418688,-103.160252|20.418757,-103.157340|20.420464,-103.159309|20.420471,-103.159563</t>
  </si>
  <si>
    <t xml:space="preserve"> LOS SILOS 3 -R 
</t>
  </si>
  <si>
    <t>14-1713-00159352-2</t>
  </si>
  <si>
    <t>20.418488,-103.033004|20.419665,-103.031415|20.419819,-103.033117|20.419914,-103.033018|20.420063,-103.032195|20.420358,-103.031532</t>
  </si>
  <si>
    <t xml:space="preserve"> LA TORTUGA -R 
</t>
  </si>
  <si>
    <t>14-1713-00159134-2</t>
  </si>
  <si>
    <t>20.418731,-102.949638|20.419632,-102.951614|20.419713,-102.951586|20.419792,-102.949341|20.419937,-102.949438</t>
  </si>
  <si>
    <t xml:space="preserve"> LAS BOMBAS DEL HUESO 2 -P 
</t>
  </si>
  <si>
    <t>14-1713-00159388-2</t>
  </si>
  <si>
    <t>20.418742,-103.169872|20.419677,-103.171185|20.419951,-103.168604|20.419997,-103.170926|20.420025,-103.170165°|20.420061,-103.170716|20.420518,-103.169261</t>
  </si>
  <si>
    <t xml:space="preserve"> LA TREINTA 6 -R 
</t>
  </si>
  <si>
    <t>14-1713-00159300-2</t>
  </si>
  <si>
    <t>20.418865,-103.017632|20.419719,-103.018786|20.420301,-103.018835|20.420391,-103.018938|20.421014,-103.019118|20.421020,-103.016802|20.421444,-103.019001</t>
  </si>
  <si>
    <t xml:space="preserve"> LA DEL RIO -R 
</t>
  </si>
  <si>
    <t>14-1713-00159452-2</t>
  </si>
  <si>
    <t>20.419019,-103.157647|20.419421,-103.158293|20.420284,-103.158891|20.420402,-103.156547|20.421433,-103.158035</t>
  </si>
  <si>
    <t xml:space="preserve"> LOS SILOS -R 
</t>
  </si>
  <si>
    <t>14-1713-00159353-2</t>
  </si>
  <si>
    <t>20.419208,-103.043061|20.419247,-103.046259|20.419387,-103.046254|20.421054,-103.046742|20.421234,-103.043618</t>
  </si>
  <si>
    <t xml:space="preserve"> JAIME OCEGUEDA -R 
</t>
  </si>
  <si>
    <t>14-1713-00159135-2</t>
  </si>
  <si>
    <t>20.419587,-102.951816|20.419875,-102.952622|20.421850,-102.951928|20.420424,-102.952625|20.421717,-102.952477|20.421916,-102.952583|20.422018,-102.952567</t>
  </si>
  <si>
    <t>LAS BOMBAS DEL HUESO 1 -P</t>
  </si>
  <si>
    <t>14-1713-00159357-2</t>
  </si>
  <si>
    <t>20.41959,-102.966006|20.419642,-102.968493|20.420352,-102.968158|20.420823,-102.967750|20.420868,-102.966121</t>
  </si>
  <si>
    <t xml:space="preserve"> EL ZAPOTE -R 
</t>
  </si>
  <si>
    <t>14-1713-00159437-2</t>
  </si>
  <si>
    <t>20.419883,-103.137003|20.419978,-103.137983|20.420104,-103.136079|20.421405,-103.139167|20.421999,-103.137266</t>
  </si>
  <si>
    <t xml:space="preserve"> TIO RODOLFO -R 
</t>
  </si>
  <si>
    <t>14-1713-00159386-2</t>
  </si>
  <si>
    <t>20.419971,-103.167858|20.422007,-103.165786|20.422180,-103.165814|20.419618,-103.168075|20.419632,-103.166688|20.420600,-103.169242|20.421197,-103.169486|20.422022,-103.169198|20.423359,-103.167748</t>
  </si>
  <si>
    <t xml:space="preserve"> LA TREINTA 2 -P 
</t>
  </si>
  <si>
    <t>14-1713-00159308-2</t>
  </si>
  <si>
    <t>20.420200,-103.046549|20.420295,-103.043431|20.420369,-103.043397|20.421245,-103.043613</t>
  </si>
  <si>
    <t xml:space="preserve"> JOSE AGUILAR RAZO -R 
</t>
  </si>
  <si>
    <t>14-1713-00159255-2</t>
  </si>
  <si>
    <t>20.420385,-102.997847|20.421748,-102.997768|20.421928,-102.999268|20.420542,-102.999383</t>
  </si>
  <si>
    <t xml:space="preserve"> LA DE ANA -R 
</t>
  </si>
  <si>
    <t>14-1713-00159150-2</t>
  </si>
  <si>
    <t>20.420577,-102.906662|20.421139,-102.907625|20.421239,-102.905287|20.421401,-102.907704|20.421791,-102.905489|20.422638,-102.906387|20.422755,-102.907128|20.422948,-102.906557</t>
  </si>
  <si>
    <t>EL RINCON -P</t>
  </si>
  <si>
    <t>14-1713-00159330-2</t>
  </si>
  <si>
    <t>20.420789,-103.002650|20.420834,-103.002978|20.420907,-103.002997|20.422239,-103.002967|20.422290,-103.002495|20.422352,-103.002906</t>
  </si>
  <si>
    <t xml:space="preserve"> EL SAUZ 3 -R 
</t>
  </si>
  <si>
    <t>14-1713-00159331-2</t>
  </si>
  <si>
    <t>20.420819,-103.003124|20.420934,-103.004204|20.422341,-103.003088|20.422425,-103.004044</t>
  </si>
  <si>
    <t xml:space="preserve"> EL SAUZ 1 -R 
</t>
  </si>
  <si>
    <t>14-1713-00159385-2</t>
  </si>
  <si>
    <t>20.421452,-103.165643|20.421505,-103.165716|20.421906,-103.165031|20.421995,-103.165067|20.422016,-103.165467</t>
  </si>
  <si>
    <t xml:space="preserve"> LA TREINTA 3 -P 
</t>
  </si>
  <si>
    <t>14-1713-00159384-2</t>
  </si>
  <si>
    <t>20.422080,-103.164929|20.422134,-103.165285|20.422201,-103.164078|20.422222,-103.164434|20.422238,-103.164099|20.422364,-103.165220</t>
  </si>
  <si>
    <t>14-1713-00159342-2</t>
  </si>
  <si>
    <t>20.422478,-102.959441|20.422613,-102.957443|20.423866,-102.957434|20.424002,-102.959392|20.424010,-102.957654</t>
  </si>
  <si>
    <t xml:space="preserve"> EL HUESO -P 
</t>
  </si>
  <si>
    <t>14-1713-00159121-2</t>
  </si>
  <si>
    <t>20.422781,-102.988859|20.422915,-102.990159|20.424332,-102.988721|20.424441,-102.990028</t>
  </si>
  <si>
    <t>LOS CHARCOS 2 -P</t>
  </si>
  <si>
    <t>14-1713-00159321-2</t>
  </si>
  <si>
    <t>20.423165,-102.996280|20.423298,-102.997540|20.424610,-102.996150|20.424754,-102.997449</t>
  </si>
  <si>
    <t xml:space="preserve"> LA SALITROZA -R 
</t>
  </si>
  <si>
    <t>14-1713-00159332-2</t>
  </si>
  <si>
    <t>20.423706,-103.000858|20.423868,-103.002198|20.423967,-103.002244|20.425092,-103.000793|20.425233,-103.002149</t>
  </si>
  <si>
    <t xml:space="preserve"> EL SAUZ 2 -R 
</t>
  </si>
  <si>
    <t>14-1713-00159124-2</t>
  </si>
  <si>
    <t>20.423785,-103.045726|20.423788,-103.045723|20.423873,-103.045221|20.424521,-103.045185|20.425149,-103.043653|20.425416,-103.045572|20.425498,-103.044409|20.425743,-103.042760|20.426072,-103.042672</t>
  </si>
  <si>
    <t xml:space="preserve"> SAN RAFAEL 1 -P 
</t>
  </si>
  <si>
    <t>14-1713-00159125-2</t>
  </si>
  <si>
    <t>20.423921,-103.045079|20.424449,-103.045132|20.424713,-103.040961|20.424860,-103.044392|20.425246,-103.043142|20.425629,-103.042734|20.426030,-103.040985|20.426127,-103.042487</t>
  </si>
  <si>
    <t>SAN RAFAEL 2 -P</t>
  </si>
  <si>
    <t>14-1713-00159119-2</t>
  </si>
  <si>
    <t>20.424761,-102.993126|20.424815,-102.993853|20.425078,-102.994334|20.426216,-102.993003|20.426349,-102.994199</t>
  </si>
  <si>
    <t>LOS CHARCOS 1 -P</t>
  </si>
  <si>
    <t>14-1713-00159137-2</t>
  </si>
  <si>
    <t>20.424822,-102.994407|20.424934,-102.995826|20.426015,-102.995735|20.426107,-102.995637|20.426357,-102.994238|20.426475,-102.995593</t>
  </si>
  <si>
    <t xml:space="preserve"> EL CASCO -P 
</t>
  </si>
  <si>
    <t>14-1713-00159313-2</t>
  </si>
  <si>
    <t>20.425676,-103.005419|20.425870,-103.006970|20.427102,-103.005275|20.427271,-103.006825</t>
  </si>
  <si>
    <t xml:space="preserve"> SAUZ CERCA -R 
</t>
  </si>
  <si>
    <t>14-1713-00159154-2</t>
  </si>
  <si>
    <t>20.425717,-102.877896|20.425937,-102.878145|20.426100,-102.877358|20.428486,-102.878512|20.428667,-102.877761</t>
  </si>
  <si>
    <t>EL MIJAN 2 -R</t>
  </si>
  <si>
    <t>14-1713-00159222-2</t>
  </si>
  <si>
    <t>20.425988,-103.050194|20.426150,-103.049065|20.428162,-103.049576|20.428178,-103.050146|20.428680,-103.049242|20.428688,-103.048732|20.428769,-103.049532</t>
  </si>
  <si>
    <t xml:space="preserve"> EL REALITO 2 -R 
</t>
  </si>
  <si>
    <t>14-1713-00159223-2</t>
  </si>
  <si>
    <t>20.426157,-103.049060|20.426715,-103.045546|20.427283,-103.045516|20.427297,-103.047300|20.427907,-103.048814</t>
  </si>
  <si>
    <t xml:space="preserve"> EL REALITO 1 -R 
</t>
  </si>
  <si>
    <t>14-1713-00159162-2</t>
  </si>
  <si>
    <t>20.426705,-102.981224|20.426823,-102.982636|20.428272,-102.981073|20.428337,-102.982461</t>
  </si>
  <si>
    <t>LOS CHARCOS -P</t>
  </si>
  <si>
    <t>14-1713-00159347-2</t>
  </si>
  <si>
    <t>20.427123,-103.169428|20.428010,-103.169609|20.428017,-103.171513|20.428070,-103.169147|20.428462,-103.170903|20.428606,-103.171620</t>
  </si>
  <si>
    <t xml:space="preserve"> LA LOBERA -R 
</t>
  </si>
  <si>
    <t>14-1713-00159103-2</t>
  </si>
  <si>
    <t>20.427280,-102.892347|20.427311,-102.893218|20.427367,-102.891677|20.427789,-102.891694|20.427797,-102.891804|20.428012,-102.891812|20.428060,-102.891677|20.429031,-102.891702|20.429038,-102.893440</t>
  </si>
  <si>
    <t>LOS LIMONES 3 -P</t>
  </si>
  <si>
    <t>14-1713-00159453-2</t>
  </si>
  <si>
    <t>20.427348,-103.160070|20.427753,-103.163222|20.432155,-103.160339|20.432458,-103.161339</t>
  </si>
  <si>
    <t xml:space="preserve"> LA TABLA GRANDE -R 
</t>
  </si>
  <si>
    <t>14-1713-00159142-2</t>
  </si>
  <si>
    <t>20.427853,-102.891609|20.428299,-102.889935|20.429059,-102.891654|20.429096,-102.890143</t>
  </si>
  <si>
    <t xml:space="preserve"> EL CAMICHIN 1 -P </t>
  </si>
  <si>
    <t>14-1713-00159218-2</t>
  </si>
  <si>
    <t>20.428252,-102.995449|20.429443,-102.995368|20.429525,-102.995222|20.427989,-102.994113|20.428090,-102.995317|20.42936,-102.994011</t>
  </si>
  <si>
    <t xml:space="preserve"> LOS CHARCOS -R 
</t>
  </si>
  <si>
    <t>14-1713-00159153-2</t>
  </si>
  <si>
    <t>20.428348,-102.878931|20.428464,-102.879572|20.428687,-102.877746|20.428887,-102.877599|20.428983,-102.880206|20.429051,-102.879683|20.429634,-102.880558|20.429918,-102.880317|20.429951,-102.879668|20.430025,-102.877655|20.430258,-102.879267</t>
  </si>
  <si>
    <t>EL MIJAN 1 -P</t>
  </si>
  <si>
    <t>14-1713-00159302-2</t>
  </si>
  <si>
    <t>20.428785,-103.024807|20.428853,-103.023307|20.429640,-103.024988|20.429723,-103.023426</t>
  </si>
  <si>
    <t xml:space="preserve"> LA RESERVA 1 -R 
</t>
  </si>
  <si>
    <t>14-1713-00159151-2</t>
  </si>
  <si>
    <t>20.429097,-102.902958|20.429192,-102.901394|20.430605,-102.902992|20.430657,-102.901427</t>
  </si>
  <si>
    <t>LIMONES 2 -R</t>
  </si>
  <si>
    <t>14-1713-00159143-2</t>
  </si>
  <si>
    <t>20.429135,-102.891658|20.429147,-102.890923|20.430727,-102.890942|20.430732,-102.891676</t>
  </si>
  <si>
    <t>EL CAMICHIN 2 -R</t>
  </si>
  <si>
    <t>14-1713-00159145-2</t>
  </si>
  <si>
    <t>20.429158,-102.890135|20.429159,-102.890910|20.429800,-102.890174|20.430721,-102.890929|20.430730,-102.890103</t>
  </si>
  <si>
    <t>EL CAMICHIN 3 -R</t>
  </si>
  <si>
    <t>14-1713-00159438-2</t>
  </si>
  <si>
    <t>20.429361,-103.139504|20.430881,-103.135216|20.430925,-103.134890|20.431308,-103.134404|20.431318,-103.138551|20.432520,-103.133722</t>
  </si>
  <si>
    <t xml:space="preserve"> CLEMENT -R 
</t>
  </si>
  <si>
    <t>14-1713-00159144-2</t>
  </si>
  <si>
    <t>20.429956,-102.888542|20.430005,-102.890012|20.431347,-102.888528|20.431388,-102.889971</t>
  </si>
  <si>
    <t xml:space="preserve"> EL CAMICHIN 4 -R 
</t>
  </si>
  <si>
    <t>14-1713-00159101-2</t>
  </si>
  <si>
    <t>20.430715,-102.902988|20.430739,-102.901407|20.432343,-102.901415|20.432321,-102.902995</t>
  </si>
  <si>
    <t>LOS LIMONES 1 -R</t>
  </si>
  <si>
    <t>14-1713-00159149-2</t>
  </si>
  <si>
    <t>20.431075,-102.883478|20.431096,-102.885149|20.432602,-102.885149|20.432713,-102.883501</t>
  </si>
  <si>
    <t>LA PLACITA -P</t>
  </si>
  <si>
    <t>14-1713-00159152-2</t>
  </si>
  <si>
    <t>20.431650,-102.908712|20.431849,-102.909069|20.432217,-102.908195|20.432708,-102.909555|20.433775,-102.909637|20.433856,-102.908176</t>
  </si>
  <si>
    <t>LIMONES 1 -P</t>
  </si>
  <si>
    <t>14-1713-00159316-2</t>
  </si>
  <si>
    <t>20.431663,-103.002067|20.431853,-103.003643|20.433572,-103.001926|20.433713,-103.003523</t>
  </si>
  <si>
    <t xml:space="preserve"> LA TIA CHAYO -R 
</t>
  </si>
  <si>
    <t>11-975-00155728-2</t>
  </si>
  <si>
    <t>20.43234723N,101.96034722W|20.43256945N,101.96189167W|20.43481111N,101.95963889W|20.43512222N,101.96077778W|20.43481111N,101.95963889W</t>
  </si>
  <si>
    <t>14-1713-00159102-2</t>
  </si>
  <si>
    <t>20.432766,-102.883467|20.432840,-102.881771|20.434237,-102.883500|20.434321,-102.881739</t>
  </si>
  <si>
    <t>14-1713-00159318-2</t>
  </si>
  <si>
    <t>20.433119,-103.000223|20.433250,-103.001814|20.433488,-103.000212|20.433551,-103.001782</t>
  </si>
  <si>
    <t xml:space="preserve"> LA TIRITA -R 
</t>
  </si>
  <si>
    <t>14-1713-00159221-2</t>
  </si>
  <si>
    <t>20.433347,-103.041774|20.433626,-103.038558|20.434041,-103.038642|20.434103,-103.038190|20.434349,-103.041352|20.434395,-103.039356|20.434488,-103.039708|20.434664,-103.038806|20.434749,-103.038191</t>
  </si>
  <si>
    <t xml:space="preserve"> EL RECODO -R 
</t>
  </si>
  <si>
    <t>14-1713-00159358-2</t>
  </si>
  <si>
    <t>20.433844,-103.208171|20.434586,-103.207550|20.435598,-103.210783|20.436315,-103.210124</t>
  </si>
  <si>
    <t xml:space="preserve"> LAS ALAZANAS -R 
</t>
  </si>
  <si>
    <t>14-1713-00159301-2</t>
  </si>
  <si>
    <t>20.433902,-103.017776|20.434064,-103.016271|20.435286,-103.017921|20.435478,-103.016447</t>
  </si>
  <si>
    <t xml:space="preserve"> LA COFRADIA -P 
</t>
  </si>
  <si>
    <t>14-1713-00159148-2</t>
  </si>
  <si>
    <t>20.433916,-102.904739|20.433963,-102.903083|20.435457,-102.904758|20.435509,-102.903077</t>
  </si>
  <si>
    <t>LOS LIMONES 2 -P</t>
  </si>
  <si>
    <t>14-1713-00159115-2</t>
  </si>
  <si>
    <t>20.434383,-103.163539|20.435037,-103.161582|20.436675,-103.163329|20.437347,-103.160995</t>
  </si>
  <si>
    <t>LOS FRESNOS MEDINA -P</t>
  </si>
  <si>
    <t>14-1713-00159449-2</t>
  </si>
  <si>
    <t>20.434460,-102.694765|20.435262,-102.695827|20.435732,-102.693297|20.436582,-102.694415</t>
  </si>
  <si>
    <t xml:space="preserve"> EL CHOCHO -R 
</t>
  </si>
  <si>
    <t>14-1713-00159382-2</t>
  </si>
  <si>
    <t>20.434478,-102.688095|20.435816,-102.686689|20.436288,-102.690339|20.437639,-102.688906</t>
  </si>
  <si>
    <t xml:space="preserve"> EL TULE -R 
</t>
  </si>
  <si>
    <t>14-1713-00159147-2</t>
  </si>
  <si>
    <t>20.435378,-102.908030|20.435449,-102.908151|20.435460,-102.906454|20.436914,-102.908073|20.436995,-102.906498</t>
  </si>
  <si>
    <t>MIGUEL MARTINEZ -P</t>
  </si>
  <si>
    <t>14-1713-00159146-2</t>
  </si>
  <si>
    <t>20.435545,-102.904765|20.435590,-102.903078|20.437051,-102.904766|20.437116,-102.903099</t>
  </si>
  <si>
    <t>LOS LIMONES 1 -P</t>
  </si>
  <si>
    <t>14-1713-00159084-2</t>
  </si>
  <si>
    <t>20.435781,-103.006656|20.436052,-103.005218|20.436916,-103.006674|20.437301,-103.005166</t>
  </si>
  <si>
    <t xml:space="preserve"> LA BOYERITA -R 
</t>
  </si>
  <si>
    <t>14-1713-00159460-2</t>
  </si>
  <si>
    <t>20.435834,-102.686657|20.436718,-102.687729|20.437046,-102.685273|20.437972,-102.686346</t>
  </si>
  <si>
    <t xml:space="preserve"> DOLORES -R 
</t>
  </si>
  <si>
    <t>14-1713-00159120-2</t>
  </si>
  <si>
    <t>20.436218,-102.984614|20.436230,-102.986037|20.437205,-102.985963|20.437214,-102.984547</t>
  </si>
  <si>
    <t>LOS FRESNOS -P</t>
  </si>
  <si>
    <t>14-1713-00159161-2</t>
  </si>
  <si>
    <t>20.438203,-102.977955|20.438219,-102.978609|20.439972,-102.978485|20.440726,-102.977811|20.440728,-102.977763</t>
  </si>
  <si>
    <t>14-1713-00159093-2</t>
  </si>
  <si>
    <t>20.438871,-103.023012|20.439175,-103.023753|20.439512,-103.022525|20.439648,-103.022544|20.439767,-103.022654|20.440063,-103.023459</t>
  </si>
  <si>
    <t xml:space="preserve"> LA COFRADIA -R 
</t>
  </si>
  <si>
    <t>14-1713-00159220-2</t>
  </si>
  <si>
    <t>20.438947,-103.040613|20.439874,-103.040439|20.439939,-103.039820|20.438779,-103.040445|20.439121,-103.038292|20.439878,-103.038375|20.440155,-103.039794|20.440286,-103.038298</t>
  </si>
  <si>
    <t xml:space="preserve"> LA CHARCA 1 -P 
</t>
  </si>
  <si>
    <t>14-1713-00159295-2</t>
  </si>
  <si>
    <t>20.439039,-103.177877|20.440470,-103.179647|20.440735,-103.177396|20.440889,-103.177425|20.442222,-103.179196|20.442269,-103.179072</t>
  </si>
  <si>
    <t xml:space="preserve"> EL MACHO I -P 
</t>
  </si>
  <si>
    <t>14-1713-00159344-2</t>
  </si>
  <si>
    <t>20.439194,-103.023836|20.439684,-103.024854|20.440058,-103.023534|20.440059,-103.024660|20.440122,-103.024417|20.440344,-103.024246</t>
  </si>
  <si>
    <t>14-1713-00159355-2</t>
  </si>
  <si>
    <t>20.439225,-102.939797|20.440134,-102.939411|20.440173,-102.941852|20.440488,-102.939852|20.440550,-102.939654|20.440691,-102.939385|20.440844,-102.939480|20.440959,-102.941222</t>
  </si>
  <si>
    <t xml:space="preserve"> EL VERDE -R 
</t>
  </si>
  <si>
    <t>14-1713-00159176-2</t>
  </si>
  <si>
    <t>20.439369,-102.873942|20.439402,-102.872944|20.439723,-102.873994|20.437766,-102.874323|20.437771,-102.874136|20.437856,-102.873113|20.437904,-102.873982|20.437910,-102.872728|20.438044,-102.873292|20.439321,-102.872880|20.439781,-102.874485</t>
  </si>
  <si>
    <t>EL MIJAN -R</t>
  </si>
  <si>
    <t>14-1713-00159104-2</t>
  </si>
  <si>
    <t>20.439450,-102.873049|20.439450,-102.873853|20.439533,-102.872899|20.439789,-102.873976|20.439830,-102.874769|20.440631,-102.874758|20.440757,-102.872907</t>
  </si>
  <si>
    <t>EL MIJAN -P</t>
  </si>
  <si>
    <t>14-1713-00159297-2</t>
  </si>
  <si>
    <t>20.439612,-103.183617|20.439788,-103.183691|20.441027,-103.183429|20.438973,-103.182550|20.441127,-103.183289|20.441219,-103.181992|20.441312,-103.182025</t>
  </si>
  <si>
    <t xml:space="preserve"> EL MACHO II -R 
</t>
  </si>
  <si>
    <t>14-1713-00159383-2</t>
  </si>
  <si>
    <t>20.439752,-102.637812|20.440059,-102.638018|20.440297,-102.638044|20.439471,-102.637088|20.439570,-102.637000|20.439871,-102.637244|20.439997,-102.636793|20.440734,-102.636743|20.440735,-102.637754|20.440951,-102.636929|20.441176,-102.638033|20.441241,-102.637968</t>
  </si>
  <si>
    <t xml:space="preserve"> EL UBALANO -R 
</t>
  </si>
  <si>
    <t>14-1713-00159459-2</t>
  </si>
  <si>
    <t>20.439787,-102.689070|20.440634,-102.690191|20.441064,-102.687763|20.441911,-102.688831</t>
  </si>
  <si>
    <t xml:space="preserve"> LA CARRETERA  -R 
</t>
  </si>
  <si>
    <t>14-1713-00159451-2</t>
  </si>
  <si>
    <t>20.440071,-103.164153|20.440392,-103.163512|20.442832,-103.165358|20.443231,-103.164029</t>
  </si>
  <si>
    <t xml:space="preserve"> EL TEPAME -R 
</t>
  </si>
  <si>
    <t>14-1713-00159456-2</t>
  </si>
  <si>
    <t>20.440616,-103.138422|20.440794,-103.140064|20.441303,-103.138318|20.441605,-103.139997</t>
  </si>
  <si>
    <t xml:space="preserve"> TEODORA -R 
</t>
  </si>
  <si>
    <t>14-1713-00159493-2</t>
  </si>
  <si>
    <t>20.440930,-102.697536|20.441241,-102.698769|20.441890,-102.698276|20.439980,-102.698935|20.440515,-102.699583</t>
  </si>
  <si>
    <t xml:space="preserve"> EL ECUARO 1 -R 
</t>
  </si>
  <si>
    <t>14-1713-00159404-2</t>
  </si>
  <si>
    <t>20.441157,-103.118392|20.441331,-103.117880|20.441439,-103.119494|20.441919,-103.117332|20.441983,-103.117534|20.442205,-103.117480|20.442519,-103.118504</t>
  </si>
  <si>
    <t xml:space="preserve"> EL JABALIN CHICO -P 
</t>
  </si>
  <si>
    <t>14-1713-00159217-2</t>
  </si>
  <si>
    <t>20.441774,-102.988520|20.441787,-102.987150|20.442875,-102.988463|20.442922,-102.987098</t>
  </si>
  <si>
    <t xml:space="preserve"> LOS FRESNOS -R 
</t>
  </si>
  <si>
    <t>14-1713-00159405-2</t>
  </si>
  <si>
    <t>20.443075,-103.129707|20.443300,-103.130317|20.444054,-103.130864|20.444347,-103.130732|20.445099,-103.128637|20.445873,-103.130334</t>
  </si>
  <si>
    <t xml:space="preserve"> LA PRESA -P 
</t>
  </si>
  <si>
    <t>14-1713-00159503-2</t>
  </si>
  <si>
    <t>20.444548,-103.142586|20.446246,-103.144500|20.446550,-103.141901|20.447157,-103.144001|20.447965,-103.143454</t>
  </si>
  <si>
    <t>14-1713-00159105-2</t>
  </si>
  <si>
    <t>20.445698,-103.214990|20.446890,-103.216622|20.446971,-103.213467|20.447116,-103.213502|20.447959,-103.215347</t>
  </si>
  <si>
    <t xml:space="preserve"> LA LOMA -R 
</t>
  </si>
  <si>
    <t>14-1713-00159414-2</t>
  </si>
  <si>
    <t>20.447257,-103.150109|20.447279,-103.149733|20.447412,-103.150010°|20.447968,-103.151068|20.449699,-103.148137|20.450355,-103.149310</t>
  </si>
  <si>
    <t xml:space="preserve"> SAN JOSE  -R 
</t>
  </si>
  <si>
    <t>14-1713-00159380-2</t>
  </si>
  <si>
    <t>20.447876,-102.731931|20.447977,-102.732017|20.448886,-102.727986|20.450354,-102.728035|20.450872,-102.727747|20.451183,-102.727957|20.451364,-102.728585</t>
  </si>
  <si>
    <t xml:space="preserve"> LA TOMA -P 
</t>
  </si>
  <si>
    <t>14-1713-00159487-2</t>
  </si>
  <si>
    <t>20.449768,-102.732786|20.451355,-102.734675|20.452083,-102.730782|20.452180,-102.733309|20.452182,-102.732281|20.452235,-102.732747|20.452361,-102.731460</t>
  </si>
  <si>
    <t xml:space="preserve"> LA TOMA 1 -P 
</t>
  </si>
  <si>
    <t>14-1713-00159129-2</t>
  </si>
  <si>
    <t>20.449940,-103.229049|20.450200,-103.227440|20.454534,-103.230752|20.454829,-103.229023</t>
  </si>
  <si>
    <t>14-1713-00159158-2</t>
  </si>
  <si>
    <t>20.449991,-103.228168|20.450067,-103.228100|20.450176,-103.227385|20.450214,-103.226425|20.450802,-103.227544|20.451054,-103.227113|20.451485,-103.227757|20.451550,-103.227239|20.451718,-103.227834|20.451957,-103.226588</t>
  </si>
  <si>
    <t>14-1713-00159431-2</t>
  </si>
  <si>
    <t>20.450202,-103.287029|20.447888,-103.287350|20.447922,-103.286877|20.448130,-103.287722|20.448136,-103.287391|20.448754,-103.286903|20.448761,-103.287766|20.448922,-103.287441|20.449369,-103.287458|20.449404,-103.287761|20.450156,-103.287885</t>
  </si>
  <si>
    <t xml:space="preserve"> POTRERO EL LLANO EJIDO-12 -TRIGOS -R 
</t>
  </si>
  <si>
    <t>14-1713-00159130-2</t>
  </si>
  <si>
    <t>20.450253,-103.226323|20.450368,-103.226344|20.450639,-103.223921|20.450796,-103.223938</t>
  </si>
  <si>
    <t>LAS TRES PUERTAS 3 -R</t>
  </si>
  <si>
    <t>14-1713-00159167-2</t>
  </si>
  <si>
    <t>20.450424,-103.226344|20.450529,-103.225714|20.451971,-103.226498|20.452110,-103.225672</t>
  </si>
  <si>
    <t>LOS MAGUEYES -R</t>
  </si>
  <si>
    <t>14-1713-00159155-2</t>
  </si>
  <si>
    <t>20.450532,-103.225667|20.450822,-103.223950|20.452091,-103.225626|20.452312,-103.223890</t>
  </si>
  <si>
    <t>LAS TRES PUERTAS 2 -R</t>
  </si>
  <si>
    <t>14-1713-00159156-2</t>
  </si>
  <si>
    <t>20.450807,-103.223319|20.450843,-103.223909|20.450893,-103.223513|20.451132,-103.221731|20.452282,-103.223829|20.452527,-103.222169</t>
  </si>
  <si>
    <t>LAS TRES PUERTAS 1 -R</t>
  </si>
  <si>
    <t>14-1713-00159157-2</t>
  </si>
  <si>
    <t>20.451783,-103.227837|20.452029,-103.226605|20.454881,-103.228960|20.455015,-103.226860|20.455181,-103.227013</t>
  </si>
  <si>
    <t>LA TABLA DE LA PUERTA -R</t>
  </si>
  <si>
    <t>14-1713-00159128-2</t>
  </si>
  <si>
    <t>20.452032,-103.226531|20.452149,-103.225722|20.455208,-103.226869|20.455436,-103.225630</t>
  </si>
  <si>
    <t>JIRON ANGOSTO -R</t>
  </si>
  <si>
    <t>14-1713-00159166-2</t>
  </si>
  <si>
    <t>20.452131,-103.225545|20.452171,-103.225671|20.452583,-103.222251|20.452665,-103.222182|20.455447,-103.225570|20.455864,-103.223229</t>
  </si>
  <si>
    <t>LA TORRECILLA -R</t>
  </si>
  <si>
    <t>14-1533-00018025-1</t>
  </si>
  <si>
    <t>20.4529771754718,-104.0858354552036|20.45441392261573,-104.0837557558781|20.45470788232168,-104.0898577105233|20.45632372976255,-104.0892236135343|20.45742566151358,-104.0838477735736|20.45858742487017,-104.0882456874233|20.45898611748964,-104.0861333933835|20.45898611748964,-104.0861333933835</t>
  </si>
  <si>
    <t>14-1713-00159492-2</t>
  </si>
  <si>
    <t>20.454051,-103.177005|20.454175,-103.177985|20.454467,-103.176967|20.454473,-103.176754|20.454507,-103.176705|20.455689,-103.176419|20.455753,-103.176491|20.455887,-103.177278</t>
  </si>
  <si>
    <t xml:space="preserve"> LA LADRILLERA -R 
</t>
  </si>
  <si>
    <t>14-1713-00159433-2</t>
  </si>
  <si>
    <t>20.454274,-103.234612|20.454346,-103.234355|20.454393,-103.234955|20.456511,-103.235721|20.456657,-103.235141</t>
  </si>
  <si>
    <t xml:space="preserve"> PABLO JOAQUINA -R 
</t>
  </si>
  <si>
    <t>14-1713-00159504-2</t>
  </si>
  <si>
    <t>20.456007,-103.153597|20.456033,-103.153517|20.456617,-103.154924|20.456721,-103.154981|20.457646,-103.152852|20.457718,-103.153065|20.457814,-103.154690</t>
  </si>
  <si>
    <t xml:space="preserve"> RAMONA -R 
</t>
  </si>
  <si>
    <t>14-1713-00159485-2</t>
  </si>
  <si>
    <t>20.456620,-103.192618|20.456632,-103.192773|20.456866,-103.192218|20.457015,-103.194172|20.457152,-103.194382|20.457557,-103.191672|20.458381,-103.194327|20.458452,-103.194254</t>
  </si>
  <si>
    <t xml:space="preserve"> RUBEN 1 -R 
</t>
  </si>
  <si>
    <t>14-1713-00159430-2</t>
  </si>
  <si>
    <t>20.456771,-103.235098|20.456867,-103.234524|20.458919,-103.235944|20.459033,-103.235405</t>
  </si>
  <si>
    <t xml:space="preserve"> ESCUELA ACUAFISH -R 
</t>
  </si>
  <si>
    <t>14-1713-00159410-2</t>
  </si>
  <si>
    <t>20.456910,-103.179464|20.457293,-103.179367|20.457938,-103.182122|20.457499,-103.181338|20.457595,-103.182102</t>
  </si>
  <si>
    <t>14-1713-00159484-2</t>
  </si>
  <si>
    <t>20.457607,-103.191663|20.457856,-103.191446|20.458016,-103.191530|20.458522,-103.194317|20.458768,-103.194297|20.458789,-103.192699|20.458830,-103.194236</t>
  </si>
  <si>
    <t xml:space="preserve"> RUBEN 2 -R 
</t>
  </si>
  <si>
    <t>14-1713-00159406-2</t>
  </si>
  <si>
    <t>20.457815,-103.151795|20.457882,-103.151723|20.457925,-103.153459|20.457962,-103.153499|20.459756,-103.151451|20.459841,-103.151526|20.459963,-103.153154</t>
  </si>
  <si>
    <t xml:space="preserve"> LOS TRIGOS 1 -P 
</t>
  </si>
  <si>
    <t>14-1713-00159491-2</t>
  </si>
  <si>
    <t>20.458035,-103.181329|20.458316,-103.182275|20.459184,-103.182232|20.459191,-103.181133|20.459966,-103.181408|20.460019,-103.181911|20.460102,-103.181785</t>
  </si>
  <si>
    <t xml:space="preserve"> LOS BORREGITOS -R 
</t>
  </si>
  <si>
    <t>14-1713-00159429-2</t>
  </si>
  <si>
    <t>20.458161,-103.227858|20.458269,20.458269|20.458269,20.458269|20.460524,-103.229022|20.460653,-103.228489</t>
  </si>
  <si>
    <t xml:space="preserve"> PARCELA EJIDO 14-TORRE -R 
</t>
  </si>
  <si>
    <t>14-1713-00159274-2</t>
  </si>
  <si>
    <t>20.459940,-102.960288|20.460476,-102.961568|20.460484,-102.961016|20.461413,-102.959976|20.461497,-102.961517|20.461636,-102.961434</t>
  </si>
  <si>
    <t xml:space="preserve"> LA TIJERA 1 -P 
</t>
  </si>
  <si>
    <t>14-1713-00159407-2</t>
  </si>
  <si>
    <t>20.460976,-103.202212|20.462198,-103.203157|20.463188,-103.200168|20.463619,-103.200745|20.465268,-103.199038|20.465570,-103.199219°|20.465672,-103.199386</t>
  </si>
  <si>
    <t xml:space="preserve"> EL VERDE 2 -P 
</t>
  </si>
  <si>
    <t>14-1713-00159273-2</t>
  </si>
  <si>
    <t>20.461586,-102.961516|20.461763,-102.962640|20.462316,-102.962104|20.462377,-102.961734|20.462418,-102.962559|20.462427,-102.961898</t>
  </si>
  <si>
    <t>LA TIJERA 2 -P</t>
  </si>
  <si>
    <t>14-1713-00159272-2</t>
  </si>
  <si>
    <t>20.466438,-102.970496|20.466663,-102.970599|20.466920,-102.970177|20.467037,-102.971164|20.467052,-102.971026|20.467525,-102.971018</t>
  </si>
  <si>
    <t xml:space="preserve"> LA MANGA 2 -P 
</t>
  </si>
  <si>
    <t>14-1713-00159408-2</t>
  </si>
  <si>
    <t>20.467078,-103.204731|20.468360,-103.205057|20.468883,-103.199915|20.469717,-103.199869</t>
  </si>
  <si>
    <t xml:space="preserve"> EL VERDE 1 -R 
</t>
  </si>
  <si>
    <t>14-1713-00159271-2</t>
  </si>
  <si>
    <t>20.467157,-102.970005|20.467897,-102.971075|20.468114,-102.969501|20.468279,-102.969651|20.468618,-102.969540|20.468674,-102.969797|20.469236,-102.970458|20.469525,-102.970729|20.469581,-102.970641</t>
  </si>
  <si>
    <t xml:space="preserve"> LA MANGA 1 -P 
</t>
  </si>
  <si>
    <t>14-1713-00159440-2</t>
  </si>
  <si>
    <t>20.471085,-102.698742|20.471126,-102.700138|20.471135,-102.700472|20.471272,-102.699362|20.471277,-102.698403|20.471614,-102.698167|20.472360,-102.699994</t>
  </si>
  <si>
    <t xml:space="preserve"> LAS ERAS TIERRA COLORADA I -R 
</t>
  </si>
  <si>
    <t>14-1713-00159441-2</t>
  </si>
  <si>
    <t>20.471618,-102.698160|20.472017,-102.698051|20.472142,-102.698052|20.472257,-102.697980|20.472338,-102.698000|20.472370,-102.699991|20.473170,-102.699681</t>
  </si>
  <si>
    <t xml:space="preserve"> LAS ERAS TIERRA COLORADA II -R 
</t>
  </si>
  <si>
    <t>14-1713-00159409-2</t>
  </si>
  <si>
    <t>20.471698,-103.205872|20.471709,-103.204815|20.473136,-103.203651|20.473358,-103.203974|20.473416,-103.206342|20.473528,-103.206199|20.473840,-103.204399</t>
  </si>
  <si>
    <t xml:space="preserve"> EL VERDE 3 -R 
</t>
  </si>
  <si>
    <t>14-1713-00159398-2</t>
  </si>
  <si>
    <t>20.474412,-103.182709|20.475362,-103.184424|20.475930,-103.182478|20.476572,-103.184156</t>
  </si>
  <si>
    <t xml:space="preserve"> EL CACAHUATE - P 
</t>
  </si>
  <si>
    <t>14-1713-00159432-2</t>
  </si>
  <si>
    <t>20.475700,-103.263572|20.476613,-103.264191|20.476643,-103.263879|20.476844,-103.259204|20.477330,-103.259670|20.477352,-103.259326|20.477535,-103.264737|20.478030,-103.262129|20.478046,-103.262614</t>
  </si>
  <si>
    <t xml:space="preserve"> AGAVES I -R 
</t>
  </si>
  <si>
    <t>14-1713-00159402-2</t>
  </si>
  <si>
    <t>20.476239,-102.667569|20.476758,-102.669287|20.477899,-102.668844|20.478229,-102.666770</t>
  </si>
  <si>
    <t xml:space="preserve"> LA CANTERA 1 -P 
</t>
  </si>
  <si>
    <t>14-1713-00159397-2</t>
  </si>
  <si>
    <t>20.476818,-103.183965|20.476997,-103.184859|20.477730,-103.185233|20.477830,-103.182877|20.477842,-103.183312|20.478544,-103.184050|20.478593,-103.183200</t>
  </si>
  <si>
    <t xml:space="preserve"> EL CACAHUATE 1 -R 
</t>
  </si>
  <si>
    <t>14-1713-00159403-2</t>
  </si>
  <si>
    <t>20.477994,-102.668738|20.478297,-102.666746|20.479548,-102.668185|20.479616,-102.666305</t>
  </si>
  <si>
    <t xml:space="preserve"> LA CANTERA 2 -P 
</t>
  </si>
  <si>
    <t>14-1713-00159439-2</t>
  </si>
  <si>
    <t>20.478504,-102.698309|20.478555,-102.698220|20.479046,-102.698283|20.479688,-102.700074|20.480060,-102.700321|20.480471,-102.700192|20.481789,-102.697478|20.481939,-102.698396|20.482144,-102.697443</t>
  </si>
  <si>
    <t xml:space="preserve"> EL GARCIGUEÑO -R 
</t>
  </si>
  <si>
    <t>14-1713-00159448-2</t>
  </si>
  <si>
    <t>20.478720,-103.183709|20.478748,-103.182945|20.479527,-103.182827|20.480031,-103.182455|20.480507,-103.185130|20.480611,-103.185048|20.480658,-103.182531</t>
  </si>
  <si>
    <t xml:space="preserve"> EL CACAHUATE -P 
</t>
  </si>
  <si>
    <t>14-1713-00159423-2</t>
  </si>
  <si>
    <t>20.479322,-103.188090|20.479399,-103.187984|20.479689,-103.191979|20.479822,-103.192058|20.480487,-103.188329|20.480801,-103.191811</t>
  </si>
  <si>
    <t xml:space="preserve"> EL PEDAZO BLANCO -R 
</t>
  </si>
  <si>
    <t>14-1713-00159494-2</t>
  </si>
  <si>
    <t>20.480043,-103.198779|20.480266,-103.199280|20.481062,-103.197108|20.481244,-103.197648</t>
  </si>
  <si>
    <t xml:space="preserve"> LA DE NESTORA 1 -R 
</t>
  </si>
  <si>
    <t>14-1713-00159495-2</t>
  </si>
  <si>
    <t>20.480269,-103.203247|20.480774,-103.204440|20.480875,-103.202889|20.481173,-103.201640|20.481296,-103.203471|20.481337,-103.202031</t>
  </si>
  <si>
    <t xml:space="preserve"> LA DE NESTORA 2 -R 
</t>
  </si>
  <si>
    <t>14-1713-00159497-2</t>
  </si>
  <si>
    <t>20.480370,-103.195147|20.481011,-103.194731|20.481408,-103.197954|20.482300,-103.196182|20.482324,-103.196318</t>
  </si>
  <si>
    <t xml:space="preserve"> LA DE NESTORA -R 
</t>
  </si>
  <si>
    <t>14-1713-00159496-2</t>
  </si>
  <si>
    <t>20.481267,-103.188579|20.481523,-103.191619|20.482122,-103.188932|20.482172,-103.189478|20.482685,-103.189426|20.483172,-103.189582|20.483593,-103.191144</t>
  </si>
  <si>
    <t xml:space="preserve"> PEDAZO BLANCO -R 
</t>
  </si>
  <si>
    <t>14-1713-00159419-2</t>
  </si>
  <si>
    <t>20.481646,-103.178492|20.482144,-103.178842|20.482377,-103.178775|20.482544,-103.176675|20.482699,-103.176692|20.482795,-103.178291</t>
  </si>
  <si>
    <t xml:space="preserve"> LA DEL CHINO -R 
</t>
  </si>
  <si>
    <t>14-1713-00159500-2</t>
  </si>
  <si>
    <t>20.481896,-103.186202|20.481946,-103.187165|20.482028,-103.187261|20.482440,-103.185330|20.482447,-103.186007|20.482498,-103.185266|20.482844,-103.187266|20.482895,-103.185273</t>
  </si>
  <si>
    <t xml:space="preserve"> LA MORA -R 
</t>
  </si>
  <si>
    <t>11-1032-00160045-2</t>
  </si>
  <si>
    <t>20.4829215,-101.3890263|20.5315730,-101.1683945|20.5389099,-101.1695706|20.5406232,-101.1648265</t>
  </si>
  <si>
    <t>PREDIO SAN LUIS VALLE DE SANTIAGO GTO</t>
  </si>
  <si>
    <t>14-1713-00159417-2</t>
  </si>
  <si>
    <t>20.483021,-103.179381|20.483028,-103.180798|20.483307,-103.179048|20.484455,-103.180829|20.484617,-103.180555|20.484690,-103.179372</t>
  </si>
  <si>
    <t xml:space="preserve"> LA TUNA CHICA -R 
</t>
  </si>
  <si>
    <t>14-1713-00159446-2</t>
  </si>
  <si>
    <t>20.483713,-103.204790|20.484312,-103.204603|20.485255,-103.207254|20.485376,-103.207223|20.485716,-103.206852</t>
  </si>
  <si>
    <t xml:space="preserve"> LA CINTA 2 -R 
</t>
  </si>
  <si>
    <t>14-1713-00159499-2</t>
  </si>
  <si>
    <t>20.484001,-103.191599|20.484015,-103.191530|20.484330,-103.192387|20.485287,-103.191644|20.485450,-103.190974|20.485549,-103.191041|20.485743,-103.190869|20.486019,-103.190804</t>
  </si>
  <si>
    <t xml:space="preserve"> LA TIJERA -R 
</t>
  </si>
  <si>
    <t>14-1713-00159442-2</t>
  </si>
  <si>
    <t>20.484183,-103.183741|20.484380,-103.181367|20.484598,-103.182991|20.484675,-103.181213|20.485195,-103.184121|20.485343,-103.184049|20.485388,-103.183608</t>
  </si>
  <si>
    <t>14-1713-00159445-2</t>
  </si>
  <si>
    <t>20.484345,-103.204584|20.484952,-103.204437|20.485755,-103.206877|20.486146,-103.206394</t>
  </si>
  <si>
    <t xml:space="preserve"> LA CINTA  -R 
</t>
  </si>
  <si>
    <t>14-1713-00159486-2</t>
  </si>
  <si>
    <t>20.484355,-103.192514|20.485285,-103.191743|20.485326,-103.194652|20.486629,-103.192475</t>
  </si>
  <si>
    <t xml:space="preserve"> LA TORRECILLA -R 
</t>
  </si>
  <si>
    <t>14-1713-00159444-2</t>
  </si>
  <si>
    <t>20.484566,-103.185167|20.484628,-103.184052|20.484757,-103.185190|20.484884,-103.184137|20.485039,-103.186245|20.485425,-103.186260</t>
  </si>
  <si>
    <t xml:space="preserve"> LA TUNA CHICA 2 -R 
</t>
  </si>
  <si>
    <t>14-1713-00159443-2</t>
  </si>
  <si>
    <t>20.484886,-103.184138|20.485245,-103.184288|20.485289,-103.184633|20.485430,-103.186257|20.485796,-103.185448|20.485808,-103.186242</t>
  </si>
  <si>
    <t xml:space="preserve"> LA TUNA CHICA 1 -R 
</t>
  </si>
  <si>
    <t>14-1713-00159490-2</t>
  </si>
  <si>
    <t>20.485440,-102.689076|20.485698,-102.690070|20.484156,-102.691103|20.484410,-102.692261|20.484492,-102.692321|20.486381,-102.688491|20.486558,-102.688530|20.487189,-102.690538</t>
  </si>
  <si>
    <t xml:space="preserve"> LA LONGANIZA -P 
</t>
  </si>
  <si>
    <t>14-1713-00159447-2</t>
  </si>
  <si>
    <t>20.486204,-103.200143|20.487663,-103.199113|20.488532,-103.202728|20.489479,-103.202080</t>
  </si>
  <si>
    <t xml:space="preserve"> EL REFUGIO -R 
</t>
  </si>
  <si>
    <t>14-1713-00159304-2</t>
  </si>
  <si>
    <t>20.486456,-102.990091|20.486581,-102.987093|20.487757,-102.986989|20.487898,-102.989916</t>
  </si>
  <si>
    <t xml:space="preserve"> LA PUERTA DE FIERRO -R 
</t>
  </si>
  <si>
    <t>14-1713-00159422-2</t>
  </si>
  <si>
    <t>20.488119,-102.687559|20.488356,-102.688297|20.489917,-102.689296|20.490825,-102.687683|20.490932,-102.688978</t>
  </si>
  <si>
    <t xml:space="preserve"> EL ARMADILLO 1 -R 
</t>
  </si>
  <si>
    <t>14-1713-00159498-2</t>
  </si>
  <si>
    <t>20.488887,-103.191793|20.489934,-103.190567|20.490104,-103.190668|20.490121,-103.194717°|20.490523,-103.192809|20.490830,-103.193387|20.490908,-103.192555</t>
  </si>
  <si>
    <t xml:space="preserve"> DON DAVID -R 
</t>
  </si>
  <si>
    <t>14-1713-00159421-2</t>
  </si>
  <si>
    <t>20.493185,-102.686384|20.493592,-102.687028|20.493850,-102.685732|20.494575,-102.685905</t>
  </si>
  <si>
    <t xml:space="preserve"> EL ARMADILLO 3 -P 
</t>
  </si>
  <si>
    <t>BAHIA DE BANDERAS</t>
  </si>
  <si>
    <t>18-7216-00160541-2</t>
  </si>
  <si>
    <t>20.495449°,-100.344879°|20.496835°,-100.341416°|20.497169°,-100.341628°|20.497419°,-100.346777°|20.497576°,-100.341929°|20.497596°,-100.346767°|20.497941°,-100.342152°|20.498275°,-100.342263°|20.49864°,-100.342419°|20.499058°,-100.342486°|20.499381°,-100.342553°|20.499882°,-100.342608°|20.500321°,-100.342564°|20.501238°,-100.342296°|20.501238°,-100.342296°</t>
  </si>
  <si>
    <t>Cultivo de zanahoria</t>
  </si>
  <si>
    <t>ZANAHORIA</t>
  </si>
  <si>
    <t>14-1713-00159381-2</t>
  </si>
  <si>
    <t>20.499228,-103.187153|20.499756,-103.189183|20.500956,-103.186628|20.501341,-103.188161</t>
  </si>
  <si>
    <t xml:space="preserve"> SAN ANTONIO -P 
</t>
  </si>
  <si>
    <t>16-2520-00105212-2</t>
  </si>
  <si>
    <t>20.502836302687232,-103.6795976733538|20.502836302687232,-103.6795976733538|20.502836302687232,-103.6795976733538|20.502836302687232,-103.6795976733538</t>
  </si>
  <si>
    <t>Coordenadas.</t>
  </si>
  <si>
    <t>14-1713-00159483-2</t>
  </si>
  <si>
    <t>20.502976,-102.836036|20.504900,-102.841095|20.505897,-102.836527|20.507218,-102.838867|20.507333,-102.839643|20.507391,-102.838754|20.507503,-102.837359</t>
  </si>
  <si>
    <t xml:space="preserve"> LA MESA DE AMULA -R 
</t>
  </si>
  <si>
    <t>18-7216-00160540-2</t>
  </si>
  <si>
    <t>20.504356°,-100.141418°|20.50459°,-100.141814°|20.504798°,-100.141615°|20.505133°,-100.142°|20.511616°,-100.133306°|20.511616°,-100.133306°|20.512753°,-100.134107°</t>
  </si>
  <si>
    <t>14-1713-00159455-2</t>
  </si>
  <si>
    <t>20.507749,-102.727470|20.507981,-102.728522|20.509401,-102.725976|20.509674,-102.728728</t>
  </si>
  <si>
    <t xml:space="preserve"> LOS ANGELES -R 
</t>
  </si>
  <si>
    <t>14-1713-00159420-2</t>
  </si>
  <si>
    <t>20.516753,-102.721841|20.516850,-102.721903|20.517049,-102.724759|20.515929,-102.721944|20.516215,-102.724797</t>
  </si>
  <si>
    <t>14-1749-00018639-1</t>
  </si>
  <si>
    <t>20.5203134660041,-103.8996464449663|20.5205641444209,-103.9008119248881|20.5205641444209,-103.9008119248881|20.52156944608452,-103.8986202138619|20.52169490864761,-103.8988176973339|20.52275426885486,-103.8985851361916|20.5230729820443,-103.9002525158389</t>
  </si>
  <si>
    <t>11-1032-00119757-2</t>
  </si>
  <si>
    <t>20.527669,-101.2944945|20.527669,-101.2944945|20.5325248,-101.292282|20.5325248,-101.292282</t>
  </si>
  <si>
    <t>SAN LUIS</t>
  </si>
  <si>
    <t>11-1032-00135832-2</t>
  </si>
  <si>
    <t>20.527669°N,101.2944945°W|20.53193°N,101.29898°W|20.53200°N,101.29960°W|20.5325248°N,101.292282°W</t>
  </si>
  <si>
    <t>SAN  LUIS, SAUZ PURISIMA, LAS GEORREFERENCIAS TAMBIEN CORRESPONDEN AL ID 2825740</t>
  </si>
  <si>
    <t>14-1713-00159436-2</t>
  </si>
  <si>
    <t>20.528648,-102.705423|20.528659,-102.706894|20.528696,-102.706917|20.529255,-102.705386|20.529452,-102.706806</t>
  </si>
  <si>
    <t xml:space="preserve"> EL REFUGIO VIEJO II -R 
</t>
  </si>
  <si>
    <t>14-1713-00159434-2</t>
  </si>
  <si>
    <t>20.528723,-102.707642|20.528732,-102.708146|20.528768,-102.708196|20.529239,-102.708267|20.529286,-102.707672</t>
  </si>
  <si>
    <t xml:space="preserve"> EL REFUGIO VIEJO -R 
</t>
  </si>
  <si>
    <t>PAPANTLA</t>
  </si>
  <si>
    <t>30-6462-00098635-2</t>
  </si>
  <si>
    <t>20.540278,-97.609167|20.546944,-97.625556|20.547222,-97.622778|20.548611,-97.606389|20.552500,-97.623611</t>
  </si>
  <si>
    <t>RANCHO EL TEQUILA</t>
  </si>
  <si>
    <t>11-957-00145233-2</t>
  </si>
  <si>
    <t>20.543028,-101.454075|20.543109,-101.454449|20.543636,-101.453927|20.543707,-101.454291</t>
  </si>
  <si>
    <t>11-930-00140075-2</t>
  </si>
  <si>
    <t xml:space="preserve">20.549521863,100.622288659	|20.550233568,100.622378513	|20.550744349,100.623283423	|20.551048556,100.619421378	|20.551048556,100.619421378	|20.552432708,100.61959438	</t>
  </si>
  <si>
    <t xml:space="preserve">CERCA DEL PUENTE EL NACIMIENTO 
</t>
  </si>
  <si>
    <t>14-1713-00159435-2</t>
  </si>
  <si>
    <t>20.557893,-102.709555|20.558495,-102.711455|20.560647,-102.708780|20.560689,-102.710840</t>
  </si>
  <si>
    <t xml:space="preserve"> EL ESTERO NEGRO -P 
</t>
  </si>
  <si>
    <t>11-1032-00123510-2</t>
  </si>
  <si>
    <t>20.572277,-101.249442|20.5744626,-101.251451|20.57447,-101.24979|20.5759893,-101.251751</t>
  </si>
  <si>
    <t xml:space="preserve">LA MAGDALENA </t>
  </si>
  <si>
    <t>11-1032-00154015-2</t>
  </si>
  <si>
    <t>20.572277,-101.249442|20.5744626,-101.251451|20.5759893,-101.251751|20.57447,-101.24979</t>
  </si>
  <si>
    <t>PREDIO LA MAGDALENA</t>
  </si>
  <si>
    <t>11-1032-00158920-2</t>
  </si>
  <si>
    <t>20.5759893,-101.251751|20.572277,-101.249442|20.5744626,-101.251451|20.57447,-101.24979</t>
  </si>
  <si>
    <t>16-2445-00160538-2</t>
  </si>
  <si>
    <t>20.583075°,-103.824828°|20.583075°,-103.824828°|20.583134°,-103.822964°|20.584849°,-103.82487°|20.584885°,-103.823008°</t>
  </si>
  <si>
    <t>Huerto de arándano</t>
  </si>
  <si>
    <t>16-2445-00160539-2</t>
  </si>
  <si>
    <t>20.587832°,-103.816684°|20.587882°,-103.815211°|20.590543°,-103.815226°|20.590543°,-103.815226°</t>
  </si>
  <si>
    <t>14-1734-00145249-2</t>
  </si>
  <si>
    <t>20.59695861850556,-103.43675834274424|20.59703896272013,-103.43632918934256|20.597601370661316,-103.4318659946248|20.59832446439492,-103.43306762348988</t>
  </si>
  <si>
    <t>11-1038-00159282-2</t>
  </si>
  <si>
    <t>20.599395,-100.962529|21628.16N,1002722.77W|21710.84N,1002735.70W|21713.87N,1002710.43W</t>
  </si>
  <si>
    <t>11-930-00141511-2</t>
  </si>
  <si>
    <t>20.60243537039545,-100.9177457185673|20.6028791174311,-100.9145037627113|20.60344901690634,-100.9178039235696|20.60344901690634,-100.9178039235696|20.60932144680499,-100.9311371487215|20.6118422713151,-100.9314736007442|20.61334001109158,-100.9149703210236</t>
  </si>
  <si>
    <t xml:space="preserve">CAMINO A SAN JOSE DE GUANAJUATO, ATRÁS DE LA EMPRESA PIGMENTOS VEGETALES (PIVEG)
</t>
  </si>
  <si>
    <t>11-930-00158915-2</t>
  </si>
  <si>
    <t>20.611909,-100.835496|20.612225,-100.838258|20.613486,-100.834235|20.614389,-100.837711</t>
  </si>
  <si>
    <t>RANCHO SANTA ELENA</t>
  </si>
  <si>
    <t>11-957-00119659-2</t>
  </si>
  <si>
    <t>20.621255,-101.271439|20.621397,-101.273972|20.621397,-101.273972|20.623641,-101.271348</t>
  </si>
  <si>
    <t xml:space="preserve">SAN JOAQUIN
</t>
  </si>
  <si>
    <t>IGUAL AL POLIGONO, 11-957-00119649-2</t>
  </si>
  <si>
    <t>14-1800-00022045-1</t>
  </si>
  <si>
    <t>20.62483044680138,-103.8924436570159|20.62523117183709,-103.8939864273704|20.62592442856444,-103.8920172537331|20.62616798267083,-103.892733060073|20.62715900410114,-103.8923725908034|20.62749617589355,-103.8931726663708|20.62749617589355,-103.8931726663708</t>
  </si>
  <si>
    <t>11-1032-00155443-2</t>
  </si>
  <si>
    <t>20.635481,-101.438094|20.636518,-101.435844|20.636854,-101.434026|20.638978,-101.431062</t>
  </si>
  <si>
    <t xml:space="preserve">LOS CEDROS
</t>
  </si>
  <si>
    <t>TEQUISQUIAPAN</t>
  </si>
  <si>
    <t>22-5358-00154019-2</t>
  </si>
  <si>
    <t>20.6735919°N,99.9646016°W|20.6736273°N,99.9644397°W|20.6736920°N,99.9646063°W|20.6737243°N,99.9644440°W</t>
  </si>
  <si>
    <t>Parcela 64 Z 2 P1, Col. Santa Rosa, Colon, Querétaro, CP 76290.</t>
  </si>
  <si>
    <t>11-927-00157470-2</t>
  </si>
  <si>
    <t>20.678681,-101.854395|20.678998,-101.854402|20.679464,-101.856546|20.679840,-101.858372|20.679937,-101.854471|20.680011,-101.858034|20.680150,-101.856820|20.680248,-101.854478|20.680342,-101.854466|20.680539,-101.854440|20.681673,-101.857465|20.681673,-101.857465|20.682154,-101.855487|20.682174,-101.857465|20.682782,-101.857450|20.682787,-101.856353|20.683192,-101.864302|20.683252,-101.864849|20.683369,-101.858306|20.683475,-101.857970|20.686003,-101.854735|20.686235,-101.855601|20.688401,-101.863059|20.688444,-101.863188|20.690161,-101.861683|20.690358,-101.859954|20.691719,-101.862072|20.692077,-101.859833|20.693806,-101.862665|20.694085,-101.860364|20.695368,-101.862989|20.695714,-101.860878</t>
  </si>
  <si>
    <t xml:space="preserve">NOMBRE DEL PREDIO LAS ADJUNTAS
</t>
  </si>
  <si>
    <t>11-927-00159641-2</t>
  </si>
  <si>
    <t>20.715340,-101.916586|20.716539,-101.917068|20.717442,-101.913013|20.718115,-101.913109|20.718556,-101.911028</t>
  </si>
  <si>
    <t>TEPATITLAN DE MORELOS</t>
  </si>
  <si>
    <t>14-1794-00160151-2</t>
  </si>
  <si>
    <t>20.757983,-102.806399|20.760697,-102.801234|20.762287,-102.807032|20.764597,-102.801374</t>
  </si>
  <si>
    <t>PREDIO PINTO Y GUSANO</t>
  </si>
  <si>
    <t>18-2721-00160502-2</t>
  </si>
  <si>
    <t>20.760447°,-100.034568°|20.760799°,-100.034286°|20.760995°,-100.034729°|20.761101°,-100.034642°|20.761351°,-100.034442°|20.761448°,-100.03436°|20.762195°,-100.034969°|20.762195°,-100.034969°|20.762553°,-100.034692°</t>
  </si>
  <si>
    <t>14-1794-00160152-2</t>
  </si>
  <si>
    <t>20.765851,-102.799212|20.767631,-102.800005|20.767639,-102.795768|20.768224,-102.798802|20.768361,-102.795988</t>
  </si>
  <si>
    <t>PREDIO CHISPIADERO Y LAGUNILLAS</t>
  </si>
  <si>
    <t>11-981-00159668-2</t>
  </si>
  <si>
    <t>20.817202,-101.937729|20.817411,-101.934935|20.821844,-101.938223|20.822123,-101.935444</t>
  </si>
  <si>
    <t>11-981-00153971-2</t>
  </si>
  <si>
    <t>20.867074,-101.927013|20.868648,-101.927367|20.869028,-101.923591|20.870442,-101.924224</t>
  </si>
  <si>
    <t>NOMBRE DEL PREDIO RESERVA</t>
  </si>
  <si>
    <t>11-981-00153969-2</t>
  </si>
  <si>
    <t>20.867426,-101.930233|20.867496,-101.932968|20.868258,-101.930394|20.868399,-101.933194|20.870836,-101.936169|20.870956,-101.933289|20.871477,-101.936325|20.871512,-101.934592</t>
  </si>
  <si>
    <t>NOMBRE DEL PREDIO MONTE SAN ANGEL</t>
  </si>
  <si>
    <t>11-981-00153970-2</t>
  </si>
  <si>
    <t>20.868817,-101.927890|20.869368,-101.928415|20.870752,-101.924199|20.871934,-101.926592</t>
  </si>
  <si>
    <t>NOMBRE DEL PREDIO LA CAUTELA</t>
  </si>
  <si>
    <t>11-981-00153968-2</t>
  </si>
  <si>
    <t>20.869104,-101.935879|20.869525,-101.934152|20.870658,-101.936147|20.870688,-101.934420</t>
  </si>
  <si>
    <t>11-981-00157440-2</t>
  </si>
  <si>
    <t>20.923342,-101.895229|20.924065,-101.899963|20.924131,-101.894361|20.924953,-101.899698</t>
  </si>
  <si>
    <t>NOMBRE DEL PREDIO VALLADO GRANDE</t>
  </si>
  <si>
    <t>11-981-00159678-2</t>
  </si>
  <si>
    <t>20.928487,-101.907439|20.928845,-101.903354|20.928993,-101.905971|20.929369,-101.906942</t>
  </si>
  <si>
    <t>LA CUCHILLA</t>
  </si>
  <si>
    <t>11-981-00159683-2</t>
  </si>
  <si>
    <t>20.928562,-101.907535|20.930407,-101.907193|20.931556,-101.905900|20.931919,-101.907894</t>
  </si>
  <si>
    <t>EJIDO DOLORES</t>
  </si>
  <si>
    <t>11-981-00157389-2</t>
  </si>
  <si>
    <t>20.928562,-101.907535|20.931556,-101.905900|20.931919,-101.907894|20.950876,-101.883848|20.951414,-101.884374|20.953983,-101.881991|20.954183,-101.880835</t>
  </si>
  <si>
    <t>NOMBRE DEL PREDIO: EJIDO DOLORES</t>
  </si>
  <si>
    <t>11-981-00159685-2</t>
  </si>
  <si>
    <t>20.934927,-101.900641|20.935421,-101.903505|20.936130,-101.900066|20.936613,-101.902797</t>
  </si>
  <si>
    <t>EL PLAN DE GALERAS</t>
  </si>
  <si>
    <t>11-981-00159686-2</t>
  </si>
  <si>
    <t>20.937557,-101.899375|20.938053,-101.901955|20.938305,-101.899022|20.938662,-101.901607</t>
  </si>
  <si>
    <t>EL PLAN</t>
  </si>
  <si>
    <t>11-981-00159692-2</t>
  </si>
  <si>
    <t>20.942905,-101.902860|20.943608,-101.902280|20.944451,-101.905890|20.945208,-101.905472</t>
  </si>
  <si>
    <t>11-981-00157438-2</t>
  </si>
  <si>
    <t>20.956085,-101.893578|20.956461,-101.896003|20.958195,-101.892985|20.958394,-101.894324</t>
  </si>
  <si>
    <t>NOMBRE DEL PREDIO EL VALLADITO PRIETO</t>
  </si>
  <si>
    <t>11-1014-00160123-2</t>
  </si>
  <si>
    <t>20.964853,-101.530159|20.964888,-101.530413|20.964907,-101.530472|20.9649260,-101.5306230|20.965027,-101.530152|20.965056,-101.530460</t>
  </si>
  <si>
    <t xml:space="preserve">BAJIO DE BONILLAS
</t>
  </si>
  <si>
    <t>SAN FRANCISCO DEL RINCON</t>
  </si>
  <si>
    <t>11-990-00018482-2</t>
  </si>
  <si>
    <t>20.965767420656597,-101.64419780747656|20.966098031667634,-101.64551745418562|20.96841479289706,-101.64398859520823|20.968595123075684,-101.64546381004094</t>
  </si>
  <si>
    <t>RANCHO NUEVO LA LUZ</t>
  </si>
  <si>
    <t>11-966-00026013-1</t>
  </si>
  <si>
    <t>20.97222157820618,-101.656044571016|20.9724033649793,-101.6584258644264|20.97243980806966,-101.6599693081436|20.9727315254861,-101.6612203738952|20.97284162736265,-101.6560263199335|20.97293215942932,-101.662002579793|20.97411865740924,-101.6558723937245|20.97475792640075,-101.6553273022708|20.97565210904613,-101.6552110132341|20.97565210904613,-101.6552110132341|20.97614643375943,-101.6583404852188|20.97634826513421,-101.6617054926569</t>
  </si>
  <si>
    <t>16-2391-00156726-2</t>
  </si>
  <si>
    <t>20°00'11N,100°31'00W|20°00'11N,100°31'00W|29°09'56N,103°10'40W|29°09'56N,103°10'40W</t>
  </si>
  <si>
    <t>LAS HUERTAS SE UBICAN MARAVATIO,
MICHOACAN Y TARANDACUAO, GUANAJUATO.</t>
  </si>
  <si>
    <t>16-2559-00147856-2</t>
  </si>
  <si>
    <t>20°02'09.29"N,102°19'38.16"W|20°02'09.34"N,102°19'57.06"W|20°02'30.25"N,102°19'42.55"W|20°02'32.65"N,102°19'55.58"W</t>
  </si>
  <si>
    <t>CULTIVO DE OTROS FRUTALES NO CITRICOS Y DE NUECES ZARZAMORA</t>
  </si>
  <si>
    <t>16-2559-00108833-2</t>
  </si>
  <si>
    <t>20°0209.29N,102°1938.16W|20°0209.34N,102°1957.06W|20°0230.25N,102°1942.55W|20°0232.65N,102°1955.58W</t>
  </si>
  <si>
    <t>Cultivo de otros frutales cítricos y nueces</t>
  </si>
  <si>
    <t>IGUAL AL POLIGONO, 16-2559-00113460-2</t>
  </si>
  <si>
    <t>11-912-00158316-2</t>
  </si>
  <si>
    <t>20°03'19.50",100°42'00.79"|20°03'24.34",100°41'53.35"|20°03'28.16",100°41'54.75"|20°03'22.77",100°42'03.20"</t>
  </si>
  <si>
    <t>LA LAGUNA 3</t>
  </si>
  <si>
    <t>11-912-00158315-2</t>
  </si>
  <si>
    <t>20°03'30.77",100°40'43.46"|20°03'31.99",100°40'42.01"|20°03'33.90",100°40'40.15"|20°03'34.22",100°40'40.45"</t>
  </si>
  <si>
    <t>SAN JOSE DE MEDINA 1</t>
  </si>
  <si>
    <t>11-912-00158317-2</t>
  </si>
  <si>
    <t>20°03'31.00",100°40'58.74"|20°03'34.27",100°41'00.34"|20°03'34.67",100°40'53.83"|20°03'38.04",100°40'55.61"</t>
  </si>
  <si>
    <t>SAN JOSE DE MEDINA 2</t>
  </si>
  <si>
    <t>11-912-00158318-2</t>
  </si>
  <si>
    <t>20°03'34.76",100°41'00.51"|20°03'36.79",100°41'01.57"|20°03'38.20",100°40'55.56"|20°03'40.06",100°40'56.67"</t>
  </si>
  <si>
    <t>11-912-00158319-2</t>
  </si>
  <si>
    <t>20°03'39.69",100°40'41.40"|20°03'48.65",100°40'46.34"|20°03'39.69",100°40'41.40"|20°03'46.20",100°40'52.00"</t>
  </si>
  <si>
    <t>13-1494-00158508-2</t>
  </si>
  <si>
    <t>20°05'11.90"N,98°22'59.70"W|20°05'11.90"N,98°22'59.70"W|20°05'11.90"N,98°22'59.70"W|20°05'11.90"N,98°22'59.70"W</t>
  </si>
  <si>
    <t>CULTIVO DE HORTALIZAS JITOMATE</t>
  </si>
  <si>
    <t>TEOCUITATLAN DE CORONA</t>
  </si>
  <si>
    <t>14-1791-00156700-2</t>
  </si>
  <si>
    <t>20°05'58"N,103°26'10"W|20°05'58"N,103°26'16"W|20°06'05"N,103°26'09"W|20°06'05"N,103°26'16.0"W</t>
  </si>
  <si>
    <t>RANCHO BERRYS LA HACIENDA</t>
  </si>
  <si>
    <t>14-1791-00125680-2</t>
  </si>
  <si>
    <t>20°05'58"N,-103°26'10"W|20°05'58"N,-103°26'16"W|20°06'05"N,-103°26'16"W|20°06'05"N,-103°26'09"W</t>
  </si>
  <si>
    <t>RANCHO BERRYS LA HACIENDA; CAPITAL DE TRABAJO PARA MANTENIMIENTO DE ZARZAMORA CONVENCIONAL EN SUELO</t>
  </si>
  <si>
    <t>14-1521-00159791-2</t>
  </si>
  <si>
    <t>20°06'15"N,103°22'44"W|20°06'15"N,103°22'41"W|20°06'20"N,103°22'41"W|20°06'20"N,103°22'44"W</t>
  </si>
  <si>
    <t>PREDIO  Ramon Terriquez 3</t>
  </si>
  <si>
    <t>BRISEÑAS</t>
  </si>
  <si>
    <t>16-2277-00160018-2</t>
  </si>
  <si>
    <t>20°08'05"N,102°36'21"W|20°08'05"N,102°36'25"W|20°08'13"N,102°36'20"W|20°08'13"N,102°36'25"W</t>
  </si>
  <si>
    <t>EL CHUPADERO</t>
  </si>
  <si>
    <t>16-2436-00159209-2</t>
  </si>
  <si>
    <t>20°09'00.0"N,101°56'35"W|20°7'29.0190"N,101°55'3.006"W|20°7'29.02"N,101°55'3.006"W|20°7'29.03"N,101°55'3.006"W</t>
  </si>
  <si>
    <t>16-2421-00003743-2</t>
  </si>
  <si>
    <t>20°10'0.01",102°30'33.37"|20°10'0.15",102°30'34.20"|20°10'10.70",102°30'31.50"|20°10'10.97",102°30'30.28"</t>
  </si>
  <si>
    <t xml:space="preserve">Ejido Paracho, Pajacuarán
</t>
  </si>
  <si>
    <t>16-2421-00003739-2</t>
  </si>
  <si>
    <t>20°10'0.05",102°30'32.91"|20°10'10.96",102°30'28.83"|20°10'11.11",102°30'29.72"|20°9'59.73",102°30'32.15"</t>
  </si>
  <si>
    <t>11-912-00001770-2</t>
  </si>
  <si>
    <t>20°10'02.29"N,100°52'56.52"w|20°10'03.39"N,100°53'01.01"w|20°10'04.37"N,100°52'55.58"w|20°10'05.41"N,100°53'00.25"w</t>
  </si>
  <si>
    <t xml:space="preserve">LAS PALMAS
</t>
  </si>
  <si>
    <t>25-5568-00159010-2</t>
  </si>
  <si>
    <t>20°10'06"N,103°28'36"W|20°10'16"N,103°28'21"W|20°10'23"N,103°28'42"W|20°10'24"N,103°28'55"W</t>
  </si>
  <si>
    <t>ZACOALCO DE TORRES</t>
  </si>
  <si>
    <t>11-912-00001769-2</t>
  </si>
  <si>
    <t>20°10'06.53"N,100°54'06.72"w|20°10'07.19"N,100°54'13.95"w|20°10'10.27"N,100°54'06.32"w|20°10'10.44"N,100°54'13.67"w</t>
  </si>
  <si>
    <t xml:space="preserve">MENGUARO
</t>
  </si>
  <si>
    <t>25-5568-00159141-2</t>
  </si>
  <si>
    <t>20°10'13"N,103°29'01"W|20°10'37"N,103°29'06"W|20°10'38"N,103°29'00"W|20°10'41"N,103°29'12"W</t>
  </si>
  <si>
    <t>ZACOALCO DE TORRES, JALISCO</t>
  </si>
  <si>
    <t>14-1569-00003046-2</t>
  </si>
  <si>
    <t>20°10'18.13"N,102°32'41.84"w|20°10'18.45"N,102°32'8.58"W|20°10'6.34"N,102°32'42.07"W|20°10'6.53"N,102°32'8.54"W</t>
  </si>
  <si>
    <t xml:space="preserve">Predio en el Ejido de San Gregorio, San Gregorio, Municipio de Pajacuarán, Michoacán. </t>
  </si>
  <si>
    <t>13-1494-00155699-2</t>
  </si>
  <si>
    <t>20°1046.2N,98°1728.6W|20°1045.8N,98°1732.0W|20°1048.2N,98°1732.3W|20°1048.6N,98°1728.9W</t>
  </si>
  <si>
    <t>PREDIOS CERCA DE BODEGA MARIA LA ASUNCION</t>
  </si>
  <si>
    <t>13-1494-00159050-2</t>
  </si>
  <si>
    <t>20°11'21.69",	98°17'34.99"|20°11'21.88",	98°17'37.18"|20°11'24.16",	98°17'35.24"|20°11'24.31",	98°17'37.66"</t>
  </si>
  <si>
    <t>EJIDAL	1EFD00219714	SANTA ANA HUEYTLALPAN	TULANCINGO 	HIDALGO</t>
  </si>
  <si>
    <t>ACAXOCHITLAN</t>
  </si>
  <si>
    <t>13-1275-00155700-2</t>
  </si>
  <si>
    <t>20°1122.79N,98°1758.34W|20°1126.2N,98°176.70W|20°1127.83N,98°174.51W|20°1128.76N,98°171.97W</t>
  </si>
  <si>
    <t xml:space="preserve">PREDIOS MARIA LA ASUNCION </t>
  </si>
  <si>
    <t>16-2277-00159999-2</t>
  </si>
  <si>
    <t>20°11'45"N,102°38'14"W|20°11'45"N,102°38'20"W|20°11'48"N,102°38'14"W|20°11'48"N,102°38'20"W</t>
  </si>
  <si>
    <t>EL CAÑO 2</t>
  </si>
  <si>
    <t>16-2277-00159997-2</t>
  </si>
  <si>
    <t>20°11'51"N,102°38'10"W|20°11'51"N,102°38'13"W|20°11'55"N,102°38'08"W|20°11'55"N,102°38'11"W</t>
  </si>
  <si>
    <t xml:space="preserve">EL CAÑO 1 </t>
  </si>
  <si>
    <t>16-2277-00160016-2</t>
  </si>
  <si>
    <t>20°12'29"N,102°33'10"W|20°12'30"N,102°33'13"W|20°12'40"N,102°33'09"W|20°12'42"N,102°33'15"W</t>
  </si>
  <si>
    <t xml:space="preserve">LA CUATAS  </t>
  </si>
  <si>
    <t>13-1374-00158668-2</t>
  </si>
  <si>
    <t>20°12'33.3",98°19'54.2"|20°12'35.0",98°19'49.6"|20°12'35.0",98°19'49.6"|20°12'36.1",98°19'54.7"|20°12'36.2",98°19'50.4"|20°12'37.0",98°19'50.1"</t>
  </si>
  <si>
    <t xml:space="preserve">METEPEC	HIDALGO 
</t>
  </si>
  <si>
    <t>16-2377-00160006-2</t>
  </si>
  <si>
    <t>20°12'41.4"N,101°38'22.5"W|20°12'00.7"N,101°39'07.6"W|20°12'39.8"N,101°38'14.2"W|20°13'17.3"N,101°37'07.9"W</t>
  </si>
  <si>
    <t>PREDIO SAN MARTIN, JOSE SIXTO VERDUZCO, MICHOACAN</t>
  </si>
  <si>
    <t>16-2277-00160007-2</t>
  </si>
  <si>
    <t>20°12'42"N,102°37'18"W|20°12'43"N,102°37'25"W|20°12'48"N,102°37'19"W|20°12'49"N,102°37'26"W</t>
  </si>
  <si>
    <t>EL ARROZ 1</t>
  </si>
  <si>
    <t>14-1569-00160022-2</t>
  </si>
  <si>
    <t>20°12'53"N,102°42'24"W|20°12'55"N,102°42'12"W|20°12'58"N,102°42'26"W|20°13'01"N,102°42'10"W</t>
  </si>
  <si>
    <t>SAN FRANCISCO</t>
  </si>
  <si>
    <t>16-2442-00152002-2</t>
  </si>
  <si>
    <t xml:space="preserve">20°13'0.49"N,101°56'59.80"W	|20°13'0.53"N,101°56'59.89"W	|20°13'1.28"N,101°57'7.91"W	|20°13'6.12"N,101°56'59.26"W	|20°13'9.67"N,101°57'5.72"W	</t>
  </si>
  <si>
    <t xml:space="preserve">carretera municipal Numaran - Zinaparo - El Palmito
</t>
  </si>
  <si>
    <t>MINERAL DEL CHICO</t>
  </si>
  <si>
    <t>13-1386-00003937-2</t>
  </si>
  <si>
    <t>20°13'08.0",98°48'30.7"|20°13'08.1",	98°48'32.1"|20°13'08.6",98°48'32.8"|20°13'09.7",	98°48'32.0"</t>
  </si>
  <si>
    <t xml:space="preserve">Mineral del Chico
</t>
  </si>
  <si>
    <t>ALCATRAZ</t>
  </si>
  <si>
    <t>16-2442-00152004-2</t>
  </si>
  <si>
    <t xml:space="preserve">20°13'11.44"N,101°57'8.19"W	|20°13'13.73"N,101°57'0.70"W	|20°13'14.68"N,101°57'7.93"W	|20°13'6.97"N,101°57'2.51"W	|20°13'6.97"N,101°57'2.54"W	</t>
  </si>
  <si>
    <t>16-2277-00159998-2</t>
  </si>
  <si>
    <t>20°13'13"N,102°38'25"W|20°13'09"N,102°38'18"W|20°13'09"N,102°38'25"W|20°13'13"N,102°38'19"W</t>
  </si>
  <si>
    <t>PREDIO SAN IGNACIO</t>
  </si>
  <si>
    <t>16-2442-00152003-2</t>
  </si>
  <si>
    <t xml:space="preserve">20°13'13.16"N,101°56'51.69"W	|20°13'13.16"N,101°56'51.72"W	|20°13'14.08"N,101°57'0.60"W	|20°13'16.73"N,101°56'51.72"W	|20°13'18.46"N,101°56'59.91"W	</t>
  </si>
  <si>
    <t>16-2277-00160008-2</t>
  </si>
  <si>
    <t>20°13'16"N,102°37'02"W|20°13'21"N,102°36'50"W|20°13'31"N,102°37'06"W|20°13'35"N,102°36'55"W</t>
  </si>
  <si>
    <t>EL PORVENIR</t>
  </si>
  <si>
    <t>16-2442-00152001-2</t>
  </si>
  <si>
    <t xml:space="preserve">20°13'16.22"N,101°56'51.43"W	|20°13'16.40"N,101°56'51.72"W	|20°13'19.14"N,101°57'2.95"W	|20°13'19.76"N,101°56'51.59"W	|20°13'26.19"N,101°56'57.97"W	</t>
  </si>
  <si>
    <t>16-2277-00160019-2</t>
  </si>
  <si>
    <t>20°13'27"N,102°39'58"W|20°13'29"N,102°40'03"W|20°13'49"N,102°29'54"W|20°13'49"N,102°39'59"W</t>
  </si>
  <si>
    <t xml:space="preserve">LA BOCA </t>
  </si>
  <si>
    <t>13-1374-00157718-2</t>
  </si>
  <si>
    <t>20°1331.5N,98°225.4W|20°1331.7N,98°233.8W|20°1333.9N,98°224.1W|20°1337.8N,98°225.8W</t>
  </si>
  <si>
    <t>PREDIOS EN EL MUNICIPIO DE METEPEC</t>
  </si>
  <si>
    <t>13-1374-00158197-2</t>
  </si>
  <si>
    <t>20°13'32.75",98°19'35.68"|20°13'33.45",	98°19'37.49"|20°13'34.76",	98°19'35.02"|20°13'35.28",	98°19'36.67"</t>
  </si>
  <si>
    <t xml:space="preserve">PEQUEÑA PROPIEDAD	1016	EL TANQUE	METEPEC	HIDALGO
</t>
  </si>
  <si>
    <t>13-1374-00159277-2</t>
  </si>
  <si>
    <t>20°13'33.52",	98°19'37.67"|20°13'33.95",	98°19'38.83"|20°13'37.92",	98°19'35.76"|20°13'38.54",	98°19'37.12"</t>
  </si>
  <si>
    <t>14-1569-00160023-2</t>
  </si>
  <si>
    <t>20°13'36"N,102°40'24"W|20°13'43"N,102°40'25"W|20°13'47"N,102°40'17"W|20°13'49"N,102°40'21"W</t>
  </si>
  <si>
    <t xml:space="preserve">EL DESFOGUE </t>
  </si>
  <si>
    <t>14-1794-00148428-2</t>
  </si>
  <si>
    <t>20°13'36.26"N,103°43'10.17"W|20°13'36.26"N,103°43'10.17"W|20°13'36.26"N,103°43'10.17"W|20°13'36.26"N,103°43'10.17"W</t>
  </si>
  <si>
    <t xml:space="preserve">OTROS CULTIVOS AGAVE
</t>
  </si>
  <si>
    <t>16-2415-00160057-2</t>
  </si>
  <si>
    <t>20°13'47.00"N,101°55'42.87"W|20°13'50.68"N,101°55'50.90"W|20°13'53.15"N,101°55'44.66"W|20°13'44.58"N,101°55'49.05"W</t>
  </si>
  <si>
    <t>CALLE ALLENDE #38</t>
  </si>
  <si>
    <t>16-2559-00124749-2</t>
  </si>
  <si>
    <t>20°1'41.39"N,102°15'16.00"W|20°1'45.49"N,102°15'8.23"W|20°1'47.96"N,102°15'19.46"W|20°1'52.5"N,102°15'17.00"W</t>
  </si>
  <si>
    <t>ATEMAJAC</t>
  </si>
  <si>
    <t>IGUAL AL POLIGONO,  16-2559-00124846-2</t>
  </si>
  <si>
    <t>13-1374-00158199-2</t>
  </si>
  <si>
    <t>20°14'26.38",	98°21'39.33"|20°14'27.03",	98°21'43.56"|20°14'27.44",	98°21'39.20"|20°14'28.09",	98°21'43.38"</t>
  </si>
  <si>
    <t xml:space="preserve">METEPEC	HIDALGO
</t>
  </si>
  <si>
    <t>13-1374-00158254-2</t>
  </si>
  <si>
    <t>20°14'30.65",	98°21'50.02"|20°14'31.61",	98°21'52.45"|20°14'34.47",	98°21'48.07"|20°14'35.52",	98°21'50.74"</t>
  </si>
  <si>
    <t>11-975-00140133-2</t>
  </si>
  <si>
    <t xml:space="preserve">20°14'30.91"N,3°0'0.00"E	|20°14'35.56"N,1°0'0.00"E	|20°14'38.03"N,4°0'0.00"E	|20°14'38.10"N,7°0'0.00"E	|20°14'45.47"N,9°0'0.00"E	</t>
  </si>
  <si>
    <t xml:space="preserve">ejido cerritos blancos, carretera cerritos blancos - cruces de rojas municipio de Penjamo, Gto.
</t>
  </si>
  <si>
    <t>13-1374-00158255-2</t>
  </si>
  <si>
    <t>20°14'31.57",	98°21'49.01"|20°14'32.12",	98°21'45.93"|20°14'33.93",	98°21'47.69"|20°14'34.21",	98°21'45.58"</t>
  </si>
  <si>
    <t>16-2442-00139896-2</t>
  </si>
  <si>
    <t xml:space="preserve">20°14'31.72"N,7°0'0.00"E	|20°14'31.77"N,7°0'0.00"E	|20°14'34.76"N,0°0'0.00"E	|20°14'46.73"N,8°0'0.00"E	|20°14'47.27"N,7°0'0.00"E	</t>
  </si>
  <si>
    <t xml:space="preserve">CARRETERA NUMARAN - EL TRIUNFO, MICHOACAN
</t>
  </si>
  <si>
    <t>13-1374-00158200-2</t>
  </si>
  <si>
    <t>20°14'32.40",	98°21'56.50"|20°14'32.60",	98°21'55.29"|20°14'36.29",	98°21'55.10"|20°14'36.30",	98°21'56.44"</t>
  </si>
  <si>
    <t>11-975-00128368-2</t>
  </si>
  <si>
    <t>20°14'34.61"N,8°0'0.00"E|20°14'46.87"N,7°0'0.00"E|20°14'50.40"N,9°0'0.00"E|20°15'2.28"N,3°0'0.00"E|20°15'2.31"N,0°0'0.00"E</t>
  </si>
  <si>
    <t>ejido cerritos blancos, carretera cerritos blancos - cruces de rojas municipio de Penjamo, Gto.</t>
  </si>
  <si>
    <t>13-1494-00158170-2</t>
  </si>
  <si>
    <t>20°14'34.92",	98°21'47.96"|20°14'35.93",	98°21'50.64"|20°14'36.46",	98°21'47.17"|20°14'37.26",	98°21'49.96"</t>
  </si>
  <si>
    <t>METEPEC	HIDALGO</t>
  </si>
  <si>
    <t>13-1494-00158167-2</t>
  </si>
  <si>
    <t>20°14'38.51",	98°21'46.46"|20°14'38.75",	98°21'48.04"|20°14'43.01",	98°21'47.24"|20°14'43.06",	98°21'45.55"</t>
  </si>
  <si>
    <t>13-1374-00158669-2</t>
  </si>
  <si>
    <t>20°14'47.69",	98°20'23.89"|20°14'48.43",	98°20'27.62"|20°14'48.90",	98°20'23.53"|20°14'49.40",	98°20'25.58"|20°14'51.60",	98°20'25.00"|20°14'52.04",	98°20'26.69"</t>
  </si>
  <si>
    <t xml:space="preserve">PEQUEÑA PROPIEDAD	5293	TORTUGAS	METEPEC	HIDALGO
</t>
  </si>
  <si>
    <t>11-1020-00158121-2</t>
  </si>
  <si>
    <t xml:space="preserve">20°1'45.6"N,100°28'08.8"W	|20°1'45.6"N,100°28'08.8"W	|20°1'47.5"N,100°28'01.2"W	|20°1'55.1"N,100°28'01.1"W	|20°1'59.3"N,100°28'12.0"W	|20°2'02.6"N,100°27'59.1"W	</t>
  </si>
  <si>
    <t xml:space="preserve">TARANDACUAO - JERECUARO KM 6.78
</t>
  </si>
  <si>
    <t>16-2442-00159921-2</t>
  </si>
  <si>
    <t>20°14'57.53"N,101°58'28.40"W|20°14'57.76"N,101°58'18.93"W|20°15'3.14"N,101°58'28.50"W|20°15'5.59"N,101°58'19.41"W|20°15'5.75"N,101°58'23.26"W</t>
  </si>
  <si>
    <t>11-1020-00158122-2</t>
  </si>
  <si>
    <t xml:space="preserve">20°1'48.19"N,100°28'32.44"W	|20°1'48.19"N,100°28'32.44"W	|20°1'49.43"N,100°28'25.25"W	|20°1'51.97"N,100°28'25.75"W	|20°1'54.61"N,100°28'34.30"W	|20°1'55.92"N,100°28'19.69"W	|20°1'57.74"N,100°28'20.04"W	</t>
  </si>
  <si>
    <t xml:space="preserve">TARANDACUAO - JERECUARO KM 6.44
</t>
  </si>
  <si>
    <t>16-2277-00160020-2</t>
  </si>
  <si>
    <t>20°15'31"N,102°36'20"W|20°15'34"N,102°36'00"W|20°15'36"N,102°36'20"W|20°15'38"N,102°36'00"W</t>
  </si>
  <si>
    <t xml:space="preserve">SAN JUAN </t>
  </si>
  <si>
    <t>16-2493-00159225-2</t>
  </si>
  <si>
    <t>20°15'42"N,102°25'47"W|20°15'42"N,102°25'47"W|20°15'49"N,102°25'52"W|20°15'53"N,102°25'52"W</t>
  </si>
  <si>
    <t>FRESH GROWING TOMATOES SPR DE RL DE CV</t>
  </si>
  <si>
    <t>16-2493-00156616-2</t>
  </si>
  <si>
    <t>20°16'19.695"N,102°20'38.111"W|20°17'3.307"N,102°19'38.769"W|20°18'22.4"N,102°20'58.4"W|20°18'43.25"N,102°19'19.25"W</t>
  </si>
  <si>
    <t>16-2493-00122659-2</t>
  </si>
  <si>
    <t>20°16'34.3"N,102°23'55.9"W|20°16'35.5"N,102°23'50.8"W|20°16'39.0"N,102°23'55.8"W|20°16'40.5"N,102°23'50.7"W</t>
  </si>
  <si>
    <t>superficie 2.5</t>
  </si>
  <si>
    <t>IGUAL AL POLIGONO, 16-2493-00121781-2</t>
  </si>
  <si>
    <t>16-2493-00145169-2</t>
  </si>
  <si>
    <t>20°16'39.9"N,102°24'09.1"W|20°16'50.6"N,102°24'30.0"W|20°16'36.6"N,102°24'27.1"W|20°16'55.8N,102°24'13.4"W</t>
  </si>
  <si>
    <t>PRODUCTOS AGRICHARCOS SPR DE RL DE CV</t>
  </si>
  <si>
    <t>IGUAL AL POLIGONO, ,16-2493-00145211-2</t>
  </si>
  <si>
    <t>16-2493-00159208-2</t>
  </si>
  <si>
    <t>20°16'43"N,102°23'15"W|20°16'44"N,102°23'10"W|20°16'46"N,102°23'16"W|20°16'47"N,102°23'10"W</t>
  </si>
  <si>
    <t>14-1569-00003653-2</t>
  </si>
  <si>
    <t>20°17'10.29"N,102°34'38.15"W|20°17'11.01"N,102°34'40.11"W|20°17'15.49"N,102°34'38.53"W|20°17'18.26"N,102°34'40.88"W</t>
  </si>
  <si>
    <t>PREDIO SAN PEDRO 1, LA BARCA, JALISCO</t>
  </si>
  <si>
    <t>14-1569-00003654-2</t>
  </si>
  <si>
    <t>20°17'10.89"N,102°34'40.86"W|20°17'14.08"N,102°34'43.59"W|20°17'16.96"N,102°34'42.51"W|20°17'16.97"N,102°34'43.69"W</t>
  </si>
  <si>
    <t>SAN PEDRO 3, LA BARCA, JALISCO</t>
  </si>
  <si>
    <t>14-1569-00003655-2</t>
  </si>
  <si>
    <t>20°17'18.14"N,102°34'50.3"W|20°17'18.26"N,102°34'46.73"W|20°17'21.08"N,102°34'46.25"W|20°17'21.87"N,102°34'50.94"W</t>
  </si>
  <si>
    <t xml:space="preserve">PREDIO SAN PEDRO 2, LA BARCA, JALISCO. </t>
  </si>
  <si>
    <t>16-2493-00144013-2</t>
  </si>
  <si>
    <t>20°18'43.25"N,102°19'19.25"W|20°18'43.26"N,102°19'19.25"W|20°18'43.27"N,102°19'19.25"W|20°18'43.28"N,102°19'19.25"W</t>
  </si>
  <si>
    <t>2.98 has</t>
  </si>
  <si>
    <t>16-2493-00002721-2</t>
  </si>
  <si>
    <t>20°18'43.25"N,102°19'19.25"W|20°18'45"N,102°20'11"W|20°19'25"N,102°21'10.79"W|20°20'40"N,102°19'23"W</t>
  </si>
  <si>
    <t>Predio rustico "San Francisco Providencia"</t>
  </si>
  <si>
    <t>16-2415-00153511-2</t>
  </si>
  <si>
    <t xml:space="preserve">20°18'49.74"N,101°55'48.13"W	|20°18'50.12"N,101°55'56.25"W	|20°18'57.23"N,101°55'59.15"W	|20°18'57.49"N,101°55'50.74"W	</t>
  </si>
  <si>
    <t xml:space="preserve">BRECHA LAS CAÑADAS EL RECREO
</t>
  </si>
  <si>
    <t>16-2415-00153513-2</t>
  </si>
  <si>
    <t xml:space="preserve">20°18'50.12"N,101°55'56.25"W	|20°19'15.90"N,101°56'46.61"W	|20°19'16.09"N,101°56'18.49"W	|20°19'7.67"N,101°56'17.89"W	</t>
  </si>
  <si>
    <t>11-957-00158224-2</t>
  </si>
  <si>
    <t>20°19'04.53",	101°47'28.62"|20°19'06.63",	101°47'11.45"|20°19'12.66",	101°47'29.97"|20°19'15.57",	101°47'12.95"</t>
  </si>
  <si>
    <t xml:space="preserve">PRIVADA		TEPETATE DE NEGRRETE	PENJAMO	GUANAJUATO
</t>
  </si>
  <si>
    <t>11-960-00147790-2</t>
  </si>
  <si>
    <t>20°19'14.7"N,101°03'56.8"W|20°19'14.7"N,101°03'56.8"W|20°19'25.4"N,101°03'41.4"W|20°19'25.4"N,101°03'41.4"W</t>
  </si>
  <si>
    <t>ACTIVO FIJO / ADQUISICIÓN Y/O REEMBOLSO DE UN TERRENO AGRÍCOLA DE 21 HAS PARA LA PRODUCCIÓN DE GRANOS Y SEMILLAS UBICADO EN EL JARAL DEL PROGRESO, DENOMINADO "LAS ISLAS O ZEMPOALA".</t>
  </si>
  <si>
    <t>14-1761-00159211-2</t>
  </si>
  <si>
    <t>20°19'31.1"N,102°19'31.4"W|20°19'31.8"N,102°19'37.0"W|20°19'37.2"N,102°19'36.2"W|20°19'37.6"N,102°19'31.0"W</t>
  </si>
  <si>
    <t>11-957-00158223-2</t>
  </si>
  <si>
    <t>20°19'37.84",	101°47'18.44"|20°19'44.79",	101°46'47.27"|20°19'54.29",	101°47'21.91"|20°19'56.69",	101°46'48.67"</t>
  </si>
  <si>
    <t>14-1569-00160026-2</t>
  </si>
  <si>
    <t>20°19'41"N,102°28'46"W|20°19'49"N,102°28'27"W|20°19'51"N,102°28'33"W|20°19'53"N,102°28'47"W|20°19'54"N,102°28'40"W|20°20'06"N,102°28'35"W|20°20'15"N,102°28'28"W</t>
  </si>
  <si>
    <t>PP EL LORETO</t>
  </si>
  <si>
    <t>11-960-00153635-2</t>
  </si>
  <si>
    <t>20°19'51.7"N,101°03'23.2"W|20°19'53.7"N,101°03'29.3"W|20°20'00.5"N,101°03'15.5"W|20°20'02.8"N,101°03'22.0"W</t>
  </si>
  <si>
    <t>EL SAPO</t>
  </si>
  <si>
    <t>14-1569-00125182-2</t>
  </si>
  <si>
    <t>20°19'54.35"N,102°28'40.67"|20°20'2.74"N,102°28'40.93"|20°20'8.61"N,102°28'40.68"|20°19'53.94"N,102°28'45.18"|20°20'3.78"N,102°28'38.17"|20°20'5.72"N,102°28'45.87"|20°20'6.67"N,102°28'38.99"</t>
  </si>
  <si>
    <t xml:space="preserve">cultivos de jitomate para ciclo OI 2024
</t>
  </si>
  <si>
    <t>14-1569-00125183-2</t>
  </si>
  <si>
    <t>20°19'54.35"N,102°28'40.67"|20°20'3.78"N,102°28'38.17"|20°20'5.72"N,102°28'45.87"|20°20'6.67"N,102°28'38.99"|20°19'53.94"N,102°28'45.18"|20°20'2.74"N,102°28'40.93"|20°20'8.61"N,102°28'40.68"</t>
  </si>
  <si>
    <t>IGUAL AL POLIGONO,  14-1569-00125180-2</t>
  </si>
  <si>
    <t>16-2277-00160003-2</t>
  </si>
  <si>
    <t>20°20'07"N,102°30'15"W|20°20'07"N,102°30'23"W|20°20'19"N,102°30'11"W|20°20'20"N,102°30'14"W</t>
  </si>
  <si>
    <t>EL CHICOL 1</t>
  </si>
  <si>
    <t>16-2484-00160132-2</t>
  </si>
  <si>
    <t>20°20'17.4"N,102°24'37.0"W|20°20'19.4"N,102°24'40.8"W|20°20'30.4"N,102°24'32.3"W|20°20'31.1"N,102°24'36.2"W</t>
  </si>
  <si>
    <t>14-1569-00125181-2</t>
  </si>
  <si>
    <t>20°20'2.74"N,102°28'40.93"|20°20'6.67"N,102°28'38.99"|20°20'8.61"N,102°28'40.68"|20°19'53.94"N,102°28'45.18"|20°19'54.35"N,102°28'40.67"|20°20'3.78"N,102°28'38.17"|20°20'5.72"N,102°28'45.87"</t>
  </si>
  <si>
    <t>14-1569-00160025-2</t>
  </si>
  <si>
    <t>20°20'22"N,102°24'45"W|20°20'24"N,102°24'49"W|20°20'34"N,102°24'40"W|20°20'36"N,102°24'44"W</t>
  </si>
  <si>
    <t xml:space="preserve">SAN ANTONIO 1 </t>
  </si>
  <si>
    <t>14-1569-00125176-2</t>
  </si>
  <si>
    <t>20°20'3.78"N,102°28'38.17"|20°20'5.72"N,102°28'45.87"|20°20'6.67"N,102°28'38.99"|20°19'53.94"N,102°28'45.18"|20°19'54.35"N,102°28'40.67"|20°20'2.74"N,102°28'40.93"|20°20'8.61"N,102°28'40.68"</t>
  </si>
  <si>
    <t>cultivos de jitomate para ciclo OI 2024</t>
  </si>
  <si>
    <t>14-1569-00160021-2</t>
  </si>
  <si>
    <t>20°20'34"N,102°20'13"W|20°20'48"N,102°19'52"W|20°20'50"N,102°20'11"W|20°20'51"N,102°19'57"W</t>
  </si>
  <si>
    <t>EL ZANCUDO</t>
  </si>
  <si>
    <t>11-975-00158661-2</t>
  </si>
  <si>
    <t>20°20'54.71",	101°57'11.16"|20°20'56.62",	101°57'18.89"|20°21'0.88",	101°57'9.61"|20°21'2.82",	101°57'19.00"</t>
  </si>
  <si>
    <t xml:space="preserve">LA DE PEPE 	LA DE PEPE 	PENJAMO	GUANAJUATO
</t>
  </si>
  <si>
    <t>11-975-00158663-2</t>
  </si>
  <si>
    <t>20°21'11.25",	101°57'19.69"|20°21'2.71",	101°57'16.23"|20°21'3.22",	101°57'18.76"|20°21'8.23",	101°57'17.05"|20°21'9.18",	101°57'20.61"|20°21'9.80",	101°57'13.68"</t>
  </si>
  <si>
    <t xml:space="preserve">SARA 	SARA 	PENJAMO	GUANAJUATO
</t>
  </si>
  <si>
    <t>14-1713-00158684-2</t>
  </si>
  <si>
    <t>20°21'32.54",	102°47'53.78"|20°21'34.89",	102°47'50.75"|20°21'39.98",	102°48'1.67"|20°21'53.03",	102°47'40.15"|20°22'0.16",	102°47'48.11"</t>
  </si>
  <si>
    <t xml:space="preserve">142		PONCITLAN	JALISCO
</t>
  </si>
  <si>
    <t>11-1032-00158659-2</t>
  </si>
  <si>
    <t>20°22'15.14",	101°09'07.39"|20°22'16.91",	101°08'54.84"|20°22'23.64",	101°09'12.06"|20°22'24.05",	101°08'59.61"</t>
  </si>
  <si>
    <t xml:space="preserve">EJIDAL		LA COMPAÑÍA	VALLE DE SANTIAGO	GUANAJUATO
</t>
  </si>
  <si>
    <t>11-975-00155437-2</t>
  </si>
  <si>
    <t>20°22'19.00",-101°44'49.00"|20°22'19.83",-101°44'48.00"|20°22'20",-101°44'45.00"|20°22'25",-101°44'45.00"</t>
  </si>
  <si>
    <t xml:space="preserve">ZAPOTE DE CAMPOS
</t>
  </si>
  <si>
    <t>11-975-00137769-2</t>
  </si>
  <si>
    <t>20°22'19.00"N,101°44'49.00"|20°22'19.83"N,101°44'48.00"|20°22'20"N,101°44'45.00"|20°22'25"N,101°44'45.00"</t>
  </si>
  <si>
    <t>Zampote de Campos</t>
  </si>
  <si>
    <t>14-1668-00108984-2</t>
  </si>
  <si>
    <t>20°22'27.36",	103°30'42.98"|20°22'31.32",	103°30'38.25"|20°22'25.39",	103°30'39.96"|20°22'29.44",	103°30'35.20"</t>
  </si>
  <si>
    <t xml:space="preserve">La Playa uno	Jocotepec	Jalisco	Maíz
</t>
  </si>
  <si>
    <t>14-1713-00002091-2</t>
  </si>
  <si>
    <t>20°22'42.62"	,103°10'29.90"|20°24'50.12"	,103°10'37.30"|20°24'52.91"	,103°10'41.52"|20°25'01.60"	,103°10'35.06"</t>
  </si>
  <si>
    <t xml:space="preserve">EJIDAL	Atotonilquillo	Chapala 	Jalisco 
</t>
  </si>
  <si>
    <t>14-1569-00003652-2</t>
  </si>
  <si>
    <t>20°22'50.6"N,102°33'20.49"W|20°22'50.85"N,102°33'14.79"W|20°22'57"N,102°33'13.6"W|20°22'57.49"N,102°33'19.43"W</t>
  </si>
  <si>
    <t>PREDIO LA CHILACA , LA BARCA, JALISCO</t>
  </si>
  <si>
    <t>14-1713-00001716-2</t>
  </si>
  <si>
    <t>20°23'11.90"	,103°10'50.61"|20°23'12.67"	,103°10'47.87"|20°23'23.53"	,103°10'44.32"|20°23'24.18",	103°10'47.26"</t>
  </si>
  <si>
    <t xml:space="preserve">EJIDAL	San Jacinto	Poncitlan 	Jalisco 
</t>
  </si>
  <si>
    <t>14-1713-00002087-2</t>
  </si>
  <si>
    <t>20°23'12.87"	,103°10'08.69"|20°23'14.39",103°10'08.42"|20°23'20.25"	,103°10'02.52"|20°23'20.34",103°10'44.32"</t>
  </si>
  <si>
    <t>14-1713-00001715-2</t>
  </si>
  <si>
    <t>20°23'14.36"	,103°10'40.91"|20°23'15.55"	,103°10'46.67"|20°23'20.74"	,103°10'38.15"|20°23'21.90"	,103°10'44.62"</t>
  </si>
  <si>
    <t xml:space="preserve">San Nicolas	Poncitlan 	Jalisco 
</t>
  </si>
  <si>
    <t>14-1569-00003651-2</t>
  </si>
  <si>
    <t>20°23'21.15"N,102°29'47.74"W|20°23'21.6"N,102°29'57.97"W|20°23'35.78"N,102°29'53.96"W|20°23'38.48"N,102°30'4.48"W</t>
  </si>
  <si>
    <t xml:space="preserve">PREDIO EL CHIVATO, LA BARCA, JALISCO. </t>
  </si>
  <si>
    <t>11-939-00158947-2</t>
  </si>
  <si>
    <t>20°23'34"N,100°59'49"W|20°25'27"N,100°59'42"W|20°26'36"N,100°59'11"W|20°26'42"N,100°59'21"W|20°26'45"N,100°59'21"W|20°23'35"N,100°59'55"W</t>
  </si>
  <si>
    <t>NOMBRE DEL PREDIO: DE FUENTES</t>
  </si>
  <si>
    <t>14-1713-00002095-2</t>
  </si>
  <si>
    <t>20°23'37.66"	,103°10'43.44"|20°23'38.16"	,103°10'49.71"|20°23'43.09",103°10'48.23"|20°23'38.18",103°49'48.78"</t>
  </si>
  <si>
    <t xml:space="preserve">EJIDAL	Casa Blanca	Poncitlan 	Jalisco 
</t>
  </si>
  <si>
    <t>14-1713-00158685-2</t>
  </si>
  <si>
    <t>20°23'39.59",	102°58'15.66"|20°23'45.05",	102°58'39.80"|20°23'48.00",	102°58'38.47"|20°23'58.45",	102°58'36.90"|20°23'59.86",	102°58'15.84"|20°24'0.25",	102°58'27.38"</t>
  </si>
  <si>
    <t xml:space="preserve">150367		PONCITLAN	JALISCO
</t>
  </si>
  <si>
    <t>14-1713-00002102-2</t>
  </si>
  <si>
    <t>20°23'45.32",102°56'47.50"|20°23'49.64"	,102°56'54.05"|20°23'51.52"	,102°56'38.21"|20°23'53.29",102°56'55.97"</t>
  </si>
  <si>
    <t xml:space="preserve">EJIDAL	San Nicolas	Poncitlan 	Jalisco 
</t>
  </si>
  <si>
    <t>14-1713-00002093-2</t>
  </si>
  <si>
    <t>20°23'46.75"	,103°10'29.17"|20°24'04.47"	,103°10'50.82"|20°24'12.59"	,103°10'47.50"|20°24'9.67",	103°10'43.22"</t>
  </si>
  <si>
    <t>14-1713-00002094-2</t>
  </si>
  <si>
    <t>20°23'46.87"	,103°10'55.90"|20°23'46.87",103°10'55.62"|20°23'46.94"	,103°10'55.83"|20°23'52.12"	,103°10'54.80"</t>
  </si>
  <si>
    <t xml:space="preserve">EJIDAL	San Miguel Zapotitlan	Poncitlan 	Jalisco 
</t>
  </si>
  <si>
    <t>11-1032-00159517-2</t>
  </si>
  <si>
    <t>20°23'53.73"N,101°06'38.20"W|20°23'53.89"N,101°06'46.46"W|20°23'56.14"N,101°06'37.05"W|20°23'57.46"N,101°06'38.20"W</t>
  </si>
  <si>
    <t>CONSTITUCION 3 B</t>
  </si>
  <si>
    <t>11-1032-00138736-2</t>
  </si>
  <si>
    <t>20°23'58.63"N,	101°23'55.58"W|20°23'59.43"N,	101°24'5.56"W|20°23'59.43"N,	101°24'5.56"W|20°24'2.78"N,	101°23'55.81"W|20°24'3.24"N,	101°24'5.94"W</t>
  </si>
  <si>
    <t xml:space="preserve">CARR GUARAPO - SAN JOSE DE PANTOJA
</t>
  </si>
  <si>
    <t>11-939-00159922-2</t>
  </si>
  <si>
    <t>20°23'58.63"N,101°23'55.58"W|20°23'59.43"N,101°24'5.56"W|20°23'59.43"N,101°24'5.56"W|20°24'2.78"N,101°23'55.81"W|20°24'3.24"N,101°24'5.94"W</t>
  </si>
  <si>
    <t>11-1032-00158884-2</t>
  </si>
  <si>
    <t>20°23'59.74"N,	101°23'30.54"W|20°24'11.48"N	,101°23'46.83"W|20°24'11.48"N,	101°23'46.83"W|20°24'9.57"N	,101°23'46.54"W|20°24'9.87"N	,101°23'31.39"W</t>
  </si>
  <si>
    <t xml:space="preserve">SAN JOSE DE PANTOJA
CARR GUARAPO - SAN JOSE DE PANTOJA
</t>
  </si>
  <si>
    <t>11-1032-00158883-2</t>
  </si>
  <si>
    <t>20°23'59.74"N,	101°23'30.54"W|20°24'11.48"N	,101°23'46.83"W|20°24'11.48"N,	101°23'46.83"W|20°24'9.57"N,	101°23'46.54"W|20°24'9.87"N	,101°23'31.39"W</t>
  </si>
  <si>
    <t>14-1713-00002092-2</t>
  </si>
  <si>
    <t>20°24'01.82"	,103°10'45.94"|20°24'04.47"	,103°10'50.82"|20°24'12.59"	,103°10'47.50"|20°24'9.67",	103°10'43.22"</t>
  </si>
  <si>
    <t>14-1749-00158834-2</t>
  </si>
  <si>
    <t>20°24'13.94"N,103°49'55.02"W|20°24'15.03"N,103°50'0.59"W|20°24'20.38"N,103°49'54.02"W|20°24'21.54"N,103°49'59.20"W</t>
  </si>
  <si>
    <t>PREDIO AGUILILLAS</t>
  </si>
  <si>
    <t>14-1749-00158835-2</t>
  </si>
  <si>
    <t>20°24'19.44"N,103°49'44.75"W|20°24'20.38"N,103°49'49.31"W|20°24'25.60"N,103°49'43.51"W|20°24'26.54"N,103°49'48.54"W</t>
  </si>
  <si>
    <t>11-939-00159923-2</t>
  </si>
  <si>
    <t>20°24'20.38"N,101°3'13.17"W|20°24'20.59"N,101°3'19.05"W|20°24'33.06"N,101°3'12.13"W|20°24'33.32"N,101°3'17.70"W|20°24'33.32"N,101°3'17.70"W</t>
  </si>
  <si>
    <t xml:space="preserve">EJIDO SAN JOSE DE LA PARRA	
KM 6 CARR CORTAZAR - EL DIEZMO	
LOC. SAN ISIDRO CULIACAN	
JARAL DEL PROGRESO, GTO.	
</t>
  </si>
  <si>
    <t>14-1713-00002108-2</t>
  </si>
  <si>
    <t>20°24'25.81"	,102°57'47.31"|20°24'26.49"	,102°57'52.68"|20°24'32.24",102°57'46.41"|20°24'33.10"	,102°57'54.11"</t>
  </si>
  <si>
    <t>11-975-00156938-2</t>
  </si>
  <si>
    <t>20°24'28"N,101°58'53"W|20°24'30"N,101°58'52"W|20°24'32"N,101°59'01"W|20°24'34"N,101°59'00"W</t>
  </si>
  <si>
    <t>linea por un totaL DE 4 HAS arandano</t>
  </si>
  <si>
    <t>14-1713-00002107-2</t>
  </si>
  <si>
    <t>20°24'32.49"	,102°57'46.13"|20°24'32.49"	,102°57'46.13"|20°24'34.08"	,102°57'54.27"|20°24'40.73"	,102°57'55.05"</t>
  </si>
  <si>
    <t>14-1713-00002100-2</t>
  </si>
  <si>
    <t>20°24'42.22",102°59'17.08"|20°24'43.50"	,102°59'21.87"|20°24'50.73",102°59'16.19"|20°24'51.65",102°59'21.02"</t>
  </si>
  <si>
    <t xml:space="preserve">EJIDAL	Tecualtitan	Zapotlan del Rey 	Jalisco 
</t>
  </si>
  <si>
    <t>14-1713-00002109-2</t>
  </si>
  <si>
    <t>20°24'46.57",102°57'20.09"|20°24'46.71"	,102°57'16.05"|20°24'57.39"	,102°57'14.64"|20°24'57.64",102°57'19.53"</t>
  </si>
  <si>
    <t>14-1713-00002089-2</t>
  </si>
  <si>
    <t>20°24'46.93"	,103°10'23.09"|20°24'50.52",103°10'28.60"|20°24'55.19"	,103°10'21.57"|20°24'58.69"	,103°10'27.13"</t>
  </si>
  <si>
    <t>14-1713-00002090-2</t>
  </si>
  <si>
    <t>20°24'50.12"	,103°10'37.30"|20°24'52.91",103°10'41.52"|20°25'01.60"	,103°10'35.06"|20°25'02.24"	,103°10'38.89"</t>
  </si>
  <si>
    <t>14-1713-00002106-2</t>
  </si>
  <si>
    <t>20°25'02.26"	,102°57'49.97"|20°25'02.46"	,102°57'56.45"|20°25'08.20",102°57'50.50"|20°25'08.23"	,102°57'56.86"</t>
  </si>
  <si>
    <t>14-1713-00002105-2</t>
  </si>
  <si>
    <t>20°25'03.16",102°57'56.96"|20°25'03.75"	,102°58'07.12"|20°25'10.00"	,102°58'06.94"|20°25'10.22",102°57'57.72"</t>
  </si>
  <si>
    <t>14-1704-00158246-2</t>
  </si>
  <si>
    <t>20°25'12.44"	,102°41'0.27"|20°25'3.96",	102°40'55.67"|20°25'8.35",	102°41'4.22"|20°25'9.08",	102°40'53.39"</t>
  </si>
  <si>
    <t xml:space="preserve">Atotonilco El Alto	Jalisco
</t>
  </si>
  <si>
    <t>14-1713-00002101-2</t>
  </si>
  <si>
    <t>20°25'14.76",102°58'59.45"|20°25'14.96",102°59'04.29"|20°25'19.91",102°59'04.05"|20°25'20.00"	,102°58'58.98"</t>
  </si>
  <si>
    <t>14-1647-00012310-2</t>
  </si>
  <si>
    <t>20°25'17.50",	103°10'03.26"|20°25'27.80",	103°10'6.99"|20°25'29.61",	103°10'8.86"|20°25'30.82",	103°10'6.70"|20°25'31.36",	103°10'8.36"</t>
  </si>
  <si>
    <t xml:space="preserve">LA TREINTA 2	ATEQUIZA	IXTLAHUACAN DE LOS MEMBRILLOS 
</t>
  </si>
  <si>
    <t>Igual al polígono, 14-1647-00072564-2</t>
  </si>
  <si>
    <t>14-1713-00002096-2</t>
  </si>
  <si>
    <t>20°25'17.52"	,103°10'51.60"|20°25'20.55",103°10'46.73"|20°25'23.50"	,103°10'47.70"|20°25'23.90"	,103°10'51.90"</t>
  </si>
  <si>
    <t>14-1713-00002097-2</t>
  </si>
  <si>
    <t>20°25'20.55"	,103°10'46.73"|20°25'23.50"	,103°10'47.70"|20°25'7.52",	103°10'51.60"|20°23'47.34",	103°10'52.93"</t>
  </si>
  <si>
    <t xml:space="preserve">EJIDAL	La Constancia	Poncitlan 	Jalisco 
</t>
  </si>
  <si>
    <t>14-1569-00014959-2</t>
  </si>
  <si>
    <t>20°25'30.98"N,102°53'	23.71"W|20°25'31.88"N,102°53'	31.69"W|20°25'33.41"N,102°53'26.17"W|20°25'36.57"N,102°53'	32.44"W</t>
  </si>
  <si>
    <t xml:space="preserve">ZAPOTLAN DEL REY	AHUATLAN
</t>
  </si>
  <si>
    <t>LA PARCELA IGUAL A, 14-1884-00063125-1</t>
  </si>
  <si>
    <t>14-1713-00002104-2</t>
  </si>
  <si>
    <t>20°25'31.88",102°57'59.28"|20°25'32.41"	,102°57'52.87"|20°25'39.54"	,102°57'57.82"|20°25'39.65"	,102°57'47.09"</t>
  </si>
  <si>
    <t>11-1032-00159697-2</t>
  </si>
  <si>
    <t>20°25'34.3"N,101°04'38.9"W|20°25'44.1"N,101°04'38.0"W|20°25'45.5"N,101°04'41.0"W|20°25'35.1"N,101°04'44.7"W</t>
  </si>
  <si>
    <t xml:space="preserve">FINCA URBANA NOMERO DEL 36 AL 44, UBICADA EN LA CALLE IVIORELOS DE
LA CIUDAD DE JARAL DEL PROGRESO, GUANAJUAT0
</t>
  </si>
  <si>
    <t>14-1713-00002098-2</t>
  </si>
  <si>
    <t>20°25'39.11",103°10'26.97"|20°25'39.62",103°10'32.33"|20°25'44.03",103°10'26.48"|20°25'44.26",103°10'32.66"</t>
  </si>
  <si>
    <t>14-1713-00002099-2</t>
  </si>
  <si>
    <t>20°26'07.88"	,103°10'18.31"|20°26'07.98"	,103°10'16.43"|20°26'13.47"	,103°10'52.93"|20°26'14.16",103°10'13.33"</t>
  </si>
  <si>
    <t>11-939-00153702-2</t>
  </si>
  <si>
    <t xml:space="preserve">20°26'20.08"N,101°0'47.25"W	|20°26'20.08"N,101°0'47.25"W	|20°26'20.25"N,101°0'46.24"W	|20°26'23.27"N,101°0'46.12"W	|20°26'23.30"N,101°0'47.14"W	</t>
  </si>
  <si>
    <t xml:space="preserve">CARR CORTAZAR - JARAL DEL PROGRESO, KM 6.5, GIRAR AL OESTE Y A 520 M ESTAN LOS INVERNADEROS.
</t>
  </si>
  <si>
    <t>11-939-00159479-2</t>
  </si>
  <si>
    <t>20°26'20.08"N,101°0'47.25"W|20°26'20.08"N,101°0'47.25"W|20°26'20.25"N,101°0'46.24"W|20°26'23.27"N,101°0'46.12"W|20°26'23.30"N,101°0'47.14"W</t>
  </si>
  <si>
    <t>11-957-00159664-2</t>
  </si>
  <si>
    <t>20°2'7"N,100°8'17"W|20°2'7"N,100°8'27"W|20°3'5"N,100°8'30"W|20°3'53"N,100°8'17"W</t>
  </si>
  <si>
    <t>SIN NOMBRE</t>
  </si>
  <si>
    <t>14-1704-00158247-2</t>
  </si>
  <si>
    <t>20°27'20.08",	102°40'34.20"|20°27'20.62",	102°40'32.23"|20°27'21.41",	102°40'33.22"|20°27'21.56",	102°40'32.19"|20°27'21.70",	102°40'34.20"|20°27'21.94",	102°40'33.24"</t>
  </si>
  <si>
    <t xml:space="preserve">Ocotlan	Jalisco
</t>
  </si>
  <si>
    <t>14-1830-00158681-2</t>
  </si>
  <si>
    <t>20°27'24.01",	102°44'14.69"|20°27'24.89",	102°44'19.03"|20°27'36.28",	102°44'14.01"|20°27'38.62",	102°44'18.67"</t>
  </si>
  <si>
    <t xml:space="preserve">EJIDAL	14FD00019243	El Dique	Tototlán	Jalisco
</t>
  </si>
  <si>
    <t>11-909-00159567-2</t>
  </si>
  <si>
    <t>20°27'42.16"N,101°35'16.45W|20°28'25.15"N,101°35'51.84W|20°27'24.16"N,101°35'19.04W|20°27'42.16"N,101°35'16.45W</t>
  </si>
  <si>
    <t>RANCHO SAN VICENTE, ABASOLO GUANAJUATO</t>
  </si>
  <si>
    <t>14-1806-00158714-2</t>
  </si>
  <si>
    <t>20°27'46.0"N,	103°32'11.6"W|20°27'49.9"N	,103°32'20.1"W|20°27'52.6"N,	103°32'09.4"W|20°27'54.7"N,	103°32'18.5"W</t>
  </si>
  <si>
    <t xml:space="preserve">TLAJOMULCO DE ZUÑIGA 	JALISCO 	MAÍZ	TEMPORAL
</t>
  </si>
  <si>
    <t>11-909-00159565-2</t>
  </si>
  <si>
    <t>20°27'46.44"N,101°35'38.94W|20°28'25.15"N,101°35'51.84W|202742.05N,1013541.73W|202749.90N,1013539.68W</t>
  </si>
  <si>
    <t>11-909-00159566-2</t>
  </si>
  <si>
    <t>20°27'46.44"N,101°35'38.94W|202744.63N,1013540.74W|202747.56N,1013541.73W|20°28'25.15"N,101°35'51.84W</t>
  </si>
  <si>
    <t xml:space="preserve">RANCHO LA SOLEDAD, ABASOLO GUANAJUATO </t>
  </si>
  <si>
    <t>14-1806-00158713-2</t>
  </si>
  <si>
    <t>20°27'58.0"N,	103°32'11.9"W|20°27'59.4"N,	103°32'17.2"W|20°28'02.2"N,	103°32'10.3"W|20°28'24.1"N,	103°32'36.6"W</t>
  </si>
  <si>
    <t>14-1806-00158712-2</t>
  </si>
  <si>
    <t>20°28'24.1"N,	103°32'36.6"W|20°28'25.5"N	,103°32'41.1"W|20°28'38.8"N,	103°32'32.3"W|20°28'40.1"N,	103°32'34.4"W</t>
  </si>
  <si>
    <t>14-1806-00158711-2</t>
  </si>
  <si>
    <t>20°28'24.6"N,	103°33'01.2"W|20°28'26.0"N,	103°32'47.5"W|20°28'30.40"N,	103°32'56.61"W|20°28'35.0",103°32'53.7"</t>
  </si>
  <si>
    <t>14-1806-00158248-2</t>
  </si>
  <si>
    <t>20°28'25.5"N,103°33'43.9"W	|20°28'25.7"N,103°33'49.2"W|20°28'35.5"N,103°33'40.1"W|20°28'36.0"N,103°33'42.8"W</t>
  </si>
  <si>
    <t xml:space="preserve">COFRADIA	JALISCO 	MAÍZ	TEMPORAL
</t>
  </si>
  <si>
    <t>14-1884-00002866-2</t>
  </si>
  <si>
    <t>20°28'34.05",	102°28'06.80"|20°28'34.08",	102°46'06.17"|20°28'34.85",	102°46'06.83"|20°28'34.86",	102°46'06.24"</t>
  </si>
  <si>
    <t xml:space="preserve">PP	7504805	LOS CERRITOS	Zapotlán del Rey	Jalisco
</t>
  </si>
  <si>
    <t>14-1806-00158249-2</t>
  </si>
  <si>
    <t>20°28'39.1"N,103°33'52.3"W	|20°28'39.3"N,103°34'02.8"W|20°28'43.0"N,103°33'53.1"W|20°28'44.1"N,103°34'02.7"W</t>
  </si>
  <si>
    <t>14-1806-00158250-2</t>
  </si>
  <si>
    <t>20°28'56.9"N,103°34'13.1"W	|20°28'57.9"N,103°34'25.3"W|20°29'02.2"N,103°34'13.8"W|20°29'02.8"N,103°34'23.7"W</t>
  </si>
  <si>
    <t>14-1806-00158251-2</t>
  </si>
  <si>
    <t>20°28'57.2"N,103°34'25.7"W|20°29'01.6"N,103°34'32.0"W|20°29'03.9"N,103°34'23.8"W|20°29'06.3"N,103°34'29.9"W</t>
  </si>
  <si>
    <t xml:space="preserve">NAZAS	NAZAS	DURANGO	ALFALFA	RODADO
</t>
  </si>
  <si>
    <t>11-957-00157478-2</t>
  </si>
  <si>
    <t xml:space="preserve">20°29'12.60"N,101°5'20.58"W	|20°29'12.66"N,101°5'29.94"W	|20°29'19.36"N,101°5'28.00"W	|20°29'22.49"N,101°5'22.85"W	|20°29'22.56"N,101°5'16.75"W	</t>
  </si>
  <si>
    <t xml:space="preserve">CARRETERA MEXICANOS - PERICO DE RAZOS
</t>
  </si>
  <si>
    <t>11-957-00157479-2</t>
  </si>
  <si>
    <t xml:space="preserve">20°29'27.64"N,101°5'14.63"W	|20°29'28.34"N,101°5'4.79"W	|20°29'5.42"N,101°5'22.80"W	|20°29'5.88"N,101°5'22.92"W	|20°29'5.93"N,101°5'15.89"W	</t>
  </si>
  <si>
    <t>11-909-00089541-2</t>
  </si>
  <si>
    <t>20°30'11"N,101°31'34"W|20°30'13"N,101°31'09"W|20°30'23"N,101°31'32"W|20°30'26"N,101°31'07"W</t>
  </si>
  <si>
    <t xml:space="preserve">fracción de terreno rustico ubicado en el predio denominado "EL ROSARIO" del municipio de Abasolo, Guanajuato, con extensión superficial de 42-26-474.86 cuarenta y dos hectáreas, veintiséis áreas, cuarenta y siete centiáreas y ochenta y seis miliáreas. </t>
  </si>
  <si>
    <t>11-957-00157477-2</t>
  </si>
  <si>
    <t xml:space="preserve">20°30'49.66"N,101°5'45.46"W	|20°30'49.85"N,101°5'42.49"W	|20°30'49.96"N,101°5'42.38"W	|20°30'54.96"N,101°5'44.52"W	|20°30'55.01"N,101°5'41.72"W	</t>
  </si>
  <si>
    <t xml:space="preserve">CARRETERA MEXICANOS - PERICO DE RAZOS	
</t>
  </si>
  <si>
    <t>14-1794-00148452-2</t>
  </si>
  <si>
    <t>20°31'27.72"N,104°46'45.00"W|20°31'27.72"N,104°46'45.00"W|20°31'27.72"N,104°46'45.00"W|20°31'27.72"N,104°46'45.00"W</t>
  </si>
  <si>
    <t>OTROS CULTIVOS AGAVE</t>
  </si>
  <si>
    <t>11-930-00138616-2</t>
  </si>
  <si>
    <t>20°31'50.49"N,	100°52'18.66"W|20°31'50.49"N,	100°52'18.66"W|20°31'51.39"N,	100°51'59.54"W|20°31'56.38"N,	100°52'18.65"W|20°31'58.07"N,	100°52'0.35"W</t>
  </si>
  <si>
    <t>CAMINO A ESTRADA
CELAYA-SAN JOSE DE GUANAJUATO</t>
  </si>
  <si>
    <t>11-930-00138622-2</t>
  </si>
  <si>
    <t>20°31'50.49"N,	100°52'18.66"W|20°31'51.39"N,	100°51'59.54"W|20°31'56.38"N,	100°52'18.65"W|20°31'58.07"N,	100°52'0.35"W</t>
  </si>
  <si>
    <t xml:space="preserve">CAMINO A ESTRADA
CAMINO CELAYA - A SAN JOSE DE GTO
</t>
  </si>
  <si>
    <t>11-957-00157476-2</t>
  </si>
  <si>
    <t xml:space="preserve">20°32'0.83"N,101°6'52.38"W	|20°32'2.30"N,101°6'56.26"W	|20°32'5.96"N,101°6'51.01"W	|20°32'7.64"N,101°6'54.82"W	</t>
  </si>
  <si>
    <t>11-1032-00155450-2</t>
  </si>
  <si>
    <t>20°32'47.00",101°10'18.30"W|20°32'48.50",101°10'28.90"W|20°32'53.10",101°10'21.90"W|20°32'54.4"N,101°10'22.0"W</t>
  </si>
  <si>
    <t xml:space="preserve">GRANJA LA HERRADURA
</t>
  </si>
  <si>
    <t>11-1014-00124660-2</t>
  </si>
  <si>
    <t>20°33'52.91"N,103°41'49.56"W|20°33'55.33"N,103°41'47.64"W|20°33'55.66"N,103°41'50.88"W|20°33'57.32"N,103°41'49.45"W</t>
  </si>
  <si>
    <t>1192 Z1 P1/15, AHUISCULCO EN TALA, JALISCO</t>
  </si>
  <si>
    <t>IGUAL AL POLIGONO,  11-1014-00125116-2</t>
  </si>
  <si>
    <t>11-1014-00124524-2</t>
  </si>
  <si>
    <t>20°33'55.8"N,103°41'49.4"W|20°33'55.8"N,103°41'49.4"W|20°33'55.8"N,103°41'49.4"W|20°33'55.8"N,103°41'49.4"W</t>
  </si>
  <si>
    <t xml:space="preserve">1192 Z1 P1/15, AHUISCULCO EN TALA, JALISCO
</t>
  </si>
  <si>
    <t>11-1014-00125083-2</t>
  </si>
  <si>
    <t>20°33'57.32"N,103°41'49.45"W|20°33'52.91"N,103°41'49.56"W|20°33'55.33"N,103°41'47.64"W|20°33'55.66"N,103°41'50.88"W</t>
  </si>
  <si>
    <t xml:space="preserve">CAPITAL DE TRABAJO / PARA EL MANTENIMIENTO DE 8.75 HECTAREAS DE BERRIES
CAPITAL DE TRABAJO / PARA EL MANTENIMIENTO DE 8.75 HECTAREAS DE BERRIES
</t>
  </si>
  <si>
    <t>IGUAL AL POLIGONO, 11-1014-00125116-2</t>
  </si>
  <si>
    <t>11-957-00159586-2</t>
  </si>
  <si>
    <t>20°34'03"N,101°22'42"W|20°34'03"N,101°22'36"W|20°34'08"N,101°22'36"W|20°34'08"N,101°22'45"W</t>
  </si>
  <si>
    <t>s/n</t>
  </si>
  <si>
    <t>11-978-00143527-2</t>
  </si>
  <si>
    <t>20°34'55"N,101°19'51"W|20°34'56"N,101°19'53"W|20°35'04"N,101°19'56"W|20°35'15"N,101°19'40"W</t>
  </si>
  <si>
    <t xml:space="preserve">LA DEL CHILLON </t>
  </si>
  <si>
    <t>IGUAL AL POLIGONO, ,11-978-00143528-2</t>
  </si>
  <si>
    <t>11-978-00143526-2</t>
  </si>
  <si>
    <t>20°34'55"N,101°19'51"W|20°34'56"N,101°19'55"W|20°35'04"N,101°19'56"W|20°35'15"N,101°19'40"W</t>
  </si>
  <si>
    <t xml:space="preserve">LA CORREA </t>
  </si>
  <si>
    <t>11-957-00159588-2</t>
  </si>
  <si>
    <t>20°34'59"N,101°19'42"W|20°35'04"N,101°19'38"W|20°35'04"N,101°19'38"W|20°35'04"N,101°19'43"W</t>
  </si>
  <si>
    <t>LA CANICA</t>
  </si>
  <si>
    <t>11-957-00159468-2</t>
  </si>
  <si>
    <t>20°35'15"N,101°14'05"W|20°35'30"N,101°14'15"W|20°35'36"N,101°14'02"W|20°35'41"N,101°14'08"W</t>
  </si>
  <si>
    <t>LA CHARCA</t>
  </si>
  <si>
    <t>11-1032-00008599-2</t>
  </si>
  <si>
    <t>20°35'54"N,101°22'26"W|20°39'08"N,101°15'53"W|20°35'54"N,101°22'26"W|20°39'08"N,101°15'53"W</t>
  </si>
  <si>
    <t xml:space="preserve">SE ENCUENTRA DELANTE DE ESTACI¿N JOAQUIN PASANDO LA VPIA A MANO DERECHA. </t>
  </si>
  <si>
    <t>11-957-00159473-2</t>
  </si>
  <si>
    <t>20°36'16"N,101°12'31"W|20°36'22"N,101°12'41"W|20°36'24"N,101°12'32"W|20°36'24"N,101°12'41"W</t>
  </si>
  <si>
    <t>11-957-00159474-2</t>
  </si>
  <si>
    <t>20°36'27"N,101°12'54"W|20°36'28"N,101°13'03"W|20°36'31"N,101°12'59"W|20°36'31"N,101°13'03"W</t>
  </si>
  <si>
    <t>11-957-00159472-2</t>
  </si>
  <si>
    <t>20°36'33"N,101°12'43"W|20°36'26"N,101°12'42"W|20°36'27"N,101°12'48"W|20°36'34"N,101°12'53"W</t>
  </si>
  <si>
    <t>11-957-00159471-2</t>
  </si>
  <si>
    <t>20°36'34"N,101°12'53"W|20°36'37"N,101°12'53"W|20°36'37"N,101°12'43"W|20°36'43"N,101°12'43"W</t>
  </si>
  <si>
    <t>11-930-00158898-2</t>
  </si>
  <si>
    <t>20°36'37.7"N,100°55'56.3"W|20°36'38.5"N,100°55'53.3"W|20°36'41.5"N,100°55'57.0"W|20°36'41.7"N,100°55'56.2"W</t>
  </si>
  <si>
    <t>NEOPLANT</t>
  </si>
  <si>
    <t>14-1662-00148426-2</t>
  </si>
  <si>
    <t>20°36'38.91"N,102°12'28.21"W|20°36'38.91"N,102°12'28.21"W|20°36'38.91"N,102°12'28.21"W|20°36'38.91"N,102°12'28.21"W</t>
  </si>
  <si>
    <t>11-957-00159470-2</t>
  </si>
  <si>
    <t>20°36'41"N,101°12'54"W|20°36'41"N,101°13'03"W|20°36'47"N,101°12'55"W|20°36'47"N,101°13'0W</t>
  </si>
  <si>
    <t>11-957-00159462-2</t>
  </si>
  <si>
    <t>20°36'51"N,101°24'58"W|20°36'59"N,101°24'57"W|20°37'00"N,101°25'04"W|20°36'55"N,101°25'03"W</t>
  </si>
  <si>
    <t>EL RANCHITO</t>
  </si>
  <si>
    <t>11-957-00159650-2</t>
  </si>
  <si>
    <t>20°37'50"N,101°13'43"W|20°37'50"N,101°13'47"W|20°37'57"N,101°13'39"W|20°37'57"N,101°13'43"W</t>
  </si>
  <si>
    <t>S/N</t>
  </si>
  <si>
    <t>11-999-00008635-2</t>
  </si>
  <si>
    <t>20°37'54.47"N,101°8'47.85"W|20°37'54.47"N,101°8'47.85"W|20°37'54.47"N,101°8'47.85"W|20°37'54.47"N,101°8'47.85"W</t>
  </si>
  <si>
    <t xml:space="preserve">SIGUIENDO LA CARRETERA SALAMANCA-LA ORDEÑA Y PASANDO EL PUENTE ENTRONQUE A LA CARRETERA  SE ENCUENTRA EL PREDIO. </t>
  </si>
  <si>
    <t xml:space="preserve">información duplicada con el crédito 2323069, 2325541 y 2355399
</t>
  </si>
  <si>
    <t>11-999-00002076-2</t>
  </si>
  <si>
    <t>20°38'18.34"N,101°13'41.43"W|20°38'19.23"N,101°13'38.92"W|20°38'21.90"N,101°13'42.64"W|20°38'22.62"N,101°13'40.01"W</t>
  </si>
  <si>
    <t>PREDIO ESCRITURA 7324 / CARDENAS</t>
  </si>
  <si>
    <t>11-957-00114195-2</t>
  </si>
  <si>
    <t>20°38'20.72"N,101°15'58.40"W|20°38'20.72"N,101°15'58.40"W|20°38'37.59"N,101°15'53.23"W|20°38'37.59"N,101°15'53.23"W</t>
  </si>
  <si>
    <t>El predio se encuentra por la carretera salamanca-Irapuato, pasando el puente de cruce de FFCC a 1+290 km hacia el norte se encuentra un camino de terracería de sigue este hasta pasar la autopista y siguiendo el costado sur del canal de riego a 0+800 km se encuentra el predio bajo estas coordenadas geográficas</t>
  </si>
  <si>
    <t>11-957-00159643-2</t>
  </si>
  <si>
    <t>20°38'23"N,101°16'21"W|20°38'23"N,101°16'24"W|20°38'37"N,101°16'20"W|20°38'38"N,101°16'22"W</t>
  </si>
  <si>
    <t>DE ARRIBA</t>
  </si>
  <si>
    <t>11-999-00002082-2</t>
  </si>
  <si>
    <t>20°38'28.28"N,101°13'48.12"W|20°38'9.82"N,101°13'38.77"W|20°38'9.94"N,101°13'42.01"W|20°38'30.36"N,101°13'45.52"W</t>
  </si>
  <si>
    <t>ESCRITURA 2348 / CARDENAS</t>
  </si>
  <si>
    <t>11-999-00002125-2</t>
  </si>
  <si>
    <t>20°38'30.51"N,101°13'32.94"W|20°38'30.61"N,101°13'22.81"W|20°38'41.22"N,101°13'36.65"W|20°38'54.33"N,101°13'30.56"W</t>
  </si>
  <si>
    <t>predio Cárdenas</t>
  </si>
  <si>
    <t>11-957-00159467-2</t>
  </si>
  <si>
    <t>20°38'56"N,101°19'01"W|20°38'57"N,101°19'11"W|20°38'57"N,101°19'11"W|20°38'58"N,101°19'00"W</t>
  </si>
  <si>
    <t>11-999-00001788-2</t>
  </si>
  <si>
    <t>20°39'12.38"N,101°11'9.03"W|20°39'14.13"N,101°11'11.67"W|20°39'17.93"N,101°11'7.36"W|20°39'18.26"N,101°11'10.72"W</t>
  </si>
  <si>
    <t>EJIDO FRANCISCO DE LA VEGA BRAHN</t>
  </si>
  <si>
    <t>11-957-00159477-2</t>
  </si>
  <si>
    <t>20°39'37.60"N,101°25'17.77"W|20°39'39.63"N,101°25'7.85"W|20°39'46.71"N,101°25'15.03"W|20°39'48.92"N,101°25'5.48"W</t>
  </si>
  <si>
    <t xml:space="preserve">RANCHO DE PANTOJA
</t>
  </si>
  <si>
    <t>28-5964-00009544-2</t>
  </si>
  <si>
    <t>20°4020.67N,97°4912.29W|20°4020.67N,97°4912.29W|20°4020.67N,97°4912.29W|20°4020.67N,97°4912.29W</t>
  </si>
  <si>
    <t>información duplicada con el crédito 2319220</t>
  </si>
  <si>
    <t>16-2559-00009898-2</t>
  </si>
  <si>
    <t>20°4'12.6"N,102°16'25.7"W|20°4'12.6"N,102°16'29.2"W|20°4'13.2"N,102°16'29.0"W|20°4'12.1"N,102°16'25.6"W</t>
  </si>
  <si>
    <t>PREDIO LOCALIZADO EN EL SAUZ DE ABAJO, ANTES DENOMINADO PREDIO SANTA LUCIA, CUENTA CON BODEGAS Y TERRE</t>
  </si>
  <si>
    <t>13-1275-00159015-2</t>
  </si>
  <si>
    <t>20°41'24",	101°03'49"|20°41'34",	101°03'42"|20°41'38",101°04'05"|20°41'43",	101°04'00"|20°41'46",	101°03'45"</t>
  </si>
  <si>
    <t xml:space="preserve">PRIVADA	ESCRITURA 339	EL CARMEN DE ARRIBA	JUVENTINO ROSAS	GUANAJUATO
</t>
  </si>
  <si>
    <t>VALLE GUADALUPE</t>
  </si>
  <si>
    <t>ZAPOTLANEJO</t>
  </si>
  <si>
    <t>14-1887-00002132-2</t>
  </si>
  <si>
    <t>20°41'45.3"N,103°11'11.8"W|20°41'45.5"N,103°11'14"W|20°41'47.8"N,103°11'14.2"W|20°41'48.0"N,103°11'11.4"W|20°41'48.3"N,103°11'12.5"W</t>
  </si>
  <si>
    <t xml:space="preserve">Predio irregular, se agrega imagen del polígono
</t>
  </si>
  <si>
    <t>13-1275-00159016-2</t>
  </si>
  <si>
    <t>20°41'49",	101°03'38"|20°41'59",	101°03'17"|20°42'24",	101°03'36"|20°42'28",	101°03'17"</t>
  </si>
  <si>
    <t>11-927-00114145-2</t>
  </si>
  <si>
    <t>20°42'16.359"N,101°55'12.540"|20°42'16.467"N,101°55'7.940"|20°42'18.147"N,101°55'8.849"|20°42'18.238"N,101°55'12.751"</t>
  </si>
  <si>
    <t>cultivo y cosecha de granos</t>
  </si>
  <si>
    <t>IGUAL AL POLIGONO, 11-927-00111291-2</t>
  </si>
  <si>
    <t>14-1887-00002133-2</t>
  </si>
  <si>
    <t>20°42'26.7"N,103°9'29.0"W|20°42'26.7"N,103°9'30.1"W|20°42'29.4"N,103°9'28.6"W|20°42'29.4"N,103°9'29.8"W</t>
  </si>
  <si>
    <t>13-1494-00159013-2</t>
  </si>
  <si>
    <t>20°4'30.71",98°46'32.68"|20°4'30.68",	98°46'32.53"|20°4'30.94",	98°46'32.43"|20°4'30.98",98°46'32.59"</t>
  </si>
  <si>
    <t xml:space="preserve">PACHUCA DE SOTO	Hidalgo
</t>
  </si>
  <si>
    <t>14-1887-00002134-2</t>
  </si>
  <si>
    <t>20°44'10.4"N,103°5'50.4"W|20°44'15.6"N,103°5'46.4"W|20°44'15.8"N,103°5'54.3"W|20°44'21.8"N,103°5'50.8"W</t>
  </si>
  <si>
    <t>ACATIC</t>
  </si>
  <si>
    <t>14-1518-00002151-2</t>
  </si>
  <si>
    <t>20°44'11.0"N,102°56'46.5"W|20°44'11.2"N,102°56'51.9"W|20°44'18.0"N,102°56'46.8"W|20°44'23.4"N,102°56'51.6"W|20°44'23.7"N,102°56'48.7"W</t>
  </si>
  <si>
    <t>14-1887-00002103-2</t>
  </si>
  <si>
    <t>20°44'15.9"N,103°5'46.2"W|20°44'22.0"N,103°5'42.4"W|20°44'23.8"N,103°5'47.1"W|20°44'25.7"N,103°5'42.9"W</t>
  </si>
  <si>
    <t>Predio irregular, se agrega imagen del polígono</t>
  </si>
  <si>
    <t>ZAPOPAN</t>
  </si>
  <si>
    <t>14-1875-00158593-2</t>
  </si>
  <si>
    <t xml:space="preserve">20°44'29.6"N,103°29'48.7"W	|20°44'32.2"N,103°29'54.4"W	|20°44'32.7"N,103°29'48.0"W	|20°44'34.5"N,103°29'53.6"W	</t>
  </si>
  <si>
    <t xml:space="preserve">EJIDAL		TESISTAN	ZAPOPAN 	JALISCO	MAIZ 
</t>
  </si>
  <si>
    <t>14-1611-00158195-2</t>
  </si>
  <si>
    <t>20°45'12.81",	103°04'11.41"|20°45'16.45",	103°04'36.90"|20°45'21.82",	103°04'12.42"|20°45'25.59",	103°04'38.74"</t>
  </si>
  <si>
    <t xml:space="preserve">PRIVADA		CUQUIO	CUQUIO	JALISCO
</t>
  </si>
  <si>
    <t>22-5340-00155800-2</t>
  </si>
  <si>
    <t>20°45'16.68"N,100°17'0.06"W|20°45'16.68"N,100°17'21.72"W|20°45'20.58"N,100°17'21.66"W|20°45'20.82"N,100°17'10.62"W|20°45'24.60"N,100°17'10.50"W|20°45'24.96"N,100°17'0.12"W</t>
  </si>
  <si>
    <t>14-1875-00158591-2</t>
  </si>
  <si>
    <t xml:space="preserve">20°45'21.6"N,103°29'55.6"W	|20°45'23.5"N,103°29'55.0"W	|20°45'24.4"N,103°30'05.1"W	|20°45'26.4"N,103°30'04.7"W	</t>
  </si>
  <si>
    <t>14-1875-00158592-2</t>
  </si>
  <si>
    <t xml:space="preserve">20°45'30.7"N,103°30'19.6"W	|20°45'32.7"N,103°30'26.5"W	|20°45'33.4"N,103°30'18.8"W	|20°45'35.4"N,103°30'25.6"W	</t>
  </si>
  <si>
    <t>14-1875-00158590-2</t>
  </si>
  <si>
    <t xml:space="preserve">20°47'37.4"N,103°30'40.0"W	|20°47'37.6"N,103°30'49.4"W		|20°47'37.8"N,103°30'44.6"W		|20°47'41.9"N,103°30'44.7"W	</t>
  </si>
  <si>
    <t>14-1875-00158588-2</t>
  </si>
  <si>
    <t xml:space="preserve">20°47'52.6"N,103°31'50.7"W	|20°47'53.3"N,103°31'54.0"W	|20°47'57.1"N,103°31'48.9"W	|20°47'58.6"N,103°31'53.2"W	</t>
  </si>
  <si>
    <t>14-1875-00158589-2</t>
  </si>
  <si>
    <t xml:space="preserve">20°48'06.1"N,103°31'51.5"W	|20°48'07.6"N,103°31'56.4"W	|20°48'09.7"N,103°31'50.1"W	|20°48'11.3"N,103°31'55.2"W	</t>
  </si>
  <si>
    <t>14-1875-00157708-2</t>
  </si>
  <si>
    <t>20°48'59.90"N,103°32'9.04"W|20°49'0.24"N,103°32'14.15"W|20°49'0.56"N,103°32'11.77"W|20°49'10.64"N,103°32'14.58"W|20°49'10.71"N,103°32'13.72"W|20°49'14.81"N,103°32'5.23"W|20°49'2.46"N,103°32'3.77"W|20°49'2.54"N,103°32'4.39"W|20°49'3.70"N,103°32'16.39"W|20°49'4.20"N,103°32'2.76"W|20°49'5.50"N,103°32'17.08"W|20°49'7.33"N,103°32'16.81"W|20°49'8.39"N,103°32'5.62"W</t>
  </si>
  <si>
    <t>14-1875-00140142-2</t>
  </si>
  <si>
    <t>20°49'00"N,103°32'08"W|20°49'03"N,103°32'03"W|20°49'04"N,103°32'03"W|20°49'06"N,103°32'17"W|20°49'08"N,103°32'06"W|20°49'10"N,103°32'13"W|20°49'14"N,103°32'05"W</t>
  </si>
  <si>
    <t>ZAPOPAN JALISCO</t>
  </si>
  <si>
    <t>14-1875-00150757-2</t>
  </si>
  <si>
    <t>20°49'00"N,103°32'08"W|20°49'03"N,103°32'03"W|20°49'04"N,103°32'03"W|20°49'06"N,103°32'17"W|20°49'08"N,103°32'06"W|20°49'10"N,103°32'13"W|20°49'14"N,103°32'05"W|20°49'14"N,103°32'05"W</t>
  </si>
  <si>
    <t>JASLICO ZAPOPAN</t>
  </si>
  <si>
    <t>11-957-00158124-2</t>
  </si>
  <si>
    <t xml:space="preserve">20°49'14.9"N,101°22'54.9"W	|20°49'26.9"N,101°22'40.1"W	|20°49'26.9"N,101°22'40.1"W	|20°49'30.2"N,101°23'01.7"W	|20°49'30.7"N,101°22'52.0"W	|20°49'34.0"N,101°22'43.8"W	</t>
  </si>
  <si>
    <t xml:space="preserve">LOC SAN ANTONIO EL RICO , IRAPUATO, GTO.
</t>
  </si>
  <si>
    <t>11-957-00158123-2</t>
  </si>
  <si>
    <t xml:space="preserve">20°49'26.9"N,101°22'40.1"W	|20°49'30.7"N,101°23'01.9"W	|20°49'31.8"N,101°22'52.7"W	|20°49'34.7"N,101°22'44.8"W	|20°49'48.6"N,101°23'08.4"W	|20°49'48.6"N,101°23'08.4"W	</t>
  </si>
  <si>
    <t>11-957-00158125-2</t>
  </si>
  <si>
    <t xml:space="preserve">20°49'30.3"N,101°23'07.3"W	|20°49'30.8"N,101°23'02.4"W	|20°49'39.8"N,101°23'11.0"W	|20°49'39.8"N,101°23'11.0"W	|20°49'40.2"N,101°23'05.6"W	</t>
  </si>
  <si>
    <t>16-2520-00009027-2</t>
  </si>
  <si>
    <t>20°50'51.0"N,103°40'50.8"W|20°50'51.0"N,103°40'50.8"W|20°50'51.0"N,103°40'50.8"W|20°50'51.0"N,103°40'50.8"W</t>
  </si>
  <si>
    <t>EL PREDIO SE DENOMINA "PALO QUEMADO" ESTA UBICADO EN LA LOCALIDAD DE TALA, JALISCO PASANDO LA LAGUNA VALENCIA, POR UN CAMINO DE TERRACERIA.</t>
  </si>
  <si>
    <t>11-981-00158616-2</t>
  </si>
  <si>
    <t>20°51'17.22",	101°54'19.30"|20°51'17.22",	101°54'19.30"|20°51'17.41",	101°54'16.43"|20°51'25.66",	101°54'20.89"|20°51'26.03",	101°54'25.10"|20°51'26.67",	101°54'18.78"|20°51'30.70",	101°54'15.42"|20°51'31.59",	101°54'15.95"|20°51'31.83",	101°54'17.74"|20°51'33.20",	101°54'19.25"|20°51'33.61",	101°54'26.41"</t>
  </si>
  <si>
    <t xml:space="preserve">13 Q	25237	Predio san Cayetano 2	PURISIMA DEL RINCON	GUANAJUATO
</t>
  </si>
  <si>
    <t>11-999-00110150-2</t>
  </si>
  <si>
    <t>20°51'20.3"N,101°08'33.0"W|20°51'20.3"N,101°08'33.0"W|20°51'20.3"N,101°08'33.0"W|20°51'20.3"N,101°08'33.0"W</t>
  </si>
  <si>
    <t>SALAMANCA GUANAJUATO</t>
  </si>
  <si>
    <t>11-981-00158615-2</t>
  </si>
  <si>
    <t>20°51'25.99",	101°54'25.22"|20°51'26.67",	101°54'36.78"|20°51'29.69",	101°54'32.16"|20°51'33.28",	101°54'26.55"|20°51'33.38",	101°54'40.44"</t>
  </si>
  <si>
    <t xml:space="preserve">13 Q	25237	Predio San Cayetano	PURISIMA DEL RINCON	GUANAJUATO
</t>
  </si>
  <si>
    <t>11-1014-00143779-2</t>
  </si>
  <si>
    <t>20°52'02.59"N,101°29'52.56"W|20°52'28.75"N,101°24'28.41"W|20°52'29.89"N,101°25'08.64"W|20°52'48.57"N,101°24'58.59"W</t>
  </si>
  <si>
    <t>LA GRANJA</t>
  </si>
  <si>
    <t>11-1014-00110049-2</t>
  </si>
  <si>
    <t>20°52'10.6"N,101°21'57.7"W|20°52'10.6"N,101°21'57.7"W|20°52'10.6"N,101°21'57.7"W|20°52'10.6"N,101°21'57.7"W</t>
  </si>
  <si>
    <t>FRACC 7a JESUS MARIA, LAS GRASAS 7 SN, SILAO GUANAJUATO</t>
  </si>
  <si>
    <t>11-1014-00150799-2</t>
  </si>
  <si>
    <t>20°52'13.63"N,101°21'38.608"W|20°52'15.67"N,101°21'28.88"W|20°52'16.53"N,101°21'43.53"W|20°52'20.78"N,101°21'25.00"W</t>
  </si>
  <si>
    <t xml:space="preserve">RANCHO MEDIO SITIO </t>
  </si>
  <si>
    <t>11-981-00104691-2</t>
  </si>
  <si>
    <t>20°52'22.1"N,101°53'58.9"W|20°52'22.1"N,101°53'58.9"W|20°52'22.1"N,101°53'58.9"W|20°52'22.1"N,101°53'58.9"W</t>
  </si>
  <si>
    <t>Invernadero rancho el tecolote</t>
  </si>
  <si>
    <t>11-996-00124457-2</t>
  </si>
  <si>
    <t>20°52'23.41"N,101°22'05.69"w|20°52'23.41"N,101°22'05.69"w|20°52'23.41"N,101°22'05.69"w|20°52'23.41"N,101°22'05.69"w</t>
  </si>
  <si>
    <t xml:space="preserve">RANCHO MEDIO SITIO, SILAO GUANAJAUTO </t>
  </si>
  <si>
    <t>11-1014-00114005-2</t>
  </si>
  <si>
    <t>20°52'25.50"N,101°24'53.60"w|20°52'25.50"N,101°24'53.60"w|20°52'25.50"N,101°24'53.60"w|20°52'25.50"N,101°24'53.60"w</t>
  </si>
  <si>
    <t>FRACC 7a JESUS MARIA, LAS GRASAS KM 7 SN, SILAO GTO</t>
  </si>
  <si>
    <t>11-981-00158613-2</t>
  </si>
  <si>
    <t>20°52'58.98",	101°54'6.15"|20°53'0.13",	101°53'56.40"|20°53'13.42",	101°54'1.14"|20°53'4.97",	101°54'3.21"|20°53'7.46",	101°54'9.42"|20°53'8.11",	101°54'5.29"</t>
  </si>
  <si>
    <t xml:space="preserve">13 Q	5284	Predio EL Triangulo	PURISIMA DEL RINCON	GUANAJUATO
</t>
  </si>
  <si>
    <t>11-981-00158614-2</t>
  </si>
  <si>
    <t>20°53'11.04",	101°54'12.79"|20°53'14.77",	101°54'5.49"|20°53'18.86",	101°53'57.04"|20°53'19.78",	101°54'6.87"|20°53'21.21",	101°53'58.09"|20°53'7.93",	101°54'9.84"|20°53'8.48",	101°54'5.41"</t>
  </si>
  <si>
    <t xml:space="preserve">13 Q	5757/1848	Predio La Luz	PURISIMA DEL RINCON	GUANAJUATO
</t>
  </si>
  <si>
    <t>11-981-00158612-2</t>
  </si>
  <si>
    <t>20°53'18.62",	101°55'31.67"|20°53'19.95",	101°55'30.03"|20°53'27.13",	101°55'38.80"|20°53'28.57",	101°55'37.32"</t>
  </si>
  <si>
    <t xml:space="preserve">13 Q	9652	Predio El Carmen	PURISIMA DEL RINCON	GUANAJUATO
</t>
  </si>
  <si>
    <t>11-1032-00158982-2</t>
  </si>
  <si>
    <t>20°53'25.24"N,101°29'22.82"W|20°53'25.24"N,101°29'22.82"W|20°53'25.24"N,101°29'22.82"W|20°53'25.24"N,101°29'22.82"W</t>
  </si>
  <si>
    <t>PREDIO SAN LUIS, VALLE DE SANTIAGO</t>
  </si>
  <si>
    <t>11-912-00001783-2</t>
  </si>
  <si>
    <t>20°5'47.78"N,100°49'08.62"W|20°5'48.84"N,100°49'11.21"W|20°5'55.07"N,100°49'07.84"W|20°5'55.53"N,100°49'04.42"W</t>
  </si>
  <si>
    <t>16-2334-00159702-2</t>
  </si>
  <si>
    <t>20°5'49"N,102°15'46"W|20°6'16"N,102°15'36"W|20°6'25"N,102°15'32"W|20°6'27"N,102°15'39"W</t>
  </si>
  <si>
    <t xml:space="preserve">PREDIO EL COYOTE </t>
  </si>
  <si>
    <t>11-912-00001782-2</t>
  </si>
  <si>
    <t>20°5'53.20"N,100°49'22.80"W|20°5'55.02"N,100°49'27.45"W|20°5'57.67"N,100°49'21.51"W|20°5'58.92"N,100°49'26.16"W</t>
  </si>
  <si>
    <t xml:space="preserve">EL CAMBIO 1
</t>
  </si>
  <si>
    <t>11-957-00159465-2</t>
  </si>
  <si>
    <t>20°55'7"N,101°41'20"W|20°55'8"N,101°41'05"W|20°55'8"N,101°41'25"W|20°55'9"N,101°41'09"W</t>
  </si>
  <si>
    <t>11-912-00001766-2</t>
  </si>
  <si>
    <t>20°5'57.76"N,100°49'11.93"w|20°5'59.58"N,100°49'08.02"w|20°6'09.24"N,100°49'06.24"w|20°6'10.96"N,100°49'09.41"w</t>
  </si>
  <si>
    <t xml:space="preserve">LA RINCONADA
</t>
  </si>
  <si>
    <t>14-1794-00002140-2</t>
  </si>
  <si>
    <t>20°56'05.1"N,102°37'05.0"W|20°56'06.2"N,102°37'12.6"W|20°56'16.4"N,102°37'10.2"W|20°56'19.6"N,102°37'04.0"W</t>
  </si>
  <si>
    <t>30-6564-00156786-2</t>
  </si>
  <si>
    <t>20°56'11.47"N,97°41'6.86"W|20°56'24.47"N,97°41'6.60"W|20°56'26.19"N,97°40'57.98"W|20°56'37.22"N,97°40'21.45"W|20°56'57.51"N,97°41'0.77"W|20°56'8.91"N,97°41'1.86"W|20°57'8.96"N,97°40'21.05"W</t>
  </si>
  <si>
    <t>11-957-00159661-2</t>
  </si>
  <si>
    <t>20°56'19"N,101°08'6"W|20°56'19"N,101°08'6"W|20°56'30"N,101°08'43"W|20°56'30"N,101°08'43"W</t>
  </si>
  <si>
    <t>LA VIA</t>
  </si>
  <si>
    <t>11-957-00159656-2</t>
  </si>
  <si>
    <t>20°56'19"N,101°08'6"W|20°56'30"N,101°08'43"W|20°56'38"N,101°08'48"W|20°56'40"N,101°08'6"W</t>
  </si>
  <si>
    <t>11-945-00158133-2</t>
  </si>
  <si>
    <t>20°56'27.0"N,100°48'48.3"W|20°56'27.7"N,100°48'42.0"W|20°56'31.4"N,100°48'42.8"W|20°56'32.1"N,100°48'47.4"W</t>
  </si>
  <si>
    <t>11-957-00159466-2</t>
  </si>
  <si>
    <t>20°56'47"N,101°40'9"W|20°56'52"N,101°40'7"W|20°56'53"N,101°40'9"W|20°56'57"N,101°40'7"W</t>
  </si>
  <si>
    <t>11-957-00159637-2</t>
  </si>
  <si>
    <t>20°56'49"N,101°42'43"W|20°56'50"N,101°42'43"W|20°56'50"N,101°42'7"W|20°56'51"N,101°42'7"W</t>
  </si>
  <si>
    <t>SIN NOMBRE 2.0 HA SORGO</t>
  </si>
  <si>
    <t>11-957-00159638-2</t>
  </si>
  <si>
    <t>20°56'5"N,101°40'44"W|20°56'5"N,101°40'45"W|20°56'7"N,101°40'41"W|20°56'7"N,101°40'41"W</t>
  </si>
  <si>
    <t>SIN NOMBRE 0.5 HA</t>
  </si>
  <si>
    <t>11-957-00159464-2</t>
  </si>
  <si>
    <t>20°56'57"N,101°40'58"W|20°56'60"N,101°40'7"W|20°56'7"N,101°40'5"W|20°56'7"N,101°40'56"W</t>
  </si>
  <si>
    <t>11-990-00155780-2</t>
  </si>
  <si>
    <t>20°57'01"N,101°40'17"W|20°57'01"N,101°40'23"W|20°57'02"N,101°40'23"W|20°57'04"N,101°40'30"W</t>
  </si>
  <si>
    <t>CULTIVO DE BROCOLI A CIELO ABIERTO.</t>
  </si>
  <si>
    <t>11-966-00156844-2</t>
  </si>
  <si>
    <t>20°57'01.0"N,101°39'47.0"W|20°57'01.0"N,101°39'53.0"W|20°57'13.0"N,101°39'46.0"W|20°57'13.0"N,101°39'52.0"W</t>
  </si>
  <si>
    <t>Terreno plano con siembra de cebolla en proceso</t>
  </si>
  <si>
    <t>11-966-00156845-2</t>
  </si>
  <si>
    <t>20°57'01.0"N,101°39'53.0"W|20°57'02.0"N,101°39'57.0"W|20°57'13.0"N,101°39'52.0"W|20°57'14.0"N,101°39'55.0"W|20°57'28.0"N,101°39'54.0"W|20°57'28.0"N,101°39'56.0"W</t>
  </si>
  <si>
    <t>11-966-00156853-2</t>
  </si>
  <si>
    <t>20°57'01.0"N,101°39'57.0"W|20°57'02.0"N,101°40'03.0"W|20°57'13.0"N,101°39'57.0"W|20°57'14.0"N,101°40'01.0"W</t>
  </si>
  <si>
    <t>11-966-00156847-2</t>
  </si>
  <si>
    <t>20°57'02.0"N,101°40'03.0"W|20°57'02.0"N,101°40'07.0"W|20°57'14.0"N,101°40'01.0"W|20°57'14.0"N,101°40'05.0"W</t>
  </si>
  <si>
    <t>11-966-00156850-2</t>
  </si>
  <si>
    <t>20°57'02.0"N,101°40'07.0"W|20°57'03.0"N,101°40'10.0"W|20°57'14.0"N,101°40'05.0"W|20°57'14.0"N,101°40'09.0"W</t>
  </si>
  <si>
    <t>11-966-00156851-2</t>
  </si>
  <si>
    <t>20°57'02.0"N,101°40'10.0"W|20°57'03.0"N,101°40'13.0"W|20°57'14.0"N,101°40'09.0"W|20°57'15.0"N,101°40'07.0"W|20°57'29.0"N,101°40'06.0"W|20°57'29.0"N,101°40'10.0"W</t>
  </si>
  <si>
    <t>11-966-00156848-2</t>
  </si>
  <si>
    <t>20°57'14.0"N,101°39'58.0"W|20°57'14.0"N,101°40'07.0"W|20°57'28.0"N,101°39'51.0"W|20°57'28.0"N,101°39'57.0"W|20°57'42.0"N,101°39'49.0"W|20°57'43.0"N,101°39'59.0"W</t>
  </si>
  <si>
    <t>11-966-00156852-2</t>
  </si>
  <si>
    <t>20°57'28.0"N,101°39'43.0"W|20°57'28.0"N,101°39'48.0"W|20°57'37.0"N,101°39'42.0"W|20°57'42.0"N,101°39'44.0"W|20°57'42.0"N,101°39'45.0"W</t>
  </si>
  <si>
    <t>11-966-00156849-2</t>
  </si>
  <si>
    <t>20°57'28.0"N,101°39'48.0"W|20°57'28.0"N,101°39'51.0"W|20°57'42.0"N,101°39'48.0"W|20°57'42.0"N,101°39'49.0"W</t>
  </si>
  <si>
    <t>11-966-00156846-2</t>
  </si>
  <si>
    <t>20°57'28.0"N,101°40'01.0"W|20°57'29.0"N,101°40'04.0"W|20°57'44.0"N,101°40'00.0"W|20°57'44.0"N,101°40'03.0"W</t>
  </si>
  <si>
    <t>11-957-00159585-2</t>
  </si>
  <si>
    <t>20°58'1"N,101°35'7"W|20°58'2"N,101°35'7"W|20°59'04"N,101°35'6"W|20°59'05"N,101°35'7"W</t>
  </si>
  <si>
    <t>11-957-00159654-2</t>
  </si>
  <si>
    <t>20°58'30"N,101°13'9"W|20°58'31"N,101°14'01"W|20°58'55"N,101°13'9"W|20°58'56"N,101°13'9"W</t>
  </si>
  <si>
    <t xml:space="preserve">LA PEQUEÑA </t>
  </si>
  <si>
    <t>11-990-00145687-2</t>
  </si>
  <si>
    <t>20°58'54"N,101°47'09"W|20°59'03"N,101°47'04"W|20°59'14"N,101°47'05"W|20°59'19"N,101°47'25"W</t>
  </si>
  <si>
    <t>PREDIO EN SAN FRANCISCO EN LOCALIDAD SAN FRANCISCO DEL RICON</t>
  </si>
  <si>
    <t>11-957-00159655-2</t>
  </si>
  <si>
    <t>20°58'6"N,101°14'35"W|20°58'6"N,101°14'57"W|20°58'7"N,101°14'34"W|20°58'7"N,101°14'5"W</t>
  </si>
  <si>
    <t>MONTEVIEJO</t>
  </si>
  <si>
    <t>16-2541-00159720-2</t>
  </si>
  <si>
    <t>20°59'10.10"N,101°37'52.91"W|20°59'10.28"N,101°37'52.91"W|20°59'10.28"N,101°37'53.10"W|20°59'10.50"N,101°37'52.91"W</t>
  </si>
  <si>
    <t>Se captura</t>
  </si>
  <si>
    <t>11-957-00159659-2</t>
  </si>
  <si>
    <t>20°59'11"N,101°10'8"W|20°59'12"N,101°10'8"W|20°59'20"N,101°11'00"W|20°59'21"N,101°10'8"W</t>
  </si>
  <si>
    <t>LOS CARRIZALES</t>
  </si>
  <si>
    <t>11-957-00159658-2</t>
  </si>
  <si>
    <t>20°59'43"N,101°13'10"W|20°59'44"N,101°13'14"W|20°59'6"N,101°13'02"W|20°59'6"N,101°13'07"W</t>
  </si>
  <si>
    <t>CERRO GORDO</t>
  </si>
  <si>
    <t>11-957-00159667-2</t>
  </si>
  <si>
    <t>20°6'01"N,101°27'46"W|20°6'03"N,101°27'49"W|20°6'8"N,101°27'48"W|20°6'8"N,101°27'51"W</t>
  </si>
  <si>
    <t>11-957-00159663-2</t>
  </si>
  <si>
    <t>20°6'03"N,101°30'17"W|20°6'03"N,101°30'21"W|20°6'08"N,101°30'14"W|20°6'09"N,101°30'15"W</t>
  </si>
  <si>
    <t>11-957-00159581-2</t>
  </si>
  <si>
    <t>20°60'35"N,101°39'06"W|20°60'36"N,101°39'36"W|20°60'39"N,101°39'06"W|20°60'39"N,101°39'36"W</t>
  </si>
  <si>
    <t>11-957-00159579-2</t>
  </si>
  <si>
    <t>20°60'4"N,101°39'3"W|20°60'8"N,101°39'14"W|20°60'8"N,101°39'15"W|20°60'8"N,101°39'38"W</t>
  </si>
  <si>
    <t>11-957-00159657-2</t>
  </si>
  <si>
    <t>20°6'14"N,101°14'13"W|20°6'8"N,101°14'17"W|20°6'9"N,101°14'22"W|20°60'8"N,101°14'10"W</t>
  </si>
  <si>
    <t>RANCHO NUEVO</t>
  </si>
  <si>
    <t>11-912-00158313-2</t>
  </si>
  <si>
    <t>20°6'20.31",100°45'31.87"|20°6'20.43",100°45'32.39"|20°6'20.75",100°45'31.57"|20°6'24.07",100°45'21.88"</t>
  </si>
  <si>
    <t>LA TACUACHERA</t>
  </si>
  <si>
    <t>11-912-00158310-2</t>
  </si>
  <si>
    <t>20°6'21.05",100°45'32.01"|20°6'22.09",100°45'28.55"|20°6'24.13",100°45'32.03"|20°6'29.09",100°45'31.27"</t>
  </si>
  <si>
    <t>la tacuachera</t>
  </si>
  <si>
    <t>11-957-00159592-2</t>
  </si>
  <si>
    <t>20°6'27"N,101309"W|20618"N,1013117"W|20°6'13"N,101°31'09"W|20°6'26"N,101°31'10"W</t>
  </si>
  <si>
    <t>16-2421-00003740-2</t>
  </si>
  <si>
    <t>20°6'36.16",102°31'18.90"|20°6'36.81",102°31'16.89"|20°6'39.08",102°31'19.79"|20°6'39.70",102°31'19.58"|20°6'42.49",102°31'20.29"|20°6'43.09",102°31'19.98"|20°6'43.79",102°31'18.59"</t>
  </si>
  <si>
    <t>16-2421-00003741-2</t>
  </si>
  <si>
    <t>20°6'39.26",102°31'20.43"|20°6'39.64",102°31'20.06"|20°6'39.64",102°31'20.48"|20°6'42.41",102°31'20.68"|20°6'42.94",102°31'20.59"|20°6'43.31",102°31'20.30"|20°6'43.34",102°31'21.46"|20°6'43.75",102°31'21.07"|20°6'43.87",102°31'19.26"|20°6'43.95",102°31'20.17"|20°6'44.36",102°31'19.66"</t>
  </si>
  <si>
    <t xml:space="preserve">Ejido Paracho, Pajacuaran
</t>
  </si>
  <si>
    <t>16-2421-00003742-2</t>
  </si>
  <si>
    <t>20°6'39.51",102°31'5.64"|20°6'39.81",102°31'3.92"|20°6'39.98",102°31'5.73"|20°6'40.16",102°31'6.66"|20°6'45.33",102°31'3.47"|20°6'45.42",102°31'6.54"</t>
  </si>
  <si>
    <t>11-912-00158314-2</t>
  </si>
  <si>
    <t>20°6'46.78",100°44'26.73"|20°6'53.05",100°44'26.88"|20°6'53.22",100°44'33.50"|20°6'53.36",100°44'27.91"</t>
  </si>
  <si>
    <t>san antonio</t>
  </si>
  <si>
    <t>11-957-00159593-2</t>
  </si>
  <si>
    <t>20°6'52"N,101°31'45"W|20°6'54"N,101°31'52"W|20°6'7"N,101°31'42"W|20°6'7"N,101°31'49"W</t>
  </si>
  <si>
    <t>11-912-00158311-2</t>
  </si>
  <si>
    <t>20°6'53.50",100°45'4.30"|20°6'53.59",100°44'55.60"|20°6'59.78",100°45'4.09"|20°6'59.87",100°44'55.78"</t>
  </si>
  <si>
    <t>11-912-00001768-2</t>
  </si>
  <si>
    <t>20°6'58.71"n,100°50'19.44"w|20°7'01.36",100°50'21.37"w|20°7'02.78"n,100°50'19.55"|20°7'03.67"n,100°50'20.07"w</t>
  </si>
  <si>
    <t xml:space="preserve">EL PALO BLANCO
</t>
  </si>
  <si>
    <t>11-957-00159666-2</t>
  </si>
  <si>
    <t>20°6'6"N,101°37'14"W|20°6'60"N,101°37'01"W|20°6'7"N,101°37'02"W|20°6'7"N,101°37'07"W</t>
  </si>
  <si>
    <t>11-957-00159662-2</t>
  </si>
  <si>
    <t>20°6'7"N,101°30'26"W|20°6'7"N,101°30'36"W|20°6'9"N,101°30'19"W|20°6'9"N,101°30'32"W</t>
  </si>
  <si>
    <t>11-957-00159587-2</t>
  </si>
  <si>
    <t>20°6'7"N,101°35'35.09W|20°6'8"N,1013506"W|2069"N,1013536"W|20°6'7"N,101°35'09"W</t>
  </si>
  <si>
    <t>11-957-00159665-2</t>
  </si>
  <si>
    <t>20°6'8"N,101°36'25"W|20°6'8"N,101°36'31"W|20°6'9"N,101°36'23"W|20°6'9"N,101°36'32"W</t>
  </si>
  <si>
    <t>11-912-00158312-2</t>
  </si>
  <si>
    <t>20°7'1.00",100°45'11.51"|20°7'5.97",100°45'10.43"|20°7'7.57",100°45'5.00"|20°7'7.60",100°45'11.04"</t>
  </si>
  <si>
    <t>EL TERRENILLO</t>
  </si>
  <si>
    <t>11-912-00154049-2</t>
  </si>
  <si>
    <t>20°7'44.13"N,100°43'11.84"|20°7'49.61"N,100°43'5.80"|20°7'54.2"N,100°43'15.74"|20°7'55.63"N,100°43'7.81"</t>
  </si>
  <si>
    <t xml:space="preserve">FRACCION SAN PABLO </t>
  </si>
  <si>
    <t>13-1494-00158215-2</t>
  </si>
  <si>
    <t>20°7'48.84",	98°21'28.54"|20°7'50.13",	98°21'32.32"|20°7'51.53",	98°21'31.21"|20°7'55.31",	98°21'24.53"|20°7'57.14",	98°21'28.49"</t>
  </si>
  <si>
    <t xml:space="preserve"> 98°21'28.49"O	PEQUEÑA PROPIEDAD	8066	HUAPALCALCO	TULANCINGO	HIDALGO</t>
  </si>
  <si>
    <t>16-2421-00003738-2</t>
  </si>
  <si>
    <t>20°7'51.83",102°30'54.90"|20°7'52.69",102°30'58.96"|20°7'53.77",102°30'59.05"|20°7'54.22",102°31'1.77"|20°7'57.67",102°30'53.34"|20°7'58.40",102°30'57.88"|20°7'58.57",102°31'0.81"|20°7'58.58",102°30'59.42"|20°7'58.75",102°30'57.63"</t>
  </si>
  <si>
    <t>Ejido Paracho, Pajacuaran</t>
  </si>
  <si>
    <t>16-2334-00160691-2</t>
  </si>
  <si>
    <t>20°7'59"N,102°16'10"W|20°8'1"N,102°16'21"W|20°8'5"N,102°16'11"W|20°8'7"N,102°16'20"W</t>
  </si>
  <si>
    <t xml:space="preserve">PREDIO EL SALITRILLO </t>
  </si>
  <si>
    <t>11-912-00001781-2</t>
  </si>
  <si>
    <t>20°8'43.63"N,100°52'37.48"W|20°8'45.82"N,1005233.5"|20°8'49.47"N,100°52'34.57"W|20°8'53.13"N,100°52'37.56"W</t>
  </si>
  <si>
    <t xml:space="preserve">LA ISLA
</t>
  </si>
  <si>
    <t>11-912-00001767-2</t>
  </si>
  <si>
    <t>20°9'17.96",100°52'17.49"w|20°9'18.60"N,100°52'13.84"w|20°9'20.46"N,100°52'18.14"w|20°9'20.89"N,100°52'18.81"w|20°9'21.53"N,100°52'15.25"w</t>
  </si>
  <si>
    <t xml:space="preserve">SAN FELIPE
</t>
  </si>
  <si>
    <t>13-1494-00158116-2</t>
  </si>
  <si>
    <t>20°9'40.25",	98°16'51.06"|20°9'40.26",	98°16'50.70"|20°9'42.35",	98°16'51.76"|20°9'42.46",	98°16'51.38"</t>
  </si>
  <si>
    <t xml:space="preserve">TULANCINGO	HIDALGO
</t>
  </si>
  <si>
    <t>13-1494-00158113-2</t>
  </si>
  <si>
    <t>20°9'41.81",	98°16'53.42"|20°9'39.79",	98°16'52.74"|20°9'40.27",	98°16'51.22"|20°9'42.24",	98°16'51.85"</t>
  </si>
  <si>
    <t>TULANCINGO	HIDALGO</t>
  </si>
  <si>
    <t>13-1494-00158115-2</t>
  </si>
  <si>
    <t>20°9'42.48",	98°16'53.83"|20°9'43.67",	98°16'53.12"|20°9'43.78",	98°16'55.77"|20°9'44.67",	98°16'55.12"</t>
  </si>
  <si>
    <t>13-1494-00158654-2</t>
  </si>
  <si>
    <t>20°9'55.18"N,	98°19'19.66"|20°9'55.84"N,	98°19'23.11"|20°9'57.22"N,	98°19'19.11"|20°9'57.32"N,	98°19'23.16"|20°9'58.03"N,	98°19'21.89"</t>
  </si>
  <si>
    <t xml:space="preserve">PARCELA 8279,  SANTA ANA HUEYTLALPAN	TULANCINGO	HIDALGO
</t>
  </si>
  <si>
    <t>11-912-00001780-2</t>
  </si>
  <si>
    <t>20°9'56.31"N,100°52'53.65"W|20°9'56.98"N,100°52'46.87"W|20°9'58.33"N,100°52'47.56"W|20°9'59.66"N,100°52'52.67"W</t>
  </si>
  <si>
    <t>16-2559-00124839-2</t>
  </si>
  <si>
    <t>20112.87N,102150.32W|20125.33N,1021443.09W|20132.56N,102154.67W|2018.04N,1021458.55W</t>
  </si>
  <si>
    <t>RANCHO PARAISO BENITO JUAREZ S/N CP:59721 ROMERO DE TORRES</t>
  </si>
  <si>
    <t>IGUAL AL POLIGONO,  16-2559-00124752-2</t>
  </si>
  <si>
    <t>11-1038-00159514-2</t>
  </si>
  <si>
    <t>201347.70"N,100395.2"W|203623.2"N,100384.7"W|203628.1"N,203623.2"W|203628.14"N,1003817.7"W</t>
  </si>
  <si>
    <t>CALLE VICENTE GUERRERO # 526</t>
  </si>
  <si>
    <t>16-2415-00159512-2</t>
  </si>
  <si>
    <t>201347.70"N,1015532.00"W|201348.61"N,1015525.91"W|20°14'5.84"N,101°55'27.34"W|20°14'1.15"N,101°55'24.07"W</t>
  </si>
  <si>
    <t>16-2559-00124841-2</t>
  </si>
  <si>
    <t>20140.21N,102159.77W|20145.40N,102158.23W|20147.96N,1021519.46W|20152.50N,1021517.00W</t>
  </si>
  <si>
    <t>CHIVAS Y JIMENEZ CAMINO A ROMERO DE GUZMAN S/N CP:59721 ROMERO DE TORRES</t>
  </si>
  <si>
    <t>16-2559-00124837-2</t>
  </si>
  <si>
    <t>20140.21N,102159.77W|20145.40N,102158.23W|20147.96N,1021519.46W|20152.50N,1021517.00w</t>
  </si>
  <si>
    <t>16-2559-00156486-2</t>
  </si>
  <si>
    <t>20140N,1021509.77W|20140N,1021514.92W|20141N,1021516.00W|20145N,1021508.23W|20147N,1021519.46W|20150N,1021517.00W</t>
  </si>
  <si>
    <t>fresas chivas</t>
  </si>
  <si>
    <t>16-2559-00130060-2</t>
  </si>
  <si>
    <t>20141.39N,1021516.00W|20147.96N,1021519.46W|20150N,1021517.00W|20150N,1021517.00W</t>
  </si>
  <si>
    <t>BIOAGRICLTURA</t>
  </si>
  <si>
    <t>11-1044-00159559-2</t>
  </si>
  <si>
    <t>20218.66"N,1013430.09"W|20209.63"N,1013438.4"W|20218.19"N,1013448.53"W|20219.80"N,1013430.49"W</t>
  </si>
  <si>
    <t>calle central s/n</t>
  </si>
  <si>
    <t>16-2559-00012858-2</t>
  </si>
  <si>
    <t>20233.23N,1021058.98W|20233.23N,1021058.98W|20233.23N,1021058.98W|20233.23N,1021058.98W</t>
  </si>
  <si>
    <t>BAYAS DEL CENTRO.ZIP</t>
  </si>
  <si>
    <t>11-1032-00102647-2</t>
  </si>
  <si>
    <t>202804N,1011056W|202808N,1011124W|202814N,1011105W|202816N,1011122W|202824N,1011157W|202825N,1011156W|202826N,1011103W</t>
  </si>
  <si>
    <t>Alto Altamira</t>
  </si>
  <si>
    <t>Igua al polígono 11-1032-00012684-2</t>
  </si>
  <si>
    <t>11-978-00159561-2</t>
  </si>
  <si>
    <t>202922.3"N,1012247"W|20304.7"N,101237"W|20305.4"N,101230"W|20307.4"N,101237.2"W</t>
  </si>
  <si>
    <t>C. vista hermosa #7</t>
  </si>
  <si>
    <t>11-930-00150722-2</t>
  </si>
  <si>
    <t>203007N,1005556W|203016N,1005542W|203023N,1005555W|203035N,1005542W</t>
  </si>
  <si>
    <t>PREDIO DE 43 HAS CON MACROTUNELES PARA CULTIVO DE ARANDANO</t>
  </si>
  <si>
    <t>11-939-00000001-3</t>
  </si>
  <si>
    <t>203018N,100557W</t>
  </si>
  <si>
    <t>PREDIO IRREGULAR CON 13.5HAS DE MACROTUNEL, PARA CULTIVO DE ARANDANO, NO DISPONEMOS DE MAS COORDENADAS</t>
  </si>
  <si>
    <t>11-1038-00159518-2</t>
  </si>
  <si>
    <t>203043.32"N,-101239.61"W|20316.46"N,-101250.02"W|20°31'10.52"N,100395.2"W|20°31'8.07"N,101°2'58.42"</t>
  </si>
  <si>
    <t>11-1038-00159519-2</t>
  </si>
  <si>
    <t>203043.32"N,101239.61"W|20316.46"N,101250.02"W|20°31'10.52"N,100395.2"W|20°31'8.07"N,101°2'58.42"W</t>
  </si>
  <si>
    <t>11-957-00159574-2</t>
  </si>
  <si>
    <t>203315"N,101206.4"W|203315"N,101206"W|203316"N,1012454"W|20338"N,1012154W</t>
  </si>
  <si>
    <t xml:space="preserve">EL BAJIO </t>
  </si>
  <si>
    <t>11-909-00159521-2</t>
  </si>
  <si>
    <t>203824.10"N,1012943.85"W|203824.80"N,1012938.93"W|203834.38"N,1012938.93"W|203834.38"N,1012939.14"W</t>
  </si>
  <si>
    <t>MORELIA #115</t>
  </si>
  <si>
    <t>11-909-00159516-2</t>
  </si>
  <si>
    <t>203824.10"N,1012943.85"W|203834.38"N,1012938.93"W|203834.38"N,1012938.93"W|203834.38"N,1012939.14"W</t>
  </si>
  <si>
    <t>11-957-00159576-2</t>
  </si>
  <si>
    <t>20385"N,1012054"W|203854"N,1011254"W|20390"N,1011239"W|203907"N,1012038"W</t>
  </si>
  <si>
    <t>SANTA CRUZ DE JUVENTINO ROSAS</t>
  </si>
  <si>
    <t>11-1017-00159563-2</t>
  </si>
  <si>
    <t>204138.18"N,10145.47"W|20422.20"N,10141.6"W|20425.7"N,10142.14"W|20427.75"N,101352.2"W</t>
  </si>
  <si>
    <t>LUIS ECHEVERRIA ALVAREZ#29</t>
  </si>
  <si>
    <t>11-1017-00159562-2</t>
  </si>
  <si>
    <t>204151.60"N,10140.19"W|204153.3"N,10140.32"W|204156.24"N,10140.86"W|204156.46"N,101046.64"W</t>
  </si>
  <si>
    <t>14-1650-00012861-2</t>
  </si>
  <si>
    <t>204435.35N,1031513.72W|204435.35N,1031513.72W|204435.35N,1031513.72W|204435.35N,1031513.72W</t>
  </si>
  <si>
    <t>RANCHO MAZCUALA AVOCC.ZIP</t>
  </si>
  <si>
    <t>11-957-00159560-2</t>
  </si>
  <si>
    <t>204833.73"N,1012334.84"W|204836.67"N,1012414"W|204847.4"N,101245.6"W|204847.5"N,1012412.3"W</t>
  </si>
  <si>
    <t>BLVD, San Antonio #3</t>
  </si>
  <si>
    <t>11-957-00159575-2</t>
  </si>
  <si>
    <t>20492"N,101204"W|204929"N,1012049"W|20496"N,1012049"W|20496"N,101402"W</t>
  </si>
  <si>
    <t xml:space="preserve">EL PEÑON </t>
  </si>
  <si>
    <t>11-957-00159584-2</t>
  </si>
  <si>
    <t>20588"N,101346"W|20°58'7"N,101°35'10"W|20°58'8"N,101°35'10"W|20°58'9"N,101°35'09"W</t>
  </si>
  <si>
    <t>25-5575-00003010-2</t>
  </si>
  <si>
    <t>20632.47N,1032535.12W|20620.92N,1032530.44W|20622.25N,1032536.34W|20631.73N,1032528.70W</t>
  </si>
  <si>
    <t>SON LAS MISMAS CORDINADAS DEL ID 2268535</t>
  </si>
  <si>
    <t xml:space="preserve">Se valida por ser el mismo predio del crédito 2268535, donde ya se capturo la información.  </t>
  </si>
  <si>
    <t>11-966-00159370-2</t>
  </si>
  <si>
    <t>21.000934340640683,-101.662317661012|21.004179543935727,-101.66401281711201|21.0043397990601,-101.662317661012|21.004640276954465,-101.66094436999428|21.007084141355403,-101.66268244143859|21.0075700,-101.6669460</t>
  </si>
  <si>
    <t>Frescos La Luz SPR de RL de CV Avena</t>
  </si>
  <si>
    <t>11-990-00160542-2</t>
  </si>
  <si>
    <t>21.0046°N,101.2537°W|21.0102°N,101.2515°W|21.0105°N,101.2604°W|21.0107°N,101.2605°W</t>
  </si>
  <si>
    <t>CARRETERA LEON CUERAMARO KM 13</t>
  </si>
  <si>
    <t>14-1650-00106135-2</t>
  </si>
  <si>
    <t>21.014367,-102.995183|21.014483,-102.994817|21.014733,-102.994483|21.014933,-102.995417|21.015000,-102.994217|21.015183,-102.993783|21.015583,-102.993550|21.015667,-102.995400|21.015683,-102.995433|21.015717,-102.995250|21.015783,-102.993483|21.016017,-102.993883|21.016133,-102.995317|21.016267,-102.994267|21.016733,-102.994467</t>
  </si>
  <si>
    <t>11-966-00157756-2</t>
  </si>
  <si>
    <t>21.040302,-101.666778|21.040318,-101.663951|21.046927,-101.65|21.047503,-101.66</t>
  </si>
  <si>
    <t>predio ubicado a un costado de carretera leon cueramaro</t>
  </si>
  <si>
    <t>11-915-00160503-2</t>
  </si>
  <si>
    <t>21.054101°,-100.593088°|21.054128°,-100.592053°|21.055575°,-100.592051°|21.055694°,-100.592173°|21.055722°,-100.59306°|21.055722°,-100.59306°</t>
  </si>
  <si>
    <t>Cultivo de maiz</t>
  </si>
  <si>
    <t>11-945-00153864-2</t>
  </si>
  <si>
    <t>21.117341,-100.676466|21.117857,-100.668580|21.121469,-100.671858|21.122685,-100.676573|21.122786,-100.672416</t>
  </si>
  <si>
    <t>DOLORES HIDALGO CUNA DE LA INDEPENDENCIA, GUANAJUATO</t>
  </si>
  <si>
    <t>26-5676-00153625-2</t>
  </si>
  <si>
    <t>21.187079,-104.886203|21.187278,-104.883608|21.194254,-104.887918|21.195191,-104.883807</t>
  </si>
  <si>
    <t>Rancho el Molino, La Capulinera. Compostela, Nayarit.</t>
  </si>
  <si>
    <t>26-5676-00160705-2</t>
  </si>
  <si>
    <t>21.192280,-104.885974|21.192542,-104.884616|21.193179,-104.887531|21.193393,-104.886249|21.194273,-104.887882|21.194892,-104.885266</t>
  </si>
  <si>
    <t>Rancho el Molino, la Capulinera, Compostela Nayarit</t>
  </si>
  <si>
    <t>LAGOS DE MORENO</t>
  </si>
  <si>
    <t>14-1677-00148437-2</t>
  </si>
  <si>
    <t>21.202947°N,101.510654°W|21.203034°N,101.505777°W|21.2036822°N,101.510748°W|21.203774°N,101.505861°W</t>
  </si>
  <si>
    <t>AGRICULTURA PROYTEGIDA 5.76 HAS</t>
  </si>
  <si>
    <t>11-996-00125089-2</t>
  </si>
  <si>
    <t>21.274152,-100.589983|21.274240,-100.589862|21.275754,-100.587588|21.276998,-100.590439|21.277036,-100.590590|21.277401,-100.589465|21.278111,-100.581607|21.280024,-100.590006|21.280058,-100.590981|21.280865,-100.590187|21.281941,-100.590114|21.282748,-100.590367|21.283992,-100.587070</t>
  </si>
  <si>
    <t>IGUAL AL POLIGONO,  24-5496-00124926-2</t>
  </si>
  <si>
    <t>18-2712-00159372-2</t>
  </si>
  <si>
    <t>21.332641,-104.608129|21.332641,-104.608129|21.333477,-104.608107|21.333477,-104.608107|21.333477,-104.608107|21.333477,-104.608107|21.333579,-104.608662|21.333579,-104.608662</t>
  </si>
  <si>
    <t>AGRICULTURA PROTEGIDA</t>
  </si>
  <si>
    <t>14-1677-00159374-2</t>
  </si>
  <si>
    <t>21.38337650322115,-101.91835625411119|21.38372264836712,-101.9215046234852|21.38439374376636,-101.92158048780747|21.38531207985114,-101.92043493654126|21.38584895058472,-101.91799969179655|21.385976103890968,-101.91985078125983</t>
  </si>
  <si>
    <t>NOMBRE DEL PREDIO:  RANCHO SAN GABRIEL Terrenos de temporal, de riego por bombeo y gravedad</t>
  </si>
  <si>
    <t>24-5412-00153950-2</t>
  </si>
  <si>
    <t>21.765250,-98.896932|21.775339,-98.903305|21.781990,-98.896629|21.781990,-98.902941</t>
  </si>
  <si>
    <t>RANCHO EL PERICO</t>
  </si>
  <si>
    <t>1-9-00157737-2</t>
  </si>
  <si>
    <t>21.794113,-102.718368|21.794318,-102.718937|21.794392,-102.718738|21.794417,-102.716968|21.794587,-102.716362|21.794658,-102.719388|21.794856,-102.717623|21.795020,-102.715927|21.795176,-102.715911|21.796033,-102.715117|21.797363,-102.716738</t>
  </si>
  <si>
    <t>1-9-00157736-2</t>
  </si>
  <si>
    <t>21.796712,-102.717747|21.797556,-102.716974|21.798176,-102.719400|21.798916,-102.718637</t>
  </si>
  <si>
    <t>11-945-00125855-2</t>
  </si>
  <si>
    <t>21°07'0.75",	100°55'01.97"|21°07'00.00",	100°55'06.65"|21°07'00.84",	100°55'09.61"|21°07'01.83",	100°55'06.56"|21°07'04.23",	100°55'09.39"|21°07'06.48",	100°55'02.00"|21°07'07.34",	100°55'02.00"</t>
  </si>
  <si>
    <t xml:space="preserve">Privada	EP 6152		San Ignacio de Providencia	Guanajuato
</t>
  </si>
  <si>
    <t>IGUAL AL POLIGONO, 11-945-00125849-2</t>
  </si>
  <si>
    <t>11-1014-00019786-2</t>
  </si>
  <si>
    <t>21°1020.85N,100°3728.99W|21°1020.85N,100°3728.99W|21°1020.85N,100°3728.99W|21°1020.85N,100°3728.99W</t>
  </si>
  <si>
    <t xml:space="preserve">  Se repiten coordenadas compartimos imagen del predio</t>
  </si>
  <si>
    <t>11-1014-00157894-2</t>
  </si>
  <si>
    <t>21°10'31.90"N,100°37'13.30"W|21°10'31.90"N,100°37'13.30"W|21°10'31.90"N,100°37'13.30"W|21°10'31.90"N,100°37'13.30"W</t>
  </si>
  <si>
    <t>CULTIVO EN INVERNADEROS Y VIVEROS  Y FLORICULTURA PIMIENTO</t>
  </si>
  <si>
    <t>11-957-00006736-2</t>
  </si>
  <si>
    <t>21°12'29.8"N,100°49'56.7"W|21°12'29.8"N,100°50'02.5"W|21°12'36.8"N,100°49'57.1"W|21°12'36.8"N,100°50'02.5"W</t>
  </si>
  <si>
    <t>PIE DE CARRTEREA DOLORES SAN LUIS DE LA PAZ, SALIDA AL PAJARO BOBO PASANDO LA COMUNIDAD EL ROSILLO</t>
  </si>
  <si>
    <t>11-945-00158173-2</t>
  </si>
  <si>
    <t>21°15'12.35",	100°50'48.52"|21°15'12.65",	100°50'45.33"|21°15'4.95",	100°50'48.02"|21°15'5.28",	100°50'44.37"</t>
  </si>
  <si>
    <t>11FD00264521	LA COLORADA EMILIANO ZAPATA	DOLORES HIDALGO	GUANAJUATO</t>
  </si>
  <si>
    <t>11-945-00158174-2</t>
  </si>
  <si>
    <t>21°15'12.71",	100°50'45.05"|21°15'13.08",	100°50'41.08"|21°15'5.43",	100°50'44.24"|21°15'5.64",	100°50'40.27"</t>
  </si>
  <si>
    <t>11014059131012007C	LA COLORADA EMILIANO ZAPATA	DOLORES HIDALGO	GUANAJUATO</t>
  </si>
  <si>
    <t>11-945-00158175-2</t>
  </si>
  <si>
    <t>21°15'13.04",	100°50'40.86"|21°15'13.41",	100°50'36.75"|21°15'5.55",	100°50'40.06"|21°15'5.97",	100°50'36.02"</t>
  </si>
  <si>
    <t>11FD00264990	LA COLORADA EMILIANO ZAPATA	DOLORES HIDALGO	GUANAJUATO</t>
  </si>
  <si>
    <t>11-945-00158176-2</t>
  </si>
  <si>
    <t>21°15'13.42",	100°50'36.61"|21°15'13.68",	100°50'34.00"|21°15'5.91",	100°50'35.82"|21°15'6.26",	100°50'33.08"</t>
  </si>
  <si>
    <t>14-1677-00157717-2</t>
  </si>
  <si>
    <t>21°17'23.8"N,101°54'40.7"W|21°18'14.7"N,101°54'22.7"W|21°18'52.8"N,101°54'28.9"W|21°18'53.1"N,101°54'39.4"W</t>
  </si>
  <si>
    <t>desviación enfrente del TEC de lagos de moreno, 236,71 has</t>
  </si>
  <si>
    <t>11-987-00158202-2</t>
  </si>
  <si>
    <t>21°19'54",	100°53'22"|21°19'54",	100°53'32"|21°20'00",	100°53'23"|21°20'01",	100°53'32"</t>
  </si>
  <si>
    <t>PRIVADA		SAN JOSE  DEL CHARCO	SAN DIEGO DE LA UNION	GUANAJUATO</t>
  </si>
  <si>
    <t>11-957-00159023-2</t>
  </si>
  <si>
    <t>21°19'54",	100°53'32"|21°20'00",	100°53'23"|21°20'00",	100°53'23"|21°20'01",	100°53'32"</t>
  </si>
  <si>
    <t xml:space="preserve">PRIVADA		SAN JOSE  DEL CHARCO	SAN DIEGO DE LA UNION	GUANAJUATO
</t>
  </si>
  <si>
    <t>11-987-00157885-2</t>
  </si>
  <si>
    <t>21°20'05"	,100°53'15"|21°20'07",	100°53'32"|21°20'11",	100°53'16"|21°20'11",100°53'32"</t>
  </si>
  <si>
    <t xml:space="preserve">SAN JOSE DEL CHARCO	SAN DIEGO DE LA UNION	GUANAJUATO
</t>
  </si>
  <si>
    <t>14-1677-00145262-2</t>
  </si>
  <si>
    <t>21°20'31"N,101°50'46"W|21°20'35"N,101°50'48"W|21°20'37"N,101°50'49"W|21°20'39"N,101°50'47"W</t>
  </si>
  <si>
    <t>Predio rústico denominado "El Molino", ex Hacienda de San Bernardo, Lagos de Moreno, Jalisco, México.</t>
  </si>
  <si>
    <t>VALLE DE GUADALUPE</t>
  </si>
  <si>
    <t>14-1848-00002159-2</t>
  </si>
  <si>
    <t>21°2'46.9"N,102°35'20.0"W|21°2'50.1"N,102°35'11.6"W|21°2'57.7"N,102°35'22.8"W|21°2'59.7"N,102°35'19.1"W|21°3'01.5"N,102°35'12.5"W</t>
  </si>
  <si>
    <t>XALISCO</t>
  </si>
  <si>
    <t>18-2694-00009813-2</t>
  </si>
  <si>
    <t>21°26'28.03"N,105°1'40.85"w|21°26'29.15"N,105°1'41.00"w|21°26'31.27"N,105°1'40.92"w|21°26'33.21"N,105°1'40.89"w|21°26'34.61"N,105°1'41.04"w|21°26'35.76"N,105°1'41.70"w|21°26'36.84"N,105°1'42.43"w|21°26'38.28"N,105°1'43.43"w|21°26'38.86"N,105°1'42.97"w|21°26'39.65"N,105°1'41.54"w|21°26'39.86"N,105°1'40.42"w|21°26'40.65"N,105°1'28.87"w|21°26'40.69"N,105°1'39.38"w|21°26'41.23"N,105°1'28.29"w|21°26'41.48"N,105°1'38.30"w|21°26'41.62"N,105°1'29.38"w|21°26'42.16"N,105°1'37.33"w|21°26'42.24"N,105°1'35.52"w|21°26'42.41"N,105°1'30.22"w|21°26'42.92"N,105°1'30.88"w|21°26'43.24"N,105°1'31.92"w|21°26'43.39"N,105°1'32.85"w</t>
  </si>
  <si>
    <t>EJIDO EL CUARENTEÑO, NAYARIT</t>
  </si>
  <si>
    <t>24-5412-00159606-2</t>
  </si>
  <si>
    <t>21°39'19.04"N,99°1'55.03"W|21°39'19.89"N,99°1'58.85"W|21°39'21.53"N,99°1'53.66"W|21°39'23.42"N,99°1'54.73"W|21°39'24.02"N,99°1'56.97"W|21°39'27.68"N,99°1'54.05"W|21°39'28.07"N,99°1'46.90"W|21°39'30.90"N,99°1'49.47"W</t>
  </si>
  <si>
    <t>24-5412-00159630-2</t>
  </si>
  <si>
    <t>21°42'51.72"N,98°59'56.09"W|21°42'53.15"N,98°59'46.37"W|21°42'54.98"N,98°59'55.97"W|21°42'55.09"N,98°59'56.58"W|21°42'55.68"N,98°59'55.41"W|21°42'56.40"N,98°59'55.60"W|21°42'56.44"N,98°59'56.45"W|21°42'57.03"N,98°59'46.88"W|21°42'57.60"N,98°59'45.81"W|21°42'57.64"N,98°59'56.78"W|21°42'59.93"N,98°59'46.79"W|21°42'59.93"N,98°59'46.79"W|21°43'1.99"N,98°59'47.41"W|21°43'1.99"N,98°59'47.41"W|21°43'2.59"N,98°59'57.48"W|21°43'3.43"N,98°59'50.85"W|21°42'59.93"N,98°59'46.19"W</t>
  </si>
  <si>
    <t>24-5412-00159594-2</t>
  </si>
  <si>
    <t>21°43'52.41"N,98°56'11.46"W|21°43'56.23"N,98°56'28.92"W|21°43'58.02"N,98°56'27.73"W|21°43'53.97"N,98°56'11.10"W</t>
  </si>
  <si>
    <t>24-5412-00159598-2</t>
  </si>
  <si>
    <t>21°44'10.13"N,98°56'14.35"W|21°44'10.35"N,98°56'11.19"W|21°44'11.90"N,98°56'13.17"W|21°44'3.53"N,98°56'7.02"W|21°44'5.61"N,98°56'3.54"W|21°44'6.97"N,98°56'12.41"W|21°44'7.84"N,98°56'10.99"W|21°44'7.95"N,98°56'9.65"W|21°44'8.80"N,98°56'11.88"W|21°44'9.30"N,98°56'9.29"W|21°44'9.61"N,98°56'8.66"W</t>
  </si>
  <si>
    <t>24-5412-00159601-2</t>
  </si>
  <si>
    <t>21°44'43.83"N,98°55'26.33"W|21°44'44.68"N,98°55'33.18"W|21°44'46.24"N,98°55'32.18"W|21°44'8.84"N,98°55'29.33"W|21°44'9.27"N,98°55'35.71"W|21°44'41.55"N,98°55'38.12"W|21°44'42.28"N,98°55'41.35"W</t>
  </si>
  <si>
    <t>24-5412-00159603-2</t>
  </si>
  <si>
    <t>21°45'47.49"N,99°3'32.47"W|21°45'47.49"N,99°3'32.47"W|21°45'47.61"N,99°3'39.00"W|21°45'47.73"N,99°3'37.41"W|21°45'47.86"N,99°3'40.45"W|21°45'48.06"N,99°3'41.64"W|21°45'49.25"N,99°3'41.54"W|21°45'51.55"N,99°3'41.17"W|21°45'53.00"N,99°3'42.15"W|21°45'53.62"N,99°3'42.55"W|21°45'54.26"N,99°3'35.47"W|21°45'46.74"N,99°3'37.02"W|21°45'46.74"N,99°3'37.02"W|21°45'48.44"N,99°3'41.03"W|21°45'50.60"N,99°3'42.02"W|21°45'52.74"N,99°3'40.97"W|21°45'54.59"N,99°3'42.61"W</t>
  </si>
  <si>
    <t>18-2721-00009689-2</t>
  </si>
  <si>
    <t>21°46'1.92"N,105°14'32.13"w|21°46'3.12"N,105°14'40.58"w|21°46'6.86"N,105°14'32.32"w|21°46'7.33"N,105°14'39.16"w</t>
  </si>
  <si>
    <t>pegado al rio Santiago</t>
  </si>
  <si>
    <t>JICAMA</t>
  </si>
  <si>
    <t>24-5412-00159528-2</t>
  </si>
  <si>
    <t>21°46'38.53"N,99°1'14.97"W|21°46'39.60"N,99°1'19.24"W|21°46'40.80"N,99°1'19.58"W|21°46'41.30"N,99°1'3.73"W|21°46'42.45"N,99°1'15.72"W|21°46'44.89"N,99°1'17.81"W|21°46'47.42"N,99°1'18.62"W|21°46'47.77"N,99°1'19.22"W|21°46'47.86"N,99°1'16.78"W|21°46'48.20"N,99°1'16.48"W|21°46'49.28"N,99°1'4.51"W|21°46'49.99"N,99°1'4.68"W|21°46'50.75"N,99°1'7.13"W|21°46'51.09"N,99°1'6.78"W|21°46'51.50"N,99°1'8.84"W|21°46'51.83"N,99°1'8.55"W|21°46'52.37"N,99°1'9.19"W|21°46'54.62"N,99°1'6.21"W|21°46'55.85"N,99°1'7.23"W|21°46'42.83"N,99°1'5.71"W|21°46'46.23"N,99°1'20.33"W|21°46'47.26"N,99°1'17.55"W|21°46'47.80"N,99°1'15.80"W|21°46'48.06"N,99°1'17.22"W|21°46'48.69"N,99°1'3.28"W|21°46'49.17"N,99°1'4.22"W</t>
  </si>
  <si>
    <t>24-5412-00159620-2</t>
  </si>
  <si>
    <t>21°46'40.69"N,98°59'54.81"W|21°46'40.98"N,98°59'55.72"W|21°46'41.32"N,98°59'52.20"W|21°46'41.32"N,98°59'52.20"W|21°46'41.50"N,98°59'58.60"W|21°46'41.67"N,98°59'52.96"W|21°46'42.33"N,98°59'48.90"W|21°46'42.33"N,98°59'48.90"W|21°46'45.31"N,99°0'0.09"W|21°46'45.41"N,98°59'47.53"W</t>
  </si>
  <si>
    <t>24-5412-00159544-2</t>
  </si>
  <si>
    <t>21°46'42.65"N,99°1'24.30"W|21°46'58.08"N,99°1'9.01"W|21°47'13.10"N,99°1'14.97"W|21°47'19.71"N,99°1'22.31"W|21°47'3.36"N,99°1'23.70"W|21°47'4.57"N,99°1'13.86"W|21°47'8.83"N,99°1'20.19"W|21°46'49.50"N,99°1'26.56"W|21°46'50.02"N,99°1'18.07"W|21°47'13.56"N,99°1'20.54"W|21°47'13.66"N,99°1'22.26"W|21°47'21.78"N,99°1'20.45"W</t>
  </si>
  <si>
    <t>24-5412-00159541-2</t>
  </si>
  <si>
    <t>21°47'0.69"N,99°1'31.25"W|21°47'1.58"N,99°1'29.05"W|21°47'11.13"N,99°1'20.77"W|21°47'11.63"N,99°1'22.73"W|21°47'11.70"N,99°1'22.18"W|21°47'11.83"N,99°1'20.56"W|21°47'12.31"N,99°1'22.18"W|21°47'12.73"N,99°1'21.59"W|21°47'13.71"N,99°1'23.44"W|21°47'2.60"N,99°1'28.02"W|21°47'3.56"N,99°1'27.67"W|21°47'3.90"N,99°1'23.60"W|21°47'5.05"N,99°1'22.17"W|21°47'6.32"N,99°1'21.50"W|21°47'8.01"N,99°1'21.44"W|21°47'8.80"N,99°1'22.03"W|21°47'9.29"N,99°1'22.01"W|21°47'10.07"N,99°1'34.41"W</t>
  </si>
  <si>
    <t>24-5412-00159605-2</t>
  </si>
  <si>
    <t>21°47'18.50"N,99°1'55.29"W|21°47'18.72"N,99°2'9.94"W|21°47'19.42"N,99°2'2.27"W|21°47'27.98"N,99°2'11.72"W|21°47'29.55"N,99°2'7.35"W|21°47'30.82"N,99°2'4.65"W|21°47'32.67"N,99°1'58.56"W|21°47'34.04"N,99°2'5.42"W|21°47'34.49"N,99°2'8.64"W|21°47'33.62"N,99°2'6.88"W|21°47'34.59"N,99°2'7.03"W</t>
  </si>
  <si>
    <t>24-5412-00159612-2</t>
  </si>
  <si>
    <t>21°47'30.64"N,99°1'29.84"W|21°47'31.55"N,99°1'26.28"W|21°47'32.19"N,99°1'31.04"W|21°47'35.45"N,99°1'36.75"W|21°47'40.25"N,99°1'31.48"W|21°47'40.52"N,99°1'33.98"W|21°47'48.73"N,99°1'41.08"W|21°47'49.37"N,99°1'38.80"W</t>
  </si>
  <si>
    <t>24-5412-00159597-2</t>
  </si>
  <si>
    <t>21°47'40.06"N,99°1'23.79"W|21°47'40.34"N,99°1'28.42"W|21°47'44.32"N,99°1'21.78"W|21°47'50.93"N,99°1'34.08"W|21°47'56.84"N,99°1'35.68"W|21°48'1.18"N,99°1'27.96"W</t>
  </si>
  <si>
    <t>24-5412-00159545-2</t>
  </si>
  <si>
    <t>21°47'46.44"N,99°1'56.16"W|21°47'47.47"N,99°1'47.17"W|21°48'7.60"N,99°2'1.90"W|21°48'8.11"N,99°1'52.09"W</t>
  </si>
  <si>
    <t>24-5412-00159532-2</t>
  </si>
  <si>
    <t>21°47'53.97"N,98°59'7.97"W|21°47'55.40"N,98°59'12.03"W|21°47'56.14"N,98°59'7.45"W|21°48'1.27"N,98°59'10.60"W|21°48'3.96"N,98°59'6.92"W|21°48'3.96"N,98°59'9.45"W|21°47'56.82"N,98°59'7.50"W|21°47'58.71"N,98°59'11.00"W|21°47'59.76"N,98°59'10.51"W</t>
  </si>
  <si>
    <t>24-5412-00159537-2</t>
  </si>
  <si>
    <t>21°47'54.12"N,98°59'7.91"W|21°47'56.36"N,98°59'7.35"W|21°48'1.71"N,98°59'10.57"W|21°48'3.77"N,98°59'6.88"W|21°48'4.09"N,98°59'9.32"W|21°47'55.38"N,98°59'12.01"W|21°47'59.20"N,98°59'10.87"W</t>
  </si>
  <si>
    <t>24-5412-00159533-2</t>
  </si>
  <si>
    <t>21°48'1.35"N,98°59'12.73"W|21°48'1.40"N,98°59'13.14"W|21°48'3.40"N,98°59'10.79"W|21°48'4.87"N,98°59'11.07"W|21°48'5.61"N,98°59'11.68"W|21°48'5.62"N,98°59'12.27"W|21°48'6.23"N,98°59'9.83"W|21°48'6.82"N,98°59'10.34"W|21°48'7.09"N,98°59'11.96"W|21°48'8.38"N,98°59'10.67"W|21°48'9.52"N,98°59'10.41"W|21°48'2.39"N,98°59'12.42"W|21°48'9.49"N,98°59'13.96"W</t>
  </si>
  <si>
    <t>24-5412-00159552-2</t>
  </si>
  <si>
    <t>21°48'10.08"N,99°2'2.66"W|21°48'14.69"N,99°1'53.32"W|21°48'44.64"N,99°1'59.77"W|21°48'34.16"N,99°2'9.15"W</t>
  </si>
  <si>
    <t>24-5412-00159626-2</t>
  </si>
  <si>
    <t>21°48'11.62"N,98°59'17.38"W|21°48'12.52"N,98°59'27.00"W|21°48'13.03"N,98°59'26.03"W|21°48'13.50"N,98°59'29.73"W|21°48'15.53"N,98°59'22.26"W|21°48'16.22"N,98°59'30.68"W|21°48'17.00"N,98°59'29.93"W|21°48'17.00"N,98°59'37.28"W|21°48'17.49"N,98°59'33.96"W|21°48'17.55"N,98°59'27.20"W|21°48'17.99"N,98°59'27.59"W|21°48'19.67"N,98°59'25.36"W|21°48'20.28"N,98°59'17.04"W|21°48'11.48"N,98°59'14.98"W|21°48'13.60"N,98°59'36.33"W|21°48'16.16"N,98°59'33.78"W|21°48'16.16"N,98°59'33.78"W|21°48'17.18"N,98°59'32.87"W|21°48'17.18"N,98°59'32.87"W|21°48'19.08"N,98°59'23.22"W|21°48'20.63"N,98°59'17.92"W</t>
  </si>
  <si>
    <t>24-5412-00159615-2</t>
  </si>
  <si>
    <t>21°48'12.64"N,99°3'42.20"W|21°48'12.64"N,99°3'42.20"W|21°48'19.97"N,99°3'28.79"W|21°48'23.97"N,99°3'45.48"W|21°48'4.36"N,99°3'45.40"W|21°48'9.61"N,99°3'32.74"W|21°48'9.61"N,99°3'32.74"W|21°48'9.81"N,99°3'49.88"W</t>
  </si>
  <si>
    <t>24-5412-00159523-2</t>
  </si>
  <si>
    <t>21°48'13.21"N,99°0'2.21"W|21°48'13.58"N,99°0'15.72"W|21°48'18.33"N,98°59'51.55"W|21°48'20.24"N,98°59'51.58"W|21°48'22.91"N,99°0'5.50"W|21°48'25.61"N,99°0'5.69"W|21°48'33.67"N,99°0'8.08"W|21°48'8.80"N,99°0'3.95"W|21°48'14.45"N,98°59'58.40"W|21°48'15.97"N,98°59'56.59"W|21°48'22.64"N,98°59'42.75"W|21°48'27.11"N,98°59'51.98"W|21°48'28.19"N,98°59'42.88"W|21°48'32.99"N,98°59'52.44"W|21°48'35.64"N,98°59'54.82"W</t>
  </si>
  <si>
    <t>24-5412-00159628-2</t>
  </si>
  <si>
    <t>21°48'19.87"N,98°59'23.59"W|21°48'19.87"N,98°59'22.86"W|21°48'20.70"N,98°59'27.41"W|21°48'20.97"N,98°59'21.39"W|21°48'20.97"N,98°59'21.39"W|21°48'21.05"N,98°59'26.43"W|21°48'23.54"N,98°59'26.91"W|21°48'28.10"N,98°59'19.24"W|21°48'28.10"N,98°59'19.24"W|21°48'29.56"N,98°59'24.77"W|21°48'28.28"N,98°59'21.82"W</t>
  </si>
  <si>
    <t>24-5412-00159614-2</t>
  </si>
  <si>
    <t>21°48'2.09"N,98°58'48.73"W|21°48'4.55"N,98°58'42.83"W|21°48'5.06"N,98°58'42.51"W|21°48'6.13"N,98°58'41.17"W|21°48'6.13"N,98°58'41.17"W|21°48'7.09"N,98°58'45.10"W|21°48'7.45"N,98°58'49.22"W|21°48'7.14"N,98°58'41.16"W|21°48'7.14"N,98°58'41.16"W</t>
  </si>
  <si>
    <t>24-5412-00159546-2</t>
  </si>
  <si>
    <t>21°48'27.80"N,99°2'50.32"W|21°48'44.33"N,99°2'47.58"W|21°48'46.17"N,99°2'50.78"W|21°48'48.92"N,99°2'52.94"W|21°48'31.27"N,99°2'44.75"W|21°48'48.82"N,99°2'56.19"W</t>
  </si>
  <si>
    <t>24-5412-00159604-2</t>
  </si>
  <si>
    <t>21°48'28.34"N,98°59'22.14"W|21°48'28.84"N,98°59'11.69"W|21°48'32.23"N,98°59'10.36"W|21°48'32.61"N,98°59'10.89"W|21°48'33.13"N,98°59'19.66"W|21°48'36.40"N,98°59'18.86"W|21°48'38.08"N,98°59'14.25"W|21°48'38.63"N,98°59'9.92"W|21°48'39.03"N,98°59'13.63"W|21°48'39.03"N,98°59'13.63"W|21°48'40.10"N,98°59'10.45"W|21°48'40.10"N,98°59'10.45"W|21°48'27.70"N,98°59'12.11"W|21°48'28.84"N,98°59'10.68"W</t>
  </si>
  <si>
    <t>24-5412-00159548-2</t>
  </si>
  <si>
    <t>21°48'28.63"N,98°59'22.53"W|21°48'29.71"N,98°59'24.76"W|21°48'30.36"N,98°59'27.51"W|21°48'32.10"N,98°59'20.64"W|21°48'35.23"N,98°59'26.26"W</t>
  </si>
  <si>
    <t>24-5412-00159534-2</t>
  </si>
  <si>
    <t>21°48'3.48"N,98°59'2.07"W|21°48'4.52"N,98°59'9.26"W|21°48'6.85"N,98°59'7.19"W|21°48'9.13"N,98°59'6.19"W|21°48'9.15"N,98°59'1.71"W</t>
  </si>
  <si>
    <t>24-5412-00159539-2</t>
  </si>
  <si>
    <t>21°48'30.27"N,99°0'58.51"W|21°48'30.29"N,99°0'49.42"W|21°48'35.79"N,99°0'48.43"W|21°48'36.65"N,99°0'57.93"W|21°48'36.87"N,99°0'56.66"W|21°48'37.64"N,99°0'55.57"W|21°48'38.88"N,99°0'54.78"W|21°48'39.32"N,99°0'53.57"W|21°48'40.48"N,99°0'50.75"W|21°48'40.89"N,99°0'46.83"W|21°48'41.74"N,99°0'49.18"W</t>
  </si>
  <si>
    <t>24-5412-00159635-2</t>
  </si>
  <si>
    <t>21°48'32.59"N,99°3'39.13"W|21°48'34.16"N,99°3'47.43"W|21°48'44.07"N,99°3'41.50"W|21°48'44.07"N,99°3'41.50"W|21°48'46.40"N,99°3'41.63"W|21°48'46.40"N,99°3'41.63"W|21°48'51.70"N,99°3'47.40"W</t>
  </si>
  <si>
    <t>24-5412-00159549-2</t>
  </si>
  <si>
    <t>21°48'4.29"N,98°59'31.33"W|21°48'4.88"N,98°59'30.37"W|21°48'5.58"N,98°59'31.49"W|21°48'5.63"N,98°59'28.77"W|21°48'6.07"N,98°59'14.35"W|21°48'7.49"N,98°59'29.52"w|21°48'8.18"N,98°59'18.24"W|21°48'9.13"N,98°59'31.81"W|21°48'9.19"N,98°59'31.60"W|21°48'9.70"N,98°59'17.77"W|21°48'2.79"N,98°59'25.50"W|21°48'6.53"N,98°59'26.24"W|21°48'7.69"N,98°59'31.26"W|21°48'9.46"N,98°59'35.39"W|21°48'9.58"N,98°59'14.04"W</t>
  </si>
  <si>
    <t>24-5412-00159631-2</t>
  </si>
  <si>
    <t>21°49'0.14"N,99°4'7.53"W|21°49'0.14"N,99°4'7.53"W|21°49'0.34"N,99°3'53.08"W|21°49'0.34"N,99°3'53.08"W|21°49'13.95"N,99°3'54.55"W|21°49'12.56"N,99°4'8.82"W</t>
  </si>
  <si>
    <t>24-5412-00159531-2</t>
  </si>
  <si>
    <t>21°49'21.12"N,98°55'18.97"W|21°50'0.42"N,98°55'23.98"W|21°50'0.73"N,98°55'31.59"W|21°49'19.86"N,98°55'25.69"W</t>
  </si>
  <si>
    <t>24-5412-00159624-2</t>
  </si>
  <si>
    <t>21°49'28.52"N,98°55'36.14"W|21°49'28.52"N,98°55'36.14"W|21°49'28.99"N,98°55'32.29"W|21°49'28.99"N,98°55'32.29"W|21°49'34.64"N,98°55'36.89"W|21°49'34.75"N,98°55'32.94"W</t>
  </si>
  <si>
    <t>24-5412-00151129-2</t>
  </si>
  <si>
    <t>21°49'34.7"N,98°55'34.7"W|21°49'34.8"N,98°55'32.9"W|21°49'41.4"N,98°55'35.5"W|21°49'41.6"N,98°55'33.7"W</t>
  </si>
  <si>
    <t>24-5412-00159625-2</t>
  </si>
  <si>
    <t>21°49'35.41"N,98°52'36.70"W|21°49'36.71"N,98°52'18.48"W|21°49'45.21"N,98°52'9.26"W|21°49'46.22"N,98°52'34.44"W|21°49'47.86"N,98°52'16.52"W|21°49'50.47"N,98°52'19.15"W|21°49'28.26"N,98°52'24.39"W</t>
  </si>
  <si>
    <t>24-5412-00159608-2</t>
  </si>
  <si>
    <t>21°49'39.90"N,98°55'40.76"W|21°49'40.64"N,98°55'42.15"W|21°49'47.54"N,98°55'42.92"W|21°49'47.91"N,98°55'38.76"W|21°49'40.15"N,98°55'37.68"W</t>
  </si>
  <si>
    <t>24-5412-00160274-2</t>
  </si>
  <si>
    <t>21°49'40.54"N,98°55'45.92"W|21°49'40.80"N,98°55'49.93"W|21°49'42.41"N,98°55'46.05"W|21°49'42.58"N,98°55'50.04"W</t>
  </si>
  <si>
    <t>24-5412-00159636-2</t>
  </si>
  <si>
    <t>21°49'40.62"N,98°55'42.23"W|21°49'40.97"N,98°55'49.75"W|21°49'57.26"N,98°55'52.59"W|21°49'57.72"N,98°55'44.17"W</t>
  </si>
  <si>
    <t>24-5412-00151110-2</t>
  </si>
  <si>
    <t>21°49'41.7"N,98°55'33.6"W|21°49'42.1"N,98°55'29.6"W|21°49'48.1"N,98°55'34.4"W|21°49'48.4"N,98°55'30.3"W</t>
  </si>
  <si>
    <t>24-5412-00160273-2</t>
  </si>
  <si>
    <t>21°49'42.31"N,98°55'50.14"W|21°49'46.82"N,98°55'50.98"W|21°49'47.46"N,98°55'45.61"W|21°49'42.54"N,98°55'45.36"W</t>
  </si>
  <si>
    <t>24-5412-00160270-2</t>
  </si>
  <si>
    <t>21°49'42.57"N,98°55'45.30"W|21°49'47.21"N,98°55'45.56"W|21°49'47.40"N,98°55'43.11"W|21°49'42.53"N,98°55'42.51"W</t>
  </si>
  <si>
    <t>24-5412-00159520-2</t>
  </si>
  <si>
    <t>21°49'45.23"N,98°52'9.09"W|21°49'28.17"N,98°52'24.30"W|21°49'35.16"N,98°52'36.65"W|21°49'36.90"N,98°52'18.27"W|21°49'46.21"N,98°52'34.46"W|21°49'48.00"N,98°52'16.44"W|21°49'50.46"N,98°52'19.38"W</t>
  </si>
  <si>
    <t>24-5412-00160269-2</t>
  </si>
  <si>
    <t>21°49'47.79"N,98°55'43.12"W|21°49'47.17"N,98°55'50.90"W|21°49'51.49"N,98°55'51.73"W|21°49'52.05"N,98°55'43.45"W</t>
  </si>
  <si>
    <t>24-5412-00151115-2</t>
  </si>
  <si>
    <t>21°49'47.9"N,98°50'16.7"W|21°49'50.1"N,98°50'16.6"W|21°49'52.5"N,98°50'44.4"W|21°49'54.3"N,98°50'45.2"W</t>
  </si>
  <si>
    <t>24-5412-00160275-2</t>
  </si>
  <si>
    <t>21°49'51.70"N,98°55'49.36"W|21°49'51.80"N,98°55'51.86"W|21°49'57.09"N,98°55'52.60"W|21°49'57.76"N,98°55'50.04"W</t>
  </si>
  <si>
    <t>24-5412-00160271-2</t>
  </si>
  <si>
    <t>21°49'51.81"N,98°55'49.31"W|21°49'52.09"N,98°55'43.60"W|21°49'57.26"N,98°55'49.86"W|21°49'57.73"N,98°55'44.08"W</t>
  </si>
  <si>
    <t>24-5412-00151113-2</t>
  </si>
  <si>
    <t>21°49'54.2"N,98°55'43.6"W|21°49'54.6"N,98°55'39.4"W|21°49'57.7"N,98°55'44.0"W|21°49'57.8"N,98°55'39.7"W</t>
  </si>
  <si>
    <t>24-5412-00159613-2</t>
  </si>
  <si>
    <t>21°49'54.68"N,98°55'39.50"W|21°49'54.68"N,98°55'43.47"W|21°49'57.71"N,98°55'43.86"W|21°49'57.90"N,98°55'39.84"W</t>
  </si>
  <si>
    <t>24-5412-00159527-2</t>
  </si>
  <si>
    <t>21°50'10.98"N,99°2'0.32"W|21°50'15.55"N,99°1'46.51"W|21°50'16.35"N,99°2'0.26"W|21°50'16.82"N,99°1'54.49"W|21°50'9.64"N,99°1'48.47"W</t>
  </si>
  <si>
    <t>24-5412-00151104-2</t>
  </si>
  <si>
    <t>21°50'18.6"N,98°57'32.0"W|21°50'20.3"N,98°57'24.2"W|21°50'25.2"N,98°57'33.8"W|21°50'28.78"N,98°57'33.24"W|21°50'29.4"N,98°57'30.4"W</t>
  </si>
  <si>
    <t>24-5412-00151112-2</t>
  </si>
  <si>
    <t>21°50'20.9"N,99°01'32.5"W|21°50'20.9"N,99°01'34.9"W|21°50'25.6"N,99°01'27.7"W|21°50'31.2"N,99°01'27.8"W|21°50'32.6"N,99°01'31.2"W</t>
  </si>
  <si>
    <t>24-5412-00151105-2</t>
  </si>
  <si>
    <t>21°50'22.5"N,98°57'19.6"W|21°50'22.6"N,98°57'14.7"W|21°50'33.8"N,98°57'12.2"W|21°50'34.2"N,98°57'21.7"W</t>
  </si>
  <si>
    <t>24-5412-00159550-2</t>
  </si>
  <si>
    <t>21°50'25.92"N,98°55'34.04"W|21°50'32.21"N,98°55'38.88"W|21°50'32.62"N,98°55'34.58"W|21°50'25.85"N,98°55'38.30"W</t>
  </si>
  <si>
    <t>24-5412-00151118-2</t>
  </si>
  <si>
    <t>21°50'31.1"N,99°01'27.7"W|21°50'31.9"N,99°01'21.4"W|21°50'32.9"N,99°01'20.8"W|21°50'34.8"N,99°01'27.0"W</t>
  </si>
  <si>
    <t>24-5412-00151102-2</t>
  </si>
  <si>
    <t>21°50'31.4"N,99°01'27.8"W|21°50'33.5"N,99°01'33.2"W|21°50'35.1"N,99°01'27.3"W|21°50'36.6"N,99°01'32.5"W</t>
  </si>
  <si>
    <t>24-5412-00159551-2</t>
  </si>
  <si>
    <t>21°50'33.82"N,98°54'4.96"W|21°50'36.22"N,98°54'0.26"W|21°50'38.47"N,98°54'0.97"W|21°50'37.02"N,98°53'56.97"W|21°50'37.34"N,98°53'52.69"W|21°50'37.48"N,98°54'6.03"W|21°50'39.10"N,98°53'57.35"W|21°50'39.69"N,98°53'53.12"W</t>
  </si>
  <si>
    <t>24-5412-00159543-2</t>
  </si>
  <si>
    <t>21°50'37.84"N,98°54'6.02"W|21°50'40.04"N,98°53'53.26"W|21°50'44.74"N,98°54'7.27"W|21°50'50.14"N,98°54'7.24"W|21°50'53.44"N,98°53'59.73"W|21°50'53.65"N,98°53'56.52"W</t>
  </si>
  <si>
    <t>24-5412-00159540-2</t>
  </si>
  <si>
    <t>21°50'39.96"N,98°53'53.09"W|21°50'42.61"N,98°53'47.35"W|21°50'47.88"N,98°53'54.98"W|21°50'48.14"N,98°53'49.01"W</t>
  </si>
  <si>
    <t>24-5412-00159610-2</t>
  </si>
  <si>
    <t>21°50'43.25"N,98°59'56.61"W|21°50'43.25"N,98°59'56.61"W|21°50'46.87"N,98°59'45.25"W|21°50'46.87"N,98°59'45.25"W|21°50'49.51"N,98°59'56.57"W|21°50'51.38"N,98°59'45.57"W</t>
  </si>
  <si>
    <t>24-5412-00159524-2</t>
  </si>
  <si>
    <t>21°50'47.01"N,98°51'35.01"W|21°50'51.82"N,98°51'30.76"W|21°50'47.78"N,98°51'46.27"W|21°50'52.30"N,98°51'47.73"W</t>
  </si>
  <si>
    <t>24-5412-00160277-2</t>
  </si>
  <si>
    <t>21°50'52.62"N,98°45'28.64"W|21°50'55.09"N,98°45'26.63"W|21°51'3.11"N,98°45'39.50"W|21°51'3.97"N,98°45'36.00"W|21°51'4.48"N,98°45'38.30"W</t>
  </si>
  <si>
    <t>24-5412-00151122-2</t>
  </si>
  <si>
    <t>21°50'57.0"N,99°01'12.3"W|21°50'58.4"N,99°00'60.0"W|21°51'01.7"N,99°01'11.2"W|21°51'03.3"N,99°00'59.4"W</t>
  </si>
  <si>
    <t>24-5412-00159536-2</t>
  </si>
  <si>
    <t>21°50'59.01"N,98°51'56.81"W|21°50'50.64"N,98°51'50.15"W|21°50'52.38"N,98°51'53.87"W|21°50'54.51"N,98°52'2.67"W|21°50'55.52"N,98°51'50.90"W|21°50'56.88"N,98°51'52.22"W|21°50'57.84"N,98°52'3.32"W</t>
  </si>
  <si>
    <t>24-5412-00151109-2</t>
  </si>
  <si>
    <t>21°51'01.9"N,99°01'11.3"W|21°51'03.5"N,99°00'59.4"W|21°51'05.5"N,99°01'00.3"W|21°51'05.6"N,99°00'59.2"W|21°51'10.1"N,99°01'09.6"W</t>
  </si>
  <si>
    <t>24-5412-00151130-2</t>
  </si>
  <si>
    <t>21°51'07.0"N,99°00'46.2"W|21°51'07.2"N,99°00'44.7"W|21°51'08.0"N,99°00'51.6"W|21°51'12.7"N,99°00'47.9"W|21°51'13.1"N,99°00'45.6"W</t>
  </si>
  <si>
    <t>24-5412-00151128-2</t>
  </si>
  <si>
    <t>21°51'07.2"N,99°00'44.5"W|21°51'09.1"N,99°00'36.5"W|21°51'13.0"N,99°00'45.4"W|21°51'14.7"N,99°00'36.0"W</t>
  </si>
  <si>
    <t>24-5412-00151124-2</t>
  </si>
  <si>
    <t>21°51'07.6"N,98°53'07.0"W|21°51'14.3"N,98°52'47.6"W|21°51'16.2"N,98°52'48.3"W|21°51'17.8"N,98°52'42.7"W|21°51'19.4"N,98°53'12.3"W|21°51'30.6"N,98°53'14.6"W|21°51'32.5"N,98°52'48.8"W|21°51'35.4"N,98°52'53.5"W|21°51'36.8"N,98°52'54.1"W</t>
  </si>
  <si>
    <t>24-5412-00151121-2</t>
  </si>
  <si>
    <t>21°51'09.5"N,99°00'19.4"W|21°51'11.8"N,99°00'14.2"W|21°51'14.4"N,99°00'20.6"W|21°51'16.4"N,99°00'14.7"W</t>
  </si>
  <si>
    <t>24-5412-00151100-2</t>
  </si>
  <si>
    <t>21°51'11.4"N,99°00'36.1"W|21°51'12.7"N,99°00'27.9"W|21°51'14.4"N,99°00'35.6"W|21°51'14.7"N,99°00'34.3"W|21°51'15.6"N,99°00'34.1"W|21°51'16.6"N,99°00'35.2"W|21°51'17.4"N,99°00'28.8"W|21°51'17.4"N,99°00'35.1"W</t>
  </si>
  <si>
    <t>24-5412-00151108-2</t>
  </si>
  <si>
    <t>21°51'13.4"N,99°00'44.3"W|21°51'15.0"N,99°00'35.8"W|21°51'15.4"N,99°00'44.4"W|21°51'17.4"N,99°00'42.9"W|21°51'17.9"N,99°00'36.3"W|21°51'18.3"N,99°00'37.5"W</t>
  </si>
  <si>
    <t>24-5412-00151117-2</t>
  </si>
  <si>
    <t>21°51'30.9"N,98°53'14.8"W|21°51'36.9"N,98°52'54.1"W|21°51'40.3"N,98°52'55.0"W|21°51'45.1"N,98°52'53.1"W|21°51'46.6"N,98°53'20.1"W|21°51'56.0"N,98°52'57.4"W|21°51'56.1"N,98°53'15.5"W|21°51'59.5"N,98°53'05.5"W</t>
  </si>
  <si>
    <t>24-5412-00159602-2</t>
  </si>
  <si>
    <t>21°51'33.36"N,98°58'45.42"W|21°51'35.04"N,98°58'33.40"W|21°51'35.04"N,98°58'33.40"W|21°51'40.36"N,98°58'45.26"W|21°51'41.29"N,98°58'35.23"W|21°51'41.29"N,98°58'35.23"W</t>
  </si>
  <si>
    <t>24-5412-00159618-2</t>
  </si>
  <si>
    <t>21°51'36.78"N,98°59'9.40"W|21°51'38.65"N,98°59'10.55"W|21°51'41.57"N,98°59'5.28"W|21°51'42.44"N,98°58'51.49"W|21°51'43.83"N,98°58'53.21"W|21°51'43.83"N,98°58'53.21"W|21°51'46.33"N,98°58'54.39"W|21°51'46.33"N,98°58'54.39"W|21°51'43.90"N,98°58'52.35"W</t>
  </si>
  <si>
    <t>24-5412-00159619-2</t>
  </si>
  <si>
    <t>21°51'40.89"N,98°58'43.26"W|21°51'40.89"N,98°58'43.26"W|21°52'1.89"N,98°58'37.43"W|21°51'41.83"N,98°58'34.40"W|21°51'41.83"N,98°58'34.40"W|21°51'57.15"N,98°58'45.33"W</t>
  </si>
  <si>
    <t>24-5412-00159525-2</t>
  </si>
  <si>
    <t>21°52'30.15"N,98°58'6.64"W|21°52'30.97"N,98°58'2.70"W|21°52'36.13"N,98°58'3.74"W|21°52'35.49"N,98°58'7.83"W</t>
  </si>
  <si>
    <t>24-5412-00159621-2</t>
  </si>
  <si>
    <t>21°52'30.77"N,98°59'27.41"W|21°52'30.77"N,98°59'27.41"W|21°52'31.71"N,98°59'33.14"W|21°52'31.71"N,98°59'33.14"W|21°52'32.50"N,98°59'22.97"W|21°52'33.22"N,98°59'36.48"W|21°52'43.87"N,98°59'29.63"W</t>
  </si>
  <si>
    <t>24-5412-00159535-2</t>
  </si>
  <si>
    <t>21°52'31.05"N,98°58'1.06"W|21°52'31.44"N,98°57'58.46"W|21°52'36.39"N,98°58'2.44"W|21°52'36.91"N,98°57'59.87"W</t>
  </si>
  <si>
    <t>24-5412-00159526-2</t>
  </si>
  <si>
    <t>21°52'31.39"N,98°57'58.48"W|21°52'32.90"N,98°57'49.35"W|21°52'36.83"N,98°57'59.81"W|21°52'38.34"N,98°57'50.95"W</t>
  </si>
  <si>
    <t>24-5412-00159529-2</t>
  </si>
  <si>
    <t>21°52'32.81"N,98°57'49.27"W|21°52'33.72"N,98°57'43.62"W|21°52'38.28"N,98°57'50.86"W|21°52'39.11"N,98°57'45.33"W</t>
  </si>
  <si>
    <t>24-5412-00159607-2</t>
  </si>
  <si>
    <t>21°53'40.42"N,99°2'40.09"W|21°53'40.96"N,99°2'42.35"W|21°53'53.55"N,99°2'33.38"W|21°53'53.59"N,99°2'33.94"W|21°53'53.92"N,99°2'34.62"W|21°53'54.94"N,99°2'35.12"W|21°53'54.94"N,99°2'35.12"W|21°53'55.37"N,99°2'35.56"W|21°53'55.37"N,99°2'35.56"W</t>
  </si>
  <si>
    <t>32-7175-00114189-2</t>
  </si>
  <si>
    <t>21°53'8.0"N,102°5'8.51"|21°53'8.0"N,102°5'8.51"|21°53'8.0"N,102°5'8.51"|21°53'8.0"N,102°5'8.51"</t>
  </si>
  <si>
    <t>RANCHO SAN ANTONIO</t>
  </si>
  <si>
    <t>24-5412-00153764-2</t>
  </si>
  <si>
    <t>21°54'22"N,98°58'22"W|21°54'14"N,98°57'56"W|21°54'23"N,98°57'58"W|21°54'24"N,98°58'21"W</t>
  </si>
  <si>
    <t>PREDIO RUSTICO DENOMINADO RNCHO LA GLORIA UBICADO EN MPIO. VALLES, SLP</t>
  </si>
  <si>
    <t>24-5412-00159538-2</t>
  </si>
  <si>
    <t>21°55'11.20"N,98°46'6.71"W|21°55'7.51"N,98°46'19.90"W|21°55'9.23"N,98°46'15.01"W|21°54'41.03"N,98°45'37.46"W|21°54'43.69"N,98°45'34.63"W|21°54'43.75"N,98°45'51.66"W</t>
  </si>
  <si>
    <t>24-5412-00159629-2</t>
  </si>
  <si>
    <t>21°55'28.80"N,98°53'19.87"W|21°55'28.80"N,98°53'19.87"W|21°55'29.72"N,98°53'26.06"W|21°55'34.58"N,98°52'57.20"W|21°55'34.96"N,98°53'19.91"W|21°55'34.96"N,98°53'19.91"W|21°55'44.53"N,98°52'57.14"W</t>
  </si>
  <si>
    <t>18-2724-00158374-2</t>
  </si>
  <si>
    <t>21°55'40.15"N,105°18'37.51"W|21°55'40.30"N,105°18'38.85"W|21°55'40.33"N,105°18'36.41"W|21°55'40.35"N,105°18'42.50"W|21°55'40.45"N,105°18'51.47"W|21°55'40.54"N,105°18'50.75"W|21°55'40.55"N,105°18'52.20"W|21°55'40.62"N,105°18'49.70"W|21°55'40.72"N,105°18'42.89"W|21°55'40.88"N,105°18'46.14"W|21°55'40.91"N,105°18'35.96"W|21°55'40.91"N,105°18'43.92"W|21°55'40.91"N,105°18'48.38"W|21°55'41.07"N,105°18'47.97"W|21°55'41.08"N,105°18'46.80"W|21°55'41.08"N,105°18'47.50"W|21°55'41.98"N,105°18'34.91"W|21°55'42.77"N,105°18'34.02"W|21°55'43.50"N,105°18'33.00"W|21°55'44.29"N,105°18'31.93"W|21°55'45.14"N,105°18'31.51"W|21°55'46.29"N,105°18'31.33"W|21°55'46.44"N,105°18'31.65"W|21°55'50.03"N,105°18'49.09"W|21°55'50.16"N,105°18'49.54"W</t>
  </si>
  <si>
    <t>ZSK 4</t>
  </si>
  <si>
    <t>24-5412-00160279-2</t>
  </si>
  <si>
    <t>21°56'22.39"N,99°3'53.21"W|21°56'22.59"N,99°3'50.97"W|21°56'24.82"N,99°3'50.67"W|21°56'24.77"N,99°3'53.33"W</t>
  </si>
  <si>
    <t>24-5412-00160278-2</t>
  </si>
  <si>
    <t>21°56'22.71"N,99°4'5.09"W|21°56'23.81"N,99°4'3.07"W|21°56'25.39"N,99°4'5.28"W|21°56'27.77"N,99°4'6.77"W|21°56'26.45"N,99°4'3.20"W|21°56'28.79"N,99°4'3.94"W</t>
  </si>
  <si>
    <t>24-5412-00160276-2</t>
  </si>
  <si>
    <t>21°56'24.93"N,99°3'53.42"W|21°56'31.29"N,99°3'53.24"W|21°56'31.43"N,99°3'50.36"W|21°56'24.93"N,99°3'50.67"W</t>
  </si>
  <si>
    <t>24-5412-00160280-2</t>
  </si>
  <si>
    <t>21°56'28.72"N,99°4'7.40"W|21°56'30.00"N,99°4'4.56"W|21°56'32.74"N,99°4'10.39"W|21°56'34.00"N,99°4'5.98"W|21°56'35.34"N,99°4'8.09"W</t>
  </si>
  <si>
    <t>24-5412-00159599-2</t>
  </si>
  <si>
    <t>21°57'53.87"N,98°43'15.54"W|21°57'55.08"N,98°43'14.01"W|21°58'2.80"N,98°43'17.05"W|21°58'3.17"N,98°43'27.05"W|21°58'4.32"N,98°43'15.01"W|21°58'7.27"N,98°43'22.98"W</t>
  </si>
  <si>
    <t>24-5412-00151120-2</t>
  </si>
  <si>
    <t>21°58'13.8"N,99°05'53.0"W|21°58'15.0"N,99°06'03.7"W|21°58'16.1"N,99°05'52.5"W|21°58'17.5"N,99°06'03.7"W</t>
  </si>
  <si>
    <t>24-5412-00159616-2</t>
  </si>
  <si>
    <t>21°58'19.24"N,99°5'54.60"W|21°58'19.68"N,99°5'56.94"W|21°58'20.59"N,99°5'48.28"W|21°58'21.50"N,99°5'54.96"W|21°58'21.80"N,99°5'56.80"W|21°58'22.04"N,99°5'57.83"W|21°58'23.76"N,99°5'48.35"W|21°58'25.42"N,99°5'57.68"W</t>
  </si>
  <si>
    <t>24-5412-00151116-2</t>
  </si>
  <si>
    <t>21°58'19.3"N,99°05'54.9"W|21°58'19.4"N,99°05'56.7"W|21°58'20.6"N,99°05'48.0"W|21°58'21.3"N,99°05'54.8"W|21°58'21.4"N,99°05'53.1"W|21°58'21.5"N,99°05'54.3"W|21°58'21.9"N,99°05'53.1"W|21°58'22.0"N,99°05'53.6"W|21°58'23.9"N,99°05'48.3"W|21°58'25.2"N,99°05'56.1"W</t>
  </si>
  <si>
    <t>24-5412-00151127-2</t>
  </si>
  <si>
    <t>21°58'42.9"N,99°05'41.5"W|21°58'42.9"N,99°05'51.1"W|21°58'44.4"N,99°05'41.6"W|21°58'44.5"N,99°05'43.3"W|21°58'45.3"N,99°05'43.2"W|21°58'45.3"N,99°05'45.1"W|21°58'45.4"N,99°05'51.4"W|21°58'45.9"N,99°05'44.4"W</t>
  </si>
  <si>
    <t>24-5412-00151099-2</t>
  </si>
  <si>
    <t>21°58'48.8"N,99°05'50.9"W|21°58'48.8"N,99°05'52.0"W|21°58'54.0"N,99°05'52.7"W|21°58'54.1"N,99°05'51.6"W</t>
  </si>
  <si>
    <t>24-5412-00159522-2</t>
  </si>
  <si>
    <t>21°59'0.67"N,99°4'44.67"W|21°59'1.90"N,99°4'36.23"W|21°59'2.06"N,99°4'45.79"W|21°59'2.39"N,99°4'36.45"W|21°59'2.46"N,99°4'46.97"W|21°59'3.11"N,99°4'32.25"W|21°59'3.48"N,99°4'49.83"W|21°59'3.54"N,99°4'42.24"W|21°59'3.67"N,99°4'38.52"W|21°59'4.39"N,99°4'45.01"W|21°59'4.49"N,99°4'50.31"W|21°59'5.23"N,99°4'35.74"W|21°59'5.31"N,99°4'37.02"W|21°59'5.32"N,99°4'33.08"W|21°59'5.60"N,99°4'46.17"W</t>
  </si>
  <si>
    <t>24-5412-00159547-2</t>
  </si>
  <si>
    <t>21°59'20.62"N,99°6'38.67"W|21°59'21.59"N,99°6'26.76"W|21°59'33.77"N,99°6'37.23"W|21°59'34.76"N,99°6'27.61"W</t>
  </si>
  <si>
    <t>24-5412-00160281-2</t>
  </si>
  <si>
    <t>21°59'26.48"N,99°5'57.46"W|21°59'27.51"N,99°5'56.81"W|21°59'30.04"N,99°5'54.34"W|21°59'37.72"N,99°5'55.20"W|21°59'38.87"N,99°5'59.09"W|21°59'26.55"N,99°5'57.71"W|21°59'27.12"N,99°5'57.21"W|21°59'28.98"N,99°5'55.92"W</t>
  </si>
  <si>
    <t>24-5412-00160282-2</t>
  </si>
  <si>
    <t>21°59'30.07"N,99°5'54.19"W|21°59'30.77"N,99°5'52.65"W|21°59'30.87"N,99°5'51.43"W|21°59'37.82"N,99°5'54.98"W|21°59'36.66"N,99°5'52.08"W</t>
  </si>
  <si>
    <t>24-5412-00159622-2</t>
  </si>
  <si>
    <t>21°59'34.17"N,99°6'37.09"W|21°59'35.91"N,99°6'23.08"W|21°59'44.51"N,99°6'31.89"W|21°59'44.64"N,99°6'35.08"W</t>
  </si>
  <si>
    <t>24-5412-00159632-2</t>
  </si>
  <si>
    <t>21°59'35.63"N,99°7'4.11"W|21°59'36.41"N,99°7'6.82"W|21°59'40.12"N,99°7'6.20"W|21°59'40.12"N,99°7'6.20"W|21°59'40.73"N,99°7'1.07"W|21°59'41.20"N,99°6'57.27"W|21°59'42.01"N,99°7'10.73"W|21°59'42.01"N,99°7'10.73"W|21°59'42.39"N,99°6'51.60"W|21°59'43.84"N,99°6'58.83"W|21°59'49.79"N,99°7'6.89"W|21°59'51.11"N,99°7'4.26"W|21°59'53.27"N,99°6'49.73"W|21°59'53.94"N,99°6'43.17"W|21°59'57.28"N,99°7'0.30"W|21°59'57.80"N,99°7'3.05"W|21°59'59.42"N,99°6'48.85"W|21°59'59.74"N,99°6'59.52"W|22°0'1.94"N,99°6'54.92"W</t>
  </si>
  <si>
    <t>24-5412-00159595-2</t>
  </si>
  <si>
    <t>21°59'45.44"N,99°5'34.31"W|21°59'53.28"N,99°5'30.39"W|21°59'55.81"N,99°5'30.58"W|21°59'56.17"N,99°5'15.27"W|22°0'4.14"N,99°5'17.74"W|22°0'6.82"N,99°5'26.46"W|21°59'53.91"N,99°5'28.81"W|21°59'55.34"N,99°5'28.51"W</t>
  </si>
  <si>
    <t>24-5412-00159596-2</t>
  </si>
  <si>
    <t>21°59'46.29"N,99°5'18.07"W|21°59'47.37"N,99°5'14.32"W|21°59'51.95"N,99°5'18.83"W|21°59'52.83"N,99°5'16.47"W</t>
  </si>
  <si>
    <t>24-5412-00159609-2</t>
  </si>
  <si>
    <t>21°59'51.10"N,99°2'18.32"W|21°59'53.53"N,99°2'22.52"W|21°59'59.40"N,99°2'37.65"W|21°59'59.35"N,99°2'30.89"W</t>
  </si>
  <si>
    <t>24-5412-00151103-2</t>
  </si>
  <si>
    <t>21°59'54.1"N,99°03'21.9"W|21°59'57.7"N,99°03'17.5"W|21°59'59.9"N,99°03'19.1"W|22°00'02.3"N,99°03'19.3"W|22°00'03.2"N,99°03'24.4"W</t>
  </si>
  <si>
    <t>24-5412-00151106-2</t>
  </si>
  <si>
    <t>21°59'54.1"N,99°03'22.3"W|21°59'54.8"N,99°03'26.4"W|21°59'55.3"N,99°03'27.0"W|21°59'56.7"N,99°03'28.0"W|22°00'03.2"N,99°03'24.6"W|22°00'03.8"N,99°03'30.2"W</t>
  </si>
  <si>
    <t>24-5412-00151101-2</t>
  </si>
  <si>
    <t>21°59'56.4"N,99°02'54.6"W|21°59'57.2"N,99°03'04.5"W|22°00'04.1"N,99°02'55.8"W|22°00'04.9"N,99°03'04.4"W</t>
  </si>
  <si>
    <t>24-5412-00151096-2</t>
  </si>
  <si>
    <t>21°59'57.2"N,99°03'04.6"W|21°59'57.8"N,99°03'11.1"W|22°00'04.9"N,99°03'04.5"W|22°00'05.5"N,99°03'10.9"W</t>
  </si>
  <si>
    <t>1-3-00106158-2</t>
  </si>
  <si>
    <t>21°7'7.84"N,102°3'57.73"|21°7'7.84"N,102°3'57.73"|21°7'7.84"N,102°3'57.73"|21°7'7.84"N,102°3'57.73"</t>
  </si>
  <si>
    <t>RANCHO PRESA DE GUADALUPE</t>
  </si>
  <si>
    <t>18-2721-00001856-2</t>
  </si>
  <si>
    <t>211033.744N,1045229.632W|211037.177N,1045235.426W|211038.893N,1045225.74W|211041.027N,1045230.266W</t>
  </si>
  <si>
    <t>SE TRATA DE UNA FRACCI¿N DEL PREDIO DE 0.87 HECT¿REAS, DE UN TOTAL DE 4</t>
  </si>
  <si>
    <t>18-2721-00001858-2</t>
  </si>
  <si>
    <t>211114.759N,1045225.209W|211116.707N,1045223.19W|211121.486N,1045231.674W|211122.931N,1045229.931W</t>
  </si>
  <si>
    <t>SE TRATA DE UNA FRACCI¿N DEL PREDIO DE 4.21 HECT¿REAS, DE UN TOTAL DE 4.25</t>
  </si>
  <si>
    <t>18-2721-00001805-2</t>
  </si>
  <si>
    <t>21122.251N,104528.4W|21123.541N,1045213.664W|21128.305N,104527.899W|21129.28N,1045213.162W</t>
  </si>
  <si>
    <t>SE TRATA DE UNA FRACCI¿N DEL PREDIO DE 0.85 HECT¿REAS, DE UN TOTAL DE 2.5</t>
  </si>
  <si>
    <t>26-5712-00006224-2</t>
  </si>
  <si>
    <t>21123.38N,1094113.69W|27052.70N,1094113.65W|27053.98N,10942.06W|27124.17N,109412.18W</t>
  </si>
  <si>
    <t>PREDIO LOS ALAMOS 28-00 HAS.</t>
  </si>
  <si>
    <t>18-2721-00001814-2</t>
  </si>
  <si>
    <t>211242.239N,1042854.826W|211244.345N,1042847.972W|211248.415N,1042851.443W|211249.822N,1042851.605W</t>
  </si>
  <si>
    <t>SE TRATA DE UNA FRACCI¿N DEL PREDIO DE 1.29 HECT¿REAS, DE UN TOTAL DE 2</t>
  </si>
  <si>
    <t>18-2721-00001918-2</t>
  </si>
  <si>
    <t>211310.069N,104381.206W|211310.279N,104382.41W|21135.252N,104382.529W|21138.006N,104386.344W</t>
  </si>
  <si>
    <t>SE TRATA DE UNA FRACCI¿N DEL PREDIO DE 0.81 HECT¿REAS, DE UN TOTAL DE 2.5</t>
  </si>
  <si>
    <t>18-2721-00001988-2</t>
  </si>
  <si>
    <t>211340.038N,1043753.598W|211340.224N,104382.137W|211346.722N,1043756.732W|211347.019N,1043752.788W</t>
  </si>
  <si>
    <t>SE TRATA DE UNA FRACCI¿N DEL PREDIO DE 1.46 HECT¿REAS, DE UN TOTAL DE 2</t>
  </si>
  <si>
    <t>18-2721-00001950-2</t>
  </si>
  <si>
    <t>211526.662N,1042933.91W|211530.682N,1042930.525W|211534.941N,1042937.824W|211536.388N,1042936.487W</t>
  </si>
  <si>
    <t>SE TRATA DE UNA FRACCI¿N DEL PREDIO DE 3.01 HECT¿REAS, DE UN TOTAL DE 8</t>
  </si>
  <si>
    <t>18-2721-00001962-2</t>
  </si>
  <si>
    <t>211530.411N,104302.863W|211531.971N,104301.687W|211532.393N,104306.596W|211536.715N,104309.107W</t>
  </si>
  <si>
    <t>SE TRATA DE UNA FRACCI¿N DEL PREDIO DE 1.17 HECT¿REAS, DE UN TOTAL DE 4</t>
  </si>
  <si>
    <t>18-2721-00001852-2</t>
  </si>
  <si>
    <t>211531.908N,1042947.559W|211532.498N,1042953.939W|211538.148N,104300.25W|211539.772N,1042955.364W</t>
  </si>
  <si>
    <t>SE TRATA DE UNA FRACCI¿N DEL PREDIO DE 1.03 HECT¿REAS, DE UN TOTAL DE 2</t>
  </si>
  <si>
    <t>18-2721-00001808-2</t>
  </si>
  <si>
    <t>211538.599N,1044133.702W|211540.224N,1044139.291W|211540.637N,1044134.17W|211544.203N,1044136.843W</t>
  </si>
  <si>
    <t>SE TRATA DE UNA FRACCI¿N DEL PREDIO DE 0.55 HECT¿REAS, DE UN TOTAL DE 1.75</t>
  </si>
  <si>
    <t>18-2721-00002000-2</t>
  </si>
  <si>
    <t>211544.267N,104423.957W|211549.866N,1044155.844W|211553.116N,104425.413W|211553.743N,104420.886W</t>
  </si>
  <si>
    <t>SE TRATA DE UNA FRACCI¿N DEL PREDIO DE 1.9 HECT¿REAS, DE UN TOTAL DE 4</t>
  </si>
  <si>
    <t>18-2721-00001857-2</t>
  </si>
  <si>
    <t>211635.007N,104382.617W|211635.018N,104385.59W|211643.361N,104384.801W|211644.469N,104387.603W</t>
  </si>
  <si>
    <t xml:space="preserve">SE TRATA DE UNA FRACCI¿N DEL PREDIO DE 0.02 HECT¿REAS, DE UN TOTAL DE </t>
  </si>
  <si>
    <t>18-2721-00001807-2</t>
  </si>
  <si>
    <t>21164.744N,1044227.349W|21165.019N,1044233.368W|21168.973N,1044226.756W|21169.007N,1044231.208W</t>
  </si>
  <si>
    <t>SE TRATA DE UNA FRACCI¿N DEL PREDIO DE 0.73 HECT¿REAS, DE UN TOTAL DE 2</t>
  </si>
  <si>
    <t>18-2721-00001845-2</t>
  </si>
  <si>
    <t>211740.867N,1043628.381W|211745.432N,1043633.856W|211746.103N,1043626.849W|211747.446N,1043632.902W</t>
  </si>
  <si>
    <t>SE TRATA DE UNA FRACCI¿N DEL PREDIO DE 3.34 HECT¿REAS, DE UN TOTAL DE 5</t>
  </si>
  <si>
    <t>18-2721-00002069-2</t>
  </si>
  <si>
    <t>211744.86N,1043616.30W|211750.27N,1043612.40W|211750.28N,1043615.37W|211750.66N,1043611.58W</t>
  </si>
  <si>
    <t>SE TRATA DE UNA FRACCI¿N DEL PREDIO DE 1.28 HECT¿REAS, DE UN TOTAL DE 2</t>
  </si>
  <si>
    <t>18-2721-00002035-2</t>
  </si>
  <si>
    <t>211752.726N,1043143.481W|211754.332N,1043147.134W|211756.029N,1043141.993W|211756.672N,1043145.906W</t>
  </si>
  <si>
    <t xml:space="preserve">SE TRATA DE UNA FRACCI¿N DEL PREDIO DE 0.3 HECT¿REAS, DE UN TOTAL DE </t>
  </si>
  <si>
    <t>18-2721-00002043-2</t>
  </si>
  <si>
    <t>211827.555N,1044251.959W|211830.226N,1044250.636W|211831.32N,1044246.76W|211831.61N,1044247.45W</t>
  </si>
  <si>
    <t>SE TRATA DE UNA FRACCI¿N DEL PREDIO DE 3.81 HECT¿REAS, DE UN TOTAL DE 3.75</t>
  </si>
  <si>
    <t>18-2721-00001955-2</t>
  </si>
  <si>
    <t>211842.897N,1043335.691W|211844.082N,1043337.739W|211847.566N,1043335.002W|211848.731N,1043338.386W</t>
  </si>
  <si>
    <t>SE TRATA DE UNA FRACCI¿N DEL PREDIO DE 0.97 HECT¿REAS, DE UN TOTAL DE 2.5</t>
  </si>
  <si>
    <t>18-2721-00001996-2</t>
  </si>
  <si>
    <t>211851.217N,1043751.963W|211852.454N,1043758.294W|211855.837N,1043750.821W|211857.171N,1043757.515W</t>
  </si>
  <si>
    <t>SE TRATA DE UNA FRACCI¿N DEL PREDIO DE 0.68 HECT¿REAS, DE UN TOTAL DE 2.25</t>
  </si>
  <si>
    <t>18-2721-00001976-2</t>
  </si>
  <si>
    <t>211854.951N,104355.775W|211855.203N,1043512.845W|211859.305N,104356.715W|211859.612N,1043511.811W</t>
  </si>
  <si>
    <t>SE TRATA DE UNA FRACCI¿N DEL PREDIO DE 1.65 HECT¿REAS, DE UN TOTAL DE 2.75</t>
  </si>
  <si>
    <t>18-2721-00001815-2</t>
  </si>
  <si>
    <t>211911.002N,1045658.217W|211911.424N,104571.966W|211913.054N,1045657.974W|211913.664N,104571.648W</t>
  </si>
  <si>
    <t>SE TRATA DE UNA FRACCI¿N DEL PREDIO DE 0.77 HECT¿REAS, DE UN TOTAL DE 1.5</t>
  </si>
  <si>
    <t>18-2721-00001870-2</t>
  </si>
  <si>
    <t>211911.816N,1043446.646W|211913.396N,1043449.905W|21195.943N,1043448.925W|21199.151N,1043454.885W</t>
  </si>
  <si>
    <t>SE TRATA DE UNA FRACCI¿N DEL PREDIO DE 0.66 HECT¿REAS, DE UN TOTAL DE 2</t>
  </si>
  <si>
    <t>18-2721-00001964-2</t>
  </si>
  <si>
    <t>211918.187N,1045656.711W|211922.661N,1045654.05W|211922.944N,1045647.695W|211924.655N,1045652.206W</t>
  </si>
  <si>
    <t>SE TRATA DE UNA FRACCI¿N DEL PREDIO DE 0.57 HECT¿REAS, DE UN TOTAL DE 2.5</t>
  </si>
  <si>
    <t>18-2721-00001844-2</t>
  </si>
  <si>
    <t>211919.065N,1043736.838W|211920.506N,1043733.238W|211930.095N,1043732.812W|211930.36N,1043736.949W</t>
  </si>
  <si>
    <t>SE TRATA DE UNA FRACCI¿N DEL PREDIO DE 2.23 HECT¿REAS, DE UN TOTAL DE 3.25</t>
  </si>
  <si>
    <t>18-2721-00001860-2</t>
  </si>
  <si>
    <t>21192.581N,1043429.891W|21194.937N,1043428.275W|21196.591N,1043434.752W|21196.677N,1043430.381W</t>
  </si>
  <si>
    <t>SE TRATA DE UNA FRACCI¿N DEL PREDIO DE 0.42 HECT¿REAS, DE UN TOTAL DE 1.25</t>
  </si>
  <si>
    <t>18-2721-00001801-2</t>
  </si>
  <si>
    <t>211924.975N,104367.991W|211927.961N,1043611.862W|211931.784N,104362.127W|211934.388N,104366.905W</t>
  </si>
  <si>
    <t>SE TRATA DE UNA FRACCI¿N DEL PREDIO DE 1.96 HECT¿REAS, DE UN TOTAL DE 3.75</t>
  </si>
  <si>
    <t>18-2721-00002070-2</t>
  </si>
  <si>
    <t>211932.923N,1044354.141W|211935.282N,104440.784W|211936.7N,1044349.877W|211939.382N,1044357.257W</t>
  </si>
  <si>
    <t>SE TRATA DE UNA FRACCI¿N DEL PREDIO DE 1.48 HECT¿REAS, DE UN TOTAL DE 3.75</t>
  </si>
  <si>
    <t>18-2721-00002020-2</t>
  </si>
  <si>
    <t>211935.151N,1044425.265W|211936.03N,1044431.673W|211939.995N,1044423.386W|211940.59N,1044431.143W</t>
  </si>
  <si>
    <t>SE TRATA DE UNA FRACCI¿N DEL PREDIO DE 0.49 HECT¿REAS, DE UN TOTAL DE 1</t>
  </si>
  <si>
    <t>18-2721-00002014-2</t>
  </si>
  <si>
    <t>211945.473N,1044434.361W|211946.43N,1044435.712W|211951.741N,1044433.922W|211952.021N,1044430.009W</t>
  </si>
  <si>
    <t>SE TRATA DE UNA FRACCI¿N DEL PREDIO DE 0.69 HECT¿REAS, DE UN TOTAL DE 1.25</t>
  </si>
  <si>
    <t>18-2721-00002046-2</t>
  </si>
  <si>
    <t>211952.251N,1044330.045W|211952.803N,1044339.295W|211953.473N,1044335.386W|211956.063N,1044335.19W</t>
  </si>
  <si>
    <t>SE TRATA DE UNA FRACCI¿N DEL PREDIO DE 0.85 HECT¿REAS, DE UN TOTAL DE 1.75</t>
  </si>
  <si>
    <t>18-2721-00001958-2</t>
  </si>
  <si>
    <t>211957.123N,1043446.196W|21201.733N,1043443.568W|21202.833N,1043455.239W|21205.574N,1043448.538W</t>
  </si>
  <si>
    <t>SE TRATA DE UNA FRACCI¿N DEL PREDIO DE 1.83 HECT¿REAS, DE UN TOTAL DE 3</t>
  </si>
  <si>
    <t>18-2721-00001897-2</t>
  </si>
  <si>
    <t>212010.305N,1043449.017W|212012.681N,1043449.788W|212014.536N,1043446.114W|21209.713N,1043443.559W</t>
  </si>
  <si>
    <t>SE TRATA DE UNA FRACCI¿N DEL PREDIO DE 1.26 HECT¿REAS, DE UN TOTAL DE 2.25</t>
  </si>
  <si>
    <t>18-2721-00001981-2</t>
  </si>
  <si>
    <t>212010.668N,1045641.589W|212010.695N,1045636.078W|21204.993N,1045634.698W|21206.055N,1045636.736W</t>
  </si>
  <si>
    <t>SE TRATA DE UNA FRACCI¿N DEL PREDIO DE 0.31 HECT¿REAS, DE UN TOTAL DE 1.5</t>
  </si>
  <si>
    <t>18-2721-00001928-2</t>
  </si>
  <si>
    <t>212010.69N,1045636.08W|212013.83N,1045636.95W|212016.52N,1045636.49W|21206.26N,1045634.79W</t>
  </si>
  <si>
    <t>SE TRATA DE UNA FRACCI¿N DEL PREDIO DE 2.51 HECT¿REAS, DE UN TOTAL DE 2.5</t>
  </si>
  <si>
    <t>18-2721-00001983-2</t>
  </si>
  <si>
    <t>212015.845N,104569.66W|212016.971N,1045614.779W|212021.575N,1045610.489W|212022.463N,1045615.079W</t>
  </si>
  <si>
    <t>SE TRATA DE UNA FRACCI¿N DEL PREDIO DE 1.19 HECT¿REAS, DE UN TOTAL DE 2</t>
  </si>
  <si>
    <t>18-2721-00001907-2</t>
  </si>
  <si>
    <t>212016.87N,1043924.624W|212017.5N,1043928.29W|212022.259N,1043928.121W|212025.903N,1043924.195W</t>
  </si>
  <si>
    <t>SE TRATA DE UNA FRACCI¿N DEL PREDIO DE 1.78 HECT¿REAS, DE UN TOTAL DE 3</t>
  </si>
  <si>
    <t>18-2721-00001802-2</t>
  </si>
  <si>
    <t>212019.13N,1043457.63W|212019.53N,1043458.34W|212022.95N,1043454.81W|212023.33N,1043456.29W</t>
  </si>
  <si>
    <t>SE TRATA DE UNA FRACCI¿N DEL PREDIO DE 0.44 HECT¿REAS, DE UN TOTAL DE 1.5</t>
  </si>
  <si>
    <t>18-2721-00001927-2</t>
  </si>
  <si>
    <t>212019.263N,104569.949W|212021.738N,1045610.684W|212022.465N,1045615.081W|212027.024N,1045612.663W</t>
  </si>
  <si>
    <t>SE TRATA DE UNA FRACCI¿N DEL PREDIO DE 1.66 HECT¿REAS, DE UN TOTAL DE 2.25</t>
  </si>
  <si>
    <t>18-2721-00001982-2</t>
  </si>
  <si>
    <t>212021.96N,1043631.3W|212022.58N,1043640.65W|212027.15N,1043638.7W|212027.82N,1043630.06W</t>
  </si>
  <si>
    <t>SE TRATA DE UNA FRACCI¿N DEL PREDIO DE 3.21 HECT¿REAS, DE UN TOTAL DE 4.5</t>
  </si>
  <si>
    <t>18-2721-00001967-2</t>
  </si>
  <si>
    <t>212029.21N,1045551.41W|212029.28N,1045550.51W|212032.89N,1045546.07W|212034.55N,1045546.76W</t>
  </si>
  <si>
    <t>SE TRATA DE UNA FRACCI¿N DEL PREDIO DE 0.56 HECT¿REAS, DE UN TOTAL DE 2</t>
  </si>
  <si>
    <t>18-2721-00001944-2</t>
  </si>
  <si>
    <t>212036.97N,1043744.312W|212038.747N,1043747.714W|212044.528N,1043737.878W|212047.338N,1043742.803W</t>
  </si>
  <si>
    <t>SE TRATA DE UNA FRACCI¿N DEL PREDIO DE 2.25 HECT¿REAS, DE UN TOTAL DE 3.75</t>
  </si>
  <si>
    <t>18-2721-00001942-2</t>
  </si>
  <si>
    <t>212038.714N,1043751.024W|212040.053N,1043756.974W|212042.93N,1043748.277W|212044.614N,1043753.202W</t>
  </si>
  <si>
    <t>SE TRATA DE UNA FRACCI¿N DEL PREDIO DE 2.58 HECT¿REAS, DE UN TOTAL DE 3</t>
  </si>
  <si>
    <t>18-2721-00001974-2</t>
  </si>
  <si>
    <t>212051.082N,104401.653W|212053.015N,104402.805W|212056.827N,1043959.529W|21211.41N,1043959.037W</t>
  </si>
  <si>
    <t>SE TRATA DE UNA FRACCI¿N DEL PREDIO DE 2.08 HECT¿REAS, DE UN TOTAL DE 2.5</t>
  </si>
  <si>
    <t>18-2721-00001930-2</t>
  </si>
  <si>
    <t>212053.024N,1043530.53W|212054.202N,1043522.416W|21210.121N,1043529.057W|21210.572N,1043527.08W</t>
  </si>
  <si>
    <t>SE TRATA DE UNA FRACCI¿N DEL PREDIO DE 0.63 HECT¿REAS, DE UN TOTAL DE 2</t>
  </si>
  <si>
    <t>18-2721-00002016-2</t>
  </si>
  <si>
    <t>212056.838N,1043838.08W|212059.253N,1043841.46W|21212.313N,1043834.635W|21213.424N,1043836.863W</t>
  </si>
  <si>
    <t>18-2721-00002034-2</t>
  </si>
  <si>
    <t>212057.157N,1043529.349W|212058.978N,1043534.884W|21210.453N,1043529.583W|21211.427N,1043537.294W</t>
  </si>
  <si>
    <t>SE TRATA DE UNA FRACCI¿N DEL PREDIO DE 0.38 HECT¿REAS, DE UN TOTAL DE 2.75</t>
  </si>
  <si>
    <t>18-2721-00002001-2</t>
  </si>
  <si>
    <t>212110.497N,1044252.295W|212112.043N,1044245.969W|21217.72N,1044248.05W|21218.795N,1044242.566W</t>
  </si>
  <si>
    <t>SE TRATA DE UNA FRACCI¿N DEL PREDIO DE 1.9 HECT¿REAS, DE UN TOTAL DE 2</t>
  </si>
  <si>
    <t>18-2721-00002055-2</t>
  </si>
  <si>
    <t>212121.868N,1044322.266W|212122.507N,1044319.767W|212127.793N,1044323.978W|212128.433N,1044326.014W</t>
  </si>
  <si>
    <t>18-2721-00001906-2</t>
  </si>
  <si>
    <t>212123.842N,1044119.389W|212126.23N,1044116.249W|212130.584N,1044127.999W|212134.619N,1044125.709W</t>
  </si>
  <si>
    <t>SE TRATA DE UNA FRACCI¿N DEL PREDIO DE 2.29 HECT¿REAS, DE UN TOTAL DE 3.75</t>
  </si>
  <si>
    <t>18-2721-00001920-2</t>
  </si>
  <si>
    <t>212124.611N,1044310.277W|212124.942N,1044314.621W|212128.518N,1044312.263W|212128.695N,1044318.319W</t>
  </si>
  <si>
    <t>SE TRATA DE UNA FRACCI¿N DEL PREDIO DE 1.87 HECT¿REAS, DE UN TOTAL DE 3</t>
  </si>
  <si>
    <t>18-2721-00001924-2</t>
  </si>
  <si>
    <t>212132.349N,1044012.59W|212133.776N,1044018.929W|212138.07N,1044012.59W|212139.315N,1044017.985W</t>
  </si>
  <si>
    <t>SE TRATA DE UNA FRACCI¿N DEL PREDIO DE 2.55 HECT¿REAS, DE UN TOTAL DE 2.75</t>
  </si>
  <si>
    <t>18-2721-00001843-2</t>
  </si>
  <si>
    <t>212140.322N,1045423.937W|212143.157N,1045429.73W|212144.038N,1045422.794W|212146.288N,1045429.018W</t>
  </si>
  <si>
    <t>18-2721-00002059-2</t>
  </si>
  <si>
    <t>212140.535N,1043836.796W|212141.828N,1043838.869W|212145.394N,1043836.157W|212147.69N,1043840.295W</t>
  </si>
  <si>
    <t>SE TRATA DE UNA FRACCI¿N DEL PREDIO DE 0.87 HECT¿REAS, DE UN TOTAL DE 1.25</t>
  </si>
  <si>
    <t>18-2721-00002067-2</t>
  </si>
  <si>
    <t>212141.275N,104389.346W|212142.167N,1043814.758W|212144.091N,1043810.739W|212150.151N,1043811.635W</t>
  </si>
  <si>
    <t>SE TRATA DE UNA FRACCI¿N DEL PREDIO DE 1.41 HECT¿REAS, DE UN TOTAL DE 2.5</t>
  </si>
  <si>
    <t>18-2721-00001874-2</t>
  </si>
  <si>
    <t>212145.196N,1044220.771W|212147.16N,1044216.172W|212152.731N,1044221.124W|212153.176N,1044217.117W</t>
  </si>
  <si>
    <t>SE TRATA DE UNA FRACCI¿N DEL PREDIO DE 3.12 HECT¿REAS, DE UN TOTAL DE 3.5</t>
  </si>
  <si>
    <t>18-2721-00001885-2</t>
  </si>
  <si>
    <t>212148.16N,1043943.91W|212156.22N,1043944.58W|212156.55N,1043940.77W|212156.9N,1043941.01W</t>
  </si>
  <si>
    <t>SE TRATA DE UNA FRACCI¿N DEL PREDIO DE 1.42 HECT¿REAS, DE UN TOTAL DE 2.25</t>
  </si>
  <si>
    <t>18-2721-00001905-2</t>
  </si>
  <si>
    <t>212148.473N,1043821.314W|212148.92N,1043821.833W|212155.718N,1043816.958W|212156.772N,1043823.512W</t>
  </si>
  <si>
    <t>SE TRATA DE UNA FRACCI¿N DEL PREDIO DE 1.69 HECT¿REAS, DE UN TOTAL DE 2.5</t>
  </si>
  <si>
    <t>18-2721-00001875-2</t>
  </si>
  <si>
    <t>212149.451N,1045510.821W|212150.789N,104557.471W|212153.94N,104557.471W|212156.585N,1045516.313W</t>
  </si>
  <si>
    <t>SE TRATA DE UNA FRACCI¿N DEL PREDIO DE 2.63 HECT¿REAS, DE UN TOTAL DE 3.25</t>
  </si>
  <si>
    <t>18-2721-00002042-2</t>
  </si>
  <si>
    <t>212154.645N,104558.619W|212157.091N,104552.566W|212158.683N,104553.603W|21220.884N,1045510.889W</t>
  </si>
  <si>
    <t>SE TRATA DE UNA FRACCI¿N DEL PREDIO DE 2.4 HECT¿REAS, DE UN TOTAL DE 3.25</t>
  </si>
  <si>
    <t>18-2721-00002044-2</t>
  </si>
  <si>
    <t>212155.455N,1044023.206W|212156.296N,1044015.888W|21222.975N,1044012.397W|21225.513N,1044019.229W</t>
  </si>
  <si>
    <t>SE TRATA DE UNA FRACCI¿N DEL PREDIO DE 5.07 HECT¿REAS, DE UN TOTAL DE 6.5</t>
  </si>
  <si>
    <t>18-2721-00001975-2</t>
  </si>
  <si>
    <t>212156.668N,104419.959W|212157.723N,1044051.626W|21222.633N,1044056.571W|21223.254N,104417.028W</t>
  </si>
  <si>
    <t>SE TRATA DE UNA FRACCI¿N DEL PREDIO DE 3.06 HECT¿REAS, DE UN TOTAL DE 4</t>
  </si>
  <si>
    <t>18-2721-00001959-2</t>
  </si>
  <si>
    <t>212157.346N,1043832.659W|212157.897N,1043837.967W|212158.639N,1043834.192W|21222.226N,1043832.766W</t>
  </si>
  <si>
    <t>SE TRATA DE UNA FRACCI¿N DEL PREDIO DE 0.68 HECT¿REAS, DE UN TOTAL DE 1</t>
  </si>
  <si>
    <t>18-2721-00001886-2</t>
  </si>
  <si>
    <t>212157.941N,1045418.026W|21220.253N,1045422.958W|21220.319N,1045416.191W|21221.334N,1045419.425W</t>
  </si>
  <si>
    <t>SE TRATA DE UNA FRACCI¿N DEL PREDIO DE 0.51 HECT¿REAS, DE UN TOTAL DE 2</t>
  </si>
  <si>
    <t>18-2721-00001916-2</t>
  </si>
  <si>
    <t>212158.33N,1044154.775W|212159.719N,1044152.568W|21220.036N,104421.364W|21222.082N,1044155.572W</t>
  </si>
  <si>
    <t>SE TRATA DE UNA FRACCI¿N DEL PREDIO DE 3.77 HECT¿REAS, DE UN TOTAL DE 4</t>
  </si>
  <si>
    <t>18-2721-00001990-2</t>
  </si>
  <si>
    <t>21220.406N,1044026.315W|21220.752N,1044021.68W|21225.8N,1044019.452W|21227.084N,1044023.865W</t>
  </si>
  <si>
    <t>SE TRATA DE UNA FRACCI¿N DEL PREDIO DE 0.65 HECT¿REAS, DE UN TOTAL DE 1</t>
  </si>
  <si>
    <t>18-2721-00001878-2</t>
  </si>
  <si>
    <t>212210.10N,1044210.95W|21223.16N,104423.92W|21226.90N,104427.76W|21229.05N,104427.31W</t>
  </si>
  <si>
    <t>SE TRATA DE UNA FRACCI¿N DEL PREDIO DE 2.91 HECT¿REAS, DE UN TOTAL DE 4.5</t>
  </si>
  <si>
    <t>18-2721-00001884-2</t>
  </si>
  <si>
    <t>212210.219N,1044127.709W|21223.867N,1044129.444W|21225.414N,1044132.479W|21229.786N,1044132.172W</t>
  </si>
  <si>
    <t>SE TRATA DE UNA FRACCI¿N DEL PREDIO DE 0.41 HECT¿REAS, DE UN TOTAL DE 0.75</t>
  </si>
  <si>
    <t>18-2721-00001940-2</t>
  </si>
  <si>
    <t>212210.286N,1045429.845W|212211.601N,1045434.816W|21228.256N,1045435.341W|21229.941N,1045429.776W</t>
  </si>
  <si>
    <t>SE TRATA DE UNA FRACCI¿N DEL PREDIO DE 0.34 HECT¿REAS, DE UN TOTAL DE 1.25</t>
  </si>
  <si>
    <t>18-2721-00001899-2</t>
  </si>
  <si>
    <t>212210.307N,1044540.432W|212213.553N,1044549.545W|21225.979N,1044546.004W|21229.368N,1044535.141W</t>
  </si>
  <si>
    <t>SE TRATA DE UNA FRACCI¿N DEL PREDIO DE 3.26 HECT¿REAS, DE UN TOTAL DE 5</t>
  </si>
  <si>
    <t>18-2721-00002048-2</t>
  </si>
  <si>
    <t>212211.046N,1044053.291W|212211.769N,1044049.209W|212216.932N,1044055.59W|212218.152N,1044050.61W</t>
  </si>
  <si>
    <t>SE TRATA DE UNA FRACCI¿N DEL PREDIO DE 1.33 HECT¿REAS, DE UN TOTAL DE 2</t>
  </si>
  <si>
    <t>18-2721-00001947-2</t>
  </si>
  <si>
    <t>212211.66N,1045629.756W|212213.74N,1045635.12W|212214.802N,1045630.597W|21229.641N,1045633.623W</t>
  </si>
  <si>
    <t>SE TRATA DE UNA FRACCI¿N DEL PREDIO DE 1.3 HECT¿REAS, DE UN TOTAL DE 2.5</t>
  </si>
  <si>
    <t>18-2721-00001833-2</t>
  </si>
  <si>
    <t>212211.945N,1045440.091W|212214.549N,1045446.168W|212215.151N,1045442.393W|212219.534N,1045446.839W</t>
  </si>
  <si>
    <t>SE TRATA DE UNA FRACCI¿N DEL PREDIO DE 0.83 HECT¿REAS, DE UN TOTAL DE 3.5</t>
  </si>
  <si>
    <t>18-2721-00002061-2</t>
  </si>
  <si>
    <t>212212.17N,1044135.977W|212213.526N,1044137.775W|212216.652N,1044129.604W|212216.96N,1044138.799W</t>
  </si>
  <si>
    <t>SE TRATA DE UNA FRACCI¿N DEL PREDIO DE 1.91 HECT¿REAS, DE UN TOTAL DE 2.5</t>
  </si>
  <si>
    <t>18-2721-00002072-2</t>
  </si>
  <si>
    <t>212212.262N,1045454.655W|21225.095N,1045454.368W|21227.865N,1045451.164W|21229.4N,1045459.589W</t>
  </si>
  <si>
    <t>SE TRATA DE UNA FRACCI¿N DEL PREDIO DE 1.48 HECT¿REAS, DE UN TOTAL DE 2.5</t>
  </si>
  <si>
    <t>18-2721-00001854-2</t>
  </si>
  <si>
    <t>212212.291N,104553.797W|21224.791N,104554.819W|21225.344N,104555.151W|21228.927N,104557.102W</t>
  </si>
  <si>
    <t>SE TRATA DE UNA FRACCI¿N DEL PREDIO DE 0.22 HECT¿REAS, DE UN TOTAL DE 1</t>
  </si>
  <si>
    <t>18-2721-00001997-2</t>
  </si>
  <si>
    <t>212213.232N,1045328.929W|212215.494N,1045331.729W|212215.768N,1045327.658W|212218.182N,1045329.863W</t>
  </si>
  <si>
    <t>SE TRATA DE UNA FRACCI¿N DEL PREDIO DE 1.14 HECT¿REAS, DE UN TOTAL DE 1.25</t>
  </si>
  <si>
    <t>18-2721-00001977-2</t>
  </si>
  <si>
    <t>212214.024N,104404.394W|212215.632N,104407.677W|21223.54N,104408.263W|21224.469N,1044012.392W</t>
  </si>
  <si>
    <t>SE TRATA DE UNA FRACCI¿N DEL PREDIO DE 2.23 HECT¿REAS, DE UN TOTAL DE 4</t>
  </si>
  <si>
    <t>18-2721-00001806-2</t>
  </si>
  <si>
    <t>212214.667N,104383.695W|212216.511N,104381.555W|212217.105N,104386.335W|212219.247N,104385.111W</t>
  </si>
  <si>
    <t>SE TRATA DE UNA FRACCI¿N DEL PREDIO DE 0.47 HECT¿REAS, DE UN TOTAL DE 1</t>
  </si>
  <si>
    <t>18-2721-00001881-2</t>
  </si>
  <si>
    <t>212214.929N,1045559.582W|212220.282N,1045558.052W|212220.867N,1045553.641W|212221.909N,1045550.65W</t>
  </si>
  <si>
    <t>SE TRATA DE UNA FRACCI¿N DEL PREDIO DE 1.73 HECT¿REAS, DE UN TOTAL DE 3.25</t>
  </si>
  <si>
    <t>18-2721-00001896-2</t>
  </si>
  <si>
    <t>212216.585N,1045342.984W|212217.408N,1045339.584W|212218.596N,1045346.944W|212221.918N,1045343.756W</t>
  </si>
  <si>
    <t>SE TRATA DE UNA FRACCI¿N DEL PREDIO DE 0.89 HECT¿REAS, DE UN TOTAL DE 1.75</t>
  </si>
  <si>
    <t>18-2721-00001847-2</t>
  </si>
  <si>
    <t>212216.99N,1043742.544W|212219.046N,1043748.483W|212219.901N,1043740.779W|212222.605N,1043744.45W</t>
  </si>
  <si>
    <t>SE TRATA DE UNA FRACCI¿N DEL PREDIO DE 0.66 HECT¿REAS, DE UN TOTAL DE 1</t>
  </si>
  <si>
    <t>18-2721-00002062-2</t>
  </si>
  <si>
    <t>212217.38N,1043736.9W|212217.94N,1043732.28W|212218.1N,1043739.46W|212221.65N,1043733.54W</t>
  </si>
  <si>
    <t>SE TRATA DE UNA FRACCI¿N DEL PREDIO DE 0.92 HECT¿REAS, DE UN TOTAL DE 1.5</t>
  </si>
  <si>
    <t>18-2721-00001966-2</t>
  </si>
  <si>
    <t>21222.764N,1045457.341W|21223.398N,1045459.331W|21225.684N,1045455.454W|21229.84N,104551.347W</t>
  </si>
  <si>
    <t>18-2721-00002010-2</t>
  </si>
  <si>
    <t>212223.133N,104555.467W|212224.303N,104554.033W|212225.556N,104557.77W|212228.816N,104556.464W</t>
  </si>
  <si>
    <t>SE TRATA DE UNA FRACCI¿N DEL PREDIO DE 3.03 HECT¿REAS, DE UN TOTAL DE 3.25</t>
  </si>
  <si>
    <t>18-2721-00002057-2</t>
  </si>
  <si>
    <t>212228.732N,1043721.944W|212230.025N,1043726.545W|212232.164N,1043725.753W|212233.03N,1043721.85W</t>
  </si>
  <si>
    <t>SE TRATA DE UNA FRACCI¿N DEL PREDIO DE 1.81 HECT¿REAS, DE UN TOTAL DE 2.5</t>
  </si>
  <si>
    <t>18-2721-00001908-2</t>
  </si>
  <si>
    <t>212232.73N,1043754.64W|212234.39N,1043751.34W|212236N,104383.13W|212237.68N,104381.39W</t>
  </si>
  <si>
    <t>SE TRATA DE UNA FRACCI¿N DEL PREDIO DE 1.07 HECT¿REAS, DE UN TOTAL DE 1.5</t>
  </si>
  <si>
    <t>18-2721-00001829-2</t>
  </si>
  <si>
    <t>212232.791N,1044144.262W|212232.993N,1044138.783W|212233.398N,1044139.378W|212236.093N,1044154.579W</t>
  </si>
  <si>
    <t>SE TRATA DE UNA FRACCI¿N DEL PREDIO DE 1.79 HECT¿REAS, DE UN TOTAL DE 4.25</t>
  </si>
  <si>
    <t>18-2721-00002068-2</t>
  </si>
  <si>
    <t>212232.808N,1043821.214W|212233.491N,1043824.868W|212240.116,1043827.671W|212240.417N,1043824.297W</t>
  </si>
  <si>
    <t>SE TRATA DE UNA FRACCI¿N DEL PREDIO DE 1.35 HECT¿REAS, DE UN TOTAL DE 2</t>
  </si>
  <si>
    <t>18-2721-00001799-2</t>
  </si>
  <si>
    <t>212233.68N,1044317.07W|212233.75N,1044316.19W|212238.57N,1044318.85W|212242.75N,1044324.62W</t>
  </si>
  <si>
    <t>SE TRATA DE UNA FRACCI¿N DEL PREDIO DE 3.04 HECT¿REAS, DE UN TOTAL DE 3.25</t>
  </si>
  <si>
    <t>18-2721-00001933-2</t>
  </si>
  <si>
    <t>212236.775N,1044156.724W|212242.792N,1044158.135W|212245.742N,104425.247W|212247.236N,104422.729W</t>
  </si>
  <si>
    <t>SE TRATA DE UNA FRACCI¿N DEL PREDIO DE 1.97 HECT¿REAS, DE UN TOTAL DE 3</t>
  </si>
  <si>
    <t>18-2721-00001842-2</t>
  </si>
  <si>
    <t>212247.812N,1044454.983W|212252.791N,1044454.03W|212257.109N,1044459.99W|212258.342N,1044458.908W</t>
  </si>
  <si>
    <t>SE TRATA DE UNA FRACCI¿N DEL PREDIO DE 2.14 HECT¿REAS, DE UN TOTAL DE 3</t>
  </si>
  <si>
    <t>18-2721-00001877-2</t>
  </si>
  <si>
    <t>212250.663N,1044110.771W|212253.146N,1044117.695W|212256.681N,1044110.713W|21230.034N,1044114.81W</t>
  </si>
  <si>
    <t>SE TRATA DE UNA FRACCI¿N DEL PREDIO DE 2.55 HECT¿REAS, DE UN TOTAL DE 3.25</t>
  </si>
  <si>
    <t>18-2721-00001903-2</t>
  </si>
  <si>
    <t>212253.431N,1043644.298W|212253.547N,1043640.955W|21231.863N,1043647.615W|21234.789N,1043639.209W</t>
  </si>
  <si>
    <t>18-2721-00002056-2</t>
  </si>
  <si>
    <t>212254.641N,1043537.807W|212258.136N,1043539.786W|212259.524N,1043545.43W|21231.467N,1043544.923W</t>
  </si>
  <si>
    <t>18-2721-00001969-2</t>
  </si>
  <si>
    <t>212254.899N,1043544.753W|212256.51N,1043548.357W|212256.643N,1043543.392W|212259.217N,1043546.324W</t>
  </si>
  <si>
    <t>SE TRATA DE UNA FRACCI¿N DEL PREDIO DE 0.62 HECT¿REAS, DE UN TOTAL DE 1</t>
  </si>
  <si>
    <t>18-2721-00001830-2</t>
  </si>
  <si>
    <t>212255.341N,104432.483W|212259.413N,104438.439W|21230.085N,104431.781W|21231.89N,104439.843W</t>
  </si>
  <si>
    <t>SE TRATA DE UNA FRACCI¿N DEL PREDIO DE 4.19 HECT¿REAS, DE UN TOTAL DE 4.25</t>
  </si>
  <si>
    <t>18-2721-00002024-2</t>
  </si>
  <si>
    <t>212258.226N,1044642.538W|21230.347N,1044650.178W|21235.154N,1044641.79W|21235.477N,1044650.408W</t>
  </si>
  <si>
    <t>SE TRATA DE UNA FRACCI¿N DEL PREDIO DE 2.59 HECT¿REAS, DE UN TOTAL DE 6</t>
  </si>
  <si>
    <t>18-2721-00002006-2</t>
  </si>
  <si>
    <t>212258.672N,1043636.215W|21231.59N,1043640.456W|21234.606N,1043638.685W|21236.667N,1043626.209W</t>
  </si>
  <si>
    <t>SE TRATA DE UNA FRACCI¿N DEL PREDIO DE 1.33 HECT¿REAS, DE UN TOTAL DE 2.5</t>
  </si>
  <si>
    <t>18-2721-00001909-2</t>
  </si>
  <si>
    <t>212259.649N,1044534.542W|21230.479N,1044543.356W|21231.998N,1044534.446W|21235.777N,1044543.968W</t>
  </si>
  <si>
    <t>SE TRATA DE UNA FRACCI¿N DEL PREDIO DE 2.79 HECT¿REAS, DE UN TOTAL DE 3.75</t>
  </si>
  <si>
    <t>18-2721-00001876-2</t>
  </si>
  <si>
    <t>21231.627N,1044222.322W|21237.304N,1044220.776W|21237.532N,1044213.365W|21238.232N,1044216.414W</t>
  </si>
  <si>
    <t>SE TRATA DE UNA FRACCI¿N DEL PREDIO DE 2.44 HECT¿REAS, DE UN TOTAL DE 3</t>
  </si>
  <si>
    <t>18-2721-00001984-2</t>
  </si>
  <si>
    <t>212310.036N,104366.04W|21234.782N,1043610.223W|21238.687N,104365.008W|21238.871N,1043612.401W</t>
  </si>
  <si>
    <t>SE TRATA DE UNA FRACCI¿N DEL PREDIO DE 0.82 HECT¿REAS, DE UN TOTAL DE 1.25</t>
  </si>
  <si>
    <t>18-2721-00001951-2</t>
  </si>
  <si>
    <t>212310.431N,104363.6W|212310.897N,104361.072W|21234.349N,1043556.885W|21235.257N,104361.006W</t>
  </si>
  <si>
    <t>SE TRATA DE UNA FRACCI¿N DEL PREDIO DE 1.77 HECT¿REAS, DE UN TOTAL DE 2.25</t>
  </si>
  <si>
    <t>18-2721-00001919-2</t>
  </si>
  <si>
    <t>212313.057N,1044340.393W|21236.057N,1044337.475W|21237.725N,1044334.628W|21238.862N,1044335.035W</t>
  </si>
  <si>
    <t>SE TRATA DE UNA FRACCI¿N DEL PREDIO DE 0.66 HECT¿REAS, DE UN TOTAL DE 1.5</t>
  </si>
  <si>
    <t>18-2721-00002041-2</t>
  </si>
  <si>
    <t>212313.24N,1044521.804W|212317.125N,1044519.991W|212317.945N,1044526.398W|212318.233N,1044529.078W</t>
  </si>
  <si>
    <t>SE TRATA DE UNA FRACCI¿N DEL PREDIO DE 2.38 HECT¿REAS, DE UN TOTAL DE 3.25</t>
  </si>
  <si>
    <t>18-2721-00002018-2</t>
  </si>
  <si>
    <t>212315.29N,104417.99W|212320.26N,1044116.55W|212321.94N,104417.75W|212326.95N,1044110.05W</t>
  </si>
  <si>
    <t>SE TRATA DE UNA FRACCI¿N DEL PREDIO DE 4.69 HECT¿REAS, DE UN TOTAL DE 5</t>
  </si>
  <si>
    <t>18-2721-00001972-2</t>
  </si>
  <si>
    <t>212315.35N,1044839.58W|212316.24N,1044841.28W|212317.11N,1044837.04W|212317.47N,1044842.95W</t>
  </si>
  <si>
    <t>SE TRATA DE UNA FRACCI¿N DEL PREDIO DE 1.53 HECT¿REAS, DE UN TOTAL DE 3.5</t>
  </si>
  <si>
    <t>18-2721-00002049-2</t>
  </si>
  <si>
    <t>212315.436N,1044247.099W|212316.93N,1044255.965W|212322.287N,1044246.351W|212322.725N,1044252.72W</t>
  </si>
  <si>
    <t>SE TRATA DE UNA FRACCI¿N DEL PREDIO DE 3.73 HECT¿REAS, DE UN TOTAL DE 4</t>
  </si>
  <si>
    <t>18-2721-00002015-2</t>
  </si>
  <si>
    <t>212317.268N,104383.886W|212320.045N,104381.101W|212323.941N,1043811.068W|212325.769N,104386.219W</t>
  </si>
  <si>
    <t>18-2721-00001901-2</t>
  </si>
  <si>
    <t>212318.324N,1044234.165W|212320.191N,1044238.782W|21235.752N,1044242.718W|21237.397N,1044239.021W</t>
  </si>
  <si>
    <t>SE TRATA DE UNA FRACCI¿N DEL PREDIO DE 4.35 HECT¿REAS, DE UN TOTAL DE 5.25</t>
  </si>
  <si>
    <t>18-2721-00001954-2</t>
  </si>
  <si>
    <t>212320.439N,1044432.276W|212321.298N,1044437.121W|212324.165N,1044430.353W|212328.181N,1044436.874W</t>
  </si>
  <si>
    <t>SE TRATA DE UNA FRACCI¿N DEL PREDIO DE 2.29 HECT¿REAS, DE UN TOTAL DE 3.25</t>
  </si>
  <si>
    <t>18-2721-00002026-2</t>
  </si>
  <si>
    <t>212322.545N,1044549.667W|212327.171N,1044549.05W|212331.386N,1044552.732W|212331.927N,1044557.013W</t>
  </si>
  <si>
    <t>SE TRATA DE UNA FRACCI¿N DEL PREDIO DE 3.43 HECT¿REAS, DE UN TOTAL DE 4.25</t>
  </si>
  <si>
    <t>18-2721-00001999-2</t>
  </si>
  <si>
    <t>212322.556N,1043630.41W|212324.303N,1043634.3W|212326.639N,1043627.027W|212328.936N,1043632.171W</t>
  </si>
  <si>
    <t>SE TRATA DE UNA FRACCI¿N DEL PREDIO DE 0.41 HECT¿REAS, DE UN TOTAL DE 2.5</t>
  </si>
  <si>
    <t>18-2721-00001882-2</t>
  </si>
  <si>
    <t>212324.642N,1045345.545W|212327.649N,1045348.906W|212328.748N,1045343.675W|212330.046N,1045347.712W</t>
  </si>
  <si>
    <t>SE TRATA DE UNA FRACCI¿N DEL PREDIO DE 0.88 HECT¿REAS, DE UN TOTAL DE 1.75</t>
  </si>
  <si>
    <t>18-2721-00001953-2</t>
  </si>
  <si>
    <t>212325.007N,1044210.544W|212334.166N,104428.138W|212335.633N,1044211.403W|212336.485N,104428.884W</t>
  </si>
  <si>
    <t>SE TRATA DE UNA FRACCI¿N DEL PREDIO DE 1.88 HECT¿REAS, DE UN TOTAL DE 2.5</t>
  </si>
  <si>
    <t>18-2721-00001824-2</t>
  </si>
  <si>
    <t>212326.188N,104457.203W|212328.361N,1044515.261W|212331.899N,104454.733W|212335.864N,1044512.219W</t>
  </si>
  <si>
    <t>SE TRATA DE UNA FRACCI¿N DEL PREDIO DE 4.16 HECT¿REAS, DE UN TOTAL DE 7</t>
  </si>
  <si>
    <t>18-2721-00001971-2</t>
  </si>
  <si>
    <t>212326.347N,1044639.969W|212326.428N,1044643.985W|212327.441N,1044648.857W|212331.611N,1044641.24W</t>
  </si>
  <si>
    <t>SE TRATA DE UNA FRACCI¿N DEL PREDIO DE 1.09 HECT¿REAS, DE UN TOTAL DE 1.5</t>
  </si>
  <si>
    <t>18-2721-00001827-2</t>
  </si>
  <si>
    <t>21233.194N,1045540.285W|21233.451N,1045544.398W|21235.059N,1045546.131W|21238.592N,1045542.338W</t>
  </si>
  <si>
    <t>SE TRATA DE UNA FRACCI¿N DEL PREDIO DE 1.91 HECT¿REAS, DE UN TOTAL DE 3</t>
  </si>
  <si>
    <t>18-2721-00002037-2</t>
  </si>
  <si>
    <t>212333.022N,1044132.518W|212335.434N,1044128.842W|212339.411N,1044133.09W|212340.823N,1044129.437W</t>
  </si>
  <si>
    <t>SE TRATA DE UNA FRACCI¿N DEL PREDIO DE 1.7 HECT¿REAS, DE UN TOTAL DE 2.5</t>
  </si>
  <si>
    <t>18-2721-00001893-2</t>
  </si>
  <si>
    <t>212334.369N,1044754.364W|212338.793N,1044756.844W|212348.01N,1044756.198W|212350.824N,104482.033W</t>
  </si>
  <si>
    <t>SE TRATA DE UNA FRACCI¿N DEL PREDIO DE 4.31 HECT¿REAS, DE UN TOTAL DE 5</t>
  </si>
  <si>
    <t>18-2721-00001948-2</t>
  </si>
  <si>
    <t>212338.427N,1043925.998W|212338.486N,1043918.519W|212343.388N,1043919.531W|212343.756N,1043923.848W</t>
  </si>
  <si>
    <t>SE TRATA DE UNA FRACCI¿N DEL PREDIO DE 1.71 HECT¿REAS, DE UN TOTAL DE 2.5</t>
  </si>
  <si>
    <t>18-2721-00001880-2</t>
  </si>
  <si>
    <t>21234.777N,1045343.53W|21236.467N,1045341.715W|21237.765N,1045344.082W|21238.151N,1045351.55W</t>
  </si>
  <si>
    <t>18-2721-00002022-2</t>
  </si>
  <si>
    <t>212342.46N,1044541.01W|212348.87N,1044539.20W|212349.25N,1044543.97W|212349.49N,1044544.57W</t>
  </si>
  <si>
    <t>SE TRATA DE UNA FRACCI¿N DEL PREDIO DE 3.78 HECT¿REAS, DE UN TOTAL DE 3.75</t>
  </si>
  <si>
    <t>18-2721-00001840-2</t>
  </si>
  <si>
    <t>212349.67N,104468.65W|212352.20N,1044616.70W|212354.68N,104465.87W|212357.24N,1044614.14W</t>
  </si>
  <si>
    <t>SE TRATA DE UNA FRACCI¿N DEL PREDIO DE 4.25 HECT¿REAS, DE UN TOTAL DE 4</t>
  </si>
  <si>
    <t>18-2721-00002012-2</t>
  </si>
  <si>
    <t>212349.897N,1043945.078W|212351.618N,1043947.333W|212354.888N,1043942.474W|212357.78N,1043946.126W</t>
  </si>
  <si>
    <t>SE TRATA DE UNA FRACCI¿N DEL PREDIO DE 2.76 HECT¿REAS, DE UN TOTAL DE 4</t>
  </si>
  <si>
    <t>18-2721-00001978-2</t>
  </si>
  <si>
    <t>212355.202N,1044037.896W|212355.651N,1044031.561W|212358.87N,1044031.546W|21240.085N,1044039.097W</t>
  </si>
  <si>
    <t>SE TRATA DE UNA FRACCI¿N DEL PREDIO DE 1.2 HECT¿REAS, DE UN TOTAL DE 2</t>
  </si>
  <si>
    <t>18-2721-00002038-2</t>
  </si>
  <si>
    <t>212355.88N,1045354.333W|212356.039N,1045356.269W|212357.216N,1045358.767W|21240.055N,1045359.62W</t>
  </si>
  <si>
    <t>SE TRATA DE UNA FRACCI¿N DEL PREDIO DE 1.01 HECT¿REAS, DE UN TOTAL DE 2</t>
  </si>
  <si>
    <t>18-2721-00001816-2</t>
  </si>
  <si>
    <t>212358.887N,1044835.349W|212359.275N,1044844.555W|21243.62N,1044839.472W|21244.135N,1044842.809W</t>
  </si>
  <si>
    <t>SE TRATA DE UNA FRACCI¿N DEL PREDIO DE 1.29 HECT¿REAS, DE UN TOTAL DE 3.5</t>
  </si>
  <si>
    <t>18-2721-00001888-2</t>
  </si>
  <si>
    <t>212359.279N,1045355.532W|212359.851,1045351.378W|21241.032N,1045354.349W|21241.464N,1045351.392W</t>
  </si>
  <si>
    <t>SE TRATA DE UNA FRACCI¿N DEL PREDIO DE 0.52 HECT¿REAS, DE UN TOTAL DE 2</t>
  </si>
  <si>
    <t>18-2721-00001938-2</t>
  </si>
  <si>
    <t>21241.968N,104452.141W|21245.834N,104455.242W|21246.499N,104450.014W|21248.988N,104453.502W</t>
  </si>
  <si>
    <t>SE TRATA DE UNA FRACCI¿N DEL PREDIO DE 0.54 HECT¿REAS, DE UN TOTAL DE 3.25</t>
  </si>
  <si>
    <t>18-2721-00002007-2</t>
  </si>
  <si>
    <t>212411.194N,1043949.848W|212418.019N,1043947.175W|212418.272N,1043941.685W|21249.361N,1043953.45W</t>
  </si>
  <si>
    <t>SE TRATA DE UNA FRACCI¿N DEL PREDIO DE 0.13 HECT¿REAS, DE UN TOTAL DE 4</t>
  </si>
  <si>
    <t>18-2721-00001865-2</t>
  </si>
  <si>
    <t>212411.285N,1043932.282W|21244.857N,1043926.573W|21246.814N,1043943.224W|21247.504N,1043925.92W</t>
  </si>
  <si>
    <t>SE TRATA DE UNA FRACCI¿N DEL PREDIO DE 3.28 HECT¿REAS, DE UN TOTAL DE 5.25</t>
  </si>
  <si>
    <t>18-2721-00002047-2</t>
  </si>
  <si>
    <t>212412.432N,1044438.43W|212414.885N,1044441.946W|212416.033N,1044448.12W|212417.231N,1044440.827W</t>
  </si>
  <si>
    <t>SE TRATA DE UNA FRACCI¿N DEL PREDIO DE 0.72 HECT¿REAS, DE UN TOTAL DE 1</t>
  </si>
  <si>
    <t>18-2721-00001998-2</t>
  </si>
  <si>
    <t>212412.729N,1044813.787W|212414.686N,1044812.993W|212420.182N,1044810.332W|212421.254N,104486.464W</t>
  </si>
  <si>
    <t>SE TRATA DE UNA FRACCI¿N DEL PREDIO DE 0.65 HECT¿REAS, DE UN TOTAL DE 2</t>
  </si>
  <si>
    <t>18-2721-00002036-2</t>
  </si>
  <si>
    <t>212413.07N,1044626.67W|212414.18N,1044633.65W|21243.95N,1044634W|21244.21N,1044634.99W</t>
  </si>
  <si>
    <t>SE TRATA DE UNA FRACCI¿N DEL PREDIO DE 0.51 HECT¿REAS, DE UN TOTAL DE 3</t>
  </si>
  <si>
    <t>18-2721-00002066-2</t>
  </si>
  <si>
    <t>212415.15N,1043949.32W|212418.46N,1043943.31W|212422.89N,1043946.51W|212423.76N,1043942.72W</t>
  </si>
  <si>
    <t>SE TRATA DE UNA FRACCI¿N DEL PREDIO DE 1.61 HECT¿REAS, DE UN TOTAL DE 2.25</t>
  </si>
  <si>
    <t>18-2721-00002040-2</t>
  </si>
  <si>
    <t>212415.893N,1045715.75W|212416.499N,1045718.727W|212418.075N,1045715.583W|212423.16N,1045717.862W</t>
  </si>
  <si>
    <t>SE TRATA DE UNA FRACCI¿N DEL PREDIO DE 0.67 HECT¿REAS, DE UN TOTAL DE 2</t>
  </si>
  <si>
    <t>18-2721-00001828-2</t>
  </si>
  <si>
    <t>212416.597N,1043925.933W|212420.555N,1043914.633W|212425.084N,1043923.104W|212425.623N,1043924.759W</t>
  </si>
  <si>
    <t>SE TRATA DE UNA FRACCI¿N DEL PREDIO DE 1.3 HECT¿REAS, DE UN TOTAL DE 4</t>
  </si>
  <si>
    <t>18-2721-00001932-2</t>
  </si>
  <si>
    <t>21242.187N,1045351.089W|21242.403N,1045351.69W|21243.83N,1045353.27W|21244.588N,1045351.316W</t>
  </si>
  <si>
    <t>SE TRATA DE UNA FRACCI¿N DEL PREDIO DE 0.27 HECT¿REAS, DE UN TOTAL DE 0.75</t>
  </si>
  <si>
    <t>18-2721-00002011-2</t>
  </si>
  <si>
    <t>212420.933N,1044855.748W|212424.694N,1044848.64W|212426.25N,104491.39W|212426.647N,1044851.537W</t>
  </si>
  <si>
    <t xml:space="preserve">SE TRATA DE UNA FRACCI¿N DEL PREDIO DE 0.11 HECT¿REAS, DE UN TOTAL DE </t>
  </si>
  <si>
    <t>18-2721-00001859-2</t>
  </si>
  <si>
    <t>212423.539N,1044734.107W|212427.008N,1044742.166W|212428.559N,1044734.332W|212431.946N,1044739.421W</t>
  </si>
  <si>
    <t>SE TRATA DE UNA FRACCI¿N DEL PREDIO DE 0.74 HECT¿REAS, DE UN TOTAL DE 2</t>
  </si>
  <si>
    <t>18-2721-00002033-2</t>
  </si>
  <si>
    <t>212423.842N,1044011.581W|212427.565N,1044021.037W|212430.581N,1044011.675W|212434.661N,1044015.549W</t>
  </si>
  <si>
    <t>18-2721-00001831-2</t>
  </si>
  <si>
    <t>212425.835N,1043924.846W|212425.85N,1043938.916W|212427.072N,1043940.084W|212433.655N,1043936.487W</t>
  </si>
  <si>
    <t>SE TRATA DE UNA FRACCI¿N DEL PREDIO DE 4.04 HECT¿REAS, DE UN TOTAL DE 6</t>
  </si>
  <si>
    <t>18-2721-00001819-2</t>
  </si>
  <si>
    <t>212429.69N,1044746.22W|212431.56N,1044744.3W|212432.14N,1044742.79W|212432.44N,1044742.28W</t>
  </si>
  <si>
    <t>SE TRATA DE UNA FRACCI¿N DEL PREDIO DE 1.59 HECT¿REAS, DE UN TOTAL DE 1.5</t>
  </si>
  <si>
    <t>18-2721-00001838-2</t>
  </si>
  <si>
    <t>212431.835N,1044750.289W|212431.972N,1044745.911W|212435.166N,1044755.423W|212437.20N,1044751.351W</t>
  </si>
  <si>
    <t>SE TRATA DE UNA FRACCI¿N DEL PREDIO DE 1.22 HECT¿REAS, DE UN TOTAL DE 2</t>
  </si>
  <si>
    <t>18-2721-00001992-2</t>
  </si>
  <si>
    <t>212435.284N,1043735.527W|212438.365N,1043729.355W|212443.833N,1043736.599W|212444.591N,1043730.915W</t>
  </si>
  <si>
    <t>SE TRATA DE UNA FRACCI¿N DEL PREDIO DE 2.66 HECT¿REAS, DE UN TOTAL DE 4</t>
  </si>
  <si>
    <t>18-2721-00001941-2</t>
  </si>
  <si>
    <t>212439.434N,1044019.898W|212444.108N,1044017.042W|212444.902N,1044025.705W|212447.471N,1044024.543W</t>
  </si>
  <si>
    <t>SE TRATA DE UNA FRACCI¿N DEL PREDIO DE 2.16 HECT¿REAS, DE UN TOTAL DE 3</t>
  </si>
  <si>
    <t>18-2721-00001813-2</t>
  </si>
  <si>
    <t>212441.295N,1045135.753W|212443.738N,1045139.919W|212446.021N,1045133.498W|212448.083N,1045137.295W</t>
  </si>
  <si>
    <t>SE TRATA DE UNA FRACCI¿N DEL PREDIO DE 1.92 HECT¿REAS, DE UN TOTAL DE 2</t>
  </si>
  <si>
    <t>18-2721-00001853-2</t>
  </si>
  <si>
    <t>212445.553N,1044123.775W|212449.857N,1044122.279W|212450.34N,1044111.688W|212451.661N,1044113.338W</t>
  </si>
  <si>
    <t>SE TRATA DE UNA FRACCI¿N DEL PREDIO DE 1.14 HECT¿REAS, DE UN TOTAL DE 2</t>
  </si>
  <si>
    <t>18-2721-00002039-2</t>
  </si>
  <si>
    <t>21245.638N,1045423.475W|21245.799N,1045430.54W|21246.949N,1045421.612W|21247.776N,1045426.168W</t>
  </si>
  <si>
    <t>SE TRATA DE UNA FRACCI¿N DEL PREDIO DE 0.43 HECT¿REAS, DE UN TOTAL DE 2</t>
  </si>
  <si>
    <t>18-2721-00002045-2</t>
  </si>
  <si>
    <t>212452.356N,1043810.186W|212454.188N,1043812.408W|212456.304N,104388.536W|21251.314N,1043811.57W</t>
  </si>
  <si>
    <t>SE TRATA DE UNA FRACCI¿N DEL PREDIO DE 1.06 HECT¿REAS, DE UN TOTAL DE 1.5</t>
  </si>
  <si>
    <t>18-2721-00002073-2</t>
  </si>
  <si>
    <t>212455.509N,1044731.158W|212457.807N,1044732.262W|21250.898N,1044723.826W|21250.99N,1044729.785W</t>
  </si>
  <si>
    <t>SE TRATA DE UNA FRACCI¿N DEL PREDIO DE 2.2 HECT¿REAS, DE UN TOTAL DE 2.75</t>
  </si>
  <si>
    <t>18-2721-00002025-2</t>
  </si>
  <si>
    <t>212456.292N,1044838.943W|212457.922N,1044844.348W|21250.237N,1044836.579W|21255.625N,1044841.63W</t>
  </si>
  <si>
    <t>SE TRATA DE UNA FRACCI¿N DEL PREDIO DE 2.75 HECT¿REAS, DE UN TOTAL DE 4.25</t>
  </si>
  <si>
    <t>18-2721-00001811-2</t>
  </si>
  <si>
    <t>21250.173N,1045556.225W|21252.72N,1045559.6W|21254.043N,1045557.413W|21255.555N,104562.596W</t>
  </si>
  <si>
    <t>SE TRATA DE UNA FRACCI¿N DEL PREDIO DE 0.29 HECT¿REAS, DE UN TOTAL DE 1</t>
  </si>
  <si>
    <t>18-2721-00002019-2</t>
  </si>
  <si>
    <t>212510.917N,1044738.059W|212515.616N,1044742.225W|212518.855N,1044741.717W|212521.47N,1044732.897W</t>
  </si>
  <si>
    <t>SE TRATA DE UNA FRACCI¿N DEL PREDIO DE 3.08 HECT¿REAS, DE UN TOTAL DE 5.5</t>
  </si>
  <si>
    <t>18-2721-00001957-2</t>
  </si>
  <si>
    <t>212510.988N,104407.573W|212511.658N,1043959.305W|212516.576N,104404.316W|21257.55N,104404.349W</t>
  </si>
  <si>
    <t>18-2721-00001863-2</t>
  </si>
  <si>
    <t>212513.225N,1043612.855W|212514.171N,1043616.433W|212517.858N,1043612.119W|212521.75N,1043614.328W</t>
  </si>
  <si>
    <t>SE TRATA DE UNA FRACCI¿N DEL PREDIO DE 0.54 HECT¿REAS, DE UN TOTAL DE 1</t>
  </si>
  <si>
    <t>18-2721-00001851-2</t>
  </si>
  <si>
    <t>212514.291N,104484.791W|212517.696N,1044812.944W|212520.342N,104481.826W|212525.732N,104487.908W</t>
  </si>
  <si>
    <t>SE TRATA DE UNA FRACCI¿N DEL PREDIO DE 8.51 HECT¿REAS, DE UN TOTAL DE 10</t>
  </si>
  <si>
    <t>18-2721-00001922-2</t>
  </si>
  <si>
    <t>212514.324N,104414.176W|212515.86N,104416.123W|21258.018N,104412.948W|21258.956N,104419.423W</t>
  </si>
  <si>
    <t>SE TRATA DE UNA FRACCI¿N DEL PREDIO DE 0.06 HECT¿REAS, DE UN TOTAL DE 2</t>
  </si>
  <si>
    <t>18-2721-00001931-2</t>
  </si>
  <si>
    <t>212515.197N,1045342.692W|212515.254N,1045347.755W|21259.577N,1045343.522W|21259.66N,1045345.85W</t>
  </si>
  <si>
    <t>SE TRATA DE UNA FRACCI¿N DEL PREDIO DE 0.96 HECT¿REAS, DE UN TOTAL DE 4</t>
  </si>
  <si>
    <t>18-2721-00001939-2</t>
  </si>
  <si>
    <t>212515.563N,1044830.061W|212518.136N,1044821.894W|212519.082N,1044826.107W|212522.047N,1044823.349W</t>
  </si>
  <si>
    <t>SE TRATA DE UNA FRACCI¿N DEL PREDIO DE 0.99 HECT¿REAS, DE UN TOTAL DE 3</t>
  </si>
  <si>
    <t>18-2721-00001898-2</t>
  </si>
  <si>
    <t>212515.576N,1045341.889W|212517.689N,1045332.952W|212519.724N,1045342.173W|212519.98N,1045334.663W</t>
  </si>
  <si>
    <t>SE TRATA DE UNA FRACCI¿N DEL PREDIO DE 0.07 HECT¿REAS, DE UN TOTAL DE 2.5</t>
  </si>
  <si>
    <t>18-2721-00001796-2</t>
  </si>
  <si>
    <t>212515.62N,1045227.41W|212518.63N,1045238.07W|212520.6N,1045226.26W|212523.18N,1045236.61W</t>
  </si>
  <si>
    <t>SE TRATA DE UNA FRACCI¿N DEL PREDIO DE 3.98 HECT¿REAS, DE UN TOTAL DE 4.75</t>
  </si>
  <si>
    <t>18-2721-00001826-2</t>
  </si>
  <si>
    <t>212516.375N,1045239.448W|212517.161N,1045241.941W|212525.805N,1045235.746W|212526.445N,1045239.021W</t>
  </si>
  <si>
    <t>SE TRATA DE UNA FRACCI¿N DEL PREDIO DE 3.31 HECT¿REAS, DE UN TOTAL DE 4.5</t>
  </si>
  <si>
    <t>18-2721-00001956-2</t>
  </si>
  <si>
    <t>212519.763N,1043621.144W|212521.915N,1043623.412W|212522.01N,1043616.035W|212522.381N,1043617.773W</t>
  </si>
  <si>
    <t>SE TRATA DE UNA FRACCI¿N DEL PREDIO DE 0.81 HECT¿REAS, DE UN TOTAL DE 1.25</t>
  </si>
  <si>
    <t>18-2721-00001968-2</t>
  </si>
  <si>
    <t>21252.119N,1043946.536W|21254.508N,1043950.263W|21255.698N,1043944.105W|21259.093N,1043947.238W</t>
  </si>
  <si>
    <t>SE TRATA DE UNA FRACCI¿N DEL PREDIO DE 1.42 HECT¿REAS, DE UN TOTAL DE 1.75</t>
  </si>
  <si>
    <t>18-2721-00001895-2</t>
  </si>
  <si>
    <t>212520.074N,104543.618W|212520.428N,104549.266W|212526.019N,104548.282W|212526.113N,104543.864W</t>
  </si>
  <si>
    <t>SE TRATA DE UNA FRACCI¿N DEL PREDIO DE 0.89 HECT¿REAS, DE UN TOTAL DE 1.5</t>
  </si>
  <si>
    <t>18-2721-00002031-2</t>
  </si>
  <si>
    <t>212520.72N,104490.414W|212522.992N,1044856.434W|212526.342N,104495.045W|212528.631N,104491.103W</t>
  </si>
  <si>
    <t>SE TRATA DE UNA FRACCI¿N DEL PREDIO DE 0.56 HECT¿REAS, DE UN TOTAL DE 3</t>
  </si>
  <si>
    <t>18-2721-00002053-2</t>
  </si>
  <si>
    <t>212529.326N,1045235.717W|212529.342N,1045238.54W|212530.859N,1045240.693W|212537.011N,1045234.536W</t>
  </si>
  <si>
    <t>SE TRATA DE UNA FRACCI¿N DEL PREDIO DE 4.26 HECT¿REAS, DE UN TOTAL DE 6.25</t>
  </si>
  <si>
    <t>18-2721-00002052-2</t>
  </si>
  <si>
    <t>21253.185N,1045554.987W|21255.234N,1045558.046W|21256.557N,1045551.681W|21257.755N,1045556.246W</t>
  </si>
  <si>
    <t>SE TRATA DE UNA FRACCI¿N DEL PREDIO DE 0.26 HECT¿REAS, DE UN TOTAL DE 1</t>
  </si>
  <si>
    <t>18-2721-00001812-2</t>
  </si>
  <si>
    <t>212536.479N,104533.959W|212537.052N,104537.825W|212542.465N,104535.962W|212542.812N,104538.224W</t>
  </si>
  <si>
    <t>SE TRATA DE UNA FRACCI¿N DEL PREDIO DE 1.51 HECT¿REAS, DE UN TOTAL DE 1.75</t>
  </si>
  <si>
    <t>18-2721-00001943-2</t>
  </si>
  <si>
    <t>212536.745N,1044846.897W|212538.245N,1044844.26W|212542.58N,1044851.477W|212544.049N,1044848.807W</t>
  </si>
  <si>
    <t>SE TRATA DE UNA FRACCI¿N DEL PREDIO DE 1.66 HECT¿REAS, DE UN TOTAL DE 2</t>
  </si>
  <si>
    <t>18-2721-00001936-2</t>
  </si>
  <si>
    <t>212538.19N,1043947.452W|212539.863N,1043941.299W|212539.95N,1043949.451W|212544.639N,1043945.034W</t>
  </si>
  <si>
    <t>SE TRATA DE UNA FRACCI¿N DEL PREDIO DE 0.89 HECT¿REAS, DE UN TOTAL DE 2.5</t>
  </si>
  <si>
    <t>18-2721-00001915-2</t>
  </si>
  <si>
    <t>212539.543N,1045339.09W|212541.003N,1045334.848W|212544.279N,1045339.843W|212545.499N,1045335.973W</t>
  </si>
  <si>
    <t>SE TRATA DE UNA FRACCI¿N DEL PREDIO DE 0.65 HECT¿REAS, DE UN TOTAL DE 1.75</t>
  </si>
  <si>
    <t>18-2721-00001835-2</t>
  </si>
  <si>
    <t>212543.44N,1045342.274W|212545.755N,1045336.304W|212549.42N,1045343.702W|212550.287N,1045339.045W</t>
  </si>
  <si>
    <t>SE TRATA DE UNA FRACCI¿N DEL PREDIO DE 0.94 HECT¿REAS, DE UN TOTAL DE 2.75</t>
  </si>
  <si>
    <t>18-2721-00002023-2</t>
  </si>
  <si>
    <t>212543.979N,1043722.668W|212544.498N,1043719.672W|212547.858N,1043724.081W|212548.187N,1043719.747W</t>
  </si>
  <si>
    <t>SE TRATA DE UNA FRACCI¿N DEL PREDIO DE 0.81 HECT¿REAS, DE UN TOTAL DE 2.25</t>
  </si>
  <si>
    <t>18-2721-00001864-2</t>
  </si>
  <si>
    <t>212551.835N,1045320.066W|212553.778N,1045311.342W|212559.626N,104539.771W|21260.062N,1045317.652W</t>
  </si>
  <si>
    <t>SE TRATA DE UNA FRACCI¿N DEL PREDIO DE 1.35 HECT¿REAS, DE UN TOTAL DE 3</t>
  </si>
  <si>
    <t>18-2721-00002030-2</t>
  </si>
  <si>
    <t>212554.351N,1044845.63W|212556.292N,1044842.282W|212559.845N,1044850.086W|21261.622N,1044846.848W</t>
  </si>
  <si>
    <t>SE TRATA DE UNA FRACCI¿N DEL PREDIO DE 0.19 HECT¿REAS, DE UN TOTAL DE 2</t>
  </si>
  <si>
    <t>18-2721-00001921-2</t>
  </si>
  <si>
    <t>212555.674N,1045337.689W|212558.995N,1045333.739W|212559.505N,1045338.004W|212559.573N,1045339.127W</t>
  </si>
  <si>
    <t>SE TRATA DE UNA FRACCI¿N DEL PREDIO DE 0.46 HECT¿REAS, DE UN TOTAL DE 0.75</t>
  </si>
  <si>
    <t>18-2721-00001855-2</t>
  </si>
  <si>
    <t>212559.043N,1043722.929W|212559.151N,1043719.599W|21264.843N,1043729.38W|21267.824N,1043721.479W</t>
  </si>
  <si>
    <t>SE TRATA DE UNA FRACCI¿N DEL PREDIO DE 1.19 HECT¿REAS, DE UN TOTAL DE 1.75</t>
  </si>
  <si>
    <t>18-2721-00001994-2</t>
  </si>
  <si>
    <t>21261.27N,1045323.72W|21261.66N,1045323.54W|21263.61N,1045319.48W|21263.86N,1045317.56W</t>
  </si>
  <si>
    <t>SE TRATA DE UNA FRACCI¿N DEL PREDIO DE 0.26 HECT¿REAS, DE UN TOTAL DE 1.5</t>
  </si>
  <si>
    <t>18-2721-00001970-2</t>
  </si>
  <si>
    <t>212610.329N,104520.928W|212615.736N,1045157.2W|212615.914N,1045159.325W|21269.939N,1045159.163W</t>
  </si>
  <si>
    <t>SE TRATA DE UNA FRACCI¿N DEL PREDIO DE 0.21 HECT¿REAS, DE UN TOTAL DE 1</t>
  </si>
  <si>
    <t>18-2721-00001900-2</t>
  </si>
  <si>
    <t>212611.031N,1045239.318W|212611.051N,1045236.472W|212618.91N,1045236.555W|212619.123N,1045239.474W</t>
  </si>
  <si>
    <t>SE TRATA DE UNA FRACCI¿N DEL PREDIO DE 1.15 HECT¿REAS, DE UN TOTAL DE 2</t>
  </si>
  <si>
    <t>18-2721-00001879-2</t>
  </si>
  <si>
    <t>212611.153N,104526.5W|212611.603N,104529.772W|21264.573N,104527.886W|21265.1N,1045211.967W</t>
  </si>
  <si>
    <t>SE TRATA DE UNA FRACCI¿N DEL PREDIO DE 1.68 HECT¿REAS, DE UN TOTAL DE 2</t>
  </si>
  <si>
    <t>18-2721-00001850-2</t>
  </si>
  <si>
    <t>212611.372N,1044739.342W|212611.382N,1044744.74W|21269.41N,1044745.215W|21269.757N,1044739.797W</t>
  </si>
  <si>
    <t>SE TRATA DE UNA FRACCI¿N DEL PREDIO DE 0.68 HECT¿REAS, DE UN TOTAL DE 1.5</t>
  </si>
  <si>
    <t>18-2721-00001849-2</t>
  </si>
  <si>
    <t>212612.198N,104515.279W|212612.627N,1045115.443W|212614.905N,1045114.586W|21269.017N,104513.334W</t>
  </si>
  <si>
    <t>SE TRATA DE UNA FRACCI¿N DEL PREDIO DE 2.2 HECT¿REAS, DE UN TOTAL DE 2.5</t>
  </si>
  <si>
    <t>18-2721-00001961-2</t>
  </si>
  <si>
    <t>212612.24N,104515.376W|212614.951N,1045114.586W|212616.922N,104517.936W|212618.06N,1045113.61W</t>
  </si>
  <si>
    <t>SE TRATA DE UNA FRACCI¿N DEL PREDIO DE 0.15 HECT¿REAS, DE UN TOTAL DE 2</t>
  </si>
  <si>
    <t>18-2721-00001949-2</t>
  </si>
  <si>
    <t>212613.16N,104536.23W|212613.27N,1045310.90W|212623.57N,104534.65W|212624.21N,104539.22W</t>
  </si>
  <si>
    <t>SE TRATA DE UNA FRACCI¿N DEL PREDIO DE 0.43 HECT¿REAS, DE UN TOTAL DE 4</t>
  </si>
  <si>
    <t>18-2721-00001923-2</t>
  </si>
  <si>
    <t>212613.364N,1044826.228W|212614.955N,1044837.488W|212617.45N,1044832.727W|21269.464N,1044832.934W</t>
  </si>
  <si>
    <t>SE TRATA DE UNA FRACCI¿N DEL PREDIO DE 2.69 HECT¿REAS, DE UN TOTAL DE 5</t>
  </si>
  <si>
    <t>18-2721-00001821-2</t>
  </si>
  <si>
    <t>212614.788N,1045114.763W|212617.659N,1045123.78W|212618.13N,1045113.821W|212620.639N,1045122.038W</t>
  </si>
  <si>
    <t>18-2721-00001889-2</t>
  </si>
  <si>
    <t>212615.684N,1045055.799W|212615.761N,104512.685W|212619.86N,104513.133W|212621.932N,104510.167W</t>
  </si>
  <si>
    <t>SE TRATA DE UNA FRACCI¿N DEL PREDIO DE 2.06 HECT¿REAS, DE UN TOTAL DE 3.25</t>
  </si>
  <si>
    <t>18-2721-00001836-2</t>
  </si>
  <si>
    <t>212615.812N,104512.776W|212616.797N,104517.754W|212619.025N,104513.01W|212619.131N,104514.104W</t>
  </si>
  <si>
    <t>SE TRATA DE UNA FRACCI¿N DEL PREDIO DE 0.37 HECT¿REAS, DE UN TOTAL DE 1</t>
  </si>
  <si>
    <t>18-2721-00001892-2</t>
  </si>
  <si>
    <t>212617.627N,1045210.132W|212617.835N,1045214.601W|212626.689N,104528.069W|212626.749N,1045213.329W</t>
  </si>
  <si>
    <t>SE TRATA DE UNA FRACCI¿N DEL PREDIO DE 0.52 HECT¿REAS, DE UN TOTAL DE 4</t>
  </si>
  <si>
    <t>18-2721-00001995-2</t>
  </si>
  <si>
    <t>212617.813N,1045340.639W|212619.083N,1045344.092W|212625.834N,1045338.972W|212626.398N,1045342.259W</t>
  </si>
  <si>
    <t>SE TRATA DE UNA FRACCI¿N DEL PREDIO DE 0.52 HECT¿REAS, DE UN TOTAL DE 2.5</t>
  </si>
  <si>
    <t>18-2721-00002054-2</t>
  </si>
  <si>
    <t>212619.16N,1044625.722W|212622.975N,1044630.474W|212623.535N,1044625.402W|212625.443N,1044633.779W</t>
  </si>
  <si>
    <t>SE TRATA DE UNA FRACCI¿N DEL PREDIO DE 1.06 HECT¿REAS, DE UN TOTAL DE 2</t>
  </si>
  <si>
    <t>18-2721-00001911-2</t>
  </si>
  <si>
    <t>212619.894N,104529.227W|212620.702N,104525.511W|212632.142N,104523.484W|212632.441N,104527.087W</t>
  </si>
  <si>
    <t>SE TRATA DE UNA FRACCI¿N DEL PREDIO DE 0.34 HECT¿REAS, DE UN TOTAL DE 4.5</t>
  </si>
  <si>
    <t>18-2721-00001887-2</t>
  </si>
  <si>
    <t>212620.004N,1045246.034W|212620.778N,1045248.17W|212630.771N,1045245.371W|212630.998N,1045247.182W</t>
  </si>
  <si>
    <t>SE TRATA DE UNA FRACCI¿N DEL PREDIO DE 0.34 HECT¿REAS, DE UN TOTAL DE 2</t>
  </si>
  <si>
    <t>18-2721-00001979-2</t>
  </si>
  <si>
    <t>212621.617N,1045252.952W|212622.531N,1045258.571W|212630.482N,1045251.909W|212631.207N,1045257.433W</t>
  </si>
  <si>
    <t>SE TRATA DE UNA FRACCI¿N DEL PREDIO DE 3.74 HECT¿REAS, DE UN TOTAL DE 4.75</t>
  </si>
  <si>
    <t>18-2721-00001803-2</t>
  </si>
  <si>
    <t>212622.102N,1043639.3W|212629.366N,1043635.686W|212631.946N,1043640.224W|212638.178N,1043634.33W</t>
  </si>
  <si>
    <t>SE TRATA DE UNA FRACCI¿N DEL PREDIO DE 1.93 HECT¿REAS, DE UN TOTAL DE 4.5</t>
  </si>
  <si>
    <t>18-2721-00001883-2</t>
  </si>
  <si>
    <t>212622.583N,1045258.589W|212623.115N,104531.93W|212626.945N,1045258.063W|212627.487N,104531.488W</t>
  </si>
  <si>
    <t>SE TRATA DE UNA FRACCI¿N DEL PREDIO DE 0.51 HECT¿REAS, DE UN TOTAL DE 1.5</t>
  </si>
  <si>
    <t>18-2721-00001963-2</t>
  </si>
  <si>
    <t>212622.682N,1045227.652W|212623.199N,1045232.019W|212626.654N,1045227.652W|212626.728N,1045232.019W</t>
  </si>
  <si>
    <t>SE TRATA DE UNA FRACCI¿N DEL PREDIO DE 1.13 HECT¿REAS, DE UN TOTAL DE 3</t>
  </si>
  <si>
    <t>18-2721-00001810-2</t>
  </si>
  <si>
    <t>212623.115N,104531.93W|212623.963N,104536.706W|212627.487N,104531.488W|212628.426N,104536.437W</t>
  </si>
  <si>
    <t>SE TRATA DE UNA FRACCI¿N DEL PREDIO DE 0.37 HECT¿REAS, DE UN TOTAL DE 1.75</t>
  </si>
  <si>
    <t>18-2721-00001837-2</t>
  </si>
  <si>
    <t>212623.963N,104536.706W|212624.773N,1045313.414W|212628.426N,104536.437W|212629.552N,1045313.126W</t>
  </si>
  <si>
    <t>SE TRATA DE UNA FRACCI¿N DEL PREDIO DE 0.82 HECT¿REAS, DE UN TOTAL DE 2.5</t>
  </si>
  <si>
    <t>18-2721-00001839-2</t>
  </si>
  <si>
    <t>212628.474N,104516.117W|212631.319N,104510.449W|212634.462N,104514.262W|212635.289N,104512.585W</t>
  </si>
  <si>
    <t>SE TRATA DE UNA FRACCI¿N DEL PREDIO DE 1 HECT¿REAS, DE UN TOTAL DE 1.25</t>
  </si>
  <si>
    <t>18-2721-00001866-2</t>
  </si>
  <si>
    <t>212628.576N,104516.273W|212632.183N,104518.621W|212632.379N,104518.457W|212634.288N,104514.503W</t>
  </si>
  <si>
    <t>SE TRATA DE UNA FRACCI¿N DEL PREDIO DE 0.35 HECT¿REAS, DE UN TOTAL DE 1.25</t>
  </si>
  <si>
    <t>18-2721-00001890-2</t>
  </si>
  <si>
    <t>212630.78N,1045245.242W|212631.053N,1045247.143W|212639.627N,1045244.585W|212640.293N,1045246.298W</t>
  </si>
  <si>
    <t>SE TRATA DE UNA FRACCI¿N DEL PREDIO DE 0.69 HECT¿REAS, DE UN TOTAL DE 2.5</t>
  </si>
  <si>
    <t>18-2721-00002005-2</t>
  </si>
  <si>
    <t>212633.02N,1044816.79W|212633.36N,1044817.642W|212633.64N,1044814.10W|212633.65N,1044814.86W</t>
  </si>
  <si>
    <t>SE TRATA DE UNA FRACCI¿N DEL PREDIO DE 3.79 HECT¿REAS, DE UN TOTAL DE 3.75</t>
  </si>
  <si>
    <t>18-2721-00001832-2</t>
  </si>
  <si>
    <t>212634.128N,1045117.962W|212635.616N,1045111.108W|212638.606N,1045117.533W|212640.348N,1045113.946W</t>
  </si>
  <si>
    <t>SE TRATA DE UNA FRACCI¿N DEL PREDIO DE 0.61 HECT¿REAS, DE UN TOTAL DE 2.5</t>
  </si>
  <si>
    <t>18-2721-00001862-2</t>
  </si>
  <si>
    <t>212634.174N,1045226.492W|212634.831N,1045229.78W|212644.107N,1045225.834W|212644.767N,1045229.116W</t>
  </si>
  <si>
    <t>SE TRATA DE UNA FRACCI¿N DEL PREDIO DE 1.45 HECT¿REAS, DE UN TOTAL DE 3</t>
  </si>
  <si>
    <t>18-2721-00001917-2</t>
  </si>
  <si>
    <t>212634.1N,1044611.4W|212635.4N,1044617.5W|212636.3N,1044612.3W|212636.6N,1044616.3W</t>
  </si>
  <si>
    <t>SE TRATA DE UNA FRACCI¿N DEL PREDIO DE 0.8 HECT¿REAS, DE UN TOTAL DE 1.5</t>
  </si>
  <si>
    <t>18-2721-00001820-2</t>
  </si>
  <si>
    <t>212634.853N,1045229.804W|212644.767N,1045229.162W|212644.767N,1045229.162W|212645.106N,1045231.002W</t>
  </si>
  <si>
    <t>SE TRATA DE UNA FRACCI¿N DEL PREDIO DE 0.99 HECT¿REAS, DE UN TOTAL DE 1.25</t>
  </si>
  <si>
    <t>18-2721-00001825-2</t>
  </si>
  <si>
    <t>212637.839N,104527.903W|212638.322N,1045213.335W|212640.914N,104527.773W|212641.789N,1045213.197W</t>
  </si>
  <si>
    <t>SE TRATA DE UNA FRACCI¿N DEL PREDIO DE 0.59 HECT¿REAS, DE UN TOTAL DE 1.5</t>
  </si>
  <si>
    <t>18-2721-00001913-2</t>
  </si>
  <si>
    <t>212641.305N,1045123.485W|212641.489N,1045128.959W|212648.053N,1045130.498W|212648.09N,1045123.946W</t>
  </si>
  <si>
    <t>SE TRATA DE UNA FRACCI¿N DEL PREDIO DE 0.71 HECT¿REAS, DE UN TOTAL DE 4</t>
  </si>
  <si>
    <t>18-2721-00002017-2</t>
  </si>
  <si>
    <t>212642.595N,1043811.261W|212645.781N,1043813.974W|212647.094N,104388.932W|212649.216N,1043812.385W</t>
  </si>
  <si>
    <t>SE TRATA DE UNA FRACCI¿N DEL PREDIO DE 0.47 HECT¿REAS, DE UN TOTAL DE 1.5</t>
  </si>
  <si>
    <t>18-2721-00001946-2</t>
  </si>
  <si>
    <t>212643.569N,1044848.929W|212644.922N,1044854.587W|212646.359N,104492.348W|212648.17N,1044852.798W</t>
  </si>
  <si>
    <t>SE TRATA DE UNA FRACCI¿N DEL PREDIO DE 2.36 HECT¿REAS, DE UN TOTAL DE 3</t>
  </si>
  <si>
    <t>18-2721-00001846-2</t>
  </si>
  <si>
    <t>212643.705N,1045221.787W|212645.131N,1045229.65W|212653.853N,1045224.65W|212654.788N,1045232.94W</t>
  </si>
  <si>
    <t>SE TRATA DE UNA FRACCI¿N DEL PREDIO DE 0.51 HECT¿REAS, DE UN TOTAL DE 4</t>
  </si>
  <si>
    <t>18-2721-00001965-2</t>
  </si>
  <si>
    <t>212651.624N,104526.871W|212651.624N,104526.871W|212651.624N,104526.871W|213338.282N,1045850.415W</t>
  </si>
  <si>
    <t>SE TRATA DE UNA FRACCI¿N DEL PREDIO DE 0.34 HECT¿REAS, DE UN TOTAL DE 1.5</t>
  </si>
  <si>
    <t>18-2721-00001929-2</t>
  </si>
  <si>
    <t>212653.871N,1045221.258W|212653.871N,1045221.258W|212653.871N,1045221.258W|213212.325N,1045957.309W</t>
  </si>
  <si>
    <t>SE TRATA DE UNA FRACCI¿N DEL PREDIO DE 0.04 HECT¿REAS, DE UN TOTAL DE 2.25</t>
  </si>
  <si>
    <t>18-2721-00001937-2</t>
  </si>
  <si>
    <t>212655.65N,1044753.18W|212658.719N,1044755.996W|212659.095N,1044750.123W|21270.461N,1044753.195W</t>
  </si>
  <si>
    <t>18-2721-00001914-2</t>
  </si>
  <si>
    <t>212657.237N,1045250.975W|212657.237N,1045250.975W|212657.237N,1045250.975W|213411.513N,1045917.229W</t>
  </si>
  <si>
    <t>SE TRATA DE UNA FRACCI¿N DEL PREDIO DE 0.39 HECT¿REAS, DE UN TOTAL DE 1.25</t>
  </si>
  <si>
    <t>18-2721-00001935-2</t>
  </si>
  <si>
    <t>21271.98N,1043617.68W|21272.55N,1043619.02W|21273.52N,1043620.28W|21277.30N,1043621.18W</t>
  </si>
  <si>
    <t>SE TRATA DE UNA FRACCI¿N DEL PREDIO DE 2.98 HECT¿REAS, DE UN TOTAL DE 4.5</t>
  </si>
  <si>
    <t>18-2721-00001989-2</t>
  </si>
  <si>
    <t>212711.451N,1045521.766W|212711.96N,1045523.898W|212713.202N,1045520.38W|212715.337N,1045523.869W</t>
  </si>
  <si>
    <t>SE TRATA DE UNA FRACCI¿N DEL PREDIO DE 0.32 HECT¿REAS, DE UN TOTAL DE 1.5</t>
  </si>
  <si>
    <t>18-2721-00002027-2</t>
  </si>
  <si>
    <t>212717.548N,104524.887W|212718.162N,104522.082W|212723.774N,104527.064W|212724.455N,104524.309W</t>
  </si>
  <si>
    <t>SE TRATA DE UNA FRACCI¿N DEL PREDIO DE 0.9 HECT¿REAS, DE UN TOTAL DE 1</t>
  </si>
  <si>
    <t>18-2721-00001797-2</t>
  </si>
  <si>
    <t>212720.66N,104489.53W|212721.71N,104486.91W|212724.21N,1044812.56W|212725.38N,1044812.03W</t>
  </si>
  <si>
    <t>FINANCIAMIENTO DEL TOTAL DEL PREDIO</t>
  </si>
  <si>
    <t>18-2721-00001991-2</t>
  </si>
  <si>
    <t>212720.677N,1044949.219W|212721.163N,104502.225W|212724.421N,1044949.267W|212724.736N,1044959.594W</t>
  </si>
  <si>
    <t>SE TRATA DE UNA FRACCI¿N DEL PREDIO DE 1.43 HECT¿REAS, DE UN TOTAL DE 2</t>
  </si>
  <si>
    <t>18-2721-00001798-2</t>
  </si>
  <si>
    <t>212722.46N,1044826.25W|212722.66N,1044822.97W|212722.94N,1044824.23W|212723.18N,1044820.64W</t>
  </si>
  <si>
    <t>18-2721-00001794-2</t>
  </si>
  <si>
    <t>212726.13N,104496.40W|212726.17N,1044912.62W|212728.09N,1044913.29W|212728.53N,104494.13W</t>
  </si>
  <si>
    <t>18-2721-00001910-2</t>
  </si>
  <si>
    <t>21273.31N,1045544.18W|21276.49N,1045537.16W|21277.40N,1045543.76W|21279.22N,1045539.14W</t>
  </si>
  <si>
    <t>SE TRATA DE UNA FRACCI¿N DEL PREDIO DE 2.54 HECT¿REAS, DE UN TOTAL DE 3</t>
  </si>
  <si>
    <t>18-2721-00001795-2</t>
  </si>
  <si>
    <t>212730.31N,1044823.64W|212737.45N,1044819.39W|212739.14N,1044832.04W|212740.29N,1044830.52W</t>
  </si>
  <si>
    <t>SE TRATA DE UNA FRACCI¿N DEL PREDIO DE 3.97 HECT¿REAS, DE UN TOTAL DE 4.5</t>
  </si>
  <si>
    <t>18-2721-00002008-2</t>
  </si>
  <si>
    <t>212731.178N,1045246.389W|212731.178N,1045246.389W|212731.178N,1045246.389W|212924.876N,104558.735W</t>
  </si>
  <si>
    <t>SE TRATA DE UNA FRACCI¿N DEL PREDIO DE 0.64 HECT¿REAS, DE UN TOTAL DE 1.75</t>
  </si>
  <si>
    <t>18-2721-00001925-2</t>
  </si>
  <si>
    <t>212731.967N,1043859.097W|212733.619N,104391.484W|212738.717N,1043855.419W|212741.011N,1043857.015W</t>
  </si>
  <si>
    <t>18-2721-00002028-2</t>
  </si>
  <si>
    <t>21279.363N,104534.705W|21279.363N,104534.705W|21279.363N,104534.705W|21348.409N,1045913.016W</t>
  </si>
  <si>
    <t>SE TRATA DE UNA FRACCI¿N DEL PREDIO DE 0.72 HECT¿REAS, DE UN TOTAL DE 2</t>
  </si>
  <si>
    <t>18-2721-00002074-2</t>
  </si>
  <si>
    <t>212815.359N,1044611.486W|212815.633N,104463.747W|212816.045N,104466.556W|212819.006N,1044612.21W</t>
  </si>
  <si>
    <t>SE TRATA DE UNA FRACCI¿N DEL PREDIO DE 1.05 HECT¿REAS, DE UN TOTAL DE 1.25</t>
  </si>
  <si>
    <t>18-2721-00001993-2</t>
  </si>
  <si>
    <t>212829.379N,1044510.443W|212831.877N,1044513.764W|212835.118N,104456.52W|212837.422N,1044510.165W</t>
  </si>
  <si>
    <t>SE TRATA DE UNA FRACCI¿N DEL PREDIO DE 2.41 HECT¿REAS, DE UN TOTAL DE 3.75</t>
  </si>
  <si>
    <t>18-2721-00001841-2</t>
  </si>
  <si>
    <t>212829.37N,104497.37W|212830.32N,1044911.10W|212830.62N,1044912.81W|212830.68N,1044913.85W</t>
  </si>
  <si>
    <t>SE TRATA DE UNA FRACCI¿N DEL PREDIO DE 6.43 HECT¿REAS, DE UN TOTAL DE 6.5</t>
  </si>
  <si>
    <t>18-2721-00002058-2</t>
  </si>
  <si>
    <t>212830.832N,104427.388W|212836.087N,1044212.932W|212837.729N,104424.217W|212840.746N,1044211.297W</t>
  </si>
  <si>
    <t>SE TRATA DE UNA FRACCI¿N DEL PREDIO DE 3.83 HECT¿REAS, DE UN TOTAL DE 4</t>
  </si>
  <si>
    <t>18-2721-00001822-2</t>
  </si>
  <si>
    <t>212830.859N,1044826.342W|212836.331N,1044832.268W|212840.585N,1044823.402W|212843.599N,1044830.006W</t>
  </si>
  <si>
    <t>SE TRATA DE UNA FRACCI¿N DEL PREDIO DE 5.24 HECT¿REAS, DE UN TOTAL DE 5.25</t>
  </si>
  <si>
    <t>18-2721-00002050-2</t>
  </si>
  <si>
    <t>212837.847N,1044231.626W|212839.001N,1044238.385W|212841.006N,1044238.574W|212844.22N,1044231.155W</t>
  </si>
  <si>
    <t>SE TRATA DE UNA FRACCI¿N DEL PREDIO DE 1.76 HECT¿REAS, DE UN TOTAL DE 2.75</t>
  </si>
  <si>
    <t>18-2721-00001872-2</t>
  </si>
  <si>
    <t>212839.812N,104551.489W|212842.907N,1045456.306W|212844.807N,1045459.426W|213335.299N,1045945.115W</t>
  </si>
  <si>
    <t>SE TRATA DE UNA FRACCI¿N DEL PREDIO DE 1.09 HECT¿REAS, DE UN TOTAL DE 2</t>
  </si>
  <si>
    <t>18-2721-00001891-2</t>
  </si>
  <si>
    <t>212844.03N,1044219.477W|212847.839N,1044228.268W|212849.215N,1044217.289W|212851.522N,1044222.55W</t>
  </si>
  <si>
    <t>SE TRATA DE UNA FRACCI¿N DEL PREDIO DE 1.58 HECT¿REAS, DE UN TOTAL DE 5</t>
  </si>
  <si>
    <t>18-2721-00001986-2</t>
  </si>
  <si>
    <t>212844.268N,104469.147W|212849.172N,1044614.002W|212850.094N,104464.196W|212854.344N,1044610.249W</t>
  </si>
  <si>
    <t>SE TRATA DE UNA FRACCI¿N DEL PREDIO DE 4.21 HECT¿REAS, DE UN TOTAL DE 4.75</t>
  </si>
  <si>
    <t>18-2721-00001902-2</t>
  </si>
  <si>
    <t>212848.753N,1044824.537W|212852.528N,1044832.182W|212854.785N,1044821.583W|212858.449N,1044829.564W</t>
  </si>
  <si>
    <t>SE TRATA DE UNA FRACCI¿N DEL PREDIO DE 1.59 HECT¿REAS, DE UN TOTAL DE 5</t>
  </si>
  <si>
    <t>18-2721-00002004-2</t>
  </si>
  <si>
    <t>212851.182N,1044756.809W|212853.244N,104481.07W|212857.53N,1044753.547W|212859.688N,1044757.682W</t>
  </si>
  <si>
    <t>SE TRATA DE UNA FRACCI¿N DEL PREDIO DE 2.67 HECT¿REAS, DE UN TOTAL DE 3</t>
  </si>
  <si>
    <t>18-2721-00002065-2</t>
  </si>
  <si>
    <t>212857.611N,1044236.868W|212857.659N,1044244.12W|21290.596N,1044242.231W|21290.909N,1044237.455W</t>
  </si>
  <si>
    <t>SE TRATA DE UNA FRACCI¿N DEL PREDIO DE 1.01 HECT¿REAS, DE UN TOTAL DE 1.5</t>
  </si>
  <si>
    <t>18-2721-00001804-2</t>
  </si>
  <si>
    <t>212858.854N,1044214.749W|21290.416N,104429.19W|21297.037N,1044211.675W|21297.227N,1044213.802W</t>
  </si>
  <si>
    <t>18-2721-00001818-2</t>
  </si>
  <si>
    <t>212911.041N,1044827.453W|212911.88N,1044817.77W|212913.15N,1044814.22W|212913.56N,1044814.25W</t>
  </si>
  <si>
    <t>SE TRATA DE UNA FRACCI¿N DEL PREDIO DE 4.03 HECT¿REAS, DE UN TOTAL DE 4</t>
  </si>
  <si>
    <t>18-2721-00002029-2</t>
  </si>
  <si>
    <t>212915.842N,104434.747W|212917.31N,104435.706W|212920.762N,104432.274W|212922.43N,104433.448W</t>
  </si>
  <si>
    <t>SE TRATA DE UNA FRACCI¿N DEL PREDIO DE 0.19 HECT¿REAS, DE UN TOTAL DE 1</t>
  </si>
  <si>
    <t>18-2721-00002032-2</t>
  </si>
  <si>
    <t>212916.51N,104427.74W|212916.61N,104423.12W|212916.78N,104423.64W|212921.72N,104427.53W</t>
  </si>
  <si>
    <t>SE TRATA DE UNA FRACCI¿N DEL PREDIO DE 0.12 HECT¿REAS, DE UN TOTAL DE 2</t>
  </si>
  <si>
    <t>18-2721-00002071-2</t>
  </si>
  <si>
    <t>212928.348N,1044227.727W|212930.103N,1044226.355W|212930.359N,1044231.332W|212938.799N,1044230.138W</t>
  </si>
  <si>
    <t>SE TRATA DE UNA FRACCI¿N DEL PREDIO DE 3.17 HECT¿REAS, DE UN TOTAL DE 4</t>
  </si>
  <si>
    <t>18-2721-00001945-2</t>
  </si>
  <si>
    <t>212939.705N,1044215.811W|212943.762N,1044219.222W|212945.508N,1044211.615W|212948.952N,1044217.827W</t>
  </si>
  <si>
    <t>SE TRATA DE UNA FRACCI¿N DEL PREDIO DE 1.09 HECT¿REAS, DE UN TOTAL DE 3.25</t>
  </si>
  <si>
    <t>18-2721-00001926-2</t>
  </si>
  <si>
    <t>212948.898N,104465.032W|212953.831N,104464.15W|212955.22N,104462.771W|212955.375N,1044559.119W</t>
  </si>
  <si>
    <t>SE TRATA DE UNA FRACCI¿N DEL PREDIO DE 1.08 HECT¿REAS, DE UN TOTAL DE 1.25</t>
  </si>
  <si>
    <t>18-2721-00001973-2</t>
  </si>
  <si>
    <t>213010.272N,1044424.292W|213016.79N,1044418.86W|213017.373N,1044423.803W|21309.803N,1044420.345W</t>
  </si>
  <si>
    <t>SE TRATA DE UNA FRACCI¿N DEL PREDIO DE 2.73 HECT¿REAS, DE UN TOTAL DE 4.75</t>
  </si>
  <si>
    <t>18-2721-00001817-2</t>
  </si>
  <si>
    <t>213011.11N,1044557.99W|213013.28N,1044558.34W|213017.27N,1044559.22W|21308.39N,1044558.08W</t>
  </si>
  <si>
    <t>SE TRATA DE UNA FRACCI¿N DEL PREDIO DE 4.23 HECT¿REAS, DE UN TOTAL DE 3.75</t>
  </si>
  <si>
    <t>18-2721-00001793-2</t>
  </si>
  <si>
    <t>213012.14N,1044751.70W|213013.91N,104481.87W|213018.17N,1044756.91W|21307.94N,1044756.69W</t>
  </si>
  <si>
    <t>SE TRATA DE UNA FRACCI¿N DEL PREDIO DE 4.46 HECT¿REAS, DE UN TOTAL DE 7.6</t>
  </si>
  <si>
    <t>18-2721-00002013-2</t>
  </si>
  <si>
    <t>213012.494N,1044751.573W|213017.904N,1044756.483W|213020.244N,1044746.211W|213022.695N,1044750.336W</t>
  </si>
  <si>
    <t>SE TRATA DE UNA FRACCI¿N DEL PREDIO DE 1.64 HECT¿REAS, DE UN TOTAL DE 5</t>
  </si>
  <si>
    <t>18-2721-00001934-2</t>
  </si>
  <si>
    <t>213012.918N,1044358.444W|213015.056N,104444.907W|213015.482N,1044356.098W|213021.724N,104440.32W</t>
  </si>
  <si>
    <t>SE TRATA DE UNA FRACCI¿N DEL PREDIO DE 2.79 HECT¿REAS, DE UN TOTAL DE 4</t>
  </si>
  <si>
    <t>18-2721-00001987-2</t>
  </si>
  <si>
    <t>213029.578N,1044255.413W|213030.792N,104432.186W|213032.923N,1044253.424W|213037.077N,104433.687W</t>
  </si>
  <si>
    <t>SE TRATA DE UNA FRACCI¿N DEL PREDIO DE 3.88 HECT¿REAS, DE UN TOTAL DE 4</t>
  </si>
  <si>
    <t>18-2721-00002003-2</t>
  </si>
  <si>
    <t>213029.912N,1044750.972W|213033.407N,104482.051W|213036.113N,1044753.019W|213039.05N,104486.875W</t>
  </si>
  <si>
    <t>SE TRATA DE UNA FRACCI¿N DEL PREDIO DE 4.51 HECT¿REAS, DE UN TOTAL DE 4.75</t>
  </si>
  <si>
    <t>18-2721-00001861-2</t>
  </si>
  <si>
    <t>213029.963N,1045149.225W|213032.81N,1045143.079W|213037.973N,1045151.378W|213040.048N,1045145.245W</t>
  </si>
  <si>
    <t>SE TRATA DE UNA FRACCI¿N DEL PREDIO DE 1.22 HECT¿REAS, DE UN TOTAL DE 1.75</t>
  </si>
  <si>
    <t>18-2721-00001960-2</t>
  </si>
  <si>
    <t>213031.602N,1044821.738W|213033.671N,1044820.405W|213033.671N,1044826.98W|213037.233N,1044826.304W</t>
  </si>
  <si>
    <t>18-2721-00001894-2</t>
  </si>
  <si>
    <t>21305.643N,1044423.658W|21305.997N,1044425.932W|21306.362N,1044429.003W|21306.384N,1044423.831W</t>
  </si>
  <si>
    <t>SE TRATA DE UNA FRACCI¿N DEL PREDIO DE 1.89 HECT¿REAS, DE UN TOTAL DE 3.25</t>
  </si>
  <si>
    <t>18-2721-00001980-2</t>
  </si>
  <si>
    <t>213050.166N,1044822.729W|213051.872N,1044820.185W|213057.464N,1044825.797W|213059.842N,1044822.417W</t>
  </si>
  <si>
    <t>SE TRATA DE UNA FRACCI¿N DEL PREDIO DE 4.54 HECT¿REAS, DE UN TOTAL DE 5.5</t>
  </si>
  <si>
    <t>18-2721-00002009-2</t>
  </si>
  <si>
    <t>213052.407N,1044552.439W|213053.637N,1044547.344W|213055.979N,1044556.204W|213058.274N,1044554.846W</t>
  </si>
  <si>
    <t>SE TRATA DE UNA FRACCI¿N DEL PREDIO DE 1.15 HECT¿REAS, DE UN TOTAL DE 2.25</t>
  </si>
  <si>
    <t>18-2721-00001904-2</t>
  </si>
  <si>
    <t>213128.774N,1045024.487W|213131.89N,1045026.923W|213133.515,1045021.238W|213136.423N,1045023.573W</t>
  </si>
  <si>
    <t>SE TRATA DE UNA FRACCI¿N DEL PREDIO DE 1.33 HECT¿REAS, DE UN TOTAL DE 2.75</t>
  </si>
  <si>
    <t>18-2721-00001834-2</t>
  </si>
  <si>
    <t>21313.28N,1044754.541W|21316.211N,1044755.622W|21316.816N,1044750.808W|21317.547N,1044758.62W</t>
  </si>
  <si>
    <t>SE TRATA DE UNA FRACCI¿N DEL PREDIO DE 1.12 HECT¿REAS, DE UN TOTAL DE 1.75</t>
  </si>
  <si>
    <t>18-2721-00001873-2</t>
  </si>
  <si>
    <t>213210.633N,1045826.144W|21325.028N,1045821.716W|21329.764N,1045823.72W|21329.814N,1045815.664W</t>
  </si>
  <si>
    <t>18-2721-00001912-2</t>
  </si>
  <si>
    <t>213213.733N,1044725.691W|213215.766N,1044729.081W|213217.964N,1044723.309W|213219.484N,1044727.278W</t>
  </si>
  <si>
    <t>SE TRATA DE UNA FRACCI¿N DEL PREDIO DE 0.43 HECT¿REAS, DE UN TOTAL DE 1.25</t>
  </si>
  <si>
    <t>18-2721-00002051-2</t>
  </si>
  <si>
    <t>213214.12N,1044756.743W|213217.432N,104481.665W|21327.913N,1044758.509W|21328.923N,1044755.672W</t>
  </si>
  <si>
    <t>SE TRATA DE UNA FRACCI¿N DEL PREDIO DE 2.47 HECT¿REAS, DE UN TOTAL DE 3.5</t>
  </si>
  <si>
    <t>18-2721-00002002-2</t>
  </si>
  <si>
    <t>213215.386N,1045433.675W|213217.579N,1045428.152W|213217.677N,1045434.536W|213218.219N,1045431.744W</t>
  </si>
  <si>
    <t>SE TRATA DE UNA FRACCI¿N DEL PREDIO DE 0.59 HECT¿REAS, DE UN TOTAL DE 1</t>
  </si>
  <si>
    <t>18-2721-00001871-2</t>
  </si>
  <si>
    <t>213233.527N,1044645.843W|213234.295N,1044651.952W|213237.59N,1044644.126W|213242.74N,1044649.176W</t>
  </si>
  <si>
    <t>SE TRATA DE UNA FRACCI¿N DEL PREDIO DE 1.37 HECT¿REAS, DE UN TOTAL DE 4.25</t>
  </si>
  <si>
    <t>18-2721-00001985-2</t>
  </si>
  <si>
    <t>213239.281N,104476.006W|213240.741N,104473.757W|213241.148N,104477.696W|213242.341N,104476.414W</t>
  </si>
  <si>
    <t>SE TRATA DE UNA FRACCI¿N DEL PREDIO DE 0.3 HECT¿REAS, DE UN TOTAL DE 0.75</t>
  </si>
  <si>
    <t>18-2721-00001809-2</t>
  </si>
  <si>
    <t>21327.27N,1044644.56W|21328.90N,1044638.73W|21329.04N,1044640.64W|21329.21N,1044641.41W</t>
  </si>
  <si>
    <t>18-2721-00001823-2</t>
  </si>
  <si>
    <t>213310.673N,1045147.901W|213311.823N,1045152.925W|213316.136N,1045151.07W|21337.761N,1045151.779W</t>
  </si>
  <si>
    <t>18-2721-00002021-2</t>
  </si>
  <si>
    <t>213340.613N,104494.646W|213341.601N,1044859.732W|213341.601N,104495.774W|213344.407N,104490.852W</t>
  </si>
  <si>
    <t>SE TRATA DE UNA FRACCI¿N DEL PREDIO DE 0.15 HECT¿REAS, DE UN TOTAL DE 1</t>
  </si>
  <si>
    <t>18-2721-00001848-2</t>
  </si>
  <si>
    <t>213411.494N,1045917.167W|213413.55N,1045914.841W|21348.409N,1045913.016W|21349.534N,1045912.056W</t>
  </si>
  <si>
    <t>14-1650-00012862-2</t>
  </si>
  <si>
    <t>2136.39N,10315.83W|2136.39N,10315.83W|2136.39N,10315.83W|2136.39N,10315.83W</t>
  </si>
  <si>
    <t>RANCHO CUQUIO AVOCCIDENTE.ZIP</t>
  </si>
  <si>
    <t>18-2721-00001867-2</t>
  </si>
  <si>
    <t>21614.924N,1043616.407W|21616.456N,1043618.243W|21619.193N,1043616.523W|21621.377N,1043620.555W</t>
  </si>
  <si>
    <t>SE TRATA DE UNA FRACCI¿N DEL PREDIO DE 0.41 HECT¿REAS, DE UN TOTAL DE 1</t>
  </si>
  <si>
    <t>11-1038-00156569-2</t>
  </si>
  <si>
    <t>21628.16N,1002722.77W|21710.84N,1002735.70W|21713.87N,1002710.43W|21713.87N,1002710.43W</t>
  </si>
  <si>
    <t>18-2721-00001869-2</t>
  </si>
  <si>
    <t>21633.31N,1043650.31W|21633.56N,1043652.07W|21634.72N,1043649.34W|21635.95N,1043649.01W</t>
  </si>
  <si>
    <t>SE TRATA DE UNA FRACCI¿N DEL PREDIO DE 0.61 HECT¿REAS, DE UN TOTAL DE 1.5</t>
  </si>
  <si>
    <t>18-2721-00001868-2</t>
  </si>
  <si>
    <t>21647.23N,1043643.28W|21649.35N,1043641.09W|21649.68N,1043641.26W|21651.3N,1043643.88W</t>
  </si>
  <si>
    <t>SE TRATA DE UNA FRACCI¿N DEL PREDIO DE 0.2 HECT¿REAS, DE UN TOTAL DE 0.5</t>
  </si>
  <si>
    <t>18-2721-00001800-2</t>
  </si>
  <si>
    <t>21911.923N,1043631.485W|2196.164N,1043631.139W|2198.71N,1043634.263W|2198.823N,1043628.593W</t>
  </si>
  <si>
    <t>SE TRATA DE UNA FRACCI¿N DEL PREDIO DE 0.37 HECT¿REAS, DE UN TOTAL DE 1.5</t>
  </si>
  <si>
    <t>1-6-00160229-2</t>
  </si>
  <si>
    <t>22.0094300,-101.7063820|22.0113980,-101.7244790|22.0141540,-101.7066260|22.0179900,-101.7242120</t>
  </si>
  <si>
    <t>RANCHO EL TILDO</t>
  </si>
  <si>
    <t>RIOVERDE</t>
  </si>
  <si>
    <t>24-5457-00154098-2</t>
  </si>
  <si>
    <t>22.101872,-100.071057|22.102009,-100.071333|22.102336,-100.070798|22.102355,-100.071225</t>
  </si>
  <si>
    <t>RANCHO EL ALBUR, MPIO. DE VILLA DE ARISTA, SLP</t>
  </si>
  <si>
    <t>24-5412-00158981-2</t>
  </si>
  <si>
    <t>22.1344,99.1320|22.1354,99.1228|22.1356,99.1323|22.1405,99.1232</t>
  </si>
  <si>
    <t>RANCHO LAS FLORES</t>
  </si>
  <si>
    <t>1-24-00160139-2</t>
  </si>
  <si>
    <t>22.225832,-102.222664|22.319242,-102.296711|22.324125,-102.290509|22.36588,-102.30004</t>
  </si>
  <si>
    <t>RINCON DE ROMOS</t>
  </si>
  <si>
    <t>1-18-00136099-2</t>
  </si>
  <si>
    <t>22.2905318,-102.2657925|22.2905318,-102.2657925|22.2905318,-102.2657925|22.2905318,-102.2657925</t>
  </si>
  <si>
    <t>AEC</t>
  </si>
  <si>
    <t>32-7077-00160136-2</t>
  </si>
  <si>
    <t>22.299659,-101.789637|22.299856,-101.786989|22.301386,-101.786110|22.302312,-101.788014</t>
  </si>
  <si>
    <t>LOTE 658</t>
  </si>
  <si>
    <t>COSIO</t>
  </si>
  <si>
    <t>1-12-00022027-1</t>
  </si>
  <si>
    <t>22.31590403547663,-102.2626912415605|22.31598927647173,-102.2641836205221|22.31761979433028,-102.2627754753383|22.31776875640882,-102.2643121922618|22.31776875640882,-102.2643121922618</t>
  </si>
  <si>
    <t>1-18-00156476-2</t>
  </si>
  <si>
    <t>22.325045,-102.235294|22.325488982554646,-102.23720733113935|22.32565389981861,-102.23477398285311|22.326073209841844,-102.2355553854052</t>
  </si>
  <si>
    <t>RUBALCAVA</t>
  </si>
  <si>
    <t>32-7175-00155867-2</t>
  </si>
  <si>
    <t>22.425635,-102.191979|22.425837,-102.193395|22.430706,-102.191565|22.431045,-102.193281</t>
  </si>
  <si>
    <t xml:space="preserve">RANCHO LA ESPERANZA </t>
  </si>
  <si>
    <t>24-5442-00002706-2</t>
  </si>
  <si>
    <t>22.43463°N,100.59513°W|22.43475°N,100.59583°W|22.43578°N,100.59509°W|22.43583°N,100.59578°W</t>
  </si>
  <si>
    <t>Saliendo de San Luis Potosi Rumbo a Matehuala, dar vuelta en entronque a Villa de Arista en Carretera 12, continuar derecho rumbo a Moctezuma  19 km hasta entrada a comunidad de barrancas dar vuelta a la izquierda y llegando al pueblo dar vuelta a la derecha rumbo a Rancho San emeterio</t>
  </si>
  <si>
    <t>24-5442-00002746-2</t>
  </si>
  <si>
    <t>22.43464°N,100.59515°W|22.43474°N,100.59583°W|22.43578°N,100.59509°W|22.43586°N,100.59580°W</t>
  </si>
  <si>
    <t>Saliendo de San Luis Potosi rumbo a Matehuala, dar vuelta en entronque a Villa de Arista en Carretera 12, continuar derecho rumbo a municipio de Moctezuma 19 kms hasta entrada a comunidad de Barrancas, dar vuelta a la izquierda y llegando al pueblo dar vuelta a la derecha rumbo a Rancho San Emeterio</t>
  </si>
  <si>
    <t>24-5442-00011087-2</t>
  </si>
  <si>
    <t>22.43465°N,100.59515°W|22.43476°N,100.59583°W|22.43580°N,100.59508°W|22.43584°N,100.59578°W</t>
  </si>
  <si>
    <t>Partiendo de la ciudad de San Luis Potosi, S.L.P. tomar carretera federal 57, tramo a Matehuala y recorrer 60 km y doblar en U al entreonque a Villa de Arista, S.L.P. y recorrer 24 + 500 km y continuar en 19.5 km rumbo a Moctezuma, S.L.P. y llegar a la desviacion a Barrancas a mano izquierda, recorrendo 1.5 km por camino asfaltado + 950 m y se llega al predio.</t>
  </si>
  <si>
    <t>24-5442-00001786-2</t>
  </si>
  <si>
    <t>22.44465°N,101.01080°W|22.44470°N,101.00272°W|22.45049°N,101.01092°W|22.45083°N,101.00376°W</t>
  </si>
  <si>
    <t>CARR DE MOCTEZUMA VILLA DE ARISTA EN EL KM 8.4 DAR VUELTA A LA DERECHA RECORRER 1.200 DE CAMINO ENGRAVADO</t>
  </si>
  <si>
    <t>24-5442-00010904-2</t>
  </si>
  <si>
    <t>22.45059°N,101.00567°W|22.45075°N,101.00404°W|22.45160°N,101.00383°W|22.45191°N,101.00562°W</t>
  </si>
  <si>
    <t>Partiendo de la Ciudad de San Luis Potosi, rumbo a Mexquitic de Carmona, mas adelante tomar Carr a Ahualulco y se llega al municipio de Moctezuma, tomar Carr a villa de Arista 3 km, doblar a la derecha para ingresar a rancho la Joya.</t>
  </si>
  <si>
    <t>28-5886-00157774-2</t>
  </si>
  <si>
    <t>22.483974,98.452349|22.484124,	98.453326|22.484608,	98.452237|22.484747,	98.453249</t>
  </si>
  <si>
    <t xml:space="preserve">BANDERA L 2
</t>
  </si>
  <si>
    <t>28-5886-00157775-2</t>
  </si>
  <si>
    <t>22.484631,98.452253|22.484770,	98.453242|22.485258,	98.452134|22.485379,	98.453130</t>
  </si>
  <si>
    <t xml:space="preserve">BANDERA L 3
</t>
  </si>
  <si>
    <t>28-5886-00157772-2</t>
  </si>
  <si>
    <t>22.485276,	98.452130|22.485400,	98.453118|22.485913,	98.452033|22.49063,	98.453006</t>
  </si>
  <si>
    <t xml:space="preserve">BANDERA L 4
</t>
  </si>
  <si>
    <t>28-5886-00157773-2</t>
  </si>
  <si>
    <t>22.485916,	98.452025|22.49101,98.453014|22.49524,	98.451929|22.49656,	98.452929</t>
  </si>
  <si>
    <t xml:space="preserve">BANDERA L 5
</t>
  </si>
  <si>
    <t>28-5883-00156767-2</t>
  </si>
  <si>
    <t>22.49168N,98.461554|22.491933N,98.461910|22.491969N,98.462350|22.492069N,98.462612|22.492069N,98.461214|22.492097N,98.461485|22.492346N,98.462937|22.492610N,98.463462|22.492802N,98.463153|22.49452N,98.463748</t>
  </si>
  <si>
    <t xml:space="preserve">EL CAPULIN
</t>
  </si>
  <si>
    <t>28-5883-00156774-2</t>
  </si>
  <si>
    <t>22.491946N,98.465898|22.492259N,98.464948|22.492544N,98.464925|22.492693N,98.463504|22.492843N,98.463141|22.493085N,98.463496|22.493804N,98.462994|22.49429N,98.463782|22.49714N,98.465891</t>
  </si>
  <si>
    <t xml:space="preserve">EL CAPULIN 2
</t>
  </si>
  <si>
    <t>28-5883-00156756-2</t>
  </si>
  <si>
    <t>22.491981N,98.461997|22.492010N,98.462237|22.492067N,98.461735|22.492117N,98.461209|22.492188N,98.461480|22.493676N,98.46947|22.493825N,98.461905</t>
  </si>
  <si>
    <t>EL CAPULIN 3</t>
  </si>
  <si>
    <t>28-5883-00156758-2</t>
  </si>
  <si>
    <t>22.492072N,98.453765|22.492435N,98.46275|22.493040N,98.453587|22.493716N,98.46044</t>
  </si>
  <si>
    <t xml:space="preserve">EL TORREONCITO
</t>
  </si>
  <si>
    <t>28-5886-00157784-2</t>
  </si>
  <si>
    <t>22.492749,	98.451562|22.492856,	98.452605|22.495953,	98.451044|22.50088,	98.452033</t>
  </si>
  <si>
    <t>28-5886-00156784-2</t>
  </si>
  <si>
    <t>22.492749N,98.451562|22.492856N,98.452605|22.495953N,98.451044|22.50088N,98.452033</t>
  </si>
  <si>
    <t>28-5883-00156757-2</t>
  </si>
  <si>
    <t>22.493578N,98.451425|22.493742N,98.452406|22.501105N,98.451579|22.501782N,98.451749|22.50265N,98.451000</t>
  </si>
  <si>
    <t>28-5883-00156773-2</t>
  </si>
  <si>
    <t>22.493712N,98.46966|22.494047N,98.462704|22.494545N,98.462835|22.494780N,98.463731|22.494994N,98.464179|22.494994N,98.464179|22.495264N,98.464960|22.495577N,98.465276|22.495627N,98.464388|22.495649N,98.464612|22.495656N,98.46556|22.495720N,98.46842|22.495777N,98.465160|22.495834N,98.464203|22.495841N,98.464766|22.50111N,98.463948|22.50126N,98.461545|22.50553N,98.462503|22.50652N,98.46665</t>
  </si>
  <si>
    <t>EL CAPULIN 1</t>
  </si>
  <si>
    <t>28-5883-00156760-2</t>
  </si>
  <si>
    <t>22.493712N,98.46966|22.494047N,98.462704|22.494545N,98.462835|22.494780N,98.463731|22.494994N,98.464179|22.495228N,98.464666|22.495264N,98.464960|22.495577N,98.465276|22.495627N,98.464388|22.495649N,98.464612|22.495656N,98.46556|22.495720N,98.46842|22.495777N,98.465160|22.495834N,98.464203|22.495841N,98.464766|22.50111N,98.463948|22.50126N,98.461545|22.50553N,98.462503|22.50652N,98.46665</t>
  </si>
  <si>
    <t>28-5886-00157820-2</t>
  </si>
  <si>
    <t>22.495505,	98.453182|22.495761,	98.454461|22.50637,	98.452981|22.50879,	98.454248</t>
  </si>
  <si>
    <t xml:space="preserve">TORREONCITO  LTE 2 Fracc 2
</t>
  </si>
  <si>
    <t>28-5886-00157817-2</t>
  </si>
  <si>
    <t>22.495775,	98.454457|22.495999,	98.455720|22.501231,98.46079|22.50444,98.455627|22.50886,	98.454279</t>
  </si>
  <si>
    <t xml:space="preserve">TORREONCITO  LTE 2 Fracc 1
</t>
  </si>
  <si>
    <t>28-5886-00156049-2</t>
  </si>
  <si>
    <t>22.501079,	98.455071|22.501271,	98.46083|22.502111,	98.454885|22.502318,	98.455928</t>
  </si>
  <si>
    <t xml:space="preserve">SILOS L 1
</t>
  </si>
  <si>
    <t>28-5886-00157782-2</t>
  </si>
  <si>
    <t>22.50121,	98.452063|22.501887,	98.451792|22.50278,	98.452990|22.503438,	98.452217|22.503474,	98.452480</t>
  </si>
  <si>
    <t xml:space="preserve">CARMEN 2 L 1,2,3, 4, 5
</t>
  </si>
  <si>
    <t>28-5886-00156782-2</t>
  </si>
  <si>
    <t>22.50121N,98.452063|22.501887N,98.451792|22.50278N,98.42990|22.503438N,98.452217|22.503474N,98.452480</t>
  </si>
  <si>
    <t>28-5886-00157819-2</t>
  </si>
  <si>
    <t>22.501242,	98.46086|22.501961,	98.454077|22.502338,	98.455970|22.50914,	98.454263</t>
  </si>
  <si>
    <t xml:space="preserve">SILOS
</t>
  </si>
  <si>
    <t>28-5886-00156048-2</t>
  </si>
  <si>
    <t>22.501955,98.454078|22.501065,	98.455079|22.502104,98.454878|22.50912,	98.454271</t>
  </si>
  <si>
    <t xml:space="preserve">SILOS L 2
</t>
  </si>
  <si>
    <t>28-5886-00157781-2</t>
  </si>
  <si>
    <t>22.501975,	98.454080|22.502345,	98.455880|22.502978,98.455841|22.503014,	98.453918|22.503327,	98.455478</t>
  </si>
  <si>
    <t xml:space="preserve">TORREONCITO  LTE MANZANILLA
</t>
  </si>
  <si>
    <t>28-5886-00156781-2</t>
  </si>
  <si>
    <t>22.501975N,98.454080|22.502345N,98.455880|22.502978N,98.455841|22.503014N,98.453918|22.503327N,98.455478</t>
  </si>
  <si>
    <t>28-5886-00156051-2</t>
  </si>
  <si>
    <t>22.502385,	98.455940|22.501250,	98.46102|22.501293,	98.46210|22.501563,	98.46148|22.501948,	98.46179|22.502400,	98.4098</t>
  </si>
  <si>
    <t xml:space="preserve">PAGUAS
</t>
  </si>
  <si>
    <t>28-5886-00157818-2</t>
  </si>
  <si>
    <t>22.503031,98.453885|22.503351,98.455422|22.503372,98.455457|22.503823,98.453746</t>
  </si>
  <si>
    <t xml:space="preserve">CORNEJAL
</t>
  </si>
  <si>
    <t>28-5886-00156050-2</t>
  </si>
  <si>
    <t>22.503053	,98.453883|22.503341,	98.455362|22.503380	,98.455424|22.503825,	98.453744</t>
  </si>
  <si>
    <t xml:space="preserve">CORNEJALES
</t>
  </si>
  <si>
    <t>28-5886-00156047-2</t>
  </si>
  <si>
    <t>22.503377,	98.455451|22.503833,	98.455018|22.503933,98.454667|22.504057,	98.152925|22.504321,98.454767|22.504456,	98.453728|22.504484,	98.45331</t>
  </si>
  <si>
    <t xml:space="preserve">CASONA
</t>
  </si>
  <si>
    <t>28-5886-00157783-2</t>
  </si>
  <si>
    <t>22.503830,	98.453730|22.503908,	98.452440|22.504051,	98.452965|22.50669,	98.452973|22.50897,	98.454240</t>
  </si>
  <si>
    <t>28-5886-00156783-2</t>
  </si>
  <si>
    <t>22.503830N,98.453730|22.503908N,98.452440|22.504051N,98.452965|22.50669N,98.452973|22.50897N,98.454240</t>
  </si>
  <si>
    <t>28-5910-00154081-2</t>
  </si>
  <si>
    <t>22.514357,-98.663969|22.517668,-98.663595|22.519399,-98.666388|22.517261,-98.669512</t>
  </si>
  <si>
    <t>MELQUIADEZ RAZO VELAZQUEZ</t>
  </si>
  <si>
    <t>28-5910-00151050-2</t>
  </si>
  <si>
    <t>22.514357,-98.663969|22.541035,-98.598530|22.542591,-98.595918|22.550856,-98.596095</t>
  </si>
  <si>
    <t>SOLEDAD ROBLES MEDINA</t>
  </si>
  <si>
    <t>28-5910-00154132-2</t>
  </si>
  <si>
    <t>22.517668,-98.663595|22.517668,-98.663595|22.519399,-98.666388|22.517261,-98.669512</t>
  </si>
  <si>
    <t>MELQUIADES RAZO VELAZQUEZ</t>
  </si>
  <si>
    <t>28-5910-00154134-2</t>
  </si>
  <si>
    <t>22.541035,-98.598530|22.542591,-98.595918|22.550856,-98.596095|22.550126,-98.598389</t>
  </si>
  <si>
    <t>28-5883-00156764-2</t>
  </si>
  <si>
    <t>22.543064N,99.25732|22.543086N,99.31347|22.543356N,99.25720|22.543962N,99.3402|22.544003N,99.31321</t>
  </si>
  <si>
    <t>EL CARMEN</t>
  </si>
  <si>
    <t>28-5883-00156762-2</t>
  </si>
  <si>
    <t>22.543166N,99.24176|22.543174N,99.25420|22.543416N,99.25806|22.543714N,99.3154|22.543963N,99.3354|22.544298N,99.3594|22.544568N,99.3710|22.544903N,99.3802|22.545294N,99.3864|22.545294N,99.24137</t>
  </si>
  <si>
    <t>28-5883-00156766-2</t>
  </si>
  <si>
    <t>22.545311N,99.31428|22.545424N,99.24122|22.551012N,99.24261|22.551794N,99.3432|22.551801N,99.24083|22.55346N,99.24369|22.55435N,99.31389|22.55556N,99.24388|22.55961N,99.3617</t>
  </si>
  <si>
    <t xml:space="preserve">EL CARMEN 1
</t>
  </si>
  <si>
    <t>28-5883-00156759-2</t>
  </si>
  <si>
    <t>22.551862N,99.24070|22.551887N,99.3457|22.552004N,99.24016|22.552026N,99.3411</t>
  </si>
  <si>
    <t>24-5469-00154079-2</t>
  </si>
  <si>
    <t>22.558507082518013,-100.88695273496093|22.576260993641966,-100.87184653378905|22.581333119677364,-100.90892539121093|22.601619756220803,-100.88832602597655|22.60288757175807,-100.89793906308593|22.60542316779459,-100.90343222714843|22.609226474246682,-100.9075521001953</t>
  </si>
  <si>
    <t>PREDIO LA VALENCIANA, BOCAS, S.L.P.</t>
  </si>
  <si>
    <t>VILLA DE ARISTA</t>
  </si>
  <si>
    <t>24-5525-00156867-2</t>
  </si>
  <si>
    <t>22.5851034,-100.0298382|22.5853046,-101.0316045|22.5889203,-101.0338170|22.5892481,-101.0292019</t>
  </si>
  <si>
    <t>RANCHO EL PEDREGAL, VILLA DE ARISTA, SLP</t>
  </si>
  <si>
    <t>24-5525-00157455-2</t>
  </si>
  <si>
    <t>22.63066178099283,-100.96633337023587|22.631038085479567,-100.97049615862699|22.633632577845507,-100.96573255541654|22.634266339528974,-100.97004554751248</t>
  </si>
  <si>
    <t>RANCHO DENOMONADA LA VALENCIANA, FRACC. BOCAS, S.L.P.</t>
  </si>
  <si>
    <t>24-5469-00114957-2</t>
  </si>
  <si>
    <t>22.653348,-100.894081|22.653710,-100.895443|22.655604,-100.893337|22.655666,-100.894848</t>
  </si>
  <si>
    <t>PREDIO UBICADO EN CASTILLO DE CHAPULTEPEC 13, NIÑOS HEROES, VILLA DE ARISTA, S.L.P.</t>
  </si>
  <si>
    <t>24-5525-00124585-2</t>
  </si>
  <si>
    <t>22.72751591291813,-100.9946305518982|22.72769403666966,-100.9976024394867|22.730326282844366,-100.9945232635376|22.730553880698015,-100.99745223578186</t>
  </si>
  <si>
    <t>RANCHO SAN ISIDRO, UBICADO EN MOCTEZUMA, S.L.P.</t>
  </si>
  <si>
    <t>IGUAL AL POLIGONO, 24-5525-00121773-2</t>
  </si>
  <si>
    <t>24-5442-00157456-2</t>
  </si>
  <si>
    <t>22.736650,-100.961666|22.737110,-100.962497|22.738916,-100.960201|22.739416,-100.961854</t>
  </si>
  <si>
    <t>LA PURISIMA, UBICADO EN MOCTEZUMA, S.L.P.</t>
  </si>
  <si>
    <t>GUADALCAZAR</t>
  </si>
  <si>
    <t>24-5424-00158758-2</t>
  </si>
  <si>
    <t>22.966055,-100.540675|22.967652,-100.538050|22.970624,-100.543852|22.971489,-100.539140|22.974830,-100.542346</t>
  </si>
  <si>
    <t>PARCELA 222 Z04 P01/11</t>
  </si>
  <si>
    <t>CALERA</t>
  </si>
  <si>
    <t>32-7032-00150924-2</t>
  </si>
  <si>
    <t>22.9680330,-102.6239740|22.9680330,-102.6239740|22.9680330,-102.6239740|22.9680330,-102.6239740</t>
  </si>
  <si>
    <t>FELIX</t>
  </si>
  <si>
    <t>24-5412-00151119-2</t>
  </si>
  <si>
    <t>22°00'02.7"N,99°03'19.6"W|22°00'04.1"N,99°03'29.5"W|22°00'06.0"N,99°03'18.8"W|22°00'06.7"N,99°03'26.9"W</t>
  </si>
  <si>
    <t>24-5412-00151125-2</t>
  </si>
  <si>
    <t>22°00'04.0"N,99°03'30.3"W|22°00'06.5"N,99°03'31.8"W|22°00'06.6"N,99°03'27.4"W|22°00'13.1"N,99°03'26.5"W|22°00'15.0"N,99°03'27.6"W|22°00'16.6"N,99°03'27.3"W|22°00'16.9"N,99°03'29.7"W</t>
  </si>
  <si>
    <t>24-5412-00151094-2</t>
  </si>
  <si>
    <t>22°00'04.3"N,99°02'55.7"W|22°00'05.0"N,99°03'04.4"W|22°00'15.5"N,99°02'56.9"W|22°00'16.6"N,99°03'04.2"W</t>
  </si>
  <si>
    <t>24-5412-00151093-2</t>
  </si>
  <si>
    <t>22°00'05.0"N,99°03'04.5"W|22°00'05.7"N,99°03'11.0"W|22°00'16.6"N,99°03'04.4"W|22°00'17.1"N,99°03'08.1"W|22°00'18.1"N,99°03'10.7"W</t>
  </si>
  <si>
    <t>24-5412-00151095-2</t>
  </si>
  <si>
    <t>22°00'05.6"N,99°03'11.1"W|22°00'06.3"N,99°03'18.1"W|22°00'18.1"N,99°03'10.9"W|22°00'18.7"N,99°03'16.0"W</t>
  </si>
  <si>
    <t>24-5412-00151107-2</t>
  </si>
  <si>
    <t>22°00'06.2"N,99°03'18.7"W|22°00'06.9"N,99°03'25.5"W|22°00'10.2"N,99°03'24.8"W|22°00'15.0"N,99°03'17.1"W|22°00'16.5"N,99°03'26.7"W</t>
  </si>
  <si>
    <t>24-5412-00151098-2</t>
  </si>
  <si>
    <t>22°00'08.0"N,99°03'32.1"W|22°00'12.1"N,99°03'34.9"W|22°00'17.0"N,99°03'30.2"W|22°00'17.4"N,99°03'34.1"W</t>
  </si>
  <si>
    <t>24-5412-00151091-2</t>
  </si>
  <si>
    <t>22°00'15.3"N,99°03'17.0"W|22°00'16.8"N,99°03'26.7"W|22°00'18.8"N,99°03'26.4"W|22°00'20.1"N,99°03'16.3"W|22°00'23.9"N,99°03'17.4"W|22°00'24.4"N,99°03'21.4"W|22°00'26.2"N,99°03'17.2"W|22°00'26.8"N,99°03'20.7"W</t>
  </si>
  <si>
    <t>24-5412-00151097-2</t>
  </si>
  <si>
    <t>22°00'15.7"N,99°02'57.0"W|22°00'16.8"N,99°03'04.3"W|22°00'17.6"N,99°02'57.4"W|22°00'18.5"N,99°02'56.8"W|22°00'22.2"N,99°02'58.0"W|22°00'22.5"N,99°03'02.1"W|22°00'23.2"N,99°03'05.1"W|22°00'23.3"N,99°03'03.9"W|22°00'23.4"N,99°03'06.6"W</t>
  </si>
  <si>
    <t>24-5412-00151092-2</t>
  </si>
  <si>
    <t>22°00'16.8"N,99°03'04.4"W|22°00'19.2"N,99°03'14.3"W|22°00'22.4"N,99°03'14.9"W|22°00'23.7"N,99°03'06.9"W|22°00'25.4"N,99°03'14.2"W</t>
  </si>
  <si>
    <t>24-5412-00151111-2</t>
  </si>
  <si>
    <t>22°00'17.4"N,99°03'31.8"W|22°00'17.9"N,99°03'36.0"W|22°00'21.7"N,99°03'36.7"W|22°00'24.9"N,99°03'36.4"W|22°00'28.0"N,99°03'29.6"W</t>
  </si>
  <si>
    <t>24-5412-00151114-2</t>
  </si>
  <si>
    <t>22°07'22.7"N,99°06'25.0"W|22°07'23.5"N,99°06'17.0"W|22°07'26.0"N,99°06'25.3"W|22°07'27.1"N,99°06'17.9"W</t>
  </si>
  <si>
    <t>24-5412-00151123-2</t>
  </si>
  <si>
    <t>22°07'23.5"N,99°06'16.6"W|22°07'23.7"N,99°06'14.1"W|22°07'27.3"N,99°06'17.4"W|22°07'27.7"N,99°06'15.0"W</t>
  </si>
  <si>
    <t>24-5412-00151126-2</t>
  </si>
  <si>
    <t>22°07'36.7"N,99°06'11.5"W|22°07'37.8"N,99°06'06.4"W|22°07'41.6"N,99°06'12.6"W|22°07'42.6"N,99°06'07.7"W</t>
  </si>
  <si>
    <t>24-5412-00159600-2</t>
  </si>
  <si>
    <t>22°10'19.85"N,99°6'17.94"W|22°10'20.42"N,99°6'8.69"W|22°10'25.47"N,99°6'16.96"W|22°10'25.54"N,99°6'8.51"W</t>
  </si>
  <si>
    <t>1-6-00156787-2</t>
  </si>
  <si>
    <t>22°10'2.44"N,102°2'58.60"|22°10'3.06"N,102°2'52.06"|22°10'8.47"N,102°2'59.46"|22°10'8.55"N,102°2'53.89"</t>
  </si>
  <si>
    <t>BAJIO DE ALCANTARES</t>
  </si>
  <si>
    <t>1-18-00119755-2</t>
  </si>
  <si>
    <t>22°10'3.06"N,102°2'52.06"|22°17'34.7"N,102°15'13.9"|22°17'36.3"N,102°15'24.6"|22°17'19.5"N,102°15'16.5"</t>
  </si>
  <si>
    <t>PARCELA N 71 Z01 P1/16</t>
  </si>
  <si>
    <t>1-6-00159511-2</t>
  </si>
  <si>
    <t>22°10'35"N,102°04'14"W|22°10'36"N,102°04'14"W|22°10'42"N,102°04'05"W|22°10'45"N,102°04'08"W</t>
  </si>
  <si>
    <t>HUEJUCAR</t>
  </si>
  <si>
    <t>14-1638-00158198-2</t>
  </si>
  <si>
    <t>22°19'0.21",	103°13'58.92"|22°19'12.10",	103°13'56.18"|22°19'14.11",	103°14'27.83"|22°19'3.68",	103°14'34.77"</t>
  </si>
  <si>
    <t xml:space="preserve">PRIVADA	-	-	HUEJUCAR	JALISCO
</t>
  </si>
  <si>
    <t>30-6459-00003487-2</t>
  </si>
  <si>
    <t>22°2'29.52"N,98°14'53.11"W|22°2'32.73"N,98°15'1.10"W|22°2'32.91"N,98°14'51.22"W|22°2'42.92"N,98°15'0.28"W</t>
  </si>
  <si>
    <t>PANUCO, VER, EJ. ALTO DEL NARANJO</t>
  </si>
  <si>
    <t>24-5412-00159530-2</t>
  </si>
  <si>
    <t>22°3'16.71"N,99°2'35.58"W|22°3'3.81"N,99°2'39.13"W|22°3'4.90"N,99°2'33.88"W|22°3'15.67"N,99°2'40.49"W</t>
  </si>
  <si>
    <t>OJOCALIENTE</t>
  </si>
  <si>
    <t>32-7116-00159699-2</t>
  </si>
  <si>
    <t>22°36'23"N,102°14'36"W|22°36'23"N,102°14'39"W|22°36'24"N,102°14'36"W|22°36'24"N,102°14'38"W</t>
  </si>
  <si>
    <t>Predio</t>
  </si>
  <si>
    <t>32-7116-00159698-2</t>
  </si>
  <si>
    <t>22°36'31"N,102°14'13"W|22°36'31"N,102°14'15"W|22°36'34"N,102°14'13"W|22°36'34"N,102°14'15"W</t>
  </si>
  <si>
    <t>24-5525-00156541-2</t>
  </si>
  <si>
    <t>22°37'43.4"N,100°53'11.3"w|22°37'45.9"N,100°52'54.3"W|22°37'49.2"N,100°53'16.9"W|22°37'52.8"N,100°52'54.7"W</t>
  </si>
  <si>
    <t>RANCHO SAN ISIDRO VILLA DE ARISTA, SLP</t>
  </si>
  <si>
    <t>TECUALA</t>
  </si>
  <si>
    <t>18-2718-00157862-2</t>
  </si>
  <si>
    <t>22°40'23.07",105°49'15.19"|22°40'25.88",105°49'9.98"|22°40'27.20",105°49'20.95"|22°40'28.16",105°49'19.48"|22°40'41.95",105°49'32.53"|22°40'45.27",105°49'26.70"</t>
  </si>
  <si>
    <t>CULTIVO, COSECHA DE TOMATTE SALADATTE</t>
  </si>
  <si>
    <t>18-2718-00146086-2</t>
  </si>
  <si>
    <t>22°40'23.07"N,105°49'15.19"W|22°40'25.88"N,105°49'9.98"W|22°40'27.20"N,105°49'20.95"W|22°40'28.16"N,105°49'19.48"W</t>
  </si>
  <si>
    <t>18-2718-00159310-2</t>
  </si>
  <si>
    <t>22°40'23.07"N,105°49'15.19"W|22°40'25.88"N,105°49'9.98"W|22°40'27.20"N,105°49'20.95"W|22°40'28.16"N,105°49'19.48"W|22°40'41.95"N,105°49'32.53"W|22°40'45.27"N,105°49'26.70"W</t>
  </si>
  <si>
    <t>PREDIO 01</t>
  </si>
  <si>
    <t>18-2718-00160160-2</t>
  </si>
  <si>
    <t>22°40'23.07"N,105°49'15.19"W|22°40'27.20"N,105°49'20.95"W|22°40'25.9"N,105°49'10.0"W|22°40'28.16"N,105°49'19.48"W|22°40'41.95"N,105°49'32.53"W|22°40'45.27"N,105°49'26.70"W</t>
  </si>
  <si>
    <t>24-5412-00159617-2</t>
  </si>
  <si>
    <t>22°4'16.11"N,98°33'18.50"W|22°4'21.86"N,98°33'10.12"W|22°4'23.09"N,98°33'24.62"W|22°4'28.87"N,98°33'15.54"W</t>
  </si>
  <si>
    <t>24-5412-00159627-2</t>
  </si>
  <si>
    <t>22°5'11.06"N,99°3'17.86"W|22°5'13.45"N,99°3'19.43"W|22°5'14.15"N,99°3'17.68"W|22°5'16.54"N,99°3'21.81"W|22°5'17.39"N,99°3'24.86"W|22°5'17.40"N,99°3'19.81"W|22°5'3.24"N,99°3'32.78"W</t>
  </si>
  <si>
    <t>24-5412-00159542-2</t>
  </si>
  <si>
    <t>22°5'23.75"N,99°6'8.06"W|22°5'29.13"N,99°6'26.44"W|22°5'31.99"N,99°6'24.48"W|22°5'38.16"N,99°6'2.71"W|22°5'39.93"N,99°5'58.76"W|22°5'42.48"N,99°6'7.42"W|22°5'43.44"N,99°6'8.38"W|22°5'45.32"N,99°6'4.99"W|22°5'23.74"N,99°6'17.96"W|22°5'28.28"N,99°6'15.45"W|22°5'32.31"N,99°5'55.89"W</t>
  </si>
  <si>
    <t>32-7032-00158383-2</t>
  </si>
  <si>
    <t>22°52'58.2"N,102°44'19.5"W|22°52'58.2"N,102°44'19.5"W|22°53'26.7"N,102°42'03.4"W|22°53'42.8"N,102°42'24.1"W</t>
  </si>
  <si>
    <t xml:space="preserve">GEORREFERENCIAS </t>
  </si>
  <si>
    <t>32-7032-00153759-2</t>
  </si>
  <si>
    <t>22°52'58.2"N,102°44'19.5"W|22°53'26.7"N,102°42'03.4"W|22°53'42.8"N,102°42'24.1"W|22°53'43.1"N,102°42'14.7"W</t>
  </si>
  <si>
    <t>LA JOYA</t>
  </si>
  <si>
    <t>24-5412-00159623-2</t>
  </si>
  <si>
    <t>22°5'31.29"N,99°2'59.60"W|22°5'36.51"N,99°3'11.55"W|22°5'36.56"N,99°3'11.56"W|22°5'40.07"N,99°3'4.97"W</t>
  </si>
  <si>
    <t>32-7032-00136541-2</t>
  </si>
  <si>
    <t>22°53'35.0"N,102°44'20.0"|22°53'35.0"N,102°44'20.0"|22°53'35.0"N,102°44'20.0"|22°53'35.0"N,102°44'20.0"</t>
  </si>
  <si>
    <t>32-7032-00160028-2</t>
  </si>
  <si>
    <t>22°56'38.9"N,102°37'50.1"W|22°56'39.0"N,102°37'40.6"W|22°56'47.4"N,102°37'41.8"W|22°56'47.8"N,102°37'51.6"W</t>
  </si>
  <si>
    <t>SAP</t>
  </si>
  <si>
    <t>32-7119-00155873-2</t>
  </si>
  <si>
    <t>22°58'15.56"N,102°29'17.26"W|22°58'9.96"N,102°29'13.65"W|22°58'13.88"N,102°29'9.39"W|22°58'20.07"N,102°29'12.34"W</t>
  </si>
  <si>
    <t xml:space="preserve">PANUCO </t>
  </si>
  <si>
    <t>32-7119-00155874-2</t>
  </si>
  <si>
    <t>22°58'35.25"N,102°35'59.69"W|22°58'38.67"N,102°36'6.64"W|22°58'39.54"N,102°35'56.69"W|22°58'43.14"N,102°36'4.07"W</t>
  </si>
  <si>
    <t>24-5451-00111277-2</t>
  </si>
  <si>
    <t>22°59'43.1"N,102°11'08.0"W|22°59'44.7"N,102°11'03.7"W|22°59'44.7"N,102°11'10.1"W|22°59'45.2"N,102°11'08.7"W|22°59'47.7"N,102°11'10.8"W|22°59'49.2"N,102°11'05.6"W</t>
  </si>
  <si>
    <t xml:space="preserve">Desde la Capital de San Luis Potosí se toma A carretera federal 49 a Zacatecas, son 189 kms hasta la localidad de Dulce Grande pasando la cabecera municipal de Villa de Ramos continuando por carretera los Ovalle - San Francisco, el predio se ubica a un costado de Jardín de Niños Alfonsina Storni </t>
  </si>
  <si>
    <t>IGUAL AL POLIGONO, ,24-5451-00110374-2</t>
  </si>
  <si>
    <t>24-5412-00159611-2</t>
  </si>
  <si>
    <t>22°6'10.12"N,99°3'12.64"W|22°6'14.46"N,99°3'5.16"W|22°6'17.29"N,99°3'17.60"W|22°6'19.38"N,99°3'9.03"W|22°6'19.38"N,99°3'9.03"W|22°6'18.38"N,99°3'11.77"W|22°6'18.38"N,99°3'11.77"W|22°6'18.38"N,99°3'15.43"W</t>
  </si>
  <si>
    <t>24-5412-00159634-2</t>
  </si>
  <si>
    <t>22°6'13.45"N,99°3'23.06"W|22°6'14.78"N,99°3'20.95"W|22°6'3.01"N,99°3'16.26"W|22°6'3.01"N,99°3'16.26"W|22°6'4.14"N,99°3'13.84"W|22°6'4.14"N,99°3'13.84"W|22°6'6.06"N,99°3'19.18"W|22°6'8.16"N,99°3'21.00"W|22°6'8.49"N,99°3'19.86"W</t>
  </si>
  <si>
    <t>24-5412-00159633-2</t>
  </si>
  <si>
    <t>22°6'52.63"N,99°3'25.21"W|22°6'52.63"N,99°3'25.21"W|22°6'52.75"N,99°3'28.51"W|22°6'58.02"N,99°3'25.02"W|22°6'58.02"N,99°3'25.02"W|22°6'58.12"N,99°3'27.02"W|22°6'57.63"N,99°3'27.78"W</t>
  </si>
  <si>
    <t>24-5412-00160272-2</t>
  </si>
  <si>
    <t>22°7'21.35"N,99°5'42.89"W|22°7'22.46"N,99°5'43.45"W|22°7'22.51"N,99°5'36.99"W|22°7'22.82"N,99°5'42.52"W|22°7'23.49"N,99°5'42.22"W|22°7'24.38"N,99°5'42.36"W|22°7'25.65"N,99°5'42.93"W|22°7'26.76"N,99°5'42.86"W|22°7'27.54"N,99°5'37.92"W</t>
  </si>
  <si>
    <t>32-7161-00155878-2</t>
  </si>
  <si>
    <t>23.025339,-102.182333|23.025684,-102.182654|23.025730,-102.180432|23.030077,-102.180464</t>
  </si>
  <si>
    <t xml:space="preserve">PREDIO MARAVILLAS </t>
  </si>
  <si>
    <t>28-5889-00008710-2</t>
  </si>
  <si>
    <t>23.032770,-98.572880|24.031992,-98.565164|24.032220,-98.565108|24.033000,-98.572822</t>
  </si>
  <si>
    <t>32-7161-00156698-2</t>
  </si>
  <si>
    <t>23.094305,-102.280878|23.094528,-102.280361|23.095062,-102.281395|23.095315,-102.280712</t>
  </si>
  <si>
    <t>24-5424-00010024-2</t>
  </si>
  <si>
    <t>23.09556°N,100.35206°W|23.10047°N,100.36109°W|23.10061°N,100.35255°W|23.10136°N,100.36090°W</t>
  </si>
  <si>
    <t>Partiendo de la ciudad de San Luis Potosi, S.L.P. se toma la carretera federal 57, tramo a Matehuala, S.L.P. recorriendo 135 km, hasta la estación de servicio La Estancia; voltear en sentido contrario, y a mano derecha, sobre el puente vehicular, se toma el camino de terracería rumbo al poblado La Masita y sobre el margen derecho se recorren 7+ 650 km, hasta llegar al predio.</t>
  </si>
  <si>
    <t>24-5424-00010023-2</t>
  </si>
  <si>
    <t>23.09556°N,100.35206°W|23.10049°N,100.36107°W|23.10062°N,100.35256°W|23.10138°N,100.36090°W</t>
  </si>
  <si>
    <t>Partiendo de la ciudad de San Luis Potosi, S.L.P. se toma la carretera federal 57, tramo a Matehuala, S.L.P. recorriendo 135 km, hasta la estación de servicio La Estancia; voltear en sentido contrario, y a mano derecha, sobre el puente vehicular, se toma el camino de terracería rumbo al poblado La Masita (poniente) y sobre el margen derecho se recorren 7+650 km, hasta llegar al predio.</t>
  </si>
  <si>
    <t>32-7161-00153979-2</t>
  </si>
  <si>
    <t>23.116438,-102.285673|23.116640,-102.2855201|23.1167399,-102.2855201|23.1167399,-102.2855201</t>
  </si>
  <si>
    <t>La gloria</t>
  </si>
  <si>
    <t>24-5525-00157457-2</t>
  </si>
  <si>
    <t>23.232451,-100.607940|23.232623,-100.616387|23.238128,-100.616528|23.238386,-100.609742</t>
  </si>
  <si>
    <t xml:space="preserve">PREDIO RUSTICO DENOMINADO DOÑA LUPITA EN LA FRACCION DEMESTEÑAS EN EL  MPIO. DE VILLA DE ARISTA, SLP </t>
  </si>
  <si>
    <t>32-7047-00150925-2</t>
  </si>
  <si>
    <t>23.29749,-102.97244|23.29749,-102.97244|23.29749,-102.97244|23.29749,-102.97244</t>
  </si>
  <si>
    <t>RMZ LUNA</t>
  </si>
  <si>
    <t>25-5562-00145781-2</t>
  </si>
  <si>
    <t>23.551074,106.4942006|23.55116796,106.49454296|23.55133212,106.49396444|23.559822,106.49383556</t>
  </si>
  <si>
    <t xml:space="preserve"> EL ROBLE 
FAVOR DE TOMAR EN CUENTA ESTA SOLICITUD Y NO LA ANTES CAPTURADA
</t>
  </si>
  <si>
    <t>28-5889-00008709-2</t>
  </si>
  <si>
    <t>23.585800,-99.123550|23.585840,-99.123810|23.590950,-99.123390|23.590970,-99.123690</t>
  </si>
  <si>
    <t>28-5889-00008707-2</t>
  </si>
  <si>
    <t>23.591020,-99.123530|23.591030,-99.123740|23.59208,-99.123170|23.592070,-99.123550</t>
  </si>
  <si>
    <t>25-5562-00146132-2</t>
  </si>
  <si>
    <t>23.59119796,106.51310212|23.59152196,106.51199044|23.5986964,106.51316296|23.5989556,106.51157896</t>
  </si>
  <si>
    <t xml:space="preserve"> EL CARRIZO. 
FAVOR DE TOMAR EN CUENTA ESTA SOLICITUD Y NO LA ANTES CAPTURADA
</t>
  </si>
  <si>
    <t>25-5562-00145977-2</t>
  </si>
  <si>
    <t>23.59351708,107.0164808|23.59374928,107.011574|23.59449484,107.0235512|23.59468168,107.0199476</t>
  </si>
  <si>
    <t xml:space="preserve"> PUEBLO NUEVO 
FAVOR DE TOMAR EN CUENTA ESTA SOLICITUD Y NO LA ANTES CAPTURADA
</t>
  </si>
  <si>
    <t>19-2748-00002440-2</t>
  </si>
  <si>
    <t>23.594374N,100.052550|23.594499N,100.050673|23.595219N,100.052630|23.595350N,100.050766</t>
  </si>
  <si>
    <t>Ejido Sandia el Grande</t>
  </si>
  <si>
    <t>CEDRAL</t>
  </si>
  <si>
    <t>24-5400-00123729-2</t>
  </si>
  <si>
    <t>23.6681527,-101.0028489|23.6684748,-100.9960042|23.6721584,-100.9962852|23.6721888,-101.0030567</t>
  </si>
  <si>
    <t>PREDIO UBICADO EN ESTACION CATORCE, CERCANO A RANCHO SAN RAFAEL DE LAS TORRES, S.L.P.</t>
  </si>
  <si>
    <t>IGUAL AL POLIGONO, 24-5400-00124577-2</t>
  </si>
  <si>
    <t>CATORCE</t>
  </si>
  <si>
    <t>24-5394-00154232-2</t>
  </si>
  <si>
    <t>23.671884,-101.009631|23.672717,-100.987644|23.673416,-101.009663|23.674083,-100.987623</t>
  </si>
  <si>
    <t>ESTACION CATORCE WADLEY</t>
  </si>
  <si>
    <t>25-5562-00114108-2</t>
  </si>
  <si>
    <t>23.856324,106.664089|23.857070,106.663089|23.860760,106.669556|23.861941,106.669211</t>
  </si>
  <si>
    <t xml:space="preserve">CAMINO REAL / PIAXTLA
</t>
  </si>
  <si>
    <t>Igua al polígono 25-5562-00119303-2</t>
  </si>
  <si>
    <t>25-5562-00143685-2</t>
  </si>
  <si>
    <t>23.904036°,106.718988°|23.904689°,106.720187°|23.905281°,106.717695°|23.905822°,106.715661°</t>
  </si>
  <si>
    <t xml:space="preserve"> LOMA DE TECUYO / LA CRUZ 
</t>
  </si>
  <si>
    <t>IGUAL AL POLIGONO, 25-5562-00143745-2</t>
  </si>
  <si>
    <t>25-5562-00143716-2</t>
  </si>
  <si>
    <t>23.9082140°,106.825077°|23.909055°,106.824227°|23.916189°,106.824506°|23.907811°,106.827111°|23.910429°,106.827598°|23.910825°,106.824949°</t>
  </si>
  <si>
    <t xml:space="preserve"> EL SALADO / LA CRUZ 
</t>
  </si>
  <si>
    <t>25-5562-00146196-2</t>
  </si>
  <si>
    <t>23.915156°,106.876203°|23.915305°,106.880473°|23.918347°,106.875436°|23.918584°,106.879798°</t>
  </si>
  <si>
    <t xml:space="preserve"> LA CHICAYOTA / LACRUZ 
</t>
  </si>
  <si>
    <t>IGUAL AL POLIGONO, 25-5562-00143723-2</t>
  </si>
  <si>
    <t>25-5562-00155349-2</t>
  </si>
  <si>
    <t>23.941848°,106.919439°|23.943316°,106.920476°|23.944293°,106.915362°|23.945884°,106.916434°</t>
  </si>
  <si>
    <t xml:space="preserve"> LA GANADERA / LA CRUZ 
</t>
  </si>
  <si>
    <t>3-45-00124891-2</t>
  </si>
  <si>
    <t>23.9619494,-110.8200138|23.9636060,-110.8223638|23.9671991,-110.8163311|23.9680346,-110.8190150</t>
  </si>
  <si>
    <t>10-807-00156713-2</t>
  </si>
  <si>
    <t>23.962395,-104.608971|23.964023,-104.614722|23.965935,-104.621706|23.966827,-104.612072</t>
  </si>
  <si>
    <t>AGRICOLA REMAGA</t>
  </si>
  <si>
    <t>3-45-00124892-2</t>
  </si>
  <si>
    <t>23.9642396,-110.8240130|23.9684546,-110.8238326|23.9715544,-110.9086697|23.9741750,-110.8196192</t>
  </si>
  <si>
    <t>cultivo de jitomate</t>
  </si>
  <si>
    <t>25-5562-00149727-2</t>
  </si>
  <si>
    <t>23.979788°,106.882434°|23.980635°,106.886457°|23.982903°,106.882746°|23.982903°,106.882746°</t>
  </si>
  <si>
    <t>Igual al poligono, 25-5562-00143695-2</t>
  </si>
  <si>
    <t>25-5562-00143709-2</t>
  </si>
  <si>
    <t>23.984633°,106.918645°|23.985556°,106.919290°|23.986987°,106.913537°|23.988047°,106.914357°</t>
  </si>
  <si>
    <t xml:space="preserve"> ZOQUITITAN / LA CRUZ 
</t>
  </si>
  <si>
    <t>NO COINCIDE LA SUPERFICIE REPORTADA CON LA DIGITALIZADA, PARCELA CON CAMINOS</t>
  </si>
  <si>
    <t>25-5562-00146068-2</t>
  </si>
  <si>
    <t>23.994520,-106.880208|23.995120,-106.877858|23.995687,-106.880863|23.996803,-106.877853</t>
  </si>
  <si>
    <t xml:space="preserve"> EL CARRIZO 
FAVOR DE TOMAR EN CUENTA ESTA SOLICITUD Y NO LA ANTES CAPTURADA
</t>
  </si>
  <si>
    <t>32-7032-00158956-2</t>
  </si>
  <si>
    <t>23°02'34.2"N,102°38'41.5"W|23°02'34.7"N,102°38'47.9"W|23°02'41.2"N,102°38'47.20"W|23°02'43.4"N,102°38'55.4"W</t>
  </si>
  <si>
    <t>32-7032-00156972-2</t>
  </si>
  <si>
    <t>23°02'34.7"N,102°38'47.9"W|23°02'41.2"N,102°38'47.2"W|23°02'41.2"N,102°38'47.20"W|23°02'41.3"N,102°38'41.4"W</t>
  </si>
  <si>
    <t>32-7032-00156892-2</t>
  </si>
  <si>
    <t>23°02'41.2"N,102°38'47.20"W|23°02'34.7"N,102°38'47.9"W|23°02'41.2"N,102°38'47.2"W|23°02'41.3"N,102°38'41.4"W</t>
  </si>
  <si>
    <t>32-7161-00156133-2</t>
  </si>
  <si>
    <t>23°05'52.62"N,102°19'11.37"W|23°05'53.51"N,102°19'16.76"W|23°05'55.97"N,102°19'10.25"W|23°05'56.86"N,102°19'15.80"W</t>
  </si>
  <si>
    <t xml:space="preserve">villa de cos </t>
  </si>
  <si>
    <t>32-7032-00121587-2</t>
  </si>
  <si>
    <t>23°06'03.2"N,102°38'25.6"|23°06'03.2"N,102°38'25.6"|23°06'03.2"N,102°38'25.6"|23°06'03.2"N,102°38'25.6"</t>
  </si>
  <si>
    <t>PARCELA 128</t>
  </si>
  <si>
    <t>32-7119-00156701-2</t>
  </si>
  <si>
    <t>23°06'26.1"N,102°26'14.4"W|23°06'10.8"N,102°26'09.4"W|23°06'21.3"N,102°26'03.4"W|23°06'16.6"N,102°26'20.6"W</t>
  </si>
  <si>
    <t>32-7047-00159236-2</t>
  </si>
  <si>
    <t>23°06'48.8"N,102°41'45.7"W|23°06'48.9"N,102°41'52.7"W|23°06'50.5"N,102°41'45.7"W|23°06'50.5"N,102°41'52.6"W</t>
  </si>
  <si>
    <t>32-7161-00159450-2</t>
  </si>
  <si>
    <t>23°06'59.2"N,102°17'06.3"W|23°06'59.9"N,102°17'11.5"W|23°07'02.2"N,102°17'03.6"W|23°07'03.7"N,102°17'10.1"W</t>
  </si>
  <si>
    <t xml:space="preserve">georreferencias de cultivos </t>
  </si>
  <si>
    <t>32-7161-00159458-2</t>
  </si>
  <si>
    <t>23°08'40.8"N,102°15'05.2"W|23°08'41.0"N,102°15'13.2"W|23°08'44.6"N,102°15'13.1"W|23°08'44.7"N,102°15'04.8"W</t>
  </si>
  <si>
    <t>32-7161-00156132-2</t>
  </si>
  <si>
    <t>23°09'38.05"N,102°18'25.83"W|23°09'38.59"N,102°18'18.61"W|23°09'40.22"N,102°18'18.70"W|23°09'40.93"N,102°18'25.79"W|23°09'41.38"N,102°18'19.99"W</t>
  </si>
  <si>
    <t>11-966-00001539-2</t>
  </si>
  <si>
    <t>23°1'03.7"N,105°57'44.7"W|23°1'04.3"N,105°57'34.8"W|23°1'04.6"N,105°57'36.4"W|23°1'07.9"N,105°57'28.5"W|23°1'07.9"N,105°57'29.4"W|23°1'08.0"N,105°57'28.5"W|23°1'10.0"N,105°57'26.1"W|23°1'10.2"N,105°57'26.3"W|23°1'11.1"N,105°57'39.0"W|23°1'12.5"N,105°57'37.4"W|23°1'14.3"N,105°57'36.0"W|23°1'15.5"N,105°57'36.3"W|23°1'15.6"N,105°57'36.4"W|23°1'17.7"N,105°57'31.2"W|23°1'17.8"N,105°57'33.6"W|23°1'19.7"N,105°57'46.9"W|23°1'22.0"N,105°57'42.1"W|23°1'23.2"N,105°57'48.4"W|23°1'25.7"N,105°57'43.8"W|23°1'38.5"N,105°57'23.7"W|23°1'39.0"N,105°57'19.1"W|23°1'39.7"N,105°57'32.7"W|23°1'39.7"N,105°57'36.5"W|23°1'42.9"N,105°57'26.5"W|23°1'44.4"N,105°57'23.0"W|23°1'44.4"N,105°57'38.2"W|23°1'46.1"N,105°57'36.2"W|23°1'57.0"N,105°57'41.8"W</t>
  </si>
  <si>
    <t>PREDIOS</t>
  </si>
  <si>
    <t>32-7161-00156131-2</t>
  </si>
  <si>
    <t>23°11'54.94"N,102°15'46.55"W|23°11'55.46"N,102°15'50.29"W|23°12'12.29"N,102°15'42.84"W|23°12'12.51"N,102°15'46.20"W</t>
  </si>
  <si>
    <t>villa de cos</t>
  </si>
  <si>
    <t>32-7032-00156887-2</t>
  </si>
  <si>
    <t>23°13'18.7"N,103°05'42.9"W|23°13'21.8"N,103°05'40.7"W|23°13'26.3"N,103°05'56.8"W|23°13'29.5"N,103°05'54.5"W</t>
  </si>
  <si>
    <t xml:space="preserve">georreferencias 
</t>
  </si>
  <si>
    <t>32-7047-00120608-2</t>
  </si>
  <si>
    <t>23°13'28.4"N,103°05'58.9"W|23°13'28.4"N,103°05'58.9"W|23°13'28.4"N,103°05'58.9"W|23°13'28.4"N,103°05'58.9"W</t>
  </si>
  <si>
    <t>PARCELA 135 Y 136</t>
  </si>
  <si>
    <t>25-5575-00005851-2</t>
  </si>
  <si>
    <t>23°15'30.45"N,106°13'20.78"W|24°34'7.05"N,107°37'1.69"W|24°35'18.42"N,107°43'14.83"W|24°35'23.15"N,107°43'11.12"W|24°35'44.59"N,107°42'21.69"W|24°35'44.87"N,107°42'24.86"W|24°35'44.90"N,107°42'28.17"W|24°35'46.13"N,107°43'31.50"W|24°35'49.80"N,107°42'39.40"W|24°36'17.00"N,107°38'54.01"W|24°36'26.45"N,107°38'34.45"W|24°40'39.81"N,107°45'11.93"W|24°41'35.56"N,107°42'25.12"W|24°43'2.89"N,107°38'53.45"W|24°44'1.27"N,107°41'47.06"W|24°44'1.27"N,107°42'3.03"W|24°46'32.25"N,107°43'2.37"W</t>
  </si>
  <si>
    <t>HECTAREAS ARRENDADAS</t>
  </si>
  <si>
    <t>32-7047-00155799-2</t>
  </si>
  <si>
    <t>23°17'19.7"N,102°57'44.9"W|23°17'23.7"N,102°58'22.5"W|23°17'26.5"N,102°57'45.2"W|23°17'28.3"N,102°58'20.9"W</t>
  </si>
  <si>
    <t>JAIME ESPARZA RAMIREZ</t>
  </si>
  <si>
    <t>MAZATLAN</t>
  </si>
  <si>
    <t>25-5571-00001335-2</t>
  </si>
  <si>
    <t>23°18'21.91"N,-106°13'0.40"W|23°18'22.04"N,-106°13'1.31"W|23°18'22.59"N,-106°12'59.87"W|23°18'23.21"N,-106°13'0.29"W</t>
  </si>
  <si>
    <t>Llegando a El Bajío, tomar la primer calle pavimentada a la derecha y seguir hasta pasar la primaria y a en el callejón que sigue tomar a la izquierda y seguir hasta arriba hasta encontrar un callejón a mano izquierda y en la esquina una barda de ladrillo con reja de madera blanca, el terreno se encuentra a la derecha, topa el callejón con el terreno y se encuentra enseguida de la casa de la Sra. Mónica.</t>
  </si>
  <si>
    <t>32-7032-00158948-2</t>
  </si>
  <si>
    <t>23°20'42.1"N,102°39'07.9"W|23°21'24.7"N,102°38'52.9"W|23°21'33.2"N,102°39'06.08"W|23°21'33.2"N,102°39'06.08"W</t>
  </si>
  <si>
    <t xml:space="preserve">georreferencia </t>
  </si>
  <si>
    <t>32-7047-00156553-2</t>
  </si>
  <si>
    <t>23°20'42.1"N,102°39'07.9"W|23°21'24.7"N,102°38'52.9"W|23°21'33.2"N,102°39'06.8"W|23°21'33.2"N,102°39'06.8"W</t>
  </si>
  <si>
    <t>32-7047-00158958-2</t>
  </si>
  <si>
    <t>23°20'42.1"N,102°39'07.9"W|23°21'33.2"N,102°39'06.08"W|23°21'33.2"N,102°39'06.08"W|23°21'24.7"N,102°38'52.9"W</t>
  </si>
  <si>
    <t>32-7047-00155788-2</t>
  </si>
  <si>
    <t>23°20'42.6"N,102°57'50.1"W|23°20'43.0"N,102°57'42.1"W|23°21'02.3"N,102°57'46.2"W|23°21'02.4"N,102°57'42.3"W</t>
  </si>
  <si>
    <t>ASOCIACION AGRICOLA HERMANOS ESPARZA DE SAN GABRIEL SPR DE RL DE CV</t>
  </si>
  <si>
    <t>32-7047-00160504-2</t>
  </si>
  <si>
    <t>23°23'49.7"N,102°55'16.5"W|23°23'50.2"N,102°55'21.1"W|23°23'55"N,102°55'17"W|23°23'55.2"N,102°55'21.1"W</t>
  </si>
  <si>
    <t>georreferencias</t>
  </si>
  <si>
    <t>32-7047-00150923-2</t>
  </si>
  <si>
    <t>23°2'4.67"N,103°0'9.50"|23°2'4.67"N,103°0'9.50"|23°2'4.67"N,103°0'9.50"|23°2'4.67"N,103°0'9.50"</t>
  </si>
  <si>
    <t>CHILES SECOS</t>
  </si>
  <si>
    <t>32-7161-00158222-2</t>
  </si>
  <si>
    <t>23°35'37.90",	102°33'06.83"|23°35'39.60",	102°32'43.18"|23°35'50.95",	102°33'16.37"|23°35'58.01",	102°33'07.64"|23°36'0.29",102°32'42.89"</t>
  </si>
  <si>
    <t xml:space="preserve">PRIVADA		POZO HONDO	VILLA DE COS	ZACATECAS
</t>
  </si>
  <si>
    <t>3-45-00160454-2</t>
  </si>
  <si>
    <t>23°42'56.84"N,110°17'15.30"W|23°42'56.84"N,110°17'15.30"W|23°42'56.84"N,110°17'15.30"W|23°42'56.84"N,110°17'15.30"W</t>
  </si>
  <si>
    <t>32-7119-00155875-2</t>
  </si>
  <si>
    <t>23°4'26.70"N,102°25'52.75"W|23°4'28.07"N,102°26'3.14"W|23°4'36.00"N,102°25'50.67"W|23°4'37.47"N,102°26'0.73"W</t>
  </si>
  <si>
    <t>3-45-00125067-2</t>
  </si>
  <si>
    <t>23°43'07.48"N,110°16'58.82"W|23°43'07.48"N,110°16'58.82"W|23°43'07.48"N,110°16'58.82"W|23°43'07.48"N,110°16'58.82"W</t>
  </si>
  <si>
    <t>CULTIVO DE CHILE</t>
  </si>
  <si>
    <t>3-42-00019841-2</t>
  </si>
  <si>
    <t>23°4307.48N,110°1658.82W|23°4307.48N,110°1658.82W|23°4307.48N,110°1658.82W|23°4307.48N,110°1658.82W</t>
  </si>
  <si>
    <t>Se repiten coordenadas se anexan imagen del predio</t>
  </si>
  <si>
    <t>25-5556-00149304-2</t>
  </si>
  <si>
    <t>23°44'33.76"N,106°43'36.73"W|23°44'38.83"N,106°43'42.34"W|23°44'39.78"N,106°43'35.61"W|23°44'40.16"N,106°43'52.55"W|23°44'40.36"N,106°43'50.16"W|23°44'35.83"N,106°43'53.22"W</t>
  </si>
  <si>
    <t>Igual al poligono, 25-5556-00131872-2</t>
  </si>
  <si>
    <t>25-5556-00140503-2</t>
  </si>
  <si>
    <t>23°44'38.74"N,106°43'42.24"W|23°44'39.63"N,106°43'38.97"W|23°44'39.74"N,106°43'47.97"W|23°44'39.99"N,106°43'38.97"W|23°44'41.69"N,106°43'47.51"W</t>
  </si>
  <si>
    <t>25-5556-00136627-2</t>
  </si>
  <si>
    <t>23°45'18.00"N,106°43'7.19"W|23°45'18.82"N,106°43'13.68"W|23°45'26.85"N,106°43'2.61"W|23°45'28.91"N,106°43'14.13"W</t>
  </si>
  <si>
    <t>Igual al poligono, 25-5556-00131710-2</t>
  </si>
  <si>
    <t>3-45-00160452-2</t>
  </si>
  <si>
    <t>23°45'37.6"N,110°15'05.9"W|23°45'37.6"N,110°15'05.9"W|23°45'37.6"N,110°15'05.9"W|23°45'37.6"N,110°15'05.9"W</t>
  </si>
  <si>
    <t>3-45-00125080-2</t>
  </si>
  <si>
    <t>23°45'39.43"N,110°15'4.84"W|23°45'39.43"N,110°15'4.84"W|23°45'39.43"N,110°15'4.84"W|23°45'39.43"N,110°15'4.84"W</t>
  </si>
  <si>
    <t xml:space="preserve">CULTIVO DE CHILE
</t>
  </si>
  <si>
    <t>25-5556-00128643-2</t>
  </si>
  <si>
    <t>23°54'14.18"N,106°55'29.06"W|23°54'18.05"N,106°55'22.08"W|23°54'18.13"N,106°55'31.20"W|23°54'23.28"N,106°55'25.78"W|23°54'23.28"N,106°55'25.78"W</t>
  </si>
  <si>
    <t>25-5556-00136350-2</t>
  </si>
  <si>
    <t>23°56'10.56"N,106°55'55.98"W|23°56'3.15"N,106°55'47.84"W|23°56'5.89"N,106°55'42.84"W|23°56'14.89"N,106°55'49.37"W</t>
  </si>
  <si>
    <t>25-5556-00129615-2</t>
  </si>
  <si>
    <t>23°56'10.74"N,106°55'55.80"W|23°56'14.87"N,106°55'49.35"W|23°56'3.41"N,106°55'47.58"W|23°56'5.75"N,106°55'43.05"W|23°56'14.87"N,106°55'49.35"W</t>
  </si>
  <si>
    <t>25-5556-00136459-2</t>
  </si>
  <si>
    <t>23°56'11.53"N,106°55'55.49"W|23°56'3.55"N,106°55'50.24"W|23°56'4.47"N,106°55'56.79"W|23°56'9.01"N,106°55'59.18"W</t>
  </si>
  <si>
    <t>25-5562-00042731-2</t>
  </si>
  <si>
    <t>23°56'13.42"N,106°53'10.78"|23°56'15.22"N,106°53'22.10"|23°56'21.71"N,106°53'09.00"|23°56'24.35"N,106°53'20.45"</t>
  </si>
  <si>
    <t>Igua al polígono 25-5562-00017067-2</t>
  </si>
  <si>
    <t>25-5556-00130353-2</t>
  </si>
  <si>
    <t>23°56'4.71"N,106°55'56.92"W|23°56'5.63"N,106°56'4.71"W|23°56'8.99"N,106°55'59.12"W|23°56'9.70"N,106°55'58.29"W|23°56'5.63"N,106°56'4.71"W</t>
  </si>
  <si>
    <t>25-5562-00008429-2</t>
  </si>
  <si>
    <t>23°57'12.01"N,106°53'09.79"|23°57'16.25"N,106°53'12.78"|23°57'16.25"N,106°53'12.78"|23°57'16.49"N,106°53'02.30"</t>
  </si>
  <si>
    <t>Lote 555-2 Ejido La Cruz</t>
  </si>
  <si>
    <t>Igual al polígono, 25-5562-00006280-2</t>
  </si>
  <si>
    <t>25-5556-00136283-2</t>
  </si>
  <si>
    <t>23°57'16.09"N,106°55'55.00"W|23°57'20.51"N,106°55'48.00"W|23°57'30.51"N,106°55'51.58"W|23°57'22.87"N,106°56'0.49"W</t>
  </si>
  <si>
    <t>25-5556-00140464-2</t>
  </si>
  <si>
    <t>23°57'25.90"N,106°55'38.55"W|23°57'30.90"N,106°55'51.40"W|23°57'34.46"N,106°55'47.48"W|23°57'35.90"N,106°55'42.51"W|23°57'20.70"N,106°55'47.74"W</t>
  </si>
  <si>
    <t>Igual al poligono, 25-5556-00131976-2</t>
  </si>
  <si>
    <t>25-5556-00136401-2</t>
  </si>
  <si>
    <t>23°57'28.17"N,106°55'20.67"W|23°57'30.64"N,106°55'16.17"W|23°57'31.22"N,106°55'10.06"W|23°57'41.50"N,106°55'24.90"W|23°57'41.84"N,106°55'17.09"W|23°57'28.37"N,106°55'20.53"W</t>
  </si>
  <si>
    <t>Igual al poligono, 25-5556-00131813-2</t>
  </si>
  <si>
    <t>25-5562-00025817-2</t>
  </si>
  <si>
    <t>23°58'15.38"N,106°53'27.66"|23°58'20.31"N,106°53'28.00"|23°58'20.44"N,106°53'16.96"|23°58'20.44"N,106°53'16.96"</t>
  </si>
  <si>
    <t xml:space="preserve">NOROTE LOMA LARGA
</t>
  </si>
  <si>
    <t>Igua al polígono 25-5562-00017069-2</t>
  </si>
  <si>
    <t>25-5556-00160710-2</t>
  </si>
  <si>
    <t>23°58'18.5052"N,106°52'31.5372"W|23°58'19.4484"N,106°52'23.0088"W|23°58'20.694"N,106°52'44.4144"W|23°58'21.7992"N,106°52'39.6228"W|23°58'22.3212"N,106°52'51.1428"W|23°58'24.4992"N,106°52'29.982"W</t>
  </si>
  <si>
    <t xml:space="preserve">PREDIO  LA VENTANA 
</t>
  </si>
  <si>
    <t>25-5556-00160718-2</t>
  </si>
  <si>
    <t>23°58'20.2008"N,106°54'14.9148"W|23°58'20.2008"N,106°54'17.154"W|23°58'23.3544"N,106°54'14.9148"W|23°58'25.4244"N,106°54'18.27"W</t>
  </si>
  <si>
    <t xml:space="preserve">PREDIO  PUEBLO NUEVO 
</t>
  </si>
  <si>
    <t>25-5556-00160685-2</t>
  </si>
  <si>
    <t>23°58'20.2008"N,106°54'14.9148"W|23°58'20.2008"N,106°54'17.154"W|23°58'25.3544"N,106°54'14.9148"W|23°58'25.4244"N,106°57'54.1827"W</t>
  </si>
  <si>
    <t>25-5562-00042732-2</t>
  </si>
  <si>
    <t>23°58'21.04"N,106°53'15.95"|23°58'21.24"N,106°53'25.14"|23°58'25.41"N,106°53'06.99"|23°58'31.36"N,106°53'08.74"</t>
  </si>
  <si>
    <t>Igua al polígono 25-5562-00017068-2</t>
  </si>
  <si>
    <t>25-5556-00140457-2</t>
  </si>
  <si>
    <t>23°58'25.00"N,106°56'37.88"W|23°58'26.70"N,106°56'23.46"W|23°58'33.77"N,106°56'28.40"W|23°58'30.15"N,106°56'41.22"W</t>
  </si>
  <si>
    <t>Igual al poligono, 25-5556-00131933-2</t>
  </si>
  <si>
    <t>25-5556-00128537-2</t>
  </si>
  <si>
    <t>23°58'25.07"N,106°56'37.76"W|23°58'26.30"N,106°56'32.31"W|23°58'26.64"N,106°56'24.01"W|23°58'30.86"N,106°56'41.64"W|23°58'33.38"N,106°56'28.12"W|23°58'33.38"N,106°56'28.12"W</t>
  </si>
  <si>
    <t>25-5556-00129822-2</t>
  </si>
  <si>
    <t>23°58'31.35"N,106°56'41.95"W|23°58'33.46"N,106°56'28.26"W|23°58'34.50"N,106°56'43.96"W|23°58'34.71"N,106°56'38.15"W|23°58'37.36"N,106°56'31.01"W|23°58'37.36"N,106°56'31.01"W</t>
  </si>
  <si>
    <t>Igual al poligono, 25-5556-00128831-2</t>
  </si>
  <si>
    <t>25-5556-00160686-2</t>
  </si>
  <si>
    <t>23°58'34.8276"N,106°57'49.7232"W|23°58'35.2848"N,106°57'50.1228"W|23°58'40.0116"N,106°57'46.5588"W|23°58'40.0116"N,106°57'49.7232"W</t>
  </si>
  <si>
    <t xml:space="preserve">PREDIO  POTRERILLOS DEL NOROTE 
</t>
  </si>
  <si>
    <t>25-5556-00136333-2</t>
  </si>
  <si>
    <t>23°58'35.18"N,106°56'44.30"W|23°58'35.72"N,106°56'38.42"W|23°58'38.29"N,106°56'31.60"W|23°58'40.42"N,106°56'32.72"W|23°58'37.89"N,106°56'46.42"W</t>
  </si>
  <si>
    <t>25-5556-00160711-2</t>
  </si>
  <si>
    <t>23°58'41.0412"N,106°57'47.9484"W|23°58'44.9616"N,106°57'44.4744"W|23°58'44.9616"N,106°57'50.4396"W|23°58'46.1784"N,106°57'50.4396"W</t>
  </si>
  <si>
    <t>ARAMBERRI</t>
  </si>
  <si>
    <t>19-2748-00153135-2</t>
  </si>
  <si>
    <t xml:space="preserve">23°58'43.6N,100°05'37.9W|23°58'45.1N,	100°05'10.9W	|23°58'50.7N,	100°05'46.9W	|23°58'51.2N,	100°05'38.5W	|23°58'58.4N,	100°05'47.7W	|23°59'00.9N,	100°05'12.2W	</t>
  </si>
  <si>
    <t>Goteo #7 Agricola la Soledad</t>
  </si>
  <si>
    <t>25-5556-00128626-2</t>
  </si>
  <si>
    <t>23°58'59.62"N,106°55'26.56"W|23°59'1.92"N,106°55'22.28"W|23°59'4.16"N,106°55'21.74"W|23°59'4.36"N,106°55'28.55"W|23°59'9.18"N,106°55'24.11"W|23°59'4.36"N,106°55'28.55"W</t>
  </si>
  <si>
    <t>Igual al poligono, 25-5556-00130327-2</t>
  </si>
  <si>
    <t>19-2748-00156833-2</t>
  </si>
  <si>
    <t>23°59'03.0"N,100°04'51.4"W|23°59'05.0"N,100°04'20.3"W|23°59'28.4"N,100°04'53.8"W|23°59'30.6"N,100°04'22.6"W|24°00'05.9"N,100°05'36.8"W|24°00'07.6"N,100°05'08.4"W|24°00'23.9"N,100°05'37.9"W|24°00'25.5"N,100°05'10.2"W</t>
  </si>
  <si>
    <t>Son 2 lotes de Rancho La Soledad. El primer lote de 70 ha, solo corresponden 39 ha. Las coordenadas del punto 1-4 corresponden a este lote.  Del segundo lote de 42 ha, solo corresponden 41 ha. Las coordenadas del punto 5-8 son del segundo lote.</t>
  </si>
  <si>
    <t>25-5556-00130318-2</t>
  </si>
  <si>
    <t>23°59'59.50"N,106°57'57.16"W|24°0'3.58"N,106°57'59.74"W|24°0'3.61"N,106°57'50.88"W|24°0'6.97"N,106°57'53.31"W|24°0'6.97"N,106°57'53.31"W</t>
  </si>
  <si>
    <t>32-7119-00155872-2</t>
  </si>
  <si>
    <t>23°8'4.50"N,102°19'4.38"W|23°8'5.05"N,102°19'9.51"W|23°8'10.41"N,102°19'3.52"W|23°8'11.16"N,102°19'8.74"</t>
  </si>
  <si>
    <t>26-5673-00156216-2</t>
  </si>
  <si>
    <t>233644.90N,1102848.90W|273645.60N,1102854.70W|273656.10N,1102848.60W|273657.30N,1102853.60W</t>
  </si>
  <si>
    <t>19-2748-00010970-2</t>
  </si>
  <si>
    <t>24.000780N,100.050780|24.001010N,100.043090|24.001650N,100.050890|24.001880N,100.043180</t>
  </si>
  <si>
    <t>Camino a sandia km 7.5 s/n, ex hacienda la soledad, municipio de Arramberri, Nuevo León</t>
  </si>
  <si>
    <t>10-807-00103306-2</t>
  </si>
  <si>
    <t>24.017419357033923,-104.64504944479316|24.01744816868403,-104.64478443661339|24.017526543967364,-104.64506822025632|24.017559030569494,-104.6448005298674</t>
  </si>
  <si>
    <t>25-5562-00114099-2</t>
  </si>
  <si>
    <t>24.018098,106.951805|24.01987,106.949516|24.020848,106.954676|24.021857,106.951743</t>
  </si>
  <si>
    <t xml:space="preserve">POTRERILLOS DEL NOROTE / LA CRUZ
</t>
  </si>
  <si>
    <t>Igua al polígono 25-5562-00119302-2</t>
  </si>
  <si>
    <t>25-5562-00136000-2</t>
  </si>
  <si>
    <t>24.018098°,106.951805°|24.019870°,106.949516°|24.020848°,106.954676°|24.021857°,106.951743°</t>
  </si>
  <si>
    <t xml:space="preserve"> POTRERILLOS DEL NOROTE / LA CRUZ 
</t>
  </si>
  <si>
    <t>19-2748-00002441-2</t>
  </si>
  <si>
    <t>24.020272N,100.054470|24.020397N,100.051746|24.021863N,100.054296|24.021983N,100.051628</t>
  </si>
  <si>
    <t>Ejido Sandia el Grande, es la misma superficie del id  2268731</t>
  </si>
  <si>
    <t>Mismo predio del crédito 2268731</t>
  </si>
  <si>
    <t>25-5562-00145630-2</t>
  </si>
  <si>
    <t>24.0230472,106.56418344|24.0236448,106.56560112|24.0359676,106.5729916|24.0392616,106.565074444</t>
  </si>
  <si>
    <t xml:space="preserve">LA CRUZ 
FAVOR DE TOMAR EN CUENTA ESTA SOLICITUD Y NO LA ANTES CAPTURADA
</t>
  </si>
  <si>
    <t>28-5895-00008713-2</t>
  </si>
  <si>
    <t>24.023470,-99.144100|24.023680,-99.142570|24.023770,-99.14246|24.023870,-99.144100</t>
  </si>
  <si>
    <t>25-5562-00146042-2</t>
  </si>
  <si>
    <t>24.0241704,106.57120096|24.0247716,106.57239436|24.028818,106.57245268|24.0301788,106.57133164</t>
  </si>
  <si>
    <t>25-5562-00114135-2</t>
  </si>
  <si>
    <t>24.025398,106.916208|24.025678,106.917335|24.026921,106.914341|24.029096,106.914350</t>
  </si>
  <si>
    <t xml:space="preserve">LOS DIFUNTOS / LA CRUZ
</t>
  </si>
  <si>
    <t>Igua al polígono 25-5562-00119314-2</t>
  </si>
  <si>
    <t>25-5562-00143682-2</t>
  </si>
  <si>
    <t>24.025398°,106.916208°|24.025678°,106.917335°|24.026921°,106.914341°|24.029096°,106.914350°</t>
  </si>
  <si>
    <t xml:space="preserve"> LOS DIFUNTOS / LA CRUZ 
</t>
  </si>
  <si>
    <t>IGUAL AL POLIGONO, 25-5562-00143742-2</t>
  </si>
  <si>
    <t>25-5562-00145758-2</t>
  </si>
  <si>
    <t>24.0352224,106.57450684|24.0397044,106.572484|24.0448848,106.57477072|24.0484992,106.57289584</t>
  </si>
  <si>
    <t xml:space="preserve"> LA CRUZ 
FAVOR DE TOMAR EN CUENTA ESTA SOLICITUD Y NO LA ANTES CAPTURADA
</t>
  </si>
  <si>
    <t>25-5562-00145702-2</t>
  </si>
  <si>
    <t>24.086612,-106.881590|24.088277,-106.882992|24.088837,-106.882298|24.089876,-106.879073|24.092331,-106.881692</t>
  </si>
  <si>
    <t>25-5562-00146084-2</t>
  </si>
  <si>
    <t>24.121746,-107.114205|24.123092,-107.109971|24.123116,-107.113863|24.123950,-107.109740|24.125644,-107.110184</t>
  </si>
  <si>
    <t xml:space="preserve"> NUEVO CANACHI 
FAVOR DE TOMAR EN CUENTA ESTA SOLICITUD Y NO LA ANTES CAPTURADA
</t>
  </si>
  <si>
    <t>25-5562-00146088-2</t>
  </si>
  <si>
    <t>24.13127164,107.8203496|24.1317958,107.8339108|24.13180156,107.8202416|24.13259248,107.8333456</t>
  </si>
  <si>
    <t xml:space="preserve"> JACOLA 
FAVOR DE TOMAR EN CUENTA ESTA SOLICITUD Y NO LA ANTES CAPTURADA
</t>
  </si>
  <si>
    <t>32-7092-00019372-1</t>
  </si>
  <si>
    <t>24.270187424000028,-103.50930212499998|24.27047796900007,-103.51005108999999|24.271017524000058,-103.51045362899998|24.273537187000045,-103.50555524999999|24.273946263000028,-103.51048354599999|24.273946263000028,-103.51048354599999|24.274316869000074,-103.50583727899999|24.274948151000046,-103.50909539299994</t>
  </si>
  <si>
    <t>25-5556-00154020-2</t>
  </si>
  <si>
    <t>24.322873,-107.405737|24.323949,-107.405780|24.324790,-107.409535|24.319823,-107.412146</t>
  </si>
  <si>
    <t xml:space="preserve"> DABDOUD DE ELIAS SARA 
</t>
  </si>
  <si>
    <t>25-5556-00030320-1</t>
  </si>
  <si>
    <t>24.4445253311651,-107.3611571814697|24.4445253311651,-107.3611571814697|24.44452855546239,-107.3608940892669|24.44528434810585,-107.3591578070046|24.45030212194863,-107.3581505402024|24.45053107316298,-107.3600082707067</t>
  </si>
  <si>
    <t>25-5578-00049422-1</t>
  </si>
  <si>
    <t>24.48331633135694,-107.2844141915472|24.48447625849135,-107.2865216557118|24.48447625849135,-107.2865216557118|24.48490301876038,-107.2837651826708|24.48652950638665,-107.2848550168705|24.48655021543972,-107.2853742867069</t>
  </si>
  <si>
    <t>Rechazado</t>
  </si>
  <si>
    <t>Se Rechaza para Vincular con el poligono, 25-5578-00046450-1</t>
  </si>
  <si>
    <t>25-5578-00024884-1</t>
  </si>
  <si>
    <t>24.48344962872661,-107.2823628289142|24.48345953758822,-107.2825667862025|24.48398536412092,-107.2829411547024|24.48398536412092,-107.2829411547024|24.48398572973542,-107.2809245508739|24.48456514825688,-107.2800973742552|24.4860008733558,-107.2785166746354|24.48724229116765,-107.2851300265382|24.48981018298227,-107.2819329274568</t>
  </si>
  <si>
    <t>Se Rechaza para Vincular con el poligono, 25-5578-00005726-1</t>
  </si>
  <si>
    <t>25-5578-00049416-1</t>
  </si>
  <si>
    <t>24.50045840973469,-107.262521210085|24.50128040958449,-107.2617209761273|24.50397007598578,-107.2653323386776|24.50397007598578,-107.2653323386776|24.50468663272153,-107.2647973676879</t>
  </si>
  <si>
    <t>Se Rechaza para Vincular con el poligono, 25-5578-00046442-1</t>
  </si>
  <si>
    <t>25-5578-00049419-1</t>
  </si>
  <si>
    <t>24.502164225948,-107.2611406267858|24.50265472203163,-107.2612609594862|24.50296356407857,-107.2612566759221|24.50338756421448,-107.2612723577306|24.50389895419085,-107.2613742586924|24.504464565014,-107.2614691327818|24.50481490051197,-107.2616093574924|24.50508814586962,-107.2616631233092|24.50533450295019,-107.2642713918519|24.50533450295019,-107.2642713918519|24.50552577937025,-107.2615372112829|24.50579042676257,-107.2639933598166|24.50585592531494,-107.2616122496583|24.50624768086771,-107.2615907465522|24.50660880839176,-107.2636664461904|24.50702897713133,-107.2617866461317|24.50742721781097,-107.2617451584361|24.50748645137082,-107.2630467451368|24.50765504486849,-107.2616840747411|24.50779867356907,-107.2614744570118|24.50790970846171,-107.2613647197141|24.50826023490282,-107.2612788324578|24.50850205297047,-107.2617938522785|24.50868882874482,-107.2612093379922|24.50901453907269,-107.2612351747925|24.50901738265785,-107.2613662084879</t>
  </si>
  <si>
    <t>Se Rechaza para Vincular con el poligono, 25-5578-00046446-1</t>
  </si>
  <si>
    <t>25-5556-00147644-2</t>
  </si>
  <si>
    <t>24.55925559856696°,-107.4247357749372°|24.55933564287259°,-107.4149512086854°|24.55933564287259°,-107.4149512086854°|24.56353289522514°,-107.4248617250578°|24.56355035453625°,-107.4149484465043°</t>
  </si>
  <si>
    <t>25-5568-00065344-1</t>
  </si>
  <si>
    <t>24.56866175134578,-107.6920374348504|24.56925234797274,-107.6921084780829|24.56925234797274,-107.6921084780829|24.57320744444453,-107.687594749901|24.57322096956301,-107.6881967413974</t>
  </si>
  <si>
    <t>Se Rechaza para Vincular con el poligono, 25-5575-00004511-1</t>
  </si>
  <si>
    <t>25-5575-00141693-2</t>
  </si>
  <si>
    <t>24.6460873215852°,-107.5726759061285°|24.64668589034024°,-107.5706149776352°|24.64712002984131°,-107.5706048231273°|24.64716755887709°,-107.5747586043668°|24.64766646599784°,-107.5749851306797°|24.64766646599784°,-107.5749851306797°|24.6483667780257°,-107.5714215797351°|24.64890113534511°,-107.5688893407835°|24.65078040636876°,-107.5688415047215°|24.65201392136391°,-107.5762420071736°|24.65309870156564°,-107.5696729265472°</t>
  </si>
  <si>
    <t>25-5575-00141647-2</t>
  </si>
  <si>
    <t>24.65225147958965°,-107.6424685510262°|24.65225147958965°,-107.6424685510262°|24.65403933300725°,-107.6385033872576°|24.65512529311624°,-107.6425176781493°|24.65614210269664°,-107.6397869241683°</t>
  </si>
  <si>
    <t>25-5575-00011270-2</t>
  </si>
  <si>
    <t xml:space="preserve">24.66973353,-107.7258053	|24.669954,-107.7259516	|24.6704817,-107.7258052	|24.6960011,-107.7285508	|24.6974264,-107.728446	</t>
  </si>
  <si>
    <t xml:space="preserve">Ejido el Potrero y Rosa Morada, Navolato, Sinaloa.
</t>
  </si>
  <si>
    <t>25-5575-00140309-2</t>
  </si>
  <si>
    <t>24.673383333333°,-107.55476944444°|24.673588888889°,-107.552925°|24.676633333333°,-107.55283333333°|24.676633333333°,-107.55480277778°</t>
  </si>
  <si>
    <t>25-5556-00147647-2</t>
  </si>
  <si>
    <t>24.67731033690988°,-107.463425684168°|24.67731033690988°,-107.463425684168°|24.67735894527229°,-107.4594547907248°|24.6794268963318°,-107.4595065740795°|24.67944713956518°,-107.4635172053802°</t>
  </si>
  <si>
    <t>25-5556-00147639-2</t>
  </si>
  <si>
    <t>24.68344208825981°,-107.4542407654794°|24.68344208825981°,-107.4542407654794°|24.68345991671583°,-107.4449070896031°|24.68564128409874°,-107.4542712765713°|24.68569873356394°,-107.4449013491415°</t>
  </si>
  <si>
    <t>25-5556-00141379-2</t>
  </si>
  <si>
    <t>24.68345502253717°,-107.4546006661137°|24.68357157400241°,-107.4615872785143°|24.68497518491158°,-107.4617703722798°|24.68497518491158°,-107.4617703722798°|24.68940386181086°,-107.4545825531777°|24.68940731481499°,-107.4605874464797°</t>
  </si>
  <si>
    <t>25-5556-00147632-2</t>
  </si>
  <si>
    <t>24.68351702812519°,-107.461677363796°|24.6835603349372°,-107.4684940340298°|24.68496798862478°,-107.4618689404785°|24.68535689876348°,-107.4687669827917°|24.68649378343579°,-107.4684049169375°|24.68649378343579°,-107.4684049169375°|24.68931438995794°,-107.4658690810609°|24.68940115587617°,-107.4606682620471°</t>
  </si>
  <si>
    <t>25-5556-00141381-2</t>
  </si>
  <si>
    <t>24.68578418674679°,-107.444972360998°|24.68580573441953°,-107.454157175312°|24.68580573441953°,-107.454157175312°|24.68863299709981°,-107.445642383466°|24.68864328168791°,-107.4449910455044°|24.68954034269417°,-107.4541495395623°|24.68954238217861°,-107.4456045713197°</t>
  </si>
  <si>
    <t>25-5556-00141362-2</t>
  </si>
  <si>
    <t>24.73296345972211°,-107.4557982968044°|24.73300345387178°,-107.4595803291537°|24.73356738523408°,-107.4559851924095°|24.73398881645451°,-107.4559066940746°|24.73441802938714°,-107.4560945894421°|24.73482121900685°,-107.4561098142472°|24.73505474858362°,-107.4596867124067°|24.73505474858362°,-107.4596867124067°|24.73507193802634°,-107.4558138154766°</t>
  </si>
  <si>
    <t>25-5556-00030359-1</t>
  </si>
  <si>
    <t>24.82983709155458,-107.5091663606753|24.82989323999515,-107.5096343482989|24.8321767081968,-107.5091892340265|24.83263771087014,-107.5093619414178|24.83405667738803,-107.5083552123066|24.83412748143474,-107.5091045995727|24.83412748143474,-107.5091045995727</t>
  </si>
  <si>
    <t>25-5556-00030358-1</t>
  </si>
  <si>
    <t>24.83217948933425,-107.509332786663|24.83239027067078,-107.5119907833053|24.83264542287924,-107.5093918345275|24.83276204885856,-107.511956945029|24.83286218479947,-107.5120660680283|24.83313026815679,-107.5119625026751|24.83313026815679,-107.5119625026751|24.83411133375223,-107.5091689471371|24.83439579627441,-107.5119135871999</t>
  </si>
  <si>
    <t>25-5556-00090005-2</t>
  </si>
  <si>
    <t>24.839317,-107.536697|24.839850,-107.533719|24.842078,-107.536353|24.842131,-107.533603</t>
  </si>
  <si>
    <t>25-5575-00147491-2</t>
  </si>
  <si>
    <t>24.842690°,-107.842280°|24.842741°,-107.844455°|24.842809°,-107.841630°|24.842839°,-107.838874°|24.842989°,-107.839004°|24.842995°,-107.838857°|24.843217°,-107.839066°|24.843320°,-107.838880°|24.843364°,-107.838631°|24.843495°,-107.838532°|24.843747°,-107.844597°|24.843747°,-107.844597°|24.843754°,-107.838605°</t>
  </si>
  <si>
    <t>25-5575-00147490-2</t>
  </si>
  <si>
    <t>24.843785°,-107.844607°|24.843785°,-107.844607°|24.843827°,-107.838555°|24.844703°,-107.844752°|24.844745°,-107.838584°</t>
  </si>
  <si>
    <t>25-5575-00147496-2</t>
  </si>
  <si>
    <t>24.844759°,-107.844759°|24.844759°,-107.844759°|24.844802°,-107.838563°|24.845673°,-107.844900°|24.845700°,-107.838662°</t>
  </si>
  <si>
    <t>19-2781-00158186-2</t>
  </si>
  <si>
    <t>24.910631,-100.412631|24.910845,-100.404927|24.912519,-100.412695|24.912597,-100.405056</t>
  </si>
  <si>
    <t>NUEVO LEON, GALEANA, TIENE 4 POLIGONOS</t>
  </si>
  <si>
    <t>19-2781-00114334-2</t>
  </si>
  <si>
    <t>24.912,100.415278|24.914444,100.412777|24.914444,100.415278|24.915,100.412777</t>
  </si>
  <si>
    <t>Carrtera Federal 57 Km-160, Tramo San Roberto-San Rafael Ejido La Trinidad, 67864 Galeana, N.L.</t>
  </si>
  <si>
    <t>19-2781-00159371-2</t>
  </si>
  <si>
    <t>24.9125,100.410278|24.9125,100.415278|24.914444,100.410278|24.914444,100.415278|24.915,100.410556|24.915,100.415278|24.916944,100.410556|24.916944,100.410556</t>
  </si>
  <si>
    <t>19-2781-00158192-2</t>
  </si>
  <si>
    <t>24.912616,-100.415313|24.912704,-100.410517|24.914514,-100.415302|24.914543,-100.410581</t>
  </si>
  <si>
    <t>19-2781-00158193-2</t>
  </si>
  <si>
    <t>24.912723,-100.410099|24.912762,-100.407545|24.914562,-100.410185|24.914582,-100.407577</t>
  </si>
  <si>
    <t>19-2781-00158191-2</t>
  </si>
  <si>
    <t>24.915136,-100.415345|24.915166,-100.410592|24.917014,-100.415377|24.917063,-100.410624</t>
  </si>
  <si>
    <t>25-5556-00125768-2</t>
  </si>
  <si>
    <t>24.933178,-107.526989|24.934202,-107.524796|24.936163,-107.527002|24.936483,-107.525857</t>
  </si>
  <si>
    <t>IGUAL AL POLIGONO, 25-5556-00125743-2</t>
  </si>
  <si>
    <t>25-5556-00160719-2</t>
  </si>
  <si>
    <t>24.9485150°N,-107.6511326°W|24.9494972°N,-107.6482872°W|24.9500581°N,-107.6511326°W|24.9500581°N,-107.6535803°W</t>
  </si>
  <si>
    <t xml:space="preserve">PREDIO  VILLA ADOLFOLOPEZ MATEOS 
</t>
  </si>
  <si>
    <t>19-2781-00157740-2</t>
  </si>
  <si>
    <t>24.9495389702377,-100.51632830398849|24.96115971138042,-100.48099366084962|24.963509478230094,-100.48998453297715|24.971001205137494,-100.49875376075912</t>
  </si>
  <si>
    <t>FRENTE AL COMPLEJO AGRICOLA NUEVO LEON UNIDO</t>
  </si>
  <si>
    <t>19-2781-00158966-2</t>
  </si>
  <si>
    <t>24.9495389702377,-100.51632830398849|24.96115971138042,-100.48099366084962|24.971001205137494,-100.49875376075912|29.963509478230094,-100.48998453297715</t>
  </si>
  <si>
    <t>25-5556-00160720-2</t>
  </si>
  <si>
    <t>24.9713333°N,-107.6413917°W|24.9713333°N,-107.6425142°W|24.9740116°N,-107.6413917°W|24.975257°N,-107.6441792°W</t>
  </si>
  <si>
    <t xml:space="preserve">PREDIO  CALOMATO  
</t>
  </si>
  <si>
    <t>25-5575-00020560-1</t>
  </si>
  <si>
    <t>24.995830555555557,-107.88814166666667|24.996083333333335,-107.88564444444445|24.99886388888889,-107.88855555555556|24.999100000000002,-107.88612222222223|24.999100000000002,-107.88612222222223</t>
  </si>
  <si>
    <t>19-2748-00153134-2</t>
  </si>
  <si>
    <t>24°00'16.6N,100°06'35.8W|24°00'16.9N,100°06'16.6W|24°00'41.8N,100°06'36.4W|24°00'42.2N,100°06'17.2W</t>
  </si>
  <si>
    <t xml:space="preserve">Goteo #8 Agricola la Soledad  </t>
  </si>
  <si>
    <t>25-5556-00136462-2</t>
  </si>
  <si>
    <t>24°0'1.63"N,106°55'6.76"W|24°0'2.02"N,106°54'56.75"W|24°0'2.68"N,106°54'53.18"W|24°0'3.02"N,106°54'57.23"W|24°0'4.23"N,106°54'52.95"W|24°0'9.20"N,106°55'8.23"W</t>
  </si>
  <si>
    <t>Igual al poligono, 25-5556-00131879-2</t>
  </si>
  <si>
    <t>25-5556-00128359-2</t>
  </si>
  <si>
    <t>24°0'10.25"N,106°56'52.88"W|24°0'11.72"N,106°57'7.56"W|24°0'6.80"N,106°57'5.97"W|24°0'8.63"N,106°56'52.84"W|24°0'11.72"N,106°57'7.56"W</t>
  </si>
  <si>
    <t>Igual al poligono, 25-5556-00129525-2</t>
  </si>
  <si>
    <t>19-2748-00153133-2</t>
  </si>
  <si>
    <t xml:space="preserve">24°01'37.5N,	100°07'03.0W	|24°01'45.7N,100°07'03.5W	|24°01'46.3N,	100°06'54.8W	|24°01'47.3N,	100°06'36.9W	|24°01'54.3N,100°06'55.3W	|24°01'55.5N,100°06'37.5W	</t>
  </si>
  <si>
    <t>Goteo # 6 Agricola la Soledad</t>
  </si>
  <si>
    <t>19-2781-00156837-2</t>
  </si>
  <si>
    <t>24°02'00.8"N,100°06'12.9"W|24°02'04.3"N,100°05'17.7"W|24°02'18.7"N,100°06'10.7"W|24°02'22.0"N,100°05'16.9"W</t>
  </si>
  <si>
    <t>Rancho Cerro de Agua.</t>
  </si>
  <si>
    <t>3-45-00160235-2</t>
  </si>
  <si>
    <t>24°02'37.19"N,110°21'51.35"|24°02'41.89"N,110°23'01.28"|24°03'08.21"N,110°21'57.13"|24°03'23.26"N,110°22'51.35"</t>
  </si>
  <si>
    <t xml:space="preserve">PARCELA NO 340
</t>
  </si>
  <si>
    <t>25-5556-00136339-2</t>
  </si>
  <si>
    <t>24°0'50.00"N,106°53'9.29"W|24°0'54.56"N,106°53'12.13"W|24°0'55.01"N,106°53'7.24"W|24°0'56.33"N,106°53'8.29"W|24°1'1.53"N,106°52'53.19"W|24°1'3.48"N,106°52'54.85"W</t>
  </si>
  <si>
    <t>25-5556-00136331-2</t>
  </si>
  <si>
    <t>24°0'55.21"N,106°53'7.17"W|24°1'3.36"N,106°52'55.19"W|24°1'8.66"N,106°52'59.60"W|24°1'2.58"N,106°53'9.04"W</t>
  </si>
  <si>
    <t>25-5556-00135100-2</t>
  </si>
  <si>
    <t>24°07'39.5724"N,107°05'08.8224"W|24°07'42.258"N,107°05'08.574"W|24°07'45.2064"N,107°04'57.4896"W|24°07'45.9984"N,107°04'57.7704"W</t>
  </si>
  <si>
    <t>25-5556-00135219-2</t>
  </si>
  <si>
    <t>24°08'05.4024"N,107°05'29.2668"W|24°08'06.9396"N,107°05'25.8756"W|24°08'18.384"N,107°05'35.8332"W|24°08'05.4024"N,107°05'29.2668"W</t>
  </si>
  <si>
    <t>25-5556-00135224-2</t>
  </si>
  <si>
    <t>24°08'11.6484"N,107°05'18.1952"W|24°08'14.1432"N,107°05'17.8512"W|24°08'21.5016"N,107°05'26.5128"W|24°08'22.0488"N,107°05'24.666"W</t>
  </si>
  <si>
    <t>25-5556-00135106-2</t>
  </si>
  <si>
    <t>24°08'12.0516"N,107°05'19.5792"W|24°08'20.562"N,107°05'28.8312"W|24°08'20.9544"N,107°05'27.7548"W|24°08'10.0392"N,107°05'20.436"W</t>
  </si>
  <si>
    <t>25-5556-00135105-2</t>
  </si>
  <si>
    <t>24°08'15.0108"N,107°05'01.2192"W|24°08'20.4144"N,107°04'58.8432"W|24°08'22.5348"N,107°05'07.4832"W|24°08'24.972"N,107°05'02.7528"W</t>
  </si>
  <si>
    <t>25-5556-00134776-2</t>
  </si>
  <si>
    <t>24°08'23.8164"N,107°04'35.6628"W|24°08'24.9756"N,107°04'39.198"W|24°08'33.8424"N,107°04'43.4388"W|24°08'37.3488"N,107°04'42.168"W</t>
  </si>
  <si>
    <t>25-5556-00135295-2</t>
  </si>
  <si>
    <t>24°08'27.3552"N,107°07'08.5008"W|24°08'27.3876"N,107°07'03.0108"W|24°08'36.1988"N,107°07'10.5888"W|24°08'34.3824"N,107°07'12.8028"W</t>
  </si>
  <si>
    <t>25-5556-00134958-2</t>
  </si>
  <si>
    <t>24°08'29.2104"N,107°07'27.6096"W|24°09'22.734"N,107°07'18.7572"W|24°09'29.2104"N,107°07'27.6096"W|24°09'32.544"N,107°07'25.6404"W</t>
  </si>
  <si>
    <t>25-5556-00134961-2</t>
  </si>
  <si>
    <t>24°08'38.5836"N,107°06'58.68"W|24°08'40.6176"N,107°06'56.7684"W|24°08'43.6398"N,107°07'05.7"W|24°08'47.0832"N,107°07'01.8804"W</t>
  </si>
  <si>
    <t>25-5556-00135212-2</t>
  </si>
  <si>
    <t>24°08'40.4736"N,107°04'46.2972"W|24°08'43.2564"N,107°04'40.62"W|24°08'46.7268"N,107°04'42.7944"W|24°08'35.6784"N,107°04'43.9788"W</t>
  </si>
  <si>
    <t>25-5556-00134780-2</t>
  </si>
  <si>
    <t>24°08'41.604"N,107°04'47.01"W|24°08'48.1812"N,107°04'43.9788"W|24°08'52.9152"N,107°04'46.794"W|24°08'45.744"N,107°04'49.494"W</t>
  </si>
  <si>
    <t>25-5556-00135298-2</t>
  </si>
  <si>
    <t>24°08'50.2368"N,107°06'55.3572"W|24°08'50.5788"N,107°06'52.7904"W|24°09'06.246"N,107°07'11.028"W|24°09'07.4952"N,107°07'09.5052"W</t>
  </si>
  <si>
    <t>25-5556-00135215-2</t>
  </si>
  <si>
    <t>24°08'51.6768"N,107°06'47.0916"W|24°09'09.2772"N,107°07'06.096"W|24°09'12.06"N,107°07'03.4392"W|24°08'51.54"N,107°06'51.1812"W</t>
  </si>
  <si>
    <t>25-5556-00135206-2</t>
  </si>
  <si>
    <t>24°09'01.7316"N,107°07'25.842"W|24°09'02.4984"N,107°07'23.556"W|24°09'10.7532"N,107°07'34.2372"W|24°08'12.3336"N,107°07'31.2477"W</t>
  </si>
  <si>
    <t>25-5556-00135288-2</t>
  </si>
  <si>
    <t>24°09'02.8224"N,107°07'21.7848"W|24°09'04.5612"N,107°07'17.3208"W|24°09'15.6096"N,107°07'26.2596"W|24°09'13.3992"N,107°07'30.5472"W</t>
  </si>
  <si>
    <t>25-5556-00135200-2</t>
  </si>
  <si>
    <t>24°09'06.156"N,107°07'17.2452"W|24°09'07.1856"N,107°07'15.2328"W|24°09'15.8652"N,107°07'24.834"W|24°09'17.5248"N,107°07'23.1096"W</t>
  </si>
  <si>
    <t>25-5556-00135117-2</t>
  </si>
  <si>
    <t>24°09'07.8192"N,107°07'11.2728"W|24°09'10.9188"N,107°07'08.282"W|24°09'18.7632"N,107°07'21.4248"W|24°09'20.8656"N,107°07'17.9508"W</t>
  </si>
  <si>
    <t>25-5556-00135322-2</t>
  </si>
  <si>
    <t>24°09'13.3128"N,107°07'06.8376"W|24°09'16.542"N,107°07'03.8568"W|24°09'20.0952"N,107°07'15.1644"W|24°09'23.3964"N,107°07'10.4772"W</t>
  </si>
  <si>
    <t>25-5556-00135242-2</t>
  </si>
  <si>
    <t>24°09'20.2068"N,107°07'21.9972"W|24°09'21.0024"N,107°07'20.5248"W|24°09'27.738"N,107°07'28.8372"W|24°09'29.322"N,107°07'27.7428"W</t>
  </si>
  <si>
    <t>25-5556-00135115-2</t>
  </si>
  <si>
    <t>24°09'21.5568"N,107°07'01.0848"W|24°09'27.702"N,107°07'05.4948"W|24°09'29.8364"N,107°06'58.1904"W|24°09'29.2248"N,107°07'03.306"W</t>
  </si>
  <si>
    <t>25-5556-00135321-2</t>
  </si>
  <si>
    <t>24°09'23.2776"N,107°07'16.7664"W|24°09'24.6528"N,107°07'14.898"W|24°09'32.4216"N,107°07'25.6008"W|24°09'34.956"N,107°07'23.61"W</t>
  </si>
  <si>
    <t>25-5556-00135119-2</t>
  </si>
  <si>
    <t>24°09'27.3492"N,107°07'10.164"W|24°09'27.8496"N,107°07'08.7708"W|24°09'35.3088"N,107°07'16.5612"W|24°09'36.4932"N,107°07'15.852"W</t>
  </si>
  <si>
    <t>25-5556-00135237-2</t>
  </si>
  <si>
    <t>24°09'29.718"N,107°07'08.2488"W|24°09'30.5964"N,107°07'06.312"W|24°09'41.436"N,107°07'18.2316"W|24°09'41.8464"N,107°07'19.4736"W</t>
  </si>
  <si>
    <t>25-5556-00148976-2</t>
  </si>
  <si>
    <t>24°12'0.21"N,107°6'17.15"W|24°12'2.12"N,107°6'18.55"W|24°12'3.78"N,107°6'10.38"W|24°12'5.40"N,107°6'11.19"W</t>
  </si>
  <si>
    <t>Igual al poligono, 25-5556-00136879-2</t>
  </si>
  <si>
    <t>25-5556-00130054-2</t>
  </si>
  <si>
    <t>24°13'16.96"N,107°7'29.73"W|24°13'22.31"N,107°7'17.99"W|24°13'24.73"N,107°7'35.11"W|24°13'30.79"N,107°7'24.78"W|24°13'24.73"N,107°7'35.11"W</t>
  </si>
  <si>
    <t>Igual al poligono, 25-5556-00131065-2</t>
  </si>
  <si>
    <t>25-5556-00160687-2</t>
  </si>
  <si>
    <t>24°13'33"N,107°41'39"W|24°13'33"N,107°42'51"W|24°40'11"N,107°41'39"W|24°52'57"N,107°41'17"W</t>
  </si>
  <si>
    <t xml:space="preserve">PREDIO  CALOMATO 
</t>
  </si>
  <si>
    <t>25-5556-00135202-2</t>
  </si>
  <si>
    <t>24°13'49.44"N,107°10'00.7212"W|24°13'53.3748"N,107°09'55.0728"W|24°14'00.816"N,107°10'11.8056"W|24°13'54.5952"N,107°10'20.1036"W</t>
  </si>
  <si>
    <t>25-5556-00135205-2</t>
  </si>
  <si>
    <t>24°13'55.8156"N,107°09'53.2224"W|24°14'03.2856"N,107°09'44.7768"W|24°14'12.696"N,107°09'55.728"W|24°1'02.6916"N,107°10'09.354"W</t>
  </si>
  <si>
    <t>25-5556-00092955-2</t>
  </si>
  <si>
    <t>24°14'11.41"N,107°14'55.64"W|24°14'14.50"N,107°14'53.06"W|24°14'20.47"N,107°14'50.64"W|24°14'21.97"N,107°14'55.31"W</t>
  </si>
  <si>
    <t>25-5556-00152118-2</t>
  </si>
  <si>
    <t>24°14'11.52"N,107°14'55.79"W|24°14'11.94"N,107°14'56.33"W|24°14'21.67"N,107°14'50.50"W|24°14'23.74"N,107°14'55.40"W</t>
  </si>
  <si>
    <t>25-5556-00140741-2</t>
  </si>
  <si>
    <t>24°14'12.29"N,107°7'52.60"W|24°14'23.75"N,107°7'58.89"W|24°14'8.78"N,107°7'57.78"W|24°14'18.29"N,107°8'2.28"W</t>
  </si>
  <si>
    <t>25-5556-00152101-2</t>
  </si>
  <si>
    <t>24°14'21.71"N,107°14'50.08"W|24°14'23.65"N,107°14'45.60"W|24°14'23.83"N,107°14'55.39"W|24°14'25.20"N,107°14'48.52"W|24°14'30.36"N,107°14'42.32"W|24°14'35.85"N,107°14'54.35"W</t>
  </si>
  <si>
    <t>25-5556-00152110-2</t>
  </si>
  <si>
    <t>24°14'25.06"N,107°14'7.29"W|24°14'29.36"N,107°14'17.30"W|24°14'35.45"N,107°14'6.16"W|24°14'39.70"N,107°14'16.27"W</t>
  </si>
  <si>
    <t>25-5556-00130994-2</t>
  </si>
  <si>
    <t>24°14'26.02"N,107°8'36.03"W|24°14'29.65"N,107°8'39.12"W|24°14'31.06"N,107°8'32.38"W|24°14'32.47"N,107°8'32.93"W|24°14'29.65"N,107°8'39.12"W</t>
  </si>
  <si>
    <t>Igual al poligono, 25-5556-00129069-2</t>
  </si>
  <si>
    <t>25-5556-00128605-2</t>
  </si>
  <si>
    <t>24°14'35.97"N,107°7'36.56"W|24°14'40.90"N,107°7'40.06"W|24°14'41.13"N,107°7'31.03"W|24°14'47.91"N,107°7'35.01"W|24°14'47.91"N,107°7'35.01"W</t>
  </si>
  <si>
    <t>25-5556-00128222-2</t>
  </si>
  <si>
    <t>24°14'47.70"N,107°7'33.14"W|24°14'52.49"N,107°7'36.56"W|24°14'53.42"N,107°7'25.34"W|24°14'55.96"N,107°7'27.35"W|24°14'57.05"N,107°7'31.81"W|24°14'57.05"N,107°7'31.81"W</t>
  </si>
  <si>
    <t>25-5556-00152099-2</t>
  </si>
  <si>
    <t>24°15'13.03"N,107°15'16.63"W|24°15'15.70"N,107°15'23.79"W|24°15'23.77"N,107°15'11.33"W|24°15'24.08"N,107°15'10.02"W</t>
  </si>
  <si>
    <t>25-5556-00001345-2</t>
  </si>
  <si>
    <t>24°15'15.48"N,107°7'24.15"W|24°15'15.73"N,107°7'23.67"W|24°15'14.21"N,107°7'23.62"W|24°15'14.52"N,107°7'22.7"W</t>
  </si>
  <si>
    <t>PARTIENDO DE LA CD DE CULIACAN POR LA CARRETERA MEXICO 15 RUMBO AL SUR, APROX A 70  KMS SE ENCUENTRA EL POBLADO HIGUERAS DE ABUYA, A PARTIR DE AHÍ SE TOMA EL CAMINO RUMBO AL PONIENTE, QUE CONDUCE HACIA LA AUTOPISTA BENITO JUAREZ, EN EL KM 5 DE ESA CARRETERA  SE ENCUENTRA EL POBLADO CONOCIDO COMO "EL GUAYABO".</t>
  </si>
  <si>
    <t>25-5556-00152103-2</t>
  </si>
  <si>
    <t>24°15'15.59"N,107°15'4.35"W|24°15'18.90"N,107°15'12.95"W|24°15'21.88"N,107°15'2.03"W|24°15'23.94"N,107°15'9.51"W|24°15'24.08"N,107°15'8.12"W</t>
  </si>
  <si>
    <t>25-5556-00128298-2</t>
  </si>
  <si>
    <t>24°15'25.63"N,107°11'15.68"W|24°15'26.03"N,107°11'16.64"W|24°15'44.67"N,107°11'5.93"W|24°15'45.34"N,107°11'6.83"W|24°15'45.34"N,107°11'6.83"W</t>
  </si>
  <si>
    <t>Igual al poligono, 25-5556-00128677-2</t>
  </si>
  <si>
    <t>25-5556-00129793-2</t>
  </si>
  <si>
    <t>24°15'27.43"N,107°9'38.99"W|24°15'31.38"N,107°9'41.33"W|24°15'32.38"N,107°9'53.56"W|24°15'34.89"N,107°9'51.99"W|24°15'34.89"N,107°9'51.99"W</t>
  </si>
  <si>
    <t>Igual al poligono, 25-5556-00129200-2</t>
  </si>
  <si>
    <t>25-5556-00136276-2</t>
  </si>
  <si>
    <t>24°15'30.01"N,107°9'29.65"W|24°15'31.57"N,107°9'34.04"W|24°15'33.22"N,107°9'40.27"W|24°15'23.07"N,107°9'33.39"W</t>
  </si>
  <si>
    <t>Igual al poligono, 25-5556-00131942-2</t>
  </si>
  <si>
    <t>25-5556-00152093-2</t>
  </si>
  <si>
    <t>24°15'38.76"N,107°14'46.28"W|24°15'40.33"N,107°14'50.42"W|24°16'4.98"N,107°14'38.62"W|24°16'6.46"N,107°14'42.81"W</t>
  </si>
  <si>
    <t>25-5556-00152117-2</t>
  </si>
  <si>
    <t>24°15'44.36"N,107°14'36.22"W|24°15'44.40"N,107°14'44.68"W|24°15'48.87"N,107°14'35.02"W|24°15'51.12"N,107°14'42.71"W</t>
  </si>
  <si>
    <t>25-5556-00152095-2</t>
  </si>
  <si>
    <t>24°15'48.69"N,107°14'35.10"W|24°15'50.24"N,107°14'39.44"W|24°16'2.55"N,107°14'32.01"W|24°16'3.88"N,107°14'35.80"W</t>
  </si>
  <si>
    <t>25-5556-00097030-2</t>
  </si>
  <si>
    <t>24°15'51.40"N,107°14'40.73"W|24°16'1.96"N,107°14'32.91"W|24°16'3.70"N,107°14'37.69"W</t>
  </si>
  <si>
    <t>25-5556-00152080-2</t>
  </si>
  <si>
    <t>24°15'54.14"N,107°17'29.22"W|24°15'58.09"N,107°17'29.32"W|24°16'7.07"N,107°17'56.22"W|24°16'9.46"N,107°17'55.73"W</t>
  </si>
  <si>
    <t>25-5556-00152078-2</t>
  </si>
  <si>
    <t>24°15'58.18"N,107°17'29.40"W|24°16'11.93"N,107°17'54.99"W|24°16'6.25"N,107°17'31.93"W|24°16'9.36"N,107°17'55.71"W</t>
  </si>
  <si>
    <t>25-5556-00152112-2</t>
  </si>
  <si>
    <t>24°16'11.04"N,107°19'15.45"W|24°16'11.66"N,107°18'57.67"W|24°16'16.13"N,107°19'12.69"W|24°16'5.47"N,107°18'57.59"W</t>
  </si>
  <si>
    <t>25-5556-00152090-2</t>
  </si>
  <si>
    <t>24°16'33.60"N,107°13'6.59"W|24°16'36.46"N,107°13'15.82"W|24°16'43.66"N,107°13'2.90"W|24°16'46.43"N,107°13'11.89"W</t>
  </si>
  <si>
    <t>25-5556-00140774-2</t>
  </si>
  <si>
    <t>24°16'53.82"N,107°17'17.48"W|24°16'55.59"N,107°17'22.14"W|24°17'4.11"N,107°17'13.53"W|24°17'5.66"N,107°17'18.19"W</t>
  </si>
  <si>
    <t>25-5556-00135213-2</t>
  </si>
  <si>
    <t>24°17'04.272"N,107°06'32.6376"W|24°17'18.4308"N,107°06'46.944"W|24°17'20.0292"N,107°06'22.5684"W|24°17'21.6744"N,107°06'49.9428"W</t>
  </si>
  <si>
    <t>25-5556-00135252-2</t>
  </si>
  <si>
    <t>24°17'12.3468"N,107°06'40.9824"W|24°17'14.3628"N,107°06'42.2496"W|24°17'22.596"N,107°06'25.0416"W|24°17'24.0648"N,107°06'26.1792"W</t>
  </si>
  <si>
    <t>25-5556-00135196-2</t>
  </si>
  <si>
    <t>24°17'16.4328"N,107°06'45.0504"W|24°17'18.5604"N,107°06'28.2816"W|24°17'25.8504"N,107°06'28.2816"W|24°17'28.5432"N,107°06'30.8376"W</t>
  </si>
  <si>
    <t>25-5556-00152076-2</t>
  </si>
  <si>
    <t>24°17'44.88"N,107°13'59.95"W|24°17'47.74"N,107°14'0.67"W|24°17'48.95"N,107°13'36.87"W|24°17'51.73"N,107°13'36.50"W</t>
  </si>
  <si>
    <t>25-5556-00093542-2</t>
  </si>
  <si>
    <t>24°17'46.79"N,107°12'27.25"W</t>
  </si>
  <si>
    <t>25-5556-00153249-2</t>
  </si>
  <si>
    <t>24°17'54.27"N,107°10'57.06"W|24°17'55.00"N,107°10'59.51"W|24°17'55.54"N,107°11'1.55"W|24°18'4.41"N,107°10'52.56"W</t>
  </si>
  <si>
    <t>25-5556-00153288-2</t>
  </si>
  <si>
    <t>24°17'55.91"N,107°11'3.08"W|24°17'58.21"N,107°11'0.51"W|24°18'8.46"N,107°10'49.45"W|24°18'10.67"N,107°10'56.67"W</t>
  </si>
  <si>
    <t>25-5556-00134104-2</t>
  </si>
  <si>
    <t>24°18'13.95"N,107°14'16.18"W|24°18'15.31"N,107°14'6.97"W|24°18'25.15"N,24°18'25.15"W|24°18'26.97"N,107°14'8.52"W</t>
  </si>
  <si>
    <t>25-5556-00149170-2</t>
  </si>
  <si>
    <t>24°18'24.39"N,107°7'34.33"W|24°18'25.12"N,107°7'34.45"W|24°18'25.91"N,107°7'36.06"W|24°18'34.91"N,107°7'44.93"W|24°18'33.15"N,107°7'47.10"W</t>
  </si>
  <si>
    <t>25-5556-00134822-2</t>
  </si>
  <si>
    <t>24°18'37.026"N,107°12'58.554"W|24°18'39.3012"N,107°13'02.3844"W|24°18'42.7212"N,107°13'07.3884"W|24°18'43.5564"N,107°12'53.0208"W</t>
  </si>
  <si>
    <t>25-5556-00135255-2</t>
  </si>
  <si>
    <t>24°19'15.8592"N,107°13'37.4736"W|24°19'18.6996"N,107°10'37.3656"W|24°19'19.0488"N,107°10'30.828"W|24°19'12.4248"N,107°10'28.506"W</t>
  </si>
  <si>
    <t>25-5556-00150706-2</t>
  </si>
  <si>
    <t>24°19'20.37"N,107°11'27.13"W|24°19'23.14"N,107°11'36.20"W|24°19'29.14"N,107°11'19.23"W|24°19'31.36"N,107°11'31.39"W</t>
  </si>
  <si>
    <t>Igual al poligono, 25-5556-00150592-2</t>
  </si>
  <si>
    <t>25-5556-00150594-2</t>
  </si>
  <si>
    <t>24°19'24.32"N,107°11'35.61"W|24°19'25.86"N,107°11'34.72"W|24°19'28.71"N,107°11'45.43"W|24°19'31.06"N,107°11'42.43"W</t>
  </si>
  <si>
    <t>25-5556-00132391-2</t>
  </si>
  <si>
    <t>24°19'25.2232"N,107°11'51.7956"W|24°19'28.8228"N,107°11'50.8668"W|24°19'29.0424"N,107°12'03.9348"W|24°19'10.8804"N,107°12'05.2596"W</t>
  </si>
  <si>
    <t>25-5556-00135241-2</t>
  </si>
  <si>
    <t>24°19'51.2076"N,107°10'31.584"W|24°19'52.554"N,107°10'27.8148"W|24°19'53.4792"N,107°10'31.6416"W|24°19'53.8896"N,107°10'27.5088"W</t>
  </si>
  <si>
    <t>25-5556-00143020-2</t>
  </si>
  <si>
    <t>24°20'12.05",107°21'57.31"|24°20'12.39",107°21'58.14"|24°20'13.48",107°21'56.68"|24°20'3.09",107°21'41.90"|24°20'7.37",107°21'40.13"|24°20'9.59",107°21'59.57"</t>
  </si>
  <si>
    <t xml:space="preserve">CONRRADO BELTRAN BELTRAN
</t>
  </si>
  <si>
    <t>10-816-00158656-2</t>
  </si>
  <si>
    <t>24°20'21.2",104°03'02.9"|24°20'40.1",104°03'12.0"|24°20'48.5",104°03'02.7"|24°20'53.7",104°02'50.3"</t>
  </si>
  <si>
    <t>PEQUEÑA PROPIEDAD		FELIPE CARRILLO PUERTO	GUADALUPE VICTORIA	DURANGO	ALFALFA Y CEBADA	GOTEO</t>
  </si>
  <si>
    <t>10-816-00156563-2</t>
  </si>
  <si>
    <t>24°21'12.0"N,104°12'15.0"W|24°21'27.0"N,104°13'03.0"W|24°21'37.0"N,104°12'23.0"W|24°21'7.0"N,104°12'38.0"W</t>
  </si>
  <si>
    <t>SIEMBRA, PASTO RYE GRASS CICLO O.I., UNIDAD GANADERA FRANCISCO ZARCO</t>
  </si>
  <si>
    <t>25-5556-00140734-2</t>
  </si>
  <si>
    <t>24°21'39.35"N,107°9'36.08"W|24°21'40.18"N,107°9'31.53"W|24°21'46.74"N,107°9'35.60"W|24°21'46.12"N,107°9'37.19"W</t>
  </si>
  <si>
    <t>25-5556-00143022-2</t>
  </si>
  <si>
    <t>24°21'46.22",107°21'57.25"|24°21'50.60",107°22'9.36"|24°21'50.73",107°21'52.35"|24°21'53.63",107°22'2.20"</t>
  </si>
  <si>
    <t xml:space="preserve">JESUS JOEL VAZQUEZ PINEDA
</t>
  </si>
  <si>
    <t>COSALA</t>
  </si>
  <si>
    <t>25-5553-00153108-2</t>
  </si>
  <si>
    <t>24°22'10.21"N,107°21'38.82"W|24°22'11.11"N,107°21'37.04"W|24°22'14.78"N,107°21'51.32"W|24°22'17.11"N,107°21'46.29"W</t>
  </si>
  <si>
    <t>25-5556-00133990-2</t>
  </si>
  <si>
    <t>24°22'10.98"N,107°18'50.20"W|24°22'11.38"N,107°18'54.39"W|24°22'12.44"N,107°18'51.24"W|24°22'14.21"N,107°18'55.46"W|24°22'14.65"N,107°18'54.89"W|24°22'4.15"N,107°18'52.19"W|24°22'4.34"N,107°18'56.66"W|24°22'8.24"N,107°18'56.53"W|24°22'9.92"N,107°18'54.67"W|24°22'5.30"N,107°18'58.13"W</t>
  </si>
  <si>
    <t>25-5553-00153109-2</t>
  </si>
  <si>
    <t>24°22'11.37"N,107°21'37.02"W|24°22'13.62"N,107°21'29.49"W|24°22'15.81"N,107°21'36.35"W|24°22'7.45"N,107°21'31.73"W|24°22'8.36"N,107°21'29.63"W</t>
  </si>
  <si>
    <t>25-5553-00153121-2</t>
  </si>
  <si>
    <t>24°22'11.53"N,107°21'58.47"W|24°22'13.57"N,107°21'59.28"W|24°22'17.13"N,107°21'46.43"W|24°22'19.03"N,107°21'48.73"W</t>
  </si>
  <si>
    <t>25-5553-00153114-2</t>
  </si>
  <si>
    <t>24°22'11.68"N,107°21'57.74"W|24°22'6.67"N,107°21'57.74"W|24°22'8.64"N,107°22'4.06"W|24°22'9.22"N,107°21'50.60"W</t>
  </si>
  <si>
    <t>25-5553-00153117-2</t>
  </si>
  <si>
    <t>24°22'11.68"N,107°21'57.83"W|24°22'12.58"N,107°21'45.46"W|24°22'14.78"N,107°21'51.29"W|24°22'9.22"N,107°21'50.33"W</t>
  </si>
  <si>
    <t>25-5553-00153110-2</t>
  </si>
  <si>
    <t>24°22'13.75"N,107°21'40.72"W|24°22'15.96"N,107°21'36.32"W|24°22'16.81"N,107°21'40.33"W|24°22'17.14"N,107°21'45.78"W|24°22'18.72"N,107°21'42.44"W</t>
  </si>
  <si>
    <t>10-807-00151936-2</t>
  </si>
  <si>
    <t>24°22'24.69"N,104°9'9.26"W|24°22'5.55"N,104°10'21.56"W|24°23'2.97"N,104°10'46.90"W|24°23'28.29"N,104°9'43.86"W</t>
  </si>
  <si>
    <t>25-5556-00151946-2</t>
  </si>
  <si>
    <t>24°22'26.02"N,107°17'45.58"W|24°22'28.15"N,107°17'40.44"W|24°22'33.89"N,107°17'52.61"W|24°22'37.13"N,107°17'45.15"W</t>
  </si>
  <si>
    <t>25-5556-00152773-2</t>
  </si>
  <si>
    <t>24°22'37.11"N,107°19'37.03"W|24°22'38.13"N,107°19'38.69"W|24°22'41.47"N,107°19'31.93"W|24°22'45.78"N,107°19'40.02"W|24°22'46.61"N,107°19'39.19"W</t>
  </si>
  <si>
    <t>25-5556-00148936-2</t>
  </si>
  <si>
    <t>24°22'48.17"N,107°17'38.86"W|24°22'50.94"N,107°17'35.19"W|24°22'51.13"N,107°17'40.61"W|24°22'54.08"N,107°17'37.43"W|24°22'50.38"N,107°17'40.66"W</t>
  </si>
  <si>
    <t>Igual al poligono, 25-5556-00136719-2</t>
  </si>
  <si>
    <t>25-5556-00140961-2</t>
  </si>
  <si>
    <t>24°22'51.31"N,107°17'40.80"W|24°22'53.81"N,107°17'37.48"W|24°22'58.65"N,107°17'41.22"W|24°22'55.20"N,107°17'45.11"W</t>
  </si>
  <si>
    <t>Igual al poligono, 25-5556-00136739-2</t>
  </si>
  <si>
    <t>25-5556-00152767-2</t>
  </si>
  <si>
    <t>24°22'52.07"N,107°17'50.55"W|24°22'54.73"N,107°17'46.34"W|24°22'58.82"N,107°17'55.57"W|24°23'1.11"N,107°17'50.98"W</t>
  </si>
  <si>
    <t>25-5556-00152765-2</t>
  </si>
  <si>
    <t>24°22'52.19"N,107°18'45.71"W|24°22'54.97"N,107°18'41.85"W|24°23'5.80"N,107°18'52.69"W|24°23'7.72"N,107°18'48.46"W</t>
  </si>
  <si>
    <t>25-5556-00153290-2</t>
  </si>
  <si>
    <t>24°22'53.05"N,107°10'33.33"W|24°22'54.42"N,107°10'24.32"W|24°23'7.33"N,107°10'26.71"W|24°23'6.55"N,107°10'31.47"W</t>
  </si>
  <si>
    <t>25-5556-00152778-2</t>
  </si>
  <si>
    <t>24°22'55.70"N,107°17'20.91"W|24°22'59.08"N,107°17'23.29"W|24°22'59.60"N,107°17'15.28"W|24°23'0.36"N,107°17'15.55"W|24°23'0.70"N,107°17'20.01"W|24°23'1.24"N,107°17'20.78"W|24°23'1.68"N,107°17'14.31"W|24°23'2.13"N,107°17'14.75"W</t>
  </si>
  <si>
    <t>25-5556-00136434-2</t>
  </si>
  <si>
    <t>24°22'57.89"N,107°17'42.43"W|24°23'0.40"N,107°17'39.41"W|24°23'3.72"N,107°17'42.47"W|24°23'3.94"N,107°17'41.98"W|24°23'4.55"N,107°17'43.20"W|24°23'3.05"N,107°17'46.23"W</t>
  </si>
  <si>
    <t>Igual al poligono, 25-5556-00131905-2</t>
  </si>
  <si>
    <t>25-5556-00152822-2</t>
  </si>
  <si>
    <t>24°23'17.77"N,107°16'53.47"W|24°23'17.79"N,107°16'50.98"W|24°23'17.92"N,107°16'52.44"W|24°23'17.95"N,107°16'49.96"W|24°23'19.64"N,107°16'54.64"W|24°23'20.33"N,107°16'51.94"W|24°23'20.74"N,107°16'50.81"W|24°23'21.44"N,107°16'53.28"W</t>
  </si>
  <si>
    <t>25-5556-00151976-2</t>
  </si>
  <si>
    <t>24°23'26.57"N,107°21'26.93"W|24°23'28.43"N,107°21'18.27"W|24°23'30.96"N,107°21'33.04"W|24°23'32.88"N,107°21'25.06"W</t>
  </si>
  <si>
    <t>25-5556-00149446-2</t>
  </si>
  <si>
    <t>24°23'32.72"N,107°16'36.29"W|24°23'34.92"N,107°16'38.35"W|24°23'35.55"N,107°16'32.17"W|24°23'37.41"N,107°16'33.33"W</t>
  </si>
  <si>
    <t>LA PARCELA IGUAL A, 25-5556-00098304-2</t>
  </si>
  <si>
    <t>25-5556-00067823-2</t>
  </si>
  <si>
    <t>24°23'32.91"N,107°16'36.47"W|24°23'35.04"N,07°16'38.20"W|24°23'35.72"N,107°16'32.59"W|24°23'37.12"N,107°16'33.44"W</t>
  </si>
  <si>
    <t>25-5556-00152790-2</t>
  </si>
  <si>
    <t>24°23'35.59"N,107°16'38.82"W|24°23'36.72"N,107°16'36.34"W|24°23'50.89"N,107°16'52.04"W|24°23'51.24"N,107°16'52.69"W|24°23'55.39"N,107°16'55.52"W|24°23'57.49"N,107°16'53.34"W</t>
  </si>
  <si>
    <t>25-5556-00152830-2</t>
  </si>
  <si>
    <t>24°23'38.50"N,107°17'20.60"W|24°23'41.32"N,107°17'15.31"W|24°23'57.25"N,107°17'30.01"W|24°23'59.54"N,107°17'25.98"W</t>
  </si>
  <si>
    <t>25-5556-00136436-2</t>
  </si>
  <si>
    <t>24°23'4.11"N,107°17'46.95"W|24°23'6.15"N,107°17'42.56"W|24°23'8.42"N,107°17'43.67"W|24°23'5.75"N,107°17'47.94"W</t>
  </si>
  <si>
    <t>25-5556-00152821-2</t>
  </si>
  <si>
    <t>24°23'40.95"N,107°17'15.95"W|24°23'43.64"N,107°17'11.24"W|24°23'54.84"N,107°17'17.81"W|24°23'57.93"N,107°17'12.80"W|24°23'59.46"N,107°17'26.19"W|24°23'59.50"N,107°17'20.55"W|24°24'1.65"N,107°17'22.02"W|24°24'3.49"N,107°17'16.26"W</t>
  </si>
  <si>
    <t>25-5556-00152780-2</t>
  </si>
  <si>
    <t>24°23'46.24"N,107°16'59.40"W|24°23'50.17"N,107°17'1.77"W|24°23'50.91"N,107°16'52.30"W|24°23'55.43"N,107°16'55.64"W</t>
  </si>
  <si>
    <t>25-5556-00132190-2</t>
  </si>
  <si>
    <t>24°23'49.86"N,107°17'52.60"W|24°23'51.01"N,107°17'52.89"W|24°23'54.76"N,107°17'43.05"W|24°23'55.71"N,107°18'1.41"W|24°24'3.36"N,107°17'53.25"W|24°24'3.36"N,107°17'53.25"W</t>
  </si>
  <si>
    <t>25-5556-00152774-2</t>
  </si>
  <si>
    <t>24°23'51.32"N,107°17'2.20"W|24°23'53.15"N,107°17'4.05"W|24°23'56.33"N,107°16'56.23"W|24°23'57.52"N,107°16'57.07"W</t>
  </si>
  <si>
    <t>25-5556-00143815-2</t>
  </si>
  <si>
    <t>24°24'1.19"N,107°15'54.74"|24°24'1.19"N,107°15'58.40"|24°24'2.06"N,107°15'54.74"|24°24'2.06"N,107°15'58.40"</t>
  </si>
  <si>
    <t>25-5556-00150884-2</t>
  </si>
  <si>
    <t>24°24'10.11"N,107°23'7.12"W|24°24'10.25"N,107°22'54.66"W|24°24'15.76"N,107°23'2.43"W|24°24'4.42"N,107°23'1.83"W|24°24'7.04"N,107°23'5.92"W|24°24'7.84"N,107°22'56.52"W|24°24'9.04"N,107°22'58.08"W</t>
  </si>
  <si>
    <t>25-5556-00128148-2</t>
  </si>
  <si>
    <t>24°24'10.12"N,107°11'58.39"W|24°24'10.61"N,107°11'59.05"W|24°24'10.94"N,107°11'54.62"W|24°24'11.06"N,107°11'56.87"W|24°24'12.92"N,107°11'48.94"W|24°24'18.71"N,107°11'42.34"W|24°24'19.03"N,107°11'48.15"W|24°24'19.65"N,107°11'49.01"W|24°24'20.48"N,107°11'42.34"W|24°24'22.44"N,107°11'45.44"W|24°24'22.45"N,107°11'40.76"W|24°24'24.28"N,107°11'41.94"W|24°24'19.65"N,107°11'49.01"W</t>
  </si>
  <si>
    <t>Igual al poligono, 25-5556-00128542-2</t>
  </si>
  <si>
    <t>25-5556-00150648-2</t>
  </si>
  <si>
    <t>24°24'10.17"N,107°9'20.06"W|24°24'18.77"N,107°9'20.54"W|24°24'9.91"N,107°9'26.84"W|24°24'17.48"N,107°9'27.97"W</t>
  </si>
  <si>
    <t>25-5556-00132186-2</t>
  </si>
  <si>
    <t>24°24'10.27"N,107°18'4.60"W|24°24'12.70"N,107°17'52.89"W|24°24'4.79"N,107°17'52.43"W|24°24'5.12"N,107°17'50.87"W|24°24'12.70"N,107°17'52.89"W</t>
  </si>
  <si>
    <t>25-5556-00127042-2</t>
  </si>
  <si>
    <t>24°24'12.78"N,107°15'48.29"W|24°24'15.85"N,107°15'49.93"W|24°24'7.92"N,107°15'56.75"W|24°24'11.08"N,107°15'58.18"W</t>
  </si>
  <si>
    <t>Igual al poligono, 25-5556-00127260-2</t>
  </si>
  <si>
    <t>25-5556-00148917-2</t>
  </si>
  <si>
    <t>24°24'14.43"N,107°17'4.34"W|24°24'16.65"N,107°16'59.96"W|24°24'24.21"N,107°17'4.01"W|24°24'22.44"N,107°17'11.43"W</t>
  </si>
  <si>
    <t>Igual al poligono, 25-5556-00136836-2</t>
  </si>
  <si>
    <t>25-5556-00136190-2</t>
  </si>
  <si>
    <t>24°24'14.60"N,107°17'18.99"W|24°24'20.17"N,107°17'21.39"W|24°24'21.03"N,107°17'16.67"W|24°24'19.26"N,107°17'25.88"W</t>
  </si>
  <si>
    <t>25-5556-00150819-2</t>
  </si>
  <si>
    <t>24°24'16.00"N,107°17'44.27"W|24°24'18.39"N,107°17'32.90"W|24°24'23.23"N,107°17'38.92"W|24°24'23.85"N,107°17'43.84"W|24°24'30.48"N,107°17'31.77"W|24°24'30.97"N,107°17'37.62"W</t>
  </si>
  <si>
    <t>25-5556-00143816-2</t>
  </si>
  <si>
    <t>24°24'2.15"N,107°16'11.16"|24°24'2.15"N,107°16'14.47"|24°24'3.62"N,107°16'11.16"|24°24'3.62"N,107°16'14.47"</t>
  </si>
  <si>
    <t xml:space="preserve"> EJIDO QUILA 
</t>
  </si>
  <si>
    <t>25-5556-00150873-2</t>
  </si>
  <si>
    <t>24°24'22.36"N,107°18'51.29"W|24°24'23.49"N,107°19'7.20"W|24°24'28.50"N,107°18'50.03"W|24°24'29.66"N,107°19'7.06"W</t>
  </si>
  <si>
    <t>25-5556-00130139-2</t>
  </si>
  <si>
    <t>24°24'28.03"N,107°17'51.77"W|24°24'30.22"N,107°17'44.76"W|24°24'32.03"N,107°17'40.64"W|24°24'33.87"N,107°17'51.90"W|24°24'33.87"N,107°17'51.90"W</t>
  </si>
  <si>
    <t>Igual al poligono, 25-5556-00129085-2</t>
  </si>
  <si>
    <t>25-5556-00150866-2</t>
  </si>
  <si>
    <t>24°24'28.56"N,107°21'6.87"W|24°24'29.12"N,107°21'0.73"W|24°24'30.21"N,107°21'6.06"W|24°24'30.63"N,107°21'13.59"W|24°24'31.02"N,107°20'56.63"W|24°24'41.15"N,107°21'3.70"W|24°24'42.03"N,107°20'58.41"W</t>
  </si>
  <si>
    <t>25-5556-00150887-2</t>
  </si>
  <si>
    <t>24°24'28.63"N,107°18'50.02"W|24°24'29.35"N,107°19'1.09"W|24°24'35.32"N,107°18'48.54"W|24°24'35.67"N,107°19'5.75"W</t>
  </si>
  <si>
    <t>25-5556-00150859-2</t>
  </si>
  <si>
    <t>24°24'29.32"N,107°19'1.21"W|24°24'30.25"N,107°19'13.43"W|24°24'35.65"N,107°19'5.94"W|24°24'36.09"N,107°19'16.83"W|24°24'42.28"N,107°19'15.40"W|24°24'42.38"N,107°19'24.28"W</t>
  </si>
  <si>
    <t>25-5556-00150862-2</t>
  </si>
  <si>
    <t>24°24'42.25"N,107°19'6.34"W|24°24'42.47"N,107°19'24.24"W|24°24'45.15"N,107°19'26.44"W|24°24'48.96"N,107°19'10.32"W|24°24'49.09"N,107°19'14.14"W</t>
  </si>
  <si>
    <t>25-5556-00150856-2</t>
  </si>
  <si>
    <t>24°24'49.14"N,107°19'16.59"W|24°24'50.30"N,107°19'13.19"W|24°24'50.99"N,107°19'12.25"W|24°24'51.79"N,107°19'11.63"W|24°24'52.74"N,107°19'11.27"W|24°24'54.95"N,107°19'11.29"W|24°24'54.96"N,107°19'16.11"W</t>
  </si>
  <si>
    <t>25-5556-00097606-2</t>
  </si>
  <si>
    <t>24°24'52.89"N,107°10'14.96"W|24°24'52.89"N,107°10'14.96"W</t>
  </si>
  <si>
    <t>25-5556-00152831-2</t>
  </si>
  <si>
    <t>24°24'54.77"N,107°9'16.52"W|24°24'56.49"N,107°9'14.90"W|24°24'57.61"N,107°9'16.29"W|24°24'58.88"N,107°9'16.21"W|24°25'10.56"N,107°9'19.03"W|24°25'2.05"N,107°9'12.85"W|24°25'2.71"N,107°9'26.60"W|24°25'5.60"N,107°9'14.28"W|24°25'5.91"N,107°9'15.67"W</t>
  </si>
  <si>
    <t>25-5556-00150854-2</t>
  </si>
  <si>
    <t>24°24'55.00"N,107°19'22.28"W|24°24'55.09"N,107°19'36.15"W|24°24'57.04"N,107°19'37.44"W|24°25'1.10"N,107°19'19.98"W|24°25'1.98"N,107°19'36.09"W|24°25'2.07"N,107°19'32.32"W</t>
  </si>
  <si>
    <t>25-5556-00129335-2</t>
  </si>
  <si>
    <t>24°25'11.05"N,107°18'41.05"W|24°25'13.32"N,107°18'41.13"W|24°25'15.93"N,107°18'27.14"W|24°25'18.08"N,107°18'40.26"W|24°25'9.26"N,107°18'28.05"W|24°25'18.08"N,107°18'40.26"W</t>
  </si>
  <si>
    <t>25-5556-00150886-2</t>
  </si>
  <si>
    <t>24°25'13.36"N,107°19'29.53"W|24°25'14.18"N,107°19'34.26"W|24°25'18.39"N,107°19'21.49"W|24°25'19.64"N,107°19'28.23"W|24°25'24.56"N,107°19'20.43"W|24°25'26.86"N,107°19'31.78"W</t>
  </si>
  <si>
    <t>25-5556-00152824-2</t>
  </si>
  <si>
    <t>24°25'15.15"N,107°17'15.55"W|24°25'15.73"N,107°17'21.49"W|24°25'6.25"N,107°17'17.41"W|24°25'6.75"N,107°17'21.46"W</t>
  </si>
  <si>
    <t>25-5556-00152836-2</t>
  </si>
  <si>
    <t>24°25'15.88"N,107°17'21.98"W|24°25'16.55"N,107°17'28.88"W|24°25'25.60"N,107°17'21.97"W|24°25'26.43"N,107°17'26.88"W</t>
  </si>
  <si>
    <t>25-5556-00150892-2</t>
  </si>
  <si>
    <t>24°25'23.16"N,107°18'39.46"W|24°25'23.78"N,107°18'42.43"W|24°25'35.81"N,107°18'36.95"W|24°25'37.20"N,107°18'43.60"W</t>
  </si>
  <si>
    <t>25-5556-00150891-2</t>
  </si>
  <si>
    <t>24°25'23.87"N,107°18'42.67"W|24°25'24.44"N,107°18'45.51"W|24°25'31.02"N,107°18'46.18"W|24°25'31.45"N,107°18'48.19"W|24°25'37.31"N,107°18'43.98"W|24°25'37.89"N,107°18'46.92"W</t>
  </si>
  <si>
    <t>25-5556-00150861-2</t>
  </si>
  <si>
    <t>24°25'24.43"N,107°18'45.55"W|24°25'26.43"N,107°18'56.21"W|24°25'30.99"N,107°18'46.22"W|24°25'33.60"N,107°18'59.05"W</t>
  </si>
  <si>
    <t>25-5556-00150870-2</t>
  </si>
  <si>
    <t>24°25'26.82"N,107°18'57.17"W|24°25'27.93"N,107°19'3.37"W|24°25'34.06"N,107°19'0.09"W|24°25'34.27"N,107°19'3.12"W</t>
  </si>
  <si>
    <t>25-5556-00150822-2</t>
  </si>
  <si>
    <t>24°25'30.29"N,107°17'40.22"W|24°25'31.59"N,107°17'51.97"W|24°25'38.43"N,107°17'38.76"W|24°25'39.90"N,107°17'52.12"W</t>
  </si>
  <si>
    <t>25-5556-00150889-2</t>
  </si>
  <si>
    <t>24°25'31.47"N,107°18'48.04"W|24°25'33.23"N,107°18'55.52"W|24°25'37.96"N,107°18'47.02"W|24°25'39.49"N,107°18'54.38"W</t>
  </si>
  <si>
    <t>25-5556-00093225-2</t>
  </si>
  <si>
    <t>24°25'32.91"N,107°22'10.69"w|24°25'33.02"N,107°22'11.95"w|24°25'33.83"N,107°22'7.14"w|24°25'44.06"N,107°22'13.31"w</t>
  </si>
  <si>
    <t>LA PARCELA IGUAL A, 25-5556-00118242-2</t>
  </si>
  <si>
    <t>25-5556-00150883-2</t>
  </si>
  <si>
    <t>24°25'33.55"N,107°18'59.82"W|24°25'34.67"N,107°19'5.08"W|24°25'34.81"N,107°19'0.22"W|24°25'35.77"N,107°19'1.05"W|24°25'35.93"N,107°19'4.89"W|24°25'36.28"N,107°19'2.43"W</t>
  </si>
  <si>
    <t>25-5556-00150882-2</t>
  </si>
  <si>
    <t>24°25'34.84"N,107°20'13.15"W|24°25'36.88"N,107°20'4.11"W|24°25'42.17"N,107°20'19.33"W|24°25'46.24"N,107°20'6.66"W</t>
  </si>
  <si>
    <t>25-5556-00150858-2</t>
  </si>
  <si>
    <t>24°25'35.44"N,107°20'3.43"W|24°25'38.13"N,107°19'55.45"W|24°25'38.90"N,107°19'50.85"W|24°25'41.24"N,107°20'5.16"W|24°25'41.29"N,107°19'56.09"W|24°25'42.08"N,107°19'51.72"W|24°25'43.88"N,107°19'56.96"W</t>
  </si>
  <si>
    <t>25-5556-00150832-2</t>
  </si>
  <si>
    <t>24°25'36.67"N,107°17'24.76"W|24°25'38.39"N,107°17'38.80"W|24°25'44.51"N,107°17'23.55"W|24°25'46.32"N,107°17'37.26"W</t>
  </si>
  <si>
    <t>25-5556-00150808-2</t>
  </si>
  <si>
    <t>24°25'38.49"N,107°17'38.73"W|24°25'40.04"N,107°17'52.21"W|24°25'46.26"N,107°17'37.22"W|24°25'47.74"N,107°17'51.43"W</t>
  </si>
  <si>
    <t>25-5556-00150875-2</t>
  </si>
  <si>
    <t>24°25'39.64"N,107°19'47.06"W|24°25'40.92"N,107°19'39.68"W|24°25'52.47"N,107°19'50.96"W|24°25'53.67"N,107°19'43.46"W</t>
  </si>
  <si>
    <t>25-5556-00150877-2</t>
  </si>
  <si>
    <t>24°25'40.93"N,107°20'5.02"W|24°25'43.55"N,107°19'56.93"W|24°25'48.40"N,107°20'6.97"W|24°25'51.12"N,107°19'58.88"W</t>
  </si>
  <si>
    <t>25-5556-00149334-2</t>
  </si>
  <si>
    <t>24°25'47.19"N,107°20'14.35"W|24°25'49.87"N,107°20'7.54"W|24°25'51.67"N,107°20'1.89"W|24°25'53.40"N,107°20'12.92"W</t>
  </si>
  <si>
    <t>LA PARCELA IGUAL A, 25-5556-00095044-2</t>
  </si>
  <si>
    <t>25-5556-00150857-2</t>
  </si>
  <si>
    <t>24°25'51.73"N,107°20'59.00"W|24°25'52.96"N,107°21'5.60"W|24°26'0.71"N,107°20'57.40"W|24°26'1.94"N,107°21'3.71"W</t>
  </si>
  <si>
    <t>25-5556-00150868-2</t>
  </si>
  <si>
    <t>24°25'55.16"N,107°18'33.36"W|24°25'55.39"N,107°18'34.88"W|24°26'0.75"N,107°18'32.45"W|24°26'1.96"N,107°18'34.01"W</t>
  </si>
  <si>
    <t>25-5556-00150874-2</t>
  </si>
  <si>
    <t>24°25'55.75"N,107°18'35.73"W|24°26'1.06"N,107°19'1.61"W|24°26'1.86"N,107°18'33.99"W|24°26'5.20"N,107°18'37.47"W</t>
  </si>
  <si>
    <t>25-5556-00143040-2</t>
  </si>
  <si>
    <t>24°25'7.90"N,107°14'28.41"|24°25'7.90"N,107°14'29.86"|24°25'16.31"N,107°14'28.41"|24°25'16.31"N,107°14'29.86"</t>
  </si>
  <si>
    <t>25-5556-00150864-2</t>
  </si>
  <si>
    <t>24°26'0.78"N,107°20'57.35"W|24°26'1.92"N,107°21'3.70"W|24°26'5.98"N,107°21'2.91"W|24°26'6.23"N,107°20'56.36"W|24°26'6.71"N,107°20'59.86"W</t>
  </si>
  <si>
    <t>25-5556-00150869-2</t>
  </si>
  <si>
    <t>24°26'15.67"N,107°18'36.43"W|24°26'17.25"N,107°18'42.43"W|24°26'19.10"N,107°18'29.22"W|24°26'22.12"N,107°18'40.19"W|24°26'22.44"N,107°18'28.58"W|24°26'26.97"N,107°18'34.67"W</t>
  </si>
  <si>
    <t>25-5556-00150872-2</t>
  </si>
  <si>
    <t>24°26'16.39"N,107°18'0.12"W|24°26'19.17"N,107°18'11.13"W|24°26'23.28"N,107°17'59.31"W|24°26'25.99"N,107°17'58.23"W|24°26'28.94"N,107°17'58.11"W|24°26'31.97"N,107°18'2.24"W</t>
  </si>
  <si>
    <t>25-5556-00150855-2</t>
  </si>
  <si>
    <t>24°26'18.39"N,107°20'12.63"W|24°26'19.75"N,107°20'21.24"W|24°26'8.02"N,107°20'14.68"W|24°26'9.32"N,107°20'23.39"W</t>
  </si>
  <si>
    <t>25-5556-00143811-2</t>
  </si>
  <si>
    <t>24°26'22.29"N,107°15'37.21"|24°26'22.29"N,107°15'45.13"|24°26'18.00"N,107°15'37.21"|24°26'18.00"N,107°15'45.13"</t>
  </si>
  <si>
    <t xml:space="preserve"> EJIDO QUILA II  
</t>
  </si>
  <si>
    <t>25-5556-00143088-2</t>
  </si>
  <si>
    <t>24°26'30"N,107°14'24"|24°26'30"N,107°14'57"|24°26'32"N,107°14'24"|24°26'32"N,107°14'57"</t>
  </si>
  <si>
    <t>25-5556-00150881-2</t>
  </si>
  <si>
    <t>24°26'38.73"N,107°19'41.32"W|24°26'40.10"N,107°19'49.93"W|24°26'45.41"N,107°19'49.01"W|24°26'45.55"N,107°19'40.10"W</t>
  </si>
  <si>
    <t>25-5556-00154016-2</t>
  </si>
  <si>
    <t>24°26'45.86"N,24°26'45.86"W|24°26'28.32"N,107°9'13.34"W|24°26'46.82"N,107°9'16.81"W|24°26'27.30"N,107°9'29.27"W</t>
  </si>
  <si>
    <t>25 HAS</t>
  </si>
  <si>
    <t>25-5556-00150885-2</t>
  </si>
  <si>
    <t>24°26'46.27"N,107°19'48.82"W|24°26'46.32"N,107°19'39.98"W|24°26'50.82"N,107°19'38.95"W|24°26'52.13"N,107°19'47.57"W</t>
  </si>
  <si>
    <t>25-5556-00150878-2</t>
  </si>
  <si>
    <t>24°26'46.30"N,107°19'49.04"W|24°26'46.31"N,107°19'57.85"W|24°26'52.19"N,107°19'47.81"W|24°26'53.48"N,107°19'56.38"W</t>
  </si>
  <si>
    <t>25-5556-00150888-2</t>
  </si>
  <si>
    <t>24°26'56.21"N,107°20'13.96"W|24°26'57.69"N,107°20'22.63"W|24°27'8.19"N,107°20'11.47"W|24°27'9.58"N,107°20'20.27"W</t>
  </si>
  <si>
    <t>10-816-00154156-2</t>
  </si>
  <si>
    <t>24°27'22.28"N,104°23'31.66"W|24°27'23.17"N,104°23'47.07"W|24°27'37.84"N,104°23'17.29"W|24°27'49.02"N,104°23'50.16"W</t>
  </si>
  <si>
    <t>25-5556-00150820-2</t>
  </si>
  <si>
    <t>24°27'30.37"N,107°14'26.91"W|24°27'33.89"N,107°14'33.63"W|24°27'34.59"N,107°14'21.50"W|24°27'38.32"N,107°14'26.06"W</t>
  </si>
  <si>
    <t>25-5556-00150829-2</t>
  </si>
  <si>
    <t>24°27'35.11"N,107°14'21.07"W|24°27'38.22"N,107°14'26.47"W|24°27'43.06"N,107°14'10.87"W|24°27'45.53"N,107°14'16.12"W</t>
  </si>
  <si>
    <t>25-5556-00128937-2</t>
  </si>
  <si>
    <t>24°27'47.09"N,107°16'29.20"W|24°27'50.78"N,107°16'36.96"W|24°27'55.04"N,107°16'21.89"W|24°27'58.58"N,107°16'29.24"W|24°27'50.78"N,107°16'36.96"W</t>
  </si>
  <si>
    <t>Igual al poligono, 25-5556-00128142-2</t>
  </si>
  <si>
    <t>25-5556-00160724-2</t>
  </si>
  <si>
    <t>24°27'53"N,107°22'42"W|24°27'56"N,107°22'31"W|24°27'57"N,107°22'43"W|24°27'58"N,107°22'31"W|24°27'58"N,107°22'31"W|24°28'00"N,107°22'44"W|24°28'01"N,107°22'32"W|24°28'01"N,107°22'32"W|24°28'05"N,107°22'32"W</t>
  </si>
  <si>
    <t xml:space="preserve">PREDIO   LA ARROCERA 
</t>
  </si>
  <si>
    <t>25-5556-00160665-2</t>
  </si>
  <si>
    <t>24°28'12"N,107°25'36"W|24°28'12"N,107°25'42"W|24°28'21"N,107°25'36"W|24°28'21"N,107°25'46"W</t>
  </si>
  <si>
    <t>PREDIO CAMPO REBECA Y ANEXO CPO. REBECA NUMERO  2</t>
  </si>
  <si>
    <t>25-5556-00152761-2</t>
  </si>
  <si>
    <t>24°28'13.32"N,107°16'5.71"W|24°28'16.52"N,107°16'25.91"W|24°28'20.71"N,107°16'21.00"W|24°28'9.03"N,107°16'11.27"W</t>
  </si>
  <si>
    <t>25-5556-00018929-2</t>
  </si>
  <si>
    <t>24°28'23.01"N,107°27'45.60"|24°28'23.14"N,107°27'35.74"|24°28'32.06"N,107°27'38.78"|24°28'32.08"N,107°27'48.77"</t>
  </si>
  <si>
    <t xml:space="preserve"> MEZQUITILLO
</t>
  </si>
  <si>
    <t>25-5556-00018917-2</t>
  </si>
  <si>
    <t>24°28'23.2212"N,107°27'34.9488"|24°28'23.3112"N,107°27'24.39"|24°28'32.3724"N,107°27'37.98"|24°28'32.4542"N,107°27'27.4716"</t>
  </si>
  <si>
    <t>25-5556-00140806-2</t>
  </si>
  <si>
    <t>24°28'23.30"N,107°27'24.38"W|24°28'23.34"N,107°27'35.07"W|24°28'32.26"N,107°27'27.99"W|24°28'32.40"N,107°27'37.78"W</t>
  </si>
  <si>
    <t>Igual al poligono, 25-5556-00136847-2</t>
  </si>
  <si>
    <t>25-5556-00160666-2</t>
  </si>
  <si>
    <t>24°28'32"N,107°26'32"W|24°28'32"N,107°26'44"W|24°28'41"N,107°26'35"W|24°28'41"N,107°26'39"W|24°28'41"N,107°26'40"W|24°28'41"N,107°26'47"W</t>
  </si>
  <si>
    <t xml:space="preserve">PREDIO  MEZQUITILLO 
</t>
  </si>
  <si>
    <t>25-5556-00018918-2</t>
  </si>
  <si>
    <t>24°28'32.09"N,107°26'22.48"|24°28'32.28"N,107°26'31.98"|24°28'41.28"N,107°26'35.12"|24°28'41.42"N,107°26'25.63"</t>
  </si>
  <si>
    <t>25-5556-00006759-2</t>
  </si>
  <si>
    <t>24°28'41.94"N,-107°25'46.08"w|24°28'49.97"N,-107°25'37.50"w|24°28'58.32"N,-107°25'53.74"w|24°29'02.23"N,-107°25'43.89"w</t>
  </si>
  <si>
    <t>SINDICATURA COSTA RICA</t>
  </si>
  <si>
    <t>25-5556-00148479-2</t>
  </si>
  <si>
    <t>24°28'42.81"N,107°11'38.19"W|24°28'45.34"N,107°11'44.75"W|24°28'50.44"N,107°11'31.08"W|24°28'53.39"N,107°11'35.52"W|24°28'54.90"N,107°11'35.95"W|24°28'56.20"N,107°11'39.23"W</t>
  </si>
  <si>
    <t>25-5556-00076438-2</t>
  </si>
  <si>
    <t>25-5556-00160684-2</t>
  </si>
  <si>
    <t>24°28'50"N,107°23'58"W|24°28'56"N,107°24'03"W|24°29'00"N,107°23'59"W|24°29'00"N,107°26'21"W|24°29'09"N,107°26'25"W|24°29'09"N,107°26'28"W</t>
  </si>
  <si>
    <t>25-5556-00160531-2</t>
  </si>
  <si>
    <t>24°28'51"N,107°27'55"W|24°28'51"N,107°27'58"W|24°29'00"N,107°27'48"W|24°29'00"N,107°27'58"W</t>
  </si>
  <si>
    <t>25-5556-00006758-2</t>
  </si>
  <si>
    <t>24°28'58.85"N,-107°25'14.37"w|24°29'06.08"N,-107°24'59.76"w|24°29'11.14"N,-107°25'20.24"w|24°29'17.29"N,-107°25'04.89"w</t>
  </si>
  <si>
    <t>costa rica</t>
  </si>
  <si>
    <t>25-5556-00160723-2</t>
  </si>
  <si>
    <t>24°29'01"N,107°26'46"W|24°29'01"N,107°26'54"W|24°29'09"N,107°26'46"W|24°29'09"N,107°26'57"W</t>
  </si>
  <si>
    <t>PREDIO MEZQUITILLO</t>
  </si>
  <si>
    <t>25-5556-00006764-2</t>
  </si>
  <si>
    <t>24°29'01.24"N,107°27'37.34"w|24°29'01.43"N,107°27'26.58"w|24°29'09.23"N,107°27'29.36"w|24°29'10.40"N,107°27'40.60"w|24°29'10.48",107°27'31.78"</t>
  </si>
  <si>
    <t xml:space="preserve">SINDICATURA COSTA RICA EUREKA
</t>
  </si>
  <si>
    <t>25-5556-00160527-2</t>
  </si>
  <si>
    <t>24°29'06"N,107°24'30"W|24°29'06"N,107°24'30"W|24°30'06"N,107°24'10"W|24°30'13"N,107°24'13"W</t>
  </si>
  <si>
    <t>PREDIO SANTA BARABARA</t>
  </si>
  <si>
    <t>25-5556-00006765-2</t>
  </si>
  <si>
    <t>24°29'09.80"N,107°27'27.52"w|24°29'11.14"N,107°27'26.54"w|24°29'15.56"N,107°27'38.41"w|24°29'23.74"N,107°27'36.14"w|24°29'26.73"N,107°27'26.14"w</t>
  </si>
  <si>
    <t>25-5556-00006757-2</t>
  </si>
  <si>
    <t>24°29'11.39"N,-107°25'20.52"w|24°29'17.47"N,-107°25'04.93"w|24°29'23.78"N,-107°25'26.49"w|24°29'30.66"N,-107°25'16.26"w</t>
  </si>
  <si>
    <t>25-5556-00160529-2</t>
  </si>
  <si>
    <t>24°29'58"N,107°24'29"W|24°29'59"N,107°24'47"W|24°30'06"N,107°24'31"W|24°34'51"N,107°26'24"W</t>
  </si>
  <si>
    <t xml:space="preserve">PREDIO  SANTA BARBARA 
PREDIO  SAN RAFAEL 
</t>
  </si>
  <si>
    <t>25-5556-00006761-2</t>
  </si>
  <si>
    <t>24°30'25.05"N,107°24'59.95"w|24°30'29.73"N,107°24'47.93"w|24°30'30.75"N,107°25'02.80"w|24°30'35.42"N,107°24'51.03"w</t>
  </si>
  <si>
    <t>25-5556-00006762-2</t>
  </si>
  <si>
    <t>24°30'29.78"N,107°24'47.81"w|24°30'31.65"N,107°24'42.83"w|24°30'35.43"N,107°24'50.94"w|24°30'37.48"N,107°24'45.46"w</t>
  </si>
  <si>
    <t xml:space="preserve">SINDICATURA COSTA RICA
</t>
  </si>
  <si>
    <t>25-5556-00160722-2</t>
  </si>
  <si>
    <t>24°30'35"N,107°25'32"W|24°30'35"N,107°25'51"W|24°30'46"N,107°25'51"W|24°30'51"N,107°25'49"W</t>
  </si>
  <si>
    <t xml:space="preserve">PREDIO  SANTA BARBARA 
</t>
  </si>
  <si>
    <t>25-5556-00160672-2</t>
  </si>
  <si>
    <t>24°31'2.03"N,107°30'7.3"W|24°31'2.5"N,107°30'7.03"W|24°31'3.8"N,107°31'1.00"W|24°31'4.3"N,107°31'06.3"W</t>
  </si>
  <si>
    <t xml:space="preserve">LOC. PORTACELI, SIN
</t>
  </si>
  <si>
    <t>25-5556-00160668-2</t>
  </si>
  <si>
    <t>24°31'4.1"N,107°30'4.4"W|24°31'4.6"N,107°30'4.2"W|24°31'5.8"N,107°30'4.4"W|24°31'7.1"N,107°30'8.9"W|24°31'8.2"N,107°30'8.3"W</t>
  </si>
  <si>
    <t>25-5556-00153126-2</t>
  </si>
  <si>
    <t>24°32'19.68"N,107°26'4.51"W|24°32'19.75"N,107°25'30.31"W|24°32'22.83"N,107°26'4.48"W|24°32'22.93"N,107°25'30.35"W</t>
  </si>
  <si>
    <t>25-5556-00152686-2</t>
  </si>
  <si>
    <t>24°32'28.28"N,107°20'42.08"W|24°32'32.55"N,107°20'35.22"W|24°32'48.01"N,107°20'56.80"W|24°32'54.47"N,107°20'51.20"W</t>
  </si>
  <si>
    <t>25-5556-00160537-2</t>
  </si>
  <si>
    <t>24°32'38"N,107°36'20"W|24°32'46"N,107°36'05"W|24°32'50"N,107°36'10"W|24°33'02"N,107°36'16"W|24°33'03"N,107°36'32"W|24°33'07"N,107°36'28"W|24°33'07"N,107°36'29"W|24°33'08"N,107°36'13"W|24°33'09"N,107°36'26"W</t>
  </si>
  <si>
    <t>PREDIO EL REPARO</t>
  </si>
  <si>
    <t>25-5556-00160670-2</t>
  </si>
  <si>
    <t>24°33'06.8"N,107°28'6.08"W|24°33'1.2"N,107°28'6.8"W|24°33'3.9"N,107°28'3.5"W|24°33'4.3"N,107°28'3.6"W|24°33'4.5"N,107°28'4.05"W|24°33'4.8"N,107°28'3.8"W</t>
  </si>
  <si>
    <t>25-5575-00154677-2</t>
  </si>
  <si>
    <t>24°33'28.23"N,107°36'51.08"W|24°33'31.41"N,107°36'48.57"W|24°33'33.29"N,107°36'59.06"W|24°33'35.41"N,107°36'55.57"W</t>
  </si>
  <si>
    <t>PREDIO EL MOLINO</t>
  </si>
  <si>
    <t>25-5575-00154659-2</t>
  </si>
  <si>
    <t>24°33'49.07"N,107°39'55.55"W|24°33'50.07"N,107°36'55.55"W|24°33'53.09"N,107°37'06.84"W|24°35'53.09"N,107°38'06.84"W</t>
  </si>
  <si>
    <t>EL MOLINO</t>
  </si>
  <si>
    <t>25-5575-00154675-2</t>
  </si>
  <si>
    <t>24°33'51.41"N,107°37'20.97"W|24°33'51.57"N,107°37'18.54"W|24°33'51.63"N,107°37'23.54"W|24°33'51.75"N,107°37'35.63"W</t>
  </si>
  <si>
    <t>25-5575-00152025-2</t>
  </si>
  <si>
    <t>24°33'56.87"N,107°38'39.60"W|24°34'12.26"N,107°38'56.60"W|24°34'2.57"N,107°38'58.99"W|24°34'3.99"N,107°38'48.99"W|24°34'4.42"N,107°38'47.21"W|24°34'8.27"N,107°38'52.23"W|24°34'8.38"N,107°38'50.42"W</t>
  </si>
  <si>
    <t>25-5575-00156696-2</t>
  </si>
  <si>
    <t>24°34'07"N,107°41'26"W|24°34'11"N,107°41'29"W|24°34'23"N,107°41'03"W|24°34'23"N,107°41'19"W</t>
  </si>
  <si>
    <t>El Laco, Denominado de La Vega</t>
  </si>
  <si>
    <t>25-5556-00153368-2</t>
  </si>
  <si>
    <t>24°34'52.66"N,107°21'42.89"W|24°34'52.77"N,107°21'55.08"W|24°34'53.73"N,107°21'41.93"W|24°34'57.55"N,107°21'55.07"W</t>
  </si>
  <si>
    <t>25-5556-00152734-2</t>
  </si>
  <si>
    <t>24°34'54.55"N,107°22'42.61"W|24°34'54.59"N,107°22'31.24"W|24°35'0.88"N,107°22'46.92"W|24°35'2.30"N,107°22'47.09"W|24°35'2.33"N,107°22'31.18"W</t>
  </si>
  <si>
    <t>25-5556-00152689-2</t>
  </si>
  <si>
    <t>24°34'55.25"N,107°21'39.87"W|24°34'57.15"N,107°21'39.06"W|24°34'54.00"N,107°21'41.59"W|24°34'58.04"N,107°21'55.13"W|24°35'2.65"N,107°21'55.11"W</t>
  </si>
  <si>
    <t>25-5556-00160671-2</t>
  </si>
  <si>
    <t>24°34'6.4"N,107°31'8.02"W|24°34'6.5"N,107°31'8.1"W|24°34'6.8"N,107°31'8.5"W|24°34'7.7"N,107°31'6.9"W|24°34'7.9"N,107°31'7.05"W|24°34'8.2"N,107°31'7.4"W</t>
  </si>
  <si>
    <t>25-5556-00153370-2</t>
  </si>
  <si>
    <t>24°35'2.71"N,107°22'31.16"W|24°35'2.82"N,107°22'47.17"W|24°35'9.24"N,107°22'47.00"W|24°35'9.43"N,107°22'31.10"W</t>
  </si>
  <si>
    <t>25-5556-00006763-2</t>
  </si>
  <si>
    <t>24°35'27.81"N,107°27'12.47"w|24°35'30.73"N,107°27'08.01"w|24°35'36.47"N,107°27'16.35"w|24°35'36.49"N,107°27'08.45"w|24°35'48.80"N,107°27'06.74"w|24°35'48.80"N,107°27'06.74"w|24°35'57.04"N,107°27'16.22"w|24°35'57.12"N,107°27'13.64"w</t>
  </si>
  <si>
    <t>25-5556-00160536-2</t>
  </si>
  <si>
    <t>24°35'32"N,107°38'56"W|24°35'33"N,107°38'56"W|24°35'36"N,107°39'03"W|24°36'24"N,107°38'03"W|24°36'30"N,107°37'56"W|24°36'31"N,107°38'03"W</t>
  </si>
  <si>
    <t xml:space="preserve">PREDIO  EL MOLINO 
</t>
  </si>
  <si>
    <t>25-5575-00152900-2</t>
  </si>
  <si>
    <t>24°35'32.24"N,107°38'39.25"W|24°35'33.40"N,107°38'40.79"W|24°35'40.64"N,107°38'32.10"W|24°35'40.67"N,107°38'33.18"W|24°35'42.18"N,107°38'35.35"W|24°35'43.52"N,107°38'35.27"W|24°35'43.83"N,107°38'31.52"W|24°35'45.91"N,107°38'31.79"W|24°35'46.27"N,107°38'32.37"W|24°35'47.62"N,107°38'37.21"W</t>
  </si>
  <si>
    <t>25-5575-00093910-2</t>
  </si>
  <si>
    <t>24°35'38.64"N,107°38'35.71"W|24°35'38.87"N,107°38'37.30"W|24°35'40.89"N,107°38'32.47"W|24°35'40.96"N,107°38'33.34"W|24°35'43.40"N,107°38'35.26"W|24°35'46.27"N,107°38'32.37"W</t>
  </si>
  <si>
    <t>25-5575-00152861-2</t>
  </si>
  <si>
    <t>24°35'38.76"N,107°38'38.66"W|24°35'39.60"N,107°38'44.61"W|24°35'42.17"N,107°38'36.31"W|24°35'43.43"N,107°38'36.31"W|24°35'43.96"N,107°38'45.27"W|24°35'46.84"N,107°38'37.97"W|24°35'47.82"N,107°38'38.84"W|24°35'48.63"N,107°38'47.39"W|24°35'48.94"N,107°38'41.44"W</t>
  </si>
  <si>
    <t>25-5556-00136232-2</t>
  </si>
  <si>
    <t>24°3'54.49"N,106°56'29.49"W|24°3'54.61"N,106°56'12.82"W|24°4'1.98"N,106°56'15.24"W|24°4'1.58"N,106°56'29.66"W</t>
  </si>
  <si>
    <t>Igual al poligono, 25-5556-00131738-2</t>
  </si>
  <si>
    <t>25-5556-00152731-2</t>
  </si>
  <si>
    <t>24°35'43.63"N,107°20'50.30"W|24°35'45.59"N,107°20'57.44"W|24°35'46.29"N,107°20'49.21"W|24°35'47.78"N,107°20'49.54"W|24°35'49.54"N,107°20'53.78"W|24°35'49.77"N,107°20'48.49"W|24°35'49.98"N,107°20'56.00"W|24°35'50.20"N,107°20'46.28"W|24°35'50.34"N,107°20'50.73"W|24°35'51.40"N,107°20'45.57"W|24°35'52.34"N,107°20'49.35"W</t>
  </si>
  <si>
    <t>25-5556-00129941-2</t>
  </si>
  <si>
    <t>24°35'58.15"N,107°27'33.40"W|24°35'58.20"N,107°27'50.50"W|24°36'11.12"N,107°27'50.28"W|24°36'13.03"N,107°27'33.14"W|24°36'13.26"N,107°27'47.85"W|24°36'11.12"N,107°27'50.28"W</t>
  </si>
  <si>
    <t>Igual al poligono, 25-5556-00128535-2</t>
  </si>
  <si>
    <t>25-5556-00127962-2</t>
  </si>
  <si>
    <t>24°36'10.2"N,107°26'34.9"W|24°36'15.04"N,107°26'15.04"W|24°36'17.01"N,107°26'37.40"W|24°36'19.45"N,107°26'29.84"W</t>
  </si>
  <si>
    <t>COSTA RICA</t>
  </si>
  <si>
    <t>Igua al polígono 25-5556-00110898-2</t>
  </si>
  <si>
    <t>25-5575-00137619-2</t>
  </si>
  <si>
    <t>24°36'15.15",107°38'58.18"|24°36'15.15",107°39'00.31"|24°36'22.39",107°38'58.18"|24°36'22.39",107°39'00.31"</t>
  </si>
  <si>
    <t xml:space="preserve"> SATAYA Y ANEXOS 
</t>
  </si>
  <si>
    <t>25-5575-00122451-2</t>
  </si>
  <si>
    <t>24°36'24.23"N,107°22'05.52"W|24°36'30.30"N,107°22'51.14"W|24°36'52.48"N,107°22'22.23"W|24°36'56.24"N,107°22'24.14"W</t>
  </si>
  <si>
    <t>CULTIVO DE MAIZ GRANO</t>
  </si>
  <si>
    <t>25-5556-00091594-2</t>
  </si>
  <si>
    <t>24°36'38.84"N,107°20'35.39"W|24°36'39.09"N,107°20'37.67"W|24°36'47.77"N,107°20'35.63"W</t>
  </si>
  <si>
    <t>LA PARCELA IGUAL A, 25-5556-00091586-2</t>
  </si>
  <si>
    <t>25-5556-00149138-2</t>
  </si>
  <si>
    <t>24°36'39.12"N,107°21'48.55"W|24°36'41.08"N,107°21'40.06"W|24°36'52.53"N,107°21'48.33"W|24°36'54.23"N,107°21'40.70"W</t>
  </si>
  <si>
    <t>25-5556-00149006-2</t>
  </si>
  <si>
    <t>24°36'41.20"N,107°21'39.72"W|24°36'43.04"N,107°21'30.74"W|24°36'54.11"N,107°21'40.15"W|24°36'55.50"N,107°21'31.92"W</t>
  </si>
  <si>
    <t>25-5575-00153124-2</t>
  </si>
  <si>
    <t>24°36'42.21"N,107°48'53.72"W|24°36'46.17"N,107°48'38.03"W|24°36'54.28"N,107°48'41.00"W|24°36'54.50"N,107°48'41.27"W|24°36'54.57"N,107°48'56.18"W</t>
  </si>
  <si>
    <t>25-5556-00097044-2</t>
  </si>
  <si>
    <t>24°36'52.85"N,107°19'51.89"W|24°37'3.82"N,107°19'43.17"W</t>
  </si>
  <si>
    <t>25-5575-00150824-2</t>
  </si>
  <si>
    <t>24°37'10.29"N,107°37'16.62"W|24°37'10.53"N,107°37'15.11"W|24°37'4.35"N,107°37'16.77"W|24°37'4.71"N,107°37'11.87"W</t>
  </si>
  <si>
    <t>25-5575-00104829-2</t>
  </si>
  <si>
    <t>24°37'13.36"N,107°47'44.71"W|24°37'14.57"N,107°47'39.28"W|24°37'28.08"N,107°47'49.19"W|24°37'29.75"N,107°47'42.61"W</t>
  </si>
  <si>
    <t>25-5575-00150831-2</t>
  </si>
  <si>
    <t>24°37'15.12"N,107°36'55.77"W|24°37'16.80"N,107°36'52.33"W|24°37'19.30"N,107°36'51.17"W|24°37'20.17"N,107°36'48.74"W|24°37'21.44"N,107°36'46.08"W|24°37'22.70"N,107°36'44.30"W|24°37'24.73"N,107°36'43.32"W|24°37'25.27"N,107°36'44.03"W|24°37'26.11"N,107°36'55.85"W|24°37'27.20"N,107°36'54.73"W|24°37'28.11"N,107°37'0.44"W</t>
  </si>
  <si>
    <t>25-5575-00153104-2</t>
  </si>
  <si>
    <t>24°37'16.58"N,107°47'29.82"W|24°37'18.12"N,107°47'22.52"W|24°37'31.57"N,107°47'35.30"W|24°37'32.64"N,107°47'28.71"W</t>
  </si>
  <si>
    <t>25-5575-00148446-2</t>
  </si>
  <si>
    <t>24°37'22.30"N,107°38'23.90"W|24°46'48.10"N,107°50'10.80"W|24°46'51.10"N,107°50'02.40"W|24°47'30.50"N,107°50'14.70"W|25°02'00.30"N,107°53'54.40"W|25°08'54.46"N,107°59'37.64"W|25°09'00.00"N,108°09'32.40"W|25°11'07.80"N,108°07'11.60"W</t>
  </si>
  <si>
    <t>CULTIVO DE SEMILLAS OLEAGINOSAS  LEGUMINOSAS Y CEREALES GARBANZO</t>
  </si>
  <si>
    <t>25-5556-00091865-2</t>
  </si>
  <si>
    <t>24°37'34.51"N,107°22'33.82"W|24°37'34.52"N,107°22'41.57"W|24°37'36.28"N,107°22'32.33"W|24°37'46.94"N,107°22'32.59"W</t>
  </si>
  <si>
    <t>Igual al poligono, 25-5556-00091862-2</t>
  </si>
  <si>
    <t>26-5676-00148249-2</t>
  </si>
  <si>
    <t>24°37'35.48"N,107°35'26.86"W|24°37'35.72"N,107°35'26.48"W|24°37'52.35"N,107°35'17.98"W|28°48'04.19"N,111°26'13.40"W|28°48'34.46"N,111°22'27.01"W|29°04'28.19"N,111°26'41.03"W</t>
  </si>
  <si>
    <t xml:space="preserve">CULTIVO DE HORTALIZAS CALABAZA
</t>
  </si>
  <si>
    <t>CALABAZA</t>
  </si>
  <si>
    <t>25-5575-00104707-2</t>
  </si>
  <si>
    <t>24°37'50.12"N,107°41'23.01"W|24°37'51.86"N,107°41'19.97"W|24°37'58.57"N,107°41'19.29"W|24°37'58.70"N,107°41'22.20"W</t>
  </si>
  <si>
    <t>Igua al polígono 25-5575-00053751-2</t>
  </si>
  <si>
    <t>25-5575-00148414-2</t>
  </si>
  <si>
    <t>24°37'57.60"N,107°36'35.60"W|24°38'23.90"N,107°36'23.10"W|24°38'47.90"N,107°37'06.00"W|24°44'31.20"N,107°28'27.80"W|24°50'28.54"N,107°41'54.67"W|24°52'29.20"N,107°33'37.64"W|24°54'35.54"N,107°37'48.78"W|25°03'54.70"N,107°54'29.40"W</t>
  </si>
  <si>
    <t>25-5575-00138531-2</t>
  </si>
  <si>
    <t>24°38'01.60",107°46'22.60"|24°38'01.60",107°46'31.53"|24°38'08.88",107°46'22.60"|24°38'08.88",107°46'31.53"</t>
  </si>
  <si>
    <t xml:space="preserve"> ROSA MORADA 
</t>
  </si>
  <si>
    <t>25-5556-00160667-2</t>
  </si>
  <si>
    <t>24°38'16"N,107°37'15"W|24°38'16"N,107°37'33"W|24°38'18"N,107°37'15"W|24°38'19"N,107°37'29"W</t>
  </si>
  <si>
    <t xml:space="preserve">PREDIO  ROSA MORADA 
</t>
  </si>
  <si>
    <t>25-5575-00143759-2</t>
  </si>
  <si>
    <t>24°38'20.91"N,107°42'26.13"W|24°38'23.19"N,107°42'20.64"W|24°38'26.84"N,107°42'30.96"W|24°38'29.72"N,107°42'22.73"W|24°38'32.63"N,107°42'33.81"W|24°38'32.88"N,107°42'13.38"W|24°38'38.39"N,107°42'16.05"W</t>
  </si>
  <si>
    <t>25-5575-00137554-2</t>
  </si>
  <si>
    <t>24°38'21.21",107°39'59.16"|24°38'22.08",107°39'52.81"|24°38'25.11",107°39'53.08"|24°38'24.20",107°39'59.46"</t>
  </si>
  <si>
    <t xml:space="preserve"> PREDIO LICHERA 
</t>
  </si>
  <si>
    <t>25-5556-00160535-2</t>
  </si>
  <si>
    <t>24°38'24"N,107°35'10"W|24°38'45"N,107°35'14"W|24°38'56"N,107°35'22"W|24°38'58"N,107°35'17"W|24°38'58"N,107°35'18"W|24°38'59"N,107°35'14"W</t>
  </si>
  <si>
    <t xml:space="preserve">PREDIO  CAIMANERO 
</t>
  </si>
  <si>
    <t>25-5575-00152849-2</t>
  </si>
  <si>
    <t>24°38'26.07"N,107°31'17.27"W|24°38'26.70"N,107°31'25.07"W|24°38'36.85"N,107°31'15.41"W|24°38'38.36"N,107°31'24.84"W</t>
  </si>
  <si>
    <t>25-5556-00143857-2</t>
  </si>
  <si>
    <t>24°38'29.04"N,107°30'12.58"|24°38'29.04"N,107°30'39.40"|24°38'6.19"N,107°30'12.58"|24°38'6.19"N,107°30'39.40"</t>
  </si>
  <si>
    <t xml:space="preserve"> HUINACAXTLE  
</t>
  </si>
  <si>
    <t>25-5575-00152052-2</t>
  </si>
  <si>
    <t>24°38'29.15"N,107°36'53.59"W|24°38'30.49"N,107°37'2.34"W|24°38'33.14"N,107°36'59.85"W|24°38'36.42"N,107°36'56.26"W</t>
  </si>
  <si>
    <t>25-5556-00160530-2</t>
  </si>
  <si>
    <t>24°38'30"N,107°34'51"W|24°38'30"N,107°35'09"W|24°38'50"N,107°35'09"W|24°38'54"N,107°35'01"W</t>
  </si>
  <si>
    <t xml:space="preserve">PREDIO  SATAYA Y ANEXOS 
</t>
  </si>
  <si>
    <t>25-5575-00152059-2</t>
  </si>
  <si>
    <t>24°38'33.04"N,107°37'2.89"W|24°38'38.86"N,107°36'56.94"W|24°38'41.48"N,107°37'4.94"W|24°38'42.25"N,107°36'58.20"W</t>
  </si>
  <si>
    <t>25-5575-00152847-2</t>
  </si>
  <si>
    <t>24°38'40.92"N,107°32'20.05"W|24°38'41.03"N,107°32'20.59"W|24°38'47.53"N,107°32'20.57"W|24°38'47.64"N,107°32'20.16"W</t>
  </si>
  <si>
    <t>25-5575-00152845-2</t>
  </si>
  <si>
    <t>24°38'40.98"N,107°32'21.65"W|24°38'41.06"N,107°32'26.40"W|24°38'43.07"N,107°32'21.65"W|24°38'44.59"N,107°32'24.29"W</t>
  </si>
  <si>
    <t>25-5575-00138472-2</t>
  </si>
  <si>
    <t>24°38'42.15",107°35'55.15"|24°38'42.15",107°36'04.22"|24°38'45.27",107°35'55.15"|24°38'45.27",107°36'04.22"</t>
  </si>
  <si>
    <t>25-5575-00137649-2</t>
  </si>
  <si>
    <t>24°38'43.86",107°36'58.97"|24°38'43.86",107°37'05.61"|24°38'44.64",107°36'58.97"|24°38'44.64",107°37'05.61"</t>
  </si>
  <si>
    <t>25-5556-00143858-2</t>
  </si>
  <si>
    <t>24°38'52.84"N,107°29'49.98"|24°38'52.84"N,107°29'7.49"|24°38'8.79"N,107°29'49.98"|24°38'8.79"N,107°29'7.49"</t>
  </si>
  <si>
    <t>25-5556-00160533-2</t>
  </si>
  <si>
    <t>24°38'54"N,107°35'01"W|24°38'54"N,107°35'19"W|24°39'13"N,107°35'19"W|24°39'16"N,107°35'12"W</t>
  </si>
  <si>
    <t>PREDIO SATAYA Y ANEXOS</t>
  </si>
  <si>
    <t>25-5575-00053701-2</t>
  </si>
  <si>
    <t>24°38'57.12"N,107°42'12.38"W|24°38'58.27"N,107°42'36.65"W|24°39'0.91"N,107°42'12.78"W|24°39'2.26"N,107°42'36.26"W</t>
  </si>
  <si>
    <t>Igua al polígono 25-5575-00044011-2</t>
  </si>
  <si>
    <t>25-5575-00137551-2</t>
  </si>
  <si>
    <t>24°39'1.45",107°38'41.33"|24°39'1.47",107°38'45.65"|24°39'1.80",107°38'42.46"|24°38'46.28",107°38'44.02"</t>
  </si>
  <si>
    <t xml:space="preserve"> PREDIO 01 
</t>
  </si>
  <si>
    <t>25-5575-00152087-2</t>
  </si>
  <si>
    <t>24°39'15.85"N,107°41'51.23"W|24°39'19.15"N,107°41'14.12"W|24°39'24.52"N,107°41'29.73"W|24°39'33.12"N,107°41'41.08"W|24°39'37.51"N,107°41'49.27"W|24°39'42.08"N,107°41'50.27"W</t>
  </si>
  <si>
    <t>25-5575-00152089-2</t>
  </si>
  <si>
    <t>24°39'17.68"N,107°37'29.78"W|24°39'18.07"N,107°37'25.92"W|24°39'19.40"N,107°37'35.88"W|24°39'31.66"N,107°37'40.32"W|24°39'32.22"N,107°37'31.63"W</t>
  </si>
  <si>
    <t>25-5575-00152898-2</t>
  </si>
  <si>
    <t>24°39'54.87"N,107°49'32.60"W|24°39'54.93"N,107°49'7.64"W|24°39'58.44"N,107°49'7.60"W|24°39'58.53"N,107°49'29.82"W</t>
  </si>
  <si>
    <t>25-5556-00160532-2</t>
  </si>
  <si>
    <t>24°39'58"N,107°39'08"W|24°39'58"N,107°39'11"W|24°40'05"N,107°39'11"W|24°40'08"N,107°38'53"W</t>
  </si>
  <si>
    <t xml:space="preserve">PREDIO  VILLAMOROS 
</t>
  </si>
  <si>
    <t>25-5575-00152905-2</t>
  </si>
  <si>
    <t>24°39'58.30"N,107°48'59.17"W|24°39'58.41"N,107°49'7.04"W|24°40'4.48"N,107°48'57.27"W|24°40'4.52"N,107°49'6.85"W</t>
  </si>
  <si>
    <t>25-5575-00152882-2</t>
  </si>
  <si>
    <t>24°40'10.02"N,107°49'19.66"W|24°40'10.08"N,107°49'8.73"W|24°40'4.85"N,107°49'8.69"W|24°40'4.89"N,107°49'23.98"W</t>
  </si>
  <si>
    <t>25-5575-00152046-2</t>
  </si>
  <si>
    <t>24°40'12.41"N,107°35'22.24"W|24°40'12.55"N,107°35'20.12"W|24°40'27.64"N,107°35'21.97"W|24°40'27.67"N,107°35'19.58"W</t>
  </si>
  <si>
    <t>25-5575-00152069-2</t>
  </si>
  <si>
    <t>24°40'12.78"N,107°43'59.02"W|24°40'13.50"N,107°44'4.04"W|24°40'4.85"N,107°43'59.19"W|24°40'5.13"N,107°44'4.96"W</t>
  </si>
  <si>
    <t>25-5556-00160525-2</t>
  </si>
  <si>
    <t>24°40'20"N,107°30'12"W|24°40'29"N,107°30'10"W|24°40'29"N,107°30'12"W|24°42'29"N,107°29'59"W</t>
  </si>
  <si>
    <t xml:space="preserve">PREDIO  CHIRICAHUETO 
</t>
  </si>
  <si>
    <t>25-5575-00152875-2</t>
  </si>
  <si>
    <t>24°40'26.06"N,107°49'48.55"W|24°40'26.11"N,107°49'39.34"W|24°40'30.99"N,107°49'48.36"W|24°40'31.17"N,107°49'38.94"W</t>
  </si>
  <si>
    <t>25-5575-00152893-2</t>
  </si>
  <si>
    <t>24°40'26.13"N,107°49'27.02"W|24°40'26.29"N,107°49'34.83"W|24°40'31.20"N,107°49'34.82"W|24°40'31.29"N,107°49'27.25"W</t>
  </si>
  <si>
    <t>25-5575-00152872-2</t>
  </si>
  <si>
    <t>24°40'26.37"N,107°49'35.95"W|24°40'27.21"N,107°49'38.01"W|24°40'28.22"N,107°49'35.06"W|24°40'31.10"N,107°49'38.28"W|24°40'31.22"N,107°49'35.64"W</t>
  </si>
  <si>
    <t>25-5575-00152041-2</t>
  </si>
  <si>
    <t>24°40'27.16"N,107°35'53.91"W|24°40'27.29"N,107°35'47.46"W|24°40'41.83"N,107°35'53.13"W|24°40'42.25"N,107°35'47.22"W</t>
  </si>
  <si>
    <t>25-5575-00152067-2</t>
  </si>
  <si>
    <t>24°40'47.90"N,107°45'59.99"W|24°40'51.58"N,107°45'53.08"W|24°40'54.92"N,107°45'59.76"W|24°40'58.41"N,107°45'52.91"W</t>
  </si>
  <si>
    <t>25-5575-00152064-2</t>
  </si>
  <si>
    <t>24°40'49.95"N,107°42'49.55"W|24°40'50.41"N,107°42'43.76"W|24°40'58.93"N,107°42'50.82"W|24°40'59.46"N,107°42'45.46"W</t>
  </si>
  <si>
    <t>25-5575-00152109-2</t>
  </si>
  <si>
    <t>24°40'50.82"N,107°46'0.23"W|24°40'50.88"N,107°46'3.32"W|24°41'0.18"N,107°46'2.43"W|24°41'0.36"N,107°46'1.42"W|24°41'2.99"N,107°45'59.50"W|24°41'3.03"N,107°46'1.13"W</t>
  </si>
  <si>
    <t>2-30-00038228-2</t>
  </si>
  <si>
    <t>24°40'50.84"N,107°46'9.18"W|24°40'50.85"N,107°46'0.44"W|24°40'55.34"N,107°46'0.36"W|24°40'55.43"N,107°46'8.06"W</t>
  </si>
  <si>
    <t>Igual al poligono, 25-5575-00033163-2</t>
  </si>
  <si>
    <t>25-5575-00152106-2</t>
  </si>
  <si>
    <t>24°40'50.90"N,107°46'9.31"W|24°40'50.97"N,107°46'3.21"W|24°41'0.34"N,107°46'1.74"W|24°41'0.68"N,107°46'3.82"W|24°41'0.89"N,107°46'5.23"W</t>
  </si>
  <si>
    <t>25-5575-00137650-2</t>
  </si>
  <si>
    <t>24°41'03.84",107°45'12.24"|24°41'03.84",107°45'18.35"|24°41'06.74",107°45'12.24"|24°41'06.74",107°45'18.35"</t>
  </si>
  <si>
    <t>25-5575-00153111-2</t>
  </si>
  <si>
    <t>24°41'10.53"N,107°45'13.11"W|24°41'11.32"N,107°45'8.96"W|24°41'12.92"N,107°45'15.33"W|24°41'16.17"N,107°45'8.91"W</t>
  </si>
  <si>
    <t>25-5575-00152071-2</t>
  </si>
  <si>
    <t>24°41'11.07"N,107°45'59.05"W|24°41'18.37"N,107°45'58.54"W|24°41'19.46"N,107°45'59.66"W|24°41'19.53"N,107°46'4.61"W|24°41'9.28"N,107°45'59.51"W|24°41'9.49"N,107°46'4.96"W|24°41'9.70"N,107°45'59.24"W</t>
  </si>
  <si>
    <t>25-5575-00153011-2</t>
  </si>
  <si>
    <t>24°41'13.13"N,107°30'47.91"W|24°41'15.06"N,107°30'33.93"W|24°41'20.38"N,107°30'49.13"W|24°41'8.70"N,107°30'33.93"W</t>
  </si>
  <si>
    <t>25-5575-00153119-2</t>
  </si>
  <si>
    <t>24°41'14.35"N,107°45'13.93"W|24°41'16.37"N,107°45'16.09"W|24°41'16.56"N,107°45'8.93"W|24°41'18.51"N,107°45'8.95"W|24°41'18.60"N,107°45'15.88"W</t>
  </si>
  <si>
    <t>25-5575-00152902-2</t>
  </si>
  <si>
    <t>24°41'15.78"N,107°49'25.55"W|24°41'18.62"N,107°49'19.49"W|24°41'2.12"N,107°49'25.55"W|24°41'2.15"N,107°49'22.11"W|24°41'8.54"N,107°49'18.99"W</t>
  </si>
  <si>
    <t>25-5575-00152894-2</t>
  </si>
  <si>
    <t>24°41'16.43"N,107°49'25.43"W|24°41'18.99"N,107°49'25.41"W|24°41'19.55"N,107°49'17.74"W|24°41'21.36"N,107°49'18.09"W</t>
  </si>
  <si>
    <t>25-5575-00138597-2</t>
  </si>
  <si>
    <t>24°41'16.80",107°36'49.58"|24°41'16.80",107°36'54.14"|24°41'30.48",107°36'49.58"|24°41'30.48",107°36'54.14"</t>
  </si>
  <si>
    <t>25-5575-00152074-2</t>
  </si>
  <si>
    <t>24°41'20.05"N,107°46'30.80"W|24°41'20.25"N,107°46'31.46"W|24°41'20.44"N,107°46'30.03"W|24°41'23.05"N,107°46'28.18"W|24°41'25.00"N,107°46'26.21"W|24°41'27.67"N,107°46'23.97"W|24°41'28.21"N,107°46'31.52"W</t>
  </si>
  <si>
    <t>25-5575-00150827-2</t>
  </si>
  <si>
    <t>24°41'24.55"N,107°33'48.54"W|24°41'25.19"N,107°34'6.88"W|24°41'30.15"N,107°33'48.50"W|24°41'30.49"N,107°34'7.17"W</t>
  </si>
  <si>
    <t>25-5556-00160713-2</t>
  </si>
  <si>
    <t>24°4'13.278"N,106°55'45.4476"W|24°4'28.2468"N,106°56'57.912"W|24°4'30.2736"N,106°56'49.272"W|24°4'32.6712"N,106°56'56.4618"W|24°4'5.7648"N,106°55'45.3288"W|24°4'9.4944"N,106°55'51.0888"W</t>
  </si>
  <si>
    <t xml:space="preserve">PREDIO  16 DE SEPTIEMBREY SUS ANEXOS 
</t>
  </si>
  <si>
    <t>25-5575-00095372-2</t>
  </si>
  <si>
    <t>24°41'39.87"N,107°44'22.68"W|24°41'41.02"N,107°44'30.38"W|24°41'43.32"N,107°44'30.36"W</t>
  </si>
  <si>
    <t>LA PARCELA IGUAL A, 25-5575-00095371-2</t>
  </si>
  <si>
    <t>25-5575-00095947-2</t>
  </si>
  <si>
    <t>24°41'42.21"N,107°44'22.61"W</t>
  </si>
  <si>
    <t>25-5575-00152846-2</t>
  </si>
  <si>
    <t>24°41'51.12"N,107°33'47.48"W|24°41'52.00"N,107°33'23.16"W|24°41'52.95"N,107°33'47.57"W|24°41'53.48"N,107°33'23.08"W</t>
  </si>
  <si>
    <t>25-5575-00152848-2</t>
  </si>
  <si>
    <t>24°41'53.43"N,107°33'22.87"W|24°41'53.92"N,107°33'44.42"W|24°41'54.20"N,107°33'47.67"W|24°41'56.56"N,107°33'22.76"W|24°41'57.28"N,107°33'47.65"W</t>
  </si>
  <si>
    <t>25-5575-00151575-2</t>
  </si>
  <si>
    <t>24°41'54.12"N,107°37'1.29"W|24°41'57.63"N,107°36'54.41"W|24°42'11.18"N,107°37'2.29"W|24°42'8.47"N,107°37'6.77"W</t>
  </si>
  <si>
    <t>25-5575-00103230-2</t>
  </si>
  <si>
    <t>24°41'55.27"n,107°39'40.51"w|24°41'55.66"n,107°39'43.82"w|24°42'10.19"n,107°39'44.64"w|24°42'10.51"n,107°39'41.57"w</t>
  </si>
  <si>
    <t>25-5575-00150818-2</t>
  </si>
  <si>
    <t>24°41'58.27"N,107°37'35.63"W|24°41'59.75"N,107°37'26.13"W|24°42'8.10"N,107°37'38.95"W|24°42'9.35"N,107°37'29.52"W</t>
  </si>
  <si>
    <t>25-5575-00151571-2</t>
  </si>
  <si>
    <t>24°42'0.39"N,107°36'47.92"W|24°42'14.11"N,107°36'55.80"W|24°42'17.07"N,107°36'50.01"W|24°42'3.41"N,107°36'42.13"W</t>
  </si>
  <si>
    <t>25-5556-00128006-2</t>
  </si>
  <si>
    <t>24°42'10.21"N,107°41'26.73"|24°42'22.48"N,107°41'19.86"|24°42'8.68"N,107°41'18.42"|24°42'24.22"N,107°41'27.27"</t>
  </si>
  <si>
    <t xml:space="preserve">PALAZUELOS GUZMAN DIANA LAURA
</t>
  </si>
  <si>
    <t>25-5575-00150895-2</t>
  </si>
  <si>
    <t>24°42'11.22"N,107°32'46.64"W|24°42'11.36"N,107°32'41.62"W|24°42'26.65"N,107°32'41.69"W|24°42'27.08"N,107°32'46.76"W</t>
  </si>
  <si>
    <t>25-5575-00152066-2</t>
  </si>
  <si>
    <t>24°42'13.18"N,107°43'14.88"W|24°42'14.78"N,107°43'22.84"W|24°42'7.27"N,107°43'20.33"W|24°42'7.92"N,107°43'18.82"W|24°42'8.55"N,107°43'17.68"W|24°42'8.90"N,107°43'16.95"W|24°42'8.92"N,107°43'24.30"W|24°42'9.02"N,107°43'14.42"W</t>
  </si>
  <si>
    <t>25-5575-00152061-2</t>
  </si>
  <si>
    <t>24°42'14.99"N,107°44'21.85"W|24°42'15.21"N,107°44'14.23"W|24°42'18.58"N,107°44'22.22"W|24°42'18.93"N,107°44'14.87"W</t>
  </si>
  <si>
    <t>25-5575-00150821-2</t>
  </si>
  <si>
    <t>24°42'17.85"N,107°37'42.07"W|24°42'19.65"N,107°37'33.14"W|24°42'8.02"N,107°37'38.90"W|24°42'9.81"N,107°37'29.71"W</t>
  </si>
  <si>
    <t>25-5556-00160534-2</t>
  </si>
  <si>
    <t>24°42'21"N,107°38'11"W|24°42'21"N,107°38'32"W|24°42'29"N,107°38'32"W|24°42'33"N,107°38'15"W</t>
  </si>
  <si>
    <t>25-5556-00114919-2</t>
  </si>
  <si>
    <t>24°42'23.72",107°45'25.94"|24°42'23.72",107°45'26.46"|24°42'39.77",107°45'25.94"|24°42'39.77",107°45'26.46"</t>
  </si>
  <si>
    <t>IGUAL AL POLIGONO, 25-5556-00114505-2</t>
  </si>
  <si>
    <t>25-5575-00138725-2</t>
  </si>
  <si>
    <t>24°42'26.62",107°37'12.96"|24°42'29.60",107°37'6.39"|24°42'39.74",107°36'44.92"|24°42'39.32",107°37'17.71"</t>
  </si>
  <si>
    <t xml:space="preserve"> PREDIO FRANCISCO JAVIER 
</t>
  </si>
  <si>
    <t>25-5575-00150897-2</t>
  </si>
  <si>
    <t>24°42'27.76"N,107°32'42.44"W|24°42'27.83"N,107°32'43.71"W|24°42'35.15"N,107°32'43.35"W|24°42'35.34"N,107°32'42.46"W</t>
  </si>
  <si>
    <t>25-5556-00153251-2</t>
  </si>
  <si>
    <t>24°42'27.96"N,107°33'47.08"W|24°42'28.02"N,107°33'39.85"W|24°42'43.99"N,107°33'46.91"W|24°42'44.07"N,107°33'39.82"W</t>
  </si>
  <si>
    <t>25-5575-00150833-2</t>
  </si>
  <si>
    <t>24°42'28.95"N,107°36'26.82"W|24°42'31.40"N,107°36'22.26"W|24°42'42.80"N,107°36'35.78"W|24°42'45.27"N,107°36'30.06"W</t>
  </si>
  <si>
    <t>25-5556-00160524-2</t>
  </si>
  <si>
    <t>24°42'33.7968N,107°28'3.4068"W|24°42'33.7968N,107°28'3.1152"W|24°42'39.9672N,107°28'8.5152"W|24°42'40.0608N,107°28'3.1152"W</t>
  </si>
  <si>
    <t xml:space="preserve">PREDIO  HIGUERAS DE SANALONA 
</t>
  </si>
  <si>
    <t>25-5556-00160521-2</t>
  </si>
  <si>
    <t>24°42'37"N,107°27'07"W|24°42'37"N,107°27'07"W|24°42'49"N,107°27'03"W|24°42'49"N,107°27'09"W</t>
  </si>
  <si>
    <t xml:space="preserve"> PREDIO BACHIGUALATITO 
</t>
  </si>
  <si>
    <t>25-5575-00103555-2</t>
  </si>
  <si>
    <t>24°42'50.91"n,107°42'7.15"w|24°42'51.48"n,107°42'12.52"w|24°42'52.82"n,107°42'12.46"w|24°42'53.02"n,107°42'6.61"w</t>
  </si>
  <si>
    <t>25-5575-00152779-2</t>
  </si>
  <si>
    <t>24°42'56.27"N,107°32'12.60"W|24°42'56.35"N,107°32'25.00"W|24°43'4.62"N,107°32'12.70"W|24°43'6.90"N,107°32'24.48"W</t>
  </si>
  <si>
    <t>25-5575-00138599-2</t>
  </si>
  <si>
    <t>24°43'05.66",107°44'31.89"|24°43'05.66",107°44'44.10"|24°43'10.68",107°44'31.89"|24°43'10.68",107°44'44.10"</t>
  </si>
  <si>
    <t>25-5575-00137610-2</t>
  </si>
  <si>
    <t>24°43'13.29",107°45'06.50"|24°43'13.29",107°45'15.34"|24°43'17.70",107°45'06.50"|24°43'17.70",107°45'15.34"</t>
  </si>
  <si>
    <t xml:space="preserve"> LA HIGUERITA 
</t>
  </si>
  <si>
    <t>25-5575-00152980-2</t>
  </si>
  <si>
    <t>24°43'22.71"N,107°29'9.55"W|24°43'23.22"N,107°28'31.25"W|24°43'25.48"N,107°29'6.81"W|24°43'26.18"N,107°28'28.53"W</t>
  </si>
  <si>
    <t>25-5575-00132250-2</t>
  </si>
  <si>
    <t>24°43'23.65",107°47'44.15"|24°43'30.06",107°47'45.16"|24°43'33.22",107°47'45.04"|24°43'21.47",107°47'51.18"|24°43'24.98",107°47'46.67"</t>
  </si>
  <si>
    <t>25-5575-00152978-2</t>
  </si>
  <si>
    <t>24°43'27.97"N,107°29'4.51"W|24°43'28.60"N,107°28'26.99"W|24°43'30.68"N,107°29'2.00"W|24°43'31.27"N,107°28'26.92"W</t>
  </si>
  <si>
    <t>25-5556-00129204-2</t>
  </si>
  <si>
    <t>24°4'33.42"N,106°56'31.20"W|24°4'33.51"N,106°56'38.78"W|24°4'34.14"N,106°56'30.50"W|24°4'39.51"N,106°56'30.49"W|24°4'39.54"N,106°56'39.00"W|24°4'39.54"N,106°56'39.00"W</t>
  </si>
  <si>
    <t>25-5575-00152030-2</t>
  </si>
  <si>
    <t>24°43'36.31"N,107°44'1.28"W|24°43'37.02"N,107°43'59.34"W|24°43'50.93"N,107°44'12.59"W|24°43'53.32"N,107°44'11.20"W|24°43'55.04"N,107°44'6.09"W</t>
  </si>
  <si>
    <t>26-5640-00152024-2</t>
  </si>
  <si>
    <t>24°43'36.93"N,107°43'59.32"W|24°43'39.35"N,107°43'52.13"W|24°43'41.84"N,107°44'1.48"W|24°43'43.16"N,107°43'52.91"W</t>
  </si>
  <si>
    <t>25-5575-00152680-2</t>
  </si>
  <si>
    <t>24°43'39.02"N,107°37'53.80"W|24°43'41.09"N,107°37'55.46"W|24°43'42.64"N,107°37'48.12"W|24°43'44.39"N,107°37'49.14"W|24°43'47.64"N,107°37'42.35"W|24°43'56.41"N,107°37'45.61"W|24°43'56.48"N,107°37'49.82"W|24°43'56.84"N,107°37'54.18"W|24°43'57.27"N,107°37'52.94"W</t>
  </si>
  <si>
    <t>25-5575-00150838-2</t>
  </si>
  <si>
    <t>24°43'40.43"N,107°37'14.59"W|24°43'41.06"N,107°37'8.33"W|24°43'50.45"N,107°37'15.76"W|24°43'51.91"N,107°37'9.64"W</t>
  </si>
  <si>
    <t>25-5575-00152034-2</t>
  </si>
  <si>
    <t>24°43'41.85"N,107°44'1.30"W|24°43'43.37"N,107°43'52.95"W|24°43'47.03"N,107°44'3.38"W|24°43'49.99"N,107°43'51.61"W</t>
  </si>
  <si>
    <t>25-5575-00138595-2</t>
  </si>
  <si>
    <t>24°43'45.84",107°34'36.87"|24°43'45.84",107°42'32.10"|24°43'53.59",107°34'36.87"|24°43'53.59",107°42'32.10"</t>
  </si>
  <si>
    <t xml:space="preserve"> COFRADIA DE NAVOLATO 
</t>
  </si>
  <si>
    <t>25-5575-00118119-2</t>
  </si>
  <si>
    <t>24°43'46.76"N,107°48'34.63"W|24°43'47.54"N,107°48'38.50"W|24°43'53.41"N,107°48'32.99"W|24°43'54.76"N,107°48'37.05"W</t>
  </si>
  <si>
    <t>Igual al poligono, 25-5575-00068768-2</t>
  </si>
  <si>
    <t>25-5575-00152018-2</t>
  </si>
  <si>
    <t>24°43'47.87"N,107°37'41.75"W|24°43'49.13"N,107°37'38.04"W|24°43'56.82"N,107°37'45.55"W|24°43'57.87"N,107°37'39.04"W</t>
  </si>
  <si>
    <t>26-5640-00152021-2</t>
  </si>
  <si>
    <t>24°43'50.78"N,107°44'4.40"W|24°43'53.58"N,107°43'51.42"W|24°43'54.95"N,107°44'5.77"W|24°43'57.15"N,107°43'51.42"W</t>
  </si>
  <si>
    <t>25-5575-00152020-2</t>
  </si>
  <si>
    <t>24°43'59.20"N,107°37'36.28"W|24°44'0.67"N,107°37'27.70"W|24°44'5.68"N,107°37'36.68"W|24°44'5.97"N,107°37'28.17"W</t>
  </si>
  <si>
    <t>26-5640-00152027-2</t>
  </si>
  <si>
    <t>24°44'13.43"N,107°43'26.25"W|24°44'14.00"N,107°43'23.74"W|24°44'3.04"N,107°43'20.91"W|24°44'3.29"N,107°43'18.09"W</t>
  </si>
  <si>
    <t>25-5556-00113928-2</t>
  </si>
  <si>
    <t>24°44'16.31",107°36'50.82"|24°44'16.31",107°36'53.16"|24°44'38.01",107°36'50.82"|24°44'38.01",107°36'53.16"</t>
  </si>
  <si>
    <t>IGUAL AL POLIGONO, 25-5556-00114905-2</t>
  </si>
  <si>
    <t>25-5575-00150828-2</t>
  </si>
  <si>
    <t>24°44'19.22"N,107°38'40.66"W|24°44'19.64"N,107°38'36.99"W|24°44'31.63"N,107°38'36.68"W|24°44'32.31"N,107°38'40.54"W</t>
  </si>
  <si>
    <t>25-5575-00150809-2</t>
  </si>
  <si>
    <t>24°44'32.51"N,107°38'29.15"W|24°44'32.86"N,107°38'25.45"W|24°44'44.93"N,107°38'29.46"W|24°44'45.35"N,107°38'25.37"W</t>
  </si>
  <si>
    <t>25-5575-00152029-2</t>
  </si>
  <si>
    <t>24°44'32.53"N,107°38'25.51"W|24°44'32.88"N,107°38'21.26"W|24°44'45.43"N,107°38'25.05"W|24°44'45.62"N,107°38'21.11"W</t>
  </si>
  <si>
    <t>25-5575-00150834-2</t>
  </si>
  <si>
    <t>24°44'32.91"N,107°38'20.22"W|24°44'34.85"N,107°38'20.24"W|24°44'35.33"N,107°37'54.42"W|24°44'37.09"N,107°37'54.53"W</t>
  </si>
  <si>
    <t>25-5575-00149766-2</t>
  </si>
  <si>
    <t>24°44'40.43"N,107°38'20.08"W|24°44'42.20"N,107°38'20.10"W|24°44'42.67"N,107°37'54.93"W|24°44'44.59"N,107°37'55.09"W</t>
  </si>
  <si>
    <t>25-5575-00148529-2</t>
  </si>
  <si>
    <t>25-5575-00152128-2</t>
  </si>
  <si>
    <t>24°44'53.28"N,107°34'55.51"W|24°44'54.43"N,107°34'46.25"W|24°45'2.56"N,107°34'56.76"W|24°45'3.69"N,107°34'47.40"W</t>
  </si>
  <si>
    <t>25-5575-00152115-2</t>
  </si>
  <si>
    <t>24°44'54.40"N,107°45'21.88"W|24°44'55.95"N,107°45'25.10"W|24°45'1.03"N,107°45'19.83"W|24°45'2.19"N,107°45'23.19"W</t>
  </si>
  <si>
    <t>25-5575-00151967-2</t>
  </si>
  <si>
    <t>24°45'23.77"N,107°46'6.64"W|24°45'23.98"N,107°46'1.66"W|24°45'32.22"N,107°46'3.74"W|24°45'33.59"N,107°46'0.21"W</t>
  </si>
  <si>
    <t>25-5575-00151985-2</t>
  </si>
  <si>
    <t>24°45'25.32"N,107°45'51.86"W|24°45'25.70"N,107°45'47.45"W|24°45'37.24"N,107°45'50.74"W|24°45'38.47"N,107°45'46.95"W</t>
  </si>
  <si>
    <t>25-5575-00152121-2</t>
  </si>
  <si>
    <t>24°45'28.52"N,107°36'39.28"W|24°45'28.58"N,107°36'31.51"W|24°45'30.09"N,107°36'39.09"W|24°45'30.15"N,107°36'31.49"W</t>
  </si>
  <si>
    <t>25-5575-00152111-2</t>
  </si>
  <si>
    <t>24°45'36.14"N,107°34'37.12"W|24°45'37.43"N,107°34'39.50"W|24°45'37.56"N,107°34'39.75"W|24°45'37.72"N,107°34'39.94"W|24°45'37.97"N,107°34'40.20"W|24°45'38.45"N,107°34'40.45"W|24°45'39.04"N,107°34'40.65"W|24°45'40.11"N,107°34'40.96"W|24°45'41.41"N,107°34'41.26"W|24°45'41.53"N,107°34'37.18"W</t>
  </si>
  <si>
    <t>25-5575-00152133-2</t>
  </si>
  <si>
    <t>24°45'36.67"N,107°36'37.79"W|24°45'36.97"N,107°36'31.41"W|24°45'40.38"N,107°36'31.44"W|24°45'44.82"N,107°36'36.13"W</t>
  </si>
  <si>
    <t>25-5575-00152982-2</t>
  </si>
  <si>
    <t>24°45'38.50"N,107°33'41.63"W|24°45'38.62"N,107°33'38.56"W|24°45'38.94"N,107°33'47.16"W|24°45'39.47"N,107°33'37.68"W|24°45'39.83"N,107°33'40.00"W|24°45'40.53"N,107°33'48.72"W|24°45'41.09"N,107°33'44.53"W|24°45'46.23"N,107°33'47.48"W|24°45'47.89"N,107°33'45.49"W</t>
  </si>
  <si>
    <t>25-5575-00152142-2</t>
  </si>
  <si>
    <t>24°45'40.08"N,107°36'23.98"W|24°45'40.29"N,107°36'31.50"W|24°45'43.38"N,107°36'25.13"W|24°45'43.56"N,107°36'23.85"W|24°45'44.14"N,107°36'30.80"W|24°45'44.82"N,107°36'35.98"W|24°45'46.79"N,107°36'14.30"W|24°45'47.49"N,107°36'8.29"W|24°45'48.34"N,107°36'8.78"W</t>
  </si>
  <si>
    <t>25-5575-00152138-2</t>
  </si>
  <si>
    <t>24°45'41.44"N,107°34'41.17"W|24°45'41.54"N,107°34'37.19"W|24°45'44.36"N,107°34'41.85"W|24°45'45.45"N,107°34'42.21"W|24°45'46.14"N,107°34'42.77"W|24°45'46.85"N,107°34'43.62"W|24°45'47.14"N,107°34'44.29"W|24°45'47.46"N,107°34'45.43"W|24°45'48.17"N,107°34'49.10"W|24°45'48.38"N,107°34'37.16"W</t>
  </si>
  <si>
    <t>25-5575-00152139-2</t>
  </si>
  <si>
    <t>24°45'43.02"N,107°52'5.95"W|24°45'43.65"N,107°52'25.66"W|24°46'13.05"N,107°52'6.72"W|24°46'13.47"N,107°52'26.40"W</t>
  </si>
  <si>
    <t>25-5575-00152096-2</t>
  </si>
  <si>
    <t>24°45'48.27"N,107°34'49.34"W|24°45'48.42"N,107°34'37.10"W|24°45'54.85"N,107°34'39.44"W|24°45'54.92"N,107°34'37.16"W|24°45'56.11"N,107°34'49.05"W</t>
  </si>
  <si>
    <t>25-5575-00151954-2</t>
  </si>
  <si>
    <t>24°45'49.73"N,107°44'35.65"W|24°45'50.08"N,107°44'33.64"W|24°45'54.16"N,107°44'28.93"W|24°45'54.39"N,107°44'33.37"W|24°45'57.02"N,107°44'35.65"W|24°45'57.76"N,107°44'38.02"W|24°45'59.32"N,107°44'28.65"W|24°46'0.69"N,107°44'37.85"W</t>
  </si>
  <si>
    <t>25-5575-00152092-2</t>
  </si>
  <si>
    <t>24°45'55.56"N,107°34'39.47"W|24°45'55.56"N,107°34'39.47"W|24°45'56.05"N,107°34'48.98"W|24°45'58.35"N,107°34'48.94"W|24°45'59.28"N,107°34'39.64"W</t>
  </si>
  <si>
    <t>25-5575-00152762-2</t>
  </si>
  <si>
    <t>24°45'56.30"N,107°35'43.13"W|24°45'56.65"N,107°35'38.09"W|24°45'57.77"N,107°35'38.00"W|24°45'57.90"N,107°35'37.01"W|24°45'59.26"N,107°35'43.09"W|24°45'59.70"N,107°35'37.21"W</t>
  </si>
  <si>
    <t>25-5575-00152091-2</t>
  </si>
  <si>
    <t>24°46'13.10"N,107°48'50.90"W|24°46'15.06"N,107°48'59.55"W|24°46'15.35"N,107°48'49.89"W|24°46'23.17"N,107°48'57.31"W|24°46'25.70"N,107°49'2.41"W|24°46'26.92"N,107°48'48.74"W|24°46'27.76"N,107°48'55.46"W|24°46'34.19"N,107°48'57.23"W</t>
  </si>
  <si>
    <t>25-5575-00149803-2</t>
  </si>
  <si>
    <t>24°46'13.44"N,107°40'28.12"W|24°46'15.16"N,107°40'38.32"W|24°46'16.14"N,107°40'27.73"W|24°46'17.78"N,107°40'37.72"W</t>
  </si>
  <si>
    <t>25-5575-00152062-2</t>
  </si>
  <si>
    <t>24°46'14.27"N,107°44'19.75"W|24°46'15.99"N,107°44'23.96"W|24°46'3.96"N,107°44'21.18"W|24°46'5.15"N,107°44'26.16"W</t>
  </si>
  <si>
    <t>25-5575-00152050-2</t>
  </si>
  <si>
    <t>24°46'16.31"N,107°49'0.09"W|24°46'21.46"N,107°49'9.09"W|24°46'23.32"N,107°48'57.00"W|24°46'27.10"N,107°49'5.80"W</t>
  </si>
  <si>
    <t>25-5575-00152055-2</t>
  </si>
  <si>
    <t>24°46'17.62"N,107°46'52.15"W|24°46'19.23"N,107°46'54.31"W|24°46'20.08"N,107°46'56.78"W|24°46'22.43"N,107°47'7.37"W|24°46'40.28"N,107°46'52.21"W|24°46'40.43"N,107°47'7.48"W</t>
  </si>
  <si>
    <t>25-5575-00152859-2</t>
  </si>
  <si>
    <t>24°46'19.40"N,107°44'1.07"W|24°46'21.09"N,107°44'3.98"W|24°46'23.79"N,107°43'57.61"W|24°46'24.09"N,107°43'56.93"W|24°46'26.96"N,107°43'59.17"W|24°46'27.63"N,107°43'53.75"W|24°46'29.80"N,107°43'57.03"W</t>
  </si>
  <si>
    <t>25-5575-00151998-2</t>
  </si>
  <si>
    <t>24°46'2.77"N,107°48'49.56"W|24°46'2.91"N,107°48'31.95"W|24°46'9.01"N,107°48'32.80"W|24°46'9.22"N,107°48'49.64"W</t>
  </si>
  <si>
    <t>25-5575-00150811-2</t>
  </si>
  <si>
    <t>24°46'25.22"N,107°44'0.67"W|24°46'27.07"N,107°43'59.26"W|24°46'29.15"N,107°44'6.91"W|24°46'31.04"N,107°44'5.10"W</t>
  </si>
  <si>
    <t>25-5556-00128000-2</t>
  </si>
  <si>
    <t>24°46'27.8"N,107°38'10.2"|24°46'29.2"N,107°38'03.9"|24°46'33.9"N,107°38'05.3"|24°46'32.8"N,107°38'11.7"</t>
  </si>
  <si>
    <t xml:space="preserve">IBARRA PRIMERO MA. ERMELINDA
</t>
  </si>
  <si>
    <t>Igua al polígono 25-5556-00110890-2</t>
  </si>
  <si>
    <t>25-5556-00128007-2</t>
  </si>
  <si>
    <t>24°46'29.83"N,107°38'21.50"|24°46'38.54"N,107°38'28.02"|24°46'39.28"N,107°38'25.18"|24°46'20.72"N,107°38'27.82"</t>
  </si>
  <si>
    <t xml:space="preserve">IBARRA IBARRA IRENE DAYANARA
</t>
  </si>
  <si>
    <t>25-5575-00152126-2</t>
  </si>
  <si>
    <t>24°46'30.17"N,107°51'57.20"W|24°46'30.61"N,107°52'5.80"W|24°46'46.03"N,107°51'57.45"W|24°46'46.17"N,107°52'6.01"W</t>
  </si>
  <si>
    <t>25-5575-00152042-2</t>
  </si>
  <si>
    <t>24°46'31.74"N,107°43'25.79"W|24°46'33.36"N,107°43'24.48"W|24°46'53.11"N,107°43'37.68"W|24°46'56.04"N,107°43'34.87"W</t>
  </si>
  <si>
    <t>25-5575-00152758-2</t>
  </si>
  <si>
    <t>24°46'33.43"N,107°49'21.40"W|24°46'38.49"N,107°49'26.17"W|24°46'43.52"N,107°49'17.50"W|24°46'46.50"N,107°49'17.81"W|24°46'46.55"N,107°49'23.68"W</t>
  </si>
  <si>
    <t>25-5575-00152056-2</t>
  </si>
  <si>
    <t>24°46'36.95"N,107°36'52.72"W|24°46'37.40"N,107°36'49.33"W|24°46'38.04"N,107°36'52.83"W|24°46'44.92"N,107°36'48.12"W|24°46'44.92"N,107°36'48.12"W|24°46'46.86"N,107°36'50.98"W</t>
  </si>
  <si>
    <t>25-5556-00127462-2</t>
  </si>
  <si>
    <t>24°46'37.10"N,107°39'8.28"|24°46'37.73"N,107°39'0.41"|24°46'49.34"N,107°39'7.25"|24°46'48.94"N,107°39'14.78"</t>
  </si>
  <si>
    <t xml:space="preserve">IBARRA PRIMERO LEONEL
</t>
  </si>
  <si>
    <t>Igua al polígono 25-5556-00110914-2</t>
  </si>
  <si>
    <t>25-5575-00151965-2</t>
  </si>
  <si>
    <t>24°46'38.20"N,107°44'21.79"W|24°46'41.67"N,107°44'27.48"W|24°46'43.32"N,107°44'17.54"W|24°46'47.10"N,107°44'23.23"W</t>
  </si>
  <si>
    <t>25-5575-00152127-2</t>
  </si>
  <si>
    <t>24°46'38.55"N,107°38'50.07"W|24°46'38.68"N,107°38'48.49"W|24°46'52.20"N,107°38'52.39"W|24°46'52.43"N,107°38'57.42"W</t>
  </si>
  <si>
    <t>25-5575-00152047-2</t>
  </si>
  <si>
    <t>24°46'39.75"N,107°37'20.57"W|24°46'40.14"N,107°37'17.03"W|24°46'45.60"N,107°37'21.17"W|24°46'45.88"N,107°37'17.67"W</t>
  </si>
  <si>
    <t>25-5575-00152854-2</t>
  </si>
  <si>
    <t>24°46'44.58"N,107°43'29.70"W|24°46'46.99"N,107°43'27.47"W|24°46'56.01"N,107°43'34.98"W|24°46'58.58"N,107°43'32.70"W</t>
  </si>
  <si>
    <t>25-5575-00152149-2</t>
  </si>
  <si>
    <t>24°46'47.19"N,107°52'12.02"W|24°46'47.24"N,107°52'17.28"W|24°46'47.26"N,107°52'10.40"W|24°46'56.45"N,107°52'14.96"W|24°46'56.52"N,107°52'12.33"W|24°46'56.57"N,107°52'17.51"W|24°47'3.88"N,107°52'10.33"W|24°47'3.98"N,107°52'17.35"W</t>
  </si>
  <si>
    <t>25-5575-00151995-2</t>
  </si>
  <si>
    <t>24°46'47.57"N,107°48'41.22"W|24°46'48.13"N,107°48'29.28"W|24°46'53.11"N,107°48'36.39"W|24°46'53.18"N,107°48'40.91"W|24°46'59.46"N,107°48'36.70"W|24°46'59.70"N,107°48'29.55"W</t>
  </si>
  <si>
    <t>25-5556-00148457-2</t>
  </si>
  <si>
    <t>24°46'47.65"N,107°26'23.99"W|24°46'47.65"N,107°26'23.99"W|24°46'47.65"N,107°26'23.99"W|24°46'47.65"N,107°26'23.99"W</t>
  </si>
  <si>
    <t>CULTIVO DE SEMILLAS OLEAGINOSAS  LEGUMINOSAS Y CEREALES FRIJOL</t>
  </si>
  <si>
    <t>25-5575-00152043-2</t>
  </si>
  <si>
    <t>24°46'48.24"N,107°48'28.93"W|24°46'51.68"N,107°48'22.45"W|24°46'59.70"N,107°48'29.35"W|24°46'59.81"N,107°48'22.77"W</t>
  </si>
  <si>
    <t>25-5575-00152057-2</t>
  </si>
  <si>
    <t>24°46'48.79"N,107°36'53.51"W|24°46'50.61"N,107°36'56.30"W|24°46'57.05"N,107°36'51.07"W|24°46'57.53"N,107°36'54.22"W</t>
  </si>
  <si>
    <t>25-5575-00152048-2</t>
  </si>
  <si>
    <t>24°46'56.26"N,107°36'47.67"W|24°46'57.12"N,107°36'43.99"W|24°46'57.42"N,107°36'51.97"W|24°46'57.88"N,107°36'47.35"W|24°46'59.15"N,107°36'43.37"W|24°47'0.47"N,107°36'50.97"W</t>
  </si>
  <si>
    <t>25-5575-00152070-2</t>
  </si>
  <si>
    <t>24°46'58.34"N,107°46'25.47"W|24°47'1.25"N,107°46'35.06"W|24°47'5.19"N,107°46'28.10"W|24°47'5.55"N,107°46'32.96"W</t>
  </si>
  <si>
    <t>25-5575-00009547-2</t>
  </si>
  <si>
    <t>24°469.12N,107°337.87W|24°469.12N,107°337.87W|24°469.12N,107°337.87W|24°469.12N,107°337.87W</t>
  </si>
  <si>
    <t>25-5575-00152985-2</t>
  </si>
  <si>
    <t>24°47'1.91"N,107°30'56.72"W|24°47'14.81"N,107°31'1.94"W|24°47'15.70"N,107°30'54.73"W|24°47'4.23"N,107°30'49.77"W</t>
  </si>
  <si>
    <t>25-5575-00153042-2</t>
  </si>
  <si>
    <t>24°47'10.96"N,107°46'11.73"W|24°47'12.36"N,107°46'18.62"W|24°47'3.48"N,107°46'10.63"W|24°47'5.83"N,107°46'17.25"W</t>
  </si>
  <si>
    <t>25-5575-00151572-2</t>
  </si>
  <si>
    <t>24°47'11.13"N,107°40'27.27"W|24°47'12.04"N,107°40'31.99"W|24°47'15.97"N,107°40'25.70"W|24°47'16.46"N,107°40'28.56"W|24°47'20.73"N,107°40'27.17"W|24°47'21.21"N,107°40'29.79"W</t>
  </si>
  <si>
    <t>25-5575-00151570-2</t>
  </si>
  <si>
    <t>24°47'11.62"N,107°40'31.00"W|24°47'12.46"N,107°40'35.33"W|24°47'21.20"N,107°40'29.61"W|24°47'21.73"N,107°40'33.09"W</t>
  </si>
  <si>
    <t>25-5575-00151573-2</t>
  </si>
  <si>
    <t>24°47'12.72"N,107°40'35.18"W|24°47'15.25"N,107°40'41.59"W|24°47'18.45"N,107°40'34.33"W|24°47'18.47"N,107°40'42.68"W</t>
  </si>
  <si>
    <t>25-5575-00152887-2</t>
  </si>
  <si>
    <t>24°47'12.74"N,107°43'35.13"W|24°47'15.02"N,107°43'32.79"W|24°47'4.73"N,107°43'31.70"W|24°47'7.42"N,107°43'29.36"W</t>
  </si>
  <si>
    <t>25-5575-00152764-2</t>
  </si>
  <si>
    <t>24°47'12.80"N,107°48'36.77"W|24°47'12.96"N,107°48'29.93"W|24°47'6.38"N,107°48'36.68"W|24°47'6.55"N,107°48'29.82"W</t>
  </si>
  <si>
    <t>25-5575-00152065-2</t>
  </si>
  <si>
    <t>24°47'14.27"N,107°50'24.47"W|24°47'14.30"N,107°50'26.28"W|24°47'17.91"N,107°50'33.04"W|24°47'18.40"N,107°50'24.62"W|24°47'7.46"N,107°50'26.40"W|24°47'7.57"N,107°50'35.09"W</t>
  </si>
  <si>
    <t>25-5575-00153044-2</t>
  </si>
  <si>
    <t>24°47'17.65"N,107°46'3.54"W|24°47'17.68"N,107°46'9.38"W|24°47'22.31"N,107°46'2.15"W|24°47'23.12"N,107°45'59.49"W|24°47'23.75"N,107°46'9.38"W|24°47'23.91"N,107°46'2.15"W|24°47'26.85"N,107°46'1.92"W|24°47'27.01"N,107°45'59.87"W</t>
  </si>
  <si>
    <t>25-5575-00150835-2</t>
  </si>
  <si>
    <t>24°47'17.81"N,107°41'21.20"W|24°47'18.07"N,107°41'25.23"W|24°47'28.12"N,107°41'24.27"W|24°47'28.50"N,107°41'26.91"W|24°47'31.67"N,107°41'19.66"W|24°47'32.18"N,107°41'25.75"W|24°47'37.34"N,107°41'28.00"W|24°47'37.39"N,107°41'25.99"W</t>
  </si>
  <si>
    <t>25-5575-00151576-2</t>
  </si>
  <si>
    <t>24°47'19.57"N,107°40'1.60"W|24°47'23.01"N,107°40'7.06"W|24°47'30.98"N,107°39'56.42"W|24°47'31.58"N,107°39'57.54"W</t>
  </si>
  <si>
    <t>25-5575-00152983-2</t>
  </si>
  <si>
    <t>24°47'19.74"N,107°31'3.86"W|24°47'21.90"N,107°30'47.17"W|24°47'24.16"N,107°31'5.71"W|24°47'26.53"N,107°30'48.25"W</t>
  </si>
  <si>
    <t>25-5575-00152068-2</t>
  </si>
  <si>
    <t>24°47'20.19"N,107°46'44.35"W|24°47'20.94"N,107°46'44.23"W|24°47'22.82"N,107°46'44.14"W|24°47'23.57"N,107°46'52.61"W|24°47'24.37"N,107°46'53.16"W|24°47'25.55"N,107°46'52.57"W</t>
  </si>
  <si>
    <t>25-5556-00127983-2</t>
  </si>
  <si>
    <t>24°47'23.30"N,107°39'17.38"|24°47'33.31"N,107°39'23.63"|24°47'33.31"N,107°39'17.37"|24°47'33.63"N,107°39'17.37"</t>
  </si>
  <si>
    <t xml:space="preserve">BARRAZA ARMENTA JESUS ALFONSO
</t>
  </si>
  <si>
    <t>Igua al polígono 25-5556-00110936-2</t>
  </si>
  <si>
    <t>25-5575-00152063-2</t>
  </si>
  <si>
    <t>24°47'24.86"N,107°50'24.79"W|24°47'26.05"N,107°50'30.19"W|24°47'33.34"N,107°50'24.56"W|24°47'34.40"N,107°50'29.81"W</t>
  </si>
  <si>
    <t>25-5575-00153043-2</t>
  </si>
  <si>
    <t>24°47'28.61"N,107°45'49.05"W|24°47'28.99"N,107°45'44.34"W|24°47'39.83"N,107°45'50.37"W|24°47'43.40"N,107°45'41.52"W</t>
  </si>
  <si>
    <t>25-5556-00127470-2</t>
  </si>
  <si>
    <t>24°47'32.0"N,107°49'25.3"|24°47'32.9"N,107°49'53.7"|24°47'47.5"N,107°49'25.1"|24°47'47.7"N,107°49'53.9"</t>
  </si>
  <si>
    <t xml:space="preserve">LEON RIVERA TERESA DE JESUS
</t>
  </si>
  <si>
    <t>25-5575-00152060-2</t>
  </si>
  <si>
    <t>24°47'40.03"N,107°45'50.77"W|24°47'44.21"N,107°45'39.88"W|24°47'44.65"N,107°45'33.00"W|24°47'45.57"N,107°45'33.24"W|24°47'47.32"N,107°45'51.39"W</t>
  </si>
  <si>
    <t>25-5556-00127989-2</t>
  </si>
  <si>
    <t>24°47'42.23"N,107°38'8.59"|24°47'44.53"N,107°38'4.11"|24°47'46.78"N,107°38'3.35"|24°47'46.97"N,107°38'8.18"</t>
  </si>
  <si>
    <t xml:space="preserve">MORENO BELTRAN CINTHIA GUADALUPE
</t>
  </si>
  <si>
    <t>Igua al polígono 25-5556-00110867-2</t>
  </si>
  <si>
    <t>25-5575-00152976-2</t>
  </si>
  <si>
    <t>24°47'45.66"N,107°46'54.29"W|24°47'49.14"N,107°47'7.04"W|24°47'51.42"N,107°47'13.64"W|24°47'53.17"N,107°46'56.30"W</t>
  </si>
  <si>
    <t>25-5575-00152151-2</t>
  </si>
  <si>
    <t>24°47'58.81"N,107°46'6.83"W|24°48'1.88"N,107°46'6.58"W|24°48'2.88"N,107°46'27.11"W|24°48'5.81"N,107°46'25.82"W</t>
  </si>
  <si>
    <t>25-5575-00147238-2</t>
  </si>
  <si>
    <t>24°48'15.54"N,107°45'27.41"W|24°48'17.38"N,107°45'20.82"W|24°48'21.50"N,107°45'20.87"W|24°48'21.75"N,107°45'18.70"W|24°48'24.40"N,107°45'27.14"W|24°48'28.27"N,107°45'17.10"W</t>
  </si>
  <si>
    <t>LA PARCELA IGUAL A, 25-5575-00095384-2</t>
  </si>
  <si>
    <t>25-5575-00152058-2</t>
  </si>
  <si>
    <t>24°48'16.12"N,107°48'54.32"W|24°48'16.19"N,107°48'51.77"W|24°48'19.98"N,107°49'0.77"W|24°48'20.37"N,107°48'54.43"W|24°48'30.43"N,107°49'1.08"W|24°48'30.79"N,107°48'50.92"W</t>
  </si>
  <si>
    <t>25-5575-00150830-2</t>
  </si>
  <si>
    <t>24°48'16.67"N,107°45'48.19"W|24°48'18.11"N,107°45'49.54"W|24°48'22.42"N,107°45'38.07"W|24°48'23.76"N,107°45'49.31"W|24°48'29.96"N,107°45'37.99"W</t>
  </si>
  <si>
    <t>25-5575-00152766-2</t>
  </si>
  <si>
    <t>24°48'32.32"N,107°47'6.13"W|24°48'32.63"N,107°46'56.36"W|24°48'39.33"N,107°46'57.36"W|24°48'39.43"N,107°47'7.10"W</t>
  </si>
  <si>
    <t>25-5575-00152768-2</t>
  </si>
  <si>
    <t>24°48'39.08"N,107°46'57.47"W|24°48'39.36"N,107°47'6.78"W|24°48'45.39"N,107°47'8.24"W|24°48'46.01"N,107°46'58.24"W</t>
  </si>
  <si>
    <t>25-5575-00095362-2</t>
  </si>
  <si>
    <t>24°48'42.60"N,107°47'41.75"W|24°48'43.13"N,107°47'42.31"W|24°48'55.20"N,107°47'41.88"W</t>
  </si>
  <si>
    <t>25-5575-00152152-2</t>
  </si>
  <si>
    <t>24°48'47.38"N,107°51'39.75"W|24°48'54.85"N,107°51'45.12"W|24°49'0.74"N,107°51'32.72"W|24°49'1.62"N,107°51'44.35"W|24°49'6.28"N,107°51'41.80"W</t>
  </si>
  <si>
    <t>25-5575-00095937-2</t>
  </si>
  <si>
    <t>24°48'50.72"N,107°48'22.94"W</t>
  </si>
  <si>
    <t>25-5575-00150839-2</t>
  </si>
  <si>
    <t>24°48'56.88"N,107°45'13.76"W|24°48'57.44"N,107°45'20.94"W|24°49'0.75"N,107°45'25.09"W|24°49'0.79"N,107°45'18.93"W|24°49'11.94"N,107°45'38.28"W|24°49'12.73"N,107°45'37.47"W|24°49'8.45"N,107°45'24.53"W|24°49'8.55"N,107°45'30.72"W</t>
  </si>
  <si>
    <t>25-5556-00128310-2</t>
  </si>
  <si>
    <t>24°49'10.21"N,107°34'59.51"W|24°49'17.76"N,107°35'6.67"W|24°49'17.89"N,107°35'4.90"W|24°49'18.52"N,107°34'59.32"W|24°49'18.69"N,107°35'4.22"W|24°49'9.76"N,107°35'6.76"W|24°49'17.76"N,107°35'6.67"W</t>
  </si>
  <si>
    <t>Igual al poligono, 25-5556-00129983-2</t>
  </si>
  <si>
    <t>25-5575-00150826-2</t>
  </si>
  <si>
    <t>24°49'13.02"N,107°45'36.95"W|24°49'14.63"N,107°45'35.33"W|24°49'14.94"N,107°45'28.68"W|24°49'15.08"N,107°45'33.01"W|24°49'2.08"N,107°45'20.73"W|24°49'2.39"N,107°45'22.54"W|24°49'8.21"N,107°45'25.36"W|24°49'8.31"N,107°45'32.31"W</t>
  </si>
  <si>
    <t>25-5556-00136010-2</t>
  </si>
  <si>
    <t>24°49'16.50"N,107°41'39.74"|24°49'5.10"N,107°41'39.53"|24°49'5.34"N,107°41'58.72"|24°49'20.96"N,107°41'55.44"</t>
  </si>
  <si>
    <t>25-5575-00152777-2</t>
  </si>
  <si>
    <t>24°49'21.23"N,107°46'18.49"W|24°49'21.96"N,107°46'21.12"W|24°49'24.19"N,107°46'17.35"W|24°49'24.85"N,107°46'22.86"W|24°49'26.46"N,107°46'22.16"W</t>
  </si>
  <si>
    <t>25-5575-00152775-2</t>
  </si>
  <si>
    <t>24°49'22.73"N,107°46'29.87"W|24°49'23.22"N,107°46'27.88"W|24°49'24.19"N,107°46'27.32"W|24°49'25.06"N,107°46'26.35"W|24°49'25.10"N,107°46'26.99"W|24°49'25.50"N,107°46'24.92"W|24°49'27.13"N,107°46'23.57"W|24°49'30.69"N,107°46'27.65"W</t>
  </si>
  <si>
    <t>25-5575-00152973-2</t>
  </si>
  <si>
    <t>24°49'26.01"N,107°48'45.62"W|24°49'28.12"N,107°48'44.11"W|24°49'28.61"N,107°48'49.67"W|24°49'31.34"N,107°48'42.06"W|24°49'37.72"N,107°48'49.09"W|24°49'38.84"N,107°48'41.56"W</t>
  </si>
  <si>
    <t>25-5556-00018926-2</t>
  </si>
  <si>
    <t>24°49'26.64"N,107°49'45.14"|24°49'26.76"N,107°49'29.20"|24°49'36.64"N,107°49'44.73"|24°49'38.20"N,107°49'30.23"</t>
  </si>
  <si>
    <t xml:space="preserve"> EL BLEDAL
</t>
  </si>
  <si>
    <t>25-5575-00152054-2</t>
  </si>
  <si>
    <t>24°49'27.44"N,107°47'42.62"W|24°49'27.72"N,107°47'38.37"W|24°49'28.14"N,107°47'39.61"W|24°49'33.30"N,107°47'37.71"W|24°49'33.87"N,107°47'33.84"W|24°49'39.99"N,107°47'42.47"W|24°49'40.18"N,107°47'32.99"W|24°49'40.33"N,107°47'38.32"W|24°49'46.63"N,107°47'31.68"W|24°49'47.23"N,107°47'36.55"W</t>
  </si>
  <si>
    <t>25-5575-00152079-2</t>
  </si>
  <si>
    <t>24°49'33.31"N,107°50'33.65"W|24°49'35.10"N,107°50'30.64"W|24°49'35.80"N,107°50'43.97"W|24°49'36.18"N,107°50'40.45"W|24°49'46.88"N,107°50'44.51"W|24°49'46.96"N,107°50'35.43"W</t>
  </si>
  <si>
    <t>25-5575-00137637-2</t>
  </si>
  <si>
    <t>24°49'35.02",107°41'34.19"|24°49'35.02",107°41'36.94"|24°49'36.28",107°41'34.19"|24°49'36.28",107°41'36.94"</t>
  </si>
  <si>
    <t xml:space="preserve"> LO DE VERDUGO 
</t>
  </si>
  <si>
    <t>25-5575-00152888-2</t>
  </si>
  <si>
    <t>24°49'36.99"N,107°42'50.94"W|24°49'37.89"N,107°42'57.70"W|24°49'43.09"N,107°42'50.75"W|24°49'43.11"N,107°42'58.05"W</t>
  </si>
  <si>
    <t>25-5556-00128309-2</t>
  </si>
  <si>
    <t>24°49'42.83"N,107°42'36.50"W|24°49'43.06"N,107°42'43.40"W|24°49'49.21"N,107°42'36.19"W|24°49'49.40"N,107°42'43.42"W|24°49'49.40"N,107°42'43.42"W</t>
  </si>
  <si>
    <t>Igual al poligono, 25-5556-00129221-2</t>
  </si>
  <si>
    <t>25-5575-00152850-2</t>
  </si>
  <si>
    <t>24°49'43.03"N,107°42'50.86"W|24°49'43.07"N,107°42'58.08"W|24°49'48.32"N,107°42'54.26"W|24°49'48.43"N,107°42'50.90"W|24°49'50.99"N,107°42'58.59"W</t>
  </si>
  <si>
    <t>25-5556-00132945-2</t>
  </si>
  <si>
    <t>24°49'57.66"N,107°46'57.15"|24°49'57.95"N,107°47'12.40"|24°50'3.68"N,107°47'27.25"|24°49'45.41"N,107°47'9.10"</t>
  </si>
  <si>
    <t>Igua al polígono 25-5556-00110945-2</t>
  </si>
  <si>
    <t>25-5575-00152763-2</t>
  </si>
  <si>
    <t>24°50'0.27"N,107°48'8.57"W|24°50'12.16"N,107°48'1.31"W|24°50'15.20"N,107°47'59.45"W|24°50'16.64"N,107°48'5.68"W|24°50'19.43"N,107°48'5.02"W|24°50'19.64"N,107°47'58.60"W|24°50'3.64"N,107°48'13.21"W</t>
  </si>
  <si>
    <t>25-5575-00149382-2</t>
  </si>
  <si>
    <t>24°50'10.02"N,107°42'56.77"W|24°50'10.02"N,107°43'9.78"W|24°50'10.86"N,107°43'10.29"W|24°50'12.53"N,107°43'4.92"W|24°50'13.52"N,107°42'56.65"W</t>
  </si>
  <si>
    <t>25-5575-00092580-2</t>
  </si>
  <si>
    <t>25-5575-00152910-2</t>
  </si>
  <si>
    <t>24°50'10.91"N,107°47'31.12"W|24°50'14.54"N,107°47'30.65"W|24°50'18.30"N,107°47'26.60"W|24°50'7.55"N,107°47'27.21"W</t>
  </si>
  <si>
    <t>25-5575-00152870-2</t>
  </si>
  <si>
    <t>24°50'20.71"N,107°46'47.15"W|24°50'24.09"N,107°46'57.87"W|24°50'25.22"N,107°46'48.79"W|24°50'26.56"N,107°46'44.54"W|24°50'27.43"N,107°46'46.92"W|24°50'27.59"N,107°46'57.06"W</t>
  </si>
  <si>
    <t>25-5575-00152867-2</t>
  </si>
  <si>
    <t>24°50'21.37"N,107°47'15.18"W|24°50'24.48"N,107°47'26.79"W|24°50'31.42"N,107°47'25.13"W|24°50'34.29"N,107°47'22.43"W|24°50'34.35"N,107°47'11.98"W</t>
  </si>
  <si>
    <t>25-5575-00137534-2</t>
  </si>
  <si>
    <t>24°50'24.56",107°42'53.28"|24°50'24.56",107°42'59.96"|24°50'27.04",107°42'53.28"|24°50'27.04",107°42'59.96"</t>
  </si>
  <si>
    <t xml:space="preserve"> GUAMUCHILITO 
</t>
  </si>
  <si>
    <t>25-5575-00152904-2</t>
  </si>
  <si>
    <t>24°50'25.34"N,107°46'48.87"W|24°50'27.62"N,107°46'47.21"W|24°50'27.92"N,107°46'57.09"W|24°50'30.53"N,107°46'56.55"W</t>
  </si>
  <si>
    <t>25-5556-00150568-2</t>
  </si>
  <si>
    <t>24°50'26.36"N,107°39'53.30"W|24°50'34.80"N,107°39'52.88"W|24°50'37.33"N,107°40'4.39"W|24°50'26.35"N,107°40'4.02"W</t>
  </si>
  <si>
    <t>Igual al poligono, 25-5556-00140975-2</t>
  </si>
  <si>
    <t>25-5556-00127059-2</t>
  </si>
  <si>
    <t>24°50'26.55"N,107°39'46.20"W|24°50'26.32"N,107°39'38.47"W|24°50'31.37"N,107°39'38.45"W|24°50'32.99"N,107°39'44.65"W|24°50'31.86"N,107°39'46.22"W</t>
  </si>
  <si>
    <t>Igual al poligono, 25-5556-00127270-2</t>
  </si>
  <si>
    <t>25-5575-00152869-2</t>
  </si>
  <si>
    <t>24°50'35.80"N,107°47'7.99"W|24°50'36.01"N,107°46'54.40"W|24°50'38.82"N,107°46'57.80"W|24°50'40.46"N,107°47'8.57"W|24°50'41.78"N,107°46'57.76"W|24°50'45.81"N,107°46'55.75"W|24°50'47.51"N,107°46'57.41"W</t>
  </si>
  <si>
    <t>25-5556-00131990-2</t>
  </si>
  <si>
    <t>24°50'36.63"N,107°29'20.87"W|24°50'39.12"N,107°29'38.21"W|24°50'42.87"N,107°29'39.51"W|24°50'44.94"N,107°29'32.71"W|24°50'45.38"N,107°29'36.55"W|24°50'39.86"N,107°29'20.16"W</t>
  </si>
  <si>
    <t>Igual al poligono, 25-5556-00131665-2</t>
  </si>
  <si>
    <t>25-5556-00132925-2</t>
  </si>
  <si>
    <t>24°50'38.10"N,107°40'4.65"|24°50'44.86"N,107°40'3.42"|24°50'46.54"N,107°40'10.78"|24°50'40.12"N,107°40'11.50"</t>
  </si>
  <si>
    <t xml:space="preserve">SAUCEDA OLIVAS JOSE MARTIN
</t>
  </si>
  <si>
    <t>Igua al polígono 25-5556-00110735-2</t>
  </si>
  <si>
    <t>25-5575-00152674-2</t>
  </si>
  <si>
    <t>24°50'43.04"N,107°47'40.06"W|24°50'43.63"N,107°47'42.18"W|24°50'43.70"N,107°47'37.32"W|24°50'45.10"N,107°47'34.23"W|24°50'47.42"N,107°47'44.46"W|24°50'47.63"N,107°47'34.11"W|24°50'47.85"N,107°47'46.90"W|24°50'49.59"N,107°47'32.61"W|24°50'51.02"N,107°47'47.05"W|24°50'51.41"N,107°47'42.57"W|24°50'52.99"N,107°47'32.95"W|24°50'54.36"N,107°47'34.96"W|24°50'55.76"N,107°47'35.93"W|24°50'55.86"N,107°47'42.45"W</t>
  </si>
  <si>
    <t>25-5556-00127063-2</t>
  </si>
  <si>
    <t>24°50'49.73"N,107°40'10.75"W|24°50'48.89"N,107°40'18.71"W|24°50'49.95"N,107°40'28.07"W|24°50'51.05"N,107°40'18.38"W|24°50'53.07"N,107°40'10.54"W|24°50'54.79"N,107°40'20.84"W|24°50'56.93"N,107°40'20.99"W|24°50'58.14"N,107°40'27.94"W</t>
  </si>
  <si>
    <t>Igual al poligono, 25-5556-00127277-2</t>
  </si>
  <si>
    <t>25-5575-00152754-2</t>
  </si>
  <si>
    <t>24°50'51.69"N,107°47'50.30"W|24°50'51.83"N,107°47'42.81"W|24°51'1.01"N,107°47'41.72"W|24°51'10.20"N,107°47'40.10"W|24°51'2.28"N,107°47'39.95"W|24°51'9.71"N,107°47'48.29"W</t>
  </si>
  <si>
    <t>25-5556-00150650-2</t>
  </si>
  <si>
    <t>24°50'59.23"N,107°39'31.13"W|24°50'59.54"N,107°39'17.78"W|24°51'15.22"N,107°39'17.69"W|24°51'15.71"N,107°39'26.96"W|24°51'31.38"N,107°39'34.89"W|24°51'3.34"N,107°39'34.96"W</t>
  </si>
  <si>
    <t>25-5556-00128841-2</t>
  </si>
  <si>
    <t>24°5'10.86"N,106°57'41.49"W|24°5'11.11"N,106°57'42.73"W|24°5'12.51"N,106°57'52.50"W|24°5'12.71"N,106°57'43.09"W|24°5'5.99"N,106°57'52.45"W|24°5'6.43"N,106°57'41.56"W|24°5'12.51"N,106°57'52.50"W</t>
  </si>
  <si>
    <t>19-2781-00156840-2</t>
  </si>
  <si>
    <t>24°51'09.6"N,100°24'7.62"W|24°51'28.1"N,100°44'57.6"W|24°51'39.8"N,100°25'11.7"W|24°51'58.5"N,100°24'9.26"W</t>
  </si>
  <si>
    <t>Rancho Cerro de Agua</t>
  </si>
  <si>
    <t>25-5575-00152669-2</t>
  </si>
  <si>
    <t>24°51'1.50"N,107°47'31.07"W|24°51'19.39"N,107°47'35.94"W|24°51'19.63"N,107°47'27.29"W|24°51'3.14"N,107°47'37.33"W</t>
  </si>
  <si>
    <t>25-5575-00152690-2</t>
  </si>
  <si>
    <t>24°51'12.07"N,107°47'48.26"W|24°51'19.31"N,107°47'35.97"W|24°51'22.13"N,107°47'46.94"W|24°51'23.84"N,107°47'43.23"W|24°51'8.79"N,107°47'36.13"W|24°51'9.35"N,107°47'48.49"W</t>
  </si>
  <si>
    <t>25-5556-00127051-2</t>
  </si>
  <si>
    <t>24°51'16.65"N,107°38'53.64"W|24°51'15.54"N,107°38'50.68"W|24°51'17.56"N,107°38'47.41"W|24°51'26.45"N,107°38'47.64"W|24°51'26.85"N,107°38'53.11"W</t>
  </si>
  <si>
    <t>25-5575-00044286-2</t>
  </si>
  <si>
    <t>24°51'18.0100"N,107°50'53.0100"W|24°51'18.3000"N,107°51'6.1100"W|24°51'19.4000"N,107°51'5.8300"W|24°51'19.8600"N,107°50'53.8200"W</t>
  </si>
  <si>
    <t>25-5556-00128267-2</t>
  </si>
  <si>
    <t>24°51'18.35"N,107°34'32.05"W|24°51'23.65"N,107°34'44.35"W|24°51'28.74"N,107°34'29.26"W|24°51'30.45"N,107°34'41.95"W|24°51'28.74"N,107°34'29.26"W</t>
  </si>
  <si>
    <t>Igual al poligono, 25-5556-00129117-2</t>
  </si>
  <si>
    <t>25-5575-00152720-2</t>
  </si>
  <si>
    <t>24°51'32.31"N,107°51'4.42"W|24°51'32.69"N,107°50'58.32"W|24°51'37.81"N,107°50'52.10"W|24°51'39.95"N,107°51'9.94"W|24°51'41.83"N,107°50'47.73"W|24°51'43.29"N,107°51'4.25"W|24°51'43.57"N,107°50'59.62"W|24°51'44.93"N,107°50'58.38"W|24°51'45.56"N,107°50'56.03"W|24°51'45.99"N,107°51'16.05"W|24°51'47.98"N,107°50'51.63"W|24°51'48.62"N,107°51'21.99"W|24°51'53.42"N,107°51'23.38"W|24°51'56.29"N,107°51'21.53"W</t>
  </si>
  <si>
    <t>25-5575-00117100-2</t>
  </si>
  <si>
    <t>24°51'32.56"N,107°51'47.27"W|24°51'35.44"N,107°51'41.42"W|24°51'38.55"N,107°51'42.28"W|24°51'39.28"N,107°51'53.88"W|24°51'41.74"N,107°51'41.47"W|24°51'45.61"N,107°51'36.47"W</t>
  </si>
  <si>
    <t>25-5575-00152694-2</t>
  </si>
  <si>
    <t>24°51'35.35"N,107°50'56.10"W|24°51'39.28"N,107°50'52.24"W|24°51'42.01"N,107°50'48.30"W|24°51'43.06"N,107°51'3.21"W|24°51'48.00"N,107°50'51.87"W</t>
  </si>
  <si>
    <t>25-5556-00149153-2</t>
  </si>
  <si>
    <t>24°51'41.09"N,107°39'47.74"W|24°51'47.13"N,107°39'47.94"W|24°51'47.18"N,107°39'59.03"W|24°51'39.07"N,107°39'56.82"W</t>
  </si>
  <si>
    <t>Igual al poligono, 25-5556-00141029-2</t>
  </si>
  <si>
    <t>25-5556-00150613-2</t>
  </si>
  <si>
    <t>24°51'41.45"N,107°39'47.56"W|24°51'44.87"N,107°39'29.82"W|24°51'46.90"N,107°39'28.90"W|24°51'47.09"N,107°39'47.59"W</t>
  </si>
  <si>
    <t>25-5575-00152716-2</t>
  </si>
  <si>
    <t>24°51'44.54"N,107°49'59.18"W|24°51'49.95"N,107°49'53.44"W|24°51'50.34"N,107°49'57.98"W|24°51'51.75"N,107°49'51.90"W</t>
  </si>
  <si>
    <t>25-5556-00127974-2</t>
  </si>
  <si>
    <t>24°52'49.94"N,107°42'42.53"|24°52'57.65"N,107°42'42.69"|24°52'50.08"N,107°42'53.14"|24°52'57.56"N,107°42'54.78"</t>
  </si>
  <si>
    <t>Igua al polígono 25-5556-00110929-2</t>
  </si>
  <si>
    <t>25-5556-00127262-2</t>
  </si>
  <si>
    <t>24°52'5.46"N,107°39'30.76"W|24°52'13.28"N,107°39'34.25"W|24°52'17.71"N,107°39'21.27"W|24°52'5.92"N,107°39'31.73"W|24°52'8.88"N,107°39'21.97"W|24°52'10.48"N,107°39'35.88"W</t>
  </si>
  <si>
    <t>Igual al poligono, 25-5556-00127048-2</t>
  </si>
  <si>
    <t>25-5574-00136407-2</t>
  </si>
  <si>
    <t>24°53'23.47"N,107°46'43.30"W|24°53'25.47"N,107°46'37.13"W|24°53'34.67"N,107°46'29.37"W|24°53'37.11"N,107°46'31.70"W</t>
  </si>
  <si>
    <t>25-5556-00134898-2</t>
  </si>
  <si>
    <t>24°53'36.78"N,107°36'16.18"W|24°53'40.78"N,107°36'12.35"W|24°53'50.26"N,107°36'33.05"W|24°53'54.37"N,107°36'30.47"W</t>
  </si>
  <si>
    <t>25-5556-00134354-2</t>
  </si>
  <si>
    <t>24°53'43.94"N,107°43'38.29"W|24°53'44.46"N,107°43'25.24"W|24°53'47.57"N,107°43'33.33"W|24°53'48.29"N,107°43'31.23"W|24°53'49.40"N,107°43'36.29"W|24°53'52.24"N,107°43'25.69"W|24°53'52.52"N,107°43'31.13"W|24°53'49.36"N,107°43'38.58"W</t>
  </si>
  <si>
    <t>Igual al poligono, 25-5556-00134360-2</t>
  </si>
  <si>
    <t>25-5556-00131631-2</t>
  </si>
  <si>
    <t>24°53'48.25"N,107°48'32.54"W|24°53'51.04"N,107°48'27.59"W|24°54'0.18"N,107°48'43.38"W|24°53'57.74"N,107°48'48.63"W</t>
  </si>
  <si>
    <t>25-5568-00001747-2</t>
  </si>
  <si>
    <t>24°54'10.06",108°44'22.94"|24°54'10.68",108°44'19.53"|25°53'51.33",108°44'11.36"|25°53'54.91",108°44'29.51"|25°53'58.52",108°44'27.27"|25°54'0.02",108°44'9.19"|25°54'15.44",108°44'17.29"|25°54'17.63",108°44'13.29"|25°54'18.54",108°44'17.77"|25°54'3.70",108°44'11.20"|25°54'7.94",108°44'24.84"|25°54'9.57",108°44'12.82"</t>
  </si>
  <si>
    <t>COMPUERTA</t>
  </si>
  <si>
    <t>25-5575-00150825-2</t>
  </si>
  <si>
    <t>24°54'10.40"N,107°39'38.19"W|24°54'15.53"N,107°39'55.07"W|24°54'20.30"N,107°39'50.86"W|24°54'5.85"N,107°39'42.56"W</t>
  </si>
  <si>
    <t>25-5556-00132364-2</t>
  </si>
  <si>
    <t>24°54'14.17"N,107°30'58.46"W|24°54'21.71"N,107°31'6.30"W|24°54'24.22"N,107°30'56.06"W|24°54'28.32"N,107°30'59.94"W</t>
  </si>
  <si>
    <t>25-5556-00134242-2</t>
  </si>
  <si>
    <t>24°54'14.17"N,107°30'58.46"W|24°54'36.39"N,107°29'41.64"W|24°54'36.54"N,107°29'41.54"W|24°54'29.76"N,107°30'59.94"W</t>
  </si>
  <si>
    <t>25-5556-00132340-2</t>
  </si>
  <si>
    <t>24°54'14.17"N,107°30'58.46"W|24°54'50.50"N,107°30'0.61"W|24°54'53.82"N,107°29'42.11"W|24°54'45.40"N,107°30'19.58"W</t>
  </si>
  <si>
    <t>25-5556-00129421-2</t>
  </si>
  <si>
    <t>24°54'16.26"N,107°39'55.43"W|24°54'20.53"N,107°39'51.67"W|24°54'26.72"N,107°40'9.18"W|24°54'30.84"N,107°40'5.15"W|24°54'30.84"N,107°40'5.15"W</t>
  </si>
  <si>
    <t>Igual al poligono, 25-5556-00128517-2</t>
  </si>
  <si>
    <t>25-5556-00132437-2</t>
  </si>
  <si>
    <t>24°54'34.92"N,107°29'30.03"W|24°54'36.53"N,107°29'30.03"W|24°54'48.04"N,107°29'36.01"W|24°54'55.24"N,107°29'30.87"W</t>
  </si>
  <si>
    <t>25-5575-00152842-2</t>
  </si>
  <si>
    <t>24°54'37.39"N,107°44'38.47"W|24°54'37.83"N,107°44'41.27"W|24°54'41.50"N,107°44'38.58"W|24°54'48.53"N,107°44'34.47"W|24°54'56.61"N,107°44'36.40"W</t>
  </si>
  <si>
    <t>25-5556-00135214-2</t>
  </si>
  <si>
    <t>24°54'4.84"N,-107°45'41.42"W|24°54'5.53"N,-107°45'18.12"W|24°54'8.30"N,-107°45'18.37"W|24°54'7.60"N,-107°45'41.78"W</t>
  </si>
  <si>
    <t>25-5574-00140872-2</t>
  </si>
  <si>
    <t>24°54'44.17"N,107°46'14.65"W|24°54'47.04"N,107°46'20.47"W|24°54'58.30"N,107°46'6.32"W|24°55'1.23"N,107°46'12.58"W</t>
  </si>
  <si>
    <t>25-5574-00127190-2</t>
  </si>
  <si>
    <t>24°54'45.72"N,107°46'28.93"W|24°54'45.90"N,107°46'26.22"W|24°54'50.54"N,107°46'27.70"W|24°54'50.53"N,107°46'28.53"W</t>
  </si>
  <si>
    <t>25-5574-00127191-2</t>
  </si>
  <si>
    <t>24°54'45.94"N,107°46'25.62"W|24°54'46.40"N,107°46'19.42"W|24°54'48.35"N,107°46'23.62"W|24°54'49.86"N,107°46'26.90"W</t>
  </si>
  <si>
    <t>25-5556-00132972-2</t>
  </si>
  <si>
    <t>24°54'54.58"N,107°30'13.52"W|24°54'54.58"N,107°30'13.52"W|24°54'54.58"N,107°30'13.52"W|24°54'54.58"N,107°30'13.52"W</t>
  </si>
  <si>
    <t>25-5575-00152833-2</t>
  </si>
  <si>
    <t>24°54'56.39"N,107°46'0.41"W|24°54'59.13"N,107°46'7.40"W|24°55'3.67"N,107°46'4.93"W|24°55'6.54"N,107°46'3.11"W</t>
  </si>
  <si>
    <t>25-5575-00152840-2</t>
  </si>
  <si>
    <t>24°54'59.29"N,107°45'59.64"W|24°55'10.67"N,107°45'52.94"W|24°55'13.58"N,107°45'58.74"W|24°55'7.52"N,107°46'2.68"W</t>
  </si>
  <si>
    <t>25-5556-00132343-2</t>
  </si>
  <si>
    <t>24°55'12.19"N,107°29'56.37"W|24°55'24.27"N,107°29'47.42"W|24°55'8.04"N,107°29'42.86"W|24°55'24.48"N,107°29'56.24"W</t>
  </si>
  <si>
    <t>25-5556-00133120-2</t>
  </si>
  <si>
    <t>24°55'16.05"N,107°31'10.76"W|24°55'23.38"N,107°31'18.73"W|24°55'25.28"N,107°31'8.02"W|24°55'25.58"N,107°31'18.22"W|24°55'26.45"N,107°31'15.52"W|24°55'35.75"N,107°31'14.60"W|24°55'38.19"N,107°31'1.50"W|24°55'45.28"N,107°31'3.41"W</t>
  </si>
  <si>
    <t>25-5574-00140544-2</t>
  </si>
  <si>
    <t>24°55'18.48"N,107°51'53.68"W|24°55'7.53"N,107°51'55.90"W|24°55'7.75"N,107°52'3.72"W|24°55'18.21"N,107°52'3.47"W</t>
  </si>
  <si>
    <t>25-5575-00152855-2</t>
  </si>
  <si>
    <t>24°55'20.78"N,107°46'13.18"W|24°55'23.16"N,107°46'17.93"W|24°55'34.35"N,107°46'4.95"W|24°55'36.75"N,107°46'10.25"W</t>
  </si>
  <si>
    <t>25-5556-00127992-2</t>
  </si>
  <si>
    <t>24°55'24.16"N,107°44'11.98"|24°55'25.79"N,107°44'18.01"|24°55'31.85"N,107°44'13.77"|24°55'32.62"N,107°44'16.85"</t>
  </si>
  <si>
    <t xml:space="preserve">ELIZALDE ESPINOZA ROSARIO
</t>
  </si>
  <si>
    <t>Igua al polígono 25-5556-00110950-2</t>
  </si>
  <si>
    <t>25-5556-00132370-2</t>
  </si>
  <si>
    <t>24°55'27.01"N,107°31'22.93"W|24°55'27.30"N,107°31'20.86"W|24°55'33.26"N,107°31'25.08"W|24°55'32.98"N,107°31'27.22"W</t>
  </si>
  <si>
    <t>25-5574-00140511-2</t>
  </si>
  <si>
    <t>24°55'28.85"N,107°47'52.36"W|24°55'35.19"N,107°47'46.86"W|24°55'40.14"N,107°47'59.06"W|24°55'40.78"N,107°47'58.30"W|24°55'40.86"N,107°48'0.48"W|24°55'35.38"N,107°48'6.27"W</t>
  </si>
  <si>
    <t>Igual al poligono, 25-5574-00131733-2</t>
  </si>
  <si>
    <t>25-5556-00133774-2</t>
  </si>
  <si>
    <t>24°55'35.78"N,107°31'14.24"W|24°55'45.20"N,107°31'3.75"W|24°55'54.32"N,107°31'2.61"W|24°55'53.88"N,107°31'12.03"W</t>
  </si>
  <si>
    <t>25-5556-00129240-2</t>
  </si>
  <si>
    <t>24°55'37.26"N,107°35'32.39"W|24°55'41.78"N,107°35'29.79"W|24°55'44.10"N,107°35'41.93"W|24°55'46.25"N,107°35'29.98"W|24°55'46.51"N,107°35'40.25"W|24°55'53.36"N,107°35'39.59"W|24°55'44.10"N,107°35'41.93"W</t>
  </si>
  <si>
    <t>Igual al poligono, 25-5556-00128207-2</t>
  </si>
  <si>
    <t>25-5575-00152838-2</t>
  </si>
  <si>
    <t>24°55'48.97"N,107°46'34.76"W|24°55'52.01"N,107°46'40.67"W|24°55'58.82"N,107°46'27.59"W|24°56'4.41"N,107°46'27.49"W|24°56'5.62"N,107°46'31.86"W</t>
  </si>
  <si>
    <t>25-5556-00132306-2</t>
  </si>
  <si>
    <t>24°55'56.86"N,107°30'59.61"W|24°55'58.75"N,107°31'11.63"W|24°56'6.41"N,107°30'51.31"W|24°56'13.82"N,107°30'59.07"W</t>
  </si>
  <si>
    <t>25-5556-00132333-2</t>
  </si>
  <si>
    <t>24°56'15.96"N,107°30'53.89"W|24°56'22.58"N,107°30'42.88"W|24°56'29.44"N,107°30'57.57"W|24°56'20.64"N,107°30'58.66"W</t>
  </si>
  <si>
    <t>25-5575-00152835-2</t>
  </si>
  <si>
    <t>24°56'42.25"N,107°45'28.20"W|24°56'46.60"N,107°45'25.23"W|24°56'47.58"N,107°45'23.72"W|24°56'49.19"N,107°45'23.29"W|24°56'49.50"N,107°45'29.01"W</t>
  </si>
  <si>
    <t>25-5574-00131771-2</t>
  </si>
  <si>
    <t>24°56'50.28"N,107°39'37.93"W|24°56'50.62"N,107°39'28.83"W|24°56'59.47"N,107°39'24.77"W|24°57'1.24"N,107°39'29.93"W</t>
  </si>
  <si>
    <t>25-5556-00134379-2</t>
  </si>
  <si>
    <t>24°5'7.88"N,107°45'11.53"W|25°4'44.64"N,107°45'41.31"W|25°4'56.83"N,107°45'11.44"W|25°4'55.47"N,107°45'43.55"W</t>
  </si>
  <si>
    <t>25-5575-00152856-2</t>
  </si>
  <si>
    <t>24°57'10.08"N,107°45'46.16"W|24°57'11.27"N,107°45'40.29"W|24°57'15.30"N,107°45'43.19"W|24°57'20.29"N,107°45'40.34"W</t>
  </si>
  <si>
    <t>25-5556-00140706-2</t>
  </si>
  <si>
    <t>24°57'27.52"N,107°53'18.09"W|24°57'29.08"N,107°53'15.79"W|24°57'40.17"N,107°53'6.44"W|24°57'43.53"N,107°53'8.92"W|24°57'35.61"N,107°53'25.01"W</t>
  </si>
  <si>
    <t>25-5574-00140698-2</t>
  </si>
  <si>
    <t>24°58'17.24"N,107°42'50.64"W|24°58'18.80"N,107°42'49.58"W|24°58'22.99"N,107°42'55.31"W|24°58'25.85"N,107°42'55.38"W</t>
  </si>
  <si>
    <t>3-39-00157905-2</t>
  </si>
  <si>
    <t>24°59'23.37"N,111°35'15.36"W|24°59'23.37"N,111°35'15.36"W|24°59'23.37"N,111°35'15.36"W|24°59'23.37"N,111°35'15.36"W</t>
  </si>
  <si>
    <t>CULTIVO DE HORTALIZAS ESPARRAGO</t>
  </si>
  <si>
    <t>3-39-00148419-2</t>
  </si>
  <si>
    <t>24°59'23.37"N,111°35'15.6"W|24°59'23.37"N,111°35'15.6"W|24°59'23.37"N,111°35'15.6"W|24°59'23.37"N,111°35'15.6"W</t>
  </si>
  <si>
    <t>3-39-00144931-2</t>
  </si>
  <si>
    <t>24°59'29.20"N,111°37'49.45"W|25°03'45.65"N,111°35'52.98"W|25°05'25.07"N,111°19'32.07"W|25°21'25.00"N,111°39'23.90"W|25°55'05.02"N,111°55'05.07"W|26°52'13.36"N,112°01'48.65"W</t>
  </si>
  <si>
    <t>CULTIVO DE OTRAS HORTALIZAS ESPARRAGO</t>
  </si>
  <si>
    <t>25-5556-00135120-2</t>
  </si>
  <si>
    <t>24°59'34.17"N,-107°44'20.57"W|24°59'38.92"N,-107°44'9.09"W|24°59'50.92"N,-107°44'28.65"W|24°59'56.01"N,-107°44'14.19"W</t>
  </si>
  <si>
    <t>25-5575-00137452-2</t>
  </si>
  <si>
    <t>24°6'8.68"N,107°7'7.0518"W|24°6'8.70"N,107°7'7.029"W|24°6'9.112"N,107°7'7.044"W|24°6'9.16"N,107°7'7.067"W</t>
  </si>
  <si>
    <t xml:space="preserve">PREDIO ZAVALA </t>
  </si>
  <si>
    <t>IGUAL AL POLIGONO, ,25-5575-00137451-2</t>
  </si>
  <si>
    <t>25-5556-00135283-2</t>
  </si>
  <si>
    <t>24°7'29.43"N,-107°6'7.28"W|24°7'31.80"N,-107°6'6.10"W|24°7'42.70"N,-107°6'22.81"W|24°7'44.23"N,-107°6'21.73"W</t>
  </si>
  <si>
    <t>25-5556-00136256-2</t>
  </si>
  <si>
    <t>24°9'18.46"N,107°4'37.08"W|24°9'28.23"N,107°4'24.65"W|24°9'32.32"N,107°4'26.75"W|24°9'13.83"N,107°4'33.86"W</t>
  </si>
  <si>
    <t>25-5556-00155311-2</t>
  </si>
  <si>
    <t>241811.58N,1072411.57W|241817.21N,1072418.87W|241817.49N,107247.17W|241820.59N,107240.10W|241826.75N,107246.13W</t>
  </si>
  <si>
    <t>25-5556-00155309-2</t>
  </si>
  <si>
    <t>241817.63N,1072258.70W|241823.09N,1072256.69W|241830.83N,1072312.02W|241834.28N,107237.85W</t>
  </si>
  <si>
    <t>25-5556-00155314-2</t>
  </si>
  <si>
    <t>241829.90N,1072615.18W|241831.15N,1072616.86W|241832.56N,1072610.32W|241833.67N,107265.86W|241837.44N,1072612.38W</t>
  </si>
  <si>
    <t>25-5556-00155291-2</t>
  </si>
  <si>
    <t>241835.32N,1071059.81W|241836.31N,107114.06W|24191.26N,1071057.72W|24191.51N,107111.47W</t>
  </si>
  <si>
    <t>25-5556-00155288-2</t>
  </si>
  <si>
    <t>241836.31N,107114.44W|241837.15N,107118.58W|24191.55N,107112.71W|24191.76N,107115.83W</t>
  </si>
  <si>
    <t>25-5556-00155270-2</t>
  </si>
  <si>
    <t>241837.54N,107119.58W|241837.65N,1071113.44W|241837.89N,1071112.83W|241838.74N,1071118.77W|241849.02N,107117.77W|241849.68N,1071115.80W</t>
  </si>
  <si>
    <t>25-5556-00155271-2</t>
  </si>
  <si>
    <t>241838.71N,1071049.30W|241846.09N,1071041.39W|241855.28N,1071041.54W|241857.85N,1071048.30W</t>
  </si>
  <si>
    <t>25-5556-00155267-2</t>
  </si>
  <si>
    <t>241839.03N,1071120.26W|241842.16N,1071135.63W|241846.28N,1071118.13W|241848.46N,1071130.34W</t>
  </si>
  <si>
    <t>25-5556-00155287-2</t>
  </si>
  <si>
    <t>241846.83N,1071048.69W|241847.57N,1071058.30W|241858.03N,1071048.38W|24190.07N,1071053.78W|24190.77N,1071054.36W|24191.02N,1071057.03W</t>
  </si>
  <si>
    <t>25-5556-00155292-2</t>
  </si>
  <si>
    <t>241849.60N,1071322.93W|241851.85N,1071321.31W|241852.66N,1071320.38W|241855.33N,1071310.53W|24191.42N,1071310.61W|24192.37N,1071323.81W</t>
  </si>
  <si>
    <t>25-5556-00155296-2</t>
  </si>
  <si>
    <t>241849.69N,107118.98W|241850.40N,1071117.71W|24191.84N,107117.94W|24192.40N,1071116.24W</t>
  </si>
  <si>
    <t>25-5556-00155256-2</t>
  </si>
  <si>
    <t>241855.65N,1071040.33W|241858.78N,1071040.06W|241858.78N,1071047.99W|241859.29N,1071047.84W</t>
  </si>
  <si>
    <t>25-5556-00155262-2</t>
  </si>
  <si>
    <t>24191.48N,1071310.34W|24192.32,1071316.60W|24198.13N,1071310.50W|24198.99N,1071317.20W</t>
  </si>
  <si>
    <t>25-5556-00155310-2</t>
  </si>
  <si>
    <t>241910.08N,1071323.99W|24192.28N,1071317.62W|24192.62N,1071323.84W|24197.78N,1071324.25W|24198.06N,1071323.99W|24199.18N,1071318.05W</t>
  </si>
  <si>
    <t>25-5556-00155255-2</t>
  </si>
  <si>
    <t>241958.15N,1072133.60W|241959.50N,1072140.09W|24204.17N,1072131.17W|24205.51N,1072137.65W</t>
  </si>
  <si>
    <t>25-5556-00155298-2</t>
  </si>
  <si>
    <t>242010.54N,1071330.81W|242011.02N,1071328.81W|24207.58N,1071330.42W|24208.53N,1071326.92W|24208.60N,1071326.93W</t>
  </si>
  <si>
    <t>25-5556-00155312-2</t>
  </si>
  <si>
    <t>242010.91N,1072135.24W|24204.22N,1072130.18W|24205.70N,1072137.40W|24208.53N,1072123.73W</t>
  </si>
  <si>
    <t>25-5556-00155285-2</t>
  </si>
  <si>
    <t>242011.09N,1071317.21W|242011.16N,1071328.39W|242013.59N,1071317.70W|24208.63N,1071326.24W</t>
  </si>
  <si>
    <t>25-5556-00155278-2</t>
  </si>
  <si>
    <t>242012.05N,1072157.31W|242012.39N,1072158.14W|242013.48N,1072156.68W|24203.09N,1072141.90W|24207.37N,1072140.13W|24209.59N,1072159.57W</t>
  </si>
  <si>
    <t>25-5556-00155254-2</t>
  </si>
  <si>
    <t>242013.63N,1072156.73W|242014.03N,1072157.87W|242020.08N,1072154.18W|242020.54N,1072155.49W</t>
  </si>
  <si>
    <t>25-5556-00155290-2</t>
  </si>
  <si>
    <t>242015.11N,1072116.29W|242016.17N,1072121.19W|242019.30N,1072118.71W|242020.89N,1072111.64W|242021.82N,1072117.56W</t>
  </si>
  <si>
    <t>25-5556-00155250-2</t>
  </si>
  <si>
    <t>242019.39N,1072132.13W|242024.71N,1072145.98W|242026.49N,1072144.14W|242027.28N,1072128.79W|242029.49N,1072135.95W</t>
  </si>
  <si>
    <t>25-5556-00155293-2</t>
  </si>
  <si>
    <t>242023.82N,1072620.52W|242026.70N,1072624.31W|242029.04N,1072625.95W|242030.85N,1072618.42W|242032.37N,1072621.37W|242035.10N,1072629.45W|242036.40N,1072624.04W</t>
  </si>
  <si>
    <t>25-5556-00155280-2</t>
  </si>
  <si>
    <t>242028.44N,1072452.36W|242030.73N,107250.54W|242033.09N,1072448.96W|242033.83N,1072453.46W|242033.90N,1072452.20W|242036.38N,1072457.69W</t>
  </si>
  <si>
    <t>25-5556-00155260-2</t>
  </si>
  <si>
    <t>242046.33N,1071646.63W|242050.43N,1071639.46W|242053.63N,1071647.30W|242057.33N,1071640.83W</t>
  </si>
  <si>
    <t>25-5556-00155284-2</t>
  </si>
  <si>
    <t>242050.49N,1072330.36W|242057.39N,1072325.03W|242057.92N,1072338.20W|24215.34N,1072334.42W</t>
  </si>
  <si>
    <t>25-5556-00155302-2</t>
  </si>
  <si>
    <t>242053.96N,1072020.40W|242057.07N,1072022.76W|242057.94N,1072018.85W|242058.03N,1072035.55W|242059.34N,1072034.78W</t>
  </si>
  <si>
    <t>25-5556-00155315-2</t>
  </si>
  <si>
    <t>242055.58N,107202.75W|242057.50N,107209.39W|24210.95N,107207.17W|24211.61N,1071958.28W|24212.35N,107200.58W</t>
  </si>
  <si>
    <t>25-5556-00155283-2</t>
  </si>
  <si>
    <t>242057.90N,1072025.86W|242059.46N,1072033.77W|24211.08N,1072023.82W|24212.81N,1072031.09W</t>
  </si>
  <si>
    <t>25-5556-00155266-2</t>
  </si>
  <si>
    <t>242111.52N,1072351.55W|242117.49N,1072347.14W|242119.69N,107241.98W|242125.19N,1072356.41W</t>
  </si>
  <si>
    <t>25-5556-00155247-2</t>
  </si>
  <si>
    <t>242117.70N,1072347.08W|242124.20N,1072341.72W|242125.40N,1072356.20W|242131.84N,1072350.68W</t>
  </si>
  <si>
    <t>25-5556-00155286-2</t>
  </si>
  <si>
    <t>242123.52N,1071136.83W|242126.16N,1071131.23W|242135.17N,1071138.88W|242140.06N,1071133.43W</t>
  </si>
  <si>
    <t>25-5556-00155245-2</t>
  </si>
  <si>
    <t>242123.60N,107238.88W|242124.34N,107236.62W|242127.66N,107234.13W|242133.50N,1072319.52W|242139.16N,1072315.60W</t>
  </si>
  <si>
    <t>25-5556-00155277-2</t>
  </si>
  <si>
    <t>242131.70N,1071144.66W|242132.48N,1071143.82W|242138.65N,1071153.93W|242139.34N,1071153.14W</t>
  </si>
  <si>
    <t>25-5556-00155301-2</t>
  </si>
  <si>
    <t>242132.73,1071143.69W|242138.01N,1071137.53W|242139.33N,1071150.89W|242139.42N,1071150.52W|242139.63N,1071152.72W|242140.65N,1071151.57W|242142.09N,1071147.78W|242144.90N,1071146.04W</t>
  </si>
  <si>
    <t>25-5556-00155300-2</t>
  </si>
  <si>
    <t>242135.11N,1072021.05W|242136.11N,1072019.37W|242136.21N,1072017.40W|242140.42N,1072016.42W|242141.24N,1072013.95W|242141.47N,1072031.25W|242141.97N,1072030.90W</t>
  </si>
  <si>
    <t>25-5556-00155257-2</t>
  </si>
  <si>
    <t>242138.36N,107245.45W|242144.66N,107240.59W|242144.83N,1072414.07W|242150.67N,107248.78W</t>
  </si>
  <si>
    <t>25-5556-00155295-2</t>
  </si>
  <si>
    <t>242144.85N,107240.43W|242149.98N,1072356.46W|242154.91N,1072414.11W|242159.69N,1072410.05W</t>
  </si>
  <si>
    <t>25-5556-00155274-2</t>
  </si>
  <si>
    <t>242146.22N,1072157.25W|242150.60N,107229.36W|242150.73N,1072152.35W|242153.63N,107222.20W</t>
  </si>
  <si>
    <t>25-5556-00155307-2</t>
  </si>
  <si>
    <t>242146.84N,1072137.80W|242148.74N,1072144.47W|242151.41N,1072130.99W|242151.96N,1072141.45W|242152.08N,1072139.45W|242153.96N,1072138.71W</t>
  </si>
  <si>
    <t>25-5556-00155251-2</t>
  </si>
  <si>
    <t>242152.00N,1072046.54W|242154.80N,1072050.41W|242157.83N,1072043.92W|24220.61N,1072047.97W</t>
  </si>
  <si>
    <t>25-5556-00155253-2</t>
  </si>
  <si>
    <t>242155.15N,107242.95W|24220.08N,107249.74W|24220.38N,1072358.87W|24224.99N,107245.59W</t>
  </si>
  <si>
    <t>25-5556-00155248-2</t>
  </si>
  <si>
    <t>242156.42N,1071943.62W|242159.76N,1071937.24W|24222.36N,1071952.08W|24224.17N,1071943.33W</t>
  </si>
  <si>
    <t>25-5556-00155276-2</t>
  </si>
  <si>
    <t>242158.03N,1072043.86W|24220.79N,1072047.88W|24224.11N,1072041.20W|24226.89N,1072045.23W</t>
  </si>
  <si>
    <t>25-5556-00155263-2</t>
  </si>
  <si>
    <t>24221.77N,107210.48W|242210.13N,1072112.96W|242214.11N,107216.86W|24227.95N,1072058.15W</t>
  </si>
  <si>
    <t>25-5556-00155272-2</t>
  </si>
  <si>
    <t>242210.74N,1072255.42W|242211.30N,1072251.79W|24223.75N,1072252.25W|24226.59N,1072258.12W</t>
  </si>
  <si>
    <t>25-5556-00155289-2</t>
  </si>
  <si>
    <t>242210.93N,1072124.27W|242212.49N,1072126.15W|242213.53N,1072125.12W|242214.39N,1072129.33W|24229.34N,1072129.30W</t>
  </si>
  <si>
    <t>25-5556-00155268-2</t>
  </si>
  <si>
    <t>242221.75N,1072038.51W|242224.23N,1072036.46W|242225.59N,1072046.02W|242227.96N,1072029.29W|242231.46N,1072034.06W</t>
  </si>
  <si>
    <t>25-5556-00155294-2</t>
  </si>
  <si>
    <t>242239.40N,1072131.39W|242242.11N,1072135.22W|242244.52N,10721'6.78W|242246.96N,1072130.43W</t>
  </si>
  <si>
    <t>25-5556-00155304-2</t>
  </si>
  <si>
    <t>242252.09N,1072050.41W|242253.95N,1072052.92W|242254.41N,1072041.64W|242254.97N,1072045.47W|242259.16N,1072048.63W</t>
  </si>
  <si>
    <t>25-5556-00155269-2</t>
  </si>
  <si>
    <t>242255.71N,1072043.19W|242257.18N,1072035.08W|242259.28N,1072048.77W|24234.40N,1072045.87W</t>
  </si>
  <si>
    <t>25-5556-00155259-2</t>
  </si>
  <si>
    <t>242258.43N,1072036.62W|24230.72N,1072028.49W|24234.33N,1072045.00W|24234.84N,1072044.83W|24236.91N,1072037.68W</t>
  </si>
  <si>
    <t>25-5556-00155282-2</t>
  </si>
  <si>
    <t>242311.65N,1071434.38W|242313.69N,1071427.52W|242315.19N,1071434.90W|242316.86N,1071427.83W</t>
  </si>
  <si>
    <t>25-5556-00155246-2</t>
  </si>
  <si>
    <t>242331.16N,1072133.15W|242333.09N,1072125.33W|242335.13N,1072138.63W|242337.09N,1072131.33W</t>
  </si>
  <si>
    <t>25-5556-00155249-2</t>
  </si>
  <si>
    <t>242334.77N,107217.20W|242335.02N,107215.74W|242336.42N,1072112.73W|242340.19N,107216.35W|242342.54N,1072110.80W|242342.54N,1072114.47W</t>
  </si>
  <si>
    <t>25-5556-00155306-2</t>
  </si>
  <si>
    <t>242335.24N,1072138.73W|242337.17N,1072131.55W|242338.57N,1072143.34W|242340.94N,1072137.08W</t>
  </si>
  <si>
    <t>25-5556-00155264-2</t>
  </si>
  <si>
    <t>242338.91N,107132.85W|242339.83N,1071310.10W|242340.27N,1071256.27W|242341.48N,1071310.41W|242342.40N,107136.79W|242342.98N,107133.65W|242343.63N,107130.27W|242344.36N,107133.92W|242344.44N,1071257.02W|242344.47N,107133.03W|242344.52N,1071257.78W|242344.84N,107134.32W|242345.10N,107135.60W</t>
  </si>
  <si>
    <t>25-5556-00155303-2</t>
  </si>
  <si>
    <t>242344.21N,10730.23W|242345.37N,1071257.39W|242346.12N,107137.62W|242348.92N,1071257.97W|242349.24N,1071258.70W|242349.80N,107137.93W</t>
  </si>
  <si>
    <t>25-5556-00155308-2</t>
  </si>
  <si>
    <t>242351.81N,107133.64W|242353.74N,1071258.54W|242353.76N,107135.89W|242354.02N,1071258.65W|242358.07N,107133.53W</t>
  </si>
  <si>
    <t>25-5556-00142959-2</t>
  </si>
  <si>
    <t>243243.51N,107266.31W|243243.57N,1072553.03W|243313.56N,107266.70W|243313.57N,1072553.03W</t>
  </si>
  <si>
    <t>CAMPO PATRICIA</t>
  </si>
  <si>
    <t>25-5575-00157780-2</t>
  </si>
  <si>
    <t>243315.28N,107°3139.71W|243335.16N,1073125.15W|243347.15N,107320.00W|243315.52N,107320.04W|243318.93N,1073137.57W|243333.03N,1073137.33W|243346.76N,1073130.04W</t>
  </si>
  <si>
    <t>Hortifres</t>
  </si>
  <si>
    <t>25-5575-00156153-2</t>
  </si>
  <si>
    <t>243329.65N,1073555.58"|243330.18N,1073449.56"|243335.84N,1073600.79"|243336.96N,1073550.00"</t>
  </si>
  <si>
    <t>LAGUNA DE BATAOTO, NAVOLATO</t>
  </si>
  <si>
    <t>25-5556-00155275-2</t>
  </si>
  <si>
    <t>243410.42N,1073551.82W|243412.26N,1073551.41W|243413.75N,1073533.93W|243414.42N,1073550.56W|24349.62N,1073533.89W</t>
  </si>
  <si>
    <t>25-5556-00155273-2</t>
  </si>
  <si>
    <t>243823.18N,1073611.17W|243825.08N,1073623.10W|243832.41N,1073625.50W|243835.50N,1073615.72W</t>
  </si>
  <si>
    <t>25-5556-00155265-2</t>
  </si>
  <si>
    <t>243848.85N,1073732.49W|243850.75N,1073725.65W|243851.94N,1073733.57W|243852.92N,1073733.41W|243854.54N,1073727.12W</t>
  </si>
  <si>
    <t>25-5575-00156155-2</t>
  </si>
  <si>
    <t>244014.00N,1073436.00"|244014.11N,1073431.85"|244028.38N,1073431.38"|244029.16N,1073441.54"</t>
  </si>
  <si>
    <t>25-5575-00156154-2</t>
  </si>
  <si>
    <t>244148.44N,1074410.64"|244148.61N,1074405.38"|244155.69N,1074405.69"|244155.95N,1074411.07"</t>
  </si>
  <si>
    <t>EL POTRERO NAVOLATO</t>
  </si>
  <si>
    <t>25-5575-00156149-2</t>
  </si>
  <si>
    <t>244243.58N,1074413.25"|244244.56N,1074415.23"|244251.60N,1074415.42"|244251.83N,1074413.27"</t>
  </si>
  <si>
    <t>LAS TRANCAS NAVOLATO</t>
  </si>
  <si>
    <t>25-5556-00155258-2</t>
  </si>
  <si>
    <t>244251.37N,1074440.97W|244251.80N,1074438.40W|244258.85N,1074442.86W|244258.87N,1074439.61W</t>
  </si>
  <si>
    <t>25-5556-00155313-2</t>
  </si>
  <si>
    <t>244255.46N,1074621.02W|244255.88N,1074620.25W|244255.95N,1074613.49W|244256.02N,1074622.26W|24431.58N,1074618.71W|24431.79N,1074612.62W</t>
  </si>
  <si>
    <t>25-5556-00155261-2</t>
  </si>
  <si>
    <t>244319.76N,107449.96W|244320.56N,107446.40W|244331.74N,1074411.19W|244332.05N,107449.34W</t>
  </si>
  <si>
    <t>25-5575-00110935-2</t>
  </si>
  <si>
    <t>244343.71N,107477.33W|244345.18N,1074656.69W|24441.44N,1074659.23W|24442.30N,1074710.54W</t>
  </si>
  <si>
    <t>NAVOLATO SINALOA</t>
  </si>
  <si>
    <t>IGUAL AL POLIGONO, 25-5575-00114111-2</t>
  </si>
  <si>
    <t>25-5556-00155281-2</t>
  </si>
  <si>
    <t>244355.22N,1074849.24W|244355.29N,1074853.99W|24443.00N,1074849.24W|24443.00N,1074853.99W</t>
  </si>
  <si>
    <t>25-5575-00156156-2</t>
  </si>
  <si>
    <t>244918.96N,1073538.52W|244918.96N,1073538.52W|244918.96N,1073538.52W|244918.96N,1073538.52W</t>
  </si>
  <si>
    <t>25-5575-00114550-2</t>
  </si>
  <si>
    <t>244918.96N,1073538.52W|244918.96N,1073551.24W|24494.48N,1073538.49W|24494.58N,1073549.28W</t>
  </si>
  <si>
    <t>GRAL ANGEL FLORES</t>
  </si>
  <si>
    <t>25-5575-00156152-2</t>
  </si>
  <si>
    <t>244958.57N,1074230.39"|244958.87N,1074230.07"|245007.08N,1074234.30"|245007.43N,1074229.61"</t>
  </si>
  <si>
    <t>GUAMUCHILITO, NAVOLATO</t>
  </si>
  <si>
    <t>25-5556-00155279-2</t>
  </si>
  <si>
    <t>245854.55N,107434.16W|245855.42N,107430.80W|245855.98N,107438.53W|245856.65N,1074259.80W|245858.96N,107439.26W|24591.87N,107438.56W|245910.09N,107430.69W|245911.11N,107432.35W|245911.74N,107436.87W|245912.16N,107434.59W|24592.32N,107436.56W|24594.42N,1074259.72W|24595.23N,1074259.22W|24596.70N,107434.97W|24596.77N,1074259.99W|24597.36N,107435.28W|24597.61N,107437.06W</t>
  </si>
  <si>
    <t>16-2271-00001353-2</t>
  </si>
  <si>
    <t>24X2139982131286|27X2137782131524|28X2138012131530|30X2138852131526</t>
  </si>
  <si>
    <t>POR CARRETERA DE MORELIA-PATZCUARO-SANTACLARA DEL COBRE-ARIO DE ROSALES SE RECORREN 107 KM. EN ARIO TOMAR LA DESVIACION RUMBO A SAN JOSE DE CHUEN POR 2.4 KM DE CARRETERA Y TRES KILOMETROS DE TERRACERIA AL MARGEN IZQUIERDO SE ENCUENTRA EL PREDIO.</t>
  </si>
  <si>
    <t>25-5541-00011544-1</t>
  </si>
  <si>
    <t>25.03684292534916,-107.9752116339297|25.03684890288097,-107.9732241062728|25.0409871168305,-107.9752201428984|25.0409871168305,-107.9752201428984|25.04124764417248,-107.9732334705206</t>
  </si>
  <si>
    <t>Se Rechaza para Vincular con el poligono, 25-5541-00011528-1</t>
  </si>
  <si>
    <t>25-5541-00026488-1</t>
  </si>
  <si>
    <t>25.07419355497186,-108.037830402494|25.07425037615954,-108.0395886031177|25.07426062809242,-108.0400400790247|25.07428011591191,-108.0381059728517|25.0742882437046,-108.0393006307094|25.07430622092084,-108.0390688480613|25.07437390694594,-108.0394753639904|25.07439810760146,-108.0382126388516|25.07440976780395,-108.0388478938474|25.07523121253934,-108.042644724431|25.07523121253934,-108.042644724431|25.07616606354115,-108.0416472740578|25.07674214486443,-108.0377830336357|25.07719206816564,-108.0381666709868|25.07755448883155,-108.0384653514974|25.07772295760397,-108.0386885795504|25.07788825905279,-108.0389401256911|25.07800881539378,-108.0390825081121|25.07821118768343,-108.0392946311562|25.07835726716795,-108.0394360277621|25.07847328477615,-108.0394953843806|25.07867827713328,-108.0395957038425|25.07868505401249,-108.0435573871248|25.07884904137402,-108.0396862349461|25.07892968977886,-108.0398253942357|25.07903154648329,-108.040069823472|25.07912990358253,-108.0403201382692|25.07929689499194,-108.040769220173|25.07947272133037,-108.0413697142342|25.07960293543231,-108.0418043878283|25.07979387176355,-108.0421099196112|25.08029633112933,-108.0428728385851|25.08033090105125,-108.0448220043465|25.08081202217818,-108.0435052885172|25.08247795702531,-108.0450664524561|25.0825115962899,-108.0464944090386</t>
  </si>
  <si>
    <t>Se Rechaza para Vincular con el poligono, 25-5541-00003025-1</t>
  </si>
  <si>
    <t>25-5541-00010536-1</t>
  </si>
  <si>
    <t>25.07819514129083,-108.0229465244453|25.07831798564792,-108.0227031087301|25.07841266628978,-108.0224651839928|25.07882866344168,-108.0209134357649|25.08181482768732,-108.0229169680957|25.08181482768732,-108.0229169680957|25.08182682209132,-108.0209218183596</t>
  </si>
  <si>
    <t>Se Rechaza para Vincular con el poligono, 25-5541-00010527-1</t>
  </si>
  <si>
    <t>25-5541-00010545-1</t>
  </si>
  <si>
    <t>25-5556-00147680-2</t>
  </si>
  <si>
    <t>25.086571732480774,-107.69230877279954|25.087150146215542,-107.69176378199985|25.08768999661741,-107.69166159619121|25.088299253441594,-107.69474420070284|25.088654009209094,-107.69193409161595|25.088792826396805,-107.6918063593856|25.09048946818932,-107.69270900048006</t>
  </si>
  <si>
    <t>25-5541-00010719-1</t>
  </si>
  <si>
    <t>25.0954494016886,-107.9456621060737|25.09549842980212,-107.9438911748445|25.09602030663218,-107.9436905615501|25.10003856183211,-107.9455982148002|25.10003856183211,-107.9455982148002|25.10005970954075,-107.9436415481519</t>
  </si>
  <si>
    <t>Se Rechaza para Vincular con el poligono, 25-5541-00010704-1</t>
  </si>
  <si>
    <t>25-5541-00010742-1</t>
  </si>
  <si>
    <t>25-5541-00010751-1</t>
  </si>
  <si>
    <t>25.09547200138485,-107.9594954632018|25.09547423224102,-107.957511288656|25.09999862498316,-107.9595027945585|25.09999862498316,-107.9595027945585|25.09999879308443,-107.9594475008943|25.10000477768661,-107.9575118686945</t>
  </si>
  <si>
    <t>Se Rechaza para Vincular con el poligono, 25-5541-00010720-1</t>
  </si>
  <si>
    <t>25-5541-00010639-1</t>
  </si>
  <si>
    <t>25.10432385053711,-108.0583696357097|25.10433849969975,-108.0554086639713|25.10776141688229,-108.0579491502934|25.10776141688229,-108.0579491502934|25.10816411095133,-108.0552912837849</t>
  </si>
  <si>
    <t>Se Rechaza para Vincular con el poligono, 25-5541-00010610-1</t>
  </si>
  <si>
    <t>3-39-00153932-2</t>
  </si>
  <si>
    <t>25.106227,-111.728734|25.106830,-111.738380|25.124034,-111.727232|25.124685,-111.737360</t>
  </si>
  <si>
    <t xml:space="preserve">Lote #3 Col. Cuitlahuac
</t>
  </si>
  <si>
    <t>25-5541-00010721-1</t>
  </si>
  <si>
    <t>25.10904464754353,-107.9774083151525|25.10904464754353,-107.9774083151525|25.10904480718154,-107.9772936122624|25.10904744927812,-107.9754246486781|25.11352007444933,-107.9774158799975|25.11352633447684,-107.9754281246591</t>
  </si>
  <si>
    <t>Se Rechaza para Vincular con el poligono, 25-5541-00010706-1</t>
  </si>
  <si>
    <t>25-5556-00137454-2</t>
  </si>
  <si>
    <t>25.125349,-107.703821|25.125990,-107.707169|25.126247,-107.3703585|25.126787,-107.70697</t>
  </si>
  <si>
    <t xml:space="preserve"> SANCHEZ VELAZQUEZ MARCO ANTONIO Y CONDUEÑOS 
</t>
  </si>
  <si>
    <t>IGUAL AL POLIGONO, ,25-5556-00137455-2</t>
  </si>
  <si>
    <t>25-5556-00154024-2</t>
  </si>
  <si>
    <t>25.125349,-107.703821|25.125990,-107.707169|25.126247,-107.703585|25.126787,-107.706976</t>
  </si>
  <si>
    <t xml:space="preserve"> REYES CORONEL DANIELA 
</t>
  </si>
  <si>
    <t>25-5578-00051693-1</t>
  </si>
  <si>
    <t>25.13307788798936,-108.1294006722714|25.13403774983215,-108.1273188479586|25.13607212350363,-108.1323036620023|25.13658849138354,-108.1291581630074|25.13707807277731,-108.1261247541141|25.14088520204039,-108.1309957996866|25.14123481637916,-108.1376856171408|25.14123481637916,-108.1376856171408|25.1414725862522,-108.1326553728297|25.14276033347428,-108.1359278081812</t>
  </si>
  <si>
    <t>Se Rechaza para Vincular con el poligono, 25-5578-00051692-1</t>
  </si>
  <si>
    <t>3-39-00141486-2</t>
  </si>
  <si>
    <t>25.13399658867817°,-111.7368160044785°|25.13464688803347°,-111.746721540099°|25.13464688803347°,-111.746721540099°|25.14286753831387°,-111.7360315991745°|25.14344130410816°,-111.7459847718128°</t>
  </si>
  <si>
    <t>3-39-00141534-2</t>
  </si>
  <si>
    <t>25.161043°,-111.732874°|25.161043°,-111.732874°|25.161471°,-111.739087°|25.165068°,-111.734742°|25.165379°,-111.738824°</t>
  </si>
  <si>
    <t>25-5541-00013162-1</t>
  </si>
  <si>
    <t>25.16230894816184,-108.0163147613246|25.1632469500715,-108.0135545214534|25.16346213446757,-108.0168141517405|25.16409287184314,-108.0170870526388|25.16409287184314,-108.0170870526388|25.1648194479245,-108.0142326855661|25.16502588341256,-108.0143250931009</t>
  </si>
  <si>
    <t>Se Rechaza para Vincular con el poligono, 25-5541-00013156-1</t>
  </si>
  <si>
    <t>25-5541-00013161-1</t>
  </si>
  <si>
    <t>25.16292902936068,-108.0134196688609|25.1632469500715,-108.0135545214534|25.16407830070342,-108.0109110543872|25.1648194479245,-108.0142326855661|25.1648194479245,-108.0142326855661|25.16597928041804,-108.0117093609607</t>
  </si>
  <si>
    <t>Se Rechaza para Vincular con el poligono, 25-5541-00013148-1</t>
  </si>
  <si>
    <t>25-5541-00013167-1</t>
  </si>
  <si>
    <t>25.1648194479245,-108.0142326855661|25.16502588341256,-108.0143250931009|25.16597928041804,-108.0117093609607|25.16669330846067,-108.0150427873005|25.16669330846067,-108.0150427873005|25.16786908965215,-108.0125030251347</t>
  </si>
  <si>
    <t>Se Rechaza para Vincular con el poligono, 25-5541-00013152-1</t>
  </si>
  <si>
    <t>3-39-00141541-2</t>
  </si>
  <si>
    <t>25.165255°,-111.734926°|25.165580°,-111.739068°|25.165580°,-111.739068°|25.170352°,-111.737283°|25.170404°,-111.738627°</t>
  </si>
  <si>
    <t>25-5568-00153964-2</t>
  </si>
  <si>
    <t>25.175114,108.274391|25.175672,108.275670|25.175833,108.274716|25.18487,108.274345</t>
  </si>
  <si>
    <t xml:space="preserve">MARIA LUISA GARIBALDI </t>
  </si>
  <si>
    <t>25-5568-00147730-2</t>
  </si>
  <si>
    <t>25.1757,108.2758|25.1757,108.2852|25.1814,108.2896|25.1834,108.2758</t>
  </si>
  <si>
    <t xml:space="preserve">NATIVIDAD AHUMADA </t>
  </si>
  <si>
    <t>25-5568-00153963-2</t>
  </si>
  <si>
    <t>25.175750,108.28524|25.175757,108.275816|25.18346,108.275853|25.1845,108.28969</t>
  </si>
  <si>
    <t>25-5568-00153962-2</t>
  </si>
  <si>
    <t>25.18170,108.28924|25.18722,108.2750|25.18848,108.2750|25.18848,108.28931</t>
  </si>
  <si>
    <t>JAVIER INZUNZA</t>
  </si>
  <si>
    <t>25-5568-00153958-2</t>
  </si>
  <si>
    <t>25.1852,108.28023|25.1855,108.28032|25.1855,108.28944|25.1858,108.2759</t>
  </si>
  <si>
    <t>HERIBERTO SINFORIANO</t>
  </si>
  <si>
    <t>25-5568-00153960-2</t>
  </si>
  <si>
    <t>25.185291,108.28023|25.1855,108.28032|25.185547,108.28944|25.185844,108.2759</t>
  </si>
  <si>
    <t>25-5568-00153956-2</t>
  </si>
  <si>
    <t>25.1854,108.2745|25.19127,108.2745|25.19285,108.2757|25.19662,108.2755</t>
  </si>
  <si>
    <t xml:space="preserve">VIDAL INZUNZA </t>
  </si>
  <si>
    <t>25-5541-00126787-2</t>
  </si>
  <si>
    <t>25.19106,108.13108|25.19135,108.13137|25.19197,108.1377|25.19223,108.13108|25.19223,108.13108</t>
  </si>
  <si>
    <t>25-5568-00153955-2</t>
  </si>
  <si>
    <t>25.1921,108.2748|25.192805,108.2745|25.192893,108.273209|25.1932,108.2733</t>
  </si>
  <si>
    <t>PABLO JUVENTINO</t>
  </si>
  <si>
    <t>SAN IGNACIO</t>
  </si>
  <si>
    <t>25-5580-00147596-2</t>
  </si>
  <si>
    <t>25.210013°,-108.165566°|25.210013°,-108.165566°|25.212142°,-108.165744°|25.212341°,-108.168477°</t>
  </si>
  <si>
    <t>Igual al poligono, 25-5583-00147593-2</t>
  </si>
  <si>
    <t>25-5578-00142013-2</t>
  </si>
  <si>
    <t>25.21248495668348°,-108.1692441401198°|25.21254219837197°,-108.17165150093°|25.21266953566462°,-108.1692313758389°|25.2134174815174°,-108.1718959973769°|25.21381068734796°,-108.1704599536838°|25.21397878400247°,-108.1719187527348°|25.21405994236911°,-108.1706672420071°|25.21432003928018°,-108.1717389551234°|25.21457063543767°,-108.1718018336938°|25.21466578925025°,-108.1719454798627°|25.21470220897936°,-108.172341097484°|25.21488433456432°,-108.1725975452298°|25.21489318238292°,-108.1729011974185°|25.21495393168794°,-108.17308757206°|25.21506859650718°,-108.1735117404197°|25.21522781704315°,-108.1737649506925°|25.21539844539456°,-108.1716444826593°|25.21541797079747°,-108.1738887783607°|25.21547102483215°,-108.174400201546°|25.21548602411658°,-108.1740763852641°|25.21563258247306°,-108.1745062094194°|25.21575067249722°,-108.1744359851154°|25.21599755435991°,-108.1738700661281°|25.21600069367867°,-108.1741632344257°|25.21600714667325°,-108.17459964099°|25.21602741259224°,-108.1743804483171°|25.21611805872871°,-108.1745974274507°|25.21621062429261°,-108.1725307439956°|25.21625857923336°,-108.1738134404236°|25.21625857923336°,-108.1738134404236°|25.21639699926111°,-108.1727114801195°|25.21649648115847°,-108.1729069759024°|25.21654341171473°,-108.1737013742512°</t>
  </si>
  <si>
    <t>25-5556-00151553-2</t>
  </si>
  <si>
    <t>25.217577°,-108.147860°|25.218020°,-108.144967°|25.218064°,-108.146441°|25.218102°,-108.147774°|25.218111°,-108.146288°|25.218742°,-108.150006°|25.218897°,-108.145464°|25.219049°,-108.150216°|25.219571°,-108.145770°|25.220335°,-108.148154°|25.220335°,-108.148154°|25.220506°,-108.150480°|25.220639°,-108.150466°|25.220797°,-108.146385°|25.221221°,-108.147063°</t>
  </si>
  <si>
    <t>25-5556-00151540-2</t>
  </si>
  <si>
    <t>25.217882°,-108.138386°|25.217905°,-108.140334°|25.218102°,-108.140477°|25.218348°,-108.140535°|25.218499°,-108.140618°|25.218621°,-108.140793°|25.218713°,-108.140918°|25.218932°,-108.141025°|25.219165°,-108.138418°|25.219208°,-108.141189°|25.219490°,-108.141354°|25.219829°,-108.141577°|25.220295°,-108.141856°|25.220649°,-108.140169°|25.220674°,-108.142115°|25.221083°,-108.142189°|25.221083°,-108.142189°|25.221517°,-108.142299°|25.221532°,-108.140193°</t>
  </si>
  <si>
    <t>25-5556-00151543-2</t>
  </si>
  <si>
    <t>25.217921°,-108.140396°|25.217979°,-108.142006°|25.218116°,-108.140511°|25.218276°,-108.140566°|25.218446°,-108.140651°|25.218644°,-108.140892°|25.218756°,-108.140979°|25.218774°,-108.142627°|25.219355°,-108.142997°|25.219837°,-108.141624°|25.220697°,-108.142162°|25.220788°,-108.143544°|25.221009°,-108.143637°|25.221009°,-108.143637°|25.221558°,-108.142325°|25.221968°,-108.142666°|25.222553°,-108.145807°|25.222667°,-108.143477°|25.222880°,-108.144611°|25.222893°,-108.144257°|25.222902°,-108.144009°|25.222905°,-108.144464°|25.223032°,-108.145492°|25.223054°,-108.145001°</t>
  </si>
  <si>
    <t>25-5556-00151542-2</t>
  </si>
  <si>
    <t>25.217943°,-108.142042°|25.218004°,-108.144843°|25.218944°,-108.145409°|25.219438°,-108.143123°|25.220349°,-108.146034°|25.220864°,-108.146334°|25.220970°,-108.143750°|25.221313°,-108.146945°|25.221313°,-108.146945°|25.222468°,-108.145941°</t>
  </si>
  <si>
    <t>25-5556-00151549-2</t>
  </si>
  <si>
    <t>25.219233°,-108.138371°|25.220698°,-108.140093°|25.221385°,-108.138255°|25.221385°,-108.138255°|25.221539°,-108.140146°</t>
  </si>
  <si>
    <t>25-5556-00151554-2</t>
  </si>
  <si>
    <t>25.221435°,-108.138233°|25.221593°,-108.140092°|25.221593°,-108.140092°|25.222696°,-108.138173°|25.222950°,-108.140071°</t>
  </si>
  <si>
    <t>25-5556-00151564-2</t>
  </si>
  <si>
    <t>25.221577°,-108.140226°|25.221585°,-108.142223°|25.221942°,-108.142006°|25.221975°,-108.142580°|25.222045°,-108.142366°|25.222638°,-108.141606°|25.222679°,-108.141330°|25.222938°,-108.140207°|25.222938°,-108.140207°|25.223029°,-108.141187°</t>
  </si>
  <si>
    <t>3-39-00153998-2</t>
  </si>
  <si>
    <t>25.222564,-111.561699|25.224049,-111.556796|25.227320,-111.563845|25.229018,-111.559028</t>
  </si>
  <si>
    <t>Se encuentra en el Ejido #4</t>
  </si>
  <si>
    <t>25-5541-00140051-2</t>
  </si>
  <si>
    <t>25.228228°N,108.109658°W|25.228728°N,108.110696°W|25.230058°N,108.108229°W|25.231114°N,108.110619°W</t>
  </si>
  <si>
    <t>IGUAL AL POLIGONO, 25-5578-00117714-2</t>
  </si>
  <si>
    <t>25-5578-00046181-1</t>
  </si>
  <si>
    <t>25.2285353567042,-108.2153048270137|25.22893393503288,-108.2130323760667|25.22989228248574,-108.2118791272821|25.23079289460529,-108.2123309999521|25.23240619709968,-108.2125819889232|25.2327103210998,-108.2127958768322|25.2334966255281,-108.2166554093587|25.2334966255281,-108.2166554093587</t>
  </si>
  <si>
    <t>Se Rechaza para Vincular con el poligono, 25-5578-00046172-1</t>
  </si>
  <si>
    <t>25-5541-00145952-2</t>
  </si>
  <si>
    <t>25.228791°,-108.170412°|25.228798°,-108.170001°|25.228805°,-108.170394°|25.228830°,-108.170461°|25.228906°,-108.169893°|25.229032°,-108.169811°|25.229473°,-108.170561°|25.229661°,-108.169912°|25.229910°,-108.169804°|25.229942°,-108.170194°|25.230004°,-108.170184°|25.230050°,-108.170174°|25.230284°,-108.170330°|25.230333°,-108.170313°|25.230333°,-108.170313°|25.230345°,-108.170186°|25.230384°,-108.169967°|25.230410°,-108.170326°</t>
  </si>
  <si>
    <t>25-5541-00141825-2</t>
  </si>
  <si>
    <t>25.23071798277795°,-108.1505460687269°|25.23072634799352°,-108.1506385979653°|25.23072801600236°,-108.1504601910692°|25.23075845427505°,-108.1503866330815°|25.2307785082697°,-108.1508096603609°|25.23079902403801°,-108.1510636830585°|25.23079938417941°,-108.1508949715644°|25.23080451326783°,-108.1509709646456°|25.23080683103367°,-108.1511195199359°|25.23081990952183°,-108.1511875089389°|25.23082473081204°,-108.1503126097825°|25.23086988274535°,-108.1502290423423°|25.23088130622533°,-108.1512075221512°|25.23105261576098°,-108.1499968548009°|25.23127732816949°,-108.1496712886673°|25.23130239493133°,-108.1475481400489°|25.23130969620442°,-108.1479258098506°|25.23131013219106°,-108.148116104692°|25.23133985477375°,-108.1482698070559°|25.23134715163005°,-108.1474802717358°|25.23137083673167°,-108.1494949641428°|25.23138522223932°,-108.1474368842684°|25.23139318966348°,-108.1492543350247°|25.23139562644755°,-108.1484576629867°|25.23141536352125°,-108.1490935066637°|25.23143866096953°,-108.147398488552°|25.23147679320974°,-108.1473756535115°|25.2314970188286°,-108.1486016942002°|25.23152940499352°,-108.1486614791012°|25.2315312112313°,-108.1486964167125°|25.23199938192337°,-108.151184528763°|25.23213128171289°,-108.1512099722617°|25.23227286297816°,-108.1512305865471°|25.23239813662777°,-108.1512439304685°|25.23252408142908°,-108.1512638532412°|25.232666202366°,-108.1512610143815°|25.23341015365421°,-108.1512260302853°|25.23349535883732°,-108.1512239871468°|25.2336073067268°,-108.1511932790819°|25.23367577393947°,-108.1511552102363°|25.23376484634727°,-108.1510831369062°|25.23380744846986°,-108.1510033632235°|25.23380744846986°,-108.1510033632235°|25.23382489583051°,-108.1471485244713°</t>
  </si>
  <si>
    <t>Igual al poligono, 25-5541-00141824-2</t>
  </si>
  <si>
    <t>25-5578-00046182-1</t>
  </si>
  <si>
    <t>25.23090407824402,-108.2219316597206|25.23251617450909,-108.2189939498114|25.23365575602161,-108.2184429516005|25.23388635946892,-108.2175190234098|25.2340237471602,-108.2173307293916|25.23431283302413,-108.2172592592999|25.23456054771222,-108.2241951290818|25.23456054771222,-108.2241951290818|25.23523462328613,-108.2174299158479|25.23568598702249,-108.2173215673271|25.23617101939053,-108.2170199760446</t>
  </si>
  <si>
    <t>Se Rechaza para Vincular con el poligono, 25-5578-00046176-1</t>
  </si>
  <si>
    <t>25-5578-00046183-1</t>
  </si>
  <si>
    <t>25.23268225483877,-108.2126544853861|25.23314038193477,-108.2130988810474|25.23335548348403,-108.2131853828039|25.23354478671654,-108.2166722081843|25.23460198143215,-108.2170140958849|25.23502738576711,-108.2132380905852|25.23528987529507,-108.2171016947875|25.2357535911161,-108.2169515256969|25.2357535911161,-108.2169515256969</t>
  </si>
  <si>
    <t>Se Rechaza para Vincular con el poligono, 25-5578-00046174-1</t>
  </si>
  <si>
    <t>25-5568-00139411-2</t>
  </si>
  <si>
    <t>25.234192,108.253089|25.234232,108.253980|25.234569,108.253772|25.234669,108.253778</t>
  </si>
  <si>
    <t xml:space="preserve">PREDIO ENCARNACION CERVANTES LOPEZ
 </t>
  </si>
  <si>
    <t>25-5578-00147505-2</t>
  </si>
  <si>
    <t>25.235345°,-108.167521°|25.235345°,-108.167521°|25.235370°,-108.162319°|25.237513°,-108.158320°|25.238043°,-108.169714°|25.238098°,-108.157806°|25.243286°,-108.162148°</t>
  </si>
  <si>
    <t>25-5568-00160700-2</t>
  </si>
  <si>
    <t>25.2429,108.3631|25.2434,108.3641|25.2438,108.3626|25.2443,108.3635</t>
  </si>
  <si>
    <t xml:space="preserve">GREGORIO IGNACIO PEREZ LEON </t>
  </si>
  <si>
    <t>25-5568-00159740-2</t>
  </si>
  <si>
    <t>25.2511,108.3524|25.2513,108.3531|25.2519,108.3519|25.2521,108.3526</t>
  </si>
  <si>
    <t xml:space="preserve">OFELIA LEON ROJO </t>
  </si>
  <si>
    <t>25-5541-00008899-1</t>
  </si>
  <si>
    <t>25.25130950426386,-108.2356341106532|25.25140919054359,-108.2374848951288|25.25558504109022,-108.2356140192583|25.25568696919743,-108.2373914653306|25.25568696919743,-108.2373914653306|25.25576610772189,-108.2373888114731</t>
  </si>
  <si>
    <t>Se Rechaza para Vincular con el poligono, 25-5541-00007010-1</t>
  </si>
  <si>
    <t>25-5541-00071266-1</t>
  </si>
  <si>
    <t>25-5541-00071191-1</t>
  </si>
  <si>
    <t>25-5541-00071285-1</t>
  </si>
  <si>
    <t>25-5541-00039661-1</t>
  </si>
  <si>
    <t>25.25137464460607,-108.2374896196621|25.2514735905854,-108.2397822158006|25.25449135814767,-108.2409286869486|25.25449135814767,-108.2409286869486|25.25453162306016,-108.2374184645871</t>
  </si>
  <si>
    <t>Se Rechaza para Vincular con el poligono, 25-5541-00039654-1</t>
  </si>
  <si>
    <t>25-5541-00046417-1</t>
  </si>
  <si>
    <t>25-5541-00046424-1</t>
  </si>
  <si>
    <t>25-5541-00026645-1</t>
  </si>
  <si>
    <t>25.26052452206058,-108.1280103717074|25.26054287162591,-108.123460985715|25.26070556273618,-108.123067701566|25.26232453673883,-108.1280143911236|25.26232453673883,-108.1280143911236|25.26234157284158,-108.1231435837331</t>
  </si>
  <si>
    <t>Se Rechaza para Vincular con el poligono, 25-5541-00025430-1</t>
  </si>
  <si>
    <t>25-5541-00025542-1</t>
  </si>
  <si>
    <t>25-5578-00033219-1</t>
  </si>
  <si>
    <t>25.267722222222222,-108.0568611111111|25.268277777777776,-108.05580555555555|25.269305555555555,-108.05866666666667|25.269305555555555,-108.05866666666667|25.269916666666667,-108.05755555555555</t>
  </si>
  <si>
    <t>Se Rechaza para Vincular con el poligono, 25-5578-00033216-1</t>
  </si>
  <si>
    <t>25-5541-00013165-1</t>
  </si>
  <si>
    <t>25.26821959239434,-108.088072705762|25.26954240034394,-108.0890360010502|25.26954240034394,-108.0890360010502|25.27095278632134,-108.0833165870249|25.27125442223342,-108.0835259151925|25.27227213978964,-108.0842366489406</t>
  </si>
  <si>
    <t>Se Rechaza para Vincular con el poligono, 25-5541-00013151-1</t>
  </si>
  <si>
    <t>25-5541-00049498-1</t>
  </si>
  <si>
    <t>25.2695069211545,-108.0889926008853|25.2695069211545,-108.0889926008853|25.27083967131302,-108.0899357277939|25.27223776694135,-108.0842666903247|25.27356108824548,-108.0851726496305</t>
  </si>
  <si>
    <t>Se Rechaza para Vincular con el poligono, 25-5541-00046388-1</t>
  </si>
  <si>
    <t>28-5964-00008891-2</t>
  </si>
  <si>
    <t>25.273255,-97.483729|25.273558,-97.485748|25.274294,-97.485724|25.274431,-97.482950|25.274437,-97.485578|25.273222,-97.485555</t>
  </si>
  <si>
    <t>25-5541-00143962-2</t>
  </si>
  <si>
    <t>25.278648°,-108.010829°|25.279389°,-108.010773°|25.281896°,-108.016205°|25.284059°,-108.011598°|25.284199°,-108.011914°|25.284421°,-108.012127°|25.284589°,-108.015558°|25.284589°,-108.015558°|25.284725°,-108.012230°|25.285039°,-108.012142°|25.285248°,-108.012030°|25.285797°,-108.011236°|25.286730°,-108.017196°|25.288249°,-108.012703°</t>
  </si>
  <si>
    <t>28-5964-00008874-2</t>
  </si>
  <si>
    <t>25.281208,-97.372791|25.281728,-97.373933|25.282661,-97.373953|25.284504,-97.375178|25.284905,-97.374703|25.281245,-97.373627</t>
  </si>
  <si>
    <t>25-5541-00143986-2</t>
  </si>
  <si>
    <t>25.281972°,-108.008261°|25.281972°,-108.008261°|25.285073°,-108.002387°|25.285614°,-108.010924°|25.287459°,-108.007339°</t>
  </si>
  <si>
    <t>25-5568-00160300-2</t>
  </si>
  <si>
    <t>25.284957,108.365707|25.285460,108.37267|25.291409,108.365943|25.29752,108.365510</t>
  </si>
  <si>
    <t xml:space="preserve">YESENIA VALDEZ SOLANO </t>
  </si>
  <si>
    <t>25-5568-00154168-2</t>
  </si>
  <si>
    <t>25.290402,108.261609|25.290549,108.26245|25.292004,108.261176|25.292130,108.262002</t>
  </si>
  <si>
    <t xml:space="preserve">predio ARMENTA GASTELUM JOSE JAIME
</t>
  </si>
  <si>
    <t>25-5568-00154163-2</t>
  </si>
  <si>
    <t>25.292134,108.265394|25.292370,108.26522|25.292491,108.264925|25.293276,108.270628</t>
  </si>
  <si>
    <t>predio ARMENTA CONTRERAS JOSE RAMIRO</t>
  </si>
  <si>
    <t>28-5964-00008882-2</t>
  </si>
  <si>
    <t>25.292662,-97.485925|25.293415,-97.492050|25.293450,-97.485876|25.292675,-97.492179</t>
  </si>
  <si>
    <t>25-5568-00139538-2</t>
  </si>
  <si>
    <t>25.293574,108.261643|25.293692,108.262352|25.294725,108.261737|25.294784,108.26201</t>
  </si>
  <si>
    <t xml:space="preserve">PREDIO LEAL ESPINOZA NEREIDA
</t>
  </si>
  <si>
    <t>25-5568-00154210-2</t>
  </si>
  <si>
    <t>25.294231,108.263188|25.294392,108.264003|25.294392,108.264003|25.294392,108.264003</t>
  </si>
  <si>
    <t xml:space="preserve">predio BOJORQUEZ BOJORQUEZ LUZ AMELIA
</t>
  </si>
  <si>
    <t>25-5541-00049502-1</t>
  </si>
  <si>
    <t>25.30049184518004,-108.073461523667|25.30049184518004,-108.073461523667|25.30175028192374,-108.0717702321973|25.30281308803132,-108.0770524210124|25.30338520776834,-108.0713485239583|25.30571605121303,-108.0747207775253</t>
  </si>
  <si>
    <t>Se Rechaza para Vincular con el poligono, 25-5541-00046389-1</t>
  </si>
  <si>
    <t>28-5964-00008878-2</t>
  </si>
  <si>
    <t>25.305404,-97.501009|25.305423,-97.502677|25.31349,-97.503617|25.31322,-97.501025</t>
  </si>
  <si>
    <t>28-5913-00008886-2</t>
  </si>
  <si>
    <t>25.305876,-97.42223|25.311510,-97.431380|25.312335,-97.43050|25.305000,-97.421742</t>
  </si>
  <si>
    <t>25-5541-00048322-1</t>
  </si>
  <si>
    <t>25.31581356882596,-108.1424846431999|25.31776463819374,-108.1452920329854|25.31776463819374,-108.1452920329854|25.31913922527232,-108.1388841785212|25.32139257102596,-108.1413891866506</t>
  </si>
  <si>
    <t>Se Rechaza para Vincular con el poligono, 25-5541-00040047-1</t>
  </si>
  <si>
    <t>25-5568-00155445-2</t>
  </si>
  <si>
    <t>25.321889,108.375404|25.322283,108.38124|25.322502,108.375004|25.322882,108.375656</t>
  </si>
  <si>
    <t>FRANCISCO VALLE</t>
  </si>
  <si>
    <t>25-5568-00155446-2</t>
  </si>
  <si>
    <t>25.323205,108.374486|25.323582,108.375171|25.3238331,108.374058|25.324211,108.374686</t>
  </si>
  <si>
    <t xml:space="preserve">MARIA JOVITA </t>
  </si>
  <si>
    <t>25-5568-00160299-2</t>
  </si>
  <si>
    <t>25.323259,108.42990|25.323899,108.42239|25.3239,108.42607|25.324551,108.421810</t>
  </si>
  <si>
    <t xml:space="preserve">JUAN PABLO GAEZ RUBIO </t>
  </si>
  <si>
    <t>25-5568-00155447-2</t>
  </si>
  <si>
    <t>25.331164,108.373426|25.331508,108.374072|25.33532,108.373829|25.33866,108.374478</t>
  </si>
  <si>
    <t>JOSE MARIA REYES</t>
  </si>
  <si>
    <t>28-5964-00008890-2</t>
  </si>
  <si>
    <t>25.331341,97.501045|25.331341,97.501045|25.331353,97.504471|25.33984,97.504391</t>
  </si>
  <si>
    <t>la superficie es triangular</t>
  </si>
  <si>
    <t>25-5568-00155448-2</t>
  </si>
  <si>
    <t>25.332193,108.36576|25.332599,108.361316|25.332762,108.36182|25.333194,108.36966</t>
  </si>
  <si>
    <t xml:space="preserve">MARIA SILVIA AGRAMON </t>
  </si>
  <si>
    <t>25-5568-00160709-2</t>
  </si>
  <si>
    <t>25.3354,108.1935|25.3355,108.1940|25.3410,108.1933|25.343,108.1939</t>
  </si>
  <si>
    <t>CARLOS ALBERTO LLANEZ BRIONES</t>
  </si>
  <si>
    <t>25-5568-00158887-2</t>
  </si>
  <si>
    <t>25.3354,108.2050|25.3360,108.2047|25.3360,108.214|25.345,108.211</t>
  </si>
  <si>
    <t xml:space="preserve">ELSA GAMEZ </t>
  </si>
  <si>
    <t>28-5913-00008884-2</t>
  </si>
  <si>
    <t>25.335906,-97.29546|25.341635,-97.291181|25.341664,-97.29605|25.341701,-97.285312|25.342056,-97.285679|25.335196,-97.29852</t>
  </si>
  <si>
    <t>25-5568-00155444-2</t>
  </si>
  <si>
    <t>25.341331,108.35973|25.341577,108.35810|25.34536,108.345503|25.34798,108.345381</t>
  </si>
  <si>
    <t>AGRICOLA EL ÑENGO LOT 1</t>
  </si>
  <si>
    <t>28-5913-00008887-2</t>
  </si>
  <si>
    <t>25.343409,-97.391536|25.344469,-97.385049|25.345203,-97.39446|25.342634,-97.39231</t>
  </si>
  <si>
    <t>25-5568-00139492-2</t>
  </si>
  <si>
    <t>25.344343,108.303770|25.344560,108.304800|25.344606,108.303685|25.344826,108.304756</t>
  </si>
  <si>
    <t xml:space="preserve">PREDIO GUTIERREZ CASTRO ROSARIO EVERARDO
</t>
  </si>
  <si>
    <t>25-5568-00139491-2</t>
  </si>
  <si>
    <t>25.345717,108.302424|25.345895,108.303305|25.350057,108.302226|25.350235,108.303248</t>
  </si>
  <si>
    <t xml:space="preserve">PREDIO CASTRO LUQUE INES
</t>
  </si>
  <si>
    <t>25-5538-00155579-2</t>
  </si>
  <si>
    <t>25.350915,108.458557|25.352593,108.453073|25.353459,108.452948|25.351951,108.458422</t>
  </si>
  <si>
    <t xml:space="preserve"> MORENO FAUSTO CRUZ 
</t>
  </si>
  <si>
    <t>28-5913-00008888-2</t>
  </si>
  <si>
    <t>25.352858,-97.36499|25.354234,-97.36653|25.354406,-97.361620|25.355888,-97.354942|25.355931,-97.355767|25.352949,-97.361848</t>
  </si>
  <si>
    <t>25-5568-00160301-2</t>
  </si>
  <si>
    <t>25.361373,108.44804|25.361441,108.441130|25.36327,108.441554|25.36724,108.442349</t>
  </si>
  <si>
    <t xml:space="preserve">ISRAEL SOLANO GAMEZ </t>
  </si>
  <si>
    <t>25-5568-00139502-2</t>
  </si>
  <si>
    <t>25.361965,108.282030|25.362012,108.282514|25.362493,108.281563|25.362755,108.282031</t>
  </si>
  <si>
    <t xml:space="preserve">PREDIO ITURRIOS JUAREZ JESUS MELESIO
</t>
  </si>
  <si>
    <t>28-5964-00008877-2</t>
  </si>
  <si>
    <t>25.362489,97.523285|25.362889,97.523319|25.362902,97.524961|25.362502,97.524965</t>
  </si>
  <si>
    <t>25-5568-00154191-2</t>
  </si>
  <si>
    <t>25.364398,108.302972|25.364629,108.303162|25.365528,108.303404|25.365528,108.303444</t>
  </si>
  <si>
    <t xml:space="preserve">predio  LOPEZ PEÑA BLANCA TRINIDAD 
</t>
  </si>
  <si>
    <t>25-5568-00139406-2</t>
  </si>
  <si>
    <t>25.365920,108.301587|25.365990,108.302228|25.370286,108.301332|25.370523,108.301223|25.370827,108.302102</t>
  </si>
  <si>
    <t xml:space="preserve">PREDIO PALEMON GAMES LEYVA
</t>
  </si>
  <si>
    <t>25-5538-00154979-2</t>
  </si>
  <si>
    <t>25.371554,108.522615|25.371735,108.524110|25.372940,108.522522|25.373344,108.523739</t>
  </si>
  <si>
    <t xml:space="preserve">predio FRANCISCO JAVIER COTA ESPINOZA
</t>
  </si>
  <si>
    <t>25-5568-00139460-2</t>
  </si>
  <si>
    <t>25.372733,108.301904|25.372773,108.302389|25.372773,108.302389|25.373287,108.301790</t>
  </si>
  <si>
    <t xml:space="preserve">PREDIO  BAJO ALCANTAR CONSUELO
</t>
  </si>
  <si>
    <t>25-5568-00154161-2</t>
  </si>
  <si>
    <t>25.372733,108.301904|25.372773,108.302389|25.373287,108.301790|25.373336,108.302314</t>
  </si>
  <si>
    <t>predio  BAJO ALCANTAR CONSUELO</t>
  </si>
  <si>
    <t>25-5538-00155212-2</t>
  </si>
  <si>
    <t>25.374857,10.504619|25.375010,108.503175|25.375790,108.504102|25.38250,108.502225</t>
  </si>
  <si>
    <t xml:space="preserve">predio FRANCISCO BECERRA GONZALEZ
</t>
  </si>
  <si>
    <t>25-5568-00139447-2</t>
  </si>
  <si>
    <t>25.380057,108.291975|25.380128,108.290879|25.380679,108.291901|25.380746,108.290800</t>
  </si>
  <si>
    <t xml:space="preserve">PREDIO MARILU MARLEN OLIVAS GONZALEZ
</t>
  </si>
  <si>
    <t>25-5568-00139482-2</t>
  </si>
  <si>
    <t>25.380064,108.285092|25.380204,108.285264|25.380377,108.284703|25.380441,108.284696</t>
  </si>
  <si>
    <t xml:space="preserve">PREDIO CAMACHO BOJORQUEZ PASTOR
</t>
  </si>
  <si>
    <t>28-5913-00008885-2</t>
  </si>
  <si>
    <t>25.381760,-97.321434|25.382050,-97.32345|25.382059,-97.321412|25.382747,-97.322286|25.382747,-97.324438|25.381430,-97.323900</t>
  </si>
  <si>
    <t>25-5538-00132455-2</t>
  </si>
  <si>
    <t>25.383799,108.49792|25.384107,108.491376|25.384716,108.49204|25.385003,108.49782</t>
  </si>
  <si>
    <t>25-5568-00159774-2</t>
  </si>
  <si>
    <t>25.385706,108.453814|25.391247,108.4672|25.392254,108.46118|25.3957,108.453229</t>
  </si>
  <si>
    <t>30 CALLE 300</t>
  </si>
  <si>
    <t>25-5568-00018519-1</t>
  </si>
  <si>
    <t>25.39074420048586,-108.470233261617|25.39092942250571,-108.4702364386643|25.3909719688327,-108.4717431429787|25.39101179719969,-108.4717610980781|25.39111642143563,-108.4701996059941|25.39261354357943,-108.4692988610583|25.39280907651879,-108.4725719070755|25.39280907651879,-108.4725719070755|25.39462642895398,-108.4712913433273</t>
  </si>
  <si>
    <t>25-5568-00125160-2</t>
  </si>
  <si>
    <t>25.391208,108.45279|25.392023,108.454303|25.392276,108.46101|25.392592,108.453952|25.393382,108.455389|25.39583,108.453217</t>
  </si>
  <si>
    <t>LOTE 30 ALEJANDRO 31</t>
  </si>
  <si>
    <t>IGUAL AL POLIGONO, 25-5568-00114298-2</t>
  </si>
  <si>
    <t>25-5568-00159775-2</t>
  </si>
  <si>
    <t>25.391208,108.453217|25.392023,108.454303|25.392276,104.46101|25.392592,108.453952|25.393382,108.455389|25.395883,108.453217</t>
  </si>
  <si>
    <t>30 ALEJANDRO 31</t>
  </si>
  <si>
    <t>25-5568-00159776-2</t>
  </si>
  <si>
    <t>25.391221,108.452794|25.391797,108.452425|25.392016,108.454292|25.392572,108.453944</t>
  </si>
  <si>
    <t>10 JR</t>
  </si>
  <si>
    <t>28-5913-00008883-2</t>
  </si>
  <si>
    <t>25.391338,-97.333854|25.391606,-97.333231|25.392265,-97.334596|25.392304,-97.332659|25.392861,-97.333477|25.391115,-97.334385</t>
  </si>
  <si>
    <t>25-5568-00160213-2</t>
  </si>
  <si>
    <t>25.391850,108.244433|25.392112,108.244976|25.392206,108.244647|25.392209,108.244221|25.392357,108.244485</t>
  </si>
  <si>
    <t xml:space="preserve">ILIANA SANTOS CRUZ </t>
  </si>
  <si>
    <t>25-5568-00160212-2</t>
  </si>
  <si>
    <t>25.392014,108.24374|25.392233,108.244173|25.392656,108.243338|25.392957,108.243757</t>
  </si>
  <si>
    <t xml:space="preserve">JORGE LUIS GONZALEZ </t>
  </si>
  <si>
    <t>25-5568-00160214-2</t>
  </si>
  <si>
    <t>25.392221,108.244887|25.392275,108.244686|25.392428,108.244562|25.392723,108.245053</t>
  </si>
  <si>
    <t>28-5964-00008876-2</t>
  </si>
  <si>
    <t>25.392563,-97.53980|25.392586,-97.534364|25.393410,-97.53979|25.393394,-97.534422</t>
  </si>
  <si>
    <t>25-5538-00139234-2</t>
  </si>
  <si>
    <t>25.393316,108.495162|25.393553,108.495672|25.393985,108.494743|25.394228,108.495225</t>
  </si>
  <si>
    <t>25-5583-00108924-2</t>
  </si>
  <si>
    <t>25.402020,-108.14335|25.402029,-108.1345077|25.40442,-108.135669|25.40450,-108.14329</t>
  </si>
  <si>
    <t>HECTOR JESUS VERDUZCO PEREZ</t>
  </si>
  <si>
    <t>IGUAL AL POLIGONO, 25-5583-00026559-2</t>
  </si>
  <si>
    <t>25-5568-00160194-2</t>
  </si>
  <si>
    <t>25.405392,108.234689|25.4055,108.234042|25.405508,108.235018|25.405654,108.234434</t>
  </si>
  <si>
    <t xml:space="preserve">JUAN DIEGO VALDEZ ALVAREZ </t>
  </si>
  <si>
    <t>25-5568-00154088-2</t>
  </si>
  <si>
    <t>25.405392,-108.234689|25.405508,-108.235018|25.405513,-108.234042|25.405654,-108.234434|25.41101,-108.234860|25.41465,-108.234560</t>
  </si>
  <si>
    <t>25-5583-00155946-2</t>
  </si>
  <si>
    <t>25.4101500,108.13483600|25.41112200,108.14161800|25.4152300,108.14161400|25.4163500,108.13402300</t>
  </si>
  <si>
    <t xml:space="preserve">JOSE ROSARIO MOKAY FELIX </t>
  </si>
  <si>
    <t>25-5568-00139398-2</t>
  </si>
  <si>
    <t>25.410220,108.293788|25.410311,108.292617|25.410512,108.293179|25.410733,108.293533</t>
  </si>
  <si>
    <t xml:space="preserve">PREDIO  MARTHA SOTO NUÑEZ
</t>
  </si>
  <si>
    <t>25-5583-00155945-2</t>
  </si>
  <si>
    <t>25.41113600,108.14162300|25.41133000,108.13462500|25.41172000,108.14161500|25.4172800,108.13463500</t>
  </si>
  <si>
    <t xml:space="preserve">ROSARIO OMAR GONZALEZ SANDOVAL </t>
  </si>
  <si>
    <t>25-5568-00160221-2</t>
  </si>
  <si>
    <t>25.411299,108.243363|25.411712,108.243168|25.412671,108.244864|25.412952,108.244539</t>
  </si>
  <si>
    <t xml:space="preserve">ALFREDO VALDES ALVAREZ </t>
  </si>
  <si>
    <t>25-5568-00154097-2</t>
  </si>
  <si>
    <t>25.411299,-108.243363|25.411712,-108.243168|25.412671,-108.244864|25.42952,-108.244539</t>
  </si>
  <si>
    <t>ALFREDO VALDEZ ALVAREZ</t>
  </si>
  <si>
    <t>25-5538-00155054-2</t>
  </si>
  <si>
    <t>25.41132,108.262038|25.411578,108.261892|25.41828,108.26391|25.41918,108.26369</t>
  </si>
  <si>
    <t xml:space="preserve">predio JESUS ALFONSO GALAVIZ VALDEZ
</t>
  </si>
  <si>
    <t>25-5538-00155176-2</t>
  </si>
  <si>
    <t>25.411321,108.262038|25.411578,108.261892|25.41828,108.26391|25.41918,108.26369</t>
  </si>
  <si>
    <t>25-5538-00158852-2</t>
  </si>
  <si>
    <t>25.411374,109.031136|25.411636,109.031964|25.413884,109.030242|25.414094,109.031184</t>
  </si>
  <si>
    <t xml:space="preserve">Lote Campo, Bachomobampo, Topolobampo, Ahome
</t>
  </si>
  <si>
    <t>25-5538-00158850-2</t>
  </si>
  <si>
    <t>25.411646,109.031963|25.412029,109.033096|25.414097,109.031178|25.414192,109.031533</t>
  </si>
  <si>
    <t>25-5568-00160224-2</t>
  </si>
  <si>
    <t>25.411740,108.243206|25.411827,108.243133|25.412620,108.243222|25.412961,108.244518|25.413400,108.244048</t>
  </si>
  <si>
    <t xml:space="preserve">ROSA ELVIRA HUICHO ALLANARES </t>
  </si>
  <si>
    <t>25-5568-00154100-2</t>
  </si>
  <si>
    <t>25.411740,-108.243206|25.411827,-108.243133|25.412620,-108.243222|25.412961,-108.244518|25.413400,-108.244048</t>
  </si>
  <si>
    <t xml:space="preserve">ROSALVIRA HUICHO </t>
  </si>
  <si>
    <t>25-5568-00154205-2</t>
  </si>
  <si>
    <t>25.412147,108.283121|25.412361,108.283182|25.412361,108.283182|25.412626,108.283138</t>
  </si>
  <si>
    <t xml:space="preserve">predio NORZAGARAY OSOBAMPO GODOFREDO
</t>
  </si>
  <si>
    <t>25-5568-00160210-2</t>
  </si>
  <si>
    <t>25.412486,108.233045|25.412707,108.233641|25.412921,108.234236|25.413244,108.232618|25.413742,108.233781</t>
  </si>
  <si>
    <t xml:space="preserve">SAUL PACHECO GONZALEZ </t>
  </si>
  <si>
    <t>25-5568-00154085-2</t>
  </si>
  <si>
    <t>25.412486,-108.233045|25.412707,-108.233641|25.412921,-108.234236|25.413244,-108.232618|25.413742,-108.233781</t>
  </si>
  <si>
    <t>25-5568-00154175-2</t>
  </si>
  <si>
    <t>25.413221,108.171770|25.413486,108.172584|25.413746,108.171570|25.414143,108.0172310</t>
  </si>
  <si>
    <t xml:space="preserve">predio  BOJORQUEZ RODRIGUEZ GUSTAVO
</t>
  </si>
  <si>
    <t>25-5568-00160200-2</t>
  </si>
  <si>
    <t>25.413497,108.235668|25.413744,108.235493|25.414115,108.24858|25.414480,108.24734</t>
  </si>
  <si>
    <t xml:space="preserve">TERESA ACUÑA GUTIERREZ </t>
  </si>
  <si>
    <t>25-5538-00158816-2</t>
  </si>
  <si>
    <t>25.4141,109.0243|25.4144,109.0249|25.4155,109.0233|25.4158,109.0239</t>
  </si>
  <si>
    <t xml:space="preserve">predio a nombre de ANTONIO GASTELUM MERCADO 
</t>
  </si>
  <si>
    <t>25-5538-00154229-2</t>
  </si>
  <si>
    <t>25.414570,108.435233|25.415207,108.44450|25.415739,108.434043|25.42578,108.435553</t>
  </si>
  <si>
    <t xml:space="preserve">predio ELEAZAR COBOS ROBLES
</t>
  </si>
  <si>
    <t>25-5538-00158837-2</t>
  </si>
  <si>
    <t>25.414793,109.011918|25.415088,109.013148|25.420315,109.012503|25.420394,109.012817</t>
  </si>
  <si>
    <t>Lote Mañanitas, Ej. Francisco Villa, Ahome, Sin</t>
  </si>
  <si>
    <t>25-5583-00155948-2</t>
  </si>
  <si>
    <t>25.41481500,108.14181000|25.41541500,108.14481800|25.41551200,108.14180800|25.4201000,108.14491500</t>
  </si>
  <si>
    <t xml:space="preserve">JOSE EXIQUIO ORTIZ BOJORQUEZ </t>
  </si>
  <si>
    <t>25-5568-00160202-2</t>
  </si>
  <si>
    <t>25.414838,108.225384|25.415260,108.23377|25.415545,108.225025|25.415959,108.225925|25.42276,108.225913</t>
  </si>
  <si>
    <t xml:space="preserve">VICTORIA CERVANTES BARCELON </t>
  </si>
  <si>
    <t>25-5568-00154089-2</t>
  </si>
  <si>
    <t>25.414919,-108.232160|25.415126,-108.232598|25.42560,-108.231242|25.42767,-108.231660</t>
  </si>
  <si>
    <t xml:space="preserve">ANGEL SOTO CABRERA </t>
  </si>
  <si>
    <t>25-5538-00158841-2</t>
  </si>
  <si>
    <t>25.415076,109.013147|25.415260,109.013953|25.420389,109.012821|25.420585,109.013185</t>
  </si>
  <si>
    <t xml:space="preserve">Lote Mañanitas, Ej. Francisco Villa, Ahome, Sin
</t>
  </si>
  <si>
    <t>25-5568-00139451-2</t>
  </si>
  <si>
    <t>25.415273,108.270234|25.415536,108.270108|25.415689,108.271170|25.415985,108.271062</t>
  </si>
  <si>
    <t xml:space="preserve">PREDIO ROSA MAGALIA LUQUE LUQUE
</t>
  </si>
  <si>
    <t>25-5538-00158842-2</t>
  </si>
  <si>
    <t>25.415313,109.014198|25.415434,109.014674|25.420653,109.013847|25.420781,109.014323</t>
  </si>
  <si>
    <t xml:space="preserve">Lote Mañanitas, Topolobampo, Ahome, Sin
</t>
  </si>
  <si>
    <t>25-5583-00155947-2</t>
  </si>
  <si>
    <t>25.41552000,108.14182500|25.4201000,108.14491500|25.4230700,108.14192300|25.4271500,108.14492200</t>
  </si>
  <si>
    <t xml:space="preserve">JORGE LUIS LOPEZ MIRANDA </t>
  </si>
  <si>
    <t>25-5568-00131530-2</t>
  </si>
  <si>
    <t>25.415642,-108.304469|25.415676,108.305351|25.420656,-108.304512|25.420673,108.305419</t>
  </si>
  <si>
    <t xml:space="preserve">CLARA EVELIA TORRONTEGUI VALENZUELA
</t>
  </si>
  <si>
    <t>25-5583-00155914-2</t>
  </si>
  <si>
    <t>25.41580400,108.14573300|25.4202400,108.1541200|25.42133900,108.14515300|25.42155600,108.14580600</t>
  </si>
  <si>
    <t>TOMAS ACOSTA SAUCEDA</t>
  </si>
  <si>
    <t>25-5538-00158827-2</t>
  </si>
  <si>
    <t>25.4202,109.0317|25.4205,109.0323|25.4215,109.0308|25.4219,109.0314</t>
  </si>
  <si>
    <t>predio  a nombre de ALFONSO URBINA VEGA</t>
  </si>
  <si>
    <t>25-5583-00155915-2</t>
  </si>
  <si>
    <t>25.4202800,108.1543200|25.42155630,108.14581600|25.42177800,108.1548500|25.4221900,108.15109500</t>
  </si>
  <si>
    <t xml:space="preserve">ANDRES ESPINOZA LOPEZ </t>
  </si>
  <si>
    <t>25-5538-00158843-2</t>
  </si>
  <si>
    <t>25.420604,109.013597|25.420768,109.014314|25.420925,109.013491|25.421097,109.014204</t>
  </si>
  <si>
    <t>25-5568-00160228-2</t>
  </si>
  <si>
    <t>25.42070,108.233983|25.421137,108.233368|25.421492,108.234126|25.42869,108.234551</t>
  </si>
  <si>
    <t xml:space="preserve">JESUS ALVAREZ MORALES </t>
  </si>
  <si>
    <t>25-5538-00158839-2</t>
  </si>
  <si>
    <t>25.420759,109.014325|25.420921,109.014146|25.421440,109.014113|25.421608,109.014742</t>
  </si>
  <si>
    <t>25-5538-00158828-2</t>
  </si>
  <si>
    <t>25.4210,109.0257|25.4213,109.0302|25.4224,109.00247|25.4227,109.0253</t>
  </si>
  <si>
    <t xml:space="preserve">predio a nombre de DIANA LUZ PERAGALLO RIVERA 
</t>
  </si>
  <si>
    <t>25-5583-00155912-2</t>
  </si>
  <si>
    <t>25.42108700,108.15381400|25.42240500,108.15257400|25.42261900,108.15322300|25.4285500,108.15314400</t>
  </si>
  <si>
    <t xml:space="preserve">MARIA ESPERANZA ARMENTA VALDEZ </t>
  </si>
  <si>
    <t>25-5538-00158847-2</t>
  </si>
  <si>
    <t>25.421093,109.013556|25.421585,109.013413|25.421777,109.014181|25.451275,109.014207</t>
  </si>
  <si>
    <t>25-5568-00154213-2</t>
  </si>
  <si>
    <t>25.421242,108.163949|25.421664,108.165295|25.421906,108.163696|25.422329,108.165046</t>
  </si>
  <si>
    <t xml:space="preserve">predio  JUAREZ MELENDRES JOSE RAMON 
</t>
  </si>
  <si>
    <t>25-5538-00158840-2</t>
  </si>
  <si>
    <t>25.421334,109.013371|25.421500,109.013314|25.421541,109.014034|25.421700,109.013977</t>
  </si>
  <si>
    <t>25-5538-00158844-2</t>
  </si>
  <si>
    <t>25.421500,109.013313|25.421663,109.013937|25.421977,109.013151|25.422190,109.013797</t>
  </si>
  <si>
    <t>25-5568-00139419-2</t>
  </si>
  <si>
    <t>25.421505,108.305704|25.421606,108.310509|25.422181,108.305457|25.422304,108.310600</t>
  </si>
  <si>
    <t xml:space="preserve">PREDIO CARMEN VAZQUEZ VAZQUEZ
</t>
  </si>
  <si>
    <t>25-5568-00139420-2</t>
  </si>
  <si>
    <t>25.421505,108.305704|25.422181,108.305457|25.425603,108.303267|25.430514,108.303251</t>
  </si>
  <si>
    <t xml:space="preserve">PREDIO SARA MACIAS VAZQUEZ
</t>
  </si>
  <si>
    <t>25-5568-00160220-2</t>
  </si>
  <si>
    <t>25.421517,108.231742|25.42392,108.23815|25.42936,108.23517|25.42981,108.232054</t>
  </si>
  <si>
    <t>25-5568-00154091-2</t>
  </si>
  <si>
    <t>25.421517,-108.231742|25.42392,-108.23815|25.42936,-108.23517|25.42981,-108.232054</t>
  </si>
  <si>
    <t>25-5583-00155917-2</t>
  </si>
  <si>
    <t>25.4215600,108.14580900|25.42180800,108.1549200|25.42228600,108.1529600|25.42232100,108.14549900</t>
  </si>
  <si>
    <t xml:space="preserve">MARIA LUCRECIA LUGO GAMEZ </t>
  </si>
  <si>
    <t>25-5538-00158838-2</t>
  </si>
  <si>
    <t>25.421602,109.014066|25.421605,109.014740|25.422204,109.013825|25.422393,109.014492</t>
  </si>
  <si>
    <t>25-5568-00131528-2</t>
  </si>
  <si>
    <t>25.421842,-108.280938|25.422240,-108.280976|25.422326,-108.282025|25.422551,-108.281638</t>
  </si>
  <si>
    <t xml:space="preserve">MARIA CRUZ ROJO TORRONTEGUI
</t>
  </si>
  <si>
    <t>IGUAL AL POLIGONO, ,25-5568-00131531-2</t>
  </si>
  <si>
    <t>25-5568-00139417-2</t>
  </si>
  <si>
    <t>25.421863,108.275873|25.421907,108.275274|25.422008,108.274780|25.422599,108.275598</t>
  </si>
  <si>
    <t xml:space="preserve">PREDIO PATRICIA VALDEZ CASTRO
</t>
  </si>
  <si>
    <t>25-5583-00147736-2</t>
  </si>
  <si>
    <t>25.4219,108.3441|25.4220,108.3433|25.4227,108.3434|25.4227,108.3441</t>
  </si>
  <si>
    <t xml:space="preserve">BERTHA TALAMANTES FLORES </t>
  </si>
  <si>
    <t>25-5583-00154008-2</t>
  </si>
  <si>
    <t>25.421929,108.344191|25.422013,108.343337|25.422763,108.344174|25.422772,108.343427</t>
  </si>
  <si>
    <t>25-5538-00158846-2</t>
  </si>
  <si>
    <t>25.421940,109.013051|25.422309,109.014203|25.423339,109.013380|25.423488,109.013862</t>
  </si>
  <si>
    <t>25-5568-00160209-2</t>
  </si>
  <si>
    <t>25.421987,108.231048|25.421999,108.231174|25.422091,108.23836|25.422100,108.23685|25.422306,108.231720|25.422317,108.23818|25.423074,108.225970|25.423441,108.23442</t>
  </si>
  <si>
    <t xml:space="preserve">FABIANA GUADALUPE MORALES </t>
  </si>
  <si>
    <t>25-5583-00147738-2</t>
  </si>
  <si>
    <t>25.4220,108.3433|25.4227,108.3441|25.4354,108.3429|25.4401,108.3429</t>
  </si>
  <si>
    <t xml:space="preserve">EDMUNDO OROZCO ANDRIO </t>
  </si>
  <si>
    <t>25-5583-00160740-2</t>
  </si>
  <si>
    <t>25.422013,108.343337|25.422763,108.344174|25.435434,108.2939|25.440103,108.342929</t>
  </si>
  <si>
    <t>25-5583-00154011-2</t>
  </si>
  <si>
    <t>25.422013,108.343337|25.422763,108.344174|25.435434,108.342939|25.440103,108.342929</t>
  </si>
  <si>
    <t>25-5583-00155911-2</t>
  </si>
  <si>
    <t>25.42201500,108.15117900|25.42218900,108.15182400|25.4244000,108.15179100|25.4263600,108.15244700</t>
  </si>
  <si>
    <t>MARIA ESPERANZA ARMENTA VALDEZ</t>
  </si>
  <si>
    <t>25-5568-00160222-2</t>
  </si>
  <si>
    <t>25.422168,108.234539|25.422361,108.235242|25.423007,108.233879|25.423041,108.234176|25.423163,108.234431|25.423257,108.234690|25.423316,108.235076|25.423393,108.235238|25.423431,108.235366</t>
  </si>
  <si>
    <t xml:space="preserve">SERGIO ESPINOZA GARCIA </t>
  </si>
  <si>
    <t>25-5568-00154092-2</t>
  </si>
  <si>
    <t>25.422168,-108.234539|25.422361,-108.235242|25.423007,-108.233879|25.423316,-108.235076|25.423393,-108.235238|25.423431,-108.235366</t>
  </si>
  <si>
    <t xml:space="preserve">SERGIO ESPINOZA </t>
  </si>
  <si>
    <t>25-5583-00155913-2</t>
  </si>
  <si>
    <t>25.42220100,108.15190700|25.42240500,108.15255700|25.4264000,108.15248200|25.4284500,108.15311700</t>
  </si>
  <si>
    <t>28-5964-00008881-2</t>
  </si>
  <si>
    <t>25.422233,-97.512128|25.422239,-97.515562|25.422630,-97.515564|25.422611,-97.512131</t>
  </si>
  <si>
    <t>25-5538-00158817-2</t>
  </si>
  <si>
    <t>25.4223,109.0337|25.4225,109.0340|25.4248,109.0320|25.4250,109.0323</t>
  </si>
  <si>
    <t xml:space="preserve">predio a nombre de ESTHER ALICIA ALMEIDA ALEJO </t>
  </si>
  <si>
    <t>25-5583-00155916-2</t>
  </si>
  <si>
    <t>25.42235800,108.1526000|25.42236500,108.14547200|25.42297100,108.14521800|25.42323400,108.14587500</t>
  </si>
  <si>
    <t>MARIA LUCRECIA LUGO GAMEZ</t>
  </si>
  <si>
    <t>25-5568-00155536-2</t>
  </si>
  <si>
    <t>25.42242,108.24173|25.42307,108.24306|25.42341,108.24123|25.42396,108.24271</t>
  </si>
  <si>
    <t xml:space="preserve">JOSE ANGEL ANGULO URIAS </t>
  </si>
  <si>
    <t>25-5538-00158851-2</t>
  </si>
  <si>
    <t>25.422761,109.011905|25.424684,109.012658|25.424954,109.013510|25.430165,109.012621</t>
  </si>
  <si>
    <t xml:space="preserve">Lote Mañanitas AMF, Ej. Francisco Villa, Ahome, Sin
</t>
  </si>
  <si>
    <t>25-5538-00155404-2</t>
  </si>
  <si>
    <t>25.422844,108.262707|25.423058,108.264257|25.423071,108.262477|25.423575,108.264247</t>
  </si>
  <si>
    <t xml:space="preserve">predio JESUS ALEXIS SANDOVAL ORTIZ
</t>
  </si>
  <si>
    <t>25-5583-00160737-2</t>
  </si>
  <si>
    <t>25.422947,108.344246|25.422957,108.334092|25.423938,108.343315|25.423947,108.344275</t>
  </si>
  <si>
    <t xml:space="preserve">MERCEDES HERNANDEZ CAMPAS </t>
  </si>
  <si>
    <t>25-5583-00154007-2</t>
  </si>
  <si>
    <t>25.422947,108.344246|25.422957,108.343315|25.423938,108.343315|25.423947,108.344275</t>
  </si>
  <si>
    <t>25-5538-00158845-2</t>
  </si>
  <si>
    <t>25.423337,109.013376|25.423550,109.014062|25.424588,109.012769|25.424835,109.013523</t>
  </si>
  <si>
    <t>28-5964-00008892-2</t>
  </si>
  <si>
    <t>25.423445,-97.471018|25.425043,-97.471015|25.425052,-97.471892|25.423458,-97.471929</t>
  </si>
  <si>
    <t>25-5568-00154095-2</t>
  </si>
  <si>
    <t>25.424447,-108.212403|25.424774,-108.212553|25.424924,-108.211412|25.425479,-108.211943</t>
  </si>
  <si>
    <t xml:space="preserve">VICTOR MANUEL LOPEZ AGUILAR </t>
  </si>
  <si>
    <t>25-5568-00160197-2</t>
  </si>
  <si>
    <t>25.425646,108.21944|25.425982,108.211068|25.43135,108.205946|25.43168,108.21662|25.43184,108.21490|25.43184,108.21490|25.43247,108.21376|25.43281,108.21340|25.4339,108.21060|25.43415,108.21137|25.43434,108.21241</t>
  </si>
  <si>
    <t>28-5964-00042102-2</t>
  </si>
  <si>
    <t>25.42864,97.474525|25.701566°,97.795919°|25.701667°,97.786075°|25.702725°,97.795824°|25.702859°,97.785982°</t>
  </si>
  <si>
    <t xml:space="preserve">LOTE 7362, E122 S77+750E
</t>
  </si>
  <si>
    <t>Igua al polígono 28-5964-00011696-2</t>
  </si>
  <si>
    <t>28-5964-00036876-2</t>
  </si>
  <si>
    <t>25.430613,97.480317|25.713858°,97.796079°|25.714075°,97.805919°|25.719467°,97.805776°|25.719775°,97.796000°</t>
  </si>
  <si>
    <t xml:space="preserve">VALLE HERMOSO, TAMAULIPAS
</t>
  </si>
  <si>
    <t>Igua al polígono 28-5964-00011677-2</t>
  </si>
  <si>
    <t>25-5538-00139209-2</t>
  </si>
  <si>
    <t>25.431278,108.542547|25.431402,108.543062|25.433802,108.54830|25.434062,108.541297</t>
  </si>
  <si>
    <t xml:space="preserve">PREDIO  LOTE B-95 
</t>
  </si>
  <si>
    <t>25-5568-00160196-2</t>
  </si>
  <si>
    <t>25.43168,108.21662|25.43184,108.21490|25.43281,108.21340|25.43325,108.21406|25.43372,108.211584|25.4339,108.21060|25.43415,108.21136|25.43415,108.21137|25.43434,108.21241|25.43548,108.21283|25.43854,108.21496</t>
  </si>
  <si>
    <t>25-5568-00154096-2</t>
  </si>
  <si>
    <t>25.431721,-108.202361|25.431742,-108.203300|25.432302,-108.202651|25.432691,-108.203153</t>
  </si>
  <si>
    <t xml:space="preserve">M SOCORRO MORELO LUQUE </t>
  </si>
  <si>
    <t>25-5568-00160211-2</t>
  </si>
  <si>
    <t>25.432121,108.214982|25.432764,108.214616|25.433486,108.22034|25.433934,108.215483</t>
  </si>
  <si>
    <t xml:space="preserve">ROBERTO JESUS VELAZQUEZ </t>
  </si>
  <si>
    <t>25-5568-00160219-2</t>
  </si>
  <si>
    <t>25.432248,108.211848|25.432568,108.211187|25.43332,108.213192|25.433492,108.212680|25.433634,108.212433</t>
  </si>
  <si>
    <t xml:space="preserve">EVERARDO VALENTIN ANGULO CASTRO </t>
  </si>
  <si>
    <t>25-5568-00154086-2</t>
  </si>
  <si>
    <t>25.432248,-108.211848|25.432568,-108.211187|25.433332,-108.213192|25.433492,-108.212680|25.433634,-108.212433</t>
  </si>
  <si>
    <t>25-5538-00155378-2</t>
  </si>
  <si>
    <t>25.432365,108.135458|25.432703,108.142332|25.432893,108.135498|25.43324,108.142377</t>
  </si>
  <si>
    <t xml:space="preserve">predio BLANCA ALICIA CASTRO RUSO
</t>
  </si>
  <si>
    <t>25-5568-00160198-2</t>
  </si>
  <si>
    <t>25.432539,108.221278|25.432553,108.221586|25.434391,108.223439|25.434485,108.223231</t>
  </si>
  <si>
    <t xml:space="preserve">MARIA RITA MORALES GALVEZ </t>
  </si>
  <si>
    <t>25-5568-00154094-2</t>
  </si>
  <si>
    <t>25.432547,-108.221286|25.432554,-108.221692|25.432721,-108.221978|25.433392,-108.222925|25.434334,-108.223565|25.434487,-108.223231</t>
  </si>
  <si>
    <t xml:space="preserve">MARIA RITA MORALES </t>
  </si>
  <si>
    <t>25-5568-00160199-2</t>
  </si>
  <si>
    <t>25.432551,108.221587|25.432553,108.221694|25.432740,108.222011|25.433384,108.222925|25.434334,108.223564|25.434393,108.223441</t>
  </si>
  <si>
    <t xml:space="preserve">MARGARITA MORALES GALVEZ </t>
  </si>
  <si>
    <t>25-5568-00160216-2</t>
  </si>
  <si>
    <t>25.432990,108.214336|25.433140,108.214012|25.435476,108.22203|25.435576,108.215826</t>
  </si>
  <si>
    <t xml:space="preserve">ANTONIA BERNAL MACHADO </t>
  </si>
  <si>
    <t>25-5538-00155432-2</t>
  </si>
  <si>
    <t>25.433016,108.135519|25.433368,108.142369|25.433550,108.135526|25.433907,108.142378</t>
  </si>
  <si>
    <t xml:space="preserve">predio ERIC REYES CASTRO
</t>
  </si>
  <si>
    <t>28-5964-00008889-2</t>
  </si>
  <si>
    <t>25.43319,-97.515664|25.43708,-97.515670|25.512268,-97.512204|25.43300,-97.512268</t>
  </si>
  <si>
    <t>25-5568-00145915-2</t>
  </si>
  <si>
    <t>25.433243°,-108.561605°|25.433306°,-108.562512°|25.433320°,-108.560581°|25.433386°,-108.559444°|25.433442°,-108.562913°|25.433523°,-108.558599°|25.433741°,-108.558075°|25.433761°,-108.563169°|25.434457°,-108.563418°|25.434577°,-108.557119°|25.434640°,-108.563573°|25.434789°,-108.556987°|25.434865°,-108.564099°|25.434999°,-108.556621°|25.435001°,-108.556979°|25.435121°,-108.556823°|25.435399°,-108.556332°|25.435703°,-108.563629°|25.435805°,-108.556188°|25.436308°,-108.556137°|25.436332°,-108.563420°|25.437030°,-108.562943°|25.437925°,-108.562078°|25.438187°,-108.556044°|25.438317°,-108.561207°|25.438581°,-108.560470°|25.438680°,-108.559916°|25.439062°,-108.556673°|25.439104°,-108.558924°|25.439245°,-108.556064°|25.439245°,-108.556064°|25.439493°,-108.558284°|25.439702°,-108.557734°|25.439828°,-108.556705°|25.439914°,-108.556767°|25.439923°,-108.556998°</t>
  </si>
  <si>
    <t>25-5568-00160203-2</t>
  </si>
  <si>
    <t>25.433781,108.19564|25.434173,108.186000|25.434367,108.191129|25.434766,108.19602</t>
  </si>
  <si>
    <t xml:space="preserve">NOE FELIX ITURRIOS </t>
  </si>
  <si>
    <t>25-5538-00155375-2</t>
  </si>
  <si>
    <t>25.433955,108.145250|25.434747,108.144531|25.435881,108.144992|25.44144,108.145569</t>
  </si>
  <si>
    <t xml:space="preserve">predio ALEJANDRA REYES CASTRO
</t>
  </si>
  <si>
    <t>25-5538-00155431-2</t>
  </si>
  <si>
    <t>25.434036,108.142390|25.434458,108.142124|25.435227,108.144498|25.435534,108.144243</t>
  </si>
  <si>
    <t xml:space="preserve">predio ERIKA REYES CASTRO
</t>
  </si>
  <si>
    <t>28-5964-00008879-2</t>
  </si>
  <si>
    <t>25.434037,-97.474503|25.434038,-97.472356|25.434333,-97.472452|25.434211,-97.474502</t>
  </si>
  <si>
    <t>25-5568-00160215-2</t>
  </si>
  <si>
    <t>25.434126,108.201998|25.434771,108.201395|25.434898,108.202964|25.434909,108.202259|25.435201,108.202666|25.435240,108.2014976</t>
  </si>
  <si>
    <t xml:space="preserve">NICOLAS ZAMORA LUGO </t>
  </si>
  <si>
    <t>25-5583-00160735-2</t>
  </si>
  <si>
    <t>25.434296,108.334155|25.434296,108.335314|25.435262,108.334155|25.435298,108.335308</t>
  </si>
  <si>
    <t xml:space="preserve">FRANCISCO ADMUNDO OROZCO IBARRA </t>
  </si>
  <si>
    <t>25-5583-00154005-2</t>
  </si>
  <si>
    <t>25.434296,108.334158|25.434339,108.334092|25.435262,108.3341|25.435298,108.335308</t>
  </si>
  <si>
    <t>25-5583-00160736-2</t>
  </si>
  <si>
    <t>25.434388,108.334027|25.43487,108.332858|25.435913,108.333267|25.435959,108.334092</t>
  </si>
  <si>
    <t xml:space="preserve">FRANCISCO ADMUNDO OROZCOS IBARRA </t>
  </si>
  <si>
    <t>25-5583-00154006-2</t>
  </si>
  <si>
    <t>25.434388,108.334027|25.434870,108.332858|25.435913,108.333267|25.435959,108.334092</t>
  </si>
  <si>
    <t>25-5538-00139225-2</t>
  </si>
  <si>
    <t>25.434738,108.565405|25.435286,108.565036|25.435614,108.571014|25.44171,108.57617</t>
  </si>
  <si>
    <t xml:space="preserve">PREDIO  LOTE B-57 
</t>
  </si>
  <si>
    <t>25-5583-00147737-2</t>
  </si>
  <si>
    <t>25.4348,108.3328|25.4348,108.3340|25.4359,108.3332|25.4359,108.3340</t>
  </si>
  <si>
    <t xml:space="preserve">JESUS ALFONSO OROZCO BERNAL </t>
  </si>
  <si>
    <t>25-5583-00147739-2</t>
  </si>
  <si>
    <t>25.4348,108.3328|25.4348,108.3340|25.4359,108.3332|25.5359,108.3340</t>
  </si>
  <si>
    <t xml:space="preserve">GRACIANO ROQUE SALAZAR </t>
  </si>
  <si>
    <t>25-5583-00160741-2</t>
  </si>
  <si>
    <t>25.43487,108.332858|25.434888,108.334027|25.435913,108.333267|25.535959,108.334092</t>
  </si>
  <si>
    <t>25-5583-00160739-2</t>
  </si>
  <si>
    <t>25.43487,108.332858|25.434888,108.334027|25.435913,108.3333267|25.435959,108.334092</t>
  </si>
  <si>
    <t>25-5583-00154012-2</t>
  </si>
  <si>
    <t>25.434870,108.332858|25.434888,108.334027|25.435913,108.333267|25.535959,108.334092</t>
  </si>
  <si>
    <t>25-5583-00154009-2</t>
  </si>
  <si>
    <t>25.434870,108.344174|25.434888,108.334027|25.435913,108.333267|25.435959,108.334092</t>
  </si>
  <si>
    <t>25-5538-00139216-2</t>
  </si>
  <si>
    <t>25.435129,108.571384|25.435564,108.572159|25.44109,108.571785|25.44362,108.572233</t>
  </si>
  <si>
    <t xml:space="preserve">PREDIO   LOTE B57 
</t>
  </si>
  <si>
    <t>28-5964-00008875-2</t>
  </si>
  <si>
    <t>25.435190,-97.504412|25.435562,-97.501066|25.435574,-97.504448|25.435172,-97.501093</t>
  </si>
  <si>
    <t>25-5568-00139474-2</t>
  </si>
  <si>
    <t>25.435938,108.381595|25.435946,108.380921|25.441191,108.381635|25.441504,108.380499</t>
  </si>
  <si>
    <t xml:space="preserve">PREDIO  FELIX CORRAL JOSE ADAN 
</t>
  </si>
  <si>
    <t>25-5568-00160205-2</t>
  </si>
  <si>
    <t>25.441082,108.214485|25.441230,108.214502|25.441249,108.214322|25.441455,108.215103|25.441568,108.215133|25.44720,108.215047</t>
  </si>
  <si>
    <t xml:space="preserve">MANUEL ANGULO MORALES </t>
  </si>
  <si>
    <t>25-5568-00160225-2</t>
  </si>
  <si>
    <t>25.441169,108.192923|25.441285,108.192747|25.441318,108.193137|25.441336,108.193031|25.441377,108.193303|25.441409,108.193220|25.44150,108.191942|25.44304,108.191786|25.44609,108.192096</t>
  </si>
  <si>
    <t>25-5568-00160204-2</t>
  </si>
  <si>
    <t>25.441230,108.214259|25.441260,108.214135|25.441371,108.214384|25.441460,108.214008|25.441571,108.215134|25.441673,108.214644|25.441688,108.214355|25.441688,108.215145|25.441890,108.213942|25.442245,108.213672|25.442748,108.214343</t>
  </si>
  <si>
    <t xml:space="preserve">JULIAN CERVANTES GAMEZ </t>
  </si>
  <si>
    <t>25-5568-00154102-2</t>
  </si>
  <si>
    <t>25.441318,-108.193137|25.441336,-108.193031|25.441377,-108.193303|25.441409,-108.193220|25.44141,-108.191938|25.44310,-108.191780</t>
  </si>
  <si>
    <t xml:space="preserve">NOE FELIX LUQUE </t>
  </si>
  <si>
    <t>25-5568-00160206-2</t>
  </si>
  <si>
    <t>25.441481,108.215110|25.441492,108.215857|25.44846,108.215059|25.44862,108.215871</t>
  </si>
  <si>
    <t xml:space="preserve">JESUS MARIA BERNAL </t>
  </si>
  <si>
    <t>25-5568-00160208-2</t>
  </si>
  <si>
    <t>25.441481,108.215869|25.441508,108.221886|25.44859,108.215875|25.44861,108.221893</t>
  </si>
  <si>
    <t xml:space="preserve">JESUS RAMON CASTRO </t>
  </si>
  <si>
    <t>25-5568-00160207-2</t>
  </si>
  <si>
    <t>25.441575,108.214657|25.441693,108.215128|25.442748,108.214362|25.443272,108.215252</t>
  </si>
  <si>
    <t xml:space="preserve">RAMON URIAS ACOSTA </t>
  </si>
  <si>
    <t>25-5568-00160227-2</t>
  </si>
  <si>
    <t>25.441593,108.211074|25.441715,108.21938|25.441867,108.211008|25.441944,108.21886|25.442052,108.211305|25.442158,108.211061|25.442469,108.212409|25.442840,108.212106</t>
  </si>
  <si>
    <t xml:space="preserve">LEONOR CARDENAS GUTIERREZ </t>
  </si>
  <si>
    <t>25-5568-00160226-2</t>
  </si>
  <si>
    <t>25.441865,108.21540|25.442219,108.205889|25.442221,108.21978|25.442653,108.21278</t>
  </si>
  <si>
    <t xml:space="preserve">REBECA CARDENAS MURILLO </t>
  </si>
  <si>
    <t>25-5568-00160195-2</t>
  </si>
  <si>
    <t>25.441958,108.201543|25.442294,108.201260|25.442352,108.202159|25.442454,108.202108|25.442529,108.202095|25.442623,108.202234|25.442803,108.202093</t>
  </si>
  <si>
    <t xml:space="preserve">FILOMENO MONTEON MARAVILLAS </t>
  </si>
  <si>
    <t>28-5964-00008880-2</t>
  </si>
  <si>
    <t>25.442455,-97.511991|25.442485,-97.504683|25.443213,-97.504694|25.443183,-97.512040</t>
  </si>
  <si>
    <t>25-5568-00160218-2</t>
  </si>
  <si>
    <t>25.442486,108.211747|25.442829,108.212104|25.443082,108.211901|25.443122,108.211834|25.443149,108.21601|25.443326,108.211270|25.443362,108.21738|25.443412,108.21776|25.443438,108.21834</t>
  </si>
  <si>
    <t xml:space="preserve">TERESA GUADALUPE ACUÑA GUTIERREZ </t>
  </si>
  <si>
    <t>25-5568-00160223-2</t>
  </si>
  <si>
    <t>25.442705,108.192574|25.442934,108.192142|25.443735,108.193926|25.444089,108.193536</t>
  </si>
  <si>
    <t xml:space="preserve">JOSE RUBEN SEPULVEDA LOPEZ </t>
  </si>
  <si>
    <t>25-5568-00154101-2</t>
  </si>
  <si>
    <t>25.442705,-108.192574|25.442934,-108.192142|25.443735,-108.193926|25.444089,-108.193536</t>
  </si>
  <si>
    <t xml:space="preserve">RUBEN SEPULVEDA </t>
  </si>
  <si>
    <t>25-5568-00155530-2</t>
  </si>
  <si>
    <t>25.44461,108.27436|25.44473,108.27571|25.44512,108.27416|25.44530,108.27560</t>
  </si>
  <si>
    <t xml:space="preserve">RENE BERNAL EVANS </t>
  </si>
  <si>
    <t>25-5578-00140220-2</t>
  </si>
  <si>
    <t>25.445692°,-108.111361°|25.446944°,-108.109306°|25.447111°,-108.111833°|25.447111°,-108.111833°|25.448083°,-108.110056°</t>
  </si>
  <si>
    <t>25-5568-00160201-2</t>
  </si>
  <si>
    <t>25.445954,108.203866|25.45258,108.204393|25.45385,108.203578|25.45457,108.204457|25.45625,108.204569|25.45916,108.204256|25.45923,108.204482</t>
  </si>
  <si>
    <t>25-5541-00143517-2</t>
  </si>
  <si>
    <t>25.4465N,108.1517|25.62369N,108.03974|25.62374N,108.03300|25.63188N,108.0400</t>
  </si>
  <si>
    <t>25-5568-00155535-2</t>
  </si>
  <si>
    <t>25.44694,108.25568|25.44695,108.25729|25.44801,108.25567|25.44802,108.25730</t>
  </si>
  <si>
    <t xml:space="preserve">LUZ MARIA BERNAL VERDUGO </t>
  </si>
  <si>
    <t>25-5568-00155547-2</t>
  </si>
  <si>
    <t>25.44801,108.25567|25.44803,108.25891|25.44908,108.25568|25.44909,108.25891</t>
  </si>
  <si>
    <t xml:space="preserve">HUMBERTO BERNAL PARRA </t>
  </si>
  <si>
    <t>25-5568-00013581-1</t>
  </si>
  <si>
    <t>25.44819198142848,-108.4079096277474|25.44881614544814,-108.4058421014117|25.44882678536282,-108.4057701061463|25.44957124788533,-108.4080087113885|25.44957940046802,-108.4079843696113|25.44957940046802,-108.4079843696113|25.45039452533411,-108.4055547815088</t>
  </si>
  <si>
    <t>Se Rechaza para Vincular con el poligono, 25-5568-00013467-1</t>
  </si>
  <si>
    <t>25-5568-00139414-2</t>
  </si>
  <si>
    <t>25.450366,108.180297|25.450526,108.175538|25.450994,108.175917|25.455626,108.180131</t>
  </si>
  <si>
    <t xml:space="preserve">PREDIO MANUEL CASTRO PEREZ
</t>
  </si>
  <si>
    <t>25-5568-00155534-2</t>
  </si>
  <si>
    <t>25.45235,108.25898|25.45235,108.25985|25.45343,108.26003|25.45344,108.25895</t>
  </si>
  <si>
    <t xml:space="preserve">JESUS JUVENCIO BERNAL LOPEZ </t>
  </si>
  <si>
    <t>25-5568-00155539-2</t>
  </si>
  <si>
    <t>25.45236,108.26237|25.45237,108.26363|25.45370,108.26237|25.45373,108.26362</t>
  </si>
  <si>
    <t xml:space="preserve">MARTHA ELVIA VERDUGO LIMON </t>
  </si>
  <si>
    <t>28-5964-00026414-1</t>
  </si>
  <si>
    <t>25.45303203768144,-98.17688360389084|25.45303203768144,-98.17688360389084|25.45309826685177,-98.17497901401678|25.46193929583102,-98.1749549049394|25.46196131038098,-98.17683522743619</t>
  </si>
  <si>
    <t>28-5913-00035351-1</t>
  </si>
  <si>
    <t>25.453096,-97.872675|25.453282,-97.869893|25.461998,-97.869893|25.461998,-97.869893|25.462091,-97.872538</t>
  </si>
  <si>
    <t>25-5568-00155532-2</t>
  </si>
  <si>
    <t>25.45342,108.26024|25.45343,108.26237|25.45450,108.26236|25.45453,108.26047</t>
  </si>
  <si>
    <t>ROSA MARIA EVANS BELTRAN</t>
  </si>
  <si>
    <t>25-5568-00155533-2</t>
  </si>
  <si>
    <t>25.45343,108.26003|25.45344,108.25895|25.45450,108.25897|25.45451,108.26023</t>
  </si>
  <si>
    <t xml:space="preserve">ROSA MARIA EVANS BELTRAN </t>
  </si>
  <si>
    <t>25-5568-00155531-2</t>
  </si>
  <si>
    <t>25.45507,108.26236|25.45508,108.26495|25.45640,108.26493|25.45641,108.26237</t>
  </si>
  <si>
    <t>MARIA DEL CARMEN BERNAL AILES</t>
  </si>
  <si>
    <t>25-5538-00155678-2</t>
  </si>
  <si>
    <t>25.455190,108.510975|25.455697,108.512426|25.455931,108.511076|25.460305,108.512157</t>
  </si>
  <si>
    <t xml:space="preserve">JESUS DAVID ARMENTA BERRELLEZA
</t>
  </si>
  <si>
    <t>25-5578-00140247-2</t>
  </si>
  <si>
    <t>25.456250°,-108.243889°|25.457778°,-108.233333°|25.457778°,-108.245583°|25.458556°,-108.241444°|25.460556°,-108.242444°|25.460806°,-108.243278°</t>
  </si>
  <si>
    <t>28-5964-00026402-1</t>
  </si>
  <si>
    <t>25.45915158957694,-98.19531997544787|25.45915158957694,-98.19531997544787|25.45931700749135,-98.1861245924549|25.46095729813844,-98.19537926308237|25.46109834173836,-98.18613287404709</t>
  </si>
  <si>
    <t>28-5964-00026430-1</t>
  </si>
  <si>
    <t>25.45939979253991,-98.18592644525582|25.45943201571755,-98.17731579074763|25.46117583101382,-98.18599845424158|25.46117583101382,-98.18599845424158|25.46130001082471,-98.17728327329579</t>
  </si>
  <si>
    <t>25-5538-00155680-2</t>
  </si>
  <si>
    <t>25.460912,-108.511927|25.461467,-108.513579|25.461530,-108.511664|25.462065,-108.513323</t>
  </si>
  <si>
    <t xml:space="preserve">JESUS MARIA BERNAL LEYVA
</t>
  </si>
  <si>
    <t>25-5538-00139205-2</t>
  </si>
  <si>
    <t>25.471230,108.523018|25.471606,108.522797|25.472024,108.523936|25.472406,108.523713</t>
  </si>
  <si>
    <t xml:space="preserve">PREDIO  LA ARROCERA 
</t>
  </si>
  <si>
    <t>25-5568-00136118-2</t>
  </si>
  <si>
    <t>25.4754,108.1840|25.4756,108.1848|25.4843,108.1838|25.4859,108.1846</t>
  </si>
  <si>
    <t xml:space="preserve">VIRGEN OLIVIA GALVEZ CERECER </t>
  </si>
  <si>
    <t>25-5568-00139442-2</t>
  </si>
  <si>
    <t>25.480316,108.360241|25.480327,108.360927|25.481201,108.360897|25.481204,108.360203</t>
  </si>
  <si>
    <t xml:space="preserve">PREDIO MA GUADALUPE GONZALEZ VEGA
</t>
  </si>
  <si>
    <t>25-5538-00155619-2</t>
  </si>
  <si>
    <t>25.481910,108.417441|25.482472,108.414366|25.483976,108.417909|25.484550,108.414744</t>
  </si>
  <si>
    <t xml:space="preserve">ATONDO IRIBE FRANCISCA
</t>
  </si>
  <si>
    <t>28-5964-00026374-1</t>
  </si>
  <si>
    <t>25.4829303410207,-97.91980657491388|25.48300947510504,-97.92958909236474|25.48300947510504,-97.92958909236474|25.4846098205993,-97.91979439925122|25.48466630904915,-97.92960040772083</t>
  </si>
  <si>
    <t>28-5964-00037538-1</t>
  </si>
  <si>
    <t>25.48325197933589,-97.88530995132291|25.48349467232996,-97.88215185295809|25.48369072428019,-97.88193358268359|25.48898399736677,-97.88527651171717|25.48898399736677,-97.88527651171717|25.48902920675823,-97.88191663759683</t>
  </si>
  <si>
    <t>25-5568-00125860-2</t>
  </si>
  <si>
    <t>25.4839,108.2157|25.4841,108.2204|25.4851,108.2154|25.4853,108.2201</t>
  </si>
  <si>
    <t>SENONA GUERRERO ZAMORA</t>
  </si>
  <si>
    <t>25-5568-00145933-2</t>
  </si>
  <si>
    <t>25.487741°,-108.624585°|25.487778°,-108.623564°|25.487804°,-108.624717°|25.487879°,-108.623332°|25.487972°,-108.624838°|25.488065°,-108.623209°|25.489374°,-108.622764°|25.489679°,-108.622551°|25.489939°,-108.626660°|25.490187°,-108.626752°|25.490389°,-108.626704°|25.490389°,-108.626704°|25.490445°,-108.621372°|25.490571°,-108.621373°|25.490820°,-108.621600°|25.490986°,-108.621626°|25.491136°,-108.621501°|25.491379°,-108.619957°|25.491414°,-108.620858°|25.491736°,-108.624937°|25.493050°,-108.623131°|25.493077°,-108.619562°|25.493482°,-108.621943°</t>
  </si>
  <si>
    <t>25-5568-00136571-2</t>
  </si>
  <si>
    <t>25.491127,108.390906|25.491269,108.388202|25.498710,108.385268|25.498806,108.387847</t>
  </si>
  <si>
    <t>IGUAL AL POLIGONO, 25-5568-00136551-2</t>
  </si>
  <si>
    <t>25-5538-00154237-2</t>
  </si>
  <si>
    <t>25.491662,108.473364|25.492198,108.472879|25.492288,108.474414|25.494981,108.474029</t>
  </si>
  <si>
    <t xml:space="preserve">predio GLAFIRO COTA IBARRA
</t>
  </si>
  <si>
    <t>25-5568-00136575-2</t>
  </si>
  <si>
    <t>25.492751,108.386739|25.493499,108.382938|25.498546,108.378672|25.498627,108.384255</t>
  </si>
  <si>
    <t>IGUAL AL POLIGONO, 25-5568-00136563-2</t>
  </si>
  <si>
    <t>25-5538-00155244-2</t>
  </si>
  <si>
    <t>25.502895,109.03761|25.503479,109.04181|25.504418,109.02685|25.504839,109.03231</t>
  </si>
  <si>
    <t xml:space="preserve">predio ALEJANDRINA CASTRO SALAZAR 
</t>
  </si>
  <si>
    <t>25-5568-00141929-2</t>
  </si>
  <si>
    <t>25.50344682812907°,-108.5776861129196°|25.50508525800149°,-108.5810344312648°|25.5051002613274°,-108.5766317447728°|25.50540625550835°,-108.5817364845454°|25.50551746717215°,-108.5770639706931°|25.50587159432056°,-108.577667233674°|25.5062379721752°,-108.5785772313513°|25.50628161115787°,-108.5846411854917°|25.50665837650143°,-108.5798111634013°|25.50731321568228°,-108.5823927689861°|25.50740895015726°,-108.5831908064372°|25.5078179828622°,-108.5839583704673°|25.5078179828622°,-108.5839583704673°</t>
  </si>
  <si>
    <t>25-5538-00155342-2</t>
  </si>
  <si>
    <t>25.503504,109.04191|25.504123,109.04631|25.504861,109.03256|25.505261,109.03786</t>
  </si>
  <si>
    <t xml:space="preserve">predio DEYRA ALEJANDRINA LOPEZ CASTRO 
</t>
  </si>
  <si>
    <t>28-5964-00037579-1</t>
  </si>
  <si>
    <t>25.50412433943234,-97.7963614301713|25.50418954381012,-97.80157961076667|25.50418954381012,-97.80157961076667|25.50615100025648,-97.79641000551851|25.50616238586421,-97.8014400143349</t>
  </si>
  <si>
    <t>25-5568-00136520-2</t>
  </si>
  <si>
    <t>25.506255,108.382416|25.506790,108.379014|25.511276,108.379697|25.511514,108.383170</t>
  </si>
  <si>
    <t xml:space="preserve">ALBA LILIAN CASTRO GALVEZ </t>
  </si>
  <si>
    <t>28-5964-00026393-1</t>
  </si>
  <si>
    <t>25.50644649455583,-97.8014436248248|25.50644806204319,-97.79789496677643|25.50801252982441,-97.8013166911214|25.50944526925511,-97.79861090053242|25.50988335205671,-97.80598130994713|25.50988359568721,-97.80253411865746|25.51216031236608,-97.80062857785381|25.51295113503205,-97.80096088157299|25.51298718858891,-97.80601368221262|25.51298718858891,-97.80601368221262</t>
  </si>
  <si>
    <t>25-5538-00155429-2</t>
  </si>
  <si>
    <t>25.511041,109.113331|25.511330,109.111214|25.512630,109.11977|25.513178,109.112918</t>
  </si>
  <si>
    <t xml:space="preserve">predio ANTONIO QUINTERO VALDEZ
</t>
  </si>
  <si>
    <t>25-5568-00136566-2</t>
  </si>
  <si>
    <t>25.511090,108.341629|25.512311,108.344360|25.522521,108.336340|25.523230,108.338125</t>
  </si>
  <si>
    <t>LOTE 9</t>
  </si>
  <si>
    <t>25-5538-00144968-2</t>
  </si>
  <si>
    <t>25.511343,108.423893|25.511476,108.422748|25.51435,108.423181|25.5144,108.422589</t>
  </si>
  <si>
    <t xml:space="preserve">PREDIO AGUA DE LAS ARENAS
</t>
  </si>
  <si>
    <t>25-5538-00155423-2</t>
  </si>
  <si>
    <t>25.512267,109.73640|25.513160,109.74721|25.513260,109.72489|25.514279,109.73496</t>
  </si>
  <si>
    <t xml:space="preserve">predio BEATRIZ JULISSA CONTRERAS CAMARENA
</t>
  </si>
  <si>
    <t>25-5538-00155355-2</t>
  </si>
  <si>
    <t>25.513962,108.451473|25.514309,108.451973|25.514441,108.445367|25.514831,108.445522</t>
  </si>
  <si>
    <t xml:space="preserve">predio JESSICA MARIVI MONTIEL ROJO
</t>
  </si>
  <si>
    <t>25-5538-00154222-2</t>
  </si>
  <si>
    <t>25.51599,108.432278|25.52315,108.43878|25.5280,108.43753|25°52'6.63",108°43'20.83"</t>
  </si>
  <si>
    <t xml:space="preserve">predio CRUZ ANTONIO LUGO
</t>
  </si>
  <si>
    <t>25-5538-00154993-2</t>
  </si>
  <si>
    <t>25.515994,-108.453939|25.521126,108.453403|25.521287,-108.454321|25.52161,-108.453133</t>
  </si>
  <si>
    <t xml:space="preserve">predio ISABEL CRISTINA URIAS BARRERAS
</t>
  </si>
  <si>
    <t>28-5964-00026413-1</t>
  </si>
  <si>
    <t>25.52001382617426,-97.83618834872465|25.52003912084217,-97.84573232574846|25.52058683623092,-97.84629082869517|25.520598519781,-97.84598047771105|25.520598519781,-97.84598047771105|25.52181233007548,-97.8460247427467|25.52182398048404,-97.8362537381994</t>
  </si>
  <si>
    <t>28-5964-00026385-1</t>
  </si>
  <si>
    <t>25.5221879593931,-97.82252422360303|25.52221150370815,-97.82170992740635|25.52225038980721,-97.81636053865732|25.52231045115822,-97.82613013486746|25.52231045115822,-97.82613013486746|25.52273280986955,-97.82251023000352|25.5227565838253,-97.82179417460097|25.52497951889812,-97.82484095556285|25.52501316863059,-97.8236228642699|25.52527678714671,-97.82546988663968|25.52529479175866,-97.82605888449335|25.52541990081764,-97.82324233220571|25.52695545061905,-97.82377531554833|25.52705646507375,-97.82449101243407|25.52747439209051,-97.82451818012876|25.52756313282096,-97.8163882645682</t>
  </si>
  <si>
    <t>25-5538-00155370-2</t>
  </si>
  <si>
    <t>25.523746,109.111777|25°51'39.96",109°11'50.11"|25°51'41.03",109°11'29.55"|25°52'40.51",109°11'36.90"</t>
  </si>
  <si>
    <t xml:space="preserve">predio ANTONIA RIVERA VEGA
</t>
  </si>
  <si>
    <t>25-5538-00154218-2</t>
  </si>
  <si>
    <t>25.523907,109.193368|25.524654,109.192738|25.525982,109.192341|25°52'54.78",109°19'31.48"</t>
  </si>
  <si>
    <t xml:space="preserve">CELSO GONZALEZ ARAGON
</t>
  </si>
  <si>
    <t>25-5538-00139136-2</t>
  </si>
  <si>
    <t>25.524988,108.52624|25.525397,108.514709|25.525567,108.52763|25.525981,108.514864</t>
  </si>
  <si>
    <t xml:space="preserve">PREDIO  MOCHICAHUI 
</t>
  </si>
  <si>
    <t>PARRAS</t>
  </si>
  <si>
    <t>7-681-00121712-2</t>
  </si>
  <si>
    <t>25.525783N,-102.190088W|25.527349N,-102.187574W|25.527609N,-102.189927W|25.527609N,-102.189927W</t>
  </si>
  <si>
    <t>Santa Isabel y Santa Rita</t>
  </si>
  <si>
    <t>IGUAL AL POLIGONO, 7-681-00121709-2</t>
  </si>
  <si>
    <t>25-5568-00068486-1</t>
  </si>
  <si>
    <t>25.52656185893584,-108.4614569680124|25.52690591058935,-108.4643312395394|25.52697358204586,-108.4615598107492|25.52741631111306,-108.4642712784797|25.52741631111306,-108.4642712784797</t>
  </si>
  <si>
    <t>Se Rechaza para Vincular con el poligono, 25-5568-00007002-1</t>
  </si>
  <si>
    <t>25-5538-00155435-2</t>
  </si>
  <si>
    <t>25.531079,108.44289|25.531365,108.442020|25.532286,108.435988|25.532583,108.441706</t>
  </si>
  <si>
    <t xml:space="preserve">predio IRIS OLIVIA VALDEZ GUZMAN
</t>
  </si>
  <si>
    <t>25-5538-00154221-2</t>
  </si>
  <si>
    <t>25.53170,108.46012|25.531982,108.461741|25.532328,108.455860|25.532623,108.461622</t>
  </si>
  <si>
    <t xml:space="preserve">predio JAVIER VALENZUELA VALENZUELA
</t>
  </si>
  <si>
    <t>25-5538-00158829-2</t>
  </si>
  <si>
    <t>25.5318,108.4948|25.5311,108.5004|25.5327,108.5009|25.5334,108.4952</t>
  </si>
  <si>
    <t>predio a nombre de MARIA DEL CARMEN VILCHIS GAMBOA Y/O EDELMIRA CECEÑA GONZALEZ</t>
  </si>
  <si>
    <t>25-5538-00158826-2</t>
  </si>
  <si>
    <t>25.5318,108.4948|25.5322,108.4938|25.5350,108.4956|25.5354,108.4947</t>
  </si>
  <si>
    <t xml:space="preserve">predio a nombre de LUCRECIA GUTIERREZ QUINTERO </t>
  </si>
  <si>
    <t>25-5568-00028685-1</t>
  </si>
  <si>
    <t>25.55402821065426,-108.7411780623146|25.55518555925969,-108.7404642801532|25.55848265214716,-108.7495154171302|25.55903734343073,-108.747618730962|25.55903734343073,-108.747618730962</t>
  </si>
  <si>
    <t>28-5964-00026394-1</t>
  </si>
  <si>
    <t>25.55607026949264,-97.81799172993922|25.55607040640148,-97.82597892260175|25.55607040640148,-97.82597892260175|25.55829900123855,-97.82593956433281|25.55830156944789,-97.81804841097448</t>
  </si>
  <si>
    <t>28-5913-00035329-1</t>
  </si>
  <si>
    <t>25.559329,-97.79629|25.559391,-97.805805|25.560445,-97.796359|25.560538,-97.805839|25.560538,-97.805839</t>
  </si>
  <si>
    <t>25-5538-00155027-2</t>
  </si>
  <si>
    <t>25.561260,109.193205|25.561521,109.193982|25.561583,109.193846|25.561642,109.193389</t>
  </si>
  <si>
    <t xml:space="preserve">predio MARTHA ALICIA OSUNA MIRANDA
</t>
  </si>
  <si>
    <t>25-5538-00155682-2</t>
  </si>
  <si>
    <t>25.562932,-109.010327|25.563207,-109.010630|25.563469,-109.005441|25.563886,-109.005927</t>
  </si>
  <si>
    <t xml:space="preserve">DANIELA GUADALUPE MARTINEZ RUIZ
</t>
  </si>
  <si>
    <t>25-5538-00158911-2</t>
  </si>
  <si>
    <t>25.562932,109.010327°|25.563207,109.010630°|25.563469,109.005441°|25.563886,109.005927°</t>
  </si>
  <si>
    <t xml:space="preserve">PREDIO FAARV
</t>
  </si>
  <si>
    <t>25-5538-00159964-2</t>
  </si>
  <si>
    <t>25.564384,109.083398|25.564747,109.080625|25.565045,109.080718|25.565045,109.080718</t>
  </si>
  <si>
    <t>P1</t>
  </si>
  <si>
    <t>25-5538-00159937-2</t>
  </si>
  <si>
    <t>25.565612,109.083749|25.565966,109.080965|25.570280,109.081053|25.570280,109.081053</t>
  </si>
  <si>
    <t>PREDIO P2</t>
  </si>
  <si>
    <t>25-5568-00021330-1</t>
  </si>
  <si>
    <t>25.57006258257504,-108.197967478565|25.57037881357969,-108.2012479338768|25.57219753365247,-108.2023002357192|25.57219753365247,-108.2023002357192|25.57291309063566,-108.1979636414413</t>
  </si>
  <si>
    <t>Se Rechaza para Vincular con el poligono, 25-5568-00009158-1</t>
  </si>
  <si>
    <t>25-5568-00013454-1</t>
  </si>
  <si>
    <t>25.57251338498542,-108.3430961235147|25.57253232911952,-108.3431394426263|25.57351208233717,-108.3454190728893|25.57407806217657,-108.3423500855454|25.57505876798344,-108.3446331765947|25.57505876798344,-108.3446331765947</t>
  </si>
  <si>
    <t>Se Rechaza para Vincular con el poligono, 25-5568-00013450-1</t>
  </si>
  <si>
    <t>25-5538-00154238-2</t>
  </si>
  <si>
    <t>25.573896,109.190177|25.573996,109.191127|25.574323,109.190090|25.574409,109.190941</t>
  </si>
  <si>
    <t xml:space="preserve">predio NOLBERTO SARMIENTO GAXIOLA
</t>
  </si>
  <si>
    <t>25-5538-00159945-2</t>
  </si>
  <si>
    <t>25.574974,109.080933|25.575341,109.082399|25.575585,109.081124|25.575585,109.081124</t>
  </si>
  <si>
    <t>P2</t>
  </si>
  <si>
    <t>28-5964-00026399-1</t>
  </si>
  <si>
    <t>25.57827511655715,-97.68792820184895|25.57979376206499,-97.68688040066313|25.57979376206499,-97.68688040066313|25.58001106046531,-97.68718907465875|25.58182344071805,-97.69417509142663|25.58292322261417,-97.68536749709988|25.58620873352738,-97.69144928953267</t>
  </si>
  <si>
    <t>25-5538-00155316-2</t>
  </si>
  <si>
    <t>25.583282,109.224305|25.583291,109.224672|25.584914,109.223964|25.584932,109.224659</t>
  </si>
  <si>
    <t xml:space="preserve">predio MARVIN DANIEL MOLINA GASTELUM
</t>
  </si>
  <si>
    <t>25-5538-00155407-2</t>
  </si>
  <si>
    <t>25.583285,109.225046|25.583292,109.223965|25.584924,109.223965|25.584938,109.225015</t>
  </si>
  <si>
    <t xml:space="preserve">predio FLOR DE ASALIA MIRANDA CALLEJA
</t>
  </si>
  <si>
    <t>25-5538-00154223-2</t>
  </si>
  <si>
    <t>25.590540,109.205029|25.590729,109.205376|25.591796,109.205351|25.592161,109.204995</t>
  </si>
  <si>
    <t xml:space="preserve">predio SELENE MENDEZ BOJORQUEZ
</t>
  </si>
  <si>
    <t>25-5538-00154230-2</t>
  </si>
  <si>
    <t>25.591066,109.205368|25.592174,109.20392|25.592177,109.205237|25.59434,109.203916</t>
  </si>
  <si>
    <t xml:space="preserve">predio ERNESTO BARRERAS BOJORQUEZ
</t>
  </si>
  <si>
    <t>25-5568-00032251-1</t>
  </si>
  <si>
    <t>25.59722420832027,-108.7394260296966|25.59844564236362,-108.7386179255995|25.59856599087416,-108.7421891474441|25.59977852735954,-108.7413888920374|25.59977852735954,-108.7413888920374</t>
  </si>
  <si>
    <t>28-5964-00026474-1</t>
  </si>
  <si>
    <t>25.61136631668927,-97.81755502502804|25.61141296942013,-97.82552796337404|25.61148902504812,-97.82576547082549|25.61148902504812,-97.82576547082549|25.61245771398968,-97.81755768378154|25.61248087788342,-97.82584383448287</t>
  </si>
  <si>
    <t>25-5538-00154228-2</t>
  </si>
  <si>
    <t>25.611701,108.726911|25.613252,108.729817|25.615802,108.724294|25.617768,108.728532</t>
  </si>
  <si>
    <t xml:space="preserve">predio ROSARIO EULOGIA QUINTERO ESPINOZA
</t>
  </si>
  <si>
    <t>25-5538-00155646-2</t>
  </si>
  <si>
    <t>25.611701,-108.726911|25.613252,-108.729817|25.615802,-108.724294|25.617768,-108.728532</t>
  </si>
  <si>
    <t xml:space="preserve">JOSE MIGUEL VERDUGO VILLEGAS
</t>
  </si>
  <si>
    <t>25-5568-00027058-1</t>
  </si>
  <si>
    <t>25.61280425843295,-108.7928825576847|25.61283927735914,-108.7949213311627|25.61283927735914,-108.7949213311627|25.6171404514314,-108.7900690482586|25.61717812499756,-108.7921044303038</t>
  </si>
  <si>
    <t>25-5538-00155583-2</t>
  </si>
  <si>
    <t>25.618418,108.850372|25.619712,108.852916|25.621515,108.848518|25.621894,108.852270</t>
  </si>
  <si>
    <t xml:space="preserve">PIÑA FLORES ZENAIDA
</t>
  </si>
  <si>
    <t>25-5538-00155575-2</t>
  </si>
  <si>
    <t>25.619336,108.885639|25.619595,108.886480|25.621295,108.885495|25.621831,108.888201</t>
  </si>
  <si>
    <t xml:space="preserve"> JOCOBI PUENTE GERARDO 
</t>
  </si>
  <si>
    <t>25-5538-00155643-2</t>
  </si>
  <si>
    <t>25.620413,-108.870860|25.622192,-108.870608|25.622976,-108.863289|25.624756,-108.863399</t>
  </si>
  <si>
    <t xml:space="preserve">NORMA ERENDIRA SOLIS REYES
</t>
  </si>
  <si>
    <t>25-5538-00159992-2</t>
  </si>
  <si>
    <t>25.620413,108.870860°|25.622976,108.863289°|25.622976,108.863289°|25.624756,108.863399°</t>
  </si>
  <si>
    <t>25-5538-00155570-2</t>
  </si>
  <si>
    <t>25.622833,108.892828|25.623362,108.895251|25.624667,108.892697|25.625166,108.895200</t>
  </si>
  <si>
    <t xml:space="preserve">predio MERCADO QUINTERO JOSE ALONSO
</t>
  </si>
  <si>
    <t>25-5538-00155644-2</t>
  </si>
  <si>
    <t>25.635394,-108.872940|25.635511,-108.872549|25.635832,-108.875822|25.639779,-108.875719</t>
  </si>
  <si>
    <t xml:space="preserve">PRISCILA RAQUEL CAZAREZ RUIZ
</t>
  </si>
  <si>
    <t>25-5538-00159967-2</t>
  </si>
  <si>
    <t>25.635394,108.872940°|25.635511,108.872549°|25.635511,108.872549°|25.639779,108.875719°</t>
  </si>
  <si>
    <t>25-5538-00155662-2</t>
  </si>
  <si>
    <t>25.635904,-108.851964|25.636788,-108.853782|25.639586,-108.849716|25.640514,-108.851470</t>
  </si>
  <si>
    <t xml:space="preserve">VICTOR ALFONSO NUÑEZ CRUZ
</t>
  </si>
  <si>
    <t>25-5538-00159956-2</t>
  </si>
  <si>
    <t>25.635904,108.851964°|25.635904,108.851964°|25.636788,108.853782°|25.639586,108.849716°</t>
  </si>
  <si>
    <t>25-5541-00143541-2</t>
  </si>
  <si>
    <t>25.6478N,108.1441|25.6480N,108.1404|25.6533N,108.1442|25.6533N,108.1442|25.6560N,108.1406</t>
  </si>
  <si>
    <t>28-5964-00026470-1</t>
  </si>
  <si>
    <t>25.650822,-97.716467|25.650822,-97.726222|25.652785,-97.718846|25.652785,-97.718846|25.652853,-97.71634|25.653011,-97.719393|25.653061,-97.726173</t>
  </si>
  <si>
    <t>28-5964-00026452-1</t>
  </si>
  <si>
    <t>25.65298613459103,-97.72635920335537|25.65300950663543,-97.73604391385777|25.65300950663543,-97.73604391385777|25.6551800565107,-97.73542489100998|25.65518701828549,-97.73603567793239|25.65540095540229,-97.7263615751451|25.65541514882614,-97.73543197486839</t>
  </si>
  <si>
    <t>28-5964-00026423-1</t>
  </si>
  <si>
    <t>25.65334632230231,-97.71894432564518|25.65336199252114,-97.71590000116785|25.65362690467327,-97.71937659100183|25.65415698154992,-97.7160027011945|25.65418822265725,-97.71676399633162|25.6544065832094,-97.7170062141224|25.65514024939013,-97.71673265164836|25.65523312138163,-97.7161756639968|25.65542048733742,-97.71586577531853|25.65732276986177,-97.72116043121432|25.65768106776821,-97.72237120685372|25.65768106776821,-97.72237120685372|25.65775855558346,-97.72622560352646|25.65782135965481,-97.72188703920663|25.66079531444952,-97.72610434718173|25.66084389462097,-97.72091936187519|25.6619511222607,-97.71581802884845|25.66196366588727,-97.7209206432547</t>
  </si>
  <si>
    <t>28-5913-00035335-1</t>
  </si>
  <si>
    <t>25.654785,-97.696306|25.65495,-97.686664|25.655631,-97.686776|25.655634,-97.696317|25.655634,-97.696317</t>
  </si>
  <si>
    <t>28-5944-00027676-1</t>
  </si>
  <si>
    <t>25.65883668741369,-98.01410398394971|25.65883668741369,-98.01410398394971|25.65883759720518,-98.00939850517612|25.66057804221712,-98.00943150420338|25.66059310091321,-98.01406906519712</t>
  </si>
  <si>
    <t>Se Rechaza para Vincular con el poligono, 28-5944-00025408-1</t>
  </si>
  <si>
    <t>28-5964-00026397-1</t>
  </si>
  <si>
    <t>25.66115174507831,-97.89571419645931|25.66124234236963,-97.90557828100359|25.66124234236963,-97.90557828100359|25.66160311755665,-97.89563906929514|25.66223494251312,-97.8960645563814|25.66652296597749,-97.90560455292281|25.66652306986301,-97.89606459966139</t>
  </si>
  <si>
    <t>28-5964-00037508-1</t>
  </si>
  <si>
    <t>25.66220132598856,-97.84884466274534|25.66223214098503,-97.85344648065781|25.66241961252681,-97.84872398554211|25.66343798636256,-97.8490081398756|25.66528318947251,-97.85337233683713|25.66528318947251,-97.85337233683713</t>
  </si>
  <si>
    <t>28-5964-00026442-1</t>
  </si>
  <si>
    <t>25.66452611686603,-97.93167371651715|25.66452611686603,-97.93167371651715|25.66452806625622,-97.92583200288543|25.66643073316267,-97.92562001151384|25.66676394280393,-97.93163152595321|25.66676413094291,-97.925694385834</t>
  </si>
  <si>
    <t>28-5964-00026418-1</t>
  </si>
  <si>
    <t>25.66699329959219,-97.92565276451882|25.6670184893643,-97.93536452622313|25.6670184893643,-97.93536452622313|25.67120873025782,-97.92561134994047|25.67122210713122,-97.93534952694519</t>
  </si>
  <si>
    <t>25-5568-00022783-1</t>
  </si>
  <si>
    <t>25.66906565817933,-108.8301462666455|25.66985203261088,-108.8313790754941|25.66985203261088,-108.8313790754941|25.67318718605342,-108.8273671945476|25.67389160435736,-108.8286723993939</t>
  </si>
  <si>
    <t>Se Rechaza para Vincular con el poligono, 25-5568-00010033-1</t>
  </si>
  <si>
    <t>28-5913-00035339-1</t>
  </si>
  <si>
    <t>25.6737,-97.705799|25.673704,-97.696442|25.675055,-97.696774|25.67507,-97.696397|25.675234,-97.705748|25.675234,-97.705748|25.675245,-97.697263</t>
  </si>
  <si>
    <t>28-5964-00026463-1</t>
  </si>
  <si>
    <t>25.67558084921221,-97.71936685257579|25.67558094949691,-97.72607841091394|25.67558094949691,-97.72607841091394|25.67994625562298,-97.71856779107084|25.68000934012741,-97.72606175482004</t>
  </si>
  <si>
    <t>25-5583-00027323-1</t>
  </si>
  <si>
    <t>25.67932768862185,-109.1098817522709|25.6796256966483,-109.1100268229115|25.6796256966483,-109.1100268229115|25.67993701475085,-109.1094851985394|25.68175316210716,-109.1056722566423|25.68205929994649,-109.1058262332053</t>
  </si>
  <si>
    <t>28-5964-00026439-1</t>
  </si>
  <si>
    <t>25.68802798940899,-97.80151199595286|25.68802798940899,-97.80151199595286|25.68807476799487,-97.79607000173098|25.68894212808519,-97.79925540843338|25.68905260328717,-97.79615741523938|25.68998756212817,-97.80460067608736|25.69021979471231,-97.79929037159481|25.69028247760366,-97.80462578175207</t>
  </si>
  <si>
    <t>28-5964-00026405-1</t>
  </si>
  <si>
    <t>25.69021633797146,-97.77619830068053|25.69243554879176,-97.77623685556934|25.69257736063269,-97.77645633484215|25.69369217908829,-97.7764325762756|25.69555469238236,-97.77935640791918|25.69567392644132,-97.78356789671842|25.69567392644132,-97.78356789671842|25.69589665306989,-97.77966190523692|25.69630450729287,-97.77961297804367|25.69788081188661,-97.78366248602939|25.69791387978008,-97.778793386988</t>
  </si>
  <si>
    <t>25-5538-00155617-2</t>
  </si>
  <si>
    <t>25.690465,108.253234|25.691179,108.246407|25.692221,108.252851|25.692932,108.246612</t>
  </si>
  <si>
    <t xml:space="preserve">COTA LLANES RAFAELA GUADALUPE
</t>
  </si>
  <si>
    <t>25-5538-00155569-2</t>
  </si>
  <si>
    <t>25.691938,108.427989|25.692946,108.429208|25.695705,108.425688|25.696174,108.427104</t>
  </si>
  <si>
    <t xml:space="preserve"> ESPINOZA LUGO LUZ ESTHELA 
</t>
  </si>
  <si>
    <t>28-5964-00026462-1</t>
  </si>
  <si>
    <t>25.69262197250634,-97.77555232697307|25.69267362148947,-97.7683459442924|25.69372786515511,-97.77580913895676|25.69376643303614,-97.7754104259652|25.69395620569554,-97.77532439291303|25.69399789337493,-97.77580874854458|25.6943384948739,-97.7758771327081|25.6943384948739,-97.7758771327081|25.69436568152341,-97.77537920515101|25.69448683140489,-97.76851697681172|25.69569502178996,-97.76950169966203|25.69583762580258,-97.77589800434502</t>
  </si>
  <si>
    <t>25-5583-00030028-1</t>
  </si>
  <si>
    <t>25.69355427113296,-108.601911968404|25.69396974437875,-108.5999141748282|25.69868169699417,-108.6033686399804|25.69885321805696,-108.6024391157821|25.69885321805696,-108.6024391157821|25.69900776395106,-108.6013897255815</t>
  </si>
  <si>
    <t>25-5538-00155409-2</t>
  </si>
  <si>
    <t>25.697658,108.729006|25.698124,108.729819|25.699294,108.727893|25.701653,108.732150</t>
  </si>
  <si>
    <t xml:space="preserve">predio SEBASTIAN SOTO SANCHEZ
</t>
  </si>
  <si>
    <t>25-5538-00155684-2</t>
  </si>
  <si>
    <t>25.697658,-108.729006|25.698124,-108.729819|25.699294,-108.727893|25.701653,-108.732150</t>
  </si>
  <si>
    <t xml:space="preserve">MARIA GUADALUPE ZAVALA MALDONADO
</t>
  </si>
  <si>
    <t>25-5538-00159960-2</t>
  </si>
  <si>
    <t>25.697658,108.729006°|25.699294,108.727893°|25.699294,108.727893°|25.701653,108.732150°</t>
  </si>
  <si>
    <t>28-5964-00026473-1</t>
  </si>
  <si>
    <t>25.70512310282642,-97.85581994222844|25.7051621150857,-97.86552085727693|25.7051621150857,-97.86552085727693|25.70727420037406,-97.85582098083715|25.70733023446855,-97.86551086607408</t>
  </si>
  <si>
    <t>25-5583-00160733-2</t>
  </si>
  <si>
    <t>25.705167,108.581649|25.705273,108.578505|25.707661,108.581713|25.707738,108.578752</t>
  </si>
  <si>
    <t>28-5964-00026472-1</t>
  </si>
  <si>
    <t>25.70622093325132,-97.86611860473317|25.70623810033092,-97.87563273277816|25.70623810033092,-97.87563273277816|25.70731099221301,-97.8756030006929|25.70731133940239,-97.86608955806656</t>
  </si>
  <si>
    <t>25-5538-00155576-2</t>
  </si>
  <si>
    <t>25.706319,108.842719|25.706549,108.844031|25.709282,108.840886|25.709857,108.841919</t>
  </si>
  <si>
    <t xml:space="preserve">predio  CAMEZ MIRANDA JOSE GUILLERMO 
</t>
  </si>
  <si>
    <t>25-5568-00027406-1</t>
  </si>
  <si>
    <t>25.70656828506458,-108.8440212428926|25.70682283970357,-108.8453070204965|25.70682283970357,-108.8453070204965|25.70988274412137,-108.8418869743117|25.70999400069704,-108.8420937535938|25.71048926400884,-108.8430178367897</t>
  </si>
  <si>
    <t>28-5964-00026451-1</t>
  </si>
  <si>
    <t>25.70724613312235,-97.82611238055563|25.7072848847374,-97.83559688242134|25.7072848847374,-97.83559688242134|25.70840957231631,-97.82610166509323|25.70843891528239,-97.8355409458338</t>
  </si>
  <si>
    <t>25-5583-00160734-2</t>
  </si>
  <si>
    <t>25.710563,108.581922|25.710611,108.585066|25.713038,108.585033|25.713067,108.581847</t>
  </si>
  <si>
    <t>OFELIA ACEVES</t>
  </si>
  <si>
    <t>28-5964-00026444-1</t>
  </si>
  <si>
    <t>25.71178949784221,-97.71632268056406|25.71180051724106,-97.72606125452775|25.71180051724106,-97.72606125452775|25.71394137514168,-97.71633534099132|25.71394166291666,-97.7260275637769</t>
  </si>
  <si>
    <t>28-5964-00026407-1</t>
  </si>
  <si>
    <t>25.71181207845752,-97.72651626698033|25.71181207845752,-97.72651626698033|25.71187951512823,-97.73576626934907|25.71343351623179,-97.73579134883518|25.71347863803159,-97.73487908312298|25.71417533861251,-97.7353882264315|25.71438014190758,-97.72654164764549|25.71440344593671,-97.73505684437285</t>
  </si>
  <si>
    <t>28-5964-00026420-1</t>
  </si>
  <si>
    <t>25.71301605586326,-97.87469500284605|25.71301605586326,-97.87469500284605|25.71301624888548,-97.86630963358832|25.71410137997535,-97.87469530172748|25.71413479816033,-97.8663002506954</t>
  </si>
  <si>
    <t>25-5538-00155561-2</t>
  </si>
  <si>
    <t>25.714537,108.863211|25.717314,108.863232|25.718066,108.862805|25.714344,108.862697</t>
  </si>
  <si>
    <t xml:space="preserve"> MIRANDA VALENZUELA ROSARIO JAVIER 
</t>
  </si>
  <si>
    <t>25-5538-00155397-2</t>
  </si>
  <si>
    <t>25.715244,108.814491|25.716682,108.813580|25.717995,108.819551|25.719306,108.818655</t>
  </si>
  <si>
    <t xml:space="preserve">predio NORMA YADIRA MONTOYA CASTRO
</t>
  </si>
  <si>
    <t>25-5538-00159944-2</t>
  </si>
  <si>
    <t>25.715244,108.814491°|25.715244,108.814491°|25.716682,108.813580°|25.717995,108.819551°</t>
  </si>
  <si>
    <t>25-5583-00160730-2</t>
  </si>
  <si>
    <t>25.715976,108.578651|25.718412,108.581644|25.718422,108.578618|25.718441,108.578608</t>
  </si>
  <si>
    <t>VIDAL MENDOZA CHAVEZ</t>
  </si>
  <si>
    <t>25-5538-00155616-2</t>
  </si>
  <si>
    <t>25.716908,108.239654|25.717870,108.247858|25.718690,108.239779|25.719585,108.248017</t>
  </si>
  <si>
    <t xml:space="preserve">CORTEZ HIGUERA FIDEL
</t>
  </si>
  <si>
    <t>25-5583-00160729-2</t>
  </si>
  <si>
    <t>25.718673,108.581676|25.71874,108.578607|25.721176,108.581611|25.721215,108.578532</t>
  </si>
  <si>
    <t>MAGDALENA CHAVEZ ESQUEDA</t>
  </si>
  <si>
    <t>25-5538-00155618-2</t>
  </si>
  <si>
    <t>25.718738,108.239708|25.719671,108.248070|25.720465,108.239860|25.721437,108.248186</t>
  </si>
  <si>
    <t xml:space="preserve">CORTEZ HIGUERA AGUSTIN ESTEBAN
</t>
  </si>
  <si>
    <t>25-5583-00160731-2</t>
  </si>
  <si>
    <t>25.721959,108.571537|25.72222,108.575121|25.724308,108.571516|25.724376,108.575067</t>
  </si>
  <si>
    <t xml:space="preserve">PRUDENCIO MURILLO REYES </t>
  </si>
  <si>
    <t>25-5538-00155589-2</t>
  </si>
  <si>
    <t>25.722538,108.799236|25.724212,108.798259|25.724715,108.803547|25.726445,108.802401</t>
  </si>
  <si>
    <t xml:space="preserve"> CORRAL COTA MIGUEL 
</t>
  </si>
  <si>
    <t>28-5964-00026461-1</t>
  </si>
  <si>
    <t>25.72309711012665,-97.78944073181879|25.72310757119466,-97.79295353901415|25.72322404912543,-97.79329585241634|25.72322404912543,-97.79329585241634|25.72415119851916,-97.78945066131998|25.72415472810141,-97.7929822199147</t>
  </si>
  <si>
    <t>25-5538-00155580-2</t>
  </si>
  <si>
    <t>25.723133,108.278664|25.723677,108.280460|25.726319,108.277428|25.726932,108.279220</t>
  </si>
  <si>
    <t xml:space="preserve"> GALVEZ MIRANDA CRUZ 
</t>
  </si>
  <si>
    <t>25-5538-00155577-2</t>
  </si>
  <si>
    <t>25.725295,108.254224|25.725836,108.256066|25.729471,108.252623|25.730020,108.254494</t>
  </si>
  <si>
    <t xml:space="preserve">predio  GALVEZ MIRANDA BERTHA 
</t>
  </si>
  <si>
    <t>25-5583-00160732-2</t>
  </si>
  <si>
    <t>25.726143,108.567954|25.726298,108.570647|25.728811,108.567943|25.72886,108.571044</t>
  </si>
  <si>
    <t xml:space="preserve">MIGUEL ANGEL RIVERA DURAN </t>
  </si>
  <si>
    <t>25-5583-00160728-2</t>
  </si>
  <si>
    <t>25.726805,108.571479|25.727743,108.571533|25.728925,108.571451|25.729079,108.575073</t>
  </si>
  <si>
    <t>MARGARITA GUTIERREZ LOPEZ</t>
  </si>
  <si>
    <t>28-5964-00037559-1</t>
  </si>
  <si>
    <t>25.72875736083315,-97.85577061981473|25.72879289114633,-97.86538334343567|25.72879289114633,-97.86538334343567|25.72986053108697,-97.86535704488543|25.72986053316519,-97.85575706411139</t>
  </si>
  <si>
    <t>28-5964-00026404-1</t>
  </si>
  <si>
    <t>25.7297820158863,-97.70634454751725|25.72980271504172,-97.71614616265|25.73281530109967,-97.71610032947179|25.73281530109967,-97.71610032947179|25.73283637158248,-97.70639049255993</t>
  </si>
  <si>
    <t>25-5568-00117435-2</t>
  </si>
  <si>
    <t>25.730180517198878,108.45382505568683|25.730364153111818,108.45157200011433|25.732935026110045,108.45140033873737|25.733079998495334,108.45326715621174</t>
  </si>
  <si>
    <t>IGNACIO BELTRAN VERDUGO</t>
  </si>
  <si>
    <t>IGUAL AL POLIGONO, 25-5568-00119536-2</t>
  </si>
  <si>
    <t>25-5538-00155625-2</t>
  </si>
  <si>
    <t>25.730962,-108.907793|25.731541,-108.908846|25.734239,-108.905247|25.73484,-108.906405</t>
  </si>
  <si>
    <t xml:space="preserve">RICARDO GAMBOA PEREZ 
</t>
  </si>
  <si>
    <t>25-5538-00159966-2</t>
  </si>
  <si>
    <t>25.730962,108.907793°|25.734239,108.905247°|25.734239,108.905247°|25.734840,108.906405°</t>
  </si>
  <si>
    <t>28-5964-00037558-1</t>
  </si>
  <si>
    <t>25.73098709338271,-97.79762485367169|25.7310064643456,-97.80589416712104|25.7310064643456,-97.80589416712104|25.73263690950292,-97.79907221411887|25.7329265932709,-97.80290633520292|25.73314852603595,-97.80361326994516|25.73521785474733,-97.8059444731844</t>
  </si>
  <si>
    <t>28-5964-00037524-1</t>
  </si>
  <si>
    <t>25.73204952042503,-97.8462785833964|25.73216216898289,-97.85552738908305|25.73216216898289,-97.85552738908305|25.73320482769427,-97.84629825908337|25.73324829154007,-97.85552901385984</t>
  </si>
  <si>
    <t>28-5964-00026416-1</t>
  </si>
  <si>
    <t>25.73281008759695,-97.79911740870203|25.73319723425257,-97.80285292300714|25.73319723425257,-97.80285292300714|25.73530033630539,-97.79597239683169|25.73542209161153,-97.79616880631448|25.73546617612763,-97.80560418001416</t>
  </si>
  <si>
    <t>25-5538-00155568-2</t>
  </si>
  <si>
    <t>25.733035,108.248855|25.733864,108.248955|25.734241,108.252514|25.735166,108.251805</t>
  </si>
  <si>
    <t xml:space="preserve"> LUGO REYES JESUS JAVIER 
</t>
  </si>
  <si>
    <t>28-5964-00037481-1</t>
  </si>
  <si>
    <t>25.73554456796277,-97.86590117537921|25.73557317915792,-97.87560036988796|25.73557317915792,-97.87560036988796|25.73647953247534,-97.86610342409053|25.73648515756023,-97.8755674641544</t>
  </si>
  <si>
    <t>25-5568-00022576-1</t>
  </si>
  <si>
    <t>25.73763065791654,-108.7481585207561|25.73768375043386,-108.7482384741873|25.74176058636816,-108.745478242788|25.74181307273427,-108.7455584780832|25.74181307273427,-108.7455584780832</t>
  </si>
  <si>
    <t>25-5538-00159943-2</t>
  </si>
  <si>
    <t>25.737648,108.891782°|25.743232,108.888615°|25.743232,108.888615°|25.743324,108.888971°</t>
  </si>
  <si>
    <t>28-5964-00026383-1</t>
  </si>
  <si>
    <t>25.73910176003539,-97.84577138842997|25.73910176003539,-97.84577138842997|25.73910182715732,-97.8360677306793|25.74002891981533,-97.8360064454722|25.74006191059926,-97.84580623961008</t>
  </si>
  <si>
    <t>28-5964-00026421-1</t>
  </si>
  <si>
    <t>25.73910993387312,-97.86544617922667|25.73910993387312,-97.86544617922667|25.73913624169856,-97.85566108226081|25.74113565859723,-97.86546359670152|25.74118953955596,-97.85658492977562</t>
  </si>
  <si>
    <t>25-5538-00155578-2</t>
  </si>
  <si>
    <t>25.739567,108.819725|25.740820,108.822119|25.741114,108.818783|25.742311,108.821159</t>
  </si>
  <si>
    <t xml:space="preserve"> ANTELO GIL ROSA AMELIA 
</t>
  </si>
  <si>
    <t>28-5964-00026459-1</t>
  </si>
  <si>
    <t>25.7400602230032,-97.85541623672002|25.74017984664419,-97.84625545461293|25.74026121162247,-97.85566564813729|25.74026121162247,-97.85566564813729|25.74217664703644,-97.85569198453831|25.74228323262198,-97.84622809892001</t>
  </si>
  <si>
    <t>25-5538-00159968-2</t>
  </si>
  <si>
    <t>25.740310,108.894628°|25.740346,108.893604°|25.740346,108.893604°|25.742704,108.891138°</t>
  </si>
  <si>
    <t>P3</t>
  </si>
  <si>
    <t>25-5538-00155571-2</t>
  </si>
  <si>
    <t>25.740428,108.816860|25.742028,108.815894|25.740715,108.817650|25.743099,108.817896</t>
  </si>
  <si>
    <t xml:space="preserve"> VALDEZ VALDEZ RICARDO 
</t>
  </si>
  <si>
    <t>25-5538-00155626-2</t>
  </si>
  <si>
    <t>25.741023,-108.940635|25.741677,-108.940190|25.745424,-108.948451|25.746177,-108.947951</t>
  </si>
  <si>
    <t xml:space="preserve">MARIA ELBA CASTRO ANGULO
</t>
  </si>
  <si>
    <t>25-5538-00159951-2</t>
  </si>
  <si>
    <t>25.741023,108.940635°|25.741677,108.940190°|25.741677,108.940190°|25.746177,108.947951°</t>
  </si>
  <si>
    <t>28-5964-00026455-1</t>
  </si>
  <si>
    <t>25.74117529778451,-97.82616506266793|25.74123051589729,-97.83555329722674|25.741856709406,-97.83556077484062|25.74190239150173,-97.83524611022989|25.74190239150173,-97.83524611022989|25.74209055239253,-97.83555811414065|25.74211796954625,-97.8352330524532|25.74227953239497,-97.82616501981356|25.74229797408185,-97.8355426703167</t>
  </si>
  <si>
    <t>25-5538-00155587-2</t>
  </si>
  <si>
    <t>25.741582,108.451516|25.742481,108.455118|25.743384,108.451617|25.743247,108.455170</t>
  </si>
  <si>
    <t xml:space="preserve"> MARDUEÑO LUGO ROSARIO 
</t>
  </si>
  <si>
    <t>25-5538-00154235-2</t>
  </si>
  <si>
    <t>25.742161,108.879357|25.742519,108.882445|25.745097,108.879272|25.745713,108.883360</t>
  </si>
  <si>
    <t xml:space="preserve">predio SALVADOR ZARATE ARMENTA
</t>
  </si>
  <si>
    <t>25-5538-00159942-2</t>
  </si>
  <si>
    <t>25.742161,108.879357°|25.742161,108.879357°|25.742519,108.882445°|25.745097,108.879272°</t>
  </si>
  <si>
    <t>25-5538-00144941-2</t>
  </si>
  <si>
    <t>25.742161,108.879357°|25.742519,108.882445°|25.745097,108.879272°|25.744260,108.883566°|25.745713,108.883360°</t>
  </si>
  <si>
    <t xml:space="preserve">PREDIO JUAN JOSE RIOS
</t>
  </si>
  <si>
    <t>25-5538-00030406-1</t>
  </si>
  <si>
    <t>25.74267564912673,-109.1665804601223|25.7426876081304,-109.1666572508563|25.74271017059144,-109.1668018641099|25.74301500736337,-109.1687565032872|25.7433638809234,-109.1709938355264|25.74389134604848,-109.1743768751979|25.74389147644093,-109.1743776043146|25.74389147644093,-109.1743776043146|25.74440538630044,-109.1687425132679|25.74445858043704,-109.1691796405357|25.74448823394788,-109.169404990687|25.74456219266512,-109.1697072757365|25.74583672309664,-109.172608049158</t>
  </si>
  <si>
    <t>25-5538-00159936-2</t>
  </si>
  <si>
    <t>25.743874,108.938724°|25.744567,108.938144°|25.744567,108.938144°|25.748964,108.946027°</t>
  </si>
  <si>
    <t>PREDIO P1</t>
  </si>
  <si>
    <t>25-5538-00155581-2</t>
  </si>
  <si>
    <t>25.745032,108.313061|25.745816,108.313912|25.745835,108.312261|25.746620,108.313132</t>
  </si>
  <si>
    <t xml:space="preserve"> LUGO SANCHEZ ISABEL CRISTINA 
</t>
  </si>
  <si>
    <t>25-5538-00155591-2</t>
  </si>
  <si>
    <t>25.746457,108.645692|25.746506,108.647270|25.750974,108.645576|25.751003,108.647276</t>
  </si>
  <si>
    <t xml:space="preserve"> TALAMANTE GALAVIZ JERONIMO 
</t>
  </si>
  <si>
    <t>25-5538-00155567-2</t>
  </si>
  <si>
    <t>25.747810,108.455342|25.748106,108.449126|25.748867,108.448968|25.748538,108.455433</t>
  </si>
  <si>
    <t xml:space="preserve">predio  QUEVEDO RAMONA 
</t>
  </si>
  <si>
    <t>28-5964-00037509-1</t>
  </si>
  <si>
    <t>25.75022439657653,-97.83877946416843|25.75023636194469,-97.84557065129333|25.75029782372757,-97.83783369251049|25.75059602617982,-97.84507579830135|25.75059602617982,-97.84507579830135|25.75060208645762,-97.8455493025304|25.75124782941145,-97.83823362470251|25.75130869587846,-97.84504922273977</t>
  </si>
  <si>
    <t>25-5538-00155590-2</t>
  </si>
  <si>
    <t>25.750939,108.643578|25.751089,108.647732|25.751089,108.647732|25.755811,108.647666</t>
  </si>
  <si>
    <t xml:space="preserve"> MONTOYA PAZ GISELA EDITH 
</t>
  </si>
  <si>
    <t>28-5964-00026431-1</t>
  </si>
  <si>
    <t>25.752389,-97.726251|25.752435,-97.731292|25.758574,-97.726148|25.758579,-97.731246|25.758579,-97.731246</t>
  </si>
  <si>
    <t>28-5964-00026425-1</t>
  </si>
  <si>
    <t>25.75240246177194,-97.72630634043088|25.75245085343114,-97.73131721762034|25.75245085343114,-97.73131721762034|25.75850585798212,-97.7312098891238|25.75850595951265,-97.7262525223446</t>
  </si>
  <si>
    <t>28-5964-00026457-1</t>
  </si>
  <si>
    <t>25.75250051893307,-97.83818569318474|25.75256675127288,-97.84554989058626|25.75256675127288,-97.84554989058626|25.75447434529078,-97.83802554750058|25.75449667982356,-97.84558695526658</t>
  </si>
  <si>
    <t>28-5964-00026428-1</t>
  </si>
  <si>
    <t>25.75867062446269,-97.73551176543334|25.75867427243427,-97.73602662059213|25.75867427243427,-97.73602662059213|25.76235166364794,-97.73555512205887|25.76296338840464,-97.73583649065507|25.76338424355066,-97.73585380165915|25.76346989590382,-97.73588834376648|25.76392979868978,-97.73588842180116|25.76398045714183,-97.7360225582591</t>
  </si>
  <si>
    <t>25-5538-00155610-2</t>
  </si>
  <si>
    <t>25.759380,108.657510|25.759398,108.652762|25.761273,108.657500|25.761299,108.652793</t>
  </si>
  <si>
    <t xml:space="preserve">ZAVALA RUIZ ROSARIO
</t>
  </si>
  <si>
    <t>25-5583-00021526-1</t>
  </si>
  <si>
    <t>25.75978946378891,-108.574469841834|25.75981570685348,-108.5753502069642|25.76429015639293,-108.5741482859364|25.76439118554109,-108.5750332022928|25.76439118554109,-108.5750332022928</t>
  </si>
  <si>
    <t>28-5964-00026445-1</t>
  </si>
  <si>
    <t>25.76063118598323,-97.74592343234268|25.76063118598323,-97.74592343234268|25.76066117372654,-97.73612278387122|25.76140762202184,-97.73685084271617|25.76155075191312,-97.73659081391611|25.76162246667165,-97.73710211213759|25.76182647072293,-97.73662502328864|25.76205107868102,-97.73706678205161|25.76208154526894,-97.73610027035912|25.7622466566077,-97.73613864181995|25.76224668144639,-97.73671767385511|25.76403388174809,-97.73610557146145|25.76403404910162,-97.74594928146314</t>
  </si>
  <si>
    <t>25-5583-00022774-1</t>
  </si>
  <si>
    <t>25.76090842714948,-108.6510687145089|25.76093572203386,-108.6476687946237|25.76277230748724,-108.6476086687011|25.76277573298851,-108.6519601335771|25.76277573298851,-108.6519601335771|25.76277607496502,-108.6525686916397</t>
  </si>
  <si>
    <t>Se Rechaza para Vincular con el poligono, 25-5583-00005413-1</t>
  </si>
  <si>
    <t>25-5568-00020362-1</t>
  </si>
  <si>
    <t>25.76529482561938,-108.8004984256775|25.76685926389238,-108.7994919886623|25.76749682815166,-108.8047231233927|25.76910600066269,-108.8036887622304|25.76910600066269,-108.8036887622304</t>
  </si>
  <si>
    <t>Se Rechaza para Vincular con el poligono, 25-5568-00005371-1</t>
  </si>
  <si>
    <t>25-5583-00012909-1</t>
  </si>
  <si>
    <t>25.76683548320003,-108.2700807548855|25.76715387633538,-108.2707900811976|25.76775225377449,-108.2703585376191|25.76871648900376,-108.2728005790435|25.76923425923771,-108.2723466063353|25.76923425923771,-108.2723466063353</t>
  </si>
  <si>
    <t>Se Rechaza para Vincular con el poligono, 25-5583-00009563-1</t>
  </si>
  <si>
    <t>28-5964-00026384-1</t>
  </si>
  <si>
    <t>25.76823720349719,-97.83718929923978|25.768288147834,-97.84452790099499|25.768288147834,-97.84452790099499|25.76941080558838,-97.83719787676179|25.76946242620957,-97.84451097606102</t>
  </si>
  <si>
    <t>25-5583-00158333-2</t>
  </si>
  <si>
    <t>25.771127°,-108.254501°|25.772942°,-108.252689°|25.772988°,-108.256555°|25.775011°,-108.254883°</t>
  </si>
  <si>
    <t>MANUEL ALVAREZ CASTRO</t>
  </si>
  <si>
    <t>25-5583-00022339-1</t>
  </si>
  <si>
    <t>25.77224334421571,-108.5621179520857|25.77286434123753,-108.5639911184993|25.77729169486176,-108.5620701591825|25.77741997298721,-108.5639627339548|25.77741997298721,-108.5639627339548</t>
  </si>
  <si>
    <t>25-5583-00158336-2</t>
  </si>
  <si>
    <t>25.772787°,-108.251499°|25.773637°,-108.249117°|25.776004°,-108.251799°|25.776410°,-108.252883°</t>
  </si>
  <si>
    <t>ARNULFO CASTRO ARMENTA</t>
  </si>
  <si>
    <t>25-5583-00158266-2</t>
  </si>
  <si>
    <t>25.774266°,-108.242423°|25.773764°,-108.241677°|25.774006°,-108.242539°|25.774544°,-108.243314°</t>
  </si>
  <si>
    <t>COSME BERNARDO CASTRO CASTRO</t>
  </si>
  <si>
    <t>28-5964-00026392-1</t>
  </si>
  <si>
    <t>25.77536056558957,-97.81735128562607|25.77543518666882,-97.82552213959409|25.77543518666882,-97.82552213959409|25.77555237466252,-97.8167481628266|25.77610127410235,-97.81612927139419|25.77939948350294,-97.8234535277471|25.77958064687808,-97.81621584348775|25.77962136712835,-97.82554382621011|25.77963160046703,-97.82304938673735|25.77967536955612,-97.82380704350672</t>
  </si>
  <si>
    <t>25-5538-00155582-2</t>
  </si>
  <si>
    <t>25.776634,108.536166|25.776688,108.537140|25.778270,108.536068|25.778935,108.541011</t>
  </si>
  <si>
    <t xml:space="preserve"> VALENCIA MELENDREZ BALTAZAR 
</t>
  </si>
  <si>
    <t>25-5583-00158324-2</t>
  </si>
  <si>
    <t>25.777642°,-108.237272°|25.777949°,-108.237754°|25.779457°,-108.236393°|25.779525°,-108.236631°</t>
  </si>
  <si>
    <t>MARIANA CASTRO DIEGUEZ</t>
  </si>
  <si>
    <t>25-5583-00158337-2</t>
  </si>
  <si>
    <t>25.777752°,-108.237383°|25.778849°,-108.239169°|25.779438°,-108.236402°|25.780287°,-108.238321°</t>
  </si>
  <si>
    <t>FERMIN VALENZUELA RAMIREZ</t>
  </si>
  <si>
    <t>25-5583-00158273-2</t>
  </si>
  <si>
    <t>25.779603°,-108.235493°|25.780006°,-108.233939°|25.781139°,-108.236105°|25.782078°,-108.235186°</t>
  </si>
  <si>
    <t>25-5583-00158332-2</t>
  </si>
  <si>
    <t>25.780568°,-108.244953°|25.781970°,-108.248072°|25.782303°,-108.243703°|25.783486°,-108.246982°</t>
  </si>
  <si>
    <t>MELCHOR MACHADO SOBERANES</t>
  </si>
  <si>
    <t>25-5583-00158334-2</t>
  </si>
  <si>
    <t>25.788667°,-108.239811°|25.789392°,-108.239210°|25.791063°,-108.243212°|25.791729°,-108.242547°</t>
  </si>
  <si>
    <t>MARIA RAMONA BELTRAN ROMAN</t>
  </si>
  <si>
    <t>25-5583-00022345-1</t>
  </si>
  <si>
    <t>25.78904940072966,-108.6172736851377|25.78979782271472,-108.615751130234|25.78989886166352,-108.6154095577829|25.78996670091583,-108.6151709262618|25.78997392666389,-108.6150140828058|25.79064811682794,-108.6150066981038|25.79069215791398,-108.6173364688843|25.79069215791398,-108.6173364688843</t>
  </si>
  <si>
    <t>25-5538-00155057-2</t>
  </si>
  <si>
    <t>25.791255,109.141688|25.791765,109.144325|25.794684,109.140658|25.795426,109.143221</t>
  </si>
  <si>
    <t xml:space="preserve">predio RONALDO EGUINO OSUNA
</t>
  </si>
  <si>
    <t>25-5583-00158322-2</t>
  </si>
  <si>
    <t>25.791781°,-108.236693°|25.792222°,-108.237947°|25.794462°,-108.235450°|25.794908°,-108.236238°</t>
  </si>
  <si>
    <t>MANUEL DE JESUS VALDEZ QUIÑONEZ</t>
  </si>
  <si>
    <t>25-5538-00155628-2</t>
  </si>
  <si>
    <t>25.792743,-109.127009|25.793854,-109.129159|25.796972,-109.125715|25.797598,-109.127918</t>
  </si>
  <si>
    <t xml:space="preserve">MARIA ESTHER LERMA CHIN
</t>
  </si>
  <si>
    <t>25-5538-00159952-2</t>
  </si>
  <si>
    <t>25.792743,109.127009°|25.796972,109.125715°|25.796972,109.125715°|25.797598,109.127918°</t>
  </si>
  <si>
    <t>25-5583-00035436-1</t>
  </si>
  <si>
    <t>25.79417258809569,-108.5858730326237|25.79419095828409,-108.587958062065|25.79822679503811,-108.5858156400255|25.79840721725572,-108.5860208347135|25.79848013410745,-108.5878230255714|25.79848013410745,-108.5878230255714</t>
  </si>
  <si>
    <t>Se Rechaza para Vincular con el poligono, 25-5583-00026135-1</t>
  </si>
  <si>
    <t>25-5568-00007686-1</t>
  </si>
  <si>
    <t>25.79597299755691,-108.7922926587727|25.79756137117138,-108.7912738271155|25.79831559608074,-108.7965144917411|25.79831559608074,-108.7965144917411|25.79994987276176,-108.7954794405866</t>
  </si>
  <si>
    <t>Se Rechaza para Vincular con el poligono, 25-5568-00007015-1</t>
  </si>
  <si>
    <t>25-5568-00065212-1</t>
  </si>
  <si>
    <t>25-5568-00067232-1</t>
  </si>
  <si>
    <t>25-5538-00155641-2</t>
  </si>
  <si>
    <t>25.800454,-109.151502|25.800543,-109.152105|25.804154,-109.151223|25.806836,-109.157187</t>
  </si>
  <si>
    <t xml:space="preserve">YULIANA ITZEL CARRETERO MONREAL
</t>
  </si>
  <si>
    <t>25-5538-00159970-2</t>
  </si>
  <si>
    <t>25.800454,109.151502°|25.800454,109.151502°|25.800543,109.152105°|25.804154,109.151223°</t>
  </si>
  <si>
    <t>25-5538-00155592-2</t>
  </si>
  <si>
    <t>25.800584,108.780676|25.801699,108.782766|25.802114,108.779609|25.803267,108.781721</t>
  </si>
  <si>
    <t xml:space="preserve"> COTA FELIX FRANCISCO JAVIER 
</t>
  </si>
  <si>
    <t>25-5538-00155593-2</t>
  </si>
  <si>
    <t>25.800920,108.768811|25.802029,108.770872|25.802478,108.767842|25.803599,108.769876</t>
  </si>
  <si>
    <t xml:space="preserve"> ROSAS OSORIO MARIA 
</t>
  </si>
  <si>
    <t>25-5538-00155639-2</t>
  </si>
  <si>
    <t>25.808585,-108.832165|25.809059,-108.835942|25.810312,-108.831927|25.811190,-108.836815</t>
  </si>
  <si>
    <t xml:space="preserve">ISRAEL GUADALUPE ESCALANTE LOPEZ
</t>
  </si>
  <si>
    <t>25-5538-00158917-2</t>
  </si>
  <si>
    <t>25.808585,108.832165°|25.809059,108.835942°|25.810312,108.831927°|25.811190,108.836815°</t>
  </si>
  <si>
    <t>28-5964-00026389-1</t>
  </si>
  <si>
    <t>25.8110699283702,-97.75629851484751|25.81115497875507,-97.76594749346499|25.81115497875507,-97.76594749346499|25.81285665926679,-97.76586334236677|25.81287801717757,-97.7562499826666</t>
  </si>
  <si>
    <t>25-5538-00155615-2</t>
  </si>
  <si>
    <t>25.812384,108.793282|25.813655,108.792462|25.815314,108.798424|25.816287,108.796754</t>
  </si>
  <si>
    <t xml:space="preserve">PALAFOX VALDEZ ROSARIO
</t>
  </si>
  <si>
    <t>25-5538-00155574-2</t>
  </si>
  <si>
    <t>25.819616,108.805875|25.819932,108.801554|25.821398,108.801231|25.821290,108.805879</t>
  </si>
  <si>
    <t xml:space="preserve"> RUIZ BERUMEN NIVIA KARELY 
</t>
  </si>
  <si>
    <t>25-5538-00155613-2</t>
  </si>
  <si>
    <t>25.821701,108.797291|25.822986,108.796351|25.825115,108.797809|25.825133,108.800018</t>
  </si>
  <si>
    <t xml:space="preserve">RAMOS FERREIRO JORGE LUIS
</t>
  </si>
  <si>
    <t>25-5538-00021482-1</t>
  </si>
  <si>
    <t>25.82239660010294,-109.3599572808459|25.82257403632066,-109.3596207219385|25.8247887842322,-109.3608339586439|25.82652024501641,-109.3614851539386|25.83303654112305,-109.3631878905101|25.83314146229132,-109.3634740795937|25.83314146229132,-109.3634740795937|25.83331307316538,-109.3638051357077</t>
  </si>
  <si>
    <t>25-5538-00155565-2</t>
  </si>
  <si>
    <t>25.822972,108.796363|25.825071,108.797866|25.825236,108.798500|25.825193,108.798912</t>
  </si>
  <si>
    <t xml:space="preserve"> RAMOS FERREIRO JORGE LUIS 
</t>
  </si>
  <si>
    <t>25-5538-00155606-2</t>
  </si>
  <si>
    <t>25.823885,108.583003|25.824129,108.585072|25.824145,108.583087|25.824210,108.583314</t>
  </si>
  <si>
    <t xml:space="preserve">MEDINA AHUMADA APOLONIO
</t>
  </si>
  <si>
    <t>25-5538-00155638-2</t>
  </si>
  <si>
    <t>25.824746,-108.704246|25.825211,-108.708412|25.826655,-108.704021|25.827237,-108.708063</t>
  </si>
  <si>
    <t xml:space="preserve">VICTOR MANUEL VERDUGO HERNANDEZ 
</t>
  </si>
  <si>
    <t>25-5538-00159955-2</t>
  </si>
  <si>
    <t>25.824746,108.704246°|25.824746,108.704246°|25.825211,108.708412°|25.826655,108.704021°</t>
  </si>
  <si>
    <t>25-5538-00155608-2</t>
  </si>
  <si>
    <t>25.835053,108.796038|25.836378,108.795063|25.838083,108.800375|25.839551,108.799965</t>
  </si>
  <si>
    <t xml:space="preserve">BERNAL ALVAREZ RAMON
</t>
  </si>
  <si>
    <t>25-5538-00155611-2</t>
  </si>
  <si>
    <t>25.835303,108.803248|25.835690,108.802440|25.836829,108.801682|25.838839,108.805814</t>
  </si>
  <si>
    <t xml:space="preserve">VERDUZCO IBARRA MARIA DEL ROSARIO
</t>
  </si>
  <si>
    <t>25-5538-00155605-2</t>
  </si>
  <si>
    <t>25.838455,108.785154|25.840819,108.788670|25.841492,108.784854|25.841884,108.787865</t>
  </si>
  <si>
    <t xml:space="preserve">RODRIGUEZ VALLES MARIA AUCENCIA
</t>
  </si>
  <si>
    <t>25-5538-00155588-2</t>
  </si>
  <si>
    <t>25.838536,108.792593|25.838557,108.793180|25.838727,108.790971|25.837902,108.793510</t>
  </si>
  <si>
    <t xml:space="preserve"> RODRIGUEZ PERAZA MARIA DE JESUS 
</t>
  </si>
  <si>
    <t>25-5538-00155637-2</t>
  </si>
  <si>
    <t>25.840518,-108.726623|25.841373,-108.734352|25.841571,-108.726325|25.842539,-108.733017</t>
  </si>
  <si>
    <t xml:space="preserve">ROSA DELIA GALVEZ DURAN
</t>
  </si>
  <si>
    <t>25-5538-00159986-2</t>
  </si>
  <si>
    <t>25.840518,108.726623°|25.841571,108.726325°|25.841571,108.726325°|25.842539,108.733017°</t>
  </si>
  <si>
    <t>25-5538-00155607-2</t>
  </si>
  <si>
    <t>25.841777,108.789723|25.842700,108.786141|25.843848,108.784416|25.845357,108.786369</t>
  </si>
  <si>
    <t xml:space="preserve">CASTRO ROMERO RUBEN
</t>
  </si>
  <si>
    <t>25-5538-00155629-2</t>
  </si>
  <si>
    <t>25.842528,-108.733072|25.843735,-108.731693|25.846913,-108.735769|25.848170,-108.734377</t>
  </si>
  <si>
    <t xml:space="preserve">ROSARIO LUGO SOTO
</t>
  </si>
  <si>
    <t>25-5538-00159987-2</t>
  </si>
  <si>
    <t>25.842528,108.733072°|25.843735,108.731693°|25.843735,108.731693°|25.848170,108.734377°</t>
  </si>
  <si>
    <t>25-5538-00155665-2</t>
  </si>
  <si>
    <t>25.843673,-109.155943|25.844125,-109.159119|25.847141,-109.148167|25.847476,-109.148283</t>
  </si>
  <si>
    <t xml:space="preserve">SERGIO ESQUER ESCALANTE
</t>
  </si>
  <si>
    <t>25-5538-00144945-2</t>
  </si>
  <si>
    <t>25.843673,109.155943°|25.844125,109.159119°|25.847141,109.148167°|25.846720,109.151368°|25.846871,109.153866°|25.847476,109.148283°</t>
  </si>
  <si>
    <t xml:space="preserve">PREDIO EL AGUAJITO
</t>
  </si>
  <si>
    <t>25-5538-00159988-2</t>
  </si>
  <si>
    <t>25.843673,109.155943°|25.847141,109.148167°|25.847141,109.148167°|25.847476,109.148283°</t>
  </si>
  <si>
    <t>25-5538-00143929-2</t>
  </si>
  <si>
    <t>25.843888,108.798611|25.844444,108.798888|25.845277,108.808888|25.846666,108.803055</t>
  </si>
  <si>
    <t xml:space="preserve">predio ACOSTA LLANEZ JUAN
</t>
  </si>
  <si>
    <t>25-5538-00155669-2</t>
  </si>
  <si>
    <t>25.844694,-109.160006|25.845571,-109.164065|25.848505,-109.163350|25.848592,-109.162905</t>
  </si>
  <si>
    <t xml:space="preserve">MARIA DEL CARMEN MARTINEZ MARQUEZ
</t>
  </si>
  <si>
    <t>25-5538-00155612-2</t>
  </si>
  <si>
    <t>25.846060,108.768271|25.846448,108.775037|25.846448,108.775037|25.849218,108.772516</t>
  </si>
  <si>
    <t xml:space="preserve">RODRIGUEZ MORAN ROSARIO IVAN
</t>
  </si>
  <si>
    <t>25-5568-00132470-2</t>
  </si>
  <si>
    <t>25.852510N,108.784028|25.853921N,108.778884|25.855258N,108.784028|25.856716N,108.782728</t>
  </si>
  <si>
    <t>PREDIO 5</t>
  </si>
  <si>
    <t>25-5538-00017683-1</t>
  </si>
  <si>
    <t>25.85382477085277,-108.9749235431452|25.85408217718204,-108.9753422446174|25.85408217718204,-108.9753422446174|25.86122389961437,-108.9698068178874|25.86125323725972,-108.9698591613419|25.86147233287927,-108.9702500068339</t>
  </si>
  <si>
    <t>Se Rechaza para Vincular con el poligono, 25-5538-00005623-1</t>
  </si>
  <si>
    <t>25-5538-00032660-1</t>
  </si>
  <si>
    <t>25.86537849373462,-109.0934705057033|25.86558045958763,-109.0927789112431|25.86565699380564,-109.0935748394867|25.86672149502363,-109.093970603582|25.86672149502363,-109.093970603582|25.86693029554255,-109.0932770683518</t>
  </si>
  <si>
    <t>25-5583-00008933-1</t>
  </si>
  <si>
    <t>25.8660364317599,-108.3937935199654|25.86606528361059,-108.3951985100818|25.86628454339158,-108.3937297009524|25.86795399697653,-108.3946827375618|25.86795399697653,-108.3946827375618|25.86964879422491,-108.3952014083362|25.86964944926875,-108.3943013927391</t>
  </si>
  <si>
    <t>Se Rechaza para Vincular con el poligono, 25-5583-00004399-1</t>
  </si>
  <si>
    <t>25-5583-00067762-1</t>
  </si>
  <si>
    <t>25.86605474929214,-108.3964082555921|25.86605691234855,-108.3958742258163|25.86795353105465,-108.395086011622|25.86964796760006,-108.3963350993688|25.86964796760006,-108.3963350993688|25.86964838752095,-108.3957666537637</t>
  </si>
  <si>
    <t>Se Rechaza para Vincular con el poligono, 25-5583-00004426-1</t>
  </si>
  <si>
    <t>25-5583-00070256-1</t>
  </si>
  <si>
    <t>25-5538-00155633-2</t>
  </si>
  <si>
    <t>25.866551,-108.706809|25.866962,-108.704728|25.869925,-108.707469|25.870245,-108.705363</t>
  </si>
  <si>
    <t xml:space="preserve">JUAN MANUEL AVITIA ALDANA
</t>
  </si>
  <si>
    <t>25-5538-00155674-2</t>
  </si>
  <si>
    <t>25.866605,-109.131566|25.867507,-109.129948|25.868206,-109.132454|25.868713,-109.131007</t>
  </si>
  <si>
    <t xml:space="preserve">YURIANA BERENICE PORTILLO ENCINAS
</t>
  </si>
  <si>
    <t>25-5538-00159969-2</t>
  </si>
  <si>
    <t>25.866605,109.131566°|25.866605,109.131566°|25.867507,109.129948°|25.868206,109.132454°</t>
  </si>
  <si>
    <t>25-5583-00007487-1</t>
  </si>
  <si>
    <t>25.86698753304604,-108.3974730616877|25.86703458752027,-108.3985105770069|25.86703458752027,-108.3985105770069|25.86961797920588,-108.3984896209173|25.8696233102207,-108.3974381752603</t>
  </si>
  <si>
    <t>Se Rechaza para Vincular con el poligono, 25-5583-00004424-1</t>
  </si>
  <si>
    <t>28-5964-00039513-1</t>
  </si>
  <si>
    <t>25.86870545802914,-97.84561641388156|25.86871706867499,-97.83957347867884|25.86871706867499,-97.83957347867884|25.86985824713032,-97.84559672645507|25.86987398197225,-97.83961747013119</t>
  </si>
  <si>
    <t>Se Rechaza para Vincular con el poligono, 28-5964-00030128-1</t>
  </si>
  <si>
    <t>25-5538-00024248-1</t>
  </si>
  <si>
    <t>25.87326508333685,-109.212269264339|25.87326508333685,-109.212269264339|25.87368632831639,-109.214985983017|25.87384161063527,-109.2157760836976|25.87845947631055,-109.2107096444802|25.87850295946419,-109.2120474127814|25.87854698176379,-109.2124898781124|25.8787285943463,-109.2133193052574|25.87875193963849,-109.2141700512412|25.87876758298415,-109.2137619289536</t>
  </si>
  <si>
    <t>Se Rechaza para Vincular con el poligono, 25-5538-00003440-1</t>
  </si>
  <si>
    <t>25-5538-00033224-1</t>
  </si>
  <si>
    <t>25-5538-00035325-1</t>
  </si>
  <si>
    <t>25-5538-00144934-2</t>
  </si>
  <si>
    <t>25.879142,109.145481|25.879855,109.144770|25.882112,109.149563|25.882555,109.148667|25.883186,109.148750|25.884027,109.146742</t>
  </si>
  <si>
    <t xml:space="preserve">PREDIO REVOLUCION MEXICANA
</t>
  </si>
  <si>
    <t>25-5538-00155663-2</t>
  </si>
  <si>
    <t>25.879142,-109.145481|25.879855,-109.144770|25.882112,-109.149563|25.884027,-109.146742</t>
  </si>
  <si>
    <t xml:space="preserve">MARTIN ALBERTO BALDERAS AYALA
</t>
  </si>
  <si>
    <t>25-5538-00159941-2</t>
  </si>
  <si>
    <t>25.879142,109.145481°|25.879855,109.144770°|25.879855,109.144770°|25.884027,109.146742°</t>
  </si>
  <si>
    <t>25-5538-00004950-1</t>
  </si>
  <si>
    <t>25.88023167257595,-109.1737791660996|25.88044410517934,-109.1751473110878|25.88044410517934,-109.1751473110878|25.88480857132037,-109.1728535796593|25.88485611097391,-109.1731933968957|25.88491684473308,-109.1736399852888|25.88495401103279,-109.1742083495671</t>
  </si>
  <si>
    <t>Se Rechaza para Vincular con el poligono, 25-5538-00003436-1</t>
  </si>
  <si>
    <t>25-5538-00155645-2</t>
  </si>
  <si>
    <t>25.880830,-109.345435|25.881937,-109.350105|25.883390,-109.344803|25.883772,-109.349704</t>
  </si>
  <si>
    <t xml:space="preserve">JULIO GUADALUPE VEGA GAXIOLA
</t>
  </si>
  <si>
    <t>25-5583-00008922-1</t>
  </si>
  <si>
    <t>25.88396493853818,-108.3904049912189|25.88399554079907,-108.3924526437888|25.88444862070858,-108.392124267682|25.88444862070858,-108.392124267682|25.88699467297015,-108.3892496633614|25.88705095179192,-108.3910221348029</t>
  </si>
  <si>
    <t>Se Rechaza para Vincular con el poligono, 25-5583-00004422-1</t>
  </si>
  <si>
    <t>25-5583-00065136-1</t>
  </si>
  <si>
    <t>25-5583-00067028-1</t>
  </si>
  <si>
    <t>25-5583-00046908-1</t>
  </si>
  <si>
    <t>25-5583-00067061-1</t>
  </si>
  <si>
    <t>25-5583-00068555-1</t>
  </si>
  <si>
    <t>25-5538-00155635-2</t>
  </si>
  <si>
    <t>25.884038,-109.342499|25.884219,-109.344384|25.885137,-109.342293|25.885940,-109.345516</t>
  </si>
  <si>
    <t xml:space="preserve">JUDITH MARGARITA RUIZ ESTRADA
</t>
  </si>
  <si>
    <t>25-5538-00008669-1</t>
  </si>
  <si>
    <t>25.88930096845513,-109.1212574496435|25.88944729870926,-109.1220311121048|25.88959593838735,-109.1229570131852|25.88963160529117,-109.1209964952678|25.88973029259092,-109.1235567683202|25.88983442083481,-109.124131833104|25.89001519137241,-109.1207604827464|25.89002759564155,-109.1244523389194|25.89013815115995,-109.1247446029942|25.89048187735591,-109.1205616331248|25.89058645073991,-109.1249074650974|25.8908460386213,-109.1202202859968|25.89093142247356,-109.124449825484|25.89127234552962,-109.1199152029159|25.89150135329381,-109.1237613734577|25.89186396131268,-109.1234666007076|25.89204388292916,-109.120740247602|25.89232175367877,-109.1231274137191|25.8926510340329,-109.1213388018728|25.89283224122726,-109.122789889538|25.89344594042412,-109.1221286634019|25.89361373200206,-109.1225992388959|25.89361373200206,-109.1225992388959</t>
  </si>
  <si>
    <t>Se Rechaza para Vincular con el poligono, 25-5538-00008320-1</t>
  </si>
  <si>
    <t>25-5538-00008757-1</t>
  </si>
  <si>
    <t>25-5538-00066247-1</t>
  </si>
  <si>
    <t>25-5538-00065506-1</t>
  </si>
  <si>
    <t>25-5538-00065800-1</t>
  </si>
  <si>
    <t>25-5538-00065910-1</t>
  </si>
  <si>
    <t>25-5538-00065843-1</t>
  </si>
  <si>
    <t>25-5538-00066117-1</t>
  </si>
  <si>
    <t>25-5538-00066181-1</t>
  </si>
  <si>
    <t>25-5538-00066024-1</t>
  </si>
  <si>
    <t>25-5538-00070368-1</t>
  </si>
  <si>
    <t>25-5538-00071136-1</t>
  </si>
  <si>
    <t>25-5538-00068105-1</t>
  </si>
  <si>
    <t>25-5538-00070507-1</t>
  </si>
  <si>
    <t>25-5538-00004951-1</t>
  </si>
  <si>
    <t>25.89381123573486,-109.1953455513376|25.89419457230938,-109.1977369274645|25.8961052495037,-109.1948814622657|25.89618327277142,-109.1983811898346|25.89618327277142,-109.1983811898346|25.89670109583962,-109.1985228387311</t>
  </si>
  <si>
    <t>Se Rechaza para Vincular con el poligono, 25-5538-00003434-1</t>
  </si>
  <si>
    <t>25-5538-00008753-1</t>
  </si>
  <si>
    <t>25.89467493503786,-109.1273713666048|25.89488977907671,-109.1266546898916|25.89567287833534,-109.1243740316543|25.89710364551928,-109.1284680066288|25.89710364551928,-109.1284680066288|25.89751439400979,-109.1284159138889|25.89850517350547,-109.1255450461763</t>
  </si>
  <si>
    <t>Se Rechaza para Vincular con el poligono, 25-5538-00008665-1</t>
  </si>
  <si>
    <t>25-5538-00066280-1</t>
  </si>
  <si>
    <t>25-5538-00065532-1</t>
  </si>
  <si>
    <t>25-5538-00065832-1</t>
  </si>
  <si>
    <t>25-5538-00065918-1</t>
  </si>
  <si>
    <t>25-5538-00065865-1</t>
  </si>
  <si>
    <t>25-5538-00066136-1</t>
  </si>
  <si>
    <t>25-5538-00066199-1</t>
  </si>
  <si>
    <t>25-5538-00066057-1</t>
  </si>
  <si>
    <t>25-5538-00070370-1</t>
  </si>
  <si>
    <t>25-5538-00071173-1</t>
  </si>
  <si>
    <t>25-5538-00068115-1</t>
  </si>
  <si>
    <t>25-5538-00070528-1</t>
  </si>
  <si>
    <t>25-5538-00026578-1</t>
  </si>
  <si>
    <t>25.89662781773135,-109.1897373014903|25.8968176543882,-109.1895784228357|25.89694024460287,-109.1894599315736|25.89704577556111,-109.1893135502309|25.89711730986908,-109.1891615823304|25.89712728126293,-109.1880729476237|25.8971778582143,-109.1890232145686|25.8971847071828,-109.188404387308|25.89720884372284,-109.1888952486054|25.89723328118569,-109.1887723169384|25.9017268264062,-109.1871315740128|25.90189143652555,-109.1886148210405|25.90189143652555,-109.1886148210405</t>
  </si>
  <si>
    <t>Se Rechaza para Vincular con el poligono, 25-5538-00003427-1</t>
  </si>
  <si>
    <t>25-5538-00026584-1</t>
  </si>
  <si>
    <t>25-5538-00026699-1</t>
  </si>
  <si>
    <t>25-5538-00026691-1</t>
  </si>
  <si>
    <t>25-5538-00155621-2</t>
  </si>
  <si>
    <t>25.8970886,-108.8467515|25.8983804,-108.8461185|25.8997545,-108.8525166|25.9010619,-108.8517297</t>
  </si>
  <si>
    <t xml:space="preserve"> LA CONSTANCIA, EL FUERTE 
</t>
  </si>
  <si>
    <t>25-5538-00004957-1</t>
  </si>
  <si>
    <t>25.90173961086999,-109.1871506241925|25.90189335177405,-109.1886152782631|25.90231735986564,-109.1870593090746|25.90267812019962,-109.1871092169717|25.9030824019945,-109.1872228807072|25.90337463132234,-109.1872953529544|25.90370216957388,-109.1872269710209|25.90382095433323,-109.1881969269751|25.90382095433323,-109.1881969269751</t>
  </si>
  <si>
    <t>Se Rechaza para Vincular con el poligono, 25-5538-00003430-1</t>
  </si>
  <si>
    <t>25-5538-00005503-1</t>
  </si>
  <si>
    <t>25-5538-00026575-1</t>
  </si>
  <si>
    <t>25-5538-00026581-1</t>
  </si>
  <si>
    <t>25-5538-00026696-1</t>
  </si>
  <si>
    <t>25-5538-00026690-1</t>
  </si>
  <si>
    <t>25-5538-00024255-1</t>
  </si>
  <si>
    <t>25-5538-00024249-1</t>
  </si>
  <si>
    <t>25-5538-00038843-1</t>
  </si>
  <si>
    <t>25-5538-00038841-1</t>
  </si>
  <si>
    <t>25-5538-00045251-1</t>
  </si>
  <si>
    <t>25-5538-00045288-1</t>
  </si>
  <si>
    <t>25-5538-00155648-2</t>
  </si>
  <si>
    <t>25.911902,-109.309248|25.912291,-109.310951|25.915946,-109.307561|25.91675,-109.309075</t>
  </si>
  <si>
    <t xml:space="preserve">MARTIN RAMON LUQUE OCHOA
</t>
  </si>
  <si>
    <t>25-5538-00159940-2</t>
  </si>
  <si>
    <t>25.911902,109.309248°|25.915946,109.307561°|25.915946,109.307561°|25.916756,109.309075°</t>
  </si>
  <si>
    <t>25-5538-00155493-2</t>
  </si>
  <si>
    <t>25.9239504°N,109.0742307°W|25.9241856°N,109.0734669°W|25.9265894°N,109.0734106°W|25.9280998°N,109.0737703°W</t>
  </si>
  <si>
    <t>25-5538-00143947-2</t>
  </si>
  <si>
    <t>25.926237,109.295939|25.926287,109.296473|25.926757,109.295239|25.927036,109.296483</t>
  </si>
  <si>
    <t xml:space="preserve">predio BERNAL VILLEGAS JULIA
</t>
  </si>
  <si>
    <t>25-5538-00155620-2</t>
  </si>
  <si>
    <t>25.9309193,-108.8093605|25.9323702,-108.8075973|25.9347640,-108.8138133|25.9371233,-108.8125564</t>
  </si>
  <si>
    <t>28-5944-00041735-1</t>
  </si>
  <si>
    <t>25.931579214733773,-98.18692373370905|25.931586111111113,-98.18855|25.93172777777778,-98.18553055555556|25.933833172831438,-98.18601815105131|25.934861594777136,-98.18648665438212|25.935677777777776,-98.18860555555555|25.935677777777776,-98.18860555555555|25.93581002834928,-98.18722940356514|25.935824311987414,-98.18822925823456</t>
  </si>
  <si>
    <t>Se Rechaza para Vincular con el poligono, 28-5944-00041719-1</t>
  </si>
  <si>
    <t>28-5944-00045047-1</t>
  </si>
  <si>
    <t>28-5944-00046823-1</t>
  </si>
  <si>
    <t>28-5944-00049062-1</t>
  </si>
  <si>
    <t>28-5944-00051418-1</t>
  </si>
  <si>
    <t>28-5944-00041733-1</t>
  </si>
  <si>
    <t>25.93174204820852,-98.18397844752566|25.93178888888889,-98.18536944444445|25.93201388888889,-98.18365833333334|25.932119444444446,-98.18287222222223|25.933296108037577,-98.18280147574336|25.934319444444444,-98.1860138888889|25.935666666666666,-98.18300555555555|25.935955555555555,-98.1871388888889|25.935955555555555,-98.1871388888889|25.935969444444446,-98.18425</t>
  </si>
  <si>
    <t>Se Rechaza para Vincular con el poligono, 28-5944-00041722-1</t>
  </si>
  <si>
    <t>28-5944-00045046-1</t>
  </si>
  <si>
    <t>28-5944-00046819-1</t>
  </si>
  <si>
    <t>28-5944-00049063-1</t>
  </si>
  <si>
    <t>28-5944-00051416-1</t>
  </si>
  <si>
    <t>28-5944-00041734-1</t>
  </si>
  <si>
    <t>25.932099853343804,-98.17688804955569|25.932111280254315,-98.17835640755592|25.932168414806853,-98.1767423564467|25.932348388647352,-98.17853638139643|25.93605927783474,-98.17620814838048|25.936139266208297,-98.1763909789486|25.936196400760842,-98.1785335246688|25.936196400760842,-98.1785335246688</t>
  </si>
  <si>
    <t>Se Rechaza para Vincular con el poligono, 28-5944-00041720-1</t>
  </si>
  <si>
    <t>28-5944-00045048-1</t>
  </si>
  <si>
    <t>28-5944-00046824-1</t>
  </si>
  <si>
    <t>28-5944-00049064-1</t>
  </si>
  <si>
    <t>28-5944-00051415-1</t>
  </si>
  <si>
    <t>28-5944-00041729-1</t>
  </si>
  <si>
    <t>25.93591287054386,-98.17885919161819|25.93604999346995,-98.18222441676274|25.936109984750114,-98.18249009243202|25.936129981843504,-98.18339281836214|25.936158549119767,-98.18368134785247|25.936158549119774,-98.18299287649437|25.936215683672312,-98.18235582623356|25.936389944057552,-98.18392988315601|25.936761318649058,-98.18236439641645|25.93690986848566,-98.18248152224915|25.936944149217183,-98.18225869749425|25.93695557612769,-98.18277005173947|25.936964146310572,-98.18244724151762|25.936972716493454,-98.1832299848874|25.937015567407858,-98.18276719501183|25.93716126051683,-98.18306715141267|25.937386941999353,-98.18314713978623|25.937824021326275,-98.18317856379012|25.93831537847811,-98.18344995291469|25.938452501404203,-98.18341852891079|25.938495352318608,-98.18203587273936|25.93857819741979,-98.1819873083697|25.93861533487894,-98.18337282126878|25.938663899248603,-98.18348709037383|25.939980850684623,-98.17887061852872|25.940266523447317,-98.1835042307396|25.940266523447317,-98.1835042307396|25.940295090723584,-98.17883062434194|25.940372222369515,-98.17905344909686|25.9404236434668,-98.18345566636994</t>
  </si>
  <si>
    <t>Se Rechaza para Vincular con el poligono, 28-5944-00041711-1</t>
  </si>
  <si>
    <t>28-5944-00041728-1</t>
  </si>
  <si>
    <t>25.93615069311881,-98.18555536117584|25.93618888888889,-98.18448611111111|25.936213541126605,-98.18569248410193|25.937208333333334,-98.18330277777778|25.937609052572366,-98.18835066915881|25.937637619848637,-98.18859063427946|25.937830448963453,-98.18322427143227|25.938167542823432,-98.18566391682567|25.93830609411334,-98.18829353460627|25.938333333333333,-98.18857222222222|25.938520348685362,-98.18356565038368|25.938748886895517,-98.1835256561969|25.94029437654169,-98.18358279074944|25.94039436200864,-98.18854778336507|25.94039436200864,-98.18854778336507|25.940400075463888,-98.18369134639927</t>
  </si>
  <si>
    <t>Se Rechaza para Vincular con el poligono, 28-5944-00041723-1</t>
  </si>
  <si>
    <t>28-5944-00045043-1</t>
  </si>
  <si>
    <t>28-5944-00046815-1</t>
  </si>
  <si>
    <t>28-5944-00049059-1</t>
  </si>
  <si>
    <t>28-5944-00051417-1</t>
  </si>
  <si>
    <t>25-5538-00143957-2</t>
  </si>
  <si>
    <t>25.939082,109.346327|25.939210,109.348050|25.941161,109.346101|25.94127,109.348117</t>
  </si>
  <si>
    <t xml:space="preserve">predio RUELAS ARMENTA SAUL ERNESTO
</t>
  </si>
  <si>
    <t>25-5538-00008683-1</t>
  </si>
  <si>
    <t>25.94633810556767,-109.1763345225973|25.94666265840948,-109.1762213583487|25.94668388953463,-109.1775845183823|25.94697177587408,-109.1786555095113|25.94698839914003,-109.1764310281579|25.94710906369213,-109.1769276297653|25.94719197818298,-109.1778547433455|25.94724681166258,-109.1774865765338|25.94739626466292,-109.1776072363815|25.95084060256096,-109.1789462840242|25.95139067234305,-109.1791051586081|25.95626733207549,-109.1805589034294|25.95745856796262,-109.180894536954|25.95756254300122,-109.1817836573125|25.95756254300122,-109.1817836573125</t>
  </si>
  <si>
    <t>Se Rechaza para Vincular con el poligono, 25-5538-00004239-1</t>
  </si>
  <si>
    <t>25-5538-00008771-1</t>
  </si>
  <si>
    <t>25-5538-00066400-1</t>
  </si>
  <si>
    <t>25.94993549636211,-108.9868795765115|25.95131880205519,-108.9883688985108|25.95194326551038,-108.9902508333874|25.95194326551038,-108.9902508333874|25.95236769939081,-108.9878002573424|25.95244200343959,-108.9901708299445|25.95288194353643,-108.9857939664065|25.95356401655751,-108.9878032942441</t>
  </si>
  <si>
    <t>Se Rechaza para Vincular con el poligono, 25-5559-00004439-1</t>
  </si>
  <si>
    <t>25-5538-00066364-1</t>
  </si>
  <si>
    <t>25-5538-00065429-1</t>
  </si>
  <si>
    <t>25-5538-00066344-1</t>
  </si>
  <si>
    <t>25-5538-00008747-1</t>
  </si>
  <si>
    <t>25.95007787289481,-109.1781517564743|25.95075953431929,-109.1732398251179|25.95099229461991,-109.1783608494906|25.95170397364359,-109.1735378517378|25.95170397364359,-109.1735378517378</t>
  </si>
  <si>
    <t>Se Rechaza para Vincular con el poligono, 25-5538-00008659-1</t>
  </si>
  <si>
    <t>25-5538-00066266-1</t>
  </si>
  <si>
    <t>25-5538-00065531-1</t>
  </si>
  <si>
    <t>25-5538-00065816-1</t>
  </si>
  <si>
    <t>25-5538-00065917-1</t>
  </si>
  <si>
    <t>25-5538-00065877-1</t>
  </si>
  <si>
    <t>25-5538-00066148-1</t>
  </si>
  <si>
    <t>25-5538-00066176-1</t>
  </si>
  <si>
    <t>25-5538-00066033-1</t>
  </si>
  <si>
    <t>25-5538-00070387-1</t>
  </si>
  <si>
    <t>25-5538-00071143-1</t>
  </si>
  <si>
    <t>25-5538-00068110-1</t>
  </si>
  <si>
    <t>25-5538-00070521-1</t>
  </si>
  <si>
    <t>25-5538-00008769-1</t>
  </si>
  <si>
    <t>25.95017135403186,-109.1776548749944|25.95076197842088,-109.1732164355782|25.95104983567883,-109.1779457887073|25.95104983567883,-109.1779457887073|25.95171116978851,-109.1734881246353</t>
  </si>
  <si>
    <t>Se Rechaza para Vincular con el poligono, 25-5538-00008681-1</t>
  </si>
  <si>
    <t>25-5538-00066289-1</t>
  </si>
  <si>
    <t>25-5538-00065499-1</t>
  </si>
  <si>
    <t>25-5538-00065794-1</t>
  </si>
  <si>
    <t>25-5538-00065902-1</t>
  </si>
  <si>
    <t>25-5538-00065839-1</t>
  </si>
  <si>
    <t>25-5538-00066115-1</t>
  </si>
  <si>
    <t>25-5538-00066168-1</t>
  </si>
  <si>
    <t>25-5538-00066025-1</t>
  </si>
  <si>
    <t>25-5538-00070366-1</t>
  </si>
  <si>
    <t>25-5538-00071133-1</t>
  </si>
  <si>
    <t>25-5538-00068099-1</t>
  </si>
  <si>
    <t>25-5538-00070502-1</t>
  </si>
  <si>
    <t>25-5538-00066393-1</t>
  </si>
  <si>
    <t>25.95735482738852,-108.9868293291261|25.95790124930553,-108.9880270415335|25.95830044909031,-108.9864626834346|25.95849101121843,-108.9867996052227|25.95902975875667,-108.986538076109|25.95954163735612,-108.9870851129464|25.95954163735612,-108.9870851129464</t>
  </si>
  <si>
    <t>Se Rechaza para Vincular con el poligono, 25-5559-00004442-1</t>
  </si>
  <si>
    <t>25-5538-00066362-1</t>
  </si>
  <si>
    <t>25-5538-00065430-1</t>
  </si>
  <si>
    <t>25-5538-00065438-1</t>
  </si>
  <si>
    <t>25-5538-00066352-1</t>
  </si>
  <si>
    <t>25-5538-00008774-1</t>
  </si>
  <si>
    <t>25.95790906048561,-109.1813009843248|25.95792327370772,-109.1814250174321|25.95792327370772,-109.1814250174321|25.95802917277111,-109.1812576988943|25.95805293342987,-109.1811113276724|25.95923651746563,-109.1814458394745|25.96259175558273,-109.1824470593342|25.96318618124192,-109.1829707674592|25.96385610881137,-109.1828328916193|25.9657628399141,-109.1833892935655|25.96703212199823,-109.184109909162|25.96707421410122,-109.1837859122057</t>
  </si>
  <si>
    <t>Se Rechaza para Vincular con el poligono, 25-5538-00008686-1</t>
  </si>
  <si>
    <t>25-5538-00066292-1</t>
  </si>
  <si>
    <t>25-5538-00008622-1</t>
  </si>
  <si>
    <t>25.95865952282668,-109.1451904642539|25.95931049975238,-109.145418657625|25.95931049975238,-109.145418657625|25.96021015121052,-109.1388956913591|25.96089813835179,-109.139105056638</t>
  </si>
  <si>
    <t>Se Rechaza para Vincular con el poligono, 25-5538-00004350-1</t>
  </si>
  <si>
    <t>25-5538-00065548-1</t>
  </si>
  <si>
    <t>25-5538-00008636-1</t>
  </si>
  <si>
    <t>25.96248919147606,-109.1951559263758|25.9630149665232,-109.1977020725004|25.96568623241097,-109.1985140920266|25.96596803552157,-109.198345800937|25.96596803552157,-109.198345800937|25.96644639242966,-109.1964449959718</t>
  </si>
  <si>
    <t>Se Rechaza para Vincular con el poligono, 25-5538-00004231-1</t>
  </si>
  <si>
    <t>25-5538-00008719-1</t>
  </si>
  <si>
    <t>25-5538-00066276-1</t>
  </si>
  <si>
    <t>25-5538-00065541-1</t>
  </si>
  <si>
    <t>25-5538-00065835-1</t>
  </si>
  <si>
    <t>25-5538-00065932-1</t>
  </si>
  <si>
    <t>25-5538-00065862-1</t>
  </si>
  <si>
    <t>25-5538-00066134-1</t>
  </si>
  <si>
    <t>25-5538-00066202-1</t>
  </si>
  <si>
    <t>25-5538-00066052-1</t>
  </si>
  <si>
    <t>25-5538-00070371-1</t>
  </si>
  <si>
    <t>25-5538-00071166-1</t>
  </si>
  <si>
    <t>25-5538-00068121-1</t>
  </si>
  <si>
    <t>25-5538-00070526-1</t>
  </si>
  <si>
    <t>25-5538-00001352-2</t>
  </si>
  <si>
    <t>25.963753°,-109.296683°|25.963823°,-109.296918°|25.963996°,-109.296619°|25.964054°,-109.296843°</t>
  </si>
  <si>
    <t>SE UBICA EN LA HIGUERA DE ZARAGOZA, AHOME. LLEGAR AL EJIDO POR LA CARRETERA, Y PASAR LA FERRETERIA DE LA ASOC. DE AGRICULTORES, LLEGANDO A LA CALLE MIGUEL HIDALGO SE CAMINAN DOS CUADRAS HASTA CALLE JUSTO SIERRA, SE DA UNA VUELTA A LA IZQUIERDA Y EL LUGAR ESTA EN LA ESQUINA. ES UN COBERTIZO.</t>
  </si>
  <si>
    <t>25-5559-00017892-1</t>
  </si>
  <si>
    <t>25.96553632705741,-108.8233349524545|25.96553632705741,-108.8233349524545|25.96681880215379,-108.8218268893699|25.96770264798797,-108.8254845091587|25.96888778953649,-108.8239499873186</t>
  </si>
  <si>
    <t>25-5538-00155659-2</t>
  </si>
  <si>
    <t>25.967827,-109.379735|25.968171,-109.380654|25.971280,-109.380799|25.971283,-109.379683</t>
  </si>
  <si>
    <t xml:space="preserve">MELISSA GABRIELA TOLOSA VAZQUEZ
</t>
  </si>
  <si>
    <t>25-5538-00159993-2</t>
  </si>
  <si>
    <t>25.967827,109.379735°|25.971280,109.380799°|25.971283,109.379683°|25.971283,109.379683°</t>
  </si>
  <si>
    <t>25-5538-00050000-1</t>
  </si>
  <si>
    <t>25.97391303672081,-108.3862633241286|25.97456279124712,-108.3856628595008|25.97500931255772,-108.3878510422521|25.97574454482423,-108.3871642080765|25.97574454482423,-108.3871642080765</t>
  </si>
  <si>
    <t>Se Rechaza para Vincular con el poligono, 25-5538-00049339-1</t>
  </si>
  <si>
    <t>25-5538-00050274-1</t>
  </si>
  <si>
    <t>25-5538-00049442-1</t>
  </si>
  <si>
    <t>25.97393515733441,-108.3908603732625|25.97459577545812,-108.3917845611591|25.97548709331167,-108.3894265444397|25.97606953512891,-108.390252125254|25.97606953512891,-108.390252125254</t>
  </si>
  <si>
    <t>Se Rechaza para Vincular con el poligono, 25-5538-00049353-1</t>
  </si>
  <si>
    <t>25-5538-00050008-1</t>
  </si>
  <si>
    <t>25-5538-00050276-1</t>
  </si>
  <si>
    <t>25-5538-00155622-2</t>
  </si>
  <si>
    <t>25.9908968,-108.8339319|25.9961788,-108.8397979|25.9975804,-108.8301057|26.0013613,-108.8348982</t>
  </si>
  <si>
    <t xml:space="preserve"> CHARAY EL FUERTE 
</t>
  </si>
  <si>
    <t>3-39-00156868-2</t>
  </si>
  <si>
    <t>25°01'52.0"N,111°39'28"W|25°02'52.0"N,111°39'28"W|25°03'52.0"N,111°39'28"W|25°03'52.0"N,111°39'28"W</t>
  </si>
  <si>
    <t>Lote de terreno rustico numero 13, de la colonia Álvarez</t>
  </si>
  <si>
    <t>25-5541-00137762-2</t>
  </si>
  <si>
    <t>25°03'01.26"N,107°58'38.28"W|25°03'01.46"N,107°58'46.70"W|25°03'05.12"N,107°58'43.73"W|25°03'17.17"N,107°58'38.56"W</t>
  </si>
  <si>
    <t>IGUAL AL POLIGONO, 25-5541-00114813-2</t>
  </si>
  <si>
    <t>3-39-00153928-2</t>
  </si>
  <si>
    <t>25°03'31.0"N,111°42'31"W|25°03'51.0"N,111°48'17"W|25°06'31.0"N,111°42'31"W|25°06'31.0"N,111°49'32"W</t>
  </si>
  <si>
    <t xml:space="preserve">Se adjunta archivo </t>
  </si>
  <si>
    <t>19-2781-00156545-2</t>
  </si>
  <si>
    <t>25°03'49.00"N,100°41'30.00"W|25°03'49.00"N,100°41'30.00"W|25°03'49.00"N,100°41'30.00"W|25°03'49.00"N,100°41'30.00"W</t>
  </si>
  <si>
    <t>CULTIVO DE PAPA</t>
  </si>
  <si>
    <t>3-39-00156882-2</t>
  </si>
  <si>
    <t>25°04'10.0"N,111°48'52"W|25°13'39.0"N,111°39'14"W|25°13'50.0"N,111°40'55"W|25°14'03.0"N,111°45'32"W|25°14'04.0"N,111°40'24"W|25°14'50.0"N,111°40'45"W</t>
  </si>
  <si>
    <t>Col. Fernando de la toba y Nuevo Jimenez</t>
  </si>
  <si>
    <t>3-39-00125047-2</t>
  </si>
  <si>
    <t>25°11'09.63"N,111°34'19.39"W|25°11'09.63"N,111°34'19.39"W|25°11'09.63"N,111°34'19.39"W|25°11'09.63"N,111°34'19.39"W</t>
  </si>
  <si>
    <t xml:space="preserve">CULTIVO DE OTRAS HORTALIZAS
</t>
  </si>
  <si>
    <t>25-5541-00137234-2</t>
  </si>
  <si>
    <t>25°11'17.25"N,108°6'43.13"W|25°11'24.24"N,108°6'35.29"W|25°11'26.37"N,108°6'37.84"W|25°11'19.35"N,108°6'45.53"W</t>
  </si>
  <si>
    <t>IGUAL AL POLIGONO, ,25-5541-00111652-2</t>
  </si>
  <si>
    <t>3-39-00157915-2</t>
  </si>
  <si>
    <t>25°11'9.63"N,111°34'19.39"W|25°11'9.63"N,111°34'19.39"W|25°11'9.63"N,111°34'19.39"W|25°11'9.63"N,111°34'19.39"W</t>
  </si>
  <si>
    <t>25-5556-00149105-2</t>
  </si>
  <si>
    <t>25°1'3.65"N,107°40'48.16"W|25°1'6.06"N,107°40'48.18"W|25°1'9.73"N,107°40'37.93"W|25°1'24.20"N,107°40'58.51"W</t>
  </si>
  <si>
    <t>25-5578-00153258-2</t>
  </si>
  <si>
    <t>25°13'14.86"N,108°15'55.03"W|25°13'18.88"N,108°15'42.93"W|25°13'21.92"N,108°15'42.62"W|25°13'24.23"N,108°15'52.68"W|25°13'12.02"N,108°15'48.07"W</t>
  </si>
  <si>
    <t>25-5556-00135299-2</t>
  </si>
  <si>
    <t>25°1'33.69"N,-107°45'27.83"W|25°1'34.32"N,-107°45'34.47"W|25°1'45.61"N,-107°45'24.12"W|25°1'54.47"N,-107°45'27.97"W|25°1'53.95"N,-107°45'30.67"W</t>
  </si>
  <si>
    <t>3-39-00008761-2</t>
  </si>
  <si>
    <t>25°13'39",111°39'14"|25°13'50",111°40'55"|25°14'03",111°45'32"|25°14'04",111°40'24"|25°14'50",111°40'45"|25°19'45",111°43'07"|25°4'10",111°48'52"</t>
  </si>
  <si>
    <t>Crédito perteneciente a Agricola Ochoa. Colonias: Fernando de la Toba, Armando Fierro Encinas, Nuevo Jiménez; en Baja California Sur.</t>
  </si>
  <si>
    <t>28-5913-00137123-2</t>
  </si>
  <si>
    <t>25°13'43.76",97°50'25.52"|25°13'44.66",97°50'26.69"|25°13'53.90",97°50'31.64"|25°13'54.52",97°50'27.16"</t>
  </si>
  <si>
    <t>VICTORINO 2</t>
  </si>
  <si>
    <t>3-39-00126379-2</t>
  </si>
  <si>
    <t>25°13'50"N,111°40'55"W|25°14'03"N,111°45'32"W|25°14'04"N,111°40'24"W|25°14'50"N,111°40'45"W</t>
  </si>
  <si>
    <t>23760 cerca de campo las Elenas</t>
  </si>
  <si>
    <t>25-5574-00131036-2</t>
  </si>
  <si>
    <t>25°1'45.26"N,107°45'38.71"W|25°1'45.29"N,107°45'32.68"W|25°1'48.91"N,107°45'45.53"W|25°1'49.92"N,107°45'37.26"W|25°1'51.07"N,107°45'45.67"W|25°1'53.09"N,107°45'31.45"W|25°1'48.91"N,107°45'45.53"W</t>
  </si>
  <si>
    <t>Igual al poligono, 25-5574-00131079-2</t>
  </si>
  <si>
    <t>25-5556-00135250-2</t>
  </si>
  <si>
    <t>25°1'45.98"N,-107°45'23.73"W|25°1'48.04"N,-107°45'25.34"W|25°1'54.79"N,-107°45'20.79"W|25°1'57.41"N,-107°45'28.20"W</t>
  </si>
  <si>
    <t>3-39-00148491-2</t>
  </si>
  <si>
    <t>25°14'50.16"N,111°49'5.54"W|25°14'50.16"N,111°49'5.54"W|25°14'50.16"N,111°49'5.54"W|25°14'50.16"N,111°49'5.54"W</t>
  </si>
  <si>
    <t>3-39-00125046-2</t>
  </si>
  <si>
    <t>25°15'10.98"N,111°49'40.98"W|25°15'10.98"N,111°49'40.98"W|25°15'10.98"N,111°49'40.98"W|25°15'10.98"N,111°49'40.98"W</t>
  </si>
  <si>
    <t>25-5578-00011749-2</t>
  </si>
  <si>
    <t>25°1522.292N,108°1555.193W|25°1522.292N,108°1555.193W|25°1522.292N,108°1555.193W|25°1522.292N,108°1555.193W</t>
  </si>
  <si>
    <t>Se realiza solicitud para vincular la operación con los créditos 2304686, 2305721</t>
  </si>
  <si>
    <t xml:space="preserve">Se validan 116 polígonos con 3290ha digitalizadas. </t>
  </si>
  <si>
    <t>7-624-00001337-2</t>
  </si>
  <si>
    <t>25°16'38.2"N,100°45'57.5"W|25°16'38.5"N,100°45'58.4"W|25°16'39.1"N,100°45'57.1"W|25°16'39.5"N,100°45'58.1"W</t>
  </si>
  <si>
    <t>DE LA CARRETERA 57 POR LA ENTRADA PRINCIPAL EN EMILIANO ZAPATA, MPIO. ARTEAGA, COAHUILA, SE RECORREN CUATRO CUADRAS CONTINUANDO MARGEN DERECHO HASTA LA ESQUINA
ACERA ORIENTE SE ENCUENTRA LA BODEGA PROPIEDAD DEL SOLICITANTE Y DONDE SE GUARDA LA MAQUINARIA Y EQUIPO AGRICOLA.</t>
  </si>
  <si>
    <t>25-5541-00137228-2</t>
  </si>
  <si>
    <t>25°16'41.00"N,108°7'50.00"W|25°16'42.11"N,108°7'54.09"W|25°16'46.00"N,108°7'45.00"W|25°16'47.00"N,108°7'47.00"W</t>
  </si>
  <si>
    <t>IGUAL AL POLIGONO, ,25-5541-00112589-2</t>
  </si>
  <si>
    <t>25-5578-00136481-2</t>
  </si>
  <si>
    <t>25°17'39.97"N,108°15'54.31"W|25°17'40.40"N,108°15'56.07"W|25°17'42.87"N,108°15'55.06"W|25°17'43.93"N,108°15'58.42"W|25°17'44.37"N,108°15'48.43"W|25°17'46.48"N,108°15'57.50"W</t>
  </si>
  <si>
    <t>Igual al poligono, 25-5578-00131915-2</t>
  </si>
  <si>
    <t>25-5556-00133793-2</t>
  </si>
  <si>
    <t>25°17'48.80"N,108°27'38.44"W|25°17'50.91"N,108°27'42.27"W|25°18'0.91"N,108°27'38.70"W|25°18'3.23"N,108°27'42.23"W</t>
  </si>
  <si>
    <t>25-5541-00137431-2</t>
  </si>
  <si>
    <t>25°18'20.94"N,108°10'51.79"W|25°18'23.55"N,108°10'50.92"W|25°18'23.57"N,108°10'59.66"W|25°18'25.84"N,108°10'59.33"W</t>
  </si>
  <si>
    <t>IGUAL AL POLIGONO, 25-5541-00111697-2</t>
  </si>
  <si>
    <t>25-5541-00137294-2</t>
  </si>
  <si>
    <t>25°18'23.10"N,108°7'43.66"W|25°18'25.49"N,108°7'46.01"W|25°18'30.30"N,108°7'32.67"W|25°18'32.48"N,108°7'34.69"W</t>
  </si>
  <si>
    <t>IGUAL AL POLIGONO, ,25-5541-00111432-2</t>
  </si>
  <si>
    <t>25-5568-00149137-2</t>
  </si>
  <si>
    <t>25°18'35.14"N,108°28'2.53"W|25°18'39.56"N,108°28'0.00"W|25°18'41.90"N,108°27'57.54"W|25°18'42.20"N,108°28'2.48"W</t>
  </si>
  <si>
    <t>25-5568-00151031-2</t>
  </si>
  <si>
    <t>25°18'43.88",108°28'18.06"|25°18'43.90",108°28'24.41"|25°18'46.85",108°28'27.44"|25°18'46.87",108°28'24.41"</t>
  </si>
  <si>
    <t xml:space="preserve"> ZARATAJOA 
</t>
  </si>
  <si>
    <t>25-5568-00150532-2</t>
  </si>
  <si>
    <t>25°18'45.48"N,108°27'45.25"W|25°18'47.13"N,108°27'40.78"W|25°18'48.58"N,108°27'44.93"W|25°18'53.02"N,108°27'43.76"W</t>
  </si>
  <si>
    <t>25-5568-00151030-2</t>
  </si>
  <si>
    <t>25°18'48.78",108°27'44.93"|25°18'53.74",108°27'43.92"|25°18'55.07",108°27'55.12"|25°18'59.75",108°27'53.19"</t>
  </si>
  <si>
    <t>25-5541-00140025-2</t>
  </si>
  <si>
    <t>25°18'58.07"N,108°10'22.20"W|25°19'0.71"N,108°10'32.75"W|25°19'12.97"N,108°10'26.81"W|25°19'13.33"N,108°10'27.19"W</t>
  </si>
  <si>
    <t>IGUAL AL POLIGONO, 25-5578-00131776-2</t>
  </si>
  <si>
    <t>25-5541-00138003-2</t>
  </si>
  <si>
    <t>25°19'15.82"N,108°13'53.91"W|25°19'17.17"N,108°13'55.22"W|25°19'20.27"N,108°13'47.31"W|25°19'23.50"N,108°13'51.39"W</t>
  </si>
  <si>
    <t>IGUAL AL POLIGONO, 25-5541-00111668-2</t>
  </si>
  <si>
    <t>25-5541-00140021-2</t>
  </si>
  <si>
    <t>25°19'19.76"N,108°10'7.10"W|25°19'22.31"N,108°10'6.02"W|25°19'24.51"N,108°10'19.85"W|25°19'27.49"N,108°10'20.00"W</t>
  </si>
  <si>
    <t>IGUAL AL POLIGONO, 25-5578-00131782-2</t>
  </si>
  <si>
    <t>25-5568-00151032-2</t>
  </si>
  <si>
    <t>25°19'26.02",108°26'32.65"|25°19'29.51",108°26'35.59"|25°19'30.70",108°26'37.14"|25°19'33.49",108°26'34.62"</t>
  </si>
  <si>
    <t>25-5541-00137163-2</t>
  </si>
  <si>
    <t>25°19'31.40"N,108°9'41.82"W|25°19'32.69"N,108°9'46.60"W|25°19'36.22"N,108°9'33.59"W|25°19'36.56"N,108°9'46.03"W|25°19'43.20"N,108°9'38.42"W</t>
  </si>
  <si>
    <t>IGUAL AL POLIGONO, ,25-5541-00111685-2</t>
  </si>
  <si>
    <t>25-5541-00140014-2</t>
  </si>
  <si>
    <t>25°19'42.33"N,108°10'0.32"W|25°19'43.06"N,108°9'59.86"W|25°19'45.53"N,108°10'6.57"W|25°19'46.23"N,108°10'6.17"W</t>
  </si>
  <si>
    <t>IGUAL AL POLIGONO, 25-5578-00131761-2</t>
  </si>
  <si>
    <t>25-5541-00140022-2</t>
  </si>
  <si>
    <t>25°19'42.74"N,108°10'8.29"W|25°19'46.19"N,108°10'6.20"W|25°19'48.63"N,108°10'14.66"W|25°19'52.43"N,108°10'10.73"W</t>
  </si>
  <si>
    <t>25-5541-00140015-2</t>
  </si>
  <si>
    <t>25°19'43.06"N,108°9'59.86"W|25°19'44.21"N,108°9'59.66"W|25°19'46.23"N,108°10'6.17"W|25°19'47.31"N,108°10'5.67"W</t>
  </si>
  <si>
    <t>25-5541-00140020-2</t>
  </si>
  <si>
    <t>25°19'44.21"N,108°9'59.66"W|25°19'47.31"N,108°10'5.67"W|25°19'48.36"N,108°9'59.31"W|25°19'51.85"N,108°10'3.65"W</t>
  </si>
  <si>
    <t>25-5541-00140011-2</t>
  </si>
  <si>
    <t>25°19'46.19"N,108°10'6.20"W|25°19'49.59"N,108°10'8.59"W|25°19'51.85"N,108°10'3.65"W|25°19'53.65"N,108°10'5.85"W</t>
  </si>
  <si>
    <t>25-5541-00140017-2</t>
  </si>
  <si>
    <t>25°19'49.59"N,108°10'8.59"W|25°19'52.43"N,108°10'10.73"W|25°19'53.65"N,108°10'5.85"W|25°19'55.34"N,108°10'7.99"W</t>
  </si>
  <si>
    <t>IGUAL AL POLIGONO, ,25-5578-00131761-2</t>
  </si>
  <si>
    <t>25-5568-00151037-2</t>
  </si>
  <si>
    <t>25°20'10.83",108°26'42.33"|25°20'11.39",108°26'47.27"|25°20'5.42",108°26'45.44"|25°20'5.58",108°26'40.88"</t>
  </si>
  <si>
    <t>25-5568-00151039-2</t>
  </si>
  <si>
    <t>25°20'14.40",108°26'37.42"|25°20'17.47",108°26'32.86"|25°20'18.69",108°26'39.16"|25°20'22.32",108°26'33.75"</t>
  </si>
  <si>
    <t>25-5568-00151034-2</t>
  </si>
  <si>
    <t>25°20'23.42",108°27'4.47"|25°20'25.34",108°26'59.10"|25°20'25.66",108°27'2.15"|25°20'26.39",108°26'56.32"</t>
  </si>
  <si>
    <t>25-5568-00139465-2</t>
  </si>
  <si>
    <t>25°20'29.85"N,108°29'56.02"|25°20'32.41"N,108°29'56.17"|25°20'33.93"N,108°30'30.28"|25°20'34.31"N,108°30'29.65"</t>
  </si>
  <si>
    <t xml:space="preserve"> EJIDO  ALAMITO 
</t>
  </si>
  <si>
    <t>25-5568-00151035-2</t>
  </si>
  <si>
    <t>25°20'35.68",108°27'17.77"|25°20'36.93",108°27'23.10"|25°20'37.18",108°27'19.28"|25°20'37.46",108°27'21.17"</t>
  </si>
  <si>
    <t>25-5568-00139462-2</t>
  </si>
  <si>
    <t>25°20'37.69"N,108°29'55.74"|25°20'39.84"N,108°29'55.57"|25°20'40.20"N,108°30'26.32"|25°20'42.00"N,108°30'25.27"</t>
  </si>
  <si>
    <t xml:space="preserve"> EJIDO ALAMITO 
</t>
  </si>
  <si>
    <t>25-5568-00139463-2</t>
  </si>
  <si>
    <t>25°20'40.31"N,108°29'55.49"|25°20'42.36"N,108°30'24.92"|25°20'42.49"N,108°29'55.70"|25°20'44.03"N,108°30'24.00"</t>
  </si>
  <si>
    <t>25-5578-00149506-2</t>
  </si>
  <si>
    <t>25°20'43.32"N,108°16'24.11"W|25°20'46.89"N,108°16'25.85"W|25°20'47.76"N,108°16'19.84"W|25°20'48.13"N,108°16'14.74"W|25°20'48.59"N,108°16'21.45"W|25°20'52.76"N,108°16'15.22"W</t>
  </si>
  <si>
    <t>25-5568-00151170-2</t>
  </si>
  <si>
    <t>25°20'45.20",108°29'49.16"|25°20'45.69",108°29'44.61"|25°20'47.61",108°29'44.55"|25°20'46.39",108°29'55.65"</t>
  </si>
  <si>
    <t xml:space="preserve">EL AMOLE
</t>
  </si>
  <si>
    <t>25-5568-00151038-2</t>
  </si>
  <si>
    <t>25°20'45.78",108°26'51.00"|25°20'48.78",108°26'45.05"|25°20'50.38",108°26'51.69"|25°20'52.79",108°26'47.25"</t>
  </si>
  <si>
    <t xml:space="preserve"> ZARATAJOA </t>
  </si>
  <si>
    <t>25-5568-00151169-2</t>
  </si>
  <si>
    <t>25°20'47.20",108°29'34.99"|25°20'47.20",108°29'44.26"|25°20'56.63",108°29'44.10"|25°20'56.52",108°29'34.79"</t>
  </si>
  <si>
    <t xml:space="preserve">ALAMITO Y CAIMANERO
</t>
  </si>
  <si>
    <t>25-5568-00143730-2</t>
  </si>
  <si>
    <t>25°20'47.49",108°27'42.31"|25°20'50.49",108°27'46.24"|25°20'51.61",108°27'41.92"|25°20'51.61",108°27'43.15"</t>
  </si>
  <si>
    <t>CUBIRI DEL AMOLE</t>
  </si>
  <si>
    <t>25-5568-00151168-2</t>
  </si>
  <si>
    <t>25°20'53.57",108°26'11.99"|25°20'55.83",108°26'8.34"|25°20'58.56",108°26'6.75"|25°21'0.06",108°26'13.32"</t>
  </si>
  <si>
    <t>25-5541-00137373-2</t>
  </si>
  <si>
    <t>25°20'55.74"N,108°7'30.11"W|25°20'56.41"N,108°7'19.66"W|25°21'0.35"N,108°7'31.03"W|25°21'0.98"N,108°7'19.86"W</t>
  </si>
  <si>
    <t>IGUAL AL POLIGONO, ,25-5541-00111771-2</t>
  </si>
  <si>
    <t>25-5568-00151036-2</t>
  </si>
  <si>
    <t>25°21'10.41",108°26'4.24"|25°21'12.21",108°26'2.23"|25°21'5.56",108°26'5.05"|25°21'8.33",108°25'59.08"</t>
  </si>
  <si>
    <t>25-5578-00136231-2</t>
  </si>
  <si>
    <t>25°21'14.57"N,108°11'20.94"W|25°21'5.86"N,108°11'21.51"W|25°21'6.08"N,108°11'22.96"W|25°21'7.18"N,108°11'24.33"W|25°21'12.90"N,108°11'23.05"W</t>
  </si>
  <si>
    <t>25-5578-00136898-2</t>
  </si>
  <si>
    <t>25°21'16.68"N,108°13'6.47"W|25°21'17.82"N,108°12'58.19"W|25°21'20.23"N,108°13'6.30"W|25°21'20.28"N,108°12'57.97"W|25°21'20.40"N,108°12'56.39"W|25°21'20.61"N,108°13'7.43"W|25°21'26.51"N,108°12'56.17"W|25°21'28.90"N,108°13'5.37"W</t>
  </si>
  <si>
    <t>Igual al poligono, 25-5578-00136398-2</t>
  </si>
  <si>
    <t>25-5568-00151015-2</t>
  </si>
  <si>
    <t>25°21'29.32"N,108°29'16.43"|25°21'29.39"N,108°29'12.53"|25°21'48.59"N,108°29'26.50"|25°21'48.64"N,108°29'29.70"</t>
  </si>
  <si>
    <t xml:space="preserve"> EJ.PALOS VERDES 
</t>
  </si>
  <si>
    <t>25-5568-00151014-2</t>
  </si>
  <si>
    <t>25°21'29.76"N,108°29'17.52"|25°21'46.92"N,108°29'33.46"|25°21'46.92"N,108°29'21.14"|25°21'48.43"N,108°29'30.24"</t>
  </si>
  <si>
    <t>25-5568-00153276-2</t>
  </si>
  <si>
    <t>25°21'45.02"N,108°28'26.97"W|25°21'45.81"N,108°28'33.73"W|25°21'57.56"N,108°28'26.99"W|25°21'59.37"N,108°28'33.57"W</t>
  </si>
  <si>
    <t>25-5568-00151017-2</t>
  </si>
  <si>
    <t>25°21'54.16"N,108°28'5.41"|25°21'54.16"N,108°28'5.41"|25°21'54.85"N,108°28'3.84"|25°22'2.31"N,108°28'10.02"</t>
  </si>
  <si>
    <t>25-5568-00143718-2</t>
  </si>
  <si>
    <t>25°21'55.37",108°25'54.67"|25°22'1.62",108°25'49.92"|25°22'2.94",108°25'52.47"|25°22'4.09",108°26'6.45"</t>
  </si>
  <si>
    <t>25-5568-00151503-2</t>
  </si>
  <si>
    <t>25°22'10.22",108°20'50.76"|25°22'10.65",108°20'52.86"|25°22'26.08",108°20'51.13"|25°22'26.48",108°20'53.30"</t>
  </si>
  <si>
    <t xml:space="preserve"> SAN RAFAEL 
</t>
  </si>
  <si>
    <t>25-5568-00151013-2</t>
  </si>
  <si>
    <t>25°22'11.23"N,108°27'12.16"|25°22'12.80"N,108°27'22.10"|25°22'14.02"N,108°27'10.85"|25°22'15.83"N,108°27'17.87"</t>
  </si>
  <si>
    <t xml:space="preserve"> EJIDO PALOS VERDES </t>
  </si>
  <si>
    <t>25-5568-00151086-2</t>
  </si>
  <si>
    <t>25°22'12.68",108°23'59.71"|25°22'12.77",108°23'54.67"|25°22'21.67",108°23'57.92"|25°22'21.72",108°23'52.93"</t>
  </si>
  <si>
    <t xml:space="preserve">LA BRECHA
</t>
  </si>
  <si>
    <t>25-5568-00151016-2</t>
  </si>
  <si>
    <t>25°22'12.78"N,108°27'23.24"|25°22'13.45"N,108°27'29.85"|25°22'15.66"N,108°27'21.86"|25°22'16.87"N,108°27'22.76"</t>
  </si>
  <si>
    <t>25-5568-00151011-2</t>
  </si>
  <si>
    <t>25°22'13.56"N,108°27'31.48"|25°22'13.88"N,108°27'32.89"|25°22'17.68"N,108°27'22.54"|25°22'19.01"N,108°27'24.09"</t>
  </si>
  <si>
    <t xml:space="preserve"> EJIDO PALOS VERDES 
</t>
  </si>
  <si>
    <t>25-5568-00151012-2</t>
  </si>
  <si>
    <t>25°22'13.63"N,108°27'31.25"|25°22'14.04"N,108°27'33.35"|25°22'17.84"N,108°27'22.89"|25°22'19.64"N,108°27'25.05"</t>
  </si>
  <si>
    <t>25-5556-00133836-2</t>
  </si>
  <si>
    <t>25°22'15.32"N,108°27'57.30"W|25°22'16.27"N,108°28'0.61"W|25°22'23.95"N,108°27'51.03"W|25°22'25.18"N,108°27'55.42"W</t>
  </si>
  <si>
    <t>Igual al poligono, 25-5556-00132989-2</t>
  </si>
  <si>
    <t>25-5556-00018931-2</t>
  </si>
  <si>
    <t>25°22'15.89"N,108°26'25.38"|25°22'16.82"N,108°26'31.97"|25°22'19.13"N,108°26'23.77"|25°22'19.26"N,108°26'22.54"|25°22'20.71"N,108°26'22.70"</t>
  </si>
  <si>
    <t>25-5568-00153252-2</t>
  </si>
  <si>
    <t>25°22'16.68"N,108°26'47.03"W|25°22'7.80"N,108°26'48.50"W|25°22'8.43"N,108°26'52.46"W|25°22'17.00"N,108°26'52.37"W</t>
  </si>
  <si>
    <t>25-5568-00153254-2</t>
  </si>
  <si>
    <t>25°22'16.94"N,108°26'53.77"W|25°22'8.70"N,108°26'53.52"W|25°22'9.06"N,108°26'57.74"W|25°22'17.31"N,108°26'56.12"W</t>
  </si>
  <si>
    <t>25-5568-00153250-2</t>
  </si>
  <si>
    <t>25°22'17.97"N,108°29'18.15"W|25°22'8.80"N,108°29'24.17"W|25°22'8.99"N,108°29'26.70"W|25°22'18.51"N,108°29'20.10"W</t>
  </si>
  <si>
    <t>25-5556-00018930-2</t>
  </si>
  <si>
    <t>25°22'2.56"N,108°26'25.02"|25°22'2.71"N,108°26'20.72"|25°22'8.68"N,108°26'20.23"|25°22'8.72"N,108°26'24.97"</t>
  </si>
  <si>
    <t xml:space="preserve"> EJIDO LAS FLORES
</t>
  </si>
  <si>
    <t>25-5556-00129976-2</t>
  </si>
  <si>
    <t>25°22'2.62"N,108°26'24.81"W|25°22'2.81"N,108°26'20.69"W|25°22'8.54"N,108°26'20.34"W|25°22'8.64"N,108°26'24.72"W|25°22'8.64"N,108°26'24.72"W</t>
  </si>
  <si>
    <t>Igual al poligono, 25-5568-00130883-2</t>
  </si>
  <si>
    <t>25-5568-00131993-2</t>
  </si>
  <si>
    <t>25°22'2.63"N,108°28'10.89"W|25°22'7.43"N,108°28'15.72"W|25°22'9.02"N,108°28'6.17"W|25°22'13.01"N,108°28'21.64"W</t>
  </si>
  <si>
    <t>25-5568-00139485-2</t>
  </si>
  <si>
    <t>25°22'23.68"N,108°28'46.57"|25°22'25.06"N,108°28'59.07"|25°22'32.73"N,108°28'40.37"|25°22'33.64"N,108°28'43.78"</t>
  </si>
  <si>
    <t xml:space="preserve"> PREDIO JESUS MARIA 
</t>
  </si>
  <si>
    <t>25-5568-00151528-2</t>
  </si>
  <si>
    <t>25°22'24.12",108°20'28.52"|25°22'24.99",108°20'40.50"|25°22'29.75",108°20'28.49"|25°22'31.86",108°20'40.65"</t>
  </si>
  <si>
    <t>25-5568-00151019-2</t>
  </si>
  <si>
    <t>25°22'33.64"N,108°28'43.78"|25°22'33.64"N,108°28'43.78"|25°22'33.64"N,108°28'43.78"|25°22'33.64"N,108°28'43.78"</t>
  </si>
  <si>
    <t xml:space="preserve"> PALOS VERDES 
</t>
  </si>
  <si>
    <t>25-5568-00150817-2</t>
  </si>
  <si>
    <t>25°22'35.89"N,108°30'46.40"W|25°22'41.06"N,108°30'51.58"W|25°22'47.65"N,108°30'47.36"w|25°22'48.83"N,108°30'37.97"W</t>
  </si>
  <si>
    <t>25-5568-00153231-2</t>
  </si>
  <si>
    <t>25°22'38.06"N,108°29'40.97"W|25°22'39.92"N,108°29'49.86"W|25°22'43.08"N,108°29'39.85"W|25°22'44.19"N,108°29'47.30"W</t>
  </si>
  <si>
    <t>25-5568-00151083-2</t>
  </si>
  <si>
    <t>25°22'46.83",108°34'46.43"|25°22'48.93",108°34'50.44"|25°22'52.56",108°34'43.45"|25°22'54.44",108°34'47.12"</t>
  </si>
  <si>
    <t xml:space="preserve">SAN NARCISO
</t>
  </si>
  <si>
    <t>25-5568-00143727-2</t>
  </si>
  <si>
    <t>25°22'7.47",108°28'39.64"|25°22'7.87",108°28'38.47"|25°22'8.90",108°28'37.65"|25°22'9.13",108°28'33.62"</t>
  </si>
  <si>
    <t>25-5568-00150952-2</t>
  </si>
  <si>
    <t>25°23'01.00",108°21'27.00"|25°23'01.00",108°21'42.00"|25°23'05.00",108°21'27.00"|25°23'05.00",108°21'42.00"</t>
  </si>
  <si>
    <t>25-5568-00151202-2</t>
  </si>
  <si>
    <t>25°23'01.00",108°21'27.00"|25°23'01.00",108°21'42.00"|25°23'05.00",108°21'42.00"|25°25'05.00",108°21'27.00"</t>
  </si>
  <si>
    <t>LAS PLAYAS</t>
  </si>
  <si>
    <t>25-5568-00151203-2</t>
  </si>
  <si>
    <t>25°23'02.00",108°23'36.00"|25°23'04.00",108°23'35.00"|25°23'05.00",108°24'01.00"|25°23'07.00",108°24'02.00"</t>
  </si>
  <si>
    <t>25-5568-00150986-2</t>
  </si>
  <si>
    <t>25°23'05.00",108°28'29.00"|25°43'07.00",108°28'35.00"|25°43'12.00",108°28'27.00"|25°43'13.00",108°28'34.00"</t>
  </si>
  <si>
    <t xml:space="preserve">LA NORIA
</t>
  </si>
  <si>
    <t>25-5556-00018927-2</t>
  </si>
  <si>
    <t>25°23'10.85"N,108°9'0.02"|25°23'11.35"N,108°8'55.60"|25°23'2.52"N,108°8'56.80"|25°23'2.93"N,108°9'0.13"</t>
  </si>
  <si>
    <t xml:space="preserve"> LA PALMA
</t>
  </si>
  <si>
    <t>25-5568-00151132-2</t>
  </si>
  <si>
    <t>25°23'13.19",108°25'9.00"|25°23'13.38",108°25'5.73"|25°23'14.09",108°25'6.18"|25°23'12.62",108°25'11.38"</t>
  </si>
  <si>
    <t>25-5568-00149113-2</t>
  </si>
  <si>
    <t>25°23'14.42"N,108°27'58.45"W|25°23'16.08"N,108°28'4.84"W|25°23'19.76"N,108°27'55.29"W|25°23'23.90"N,108°27'59.57"W</t>
  </si>
  <si>
    <t>25-5556-00128746-2</t>
  </si>
  <si>
    <t>25°23'15.41"N,108°20'41.98"W|25°23'17.74"N,108°20'54.59"W|25°23'22.72"N,108°20'42.00"W|25°23'25.13"N,108°20'54.59"W|25°23'25.13"N,108°20'54.59"W</t>
  </si>
  <si>
    <t>Igual al poligono, 25-5556-00129706-2</t>
  </si>
  <si>
    <t>25-5568-00151172-2</t>
  </si>
  <si>
    <t>25°23'18.56",108°27'49.21"|25°23'25.16",108°27'41.80"|25°23'25.71",108°27'47.74"|25°23'15.21",108°27'43.88"</t>
  </si>
  <si>
    <t>25-5568-00151907-2</t>
  </si>
  <si>
    <t>25°23'24.00",108°25'28.00"|25°23'26.00",108°25'14.00"|25°23'29.00",108°25'31.00"|25°23'31.00",108°25'17.00"</t>
  </si>
  <si>
    <t xml:space="preserve">LOS PINITOS
</t>
  </si>
  <si>
    <t>25-5568-00151025-2</t>
  </si>
  <si>
    <t>25°23'26.77"N,108°29'7.58"|25°23'29.99"N,108°29'2.85"|25°23'34.36"N,108°29'11.98"|25°23'36.59"N,108°29'7.34"</t>
  </si>
  <si>
    <t xml:space="preserve"> EJIDO EL AMOLE 
</t>
  </si>
  <si>
    <t>25-5568-00136215-2</t>
  </si>
  <si>
    <t>25°23'31.60"N,108°26'40.55"W|25°23'37.74"N,108°26'46.80"W|25°23'40.46"N,108°26'39.38"W|25°23'42.67"N,108°26'45.89"W</t>
  </si>
  <si>
    <t>Igual al poligono, 25-5568-00131994-2</t>
  </si>
  <si>
    <t>25-5568-00151171-2</t>
  </si>
  <si>
    <t>25°23'32.00",108°31'14.01"|25°23'37.51",108°31'14.32"|25°23'39.33",108°31'16.01"|25°23'37.02",108°31'42.74"</t>
  </si>
  <si>
    <t>25-5568-00151076-2</t>
  </si>
  <si>
    <t>25°23'36.54",108°23'25.96"|25°23'36.85",108°23'35.96"|25°23'41.63",108°23'24.18"|25°23'44.11",108°23'33.10"</t>
  </si>
  <si>
    <t xml:space="preserve">CASA BLANCA
</t>
  </si>
  <si>
    <t>25-5568-00151085-2</t>
  </si>
  <si>
    <t>25°23'38.44",108°35'13.38"|25°23'42.59",108°35'19.52"|25°23'42.63",108°35'11.88"|25°23'44.76",108°35'18.71"</t>
  </si>
  <si>
    <t xml:space="preserve">EL PROGRESO
</t>
  </si>
  <si>
    <t>25-5568-00151135-2</t>
  </si>
  <si>
    <t>25°23'4.46",108°23'23.13"|25°23'4.93",108°23'24.93"|25°23'5.13",108°23'27.67"|25°23'4.55",108°23'29.96"</t>
  </si>
  <si>
    <t>LA BRECHA</t>
  </si>
  <si>
    <t>25-5568-00151024-2</t>
  </si>
  <si>
    <t>25°23'43.96"N,108°28'29.49"|25°23'48.13"N,108°28'36.72"|25°23'49.23"N,108°28'25.98"|25°23'52.59"N,108°28'31.23"</t>
  </si>
  <si>
    <t xml:space="preserve"> EJIDO EL AMOLE </t>
  </si>
  <si>
    <t>25-5568-00127089-2</t>
  </si>
  <si>
    <t>25°23'48.18"N,108°25'57.07"W|25°23'48.71"N,108°25'51.36"W|25°23'52.63"N,108°25'54.44"W|25°23'51.44"N,108°25'58.69"W</t>
  </si>
  <si>
    <t>25-5568-00151010-2</t>
  </si>
  <si>
    <t>25°23'48.39"N,108°26'39.13"|25°23'50.84"N,108°26'27.29"|25°23'51.45"N,108°26'42.26"|25°23'54.11"N,108°26'28.32"</t>
  </si>
  <si>
    <t>25-5568-00151437-2</t>
  </si>
  <si>
    <t>25°23'53.15",108°20'01.00"|25°23'55.95",108°20'17.19"|25°23'58.98",108°19'59.81"|25°24'01.97",108°20'16.11"</t>
  </si>
  <si>
    <t xml:space="preserve"> SAN ANDRES DE TAMAZULA 
</t>
  </si>
  <si>
    <t>25-5556-00128700-2</t>
  </si>
  <si>
    <t>25°2'37.26"N,107°45'37.68"W|25°2'37.56"N,107°45'31.60"W|25°2'46.41"N,107°45'35.79"W|25°2'46.48"N,107°45'38.34"W|25°2'46.48"N,107°45'38.34"W</t>
  </si>
  <si>
    <t>25-5556-00128295-2</t>
  </si>
  <si>
    <t>25°24'10.18"N,108°23'7.88"W|25°24'5.22"N,108°23'3.28"W|25°24'7.04"N,108°23'8.85"W|25°24'8.00"N,108°23'2.31"W|25°24'10.18"N,108°23'7.88"W</t>
  </si>
  <si>
    <t>Igual al poligono, 25-5568-00129860-2</t>
  </si>
  <si>
    <t>25-5568-00151023-2</t>
  </si>
  <si>
    <t>25°24'11.35"N,108°28'39.79"|25°24'13.10"N,108°28'44.83"|25°24'3.55"N,108°28'42.90"|25°24'4.77"N,108°28'46.42"</t>
  </si>
  <si>
    <t>25-5556-00018928-2</t>
  </si>
  <si>
    <t>25°24'16.52"N,108°10'29.21"|25°24'18.08"N,108°10'18.65"|25°24'27.53"N,108°10'40.49"|25°24'28.70"N,108°10'35.25"</t>
  </si>
  <si>
    <t xml:space="preserve"> ALHUEY
</t>
  </si>
  <si>
    <t>25-5568-00151070-2</t>
  </si>
  <si>
    <t>25°24'17.36",108°36'36.83"|25°24'20.08",108°36'42.78"|25°24'23.71",108°36'33.78"|25°24'26.71",108°36'39.92"</t>
  </si>
  <si>
    <t>25-5568-00139458-2</t>
  </si>
  <si>
    <t>25°24'17.80"N,108°28'33.28"|25°24'18.21"N,108°28'29.55"|25°24'23.05"N,108°28'38.25"|25°24'25.7"N,108°28'33.73"</t>
  </si>
  <si>
    <t>25-5568-00151028-2</t>
  </si>
  <si>
    <t>25°24'22.06",108°36'22.14"|25°24'24.12",108°36'26.62"|25°24'32.98",108°36'15.34"|25°24'35.73",108°36'21.02"</t>
  </si>
  <si>
    <t>25-5568-00151082-2</t>
  </si>
  <si>
    <t>25°24'22.70",108°35'32.88"|25°24'23.38",108°35'34.25"|25°24'32.41",108°35'28.40"|25°24'33.63",108°35'31.94"</t>
  </si>
  <si>
    <t>25-5568-00151067-2</t>
  </si>
  <si>
    <t>25°24'23.38",108°34'46.07"|25°24'23.73",108°34'46.92"|25°24'39.64",108°34'35.29"|25°24'41.70",108°34'39.08"</t>
  </si>
  <si>
    <t>25-5568-00133751-2</t>
  </si>
  <si>
    <t>25°24'26.96",108°36'0.28"|25°24'27.94",108°36'2.83"|25°24'38.90",108°35'52.71"|25°24'39.87",108°35'55.18"</t>
  </si>
  <si>
    <t>25-5568-00150998-2</t>
  </si>
  <si>
    <t>25°24'29.00",108°23'56.00"|25°24'29.00",108°23'57.00"|25°24'35.00",108°24'05.00"|25°24'36.00",108°23'37.00"</t>
  </si>
  <si>
    <t xml:space="preserve">LAS PLAYAS
</t>
  </si>
  <si>
    <t>25-5568-00129635-2</t>
  </si>
  <si>
    <t>25°24'30.40"N,108°23'3.31"W|25°24'31.24"N,108°23'7.34"W|25°24'37.36"N,108°23'1.13"W|25°24'38.73"N,108°23'5.42"W|25°24'38.73"N,108°23'5.42"W</t>
  </si>
  <si>
    <t>25-5568-00151055-2</t>
  </si>
  <si>
    <t>25°24'33.16",108°35'32.33"|25°24'35.25",108°35'39.63"|25°24'41.43",108°35'26.89"|25°24'43.73",108°35'33.96"</t>
  </si>
  <si>
    <t xml:space="preserve"> zaratajoa </t>
  </si>
  <si>
    <t>25-5568-00151159-2</t>
  </si>
  <si>
    <t>25°24'39.92",108°26'1.84"|25°24'41.65",108°25'58.16"|25°24'47.87",108°26'4.34"|25°24'47.07",108°26'8.58"</t>
  </si>
  <si>
    <t>25-5568-00131755-2</t>
  </si>
  <si>
    <t>25°24'44.34"N,108°34'24.42"W|25°24'47.68"N,108°34'29.39"W|25°24'50.26"N,108°34'19.80"W|25°24'53.49"N,108°34'25.23"W</t>
  </si>
  <si>
    <t>25-5568-00135764-2</t>
  </si>
  <si>
    <t>25°24'45.9",108°21'06.9"|25°25'00.6",108°20'53.7"|25°25'03.7",108°21'07.7"|25°25'04.2",108°21'07.7"</t>
  </si>
  <si>
    <t xml:space="preserve"> EL VEINTICINCO 
</t>
  </si>
  <si>
    <t>25-5568-00151059-2</t>
  </si>
  <si>
    <t>25°24'48.85",108°34'51.71"|25°24'51.59",108°34'50.39"|25°24'58.03",108°35'13.76"|25°24'59.83",108°35'12.76"</t>
  </si>
  <si>
    <t xml:space="preserve"> zaratajoa 
</t>
  </si>
  <si>
    <t>25-5568-00145870-2</t>
  </si>
  <si>
    <t>25°25'05.62"N,108°28'53.24"W|25°25'06.68"N,108°28'56.79"W|25°25'13.90"N,108°28'50.57"W|25°25'14.04"N,108°28'56.55"W</t>
  </si>
  <si>
    <t>25-5568-00018874-2</t>
  </si>
  <si>
    <t>25°25'06.00"N,108°17'35.00"W|25°25'07.00"N,108°17'30.00"W|25°25'11.00"N,108°17'35.00"W|25°25'12.00"N,108°17'31.00"W</t>
  </si>
  <si>
    <t>EL PITAHAYAL</t>
  </si>
  <si>
    <t>25-5568-00151154-2</t>
  </si>
  <si>
    <t>25°25'15.45",108°28'33.02"|25°25'18.59",108°28'24.56"|25°25'21.04",108°28'29.43"|25°25'13.43",108°28'28.65"</t>
  </si>
  <si>
    <t xml:space="preserve">TAMAZULA
</t>
  </si>
  <si>
    <t>25-5568-00151140-2</t>
  </si>
  <si>
    <t>25°25'21.98",108°29'52.39"|25°25'24.96",108°29'50.50"|25°25'25.52",108°29'45.67"|25°25'28.89",108°29'52.26"</t>
  </si>
  <si>
    <t xml:space="preserve">CUESTA DE ARRIBA
</t>
  </si>
  <si>
    <t>25-5568-00151029-2</t>
  </si>
  <si>
    <t>25°25'26.01",108°36'38.11"|25°25'28.17",108°36'44.56"|25°25'31.02",108°36'36.29"|25°25'32.99",108°36'42.71"</t>
  </si>
  <si>
    <t>25-5568-00018873-2</t>
  </si>
  <si>
    <t>25°25'32.00"N,108°17'13.00"W|25°25'37.00"N,108°17'13.00"W|25°25'42.00"N,108°17'01.00"W|25°25'42.00"N,108°17'07.00"W</t>
  </si>
  <si>
    <t>25-5568-00151502-2</t>
  </si>
  <si>
    <t>25°25'32.95",108°20'40.96"|25°25'34.14",108°20'44.58"|25°25'35.06",108°20'39.28"|25°25'35.10",108°20'44.48"</t>
  </si>
  <si>
    <t>25-5568-00151062-2</t>
  </si>
  <si>
    <t>25°25'32.96",108°36'4.87"|25°25'33.84",108°36'7.44"|25°25'40.39",108°36'1.88"|25°25'41.21",108°36'4.47"</t>
  </si>
  <si>
    <t>25-5568-00151027-2</t>
  </si>
  <si>
    <t>25°25'33.89",108°36'49.94"|25°25'36.16",108°36'55.89"|25°25'38.97",108°36'47.81"|25°25'40.54",108°36'53.18"</t>
  </si>
  <si>
    <t>25-5568-00151142-2</t>
  </si>
  <si>
    <t>25°25'37.47",108°27'55.22"|25°25'40.43",108°27'44.07"|25°25'44.51",108°27'45.37"|25°25'42.51",108°27'52.20"</t>
  </si>
  <si>
    <t>25-5568-00151139-2</t>
  </si>
  <si>
    <t>25°25'38.67",108°28'25.86"|25°25'45.88",108°28'11.24"|25°25'50.11",108°28'12.23"|25°25'43.02",108°28'26.63"</t>
  </si>
  <si>
    <t>25-5568-00151157-2</t>
  </si>
  <si>
    <t>25°25'47.82",108°28'28.39"|25°25'48.08",108°28'29.99"|25°25'55.44",108°28'24.66"|25°25'55.35",108°28'25.86"</t>
  </si>
  <si>
    <t>25-5568-00151158-2</t>
  </si>
  <si>
    <t>25°25'48.50",108°28'30.78"|25°25'48.60",108°28'33.48"|25°25'55.51",108°28'26.22"|25°25'56.83",108°28'28.90"</t>
  </si>
  <si>
    <t>25-5568-00151145-2</t>
  </si>
  <si>
    <t>25°25'48.59",108°28'26.27"|25°25'50.99",108°28'23.22"|25°25'52.46",108°28'24.88"|25°25'46.91",108°28'27.47"</t>
  </si>
  <si>
    <t>25-5568-00151153-2</t>
  </si>
  <si>
    <t>25°25'49.05",108°33'14.34"|25°25'54.28",108°33'14.77"|25°25'55.68",108°33'15.42"|25°25'37.29",108°33'27.32"</t>
  </si>
  <si>
    <t>25-5568-00151044-2</t>
  </si>
  <si>
    <t>25°25'52.16",108°38'53.17"|25°25'55.49",108°39'3.52"|25°25'57.06",108°38'50.91"|25°26'0.42",108°39'0.91"</t>
  </si>
  <si>
    <t>25-5568-00151069-2</t>
  </si>
  <si>
    <t>25°25'55.66",108°32'7.13"|25°25'57.12",108°32'10.4"|25°26'7.56",108°31'59.55"|25°26'9.06",108°32'2.68"</t>
  </si>
  <si>
    <t>25-5568-00151054-2</t>
  </si>
  <si>
    <t>25°25'56.51",108°35'1.02"|25°25'58.43",108°35'0.23"|25°26'3.54",108°35'14.33"|25°26'5.16",108°35'13.19"</t>
  </si>
  <si>
    <t>25-5568-00151088-2</t>
  </si>
  <si>
    <t>25°26'10.63",108°34'21.27"|25°26'12.69",108°34'27.51"|25°26'3.76",108°34'23.39"|25°26'5.93",108°34'31.87"</t>
  </si>
  <si>
    <t>25-5568-00151078-2</t>
  </si>
  <si>
    <t>25°26'10.69",108°34'21.16"|25°26'12.93",108°34'27.90"|25°26'23.21",108°34'17.42"|25°26'24.15",108°34'20.85"</t>
  </si>
  <si>
    <t xml:space="preserve">EL CRUCERO
</t>
  </si>
  <si>
    <t>25-5568-00151150-2</t>
  </si>
  <si>
    <t>25°26'11.05",108°29'24.28"|25°26'4.38",108°29'26.64"|25°26'5.88",108°29'23.12"|25°26'10.80",108°29'31.16"</t>
  </si>
  <si>
    <t>25-5568-00126399-2</t>
  </si>
  <si>
    <t>25°26'11.97",108°23'42.14"|25°26'12.79",108°23'37.31"|25°26'13.07",108°23'43.56"|25°26'15.02",108°23'46.42"</t>
  </si>
  <si>
    <t xml:space="preserve">SAN ANDRES DE TAMAZULA
</t>
  </si>
  <si>
    <t>25-5568-00151077-2</t>
  </si>
  <si>
    <t>25°26'12.26",108°34'53.82"|25°26'2.33",108°34'38.82"|25°26'5.12",108°34'37.60"|25°26'9.55",108°34'55.00"</t>
  </si>
  <si>
    <t>25-5568-00151056-2</t>
  </si>
  <si>
    <t>25°26'13.11",108°35'8.06"|25°26'13.98",108°35'7.53"|25°26'7.93",108°34'56.16"|25°26'8.87",108°34'55.74"</t>
  </si>
  <si>
    <t>25-5568-00151087-2</t>
  </si>
  <si>
    <t>25°26'13.74",108°36'17.60"|25°26'16.99",108°36'17.91"|25°26'17.44",108°36'29.69"|25°26'20.20",108°36'27.91"</t>
  </si>
  <si>
    <t xml:space="preserve">CUBILETE SEGUNDO
</t>
  </si>
  <si>
    <t>25-5568-00151480-2</t>
  </si>
  <si>
    <t>25°26'17.97",108°16'14.88"|25°26'20.46",108°16'25.95"|25°26'23.87",108°16'14.02"|25°26'26.10",108°16'24.96"</t>
  </si>
  <si>
    <t>25-5568-00151144-2</t>
  </si>
  <si>
    <t>25°26'2.31",108°28'20.44"|25°26'2.34",108°28'20.81"|25°26'3.50",108°28'19.75"|25°26'4.56",108°28'24.11"</t>
  </si>
  <si>
    <t>25-5568-00151143-2</t>
  </si>
  <si>
    <t>25°26'27.36",108°27'55.03"|25°26'28.00",108°27'54.08"|25°26'28.24",108°27'56.79"|25°26'26.10",108°28'2.99"</t>
  </si>
  <si>
    <t>25-5568-00151514-2</t>
  </si>
  <si>
    <t>25°26'28.13",108°20'45.55"|25°26'30.48",108°20'49.40"|25°26'36.31",108°20'23.11"|25°26'39.70",108°20'25.29"</t>
  </si>
  <si>
    <t xml:space="preserve"> SAN JOSE DEL BARREAL 
</t>
  </si>
  <si>
    <t>25-5568-00151505-2</t>
  </si>
  <si>
    <t>25°26'36.97",108°19'11.44"|25°26'38.44",108°19'19.17"|25°26'48.54",108°19'05.20"|25°26'50.53",108°19'12.91"</t>
  </si>
  <si>
    <t xml:space="preserve"> SAN ANDRES DE TAMAZULA 
</t>
  </si>
  <si>
    <t>25-5568-00151065-2</t>
  </si>
  <si>
    <t>25°26'40.15",108°34'35.88"|25°26'52.18",108°34'43.06"|25°26'56.09",108°34'27.03"|25°26'59.92",108°34'38.31"</t>
  </si>
  <si>
    <t>25-5568-00151151-2</t>
  </si>
  <si>
    <t>25°26'50.02",108°29'32.96"|25°26'51.48",108°29'29.79"|25°26'53.12",108°29'41.18"|25°27'1.28",108°29'31.49"</t>
  </si>
  <si>
    <t>25-5568-00151053-2</t>
  </si>
  <si>
    <t>25°26'56.61",108°34'42.26"|25°27'1.18",108°34'50.33"|25°27'2.15",108°34'38.51"|25°27'6.72",108°34'47.01"</t>
  </si>
  <si>
    <t>25-5568-00151517-2</t>
  </si>
  <si>
    <t>25°26'58.59",108°19'03.97"|25°27'02.07",108°19'16.74"|25°27'07.05",108°19'00.59"|25°27'09.68",108°19'13.04"</t>
  </si>
  <si>
    <t>25-5568-00151156-2</t>
  </si>
  <si>
    <t>25°26'58.95",108°28'49.90"|25°27'2.25",108°28'37.74"|25°27'6.29",108°28'40.36"|25°27'2.63",108°28'48.99"</t>
  </si>
  <si>
    <t>25-5568-00151148-2</t>
  </si>
  <si>
    <t>25°27'10.04",108°28'27.42"|25°27'6.94",108°28'29.56"|25°27'9.68",108°28'26.28"|25°27'9.99",108°28'31.53"</t>
  </si>
  <si>
    <t xml:space="preserve">BUEN RETIRO
</t>
  </si>
  <si>
    <t>25-5568-00151146-2</t>
  </si>
  <si>
    <t>25°27'10.76",108°28'25.49"|25°27'11.65",108°28'28.89"|25°27'9.80",108°28'25.95"|25°27'13.41",108°28'32.92"</t>
  </si>
  <si>
    <t>BUEN RETIRO</t>
  </si>
  <si>
    <t>25-5568-00151071-2</t>
  </si>
  <si>
    <t>25°27'11.65",108°36'53.82"|25°27'14.19",108°36'52.27"|25°27'5.40",108°36'42.42"|25°27'8.30",108°36'40.72"</t>
  </si>
  <si>
    <t xml:space="preserve">CUBILETE
</t>
  </si>
  <si>
    <t>28-5916-00154202-2</t>
  </si>
  <si>
    <t>25°27'15.3"N,98°17'58.6"W|25°27'16.2"N,98°17'32.6"W|25°28'18.7"N,98°17'25.4"W|25°28'45.5"N,98°16'53.7"W</t>
  </si>
  <si>
    <t>25-5568-00151526-2</t>
  </si>
  <si>
    <t>25°27'15.96",108°22'37.08"|25°27'19.60",108°22'38.66"|25°27'24.35",108°22'13.03"|25°27'27.08",108°22'14.47"</t>
  </si>
  <si>
    <t>28-5916-00154198-2</t>
  </si>
  <si>
    <t>25°27'16.2"N,98°17'32.6"W|25°27'17.8"N,98°17'05.3"W|25°28'03.0"N,98°16'58.5"W|25°28'19.8"N,98°16'35.9"W</t>
  </si>
  <si>
    <t xml:space="preserve">RANCHO EL CONEJO
</t>
  </si>
  <si>
    <t>25-5568-00151149-2</t>
  </si>
  <si>
    <t>25°27'17.60",108°28'31.89"|25°27'21.60",108°28'39.42"|25°27'23.57",108°28'29.01"|25°27'22.69",108°28'39.50"</t>
  </si>
  <si>
    <t>25-5568-00160590-2</t>
  </si>
  <si>
    <t>25°27'18.16"N,108°29'5.95"W|25°27'18.27"N,108°29'13.05"W|25°27'23.70"N,108°29'3.56"W|25°27'23.97"N,108°29'11.58"W</t>
  </si>
  <si>
    <t>25-5568-00126162-2</t>
  </si>
  <si>
    <t>25°27'20.8",108°24'48.1"|25°27'30.3",108°25'39.9"|25°27'31.0",108°25'37.2"|25°27'41.3",108°25'37.8"</t>
  </si>
  <si>
    <t>25-5568-00153634-2</t>
  </si>
  <si>
    <t>25°27'24.62",108°22'41.33"|25°27'28.16",108°22'42.70"|25°27'32.65",108°22'16.12"|25°27'36.77",108°22'18.00"</t>
  </si>
  <si>
    <t xml:space="preserve">PITAHAYAL 
</t>
  </si>
  <si>
    <t>25-5568-00153630-2</t>
  </si>
  <si>
    <t>25°27'24.62",108°22'41.33"|25°27'28.16",108°22'42.70"|25°27'32.65",108°22'16.12"|25°27'55.97",108°21'52.00"</t>
  </si>
  <si>
    <t xml:space="preserve">CUESTA DE ARRIBA 
</t>
  </si>
  <si>
    <t>25-5568-00160588-2</t>
  </si>
  <si>
    <t>25°27'25.01"N,108°29'32.65"W|25°27'27.79"N,108°29'34.36"W|25°27'37.68"N,108°29'24.49"W|25°27'38.82"N,108°29'26.72"W</t>
  </si>
  <si>
    <t>25-5568-00153633-2</t>
  </si>
  <si>
    <t>25°27'28.57",108°21'55.55"|25°27'29.92",108°21'51.77"|25°27'34.37",108°21'54.86"|25°27'36.09",108°21'50.01"</t>
  </si>
  <si>
    <t>25-5568-00076473-2</t>
  </si>
  <si>
    <t>25°27'35.99"N,108°25'12.79"W|25°27'36.35"N,108°25'12.02"W|25°27'40.23"N,108°25'15.54"W</t>
  </si>
  <si>
    <t>25-5568-00151442-2</t>
  </si>
  <si>
    <t>25°27'38.21",108°21'10.17"|25°27'41.94",108°21'00.51"|25°27'42.59",108°21'12.97"|25°27'46.31",108°21'03.27"</t>
  </si>
  <si>
    <t>25-5568-00151147-2</t>
  </si>
  <si>
    <t>25°27'39.12",108°28'28.16"|25°27'41.56",108°28'37.97"|25°27'43.20",108°28'28.09"|25°27'44.70",108°28'36.24"</t>
  </si>
  <si>
    <t>25-5568-00153628-2</t>
  </si>
  <si>
    <t>25°27'42.10",108°23'16.27"|25°27'44.77",108°23'08.18"|25°27'50.13",108°23'19.36"|25°27'53.06",108°23'10.93"</t>
  </si>
  <si>
    <t>25-5568-00151504-2</t>
  </si>
  <si>
    <t>25°27'42.19",108°18'09.26"|25°27'49.13",108°17'55.80"|25°27'49.91",108°17'57.63"|25°27'51.92",108°18'03.85"</t>
  </si>
  <si>
    <t>25-5568-00151138-2</t>
  </si>
  <si>
    <t>25°27'57.88",108°25'40.72"|25°27'59.03",108°25'39.11"|25°28'10.61",108°25'41.95"|25°28'10.14",108°25'45.54"</t>
  </si>
  <si>
    <t>CUESTA DE ARRIBA</t>
  </si>
  <si>
    <t>25-5568-00151481-2</t>
  </si>
  <si>
    <t>25°27'58.09",108°15'28.64"|25°27'59.89",108°15'34.22"|25°28'01.49",108°15'50.71"|25°28'05.35",108°15'50.07"</t>
  </si>
  <si>
    <t>25-5568-00151527-2</t>
  </si>
  <si>
    <t>25°27'58.89",108°19'08.41"|25°28'04.49",108°19'01.12"|25°28'05.43",108°19'13.76"|25°28'10.70",108°19'06.03"</t>
  </si>
  <si>
    <t>25-5568-00153632-2</t>
  </si>
  <si>
    <t>25°28'05.73",108°22'22.95"|25°28'07.00",108°22'19.26"|25°28'07.60",108°22'30.41"|25°28'09.32",108°22'24.66"</t>
  </si>
  <si>
    <t xml:space="preserve">LA CUESTONA 
</t>
  </si>
  <si>
    <t>25-5568-00151470-2</t>
  </si>
  <si>
    <t>25°28'06.44",108°19'01.84"|25°28'11.01",108°19'05.851"|25°28'12.00",108°18'55.11"|25°28'15.32",108°18'59.13"</t>
  </si>
  <si>
    <t xml:space="preserve">SAN JOSE DEL BARREAL
</t>
  </si>
  <si>
    <t>25-5568-00151467-2</t>
  </si>
  <si>
    <t>25°28'07.37",108°19'42.04"|25°28'08.28",108°19'46.33"|25°28'23.18",108°19'42.74"|25°28'23.88",108°19'38.21"</t>
  </si>
  <si>
    <t>25-5568-00151510-2</t>
  </si>
  <si>
    <t>25°28'09.65",108°19'52.51"|25°28'10.14",108°19'54.79"|25°28'20.96",108°19'52.43"|25°28'21.49",108°19'49.72"</t>
  </si>
  <si>
    <t>25-5568-00151441-2</t>
  </si>
  <si>
    <t>25°28'09.70",108°23'24.80"|25°28'11.10",108°23'24.80"|25°28'13.50",108°23'11.70"|25°28'14.70",108°23'12.00"</t>
  </si>
  <si>
    <t xml:space="preserve"> EJIDO VICENTE GUERRERO </t>
  </si>
  <si>
    <t>25-5568-00151511-2</t>
  </si>
  <si>
    <t>25°28'10.42",108°19'55.14"|25°28'11.28",108°19'59.19"|25°28'19.94",108°19'56.94"|25°28'20.82",108°19'52.80"</t>
  </si>
  <si>
    <t>25-5568-00151079-2</t>
  </si>
  <si>
    <t>25°28'10.75",108°36'37.99"|25°28'15.54",108°36'27.08"|25°28'17.34",108°36'32.92"|25°28'9.44",108°36'28.26"</t>
  </si>
  <si>
    <t xml:space="preserve">DORADO
</t>
  </si>
  <si>
    <t>25-5568-00151466-2</t>
  </si>
  <si>
    <t>25°28'11.48",108°19'59.77"|25°28'13.11",108°20'08.26"|25°28'17.30",108°20'07.24"|25°28'19.63",108°19'57.78"</t>
  </si>
  <si>
    <t>25-5568-00151060-2</t>
  </si>
  <si>
    <t>25°28'12.91",108°32'37.76"|25°28'2.47",108°32'36.54"|25°28'5.78",108°32'42.47"|25°28'9.42",108°32'32.08"</t>
  </si>
  <si>
    <t>25-5568-00151141-2</t>
  </si>
  <si>
    <t>25°28'13.30",108°25'52.59"|25°28'13.96",108°26'4.45"|25°28'18.85",108°26'5.18"|25°28'18.22",108°25'52.67"</t>
  </si>
  <si>
    <t>25-5568-00151476-2</t>
  </si>
  <si>
    <t>25°28'15.36",108°21'54.62"|25°28'19.92",108°21'56.68"|25°28'23.34",108°21'57.02"|25°28'25.70",108°21'54.37"</t>
  </si>
  <si>
    <t xml:space="preserve"> CUESTA DE ARRIBA </t>
  </si>
  <si>
    <t>25-5568-00151439-2</t>
  </si>
  <si>
    <t>25°28'16.10",108°23'11.00"|25°28'17.60",108°22'58.20"|25°28'17.60",108°23'10.80"|25°28'21.40",108°22'59.10"</t>
  </si>
  <si>
    <t xml:space="preserve"> EJIDO VICENTE GUERRERO 
</t>
  </si>
  <si>
    <t>25-5568-00153627-2</t>
  </si>
  <si>
    <t>25°28'16.29",108°25'13.91"|25°28'16.53",108°25'19.81"|25°28'17.79",108°25'30.11"|25°28'21.38",108°25'30.76"</t>
  </si>
  <si>
    <t xml:space="preserve">PITAHAYAL
</t>
  </si>
  <si>
    <t>25-5568-00151478-2</t>
  </si>
  <si>
    <t>25°28'17.99",108°21'52.16"|25°28'18.60",108°21'48.87"|25°28'26.30",108°21'53.81"|25°28'29.98",108°21'50.00"</t>
  </si>
  <si>
    <t xml:space="preserve"> CUESTA DE ARRIBA 
</t>
  </si>
  <si>
    <t>25-5568-00153631-2</t>
  </si>
  <si>
    <t>25°28'20.05",108°25'37.46"|25°28'23.54",108°25'38.41"|25°28'25.83",108°25'15.44"|25°28'27.15",108°25'15.62"</t>
  </si>
  <si>
    <t>25-5568-00151477-2</t>
  </si>
  <si>
    <t>25°28'20.20",108°22'14.90"|25°28'21.00",108°22'08.90"|25°28'27.80",108°22'15.70"|25°28'28.20",108°22'10.70"</t>
  </si>
  <si>
    <t>25-5568-00151440-2</t>
  </si>
  <si>
    <t>25°28'20.90",108°23'11.80"|25°28'22.20",108°23'12.10"|25°28'24.70",108°23'00.40"|25°28'26.10",108°23'00.80"</t>
  </si>
  <si>
    <t>25-5568-00018884-2</t>
  </si>
  <si>
    <t>25°28'22.00"N,108°33'23.00"W|25°28'27.00"N,108°33'17.00"W|25°28'27.00"N,108°33'23.00"W|25°28'22.00"N,108°33'23.00"W</t>
  </si>
  <si>
    <t>25-5568-00133745-2</t>
  </si>
  <si>
    <t>25°28'22.60",108°32'11.68"|25°28'22.74",108°32'14.93"|25°28'33.13",108°32'15.08"|25°28'47.14",108°32'5.74"</t>
  </si>
  <si>
    <t>25-5568-00151475-2</t>
  </si>
  <si>
    <t>25°28'23.35",108°22'08.20"|25°28'23.59",108°22'03.27"|25°28'28.21",108°22'09.42"|25°28'29.01",108°22'01.90"</t>
  </si>
  <si>
    <t>25-5568-00153629-2</t>
  </si>
  <si>
    <t>25°28'25.00",108°24'31.10"|25°28'26.40",108°24'16.80"|25°28'30.90",108°24'32.02"|25°28'30.93",108°24'16.22"</t>
  </si>
  <si>
    <t>25-5568-00151487-2</t>
  </si>
  <si>
    <t>25°28'27.62",108°22'26.06"|25°28'27.88",108°22'22.90"|25°28'41.93",108°22'29.46"|25°28'42.16",108°22'26.39"</t>
  </si>
  <si>
    <t>25-5568-00151463-2</t>
  </si>
  <si>
    <t>25°28'30.50",108°16'35.36"|25°28'31.15",108°16'38.36"|25°28'43.39",108°16'26.13"|25°28'44.00",108°16'29.12"</t>
  </si>
  <si>
    <t>25-5568-00151465-2</t>
  </si>
  <si>
    <t>25°28'31.24",108°16'38.89"|25°28'31.91",108°16'41.44"|25°28'44.33",108°16'29.83"|25°28'44.89",108°16'32.47"</t>
  </si>
  <si>
    <t>25-5568-00153626-2</t>
  </si>
  <si>
    <t>25°28'38.65",108°24'04.09"|25°28'39.64",108°23'56.21"|25°28'49.29",108°24'02.75"|25°28'50.11",108°23'57.24"</t>
  </si>
  <si>
    <t>25-5568-00152081-2</t>
  </si>
  <si>
    <t>25°28'43.78"N,108°18'51.80"W|25°28'47.37"N,108°18'46.16"W|25°28'57.17"N,108°19'7.62"W|25°29'5.22"N,108°19'4.74"W</t>
  </si>
  <si>
    <t>25-5568-00151530-2</t>
  </si>
  <si>
    <t>25°28'47.76",108°18'45.97"|25°28'51.35",108°18'49.55"|25°28'57.93",108°18'35.86"|25°29'01.18",108°18'39.48"</t>
  </si>
  <si>
    <t>25-5568-00151529-2</t>
  </si>
  <si>
    <t>25°28'51.91",108°18'49.97"|25°28'59.37",108°18'57.71"|25°29'01.56",108°18'40.28"|25°29'08.57",108°18'47.15"</t>
  </si>
  <si>
    <t>25-5568-00151469-2</t>
  </si>
  <si>
    <t>25°28'54.09",108°18'21.52"|25°28'56.17",108°18'36.30"|25°28'57.07",108°18'21.21"|25°28'58.51",108°18'34.03"</t>
  </si>
  <si>
    <t>25-5568-00151464-2</t>
  </si>
  <si>
    <t>25°28'54.65",108°16'58.99"|25°29'06.86",108°16'45.64"|25°29'08.10",108°16'47.68"|25°29'08.65",108°16'49.53"</t>
  </si>
  <si>
    <t>25-5568-00151089-2</t>
  </si>
  <si>
    <t>25°28'54.73",108°38'14.14"|25°28'55.59",108°38'6.82"|25°29'5.33",108°38'6.90"|25°29'5.38",108°38'12.31"</t>
  </si>
  <si>
    <t xml:space="preserve">ROBERTO BARRIOS
</t>
  </si>
  <si>
    <t>25-5568-00151492-2</t>
  </si>
  <si>
    <t>25°28'58.72",108°19'23.47"|25°28'59.71",108°19'22.17"|25°29'14.77",108°19'41.84"|25°29'15.10",108°19'39.95"</t>
  </si>
  <si>
    <t>25-5568-00151462-2</t>
  </si>
  <si>
    <t>25°28'58.76",108°19'24.60"|25°29'11.63",108°19'45.70"|25°29'13.22",108°19'46.20"|25°29'14.45",108°19'42.68"</t>
  </si>
  <si>
    <t>25-5568-00151531-2</t>
  </si>
  <si>
    <t>25°28'59.84",108°18'58.25"|25°29'03.26",108°19'01.92"|25°29'09.12",108°18'47.60"|25°29'12.41",108°18'51.04"</t>
  </si>
  <si>
    <t>25-5568-00151491-2</t>
  </si>
  <si>
    <t>25°29'00.20",108°19'21.76"|25°29'01.51",108°19'20.54"|25°29'14.81",108°19'38.60"|25°29'15.32",108°19'36.28"</t>
  </si>
  <si>
    <t xml:space="preserve"> SAN RAFAEL </t>
  </si>
  <si>
    <t>25-5568-00151431-2</t>
  </si>
  <si>
    <t>25°29'09.36",108°17'18.87"|25°29'10.07",108°17'22.43"|25°29'17.11",108°17'13.00"|25°29'19.39",108°17'15.32"</t>
  </si>
  <si>
    <t>25-5568-00151525-2</t>
  </si>
  <si>
    <t>25°29'12.63",108°15'40.24"|25°29'13.82",108°15'46.55"|25°29'16.34",108°15'38.09"|25°29'17.38",108°15'44.30"</t>
  </si>
  <si>
    <t xml:space="preserve"> BACAYAHUETO 
</t>
  </si>
  <si>
    <t>25-5568-00151043-2</t>
  </si>
  <si>
    <t>25°29'12.75",108°37'52.74"|25°29'13.18",108°37'45.65"|25°29'20.54",108°37'52.12"|25°29'21.01",108°37'42.50"</t>
  </si>
  <si>
    <t>25-5568-00151066-2</t>
  </si>
  <si>
    <t>25°29'13.11",108°37'46.86"|25°29'13.55",108°37'41.17"|25°29'2.53",108°37'45.26"|25°29'3.98",108°37'50.44"</t>
  </si>
  <si>
    <t>25-5568-00152073-2</t>
  </si>
  <si>
    <t>25°29'14.23"N,108°18'47.75"W|25°29'16.81"N,108°19'2.77"W|25°29'22.51"N,108°18'47.01"W|25°29'24.95"N,108°19'0.57"W</t>
  </si>
  <si>
    <t>25-5568-00151468-2</t>
  </si>
  <si>
    <t>25°29'14.77",108°18'38.89"|25°29'15.09",108°18'34.39"|25°29'28.54",108°18'31.17"|25°29'30.11",108°18'35.19"</t>
  </si>
  <si>
    <t>25-5568-00151084-2</t>
  </si>
  <si>
    <t>25°29'14.88",108°36'59.42"|25°29'15.87",108°37'3.73"|25°29'16.08",108°37'0.58"|25°29'3.22",108°37'1.87"</t>
  </si>
  <si>
    <t>25-5568-00152077-2</t>
  </si>
  <si>
    <t>25°29'15.41"N,108°18'33.76"W|25°29'17.02"N,108°18'19.01"W|25°29'18.24"N,108°18'18.35"W|25°29'25.24"N,108°18'21.98"W|25°29'26.07"N,108°18'27.00"W|25°29'26.91"N,108°18'31.15"W|25°29'27.86"N,108°18'21.48"W|25°29'28.27"N,108°18'26.31"W</t>
  </si>
  <si>
    <t>25-5568-00151450-2</t>
  </si>
  <si>
    <t>25°29'16.36",108°17'09.33"|25°29'20.63",108°17'14.01"|25°29'26.94",108°16'58.96"|25°29'29.02",108°17'08.24"</t>
  </si>
  <si>
    <t>25-5568-00151524-2</t>
  </si>
  <si>
    <t>25°29'16.93",108°15'37.79"|25°29'18.15",108°15'43.86"|25°29'23.00",108°15'34.02"|25°29'24.30",108°15'40.00"</t>
  </si>
  <si>
    <t>25-5568-00151501-2</t>
  </si>
  <si>
    <t>25°29'17.91",108°19'34.18"|25°29'18.15",108°19'38.88"|25°29'27.70",108°19'48.87"|25°29'29.66",108°19'46.50"</t>
  </si>
  <si>
    <t>25-5568-00151500-2</t>
  </si>
  <si>
    <t>25°29'18.18",108°19'33.43"|25°29'18.26",108°19'26.79"|25°29'22.99",108°19'38.40"|25°29'25.70",108°19'34.88"</t>
  </si>
  <si>
    <t>25-5568-00151026-2</t>
  </si>
  <si>
    <t>25°29'28.23",108°32'24.65"|25°29'35.67",108°32'27.20"|25°29'38.68",108°32'27.58"|25°29'38.79",108°32'23.47"</t>
  </si>
  <si>
    <t>25-5568-00151058-2</t>
  </si>
  <si>
    <t>25°29'29.12",108°36'12.85"|25°29'33.51",108°36'18.26"|25°29'38.32",108°36'10.88"|25°29'41.60",108°36'16.90"</t>
  </si>
  <si>
    <t>25-5556-00134760-2</t>
  </si>
  <si>
    <t>25°29'32.79"N,108°27'50.16"W|25°29'39.57"N,108°27'42.10"W|25°29'40.46"N,108°27'42.96"W|25°29'41.50"N,108°27'44.37"W|25°29'42.11"N,108°27'44.98"W|25°29'44.26"N,108°27'36.39"W|25°29'45.51"N,108°27'37.58"W|25°29'35.02"N,108°27'52.91"W</t>
  </si>
  <si>
    <t>25-5568-00151042-2</t>
  </si>
  <si>
    <t>25°29'33.48",108°28'46.76"|25°29'35.57",108°28'53.40"|25°29'38.85",108°28'43.28"|25°29'40.94",108°28'49.61"</t>
  </si>
  <si>
    <t>25-5556-00135233-2</t>
  </si>
  <si>
    <t>25°29'33.84"N,108°27'54.55"W|25°29'35.44"N,108°28'0.51"W|25°29'36.68"N,108°28'0.09"W|25°29'36.84"N,108°27'51.08"W|25°29'41.05"N,108°28'3.79"W|25°29'41.89"N,108°27'56.81"W|25°29'42.76"N,108°28'2.65"W</t>
  </si>
  <si>
    <t>25-5568-00151040-2</t>
  </si>
  <si>
    <t>25°29'34.19",108°28'29.28"|25°29'36.14",108°28'36.55"|25°29'40.22",108°28'25.58"|25°29'42.10",108°28'32.45"</t>
  </si>
  <si>
    <t>25-5568-00151081-2</t>
  </si>
  <si>
    <t>25°29'36.05",108°38'25.11"|25°29'37.51",108°38'14.88"|25°29'41.85",108°38'18.03"|25°29'42.50",108°38'14.55"</t>
  </si>
  <si>
    <t>25-5568-00152083-2</t>
  </si>
  <si>
    <t>25°29'36.63"N,108°15'7.79"W|25°29'40.45"N,108°15'22.56"W|25°29'41.88"N,108°15'21.85"W|25°29'42.87"N,108°15'24.89"W|25°29'43.13"N,108°15'6.18"W|25°29'46.88"N,108°15'24.06"W</t>
  </si>
  <si>
    <t>25-5568-00151432-2</t>
  </si>
  <si>
    <t>25°29'37.50",108°16'53.95"|25°29'43.70",108°16'39.09"|25°29'54.03",108°16'49.69"|25°29'56.33",108°16'35.56"</t>
  </si>
  <si>
    <t>25-5568-00151061-2</t>
  </si>
  <si>
    <t>25°29'39.42",108°35'59.59"|25°29'41.54",108°35'42.10"|25°29'43.88",108°35'55.38"|25°29'44.64",108°35'45.22"</t>
  </si>
  <si>
    <t xml:space="preserve"> zaratajoa 
</t>
  </si>
  <si>
    <t>25-5568-00151041-2</t>
  </si>
  <si>
    <t>25°29'42.24",108°28'32.41"|25°29'43.53",108°28'24.91"|25°29'44.13",108°28'24.64"|25°29'46.99",108°28'30.09"</t>
  </si>
  <si>
    <t>25-5568-00151488-2</t>
  </si>
  <si>
    <t>25°29'43.64",108°16'38.93"|25°29'51.63",108°16'19.65"|25°29'56.42",108°16'35.11"|25°29'59.33",108°16'20.07"</t>
  </si>
  <si>
    <t>25-5568-00151018-2</t>
  </si>
  <si>
    <t>25°29'44.62"N,108°28'39.74"|25°29'46.90"N,108°28'45.87"|25°29'50.41"N,108°28'37.27"|25°29'53.92"N,108°28'43.64"</t>
  </si>
  <si>
    <t xml:space="preserve"> EJDO EL DORADO 
</t>
  </si>
  <si>
    <t>25-5568-00151068-2</t>
  </si>
  <si>
    <t>25°29'49.89",108°35'48.41"|25°29'50.84",108°35'39.10"|25°29'55.37",108°35'49.03"|25°29'56.87",108°35'39.41"</t>
  </si>
  <si>
    <t>25-5568-00151523-2</t>
  </si>
  <si>
    <t>25°29'54.37",108°18'47.30"|25°29'59.97",108°19'00.62"|25°30'02.55",108°18'42.67"|25°30'07.79",108°18'52.14"</t>
  </si>
  <si>
    <t>25-5556-00135192-2</t>
  </si>
  <si>
    <t>25°29'57.22"N,108°28'46.85"W|25°29'59.07"N,108°28'50.93"W|25°30'6.23"N,108°28'39.01"W|25°30'7.50"N,108°28'43.49"W</t>
  </si>
  <si>
    <t>25-5556-00160528-2</t>
  </si>
  <si>
    <t>25°29'57.336"N,108°18'31.3308"W|25°29'59.2224"N,108°18'31.3308"W|25°29'59.2224"N,108°18'44.0748"W|25°30'7.5492"N,108°18'39.6144"W</t>
  </si>
  <si>
    <t>PREDIO BACAYAHUETO</t>
  </si>
  <si>
    <t>19-2781-00157946-2</t>
  </si>
  <si>
    <t>25°3'0.07"N,100°40'17.31"W|25°3'0.07"N,100°40'17.31"W|25°3'0.07"N,100°40'17.31"W|25°3'0.07"N,100°40'17.31"W</t>
  </si>
  <si>
    <t>CULTIVO DE HORTALIZAS PAPA</t>
  </si>
  <si>
    <t>25-5568-00151509-2</t>
  </si>
  <si>
    <t>25°30'02.26",108°16'45.65"|25°30'02.78",108°16'37.10"|25°30'08.51",108°16'46.00"|25°30'08.72",108°16'37.14"</t>
  </si>
  <si>
    <t>25-5568-00151490-2</t>
  </si>
  <si>
    <t>25°30'03.31",108°16'35.15"|25°30'05.49",108°16'27.96"|25°30'10.15",108°16'27.98"|25°30'13.85",108°16'35.18"</t>
  </si>
  <si>
    <t>25-5568-00151435-2</t>
  </si>
  <si>
    <t>25°30'04.10",108°15'44.90"|25°30'04.40",108°15'26.90"|25°30'05.00",108°15'44.70"|25°30'07.00",108°15'39.50"</t>
  </si>
  <si>
    <t>25-5568-00018903-2</t>
  </si>
  <si>
    <t>25°30'06.00"N,108°42'59.00"W|25°30'57.00"N,108°43'04.00"W|25°30'59.00"N,108°43'05.00"W|25°31'00.00"N,108°43'05.00"W</t>
  </si>
  <si>
    <t>25-5568-00151507-2</t>
  </si>
  <si>
    <t>25°30'08.80",108°16'46.04"|25°30'08.94",108°16'37.08"|25°30'11.75",108°16'46.12"|25°30'11.84",108°16'37.06"</t>
  </si>
  <si>
    <t>25-5568-00151489-2</t>
  </si>
  <si>
    <t>25°30'11.23",108°16'28.08"|25°30'17.97",108°16'41.10"|25°30'22.92",108°16'40.89"|25°30'22.93",108°16'28.13"</t>
  </si>
  <si>
    <t>25-5568-00134740-2</t>
  </si>
  <si>
    <t>25°30'11.38"N,108°27'42.57"W|25°30'12.69"N,108°27'40.89"W|25°30'12.96"N,108°27'41.42"W|25°30'13.99"N,108°27'39.24"W|25°30'6.88"N,108°27'34.99"W|25°30'8.58"N,108°27'31.52"W</t>
  </si>
  <si>
    <t>25-5568-00151508-2</t>
  </si>
  <si>
    <t>25°30'11.98",108°16'46.08"|25°30'12.11",108°16'37.09"|25°30'14.88",108°16'46.09"|25°30'15.01",108°16'37.02"</t>
  </si>
  <si>
    <t>25-5568-00151889-2</t>
  </si>
  <si>
    <t>25°30'23.00",108°26'50.00"|25°30'23.00",108°27'09.00"|25°30'25.00",108°25'53.00"|25°30'26.00",108°27'00.00"</t>
  </si>
  <si>
    <t>25-5568-00018907-2</t>
  </si>
  <si>
    <t>25°30'23.00"N,108°26'50.00"W|25°30'35.00"N,108°27'04.00"W|25°30'37.00"N,108°27'15.00"W|25°30'37.00"N,108°27'15.00"W</t>
  </si>
  <si>
    <t>CHOROHUI</t>
  </si>
  <si>
    <t>25-5568-00151080-2</t>
  </si>
  <si>
    <t>25°30'23.05",108°37'46.69"|25°30'23.28",108°37'43.14"|25°30'39.07",108°37'49.99"|25°30'39.81",108°37'46.13"</t>
  </si>
  <si>
    <t>25-5568-00151506-2</t>
  </si>
  <si>
    <t>25°30'25.77",108°23'31.50"|25°30'27.76",108°23'32.61"|25°30'30.44",108°23'16.17"|25°30'33.02",108°23'17.06"</t>
  </si>
  <si>
    <t xml:space="preserve"> EJIDO CACALOTAN 
</t>
  </si>
  <si>
    <t>25-5568-00152082-2</t>
  </si>
  <si>
    <t>25°30'26.25"N,108°14'55.09"W|25°30'29.49"N,108°14'54.07"W|25°30'30.15"N,108°14'59.10"W|25°30'30.71"N,108°14'59.25"W|25°30'30.71"N,108°15'28.50"W|25°30'33.98"N,108°15'27.09"W</t>
  </si>
  <si>
    <t>25-5568-00151499-2</t>
  </si>
  <si>
    <t>25°30'28.34",108°15'33.66"|25°30'29.74",108°15'33.16"|25°30'30.64",108°15'45.31"|25°30'31.99",108°15'44.89"</t>
  </si>
  <si>
    <t xml:space="preserve"> EMILIANO ZAPATA 
</t>
  </si>
  <si>
    <t>25-5568-00151888-2</t>
  </si>
  <si>
    <t>25°30'29.00",108°27'03.00"|25°30'30.00",108°26'58.00"|25°30'34.00",108°27'04.00"|25°30'36.00",108°27'15.00"</t>
  </si>
  <si>
    <t>25-5568-00151498-2</t>
  </si>
  <si>
    <t>25°30'29.83",108°15'32.99"|25°30'32.29",108°15'44.72"|25°30'32.86",108°15'31.27"|25°30'35.27",108°15'43.86"</t>
  </si>
  <si>
    <t>25-5568-00092013-2</t>
  </si>
  <si>
    <t>25°30'36.89"N,108°35'54.24"W|25°30'37.72"N,108°35'45.70"W|25°30'42.08"N,108°35'45.55"W|25°30'42.20"N,108°35'54.73"W</t>
  </si>
  <si>
    <t>25-5568-00151455-2</t>
  </si>
  <si>
    <t>25°30'39.98",108°14'24.11"|25°30'40.37",108°14'27.26"|25°30'51.20",108°14'18.26"|25°30'52.12",108°14'21.11"</t>
  </si>
  <si>
    <t xml:space="preserve"> CACALOTAN 
</t>
  </si>
  <si>
    <t>25-5568-00151452-2</t>
  </si>
  <si>
    <t>25°30'40.51",108°14'28.26"|25°30'41.04",108°14'31.49"|25°31'05.06",108°14'16.05"|25°31'05.93",108°14'18.70"</t>
  </si>
  <si>
    <t>25-5568-00145669-2</t>
  </si>
  <si>
    <t>25°30'40.90",108°27'00.80"|25°30'44.40",108°27'05.30"|25°30'46.70",108°27'01.40"|25°30'48.20",108°27'09.80"</t>
  </si>
  <si>
    <t xml:space="preserve"> EJIDO EL DORADO 
</t>
  </si>
  <si>
    <t>25-5568-00151453-2</t>
  </si>
  <si>
    <t>25°30'41.28",108°14'32.55"|25°30'41.47",108°14'33.44"|25°31'06.21",108°14'19.89"|25°31'06.35",108°14'21.10"</t>
  </si>
  <si>
    <t>25-5568-00018904-2</t>
  </si>
  <si>
    <t>25°30'42.00"N,108°43'20.00"W|25°30'43.00"N,108°43'23.00"W|25°30'49.00"N,108°43'29.00"W|25°30'50.00"N,108°43'26.00"W</t>
  </si>
  <si>
    <t>25-5568-00018902-2</t>
  </si>
  <si>
    <t>25°30'43.00"N,108°43'22.00"W|25°30'44.00"N,108°43'19.00"W|25°30'48.00"N,108°43'18.00"W|25°30'51.00"N,108°43'16.00"W</t>
  </si>
  <si>
    <t>25-5578-00140762-2</t>
  </si>
  <si>
    <t>25°30'44.23"N,108°11'41.46"W|25°30'47.31"N,108°11'58.81"W|25°30'49.19"N,108°11'40.19"W|25°30'53.23"N,108°11'57.23"W</t>
  </si>
  <si>
    <t>25-5568-00018901-2</t>
  </si>
  <si>
    <t>25°30'51.00"N,108°43'15.00"W|25°30'57.00"N,108°43'05.00"W|25°31'01.00"N,108°43'18.00"W|25°31'02.00"N,108°43'09.00"W</t>
  </si>
  <si>
    <t>25-5568-00151454-2</t>
  </si>
  <si>
    <t>25°30'52.28",108°14'17.45"|25°30'53.31",108°14'20.95"|25°31'04.38",108°14'11.59"|25°31'05.17",108°14'14.84"</t>
  </si>
  <si>
    <t>25-5568-00151451-2</t>
  </si>
  <si>
    <t>25°30'53.82",108°14'33.20"|25°30'59.13",108°14'37.61"|25°31'07.99",108°14'26.16"|25°31'09.62",108°14'32.73"</t>
  </si>
  <si>
    <t xml:space="preserve"> LOS TECITOS 
</t>
  </si>
  <si>
    <t>25-5568-00160572-2</t>
  </si>
  <si>
    <t>25°30'54.15"N,108°27'1.55"W|25°30'56.15"N,108°27'13.14"W|25°30'59.88"N,108°26'59.91"W|25°31'2.12"N,108°27'11.83"W</t>
  </si>
  <si>
    <t>25-5541-00137381-2</t>
  </si>
  <si>
    <t>25°30'56.02"N,108°11'1.81"W|25°31'6.09"N,108°10'41.57"W|25°31'9.23"N,108°10'59.03"W|25°30'52.84"N,108°10'44.28"W</t>
  </si>
  <si>
    <t>IGUAL AL POLIGONO, ,25-5541-00113389-2 y 25-5541-00113388-2</t>
  </si>
  <si>
    <t>25-5574-00129339-2</t>
  </si>
  <si>
    <t>25°3'10.56"N,107°45'21.58"W|25°3'13.33"N,107°45'20.64"W|25°3'3.69"N,107°45'0.85"W|25°3'6.65"N,107°45'0.83"W|25°3'13.33"N,107°45'20.64"W</t>
  </si>
  <si>
    <t>25-5556-00135038-2</t>
  </si>
  <si>
    <t>25°3'10.57"N,-107°45'21.54"W|25°3'3.68"N,-107°45'0.84"W|25°3'6.72"N,-107°45'0.79"W|25°3'13.40"N,-107°45'20.61"W</t>
  </si>
  <si>
    <t>25-5568-00151479-2</t>
  </si>
  <si>
    <t>25°31'07.46",108°18'20.63"|25°31'08.58",108°18'26.60"|25°31'12.51",108°18'20.58"|25°31'14.22",108°18'30.53"</t>
  </si>
  <si>
    <t xml:space="preserve"> PALOS BLANCOS 
</t>
  </si>
  <si>
    <t>25-5574-00129559-2</t>
  </si>
  <si>
    <t>25°3'11.94"N,107°45'1.67"W|25°3'13.21"N,107°45'20.62"W|25°3'17.34"N,107°45'19.00"W|25°3'17.92"N,107°44'57.94"W|25°3'25.77"N,107°45'9.91"W|25°3'6.98"N,107°45'1.38"W|25°3'13.21"N,107°45'20.62"W</t>
  </si>
  <si>
    <t>25-5568-00160564-2</t>
  </si>
  <si>
    <t>25°31'10.68"N,108°29'9.41"W|25°31'17.65"N,108°29'1.48"W|25°31'18.80"N,108°29'4.13"W|25°31'9.17"N,108°29'4.64"W</t>
  </si>
  <si>
    <t>25-5568-00066577-2</t>
  </si>
  <si>
    <t>25°31'10.78"N,108°37'54.88"W|25°31'3.48"N,108°37'51.00"W|25°31'8.08"N,108°37'49.28"W</t>
  </si>
  <si>
    <t>LA PARCELA IGUAL A, 25-5568-00066574-2</t>
  </si>
  <si>
    <t>25-5568-00151072-2</t>
  </si>
  <si>
    <t>25°31'11.70",108°36'47.35"|25°31'14.69",108°36'45.31"|25°31'20.03",108°37'3.00"|25°31'23.23",108°37'0.95"</t>
  </si>
  <si>
    <t>25-5568-00151173-2</t>
  </si>
  <si>
    <t>25°31'11.74",108°26'47.77"|25°31'14.92",108°26'37.28"|25°31'9.67",108°26'47.54"|25°31'13.00",108°26'37.05"</t>
  </si>
  <si>
    <t>25-5568-00151174-2</t>
  </si>
  <si>
    <t>25°31'13.53",108°26'36.74"|25°31'16.91",108°26'11.36"|25°31'24.82",108°26'15.57"|25°31'10.11",108°26'33.38"</t>
  </si>
  <si>
    <t>25-5568-00160563-2</t>
  </si>
  <si>
    <t>25°31'19.05"N,108°29'26.15"W|25°31'22.40"N,108°29'24.78"W|25°31'22.72"N,108°29'37.79"W|25°31'26.12"N,108°29'36.42"W</t>
  </si>
  <si>
    <t>25-5568-00151176-2</t>
  </si>
  <si>
    <t>25°31'19.12",108°28'10.62"|25°31'25.94",108°28'9.25"|25°31'26.90",108°28'17.59"|25°31'21.34",108°28'21.49"</t>
  </si>
  <si>
    <t>25-5574-00149093-2</t>
  </si>
  <si>
    <t>25°3'12.19"N,107°46'4.78"W|25°3'15.00"N,107°46'0.86"W|25°3'23.69"N,107°46'1.85"W|25°3'24.13"N,107°46'9.88"W</t>
  </si>
  <si>
    <t>25-5556-00128713-2</t>
  </si>
  <si>
    <t>25°3'12.22"N,107°46'5.19"W|25°3'13.76"N,107°46'17.07"W|25°3'23.44"N,107°46'8.07"W|25°3'23.63"N,107°46'18.52"W|25°3'9.75"N,107°46'8.96"W|25°3'23.63"N,107°46'18.52"W</t>
  </si>
  <si>
    <t>25-5568-00151090-2</t>
  </si>
  <si>
    <t>25°31'23.69",108°39'4.88"|25°31'27.11",108°39'9.36"|25°31'34.43",108°38'57.85"|25°31'36.66",108°39'2.80"</t>
  </si>
  <si>
    <t>25-5568-00151457-2</t>
  </si>
  <si>
    <t>25°31'26.65",108°13'54.98"|25°31'26.72",108°13'39.05"|25°31'30.93",108°13'54.49"|25°31'31.16",108°13'39.23"</t>
  </si>
  <si>
    <t>25-5568-00123228-2</t>
  </si>
  <si>
    <t>25°31'27.5",108°24'30.4"|25°31'31.7",108°24'44.5"|25°31'33.0",108°24'22.8"|25°31'37.0",108°24'34.9"</t>
  </si>
  <si>
    <t xml:space="preserve"> EL CERQUITO 
</t>
  </si>
  <si>
    <t>IGUAL AL POLIGONO, 25-5568-00123226-2</t>
  </si>
  <si>
    <t>25-5568-00160579-2</t>
  </si>
  <si>
    <t>25°31'28.49"N,108°27'55.75"W|25°31'29.08"N,108°28'2.31"W|25°31'31.45"N,108°27'56.48"W|25°31'32.01"N,108°28'1.99"W</t>
  </si>
  <si>
    <t>25-5568-00160591-2</t>
  </si>
  <si>
    <t>25°31'29.06"N,108°28'2.43"W|25°31'29.62"N,108°28'8.33"W|25°31'31.53"N,108°28'2.33"W|25°31'32.56"N,108°28'7.91"W</t>
  </si>
  <si>
    <t>28-5964-00154606-2</t>
  </si>
  <si>
    <t>25°31'31.96",97°42'50.98"|25°31'36.80",97°42'42.62"|25°31'37.33",97°43'0.44"|25°31'46.31",97°43'0.03"</t>
  </si>
  <si>
    <t>25-5568-00151456-2</t>
  </si>
  <si>
    <t>25°31'32.67",108°13'54.74"|25°31'32.77",108°13'38.83"|25°31'37.93",108°13'54.74"|25°31'38.28",108°13'39.29"</t>
  </si>
  <si>
    <t>25-5568-00151839-2</t>
  </si>
  <si>
    <t>25°31'32.83",108°17'49.77"|25°31'34.99",108°17'50.58"|25°31'37.85",108°17'54.28"|25°31'38.44",108°17'56.10"</t>
  </si>
  <si>
    <t xml:space="preserve">SAN RAFAEL
</t>
  </si>
  <si>
    <t>25-5568-00160571-2</t>
  </si>
  <si>
    <t>25°31'33.25"N,108°27'21.50"W|25°31'33.36"N,108°27'34.16"W|25°31'39.25"N,108°27'21.12"W|25°31'41.68"N,108°27'27.70"W</t>
  </si>
  <si>
    <t>25-5568-00160575-2</t>
  </si>
  <si>
    <t>25°31'33.36"N,108°27'21.06"W|25°31'33.36"N,108°27'34.03"W|25°31'39.08"N,108°27'20.76"W|25°31'41.47"N,108°27'27.68"W</t>
  </si>
  <si>
    <t>25-5568-00151177-2</t>
  </si>
  <si>
    <t>25°31'34.37",108°28'20.06"|25°31'35.87",108°28'18.09"|25°31'42.63",108°28'17.93"|25°31'42.80",108°28'25.12"</t>
  </si>
  <si>
    <t>28-5964-00154610-2</t>
  </si>
  <si>
    <t>25°31'37.64",97°42'40.85"|25°31'41.07",97°42'47.32"|25°31'51.19",97°42'18.36"|25°32'5.14",97°42'44.26"</t>
  </si>
  <si>
    <t>28-5964-00154607-2</t>
  </si>
  <si>
    <t>25°31'38.66",97°43'2.04"|25°31'46.76",97°43'18.39"|25°32'22.22",97°43'1.92"|25°32'22.43",97°43'16.04"</t>
  </si>
  <si>
    <t>25-5568-00160570-2</t>
  </si>
  <si>
    <t>25°31'39.16"N,108°27'1.93"W|25°31'39.34"N,108°27'6.98"W|25°31'54.07"N,108°27'6.84"W|25°31'54.14"N,108°27'1.85"W</t>
  </si>
  <si>
    <t>28-5964-00154608-2</t>
  </si>
  <si>
    <t>25°31'41.59",97°42'48.68"|25°31'48.29",97°43'0.26"|25°32'12.48",97°42'59.57"|25°32'5.29",97°42'45.74"</t>
  </si>
  <si>
    <t>25-5568-00018870-2</t>
  </si>
  <si>
    <t>25°31'44.00"N,108°30'03.00"W|25°31'46.00"N,108°38'08.00"W|25°31'50.00"N,108°30'00.00"W|25°31'51.00"N,108°30'05.00"W</t>
  </si>
  <si>
    <t>Palos Dulces</t>
  </si>
  <si>
    <t>25-5568-00018871-2</t>
  </si>
  <si>
    <t>25°31'45.00"N,108°29'49.00"W|25°31'49.00"N,108°29'55.00"W|25°31'50.00"N,108°29'51.00"W|25°31'51.00"N,108°29'45.00"W</t>
  </si>
  <si>
    <t>25-5568-00151175-2</t>
  </si>
  <si>
    <t>25°31'51.34",108°28'23.45"|25°31'58.83",108°28'14.26"|25°31'59.04",108°28'23.68"|25°31'50.74",108°28'14.22"</t>
  </si>
  <si>
    <t>25-5568-00018872-2</t>
  </si>
  <si>
    <t>25°31'52.00"N,108°24'44.00"W|25°31'55.00"N,108°29'31.00"W|25°31'58.00"N,108°29'28.00"W|25°32'01.00"N,108°29'38.00"W</t>
  </si>
  <si>
    <t>28-5964-00154650-2</t>
  </si>
  <si>
    <t>25°31'56.28"N,97°42'8.37"|25°32'11.26"N,97°42'23.77"|25°32'29.21"N,97°42'23.49"|25°32'3.79"N,97°41'56.03"</t>
  </si>
  <si>
    <t>LA ANTENA</t>
  </si>
  <si>
    <t>25-5568-00160592-2</t>
  </si>
  <si>
    <t>25°31'57.23"N,108°28'48.08"W|25°32'0.26"N,108°28'39.40"W|25°32'10.06"N,108°28'40.95"W|25°32'5.00"N,108°28'46.25"W</t>
  </si>
  <si>
    <t>25-5568-00160566-2</t>
  </si>
  <si>
    <t>25°31'58.17"N,108°27'45.17"W|25°32'14.64"N,108°27'33.25"W|25°32'17.52"N,108°27'37.58"W|25°32'2.58"N,108°27'38.62"W</t>
  </si>
  <si>
    <t>25-5568-00151847-2</t>
  </si>
  <si>
    <t>25°31'59.73",108°22'56.49"|25°32'4.50",108°22'53.98"|25°32'5.09",108°23'9.28"|25°32'9.83",108°23'6.88"</t>
  </si>
  <si>
    <t>NIO</t>
  </si>
  <si>
    <t>25-5568-00151448-2</t>
  </si>
  <si>
    <t>25°31'59.92",108°23'42.11"|25°32'00.78",108°24'00.53"|25°32'01.52",108°23'45.59"|25°32'07.56",108°23'59.66"</t>
  </si>
  <si>
    <t xml:space="preserve"> EL BURRIONCITO 
</t>
  </si>
  <si>
    <t>25-5568-00150958-2</t>
  </si>
  <si>
    <t>25°32'09.00",108°18'15.00"|25°32'12.00",108°18'28.00"|25°32'16.00",108°18'28.00"|25°32'19.00",108°18'13.00"</t>
  </si>
  <si>
    <t xml:space="preserve">TERAHUITO
</t>
  </si>
  <si>
    <t>28-5964-00154609-2</t>
  </si>
  <si>
    <t>25°32'13.05",97°42'25.57"|25°32'30.95",97°42'26.04"|25°32'45.61",97°43'1.95"|25°32'55.01",97°42'55.65"</t>
  </si>
  <si>
    <t>25-5568-00160584-2</t>
  </si>
  <si>
    <t>25°32'14.90"N,108°28'24.93"W|25°32'17.76"N,108°28'22.33"W|25°32'19.42"N,108°28'22.01"W|25°32'20.08"N,108°28'24.41"W|25°32'6.96"N,108°28'25.50"W|25°32'7.03"N,108°28'32.90"W</t>
  </si>
  <si>
    <t>25-5568-00160583-2</t>
  </si>
  <si>
    <t>25°32'17.90"N,108°27'19.67"W|25°32'20.24"N,108°27'14.82"W|25°32'21.78"N,108°27'21.96"W|25°32'24.45"N,108°27'17.51"W</t>
  </si>
  <si>
    <t>25-5568-00160569-2</t>
  </si>
  <si>
    <t>25°32'23.50"N,108°27'19.76"W|25°32'24.33"N,108°27'18.15"W|25°32'30.91"N,108°27'24.07"W|25°32'31.95"N,108°27'22.64"W</t>
  </si>
  <si>
    <t>25-5568-00160573-2</t>
  </si>
  <si>
    <t>25°32'27.04"N,108°27'13.96"W|25°32'27.69"N,108°27'11.86"W|25°32'32.09"N,108°27'16.60"W|25°32'33.21"N,108°27'13.81"W</t>
  </si>
  <si>
    <t>25-5568-00160567-2</t>
  </si>
  <si>
    <t>25°32'31.86"N,108°27'21.47"W|25°32'32.74"N,108°27'19.81"W|25°32'33.24"N,108°27'22.27"W|25°32'34.11"N,108°27'20.59"W</t>
  </si>
  <si>
    <t>25-5568-00151444-2</t>
  </si>
  <si>
    <t>25°32'32.10",108°19'37.00"|25°32'33.70",108°19'25.10"|25°32'38.30",108°19'37.80"|25°32'39.40",108°19'27.60"</t>
  </si>
  <si>
    <t xml:space="preserve"> PALOS BLANCOS </t>
  </si>
  <si>
    <t>25-5568-00160580-2</t>
  </si>
  <si>
    <t>25°32'32.22"N,108°27'16.77"W|25°32'33.47"N,108°27'13.62"W|25°32'33.95"N,108°27'17.82"W|25°32'35.45"N,108°27'14.84"W</t>
  </si>
  <si>
    <t>25-5568-00160565-2</t>
  </si>
  <si>
    <t>25°32'32.78"N,108°27'19.78"W|25°32'33.67"N,108°27'17.70"W|25°32'34.10"N,108°27'20.54"W|25°32'35.06"N,108°27'18.58"W</t>
  </si>
  <si>
    <t>25-5568-00151445-2</t>
  </si>
  <si>
    <t>25°32'34.70",108°21'09.30"|25°32'38.70",108°21'14.90"|25°32'47.50",108°21'03.20"|25°32'49.00",108°21'10.70"</t>
  </si>
  <si>
    <t>25-5568-00160574-2</t>
  </si>
  <si>
    <t>25°32'35.06"N,108°27'4.84"W|25°32'35.36"N,108°26'57.67"W|25°32'36.26"N,108°27'4.83"W|25°32'36.77"N,108°26'57.75"W</t>
  </si>
  <si>
    <t>25-5568-00160578-2</t>
  </si>
  <si>
    <t>25°32'36.46"N,108°27'4.91"W|25°32'37.09"N,108°26'57.78"W|25°32'40.25"N,108°27'4.70"W|25°32'42.47"N,108°26'58.98"W</t>
  </si>
  <si>
    <t>25-5568-00160576-2</t>
  </si>
  <si>
    <t>25°32'37.11"N,108°27'13.14"W|25°32'37.61"N,108°27'12.29"W|25°32'41.01"N,108°27'15.52"W|25°32'41.43"N,108°27'14.65"W</t>
  </si>
  <si>
    <t>25-5568-00160568-2</t>
  </si>
  <si>
    <t>25°32'40.02"N,108°27'31.96"W|25°32'40.69"N,108°27'38.50"W|25°32'44.25"N,108°27'31.03"W|25°32'45.08"N,108°27'37.87"W</t>
  </si>
  <si>
    <t>25-5568-00160585-2</t>
  </si>
  <si>
    <t>25°32'41.09"N,108°27'3.03"W|25°32'42.66"N,108°26'59.42"W|25°32'46.94"N,108°27'6.76"W|25°32'48.79"N,108°27'0.11"W</t>
  </si>
  <si>
    <t>25-5568-00133747-2</t>
  </si>
  <si>
    <t>25°32'41.40",108°31'46.88"|25°32'52.98",108°31'49.91"|25°32'40.49",108°31'53.41"|25°32'50.44",108°31'56.23"</t>
  </si>
  <si>
    <t>25-5568-00151443-2</t>
  </si>
  <si>
    <t>25°32'43.44",108°18'11.84"|25°32'44.00",108°18'18.54"|25°32'44.63",108°18'19.93"|25°32'47.30",108°18'18.69"</t>
  </si>
  <si>
    <t>25-5568-00151436-2</t>
  </si>
  <si>
    <t>25°32'49.11",108°19'22.33"|25°32'53.01",108°19'38.48"|25°32'54.76",108°19'18.44"|25°32'58.84",108°19'35.67"</t>
  </si>
  <si>
    <t>19-2781-00157947-2</t>
  </si>
  <si>
    <t>25°3'25.45"N,100°41'34.24"W|25°3'25.45"N,100°41'34.24"W|25°3'25.45"N,100°41'34.24"W|25°3'25.45"N,100°41'34.24"W</t>
  </si>
  <si>
    <t>25-5568-00150936-2</t>
  </si>
  <si>
    <t>25°32'50.00",108°42'38.00"|25°32'54.00",108°42'35.00"|25°33'00.00",108°42'58.00"|25°33'05.00",108°43'56.00"</t>
  </si>
  <si>
    <t xml:space="preserve">LOS HORNOS
</t>
  </si>
  <si>
    <t>25-5568-00151515-2</t>
  </si>
  <si>
    <t>25°32'59.03",108°16'40.44"|25°33'00.33",108°16'40.32"|25°33'05.49",108°16'09.68"|25°33'07.22",108°16'31.65"</t>
  </si>
  <si>
    <t>19-2781-00156544-2</t>
  </si>
  <si>
    <t>25°3'26.10"N,100°40'58.20"W|25°3'26.10"N,100°40'58.20"W|25°3'26.10"N,100°40'58.20"W|25°3'26.10"N,100°40'58.20"W</t>
  </si>
  <si>
    <t>25-5568-00150957-2</t>
  </si>
  <si>
    <t>25°33'03.00",108°17'32.00"|25°33'04.00",108°17'41.00"|25°33'15.00",108°17'30.00"|25°33'15.00",108°17'40.00"</t>
  </si>
  <si>
    <t>25-5568-00151516-2</t>
  </si>
  <si>
    <t>25°33'05.78",108°16'09.80"|25°33'07.36",108°16'31.58"|25°33'15.45",108°16'08.42"|25°33'16.09",108°16'21.30"</t>
  </si>
  <si>
    <t>25-5568-00151840-2</t>
  </si>
  <si>
    <t>25°33'11.43",108°23'13.42"|25°33'11.88",108°23'13.15"|25°33'2.82",108°23'3.11"|25°33'8.12",108°22'57.78"</t>
  </si>
  <si>
    <t>25-5568-00018887-2</t>
  </si>
  <si>
    <t>25°33'14.00"N,108°28'33.00"W|25°43'12.00"N,108°28'27.00"W|25°43'18.00"N,108°28'26.00"W|25°43'20.00"N,108°28'32.00"W</t>
  </si>
  <si>
    <t>LA NORIA</t>
  </si>
  <si>
    <t>25-5568-00151189-2</t>
  </si>
  <si>
    <t>25°33'16.00",108°35'50.00"|25°33'19.00",108°35'48.00"|25°33'22.00",108°36'02.00"|25°33'26.00",108°35'59.00"</t>
  </si>
  <si>
    <t>25-5556-00130095-2</t>
  </si>
  <si>
    <t>25°33'18.52"N,108°14'26.72"W|25°33'19.40"N,108°14'23.43"W|25°33'21.53"N,108°14'21.07"W|25°33'30.92"N,108°14'30.23"W|25°33'34.05"N,108°14'26.40"W|25°33'34.05"N,108°14'26.40"W</t>
  </si>
  <si>
    <t>Igual al poligono, 25-5556-00128770-2</t>
  </si>
  <si>
    <t>25-5568-00151438-2</t>
  </si>
  <si>
    <t>25°33'21.60",108°20'51.10"|25°33'25.60",108°21'00.80"|25°33'25.60",108°20'50.10"|25°33'29.70",108°20'59.80"</t>
  </si>
  <si>
    <t>25-5538-00149603-2</t>
  </si>
  <si>
    <t>25°33'22.58"N,108°19'45.72"W|25°33'24.83"N,108°19'57.03"W|25°33'38.28"N,108°19'42.17"W|25°33'40.75"N,108°19'53.36"W</t>
  </si>
  <si>
    <t>25-5568-00160577-2</t>
  </si>
  <si>
    <t>25°33'29.76"N,108°30'9.48"W|25°33'30.13"N,108°30'3.33"W|25°33'32.65"N,108°30'11.91"W|25°33'40.20"N,108°29'58.35"W|25°33'41.00"N,108°30'6.52"W</t>
  </si>
  <si>
    <t>25-5556-00128709-2</t>
  </si>
  <si>
    <t>25°33'31.62"N,108°16'56.17"W|25°33'31.73"N,108°17'14.47"W|25°33'36.69"N,108°17'14.57"W|25°33'36.83"N,108°16'57.53"W|25°33'36.83"N,108°16'57.53"W</t>
  </si>
  <si>
    <t>Igual al poligono, 25-5556-00129678-2</t>
  </si>
  <si>
    <t>25-5568-00150961-2</t>
  </si>
  <si>
    <t>25°33'33.00",108°16'53.00"|25°33'33.00",108°16'55.00"|25°33'43.00",108°16'50.00"|25°33'44.00",108°16'56.00"</t>
  </si>
  <si>
    <t>TERAHUITO</t>
  </si>
  <si>
    <t>25-5538-00149949-2</t>
  </si>
  <si>
    <t>25°33'34.23"N,08°44'52.48"W|25°33'37.49"N,08°44'54.05"W|25°33'38.62"N,108°44'38.06"W|25°33'53.99"N,108°44'26.77"W|25°34'1.19"N,108°44'38.60"W</t>
  </si>
  <si>
    <t>25-5568-00151183-2</t>
  </si>
  <si>
    <t>25°33'38.00",108°36'21.00"|25°33'42.00",108°36'29.00"|25°33'43.00",108°36'18.00"|25°33'47.00",108°36'25.00"</t>
  </si>
  <si>
    <t>25-5568-00151190-2</t>
  </si>
  <si>
    <t>25°33'39.00",108°35'54.00"|25°33'41.00",108°35'52.00"|25°33'48.00",108°36'13.00"|25°33'51.00",108°36'11.00"</t>
  </si>
  <si>
    <t>25-5538-00155242-2</t>
  </si>
  <si>
    <t>25°33'41.96",108°26'48.37"|25°33'44.46",108°26'50.34"|25°33'45.34",108°26'38.24"|25°33'50.43",108°26'41.14"</t>
  </si>
  <si>
    <t xml:space="preserve">predio BLANCA OBDULIA AYALA VALLES
</t>
  </si>
  <si>
    <t>25-5568-00131912-2</t>
  </si>
  <si>
    <t>25°33'42.21"N,108°17'24.93"W|25°33'45.59"N,108°17'14.94"W|25°33'51.12"N,108°17'15.49"W|25°33'50.38"N,108°17'25.58"W</t>
  </si>
  <si>
    <t>25-5568-00151483-2</t>
  </si>
  <si>
    <t>25°33'44.02",108°18'17.33"|25°33'51.96",108°18'19.60"|25°33'52.34",108°18'12.21"|25°33'54.26",108°18'19.04"</t>
  </si>
  <si>
    <t xml:space="preserve"> EJIDO LAS AMERICAS 
</t>
  </si>
  <si>
    <t>25-5568-00151522-2</t>
  </si>
  <si>
    <t>25°34'03.30",108°17'08.10"|25°34'05.20",108°17'16.40"|25°34'11.00",108°17'04.80"|25°34'13.90",108°17'17.30"</t>
  </si>
  <si>
    <t xml:space="preserve"> BASITITO 
</t>
  </si>
  <si>
    <t>25-5568-00151472-2</t>
  </si>
  <si>
    <t>25°34'05.14",108°16'40.09"|25°34'06.78",108°16'47.46"|25°34'15.07",108°16'37.18"|25°34'16.61",108°16'44.70"</t>
  </si>
  <si>
    <t>25-5568-00151474-2</t>
  </si>
  <si>
    <t>25°34'06.62",108°16'46.94"|25°34'24.83",108°16'42.37"|25°34'26.06",108°16'48.58"|25°34'47.93",108°16'52.75"</t>
  </si>
  <si>
    <t>25-5568-00151473-2</t>
  </si>
  <si>
    <t>25°34'07.98",108°16'53.01"|25°34'08.82",108°16'56.80"|25°34'25.02",108°16'51.47"|25°34'25.94",108°16'48.87"</t>
  </si>
  <si>
    <t>25-5568-00151446-2</t>
  </si>
  <si>
    <t>25°34'08.70",108°19'34.80"|25°34'12.40",108°19'31.90"|25°34'12.70",108°19'48.00"|25°34'15.90",108°19'44.20"</t>
  </si>
  <si>
    <t>25-5568-00151370-2</t>
  </si>
  <si>
    <t>25°34'12.27",108°26'5.58"|25°34'16.42",108°26'12.90"|25°34'4.85",108°26'10.32"|25°34'8.55",108°26'17.82"</t>
  </si>
  <si>
    <t xml:space="preserve">CALLEJONES DE GUASAVITO
</t>
  </si>
  <si>
    <t>25-5568-00151184-2</t>
  </si>
  <si>
    <t>25°34'15.00",108°34'48.00"|25°34'18.00",108°34'46.00"|25°34'20.00",108°34'58.00"|25°34'22.00",108°34'56.00"</t>
  </si>
  <si>
    <t xml:space="preserve">SAN FERNANDO
</t>
  </si>
  <si>
    <t>25-5568-00150960-2</t>
  </si>
  <si>
    <t>25°34'18.00",108°17'00.00"|25°34'21.00",108°17'15.00"|25°34'22.00",108°16'59.00"|25°34'25.00",108°17'12.00"</t>
  </si>
  <si>
    <t>25-5568-00151331-2</t>
  </si>
  <si>
    <t>25°34'18.22",108°24'28.94"|25°34'27.98",108°24'27.62"|25°34'28.40",108°24'32.65"|25°34'21.99",108°24'33.19"</t>
  </si>
  <si>
    <t xml:space="preserve">RANCHITO DE CASTRO
</t>
  </si>
  <si>
    <t>25-5568-00150997-2</t>
  </si>
  <si>
    <t>25°34'22.00",108°25'25.00"|25°34'24.00",108°25'29.00"|25°34'25.00",108°25'23.00"|25°34'26.00",108°25'27.00"</t>
  </si>
  <si>
    <t>RANCHITO DE CASTRO</t>
  </si>
  <si>
    <t>25-5568-00150959-2</t>
  </si>
  <si>
    <t>25°34'23.00",108°16'59.00"|25°34'26.00",108°17'11.00"|25°34'27.00",108°16'58.00"|25°34'29.00",108°17'09.00"</t>
  </si>
  <si>
    <t>25-5568-00150994-2</t>
  </si>
  <si>
    <t>25°34'23.00",108°25'14.00"|25°34'26.00",108°25'22.00"|25°34'27.00",108°25'07.00"|25°34'32.00",108°25'19.00"</t>
  </si>
  <si>
    <t>25-5568-00150993-2</t>
  </si>
  <si>
    <t>25°34'24.00",108°25'31.00"|25°34'27.00",108°25'28.00"|25°34'29.00",108°25'42.00"|25°34'32.00",8°25'40.00"</t>
  </si>
  <si>
    <t>25-5568-00151820-2</t>
  </si>
  <si>
    <t>25°34'28.13",108°41'56.60"|25°34'33.88",108°41'52.93"|25°34'35.80",108°42'10.89"|25°34'41.55",108°42'7.38"</t>
  </si>
  <si>
    <t xml:space="preserve">TAJIITO
</t>
  </si>
  <si>
    <t>25-5568-00151193-2</t>
  </si>
  <si>
    <t>25°34'29.00",108°35'25.00"|25°34'33.00",108°35'23.00"|25°34'35.00",108°35'36.00"|25°34'39.00",108°35'34.00"</t>
  </si>
  <si>
    <t>25-5568-00150996-2</t>
  </si>
  <si>
    <t>25°34'30.00",108°25'21.00"|25°34'33.00",108°25'19.00"|25°34'34.00",108°25'20.00"|25°36'31.00",108°25'23.00"</t>
  </si>
  <si>
    <t>25-5568-00150995-2</t>
  </si>
  <si>
    <t>25°34'31.00",108°25'24.00"|25°34'35.00",108°25'21.00"|25°34'37.00",108°25'37.00"|25°34'40.00",108°25'35.00"</t>
  </si>
  <si>
    <t>25-5568-00151191-2</t>
  </si>
  <si>
    <t>25°34'39.00",108°24'00.00"|25°34'39.00",108°24'06.00"|25°34'51.00",108°23'59.00"|25°34'51.00",108°24'05.00"</t>
  </si>
  <si>
    <t xml:space="preserve">PALOS BLANCOS
</t>
  </si>
  <si>
    <t>25-5568-00151330-2</t>
  </si>
  <si>
    <t>25°34'42.26",108°24'55.82"|25°34'44.63",108°24'45.12"|25°34'45.75",108°24'51.22"|25°34'34.98",108°24'47.75"</t>
  </si>
  <si>
    <t>25-5568-00151459-2</t>
  </si>
  <si>
    <t>25°34'42.40",108°29'57.60"|25°34'44.20",108°29'50.00"|25°34'54.70",108°29'49.10"|25°34'55.00",108°29'53.90"</t>
  </si>
  <si>
    <t xml:space="preserve"> EJIDO GUASAVE 
</t>
  </si>
  <si>
    <t>25-5568-00151371-2</t>
  </si>
  <si>
    <t>25°34'43.54",108°25'34.17"|25°34'48.18",108°25'31.96"|25°34'49.08",108°25'49.00"|25°34'52.88",108°25'46.45"</t>
  </si>
  <si>
    <t>25-5568-00151461-2</t>
  </si>
  <si>
    <t>25°34'44.30",108°29'49.60"|25°34'47.40",108°29'36.70"|25°34'50.60",108°29'42.90"|25°34'53.60",108°29'48.60"</t>
  </si>
  <si>
    <t xml:space="preserve"> EJIDO GUASAVE </t>
  </si>
  <si>
    <t>25-5568-00151521-2</t>
  </si>
  <si>
    <t>25°34'46.10",108°17'05.10"|25°34'48.40",108°17'16.40"|25°34'53.50",108°17'10.50"|25°34'54.70",108°17'05.20"</t>
  </si>
  <si>
    <t>25-5568-00150949-2</t>
  </si>
  <si>
    <t>25°34'48.00",108°23'05.00"|25°34'48.00",108°23'12.00"|25°35'00.00",108°23'04.00"|25°35'01.00",108°23'11.00"</t>
  </si>
  <si>
    <t xml:space="preserve">NIO
</t>
  </si>
  <si>
    <t>25-5568-00151841-2</t>
  </si>
  <si>
    <t>25°34'50.91",108°25'10.19"|25°34'54.91",108°25'19.42"|25°34'57.63",108°25'19.57"|25°34'59.62",108°25'19.07"</t>
  </si>
  <si>
    <t>25-5568-00150940-2</t>
  </si>
  <si>
    <t>25°34'51.00",108°17'46.00"|25°34'54.00",108°17'28.00"|25°34'57.00",108°17'45.00"|25°37'47.00",108°17'29.00"</t>
  </si>
  <si>
    <t>25-5568-00151460-2</t>
  </si>
  <si>
    <t>25°34'53.67",108°29'28.49"|25°34'55.23",108°29'32.19"|25°34'58.74",108°29'25.54"|25°34'59.83",108°29'29.21"</t>
  </si>
  <si>
    <t>25-5568-00151185-2</t>
  </si>
  <si>
    <t>25°34'54.00",108°36'28.00"|25°35'02.00",108°36'43.00"|25°35'06.00",108°36'20.00"|25°35'13.00",108°36'34.00"</t>
  </si>
  <si>
    <t>25-5568-00151458-2</t>
  </si>
  <si>
    <t>25°34'59.00",108°29'39.60"|25°35'01.80",108°29'45.70"|25°35'07.00",108°29'34.30"|25°35'10.00",108°29'40.40"</t>
  </si>
  <si>
    <t>25-5568-00151400-2</t>
  </si>
  <si>
    <t>25°35'0.76",108°22'59.31"|25°35'1.54",108°23'7.54"|25°35'13.70",108°22'58.00"|25°35'14.36",108°23'5.53"</t>
  </si>
  <si>
    <t>25-5556-00128772-2</t>
  </si>
  <si>
    <t>25°35'11.80"N,108°13'49.85"W|25°35'12.55"N,108°13'52.74"W|25°35'4.93"N,108°13'51.81"W|25°35'5.60"N,108°13'54.71"W|25°35'12.55"N,108°13'52.74"W</t>
  </si>
  <si>
    <t>Igual al poligono, 25-5556-00128427-2</t>
  </si>
  <si>
    <t>25-5556-00129476-2</t>
  </si>
  <si>
    <t>25°35'11.98"N,108°18'0.53"W|25°35'6.39"N,108°17'44.60"W|25°35'9.15"N,108°17'43.96"W|25°35'9.45"N,108°18'1.27"W|25°35'11.98"N,108°18'0.53"W</t>
  </si>
  <si>
    <t>Igual al poligono, 25-5556-00129023-2</t>
  </si>
  <si>
    <t>25-5568-00136354-2</t>
  </si>
  <si>
    <t>25°35'12.78"N,108°13'53.77"W|25°35'12.90"N,108°13'54.88"W|25°35'12.97"N,108°13'54.52"W|25°35'5.64"N,108°13'55.63"W|25°35'6.02"N,108°13'57.58"W|25°35'13.11"N,108°13'55.87"W</t>
  </si>
  <si>
    <t>25-5568-00151073-2</t>
  </si>
  <si>
    <t>25°35'14.64",108°32'26.51"|25°35'18.91",108°32'34.20"|25°35'20.96",108°32'23.88"|25°35'25.26",108°32'31.65"</t>
  </si>
  <si>
    <t xml:space="preserve">EL MEZQUITAL
</t>
  </si>
  <si>
    <t>25-5568-00151845-2</t>
  </si>
  <si>
    <t>25°35'16.29",108°23'27.90"|25°35'16.91",108°23'34.12"|25°35'29.14",108°23'26.28"|25°35'29.77",108°23'33.58"</t>
  </si>
  <si>
    <t>25-5568-00151854-2</t>
  </si>
  <si>
    <t>25°35'16.67",108°20'58.88"|25°35'22.94",108°21'7.80"|25°35'23.19",108°20'56.60"|25°35'27.26",108°21'3.63"</t>
  </si>
  <si>
    <t>25-5568-00151329-2</t>
  </si>
  <si>
    <t>25°35'20.15",108°26'4.58"|25°35'21.47",108°25'55.66"|25°35'23.15",108°26'3.92"|25°35'18.65",108°25'58.44"</t>
  </si>
  <si>
    <t>25-5568-00151838-2</t>
  </si>
  <si>
    <t>25°35'20.51",108°24'23.87"|25°35'20.93",108°24'30.09"|25°35'23.37",108°24'29.47"|25°35'23.93",108°24'32.25"</t>
  </si>
  <si>
    <t>25-5568-00151484-2</t>
  </si>
  <si>
    <t>25°35'22.10",108°18'49.70"|25°35'22.80",108°18'53.20"|25°35'41.30",108°18'45.40"|25°35'41.90",108°18'48.80"</t>
  </si>
  <si>
    <t xml:space="preserve"> EJIDO PALOS BLANCOS 
</t>
  </si>
  <si>
    <t>25-5568-00150950-2</t>
  </si>
  <si>
    <t>25°35'26.00",108°22'50.00"|25°35'26.00",108°35'26.00"|25°35'29.00",108°22'57.00"|25°35'37.00",108°22'49.00"</t>
  </si>
  <si>
    <t>25-5568-00150974-2</t>
  </si>
  <si>
    <t>25°35'33.00",108°21'21.00"|25°35'37.00",108°21'18.00"|25°35'38.00",108°21'40.00"|25°35'47.00",108°21'31.00"</t>
  </si>
  <si>
    <t>25-5568-00018869-2</t>
  </si>
  <si>
    <t>25°35'33.00"N,108°21'22.00"W|25°35'37.00"N,108°21'18.00"W|25°35'38.00"N,108°21'39.00"W|25°35'47.00"N,108°21'31.00"W</t>
  </si>
  <si>
    <t>Nio</t>
  </si>
  <si>
    <t>25-5568-00151482-2</t>
  </si>
  <si>
    <t>25°35'34.00",108°18'43.40"|25°35'34.80",108°18'46.80"|25°35'53.10",108°18'39.00"|25°35'53.80",108°18'42.50"</t>
  </si>
  <si>
    <t xml:space="preserve"> EJIDO PALOS BLANCOS 
</t>
  </si>
  <si>
    <t>25-5568-00151495-2</t>
  </si>
  <si>
    <t>25°35'35.10",108°13'38.10"|25°35'37.70",108°13'36.00"|25°35'39.20",108°13'44.60"|25°35'41.40",108°13'42.10"</t>
  </si>
  <si>
    <t xml:space="preserve"> EJIDO CAPOMAS II </t>
  </si>
  <si>
    <t>25-5568-00151843-2</t>
  </si>
  <si>
    <t>25°35'35.28",108°21'43.35"|25°35'38.10",108°21'40.94"|25°35'40.59",108°21'51.02"|25°35'40.80",108°21'50.77"</t>
  </si>
  <si>
    <t>25-5568-00151074-2</t>
  </si>
  <si>
    <t>25°35'37.15",108°32'15.09"|25°35'41.45",108°32'12.00"|25°35'43.85",108°32'25.48"|25°35'46.52",108°32'21.97"</t>
  </si>
  <si>
    <t>25-5568-00151057-2</t>
  </si>
  <si>
    <t>25°35'37.23",108°31'16.24"|25°35'37.63",108°31'9.06"|25°35'37.91",108°31'16.34"|25°35'38.43",108°31'16.82"</t>
  </si>
  <si>
    <t>25-5568-00151075-2</t>
  </si>
  <si>
    <t>25°35'37.82",108°31'21.55"|25°35'40.61",108°31'26.46"|25°35'45.69",108°31'19.89"|25°35'45.69",108°31'22.05"</t>
  </si>
  <si>
    <t>25-5568-00150929-2</t>
  </si>
  <si>
    <t>25°35'39.00",108°22'54.00"|25°35'39.00",108°22'58.00"|25°35'52.00",108°22'53.00"|25°35'52.00",108°22'56.00"</t>
  </si>
  <si>
    <t>25-5568-00151178-2</t>
  </si>
  <si>
    <t>25°35'39.00",108°27'28.00"|25°35'39.00",108°27'42.00"|25°35'43.00",108°27'27.00"|25°35'47.00",108°27'31.00"</t>
  </si>
  <si>
    <t xml:space="preserve">CAIMANERO
</t>
  </si>
  <si>
    <t>25-5568-00151821-2</t>
  </si>
  <si>
    <t>25°35'39.66",108°39'27.37"|25°35'44.75",108°39'24.32"|25°35'47.01",108°39'41.77"|25°35'52.50",108°39'38.14"</t>
  </si>
  <si>
    <t xml:space="preserve">TAJITO
</t>
  </si>
  <si>
    <t>25-5568-00018891-2</t>
  </si>
  <si>
    <t>25°35'41.00"N,108°23'08.00"W|25°35'41.00"N,108°23'14.00"W|25°35'53.00"N,108°23'07.00"W|25°35'53.00"N,108°23'08.00"W</t>
  </si>
  <si>
    <t>25-5568-00151494-2</t>
  </si>
  <si>
    <t>25°35'41.50",108°13'42.00"|25°35'44.10",108°13'31.10"|25°35'45.30",108°13'31.40"|25°35'47.90",108°13'34.70"</t>
  </si>
  <si>
    <t xml:space="preserve"> EJIDO CAPOMAS II 
</t>
  </si>
  <si>
    <t>25-5568-00151401-2</t>
  </si>
  <si>
    <t>25°35'41.50",108°25'0.96"|25°35'44.08",108°24'55.71"|25°35'44.92",108°25'3.36"|25°35'50.42",108°24'58.88"</t>
  </si>
  <si>
    <t>25-5568-00018893-2</t>
  </si>
  <si>
    <t>25°35'43.00"N,108°24'49.00"W|25°35'44.00"N,108°24'46.00"W|25°35'47.00"N,108°24'51.00"W|25°35'50.00"N,108°24'48.00"W</t>
  </si>
  <si>
    <t>25-5568-00151852-2</t>
  </si>
  <si>
    <t>25°35'44.23",108°21'12.60"|25°35'48.55",108°21'8.46"|25°35'53.85",108°21'26.31"|25°35'58.55",108°21'22.44"</t>
  </si>
  <si>
    <t>25-5568-00151197-2</t>
  </si>
  <si>
    <t>25°35'45.00",108°27'41.00"|25°35'52.00",108°27'39.00"|25°35'55.00",108°27'29.00"|25°35'56.00",108°27'34.00"</t>
  </si>
  <si>
    <t>25-5568-00018890-2</t>
  </si>
  <si>
    <t>25°35'45.00"N,108°23'13.00"W|25°35'47.00"N,108°23'12.00"W|25°35'53.00"N,108°23'10.00"W|25°35'54.00"N,108°23'12.00"W</t>
  </si>
  <si>
    <t>25-5568-00018892-2</t>
  </si>
  <si>
    <t>25°35'45.00"N,108°24'45.00"W|25°35'50.00"N,108°24'47.00"W|25°35'51.00"N,108°24'36.00"W|25°35'54.00"N,108°24'43.00"W</t>
  </si>
  <si>
    <t>25-5568-00151836-2</t>
  </si>
  <si>
    <t>25°35'45.42",108°23'13.91"|25°35'47.30",108°23'12.25"|25°35'54.19",108°23'10.09"|25°35'54.51",108°23'12.87"</t>
  </si>
  <si>
    <t>25-5568-00151837-2</t>
  </si>
  <si>
    <t>25°35'45.63",108°23'12.14"|25°35'47.47",108°23'11.17"|25°35'53.99",108°23'7.35"|25°35'54.19",108°23'8.97"</t>
  </si>
  <si>
    <t>25-5568-00151853-2</t>
  </si>
  <si>
    <t>25°35'48.66",108°21'8.58"|25°35'50.85",108°21'6.34"|25°35'58.65",108°21'22.41"|25°36'1.23",108°21'20.01"</t>
  </si>
  <si>
    <t>25-5568-00151447-2</t>
  </si>
  <si>
    <t>25°35'49.60",108°13'03.20"|25°35'53.60",108°13'05.70"|25°35'54.40",108°12'54.70"|25°35'57.70",108°12'58.50"</t>
  </si>
  <si>
    <t xml:space="preserve"> CAPOMOS 
</t>
  </si>
  <si>
    <t>25-5568-00151860-2</t>
  </si>
  <si>
    <t>25°35'59.8",108°21'4.4"|25°36'4.3",-108°21'17.4"|25°36'4.7",108°21'2.7"|25°36'7.8",108°21'14.4"</t>
  </si>
  <si>
    <t>25-5568-00150928-2</t>
  </si>
  <si>
    <t>25°36'08.00",108°22'00.00"|25°36'12.00",108°21'56.00"|25°36'16.00",108°22'10.00"|25°36'20.00",108°22'06.00"</t>
  </si>
  <si>
    <t>25-5568-00150990-2</t>
  </si>
  <si>
    <t>25°36'12.00",108°21'56.00"|25°36'18.00",108°21'51.00"|25°36'19.00",108°22'06.00"|25°36'22.00",108°22'04.00"</t>
  </si>
  <si>
    <t>25-5568-00150930-2</t>
  </si>
  <si>
    <t>25°36'14.00",108°22'17.00"|25°36'17.00",108°22'10.00"|25°36'22.00",108°22'05.00"|25°36'23.00",108°22'09.00"</t>
  </si>
  <si>
    <t>25-5568-00151325-2</t>
  </si>
  <si>
    <t>25°36'16.20",108°15'27.84"|25°36'19.34",108°15'28.73"|25°36'20.28",108°15'30.47"|25°36'28.95",108°15'23.25"</t>
  </si>
  <si>
    <t xml:space="preserve">ESTACION CAPOMAS
</t>
  </si>
  <si>
    <t>25-5538-00149939-2</t>
  </si>
  <si>
    <t>25°36'18.80"N,08°34'14.85"W|25°36'25.07"N,08°34'26.11"W|25°36'26.31"N,08°34'9.87"W|25°36'44.48"N,08°34'14.85"W</t>
  </si>
  <si>
    <t>25-5568-00018876-2</t>
  </si>
  <si>
    <t>25°36'19.00"N,108°25'45.00"W|25°36'21.00"N,108°25'49.00"W|25°36'25.00"N,108°25'47.00"W|25°36'23.00"N,108°25'44.00"W</t>
  </si>
  <si>
    <t>CAIMANERO</t>
  </si>
  <si>
    <t>25-5568-00151433-2</t>
  </si>
  <si>
    <t>25°36'19.24",108°18'49.76"|25°36'20.70",108°18'56.42"|25°36'37.70",108°18'51.29"|25°36'39.93",108°18'57.82"</t>
  </si>
  <si>
    <t>25-5568-00151513-2</t>
  </si>
  <si>
    <t>25°36'19.62",108°13'03.83"|25°36'21.08",108°13'13.57"|25°36'26.55",108°13'16.63"|25°36'29.64",108°13'10.16"</t>
  </si>
  <si>
    <t xml:space="preserve"> CAPOMAS 
</t>
  </si>
  <si>
    <t>25-5568-00151198-2</t>
  </si>
  <si>
    <t>25°36'20.00",108°26'33.00"|25°37'19.00",108°26'35.00"|25°37'19.00",108°26'42.00"|25°37'20.00",108°26'40.00"</t>
  </si>
  <si>
    <t>25-5568-00151434-2</t>
  </si>
  <si>
    <t>25°36'21.10",108°18'57.00"|25°36'23.30",108°19'07.40"|25°36'40.50",108°18'58.70"|25°36'44.80",108°19'09.20"</t>
  </si>
  <si>
    <t>25-5556-00129304-2</t>
  </si>
  <si>
    <t>25°36'21.32"N,108°20'24.40"W|25°36'25.52"N,108°20'28.19"W|25°36'32.67"N,108°20'18.92"W|25°36'34.51"N,108°20'24.57"W|25°36'34.51"N,108°20'24.57"W</t>
  </si>
  <si>
    <t>25-5568-00018878-2</t>
  </si>
  <si>
    <t>25°36'22.00"N,108°25'56.00"W|25°36'23.00"N,108°25'55.00"W|25°36'26.00"N,108°26'02.00"W|25°36'26.00"N,108°25'55.00"W</t>
  </si>
  <si>
    <t>25-5568-00150978-2</t>
  </si>
  <si>
    <t>25°36'23.00",108°27'18.00"|25°36'29.00",108°27'11.00"|25°36'30.00",108°27'12.00"|25°36'34.00",108°27'10.00"</t>
  </si>
  <si>
    <t xml:space="preserve">PORTUGUEZ DE GALVEZ
</t>
  </si>
  <si>
    <t>25-5568-00150967-2</t>
  </si>
  <si>
    <t>25°36'29.00",108°22'27.00"|25°36'31.00",108°22'34.00"|25°36'36.00",108°22'22.00"|25°36'39.00",108°22'32.00"</t>
  </si>
  <si>
    <t>25-5556-00134525-2</t>
  </si>
  <si>
    <t>25°36'29.93"N,108°20'28.92"W|25°36'30.32"N,108°20'25.60"W|25°36'30.99"N,108°20'28.95"W|25°36'31.69"N,108°20'28.76"W|25°36'33.01"N,108°20'29.18"W|25°36'33.53"N,108°20'20.34"W|25°36'34.18"N,108°20'24.29"W|25°36'35.39"N,108°20'27.41"W|25°36'35.37"N,108°20'28.53"W</t>
  </si>
  <si>
    <t>25-5568-00018889-2</t>
  </si>
  <si>
    <t>25°36'31.00"N,108°24'26.00"W|25°36'34.00"N,108°24'13.00"W|25°36'36.00"N,108°24'13.00"W|25°36'37.00"N,108°24'22.00"W</t>
  </si>
  <si>
    <t>25-5568-00018877-2</t>
  </si>
  <si>
    <t>25°36'33.00"N,108°25'53.00"W|25°36'34.00"N,108°25'54.00"W|25°36'35.00"N,108°25'49.00"W|25°36'38.00"N,108°25'55.00"W</t>
  </si>
  <si>
    <t>25-5568-00150977-2</t>
  </si>
  <si>
    <t>25°36'34.00",108°27'10.00"|25°36'37.00",108°27'17.00"|25°36'42.00",108°27'08.00"|25°36'48.00",108°27'14.00"</t>
  </si>
  <si>
    <t>25-5568-00151835-2</t>
  </si>
  <si>
    <t>25°36'34.87",108°24'13.17"|25°36'36.89",108°24'13.87"|25°36'37.17",108°24'23.64"|25°36'37.45",108°24'22.21"</t>
  </si>
  <si>
    <t>25-5568-00151512-2</t>
  </si>
  <si>
    <t>25°36'35.60",108°14'17.70"|25°36'36.90",108°14'09.20"|25°36'46.80",108°14'24.40"|25°36'48.10",108°14'15.80"</t>
  </si>
  <si>
    <t>25-5568-00151891-2</t>
  </si>
  <si>
    <t>25°36'36.00",108°18'01.00"|25°36'49.00",108°18'16.00"|25°36'54.00",108°17'57.00"|25°36'56.00",108°18'09.00"</t>
  </si>
  <si>
    <t>25-5568-00151850-2</t>
  </si>
  <si>
    <t>25°36'36.58",108°22'21.96"|25°36'39.51",108°22'32.50"|25°36'40.38",108°22'19.33"|25°36'44.66",108°22'30.68"</t>
  </si>
  <si>
    <t>25-5568-00151277-2</t>
  </si>
  <si>
    <t>25°36'40.21",108°14'59.71"|25°36'40.21",108°14'59.71"|25°36'50.27",108°15'15.62"|25°36'37.21",108°15'7.82"</t>
  </si>
  <si>
    <t>25-5568-00139498-2</t>
  </si>
  <si>
    <t>25°36'40.23"N,108°31'56.13"|25°36'40.25"N,108°31'55.25"|25°36'41.06"N,108°31'57.90"|25°36'59.04"N,108°31'43.04"</t>
  </si>
  <si>
    <t xml:space="preserve"> EJIDO EMILIO PORTES GIL 
</t>
  </si>
  <si>
    <t>25-5568-00151855-2</t>
  </si>
  <si>
    <t>25°36'43.04",108°21'29.69"|25°36'47.43",108°21'34.98"|25°36'50.32",108°21'22.96"|25°36'53.03",108°21'26.98"</t>
  </si>
  <si>
    <t>25-5568-00151862-2</t>
  </si>
  <si>
    <t>25°36'44.0",-108°22'15.4"|25°36'45.5",108°22'18.8"|25°36'55.0",-108°22'6.0"|25°36'56.9",108°22'9.6"</t>
  </si>
  <si>
    <t>25-5568-00151200-2</t>
  </si>
  <si>
    <t>25°36'44.00",108°26'21.00"|25°36'45.00",108°26'15.00"|25°36'48.00",108°26'20.00"|25°36'48.00",108°26'21.00"</t>
  </si>
  <si>
    <t>25-5568-00151882-2</t>
  </si>
  <si>
    <t>25°36'51.00",108°25'21.00"|25°36'54.00",108°25'16.00"|25°36'55.00",108°25'15.00"|25°36'57.00",108°25'17.00"</t>
  </si>
  <si>
    <t>25-5568-00151883-2</t>
  </si>
  <si>
    <t>25°36'54.00",108°25'12.00"|25°36'55.00",108°25'07.00"|25°36'58.00",108°25'14.00"|25°37'00.00",108°25'09.00"</t>
  </si>
  <si>
    <t>25-5568-00152858-2</t>
  </si>
  <si>
    <t>25°36'57.23"N,108°25'8.14"W|25°36'59.00"N,108°25'9.22"W|25°36'59.52"N,108°25'6.59"W|25°37'0.95"N,108°25'8.14"W</t>
  </si>
  <si>
    <t>25-5568-00151849-2</t>
  </si>
  <si>
    <t>25°36'59",108°23'31.9"|25°36'59",108°23'31.9"|25°37'3.5",-108°23'35.2"|25°37'3.5",-108°23'35.2"</t>
  </si>
  <si>
    <t>25-5568-00152864-2</t>
  </si>
  <si>
    <t>25°37'0.71"N,108°25'7.22"W|25°37'11.37"N,108°25'5.91"W|25°37'13.81"N,108°25'4.63"W|25°37'17.83"N,108°25'11.27"W|25°37'3.99"N,108°25'20.62"W|25°37'7.96"N,108°25'1.04"W</t>
  </si>
  <si>
    <t>25-5568-00151884-2</t>
  </si>
  <si>
    <t>25°37'02.00",108°24'46.00"|25°37'03.00",108°24'43.00"|25°37'04.00",108°24'43.00"|25°37'06.00",108°24'46.00"</t>
  </si>
  <si>
    <t>25-5568-00151881-2</t>
  </si>
  <si>
    <t>25°37'05.00",108°24'46.00"|25°37'07.00",108°24'47.00"|25°37'09.00",108°24'50.00"|25°37'10.00",108°24'53.00"</t>
  </si>
  <si>
    <t>25-5568-00018894-2</t>
  </si>
  <si>
    <t>25°37'05.00"N,108°22'24.00"W|25°37'09.00"N,108°22'30.00"W|25°37'15.00"N,108°22'20.00"W|25°37'17.00"N,108°22'23.00"W</t>
  </si>
  <si>
    <t>25-5568-00151199-2</t>
  </si>
  <si>
    <t>25°37'10.00",108°26'22.00"|25°37'11.00",108°26'16.00"|25°37'11.00",108°26'17.00"|25°37'16.00",108°26'16.00"</t>
  </si>
  <si>
    <t>25-5568-00151195-2</t>
  </si>
  <si>
    <t>25°37'13.00",108°26'18.00"|25°37'16.00",108°26'17.00"|25°37'16.00",108°26'17.00"|25°37'17.00",108°26'21.00"</t>
  </si>
  <si>
    <t>25-5568-00151856-2</t>
  </si>
  <si>
    <t>25°37'13.4",108°22'51.0"|25°37'15.5",108°22'57.5"|25°37'18.7",-108°22'45.0"|25°37'22.4",108°22'50.3"</t>
  </si>
  <si>
    <t>25-5568-00151863-2</t>
  </si>
  <si>
    <t>25°37'13.8",-108°22'52.4"|25°37'15.4",108°22'57.3"|25°37'19.5",108°22'46.2"|25°37'22.3",-108°22'50.8"</t>
  </si>
  <si>
    <t>25-5568-00151861-2</t>
  </si>
  <si>
    <t>25°37'15.6",-108°22'39.6"|25°37'18.4",108°22'43.4"|25°37'21.5",108°22'31.0"|25°37'25.5",108°22'37.1"</t>
  </si>
  <si>
    <t>25-5568-00151859-2</t>
  </si>
  <si>
    <t>25°37'16.7",-108°22'6.1"|25°37'19.2",108°22'3.9"|25°37'24.9",108°22'16.9"|25°37'29.6",-108°22'15.3"</t>
  </si>
  <si>
    <t>25-5568-00151851-2</t>
  </si>
  <si>
    <t>25°37'16.85",108°22'41.88"|25°37'18.21",108°22'43.77"|25°37'26.11",108°22'33.19"|25°37'27.44",108°22'35.32"</t>
  </si>
  <si>
    <t>25-5556-00129407-2</t>
  </si>
  <si>
    <t>25°37'19.88"N,108°52'48.52"W|25°37'21.30"N,108°52'54.33"W|25°37'34.76"N,108°52'45.19"W|25°37'36.30"N,108°52'50.97"W|25°37'34.76"N,108°52'45.19"W</t>
  </si>
  <si>
    <t>25-5538-00148824-2</t>
  </si>
  <si>
    <t>25°37'21.04"N,108°52'55.08"W|25°37'22.60"N,108°53'1.70"W|25°37'36.65"N,108°52'51.70"W|25°37'38.20"N,108°52'58.10"W</t>
  </si>
  <si>
    <t>Igual al poligono, 25-5538-00131934-2</t>
  </si>
  <si>
    <t>25-5568-00150899-2</t>
  </si>
  <si>
    <t>25°37'21.64"N,108°27'5.33"W|25°37'26.87"N,108°27'11.04"W|25°37'30.35"N,108°27'3.47"W|25°37'31.83"N,108°27'9.73"W</t>
  </si>
  <si>
    <t>25-5568-00151196-2</t>
  </si>
  <si>
    <t>25°37'22.00",108°26'34.00"|25°37'26.00",108°26'36.00"|25°37'27.00",108°26'31.00"|25°37'28.00",108°26'34.00"</t>
  </si>
  <si>
    <t>25-5568-00151846-2</t>
  </si>
  <si>
    <t>25°37'23.61",108°22'28.10"|25°37'26.36",108°22'33.05"|25°37'30.54",108°22'18.79"|25°37'35.72",108°22'24.59"</t>
  </si>
  <si>
    <t>25-5568-00151842-2</t>
  </si>
  <si>
    <t>25°37'26.64",108°22'33.35"|25°37'28.90",108°22'37.25"|25°37'35.70",108°22'24.62"|25°37'38.59",108°22'27.71"</t>
  </si>
  <si>
    <t>25-5568-00151496-2</t>
  </si>
  <si>
    <t>25°37'26.90",108°14'02.90"|25°37'30.20",108°13'54.50"|25°37'37.90",108°14'09.60"|25°37'41.10",108°14'01.00"</t>
  </si>
  <si>
    <t>25-5568-00150987-2</t>
  </si>
  <si>
    <t>25°37'42.00",108°22'26.00"|25°37'42.00",108°22'31.00"|25°37'43.00",108°22'30.00"|25°39'38.00",108°22'28.00"</t>
  </si>
  <si>
    <t>25-5568-00151858-2</t>
  </si>
  <si>
    <t>25°37'42.6",108°22'21.3"|25°37'43.7",-108°22'25.8"|25°37'52.2",108°22'17.4"|25°37'53.7",108°22'21.9"</t>
  </si>
  <si>
    <t>25-5568-00151848-2</t>
  </si>
  <si>
    <t>25°37'43.3",108°22'23.9"|25°37'43.9",-108°22'25.6"|25°37'56.3",108°22'18.5"|25°37'57.4",108°22'20.0"</t>
  </si>
  <si>
    <t>25-5568-00150941-2</t>
  </si>
  <si>
    <t>25°37'45.00",108°23'13.00"|25°37'47.00",108°23'16.00"|25°37'53.00",108°23'06.00"|25°37'54.00",108°23'11.00"</t>
  </si>
  <si>
    <t>25-5568-00150901-2</t>
  </si>
  <si>
    <t>25°37'46.56"N,108°29'21.90"W|25°37'47.57"N,108°29'30.98"W|25°37'49.76"N,108°29'21.59"W|25°37'50.60"N,108°29'31.25"W</t>
  </si>
  <si>
    <t>25-5568-00151471-2</t>
  </si>
  <si>
    <t>25°37'53.35",108°17'18.14"|25°37'58.42",108°17'12.25"|25°38'00.25",108°17'24.64"|25°38'04.95",108°17'18.66"</t>
  </si>
  <si>
    <t xml:space="preserve"> CHOYPA 
</t>
  </si>
  <si>
    <t>25-5568-00151497-2</t>
  </si>
  <si>
    <t>25°37'55.14",108°15'12.67"|25°37'58.31",108°15'10.96"|25°38'03.46",108°14'58.58"|25°38'05.44",108°15'01.59"</t>
  </si>
  <si>
    <t>25-5568-00151923-2</t>
  </si>
  <si>
    <t>25°37'58.00",108°25'37.00"|25°38'03.00",108°25'38.00"|25°38'05.00",108°25'28.00"|25°38'07.00",108°25'35.00"</t>
  </si>
  <si>
    <t xml:space="preserve">EL SABINO
</t>
  </si>
  <si>
    <t>25-5568-00150955-2</t>
  </si>
  <si>
    <t>25°38'00.00",108°25'47.00"|25°38'01.00",108°25'56.00"|25°38'05.00",108°25'54.00"|25°38'55.00",108°25'53.00"</t>
  </si>
  <si>
    <t xml:space="preserve">EL VARAL
</t>
  </si>
  <si>
    <t>25-5568-00151493-2</t>
  </si>
  <si>
    <t>25°38'05.37",108°14'56.10"|25°38'07.48",108°14'59.14"|25°38'15.38",108°14'43.47"|25°38'16.77",108°14'46.78"</t>
  </si>
  <si>
    <t>25-5568-00151003-2</t>
  </si>
  <si>
    <t>25°38'06.00",108°23'59.00"|25°38'08.00",108°24'01.00"|25°38'09.00",108°23'56.00"|25°38'11.00",108°24'00.00"</t>
  </si>
  <si>
    <t>25-5568-00151006-2</t>
  </si>
  <si>
    <t>25°38'07.00",108°23'54.00"|25°38'09.00",108°23'56.00"|25°38'11.00",108°23'51.00"|25°38'12.00",108°23'53.00"</t>
  </si>
  <si>
    <t>25-5568-00150931-2</t>
  </si>
  <si>
    <t>25°38'09.00",108°23'02.00"|25°38'19.00",108°22'56.00"|25°38'27.00",108°23'23.00"|25°38'28.00",108°23'21.00"</t>
  </si>
  <si>
    <t>25-5568-00151004-2</t>
  </si>
  <si>
    <t>25°38'09.00",108°23'56.00"|25°38'10.00",108°23'58.00"|25°38'12.00",108°23'53.00"|25°38'14.00",108°23'57.00"</t>
  </si>
  <si>
    <t>25-5568-00151857-2</t>
  </si>
  <si>
    <t>25°38'1.3",-108°22'8.9"|25°38'11.7",108°22'17.8"|25°38'8.1",108°22'16.1"|25°38'9.8",108°22'5.6"</t>
  </si>
  <si>
    <t>25-5568-00151005-2</t>
  </si>
  <si>
    <t>25°38'10.00",108°23'49.00"|25°38'12.00",108°23'52.00"|25°38'13.00",108°23'47.00"|25°38'14.00",108°23'48.00"</t>
  </si>
  <si>
    <t>25-5556-00134357-2</t>
  </si>
  <si>
    <t>25°38'10.07"N,108°49'37.00"W|25°38'13.05"N,108°49'42.41"W|25°38'29.03"N,108°49'32.08"W|25°38'26.13"N,108°49'26.57"W</t>
  </si>
  <si>
    <t>Igual al poligono, 25-5556-00134371-2</t>
  </si>
  <si>
    <t>25-5568-00151374-2</t>
  </si>
  <si>
    <t>25°38'10.25",108°19'14.76"|25°38'13.91",108°19'13.72"|25°38'5.76",108°18'59.54"|25°38'8.82",108°18'56.92"</t>
  </si>
  <si>
    <t xml:space="preserve">NOROTILLOS
</t>
  </si>
  <si>
    <t>25-5568-00125023-2</t>
  </si>
  <si>
    <t>25°38'13.50"N,108°27'07.76"W|25°38'14.76"N,108°27'07.50"W|25°38'22.39"N,108°26'49.92"W|25°40'25.50"N,108°28'18.30"W|25°40'33.74"N,108°28'15.64"W|25°45'14.20"N,108°18'40.60"W</t>
  </si>
  <si>
    <t xml:space="preserve">CULTIVO DE FRIJOL GRANO
</t>
  </si>
  <si>
    <t>25-5568-00151844-2</t>
  </si>
  <si>
    <t>25°38'15.4",108°22'27.1"|25°38'16.5",108°22'32.6"|25°38'27.8",108°22'21.1"|25°38'29.5",108°22'26.5"</t>
  </si>
  <si>
    <t>25-5568-00151892-2</t>
  </si>
  <si>
    <t>25°38'17.00",108°20'57.00"|25°38'19.00",108°21'03.00"|25°38'30.00",108°20'53.00"|25°38'32.00",108°20'58.00"</t>
  </si>
  <si>
    <t>25-5568-00151327-2</t>
  </si>
  <si>
    <t>25°38'18.68",108°21'39.48"|25°38'20.67",108°21'46.94"|25°38'32.85",108°21'42.96"|25°38'30.66",108°21'35.42"</t>
  </si>
  <si>
    <t xml:space="preserve">EJIDO BAMOA
</t>
  </si>
  <si>
    <t>25-5556-00133134-2</t>
  </si>
  <si>
    <t>25°38'25.88"N,108°51'44.60"W|25°38'33.43"N,108°51'36.81"W|25°38'35.53"N,108°51'43.24"W|25°38'25.59"N,108°51'36.11"W</t>
  </si>
  <si>
    <t>25-5568-00151409-2</t>
  </si>
  <si>
    <t>25°38'30.89",108°18'6.03"|25°38'34.44",108°18'20.98"|25°38'35.48",108°18'5.84"|25°38'39.00",108°18'19.51"</t>
  </si>
  <si>
    <t xml:space="preserve">SINALOA DE LEYVA
</t>
  </si>
  <si>
    <t>25-5568-00151405-2</t>
  </si>
  <si>
    <t>25°38'32.85",108°21'42.96"|25°38'34.77",108°21'50.18"|25°38'44.58",108°21'38.76"|25°38'46.58",108°21'45.97"</t>
  </si>
  <si>
    <t xml:space="preserve">GAMBINO UNO
</t>
  </si>
  <si>
    <t>25-5568-00150982-2</t>
  </si>
  <si>
    <t>25°38'33.00",108°23'46.00"|25°38'35.00",108°23'50.00"|25°38'38.00",108°23'44.00"|25°38'40.00",108°23'48.00"</t>
  </si>
  <si>
    <t>25-5568-00151834-2</t>
  </si>
  <si>
    <t>25°38'34.04",108°22'19.98"|25°38'35.68",108°22'23.49"|25°38'51.14",108°22'21.45"|25°38'51.38",108°22'17.74"</t>
  </si>
  <si>
    <t>25-5568-00151290-2</t>
  </si>
  <si>
    <t>25°38'34.73",108°14'43.88"|25°38'35.95",108°14'52.07"|25°38'42.94",108°14'45.27"|25°38'46.57",108°14'57.36"</t>
  </si>
  <si>
    <t xml:space="preserve"> EJIDO EL MAQUIPO 
</t>
  </si>
  <si>
    <t>25-5568-00150935-2</t>
  </si>
  <si>
    <t>25°38'35.00",108°23'11.00"|25°38'37.00",108°23'14.00"|25°38'41.00",108°28'07.00"|25°38'43.00",108°23'10.00"</t>
  </si>
  <si>
    <t>25-5568-00150980-2</t>
  </si>
  <si>
    <t>25°38'37.00",108°23'42.00"|25°38'39.00",108°23'47.00"|25°38'40.00",108°23'40.00"|25°38'40.00",108°23'43.00"</t>
  </si>
  <si>
    <t>25-5568-00150981-2</t>
  </si>
  <si>
    <t>25°38'40.00",108°23'40.00"|25°38'40.00",108°23'47.00"|25°38'41.00",108°23'43.00"|25°38'43.00",108°23'45.00"</t>
  </si>
  <si>
    <t>25-5568-00151291-2</t>
  </si>
  <si>
    <t>25°38'46.34",108°14'43.78"|25°38'48.01",108°14'49.58"|25°38'49.19",108°14'50.78"|25°38'51.70",108°14'51.57"</t>
  </si>
  <si>
    <t>25-5568-00018895-2</t>
  </si>
  <si>
    <t>25°38'47.00"N,108°21'44.00"W|25°38'52.00"N,108°22'00.00"W|25°38'53.00"N,108°21'41.00"W|25°38'59.00"N,108°21'56.00"W</t>
  </si>
  <si>
    <t>25-5568-00018900-2</t>
  </si>
  <si>
    <t>25°38'49.00"N,108°26'40.00"W|25°38'49.00"N,108°26'41.00"W|25°38'50.00"N,108°26'34.00"W|25°39'01.00"N,108°26'36.00"W</t>
  </si>
  <si>
    <t>EL VARAL</t>
  </si>
  <si>
    <t>25-5583-00126940-2</t>
  </si>
  <si>
    <t>25°38'51.8",108°21'06.7"|25°38'53.9",108°21'12.6"|25°39'06.0",108°21'01.7"|25°39'08.2",108°21'07.7"</t>
  </si>
  <si>
    <t>25-5568-00002084-2</t>
  </si>
  <si>
    <t>25°38'57.07"N,108°45'37.74W|25°39'12.90"N,108°46'7.49W|25°39'23.74"N,108°45'20.29W|25°39'39.83"N,108°45'49.85W</t>
  </si>
  <si>
    <t>LOTE DE 70.5840 HAS</t>
  </si>
  <si>
    <t>28-5944-00144907-2</t>
  </si>
  <si>
    <t>25°39'07.27"N,97°58'13.44"W|25°39'09.80"N,97°56'51.51"W|25°50'54.04"N,97°47'41.73"W|25°52'31.81"N,97°47'38.59"W</t>
  </si>
  <si>
    <t>CULTIVO DE SEMILLAS OLEAGINOSAS LEGUMINOSAS SORGO</t>
  </si>
  <si>
    <t>25-5568-00150907-2</t>
  </si>
  <si>
    <t>25°39'11.26"N,108°27'42.34"W|25°39'15.89"N,108°27'54.13"W|25°39'16.76"N,108°27'43.93"W|25°39'19.06"N,108°27'52.89"W</t>
  </si>
  <si>
    <t>25-5568-00151377-2</t>
  </si>
  <si>
    <t>25°39'12.78",108°16'28.45"|25°39'15.57",108°16'43.82"|25°39'7.04",108°16'29.45"|25°39'9.61",108°16'44.75"</t>
  </si>
  <si>
    <t>25-5568-00018896-2</t>
  </si>
  <si>
    <t>25°39'15.00"N,108°29'27.00"W|25°39'15.00"N,108°29'34.00"W|25°39'17.00"N,108°29'27.00"W|25°39'17.00"N,108°29'34.00"W</t>
  </si>
  <si>
    <t>25-5568-00151378-2</t>
  </si>
  <si>
    <t>25°39'2.13",108°16'30.23"|25°39'4.77",108°16'45.79"|25°39'7.17",108°16'29.45"|25°39'9.65",108°16'44.82"</t>
  </si>
  <si>
    <t>25-5568-00151323-2</t>
  </si>
  <si>
    <t>25°39'20.38",108°16'14.36"|25°39'21.50",108°16'19.07"|25°39'31.31",108°16'14.44"|25°39'32.43",108°16'19.46"</t>
  </si>
  <si>
    <t xml:space="preserve">EJIDO MAQUIPO
</t>
  </si>
  <si>
    <t>25-5568-00151343-2</t>
  </si>
  <si>
    <t>25°39'20.40",108°16'14.46"|25°39'21.37",108°16'19.02"|25°39'30.29",108°16'10.25"|25°39'31.33",108°16'14.50"</t>
  </si>
  <si>
    <t xml:space="preserve">CUBIRI DE LA LOMA
</t>
  </si>
  <si>
    <t>25-5568-00151282-2</t>
  </si>
  <si>
    <t>25°39'29.85",108°16'10.40"|25°39'32.57",108°16'19.51"|25°39'35.21",108°16'8.47"|25°39'41.55",108°16'15.84"</t>
  </si>
  <si>
    <t>25-5583-00005734-2</t>
  </si>
  <si>
    <t>25°39'30.13",-108°14'45.47"|25°39'30.51",-108°14'40.80"|25°39'32.08",-108°14'49.61"|25°39'33.16",-108°14'50.26"|25°39'44.79",-108°14'48.10"|25°39'44.93",-108°14'40.84"</t>
  </si>
  <si>
    <t>JORGE LUIS MARTINEZ MONRREAL</t>
  </si>
  <si>
    <t>25-5568-00151285-2</t>
  </si>
  <si>
    <t>25°39'30.27",108°17'11.04"|25°39'38.49",108°17'7.68"|25°39'42.63",108°17'18.03"|25°39'32.15",108°17'21.89"</t>
  </si>
  <si>
    <t>25-5568-00129124-2</t>
  </si>
  <si>
    <t>25°39'35.59"N,108°24'24.08"W|25°39'37.02"N,108°24'23.22"W|25°39'41.09"N,108°24'31.97"W|25°39'43.47"N,108°24'31.81"W|25°39'43.47"N,108°24'31.81"W</t>
  </si>
  <si>
    <t>Igual al poligono, 25-5568-00130703-2</t>
  </si>
  <si>
    <t>25-5556-00135361-2</t>
  </si>
  <si>
    <t>25°39'43.43"N,-108°28'24.85"W|25°39'44.25"N,-108°28'35.48"W|25°39'51.88"N,-108°28'27.51"W|25°39'50.00"N,-108°28'33.10"W</t>
  </si>
  <si>
    <t>25-5556-00134981-2</t>
  </si>
  <si>
    <t>25°39'43.46"N,108°27'32.28"W|25°39'44.98"N,108°27'25.96"W|25°39'51.29"N,108°27'27.37"W|25°39'44.64"N,108°27'33.31"W</t>
  </si>
  <si>
    <t>25-5568-00151321-2</t>
  </si>
  <si>
    <t>25°39'45.41",108°21'21.90"|25°39'49.73",108°21'13.94"|25°39'50.15",108°21'36.73"|25°39'53.77",108°21'34.03"</t>
  </si>
  <si>
    <t xml:space="preserve">CRUZ BLANCA
</t>
  </si>
  <si>
    <t>25-5568-00151403-2</t>
  </si>
  <si>
    <t>25°39'48.51",108°21'58.61"|25°39'53.48",108°21'55.19"|25°39'54.38",108°22'12.76"|25°39'59.40",108°22'8.98"</t>
  </si>
  <si>
    <t>25-5568-00151394-2</t>
  </si>
  <si>
    <t>25°39'49.40",108°21'13.34"|25°39'51.98",108°21'10.72"|25°39'52.85",108°21'22.09"|25°39'54.80",108°21'20.85"</t>
  </si>
  <si>
    <t xml:space="preserve">ORBA
</t>
  </si>
  <si>
    <t>25-5568-00018888-2</t>
  </si>
  <si>
    <t>25°39'50.00"N,108°28'37.00"W|25°39'51.00"N,108°28'46.00"W|25°39'55.00"N,108°28'35.00"W|25°39'56.00"N,108°28'42.00"W</t>
  </si>
  <si>
    <t>25-5568-00151293-2</t>
  </si>
  <si>
    <t>25°39'50.86",108°21'23.51"|25°39'54.55",108°21'21.23"|25°39'57.75",108°21'32.24"|25°39'53.51",108°21'34.21"</t>
  </si>
  <si>
    <t xml:space="preserve"> ORBA 
</t>
  </si>
  <si>
    <t>25-5568-00122416-2</t>
  </si>
  <si>
    <t>25°39'51.3",108°15'37.6"|25°39'53.3",108°15'44.2"|25°40'06.4",108°15'32.1"|25°40'07.9",108°15'38.7"</t>
  </si>
  <si>
    <t>IGUAL AL POLIGONO, 25-5583-00122543-2</t>
  </si>
  <si>
    <t>25-5568-00151393-2</t>
  </si>
  <si>
    <t>25°39'52.14",108°21'10.08"|25°39'55.10",108°21'20.55"|25°39'55.79",108°21'6.22"|25°39'59.97",108°21'17.26"</t>
  </si>
  <si>
    <t>28-5944-00132025-2</t>
  </si>
  <si>
    <t>25°39'53.71"N,97°54'57.4"W|25°39'53.71"N,97°54'57.4"W|25°39'53.71"N,97°54'57.4"W|25°39'53.71"N,97°54'57.4"W</t>
  </si>
  <si>
    <t>CULTIVO DE SEMILLAS OLEAGINOSAS  LEGUMINOSAS Y CEREALES</t>
  </si>
  <si>
    <t>25-5568-00151292-2</t>
  </si>
  <si>
    <t>25°39'55.18",108°21'20.69"|25°39'57.89",108°21'19.11"|25°40'0.89",108°21'30.62"|25°39'58.48",108°21'31.70"</t>
  </si>
  <si>
    <t>25-5568-00152180-2</t>
  </si>
  <si>
    <t>25°39'55.28"N,108°20'10.05"W|25°39'58.00"N,108°20'12.29"W|25°40'4.75"N,108°19'51.97"W|25°40'8.07"N,108°19'57.07"W</t>
  </si>
  <si>
    <t>25-5556-00133055-2</t>
  </si>
  <si>
    <t>25°39'57.12"N,108°23'58.26"W|25°39'58.56"N,108°24'0.48"W|25°40'4.34"N,108°23'52.77"W|25°40'5.49"N,108°23'55.00"W</t>
  </si>
  <si>
    <t>25-5556-00135007-2</t>
  </si>
  <si>
    <t>25°39'58.77"N,-108°26'32.25"W|25°39'59.18"N,-108°26'39.52"W|25°40'2.86"N,-108°26'40.55"W|25°40'6.24"N,-108°26'32.59"W|25°40'8.57"N,-108°26'37.04"W</t>
  </si>
  <si>
    <t>25-5568-00152181-2</t>
  </si>
  <si>
    <t>25°40'0.22"N,108°20'13.09"W|25°40'4.31"N,108°20'16.03"W|25°40'7.95"N,108°19'57.10"W|25°40'9.94"N,108°20'4.59"W</t>
  </si>
  <si>
    <t>25-5568-00150973-2</t>
  </si>
  <si>
    <t>25°40'00.00",108°23'30.00"|25°40'05.00",108°23'37.00"|25°40'06.00",108°23'36.00"|25°40'09.00",108°23'41.00"</t>
  </si>
  <si>
    <t>SAN SEBASTIAN</t>
  </si>
  <si>
    <t>25-5556-00135065-2</t>
  </si>
  <si>
    <t>25°40'1.75"N,108°28'7.85"W|25°40'3.41"N,108°28'9.45"W|25°40'7.85"N,108°27'58.40"W|25°40'9.24"N,108°28'2.81"W</t>
  </si>
  <si>
    <t>25-5568-00152183-2</t>
  </si>
  <si>
    <t>25°40'10.19"N,108°20'5.19"W|25°40'11.71"N,108°20'10.56"W|25°40'4.21"N,108°20'16.00"W|25°40'8.07"N,108°20'17.97"W</t>
  </si>
  <si>
    <t>25-5568-00151302-2</t>
  </si>
  <si>
    <t>25°40'10.21",108°22'2.44"|25°40'13.72",108°21'59.55"|25°40'21.42",108°22'18.05"|25°40'17.94",108°22'21.25"</t>
  </si>
  <si>
    <t>25-5556-00135006-2</t>
  </si>
  <si>
    <t>25°40'10.60"N,-108°26'23.44"W|25°40'8.03"N,-108°26'18.31"W|25°40'9.79"N,-108°26'16.59"W|25°40'12.77"N,-108°26'22.06"W</t>
  </si>
  <si>
    <t>25-5568-00151298-2</t>
  </si>
  <si>
    <t>25°40'11.04",108°21'8.90"|25°40'15.57",108°21'5.15"|25°40'9.16",108°20'50.86"|25°40'5.58",108°20'55.03"</t>
  </si>
  <si>
    <t>25-5556-00133073-2</t>
  </si>
  <si>
    <t>25°40'12.52"N,108°24'5.08"W|25°40'15.10"N,108°24'8.76"W|25°40'16.99"N,108°24'2.66"W|25°40'18.86"N,108°24'6.25"W</t>
  </si>
  <si>
    <t>Igual al poligono, 25-5568-00131717-2</t>
  </si>
  <si>
    <t>25-5568-00129102-2</t>
  </si>
  <si>
    <t>25°40'12.58"N,108°25'55.14"W|25°40'17.67"N,108°26'7.95"W|25°40'18.15"N,108°26'6.10"W|25°40'18.94"N,108°26'4.75"W|25°40'8.72"N,108°25'56.91"W|25°40'18.94"N,108°26'4.75"W</t>
  </si>
  <si>
    <t>Igual al poligono, 25-5568-00128159-2</t>
  </si>
  <si>
    <t>25-5568-00151301-2</t>
  </si>
  <si>
    <t>25°40'12.82",108°20'46.62"|25°40'15.64",108°21'4.97"|25°40'19.57",108°21'1.45"|25°40'9.24",108°20'50.87"</t>
  </si>
  <si>
    <t>25-5568-00151295-2</t>
  </si>
  <si>
    <t>25°40'14.01",108°21'40.54"|25°40'20.83",108°21'51.01"|25°40'8.65",108°21'44.56"|25°40'15.85",108°21'55.91"</t>
  </si>
  <si>
    <t xml:space="preserve"> EJIDO BAMOA 
</t>
  </si>
  <si>
    <t>25-5568-00130415-2</t>
  </si>
  <si>
    <t>25°40'15.36"N,108°24'9.48"W|25°40'18.44"N,108°24'13.82"W|25°40'18.99"N,108°24'6.46"W|25°40'22.63"N,108°24'11.32"W|25°40'22.63"N,108°24'11.32"W</t>
  </si>
  <si>
    <t>Igual al poligono, 25-5568-00128821-2</t>
  </si>
  <si>
    <t>25-5556-00135303-2</t>
  </si>
  <si>
    <t>25°40'15.94"N,-108°26'36.38"W|25°40'17.48"N,-108°26'27.29"W|25°40'2.90"N,-108°26'40.92"W|25°40'3.39"N,-108°26'42.66"W|25°40'6.48"N,-108°26'32.57"W|25°40'9.02"N,-108°26'37.38"W|25°40'19.13"N,-108°26'29.60"W</t>
  </si>
  <si>
    <t>25-5568-00151281-2</t>
  </si>
  <si>
    <t>25°40'16.54",108°14'3.83"|25°40'17.03",108°14'10.24"|25°40'4.15",108°14'3.21"|25°40'4.22",108°14'10.78"</t>
  </si>
  <si>
    <t xml:space="preserve">EL COYOTE
</t>
  </si>
  <si>
    <t>25-5568-00018906-2</t>
  </si>
  <si>
    <t>25°40'18.00"N,108°23'42.00"W|25°40'20.00"N,108°23'54.00"W|25°40'21.00"N,108°23'50.00"W|25°40'23.00"N,108°23'53.00"W</t>
  </si>
  <si>
    <t>Igual al polígono, 25-5568-00005928-2</t>
  </si>
  <si>
    <t>25-5556-00135013-2</t>
  </si>
  <si>
    <t>25°40'18.06"N,-108°26'26.68"W|25°40'19.70"N,-108°26'23.46"W|25°40'20.42"N,-108°26'31.90"W|25°40'26.41"N,-108°26'28.74"W</t>
  </si>
  <si>
    <t>25-5568-00151287-2</t>
  </si>
  <si>
    <t>25°40'2.68",108°17'49.19"|25°40'5.46",108°17'36.41"|25°40'7.34",108°17'48.57"|25°39'58.99",108°17'29.14"</t>
  </si>
  <si>
    <t>25-5568-00151280-2</t>
  </si>
  <si>
    <t>25°40'20.30",108°20'40.08"|25°40'23.99",108°20'58.24"|25°40'27.37",108°20'55.07"|25°40'16.23",108°20'42.82"</t>
  </si>
  <si>
    <t>28-5964-00100035-2</t>
  </si>
  <si>
    <t>25°4020.55N,97°4912.58W|25°4020.55N,97°4912.58W|25°4020.55N,97°4912.58W|25°4020.55N,97°4912.58W</t>
  </si>
  <si>
    <t>Cultivo de sorgo
Se repiten coordenadas y se anexan imágenes del predio</t>
  </si>
  <si>
    <t>28-5964-00009543-2</t>
  </si>
  <si>
    <t>25°4020.67N,97°4912.29W|25°4020.67N,97°4912.29W|25°4020.67N,97°4912.29W|25°4020.67N,97°4912.29W</t>
  </si>
  <si>
    <t>25-5568-00127039-2</t>
  </si>
  <si>
    <t>25°40'23.45"N,108°29'18.73"W|25°40'20.54"N,108°29'34.17"W|25°40'22.27"N,108°29'35.14"W|25°40'23.24"N,108°29'31.42"W|25°40'25.96"N,108°29'17.54"W|25°40'26.88"N,108°29'16.14"W|25°40'31.48"N,108°29'18.94"W|25°40'28.20"N,108°29'28.82"W</t>
  </si>
  <si>
    <t>25-5538-00149958-2</t>
  </si>
  <si>
    <t>25°40'28.17"N,08°44'17.16"W|25°40'33.51"N,08°44'13.59"W|25°40'36.08"N,08°44'31.63"W|25°40'41.10"N,08°44'28.38"W</t>
  </si>
  <si>
    <t>25-5568-00151920-2</t>
  </si>
  <si>
    <t>25°40'33.00",108°30'54.00"|25°40'37.00",108°30'57.00"|25°40'37.00",108°31'02.00"|25°40'41.00",108°31'00.00"</t>
  </si>
  <si>
    <t>LOS PINITOS</t>
  </si>
  <si>
    <t>25-5568-00018909-2</t>
  </si>
  <si>
    <t>25°40'33.00"N,108°30'55.00"W|25°40'37.00"N,108°30'57.00"W|25°40'37.00"N,108°31'02.00"W|25°40'41.00"N,108°31'00.00"W</t>
  </si>
  <si>
    <t>Igual al polígono, 25-5568-00005946-2</t>
  </si>
  <si>
    <t>25-5568-00151918-2</t>
  </si>
  <si>
    <t>25°40'34.00",108°30'53.00"|25°40'38.00",108°30'56.00"|25°40'38.00",108°30'51.00"|25°40'42.00",108°30'59.00"</t>
  </si>
  <si>
    <t>25-5568-00018886-2</t>
  </si>
  <si>
    <t>25°40'34.00"N,108°28'15.00"W|25°40'37.00"N,108°28'21.00"W|25°40'40.00"N,108°28'12.00"W|25°40'43.00"N,108°28'18.00"W</t>
  </si>
  <si>
    <t>25-5568-00151348-2</t>
  </si>
  <si>
    <t>25°40'34.54",108°21'20.53"|25°40'41.33",108°21'13.34"|25°40'41.75",108°21'30.45"|25°40'45.33",108°21'19.79"</t>
  </si>
  <si>
    <t>25-5568-00151917-2</t>
  </si>
  <si>
    <t>25°40'41.00",108°24'26.00"|25°40'43.00",108°27'34.00"|25°40'44.00",108°24'33.00"|25°40'49.00",108°27'27.00"</t>
  </si>
  <si>
    <t xml:space="preserve">LA QUEMAZONES
</t>
  </si>
  <si>
    <t>25-5568-00151919-2</t>
  </si>
  <si>
    <t>25°40'42.00",108°30'51.00"|25°40'47.00",108°31'03.00"|25°40'49.00",108°31'04.00"|25°40'51.00",108°31'04.00"</t>
  </si>
  <si>
    <t>25-5568-00152825-2</t>
  </si>
  <si>
    <t>25°40'44.89"N,108°23'35.31"W|25°40'46.92"N,108°23'43.90"W|25°40'48.07"N,108°23'35.11"W|25°40'50.59"N,108°23'41.87"W</t>
  </si>
  <si>
    <t>25-5556-00128494-2</t>
  </si>
  <si>
    <t>25°40'49.47"N,108°59'29.93"W|25°40'50.59"N,108°59'35.56"W|25°41'11.64"N,108°59'25.31"W|25°41'4.21"N,108°59'22.59"W|25°41'11.64"N,108°59'25.31"W</t>
  </si>
  <si>
    <t>Igual al poligono, 25-5556-00128183-2</t>
  </si>
  <si>
    <t>25-5568-00150972-2</t>
  </si>
  <si>
    <t>25°40'50.00",108°24'26.00"|25°40'53.00",108°24'28.00"|25°40'58.00",108°24'18.00"|25°41'00.00",108°24'21.00"</t>
  </si>
  <si>
    <t xml:space="preserve">SAN SEBASTIAN
</t>
  </si>
  <si>
    <t>25-5568-00152837-2</t>
  </si>
  <si>
    <t>25°40'50.91"N,108°23'42.70"W|25°40'52.71"N,108°23'47.54"W|25°40'54.91"N,108°23'40.35"W|25°40'56.68"N,108°23'44.58"W</t>
  </si>
  <si>
    <t>25-5568-00151909-2</t>
  </si>
  <si>
    <t>25°40'51.00",108°31'58.00"|25°40'53.00",108°32'02.00"|25°41'00.00",108°31'53.00"|25°41'02.00",108°31'57.00"</t>
  </si>
  <si>
    <t>25-5568-00150971-2</t>
  </si>
  <si>
    <t>25°40'53.00",108°24'28.00"|25°40'54.00",108°24'37.00"|25°40'56.00",108°24'25.00"|25°41'00.00",108°24'30.00"</t>
  </si>
  <si>
    <t>25-5568-00151408-2</t>
  </si>
  <si>
    <t>25°40'54.50",108°23'12.46"|25°40'58.33",108°23'16.37"|25°41'4.00",108°23'13.16"|25°41'4.49",108°23'14.20"</t>
  </si>
  <si>
    <t>25-5568-00143619-2</t>
  </si>
  <si>
    <t>25°40'57.51",108°27'16.97"|25°40'59.05",108°27'21.78"|25°41'5.51",108°27'14.82"|25°41'8.69",108°27'21.80"</t>
  </si>
  <si>
    <t xml:space="preserve">LAS MORAS
</t>
  </si>
  <si>
    <t>25-5568-00151485-2</t>
  </si>
  <si>
    <t>25°40'58.74",108°30'02.95"|25°41'01.27",108°30'08.98"|25°41'10.51",108°29'57.04"|25°41'12.98",108°30'01.33"</t>
  </si>
  <si>
    <t xml:space="preserve"> PREDIO LOS HORNOS 
</t>
  </si>
  <si>
    <t>25-5568-00151360-2</t>
  </si>
  <si>
    <t>25°40'59.20",108°23'21.75"|25°41'1.01",108°23'29.01"|25°41'12.49",108°23'25.77"|25°41'13.74",108°23'18.35"</t>
  </si>
  <si>
    <t>25-5568-00151364-2</t>
  </si>
  <si>
    <t>25°40'59.61",108°21'31.37"|25°41'1.73",108°21'35.83"|25°41'11.31",108°21'27.57"|25°41'12.29",108°21'30.74"</t>
  </si>
  <si>
    <t>25-5568-00018910-2</t>
  </si>
  <si>
    <t>25°41'06.00"N,108°31'16.00"W|25°41'08.00"N,108°31'14.00"W|25°41'09.00"N,108°31'13.00"W|25°41'12.00"N,108°31'18.00"W</t>
  </si>
  <si>
    <t>Igual al polígono, 25-5568-00005944-2</t>
  </si>
  <si>
    <t>25-5568-00150969-2</t>
  </si>
  <si>
    <t>25°41'11.56",108°29'23.36"|25°41'13.55",108°29'25.96"|25°41'18.43",108°29'13.33"|25°41'20.91",108°29'13.33"</t>
  </si>
  <si>
    <t xml:space="preserve">LA TRINIDAD
</t>
  </si>
  <si>
    <t>25-5568-00151288-2</t>
  </si>
  <si>
    <t>25°41'14.93",108°20'38.22"|25°41'15.90",108°20'41.77"|25°41'9.78",108°20'39.92"|25°41'2.40",108°20'54.59"</t>
  </si>
  <si>
    <t>25-5568-00151284-2</t>
  </si>
  <si>
    <t>25°41'15.08",108°19'44.61"|25°41'15.88",108°19'56.00"|25°41'6.90",108°19'47.27"|25°41'23.22",108°19'53.76"</t>
  </si>
  <si>
    <t>25-5556-00128155-2</t>
  </si>
  <si>
    <t>25°41'17.84"N,108°25'10.32"W|25°41'18.24"N,108°25'7.72"W|25°41'8.13"N,108°25'8.92"W|25°41'8.48"N,108°25'6.42"W|25°41'17.84"N,108°25'10.32"W</t>
  </si>
  <si>
    <t>25-5568-00151335-2</t>
  </si>
  <si>
    <t>25°41'18.03",108°21'28.22"|25°41'21.96",108°21'25.40"|25°41'28.26",108°21'36.06"|25°41'21.16",108°21'38.65"</t>
  </si>
  <si>
    <t>25-5568-00151278-2</t>
  </si>
  <si>
    <t>25°41'18.33",108°20'47.10"|25°41'2.73",108°20'54.59"|25°41'4.47",108°20'60.00"|25°41'16.59",108°20'41.92"</t>
  </si>
  <si>
    <t>25-5568-00151829-2</t>
  </si>
  <si>
    <t>25°41'18.79",108°28'43.72"|25°41'20.13",108°28'48.03"|25°41'27.38",108°28'40.48"|25°41'28.38",108°28'44.69"</t>
  </si>
  <si>
    <t>25-5568-00151894-2</t>
  </si>
  <si>
    <t>25°41'2.00",108°28'03.00"|25°41'49.00",108°27'56.00"|25°41'54.00",108°27'54.00"|25°41'57.00",108°28'00.00"</t>
  </si>
  <si>
    <t>25-5568-00151908-2</t>
  </si>
  <si>
    <t>25°41'20.00",108°31'35.00"|25°41'21.00",108°31'38.00"|25°41'32.00",108°31'28.00"|25°41'36.00",108°31'29.00"</t>
  </si>
  <si>
    <t>25-5568-00151397-2</t>
  </si>
  <si>
    <t>25°41'23.66",108°22'13.17"|25°41'24.15",108°22'19.35"|25°41'26.31",108°22'19.50"|25°41'17.19",108°22'16.72"</t>
  </si>
  <si>
    <t>25-5568-00151486-2</t>
  </si>
  <si>
    <t>25°41'23.90",108°31'48.50"|25°41'26.60",108°31'47.00"|25°41'31.30",108°32'04.90"|25°41'34.90",108°32'04.30"</t>
  </si>
  <si>
    <t xml:space="preserve"> PREDIO LOS HORNOS 
</t>
  </si>
  <si>
    <t>25-5556-00135358-2</t>
  </si>
  <si>
    <t>25°41'25.52"N,-108°27'6.70"W|25°41'26.34"N,-108°26'54.12"W|25°41'34.23"N,-108°26'55.86"W|25°41'34.35"N,-108°27'5.61"W</t>
  </si>
  <si>
    <t>25-5568-00151367-2</t>
  </si>
  <si>
    <t>25°41'25.88",108°21'58.19"|25°41'30.76",108°21'55.02"|25°41'38.62",108°21'52.39"|25°41'38.62",108°21'57.65"</t>
  </si>
  <si>
    <t>25-5568-00151311-2</t>
  </si>
  <si>
    <t>25°41'28.29",108°22'2.57"|25°41'29.55",108°22'9.21"|25°41'38.87",108°21'58.09"|25°41'40.55",108°22'2.42"</t>
  </si>
  <si>
    <t>25-5583-00140850-2</t>
  </si>
  <si>
    <t>25°41'28.74"N,108°18'39.23"W|25°41'29.97"N,108°18'32.91"W|25°41'36.31"N,108°18'42.66"W|25°41'20.45"N,108°18'42.62"W</t>
  </si>
  <si>
    <t>25-5568-00151398-2</t>
  </si>
  <si>
    <t>25°41'30.42",108°21'54.14"|25°41'33.10",108°21'44.21"|25°41'33.55",108°21'43.75"|25°41'37.69",108°21'51.20"</t>
  </si>
  <si>
    <t>25-5568-00151925-2</t>
  </si>
  <si>
    <t>25°41'31.00",108°25'22.00"|25°41'32.00",108°25'34.00"|25°41'37.00",108°25'23.00"|25°41'38.00",108°25'21.00"</t>
  </si>
  <si>
    <t>25-5568-00151002-2</t>
  </si>
  <si>
    <t>25°41'32.47",108°30'19.14"|25°41'33.18",108°30'16.32"|25°41'45.24",108°30'18.38"|25°41'45.75",108°30'15.22"</t>
  </si>
  <si>
    <t>LA TRINIDAD</t>
  </si>
  <si>
    <t>25-5568-00018585-2</t>
  </si>
  <si>
    <t>25°41'33.00"N,108°30'16.00"W|25°41'33.00"N,108°30'19.00"W|25°41'43.00"N,108°30'18.00"W|25°41'45.00"N,108°30'15.00"W</t>
  </si>
  <si>
    <t>25-5568-00151912-2</t>
  </si>
  <si>
    <t>25°41'34.00",108°26'55.00"|25°41'37.00",108°26'51.00"|25°41'42.00",108°26'53.00"|25°41'45.00",108°27'01.00"</t>
  </si>
  <si>
    <t xml:space="preserve">LAS QUEMAZONES
</t>
  </si>
  <si>
    <t>25-5583-00140854-2</t>
  </si>
  <si>
    <t>25°41'35.18"N,108°18'40.57"W|25°41'44.36"N,108°18'31.06"W|25°41'46.67"N,108°18'33.88"W|25°41'38.32"N,108°18'43.33"W</t>
  </si>
  <si>
    <t>25-5568-00151910-2</t>
  </si>
  <si>
    <t>25°41'36.00",108°26'50.00"|25°41'37.00",108°26'50.00"|25°41'42.00",108°26'51.00"|25°41'42.00",108°26'52.00"</t>
  </si>
  <si>
    <t>25-5568-00151315-2</t>
  </si>
  <si>
    <t>25°41'39.68",108°21'40.94"|25°41'39.99",108°21'49.71"|25°41'42.63",108°21'38.20"|25°41'45.63",108°21'45.08"</t>
  </si>
  <si>
    <t>25-5568-00151334-2</t>
  </si>
  <si>
    <t>25°41'49.46",108°21'58.25"|25°41'51.40",108°22'11.38"|25°41'54.47",108°22'9.21"|25°41'45.70",108°22'0.72"</t>
  </si>
  <si>
    <t>25-5568-00150954-2</t>
  </si>
  <si>
    <t>25°41'50.00",108°24'22.00"|25°41'51.00",108°24'26.00"|25°41'53.00",108°24'19.00"|25°41'55.00",108°24'23.00"</t>
  </si>
  <si>
    <t>LAS MORITAS</t>
  </si>
  <si>
    <t>25-5568-00150970-2</t>
  </si>
  <si>
    <t>25°41'52.41",108°30'11.55"|25°41'53.01",108°30'22.54"|25°41'56.40",108°30'22.46"|25°41'56.42",108°30'11.54"</t>
  </si>
  <si>
    <t>25-5568-00150953-2</t>
  </si>
  <si>
    <t>25°41'53.00",108°24'25.00"|25°41'56.00",108°24'23.00"|25°41'58.00",108°24'33.00"|25°42'01.00",108°24'29.00"</t>
  </si>
  <si>
    <t xml:space="preserve">LAS MORITAS
</t>
  </si>
  <si>
    <t>25-5568-00151286-2</t>
  </si>
  <si>
    <t>25°41'53.63",108°21'21.48"|25°41'59.06",108°21'16.69"|25°42'8.94",108°21'23.33"|25°42'3.93",108°21'29.05"</t>
  </si>
  <si>
    <t>25-5568-00151352-2</t>
  </si>
  <si>
    <t>25°41'54.33",108°23'44.54"|25°41'55.72",108°23'43.15"|25°41'58.92",108°23'51.49"|25°42'4.07",108°23'47.47"</t>
  </si>
  <si>
    <t>25-5568-00151312-2</t>
  </si>
  <si>
    <t>25°41'56.97",108°21'53.61"|25°42'4.63",108°21'48.67"|25°41'52.80",108°21'44.65"|25°41'55.44",108°21'42.33"</t>
  </si>
  <si>
    <t>25-5574-00149037-2</t>
  </si>
  <si>
    <t>25°4'20.10"N,107°43'39.07"W|25°4'21.63"N,107°43'39.92"W|25°4'22.29"N,107°43'39.89"W|25°4'24.01"N,107°43'28.79"W|25°4'26.70"N,107°43'28.98"W|25°4'31.99"N,107°43'47.29"W</t>
  </si>
  <si>
    <t>25-5568-00151373-2</t>
  </si>
  <si>
    <t>25°42'0.34",108°17'19.05"|25°42'11.12",108°17'39.12"|25°42'15.58",108°17'39.93"|25°42'4.00",108°17'17.12"</t>
  </si>
  <si>
    <t>25-5568-00018885-2</t>
  </si>
  <si>
    <t>25°42'00.00"N,108°29'13.00"W|25°42'03.00"N,108°29'21.00"W|25°42'05.00"N,108°29'16.00"W|25°47'57.00"N,108°29'20.00"W</t>
  </si>
  <si>
    <t>25-5568-00151911-2</t>
  </si>
  <si>
    <t>25°42'05.00",108°27'30.00"|25°42'07.00",108°27'33.00"|25°42'10.00",108°27'20.00"|25°42'11.00",108°27'21.00"</t>
  </si>
  <si>
    <t>LAS QUEMAZONES</t>
  </si>
  <si>
    <t>25-5556-00128943-2</t>
  </si>
  <si>
    <t>25°42'16.82"N,108°17'9.87"W|25°42'20.83"N,108°17'9.90"W|25°42'30.02"N,108°17'32.41"W|25°42'32.65"N,108°17'29.97"W|25°42'30.02"N,108°17'32.41"W</t>
  </si>
  <si>
    <t>25-5568-00151407-2</t>
  </si>
  <si>
    <t>25°42'21.85",108°21'20.06"|25°42'24.04",108°21'12.20"|25°42'26.41",108°21'21.71"|25°42'27.41",108°21'15.87"</t>
  </si>
  <si>
    <t>25-5538-00129876-2</t>
  </si>
  <si>
    <t>25°42'27.61",109°01'19.05"|25°42'46.84",109°01'26.58"|25°42'49.54",109°01'35.10"|25°43'01.65",109°01'26.21"</t>
  </si>
  <si>
    <t>Fortunato Flores Ramirez</t>
  </si>
  <si>
    <t>25-5568-00151351-2</t>
  </si>
  <si>
    <t>25°42'28.12",108°19'23.85"|25°42'31.10",108°19'21.16"|25°42'33.80",108°19'34.44"|25°42'38.81",108°19'29.06"</t>
  </si>
  <si>
    <t>25-5568-00151868-2</t>
  </si>
  <si>
    <t>25°42'30.77",108°30'52.79"|25°42'32.45",108°31'04.50"|25°42'33.97",108°30'52.19"|25°42'35.60",108°31'03.88"</t>
  </si>
  <si>
    <t>25-5568-00151870-2</t>
  </si>
  <si>
    <t>25°42'31.61",108°31'06.54"|25°42'34.38",108°31'05.17"|25°42'42.51",108°32'06.88"|25°42'43.51",108°31'06.88"</t>
  </si>
  <si>
    <t>25-5568-00151369-2</t>
  </si>
  <si>
    <t>25°42'33.95",108°21'29.83"|25°42'34.8",108°21'37.09"|25°42'34.92",108°21'19.56"|25°42'39.73",108°21'21.26"</t>
  </si>
  <si>
    <t xml:space="preserve">MAQUIPO
</t>
  </si>
  <si>
    <t>25-5583-00140860-2</t>
  </si>
  <si>
    <t>25°42'34.18"N,108°16'54.27"W|25°42'36.30"N,108°17'1.09"W|25°42'49.54"N,108°16'48.26"W|25°42'51.73"N,108°16'54.92"W</t>
  </si>
  <si>
    <t>Igual al poligono, 25-5583-00136701-2</t>
  </si>
  <si>
    <t>25-5556-00128622-2</t>
  </si>
  <si>
    <t>25°42'34.51"N,108°16'54.15"W|25°42'36.44"N,108°17'0.76"W|25°42'49.51"N,108°16'48.51"W|25°42'50.98"N,108°16'54.59"W|25°42'50.98"N,108°16'54.59"W</t>
  </si>
  <si>
    <t>25-5568-00151873-2</t>
  </si>
  <si>
    <t>25°42'34.61",108°31'06.54"|25°42'45.60",108°31'02.77"|25°42'47.34",108°31'06.84"|25°42'53.51",108°31'06.88"</t>
  </si>
  <si>
    <t>25-5568-00151827-2</t>
  </si>
  <si>
    <t>25°42'35.97",108°26'50.17"|25°42'39.31",108°26'54.78"|25°42'41.56",108°26'57.91"|25°42'43.59",108°26'51.52"</t>
  </si>
  <si>
    <t>25-5568-00018908-2</t>
  </si>
  <si>
    <t>25°42'38.00"N,108°34'24.00"W|25°42'39.00"N,108°34'10.00"W|25°42'47.00"N,108°34'10.00"W|25°42'48.00"N,108°34'24.00"W</t>
  </si>
  <si>
    <t>PREDIO TETAMECHE</t>
  </si>
  <si>
    <t>25-5568-00150933-2</t>
  </si>
  <si>
    <t>25°42'39.00",108°25'17.00"|25°42'40.00",108°25'05.00"|25°42'46.00",108°25'03.00"|25°42'46.00",108°25'17.00"</t>
  </si>
  <si>
    <t xml:space="preserve">PORTUGUES DE GALVEZ
</t>
  </si>
  <si>
    <t>25-5568-00151872-2</t>
  </si>
  <si>
    <t>25°42'39.22",108°30'22.19"|25°42'39.36",108°30'32.80"|25°42'42.86",108°30'22.15"|25°42'43.13",108°30'32.83"</t>
  </si>
  <si>
    <t>25-5568-00151346-2</t>
  </si>
  <si>
    <t>25°42'39.72",108°24'5.86"|25°42'44.28",108°24'3.50"|25°42'46.02",108°24'13.47"|25°42'50.05",108°24'10.11"</t>
  </si>
  <si>
    <t>25-5568-00143634-2</t>
  </si>
  <si>
    <t>25°42'41.71",108°27'9.83"|25°42'44.39",108°27'10.25"|25°42'46.20",108°27'22.30"|25°42'54.45",108°27'14.42"</t>
  </si>
  <si>
    <t xml:space="preserve">GABRIEL LEYVA SOLANO
</t>
  </si>
  <si>
    <t>25-5568-00151874-2</t>
  </si>
  <si>
    <t>25°42'41.89",108°29'49.99"|25°42'41.99",108°30'00.48"|25°42'44.90",108°52'49.97"|25°42'47.55",108°30'00.48"</t>
  </si>
  <si>
    <t>25-5568-00150951-2</t>
  </si>
  <si>
    <t>25°42'42.00",108°26'31.00"|25°42'45.00",108°26'31.00"|25°42'45.00",108°26'45.00"|25°42'48.00",108°26'47.00"</t>
  </si>
  <si>
    <t>25-5568-00151000-2</t>
  </si>
  <si>
    <t>25°42'42.99",108°30'50.51"|25°42'44.69",108°31'02.07"|25°42'45.38",108°31'01.48"|25°42'46.60",108°30'50.00"</t>
  </si>
  <si>
    <t>25-5568-00151406-2</t>
  </si>
  <si>
    <t>25°42'43.08",108°23'56.54"|25°42'45.62",108°23'46.07"|25°42'48.12",108°23'53.76"|25°42'48.99",108°23'47.42"</t>
  </si>
  <si>
    <t>25-5568-00151826-2</t>
  </si>
  <si>
    <t>25°42'43.12",108°30'22.48"|25°42'43.4",108°30'32.60"|25°42'46.70",108°30'22.36"|25°42'47.05",108°30'32.60"</t>
  </si>
  <si>
    <t>25-5568-00151825-2</t>
  </si>
  <si>
    <t>25°42'48.90",108°28'9.03"|25°42'50.15",108°28'17.93"|25°42'51.94",108°28'8.88"|25°42'53.51",108°28'9.55"</t>
  </si>
  <si>
    <t>25-5568-00151878-2</t>
  </si>
  <si>
    <t>25°42'49.69",108°28'40.57"|25°42'52.44",108°28'54.14"|25°42'53.43",108°28'40.67"|25°42'56.10",108°28'53.11"</t>
  </si>
  <si>
    <t>25-5568-00151906-2</t>
  </si>
  <si>
    <t>25°42'49.74",108°30'06.67"|25°42'56.27",108°30'05.28"|25°42'57.92",108°30'15.49"|25°42'59.38",108°30'15.28"</t>
  </si>
  <si>
    <t>25-5568-00151865-2</t>
  </si>
  <si>
    <t>25°42'53.43",108°28'40.67"|25°42'56.10",108°2'53.11"|25°42'56.87",108°28'39.26"|25°42'59.29",108°28'52.29"</t>
  </si>
  <si>
    <t>25-5568-00151866-2</t>
  </si>
  <si>
    <t>25°42'53.68",108°28'09.30"|25°42'56.04",108°28'18.05"|25°42'56.35",108°28'07.20"|25°42'57.96",108°28'17.72"</t>
  </si>
  <si>
    <t>28-5944-00154584-2</t>
  </si>
  <si>
    <t>25°42'54.98",98°8'14.12"|25°43'21.26",98°8'18.82"|25°43'22.98",98°7'57.21"</t>
  </si>
  <si>
    <t>25-5568-00151831-2</t>
  </si>
  <si>
    <t>25°42'55.03",108°27'27.03"|25°42'55.68",108°27'21.01"|25°42'57.97",108°27'24.23"|25°42'58.08",108°27'18.51"</t>
  </si>
  <si>
    <t>25-5568-00151395-2</t>
  </si>
  <si>
    <t>25°42'55.64",108°20'39.72"|25°42'57.90",108°20'33.66"|25°43'4.34",108°20'48.07"|25°43'9.00",108°20'43.90"</t>
  </si>
  <si>
    <t>ORBA</t>
  </si>
  <si>
    <t>25-5568-00151903-2</t>
  </si>
  <si>
    <t>25°42'56.87",108°28'39.26"|25°42'59.29",108°28'52.29"|25°42'59.69",108°28'38.42"|25°43'02.34",108°28'51.33"</t>
  </si>
  <si>
    <t xml:space="preserve">LA TRINIDAD
</t>
  </si>
  <si>
    <t>25-5568-00151869-2</t>
  </si>
  <si>
    <t>25°42'58.22",108°28'11.36"|25°42'59.17",108°28'17.99"|25°43'00.00",108°28'17.00"|25°43'02.64",108°28'17.27"</t>
  </si>
  <si>
    <t>25-5568-00151867-2</t>
  </si>
  <si>
    <t>25°42'59.69",108°28'38.42"|25°43'02.34",108°28'51.33"|25°43'03.31",108°28'37.69"|25°43'06.45",108°28'49.86"</t>
  </si>
  <si>
    <t>25-5574-00149126-2</t>
  </si>
  <si>
    <t>25°4'26.36"N,107°43'29.54"W|25°4'32.15"N,107°43'47.31"W|25°4'33.08"N,107°43'32.48"W|25°4'36.02"N,107°43'29.53"W|25°4'39.80"N,107°43'45.41"W</t>
  </si>
  <si>
    <t>Igual al poligono, 25-5574-00140935-2</t>
  </si>
  <si>
    <t>25-5568-00151001-2</t>
  </si>
  <si>
    <t>25°43'03.12",108°28'09.59"|25°43'05.51",108°27'58.42"|25°43'11.84",108°28'11.95"|25°43'14.09",108°28'09.80"</t>
  </si>
  <si>
    <t>25-5568-00151905-2</t>
  </si>
  <si>
    <t>25°43'03.31",108°28'37.69"|25°43'06.45",108°28'49.86"|25°43'06.51",108°28'36.99"|25°43'10.82",108°28'41.50"</t>
  </si>
  <si>
    <t>25-5568-00151914-2</t>
  </si>
  <si>
    <t>25°43'04.00",108°23'45.00"|25°43'06.00",108°23'52.00"|25°43'10.00",108°23'43.00"|25°43'12.00",108°23'50.00"</t>
  </si>
  <si>
    <t>25-5568-00151520-2</t>
  </si>
  <si>
    <t>25°43'04.08",108°15'41.48"|25°43'05.02",108°15'44.47"|25°43'19.27",108°15'35.69"|25°43'20.25",108°15'39.09"</t>
  </si>
  <si>
    <t xml:space="preserve"> MAQUIPO 
</t>
  </si>
  <si>
    <t>25-5568-00150991-2</t>
  </si>
  <si>
    <t>25°43'07.00",108°25'09.00"|25°43'07.00",108°25'11.00"|25°43'14.00",108°25'06.00"|25°43'14.00",108°25'08.00"</t>
  </si>
  <si>
    <t>25-5568-00150943-2</t>
  </si>
  <si>
    <t>25°43'07.00",108°25'11.00"|25°43'07.00",108°25'17.00"|25°43'14.00",108°25'08.00"|25°43'15.00",108°25'17.00"</t>
  </si>
  <si>
    <t>25-5568-00150926-2</t>
  </si>
  <si>
    <t>25°43'08.39",108°29'40.90"|25°43'11.40",108°29'40.90"|25°43'11.48",108°29'51.35"|25°43'16.86",108°29'50.43"</t>
  </si>
  <si>
    <t>25-5568-00151823-2</t>
  </si>
  <si>
    <t>25°43'1.35",108°30'4.40"|25°43'4.03",108°30'14.48"|25°43'5.49",108°30'3.71"|25°43'8.14",108°30'13.91"</t>
  </si>
  <si>
    <t>25-5568-00151392-2</t>
  </si>
  <si>
    <t>25°43'1.36",108°24'44.82"|25°43'12.70",108°24'45.05"|25°43'3.62",108°24'54.75"|25°43'6.65",108°24'39.57"</t>
  </si>
  <si>
    <t>25-5568-00150975-2</t>
  </si>
  <si>
    <t>25°43'12.00",108°24'42.00"|25°43'17.00",108°24'53.00"|25°43'24.00",108°24'42.00"|25°43'25.00",108°24'53.00"</t>
  </si>
  <si>
    <t>25-5568-00151893-2</t>
  </si>
  <si>
    <t>25°43'12.00",108°28'27.00"|25°43'14.00",108°28'34.00"|25°43'18.00",108°28'26.00"|25°43'20.00",108°28'32.00"</t>
  </si>
  <si>
    <t>25-5568-00150968-2</t>
  </si>
  <si>
    <t>25°43'12.90",108°28'51.60"|25°43'19.00",108°28'39.52"|25°43'26.74",108°28'47.87"|25°43'27.49",108°28'50.65"</t>
  </si>
  <si>
    <t>25-5568-00136872-2</t>
  </si>
  <si>
    <t>25°43'13.01"N,108°27'24.88"W|25°43'14.90"N,108°27'8.60"W|25°43'6.35"N,108°27'28.50"W|25°43'8.19"N,108°27'12.64"W|25°43'7.02"N,108°27'29.24"W</t>
  </si>
  <si>
    <t>25-5568-00151333-2</t>
  </si>
  <si>
    <t>25°43'14.43",108°22'30.47"|25°43'16.20",108°22'31.85"|25°43'19.55",108°22'26.88"|25°43'12.24",108°22'38.42"</t>
  </si>
  <si>
    <t xml:space="preserve">LAS PILAS
</t>
  </si>
  <si>
    <t>25-5568-00151940-2</t>
  </si>
  <si>
    <t>25°43'14.70"N,108°27'24.75"W|25°43'14.76"N,108°27'26.34"W|25°43'7.57"N,108°27'29.70"W|25°43'9.35"N,108°27'32.17"W</t>
  </si>
  <si>
    <t>25-5568-00151871-2</t>
  </si>
  <si>
    <t>25°43'17.33",108°28'46.29"|25°43'19.91",108°28'59.41"|25°43'20.52",108°28'45.89"|25°43'23.58",108°28'58.60"</t>
  </si>
  <si>
    <t>25-5556-00128553-2</t>
  </si>
  <si>
    <t>25°43'17.62"N,108°30'33.38"W|25°43'19.70"N,108°30'44.00"W|25°43'21.49"N,108°30'32.94"W|25°43'23.06"N,108°30'43.15"W|25°43'23.06"N,108°30'43.15"W</t>
  </si>
  <si>
    <t>Igual al poligono, 25-5556-00128790-2</t>
  </si>
  <si>
    <t>25-5568-00151362-2</t>
  </si>
  <si>
    <t>25°43'20.21",108°22'54.40"|25°43'20.21",108°22'54.40"|25°43'22.37",108°22'48.92"|25°43'8.24",108°22'42.35"</t>
  </si>
  <si>
    <t>25-5568-00151877-2</t>
  </si>
  <si>
    <t>25°43'20.79",108°28'46.09"|25°43'30.36",108°28'47.27"|25°43'31.19",108°28'50.93"|25°48'22.11",108°28'52.59"</t>
  </si>
  <si>
    <t>25-5568-00120704-2</t>
  </si>
  <si>
    <t>25°43'21.72"N,108°35'22.17"W|25°43'23.33"N,108°35'40.99"W|25°43'31.64"N,108°35'18.12"W|25°43'32.56"N,108°35'53.44"W</t>
  </si>
  <si>
    <t>IGUAL AL POLIGONO, 25-5568-00121320-2</t>
  </si>
  <si>
    <t>25-5568-00151876-2</t>
  </si>
  <si>
    <t>25°43'22.11",108°28'52.59"|25°43'23.58",108°28'58.66"|25°43'28.35",108°28'51.52"|25°43'29.31",108°28'57.13"</t>
  </si>
  <si>
    <t>25-5568-00151904-2</t>
  </si>
  <si>
    <t>25°43'23.40",108°28'40.23"|25°43'24.83",108°28'48.01"|25°43'25.46",108°28'40.70"|25°43'26.67",108°28'47.78"</t>
  </si>
  <si>
    <t>25-5568-00018587-2</t>
  </si>
  <si>
    <t>25°43'28.00"N,108°28'30.00"W|25°43'32.00"N,108°28'25.00"W|25°43'32.00"N,108°28'34.00"W|25°43'36.00"N,108°28'30.00"W</t>
  </si>
  <si>
    <t>25-5556-00128078-2</t>
  </si>
  <si>
    <t>25°43'30.71"N,109°0'17.84"W|25°43'32.74"N,109°0'23.97"W|25°43'34.63"N,109°0'15.88"W|25°43'36.88"N,109°0'21.00"W|25°43'36.88"N,109°0'21.00"W</t>
  </si>
  <si>
    <t>25-5568-00018588-2</t>
  </si>
  <si>
    <t>25°43'32.00"N,108°28'34.00"W|25°43'35.00"N,108°25'31.00"W|25°43'37.00"N,108°28'41.00"W|25°43'48.00"N,108°28'34.00"W</t>
  </si>
  <si>
    <t>25-5556-00129040-2</t>
  </si>
  <si>
    <t>25°43'34.77"N,109°0'15.93"W|25°43'37.35"N,109°0'22.36"W|25°43'48.56"N,109°0'6.80"W|25°43'52.23"N,109°0'13.44"W|25°43'52.23"N,109°0'13.44"W</t>
  </si>
  <si>
    <t>25-5568-00151390-2</t>
  </si>
  <si>
    <t>25°43'35.56",108°19'58.22"|25°43'37.23",108°19'54.75"|25°43'46.49",108°20'5.41"|25°43'50.45",108°20'1.78"</t>
  </si>
  <si>
    <t xml:space="preserve">LEON FONSECA
</t>
  </si>
  <si>
    <t>25-5556-00128683-2</t>
  </si>
  <si>
    <t>25°43'37.05"N,108°23'17.87"W|25°43'39.98"N,108°23'15.02"W|25°43'40.71"N,108°23'23.68"W|25°43'42.14"N,108°23'23.11"W|25°43'42.50"N,108°23'23.75"W|25°43'42.66"N,108°23'24.68"W|25°43'44.55"N,108°23'24.90"W|25°43'47.23"N,108°23'23.00"W|25°43'40.71"N,108°23'23.68"W</t>
  </si>
  <si>
    <t>Igual al poligono, 25-5568-00129936-2</t>
  </si>
  <si>
    <t>25-5568-00151983-2</t>
  </si>
  <si>
    <t>25°43'38.63"N,108°27'13.40"W|25°43'39.11"N,108°26'58.95"W|25°43'48.45"N,108°27'12.55"W|25°43'49.04"N,108°27'0.34"W</t>
  </si>
  <si>
    <t>25-5568-00151830-2</t>
  </si>
  <si>
    <t>25°43'40.99",108°26'33.51"|25°43'41.76",108°26'22.23"|25°43'47.05",108°26'34.16"|25°43'48.30",108°26'23.19"</t>
  </si>
  <si>
    <t>25-5568-00151345-2</t>
  </si>
  <si>
    <t>25°43'43.03",108°19'41.40"|25°43'48.49",108°19'32.21"|25°43'49.32",108°19'45.34"|25°43'54.44",108°19'36.03"</t>
  </si>
  <si>
    <t>25-5568-00151955-2</t>
  </si>
  <si>
    <t>25°43'43.20"N,108°27'52.75"W|25°43'45.49"N,108°28'0.44"W|25°43'48.10"N,108°27'51.56"W|25°43'49.83"N,108°28'1.87"W</t>
  </si>
  <si>
    <t>25-5568-00151828-2</t>
  </si>
  <si>
    <t>25°43'43.90",108°27'21.68"|25°43'43.97",108°27'13.88"|25°43'46.27",108°27'22.36"|25°43'46.84",108°27'13.38"</t>
  </si>
  <si>
    <t>25-5568-00151396-2</t>
  </si>
  <si>
    <t>25°43'45.36",108°22'31.13"|25°43'47.60",108°22'25.53"|25°43'48.40",108°22'32.47"|25°43'50.37",108°22'27.95"</t>
  </si>
  <si>
    <t>25-5568-00151181-2</t>
  </si>
  <si>
    <t>25°43'46.00",108°27'18.00"|25°43'46.00",108°27'22.00"|25°43'50.00",108°27'18.00"|25°43'51.00",108°27'23.00"</t>
  </si>
  <si>
    <t>25-5556-00129549-2</t>
  </si>
  <si>
    <t>25°43'46.08"N,108°23'15.36"W|25°43'47.90"N,108°23'17.09"W|25°43'48.69"N,108°23'12.17"W|25°43'50.41"N,108°23'13.77"W|25°43'50.41"N,108°23'13.77"W</t>
  </si>
  <si>
    <t>Igual al poligono, 25-5556-00128895-2</t>
  </si>
  <si>
    <t>25-5568-00151344-2</t>
  </si>
  <si>
    <t>25°43'46.09",108°19'12.90"|25°43'48.28",108°19'14.87"|25°43'49.74",108°19'8.26"|25°43'52.21",108°19'10.19"</t>
  </si>
  <si>
    <t>25-5568-00151978-2</t>
  </si>
  <si>
    <t>25°43'47.12"N,108°27'30.00"W|25°43'48.25"N,108°27'34.99"W|25°43'51.06"N,108°27'30.76"W|25°43'52.39"N,108°27'33.97"W</t>
  </si>
  <si>
    <t>25-5568-00151349-2</t>
  </si>
  <si>
    <t>25°43'47.60",108°22'25.34"|25°43'50.44",108°22'27.89"|25°43'52.02",108°22'13.97"|25°43'52.72",108°22'14.07"</t>
  </si>
  <si>
    <t>25-5568-00150932-2</t>
  </si>
  <si>
    <t>25°43'49.97",108°31'00.64"|25°43'52.33",108°31'09.44"|25°43'54.08",108°31'00.28"|25°43'56.21",108°31'09.74"</t>
  </si>
  <si>
    <t>25-5556-00018925-2</t>
  </si>
  <si>
    <t>25°43'50.56"N,108°27'17.96"|25°43'51.09"N,108°27'23.97"|25°43'53.44"N,108°27'17.89"|25°43'54.38"N,108°27'25.12"</t>
  </si>
  <si>
    <t xml:space="preserve"> EL TORUNO
</t>
  </si>
  <si>
    <t>25-5556-00128853-2</t>
  </si>
  <si>
    <t>25°43'50.97"N,108°26'22.24"W|25°43'52.56"N,108°26'5.60"W|25°43'54.15"N,108°26'22.71"W|25°43'55.58"N,108°26'5.93"W|25°43'55.58"N,108°26'5.93"W</t>
  </si>
  <si>
    <t>25-5568-00151179-2</t>
  </si>
  <si>
    <t>25°43'53.00",108°27'17.00"|25°43'54.00",108°27'24.00"|25°43'55.00",108°27'18.00"|25°43'57.00",108°27'25.00"</t>
  </si>
  <si>
    <t>25-5568-00150945-2</t>
  </si>
  <si>
    <t>25°43'54.08",108°31'00.28"|25°43'56.11",108°31'09.71"|25°43'58.98",108°30'59.90"|25°44'01.16",108°31'10.08"</t>
  </si>
  <si>
    <t>28-5944-00154585-2</t>
  </si>
  <si>
    <t>25°43'55.84",98°7'55.49"</t>
  </si>
  <si>
    <t>25-5568-00150927-2</t>
  </si>
  <si>
    <t>25°43'56.00",108°30'37.00"|25°43'58.00",108°30'47.00"|25°43'59.00",108°30'37.00"|25°44'01.00",108°30'47.00"</t>
  </si>
  <si>
    <t>25-5538-00150079-2</t>
  </si>
  <si>
    <t>25°43'57.71"N,108°50'20.58"W|25°44'11.43"N,108°50'32.12"W|25°44'3.21"N,8°50'16.99"W|25°44'5.76"N,8°50'35.79"W</t>
  </si>
  <si>
    <t>25-5568-00151391-2</t>
  </si>
  <si>
    <t>25°44'11.51",108°20'9.60"|25°44'18.15",108°20'27.36"|25°44'21.00",108°20'25.08"|25°44'7.82",108°20'12.18"</t>
  </si>
  <si>
    <t>25-5556-00018924-2</t>
  </si>
  <si>
    <t>25°44'14.23"N,108°28'42.86"|25°44'15.78"N,108°28'48.81"|25°44'16.82"N,108°28'42.38"|25°44'18.76"N,108°28'50.41"</t>
  </si>
  <si>
    <t>25-5568-00129857-2</t>
  </si>
  <si>
    <t>25°44'14.65"N,108°28'42.79"W|25°44'16.32"N,108°28'48.64"W|25°44'17.13"N,108°28'42.24"W|25°44'18.89"N,108°28'50.03"W|25°44'17.13"N,108°28'42.24"W</t>
  </si>
  <si>
    <t>Igual al poligono, 25-5568-00129606-2</t>
  </si>
  <si>
    <t>25-5568-00151355-2</t>
  </si>
  <si>
    <t>25°44'24.68",108°19'28.50"|25°44'25.69",108°19'27.50"|25°44'34.98",108°19'41.83"|25°44'36.06",108°19'40.32"</t>
  </si>
  <si>
    <t>25-5568-00151008-2</t>
  </si>
  <si>
    <t>25°44'28.00",108°26'13.00"|25°44'29.00",108°26'29.00"|25°44'33.00",108°26'13.00"|25°44'33.00",108°26'29.00"</t>
  </si>
  <si>
    <t>25-5568-00120702-2</t>
  </si>
  <si>
    <t>25°44'28.90"N,108°36'14.83"W|25°44'28.99"N,108°36'11.40"W|25°44'57.13"N,108°36'8.43"W|25°44'58.25"N,108°36'12.67"W</t>
  </si>
  <si>
    <t>IGUAL AL POLIGONO, 25-5568-00121340-2</t>
  </si>
  <si>
    <t>25-5568-00149208-2</t>
  </si>
  <si>
    <t>25°44'31.12"N,108°21'44.53"W|25°44'34.92"N,108°21'52.78"W|25°44'42.58"N,108°21'48.60"W|25°44'42.59"N,108°21'53.36"W</t>
  </si>
  <si>
    <t>25-5568-00151880-2</t>
  </si>
  <si>
    <t>25°44'33.19",108°27'53.83"|25°44'35.11",108°27'44.97"|25°44'35.50",108°27'54.62"|25°44'58.51",108°27'10.19"</t>
  </si>
  <si>
    <t>25-5568-00018586-2</t>
  </si>
  <si>
    <t>25°44'34.00"N,108°27'44.00"W|25°44'35.00"N,108°27'54.00"W|25°44'37.00"N,108°27'53.00"W|25°44'38.00"N,108°27'40.00"W</t>
  </si>
  <si>
    <t>25-5568-00151879-2</t>
  </si>
  <si>
    <t>25°44'35.29",108°27'44.01"|25°44'38.19",108°27'53.83"|25°44'40.54",108°27'53.61"|25°44'41.01",108°27'43.74"</t>
  </si>
  <si>
    <t>25-5568-00151354-2</t>
  </si>
  <si>
    <t>25°44'35.50",108°19'42.98"|25°44'36.72",108°19'41.71"|25°44'47.33",108°19'57.77"|25°44'48.13",108°19'56.54"</t>
  </si>
  <si>
    <t>25-5568-00151366-2</t>
  </si>
  <si>
    <t>25°44'37.19",108°18'54.44"|25°44'39.18",108°18'52.59"|25°44'40.71",108°18'54.25"|25°44'41.72",108°18'53.36"</t>
  </si>
  <si>
    <t xml:space="preserve">EL MACAPULE
</t>
  </si>
  <si>
    <t>25-5568-00151279-2</t>
  </si>
  <si>
    <t>25°44'37.89",108°19'39.48"|25°44'40.12",108°19'36.85"|25°44'53.72",108°19'53.27"|25°44'50.73",108°19'55.82"</t>
  </si>
  <si>
    <t>25-5568-00150934-2</t>
  </si>
  <si>
    <t>25°44'41.00",108°24'06.00"|25°44'41.00",108°24'21.00"|25°44'49.00",108°24'06.00"|25°44'49.00",108°24'21.00"</t>
  </si>
  <si>
    <t>25-5568-00150948-2</t>
  </si>
  <si>
    <t>25°44'41.00",108°36'58.00"|25°45'35.00",108°36'58.00"|25°45'35.00",108°37'15.00"|25°45'41.00",108°37'15.00"</t>
  </si>
  <si>
    <t xml:space="preserve">ALFONSO G CALDERON
</t>
  </si>
  <si>
    <t>25-5568-00018584-2</t>
  </si>
  <si>
    <t>25°44'41.00"N,108°26'29.00"W|25°44'41.00"N,108°26'14.00"W|25°44'48.00"N,108°26'14.00"W|25°44'49.00"N,108°26'29.00"W</t>
  </si>
  <si>
    <t>PORTUGUEZ DE GALVEZ</t>
  </si>
  <si>
    <t>25-5568-00151822-2</t>
  </si>
  <si>
    <t>25°44'41.89",108°25'33.96"|25°44'41.96",108°25'18.59"|25°44'49.82",108°25'33.92"|25°44'49.92",108°25'18.55"</t>
  </si>
  <si>
    <t xml:space="preserve">PORTUGUES  DE GALVEZ
</t>
  </si>
  <si>
    <t>25-5568-00151347-2</t>
  </si>
  <si>
    <t>25°44'43.93",108°19'33.02"|25°44'46.64",108°19'30.63"|25°45'0.83",108°19'47.39"|25°44'57.15",108°19'50.94"</t>
  </si>
  <si>
    <t>25-5568-00130916-2</t>
  </si>
  <si>
    <t>25°44'46.62"N,108°45'48.87"W|25°44'48.23"N,108°45'52.28"W|25°44'56.42"N,108°45'42.64"W|25°44'58.04"N,108°45'45.69"W|25°44'58.04"N,108°45'45.69"W</t>
  </si>
  <si>
    <t>25-5568-00151365-2</t>
  </si>
  <si>
    <t>25°44'47.25",108°19'1.94"|25°44'48.85",108°19'2.94"|25°44'49.82",108°19'2.01"|25°44'45.61",108°19'3.56"</t>
  </si>
  <si>
    <t>25-5568-00151885-2</t>
  </si>
  <si>
    <t>25°44'49.00",108°25'02.00"|25°44'50.00",108°25'17.00"|25°44'57.00",108°25'02.00"|25°44'57.00",108°25'17.00"</t>
  </si>
  <si>
    <t>25-5568-00151901-2</t>
  </si>
  <si>
    <t>25°44'49.00",108°26'14.00"|25°44'49.00",108°26'18.00"|25°44'57.00",108°26'14.00"|25°44'57.00",108°26'18.00"</t>
  </si>
  <si>
    <t>25-5568-00018875-2</t>
  </si>
  <si>
    <t>25°44'49.00"N,108°25'02.00"W|25°44'49.00"N,108°25'17.00"W|25°44'57.00"N,108°25'02.00"W|25°44'57.00"N,108°25'16.00"W</t>
  </si>
  <si>
    <t>25-5568-00151296-2</t>
  </si>
  <si>
    <t>25°44'52.77",108°22'38.21"|25°44'56.95",108°22'54.24"|25°44'57.19",108°22'38.02"|25°44'52.50",108°22'54.05"</t>
  </si>
  <si>
    <t>25-5568-00151353-2</t>
  </si>
  <si>
    <t>25°44'52.87",108°20'4.12"|25°44'54.92",108°20'8.76"|25°44'54.92",108°20'8.76"|25°44'56.41",108°20'7.02"</t>
  </si>
  <si>
    <t>LA PALMITA</t>
  </si>
  <si>
    <t>25-5568-00143676-2</t>
  </si>
  <si>
    <t>25°44'54.19",108°27'45.27"|25°44'52.96",108°27'47.76"|25°44'53.93",108°27'43.68"|25°44'57.30",108°27'42.76"</t>
  </si>
  <si>
    <t>25-5568-00151313-2</t>
  </si>
  <si>
    <t>25°44'54.88",108°26'13.76"|25°44'54.88",108°26'7.59"|25°45'0.90",108°26'13.93"|25°45'0.97",108°26'4.12"</t>
  </si>
  <si>
    <t>25-5568-00151922-2</t>
  </si>
  <si>
    <t>25°44'58.00",108°26'14.00"|25°44'58.00",108°26'29.00"|25°45'05.00",108°26'14.00"|25°45'05.00",108°26'29.00"</t>
  </si>
  <si>
    <t>25-5568-00150946-2</t>
  </si>
  <si>
    <t>25°45'08.00",108°22'19.00"|25°45'10.00",108°23'38.00"|25°45'13.00",108°22'18.00"|25°45'13.00",108°22'38.00"</t>
  </si>
  <si>
    <t>25-5568-00151294-2</t>
  </si>
  <si>
    <t>25°45'10.72",108°21'13.530"|25°45'14.97",108°21'6.88"|25°45'4.81",108°21'2.63"|25°45'1.54",108°21'7.96"</t>
  </si>
  <si>
    <t xml:space="preserve"> EL ZOPILOTE 
</t>
  </si>
  <si>
    <t>25-5556-00129779-2</t>
  </si>
  <si>
    <t>25°45'12.35"N,108°20'25.76"W|25°45'14.93"N,108°20'29.25"W|25°45'16.15"N,108°20'22.27"W|25°45'19.06"N,108°20'25.90"W|25°45'19.06"N,108°20'25.90"W</t>
  </si>
  <si>
    <t>Igual al poligono, 25-5568-00129113-2</t>
  </si>
  <si>
    <t>25-5583-00123387-2</t>
  </si>
  <si>
    <t>25°45'13.0350"N,108°18'25.4214"W|25°45'16.8998"N,108°18'31.8513"W|25°45'17.9399"N,108°18'30.4039"W|25°45'9.8562"N,108°18'24.1455"W</t>
  </si>
  <si>
    <t xml:space="preserve"> CASAS NUEVAS </t>
  </si>
  <si>
    <t>IGUAL AL POLIGONO, 25-5583-00123376-2</t>
  </si>
  <si>
    <t>25-5568-00151819-2</t>
  </si>
  <si>
    <t>25°45'13.78",108°25'1.99"|25°45'13.78",108°25'17.29"|25°45'5.91",108°25'2.03"|25°45'6.02",108°25'17.40"</t>
  </si>
  <si>
    <t>25-5538-00155401-2</t>
  </si>
  <si>
    <t>25°45'22.31",108°47'41.61"|25°45'30.91",108°47'58.29"|25°45'38.55",108°47'32.67"|25°45'46.65",108°47'46.38"</t>
  </si>
  <si>
    <t xml:space="preserve">predio CARMELO IGNACIO HEREDIA RUIZ
</t>
  </si>
  <si>
    <t>25-5568-00150956-2</t>
  </si>
  <si>
    <t>25°45'32.00",108°22'38.00"|25°45'33.00",108°22'18.00"|25°45'39.00",108°22'18.00"|25°45'39.00",108°22'38.00"</t>
  </si>
  <si>
    <t>25-5568-00151915-2</t>
  </si>
  <si>
    <t>25°45'35.00",108°23'51.00"|25°45'36.00",108°24'05.00"|25°45'39.00",108°23'51.00"|25°45'40.00",108°25'05.00"</t>
  </si>
  <si>
    <t>25-5568-00151192-2</t>
  </si>
  <si>
    <t>25°45'35.00",108°23'51.00"|25°45'36.00",108°24'15.00"|25°45'39.00",108°23'51.00"|25°45'40.00",108°24'05.00"</t>
  </si>
  <si>
    <t>25-5568-00151449-2</t>
  </si>
  <si>
    <t>25°45'39.63",108°22'38.18"|25°45'39.65",108°22'18.65"|25°45'45.98",108°22'18.84"|25°45'46.08",108°22'37.93"</t>
  </si>
  <si>
    <t xml:space="preserve"> PORTUGUEZ DE GALVEZ 
</t>
  </si>
  <si>
    <t>25-5541-00137392-2</t>
  </si>
  <si>
    <t>25°4'54.89"N,107°58'38.42"W|25°4'54.91"N,107°58'31.28"W|25°5'10.88"N,107°58'38.41"W|25°5'10.89"N,107°58'31.36"W</t>
  </si>
  <si>
    <t>IGUAL AL POLIGONO, ,25-5541-00114650-2</t>
  </si>
  <si>
    <t>25-5568-00150947-2</t>
  </si>
  <si>
    <t>25°45'46.00",108°24'54.00"|25°45'46.00",108°25'00.00"|25°45'59.00",108°24'54.00"|25°46'04.00",108°25'00.00"</t>
  </si>
  <si>
    <t>28-5944-00148307-2</t>
  </si>
  <si>
    <t>25°45'46.10"N,98°03'08.95"W|25°49'10.25"N,98°04'13.71"W|25°52'56.32"N,98°01'27.93"W|25°52'56.32"N,98°01'27.93"W</t>
  </si>
  <si>
    <t xml:space="preserve">CULTIVO DE SEMILLAS OLEAGINOSAS  LEGUMINOSAS Y CEREALES MAIZ
</t>
  </si>
  <si>
    <t>7-681-00156052-2</t>
  </si>
  <si>
    <t>25°45'53"N,102°15'45"W|25°46'51"N,102°15'38"W|25°45'51"N,102°15'14"W|25°46'49"N,102°15'06"W</t>
  </si>
  <si>
    <t>LOTE DE TERRENO MARCADO CON EL NÚMERO (3) TRES DEL FRACCIONAMIENTO DE LOS TERRENOS DE LA MESA COLORADA DE PARRAS DE LA FUENTE</t>
  </si>
  <si>
    <t>25-5568-00150942-2</t>
  </si>
  <si>
    <t>25°45'53.00",108°29'26.00"|25°45'54.00",108°29'30.00"|25°46'08.00",108°29'25.00"|25°46'08.00",108°29'31.00"</t>
  </si>
  <si>
    <t xml:space="preserve">ESTACION NARANJO
</t>
  </si>
  <si>
    <t>25-5568-00151929-2</t>
  </si>
  <si>
    <t>25°45'54.00",108°29'30.00"|25°45'55.00",108°29'32.00"|25°46'08.00",108°29'25.00"|25°46'08.00",108°29'26.00"</t>
  </si>
  <si>
    <t>EL NARANJO</t>
  </si>
  <si>
    <t>25-5568-00150979-2</t>
  </si>
  <si>
    <t>25°45'58.00",108°22'53.00"|25°45'58.00",108°25'44.00"|25°46'12.00",108°25'46.00"|25°46'12.00",108°25'53.00"</t>
  </si>
  <si>
    <t xml:space="preserve">PORTUGUEZ DE GALVEZ
</t>
  </si>
  <si>
    <t>25-5574-00136323-2</t>
  </si>
  <si>
    <t>25°4'56.10"N,107°45'48.23"W|25°5'10.09"N,107°45'11.09"W|25°5'17.03"N,107°45'10.92"W|25°5'1.60"N,107°45'49.81"W</t>
  </si>
  <si>
    <t>25-5568-00151899-2</t>
  </si>
  <si>
    <t>25°46'06.00",108°25'54.00"|25°46'06.00",108°26'13.00"|25°46'12.00",108°25'54.00"|25°46'12.00",108°26'12.00"</t>
  </si>
  <si>
    <t>25-5568-00151375-2</t>
  </si>
  <si>
    <t>25°46'11.83",108°15'57.64"|25°46'13.29",108°15'55.74"|25°46'17.08",108°16'5.51"|25°46'17.53",108°16'1.96"</t>
  </si>
  <si>
    <t>25-5568-00151404-2</t>
  </si>
  <si>
    <t>25°46'13.08",108°15'35.08"|25°46'13.15",108°15'26.24"|25°46'16.94",108°15'21.76"|25°46'18.26",108°15'26.31"</t>
  </si>
  <si>
    <t>25-5568-00151300-2</t>
  </si>
  <si>
    <t>25°46'13.15",108°15'26.24"|25°46'16.94",108°15'21.76"|25°46'18.26",108°15'26.31"|25°46'13.08",108°15'35.08"</t>
  </si>
  <si>
    <t>25-5568-00151376-2</t>
  </si>
  <si>
    <t>25°46'18.75",108°16'7.49"|25°46'19.24",108°16'4.63"|25°46'30.43",108°16'25.10"|25°46'32.31",108°16'23.09"</t>
  </si>
  <si>
    <t>25-5568-00160589-2</t>
  </si>
  <si>
    <t>25°46'19.30"N,108°26'13.46"W|25°46'19.38"N,108°26'26.82"W|25°46'23.89"N,108°26'19.78"W|25°46'27.50"N,108°26'25.23"W</t>
  </si>
  <si>
    <t>25-5568-00151402-2</t>
  </si>
  <si>
    <t>25°46'44.80",108°14'39.25"|25°46'46.92",108°14'43.77"|25°46'54.99",108°14'33.53"|25°46'56.21",108°14'37.74"</t>
  </si>
  <si>
    <t>25-5556-00125058-2</t>
  </si>
  <si>
    <t>25°46'47.65"N,107°26'23.99"W|25°46'47.65"N,107°26'23.99"W|25°46'47.65"N,107°26'23.99"W|25°46'47.65"N,107°26'23.99"W</t>
  </si>
  <si>
    <t>25-5568-00150965-2</t>
  </si>
  <si>
    <t>25°47'10.00",108°26'17.00"|25°47'12.00",108°26'28.00"|25°47'20.00",108°26'15.00"|25°47'22.00",108°26'25.00"</t>
  </si>
  <si>
    <t>25-5568-00151208-2</t>
  </si>
  <si>
    <t>25°47'16.00",108°27'26.00"|25°47'19.00",108°27'24.00"|25°47'22.00",108°27'24.00"|25°47'26.00",108°27'35.00"</t>
  </si>
  <si>
    <t>ESTACION NARANJO</t>
  </si>
  <si>
    <t>25-5568-00151359-2</t>
  </si>
  <si>
    <t>25°47'28.86",108°17'56.73"|25°47'28.86",108°17'56.73"|25°47'29.63",108°17'58.74"|25°47'45.14",108°17'53.56"</t>
  </si>
  <si>
    <t>25-5538-00149920-2</t>
  </si>
  <si>
    <t>25°47'36.08"N,08°51'18.37"W|25°47'42.66"N,08°51'37.24"W|25°47'42.88"N,08°51'18.81"W|25°47'48.49"N,08°51'34.88"W</t>
  </si>
  <si>
    <t>25-5568-00150966-2</t>
  </si>
  <si>
    <t>25°47'39.00",108°23'37.00"|25°47'45.00",108°23'29.00"|25°47'46.00",108°23'44.00"|25°47'54.00",108°23'37.00"</t>
  </si>
  <si>
    <t>25-5568-00151207-2</t>
  </si>
  <si>
    <t>25°47'41.00",108°27'03.00"|25°47'50.00",108°26'53.00"|25°47'59.00",108°27'05.00"|25°49'39.00",108°26'59.00"</t>
  </si>
  <si>
    <t>25-5568-00151201-2</t>
  </si>
  <si>
    <t>25°47'42.00",108°26'22.00"|25°47'43.00",108°26'29.00"|25°47'55.00",108°26'19.00"|25°47'56.00",108°26'28.00"</t>
  </si>
  <si>
    <t>25-5568-00151205-2</t>
  </si>
  <si>
    <t>25°47'46.00",108°27'21.00"|25°47'50.00",108°27'20.00"|25°47'55.00",108°27'00.03"|25°47'60.99",108°27'04.00"</t>
  </si>
  <si>
    <t>25-5583-00140757-2</t>
  </si>
  <si>
    <t>25°47'47.60"N,108°23'51.16"W|25°47'48.02"N,108°23'46.58"W|25°47'57.63"N,108°23'39.36"W|25°48'3.02"N,108°23'50.68"W</t>
  </si>
  <si>
    <t>25-5556-00018920-2</t>
  </si>
  <si>
    <t>25°47'50.54",108°16'24.45"|25°47'50.98",108°16'23.67"|25°48'6.52",108°16'36.23"|25°48'6.92",108°16'35.06"</t>
  </si>
  <si>
    <t xml:space="preserve"> EL GATAL
</t>
  </si>
  <si>
    <t>25-5568-00151206-2</t>
  </si>
  <si>
    <t>25°47'52.00",108°27'20.00"|25°47'54.00",108°27'22.00"|25°47'55.00",108°27'19.00"|25°47'59.00",108°27'38.00"</t>
  </si>
  <si>
    <t>25-5568-00151833-2</t>
  </si>
  <si>
    <t>25°47'52.51",108°26'40.98"|25°47'53.66",108°26'41.72"|25°47'55.66",108°26'42.41"|25°47'59.14",108°26'42.84"</t>
  </si>
  <si>
    <t xml:space="preserve">CAMPO ZAMORA
</t>
  </si>
  <si>
    <t>25-5568-00151832-2</t>
  </si>
  <si>
    <t>25°47'52.53",108°26'42.49"|25°47'52.67",108°26'48.63"|25°47'54.37",108°26'43.80"|25°47'58.16",108°26'48.47"</t>
  </si>
  <si>
    <t>25-5568-00127288-2</t>
  </si>
  <si>
    <t>25°47'53.62"N,108°16'30.60"W|25°47'54.24"N,108°16'29.94"W|25°48'5.55"N,108°16'39.23"W|25°48'5.11"N,108°16'40.16"W</t>
  </si>
  <si>
    <t>25-5568-00151204-2</t>
  </si>
  <si>
    <t>25°47'54.00",108°27'14.00"|25°47'55.00",108°27'08.00"|25°47'55.00",108°27'19.00"|25°47'57.00",108°27'14.00"</t>
  </si>
  <si>
    <t>25-5556-00018923-2</t>
  </si>
  <si>
    <t>25°47'54.33",108°16'31.12"|25°47'53.63",108°16'32.34"|25°48'4.37",108°16'41.80"|25°48'5.02",108°16'40.11"</t>
  </si>
  <si>
    <t>25-5568-00151209-2</t>
  </si>
  <si>
    <t>25°47'55.00",108°27'08.00"|25°47'57.00",108°27'14.00"|25°47'59.00",108°27'07.00"|25°48'04.00",108°27'15.00"</t>
  </si>
  <si>
    <t xml:space="preserve">ESTACION NARANJO
</t>
  </si>
  <si>
    <t>25-5556-00018922-2</t>
  </si>
  <si>
    <t>25°47'55.73",108°16'28.15"|25°48'5.51",108°16'37.81"|25°47'54.99",108°16'29.47"|25°48'6.26",108°16'36.00"</t>
  </si>
  <si>
    <t>25-5568-00151187-2</t>
  </si>
  <si>
    <t>25°47'59.00",108°26'29.00"|25°47'59.00",108°26'36.00"|25°48'05.00",108°26'29.00"|25°48'05.00",108°26'34.00"</t>
  </si>
  <si>
    <t>25-5568-00151188-2</t>
  </si>
  <si>
    <t>25°47'59.00",108°26'44.00"|25°47'59.00",108°26'48.00"|25°48'05.00",108°26'45.00"|25°48'05.00",108°26'47.00"</t>
  </si>
  <si>
    <t>28-5964-00154036-2</t>
  </si>
  <si>
    <t>25°48'19.88"N,97°52'12.57"W|25°48'20.12"N,97°52'44.47"W|25°48'51.54"N,97°52'11.05"W|25°48'51.97"N,97°52'44.91"W</t>
  </si>
  <si>
    <t>28-5964-00154045-2</t>
  </si>
  <si>
    <t>25°48'19.95"N,97°53'3.59"W|25°48'20.09"N,97°53'19.94"W|25°48'51.83"N,97°53'19.90"W|25°48'51.99"N,97°53'3.34"W</t>
  </si>
  <si>
    <t>28-5964-00154033-2</t>
  </si>
  <si>
    <t>25°48'19.98"N,97°52'47.33"W|25°48'19.99"N,97°53'2.82"W|25°48'51.82"N,97°53'2.55"W|25°48'52.10"N,97°52'47.32"W</t>
  </si>
  <si>
    <t>28-5964-00154029-2</t>
  </si>
  <si>
    <t>25°48'20.48"N,97°52'9.36"W|25°48'22.44"N,97°51'23.60"W|25°48'40.70"N,97°52'9.71"W|25°48'40.99"N,97°51'23.12"W</t>
  </si>
  <si>
    <t>25-5568-00160582-2</t>
  </si>
  <si>
    <t>25°48'25.80"N,108°21'52.88"W|25°48'26.99"N,108°22'0.15"W|25°48'38.68"N,108°21'50.68"W|25°48'40.01"N,108°21'56.90"W</t>
  </si>
  <si>
    <t>25-5568-00145469-2</t>
  </si>
  <si>
    <t>25°48'28.1"N,108°18'05.6"W|25°48'38.2"N,108°18'03.2"W|25°48'48.26"N,108°18'00.67"W|25°48'49.84"N,108°18'08.58"W</t>
  </si>
  <si>
    <t xml:space="preserve">CUBIRI DE LA CUESTA
</t>
  </si>
  <si>
    <t>28-5964-00154028-2</t>
  </si>
  <si>
    <t>25°48'41.99"N,97°52'9.42"W|25°48'55.51"N,97°51'22.76"W|25°49'1.46"N,97°52'9.67"W|25°49'1.60"N,97°51'30.00"W</t>
  </si>
  <si>
    <t>28-5944-00154588-2</t>
  </si>
  <si>
    <t>25°48'43.76",98°5'20.85"</t>
  </si>
  <si>
    <t>25-5568-00001742-2</t>
  </si>
  <si>
    <t>25°48'44.74",108°48'44.01"|25°48'44.87",108°48'46.28"|25°48'47.13",108°48'49.57"|25°48'48.39",108°48'54.12"|25°48'48.91",108°48'41.42"|25°48'50.33",108°48'48.99"|25°48'51.33",108°48'45.82"|25°48'54.89",108°49'0.50"|25°49'1.88",108°48'57.91"</t>
  </si>
  <si>
    <t>RANCHO</t>
  </si>
  <si>
    <t>28-5944-00154587-2</t>
  </si>
  <si>
    <t>25°48'46.87",98°6'27.12"</t>
  </si>
  <si>
    <t>25-5538-00155380-2</t>
  </si>
  <si>
    <t>25°48'48.70",108°39'15.06"|25°48'49.02",108°39'39.95"|25°48'59.72",108°39'37.15"|25°48'59.96",108°39'11.52"</t>
  </si>
  <si>
    <t xml:space="preserve">predio DIANA LOURDES APODACA GIL
</t>
  </si>
  <si>
    <t>25-5556-00018921-2</t>
  </si>
  <si>
    <t>25°48'5.47",108°16'39.27"|25°47'53.98",108°16'30.80"|25°47'54.38",108°16'30.01"|25°48'5.17",108°16'40.19"</t>
  </si>
  <si>
    <t>28-5964-00154031-2</t>
  </si>
  <si>
    <t>25°48'52.13"N,97°52'44.89"W|25°48'53.02"N,97°52'11.30"W|25°49'21.39"N,97°52'44.73"W|25°49'21.47"N,97°52'11.59"W</t>
  </si>
  <si>
    <t>28-5964-00154032-2</t>
  </si>
  <si>
    <t>25°48'52.79"N,97°53'20.00"W|25°48'52.92"N,97°53'4.06"W|25°49'22.91"N,97°53'18.76"W|25°49'22.92"N,97°53'3.29"W</t>
  </si>
  <si>
    <t>28-5964-00154038-2</t>
  </si>
  <si>
    <t>25°48'53.07"N,97°53'2.01"W|25°48'53.12"N,97°52'47.58"W|25°49'22.71"N,97°53'2.22"W|25°49'22.81"N,97°52'47.07"W</t>
  </si>
  <si>
    <t>28-5944-00154590-2</t>
  </si>
  <si>
    <t>25°48'53.93",98°5'59.94"|25°48'54.84",98°6'27.38"|25°49'19.37",98°6'27.86"</t>
  </si>
  <si>
    <t>25-5568-00150976-2</t>
  </si>
  <si>
    <t>25°49'00.00",108°25'13.00"|25°49'06.00",108°25'05.00"|25°49'06.00",108°25'05.00"|25°49'06.00",108°25'05.00"</t>
  </si>
  <si>
    <t>25-5568-00151186-2</t>
  </si>
  <si>
    <t>25°49'05.00",108°26'45.00"|25°49'07.00",108°27'04.00"|25°49'12.00",108°26'53.00"|25°49'12.00",108°27'02.00"</t>
  </si>
  <si>
    <t>28-5964-00154027-2</t>
  </si>
  <si>
    <t>25°49'2.15"N,97°52'9.61"W|25°49'29.45"N,97°52'9.91"W|25°49'3.76"N,97°51'31.38"W|25°49'32.82"N,97°52'3.18"W</t>
  </si>
  <si>
    <t>28-5964-00154030-2</t>
  </si>
  <si>
    <t>25°49'20.32"N,97°52'19.69"W|25°49'54.29"N,97°52'43.78"W|25°49'54.60"N,97°52'32.47"W|25°49'55.34"N,97°52'30.09"W</t>
  </si>
  <si>
    <t>28-5913-00137090-2</t>
  </si>
  <si>
    <t>25°49'20.87"N,97°39'47.37"|25°49'7.30"N,97°39'53.25"|25°49'19.53"N,97°39'44.15"|25°49'6.63"N,97°39'51.12"</t>
  </si>
  <si>
    <t>PREDIO 3758</t>
  </si>
  <si>
    <t>28-5964-00154026-2</t>
  </si>
  <si>
    <t>25°49'35.33"N,97°47'41.07"W|25°49'35.37"N,97°47'8.54"W|25°49'38.36"N,97°47'41.11"W|25°49'38.38"N,97°47'8.53"W</t>
  </si>
  <si>
    <t>25-5568-00126629-2</t>
  </si>
  <si>
    <t>25°49'46.96",108°24'58.00"|25°49'41.01",108°24'59.66"|25°49'45.43",108°25'17.00"|25°49'51.09",108°25'15.15"</t>
  </si>
  <si>
    <t xml:space="preserve">EJIDO CHINO DE LOS LOPEZ
</t>
  </si>
  <si>
    <t>25-5583-00151009-2</t>
  </si>
  <si>
    <t>25°49'55.49"N,108°26'58.23"|25°49'57.20"N,108°26'43.83"|25°50'6.40"N,108°27'0.21"|25°50'7.96"N,108°26'52.60"</t>
  </si>
  <si>
    <t xml:space="preserve">PREDIO ARAMUAPA
</t>
  </si>
  <si>
    <t>28-5964-00154051-2</t>
  </si>
  <si>
    <t>25°49'56.13"N,97°52'32.35"W|25°49'56.54"N,97°52'49.73"W|25°50'34.09"N,97°52'25.73"W|25°50'34.31"N,97°52'42.61"W</t>
  </si>
  <si>
    <t>28-5964-00154064-2</t>
  </si>
  <si>
    <t>25°49'56.78"N,97°54'32.32"W|25°49'57.04"N,97°53'58.85"W|25°50'8.78"N,97°53'58.64"W|25°50'8.80"N,97°54'32.23"W</t>
  </si>
  <si>
    <t>25-5538-00155371-2</t>
  </si>
  <si>
    <t>25°50'10.49",109°7'34.27"|25°50'12.50",109°7'15.46"|25°50'15.29",109°7'32.02"|25°50'6.42",109°7'17.31"</t>
  </si>
  <si>
    <t xml:space="preserve">predio DOLORES GUADALUPE CARRILLO GARCIA
</t>
  </si>
  <si>
    <t>25-5568-00005717-2</t>
  </si>
  <si>
    <t>25°50'25.0"N,108°42'13.2"W</t>
  </si>
  <si>
    <t>NIDIA YOVANA ROMERO VALDEZ</t>
  </si>
  <si>
    <t>28-5964-00154050-2</t>
  </si>
  <si>
    <t>25°50'35.50"N,97°52'25.93"W|25°50'35.59"N,97°52'42.39"W|25°51'14.24"N,97°52'19.39"W|25°51'17.29"N,97°52'35.12"W</t>
  </si>
  <si>
    <t>25-5568-00127294-2</t>
  </si>
  <si>
    <t>25°50'36.65"N,108°8'4.09"W|25°51'1.14"N,108°8'20.97"W|25°51'1.30"N,108°8'20.35"W|25°51'1.01"N,108°8'20.93"W</t>
  </si>
  <si>
    <t>28-5964-00154053-2</t>
  </si>
  <si>
    <t>25°50'44.64"N,97°53'53.72"W|25°50'44.93"N,97°53'57.05"W|25°51'32.95"N,97°53'45.80"W|25°51'33.12"N,97°53'57.39"W</t>
  </si>
  <si>
    <t>28-5964-00154025-2</t>
  </si>
  <si>
    <t>25°51'13.33"N,97°54'32.59"W|25°51'13.44"N,97°53'59.30"W|25°51'32.96"N,97°53'59.15"W|25°51'32.97"N,97°54'32.27"W</t>
  </si>
  <si>
    <t>25-5538-00155058-2</t>
  </si>
  <si>
    <t>25°51'14.16",109°11'34.55"|25°51'14.68",109°11'54.09"|25°51'36.70",109°11'41.45"|25°51'37.22",109°11'30.92"</t>
  </si>
  <si>
    <t xml:space="preserve">predio ARISTEO MIRANDA RUELAS
</t>
  </si>
  <si>
    <t>25-5583-00148756-2</t>
  </si>
  <si>
    <t>25°51'2.14"N,108°8'19.35"W|25°51'2.53"N,108°8'18.75"W|25°51'31.53"N,108°8'37.86"W|25°51'31.13"N,108°8'38.42"W</t>
  </si>
  <si>
    <t>Igual al poligono, 25-5583-00131599-2</t>
  </si>
  <si>
    <t>28-5964-00154653-2</t>
  </si>
  <si>
    <t>25°51'2.98"N ,97°48'19.83"W|25°51'3.02"N ,97°48'10.91"W|25°51'7.91"N ,97°48'12.51"W|25°51'7.96"N ,97°48'19.85"W</t>
  </si>
  <si>
    <t>28-5964-00154643-2</t>
  </si>
  <si>
    <t>25°51'22.79"N ,97°48'55.82"W|25°51'28.99"N ,97°48'47.56"W|25°51'55.20"N ,97°48'47.65"W|25°51'55.23"N ,97°48'55.93"W</t>
  </si>
  <si>
    <t xml:space="preserve">MOLINA RIEGO </t>
  </si>
  <si>
    <t>28-5964-00154648-2</t>
  </si>
  <si>
    <t>25°51'24.95"N ,97°53'10.21"W|25°51'26.62"N ,97°53'20.26"W|25°51'33.22"N ,97°53'20.27"W|25°51'33.68"N ,97°53'8.77"W</t>
  </si>
  <si>
    <t>ZOLEZZI 14-13</t>
  </si>
  <si>
    <t>25-5568-00136290-2</t>
  </si>
  <si>
    <t>25°51'25.13"N,108°7'14.59"W|25°51'25.64"N,108°7'13.94"W|25°51'33.72"N,108°7'21.18"W|25°51'35.37"N,108°7'23.78"W</t>
  </si>
  <si>
    <t>Igual al poligono, 25-5568-00131901-2</t>
  </si>
  <si>
    <t>28-5964-00154065-2</t>
  </si>
  <si>
    <t>25°51'26.98"N,97°56'15.43"W|25°51'27.24"N,97°56'20.10"W|25°51'32.96"N,97°56'20.10"W|25°51'33.23"N,97°56'15.41"W</t>
  </si>
  <si>
    <t>28-5964-00154060-2</t>
  </si>
  <si>
    <t>25°51'28.75"N,97°52'46.27"W|25°51'29.39"N,97°52'49.68"W|25°51'33.05"N,97°52'49.87"W|25°51'33.18"N,97°52'48.88"W</t>
  </si>
  <si>
    <t>28-5964-00154654-2</t>
  </si>
  <si>
    <t>25°51'3.06"N ,97°48'9.17"W|25°51'3.17"N ,97°47'45.69"W|25°51'9.31"N ,97°47'45.79"W|25°51'9.34"N ,97°48'11.81"W</t>
  </si>
  <si>
    <t>25-5556-00134428-2</t>
  </si>
  <si>
    <t>25°5'13.15"N,107°45'32.33"W|25°5'18.10"N,107°45'31.85"W|25°5'28.90"N,107°45'32.33"W|25°5'28.68"N,107°45'38.23"W</t>
  </si>
  <si>
    <t>25-5556-00133847-2</t>
  </si>
  <si>
    <t>25°5'13.43"N,107°45'4.73"W|25°5'16.37"N,107°45'36.99"W|25°5'2.75"N,107°45'35.21"W|25°4'54.55"N,107°45'58.50"W</t>
  </si>
  <si>
    <t>28-5964-00154068-2</t>
  </si>
  <si>
    <t>25°51'33.64"N,97°56'20.15"W|25°51'33.73"N,97°56'15.15"W|25°52'4.52"N,97°56'20.32"W|25°52'4.75"N,97°56'15.27"W</t>
  </si>
  <si>
    <t>28-5964-00154646-2</t>
  </si>
  <si>
    <t>25°51'34.55"N ,97°53'9.09"W|25°51'34.74"N ,97°53'21.86"W|25°52'4.76"N ,97°53'4.22"W|25°52'4.96"N ,97°53'21.98"W</t>
  </si>
  <si>
    <t>28-5964-00154055-2</t>
  </si>
  <si>
    <t>25°51'34.61"N,97°52'44.81"W|25°51'35.18"N,97°52'49.12"W|25°51'35.40"N,97°52'31.99"W|25°51'45.20"N,97°52'47.11"W</t>
  </si>
  <si>
    <t>28-5964-00154057-2</t>
  </si>
  <si>
    <t>25°51'41.19"N,97°52'36.10"W|25°51'41.20"N,97°52'29.55"W|25°52'5.25"N,97°52'26.50"W|25°52'5.28"N,97°52'43.55"W</t>
  </si>
  <si>
    <t>25-5568-00131903-2</t>
  </si>
  <si>
    <t>25°51'41.49"N,108°7'29.70"W|25°51'42.87"N,108°7'30.19"W|25°51'52.85"N,108°7'40.22"W|25°51'52.19"N,108°7'40.53"W</t>
  </si>
  <si>
    <t>25-5538-00149622-2</t>
  </si>
  <si>
    <t>25°51'45.97"N,108°43'43.46"W|25°51'49.98"N,108°43'55.28"W|25°51'53.10"N,108°43'41.50"W|25°51'56.87"N,108°43'53.55"W</t>
  </si>
  <si>
    <t>25-5556-00160752-2</t>
  </si>
  <si>
    <t>25°51'54.8568",108°25'33.3552"|25°51'54.8568",108°25'34.7988"|25°52'0.156",108°24'22.8"|25°52'0.5196",108°25'33.3552"</t>
  </si>
  <si>
    <t xml:space="preserve"> JACINTO LOPEZ 
</t>
  </si>
  <si>
    <t>25-5556-00160757-2</t>
  </si>
  <si>
    <t>25°51'55.0188",108°25'41.142"|25°51'55.0188",108°25'42.564"|25°52'0.7248",108°25'41.142"|25°52'0.876",108°25'33.3696"</t>
  </si>
  <si>
    <t>JACINTO LOPEZ</t>
  </si>
  <si>
    <t>25-5556-00160753-2</t>
  </si>
  <si>
    <t>25°51'55.0512",108°25'22.4652"|25°51'55.0512",108°25'23.0268"|25°52'1.2072",108°25'22.4652"|25°52'1.4952",108°25'13.0584"</t>
  </si>
  <si>
    <t>25-5556-00160765-2</t>
  </si>
  <si>
    <t>25°51'55.7064",108°25'4.9548"|25°51'56.1636",108°25'4.9548"|25°51'56.1636",108°25'58.7478"|25°52'5.5524",108°25'2.2368"</t>
  </si>
  <si>
    <t>25-5556-00160763-2</t>
  </si>
  <si>
    <t>25°51'56.0016",108°24'55.5948"|25°51'56.0016",108°24'58.0176"|25°52'5.1384",108°24'48.8772"|25°52'5.5416",108°24'55.5948"</t>
  </si>
  <si>
    <t>25-5556-00154018-2</t>
  </si>
  <si>
    <t>25°5'19.74"N,107°51'8.34"W|25°5'20.16"N,107°51'13.03"W|25°5'32.21"N,107°51'7.54"W|25°5'31.45"N,107°51'13.20"W</t>
  </si>
  <si>
    <t>6.44 HAS</t>
  </si>
  <si>
    <t>25-5556-00160754-2</t>
  </si>
  <si>
    <t>25°52'0.5988",108°25'31.9512"|25°52'0.5988",108°25'33.0204"|25°52'6.6288",108°25'31.9512"|25°52'6.9276",108°25'21.5544"</t>
  </si>
  <si>
    <t>28-5964-00154611-2</t>
  </si>
  <si>
    <t>25°52'1.84",97°47'43.55"|25°52'16.97",97°47'30.25"|25°52'19.67",97°47'43.69"|25°52'20.72",97°47'30.21"</t>
  </si>
  <si>
    <t>25-5556-00160766-2</t>
  </si>
  <si>
    <t>25°52'12.252",108°25'30.342"|25°52'12.6336",108°25'20.7408"|25°52'6.708",108°25'30.342"|25°52'6.708",108°25'31.872"</t>
  </si>
  <si>
    <t>25-5556-00160760-2</t>
  </si>
  <si>
    <t>25°52'12.6408",108°25'36.876"|25°52'12.6408",108°25'38.3556"|25°52'18.1488",108°25'29.1972"|25°52'18.8292",108°25'36.876"</t>
  </si>
  <si>
    <t>25-5538-00131804-2</t>
  </si>
  <si>
    <t>25°52'12.72"N,109°20'55.70"W|25°52'20.56"N,109°21'4.23"W|25°52'27.83"N,109°20'54.70"W|25°52'29.31"N,109°21'13.83"W</t>
  </si>
  <si>
    <t>25-5556-00160761-2</t>
  </si>
  <si>
    <t>25°52'19.3152",108°25'35.6628"|25°52'19.3152",108°25'36.8112"|25°52'23.6244",108°25'28.0632"|25°52'23.8764",108°25'35.6628"</t>
  </si>
  <si>
    <t>28-5964-00154056-2</t>
  </si>
  <si>
    <t>25°52'22.16"N,97°52'23.39"W|25°52'25.59"N,97°52'40.46"W|25°52'5.90"N,97°52'26.39"W|25°52'6.29"N,97°52'43.08"W</t>
  </si>
  <si>
    <t>28-5964-00154040-2</t>
  </si>
  <si>
    <t>25°52'30.38"N,97°52'59.51"W|25°52'35.37"N,97°53'22.24"W|25°53'0.37"N,97°52'54.12"W|25°53'5.23"N,97°53'21.76"W</t>
  </si>
  <si>
    <t>25-5556-00160764-2</t>
  </si>
  <si>
    <t>25°52'31.2348",108°23'38.6772"|25°52'31.2348",108°23'38.7456"|25°52'42.7764",108°23'33.1656"|25°52'42.8412",108°23'38.6772"</t>
  </si>
  <si>
    <t xml:space="preserve"> ALFREDO V. BONFIL 
</t>
  </si>
  <si>
    <t>25-5556-00160762-2</t>
  </si>
  <si>
    <t>25°52'31.512",108°23'59.4564"|25°52'31.512",108°24'8.6328"|25°52'41.8836",108°23'55.0716"|25°52'43.8096",108°23'59.4564"</t>
  </si>
  <si>
    <t>25-5556-00160756-2</t>
  </si>
  <si>
    <t>25°52'31.5228",108°24'23.9436"|25°52'31.5228",108°24'29.1852"|25°52'31.5984",108°24'29.1852"|25°52'45.3504",108°24'25.5888"</t>
  </si>
  <si>
    <t>RIO FUERTE</t>
  </si>
  <si>
    <t>25-5556-00160755-2</t>
  </si>
  <si>
    <t>25°52'31.548",108°24'33.9804"|25°52'31.5516",108°24'28.998"|25°52'31.5516",108°24'33.9804"|25°52'45.3576",108°24'30.5784"</t>
  </si>
  <si>
    <t>25-5556-00160751-2</t>
  </si>
  <si>
    <t>25°52'31.5984",108°24'15.804"|25°52'31.5984",108°24'19.1232"|25°52'45.2784",108°24'15.804"|25°52'45.2892",108°24'10.332"</t>
  </si>
  <si>
    <t>25-5556-00160758-2</t>
  </si>
  <si>
    <t>25°52'31.6128",108°24'21.0312"|25°52'31.6128",108°24'23.9796"|25°52'45.3468",108°24'15.7608"|25°52'45.3864",108°24'21.0312"</t>
  </si>
  <si>
    <t>25-5556-00160768-2</t>
  </si>
  <si>
    <t>25°52'31.638",108°24'15.4692"|25°52'31.8036",108°24'12.2148"|25°52'31.8036",108°24'15.4692"|25°52'45.3396",108°24'10.7424"</t>
  </si>
  <si>
    <t xml:space="preserve"> RIO FUERTE 
</t>
  </si>
  <si>
    <t>25-5556-00160759-2</t>
  </si>
  <si>
    <t>25°52'31.9368",108°24'11.7432"|25°52'31.9368",108°24'3.816"|25°52'41.5524",108°23'59.3268"|25°52'43.6944",108°24'3.816"</t>
  </si>
  <si>
    <t>25-5568-00001744-2</t>
  </si>
  <si>
    <t>25°52'35.36",108°42'47.08"|25°52'35.77",108°42'44.07"|25°52'39.39",108°42'44.61"|25°52'41.16",108°42'43.57"|25°52'43.18",108°42'48.16"|25°52'43.87",108°42'42.56"</t>
  </si>
  <si>
    <t>MONSE</t>
  </si>
  <si>
    <t>28-5964-00154041-2</t>
  </si>
  <si>
    <t>25°52'35.50"N,97°53'22.83"W|25°52'37.00"N,97°53'34.37"W|25°53'5.64"N,97°53'22.97"W|25°53'6.67"N,97°53'29.05"W</t>
  </si>
  <si>
    <t>25-5583-00133760-2</t>
  </si>
  <si>
    <t>25°52'36.00",108°09'09.00"|25°52'46.00",108°09'15.00"|25°52'37.00",108°09'08.00"|25°52'48.00",108°09'15.00"</t>
  </si>
  <si>
    <t xml:space="preserve"> MARIPA 
</t>
  </si>
  <si>
    <t>28-5964-00154061-2</t>
  </si>
  <si>
    <t>25°52'38.09"N,97°56'9.72"W|25°52'38.13"N,97°56'21.19"W|25°52'7.39"N,97°56'21.06"W|25°52'7.40"N,97°56'9.74"W</t>
  </si>
  <si>
    <t>28-5964-00154067-2</t>
  </si>
  <si>
    <t>25°52'39.16"N,97°56'21.16"W|25°52'39.54"N,97°56'9.65"W|25°53'10.45"N,97°56'21.07"W|25°53'10.51"N,97°56'5.80"W</t>
  </si>
  <si>
    <t>25-5538-00149569-2</t>
  </si>
  <si>
    <t>25°52'40.88"N,109°12'5.53"W|25°52'45.29"N,109°12'1.22"W|25°53'4.88"N,109°12'0.42"W|25°53'2.68"N,109°12'4.96"W</t>
  </si>
  <si>
    <t>25-5538-00155372-2</t>
  </si>
  <si>
    <t>25°52'41.59",108°42'7.72"|25°52'43.21",108°41'57.45"|25°52'49.86",108°42'9.45"|25°52'51.93",108°41'59.03"</t>
  </si>
  <si>
    <t xml:space="preserve">predio ALMA ELENA ORRANTIA TAPIA 
</t>
  </si>
  <si>
    <t>28-5964-00154644-2</t>
  </si>
  <si>
    <t>25°52'42.51"N,97°54'10.57"W|25°52'44.96"N,97°54'29.07"W|25°53'13.73"N,97°54'6.09"W|25°53'16.90"N ,97°54'23.00"W</t>
  </si>
  <si>
    <t>MASSO 50</t>
  </si>
  <si>
    <t>25-5556-00160767-2</t>
  </si>
  <si>
    <t>25°52'45.012",108°23'51.0144"|25°52'45.4512",108°23'59.8992"|25°52'45.4512",108°24'2.502"|25°52'49.2312",108°23'59.8992"</t>
  </si>
  <si>
    <t>28-5964-00154037-2</t>
  </si>
  <si>
    <t>25°52'45.07"N,97°54'30.44"W|25°52'47.38"N,97°54'46.38"W|25°52'56.83"N,97°54'28.70"W|25°52'58.77"N,97°54'44.42"W</t>
  </si>
  <si>
    <t>28-5964-00154059-2</t>
  </si>
  <si>
    <t>25°52'45.10"N,97°56'57.85"W|25°52'45.12"N,97°57'31.60"W|25°52'51.25"N,97°57'31.70"W|25°52'51.27"N,97°56'57.75"W</t>
  </si>
  <si>
    <t>28-5964-00154042-2</t>
  </si>
  <si>
    <t>25°52'46.57"N,97°56'9.21"W|25°52'46.79"N,97°55'46.66"W|25°53'10.69"N,97°56'5.61"W|25°53'10.76"N,97°55'46.63"W</t>
  </si>
  <si>
    <t>25-5574-00001341-2</t>
  </si>
  <si>
    <t>25°5'25.99"N,107°50'16.69"W|25°5'26.55"N,107°50'16.31"W|25°5'26.63"N,107°50'17.89"W|25°5'27.23"N,107°50'17.54"W</t>
  </si>
  <si>
    <t>TOMAR LA CARRTERA COSTERA DE LOS MOCHIS A CULIACAN, AL PASAR GUAMUCHIL CONITNUAR DERECHO HASTA LLEGAR A ZAPOTILLO Y POR LA CALLE PRINCIPAL A LA TERCER CUADRA TURNAR A LA IZQUIERDA Y PASAR UNA CUADRA, POCO ANTES DE LA SEGUNDA CUADRA ESTA LA CASA EN LA ESQUINA CON 3 ARBOLES AL FRENTE Y TEJABAN AL FONDO, COMO REFERENCIA ESTA EN CONTRAESQUINA DE UN KINDER.</t>
  </si>
  <si>
    <t>28-5964-00154034-2</t>
  </si>
  <si>
    <t>25°52'56.89"N,97°54'28.89"W|25°52'57.05"N,97°54'30.54"W|25°53'42.94"N,97°54'36.25"W|25°53'43.18"N,97°54'21.15"W</t>
  </si>
  <si>
    <t>25-5583-00127914-2</t>
  </si>
  <si>
    <t>25°53'08.00",108°09'06.00"|25°53'11.00",108°09'03.00"|25°53'15.00",108°09'12.00"|25°53'17.00",108°09'10.00"</t>
  </si>
  <si>
    <t>28-5964-00154069-2</t>
  </si>
  <si>
    <t>25°53'1.93"N,97°52'54.70"W|25°53'15.14"N,97°52'52.93"W|25°53'38.49"N,97°53'14.71"W|25°53'39.73"N,97°53'22.37"W</t>
  </si>
  <si>
    <t>25-5568-00001752-2</t>
  </si>
  <si>
    <t>25°53'10.10",108°45'16.57"|25°53'13.81",108°44'59.38"|25°53'15.07",108°44'57.30"|25°53'19.37",108°44'56.10"|25°53'22.36",108°45'13.75"|25°53'8.01",108°45'3.09"</t>
  </si>
  <si>
    <t>MELQUIADEZ</t>
  </si>
  <si>
    <t>28-5964-00154058-2</t>
  </si>
  <si>
    <t>25°53'10.98"N,97°56'21.05"W|25°53'10.98"N,97°56'6.21"W|25°53'17.09"N,97°56'6.24"W|25°53'17.09"N,97°56'21.33"W</t>
  </si>
  <si>
    <t>28-5944-00154674-2</t>
  </si>
  <si>
    <t>25°53'10.98"N,98°4'7.42"|25°53'11.10"N,98°4'2.51"|25°53'34.33"N,98°3'55.50"|25°53'34.55"N,98°4'6.72"</t>
  </si>
  <si>
    <t>25-5568-00001743-2</t>
  </si>
  <si>
    <t>25°53'11.50",108°41'51.04"|25°53'15.03",108°41'51.85"|25°53'16.09",108°42'4.68"|25°53'17.53",108°41'52.93"|25°53'18.26",108°41'54.25"|25°53'9.21",108°42'3.07"</t>
  </si>
  <si>
    <t>RAFAEL LOPEZ</t>
  </si>
  <si>
    <t>25-5568-00001745-2</t>
  </si>
  <si>
    <t>25°53'17.49",108°43'24.78"|25°53'20.54",108°43'41.70"|25°53'29.65",108°43'21.69"|25°53'32.64",108°43'38.76"</t>
  </si>
  <si>
    <t>PREPA</t>
  </si>
  <si>
    <t>28-5964-00154652-2</t>
  </si>
  <si>
    <t>25°53'17.62"N ,97°52'51.85"W|25°53'26.19"N ,97°52'50.48"W|25°53'34.72"N ,97°52'55.48"W|25°53'37.72"N ,97°53'10.08"W</t>
  </si>
  <si>
    <t>LAS 14 DE COLLADO</t>
  </si>
  <si>
    <t>28-5964-00154612-2</t>
  </si>
  <si>
    <t>25°53'26.44",97°55'10.94"|25°53'26.48",97°55'22.63"|25°53'43.08",97°55'10.59"|25°53'43.26",97°55'22.52"</t>
  </si>
  <si>
    <t>28-5964-00154647-2</t>
  </si>
  <si>
    <t>25°53'32.03",97°54'31.12"|25°53'36.24",97°54'36.94"|25°53'42.43"N,97°54'37.63"|25°53'42.51",97°54'37.09"</t>
  </si>
  <si>
    <t xml:space="preserve">LAS 90 DE MASSO
</t>
  </si>
  <si>
    <t>25-5538-00149577-2</t>
  </si>
  <si>
    <t>25°53'39.07"N,108°47'21.93"W|25°53'45.93"N,108°47'32.34"W|25°53'46.10"N,108°47'20.57"W|25°53'40.96"N,108°47'35.79"W</t>
  </si>
  <si>
    <t>28-5964-00154649-2</t>
  </si>
  <si>
    <t>25°53'42.34"N,97°53'36.22"W|25°53'10.55"N,97°53'47.47"W|25°53'39.97"N,97°53'23.15"W|25°53'8.77"N,97°53'23.01"W</t>
  </si>
  <si>
    <t>COLLADO RANCHO</t>
  </si>
  <si>
    <t>28-5964-00154062-2</t>
  </si>
  <si>
    <t>25°53'46.07"N,97°54'20.50"W|25°53'46.09"N,97°54'32.53"W|25°53'50.27"N,97°54'19.48"W|25°53'53.41"N,97°54'35.19"W</t>
  </si>
  <si>
    <t>25-5568-00001746-2</t>
  </si>
  <si>
    <t>25°54'10.97",108°44'10.77"|25°54'16.36",108°44'4.63"|25°54'18.06",108°44'11.51"|25°54'5.94",108°44'7.22"|25°54'7.46",108°44'9.84"</t>
  </si>
  <si>
    <t>COMPUERTITA</t>
  </si>
  <si>
    <t>25-5583-00141002-2</t>
  </si>
  <si>
    <t>25°54'16.91"N,108°26'41.25"W|25°54'5.32"N,108°26'35.51"W|25°54'8.76"N,108°26'32.45"W|25°54'13.97"N,108°26'46.36"W</t>
  </si>
  <si>
    <t>25-5568-00001751-2</t>
  </si>
  <si>
    <t>25°54'18.01",108°45'32.90"|25°54'20.58",108°45'47.07"|25°54'3.28",108°45'36.69"|25°54'5.71",108°45'50.67"</t>
  </si>
  <si>
    <t>PRIETA</t>
  </si>
  <si>
    <t>28-5944-00158120-2</t>
  </si>
  <si>
    <t>25°54'23.26"N,98°7'6.95"W|25°54'23.26"N,98°7'6.95"W|25°54'23.26"N,98°7'6.95"W|25°54'23.26"N,98°7'6.95"W</t>
  </si>
  <si>
    <t>CULTIVO DE SEMILLAS OLEAGINOSAS  LEGUMINOSAS Y CEREALES SORGO</t>
  </si>
  <si>
    <t>28-5964-00154039-2</t>
  </si>
  <si>
    <t>25°54'31.77"N,97°53'10.90"W|25°54'52.76"N,97°52'59.40"W|25°55'18.10"N,97°53'5.93"W|25°55'23.12"N,97°53'23.61"W</t>
  </si>
  <si>
    <t>25-5568-00001750-2</t>
  </si>
  <si>
    <t>25°54'35.40",108°45'50.69"|25°54'36.48",108°45'57.30"|25°54'44.92",108°45'48.34"|25°54'47.56",108°45'49.42"|25°54'48.50",108°45'54.36"</t>
  </si>
  <si>
    <t>ALFONSO</t>
  </si>
  <si>
    <t>25-5568-00001749-2</t>
  </si>
  <si>
    <t>25°54'36.52",108°45'58.41"|25°54'38.40",108°46'8.22"|25°54'48.58",108°45'55.16"|25°54'50.56",108°46'5.31"</t>
  </si>
  <si>
    <t>28-5964-00154070-2</t>
  </si>
  <si>
    <t>25°54'37.74"N,97°53'45.56"W|25°54'37.94"N,97°54'1.12"W|25°54'55.31"N,97°53'59.10"W|25°54'55.32"N,97°53'55.57"W</t>
  </si>
  <si>
    <t>28-5964-00154066-2</t>
  </si>
  <si>
    <t>25°54'38.19"N,97°54'2.50"W|25°55'1.44"N,97°53'59.59"W|25°55'5.12"N,97°54'30.91"W|25°55'6.45"N,97°54'12.44"W</t>
  </si>
  <si>
    <t>25-5538-00147391-2</t>
  </si>
  <si>
    <t>25°54'42.87"N,108°53'54.62"W|25°54'45.84"N,108°54'15.62"W|25°54'58.47"N,108°53'51.63"W|25°55'1.43"N,108°54'12.84"W</t>
  </si>
  <si>
    <t>25-5568-00140506-2</t>
  </si>
  <si>
    <t>25°54'44.16"N,108°26'47.05"W|25°54'48.98"N,108°26'52.40"W|25°54'49.19"N,108°26'42.15"W|25°54'55.29"N,108°26'48.02"W</t>
  </si>
  <si>
    <t>Igual al poligono, 25-5568-00131593-2</t>
  </si>
  <si>
    <t>28-5944-00154671-2</t>
  </si>
  <si>
    <t>25°54'51.20"N,98°4'23.92"|25°54'51.46"N,98°4'10.17"|25°54'58.31"N,98°4'10.49"|25°54'58.40"N,98°4'23.95"</t>
  </si>
  <si>
    <t>28-5964-00154044-2</t>
  </si>
  <si>
    <t>25°54'54.05"N,97°52'42.62"W|25°54'54.59"N,97°52'44.96"W|25°55'10.79"N,97°52'43.86"W|25°55'9.79"N,97°52'41.00"W</t>
  </si>
  <si>
    <t>28-5964-00154035-2</t>
  </si>
  <si>
    <t>25°54'54.93"N,97°52'47.40"W|25°54'57.85"N,97°53'0.62"W|25°55'12.13"N,97°52'45.62"W|25°55'17.78"N,97°53'4.13"W</t>
  </si>
  <si>
    <t>28-5964-00154052-2</t>
  </si>
  <si>
    <t>25°54'58.91"N,97°51'31.20"W|25°55'14.36"N,97°52'4.78"W|25°55'2.89"N,97°51'30.58"W|25°55'5.87"N,97°51'35.27"W</t>
  </si>
  <si>
    <t>25-5541-00137877-2</t>
  </si>
  <si>
    <t>25°5'46.22"N,107°57'27.88"W|25°6'32.87"N,107°59'35.75"W|25°6'32.90"N,107°59'40.62"W|25°5'46.29"N,107°57'33.84"W</t>
  </si>
  <si>
    <t>IGUAL AL POLIGONO, ,25-5541-00137867-2</t>
  </si>
  <si>
    <t>25-5556-00134119-2</t>
  </si>
  <si>
    <t>25°55'11.07"N,108°26'57.29"W|25°55'11.89"N,108°27'0.52"W|25°55'16.69"N,108°26'54.68"W|25°55'17.79"N,108°26'57.95"W</t>
  </si>
  <si>
    <t>25-5568-00136827-2</t>
  </si>
  <si>
    <t>25°55'11.73"N,108°27'8.32"W|25°55'5.15"N,108°27'9.91"W|25°55'9.47"N,108°27'23.41"W|25°55'15.71"N,108°27'20.53"W</t>
  </si>
  <si>
    <t>28-5964-00154043-2</t>
  </si>
  <si>
    <t>25°55'12.04"N,97°54'34.40"W|25°55'12.29"N,97°54'54.65"W|25°55'44.67"N,97°54'34.50"W|25°55'48.68"N,97°54'51.27"W</t>
  </si>
  <si>
    <t>25-5568-00136764-2</t>
  </si>
  <si>
    <t>25°55'12.61"N,108°27'8.01"W|25°55'16.28"N,108°27'20.41"W|25°55'16.54"N,108°27'7.25"W|25°55'20.05"N,108°27'19.23"W</t>
  </si>
  <si>
    <t>25-5538-00149976-2</t>
  </si>
  <si>
    <t>25°55'14.13"N,108°59'16.03"W|25°55'24.71"N,108°59'19.98"W|25°55'26.16"N,108°59'18.74"W|25°55'21.98"N,08°59'13.61"W</t>
  </si>
  <si>
    <t>28-5964-00154642-2</t>
  </si>
  <si>
    <t>25°55'14.36"N,97°52'0.15"W|25°56'39.20"N ,97°50'51.66"W|25°56'42.00"N ,97°51'12.60"W|25°56'52.20"N ,97°50'49.70"W</t>
  </si>
  <si>
    <t>LAS ANTENAS</t>
  </si>
  <si>
    <t>28-5964-00154054-2</t>
  </si>
  <si>
    <t>25°55'15.30"N,97°52'4.18"W|25°55'19.79"N,97°51'27.90"W|25°55'25.38"N,97°52'1.87"W|25°55'5.25"N,97°51'30.16"W</t>
  </si>
  <si>
    <t>25-5568-00140942-2</t>
  </si>
  <si>
    <t>25°55'17.16"N,108°27'7.07"W|25°55'20.93"N,108°27'19.44"W|25°55'21.13"N,108°27'7.67"W|25°55'25.11"N,108°27'18.93"W</t>
  </si>
  <si>
    <t>28-5964-00154651-2</t>
  </si>
  <si>
    <t>25°55'27.31"N ,97°51'26.63"W|25°55'32.18"N ,97°52'0.81"W|25°55'33.80"N ,97°51'25.59"W|25°55'38.16"N ,97°52'0.15"W</t>
  </si>
  <si>
    <t>JAVIER CARDENAS</t>
  </si>
  <si>
    <t>25-5568-00001748-2</t>
  </si>
  <si>
    <t>25°55'28.85",108°45'9.85"|25°55'30.97",108°45'11.51"|25°55'35.41",108°45'13.13"|25°55'40.38",108°45'5.87"|25°55'42.64",108°45'12.39"</t>
  </si>
  <si>
    <t>FILEMON</t>
  </si>
  <si>
    <t>25-5538-00156821-2</t>
  </si>
  <si>
    <t>25°55'34.3"N,108°48'20.9"W|25°55'38.9"N,108°48'15.2"W|25°55'44.9"N,108°48'20.7"W|25°55'44.9"N,108°48'30.1"W|25°55'46.2"N,108°48'19.1"W|25°55'50.8"N,108°48'23.7"W</t>
  </si>
  <si>
    <t xml:space="preserve">PREDIO PROFE 3
</t>
  </si>
  <si>
    <t>25-5538-00149538-2</t>
  </si>
  <si>
    <t>25°55'38.57"N,108°47'3.69"W|25°55'40.71"N,108°47'11.32"W|25°55'43.65"N,108°47'2.63"W|25°55'45.27"N,108°47'7.74"W</t>
  </si>
  <si>
    <t>28-5944-00148449-2</t>
  </si>
  <si>
    <t>25°55'46.8"N,97°54'2.3"W|25°55'46.8"N,97°54'2.3"W|25°55'46.8"N,97°54'2.3"W|25°55'46.8"N,97°54'2.3"W</t>
  </si>
  <si>
    <t>28-5964-00154063-2</t>
  </si>
  <si>
    <t>25°55'6.15"N,97°54'34.21"W|25°55'6.97"N,97°54'14.73"W|25°55'9.47"N,97°54'19.98"W|25°55'9.94"N,97°54'34.19"W</t>
  </si>
  <si>
    <t>25-5568-00150937-2</t>
  </si>
  <si>
    <t>25°56'04.00",108°25'25.00"|25°56'11.00",108°25'36.00"|25°56'20.00",108°25'20.00"|25°56'20.00",108°25'24.00"</t>
  </si>
  <si>
    <t xml:space="preserve">SANTIAGO DE OCORONI
</t>
  </si>
  <si>
    <t>25-5568-00018880-2</t>
  </si>
  <si>
    <t>25°56'04.00"N,108°25'25.00"W|25°56'11.00"N,108°25'35.00"W|25°56'20.00"N,108°25'20.00"W|25°56'20.00"N,108°25'23.00"W</t>
  </si>
  <si>
    <t>25-5538-00010036-2</t>
  </si>
  <si>
    <t>25°5605.00N,109°815.00W|25°5605.00N,109°815.00W|25°5605.00N,109°815.00W|25°5605.00N,109°815.00W</t>
  </si>
  <si>
    <t>Igual al polígono, 25-5538-00010042-2</t>
  </si>
  <si>
    <t>25-5568-00018879-2</t>
  </si>
  <si>
    <t>25°56'12.00"N,108°25'37.00"W|25°56'18.00"N,108°25'44.00"W|25°56'21.00"N,108°25'24.00"W|25°56'21.00"N,108°25'41.00"W</t>
  </si>
  <si>
    <t>25-5556-00134026-2</t>
  </si>
  <si>
    <t>25°56'19.67"N,108°26'8.52"W|25°56'2.98"N,108°26'12.81"W|25°56'21.69"N,108°26'12.41"W|25°56'6.05"N,108°26'18.35"W|25°56'19.64"N,108°26'15.38"W</t>
  </si>
  <si>
    <t>Igual al poligono, 25-5556-00133688-2</t>
  </si>
  <si>
    <t>25-5568-00150938-2</t>
  </si>
  <si>
    <t>25°56'20.00",108°25'20.00"|25°56'21.00",108°25'23.00"|25°56'30.00",108°25'15.00"|25°56'31.00",108°25'16.00"</t>
  </si>
  <si>
    <t xml:space="preserve">
SANTIAGO DE OCORONI
</t>
  </si>
  <si>
    <t>28-5944-00154668-2</t>
  </si>
  <si>
    <t>25°56'23.10"N,98°3'27.49"|25°56'23.16"N,98°3'41.01"|25°56'5.40"N,98°3'30.73"|25°56'7.79"N,98°3'41.58"</t>
  </si>
  <si>
    <t>28-5964-00154046-2</t>
  </si>
  <si>
    <t>25°56'31.56"N,97°52'15.40"W|25°56'34.09"N,97°52'34.61"W|25°56'37.56"N,97°52'14.36"W|25°56'39.91"N,97°52'34.13"W</t>
  </si>
  <si>
    <t>28-5964-00154048-2</t>
  </si>
  <si>
    <t>25°56'37.17"N,97°51'52.67"W|25°56'39.90"N,97°52'13.40"W|25°56'51.43"N,97°51'50.20"W|25°56'53.53"N,97°52'10.80"W</t>
  </si>
  <si>
    <t>28-5944-00154673-2</t>
  </si>
  <si>
    <t>25°56'59.87"N,98°5'8.69"|25°57'0.07"N,98°4'55.64"|25°57'7.29"N,98°5'8.82"|25°57'7.51"N,98°4'56.06"</t>
  </si>
  <si>
    <t>28-5944-00154670-2</t>
  </si>
  <si>
    <t>25°56'59.97"N,98°5'57.12"|25°57'1.79"N,98°6'6.08"|25°57'16.30"N,98°6'13.90"|25°57'17.02"N,98°5'58.20"</t>
  </si>
  <si>
    <t>28-5964-00154645-2</t>
  </si>
  <si>
    <t>25°56'8.80"N,97°51'55.51"|25°55'50.56"N ,97°51'23.21"W|25°55'54.22"N, 97°51'58.19"W|25°56'4.11"N ,97°51'21.11"W</t>
  </si>
  <si>
    <t>LOS PRIETOS DE SANTA ROSA</t>
  </si>
  <si>
    <t>7-639-00159063-2</t>
  </si>
  <si>
    <t>25°57'10.77",	103°11'55.14"|25°57'13.35",	103°11'54.94"|25°57'13.88",	103°12'8.86"|25°57'15.63",	103°11'59.09"|25°57'17.82",	103°11'58.78"|25°57'18.98",	103°11'57.94"|25°57'17.71",	103°12'8.08"</t>
  </si>
  <si>
    <t>CERTIFICADO PARCELARIO		CANTABRO	FRACISCO I MADERO	COAHUILA</t>
  </si>
  <si>
    <t>7-639-00159062-2</t>
  </si>
  <si>
    <t>25°57'14.14",	103°12'8.92"|25°57'16.09",	103°12'16.58"|25°57'24.25",	103°12'19.11"|25°57'21.70",	103°12'7.48"</t>
  </si>
  <si>
    <t>25-5568-00018589-2</t>
  </si>
  <si>
    <t>25°57'15.00"N,108°23'43.00W|25°57'23.00"N,108°23'40.00W|25°57'28.00"N,108°23'58.00"W|25°57'32.00"N,108°23'53.00W</t>
  </si>
  <si>
    <t xml:space="preserve">OCORONI
</t>
  </si>
  <si>
    <t>7-639-00159064-2</t>
  </si>
  <si>
    <t>25°57'15.73",	103°11'59.04"|25°57'17.77",	103°12'8.13"|25°57'17.79",	25°57'17.79"|25°57'18.73",	103°11'57.99"|25°57'23.90",	103°12'0.14"|25°57'25.72",	103°12'6.90"</t>
  </si>
  <si>
    <t>28-5944-00154672-2</t>
  </si>
  <si>
    <t>25°57'16.37"N,98°3'56.71"|25°57'16.46"N,98°3'43.98"|25°57'9.30"N,98°3'56.57"|25°57'9.52"N,98°3'43.60"</t>
  </si>
  <si>
    <t>7-639-00159070-2</t>
  </si>
  <si>
    <t>25°57'17.65",	103°11'52.30"|25°57'18.90",	25°57'18.90"|25°57'24.20",	25°57'24.20"|25°57'24.98"N,	103°11'49.87"|25°57'27.23",	103°12'0.53"</t>
  </si>
  <si>
    <t>28-5964-00154047-2</t>
  </si>
  <si>
    <t>25°57'19.27"N,97°50'56.54"W|25°57'20.55"N,97°51'7.49"W|25°57'41.87"N,97°50'53.08"W|25°57'43.57"N,97°51'3.87"W</t>
  </si>
  <si>
    <t>7-639-00159060-2</t>
  </si>
  <si>
    <t>25°57'21.81",	103°12'7.68"|25°57'24.60",	103°12'20.36"|25°57'25.51",	103°12'7.02"|25°57'29.10",	103°12'21.95"</t>
  </si>
  <si>
    <t>7-639-00159071-2</t>
  </si>
  <si>
    <t>25°57'24.02",	103°12'0.37"|25°57'27.20",	103°12'0.60"|25°57'28.68",	103°12'22.04"|25°57'32.35",	103°12'23.14"</t>
  </si>
  <si>
    <t>7-639-00159061-2</t>
  </si>
  <si>
    <t>25°57'36.41",	25°57'36.41"|25°57'37.62",	103°11'48.15"|25°57'43.94",	103°12'20.97"|25°57'45.95",	103°12'20.76"</t>
  </si>
  <si>
    <t xml:space="preserve">CERTIFICADO PARCELARIO		CANTABRO	FRACISCO I MADERO	COAHUILA
</t>
  </si>
  <si>
    <t>7-639-00159065-2</t>
  </si>
  <si>
    <t>25°57'39.41",	103°11'54.15"|25°57'43.38",	103°12'10.31"|25°57'43.49",	103°11'53.56"|25°57'47.31",	103°12'9.41"</t>
  </si>
  <si>
    <t>28-5944-00154669-2</t>
  </si>
  <si>
    <t>25°57'42.81"N,98°3'30.36"|25°57'43.20"N,98°3'42.09"|25°57'56.53"N,98°3'30.49"|25°57'56.93"N,98°3'42.97"</t>
  </si>
  <si>
    <t>7-639-00159066-2</t>
  </si>
  <si>
    <t>25°57'42.91",	103°11'51.19"|25°57'43.55",	103°11'53.74"|25°57'45.46",	103°11'50.96"|25°57'45.83",	103°11'52.94"</t>
  </si>
  <si>
    <t>7-639-00159069-2</t>
  </si>
  <si>
    <t>25°57'43.23",	103°12'10.32"|25°57'46.00",	103°12'20.54"|25°57'50.74",	103°12'8.85"|25°57'53.34",	103°12'19.57"</t>
  </si>
  <si>
    <t>7-639-00159067-2</t>
  </si>
  <si>
    <t>25°57'43.38",	103°11'53.90"|25°57'47.12",	103°12'9.29"|25°57'47.61",	103°11'52.40"|25°57'50.54",	103°12'8.40"</t>
  </si>
  <si>
    <t>7-639-00159068-2</t>
  </si>
  <si>
    <t>25°57'49.99",	103°12'4.15"|25°57'53.45",	103°12'19.60"|25°57'54.35",	103°12'2.82"|25°57'57.52",	103°12'18.53"</t>
  </si>
  <si>
    <t>25-5538-00156826-2</t>
  </si>
  <si>
    <t>25°59'30.7"N,108°47'35.6"W|25°59'34.5"N,108°47'22.0"W|25°59'47.4"N,108°47'43.4"W|25°59'47.7"N,108°47'28.9"W</t>
  </si>
  <si>
    <t xml:space="preserve">PREDIO EL GOTEO
</t>
  </si>
  <si>
    <t>25-5538-00156827-2</t>
  </si>
  <si>
    <t>25°59'52.2"N,108°48'18.7"W|25°59'52.2"N,108°48'37.8"W|26°00'05.3"N,108°48'18.7"W|26°00'05.3"N,108°48'38.0"W</t>
  </si>
  <si>
    <t xml:space="preserve">PREDIO LOTE 5
</t>
  </si>
  <si>
    <t>25-5541-00137908-2</t>
  </si>
  <si>
    <t>25°6'24.06"N,107°54'22.52"W|25°6'28.13"N,107°54'17.89"W|25°6'32.86"N,107°54'32.18"W|25°6'38.23"N,107°54'27.77"W</t>
  </si>
  <si>
    <t>IGUAL AL POLIGONO, 25-5541-00112214-2</t>
  </si>
  <si>
    <t>25-5556-00128435-2</t>
  </si>
  <si>
    <t>25°6'28.73"N,107°42'56.07"W|25°6'32.14"N,107°43'6.74"W|25°6'33.35"N,107°42'55.58"W|25°6'34.54"N,107°43'5.47"W|25°6'38.93"N,107°42'59.20"W|25°6'38.93"N,107°42'59.20"W</t>
  </si>
  <si>
    <t>Igual al poligono, 25-5556-00128255-2</t>
  </si>
  <si>
    <t>25-5541-00137896-2</t>
  </si>
  <si>
    <t>25°6'39.51"N,107°54'26.95"W|25°6'43.61"N,107°54'21.40"W|25°6'45.87"N,107°54'33.60"W|25°6'50.24"N,107°54'28.79"W</t>
  </si>
  <si>
    <t>IGUAL AL POLIGONO, 25-5541-00112213-2</t>
  </si>
  <si>
    <t>25-5541-00128975-2</t>
  </si>
  <si>
    <t>25°6'48.07"N,107°59'53.93"W|25°6'48.20"N,107°59'50.51"W|25°6'55.80"N,107°59'55.66"W|25°6'57.14"N,107°59'57.13"W|25°6'58.69"N,107°59'56.98"W|25°6'58.75"N,107°59'50.35"W|25°6'58.69"N,107°59'56.98"W</t>
  </si>
  <si>
    <t>25-5556-00128484-2</t>
  </si>
  <si>
    <t>25°6'59.04"N,107°59'57.08"W|25°6'59.05"N,107°59'50.32"W|25°7'3.89"N,107°59'50.37"W|25°7'3.90"N,107°59'57.01"W|25°7'3.90"N,107°59'57.01"W</t>
  </si>
  <si>
    <t>25-5538-00004717-2</t>
  </si>
  <si>
    <t>254531.9N,1091644.12W|255327.65N,1091627.21W|255329.08N,1091625.23W|255330.59N,1091646.57W</t>
  </si>
  <si>
    <t xml:space="preserve">LOTE 01, EL BULE, AHOME, SINALOA </t>
  </si>
  <si>
    <t>25-5538-00004695-2</t>
  </si>
  <si>
    <t>255253.65N,1091242.58W|255253.82N,1091239.36W|25537.69N,1061226.98W|25539.84N,1091230.38W</t>
  </si>
  <si>
    <t>LOTE 02, AHOME, SINALOA</t>
  </si>
  <si>
    <t>Igua al polígono 25-5538-00004431-2</t>
  </si>
  <si>
    <t>25-5559-00008817-1</t>
  </si>
  <si>
    <t>26.0043067091326,-108.9160106278943|26.00450943073401,-108.9155546671271|26.00575965098424,-108.9168016311774|26.00576889089428,-108.9165889410995|26.00578287388436,-108.9146189079947|26.00586090925166,-108.9166144297922|26.00586804622125,-108.9168951715917|26.00648254099209,-108.9149726633829|26.00671036740266,-108.9173679794173|26.00739691983063,-108.9164467160299|26.00746277632577,-108.9138954137523|26.00779604133252,-108.9139993515343|26.00831150070191,-108.9140187051197|26.00900944333319,-108.9146547887096|26.00900944333319,-108.9146547887096|26.00948833527901,-108.9150637215623</t>
  </si>
  <si>
    <t>Se Rechaza para Vincular con el poligono, 25-5559-00004674-1</t>
  </si>
  <si>
    <t>25-5538-00154231-2</t>
  </si>
  <si>
    <t>26.007838,109.315276|26.009599,109.318823|26.010863,109.314742|26.007840,109.319015</t>
  </si>
  <si>
    <t xml:space="preserve">predio ROBERTO RUELAS VALDEZ
</t>
  </si>
  <si>
    <t>25-5538-00155624-2</t>
  </si>
  <si>
    <t>26.007838,-109.315276|26.009599,-109.318823|26.010863,-109.314742|26.007840,-109.319015</t>
  </si>
  <si>
    <t xml:space="preserve">MARIA DEL REFUGIO MARQUEZ RIVAS
</t>
  </si>
  <si>
    <t>25-5538-00159950-2</t>
  </si>
  <si>
    <t>26.007838,109.315276°|26.007838,109.315276°|26.010863,109.314742°|26.007840,109.319015°</t>
  </si>
  <si>
    <t>25-5538-00144939-2</t>
  </si>
  <si>
    <t>26.007838,109.315276°|26.009599,109.318823°|26.007840,109.319015°|26.010489,109.316870°|26.010863,109.314742°</t>
  </si>
  <si>
    <t>25-5538-00143944-2</t>
  </si>
  <si>
    <t>26.022176,109.319945|26.022910,109.320008|26.023623,109.320309|26.023674,109.321507</t>
  </si>
  <si>
    <t>predio ALVAREZ BARRERAS EULALIO</t>
  </si>
  <si>
    <t>25-5538-00154995-2</t>
  </si>
  <si>
    <t>26.024669,109.211110|26.024859,109.210267|26.025520,109.210295|26.025687,109.211050</t>
  </si>
  <si>
    <t xml:space="preserve">predio SERGIO MORENO ESPITIA
</t>
  </si>
  <si>
    <t>25-5538-00154996-2</t>
  </si>
  <si>
    <t>26.02567,109.125231|26.025314,109.125936|26.025964,109.131283|26.030486,109.130981</t>
  </si>
  <si>
    <t xml:space="preserve">predio TERESA DEL ROSARIO LOPEZ MARTINEZ
</t>
  </si>
  <si>
    <t>25-5559-00002935-2</t>
  </si>
  <si>
    <t>26.025714,-108.826437|26.025862,-108.826568|26.027070,-108.824376|26.029167,-108.825371|26.030541,-108.821147|26.033076,-108.822091</t>
  </si>
  <si>
    <t>25-5538-00154227-2</t>
  </si>
  <si>
    <t>26.030574,109.110956|26.030675,109.110746|26.032010,109.113626|26.131930,109.113800</t>
  </si>
  <si>
    <t xml:space="preserve">predio TIBURCIO CRISPIN VEGA ROSAS
</t>
  </si>
  <si>
    <t>25-5538-00155428-2</t>
  </si>
  <si>
    <t>26.03553,109.192538|26.03612,109.192615|26.04823,109.19560|26.05007,109.192379</t>
  </si>
  <si>
    <t xml:space="preserve">predio ERNESTO BARRERAS PACHECO
</t>
  </si>
  <si>
    <t>25-5538-00155657-2</t>
  </si>
  <si>
    <t>26.040514,108.593776|26.040514,108.593776|26.040842,108.595164|26.040842,108.595164</t>
  </si>
  <si>
    <t xml:space="preserve">PATRICIO CONTRERAS AYALA
</t>
  </si>
  <si>
    <t>25-5538-00159946-2</t>
  </si>
  <si>
    <t>26.045420,109.004148|26.051459,109.004555|26.051459,109.004555|26.051486,109.004708</t>
  </si>
  <si>
    <t>25-5538-00155683-2</t>
  </si>
  <si>
    <t>26.0702737,109.024915|26.072929,-109.025742|26.074176,-109.024944|26.07434,-109.025756</t>
  </si>
  <si>
    <t xml:space="preserve">DANNA JHOEN VALDEZ SANCHEZ
</t>
  </si>
  <si>
    <t>25-5538-00158916-2</t>
  </si>
  <si>
    <t>26.0702737,109.024915°|26.072929,109.025742°|26.074176,109.024944°|26.074341,109.025756°</t>
  </si>
  <si>
    <t>25-5538-00155660-2</t>
  </si>
  <si>
    <t>26.083746,-109.144254|26.084367,-109.141783|26.089438,-109.143285|26.090076,-109.140491</t>
  </si>
  <si>
    <t xml:space="preserve">JESUS ALEXIS SANDOVAL ORTIZ
</t>
  </si>
  <si>
    <t>25-5538-00159980-2</t>
  </si>
  <si>
    <t>26.091883,108.980779°|26.093321,108.978484°|26.093321,108.978484°|26.095621,108.980401°</t>
  </si>
  <si>
    <t>25-5538-00154977-2</t>
  </si>
  <si>
    <t>26.101909,-109.21692|26.102143,-109.2804|26.103087,-109.21391|26.103413,-109.2444</t>
  </si>
  <si>
    <t xml:space="preserve">predio HIPOLITO CASTRO VALDEZ
</t>
  </si>
  <si>
    <t>25-5538-00139299-2</t>
  </si>
  <si>
    <t>26.102665,109.34061|26.103103,109.32129|26.103720,109.32287|26.103361,109.33899</t>
  </si>
  <si>
    <t xml:space="preserve">PREDIO  CHIHUAHUITA 
</t>
  </si>
  <si>
    <t>25-5538-00155360-2</t>
  </si>
  <si>
    <t>26.104725,108.573473|26.103983,108.574043|26.104047,108.574408|26.104904,108.574171</t>
  </si>
  <si>
    <t xml:space="preserve">predio BARRERAS TRASVIÑA JUAN ANTONIO
</t>
  </si>
  <si>
    <t>25-5538-00155369-2</t>
  </si>
  <si>
    <t>26.105709,108.565810|26.103382,108.57494|26.103706,108.571907|26.105510,108.565012</t>
  </si>
  <si>
    <t xml:space="preserve">predio BORQUEZ VALDEZ CRISTIAN ADAN
</t>
  </si>
  <si>
    <t>25-5538-00139311-2</t>
  </si>
  <si>
    <t>26.111465,109.31883|26.111517,109.31128|26.112194,109.31227|26.112125,109.32150</t>
  </si>
  <si>
    <t>25-5538-00155676-2</t>
  </si>
  <si>
    <t>26.112322,108.531262|26.112939,108.532618|26.113608,108.530534|26.114223,108.531870</t>
  </si>
  <si>
    <t xml:space="preserve">PATRICIA PICENO ZAVALA
</t>
  </si>
  <si>
    <t>25-5538-00155398-2</t>
  </si>
  <si>
    <t>26.112325,109.15997|26.112711,109.21735|26.112895,109.15821|26.113323,109.21646</t>
  </si>
  <si>
    <t xml:space="preserve">predio JUAN CARRILLO GARCIA
</t>
  </si>
  <si>
    <t>25-5538-00155658-2</t>
  </si>
  <si>
    <t>26.112375,108.561744|26.112375,108.561744|26.11256,108.562871|26.112656,108.562871</t>
  </si>
  <si>
    <t xml:space="preserve">ROBERTO MISAEL GAXIOLA SAMBRANO
</t>
  </si>
  <si>
    <t>25-5538-00155059-2</t>
  </si>
  <si>
    <t>26.112682,108.571833|26.115026,108.57515|26.15165,108.571103|26.112192,108.571321</t>
  </si>
  <si>
    <t xml:space="preserve">predio DAVALOS VALDEZ JOSE JUAN
</t>
  </si>
  <si>
    <t>25-5538-00159965-2</t>
  </si>
  <si>
    <t>26.112849,109.013943|26.113485,109.013738|26.113485,109.013738|26.113896,109.015479</t>
  </si>
  <si>
    <t>25-5538-00155352-2</t>
  </si>
  <si>
    <t>26.112934,109.15788|26.113367,109.21649|26.113483,109.15636|26.113933,109.21561</t>
  </si>
  <si>
    <t xml:space="preserve">predio JOSE ABEL VALENZUELA ROMERO
</t>
  </si>
  <si>
    <t>25-5538-00155656-2</t>
  </si>
  <si>
    <t>26.114716,108.565165|26.114716,108.565165|26.115049,108.570522|26.115049,108.570522</t>
  </si>
  <si>
    <t xml:space="preserve">ELIUD ALFREDO MEDINA BAHUMEA
</t>
  </si>
  <si>
    <t>25-5538-00149650-2</t>
  </si>
  <si>
    <t>26.118048°N,-109.020178°W|26.118328°N,-109.021336°W|26.119565°N,-109.019777°W|26.119851°N,-109.020908°W</t>
  </si>
  <si>
    <t>25-5538-00140098-2</t>
  </si>
  <si>
    <t>26.118730°N,-109.015773°W|26.119908°N,-109.020886°W|26.120108°N,-109.014781°W|26.121426°N,-109.020431°W</t>
  </si>
  <si>
    <t>25-5538-00139272-2</t>
  </si>
  <si>
    <t>26.121217,109.05545|26.121446,109.05527|26.12655,109.03158|26.12873,109.03093</t>
  </si>
  <si>
    <t xml:space="preserve">PREDIO  NUEVO SINALOA 
</t>
  </si>
  <si>
    <t>25-5538-00155368-2</t>
  </si>
  <si>
    <t>26.121501,108.573276|26.122741,108.572940|26.121351,108.72607|26.122600,108.572253</t>
  </si>
  <si>
    <t xml:space="preserve">predio SOLANO IZAGUIRRE JESUS FRANCISCO
</t>
  </si>
  <si>
    <t>25-5538-00032825-1</t>
  </si>
  <si>
    <t>26.12172833653515,-109.0103225456563|26.12238596518518,-109.0101572181521|26.12313158483813,-109.0134245921243|26.12313158483813,-109.0134245921243|26.1239813752637,-109.0200188547807|26.1246265910733,-109.0198616679578</t>
  </si>
  <si>
    <t>25-5538-00155055-2</t>
  </si>
  <si>
    <t>26.121823,109.34185|26.122183,109.4018|26°12'11.48",109°4'2.80"|26°12'7.74",109°3'44.78"</t>
  </si>
  <si>
    <t xml:space="preserve">predio EDITH ORALIA VAZQUEZ URIAS
</t>
  </si>
  <si>
    <t>25-5538-00155668-2</t>
  </si>
  <si>
    <t>26.122840,-108.999424|26.123253,-109.001415|26.126839,-108.998244|26.127577,-109.000244</t>
  </si>
  <si>
    <t xml:space="preserve">JESUS OCTAVIO BARRERAS SERNA
</t>
  </si>
  <si>
    <t>25-5538-00033542-1</t>
  </si>
  <si>
    <t>26.1289794108951,-109.0188718882994|26.12991049575478,-109.0186248353426|26.12991049575478,-109.0186248353426|26.13081268929486,-109.0268128454479|26.13157145782522,-109.0258440268255</t>
  </si>
  <si>
    <t>Se Rechaza para Vincular con el poligono, 25-5538-00013759-1</t>
  </si>
  <si>
    <t>25-5538-00155430-2</t>
  </si>
  <si>
    <t>26.129909,109.018628|26.130809,109.018399|26.131606,109.025837|26.132296,109.024948</t>
  </si>
  <si>
    <t xml:space="preserve">predio RAMIRO MONTOYA CASTRO
</t>
  </si>
  <si>
    <t>25-5538-00159963-2</t>
  </si>
  <si>
    <t>26.129909,109.018628°|26.129909,109.018628°|26.131606,109.025837°|26.130809,109.018399°</t>
  </si>
  <si>
    <t>25-5538-00155642-2</t>
  </si>
  <si>
    <t>26.129940,-109.018601|26.131030,-109.018297|26.131550,-109.025837|26.132506,-109.024763</t>
  </si>
  <si>
    <t xml:space="preserve">JOSE MANUEL BELTRAN SERRANO
</t>
  </si>
  <si>
    <t>25-5538-00159962-2</t>
  </si>
  <si>
    <t>26.131709,109.018005°|26.131709,109.018005°|26.132836,109.017667°|26.133097,109.024043°</t>
  </si>
  <si>
    <t>25-5538-00155366-2</t>
  </si>
  <si>
    <t>26.133171,108.511290|26.134505,108.511300|26.134643,108.512254|26.133333,108.512592</t>
  </si>
  <si>
    <t xml:space="preserve">predio ELSY YAEL QUINTERO RAMIREZ 
</t>
  </si>
  <si>
    <t>25-5538-00154224-2</t>
  </si>
  <si>
    <t>26.135578,108.46232|26.135639,108.46334|26.14789,108.463360|26.14890,108.462456</t>
  </si>
  <si>
    <t xml:space="preserve">predio FRANCISCO MARTIN SANDOVAL MARQUEZ
</t>
  </si>
  <si>
    <t>25-5538-00004177-2</t>
  </si>
  <si>
    <t>26.136954,-109.092767|26.137690,-109.096378|26.139095,-109.092156|26.139746,-109.092904|26.140488,-109.096933</t>
  </si>
  <si>
    <t>25-5538-00139446-2</t>
  </si>
  <si>
    <t>26.141623,109.14849|26.141979,109.15757|26.143855,109.14197|26.144054,109.15156</t>
  </si>
  <si>
    <t>25-5538-00155340-2</t>
  </si>
  <si>
    <t>26.145061,108.551757|26.145340,108.551673|26.145445,108.553641|26.145713,108.553548</t>
  </si>
  <si>
    <t xml:space="preserve">predio MARCOR MANUEL DE JESUS MOLINA GASTELUM
</t>
  </si>
  <si>
    <t>25-5538-00154225-2</t>
  </si>
  <si>
    <t>26.145355,108.551664|26.14559,108.551608|26.145756,108.553624|26.15058,108.553543</t>
  </si>
  <si>
    <t xml:space="preserve">predio MANUEL DE JESUS MOLINA SANCHEZ
</t>
  </si>
  <si>
    <t>25-5538-00155389-2</t>
  </si>
  <si>
    <t>26.14561,108.585982|26.214745,108.583633|26.214903,108.585986|26.215196,108.583997</t>
  </si>
  <si>
    <t xml:space="preserve">predio FRANCISCO JAVIER COTA GARCIA
</t>
  </si>
  <si>
    <t>25-5538-00033624-1</t>
  </si>
  <si>
    <t>26.15797293209625,-109.0267286565309|26.15865376620373,-109.0264812733159|26.15894782443673,-109.0309249693249|26.15954486169445,-109.0262122521454|26.16055669198281,-109.0304786006008|26.16055669198281,-109.0304786006008</t>
  </si>
  <si>
    <t>25-5538-00155650-2</t>
  </si>
  <si>
    <t>26.164315,108.583318|26.165066,108.581413|26.171113,108.580831|26.70394,108.582749</t>
  </si>
  <si>
    <t xml:space="preserve">YAZMIN ADELINA ORDUÑO PICENO
</t>
  </si>
  <si>
    <t>25-5538-00139237-2</t>
  </si>
  <si>
    <t>26.164566,109.01828|26.164741,109.02580|26.165203,109.01625|26.165385,109.02388</t>
  </si>
  <si>
    <t>25-5538-00139441-2</t>
  </si>
  <si>
    <t>26.165279,109.04016|26.17188,109.02341|26.17957,109.02144|26.17084,109.03828</t>
  </si>
  <si>
    <t>PREDIO 10</t>
  </si>
  <si>
    <t>25-5538-00155627-2</t>
  </si>
  <si>
    <t>26.170967,108.574296|26.171515,108.574062|26.172799,108.572399|26.173330,108.574093</t>
  </si>
  <si>
    <t xml:space="preserve">BERTHA PICENO ZAVALA
</t>
  </si>
  <si>
    <t>25-5538-00155566-2</t>
  </si>
  <si>
    <t>26.172147,108.753020|26.172713,108.752454|26.173241,108.752302|26.174475,108.754899</t>
  </si>
  <si>
    <t xml:space="preserve">OCHOA VELAZQUEZ ALEJANDRO
</t>
  </si>
  <si>
    <t>25-5538-00155655-2</t>
  </si>
  <si>
    <t>26.173032,109.032886|26.173032,109.032886|26.173986,109.09036|26.173986,109.029036</t>
  </si>
  <si>
    <t xml:space="preserve">DAVID IGNACIO PALOMARES VALENZUELA
</t>
  </si>
  <si>
    <t>25-5538-00155436-2</t>
  </si>
  <si>
    <t>26.173675,109.5758|26.174221,109.5620|26.174523,109.51884|26.17981,109.52039</t>
  </si>
  <si>
    <t xml:space="preserve">predio MARLENG PORTILLO RAMIREZ
</t>
  </si>
  <si>
    <t>25-5538-00155651-2</t>
  </si>
  <si>
    <t>26.174407,108.581692|26.174864,108.583772|26.175974,108.581245|26.180441,108.583337</t>
  </si>
  <si>
    <t xml:space="preserve">MANUEL JULIAN ORDUÑO PICENO
</t>
  </si>
  <si>
    <t>25-5538-00159979-2</t>
  </si>
  <si>
    <t>26.177976,109.069867°|26.181224,109.069094°|26.181224,109.069094°|26.181574,109.071913°</t>
  </si>
  <si>
    <t>25-5538-00155393-2</t>
  </si>
  <si>
    <t>26.181028,108.553848|26.181706,108.552313|26.18480,108.553617|26.18547,108.552289</t>
  </si>
  <si>
    <t xml:space="preserve">predio JESUS ANTONIO LOPEZ ALVAREZ
</t>
  </si>
  <si>
    <t>25-5538-00154234-2</t>
  </si>
  <si>
    <t>26.181139,109.151126|26.18148,109.45640|26.18532,109.51309|26.18760,109.45470</t>
  </si>
  <si>
    <t xml:space="preserve">predio MARIO IVAN MONTIEL VILLEGAS
</t>
  </si>
  <si>
    <t>25-5538-00155417-2</t>
  </si>
  <si>
    <t>26.181199,108.584744|26.181449,108.585734|26.183074,108.584217|26.183304,108.585198</t>
  </si>
  <si>
    <t xml:space="preserve">predio MARIA GUADALUPE AGUILAR BELTRAN
</t>
  </si>
  <si>
    <t>25-5538-00155174-2</t>
  </si>
  <si>
    <t>26.181268,109.51308|26.181653,109.52974|26.18657,109.52948|26.18866,109.51433</t>
  </si>
  <si>
    <t xml:space="preserve">predio MARIO MONTIEL ROJO
</t>
  </si>
  <si>
    <t>25-5538-00155420-2</t>
  </si>
  <si>
    <t>26.181806,108.59175|26.182081,108.591329|26.18440,108.59606|26.18708,108.591717</t>
  </si>
  <si>
    <t xml:space="preserve">predio ROSA ZULEMA AGUILAR BELTRAN
</t>
  </si>
  <si>
    <t>25-5538-00155415-2</t>
  </si>
  <si>
    <t>26.181966,108.59507|26.182078,108.591022|26.183524,108.59094|26.183633,108.59577</t>
  </si>
  <si>
    <t xml:space="preserve">predio PEDRO AGUILAR BELTRAN
</t>
  </si>
  <si>
    <t>25-5538-00149642-2</t>
  </si>
  <si>
    <t>26.182625°N,-109.013995°W|26.182960°N,-109.015681°W|26.183118°N,-109.013838°W|26.185386°N,-109.023378°W</t>
  </si>
  <si>
    <t>25-5538-00155213-2</t>
  </si>
  <si>
    <t>26.183585,109.5570|26.184409,109.5362|26.184478,109.53614|26.185143,109.53490</t>
  </si>
  <si>
    <t xml:space="preserve">predio ABEL PATRICIO AYALA SOTO
</t>
  </si>
  <si>
    <t>25-5538-00155426-2</t>
  </si>
  <si>
    <t>26.185698,109.02850|26.185927,109.03912|26.191065,109.03593|26.19821,109.02539</t>
  </si>
  <si>
    <t xml:space="preserve">predio MA. CONSUELO ESQUIVEZ REYNOSO
</t>
  </si>
  <si>
    <t>25-5538-00144944-2</t>
  </si>
  <si>
    <t>26.187820,108.887884|26.189415,108.891779|26.190371,108.889030|26.191472,108.885861|26.193308,108.889578</t>
  </si>
  <si>
    <t>25-5538-00021593-1</t>
  </si>
  <si>
    <t>26.19130455424702,-109.0275554642981|26.19146022015638,-109.0284574543343|26.19242782208697,-109.0324167691189|26.1930120068669,-109.0270424543305|26.19304583521306,-109.0322675099081|26.19304583521306,-109.0322675099081|26.19340104950531,-109.0286968036368|26.19417237440526,-109.0319126673171</t>
  </si>
  <si>
    <t>Se Rechaza para Vincular con el poligono, 25-5538-00013124-1</t>
  </si>
  <si>
    <t>25-5538-00154233-2</t>
  </si>
  <si>
    <t>26.191523,109.001159|26.191781,109.002189|26.192593,109.000857|26.192831,109.001890</t>
  </si>
  <si>
    <t xml:space="preserve">predio REFUGIO BECERRA AGUILAR
</t>
  </si>
  <si>
    <t>25-5538-00144938-2</t>
  </si>
  <si>
    <t>26.191523,109.001159°|26.191781,109.002189|26.192593,109.000857|26.192831,109.001890</t>
  </si>
  <si>
    <t xml:space="preserve">PREDIO GUILLERMO CHAVEZ TALAMANTE
</t>
  </si>
  <si>
    <t>25-5538-00033666-1</t>
  </si>
  <si>
    <t>26.19249050771413,-109.0829575225491|26.19281002510619,-109.0828190220564|26.1934196040574,-109.0868925622791|26.19399490883931,-109.0870759401916|26.19399490883931,-109.0870759401916</t>
  </si>
  <si>
    <t>Se Rechaza para Vincular con el poligono, 25-5538-00014144-1</t>
  </si>
  <si>
    <t>25-5538-00155411-2</t>
  </si>
  <si>
    <t>26.193749,109.43455|26.194089,109.42624|26.194747,109.41930|26.195257,109.42972</t>
  </si>
  <si>
    <t xml:space="preserve">predio JULIO CESAR MIRANDA CALLEJA
</t>
  </si>
  <si>
    <t>25-5538-00149654-2</t>
  </si>
  <si>
    <t>26.196355°N,-108.879785°W|26.196980°N,-108.882408°W|26.199075°N,-108.879335°W|26.199347°N,-108.882792°W</t>
  </si>
  <si>
    <t>25-5538-00155631-2</t>
  </si>
  <si>
    <t>26.199123,-108.879375|26.199552,-108.882885|26.201298,-108.879003|26.201438,-108.883243</t>
  </si>
  <si>
    <t xml:space="preserve">FABIAN COTA BARBEITIA
</t>
  </si>
  <si>
    <t>25-5538-00158910-2</t>
  </si>
  <si>
    <t>26.199123,108.879375°|26.199552,108.882885°|26.201298,108.879003°|26.201438,108.883243°</t>
  </si>
  <si>
    <t>25-5538-00017691-1</t>
  </si>
  <si>
    <t>26.20026750738909,-109.0767027831237|26.2004834778988,-109.0766533105521|26.2010387043856,-109.0764782463073|26.20144424383295,-109.080611625314|26.20162267247059,-109.0763142721486|26.20273358947905,-109.0801444054386|26.20273358947905,-109.0801444054386</t>
  </si>
  <si>
    <t>25-5538-00155647-2</t>
  </si>
  <si>
    <t>26.200795,-109.023426|26.201015,-109.024314|26.202004,-109.023085|26.202223,-109.023970</t>
  </si>
  <si>
    <t xml:space="preserve">JOSE GILBERTO VALDEZ MONDACA
</t>
  </si>
  <si>
    <t>25-5538-00155667-2</t>
  </si>
  <si>
    <t>26.200851,-109.003775|26.200938,-109.004121|26.203959,-109.002885|26.204040,-109.003249</t>
  </si>
  <si>
    <t xml:space="preserve">JHEIDY GUADALUPE PORTILLO ENCINAS
</t>
  </si>
  <si>
    <t>25-5538-00033072-1</t>
  </si>
  <si>
    <t>26.202460269856,-109.0085635176928|26.20310556928915,-109.0084070614846|26.20413496056089,-109.0158136153224|26.20477574162674,-109.0156369451145|26.20477574162674,-109.0156369451145</t>
  </si>
  <si>
    <t>Se Rechaza para Vincular con el poligono, 25-5538-00017919-1</t>
  </si>
  <si>
    <t>25-5538-00155649-2</t>
  </si>
  <si>
    <t>26.203099,-109.008430|26.203737,-109.008231|26.204777,-109.015605|26.205410,-109.015446</t>
  </si>
  <si>
    <t xml:space="preserve">ESTEBAN ABDIEL SOLANO IZAGUIRRE
</t>
  </si>
  <si>
    <t>25-5538-00158912-2</t>
  </si>
  <si>
    <t>26.203099,109.008430°|26.203737,109.008231°|26.204777,109.015605°|26.205410,109.015446°</t>
  </si>
  <si>
    <t>25-5538-00155433-2</t>
  </si>
  <si>
    <t>26.205869,109.12311|26.21048,109.13128|26.211525,109.11852|26.211704,109.12665</t>
  </si>
  <si>
    <t xml:space="preserve">predio JESUS GASPAR LOPEZ GUTIERREZ
</t>
  </si>
  <si>
    <t>25-5559-00032795-1</t>
  </si>
  <si>
    <t>26.20682674349524,-108.9046506628532|26.20696495445502,-108.9021964997182|26.20965797545427,-108.9035627797378|26.20965797545427,-108.9035627797378|26.20977328064317,-108.9031892702552|26.21120904578112,-108.9009333293411</t>
  </si>
  <si>
    <t>Se Rechaza para Vincular con el poligono, 25-5559-00006133-1</t>
  </si>
  <si>
    <t>26-5685-00153954-2</t>
  </si>
  <si>
    <t>26.20754722°N,109.02575834°W|26.20790556°N,109.02541389°W|26.20795556°N,109.02565°W|26.20801389°N,109.02788611°W|26.20956111°N,109.02494167°W|26.20985833°N,109.02739167°W|26.21008611°N,109.02721667°W|26.21008611°N,109.02721667°W</t>
  </si>
  <si>
    <t>Predio Salomón</t>
  </si>
  <si>
    <t>25-5538-00154992-2</t>
  </si>
  <si>
    <t>26.210855,-109.013026|26.211151,-109.014335|26.212019,-109.012676|26.212166,-109.013344</t>
  </si>
  <si>
    <t xml:space="preserve">predio OFELIA VALDEZ VALDEZ
</t>
  </si>
  <si>
    <t>25-5538-00154978-2</t>
  </si>
  <si>
    <t>26.212469,-108.584800|26.212680,-108.584591|26.213114,-108.585456|26.213177,-108.585160</t>
  </si>
  <si>
    <t xml:space="preserve">predio LUIS RAMON CASTRO CASTRO
</t>
  </si>
  <si>
    <t>25-5538-00155666-2</t>
  </si>
  <si>
    <t>26.212743,-108.900188|26.212745,-108.902383|26.213521,-108.902380|26.213574,-108.900197</t>
  </si>
  <si>
    <t xml:space="preserve">HUMBERTO ESCALANTE LOPEZ
</t>
  </si>
  <si>
    <t>25-5538-00158918-2</t>
  </si>
  <si>
    <t>26.212743,108.900188°|26.212745,108.902383°|26.213521,108.902380°|26.213574,108.900197°</t>
  </si>
  <si>
    <t>25-5538-00155363-2</t>
  </si>
  <si>
    <t>26.212787,108.591492|26.212843,108.592158|26.213797,108.592033|26.214169,108.591313</t>
  </si>
  <si>
    <t xml:space="preserve">predio LEONARDO LOPEZ ROMAN
</t>
  </si>
  <si>
    <t>25-5538-00155243-2</t>
  </si>
  <si>
    <t>26.213730,109.2561|26.214337,109.21094|26.214419,109.2220|26.21485,109.2756</t>
  </si>
  <si>
    <t xml:space="preserve">predio JESUS MANUEL HIGUERA NIEBLAS
</t>
  </si>
  <si>
    <t>25-5538-00155653-2</t>
  </si>
  <si>
    <t>26.214372,-108.905193|26.214885,-108.904559|26.215122,-108.909329|26.215184,-108.904563</t>
  </si>
  <si>
    <t xml:space="preserve">FLOR GUADALUPE VALENZUELA PORTILLO
</t>
  </si>
  <si>
    <t>25-5538-00158903-2</t>
  </si>
  <si>
    <t>26.214372,108.905193°|26.214885,108.904559°|26.215122,108.909329°|26.215184,108.904563°</t>
  </si>
  <si>
    <t>26-5685-00153991-2</t>
  </si>
  <si>
    <t>26.21462778°N,109.069475°W|26.21515833°N,109.06930278°W|26.21567222°N,109.07283611°W|26.21626111°N,109.07256111°W|26.21626111°N,109.07256111°W</t>
  </si>
  <si>
    <t xml:space="preserve">Loreto Flores 2
</t>
  </si>
  <si>
    <t>26-5685-00153990-2</t>
  </si>
  <si>
    <t>26.21985834°N,109.07321111°W|26.21992223°N,109.07198611°W|26.22261389°N,109.071175°W|26.22351389°N,109.07216945°W|26.22351389°N,109.07216945°W</t>
  </si>
  <si>
    <t xml:space="preserve">Loreto Flores </t>
  </si>
  <si>
    <t>25-5538-00155636-2</t>
  </si>
  <si>
    <t>26.226184,-109.055776|26.226946,-109.055578|26.228476,-109.064388|26.229036,-109.064228</t>
  </si>
  <si>
    <t xml:space="preserve">ERNESTO VERDUGO HERNANDEZ 
</t>
  </si>
  <si>
    <t>25-5538-00158906-2</t>
  </si>
  <si>
    <t>26.226184,109.055776°|26.226946,109.055578°|26.228476,109.064388°|26.229036,109.064228°</t>
  </si>
  <si>
    <t>25-5538-00149656-2</t>
  </si>
  <si>
    <t>26.231785°N,-108.846751°W|26.233016°N,-108.843184°W|26.233476°N,-108.848470°W|26.235394°N,-108.847074°W</t>
  </si>
  <si>
    <t>25-5538-00032981-1</t>
  </si>
  <si>
    <t>26.2331173012365,-109.0632948151808|26.23314022741335,-109.063381612471|26.23402864947797,-109.0666752503625|26.23430053348658,-109.066576069867|26.23430053348658,-109.066576069867|26.23447187986295,-109.0628109712676|26.23536267261299,-109.0662066885462</t>
  </si>
  <si>
    <t>25-5538-00149652-2</t>
  </si>
  <si>
    <t>26.234681°N,-108.845363°W|26.235817°N,-108.847360°W|26.238336°N,-108.844477°W|26.238723°N,-108.847453°W</t>
  </si>
  <si>
    <t>25-5538-00032982-1</t>
  </si>
  <si>
    <t>26.23534909693407,-109.0697079748487|26.2362151306724,-109.0729578720675|26.23629886318048,-109.0694119468673|26.23720389158169,-109.0726280799365|26.23720389158169,-109.0726280799365</t>
  </si>
  <si>
    <t>26-5685-00153997-2</t>
  </si>
  <si>
    <t>26.2357°N,109.07796111°W|26.23636666°N,109.08065278°W|26.23678055°N,109.07763056°W|26.23759444°N,109.08091945°W|26.23759444°N,109.08091945°W</t>
  </si>
  <si>
    <t>Juanias</t>
  </si>
  <si>
    <t>25-5538-00033677-1</t>
  </si>
  <si>
    <t>26.23595183590579,-109.0872661832425|26.2374054874603,-109.0909602066255|26.2374054874603,-109.0909602066255|26.23813038290685,-109.0866688770221|26.23966331701892,-109.0903482827856</t>
  </si>
  <si>
    <t>26-5685-00153984-2</t>
  </si>
  <si>
    <t>26.23722777°N,109.08375833°W|26.23777777°N,109.08366111°W|26.23797222°N,109.08155°W|26.238525°N,109.08160834°W|26.23865°N,109.08305556°W|26.23930555°N,109.08966111°W|26.23930555°N,109.08966111°W|26.24134166°N,109.088625°W</t>
  </si>
  <si>
    <t>Predio Sostenes La Guayaba</t>
  </si>
  <si>
    <t>25-5538-00149648-2</t>
  </si>
  <si>
    <t>26.238477°N,-108.844272°W|26.238774°N,-108.846113°W|26.240946°N,-108.843415°W|26.244976°N,-108.844238°W</t>
  </si>
  <si>
    <t>26-5685-00153959-2</t>
  </si>
  <si>
    <t>26.23943333°N,109.08966389°W|26.24133611°N,109.08862777°W|26.24146944°N,109.0947°W|26.24333055°N,109.09356666°W|26.24699166°N,109.05264722°W</t>
  </si>
  <si>
    <t xml:space="preserve">Predio La Guayaba </t>
  </si>
  <si>
    <t>25-5538-00155563-2</t>
  </si>
  <si>
    <t>26.240844,108.783661|26.241342,108.783344|26.241675,108.783477|26.241623,108.785521</t>
  </si>
  <si>
    <t xml:space="preserve"> LOPEZ CONTRERAS OTHON 
</t>
  </si>
  <si>
    <t>26-5685-00153972-2</t>
  </si>
  <si>
    <t>26.24465555°N,109.05332222°W|26.244°N,109.05057222°W|26.24630555°N,109.04987777°W|26.24699166°N,109.05264722°W|26.24699166°N,109.05264722°W</t>
  </si>
  <si>
    <t xml:space="preserve">Predio La Posta </t>
  </si>
  <si>
    <t>25-5538-00155564-2</t>
  </si>
  <si>
    <t>26.244687,108.783897|26.245401,108.779745|26.245640,108.784502|26.245084,108.785940</t>
  </si>
  <si>
    <t xml:space="preserve"> SAQUELARES GOGOS ANASTACIO 
</t>
  </si>
  <si>
    <t>25-5538-00155562-2</t>
  </si>
  <si>
    <t>26.245105,108.782148|26.245530,108.780363|26.245935,108.780576|26.245560,108.782344</t>
  </si>
  <si>
    <t xml:space="preserve"> GAXIOLA VALENZUELA VICTORIANO 
</t>
  </si>
  <si>
    <t>25-5559-00032799-1</t>
  </si>
  <si>
    <t>26.24735681425196,-108.9215242726093|26.24820883756668,-108.9212727464464|26.24847663710364,-108.9268449072809|26.24926944541918,-108.9265774371899|26.24926944541918,-108.9265774371899</t>
  </si>
  <si>
    <t>25-5538-00155675-2</t>
  </si>
  <si>
    <t>26.250159,-108.787220|26.250503,-108.785321|26.251044,-108.787452|26.251425,-108.785543</t>
  </si>
  <si>
    <t xml:space="preserve">BELIZARIO GAXIOLA VEGA
</t>
  </si>
  <si>
    <t>25-5538-00158914-2</t>
  </si>
  <si>
    <t>26.250159,108.787220°|26.250503,108.785321°|26.251044,108.787452°|26.251425,108.785543°</t>
  </si>
  <si>
    <t>25-5538-00158901-2</t>
  </si>
  <si>
    <t>26.251068,108.787461|26.251277,108.786500|26.252375,108.789532|26.253037,108.787129</t>
  </si>
  <si>
    <t>25-5538-00155634-2</t>
  </si>
  <si>
    <t>26.251068,-108.787461|26.251277,-108.786500|26.252375,-108.789532|26.253037,-108.787129</t>
  </si>
  <si>
    <t xml:space="preserve">BRIJIDO FELIX JUAREZ
</t>
  </si>
  <si>
    <t>25-5538-00048097-1</t>
  </si>
  <si>
    <t>26.25654523957358,-108.7234531167113|26.25799978538193,-108.7302608308688|26.25990843198877,-108.7224839901659|26.26149172946982,-108.7293681802216|26.26149172946982,-108.7293681802216</t>
  </si>
  <si>
    <t>Se Rechaza para Vincular con el poligono, 25-5538-00048083-1</t>
  </si>
  <si>
    <t>25-5538-00138918-2</t>
  </si>
  <si>
    <t>26.257425,108.946491|26.258098,108.949577|26.258762,108.946126|26.259419,108.949169</t>
  </si>
  <si>
    <t xml:space="preserve">PREDIO  NORA ARMENDARIZ BANDA 
</t>
  </si>
  <si>
    <t>25-5538-00008346-1</t>
  </si>
  <si>
    <t>26.25849478547763,-108.9357599906993|26.25901563495461,-108.9387180977876|26.26099688261843,-108.9349324771772|26.26164365236615,-108.9379494219187|26.26164365236615,-108.9379494219187</t>
  </si>
  <si>
    <t>Se Rechaza para Vincular con el poligono, 25-5538-00007489-1</t>
  </si>
  <si>
    <t>26-5685-00153989-2</t>
  </si>
  <si>
    <t>26.27219445°N,109.04596111°W|26.27222223°N,109.04581389°W|26.27241945°N,109.04566111°W|26.27255556°N,109.04741389°W|26.27529445°N,109.04669444°W|26.27631667°N,109.04460555°W|26.27671667°N,109.04625277°W|26.27671667°N,109.04625277°W|26.27673889°N,109.05241944°W|26.27750556°N,109.050675°W|26.27758056°N,109.05131667°W|26.27774167°N,109.05100278°W</t>
  </si>
  <si>
    <t>Ejido</t>
  </si>
  <si>
    <t>25-5538-00149646-2</t>
  </si>
  <si>
    <t>26.276946°N,-108.967291°W|26.279800°N,-108.968409°W|26.280063°N,-108.971119°W|26.278045°N,-108.976136°W</t>
  </si>
  <si>
    <t>25-5538-00028816-1</t>
  </si>
  <si>
    <t>26.27749657200598,-109.047426192363|26.27786007951799,-109.0488771424186|26.27786007951799,-109.0488771424186|26.28297240292017,-109.0458227227868|26.28305208461733,-109.0471502277487|26.28307844731511,-109.0473462173676|26.28322727201244,-109.0471010080855</t>
  </si>
  <si>
    <t>Se Rechaza para Vincular con el poligono, 25-5538-00011096-1</t>
  </si>
  <si>
    <t>25-5538-00149649-2</t>
  </si>
  <si>
    <t>26.280419°N,-108.967956°W|26.280423°N,-108.971942°W|26.286773°N,-108.966087°W|26.288280°N,-108.972712°W</t>
  </si>
  <si>
    <t>25-5538-00020834-1</t>
  </si>
  <si>
    <t>26.28396334936603,-108.9958635686357|26.28501047999414,-108.9955545002045|26.28613745800614,-109.0053052024823|26.28639628662888,-109.0053415287395|26.28639628662888,-109.0053415287395|26.28704264491642,-109.0041275095241</t>
  </si>
  <si>
    <t>25-5538-00020833-1</t>
  </si>
  <si>
    <t>26.28501047999414,-108.9955545002045|26.28585174342702,-108.9953048351031|26.28704264491642,-109.0041275095241|26.28760027968427,-109.0030904177855|26.28760027968427,-109.0030904177855</t>
  </si>
  <si>
    <t>25-5568-00022642-1</t>
  </si>
  <si>
    <t>26.28693253759148,-109.0212598387247|26.2878334230445,-109.0253407183923|26.28883896670969,-109.0238576114839|26.28883896670969,-109.0238576114839|26.28935652753228,-109.02341154712|26.28979924654938,-109.0204485527559|26.28993099650462,-109.0205172706273|26.29045744735447,-109.022838406502</t>
  </si>
  <si>
    <t>25-5538-00149657-2</t>
  </si>
  <si>
    <t>26.289674°N,-108.958656°W|26.293003°N,-108.954483°W|26.293913°N,-108.954853°W|26.295476°N,-108.960571°W</t>
  </si>
  <si>
    <t>25-5538-00023432-1</t>
  </si>
  <si>
    <t>26.29577778974146,-109.0656475401681|26.29618932081061,-109.0675818078966|26.29618932081061,-109.0675818078966|26.29788380282859,-109.0670797856572|26.29894511995942,-109.0647798657105|26.29912758630535,-109.0656317141646|26.29937726330108,-109.0665809086979</t>
  </si>
  <si>
    <t>25-5538-00158900-2</t>
  </si>
  <si>
    <t>26.295816,109.078175|26.296873,109.082982|26.300811,109.076755|26.302015,109.081553</t>
  </si>
  <si>
    <t>25-5538-00149653-2</t>
  </si>
  <si>
    <t>26.295816°N,-109.078175°W|26.296873°N,-109.082982°W|26.300811°N,-109.076755°W|26.302015°N,-109.081553°W</t>
  </si>
  <si>
    <t>25-5538-00158908-2</t>
  </si>
  <si>
    <t>26.296804,109.083301|26.298046,109.087951|26.301066,109.082110|26.302284,109.086812</t>
  </si>
  <si>
    <t>25-5538-00149651-2</t>
  </si>
  <si>
    <t>26.296804°N,-109.083301°W|26.298046°N,-109.087951°W|26.301066°N,-109.082110°W|26.302284°N,-109.086812°W</t>
  </si>
  <si>
    <t>25-5538-00155630-2</t>
  </si>
  <si>
    <t>26.297929,109.069959|26.298863,109.073823|26.301198,109.069050|26.301848,109.02943</t>
  </si>
  <si>
    <t xml:space="preserve">ANSELMO DURAN RUIZ
</t>
  </si>
  <si>
    <t>25-5538-00158909-2</t>
  </si>
  <si>
    <t>26.297929,109.069959|26.298863,109.073823|26.301198,109.069050|26.301848,109.072943</t>
  </si>
  <si>
    <t>26-5640-00143154-2</t>
  </si>
  <si>
    <t>26.307329268351584,108.7213999846872|26.308752671481244,108.7191683867868|26.313022775967465,108.72551985773407|26.314676918299984,108.72345992121063</t>
  </si>
  <si>
    <t>PREDIO DE LA ABUNDANCIA, MUNICIPIO DE EL FUERTE SINALOA, AL NORTE: CAMINO VECINAL, AL SUR: EJIDO TEHUECO, AL ESTE ROSARIO CASTRO Y AL OESTE JOSE ANGEL SOTO URBINA.</t>
  </si>
  <si>
    <t>25-5538-00155632-2</t>
  </si>
  <si>
    <t>26.309770,-109.040983|26.309886,-109.041595|26.316991,-109.038919|26.317167,-109.039470</t>
  </si>
  <si>
    <t xml:space="preserve">CARLOS ERNESTO GASTELUM HIGUERA
</t>
  </si>
  <si>
    <t>25-5538-00155427-2</t>
  </si>
  <si>
    <t>26.31243,109.124213|26.3187,109.115602|26.32374,109.123943|26.3950,109.115328</t>
  </si>
  <si>
    <t xml:space="preserve">predio FIDENCIO ALCARAZ MENESES
</t>
  </si>
  <si>
    <t>25-5538-00050599-1</t>
  </si>
  <si>
    <t>26.31824632312696,-108.9968783092932|26.31893893799822,-109.0001012087995|26.31893893799822,-109.0001012087995|26.32087860546143,-108.9961342811222|26.32159244687769,-108.9993967178915</t>
  </si>
  <si>
    <t>Se Rechaza para Vincular con el poligono, 25-5538-00050592-1</t>
  </si>
  <si>
    <t>25-5538-00158905-2</t>
  </si>
  <si>
    <t>26.326392,109.082959|26.326594,109.078394|26.331566,109.076821|26.332731,109.081322</t>
  </si>
  <si>
    <t>25-5538-00149645-2</t>
  </si>
  <si>
    <t>26.326392°N,-109.082959°W|26.326594°N,-109.078394°W|26.331566°N,-109.076821°W|26.332731°N,-109.081322°W</t>
  </si>
  <si>
    <t>25-5538-00026805-1</t>
  </si>
  <si>
    <t>26.32651755205461,-109.0440051509036|26.32675797965636,-109.0439342913796|26.32735279049756,-109.0479025757815|26.32858040570707,-109.0434182065035|26.32946394269361,-109.04729347861|26.32946394269361,-109.04729347861</t>
  </si>
  <si>
    <t>Se Rechaza para Vincular con el poligono, 25-5538-00005833-1</t>
  </si>
  <si>
    <t>25-5559-00032564-1</t>
  </si>
  <si>
    <t>26.33455038280472,-109.0055217620568|26.33479414673935,-109.0065135083685|26.33479414673935,-109.0065135083685|26.34317540406734,-109.0030590062396|26.34338744739432,-109.0040594169217</t>
  </si>
  <si>
    <t>25-5538-00066376-1</t>
  </si>
  <si>
    <t>26.33793283155127,-109.0703605812721|26.33840973702702,-109.069681395116|26.34027506510149,-109.0804834380341|26.34027506510149,-109.0804834380341|26.34101164247213,-109.0801926028503</t>
  </si>
  <si>
    <t>Se Rechaza para Vincular con el poligono, 25-5538-00007958-1</t>
  </si>
  <si>
    <t>25-5538-00149640-2</t>
  </si>
  <si>
    <t>26.349315°N,-109.012864°W|26.349898°N,-109.015641°W|26.353002°N,-109.011857°W|26.352178°N,-109.015249°W</t>
  </si>
  <si>
    <t>26-5685-00151420-2</t>
  </si>
  <si>
    <t>26.350275N,109.0957361W|26.35027778N,109.0985972W|26.35470278N,109.0942778W|26.35533611N,109.0970028W|26.35533611N,109.0970028W</t>
  </si>
  <si>
    <t xml:space="preserve">15has CALLE 7
</t>
  </si>
  <si>
    <t>25-5538-00021540-1</t>
  </si>
  <si>
    <t>26.35191431623177,-109.0360030621422|26.35279928417348,-109.0360034426803|26.35350762365739,-109.0425702986994|26.3538696692704,-109.0405379622769|26.35403346515119,-109.0405532206842|26.35431608970654,-109.0417576468763|26.35431608970654,-109.0417576468763</t>
  </si>
  <si>
    <t>Se Rechaza para Vincular con el poligono, 25-5538-00004049-1</t>
  </si>
  <si>
    <t>25-5538-00149643-2</t>
  </si>
  <si>
    <t>26.352848°N,-108.968171°W|26.355219°N,-108.966120°W|26.355601°N,-108.970539°W|26.357545°N,-108.967963°W</t>
  </si>
  <si>
    <t>26-5685-00151422-2</t>
  </si>
  <si>
    <t>26.35302222N,109.0856389W|26.35336667N,109.0872083W|26.35626111N,109.086575W|26.35626111N,109.086575W|26.35627222N,109.084775W</t>
  </si>
  <si>
    <t xml:space="preserve">6has CALLE 7
</t>
  </si>
  <si>
    <t>25-5538-00149655-2</t>
  </si>
  <si>
    <t>26.353569°N,-109.058378°W|26.354862°N,-109.063881°W|26.357640°N,-109.056833°W|26.359013°N,-109.062780°W</t>
  </si>
  <si>
    <t>25-5538-00022709-1</t>
  </si>
  <si>
    <t>26.35454395471518,-108.9697237126235|26.35566870998707,-108.9707007665059|26.35566870998707,-108.9707007665059|26.35655130786875,-108.9668679941881|26.35766186892005,-108.9678275899252</t>
  </si>
  <si>
    <t>Se Rechaza para Vincular con el poligono, 25-5538-00005668-1</t>
  </si>
  <si>
    <t>25-5538-00149647-2</t>
  </si>
  <si>
    <t>26.356653°N,-109.050294°W|26.358098°N,-109.056640°W|26.363562°N,-109.048297°W|26.364528°N,-109.052078°W</t>
  </si>
  <si>
    <t>26-5685-00151309-2</t>
  </si>
  <si>
    <t>26.35817222N,109.0712028W|26.35823333N,109.07215W|26.35842222N,109.0719695W|26.35866389N,109.0703583W|26.35885N,109.0708806W|26.35899722N,109.0739945W|26.36055556N,109.0695111W|26.36101111N,109.0733528W|26.361975N,109.0728583W|26.361975N,109.0728583W</t>
  </si>
  <si>
    <t xml:space="preserve">12has LATERAL TERCERO 38
</t>
  </si>
  <si>
    <t>26-5685-00153980-2</t>
  </si>
  <si>
    <t>26.36128611°N,109.01137778°W|26.36163889°N,109.01185°W|26.36177778°N,109.01245833°W|26.36425833°N,109.01216389°W|26.36425833°N,109.01216389°W|26.36449167°N,109.01092222°W</t>
  </si>
  <si>
    <t>Predio El Ejido</t>
  </si>
  <si>
    <t>25-5538-00155652-2</t>
  </si>
  <si>
    <t>26.366377,-109.029464|26.367333,-109.028313|26.368089,-109.030945|26.368916,-109.029833</t>
  </si>
  <si>
    <t xml:space="preserve">EDUARDO LERMA ARMENTA
</t>
  </si>
  <si>
    <t>25-5538-00158913-2</t>
  </si>
  <si>
    <t>26.366377,109.029464°|26.367333,109.028313°|26.368089,109.030945°|26.368916,109.029833°</t>
  </si>
  <si>
    <t>25-5538-00155654-2</t>
  </si>
  <si>
    <t>26.371835,-108.987535|26.372922,-108.985912|26.373210,-108.989426|26.374593,-108.987386</t>
  </si>
  <si>
    <t xml:space="preserve">AXEL IGNACIO CAZAREZ GARCIA 
</t>
  </si>
  <si>
    <t>26-5685-00151421-2</t>
  </si>
  <si>
    <t>26.37239723N,109.0924944W|26.372625N,109.0873917W|26.37299167N,109.0922944W|26.37313334N,109.0902806W|26.37554167N,109.0904111W|26.37554167N,109.0904111W|26.37563334N,109.0859944W</t>
  </si>
  <si>
    <t xml:space="preserve">14has CALLE CHOREJAS
</t>
  </si>
  <si>
    <t>26-5685-00151381-2</t>
  </si>
  <si>
    <t>26.37426667N,109.1028167W|26.37475278N,109.0983222W|26.37753056N,109.1030222W|26.37753056N,109.1030222W|26.37818889N,109.0986028W</t>
  </si>
  <si>
    <t xml:space="preserve">16has LAS 180 ABAJO
</t>
  </si>
  <si>
    <t>26-5685-00151382-2</t>
  </si>
  <si>
    <t>26.37759445N,109.1030028W|26.37825556N,109.0986306W|26.3809N,109.1032361W|26.3809N,109.1032361W|26.38174723N,109.0987889W</t>
  </si>
  <si>
    <t xml:space="preserve">16has LAS 180 MEDIO
</t>
  </si>
  <si>
    <t>26-5685-00151429-2</t>
  </si>
  <si>
    <t>26.379425N,109.0724972W|26.37943611N,109.077575W|26.37974445N,109.0773917W|26.37996667N,109.0721195W|26.38010834N,109.0707611W|26.38184445N,109.0745195W|26.38213334N,109.0702417W|26.38291111N,109.0739222W|26.38291111N,109.0739222W</t>
  </si>
  <si>
    <t xml:space="preserve">15has LOS TEJABANES
</t>
  </si>
  <si>
    <t>26-5685-00151372-2</t>
  </si>
  <si>
    <t>26.38005834N,109.098475W|26.38093611N,109.0954139W|26.38436389N,109.0987472W|26.38436389N,109.0987472W|26.38495N,109.0948028W</t>
  </si>
  <si>
    <t xml:space="preserve">16has LAS 180 LA CUCHILLA
</t>
  </si>
  <si>
    <t>26-5685-00151380-2</t>
  </si>
  <si>
    <t>26.380925N,109.1032194W|26.38175556N,109.0987944W|26.38404166N,109.1034111W|26.38404166N,109.1034111W|26.38525N,109.0990417W</t>
  </si>
  <si>
    <t xml:space="preserve">16has LAS 180 ARRIBA 
</t>
  </si>
  <si>
    <t>26-5685-00151428-2</t>
  </si>
  <si>
    <t>26.38214723N,109.0702167W|26.38291945N,109.0739111W|26.38338611N,109.0734833W|26.38758055N,109.0701056W|26.38758889N,109.0707361W|26.38797222N,109.0717361W|26.38910277N,109.0703111W|26.38910277N,109.0703111W</t>
  </si>
  <si>
    <t xml:space="preserve">15has EL TEJABAN
</t>
  </si>
  <si>
    <t>26-5685-00151412-2</t>
  </si>
  <si>
    <t>26.38563611N,109.0773167W|26.38570833N,109.0731611W|26.38795833N,109.077125W|26.38813611N,109.0720667W|26.38918889N,109.0706778W|26.38922222N,109.0730667W|26.38922222N,109.0730667W</t>
  </si>
  <si>
    <t xml:space="preserve">16has LOS GRILLOS
</t>
  </si>
  <si>
    <t>26-5685-00151361-2</t>
  </si>
  <si>
    <t>26.39108889N,109.1436528W|26.39111111N,109.1476361W|26.39418611N,109.1436194W|26.39456944N,109.147625W|26.39488889N,109.1473W|26.39488889N,109.1473W</t>
  </si>
  <si>
    <t xml:space="preserve">15has AGIABAMPO LA RASPADA
</t>
  </si>
  <si>
    <t>26-5685-00150745-2</t>
  </si>
  <si>
    <t>26.39426389N,109.104275W|26.39533055N,109.1016361W|26.39666666N,109.105175W|26.39666666N,109.105175W|26.39774722N,109.1025361W</t>
  </si>
  <si>
    <t xml:space="preserve">EL MEZQUITE ALVARO	 8.00 
</t>
  </si>
  <si>
    <t>26-5685-00151416-2</t>
  </si>
  <si>
    <t>26.39646389N,109.0796556W|26.39698333N,109.0821056W|26.39991111N,109.0764667W|26.40036389N,109.0789722W|26.40036389N,109.0789722W</t>
  </si>
  <si>
    <t xml:space="preserve">10has CANAL SEGUNDO DEL 32
</t>
  </si>
  <si>
    <t>26-5685-00151419-2</t>
  </si>
  <si>
    <t>26.39801944N,109.0938278W|26.39801944N,109.0942139W|26.39913055N,109.0943611W|26.39960555N,109.0953639W|26.40074167N,109.0965111W|26.40126111N,109.0963472W|26.40126111N,109.0963472W|26.40144167N,109.0932167W</t>
  </si>
  <si>
    <t xml:space="preserve">6has EL MOCUSARI
</t>
  </si>
  <si>
    <t>26-5685-00151339-2</t>
  </si>
  <si>
    <t>26.39998889N,108.9757139W|26.40053333N,108.9778722W|26.40093611N,108.9742333W|26.40103333N,108.9770889W|26.40110278N,108.9780083W|26.40197778N,108.9775806W|26.40264444N,108.9760889W|26.40273333N,108.9764278W|26.40273333N,108.9764278W</t>
  </si>
  <si>
    <t xml:space="preserve">6has EL ARMADILLO
</t>
  </si>
  <si>
    <t>26-5685-00151426-2</t>
  </si>
  <si>
    <t>26.40353889N,108.9732667W|26.40459167N,108.9719028W|26.40503056N,108.9746972W|26.40552778N,108.9727556W|26.40563333N,108.9725861W|26.40571944N,108.9743083W|26.40588333N,108.9738945W|26.4064N,108.9733583W|26.4064N,108.9733583W</t>
  </si>
  <si>
    <t xml:space="preserve">4.45has EL JITO
</t>
  </si>
  <si>
    <t>26-5685-00151338-2</t>
  </si>
  <si>
    <t>26.40460278N,108.9719028W|26.405525N,108.9727417W|26.405525N,108.9727417W|26.40633056N,108.9696639W|26.40709444N,108.9699583W</t>
  </si>
  <si>
    <t xml:space="preserve">3.46has ELDESMONTE
</t>
  </si>
  <si>
    <t>26-5685-00151418-2</t>
  </si>
  <si>
    <t>26.40468611N,109.0690972W|26.40521111N,109.0716361W|26.40763889N,109.0664556W|26.40831111N,109.0687972W|26.40831111N,109.0687972W</t>
  </si>
  <si>
    <t xml:space="preserve">10has CALLE LAS COCHERAS
</t>
  </si>
  <si>
    <t>26-5685-00151417-2</t>
  </si>
  <si>
    <t>26.40683333N,109.0845028W|26.40795833N,109.0868278W|26.40808333N,109.0837639W|26.40854167N,109.0839556W|26.40952222N,109.0861806W|26.40952222N,109.0861806W</t>
  </si>
  <si>
    <t xml:space="preserve">5has GUAMUCHIL
</t>
  </si>
  <si>
    <t>26-5685-00150743-2</t>
  </si>
  <si>
    <t>26.40775N,109.0438222W|26.40778056N,109.0436472W|26.40852778N,109.0449472W|26.40953611N,109.0442056W|26.40981111N,109.0421111W|26.41009167N,109.0436111W|26.41029444N,109.0449222W|26.41067222N,109.0443833W|26.4108N,109.0428222W|26.4108N,109.0428222W</t>
  </si>
  <si>
    <t xml:space="preserve">EL ENTUBADO	 5.00 
</t>
  </si>
  <si>
    <t>26-5685-00151425-2</t>
  </si>
  <si>
    <t>26.40837778N,108.972025W|26.40879444N,108.9705667W|26.40936111N,108.9725778W|26.409425N,108.9691139W|26.40993889N,108.9721445W|26.41059444N,108.9709861W|26.41161667N,108.9713278W|26.41282222N,108.9709445W|26.41282222N,108.9709445W</t>
  </si>
  <si>
    <t xml:space="preserve">7has EL AJONJOLI
</t>
  </si>
  <si>
    <t>26-5685-00150748-2</t>
  </si>
  <si>
    <t>26.40852778N,109.1388694W|26.41003611N,109.1376083W|26.412875N,109.1415972W|26.412875N,109.1415972W|26.41394444N,109.14005W</t>
  </si>
  <si>
    <t xml:space="preserve">EL CERRO	 10.00 
</t>
  </si>
  <si>
    <t>26-5685-00150747-2</t>
  </si>
  <si>
    <t>26.41031111N,109.0753333W|26.41204167N,109.0791917W|26.41231389N,109.07565W|26.4129N,109.0790472W|26.413075N,109.078925W|26.413075N,109.078925W</t>
  </si>
  <si>
    <t xml:space="preserve">CALLE COCHERAS	 6.00 
</t>
  </si>
  <si>
    <t>26-5685-00150753-2</t>
  </si>
  <si>
    <t>26.41067222N,109.1343944W|26.41178056N,109.1361083W|26.41231944N,109.1330306W|26.41511667N,109.1383139W|26.41511667N,109.1383139W|26.41539722N,109.1376556W</t>
  </si>
  <si>
    <t>26-5685-00151427-2</t>
  </si>
  <si>
    <t>26.41183333N,109.1434W|26.41284722N,109.1420389W|26.41479722N,109.1459389W|26.41479722N,109.1459389W|26.41573056N,109.144525W</t>
  </si>
  <si>
    <t xml:space="preserve">7has LOS CERROS
</t>
  </si>
  <si>
    <t>26-5685-00151220-2</t>
  </si>
  <si>
    <t>26.41286111N,109.1419806W|26.41458333N,109.1394722W|26.41574722N,109.1445056W|26.41574722N,109.1445056W|26.41751945N,109.1419667W</t>
  </si>
  <si>
    <t xml:space="preserve">13has CERRO TENIENTE
</t>
  </si>
  <si>
    <t>26-5685-00150752-2</t>
  </si>
  <si>
    <t>26.41457778N,109.1394111W|26.41601389N,109.140575W|26.41745834N,109.1352028W|26.41845834N,109.1361472W|26.41869167N,109.1365361W|26.41869167N,109.1365361W</t>
  </si>
  <si>
    <t xml:space="preserve">CARRETERA BACOREHUIS	 10.00 
</t>
  </si>
  <si>
    <t>26-5685-00150755-2</t>
  </si>
  <si>
    <t>26.41467778N,109.1945722W|26.41570833N,109.1931306W|26.41663056N,109.1962778W|26.41663056N,109.1962778W|26.41768334N,109.1948056W</t>
  </si>
  <si>
    <t xml:space="preserve">CANAL 38	 5.00 
</t>
  </si>
  <si>
    <t>26-5685-00151415-2</t>
  </si>
  <si>
    <t>26.41571944N,109.1520056W|26.41661944N,109.1561889W|26.41794723N,109.1555889W|26.41799445N,109.1489333W|26.41805278N,109.1560056W|26.41823334N,109.1559778W|26.41824445N,109.155625W|26.41836111N,109.1551222W|26.41838889N,109.1542528W|26.41862223N,109.1533583W|26.41882223N,109.153175W|26.41882223N,109.153175W</t>
  </si>
  <si>
    <t xml:space="preserve">15has EL MIRADOR
</t>
  </si>
  <si>
    <t>26-5685-00150754-2</t>
  </si>
  <si>
    <t>26.41574167N,109.1930444W|26.41683056N,109.19155W|26.41772223N,109.1947806W|26.41772223N,109.1947806W|26.41880278N,109.193275W</t>
  </si>
  <si>
    <t xml:space="preserve">CALLE TOTO	 5.00 
</t>
  </si>
  <si>
    <t>26-5685-00150751-2</t>
  </si>
  <si>
    <t>26.41602778N,109.1405806W|26.41765N,109.14195W|26.41865834N,109.1372722W|26.41869167N,109.1365639W|26.41975834N,109.1387111W|26.41982223N,109.1389556W|26.41982223N,109.1389556W</t>
  </si>
  <si>
    <t xml:space="preserve">EL CERRO GRANDE	 10.00 
</t>
  </si>
  <si>
    <t>25-5538-00149641-2</t>
  </si>
  <si>
    <t>26.416860°N,-108.959552°W|26.417383°N,-108.963049°W|26.422338°N,-108.956465°W|26.423186°N,-108.962253°W</t>
  </si>
  <si>
    <t>26-5685-00151219-2</t>
  </si>
  <si>
    <t>26.41799167N,109.1488833W|26.41884167N,109.1530806W|26.41900834N,109.1528333W|26.41908611N,109.1474333W|26.41934445N,109.1472472W|26.41935N,109.1526167W|26.41958334N,109.1522778W|26.41974167N,109.1472361W|26.420175N,109.1520389W|26.420175N,109.1520389W|26.42083056N,109.1478611W|26.42213334N,109.1487361W</t>
  </si>
  <si>
    <t>26-5685-00150749-2</t>
  </si>
  <si>
    <t>26.41956389N,109.1468444W|26.42068334N,109.1453194W|26.42117223N,109.1456056W|26.42150834N,109.1464417W|26.42257778N,109.1475222W|26.423275N,109.1478028W|26.4244N,109.1478722W|26.42498889N,109.148025W|26.42599723N,109.1508889W|26.42599723N,109.1508889W</t>
  </si>
  <si>
    <t xml:space="preserve">EL MIRADOR	 10.00 
</t>
  </si>
  <si>
    <t>26-5685-00151423-2</t>
  </si>
  <si>
    <t>26.41995834N,109.180625W|26.42260556N,109.1765195W|26.42267778N,109.1830611W|26.42267778N,109.1830611W|26.42554723N,109.1790139W</t>
  </si>
  <si>
    <t xml:space="preserve">20has LAS 100 ABAJO
</t>
  </si>
  <si>
    <t>26-5685-00150736-2</t>
  </si>
  <si>
    <t>26.42090278N,109.1904417W|26.42211111N,109.1886944W|26.42433611N,109.1933528W|26.42433611N,109.1933528W|26.42545556N,109.1915861W</t>
  </si>
  <si>
    <t xml:space="preserve">CALLE TOTO	 10.00 
</t>
  </si>
  <si>
    <t>26-5685-00151316-2</t>
  </si>
  <si>
    <t>26.42262223N,109.1764917W|26.42320278N,109.1755889W|26.42338056N,109.1755583W|26.42555556N,109.1789778W|26.42555556N,109.1789778W|26.42623056N,109.1780028W</t>
  </si>
  <si>
    <t xml:space="preserve">5has LAS 100 ABAJO
</t>
  </si>
  <si>
    <t>26-5685-00151310-2</t>
  </si>
  <si>
    <t>26.42346111N,109.1754306W|26.42576945N,109.1723861W|26.42631667N,109.1779833W|26.42631667N,109.1779833W|26.428425N,109.1749556W</t>
  </si>
  <si>
    <t xml:space="preserve">15has  LAS 100
</t>
  </si>
  <si>
    <t>26-5685-00151411-2</t>
  </si>
  <si>
    <t>26.4258N,109.1723583W|26.42841945N,109.174925W|26.42841945N,109.174925W|26.42891667N,109.1682361W|26.43146389N,109.1706722W</t>
  </si>
  <si>
    <t xml:space="preserve">20has </t>
  </si>
  <si>
    <t>26-5685-00150750-2</t>
  </si>
  <si>
    <t>26.42875N,109.1750111W|26.43017778N,109.1763417W|26.43017778N,109.1763417W|26.43144723N,109.1711445W|26.43293889N,109.1724861W</t>
  </si>
  <si>
    <t xml:space="preserve">CALLE DEL CANAL 38	 10.00 
</t>
  </si>
  <si>
    <t>26-5685-00151389-2</t>
  </si>
  <si>
    <t>26.4299N,109.0294083W|26.43019445N,109.0283056W|26.432875N,109.0303417W|26.43299445N,109.0286361W|26.43303889N,109.0296695W|26.43342777N,109.028025W|26.43344722N,109.0253W|26.43354722N,109.0273389W|26.43361111N,109.032575W|26.43383889N,109.0323695W|26.43399444N,109.0264778W|26.43399444N,109.0264778W</t>
  </si>
  <si>
    <t xml:space="preserve">15 BOLERAS
</t>
  </si>
  <si>
    <t>26-5685-00150739-2</t>
  </si>
  <si>
    <t>26.43022778N,109.1763195W|26.43296389N,109.1725056W|26.43312778N,109.1788945W|26.43312778N,109.1788945W|26.43582777N,109.175075W</t>
  </si>
  <si>
    <t xml:space="preserve">EL MEZQUITE	 20.00 
</t>
  </si>
  <si>
    <t>26-5685-00151225-2</t>
  </si>
  <si>
    <t>26.43138334N,108.9880389W|26.43177223N,108.9894528W|26.43457777N,108.9876306W|26.43479444N,108.9877611W|26.43493611N,108.9888833W|26.43493611N,108.9888833W</t>
  </si>
  <si>
    <t xml:space="preserve">18has LAS PRADERAS
</t>
  </si>
  <si>
    <t>26-5685-00151341-2</t>
  </si>
  <si>
    <t>26.43155556N,109.1710306W|26.43307223N,109.1723861W|26.43307223N,109.1723861W|26.43433889N,109.167225W|26.43579166N,109.1685056W</t>
  </si>
  <si>
    <t xml:space="preserve">10has RASPADA 3RA CALLE
</t>
  </si>
  <si>
    <t>26-5685-00151231-2</t>
  </si>
  <si>
    <t>26.43285N,109.1248111W|26.43349722N,109.1277472W|26.43743611N,109.1248361W|26.43754722N,109.1268583W|26.43754722N,109.1268583W|26.43761944N,109.1262111W|26.43783611N,109.1254528W</t>
  </si>
  <si>
    <t xml:space="preserve">12has LA RAIZ DEL CERRO
</t>
  </si>
  <si>
    <t>26-5685-00150746-2</t>
  </si>
  <si>
    <t>26.43316945N,109.1788806W|26.43469444N,109.1803278W|26.43469444N,109.1803278W|26.43583333N,109.1750889W|26.43740555N,109.1764778W</t>
  </si>
  <si>
    <t xml:space="preserve">EL MEZQUITE	 10.00 
</t>
  </si>
  <si>
    <t>26-5685-00150744-2</t>
  </si>
  <si>
    <t>26.43341944N,109.03025W|26.43344166N,109.0290528W|26.43348333N,109.0305111W|26.43348611N,109.0297111W|26.43352777N,109.0289889W|26.43368333N,109.0312945W|26.43369444N,109.0310417W|26.43391389N,109.0320195W|26.43415555N,109.0322833W|26.43440555N,109.0322917W|26.434575N,109.0321528W|26.434575N,109.0321528W</t>
  </si>
  <si>
    <t xml:space="preserve">LAS COCHERAS	 1.00 
</t>
  </si>
  <si>
    <t>26-5685-00151414-2</t>
  </si>
  <si>
    <t>26.4335N,109.1277695W|26.43416666N,109.1308056W|26.43640555N,109.1301889W|26.43709166N,109.129375W|26.43751389N,109.1285W|26.43751389N,109.1285W|26.43754722N,109.1269222W</t>
  </si>
  <si>
    <t>26-5685-00150742-2</t>
  </si>
  <si>
    <t>26.43427777N,109.0266417W|26.434325N,109.0278472W|26.434325N,109.0278472W|26.43439444N,109.0261W|26.43445555N,109.0253917W|26.43468611N,109.0250167W|26.43505277N,109.024525W|26.43515833N,109.0238861W|26.43536111N,109.0237028W|26.43554166N,109.0244083W</t>
  </si>
  <si>
    <t xml:space="preserve">ANAHUAC	 2.00 
</t>
  </si>
  <si>
    <t>26-5685-00150741-2</t>
  </si>
  <si>
    <t>26.43429722N,109.0282611W|26.43525833N,109.0313W|26.43576111N,109.0241445W|26.43598889N,109.029825W|26.43598889N,109.0309028W|26.43607777N,109.029825W|26.43609444N,109.0292778W|26.43616666N,109.0287667W|26.43643889N,109.0281583W|26.43664166N,109.02795W|26.43685555N,109.0276556W|26.43685555N,109.0276556W</t>
  </si>
  <si>
    <t xml:space="preserve">ANAHUAC	 10.00 
</t>
  </si>
  <si>
    <t>26-5685-00151332-2</t>
  </si>
  <si>
    <t>26.43444166N,109.1671167W|26.43583611N,109.1684195W|26.43583611N,109.1684195W|26.43715555N,109.1632833W|26.43859722N,109.1645611W</t>
  </si>
  <si>
    <t xml:space="preserve">10has CALLE TOTOLIBOQUI LA RASPADA
</t>
  </si>
  <si>
    <t>26-5685-00150740-2</t>
  </si>
  <si>
    <t>26.43530277N,109.0172556W|26.43538889N,109.0178972W|26.43539166N,109.0175278W|26.43554722N,109.0171222W|26.43582777N,109.0168667W|26.43640833N,109.0178472W|26.43640833N,109.0178472W|26.43649166N,109.0168945W|26.43659722N,109.0162944W|26.43669166N,109.0167528W|26.43696944N,109.0158583W|26.43732222N,109.0158972W|26.43766944N,109.0161667W</t>
  </si>
  <si>
    <t xml:space="preserve">LAS COCHERAS	 2.00 
</t>
  </si>
  <si>
    <t>26-5685-00151430-2</t>
  </si>
  <si>
    <t>26.43537777N,109.1245306W|26.43589166N,109.1235306W|26.43674444N,109.122975W|26.43746666N,109.1245472W|26.43824722N,109.1255028W|26.44006111N,109.1219695W|26.44078055N,109.1234167W|26.44245277N,109.1227806W|26.44245277N,109.1227806W</t>
  </si>
  <si>
    <t xml:space="preserve">20has LAS CUCHILLAS
</t>
  </si>
  <si>
    <t>26-5685-00151385-2</t>
  </si>
  <si>
    <t>26.43606389N,109.1750667W|26.43815555N,109.1769528W|26.43815555N,109.1769528W|26.438775N,109.1712056W|26.44095277N,109.1731472W</t>
  </si>
  <si>
    <t xml:space="preserve">15has LA RASPADA TERCERA CERA
</t>
  </si>
  <si>
    <t>26-5685-00151303-2</t>
  </si>
  <si>
    <t>26.43686389N,109.1496833W|26.43756666N,109.1486472W|26.44018611N,109.1526472W|26.44018611N,109.1526472W|26.44078889N,109.151375W</t>
  </si>
  <si>
    <t xml:space="preserve">6has SEGUNDA CALLE RASPADA TOTO
</t>
  </si>
  <si>
    <t>26-5685-00150758-2</t>
  </si>
  <si>
    <t>26.43754444N,109.1425389W|26.43939166N,109.1441722W|26.43939166N,109.1441722W|26.44101944N,109.1375417W|26.44294166N,109.1393083W</t>
  </si>
  <si>
    <t xml:space="preserve">SEGUNDA CALLE HACIA RASPADA	17.00
</t>
  </si>
  <si>
    <t>26-5685-00151223-2</t>
  </si>
  <si>
    <t>26.43758055N,109.148625W|26.43878889N,109.1469278W|26.44076944N,109.1513139W|26.44076944N,109.1513139W|26.44171666N,109.1493194W</t>
  </si>
  <si>
    <t xml:space="preserve">9has SEG CANAL RASPADA TOTO
</t>
  </si>
  <si>
    <t>26-5685-00151413-2</t>
  </si>
  <si>
    <t>26.43761389N,109.1288528W|26.43775N,109.1282278W|26.43779444N,109.1265806W|26.43809166N,109.1259111W|26.44029722N,109.1284083W|26.44099166N,109.1237583W|26.44108055N,109.1272333W|26.44242222N,109.1267611W|26.44242222N,109.1267611W</t>
  </si>
  <si>
    <t xml:space="preserve">15has EL GUAMUCHIL ABAJO
</t>
  </si>
  <si>
    <t>26-5685-00151384-2</t>
  </si>
  <si>
    <t>26.43825277N,109.0782945W|26.438375N,109.0808389W|26.44015833N,109.081775W|26.4401N,109.0766445W|26.44270277N,109.0800889W|26.44270277N,109.0800889W</t>
  </si>
  <si>
    <t xml:space="preserve">15has RIVERA
</t>
  </si>
  <si>
    <t>26-5685-00151236-2</t>
  </si>
  <si>
    <t>26.43880277N,109.1468889W|26.44015555N,109.1450028W|26.44172777N,109.1492889W|26.44172777N,109.1492889W|26.44285277N,109.1472444W</t>
  </si>
  <si>
    <t>25-5538-00155341-2</t>
  </si>
  <si>
    <t>26.44200,108.595465|26.44420,109.0407|26.45074,108.595244|26.45304,109.0257</t>
  </si>
  <si>
    <t xml:space="preserve">predio PLACIDO JOHAN LOPEZ CASTRO 
</t>
  </si>
  <si>
    <t>26-5685-00151340-2</t>
  </si>
  <si>
    <t>26.44300555N,109.1550944W|26.44441389N,109.1563389W|26.44441389N,109.1563389W|26.44577777N,109.1512111W|26.44723611N,109.152475W</t>
  </si>
  <si>
    <t xml:space="preserve">10has CALLE CANAL 38 5TA CERA
</t>
  </si>
  <si>
    <t>26-5685-00151357-2</t>
  </si>
  <si>
    <t>26.44354722N,109.1042306W|26.44379444N,109.1056583W|26.44870277N,109.1005861W|26.44902777N,109.1005306W|26.45147222N,109.1033611W|26.45147222N,109.1033611W|26.45203056N,109.1020778W</t>
  </si>
  <si>
    <t xml:space="preserve">23has EL GUAMUCHIL ABAJO
</t>
  </si>
  <si>
    <t>26-5685-00151308-2</t>
  </si>
  <si>
    <t>26.44450555N,109.1563083W|26.44561944N,109.1573444W|26.44561944N,109.1573444W|26.44726111N,109.1525444W|26.44844166N,109.1536W</t>
  </si>
  <si>
    <t xml:space="preserve">8has LA RASPADA
</t>
  </si>
  <si>
    <t>26-5685-00151227-2</t>
  </si>
  <si>
    <t>26.44568055N,109.1572972W|26.44601944N,109.1576028W|26.44601944N,109.1576028W|26.44845833N,109.1536222W|26.44877222N,109.1538972W</t>
  </si>
  <si>
    <t xml:space="preserve">2has LA RASPADA
</t>
  </si>
  <si>
    <t>26-5685-00151221-2</t>
  </si>
  <si>
    <t>26.44639444N,109.0160389W|26.44643889N,109.0148861W|26.44695833N,109.0157611W|26.44814722N,109.0157917W|26.44823333N,109.0141222W|26.44826389N,109.0166389W|26.45109444N,109.0167111W|26.45109444N,109.0167111W|26.45172222N,109.0135333W|26.45298056N,109.0134056W</t>
  </si>
  <si>
    <t xml:space="preserve">14has LA BOMBA EN MEZQUITE VUELTA
</t>
  </si>
  <si>
    <t>26-5685-00151222-2</t>
  </si>
  <si>
    <t>26.44650833N,109.0147806W|26.44652222N,109.0141917W|26.44704166N,109.0145583W|26.44707777N,109.0143417W|26.45001667N,109.0134583W|26.45195N,109.0134222W|26.45726667N,109.0126278W|26.45726667N,109.0126278W|26.45734444N,109.0123194W</t>
  </si>
  <si>
    <t xml:space="preserve">2 has LA TIRA DEL ALAMO
</t>
  </si>
  <si>
    <t>26-5685-00151306-2</t>
  </si>
  <si>
    <t>26.44651944N,109.1414611W|26.44831389N,109.1431333W|26.44831389N,109.1431333W|26.45022222N,109.1362917W|26.45204167N,109.1377472W</t>
  </si>
  <si>
    <t xml:space="preserve">17has CALLE CANAL 38
</t>
  </si>
  <si>
    <t>26-5685-00151271-2</t>
  </si>
  <si>
    <t>26.44673333N,109.1330083W|26.44765833N,109.1337361W|26.44765833N,109.1337361W|26.45205833N,109.1257972W|26.45355N,109.1253528W</t>
  </si>
  <si>
    <t xml:space="preserve">11has LAS 45
</t>
  </si>
  <si>
    <t>26-5685-00151368-2</t>
  </si>
  <si>
    <t>26.44768333N,109.1337333W|26.44875277N,109.1346556W|26.44875277N,109.1346556W|26.45362778N,109.1253389W|26.45563889N,109.1248W</t>
  </si>
  <si>
    <t xml:space="preserve">17has VECINO PEPE
</t>
  </si>
  <si>
    <t>26-5685-00151363-2</t>
  </si>
  <si>
    <t>26.44833611N,109.1431417W|26.450025N,109.1446833W|26.450025N,109.1446833W|26.45205556N,109.1377583W|26.45390556N,109.1392417W</t>
  </si>
  <si>
    <t xml:space="preserve">16has CALLE CANAL 38
</t>
  </si>
  <si>
    <t>26-5685-00151237-2</t>
  </si>
  <si>
    <t>26.44841666N,109.0978639W|26.45174722N,109.1009167W|26.45174722N,109.1009167W|26.45225833N,109.0966556W|26.45242778N,109.0978583W|26.45318611N,109.0976306W</t>
  </si>
  <si>
    <t xml:space="preserve">15has LATERAL 38 EL GUAMUCHIL
</t>
  </si>
  <si>
    <t>26-5685-00151238-2</t>
  </si>
  <si>
    <t>26.44864444N,109.147225W|26.45090833N,109.1492167W|26.451175N,109.1436389W|26.45163056N,109.143675W|26.45361667N,109.1454083W|26.45361667N,109.1454083W</t>
  </si>
  <si>
    <t xml:space="preserve">15has TERCERA CERA
</t>
  </si>
  <si>
    <t>26-5685-00151342-2</t>
  </si>
  <si>
    <t>26.44876111N,109.1346583W|26.44969444N,109.1353972W|26.44969444N,109.1353972W|26.45563611N,109.1248222W|26.45641389N,109.1248556W|26.45688056N,109.1247278W|26.457075N,109.1249833W</t>
  </si>
  <si>
    <t>25-5538-00155640-2</t>
  </si>
  <si>
    <t>26.449614,-109.010319|26.449703,-109.010818|26.458115,-109.008683|26.458273,-109.009120</t>
  </si>
  <si>
    <t xml:space="preserve">IRBING MARTINEZ LUGO
</t>
  </si>
  <si>
    <t>25-5538-00158907-2</t>
  </si>
  <si>
    <t>26.449614,109.010319°|26.449703,109.010818°|26.458115,109.008683°|26.458273,109.009120°</t>
  </si>
  <si>
    <t>26-5685-00150735-2</t>
  </si>
  <si>
    <t>26.450075N,109.2090778W|26.45112222N,109.21W|26.45626111N,109.200075W|26.45734722N,109.2010361W|26.45734722N,109.2010361W</t>
  </si>
  <si>
    <t xml:space="preserve">LAS 50 ABI	 17.00has 
</t>
  </si>
  <si>
    <t>26-5685-00150738-2</t>
  </si>
  <si>
    <t>26.45033889N,109.0225472W|26.450425N,109.0193556W|26.45219167N,109.0193833W|26.45222778N,109.0172611W|26.45249722N,109.0169917W|26.45298333N,109.0225528W|26.45328056N,109.0225972W|26.45338889N,109.0224667W|26.45338889N,109.0224667W|26.45348889N,109.0177528W|26.45375556N,109.0170167W</t>
  </si>
  <si>
    <t xml:space="preserve">LA BOMBA CANAL BAJO	 14.00 
</t>
  </si>
  <si>
    <t>26-5685-00151270-2</t>
  </si>
  <si>
    <t>26.450925N,109.1492361W|26.45312778N,109.1511W|26.45363889N,109.1454111W|26.45577222N,109.1473056W|26.45577222N,109.1473056W</t>
  </si>
  <si>
    <t xml:space="preserve">15 has TERCERA CERA
</t>
  </si>
  <si>
    <t>26-5685-00150734-2</t>
  </si>
  <si>
    <t>26.45111389N,109.0167111W|26.45208611N,109.0166361W|26.45254722N,109.0169139W|26.45301111N,109.0134056W|26.45384444N,109.016975W|26.454225N,109.0166722W|26.454225N,109.0166722W|26.45719167N,109.0127611W</t>
  </si>
  <si>
    <t xml:space="preserve"> LA BOMBA EL ALAMO	 14.00 	 LA BOMBA EL ALAMO
</t>
  </si>
  <si>
    <t>26-5685-00150737-2</t>
  </si>
  <si>
    <t>26.45115278N,109.2100167W|26.45222778N,109.2109944W|26.45736944N,109.20105W|26.45843611N,109.2020111W|26.45843611N,109.2020111W</t>
  </si>
  <si>
    <t xml:space="preserve">LAS 50 ABI	 17.00 
</t>
  </si>
  <si>
    <t>26-5685-00151388-2</t>
  </si>
  <si>
    <t>26.45116944N,109.1135833W|26.45176389N,109.1119944W|26.4522N,109.1113806W|26.45274444N,109.1083111W|26.45290556N,109.1094389W|26.45428889N,109.1078222W|26.45541111N,109.112675W|26.45541111N,109.112675W</t>
  </si>
  <si>
    <t xml:space="preserve">15has EL MEZQUITE LATERAL 38
</t>
  </si>
  <si>
    <t>26-5685-00151319-2</t>
  </si>
  <si>
    <t>26.45185833N,109.1564167W|26.45463056N,109.1526W|26.45476389N,109.1590194W|26.45476389N,109.1590194W|26.45750833N,109.1552028W</t>
  </si>
  <si>
    <t xml:space="preserve">20has CANAL 50
</t>
  </si>
  <si>
    <t>26-5685-00151318-2</t>
  </si>
  <si>
    <t>26.45314167N,109.1511417W|26.45459444N,109.1523861W|26.45459444N,109.1523861W|26.45578889N,109.1473194W|26.45725833N,109.1486083W</t>
  </si>
  <si>
    <t xml:space="preserve">10has EL MEZQUITE ABAJO
</t>
  </si>
  <si>
    <t>26-5685-00151358-2</t>
  </si>
  <si>
    <t>26.45431944N,109.1078139W|26.45545278N,109.1126333W|26.45614722N,109.1124139W|26.45748333N,109.1069278W|26.45816944N,109.1102861W|26.45816944N,109.1102861W</t>
  </si>
  <si>
    <t xml:space="preserve">15has EL MEZQUITE
</t>
  </si>
  <si>
    <t>26-5685-00151307-2</t>
  </si>
  <si>
    <t>26.45447222N,109.1459056W|26.45591944N,109.1471528W|26.45591944N,109.1471528W|26.45716111N,109.1420028W|26.45861944N,109.1432972W</t>
  </si>
  <si>
    <t xml:space="preserve">10has SEGUNDA CERA
</t>
  </si>
  <si>
    <t>26-5685-00151216-2</t>
  </si>
  <si>
    <t>26.45541389N,109.0910333W|26.45631389N,109.0933722W|26.46037778N,109.0887361W|26.46125556N,109.0910944W|26.46125556N,109.0910944W</t>
  </si>
  <si>
    <t>26-5685-00151317-2</t>
  </si>
  <si>
    <t>26.45610556N,109.1538056W|26.45765833N,109.1551694W|26.45765833N,109.1551694W|26.4589N,109.1499222W|26.46035278N,109.1512611W</t>
  </si>
  <si>
    <t xml:space="preserve">10 has EL MEZQUITE ARRIBA
</t>
  </si>
  <si>
    <t>26-5685-00151356-2</t>
  </si>
  <si>
    <t>26.45664444N,109.0935972W|26.46033333N,109.0949306W|26.46033333N,109.0949306W|26.46125N,109.0930722W|26.46174722N,109.0913528W</t>
  </si>
  <si>
    <t xml:space="preserve">9has EL GUAMUCHIL
</t>
  </si>
  <si>
    <t>26-5685-00151387-2</t>
  </si>
  <si>
    <t>26.45701944N,109.0875667W|26.45801111N,109.0898056W|26.45965N,109.0854389W|26.46094444N,109.0884611W|26.46094444N,109.0884611W</t>
  </si>
  <si>
    <t xml:space="preserve">10has 3ER LATERAL
</t>
  </si>
  <si>
    <t>26-5685-00151322-2</t>
  </si>
  <si>
    <t>26.46081111N,109.1785583W|26.46085278N,109.1783083W|26.46165278N,109.1793917W|26.46228611N,109.17935W|26.46251389N,109.1790778W|26.46286667N,109.1794195W|26.46300556N,109.17535W|26.46318889N,109.1753361W|26.46341944N,109.1803333W|26.46388889N,109.1803556W|26.46635278N,109.1782945W|26.46660278N,109.1782528W|26.46660278N,109.1782528W|26.46686945N,109.1777445W</t>
  </si>
  <si>
    <t xml:space="preserve">17has LA RASPADA
</t>
  </si>
  <si>
    <t>26-5685-00151228-2</t>
  </si>
  <si>
    <t>26.46315833N,109.1751139W|26.464925N,109.1761639W|26.464925N,109.1761639W|26.46558611N,109.1716778W|26.46712223N,109.1726528W</t>
  </si>
  <si>
    <t xml:space="preserve">9has LINDERO TOTO Y RASPADA
</t>
  </si>
  <si>
    <t>26-5685-00151215-2</t>
  </si>
  <si>
    <t>26.46492778N,109.1762056W|26.46640833N,109.1772056W|26.46640833N,109.1772056W|26.46715556N,109.1726583W|26.46881945N,109.1738056W</t>
  </si>
  <si>
    <t xml:space="preserve">14has PUNTA CANAL 50
</t>
  </si>
  <si>
    <t>26-5685-00151424-2</t>
  </si>
  <si>
    <t>26.46828334N,109.1848472W|26.47053056N,109.1848972W|26.47053056N,109.1848972W|26.47122778N,109.1807306W|26.472725N,109.1817556W</t>
  </si>
  <si>
    <t xml:space="preserve">9has CALLE LA RASPADA
</t>
  </si>
  <si>
    <t>26-5685-00151230-2</t>
  </si>
  <si>
    <t>26.47816389N,109.1079139W|26.47836667N,109.1058333W|26.48217223N,109.1079833W|26.48217223N,109.1079833W|26.48283334N,109.1056389W</t>
  </si>
  <si>
    <t xml:space="preserve">10has LOS MEZQUITES
</t>
  </si>
  <si>
    <t>26-5685-00151213-2</t>
  </si>
  <si>
    <t>26.47918334N,109.19505W|26.48063611N,109.1959472W|26.48143334N,109.1938472W|26.48158889N,109.1943444W|26.48225556N,109.1908667W|26.48273334N,109.1923056W|26.48314723N,109.1925667W|26.48363611N,109.1919556W|26.48363611N,109.1919556W</t>
  </si>
  <si>
    <t xml:space="preserve">8has LA RASPADA PUNTA CANAL 50
</t>
  </si>
  <si>
    <t>26-5685-00151224-2</t>
  </si>
  <si>
    <t>26.48414166N,109.1619111W|26.48483333N,109.160875W|26.48656111N,109.1640944W|26.48656111N,109.1640944W|26.48736666N,109.1630639W</t>
  </si>
  <si>
    <t xml:space="preserve">4has POSTERIA LAS AGUILAS
</t>
  </si>
  <si>
    <t>26-5685-00151386-2</t>
  </si>
  <si>
    <t>26.48819722N,109.1776361W|26.4905N,109.1751083W|26.49085555N,109.1800195W|26.49107777N,109.1799945W|26.49107777N,109.1799945W|26.49280833N,109.177125W|26.493525N,109.1772306W</t>
  </si>
  <si>
    <t>26-5685-00151410-2</t>
  </si>
  <si>
    <t>26.49373889N,109.09755W|26.49395555N,109.0983556W|26.49562222N,109.0980722W|26.49812222N,109.0947861W|26.49863611N,109.095225W|26.49881389N,109.0960167W|26.49881389N,109.0960167W|26.49886111N,109.095675W</t>
  </si>
  <si>
    <t xml:space="preserve">8has ARROYO COCHERAS
</t>
  </si>
  <si>
    <t>26-5685-00151383-2</t>
  </si>
  <si>
    <t>26.49640277N,109.1092806W|26.49640277N,109.1121028W|26.49669444N,109.1090278W|26.49674166N,109.1084583W|26.49697222N,109.1083528W|26.49839166N,109.1086278W|26.499825N,109.1092139W|26.50001111N,109.1095806W|26.50003611N,109.1120361W|26.50003611N,109.1120361W</t>
  </si>
  <si>
    <t xml:space="preserve">13has CAMINO TOTO ABAJO
</t>
  </si>
  <si>
    <t>26-5685-00151272-2</t>
  </si>
  <si>
    <t>26.49750555N,109.1706195W|26.49854444N,109.1690611W|26.50071111N,109.173425W|26.50215556N,109.1721917W|26.50225N,109.1725306W|26.50225N,109.1725306W</t>
  </si>
  <si>
    <t xml:space="preserve">9has EL PUENTE CANAL 50
</t>
  </si>
  <si>
    <t>26-5685-00151289-2</t>
  </si>
  <si>
    <t>26.49947777N,109.0892444W|26.49953889N,109.0863278W|26.50269444N,109.0853861W|26.50273333N,109.08825W|26.50273333N,109.08825W</t>
  </si>
  <si>
    <t xml:space="preserve">10has  COCHERAS 24
</t>
  </si>
  <si>
    <t>26-5685-00151304-2</t>
  </si>
  <si>
    <t>26.49954166N,109.0863028W|26.49956666N,109.08545W|26.50188056N,109.0835028W|26.50275N,109.0838583W|26.50278611N,109.0853111W|26.50278611N,109.0853111W</t>
  </si>
  <si>
    <t xml:space="preserve">5.50 has COCHERAS DEL 24
</t>
  </si>
  <si>
    <t>26-5685-00151214-2</t>
  </si>
  <si>
    <t>26.50131111N,109.1863278W|26.50270556N,109.1843111W|26.50453056N,109.1881778W|26.50453056N,109.1881778W|26.50593056N,109.18625W</t>
  </si>
  <si>
    <t xml:space="preserve">10has CALLE PRIMERA CURCA CANAL 50
</t>
  </si>
  <si>
    <t>26-5685-00151229-2</t>
  </si>
  <si>
    <t>26.50226111N,109.0919167W|26.50277778N,109.0924611W|26.50362778N,109.0882944W|26.50386111N,109.0915W|26.50463889N,109.0908694W|26.50691944N,109.087325W|26.50691944N,109.087325W</t>
  </si>
  <si>
    <t xml:space="preserve">10has LAS COCHERAS VILLA
</t>
  </si>
  <si>
    <t>26-5685-00151305-2</t>
  </si>
  <si>
    <t>26.50283611N,109.0839139W|26.502875N,109.0883W|26.50324167N,109.0833972W|26.50366667N,109.0832833W|26.50380278N,109.088W|26.50380278N,109.088W</t>
  </si>
  <si>
    <t xml:space="preserve">4.50has LAS COCHERAS
</t>
  </si>
  <si>
    <t>26-5685-00151218-2</t>
  </si>
  <si>
    <t>26.51099722N,109.1876861W|26.51154722N,109.186875W|26.51156944N,109.1863583W|26.51273056N,109.1882472W|26.51375556N,109.1828972W|26.51400556N,109.18315W|26.51499722N,109.1810695W|26.51675556N,109.1825806W|26.51675556N,109.1825806W</t>
  </si>
  <si>
    <t xml:space="preserve">16has  LAS DESMONTADAS
</t>
  </si>
  <si>
    <t>26-5685-00151212-2</t>
  </si>
  <si>
    <t>26.52154723N,109.1687556W|26.5231N,109.1664861W|26.52375278N,109.1707222W|26.52375278N,109.1707222W|26.5254N,109.1683917W</t>
  </si>
  <si>
    <t xml:space="preserve">9has en CURVA 1 CANAL 50
</t>
  </si>
  <si>
    <t>26-5685-00151226-2</t>
  </si>
  <si>
    <t>26.52156389N,109.1738139W|26.52234167N,109.1745806W|26.52234167N,109.1745806W|26.52541945N,109.1683972W|26.52615556N,109.1690778W</t>
  </si>
  <si>
    <t xml:space="preserve">10has CALLE MELCHOR SUR
</t>
  </si>
  <si>
    <t>26-5685-00151210-2</t>
  </si>
  <si>
    <t>26.52422778N,109.1594167W|26.52525834N,109.1603167W|26.52585556N,109.1569861W|26.52644445N,109.1569028W|26.52728334N,109.1570528W|26.52728334N,109.1570528W</t>
  </si>
  <si>
    <t xml:space="preserve">5HAS MANUEL Y MANUELA
</t>
  </si>
  <si>
    <t>26-5685-00151217-2</t>
  </si>
  <si>
    <t>26.52526945N,109.1603306W|26.525875N,109.1609083W|26.525875N,109.1609083W|26.52728611N,109.1570639W|26.52826667N,109.1572528W</t>
  </si>
  <si>
    <t xml:space="preserve">4has CAMINO ALVARO
</t>
  </si>
  <si>
    <t>26-5685-00151211-2</t>
  </si>
  <si>
    <t>26.52643889N,109.1652694W|26.52794723N,109.162975W|26.52796389N,109.1665833W|26.52954167N,109.1643139W|26.52954167N,109.1643139W</t>
  </si>
  <si>
    <t xml:space="preserve">6has. LINDERO NACAPUL
</t>
  </si>
  <si>
    <t>26-5685-00083782-1</t>
  </si>
  <si>
    <t>26.5295861,-109.186603|26.5310833,-109.187833|26.5321972,-109.183142|26.5322583,-109.183433|26.5323972,-109.183547|26.5324139,-109.183156|26.5328417,-109.183256|26.5337806,-109.183944|26.5337806,-109.183944|26.5337806,-109.183944</t>
  </si>
  <si>
    <t>Se Rechaza para Vincular con el poligono, 26-5685-00076312-1</t>
  </si>
  <si>
    <t>6-501-00120680-2</t>
  </si>
  <si>
    <t>26.562044,	107.470432|28.562257,	107.467435|28.566007,	107.470471|28.566958,	107.467776|28.567544,	107.469784|28.568109,	107.469786|28.568580,	107.471049</t>
  </si>
  <si>
    <t xml:space="preserve">Huerta Vistahermosa
</t>
  </si>
  <si>
    <t>25-5538-00139560-2</t>
  </si>
  <si>
    <t>26.74430,109.4259|26.74528,109.4694|26.8048,109.4280|26.8234,109.4998</t>
  </si>
  <si>
    <t>25-5538-00155062-2</t>
  </si>
  <si>
    <t>26.74987,109.04675|26.75379,109.1328|26.75546,109.04496|26.75938,109.1172</t>
  </si>
  <si>
    <t xml:space="preserve">predio JUAN FRANCISCO HIGUERA COTA
</t>
  </si>
  <si>
    <t>25-5538-00154219-2</t>
  </si>
  <si>
    <t>26.75730,109.133697|26.8002,109.13340|26.81560,109.135816|26.81846,109.135526</t>
  </si>
  <si>
    <t xml:space="preserve">predio GUADALUPE CORTEZ ZAMORANO
</t>
  </si>
  <si>
    <t>26-5685-00083790-1</t>
  </si>
  <si>
    <t>26.78351828787743,-109.6552062435725|26.78355257792412,-109.6531514554415|26.78475028522379,-109.6557821806883|26.7848605735888,-109.6531757383295|26.78571268229678,-109.6561735809291|26.7861143904036,-109.6563715406427|26.78636758903166,-109.6564568593866|26.78684933435582,-109.6561918283966|26.78684933435582,-109.6561918283966|26.78712443205906,-109.6545254105641|26.78713175096368,-109.6532206853776</t>
  </si>
  <si>
    <t>Se Rechaza para Vincular con el poligono, 26-5685-00065327-1</t>
  </si>
  <si>
    <t>26-5685-00081916-1</t>
  </si>
  <si>
    <t>26.813475,-109.75261944444445|26.813605555555558,-109.75764166666667|26.814877777777777,-109.75763055555555|26.814902777777778,-109.75259722222222|26.814902777777778,-109.75259722222222</t>
  </si>
  <si>
    <t>Se Rechaza para Vincular con el poligono, 26-5685-00075752-1</t>
  </si>
  <si>
    <t>25-5538-00139512-2</t>
  </si>
  <si>
    <t>26.83834,109.41036|26.84095,109.42131|26.84840,109.41125|26.85038,109.42198</t>
  </si>
  <si>
    <t>NO COINCIDE LA SUPERFICIE REPORTADA CON LA DIGITALIZADA, PARCELA TRASLAPADA CON 26-5712-00043727-2</t>
  </si>
  <si>
    <t>26-5685-00081936-1</t>
  </si>
  <si>
    <t>26.841938888888887,-109.72733333333333|26.84203611111111,-109.72524166666666|26.843833333333333,-109.72737777777778|26.843833333333333,-109.72737777777778|26.843863888888887,-109.72516666666667</t>
  </si>
  <si>
    <t>Se Rechaza para Vincular con el poligono, 26-5685-00075718-1</t>
  </si>
  <si>
    <t>26-5685-00081901-1</t>
  </si>
  <si>
    <t>26.850583333333336,-109.72927222222222|26.850583333333336,-109.73094722222223|26.85223888888889,-109.72916666666667|26.852333333333334,-109.72953055555556|26.853197222222224,-109.730625|26.853197222222224,-109.730625|26.853233333333336,-109.72943333333333</t>
  </si>
  <si>
    <t>Se Rechaza para Vincular con el poligono, 26-5685-00074352-1</t>
  </si>
  <si>
    <t>26-5685-00067283-1</t>
  </si>
  <si>
    <t>26.87072911700245,-109.5100900518743|26.87072911700245,-109.5100900518743|26.87096521885854,-109.5063044234396|26.87264123081135,-109.5101950108321|26.8728621421097,-109.5063310097143</t>
  </si>
  <si>
    <t>Se Rechaza para Vincular con el poligono, 26-5685-00007812-1</t>
  </si>
  <si>
    <t>26-5685-00067259-1</t>
  </si>
  <si>
    <t>26-5685-00067337-1</t>
  </si>
  <si>
    <t>26-5685-00082766-1</t>
  </si>
  <si>
    <t>26.88681341045501,-109.64523376006078|26.88688517843027,-109.64663751125337|26.88688517843027,-109.64663751125337|26.888487984668107,-109.64501381373893|26.888497553592302,-109.64667677944118</t>
  </si>
  <si>
    <t>Se Rechaza para Vincular con el poligono, 26-5685-00069131-1</t>
  </si>
  <si>
    <t>26-5640-00027740-1</t>
  </si>
  <si>
    <t>26.90576477496886,-109.7127226814521|26.90591295248758,-109.715389933837|26.90850944480379,-109.7140516911821|26.90854789844685,-109.7127227237713|26.91111555657324,-109.715208650541|26.91111555657324,-109.715208650541|26.91113062357891,-109.7139649441114</t>
  </si>
  <si>
    <t>26-5664-00156368-2</t>
  </si>
  <si>
    <t>26.91515833N,109.68120278W|26.91531111N,109.68952777W|26.91879445N,109.68090278W|26.91879445N,109.68961389W|26.91879445N,109.68961389W</t>
  </si>
  <si>
    <t>25-5538-00155434-2</t>
  </si>
  <si>
    <t>26.92966,109.13163|26.93701,109.11384|26.93885,109.1338|26.94017,109.12858</t>
  </si>
  <si>
    <t xml:space="preserve">predio IGNACIA KARYNA ORDUÑO SARMIENTO
</t>
  </si>
  <si>
    <t>25-5538-00139543-2</t>
  </si>
  <si>
    <t>26.93038,109.44571|26.93207,109.45380|26.93575,109.44433|26.93746,109.45240</t>
  </si>
  <si>
    <t>25-5538-00139291-2</t>
  </si>
  <si>
    <t>26.93572,109.44080|26.93782,109.44913|26.94957,109.43707|26.95014,109.44534</t>
  </si>
  <si>
    <t>26-5664-00156425-2</t>
  </si>
  <si>
    <t>26.95025278N,109.650075W|26.95028333N,109.64989444W|26.95040833N,109.65140833W|26.95054167N,109.64862777W|26.95185N,109.64767222W|26.95185N,109.651375W|26.95186111N,109.649475W|26.95185N,109.651375W</t>
  </si>
  <si>
    <t>25-5538-00139239-2</t>
  </si>
  <si>
    <t>26.95036,109.43609|26.95065,109.44187|26.95616,109.43432|26.95755,109.43964</t>
  </si>
  <si>
    <t>26-5664-00156371-2</t>
  </si>
  <si>
    <t>26.95191111N,109.6515W|26.95193056N,109.65364444W|26.95283056N,109.65473889W|26.95330833N,109.65596111W|26.95348056N,109.64954722W|26.95348056N,109.65151111W|26.9561N,109.65136944W|26.95611944N,109.65613333W|26.95615833N,109.64789444W|26.95619722N,109.65673611W|26.95669167N,109.65772222W|26.95676944N,109.65875278W|26.95692222N,109.65961111W|26.95722778N,109.64785W|26.95743889N,109.65619722W|26.95753611N,109.66051111W|26.95805N,109.64832222W|26.95860556N,109.64806666W|26.95860556N,109.65124167W|26.95191111N,109.6515W</t>
  </si>
  <si>
    <t>26-5712-00156257-2</t>
  </si>
  <si>
    <t>26.95725278N,109.66453056W|26.95743611N,109.66242778W|26.95768333N,109.66420833W|26.95769167N,109.66448611W|26.9584N,109.66434722W|26.95865N,109.66418611W|26.95922222N,109.66475556W|26.95923333N,109.66421944W|26.95999722N,109.66477778W|26.96014167N,109.66457222W|26.96016944N,109.66291111W|26.95743611N,109.66242778W</t>
  </si>
  <si>
    <t>26-5712-00156253-2</t>
  </si>
  <si>
    <t>26.95855556N,109.65204722W|26.95863056N,109.64825W|26.95899444N,109.65204722W|26.960275N,109.65464444W|26.96041111N,109.65609167W|26.96079167N,109.65711111W|26.96148056N,109.6581W|26.96368056N,109.65470833W|26.96373889N,109.65812222W|26.96423611N,109.65466667W|26.96574722N,109.651275W|26.96576389N,109.64816389W|26.96576389N,109.64816389W</t>
  </si>
  <si>
    <t>26-5664-00156410-2</t>
  </si>
  <si>
    <t>26.96714167N,109.66767223W|26.967925N,109.66730556W|26.968475N,109.66790278W|26.96898611N,109.668525W|26.967925N,109.66730556W</t>
  </si>
  <si>
    <t>26-5712-00156251-2</t>
  </si>
  <si>
    <t>26.96716945N,109.65747222W|26.967225N,109.65120833W|26.96864167N,109.65736389W|26.9687N,109.65107778W|26.96864167N,109.65736389W</t>
  </si>
  <si>
    <t>26-5664-00156411-2</t>
  </si>
  <si>
    <t>26.96752223N,109.66606389W|26.96987223N,109.669025W|26.97000834N,109.66488333W|26.971N,109.66481944W|26.9715N,109.66881111W|26.97159445N,109.66525W|26.9715N,109.66881111W</t>
  </si>
  <si>
    <t>26-5664-00156376-2</t>
  </si>
  <si>
    <t>26.97024167N,109.65121111W|26.97031945N,109.64910833W|26.97272778N,109.651425W|26.97278611N,109.65375278W|26.97491667N,109.652075W|26.97548334N,109.65168333W|26.97559723N,109.650225W|26.97564445N,109.65113611W|26.97704167N,109.65068611W|26.97718334N,109.65110278W|26.97718334N,109.65110278W</t>
  </si>
  <si>
    <t>26-5664-00156379-2</t>
  </si>
  <si>
    <t>26.98095278N,109.66131944W|26.98109723N,109.65827222W|26.98170556N,109.65794722W|26.98231111N,109.65805278W|26.98237778N,109.65836944W|26.98237778N,109.65995833W|26.98238889N,109.66128611W|26.98242778N,109.65887778W|26.98238889N,109.66128611W</t>
  </si>
  <si>
    <t>26-5664-00156404-2</t>
  </si>
  <si>
    <t>26.98198611N,109.63812777W|26.98200278N,109.64144444W|26.98328611N,109.63811666W|26.98329445N,109.64145555W|26.98329445N,109.64145555W</t>
  </si>
  <si>
    <t>26-5664-00156424-2</t>
  </si>
  <si>
    <t>26.98233611N,109.66131944W|26.98248889N,109.66389444W|26.98373333N,109.66129722W|26.98384722N,109.66387222W|26.98384722N,109.66387222W</t>
  </si>
  <si>
    <t>26-5664-00156436-2</t>
  </si>
  <si>
    <t>26.98376389N,109.68301389W|26.98381111N,109.68690833W|26.98397222N,109.68706944W|26.98509166N,109.68300278W|26.98512222N,109.68704722W|26.98512222N,109.68704722W</t>
  </si>
  <si>
    <t>26-5664-00156402-2</t>
  </si>
  <si>
    <t>26.990625N,109.64473611W|26.99064166N,109.64223611W|26.99093055N,109.64481111W|26.99106389N,109.64203333W|26.99141666N,109.64426389W|26.99149444N,109.64211666W|26.99151389N,109.64484166W|26.99153333N,109.64309444W|26.99156944N,109.64268611W|26.99158889N,109.64351111W|26.99158889N,109.64379166W|26.99164722N,109.64296389W|26.99169444N,109.64337222W|26.99178889N,109.64236389W|26.99151389N,109.64484166W</t>
  </si>
  <si>
    <t>26-5664-00156401-2</t>
  </si>
  <si>
    <t>26.99084444N,109.63840555W|26.99084444N,109.64071111W|26.99095833N,109.64151666W|26.99136111N,109.63818055W|26.99194166N,109.64149444W|26.99195277N,109.63819166W|26.99194166N,109.64149444W</t>
  </si>
  <si>
    <t>26-5712-00156259-2</t>
  </si>
  <si>
    <t>26.99278055N,109.65169167W|26.99280833N,109.65227778W|26.99311666N,109.65260833W|26.99353889N,109.65290278W|26.993825N,109.65081111W|26.99423611N,109.65255556W|26.99470555N,109.65204722W|26.99470555N,109.65204722W</t>
  </si>
  <si>
    <t>26-5712-00156264-2</t>
  </si>
  <si>
    <t>26.99288889N,109.65367222W|26.99288889N,109.65601111W|26.99373055N,109.65594722W|26.99378611N,109.65330833W|26.99373055N,109.65594722W</t>
  </si>
  <si>
    <t>26-5664-00156412-2</t>
  </si>
  <si>
    <t>26.99355833N,109.65318889W|26.99380833N,109.65078611W|26.99386666N,109.6504W|26.9944N,109.6498W|26.99463611N,109.6532W|26.99481111N,109.65203333W|26.99528333N,109.65308333W|26.99621666N,109.65311389W|26.99687777N,109.64977777W|26.99700555N,109.65159167W|26.99705833N,109.65299722W|26.99380833N,109.65078611W</t>
  </si>
  <si>
    <t>26-5664-00156421-2</t>
  </si>
  <si>
    <t>26.99426389N,109.7204W|26.99428333N,109.72402778W|26.99701666N,109.72037778W|26.99705833N,109.72406945W|26.99705833N,109.72406945W</t>
  </si>
  <si>
    <t>26-5664-00156420-2</t>
  </si>
  <si>
    <t>26.99447777N,109.64978889W|26.99566111N,109.64815833W|26.996675N,109.64989722W|26.99703889N,109.64817777W|26.99703889N,109.64940277W|26.99703889N,109.64940277W</t>
  </si>
  <si>
    <t>26-5712-00156258-2</t>
  </si>
  <si>
    <t>26.99456389N,109.65322778W|26.99458333N,109.65653333W|26.99544444N,109.65325W|26.99548055N,109.65611389W|26.99458333N,109.65653333W</t>
  </si>
  <si>
    <t>26-5664-00156406-2</t>
  </si>
  <si>
    <t>26.99539444N,109.65319167W|26.99545277N,109.65823611W|26.99548889N,109.65735556W|26.99705833N,109.65817222W|26.99707777N,109.65313889W|26.99705833N,109.65817222W</t>
  </si>
  <si>
    <t>26-5664-00156399-2</t>
  </si>
  <si>
    <t>26.995475N,109.63495833W|26.99574166N,109.63911944W|26.99799722N,109.63911944W|26.998075N,109.63736111W|26.99881944N,109.63493611W|26.99881944N,109.63733889W|26.99881944N,109.63733889W</t>
  </si>
  <si>
    <t>26-5664-00156423-2</t>
  </si>
  <si>
    <t>26.99710555N,109.65314167W|26.997125N,109.65489167W|26.99713333N,109.65542778W|26.99721944N,109.65626389W|26.99735277N,109.65509444W|26.99802222N,109.655075W|26.99827222N,109.65481667W|26.99865277N,109.65464444W|26.99865277N,109.65518056W|26.99868333N,109.65587778W|26.99869166N,109.65579167W|26.99872222N,109.65451667W|26.99928611N,109.65320833W|26.99930277N,109.65447222W|26.99869166N,109.65579167W</t>
  </si>
  <si>
    <t>26-5664-00156416-2</t>
  </si>
  <si>
    <t>26.99710555N,109.65325556W|26.99714444N,109.64983333W|26.99924722N,109.65325556W|26.99929444N,109.64991944W|26.99929444N,109.64991944W</t>
  </si>
  <si>
    <t>26-5712-00156252-2</t>
  </si>
  <si>
    <t>26.99721111N,109.64663333W|26.99721111N,109.64938055W|26.99814722N,109.64665555W|26.99839722N,109.64781389W|26.99839722N,109.64781389W</t>
  </si>
  <si>
    <t>26-5664-00156427-2</t>
  </si>
  <si>
    <t>26.99761111N,109.66161389W|26.99762222N,109.65892222W|26.99776389N,109.65870556W|26.997775N,109.65892222W|26.99845277N,109.65830833W|26.99846111N,109.65863056W|26.99884444N,109.66172222W|26.99887222N,109.65830833W|26.99884444N,109.66172222W</t>
  </si>
  <si>
    <t>26-5664-00156414-2</t>
  </si>
  <si>
    <t>26.99856389N,109.69101666W|26.9986N,109.68822777W|26.99991944N,109.68758333W|26.99993889N,109.68822777W|27.00003611N,109.69101666W|27.00015N,109.69372222W|27.00179444N,109.68760555W|27.00179444N,109.69372222W|27.00179444N,109.69372222W</t>
  </si>
  <si>
    <t>26-5664-00156400-2</t>
  </si>
  <si>
    <t>26.99891111N,109.63385555W|26.99897777N,109.63562777W|27.00040278N,109.633825W|27.00042222N,109.63559444W|27.00042222N,109.63559444W</t>
  </si>
  <si>
    <t>26-5664-00156434-2</t>
  </si>
  <si>
    <t>26.99899166N,109.65828333W|26.99916389N,109.65581389W|27.00025278N,109.658325W|27.00029167N,109.65579444W|27.00025278N,109.658325W</t>
  </si>
  <si>
    <t>26-5664-00156426-2</t>
  </si>
  <si>
    <t>26.99923611N,109.65313611W|26.99923611N,109.65571111W|27.0003N,109.65333611W|27.00032778N,109.65567778W|26.99923611N,109.65571111W</t>
  </si>
  <si>
    <t>26-5712-00156262-2</t>
  </si>
  <si>
    <t>26.99933889N,109.65152778W|26.99938055N,109.65003889W|27.0002N,109.65004722W|27.00023889N,109.65152222W|27.00023889N,109.65152222W</t>
  </si>
  <si>
    <t>28-5881-00143836-2</t>
  </si>
  <si>
    <t>26°10'11.42",98°26'29.56"|26°9'17.10",98°26'33.05"|26°9'32.23",98°26'29.98"|26°9'32.41",98°26'35.99"</t>
  </si>
  <si>
    <t>25-5538-00160636-2</t>
  </si>
  <si>
    <t>26°10'12.33"N,109°2'20.21"W|26°10'15.46"N,109°2'34.68"W|26°10'18.91"N,109°2'18.35"W|26°10'22.00"N,109°2'32.79"W</t>
  </si>
  <si>
    <t>25-5538-00150049-2</t>
  </si>
  <si>
    <t>26°10'14.14"N,109°5'3.71"W|26°10'19.94"N,109°5'28.32"W|26°10'10.84"N,09°5'6.18"W|26°10'16.48"N,09°5'30.36"W</t>
  </si>
  <si>
    <t>28-5881-00144666-2</t>
  </si>
  <si>
    <t>26°10'17.27",98°29'40.59"|26°10'17.65",98°30'2.45"|26°10'29.86",98°29'40.59"|26°10'29.99",98°30'2.26"</t>
  </si>
  <si>
    <t>IGUAL AL POLIGONO, 28-5881-00144242-2</t>
  </si>
  <si>
    <t>25-5538-00160640-2</t>
  </si>
  <si>
    <t>26°10'17.42"N,109°2'42.61"W|26°10'20.16"N,109°2'54.92"W|26°10'25.81"N,109°2'40.51"W|26°10'28.48"N,109°2'52.20"W</t>
  </si>
  <si>
    <t>28-5943-00144142-2</t>
  </si>
  <si>
    <t>26°10'18.60",98°32'37.66"|26°10'19.71",98°32'58.98"|26°10'3.62",98°32'40.44"|26°10'4.80",98°32'58.98"</t>
  </si>
  <si>
    <t>28-5871-00155200-2</t>
  </si>
  <si>
    <t>26°10'20.41",98°35'1.81"|26°10'20.41",98°35'9.34"|26°10'34.48",98°35'9.38"|26°10'34.55",98°35'1.77"</t>
  </si>
  <si>
    <t>28-5881-00154929-2</t>
  </si>
  <si>
    <t>26°10'22.51",98°36'39.01"|26°10'20.07",98°36'29.76"|26°10'32.71",98°36'26.61"|26°10'33.11",98°36'36.55"</t>
  </si>
  <si>
    <t xml:space="preserve"> II-28-1109 
</t>
  </si>
  <si>
    <t>28-5943-00144574-2</t>
  </si>
  <si>
    <t>26°10'3.02",98°33'52.69"|26°10'3.05",98°34'3.91"|26°9'52.23",98°33'55.10"|26°9'52.37",98°34'5.43"</t>
  </si>
  <si>
    <t>Igual al poligono, 28-5943-00144135-2</t>
  </si>
  <si>
    <t>28-5881-00155091-2</t>
  </si>
  <si>
    <t>26°10'3.06",98°33'40.74"|26°10'3.06",98°33'51.91"|26°9'52.10",98°33'42.67"|26°9'52.21",98°33'52.87"</t>
  </si>
  <si>
    <t>25-5538-00160647-2</t>
  </si>
  <si>
    <t>26°10'33.87"N,109°3'38.64"W|26°10'37.62"N,109°3'23.40"W|26°10'37.80"N,109°3'37.79"W|26°10'46.62"N,109°3'25.50"W</t>
  </si>
  <si>
    <t>25-5538-00149536-2</t>
  </si>
  <si>
    <t>26°10'37.62"N,109°3'23.40"W|26°10'37.80"N,109°3'37.79"W|26°10'46.62"N,109°3'25.50"W|26°10'33.87"N,109°3'38.64"W</t>
  </si>
  <si>
    <t>28-5881-00144277-2</t>
  </si>
  <si>
    <t>26°10'40.44",98°43'3.78"|26°10'45.34",98°42'59.49"|26°10'47.98",98°43'7.70"|26°10'52.31",98°43'2.08"</t>
  </si>
  <si>
    <t>IGUAL AL POLIGONO, 28-5881-00144809-2</t>
  </si>
  <si>
    <t>28-5881-00144794-2</t>
  </si>
  <si>
    <t>26°10'41.39",8°43'31.41"|26°10'41.39",98°43'17.89"|26°10'46.10",98°43'35.66"|26°10'50.33",98°43'27.93"</t>
  </si>
  <si>
    <t>28-5881-00154930-2</t>
  </si>
  <si>
    <t>26°10'44.49",98°36'26.98"|26°10'44.51",98°36'46.23"|26°10'56.97",98°36'32.79"|26°10'57.26",98°36'46.21"</t>
  </si>
  <si>
    <t>28-5881-00154928-2</t>
  </si>
  <si>
    <t>26°10'44.51",98°36'46.23"|26°10'56.97",98°36'32.79"|26°10'57.26",98°36'46.21"|26°10'44.19",98°36'26.98"</t>
  </si>
  <si>
    <t>25-5538-00160628-2</t>
  </si>
  <si>
    <t>26°10'48.18"N,109°2'27.73"W|26°10'51.91"N,109°2'25.82"W|26°10'51.99"N,109°2'45.88"W|26°10'56.27"N,109°2'44.58"W</t>
  </si>
  <si>
    <t>25-5538-00160603-2</t>
  </si>
  <si>
    <t>26°10'49.40"N,109°3'21.40"W|26°11'2.41"N,109°3'27.58"W|26°11'4.49"N,109°3'18.15"W|26°11'9.95"N,109°3'19.60"W</t>
  </si>
  <si>
    <t>25-5538-00149559-2</t>
  </si>
  <si>
    <t>26°10'58.16"N,109°0'57.01"W|26°10'59.13"N,109°0'50.12"W|26°11'7.04"N,109°1'23.95"W|26°11'4.49"N,109°1'24.53"W</t>
  </si>
  <si>
    <t>28-5943-00154988-2</t>
  </si>
  <si>
    <t>26°11'13.69",98°41'21.22"|26°11'15.01",98°41'2.60"|26°11'31.16",98°41'42.00"|26°11'31.65",98°41'42.29"</t>
  </si>
  <si>
    <t xml:space="preserve"> II-25-1002 
</t>
  </si>
  <si>
    <t>25-5538-00160645-2</t>
  </si>
  <si>
    <t>26°11'15.09"N,109°0'8.46"W|26°11'17.33"N,109°0'17.73"W|26°11'5.85"N,109°0'11.33"W|26°11'7.83"N,109°0'19.85"W</t>
  </si>
  <si>
    <t>25-5538-00160649-2</t>
  </si>
  <si>
    <t>26°11'16.25"N,109°2'58.30"W|26°11'17.14"N,109°2'50.93"W|26°11'2.57"N,109°2'55.14"W|26°11'3.79"N,109°3'1.11"W</t>
  </si>
  <si>
    <t>28-5871-00144521-2</t>
  </si>
  <si>
    <t>26°11'16.37",98°27'16.67"|26°11'20.29",98°26'51.79"|26°11'28.40",98°27'9.75"|26°11'8.12",98°26'58.51"</t>
  </si>
  <si>
    <t>28-5881-00144431-2</t>
  </si>
  <si>
    <t>26°11'23.26",98°33'43.79"|26°11'27.55",98°34'0.09"|26°11'5.37",98°34'0.02"|26°11'5.51",98°33'44.33"</t>
  </si>
  <si>
    <t>28-5881-00144722-2</t>
  </si>
  <si>
    <t>26°11'24.52",98°43'27.36"|26°11'29.51",98°43'12.15"|26°11'8.64",98°43'13.23"|26°11'8.99",98°43'26.75"</t>
  </si>
  <si>
    <t>25-5538-00155425-2</t>
  </si>
  <si>
    <t>26°11'28.38",108°55'55.65"|26°11'34.57",108°56'12.30"|26°11'46.27",108°55'50.41"|26°11'50.66",108°56'7.35"</t>
  </si>
  <si>
    <t xml:space="preserve">predio ALEJANDRA BELTRAN VALDEZ
</t>
  </si>
  <si>
    <t>28-5881-00154841-2</t>
  </si>
  <si>
    <t>26°11'28.39",98°39'17.38"|26°11'28.97",98°39'38.26"|26°11'35.59",98°39'38.78"|26°11'35.75",98°39'19.60"</t>
  </si>
  <si>
    <t>28-5881-00154839-2</t>
  </si>
  <si>
    <t>26°11'30.52",98°39'39.78"|26°11'40.53",98°39'40.01"|26°11'44.38",98°39'56.62"|26°11'44.55",98°39'39.71"</t>
  </si>
  <si>
    <t>28-5881-00144301-2</t>
  </si>
  <si>
    <t>26°11'46.84",98°33'12.33"|26°11'47.26",98°33'22.91"|26°12'1.12",98°33'22.76"|26°12'2.50",98°33'12.25"</t>
  </si>
  <si>
    <t>IGUAL AL POLIGONO, 28-5881-00144095-2</t>
  </si>
  <si>
    <t>28-5871-00144035-2</t>
  </si>
  <si>
    <t>26°11'52.87",98°27'32.99"|26°12'10.52",98°27'24.41"|26°12'6.23",98°27'23.37"|26°12'7.75",98°27'32.79"</t>
  </si>
  <si>
    <t>28-5881-00144436-2</t>
  </si>
  <si>
    <t>26°11'53.40",98°38'32.89"|26°11'59.23",98°38'47.19"|26°12'8.41",98°38'32.74"|26°12'8.55",98°38'47.19"</t>
  </si>
  <si>
    <t>IGUAL AL POLIGONO, 28-5881-00144529-2</t>
  </si>
  <si>
    <t>28-5881-00143839-2</t>
  </si>
  <si>
    <t>26°11'53.45",98°38'32.90"|26°11'59.23",98°38'47.27"|26°12'8.52",98°38'32.79"|26°12'8.62",98°38'47.27"</t>
  </si>
  <si>
    <t>IGUAL AL POLIGONO, 28-5881-00144611-2</t>
  </si>
  <si>
    <t>25-5538-00150070-2</t>
  </si>
  <si>
    <t>26°11'57.82"N,109°4'37.18"W|26°12'0.58"N,09°4'36.36"W|26°12'2.14"N,09°4'51.08"W|26°12'4.78"N,09°4'50.08"W</t>
  </si>
  <si>
    <t>25-5538-00150045-2</t>
  </si>
  <si>
    <t>26°11'58.79"N,109°5'2.25"W|26°12'1.12"N,09°5'10.18"W|26°12'5.12"N,09°4'58.86"W|26°12'7.29"N,09°5'5.77"W</t>
  </si>
  <si>
    <t>28-5943-00155021-2</t>
  </si>
  <si>
    <t>26°11'59.28",98°39'50.43"|26°12'0.67",98°40'3.18"|26°12'8.15",98°40'2.48"|26°12'8.47",98°39'51.13"</t>
  </si>
  <si>
    <t>25-5538-00150074-2</t>
  </si>
  <si>
    <t>26°12'13.69"N,109°5'2.15"W|26°12'5.19"N,09°4'51.46"W|26°12'9.44"N,09°5'4.41"W|26°12'9.89"N,09°4'49.86"W</t>
  </si>
  <si>
    <t>25-5538-00160605-2</t>
  </si>
  <si>
    <t>26°12'15.61"N,108°52'31.88"W|26°12'16.52"N,108°52'42.03"W|26°12'8.45"N,108°52'32.96"W|26°12'9.49"N,108°52'43.29"W</t>
  </si>
  <si>
    <t>25-5538-00149619-2</t>
  </si>
  <si>
    <t>26°12'15.61"N,108°52'31.88"W|26°12'8.45"N,108°52'32.96"W|26°12'9.49"N,108°52'43.29"W|26°12'16.52"N,108°52'42.03"W</t>
  </si>
  <si>
    <t>25-5538-00155177-2</t>
  </si>
  <si>
    <t>26°12'19.62",108°51'48.38"|26°12'22.29",108°51'36.63"|26°12'34.75",108°51'37.27"|26°12'35.79",108°51'47.28"</t>
  </si>
  <si>
    <t xml:space="preserve">predio ANDREA AYALA HERRERA
</t>
  </si>
  <si>
    <t>25-5538-00150071-2</t>
  </si>
  <si>
    <t>26°12'2.50"N,09°4'52.51"W|26°12'5.13"N,09°4'51.49"W|26°12'7.45"N,09°5'5.76"W|26°12'9.45"N,09°5'4.54"W</t>
  </si>
  <si>
    <t>25-5538-00155400-2</t>
  </si>
  <si>
    <t>26°12'20.94",109°2'7.01"|26°12'23.44",109°2'19.54"|26°12'25.61",109°2'5.67"|26°12'28.59",109°2'18.08"</t>
  </si>
  <si>
    <t xml:space="preserve">predio ALBERTO LERMA TARIN
</t>
  </si>
  <si>
    <t>25-5538-00155343-2</t>
  </si>
  <si>
    <t>26°12'21.09",109°4'2.08"|26°12'23.31",109°4'16.17"|26°12'3.04",109°4'6.02"|26°12'5.93",109°4'21.40"</t>
  </si>
  <si>
    <t xml:space="preserve">predio EFRAIN NICOLAS VAZQUEZ URIAS
</t>
  </si>
  <si>
    <t>25-5538-00150055-2</t>
  </si>
  <si>
    <t>26°12'25.33"N,109°4'17.89"W|26°12'27.59"N,109°4'17.20"W|26°12'28.51"N,109°4'28.53"W|26°12'30.80"N,09°4'28.00"W</t>
  </si>
  <si>
    <t>28-5943-00144565-2</t>
  </si>
  <si>
    <t>26°12'28.50",98°27'52.36"|26°12'30.93",98°27'45.48"|26°12'42.12",98°27'54.21"|26°12'50.40",98°27'48.22"</t>
  </si>
  <si>
    <t>28-5943-00154873-2</t>
  </si>
  <si>
    <t>26°12'29.60",98°38'54.47"|26°12'29.67",98°39'8.72"|26°12'48.76",98°38'54.31"|26°12'49.07",98°39'5.32"</t>
  </si>
  <si>
    <t>28-5943-00144834-2</t>
  </si>
  <si>
    <t>26°12'3.64",98°29'25.48"|26°12'4.50",98°29'29.23"|26°12'44.98",98°29'15.40"|26°12'45.71",98°29'19.57"</t>
  </si>
  <si>
    <t>IGUAL AL POLIGONO, 28-5881-00144378-2</t>
  </si>
  <si>
    <t>28-5881-00144410-2</t>
  </si>
  <si>
    <t>26°12'34.86",98°28'38.84"|26°12'54.52",98°28'17.24"|26°13'10.15",98°28'36.20"|26°13'6.80",98°28'52.70"</t>
  </si>
  <si>
    <t>28-5881-00143824-2</t>
  </si>
  <si>
    <t>26°12'49.84",98°38'55.94"|26°12'50.22",98°38'39.30"|26°13'5.05",98°38'38.87"|26°13'5.99",98°38'56.41"</t>
  </si>
  <si>
    <t>28-5943-00154879-2</t>
  </si>
  <si>
    <t>26°12'52.16",98°37'7.53"|26°12'52.58",98°37'0.46"|26°13'4.69",98°37'0.44"|26°13'6.47",98°37'7.62"</t>
  </si>
  <si>
    <t>28-5943-00155018-2</t>
  </si>
  <si>
    <t>26°12'54.93",98°37'56.85"|26°12'58.15",98°38'9.73"|26°13'14.92",98°38'9.93"|26°13'8.43",98°37'56.78"</t>
  </si>
  <si>
    <t>25-5538-00149601-2</t>
  </si>
  <si>
    <t>26°12'59.85"N,108°51'56.22"W|26°13'1.06"N,108°52'4.94"W|26°13'8.03"N,108°51'55.04"W|26°13'8.92"N,108°52'3.20"W</t>
  </si>
  <si>
    <t>25-5538-00150063-2</t>
  </si>
  <si>
    <t>26°13'10.31"N,109°1'47.98"W|26°13'11.53"N,109°1'25.12"W|26°13'16.45"N,109°1'46.24"W|26°13'5.36"N,09°1'26.82"W</t>
  </si>
  <si>
    <t>28-5881-00155090-2</t>
  </si>
  <si>
    <t>26°13'13.22",98°40'35.39"|26°13'19.07",98°41'0.26"|26°13'30.85",98°40'51.26"|26°13'4.59",98°40'41.68"</t>
  </si>
  <si>
    <t>CONG. VALADECES</t>
  </si>
  <si>
    <t>25-5538-00160611-2</t>
  </si>
  <si>
    <t>26°13'16.99"N,108°51'53.29"W|26°13'18.19"N,108°52'1.99"W|26°13'8.45"N,108°51'54.70"W|26°13'9.78"N,108°52'3.43"W</t>
  </si>
  <si>
    <t>28-5943-00155008-2</t>
  </si>
  <si>
    <t>26°13'32.79",98°38'39.64"|26°13'37.83",98°38'57.77"|26°13'42.63",98°38'36.32"|26°13'48.57",98°38'54.52"</t>
  </si>
  <si>
    <t>28-5881-00144798-2</t>
  </si>
  <si>
    <t>26°14'11.87",98°38'24.04"|26°14'14.05",98°38'33.42"|26°14'23.89",98°38'20.95"|26°14'25.49",98°38'27.51"</t>
  </si>
  <si>
    <t>POBLADO LOS VILLARREALES</t>
  </si>
  <si>
    <t>25-5538-00160646-2</t>
  </si>
  <si>
    <t>26°14'12.75"N,108°59'16.90"W|26°14'16.43"N,108°59'31.74"W|26°14'19.20"N,108°59'15.18"W|26°14'22.47"N,108°59'29.99"W</t>
  </si>
  <si>
    <t>25-5538-00160627-2</t>
  </si>
  <si>
    <t>26°14'14.16"N,109°4'38.84"W|26°14'15.01"N,109°4'38.60"W|26°14'15.47"N,109°4'51.45"W|26°14'16.62"N,109°4'51.66"W</t>
  </si>
  <si>
    <t>25-5538-00149550-2</t>
  </si>
  <si>
    <t>26°14'14.16"N,109°4'38.84"W|26°14'15.01"N,109°4'38.60"W|26°14'16.62"N,109°4'51.66"W|26°14'15.47"N,109°4'51.45"W</t>
  </si>
  <si>
    <t>25-5538-00160608-2</t>
  </si>
  <si>
    <t>26°14'18.99"N,109°4'37.21"W|26°14'19.51"N,109°4'37.02"W|26°14'23.24"N,109°4'53.27"W|26°14'24.01"N,109°4'53.45"W</t>
  </si>
  <si>
    <t>25-5538-00155399-2</t>
  </si>
  <si>
    <t>26°14'20.16",26°14'20.16"|26°14'29.25",108°53'44.06"|26°14'33.00",108°53'26.47"|26°14'34.68",108°53'40.64"</t>
  </si>
  <si>
    <t xml:space="preserve">predio ALEX MAXIMILIANO TORRES BLANCO
</t>
  </si>
  <si>
    <t>25-5538-00149608-2</t>
  </si>
  <si>
    <t>26°14'22.62"N,109°0'30.79"W|26°14'25.10"N,109°0'41.84"W|26°14'34.38"N,109°0'27.49"W|26°14'37.09"N,109°0'38.43"W</t>
  </si>
  <si>
    <t>28-5881-00143826-2</t>
  </si>
  <si>
    <t>26°14'44.75",98°41'16.52"|26°14'51.75",98°40'58.52"|26°14'56.18",98°41'32.82"|26°15'12.46",98°41'38.31"</t>
  </si>
  <si>
    <t>25-5556-00135304-2</t>
  </si>
  <si>
    <t>26°14'54.70"N,108°43'32.73"W|26°14'57.31"N,108°43'44.33"W|26°14'59.57"N,108°44'13.05"W|26°15'19.81"N,108°44'20.37"W|26°15'33.33"N,108°43'1.49"W|26°15'37.26"N,108°43'20.55"W|26°15'42.65"N,108°44'19.47"W|26°16'2.35"N,108°43'12.60"W|26°16'8.34"N,108°43'40.63"W|26°14'59.08"N,108°43'0.47"W</t>
  </si>
  <si>
    <t>28-5881-00144774-2</t>
  </si>
  <si>
    <t>26°15'17.62",98°41'21.07"|26°15'3.97",98°40'55.20"|26°15'31.54",98°40'56.74"|26°15'36.53",98°41'11.03"</t>
  </si>
  <si>
    <t>POBL. VALADECES</t>
  </si>
  <si>
    <t>25-5538-00160623-2</t>
  </si>
  <si>
    <t>26°15'27.19"N,108°47'19.92"W|26°15'28.71"N,108°47'10.73"W|26°15'31.43"N,108°47'20.33"W|26°15'32.30"N,108°47'12.74"W</t>
  </si>
  <si>
    <t>25-5538-00149586-2</t>
  </si>
  <si>
    <t>26°15'27.19"N,108°47'19.92"W|26°15'28.71"N,108°47'10.73"W|26°15'32.30"N,108°47'12.74"W|26°15'31.43"N,108°47'20.33"W</t>
  </si>
  <si>
    <t>25-5538-00148489-2</t>
  </si>
  <si>
    <t>26°15'28.2"N,109°2'42.74"W|26°15'28.2"N,109°2'42.74"W|26°15'28.2"N,109°2'42.74"W|26°15'28.2"N,109°2'42.74"W</t>
  </si>
  <si>
    <t>CULTIVO DE SEMILLAS OLEAGINOSAS  LEGUMINOSAS Y CEREALES MAIZ</t>
  </si>
  <si>
    <t>25-5538-00160654-2</t>
  </si>
  <si>
    <t>26°15'31.81"N,108°47'20.50"W|26°15'32.70"N,108°47'12.87"W|26°15'35.48"N,108°47'20.92"W|26°15'36.52"N,108°47'15.03"W</t>
  </si>
  <si>
    <t>28-5943-00144384-2</t>
  </si>
  <si>
    <t>26°15'41.78",98°44'7.07"|26°15'43.82",98°44'15.03"|26°15'55.70",98°44'11.63"|26°15'56.29",98°43'58.65"</t>
  </si>
  <si>
    <t>Igual al poligono, 28-5871-00017699-2</t>
  </si>
  <si>
    <t>28-5881-00155088-2</t>
  </si>
  <si>
    <t>26°15'42.39",98°45'11.65"|26°15'47.93",98°45'6.01"|26°15'50.70",98°45'26.17"|26°15'55.10",98°45'22.42"</t>
  </si>
  <si>
    <t>EJIDO LOPEZ Y NVO. CADILLO</t>
  </si>
  <si>
    <t>28-5881-00144309-2</t>
  </si>
  <si>
    <t>26°15'56.34",98°43'45.77"|26°16'1.22",98°43'56.24"|26°16'15.25",98°43'52.34"|26°16'8.60",98°43'37.28"</t>
  </si>
  <si>
    <t>IGUAL AL POLIGONO, 28-5881-00144107-2</t>
  </si>
  <si>
    <t>28-5881-00155089-2</t>
  </si>
  <si>
    <t>26°16'12.03",98°45'31.07"|26°16'13.07",98°45'40.57"|26°16'24.57",98°45'40.19"|26°16'24.64",98°45'30.84"</t>
  </si>
  <si>
    <t>EJ. IDEAL DEL CAMPESINO</t>
  </si>
  <si>
    <t>28-5881-00155087-2</t>
  </si>
  <si>
    <t>26°16'12.18",98°45'43.17"|26°16'12.35",98°45'52.71"|26°16'13.04",98°45'41.08"|26°16'24.68",98°45'40.85"</t>
  </si>
  <si>
    <t>25-5538-00160652-2</t>
  </si>
  <si>
    <t>26°16'19.59"N,108°54'11.74"W|26°16'23.23"N,108°54'11.79"W|26°16'23.40"N,108°54'24.96"W|26°16'23.67"N,108°54'20.90"W</t>
  </si>
  <si>
    <t>25-5538-00160610-2</t>
  </si>
  <si>
    <t>26°16'27.10"N,108°54'20.88"W|26°16'28.42"N,108°54'8.36"W|26°16'31.20"N,108°54'21.19"W|26°16'32.48"N,108°54'8.69"W</t>
  </si>
  <si>
    <t>25-5538-00149616-2</t>
  </si>
  <si>
    <t>26°16'27.10"N,108°54'20.88"W|26°16'28.42"N,108°54'8.36"W|26°16'32.48"N,108°54'8.69"W|26°16'31.20"N,108°54'21.19"W</t>
  </si>
  <si>
    <t>25-5538-00160631-2</t>
  </si>
  <si>
    <t>26°16'35.77"N,108°54'21.48"W|26°16'37.04"N,108°54'9.04"W|26°16'39.71"N,108°54'21.78"W|26°16'41.00"N,108°54'9.26"W</t>
  </si>
  <si>
    <t>25-5538-00149637-2</t>
  </si>
  <si>
    <t>26°16'35.77"N,108°54'21.48"W|26°16'37.04"N,108°54'9.04"W|26°16'41.00"N,108°54'9.26"W|26°16'39.71"N,108°54'21.78"W</t>
  </si>
  <si>
    <t>25-5538-00149625-2</t>
  </si>
  <si>
    <t>26°16'38.85"N,109°3'8.66"W|26°16'41.55"N,109°3'4.85"W|26°17'4.00"N,109°2'58.30"W|26°17'3.07"N,109°3'1.35"W</t>
  </si>
  <si>
    <t>25-5538-00150041-2</t>
  </si>
  <si>
    <t>26°16'59.78"N,108°56'55.58"W|26°17'0.31"N,08°56'39.50"W|26°17'3.33"N,08°56'52.66"W|26°16'56.10"N,08°56'40.67"W</t>
  </si>
  <si>
    <t>25-5538-00150037-2</t>
  </si>
  <si>
    <t>26°17'13.45"N,108°56'42.26"W|26°17'14.04"N,108°56'35.80"W|26°17'5.83"N,08°56'38.32"W|26°17'8.55"N,08°56'47.31"W</t>
  </si>
  <si>
    <t>28-5881-00144644-2</t>
  </si>
  <si>
    <t>26°18'30.39",98°44'52.45"|26°18'31.16",98°44'41.37"|26°18'51.59",98°44'40.33"|26°18'58.20",98°44'47.93"</t>
  </si>
  <si>
    <t>25-5538-00155413-2</t>
  </si>
  <si>
    <t>26°18'35.56",109°2'27.76"|26°18'36.80",109°2'32.05"|26°18'59.18",109°2'14.55"|26°19'1.23",109°2'23.94"</t>
  </si>
  <si>
    <t xml:space="preserve">predio ANDREA GODOY COTA
</t>
  </si>
  <si>
    <t>28-5871-00155317-2</t>
  </si>
  <si>
    <t>26°18'36.15",98°45'52.83"|26°18'37.46",98°46'0.01"|26°18'39.89",98°45'47.69"|26°18'42.34",98°45'58.14"</t>
  </si>
  <si>
    <t xml:space="preserve">IV-66-381-385(00)
</t>
  </si>
  <si>
    <t>28-5871-00144510-2</t>
  </si>
  <si>
    <t>26°18'48.05",98°44'58.06"|26°19'2.07",98°45'0.70"|26°19'20.18",98°45'52.02"|26°19'22.53",98°45'46.50"</t>
  </si>
  <si>
    <t>25-5538-00160597-2</t>
  </si>
  <si>
    <t>26°19'12.44"N,108°54'46.26"W|26°19'15.73"N,108°54'42.84"W|26°19'8.14"N,108°54'41.07"W|26°19'9.94"N,108°54'38.83"W</t>
  </si>
  <si>
    <t>25-5538-00139841-2</t>
  </si>
  <si>
    <t>26°19'16.01"N,109°1'50.51"W|26°19'17.86"N,109°1'58.54"W|26°19'28.80"N,109°1'47.23"W|26°19'30.52"N,109°1'54.75"W</t>
  </si>
  <si>
    <t>25-5538-00160632-2</t>
  </si>
  <si>
    <t>26°19'16.50"N,109°5'59.85"W|26°19'17.30"N,109°6'10.89"W|26°19'6.57"N,109°5'59.96"W|26°19'7.69"N,109°6'10.98"W</t>
  </si>
  <si>
    <t>25-5538-00160642-2</t>
  </si>
  <si>
    <t>26°19'54.70"N,108°54'57.33"W|26°19'55.19"N,108°55'2.90"W|26°20'3.44"N,108°55'2.71"W|26°20'4.60"N,108°54'57.23"W</t>
  </si>
  <si>
    <t>25-5538-00149602-2</t>
  </si>
  <si>
    <t>26°20'1.93"N,109°2'8.44"W|26°20'3.48"N,109°2'14.98"W|26°20'6.57"N,109°2'7.03"W|26°20'8.68"N,109°2'13.73"W</t>
  </si>
  <si>
    <t>25-5538-00149576-2</t>
  </si>
  <si>
    <t>26°20'11.06"N,109°4'42.89"W|26°20'12.03"N,109°4'38.45"W|26°20'15.03"N,109°4'51.20"W|26°20'13.74"N,109°4'53.48"W</t>
  </si>
  <si>
    <t>25-5538-00160599-2</t>
  </si>
  <si>
    <t>26°20'17.43"N,108°58'12.73"W|26°20'22.48"N,108°58'15.36"W|26°20'22.61"N,108°58'35.25"W|26°20'27.36"N,108°58'35.16"W</t>
  </si>
  <si>
    <t>28-5871-00155153-2</t>
  </si>
  <si>
    <t>26°20'19.86",98°50'31.01"|26°20'20.07",98°50'8.76"|26°20'29.38",98°50'28.73"|26°20'29.52",98°50'4.90"</t>
  </si>
  <si>
    <t>25-5538-00155403-2</t>
  </si>
  <si>
    <t>26°20'28.73",109°0'40.84"|26°20'32.45",109°0'59.61"|26°20'41.61",109°0'38.10"|26°20'44.58",109°0'53.37"</t>
  </si>
  <si>
    <t xml:space="preserve">predio CAROLINA BALDERAS AYALA
</t>
  </si>
  <si>
    <t>28-5881-00154932-2</t>
  </si>
  <si>
    <t>26°20'31.51",98°50'25.13"|26°20'32.06",98°50'7.40"|26°20'47.07",98°50'18.38"|26°20'47.07",98°50'26.10"</t>
  </si>
  <si>
    <t>SN</t>
  </si>
  <si>
    <t>25-5538-00160616-2</t>
  </si>
  <si>
    <t>26°20'37.39"N,109°0'22.23"W|26°20'37.90"N,109°0'25.10"W|26°20'7.15"N,109°0'30.82"W|26°20'7.77"N,109°0'33.95"W</t>
  </si>
  <si>
    <t>25-5538-00160630-2</t>
  </si>
  <si>
    <t>26°20'42.73"N,109°4'37.74"W|26°20'45.90"N,109°4'29.22"W|26°20'56.02"N,109°4'20.79"W|26°20'58.50"N,109°4'33.52"W</t>
  </si>
  <si>
    <t>28-5881-00144231-2</t>
  </si>
  <si>
    <t>26°20'59.97",98°50'5.24"|26°21'2.88",98°50'16.13"|26°21'26.41",98°50'41.01"|26°21'34.09",98°50'9.18"</t>
  </si>
  <si>
    <t>25-5538-00160635-2</t>
  </si>
  <si>
    <t>26°21'47.88"N,108°58'35.96"W|26°21'52.54"N,108°58'27.90"W|26°21'57.69"N,108°58'43.93"W|26°21'59.37"N,108°58'33.00"W</t>
  </si>
  <si>
    <t>25-5538-00160595-2</t>
  </si>
  <si>
    <t>26°22'20.51"N,108°42'35.58"W|26°22'22.68"N,108°42'24.60"W|26°22'24.67"N,108°42'15.86"W|26°22'30.73"N,108°42'19.29"W|26°22'35.58"N,108°42'15.54"W|26°22'42.98"N,108°42'20.18"W</t>
  </si>
  <si>
    <t>25-5538-00149623-2</t>
  </si>
  <si>
    <t>26°23'28.50"N,109°0'36.10"W|26°23'28.78"N,109°0'38.55"W|26°23'6.18"N,109°0'45.83"W|26°23'8.74"N,109°0'56.59"W</t>
  </si>
  <si>
    <t>25-5538-00160643-2</t>
  </si>
  <si>
    <t>26°25'46.85"N,109°6'36.46"W|26°25'50.01"N,109°6'53.56"W|26°26'5.08"N,109°6'30.78"W|26°26'7.66"N,109°6'47.31"W</t>
  </si>
  <si>
    <t>28-5881-00155124-2</t>
  </si>
  <si>
    <t>26°27'20.60",98°27'20.60"|26°27'20.60",98°27'20.60"|26°27'20.60",98°27'20.60"|26°27'20.60",98°46'48.49"</t>
  </si>
  <si>
    <t>II-37-1415-B</t>
  </si>
  <si>
    <t>25-5538-00149587-2</t>
  </si>
  <si>
    <t>26°32'40.84"N,109°9'58.85"W|26°32'52.42"N,109°9'39.16"W|26°32'59.24"N,109°9'39.59"W|26°33'3.92"N,109°9'43.61"W|26°32'49.78"N,109°10'7.22"W</t>
  </si>
  <si>
    <t>25-5538-00160655-2</t>
  </si>
  <si>
    <t>26°32'49.78"N,109°10'7.22"W|26°32'52.42"N,109°9'39.16"W|26°32'59.24"N,109°9'39.59"W|26°33'3.92"N,109°9'43.61"W</t>
  </si>
  <si>
    <t>25-5538-00160634-2</t>
  </si>
  <si>
    <t>26°32'51.05"N,109°10'7.66"W|26°32'55.49"N,109°10'11.86"W|26°32'55.72"N,109°9'59.77"W|26°33'3.94"N,109°10'2.91"W</t>
  </si>
  <si>
    <t>25-5538-00160606-2</t>
  </si>
  <si>
    <t>26°32'58.37"N,109°9'17.05"W|26°33'12.67"N,109°9'9.85"W|26°33'3.14"N,109°9'23.90"W|26°33'8.27"N,109°9'5.84"W</t>
  </si>
  <si>
    <t>25-5538-00160625-2</t>
  </si>
  <si>
    <t>26°33'13.71"N,109°9'10.41"W|26°33'16.06"N,109°9'30.67"W|26°33'24.17"N,109°9'18.12"W|26°33'4.82"N,109°9'23.42"W</t>
  </si>
  <si>
    <t>25-5538-00160633-2</t>
  </si>
  <si>
    <t>26°33'46.97"N,109°8'8.46"W|26°33'53.40"N,109°8'3.78"W|26°33'56.82"N,109°8'13.36"W|26°33'58.70"N,109°8'7.46"W</t>
  </si>
  <si>
    <t>6-603-00143754-2</t>
  </si>
  <si>
    <t>26°36'12.618N,105°12'5.934W|29°2'49.824"N,105°11'1.185"W|29°2'53.876"N,105°11'1.803"W|29°2'58.535"N,105°11'25.441"W|29°3'1.43"N,105°11'3.34"W</t>
  </si>
  <si>
    <t>25-5538-00149548-2</t>
  </si>
  <si>
    <t>26°4'41.04"N,109°0'44.12"W|26°4'47.28"N,109°0'42.37"W|26°4'51.16"N,109°0'57.77"W|26°4'45.29"N,109°1'0.36"W</t>
  </si>
  <si>
    <t>26-5685-00120587-2</t>
  </si>
  <si>
    <t>26°48'27.8"N,109°25'04.6"W|26°48'28.3"N,109°24'31.3"W|26°49'00.3"N,109°25'04.4"W|26°49'00.4"N,109°24'28.9"W</t>
  </si>
  <si>
    <t>MUMUNCUERA</t>
  </si>
  <si>
    <t>IGUAL AL POLIGONO, 26-5685-00113964-2</t>
  </si>
  <si>
    <t>26-5712-00007700-2</t>
  </si>
  <si>
    <t>26°50'42.36"N,	109°38'41.14"W|26°50'42.41"N,	109°38'27.73"W|26°51'10.67"N,	109°38'22.99"W|26°51'13.12"N,	109°38'40.91"W</t>
  </si>
  <si>
    <t>10776-2</t>
  </si>
  <si>
    <t>26-5712-00123845-2</t>
  </si>
  <si>
    <t>26°51'07.58"N,109°36'53.47"W|26°51'07.62"N,109°37'00.72"W|26°51'12.08"N,109°36'53.08"W|26°51'12.38"N,109°37'00.60"W</t>
  </si>
  <si>
    <t>26-5712-00123839-2</t>
  </si>
  <si>
    <t>26°51'17.89"N,109°36'19.68"W|26°51'18.022"N,109°36'14.14"W|26°51'24.40"N,109°36'14.92"W|26°51'25.16"N,109°36'19.63"W</t>
  </si>
  <si>
    <t>26-5712-00123995-2</t>
  </si>
  <si>
    <t>26°51'46.95"N,109°30'10.38"W|26°51'47.78"N,109°30'1.59"W|26°51'54.98"N,109°30'11.66"W|26°51'55.63"N,109°30'3.11"W</t>
  </si>
  <si>
    <t>26-5712-00123996-2</t>
  </si>
  <si>
    <t>26°51'48.77"N,109°29'10.43"W|26°51'49.17"N,109°28'57.17"W|26°51'54.72"N,109°28'57.18"W|26°51'55.05"N,109°29'10.58"W</t>
  </si>
  <si>
    <t>25-5538-00136842-2</t>
  </si>
  <si>
    <t>26°5'21.73"N,109°5'3.54"W|26°5'23.90"N,109°5'9.88"W|26°5'25.20"N,109°5'1.25"W|26°5'26.84"N,109°4'58.46"W|26°5'29.33"N,109°5'0.09"W|26°5'35.45"N,109°4'53.35"W|26°5'38.27"N,109°5'5.64"W</t>
  </si>
  <si>
    <t>26-5712-00123886-2</t>
  </si>
  <si>
    <t>26°52'15.54"N,109°30'20.28"W|26°52'16.53"N,109°30'08.61"W|26°52'27.31"N,109°30'21.56"W|26°52'27.84"N,109°30'11.17"W</t>
  </si>
  <si>
    <t>26-5685-00143056-2</t>
  </si>
  <si>
    <t>26°52'15.7"N,109°35'15.7"W|26°52'19.1"N,109°35'28.1"W|26°52'38.6"N,109°35'28.0"W|26°52'40.0"N,109°35'15.5"W</t>
  </si>
  <si>
    <t xml:space="preserve">EJIDO SEBAMPO PADRON 4142-0
</t>
  </si>
  <si>
    <t>26-5712-00123865-2</t>
  </si>
  <si>
    <t>26°52'57.16"N,109°30'37.12"W|26°52'58.05"N,109°30'25.38"W|26°53'03.03"N,109°30'36.69"W|26°53'03.93"N,109°30'26.00"W</t>
  </si>
  <si>
    <t>26-5664-00018939-2</t>
  </si>
  <si>
    <t>26°53'14.82"N,109°40'16.15"W|26°53'32.71"N,109°40'19.42"W|26°53'36.75"N,109°40'15.27"W|26°53'37.42"N,109°40'12.04"W|26°53'38.69"N,109°40'16.44"W|26°53'56.66"N,109°40'12.17"W|26°53'56.74"N,109°4'16.16"W</t>
  </si>
  <si>
    <t>26-5712-00123890-2</t>
  </si>
  <si>
    <t>26°53'23.38"N,109°30'37.28"W|26°53'23.70"N,109°30'24.71"W|26°53'30.83"N,109°30'24.41"W|26°53'30.83"N,109°30'36.48"W</t>
  </si>
  <si>
    <t>26-5664-00018942-2</t>
  </si>
  <si>
    <t>26°53'49.40"N,109°40'10.81"W|26°53'49.41"N,109°40'06.30"W|26°53'51.58"N,109°40'06.25"W|26°53'51.59"N,109°40'10.86"W</t>
  </si>
  <si>
    <t>26-5664-00018941-2</t>
  </si>
  <si>
    <t>26°53'53.33"N,109°39'34.37"W|26°53'54.06"N,109°39'31.00"W|26°53'58.12"N,109°39'31.23"W|26°53'58.21"N,109°39'29.96"W</t>
  </si>
  <si>
    <t>26-5664-00018944-2</t>
  </si>
  <si>
    <t>26°54'08.25"N,109°39'55.47"W|26°54'08.27"N,109°39'53.09"W|26°54'11.68"N,109°39'53.07"W|26°54'12.21"N,109°39'55.45"W</t>
  </si>
  <si>
    <t>26-5664-00018943-2</t>
  </si>
  <si>
    <t>26°54'08.36"N,109°39'47.18"W|26°54'08.52"N,109°39'51.63"W|26°54'12.57"N,109°39'47.24"W|26°54'12.89"N,109°39'51.75"W</t>
  </si>
  <si>
    <t>26-5664-00018959-2</t>
  </si>
  <si>
    <t>26°54'41.43"N,109°31'03.54"W|26°54'41.88"N,109°31'15.86"W|26°54'50.88"N,109°31'04.00"W|26°54'51.21"N,109°31'15.53"W</t>
  </si>
  <si>
    <t>26-5712-00007694-2</t>
  </si>
  <si>
    <t>26°54'42.81"N,	109°30'49.68"W|26°54'44.08"N,	109°31'02.32"W|26°54'51.99"N,	109°30'49.58"W|26°54'52.14"N,	109°31'02.39"W</t>
  </si>
  <si>
    <t>26-5664-00018954-2</t>
  </si>
  <si>
    <t>26°54'53.16"N,109°31'01.07"W|26°54'53.28"N,109°30'51.00"W|26°55'01.36"N,109°30'50.95"W|26°55'01.44"N,109°31'01.12"W</t>
  </si>
  <si>
    <t>25-5538-00149541-2</t>
  </si>
  <si>
    <t>26°5'47.97"N,108°59'46.77"W|26°5'51.81"N,108°59'45.80"W|26°5'51.99"N,109°0'3.90"W|26°5'56.09"N,109°0'2.88"W</t>
  </si>
  <si>
    <t>26-5664-00018940-2</t>
  </si>
  <si>
    <t>26°55'02.82"N,109°30'36.68"W|26°55'02.84"N,109°30'48.88"W|26°55'13.18"N,109°30'36.78"W|26°55'13.43"N,109°30'49.51"W</t>
  </si>
  <si>
    <t>26-5712-00123951-2</t>
  </si>
  <si>
    <t>26°55'10.08"N,109°30'19.73"W|26°55'10.26"N,109°30'22.75"W|26°55'13.42"N,109°30'22.88"W|26°55'13.66"N,109°30'36.23"W|26°55'18.41"N,109°30'35.44"W|26°55'18.47"N,109°30'13.36"W</t>
  </si>
  <si>
    <t>26-5712-00123972-2</t>
  </si>
  <si>
    <t>26°55'12.89"N,109°36'16.90"W|26°55'13.17"N,109°36'5.87"W|26°55'21.59"N,109°36'17.13"W|26°55'21.81"N,109°36'5.87"W</t>
  </si>
  <si>
    <t>26-5712-00123852-2</t>
  </si>
  <si>
    <t>26°55'17.79"N,109°31'17.62"W|26°55'18.08"N,109°31'27.27"W|26°55'20.72"N,109°31'13.99"W|26°55'21.16"N,109°31'16.25"W|26°55'21.42"N,109°31'27.20"W|26°55'27.36"N,109°31'10.48"W|26°55'30.80"N,109°31'12.92"W|26°55'30.86"N,109°31'05.95"W</t>
  </si>
  <si>
    <t>26-5664-00018946-2</t>
  </si>
  <si>
    <t>26°55'20.00"N,109°40'28.12"W|26°55'20.15"N,109°40'22.00"W|26°55'24.61"N,109°40'22.04"W|26°55'24.63"N,109°40'28.21"W|26°56'20.38"N,109°31'28.84"W|26°56'20.67"N,109°31'13.51"W|26°56'30.58"N,109°31'28.45"W|26°56'30.75"N,109°31'13.20"W</t>
  </si>
  <si>
    <t>26-5664-00018957-2</t>
  </si>
  <si>
    <t>26°55'42.53"N,109°34'52.89"W|26°55'42.58"N,109°34'39.03"W|26°55'47.57"N,109°34'52.93"W|26°55'47.59"N,109°34'38.91"W</t>
  </si>
  <si>
    <t>26-5712-00007662-2</t>
  </si>
  <si>
    <t>26°55'46.37"N,	109°30'37.07"W|26°56'6.36"N,	109°30'36.33"W|26°55'46.80"N,	109°30'42.47"W|26°56'3.41"N,	109°30'43.32"W</t>
  </si>
  <si>
    <t>28-5943-00155056-2</t>
  </si>
  <si>
    <t>26°5'55.62",98°31'39.02"|26°5'58.64",98°31'17.36"|26°6'15.08",98°31'15.70"|26°6'7.55",98°31'41.65"</t>
  </si>
  <si>
    <t xml:space="preserve"> FRACCION 1 LOTE 1 (00) PAPALOTE TRACTORCITO MQAQUINA. 
</t>
  </si>
  <si>
    <t>26-5664-00018953-2</t>
  </si>
  <si>
    <t>26°55'53.93"N,109°32'55.30"W|26°55'54.18"N,109°32'43.72"W|26°56'00.81"N,109°32'43.58"W|26°56'01.23"N,109°32'55.26"W</t>
  </si>
  <si>
    <t>26-5664-00018951-2</t>
  </si>
  <si>
    <t>26°55'56.68"N,109°38'20.95"W|26°55'56.82"N,109°38'15.50"W|26°56'01.46"N,109°38'15.63"W|26°56'01.82"N,109°38'20.68"W</t>
  </si>
  <si>
    <t>26-5664-00018955-2</t>
  </si>
  <si>
    <t>26°56'01.09"N,109°37'35.77"W|26°56'01.15"N,109°37'24.61"W|26°56'06.29"N,109°37'35.88"W|26°56'06.70"N,109°37'24.19"W</t>
  </si>
  <si>
    <t>26-5664-00018948-2</t>
  </si>
  <si>
    <t>26°56'03.19"N,109°38'14.82"W|26°56'03.29"N,109°38'17.03"W|26°56'08.97"N,109°38'17.29"W|26°56'09.47"N,109°38'15.12"W|26°56'09.58"N,109°38'22.27"W|26°56'15.99"N,109°38'22.00"W|26°56'16.91"N,109°38'22.51"W</t>
  </si>
  <si>
    <t>26-5712-00123803-2</t>
  </si>
  <si>
    <t>26°56'08.52"N,109°30'14.77"W|26°56'08.79"N,109°30'20.61"W|26°56'15.31"N,109°30'19.83"W|26°56'15.78"N,109°30'20.76"W</t>
  </si>
  <si>
    <t>26-5664-00018961-2</t>
  </si>
  <si>
    <t>26°56'11.35"N,109°37'53.09"W|26°56'13.24"N,109°37'52.92"W|26°56'13.36"N,109°37'37.62"W|26°56'15.22"N,109°37'37.51"W</t>
  </si>
  <si>
    <t>26-5712-00123974-2</t>
  </si>
  <si>
    <t>26°56'11.73"N,109°36'17.62"W|26°56'13.56"N,109°36'21.73"W|26°56'20.51"N,109°36'17.55"W|26°56'20.84"N,109°36'28.29"W</t>
  </si>
  <si>
    <t>26-5664-00018956-2</t>
  </si>
  <si>
    <t>26°56'16.28"N,109°37'36.20"W|26°56'16.83"N,109°37'24.20"W|26°56'21.16"N,109°37'36.18"W|26°56'21.74"N,109°37'24.34"W</t>
  </si>
  <si>
    <t>26-5664-00018945-2</t>
  </si>
  <si>
    <t>26°56'20.38"N,109°31'28.84"W|26°56'20.67"N,109°31'13.51"W|26°56'30.58"N,109°31'28.45"W|26°56'30.75"N,109°31'13.20"W</t>
  </si>
  <si>
    <t>26-5664-00018949-2</t>
  </si>
  <si>
    <t>26°56'26.74"N,109°38'49.77"W|26°56'26.76"N,109°38'52.98"W|26°56'30.37"N,109°38'50.80"W|26°56'31.40"N,109°38'52.84"W</t>
  </si>
  <si>
    <t>26-5664-00018952-2</t>
  </si>
  <si>
    <t>26°56'26.87"N,109°38'46.23"W|26°56'27.18"N,109°38'48.32"W|26°56'30.76"N,109°38'49.06"W|26°56'31.23"N,109°38'47.87"W</t>
  </si>
  <si>
    <t>26-5664-00018960-2</t>
  </si>
  <si>
    <t>26°56'30.92"N,109°37'52.96"W|26°56'32.66"N,109°37'37.57"W|26°56'32.94"N,109°37'52.64"W|26°56'34.86"N,109°37'37.38"W</t>
  </si>
  <si>
    <t>26-5712-00123935-2</t>
  </si>
  <si>
    <t>26°56'31.70"N,109°33'41.64"W|26°56'31.83"N,109°33'35.64"W|26°56'31.86"N,109°33'39.22"W|26°56'32.09"N,109°33'50.07"W|26°56'33.39"N,109°33'39.29"W|26°56'33.39"N,109°33'41.26"W|26°56'40.17"N,109°33'35.86"W|26°56'40.20"N,109°33'49.65"W</t>
  </si>
  <si>
    <t>26-5712-00123896-2</t>
  </si>
  <si>
    <t>26°56'32.09"N,109°38'41.65"W|26°56'32.42"N,109°38'46.65"W|26°56'34.12"N,109°38'47.14"W|26°56'37.58"N,109°38'41.20"W|26°56'37.61"N,109°38'45.20"W</t>
  </si>
  <si>
    <t>26-5712-00007734-2</t>
  </si>
  <si>
    <t>26°56'32.34"N,	109°32'05.45"W|26°56'32.42"N,	109°31'54.16"W|26°56'39.75"N,	109°31'54.06"W|26°56'39.95"N,	109°32'05.45"W</t>
  </si>
  <si>
    <t xml:space="preserve">4522
</t>
  </si>
  <si>
    <t>LA PARCELA IGUAL A, 26-5712-00124141-2</t>
  </si>
  <si>
    <t>26-5712-00123828-2</t>
  </si>
  <si>
    <t>26°56'32.34"N,109°32'05.45"W|26°56'32.42"N,109°31'54.16"W|26°56'39.75"N,109°31'54.06"W|26°56'39.95"N,109°32'05.45"W</t>
  </si>
  <si>
    <t>26-5712-00123812-2</t>
  </si>
  <si>
    <t>26°56'33.12"N,109°26'54.45"W|26°56'33.95"N,109°27'06.35"W|26°56'53.83"N,109°26'52.77"W|26°56'54.16"N,109°27'07.28"W</t>
  </si>
  <si>
    <t>26-5664-00018958-2</t>
  </si>
  <si>
    <t>26°56'49.37"N,109°37'10.39"W|26°56'49.73"N,109°37'01.77"W|26°56'51.55"N,109°37'12.04"W|26°56'51.65"N,109°37'01.92"W</t>
  </si>
  <si>
    <t>26-5664-00018947-2</t>
  </si>
  <si>
    <t>26°56'51.68"N,109°37'38.21"W|26°56'51.70"N,109°37'52.09"W|26°56'53.78"N,109°37'51.98"W|26°56'53.80"N,109°37'38.22"W</t>
  </si>
  <si>
    <t>26-5712-00123802-2</t>
  </si>
  <si>
    <t>26°57'18.21"N,109°27'44.71"W|26°57'18.52"N,109°27'50.64"W|26°57'23.94"N,109°27'50.64"W|26°57'24.70"N,109°27'45.05"W</t>
  </si>
  <si>
    <t>26-5712-00158185-2</t>
  </si>
  <si>
    <t>26°57'26.22",	109°28'14.41"|26°57'27.17",	109°28'1.32"|26°57'31.32",	109°27'56.60"|26°57'41.33",	109°28'14.14"|26°57'41.84",	109°27'56.13"|26°57'41.87",	109°28'4.60"</t>
  </si>
  <si>
    <t xml:space="preserve">NAVOJOA	SONORA
</t>
  </si>
  <si>
    <t>26-5664-00018950-2</t>
  </si>
  <si>
    <t>26°57'32.46"N,109°37'07.00"W|26°57'32.47"N,109°37'16.25"W|26°57'32.53"N,109°37'20.67"W|26°57'35.33"N,109°37'16.63"W</t>
  </si>
  <si>
    <t>26-5712-00099513-2</t>
  </si>
  <si>
    <t>26°57'45.51"N,109°32'41.51"W|26°57'45.58"N,109°32'59.84"W|26°57'59.92"N,109°32'59.95"W|26°57'59.95"N,109°32'52.32"W|26°58'16.95"N,109°32'52.62"W|26°58'16.99"N,109°32'41.57"W</t>
  </si>
  <si>
    <t>26-5712-00123983-2</t>
  </si>
  <si>
    <t>26°58'0.99"N,109°36'16.34"W|26°58'1.12"N,109°36'5.64"W|26°58'5.54"N,109°36'16.52"W|26°58'5.54"N,109°36'5.49"W</t>
  </si>
  <si>
    <t>26-5712-00123830-2</t>
  </si>
  <si>
    <t>26°58'12.15"N,109°32'18.61"W|26°58'12.34"N,109°32'03.66"W|26°58'16.22"N,109°32'18.91"W|26°58'16.43"N,109°32'03.40"W</t>
  </si>
  <si>
    <t>26-5712-00099505-2</t>
  </si>
  <si>
    <t>26°58'17.82"N,109°31'7.38"W|26°58'17.88"N,109°31'43.48"W|26°58'36.17"N,109°31'43.26"W|26°58'36.40"N,109°31'7.80"W</t>
  </si>
  <si>
    <t>Igual al poligono, 26-5712-00019991-2</t>
  </si>
  <si>
    <t>26-5712-00099506-2</t>
  </si>
  <si>
    <t>26°58'18.72"N,109°32'56.38"W|26°58'18.78"N,109°32'20.81"W|26°58'39.16"N,109°32'20.77"W|26°58'39.17"N,109°32'23.13"W|26°58'44.17"N,109°32'23.29"W|26°58'44.67"N,109°32'25.90"W|26°58'49.58"N,109°32'56.48"W|26°58'49.74"N,109°32'26.26"W</t>
  </si>
  <si>
    <t>Igual al poligono, 26-5712-00019987-2</t>
  </si>
  <si>
    <t>26-5712-00148308-2</t>
  </si>
  <si>
    <t>26°58'22.89"N,109°32'1.09"W|26°58'22.89"N,109°32'1.09"W|26°58'22.89"N,109°32'1.09"W|26°58'22.89"N,109°32'1.09"W</t>
  </si>
  <si>
    <t>CULTIVO DE SEMILLAS OLEAGINOSAS  LEGUMINOSAS Y CEREALES TRIGO</t>
  </si>
  <si>
    <t>26-5712-00158179-2</t>
  </si>
  <si>
    <t>26°58'23.46",	109°27'0.05"|26°58'24.19",	109°26'52.31"|26°58'24.37",	109°27'28.74"|26°58'39.69",	109°26'52.21"|26°58'40.33",	109°27'28.57"</t>
  </si>
  <si>
    <t xml:space="preserve">3871-0		NAVOJOA	SONORA
</t>
  </si>
  <si>
    <t>26-5712-00124004-2</t>
  </si>
  <si>
    <t>26°58'23.51"N,109°26'40.70"W|26°58'23.64"N,109°26'05.13"W|26°58'36.09"N,109°26'39.24"W|26°58'43.32"N,109°26'30.86"W|26°58'45.36"N,109°26'22.91"W|26°58'47.54"N,109°26'05.36"W|26°58'48.02"N,109°26'20.61"W</t>
  </si>
  <si>
    <t>26-5712-00158178-2</t>
  </si>
  <si>
    <t>26°58'24.31",	109°27'29.77"|26°58'24.62",	109°28'4.76"|26°58'39.91",	109°28'4.87"|26°58'39.97",	109°27'29.80"</t>
  </si>
  <si>
    <t>AGRÍCOLA	3869-0		NAVOJOA	SONORA</t>
  </si>
  <si>
    <t>26-5712-00158183-2</t>
  </si>
  <si>
    <t>26°58'39.82",	109°28'4.50"|26°58'40.15",	109°27'47.08"|26°58'55.98",	109°27'47.45"|26°58'56.01",	109°28'5.24"</t>
  </si>
  <si>
    <t xml:space="preserve">3870-2		NAVOJOA	SONORA
</t>
  </si>
  <si>
    <t>26-5712-00158182-2</t>
  </si>
  <si>
    <t>26°58'39.83",	109°26'52.23"|26°58'40.06",	109°27'10.52"|26°58'55.61",	109°27'10.58"|26°58'55.65",	109°26'52.82"|26°58'56.03",	109°26'52.15"</t>
  </si>
  <si>
    <t xml:space="preserve">3872-2		NAVOJOA	SONORA
</t>
  </si>
  <si>
    <t>26-5712-00158181-2</t>
  </si>
  <si>
    <t>26°58'40.11",	109°27'47.02"|26°58'40.34",	109°27'29.13"|26°58'55.88",	109°27'47.00"|26°58'55.95",	109°27'28.96"</t>
  </si>
  <si>
    <t xml:space="preserve">3872-1		NAVOJOA	SONORA
</t>
  </si>
  <si>
    <t>26-5712-00158184-2</t>
  </si>
  <si>
    <t>26°58'40.20",	109°27'10.74"|26°58'40.53",	109°27'28.49"|26°58'55.32",109°27'10.95"|26°58'55.99",	109°27'28.39"</t>
  </si>
  <si>
    <t xml:space="preserve">3870-1		NAVOJOA	SONORA
</t>
  </si>
  <si>
    <t>26-5712-00158177-2</t>
  </si>
  <si>
    <t>26°59'23.13",	109°31'6.68"|26°59'23.23",	109°30'30.95"|26°59'51.62",	109°30'41.42"|26°59'52.12",	109°31'6.35"|26°59'52.42",	109°30'30.45"|26°59'52.54",	109°30'40.59"|26°59'52.94",	109°30'47.27"</t>
  </si>
  <si>
    <t>AGRÍCOLA	56625-0		NAVOJOA	SONORA</t>
  </si>
  <si>
    <t>26-5712-00018315-2</t>
  </si>
  <si>
    <t>26°59'23.3"N,109°31'44.1"W|26°59'26.4"N,109°32'01.3"W|26°59'26.6"N,109°31'58.9"W|26°59'26.6"N,109°31'58.9"W|26°59'55.1"N,109°32'02.0"W|26°59'55.3"N,109°31'43.8"W</t>
  </si>
  <si>
    <t>NORMA REBECA CHACON CORRAL</t>
  </si>
  <si>
    <t>Igua al polígono 26-5712-00016512-2</t>
  </si>
  <si>
    <t>26-5712-00015415-2</t>
  </si>
  <si>
    <t>26°59'23.9"N,109°32'20.4"W|26°59'55.1"N,109°32'38.1"W|26°59'55.2"N,109°32'20.5"W|26°59'55.2"N,109°32'20.5"W</t>
  </si>
  <si>
    <t>MARIA AIDE MENDIVIL LOPEZ</t>
  </si>
  <si>
    <t>Igua al polígono 26-5712-00016511-2</t>
  </si>
  <si>
    <t>25-5538-00154236-2</t>
  </si>
  <si>
    <t>26°6'12.35",109°7'9.17"|26°6'28.79",109°6'60.00"|26°6'4.27",109°6'44.41"|26°6'4.27",109°6'44.41"</t>
  </si>
  <si>
    <t xml:space="preserve">predio ABRAHAM RAIGOZA SANCHEZ
</t>
  </si>
  <si>
    <t>25-5538-00149543-2</t>
  </si>
  <si>
    <t>26°6'3.20"N,109°0'20.25"W|26°6'4.58"N,109°0'26.07"W|26°6'6.57"N,109°0'19.31"W|26°6'7.88"N,109°0'25.04"W</t>
  </si>
  <si>
    <t>25-5538-00149613-2</t>
  </si>
  <si>
    <t>26°6'33.93"N,109°6'2.26"W|26°6'36.34"N,109°6'12.66"W|26°6'36.62"N,109°6'1.47"W|26°6'39.07"N,109°6'11.85"W</t>
  </si>
  <si>
    <t>25-5538-00136862-2</t>
  </si>
  <si>
    <t>26°6'42.41"N,109°7'2.75"W|26°6'46.93"N,109°7'22.47"W|26°6'58.38"N,109°6'58.53"W|26°7'3.02"N,109°7'18.35"W</t>
  </si>
  <si>
    <t>25-5538-00160596-2</t>
  </si>
  <si>
    <t>26°6'45.78"N,109°6'48.10"W|26°6'46.82"N,109°6'47.85"W|26°6'48.64"N,109°7'0.38"W|26°6'49.71"N,109°7'0.02"W</t>
  </si>
  <si>
    <t>25-5538-00149624-2</t>
  </si>
  <si>
    <t>26°6'45.78"N,109°6'48.10"W|26°6'46.82"N,109°6'47.85"W|26°6'49.71"N,109°7'0.02"W|26°6'48.64"N,109°7'0.38"W</t>
  </si>
  <si>
    <t>25-5538-00149635-2</t>
  </si>
  <si>
    <t>26°6'52.91"N,109°6'2.53"W|26°6'54.23"N,109°6'8.34"W|26°6'58.56"N,109°6'0.94"W|26°7'1.79"N,109°6'6.02"W</t>
  </si>
  <si>
    <t>25-5538-00155061-2</t>
  </si>
  <si>
    <t>26°6'56.59",109°6'45.98"|26°6'56.59",109°6'45.98"|26°6'59.46",109°7'1.53"|26°7'12.19",109°6'57.42"</t>
  </si>
  <si>
    <t xml:space="preserve">predio ALEJANDRO QUINTERO LOPEZ
</t>
  </si>
  <si>
    <t>25-5538-00160651-2</t>
  </si>
  <si>
    <t>26°6'59.71"N,109°1'39.51"W|26°7'4.05"N,109°1'58.09"W|26°7'4.60"N,109°1'38.18"W|26°7'8.79"N,109°1'56.69"W</t>
  </si>
  <si>
    <t>25-5538-00149609-2</t>
  </si>
  <si>
    <t>26°6'59.71"N,109°1'39.51"W|26°7'4.60"N,109°1'38.18"W|26°7'8.79"N,109°1'56.69"W|26°7'4.05"N,109°1'58.09"W</t>
  </si>
  <si>
    <t>25-5538-00160639-2</t>
  </si>
  <si>
    <t>26°7'10.37"N,109°1'11.39"W|26°7'11.29"N,109°1'15.22"W|26°7'5.05"N,109°1'12.81"W|26°7'5.99"N,109°1'16.60"W</t>
  </si>
  <si>
    <t>25-5538-00149610-2</t>
  </si>
  <si>
    <t>26°7'10.37"N,109°1'11.39"W|26°7'5.05"N,109°1'12.81"W|26°7'5.99"N,109°1'16.60"W|26°7'11.29"N,109°1'15.22"W</t>
  </si>
  <si>
    <t>25-5538-00160624-2</t>
  </si>
  <si>
    <t>26°7'11.69"N,109°1'15.09"W|26°7'12.42"N,109°0'53.68"W|26°7'16.96"N,109°1'13.47"W|26°7'7.44"N,109°0'57.05"W</t>
  </si>
  <si>
    <t>25-5538-00160637-2</t>
  </si>
  <si>
    <t>26°7'12.23"N,109°0'53.13"W|26°7'3.98"N,109°0'40.38"W|26°7'7.48"N,109°0'56.46"W|26°7'9.06"N,109°0'39.45"W</t>
  </si>
  <si>
    <t>25-5538-00149611-2</t>
  </si>
  <si>
    <t>26°7'12.23"N,109°0'53.13"W|26°7'3.98"N,109°0'40.38"W|26°7'9.06"N,109°0'39.45"W|26°7'7.48"N,109°0'56.46"W</t>
  </si>
  <si>
    <t>25-5538-00160594-2</t>
  </si>
  <si>
    <t>26°7'12.64"N,109°6'57.53"W|26°7'6.36"N,109°6'43.01"W|26°7'9.01"N,109°6'42.31"W|26°7'9.91"N,109°6'58.35"W</t>
  </si>
  <si>
    <t>25-5538-00155361-2</t>
  </si>
  <si>
    <t>26°7'17.84",109°6'40.25"|26°7'18.48",109°6'46.72"|26°7'26.21",109°6'37.86"|26°7'27.55",109°6'44.14"</t>
  </si>
  <si>
    <t xml:space="preserve">predio ANA LUISA VARGAS PARRA
</t>
  </si>
  <si>
    <t>28-5881-00144225-2</t>
  </si>
  <si>
    <t>26°7'42.96",98°31'11.80"|26°7'47.71",98°31'13.77"|26°7'49.62",98°30'52.07"|26°7'54.16",98°30'53.65"</t>
  </si>
  <si>
    <t>25-5538-00160650-2</t>
  </si>
  <si>
    <t>26°7'48.08"N,109°1'7.38"W|26°7'53.69"N,109°1'32.69"W|26°7'54.00"N,109°1'5.61"W|26°7'58.80"N,109°1'26.74"W</t>
  </si>
  <si>
    <t>25-5538-00149627-2</t>
  </si>
  <si>
    <t>26°7'6.36"N,109°6'43.01"W|26°7'9.01"N,109°6'42.31"W|26°7'9.91"N,109°6'58.35"W|26°7'12.64"N,109°6'57.53"W</t>
  </si>
  <si>
    <t>25-5538-00150032-2</t>
  </si>
  <si>
    <t>26°8'21.79"N,108°59'21.03"W|26°8'25.76"N,108°59'38.32"W|26°8'37.54"N,108°59'16.70"W|26°8'41.42"N,08°59'33.67"W</t>
  </si>
  <si>
    <t>28-5871-00154912-2</t>
  </si>
  <si>
    <t>26°8'42.21",98°29'40.34"|26°8'42.35",98°29'55.64"|26°8'56.64",98°29'39.57"|26°8'56.78",98°29'55.64"</t>
  </si>
  <si>
    <t>28-5943-00144829-2</t>
  </si>
  <si>
    <t>26°9'39.01",98°31'19.25"|26°9'39.21",98°31'38.03"|26°9'49.34",98°31'38.03"|26°9'49.61",98°31'18.41"</t>
  </si>
  <si>
    <t>28-5871-00154898-2</t>
  </si>
  <si>
    <t>26°9'40.02",98°32'55.90"|26°9'40.12",98°33'7.76"|26°9'51.11",98°32'54.62"|26°9'51.28",98°33'5.52"</t>
  </si>
  <si>
    <t>25-5538-00149555-2</t>
  </si>
  <si>
    <t>26°9'56.79"N,109°1'12.55"W|26°9'58.32"N,109°1'19.07"W|26°10'11.70"N,109°1'8.86"W|26°10'13.23"N,109°1'14.99"W</t>
  </si>
  <si>
    <t>26-5685-00009477-2</t>
  </si>
  <si>
    <t>264856.21N,1093406.54W|264856.25N,1093413.18W|264857.56N,1093413.22W|264857.69N,1093427.55W</t>
  </si>
  <si>
    <t>EJIDO LA UNION, HUATABAMPO, SONORA</t>
  </si>
  <si>
    <t>26-5664-00010899-2</t>
  </si>
  <si>
    <t>265449.35N,1093752.34W|265449.91N,1093752.05W|265449.96N,1093753.52W|265450.48N,1093713.16W</t>
  </si>
  <si>
    <t>ETCHOJOA, ETCHOJOA, SONORA</t>
  </si>
  <si>
    <t>26-5712-00156270-2</t>
  </si>
  <si>
    <t>265956N,1093408W|265956N,1093425W|270010N,1093407W|270010N,1093422W</t>
  </si>
  <si>
    <t>26-5712-00156272-2</t>
  </si>
  <si>
    <t>265956N,1093431W|265956N,1093453W|270010N,1093425W|270010N,1093453W</t>
  </si>
  <si>
    <t>26-5712-00156255-2</t>
  </si>
  <si>
    <t>27.00026944N,109.65847778W|27.00036667N,109.65745W|27.00201111N,109.65847778W|27.00208611N,109.65755556W|27.00201111N,109.65847778W</t>
  </si>
  <si>
    <t>26-5712-00156240-2</t>
  </si>
  <si>
    <t>27.000325N,109.65719167W|27.000325N,109.65840278W|27.00351111N,109.6573W|27.00368056N,109.65848889W|27.00368056N,109.65848889W</t>
  </si>
  <si>
    <t>26-5664-00156442-2</t>
  </si>
  <si>
    <t>27.00040556N,109.65146111W|27.0005N,109.64961666W|27.00073889N,109.65175278W|27.00101667N,109.64968055W|27.001025N,109.64887777W|27.00183889N,109.65176389W|27.00184722N,109.64887777W|27.00183889N,109.65176389W</t>
  </si>
  <si>
    <t>26-5664-00156432-2</t>
  </si>
  <si>
    <t>27.00200833N,109.64440833W|27.00204722N,109.64211389W|27.00326944N,109.64320833W|27.00449444N,109.64194166W|27.00449444N,109.64194166W</t>
  </si>
  <si>
    <t>26-5712-00156254-2</t>
  </si>
  <si>
    <t>27.00208056N,109.65659167W|27.0021N,109.65563889W|27.00234722N,109.65512222W|27.00243333N,109.65553056W|27.0034N,109.65664722W|27.00345556N,109.65515556W|27.0034N,109.65664722W</t>
  </si>
  <si>
    <t>26-5712-00156242-2</t>
  </si>
  <si>
    <t>27.00213889N,109.65396944W|27.00214722N,109.65356111W|27.00215278N,109.65458056W|27.00233056N,109.65344444W|27.002625N,109.65490278W|27.00291389N,109.65500556W|27.00326667N,109.65343889W|27.003275N,109.65495278W|27.00341944N,109.65426389W|27.003275N,109.65495278W</t>
  </si>
  <si>
    <t>26-5664-00156431-2</t>
  </si>
  <si>
    <t>27.003175N,109.66180278W|27.00322222N,109.65882222W|27.003575N,109.65870278W|27.00364167N,109.66181389W|27.00371944N,109.65874722W|27.00397778N,109.66151389W|27.00406389N,109.66066667W|27.003175N,109.66180278W</t>
  </si>
  <si>
    <t>26-5712-00156247-2</t>
  </si>
  <si>
    <t>27.00323333N,109.65167778W|27.00327222N,109.64878055W|27.00397778N,109.65154722W|27.00464722N,109.64867222W|27.00474444N,109.65133333W|27.00474444N,109.65133333W</t>
  </si>
  <si>
    <t>26-5664-00156433-2</t>
  </si>
  <si>
    <t>27.00376944N,109.63886666W|27.00380833N,109.642W|27.00457222N,109.63865277W|27.00466667N,109.64191389W|27.00533611N,109.63863055W|27.00621667N,109.63893055W|27.00623611N,109.64030277W|27.00623611N,109.64030277W</t>
  </si>
  <si>
    <t>26-5712-00156243-2</t>
  </si>
  <si>
    <t>27.00401111N,109.65501667W|27.00433611N,109.65845W|27.00544444N,109.65512222W|27.00551944N,109.65842778W|27.00551944N,109.65842778W</t>
  </si>
  <si>
    <t>26-5712-00156249-2</t>
  </si>
  <si>
    <t>27.00405556N,109.65846111W|27.00424722N,109.66163611W|27.00455278N,109.66081944W|27.00680833N,109.65846111W|27.00692222N,109.65524167W|27.00806944N,109.65850278W|27.00810833N,109.65515556W|27.00841389N,109.66159167W|27.00845278N,109.65850278W|27.00692222N,109.65524167W</t>
  </si>
  <si>
    <t>26-5664-00156403-2</t>
  </si>
  <si>
    <t>27.00408056N,109.65321944W|27.00411944N,109.65502222W|27.00553333N,109.65175833W|27.00557222N,109.65330278W|27.01065833N,109.651675W|27.01065833N,109.65201667W|27.01444167N,109.65493611W|27.01448056N,109.65180278W|27.01444167N,109.65493611W</t>
  </si>
  <si>
    <t>26-5664-00156440-2</t>
  </si>
  <si>
    <t>27.00546111N,109.631025W|27.00546111N,109.63319167W|27.0055N,109.62982223W|27.00565278N,109.63012223W|27.0068N,109.62915834W|27.007375N,109.62847223W|27.00750833N,109.62836389W|27.00787222N,109.62872778W|27.00835N,109.62941389W|27.00875N,109.62973611W|27.00875N,109.63321389W|27.00882778N,109.63076667W|27.00875N,109.63321389W</t>
  </si>
  <si>
    <t>26-5664-00156430-2</t>
  </si>
  <si>
    <t>27.00618611N,109.64180277W|27.006225N,109.63849722W|27.00695N,109.64178055W|27.00748611N,109.64175833W|27.00756111N,109.63838889W|27.00748611N,109.64175833W</t>
  </si>
  <si>
    <t>26-5664-00156441-2</t>
  </si>
  <si>
    <t>27.00810278N,109.64055277W|27.00810278N,109.64176666W|27.00810833N,109.63851111W|27.0088N,109.64039722W|27.00882778N,109.63856944W|27.009N,109.64073055W|27.009N,109.64166944W|27.009N,109.64166944W</t>
  </si>
  <si>
    <t>26-5712-00156239-2</t>
  </si>
  <si>
    <t>27.00851667N,109.64170277W|27.00852222N,109.64063611W|27.00966111N,109.64167777W|27.01000278N,109.64141944W|27.01035278N,109.64129166W|27.01038333N,109.64095277W|27.01035278N,109.64129166W</t>
  </si>
  <si>
    <t>26-5712-00156235-2</t>
  </si>
  <si>
    <t>27.0093N,109.65849722W|27.0093N,109.66173889W|27.01044722N,109.65851944W|27.01044722N,109.66173889W|27.01044722N,109.66173889W</t>
  </si>
  <si>
    <t>26-5664-00156445-2</t>
  </si>
  <si>
    <t>27.01028333N,109.64860555W|27.01036944N,109.64521389W|27.01159444N,109.64842222W|27.01168889N,109.64513889W|27.01159444N,109.64842222W</t>
  </si>
  <si>
    <t>26-5664-00156446-2</t>
  </si>
  <si>
    <t>27.01296667N,109.648525W|27.0131N,109.64519722W|27.01436111N,109.64511389W|27.01438056N,109.64854722W|27.01438056N,109.64854722W</t>
  </si>
  <si>
    <t>26-5664-00156398-2</t>
  </si>
  <si>
    <t>27.01394444N,109.629925W|27.01394444N,109.63140278W|27.01398333N,109.63378611W|27.01400278N,109.63299167W|27.01440278N,109.63159723W|27.01446111N,109.63485833W|27.01453611N,109.63533055W|27.015475N,109.63314167W|27.01549167N,109.63535277W|27.01551111N,109.63625277W|27.01553056N,109.62994445W|27.01637222N,109.63614722W|27.01645N,109.63318611W|27.01637222N,109.63614722W</t>
  </si>
  <si>
    <t>26-5712-00156234-2</t>
  </si>
  <si>
    <t>27.01582222N,109.64855277W|27.01582222N,109.65164444W|27.01706389N,109.64851111W|27.01708334N,109.65162222W|27.01708334N,109.65162222W</t>
  </si>
  <si>
    <t>26-5664-00156443-2</t>
  </si>
  <si>
    <t>27.01776111N,109.66819723W|27.01777223N,109.66534167W|27.01842223N,109.66845278W|27.02301667N,109.66855W|27.023075N,109.6653W|27.02301667N,109.66855W</t>
  </si>
  <si>
    <t>26-5664-00156444-2</t>
  </si>
  <si>
    <t>27.01798889N,109.64230555W|27.01805556N,109.64293889W|27.01818889N,109.6422W|27.0182N,109.64420555W|27.01820834N,109.64479444W|27.01822778N,109.64328333W|27.01863056N,109.64233889W|27.01885N,109.64481666W|27.01885N,109.64481666W</t>
  </si>
  <si>
    <t>26-5712-00156246-2</t>
  </si>
  <si>
    <t>27.01973056N,109.644875W|27.01988334N,109.64835277W|27.0226N,109.64504722W|27.0226N,109.64822222W|27.0226N,109.64822222W</t>
  </si>
  <si>
    <t>26-5664-00156405-2</t>
  </si>
  <si>
    <t>27.0214N,109.6149W|27.0214N,109.61825834W|27.02273889N,109.6149W|27.02273889N,109.61826945W|27.02273889N,109.61826945W</t>
  </si>
  <si>
    <t>26-5712-00156248-2</t>
  </si>
  <si>
    <t>27.0215N,109.6415W|27.02153889N,109.63935277W|27.02218889N,109.63830277W|27.02306945N,109.64145833W|27.02308611N,109.64008333W|27.02553334N,109.640125W|27.02555278N,109.63823889W|27.0215N,109.6415W</t>
  </si>
  <si>
    <t>26-5664-00156438-2</t>
  </si>
  <si>
    <t>27.02296389N,109.64139166W|27.02302223N,109.63973889W|27.02548889N,109.64156389W|27.02550834N,109.63976111W|27.02548889N,109.64156389W</t>
  </si>
  <si>
    <t>26-5712-00156233-2</t>
  </si>
  <si>
    <t>27.02309167N,109.66523889W|27.02309167N,109.67343611W|27.025425N,109.66558333W|27.02553889N,109.66523889W|27.02641945N,109.66575556W|27.02645834N,109.66541111W|27.02852223N,109.67343611W|27.02856111N,109.665325W|27.02852223N,109.67343611W</t>
  </si>
  <si>
    <t>26-5664-00156435-2</t>
  </si>
  <si>
    <t>27.02331389N,109.64501389W|27.02335278N,109.64149444W|27.02874167N,109.64162222W|27.02885834N,109.64492777W|27.02885834N,109.64492777W</t>
  </si>
  <si>
    <t>26-5664-00156428-2</t>
  </si>
  <si>
    <t>27.02550278N,109.63484722W|27.02854167N,109.63166111W|27.029325N,109.63163889W|27.02935278N,109.63483611W|27.02935278N,109.63483611W</t>
  </si>
  <si>
    <t>26-5712-00156238-2</t>
  </si>
  <si>
    <t>27.02588889N,109.64830277W|27.02596389N,109.64503055W|27.02970278N,109.64499722W|27.02970278N,109.64823889W|27.02588889N,109.64830277W</t>
  </si>
  <si>
    <t>26-5712-00156245-2</t>
  </si>
  <si>
    <t>27.02693889N,109.63828611W|27.02701389N,109.63493889W|27.0295N,109.63489722W|27.029575N,109.63815833W|27.029575N,109.63815833W</t>
  </si>
  <si>
    <t>26-5664-00156418-2</t>
  </si>
  <si>
    <t>27.02913056N,109.62818611W|27.02941667N,109.62471111W|27.029875N,109.62812223W|27.03153889N,109.62464723W|27.03163611N,109.62807778W|27.03163611N,109.62807778W</t>
  </si>
  <si>
    <t>26-5664-00156439-2</t>
  </si>
  <si>
    <t>27.02959445N,109.63820555W|27.02961389N,109.6349W|27.03315N,109.63816389W|27.03334166N,109.63678889W|27.0338N,109.63616666W|27.03381666N,109.63498611W|27.03315N,109.63816389W</t>
  </si>
  <si>
    <t>26-5664-00156407-2</t>
  </si>
  <si>
    <t>27.02976111N,109.63165556W|27.02977778N,109.63053889W|27.03042778N,109.63163334W|27.03044723N,109.63485277W|27.03063889N,109.629575W|27.03289445N,109.634875W|27.03293334N,109.62813611W|27.033775N,109.62633334W|27.03379166N,109.62811389W|27.03289445N,109.634875W</t>
  </si>
  <si>
    <t>26-5712-00156263-2</t>
  </si>
  <si>
    <t>27.03028611N,109.64309166W|27.03028889N,109.64155W|27.030825N,109.64313611W|27.03137778N,109.64151666W|27.03141667N,109.64311666W|27.030825N,109.64313611W</t>
  </si>
  <si>
    <t>26-5664-00156409-2</t>
  </si>
  <si>
    <t>27.03053056N,109.64503611W|27.03053056N,109.64816944W|27.03104723N,109.64816944W|27.03113334N,109.64501389W|27.03125834N,109.64565833W|27.03130556N,109.64660833W|27.03163889N,109.6457W|27.03163889N,109.6457W</t>
  </si>
  <si>
    <t>26-5664-00156429-2</t>
  </si>
  <si>
    <t>27.03090834N,109.64949166W|27.03096389N,109.65010278W|27.03111667N,109.65158333W|27.03116389N,109.64929722W|27.03146111N,109.648375W|27.03395555N,109.64846111W|27.03399444N,109.6514W|27.03399444N,109.6514W</t>
  </si>
  <si>
    <t>26-5664-00156408-2</t>
  </si>
  <si>
    <t>27.03156945N,109.64823333W|27.03176111N,109.64656111W|27.03233334N,109.64527222W|27.03300278N,109.64501389W|27.03346111N,109.64825555W|27.03359722N,109.64805W|27.03395833N,109.64804166W|27.03401666N,109.64542222W|27.03395833N,109.64804166W</t>
  </si>
  <si>
    <t>26-5664-00156413-2</t>
  </si>
  <si>
    <t>27.0326N,109.64479444W|27.03330556N,109.64155277W|27.03330556N,109.64289444W|27.03385N,109.64473889W|27.03394722N,109.64155277W|27.0326N,109.64479444W</t>
  </si>
  <si>
    <t>26-5664-00156417-2</t>
  </si>
  <si>
    <t>27.03401389N,109.64861944W|27.03416666N,109.64445555W|27.03596389N,109.65072222W|27.03600277N,109.64866111W|27.03776111N,109.64643055W|27.03783611N,109.6445W|27.03944166N,109.64643055W|27.03944166N,109.65063611W|27.03944166N,109.65063611W</t>
  </si>
  <si>
    <t>26-5664-00156419-2</t>
  </si>
  <si>
    <t>27.03418889N,109.636575W|27.03441944N,109.64241389W|27.03575833N,109.63516111W|27.03583333N,109.63653333W|27.0361N,109.640525W|27.0361N,109.64245555W|27.03629166N,109.63425833W|27.03770833N,109.63434444W|27.03774444N,109.63846389W|27.039275N,109.63842222W|27.03931111N,109.64048055W|27.03441944N,109.64241389W</t>
  </si>
  <si>
    <t>26-5664-00156437-2</t>
  </si>
  <si>
    <t>27.04134444N,109.63443333W|27.04135277N,109.63837777W|27.04303611N,109.63454722W|27.04304444N,109.63841666W|27.04304444N,109.63841666W</t>
  </si>
  <si>
    <t>26-5712-00156241-2</t>
  </si>
  <si>
    <t>27.0531N,109.62844723W|27.05317778N,109.6323W|27.05369444N,109.62830834W|27.05371389N,109.6323W|27.05371389N,109.6323W</t>
  </si>
  <si>
    <t>26-5712-00156256-2</t>
  </si>
  <si>
    <t>27.05375278N,109.64253333W|27.05396111N,109.64446389W|27.05398056N,109.64339166W|27.05530833N,109.64248889W|27.05531944N,109.644475W|27.05531944N,109.644475W</t>
  </si>
  <si>
    <t>26-5712-00156237-2</t>
  </si>
  <si>
    <t>27.05384722N,109.62803056W|27.05388611N,109.62502778W|27.06095556N,109.62491945W|27.06099167N,109.6264W|27.06101389N,109.62805278W|27.06101389N,109.62805278W</t>
  </si>
  <si>
    <t>26-5712-00156261-2</t>
  </si>
  <si>
    <t>27.05398611N,109.64655555W|27.05404167N,109.64848611W|27.05528611N,109.64651111W|27.05538056N,109.64844166W|27.05538056N,109.64844166W</t>
  </si>
  <si>
    <t>26-5664-00156366-2</t>
  </si>
  <si>
    <t>27.05415278N,109.65275W|27.05417222N,109.65867222W|27.05531944N,109.65086111W|27.05531944N,109.65279167W|27.05740278N,109.65702222W|27.05745833N,109.65305W|27.05745833N,109.65884444W|27.05749722N,109.65068889W|27.05914167N,109.65702222W|27.05917778N,109.65296389W|27.05417222N,109.65867222W</t>
  </si>
  <si>
    <t>26-5712-00156260-2</t>
  </si>
  <si>
    <t>27.05538611N,109.64250277W|27.05541111N,109.64648889W|27.05729167N,109.64246111W|27.057375N,109.64646111W|27.05729167N,109.64246111W</t>
  </si>
  <si>
    <t>26-5664-00156415-2</t>
  </si>
  <si>
    <t>27.05543333N,109.64849722W|27.05545N,109.65077222W|27.05745833N,109.64845555W|27.05747778N,109.65077222W|27.05751389N,109.65281111W|27.05755278N,109.65487222W|27.05841389N,109.65482778W|27.05933056N,109.65072778W|27.05933056N,109.65291667W|27.05936944N,109.65480556W|27.05841389N,109.65482778W</t>
  </si>
  <si>
    <t>26-5664-00156422-2</t>
  </si>
  <si>
    <t>27.05571944N,109.65890833W|27.05575833N,109.66128889W|27.05751667N,109.65897222W|27.05755556N,109.65704167W|27.05755556N,109.65897222W|27.05761111N,109.66124722W|27.0609N,109.65704167W|27.0609N,109.65897222W|27.0609N,109.65897222W</t>
  </si>
  <si>
    <t>26-5712-00156236-2</t>
  </si>
  <si>
    <t>27.05723889N,109.62811389W|27.05723889N,109.63860555W|27.06086944N,109.63201667W|27.060925N,109.63869166W|27.06094722N,109.62815556W|27.06094722N,109.62815556W</t>
  </si>
  <si>
    <t>26-5712-00156244-2</t>
  </si>
  <si>
    <t>27.05740556N,109.63887777W|27.05742778N,109.640425W|27.06083333N,109.63878889W|27.06088611N,109.64039166W|27.06088611N,109.64039166W</t>
  </si>
  <si>
    <t>26-5664-00156363-2</t>
  </si>
  <si>
    <t>27.05749722N,109.66334722W|27.05751667N,109.65894722W|27.06095556N,109.65894722W|27.06101111N,109.66326111W|27.06101111N,109.66326111W</t>
  </si>
  <si>
    <t>26-5712-00156250-2</t>
  </si>
  <si>
    <t>27.05913889N,109.657175W|27.05917778N,109.64455833W|27.06093611N,109.65713333W|27.060975N,109.64455833W|27.060975N,109.64455833W</t>
  </si>
  <si>
    <t>26-5640-00155614-2</t>
  </si>
  <si>
    <t>27.08480555,	-109.7936944|27.08483333,	-109.79475|27.08922222	,-109.7947778|27.08925,	-109.7936944</t>
  </si>
  <si>
    <t>JOSE LUIS QUIROZ CHAVEZ</t>
  </si>
  <si>
    <t>26-5640-00155623-2</t>
  </si>
  <si>
    <t>27.08486111,	-109.7949444|27.08486111,	-109.7961667|27.08919444,	-109.7961361|27.08925,	-109.795</t>
  </si>
  <si>
    <t>MARIA ISELA QUIROZ CHVEZ</t>
  </si>
  <si>
    <t>26-5712-00081455-1</t>
  </si>
  <si>
    <t>27.09202521955189,-109.5331637222974|27.09202521955189,-109.5331637222974|27.09210056396329,-109.5315411337218|27.09252235828661,-109.5314544288955|27.09263324583443,-109.5315517986941|27.09291954778594,-109.5317257258061|27.09336051017497,-109.5320295876668|27.09345322926757,-109.5325096301447|27.09349024618331,-109.5326883004991|27.09350912418175,-109.5331549111932</t>
  </si>
  <si>
    <t>Se Rechaza para Vincular con el poligono, 26-5712-00072835-1</t>
  </si>
  <si>
    <t>26-5712-00083064-1</t>
  </si>
  <si>
    <t>26-5640-00015406-2</t>
  </si>
  <si>
    <t>27.099802711109792,-109.93939430270714|27.10219042666645,-109.93484527621789|27.102380247868123,-109.94012207520157|27.099802711109792,-109.93475944552941|27.09982181303631,-109.93978054080529|27.10074854170528,-109.93720164510822</t>
  </si>
  <si>
    <t>26-5640-00153765-2</t>
  </si>
  <si>
    <t>27.105502°N,109.943039°W|27.106429°N,109.948618°W|27.106429°N,109.948618°W|27.109101°N,109.946495°W|27.109342°N,109.935336°W|27.111863°N,109.936784°W</t>
  </si>
  <si>
    <t>6-516-00156038-2</t>
  </si>
  <si>
    <t>27.143793,-104.859503|27.144824,-104.854396|27.145397,-104.856799|27.145702,-104.875167|27.147650,-104.851821|27.150056,-104.855254|27.152958,-104.861477</t>
  </si>
  <si>
    <t>26-5712-00006590-1</t>
  </si>
  <si>
    <t>27.14556294146443,-109.5668378339507|27.14557451162053,-109.5676799451375|27.14557725702364,-109.5660080582965|27.14558041108349,-109.5652444610311|27.14558041108349,-109.5652444610311|27.1455880561235,-109.5689297410348|27.14560898300244,-109.5710485362222|27.14560921607666,-109.5692879981845|27.14561354261504,-109.5698212764715|27.14561744984895,-109.5707914315797|27.14562088956299,-109.571378673226|27.14563069453913,-109.5703739162769|27.14565011267464,-109.5714341279955|27.14586255451431,-109.5714332266995|27.14609790213939,-109.5714223068835|27.14633266659619,-109.5714035713718|27.14637558757255,-109.5713651803299|27.14653709487428,-109.5713631146456|27.14673797489575,-109.5713531883993|27.1469684429799,-109.5713278270641|27.14721849893239,-109.5652393087304|27.14726762881562,-109.5713224648809|27.14729300025881,-109.5713424081321|27.14758166923909,-109.5713415400687|27.14771958787252,-109.5713360154885|27.14790604056582,-109.5713211637848|27.14791874051868,-109.5713615676925|27.1480794757595,-109.5713599367535|27.14834656284912,-109.5713514565824|27.14861065945832,-109.5713439981906|27.14881938500388,-109.5651774753703|27.14928630785644,-109.5713130903816|27.14972505420634,-109.5651708265291|27.14978032771032,-109.5712836282254|27.15046367699336,-109.5712427067183|27.15053885420386,-109.5651460889413|27.15106478843252,-109.5712078406345|27.15128956919821,-109.5712043994353|27.15172528903871,-109.5711960288574|27.15214938215967,-109.571176045521|27.1525675181058,-109.5650787689841|27.15259605380162,-109.5698186337828|27.15260598807275,-109.5696750459996|27.15261496265007,-109.56637100076|27.15261731281411,-109.5654157974829|27.15261830088145,-109.5699284217898|27.15261939012444,-109.5656044914057|27.15261963546729,-109.5658411958327|27.15262900427689,-109.5695444343785|27.15263311991044,-109.5670846260876|27.15264823949446,-109.5686947214945|27.15264933603907,-109.5693669604909|27.1526497118895,-109.5682741328922|27.15265014541509,-109.5690478804726|27.1526812601655,-109.5701425972962|27.15268956655164,-109.5711576788395</t>
  </si>
  <si>
    <t>Se Rechaza para Vincular con el poligono, 26-5712-00005693-1</t>
  </si>
  <si>
    <t>26-5712-00024455-1</t>
  </si>
  <si>
    <t>26-5640-00155841-2</t>
  </si>
  <si>
    <t>27.1625,	-109.9244722|27.16255556,	-109.9228333|27.16255556,	-109.9240556|27.16566667,	-109.92275</t>
  </si>
  <si>
    <t>Tayde Alcantar</t>
  </si>
  <si>
    <t>26-5640-00155844-2</t>
  </si>
  <si>
    <t>27.16255556,	-109.9183333|27.16255556,	-109.9208611|27.16566667,	-109.9204445|27.16566667,	-109.9208611</t>
  </si>
  <si>
    <t>Tayde ALcantar</t>
  </si>
  <si>
    <t>26-5640-00155842-2</t>
  </si>
  <si>
    <t>27.16255556,	-109.9209445|27.16255556,	-109.92275|27.16566667,	-109.9226667|27.16569444,	-109.9209445</t>
  </si>
  <si>
    <t>26-5640-00155843-2</t>
  </si>
  <si>
    <t>27.16575,	-109.9205556|27.16577778,	-109.9244722|27.16677778,	-109.9205833|27.16677778,	-109.9244722</t>
  </si>
  <si>
    <t>taydee alcantar</t>
  </si>
  <si>
    <t>26-5640-00074641-2</t>
  </si>
  <si>
    <t>27.17381877°N,109.89205041°W|27.17383891°N,109.89608768°W|27.17599749°N,109.89204312°W|27.1760045°N,109.89604481°W|27.17383891°N,109.89608768°W</t>
  </si>
  <si>
    <t>Igual al poligono, 26-5640-00074515-2</t>
  </si>
  <si>
    <t>26-5712-00006591-1</t>
  </si>
  <si>
    <t>27.19078702751576,-109.5921981700599|27.19081728456769,-109.5921812409337|27.19083371720824,-109.5938736821585|27.19090184748725,-109.5952436137528|27.19090821207909,-109.5921236615362|27.1909743956074,-109.5968652350572|27.19098116227122,-109.5921134266004|27.19110646736456,-109.5920939614345|27.19121366111954,-109.5920878033516|27.19146364712376,-109.5920738039942|27.19165391652642,-109.5920234947568|27.19179608979949,-109.5919790727433|27.1919038769577,-109.5919478127871|27.19211896587376,-109.5919124811544|27.19227475901922,-109.5919263219088|27.19250066249658,-109.5919415440751|27.19261448962962,-109.5967043565044|27.19271323472529,-109.5918844315753|27.1929035900084,-109.5918273102086|27.1931512563569,-109.5917324347637|27.19335109709812,-109.5957359655521|27.19338386186118,-109.5966297929401|27.19340164892854,-109.5916924938208|27.19374795932184,-109.5916999180905|27.19415204687699,-109.5917146265117|27.19447680736955,-109.5917805025875|27.19486704410524,-109.5918548425623|27.19523487304992,-109.591938178529|27.19534134563013,-109.5954633219788|27.19553858803945,-109.5919864634007|27.19574703599531,-109.5920341312984|27.19595147512075,-109.5921033400944|27.19609783039301,-109.5921217371403|27.1962834070971,-109.5921391565144|27.19645175499465,-109.5921653843173|27.19656066705978,-109.5922068768432|27.1966281674041,-109.5922302743894|27.19669023520758,-109.5952735123063|27.19677920451072,-109.5922441284948|27.19690713492185,-109.5922366130103|27.19702967203794,-109.5922006001824|27.19720551527059,-109.5952121434122|27.19727648876935,-109.592147885682|27.1974944596385,-109.5921096837868|27.1975847301161,-109.5920757005294|27.19785583166655,-109.5919719587614|27.19806272721204,-109.5918557735824|27.19832751430653,-109.5917206089109|27.19871251571583,-109.5950072917253|27.19877574077874,-109.5914614664713|27.19908759351318,-109.5949029741136|27.19934963779103,-109.5911652336958|27.19968481162866,-109.5947031438118|27.19979422892592,-109.5909726080428|27.19984938102431,-109.5920107724453|27.19991545076896,-109.5930793364163|27.19996268360586,-109.5937872958991|27.20002580272142,-109.5946384093117|27.20002580272142,-109.5946384093117</t>
  </si>
  <si>
    <t>Se Rechaza para Vincular con el poligono, 26-5712-00005692-1</t>
  </si>
  <si>
    <t>26-5712-00024456-1</t>
  </si>
  <si>
    <t>26-5640-00155572-2</t>
  </si>
  <si>
    <t>27.19905555,	-109.9818889|27.19905555,	-109.9840833|27.20330556,	-109.9838333|27.20366667,	-109.9818333</t>
  </si>
  <si>
    <t xml:space="preserve">pedro galvan </t>
  </si>
  <si>
    <t>26-5619-00011236-2</t>
  </si>
  <si>
    <t>27.2053°,110.1201|27.2053°,110.1205°|27.210305°,110.120141°|27.210375°,110.120548°</t>
  </si>
  <si>
    <t>Localizadas en el Block 1019 Fracc. de Lotes 9 y 19 en San Ignacio Río Muerto, Sonora</t>
  </si>
  <si>
    <t>26-5640-00005689-1</t>
  </si>
  <si>
    <t>27.20810692709065,-109.8935556025521|27.20811070605932,-109.8942194197389|27.20811330509467,-109.9051737557497|27.20811924005561,-109.9065672196581|27.20811966312361,-109.9059308300093|27.20812097145721,-109.9037966422509|27.20812146494898,-109.9055622284468|27.20812420575238,-109.9025326004448|27.20812431045476,-109.9034078495613|27.20812676237018,-109.8955508845183|27.20812759741171,-109.9013235567888|27.20812762064962,-109.8996775894603|27.2081305196464,-109.9040292184916|27.20813509195309,-109.8985825383841|27.20813543036524,-109.9047019911685|27.20813925261277,-109.8971373426613|27.20815171200784,-109.8928677190135|27.20819393093069,-109.9044956573555|27.20819899710849,-109.9043016869761|27.20820470618785,-109.8921445813384|27.20820958350287,-109.9044119887492|27.2082481074386,-109.8921380258598|27.20831983575015,-109.8921382462451|27.20837408853136,-109.892142977894|27.20839711466043,-109.8920997498644|27.20841150163207,-109.8920300791248|27.20841150163207,-109.8920300791248|27.20842743799016,-109.8920206880445|27.20855207819109,-109.8920115248344|27.20901926781255,-109.8920005754068|27.20958238491631,-109.891992904634|27.21041514846912,-109.8920038444261|27.21042142932472,-109.8927395915247|27.21042262260639,-109.8924483713542|27.21046826468447,-109.8927415432607|27.21096462188325,-109.8927248429222|27.21134435728408,-109.8927191659213|27.21149898614007,-109.8927149197774|27.21160159592907,-109.8927420338589|27.21168688853601,-109.8927661503853|27.21206822455568,-109.8927540054208|27.21208315260164,-109.8935980207892|27.21208496577539,-109.8932887048084|27.21209076982456,-109.8927636356291|27.21209241513497,-109.8938396674427|27.21212658374297,-109.8939665006085|27.21216567370919,-109.8940301889594|27.21224674256061,-109.8941180511305|27.21242018222334,-109.8942950767842|27.21249732787337,-109.894365890934|27.21250598008095,-109.9064235468959|27.21251306861296,-109.9027327664923|27.21251713519195,-109.9000331968088|27.21252635648566,-109.8965317541898|27.21253548978836,-109.894482084782</t>
  </si>
  <si>
    <t>Se Rechaza para Vincular con el poligono, 26-5640-00004921-1</t>
  </si>
  <si>
    <t>26-5640-00025129-1</t>
  </si>
  <si>
    <t>26-5640-00040084-1</t>
  </si>
  <si>
    <t>27.20992179651153,-109.8131904262043|27.20992396319931,-109.8150302459547|27.20993311411746,-109.815910781848|27.20993877837142,-109.8167527218099|27.20993878044867,-109.8101148727452|27.2099397857307,-109.8120931140996|27.20994037746867,-109.8112602844314|27.20996493827881,-109.8167980268937|27.20997184508904,-109.8100876462072|27.21002657833312,-109.8100723695074|27.21002657833312,-109.8100723695074|27.21035980341083,-109.8100649321308|27.21098481530125,-109.8100667215247|27.21217088159757,-109.810063017191|27.21561901600307,-109.8100541378954|27.21670643663254,-109.816815286939|27.21673827957664,-109.8167822787525|27.21677096826924,-109.8158166435577|27.21683421863726,-109.8100551233344|27.21694997146662,-109.8101494787631|27.21707226071713,-109.8102942556293|27.21708942909599,-109.8148695177486|27.21709585270709,-109.8123506262958|27.21709677770289,-109.8155955814667|27.21709933879765,-109.8104240090742|27.21710920799636,-109.8138299710061|27.21711062529655,-109.8158210034037</t>
  </si>
  <si>
    <t>Se Rechaza para Vincular con el poligono, 26-5640-00006462-1</t>
  </si>
  <si>
    <t>26-5640-00047030-1</t>
  </si>
  <si>
    <t>26-5640-00047050-1</t>
  </si>
  <si>
    <t>26-5640-00048170-1</t>
  </si>
  <si>
    <t>26-5640-00051817-1</t>
  </si>
  <si>
    <t>26-5633-00049463-1</t>
  </si>
  <si>
    <t>27.21712755179844,-109.8569442701539|27.2171411135586,-109.8611457516044|27.21796211393851,-109.8514002019944|27.21797452548685,-109.8569111588837|27.21798434075846,-109.8533674709815|27.21798570873399,-109.8544905442584|27.21798628247223,-109.8551152415553|27.21799404170873,-109.8555531940405|27.21799971659345,-109.8512767487984|27.21800698549087,-109.8565761564623|27.21802853829864,-109.8567107473617|27.21807827260698,-109.8569473429192|27.21811402156079,-109.8512028863647|27.21811402156079,-109.8512028863647|27.21811818143789,-109.8568028217002|27.21812303615401,-109.8568997256727|27.21869419294543,-109.8611668991677|27.21873244151156,-109.8568558384136|27.22022842833351,-109.8512667778278|27.22165995988678,-109.8512949517393|27.22166442878419,-109.8568381204042</t>
  </si>
  <si>
    <t>Se Rechaza para Vincular con el poligono, 26-5633-00024320-1</t>
  </si>
  <si>
    <t>26-5619-00011234-2</t>
  </si>
  <si>
    <t>27.2208°,110.1251°|27.2208°,110.1309°|27.221225°,110.130946°|27.221232°,110.130634°</t>
  </si>
  <si>
    <t>Localizadas en el Block 919 Fraccc. del Lote 123 en San Ignacio Río Muerto, Sonora.</t>
  </si>
  <si>
    <t>26-5640-00155573-2</t>
  </si>
  <si>
    <t>27.22672223,	-109.9781667|27.22672223,	-109.9781667|27.23077778,	-109.9748333|27.23077778,	-109.9781667</t>
  </si>
  <si>
    <t>pedro galvan</t>
  </si>
  <si>
    <t>26-5640-00154976-2</t>
  </si>
  <si>
    <t>27.22675,	-110.0300278|27.22677778,	-110.031|27.231,	-110.0299445|27.231,	-110.0309722</t>
  </si>
  <si>
    <t>maribel padilla</t>
  </si>
  <si>
    <t>26-5619-00011237-2</t>
  </si>
  <si>
    <t>27.2311°,110.1157|27.2311°,110.1205°|27.232780°,110.115740°|27.232780°,110.120540°</t>
  </si>
  <si>
    <t>Localizadas en el Block 819 Fracc. de los Lotes 9 y 10, en san Ignacio Río Muerto, Sonora.</t>
  </si>
  <si>
    <t>26-5640-00154975-2</t>
  </si>
  <si>
    <t>27.23112778,	-110.0347806|27.23113889,	-110.0299445|27.23502777,	-110.0346944|27.23538889,	-110.0299445</t>
  </si>
  <si>
    <t>26-5664-00042045-1</t>
  </si>
  <si>
    <t>27.23992174204671,-109.7672369976192|27.23996389311769,-109.7692559233034|27.24364832890635,-109.7682688707556|27.24449374978535,-109.7678162794833|27.24455905367623,-109.7660376597063|27.24455905367623,-109.7660376597063</t>
  </si>
  <si>
    <t>26-5664-00042044-1</t>
  </si>
  <si>
    <t>27.24005128012939,-109.7715005950245|27.24007964234841,-109.7739620090342|27.24353101557999,-109.7730900476695|27.24353101557999,-109.7730900476695|27.24358396921315,-109.7707578913443</t>
  </si>
  <si>
    <t>26-5640-00154974-2</t>
  </si>
  <si>
    <t>27.25383333,	-110.0551111|27.25386111,	-110.0508889|27.25813889,	-110.0551667|27.25816667,	-110.0509722</t>
  </si>
  <si>
    <t>AGRICOLA CHEJUAN</t>
  </si>
  <si>
    <t>26-5640-00027242-1</t>
  </si>
  <si>
    <t>27.253862,-110.096667|27.253885,-110.10047|27.255008,-110.098549|27.257573,-110.098526|27.258346,-110.096656|27.258346,-110.096656</t>
  </si>
  <si>
    <t>26-5674-00011225-2</t>
  </si>
  <si>
    <t>27.2556,110.1325°|27.2556°,110.1331°|27.261208°,110.132507°|27.261270°,110.133148°</t>
  </si>
  <si>
    <t>Parcela localizada en el Block 521, Fracción del Lote 28 del Valle del Yaqui, Municipio de San Ignacio Río Muerto, Sonora.</t>
  </si>
  <si>
    <t>26-5640-00051113-1</t>
  </si>
  <si>
    <t>27.25824339743335,-109.9410540158111|27.25825020798965,-109.9419212999053|27.25826185622623,-109.9433497728276|27.25826203092605,-109.9431800033625|27.2582686583489,-109.9398473024746|27.25826928305174,-109.9422923679963|27.25827527132328,-109.9428703547187|27.2610327862911,-109.9398255308267|27.26177480079272,-109.9398339609654|27.26195060739924,-109.9433547244872|27.26195060739924,-109.9433547244872|27.26206402250035,-109.9433003580884|27.26217139427528,-109.9432842497214|27.26222134269602,-109.9413681722661|27.26222786179756,-109.9427935673465|27.26222880752911,-109.9432095544034|27.26223647380718,-109.9418383206631|27.26224234890158,-109.9425043138268|27.26225002587605,-109.9421362787142|27.26267612357275,-109.939849720902|27.26270628432988,-109.9401347954881|27.26273932772109,-109.9413392532565|27.26276660882523,-109.9404992235541</t>
  </si>
  <si>
    <t>26-5674-00005320-1</t>
  </si>
  <si>
    <t>27.26293385865823,-110.1984898300747|27.26294387850141,-110.1986823079949|27.26294444436952,-110.1980646030937|27.26294460715464,-110.1963869910543|27.26294941373916,-110.1988323697146|27.26295701028553,-110.1922447016232|27.26295710134398,-110.1917633603439|27.26295791413278,-110.1926732963256|27.26295884722714,-110.1976513698878|27.26296009701744,-110.1972427919474|27.26296337731958,-110.1956623503097|27.26296353930318,-110.1910626047467|27.26296607620329,-110.1908309933457|27.26296705850012,-110.194374299719|27.26296936651832,-110.1907773635708|27.2629700529974,-110.1988802035689|27.26297103147582,-110.1932459235287|27.26301129261671,-110.1907660377528|27.26301374777634,-110.1989110316738|27.26306244767316,-110.1907593998169|27.26313603364468,-110.1989134123124|27.26317220243879,-110.1907504354569|27.26317220243879,-110.1907504354569|27.2632940418105,-110.1989306714834|27.26335849219774,-110.190743613612|27.26354601429361,-110.1989437257903|27.26401773617912,-110.1907472739394|27.26498586049615,-110.1907459848576|27.26530062231943,-110.198912372022|27.26574616943611,-110.1989056036184|27.26638712209834,-110.1907447302046|27.26730669822918,-110.1907600249987|27.26733611550427,-110.1989142520544|27.26746273129933,-110.1907716623623|27.26748721545565,-110.1926333737009|27.26749003170669,-110.1910110012511|27.26749199305119,-110.1908362963486|27.26749504293243,-110.1926596388411|27.26753055406854,-110.1926760221269|27.26770005083119,-110.1926761611018|27.26809109906471,-110.1988723698449|27.26825756436239,-110.1926704108762|27.26862676867954,-110.192684301423|27.26922651000328,-110.1988658217857|27.26923378140428,-110.1927311172153|27.27007907098875,-110.1927228033294|27.27086628279444,-110.1989068116182|27.27145467170588,-110.1927561440291|27.27152960683015,-110.1988823019144|27.27186328643237,-110.1927544696876|27.27186690279994,-110.1988732683781|27.27192355702587,-110.1988424171255|27.27195522491633,-110.1927710527607|27.27196583360291,-110.1988074787261|27.27198807034126,-110.1951135021067|27.27199873985895,-110.1987319592099|27.27199973743586,-110.1969479364862|27.27200012744206,-110.1984344685238|27.27201853098656,-110.1936793589335|27.27203606221952,-110.1928175991282</t>
  </si>
  <si>
    <t>26-5712-00022546-1</t>
  </si>
  <si>
    <t>27.26295803814044,-109.7968315370276|27.26297240233292,-109.7954851246796|27.26314917717619,-109.7973016306461|27.26329697641077,-109.8025439760936|27.26330443850712,-109.8005203443384|27.26335114638266,-109.8025424524908|27.26335114638266,-109.8025424524908|27.26340396236591,-109.7983214495047|27.26346052289134,-109.7988950850799|27.26351706218701,-109.7995802648299|27.26372650564549,-109.8024628702397|27.26425623450326,-109.7952622775333|27.26426481507607,-109.8020327731392|27.26472528099392,-109.8012680404575|27.26526370224711,-109.8001607411923|27.26549750254888,-109.7996030988459|27.26570295370425,-109.7991729127864|27.2660784246412,-109.7984001754707|27.26640471934791,-109.7948946945123|27.26643263428168,-109.7976832042573|27.26674433231404,-109.7970697953466</t>
  </si>
  <si>
    <t>26-5712-00045631-1</t>
  </si>
  <si>
    <t>27.26303406788413,-109.7954995319915|27.26306129190356,-109.7967301480228|27.2633566435668,-109.8025913656662|27.2634535231206,-109.800252506934|27.26345880707881,-109.7979572332775|27.26355690219187,-109.7998505598515|27.26359886277669,-109.7991977024547|27.26435807112545,-109.8022893324165|27.26508366157863,-109.8007969813119|27.26610934078393,-109.7988450180414|27.26643635848384,-109.7949088805462|27.26643635848384,-109.7949088805462|27.26679841084283,-109.7972310483447</t>
  </si>
  <si>
    <t>26-5674-00040201-1</t>
  </si>
  <si>
    <t>27.26309758216287,-110.1919223451907|27.26310345182498,-110.1945100756816|27.26312648682773,-110.1978579017272|27.26312701090222,-110.1908081834844|27.26313094125801,-110.1956011061146|27.26313308725907,-110.1968889952102|27.26313822485676,-110.1927039464368|27.26314471018512,-110.1934611599273|27.26314617140049,-110.1984619378676|27.26315570586635,-110.1988247757135|27.26748366043977,-110.1951788630481|27.26749110514656,-110.1907909130472|27.26749784205056,-110.1926768221192|27.26751204170306,-110.1988297525487|27.26751204170306,-110.1988297525487</t>
  </si>
  <si>
    <t>26-5640-00046099-1</t>
  </si>
  <si>
    <t>27.26325363396024,-110.0470898226472|27.26326625007562,-110.0478885282946|27.26326879027872,-110.04762221911|27.26326891135124,-110.0484005049074|27.26326948297121,-110.0486918446087|27.2632700443244,-110.0497860164415|27.26327059746327,-110.0474327324611|27.26327216124891,-110.0472381245612|27.26327231765984,-110.0481656963159|27.26327333928525,-110.0469772122501|27.26327712381558,-110.0495521060623|27.26327874334351,-110.049383186342|27.26328034372048,-110.0489392531899|27.2632869180479,-110.0491502843295|27.26331223412095,-110.0469302362478|27.26331223412095,-110.0469302362478|27.26401217249336,-110.049766140003|27.2647117455362,-110.0497768784959|27.26544700414715,-110.0497671930328|27.26619868131238,-110.049769850411|27.26668413537213,-110.0497899389433|27.26732053804123,-110.0497854825985|27.26793969601489,-110.0497879982746|27.26813947655352,-110.0469784080406|27.26814037149741,-110.049798114275</t>
  </si>
  <si>
    <t>26-5640-00155845-2</t>
  </si>
  <si>
    <t>27.26327778,	-109.9948333|27.26327778,	-110.0038333|27.26352778,	-110.0041389|27.26366667,	-109.9943889</t>
  </si>
  <si>
    <t>Saul Guillen</t>
  </si>
  <si>
    <t>26-5640-00154985-2</t>
  </si>
  <si>
    <t>27.26541667,	-110.2126944|27.26541667,	-110.219|27.26608333,	-110.2127889|27.26608333,	-110.219</t>
  </si>
  <si>
    <t>jaime priceño</t>
  </si>
  <si>
    <t>26-5640-00154984-2</t>
  </si>
  <si>
    <t>27.26613889,	-110.2189722|27.26616667,	-110.2126944|27.26683334	,-110.2127222|27.26686111,	-110.2189722</t>
  </si>
  <si>
    <t>jaime briceño</t>
  </si>
  <si>
    <t>26-5674-00072323-2</t>
  </si>
  <si>
    <t>27.26675087951313,-110.2607519406671|27.26695232620935,-110.2647045416997|27.27117075988956,-110.2607291827611|27.27133584798881,-110.2646034626714|27.27133584798881,-110.2646034626714</t>
  </si>
  <si>
    <t>26-5674-00072294-2</t>
  </si>
  <si>
    <t>27.2669023318486,-110.264801186714|27.26712555572259,-110.2688414991598|27.26825329558693,-110.2696323874042|27.26877324252936,-110.2684458189031|27.26978483219786,-110.2675260436003|27.26978483219786,-110.2675260436003|27.27131344336777,-110.2647305342501|27.27149915908674,-110.2665011681719</t>
  </si>
  <si>
    <t>26-5640-00046158-1</t>
  </si>
  <si>
    <t>27.26716753692908,-109.8021459555082|27.26725039395813,-109.8048996644716|27.27028927783837,-109.8024650835698|27.27028927783837,-109.8024650835698|27.27031297100946,-109.804034877244</t>
  </si>
  <si>
    <t>26-5674-00040192-1</t>
  </si>
  <si>
    <t>27.26750017481287,-110.1941392577346|27.26750626983294,-110.192716600571|27.26751110968531,-110.1951725783513|27.26756872305137,-110.1987649772501|27.26756872305137,-110.1987649772501|27.26807273626106,-110.1987808906892|27.2683604214633,-110.1927087820653|27.26903746285768,-110.1987827295115|27.26914694729957,-110.1927458412444|27.26994130912692,-110.1988023470361|27.27010961711652,-110.1927453491145|27.27076025767841,-110.1988341294694|27.27150772143234,-110.1988362399437|27.27181080921205,-110.1987966639337|27.27195074925169,-110.1984682279725|27.27196563215341,-110.1974150540691|27.27196689522074,-110.1961336899002|27.27197290560846,-110.1929367045168|27.27197330963623,-110.1928061994815|27.27197698004132,-110.1950109269549|27.27198772897058,-110.1938966834609</t>
  </si>
  <si>
    <t>26-5640-00155609-2</t>
  </si>
  <si>
    <t>27.26758334,	-110.1913056|27.26758334,	-110.1926667|27.27194445,	-110.1913611|27.27194445,	-110.1927778</t>
  </si>
  <si>
    <t>DEMOCRACIA YAQUI SPR DE RI</t>
  </si>
  <si>
    <t>26-5673-00047857-1</t>
  </si>
  <si>
    <t>27.27028261419934,-110.2913249494195|27.27045037790089,-110.2921036699611|27.27066388611315,-110.2928485540454|27.27079269741584,-110.2963420578397|27.27079269741584,-110.2963420578397|27.27085465652529,-110.2931836911925|27.27344438153721,-110.2962378172473|27.27350256774165,-110.2912440947909</t>
  </si>
  <si>
    <t>26-5674-00072319-2</t>
  </si>
  <si>
    <t>27.27126342805522,-110.2787497019192|27.27130736357526,-110.2766623665357|27.27568220349033,-110.2768867787802|27.27568621010805,-110.2787485903176|27.27816487683646,-110.2786513101372|27.27951889996333,-110.2786011615916|27.2809970898623,-110.2785023036332|27.2809970898623,-110.2785023036332|27.28100346209774,-110.2767826269223</t>
  </si>
  <si>
    <t>26-5640-00004943-1</t>
  </si>
  <si>
    <t>27.27198341957981,-109.8408800211551|27.27198497064423,-109.8431359048357|27.271991631368,-109.8489861372462|27.27199732475573,-109.8479998857833|27.27199929194759,-109.8455548106231|27.2720015147754,-109.8408263749263|27.27200493474022,-109.8507900296649|27.27200787166595,-109.8506727582217|27.27201169864418,-109.8498928479799|27.27201447597317,-109.8503385849906|27.27202552891063,-109.8508383708341|27.27205469840408,-109.840768635396|27.2720615232036,-109.8508819323549|27.27222727557712,-109.8407698639453|27.27222727557712,-109.8407698639453|27.27293000404667,-109.8508602790408|27.27328365389764,-109.8407747056045|27.27416829114752,-109.8508753722544|27.27485698084431,-109.8508961751986|27.27538672284736,-109.8407900918403|27.27546923666141,-109.8508918457962|27.27604944470256,-109.8508972153146|27.27624295216442,-109.8432492698254|27.27625123448352,-109.8449608840417|27.27625261116704,-109.8407960637623|27.2762655868624,-109.8465805940467|27.27626817764072,-109.8456977965366|27.27627770688684,-109.8470115234203|27.27628223823119,-109.8485960034651|27.27628334668175,-109.8495980438017|27.27629564827668,-109.8504255965352|27.27629672655181,-109.8508826117146|27.27630406788069,-109.8507723909457|27.27649779093552,-109.8408129893747|27.27750566614402,-109.8408289801777|27.2791867337206,-109.8408300925316|27.28015748980467,-109.8408356450002|27.28058295646678,-109.8408410767486|27.28069510274127,-109.8408682081494|27.28075910750899,-109.8409680935802|27.28080328217946,-109.8410720056902|27.2808364560949,-109.8433573782518|27.28083645960922,-109.8434348052026</t>
  </si>
  <si>
    <t>26-5674-00004964-1</t>
  </si>
  <si>
    <t>27.27216898166528,-110.1945824849775|27.27217462911134,-110.1929197662905|27.2721795288107,-110.1946456417081|27.27218165409534,-110.1938701171042|27.27218630499511,-110.1947050447097|27.2721870000183,-110.1935659483391|27.27219005501341,-110.1928678729069|27.27222861100327,-110.1928235409147|27.27222998208796,-110.1947370005644|27.2722512218247,-110.1927816348283|27.27227392410808,-110.1927290797824|27.27227392410808,-110.1927290797824|27.27256579266999,-110.1947343116265|27.27283283839741,-110.1947270688334|27.27306340406306,-110.1947183081008|27.27361776300024,-110.1946898092158|27.27427477440142,-110.1946526260439|27.27481616817909,-110.1946439660248|27.27522076023271,-110.1946485266203|27.27565801569806,-110.1946559532412|27.27579683562262,-110.1946658617324|27.27610936720932,-110.1946750212103|27.27629601773586,-110.1946773444117|27.27646740422107,-110.1946842348285|27.27647164023113,-110.1927287977644|27.27651628250822,-110.1927538451669|27.27654815513933,-110.1930128383227|27.27655846073927,-110.1946728689097|27.27656585825072,-110.1933052029435|27.27659111903503,-110.1935525662659|27.27661002220028,-110.1946277061214|27.27661798081378,-110.1938177373349|27.27663001660061,-110.1942372445729|27.27663376254655,-110.1945455730754</t>
  </si>
  <si>
    <t>Se Rechaza para Vincular con el poligono, 26-5674-00004962-1</t>
  </si>
  <si>
    <t>26-5674-00005321-1</t>
  </si>
  <si>
    <t>26-5674-00005323-1</t>
  </si>
  <si>
    <t>26-5674-00006419-1</t>
  </si>
  <si>
    <t>26-5674-00006425-1</t>
  </si>
  <si>
    <t>26-5674-00040199-1</t>
  </si>
  <si>
    <t>27.27218429332297,-110.2098090461561|27.2722411538573,-110.2093611607223|27.27228763343483,-110.2190941298554|27.27228763343483,-110.2190941298554|27.27265223663841,-110.2093440847137|27.27336543269559,-110.2190992496286|27.27385632246899,-110.2093368073812|27.27476653955218,-110.2093803137459|27.27544276258501,-110.2190815206933|27.27577279123235,-110.2093444944392|27.27644175248084,-110.2191239724751|27.27661837693982,-110.2107570743321|27.27662318108732,-110.2122922250007|27.27663023046825,-110.2150340109423|27.27663103730795,-110.2094012782581|27.27663967997731,-110.2140551475938|27.27668691828832,-110.2166816369318|27.27668699401106,-110.2190933347784</t>
  </si>
  <si>
    <t>26-5674-00005319-1</t>
  </si>
  <si>
    <t>27.27218646033826,-110.2106816327312|27.27218694234628,-110.210064722959|27.27218860513717,-110.209576683366|27.27218860513717,-110.209576683366|27.27220296633823,-110.2118387124401|27.27221478726504,-110.2129018018315|27.27221556375236,-110.2095143515489|27.27222165569486,-110.2141583189322|27.27222983445885,-110.2142197073361|27.27227338637004,-110.2094426347676|27.27229988429739,-110.214239823618|27.27231279798259,-110.2093954225836|27.27237107008501,-110.2093606031928|27.27254596666911,-110.2142424969431|27.27274740199248,-110.2093631915204|27.2731639623991,-110.2142403462522|27.27356779982584,-110.2142368990688|27.27382370539188,-110.209350238267|27.2742128234114,-110.2142391762003|27.27424031802129,-110.2093382311519|27.27491302586154,-110.2142655574002|27.27530472190938,-110.2093658771215|27.27570028308655,-110.2142629245058|27.27597189887846,-110.2093896851781|27.27618496953153,-110.2142526509375|27.27646216334688,-110.2094002538906|27.27656043435395,-110.2094655839547|27.276589555355,-110.2142423735838|27.27659834940523,-110.2095881057437|27.27659920327156,-110.210944520104|27.27660906429428,-110.2124545602939|27.27661292459346,-110.2112851095264|27.27661733181443,-110.2142012049083|27.27661853529399,-110.2099736069167|27.27662240890215,-110.2141672519078|27.27662390086385,-110.2140364702181|27.27662429967462,-110.2104869820789</t>
  </si>
  <si>
    <t>26-5674-00072380-2</t>
  </si>
  <si>
    <t>27.27407905949583,-110.2563973184647|27.27417131842626,-110.2556218712762|27.27427564580291,-110.255468189071|27.27465498296336,-110.2572439030356|27.27498067953557,-110.2574397243455|27.27525404939769,-110.2577140638342|27.27568249474407,-110.2578707312053|27.27647530442837,-110.2554482393487|27.27650128454309,-110.2559013643864|27.27650128454309,-110.2559013643864</t>
  </si>
  <si>
    <t>26-5674-00072479-2</t>
  </si>
  <si>
    <t>27.27547438799798,-110.2724634852233|27.27547438799798,-110.2724634852233|27.27565181372972,-110.2703738509102|27.27875981011834,-110.270359014458|27.27945483176167,-110.2701601570945|27.28107362359001,-110.2722791014169|27.28108541049103,-110.2702026060041</t>
  </si>
  <si>
    <t>26-5640-00004920-1</t>
  </si>
  <si>
    <t>27.2762718397321,-109.8432802231896|27.2762718397321,-109.8432802231896|27.27628338949339,-109.844967022839|27.27630160373849,-109.8466998918319|27.27630770621631,-109.8474865443474|27.27631664567197,-109.8489621021746|27.27631838158807,-109.8497984809246|27.27633674155184,-109.8508261546555|27.27638155579324,-109.8508771007369|27.27673644161795,-109.8508699500437|27.27777821314335,-109.8508670224146|27.27838390251448,-109.8434102377238|27.27882347259661,-109.850873279159|27.27997916131251,-109.8509074941419|27.27999525869333,-109.8508515926704|27.27999645526156,-109.8500004173009|27.28003708540945,-109.8499723419533|27.28072652098319,-109.8499763602738|27.28081171861351,-109.843474654873|27.28081740320273,-109.8436963546841|27.28082004734151,-109.8435531896103|27.2808200752256,-109.8438696969808|27.28082558535003,-109.8499228261239|27.28085302956893,-109.8440146604488|27.2808639326486,-109.8466611894031|27.28086833358048,-109.8497732589695|27.28087759623251,-109.8492213117626|27.28087797653816,-109.8453381743803|27.2808809863889,-109.8442270936509</t>
  </si>
  <si>
    <t>26-5619-00041679-1</t>
  </si>
  <si>
    <t>27.27636215575528,-110.1662709749859|27.27643917434926,-110.1622909344925|27.2808833135889,-110.1663737186854|27.2808833135889,-110.1663737186854|27.28097134193442,-110.1622851820509</t>
  </si>
  <si>
    <t>26-5640-00022036-1</t>
  </si>
  <si>
    <t>27.2764606675907,-110.141708936687|27.2764659859858,-110.139251847363|27.2764819319381,-110.137657661027|27.2768015183969,-110.137669554322|27.2776273514438,-110.137669530051|27.2778670234947,-110.141727040635|27.2785131953073,-110.137651516162|27.2790053418305,-110.14172705317|27.2794661774093,-110.137651487998|27.2797102261561,-110.14173904474|27.2800977968614,-110.137627486001|27.2803866491643,-110.141703078837|27.280950200824,-110.141715366227|27.280950200824,-110.141715366227|27.2809555122922,-110.138748174438|27.2809661487071,-110.137651201831</t>
  </si>
  <si>
    <t>26-5674-00004944-1</t>
  </si>
  <si>
    <t>27.276637271535,-110.2126908175885|27.27663986588482,-110.2141958926375|27.27664080398472,-110.2135141761684|27.27664463393613,-110.2112603439507|27.27665390431288,-110.2111829846898|27.27665390431288,-110.2111829846898|27.27666271262029,-110.2142533004343|27.27673293982485,-110.2111607205995|27.27686847983622,-110.2142630015358|27.27706029739637,-110.2111777743924|27.27764697552425,-110.2142548667999|27.27801762071059,-110.2111482613384|27.27828469408718,-110.2142471975382|27.27872340882553,-110.2111642788518|27.27891852964683,-110.214257339775|27.27932052741847,-110.2111648653619|27.27985720220164,-110.2111392304075|27.28035971116271,-110.2142879795139|27.28044621339083,-110.2111339031951|27.28087305765801,-110.2111407862932|27.28090662953299,-110.2142656951768|27.28091857988689,-110.2123600416079|27.28092252075223,-110.2142196030065|27.28092282468949,-110.2121267002581|27.28092372860852,-110.214176271013|27.28092556131405,-110.2141341879144|27.28092663301614,-110.2135579153797|27.28092859808891,-110.2111616942548|27.28092987322615,-110.2127086090871|27.28093055570656,-110.21312144562|27.2809354689376,-110.2116071304333|27.28093550479405,-110.2112834058846</t>
  </si>
  <si>
    <t>26-5674-00029993-1</t>
  </si>
  <si>
    <t>27.276658978154,-110.2005177750101|27.27665917275353,-110.2008902984305|27.27666541723718,-110.200205734016|27.27667809588575,-110.199771893784|27.27668837307414,-110.2018787913371|27.27668953825869,-110.2015273934228|27.27669314892396,-110.2024588295986|27.2766945927906,-110.1992568610755|27.27669687595312,-110.2043512314776|27.27670531743953,-110.2037843215548|27.2767075356835,-110.2030009425031|27.2767085874215,-110.207059104601|27.27670920439242,-110.2050459956399|27.27671593814995,-110.2059473114862|27.2767257897394,-110.2068669670039|27.27672650567409,-110.2054670226622|27.27672668488464,-110.2078287748232|27.27673083343403,-110.2085428693635|27.27673365591124,-110.2066084660976|27.27673495177458,-110.2090018106611|27.27674836528296,-110.1992230818336|27.27713009732883,-110.1992303379232|27.27716120198729,-110.209021782723|27.27743025066708,-110.1992550568098|27.27748371214343,-110.2090034748327|27.27776333112428,-110.2050333469539|27.27776721011358,-110.2090008341724|27.27779638059516,-110.204700252893|27.27782894551371,-110.2052630148026|27.27785620703981,-110.1992449437822|27.2779158817598,-110.2055589201953|27.2779510029978,-110.2042901343703|27.27803360114744,-110.2058121830633|27.27806762683196,-110.2040922162126|27.27817109429844,-110.205975467595|27.27820166915975,-110.1992312684161|27.27821432741357,-110.2038272383034|27.27830814082236,-110.2061211204443|27.27834193966985,-110.2089975557562|27.27842018296037,-110.2036186122292|27.27845168042195,-110.2062431326271|27.27859817691785,-110.2063727604588|27.27863444722817,-110.2034405063579|27.27865710834369,-110.1992057078106|27.27871718606831,-110.2090158316714|27.27879046035362,-110.2064664968474|27.27879395809082,-110.2033687147258|27.27888721161732,-110.2032664214783|27.27907946397016,-110.2065599245167|27.27913252726045,-110.2030072087569|27.27913552768984,-110.1992291849228|27.27923138662153,-110.2090603065111|27.27928418252458,-110.2065852733928|27.27932330108845,-110.2027885862463|27.27945982771034,-110.2026229108052|27.27948599188399,-110.2065987091664|27.27949083214758,-110.1992027953027|27.27951016835005,-110.2047524968798|27.27951875349311,-110.2049617268489|27.27958526832494,-110.2045418239329|27.27960816019237,-110.2090509195118|27.2796206819528,-110.204992573714|27.27964391819567,-110.2023507042145|27.27964982578249,-110.2065805921487|27.27968895419523,-110.2043918062566|27.27976250863854,-110.2021547051441|27.27978052780286,-110.2042577604209|27.27978346680655,-110.2050188703685|27.27981837425901,-110.2065626479078|27.27985017234175,-110.2041340074071|27.27988162973133,-110.1992272623457|27.27989620694051,-110.1993805378822|27.27990213531232,-110.2019677784968|27.27992186030724,-110.200535354004|27.27992263291494,-110.2001158759177|27.27992295473833,-110.1998362443608|27.2799439827033,-110.2040275388437|27.27994494124124,-110.2009547497035|27.27994715018817,-110.2013851970388|27.27995003389406,-110.2065130867732|27.27995521116118,-110.2064154491363|27.2799601592201,-110.2050725837672|27.27996347552424,-110.2061394317027|27.27997105662205,-110.2058028788861|27.27997919412128,-110.2017957458618|27.27998931041138,-110.2054414978362|27.28002985018656,-110.2038712071351|27.28003598230924,-110.20490016201|27.28004495252917,-110.2046460999553|27.28005556467909,-110.2043489502685|27.28006663588861,-110.2040934292538|27.28007034261467,-110.2049708171514|27.28010702047602,-110.2037591625605|27.28012583312711,-110.2039724502338|27.28014558902881,-110.2090817118061|27.2801771402807,-110.2049450836085|27.28022447392194,-110.2035965534566|27.28024331537527,-110.1992826150997|27.28024481268357,-110.2038630615509|27.28024825497909,-110.2029368276073|27.28024962371389,-110.20336411509|27.28025231956785,-110.2009330027688|...(45)</t>
  </si>
  <si>
    <t>26-5674-00040200-1</t>
  </si>
  <si>
    <t>27.276658978154,-110.2005177750101|27.27665917275353,-110.2008902984305|27.27666541723718,-110.200205734016|27.27667809588575,-110.199771893784|27.27668837307414,-110.2018787913371|27.27668953825869,-110.2015273934228|27.27669314892396,-110.2024588295986|27.2766945927906,-110.1992568610755|27.27669687595312,-110.2043512314776|27.27670531743953,-110.2037843215548|27.2767075356835,-110.2030009425031|27.2767085874215,-110.207059104601|27.27670920439242,-110.2050459956399|27.27671593814995,-110.2059473114862|27.2767257897394,-110.2068669670039|27.27672650567409,-110.2054670226622|27.27672668488464,-110.2078287748232|27.27673083343403,-110.2085428693635|27.27673365591124,-110.2066084660976|27.27673495177458,-110.2090018106611|27.27674836528296,-110.1992230818336|27.27713009732883,-110.1992303379232|27.27716120198729,-110.209021782723|27.27743025066708,-110.1992550568098|27.27748371214343,-110.2090034748327|27.27776333112428,-110.2050333469539|27.27776721011358,-110.2090008341724|27.27779638059516,-110.204700252893|27.27782894551371,-110.2052630148026|27.27785620703981,-110.1992449437822|27.2779158817598,-110.2055589201953|27.2779510029978,-110.2042901343703|27.27803360114743,-110.2058121830633|27.27806762683196,-110.2040922162126|27.27817109429844,-110.205975467595|27.27820166915975,-110.1992312684161|27.27821432741357,-110.2038272383034|27.27830814082236,-110.2061211204443|27.27834193966985,-110.2089975557562|27.27842018296037,-110.2036186122292|27.27845168042195,-110.2062431326271|27.27859817691785,-110.2063727604588|27.27863444722817,-110.2034405063579|27.27865710834369,-110.1992057078106|27.27871718606831,-110.2090158316714|27.27879046035362,-110.2064664968474|27.27879395809082,-110.2033687147258|27.27888721161732,-110.2032664214783|27.27907946397016,-110.2065599245167|27.27913252726045,-110.2030072087569|27.27913552768984,-110.1992291849228|27.27923138662153,-110.2090603065111|27.27928418252458,-110.2065852733928|27.27932330108845,-110.2027885862463|27.27945982771034,-110.2026229108052|27.27948599188399,-110.2065987091664|27.27949083214758,-110.1992027953027|27.27951016835005,-110.2047524968798|27.27951875349311,-110.2049617268489|27.27958526832494,-110.2045418239329|27.27960816019237,-110.2090509195118|27.2796206819528,-110.204992573714|27.27964391819567,-110.2023507042145|27.27964982578249,-110.2065805921487|27.27968895419523,-110.2043918062566|27.27976250863854,-110.2021547051441|27.27978052780286,-110.2042577604209|27.27978346680655,-110.2050188703685|27.27981837425901,-110.2065626479078|27.27985017234175,-110.2041340074071|27.27988162973133,-110.1992272623457|27.27989620694051,-110.1993805378822|27.27990213531232,-110.2019677784968|27.27992186030724,-110.200535354004|27.27992263291494,-110.2001158759177|27.27992295473833,-110.1998362443608|27.2799439827033,-110.2040275388437|27.27994494124124,-110.2009547497035|27.27994715018817,-110.2013851970388|27.27995003389406,-110.2065130867732|27.27995521116118,-110.2064154491363|27.2799601592201,-110.2050725837672|27.27996347552424,-110.2061394317027|27.27997105662205,-110.2058028788861|27.27997919412128,-110.2017957458618|27.27998931041138,-110.2054414978362|27.28002985018656,-110.2038712071351|27.28003598230924,-110.20490016201|27.28004495252917,-110.2046460999553|27.28005556467909,-110.2043489502685|27.28006663588861,-110.2040934292538|27.28007034261467,-110.2049708171514|27.28010702047602,-110.2037591625605|27.28012583312711,-110.2039724502338|27.28014558902881,-110.2090817118061|27.2801771402807,-110.2049450836085|27.28022447392194,-110.2035965534566|27.28024331537527,-110.1992826150997|27.28024481268357,-110.2038630615509|27.28024825497909,-110.2029368276073|27.28024962371389,-110.20336411509|27.28025231956785,-110.2009330027688|...(45)</t>
  </si>
  <si>
    <t>26-5674-00040191-1</t>
  </si>
  <si>
    <t>27.27666297449047,-110.2111389896385|27.27666892437218,-110.2119398390522|27.27666999639086,-110.2123140702765|27.27667072506149,-110.2135865029698|27.27667416031099,-110.2116011438495|27.27667692007468,-110.2140888077733|27.27668282669648,-110.2126894029873|27.27668359429088,-110.2133162390637|27.27668372527378,-110.2130308942817|27.2766892039577,-110.2138384764679|27.27670362302448,-110.2142390267481|27.27697384721601,-110.2111495799882|27.27729493754105,-110.2111380036244|27.27761941454123,-110.2111273173246|27.27818292727071,-110.214236493708|27.27835398609367,-110.2111294738272|27.27883196355431,-110.2111381239855|27.27892003451176,-110.2142565069273|27.27946893580017,-110.2111318326147|27.2796329253434,-110.2142586419051|27.28029035651524,-110.2142590539298|27.28086722669077,-110.2142118922796|27.28086722669077,-110.2142118922796|27.28088030397607,-110.2111344635224|27.28088774080263,-110.2122059312241|27.28089485370641,-110.2134183276426|27.28089917238865,-110.2114175367156|27.28089962645592,-110.2116832599017|27.28090089177021,-110.2127467444001</t>
  </si>
  <si>
    <t>26-5640-00027218-1</t>
  </si>
  <si>
    <t>27.277288,-110.296261|27.277333,-110.301149|27.277333,-110.301149|27.279556,-110.301104|27.279835,-110.300918|27.280022,-110.300111|27.280912,-110.299798|27.281061,-110.296045</t>
  </si>
  <si>
    <t>25-5559-00090855-1</t>
  </si>
  <si>
    <t>27.28147393466411,-110.0829492900613|27.28147589739974,-110.0818479126576|27.28574286076864,-110.0828656111648|27.28574286076864,-110.0828656111648|27.28574385460215,-110.0817660637975</t>
  </si>
  <si>
    <t>26-5673-00047876-1</t>
  </si>
  <si>
    <t>27.28148589285089,-110.2789720475659|27.28148589285089,-110.2789720475659|27.2815077729553,-110.2770553344934|27.28827696915896,-110.2790979951698|27.28828793477156,-110.2771014220203</t>
  </si>
  <si>
    <t>26-5674-00026162-1</t>
  </si>
  <si>
    <t>27.28160084082967,-110.2061425484667|27.2816044777476,-110.2053741704931|27.28161216386538,-110.2058435446386|27.28164523561151,-110.206879363259|27.28175744714582,-110.2053079496068|27.28179556180442,-110.2052951685581|27.28184697582263,-110.2053094958044|27.28188142164712,-110.2070712347517|27.28196333133552,-110.2053151318125|27.28222382130636,-110.2053240731219|27.28247010288589,-110.205332644851|27.28258623408333,-110.207094314584|27.28274201680895,-110.2053231418354|27.28298948962936,-110.2070932972797|27.28305348273432,-110.2053469719585|27.28332476073041,-110.205342900597|27.28348965930747,-110.2070559615955|27.28362896338335,-110.2053470907042|27.28393312196823,-110.2053768311621|27.28419869261725,-110.2054002077099|27.28443314524067,-110.2070641297511|27.28447900435176,-110.2054180027076|27.28471950186741,-110.2054471751877|27.28472028418795,-110.2069874393747|27.28494885149298,-110.2068240914277|27.28504263246294,-110.2055069703566|27.28521937271248,-110.2067731591759|27.28523462416861,-110.2055892716508|27.28542323964945,-110.2056115510446|27.28557476043522,-110.2056936829378|27.28558858099407,-110.2067070673817|27.28558858099407,-110.2067070673817|27.28574891893096,-110.206482893638|27.28575506466433,-110.205757590924|27.28581965122384,-110.206253597986|27.28586295460791,-110.2058375064772|27.28589069120136,-110.2061052389278|27.28593120726286,-110.2059405224943</t>
  </si>
  <si>
    <t>26-5640-00073933-2</t>
  </si>
  <si>
    <t>27.28385363°N,109.97495996°W|27.28385424°N,109.98378249°W|27.28603764°N,109.9741131°W|27.28623933°N,109.97437829°W|27.2869439°N,109.97441518°W|27.2869606°N,109.97394283°W|27.28863905°N,109.97753005°W|27.2887396°N,109.97392339°W|27.28998993°N,109.98371871°W|27.29002277°N,109.97759852°W|27.28385424°N,109.98378249°W</t>
  </si>
  <si>
    <t>26-5674-00072476-2</t>
  </si>
  <si>
    <t>27.28595047769933,-110.2255683965816|27.28595686603861,-110.2265211076321|27.28595686603861,-110.2265211076321|27.29011036294017,-110.2254961207934|27.29011262081093,-110.2264733720048</t>
  </si>
  <si>
    <t>26-5674-00072503-2</t>
  </si>
  <si>
    <t>27.28981651205011,-110.2871920176702|27.28981651205011,-110.2871920176702|27.29013564809733,-110.2869260786454|27.29037054211436,-110.2869097291898|27.291242530347,-110.2894984953644|27.2919368163965,-110.2870683938972|27.29300986576127,-110.2872974360908|27.29309787675061,-110.2874664021956</t>
  </si>
  <si>
    <t>26-5673-00047868-1</t>
  </si>
  <si>
    <t>27.293225,-110.273594|27.293297,-110.274593|27.295686,-110.274613|27.296675,-110.274614|27.296923,-110.274225|27.297506,-110.273981|27.297878,-110.273519|27.297878,-110.273519</t>
  </si>
  <si>
    <t>26-5674-00087822-1</t>
  </si>
  <si>
    <t>27.29362176845111,-109.8135313160836|27.29362180865715,-109.8131750461678|27.29364685634182,-109.8148625088284|27.29368621767969,-109.8129406446807|27.29372791489509,-109.8163293983842|27.29388832419248,-109.8180391427329|27.2941045764072,-109.8203448846535|27.29415649489728,-109.820557587869|27.295737937125,-109.8100753689204|27.295737937125,-109.8100753689204|27.29705350265393,-109.8100257303374|27.29862979055962,-109.8100707065272|27.2990662260195,-109.820364678624|27.29921769514055,-109.8201531473448|27.29935868432057,-109.8100591858081|27.29941996590024,-109.8199309072806|27.29955193664819,-109.8149729476084|27.2996009324022,-109.8101115878659|27.29965727229554,-109.8061351998142|27.29966802705506,-109.8149732256731|27.29969984147113,-109.8050434403884|27.29988829242583,-109.8049185008173|27.30013673265463,-109.804887006576|27.30154317867916,-109.814944603256|27.30170777469009,-109.8048865890098|27.30259630637762,-109.8149335941199|27.30261971644925,-109.8086551091114|27.30262334786234,-109.809222360916|27.30262784632747,-109.8100734237986|27.30263559977455,-109.8099473746811|27.3031600589184,-109.8100795600171|27.30317285456657,-109.8103694536044|27.30343782947817,-109.8149283079964|27.3034636427477,-109.8048867517528|27.30348010281499,-109.8148968019733|27.30349903694673,-109.8141897104267|27.30350904159113,-109.8108339399038|27.30351025153261,-109.8104105772161|27.30354050894451,-109.8133437314568|27.30354600558734,-109.8049117828796|27.30355240439316,-109.8053513826634|27.3035548364806,-109.812445065202|27.30355614209617,-109.8086387220583|27.30355964531507,-109.8060251627955|27.30356036523482,-109.8078253570797|27.30356179806248,-109.8051874028107|27.30356211517535,-109.8114259586594|27.30356363559162,-109.8070087499031|27.30356752027538,-109.8108783211265|27.3035707418143,-109.8049761219922</t>
  </si>
  <si>
    <t>26-5674-00089304-1</t>
  </si>
  <si>
    <t>26-5674-00089306-1</t>
  </si>
  <si>
    <t>26-5640-00073032-2</t>
  </si>
  <si>
    <t>27.2940583,-109.983522|27.2940611,-109.979533|27.2966694,-109.979533|27.2968444,-109.983547|27.2940583,-109.983522</t>
  </si>
  <si>
    <t>26-5640-00022034-1</t>
  </si>
  <si>
    <t>27.2947595724903,-110.15392549356|27.2947754186009,-110.150861629568|27.2947754217952,-110.152490966921|27.2947912456815,-110.150011644116|27.2959128814967,-110.150011625568|27.296861891147,-110.150007153482|27.2971825626488,-110.14986458765|27.2977051412083,-110.149891309914|27.2983584996199,-110.149886843209|27.298766268737,-110.149909111813|27.299138418145,-110.152541396876|27.2991423774651,-110.151243879718|27.2991482358174,-110.153925575569|27.2991482358174,-110.153925575569|27.2991661203667,-110.149940289925</t>
  </si>
  <si>
    <t>26-5640-00154971-2</t>
  </si>
  <si>
    <t>27.29494444,-110.1918056|27.29497222,-110.1898333|27.29908333,-110.1898056|27.29908333,-110.19025</t>
  </si>
  <si>
    <t>agricola 1313</t>
  </si>
  <si>
    <t>26-5674-00072399-2</t>
  </si>
  <si>
    <t>27.29500494585604,-110.2247512165025|27.29501558324573,-110.229511906884|27.29661453207919,-110.2295690037777|27.29739594638651,-110.229745807807|27.29739594638651,-110.229745807807|27.29906475983731,-110.2297248299752|27.29909702928688,-110.2246704493984|27.29921327270391,-110.2294747944483|27.29925467146417,-110.2271867022757|27.29927723738187,-110.2249683152281|27.29931934161772,-110.226911960212</t>
  </si>
  <si>
    <t>26-5640-00026314-1</t>
  </si>
  <si>
    <t>27.29970900635251,-110.1491847366353|27.29970923762973,-110.1484098520208|27.29971125994795,-110.1488443589529|27.29971128170436,-110.1481010335991|27.29971238179216,-110.1494154430187|27.29971273663083,-110.1478811995925|27.29971275067738,-110.1486191901547|27.29971585159032,-110.1496947582187|27.29972089142824,-110.1498221036269|27.29972125471251,-110.1495891683857|27.29976234680673,-110.147814765916|27.29988740502369,-110.147763090205|27.30023357053537,-110.1477712598305|27.30028543154016,-110.1498091800636|27.30056583851042,-110.1477871715647|27.3008162185256,-110.1477815464532|27.30093920817798,-110.1498073508425|27.3012008039726,-110.1477555739876|27.30179337698639,-110.1498305346208|27.30185147438618,-110.1477692384347|27.30231770552679,-110.1498287731552|27.30252149976513,-110.1477944773695|27.30331479484318,-110.149820735777|27.303559265449,-110.147796145001|27.30406508781374,-110.1484914220352|27.30406709550507,-110.147807810399|27.30406986760473,-110.1489535575029|27.30407105296963,-110.1481976647066|27.30407911158166,-110.1498199740279|27.30407911158166,-110.1498199740279</t>
  </si>
  <si>
    <t>26-5640-00154972-2</t>
  </si>
  <si>
    <t>27.29986111,-110.1893611|27.29991666,-110.1906667|27.30219444,-110.1897222|27.30305556,-110.1911111</t>
  </si>
  <si>
    <t>26-5674-00157786-2</t>
  </si>
  <si>
    <t>27.299952,-110.260657|27.299952,-110.260657|27.300036,-110.279896|27.316933,-110.260712</t>
  </si>
  <si>
    <t>POBLADO EL BATEVE, MPO. DE SAN IGNACIO RIO MUERTO, VALLE DEL YAQUI, SONORA</t>
  </si>
  <si>
    <t>26-5674-00087819-1</t>
  </si>
  <si>
    <t>27.30359724289618,-109.8054346808766|27.30361323130425,-109.8078810869357|27.30362972734297,-109.806708969211|27.30363923655237,-109.805097234437|27.30363995077276,-109.809271891308|27.30365834826716,-109.8099716773102|27.3037603892467,-109.8048640812945|27.3037603892467,-109.8048640812945|27.30784459665733,-109.8061386089552|27.307858087555,-109.8048835994312|27.30800115955298,-109.8099138286297|27.30800258350443,-109.8148742916732|27.30816580108234,-109.8149586498987|27.3112344775502,-109.8060081043148|27.31126536531663,-109.8063108652233|27.31273243597099,-109.8063825553754|27.31343067527398,-109.8063802465056|27.31347503645634,-109.8149700497669|27.3135287665438,-109.814833600741|27.31364740423199,-109.8146265658604|27.31366546637058,-109.8062635752204|27.31370872403197,-109.8098329864591|27.31374763787888,-109.8062537178368</t>
  </si>
  <si>
    <t>26-5674-00087821-1</t>
  </si>
  <si>
    <t>26-5640-00040007-1</t>
  </si>
  <si>
    <t>27.30404160805036,-109.9779378546604|27.30406474609222,-109.987717144481|27.30406719423033,-109.97866158656|27.30406863450236,-109.9898808486095|27.30407599066837,-109.9856211657573|27.30407909131335,-109.9800018056014|27.30408501288053,-109.9828782329633|27.30408690511161,-109.9791573245186|27.30408784650636,-109.9843454273858|27.30409391964503,-109.9818858688106|27.30410032364748,-109.9811695253114|27.30499243255083,-109.9779181061376|27.30578452423274,-109.9779103231531|27.30659498857837,-109.977925271674|27.30743976850628,-109.9778920641875|27.30744408894091,-109.976045481461|27.30744766298499,-109.974899214603|27.30745013437663,-109.9746300593349|27.30784547959769,-109.9743995151772|27.30798954983521,-109.9744077137508|27.30848399167242,-109.9899981302677|27.30848399167242,-109.9899981302677|27.30852583501985,-109.9747010133926</t>
  </si>
  <si>
    <t>26-5640-00026316-1</t>
  </si>
  <si>
    <t>27.30409738072181,-110.1478487523372|27.30411803779628,-110.1505026638478|27.30412255683556,-110.1487330776033|27.30412293318802,-110.1494300184917|27.30412422976382,-110.1531824476811|27.30412672418022,-110.1535019356342|27.30412792199724,-110.152036073867|27.30413096902024,-110.149836939864|27.30414269127368,-110.1513266895126|27.30414760691816,-110.1527056912589|27.30415389915817,-110.1538420240607|27.30443453614333,-110.1478469940562|27.30480606295892,-110.153849552343|27.30485540119085,-110.1478500166336|27.30539726887691,-110.147839756326|27.30546149417992,-110.1538612484652|27.30573519577865,-110.1478445133913|27.30617018642932,-110.1478352020727|27.30627242504298,-110.15385372125|27.30666494126133,-110.1478427980127|27.30697463684887,-110.1538595779268|27.30714147983563,-110.1478657899755|27.30743377189927,-110.1538494978525|27.30765127883077,-110.147861091351|27.30803942453329,-110.1538510914622|27.30828026892461,-110.1507495133854|27.30828350928958,-110.1518300611499|27.30828630330132,-110.151349665109|27.30828687862749,-110.1538479351606|27.30828687862749,-110.1538479351606|27.30828848096188,-110.1525727329285|27.30829805199837,-110.1501039049522|27.3083068164241,-110.1481527459547|27.30830998953704,-110.1489228356376|27.30831283243972,-110.1497964615362|27.30831347723204,-110.1494266365734|27.30831548689014,-110.147851632225|27.30831965020599,-110.1485047340711</t>
  </si>
  <si>
    <t>26-5640-00005457-1</t>
  </si>
  <si>
    <t>27.30411061926462,-109.9434464043472|27.30411202736542,-109.9429354587699|27.30411202736542,-109.9429354587699|27.30411401982218,-109.9438922625434|27.30411556989361,-109.942731912644|27.30412067819794,-109.9425520997165|27.30414604273333,-109.9439255090936|27.30415857793944,-109.9425254436423|27.30439770015249,-109.9425199042294|27.30493541026271,-109.9439278989952|27.30504422606453,-109.942519577885|27.30570395280539,-109.9438932564282|27.30597940856909,-109.9425374672116|27.30678630275282,-109.9425204833061|27.30755573358505,-109.9425109263232|27.3082558161744,-109.9424921208666|27.30837282447473,-109.9424875000172|27.30841198266683,-109.9438579367417|27.30842142643609,-109.94248374353|27.30843008890473,-109.9437956188294</t>
  </si>
  <si>
    <t>26-5640-00026067-1</t>
  </si>
  <si>
    <t>27.3041259753726,-109.9700912692294|27.30412908292443,-109.9678694661975|27.3041296378873,-109.9702683736682|27.30412998431079,-109.9696810648617|27.30413027632299,-109.9691135439088|27.30413084927277,-109.9681310228132|27.30413442457181,-109.9687542229971|27.30413537105257,-109.9693733273842|27.30413896844231,-109.9685244061444|27.30414348240752,-109.9699173565338|27.30415663254431,-109.9677046985701|27.30415883827122,-109.9677455502763|27.30442957502767,-109.9676779768501|27.30485681386506,-109.9676879915811|27.30521965254773,-109.9676921163228|27.30532437264811,-109.9709255893933|27.30563688931398,-109.9677069299162|27.30588146299156,-109.9712323092368|27.30639489649185,-109.9677096418648|27.30640383838768,-109.9715230185279|27.30661425351563,-109.9677289869311|27.30683940042778,-109.9717657296126|27.30690246962198,-109.9677447162732|27.30715558342888,-109.9677425958184|27.30734789741785,-109.9720467108065|27.30735963588061,-109.9677430655203|27.30759239649686,-109.9677423041663|27.30782576320251,-109.9677465184627|27.30796128895147,-109.9723875831145|27.30811030547054,-109.9677439785421|27.30828494223077,-109.9725923550645|27.30834534340296,-109.9677588543411|27.30839093735864,-109.9726264335415|27.30842261079237,-109.9725969036773|27.30842261079237,-109.9725969036773|27.30844837432549,-109.9678006837382|27.30846324821727,-109.9716663834956|27.30846806632805,-109.9713225679969|27.3084718636971,-109.9723101750002|27.30847380232485,-109.9710505374077|27.30847553877745,-109.9708593183591|27.3084761097211,-109.9707016170162|27.30848010094734,-109.9678551140968|27.30848040014653,-109.9719843553139|27.30848471496123,-109.9700583697993|27.30848674970371,-109.970363099662|27.30848792496688,-109.9679881149797|27.30848863723974,-109.969598018767|27.30849844891219,-109.968248958229|27.30849986825716,-109.968636375695|27.3085056177369,-109.9691110260266</t>
  </si>
  <si>
    <t>26-5640-00154970-2</t>
  </si>
  <si>
    <t>27.30669444,	-110.1805833|27.30677778,	-110.1797778|27.30891667,	-110.1798889|27.30897222,	-110.1806667</t>
  </si>
  <si>
    <t>26-5619-00023222-1</t>
  </si>
  <si>
    <t>27.30852061675787,-110.1120106031139|27.30856645358933,-110.1069208562959|27.30996601534716,-110.1120888486979|27.30999522026746,-110.1167694680853|27.31299354104181,-110.1069283159284|27.31305539698101,-110.1065760983261|27.31307270646703,-110.102869520149|27.31423783524651,-110.1027870342661|27.31429951744085,-110.1005180051472|27.3142995251808,-110.0967484415541|27.31526935616098,-110.1065960209048|27.3154183163544,-110.1068346762884|27.31702497590932,-110.0967548039595|27.31705958904695,-110.0973303994828|27.31746597455322,-110.1167909289113|27.31746597455322,-110.1167909289113|27.31753710580504,-110.0973319239899|27.31756088725982,-110.1069021976251|27.3175632496767,-110.102783329563|27.3175815131804,-110.1164275636987</t>
  </si>
  <si>
    <t>26-5619-00023223-1</t>
  </si>
  <si>
    <t>27.30856187601217,-109.9938968900287|27.30860016938154,-109.9920444066551|27.31290655860832,-109.9900842271066|27.31290659388242,-109.9921092451631|27.31763500079736,-109.9939409837524|27.31763500079736,-109.9939409837524|27.31769234295825,-109.9899118690495</t>
  </si>
  <si>
    <t>26-5640-00026311-1</t>
  </si>
  <si>
    <t>27.30858074269159,-109.9920759683599|27.30858074269159,-109.9920759683599|27.30859818617767,-109.9911772952831|27.30860399179638,-109.9904915848431|27.30860685027592,-109.9900500644882|27.3094725594605,-109.990021808612|27.31038013625591,-109.9900292017606|27.31108807455018,-109.9900363614577|27.31109658602608,-109.9920763107254|27.31186111099456,-109.9900058228864|27.312305782964,-109.9900344363603|27.31287254658271,-109.9900409216582|27.31291145029066,-109.992041272618|27.31291241127088,-109.9914711849726|27.31291333093036,-109.9913276248|27.31292033390605,-109.9918349408089|27.31292220995531,-109.9916636433772|27.3129464885197,-109.9900550528717</t>
  </si>
  <si>
    <t>26-5640-00026298-1</t>
  </si>
  <si>
    <t>27.30861711233328,-109.9889196283108|27.30862429409354,-109.9883721319697|27.30862475419296,-109.9886056595011|27.30862504492669,-109.9893682200524|27.30862848490661,-109.9897601180518|27.30862871172301,-109.9895745358662|27.30862904453523,-109.9880657511476|27.30863024881537,-109.9898756271271|27.30863042368391,-109.9891449413388|27.30864795830451,-109.9900122025543|27.30880209076382,-109.9880671354055|27.30896271613245,-109.9880496520409|27.30914560842857,-109.9880394996853|27.30927037504421,-109.9899895947906|27.30930756601008,-109.9880584175963|27.30956556507217,-109.9880364970826|27.30972119670021,-109.9900009441574|27.31025457669552,-109.9880296682719|27.31047975623881,-109.9899974361421|27.31054031824516,-109.9880194134558|27.31098790994176,-109.9880175509132|27.31135122620976,-109.9900022162178|27.31167441102553,-109.9880099947744|27.31178366437888,-109.9900110535424|27.31202681209914,-109.9880160256931|27.3122766962153,-109.9900281529469|27.31236633090693,-109.9880156949041|27.31276357028918,-109.9900165162219|27.31310643974263,-109.9880184731609|27.31340634572624,-109.9880147572094|27.31342479166708,-109.9880459363769|27.3135365383764,-109.9880600377121|27.31369516575946,-109.988067641319|27.31372837687567,-109.9900056727707|27.31385539200629,-109.9880704534124|27.31402582474334,-109.9880628674138|27.31415351243876,-109.9880539731241|27.31423079860614,-109.9900071752421|27.31428217250475,-109.9880552093089|27.31461814238849,-109.9880592470103|27.31495182050483,-109.9880526265714|27.31513201094749,-109.990057676226|27.31531723659239,-109.9880608440996|27.31551757856175,-109.9880537525145|27.31565084077208,-109.9900630329164|27.31575544336165,-109.9880511334375|27.31580607304492,-109.9880929946971|27.3158693387645,-109.9880540262314|27.31601975209318,-109.9880293706624|27.31623934617782,-109.9882685319929|27.31624033439676,-109.9884877706107|27.31624641988423,-109.9887415200705|27.31624675593811,-109.9889875771594|27.31625837291372,-109.988022122373|27.31626029156973,-109.9891676100161|27.3162614122849,-109.9900830832253|27.3162614122849,-109.9900830832253|27.31626818376312,-109.9894340053503|27.31626845685965,-109.9897680472064</t>
  </si>
  <si>
    <t>26-5640-00026066-1</t>
  </si>
  <si>
    <t>27.30861993054089,-109.9865882983714|27.30862098482559,-109.9862311547508|27.30862156767011,-109.9860223252781|27.30862429895139,-109.9872312742617|27.30862638194564,-109.9880436006679|27.30866404740926,-109.9859611091017|27.30908605866884,-109.9880244905143|27.30949064589199,-109.988020171037|27.30971574084874,-109.9859475193863|27.31081514126386,-109.9879987253099|27.31114514679657,-109.9859396581683|27.31216428005894,-109.9880096278137|27.31243818472206,-109.9859249025003|27.31303124918216,-109.985926349226|27.31305611887183,-109.9860211369896|27.31310321892466,-109.9860204204019|27.31316846979189,-109.9859270794462|27.31340051808959,-109.9872866038072|27.31342794751131,-109.9880011123246|27.31342794751131,-109.9880011123246|27.31468997170959,-109.9873444789918|27.31470961752992,-109.9867712479527|27.31489022710911,-109.9867661233424|27.31504307930106,-109.9867562895262|27.31528439588582,-109.9859181030813|27.31528674446539,-109.9867571311808</t>
  </si>
  <si>
    <t>26-5640-00026317-1</t>
  </si>
  <si>
    <t>27.30862808100382,-110.0080886483707|27.30863210503966,-110.0077088626341|27.30863348693897,-110.0084781692797|27.3086341064781,-110.006636700673|27.30863450889987,-110.0065622791968|27.30863949351673,-110.0070070573377|27.30863978171031,-110.0073791173502|27.30864812816413,-110.0089248691395|27.30865416031011,-110.0094041335209|27.30865416031011,-110.0094041335209|27.30865892566981,-110.0094265529153|27.30893478340501,-110.0094369854697|27.30911558310371,-110.0065651212972|27.30921458613371,-110.0094505202467|27.30951161884713,-110.0065428204237|27.31000483513267,-110.0065478660777|27.31022883989702,-110.0094554408497|27.31041442831937,-110.0065511035079|27.31086362022542,-110.0065440818137|27.31108484449304,-110.0094636890428|27.311286144066,-110.0094542906289|27.31131159883598,-110.0065264989883|27.31173386240646,-110.0065123123892|27.3121571065127,-110.0065089829981|27.31218945073145,-110.0094478040412|27.31275878891571,-110.0065007084796|27.31295553097571,-110.0064878765889|27.31297732986122,-110.0094553995341|27.31303142063749,-110.0070557272805|27.31303450743032,-110.0077425032724|27.31303496337262,-110.008044887412|27.31303667118887,-110.0065284886957|27.31303735625983,-110.0090411008283|27.31303745718422,-110.0074121131432|27.31303749981297,-110.0064653404739|27.31303848848924,-110.0087867948803|27.3130400075671,-110.0084455842008|27.31304514121565,-110.0093668344747|27.31304856605468,-110.0092896987003</t>
  </si>
  <si>
    <t>26-5640-00026296-1</t>
  </si>
  <si>
    <t>27.30878270696842,-110.0756666871703|27.30878270696842,-110.0756666871703|27.30878566137357,-110.0731370855574|27.3087858777836,-110.0725215511557|27.30878711729489,-110.0754465661864|27.3087873315693,-110.0749221655078|27.30878751376171,-110.0744718150938|27.30878789515997,-110.0729861297525|27.30879205915089,-110.0740314061884|27.30879209209438,-110.0737502910342|27.30879210321007,-110.0734761741035|27.30879412823496,-110.0743385316063|27.30879452977738,-110.0727504175477|27.30880992767973,-110.0721213159992|27.30882741351468,-110.0720436959948|27.30888454428614,-110.0719862291176|27.30892441116775,-110.0719966691895|27.30899589817279,-110.0719905588934|27.30914595887156,-110.0720033058266|27.30918296711448,-110.0720473874651|27.30922011349618,-110.0720533740803|27.30924102876193,-110.0720268198688|27.30925896538502,-110.0756715436691|27.30928303806553,-110.0720121376908|27.30931347937076,-110.0720237807723|27.30933925823519,-110.0720047021531|27.30936044376685,-110.0720012548678|27.30950331291501,-110.072013630155|27.3095231587136,-110.0756686937334|27.30980984761016,-110.0739086749471|27.30981075925531,-110.0737294673757|27.30981354217041,-110.0735293837107|27.30981502296566,-110.0733703821177|27.30981718070301,-110.0741895042197|27.30981792393814,-110.0746128308029|27.3098179813076,-110.0734052186118|27.30981959306134,-110.0720996830154|27.3098213876889,-110.0722992262222|27.30982141093451,-110.0750661736975|27.30982461980437,-110.0720221009435|27.30982658944896,-110.0730511698021|27.30982742066044,-110.0733241977108|27.30982844419191,-110.0726613606992|27.30983958987198,-110.0756532516336</t>
  </si>
  <si>
    <t>26-5619-00023224-1</t>
  </si>
  <si>
    <t>27.3087915786627,-110.1255575772895|27.30880141292633,-110.1216867128621|27.31307201261215,-110.1216976245852|27.31314041907174,-110.1255478463343|27.31314041907174,-110.1255478463343</t>
  </si>
  <si>
    <t>26-5640-00005454-1</t>
  </si>
  <si>
    <t>27.31075625754468,-109.9708382023624|27.31076985706077,-109.9708057169607|27.31079488905571,-109.9707760337602|27.31079488905571,-109.9707760337602|27.31079800405699,-109.9721982495073|27.31079852920272,-109.9734140209115|27.31083918657547,-109.9734551508738|27.31201887211896,-109.970775573342|27.31238116200542,-109.973459902942|27.31290391914488,-109.9707503993415|27.31301865582899,-109.973469000815|27.31302190440617,-109.9707402358827|27.31305455769745,-109.973460731115|27.31307291186101,-109.9707852186471|27.31307582953366,-109.9734227057905|27.31308441921638,-109.9710392657786|27.31308870535226,-109.9732467633567|27.31309274094724,-109.9730068542526|27.31309627055514,-109.9713716776581|27.31311651073785,-109.9723201180082</t>
  </si>
  <si>
    <t>26-5640-00027264-1</t>
  </si>
  <si>
    <t>27.31579300949116,-110.2788178961009|27.31585914802477,-110.2769662705474|27.31633768116123,-110.2769668926564|27.31638663335076,-110.2772607742033|27.31659542008996,-110.2772375846895|27.31660992902868,-110.2770624104174|27.31694262958234,-110.2771039598852|27.31704498664292,-110.2773955915178|27.31723838553163,-110.2775995775065|27.3176192112578,-110.2776676941576|27.31762574332333,-110.2788256363898|27.31762574332333,-110.2788256363898</t>
  </si>
  <si>
    <t>26-5640-00027193-1</t>
  </si>
  <si>
    <t>27.31585869179663,-110.2766848143801|27.31586560672993,-110.2747570916438|27.31614302964727,-110.2766562210463|27.31667613075475,-110.2766941256048|27.31724326626396,-110.2766561770585|27.31724326626396,-110.2766561770585|27.3173845167014,-110.2765822516712|27.31742397059721,-110.275887284987|27.31758728270874,-110.2756730288411|27.3176655479036,-110.2742711622689</t>
  </si>
  <si>
    <t>26-5640-00005455-1</t>
  </si>
  <si>
    <t>27.31595330036391,-110.0125745835006|27.31595565459519,-110.0130711373297|27.31595747349697,-110.0136037535757|27.31596030582232,-110.0140904208053|27.31596134109704,-110.0141918589234|27.31597108458165,-110.0125399092926|27.31597108458165,-110.0125399092926|27.31599436368537,-110.0125162503806|27.31600687008432,-110.0142593331884|27.31609505589205,-110.0142861446773|27.31625485092287,-110.0125057034967|27.31632993883339,-110.0142662702307|27.31656604013576,-110.014275818543|27.3167142839721,-110.0125139537021|27.31674722833433,-110.0142769823067|27.31702701385021,-110.0142895007779|27.31740098485637,-110.0142920115672|27.31750740918921,-110.0125128284213|27.31753449163769,-110.014300572981|27.31755827548084,-110.0125417022111|27.31759294614575,-110.012594180223|27.31759567737113,-110.0143097286805|27.31760082527232,-110.012788910641|27.3176017981079,-110.0136599391224|27.31760284990081,-110.0140747675396|27.31760575258825,-110.014153055313|27.31760779822221,-110.0132201722235|27.31761352352221,-110.0142726434884</t>
  </si>
  <si>
    <t>26-5640-00026069-1</t>
  </si>
  <si>
    <t>27.3177868955015,-110.0109815393743|27.31778769037617,-110.0094831186251|27.3177884317329,-110.0097239777705|27.3177899111031,-110.0104690799263|27.31779648078729,-110.0100417420249|27.31780160657058,-110.0114555063168|27.3178057351812,-110.0119573766707|27.3178057351812,-110.0119573766707|27.31786896026877,-110.0119599571319|27.31803013802548,-110.0119664005205|27.31822139171354,-110.0119710298501|27.3185319431621,-110.0094949762791|27.31900023653116,-110.0094771230447|27.31905422612722,-110.0119575186751|27.31941827977905,-110.0119530285825|27.31950258368514,-110.0094803187356|27.31959925526652,-110.0119465427236|27.31997583546117,-110.009479134473|27.32052494385932,-110.0094814365297|27.32069940025383,-110.0119402825633|27.32111881472725,-110.0094886831558|27.3211668734481,-110.0119395643398|27.32165022155498,-110.0094881971951|27.32197756055507,-110.0094937782222|27.32216316698563,-110.0105127906195|27.32216357951547,-110.011957078987|27.32216401576068,-110.0108441360172|27.32216568840435,-110.0114630401097|27.32216816064047,-110.0101842495713|27.32217169315457,-110.0118102846732|27.32217200128299,-110.0112185095795|27.32217568051947,-110.0116825680631|27.3221803632718,-110.0094851846809</t>
  </si>
  <si>
    <t>26-5640-00026313-1</t>
  </si>
  <si>
    <t>27.31794162721256,-109.9649415990413|27.31794603222191,-109.9652613342614|27.31794696866588,-109.9681271887371|27.317948605873,-109.9660535367867|27.31795956211272,-109.9687125596564|27.31795956211272,-109.9687125596564|27.31795960561739,-109.9670272978225|27.31796584595211,-109.9648375485048|27.31798599893762,-109.9687782686636|27.31810790745011,-109.9688497881027|27.31827416133603,-109.9688520695103|27.31827824343121,-109.9648259010037|27.31855125349532,-109.9688546912664|27.31875264955666,-109.9648430575524|27.31905714375697,-109.9688472352592|27.31926309568225,-109.964843642888|27.31982599806027,-109.9648333198511|27.31990538946196,-109.9688512652658|27.32033123955284,-109.9648511462072|27.32064961241552,-109.9688579767992|27.32090709708596,-109.9648595163908|27.32123380638769,-109.968854380708|27.32142835121297,-109.9648634505729|27.32192611039355,-109.9688524237895|27.32195883625425,-109.9648680176524|27.32220511651008,-109.9648747879224|27.32228182766508,-109.9688172018726|27.32228638250828,-109.9655167459028|27.3222895224056,-109.9685245259982|27.32229370693551,-109.9669740519868|27.3222982700641,-109.9659821619015|27.32229936428874,-109.9674816732389|27.32229987035542,-109.9682072820275|27.32230229656835,-109.9665303142843|27.32230309249613,-109.9679130825259|27.32230663143378,-109.9648607494204</t>
  </si>
  <si>
    <t>26-5674-00081954-1</t>
  </si>
  <si>
    <t>27.31800915999734,-110.2873918132437|27.31801122588265,-110.2887696102123|27.31806492141049,-110.2909114395274|27.31806492141049,-110.2909114395274|27.31809481576652,-110.2872185575115|27.31816342692678,-110.2909991922859|27.3183651029779,-110.2910237733351|27.31999789058601,-110.2872147523717|27.32005698623821,-110.291007195299|27.32108666928499,-110.2910386586267|27.32140699385126,-110.2910132856643|27.32146645854455,-110.2909313785007|27.32162332817467,-110.2910197743667|27.32227625711387,-110.2871999725462|27.32239133837644,-110.2910159184571|27.32250560691458,-110.2910261116328|27.32332063588121,-110.2910169289983|27.32404565918651,-110.2910168106882|27.32498746035349,-110.291018702611|27.32580408184748,-110.2910188632109|27.32586518598178,-110.2871986136953|27.32615579652828,-110.2910121102815|27.32635390792663,-110.2909924647916|27.32733961212379,-110.2910045788114|27.32738832431752,-110.2909625018598|27.32740730835605,-110.2900400965546|27.32742177718888,-110.2899569772547|27.32883784713615,-110.2888215563965|27.3289121210798,-110.2887085215122|27.32896722426582,-110.2886255446234|27.32904939652866,-110.2885645327786|27.32912395776805,-110.288512567579|27.32921519421306,-110.2883924696967|27.32926638616676,-110.2872376914216|27.32934026025033,-110.2882535327022|27.32934725138074,-110.2874223894537|27.32936567555747,-110.2881811850501</t>
  </si>
  <si>
    <t>26-5674-00083644-1</t>
  </si>
  <si>
    <t>26-5674-00083646-1</t>
  </si>
  <si>
    <t>26-5674-00084357-1</t>
  </si>
  <si>
    <t>26-5674-00084355-1</t>
  </si>
  <si>
    <t>26-5674-00004784-1</t>
  </si>
  <si>
    <t>27.31801435578612,-110.1219705259917|27.31801677202938,-110.118968245514|27.31802220753773,-110.1211596909736|27.31802329280592,-110.1197247382525|27.31802387173012,-110.1225346054131|27.31802893660617,-110.1180668338717|27.31803414662104,-110.1204608142841|27.31803791301258,-110.1174886433586|27.31803791301258,-110.1174886433586|27.31804731579303,-110.1230721800206|27.31805159277416,-110.1260043975892|27.31806038759958,-110.1268198755375|27.31806515876867,-110.1299601321364|27.31806926458041,-110.130539701392|27.31807021473466,-110.1250876554063|27.31807196264751,-110.1303800052713|27.31807310945353,-110.1173796195096|27.31807381034036,-110.1281092554529|27.31807506382071,-110.1246350017224|27.3180756755002,-110.1271817860852|27.3180784266583,-110.1290512614027|27.31807947512101,-110.1239989793903|27.31808444096179,-110.123612862241|27.31816743310321,-110.1305886640287|27.31817390750921,-110.1173079461365|27.31835623629969,-110.1172778972806|27.3185018252122,-110.1172613944393|27.31958839341798,-110.1172287562675|27.32114559960315,-110.1172064533571|27.32114665513856,-110.1172638333535|27.32137925702843,-110.1172563978007|27.32210842625773,-110.1172694332766|27.3221391906662,-110.1200277792449|27.3221778293171,-110.1238831898384|27.32219554457818,-110.1272601155257|27.32222756342899,-110.1305881789153</t>
  </si>
  <si>
    <t>26-5640-00027735-1</t>
  </si>
  <si>
    <t>27.32687836001449,-110.2709366138805|27.32691783641489,-110.2807837313843|27.32691783641489,-110.2807837313843|27.33133319003561,-110.2709134464992|27.3313449963436,-110.2806960305183</t>
  </si>
  <si>
    <t>26-5640-00026303-1</t>
  </si>
  <si>
    <t>27.32690491853498,-110.0038456343836|27.32690900087168,-110.0030028826671|27.32691027496336,-110.0035078302168|27.3269113888126,-110.0011994745421|27.32691296889199,-110.002581519497|27.32691321495846,-109.9999972676361|27.32691417922895,-110.0019790958442|27.3269142202548,-110.004232055039|27.32692418361654,-109.9995184286251|27.32709729885678,-109.999525760878|27.32729877068304,-109.999524331328|27.32761989264732,-109.9995256180067|27.32775471682319,-110.0042718834734|27.32777110251752,-109.9995241570885|27.32814235701705,-109.999518263957|27.32855871632027,-109.9995288923073|27.32914773439541,-109.9995270376705|27.32925636512634,-110.0043484469214|27.32999726870797,-109.999522117208|27.33044007830847,-110.0044003696533|27.33064734845825,-109.9995210578147|27.33140066837372,-110.0031596545857|27.33140253081536,-110.0017598576389|27.33140353843639,-109.9995552334271|27.33141172415936,-110.0000949629584|27.331412169992,-110.0008775603853|27.3314147022092,-110.0026588720249|27.33142186593844,-110.0044521718719|27.33142186593844,-110.0044521718719|27.33142261350928,-110.0040520897395</t>
  </si>
  <si>
    <t>26-5640-00154973-2</t>
  </si>
  <si>
    <t>27.32691667,	-110.1868889|27.32691667,	-110.1923056|27.32747223,	-110.1868889|27.32747223,	-110.1919444</t>
  </si>
  <si>
    <t>26-5674-00088898-1</t>
  </si>
  <si>
    <t>27.3269173116796,-110.2870633998232|27.3269173116796,-110.2870633998232|27.32695079991309,-110.2860738851515|27.32697871712498,-110.2849125422641|27.32698565845762,-110.2811838103628|27.32702276073945,-110.2832483736328|27.32825517011911,-110.2870697013665|27.32958148446831,-110.2812259766514|27.33108715713185,-110.2870629635127|27.33161474234938,-110.2812036435104|27.33249394095879,-110.2812028035714|27.33355292301372,-110.2812325478308|27.3343911043287,-110.281233800137|27.33491966704089,-110.2812200036553|27.33520111077933,-110.281202227616|27.33554010025975,-110.2811933682648|27.33589457277699,-110.2811602054301|27.33599449512321,-110.2870686546555|27.33600660886247,-110.2811839944513|27.33601617657569,-110.2836523970933|27.33602876831276,-110.2869313132111</t>
  </si>
  <si>
    <t>26-5674-00088899-1</t>
  </si>
  <si>
    <t>26-5640-00026071-1</t>
  </si>
  <si>
    <t>27.33060441135892,-109.9809409746547|27.3306045051209,-109.9829249266784|27.33061057538075,-109.9823189553474|27.33061437575505,-109.9797705150765|27.33061442776549,-109.9781220964453|27.33061550899318,-109.9803565071717|27.33061817020691,-109.9779060752972|27.33062002053049,-109.981546334284|27.33063162829194,-109.9792043284107|27.33105846407806,-109.9829220802957|27.33128966134525,-109.9778931817452|27.33172701881612,-109.9779069166718|27.33174634014017,-109.9828983897267|27.33208063046243,-109.9828852523408|27.3320928824987,-109.9779102896429|27.33271492213705,-109.9779045047031|27.3327638236821,-109.9828680850422|27.33298051739055,-109.9828681726253|27.33305788911722,-109.9779093671875|27.33330754984682,-109.9828335570844|27.33398656895877,-109.982793722537|27.33409827331136,-109.9778993888723|27.33433195679194,-109.98280323636|27.33473810614445,-109.9827734842487|27.33490989089741,-109.9779136635434|27.33525336018212,-109.9824822008666|27.33525989275468,-109.9824000204313|27.33526864045977,-109.9827745625754|27.33527212285988,-109.9820080166931|27.33527493919848,-109.9819425747802|27.33542808162182,-109.9779116757852|27.33560208043323,-109.982486992982|27.3356388004077,-109.982765719499|27.3356388004077,-109.982765719499|27.33564622311644,-109.9779267028753|27.33567933863396,-109.9824779012234|27.33569964318231,-109.980549904895|27.3357018905829,-109.9807946161597|27.33570512526688,-109.9802714070058|27.33570530458511,-109.977989152135|27.33570586090622,-109.9816956179387|27.33570720647957,-109.9819325174487|27.33570800791877,-109.981039297752|27.33571181387862,-109.9815666054394|27.33571746617448,-109.981423020118|27.33571957483331,-109.9799852442428|27.33572276854544,-109.9818489233509|27.33572324117583,-109.9812982393462|27.33572530537573,-109.979624702025|27.33573099562462,-109.9791481841127|27.33573153799598,-109.9786145296646|27.33573249667386,-109.9783002577236</t>
  </si>
  <si>
    <t>25-5538-00090856-1</t>
  </si>
  <si>
    <t>27.33139358406438,-110.0361974148662|27.33139577603668,-110.035272406439|27.33140157015756,-110.0368973297653|27.33363238387905,-110.0352686096364|27.33363463987796,-110.0363148974508|27.33483508342937,-110.0366649800129|27.33484095034212,-110.0363114391086|27.33579150711239,-110.0368960793201|27.33579150711239,-110.0368960793201|27.33580940956469,-110.0366514006281</t>
  </si>
  <si>
    <t>26-5640-00040040-1</t>
  </si>
  <si>
    <t>27.33144097474337,-109.8537945598928|27.33144961838607,-109.8532914851436|27.33328279025032,-109.8532730136975|27.33568459275604,-109.8538656466039|27.33568459275604,-109.8538656466039|27.33569789748749,-109.8532180769914</t>
  </si>
  <si>
    <t>26-5640-00040039-1</t>
  </si>
  <si>
    <t>27.33144411446694,-109.8596270096025|27.33144555395398,-109.8592370890715|27.33288152198617,-109.8591994368078|27.33433148646993,-109.8592092899595|27.33555173381098,-109.8593617962328|27.33556908957706,-109.859476508605|27.33560616995255,-109.8591954219618|27.33562604030248,-109.8595812000408|27.33562604030248,-109.8595812000408</t>
  </si>
  <si>
    <t>26-5674-00050027-1</t>
  </si>
  <si>
    <t>27.3330336029622,-110.2806902586471|27.3330336029622,-110.2806902586471|27.33314547933529,-110.2706995979372|27.33582421835895,-110.2807011991121|27.33586803409308,-110.27082408293</t>
  </si>
  <si>
    <t>26-5619-00023221-1</t>
  </si>
  <si>
    <t>27.33607154814646,-109.9985477012482|27.33607478219708,-110.0005911256289|27.33659926356602,-109.9985837163041|27.34033826611862,-110.0023531952121|27.3405874575741,-110.0004118755791|27.34061467040447,-110.0023701070223|27.34258136126013,-110.0003738890447|27.3426465790496,-109.9983760014858|27.34384943025853,-110.0038305518167|27.34442222080499,-110.0041717400574|27.34481522902642,-110.0041342073367|27.34481522902642,-110.0041342073367|27.34482875919754,-110.0023838506309</t>
  </si>
  <si>
    <t>26-5640-00041543-1</t>
  </si>
  <si>
    <t>27.33608907887177,-109.963863015474|27.33610026419408,-109.9669586434766|27.33610026419408,-109.9669586434766|27.34055980065606,-109.9673149333777|27.34058408458419,-109.9642842340803</t>
  </si>
  <si>
    <t>26-5640-00041706-1</t>
  </si>
  <si>
    <t>27.33613502927011,-109.9360839228602|27.33613657553937,-109.9375358981655|27.340534695833,-109.9360446348692|27.34054446209701,-109.9375615699153|27.34054446209701,-109.9375615699153</t>
  </si>
  <si>
    <t>26-5640-00026065-1</t>
  </si>
  <si>
    <t>27.34059125705393,-109.9660171450389|27.34059578477278,-109.9672029113015|27.34060303057559,-109.9665983409366|27.34061017052096,-109.9652782264065|27.34061584904042,-109.9677705810737|27.34061651972709,-109.9643658917635|27.34062175231544,-109.9682051135277|27.3406251861829,-109.9685547896838|27.34064987068168,-109.9688299570472|27.3408329006681,-109.9643550454238|27.3410607294341,-109.9643605696743|27.34124384786601,-109.9688777575888|27.34138029330416,-109.9643570903601|27.34167526047418,-109.9643587039858|27.34191843363073,-109.9688913046521|27.34194030985346,-109.9643596996794|27.34232888910237,-109.9643528263944|27.34249860647434,-109.9689063358639|27.34276337392944,-109.9643600996172|27.34277139617074,-109.9689097014637|27.3433805551356,-109.9689226378349|27.34344216821425,-109.9643828624994|27.34377467136838,-109.9643745935286|27.34396495253907,-109.9689388045269|27.34414126240284,-109.9643797262006|27.34447442638513,-109.9689530716231|27.34455481357523,-109.9643833867074|27.34501764155495,-109.9668211811984|27.34501990721309,-109.9689617256159|27.34502590901102,-109.9664979695652|27.34504200338088,-109.9662602684657|27.34506125223853,-109.9689276267325|27.34506125223853,-109.9689276267325|27.34506937406253,-109.9668867489673|27.34508833509227,-109.9671742409905|27.34509035018598,-109.9660971312003|27.34509131141875,-109.967987911459|27.34509726343214,-109.9687659842764|27.3450975245036,-109.9674475494398|27.34510600149578,-109.9646528517891|27.3451092402498,-109.9658392030269|27.34511252405176,-109.9643974829318|27.34511518107149,-109.9652304114552|27.34511558678822,-109.9649466530013|27.34512089183774,-109.965518905687</t>
  </si>
  <si>
    <t>26-5640-00042014-1</t>
  </si>
  <si>
    <t>27.34060361230888,-109.9495998880685|27.3406632639782,-109.9451492089922|27.34504554703388,-109.9496542103254|27.34504554703388,-109.9496542103254|27.3451205205322,-109.945176760955</t>
  </si>
  <si>
    <t>26-5640-00042015-1</t>
  </si>
  <si>
    <t>27.34253090051544,-109.9737243289883|27.34256692784601,-109.9689557693896|27.34455416145822,-109.9689692260701|27.34457181604304,-109.9737343619724|27.34457181604304,-109.9737343619724</t>
  </si>
  <si>
    <t>26-5640-00027226-1</t>
  </si>
  <si>
    <t>27.34743569820587,-110.2871330198644|27.34748219098102,-110.2911544568279|27.34748219098102,-110.2911544568279|27.34970637092907,-110.2871549878781|27.34973389056227,-110.286681302842|27.3506321836989,-110.2914115026474|27.35065681469433,-110.2869390534596</t>
  </si>
  <si>
    <t>26-5640-00041689-1</t>
  </si>
  <si>
    <t>27.34937250996077,-109.954994657897|27.34937250996077,-109.954994657897|27.34939477962326,-109.9533056069552|27.35338761613009,-109.954990924547|27.3533896614727,-109.9532652438942</t>
  </si>
  <si>
    <t>26-5674-00072374-2</t>
  </si>
  <si>
    <t>27.34945866788759,-110.2194439219172|27.3495524053278,-110.2256750966691|27.3500648989182,-110.2256674046585|27.35034504478784,-110.2256901333311|27.35042587132505,-110.2257462668804|27.3505127290864,-110.2259371679506|27.3505127290864,-110.2259371679506|27.35054141418013,-110.2194533781924|27.35060737137469,-110.2260421343947</t>
  </si>
  <si>
    <t>26-5674-00047843-1</t>
  </si>
  <si>
    <t>27.34974019602321,-110.24795767879|27.34975943110124,-110.251994170682|27.3498845361353,-110.2521281434971|27.3498845361353,-110.2521281434971|27.35084435283238,-110.2481344022562|27.35123886867413,-110.2485221603325|27.35316127022471,-110.2490368615833|27.3533243755983,-110.2490365805509|27.35351905134146,-110.2488456994924|27.35369460955852,-110.2487468336643|27.35416484030384,-110.2487396232244|27.35421089193634,-110.2521715674315</t>
  </si>
  <si>
    <t>26-5640-00035431-1</t>
  </si>
  <si>
    <t>27.35034563828267,-110.208943356471|27.35047267948938,-110.2091397033786|27.35050137499613,-110.2081707259151|27.35062196614468,-110.2074944766187|27.350744786656,-110.2070014075567|27.35087483728028,-110.2062667039945|27.35090248331543,-110.2060861246944|27.35098844174961,-110.2053240850269|27.35103771149235,-110.2045168877197|27.35104123473721,-110.2037767719004|27.35108250543008,-110.2033392638923|27.35109319649273,-110.202841310019|27.35126423904179,-110.2028479989438|27.35146392167669,-110.2036144447638|27.35174495795946,-110.2091967580649|27.35174495795946,-110.2091967580649|27.35176427086076,-110.2041853889448|27.35176771038159,-110.2067237652341|27.35180594321059,-110.2060829636099|27.35182061883303,-110.2071214151404</t>
  </si>
  <si>
    <t>26-5640-00039999-1</t>
  </si>
  <si>
    <t>27.35334762965604,-110.0051703312402|27.35334806335178,-110.0057470932374|27.35334850051847,-110.0049016883741|27.35334966608557,-110.0055872138955|27.35335012551844,-110.0044565936063|27.353351063133,-110.0053932718898|27.3533568807568,-110.005836104135|27.35336471703466,-110.004414136708|27.35338361846644,-110.0058679567728|27.35339297237813,-110.004388688099|27.35341687319742,-110.0059035814067|27.35358933760323,-110.0043983191511|27.35360504041954,-110.0059069073684|27.35375372371633,-110.0059042602641|27.35388361386923,-110.0044028736128|27.353939279593,-110.0059007386212|27.3541172060469,-110.0058985547535|27.35418947553134,-110.0044342541452|27.35420948922307,-110.0058917147165|27.35422928292452,-110.0044455055368|27.35425736378329,-110.0058530718361|27.35427286001675,-110.0045313418808|27.35427286001675,-110.0045313418808|27.35429157566628,-110.0057998996774</t>
  </si>
  <si>
    <t>26-5640-00026302-1</t>
  </si>
  <si>
    <t>27.3545526811749,-109.971725962863|27.35456370303348,-109.9715425648835|27.35456696898257,-109.9712364429581|27.35456697996417,-109.9702949747974|27.35457004189253,-109.9706584630876|27.35457084590457,-109.9702627998388|27.35457204133536,-109.9709503319298|27.35457265261857,-109.9705622135397|27.35457283150596,-109.9703417351357|27.35457592685996,-109.9704764864944|27.35457957076266,-109.9700215563769|27.35458017304141,-109.9696583387991|27.35458039145101,-109.9702051163779|27.35458109561646,-109.9698169965192|27.35458273487909,-109.9701318670502|27.3545865247238,-109.9689096055819|27.35458921366343,-109.9690744227222|27.35459404057982,-109.9681521317936|27.35459516601174,-109.9686617016075|27.35459524789484,-109.9668802086767|27.35459570542346,-109.968413553593|27.35460120343752,-109.9677925064821|27.3546071781573,-109.9675252003633|27.35460874870905,-109.9671122196798|27.35461068797183,-109.9661590510225|27.3546155105688,-109.9676905994408|27.35473350930805,-109.9661557651722|27.3548437476358,-109.9661565433077|27.35501382353561,-109.9661552268951|27.35508084749125,-109.9717175885999|27.35513916379878,-109.9661550153208|27.35530548911547,-109.9661580782282|27.35560661070247,-109.9661626669503|27.35565684040051,-109.9717022595264|27.35582902098072,-109.9661588077806|27.35603473422183,-109.9661560105446|27.3563578328367,-109.9661547274405|27.35679446791694,-109.966157736089|27.35694371012114,-109.9661672307425|27.35705001368972,-109.9716735689693|27.35712106133903,-109.9661711321181|27.35750017883575,-109.9661725487783|27.35765236288224,-109.9661736322096|27.3578127188471,-109.9661731862556|27.3579688904386,-109.9716529502265|27.3579688904386,-109.9716529502265|27.35798142654981,-109.971290564193|27.35798161870424,-109.9706256340665|27.3579821841129,-109.9710232895767|27.35798267881347,-109.97080184622|27.35798552452392,-109.9681430670644|27.35798619293287,-109.9668608045234|27.35798700071953,-109.9703960521424|27.35798702030716,-109.9687794612196|27.35798982166531,-109.9701785746529|27.35799019055051,-109.967943697944|27.35799041926896,-109.9663132726321|27.35799056822747,-109.9675904004607|27.35799080193893,-109.9670933935792|27.35799112679742,-109.9699361495418|27.35799206425208,-109.9685667396469|27.35799219648045,-109.9690319334767|27.35799269412196,-109.966241376283|27.35799290509636,-109.9683320815944|27.35799321468052,-109.9666118694841|27.35799321870968,-109.9692693166664|27.35799374389907,-109.9678424596167|27.35799398757372,-109.96642500691|27.3579941093331,-109.9673830334984|27.35799449900887,-109.9661895821195|27.35799547592242,-109.9715688612497|27.3579960853344,-109.9695265940685</t>
  </si>
  <si>
    <t>26-5640-00143258-2</t>
  </si>
  <si>
    <t>27.355163°N,109.878718°W|27.356003°N,109.879305°W|27.357553°N,109.877557°W|27.358735°N,109.879316°W</t>
  </si>
  <si>
    <t>BLOCK 914</t>
  </si>
  <si>
    <t>26-5640-00041646-1</t>
  </si>
  <si>
    <t>27.35909359159081,-109.98648440545|27.35910694397843,-109.9903008775473|27.36364241802904,-109.9902461574042|27.36364241802904,-109.9902461574042|27.36365192602653,-109.9864178080358</t>
  </si>
  <si>
    <t>26-5640-00155560-2</t>
  </si>
  <si>
    <t>27.36586111,	-110.1958333|27.36586111,	-110.1987222|27.36816667,	-110.1953611|27.36991667,	-110.1954167</t>
  </si>
  <si>
    <t>benjamin gil</t>
  </si>
  <si>
    <t>26-5640-00155552-2</t>
  </si>
  <si>
    <t>27.37194445,	-109.9205|27.37211111,	-109.92|27.37211111,	-109.9203889|27.37241667,	-109.9200278</t>
  </si>
  <si>
    <t>OSCAR MANEL ESTRADA P</t>
  </si>
  <si>
    <t>26-5640-00041691-1</t>
  </si>
  <si>
    <t>27.37742461001643,-110.0274688866557|27.37742461001643,-110.0274688866557|27.3774613857948,-110.0248744912541|27.38193163696427,-110.0248892039039|27.38194534017099,-110.0274590959971</t>
  </si>
  <si>
    <t>26-5640-00041545-1</t>
  </si>
  <si>
    <t>27.37748181204748,-110.0249167589175|27.37748181204748,-110.0249167589175|27.37749222595353,-110.0223500675921|27.38183259010317,-110.0248955166507|27.38183277286872,-110.0224074433312</t>
  </si>
  <si>
    <t>26-5640-00022878-1</t>
  </si>
  <si>
    <t>27.37931378403477,-109.9786154134437|27.37933221433175,-109.9832339172746|27.38165068484294,-109.9785841814957|27.38179844542156,-109.9833172048535|27.38179844542156,-109.9833172048535</t>
  </si>
  <si>
    <t>26-5640-00155586-2</t>
  </si>
  <si>
    <t>27.38,	-110.3243611|27.38002778,	-110.3231389|27.3805,	-110.3236389|27.38055556,	-110.3241389</t>
  </si>
  <si>
    <t>janet aldama</t>
  </si>
  <si>
    <t>26-5640-00041546-1</t>
  </si>
  <si>
    <t>27.38221000917808,-110.0274696976934|27.38226964561579,-110.0248813698751|27.38655815413118,-110.0248651673947|27.38656595105218,-110.0274212635504|27.38656595105218,-110.0274212635504</t>
  </si>
  <si>
    <t>26-5640-00011840-1</t>
  </si>
  <si>
    <t>27.38642532372882,-110.0904134227871|27.38642532372882,-110.0904134227871|27.38643074173367,-110.0941676012598|27.38644133371595,-110.0915515324561|27.38644524191483,-110.0925984600468|27.38644965301399,-110.0959795537771|27.38650414912006,-110.0960779914726|27.38655920134957,-110.0961522490431|27.386663452044,-110.0962011506169|27.38695491613703,-110.0961958379946|27.38856799403742,-110.0961721491528|27.388699798539,-110.0962966284208|27.3894716703462,-110.0901572532064|27.38948384248548,-110.0909272450094|27.38991351947746,-110.0908104028594|27.3903077969611,-110.0906415909383|27.39038046354752,-110.0962929531159</t>
  </si>
  <si>
    <t>Se Rechaza para Vincular con el poligono, 26-5640-00005483-1</t>
  </si>
  <si>
    <t>26-5640-00041544-1</t>
  </si>
  <si>
    <t>27.38656375742666,-110.0248729485218|27.38659322781928,-110.027425292843|27.39088984054132,-110.0274205521028|27.39089821321951,-110.0248597669118|27.39089821321951,-110.0248597669118</t>
  </si>
  <si>
    <t>26-5640-00027236-1</t>
  </si>
  <si>
    <t>27.39100915630615,-110.2173656921257|27.39111197452927,-110.219126581037|27.39111197452927,-110.219126581037|27.39561238753979,-110.2191723112676|27.3956954875244,-110.2173457940611|27.39570630291276,-110.2189653008527</t>
  </si>
  <si>
    <t>26-5674-00016349-2</t>
  </si>
  <si>
    <t>27.391371,-110.383433|27.391371,-110.383433|27.392044,-110.386568|27.395930,-110.383517</t>
  </si>
  <si>
    <t xml:space="preserve">MANUELA CHAIRES CORRAL		
</t>
  </si>
  <si>
    <t>26-5640-00155548-2</t>
  </si>
  <si>
    <t>27.39572222,	-110.1350833|27.39572222,	-110.1371667|27.39780555,	-110.1350556|27.39789166,	-110.1371472</t>
  </si>
  <si>
    <t>JUANJOSE CHAVEZ A</t>
  </si>
  <si>
    <t>26-5640-00154987-2</t>
  </si>
  <si>
    <t>27.40022222,	-110.1349722|27.40025,	-110.1371111|27.40466667,	-110.1371667|27.40469444,	-110.1349444</t>
  </si>
  <si>
    <t>laura norzagaray</t>
  </si>
  <si>
    <t>26-5640-00036107-1</t>
  </si>
  <si>
    <t>27.40022677173929,-109.8825114397384|27.40028841037858,-109.8795020366301|27.40030302708564,-109.8754821330291|27.4003372428276,-109.8897312863626|27.40034077055514,-109.8852002576207|27.40035393269119,-109.8884661190896|27.40091180618907,-109.8754705899009|27.40093226318918,-109.8747861993605|27.40759918949431,-109.8884129601916|27.40759918949431,-109.8884129601916|27.40764844890161,-109.8860215966823|27.40766243897781,-109.8898753911114|27.40847172197753,-109.8840633077395|27.4085191512515,-109.8850835540495|27.40852997987549,-109.8852837667109|27.40853063442426,-109.8860141035636|27.40905312326271,-109.8840611301194|27.40907773410046,-109.8748709199512</t>
  </si>
  <si>
    <t>26-5640-00155550-2</t>
  </si>
  <si>
    <t>27.40027778,	-110.1243889|27.40027778,	-110.1256945|27.40458889,	-110.125625|27.40463889,	-110.1243889</t>
  </si>
  <si>
    <t>juan jose chavez a</t>
  </si>
  <si>
    <t>26-5640-00027271-1</t>
  </si>
  <si>
    <t>27.40987849118143,-110.3362372519041|27.40989464828264,-110.338771598765|27.41253436417886,-110.3369095648517|27.41253436417886,-110.3369095648517|27.41265891868762,-110.3391165208839</t>
  </si>
  <si>
    <t>26-5640-00027268-1</t>
  </si>
  <si>
    <t>27.4102604185329,-110.3534514616928|27.41027772384665,-110.3555069133576|27.41047395958079,-110.3555641099498|27.41054218014806,-110.3559310501569|27.41054218014806,-110.3559310501569|27.41274022036626,-110.3560697072897|27.41310640819365,-110.3537698260154</t>
  </si>
  <si>
    <t>26-5640-00050177-1</t>
  </si>
  <si>
    <t>27.41187700184459,-110.150038537891|27.41188216289339,-110.1495525664631|27.41188282634802,-110.1479878818381|27.4118858111429,-110.1485770209001|27.41188732075107,-110.1478134703933|27.41188825785385,-110.1511050373432|27.4118902174887,-110.1507434469659|27.41189549100622,-110.1511982881834|27.41305119852394,-110.1478237084479|27.41400143048179,-110.1511871697816|27.41409225438681,-110.1478079433147|27.41503246485137,-110.1478007493977|27.41581813792889,-110.1477920162839|27.41611953955185,-110.1511902750798|27.41684246847255,-110.1477871536833|27.4169126364142,-110.1511939269117|27.41757053909166,-110.1511832418965|27.41838948882953,-110.1477830652769|27.41842983889568,-110.1478440620739|27.41843678106934,-110.1512112952287|27.41843678106934,-110.1512112952287|27.41843796396333,-110.1496289403885|27.41845100663659,-110.1479295257507</t>
  </si>
  <si>
    <t>Se Rechaza para Vincular con el poligono, 26-5640-00037171-1</t>
  </si>
  <si>
    <t>26-5640-00088361-1</t>
  </si>
  <si>
    <t>26-5640-00088363-1</t>
  </si>
  <si>
    <t>26-5674-00023092-1</t>
  </si>
  <si>
    <t>27.414077529517105,-110.21517058822906|27.414077529517105,-110.21725198242461|27.418268015448685,-110.21716615173614|27.418268015448685,-110.21716615173614|27.41828706274906,-110.2152135035733</t>
  </si>
  <si>
    <t>26-5674-00045615-1</t>
  </si>
  <si>
    <t>27.41430101537555,-110.335703850416|27.41441091487019,-110.3371348871487|27.41737008541226,-110.3364243363583|27.41739871262439,-110.3358508898574|27.41839016802649,-110.3373931418886|27.41841589930035,-110.3364449225725|27.41841589930035,-110.3364449225725</t>
  </si>
  <si>
    <t>26-5674-00045619-1</t>
  </si>
  <si>
    <t>27.41438316773638,-110.3373729934474|27.4145747140014,-110.3391306815355|27.41841230514984,-110.3376608100392|27.41841230514984,-110.3376608100392|27.41841489560337,-110.3393697907194</t>
  </si>
  <si>
    <t>26-5640-00084173-1</t>
  </si>
  <si>
    <t>27.42701362861434,-109.9848252055739|27.42735606811202,-109.9843087747876|27.42774823576343,-109.9839413984698|27.42785201990257,-109.9830753078321|27.42795915980011,-109.9867928701787|27.42801942886248,-109.9893903356443|27.42801942886248,-109.9893903356443|27.42940731716157,-109.9861997375278|27.42944306748904,-109.9894396560761|27.4295041276011,-109.9829711542591</t>
  </si>
  <si>
    <t>26-5640-00022038-1</t>
  </si>
  <si>
    <t>27.4277027472408,-110.096298716784|27.4277027985556,-110.093580981643|27.4277093063432,-110.091221687564|27.4277286970092,-110.086428142365|27.4277418463794,-110.091338999122|27.4295053416403,-110.086420722733|27.4295184207635,-110.088152923405|27.4295314972568,-110.091348554055|27.4304360834064,-110.091319214626|27.4304425426188,-110.096298808924|27.4304425426188,-110.096298808924</t>
  </si>
  <si>
    <t>26-5640-00082775-1</t>
  </si>
  <si>
    <t>27.42949688857379,-109.9839210997798|27.42950070932427,-109.9850950060366|27.42951715691937,-109.9872592269045|27.42956605471741,-109.98290777206422|27.4367541675162,-109.9828839578319|27.4367541675162,-109.9828839578319|27.43677827695784,-109.9872373527702</t>
  </si>
  <si>
    <t>26-5640-00084178-1</t>
  </si>
  <si>
    <t>26-5640-00082774-1</t>
  </si>
  <si>
    <t>27.43096314526654,-109.9942257013385|27.43096314526654,-109.9942257013385|27.43100555269449,-109.9905475376155|27.43543885005337,-109.9941683811521|27.43551123201329,-109.9905102211261</t>
  </si>
  <si>
    <t>26-5640-00084179-1</t>
  </si>
  <si>
    <t>6-444-00011496-2</t>
  </si>
  <si>
    <t>27.435540N,105.102349|27.435810N,105.102735|27.441100N,105.102108|27.441885N,105.102735</t>
  </si>
  <si>
    <t>26-5640-00082773-1</t>
  </si>
  <si>
    <t>27.43692741083029,-109.9822472495039|27.43692741083029,-109.9822472495039|27.436929866516,-109.9843665285707|27.44338019693529,-109.9843852016477|27.44338864785639,-109.9823652263583</t>
  </si>
  <si>
    <t>26-5640-00084180-1</t>
  </si>
  <si>
    <t>26-5640-00073006-2</t>
  </si>
  <si>
    <t>27.43783611,-109.9941028|27.4499,-109.9907333|27.449925,-109.9940889|27.45446944,-109.9907917|27.43783611,-109.9941028</t>
  </si>
  <si>
    <t>26-5674-00011845-2</t>
  </si>
  <si>
    <t>27.441447N,110.286296W|27.44654N,110.286311W|27°26'29.25"N,110°17'04.95"W|27°26'44.41"N,110°17'05.10"W</t>
  </si>
  <si>
    <t>6-444-00011497-2</t>
  </si>
  <si>
    <t>27.441645N,105.102396|27.441974N,105.109453|27.442308N,105.104340|27.442690N,105.104267</t>
  </si>
  <si>
    <t>6-444-00011495-2</t>
  </si>
  <si>
    <t>27.442755N,105.104010|27.443877N,105.105861|27.444145N,105.103565|27.445103N,105.105620</t>
  </si>
  <si>
    <t>26-5674-00081953-1</t>
  </si>
  <si>
    <t>27.44603432629769,-110.2019731540098|27.44603941493561,-110.202148035846|27.44609676697825,-110.2003403728515|27.44610178152104,-110.2013210660751|27.44611769850284,-110.1994997598464|27.44615715055911,-110.2065618024253|27.44616301335663,-110.2023213609916|27.44617192600383,-110.2062097973289|27.44617485172487,-110.2062897432949|27.44617622752484,-110.2059610030343|27.44617954159427,-110.203455956047|27.44618039474362,-110.203324379394|27.44618314774448,-110.2051620049649|27.44619038640315,-110.2040716221574|27.44619348491774,-110.2030651266587|27.44619356883975,-110.2042266930702|27.44619467418022,-110.2054580495851|27.44619484837979,-110.2025485659211|27.44619561755108,-110.2061023904426|27.44619746981467,-110.2065032478378|27.44620501412851,-110.2049012395825|27.44620534119164,-110.2055859571964|27.44620769810863,-110.2038718140105|27.44621029258236,-110.2057857383212|27.44621051537801,-110.2028158281546|27.44623025212836,-110.2040233731328|27.4462338438663,-110.2044981485298|27.44623532203329,-110.2063555853122|27.44623944992743,-110.2045412033506|27.44624068536859,-110.2050304231707|27.44624420969859,-110.2054044484242|27.44624663714715,-110.2037734354667|27.44624719122627,-110.2052570125499|27.44625314055537,-110.1994925509842|27.44626046836819,-110.2041449684911|27.44626135706089,-110.2039467437828|27.44626614631603,-110.2046878871616|27.44626726489168,-110.2051063594363|27.44627678593241,-110.2042060955325|27.44627836152443,-110.2035928101864|27.44627853713975,-110.2064267703463|27.44629470477242,-110.2048795455432|27.44629529072034,-110.205309774344|27.44638174642662,-110.1995252820277|27.44638174642662,-110.1995252820277|27.44648917219621,-110.1995006997476|27.44651471667614,-110.2068069778473|27.44657363819704,-110.1994479301373|27.44660033804431,-110.1993493677873|27.44670132752907,-110.2069528490911|27.44677881850611,-110.2070152768205|27.44678104367996,-110.1993652480549|27.44688072179631,-110.2070842371888|27.44703527839651,-110.1993833075116|27.44717062773188,-110.2073251877147|27.44724557962843,-110.1994689158165|27.44732674211204,-110.2074273743651|27.44748889815444,-110.2075045128918|27.44757279089827,-110.1995712789975|27.44774348090327,-110.2075691183904|27.44776615181353,-110.1996753821501|27.44794268253439,-110.2075839126501|27.44801826508306,-110.1998507479154|27.44807308973067,-110.2075703617921|27.44814502644694,-110.1999705982428|27.44831049335995,-110.2000680972778|27.44832483274276,-110.2074698115519|27.44851314122756,-110.2073515464419|27.44854392365455,-110.2002473331498|27.44870499729142,-110.2071664968969|27.44890349811386,-110.2068660454205|27.44899249101963,-110.2066077637201|27.44900014461253,-110.2008069343777|27.44902711226933,-110.2062106459273|27.44903101864559,-110.2060751772466|27.44903410295529,-110.2063615644478|27.44910596197425,-110.2058942438773|27.44916273877257,-110.2057184914564|27.44922621975371,-110.2053073704905|27.44935085048621,-110.2015281298213|27.44936239983624,-110.20450551644|27.44946273734015,-110.2018338394302|27.44952880660675,-110.2021758063334|27.44953874737084,-110.2037522930226|27.44959767773815,-110.2026270428578|27.44963317722546,-110.20314882613</t>
  </si>
  <si>
    <t>26-5674-00083643-1</t>
  </si>
  <si>
    <t>26-5674-00083645-1</t>
  </si>
  <si>
    <t>26-5674-00084356-1</t>
  </si>
  <si>
    <t>26-5674-00084354-1</t>
  </si>
  <si>
    <t>26-5640-00155549-2</t>
  </si>
  <si>
    <t>27.44616666	,-109.9940278|27.44916666,	-109.9930556|27.44922222	,-109.9908056|27.45441667,	-109.9909167</t>
  </si>
  <si>
    <t>20 HAS</t>
  </si>
  <si>
    <t>26-5640-00154986-2</t>
  </si>
  <si>
    <t>27.44916666,	-109.9874722|27.44916666,	-109.9907222|27.45369444,	-109.9875556|27.45369444,	-109.99075</t>
  </si>
  <si>
    <t>26-5640-00084172-1</t>
  </si>
  <si>
    <t>27.46464492843644,-109.9835816456723|27.46464856228921,-109.9840274277131|27.46464856228921,-109.9840274277131|27.46465640331478,-109.9829690562318|27.46468340450551,-109.9825522127603|27.46504145090342,-109.9836217549177|27.46505058489628,-109.9829721603986|27.46572400470729,-109.9825880195695|27.46575673101,-109.9837063377213|27.4661746621317,-109.9848305006965|27.46618928587409,-109.9837126380703</t>
  </si>
  <si>
    <t>26-5640-00022028-1</t>
  </si>
  <si>
    <t>27.46659005654789,-110.0965355100903|27.46659733841636,-110.0964370009352|27.46663861007956,-110.0959772090802|27.46666775155158,-110.0957258621933|27.46672119685161,-110.0953397744713|27.46674306654564,-110.0949675089632|27.46677467019522,-110.096601789274|27.46678682063364,-110.0946168201352|27.46686221911076,-110.0944330046468|27.4670318604599,-110.0944358324506|27.46706666183621,-110.0966154707261|27.46731222049297,-110.0966319302739|27.46736306407488,-110.0944466631706|27.4676977729887,-110.0944466583444|27.46819173397764,-110.0944575340024|27.46819660916381,-110.0966324477429|27.46819660916381,-110.0966324477429|27.46820390529816,-110.0946246811457|27.4682039113034,-110.0955429161826|27.46820391212544,-110.0959225938527|27.46821364539447,-110.0950467598734</t>
  </si>
  <si>
    <t>26-5640-00084174-1</t>
  </si>
  <si>
    <t>27.46886570096089,-109.9796405331979|27.46889262571774,-109.9803686428914|27.46889264004466,-109.9777747618939|27.46893303346988,-109.9758483645587|27.46893304331805,-109.9788669203259|27.46916206109457,-109.9758030977701|27.46921219110619,-109.9738766991791|27.46955422731929,-109.9738766905189|27.4699379751374,-109.9738860791151|27.47066376043519,-109.9739048540675|27.47070578681975,-109.9751261155734|27.47101438185067,-109.97514502909|27.4710378281666,-109.9803855669072|27.4710378281666,-109.9803855669072</t>
  </si>
  <si>
    <t>26-5640-00027269-1</t>
  </si>
  <si>
    <t>27.46892335212016,-110.2500841181819|27.4689413914405,-110.2521137441795|27.4689413914405,-110.2521137441795|27.47339609013656,-110.2501081147871|27.47341880079878,-110.252055995236</t>
  </si>
  <si>
    <t>26-5674-00010742-2</t>
  </si>
  <si>
    <t>27.473253°N,110.235376°W|27.473291°N,110.232880°W|27.475936°N,110.231696W|27.482539°N,110.231994W|27.486136°N,110.235853°w</t>
  </si>
  <si>
    <t>BLOCK 321 LT 11 Y 12, SAN IGNACIO RIO MUERTO, SONORA</t>
  </si>
  <si>
    <t>26-5640-00010068-2</t>
  </si>
  <si>
    <t>27.485199°,-110.048525°|27.486148°,-110.049727°|27.487337°,-110.050451°|27.487396°,-110.048546°</t>
  </si>
  <si>
    <t xml:space="preserve">FRANCISCO I MADERO
</t>
  </si>
  <si>
    <t>26-5640-00011819-2</t>
  </si>
  <si>
    <t>27.48708N,110.06097W|27.48720N,110.06307W|27.49078N,110.06177W|27.49084N,110.06380W</t>
  </si>
  <si>
    <t>Igual al polígono, 26-5640-00011820-2</t>
  </si>
  <si>
    <t>26-5640-00011818-2</t>
  </si>
  <si>
    <t>27.48708N,110.06097W|27.487220N,110.06307W|27.49078N,110.06177W|27.49084N,110.06380W</t>
  </si>
  <si>
    <t>26-5640-00040359-1</t>
  </si>
  <si>
    <t>27.49899469221057,-109.8961003875204|27.49900962525111,-109.9051644115428|27.49901250395334,-109.9022872773543|27.49901985253284,-109.8990651019281|27.49902063671256,-109.893085088574|27.49902408252205,-109.8924288842835|27.49902408252205,-109.8924288842835|27.49902951727292,-109.8943280119981|27.49906679253506,-109.9051702608175|27.49918872421625,-109.905181824381|27.49924278637992,-109.8923302720875|27.49931108866659,-109.8923769082689|27.49933554120583,-109.905161148457|27.49936219020905,-109.8923695246826|27.49946081694619,-109.8923100160887|27.49948225257083,-109.905177032674|27.49972347319902,-109.9051873195536|27.49983695873458,-109.8934540996033|27.49984011125948,-109.8942792991898|27.499848873152,-109.8928856080463|27.49985632071511,-109.8923151035341|27.49985633621831,-109.8948480436658|27.4998828392215,-109.8949697478284|27.50001213173747,-109.9052094052352|27.5002745373491,-109.9051670544722|27.50034168390447,-109.9052120996558|27.50050851200777,-109.9052216481515|27.50077674491407,-109.9052154063778|27.50078646129583,-109.9051677532613|27.50080115253419,-109.9021715232697|27.5008023510353,-109.8992135111447|27.50080339425197,-109.9009332938936|27.5008078364598,-109.9044051527752|27.50080848802523,-109.904919735127|27.50081088982841,-109.9047988377926|27.50081124840409,-109.9029507238289|27.50081332874181,-109.903872574847|27.5008168655203,-109.9002179865491|27.5008170557877,-109.8960522052657|27.50082302293839,-109.8979781568161|27.50082571140515,-109.8967026674464|27.50083616112443,-109.8972089981048|27.50084215135662,-109.8950324646303</t>
  </si>
  <si>
    <t>26-5640-00157761-2</t>
  </si>
  <si>
    <t>27.499069°,-110.233395°|27.499073°,-110.235732°|27.505727°,-110.235699°|27.505748°,-110.233388°</t>
  </si>
  <si>
    <t>26-5673-00081813-1</t>
  </si>
  <si>
    <t>27.49917193415108,-110.2399736650082|27.49917193415108,-110.2399736650082|27.49922510050309,-110.2365088953215|27.50280141778833,-110.236527721074|27.5042525569122,-110.2364505624686|27.50573866105652,-110.2399770721819|27.50579238720841,-110.2364090824014</t>
  </si>
  <si>
    <t>26-5673-00084187-1</t>
  </si>
  <si>
    <t>26-5640-00088736-1</t>
  </si>
  <si>
    <t>27.50093113072688,-110.1027564009043|27.50093944891299,-110.1026176273039|27.50093981007436,-110.1021588528324|27.50094284826521,-110.1026731417525|27.50094356463375,-110.1023342739967|27.50094547386621,-110.1020581032216|27.50094680001706,-110.1025459507159|27.50094909612702,-110.1028227937706|27.5009493032885,-110.1022287297085|27.50095755845565,-110.1023853185672|27.50095889705085,-110.1024383214355|27.50095985181582,-110.1025178086119|27.50096228678182,-110.1026407800137|27.5009667698231,-110.1020414808656|27.50097207476613,-110.1026944817101|27.50097890956051,-110.10266118941|27.50098577102582,-110.1024806104098|27.50100881604367,-110.1020635894602|27.50102778066251,-110.1020783163577|27.50104288429582,-110.1020688049339|27.50106253834984,-110.1020447429512|27.50109218961875,-110.1020518638497|27.5011496575284,-110.1020500529454|27.50127458185716,-110.1020582706749|27.50134450597698,-110.102056561204|27.50140463574051,-110.1020739073988|27.50143603732911,-110.1020814675797|27.50146565189391,-110.1020794033004|27.50149784852202,-110.1020580031639|27.50150642714025,-110.1019080239388|27.50150719179891,-110.1020024122589|27.50151640964433,-110.1019564200625|27.50153313207877,-110.101837543236|27.50191404358205,-110.101846440739|27.50209212786449,-110.1018464971384|27.50230082894235,-110.101844175834|27.50246029851155,-110.1018447535108|27.50269936835317,-110.1018444908556|27.50273582859956,-110.1028320775214|27.50286348580865,-110.1018446024957|27.5029805087356,-110.1018411533795|27.50309559819621,-110.101846740276|27.50320049378317,-110.1018404485898|27.50340987469388,-110.1018375095581|27.50367457229304,-110.1018490580193|27.50373861475682,-110.1018483119178|27.5038182035658,-110.1018452562319|27.50389164055024,-110.1028297530359|27.50393798827009,-110.1018509371954|27.50433530059011,-110.1018505000384|27.5047548411305,-110.1018508145818|27.50513058570953,-110.1018515809938|27.50548554013871,-110.1018491127207|27.50551090737467,-110.1018981086662|27.50551953916027,-110.1028135307837|27.50551953916027,-110.1028135307837</t>
  </si>
  <si>
    <t>26-5640-00157765-2</t>
  </si>
  <si>
    <t>27.501272°,-110.229863°|27.501278°,-110.22681°|27.501303°,-110.22771°|27.50137°,-110.227954°|27.501606°,-110.223906°|27.501635°,-110.226778°|27.505815°,-110.223931°|27.505829°,-110.230017°|27.50583°,-110.227883°|27.505843°,-110.226705°|27.505856°,-110.235854°|27.509001°,-110.226631°|27.509128°,-110.234196°</t>
  </si>
  <si>
    <t>26-5640-00011201-2</t>
  </si>
  <si>
    <t>27.508675°,-109.872810°|27.508675°,-109.879788°|27.510516°,-109.871220°|27.510605°,-109.879815°</t>
  </si>
  <si>
    <t xml:space="preserve">BLOCK 114 DEL VALLE DEL YAQUI
</t>
  </si>
  <si>
    <t>26-5640-00022040-1</t>
  </si>
  <si>
    <t>27.5293064849401,-110.020789660635|27.5293127661458,-110.02115218196|27.5293498822602,-110.021235827809|27.5293620070077,-110.020364374039|27.5294361504932,-110.020210972345|27.5294550049839,-110.021326420682|27.5296524643733,-110.019987802456|27.5299305724836,-110.019673979523|27.530116025219,-110.019632081182|27.5304993405878,-110.019708625861|27.5308084312506,-110.019652738636|27.5309449254836,-110.021367712832|27.5313709990117,-110.019631615597|27.5321066717109,-110.019624372501|27.5325394520869,-110.019721817256|27.5326449807376,-110.021206765827|27.5326449807376,-110.021206765827|27.5326693046116,-110.01981240224|27.5326818116228,-110.020300419836</t>
  </si>
  <si>
    <t>26-5640-00022041-1</t>
  </si>
  <si>
    <t>27.5294355431432,-110.011934904878|27.5294356754846,-110.012319518102|27.5294396627457,-110.009997518657|27.5294771660921,-110.007487525383|27.5295155074703,-110.007254572|27.5296931213533,-110.00692945952|27.5299353972093,-110.006523558988|27.5301321947032,-110.006122595051|27.5302207439902,-110.006035874358|27.5302319463104,-110.012302918846|27.5306769854767,-110.005743122911|27.5309351186625,-110.012324280115|27.5310855168961,-110.005450387218|27.5312236475389,-110.013222117559|27.5312377606575,-110.012345816782|27.5312381061727,-110.013362958178|27.5312631785195,-110.005255278259|27.532630410872,-110.013389750128|27.532630410872,-110.013389750128|27.5326615957391,-110.006606427278|27.5326775176712,-110.010697356323|27.532680257642,-110.005184144586|27.5326960343975,-110.008764856239</t>
  </si>
  <si>
    <t>26-5640-00027238-1</t>
  </si>
  <si>
    <t>27.53929797323578,-110.1097852283842|27.53940806049187,-110.109648674793|27.53966096845047,-110.1099341038834|27.5399359672208,-110.1099961379423|27.54011192415143,-110.111137476942|27.54016735499105,-110.1098342464604|27.5404097419851,-110.1096722534599|27.54045296409636,-110.1089292955298|27.5406066420679,-110.1093144284746|27.54212492706122,-110.1080495160366|27.54253219511814,-110.1077143144223|27.54274097852091,-110.1075522525176|27.54317794674231,-110.1076647397154|27.54368629781811,-110.1079784676604|27.54368629781811,-110.1079784676604</t>
  </si>
  <si>
    <t>26-5640-00027194-1</t>
  </si>
  <si>
    <t>27.54382914353295,-110.0537255936713|27.54382914353295,-110.0537255936713|27.54395913591216,-110.0513966752211|27.54551769340871,-110.0513482981721|27.54564867915505,-110.0516062118615|27.54565028777494,-110.0536485569785</t>
  </si>
  <si>
    <t>26-5640-00074434-2</t>
  </si>
  <si>
    <t>27.55233518°N,110.10862524°W|27.55266747°N,110.10995651°W|27.55359715°N,110.10957942°W|27.55364089°N,110.10746366°W|27.55383033°N,110.10751426°W|27.55466822°N,110.10948511°W|27.55497965°N,110.10937878°W|27.55503733°N,110.10667014°W|27.55466822°N,110.10948511°W</t>
  </si>
  <si>
    <t>26-5640-00027229-1</t>
  </si>
  <si>
    <t>27.55382453836648,-110.1372775630806|27.5539781763155,-110.1348650569613|27.55564589203527,-110.1346809671233|27.55583649097755,-110.137086063413|27.55619958419914,-110.134701441109|27.55682573378943,-110.1368921848844|27.55737565790737,-110.1351405619791|27.55739654858782,-110.1368601105893|27.55739654858782,-110.1368601105893|27.5580976743747,-110.1365581126416</t>
  </si>
  <si>
    <t>26-5640-00027191-1</t>
  </si>
  <si>
    <t>27.55686267736183,-110.1094394369241|27.55705042278914,-110.1085297802795|27.55707289444717,-110.1113787650101|27.55707289444717,-110.1113787650101|27.55763598988178,-110.10903716673|27.55795507889017,-110.1094690703023|27.55810594204186,-110.1114051619755</t>
  </si>
  <si>
    <t>26-5673-00084212-1</t>
  </si>
  <si>
    <t>27.55815518517169,-110.1947902178489|27.55986412406734,-110.198419600819|27.55986412406734,-110.198419600819|27.56290976381784,-110.1920021208758|27.56383370753198,-110.1937620628038|27.56456882966265,-110.1956019367979</t>
  </si>
  <si>
    <t>Se Rechaza para Vincular con el poligono, 26-5673-00063964-1</t>
  </si>
  <si>
    <t>26-5640-00027190-1</t>
  </si>
  <si>
    <t>27.59006117244476,-110.2392402294439|27.59035695189904,-110.2388844004405|27.59224719844448,-110.241474762733|27.59275785197907,-110.2422424460647|27.5929324957384,-110.2423876404781|27.59320152680111,-110.2424588821083|27.59320152680111,-110.2424588821083|27.59362177645502,-110.2425741939973|27.59399723302424,-110.2425984312032</t>
  </si>
  <si>
    <t>26-5674-00081346-1</t>
  </si>
  <si>
    <t>27.64581160616545,-110.3325169674809|27.64581186331647,-110.332423778425|27.64581186331647,-110.332423778425|27.64585077079036,-110.3325531937024|27.64668306916403,-110.3318820458579|27.64685081445409,-110.3317487706855|27.64697567271899,-110.3316123422222|27.64706557015308,-110.3313871122534|27.64708948144194,-110.3311789324502|27.64711709000096,-110.3310022301998|27.647149984075,-110.3293425134396|27.64715194468478,-110.3292095049632|27.64716747914088,-110.3294702692175|27.64718325685577,-110.329154118612|27.64720159399995,-110.3299124230424|27.64721927195965,-110.330482109679|27.64838116502933,-110.3303903600011|27.64862172004602,-110.3305579304678|27.64881214516229,-110.332102301696|27.64885066031719,-110.3306686403089|27.6488731194954,-110.3307485049083|27.64888602530711,-110.3310896895349|27.64894734120485,-110.3314782136707|27.64910014428822,-110.3320744146102|27.64911629417439,-110.3318553220106|27.64913279590484,-110.3319247312365|27.64915259436394,-110.3320073781259</t>
  </si>
  <si>
    <t>26-5674-00081348-1</t>
  </si>
  <si>
    <t>27.64581160616545,-110.3325169674809|27.64581186331647,-110.332423778425|27.64581186331647,-110.332423778425|27.64585077079036,-110.3325531937024|27.64668306916403,-110.3318820458579|27.64685081445409,-110.3317487706855|27.64697567271899,-110.3316123422222|27.64706557015308,-110.3313871122534|27.64708948144194,-110.3311789324502|27.64711709000096,-110.3310022301998|27.647149984075,-110.3293425134396|27.64715194468478,-110.3292095049632|27.64716747914088,-110.3294702692175|27.64718325685577,-110.329154118612|27.64720159399995,-110.3299124230424|27.64721927195965,-110.330482109679|27.64838116502933,-110.3303903600011|27.64862172004602,-110.3305579304678|27.64881214516229,-110.332102301696|27.64885066031719,-110.3306686403089|27.6488731194954,-110.3307485049083|27.64888602530711,-110.3310896895349|27.64894734120485,-110.3314782136707|27.64904224664154,-110.3317103396549|27.64910014428822,-110.3320744146102|27.64911629417439,-110.3318553220106|27.64915259436394,-110.3320073781259</t>
  </si>
  <si>
    <t>26-5674-00081352-1</t>
  </si>
  <si>
    <t>27.64915252120153,-110.3308406699404|27.64926454611676,-110.3312466329042|27.64946624291117,-110.3319017345244|27.64951705993683,-110.3322023550639|27.64968192244631,-110.3327177490292|27.64968192244631,-110.3327177490292|27.64968764554454,-110.3329699023246|27.64971954137097,-110.332908197603|27.64972674700287,-110.3303098336895|27.64984895578237,-110.3301254620054|27.65021231472833,-110.3262313371762|27.6503896071434,-110.326021231973|27.650713716142,-110.3364772885951|27.65090014027628,-110.3262657866144|27.65161970773137,-110.3346815409954|27.6516550813208,-110.3365270790154|27.65379551082314,-110.3291330392105|27.65389758994608,-110.3367688238799|27.65399306600687,-110.3292990317055|27.65404144092787,-110.3340426345775|27.65592164060007,-110.3312130469462|27.65594251526423,-110.3369430499546|27.65601403027094,-110.3339882126821|27.65765101835401,-110.3329644335374|27.65766125090012,-110.3331388976582</t>
  </si>
  <si>
    <t>26-5640-00011208-2</t>
  </si>
  <si>
    <t>27.658571°,-109.909649°|27.659571°,-109.909106°|27.659982°,-109.913831°|27.661389°,-109.913548°</t>
  </si>
  <si>
    <t xml:space="preserve">COCORIT, VALLE DEL YAQUI
</t>
  </si>
  <si>
    <t>26-5673-00011243-2</t>
  </si>
  <si>
    <t>27.659033°N,110.425579°W|27.660137°N,110.428582°W|27.660227°N,110.426086°W|27.661007°N,110.429904°W|27.661206°N,110.428665°W|27.662558°N,110.430714°W</t>
  </si>
  <si>
    <t>26-5673-00008863-2</t>
  </si>
  <si>
    <t>27.701279°,-110.468487°|27.701488°,-110.466685°|27.704132°,-110.462925°|27.707929°,-110.465329°</t>
  </si>
  <si>
    <t>PUEBLO DE HUIRIVIS, MUNICIPIO DE GUAYMAS, SONORA</t>
  </si>
  <si>
    <t>SAUCILLO</t>
  </si>
  <si>
    <t>6-588-00082335-1</t>
  </si>
  <si>
    <t>27.95549585194362,-105.2545739492857|27.95549585194362,-105.2545739492857|27.95568088562042,-105.252950447353|27.95589458330429,-105.2529310956814|27.95604440431037,-105.2527615812065|27.96018425068144,-105.2527781267919|27.96019871016566,-105.2545813788112</t>
  </si>
  <si>
    <t>Se Rechaza para Vincular con el poligono, 6-588-00076267-1</t>
  </si>
  <si>
    <t>6-588-00082332-1</t>
  </si>
  <si>
    <t>27.9602047843706,-105.2527688302225|27.96022421056692,-105.2546311004481|27.96022421056692,-105.2546311004481|27.96132053951261,-105.2545860123596|27.9613208427729,-105.252761427679</t>
  </si>
  <si>
    <t>Se Rechaza para Vincular con el poligono, 6-588-00076246-1</t>
  </si>
  <si>
    <t>6-516-00153760-2</t>
  </si>
  <si>
    <t>27°0'09N,105°52'16.0W|27°08'58.8N,104°52'20.2W|27°09'07.5N,104°52'29.8W|27°09'09.5N,104°52'08.8W</t>
  </si>
  <si>
    <t xml:space="preserve">Nogalera </t>
  </si>
  <si>
    <t>26-5640-00159055-2</t>
  </si>
  <si>
    <t>27°01'15.68"N,109°51'39.57"W|27°01'16.05"N,109°51'03.84"W|27°01'30.71"N,109°51'39.62"W|27°01'30.83"N,109°51'03.82"W</t>
  </si>
  <si>
    <t>BLOCK 2816 L L-8, 9-10 Y BLOCK 1616 L26-30</t>
  </si>
  <si>
    <t>26-5712-00124003-2</t>
  </si>
  <si>
    <t>27°0'12.14"N,109°30'59.23"W|27°0'12.36"N,109°30'30.38"W|27°0'16.94"N,109°30'59.23"W|27°0'28.47"N,109°30'42.85"W|27°0'28.55"N,109°30'30.36"W</t>
  </si>
  <si>
    <t>26-5633-00007096-2</t>
  </si>
  <si>
    <t>27°0'26.42"N,	109°51'56.60"W|27°0'26.43"N,	109°52'1.63"W|27°0'41.81"N,	109°52'1.67"W|27°0'42.13"N,	109°51'56.44"W</t>
  </si>
  <si>
    <t>B.2816</t>
  </si>
  <si>
    <t>6-606-00005840-2</t>
  </si>
  <si>
    <t>27°0'3.72"N,105°2'2.40"w|27°0'2.07"N,105°2'1.79"w|27°0'2.07"N,105°2'3.42"w|27°0'3.04"N,105°2'4.13"w</t>
  </si>
  <si>
    <t>su apoyo para el registro</t>
  </si>
  <si>
    <t>26-5664-00016788-2</t>
  </si>
  <si>
    <t>27°0'34.45"N,109°36'42.69"W|27°0'37.37"N,109°36'51.63"W|27°0'40.99"N,109°36'51.63"W|27°0'41.03"N,109°36'42.61"W</t>
  </si>
  <si>
    <t>26-5712-00113955-2</t>
  </si>
  <si>
    <t>27°03'43.4"N,109°47'09.0"W|27°03'43.4"N,109°47'21.3"W|27°04'00.5"N,109°47'21.4"W|27°04'00.6"N,109°47'09.0"W</t>
  </si>
  <si>
    <t>252421-1001</t>
  </si>
  <si>
    <t>26-5664-00114090-2</t>
  </si>
  <si>
    <t>27°03'59.22"N,109°46'12.44"W|27°03'59.23"N,109°46'25.38"W|27°04'14.47"N,109°43'12.28"W|27°04'14.50"N,109°43'51.34"W</t>
  </si>
  <si>
    <t>Buaysiacobe</t>
  </si>
  <si>
    <t>2-30-00073737-2</t>
  </si>
  <si>
    <t>27°0'42.69"N,109°53'13.66"W|27°0'42.76"N,109°53'12.25"W|27°0'57.44"N,109°53'13.94"W|27°0'57.56"N,109°53'12.22"W|27°0'57.60"N,109°53'14.01"W</t>
  </si>
  <si>
    <t>Igual al poligono, 2-30-00033447-2</t>
  </si>
  <si>
    <t>26-5712-00007599-2</t>
  </si>
  <si>
    <t>27°0'44.54"N,109°44'53.57"W|27°0'44.68"N,109°44'34.33"W|27°0'50.97"N,109°44'53.53"W|27°0'51.04"N,109°44'34.35"W</t>
  </si>
  <si>
    <t>26-5712-00007696-2</t>
  </si>
  <si>
    <t>27°0'44.85"N,	109°27'07.79"W|27°0'44.91"N,	109°27'25.47"W|27°1'16.81"N,	109°27'07.57"W|27°1'16.84"N,	109°27'25.70"W</t>
  </si>
  <si>
    <t>26-5712-00015412-2</t>
  </si>
  <si>
    <t>27°0'50.4"N,109°29'14.5"W|27°1'40.1"N,109°29'06.2"W|27°1'42.0"N,109°28'58.5"W|27°1'50.4"N,109°29'06.0"W</t>
  </si>
  <si>
    <t xml:space="preserve">MARIA GUADALUPE PALOMARES </t>
  </si>
  <si>
    <t>6-516-00154676-2</t>
  </si>
  <si>
    <t>27°05'21.4"N,104°55'18.9"W|27°05'24.1"N,104°55'25.0"W|27°05'24.1"N,104°55'38.0"W|27°05'24.7"N,104°55'30.6"W|27°05'24.7"N,104°55'33.7"W|27°05'25.8"N,104°55'33.7"W|27°05'57.9"N,104°55'19.5"W</t>
  </si>
  <si>
    <t xml:space="preserve">LA VENTURA AGROPRODUCTOS </t>
  </si>
  <si>
    <t>6-606-00122644-2</t>
  </si>
  <si>
    <t>27°08'58.0"N,104°52'20.2"W|27°09'07.5"N,104°52'29.8"W|27°09'09.5"N,104°52'08.8"W|27°09'14.8"N,104°52'16.0"W</t>
  </si>
  <si>
    <t>Predio ex hacienda de Dolores</t>
  </si>
  <si>
    <t>IGUAL AL POLIGONO, 6-606-00122643-2</t>
  </si>
  <si>
    <t>19-2781-00148338-2</t>
  </si>
  <si>
    <t>27°10'3.0016"N,102°14'58.0000"W|27°10'40.0027"N,102°15'43.0000"W|27°10'6.0016"N,102°15'4.0006"W|27°9'58.0020"N,102°15'3.0000"W</t>
  </si>
  <si>
    <t>26-5685-00072574-2</t>
  </si>
  <si>
    <t>27°10'33.85"N,109°41'30.57"|27°10'33.94"N,109°41'27.11"|27°10'49.61"N,109°41'27.01"|27°10'49.63"N,109°41'30.60"</t>
  </si>
  <si>
    <t>2-30-00115455-2</t>
  </si>
  <si>
    <t>27°10'34.49"N,109°56'56.07"W|27°10'34.63"N,109°56'59.68"W|27°10'49.12"N,109°56'59.84"W|27°10'49.57"N,109°56'56.01"W</t>
  </si>
  <si>
    <t>Igual al poligono, 2-30-00035736-2</t>
  </si>
  <si>
    <t>26-5640-00019085-2</t>
  </si>
  <si>
    <t>27°10'56.63"N,109°37'43.00"W|27°10'56.98"N,109°37'33.15"W|27°11'2.44"N,109°37'43.19"W|27°11'2.68"N,109°37'33.04"W</t>
  </si>
  <si>
    <t>Valle del yaqui</t>
  </si>
  <si>
    <t>26-5712-00123745-2</t>
  </si>
  <si>
    <t>27°1'11.44"N,109°31'07.90"W|27°1'11.49"N,109°31'20.78"W|27°1'18.59"N,109°31'07.94"W|27°1'19.36"N,109°31'20.67"W</t>
  </si>
  <si>
    <t>26-5712-00016802-2</t>
  </si>
  <si>
    <t>27°1'12.17"N,109°35'16.79"W|27°1'12.41"N,109°35'6.64"W|27°1'15.79"N,109°35'16.98"W|27°1'16.38"N,109°35'6.28"W</t>
  </si>
  <si>
    <t>2-30-00041946-2</t>
  </si>
  <si>
    <t>27°11'35.73"N,109°37'42.20"W|27°11'37.91"N,109°37'41.76"W|27°11'38.83"N,109°38'12.69"W|27°11'41.81"N,109°38'11.37"W|27°11'42.08"N,109°38'11.89"W</t>
  </si>
  <si>
    <t>Igua al polígono 2-30-00055248-2</t>
  </si>
  <si>
    <t>26-5633-00002957-2</t>
  </si>
  <si>
    <t>27°11'45.50"N,109°49'00.20"W|27°11'53.40"N,109°48'55.20"W|27°12'07.80"N,109°49'00.10"W|27°12'07.90"N,109°48'55.10"W</t>
  </si>
  <si>
    <t>block 1820 en el municipio de villa Juarez sonora.</t>
  </si>
  <si>
    <t>26-5640-00153600-2</t>
  </si>
  <si>
    <t>27°1156.40N,109°5733.84W|27°1156.57N,109°5712.16W|27°1212.22N,109°5733.98W|27°1212.27N,109°5712.35W</t>
  </si>
  <si>
    <t>POLIGONO REGULAR</t>
  </si>
  <si>
    <t>26-5640-00002927-2</t>
  </si>
  <si>
    <t>27°11'56.7"N,110°5'52.4"W|27°11'56.8"N,110°5'57.6"W|27°11'56.8"N,110°5'57.6"W|27°12'11.6"N,110°5'52.0"W|27°12'11.8"N,110°5'57.2"W</t>
  </si>
  <si>
    <t>BLOCK 1809 LOTE FRACCION 19.20 EN EL EJIDO BERNAME ARANA EN BACUM SONORA</t>
  </si>
  <si>
    <t>26-5685-00072749-2</t>
  </si>
  <si>
    <t>27°11'57.78"N,109°39'19.49"|27°11'57.90"N,109°39'47.59"|27°11'59.13"N,109°39'19.17"|27°11'59.34"N,109°39'47.96"</t>
  </si>
  <si>
    <t>26-5712-00018310-2</t>
  </si>
  <si>
    <t>27°1'17.6"N,109°29'34.2"W|27°1'18.2"N,109°29'15.1"W|27°1'50.3"N,109°29'14.6"W|27°1'50.4"N,109°29'34.5"W</t>
  </si>
  <si>
    <t>LUZ DEL CARMEN SALIDO PALOMARES</t>
  </si>
  <si>
    <t>Igua al polígono 26-5712-00016509-2</t>
  </si>
  <si>
    <t>26-5712-00123880-2</t>
  </si>
  <si>
    <t>27°1'18.58"N,109°30'30.30"W|27°1'18.71"N,109°30'37.38"W|27°1'27.36"N,109°30'37.08"W|27°1'27.39"N,109°30'30.29"W</t>
  </si>
  <si>
    <t>6-516-00006753-2</t>
  </si>
  <si>
    <t>27°1'19"N,105°3'24"W|27°1'20"N,105°2'09"W|27°1'20"N,105°2'56"W|27°1'22"N,105°2'47"W|27°1'26"N,105°2'44"W|27°1'59"N,105°2'19"W|27°2'12"N,105°2'52"W|27°2'16"N,105°3'25"W|27°2'44"N,105°2'44"W|27°2'49"N,105°3'9"W|27°2'7"N,105°2'41"W</t>
  </si>
  <si>
    <t>PREDIO SIN NOMBRE, MUNICIPIO LOPEZ, CHIHUAHUA</t>
  </si>
  <si>
    <t>26-5712-00158180-2</t>
  </si>
  <si>
    <t>27°1'19.81",	109°29'34.42"|27°1'32.55",	109°29'16.60"|27°1'49.71",	109°29'18.19"|27°1'49.96",	109°29'34.12"</t>
  </si>
  <si>
    <t xml:space="preserve">AGRÍCOLA	3352-0		NAVOJOA	SONORA
</t>
  </si>
  <si>
    <t>26-5640-00003041-2</t>
  </si>
  <si>
    <t>27°12'08.2"N,109°51'29.8"W|27°12'08.3"N,109°51'11.5"W|27°12'27.5"N,109°51'30.5"W|27°12'27.7"N,109°51'08.1"W</t>
  </si>
  <si>
    <t>BLOCK 1816 EN EL VALLE DEL YAQUI SONORA</t>
  </si>
  <si>
    <t>26-5640-00002929-2</t>
  </si>
  <si>
    <t>27°12'13.3"N,110°5'58.4"W|27°12'13.4"N,110°6'08.6"W|27°12'13.4"N,110°6'8.6"W|27°12'20.3"N,110°6'8.7"W|27°12'20.5"N,110°5'58.3"W</t>
  </si>
  <si>
    <t xml:space="preserve">BLOCK 1809 LOTE FRACCION 8.9 EN EL EJIDO BERNABE ARANA LEON EN CAJEME SONORA </t>
  </si>
  <si>
    <t>26-5640-00002926-2</t>
  </si>
  <si>
    <t>27°12'16.7"N,110°5'38.9"W|27°12'16.9"N,110°5'46.1"W|27°12'19.9"N,110°5'38.5"W|27°12'19.9"N,110°5'46.1"W</t>
  </si>
  <si>
    <t>BLOCK 1807 LOTE FRACCION 1 EN EL EJIDO BERNABE ARA ALEON EN CAJEME SONORA</t>
  </si>
  <si>
    <t>2-30-00095393-2</t>
  </si>
  <si>
    <t>27°12'19.92"N,109°55'8.25"W|27°12'22.67"N,109°55'14.34"W|27°12'28.60"N,109°55'7.30"W|27°12'28.87"N,109°55'14.22"W</t>
  </si>
  <si>
    <t>26-5640-00003857-2</t>
  </si>
  <si>
    <t>27°12'22.05"N,109°51'35.04"W|27°12'22.40"N,109°51'31.27"W|27°12'27.29"N,109°52'16.38"W|27°12'27.37"N,109°51'35.27"W|27°12'8.15"N,109°51'30.09"W|27°12'8.25"N,109°52'16.76"W</t>
  </si>
  <si>
    <t xml:space="preserve">FATIMA 1816 </t>
  </si>
  <si>
    <t>26-5640-00013226-2</t>
  </si>
  <si>
    <t>27°1235.66N,109°1235.66W|27°1236.24N,109°4910.65W|27°1247.59N,109°4906.06W|27°1300.16N,109°4900.72W</t>
  </si>
  <si>
    <t>26-5685-00072778-2</t>
  </si>
  <si>
    <t>27°12'45.61"N,110°4'21.33"|27°12'45.67"N,110°4'25.19"|27°13'1.43"N,110°4'24.76"|27°13'1.51"N,110°4'21.08"</t>
  </si>
  <si>
    <t>26-5619-00159022-2</t>
  </si>
  <si>
    <t>27°12'45.79",109°53'35.88"|27°13'1.11",109°54'44.18"|27°13'1.31",109°53'35.89"|27°13'1.62",109°54'42.60"</t>
  </si>
  <si>
    <t xml:space="preserve">Block 1712 lotes 21 al 29
</t>
  </si>
  <si>
    <t>26-5754-00073333-2</t>
  </si>
  <si>
    <t>27°12'46.42"N,109°37'59.73"W|27°12'46.58"N,109°38'9.69"W|27°12'52.78"N,109°38'9.81"W|27°12'53.03"N,109°37'58.42"W</t>
  </si>
  <si>
    <t>26-5712-00124157-2</t>
  </si>
  <si>
    <t>27°12'47.4"N,109°50'11.5"W|27°12'55.2"N,109°49'59.4"W|27°13'00.8"N,109°50'10.6"W|27°13'01.2"N,109°49'59.0"W</t>
  </si>
  <si>
    <t>26-5640-00107970-2</t>
  </si>
  <si>
    <t>27°12'51.04"N,110°5'37.63"W|27°12'51.20"N,110°5'46.16"W</t>
  </si>
  <si>
    <t>B-1707</t>
  </si>
  <si>
    <t>26-5640-00076531-2</t>
  </si>
  <si>
    <t>27°12'55.56"N,109°38'15.64"W|27°13'29.43"N,109°38'15.18"W|27°13'29.46"N,109°38'12.79"W</t>
  </si>
  <si>
    <t>LA PARCELA IGUAL A, 26-5640-00108967-2</t>
  </si>
  <si>
    <t>26-5712-00016510-2</t>
  </si>
  <si>
    <t>27°1'30.7"N,109°28'58.5"W|27°1'30.7"N,109°29'14.7"W|27°1'40.1"N,109°29'06.2"W|27°1'42.0"N,109°28'58.5"W|27°1'50.4"N,109°29'06.0"W|27°1'50.4"N,109°29'14.5"W</t>
  </si>
  <si>
    <t xml:space="preserve">MARIA GUADALUPE PALOMARES LOPEZ	</t>
  </si>
  <si>
    <t>26-5633-00154076-2</t>
  </si>
  <si>
    <t>27°13'1.11",109°54'44.18"|27°13'1.62",109°54'42.60"|27°18'26.82",110°5'48.12"|27°18'28.02",110°5'52.70"|27°18'30.30",110°6'8.01"|27°27'18.83",110°5'53.03"</t>
  </si>
  <si>
    <t xml:space="preserve">AGROPECUARIA BECKS SPR DE RL
</t>
  </si>
  <si>
    <t>26-5640-00109166-2</t>
  </si>
  <si>
    <t>27°13'10.93",109°40'35.24"|27°13'14.71",109°40'32.71"|27°13'15.33",109°40'25.85"|27°13'15.46",109°40'30.49"</t>
  </si>
  <si>
    <t>VEGA MOLINA, SPR DE RI</t>
  </si>
  <si>
    <t>26-5685-00067498-2</t>
  </si>
  <si>
    <t>27°13'24.58"N,109°44'26.33"|27°13'25.93"N,109°44'25.91"|27°13'27.17"N,109°44'23.40"|27°13'27.41"N,109°44'22.40"</t>
  </si>
  <si>
    <t>26-5640-00049194-2</t>
  </si>
  <si>
    <t>27°1335.75"N,109°5421.81"W|27°1335.82"N,109°5429.38"W|27°1351.21"N,109°5421.88"W|27°1351.24"N,109°5429.42"W</t>
  </si>
  <si>
    <t>26-5685-00072709-2</t>
  </si>
  <si>
    <t>27°13'51.77"N,109°50'28.11"|27°13'51.88"N,109°50'28.07"|27°14'7.56"N,109°50'7.56"|27°14'7.58"N,109°50'28.06"</t>
  </si>
  <si>
    <t>26-5640-00159073-2</t>
  </si>
  <si>
    <t>27°13'52.10"N,109°51'05.29"W|27°13'52.10"N,109°51'23.07"W|27°14'00.61"N,109°51'05.30"W|27°14'01.07"N,109°51'23.13"W</t>
  </si>
  <si>
    <t>BLOCK 1616 L 38-40</t>
  </si>
  <si>
    <t>26-5712-00008039-2</t>
  </si>
  <si>
    <t>27°1'4.76"N,	109°42'13.40"W|27°1'21.30"N,	109°41'53.12"W|27°1'4.43"N,	109°41'52.58"W|27°1'20.71"N,	109°42'12.79"W</t>
  </si>
  <si>
    <t xml:space="preserve">2832-02
</t>
  </si>
  <si>
    <t>26-5685-00072717-2</t>
  </si>
  <si>
    <t>27°14'22.40"N,109°50'7.44"|27°14'23.11"N,109°50'11.16"|27°14'23.13"N,109°50'8.41"|27°14'7.55"N,109°50'7.49"</t>
  </si>
  <si>
    <t>26-5640-00159072-2</t>
  </si>
  <si>
    <t>27°14'26.63"N,109°51'18.46"W|27°14'26.76"N,109°51'04.86"W|27°14'39.34"N,109°51'18.29"W|27°14'39.91"N,109°51'04.87"W</t>
  </si>
  <si>
    <t>BLOCK 1616 LOTE 6-7</t>
  </si>
  <si>
    <t>26-5712-00016507-2</t>
  </si>
  <si>
    <t>27°1'51.3"N,109°28'58.4"W|27°1'51.3"N,109°29'16.2"W|27°2'23.2"N,109°29'16.4"W|27°2'23.3"N,109°28'58.3"W</t>
  </si>
  <si>
    <t>JOSE ALEJO KARAM LOPEZ</t>
  </si>
  <si>
    <t>26-5640-00113836-2</t>
  </si>
  <si>
    <t>27°15'47.7"N,110°11'7.2"W|27°15'47.8"N,110°11'1.5"|27°16'19.80"N,110°11'27.20"|27°16'2.9"N,110°11'7.2"W|27°16'20.00"N,110°11'27.83"|27°16'20.05"N,110°11'30.69"W|27°16'22.30"N,110°11'18.00"W|27°16'22.60"N,110°11'22.00"W|27°16'23.70"N,110°11'26.80"W|27°16'24.69"N,110°11'20.75"|27°16'25.14"N,110°11'22.91"W|27°16'33.86"N,110°11'29.88"W|27°16'34.82"N,110°11'30.65"W|27°16'45.11"N,110°11'23.19"W|27°16'45.91"N,110°11'20.77"W|27°16'47.80"N,110°11'1.5"W|27°16'53.9"N,110°12'4.50"W|27°16'54.10"N,110°11'56.20"|27°17'26.10"N,110°12'40.40"|27°17'26.21"N,110°12'26.03"W|27°17'3.80"N,110°12'0.40"W|27°17'31.51"N,110°12'0.27"|27°17'31.60"N,110°11'57.40"W|27°17'32.70"N,110°12'26.20"W|27°17'32.70"N,110°12'40.40"W|27°17'39.35"N,110°12'1.83"W|27°17'4.80"N,110°11'56.40"W|27°17'40.10"N,110°11'57.10"W|27°19'36.80"N,110°16'0.36"|27°19'36.94"N,110°16'13.56"W|27°19'53.20"N,110°16'13.30"W|27°19'53.24"N,110°16'0.00"W</t>
  </si>
  <si>
    <t>26-5640-00152817-2</t>
  </si>
  <si>
    <t>27°16'28.42"N,110°4'35.56"W|27°16'28.62"N,110°4'49.06"W|27°16'31.60"N,110°4'35.52"W|27°16'32.89"N,110°4'34.63"W|27°16'32.92"N,110°4'48.98"W</t>
  </si>
  <si>
    <t>26-5619-00007367-2</t>
  </si>
  <si>
    <t>27°16'3.24"N,	110°7'37.75"W|27°16'53.07"N,	110°7'36.09"W|27°16'53.26"N,	110°7'47.95"W|27°17'8.67"N,	110°7'36.24"W</t>
  </si>
  <si>
    <t>26-5640-00007419-2</t>
  </si>
  <si>
    <t>27°16'53.41"N,110°3'48.06"W|27°16'53.46"N,110°3'56.16"W|27°17'14.25"N,110°3'56.22"W|27°17'14.37"N,110°3'48.17"W</t>
  </si>
  <si>
    <t>26-5640-00107959-2</t>
  </si>
  <si>
    <t>27°16'54.25"N,109°47'36.09"W|27°17'19.55"N,109°48'3.32"W|27°17'22.91"N,109°48'1.89"W|27°17'22.91"N,109°48'2.85"W</t>
  </si>
  <si>
    <t>B-1322 L FR 23 AL 27 Y 34 AL 38</t>
  </si>
  <si>
    <t>26-5640-00001441-2</t>
  </si>
  <si>
    <t>27°17'10.72"N,109°47'51.15"W|27°17'19.55"N,109°48'3.73"W|27°17'2.01"N,109°47'54.82"W|27°17'22.83"N,109°48'3.02"W|27°17'22.94"N,109°48'2.02"W|27°17'5.28"N,109°47'53.08"W|27°17'5.78"N,109°48'5.64"W</t>
  </si>
  <si>
    <t xml:space="preserve">
Terreno localizado en el Ejido Santa María de Buaraje, municipio de Cajeme, Sonora; parcelas  79Z-1P/1, 73Z-1P/1 y 83Z-1P/1.
**SON  7 PUNTOS PORQUE ES UN TERRENO CON IRREGULARIDADES
</t>
  </si>
  <si>
    <t>26-5640-00019259-2</t>
  </si>
  <si>
    <t>27°17'25.09"N,110°0'54.08"w|27°17'25.65"N,110°1'29.19"w|27°17'55.41"N,110°0'56.04"w|27°17'57.11"N,110°1'29.28"w</t>
  </si>
  <si>
    <t>COSECHA KABAN</t>
  </si>
  <si>
    <t>U.C. YAQUI</t>
  </si>
  <si>
    <t>26-5640-00143113-2</t>
  </si>
  <si>
    <t>27°1725.23N,110°158.30W|27°1725.43N,110°15'19.30W|27°1741.53N,110°1519.19W|27°1741.53N,110°158.41W</t>
  </si>
  <si>
    <t>26-5640-00152818-2</t>
  </si>
  <si>
    <t>27°17'25.76"N,110°5'37.84"W|27°17'26.04"N,110°5'41.89"W|27°17'40.83"N,110°5'41.93"W|27°17'41.00"N,110°5'37.76"W</t>
  </si>
  <si>
    <t>26-5640-00152816-2</t>
  </si>
  <si>
    <t>27°17'25.84"N,110°5'37.72"W|27°17'25.88"N,110°5'33.78"W|27°17'40.91"N,110°5'37.41"W|27°17'41.01"N,110°5'33.62"W</t>
  </si>
  <si>
    <t>26-5640-00007405-2</t>
  </si>
  <si>
    <t>27°17'35.93"N,110°3'47.19"W|27°17'35.93"N,110°3'48.15"W|27°17'56.98"N,110°3'47.24"W|27°17'57.06"N,110°3'48.20"W</t>
  </si>
  <si>
    <t>P1305</t>
  </si>
  <si>
    <t>26-5640-00007408-2</t>
  </si>
  <si>
    <t>27°17'36.09"N,110°3'47.07"W|27°17'36.22"N,110°3'39.52"W|27°17'57.01"N,110°3'39.53"W|27°17'57.07"N,110°3'47.21"W</t>
  </si>
  <si>
    <t>26-5640-00007412-2</t>
  </si>
  <si>
    <t>27°17'56.83"N,110°3'28.24"W|27°17'37.78"N,110°3'28.26"W|27°17'38.03"N,110°3'39.02"W|27°17'56.60"N,110°3'39.37"W</t>
  </si>
  <si>
    <t>26-5640-00102696-2</t>
  </si>
  <si>
    <t>27°17'58.20",109°52'18.94"|27°17'59.30",109°52'18.01"|27°18'1.47",109°52'37.02"|27°18'1.71",109°52'17.98"</t>
  </si>
  <si>
    <t>6 HAS</t>
  </si>
  <si>
    <t>26-5640-00153611-2</t>
  </si>
  <si>
    <t>27°1759.26N,110°122.35W|27°1759.46N,110°151.03W|27°1814.35N,110°0150.91W|27°1814.52N,110°122.43W</t>
  </si>
  <si>
    <t>26-5640-00020348-2</t>
  </si>
  <si>
    <t>27°17'59.5",-110°3'56.8"|27°17'59.4",-110°3'20.3"|27°18'2.6",-110°3'20.3"|27°18'2.8",-110°3'23.6"|27°18'6.0",-110°3'23.6"|27°18'6.6",-110°3'56.6"|27°18'6.6",-110°3'56.6"</t>
  </si>
  <si>
    <t>BLOCK 1205 FR LT  37-40 EN EL EJIDO MARIANO ESCOBEDO EN CAJEME SONORA</t>
  </si>
  <si>
    <t>26-5640-00009760-2</t>
  </si>
  <si>
    <t>27°18'14.38"N,109°59'39.65"W|27°18'16.98"N,109°59'50.55"W|27°18'17.12"N,109°59'39.69"W|27°18'47.16"N,109°59'50.51"W</t>
  </si>
  <si>
    <t xml:space="preserve">Sector PP DDR-148 paq34205
</t>
  </si>
  <si>
    <t>26-5619-00159021-2</t>
  </si>
  <si>
    <t>27°18'26.82",110°5'48.12"|27°18'28.02",110°5'52.70"|27°18'30.30",110°6'8.01"|27°27'18.83",110°5'53.03"</t>
  </si>
  <si>
    <t>Block 1209 lotes 26 al 29 fr sur lote 30</t>
  </si>
  <si>
    <t>26-5640-00019845-2</t>
  </si>
  <si>
    <t>27°19'29.26"N,110°8'11.95"W|27°19'29.26"N,110°8'11.95"W|27°19'29.26"N,110°8'11.95"W|27°19'29.26"N,110°8'11.95"W</t>
  </si>
  <si>
    <t>26-5640-00007448-2</t>
  </si>
  <si>
    <t>27°20'18.80"N,109°59'54.84"W|27°20'18.95"N,110°0'6.42"W|27°20'30.11"N,109°59'54.35"W|27°20'30.29"N,110°0'8.67"W|27°20'41.09"N,110°0'15.63"W|27°20'41.29"N,110°0'8.70"W</t>
  </si>
  <si>
    <t>26-5712-00016636-2</t>
  </si>
  <si>
    <t>27°2'02.78"N,109°30'40.14"W|27°2'02.84"N,109°30'15.62"W|27°2'11.21"N,109°30'15.46"W|27°2'11.66"N,109°30'40.39"W</t>
  </si>
  <si>
    <t>26-5640-00102721-2</t>
  </si>
  <si>
    <t>27°20'43.07",110°9'25.72"|27°20'43.11",110°9'27.65"|27°20'58.34",110°9'27.77"|27°20'58.41",110°9'25.72"</t>
  </si>
  <si>
    <t>NAVARRO MADERO SPR</t>
  </si>
  <si>
    <t>26-5640-00113846-2</t>
  </si>
  <si>
    <t>27°20'43.50"N,110°7'22.80"|27°20'43.50"N,110°7'27.30"W|27°20'58.50"N,110°7'22.80"W|27°20'58.60"N,110°7'7.50"W|27°28'41.22"N,110°06'35.17"W|27°28'41.29"N,110°06'32.11"|27°28'57.00"N,110°06'32.40"W|27°28'57.10"N,110°06'35.47"W</t>
  </si>
  <si>
    <t xml:space="preserve">CAMPO 60, SONORA 
</t>
  </si>
  <si>
    <t>26-5640-00018304-2</t>
  </si>
  <si>
    <t>27°20'58.79"N,110°23'7.57"W|27°21'13.13"N,110°23'7.80"W|27°21'13.34"N,110°23'12.36"W|27°21'15.47"N,110°23'22.55"W|27°21'15.47"N,110°23'14.44"W</t>
  </si>
  <si>
    <t xml:space="preserve">SAN IGNACIO RIO MUERTO
</t>
  </si>
  <si>
    <t>26-5712-00008118-2</t>
  </si>
  <si>
    <t>27°2'10.81"N,	109°30'51.92"W|27°2'14.68"N,	109°30'47.17"W|27°2'17.94"N,	109°30'52.09"W|27°2'10.95"N,	109°30'46.61"W|27°2'18.40"N,	109°30'49.46"W</t>
  </si>
  <si>
    <t xml:space="preserve">2073
</t>
  </si>
  <si>
    <t>26-5712-00006992-2</t>
  </si>
  <si>
    <t>27°2'11.66"N,	109°30'22.81"W|27°2'11.83"N,	109°30'40.45"W|27°2'13.13"N,109°30'40.37"W|27°2'15.67"N,	109°30'36.83"W|27°2'17.39"N,	109°30'36.16"W|27°2'19.40"N,	109°30'22.78"W|27°2'20.41"N,	109°30'31.96"W</t>
  </si>
  <si>
    <t>p. 2115 y p. 2004</t>
  </si>
  <si>
    <t>26-5712-00016637-2</t>
  </si>
  <si>
    <t>27°2'11.66"N,109°30'22.81"W|27°2'11.83"N,109°30'40.45"W|27°2'13.13"N,109°30'40.37"W|27°2'15.67"N,109°30'36.83"W|27°2'17.39"N,109°30'36.16"W|27°2'19.40"N,109°30'22.78"W|27°2'20.41"N,109°30'31.96"W</t>
  </si>
  <si>
    <t>26-5640-00148109-2</t>
  </si>
  <si>
    <t>27°21'18.07"N,110°2'41.22"W|27°21'18.07"N,110°2'41.22"W|27°21'18.07"N,110°2'41.22"W|27°21'18.07"N,110°2'41.22"W</t>
  </si>
  <si>
    <t>CULTIVO DE CALABAZA</t>
  </si>
  <si>
    <t>26-5712-00016522-2</t>
  </si>
  <si>
    <t>27°2'20.54"N,109°29'56.08"W|27°2'20.81"N,109°29'59.20"W|27°2'25.91"N,109°29'55.00"W|27°2'25.94"N,109°29'59.41"W</t>
  </si>
  <si>
    <t>26-5640-00011938-2</t>
  </si>
  <si>
    <t>27°22'1.98"N,109°57'11.33"W|27°22'1.98"N,109°57'5.27"W|27°22'21.15"N,109°57'5.34"W|27°22'22.01"N,109°57'11.51"W</t>
  </si>
  <si>
    <t>26-5640-00007003-2</t>
  </si>
  <si>
    <t>27°22'53.75"N,	109°58'26.46"W|27°22'54.31"N,	109°58'42.42"W|27°23'9.84"N,	109°58'26.88"W|27°23'9.95"N,	109°58'42.63"W</t>
  </si>
  <si>
    <t>P.804</t>
  </si>
  <si>
    <t>2-30-00094083-2</t>
  </si>
  <si>
    <t>27°22'55.20"N,110°4'1.01"W|27°22'55.33"N,110°4'10.90"W|27°23'11.21"N,110°4'0.97"W</t>
  </si>
  <si>
    <t>2-30-00093736-2</t>
  </si>
  <si>
    <t>27°23'11.14"N,110°4'10.94"W</t>
  </si>
  <si>
    <t>26-5640-00148366-2</t>
  </si>
  <si>
    <t>27°23'18.96"N,113°3'42.72"W|27°23'18.96"N,113°3'42.72"W|27°23'18.96"N,113°3'42.72"W|27°23'18.96"N,113°3'42.72"W</t>
  </si>
  <si>
    <t xml:space="preserve">CULTIVO DE HORTALIZAS PAPA
</t>
  </si>
  <si>
    <t>26-5674-00019595-2</t>
  </si>
  <si>
    <t>27°23'29.81"N,110°15'15.17"W|27°23'37.79"N,110°15'1.68"W|27°23'44.09"N,110°15'15.29"W|27°23'44.16"N,110°15'22.32"W|27°24'0.79"N,110°15'22.39"W|27°24'0.91"N,110°15'1.13"W</t>
  </si>
  <si>
    <t>26-5712-00007964-2</t>
  </si>
  <si>
    <t>27°23'49.7"N,	109°53'06.8"W|27°23'50.4"N,	109°53'02.2"W|27°23'58.9"N,	109°53'02.7"W|27°23'59.2"N,	109°53'07.9"W</t>
  </si>
  <si>
    <t xml:space="preserve">611211
</t>
  </si>
  <si>
    <t>26-5712-00007965-2</t>
  </si>
  <si>
    <t>27°23'49.9"N,	109°53'12.1"W|27°23'50.2"N,	109°53'17.5"W|27°23'58.6"N,	109°53'17.0"W|27°23'59.0"N,	109°53'12.7"W</t>
  </si>
  <si>
    <t xml:space="preserve">61401
</t>
  </si>
  <si>
    <t>26-5640-00113815-2</t>
  </si>
  <si>
    <t>27°23'7.2"N,109°50'17.8"W|27°3'24.0"N,109°50'19.5"W|27°3'24.00"N,09°49'50.0"W|27°3'47.0"N,109°49'50.00"W</t>
  </si>
  <si>
    <t>BENITO JUAREZ, SONORA</t>
  </si>
  <si>
    <t>26-5664-00007078-2</t>
  </si>
  <si>
    <t>27°2'37.57"N,	109°35'06.95"W|27°2'37.70"N,	109°35'15.71"W|27°2'40.01"N,	109°35'06.99"W|27°2'40.59"N,109°35'15.63"W</t>
  </si>
  <si>
    <t>P. 3358</t>
  </si>
  <si>
    <t>26-5712-00124161-2</t>
  </si>
  <si>
    <t>27°2'40.29"N,109°36'55.65"W|27°2'43.41"N,109°37'4.73"W|27°2'51.78"N,109°36'44.52"W|27°2'52.48"N,	109°37'4.93"W|27°3'11.77"N,109°36'55.56"W|27°3'13.59"N,109°36'58.38"W|27°3'16.72"N,109°36'52.57"W|27°3'3.83"N,109°36'52.52"W|27°3'3.89"N,109°36'59.85"W|27°3'6.26"N,109°36'55.05"W|27°3'9.57"N,109°36'44.80"W</t>
  </si>
  <si>
    <t>IGUAL AL POLIGONO,  26-5664-00109395-2</t>
  </si>
  <si>
    <t>26-5640-00153602-2</t>
  </si>
  <si>
    <t>27°2401.03N,110°2030.69W|27°2401.61N,110°1949.10W|27°2413.21N,110°2010.33W|27°2416.48N,110°1955.69W|27°2417.29N,110°2031.45W</t>
  </si>
  <si>
    <t>POLIGONO IREGULAR</t>
  </si>
  <si>
    <t>26-5674-00019572-2</t>
  </si>
  <si>
    <t>27°24'1.15"N,110°19'31.95"W|27°24'1.18"N,110°19'19.09"W|27°24'17.67"N,110°19'19.04"W|27°24'17.77"N,110°19'31.96"W</t>
  </si>
  <si>
    <t>26-5640-00118671-2</t>
  </si>
  <si>
    <t>27°24'17.10"N,110°20'39.90"W|27°24'17.20"N,110°20'47.70"W|27°24'33.10"N,110°20'40.00"W|27°24'33.10"N,110°20'47.60"W</t>
  </si>
  <si>
    <t>SIRM</t>
  </si>
  <si>
    <t>26-5640-00153603-2</t>
  </si>
  <si>
    <t>27°2417.17N,110°2145.11W|27°2417.29N,110°2131.62W|27°2426.29N,110°2145.10W|27°2432.32N,110°2142.02W|27°2432.94N,110°2131.56W</t>
  </si>
  <si>
    <t>26-5674-00031278-2</t>
  </si>
  <si>
    <t>27°2435.35N,110°196.36W|27°2435.72N,110°1915.80W|27°2442.61N,110°196.00W|27°2443.19N,110°1917.52W</t>
  </si>
  <si>
    <t>26-5673-00151240-2</t>
  </si>
  <si>
    <t>27°24'50.40",110°13'30.00"|27°24'50.40",110°13'37.40"|27°25'6.10",110°13'30.10"|27°25'6.20",110°13'37.30"</t>
  </si>
  <si>
    <t xml:space="preserve">SIRGA AGROPECUARIA SPR DE RI </t>
  </si>
  <si>
    <t>26-5673-00151235-2</t>
  </si>
  <si>
    <t>27°24'50.40",110°13'30.00"|27°24'50.40",110°13'37.40"|27°25'6.10",110°13'30.10"|7°25'6.20",110°13'37.30"</t>
  </si>
  <si>
    <t>26-5673-00151233-2</t>
  </si>
  <si>
    <t>27°24'50.40",110°13'51.90"|27°24'50.50",110°13'44.60"|27°25'06.50",110°13'52.00"|27°25'6.20",110°13'44.6"</t>
  </si>
  <si>
    <t>26-5712-00016521-2</t>
  </si>
  <si>
    <t>27°2'50.7"N,109°36'14.2"W|27°2'50.9"N,109°35'52.2"W|27°2'55.7"N,109°36'14.6"W|27°3'07.0"N,109°36'00.6"W|27°3'07.5"N,109°35'52.1"W</t>
  </si>
  <si>
    <t xml:space="preserve">Fernando lopez cruz </t>
  </si>
  <si>
    <t>26-5712-00007459-2</t>
  </si>
  <si>
    <t>27°2'51.82"N,	109°33'24.03"W|27°2'52.00"N,	109°33'18.32"W|27°3'02.00"N,	109°33'18.47"W|27°3'02.02"N,	109°33'24.07"W</t>
  </si>
  <si>
    <t>26-5640-00055914-2</t>
  </si>
  <si>
    <t>27°2514.60N,110°145.91W|27°2514.68N,110°20.78W|27°2517.08N,110°25.05W|27°2517.24N,110°145.91W|27°256.63N,110°24.99W|27°256.64N,110°20.94W|27°256.93N,110°25.13W</t>
  </si>
  <si>
    <t>26-5640-00030868-2</t>
  </si>
  <si>
    <t>27°2539.00N,110°936.70W|27°2539.10N,110°930.60W|27°256.80N,110°930.70W|27°256.80N,110°936.70W</t>
  </si>
  <si>
    <t>26-5674-00019564-2</t>
  </si>
  <si>
    <t>27°25'39.70"N,110°17'2.61"W|27°25'39.89"N,110°16'51.66"W|27°25'40.50"N,110°17'3.77"W|27°25'40.52"N,110°17'54.13"W|27°25'50.36"N,110°17'54.25"W|27°25'50.37"N,110°18'3.88"W|27°25'55.98"N,110°16'51.50"W|27°25'56.05"N,110°17'20.01"W|27°25'57.76"N,110°17'54.88"W|27°25'57.87"N,110°18'4.19"W|27°26'11.69"N,110°17'35.50"W|27°26'11.78"N,110°18'4.13"W|27°26'2.57"N,110°18'3.98"W|27°26'2.69"N,110°17'54.87"W|27°26'4.21"N,110°17'35.79"W|27°26'4.31"N,110°17'21.59"W</t>
  </si>
  <si>
    <t>26-5674-00019662-2</t>
  </si>
  <si>
    <t>27°25'40.29"N,110°14'45.45"W|27°25'40.86"N,110°14'29.73"W|27°25'42.68"N,110°14'25.30"W|27°25'44.76"N,110°14'46.48"W|27°25'46.24"N,110°14'25.14"W</t>
  </si>
  <si>
    <t>26-5640-00055951-2</t>
  </si>
  <si>
    <t>27°2540.81N,109°5922.56W|27°2540.81N,109°5925.72W|27°2636.62N,109°5926.11W|27°2636.69N,109°5923.25W</t>
  </si>
  <si>
    <t>26-5640-00153604-2</t>
  </si>
  <si>
    <t>27°2555.86N,110°814.42W|27°2556.04N,110°0756.56W|27°2612.42N,110°814.62W|27°2612.59N,110°757.36W</t>
  </si>
  <si>
    <t>26-5673-00151234-2</t>
  </si>
  <si>
    <t>27°25'56.30",110°11'26.70"|27°25'56.40",110°11'19.50"|27°26'5.40",110°11'19.70"|27°26'5.40",110°11'26.70"</t>
  </si>
  <si>
    <t>26-5712-00016519-2</t>
  </si>
  <si>
    <t>27°2'59.5"N,109°35'28.3"W|27°2'59.5"N,109°35'39.4"W|27°3'07.5"N,109°35'28.4"W|27°3'7.5"N,109°35'39.4"W</t>
  </si>
  <si>
    <t xml:space="preserve"> MARIO  LOPEZ MENDIVIL </t>
  </si>
  <si>
    <t>26-5640-00159025-2</t>
  </si>
  <si>
    <t>27°26'12"N,110°00'54"W|27°26'13"N,110°01'28"W|27°26'44"N,110°00'54"W|27°26'44"N,110°01'28"W</t>
  </si>
  <si>
    <t xml:space="preserve">BLOCK 501 FR SUR LOTES 6 AL 10 Y FR NTE LOTES 16 AL 20 </t>
  </si>
  <si>
    <t>2-30-00093614-2</t>
  </si>
  <si>
    <t>27°26'12.70"N,110°3'49.89"W|27°26'12.74"N,110°3'53.16"W|27°26'19.07"N,110°3'49.86"W|27°26'28.17"N,110°3'42.55"W|27°26'28.20"N,110°3'53.26"W</t>
  </si>
  <si>
    <t>2-30-00110196-2</t>
  </si>
  <si>
    <t>27°26'36.03"N,110°17'43.03"W|27°26'36.06"N,110°17'43.04"W|27°26'36.12"N,110°17'29.77"W|27°26'42.60"N,110°17'36.06"W|27°26'42.75"N,110°17'30.00"W|27°26'45.09"N,110°17'36.11"W|27°26'45.10"N,110°17'43.17"W</t>
  </si>
  <si>
    <t>26-5674-00019617-2</t>
  </si>
  <si>
    <t>27°26'39.19"N,110°14'46.42"W|27°26'39.19"N,110°15'0.55"W|27°26'43.00"N,110°14'43.47"W|27°26'43.05"N,110°14'46.48"W|27°26'44.43"N,110°15'0.53"W|27°26'44.52"N,110°14'43.41"W</t>
  </si>
  <si>
    <t>26-5640-00031013-2</t>
  </si>
  <si>
    <t>27°2645.60N,110°1120.30W|27°2645.80N,110°118.30W|27°272.10N,110°1120.60W|27°272.40N,110°118.10W</t>
  </si>
  <si>
    <t>26-5640-00113848-2</t>
  </si>
  <si>
    <t>27°26'46.9"N,110°10'34.00"|27°26'47.0"N,110°10'28.1"W|27°27'18.3"N,110°10'28.6"W|27°27'18.4"N,110°10'34.7"W</t>
  </si>
  <si>
    <t xml:space="preserve">SAN JOSE DE BACUM, SONORA </t>
  </si>
  <si>
    <t>26-5619-00159024-2</t>
  </si>
  <si>
    <t>27°26'47"N,110°06'12"W|27°26'48"N,110°06'59"W|27°27'02"N,110°07'00"W|27°27'02"N,110°06'12"W</t>
  </si>
  <si>
    <t>BPG AGRONEGOCIOS</t>
  </si>
  <si>
    <t>26-5754-00045150-2</t>
  </si>
  <si>
    <t>27°27'44.51"N,110°16'5.49"W|27°27'44.59"N,110°16'14.72"W|27°27'51.39"N,110°16'14.72"W|27°27'51.44"N,110°16'5.37"W</t>
  </si>
  <si>
    <t>26-5673-00151232-2</t>
  </si>
  <si>
    <t>27°27'50.27",110°17'28.90"|27°27'50.49",110°17'42.59"|27°28'00.80",110°17'39.40"|27°28'01.10",110°17'28.60"</t>
  </si>
  <si>
    <t>MULEGE</t>
  </si>
  <si>
    <t>3-42-00160461-2</t>
  </si>
  <si>
    <t>27°28'09.97"N,113°17'47.40"W|27°28'09.97"N,113°17'47.40"W|27°28'09.97"N,113°17'47.40"W|27°28'09.97"N,113°17'47.40"W</t>
  </si>
  <si>
    <t>3-45-00125082-2</t>
  </si>
  <si>
    <t>27°28'15.60"N,113°17'18.20"W|27°28'15.60"N,113°17'18.20"W|27°28'15.60"N,113°17'18.20"W|27°28'15.60"N,113°17'18.20"W</t>
  </si>
  <si>
    <t>26-5640-00001545-2</t>
  </si>
  <si>
    <t>27°28'20.12"N,110°1'25.77"W|27°28'21.09"N,110°1'21.09"W|27°28'5.95"N,110°1'26.84"W|27°28'6.57"N,110°1'21.04"W</t>
  </si>
  <si>
    <t>26-5640-00153814-2</t>
  </si>
  <si>
    <t>27°28'24"N,110°03'01"W|27°28'41"N,110°02'24"W|27°28'42"N,110°02'14"W|27°28'42"N,110°02'30"W</t>
  </si>
  <si>
    <t>26-5640-00030852-2</t>
  </si>
  <si>
    <t>27°2824.80N,110°523.50W|27°2825.10N,110°511.10W|27°2839.60N,110°510.90W|27°2839.60N,110°524.20W</t>
  </si>
  <si>
    <t>26-5640-00153610-2</t>
  </si>
  <si>
    <t>27°2825.0N,110°722.96W|27°2825.10N,110°731.23W|27°2840.94N,110°723.32W|27°2841.26N,110°731.82W</t>
  </si>
  <si>
    <t>26-5754-00048576-2</t>
  </si>
  <si>
    <t>27°28'29.61"N,110°12'46.82"W|27°28'31.75"N,110°12'33.30"W|27°28'41.25"N,110°12'34.04"W|27°28'41.30"N,110°12'46.62"W</t>
  </si>
  <si>
    <t>26-5640-00113807-2</t>
  </si>
  <si>
    <t>27°28'30.40"N,110°9'0.10"W|27°28'30.70"N,110°9'8.20"W|27°28'34.90"N,110°9'30.30"W|27°28'36.00"N,110°9'40.80"W|27°28'36.10"N,110°9'48.00"W|27°28'40.50"N,110°9'0.90"W|27°28'40.50"N,110°9'8.70"W</t>
  </si>
  <si>
    <t>Bacum Sonora</t>
  </si>
  <si>
    <t>26-5640-00030850-2</t>
  </si>
  <si>
    <t>27°2830.40N,110°930.10W|27°2836.00N,110°940.80W|27°2836.10N,110°948.00W|27°2840.50N,110°948.70W</t>
  </si>
  <si>
    <t>3-42-00160486-2</t>
  </si>
  <si>
    <t>27°29'18.00"N,113°17'44.76"W|27°29'18.00"N,113°17'44.76"W|27°29'18.00"N,113°17'44.76"W|27°29'18.00"N,113°17'44.76"W</t>
  </si>
  <si>
    <t>3-45-00125069-2</t>
  </si>
  <si>
    <t>27°29'30.20"N,113°18'00.60"W|27°29'30.20"N,113°18'00.60"W|27°29'30.20"N,113°18'00.60"W|27°29'30.20"N,113°18'00.60"W</t>
  </si>
  <si>
    <t>26-5640-00153613-2</t>
  </si>
  <si>
    <t>27°3020.46N,110°831.22W|27°3020.51N,110°837.68W|27°3036.18N,110°837.52W|27°3036.24N,110°831.13W</t>
  </si>
  <si>
    <t>26-5640-00153601-2</t>
  </si>
  <si>
    <t>27°3020.48N,110°820.10W|27°3020.67N,110°831.05W|27°304.18N,110°0819.87W|27°304.37N,110°830.80W</t>
  </si>
  <si>
    <t>26-5640-00153612-2</t>
  </si>
  <si>
    <t>27°3020.51N,110°816.54W|27°3020.52N,110°820.21W|27°3036.33N,110°816.65W|27°3036.34N,110°820.24W</t>
  </si>
  <si>
    <t>26-5640-00153605-2</t>
  </si>
  <si>
    <t>27°3020.64N,110°823.50W|27°3021.65N,110°825.07W|27°3035.92N,110°823.59W|27°3036.95N,110°832.51W|27°641.15N,109°5343W</t>
  </si>
  <si>
    <t>2-30-00073701-2</t>
  </si>
  <si>
    <t>27°30'39.41"N,110°14'23.90"W|27°30'39.65"N,110°14'10.19"W|27°30'45.20"N,110°14'8.14"W|27°30'53.42"N,110°14'23.51"W|27°30'53.90"N,110°14'5.13"W</t>
  </si>
  <si>
    <t>26-5640-00011403-2</t>
  </si>
  <si>
    <t>27°30'53"N,109°53'27"W|27°30'54"N,109°52'47"W|27°31'02"N,109°52'53"W|27°31'06"N,109°53'02"W</t>
  </si>
  <si>
    <t>26-5640-00018281-2</t>
  </si>
  <si>
    <t>27°30'58.49"N,109°57'50.57"W|27°31'5.03"N,109°57'53.61"|27°31'7.12"N,109°57'57.94"W|27°31'7.57"N,109°57'46.92"|27°31'7.57"N,109°57'46.92"W|27°31'8.25"N,109°57'55.43"W</t>
  </si>
  <si>
    <t>CUAHUTEMOC</t>
  </si>
  <si>
    <t>26-5712-00016523-2</t>
  </si>
  <si>
    <t>27°3'09.39"N,109°29'54.80"W|27°3'09.55"N,109°30'03.01"W|27°3'10.89"N,109°30'02.88"W|27°3'12.44"N,109°29'58.85"W|27°3'14.95"N,109°29'54.93"W|27°3'15.23"N,109°29'55.63"W</t>
  </si>
  <si>
    <t>26-5676-00149423-2</t>
  </si>
  <si>
    <t>27°30'9.72"N,109°55'31.4"W|27°30'9.72"N,109°55'31.4"W|27°30'9.72"N,109°55'31.4"W|27°30'9.72"N,109°55'31.4"W</t>
  </si>
  <si>
    <t>26-5664-00026584-2</t>
  </si>
  <si>
    <t>27°3'26.66"N,109°38'20.41"W|27°3'26.67"N,109°38'25.32"W|27°3'38.57"N,109°38'25.30"W|27°3'38.61"N,109°38'20.30"W</t>
  </si>
  <si>
    <t>26-5640-00152815-2</t>
  </si>
  <si>
    <t>27°33'55.31"N,110°11'21.74"W|27°33'59.23"N,110°11'28.40"W|27°33'59.98"N,110°11'19.13"W|27°34'0.38"N,110°11'28.98"W|27°34'1.17"N,110°11'19.30"W|27°34'1.53"N,110°11'30.16"W|27°34'5.26"N,110°11'28.71"W|27°34'5.27"N,110°11'28.61"W</t>
  </si>
  <si>
    <t>26-5640-00152814-2</t>
  </si>
  <si>
    <t>27°34'14.55"N,110°11'49.10"W|27°34'17.04"N,110°11'26.29"W|27°34'20.00"N,110°11'38.46"W|27°34'20.13"N,110°11'38.57"W|27°34'22.55"N,110°11'37.63"W|27°34'23.31"N,110°11'46.16"W|27°34'5.65"N,110°11'28.82"W</t>
  </si>
  <si>
    <t>26-5674-00154078-2</t>
  </si>
  <si>
    <t>27°34'24.06",110°5'50.57"|27°34'24.12",110°6'0.04"|27°34'33.93",110°6'3.28"|27°34'38.45",110°5'55.43"</t>
  </si>
  <si>
    <t>AGRICOLA RUIZ SANCHEZ</t>
  </si>
  <si>
    <t>26-5640-00002324-2</t>
  </si>
  <si>
    <t>27°34'45.31"N,109°54'48.24"W|27°34'46.30"N,109°54'45.96"W|27°34'46.30"N,109°55'3.77"W|27°34'49.69"N,109°55'6.36"|27°34'51.61"N,109°54'45.35"W|27°34'52.67"N,109°55'6.28"W</t>
  </si>
  <si>
    <t>PREDIO DE AGOSTADERO 10-00 HAS.</t>
  </si>
  <si>
    <t>26-5712-00016276-2</t>
  </si>
  <si>
    <t>27°3'48.33"N,109°34'16.73"W|27°3'48.53"N,109°34'12.47"W|27°3'55.19"N,109°34'13.04"W|27°3'55.42"N,109°34'16.42"W</t>
  </si>
  <si>
    <t>26-5640-00152685-2</t>
  </si>
  <si>
    <t>27°35'40.33"N,110°29'4.66"W|27°35'43.58"N,110°29'5.94"W|27°35'46.97"N,110°28'55.43"W|27°35'47.96"N,110°28'54.08"W|27°35'48.81"N,110°28'34.65"W|27°35'52.13"N,110°28'37.97"W|27°35'52.31"N,110°28'38.24"W</t>
  </si>
  <si>
    <t>26-5640-00152722-2</t>
  </si>
  <si>
    <t>27°35'49.31"N,110°28'34.78"W|27°36'2.11"N,110°28'22.80"W|27°36'3.55"N,110°28'20.49"W|27°36'3.79"N,110°28'45.21"W|27°36'8.82"N,110°28'24.81"W</t>
  </si>
  <si>
    <t>26-5640-00152641-2</t>
  </si>
  <si>
    <t>27°35'53.15"N,110°28'11.43"W|27°35'53.18"N,110°28'10.68"W|27°35'53.61"N,110°28'9.93"W|27°35'56.56"N,110°28'14.25"W|27°35'57.29"N,110°28'14.12"W|27°35'58.75"N,110°28'6.29"W|27°35'59.74"N,110°28'6.72"W</t>
  </si>
  <si>
    <t>26-5633-00027957-2</t>
  </si>
  <si>
    <t>27°3'56.68"N,109°49'24.29"W|27°3'53.66"N,109°49'23.68"W|27°3'54.10"N,109°49'47.99"W|27°3'56.90"N,109°49'47.82"W</t>
  </si>
  <si>
    <t>26-5712-00016275-2</t>
  </si>
  <si>
    <t>27°3'57.68"N,109°33'43.66"W|27°3'58.25"N,109°33'47.37"W|27°4'2.19"N,109°33'43.70"W|27°4'2.28"N,109°33'47.14"W</t>
  </si>
  <si>
    <t>26-5712-00016618-2</t>
  </si>
  <si>
    <t>27°3'57.87"N,109°35'9.79"W|27°3'58.11"N,109°35'8.77"W|27°3'58.14"N,109°35'15.22"W|27°3'59.98"N,109°35'11.30"W|27°4'1.74"N,109°35'13.01"W|27°4'5.89"N,109°35'13.58"W</t>
  </si>
  <si>
    <t>26-5712-00016277-2</t>
  </si>
  <si>
    <t>27°3'58.45"N,109°33'33.27"W|27°3'59.81"N,109°33'33.45"W|27°4'2.36"N,109°33'16.70"W|27°4'3.41"N,109°33'17.23"W</t>
  </si>
  <si>
    <t>26-5633-00006345-2</t>
  </si>
  <si>
    <t>27°3'59.61"N,	109°50'24.08"W|27°3'59.72"N,	109°50'18.59"W|27°4'15.31"N,	109°50'19.02"W|27°4'15.32"N,	109°50'24.57"W</t>
  </si>
  <si>
    <t>PADRON 2518</t>
  </si>
  <si>
    <t>26-5633-00006362-2</t>
  </si>
  <si>
    <t>27°3'59.78"N,	109°53'21.42"W|27°3'59.86"N,	109°53'14.35"W|27°4'7.67"N,	109°53'13.73"W|27°4'7.42"N,	109°53'21.65"W</t>
  </si>
  <si>
    <t>PADRON 2514</t>
  </si>
  <si>
    <t>26-5640-00152661-2</t>
  </si>
  <si>
    <t>27°36'0.09"N,110°28'17.06"W|27°36'11.64"N,110°27'58.98"W|27°36'2.26"N,110°28'10.92"W|27°36'2.45"N,110°28'18.77"W|27°36'2.84"N,110°28'8.58"W|27°36'3.58"N,110°28'3.66"W</t>
  </si>
  <si>
    <t>26-5640-00152723-2</t>
  </si>
  <si>
    <t>27°36'1.02"N,110°28'58.73"W|27°36'1.09"N,110°29'10.16"W|27°36'25.94"N,110°28'51.85"W|27°36'26.08"N,110°29'0.50"W|27°36'29.02"N,110°29'2.51"W|27°36'29.09"N,110°29'14.56"W|27°36'4.10"N,110°28'47.22"W</t>
  </si>
  <si>
    <t>26-5640-00152977-2</t>
  </si>
  <si>
    <t>27°36'10.40"N,109°56'52.97"W|27°36'10.88"N,109°56'35.71"W|27°36'21.01"N,109°56'35.28"W|27°36'22.14"N,109°56'43.08"W|27°36'22.89"N,109°56'53.24"W|27°36'23.06"N,109°56'53.47"W|27°36'23.17"N,109°56'51.47"W|27°36'24.02"N,109°56'39.49"W|27°36'24.60"N,109°56'51.58"W|27°36'27.86"N,109°56'47.22"W</t>
  </si>
  <si>
    <t>26-5640-00152724-2</t>
  </si>
  <si>
    <t>27°36'11.68"N,110°27'58.84"W|27°36'16.77"N,110°28'9.80"W|27°36'2.39"N,110°28'18.88"W|27°36'20.39"N,110°28'7.18"W|27°36'21.46"N,110°27'52.69"W|27°36'8.96"N,110°28'23.63"W</t>
  </si>
  <si>
    <t>26-5640-00152662-2</t>
  </si>
  <si>
    <t>27°36'17.82"N,110°28'8.50"W|27°36'19.80"N,110°28'7.34"W|27°36'20.29"N,110°28'7.44"W|27°36'21.62"N,110°27'52.65"W|27°36'29.34"N,110°27'48.05"W|27°36'32.04"N,110°28'29.34"W|27°36'32.48"N,110°28'29.10"W|27°36'34.88"N,110°28'22.92"W|27°36'35.97"N,110°28'16.97"W|27°36'36.59"N,110°28'19.14"W|27°36'39.40"N,110°28'13.04"W|27°36'42.17"N,110°28'11.88"W|27°36'42.38"N,110°28'10.61"W|27°36'9.09"N,110°28'23.68"W</t>
  </si>
  <si>
    <t>26-5640-00152650-2</t>
  </si>
  <si>
    <t>27°36'24.17"N,110°28'46.26"W|27°36'26.02"N,110°28'47.03"W|27°36'26.22"N,110°28'51.82"W|27°36'29.24"N,110°28'29.04"W|27°36'3.85"N,110°28'47.42"W|27°36'9.27"N,110°28'24.40"W</t>
  </si>
  <si>
    <t>26-5640-00152015-2</t>
  </si>
  <si>
    <t>27°36'36.47"N,110°18'43.16"W|27°36'48.40"N,110°18'34.54"W|27°36'48.40"N,110°18'43.61"W|27°36'35.38"N,110°18'41.93"W</t>
  </si>
  <si>
    <t>2-30-00080923-2</t>
  </si>
  <si>
    <t>27°38'11.37"N,110°21'24.81"W|27°38'11.37"N,110°21'24.81"W|27°38'19.31"N,110°21'24.27"W|27°38'19.31"N,110°21'24.27"W|27°38'19.72"N,110°21'14.15"W|27°38'19.72"N,110°21'14.15"W|27°38'20.95"N,110°21'16.24"W|27°38'20.95"N,110°21'16.24"W|27°38'9.38"N,110°21'19.79"W|27°38'9.38"N,110°21'19.79"W</t>
  </si>
  <si>
    <t>LA PARCELA IGUAL A, 26-5754-00115431-2</t>
  </si>
  <si>
    <t>26-5640-00152016-2</t>
  </si>
  <si>
    <t>27°38'19.32"N,110°21'24.02"W|27°38'19.48"N,110°21'14.54"W|27°38'20.23"N,110°21'14.88"W|27°38'11.71"N,110°21'24.86"W|27°38'13.38"N,110°21'24.29"W|27°38'14.38"N,110°21'24.48"W|27°38'20.93"N,110°21'17.12"W|27°38'9.64"N,110°21'19.96"W</t>
  </si>
  <si>
    <t>26-5640-00152017-2</t>
  </si>
  <si>
    <t>27°38'49.11"N,110°21'1.79"W|27°38'49.69"N,110°21'1.41"W|27°38'50.35"N,110°20'54.86"W|27°38'51.02"N,110°20'55.03"W|27°38'51.36"N,110°21'1.21"W|27°38'51.90"N,110°21'1.38"W|27°38'53.28"N,110°20'54.27"W|27°38'54.18"N,110°21'1.47"W|27°38'57.00"N,110°20'56.84"W|27°38'57.02"N,110°20'54.10"W|27°38'57.29"N,110°20'55.81"W</t>
  </si>
  <si>
    <t>26-5673-00143126-2</t>
  </si>
  <si>
    <t>27°40'22.80"N,110°21'12.00"W|27°40'22.80"N,110°21'07.20"W|27°40'24.90"N,110°21'15.20"W|27°40'46.90"N,110°21'03.20"W|27°40'50.70"N,110°21'10.20"W</t>
  </si>
  <si>
    <t>MARIA DOLORES</t>
  </si>
  <si>
    <t>IGUAL AL POLIGONO, 26-5673-00143177-2</t>
  </si>
  <si>
    <t>26-5712-00016269-2</t>
  </si>
  <si>
    <t>27°4'14.54"N,109°32'35.36"W|27°4'14.58"N,109°32'32.93"W|27°4'19.62"N,109°32'35.19"W|27°4'19.81"N,109°32'32.86"W</t>
  </si>
  <si>
    <t>26-5712-00016620-2</t>
  </si>
  <si>
    <t>27°4'14.57"N,109°32'28.89"W|27°4'14.93"N,109°32'29.47"W|27°4'21.58"N,109°32'29.53"W|27°4'22.17"N,109°32'29.09"W</t>
  </si>
  <si>
    <t>26-5712-00016267-2</t>
  </si>
  <si>
    <t>27°4'14.61"N,109°32'59.01"W|27°4'14.62"N,109°32'42.31"W|27°4'15.77"N,109°32'59.21"W|27°4'15.92"N,109°32'41.98"W</t>
  </si>
  <si>
    <t>26-5633-00016828-2</t>
  </si>
  <si>
    <t>27°4'22.27"N,109°49'48.09"W|27°4'24.18"N,109°49'48.13"W|27°4'22.35"N,109°49'36.32"W|27°4'23.94"N,109°49'36.22"W</t>
  </si>
  <si>
    <t>26-5712-00016270-2</t>
  </si>
  <si>
    <t>27°4'22.91"N,109°32'41.09"W|27°4'23.00"N,109°32'35.86"W|27°4'28.44"N,109°32'36.87"W|27°4'28.74"N,109°32'40.93"W</t>
  </si>
  <si>
    <t>26-5640-00055919-2</t>
  </si>
  <si>
    <t>27°437.32N,109°5031.59W|27°437.42N,109°5039.85W|27°447.60N,109°5032.13W|27°447.64N,109°5040.32W</t>
  </si>
  <si>
    <t>26-5712-00016266-2</t>
  </si>
  <si>
    <t>27°4'45.37"N,109°33'50.26"W|27°4'45.65"N,109°33'54.73"W|27°4'53.61"N,109°33'53.32"W|27°4'53.97"N,109°33'48.68"W</t>
  </si>
  <si>
    <t>26-5633-00007261-2</t>
  </si>
  <si>
    <t>27°4'55.57"N,	109°50'39.36"W|27°4'55.66"N,	109°50'47.61"W|27°5'4.23"N,	109°50'47.75"W|27°5'4.29"N,	109°50'39.39"W</t>
  </si>
  <si>
    <t>P.2416</t>
  </si>
  <si>
    <t>26-5712-00016796-2</t>
  </si>
  <si>
    <t>27°4'57.77"N,109°32'30.72"W|27°4'57.95"N,109°32'34.82"W|27°5'1.25"N,109°32'34.52"W|27°5'1.53"N,109°32'30.65"W</t>
  </si>
  <si>
    <t>26-5633-00006842-2</t>
  </si>
  <si>
    <t>27°5'21.82"N,	109°48'28.00"W|27°5'21.84"N,	109°48'20.73"W|27°5'37.57"N,	109°48'20.89"W|27°5'37.67"N,	109°48'28.12"W</t>
  </si>
  <si>
    <t>B.2422</t>
  </si>
  <si>
    <t>26-5640-00009972-2</t>
  </si>
  <si>
    <t>27°5'21.96"N,109°48'28.20"W|27°5'22.18"N,109°48'20.91"W|27°5'37.43"N,109°48'21.14"W|27°5'37.88"N,109°48'27.94"W</t>
  </si>
  <si>
    <t>26-5685-00072566-2</t>
  </si>
  <si>
    <t>27°5'24.66"N,109°54'3.27"|27°5'25.69"N,109°54'1.28"|27°5'53.51"N,109°54'3.14"|27°5'53.53"N,109°54'1.07"</t>
  </si>
  <si>
    <t>26-5712-00021136-2</t>
  </si>
  <si>
    <t>27°5'32.64"N,109°30'23.69"W|27°5'31.21"N,109°30'12.40"W|27°5'35.33"N,109°30'24.21"W|27°5'22.39"N,109°30'11.82"W|27°5'25.97"N,109°29'59.49"W|27°5'28.17"N,109°29'54.31"W|27°5'35.74"N,109°30'28.23"W|27°5'41.99"N,109°30'28.42"W|27°5'43.48"N,109°30'25.36"W|27°5'43.85"N,109°29'54.45"W|27°5'43.87"N,109°30'7.44"W</t>
  </si>
  <si>
    <t>26-5712-00016800-2</t>
  </si>
  <si>
    <t>27°5'33.95"N,109°30'31.49"W|27°5'34.10"N,109°30'34.83"W|27°5'43.22"N,109°30'30.57"W|27°5'45.56"N,109°30'30.28"W</t>
  </si>
  <si>
    <t>26-5664-00026286-2</t>
  </si>
  <si>
    <t>27°5'38.15"N,109°54'03.39"W|27°5'38.18"N,109°54'06.61"W|27°5'52.83"N,109°54'03.24"W|27°5'52.97"N,109°54'06.64"W</t>
  </si>
  <si>
    <t>26-5640-00006756-2</t>
  </si>
  <si>
    <t>27°5'49.50"N,109°56'30.35"w|27°6'51.49"N,109°56'20.49"w|27°6'58.11"N,109°52'49.03"w|27°7'00.43"N,109°55'55.112"w</t>
  </si>
  <si>
    <t>26-5673-00008611-2</t>
  </si>
  <si>
    <t>27°56'14.71"N,110°28'17.18"W|27°56'33.91"N,110°28'0.25"W|27°56'38.83"N,110°28'10.87"W|27°56'18.19"N,110°28'24.28"W</t>
  </si>
  <si>
    <t>PUEBLO DE BELEM</t>
  </si>
  <si>
    <t>MEOQUI</t>
  </si>
  <si>
    <t>6-537-00153825-2</t>
  </si>
  <si>
    <t>27°58'29.77"N,105°16'53.42"W|27°58'29.83"N,105°16'48.63"w|27°58'45.28"N,105°17'20.26"W|27°58'46.05"N,105°17'6.44"W|27°59'1.72"N,105°16'48.35"W|27°59'1.80"N,105°17'6.19"W</t>
  </si>
  <si>
    <t>LAS MARGARITAS</t>
  </si>
  <si>
    <t>DELICIAS</t>
  </si>
  <si>
    <t>6-471-00153826-2</t>
  </si>
  <si>
    <t>27°58'29.86"N,105°14'40.12"W|27°58'35.28"N,105°14'40.04"W|27°58'35.40"N,105°14'22.64"W|27°58'40.31"N,105°14'39.78"W|27°58'40.64"N,105°14'22.51"W|27°58'43.86"N,105°14'41.60"W|27°58'52.56"N,105°14'58.85"W|27°59'18.06"N,105°14'21.70"W</t>
  </si>
  <si>
    <t>SANTA EDWIGES</t>
  </si>
  <si>
    <t>2-30-00092567-2</t>
  </si>
  <si>
    <t>27°6'1.34"N,109°38'57.23"W|27°6'3.80"N,109°39'0.29"W|27°6'8.04"N,109°39'2.18"W|27°6'8.10"N,109°39'14.65"W</t>
  </si>
  <si>
    <t>26-5633-00006908-2</t>
  </si>
  <si>
    <t>27°6'24.29"N,	109°45'11.30"W|27°6'25.53"N,	109°45'20.04"W|27°6'16.05"N,	109°45'11.16"W|27°6'16.93"N,	109°45'19.80"W</t>
  </si>
  <si>
    <t>p-2326</t>
  </si>
  <si>
    <t>26-5633-00016830-2</t>
  </si>
  <si>
    <t>27°6'25.65"N,109°44'29.52"W|27°6'11.07"N,109°44'29.50"W|27°6'11.12"N,109°44'26.52"W|27°6'24.82"N,109°44'26.72"W</t>
  </si>
  <si>
    <t>26-5640-00124221-2</t>
  </si>
  <si>
    <t>27°627.31N,109°5544.03W|27°627.53N,109°5547.42W|27°641.84N,109°5546.79W|27°641.87N,109°5544.15W</t>
  </si>
  <si>
    <t>IGUAL AL POLIGONO,  26-5633-00123630-2</t>
  </si>
  <si>
    <t>26-5633-00006408-2</t>
  </si>
  <si>
    <t>27°6'28.03"N,	109°42'30.01"W|27°6'28.07"N,	109°42'35.39"W|27°6'42.40"N,	109°42'29.66"W|27°6'43.02"N,	109°42'36.62"W</t>
  </si>
  <si>
    <t>PADRON B-2330</t>
  </si>
  <si>
    <t>26-5633-00016834-2</t>
  </si>
  <si>
    <t>27°7'0.76"N,109°46'24.72"W|27°7'1.25"N,109°46'36.64"W|27°7'14.62"N,109°46'36.61"W|27°7'14.80"N,109°46'24.90"W</t>
  </si>
  <si>
    <t>26-5640-00090044-2</t>
  </si>
  <si>
    <t>27°7'07.09"N,109°56'23.57"w|27°7'08.60"N,109°56'04.33"w|27°7'16.60"N,109°56'22.82"w|27°7'17.46"N,109°56'02.98"w</t>
  </si>
  <si>
    <t>6-606-00121768-2</t>
  </si>
  <si>
    <t>27°7'23.8"N,105°3'47.7"W|27°7'52.4"N,105°3'46.5"W|27°7'6.1"N,105°3'49.3"W|27°7'7.7"N,105°3'4.8"W</t>
  </si>
  <si>
    <t xml:space="preserve">RANCHO LAS BEATRICES </t>
  </si>
  <si>
    <t>IGUAL AL POLIGONO, 6-606-00121767-2</t>
  </si>
  <si>
    <t>26-5712-00007600-2</t>
  </si>
  <si>
    <t>27°7'48.95"N,109°42'28.60"W|27°7'49.05"N,109°42'32.26"W|27°8'4.67"N,109°42'31.78"W|27°8'4.74"N,109°42'28.32"W</t>
  </si>
  <si>
    <t>6-606-00125112-2</t>
  </si>
  <si>
    <t>27°7'51.84"N,105°4'59.58"W|27°7'57.34"N,105°4'10.76"W|27°8'45.88"N,105°4'29.91"W|27°8'46.01"N,105°3'45.88"W</t>
  </si>
  <si>
    <t>Predio denominado "Agua Viva"</t>
  </si>
  <si>
    <t>IGUAL AL POLIGONO, 6-606-00124596-2</t>
  </si>
  <si>
    <t>26-5633-00007093-2</t>
  </si>
  <si>
    <t>27°8'10.87"N,	109°51'48.09"W|27°8'11.00"N,	109°51'29.09"W|27°8'14.39"N,	109°51'47.96"W|27°8'15.33"N,	109°51'28.88"W</t>
  </si>
  <si>
    <t>26-5633-00007119-2</t>
  </si>
  <si>
    <t>27°8'17.15"N,	109°52'33.51"W|27°8'17.15"N,	109°52'48.47"W|27°8'7.39"N,	109°52'33.50"W|27°8'7.46"N,	109°52'48.47"W</t>
  </si>
  <si>
    <t>B.2114</t>
  </si>
  <si>
    <t>26-5633-00007116-2</t>
  </si>
  <si>
    <t>27°8'17.34"N,	109°52'33.28"W|27°8'17.41"N,	109°52'48.46"W|27°8'20.92"N,	109°52'33.33"W|27°8'32.61"N,	109°52'48.50"W|27°8'36.13"N,	109°52'46.50"W|27°8'40.41"N,	109°52'40.22"W|27°8'41.23"N,	109°52'33.71"W</t>
  </si>
  <si>
    <t>26-5633-00006843-2</t>
  </si>
  <si>
    <t>27°8'27.77"N,	109°48'37.87"W|27°8'27.84"N,	109°48'36.75"W|27°8'6.19"N,	109°48'37.91"W|27°8'6.24"N,	109°48'36.76"W</t>
  </si>
  <si>
    <t>B.2120</t>
  </si>
  <si>
    <t>26-5664-00007559-2</t>
  </si>
  <si>
    <t>27°8'6.37"N,	109°37'6.32"W|27°8'15.08"N,	109°37'16.77"W|27°8'24.60"N,	109°37'4.37"W|27°8'6.11"N,	109°37'15.03"W|27°8'7.22"N,	109°37'4.63"W</t>
  </si>
  <si>
    <t>6-516-00020423-2</t>
  </si>
  <si>
    <t>27°9'03.8"N,104°51'55.6"W|27°9'20.7"N,104°52'17.6"W|27°9'24.0"N,104°51'36.6"W|27°9'43.8"N,104°51'51.7"W</t>
  </si>
  <si>
    <t>6-516-00090632-2</t>
  </si>
  <si>
    <t>27°9'20.7"N,104°52'17.6"W|27°9'24.0"N,104°51'36.6"W|27°9'3.8"N,104°51'55.6"W|27°9'43.8"N,104°51'51.7"W</t>
  </si>
  <si>
    <t>26-5712-00007278-2</t>
  </si>
  <si>
    <t>27°9'28.29"N,	109°37'55.26"W|27°9'28.39"N,	109°38'7.02"W|27°9'48.20"N,	109°37'55.12"W|27°9'48.26"N,	109°38'6.75"W</t>
  </si>
  <si>
    <t>p.203816-0001 y 203816-1000</t>
  </si>
  <si>
    <t>26-5633-00159049-2</t>
  </si>
  <si>
    <t>27°9'28.45",109°51'40.09"|27°9'28.66",109°51'32.75"|27°9'43.71",109°51'32.71"|27°9'43.78",109°51'40.12"</t>
  </si>
  <si>
    <t xml:space="preserve">BLOCK 2016 LOTE 26 </t>
  </si>
  <si>
    <t>26-5712-00156267-2</t>
  </si>
  <si>
    <t>270236N,1093042W|270237N,1093052W|270250N,1093041W|270250N,1093053W</t>
  </si>
  <si>
    <t>26-5640-00006454-2</t>
  </si>
  <si>
    <t>271126.44N,110148.37W|271126.48N,11025.27W|271129.69N,110129.95W|271129.69N,110147.16W</t>
  </si>
  <si>
    <t>BOCK 1801 FRACCIONES 31 32 33 34 Y 35</t>
  </si>
  <si>
    <t>26-5619-00005831-2</t>
  </si>
  <si>
    <t>271220.59N,110650W|271220.70N,110558.04W|271227.54N,11068.53W|271227.70N,10557.86W</t>
  </si>
  <si>
    <t>BLOCK 1809  FL 8</t>
  </si>
  <si>
    <t>26-5664-00009899-2</t>
  </si>
  <si>
    <t>271257.32n,109387.36w|27136.45N,1093738.52W|27251.02N,1093751.57W|2737.01N,109381.52W</t>
  </si>
  <si>
    <t>BLOCK 1738 , MPIO. DE ETCHOJOA</t>
  </si>
  <si>
    <t>26-5640-00006453-2</t>
  </si>
  <si>
    <t>271352.26N,1095850.68W|271352.38N,1095841.93W|27147.01N,1095850.44W|27147.10N,1095841.70W</t>
  </si>
  <si>
    <t>BLOCK 1604 FRACCION 27 Y 28</t>
  </si>
  <si>
    <t>26-5640-00003059-2</t>
  </si>
  <si>
    <t>271443.32N,1094722.03W|271451.63N,1094711.60W|27155.98n,1094721.88w|27158.04n,1094717.63W</t>
  </si>
  <si>
    <t>BLOCK 1524 FR 21, 22 , 31, 32 (SUPERFICIE 14-00 HAS. )</t>
  </si>
  <si>
    <t>26-5640-00008435-2</t>
  </si>
  <si>
    <t>271811N,110247W|271811N,110256W|271817N,110246W|271817N,110255W</t>
  </si>
  <si>
    <t xml:space="preserve">LOTES 22 Y 32 MANZANA 1205 DEL FRACCIONAMIENTO DEL VALLE DEL YAQUI, SONORA </t>
  </si>
  <si>
    <t>26-5640-00021905-2</t>
  </si>
  <si>
    <t>271913.99N,1095041.24W|271914.05N,1095051.98W|27194.24N,1095052.05W|27194.31N,1095041.16W</t>
  </si>
  <si>
    <t>26-5640-00021904-2</t>
  </si>
  <si>
    <t>271936.76N,1095147.56W|271936.90N,1095151.11W|271952.55N,1095151.11W|271952.62N,1095147.56W</t>
  </si>
  <si>
    <t xml:space="preserve">BLOCK 1116 EJIDO ANTONIO ROSALES EN CAJEME SONORA </t>
  </si>
  <si>
    <t>26-5640-00009597-2</t>
  </si>
  <si>
    <t>272050.52n,110111.87w|272050.66n,1101043.10w|27210.33n,1101043.18w|27210.33n,110112.10w</t>
  </si>
  <si>
    <t>BLOCK 1017 FR 8,9,10, 18, 19, 20 , SUPERFICIE DE 15-00 HAS</t>
  </si>
  <si>
    <t xml:space="preserve">Misma información del crédito 2300706
</t>
  </si>
  <si>
    <t>26-5619-00008426-2</t>
  </si>
  <si>
    <t>27210.36N,1101233.16W|27210.52N,110129.67W|272156.25N,1101233.39W|272156.74N,110129.83W</t>
  </si>
  <si>
    <t>BLOCK 1019 FL 16 AL 19</t>
  </si>
  <si>
    <t>26-5640-00021902-2</t>
  </si>
  <si>
    <t>272113.78N,1095133.44W|272114.06N,1095136.38W|272114.40N,1095138.00W|272114.81N,1095151.6W|272114.92N,1095141.82W|27217.33N,1095133.29W|27217.47N,1095149.70W</t>
  </si>
  <si>
    <t>BLOCK 1016  DEL VALLE DEL YAQUI SONORA</t>
  </si>
  <si>
    <t>26-5640-00011841-2</t>
  </si>
  <si>
    <t>272223.00N,1101644.1W|272223.1N,1101622.00W|272239.1N,1101622.2W|272239.4N,1101643.8W|272239.4N,1101643.8W</t>
  </si>
  <si>
    <t>BLOCK 827</t>
  </si>
  <si>
    <t>26-5640-00002629-2</t>
  </si>
  <si>
    <t>272223N,110244W|272223N,110319W|272239N,110244W|272239N,110319W</t>
  </si>
  <si>
    <t xml:space="preserve">Predio Remanentes del 76 (El Yaqui lotes del 36 al 38)
</t>
  </si>
  <si>
    <t>26-5640-00010767-2</t>
  </si>
  <si>
    <t>272238.44N,110128.98W|272239.05N,110111.55W|272253.65N,110128.79W|272253.67N,110111.57W</t>
  </si>
  <si>
    <t>26-5640-00011232-2</t>
  </si>
  <si>
    <t>272239.65N,110244.25W|272239.65N,110318.89W|272254.71N,110319.05W|272254.74N,110239.65W</t>
  </si>
  <si>
    <t>BLOCK 803 FRACC LOTE 21 22 23</t>
  </si>
  <si>
    <t>26-5640-00002627-2</t>
  </si>
  <si>
    <t>272239N,110244W|272239N,110319W|272254N,110244W|272254N,110319W</t>
  </si>
  <si>
    <t xml:space="preserve">Predio Remanentes del 76 (El Yaqui lotes del 21 a 27)
</t>
  </si>
  <si>
    <t>26-5674-00007167-2</t>
  </si>
  <si>
    <t>272313N,110929W|272313N,110947W|27237N,110929W|27237N,110947W</t>
  </si>
  <si>
    <t xml:space="preserve">BLOCK 913 FRACCIONES 12-13 EJIDO PRIMERO DE MAYO EDNA MARIA FIGUEROA LIOGO
</t>
  </si>
  <si>
    <t>26-5674-00007168-2</t>
  </si>
  <si>
    <t>272319N,1101006W|272319N,110948W|272327N,1101006W|272327N,110947W</t>
  </si>
  <si>
    <t xml:space="preserve">BLOCK 913 LOTE 5 EJIDO PRIMERO DE MAYO CRISTOBAL CANTÚ ALVAREZ
</t>
  </si>
  <si>
    <t>26-5640-00012233-2</t>
  </si>
  <si>
    <t>272328.2N,109538.01W|272328.3N,1095257.4W|272338.4n,1095257.3w|272338.6N,109538.0W</t>
  </si>
  <si>
    <t xml:space="preserve">MANZANA 814 LOTE 24 Y FR 23
</t>
  </si>
  <si>
    <t>26-5674-00025383-2</t>
  </si>
  <si>
    <t>272335.91n,1101557.01w|272337.35n,1101545.31w|272340.02n,1101552.38w|272340.09n,1101556.89w|272340.14n,1101545.31w|272340.14n,1101548.53w|272344.25n,1101554.02w|272344.33n,1101551.10w|72335.83n,1101545.74w</t>
  </si>
  <si>
    <t>block 725 lote 37, 38 y 39</t>
  </si>
  <si>
    <t>26-5673-00156460-2</t>
  </si>
  <si>
    <t>27241.70N,110114.00W|27241.80N,1101056.90W|272416.60N,1101056.60W|272416.40N,110113.90W</t>
  </si>
  <si>
    <t>26-5673-00156459-2</t>
  </si>
  <si>
    <t>27241.83N,1101143.36W|27241.94N,1101150.64W|272416.68N,1101143.27W|272417.00N,1101150.60W</t>
  </si>
  <si>
    <t>26-5673-00156457-2</t>
  </si>
  <si>
    <t>272416.87N,1101150.53W|27242.00N,1101150.60W|27242.10N,1101155.10W|27244.60N,1101156.0W|272416.9N,1101155.8W</t>
  </si>
  <si>
    <t>26-5673-00156458-2</t>
  </si>
  <si>
    <t>272417.00N,1101141.00W|272417.19N,1101148.44W|272432.80N,1101141.47W|272432.80N,1101148.62W</t>
  </si>
  <si>
    <t>26-5673-00156224-2</t>
  </si>
  <si>
    <t>272417.30N,1101119.50W|272417.34N,1101126.28W|272432.90N,1101119.50W|272432.78N,1101126.31W</t>
  </si>
  <si>
    <t>26-5673-00156461-2</t>
  </si>
  <si>
    <t>272417.30N,1101133.80W|272417.30N,1101141.30W|272432.80N,1101134.00W|272432.80N,1101141.20W</t>
  </si>
  <si>
    <t>26-5673-00156452-2</t>
  </si>
  <si>
    <t>272417.40N,1101112.30W|272417.40N,1101119.40W|272432.70N,1101112.20W|272432.70N,1101119.20W</t>
  </si>
  <si>
    <t>26-5674-00007189-2</t>
  </si>
  <si>
    <t>272419N,1101308W|272419N,1101353W|272427N,1101309W|272427N,1101353W</t>
  </si>
  <si>
    <t xml:space="preserve">BLOCK 619 LOTE  FR 15,16 EJIDO FRANCISCO JAVIER MINA GARCIA BORBON EUTIMIA
</t>
  </si>
  <si>
    <t>26-5640-00011840-2</t>
  </si>
  <si>
    <t>272435.03N,109584.66W|272435.34N,1095825.13W|272446.83N,1095825.11W|272447.11N,09584.52W</t>
  </si>
  <si>
    <t>BLOCK 606 FRL 31 32 33</t>
  </si>
  <si>
    <t>26-5640-00011839-2</t>
  </si>
  <si>
    <t>272435.38N,110433.03W|272435.48N,10426.84W|27256.06N,110432.59W|27256.27N,110427.41W</t>
  </si>
  <si>
    <t>BLOCK 605 FR L 21 , 31</t>
  </si>
  <si>
    <t>26-5619-00003668-2</t>
  </si>
  <si>
    <t>272510.82N,11070.35W|272510.95N,110659.12W|272513.15N,11070.35W|272513.22N,110642.59W|27256.878N,110659.04W|27256.91N,110642.47W</t>
  </si>
  <si>
    <t>BLOCK 609 FR 11 12 13</t>
  </si>
  <si>
    <t>26-5674-00007288-2</t>
  </si>
  <si>
    <t>272530.15N,1095520.71W|272530.32N,109552.29W|272531.17N,1095517.20W|272531.17N,1095520.71W|272531.79N,109552.33W|272718.72N,110613.41W</t>
  </si>
  <si>
    <t xml:space="preserve">BLOCK 409 FR 26, 27 SUPERFICIE DE 7-00 HAS. </t>
  </si>
  <si>
    <t>26-5674-00007163-2</t>
  </si>
  <si>
    <t>272540N,1101445W|272542N,1101425W|272545N,1101446W|272553N,1101425W</t>
  </si>
  <si>
    <t xml:space="preserve">BLOCK 521 ARNOLDO MENDIVIL VALENZUELA
</t>
  </si>
  <si>
    <t>26-5640-00006911-2</t>
  </si>
  <si>
    <t>272752.27N,11013.79W|272752.32N,11019.08W|272753.13N,11012.42W|272755.97N,11019.03W|272755.99N,11016.23W|27282.03N,11012.29W|27282.06N,11016.23W</t>
  </si>
  <si>
    <t>BLOCK 301 FRACCION DEL LOTE 39</t>
  </si>
  <si>
    <t>26-5640-00007326-2</t>
  </si>
  <si>
    <t>272752.86N,1095836.51W|272752.91N,1095857.20W|272756.61N,1095832.81W|272756.65N,1095836.50W|272756.68N,109592.10W|272756.75N,1095857.26W|272758.12N,1095825.95W|272758.16N,1095832.85W|272758.17N,109595.08W|272758.24N,109593.22W|27285.85N,1095835.12W|27285.85N,1095835.12W|27286.24N,109599.71W|27286.26N,1095835.47W</t>
  </si>
  <si>
    <t xml:space="preserve">BLOCK 304 PREDIO CAMPO SAN ROMAN
</t>
  </si>
  <si>
    <t>26-5640-00006909-2</t>
  </si>
  <si>
    <t>272810.74n,110120.45w|272810.8N,110114.98W|27282.14N,110120.52W|27282.21N,110114.98W</t>
  </si>
  <si>
    <t>BLOCK 301 FRACCION NORTE DE LOTE26</t>
  </si>
  <si>
    <t>26-5619-00005827-2</t>
  </si>
  <si>
    <t>272812.94N,110615.54W|272812.99N,110600.04W|272815.28N,110659.95W|272815.41N,110615.60W</t>
  </si>
  <si>
    <t>BLOCK 309 FL 27 28 Y 29</t>
  </si>
  <si>
    <t>26-5640-00002631-2</t>
  </si>
  <si>
    <t>272815N,1095849W|272815N,1095915W|27286N,1095849W|27286N,1095849W</t>
  </si>
  <si>
    <t>26-5640-00010061-2</t>
  </si>
  <si>
    <t>272820.12n,110125.77w|272821.09n,110121.09w|27285.95n,110126.84w|27286.57n,110121.04w</t>
  </si>
  <si>
    <t>26-5640-00010731-2</t>
  </si>
  <si>
    <t>272823.92N,110111.61W|272823.97N,1101110.59W|27288.21N,1101119.99W|27288.92N,110111.61W</t>
  </si>
  <si>
    <t>BLOCK 319 FR LT 17 18 27 28 , SAN IGNACIO RIO MUERTO</t>
  </si>
  <si>
    <t>26-5673-00156232-2</t>
  </si>
  <si>
    <t>272824.54N,1101044.00W|272824.69N,1101052.26W|272855.91N,1101052.14W|272855.71N,1101043.95W</t>
  </si>
  <si>
    <t>26-5619-00005862-2</t>
  </si>
  <si>
    <t>273018.18N,1101216.82W|273215.86N,1101220.94W|27322.68N,1101216.59W|27323.05N,1101220.55W</t>
  </si>
  <si>
    <t>BLOCK 119, PUNTO MEDIO 27 30 10.60 N, 110 12 18.20 W</t>
  </si>
  <si>
    <t>26-5640-00024563-2</t>
  </si>
  <si>
    <t>273036.90n,1101020.77w|273037.00n,1101013.64w|273052.50N,110113.71w|273052.50n,1101020.94w</t>
  </si>
  <si>
    <t>BLOCK 115 LOTE 14</t>
  </si>
  <si>
    <t>26-5619-00008186-2</t>
  </si>
  <si>
    <t>273121.51N,11075.06W|273110.00N,11072.35W|273110.07N,11075.13W|273116.10N,11072.43W|273116.24N,110653.55W|273121.65N,110653.78W</t>
  </si>
  <si>
    <t>PREDIO SAN JOSE DE BACUM</t>
  </si>
  <si>
    <t>26-5673-00156221-2</t>
  </si>
  <si>
    <t>273224.67N,110659.66W|273226.92N,110656.91W|273235.98N,11077.75W|273232.46N,11078.92W</t>
  </si>
  <si>
    <t>26-5673-00156202-2</t>
  </si>
  <si>
    <t>273229.25N,110653.80W|273231.39N,110651.04W|273238.18N,11076.88W|273242.33N,11075.62W</t>
  </si>
  <si>
    <t>26-5673-00156203-2</t>
  </si>
  <si>
    <t>273229.80N,110622.50W|273231.50N,110628.30W|273238.80N,110619.70W|273241.20N,110624.30W</t>
  </si>
  <si>
    <t>26-5673-00156336-2</t>
  </si>
  <si>
    <t>273246.90N,110757.80W|273254.90N,110748W|27330.20N,110754.80W|273252.20N,110759.00W</t>
  </si>
  <si>
    <t>26-5673-00156341-2</t>
  </si>
  <si>
    <t>273321.0N,110706.0W|273323.9N,110712.1W|273328.3N,110712.9W|273336.00N,110705.4W|273335.80N,110712.70W</t>
  </si>
  <si>
    <t>26-5673-00156304-2</t>
  </si>
  <si>
    <t>273336.17N,1100713.20W|273336.63N,1100657.98W|273339.37N,1100713.24W|273339.93N,1100657.98W</t>
  </si>
  <si>
    <t>26-5673-00156451-2</t>
  </si>
  <si>
    <t>273346.30N,110513.70W|273347.50N,110521.30W|273355.40N,110512.90W|273354.70N,110521.60W</t>
  </si>
  <si>
    <t>26-5673-00156212-2</t>
  </si>
  <si>
    <t>273347.13N,1100521.70W|273349.13N,1100532.97W|273354.39N,1100522.60W|273352.18N,1100530.81W</t>
  </si>
  <si>
    <t>26-5673-00156315-2</t>
  </si>
  <si>
    <t>273351.70N,110620.70W|273351.80N,110629.10W|27346.9N,110627.60W|27346.70N,110634.90W</t>
  </si>
  <si>
    <t>26-5640-00006942-2</t>
  </si>
  <si>
    <t>273353.22N,1095958.52W|273357.69N,1095946.61W|27342.21N,1095946.03W|27343.41N,1095958.77W|27344.87N,1095944.35W|27345.19N,1095952.44W|27346.68N,1095945.00W|27346.90N,1095952.23W</t>
  </si>
  <si>
    <t>PREDIO EL PORFIRITO</t>
  </si>
  <si>
    <t>26-5640-00008573-2</t>
  </si>
  <si>
    <t>273355.17N,1095244.56W|273356.85N,1095224.86W|273359.97N,1095254.06W|27341.85N,1095228.03W</t>
  </si>
  <si>
    <t>PREDIO CANAL ALTO, EJIDO VICENTE GUERRERO</t>
  </si>
  <si>
    <t>26-5640-00006944-2</t>
  </si>
  <si>
    <t>273357.94N,1095929.56W|273358.03N,1095946.23W|27343.75N,1095941.92W|27342.38N,1095945.45W|27343.89N,1095929.62W|27344.05N,1095937.84W|27344.05N,1095943.81W</t>
  </si>
  <si>
    <t>26-5673-00156222-2</t>
  </si>
  <si>
    <t>273410.10N,110446.70W|27343.90N,110454.40W|27344.20N,110459.30W|273411.90N,110459.00W</t>
  </si>
  <si>
    <t>26-5673-00156300-2</t>
  </si>
  <si>
    <t>273456.80N,1102745.60W|273459.90N,1102732.90W|27355.50N,1102731.10W|27357.30N,1102746.70W</t>
  </si>
  <si>
    <t>26-5640-00011542-2</t>
  </si>
  <si>
    <t>273514.14N,1095931.60W|273521.81N,1095957.61W|273528.07N,1095924.90W|273529.28N,1095950.42W</t>
  </si>
  <si>
    <t>26-5673-00156344-2</t>
  </si>
  <si>
    <t>273515.40N,1102751.10W|273519.40N,1102750.50W|273522.90N,1102822.90W|273526.30N,1102820.40W</t>
  </si>
  <si>
    <t>26-5673-00156228-2</t>
  </si>
  <si>
    <t>273522.10N,1102553.00W|273523.90N,1102544.30W|273524.70N,1102553.70W|273525.00N,1102557.20W|273530.10N,1102558.20W|273535.40N,1102545.00W</t>
  </si>
  <si>
    <t>26-5673-00156340-2</t>
  </si>
  <si>
    <t>273523.97N,1102631.45W|273524.39N,1102628.56W|273528.73N,1102633.29W|273529.51N,1102628.50W</t>
  </si>
  <si>
    <t>26-5673-00156205-2</t>
  </si>
  <si>
    <t>273526.02N,1102620.41W|273526.76N,1102612.55W|273528.71N,1102622.86W|273531.55N,1102613.99W</t>
  </si>
  <si>
    <t>26-5673-00156226-2</t>
  </si>
  <si>
    <t>273526.54N,1102543.82W|273529.33N,1102530.82W|273539.69N,1102545.55W|273542.78N,1102538.30W</t>
  </si>
  <si>
    <t>26-5640-00011541-2</t>
  </si>
  <si>
    <t>273528.97N,1095908.58W|273530.48N,1095942.41W|273535.27N,1095942.34W|273540.74N,1095908.28W</t>
  </si>
  <si>
    <t xml:space="preserve">31 HAS </t>
  </si>
  <si>
    <t>26-5673-00156328-2</t>
  </si>
  <si>
    <t>273529.28N,1102641.00W|273530.98N,1102627.89W|273535.30N,1102637.94W|273536.26N,1102628.62W</t>
  </si>
  <si>
    <t>26-5673-00156348-2</t>
  </si>
  <si>
    <t>273531.00N,1101419.40W|273532.50N,1101418.10W|273541.00N,1101420.30W|273542.00N,1101433.40W</t>
  </si>
  <si>
    <t>26-5673-00156220-2</t>
  </si>
  <si>
    <t>273537.70N,1102552.40W|273538.90N,1102547.90W|273543.70N,1102548.40W|273541.60N,1102552.80W</t>
  </si>
  <si>
    <t>26-5673-00156331-2</t>
  </si>
  <si>
    <t>273540.96N,110233.14W|273541.30N,110242.22W|273553.50N,110235.62W|273556.40N,110244.20W|273556.00N,110245.10W</t>
  </si>
  <si>
    <t>26-5673-00156288-2</t>
  </si>
  <si>
    <t>273558.70N,110251.70W|273611.20N,1102512.00W|27366.60N,1102517.10W|27367.10N,110252.80W|27367.90N,110250.00W</t>
  </si>
  <si>
    <t>26-5673-00156322-2</t>
  </si>
  <si>
    <t>27360.82N,110206.41W|27363.40N,110205.19W|27363.82N,1102013.80W|27368.92N,110203.39W|273614.10N,110209.89W</t>
  </si>
  <si>
    <t>26-5673-00156204-2</t>
  </si>
  <si>
    <t>273601.90N,1102702.40W|273604.50N,1102718.50W|273609.20N,1102717.70W|273604.80N,1102701.50W</t>
  </si>
  <si>
    <t>26-5673-00156283-2</t>
  </si>
  <si>
    <t>273610.23N,1101851.83W|273610.38N,1101842.96W|27362.79N,1101843.16W|27364.30N,1101855.20W</t>
  </si>
  <si>
    <t>26-5673-00156214-2</t>
  </si>
  <si>
    <t>273610.80N,1102050.80W|273616N,1102042.40W|273621.10N,1102048.70W|273620.20N,1102052.60W</t>
  </si>
  <si>
    <t>26-5673-00156211-2</t>
  </si>
  <si>
    <t>273610.90N,1102536.60W|273615.10N,1102526.10W|27366.40N,1102527.90W|273615.10N,1102535.40W</t>
  </si>
  <si>
    <t>26-5673-00156290-2</t>
  </si>
  <si>
    <t>273611.00N,1102454.92W|273621.75N,1102446.16W|273622.56N,1102456.48W|27369.95N,1102458.30W</t>
  </si>
  <si>
    <t>26-5673-00156289-2</t>
  </si>
  <si>
    <t>273618.54N,110257.69W|273620.57N,110258.01W|273626.24N,110257.55W|273626.62N,1102460.00W</t>
  </si>
  <si>
    <t>26-5673-00156324-2</t>
  </si>
  <si>
    <t>273620.60N,110258.20W|273623.50N,1102518.90W|273626.50N,110257.70W|273629.10N,1102518.20W</t>
  </si>
  <si>
    <t>26-5673-00156297-2</t>
  </si>
  <si>
    <t>273623.47N,1102519.00W|273624.60N,1102524.52W|273629.00N,1102518.60W|273629.67N,1102523.68W|273631.40N,1102521.30W</t>
  </si>
  <si>
    <t>26-5673-00156338-2</t>
  </si>
  <si>
    <t>273626.20N,1102628.50W|273626.80N,1102640.40W|273636.60N,1102628.30W|273641.40N,1102637.60W</t>
  </si>
  <si>
    <t>26-5673-00156302-2</t>
  </si>
  <si>
    <t>273626.62N,110257.89W|273627.59N,1102511.51W|273642.92N,110256.01W|273643.05N,110257.93W</t>
  </si>
  <si>
    <t>26-5673-00156343-2</t>
  </si>
  <si>
    <t>273626.90N,1101954.80W|273922N,1101949.60W|273931.80N,1101942.30W|273935.60N,1101948.60W</t>
  </si>
  <si>
    <t>26-5673-00156360-2</t>
  </si>
  <si>
    <t>273635.90N,1102553.10W|273637.90N,1102542.90W|273643.70N,1102543.00W|273645.60N,1102553.00W</t>
  </si>
  <si>
    <t>26-5673-00156325-2</t>
  </si>
  <si>
    <t>273638.15N,1102542.77W|273640.86N,1102531.72W|273647.11N,1102534.81W|273648.66N,1102542.76W</t>
  </si>
  <si>
    <t>26-5673-00156320-2</t>
  </si>
  <si>
    <t>273640.80N,1102720.90W|273643.70N,110271.70W|273647.80N,110272.20W|273645.90N,1102717.60W</t>
  </si>
  <si>
    <t>26-5673-00156292-2</t>
  </si>
  <si>
    <t>273645.80N,1102458.30W|273646.96N,110251.10W|273657.90N,1102454.00W|273657.10N,110251.90W</t>
  </si>
  <si>
    <t>26-5673-00156299-2</t>
  </si>
  <si>
    <t>273648.95N,1102414.87W|273650.58N,1102412.35W|273657.23N,1102429.05W|273658.14N,1102426.24W</t>
  </si>
  <si>
    <t>26-5673-00156295-2</t>
  </si>
  <si>
    <t>273652.58N,110243.42W|273654.10N,1102358.30W|27374.46N,110242.93W|27374.52N,1102356.71W</t>
  </si>
  <si>
    <t>26-5673-00156313-2</t>
  </si>
  <si>
    <t>273658.30N,1102433.30W|27371.10N,1102432.20W|27371.10N,1102434.20W|273713.60N,1102444.30W|273713.98N,1102435.56W|27374.60N,1102443.50W|27375.80N,1102434.80W</t>
  </si>
  <si>
    <t>26-5673-00156298-2</t>
  </si>
  <si>
    <t>273658.40N,1102417.37W|27370.20N,1102424.30W|27373.81N,1102430.96W|27374.13N,1102421.11W</t>
  </si>
  <si>
    <t>26-5673-00156278-2</t>
  </si>
  <si>
    <t>273658.50N,1101912.30W|27372.32N,1101920.93W|27375.20N,1101912.50W|27376.00N,1101924.30W</t>
  </si>
  <si>
    <t>26-5673-00156286-2</t>
  </si>
  <si>
    <t>27371.66N,1102519.41W|27374.09N,1102512.21W|27377.01N,1102511.55W|27379.28N,1102517.84W</t>
  </si>
  <si>
    <t>26-5673-00156311-2</t>
  </si>
  <si>
    <t>273710.30N,1102519.60W|27372.30N,1102520.80W|27373.80N,1102524.70W|27376.10N,1102526.60W|27379.70N,1102518.00W</t>
  </si>
  <si>
    <t>26-5673-00156347-2</t>
  </si>
  <si>
    <t>273712.70N,1102024.10W|27372.50N,1102036.60W|27376.80N,1102023.70W|273712.60N,1102045.80W</t>
  </si>
  <si>
    <t>26-5673-00156209-2</t>
  </si>
  <si>
    <t>273713.20N,1102045.60W|273716.40N,1102028.80W|273717.20N,1102028.40W|273727.80N,1102028.20W</t>
  </si>
  <si>
    <t>26-5673-00156354-2</t>
  </si>
  <si>
    <t>273713.90N,1102055.30W|273722.50N,1102124.10W|273729.00N,1102123.60W|273725.30N,1102053.50W</t>
  </si>
  <si>
    <t>26-5673-00156284-2</t>
  </si>
  <si>
    <t>273714.94N,1102422.29W|273715.00N,1102415.80W|273721.63N,1102423.79W|273721.70N,1102416.50W</t>
  </si>
  <si>
    <t>26-5673-00156279-2</t>
  </si>
  <si>
    <t>273718.60N,1101912.30W|273721.30N,1101924.90W|273729.00N,1101912.10W|273729.18N,1101924.86W</t>
  </si>
  <si>
    <t>26-5673-00156277-2</t>
  </si>
  <si>
    <t>273721.10N,1101853.90W|273737.70N,1101842.90W|273741.89N,1101846.49W|273727.30N,1101857.50W</t>
  </si>
  <si>
    <t>26-5673-00156339-2</t>
  </si>
  <si>
    <t>273723.06N,1102558.49W|273727.52N,1102552.24W|273729.60N,1102554.67W|273727.750N,1102600.03W</t>
  </si>
  <si>
    <t>26-5673-00156296-2</t>
  </si>
  <si>
    <t>273735.81N,1102426.16W|273736.16N,1102427.48W|273742.06N,1102418.26W|273743.37N,1102419.75W</t>
  </si>
  <si>
    <t>26-5673-00156287-2</t>
  </si>
  <si>
    <t>273737.97N,1102427.97W|273740.58N,1102429.14W|273743.95N,1102420.43W|273745.86N,1102422.49W</t>
  </si>
  <si>
    <t>26-5673-00156223-2</t>
  </si>
  <si>
    <t>273739.40N,1102734.40W|273739.70N,110283.80W|273745.00N,1102735.50W|273746.30N,1102753.60W|273751.50N,1102755.70W|273751.10N,110282.90W</t>
  </si>
  <si>
    <t>26-5673-00156308-2</t>
  </si>
  <si>
    <t>273745.06N,1102420.07W|273749.00N,1102415.46W|273752.32N,1102425.72W|273756.12N,1102420.23W</t>
  </si>
  <si>
    <t>26-5673-00156303-2</t>
  </si>
  <si>
    <t>273747.10N,1102531.50W|273749.20N,1102535.60W|273754.30N,1102527.50W|273755.90N,1102532.30W</t>
  </si>
  <si>
    <t>26-5673-00156293-2</t>
  </si>
  <si>
    <t>273756.00N,1102450.00W|273759.30N,1102456.60W|27380.90N,1102448.60W|27383.00N,1102456.60W</t>
  </si>
  <si>
    <t>26-5673-00005814-2</t>
  </si>
  <si>
    <t>273757.03N,1102658.71W|273757.07N,110279.72W|27385.62N,1102658.56W|27386.24N,1102713.24W</t>
  </si>
  <si>
    <t>PUEBLO DE RAHUM</t>
  </si>
  <si>
    <t>26-5673-00156359-2</t>
  </si>
  <si>
    <t>273757.65N,110188.99W|27381.35N,1101800.03W|27385.80N,1101759.30W|27385.80N,1101816.70W</t>
  </si>
  <si>
    <t>26-5673-00156310-2</t>
  </si>
  <si>
    <t>273813.77N,1101752.61W|273820.76N,1101820.59W|273829.86N,1101817.35W|273829.83N,110183.95W</t>
  </si>
  <si>
    <t>26-5673-00156330-2</t>
  </si>
  <si>
    <t>273815.40N,1102326.90W|273823.88N,1102338.90W|273838.01N,1102321.91W|273840.99N,1102327.04W</t>
  </si>
  <si>
    <t>26-5673-00156353-2</t>
  </si>
  <si>
    <t>273830.54N,1102040W|273837.20N,1102037.70W|273837.90N,1102053.50W|273845.70N,1102053.58W</t>
  </si>
  <si>
    <t>26-5673-00156345-2</t>
  </si>
  <si>
    <t>273833.80N,110214.70W|273841.59N,110211.98W|273846.00N,1102053.80W|273845.80N,110212.00W</t>
  </si>
  <si>
    <t>26-5673-00156309-2</t>
  </si>
  <si>
    <t>273835.05N,1102452.77W|273837.17N,110253.56W|273840.85N,1102451.48W|273843.96N,110250.72W</t>
  </si>
  <si>
    <t>26-5673-00156355-2</t>
  </si>
  <si>
    <t>273838.10N,1102038.90W|273845.90N,1102053.60W|273848.28N,1102037.28W|273856.90N,1102053.00W</t>
  </si>
  <si>
    <t>26-5673-00156335-2</t>
  </si>
  <si>
    <t>273839.49N,1102553.87W|273843.65N,1102556.15W|273843.86N,1102537.56W|273846.95N,1102537.88W</t>
  </si>
  <si>
    <t>26-5673-00156346-2</t>
  </si>
  <si>
    <t>273843.50N,1102336.90W|273847.50N,1102329.30W|273858.50N,1102326.30W|273859.68N,1102336.79W</t>
  </si>
  <si>
    <t>26-5673-00156349-2</t>
  </si>
  <si>
    <t>273846.36N,1102212.68W|273847.79N,1102214.53W|273849.70N,1102137.50W|273859.00N,110229.70W</t>
  </si>
  <si>
    <t>26-5673-00156208-2</t>
  </si>
  <si>
    <t>273847.30N,1102031.10W|273855.57N,1102038.07W|273856.90N,1102030.10W|27390.60N,1102037.10W</t>
  </si>
  <si>
    <t>26-5673-00156333-2</t>
  </si>
  <si>
    <t>273849.20N,1102139.30W|273854.06N,1102149.07W|27391.96N,1102137.59W|27396.20N,1102144.74W</t>
  </si>
  <si>
    <t>26-5673-00156334-2</t>
  </si>
  <si>
    <t>273852.00N,1102253.50W|273854.40N,1102245.80W|27390.20N,1102256.70W|27394.90N,1102248.30W</t>
  </si>
  <si>
    <t>26-5673-00156301-2</t>
  </si>
  <si>
    <t>273853.40N,110262.60W|273853.50N,110265.60W|273902.10N,1102601.80W|27392.20N,1102607.00W</t>
  </si>
  <si>
    <t>26-5673-00156280-2</t>
  </si>
  <si>
    <t>273853.88N,1102156.28W|27391.40N,110227.90W|27396.08N,1102153.33W|27398.33N,110225.32W</t>
  </si>
  <si>
    <t>26-5673-00156281-2</t>
  </si>
  <si>
    <t>27391.70N,1102132.00W|27391.80N,1102121.40W|273910.40N,1102121.50W|273910.80N,1102131.70W</t>
  </si>
  <si>
    <t>26-5673-00156276-2</t>
  </si>
  <si>
    <t>273914.50N,110202.40W|27396.20N,1102011.80W|27396.20N,110204.80W|273914.64N,1102012.46W</t>
  </si>
  <si>
    <t>26-5673-00156282-2</t>
  </si>
  <si>
    <t>273915.84N,1102018.35W|273916.20N,1102027.30W|273923.90N,1102030.30W|273924.70N,1102018.40W</t>
  </si>
  <si>
    <t>26-5673-00156294-2</t>
  </si>
  <si>
    <t>273915.87N,1102432.69W|273916.12N,1102434.18W|27397.25N,1102434.62W|27397.42N,1102435.71W</t>
  </si>
  <si>
    <t>26-5673-00156206-2</t>
  </si>
  <si>
    <t>273915.90N,1102604.90W|27392.70N,110267.10W|27393.20N,110264.00W|273914.69N,1102610.83W</t>
  </si>
  <si>
    <t>26-5673-00156291-2</t>
  </si>
  <si>
    <t>273917.03N,1102432.61W|273917.50N,1102434.20W|273929.99N,1102429.92W|273934.84N,1102438.32W</t>
  </si>
  <si>
    <t>26-5673-00156285-2</t>
  </si>
  <si>
    <t>273917.20N,1102530.12W|273921.18N,1102544.62W|273923.00N,1102524.13W|273930.56N,1102544.49W</t>
  </si>
  <si>
    <t>26-5673-00156305-2</t>
  </si>
  <si>
    <t>273919.67N,1102551.41W|273921.09N,1102544.91W|273921.39N,1102553.16W|273930.56N,1102544.74W|273935.42N,1102552.09W</t>
  </si>
  <si>
    <t>26-5673-00156358-2</t>
  </si>
  <si>
    <t>273927.20N,1101955W|273930.10N,1101957.90W|273944.00N,1101942.20W|273946.80N,1101945.10W</t>
  </si>
  <si>
    <t>26-5673-00156357-2</t>
  </si>
  <si>
    <t>273930.80N,110198.10W|273933.13N,1101929.56W|273939.00N,1101914.00W|273938.67N,1101927.40W</t>
  </si>
  <si>
    <t>26-5673-00156217-2</t>
  </si>
  <si>
    <t>273932.60N,1102416.10W|273932.60N,110245.20W|273938.40N,110244.70W|273938.40N,1102415.40W</t>
  </si>
  <si>
    <t>26-5673-00156207-2</t>
  </si>
  <si>
    <t>273935.07N,1102036.71W|273935.90N,1102019.10W|273940.60N,1102019.09W|273944.40N,1102036.90W</t>
  </si>
  <si>
    <t>26-5673-00156213-2</t>
  </si>
  <si>
    <t>273942.10N,1102558.20W|273943.70N,110263.60W|273950.40N,1102555.10W|273955.70N,110260.10W</t>
  </si>
  <si>
    <t>26-5673-00156201-2</t>
  </si>
  <si>
    <t>273945.60N,1102338.40W|273951.50N,1102339.30W|273954.20N,1102351.50W|273959.20N,1102344.30W|274001.40N,1102349.60W</t>
  </si>
  <si>
    <t>26-5673-00156352-2</t>
  </si>
  <si>
    <t>273954.30N,1102352W|27401.80N,1102350.00W|27402.20N,110245.70W|27407.80N,110243.20W</t>
  </si>
  <si>
    <t>26-5673-00156317-2</t>
  </si>
  <si>
    <t>27401.60N,1102516.00W|27406.17N,1102515.04W|27407.25N,1102535.46W|274011.90N,1102534.70W</t>
  </si>
  <si>
    <t>26-5673-00156321-2</t>
  </si>
  <si>
    <t>274012.10N,1102040.8W|274019.30N,1102053.10W|274020.10N,1102036.90W|274027.00N,1102048.70W</t>
  </si>
  <si>
    <t>26-5673-00156306-2</t>
  </si>
  <si>
    <t>274016.10N,1102444.96W|274021.65N,1102436.30W|27406.80N,1102436.00W|27406.83N,1102445.13W</t>
  </si>
  <si>
    <t>26-5673-00156318-2</t>
  </si>
  <si>
    <t>274016.31N,1102758.24W|274018.40N,1102759.89W|274024.61N,1102739.73W|274027.1N,1102741.44W</t>
  </si>
  <si>
    <t>26-5673-00156319-2</t>
  </si>
  <si>
    <t>274022.50N,110248.20W|274034.16N,1102353.19W|274037.10N,1102356.36W|274022.10N,1102351.70W</t>
  </si>
  <si>
    <t>26-5673-00156361-2</t>
  </si>
  <si>
    <t>27407.53N,1102515.74W|27409.4N,1102525.5W|27409.50N,1102516.10W|274012.10N,1102530.10W</t>
  </si>
  <si>
    <t>26-5673-00156323-2</t>
  </si>
  <si>
    <t>274117.20N,1102557.30W|274122.20N,110264.70W|274122.50N,1102546.90W|274129.70N,1102559.60W</t>
  </si>
  <si>
    <t>26-5673-00156342-2</t>
  </si>
  <si>
    <t>274122.36N,1102821.02W|274116.94N,110284.24W|274125.90N,1102821.95W|274121.51N,110282.10W</t>
  </si>
  <si>
    <t>26-5673-00156350-2</t>
  </si>
  <si>
    <t>274154.10N,1102614.00W|274156.40N,1102617.70W|274211.70N,110261.00W|274212.80N,110266.20W</t>
  </si>
  <si>
    <t>26-5673-00156314-2</t>
  </si>
  <si>
    <t>274214.62N,1102747.23W|274221.06N,110287.23W|274228.34N,1102755.81W|27426.13N,110287.40W</t>
  </si>
  <si>
    <t>26-5673-00156307-2</t>
  </si>
  <si>
    <t>274229.58N,1102228.54W|274230.77N,1102228.29W|274233.90N,1102247.40W|274245.66N,1102238.51W</t>
  </si>
  <si>
    <t>26-5673-00156356-2</t>
  </si>
  <si>
    <t>274235.20N,1102728.40W|274245.40N,110276.30W|274247.20N,1102717.20W|274239.60N,1102732.90W</t>
  </si>
  <si>
    <t>26-5673-00156210-2</t>
  </si>
  <si>
    <t>274237.70N,1102756.80W|274238.13N,1102758.19W|274250.96N,1102756.23W|274252.26N,1102758.29W|274249.94N,110284.09W</t>
  </si>
  <si>
    <t>26-5673-00156200-2</t>
  </si>
  <si>
    <t>274238.30N,1102754.20W|274239.29N,1102756.28W|274245.74N,1102748.27W|274251.57N,1102755.72W</t>
  </si>
  <si>
    <t>26-5673-00156327-2</t>
  </si>
  <si>
    <t>274248.40N,1102740.10W|274259.30N,1102719.10W|27431.80N,1102724.40W|274253.89N,1102741.96W</t>
  </si>
  <si>
    <t>26-5712-00016283-2</t>
  </si>
  <si>
    <t>274'3.86"N,109°33'24.07"W|27°4'3.29"N,109°33'28.13"W|27°4'7.45"N,109°33'28.87"W|27°4'7.50"N,109°33'23.90"W</t>
  </si>
  <si>
    <t>26-5633-00005824-2</t>
  </si>
  <si>
    <t>27640.73N,1095344.71W|27640.85N,109541.69W|27641.23N,1095344.58W|27644.19N,109541.63W|27644.35N,1095344.97W</t>
  </si>
  <si>
    <t>26-5633-00005821-2</t>
  </si>
  <si>
    <t>27644.51N,109547.24W|27644.57N,1095357.48W|27659.77N,1095357.52W|27659.87N,109547.30W</t>
  </si>
  <si>
    <t>26-5640-00006467-2</t>
  </si>
  <si>
    <t>27743.58N,1095836.78W|27743.72N,1095826.12W|27752.00N,1095836.94W|27752.04N,1095826.28W</t>
  </si>
  <si>
    <t>BLOCK 2204 FRACCION 19 Y 20</t>
  </si>
  <si>
    <t>28-5949-00009019-1</t>
  </si>
  <si>
    <t>2796044.8900000006,613085.1899999985|2796044.8900000006,613085.1899999985|2796126.469999999,613012.0100000007|2796130.160000004,613193.8600000003|2796153.9300000034,613297.3200000012|2796224.2699999996,613486.6500000022|2796318.480000004,613574.5999999996|2796387.0000000037,613560.1499999994|2796520.8500000015,613662.4000000013|2796594.7100000046,613630.0200000005|2796778.6800000016,613885.7000000011|2796897.8900000025,613750.7100000018</t>
  </si>
  <si>
    <t>6-447-00088283-1</t>
  </si>
  <si>
    <t>28.049669444444447,-107.03807777777777|28.049833333333336,-107.03976944444445|28.05393888888889,-107.0374361111111|28.05416111111111,-107.03912222222222|28.05416111111111,-107.03912222222222</t>
  </si>
  <si>
    <t>26-5673-00160519-2</t>
  </si>
  <si>
    <t>28.0510191,-110.3437875|28.052596,-110.3423554|28.052885,-110.334654|28.059898,-110.3438228</t>
  </si>
  <si>
    <t xml:space="preserve">campo San Enrique </t>
  </si>
  <si>
    <t>6-447-00088281-1</t>
  </si>
  <si>
    <t>28.067578228565754,-107.05174148082735|28.07014377606243,-107.0551371574402|28.07014377606243,-107.0551371574402|28.07212237044852,-107.05190777778627</t>
  </si>
  <si>
    <t>26-5676-00157776-2</t>
  </si>
  <si>
    <t>28.0745,110.3705|28.0758,110.3737|28.0816,110.3651|28.0827,110.3724</t>
  </si>
  <si>
    <t>Santa Anita (Agrícola Selva)</t>
  </si>
  <si>
    <t>6-471-00089736-1</t>
  </si>
  <si>
    <t>28.08283931200619,-105.4583147400612|28.08283985768335,-105.45740869926|28.08284605008248,-105.4585468912558|28.08284660536469,-105.4571493519564|28.08284704396169,-105.4576507857258|28.08285964354977,-105.4591252994514|28.08286071232129,-105.4579861275323|28.08286686561129,-105.4588759118321|28.08287447930413,-105.4568331092206|28.08289430509424,-105.4593655079002|28.0829374571356,-105.4565711440247|28.08294309667412,-105.4595863684393|28.08301327439034,-105.4598868204988|28.08301471522079,-105.4563211813618|28.08309101321864,-105.4601416425221|28.08311343959612,-105.4560787451633|28.08320452461104,-105.4603951297649|28.08321941899248,-105.4558680266324|28.08331857943246,-105.4556406271645|28.08332572834103,-105.4606741130883|28.08341802161082,-105.4554609540404|28.08347625902533,-105.4609454183784|28.08354635820406,-105.4552557501106|28.0835988195175,-105.4611697300836|28.08373273808019,-105.4549667072147|28.08374389606578,-105.4614106083155|28.08387710738021,-105.4547582613321|28.08389720655043,-105.4616280930143|28.0840220571848,-105.4617981359302|28.08406600260151,-105.4545388840394|28.08416223377023,-105.4619440468433|28.08427094533693,-105.4543256185259|28.08436256132723,-105.4621398646579|28.08450533076825,-105.4541211279428|28.0845342643335,-105.4622958706484|28.08473678007606,-105.4624443142668|28.08477081326961,-105.4539308645841|28.08493378604264,-105.4625951999377|28.08509896620516,-105.4537187940805|28.08517354154079,-105.4627477283263|28.08536251033091,-105.45354908279|28.08542997980267,-105.4629018035248|28.08569995060143,-105.453398988965|28.08571751837893,-105.4630161167448|28.08598523589628,-105.4532902011352|28.08601530412432,-105.4631480849556|28.08626549106808,-105.4532052332801|28.08637505251003,-105.4632317206678|28.08651156998214,-105.4531537781987|28.08678729669794,-105.4632523152369|28.08681360763191,-105.4531165451811|28.0870564437616,-105.4632695168086|28.0870675294411,-105.4530979710874|28.08732400283233,-105.4530714697477|28.08737127721966,-105.4632705805823|28.08753628160605,-105.4530998659942|28.08760948866401,-105.4632877991532|28.08778867403322,-105.4531177237687|28.08791521073338,-105.4632971123802|28.08808844854841,-105.4531687378096|28.08815011278052,-105.4632896498748|28.08831945325626,-105.4531919545586|28.08832065047682,-105.4632637865075|28.08851617071059,-105.4632045047972|28.08862372991816,-105.4532698743426|28.08873397384206,-105.4631133026104|28.08892527895548,-105.453404059146|28.08895335061844,-105.4630135377717|28.089174428797,-105.462913000421|28.08918509553053,-105.4535494140257|28.08939007861405,-105.4628062074346|28.08949179375157,-105.453674134955|28.08964395716503,-105.46266964258|28.08972907993377,-105.4538163904706|28.08981203165923,-105.4625241971171|28.08988603748499,-105.4539401203271|28.08997370050452,-105.4623942835854|28.09011160759276,-105.4541369260222|28.09016540581974,-105.4622215241486|28.09030796181045,-105.4543126756406|28.09037325364885,-105.4620349526865|28.09050478775978,-105.4545408474035|28.09056019713089,-105.4618469465969|28.09070270613183,-105.4616634425977|28.0907035357601,-105.4547385467779|28.09086090335773,-105.4614582222853|28.09088770304453,-105.4549646555182|28.09103667665065,-105.4551342399711|28.09109551383563,-105.4611187620694|28.09115702789039,-105.4553716504397|28.09124765889047,-105.4608769948505|28.09126261161898,-105.4555774965713|28.09136062699081,-105.4557762052822|28.09140034369426,-105.4605395052852|28.09148817966445,-105.4560509052079|28.09156861910697,-105.4601361939215|28.09159390105566,-105.4563014943403|28.09166031597429,-105.4598318549552|28.09169363885435,-105.4566285074642|28.09175570237172,-105.4568389459325|28.09179939813343,-105.4592042858903|28.09180489351081,-105.45831520446|...(2)</t>
  </si>
  <si>
    <t>6-468-00088279-1</t>
  </si>
  <si>
    <t>28.093469444444445,-106.97926666666667|28.09439722222222,-106.98566111111111|28.09498333333333,-106.97896666666666|28.096083333333333,-106.98552777777778|28.096083333333333,-106.98552777777778</t>
  </si>
  <si>
    <t>EMPALME</t>
  </si>
  <si>
    <t>26-5661-00011745-2</t>
  </si>
  <si>
    <t>28.09688°N,110.692109°W|28.09688°N,110.692109°W|28.09688°N,110.692109°W|28.09688°N,110.692109°W</t>
  </si>
  <si>
    <t xml:space="preserve">El bien adquirido con el crédito se localiza en el domicilio del acreditado: Calle sin nombre y sin número, Poblado José María Morelos y Pavón (La Atravezada), Municipio de Empalme, Sonora. CP 85532 </t>
  </si>
  <si>
    <t>6-468-00088280-1</t>
  </si>
  <si>
    <t>28.098010490851088,-106.99866592884065|28.09876633334769,-107.00372355339627|28.100840313922575,-106.99815630912782|28.1015631879701,-107.00322031974794|28.1015631879701,-107.00322031974794</t>
  </si>
  <si>
    <t>26-5673-00022731-2</t>
  </si>
  <si>
    <t>28.110672,-110.710770|28.112046,-110.722734|28.118537,-110.710520|28.118844,-110.702347|28.127564,-110.703478|28.133085,-110.712109</t>
  </si>
  <si>
    <t>CAMPO POZO 21 LA PURISIMA</t>
  </si>
  <si>
    <t>26-5673-00145258-2</t>
  </si>
  <si>
    <t>28.110672,-110.710770|28.112046,-110.722734|28.118537,-110.710520|28.133085,-110.712109</t>
  </si>
  <si>
    <t>6-468-00088278-1</t>
  </si>
  <si>
    <t>28.121886212324984,-107.0117497444153|28.121983333333333,-107.01062222222222|28.122690726320684,-107.01186776161195|28.12270277777778,-107.01299166666666|28.12427084581447,-107.01340198516846|28.125444326490484,-107.01361656188966|28.125690034359696,-107.01295137405397|28.125690034359696,-107.01295137405397|28.125964562844544,-107.01065540313722|28.126901516389584,-107.01301574707031|28.126930218130077,-107.01332688331605</t>
  </si>
  <si>
    <t>26-5673-00160248-2</t>
  </si>
  <si>
    <t>28.144984,-110.370664|28.152601,-110.364877|28.245766,-110.616251|28.464665,-110.61644</t>
  </si>
  <si>
    <t>Carretera a la misa km 42 valle de guaymas-empalme</t>
  </si>
  <si>
    <t>26-5673-00016647-2</t>
  </si>
  <si>
    <t>28.150723,-110.659841|28.150875,-110.666492|28.157042,-110.666617|28.157345,-110.670387|28.163041,-110.654415|28.164527,-110.670589</t>
  </si>
  <si>
    <t>CAMPO POZO 114</t>
  </si>
  <si>
    <t>26-5673-00026477-2</t>
  </si>
  <si>
    <t>28.150875,-110.666492|28.157042,-110.666617|28.157345,-110.670387|28.164527,-110.670589</t>
  </si>
  <si>
    <t xml:space="preserve">CAMPO POZO 114
</t>
  </si>
  <si>
    <t>6-471-00088376-1</t>
  </si>
  <si>
    <t>28.16871151071533,-105.4228784946709|28.16871203327589,-105.4232757593737|28.16872832049402,-105.4292534435456|28.16873213853139,-105.4255571635167|28.1687326684606,-105.4275146398105|28.16876194631984,-105.4227983282335|28.1687829300402,-105.4293461098612|28.1687829300402,-105.4293461098612|28.16886073705528,-105.4293477747207|28.16891829855454,-105.4293070719827|28.1693614612458,-105.4289805626901|28.17014295659513,-105.4283724184504|28.17023205533149,-105.4283423207974|28.17030016504501,-105.4283273603286|28.17038407572937,-105.4283419590796|28.17055729430645,-105.4228125781541|28.17100378105802,-105.4286877024962|28.17183533901495,-105.4292249518251|28.17203939299552,-105.4293072791999|28.17210135991387,-105.42931515682|28.17213276108314,-105.4293132419783|28.17216562216327,-105.4292375713864|28.17226952450831,-105.4289850280332|28.17237674606751,-105.4287139192647|28.17242525690585,-105.4284931722108|28.1724477540861,-105.428458684459|28.17248885580048,-105.4284439924859|28.17253330667748,-105.4284337631163|28.17258325253847,-105.428482178094|28.17271500202452,-105.4284992304564|28.17292713818306,-105.4285024000769|28.17293002452656,-105.428478641942|28.17298959343407,-105.4228187319964|28.17305291705921,-105.4284793600408|28.17313534328768,-105.4257628256185|28.17314049801735,-105.4227965151842|28.17314378594988,-105.4284653649759</t>
  </si>
  <si>
    <t>6-471-00088383-1</t>
  </si>
  <si>
    <t>26-5676-00155826-2</t>
  </si>
  <si>
    <t>28.174302,111.162226|28.443395,111.333732|28.455186,111.33040|28.45544,111.370689</t>
  </si>
  <si>
    <t xml:space="preserve">campos Hércules </t>
  </si>
  <si>
    <t>26-5673-00122650-2</t>
  </si>
  <si>
    <t>28.183523697,-110.633885025|28.184042219,-110.637929652|28.184181919,-110.639012733|28.184557607,-110.641925824|28.185109401,-110.645977725|28.185529261,-110.64910839|28.192973063,-110.637508559|28.193393473,-110.640039054|28.193712391,-110.641802967|28.195575836,-110.647541746</t>
  </si>
  <si>
    <t>IGUAL AL POLIGONO, 26-5673-00122649-2</t>
  </si>
  <si>
    <t>6-468-00088285-1</t>
  </si>
  <si>
    <t>28.187166666666666,-107.09879722222222|28.187358333333332,-107.09753888888888|28.187575,-107.09663333333333|28.18831388888889,-107.09721388888889|28.18838611111111,-107.09863888888889|28.18838611111111,-107.09863888888889|28.188616666666668,-107.09699722222221|28.18862222222222,-107.097175|28.189025,-107.09693888888889|28.189155555555555,-107.09637777777778</t>
  </si>
  <si>
    <t>6-468-00088288-1</t>
  </si>
  <si>
    <t>6-468-00090731-1</t>
  </si>
  <si>
    <t>6-468-00090692-1</t>
  </si>
  <si>
    <t>28.18741116958218,-107.0389249680136|28.18827960421442,-107.0403276914917|28.18827960421442,-107.0403276914917|28.193627643455,-107.0341719205163|28.19386121774852,-107.0346350398045|28.19521296552287,-107.0336337100393|28.19578788584379,-107.0346292268823</t>
  </si>
  <si>
    <t>6-501-00104534-2</t>
  </si>
  <si>
    <t>28.199382,	106.910819|28.202029,	106.925688|28.206003,	106.909333|28.208673,	106.924170</t>
  </si>
  <si>
    <t xml:space="preserve">Santa Rita
</t>
  </si>
  <si>
    <t>26-5673-00013784-2</t>
  </si>
  <si>
    <t>28.22121,-110.62884|28.23886,-110.66833|28.26353,-110.61482|28.27237,-110.63034</t>
  </si>
  <si>
    <t>CAMPO EL CAUTIVO</t>
  </si>
  <si>
    <t>6-468-00088284-1</t>
  </si>
  <si>
    <t>28.2292,-107.04257222222222|28.230566666666665,-107.04540555555555|28.235680555555557,-107.03773333333334|28.237994444444446,-107.03988055555556|28.237994444444446,-107.03988055555556</t>
  </si>
  <si>
    <t>6-468-00088287-1</t>
  </si>
  <si>
    <t>6-468-00090730-1</t>
  </si>
  <si>
    <t>6-468-00088286-1</t>
  </si>
  <si>
    <t>28.239783333333335,-107.03514444444444|28.240675,-107.03666388888888|28.240675,-107.03666388888888|28.24129166666667,-107.03400555555555|28.242108333333334,-107.03566666666667</t>
  </si>
  <si>
    <t>26-5673-00038643-1</t>
  </si>
  <si>
    <t>28.24568623911079,-111.2434342806135|28.24568623911079,-111.2434342806135|28.24581378216151,-111.2434291704586|28.24617420169241,-111.245926145967|28.24624342712318,-111.2433444363225|28.24638850911358,-111.2469833083092|28.24663738830285,-111.2481885239653|28.24692119829886,-111.2482520893733|28.24780531578939,-111.2486955391607|28.24803355147662,-111.2428756873232|28.24960314781074,-111.2496655239169|28.24992775647706,-111.2423796935493|28.25005332310925,-111.2423488206068|28.25016055163928,-111.2440168035839|28.2501894296493,-111.2499911695241|28.25024749931594,-111.2500433190849|28.25032436613887,-111.2459161890255|28.25041729740503,-111.2500077365929|28.25063465760177,-111.2499413612731</t>
  </si>
  <si>
    <t>6-501-00124897-2</t>
  </si>
  <si>
    <t>28.252331N,106.585544W|28.252584N,106.583912W|28.253995N,106.585513W|28.254009N,106.583943W</t>
  </si>
  <si>
    <t>26-5673-00026649-1</t>
  </si>
  <si>
    <t>28.26535555328734,-111.2748183776454|28.26536993038222,-111.2750529064332|28.26538797365106,-111.2746109136834|28.26543290555863,-111.27430027174|28.26552246755775,-111.2737272921812|28.26560913715287,-111.2734402190328|28.2656551289957,-111.2763156673513|28.26595428931557,-111.2776226310475|28.26606800973052,-111.2782790491956|28.26619389355497,-111.2787440335302|28.26619389355497,-111.2787440335302|28.26627141571509,-111.2789196299704|28.26634295292461,-111.2732333652097|28.26641125084697,-111.2790612387849|28.26655039552989,-111.2791056990901|28.26676655424256,-111.2790937663465|28.26714560603062,-111.2730185530992|28.26716698896407,-111.2790033299036|28.2675792748661,-111.273048822379|28.26775404748738,-111.2788485387699|28.26816482207407,-111.2731088821862|28.26882916541419,-111.278538228247|28.26891378986165,-111.2731525008073|28.26927381949939,-111.2731640125955|28.26969846275868,-111.2731820718627|28.27017166325823,-111.2781674642891|28.27023908890805,-111.2732230004017|28.27060217068346,-111.2732215579586|28.27156514534756,-111.2741724387703|28.27156647639049,-111.2777322173606|28.2722829628091,-111.2775518861433|28.2727031107705,-111.2752022647489|28.27321220786938,-111.2773193961515|28.27340636811,-111.2758922869549|28.27370654030995,-111.2771950178936|28.27429747220867,-111.2770203283951|28.27446171481698,-111.2769296191843</t>
  </si>
  <si>
    <t>6-567-00035658-1</t>
  </si>
  <si>
    <t>28.26827606410839,-105.5395878421658|28.26945100066011,-105.5380603531761|28.27032322936009,-105.5415930871172|28.27032322936009,-105.5415930871172|28.27161713359427,-105.5402667128862</t>
  </si>
  <si>
    <t>6-471-00076541-1</t>
  </si>
  <si>
    <t>28.27701199575792,-105.4680044419037|28.27722334759254,-105.4686309172408|28.27795765182353,-105.4692542082949|28.27803373700412,-105.4692804940481|28.27807427693876,-105.4666519093228|28.27812939567033,-105.4693038367229|28.27823344080403,-105.4692985352629|28.27833255056891,-105.4692710273254|28.27841879799671,-105.4692246389656|28.27848727142525,-105.4691656241789|28.27855015005414,-105.4690937384567|28.27890687400329,-105.4678502612323|28.27899788992032,-105.467984863975|28.27905583378562,-105.4680850989593|28.27905779407901,-105.46860192116|28.27905779407901,-105.46860192116|28.2790884045011,-105.468187048066|28.2790998748256,-105.46849015415|28.27910838356555,-105.4683820350827|28.27911236505762,-105.4682860376838</t>
  </si>
  <si>
    <t>6-471-00076540-1</t>
  </si>
  <si>
    <t>6-471-00076542-1</t>
  </si>
  <si>
    <t>6-471-00076543-1</t>
  </si>
  <si>
    <t>6-471-00076544-1</t>
  </si>
  <si>
    <t>6-501-00124906-2</t>
  </si>
  <si>
    <t>28.301182N,107.152808W|28.302073N,107.154917W|28.303669N,107.151322W|28.304660N,107.153240W</t>
  </si>
  <si>
    <t>26-5676-00106380-2</t>
  </si>
  <si>
    <t>28.306032,-111.242324|28.306457,-111.244287|28.307638,-111.241830|28.308063,-111.243794</t>
  </si>
  <si>
    <t xml:space="preserve">Cultivo de Trigo
</t>
  </si>
  <si>
    <t>26-5676-00145390-2</t>
  </si>
  <si>
    <t>28.315393,-111.322272|28.315798,-111.323295|28.320141,-111.323579|28.325445,-111.320990</t>
  </si>
  <si>
    <t>campo dec</t>
  </si>
  <si>
    <t>26-5676-00160119-2</t>
  </si>
  <si>
    <t>28.355419,-111.332445|28.36833,-111.332566|28.395343,-111.342519|28.395978,-111.342519</t>
  </si>
  <si>
    <t>El palomar, el perico</t>
  </si>
  <si>
    <t>26-5676-00160118-2</t>
  </si>
  <si>
    <t>28.355419N,-111.332445|28.36833,-111.332566|28.395343,-111.342519|28.395978,-111.342519</t>
  </si>
  <si>
    <t>el palomar, el perico</t>
  </si>
  <si>
    <t>26-5676-00155828-2</t>
  </si>
  <si>
    <t>28.362119,111.341002|28.362407,111.333882|28.362478,111.333068|28.364069,111.334046</t>
  </si>
  <si>
    <t>campo El Perico</t>
  </si>
  <si>
    <t>26-5676-00155829-2</t>
  </si>
  <si>
    <t>28.400054,111.340533|28.400090,111.341798|28.502121,111.370270|28.502861,111.370213</t>
  </si>
  <si>
    <t>Orebalma</t>
  </si>
  <si>
    <t>26-5676-00155811-2</t>
  </si>
  <si>
    <t>28.404049,111.410218|28.404049,111.410218|28.404818,111.410173|28.405573,111.405651</t>
  </si>
  <si>
    <t>CAMPO FELIZARDO CASTRO</t>
  </si>
  <si>
    <t>26-5676-00155846-2</t>
  </si>
  <si>
    <t>28.404049,111.410218|28.404818,111.410173|28.405573,111.405651|28.582400,111.051008</t>
  </si>
  <si>
    <t xml:space="preserve">FELIZARDO CASTRO
</t>
  </si>
  <si>
    <t>26-5676-00155855-2</t>
  </si>
  <si>
    <t>28.404049,111.440218|28.404818,111.410173|28.405573,111.40565|28.582400,111.051008</t>
  </si>
  <si>
    <t xml:space="preserve">CAMPO FELIZARDO CASTRO </t>
  </si>
  <si>
    <t>6-465-00088080-1</t>
  </si>
  <si>
    <t>28.41093485878531,-107.5377696002395|28.41093485878531,-107.5377696002395|28.4123469035881,-107.535197034684|28.41288063200804,-107.539283195352|28.41374057777318,-107.5362490964729</t>
  </si>
  <si>
    <t>6-465-00088078-1</t>
  </si>
  <si>
    <t>6-465-00088081-1</t>
  </si>
  <si>
    <t>28.41240289650703,-107.5351642098006|28.41240289650703,-107.5351642098006|28.41420039016534,-107.5321901324729|28.41500992767299,-107.5370836502751|28.41649223520256,-107.5341455282757</t>
  </si>
  <si>
    <t>6-465-00088077-1</t>
  </si>
  <si>
    <t>6-465-00088079-1</t>
  </si>
  <si>
    <t>28.41634914223165,-107.5320615805716|28.41634914223165,-107.5320615805716|28.4163535200754,-107.5320533657111|28.41635830414064,-107.5320362752513|28.41636410304383,-107.5319969796109|28.41636909724683,-107.5319754144246|28.41637348675917,-107.5319671648144|28.4169898317751,-107.5324023688683|28.41744060398644,-107.5286184188804|28.41773339103996,-107.5287949198518|28.41779970510728,-107.5296027790263</t>
  </si>
  <si>
    <t>6-465-00088076-1</t>
  </si>
  <si>
    <t>26-5676-00008289-2</t>
  </si>
  <si>
    <t>28.441769N,111.213901W|28.441894N,111.214693W|28.443712N,111.212313W|28.444040N,111.214189W</t>
  </si>
  <si>
    <t>calle 26 entre calles 4 y 12 en la Costa de Hermosillo, Sonora</t>
  </si>
  <si>
    <t>Igual al polígono, 26-5676-00009882-2</t>
  </si>
  <si>
    <t>6-465-00002088-2</t>
  </si>
  <si>
    <t>28.442421,-106.928367|28.442432,-106.927799|28.445792,-106.927793|28.445792,-106.928373</t>
  </si>
  <si>
    <t>Coordenadas Geograficas Invernaderos.</t>
  </si>
  <si>
    <t>6-465-00156777-2</t>
  </si>
  <si>
    <t>28.461969N,107.41196W|28.461989N,107.34621W|28.462616N,107.41154W|28.462617N,107.34610W</t>
  </si>
  <si>
    <t xml:space="preserve">110 J Rempel
</t>
  </si>
  <si>
    <t>6-465-00156775-2</t>
  </si>
  <si>
    <t>28.462641N,107.32202W|28.462651N,107.34156W|28.464563N,107.33315W|28.464587N,107.32199W</t>
  </si>
  <si>
    <t>110 silos</t>
  </si>
  <si>
    <t>6-465-00156778-2</t>
  </si>
  <si>
    <t>28.463425N,107.33947W|28.463524N,107.35516W|28.464571N,107.33464W|28.464583N,107.35504W</t>
  </si>
  <si>
    <t xml:space="preserve">110 tubo
</t>
  </si>
  <si>
    <t>6-501-00120529-2</t>
  </si>
  <si>
    <t>28.476430,	106.652896|28.477626,	106.648403|28.480168	,106.654172|28.482491,	106.648050|28.482535,	106.654300</t>
  </si>
  <si>
    <t xml:space="preserve">Huerta Bustillos
</t>
  </si>
  <si>
    <t>6-501-00104524-2</t>
  </si>
  <si>
    <t>28.476430,	106.652896|28.477626,	106.648403|28.480168,	106.654172|28.482491,	106.648050|28.482535,	106.654300</t>
  </si>
  <si>
    <t>6-567-00006350-1</t>
  </si>
  <si>
    <t>28.49416207951248,-105.5348744587716|28.49417360050156,-105.5332959883824|28.49417937295031,-105.5339047936118|28.49423758060396,-105.5354002991949|28.49439923156495,-105.5357246523674|28.49451708403632,-105.5358154967936|28.4958361175716,-105.5333267889941|28.49590487955151,-105.5308784752329|28.49760031104621,-105.5358498715728|28.49760031104621,-105.5358498715728|28.49762446951998,-105.5308525527171</t>
  </si>
  <si>
    <t>26-5676-00114599-2</t>
  </si>
  <si>
    <t>28.509764,-111.495627|28.515504,-111.467354|28.531326,-111.474452|28.534561,-111.492157|28.543246,-111.458934|28.545719,-111.473802</t>
  </si>
  <si>
    <t>CAMPO SAN CARLOS</t>
  </si>
  <si>
    <t>CALABACITA</t>
  </si>
  <si>
    <t>26-5676-00109763-2</t>
  </si>
  <si>
    <t>28.512888,-111.491697|28.516659,-111.468094|28.529932,-111.473587|28.535512,-111.494701|28.541996,-111.460283|28.545766,-111.473501</t>
  </si>
  <si>
    <t>26-5676-00109767-2</t>
  </si>
  <si>
    <t>28.512888,-111.491697|28.516659,-111.468094|28.541996,-111.460283|28.545766,-111.473501</t>
  </si>
  <si>
    <t>26-5676-00155852-2</t>
  </si>
  <si>
    <t>28.521909,111.422331|28.522802,111.422733|28.523228,111.424533|28.523566,111.422980</t>
  </si>
  <si>
    <t>CAMPO NAVOLATO</t>
  </si>
  <si>
    <t>26-5676-00155848-2</t>
  </si>
  <si>
    <t>28.521909,111.42331|28.522802,111.422733|28.523228,111.424533|28.523566,111.422980</t>
  </si>
  <si>
    <t xml:space="preserve">NAVOLATO
</t>
  </si>
  <si>
    <t>26-5676-00159515-2</t>
  </si>
  <si>
    <t>28.531008,111.200574|28.531015,111.200455|28.531015,111.200455|28.531428,111.201077</t>
  </si>
  <si>
    <t>SANTA INES</t>
  </si>
  <si>
    <t>26-5676-00160237-2</t>
  </si>
  <si>
    <t>28.532779,-111.140894|28.533713,-111.140060|28.533732,-111.140045|28.534640,-111.135230</t>
  </si>
  <si>
    <t>las abejas</t>
  </si>
  <si>
    <t>26-5676-00154634-2</t>
  </si>
  <si>
    <t>28.533215,-111.193861|28.533810,-111.193151|28.533924,-111.193124|28.534394,-111.193676</t>
  </si>
  <si>
    <t>26-5676-00159513-2</t>
  </si>
  <si>
    <t>28.533215,-111.193861|28.534394,-111.193676|28.535378,-111.191419|28.535873,-111.192029</t>
  </si>
  <si>
    <t xml:space="preserve"> PREDIO SANTA INES</t>
  </si>
  <si>
    <t>26-5676-00154633-2</t>
  </si>
  <si>
    <t>28.534394,-111.193676|28.535378,-111.191419|28.535420,-111.191449|28.535873,-111.192029</t>
  </si>
  <si>
    <t xml:space="preserve">SANTA INES
</t>
  </si>
  <si>
    <t>6-453-00011196-2</t>
  </si>
  <si>
    <t>28.563964,-106.180672|28.563977,-106.182513|28.564772,-106.182578|28.564774,-106.180687</t>
  </si>
  <si>
    <t>Huerta nogalera</t>
  </si>
  <si>
    <t>26-5676-00155810-2</t>
  </si>
  <si>
    <t>28.564317,111.083267|28.564355,111.075682|28.572867,111.083299|28.575678,111.075471</t>
  </si>
  <si>
    <t xml:space="preserve">CAMPO LA BACHATA </t>
  </si>
  <si>
    <t>26-5676-00155856-2</t>
  </si>
  <si>
    <t>28.582057,111.053594|28.582139,111.054635|28.582333,111.051514|28.582497,111.231657</t>
  </si>
  <si>
    <t>FORTUNA</t>
  </si>
  <si>
    <t>26-5676-00155851-2</t>
  </si>
  <si>
    <t>28.582057,111.053594|28.582139,111.054635|28.582497,111.231657|28.585127,111.053554</t>
  </si>
  <si>
    <t xml:space="preserve">FORTUNA
CAMPO LA FORTUNA
</t>
  </si>
  <si>
    <t>26-5676-00155812-2</t>
  </si>
  <si>
    <t>28.582057,111.053594|28.582333,111.051514|28.582400,111.05008|28.582497,111.231657</t>
  </si>
  <si>
    <t>CAMPO FORTUNA</t>
  </si>
  <si>
    <t>26-5676-00160236-2</t>
  </si>
  <si>
    <t>28.583492,-111.364533|28.583652,-111.364912|28.584113,-111.364024|28.584216,-111.363602</t>
  </si>
  <si>
    <t>buena ventura</t>
  </si>
  <si>
    <t>26-5676-00125303-2</t>
  </si>
  <si>
    <t>28.622982,-111.501911|28.622982,-111.501911|28.622982,-111.535085|28.640761,-111.535256</t>
  </si>
  <si>
    <t>CAMPO HERMOSILLO</t>
  </si>
  <si>
    <t>6-501-00090732-1</t>
  </si>
  <si>
    <t>28.637275,-107.57524444444444|28.63742222222222,-107.56439166666667|28.63742222222222,-107.56439166666667|28.641366666666666,-107.57521666666666|28.641488888888887,-107.56453611111111</t>
  </si>
  <si>
    <t>26-5676-00160288-2</t>
  </si>
  <si>
    <t>28.769598°,-111.525361°|28.769668°,-111.529292°|28.770847°,-111.529397°|28.770935°,-111.533327°|28.770935°,-111.533514°|28.771093°,-111.537413°|28.771838°,-111.524856°|28.771858°,-111.525277°|28.771858°,-111.525277°|28.771868°,-111.537581°|28.771893°,-111.52472°|28.771951°,-111.542206°|28.771959°,-111.529217°|28.771966°,-111.529375°|28.772023°,-111.524651°|28.772067°,-111.533276°|28.772074°,-111.533466°|28.772182°,-111.537359°|28.772192°,-111.537573°|28.772362°,-111.544408°|28.772419°,-111.545154°|28.772459°,-111.545125°|28.772482°,-111.545131°|28.773242°,-111.55016°|28.773257°,-111.524402°|28.77345°,-111.550262°|28.773913°,-111.550306°|28.7749°,-111.524076°|28.77541°,-111.544353°|28.775428°,-111.545967°|28.775535°,-111.546004°|28.775581°,-111.548285°|28.775968°,-111.549902°|28.77629°,-111.548387°</t>
  </si>
  <si>
    <t xml:space="preserve">215 ha de garbanzo y 42 de naranja </t>
  </si>
  <si>
    <t>26-5676-00160293-2</t>
  </si>
  <si>
    <t>28.778238°,-111.523399°|28.7783°,-111.523308°|28.778403°,-111.523273°|28.77892°,-111.524278°|28.778949°,-111.524153°|28.778969°,-111.524201°|28.778994°,-111.524072°|28.77917°,-111.523162°|28.77923°,-111.523225°|28.779297°,-111.523154°|28.77939°,-111.523117°|28.779457°,-111.524899°|28.77948°,-111.523159°|28.779517°,-111.52482°|28.779664°,-111.523096°|28.780508°,-111.526001°|28.780571°,-111.525907°|28.780857°,-111.526346°|28.780986°,-111.526274°|28.781099°,-111.5266°|28.781119°,-111.526475°|28.78124°,-111.526811°|28.781306°,-111.526795°|28.781497°,-111.522858°|28.781531°,-111.527165°|28.781597°,-111.527143°|28.781718°,-111.527297°|28.781793°,-111.527338°|28.782043°,-111.527291°|28.782095°,-111.527313°|28.782209°,-111.522856°|28.782215°,-111.522799°|28.782277°,-111.527307°|28.782301°,-111.52298°|28.782415°,-111.523011°|28.782431°,-111.527308°|28.782535°,-111.523062°|28.782637°,-111.523084°|28.78276°,-111.523024°|28.78286°,-111.522983°|28.782954°,-111.523097°|28.783063°,-111.523135°|28.783079°,-111.522897°|28.783369°,-111.522875°|28.78336°,-111.522811°|28.784052°,-111.52706°|28.784063°,-111.526996°|28.784359°,-111.522572°|28.784359°,-111.522647°|28.784445°,-111.522556°|28.784459°,-111.522474°|28.784639°,-111.522452°|28.784711°,-111.522063°|28.784931°,-111.522008°|28.785859°,-111.526679°|28.78658°,-111.521786°|28.78658°,-111.521786°</t>
  </si>
  <si>
    <t>215 Has de garbanzo y 42 has de naranja</t>
  </si>
  <si>
    <t>6-465-00150454-2</t>
  </si>
  <si>
    <t>28.79101179496141,-106.9890504532808|28.79105142581936,-106.9881752277959|28.79221443579624,-106.9915054218947|28.79223816502289,-106.9891066028948|28.79228748214916,-106.9923445515172|28.79296767830693,-106.9861670527214|28.79463683471975,-106.9842835051982|28.79502691075556,-106.9924954470204|28.79514580868513,-106.9878891032781|28.79560615973149,-106.9882798627612|28.79711035281957,-106.9864874751761|28.79502691075556,-106.9924954470204</t>
  </si>
  <si>
    <t>ES UN CREDITO CUENTA CORRIENTE Y SE TRATA DEL MISMO PREDIO FINANCIADO CON 2 MINISTRACIONES</t>
  </si>
  <si>
    <t>6-465-00153131-2</t>
  </si>
  <si>
    <t>28.79178879561531,-106.9945697038315|28.79185486527592,-106.9945694581442|28.79185802160326,-106.9945809310513|28.79185888740949,-106.9923229484827|28.79186147070337,-106.9945694333928|28.79188130603634,-106.9945768201966|28.79502568460568,-106.9925486600685|28.79516329570083,-106.9883143622684|28.79647965012805,-106.9893333323168|28.79771638930302,-106.9947732751966|28.79776446625613,-106.9904770049697|28.79771638930302,-106.9947732751966</t>
  </si>
  <si>
    <t>6-465-00082134-1</t>
  </si>
  <si>
    <t>28.797882,-107.007393|28.797893,-107.00786|28.799079,-107.006543|28.799086,-107.007432|28.8081,-107.006682|28.808167,-107.008032|28.808167,-107.008032</t>
  </si>
  <si>
    <t>6-465-00153130-2</t>
  </si>
  <si>
    <t>28.79788228840036,-107.0073930366343|28.79789289667062,-107.0078599525275|28.79907906926886,-107.006542743822|28.79908596317492,-107.0074322087467|28.80810043985663,-107.0066821917194|28.80816744833584,-107.0080316572375|28.80816744833584,-107.0080316572375</t>
  </si>
  <si>
    <t>6-465-00088113-1</t>
  </si>
  <si>
    <t>28.79795419108278,-107.00949132442476|28.797975345434953,-107.00796782970428|28.800685417488108,-107.00954415946357|28.800701870442335,-107.00801074504854|28.800701870442335,-107.00801074504854</t>
  </si>
  <si>
    <t>6-465-00153132-2</t>
  </si>
  <si>
    <t>28.80811357745996,-107.0066801500478|28.80818249912683,-107.0080165208022|28.8158610201755,-107.0081469378212|28.81702041459318,-107.0072821416073|28.81703059087415,-107.0068737096281|28.8158610201755,-107.0081469378212</t>
  </si>
  <si>
    <t>6-465-00082135-1</t>
  </si>
  <si>
    <t>28.808114,-107.00668|28.808182,-107.008017|28.815861,-107.008147|28.815861,-107.008147|28.81702,-107.007282|28.817031,-107.006874</t>
  </si>
  <si>
    <t>6-465-00088136-1</t>
  </si>
  <si>
    <t>28.810065530368224,-107.00970321893695|28.810065530368224,-107.00970321893695|28.810081981841382,-107.00815290212634|28.812213600744325,-107.00817704200745|28.812213600744325,-107.00845599174501|28.812913946718517,-107.00975418090822|28.81293274788782,-107.00846940279008</t>
  </si>
  <si>
    <t>26-5676-00088936-2</t>
  </si>
  <si>
    <t>28.9784744,-111.0952745	|28.9784949,-111.0953405	|28.9786656,-111.0950998	|28.9787841,-111.0957664</t>
  </si>
  <si>
    <t>HERMOSILLO
CULTIVO DE GARBANZO GRANO</t>
  </si>
  <si>
    <t>6-447-00130664-2</t>
  </si>
  <si>
    <t>28°03'20.00"N,107°02'27.00"W|28°03'21.00"N,107°02'36.00"W|28°03'25.00"N,107°02'26.00"W|28°03'26.00"N,107°02'35.00"W</t>
  </si>
  <si>
    <t>6-588-00159501-2</t>
  </si>
  <si>
    <t>28°0'33.07"N,105°16'4.19"W|28°0'34.00"N,105°15'53.23"W|28°0'39.59"N,105°16'6.09"W|28°0'41.43"N,105°15'48.84"W</t>
  </si>
  <si>
    <t>Nogal</t>
  </si>
  <si>
    <t>6-588-00159502-2</t>
  </si>
  <si>
    <t>28°0'44.88"N,105°16'10.37"W|28°0'46.75"N,105°16'10.66"W|28°0'47.90"N,105°15'38.38"W|28°0'49.81"N,105°15'35.65"W</t>
  </si>
  <si>
    <t>6-468-00143450-2</t>
  </si>
  <si>
    <t>28°06'37"N,106°57'09"W|28°6'30.22"N,106°57'4.71"W|28°6'32.61"N,106°57'0.55"W|28°6'34.17"N,106°57'11.35"W</t>
  </si>
  <si>
    <t>OJINAGA</t>
  </si>
  <si>
    <t>6-558-00148411-2</t>
  </si>
  <si>
    <t>28°07'13.42"N,103°52'06.88"W|28°07'13.42"N,103°52'06.88"W|28°07'13.42"N,103°52'06.88"W|28°07'13.42"N,103°52'06.88"W</t>
  </si>
  <si>
    <t>OTROS CULTIVOS ALGODÓN</t>
  </si>
  <si>
    <t>26-5673-00157890-2</t>
  </si>
  <si>
    <t>28°15'05.89"N,110°38'51.22"W|28°15'05.89"N,110°38'51.22"W|28°15'05.89"N,110°38'51.22"W|28°15'05.89"N,110°38'51.22"W</t>
  </si>
  <si>
    <t>CULTIVO DE HORTALIZAS
CHILE SERRANO</t>
  </si>
  <si>
    <t>CHILE SERRANO</t>
  </si>
  <si>
    <t>6-465-00124991-2</t>
  </si>
  <si>
    <t>28°15'10.75"N,106°55'50.73"W|28°15'14.44"N,106°55'38.31"W|28°15'17.89"N,106°55'45.39"W|28°15'7.31"N,106°55'43.70"W</t>
  </si>
  <si>
    <t xml:space="preserve">Huerta junto a la carretera Cusihuiriachi,cerca del Mimbre. </t>
  </si>
  <si>
    <t>26-5676-00156734-2</t>
  </si>
  <si>
    <t>28°16'48.86"N,111°13'24.49"W|28°17'0.61"N,111°13'37.23"W|28°17'14.05"N,111°13'28.26"W|28°17'18.59"N,111°13'18.78"W|28°17'4.15"N,111°13'31.13"W| 28°17'14.36"N,111°13'17.70"W</t>
  </si>
  <si>
    <t>EL SAHUARAL GUAYMAS</t>
  </si>
  <si>
    <t>26-5673-00157888-2</t>
  </si>
  <si>
    <t>28°18'10.20"N,110°26'29.70"W|28°18'10.20"N,110°26'29.70"W|28°18'10.20"N,110°26'29.70"W|28°18'10.20"N,110°26'29.70"W</t>
  </si>
  <si>
    <t>26-5676-00143661-2</t>
  </si>
  <si>
    <t>28°18'16.55"N,111°14'10.07"W|28°18'20.37"N,111°13'36.41"W|28°18'21.55"N,111°14'32.03"W|28°18'22.90"N,111°14'8.34"W|28°18'24.92"N,111°13'2.63"W|28°18'27.78"N,111°14'29.85"W|28°18'33.03"N,111°13'27.20"W|28°18'34.56"N,111°13'17.44"W|28°18'4.82"N,111°13'26.55"W|28°18'8.78"N,111°13'5.45"W</t>
  </si>
  <si>
    <t>CAMPO AGRICOLA EL SAHUARAL</t>
  </si>
  <si>
    <t>IGUAL AL POLIGONO, 26-5676-00143655-2</t>
  </si>
  <si>
    <t>6-537-00109741-2</t>
  </si>
  <si>
    <t>28°21'52.07N,105°25'22.55W|28°21'59.50N,105°25'22.20W|28°22'1.57N,105°2550.45W|28°22'7.75N,105°25'45.77W</t>
  </si>
  <si>
    <t>PREDIO EN GRAN MORELOS</t>
  </si>
  <si>
    <t>IGUAL AL POLIGONO, 6-537-00109740-2</t>
  </si>
  <si>
    <t>6-537-00154604-2</t>
  </si>
  <si>
    <t>28°21'52.43"N,105°25'25.48"W|28°21'55.87"N,105°25'11.80"W|28°21'57.29"N,105°25'39.12"W|28°22'3.40"N,105°25'16.65"W|28°22'4.40"N,105°25'40.93"W|28°22'8.69"N,105°25'29.73"W|28°22'9.06"N,105°25'40.32"w</t>
  </si>
  <si>
    <t xml:space="preserve">La Isla </t>
  </si>
  <si>
    <t>6-501-00143862-2</t>
  </si>
  <si>
    <t>28°25'09"N,107°15'41"W|28°25'24.87"N,107°25'34.91"W|28°25'25.26"N,107°25'37.29"W|28°25'34.11"N,107°25'31.73"W</t>
  </si>
  <si>
    <t>6-501-00143499-2</t>
  </si>
  <si>
    <t>28°25'23.93"N,107°25'43.20"W|28°25'24.65"N,107°25'37.96"W|28°25'24.87"N,107°25'34.91"W|28°25'25.26"N,107°25'37.29"W|28°25'31.53"N,107°25'40.72"W|28°25'34.11"N,107°25'31.73"W</t>
  </si>
  <si>
    <t xml:space="preserve">huerta manzanera </t>
  </si>
  <si>
    <t>6-465-00001760-2</t>
  </si>
  <si>
    <t>28°28'11.16"N,106°52'49.62"W|28°28'19"N,106°52'16"W|28°28'19"N,106°52'52"W|28°28'3"N,106°52'47"W</t>
  </si>
  <si>
    <t>LOTE 2, CUAUHTEMOC, CHIHUAHUA</t>
  </si>
  <si>
    <t>6-465-00001761-2</t>
  </si>
  <si>
    <t>28°29'35"N,106°51'0"W|28°30'16.08"N,106°50'58.36"W|28°30'33"N,106°51'2"W|28°30'7"N,106°50'54"W</t>
  </si>
  <si>
    <t>LOTE 3, CUAUHTEMOC, CHIHUAHUA.</t>
  </si>
  <si>
    <t>6-465-00001759-2</t>
  </si>
  <si>
    <t>28°30'58"N,106°54'57"W|28°31'0.74"N,106°55'7.37"W|28°31'2"N,106°54'58"W|28°31'2"N,106°55'18"W</t>
  </si>
  <si>
    <t>LOTE 1, CUAUHTEMOC, CHIHUAHUA</t>
  </si>
  <si>
    <t>JULIMES</t>
  </si>
  <si>
    <t>6-522-00159506-2</t>
  </si>
  <si>
    <t>28°32'17.26"N,105°27'24.55"W|28°32'25.70"N,105°27'24.90"W|28°32'35.98"N,105°26'50.10"W|28°32'47"N,105°26'53"W</t>
  </si>
  <si>
    <t>Predio denominado "El Artista"</t>
  </si>
  <si>
    <t>6-522-00159505-2</t>
  </si>
  <si>
    <t>28°32'31.63"N,105°26'43.36"W|28°32'36.48"N,105°26'26.76"W|28°32'46.50"N,105°26'26.35"W|28°32'50.54"N,105°26'59.15"W|28°33'1.74"N,105°26'22.34"W</t>
  </si>
  <si>
    <t>Predio denominado La Cuesta</t>
  </si>
  <si>
    <t>26-5676-00160245-2</t>
  </si>
  <si>
    <t>28°33'07.7"N,111°24'33.9"W|28°33'12.6"N,111°24'29.7"W|28°33'13.0"N,111°24'29.8"W|28°33'17.3"N,111°24'39.7"W</t>
  </si>
  <si>
    <t>Campo agrícola El nuevo Guadalupe</t>
  </si>
  <si>
    <t>6-447-00158134-2</t>
  </si>
  <si>
    <t>28°4'1.00"N,107°3'3.74"W|28°4'19.73"N,107°3'6.73"W|28°4'21.51"N,107°3'4.08"W|28°4'3.27"N,107°3'6.15"W</t>
  </si>
  <si>
    <t xml:space="preserve">HUERTA EN OJOS AZULES </t>
  </si>
  <si>
    <t>6-465-00158128-2</t>
  </si>
  <si>
    <t>28°42'06.15"N,106°9'10.23"W|28°42'06.87"N,106°9'19.36"W|28°43'08.24"N,106°9'19.24"W|28°43'08.39"N,106°9'10.23"W</t>
  </si>
  <si>
    <t>26-5676-00155442-2</t>
  </si>
  <si>
    <t>28°43'06.7"N,111°29'06.5"W|28°43'15.1"N,111°29'06.7"W|28°43'18.2"N,111°29'09.0"W|28°43'22.4"N,111°29'07.3"W|28°43'26.1"N,111°29'06.4"W|28°43'30.5"N,111°29'07.9"W</t>
  </si>
  <si>
    <t>AGROPECUARIA SH SPR DE RL DE CV</t>
  </si>
  <si>
    <t>26-5676-00158946-2</t>
  </si>
  <si>
    <t>28°43'14.6"N,111°28'35.6"W|28°43'15.5"N,111°28'53.8"W|28°43'18.6"N,111°28'36.0"W|28°43'22.0"N,111°28'36.0"W|28°43'25.9"N,111°28'36.1"W|28°43'29.8"N,111°28'36.8"W</t>
  </si>
  <si>
    <t>Campo San Francisco</t>
  </si>
  <si>
    <t>6-447-00143263-2</t>
  </si>
  <si>
    <t>28°4'39.77"N,106°57'41.08"W|28°4'42.62"N,106°57'40.68"W|28°4'43.47"N,106°57'50.95"W|28°4'47.07"N,106°57'50.95"W</t>
  </si>
  <si>
    <t>6-453-00011163-2</t>
  </si>
  <si>
    <t>28°45'12"N,107°15'10"w|28°45'12"N,107°15'11"w|28°45'13"N,107°15'10"w|28°45'13"N,107°15'12"w|28°45'14"N,107°15'11"w</t>
  </si>
  <si>
    <t>BACHINIVA, CHIH</t>
  </si>
  <si>
    <t>6-453-00009695-2</t>
  </si>
  <si>
    <t>28°45'13"N,107°15'10"W|28°45'13"N,107°15'12"W|28°45'14"N,107°15'11"W|28°45'14"N,107°15'12"W</t>
  </si>
  <si>
    <t>En el poblado de Bachiniva, en Barrio Juarez, Calle bocanegra s/n</t>
  </si>
  <si>
    <t>26-5676-00019797-2</t>
  </si>
  <si>
    <t>28°5250.06N,111°2541.3W|28°5250.06N,111°2541.3W|28°5250.06N,111°2541.3W|28°5250.06N,111°2541.3W</t>
  </si>
  <si>
    <t>Se repiten coordenadas anexamos imagen del predio</t>
  </si>
  <si>
    <t>6-558-00019970-2</t>
  </si>
  <si>
    <t>28°535.01N,104°3618W|28°535.01N,104°3618W|28°535.01N,104°3618W|28°535.01N,104°3618W</t>
  </si>
  <si>
    <t>Se repiten coordenadas y se anexa imagen del predio</t>
  </si>
  <si>
    <t>BACHINIVA</t>
  </si>
  <si>
    <t>6-429-00143480-2</t>
  </si>
  <si>
    <t>28°53'55.92"N,107°15'47.45"W|28°53'58.91"N,107°15'54.58"W|28°54'26.91"N,107°15'25.45"W|28°54'30.61"N,107°15'32.88"W</t>
  </si>
  <si>
    <t>6-468-00125099-2</t>
  </si>
  <si>
    <t>28°5'58.50"N,106°56'53.43"W|28°6'12.08"N,106°57'17.13"W|28°6'16.75"N,106°57'14.18"W|28°6'3.87"N,106°56'51.73"W</t>
  </si>
  <si>
    <t>Huerta Manzanera</t>
  </si>
  <si>
    <t>6-453-00153761-2</t>
  </si>
  <si>
    <t>28°56'56.2N,106°18'36.1W|28°57'12.3N,106°18'36.2W|28°57'12.3N,106°19'5.3W|28°57'8.6N,106°19'5.2W</t>
  </si>
  <si>
    <t>SANTA MARÍA DEL MIRADOR</t>
  </si>
  <si>
    <t>6-558-00011499-2</t>
  </si>
  <si>
    <t>28°6'59.49"n,103°51'15.25"w|28°7'12.61"n,103°51'47.22"w|28°7'26.69"n,103°51'1.18"w|28°7'40.29"n,103°51'32.4"w</t>
  </si>
  <si>
    <t>Lote 12, Colonia el Comanche</t>
  </si>
  <si>
    <t>6-468-00143244-2</t>
  </si>
  <si>
    <t>28°8'3.93"N,106°55'51.61"W|28°8'5.11"N,106°55'44.47"W|28°8'7.38"N,106°55'47.61"W|28°08'02"N,106°55'48"W</t>
  </si>
  <si>
    <t>6-447-00156527-2</t>
  </si>
  <si>
    <t>28°8'47.28"N,106°52'53.27"W|28°8'49.99"N,106°53'0.01"W|28°8'56.43"N,106°52'48.33"W|28°8'57.36"N,106°52'55.95"W</t>
  </si>
  <si>
    <t>HUERTA MANZANERA</t>
  </si>
  <si>
    <t>26-5673-00105303-2</t>
  </si>
  <si>
    <t>28°9'05.9"N,110°43'8.8"W|28°9'10.2"N,110°43'56.4"W|28°9'13.5"N,110°43'30.2"W|28°9'14.6"N,110°43'9.7"W|28°9'18.0"N,110°43'37.7"W|28°9'23.8N,110°43'53.5"W|28°9'23.8"N,110°43'53.5"W|28°9'24.0"N,110°43'51.4"W|28°9'9.4"N,110°43'25.7"W</t>
  </si>
  <si>
    <t>CAMPO AGRÍCOLA SANTA ROSA, colonia triunfo de santa rosa CP. 85507 Guaymas.</t>
  </si>
  <si>
    <t>6-453-00009754-2</t>
  </si>
  <si>
    <t>28°9'6.2"n,106°3'7.2"w|28°9'6.4"n,106°3'6.9"w|28°9'6.6"n,106°3'6.5"w|28°9'6.6"n,106°3'7.5"w</t>
  </si>
  <si>
    <t>FAVOR DE REGISTRAR GEOLOCALIZACIÓN</t>
  </si>
  <si>
    <t>6-453-00010665-2</t>
  </si>
  <si>
    <t>28°9'6.2"n,106°3'7.2"w|28°9'6.4"n,106°3'6.9w|28°9'6.6"n,106°3'7.5"w|28°9'6.6"n,106°3'6.5"</t>
  </si>
  <si>
    <t>SU APOYO CON LA CAPTURA</t>
  </si>
  <si>
    <t>28-5964-00005231-1</t>
  </si>
  <si>
    <t>2813407.2600000016,618811.0999999987|2813723.700000003,618629.9700000007|2813723.700000003,618629.9700000007|2814139.240000002,620762.1899999995|2814149.480000004,621193.0900000008|2814242.910000002,621052.7400000002|2814296.7300000004,621049.2100000009|2814308.6000000034,620946.0300000003|2814344.6000000034,620765.0200000014|2814380.8499999996,621451.6800000016|2814404.2700000033,620840.1800000016|2814417.3599999994,620793.6000000006|2814495.1800000016,621354.3100000005|2814570.3900000043,621270.6100000013|2814719.5999999996,621028.379999999|2814722.210000001,621047.1600000011|2814823.5200000014,620857.0700000003|2814829.74,620823.0900000008|2815274.3599999994,620099.5300000021</t>
  </si>
  <si>
    <t>28-5949-00005600-1</t>
  </si>
  <si>
    <t>2815286.1500000004,599622.7700000014|2815293.580000002,600618.4400000004|2815486.820000002,599617.1600000011|2815486.820000002,599617.1600000011|2815494.219999999,600609.3100000015</t>
  </si>
  <si>
    <t>25-5578-00014075-1</t>
  </si>
  <si>
    <t>2821642.5696212566,749259.3904460211|2821642.723364514,749271.2286768315|2821642.877107771,749279.0695829527|2821643.6458240575,749250.1658505845|2821646.2594594313,749240.3262821188|2821647.1541503053,749359.3150476445|2821648.307224735,749364.542318392|2821650.152143822,749368.7702579672|2821650.1799124917,749231.0248150534|2821652.53516431,749372.3832245131|2821657.790203726,749219.417199129|2821660.5298136882,749379.9166441197|2821727.6032836903,749116.3382979555|2821730.293790693,749111.9566151231|2821732.830554437,749105.9606280893|2821734.6754735243,749098.7346949972|2821735.4441898107,749091.0475321333|2821735.597933068,749083.3603692695|2821735.7901121443,749076.4803585062|2821736.751007502,749069.9078342576|2821738.3268758887,749064.296205367|2821740.4792814907,749060.1451374205|2821743.0929168644,749057.8389885613|2821746.936498297,749057.3777587895|2821819.5005324106,749518.8018564275|2821827.0339520173,749522.7991811166|2821836.5660339682,749524.4903569467|2821846.0981159196,749524.1828704322|2821857.6288602157,749521.1080052865|2821867.469083079,749512.5147560645|2821983.411160981,749446.8925852523|2821994.1731889904,749440.8965982185|2822001.399122082,749438.2829628447|2822007.856338888,749436.5917870147|2822015.543501752,749435.669327471|2822027.535475819,749435.3618409565|2822162.002728213,749050.6700112039|2822162.002728213,749050.6700112039|2822171.5348101635,749050.5931395752|2822174.5328036807,749051.054369347|2822176.7620809097,749437.9492762845|2822177.6076688264,749052.9761600631|2822179.1451013987,749055.4360521794|2822179.990689314,749057.8959442959|2822180.375047457,749061.278295956|2822180.7594056,749437.7186613986|2822181.6826327518,749075.1972221491|2822182.5274530584,749436.6424585977|2822183.680527488,749245.6164614309|2822183.834270745,749435.1050260249|2822184.8336019176,749433.0294920517|2822185.141088432,749430.4927283066|2822185.2179600606,749421.1912612413</t>
  </si>
  <si>
    <t>Se captura un polígono como referencia para validar los 116 predios enviados por correo con un total de 3290 ha.</t>
  </si>
  <si>
    <t>26-5676-00157798-2</t>
  </si>
  <si>
    <t>283304.15N,		1112613.11W	|283313.64N,	1112630.36W|283328.09N,		1112556.09W	|283337.67N,		1112613.32W</t>
  </si>
  <si>
    <t xml:space="preserve">PREDIO 9 SAN FERNAN 40	
</t>
  </si>
  <si>
    <t>26-5676-00014884-2</t>
  </si>
  <si>
    <t>283304.15N,1112613.11W	|283313.64N,1112630.36W|283328.09N,1112556.09W	|283337.67N,1112613.32W</t>
  </si>
  <si>
    <t>28-5944-00006927-1</t>
  </si>
  <si>
    <t>2833130.910000002,606493.0699999994|2833135.1500000004,606841.7400000012|2833469.540000001,606823.5700000003|2833473.76,606548.8400000017|2833498.0200000014,606487.2800000012|2833498.0200000014,606487.2800000012</t>
  </si>
  <si>
    <t>Se Rechaza para Vincular con el poligono, 28-5944-00006924-1</t>
  </si>
  <si>
    <t>28-5944-00006928-1</t>
  </si>
  <si>
    <t>2833155.9300000016,607204.21|2833157.7600000016,606895.9499999993|2833431.3400000036,607211.9299999997|2833490.1000000015,606891.8200000003|2833490.1000000015,606891.8200000003|2833492.51,607275.5099999998|2833492.950000003,607432.9399999995|2833498.41,607247.0200000005|2833502.0100000016,606928.7400000002</t>
  </si>
  <si>
    <t>Se Rechaza para Vincular con el poligono, 28-5944-00006923-1</t>
  </si>
  <si>
    <t>26-5676-00014877-2</t>
  </si>
  <si>
    <t>283328.28N,1112555.86W	|283338.05N,1112613.32W|283358.68N,1112534.08W	|283405.75N,1112553.54W	|283406.62N,1112548.52W</t>
  </si>
  <si>
    <t>26-5676-00014875-2</t>
  </si>
  <si>
    <t xml:space="preserve">283346.99N,1112647.49W	|283349.84N,1112702.09W|283406.34N,1112648.34W|283406.61N,1112633.12W	</t>
  </si>
  <si>
    <t>26-5676-00123704-2</t>
  </si>
  <si>
    <t>283408.13N,		1112626.31W|283408.33N,		1112616.85W	|283432.50N,		1112610.10W	|283434.30N,		1112619.52W</t>
  </si>
  <si>
    <t xml:space="preserve">PREDIO 14 SAN PEDRO 20	
</t>
  </si>
  <si>
    <t>26-5676-00014885-2</t>
  </si>
  <si>
    <t>283408.13N,1112626.31W|283408.33N,1112616.85W	|283432.50N,1112610.10W	|283434.30N,1112619.52W</t>
  </si>
  <si>
    <t>26-5676-00014870-2</t>
  </si>
  <si>
    <t>283408.29N,1112626.41W|283408.30N,1112617.06W	|283529.43N,1112556.54W	|283535.99N,1112603.33W</t>
  </si>
  <si>
    <t>26-5676-00014882-2</t>
  </si>
  <si>
    <t>283408.29N,1112626.89W	|283409.51N,1112637.01W|283535.66N,1112603.63W	|283537.63N,1112613.57W</t>
  </si>
  <si>
    <t>26-5676-00014881-2</t>
  </si>
  <si>
    <t>283408.38N,1112647.08W	|283408.78N,1112657.28W|283434.70N,1112640.52W	|283436.53N,1112650.71W</t>
  </si>
  <si>
    <t>28-5944-00003682-1</t>
  </si>
  <si>
    <t>2834289.790000001,601981.2700000005|2834289.790000001,601981.2700000005|2834295.4800000004,602283.7400000002|2834310.4399999976,602289.0800000019|2834368.9300000016,602293.8100000005|2834459.6999999993,602292.080000001|2834464.2600000016,601983.0300000012|2834468.7699999996,602278.6000000006|2834470.58,602000.1600000001</t>
  </si>
  <si>
    <t>28-5944-00004378-1</t>
  </si>
  <si>
    <t>2834699.8900000025,602478.1700000009|2834702.9300000016,602656.0300000003|2834808.8599999994,602764.2400000002|2834833.3500000015,602783.290000001|2834850.9799999986,602788.370000001|2834895.5500000007,602794.4399999995|2834903.0199999996,602720.6299999999|2834903.5600000005,602788.4100000011|2835051.509999998,602720.8799999999|2835074.540000003,602717.7500000009|2835084.0500000026,602700.0200000014|2835085.2699999996,602471.8800000008|2835085.2699999996,602471.8800000008</t>
  </si>
  <si>
    <t>26-5676-00014874-2</t>
  </si>
  <si>
    <t>283531.31N,1112557.45W	|283537.03N,1112602.95W|283610.18N,1112546.48W	|283616.30N,1112552.58W</t>
  </si>
  <si>
    <t>26-5676-00157790-2</t>
  </si>
  <si>
    <t>283538.54N,		1112603.93W	|283545.42N,		1112610.62W|283617.27N,		1112553.61W	|283623.37N,		1112600.59W</t>
  </si>
  <si>
    <t xml:space="preserve">PREDIO 4 SAN PEDRO 23	
</t>
  </si>
  <si>
    <t>26-5676-00123701-2</t>
  </si>
  <si>
    <t>283538.54N,		1112603.93W	|283545.42N,		1112610.62W|283617.27N,	1112553.61W	|283623.37N,		1112600.59W</t>
  </si>
  <si>
    <t>26-5676-00014872-2</t>
  </si>
  <si>
    <t>283538.54N,1112603.93W	|283545.42N,1112610.62W|283617.27N,1112553.61W	|283623.37N,1112600.59W</t>
  </si>
  <si>
    <t>26-5676-00014871-2</t>
  </si>
  <si>
    <t xml:space="preserve">283554.92N,1112620.26W	|283557.23N,1112628.22W|283633.39N,1112616.26W|283630.84N,1112609.23W	</t>
  </si>
  <si>
    <t>28-5944-00005042-1</t>
  </si>
  <si>
    <t>2836815.0600000005,586107.4100000011|2836818.480000004,586394.3999999994|2837091.870000001,586126.9000000013|2837663.009999998,586388.3400000008|2837663.5999999996,586128.6800000006|2837663.5999999996,586128.6800000006</t>
  </si>
  <si>
    <t>28-5944-00005046-1</t>
  </si>
  <si>
    <t>2836827.120000003,586416.3799999999|2836834.0200000014,587296.0000000009|2836838.0500000045,586404.3100000005|2837656.330000002,587292.4500000011|2837665.1400000043,586397.3799999999|2837665.1400000043,586397.3799999999|2837669.9799999986,587279.5700000012</t>
  </si>
  <si>
    <t>28-5944-00003683-1</t>
  </si>
  <si>
    <t>2838687.2699999996,599966.0700000003|2838687.2699999996,599966.0700000003|2838687.7200000025,600231.8100000005|2838694.120000001,600245.4000000013|2838838.34,600189.7000000002</t>
  </si>
  <si>
    <t>28-5964-00012478-1</t>
  </si>
  <si>
    <t>2839249.3400000017,608943.9800000004|2839259.51,609744.6500000004|2839275.030000003,608846.620000001|2839276.2100000046,608931.0800000001|2839335.99,608932.5300000003|2839337.2200000007,608942.6999999993|2839360.83,609741.2500000009|2839366.0600000042,609795.1100000013|2839751.3100000042,609019.290000001|2839754.5600000005,609366.3800000008|2839847.76,608839.0600000015|2839847.76,608839.0600000015|2839848.5200000033,609019.6799999997|2839852.84,609783.7699999986|2839853.780000001,609364.6500000004</t>
  </si>
  <si>
    <t>28-5944-00003681-1</t>
  </si>
  <si>
    <t>2839566.900000004,594468.7800000012|2839572.200000001,595380.4800000014|2839573.5500000045,595310.46|2839574.59,595397.6100000022|2839591.129999999,595404.7600000016|2839621.8100000042,595413.1500000013|2839636.249999998,595407.9699999997|2839644.9700000044,595396.9000000013|2839644.9700000044,595396.9000000013|2839645.580000004,594466.5800000001</t>
  </si>
  <si>
    <t>26-5673-00156326-2</t>
  </si>
  <si>
    <t>285045.34N,1113647.57W|285050.34N,1113717.92W|28519.22N,1113644.84W|285111.58N,1113713.63W</t>
  </si>
  <si>
    <t>26-5673-00156329-2</t>
  </si>
  <si>
    <t>285120.57N,111365.05W|285126.57N,1113636.27W|285127.83N,111363.01W|285134.08N,1113635.48W</t>
  </si>
  <si>
    <t>26-5673-00156337-2</t>
  </si>
  <si>
    <t>285124.94N,1113719.42W|285126.08N,1113638.52W|285134.16N,1113719.90W|285134.47N,1113637.51W</t>
  </si>
  <si>
    <t>26-5673-00156312-2</t>
  </si>
  <si>
    <t>285134.5N,1113632.8W|285135.2N,1113635.9W|285154.7N,1113628.2W|285154.7N,1113633.9W</t>
  </si>
  <si>
    <t>26-5673-00156316-2</t>
  </si>
  <si>
    <t>285139.65N,1113643.89W|285140.68N,1113713.63W|28523.11N,1113641.30W|28524.83N,1113713.20W</t>
  </si>
  <si>
    <t>26-5673-00156332-2</t>
  </si>
  <si>
    <t>285156.3N,1113627.6W|285156.7N,1113633.8W|285312N,1113628.3W|285313.4N,1113609.7W</t>
  </si>
  <si>
    <t>28-5964-00005225-1</t>
  </si>
  <si>
    <t>2856028.400000004,595392.4400000013|2856038.2200000007,596318.4400000004|2856045.75,596321.6500000004|2856047.1300000027,596322.46|2856056.8600000013,595392.120000001|2856059.3100000042,595460.5600000005|2856065.8100000042,595397.9000000013|2856075.160000004,595388.830000001|2856092.9499999993,596324.0|2856105.16,596325.040000001|2856146.3599999975,596320.9500000011|2856159.289999999,596323.7100000009|2856272.420000002,595389.0300000003|2856282.530000003,595399.0300000003|2856320.460000001,595403.7500000009|2856395.4499999993,595405.7699999996|2856402.0900000017,595442.790000001|2856441.179999998,595442.9600000009|2856445.6999999974,595401.1600000001|2856446.2399999984,595356.2000000002|2856448.5999999996,596317.4200000018|2856480.750000002,595317.9100000011|2856546.1099999994,596318.120000001|2856578.66,596303.8300000019|2856627.3600000013,596293.0100000007|2856639.26,596263.8799999999|2856642.620000003,596203.9399999995|2856645.6500000004,595315.7800000012|2856645.6500000004,595315.7800000012</t>
  </si>
  <si>
    <t>28-5964-00005245-1</t>
  </si>
  <si>
    <t>2857611.2699999996,579308.8600000013|2857727.8000000007,578077.8100000005|2857755.6099999994,577824.9300000006|2857808.8200000003,577578.8200000012|2858022.5900000017,577539.9800000004|2858038.25,577635.1100000003|2858148.2200000044,577511.4800000014|2858161.0500000007,577615.1899999995|2858163.3000000045,578721.0600000005|2858210.460000001,578828.1399999997|2858229.3600000013,578712.2200000007|2858248.34,578577.7800000012|2858276.629999999,577491.5600000005|2858282.6300000027,578567.7800000012|2858285.8100000005,578598.3799999999|2858285.9800000023,577912.2899999991|2858295.400000004,577519.3100000015|2858301.5900000017,579249.6800000006|2858301.670000002,579204.6299999999|2858302.620000001,577865.5500000007|2858305.879999999,578956.4200000009|2858307.1899999995,578034.3299999991|2858308.17,578538.8399999989|2858311.92,578860.3100000015|2858316.160000002,578478.5099999998|2858320.4499999993,579229.5200000005|2858321.1999999993,579158.1199999992|2858325.799999999,577979.9399999995|2858328.8100000005,577826.2800000012|2858332.440000003,577731.8100000005|2858338.240000004,579302.0900000008|2858344.990000002,578556.8600000003|2858345.9700000025,578078.5300000003|2858346.0299999993,578880.1600000011|2858354.9600000028,577543.5100000016|2858358.59,578462.8800000008|2858359.4600000046,578388.1700000009|2858360.360000003,577827.7500000009|2858360.9700000025,579179.9400000004|2858361.379999999,577547.9600000009|2858363.580000004,578181.2199999997|2858363.75,577692.8600000013|2858364.1300000027,577475.4600000009|2858371.950000003,578062.6600000011|2858372.1799999997,578960.4699999997|2858374.2300000004,577526.3100000024|2858376.91,577619.0500000007|2858378.8499999996,578117.6299999999|2858383.460000001,577537.9000000013|2858392.3500000034,578250.9500000011|2858395.630000001,579243.4200000018|2858398.6500000022,579301.6800000016|2858401.4499999993,579018.6700000009|2858403.4800000004,578318.6399999997|2858404.3900000025,579089.830000001|2858415.039999999,577609.7700000005|2858426.1900000013,578247.330000001|2858439.9200000037,579211.5100000016|2858449.1400000025,578346.79|2858456.320000002,578987.6900000004|2858918.8400000017,579300.379999999|2859069.7100000046,578320.2400000002|2859104.4399999995,578219.9000000004|2859193.4800000023,578357.1300000018|2859223.2100000028,578253.8399999999|2859443.700000003,577465.2300000023|2859443.700000003,577465.2300000023</t>
  </si>
  <si>
    <t>28-5964-00005221-1</t>
  </si>
  <si>
    <t>2863477.8900000006,595230.5600000015|2863481.200000003,594290.2100000009|2863481.540000001,595243.6400000006|2863519.579999998,594277.620000001|2864394.780000001,594274.5899999989|2864394.780000001,594274.5899999989|2864400.5100000035,595225.7400000002|2864414.9299999997,594583.6900000004|2864416.1400000025,595200.3600000003|2864429.170000002,594287.5600000005|2864429.5200000033,594572.540000001</t>
  </si>
  <si>
    <t>6-453-00088150-1</t>
  </si>
  <si>
    <t>29.024873431917147,-106.26469016075136|29.02490392143829,-106.26378625631335|29.02490392143829,-106.26378625631335|29.02491095748034,-106.26499056816102|29.024960209761318,-106.26499325037005|29.025126729204008,-106.26529902219774|29.025265104311234,-106.2655806541443|29.025464457953237,-106.26372188329698|29.025471493957095,-106.26583009958269|29.025530127303977,-106.26601517200471|29.02561690459626,-106.2636896967888|29.02568960983905,-106.26565575599672|29.027253932823335,-106.26564770936967|29.027509569558745,-106.26567989587787|29.027760515096222,-106.26563161611558|29.027788658482965,-106.26367896795274</t>
  </si>
  <si>
    <t>6-453-00076276-1</t>
  </si>
  <si>
    <t>6-453-00088175-1</t>
  </si>
  <si>
    <t>29.02548556596338,-106.2691453099251|29.02548556596338,-106.26922845840456|29.025492601965812,-106.26982659101488|29.025492601965812,-106.26998752355577|29.025497292633837,-106.27036035060884|29.02549963796776,-106.27026915550233|29.025504328635453,-106.26879930496217|29.02550901930294,-106.26841306686403|29.02551136463661,-106.26832187175752|29.025539508636385,-106.2691453099251|29.02554185396937,-106.26882880926134|29.025544199302274,-106.26709878444672|29.025544199302274,-106.26895755529405|29.025548889967958,-106.26670986413957|29.02555358063341,-106.26623779535295|29.02555358063341,-106.26831650733948|29.02555358063341,-106.27037376165391|29.02555827129866,-106.26755207777025|29.02555827129866,-106.26825481653215|29.02555827129866,-106.26999825239183|29.02556530729613,-106.27027183771136|29.025569997960847,-106.27093970775604|29.025572343293117,-106.26929819583894|29.025586415285662,-106.26982122659685|29.025628631251777,-106.2709504365921|29.025654429889258,-106.27180606126787|29.025684919179778,-106.27072781324388|29.025687264509425,-106.26620292663574|29.026545651589657,-106.27182215452197|29.026545651589657,-106.27182215452197|29.026557378139707,-106.27073317766191</t>
  </si>
  <si>
    <t>6-453-00088164-1</t>
  </si>
  <si>
    <t>29.02556413462992,-106.27337247133258|29.025572343293117,-106.27288833260538|29.02561690459626,-106.27208769321443|29.025622767924183,-106.27187982201578|29.025622767924183,-106.272728741169|29.025706027144857,-106.2721574306488|29.02571071780316,-106.2718838453293|29.025722444448046,-106.27273008227351|29.025736516420135,-106.27346366643907|29.02574824306207,-106.27358436584473|29.02574824306207,-106.27358436584473|29.025797494943692,-106.27191334962846|29.025879581360833,-106.2719750404358|29.025898343961305,-106.27360850572587|29.025975739652203,-106.27187579870225|29.02606251656997,-106.27361118793489|29.026085969778467,-106.27187311649324|29.026210271694584,-106.273629963398|29.026217307647627,-106.27378553152086|29.026243106138015,-106.27201527357103|29.02640727819853,-106.27186775207521|29.02650578130954,-106.27190798521043|29.026519853174864,-106.27380698919298|29.02654799689976,-106.27360582351686|29.026599593708838,-106.27206891775133|29.026599593708838,-106.27218961715698|29.026599593708838,-106.27312839031221|29.026601939017723,-106.27295941114427|29.026601939017723,-106.27324104309082|29.026604284326584,-106.27232909202577|29.026608974944075,-106.27276897430421|29.026608974944075,-106.27334564924242|29.026620701486927,-106.27241492271425|29.026620701486927,-106.27262681722642|29.026625392103707,-106.27290040254594|29.026627737412007,-106.27203941345216|29.02663946395272,-106.27322226762773|29.02664415456866,-106.27340197563173|29.026646499876527,-106.2721171975136|29.026653535799852,-106.27227008342744|29.026655881107516,-106.27205550670625|29.02665822641513,-106.27382040023805|29.026679334181235,-106.27279043197633|29.02678018233753,-106.2724605202675|29.026805980687282,-106.27183556556702|29.026805980687282,-106.27203404903413|29.026813016599743,-106.27263486385347|29.02682005251169,-106.27213597297668|29.026834124334194,-106.27236396074298|29.026841160244718,-106.27248466014863|29.02725627811736,-106.27183288335803|29.027338363374742,-106.27179533243181|29.027406376824306,-106.27178996801379|29.027448592046323,-106.27185434103015|29.02745093733592,-106.27383649349214|29.02746031849381,-106.27324104309082|29.027551784738574,-106.27176851034166|29.027584618755377,-106.2725865840912|29.027598690473685,-106.272731423378|29.027629179190075,-106.27317667007448|29.027638560331752,-106.27273410558702|29.02764090561705,-106.27253562211992|29.027671394320976,-106.27237737178804|29.02769015659586,-106.27186506986621</t>
  </si>
  <si>
    <t>ALDAMA</t>
  </si>
  <si>
    <t>6-417-00011147-2</t>
  </si>
  <si>
    <t>29.040274,-105.197533|29.041247,-105.185637|29.049762,-105.190506|29.050528,-105.184078</t>
  </si>
  <si>
    <t>se encuentra al suroeste de la localidad de Maclovio Herrera, a 10 km por terracería y a lado de Río Conchos.</t>
  </si>
  <si>
    <t>RIVA PALACIO</t>
  </si>
  <si>
    <t>6-564-00090691-1</t>
  </si>
  <si>
    <t>29.12187167977734,-106.7568723834564|29.12187167977734,-106.7568723834564|29.12240601954307,-106.7549862054739|29.13678232173316,-106.755815823499|29.13701967224712,-106.7540984951301</t>
  </si>
  <si>
    <t>6-564-00090694-1</t>
  </si>
  <si>
    <t>26-5676-00160286-2</t>
  </si>
  <si>
    <t>29.125593°,-111.783085°|29.126991°,-111.790288°|29.141281°,-111.779243°|29.142668°,-111.786467°|29.142668°,-111.786467°</t>
  </si>
  <si>
    <t>215 ha de garbanzo y 42 de naranja</t>
  </si>
  <si>
    <t>26-5676-00160292-2</t>
  </si>
  <si>
    <t>29.132009°,-111.77968°|29.132009°,-111.77968°|29.132436°,-111.781061°|29.1346°,-111.778005°|29.134905°,-111.778956°|29.135218°,-111.777817°|29.135233°,-111.777882°|29.138871°,-111.776927°|29.139603°,-111.779326°</t>
  </si>
  <si>
    <t>6-501-00120528-2</t>
  </si>
  <si>
    <t>29.190802,	107.387128|29.191163	,107.388398|29.194488,	107.385685|29.195037,	107.391160|29.199792,	107.392203|29.202127,	107.388931|29.204001,	107.384414</t>
  </si>
  <si>
    <t xml:space="preserve">Huerta La Mesa
</t>
  </si>
  <si>
    <t>6-552-00088291-1</t>
  </si>
  <si>
    <t>29.23001381254915,-107.3518316796036|29.23021726980037,-107.3540805516896|29.23021726980037,-107.3540805516896|29.24075281991156,-107.3516096534674|29.24081415084924,-107.3537099363306</t>
  </si>
  <si>
    <t>6-552-00088290-1</t>
  </si>
  <si>
    <t>29.246816398846665,-107.35886082832643|29.24696608202788,-107.35686521203563|29.24726940311895,-107.35934683615898|29.24726940311895,-107.35934683615898|29.247471446516023,-107.35595303064161|29.247808608747324,-107.35508438360091|29.24792841599583,-107.35385237649609|29.248358334358922,-107.35955734373523|29.248884980684753,-107.35382903780416</t>
  </si>
  <si>
    <t>6-546-00091307-1</t>
  </si>
  <si>
    <t>29.25165297531838,-107.3833555615187|29.25166174528583,-107.382798820096|29.25169876478169,-107.3840211184731|29.25174874142982,-107.3823597787884|29.25177374062797,-107.3845584020635|29.25181274471201,-107.3818726386272|29.25191034886602,-107.3850468392836|29.25199482652668,-107.3814957429445|29.25219101689058,-107.3855938485311|29.2522950465569,-107.3809389156653|29.25251448597177,-107.3860371480842|29.25256318098293,-107.3860634632457|29.25289338263284,-107.3803125935832|29.25290192699777,-107.3863920010867|29.25303747405783,-107.3865976252938|29.25303747405783,-107.3865976252938|29.25352463337598,-107.3798091888999|29.2547919342762,-107.3871724742219|29.25554050547025,-107.3797720426834</t>
  </si>
  <si>
    <t>6-453-00155992-2</t>
  </si>
  <si>
    <t>29.274425N,-106.052481W|29.274478N,-106.051993W|29.274712N,-106.051452W|29.275915N,-106.054145W|29.280502N,-106.054009|29.281072N,-106.053492W</t>
  </si>
  <si>
    <t>6-453-00155997-2</t>
  </si>
  <si>
    <t>29.281475N,-106.6059W|29.281725N,-106.54969W|29.282131N,-106.54505W|29.282330N,-106.61463W|29.282994N,-106.61615W|29.283727N,-106.61351</t>
  </si>
  <si>
    <t>26-5757-00011110-1</t>
  </si>
  <si>
    <t>29.383569885672085,-110.85064202693316|29.38596310426723,-110.84733754542681|29.38618746562444,-110.85119992640826|29.387608409397192,-110.84527760890337|29.38775798127141,-110.84197312739703|29.388543230003357,-110.84012776759478|29.389590218884056,-110.83819657710406|29.390188493406427,-110.83624392894122|29.390917635723206,-110.83609372523638|29.391945904466787,-110.83564311412188|29.393441549537787,-110.83461314586016|29.39413327794507,-110.85486918834063|29.39413327794507,-110.85486918834063|29.394862391984272,-110.83461314586016|29.395890620848483,-110.83442002681109|29.397722711969664,-110.83175927546831|29.400321233584467,-110.83032161143633|29.40174197991334,-110.82884103206011|29.402340182954834,-110.82922727015826</t>
  </si>
  <si>
    <t>URES</t>
  </si>
  <si>
    <t>26-5793-00051388-1</t>
  </si>
  <si>
    <t>29.41101244116714,-110.4135323218771|29.41101244116714,-110.4135323218771|29.41262002310985,-110.4187110224466|29.41468319902561,-110.4105640094236|29.41664733293106,-110.415712194378|29.41781458214076,-110.4131059724837</t>
  </si>
  <si>
    <t>26-5793-00044753-1</t>
  </si>
  <si>
    <t>29.42527446966422,-110.3979647904073|29.42527446966422,-110.3979647904073|29.42730704023238,-110.3961902648261|29.42858506060438,-110.399370799023|29.42889414848693,-110.3933007356758|29.43055775425017,-110.3939917486523</t>
  </si>
  <si>
    <t>26-5793-00015099-1</t>
  </si>
  <si>
    <t>29.439597354073097,-110.35180973688013|29.44006452639793,-110.34967469850427|29.44090543116494,-110.34601616540796|29.44210137261314,-110.35208868661768|29.44210137261314,-110.35208868661768|29.44334401559789,-110.34954595247156|29.44352153478244,-110.34670281091577</t>
  </si>
  <si>
    <t>6-426-00158624-2</t>
  </si>
  <si>
    <t>29.910210,-107.579292|29.913769,-107.572537|29.917447,-107.583603|29.920443,-107.575401</t>
  </si>
  <si>
    <t>RANCHO SANTIAGO</t>
  </si>
  <si>
    <t>6-426-00158622-2</t>
  </si>
  <si>
    <t>29.912077,-107.575519|29.913214,-107.582228|29.917518,-107.574289|29.918632,-107.580897</t>
  </si>
  <si>
    <t>PUNTA DE AGUA</t>
  </si>
  <si>
    <t>6-441-00145184-2</t>
  </si>
  <si>
    <t>29.936684,-106.799483|29.937877,-106.803192|29.940045,-106.798146|29.941201,-106.801734</t>
  </si>
  <si>
    <t>LOTE AGRICOLA IDENTIFICADO COMO PARCELA 254 UBICAD EN EJIDO CONSTITUCION, MUNICIPIO DE BUENAVENTURA,PROPIEDAD DE ARTURO MARMOLEJO ACOSTA, QUE COLINDA AL NORTE CON PARCELA 220, AL ESTE CON PARCELA 255,  AL SUR  CON PARCELA 290, Y AL OESTE CON PARCELA 253.</t>
  </si>
  <si>
    <t>6-426-00158545-2</t>
  </si>
  <si>
    <t>29.938642,-107.559551|29.938642,-107.559551|29.939218,-107.56304|29.940187,-107.56033</t>
  </si>
  <si>
    <t>RANCHO GRANDE COLONIA QUEVEDO</t>
  </si>
  <si>
    <t>6-441-00158569-2</t>
  </si>
  <si>
    <t>29.971307,-106.833644|29.972425,-106.837243|29.975427,-106.832051|29.976424,-106.835647</t>
  </si>
  <si>
    <t>PARCELA 92 EJ CONSTITUCION (10 HAS)</t>
  </si>
  <si>
    <t>26-5691-00148266-2</t>
  </si>
  <si>
    <t>29°15'40.00"N,110°53'12.00"W|30°46'57.00"N,110°50'00.00"W|30°46'57.00"N,110°50'00.00"W|30°48'10.00"N,110°50'48.00"W</t>
  </si>
  <si>
    <t>CULTIVO EN INVERNADEROS Y VIVEROS  Y FLORICULTURA JITOMATE</t>
  </si>
  <si>
    <t>26-5757-00114611-2</t>
  </si>
  <si>
    <t>29°22'07"N,110°55'22"W|29°22'10"N,110°55'43"W|29°22'12"N,110°55'21"W|29°22'19"N,110°55'45"W|29°22'19"N,110°55'49"W|29°22'20"N,110°55'40"W|29°22'22"N,100°53'30"W</t>
  </si>
  <si>
    <t>VIÑEDO EL ESCONDIDO</t>
  </si>
  <si>
    <t>26-5757-00156741-2</t>
  </si>
  <si>
    <t>29°22'07"N,110°55'22"W|29°22'12"N,110°55'21"W|29°22'19"N,110°55'45"W|29°22'19"N,110°55'49"W|29°22'20"N,110°55'40"W|29°22'22"N,100°53'30"W</t>
  </si>
  <si>
    <t>6-417-00015775-2</t>
  </si>
  <si>
    <t>29°2'25.0"N,105°11'51.1"W|29°2'28.5"N,105°11'08.3"W|29°2'59.1"N,105°11'2.58"W|29°3'01.9"N,105°11'02.7"W</t>
  </si>
  <si>
    <t>Se encuentra al suroeste de la localidad de Maclovio Herrera, a 10 km por terracería y a lado de Río Conchos.</t>
  </si>
  <si>
    <t>6-417-00090573-2</t>
  </si>
  <si>
    <t>29°2'25.0"N,105°11'51.1"W|29°2'28.5"N,105°11'08.3"W|29°2'59.1"N,105°11'25.8"W|29°3'1.9"N,105°11'08.3"W</t>
  </si>
  <si>
    <t>LOTE 1 ALDAMA, CHIHUAHUA</t>
  </si>
  <si>
    <t>Igua al polígono 6-417-00016503-2</t>
  </si>
  <si>
    <t>6-417-00012820-2</t>
  </si>
  <si>
    <t>29°2'27"n,105°11'35"w|29°2'31"n,105°11'45"w|29°2'39"n,105°11'6"w|29°2'44"n,105°11'01"w|29°2'49"n,105°11'28"w|29°2'59.1"n,105°11'25.8"w|29°3'1"n,105°11'03"w</t>
  </si>
  <si>
    <t>SE ENCUENTRA AL SUROESTE DE LA LOCALIDAD MACLOVIO HERRERA A 10 KM POR TERRACERÍA Y A LADO DE RIO CONCHOS</t>
  </si>
  <si>
    <t>6-417-00012819-2</t>
  </si>
  <si>
    <t>29°2'27"n,105°11'35"w|29°2'31"n,105°11'45"w|29°2'39"n,105°11'6"w|29°2'44"n,105°11'1"w|29°2'49"n,105°11'28"w|29°2'59.1"n,105°11'25.8"w|29°3'1"n,105°11'3"w</t>
  </si>
  <si>
    <t>SUROESTE DE LA LOCALIDAD MACLOVIO HERRERA A 10 KM POR TERRACERÍA</t>
  </si>
  <si>
    <t>6-417-00143737-2</t>
  </si>
  <si>
    <t>29°2'49.824"N,105°11'1.185"W|29°2'53.876"N,105°11'1.803"W|29°2'58.535"N,105°11'25.441"W|29°3'1.43"N,105°11'3.34"W</t>
  </si>
  <si>
    <t>RANCHO FIRO 1</t>
  </si>
  <si>
    <t>IGUAL AL POLIGONO, ,6-417-00090572-2</t>
  </si>
  <si>
    <t>6-417-00016285-2</t>
  </si>
  <si>
    <t>29°2'59.1"N,105°11'25.8"W</t>
  </si>
  <si>
    <t>Localidad al suroeste de Maclovio Herrera a lado de rio conchos</t>
  </si>
  <si>
    <t>6-453-00012900-2</t>
  </si>
  <si>
    <t>29°31'55"N,106°4'41"W|29°32'13"N,106°5'0"W|29°32'9"N,106°4'55"W|39°31'51"N,106°4'37"W</t>
  </si>
  <si>
    <t>LOTE 171 Los Reyes 40 HAS, (LOTE 1/2) ANILLOS EXTERIORES DE PIVOTE CENTRAL, ESTE ID CREDITO CORRESPONDE A LA TERCER MINISTRACION DEL CONTRATO 745212</t>
  </si>
  <si>
    <t>6-453-00156603-2</t>
  </si>
  <si>
    <t>29°32'01.1"N,106°01'20.2"W|29°32'01.1"N,106°01'20.2"W|29°32'01.1"N,106°01'20.2"W|29°32'01.1"N,106°01'20.2"W</t>
  </si>
  <si>
    <t xml:space="preserve">LOTE 177
</t>
  </si>
  <si>
    <t>6-453-00156056-2</t>
  </si>
  <si>
    <t>29°32'31.5"N,105°59'32.9"W|29°32'31.5"N,105°59'32.9"W|29°32'31.5"N,105°59'32.9"W|29°32'31.5"N,105°59'32.9"W</t>
  </si>
  <si>
    <t>LOTE 181</t>
  </si>
  <si>
    <t>6-453-00156601-2</t>
  </si>
  <si>
    <t>29°32'31.8"N,106°01'54.9"W|29°32'31.8"N,106°01'54.9"W|29°32'31.8"N,106°01'54.9"W|29°32'31.8"N,106°01'54.9"W</t>
  </si>
  <si>
    <t xml:space="preserve">LOTE 185
</t>
  </si>
  <si>
    <t>6-453-00156600-2</t>
  </si>
  <si>
    <t>29°32'32.4"N,106°03'38.8"W|29°32'32.4"N,106°03'38.8"W|29°32'32.4"N,106°03'38.8"W|29°32'32.4"N,106°03'38.8"W</t>
  </si>
  <si>
    <t>LOTE 188</t>
  </si>
  <si>
    <t>6-453-00156609-2</t>
  </si>
  <si>
    <t>29°32'32.5"N,106°04'13.7"W|29°32'32.5"N,106°04'13.7"W|29°32'32.5"N,106°04'13.7"W|29°32'32.5"N,106°04'13.7"W</t>
  </si>
  <si>
    <t xml:space="preserve">LOTE 189
</t>
  </si>
  <si>
    <t>6-453-00123776-2</t>
  </si>
  <si>
    <t>29°32'47.4"N,106°03'56.9"W|29°32'47.6"N,106°04'31.1"W|29°32'57.3"N,106°04'09.5"W|29°33'02.5"N,106°04'31.0"W</t>
  </si>
  <si>
    <t>6-453-00156602-2</t>
  </si>
  <si>
    <t>29°32'47.5"N,106°04'31.0"W|29°32'56.1"N,106°03'39.2"W|29°33'02.4"N,106°03'56.7"W|29°33'02.6"N,106°04'30.9"W</t>
  </si>
  <si>
    <t xml:space="preserve">LOTE 197
</t>
  </si>
  <si>
    <t>6-453-00156058-2</t>
  </si>
  <si>
    <t>29°33'02.4"N,106°02'28.4"W|29°33'02.4"N,106°02'28.4"W|29°33'02.4"N,106°02'28.4"W|29°33'02.4"N,106°02'28.4"W</t>
  </si>
  <si>
    <t>LOTE 199</t>
  </si>
  <si>
    <t>6-453-00156593-2</t>
  </si>
  <si>
    <t>29°33'33.0"N,106°04'13.8"W|29°33'33.0"N,106°04'13.8"W|29°33'33.0"N,106°04'13.8"W|29°33'33.0"N,106°04'13.8"W</t>
  </si>
  <si>
    <t>6-453-00156612-2</t>
  </si>
  <si>
    <t>29°33'47.5"N,106°02'47.0"W|29°33'47.9"N,106°03'21.2"W|29°34'15.7"N,106°02'47.0"W|29°34'15.9"N,106°03'20.7"W</t>
  </si>
  <si>
    <t xml:space="preserve">LOTE 222
</t>
  </si>
  <si>
    <t>6-453-00123795-2</t>
  </si>
  <si>
    <t>29°33'47.7"N,106°03'56.4"W|29°33'47.7"N,106°04'31.1"W|29°34'15.7"N,106°04'31.0"W|29°34'15.9"N,106°03'56.4"W</t>
  </si>
  <si>
    <t>IGUAL AL POLIGONO, 6-453-00123788-2</t>
  </si>
  <si>
    <t>6-453-00156608-2</t>
  </si>
  <si>
    <t>29°34'01.8"N,106°00'10.4"W|29°34'01.8"N,106°00'10.4"W|29°34'01.8"N,106°00'10.4"W|29°34'01.8"N,106°00'10.4"W</t>
  </si>
  <si>
    <t xml:space="preserve">LOTE 227
</t>
  </si>
  <si>
    <t>26-5640-00145200-2</t>
  </si>
  <si>
    <t>29°52'15.20"N,112°33'00.30"W|29°52'15.98"N,112°32'47.29"W|29°52'44.60"N,112°32'45.18"W|29°52'45.70"N,112°33'03.24"W</t>
  </si>
  <si>
    <t>puerto libertad</t>
  </si>
  <si>
    <t>6-441-00158653-2</t>
  </si>
  <si>
    <t>29°53'52.0"N,106°59'58.0"W|29°53'57.0"N,107°00'09.0"W|29°53'59.6"N,106°59'52.4"W|29°54'05.3"N,107°00'05.4"W|29°54'09.7"N,106°59'48.0"W|29°54'12.6"N,107°00'02.6"W</t>
  </si>
  <si>
    <t>LOTE RUSTICO UBICADO EN RICARDO FLORES MAGON</t>
  </si>
  <si>
    <t>6-426-00124943-2</t>
  </si>
  <si>
    <t>29°56'30"N,107°29'07"W|29°56'32"N,107°28'59"W|29°56'34"N,107°29'09"W|29°56'36"N,107°29'01"W</t>
  </si>
  <si>
    <t>A 4 KM DE SUBESTACION DE CFE LEBARON</t>
  </si>
  <si>
    <t>IGUAL AL POLIGONO, 6-426-00124932-2</t>
  </si>
  <si>
    <t>6-441-00125172-2</t>
  </si>
  <si>
    <t>29°56'59.79"N,106°46'50.04"W|29°57'01.62"N,106°47'02.41"W|29°57'03.51"N,106°46'52.25"W|29°57'15.14"N,106°46'57.22"W</t>
  </si>
  <si>
    <t>Parcela 135</t>
  </si>
  <si>
    <t>6-453-00125834-2</t>
  </si>
  <si>
    <t>29°57'40.25"N,106°48'41.48"W|29°57'44.46"N,106°48'54.05"W|29°57'49.56"N,106°48'37.37"W|29°57'53.22"N,106°48'50.68"W</t>
  </si>
  <si>
    <t>PARCELA 127, EJIDO CONSTITUCIÓN, BUENAVENTURA, CHIH.</t>
  </si>
  <si>
    <t>6-441-00012885-2</t>
  </si>
  <si>
    <t>29°58'28"N,107°15'22"W|29°58'40"N,107°15'09"W|29°58'52"N,107°15'13"W|29°58'57"N,107°15'28"W</t>
  </si>
  <si>
    <t xml:space="preserve">LOTE BODEGA 30 HAS, MEDIO PIVOTE (LOTE3/3) ESTE ID CREDITO CORRESPONDE A LA PRIMER MINISTRACION DEL CONTRATO 750230
</t>
  </si>
  <si>
    <t>6-453-00121770-2</t>
  </si>
  <si>
    <t>29°7'27.10"N,107°26'21.13"W|29°7'30.20"N,107°26'17.67"W|29°7'30.55"N,107°26'43.77"W|29°7'30.72"N,107°26'12.58"W|29°7'36.61"N,107°26'11.59"W|29°7'41.60"N,107°26'41.19"W</t>
  </si>
  <si>
    <t>Huertas Manzanas Finas RINEV, La Brecha 31960 Namiquipa, Chih.</t>
  </si>
  <si>
    <t>6-600-00158573-2</t>
  </si>
  <si>
    <t>30.037197,-107.273277|30.037341,-107.263033|30.04172,-107.27332|30.041819,-107.2633099|30.097158,-107.04791|30.0972,-107.294657|30.10599,-107.304819|30.106056,-107.294654</t>
  </si>
  <si>
    <t>LOTE 15, F3</t>
  </si>
  <si>
    <t>6-465-00158597-2</t>
  </si>
  <si>
    <t>30.060510,-107.273717|30.060678,-107.283547|30.069377,-107.283603|30.069421,-107.273355</t>
  </si>
  <si>
    <t>LOTE AGRICOLA DE IDENTIFICADO COMO LOTE C9 PROPIEDAD DEL SOLICITANTE UBICADO EN COLONIA EL VALLE   MUNICIPIO DE BUENAVENTURA, Y QUE COLINDA AL NORTE CON LOTE C10, AL ESTE CON LOTE C11, AL SUR CON LOTE D4 Y D5 Y AL OESTE CON LOTE C8.</t>
  </si>
  <si>
    <t>BANAMICHI</t>
  </si>
  <si>
    <t>26-5622-00035777-1</t>
  </si>
  <si>
    <t>30.08296787163425,-110.2434155390038|30.08340734830962,-110.2439138819171|30.08385567337731,-110.2442628647968|30.08388989900304,-110.2410712826573|30.08391349690313,-110.2437984968716|30.08457363560327,-110.241472777902|30.08524093761901,-110.2423844149488|30.08589392212885,-110.2426760593432|30.08614021068596,-110.2449428772241|30.0864589364467,-110.2453615618952|30.08662692450439,-110.243700163105|30.08784312971518,-110.2443984828903|30.08834604090079,-110.2449332703623|30.08929235611177,-110.2457895086816|30.08955801650154,-110.2477218865978|30.08955801650154,-110.2477218865978|30.08975444801612,-110.2466152676998|30.09177672578259,-110.2479088826819</t>
  </si>
  <si>
    <t>26-5622-00050032-1</t>
  </si>
  <si>
    <t>30.08310205083299,-110.243198714707|30.08391224426362,-110.2413134510253|30.08512429424465,-110.2423083472461|30.08623810294307,-110.245166470042|30.08671057339073,-110.2436218361412|30.08764259782154,-110.2465509863576|30.08982571296994,-110.2479056900047|30.08982571296994,-110.2479056900047|30.09206229251541,-110.2480735084637</t>
  </si>
  <si>
    <t>6-441-00158611-2</t>
  </si>
  <si>
    <t>30.087766,-107.391277|30.087808,-107.388055|30.091313,-107.391307|30.091314,-107.388105</t>
  </si>
  <si>
    <t>LOTE EL VENADO COLONIA EL VALLE</t>
  </si>
  <si>
    <t>6-465-00158596-2</t>
  </si>
  <si>
    <t>30.097135,-107.304707|30.097228,-107.294587|30.105937,-107.304763|30.106070,-107.294739</t>
  </si>
  <si>
    <t>LOTE AGRICOLA DE IDENTIFICADO COMO LOTE 14 PROPIEDAD DEL SOLICITANTE UBICADO EN COLONIA EL VALLE   MUNICIPIO DE BUENAVENTURA, Y QUE COLINDA AL NORTE CON LOTE 30, AL ESTE CON LOTE 13, AL SUR CON LOTE 9 Y AL OESTE CON LOTE 15.</t>
  </si>
  <si>
    <t>6-465-00156779-2</t>
  </si>
  <si>
    <t>30.10017N,107.213541W|30.94085N,107.213799W|30.94085N,107.213799W|30.95539N,107.205970W</t>
  </si>
  <si>
    <t xml:space="preserve">Lote 73
</t>
  </si>
  <si>
    <t>6-441-00158602-2</t>
  </si>
  <si>
    <t>30.105488,-107.401459|30.105542,-107.388054|30.111755,-107.399177|30.111874,-107.388434</t>
  </si>
  <si>
    <t xml:space="preserve">LOTE BODEGA ROJA COL EL VALLE </t>
  </si>
  <si>
    <t>6-465-00158584-2</t>
  </si>
  <si>
    <t>30.105928,-107.377986|30.106105,-107.387877|30.111227,-107.377646|30.111817,-107.387857</t>
  </si>
  <si>
    <t xml:space="preserve">LOTE A, C,60,63,P,O,23,72 </t>
  </si>
  <si>
    <t>6-441-00158610-2</t>
  </si>
  <si>
    <t>30.106052,-107.376678|30.106211,-107.367572|30.110582,-107.367381|30.111272,-107.377375</t>
  </si>
  <si>
    <t>LOTE V, LOTE 15</t>
  </si>
  <si>
    <t>6-465-00158583-2</t>
  </si>
  <si>
    <t>30.111254,-107.371589|30.111717,-107.378783|30.116562,-107.370901|30.117480,-107.378256</t>
  </si>
  <si>
    <t>6-441-00158603-2</t>
  </si>
  <si>
    <t>30.119184,-107.393704|30.120085,-107.401039|30.125526,-107.392761|30.126048,-107.400151</t>
  </si>
  <si>
    <t>LOTE AGRICOLA CON IDENTIFICADO COMO LOTE Ñ UBICADO EN COLONIA EL VALLE  MUNICIPIO DE BUENAVENTURA, Y QUE COLINDA AL NORTE CON LOTE K, AL ESTE CON LOTE N,  AL SUR CON LOTE  R Y AL OESTE CON LOTE T.</t>
  </si>
  <si>
    <t>PROVIDENCIA</t>
  </si>
  <si>
    <t>6-441-00153976-2</t>
  </si>
  <si>
    <t>30.1202421°N,106.8400193°W|30.1202421°N,106.8400193°W|30.1202421°N,106.8400193°W|30.1202421°N,106.8400193°W</t>
  </si>
  <si>
    <t>Lote 3 de 3. CERTIFICADO PARCELARIO NO 000000082862  SOBRE UNA SUPERFICIE DE 14-84-09.00 HAS, CERTIFICADO PARCELARIO NO 000000084052  SOBRE UNA SUPERFICIE DE 31-27-79.41 HAS</t>
  </si>
  <si>
    <t>6-441-00153973-2</t>
  </si>
  <si>
    <t>30.1221224°N,106.8475788°W|30.1221224°N,106.8475788°W|30.1221224°N,106.8475788°W|30.1221224°N,106.8475788°W</t>
  </si>
  <si>
    <t>Lote 2 de 3. CERTIFICADO PARCELARIO NO 000000082862  SOBRE UNA SUPERFICIE DE 14-84-09.00 HAS, CERTIFICADO PARCELARIO NO 000000084052  SOBRE UNA SUPERFICIE DE 31-27-79.41 HAS</t>
  </si>
  <si>
    <t>6-465-00158580-2</t>
  </si>
  <si>
    <t>30.126541,-107.365403|30.130072,-107.377890|30.139058,-107.363547|30.140339,-107.376672</t>
  </si>
  <si>
    <t>6-441-00158550-2</t>
  </si>
  <si>
    <t>30.134462,107.281927|30.135694,107.292153|30.138801,-107.283788|30.139313,-107.288681</t>
  </si>
  <si>
    <t>LOTE MEDIO PIVOTE DE DON ISIDRO SN COL EL CARACOL</t>
  </si>
  <si>
    <t>6-453-00158517-2</t>
  </si>
  <si>
    <t>30.136815,-107.399453|30.137390,-107.405742|30.142632,-107.398460|30.143378,-107.405084</t>
  </si>
  <si>
    <t xml:space="preserve">LOTE G COLONIA EL VALLE </t>
  </si>
  <si>
    <t>6-441-00158609-2</t>
  </si>
  <si>
    <t>30.137313,-107.406230|30.139536,-107.414294|30.143278,-107.405489|30.144171,-107.413783</t>
  </si>
  <si>
    <t>6-441-00158604-2</t>
  </si>
  <si>
    <t>30.137428,-107.377443|30.137904,-107.381623|30.140367,-107.376863|30.140769,-107.381278</t>
  </si>
  <si>
    <t>LOTE AGRICOLA CON IDENTIFICADO COMO LOTE 65 UBICADO EN COLONIA EL VALLE  MUNICIPIO DE BUENAVENTURA, Y QUE COLINDA AL NORTE CON LOTE 66, AL ESTE CON LOTE 107 Y 117,  AL SUR CON LOTE 54 Y AL OESTE CON LOTE 64.</t>
  </si>
  <si>
    <t>6-441-00158607-2</t>
  </si>
  <si>
    <t>30.138246,-107.348421|30.138609,-107.352932|30.143311,-107.347511|30.143342,-107.351923</t>
  </si>
  <si>
    <t>LOTE AGRICOLA CON IDENTIFICADO COMO LOTE 54 UBICADO EN COLONIA EL VALLE  MUNICIPIO DE BUENAVENTURA, Y QUE COLINDA AL NORTE CON LOTE 65, AL ESTE CON LOTE 117,  AL SUR CON LOTE  51 Y AL OESTE CON LOTE 55.</t>
  </si>
  <si>
    <t>6-441-00158606-2</t>
  </si>
  <si>
    <t>30.143035,-107.341776|30.144069,-107.352316|30.148608,-107.343088|30.149470,-107.351521</t>
  </si>
  <si>
    <t>LOTE AGRICOLA CON IDENTIFICADO COMO LOTE 63 UBICADO EN COLONIA EL VALLE  MUNICIPIO DE BUENAVENTURA, Y QUE COLINDA AL NORTE CON LOTE 68, AL ESTE CON LOTE 64,  AL SUR CON LOTE  56 Y AL OESTE CON LOTE 62.</t>
  </si>
  <si>
    <t>6-441-00158605-2</t>
  </si>
  <si>
    <t>30.144913,-107.363027|30.146125,-107.372613|30.150397,-107.362350|30.150929,-107.372215</t>
  </si>
  <si>
    <t>LOTE AGRICOLA CON IDENTIFICADO COMO LOTE 66 UBICADO EN COLONIA EL VALLE  MUNICIPIO DE BUENAVENTURA, Y QUE COLINDA AL NORTE CON LOTE 72, AL ESTE CON LOTE 107,  AL SUR CON LOTE  65 Y AL OESTE CON LOTE 67.</t>
  </si>
  <si>
    <t>6-441-00158548-2</t>
  </si>
  <si>
    <t>30.145328,107.298518|30.147416,107.288322|30.153212,107.300355|30.15534,107.290598</t>
  </si>
  <si>
    <t>MEDIO PIVOTE DE DON ISIDRO SN COL CARACOL</t>
  </si>
  <si>
    <t>6-441-00158515-2</t>
  </si>
  <si>
    <t>30.145328,-107.8518|30.147416,-107.288322|30.153212,-107.300355|30.15534,-107.290598</t>
  </si>
  <si>
    <t xml:space="preserve">LOTE 113 COLONIA EL VALLE </t>
  </si>
  <si>
    <t>6-465-00158581-2</t>
  </si>
  <si>
    <t>30.148028,-107.393945|30.149134,-107.404133|30.153469,-107.393179|30.154422,-107.403627</t>
  </si>
  <si>
    <t>6-441-00158608-2</t>
  </si>
  <si>
    <t>30.148805,-107.343175|30.149673,-107.351247|30.154399,-107.344331|30.154966,-107.350844</t>
  </si>
  <si>
    <t>LOTE AGRICOLA CON IDENTIFICADO COMO LOTE C UBICADO EN COLONIA EL VALLE  MUNICIPIO DE BUENAVENTURA, Y QUE COLINDA AL NORTE CON LOTE 57, AL ESTE CON LOTE C,  AL SUR CON LOTE  I Y AL OESTE CON LOTE D.</t>
  </si>
  <si>
    <t>6-465-00158598-2</t>
  </si>
  <si>
    <t>30.149503,-107.352036|30.150706,-107.362044|30.154946,-107.351133|30.155928,107.361218</t>
  </si>
  <si>
    <t>LOTE AGRICOLA DE IDENTIFICADO COMO LOTE C67 PROPIEDAD DEL SOLICITANTE UBICADO EN COLONIA EL VALLE   MUNICIPIO DE BUENAVENTURA, Y QUE COLINDA AL NORTE CON LOTE 73, AL ESTE CON LOTE 66, AL SUR CON LOTE 64 Y AL OESTE CON LOTE 68.</t>
  </si>
  <si>
    <t>6-441-00158528-2</t>
  </si>
  <si>
    <t>30.150899,-107.411829|30.151396,-107.418775|30.156939,-107.410915|30.157706,-107.418073</t>
  </si>
  <si>
    <t>LOTE B4 (38 HAS)</t>
  </si>
  <si>
    <t>6-465-00158585-2</t>
  </si>
  <si>
    <t>30.154454,-107.344395|30.155204,-107.351000|30.165030,-107.346621|30.165538,-107.349377</t>
  </si>
  <si>
    <t>6-441-00158600-2</t>
  </si>
  <si>
    <t>30.16371,-107.409958|30.164248,-107.416981|30.169535,-107.409341|30.170271,-107.415902</t>
  </si>
  <si>
    <t>LOTE AGRICOLA CON IDENTIFICADO COMO LOTE B2 UBICADO EN COLONIA PESTAÑAS  MUNICIPIO DE BUENAVENTURA, Y QUE COLINDA AL NORTE CON LOTE B1, AL ESTE CON LOTE 2A,  AL SUR CON LOTE  3B Y AL OESTE CON LOTE 1C Y 2C.</t>
  </si>
  <si>
    <t>6-441-00159787-2</t>
  </si>
  <si>
    <t>30.16371,-107.409958|30.16425,-107.416981|30.169535,-107.409341|30.170271,-107.415902</t>
  </si>
  <si>
    <t xml:space="preserve">LOTE 16, COL PESTAÑAS, BUENAVENTURA, CHIHUAHUA </t>
  </si>
  <si>
    <t>6-441-00158527-2</t>
  </si>
  <si>
    <t>30.189304,-107.406769|30.189956,-107.413788|30.195345,-107.405596|30.196068,-107.412986</t>
  </si>
  <si>
    <t>LOTE 16 ( 19 HAS</t>
  </si>
  <si>
    <t>6-600-00019505-1</t>
  </si>
  <si>
    <t>30.219090575984794,-106.110868371928|30.219099251065394,-106.111206781286|30.21910498539147,-106.11053022195|30.21913095714851,-106.11154336385398|30.21914239046238,-106.11019441592398|30.219185498771385,-106.111876044721|30.219202560614175,-106.10986302398|30.219262539698388,-106.11220277302299|30.219285124923786,-106.109538089043|30.219361604992397,-106.112521534577|30.21938957441428,-106.10922161425198|30.21948208394261,-106.1128303643|30.21951526519149,-106.10891555060499|30.219623233827996,-106.11312735831699|30.21966142241209,-106.108621784943|30.219784184494483,-106.113410685694|30.21982714505827,-106.10834212831298|30.219963943718184,-106.113678599724|30.220011411491395,-106.108078304814|30.220161403319974,-106.11392944869499|30.2202130857477,-106.107831940959|30.220375345995972,-106.114161686069|30.22043092453958,-106.107604555657|30.22060445281978,-106.114373880018|30.22066358491868,-106.10739755084398|30.220847311371788,-106.114564722253|30.22090963255288,-106.10721220284002|30.221102424444688,-106.114733036088|30.221167550567,-106.107049654478|30.221368219271803,-106.11487778369799|30.221435748892684,-106.10691090805499|30.221643057221684,-106.114998072521|30.22171257406999,-106.106796819153|30.2219252438987,-106.11509316076499|30.22199631943919,-106.10670809135298|30.22221303958769,-106.115162461983|30.222285235661797,-106.10664527189999|30.2225046699786,-106.11520554869598|30.22257754150458,-106.10660874831899|30.222798337104297,-106.115222155033|30.222871434820977,-106.106598746024|30.222871434820977,-106.106598746024|30.223092230425287,-106.115212178375|30.223165103660797,-106.106615326918|30.22338453799148,-106.11517567999599|30.223456737442287,-106.10665838900901|30.223673457613586,-106.115112884687|30.22374453811498,-106.10672766703298|30.223957207974678,-106.11502417938|30.224026731245978,-106.10682273408099|30.224234039613588,-106.114910110764|30.224301576961302,-106.10694300422898|30.22450224571129,-106.11477138192402|30.224567380674085,-106.107087736144|30.22476017261647,-106.114608848006|30.224822503533996,-106.107256037651|30.225006230041874,-106.11442351095299|30.22506537253348,-106.107446871229|30.225238900871386,-106.11421651332799|30.225294490207883,-106.107659060405|30.22545675051547,-106.113989131274|30.225508443870485,-106.10789129700599|30.22565843575841,-106.113742766646|30.22570591432449,-106.10814214922499|30.225842713042084,-106.113478938373|30.225885683998484,-106.10841007044199|30.226008446135783,-106.113199273086|30.22604664445629,-106.10869340877|30.2261546131434,-106.112905495096|30.2261878032328,-106.108990417231|30.2262803128063,-106.11259941575399|30.226308289954986,-106.10929926453699|30.226384770062204,-106.112282922288|30.226407361710592,-106.10961804637799|30.22646734082578,-106.111957966156|30.226484407629485,-106.10994479717199|30.226527515961283,-106.111626551017|30.226538952651897,-106.11027750218399|30.226564924422803,-106.11129072037|30.226570660458275,-106.110614109953|30.22657933554348,-106.11095254494899</t>
  </si>
  <si>
    <t>6-426-00158634-2</t>
  </si>
  <si>
    <t>30.313172,-107.073064|30.316748,-107.078992|30.319084,-107.068262|30.322818,-107.074316</t>
  </si>
  <si>
    <t>6-552-00006554-2</t>
  </si>
  <si>
    <t>30.383949°N,107.541937°W|30.383998°N,107.545704°W|30.391467°N,107.542899°W|30.390739°N,107.550421°W</t>
  </si>
  <si>
    <t>Los 2 beneficiarios finales son due¿os del predio.</t>
  </si>
  <si>
    <t>6-441-00158556-2</t>
  </si>
  <si>
    <t>30.449884,-107.309870|30.450261,-107.311572|30.458363,-107.307856|30.459123,-107.308537|30.459306,-107.309515</t>
  </si>
  <si>
    <t>LOTE AGRICOLA EJIDO PROGRESO</t>
  </si>
  <si>
    <t>6-453-00156015-2</t>
  </si>
  <si>
    <t>30.451035N,-107.161461W|30.451035N,-107.161461W|30.453246N,-107.161536W|30.4535N,-107.163135W</t>
  </si>
  <si>
    <t>6-441-00158559-2</t>
  </si>
  <si>
    <t>30.459392,-107.308508|30.459640,-107.311510|30.461461,-107.311750|30.462167,-107.310013</t>
  </si>
  <si>
    <t>6-441-00158514-2</t>
  </si>
  <si>
    <t>30.534817,-107.231433|30.535091,-107.227333|30.542096,-107.232197|30.542390,-107.228015</t>
  </si>
  <si>
    <t>LOTE 13 EN COLONIA CARACOL</t>
  </si>
  <si>
    <t>2-7246-00120314-2</t>
  </si>
  <si>
    <t>30.569028514290814,-115.89003223237947|30.569527349399117,-115.88780063447908|30.571707413471106,-115.88850873765901|30.572936905051733,-115.89651613669076</t>
  </si>
  <si>
    <t xml:space="preserve">PARCELA MITAD SUR LOTE F MANZANA 105 Y LOTE B MANZANA 89, FRACC. SAN QUINTIN, B.C.
</t>
  </si>
  <si>
    <t>ENSENADA</t>
  </si>
  <si>
    <t>2-27-00110123-2</t>
  </si>
  <si>
    <t>30.57038736605702,-115.89531450705209|30.571883842721267,-115.88846950964609|30.572936905051733,-115.89651613669076|30.574562663039245,-115.8892634435145</t>
  </si>
  <si>
    <t>PARCELA MITAD SUR LOTE F MANZANA 105 Y LOTE B MANZANA 89, FRACC. SAN QUINTIN, B.C.</t>
  </si>
  <si>
    <t>2-7246-00159364-2</t>
  </si>
  <si>
    <t>30.571039,-115.893115|30.57134476,-115.8914967|30.573543,-115.893922|30.574047,-115.892224</t>
  </si>
  <si>
    <t>26-5637-00047661-1</t>
  </si>
  <si>
    <t>30.60090729892622,-112.16900251887768|30.60094052756024,-112.16708190383103|30.600943850423644,-112.16733111858625|30.600943850423644,-112.17160432092173|30.600970433330865,-112.16626780229744|30.60117645086181,-112.16708854955783|30.601176450861814,-112.16732447285943|30.601193065178823,-112.16692572925112|30.601196388042226,-112.16718823545995|30.601385791256163,-112.16716497541613|30.601425,-112.166925|30.6017833333333,-112.166263888889|30.6017833333333,-112.166263888889|30.601791180591256,-112.17161096664853</t>
  </si>
  <si>
    <t>26-5637-00047633-1</t>
  </si>
  <si>
    <t>30.6009138888889,-112.176186111111|30.600932220401738,-112.17166080959962|30.601781212001057,-112.17164253385087|30.601781212001057,-112.17164253385087|30.6017833333333,-112.176169444444</t>
  </si>
  <si>
    <t>26-5637-00047658-1</t>
  </si>
  <si>
    <t>30.6018222222222,-112.166263888889|30.6018393621106,-112.17160432092174|30.6026805555556,-112.166266666667|30.6026805555556,-112.166266666667|30.6026972222222,-112.1716</t>
  </si>
  <si>
    <t>26-5637-00047631-1</t>
  </si>
  <si>
    <t>30.601825,-112.171663888889|30.6018444444444,-112.176169444444|30.6026666666667,-112.176186111111|30.6026850308465,-112.1716608095996|30.6026850308465,-112.1716608095996</t>
  </si>
  <si>
    <t>26-5637-00047630-1</t>
  </si>
  <si>
    <t>30.6027083333333,-112.176177777778|30.6027333333333,-112.171677777778|30.6035694444444,-112.171655555556|30.6035694444444,-112.171655555556|30.6035916666667,-112.176180555556</t>
  </si>
  <si>
    <t>26-5637-00047665-1</t>
  </si>
  <si>
    <t>30.656704821179208,-112.2823370823748|30.6573111111111,-112.295194444444|30.6576805555556,-112.282352777778|30.6582194444444,-112.295202777778|30.6586583333333,-112.282375|30.6586583333333,-112.282375|30.65924016595523,-112.2951932408787</t>
  </si>
  <si>
    <t>6-441-00158522-2</t>
  </si>
  <si>
    <t>30.684543,-107.313475|30.684803,-107.304373|30.69243,-107.313891|30.69274,-107.304781</t>
  </si>
  <si>
    <t>LOTE AGRICOLA 60 COLONIA CERRO BLANCO</t>
  </si>
  <si>
    <t>6-441-00159789-2</t>
  </si>
  <si>
    <t>30.684543,-107.31348|30.684803,-107.304373|30.69243,-107.313891|30.69274,-107.304781</t>
  </si>
  <si>
    <t>LOTE 60 CERRO BLANCO, BUENAVENTURA, CHIHUAHUA</t>
  </si>
  <si>
    <t>6-441-00159788-2</t>
  </si>
  <si>
    <t>30.684762,-107.303950|30.685304,-107.294894|30.692825,-107.304364|30.693019,-107.295301</t>
  </si>
  <si>
    <t xml:space="preserve">LOTE 63, COL CERRO BLANCO, BUENAVENTURA , CHIHUAHUA </t>
  </si>
  <si>
    <t>6-441-00158645-2</t>
  </si>
  <si>
    <t>30.709568,-107.305201|30.709862,-107.296120|30.717536,-107.305815|30.717873,-107.296464</t>
  </si>
  <si>
    <t>LOTE 41 CERRO BLANCO</t>
  </si>
  <si>
    <t>26-5637-00160697-2</t>
  </si>
  <si>
    <t>30.715793°,-112.759967°|30.720324°,-112.764189°|30.720324°,-112.764189°|30.726515°,-112.744185°|30.730973°,-112.74823°</t>
  </si>
  <si>
    <t>Cultivo de Vid</t>
  </si>
  <si>
    <t>26-5637-00124424-2</t>
  </si>
  <si>
    <t>30.72379784430226,-113.00185285545518|30.72394541119997,-113.00374113060167|30.724830807842707,-113.00133787132432|30.725421067753533,-113.00356946922471</t>
  </si>
  <si>
    <t xml:space="preserve">predio </t>
  </si>
  <si>
    <t>OLIVO</t>
  </si>
  <si>
    <t>IGUAL AL POLIGONO, 26-5637-00124425-2</t>
  </si>
  <si>
    <t>26-5637-00123504-2</t>
  </si>
  <si>
    <t>30.726199581515523,-113.00191070447325|30.727979547765756,-112.99837018885722|30.72980559297413,-113.00468947279006|30.73163160358733,-113.00172831427484</t>
  </si>
  <si>
    <t>PREDIO RUSTICO "CRUZ GALVEZ"</t>
  </si>
  <si>
    <t>26-5637-00160696-2</t>
  </si>
  <si>
    <t>30.729579°,-112.7441°|30.731495°,-112.741243°|30.732035°,-112.746332°|30.732035°,-112.746332°|30.732801°,-112.742344°|30.733823°,-112.740916°|30.734974°,-112.741927°</t>
  </si>
  <si>
    <t>6-441-00158621-2</t>
  </si>
  <si>
    <t>30.776529,-107.293593|30.780067,-107.300733|30.782749,-107.289543|30.786262,-107.296636</t>
  </si>
  <si>
    <t>LOTE 164</t>
  </si>
  <si>
    <t>6-426-00158637-2</t>
  </si>
  <si>
    <t>30.776529,-107.293593|30.780067,-107.300733|30.782749,-107.289543|30.786262,-107.296636|30.908653,-107.396448</t>
  </si>
  <si>
    <t xml:space="preserve">LOTE AGRICOLA IDENTIFICADO COMO LOTE 164 UBICADo EN COL VADO DE SANTA MARIA MUNICIPIO DE BUENAVENTURA, QUE COLINDA AL NORTE Y EL OESTE CON TERRENO RUSTICO, AL ESTE LOTE AGRICOLA 165 Y 170, Y AL SUR  CON LOTE AGRICOLA 169 Y 170. </t>
  </si>
  <si>
    <t>26-5637-00158342-2</t>
  </si>
  <si>
    <t>30.781786°,-112.883208°|30.781861°,-112.878154°|30.78292°,-112.883224°|30.782943°,-112.882974°|30.783122°,-112.878168°|30.783213°,-112.883269°|30.783931°,-112.879115°|30.783971°,-112.878291°|30.784692°,-112.883241°|30.784771°,-112.882697°|30.784849°,-112.878348°|30.785897°,-112.883146°|30.785913°,-112.882856°|30.785969°,-112.87886°|30.785994°,-112.882875°|30.786025°,-112.878303°|30.786389°,-112.8833°|30.78674°,-112.878326°|30.786904°,-112.883258°|30.786972°,-112.878532°|30.786975°,-112.880583°|30.787144°,-112.878447°|30.787258°,-112.87823°|30.787958°,-112.878325°|30.788296°,-112.879457°|30.788299°,-112.883045°|30.78831°,-112.87842°|30.788406°,-112.870169°|30.788546°,-112.870109°|30.788843°,-112.883242°|30.790145°,-112.883221°|30.790152°,-112.882921°|30.790353°,-112.882982°|30.790426°,-112.870709°|30.790426°,-112.870709°</t>
  </si>
  <si>
    <t>Cultivo de espárrago</t>
  </si>
  <si>
    <t>6-441-00158520-2</t>
  </si>
  <si>
    <t>30.782877,-107.289421|30.786578,-107.29621|30.789142,-107.285296|30.792534,-107.292398</t>
  </si>
  <si>
    <t>LOTE AGRICOLA IDENTIFICADO COMO LOTE 71J UBICAD EN COL VADO DE SANTA MARIA MUNICIPIO DE BUENAVENTURA, QUE COLINDA AL NORTE, AL ESTE Y  AL SUR  CON LOTES SN Y AL OESTE CON LOTE 1K.</t>
  </si>
  <si>
    <t>6-441-00153974-2</t>
  </si>
  <si>
    <t>30.787885°N,107.371929°W|30.787885°N,107.371929°W|30.787885°N,107.371929°W|30.787885°N,107.371929°W</t>
  </si>
  <si>
    <t>CERTIFICADO PARCELARIO NO 000000099326 Terreno rustico agricola con superficie de 519-87-69 HAS</t>
  </si>
  <si>
    <t>6-441-00158513-2</t>
  </si>
  <si>
    <t>30.796254,-107.251167|30.799727,-107.258443|30.802441,-107.247127|30.806131,-107.254219</t>
  </si>
  <si>
    <t xml:space="preserve">LOTE 144 COL SANTA MARIA </t>
  </si>
  <si>
    <t>6-426-00158640-2</t>
  </si>
  <si>
    <t>30.796333,-107.251219|30.799694,-107.258461|30.802468,-107.247039|30.806148,-107.254281</t>
  </si>
  <si>
    <t>LOTE 144</t>
  </si>
  <si>
    <t>26-5637-00158339-2</t>
  </si>
  <si>
    <t>30.800058°,-112.84151°|30.800162°,-112.821073°|30.801031°,-112.84149°|30.801097°,-112.838165°|30.801261°,-112.829365°|30.801326°,-112.828535°|30.802459°,-112.837844°|30.802459°,-112.84154°|30.802476°,-112.8382°|30.802509°,-112.829403°|30.802542°,-112.821106°|30.802542°,-112.822519°|30.803741°,-112.837975°|30.803757°,-112.837824°|30.803772°,-112.823313°|30.803789°,-112.822559°|30.803806°,-112.841122°|30.803806°,-112.841541°|30.803887°,-112.828799°|30.803903°,-112.828516°|30.80486°,-112.828837°|30.804974°,-112.841137°|30.804974°,-112.841137°|30.80499°,-112.837978°|30.805088°,-112.828176°|30.805165°,-112.823388°|30.805168°,-112.828799°|30.805214°,-112.821256°|30.806287°,-112.828743°|30.806365°,-112.821311°</t>
  </si>
  <si>
    <t>Cultivo de esparrago</t>
  </si>
  <si>
    <t>26-5637-00088751-1</t>
  </si>
  <si>
    <t>30.80025187768029,-112.8050682606004|30.80028813389501,-112.8064106891787|30.80455235823194,-112.8040540111835|30.80456704355734,-112.8053943077757|30.80456704355734,-112.8053943077757</t>
  </si>
  <si>
    <t>26-5637-00088750-1</t>
  </si>
  <si>
    <t>30.80025798011763,-112.8049658192435|30.80028000793791,-112.8035955073683|30.80456793165728,-112.803913827897|30.80456793165728,-112.803913827897|30.80457884018961,-112.8025939087218</t>
  </si>
  <si>
    <t>26-5637-00088758-1</t>
  </si>
  <si>
    <t>30.80029173043707,-112.803477619219|30.80029506844988,-112.801547823227|30.80200646405221,-112.8017864403652|30.80366764570898,-112.8026653459545|30.80366764570898,-112.8026653459545|30.8036765593789,-112.8023352748294</t>
  </si>
  <si>
    <t>26-5637-00088760-1</t>
  </si>
  <si>
    <t>30.80075812632631,-112.8009111213937|30.8012473853347,-112.7991655851112|30.80482817965761,-112.8022813859239|30.80482817965761,-112.8022813859239|30.80525697276638,-112.800553776741</t>
  </si>
  <si>
    <t>26-5637-00088756-1</t>
  </si>
  <si>
    <t>30.80123989804101,-112.7990593981917|30.8016740920465,-112.7973039734175|30.80248329787791,-112.7975734134778|30.80395376484489,-112.798077145474|30.80529801426976,-112.8004583838999|30.80529801426976,-112.8004583838999|30.80572865585436,-112.7986705007447</t>
  </si>
  <si>
    <t>26-5637-00158338-2</t>
  </si>
  <si>
    <t>30.806388°,-112.841419°|30.806401°,-112.833267°|30.807664°,-112.841434°|30.807664°,-112.841646°|30.807676°,-112.832072°|30.807689°,-112.833328°|30.808694°,-112.832813°|30.808706°,-112.832101°|30.80884°,-112.841631°|30.80884°,-112.841631°|30.80885°,-112.832828°</t>
  </si>
  <si>
    <t>6-441-00158511-2</t>
  </si>
  <si>
    <t>30.816719,-107.367547|30.816746,-107.359197|30.823772,-107.367616|30.823806,-107.359228</t>
  </si>
  <si>
    <t>lote no. 20 col viallenueva</t>
  </si>
  <si>
    <t>6-426-00158540-2</t>
  </si>
  <si>
    <t>30.81773,-107.24899|30.818524,-107.240703|30.8247,-107.249901|30.825466,-107.241675</t>
  </si>
  <si>
    <t>LOTE AGRICOLA IDENTIFICADO COMO LOTE SN UBICADO EN SAN ANTONIO EN COL EL SABINAL, MUNICIPIO DE ASCENSION, QUE COLINDA AL NORTE CON PIVOTE PROPIEDAD EL SEÑOR ABRAHAM LOEWEN, AL ESTE CON PIVOTE SN, AL SUR CON PIVOTE SN Y AL OESTE CON TERRENO RUSTICO PASTAL.</t>
  </si>
  <si>
    <t>6-441-00158510-2</t>
  </si>
  <si>
    <t>30.81989,-107.2251|30.820159,-107.223273|30.826909,-107.225853|30.82707,-107.224143</t>
  </si>
  <si>
    <t xml:space="preserve">lote 120 de la col el vado santa maria </t>
  </si>
  <si>
    <t>6-441-00158532-2</t>
  </si>
  <si>
    <t>30.81989,-107.2251|30.820159,-107.223273|30.826909,-107.225853|30.82707,-107.225863</t>
  </si>
  <si>
    <t>LOTE AGRICOLA  IDENTIFICADO COMO 120 PROPIEDAD DEL SOLICITANTE UBICADO EN COLONIA VADO DE SANTA MARIA MUNICIPIO DE BUENAVENTURA, Y QUE COLINDA AL NORTE CON LOTE 104, AL ESTE CON LOTE 111, AL SUER CON LOTE 127 Y AL OESTE CON LOTE 114.</t>
  </si>
  <si>
    <t>6-441-00158543-2</t>
  </si>
  <si>
    <t>30.830716,-107.26961|30.831643,-107.259589|30.835634,-107.267401|30.836237,-107.260103</t>
  </si>
  <si>
    <t>LOTE 24 COL SANTA MARIA CHICA</t>
  </si>
  <si>
    <t>6-426-00158538-2</t>
  </si>
  <si>
    <t>30.831333,-107.367901|30.831441,-107.371798|30.836185,-107.367944|30.836378,-107.371828</t>
  </si>
  <si>
    <t>LOTE NO 42 COL PEÑITAS</t>
  </si>
  <si>
    <t>6-426-00158525-2</t>
  </si>
  <si>
    <t>30.833703,-107.118910|30.833774,-107.127461|30.841001,-107.118923|30.841043,-107.127510</t>
  </si>
  <si>
    <t>LOTE 44-A (8 HAS) COL LAS CAMPANAS</t>
  </si>
  <si>
    <t>6-441-00158518-2</t>
  </si>
  <si>
    <t>30.835956,-107.35929|30.836362,-107.36757|30.843126,-107.35937|30.843455,-107.3674</t>
  </si>
  <si>
    <t>6-426-00158526-2</t>
  </si>
  <si>
    <t>30.844159,-107.136468|30.844232,-107.140052|30.846368,-107.140179|30.841373,-107.136469|30.841388,-107.144900|30.846338,-107.144943</t>
  </si>
  <si>
    <t>LOTE NO 77-A (36 HAS) COL LAS CAMPANAS</t>
  </si>
  <si>
    <t>6-600-00158575-2</t>
  </si>
  <si>
    <t>30.849262,-107.246533|30.849333,-107.238691|30.856387,-107.242661|30.856476,-107.283703</t>
  </si>
  <si>
    <t>LOTE 1K</t>
  </si>
  <si>
    <t>6-426-00158636-2</t>
  </si>
  <si>
    <t>30.849263,-107.232016|30.849292,-107.23531|30.856467,-107.234475|30.856494,-107.232016</t>
  </si>
  <si>
    <t>LOTE AGRICOLA IDENTIFICADO COMO LOTE 123 UBICAD EN COL VADO DE SANTA MARIA MUNICIPIO DE BUENAVENTURA, QUE COLINDA AL NORTE CON LOTE AGRICOLA 106, AL ESTE LOTE AGRICOLA 114, AL SUR  CON LOTE AGRICOLA 128 Y AL OESTE CON LOTE 124.</t>
  </si>
  <si>
    <t>26-5637-00160698-2</t>
  </si>
  <si>
    <t>30.850172°,-112.842251°|30.850691°,-112.844874°|30.851093°,-112.846543°|30.851575°,-112.849127°|30.852901°,-112.832312°|30.854602°,-112.841037°|30.855149°,-112.843772°|30.855426°,-112.845346°|30.855864°,-112.831548°|30.858877°,-112.847074°|30.858877°,-112.847074°</t>
  </si>
  <si>
    <t>6-441-00158536-2</t>
  </si>
  <si>
    <t>30.850368,-107.1365|30.850411,-107.14495|30.856256,-107.14489|30.8586193,-107.13642</t>
  </si>
  <si>
    <t>LOTE AGRICOLA CON HAS IDENTIFICADO COMO LOTE 2A PROPIEDAD DEL SOLICITANTE UBICADO EN COLONIA LAS CAMPANAS  MUNICIPIO DE AHUMADA, Y QUE COLINDA AL NORTE CON LOTE 2B, AL ESTE CON LOTE 3, AL SUR CON LOTE 25 Y AL OESTE CON LOTE 1.</t>
  </si>
  <si>
    <t>6-426-00158635-2</t>
  </si>
  <si>
    <t>30.856228,-107.110115|30.856331,-107.118600|30.863665,-107.118581|30.863722,-107.110064|30.902306,-107.410381|30.903605,-107.408681|30.903713,-107.410320</t>
  </si>
  <si>
    <t>LOTE AGRICOLA CON 55-00-00  HAS IDENTIFICADO COMO LOTE 4 PROPIEDAD DEL SOLICITANTE UBICADO EN COLONIA LAS CAMPANAS  MUNICIPIO DE AHUMADA, Y QUE COLINDA AL NORTE CON LOTE AGRICOLA SN, AL ESTE CON LOTE AGRICOLA SN, AL SUR CON LOTE 5 Y AL OESTE CON LOTE AGRICOLA SN.</t>
  </si>
  <si>
    <t>6-600-00158574-2</t>
  </si>
  <si>
    <t>30.856359,-107.136342|30.856384,-107.127703|30.856495,-107.144899|30.856602,-107.136080|30.863615,-107.136404|30.863670,-107.136043|30.863792,-107.127490|30.863889,-107.144848</t>
  </si>
  <si>
    <t>LOTE 2 LOTE 3</t>
  </si>
  <si>
    <t>6-441-00158601-2</t>
  </si>
  <si>
    <t>30.863693,-107.426501|30.864131,-107.434368|30.868842,-107.426173|30.869128,-107.432503</t>
  </si>
  <si>
    <t>FRACCION LOTE PEÑITAS</t>
  </si>
  <si>
    <t>6-441-00159786-2</t>
  </si>
  <si>
    <t>30.863705,-107.101139|30.863888,-107.110103|30.871000,-107.101311|30.871141,-107.109678</t>
  </si>
  <si>
    <t xml:space="preserve">LOTE 2 Z COL EL CIMARRON, BUENVENTURA </t>
  </si>
  <si>
    <t>6-426-00158524-2</t>
  </si>
  <si>
    <t>30.863776,-107.426518|30.864061,-107.431859|30.868794,-107.426146|30.869125,-107.431388</t>
  </si>
  <si>
    <t>FRACCION LOTE DE PEÑITAS</t>
  </si>
  <si>
    <t>6-465-00158587-2</t>
  </si>
  <si>
    <t>30.867855,-107.402768|30.868419,-107.413030|30.872221,-107.402463|30.872812,-107.412670</t>
  </si>
  <si>
    <t xml:space="preserve">LOTE 88,144 </t>
  </si>
  <si>
    <t>JANOS</t>
  </si>
  <si>
    <t>6-513-00159784-2</t>
  </si>
  <si>
    <t>30.871674,-107.153550|30.871713,-107.145138|30.878756,-107.153525|30.878843,-107.145248</t>
  </si>
  <si>
    <t xml:space="preserve">LOTE 38, COLINDA AL NORTE CON LOTE SIN NUMERO, AL ESTE CON LOTE 39, AL SUR CON LOTE 12A Y AL OESTE CON LOTE S/N, EN VADO DE SANTA MARIA LA CHICA, BUENAVENTURA </t>
  </si>
  <si>
    <t>6-465-00158576-2</t>
  </si>
  <si>
    <t>30.875930,-107.349253|30.876402,-107.357873|30.880316,-107.350410|30.880879,-107.359583</t>
  </si>
  <si>
    <t xml:space="preserve">LOTE 189, 119 </t>
  </si>
  <si>
    <t>6-426-00145247-2</t>
  </si>
  <si>
    <t>30.880027,-107.454344|30.880362,-107.464423|30.884026,-107.454061|30.884730,-107.464172</t>
  </si>
  <si>
    <t>LOTE AGRICOLA DE  IDENTIFICADO COMO LOTE 29 PROPIEDAD DEL SOLICITANTE UBICADO EN COLONIA EL SABINAL.  MUNICIPIO DE ASCENSION, Y QUE COLINDA AL NORTE CON LOTE 30, AL ESTE CON LOTE 38, AL SUR CON LOTE 28  Y AL OESTE CON LOTE 17.</t>
  </si>
  <si>
    <t>6-426-00159790-2</t>
  </si>
  <si>
    <t>30.888295,-107.476198|30.888620,-107.481331|30.891948,-107.475859|30.892340,-107.481145</t>
  </si>
  <si>
    <t xml:space="preserve">LOTE 3, EL SABINAL, ASCENCION, CHIHUAHUA </t>
  </si>
  <si>
    <t>6-426-00145189-2</t>
  </si>
  <si>
    <t>30.894052,-107.463805|30.894620,-107.472485|30.898255,-107.463583|30.898727,-107.472270</t>
  </si>
  <si>
    <t>LOTE AGRICOLA DE  IDENTIFICADO COMO LOTE 20 PROPIEDAD DEL SOLICITANTE UBICADO EN COLONIA EL SABINAL.  MUNICIPIO DE ASCENSION, Y QUE COLINDA AL NORTE CON LOTE 21, AL ESTE CON LOTE 32, AL SUR CON LOTE 19 Y AL OESTE CON LOTE SN.</t>
  </si>
  <si>
    <t>6-426-00158633-2</t>
  </si>
  <si>
    <t>30.894246,-107.231718|30.894263,-107.223576|30.901339,-107.22324|30.901523,-107.231698</t>
  </si>
  <si>
    <t>30.894246,-107.231718</t>
  </si>
  <si>
    <t>6-426-00158618-2</t>
  </si>
  <si>
    <t>30.894411,-107.390278|30.895047,-107.400585|30.898923,-107.390122|30.899488,-107.400281</t>
  </si>
  <si>
    <t>LOTE 118 CAMPO 3</t>
  </si>
  <si>
    <t>6-426-00158530-2</t>
  </si>
  <si>
    <t>30.895458,-107.375704|30.89727,-107.370498|30.902348,-107.370183|30.902769,-107.378803</t>
  </si>
  <si>
    <t>LOTE 164 CAMPO 6</t>
  </si>
  <si>
    <t>6-426-00158546-2</t>
  </si>
  <si>
    <t>30.897988,-107.452943|30.898457,-107.463056|30.902262,-107.452591|30.902929,-107.462866</t>
  </si>
  <si>
    <t>LOTE NO. 33 CAMPO 2 COLONIA EL SABINAL</t>
  </si>
  <si>
    <t>6-426-00158523-2</t>
  </si>
  <si>
    <t>30.897998,-107.452939|30.898511,-107.463014|30.902216,-107.452687|30.902864,-107.462768</t>
  </si>
  <si>
    <t>LOTE NO. 33 CAMPO 2 EL SABINAL</t>
  </si>
  <si>
    <t>6-465-00158577-2</t>
  </si>
  <si>
    <t>30.898999,-107.390049|30.899593,-107.400304|30.903313,-107.389650|30.903996,-107.399967</t>
  </si>
  <si>
    <t>6-426-00158623-2</t>
  </si>
  <si>
    <t>30.900115,-107.404358|30.900223,-107.409182|30.902306,-107.410381|30.903605,-107.408681|30.903713,-107.410320|30.904228,-107.404043|30.904525,-107.408460</t>
  </si>
  <si>
    <t>LOTE 95</t>
  </si>
  <si>
    <t>6-426-00158644-2</t>
  </si>
  <si>
    <t>30.902475,-107.368731|30.903076,-107.378803|30.906766,-107.368419|30.907181,-107.378483</t>
  </si>
  <si>
    <t>LOTE AGRICOLA DE  IDENTIFICADO COMO LOTE 165 PROPIEDAD DEL SOLICITANTE UBICADO EN COLONIA EL SABINAL.  MUNICIPIO DE ASCENSION, Y QUE COLINDA AL NORTE CON LOTE 166, AL ESTE CON LOTE 183, AL SUR CON LOTE 164 Y AL OESTE CON LOTE 143.</t>
  </si>
  <si>
    <t>6-426-00158628-2</t>
  </si>
  <si>
    <t>30.903023,-107.379588|30.90375,-107.389273|30.907375,-107.382851|30.907846,-107.38922</t>
  </si>
  <si>
    <t>LOTE 143 CAMPO 5</t>
  </si>
  <si>
    <t>6-426-00158516-2</t>
  </si>
  <si>
    <t>30.904702,-107.410717|30.905248,-107.420762|30.908641,-107.420620|30.909094,-107.410454|30.909731,-107.421488</t>
  </si>
  <si>
    <t>LOTE  AGRICOLA 71</t>
  </si>
  <si>
    <t>6-426-00158539-2</t>
  </si>
  <si>
    <t>30.904702,-107.410717|30.905248,-107.420762|30.909094,-107.410454|30.909731,-107.421488</t>
  </si>
  <si>
    <t>LOTE AGRICOLA 71</t>
  </si>
  <si>
    <t>6-441-00145183-2</t>
  </si>
  <si>
    <t>30.906535,-107.358393|30.907093,-107.368173|30.910750,-107.357749|30.911143,-107.367844</t>
  </si>
  <si>
    <t>LOTE AGRICOLA CON IDENTIFICADO COMO LOTE 183 PROPIEDAD DEL SOLICITANTE UBICADO EN COLONIA EL SABINAL MUNICIPIO DE ASCENSION, Y QUE COLINDA AL NORTE CON LOTE 184, AL ESTE CON TERRENO RUSTICO PASTAL  AL SUR CON LOTE 182 Y AL OESTE CON LOTE 165.</t>
  </si>
  <si>
    <t>6-426-00158639-2</t>
  </si>
  <si>
    <t>30.908305,-107.390671|30.908653,-107.396448|30.911952,-107.390267|30.912678,-107.391021|30.912993,-107.396154</t>
  </si>
  <si>
    <t>LOTE AGRICOLA CON IDENTIFICADO COMO LOTE 184 PROPIEDAD DEL SOLICITANTE UBICADO EN COLONIA EL SABINAL MUNICIPIO DE ASCENSION, Y QUE COLINDA AL NORTE CON LOTE 185, AL ESTE CON LOTE TERRENO RUSTICO PASTAL AL SUR CON LOTE 183 Y AL OESTE CON LOTE 166.</t>
  </si>
  <si>
    <t>6-426-00158629-2</t>
  </si>
  <si>
    <t>30.916154,-107.358992|30.916469,-107.367517|30.921858,-107.360458|30.922019,-107.367201</t>
  </si>
  <si>
    <t>LOTE 185-B</t>
  </si>
  <si>
    <t>6-426-00158642-2</t>
  </si>
  <si>
    <t>30.916175,-107.367967|30.916743,-107.377922|30.920375,-107.367686|30.920950,-107.377762</t>
  </si>
  <si>
    <t>LOTE AGRICOLA IDENTIFICADO COMO LOTE 169, PROPIEDAD DEL SOLICITANTE, UBICADO EN  COL EL SABINAL, MUNICIPIO DE ASCENSION, QUE COLINDA AL NORTE CON LOTE 170, AL ESTE CON LOTE 186 B Y 186 C, AL SUR CON LOTE 168 Y AL OESTE CON LOTE 147.</t>
  </si>
  <si>
    <t>6-426-00158643-2</t>
  </si>
  <si>
    <t>30.920485,-107.367641|30.920982,-107.377717|30.924968,-107.367257|30.925527,-107.377499</t>
  </si>
  <si>
    <t>LOTE AGRICOLA IDENTIFICADO COMO LOTE 170, PROPIEDAD DEL SOLICITANTE, UBICADO EN  COL EL SABINAL, MUNICIPIO DE ASCENSION, QUE COLINDA AL NORTE CON LOTE 171, AL ESTE CON LOTE 186 C, AL SUR CON LOTE 169 Y AL OESTE CON LOTE 148.</t>
  </si>
  <si>
    <t>6-465-00158586-2</t>
  </si>
  <si>
    <t>30.920679,-107.472152|30.920791,-107.481822|30.924942,-107.471899|30.925239,-107.481677</t>
  </si>
  <si>
    <t>6-426-00158641-2</t>
  </si>
  <si>
    <t>30.925104,-107.367435|30.925668,-107.377340|30.929344,-107.367089|30.929914,-107.377088</t>
  </si>
  <si>
    <t>LOTE AGRICOLA DE  IDENTIFICADO COMO LOTE 168 PROPIEDAD DEL SOLICITANTE UBICADO EN COLONIA EL SABINAL.  MUNICIPIO DE ASCENSION, Y QUE COLINDA AL NORTE CON LOTE 169, AL ESTE CON LOTE SN, AL SUR CON LOTE 167 Y AL OESTE CON LOTE 146.</t>
  </si>
  <si>
    <t>6-441-00158571-2</t>
  </si>
  <si>
    <t>30.930637,-107.387784|30.931127,-107.398055|30.935187,-107.383553|30.935656,-107.397762</t>
  </si>
  <si>
    <t>LOTE 126 COLONIA SABINAL</t>
  </si>
  <si>
    <t>6-426-00158564-2</t>
  </si>
  <si>
    <t>30.932062,-107.397453|30.932167,-107.397777|30.935114,-107.388418|30.935613,-107.397511</t>
  </si>
  <si>
    <t xml:space="preserve"> LOTE 126  UBICADO EN CAMPO 9 (15 HAS)</t>
  </si>
  <si>
    <t>26-5730-00091326-1</t>
  </si>
  <si>
    <t>30.93210290465003,-111.9816989169207|30.93210290465003,-111.9816989169207|30.93306641391349,-111.9866316268166|30.93477777737783,-111.9865434374406|30.93573356500568,-111.9814208112138|30.93615936410822,-111.9925633948546|30.9379625459346,-111.9925545824376</t>
  </si>
  <si>
    <t>6-441-00158534-2</t>
  </si>
  <si>
    <t>30.934759,-107.380331|30.935149,-107.387239|30.939228,-107.379896|30.93964,-107.386970</t>
  </si>
  <si>
    <t>LOTE AGRICOLA CON IDENTIFICADO COMO LOTE  150 PROPIEDAD DEL SOLICITANTE UBICADO EN COLONIA EL SABINAL MUNICIPIO DE ASCENSION, Y QUE COLINDA AL NORTE CON LOTE 151, AL ESTE CON PUVOTE LOTE 172, AL SUR CON LOTE  149,Y AL OESTE CON LOTE 127.</t>
  </si>
  <si>
    <t>6-426-00158563-2</t>
  </si>
  <si>
    <t>30.935162,-107.387377|30.935683,-107.397509|30.939482,-107.387168|30.940255,-107.397257</t>
  </si>
  <si>
    <t>LOTE NO. 127 DEL CAMPO 9 (45 HAS) Y</t>
  </si>
  <si>
    <t>6-441-00158544-2</t>
  </si>
  <si>
    <t>30.935258,-107.389994|30.935539,-107.392266|30.939633,-107.389556|30.939915,-107.392125</t>
  </si>
  <si>
    <t>LOTE NO. 126 CAMPO 9 COL EL SABINAL</t>
  </si>
  <si>
    <t>26-5730-00091329-1</t>
  </si>
  <si>
    <t>30.9361128092739,-111.9814724345021|30.93679211691249,-111.9814602667287|30.93835457466689,-111.9925963950095|30.93835457466689,-111.9925963950095|30.9389717259111,-111.9925623044424</t>
  </si>
  <si>
    <t>26-5730-00091328-1</t>
  </si>
  <si>
    <t>30.9368352299804,-111.9814050100674|30.93888259048393,-111.9925742841586|30.93888259048393,-111.9925742841586|30.94151126384984,-111.9811150454171|30.94372993928127,-111.9922671384306</t>
  </si>
  <si>
    <t>6-426-00158625-2</t>
  </si>
  <si>
    <t>30.945932,-107.412928|30.946424,-107.423093|30.949573,-107.412688|30.950182,-107.424069</t>
  </si>
  <si>
    <t>LOTE 82, , LOTE 84</t>
  </si>
  <si>
    <t>6-426-00158626-2</t>
  </si>
  <si>
    <t>30.953550,-107.412345|30.954029,-107.420619|30.956944,-107.412170|30.957465,-107.420411</t>
  </si>
  <si>
    <t>6-600-00154624-2</t>
  </si>
  <si>
    <t>30°06'00"N,106°12'43"W|30°06'00"N,106°12'43"W|30°06'00"N,106°12'43"W|30°06'00"N,106°12'43"W</t>
  </si>
  <si>
    <t>PREDIO CIRCULAR</t>
  </si>
  <si>
    <t>6-600-00154622-2</t>
  </si>
  <si>
    <t>30°06'43.3"N,106°24'03.4"W|30°06'43.3"N,106°24'03.4"W|30°06'43.3"N,106°24'03.4"W|30°06'43.3"N,106°24'03.4"W</t>
  </si>
  <si>
    <t>6-600-00154632-2</t>
  </si>
  <si>
    <t>30°09'40"N,106°12'18"W|30°09'40"N,106°12'18"W|30°09'40"N,106°12'18"W|30°09'40"N,106°12'18"W</t>
  </si>
  <si>
    <t>6-453-00106188-2</t>
  </si>
  <si>
    <t>30°1'0.22"N,106°57'9.40"W|30°1'1.55"N,106°57'17.80"W|30°1'11.85"N,106°57'12.38"W|30°1'16.59"N,106°57'19.87"W|30°1'16.88"N,106°57'16.60"W|30°1'5.39"N,106°57'11.39"W</t>
  </si>
  <si>
    <t>EN EL POBLADO FLORES MAGÓN EN LA GASOLINERIA PEMEX QUE ESTÁ POR LA CERRETERA PRINCIPAL #10 A .29 KM DAR VUELTA  ALA DERECHA  Y SEGUIR RECTO POR 8.16 KM. SE ENCUENTRA A MANO IZQUIERDA AL TERMINAR .</t>
  </si>
  <si>
    <t>6-480-00124661-2</t>
  </si>
  <si>
    <t>30°13'17.60"N,107°42'27.85"W|30°13'31.72"N,107°41'58.57"W|30°13'34.73"N,107°42'23.73"W|30°13'9.39"N,107°42'5.53"W</t>
  </si>
  <si>
    <t>6-600-00154630-2</t>
  </si>
  <si>
    <t>30°13'22"N,106°08'48"W|30°13'22"N,106°08'48"W|30°13'22"N,106°08'48"W|30°13'22"N,106°08'48"W</t>
  </si>
  <si>
    <t>6-600-00157808-2</t>
  </si>
  <si>
    <t>30°15'05"N,106°46'56"W|30°15'16"N,106°47'03"W|30°15'19"N,106°47'02"W|30°15'20"N,106°47'05"W|30°15'20"N,106°47'05"W|30°15'36"N,106°46'24"W|30°15'43"N,106°46'23"W|30°15'51"N,106°46'55"W</t>
  </si>
  <si>
    <t xml:space="preserve">Ex Hacienda de Álamo Peña
</t>
  </si>
  <si>
    <t>6-441-00125472-2</t>
  </si>
  <si>
    <t>30°15'36.13"N,107°23'25.45"W|30°15'36.46"N,107°23'42.98"W|30°16'4.39"N,107°23'44.58"W|30°16'4.91"N,107°23'24.24"W|30°23'54.34"N,107°22'3.95"W|30°23'54.84"N,107°21'52.21"W|30°24'6.97"N,107°22'3.04"W|30°24'7.61"N,107°21'53.13"W</t>
  </si>
  <si>
    <t>LOTE 12 PUNTO 1AL 4 
LOTE N PUNTO 5 AL 8</t>
  </si>
  <si>
    <t>6-600-00158960-2</t>
  </si>
  <si>
    <t>30°15'44.4"N,106°46'23.7"|30°15'53.6"N,106°46'59.0"W|30°17'03.0"N,106°45'57.3"W|30°17'11.8"N,06°46'32.7"W</t>
  </si>
  <si>
    <t>156 hectareas Nueva Holanda</t>
  </si>
  <si>
    <t>6-600-00158959-2</t>
  </si>
  <si>
    <t>30°15'58.3"N,106°44'59.8"W|30°16'10.6"N,06°45'51.0"W|30°16'30.3"N,106°45'27.2"W|30°16'44.0"N,106°45'17.9"W|30°16'44.8"N,106°44'44.9"W|30°16'54.2"N,106°45'21.3"W</t>
  </si>
  <si>
    <t>-</t>
  </si>
  <si>
    <t>6-600-00158961-2</t>
  </si>
  <si>
    <t>30°16'10.6"N,106°45'51.0"W|30°15'58.3"N,106°44'59.8"W|30°16'30.3"N,106°45'27.2"W|30°16'44.0"N,106°45'17.9"W|30°16'44.8"N,106°44'44.9"W|30°16'54.2"N,106°45'21.3"W</t>
  </si>
  <si>
    <t>87 hectareas LAS ISABELES</t>
  </si>
  <si>
    <t>CASAS GRANDES</t>
  </si>
  <si>
    <t>6-450-00156556-2</t>
  </si>
  <si>
    <t>30°20'05.4"N,108°03'50.5"W|30°20'11.0"N,108°03'32.4"W|30°20'22.3"N,108°03'38.3"W|30°20'30.3"N,108°04'08.4"W|30°20'38.4"N,108°03'19.5"W|30°20'43.8"N,108°04'00.2"W|30°20'52.6"N,108°03'33.2"W|30°20'56.0"N,108°04'18.6"W</t>
  </si>
  <si>
    <t>TERRENO RUSTICO UBICADO EN COLONIA JUAREZ, MUNICIPIO DE CASAS GRANDES, CHIH</t>
  </si>
  <si>
    <t>DURAZNO</t>
  </si>
  <si>
    <t>6-552-00156554-2</t>
  </si>
  <si>
    <t>30°20'13.0"N,107°56'12.3"W|30°20'17.8"N,107°56'50.9"W|30°20'36.7"N,107°56'06.7"W|30°20'37.3"N,107°56'49.4"W</t>
  </si>
  <si>
    <t xml:space="preserve">PREDIO RUSTICO DENOMINADO FRACCION NORTE DE RANCHO EL REFUGIO, UBICADO EN CASAS GRANDES, CHIHUAHUA </t>
  </si>
  <si>
    <t>6-441-00154598-2</t>
  </si>
  <si>
    <t xml:space="preserve">30°23'54.34"N,107°22'3.95"W	|30°23'54.84"N,107°21'52.21"W	|30°24'6.97"N,107°22'3.04"W	|30°24'7.61"N,107°21'53.13"W	</t>
  </si>
  <si>
    <t>6-441-00158964-2</t>
  </si>
  <si>
    <t>30°23'54.34"N,107°22'3.95"W|30°23'54.84"N,107°21'52.21"W|30°24'6.97"N,107°22'3.04"W|30°24'6.97"N,107°22'3.04"W</t>
  </si>
  <si>
    <t>LOTE N SAN LUIS BUENAVENTURA</t>
  </si>
  <si>
    <t>6-465-00001777-2</t>
  </si>
  <si>
    <t>30°24'43"N,107°3'18"W|30°24'57.04"N,107°3'19.73"W|30°24'58"N,107°3'4"W|30°25'10"N,107°3'20"W</t>
  </si>
  <si>
    <t>LOTE 4 CON PIVOTE CENTRAL DE 400 M. DE LONGITUD, VILLA AHUMADA, CHIHUAHUA.</t>
  </si>
  <si>
    <t>6-465-00001778-2</t>
  </si>
  <si>
    <t>30°24'59"N,107°3'42"W|30°25'12.53"N,107°3'44.22"W|30°25'13"N,107°3'29"W|30°25'25"N,107°3'46"W</t>
  </si>
  <si>
    <t xml:space="preserve">LOTE 3 CON PIVOTE CENTRAL  DE 400 M. DE LONGITUD, VILLA AHUMADA, CHIHUAHUA.
</t>
  </si>
  <si>
    <t>6-465-00001776-2</t>
  </si>
  <si>
    <t>30°25'15"N,107°2'47"W|30°25'18.31"N,107°3'1.85"W|30°25'31"N,107°3'3"W|30°25'5"N,107°3'1"W</t>
  </si>
  <si>
    <t xml:space="preserve">LOTE 2 CON PIVOTE CENTRAL DE 400 M. DE LONGITUD, VILLA AHUMADA, CHIHUAHUA
</t>
  </si>
  <si>
    <t>6-465-00001775-2</t>
  </si>
  <si>
    <t>30°25'23"N,107°3'18"W|30°25'34.05"N,107°3'25.84"W|30°25'35"N,107°3'11"W|30°25'45"N,107°3'34"W</t>
  </si>
  <si>
    <t xml:space="preserve">LOTE 1 CON PIVOTE CENTRAL DE 400 M. DE LONGITUD, VILLA AHUMADA, CHIHUAHUA.
</t>
  </si>
  <si>
    <t>6-552-00159782-2</t>
  </si>
  <si>
    <t>30°25'45.7"N,107°53'04.1"W|30°25'46.5"N,107°52'33.5"W|30°26'11.8"N,107°53'04.6"W|30°26'12.5"N,107°52'34.3"W</t>
  </si>
  <si>
    <t xml:space="preserve">64 has ubicadas en Col Dublan, nuevo casas grandes </t>
  </si>
  <si>
    <t>6-552-00158646-2</t>
  </si>
  <si>
    <t>30°25'45.9"N,107°53'03.6"W|30°25'47.0"N,107°52'34.7"W|30°26'11.7"N,107°52'34.9"W|30°26'11.8"N,107°53'04.7"W</t>
  </si>
  <si>
    <t xml:space="preserve">COLINDA CON EL SEÑOR GUSTAVO BROWN  Y CON DEVIN Y EDDIE JONES </t>
  </si>
  <si>
    <t>6-552-00156555-2</t>
  </si>
  <si>
    <t>30°27'38.4"N,107°56'53.1"W|30°27'40.5"N,107°57'19.3"W|30°28'15.0"N,107°57'03.5"W|30°28'16.0"N,107°57'13.7"W</t>
  </si>
  <si>
    <t xml:space="preserve">PREDIOS AGRICOLAS UBICADOS EN SAN JOSE, MUNICIPIO DE CASAS GRANDES </t>
  </si>
  <si>
    <t>6-552-00159783-2</t>
  </si>
  <si>
    <t>30°27'38.4"N,107°56'53.1"W|30°27'52.0"N,107°57'19.3"W|30°28'15.0"N,107°57'03.5"W|30°28'16.0"N,107°57'13.7"W</t>
  </si>
  <si>
    <t xml:space="preserve">Ubicado en San jose, municipio de casas grandes </t>
  </si>
  <si>
    <t>26-5637-00148192-2</t>
  </si>
  <si>
    <t>30°30'52.92"N,112°16'49.08"W|30°30'52.92"N,112°16'49.08"W|30°30'52.92"N,112°16'49.08"W|30°30'52.92"N,112°16'49.08"W</t>
  </si>
  <si>
    <t xml:space="preserve">CULTIVO DE UVA
</t>
  </si>
  <si>
    <t>6-465-00151815-2</t>
  </si>
  <si>
    <t>30°3102.8N,107°2129.9W|30°3111.7N,107°2146.0W|30°3126.3N,107°2112.8W|30°3131.6N,107°2139.6W|30°3111.18N,107°2115.56W</t>
  </si>
  <si>
    <t>Predio F10 circular</t>
  </si>
  <si>
    <t>6-465-00151816-2</t>
  </si>
  <si>
    <t>30°3129.3N,107°2120.9W|30°3133.5N,107°2140.0W|30°3153.08N,107°2104.35W|30°3157.7N,107°2134.1W|30°3136.65N,107°2107.85W</t>
  </si>
  <si>
    <t>Predio F9 circular</t>
  </si>
  <si>
    <t>26-5637-00104969-2</t>
  </si>
  <si>
    <t>30°3137.49N,112°2125.36W|30°3137.49N,112°2125.36W|30°3137.49N,112°2125.36W|30°3137.49N,112°2125.36W</t>
  </si>
  <si>
    <t>Se repiten coordenadas , agregamos imagen del predio 
Cultivo de uva</t>
  </si>
  <si>
    <t>2-7246-00157893-2</t>
  </si>
  <si>
    <t>30°31'47.17"N,115°59'32.56"W|30°31'47.17"N,115°59'32.56"W|30°31'47.17"N,115°59'32.56"W|30°31'47.17"N,115°59'32.56"W</t>
  </si>
  <si>
    <t>CULTIVO DE FRUTALES Y NUECES FRESA</t>
  </si>
  <si>
    <t>26-5637-00148334-2</t>
  </si>
  <si>
    <t>30°32'18.5"N,112°17'35.01"W|30°40'32.63"N,112°21'21.10"W|30°47'51.11"N,112°35'39.45"W|30°49'58.24"N,112°49'03.47"W|30°50'10.72"N,112°53'08.35"W|30°50'37.60"N,112°53'52.77"W</t>
  </si>
  <si>
    <t xml:space="preserve">CULTIVO DE HORTALIZAS ESPARRAGO
</t>
  </si>
  <si>
    <t>6-465-00011766-2</t>
  </si>
  <si>
    <t>30°33'05"N,107°20'14"W|30°33'05"N,107°20'14"W|30°33'06"N,107°20'29"W|30°33'5.13"N,107°20'36.71"W</t>
  </si>
  <si>
    <t>6-465-00011762-2</t>
  </si>
  <si>
    <t>30°33'05"N,107°20'14"W|30°33'05"N,107°20'14"W|30°33'06"N,107°20'29"W|30°33'50.13"N,107°20'36.71"W</t>
  </si>
  <si>
    <t>6-465-00151814-2</t>
  </si>
  <si>
    <t>30°3319.5N,107°2039.3W|30°3340.42N,107°2112.74W|30°3341.8N,107°2043.1W|30°3316.62N,107°2113.54W</t>
  </si>
  <si>
    <t>Predio F5 circular</t>
  </si>
  <si>
    <t>6-465-00001785-2</t>
  </si>
  <si>
    <t>30°33'43"N,107°19'55"W|30°33'56.22"N,107°19'55.76"W|30°33'57"N,107°19'41"W|30°34'10"N,107°19'56"W</t>
  </si>
  <si>
    <t>LOTE 3 CON SISTEMA DE RIEGO TIPO PIVOTE CENTRAL, UBICADO EN EL MUNICIPIO DE BUENAVENTURA, CHIHUAHUA</t>
  </si>
  <si>
    <t>6-465-00011758-2</t>
  </si>
  <si>
    <t>30°33'51.37"N,107°21'0.27"W|30°33'55"N,107°20'57"W|30°34'02"N,107°20'45"W|30°34'02"N,107°20'45"W</t>
  </si>
  <si>
    <t>6-465-00105986-2</t>
  </si>
  <si>
    <t>30°3'36.74"N,107°17'38.54"W|30°3'36.98"N,107°17'1.96"W|30°3'52.88"N,107°17'38.31"W|30°3'53.60"N,107°17'1.42"W</t>
  </si>
  <si>
    <t xml:space="preserve">EL VALLE Lote C8
</t>
  </si>
  <si>
    <t>6-465-00151813-2</t>
  </si>
  <si>
    <t>30°3403.0N,107°2142.6W|30°3424.61N,107°2216.23W|30°3428.6N,107°2147.7W|30°3358.69N,107°2211.17W</t>
  </si>
  <si>
    <t>Predio H3 circular</t>
  </si>
  <si>
    <t>6-465-00151817-2</t>
  </si>
  <si>
    <t>30°3411.5N,107°2043.4W|30°3432.64N,107°2116.16W|30°3437.6N,107°2046.5W|30°345.95N,107°2110.98W</t>
  </si>
  <si>
    <t>Predio F3 circular</t>
  </si>
  <si>
    <t>2-27-00148321-2</t>
  </si>
  <si>
    <t>30°34'14.30"N,115°57'13.90"W|30°34'14.30"N,115°57'13.90"W|30°34'14.30"N,115°57'13.90"W|30°34'14.30"N,115°57'13.90"W</t>
  </si>
  <si>
    <t xml:space="preserve">CULTIVO EN INVERNADEROS Y VIVEROS  Y FLORICULTURA FRESA
</t>
  </si>
  <si>
    <t>2-27-00113419-2</t>
  </si>
  <si>
    <t>30°3435.29N,115°5704.22W|30°3438.46N,115°5750.48W|30°3520.27N,115°5718.79W|30°3523.56N,115°5704.53W</t>
  </si>
  <si>
    <t>CULTIVO DE FRESA</t>
  </si>
  <si>
    <t>6-465-00001784-2</t>
  </si>
  <si>
    <t>30°34'37"N,107°19'55"W|30°34'54"N,107°19'35"W|30°34'54.02"N,107°19'59.14"W|30°35'9"N,107°19'55"W</t>
  </si>
  <si>
    <t>LOTE 2 CON SISTEMA DE RIEGO TIPO PIVOTE CENTRAL, UBICADO EN EL MUNICIPIO DE BUENAVENTURA, CHIHUAHUA</t>
  </si>
  <si>
    <t>6-465-00001779-2</t>
  </si>
  <si>
    <t>30°35'10"N,107°19'55"W|30°35'27"N,107°19'37"W|30°35'27.18"N,107°19'56.67"W|30°35'43"N,107°19'57"W</t>
  </si>
  <si>
    <t>PREDIO EN FORMA RECTANGULAR, UBICADO EN EL MUNICIPIO BUENAVENTURA, CHIHUAHUA</t>
  </si>
  <si>
    <t>6-600-00154627-2</t>
  </si>
  <si>
    <t>30°35'14"N,106°12'43"W|30°35'14"N,106°12'43"W|30°35'14"N,106°12'43"W|30°35'14"N,106°12'43"W</t>
  </si>
  <si>
    <t>6-441-00156811-2</t>
  </si>
  <si>
    <t>30°3'52.88"N,107°17'38.31"W|30°3'53.60"N,107°17'1.42"W|30°4'10.00"N,107°17'1.91"W|30°4'9.22"N,107°17'38.27"W</t>
  </si>
  <si>
    <t xml:space="preserve">Lote C7
</t>
  </si>
  <si>
    <t>6-600-00012922-2</t>
  </si>
  <si>
    <t>30°36'54"N,106°14'6"W|30°37'3"N,106°13'49"W|30°38'52"N,106°14'7"W|30°38'52.2"N,106°14'7"W</t>
  </si>
  <si>
    <t xml:space="preserve">LOTE 55 LA ANGOSTURA 13 HAS, 1/4 DEL PIVOTE CENTRAL (LOTE 3/3) ESTE ID CREDITO CORRESPONDE A LA SEGUNDA MINISTRACION DEL CONTRATO </t>
  </si>
  <si>
    <t>6-600-00012923-2</t>
  </si>
  <si>
    <t>30°37'0"N,106°12'58"W|30°37'1"N,106°12'42"W|30°37'1"N,106°12'42"W|30°37'3"N,106°12'25"W</t>
  </si>
  <si>
    <t>LOTE 22 EL PALMAR 55 HAS, PIVOTE CENTRAL (LOTE1/2) ESTE ID CREDITO CORRESPONDE A LA SEGUNDA MINISTRACION DEL CONTRATO 745154</t>
  </si>
  <si>
    <t>6-600-00154623-2</t>
  </si>
  <si>
    <t>30°41'15"N,106°20'10"W|30°41'15"N,106°20'10"W|30°41'15"N,106°20'10"W|30°41'15"N,106°20'10"W</t>
  </si>
  <si>
    <t>6-600-00154631-2</t>
  </si>
  <si>
    <t>30°41'21.2"N,106°19'40.5"W|30°41'21.2"N,106°19'40.5"W|30°41'21.2"N,106°19'40.5"W|30°41'21.2"N,106°19'40.5"W</t>
  </si>
  <si>
    <t>6-465-00155453-2</t>
  </si>
  <si>
    <t>30°41'32.29"N,106°13'57.15"W|30°41'34.69"N,106°13'39.44"W|30°41'36.44"N,106°13'57.84"W|30°41'38.86"N,106°13'40.26"W</t>
  </si>
  <si>
    <t xml:space="preserve">SIEMBRA DE PEPINO </t>
  </si>
  <si>
    <t>6-600-00154626-2</t>
  </si>
  <si>
    <t>30°41'52.9"N,106°22'57.0"W|30°41'52.9"N,106°22'57.0"W|30°41'52.9"N,106°22'57.0"W|30°41'52.9"N,106°22'57.0"W</t>
  </si>
  <si>
    <t>6-600-00154629-2</t>
  </si>
  <si>
    <t>30°42'27"N,106°20'57"W|30°42'27"N,106°20'57"W|30°42'27"N,106°20'57"W|30°42'27"N,106°20'57"W</t>
  </si>
  <si>
    <t>6-600-00012658-2</t>
  </si>
  <si>
    <t>30°42'44"N,106°23'9"W|30°42'53"N,106°23'21"W|30°42'53"N,106°23'21"W|30°43'1"N,106°23'34"W</t>
  </si>
  <si>
    <t>LOTE 1 BUENOS AIRES 58 HAS, UN PIVOTE CENTRAL (LOTE 1/2) ESTE ID CREDITO CORRESPONDE A LA TERCERA MINISTRACION DEL CONTRATO 745693</t>
  </si>
  <si>
    <t>6-600-00012659-2</t>
  </si>
  <si>
    <t>30°42'47"N,106°24'8"W|30°42'53"N,106°23'55"W|30°42'53"N,106°23'55"W|30°42'59"N,106°23'42"W</t>
  </si>
  <si>
    <t>LOTE 8 BUENOS AIRES 58 HAS, UN PIVOTE CENTRAL (LOTE 2/2) ESTE ID CREDITO CORRESPONDE A LA TERCERA MINISTRACION DEL CONTRATO DE CREDITO  745693</t>
  </si>
  <si>
    <t>26-5637-00144815-2</t>
  </si>
  <si>
    <t>30°42'55.81"N,112°7'43.83"W|30°43'2.96"N,112°7'39.94"W|30°44'1.93"N,112°8'18.32"W|31°52'2.32"N,112°50'2.43"W</t>
  </si>
  <si>
    <t>CULTIVO DE FRUTALES Y NUECES</t>
  </si>
  <si>
    <t>6-600-00013275-2</t>
  </si>
  <si>
    <t>30°44'17"N,106°18'25"W|30°44'17"N,106°18'25"W|30°44'24"N,106°18'13"W|30°44'9"N,106°18'37"W</t>
  </si>
  <si>
    <t>LOTE 3 BUENOS AIRES, PIVOTE CENTRAL (1/2) ESTE ID CORRESPONDE A LA TERCERA MINISTRACION DEL CONTRATO 745154</t>
  </si>
  <si>
    <t>26-5637-00148484-2</t>
  </si>
  <si>
    <t>30°44'39.18"N,112°29'16.09"W|30°44'39.18"N,112°29'16.09"W|30°44'39.18"N,112°29'16.09"W|30°44'39.18"N,112°29'16.09"W</t>
  </si>
  <si>
    <t>CULTIVO DE FRUTALES Y NUECES VID</t>
  </si>
  <si>
    <t>26-5637-00147757-2</t>
  </si>
  <si>
    <t>30°4631.7N,112°5324.1W|30°4632.0N,112°5255.7W|30°4640.6N,112°5324.2W|30°4640.8N,112°5308.0W|30°4646.93N,112°5255.89W|30°4646.9N,112°5308.0W</t>
  </si>
  <si>
    <t>6-441-00153620-2</t>
  </si>
  <si>
    <t>30°47'16.68"N,107°22'4.00"w|30°47'18.06"N,107°22'7.24"w|30°47'20.18"N,107°22'7.30"w|30°47'27.07"N,107°22'4.05"W|30°47'27.27"N,107°22'33.76"W|30°47'5.56"N,107°22'4.22"w|30°47'5.63"N,107°22'33.73"w</t>
  </si>
  <si>
    <t>Lote de terreno rustico agrícola ubicado en predio denominado "La noria de la vaca", municipio de buenaventura, Chihuahua.</t>
  </si>
  <si>
    <t>26-5637-00147756-2</t>
  </si>
  <si>
    <t>30°4742.0N,112°5337.5W|30°4742.01N,112°5306.42W|30°4752.48N,112°5306.47W|30°4752.4N,112°5337.5W</t>
  </si>
  <si>
    <t>26-5637-00122461-2</t>
  </si>
  <si>
    <t>30°4742.99N,112°5727.70W|30°4743.06N,112°5724.01W|30°4749.62N,112°5727.74W|30°4749.70N,112°5724.10W</t>
  </si>
  <si>
    <t>26-5691-00015895-2</t>
  </si>
  <si>
    <t>30°5023N,110°5035W|30°5035N,110°5017W|31°1734N,110°5639W|31°1734N,110°5639W</t>
  </si>
  <si>
    <t>Se cargan coordenadas</t>
  </si>
  <si>
    <t>IMURIS</t>
  </si>
  <si>
    <t>26-5691-00156546-2</t>
  </si>
  <si>
    <t>30°50'27.29"N,110°50'32.03"W|30°50'27.29"N,110°50'32.03"W|30°50'27.29"N,110°50'32.03"W|30°50'27.29"N,110°50'32.03"W</t>
  </si>
  <si>
    <t>CULTIVO DE PRODUCTOS ALIMENTICIOS EN INVERNADEROS JITOMATE</t>
  </si>
  <si>
    <t>26-5691-00106122-2</t>
  </si>
  <si>
    <t>30°5028.21N,110°5035.87W|30°5028.21N,110°5035.87W|30°5028.21N,110°5035.87W|30°5028.21N,110°5035.87W</t>
  </si>
  <si>
    <t>Cultivo de productos alimenticios e invernaderos</t>
  </si>
  <si>
    <t>26-5637-00148262-2</t>
  </si>
  <si>
    <t>30°50'55.08"N,112°34'59.72"W|30°50'55.08"N,112°34'59.72"W|30°50'55.08"N,112°34'59.72"W|30°50'55.08"N,112°34'59.72"W</t>
  </si>
  <si>
    <t xml:space="preserve">CULTIVO DE FRUTALES Y NUECES VID
</t>
  </si>
  <si>
    <t>2-7246-00160522-2</t>
  </si>
  <si>
    <t>30°51'11"N,116°2'42"W|30°51'3"N,116°2'49"W|30°51'8"N,116°2'38"W|30°51'8"N,116°2'53"W</t>
  </si>
  <si>
    <t xml:space="preserve"> RANCHO GRILLOS: Agua Blanca SN, Tierra y Libertad, Pob Benito Juarez, San Quintin Baja California C.P. 22910.</t>
  </si>
  <si>
    <t>2-7246-00160523-2</t>
  </si>
  <si>
    <t>30°51'15"N,116°2'60"W|30°51'22"N,116°3'23"W|30°51'29"N,116°3'10"W|30°51'8"N,116°3'12"W</t>
  </si>
  <si>
    <t>RANCHO EMILIO: Benito Juarez, Camalu, San Quintin, Baja California 22907</t>
  </si>
  <si>
    <t>ALTAR</t>
  </si>
  <si>
    <t>26-5595-00151328-2</t>
  </si>
  <si>
    <t>30°54'10.8"N,111°54'06.4"W|30°54'19.3"N,111°54'35.3"W|30°54'21.2"N,111°54'32.6"W|30°54'32.0"N,111°54'06.6"W</t>
  </si>
  <si>
    <t>AGROPECUARIA JAHUER</t>
  </si>
  <si>
    <t>26-5595-00151324-2</t>
  </si>
  <si>
    <t>30°54'15.3"N,111°53'32.3"W|30°54'29.0"N,111°54'00.6"W|30°54'36.7"N,111°53'59.2"W|30°54'40.7"N,111°53'34.5"W</t>
  </si>
  <si>
    <t>AGRICOLA LOPRAN</t>
  </si>
  <si>
    <t>26-5595-00151337-2</t>
  </si>
  <si>
    <t>30°54'44.1"N,111°53'52.7"W|30°54'50.2"N,111°53'32.0"W|30°55'07.1"N,111°54'02.8"W|30°55'12.7"N,111°53'41.4"W</t>
  </si>
  <si>
    <t>PRODUCTORA KIRHER</t>
  </si>
  <si>
    <t>26-5595-00151336-2</t>
  </si>
  <si>
    <t>30°55'09.7"N,111°53'28.1"W|30°55'25.7"N,111°53'44.2"W|30°55'27.5"N,111°53'11.0"W|30°55'39.5"N,111°53'25.6"W</t>
  </si>
  <si>
    <t>SIEMBRAS CONSAN</t>
  </si>
  <si>
    <t>6-426-00124945-2</t>
  </si>
  <si>
    <t>30°58'11"N,107°27'54"W|30°58'14"N,107°27'58"W|30°58'17"N,107°27'48"W|30°58'20"N,107°27'52"W</t>
  </si>
  <si>
    <t>EL SABINAL</t>
  </si>
  <si>
    <t>IGUAL AL POLIGONO, 6-426-00124931-2</t>
  </si>
  <si>
    <t>6-465-00159011-2</t>
  </si>
  <si>
    <t>30°59'23.38"N,106°23'25.46"W|30°59'29.74"N,106°22'16.29"W|30°59'34.70"N,106°23'27.25"W|30°59'40.91"N,106°22'16.55"W</t>
  </si>
  <si>
    <t xml:space="preserve">Siembra de pepino. </t>
  </si>
  <si>
    <t>6-600-00013276-2</t>
  </si>
  <si>
    <t>30°6'12"N,106°18'55"W|30°6'25"N,106°18'56"W|30°6'25"N,106°18'56"W|30°6'25"N,106°18'56"W</t>
  </si>
  <si>
    <t>LOTE 8 LA FORTUNA, PIVOTE CENTRAL, 45 HAS.</t>
  </si>
  <si>
    <t>6-441-00154599-2</t>
  </si>
  <si>
    <t>30°7'26.29"N,107°24'2.96"W	|30°7'27.89"N,107°24'17.37"W	|30°7'38.34"N,107°24'1.39"w|30°7'39.39"N,107°24'15.90"W</t>
  </si>
  <si>
    <t>6-552-00154615-2</t>
  </si>
  <si>
    <t xml:space="preserve">30°7'26.29"N,107°24'2.96"W	|30°7'27.89"N,107°24'17.37"W	|30°7'38.34"N,107°24'1.39"w|30°7'39.39"N,107°24'15.90"W	</t>
  </si>
  <si>
    <t>trigo</t>
  </si>
  <si>
    <t>6-600-00155807-2</t>
  </si>
  <si>
    <t>300311.4N,1062143.6W|300311.4N,1062143.6W|300311.4N,1062143.6W|300311.4N,1062143.6W</t>
  </si>
  <si>
    <t>6-600-00155806-2</t>
  </si>
  <si>
    <t>301230.4N,1061849.3W|301230.4N,1061849.3W|301230.4N,1061849.3W|301230.4N,1061849.3W</t>
  </si>
  <si>
    <t>6-600-00155805-2</t>
  </si>
  <si>
    <t>303603N,1060731W|303603N,1060731W|303603N,1060731W|303603N,1060731W</t>
  </si>
  <si>
    <t>6-600-00155889-2</t>
  </si>
  <si>
    <t>303705.22N,1061436.07W|303705.22N,1061436.07W|303705.22N,1061436.07W|303705.22N,1061436.07W</t>
  </si>
  <si>
    <t>26-5694-00010901-2</t>
  </si>
  <si>
    <t>303713N,1105742W|303713N,1105743W|303713N,1105744W|303714N,1105743W</t>
  </si>
  <si>
    <t>CASI FRENTE DE LA BONITA 1 , EN MAGDALENA , SONORA</t>
  </si>
  <si>
    <t>Igual al polígono, 26-5694-00010900-2</t>
  </si>
  <si>
    <t>2-7246-00075177-2</t>
  </si>
  <si>
    <t>303728.50N,-1155915.14W|303730.05N,-115598.19W|303731.21N,-1155915.70W|303732.53N,-115599.19W</t>
  </si>
  <si>
    <t>San Quintín, FRESA</t>
  </si>
  <si>
    <t>6-600-00155904-2</t>
  </si>
  <si>
    <t>303734.73N,1061546.74W|303734.73N,1061546.74W|303734.73N,1061546.74W|303734.73N,1061546.74W</t>
  </si>
  <si>
    <t>6-600-00155882-2</t>
  </si>
  <si>
    <t>303743.17N,1061430.93W|303743.17N,1061430.93W|303743.17N,1061430.93W|303743.17N,1061430.93W</t>
  </si>
  <si>
    <t>6-600-00155888-2</t>
  </si>
  <si>
    <t>303744.42N,1061516.96W|303744.42N,1061516.96W|303744.42N,1061516.96W|303744.42N,1061516.96W</t>
  </si>
  <si>
    <t>6-600-00155883-2</t>
  </si>
  <si>
    <t>303800.11N,1061314.14W|303800.11N,1061314.14W|303800.11N,1061314.14W|303800.11N,1061314.14W</t>
  </si>
  <si>
    <t>6-600-00155881-2</t>
  </si>
  <si>
    <t>303805.76N,1061804.28W|303805.76N,1061804.28W|303805.76N,1061804.28W|303805.76N,1061804.28W</t>
  </si>
  <si>
    <t>6-600-00155891-2</t>
  </si>
  <si>
    <t>303813.42N,1061409.11W|303813.42N,1061409.11W|303813.42N,1061409.11W|303813.42N,1061409.11W</t>
  </si>
  <si>
    <t>6-600-00155903-2</t>
  </si>
  <si>
    <t>303825.02N,1061929.13W|303825.02N,1061929.13W|303825.02N,1061929.13W|303825.02N,1061929.13W</t>
  </si>
  <si>
    <t>6-600-00155893-2</t>
  </si>
  <si>
    <t>303832.85N,1061951.70W|303832.85N,1061951.70W|303832.85N,1061951.70W|303832.85N,1061951.70W</t>
  </si>
  <si>
    <t>6-600-00155880-2</t>
  </si>
  <si>
    <t>303840.61N,1061450.62W|303840.61N,1061450.62W|303840.61N,1061450.62W|303840.61N,1061450.62W</t>
  </si>
  <si>
    <t>6-600-00155902-2</t>
  </si>
  <si>
    <t>303911.92N,1062004.78W|303911.92N,1062004.78W|303911.92N,1062004.78W|303911.92N,1062004.78W</t>
  </si>
  <si>
    <t>6-600-00155895-2</t>
  </si>
  <si>
    <t>303915.65N,1061458.44W|303915.65N,1061458.44W|303915.65N,1061458.44W|303915.65N,1061458.44W</t>
  </si>
  <si>
    <t>6-600-00155887-2</t>
  </si>
  <si>
    <t>303933.47N,1062031.01W|303933.47N,1062031.01W|303933.47N,1062031.01W|303933.47N,1062031.01W</t>
  </si>
  <si>
    <t>6-600-00155899-2</t>
  </si>
  <si>
    <t>303945.50N,1061544.71W|303945.50N,1061544.71W|303945.50N,1061544.71W|303945.50N,1061544.71W</t>
  </si>
  <si>
    <t>6-600-00155897-2</t>
  </si>
  <si>
    <t>304056.69N,1061349.19W|304056.69N,1061349.19W|304056.69N,1061349.19W|304056.69N,1061349.19W</t>
  </si>
  <si>
    <t>6-600-00155892-2</t>
  </si>
  <si>
    <t>304104.54N,1062254.14W|304104.54N,1062254.14W|304104.54N,1062254.14W|304104.54N,1062254.14W</t>
  </si>
  <si>
    <t>6-600-00155879-2</t>
  </si>
  <si>
    <t>304149.08N,1062355.40W|304149.08N,1062355.40W|304149.08N,1062355.40W|304149.08N,1062355.40W</t>
  </si>
  <si>
    <t>26-5637-00010971-2</t>
  </si>
  <si>
    <t xml:space="preserve">304241.83N,112638.96W	|304255.67N,112615.16W	|304256.79N,112637.51W|304257.20N,112616.97W	</t>
  </si>
  <si>
    <t>FRANCISCO MANUEL ARRIZON BALLESTEROS</t>
  </si>
  <si>
    <t>6-600-00155896-2</t>
  </si>
  <si>
    <t>304301.61N,1062333.81W|304301.61N,1062333.81W|304301.61N,1062333.81W|304301.61N,1062333.81W</t>
  </si>
  <si>
    <t>6-600-00155900-2</t>
  </si>
  <si>
    <t>304449.71N,1061919.56W|304449.71N,1061919.56W|304449.71N,1061919.56W|304449.71N,1061919.56W</t>
  </si>
  <si>
    <t>6-600-00155886-2</t>
  </si>
  <si>
    <t>304941.84N,1060501.21W|304941.84N,1060501.21W|304941.84N,1060501.21W|304941.84N,1060501.21W</t>
  </si>
  <si>
    <t>6-600-00155901-2</t>
  </si>
  <si>
    <t>305011.1N,1060357.9W|305011.1N,1060357.9W|305011.1N,1060357.9W|305011.1N,1060357.9W</t>
  </si>
  <si>
    <t>6-513-00156562-2</t>
  </si>
  <si>
    <t>31°02'14.6"N,108°05'19.6"W|31°02'15.3"N,108°04'38.7"W|31°02'48.6"N,108°05'19.9"W|31°02'49.1"N,108°04'36.5"W</t>
  </si>
  <si>
    <t>TERRENO RUSTICO AGRICOLA QUE COMPRENDEN LOS LOTES 7 Y 8 DEL FRACIONAMIENTO CONOCIDO COMO OJO DE LA VIRGEN</t>
  </si>
  <si>
    <t>6-513-00158652-2</t>
  </si>
  <si>
    <t>31°10'22.2"N,108°13'09.8"W|31°10'22.7"N,108°12'31.3"W|31°10'55.1"N,108°13'09.8"W|31°10'55.2"N,108°12'31.1"W</t>
  </si>
  <si>
    <t xml:space="preserve">Buena vista, janos </t>
  </si>
  <si>
    <t>6-426-00119355-2</t>
  </si>
  <si>
    <t>31°31'54"N,108°10'28"W|31°32'19"N,108°10'27"W|31°32'19"N,108°10'59"W|31°32'52"N,108°11'00"W</t>
  </si>
  <si>
    <t>Cultivo de Alfalfa</t>
  </si>
  <si>
    <t>2-27-00149413-2</t>
  </si>
  <si>
    <t>31°58'2.21"N,116°17'14.59"W|31°58'2.21"N,116°17'14.59"W|31°58'2.21"N,116°17'14.59"W|31°58'2.21"N,116°17'14.59"W</t>
  </si>
  <si>
    <t>6-426-00010659-2</t>
  </si>
  <si>
    <t>313220N,1081059W|313220N,1081128W|313246N,1081100W|313247N,1081128W</t>
  </si>
  <si>
    <t>SARA PETERS LOEWEN</t>
  </si>
  <si>
    <t>2-30-00160051-2</t>
  </si>
  <si>
    <t>32.212898,-115.064194|32.212980,-115.062921|32.21425,-115.06402|32.214479,-115.062899</t>
  </si>
  <si>
    <t>EJ. PLAN DE AYALA</t>
  </si>
  <si>
    <t>2-30-00160053-2</t>
  </si>
  <si>
    <t>32.213005,-115.042996|32.213045,-115.043415|32.21478,-115.04355|32.214799,-115.042463</t>
  </si>
  <si>
    <t>2-30-00160056-2</t>
  </si>
  <si>
    <t>32.214201,-115.052667|32.214204,-115.054040|32.21433,-115.05378|32.214564,-115.05268</t>
  </si>
  <si>
    <t>2-30-00160052-2</t>
  </si>
  <si>
    <t>32.214661,-115.062518|32.214689,-115.062509|32.21480,-115.06099|32.215615,-115.062489</t>
  </si>
  <si>
    <t>2-30-00160054-2</t>
  </si>
  <si>
    <t>32.214668,-115.062737|32.215087,-115.064321|32.215087,-115.062796|32.21514,-115.06438</t>
  </si>
  <si>
    <t>2-30-00160055-2</t>
  </si>
  <si>
    <t>32.215975,-115.062722|32.2207,-115.06426|32.221026,-115.062797|32.22962,-115.064525</t>
  </si>
  <si>
    <t>2-30-00160046-2</t>
  </si>
  <si>
    <t>32.221114,-115.05420|32.22139,-115.05164|32.22229,-115.044525|33.22130,-115.04453</t>
  </si>
  <si>
    <t>2-30-00086340-1</t>
  </si>
  <si>
    <t>32.23769090685528,-115.2101324981948|32.23769090685528,-115.2101324981948|32.2392151669151,-115.2130226562459|32.24155626301819,-115.20662054411|32.24298986856682,-115.2096712671858</t>
  </si>
  <si>
    <t>2-30-00086342-1</t>
  </si>
  <si>
    <t>32.24227425945848,-115.2079291011982|32.24227425945848,-115.2079291011982|32.24448591848557,-115.2061091647027|32.24498060334492,-115.2070180649666|32.2455228254335,-115.2078282122769|32.24561624112623,-115.2124461949519|32.24580040911984,-115.2069658142487|32.24586795678444,-115.2118704377693|32.24607806956898,-115.2064813759471|32.24642401277497,-115.2162524062517|32.24643851632466,-115.2142061281974|32.24673605379097,-115.2154577815695|32.24685334372095,-115.2111882809951</t>
  </si>
  <si>
    <t>2-30-00083546-1</t>
  </si>
  <si>
    <t>32.24365317579154,-115.0964938435906|32.24365317579154,-115.0964938435906|32.24370167683268,-115.0931200494757|32.24738650743932,-115.096495243316|32.24740956697518,-115.0931732307632</t>
  </si>
  <si>
    <t>PROAKTIVA</t>
  </si>
  <si>
    <t>2-33-00012805-1</t>
  </si>
  <si>
    <t>32.24941474957837,-116.57326801871963|32.25076088171266,-116.56988847365815|32.25241690404918,-116.57073140946677|32.252610848486135,-116.57026604620269|32.25271889937679,-116.57497965720913|32.25425738951639,-116.57111302831433|32.25425738951639,-116.57111302831433</t>
  </si>
  <si>
    <t>2-30-00041709-1</t>
  </si>
  <si>
    <t>32.27208966865441,-115.1452305090873|32.2732202439745,-115.1475301797377|32.27512365374341,-115.1431751242773|32.27519733712924,-115.1460260434175|32.27519733712924,-115.1460260434175|32.276193729125,-115.1453955613278</t>
  </si>
  <si>
    <t>2-30-00160495-2</t>
  </si>
  <si>
    <t>32.274380,-115.135709|32.27449,-115.14112|32.275497,-115.135783|32.275554,-115.141123</t>
  </si>
  <si>
    <t>LOTE 172 EJ. CHIHUAHUA</t>
  </si>
  <si>
    <t>PASTOS</t>
  </si>
  <si>
    <t>2-30-00160496-2</t>
  </si>
  <si>
    <t>32.28023,-115.14126|32.281073,-115.141292|32.28453,-115.135812|32.28642,-115.135785</t>
  </si>
  <si>
    <t>LOTE 126 EJ. CHIHUAHUA</t>
  </si>
  <si>
    <t>2-30-00160498-2</t>
  </si>
  <si>
    <t>32.282580,-115.155996|32.28327,-115.15336|32.283353,-115.16026|32.283801,-115.153387</t>
  </si>
  <si>
    <t>LOTE 28 EJ- CHIHUAHUA</t>
  </si>
  <si>
    <t>2-30-00160497-2</t>
  </si>
  <si>
    <t>32.284188,-115.153831|32.284399,-115.152694|32.284945,-115.154001|32.28528,-115.15306</t>
  </si>
  <si>
    <t>LOTE 82 EJ. CHIHUAHUA</t>
  </si>
  <si>
    <t>2-30-00080768-2</t>
  </si>
  <si>
    <t>32.293701,115.083091|32.294015,115.082336|32.294569,115.082353|32.294581,115.082271|32.295034,115.083739|32.295724,115.082732|32.295782,115.082336</t>
  </si>
  <si>
    <t xml:space="preserve">Ej. San Luis Potosí Lote 102
</t>
  </si>
  <si>
    <t>2-30-00088955-2</t>
  </si>
  <si>
    <t>32.321805,115.072041|32.322403,115.070493|32.322481,115.072137|32.322791,115.072341|32.322963,115.072422|32.323045,115.072503|32.323232,115.072546|32.323572,115.072706|32.323707,115.072621|32.323886,115.071984|32.323915,115.071576|32.323915,115.072172|32.323999,115.072670|32.324013,115.071426|32.324021,115.071319|32.324051,115.072340|32.324102,115.072628</t>
  </si>
  <si>
    <t xml:space="preserve">Ej. Querétaro	152
</t>
  </si>
  <si>
    <t>2-30-00080761-2</t>
  </si>
  <si>
    <t>32.322551,115.073799|32.322620,115.074304|32.322625,115.073923|32.322644,115.07381|32.322708,115.074126|32.322708,115.074395|32.322987,115.072488|32.323153,115.074016|32.323572,115.072725|32.323691,115.072646|32.324044,115.073415|32.324089,115.072657|32.324101,115.073392|32.324204,115.073118|32.324210,115.073920|32.324215,115.073584|32.324404,115.073412|32.324487,115.073635</t>
  </si>
  <si>
    <t xml:space="preserve">Ej. Querétaro Lote 19
</t>
  </si>
  <si>
    <t>2-30-00158148-2</t>
  </si>
  <si>
    <t>32.330525,-115.023697|32.330616,-115.028364|32.334713,-115.023311|32.334758,-115.028589</t>
  </si>
  <si>
    <t xml:space="preserve">tecolotes bataquez </t>
  </si>
  <si>
    <t>2-30-00139803-2</t>
  </si>
  <si>
    <t>32.337577,-115.233722|32.337605,-115.236372|32.338375,-115.236286|32.344418,-115.220334</t>
  </si>
  <si>
    <t>140HAS</t>
  </si>
  <si>
    <t>2-30-00000097-3</t>
  </si>
  <si>
    <t>32.342736,-115.023443|32.344160,-115.022118|32.34441,-115.02397|32.344729,-115.022322</t>
  </si>
  <si>
    <t>FAM. ESKANJUELA</t>
  </si>
  <si>
    <t>2-30-00158145-2</t>
  </si>
  <si>
    <t>32.347122,-115.015496|32.347307,-115.009109|32.348957,-115.015304|32.349837,-115.008865</t>
  </si>
  <si>
    <t>Ej. Bataques</t>
  </si>
  <si>
    <t>2-30-00158146-2</t>
  </si>
  <si>
    <t>32.348525,-115.021284|32.352277,-115.021252|32.352286,-115.023065|32.352286,-115.023065</t>
  </si>
  <si>
    <t>Ej. Lazaro Cardenas</t>
  </si>
  <si>
    <t>2-30-00083543-1</t>
  </si>
  <si>
    <t>32.34896733228702,-115.2156860190219|32.35128508928876,-115.2124696175738|32.35225649561379,-115.2187073115655|32.35443210815158,-115.2152880911633|32.35443210815158,-115.2152880911633</t>
  </si>
  <si>
    <t>2-30-00083592-1</t>
  </si>
  <si>
    <t>2-30-00158141-2</t>
  </si>
  <si>
    <t>32.350531,-115.005654|32.351402,-114.998947|32.353030,-115.005396|32.353492,-114.999054</t>
  </si>
  <si>
    <t xml:space="preserve">lázaro cárdenas </t>
  </si>
  <si>
    <t>2-30-00158142-2</t>
  </si>
  <si>
    <t>32.350792,-115.003631|32.350862,-115.003525|32.350952,-115.002781|32.351202,-115.003189</t>
  </si>
  <si>
    <t>tecolotes</t>
  </si>
  <si>
    <t>2-30-00000101-3</t>
  </si>
  <si>
    <t>32.351070,-115.05804|32.351672,-115.051446|32.351823,-115.05767|32.35253,-115.05189</t>
  </si>
  <si>
    <t>EJ. PATZCUARO</t>
  </si>
  <si>
    <t>2-30-00000095-3</t>
  </si>
  <si>
    <t>32.351141,-115.1233|32.35140,-115.01118|32.351783,-115.1253|32.35834,-115.11127</t>
  </si>
  <si>
    <t>FAM. BAÑUELOS</t>
  </si>
  <si>
    <t>2-30-00158143-2</t>
  </si>
  <si>
    <t>32.352285,-115.007981|32.352519,-115.009749|32.356988,-115.009169|32.357000,-115.006945</t>
  </si>
  <si>
    <t>Ej lazaro cardenas</t>
  </si>
  <si>
    <t>2-30-00000099-3</t>
  </si>
  <si>
    <t>32.352428,-115.013662|32.352634,-115.012526|32.35348,-115.01348|32.353684,-115.012619</t>
  </si>
  <si>
    <t>FAMILIA PONCE</t>
  </si>
  <si>
    <t>2-30-00000094-3</t>
  </si>
  <si>
    <t>32.35253,-115.05189|32.38405,-115.04808|32.384155,-115.03790|32.384487,-115.04271</t>
  </si>
  <si>
    <t>EJIDO PATZCUARO</t>
  </si>
  <si>
    <t>2-30-00158140-2</t>
  </si>
  <si>
    <t>32.353184,-115.005305|32.353748,-114.997582|32.355658,-115.004789|32.355837,-114.997809</t>
  </si>
  <si>
    <t xml:space="preserve">lázaro cardes </t>
  </si>
  <si>
    <t>2-30-00000098-3</t>
  </si>
  <si>
    <t>32.353685,-115.013846|32.354112,-115.011366|32.35451,-115.01144|32.354660,-115.013607</t>
  </si>
  <si>
    <t>COL, SILVA SUR</t>
  </si>
  <si>
    <t>26-5754-00081881-1</t>
  </si>
  <si>
    <t>32.35372462589839,-114.9082288774635|32.35471452338537,-114.9121880957449|32.35491355674885,-114.912299632643|32.35530069017511,-114.9121428309575|32.35540490134745,-114.912639227256|32.35540490134745,-114.912639227256|32.35542198080689,-114.9128689888322|32.35560938161283,-114.9071527329627|32.35871574454059,-114.9117158030012</t>
  </si>
  <si>
    <t>2-30-00158139-2</t>
  </si>
  <si>
    <t>32.361372,-115.019638|32.361417,-115.023373|32.363018,-115.018357|32.364344,-115.020775</t>
  </si>
  <si>
    <t>bataquez</t>
  </si>
  <si>
    <t>26-5754-00081876-1</t>
  </si>
  <si>
    <t>32.36361436792698,-114.9060901091012|32.36361436792698,-114.9060901091012|32.36502992017631,-114.90835309219|32.36507770855624,-114.9052268066278|32.3666560041929,-114.9074696061152</t>
  </si>
  <si>
    <t>26-5754-00049535-1</t>
  </si>
  <si>
    <t>32.36425474091455,-114.9093014568978|32.36610194892002,-114.9081919881028|32.36610248037195,-114.912544433351|32.36610248037195,-114.912544433351|32.36794340027097,-114.9111377714201</t>
  </si>
  <si>
    <t>2-30-00000100-3</t>
  </si>
  <si>
    <t>32.365263,-115.012703|32.36532,-115.01343|32.365687,-115.012680|32.365753,-115.013546</t>
  </si>
  <si>
    <t>FAM. PONCE</t>
  </si>
  <si>
    <t>2-30-00000092-3</t>
  </si>
  <si>
    <t>32.365773,-115.12692|32.36589,-115.01349|32.371216,-115.13506|32.371242,-115.12542</t>
  </si>
  <si>
    <t>2-30-00158154-2</t>
  </si>
  <si>
    <t>32.370673,-115.001441|32.372480,-115.004501|32.374878,-114.998970|32.376046,-115.002307</t>
  </si>
  <si>
    <t xml:space="preserve">18 de marzo </t>
  </si>
  <si>
    <t>2-30-00000093-3</t>
  </si>
  <si>
    <t>32.373086,-115.34586|32.37345,-115.03519|32.373917,-115.35245|32.373928,-115.34603</t>
  </si>
  <si>
    <t>COLONIA SILVA SUR</t>
  </si>
  <si>
    <t>2-30-00000096-3</t>
  </si>
  <si>
    <t>32.37354,-115.03005|32.37356,-115.03409|32.37589,-115.02995|32.37595,-115.03402</t>
  </si>
  <si>
    <t>COL. SILVA SUR</t>
  </si>
  <si>
    <t>2-30-00002634-2</t>
  </si>
  <si>
    <t>32.380075,-114.483302|32.380075,-114.483302|32.439228,-114.831113|32.439228,-114.831113</t>
  </si>
  <si>
    <t>Ejido San Luis Sonora ,,,, El cliente solo entrega dos coordenadas</t>
  </si>
  <si>
    <t>26-5754-00081880-1</t>
  </si>
  <si>
    <t>32.38031909641557,-114.9396425914721|32.38034245132251,-114.9367762703316|32.38034245132251,-114.9367762703316|32.38294924364279,-114.9396439509396|32.38295638854393,-114.9366050357851</t>
  </si>
  <si>
    <t>26-5754-00081874-1</t>
  </si>
  <si>
    <t>32.38339152706627,-114.9204644573999|32.38343388469542,-114.9153384727709|32.38371938357303,-114.9206811102944|32.38371938357303,-114.9206811102944|32.38423005759936,-114.9208975234153|32.38452935416997,-114.9204172701633|32.38496082447799,-114.9199937799499|32.38532433638409,-114.9191972171644|32.38567731945812,-114.919073284095|32.38671785490168,-114.9130878951555|32.38673661349661,-114.9181214591544|32.38675916606777,-114.9170399974476|32.38698356142904,-114.9168670558258|32.38699422306464,-114.913204109557</t>
  </si>
  <si>
    <t>26-5754-00081883-1</t>
  </si>
  <si>
    <t>32.39556455355956,-114.8891737441416|32.39640578761169,-114.8895963739487|32.39760177557244,-114.8858340160725|32.39813660350671,-114.8872890885992|32.39813660350671,-114.8872890885992|32.39840893440555,-114.888152374463|32.40170942990994,-114.8860830041293|32.40260445002563,-114.8830089639891|32.403983475816,-114.8821904861993|32.4049161458455,-114.8842162385851</t>
  </si>
  <si>
    <t>26-5754-00049725-1</t>
  </si>
  <si>
    <t>32.40919839898513,-114.8744784596738|32.40919839898513,-114.8744784596738|32.41118506574147,-114.8771878741511|32.41212772942682,-114.872696431442|32.41324482970754,-114.8749321652899|32.41352511608891,-114.874703942819|32.41365216754066,-114.8757345294187</t>
  </si>
  <si>
    <t>2-30-00156469-2</t>
  </si>
  <si>
    <t>32.454822,-115.209754|32.454994,-115.209111|32.45568231679639,-115.20969001594716|32.45577284739622,-115.20905701461177</t>
  </si>
  <si>
    <t xml:space="preserve">PARCELA 18 GRACIELA GARCIA BELTRAN </t>
  </si>
  <si>
    <t>2-30-00156465-2</t>
  </si>
  <si>
    <t>32.462335793195315,-115.23245257013407|32.462490,-115.236766|32.465450,-115.232785|32.466010990929355,-115.23667973143709</t>
  </si>
  <si>
    <t>PARCELA 172 OCTAVIO GARCIA VIZCARRA</t>
  </si>
  <si>
    <t>2-30-00159314-2</t>
  </si>
  <si>
    <t>32.46395389442134,-115.23574632282303|32.464635,-115.234062|32.465432,-115.234062|32.48642709867735,-115.0741535478748</t>
  </si>
  <si>
    <t>PARCELA 172</t>
  </si>
  <si>
    <t>2-30-00159333-2</t>
  </si>
  <si>
    <t>32.46643746414445,-115.2356092466365|32.466474,-115.233592|32.46707110076691,-115.23405356538854|32.46712541226996,-115.23557706012791</t>
  </si>
  <si>
    <t xml:space="preserve">PARCELA 172
</t>
  </si>
  <si>
    <t>2-30-00159320-2</t>
  </si>
  <si>
    <t>32.472835,-115.236754|32.4729531187981,-115.23627088525737|32.473459991772394,-115.23593829133539|32.4735052481492,-115.23646400430883</t>
  </si>
  <si>
    <t xml:space="preserve">PARCELA 126
</t>
  </si>
  <si>
    <t>2-30-00083560-1</t>
  </si>
  <si>
    <t>32.47402733699953,-114.9633076087428|32.47456537551822,-114.9572050504453|32.47715654544243,-114.9634277738823|32.47715654544243,-114.9634277738823|32.47768858293458,-114.9571876819228</t>
  </si>
  <si>
    <t>2-30-00083564-1</t>
  </si>
  <si>
    <t>2-30-00159325-2</t>
  </si>
  <si>
    <t>32.47498874142388,-115.26525519504192|32.475378,-115.261586|32.47629209383487,-115.26563070430868|32.476564,-115.262852</t>
  </si>
  <si>
    <t xml:space="preserve">PARCELA 26
</t>
  </si>
  <si>
    <t>2-30-00159324-2</t>
  </si>
  <si>
    <t>32.47881710444415,-115.26414018348467|32.478952865426734,-115.26022415827433|32.47985793341113,-115.26035290430863|32.47989413594121,-115.25931220719792</t>
  </si>
  <si>
    <t xml:space="preserve">PARCELA 82
</t>
  </si>
  <si>
    <t>2-30-00156473-2</t>
  </si>
  <si>
    <t>32.479465,-115.031094|32.479694,-115.028262|32.482934,-115.031330|32.486304,-115.030680|32.487431,-115.029152</t>
  </si>
  <si>
    <t>2-30-00156470-2</t>
  </si>
  <si>
    <t>32.482334,-115.066716|32.482462,-115.067899|32.483524,-115.068946|32.485713,-115.069007|32.485738,-115.066868</t>
  </si>
  <si>
    <t>ejido Jiquilpan</t>
  </si>
  <si>
    <t>2-30-00156471-2</t>
  </si>
  <si>
    <t>32.482934,-115.074237|32.482482,-115.068025|32.482699,-115.074216|32.484626,-115.070525|32.484626,-115.071512</t>
  </si>
  <si>
    <t>2-30-00156474-2</t>
  </si>
  <si>
    <t>32.485767,-115.066859|32.486117,-115.072097|32.486532,-115.066872|32.488845,-115.072447|32.489254,-115.073953|32.489502,-115.068798</t>
  </si>
  <si>
    <t>2-30-00083565-1</t>
  </si>
  <si>
    <t>32.48636404563376,-114.9523764455324|32.48665331641674,-114.9500830709896|32.49036681882092,-114.9533381242376|32.49036681882092,-114.9533381242376|32.49063891183002,-114.950941553293</t>
  </si>
  <si>
    <t>2-30-00083532-1</t>
  </si>
  <si>
    <t>32.4866755918563,-114.9500270596318|32.48670780593185,-114.9484835951734|32.48752584933047,-114.9478281642901|32.49062902008838,-114.9508361451193|32.49062902008838,-114.9508361451193|32.49087718648077,-114.9482693518946</t>
  </si>
  <si>
    <t>2-30-00083575-1</t>
  </si>
  <si>
    <t>2-30-00083526-1</t>
  </si>
  <si>
    <t>32.49489962930066,-114.9063342077838|32.49489962930066,-114.9063342077838|32.49492461992615,-114.9093942595986|32.49871728507198,-114.9090215531368|32.49873269665988,-114.9060008353548</t>
  </si>
  <si>
    <t>2-30-00083544-1</t>
  </si>
  <si>
    <t>32.50315142641455,-114.9723245889166|32.50315142641455,-114.9723245889166|32.50363740812708,-114.9703678197072|32.50579188833022,-114.9728778418934|32.50634638365229,-114.9680910545502|32.50712982957659,-114.9650264253535|32.50746558999073,-114.965370058937</t>
  </si>
  <si>
    <t>2-30-00003969-2</t>
  </si>
  <si>
    <t>32.513343,115.171720|32.513343,115.171720|32.516647,115.172923|32.516647,115.172923</t>
  </si>
  <si>
    <t>QUERETARO
Solo se entregan 2 coordenadas</t>
  </si>
  <si>
    <t>2-30-00083555-1</t>
  </si>
  <si>
    <t>32.51915649044895,-114.888222460767|32.51931789049548,-114.8937608692376|32.52229075414452,-114.8876660821461|32.52229075414452,-114.8876660821461|32.52312959072421,-114.8930456960955</t>
  </si>
  <si>
    <t>2-30-00083591-1</t>
  </si>
  <si>
    <t>2-30-00003968-2</t>
  </si>
  <si>
    <t>32.527645,115.120698|32.527645,115.120698|32.529531,115.120846|32.529531,115.120846</t>
  </si>
  <si>
    <t>SAN LUIS POTISI
Solo se entregan 2 coordenadas</t>
  </si>
  <si>
    <t>2-30-00083545-1</t>
  </si>
  <si>
    <t>32.5308392827268,-114.8965357961561|32.53127674562698,-114.8993228499793|32.5326814866934,-114.8939195670487|32.5326814866934,-114.8939195670487|32.53527261262645,-114.899189873125|32.53594760334995,-114.8984921384445|32.5366122140473,-114.8988615701758|32.53702002800696,-114.8984374187817</t>
  </si>
  <si>
    <t>2-30-00083594-1</t>
  </si>
  <si>
    <t>TECOZAUTLA</t>
  </si>
  <si>
    <t>13-1443-00160507-2</t>
  </si>
  <si>
    <t>32.537834°,-115.129609°|32.537845°,-115.12926°|32.537845°,-115.129766°|32.537845°,-115.129766°|32.537901°,-115.128908°|32.537982°,-115.128563°|32.538077°,-115.128228°|32.538178°,-115.127898°|32.538275°,-115.127555°|32.538448°,-115.126912°|32.538448°,-115.126912°|32.538828°,-115.130175°|32.539237°,-115.130399°|32.539385°,-115.130505°|32.539514°,-115.130604°|32.539693°,-115.13075°|32.540002°,-115.13099°|32.540066°,-115.131051°|32.540113°,-115.127634°|32.540132°,-115.131092°|32.540165°,-115.127677°|32.540191°,-115.131128°|32.540206°,-115.127735°|32.540208°,-115.131116°|32.540234°,-115.131069°|32.54023°,-115.127812°|32.540242°,-115.127924°|32.540252°,-115.128049°|32.540254°,-115.131029°|32.540262°,-115.128177°|32.540285°,-115.128302°|32.540305°,-115.130611°|32.540326°,-115.128411°|32.540348°,-115.13028°|32.540384°,-115.128508°|32.540398°,-115.129926°|32.540433°,-115.12972°|32.540462°,-115.129613°|32.540532°,-115.128706°|32.540617°,-115.129332°|32.540682°,-115.128907°|32.540739°,-115.129174°|32.540777°,-115.129112°|32.540778°,-115.129065°|32.540782°,-115.129034°</t>
  </si>
  <si>
    <t>Cultivo de alfalfa</t>
  </si>
  <si>
    <t>2-30-00083527-1</t>
  </si>
  <si>
    <t>32.57154125810437,-115.0320181430499|32.57170261859876,-115.0293860960858|32.57175381657828,-115.0333582583977|32.57186572870275,-115.0327001108005|32.57225581750203,-115.0302815695414|32.57230225833506,-115.0338819604147|32.57285353012477,-115.0270413679841|32.57611628634285,-115.0285178030873|32.57611628634285,-115.0285178030873</t>
  </si>
  <si>
    <t>2-30-00083562-1</t>
  </si>
  <si>
    <t>2-30-00083558-1</t>
  </si>
  <si>
    <t>32.57411415547081,-115.0091459697392|32.57478262735709,-115.0060891449856|32.57478262735709,-115.0060891449856|32.57488428948823,-115.0099434587706|32.57498410479105,-115.0103051721531|32.57548078621584,-115.0057054605837|32.57758152744675,-115.0080079766178|32.57821811156971,-115.0119520232038|32.5791389158083,-115.0087333700734</t>
  </si>
  <si>
    <t>2-30-00083579-1</t>
  </si>
  <si>
    <t>2-30-00083568-1</t>
  </si>
  <si>
    <t>32.58017789916436,-115.1011513834467|32.58039458092787,-115.1042745853829|32.58100200699741,-115.1046210493358|32.58261403247312,-115.1032975963682|32.58270804434488,-115.1027056366984|32.58384143765869,-115.1017465344308|32.58392493209944,-115.1014586052799|32.58392493209944,-115.1014586052799</t>
  </si>
  <si>
    <t>2-30-00083553-1</t>
  </si>
  <si>
    <t>32.58062063172083,-115.0130856524268|32.58062063172083,-115.0130856524268|32.58112640919695,-115.0099755584169|32.58368623520281,-115.0149058040313|32.58469827666354,-115.0119034139969</t>
  </si>
  <si>
    <t>2-30-00083581-1</t>
  </si>
  <si>
    <t>2-30-00002636-2</t>
  </si>
  <si>
    <t>32.582888,-115.109625|32.582888,-115.109625|32.584779,-115.107197|32.584779,-115.107197</t>
  </si>
  <si>
    <t>Ejido Irapuato,,,, El cliente solo entrega dos coordenadas</t>
  </si>
  <si>
    <t>2-30-00081490-1</t>
  </si>
  <si>
    <t>32.58605768236708,-114.899484187159|32.58611834022915,-114.8929578684779|32.58630658711405,-114.8995195283874|32.58641690762863,-114.8997877468089|32.5867111150741,-114.9000675029032|32.5872850025127,-114.8931727453502|32.58868400917787,-114.9000091651457|32.58868400917787,-114.9000091651457|32.58869735504913,-114.8985620275813|32.58870223453197,-114.8938708861396</t>
  </si>
  <si>
    <t>2-30-00003953-2</t>
  </si>
  <si>
    <t>32.591829°,115.081176°|32.591829°,115.081176°|32.592827°,115.085384°|32.592827°,115.085384°</t>
  </si>
  <si>
    <t>EJ YUCATAN BC
Solo se entregan 2 coordenadas</t>
  </si>
  <si>
    <t>2-30-00083538-1</t>
  </si>
  <si>
    <t>32.60828978007105,-115.0636093332997|32.60838405463213,-115.0627106732464|32.60934645869012,-115.0649684917703|32.60940554019483,-115.0638417177528|32.60965938786089,-115.0650860110735|32.61082026184902,-115.0630385440298|32.61082026184902,-115.0630385440298</t>
  </si>
  <si>
    <t>2-30-00083573-1</t>
  </si>
  <si>
    <t>2-30-00012122-2</t>
  </si>
  <si>
    <t>32.6106439643352°,-115.307230059222°|32.6107302932077°,-115.304118205928°|32.6107808365485°,-115.305647189167°|32.6131482398872°,-115.303462195874°|32.6131736827014°,-115.303982060579°|32.6131736827014°,-115.303982060579°|32.6131736827014°,-115.303982060579°|32.6139499099516°,-115.303380331206°|32.6139900237868°,-115.307658976571°</t>
  </si>
  <si>
    <t>6 ha de Maíz</t>
  </si>
  <si>
    <t>2-30-00083559-1</t>
  </si>
  <si>
    <t>32.6108234822246,-115.1089751381733|32.61111619193473,-115.109179908981|32.61166605179425,-115.1057895853901|32.61210383572833,-115.109218779024|32.61285340281333,-115.1059412109414|32.61359628389452,-115.1056249488396|32.61359975373956,-115.108679640781|32.61403956106746,-115.1087603106042|32.61403956106746,-115.1087603106042|32.61440283790422,-115.1054076870891</t>
  </si>
  <si>
    <t>2-30-00083580-1</t>
  </si>
  <si>
    <t>32.63063392889435,-114.9557576809712|32.63083359993215,-114.9549434955392|32.6337504348902,-114.9556879152216|32.63391875488377,-114.9544755830022|32.63468953718009,-114.9522070914745|32.63565339491684,-114.9543449750211|32.63565339491684,-114.9543449750211|32.63597093442718,-114.9521684018449</t>
  </si>
  <si>
    <t>2-30-00083540-1</t>
  </si>
  <si>
    <t>32.63439947011861,-114.8055918908907|32.63710574220114,-114.8018024993033|32.63770258491908,-114.8069509923296|32.63889103723683,-114.8024919222037|32.63889103723683,-114.8024919222037</t>
  </si>
  <si>
    <t>2-30-00083574-1</t>
  </si>
  <si>
    <t>2-30-00158147-2</t>
  </si>
  <si>
    <t>32.636608,-114.959262|32.638880,-114.954990|32.641257,-114.954122|32.641369,-114.955196</t>
  </si>
  <si>
    <t>Ej Villahermosa</t>
  </si>
  <si>
    <t>2-30-00083542-1</t>
  </si>
  <si>
    <t>32.64033977102669,-114.8130908682946|32.64033977102669,-114.8130908682946|32.6405206083125,-114.8123491124859|32.64384846887538,-114.8144051302884|32.64404650120762,-114.8136470958252</t>
  </si>
  <si>
    <t>2-30-00083582-1</t>
  </si>
  <si>
    <t>2-30-00083537-1</t>
  </si>
  <si>
    <t>32.64157162685632,-115.0013389193782|32.64157263863218,-115.0048931525053|32.64157263863218,-115.0048931525053|32.64283393738616,-115.0049595947712|32.64294310156124,-115.0011100649287</t>
  </si>
  <si>
    <t>2-30-00083576-1</t>
  </si>
  <si>
    <t>2-30-00083550-1</t>
  </si>
  <si>
    <t>32.64164154289075,-114.9669562981443|32.64165279151158,-114.9665201018075|32.64315313823111,-114.9683979361758|32.64324348238304,-114.971508526073|32.64324348238304,-114.971508526073|32.64457718392424,-114.9665609211605|32.6447181206982,-114.9684704568592|32.64592497463036,-114.9691618964155|32.64601847412382,-114.9714933148862</t>
  </si>
  <si>
    <t>2-30-00083530-1</t>
  </si>
  <si>
    <t>32.64506198671072,-114.9986412703969|32.64506198671072,-114.9986412703969|32.64528042070991,-114.99482891738|32.64791790268231,-114.9986203329117|32.64801406443424,-114.9948538035383</t>
  </si>
  <si>
    <t>2-30-00083566-1</t>
  </si>
  <si>
    <t>2-30-00046106-1</t>
  </si>
  <si>
    <t>32.64530342389209,-114.8496536322305|32.64576552937332,-114.8526358332872|32.64576552937332,-114.8526358332872|32.64614496107912,-114.852692880175|32.64733595604014,-114.8431742534332|32.65021906128474,-114.8454459872897|32.65160367349949,-114.8439057339408</t>
  </si>
  <si>
    <t>2-30-00083557-1</t>
  </si>
  <si>
    <t>32.64764805391349,-114.9521671428494|32.64813426149514,-114.9488018940791|32.64891751000421,-114.9521461546066|32.64931255076272,-114.9526321177853|32.65104478700734,-114.9524129789349|32.65104478700734,-114.9524129789349|32.6513589164267,-114.9487046296453</t>
  </si>
  <si>
    <t>2-30-00158144-2</t>
  </si>
  <si>
    <t>32.648987,-114.970340|32.650442,-114.966585|32.650956,-114.971360|32.652384,-114.967637</t>
  </si>
  <si>
    <t>Ej villahermosa</t>
  </si>
  <si>
    <t>2-30-00083549-1</t>
  </si>
  <si>
    <t>32.65062505586408,-115.0202906922126|32.65068518553634,-115.0230628521733|32.65068518553634,-115.0230628521733|32.65179155391478,-115.0201058930854|32.65198156569907,-115.0198651824594|32.65287991883766,-115.0231232383083|32.65320442465323,-115.0229648731075|32.65338906914356,-115.0225871684952|32.65401358905837,-115.0223686637291|32.65421850178662,-115.0211690105327|32.65510572449948,-115.020508233032|32.65556139789773,-115.0197713009095</t>
  </si>
  <si>
    <t>2-30-00083584-1</t>
  </si>
  <si>
    <t>2-30-00083547-1</t>
  </si>
  <si>
    <t>32.6507087701906,-115.0188277773528|32.65070894183637,-115.0198179180446|32.65237825050524,-115.0184699273782|32.65406686351405,-115.0177205629496|32.65424443644638,-115.0187516149855|32.65550412295979,-115.0196928082636|32.65550412295979,-115.0196928082636|32.65554504481287,-115.0194216209625</t>
  </si>
  <si>
    <t>2-30-00083586-1</t>
  </si>
  <si>
    <t>26-5754-00156523-2</t>
  </si>
  <si>
    <t>32°05'29.37"N,114°59'10.14"|32°05'30.48"N,11°59'43.53"|32°05'41.49"N,114°59'30.92"|32°05'42.31"N,114°59'46.77"</t>
  </si>
  <si>
    <t xml:space="preserve">EJ. SOMBRERETE 1
</t>
  </si>
  <si>
    <t>26-5754-00156516-2</t>
  </si>
  <si>
    <t>32°05'30.66"N,114°59'44.04"|32°05'30.72"N,114°59'53.40"|32°05'35.82"N,114°59'56.67"|32°05'40.79"N,114°59'57.75"|32°05'41.87"N,114°59'55.46"|32°05'51.29"N,114°59'49.00"|32°05'51.37"N,114°59'54.46"</t>
  </si>
  <si>
    <t>26-5754-00156518-2</t>
  </si>
  <si>
    <t>32°06'32.09"N,114°59'41.16"|32°06'35.67"N,114°59'49.09"|32°06'40.18"N,114°59'52.55"|32°06'40.34"N,114°59'50.42"</t>
  </si>
  <si>
    <t xml:space="preserve">EJ. CAUSES FEDERALES
</t>
  </si>
  <si>
    <t>26-5754-00156517-2</t>
  </si>
  <si>
    <t>32°06'32.41"N,115°01'43.18"|32°06'32.95"N,115°01'51.36"|32°06'40.31"N,115°01'35.80"|32°06'40.85"N,115°01'51.16"</t>
  </si>
  <si>
    <t>26-5754-00156519-2</t>
  </si>
  <si>
    <t>32°08'38.06"N,114°59'39.83"|32°08'38.46"N,114°59'34.63"|32°08'52.02"N,114°59'33.14"|32°08'52.08"N,114°59'33.51"</t>
  </si>
  <si>
    <t xml:space="preserve">EJ. SOMBRERETE 2
</t>
  </si>
  <si>
    <t>26-5754-00156524-2</t>
  </si>
  <si>
    <t>32°08'52.97"N,115°01'10.11"|32°08'54.74"N,115°01'22.24"|32°09'02.80"N,115°01'10.19"|32°09'05.17"N,115°01'22.75"</t>
  </si>
  <si>
    <t xml:space="preserve">COL. ZACATECAS
</t>
  </si>
  <si>
    <t>2-30-00152113-2</t>
  </si>
  <si>
    <t>32°10'15.80"N,115°4'29.60"W|32°10'16.10"N,115°4'20.90"W|32°10'17.50"N,115°4'31.87"W|32°10'28.80"N,115°4'29.40"W|32°10'30.10"N,115°4'20.40"W|32°10'30.80"N,115°4'22.80"W</t>
  </si>
  <si>
    <t>26-5754-00157385-2</t>
  </si>
  <si>
    <t>32°10'25.10"N,115°01'43.97"|32°10'17.93"N,115°01'40.28"|32°10'18.61"N,115°01'43.93"|32°10'30.41"N,115°01'58.64"</t>
  </si>
  <si>
    <t>26-5754-00157382-2</t>
  </si>
  <si>
    <t>32°10'30.73"N,115°03'10.87"|32°10'11.89"N,115°03'16.38"|32°10'14.79"N,115°03'10.28"|32°10'30.79"N,115°03'21.34"</t>
  </si>
  <si>
    <t>26-5754-00157386-2</t>
  </si>
  <si>
    <t>32°10'30.93"N,115°02'53.88"|32°10'14.66"N,115°02'53.64"|32°10'14.78"N,115°03'00.65"|32°10'31.08"N,115°03'00.92"</t>
  </si>
  <si>
    <t>26-5754-00157383-2</t>
  </si>
  <si>
    <t>32°10'39.96"N,115°01'38.91"|32°10'28.69"N,115°01'43.31"|32°10'32.70"N,115°01'34.99"|32°10'35.32"N,115°01'50.40"</t>
  </si>
  <si>
    <t>26-5754-00152865-2</t>
  </si>
  <si>
    <t>32°10'45.05"N,114°57'21.48"W|32°10'46.36"N,114°57'13.75"W|32°10'47.80"N,114°57'29.36"W|32°10'47.93"N,114°57'19.47"W|32°10'54.34"N,114°57'10.51"W|32°10'58.26"N,114°57'25.03"W</t>
  </si>
  <si>
    <t>26-5754-00156575-2</t>
  </si>
  <si>
    <t>32°10'46.59"N,114°55'07.18"|32°10'51.67"N,114°55'37.70"|32°10'54.18"N,114°55'22.85"|32°10'56.15"N,114°55'40.16"|32°10'56.69"N,114°55'22.08"|32°10'59.15"N,114°55'38.46"</t>
  </si>
  <si>
    <t xml:space="preserve">EJ. NUEVO MICHOACAN 
</t>
  </si>
  <si>
    <t>26-5754-00157378-2</t>
  </si>
  <si>
    <t>32°10'47.97"N,115°01'45.02"|32°10'31.93"N,115°02'06.35"|32°10'38.59"N,115°01'47.38"|32°10'46.92"N,115°02'06.39"</t>
  </si>
  <si>
    <t>26-5754-00152144-2</t>
  </si>
  <si>
    <t>32°10'50.48"N,114°56'54.81"W|32°10'55.18"N,114°57'10.56"W|32°10'56.88"N,114°56'49.86"W|32°11'1.80"N,114°57'7.32"W</t>
  </si>
  <si>
    <t>26-5754-00152119-2</t>
  </si>
  <si>
    <t>32°10'50.58"N,114°56'55.07"W|32°10'54.90"N,114°57'10.45"W|32°10'56.53"N,114°56'49.51"W|32°11'2.15"N,114°57'7.74"W</t>
  </si>
  <si>
    <t>26-5754-00053256-2</t>
  </si>
  <si>
    <t>32°10'51.19"N,114°56'6.09"W|32°10'51.21"N,114°56'9.26"W|32°10'59.28"N,114°56'4.29"W|32°10'59.83"N,114°56'6.80"W</t>
  </si>
  <si>
    <t>26-5754-00157379-2</t>
  </si>
  <si>
    <t>32°10'52.20"N,115°02'06.74"|32°10'47.19"N,115°02'06.55"|32°10'47.61"N,115°01'51.20"|32°10'51.74"N,115°01'51.70"</t>
  </si>
  <si>
    <t>26-5754-00152143-2</t>
  </si>
  <si>
    <t>32°10'54.66"N,114°57'10.38"W|32°10'58.92"N,114°57'25.58"W|32°11'1.98"N,114°57'7.64"W|32°11'6.45"N,114°57'22.76"W</t>
  </si>
  <si>
    <t>2-30-00153105-2</t>
  </si>
  <si>
    <t>32°10'55.82"N,115°5'23.18"W|32°10'58.29"N,115°5'28.46"W|32°11'3.39"N,115°5'27.35"W|32°11'3.61"N,115°5'14.47"W|32°11'7.36"N,115°5'22.81"W</t>
  </si>
  <si>
    <t>26-5754-00157380-2</t>
  </si>
  <si>
    <t>32°10'58.16"N,115°01'45.75"|32°10'54.86"N,115°01'47.49"|32°10'55.17"N,115°01'46.07"|32°10'58.44"N,115°01'55.11"</t>
  </si>
  <si>
    <t>26-5754-00157384-2</t>
  </si>
  <si>
    <t>32°11'02.55"N,115°02'26.72"|32°10'52.94"N,115°02'07.28"|32°10'55.67"N,115°02'26.29"|32°11'02.54"N,115°02'07.77"</t>
  </si>
  <si>
    <t>26-5754-00156520-2</t>
  </si>
  <si>
    <t>32°11'04.98"N,115°04'01.43"|32°11'05.16"N,115°04'11.11"|32°11'11.70"N,115°04'01.64"|32°11'11.88"N,115°04'11.64"</t>
  </si>
  <si>
    <t xml:space="preserve">EJ. PLAN DE AYALA
</t>
  </si>
  <si>
    <t>26-5754-00156576-2</t>
  </si>
  <si>
    <t>32°11'10.03"N,114°56'15.04"|32°11'12.52"N,114°56'24.28"|32°11'16.68"N,114°56'10.01"|32°11'17.59"N,114°56'13.01"|32°11'19.91"N,114°56'21.97"|32°11'20.74"N,114°56'24.19"|32°11'24.28"N,114°56'07.76"|32°11'27.92"N,114°56'22.51"</t>
  </si>
  <si>
    <t xml:space="preserve">COL. MEDANOS
</t>
  </si>
  <si>
    <t>2-30-00077964-2</t>
  </si>
  <si>
    <t>32°11'14.11"N,115°3'23.46"W|32°11'14.22"N,115°3'29.76"W|32°11'4.15"N,115°3'23.41"W|32°11'4.37"N,115°3'29.86"W</t>
  </si>
  <si>
    <t>26-5754-00156525-2</t>
  </si>
  <si>
    <t>32°11'25.54"N,114°57'26.93"|32°11'29.00"N,114°57'24.30"|32°11'41.53"N,114°57'36.11"|32°11'43.09"N,114°57'26.95"</t>
  </si>
  <si>
    <t xml:space="preserve">EJ. NUEVO MICHOACAN
</t>
  </si>
  <si>
    <t>2-30-00152130-2</t>
  </si>
  <si>
    <t>32°11'28.99"N,115°5'10.05"W|32°11'30.86"N,115°5'18.28"W|32°11'41.07"N,115°5'5.85"W|32°11'43.17"N,115°5'14.81"W</t>
  </si>
  <si>
    <t>2-30-00152086-2</t>
  </si>
  <si>
    <t>32°11'30.08"N,115°19'24.88"W|32°11'30.58"N,115°19'25.33"W|32°11'30.61"N,115°19'12.29"W|32°11'31.10"N,115°19'10.52"W|32°11'32.66"N,115°19'9.16"W|32°11'34.46"N,115°19'8.28"W|32°11'36.42"N,115°19'7.43"W|32°11'37.04"N,115°19'7.23"W|32°11'37.30"N,115°19'23.50"W|32°11'37.55"N,115°19'7.66"W</t>
  </si>
  <si>
    <t>26-5754-00156526-2</t>
  </si>
  <si>
    <t>32°11'31.98"N,114°57'23.24"|32°11'32.29"N,114°57'24.34"|32°11'34.93"N,114°57'25.11"|32°11'49.21"N,114°57'28.21"|32°11'49.86"N,114°57'17.85"|32°11'50.50"N,114°57'15.93"|32°11'52.58"N,114°57'15.82"|32°11'53.75"N,115°57'25.19"</t>
  </si>
  <si>
    <t>26-5754-00156498-2</t>
  </si>
  <si>
    <t>32°11'47.34"N,114°54'42.99"|32°11'53.37"N,114°54'51.68"|32°11'56.24"N,114°54'35.51"|32°11'58.89"N,114°54'49.65"</t>
  </si>
  <si>
    <t xml:space="preserve">EJ. INDEPENDECIA
</t>
  </si>
  <si>
    <t>26-5754-00156505-2</t>
  </si>
  <si>
    <t>32°11'49.04"N,114°54'38.35"|32°11'50.65"N,114°54'26.88"|32°11'59.74"N,114°54'23.73"|32°12'00.65"N,114°54'28.60"</t>
  </si>
  <si>
    <t xml:space="preserve">EJ. INDEPENDENCIA
</t>
  </si>
  <si>
    <t>26-5754-00156178-2</t>
  </si>
  <si>
    <t>32°11'54.25"N,114°58'00.41"|32°11'55.01"N,114°58'14.90"|32°12'04.58"N,114°57'57.16"|32°12'04.64"N,114°58'11.21"</t>
  </si>
  <si>
    <t xml:space="preserve">COL. NUEVO LEON
</t>
  </si>
  <si>
    <t>26-5754-00156522-2</t>
  </si>
  <si>
    <t>32°12'06.12"N,115°04'30.40"|32°12'11.75"N,115°04'50.15"|32°12'19.36"N,115°04'25.85"|32°12'22.40"N,115°04'39.03"</t>
  </si>
  <si>
    <t xml:space="preserve">COL. CAMACHO
</t>
  </si>
  <si>
    <t>26-5754-00156521-2</t>
  </si>
  <si>
    <t>32°12'08.28"N,115°02'26.52"|32°12'08.42"N,115°02'07.17"|32°12'18.03"N,115°02'07.36"|32°12'18.09"N,115°02'26.47"</t>
  </si>
  <si>
    <t>26-5754-00156134-2</t>
  </si>
  <si>
    <t>32°12'13.00"N,114°54'41.52"|32°12'17.84"N,114°54'34.85"|32°12'13.00"N,114°54'41.52"|32°12'21.32"N,114°54'37.87"</t>
  </si>
  <si>
    <t>2-30-00120179-2</t>
  </si>
  <si>
    <t>32°12'17.24"N,115°11'13.73"W|32°12'17.54"N,115°11'1.04"W|32°12'22.30"N,115°11'13.94"W|32°12'22.39"N,115°11'1.10"W</t>
  </si>
  <si>
    <t>2-30-00152745-2</t>
  </si>
  <si>
    <t>32°12'19.04"N,115°16'23.04"W|32°12'19.37"N,115°16'21.49"W|32°12'19.96"N,115°16'25.12"W|32°12'20.48"N,115°16'25.90"W|32°12'20.86"N,115°16'26.46"W|32°12'21.14"N,115°16'26.96"W|32°12'21.69"N,115°16'27.81"W|32°12'22.00"N,115°16'28.37"W|32°12'22.66"N,115°16'28.93"W|32°12'22.90"N,115°16'29.61"W|32°12'23.10"N,115°16'29.83"W|32°12'23.33"N,115°16'30.07"W|32°12'23.82"N,115°16'30.30"W|32°12'24.31"N,115°16'30.47"W|32°12'25.69"N,115°16'30.16"W|32°12'27.49"N,115°16'29.76"W|32°12'28.26"N,115°16'13.15"W|32°12'28.79"N,115°16'29.36"W|32°12'32.68"N,115°16'8.82"W|32°12'41.80"N,115°16'22.50"W</t>
  </si>
  <si>
    <t>2-30-00008001-2</t>
  </si>
  <si>
    <t>32°12'40.01"N,115°16'52.07"W|32°12'43.23"N,115°17'02.44"W|32°12'50.44"N,115°17'05.75"W|32°12'51.33"N,115°16'51.52"W</t>
  </si>
  <si>
    <t>26-5754-00156500-2</t>
  </si>
  <si>
    <t>32°12'40.63"N,114°56'59.96"|32°12'40.63"N,114°56'59.96"|32°15'51.40"N,114°57'12.63"|32°15'51.47"N,114°57'00.21"</t>
  </si>
  <si>
    <t xml:space="preserve">COL. LA BOLSA
</t>
  </si>
  <si>
    <t>2-30-00007992-2</t>
  </si>
  <si>
    <t>32°12'40.70"N,115°16'51.02"W|32°12'43.62"N,115°16'40.10"W|32°12'52.17"N,115°16'50.35"W|32°12'52.56"N,115°16'39.56"W</t>
  </si>
  <si>
    <t>2-30-00152104-2</t>
  </si>
  <si>
    <t>32°12'44.29"N,115°12'51.41"W|32°12'44.42"N,115°13'3.53"W|32°12'55.14"N,115°12'51.25"W|32°12'55.40"N,115°13'3.30"W</t>
  </si>
  <si>
    <t>26-5754-00156504-2</t>
  </si>
  <si>
    <t>32°12'45.07"N,114°56'34.11"|32°12'45.72"N,114°56'29.51"|32°12'51.47"N,114°56'31.08"|32°12'51.49"N,114°56'34.30"|32°12'51.99"N,114°56'39.55"|32°13'00.68"N,114°56'26.51"|32°13'00.99"N,114°56'39.70"</t>
  </si>
  <si>
    <t>2-30-00152102-2</t>
  </si>
  <si>
    <t>32°12'45.26"N,115°12'46.74"W|32°12'45.45"N,115°12'51.14"W|32°12'54.60"N,115°12'30.75"W|32°12'54.87"N,115°12'50.83"W</t>
  </si>
  <si>
    <t>26-5754-00156497-2</t>
  </si>
  <si>
    <t>32°12'45.54"N,114°59'50.44"|32°12'45.95"N,115°00'10.98"|32°12'57.48"N,114°59'50.76"|32°12'57.71"N,115°00'10.77"</t>
  </si>
  <si>
    <t>26-5754-00156503-2</t>
  </si>
  <si>
    <t>32°12'45.70"N,114°56'29.88"|32°12'51.90"N,114°56'34.91"|32°13'00.66"N,114°56'39.75"|32°13'00.92"N,114°56'26.50"</t>
  </si>
  <si>
    <t>2-30-00150805-2</t>
  </si>
  <si>
    <t>32°12'54.55"N,115°15'3.03"W|32°12'59.46"N,115°15'3.60"W|32°13'1.29"N,115°15'4.03"W|32°13'10.07"N,115°14'58.88"W|32°13'4.52"N,115°15'3.06"W|32°13'6.64"N,115°15'4.24"W|32°13'9.80"N,115°14'57.61"W</t>
  </si>
  <si>
    <t>2-30-00152100-2</t>
  </si>
  <si>
    <t>32°12'55.00"N,115°12'30.08"W|32°12'55.23"N,115°12'40.01"W|32°13'1.42"N,115°12'19.91"W|32°13'2.05"N,115°12'19.48"W|32°13'2.46"N,115°12'39.88"W|32°13'2.59"N,115°12'19.44"W|32°13'2.74"N,115°12'19.73"W|32°13'2.74"N,115°12'19.73"W</t>
  </si>
  <si>
    <t>26-5754-00150801-2</t>
  </si>
  <si>
    <t>32°13'0.35"N,114°55'40.62"W|32°13'1.92"N,114°55'40.23"W|32°13'10.25"N,114°55'55.70"W|32°13'11.81"N,114°55'52.75"W|32°13'7.18"N,114°55'47.38"W|32°13'8.72"N,114°55'47.53"W</t>
  </si>
  <si>
    <t>26-5754-00152843-2</t>
  </si>
  <si>
    <t>32°13'10.93"N,114°54'33.61"W|32°13'10.93"N,114°54'42.07"W|32°13'11.39"N,114°54'48.40"W|32°13'12.83"N,114°54'33.61"W|32°13'14.40"N,114°54'52.03"W|32°13'15.54"N,114°54'34.65"W|32°13'16.95"N,114°54'37.55"W|32°13'21.03"N,114°54'41.30"W</t>
  </si>
  <si>
    <t>26-5754-00157437-2</t>
  </si>
  <si>
    <t>32°13'11.82"N,115°00'42.13"|32°13'04.41"N,115°00'27.60"|32°13'08.49"N,115°00'42.01"|32°13'11.85"N,115°00'51.08"</t>
  </si>
  <si>
    <t>2-30-00093709-2</t>
  </si>
  <si>
    <t>32°13'14.73"N,115°14'39.11"W|32°13'14.73"N,115°14'39.11"W|32°13'15.08"N,115°14'37.31"W|32°13'15.08"N,115°14'37.31"W|32°13'18.31"N,115°14'37.67"W|32°13'18.31"N,115°14'37.67"W|32°13'20.49"N,115°14'46.82"W|32°13'20.49"N,115°14'46.82"W|32°13'20.56"N,115°14'46.96"W|32°13'20.56"N,115°14'46.96"W|32°13'23.28"N,115°14'44.67"W|32°13'23.28"N,115°14'44.67"W</t>
  </si>
  <si>
    <t>26-5754-00156502-2</t>
  </si>
  <si>
    <t>32°13'16.49"N,114°56'59.71"|32°13'20.27"N,114°57'02.58"|32°13'22.76"N,114°56'49.26"|32°13'31.22"N,114°56'56.73"</t>
  </si>
  <si>
    <t>26-5754-00156506-2</t>
  </si>
  <si>
    <t>32°13'23.27"N,114°56'48.71"|32°13'27.45"N,114°56'52.66"|32°13'27.88"N,114°56'41.68"|32°13'32.16"N,114°56'46.45"</t>
  </si>
  <si>
    <t>26-5754-00120181-2</t>
  </si>
  <si>
    <t>32°13'25.18"N,114°58'2.43"W|32°13'25.19"N,114°57'56.50"W|32°13'31.99"N,114°57'56.60"W|32°13'32.00"N,114°58'2.46"W</t>
  </si>
  <si>
    <t>2-30-00152125-2</t>
  </si>
  <si>
    <t>32°13'26.55"N,114°59'32.38"W|32°13'26.68"N,114°59'17.56"W|32°13'41.08"N,114°59'17.33"W|32°13'41.33"N,114°59'26.23"W|32°13'42.36"N,114°59'32.23"W|32°13'42.45"N,114°59'26.32"W</t>
  </si>
  <si>
    <t>26-5754-00120694-2</t>
  </si>
  <si>
    <t>32°13'29.84"N,114°56'59.44"W|32°13'35.90"N,114°57'11.57"W|32°13'39.19"N,114°56'54.73"W|32°13'48.50"N,114°57'5.47"W</t>
  </si>
  <si>
    <t>26-5754-00152823-2</t>
  </si>
  <si>
    <t>32°13'29.90"N,114°56'59.99"W|32°13'36.70"N,114°57'11.58"W|32°13'38.66"N,114°56'53.81"W|32°13'48.72"N,114°57'5.40"W</t>
  </si>
  <si>
    <t>26-5754-00120183-2</t>
  </si>
  <si>
    <t>32°13'30.08"N,114°56'59.81"W|32°13'35.97"N,114°57'11.23"W|32°13'39.13"N,114°56'55.01"W|32°13'48.22"N,114°57'5.47"W</t>
  </si>
  <si>
    <t>26-5754-00152853-2</t>
  </si>
  <si>
    <t>32°13'30.24"N,114°56'58.94"W|32°13'35.86"N,114°57'10.61"W|32°13'38.71"N,114°56'54.31"W|32°13'48.35"N,114°57'5.43"W</t>
  </si>
  <si>
    <t>26-5754-00120695-2</t>
  </si>
  <si>
    <t>32°13'32.42"N,114°57'55.98"W|32°13'32.45"N,114°58'10.40"W|32°13'41.58"N,114°57'56.00"W|32°13'41.58"N,114°58'10.68"W</t>
  </si>
  <si>
    <t>26-5754-00152844-2</t>
  </si>
  <si>
    <t>32°13'32.47"N,114°56'11.17"W|32°13'33.12"N,114°55'58.89"W|32°13'42.07"N,114°56'1.67"W|32°13'43.25"N,114°56'16.96"W</t>
  </si>
  <si>
    <t>26-5754-00151591-2</t>
  </si>
  <si>
    <t>32°13'33.41"N,114°55'39.02"W|32°13'34.20"N,114°55'19.05"W|32°13'41.82"N,114°55'19.67"W|32°13'42.17"N,114°55'38.79"W</t>
  </si>
  <si>
    <t>26-5754-00152841-2</t>
  </si>
  <si>
    <t>32°13'35.96"N,114°57'11.42"W|32°13'39.39"N,114°57'18.42"W|32°13'48.38"N,114°57'5.40"W|32°13'55.70"N,114°57'18.49"W|32°13'55.76"N,114°57'16.29"W</t>
  </si>
  <si>
    <t>2-30-00150806-2</t>
  </si>
  <si>
    <t>32°13'36.17"N,115°14'29.93"W|32°13'37.81"N,115°14'32.06"W|32°13'45.51"N,115°14'18.91"W|32°13'49.22"N,115°14'16.69"W|32°13'49.36"N,115°14'21.53"W</t>
  </si>
  <si>
    <t>2-30-00151584-2</t>
  </si>
  <si>
    <t>32°13'46.64"N,115°4'32.04"W|32°13'46.68"N,115°4'34.63"W|32°13'47.30"N,115°4'24.52"W|32°13'49.24"N,115°4'23.43"W|32°13'49.50"N,115°4'29.44"W|32°13'52.02"N,115°4'26.63"W|32°13'57.15"N,115°4'20.17"W|32°14'1.70"N,115°4'34.65"W|32°14'10.30"N,115°4'20.09"W|32°14'10.45"N,115°4'25.01"W|32°14'2.08"N,115°4'25.09"W</t>
  </si>
  <si>
    <t>26-5754-00157387-2</t>
  </si>
  <si>
    <t>32°13'49.25"N,114°59'36.46"|32°13'43.45"N,114°59'36.27"|32°13'43.72"N,114°59'48.48"|32°13'49.69"N,114°59'48.46"</t>
  </si>
  <si>
    <t>2-30-00152820-2</t>
  </si>
  <si>
    <t>32°13'50.70"N,115°19'11.11"W|32°13'51.80"N,115°19'19.24"W|32°13'54.10"N,115°19'34.34"W|32°13'55.06"N,115°19'35.04"W|32°13'57.38"N,115°19'37.63"W|32°13'57.96"N,115°19'37.77"W|32°13'58.20"N,115°19'37.57"W|32°14'1.63"N,115°19'11.54"W|32°14'2.22"N,115°19'25.11"W|32°14'2.56"N,115°19'25.60"W|32°14'2.92"N,115°19'31.74"W</t>
  </si>
  <si>
    <t>2-30-00152148-2</t>
  </si>
  <si>
    <t>32°13'52.53"N,114°59'0.79"W|32°13'52.65"N,114°59'12.90"W|32°14'2.82"N,114°59'0.54"W|32°14'2.92"N,114°59'12.86"W</t>
  </si>
  <si>
    <t>2-30-00042369-2</t>
  </si>
  <si>
    <t>32°14'10.24"N,115°4'34.54"W|32°14'10.31"N,115°4'19.84"W|32°14'2.17"N,115°4'19.84"W|32°14'2.21"N,115°4'34.55"W</t>
  </si>
  <si>
    <t>2-30-00098244-2</t>
  </si>
  <si>
    <t>32°14'10.28"N,115°4'34.59"W|32°14'10.37"N,115°4'25.56"W|32°14'2.16"N,115°4'25.28"W|32°14'2.16"N,115°4'34.56"W</t>
  </si>
  <si>
    <t>25-5568-00039999-2</t>
  </si>
  <si>
    <t>32°14'10.49"N,114°57'0.94"W|32°14'10.82"N,114°56'49.24"W|32°14'16.93"N,114°57'0.81"W|32°14'17.20"N,114°56'49.30"W</t>
  </si>
  <si>
    <t>26-5754-00156499-2</t>
  </si>
  <si>
    <t>32°14'11.61"N,114°58'31.95"|32°14'11.66"N,114°58'45.44"|32°14'20.13"N,114°58'31.82"|32°14'20.14"N,114°58'45.47"</t>
  </si>
  <si>
    <t xml:space="preserve">EJ. EMILIANO ZAPATA
</t>
  </si>
  <si>
    <t>2-30-00152132-2</t>
  </si>
  <si>
    <t>32°14'14.29"N,114°58'57.56"W|32°14'14.37"N,114°59'3.09"W|32°14'14.70"N,114°59'7.08"W|32°14'14.85"N,114°59'5.54"W|32°14'15.24"N,114°59'3.59"W|32°14'15.43"N,114°59'4.95"W|32°14'3.07"N,114°58'57.60"W|32°14'3.13"N,114°59'6.97"W</t>
  </si>
  <si>
    <t>26-5754-00151598-2</t>
  </si>
  <si>
    <t>32°14'16.79"N,114°57'10.47"W|32°14'16.92"N,114°57'16.70"W|32°14'30.05"N,114°57'16.81"W|32°14'30.16"N,114°57'10.16"W</t>
  </si>
  <si>
    <t>2-30-00152974-2</t>
  </si>
  <si>
    <t>32°14'22.91"N,115°10'27.58"W|32°14'23.19"N,115°10'36.62"W|32°14'23.19"N,115°10'39.00"W|32°14'23.32"N,115°10'25.33"W|32°14'23.62"N,115°10'23.03"W|32°14'24.25"N,115°10'22.65"W|32°14'25.52"N,115°10'39.11"W|32°14'25.61"N,115°10'40.46"W|32°14'26.29"N,115°10'22.66"W|32°14'29.11"N,115°10'22.61"W|32°14'32.51"N,115°10'22.47"W|32°14'33.27"N,115°10'22.80"W|32°14'33.28"N,115°10'24.96"W|32°14'33.28"N,115°10'25.34"W|32°14'33.72"N,115°10'25.39"W|32°14'36.99"N,115°10'25.40"W|32°14'37.40"N,115°10'40.37"W</t>
  </si>
  <si>
    <t>2-30-00152136-2</t>
  </si>
  <si>
    <t>32°14'23.08"N,115°5'5.69"W|32°14'23.17"N,115°4'57.16"W|32°14'39.60"N,115°5'5.52"W|32°14'39.68"N,115°4'57.10"W</t>
  </si>
  <si>
    <t>26-5754-00157381-2</t>
  </si>
  <si>
    <t>32°14'23.78"N,114°59'18.47"|32°14'14.21"N,114°59'48.76"|32°14'14.30"N,114°59'18.67"|32°14'23.88"N,114°59'49.12"</t>
  </si>
  <si>
    <t>2-30-00151589-2</t>
  </si>
  <si>
    <t>32°14'24.51"N,115°4'26.95"W|32°14'24.54"N,115°4'37.50"W|32°14'42.31"N,115°4'26.98"W|32°14'42.59"N,115°4'37.35"W</t>
  </si>
  <si>
    <t>2-30-00152131-2</t>
  </si>
  <si>
    <t>32°14'24.65"N,115°5'28.25"W|32°14'24.99"N,115°5'33.99"W|32°14'28.43"N,115°5'28.22"W|32°14'28.62"N,115°5'21.60"W|32°14'37.14"N,115°5'21.64"W|32°14'37.23"N,115°5'34.06"W</t>
  </si>
  <si>
    <t>2-30-00152819-2</t>
  </si>
  <si>
    <t>32°14'25.50"N,115°18'12.23"W|32°14'25.53"N,115°17'52.98"W|32°14'25.63"N,115°17'42.05"W|32°14'25.65"N,115°18'1.28"W|32°14'25.86"N,115°18'12.81"W|32°14'25.90"N,115°17'40.69"W|32°14'26.32"N,115°17'40.50"W|32°14'29.65"N,115°17'41.25"W|32°14'31.25"N,115°17'41.91"W|32°14'33.35"N,115°17'42.29"W|32°14'35.09"N,115°17'42.50"W|32°14'36.28"N,115°17'43.08"W|32°14'36.50"N,115°18'12.80"W</t>
  </si>
  <si>
    <t>2-30-00151593-2</t>
  </si>
  <si>
    <t>32°14'30.52"N,115°4'47.98"W|32°14'30.73"N,115°4'37.82"W|32°14'42.53"N,115°4'47.85"W|32°14'42.55"N,115°4'38.27"W</t>
  </si>
  <si>
    <t>26-5754-00157431-2</t>
  </si>
  <si>
    <t>32°14'32.84"N,115°00'21.63"|32°14'22.46"N,115°00'21.63"|32°14'22.48"N,115°00'30.68"|32°14'32.87"N,115°00'30.90"</t>
  </si>
  <si>
    <t>26-5754-00157435-2</t>
  </si>
  <si>
    <t>32°14'33.00"N,115°00'31.27"|32°14'22.55"N,115°00'31.01"|32°14'22.99"N,115°00'51.72"|32°14'33.10"N,115°00'51.86"</t>
  </si>
  <si>
    <t>26-5754-00157432-2</t>
  </si>
  <si>
    <t>32°14'33.21"N,115°00'41.60"|32°14'33.34"N,115°00'21.55"|32°14'42.29"N,115°00'21.41"|32°14'42.48"N,115°00'41.32"</t>
  </si>
  <si>
    <t>2-30-00152141-2</t>
  </si>
  <si>
    <t>32°14'34.02"N,115°6'1.27"W|32°14'34.33"N,115°6'12.95"W|32°14'40.52"N,115°6'1.44"W|32°14'40.72"N,115°6'13.26"W|32°14'40.81"N,115°6'13.19"W</t>
  </si>
  <si>
    <t>2-30-00152108-2</t>
  </si>
  <si>
    <t>32°14'38.24"N,115°6'15.12"W|32°14'42.58"N,115°6'25.63"W|32°14'46.78"N,115°6'16.43"W|32°14'48.80"N,115°6'15.56"W|32°14'51.95"N,115°6'15.36"W</t>
  </si>
  <si>
    <t>2-30-00152123-2</t>
  </si>
  <si>
    <t>32°14'39.06"N,114°58'46.05"W|32°14'39.10"N,114°58'16.78"W|32°14'47.59"N,114°58'45.97"W|32°14'47.81"N,114°58'16.89"W</t>
  </si>
  <si>
    <t>26-5754-00156135-2</t>
  </si>
  <si>
    <t>32°14'41.87"N,115°02'10.05"|32°14'22.62"N,115°02'13.92"|32°14'23.23"N,115°02'04.19"|32°14'41.82"N,115°02'19.69"</t>
  </si>
  <si>
    <t xml:space="preserve">COL. BOJORQUEZ
</t>
  </si>
  <si>
    <t>2-30-00152114-2</t>
  </si>
  <si>
    <t>32°14'42.67"N,115°6'25.36"W|32°14'42.81"N,115°6'27.45"W|32°14'49.91"N,115°6'36.28"W|32°14'52.21"N,115°6'15.62"W|32°14'59.86"N,115°6'26.30"W</t>
  </si>
  <si>
    <t>26-5754-00157434-2</t>
  </si>
  <si>
    <t>32°14'49.34"N,115°00'41.65"|32°14'33.26"N,115°00'41.75"|32°14'33.27"N,115°00'52.14"|32°14'49.23"N,115°00'52.13"</t>
  </si>
  <si>
    <t>2-30-00145025-2</t>
  </si>
  <si>
    <t>32°15'16.33"N,115°13'1.32"W|32°15'16.48"N,115°13'21.81"W|32°15'18.43"N,115°13'21.95"W|32°15'28.14"N,115°13'1.58"W|32°15'28.14"N,115°13'20.00"W</t>
  </si>
  <si>
    <t>LA PARCELA IGUAL A, 2-30-00076414-2</t>
  </si>
  <si>
    <t>26-5754-00008437-2</t>
  </si>
  <si>
    <t>32°15'18.57"N,114°57'49.29"W|32°15'22.27"N,114°58'4.93"W|32°15'26.18"N,114°57'52.64"W|32°15'40.84"N,114°57'45.60"W|32°15'41.75"N,114°57'52.9"W</t>
  </si>
  <si>
    <t>26-5754-00157433-2</t>
  </si>
  <si>
    <t>32°15'22.52"N,115°00'22.09"|32°15'03.34"N,115°00'22.05"|32°15'03.43"N,115°00'34.21"|32°15'22.88"N,115°00'35.26"</t>
  </si>
  <si>
    <t>26-5754-00157436-2</t>
  </si>
  <si>
    <t>32°15'22.67"N,115°00'35.34"|32°15'03.19"N,115°00'34.46"|32°15'03.47"N,115°00'47.58"|32°15'22.73"N,115°00'48.22"</t>
  </si>
  <si>
    <t>2-30-00007790-2</t>
  </si>
  <si>
    <t>32°15'24.08"N,115°15'4.71"W|32°15'30.21"N,115°15'9.67"W|32°15'30.72"N,115°14'49.31"W|32°15'33.46"N,115°15'6.83"W|32°15'37.57"N,115°14'56.65"W|32°15'40.21"N,115°14'53.03"W|32°15'45.87"N,115°14'48.50"W|32°15'46.12"N,115°14'47.29"W</t>
  </si>
  <si>
    <t>2-30-00152146-2</t>
  </si>
  <si>
    <t>32°15'39.75"N,115°5'20.89"W|32°15'39.78"N,115°5'21.06"W|32°15'46.08"N,115°5'10.14"W|32°15'48.82"N,115°5'10.54"W</t>
  </si>
  <si>
    <t>26-5754-00156137-2</t>
  </si>
  <si>
    <t>32°15'42.69"N,115°01'49.43"|32°15'29.34"N,115°01'48.99"|32°15'31.85"N,115°02'03.14"|32°15'44.83"N,155°02'03.20"</t>
  </si>
  <si>
    <t>26-5754-00157452-2</t>
  </si>
  <si>
    <t>32°15'53.10"N,115°01'03.18"|32°15'53.27"N,115°01'23.84"|32°16'02.73"N,115°01'23.88"|32°16'02.98"N,115°01'02.88"</t>
  </si>
  <si>
    <t>26-5754-00157388-2</t>
  </si>
  <si>
    <t>32°16'03.01"N,115°00'52.93"|32°15'53.27"N,115°00'52.82"|32°15'53.76"N,115°00'22.25"|32°16'03.08"N,115°00'23.10"</t>
  </si>
  <si>
    <t>26-5754-00156177-2</t>
  </si>
  <si>
    <t>32°16'03.51"N,115°00'55.70"|32°16'07.42"N,115°00'55.49"|32°16'07.44"N,115°01'12.40"|32°16'08.60"N,115°01'12.98"</t>
  </si>
  <si>
    <t>26-5754-00157451-2</t>
  </si>
  <si>
    <t>32°16'04.75"N,115°00'28.63"|32°16'04.79"N,115°00'24.37"|32°16'09.99"N,115°00'24.46"|32°16'10.06"N,115°00'28.72"</t>
  </si>
  <si>
    <t>26-5754-00156136-2</t>
  </si>
  <si>
    <t>32°16'08.06"N,115°01'26.38"|32°15'53.45"N,115°01'26.33"|32°15'53.59"N,115°01'35.72"|32°16'08.36"N,115°01'41.99"</t>
  </si>
  <si>
    <t xml:space="preserve">COL. BOJORQUEZ
 </t>
  </si>
  <si>
    <t>2-30-00051171-2</t>
  </si>
  <si>
    <t>32°16'12.48"N,115°8'59.19"W|32°16'19.65"N,115°8'43.79"W|32°16'23.40"N,115°8'52.36"W|32°16'8.54"N,115°8'51.16"W</t>
  </si>
  <si>
    <t>2-30-00007812-2</t>
  </si>
  <si>
    <t>32°16'12.50"N,115°8'59.45"W|32°16'18.37"N,115°8'41.87"W|32°16'23.53"N,115°8'52.42"W|32°16'7.45"N,115°8'49.22"W</t>
  </si>
  <si>
    <t>2-30-00022922-2</t>
  </si>
  <si>
    <t>32°16'14.53"N,115°9'13.35"W|32°15'58.73"N,115°9'10.13"W|32°16'0.31"N,115°9'7.17"W|32°16'2.62"N,115°9'19.62"W|32°16'9.49"N,115°9'1.80"W</t>
  </si>
  <si>
    <t>26-5754-00156171-2</t>
  </si>
  <si>
    <t>32°16'23.49"N,115°00'34.87"|32°16'24.08"N,115°00'24.21"|32°16'33.75"N,115°00'35.21"|32°16'33.84"N,115°00'24.34"</t>
  </si>
  <si>
    <t>26-5754-00157447-2</t>
  </si>
  <si>
    <t>32°16'53.89"N,115°00'01.69"|32°16'54.01"N,115°00'07.62"|32°17'04.01"N,115°00'01.55"|32°17'04.19"N,115°00'07.50"</t>
  </si>
  <si>
    <t>26-5754-00157446-2</t>
  </si>
  <si>
    <t>32°16'53.97"N,115°00'08.13"|32°16'54.25"N,115°00'15.61"|32°17'04.03"N,115°00'08.19"|32°17'04.30"N,115°00'15.48"</t>
  </si>
  <si>
    <t>26-5754-00157450-2</t>
  </si>
  <si>
    <t>32°16'53.97"N,115°00'15.82"|32°16'54.19"N,115°00'21.82"|32°17'04.37"N,115°00'15.70"|32°17'04.38"N,115°00'21.92"</t>
  </si>
  <si>
    <t>26-5754-00157449-2</t>
  </si>
  <si>
    <t>32°16'54.74"N,115°00'30.05"|32°17'44.37"N,115°00'29.92"|32°17'44.50"N,115°00'40.71"|32°17'48.28"N,115°00'38.53"</t>
  </si>
  <si>
    <t>21-4749-00104909-2</t>
  </si>
  <si>
    <t>32°16'7.17"N,115°8'11.77"W|32°16'8.84"N,115°8'15.47"W|32°16'15.98"N,115°8'11.90"W|3516'14.36"N,115°8'8.47"W</t>
  </si>
  <si>
    <t>GENIZMORALESEUGENIO1.ZIP</t>
  </si>
  <si>
    <t>21-4749-00104957-2</t>
  </si>
  <si>
    <t>32°16'7.17"N,115°8'11.77"W|32°16'8.84"N,115°8'15.47"W|32°16'15.98"N,115°8'11.90"W|4616'14.36"N,115°8'8.47"W</t>
  </si>
  <si>
    <t>SORIANOROMEROESTHER.ZIP</t>
  </si>
  <si>
    <t>26-5754-00157453-2</t>
  </si>
  <si>
    <t>32°17'11.58"N,115°00'28.29"|32°17'13.18"N,115°00'52.93"|32°17'22.98"N,115°00'28.67"|32°17'23.42"N,115°00'52.78"</t>
  </si>
  <si>
    <t>2-30-00036591-2</t>
  </si>
  <si>
    <t>32°17'15.88"N,115°15'22.36"W|32°17'23.69"N,115°15'33.69"W|32°17'26.00"N,115°15'14.85"W|32°17'28.50"N,115°15'22.18"W|32°17'29.09"N,115°15'20.82"W|32°17'32.49"N,115°15'24.64"W</t>
  </si>
  <si>
    <t>2-30-00117124-2</t>
  </si>
  <si>
    <t>32°17'15.88"N,115°15'22.36"W|32°17'23.69"N,115°15'33.69"W|32°17'28.50"N,115°15'22.18"W|32°17'32.49"N,115°15'24.64"W</t>
  </si>
  <si>
    <t>2-30-00152124-2</t>
  </si>
  <si>
    <t>32°17'25.35"N,114°59'3.36"W|32°17'25.71"N,114°59'18.42"W|32°17'33.92"N,114°59'18.50"W|32°17'34.05"N,114°59'3.59"W</t>
  </si>
  <si>
    <t>2-30-00051202-2</t>
  </si>
  <si>
    <t>32°17'36.86"N,115°12'49.32"W|32°17'41.56"N,115°13'5.52"W|32°17'48.65"N,115°12'44.65"W|32°17'52.90"N,115°13'0.79"W</t>
  </si>
  <si>
    <t>2-30-00051202-2.zip</t>
  </si>
  <si>
    <t>26-5754-00157448-2</t>
  </si>
  <si>
    <t>32°17'44.11"N,115°00'28.46"|32°17'44.16"N,115°00'29.68"|32°17'47.23"N,115°00'27.04"|32°17'47.42"N,115°00'23.34"|32°17'54.00"N,115°00'23.35"|32°17'54.78"N,115°00'29.83"</t>
  </si>
  <si>
    <t>26-5754-00157530-2</t>
  </si>
  <si>
    <t>32°17'47.90"N,114°58'16.85"|32°18'01.25"N,114°58'07.64"|32°18'10.23"N,114°58'35.49"|32°18'14.26"N,114°58'29.67"</t>
  </si>
  <si>
    <t xml:space="preserve">COL. ESPERANZA
</t>
  </si>
  <si>
    <t>26-5754-00156547-2</t>
  </si>
  <si>
    <t>32°18'09.77"N,114°56'37.37"|32°18'10.26"N,114°56'51.78"|32°18'25.55"N,114°56'32.47"|32°18'26.48"N,114°56'47.28"</t>
  </si>
  <si>
    <t xml:space="preserve">EJ. LAGUNITAS
</t>
  </si>
  <si>
    <t>2-30-00042379-2</t>
  </si>
  <si>
    <t>32°18'10.34"N,115°6'53.89"W|32°18'12.19"N,115°6'35.65"W|32°18'18.21"N,115°6'49.28"W|32°18'4.85"N,115°6'39.89"W</t>
  </si>
  <si>
    <t>Igua al polígono 2-30-00051229-2</t>
  </si>
  <si>
    <t>2-30-00097550-2</t>
  </si>
  <si>
    <t>32°18'21.26"N,115°6'47.95"W|32°18'24.95"N,115°6'56.72"W|32°18'35.38"N,115°6'50.92"W|32°18'39.24"N,115°6'38.20"W</t>
  </si>
  <si>
    <t>2-30-00097420-2</t>
  </si>
  <si>
    <t>32°18'27.37"N,115°10'38.60"W|32°18'28.25"N,115°10'48.74"W|32°18'28.35"N,115°10'40.48"W|32°18'28.42"N,115°10'27.97"W|32°18'46.19"N,115°10'49.88"W|32°18'49.32"N,115°10'47.21"W</t>
  </si>
  <si>
    <t>2-30-00150836-2</t>
  </si>
  <si>
    <t>32°18'35.89"N,115°7'6.76"W|32°18'37.19"N,115°6'55.09"W|32°18'38.73"N,115°7'0.66"W|32°18'46.91"N,115°7'6.38"W|32°18'48.04"N,115°6'51.38"W</t>
  </si>
  <si>
    <t>2-30-00150807-2</t>
  </si>
  <si>
    <t>32°18'48.33"N,115°6'53.95"W|32°18'48.33"N,115°7'6.38"W|32°19'7.22"N,115°6'52.50"W|32°19'7.29"N,115°7'6.23"W</t>
  </si>
  <si>
    <t>26-5754-00156495-2</t>
  </si>
  <si>
    <t>32°18'49.44"N,114°59'06.62"|32°18'56.51"N,114°59'12.33"|32°19'04.35"N,114°58'43.77"|32°19'06.54"N,114°58'52.40"</t>
  </si>
  <si>
    <t>2-30-00152677-2</t>
  </si>
  <si>
    <t>32°18'51.51"N,115°16'3.24"W|32°18'51.56"N,115°15'58.09"W|32°19'4.68"N,115°15'58.59"W|32°19'4.81"N,115°16'3.28"W</t>
  </si>
  <si>
    <t>26-5754-00156510-2</t>
  </si>
  <si>
    <t>32°18'57.22"N,114°57'31.95"|32°19'03.56"N,114°57'19.26"|32°19'06.63"N,114°57'40.99"|32°19'12.39"N,114°57'28.24"</t>
  </si>
  <si>
    <t>26-5754-00156164-2</t>
  </si>
  <si>
    <t>32°19'17.48"N,114°56'21.14"|32°19'17.67"N,114°56'25.84"|32°19'23.61"N,114°56'26.00"|32°19'23.96"N,114°56'21.25"</t>
  </si>
  <si>
    <t>26-5754-00156494-2</t>
  </si>
  <si>
    <t>32°19'17.81"N,114°54'37.81"|32°19'17.88"N,114°54'14.96"|32°19'25.82"N,114°54'06.17"|32°19'30.18"N,114°54'39.71"</t>
  </si>
  <si>
    <t>2-30-00052025-2</t>
  </si>
  <si>
    <t>32°19'20.03"N,115°7'35.45"W|32°19'20.03"N,115°7'35.45"W|32°19'20.26"N,115°7'25.41"W|32°19'7.80"N,115°7'35.33"W|32°19'7.95"N,115°7'25.53"W</t>
  </si>
  <si>
    <t>COL. BRAVO lote 7</t>
  </si>
  <si>
    <t>2-30-00008314-2</t>
  </si>
  <si>
    <t>32°19'22.35"N,115°12'2.68"W|32°19'18.34"N,115°12'2.83"W|32°19'21.94"N,115°12'11.51"W|32°19'9.66"N,115°12'13.96"W|32°19'9.77"N,115°12'6.85"W</t>
  </si>
  <si>
    <t>26-5754-00156163-2</t>
  </si>
  <si>
    <t>32°19'22.83"N,114°56'43.95"|32°19'24.28"N,114°56'21.38"|32°19'30.03"N,114°56'37.53"|32°19'30.73"N,114°56'23.42"</t>
  </si>
  <si>
    <t>26-5754-00156548-2</t>
  </si>
  <si>
    <t>32°19'23.69"N,114°56'48.62"|32°19'26.31"N,114°57'10.60"|32°19'31.46"N,114°56'41.37"|32°19'37.12"N,114°57'04.93"</t>
  </si>
  <si>
    <t>26-5754-00073485-2</t>
  </si>
  <si>
    <t>32°19'26.19"N,114°58'32.02"W|32°19'27.64"N,114°58'33.28"W|32°19'29.80"N,114°58'33.88"W|32°19'31.14"N,114°58'25.07"W|32°19'31.62"N,114°58'25.34"W|32°19'32.08"N,114°58'26.09"W|32°19'32.62"N,114°58'34.10"W|32°19'34.88"N,114°58'27.81"W|32°19'34.88"N,114°58'28.57"W|32°19'35.66"N,114°58'24.03"W|32°19'38.51"N,114°58'19.78"W|32°19'41.12"N,114°58'22.56"W</t>
  </si>
  <si>
    <t>26-5754-00156188-2</t>
  </si>
  <si>
    <t>32°19'32.90"N,114°53'43.78"|32°19'34.09"N,114°53'56.19"|32°19'39.17"N,114°53'56.14"|32°19'41.45"N,114°53'36.97"</t>
  </si>
  <si>
    <t>26-5754-00156187-2</t>
  </si>
  <si>
    <t>32°19'33.96"N,114°53'43.62"|32°19'34.01"N,114°53'34.47"|32°19'49.01"N,114°53'29.51"|32°19'49.14"N,114°53'33.62"</t>
  </si>
  <si>
    <t>26-5754-00156186-2</t>
  </si>
  <si>
    <t>32°19'34.58"N,114°53'56.27"|32°19'41.84"N,114°53'41.12"|32°19'48.15"N,114°53'57.51"|32°19'49.13"N,114°53'26.28"</t>
  </si>
  <si>
    <t>2-30-00147022-2</t>
  </si>
  <si>
    <t>32°19'35.46"N,115°6'46.84"W|32°19'35.51"N,115°7'8.61"W|32°19'46.76"N,115°7'8.60"W|32°19'46.80"N,115°6'46.30"W</t>
  </si>
  <si>
    <t>LA PARCELA IGUAL A, 2-30-00077741-2</t>
  </si>
  <si>
    <t>26-5754-00156493-2</t>
  </si>
  <si>
    <t>32°19'35.81"N,114°54'31.43"|32°19'36.76"N,114°54'43.59"|32°19'45.01"N,114°54'39.39"|32°19'45.06"N,114°54'43.23"|32°19'46.45"N,114°54'30.59"|32°19'47.02"N,114°54'39.06"</t>
  </si>
  <si>
    <t>2-30-00078740-2</t>
  </si>
  <si>
    <t>32°19'52.82"N,115°17'8.01"W|32°19'52.84"N,115°17'12.77"W|32°19'53.45"N,115°17'15.14"W|32°19'53.66"N,115°17'27.93"W|32°20'3.11"N,115°17'11.52"W|32°20'3.11"N,115°17'11.52"W|32°20'3.51"N,115°17'8.24"W|32°20'3.51"N,115°17'8.24"W|32°20'5.89"N,115°17'10.07"W|32°20'5.89"N,115°17'10.07"W|32°20'5.99"N,115°17'27.92"W</t>
  </si>
  <si>
    <t>LA PARCELA IGUAL A, 2-30-00110201-2</t>
  </si>
  <si>
    <t>26-5754-00156140-2</t>
  </si>
  <si>
    <t>32°19'54.14"N,114°58'13.98"|32°19'38.81"N,114°58'20.38"|32°19'46.30"N,114°59'26.92"|32°19'50.70"N,114°58'05.60"</t>
  </si>
  <si>
    <t>26-5754-00156139-2</t>
  </si>
  <si>
    <t>32°19'59.79"N,114°57'19.21"|32°19'50.51"N,114°57'19.42"|32°19'51.01"N,114°57'01.49"|32°20'00.25"N,114°57'04.56"</t>
  </si>
  <si>
    <t xml:space="preserve">COL. CAMPILLO
</t>
  </si>
  <si>
    <t>26-5754-00002165-2</t>
  </si>
  <si>
    <t>32°20'00.76"N,114°57'07.64"W|32°20'00.81"N,114°57'01.79"W|32°20'16.88"N,114°57'07.88"W|32°20'16.90"N,114°57'01.53"W</t>
  </si>
  <si>
    <t>PREDIO 6B</t>
  </si>
  <si>
    <t>2-30-00152633-2</t>
  </si>
  <si>
    <t>32°20'11.67"N,115°17'27.74"W|32°20'13.33"N,115°17'10.98"W|32°20'5.46"N,115°17'9.55"W|32°20'6.28"N,115°17'28.01"W|32°20'9.90"N,115°17'11.17"W</t>
  </si>
  <si>
    <t>26-5754-00156189-2</t>
  </si>
  <si>
    <t>32°20'14.83"N,114°54'00.55"|32°20'15.88"N,114°53'48.50"|32°20'22.81"N,114°54'00.75"|32°20'27.21"N,114°53'38.16"</t>
  </si>
  <si>
    <t>26-5754-00105035-2</t>
  </si>
  <si>
    <t>32°20'23.27"N,114°54'3.92"W|32°20'24.49"N,114°54'15.37"W|32°20'31.22"N,114°54'14.91"W|32°20'34.01"N,114°54'3.15"W</t>
  </si>
  <si>
    <t>2-30-00008439-2</t>
  </si>
  <si>
    <t>32°20'23.76"N,115°5'55.94"W|32°20'23.89"N,115°6'29.25"W|32°20'38.62"N,115°5'51.92"W|32°20'38.70"N,115°6'29.06"W</t>
  </si>
  <si>
    <t>2-30-00152088-2</t>
  </si>
  <si>
    <t>32°20'29.18"N,115°11'14.57"W|32°20'32.36"N,115°11'17.73"W|32°20'33.26"N,115°11'17.02"W|32°20'39.95"N,115°11'23.30"W|32°20'40.13"N,115°10'59.62"W|32°20'50.24"N,115°11'9.16"W</t>
  </si>
  <si>
    <t>2-30-00051322-2</t>
  </si>
  <si>
    <t>32°20'44.43"N,115°14'48.11"W|32°20'46.92"N,115°14'38.96"W|32°20'48.96"N,115°14'30.19"W|32°20'50.74"N,115°14'50.82"W|32°20'53.11"N,115°14'45.91"W|32°20'53.94"N,115°14'42.70"W|32°20'54.05"N,115°14'33.51"W|32°20'56.88"N,115°14'29.50"W</t>
  </si>
  <si>
    <t>26-5754-00156169-2</t>
  </si>
  <si>
    <t>32°20'46.05"N,114°57'11.53"|32°20'46.12"N,114°57'00.98"|32°21'02.77"N,114°56'53.25"|32°21'02.77"N,114°57'13.35"</t>
  </si>
  <si>
    <t>26-5754-00156170-2</t>
  </si>
  <si>
    <t>32°20'53.26"N,114°57'26.13"|32°20'45.80"N,114°57'19.64"|32°20'45.96"N,114°57'13.30"|32°20'53.30"N,114°57'12.62"</t>
  </si>
  <si>
    <t>26-5754-00156168-2</t>
  </si>
  <si>
    <t>32°21'00.55"N,114°57'20.50"|32°20'53.40"N,114°57'12.68"|32°20'53.45"N,114°57'26.66"|32°21'02.80"N,114°57'13.57"</t>
  </si>
  <si>
    <t>2-30-00052032-2</t>
  </si>
  <si>
    <t>32°21'21.50"N,115°18'1.69"W|32°21'22.34"N,115°17'49.67"W|32°21'31.32"N,115°18'0.30"W|32°21'31.32"N,115°18'0.30"W|32°21'38.91"N,115°17'45.30"W</t>
  </si>
  <si>
    <t xml:space="preserve">7	COL. RENTERIA
</t>
  </si>
  <si>
    <t>26-5754-00157567-2</t>
  </si>
  <si>
    <t>32°21'30.74"N,114°55'42.64"|32°21'15.45"N,114°55'28.70"|32°21'19.21"N,114°55'44.08"|32°21'26.67"N,114°55'25.06"</t>
  </si>
  <si>
    <t xml:space="preserve">EJ. POZAZ DE ARVIZU
</t>
  </si>
  <si>
    <t>26-5754-00151625-2</t>
  </si>
  <si>
    <t>32°21'35.34"N,114°57'2.25"W|32°21'35.47"N,114°57'20.71"W|32°21'43.71"N,114°57'20.64"W|32°21'44.45"N,114°57'2.41"W</t>
  </si>
  <si>
    <t>26-5754-00053255-2</t>
  </si>
  <si>
    <t>32°21'37.57"N,114°55'4.18"W|32°21'41.10"N,114°55'18.42"W|32°21'47.39"N,114°54'55.85"W|32°21'47.48"N,114°55'11.85"W</t>
  </si>
  <si>
    <t>2-30-00148316-2</t>
  </si>
  <si>
    <t>32°21'46.80"N,115°08'59.64"W|32°23'34.53"N,115°06'54.17"W|32°24'58.68"N,115°08'58.20"W|32°28'20.64"N,115°14'53.88"W|32°28'40.80"N,115°14'36.24"W|32°28'53.40"N,115°10'53.40"W|32°29'06.72"N,115°15'25.56"W|32°29'10.68"N,115°15'20.52"W</t>
  </si>
  <si>
    <t>2-30-00078621-2</t>
  </si>
  <si>
    <t>32°21'47.92"N,115°5'25.45"W|32°21'48.48"N,115°5'4.56"W|32°21'48.48"N,115°5'4.56"W|32°21'59.93"N,115°5'19.08"W|32°22'0.39"N,115°5'4.97"W|32°22'0.77"N,115°5'25.61"W</t>
  </si>
  <si>
    <t>LA PARCELA IGUAL A, 2-30-00095718-2</t>
  </si>
  <si>
    <t>2-30-00152084-2</t>
  </si>
  <si>
    <t>32°21'49.49"N,115°12'3.03"W|32°21'58.64"N,115°11'50.81"W|32°21'58.72"N,115°12'12.28"W|32°22'1.03"N,115°11'51.93"W|32°22'3.61"N,115°11'51.13"W|32°22'9.71"N,115°11'57.30"W</t>
  </si>
  <si>
    <t>26-5754-00074743-2</t>
  </si>
  <si>
    <t>32°21'51.35"N,114°54'33.53"W|32°21'58.04"N,114°54'45.26"W|32°21'58.64"N,114°54'29.49"W|32°22'05.21"N,114°54'39.76"W</t>
  </si>
  <si>
    <t>26-5754-00002164-2</t>
  </si>
  <si>
    <t>32°21'51.67"N,114°54'33.39"W|32°21'58.09"N,114°54'44.83"W|32°21'58.44"N,114°54'29.52"W|32°22'04.55"N,114°54'39.61"W</t>
  </si>
  <si>
    <t>PREDIO S/N</t>
  </si>
  <si>
    <t>26-5754-00002161-2</t>
  </si>
  <si>
    <t>32°21'58.87"N,114°54'29.14"W|32°22'05.51"N,114°54'39.33"W|32°22'06.49"N,114°54'24.72"W|32°22'11.00"N,114°54'34.87"W</t>
  </si>
  <si>
    <t>predio S/N</t>
  </si>
  <si>
    <t>2-30-00095689-2</t>
  </si>
  <si>
    <t>32°22'1.34"N,115°5'4.95"W|32°22'1.68"N,115°4'44.12"W|32°22'1.68"N,115°4'44.12"W|32°22'13.26"N,115°5'5.68"W|32°22'13.26"N,115°5'5.68"W|32°22'13.58"N,115°4'44.26"W|32°22'13.58"N,115°4'44.26"W</t>
  </si>
  <si>
    <t>26-5754-00156160-2</t>
  </si>
  <si>
    <t>32°22'14.23"N,114°56'22.71"|32°22'11.00"N,114°56'04.64"|32°22'11.04"N,114°56'22.68"|32°22'14.25"N,114°56'04.64"</t>
  </si>
  <si>
    <t xml:space="preserve">COL. AZTECA
</t>
  </si>
  <si>
    <t>2-30-00102367-2</t>
  </si>
  <si>
    <t>32°22'16.80"N,115°11'3.54"W|32°22'27.05"N,115°11'17.09"W|32°22'30.33"N,115°10'54.54"W|32°22'33.85"N,115°11'9.58"W</t>
  </si>
  <si>
    <t>2-30-00101396-2</t>
  </si>
  <si>
    <t>32°22'17.49"N,115°12'30.99"W|32°22'18.50"N,115°12'7.11"W|32°22'26.31"N,115°12'15.81"W|32°22'8.22"N,115°12'21.78"W</t>
  </si>
  <si>
    <t>26-5754-00152022-2</t>
  </si>
  <si>
    <t>32°22'21.28"N,114°56'42.49"W|32°22'21.36"N,114°57'1.21"W|32°22'8.05"N,114°57'1.28"W|32°22'8.08"N,114°56'42.29"W</t>
  </si>
  <si>
    <t>26-5754-00152857-2</t>
  </si>
  <si>
    <t>32°22'21.29"N,114°53'5.56"W|32°22'27.13"N,114°53'15.31"W|32°22'29.61"N,114°53'15.93"W|32°22'31.31"N,114°53'20.26"W|32°22'32.48"N,114°52'58.63"W|32°22'45.73"N,114°53'15.00"W|32°22'46.05"N,114°53'12.61"W</t>
  </si>
  <si>
    <t>26-5754-00151971-2</t>
  </si>
  <si>
    <t>32°22'21.45"N,114°57'1.12"W|32°22'21.58"N,114°56'42.19"W|32°22'30.26"N,114°57'1.73"W|32°22'30.52"N,114°56'52.08"W|32°22'40.07"N,114°56'52.23"W|32°22'40.24"N,114°56'42.50"W</t>
  </si>
  <si>
    <t>26-5754-00152901-2</t>
  </si>
  <si>
    <t>32°22'21.51"N,114°56'23.40"W|32°22'21.64"N,114°56'32.29"W|32°22'30.84"N,114°56'23.94"W|32°22'30.84"N,114°56'32.75"W</t>
  </si>
  <si>
    <t>26-5754-00002162-2</t>
  </si>
  <si>
    <t>32°22'23.16"N,114°54'02.11"W|32°22'26.43"N,114°54'07.41"W|32°22'31.22"N,114°53'54.68"W|32°22'34.58"N,114°54'00.38"W</t>
  </si>
  <si>
    <t>EJIDO ISLITA</t>
  </si>
  <si>
    <t>26-5754-00156161-2</t>
  </si>
  <si>
    <t>32°22'24.00"N,114°56'22.84"|32°22'20.73"N,114°56'22.85"|32°22'20.76"N,114°56'04.63"|32°22'24.08"N,114°56'04.73"</t>
  </si>
  <si>
    <t>26-5754-00042580-2</t>
  </si>
  <si>
    <t>32°22'24.66"N,114°57'12.32"W|32°22'24.67"N,114°57'20.49"W|32°22'41.05"N,114°57'11.96"W|32°22'41.09"N,114°57'20.44"W</t>
  </si>
  <si>
    <t>26-5754-00073827-2</t>
  </si>
  <si>
    <t>32°22'26.73"N,114°54'08.13"W|32°22'31.06"N,114°54'14.03"W|32°22'36.52"N,114°54'01.02"W|32°22'38.73"N,114°54'04.46"W</t>
  </si>
  <si>
    <t>26-5754-00152023-2</t>
  </si>
  <si>
    <t>32°22'30.55"N,114°57'0.99"W|32°22'30.70"N,114°56'51.78"W|32°22'39.97"N,114°57'1.42"W|32°22'40.29"N,114°56'52.18"W</t>
  </si>
  <si>
    <t>26-5754-00151975-2</t>
  </si>
  <si>
    <t>32°22'30.85"N,114°56'42.42"W|32°22'31.18"N,114°56'23.95"W|32°22'36.58"N,114°56'23.80"W|32°22'37.43"N,114°56'28.59"W|32°22'39.92"N,114°56'41.87"W|32°22'40.14"N,114°56'31.37"W</t>
  </si>
  <si>
    <t>26-5754-00156159-2</t>
  </si>
  <si>
    <t>32°22'37.24"N,114°56'19.79"|32°22'31.20"N,114°56'22.86"|32°22'31.22"N,114°56'04.47"|32°22'37.38"N,114°56'04.66"</t>
  </si>
  <si>
    <t>26-5754-00151618-2</t>
  </si>
  <si>
    <t>32°22'41.18"N,114°57'2.04"W|32°22'41.21"N,114°57'10.23"W|32°22'41.28"N,114°57'20.31"W|32°22'41.61"N,114°57'5.63"W|32°22'44.57"N,114°57'5.94"W|32°22'44.70"N,114°57'9.81"W|32°22'47.15"N,114°57'20.70"W|32°22'55.92"N,114°57'18.07"W|32°23'13.08"N,114°57'5.54"W|32°23'13.10"N,114°57'1.83"W|32°23'6.54"N,114°57'10.62"W</t>
  </si>
  <si>
    <t>26-5754-00073826-2</t>
  </si>
  <si>
    <t>32°22'49.04"N,114°56'11.11"W|32°22'49.21"N,114°56'22.94"W|32°22'58.61"N,114°56'22.94"W|32°22'58.79"N,114°56'10.91"W</t>
  </si>
  <si>
    <t>26-5754-00151628-2</t>
  </si>
  <si>
    <t>32°22'56.92"N,114°56'23.20"W|32°22'57.78"N,114°56'42.59"W|32°23'13.18"N,114°56'42.35"W|32°23'13.20"N,114°56'23.66"W</t>
  </si>
  <si>
    <t>26-5754-00151620-2</t>
  </si>
  <si>
    <t>32°22'57.28"N,114°57'1.68"W|32°22'57.38"N,114°56'51.36"W|32°23'13.17"N,114°56'51.40"W|32°23'13.20"N,114°57'1.68"W</t>
  </si>
  <si>
    <t>26-5754-00151621-2</t>
  </si>
  <si>
    <t>32°22'57.37"N,114°56'51.01"W|32°22'57.54"N,114°56'42.05"W|32°23'12.93"N,114°56'42.63"W|32°23'13.06"N,114°56'51.20"W</t>
  </si>
  <si>
    <t>26-5754-00157522-2</t>
  </si>
  <si>
    <t>32°23'00.48"N,114°54'11.45"|32°23'00.52"N,114°54'33.93"|32°23'13.18"N,114°54'28.93"|32°23'13.48"N,114°54'08.01"</t>
  </si>
  <si>
    <t xml:space="preserve">EJ. LA GRULLITA
</t>
  </si>
  <si>
    <t>26-5754-00120693-2</t>
  </si>
  <si>
    <t>32°23'11.59"N,114°53'29.69"W|32°23'13.69"N,114°53'46.40"W|32°23'19.64"N,114°53'41.80"W|32°23'4.71"N,114°53'31.59"W</t>
  </si>
  <si>
    <t>26-5754-00152892-2</t>
  </si>
  <si>
    <t>32°23'13.65"N,114°55'25.65"W|32°23'13.69"N,114°55'40.76"W|32°23'22.16"N,114°55'40.78"W|32°23'22.21"N,114°55'25.87"W</t>
  </si>
  <si>
    <t>26-5754-00152895-2</t>
  </si>
  <si>
    <t>32°23'13.68"N,114°55'40.34"W|32°23'13.74"N,114°55'43.75"W|32°23'22.07"N,114°55'44.01"W|32°23'22.25"N,114°55'40.26"W</t>
  </si>
  <si>
    <t>26-5754-00151629-2</t>
  </si>
  <si>
    <t>32°23'13.69"N,114°56'23.70"W|32°23'14.28"N,114°56'57.77"W|32°23'16.89"N,114°57'2.56"W|32°23'20.41"N,114°56'23.78"W|32°23'21.21"N,114°56'59.31"W</t>
  </si>
  <si>
    <t>26-5754-00151622-2</t>
  </si>
  <si>
    <t>32°23'13.80"N,114°56'23.64"W|32°23'13.97"N,114°56'35.96"W|32°23'22.09"N,114°56'36.12"W|32°23'22.15"N,114°56'23.83"W</t>
  </si>
  <si>
    <t>26-5754-00151623-2</t>
  </si>
  <si>
    <t>32°23'21.94"N,114°56'44.74"W|32°23'22.22"N,114°56'58.72"W|32°23'30.02"N,114°56'44.97"W|32°23'30.11"N,114°56'53.12"W</t>
  </si>
  <si>
    <t>2-30-00152915-2</t>
  </si>
  <si>
    <t>32°23'21.98"N,115°3'4.98"W|32°23'22.43"N,115°2'54.21"W|32°23'34.49"N,115°3'4.99"W|32°23'34.88"N,115°2'55.03"W</t>
  </si>
  <si>
    <t>2-30-00152878-2</t>
  </si>
  <si>
    <t>32°23'29.37"N,115°11'28.15"W|32°23'31.27"N,115°11'22.41"W|32°23'32.14"N,115°11'23.24"W|32°23'35.87"N,115°11'15.93"W|32°23'46.28"N,115°11'28.49"W|32°23'46.31"N,115°11'15.85"W</t>
  </si>
  <si>
    <t>26-5754-00157519-2</t>
  </si>
  <si>
    <t>32°23'30.47"N,114°56'22.92"|32°23'30.85"N,114°56'04.54"|32°23'46.00"N,114°56'07.56"|32°23'46.23"N,114°56'22.35"</t>
  </si>
  <si>
    <t>26-5754-00156501-2</t>
  </si>
  <si>
    <t>32°23'30.47"N,114°56'31.48"|32°23'30.62"N,114°56'23.74"|32°23'46.01"N,114°56'23.58"|32°23'46.23"N,114°56'31.43"</t>
  </si>
  <si>
    <t>26-5754-00157523-2</t>
  </si>
  <si>
    <t>32°23'30.52"N,114°55'45.26"|32°23'30.55"N,114°56'04.00"|32°23'43.10"N,114°55'45.22"|32°23'43.44"N,114°55'49.10"|32°23'46.28"N,114°55'48.65"|32°23'46.49"N,114°56'03.76"</t>
  </si>
  <si>
    <t xml:space="preserve">COL. AZTECA
  </t>
  </si>
  <si>
    <t>26-5754-00156119-2</t>
  </si>
  <si>
    <t>32°23'38.52"N,114°55'36.59"|32°23'38.57"N,114°55'21.36"|32°23'46.33"N,114°55'21.54"|32°23'46.46"N,114°55'36.88"</t>
  </si>
  <si>
    <t xml:space="preserve">COLONIA AZTECA
</t>
  </si>
  <si>
    <t>26-5754-00157525-2</t>
  </si>
  <si>
    <t>32°23'46.66"N,114°56'41.40"|32°23'54.29"N,114°56'36.96"|32°23'54.30"N,114°56'23.69"|32°25'46.63"N,114°56'23.82"</t>
  </si>
  <si>
    <t>26-5754-00156120-2</t>
  </si>
  <si>
    <t>32°23'46.80"N,114°55'44.12"|32°23'46.91"N,114°55'32.20"|32°24'02.65"N,114°55'31.56"|32°24'02.91"N,114°55'44.11"</t>
  </si>
  <si>
    <t>26-5754-00156118-2</t>
  </si>
  <si>
    <t>32°23'46.87"N,114°55'19.10"|32°23'46.88"N,114°55'31.98"|32°24'02.79"N,114°55'18.50"|32°24'02.82"N,114°55'31.24"</t>
  </si>
  <si>
    <t>26-5754-00157521-2</t>
  </si>
  <si>
    <t>32°23'47.06"N,114°56'41.41"|32°23'47.08"N,114°56'23.87"|32°23'54.31"N,114°56'36.94"|32°23'54.39"N,114°56'23.65"</t>
  </si>
  <si>
    <t>26-5754-00074746-2</t>
  </si>
  <si>
    <t>32°23'59.14"N,114°51'11.05"W|32°24'04.73"N,114°51'19.66"W|32°24'08.48"N,114°51'07.62"W|32°24'15.20"N,114°51'08.38"W|32°24'20.60"N,114°51'10.68"W</t>
  </si>
  <si>
    <t>2-30-00152914-2</t>
  </si>
  <si>
    <t>32°24'0.41"N,115°4'36.94"W|32°24'0.54"N,115°4'25.07"W|32°24'10.45"N,115°4'42.97"W|32°24'14.38"N,115°4'33.73"W|32°24'15.66"N,115°4'34.30"W|32°24'16.23"N,115°4'26.07"W|32°24'4.05"N,115°4'19.66"W</t>
  </si>
  <si>
    <t>26-5754-00157564-2</t>
  </si>
  <si>
    <t>32°24'16.21"N,114°55'44.49"|32°24'03.18"N,114°55'44.31"|32°24'18.38"N,114°55'31.56"|32°24'18.87"N,114°55'41.22"</t>
  </si>
  <si>
    <t>26-5754-00156114-2</t>
  </si>
  <si>
    <t>32°24'19.16"N,114°55'25.26"|32°24'19.18"N,114°55'06.31"|32°24'28.25"N,114°55'06.43"|32°24'28.43"N,114°55'25.19"</t>
  </si>
  <si>
    <t xml:space="preserve">COLONIA MOCTEZUMA
</t>
  </si>
  <si>
    <t>26-5754-00151624-2</t>
  </si>
  <si>
    <t>32°24'24.68"N,114°50'45.67"W|32°24'31.20"N,114°50'25.58"W|32°24'36.51"N,114°50'52.82"W|32°24'42.47"N,114°50'33.20"W</t>
  </si>
  <si>
    <t>26-5754-00156116-2</t>
  </si>
  <si>
    <t>32°24'35.97"N,114°55'25.08"|32°24'36.01"N,114°55'06.28"|32°24'51.79"N,114°55'25.30"|32°24'51.93"N,114°55'06.69"</t>
  </si>
  <si>
    <t>26-5754-00157520-2</t>
  </si>
  <si>
    <t>32°24'38.31"N,114°50'17.66"|32°24'47.40"N,114°50'28.47"|32°24'51.78"N,114°50'04.89"|32°25'01.54"N,114°50'16.22"</t>
  </si>
  <si>
    <t>2-27-00144622-2</t>
  </si>
  <si>
    <t>32°24'46.14"N,115°03'28.47"W|32°24'46.14"N,115°03'28.47"W|32°24'46.14"N,115°03'28.47"W|32°24'46.14"N,115°03'28.47"W</t>
  </si>
  <si>
    <t>CULTIVO DE FRUTALES Y NUECES		
FRAMBUESA</t>
  </si>
  <si>
    <t>26-5754-00157524-2</t>
  </si>
  <si>
    <t>32°24'47.92"N,114°51'28.53"|32°24'50.01"N,114°51'12.46"|32°24'54.48"N,114°51'12.28"|32°24'54.86"N,114°51'36.13"|32°25'06.70"N,114°51'32.58"|32°25'07.68"N,114°51'22.10"</t>
  </si>
  <si>
    <t>2-30-00150803-2</t>
  </si>
  <si>
    <t>32°24'49.26"N,115°10'39.29"W|32°24'49.33"N,115°10'49.48"W|32°24'56.43"N,115°10'39.56"W|32°24'56.87"N,115°10'49.80"W</t>
  </si>
  <si>
    <t>2-30-00094652-2</t>
  </si>
  <si>
    <t>32°24'49.99"N,114°59'57.69"W|32°24'50.43"N,114°59'48.78"W|32°25'2.40"N,115°0'2.23"W|32°25'3.59"N,114°59'51.81"W</t>
  </si>
  <si>
    <t>26-5754-00157526-2</t>
  </si>
  <si>
    <t>32°24'51.98"N,114°50'04.19"|32°24'59.19"N,114°49'46.39"|32°25'01.66"N,114°50'15.79"|32°25'13.89"N,114°50'04.19"</t>
  </si>
  <si>
    <t xml:space="preserve">EJ. LAGRULLITA
</t>
  </si>
  <si>
    <t>26-5754-00156496-2</t>
  </si>
  <si>
    <t>32°24'52.24"N,114°53'59.43"|32°24'53.24"N,114°53'49.24"|32°24'53.26"N,114°53'59.83"|32°24'58.23"N,114°53'49.45"</t>
  </si>
  <si>
    <t xml:space="preserve">COL. COCTEZUMA
</t>
  </si>
  <si>
    <t>26-5754-00156104-2</t>
  </si>
  <si>
    <t>32°24'54.34"N,114°53'59.50"|32°24'59.17"N,114°53'49.17"|32°25'24.67"N,114°53'58.77"|32°25'25.03"N,114°53'9.05"</t>
  </si>
  <si>
    <t>colonia Moctezuma</t>
  </si>
  <si>
    <t>2-30-00155521-2</t>
  </si>
  <si>
    <t>32°25'06.57"N,115°06'09.45"W|32°24'43.80"N,115°06'03.04"W|32°24'46.41"N,115°06'01.48"W|32°24'49.38"N,115°06'13.06"W|32°24'52.23"N,115°06'03.00"W|32°24'56.90"N,115°05'57.69"W|32°24'56.96"N,115°06'00.74"W|32°25'04.29"N,115°06'12.89"W|32°25'04.44"N,115°06'09.70"W|32°25'06.52"N,115°05'57.61"W</t>
  </si>
  <si>
    <t xml:space="preserve"> EJIDO VERACRUZ , LOTE 56 Z-1 P1/10 
</t>
  </si>
  <si>
    <t>26-5754-00156185-2</t>
  </si>
  <si>
    <t>32°25'08.99"N,114°50'32.42"|32°25'09.22"N,114°50'33.51"|32°25'14.86"N,114°50'34.27"|32°25'24.61"N,114°50'48.59"|32°25'25.73"N,114°50'36.32"|32°25'30.79"N,114°50'46.43"|32°25'35.97"N,114°50'21.84"|32°25'36.80"N,114°50'33.34"</t>
  </si>
  <si>
    <t>2-30-00152886-2</t>
  </si>
  <si>
    <t>32°25'19.00"N,115°11'16.59"W|32°25'19.36"N,115°11'31.67"W|32°25'24.61"N,115°11'29.78"W|32°25'24.64"N,115°11'31.65"W|32°25'26.79"N,115°11'29.86"W|32°25'26.83"N,115°11'16.59"W</t>
  </si>
  <si>
    <t>26-5754-00156115-2</t>
  </si>
  <si>
    <t>32°25'24.63"N,114°55'44.64"|32°25'25.30"N,114°55'33.60"|32°25'34.55"N,114°55'33.30"|32°25'35.14"N,114°55'31.73"|32°25'41.21"N,114°55'44.87"|32°25'41.30"N,114°55'31.83"</t>
  </si>
  <si>
    <t>26-5754-00157565-2</t>
  </si>
  <si>
    <t>32°25'24.65"N,114°53'59.12"|32°24'52.17"N,114°54'08.45"|32°24'54.07"N,114°54'00.05"|32°25'24.80"N,114°54'08.03"</t>
  </si>
  <si>
    <t xml:space="preserve">COL. MOCTEZUMA
</t>
  </si>
  <si>
    <t>26-5754-00156184-2</t>
  </si>
  <si>
    <t>32°25'25.48"N,114°50'50.29"|32°25'32.70"N,114°50'47.40"|32°25'33.14"N,114°50'53.40"|32°25'35.09"N,114°50'49.77"|32°25'39.09"N,114°51'01.89"|32°25'40.14"N,114°51'00.72"</t>
  </si>
  <si>
    <t xml:space="preserve">EJ. LA GRULLITA
  </t>
  </si>
  <si>
    <t>26-5754-00157531-2</t>
  </si>
  <si>
    <t>32°25'25.70"N,114°52'53.34"|32°25'26.03"N,114°53'10.52"|32°25'33.91"N,114°55'52.55"|32°25'38.61"N,114°53'10.94"</t>
  </si>
  <si>
    <t>26-5754-00073825-2</t>
  </si>
  <si>
    <t>32°25'27.26"N,114°49'52.56"W|32°25'33.60"N,114°49'38.55"W|32°25'37.23"N,114°49'57.82"W|32°25'41.21"N,114°49'58.16"W|32°25'45.56"N,114°49'49.03"W</t>
  </si>
  <si>
    <t>26-5754-00002163-2</t>
  </si>
  <si>
    <t>32°25'27.46"N,114°49'52.40"W|32°25'33.74"N,114°49'38.97"W|32°25'37.60"N,114°49'57.67"W|32°25'44.59"N,114°49'58.60"W|32°25'45.88"N,114°49'59.51"W|32°25'49.28"N,114°49'52.34"W</t>
  </si>
  <si>
    <t>PREDIO 6, 47, 1 EJIDO LA GRULLITA</t>
  </si>
  <si>
    <t>26-5754-00156183-2</t>
  </si>
  <si>
    <t>32°25'30.40"N,114°50'35.53"|32°25'31.16"N,114°50'41.25"|32°25'36.30"N,114°50'21.63"|32°25'36.65"N,114°50'34.09"|32°25'42.60"N,114°50'18.62"|32°25'43.67"N,114°50'40.90"</t>
  </si>
  <si>
    <t>26-5754-00156113-2</t>
  </si>
  <si>
    <t>32°25'41.40"N,114°55'45.26"|32°25'41.80"N,114°55'26.04"|32°25'50.74"N,114°55'45.29"|32°25'50.83"N,114°55'26.20"</t>
  </si>
  <si>
    <t>26-5754-00028034-2</t>
  </si>
  <si>
    <t>32°25'41.92"N,114°49'44.77"W|32°25'48.26"N,114°49'37.90"W|32°25'58.90"N,114°49'58.88"W|32°26'04.91"N,114°49'47.52"W|32°26'07.49"N,114°49'58.94"W</t>
  </si>
  <si>
    <t>26-5754-00156138-2</t>
  </si>
  <si>
    <t>32°25'45.65"N,114°52'46.43"|32°25'24.91"N,114°52'31.65"|32°25'31.10"N,114°52'25.99"|32°25'37.11"N,114°52'55.28"</t>
  </si>
  <si>
    <t xml:space="preserve">EJ. MONUMNETOS
</t>
  </si>
  <si>
    <t>26-5754-00156509-2</t>
  </si>
  <si>
    <t>32°25'48.82"N,114°54'08.30"|32°25'48.90"N,114°53'49.30"|32°25'55.30"N,114°54'08.35"|32°25'55.33"N,114°53'49.52"</t>
  </si>
  <si>
    <t xml:space="preserve">CO. MOCTEZUMA
</t>
  </si>
  <si>
    <t>2-30-00152880-2</t>
  </si>
  <si>
    <t>32°25'48.95"N,115°10'47.13"W|32°25'49.14"N,115°11'1.42"W|32°26'3.68"N,115°11'1.62"W|32°26'3.70"N,115°10'46.56"W</t>
  </si>
  <si>
    <t>26-5754-00157566-2</t>
  </si>
  <si>
    <t>32°25'57.93"N,114°55'06.01"|32°25'51.14"N,114°55'16.82"|32°25'51.22"N,114°55'06.31"|32°25'58.00"N,114°55'16.98"</t>
  </si>
  <si>
    <t>26-5754-00156117-2</t>
  </si>
  <si>
    <t>32°25'58.39"N,114°55'26.58"|32°26'12.80"N,114°55'44.71"|32°26'13.23"N,114°55'26.88"|32°26'58.17"N,114°55'44.56"</t>
  </si>
  <si>
    <t>26-5754-00156122-2</t>
  </si>
  <si>
    <t>32°25'58.67"N,114°51'34.56"|32°26'08.48"N,114°51'47.08"|32°26'10.80"N,114°51'22.53"|32°26'20.56"N,114°51'36.56"</t>
  </si>
  <si>
    <t xml:space="preserve">EJIDO MONUMENTOS
</t>
  </si>
  <si>
    <t>26-5754-00156127-2</t>
  </si>
  <si>
    <t>32°26'12.02"N,114°54'53.40"|32°26'12.13"N,114°54'40.71"|32°26'31.19"N,114°54'40.76"|32°26'31.51"N,114°54'53.34"</t>
  </si>
  <si>
    <t>26-5754-00157568-2</t>
  </si>
  <si>
    <t>32°26'14.03"N,114°55'51.33"|32°25'58.07"N,114°55'45.41"|32°25'58.22"N,114°56'02.50"|32°26'05.54"N,114°55'45.70"</t>
  </si>
  <si>
    <t>2-30-00151987-2</t>
  </si>
  <si>
    <t>32°26'21.37"N,115°11'17.93"W|32°26'21.67"N,115°11'3.40"W|32°26'38.88"N,115°11'17.77"W|32°26'39.98"N,115°11'3.91"W</t>
  </si>
  <si>
    <t>26-5754-00156130-2</t>
  </si>
  <si>
    <t>32°26'31.50"N,114°55'36.99"|32°26'31.61"N,114°55'08.12"|32°26'38.53"N,114°55'31.86"|32°26'39.18"N,114°55'06.54"</t>
  </si>
  <si>
    <t>26-5754-00156578-2</t>
  </si>
  <si>
    <t>32°26'33.19"N,114°49'51.45"|32°26'33.92"N,114°49'49.85"|32°26'35.60"N,114°49'59.30"|32°26'38.19"N,114°49'59.41"</t>
  </si>
  <si>
    <t xml:space="preserve">EJ. SAN LUIS 
</t>
  </si>
  <si>
    <t>2-30-00152907-2</t>
  </si>
  <si>
    <t>32°26'34.93"N,115°3'51.66"W|32°26'35.01"N,115°3'52.51"W|32°26'46.87"N,115°4'4.55"W|32°26'47.94"N,115°3'59.35"W|32°26'50.27"N,115°3'44.66"W|32°26'54.74"N,115°4'0.18"W</t>
  </si>
  <si>
    <t>10-807-00103528-2</t>
  </si>
  <si>
    <t>32°26'37.33"N,115°13'42.92"W|32°26'41.24"N,115°13'33.96"W|32°26'48.68"N,115°13'44.23"W|32°26'49.07"N,115°13'44.46"W|32°26'52.98"N,115°13'34.58"W</t>
  </si>
  <si>
    <t>26-5754-00156162-2</t>
  </si>
  <si>
    <t>32°26'38.48"N,114°54'40.69"|32°26'31.64"N,114°55'05.91"|32°26'32.16"N,114°54'40.64"|32°26'38.16"N,114°55'06.05"</t>
  </si>
  <si>
    <t>2-30-00152881-2</t>
  </si>
  <si>
    <t>32°26'39.79"N,115°18'28.23"W|32°26'43.10"N,115°18'39.76"W|32°26'46.13"N,115°18'56.99"W|32°26'52.35"N,115°18'28.37"W|32°26'52.40"N,115°18'57.30"W</t>
  </si>
  <si>
    <t>26-5754-00156581-2</t>
  </si>
  <si>
    <t>32°26'44.88"N,114°54'40.66"|32°26'38.28"N,114°55'06.06"|32°26'38.62"N,114°54'40.57"|32°26'44.78"N,114°55'06.09"</t>
  </si>
  <si>
    <t>26-5754-00156126-2</t>
  </si>
  <si>
    <t>32°26'44.92"N,114°54'40.57"|32°26'44.99"N,114°54'52.86"|32°26'48.62"N,114°54'40.61"|32°26'56.94"N,114°54'52.95"</t>
  </si>
  <si>
    <t>26-5754-00156128-2</t>
  </si>
  <si>
    <t>32°26'44.99"N,114°54'53.18"|32°26'45.04"N,114°54'59.55"|32°26'57.26"N,114°54'53.53"|32°27'01.80"N,114°54'59.75"</t>
  </si>
  <si>
    <t>2-30-00155086-2</t>
  </si>
  <si>
    <t>32°26'50.98"N,115°00'23.36"W|32°26'47.77"N,115°00'13.91"W|32°26'48.38"N,115°00'23.07"W|32°26'48.54"N,115°00'23.40"W|32°26'50.42"N,115°00'13.94"W</t>
  </si>
  <si>
    <t xml:space="preserve"> EJIDO COLIMA LOTE #100 
</t>
  </si>
  <si>
    <t>26-5754-00156129-2</t>
  </si>
  <si>
    <t>32°26'53.09"N,114°54'23.51"|32°27'01.43"N,114°54'35.34"|32°27'05.16"N,114°54'12.56"|32°27'13.92"N,114°54'23.39"</t>
  </si>
  <si>
    <t xml:space="preserve">COLONIA HIDALGO
</t>
  </si>
  <si>
    <t>26-5754-00157537-2</t>
  </si>
  <si>
    <t>32°26'56.96"N,114°51'27.84"|32°27'01.76"N,114°51'34.76"|32°27'06.60"N,114°51'18.38"|32°27'11.44"N,114°51'25.53"</t>
  </si>
  <si>
    <t>2-30-00153118-2</t>
  </si>
  <si>
    <t>32°26'57.34"N,115°5'36.57"W|32°27'0.04"N,115°5'46.93"W|32°27'1.49"N,115°5'37.55"W|32°27'10.07"N,115°5'27.08"W|32°27'17.45"N,115°5'41.31"W|32°27'3.67"N,115°5'34.67"W</t>
  </si>
  <si>
    <t>2-30-00155085-2</t>
  </si>
  <si>
    <t>32°27'00.72"N,115°00'04.75"W|32°27'01.21"N,115°00'14.10"W|32°27'02.80"N,115°00'14.14"W|32°27'03.65"N,115°00'04.80"W|32°27'04.65"N,115°00'10.31"W|32°27'04.67"N,115°00'05.64"W|32°27'05.11"N,115°00'08.62"W|32°27'06.75"N,115°00'04.37"W|32°27'07.80"N,115°00'04.53"W</t>
  </si>
  <si>
    <t>26-5754-00156507-2</t>
  </si>
  <si>
    <t>32°27'05.30"N,114°53'09.63"|32°27'10.83"N,114°53'17.39"|32°27'17.20"N,114°52'58.48"|32°27'22.79"N,114°53'05.82"</t>
  </si>
  <si>
    <t>26-5754-00156174-2</t>
  </si>
  <si>
    <t>32°27'09.53"N,114°51'15.36"|32°27'14.46"N,114°51'22.31"|32°27'21.78"N,114°51'03.69"|32°27'26.62"N,114°51'10.65"</t>
  </si>
  <si>
    <t xml:space="preserve">EJ. MONUMENTOS
</t>
  </si>
  <si>
    <t>26-5754-00156172-2</t>
  </si>
  <si>
    <t>32°27'12.85"N,114°51'49.78"|32°27'17.61"N,114°51'56.99"|32°27'24.69"N,114°51'38.50"|32°27'29.92"N,114°51'45.31"</t>
  </si>
  <si>
    <t>2-30-00008310-2</t>
  </si>
  <si>
    <t>32°27'17.76"N,115°8'2.86"W|32°27'21.67"N,115°8'12.11"W|32°27'23.43"N,115°8'2.81"W|32°27'28.05"N,115°8'11.53"W</t>
  </si>
  <si>
    <t>26-5754-00157535-2</t>
  </si>
  <si>
    <t>32°27'20.04"N,114°51'30.48"|32°27'24.78"N,114°51'37.71"|32°27'31.82"N,114°51'18.50"|32°27'37.06"N,114°51'25.71"</t>
  </si>
  <si>
    <t>2-30-00008320-2</t>
  </si>
  <si>
    <t>32°27'20.67"N,115°8'24.82"W|32°27'27.32"N,115°8'35.38"W|32°27'34.12"N,115°8'16.71"W|32°27'37.48"N,115°8'21.25"W|32°27'37.86"N,115°8'33.82"W|32°27'39.44"N,115°8'28.42"W</t>
  </si>
  <si>
    <t>26-5754-00157536-2</t>
  </si>
  <si>
    <t>32°27'24.73"N,114°50'36.45"|32°27'26.80"N,114°50'39.79"|32°27'36.42"N,114°50'25.38"|32°27'38.44"N,114°50'34.41"</t>
  </si>
  <si>
    <t xml:space="preserve">EJ. SAN LUIS
</t>
  </si>
  <si>
    <t>2-30-00007789-2</t>
  </si>
  <si>
    <t>32°27'25.74"N,115°19'10.96"W|32°27'26.49"N,115°19'23.70"W|32°27'26.52"N,115°19'15.39"W|32°27'36.36"N,115°19'24.08"W|32°27'36.42"N,115°19'10.97"W</t>
  </si>
  <si>
    <t>2-30-00152851-2</t>
  </si>
  <si>
    <t>32°27'25.78"N,115°19'49.47"W|32°27'26.00"N,115°19'33.75"W|32°27'35.67"N,115°19'33.88"W|32°27'36.16"N,115°19'33.94"W|32°27'36.49"N,115°19'43.90"W|32°27'36.54"N,115°19'34.38"W|32°27'36.56"N,115°19'49.85"W|32°27'38.97"N,115°19'49.77"W|32°27'39.24"N,115°19'43.79"W|32°27'39.42"N,115°19'49.35"W</t>
  </si>
  <si>
    <t>2-30-00082126-2</t>
  </si>
  <si>
    <t>32°27'25.81"N,115°19'48.87"W|32°27'36.05"N,115°19'49.48"W|32°27'36.24"N,115°19'34.50"W</t>
  </si>
  <si>
    <t>LA PARCELA IGUAL A, 2-30-00110197-2</t>
  </si>
  <si>
    <t>26-5754-00156176-2</t>
  </si>
  <si>
    <t>32°27'28.38"N,114°50'42.13"|32°27'34.52"N,114°50'51.03"|32°27'46.83"N,114°50'32.82"|32°27'48.28"N,114°50'38.52"</t>
  </si>
  <si>
    <t>26-5754-00156508-2</t>
  </si>
  <si>
    <t>32°27'31.90"N,114°54'46.48"|32°27'31.97"N,114°54'35.03"|32°27'38.83"N,114°54'33.43"|32°27'38.99"N,114°54'46.37"</t>
  </si>
  <si>
    <t>26-5754-00156173-2</t>
  </si>
  <si>
    <t>32°27'34.75"N,114°50'51.70"|32°27'34.75"N,114°50'51.70"|32°27'44.87"N,114°51'05.79"|32°27'47.89"N,114°50'39.06"</t>
  </si>
  <si>
    <t>26-5754-00156175-2</t>
  </si>
  <si>
    <t>32°27'38.08"N,114°49'50.43"|32°27'38.36"N,114°49'52.25"|32°27'41.65"N,114°49'53.15"|32°27'41.97"N,114°49'54.8"|32°27'57.21"N,114°49'46.67"|32°27'57.51"N,114°49'48.36"</t>
  </si>
  <si>
    <t>2-30-00006857-2</t>
  </si>
  <si>
    <t>32°27'38.41"N,115°6'54.21"W|32°27'38.98"N,115°7'00.21"W|32°27'39.31"N,115°7'00.76"W|32°27'39.96"N,115°7'01.18"W|32°27'41.32"N,115°7'01.26"W|32°27'50.61"N,115°6'51.1"W|32°27'51.12"N,115°7'00.85"W|32°27'51.12"N,115°7'00.85"W|32°27'51.89"N,115°6'58.58"W|32°27'52.25"N,115°6'54.25"W|32°27'52.42"N,115°6'55.92"W</t>
  </si>
  <si>
    <t xml:space="preserve">Ejido Tlaxcala </t>
  </si>
  <si>
    <t>26-5754-00157532-2</t>
  </si>
  <si>
    <t>32°27'40.93"N,114°52'05.27"|32°27'41.00"N,114°52'14.79"|32°28'12.20"N,114°51'58.53"|32°28'13.65"N,114°52'07.73"</t>
  </si>
  <si>
    <t>26-5754-00156125-2</t>
  </si>
  <si>
    <t>32°27'41.55"N,114°52'25.59"|32°27'42.01"N,114°52'34.54"|32°28'05.77"N,114°52'18.50"|32°28'09.89"N,114°52'26.92"</t>
  </si>
  <si>
    <t>26-5754-00027969-2</t>
  </si>
  <si>
    <t>32°27'46.79"N,114°53'14.82"W|32°27'48.31"N,114°53'22.68"W|32°27'49.33"N,114°53'14.08"W|32°27'51.48"N,114°53'23.66"W</t>
  </si>
  <si>
    <t>26-5754-00156584-2</t>
  </si>
  <si>
    <t>32°27'48.56"N,114°54'31.10"|32°27'45.99"N,114°54'25.60"|32°27'46.28"N,114°54'31.21"|32°27'50.00"N,114°55'05.79"</t>
  </si>
  <si>
    <t>2-30-00152891-2</t>
  </si>
  <si>
    <t>32°27'53.55"N,115°17'27.64"W|32°27'55.90"N,115°17'24.63"W|32°28'5.40"N,115°17'35.50"W|32°28'7.37"N,115°17'32.12"W</t>
  </si>
  <si>
    <t>2-30-00019504-2</t>
  </si>
  <si>
    <t>32°27'55.80"N,115°14'44.40"W|32°27'59.39"N,115°14'18.52"W|32°28'12.91"N,115°14'14.27"W|32°28'2.47"N,115°14'13.62"W|32°28'3.10"N,115°14'44.66"W|32°28'5.87"N,115°14'24.79"W</t>
  </si>
  <si>
    <t>26-5754-00157533-2</t>
  </si>
  <si>
    <t>32°27'57.84"N,114°51'42.12"|32°28'03.94"N,114°51'31.11"|32°28'10.11"N,114°51'29.79"|32°28'10.87"N,114°51'39.33"</t>
  </si>
  <si>
    <t>2-30-00103529-2</t>
  </si>
  <si>
    <t>32°27'58.64"N,115°6'28.35"W|32°27'58.89"N,115°6'31.41"W|32°28'11.96"N,115°6'23.79"W|32°28'12.09"N,115°6'30.10"W|32°28'6.21"N,115°6'24.20"W</t>
  </si>
  <si>
    <t>Igua al polígono 2-30-00094578-2</t>
  </si>
  <si>
    <t>26-5754-00156121-2</t>
  </si>
  <si>
    <t>32°28'03.03"N,114°53'54.16"|32°28'04.60"N,114°54'03.97"|32°28'24.01"N,114°53'47.39"|32°28'26.02"N,114°53'57.50"</t>
  </si>
  <si>
    <t>26-5754-00156143-2</t>
  </si>
  <si>
    <t>32°28'09.79"N,114°49'54.43"|32°28'05.47"N,114°49'55.65"|32°28'16.51"N,114°49'49.55"|32°28'16.95"N,114°49'48.08"</t>
  </si>
  <si>
    <t>26-5754-00157528-2</t>
  </si>
  <si>
    <t>32°28'10.37"N,115°02'07.63"|32°28'13.65"N,115°02'06.81"|32°28'24.35"N,115°01'56.70"|32°28'31.92"N,115°01'47.07"</t>
  </si>
  <si>
    <t xml:space="preserve">EJ. DISTRITO FEDERAL
</t>
  </si>
  <si>
    <t>26-5754-00156123-2</t>
  </si>
  <si>
    <t>32°28'10.83"N,114°53'40.72"|32°28'12.19"N,114°53'50.61"|32°28'21.97"N,114°53'37.52"|32°28'23.15"N,114°53'47.06"</t>
  </si>
  <si>
    <t>2-30-00152140-2</t>
  </si>
  <si>
    <t>32°28'11.40"N,115°2'36.25"W|32°28'12.02"N,115°2'34.58"W|32°28'16.75"N,115°2'24.72"W|32°28'17.03"N,115°2'20.50"W|32°28'17.71"N,115°2'38.68"W|32°28'2.48"N,115°2'54.96"W|32°28'4.68"N,115°2'33.24"W|32°28'7.28"N,115°3'1.36"W|32°28'9.19"N,115°2'23.29"W</t>
  </si>
  <si>
    <t>26-5754-00156124-2</t>
  </si>
  <si>
    <t>32°28'12.70"N,114°54'33.79"|32°28'14.28"N,114°54'47.79"|32°28'31.73"N,114°54'27.30"|32°28'41.18"N,114°54'42.91"</t>
  </si>
  <si>
    <t>2-30-00150814-2</t>
  </si>
  <si>
    <t>32°28'12.92"N,115°13'9.08"W|32°28'13.02"N,115°13'9.63"W|32°28'14.96"N,115°13'3.65"W|32°28'24.57"N,115°13'9.81"W|32°28'24.60"N,115°13'3.93"W</t>
  </si>
  <si>
    <t>2-30-00100374-2</t>
  </si>
  <si>
    <t>32°28'14.71"N,115°2'47.04"W|32°28'16.00"N,115°2'49.31"W|32°28'18.45"N,115°2'56.84"W|32°28'23.49"N,115°2'28.13"W|32°28'24.09"N,115°2'31.19"W|32°28'24.77"N,115°2'35.15"W|32°28'26.67"N,115°2'39.55"W</t>
  </si>
  <si>
    <t>25-5575-00041880-2</t>
  </si>
  <si>
    <t>32°28'14.86"N,115°2'46.58"W|32°28'18.49"N,115°2'56.66"W|32°28'23.49"N,115°2'28.45"W|32°28'26.93"N,115°2'39.44"W</t>
  </si>
  <si>
    <t>2-30-00155762-2</t>
  </si>
  <si>
    <t>32°28'15.27"N,114°58'22.73"W|32°28'16.45"N,114°58'38.53"W|32°28'16.45"N,114°58'38.53"W|32°28'27.37"N,114°58'22.68"W|32°28'30.06"N,114°58'28.58"W|32°28'35.12"N,114°58'28.58"W|32°28'35.50"N,114°58'38.37"W</t>
  </si>
  <si>
    <t xml:space="preserve">EJ CHIAPAS  LOTE 39
</t>
  </si>
  <si>
    <t>2-30-00102380-2</t>
  </si>
  <si>
    <t>32°28'16.58"N,115°1'16.41"W|32°28'16.75"N,115°1'47.28"W|32°28'24.24"N,115°1'44.19"W|32°28'25.20"N,115°1'16.30"W</t>
  </si>
  <si>
    <t>2-30-00151627-2</t>
  </si>
  <si>
    <t>32°28'21.11"N,115°3'13.70"W|32°28'30.54"N,115°3'21.79"W|32°28'32.76"N,115°2'49.71"W|32°28'37.38"N,115°3'5.59"W</t>
  </si>
  <si>
    <t>2-30-00152145-2</t>
  </si>
  <si>
    <t>32°28'21.14"N,115°3'13.77"W|32°28'30.85"N,115°3'21.61"W|32°28'32.65"N,115°2'49.93"W|32°28'35.29"N,115°2'56.28"W|32°28'37.22"N,115°3'6.18"W</t>
  </si>
  <si>
    <t>2-30-00100376-2</t>
  </si>
  <si>
    <t>32°28'21.26"N,115°3'13.98"W|32°28'30.83"N,115°3'21.62"W|32°28'32.92"N,115°2'49.82"W|32°28'35.73"N,115°2'57.86"W|32°28'36.04"N,115°3'5.05"W|32°28'36.18"N,115°3'6.20"W|32°28'36.68"N,115°3'7.45"W|32°28'36.86"N,115°3'3.09"W</t>
  </si>
  <si>
    <t>2-30-00153112-2</t>
  </si>
  <si>
    <t>32°28'26.36"N,115°9'39.50"W|32°28'30.60"N,115°9'57.45"W|32°28'38.80"N,115°9'35.78"W|32°28'42.59"N,115°9'53.27"W</t>
  </si>
  <si>
    <t>2-30-00019429-2</t>
  </si>
  <si>
    <t>32°28'30.49"N,115°23'43.09"W|32°28'34.12"N,115°23'43.23"W|32°28'35.60"N,115°23'46.54"W|32°28'37.29"N,115°23'57.20"W|32°28'37.45"N,115°23'45.56"W|32°28'37.76"N,115°23'46.81"W|32°28'38.85"N,115°23'42.82"W|32°28'39.31"N,115°23'46.00"W|32°28'42.79"N,115°23'43.05"W|32°28'44.57"N,115°23'57.13"W</t>
  </si>
  <si>
    <t>26-5754-00156157-2</t>
  </si>
  <si>
    <t>32°28'32.97"N,114°50'05.68"|32°28'18.34"N,114°50'12.32"|32°28'26.04"N,114°50'13.11"|32°28'28.77"N,114°50'01.34"</t>
  </si>
  <si>
    <t>26-5754-00156142-2</t>
  </si>
  <si>
    <t>32°28'33.62"N,114°49'37.12"|32°28'28.63"N,114°49'40.59"|32°28'36.46"N,114°49'25.25"|32°28'38.59"N,114°49'28.94"</t>
  </si>
  <si>
    <t>2-30-00152137-2</t>
  </si>
  <si>
    <t>32°28'37.92"N,115°3'16.54"W|32°28'38.04"N,115°3'7.57"W|32°28'39.23"N,115°3'23.45"W|32°28'39.45"N,115°3'29.83"W|32°28'40.00"N,115°3'30.03"W|32°28'40.37"N,115°3'8.26"W|32°28'41.52"N,115°2'58.33"W|32°28'41.60"N,115°3'28.18"W|32°28'49.62"N,115°3'1.50"W</t>
  </si>
  <si>
    <t>2-30-00152120-2</t>
  </si>
  <si>
    <t>32°28'38.02"N,115°3'16.12"W|32°28'38.02"N,115°3'7.81"W|32°28'39.47"N,115°3'23.26"W|32°28'39.82"N,115°3'29.51"W|32°28'40.49"N,115°3'8.46"W|32°28'41.34"N,115°3'28.43"W|32°28'41.77"N,115°2'58.88"W|32°28'47.58"N,115°3'7.90"W|32°28'49.89"N,115°3'2.58"W|32°28'52.17"N,115°2'55.17"W|32°28'53.17"N,115°3'4.28"W|32°28'53.52"N,115°3'11.76"W|32°28'54.67"N,115°3'8.33"W|32°28'55.19"N,115°2'56.38"W</t>
  </si>
  <si>
    <t>2-30-00011024-2</t>
  </si>
  <si>
    <t>32°28'38.09"N	,114°57'48.14"W|32°28'39.85"N	,114°57'26.17"W|32°28'45.62"N,	114°57'48.22"W|32°28'52.40"N,	114°57'27.87"W|32°28'52.56"N,	114°57'25.70"W</t>
  </si>
  <si>
    <t xml:space="preserve">EJIDO CHIAPAS
</t>
  </si>
  <si>
    <t>2-30-00010682-2</t>
  </si>
  <si>
    <t>32°28'38.09"N	,114°57'48.14"W|32°28'39.85"N,	114°57'26.17"W|32°28'45.62"N,	114°57'48.22"W|32°28'52.40"N	,114°57'27.87"W|32°28'52.56"N	,114°57'25.70"W</t>
  </si>
  <si>
    <t>Ejido Chiapas</t>
  </si>
  <si>
    <t>26-5754-00157534-2</t>
  </si>
  <si>
    <t>32°28'38.58"N,114°49'02.32"|32°28'46.32"N,114°48'52.81"|32°28'46.37"N,114°49'18.07"|32°28'51.16"N,114°49'02.12"</t>
  </si>
  <si>
    <t>2-30-00155766-2</t>
  </si>
  <si>
    <t>32°28'40.09"N,114°59'37.38"W|32°28'41.85"N,114°59'52.03"W|32°28'56.01"N,114°59'35.15"W|32°28'57.67"N,114°59'49.92"W</t>
  </si>
  <si>
    <t xml:space="preserve">EJ COLIMA  LOTE 30
</t>
  </si>
  <si>
    <t>2-30-00011022-2</t>
  </si>
  <si>
    <t>32°28'40.13"N,	114°59'37.31"W|32°28'41.76"N,	114°59'52.14"W|32°28'47.72"N	,114°59'51.53"W|32°28'56.00"N,	114°59'35.03"W|32°28'57.47"N,	114°59'49.90"W</t>
  </si>
  <si>
    <t xml:space="preserve">EJIDO COLIMA
</t>
  </si>
  <si>
    <t>2-30-00009693-2</t>
  </si>
  <si>
    <t>32°28'41.58"N,114°57'04.28"W|32°28'54.97"N,114°57'06.48"W|32°28'55.20"N,114°57'05.25"W|32°28'42.17"N,114°57'25.14"W|32°28'52.69"N,114°57'04.51"W|32°28'53.63"N,114°57'07.49"W|32°28'53.67"N,114°57'13.86"W|32°28'53.67"N,114°57'18.46"W</t>
  </si>
  <si>
    <t>ejido Chiapas lote 28</t>
  </si>
  <si>
    <t>2-30-00155671-2</t>
  </si>
  <si>
    <t>32°28'42.60"N,115°08'09.15"W|32°28'45.20"N,115°08'04.14"W|32°28'48.90"N,115°08'06.87"W|32°28'52.04"N,115°08'01.74"W</t>
  </si>
  <si>
    <t xml:space="preserve"> EJIDO TLAXCALA ,  LOTE 13  Z-1 P-1/2 
</t>
  </si>
  <si>
    <t>2-30-00152908-2</t>
  </si>
  <si>
    <t>32°28'46.04"N,115°6'5.01"W|32°28'47.63"N,115°6'5.08"W|32°28'47.89"N,115°5'47.87"W|32°28'49.31"N,115°5'48.21"W</t>
  </si>
  <si>
    <t>2-30-00152909-2</t>
  </si>
  <si>
    <t>32°28'47.70"N,115°6'4.98"W|32°28'49.49"N,115°5'48.08"W|32°29'2.80"N,115°6'5.08"W|32°29'4.28"N,115°5'51.95"W</t>
  </si>
  <si>
    <t>26-5754-00156158-2</t>
  </si>
  <si>
    <t>32°28'50.88"N,114°48'36.39"|32°28'44.27"N,114°48'23.77"|32°28'45.03"N,114°48'35.87"|32°28'49.17"N,114°48'24.36"</t>
  </si>
  <si>
    <t>2-30-00152134-2</t>
  </si>
  <si>
    <t>32°28'51.84"N,115°3'40.58"W|32°28'40.03"N,115°3'30.81"W|32°28'41.18"N,115°3'29.55"W|32°28'41.79"N,115°3'40.33"W|32°28'57.10"N,115°3'39.74"W|32°29'1.11"N,115°3'30.27"W</t>
  </si>
  <si>
    <t>2-30-00154104-2</t>
  </si>
  <si>
    <t>32°28'52.88"N,114°57'17.91"W|32°28'53.27"N,114°57'26.44"W|32°28'53.89"N,114°57'14.70"W|32°28'54.74"N,114°57'26.70"W|32°29'06.68"N,114°57'24.54"W|32°29'06.96"N,114°57'24.11"W|32°29'07.84"N,114°57'24.44"W|32°29'09.12"N,114°57'17.50"W|32°29'14.96"N,114°57'23.42"W</t>
  </si>
  <si>
    <t xml:space="preserve"> EJIDO CHIAPAS ,  LOTE 24 Z-1 P-1 
</t>
  </si>
  <si>
    <t>2-30-00090509-2</t>
  </si>
  <si>
    <t>32°28'52.91"N,115°8'46.91"W|32°28'53.29"N,115°8'58.28"W|32°28'55.06"N,115°8'42.74"W|32°28'58.15"N,115°9'0.18"W|32°28'58.25"N,115°8'41.73"W|32°29'2.37"N,115°8'54.83"W|32°29'8.97"N,115°8'41.00"W|32°29'9.46"N,115°8'55.18"W</t>
  </si>
  <si>
    <t>2-30-00008991-2</t>
  </si>
  <si>
    <t>32°28'52.97"N	,114°57'04.41"W|32°28'53.30"N,	114°56'51.62"W|32°29'00.56"N	,114°57'06.72"W|32°29'08.51"N	,114°57'06.90"W|32°29'08.84"N	,114°57'03.46"W|32°29'10.50"N	,114°56'51.58"W|32°29'11.12"N	,114°57'03.91"W|32°29'11.90"N	,114°56'56.26"W</t>
  </si>
  <si>
    <t>2-30-00011001-2</t>
  </si>
  <si>
    <t>32°28'52.97"N,	114°57'04.41"W|32°28'53.30"N,	114°56'51.62"W|32°29'00.56"N	,114°57'06.72"W|32°29'08.51"N,	114°57'06.90"W|32°29'08.84"N	,114°57'03.46"W|32°29'10.50"N,	114°56'51.58"W|32°29'11.12"N	,114°57'03.91"W|32°29'11.90"N	,114°56'56.26"W</t>
  </si>
  <si>
    <t>2-30-00155365-2</t>
  </si>
  <si>
    <t>32°28'53.09"N,114°57'04.37"W|32°28'53.31"N,114°56'51.67"W|32°28'57.76"N,114°57'05.93"W|32°28'58.98"N,114°57'00.08"W|32°28'59.92"N,114°56'59.01"W|32°29'00.23"N,114°56'57.17"W|32°29'03.56"N,114°56'56.14"W|32°29'04.61"N,114°56'56.19"W|32°29'09.68"N,114°56'53.88"W|32°29'10.51"N,114°56'51.53"W|32°29'10.87"N,114°56'52.63"W</t>
  </si>
  <si>
    <t xml:space="preserve"> EJIDO CHIAPAS LOTE # 20 
</t>
  </si>
  <si>
    <t>2-30-00153952-2</t>
  </si>
  <si>
    <t>32°28'53.39"N,114°56'51.47"W|32°28'53.39"N,114°56'51.47"W|32°28'53.63"N,114°56'27.72"W|32°28'58.45"N,114°56'27.65"W|32°29'02.67"N,114°56'39.53"W|32°29'06.73"N,114°56'39.23"W|32°29'10.73"N,114°56'51.15"W</t>
  </si>
  <si>
    <t xml:space="preserve">EJ CHIAPAS,LOTE#21
</t>
  </si>
  <si>
    <t>2-30-00008983-2</t>
  </si>
  <si>
    <t>32°28'53.73"N	,114°58'12.24"W|32°28'54.97"N,	114°57'50.96"W|32°29'04.26"N	,114°58'12.21"W|32°29'04.91"N	,114°58'07.88"W|32°29'05.98"N	,114°58'07.92"W|32°29'08.39"N	,114°57'53.13"W</t>
  </si>
  <si>
    <t>EJIDO CHIAPAS LOTE 16</t>
  </si>
  <si>
    <t>2-30-00010993-2</t>
  </si>
  <si>
    <t>32°28'53.73"N,	114°58'12.24"W|32°28'54.97"N	,114°57'50.96"W|32°29'04.26"N	,114°58'12.21"W|32°29'04.91"N,	114°58'07.88"W|32°29'05.98"N,	114°58'07.92"W|32°29'08.39"N	,114°57'53.13"W</t>
  </si>
  <si>
    <t>2-30-00042167-2</t>
  </si>
  <si>
    <t>32°28'55.05"N,115°9'21.49"W|32°28'55.49"N,115°9'18.98"W|32°28'55.64"N,115°9'21.80"W|32°28'56.66"N,115°9'15.86"W|32°28'57.54"N,115°9'21.96"W|32°28'57.71"N,115°9'13.85"W|32°28'58.65"N,115°9'13.40"W|32°29'02.77"N,115°9'22.49"W|32°29'07.03"N,115°9'22.31"W|32°29'07.62"N,115°9'13.27"W</t>
  </si>
  <si>
    <t>EJIDO SAN LUIS POTOSI , LOTE NO. 156 Z-1 P-1/1</t>
  </si>
  <si>
    <t>2-30-00154120-2</t>
  </si>
  <si>
    <t>32°28'57.90"N,114°57'05.82"W|32°28'58.36"N,114°57'04.32"W|32°28'58.40"N,114°57'03.03"W|32°28'59.28"N,114°57'00.22"W|32°29'00.00"N,114°56'59.13"W|32°29'00.29"N,114°56'57.42"W|32°29'00.74"N,114°57'06.53"W|32°29'03.30"N,114°56'56.37"W|32°29'04.16"N,114°56'56.56"W|32°29'05.73"N,114°56'55.87"W|32°29'08.42"N,114°56'55.20"W|32°29'08.62"N,114°57'05.67"W|32°29'08.83"N,114°57'03.70"W|32°29'10.87"N,114°56'53.25"W|32°29'11.05"N,114°57'06.92"W|32°29'11.09"N,114°57'03.91"W|32°29'11.12"N,114°57'05.95"W|32°29'11.82"N,114°56'55.17"W</t>
  </si>
  <si>
    <t xml:space="preserve"> EJ CHIAPAS , LOTE#20 
</t>
  </si>
  <si>
    <t>2-30-00090503-2</t>
  </si>
  <si>
    <t>32°29'0.09"N,115°3'43.91"W|32°29'1.00"N,115°3'59.76"W|32°29'10.42"N,115°3'44.45"W|32°29'11.49"N,115°4'0.19"W|32°29'15.45"N,115°3'48.67"W|32°29'15.84"N,115°4'2.65"W|32°29'16.55"N,115°4'0.10"W</t>
  </si>
  <si>
    <t>2-30-00154119-2</t>
  </si>
  <si>
    <t>32°29'01.09"N,114°58'46.46"W|32°29'01.23"N,114°58'28.37"W|32°29'11.94"N,114°58'44.88"W|32°29'11.94"N,114°58'44.88"W|32°29'15.77"N,114°58'28.29"W|32°29'16.44"N,114°58'44.54"W</t>
  </si>
  <si>
    <t xml:space="preserve"> EJ CHIAPAS , LOTE#16 
</t>
  </si>
  <si>
    <t>2-30-00155351-2</t>
  </si>
  <si>
    <t>32°29'03.56"N,115°09'22.57"W|32°29'03.82"N,115°09'13.65"W|32°29'11.74"N,115°09'22.10"W|32°29'17.31"N,115°09'19.46"W|32°29'20.85"N,115°09'13.05"W</t>
  </si>
  <si>
    <t xml:space="preserve"> EJIDO SAN LUIS POTOSI, LOTE#153  
</t>
  </si>
  <si>
    <t>2-30-00154111-2</t>
  </si>
  <si>
    <t>32°29'08.17"N,114°58'08.29"W|32°29'12.30"N,114°57'44.50"W|32°29'19.30"N,114°58'09.26"W|32°29'23.51"N,114°57'51.61"W|32°29'24.09"N,114°57'46.75"W</t>
  </si>
  <si>
    <t xml:space="preserve"> EJ CHIAPAS , LOTE #14  
</t>
  </si>
  <si>
    <t>2-30-00153103-2</t>
  </si>
  <si>
    <t>32°29'11.80"N,115°4'0.72"W|32°29'19.66"N,115°4'5.23"W|32°29'21.03"N,115°4'13.72"W|32°29'22.36"N,115°4'7.93"W|32°29'8.90"N,115°4'0.35"W|32°29'9.04"N,115°4'11.49"W</t>
  </si>
  <si>
    <t>2-30-00153125-2</t>
  </si>
  <si>
    <t>32°29'12.86"N,115°4'21.03"W|32°29'19.66"N,115°4'20.32"W|32°29'21.02"N,115°4'26.36"W|32°29'21.05"N,115°4'13.86"W|32°29'8.97"N,115°4'11.50"W|32°29'9.68"N,115°4'19.48"W</t>
  </si>
  <si>
    <t>2-30-00151639-2</t>
  </si>
  <si>
    <t>32°29'14.59"N,115°9'32.30"W|32°29'15.60"N,115°9'30.14"W|32°29'17.01"N,115°9'31.93"W|32°29'17.36"N,115°9'32.25"W|32°29'18.39"N,115°9'39.80"W|32°29'22.47"N,115°9'29.06"W|32°29'25.65"N,115°9'27.27"W|32°29'26.62"N,115°9'35.57"W|32°29'27.95"N,115°9'28.38"W|32°29'29.19"N,115°9'29.13"W|32°29'30.91"N,115°9'30.38"W|32°29'32.60"N,115°9'32.10"W</t>
  </si>
  <si>
    <t>2-30-00153122-2</t>
  </si>
  <si>
    <t>32°29'14.65"N,115°9'34.38"W|32°29'2.89"N,115°9'45.32"W|32°29'21.26"N,115°9'47.12"W|32°29'3.90"N,115°9'55.72"W|32°29'4.24"N,115°9'50.19"W|32°29'7.54"N,115°9'59.56"W</t>
  </si>
  <si>
    <t>2-30-00010701-2</t>
  </si>
  <si>
    <t>32°29'15"N	,114°56'53"W|32°29'18"N,	114°56'51"W|32°29'23"N	,114°56'51"W|32°29'28"N	,114°56'49"W|32°29'28"N	,114°56'58"w|32°29'28"N,	114°56'55"W|32°29'34"N,	114°56'45"W|32°29'41"N,	114°56'38"W|32°29'42"N,	114°56'58"W|32°29'43"N,	114°56'38"W</t>
  </si>
  <si>
    <t>2-30-00155857-2</t>
  </si>
  <si>
    <t>32°29'15.19"N,114°56'52.39"W|32°29'17.98"N,114°56'51.58"W|32°29'20.35"N,114°56'51.61"W|32°29'22.94"N,114°56'51.36"W|32°29'27.07"N,114°56'57.80"W|32°29'27.22"N,114°56'55.14"W|32°29'28.52"N,114°56'48.78"W|32°29'32.53"N,114°56'46.69"W|32°29'36.53"N,114°56'42.45"W|32°29'38.49"N,114°56'39.63"W|32°29'41.06"N,114°56'37.46"W|32°29'42.45"N,114°56'46.36"W|32°29'42.53"N,114°56'58.07"W|32°29'42.53"N,114°56'58.07"W|32°29'42.66"N,114°56'45.19"W|32°29'42.99"N,114°56'46.52"W|32°29'43.16"N,114°56'44.98"W|32°29'43.33"N,114°56'37.95"W</t>
  </si>
  <si>
    <t xml:space="preserve">EJ HERMOSILLO  LOTE 139
</t>
  </si>
  <si>
    <t>2-30-00151648-2</t>
  </si>
  <si>
    <t>32°29'16.40"N,115°9'27.97"W|32°29'16.64"N,115°9'24.32"W|32°29'17.83"N,115°9'19.56"W|32°29'18.23"N,115°9'31.37"W|32°29'19.49"N,115°9'16.64"W|32°29'21.11"N,115°9'12.95"W|32°29'22.31"N,115°9'18.52"W|32°29'22.35"N,115°9'16.58"W|32°29'22.52"N,115°9'12.78"W|32°29'22.67"N,115°9'20.95"W|32°29'22.71"N,115°9'14.45"W|32°29'23.49"N,115°9'23.32"W|32°29'24.83"N,115°9'25.08"W|32°29'25.82"N,115°9'25.94"W|32°29'26.02"N,115°9'26.74"W</t>
  </si>
  <si>
    <t>2-30-00081945-2</t>
  </si>
  <si>
    <t>32°29'18.57"N,115°10'14.63"W|32°29'23.65"N,115°10'22.81"W|32°29'4.78"N,115°10'19.08"W</t>
  </si>
  <si>
    <t>2-30-00154113-2</t>
  </si>
  <si>
    <t>32°29'19.39"N,114°58'09.79"W|32°29'18.96"N,114°58'27.60"W|32°29'18.96"N,114°58'27.60"W|32°29'29.76"N,114°58'26.63"W|32°29'29.79"N,114°58'27.58"W|32°29'30.90"N,114°58'26.69"W|32°29'33.70"N,114°58'11.26"W</t>
  </si>
  <si>
    <t xml:space="preserve"> EJ CHIAPAS , LOTE#11 
</t>
  </si>
  <si>
    <t>2-30-00102388-2</t>
  </si>
  <si>
    <t>32°29'19.60"N,115°5'24.25"W|32°29'23.79"N,115°5'20.30"W|32°29'32.97"N,115°6'1.05"W|32°29'39.21"N,115°5'56.90"W</t>
  </si>
  <si>
    <t>2-30-00151649-2</t>
  </si>
  <si>
    <t>32°29'21.47"N,115°9'10.44"W|32°29'21.91"N,115°9'11.42"W|32°29'22.32"N,115°9'7.19"W|32°29'23.57"N,115°9'4.28"W|32°29'24.55"N,115°9'10.69"W|32°29'26.34"N,115°8'56.76"W|32°29'27.08"N,115°9'7.96"W|32°29'29.36"N,115°9'4.29"W|32°29'30.42"N,115°9'2.85"W|32°29'31.49"N,115°8'59.99"W</t>
  </si>
  <si>
    <t>2-30-00153926-2</t>
  </si>
  <si>
    <t>32°29'23.88"N,114°57'28.36"W|32°29'23.88"N,114°57'28.36"W|32°29'25.63"N,114°57'13.92"W|32°29'41.21"N,114°57'31.88"W|32°29'41.91"N,114°57'17.49"W</t>
  </si>
  <si>
    <t xml:space="preserve">EJIDO HERMOSILLO, LOTE # 141
</t>
  </si>
  <si>
    <t>2-30-00011014-2</t>
  </si>
  <si>
    <t>32°29'24"N,	114°57'28"W|32°29'26"N	,114°57'14"W|32°29'41"N,	114°57'32"W|32°29'42"N,	114°57'18"W</t>
  </si>
  <si>
    <t>2-30-00011129-2</t>
  </si>
  <si>
    <t>32°29'24.41"N	,14°52'08.16"W|32°29'26.01"N	,14°52'04.51"W|32°29'31.93"N	,14°52'10.37"W|32°29'32.94"N	,14°52'35.55"W|32°29'33.64"N	,14°52'11.55"W|32°29'35.84"N	,4°52'40.23"W|32°29'35.84"N	,14°52'40.23"W|32°29'36.95"N	,14°52'30.14"W|32°29'38.09"N	,14°52'17.98"W|32°29'41.29"N	,14°52'05.01"W</t>
  </si>
  <si>
    <t>lote 125</t>
  </si>
  <si>
    <t>2-30-00010953-2</t>
  </si>
  <si>
    <t>32°29'24.41"N,	114°52'08.16"W|32°29'26.01"N,	114°52'04.51"W|32°29'31.93"N	,114°52'10.37"W|32°29'32.94"N,	114°52'35.55"W|32°29'33.64"N,	114°52'11.55"W|32°29'35.84"N	,114°52'40.23"W|32°29'35.84"N,	114°52'40.23"W|32°29'36.95"N,	114°52'30.14"W|32°29'38.09"N,	114°52'17.98"W|32°29'41.29"N,	114°52'05.01"W</t>
  </si>
  <si>
    <t xml:space="preserve">LOTE#125
</t>
  </si>
  <si>
    <t>2-30-00009851-2</t>
  </si>
  <si>
    <t>32°29'25.00"N,114°57'12.00"W|32°29'11.00"N,114°57'08.00"W|32°29'12.00"N,114°56'54.00"W|32°29'12.00"N,114°56'56.00"W|32°29'14.00"N,114°56'52.00"W|32°29'27.00"N,114°56'55.00"W</t>
  </si>
  <si>
    <t xml:space="preserve">lote 147 ejido hermosillo </t>
  </si>
  <si>
    <t>2-30-00152871-2</t>
  </si>
  <si>
    <t>32°29'27.65"N,115°4'20.87"W|32°29'27.82"N,115°4'2.20"W|32°29'40.44"N,115°4'22.33"W|32°29'42.21"N,115°4'4.49"W</t>
  </si>
  <si>
    <t>2-30-00153098-2</t>
  </si>
  <si>
    <t>32°29'29.25"N,115°0'40.40"W|32°29'31.66"N,115°1'9.93"W|32°29'31.89"N,115°1'12.56"W|32°29'33.19"N,115°0'53.37"W|32°29'33.32"N,115°1'1.57"W|32°29'34.47"N,115°1'9.92"W|32°29'35.47"N,115°0'44.26"W|32°29'37.14"N,115°1'1.32"W|32°29'44.39"N,115°0'38.76"W</t>
  </si>
  <si>
    <t>2-30-00010702-2</t>
  </si>
  <si>
    <t>32°29'30"N,	114°56'17"W|32°29'34"N,	114°56'06"W|32°29'43"N	,114°56'15"W|32°29'45"N,	114°56'06"W|32°29'45"N,	114°56'16"W|32°29'46"N,	114°56'18"W</t>
  </si>
  <si>
    <t>2-30-00155455-2</t>
  </si>
  <si>
    <t>32°29'30.03"N,114°56'14.61"W|32°29'33.41"N,114°56'22.92"W|32°29'33.72"N,114°56'05.97"W|32°29'43.37"N,114°56'15.30"W|32°29'44.14"N,114°56'26.73"W|32°29'44.41"N,114°56'05.75"W|32°29'44.51"N,114°56'15.33"W|32°29'45.57"N,114°56'23.00"W|32°29'45.66"N,114°56'24.06"W|32°29'45.95"N,114°56'16.30"W|32°29'46.73"N,114°56'17.87"W</t>
  </si>
  <si>
    <t xml:space="preserve"> EJIDO HERMOSILLO ,   LOTE  142 Z-1 P-1 
</t>
  </si>
  <si>
    <t>2-30-00155767-2</t>
  </si>
  <si>
    <t>32°29'30.05"N,114°55'08.71"W|32°29'30.25"N,114°55'30.53"W|32°29'39.42"N,114°55'30.94"W|32°29'41.27"N,114°55'30.31"W|32°29'41.44"N,114°55'08.80"W|32°29'41.60"N,114°55'26.78"W</t>
  </si>
  <si>
    <t xml:space="preserve">EJ MEZQUITAL  LOTE 52
</t>
  </si>
  <si>
    <t>2-30-00154980-2</t>
  </si>
  <si>
    <t>32°29'30.31"N,114°55'30.87"W|32°29'30.44"N,114°55'44.35"W|32°29'30.44"N,114°55'44.35"W|32°29'36.46"N,114°55'44.45"W|32°29'36.69"N,114°55'30.92"W</t>
  </si>
  <si>
    <t xml:space="preserve"> EJ MEZQUITAL , LOTE#58 
</t>
  </si>
  <si>
    <t>2-30-00152906-2</t>
  </si>
  <si>
    <t>32°29'32.25"N,115°2'52.61"W|32°29'35.27"N,115°3'4.06"W|32°29'39.14"N,115°3'14.13"W|32°29'44.76"N,115°2'50.30"W|32°29'48.44"N,115°3'5.82"W|32°29'50.32"N,115°3'8.97"W</t>
  </si>
  <si>
    <t>2-30-00081284-2</t>
  </si>
  <si>
    <t>32°29'34.19"N,115°18'20.84"W|32°29'34.40"N,115°18'23.96"W|32°29'46.80"N,115°18'29.19"W|32°29'56.18"N,115°18'22.91"W|32°29'57.64"N,115°18'37.49"W</t>
  </si>
  <si>
    <t>2-30-00156037-2</t>
  </si>
  <si>
    <t>32°29'35.85"N,114°58'04.15"W|32°29'37.51"N,114°57'54.83"W|32°29'39.63"N,114°57'54.66"W|32°29'41.09"N,114°57'53.69"W|32°29'44.02"N,114°57'54.42"W|32°29'49.69"N,114°58'04.83"W|32°29'50.16"N,114°58'08.36"W|32°29'52.81"N,114°58'15.77"W|32°29'54.63"N,114°58'18.11"W|32°29'56.76"N,114°58'18.15"W|32°29'58.61"N,114°57'55.02"W</t>
  </si>
  <si>
    <t xml:space="preserve">EJ CHIAPAS  LOTE 4
</t>
  </si>
  <si>
    <t>2-30-00154110-2</t>
  </si>
  <si>
    <t>32°29'37.64"N,114°58'28.51"W|32°29'31.45"N,114°58'27.62"W|32°29'33.78"N,114°58'27.65"W|32°29'34.73"N,114°58'28.28"W|32°29'35.81"N,114°58'04.26"W|32°29'38.62"N,114°58'28.78"W|32°29'38.62"N,114°58'28.78"W|32°29'45.01"N,114°58'27.86"W|32°29'45.07"N,114°58'12.36"W|32°29'45.55"N,114°58'15.26"W|32°29'47.80"N,114°58'05.43"W</t>
  </si>
  <si>
    <t xml:space="preserve"> EJ CHIAPAS , LOTE#8 
</t>
  </si>
  <si>
    <t>2-30-00152776-2</t>
  </si>
  <si>
    <t>32°29'38.03"N,114°52'59.51"W|32°29'41.85"N,114°52'32.53"W|32°29'45.80"N,114°52'47.81"W|32°29'46.05"N,114°52'32.19"W|32°29'46.41"N,114°52'59.77"W|32°29'47.06"N,114°52'44.33"W</t>
  </si>
  <si>
    <t>2-30-00153100-2</t>
  </si>
  <si>
    <t>32°29'38.65"N,115°4'46.32"W|32°29'39.88"N,115°4'32.76"W|32°29'47.82"N,115°4'49.16"W|32°29'49.08"N,115°4'35.54"W</t>
  </si>
  <si>
    <t>2-30-00009867-2</t>
  </si>
  <si>
    <t>32°29'39.15"N,115°1'18.68"W|32°29'27.00"N,115°1'39.24"W|32°29'29.21"N,115°1'52.06"W|32°29'31.42"N,115°1'52.86"W|32°29'31.42"N,115°1'52.86"W|32°29'32.85"N,115°1'46.43"W|32°29'34.67"N,115°1'24.53"W|32°29'35.15"N,115°1'25.45"W|32°29'44.66"N,115°1'23.47"W</t>
  </si>
  <si>
    <t>ejido distrito federal lote 34</t>
  </si>
  <si>
    <t>2-30-00155860-2</t>
  </si>
  <si>
    <t>32°29'41.47"N,114°55'43.07"W|32°29'41.57"N,114°56'05.20"W|32°29'41.68"N,114°55'39.19"W|32°29'41.91"N,114°55'39.53"W|32°29'42.19"N,114°55'42.41"W|32°29'47.61"N,114°56'05.31"W|32°29'47.91"N,114°55'59.03"W|32°29'47.91"N,114°56'04.64"W|32°29'50.54"N,114°55'58.53"W|32°29'51.01"N,114°55'59.62"W|32°29'51.38"N,114°56'01.41"W|32°29'51.63"N,114°56'02.38"W|32°29'51.72"N,114°56'04.60"W|32°29'51.72"N,114°56'04.60"W|32°29'54.02"N,114°55'39.30"W|32°29'54.23"N,114°56'04.51"W</t>
  </si>
  <si>
    <t xml:space="preserve">EJ MEZQUITAL  LOTE 41
</t>
  </si>
  <si>
    <t>2-30-00154146-2</t>
  </si>
  <si>
    <t>32°29'41.51"N,114°57'32.24"W|32°29'42.53"N,114°57'08.96"W|32°29'51.55"N,114°57'34.51"W|32°29'53.04"N,114°57'09.67"W</t>
  </si>
  <si>
    <t xml:space="preserve"> EJIDO HERMOSILLO ,   LOTE  135 Z-1 P-1  
</t>
  </si>
  <si>
    <t>2-30-00153957-2</t>
  </si>
  <si>
    <t>32°29'43.20"N,115°01'28.46"W|32°29'47.87"N,115°01'19.63"W|32°29'48.26"N,115°01'17.61"W|32°29'49.78"N,115°01'17.16"W|32°29'57.15"N,115°01'31.16"W|32°29'58.80"N,115°01'17.02"W</t>
  </si>
  <si>
    <t xml:space="preserve">EJ DISTRITO FEDERAL , LOTE  23
</t>
  </si>
  <si>
    <t>2-30-00153935-2</t>
  </si>
  <si>
    <t>32°29'45.77"N,114°54'22.23"W|32°29'45.87"N,114°54'11.90"W|32°30'00.38"N,114°54'20.46"W|32°30'02.11"N,114°54'18.90"W|32°30'03.55"N,114°54'18.08"W|32°30'04.19"N,114°54'09.87"W|32°30'04.70"N,114°54'18.03"W</t>
  </si>
  <si>
    <t xml:space="preserve"> EJIDO MEZQUITAL , LOTE  34 Z-0 P-1 
</t>
  </si>
  <si>
    <t>2-30-00152868-2</t>
  </si>
  <si>
    <t>32°29'45.79"N,115°2'51.60"W|32°29'45.83"N,115°3'11.20"W|32°29'48.35"N,115°3'4.70"W|32°29'49.41"N,115°3'21.56"W|32°29'49.85"N,115°2'50.65"W|32°29'50.23"N,115°3'29.74"W|32°29'50.68"N,115°3'9.41"W|32°29'51.10"N,115°3'3.10"W|32°29'58.42"N,115°3'18.63"W|32°29'58.63"N,115°3'31.60"W</t>
  </si>
  <si>
    <t>2-30-00152897-2</t>
  </si>
  <si>
    <t>32°29'45.88"N,115°2'51.48"W|32°29'48.32"N,115°3'4.20"W|32°29'50.00"N,115°2'50.80"W|32°29'51.25"N,115°3'2.55"W|32°29'57.89"N,115°3'17.87"W</t>
  </si>
  <si>
    <t>2-30-00156071-2</t>
  </si>
  <si>
    <t>32°29'46.14"N,114°52'31.67"W|32°29'46.91"N,114°52'43.33"W|32°29'47.50"N,114°52'44.57"W|32°29'56.97"N,114°52'43.43"W|32°29'57.15"N,114°52'18.15"W|32°29'58.19"N,114°52'23.4"W|32°29'58.32"N,114°52'24.42"W|32°29'59.04"N,114°52'30.63"W</t>
  </si>
  <si>
    <t xml:space="preserve">EJ MEZQUITAL  LOTE 38
</t>
  </si>
  <si>
    <t>2-30-00042585-2</t>
  </si>
  <si>
    <t>32°29'46.26"N,114°54'11.95"W|32°29'46.50"N,114°54'22.14"W|32°30'00.52"N,114°54'20.73"W|32°30'03.34"N,114°54'18.01"W|32°30'04.42"N,114°54'09.49"W|32°30'04.81"N,114°54'18.01"W</t>
  </si>
  <si>
    <t>EJIDO MEZQUITAL , LOTE NO. 34 Z-0 P-1</t>
  </si>
  <si>
    <t>2-30-00028013-2</t>
  </si>
  <si>
    <t>32°29'48.00"N,114°49'28.48"W|32°29'49.14"N,114°49'27.60"W|32°29'50.75"N,114°49'38.02"W|32°30'01.05"N,114°49'25.94"W|32°30'01.28"N,114°49'36.87"W</t>
  </si>
  <si>
    <t>2-30-00103916-2</t>
  </si>
  <si>
    <t>32°29'48.49"N,	115°10'28.25"|32°29'50.43"N,	115°10'31.49"|32°29'54.11"N,	115°10'34.77"|32°29'54.90"N,	115°10'17.56"|32°29'56.06"N,	115°10'16.47"|32°29'56.25"N,	115°10'38.39"|32°30'05.60"N,	115°10'38.16"</t>
  </si>
  <si>
    <t>Ej. Querétaro 147</t>
  </si>
  <si>
    <t>2-30-00042663-2</t>
  </si>
  <si>
    <t>32°29'49.07"N,115°1'29.57"W|32°29'51.39"N,115°1'17.07"W|32°29'52.39"N,115°1'17.15"W|32°29'52.66"N,115°1'17.99"W|32°29'53.50"N,115°1'18.07"W|32°29'54.85"N,115°1'17.01"W|32°29'57.04"N,115°1'31.19"W|32°29'58.84"N,115°1'16.86"W</t>
  </si>
  <si>
    <t>EJIDO DISTRITO FEDERAL , LOTE NO.  23 Z-0 P-1</t>
  </si>
  <si>
    <t>2-30-00010031-2</t>
  </si>
  <si>
    <t>32°29'49.54"N,114°56'21.68"W|32°29'42.41"N,114°56'37.56"W|32°29'43.84"N,114°56'45.86"W|32°29'43.84"N,114°56'45.86"W|32°29'44.17"N,114°56'37.71"W|32°29'49.71"N,114°56'15.19"W|32°29'50.13"N,114°56'18.67"W|32°29'54.10"N,114°56'46.40"W|32°29'54.30"N,114°56'15.15"W|32°29'54.66"N,114°56'37.13"W</t>
  </si>
  <si>
    <t>2-30-00008998-2</t>
  </si>
  <si>
    <t>32°29'51.64"N,	114°58'24.38"W|32°29'51.68"N	,114°58'18.78"W|32°29'56.43"N	,114°58'24.45"W|32°29'56.72"N	,114°58'18.51"W</t>
  </si>
  <si>
    <t>2-30-00153099-2</t>
  </si>
  <si>
    <t>32°29'52.51"N,115°0'42.57"W|32°29'59.11"N,115°1'16.43"W|32°30'2.73"N,115°0'48.46"W|32°30'6.40"N,115°1'16.32"W</t>
  </si>
  <si>
    <t>2-30-00006859-2</t>
  </si>
  <si>
    <t>32°29'52.66"N,114°53'56.01"W|32°29'52.66"N,114°53'56.01"W|32°29'52.82"N,114°53'34.45"W|32°30'00.81"N,114°53'34.65"W|32°30'04.29"N,114°53'45.88"W|32°30'04.35"N,114°53'41.03"W|32°30'04.58"N,114°53'55.78"W</t>
  </si>
  <si>
    <t>Ejido Mezquital lote 28</t>
  </si>
  <si>
    <t>2-30-00152122-2</t>
  </si>
  <si>
    <t>32°29'52.66"N,115°0'42.64"W|32°29'59.22"N,115°1'16.16"W|32°30'2.95"N,115°0'48.87"W|32°30'6.21"N,115°1'16.24"W</t>
  </si>
  <si>
    <t>2-30-00155759-2</t>
  </si>
  <si>
    <t>32°29'52.69"N,114°53'55.94"W|32°29'52.71"N,114°53'46.00"W|32°30'04.16"N,114°53'45.75"W|32°30'04.55"N,114°53'55.83"W</t>
  </si>
  <si>
    <t xml:space="preserve">EJ MEZQUITAL  LOTE 28
</t>
  </si>
  <si>
    <t>2-30-00153977-2</t>
  </si>
  <si>
    <t>32°29'52.75"N,114°53'45.74"W|32°29'52.79"N,114°53'33.51"W|32°30'00.21"N,114°53'33.69"W|32°30'04.12"N,114°53'45.87"W|32°30'04.29"N,114°53'40.98"W</t>
  </si>
  <si>
    <t xml:space="preserve"> EJIDO MEZQUITAL , LOTE 28 Z-0 P-1 
</t>
  </si>
  <si>
    <t>2-30-00009407-2</t>
  </si>
  <si>
    <t>32°29'53.63"N,114°57'05.11"W|32°29'54.92"N,114°56'44.05"W|32°29'54.92"N,114°56'44.05"W|32°30'03.18"N,114°56'57.57"W|32°30'03.33"N,114°56'54.57"W|32°30'04.31"N,114°57'05.48"W|32°30'05.50"N,114°56'44.17"W</t>
  </si>
  <si>
    <t>Ejido Hermosillo lote 126</t>
  </si>
  <si>
    <t>2-30-00155962-2</t>
  </si>
  <si>
    <t>32°29'53.66"N,114°57'04.64"W|32°29'53.66"N,114°57'04.64"W|32°29'54.86"N,114°56'43.88"W|32°30'03.08"N,114°56'56.77"W|32°30'03.11"N,114°56'54.38"W|32°30'03.66"N,114°56'51.50"W|32°30'04.41"N,114°57'05.56"W|32°30'04.74"N,114°56'44.97"W|32°30'04.88"N,114°56'44.05"W|32°30'04.88"N,114°56'45.72"W</t>
  </si>
  <si>
    <t xml:space="preserve">EJ HERMOSILLO  LOTE 126
</t>
  </si>
  <si>
    <t>2-30-00155750-2</t>
  </si>
  <si>
    <t>32°29'54.02"N,114°55'31.02"W|32°29'54.32"N,114°55'51.10"W|32°30'06.34"N,114°55'30.90"W|32°30'06.57"N,144°55'50.60"W</t>
  </si>
  <si>
    <t xml:space="preserve">EJ HERMOSILLO  LOTE 128
</t>
  </si>
  <si>
    <t>2-30-00009395-2</t>
  </si>
  <si>
    <t>32°29'57.16"N,115°1'31.23"W|32°29'57.16"N,115°1'31.23"W|32°29'58.89"N,115°1'17.14"W|32°30'04.07"N,115°1'32.51"W|32°30'05.99"N,115°1'17.14"W</t>
  </si>
  <si>
    <t>Ejido Distrito Federal</t>
  </si>
  <si>
    <t>2-30-00154112-2</t>
  </si>
  <si>
    <t>32°29'57.19"N,114°58'25.05"W|32°29'58.76"N,114°58'38.27"W|32°29'58.76"N,114°58'38.27"W|32°30'06.44"N,114°58'37.06"W|32°30'07.70"N,114°58'35.96"W|32°30'09.08"N,114°58'26.31"W</t>
  </si>
  <si>
    <t xml:space="preserve"> EJ CHIAPAS , LOTE#3 
</t>
  </si>
  <si>
    <t>2-30-00008997-2</t>
  </si>
  <si>
    <t>32°29'57.39"N	,114°58'25.17"W|32°29'58.79"N	,114°58'38.19"W|32°30'06.22"N	,114°58'37.18"W|32°30'07.65"N	,114°58'36.33"W|32°30'08.99"N	,114°58'26.56"W</t>
  </si>
  <si>
    <t>2-30-00042187-2</t>
  </si>
  <si>
    <t>32°29'57.48"N,114°58'25.10"W|32°29'58.57"N,114°58'37.88"W|32°30'07.55"N,114°58'37.22"W|32°30'09.07"N,114°58'26.45"W</t>
  </si>
  <si>
    <t>EJIDO CHIAPAS , LOTE NO. 3 Z-1 P1-1</t>
  </si>
  <si>
    <t>2-30-00009694-2</t>
  </si>
  <si>
    <t>32°30'00.86"N,114°56'06.13"W|32°29'54.46"N,114°56'05.61"W|32°29'54.87"N,114°56'24.87"W|32°29'54.87"N,114°56'24.87"W|32°30'00.68"N,114°56'05.63"W|32°30'06.08"N,114°56'06.04"W|32°30'06.61"N,114°56'24.09"W|32°30'06.93"N,114°56'07.33"W</t>
  </si>
  <si>
    <t xml:space="preserve">ejido Hermosillo lote 127 </t>
  </si>
  <si>
    <t>2-30-00155451-2</t>
  </si>
  <si>
    <t>32°30'01.22"N,114°53'33.83"W|32°30'01.45"N,114°53'22.86"W|32°30'03.58"N,114°53'22.35"W|32°30'04.64"N,114°53'22.30"W|32°30'04.85"N,114°53'40.46"W|32°30'18.11"N,114°53'32.09"W|32°30'18.41"N,114°53'22.97"W</t>
  </si>
  <si>
    <t xml:space="preserve"> EJIDO MEZQUITAL , LOTE  15 
</t>
  </si>
  <si>
    <t>2-30-00156067-2</t>
  </si>
  <si>
    <t>32°30'03.04"N,114°52'42.60"W|32°30'03.18"N,114°52'57.35"W|32°30'04.13"N,114°52'58.11"W|32°30'05.16"N,114°52'59.16"W|32°30'05.61"N,114°53'00.35"W|32°30'06.87"N,114°53'01.52"W|32°30'06.87"N,114°53'01.52"W|32°30'16.18"N,114°52'42.70"W|32°30'16.30"N,114°53'03.71W</t>
  </si>
  <si>
    <t xml:space="preserve">EJ MEZQUITAL  LOTE 17
</t>
  </si>
  <si>
    <t>2-30-00008992-2</t>
  </si>
  <si>
    <t>32°30'04"N	,115°3'39"W|32°30'21"N	,115°3'29"W|32°30'22"N	,115°3'27"W|32°30'22"N	,115°3'32"W|32°30'23"N	,115°3'27"W|32°30'24"N	,115°3'34"W|32°30'25"N,	115°3'34"W|32°30'28"N,115°3'36"W|32°30'30"N	,115°3'28"W|32°30'34"N,	115°3'28"W|32°30'37"N	,115°3'27"W|32°30'38"N,	115°3'27"W</t>
  </si>
  <si>
    <t>EJIDO JIQUILPAN</t>
  </si>
  <si>
    <t>2-30-00011007-2</t>
  </si>
  <si>
    <t>32°30'04"N,	115°3'39"W|32°30'21"N,	115°3'29"W|32°30'22"N	,115°3'27"W|32°30'22"N,	115°3'32"W|32°30'23"N,	115°3'27"W|32°30'24"N,	115°3'34"W|32°30'25"N	,115°3'34"W|32°30'28"N	,115°3'36"W|32°30'30"N	,115°3'28"W|32°30'34"N,	115°3'28"W|32°30'37"N,	115°3'27"W|32°30'38"N,	115°3'27"W</t>
  </si>
  <si>
    <t>2-30-00011003-2</t>
  </si>
  <si>
    <t>32°30'04"N,	115°3'39"W|32°30'21"N,	115°3'29"W|32°30'22"N	,115°3'32"W|32°30'22"N,	115°3'27"W|32°30'23"N,	115°3'27"W|32°30'24"N,	115°3'34"W|32°30'25"N,	115°3'34"W|32°30'28"N,	115°3'36"W|32°30'30"N,	115°3'28"W|32°30'34"N,	115°3'28"W|32°30'37"N	,115°3'27"W|32°30'38"N	,115°3'27"W</t>
  </si>
  <si>
    <t>2-30-00154147-2</t>
  </si>
  <si>
    <t>32°30'05.71"N,114°54'00.81"W|32°30'06.00"N,114°54'18.96"W|32°30'17.45"N,114°54'00.36"W|32°30'17.78"N,114°54'18.28"W</t>
  </si>
  <si>
    <t xml:space="preserve"> EJIDO HERMOSILLO , LOTE  119 Z-1 P-1 
</t>
  </si>
  <si>
    <t>2-30-00155364-2</t>
  </si>
  <si>
    <t>32°30'07.33"N,114°56'49.42"W|32°30'07.83"N,114°56'29.88"W|32°30'07.89"N,114°56'38.54"W|32°30'08.50"N,114°56'42.72"W|32°30'08.51"N,114°56'39.69"W|32°30'20.65"N,114°56'29.59"W|32°30'20.84"N,114°56'48.86"W</t>
  </si>
  <si>
    <t xml:space="preserve">EJIDO HERMOSILLO, LOTE 110 
</t>
  </si>
  <si>
    <t>2-30-00100251-2</t>
  </si>
  <si>
    <t>32°30'1.76"N,115°1'47.77"W|32°30'18.26"N,115°1'53.61"W|32°30'23.47"N,115°1'36.85"W|32°30'8.16"N,115°1'31.39"W</t>
  </si>
  <si>
    <t>Igual al poligono, 26-5754-00039089-2</t>
  </si>
  <si>
    <t>2-30-00155600-2</t>
  </si>
  <si>
    <t>32°30'12.40"N,114°50'42.90"W|32°30'14.25"N,114°50'37.99"W|32°30'17.24"N,114°50'50.10"W|32°30'20.45"N,114°50'47.40"W|32°30'22.22"N,114°50'45.63"W|32°30'23.28"N,114°50'36.02"W|32°30'26.33"N,114°50'42.76"W|32°30'26.83"N,114°50'41.72"W</t>
  </si>
  <si>
    <t xml:space="preserve">  EJIDO JANITZIO ,   LOTE  73 Z-1 P-1/2 
</t>
  </si>
  <si>
    <t>2-30-00010676-2</t>
  </si>
  <si>
    <t>32°30'13"N,	115°0'56"W|32°30'16"N,	115°0'56"W|32°30'16"N,	115°1'18"W|32°30'25"N,	115°1'02"W|32°30'28"N,	115°1'22"W</t>
  </si>
  <si>
    <t>2-30-00011021-2</t>
  </si>
  <si>
    <t>32°30'16"N	,114°53'04"W|32°30'16"N,	114°52'43"W|32°30'28"N	,114°52'56"W|32°30'28"N	,114°53'00"W|32°30'30"N	,114°52'56"W|32°30'30"N,	114°52'43"W|32°30'30"N,	114°52'59"W|32°30'30"N,	114°53'05"W</t>
  </si>
  <si>
    <t xml:space="preserve">EJ. HERMOSILLO
</t>
  </si>
  <si>
    <t>2-30-00011000-2</t>
  </si>
  <si>
    <t>32°30'18"N	,114°53'37"W|32°30'18"N,	114°53'56"W|32°30'30"N,	114°53'36"W|32°30'30"N,114°53'55"W</t>
  </si>
  <si>
    <t>2-30-00153927-2</t>
  </si>
  <si>
    <t>32°30'18.66"N,114°54'21.37"W|32°30'18.73"N,114°54'20.84"W|32°30'18.83"N,114°54'20.52"W|32°30'18.94"N,114°54'39.76"W|32°30'19.10"N,114°54'40.13"W|32°30'19.10"N,114°54'40.13"W|32°30'31.39"N,114°54'20.40"W|32°30'31.65"N,114°54'39.88"W</t>
  </si>
  <si>
    <t xml:space="preserve"> EJIDO HERMOSILLO, LOTE # 100 
</t>
  </si>
  <si>
    <t>2-30-00154129-2</t>
  </si>
  <si>
    <t>32°30'19.04"N,114°54'40.20"W|32°30'19.08"N,114°54'44.65"W|32°30'31.33"N,114°54'40.00"W|32°30'31.45"N,114°54'44.32"W</t>
  </si>
  <si>
    <t xml:space="preserve"> EJIDO HERMOSILLO, LOTE   99 Z-1 P-1 
</t>
  </si>
  <si>
    <t>2-30-00155376-2</t>
  </si>
  <si>
    <t>32°30'19.18"N,114°54'53.46"W|32°30'19.27"N,114°54'57.79"W|32°30'29.40"N,114°54'57.12"W|32°30'29.52"N,114°54'57.63"W|32°30'31.68"N,114°54'57.06"W|32°30'31.87"N,114°54'53.21"W</t>
  </si>
  <si>
    <t xml:space="preserve"> EJIDO HERMOSILLO , LOTE   99 Z-1 P-1 
</t>
  </si>
  <si>
    <t>2-30-00154983-2</t>
  </si>
  <si>
    <t>32°30'20.57"N,114°56'04.90"W|32°30'20.80"N,114°56'24.47"W|32°30'24.39"N,114°56'05.70"W|32°30'24.56"N,114°56'04.80"W|32°30'29.36"N,114°56'05.80"W|32°30'29.38"N,114°56'06.71"W|32°30'30.81"N,114°56'08.28"W|32°30'30.95"N,114°56'06.81"W|32°30'33.39"N,114°56'08.43"W|32°30'33.58"N,114°56'24.29"W|32°30'33.58"N,114°56'24.29"W</t>
  </si>
  <si>
    <t xml:space="preserve"> EJ HERMOSILLO , LOTE#97 
</t>
  </si>
  <si>
    <t>2-30-00155374-2</t>
  </si>
  <si>
    <t>32°30'21.20"N,114°57'21.49"W|32°30'21.21"N,114°57'03.22"W|32°30'21.40"N,114°57'17.11"W|32°30'21.75"N,114°57'16.28"W|32°30'31.55"N,114°57'13.28"W|32°30'31.91"N,114°57'13.02"W|32°30'32.51"N,114°57'12.76"W|32°30'34.44"N,114°57'13.57"W|32°30'34.53"N,114°57'03.27"W|32°30'34.61"N,114°57'21.44"W</t>
  </si>
  <si>
    <t xml:space="preserve"> EJIDO HERMOSILLO ,   LOTE  94 
</t>
  </si>
  <si>
    <t>2-30-00011100-2</t>
  </si>
  <si>
    <t>32°30'21.21"N,114°58'23.47"W|32°30'21.44"N,114°58'31.03"W|32°30'22.71"N,114°58'37.02"W|32°30'22.80"N,114°58'10.15"W|32°30'25.86"N,114°58'19.47"W|32°30'25.86"N,114°58'19.47"W|32°30'26.08"N,114°58'34.20"W|32°30'27.21"N,114°58'36.75"W|32°30'27.21"N,114°58'36.75"W|32°30'27.51"N,114°57'53.83"W|32°30'27.65"N,114°58'04.42"W|32°30'29.32"N,114°57'53.24"W</t>
  </si>
  <si>
    <t>lote 63</t>
  </si>
  <si>
    <t>2-30-00011008-2</t>
  </si>
  <si>
    <t>32°30'23"N	,115°5'53"W|32°30'26"N	,115°5'33"W|32°30'27"N,	115°5'30"W|32°30'34"N	,115°6'01"W|32°30'36"N,	115°5'35"W|32°30'37"N	,115°5'36"W</t>
  </si>
  <si>
    <t>2-30-00008993-2</t>
  </si>
  <si>
    <t>32°30'23"N,	115°5'53"W|32°30'26"N	,115°5'33"W|32°30'27"N	,115°5'30"W|32°30'34"N,	115°6'01"W|32°30'36"N	,115°5'35"W|32°30'37"N	,115°5'36"W</t>
  </si>
  <si>
    <t>2-30-00010694-2</t>
  </si>
  <si>
    <t>32°30'27.11"N	,114°58'22.63"W|32°30'27.40"N,	114°58'35.03"W|32°30'28.94"N	,114°58'36.76"W|32°30'39.29"N	,114°58'36.65"W|32°30'39.49"N	,114°58'32.86"W|32°30'42.65"N	,114°58'32.67"W|32°30'42.88"N,	114°58'28.54"W|32°30'50.64"N	,114°58'23.24"W|32°30'53.31"N	,114°58'25.99"W|32°30'53.31"N,	114°58'28.57"W</t>
  </si>
  <si>
    <t>Ejido México</t>
  </si>
  <si>
    <t>2-30-00011031-2</t>
  </si>
  <si>
    <t>32°30'27.11"N	,114°58'22.63"W|32°30'27.40"N,	114°58'35.03"W|32°30'28.94"N,	114°58'36.76"W|32°30'39.29"N	,114°58'36.65"W|32°30'39.49"N,	114°58'32.86"W|32°30'42.65"N,	114°58'32.67"W|32°30'42.88"N	,114°58'28.54"W|32°30'50.64"N,	114°58'23.24"W|32°30'53.31"N	,114°58'28.57"W|32°30'53.31"N,	114°58'25.99"W</t>
  </si>
  <si>
    <t xml:space="preserve">EJIDO MEXICO
</t>
  </si>
  <si>
    <t>2-30-00156035-2</t>
  </si>
  <si>
    <t>32°30'27.76"N,114°58'04.36"W|32°30'27.76"N,114°58'04.36"W|32°30'29.19"N,114°57'55.22"W|32°30'30.15"N,114°57'52.69"W|32°30'30.29"N,114°58'05.49"W|32°30'31.22"N,114°57'49.38"W|32°30'32.72"N,114°57'49.65"W|32°30'33.53"N,114°57'49.08"W|32°30'35.18"N,114°57'50.67"W</t>
  </si>
  <si>
    <t xml:space="preserve">EJ MEXICO  LOTE 45
</t>
  </si>
  <si>
    <t>2-30-00008986-2</t>
  </si>
  <si>
    <t>32°30'29.27"N,	114°58'37.95"W|32°30'36.70"N,	114°58'52.40"W|32°30'38.85"N	,114°58'44.67"W|32°30'38.98"N	,114°58'37.57"W|32°30'47.06"N	,114°58'45.45"W|32°30'51.94"N	,114°59'04.60"W|32°30'52.66"N	,114°58'57.88"W</t>
  </si>
  <si>
    <t>EJ. MEXICO, LOTE 43</t>
  </si>
  <si>
    <t>2-30-00010996-2</t>
  </si>
  <si>
    <t>32°30'29.27"N,	114°58'37.95"W|32°30'36.70"N,	114°58'52.40"W|32°30'38.85"N,	114°58'44.67"W|32°30'38.98"N,	114°58'37.57"W|32°30'47.06"N,	114°58'45.45"W|32°30'51.94"N,	114°59'04.60"W|32°30'52.66"N,	114°58'57.88"W</t>
  </si>
  <si>
    <t>2-30-00156036-2</t>
  </si>
  <si>
    <t>32°30'31.62"N,114°57'45.72"W|32°30'31.73"N,114°57'46.19"W|32°30'33.35"N,114°57'42.46"W|32°30'33.35"N,114°57'42.46"W|32°30'34.79"N,114°57'43.15"W|32°30'36.76"N,114°57'50.48"W|32°30'37.92"N,114°57'40.10"W|32°30'38.96"N,114°57'48.25"W|32°30'39.65"N,114°57'46.95"W|32°30'44.04"N,114°57'43.91"W</t>
  </si>
  <si>
    <t xml:space="preserve">EJ MEXICO  LOTE 58
</t>
  </si>
  <si>
    <t>2-30-00155752-2</t>
  </si>
  <si>
    <t>32°30'31.64"N,114°54'20.41"W|32°30'31.90"N,114°54'39.89"W|32°30'31.90"N,114°54'39.89"W|32°30'44.32"N,114°54'20.20"W|32°30'44.67"N,114°54'39.81"W</t>
  </si>
  <si>
    <t xml:space="preserve">EJ HERMOSILLO  LOTE 83
</t>
  </si>
  <si>
    <t>26-5754-00157527-2</t>
  </si>
  <si>
    <t>32°30'32.70"N,115°00'38.16"|32°30'41.62"N,115°00'43.79"|32°30'46.49"N,115°00'46.50"|32°30'49.09"N,115°00'58.52"</t>
  </si>
  <si>
    <t xml:space="preserve">EJ. TEHUANTEPEC
</t>
  </si>
  <si>
    <t>2-30-00156034-2</t>
  </si>
  <si>
    <t>32°30'35.20"N,114°57'55.76"W|32°30'35.20"N,114°57'55.76"W|32°30'36.03"N,114°57'53.42"W|32°30'36.05"N,114°57'51.98"W|32°30'36.49"N,114°57'51.48"W|32°30'39.22"N,114°57'49.31"W|32°30'40.02"N,114°57'47.80"W|32°30'44.47"N,114°57'44.16"W|32°30'51.80"N,114°57'56.67"W|32°30'52.24"N,114°57'48.03"W</t>
  </si>
  <si>
    <t xml:space="preserve">EJ MEXICO  LOTE 55
</t>
  </si>
  <si>
    <t>2-30-00152863-2</t>
  </si>
  <si>
    <t>32°30'35.44"N,115°7'25.50"W|32°30'36.97"N,115°7'30.12"W|32°30'38.81"N,115°7'33.85"W|32°30'41.72"N,115°7'36.44"W|32°30'46.82"N,115°7'14.74"W|32°30'47.74"N,115°7'16.24"W|32°30'47.94"N,115°7'16.24"W|32°30'51.86"N,115°7'13.41"W|32°30'52.48"N,115°7'12.16"W|32°30'53.31"N,115°7'11.80"W|32°30'53.93"N,115°7'19.64"W|32°30'54.78"N,115°7'23.46"W|32°30'54.94"N,115°7'18.60"W</t>
  </si>
  <si>
    <t>2-30-00155508-2</t>
  </si>
  <si>
    <t>32°30'37.80"N,114°57'39.40"W|32°30'39.22"N,114°57'40.99"W|32°30'44.14"N,114°57'36.40"W|32°30'44.63"N,114°57'43.70"W|32°30'46.20"N,114°57'34.19"W|32°30'50.95"N,114°57'20.30"W|32°31'05.13"N,114°57'26.34"W|32°31'10.89"N,114°57'19.61"W</t>
  </si>
  <si>
    <t xml:space="preserve"> EJIDO TABASCO ,   LOTE  229 Z-1 P1/1 
</t>
  </si>
  <si>
    <t>2-30-00008995-2</t>
  </si>
  <si>
    <t>32°30'42"N,	114°52'21"W|32°30'43"N	,114°52'31"W|32°30'45"N	,114°52'38"W|32°30'45"N,	114°52'34"W|32°30'57"N	,114°52'21"W|32°30'57"N	,114°52'39"W</t>
  </si>
  <si>
    <t>2-30-00011009-2</t>
  </si>
  <si>
    <t>32°30'42"N,	114°52'21"W|32°30'43"N,	114°52'31"W|32°30'45"N	,114°52'34"W|32°30'45"N	,114°52'38"W|32°30'57"N,	114°52'39"W|32°30'57"N,	114°52'21"W</t>
  </si>
  <si>
    <t>26-5754-00157529-2</t>
  </si>
  <si>
    <t>32°30'43.37"N,115°01'17.94"|32°30'26.88"N,115°01'02.48"|32°30'29.35"N,115°00'52.59"|32°30'48.98"N,115°00'59.69"</t>
  </si>
  <si>
    <t>2-30-00155854-2</t>
  </si>
  <si>
    <t>32°30'43.49"N,114°53'18.47"W|32°30'43.82"N,114°53'31.32"W|32°30'47.20"N,114°53'18.16"W|32°30'47.58"N,114°53'19.14"W|32°30'48.38"N,114°53'19.18"W|32°30'49.63"N,114°53'18.39"W|32°30'52.33"N,114°53'18.63"W|32°30'54.38"N,114°53'18.34"W|32°30'56.84"N,114°53'31.22"W</t>
  </si>
  <si>
    <t xml:space="preserve">EJ HERMOSILLO  LOTE 66
</t>
  </si>
  <si>
    <t>2-30-00006851-2</t>
  </si>
  <si>
    <t>32°30'43.92"N,114°53'30.77"W|32°30'43.92"N,114°53'36.29"W|32°30'43.92"N,114°53'36.29"W|32°30'56.82"N,114°53'36.37"W|32°30'56.85"N,114°53'30.61"W</t>
  </si>
  <si>
    <t>Ejido Hermosillo  lote 66</t>
  </si>
  <si>
    <t>2-30-00155740-2</t>
  </si>
  <si>
    <t>32°30'44.99"N,114°54'39.90"W|32°30'45.31"N,114°54'59.01"W|32°30'45.31"N,114°54'59.01"W|32°30'57.76"N,114°54'39.66"W|32°30'58.01"N,114°54'58.62"W</t>
  </si>
  <si>
    <t xml:space="preserve">EJ HERMOSILLO  LOTE 62
</t>
  </si>
  <si>
    <t>2-30-00155458-2</t>
  </si>
  <si>
    <t>32°30'46.38"N,115°00'44.06"W|32°30'48.85"N,115°01'06.87"W|32°30'50.23"N,115°00'50.66"W|32°30'50.39"N,115°00'39.08"W|32°30'51.70"N,115°00'54.92"W|32°30'57.59"N,115°00'47.92"W|32°31'00.53"N,115°00'55.09"W|32°31'01.43"N,115°01'03.58"W|32°31'01.94"N,115°00'47.14"W|32°31'01.95"N,115°01'00.96"W</t>
  </si>
  <si>
    <t xml:space="preserve"> EJIDO TEHUANTEPEC, LOTE 124 Z-1 P-1 
</t>
  </si>
  <si>
    <t>2-30-00155350-2</t>
  </si>
  <si>
    <t>32°30'46.42"N,115°09'40.05"W|32°30'54.58"N,115°09'17.82"W|32°30'55.24"N,115°09'12.82"W|32°31'02.00"N,115°09'19.00"W|32°31'02.75"N,115°09'12.92"W|32°31'03.03"N,115°09'15.83"W</t>
  </si>
  <si>
    <t xml:space="preserve"> EJIDO QUERETARO, LOTE#120 
</t>
  </si>
  <si>
    <t>2-30-00011126-2</t>
  </si>
  <si>
    <t>32°30'46.53"N	,14°56'04.29"W|32°30'46.89"N	,14°56'23.71"W|32°30'55.63"N	,14°56'04.12"W|32°30'56.20"N	,14°56'05.20"W|32°30'59.34"N	,14°56'05.13"W|32°30'59.69"N	,14°56'23.61"W|32°30'59.69"N	,14°56'23.61"W</t>
  </si>
  <si>
    <t>2-30-00155511-2</t>
  </si>
  <si>
    <t>32°30'49.09"N,114°55'48.13"W|32°30'49.20"N,114°56'03.39"W|32°30'56.30"N,114°55'48.10"W|32°30'56.33"N,114°55'47.62"W|32°31'02.74"N,114°55'47.61"W|32°31'02.89"N,114°55'49.41"W|32°31'04.01"N,114°55'49.36"W</t>
  </si>
  <si>
    <t xml:space="preserve"> EJIDO HERMOSILLO ,   LOTE  59 Z-1 P-1 
</t>
  </si>
  <si>
    <t>2-30-00009701-2</t>
  </si>
  <si>
    <t>32°30'50.19"N,114°53'18.36"W|32°30'55.01"N,114°53'18.12"W|32°30'56.96"N,114°53'24.69"W|32°30'43.94"N,114°53'30.95"W|32°30'43.94"N,114°53'30.95"W|32°30'44.00"N,114°53'18.36"W|32°30'47.45"N,114°53'18.28"W|32°30'47.98"N,114°53'19.21"W|32°30'48.69"N,114°53'19.13"W|32°30'49.34"N,114°53'18.51"W|32°30'51.04"N,114°53'18.59"W|32°30'53.45"N,114°53'18.28"W|32°30'56.90"N,114°53'30.71"W</t>
  </si>
  <si>
    <t>ejido hermosillo lote 66</t>
  </si>
  <si>
    <t>2-30-00009696-2</t>
  </si>
  <si>
    <t>32°30'50.29"N,115°0'50.47"W|32°30'50.74"N,115°0'40.36"W|32°30'58.06"N,115°0'48.01"W|32°30'46.52"N,115°0'44.44"W|32°30'49.06"N,115°1'06.30"W|32°30'51.39"N,115°0'55.13"W|32°31'01.15"N,115°0'55.05"W|32°31'02.02"N,115°0'47.20"W</t>
  </si>
  <si>
    <t>ejido Tehuantepec lote 124</t>
  </si>
  <si>
    <t>2-30-00153123-2</t>
  </si>
  <si>
    <t>32°30'51.13"N,115°6'47.40"W|32°30'53.64"N,115°6'58.05"W|32°31'10.72"N,115°6'54.27"W|32°31'9.01"N,115°6'47.92"W</t>
  </si>
  <si>
    <t>2-30-00006858-2</t>
  </si>
  <si>
    <t>32°30'54.81"N,115°0'05.05"W|32°30'43.41"N,114°59'51.95"W|32°30'45.59"N,115°0'08.25"W|32°30'45.98"N,115°0'08.60"W|32°30'52.68"N,114°59'50.29"W|32°30'53.66"N,114°59'57.90"W|32°30'57.48"N,115°0'03.58"W|32°30'57.48"N,115°0'03.58"W|32°30'59.82"N,114°59'56.78"W|32°31'00.27"N,115°0'01.03"W</t>
  </si>
  <si>
    <t>Ejido México lote 139</t>
  </si>
  <si>
    <t>2-30-00153938-2</t>
  </si>
  <si>
    <t>32°30'56.70"N,114°59'34.49"W|32°31'00.56"N,115°00'00.59"W|32°31'04.64"N,114°59'54.81"W|32°31'05.44"N,114°59'31.07"W|32°31'07.40"N,114°59'37.57"W|32°31'07.69"N,114°59'44.38"W</t>
  </si>
  <si>
    <t xml:space="preserve"> EJIDO MEXICO ,   LOTE  32 Z-1 P-1 
</t>
  </si>
  <si>
    <t>2-30-00153985-2</t>
  </si>
  <si>
    <t>32°30'57.10"N,114°53'59.43"W|32°30'57.17"N,114°53'35.69"W|32°31'00.25"N,114°53'35.54"W|32°31'01.43"N,114°53'58.81"W|32°31'03.12"N,114°53'58.26"W|32°31'04.62"N,114°53'57.60"W|32°31'06.56"N,114°53'57.15"W</t>
  </si>
  <si>
    <t xml:space="preserve"> EJIDO HERMOSILLO , LOTE  56 Z-1 P-1 
</t>
  </si>
  <si>
    <t>2-30-00154105-2</t>
  </si>
  <si>
    <t>32°30'57.23"N,114°52'34.60"W|32°30'57.29"N,114°52'48.49"W|32°31'07.20"N,114°52'34.75"W|32°31'07.26"N,114°52'47.47"W</t>
  </si>
  <si>
    <t xml:space="preserve"> EJIDO JANITZIO, LOTE 63 Z-1 P1/2 
</t>
  </si>
  <si>
    <t>2-30-00011013-2</t>
  </si>
  <si>
    <t>32°30'57.24"N	,114°53'35.62"W|32°30'57.40"N,	114°53'58.45"W|32°30'59.98"N,	114°53'35.54"W|32°31'06.56"N	,114°53'57.29"W</t>
  </si>
  <si>
    <t>2-30-00011109-2</t>
  </si>
  <si>
    <t>32°30'57.27"N,114°52'21.16"W|32°30'57.30"N,114°52'34.06"W|32°30'57.37"N,114°52'48.66"W|32°31'06.87"N,114°52'21.21"W|32°31'06.91"N,114°52'33.95"W</t>
  </si>
  <si>
    <t>lote 62</t>
  </si>
  <si>
    <t>2-30-00011125-2</t>
  </si>
  <si>
    <t>32°31'00.02"N	,14°56'06.75"W|32°31'00.02"N	,14°56'06.75"W|32°31'00.18"N	,14°56'29.99"W|32°31'01.96"N	,14°56'04.62"W|32°31'03.94"N	,14°56'06.50"W|32°31'06.40"N	,14°56'30.01"W|32°31'12.32"N	,14°56'04.45"W|32°31'12.51"N	,14°56'12.16"W</t>
  </si>
  <si>
    <t>lote 50</t>
  </si>
  <si>
    <t>2-30-00011127-2</t>
  </si>
  <si>
    <t>32°31'02.31"N	,14°59'07.08"W|32°31'02.45"N	,14°58'52.71"W|32°31'02.45"N	,14°58'52.71"W|32°31'05.53"N	,14°58'52.71"W|32°31'05.62"N	,14°58'53.56"W|32°31'06.73"N	,14°59'07.60"W|32°31'06.93"N	,14°58'52.78"W|32°31'07.24"N	,14°58'52.72"W|32°35'01.32"N	,14°58'54.25"W|32°35'01.32"N	,14°58'54.25"W</t>
  </si>
  <si>
    <t>2-30-00010947-2</t>
  </si>
  <si>
    <t>32°31'02.31"N,114°59'07.08"W|32°31'02.45"N,114°58'52.71"W|32°31'02.45"N,114°58'52.71"W|32°31'05.53"N,114°58'52.71"W|32°31'05.62"N,114°58'53.56"W|32°31'06.73"N,114°59'07.60"W|32°31'06.92"N,114°58'54.28"W|32°31'06.93"N,114°58'52.78"W|32°31'07.24"N,114°58'52.72"W|32°35'01.32"N,114°58'54.25"W</t>
  </si>
  <si>
    <t>2-30-00153986-2</t>
  </si>
  <si>
    <t>32°31'05.70"N,114°53'48.91"W|32°31'07.99"N,114°53'55.93"W|32°31'08.31"N,114°53'56.70"W|32°31'08.71"N,114°53'57.14"W|32°31'09.78"N,114°53'48.70"W|32°31'10.27"N,114°53'57.34"W</t>
  </si>
  <si>
    <t>2-30-00011144-2</t>
  </si>
  <si>
    <t>32°31'07.14"N,114°52'21.13"W|32°31'07.35"N,114°52'34.17"W|32°31'07.35"N,114°52'34.17"W|32°31'18.07"N,114°52'33.92"W|32°31'28.80"N,114°52'21.37"W</t>
  </si>
  <si>
    <t>2-30-00154114-2</t>
  </si>
  <si>
    <t>32°31'07.41"N,114°52'47.46"W|32°31'07.45"N,114°52'34.73"W|32°31'16.74"N,114°52'39.10"W|32°31'16.79"N,114°52'46.79"W|32°31'17.92"N,114°52'34.44"W</t>
  </si>
  <si>
    <t>2-30-00155967-2</t>
  </si>
  <si>
    <t>32°31'08.56"N,114°53'04.94"W|32°31'09.00"N,114°53'08.33"W|32°31'18.47"N,114°53'01.75"W|32°31'18.47"N,114°53'01.75"W|32°31'18.98"N,114°53'05.09"W</t>
  </si>
  <si>
    <t xml:space="preserve">EJ HERMOSILLO  LOTE 37
</t>
  </si>
  <si>
    <t>2-30-00155966-2</t>
  </si>
  <si>
    <t>32°31'09.19"N,114°53'00.82"W|32°31'09.69"N,114°53'04.55"W|32°31'17.33"N,114°52'59.85"W|32°31'18.27"N,114°53'01.06"W|32°31'18.31"N,114°53'00.38"W</t>
  </si>
  <si>
    <t>2-30-00150810-2</t>
  </si>
  <si>
    <t>32°31'10.14"N,114°53'54.38"W|32°31'23.53"N,114°53'35.03"W|32°31'25.95"N,114°53'51.58"W|32°31'9.55"N,114°53'37.46"W</t>
  </si>
  <si>
    <t>2-30-00155454-2</t>
  </si>
  <si>
    <t>32°31'10.33"N,115°08'29.00"W|32°31'10.80"N,115°08'32.42"W|32°31'11.41"N,115°08'32.57"W|32°31'11.90"N,115°08'52.39"W|32°31'23.72"N,115°08'52.30"W|32°31'23.77"N,115°08'28.69"W</t>
  </si>
  <si>
    <t xml:space="preserve"> EJIDO QUERETARO  , LOTE  108 Z-1 P-1 
</t>
  </si>
  <si>
    <t>2-30-00155963-2</t>
  </si>
  <si>
    <t>32°31'11.47"N,114°54'40.12"W|32°31'11.82"N,114°54'58.95"W|32°31'11.82"N,114°54'58.95"W|32°31'17.84"N,114°54'40.02"W|32°31'18.17"N,114°54'40.73"W|32°31'18.58"N,114°54'41.11"W|32°31'19.43"N,114°54'41.08"W|32°31'19.63"N,114°54'58.86"W|32°31'19.72"N,114°54'57.12"W|32°31'23.85"N,114°54'55.75"W|32°31'23.96"N,114°54'57.25"W</t>
  </si>
  <si>
    <t xml:space="preserve">EJ HERMOSILLO  LOTE 45
</t>
  </si>
  <si>
    <t>2-30-00154103-2</t>
  </si>
  <si>
    <t>32°31'11.49"N,114°55'37.79"W|32°31'12.60"N,114°55'18.67"W|32°31'12.77"N,114°55'27.62"W|32°31'24.45"N,114°55'18.63"W|32°31'25.08"N,114°55'37.51"W</t>
  </si>
  <si>
    <t xml:space="preserve"> EJIDO HERMOSILLO ,  LOTE 43 Z-1 P-1 
</t>
  </si>
  <si>
    <t>2-30-00155968-2</t>
  </si>
  <si>
    <t>32°31'12.01"N,114°53'09.69"W|32°31'20.53"N,114°53'12.81"W|32°31'22.18"N,114°53'23.35"W|32°31'24.90"N,114°53'19.69"W</t>
  </si>
  <si>
    <t>2-30-00081863-2</t>
  </si>
  <si>
    <t>32°31'13.09"N,115°6'3.86"W|32°31'14.84"N,115°6'28.60"W|32°31'6.98"N,115°6'10.79"W|32°31'7.88"N,115°6'17.17"W|32°31'7.93"N,115°6'6.23"W|32°31'8.04"N,115°6'25.76"W|32°31'8.92"N,115°6'29.65"W|32°31'8.92"N,115°6'4.21"W</t>
  </si>
  <si>
    <t>2-30-00153925-2</t>
  </si>
  <si>
    <t>32°31'13.23"N,114°54'19.55"W|32°31'10.43"N,114°54'09.69"W|32°31'10.43"N,114°54'09.69"W|32°31'10.77"N,114°54'19.41"W</t>
  </si>
  <si>
    <t xml:space="preserve"> EJIDO HERMOSILLO ,   LOTE  47 Z-1 P-1/1  
</t>
  </si>
  <si>
    <t>2-30-00155747-2</t>
  </si>
  <si>
    <t>32°31'14.07"N,114°57'17.23"W|32°31'14.07"N,114°57'17.23"W|32°31'14.54"N,114°57'17.95"W|32°31'16.44"N,114°57'18.04"W|32°31'18.93"N,114°57'11.81"W|32°31'20.41"N,114°57'10.93"W|32°31'22.45"N,114°57'04.41"W|32°31'23.12"N,114°57'04.54"W|32°31'24.48"N,114°57'01.41"W|32°31'31.78"N,114°57'18.00"W|32°31'34.20"N,114°57'04.54"W|32°31'34.53"N,114°57'01.44"W|32°31'36.13"N,114°57'04.52"W</t>
  </si>
  <si>
    <t xml:space="preserve">EJ TABASCO  LOTE 218
</t>
  </si>
  <si>
    <t>2-30-00010992-2</t>
  </si>
  <si>
    <t>32°31'15.08"N,	114°54'19.69"W|32°31'19.54"N,	114°54'35.80"W|32°31'22.80"N,	114°54'28.73"W|32°31'22.89"N,	114°54'29.85"W|32°31'23.48"N	,114°54'19.58"W|32°31'23.61"N,	114°54'29.93"W|32°31'23.71"N	,114°54'35.57"W|32°31'23.71"N,	114°54'28.69"W</t>
  </si>
  <si>
    <t>2-30-00155602-2</t>
  </si>
  <si>
    <t>32°31'15.75"N,114°51'42.28"W|32°31'17.80"N,114°51'32.26"W|32°31'21.45"N,114°51'42.98"W|32°31'24.58"N,114°51'42.37"W|32°31'27.40"N,114°51'40.76"W</t>
  </si>
  <si>
    <t xml:space="preserve">  EJIDO JANITZIO ,   LOTE  52 Z-1 P-1/2 
</t>
  </si>
  <si>
    <t>2-30-00153924-2</t>
  </si>
  <si>
    <t>32°31'18.74"N,114°54'09.73"W|32°31'10.33"N,114°53'59.84"W|32°31'10.50"N,114°54'04.79"W|32°31'12.69"N,114°54'12.29"W|32°31'21.57"N,114°54'19.67"W|32°31'21.57"N,114°54'19.67"W|32°31'23.11"N,114°53'59.53"W|32°31'23.36"N,114°54'19.49"W</t>
  </si>
  <si>
    <t>2-30-00150800-2</t>
  </si>
  <si>
    <t>32°31'23.75"N,114°58'4.21"W|32°31'24.29"N,114°57'38.35"W|32°31'25.38"N,114°58'5.40"W|32°31'34.40"N,114°57'51.22"W|32°31'35.22"N,114°57'50.80"W|32°31'36.21"N,114°57'49.72"W|32°31'37.08"N,114°57'48.23"W|32°31'38.01"N,114°57'46.09"W|32°31'38.15"N,114°57'43.06"W|32°31'38.26"N,114°57'45.06"W|32°31'38.34"N,114°57'43.56"W|32°31'38.38"N,114°57'39.00"W|32°31'38.96"N,114°57'40.14"W</t>
  </si>
  <si>
    <t>2-30-00153930-2</t>
  </si>
  <si>
    <t>32°31'23.76"N,114°53'01.10"W|32°31'26.14"N,114°52'58.09"W|32°31'26.95"N,114°52'57.53"W|32°31'32.93"N,114°53'08.43"W|32°31'35.91"N,114°52'45.37"W|32°31'41.75"N,114°52'51.93"W|32°31'42.56"N,114°52'50.64"W|32°31'43.93"N,114°52'53.75"W</t>
  </si>
  <si>
    <t xml:space="preserve"> EJIDO HERMOSILLO , LOTE  29 Z-1 P-1 
</t>
  </si>
  <si>
    <t>2-30-00009394-2</t>
  </si>
  <si>
    <t>32°31'23.88"N,115°8'52.49"W|32°31'11.37"N,115°8'32.14"W|32°31'11.79"N,115°8'52.37"W|32°31'11.79"N,115°8'52.37"W|32°31'23.91"N,115°8'32.21"W</t>
  </si>
  <si>
    <t>Ejido Querétaro, lote 18</t>
  </si>
  <si>
    <t>2-30-00092565-2</t>
  </si>
  <si>
    <t>32°31'26.03"N,115°7'36.57"W|32°31'27.90"N,115°7'38.45"W</t>
  </si>
  <si>
    <t>2-30-00155847-2</t>
  </si>
  <si>
    <t>32°31'27.46"N,114°53'57.49"W|32°31'28.27"N,114°53'57.57"W|32°31'28.32"N,114°53'58.57"W|32°31'28.79"N,114°53'50.32"W|32°31'40.72"N,114°53'47.98"W|32°31'42.03"N,114°53'41.77"W|32°31'50.63"N,114°53'48.28"W|32°31'52.02"N,114°53'58.26"W|32°31'52.14"N,114°31'52.14"W</t>
  </si>
  <si>
    <t xml:space="preserve">EJ HERMOSILLO  LOTE 24
 </t>
  </si>
  <si>
    <t>2-30-00155850-2</t>
  </si>
  <si>
    <t>32°31'30.05"N,114°52'39.90"W|32°31'38.74"N,114°52'46.42"W|32°31'38.74"N,114°52'46.42"W|32°31'39.74"N,114°52'22.44"W|32°31'39.78"N,114°52'44.58"W|32°31'42.28"N,114°52'46.02"W|32°31'46.21"N,114°52'28.15"W|32°31'47.34"N,114°52'29.40"W|32°31'49.04"N,114°52'33.75"W</t>
  </si>
  <si>
    <t xml:space="preserve">EJ HERMOSILLO  LOTE 28
</t>
  </si>
  <si>
    <t>2-30-00011115-2</t>
  </si>
  <si>
    <t>32°31'30.16"N,114°52'40.00"W|32°31'30.16"N,114°52'40.00"W|32°31'38.76"N,114°52'46.61"W|32°31'39.75"N,114°52'44.82"W|32°31'39.79"N,114°52'22.61"W|32°31'40.75"N,114°52'44.97"W|32°31'42.14"N,114°52'46.13"W|32°31'46.93"N,114°52'29.06"W|32°31'49.04"N,114°52'33.85"W</t>
  </si>
  <si>
    <t>lote 28</t>
  </si>
  <si>
    <t>2-30-00155601-2</t>
  </si>
  <si>
    <t>32°31'30.80"N,114°51'43.15"W|32°31'31.50"N,114°51'41.45"W|32°31'31.58"N,114°51'39.39"W|32°31'32.58"N,114°51'37.18"W|32°31'37.32"N,114°51'48.27"W|32°31'37.35"N,114°51'48.15"W|32°31'40.03"N,114°51'42.56"W</t>
  </si>
  <si>
    <t xml:space="preserve">  EJIDO JANITZIO ,   LOTE  60 Z-1 P-1/2 
</t>
  </si>
  <si>
    <t>2-30-00155135-2</t>
  </si>
  <si>
    <t>32°31'32.70"N,114°51'36.49"W|32°31'36.49"N,114°51'39.28"W|32°31'36.49"N,114°51'39.28"W|32°31'41.87"N,114°51'27.13"W|32°31'45.89"N,114°51'29.67"W</t>
  </si>
  <si>
    <t xml:space="preserve"> EJ GUADALAJARA , LOTE#60 
</t>
  </si>
  <si>
    <t>2-30-00154981-2</t>
  </si>
  <si>
    <t>32°31'34.52"N,114°55'20.09"W|32°31'35.35"N,114°55'20.39"W|32°31'37.54"N,114°55'21.90"W|32°31'37.54"N,114°55'21.90"W|32°31'42.70"N,114°55'21.66"W|32°31'47.79"N,114°54'48.89"W|32°31'48.54"N,114°54'48.92"W</t>
  </si>
  <si>
    <t xml:space="preserve"> EJ TABASCO , LOTE#205 
 </t>
  </si>
  <si>
    <t>2-30-00090508-2</t>
  </si>
  <si>
    <t>32°31'36.91"N,115°6'30.49"W|32°31'37.05"N,115°6'3.97"W|32°31'42.86"N,115°6'30.91"W|32°31'48.42"N,115°6'4.30"W</t>
  </si>
  <si>
    <t>2-30-00155345-2</t>
  </si>
  <si>
    <t>32°31'41.61"N,114°50'19.94"W|32°31'41.61"N,114°50'19.94"W|32°31'47.79"N,114°50'27.03"W|32°31'49.78"N,114°50'28.32"W|32°31'50.30"N,114°50'27.85"W|32°31'50.95"N,114°50'28.20"W|32°31'57.28"N,114°50'20.68"W|32°31'58.32"N,114°50'20.37"W|32°32'04.95"N,114°50'11.90"W|32°32'05.13"N,114°50'12.67"W</t>
  </si>
  <si>
    <t xml:space="preserve"> EJ JANITZIO , LOTE#37 
</t>
  </si>
  <si>
    <t>2-30-00154982-2</t>
  </si>
  <si>
    <t>32°31'43.64"N,114°55'21.33"W|32°31'43.64"N,114°55'21.33"W|32°31'47.29"N,114°55'00.81"W|32°31'49.80"N,114°55'17.74"W|32°31'49.84"N,114°55'05.27"W|32°31'49.87"N,114°55'04.87"W|32°31'49.95"N,114°55'16.15"W|32°31'49.99"N,114°55'21.29"W|32°31'50.20"N,114°55'03.13"W|32°31'50.45"N,114°55'08.41"W|32°31'50.49"N,114°55'07.61"W|32°31'50.70"N,114°55'12.11"W|32°31'50.81"N,114°55'10.58"W|32°31'52.32"N,114°55'21.95"W</t>
  </si>
  <si>
    <t xml:space="preserve"> EJ TABASCO , LOTE#203 
</t>
  </si>
  <si>
    <t>2-30-00009669-2</t>
  </si>
  <si>
    <t>32°31'43.65"N,115°19'10.08"w|32°31'40.16"N,115°19'21.46"W|32°31'43.06"N,115°19'11.20"W|32°31'43.20"N,115°19'23.96"W|32°31'45.51"N,115°19'26.71"W|32°31'46.37"N,115°19'13.43"W|32°31'48.75"N,115°19'30.74"W|32°31'50.09"N,115°19'21.12"W|32°31'53.36"N,115°19'25.09"W</t>
  </si>
  <si>
    <t>2-30-00073110-2</t>
  </si>
  <si>
    <t>32°31'44.92"N,115°9'12.72"W|32°31'45.13"N,115°9'42.33"W|32°31'48.26"N,115°9'26.86"W|32°31'52.55"N,115°9'12.40"W|32°31'54.18"N,115°9'22.69"W|32°31'54.97"N,115°9'39.49"W</t>
  </si>
  <si>
    <t>2-30-00011131-2</t>
  </si>
  <si>
    <t>32°31'44.97"N	,14°51'27.31"W|32°31'44.97"N	,14°51'27.31"W|32°31'47.16"N	,14°51'22.54"W|32°31'47.95"N	,14°51'23.57"W|32°31'53.18"N	,14°51'16.74"W|32°31'53.76"N	,14°51'33.26"W|32°31'58.51"N	,14°51'20.36"W</t>
  </si>
  <si>
    <t>lote 54</t>
  </si>
  <si>
    <t>2-30-00009719-2</t>
  </si>
  <si>
    <t>32°31'46.01"N,114°57'51.99"W|32°31'57.83"N,114°57'52.07"W|32°31'46.01"N,114°57'51.99"W|32°31'48.06"N,114°57'41.52"W|32°31'58.00"N,114°57'41.56"W</t>
  </si>
  <si>
    <t>EJIDO CAMPECHE LOTE 130</t>
  </si>
  <si>
    <t>2-30-00011117-2</t>
  </si>
  <si>
    <t>32°31'50.89"N,114°53'47.21"W|32°31'52.60"N,4°53'58.21"W|32°31'57.84"N	,15°53'37.97"W|32°31'57.84"N,114°53'37.97"W|32°32'07.30"N	,14°53'56.99"W|32°32'08.94"N	,14°53'47.66"W|32°32'11.98"N	,14°53'56.20"W|32°32'13.42"N	,14°53'54.54"W</t>
  </si>
  <si>
    <t>2-30-00156025-2</t>
  </si>
  <si>
    <t>32°31'53.04"N,114°55'05.61"W|32°31'53.22"N,114°55'05.44"W|32°31'54.99"N,114°55'19.37"W|32°31'55.16"N,114°55'20.03"W|32°31'55.43"N,114°55'20.50"W|32°31'57.13"N,114°55'21.91"W|32°31'58.96"N,114°55'23.02"W|32°32'00.31"N,114°55'23.75"W|32°32'02.34"N,114°55'24.35"W|32°32'03.49"N,114°55'23.22"W|32°32'06.30"N,114°55'21.38"W|32°32'06.97"N,114°55'19.67"W|32°32'06.97"N,114°55'19.67"W|32°32'07.10"N,114°55'16.23"W</t>
  </si>
  <si>
    <t xml:space="preserve">EJ TABASCO  LOTE 198
</t>
  </si>
  <si>
    <t>2-30-00153937-2</t>
  </si>
  <si>
    <t>32°31'54.31"N,114°55'05.86"W|32°31'58.94"N,114°54'55.06"W|32°32'08.43"N,114°55'17.03"W|32°32'11.75"N,114°55'14.56"W|32°32'14.33"N,114°55'15.40"W|32°32'15.47"N,114°55'10.71"W|32°32'16.88"N,114°55'11.61"W</t>
  </si>
  <si>
    <t xml:space="preserve"> EJIDO TABASCO, LOTE 187 Z-1 P-1 
</t>
  </si>
  <si>
    <t>2-30-00155456-2</t>
  </si>
  <si>
    <t>32°31'56.27"N,114°54'29.12"W|32°31'59.31"N,114°54'23.04"W|32°32'02.33"N,114°54'18.33"W|32°32'06.49"N,114°54'12.38"W|32°32'06.65"N,114°54'33.03"W|32°32'13.19"N,114°54'40.39"W|32°32'13.28"N,114°54'39.80"W|32°32'13.98"N,114°54'39.36"W|32°32'17.17"N,114°54'37.49"W|32°32'20.77"N,114°54'37.50"W|32°32'23.43"N,114°54'38.28"W|32°32'23.99"N,114°54'36.66"W|32°32'26.22"N,114°54'36.64"W|32°32'26.46"N,114°54'32.96"W</t>
  </si>
  <si>
    <t xml:space="preserve"> EJIDO TABASCO , LOTE  176 Z-1 P1/1 
</t>
  </si>
  <si>
    <t>2-30-00156026-2</t>
  </si>
  <si>
    <t>32°31'56.79"N,114°55'40.91"W|32°31'56.79"N,114°55'40.91"W|32°31'56.84"N,114°55'26.69"W|32°32'01.39"N,114°55'28.26"W|32°32'01.91"N,114°55'28.84"W|32°32'02.28"N,114°55'32.97"W|32°32'02.37"N,114°55'39.05"W|32°32'02.38"N,114°55'31.49"W|32°32'02.40"N,114°55'30.59"W|32°32'02.40"N,114°55'40.79"W|32°32'02.44"N,114°55'29.74"W|32°32'02.61"N,114°55'37.95"W|32°32'02.75"N,114°55'34.06"W|32°32'03.22"N,114°55'35.84"W|32°32'03.24"N,114°55'35.08"W</t>
  </si>
  <si>
    <t xml:space="preserve">EJ TABASCO  LOTE 194
 </t>
  </si>
  <si>
    <t>2-30-00154084-2</t>
  </si>
  <si>
    <t>32°31'58.25"N,114°52'39.09"W|32°31'50.88"N,114°52'36.64"W|32°31'55.25"N,114°52'39.06"W|32°31'56.12"N,114°52'37.63"W|32°31'57.59"N,114°52'40.54"W|32°31'57.59"N,114°52'40.54"W|32°31'59.70"N,114°52'41.61"W|32°32'01.55"N,114°52'14.54"W|32°32'02.64"N,114°52'14.15"W|32°32'08.83"N,114°52'19.67"W|32°32'09.11"N,114°52'18.74"W|32°32'09.38"N,114°52'19.99"W</t>
  </si>
  <si>
    <t xml:space="preserve">EJ HERMOSILLO , LOTE#16
</t>
  </si>
  <si>
    <t>2-30-00153929-2</t>
  </si>
  <si>
    <t>32°32'01.32"N,114°56'17.10"W|32°32'02.37"N,114°56'00.34"W|32°32'07.21"N,114°56'00.28"W|32°32'07.46"N,114°56'01.47"W|32°32'08.74"N,114°56'01.49"W|32°32'09.61"N,114°56'00.68"W|32°32'12.42"N,114°56'00.73"W|32°32'19.07"N,114°56'17.28"W</t>
  </si>
  <si>
    <t xml:space="preserve"> EJIDO TABASCO, LOTE # 191 
</t>
  </si>
  <si>
    <t>2-30-00154122-2</t>
  </si>
  <si>
    <t>32°32'01.79"N,114°51'38.95"W|32°32'06.55"N,114°51'26.19"W|32°32'08.71"N,114°51'43.79"W|32°32'12.83"N,114°51'30.93"W</t>
  </si>
  <si>
    <t xml:space="preserve"> EJIDO GUADALAJARA ,   LOTE  48 , 53 
</t>
  </si>
  <si>
    <t>2-30-00155859-2</t>
  </si>
  <si>
    <t>32°32'09.87"N,114°53'20.85"W|32°32'09.87"N,114°53'20.85"W|32°32'15.72"N,114°53'12.53"W|32°32'16.25"N,114°53'15.48"W|32°32'17.32"N,114°53'14.09"W|32°32'18.21"N,114°53'17.12"W|32°32'19.14"N,114°53'15.74"W|32°32'26.76"N,114°53'37.76"W|32°32'28.32"N,114°53'37.66"W|32°32'33.38"N,114°53'30.43"W</t>
  </si>
  <si>
    <t xml:space="preserve">EJ HERMOSILLO  LOTE 6
</t>
  </si>
  <si>
    <t>2-30-00008985-2</t>
  </si>
  <si>
    <t>32°32'11"N	,114°51'28"W|32°32'18"N	,114°51'16"W|32°32'25"N	,114°51'38"W|32°32'31"N	,114°51'26"W</t>
  </si>
  <si>
    <t>EJIDO GUADALAJARA, LOTE 45</t>
  </si>
  <si>
    <t>2-30-00008978-2</t>
  </si>
  <si>
    <t>32°32'11"N	,114°51'28"W|32°32'18"N	,114°51'16"W|32°32'25"N,	114°51'38"W|32°32'31"N	,114°51'26"W</t>
  </si>
  <si>
    <t>2-30-00010995-2</t>
  </si>
  <si>
    <t>32°32'11"N,	114°51'28"W|32°32'18"N	,114°51'16"W|32°32'25"N,	114°51'38"W|32°32'31"N,	114°51'26"W</t>
  </si>
  <si>
    <t>2-30-00155749-2</t>
  </si>
  <si>
    <t>32°32'13.86"N,114°52'37.39"W|32°32'18.95"N,114°52'26.02"W|32°32'23.24"N,114°52'43.56"W|32°32'28.06"N,114°52'32.39"W</t>
  </si>
  <si>
    <t xml:space="preserve">EJ HERMOSILLO  LOTE 7
</t>
  </si>
  <si>
    <t>2-30-00011128-2</t>
  </si>
  <si>
    <t>32°32'15.15"N	,14°58'55.85"W|32°32'16.01"N	,14°59'12.11"W|32°32'16.01"N	,4°59'12.11"W|32°32'27.33"N	,14°59'11.53"W|32°32'30.89"N	,14°59'02.67"W|32°32'32.94"N	,14°58'55.58"W|32°32'33.10"N	,14°58'59.97"W</t>
  </si>
  <si>
    <t>2-30-00028478-2</t>
  </si>
  <si>
    <t>32°32'15.35"N,115°18'42.92"w|32°32'16.38"N,115°18'35.70"W|32°32'17.21"N,115°18'37.16"W|32°32'18.82"N,115°18'22.52"W|32°32'2.63"N,115°18'36.11"w|32°32'2.72"N,115°18'33.25"W|32°32'21.11"N,115°18'23.60"W|32°32'6.98"N,115°18'29.77"W|32°32'8.47"N,115°18'22.95"W</t>
  </si>
  <si>
    <t>2-30-00154931-2</t>
  </si>
  <si>
    <t>32°32'18.18"N,114°54'32.86"W|32°32'18.42"N,114°54'20.57"W|32°32'19.21"N,114°54'19.56"W|32°32'26.35"N,114°54'32.78"W|32°32'26.35"N,114°54'32.78"W|32°32'29.02"N,114°54'29.06"W</t>
  </si>
  <si>
    <t xml:space="preserve"> EJ TABASCO , LOTE#177 
</t>
  </si>
  <si>
    <t>2-30-00051579-2</t>
  </si>
  <si>
    <t>32°32'18.33"N,114°54'33.10"W|32°32'18.82"N,114°54'19.18"W|32°32'22.76"N,114°54'22.85"W|32°32'26.23"N,114°54'32.89"W|32°32'29.94"N,114°54'28.55"W|32°32'30.19"N,114°54'22.91"W</t>
  </si>
  <si>
    <t>2-30-00154740-2</t>
  </si>
  <si>
    <t>32°32'18.34"N,114°54'18.03"W|32°32'18.37"N,114°54'15.70"W|32°32'18.42"N,114°54'13.37"W|32°32'18.67"N,114°54'14.75"W|32°32'18.69"N,114°54'12.53"W|32°32'19.10"N,114°54'12.09"W|32°32'19.48"N,114°54'19.27"W|32°32'20.82"N,114°54'17.66"W|32°32'20.92"N,114°54'20.73"W|32°32'20.92"N,114°54'20.73"W|32°32'22.22"N,114°54'18.98"W|32°32'29.74"N,114°54'28.95"W|32°32'30.15"N,114°54'12.15"W</t>
  </si>
  <si>
    <t xml:space="preserve"> EJ TABASCO , LOTE#166 
</t>
  </si>
  <si>
    <t>2-30-00006855-2</t>
  </si>
  <si>
    <t>32°32'19.39"N,114°52'52.89"W|32°32'19.39"N,114°52'52.89"W|32°32'24.68"N,114°52'55.67"W|32°32'28.02"N,114°52'51.42"W|32°32'28.59"N,114°52'32.75"W|32°32'34.11"N,114°52'46.31"W|32°32'38.38"N,114°52'39.67"W</t>
  </si>
  <si>
    <t>2-30-00009850-2</t>
  </si>
  <si>
    <t>32°32'20.73"N,114°58'07.07"W|32°32'08.42"N,114°58'06.84"W|32°32'08.42"N,114°58'06.84"W|32°32'09.46"N,114°57'57.30"W|32°32'14.02"N,114°57'56.60"W|32°32'15.84"N,114°57'57.42"W|32°32'16.79"N,114°57'57.34"W|32°32'17.44"N,114°58'00.62"W|32°32'18.32"N,114°57'56.84"W|32°32'18.84"N,114°58'00.70"W|32°32'20.73"N,114°58'06.57"W</t>
  </si>
  <si>
    <t>ejido Campeche lote 150</t>
  </si>
  <si>
    <t>2-30-00154107-2</t>
  </si>
  <si>
    <t>32°32'21.56"N,114°51'01.20"W|32°32'30.11"N,114°50'52.70"W|32°32'32.18"N,114°51'08.93"W|32°32'40.70"N,114°51'01.23"W</t>
  </si>
  <si>
    <t xml:space="preserve"> EJIDO GUADALAJARA ,   LOTE  39  Y   43 
</t>
  </si>
  <si>
    <t>2-30-00009705-2</t>
  </si>
  <si>
    <t>32°32'28.02"N,114°52'51.42"W|32°32'19.39"N,114°52'52.89"W|32°32'19.39"N,114°52'52.89"W|32°32'24.68"N,114°52'55.67"W|32°32'28.59"N,114°52'32.75"W|32°32'34.11"N,114°52'46.31"W|32°32'38.38"N,114°52'39.67"W</t>
  </si>
  <si>
    <t>ejido hermosillo</t>
  </si>
  <si>
    <t>2-30-00154165-2</t>
  </si>
  <si>
    <t>32°32'34.53"N,115°00'18.84"W|32°32'38.94"N,115°00'01.26"W|32°32'43.21"N,115°00'25.34"W|32°32'50.86"N,115°00'03.41"W|32°32'52.22"N,115°00'06.86"W</t>
  </si>
  <si>
    <t xml:space="preserve"> EJIDO CAMPECHE ,   LOTE  104 Z- P-1 
</t>
  </si>
  <si>
    <t>2-30-00151688-2</t>
  </si>
  <si>
    <t>32°32'37.78"N,114°59'0.37"W|32°32'39.07"N,114°58'58.55"W|32°32'39.43"N,114°58'55.99"W|32°32'40.50"N,114°58'55.35"W|32°32'41.14"N,114°59'11.62"W|32°32'48.98"N,114°58'55.33"W|32°32'49.55"N,114°59'11.68"W</t>
  </si>
  <si>
    <t>2-30-00155594-2</t>
  </si>
  <si>
    <t>32°32'40.90"N,114°50'50.99"W|32°32'43.13"N,114°50'47.25"W|32°32'44.15"N,114°50'44.77"W|32°32'44.76"N,114°50'43.02"W|32°32'46.86"N,114°50'40.80"W|32°32'49.51"N,114°50'42.24"W|32°32'50.32"N,114°50'41.57"W|32°32'50.53"N,114°50'58.50"W|32°32'53.16"N,114°50'35.91"W|32°32'58.47"N,114°50'49.76"W|32°33'02.39"N,114°50'48.14"W|32°33'04.00"N,114°50'44.30"W</t>
  </si>
  <si>
    <t xml:space="preserve"> EJIDO GUADALAJARA , LOTE  19 Z-1 P-1/1 
</t>
  </si>
  <si>
    <t>2-30-00009415-2</t>
  </si>
  <si>
    <t>32°32'44.02"N,114°49'02.48"W|32°32'44.82"N,114°49'21.34"W|32°32'47.50"N,114°49'06.92"W|32°32'51.00"N,114°49'20.88"W|32°32'58.50"N,114°49'01.80"W|32°32'58.91"N,114°49'06.86"W</t>
  </si>
  <si>
    <t>2-30-00151643-2</t>
  </si>
  <si>
    <t>32°32'49.14"N,114°59'26.99"W|32°32'51.57"N,114°59'23.59"W|32°32'52.86"N,114°59'20.78"W|32°32'53.05"N,114°59'29.00"W|32°32'54.92"N,114°59'25.44"W|32°32'55.00"N,114°59'12.10"W|32°32'55.53"N,114°59'23.43"W|32°32'57.60"N,114°59'19.68"W|32°32'57.76"N,114°59'11.98"W|32°32'58.61"N,114°59'18.50"W|32°32'58.76"N,114°59'14.72"W|32°32'59.02"N,114°59'16.58"W</t>
  </si>
  <si>
    <t>2-30-00155134-2</t>
  </si>
  <si>
    <t>32°32'51.56"N,114°52'13.81"W|32°32'55.50"N,114°52'16.64"W|32°32'57.56"N,114°52'17.30"W|32°32'58.63"N,114°52'18.17"W|32°32'59.32"N,114°52'04.67"W|32°33'00.29"N,114°52'19.50"W|32°33'01.17"N,114°52'20.13"W|32°33'04.40"N,114°52'21.15"W|32°33'04.40"N,114°52'21.15"W|32°33'10.43"N,114°52'13.47"W</t>
  </si>
  <si>
    <t xml:space="preserve"> EJ GUADALAJARA , LOTE#27 
</t>
  </si>
  <si>
    <t>2-30-00009856-2</t>
  </si>
  <si>
    <t>32°32'52.31"N,114°50'56.70"W|32°32'52.31"N,114°50'56.70"W|32°32'58.63"N,114°50'49.75"W|32°33'02.53"N,114°50'48.44"W|32°33'04.03"N,114°50'45.73"W|32°33'07.87"N,114°51'6.51"W|32°33'15.49"N,114°50'51.84"W</t>
  </si>
  <si>
    <t>lote 16</t>
  </si>
  <si>
    <t>2-30-00154144-2</t>
  </si>
  <si>
    <t>32°32'54.31"N,114°51'59.16"W|32°33'01.34"N,114°52'04.74"W|32°33'02.20"N,114°51'47.65"W|32°33'09.47"N,114°51'53.28"W</t>
  </si>
  <si>
    <t xml:space="preserve"> EJIDO GUADALAJARA , LOTE  21 Z-1 P 1/1 
</t>
  </si>
  <si>
    <t>2-30-00155558-2</t>
  </si>
  <si>
    <t>32°32'58.91"N,114°52'28.28"W|32°33'01.83"N,114°52'30.74"W|32°33'02.11"N,114°52'20.61"W|32°33'09.60"N,114°52'22.76"W</t>
  </si>
  <si>
    <t xml:space="preserve"> EJIDO GUADALAJARA, LOTE 29 
</t>
  </si>
  <si>
    <t>2-30-00155481-2</t>
  </si>
  <si>
    <t>32°33'00.48"N,114°52'54.20"W|32°33'03.17"N,114°52'57.55"W|32°33'04.43"N,114°52'57.79"W|32°33'05.58"N,114°53'00.01"W|32°33'05.60"N,114°52'46.68"W|32°33'05.86"N,114°52'55.94"W|32°33'07.24"N,114°52'57.78"W|32°33'07.48"N,114°53'03.16"W|32°33'11.92"N,114°53'15.30"W|32°33'14.52"N,114°53'17.78"W|32°33'14.80"N,114°52'47.49"W</t>
  </si>
  <si>
    <t xml:space="preserve"> EJIDO TABASCO, LOTE 138 Z-1 P-1 
</t>
  </si>
  <si>
    <t>2-30-00010685-2</t>
  </si>
  <si>
    <t>32°33'02.08"N	,114°51'14.10"W|32°33'03.66"N	,114°51'15.15"W|32°33'06.04"N,	114°51'06.17"W|32°33'07.73"N	,114°51'07.19"W</t>
  </si>
  <si>
    <t>2-30-00154115-2</t>
  </si>
  <si>
    <t>32°33'02.21"N,114°52'30.76"W|32°33'09.64"N,114°52'23.80"W|32°33'09.87"N,114°52'37.77"W|32°33'15.11"N,114°52'16.46"W|32°33'20.70"N,114°52'21.78"W</t>
  </si>
  <si>
    <t xml:space="preserve"> EJIDO GUADALAJARA, LOTE 19 
</t>
  </si>
  <si>
    <t>2-30-00042615-2</t>
  </si>
  <si>
    <t>32°33'02.24"N,114°51'13.95"W|32°33'03.61"N,114°51'15.11"W|32°33'05.93"N,114°51'06.35"W|32°33'07.54"N,114°51'07.33"W</t>
  </si>
  <si>
    <t>EJIDO JANITZIO , LOTE NO. 18</t>
  </si>
  <si>
    <t>2-30-00154133-2</t>
  </si>
  <si>
    <t>32°33'04.12"N,114°50'45.21"W|32°33'12.65"N,114°50'27.83"W|32°33'15.87"N,114°50'51.81"W|32°33'23.92"N,114°50'36.27"W</t>
  </si>
  <si>
    <t xml:space="preserve"> EJIDO JANITZIO , LOTE  13 Z-1 P-1/2 
</t>
  </si>
  <si>
    <t>2-30-00006703-2</t>
  </si>
  <si>
    <t>32°33'04.17"N,114°51'15.11"W|32°33'06.86"N,114°51'09.81"W|32°33'11.41"N,114°51'20.47"W|32°33'13.61"N,114°51'16.77"W</t>
  </si>
  <si>
    <t>EJIDO JANITZIO</t>
  </si>
  <si>
    <t>2-30-00155559-2</t>
  </si>
  <si>
    <t>32°33'04.63"N,114°52'21.00"W|32°33'09.80"N,114°52'22.40"W|32°33'10.64"N,114°52'13.64"W|32°33'10.65"N,114°52'22.20"W|32°33'14.61"N,114°52'16.64"W</t>
  </si>
  <si>
    <t xml:space="preserve"> EJIDO GUADALAJARA, LOTE 24 
</t>
  </si>
  <si>
    <t>2-30-00007573-2</t>
  </si>
  <si>
    <t>32°33'1.25"N,115°26'51.10"W|32°33'1.46"N,115°26'56.84"W|32°33'13.94"N,115°26'56.69"W|32°33'14.10"N,115°26'50.83"W</t>
  </si>
  <si>
    <t>2-30-00150812-2</t>
  </si>
  <si>
    <t>32°33'10.16"N,115°23'15.21"W|32°33'11.20"N,115°23'8.16"W|32°33'12.01"N,115°23'10.01"W|32°33'12.76"N,115°23'10.45"W|32°33'13.89"N,115°23'12.82"W|32°33'13.93"N,115°23'12.76"W|32°33'7.43"N,115°23'8.56"W</t>
  </si>
  <si>
    <t>2-30-00150815-2</t>
  </si>
  <si>
    <t>32°33'10.20"N,115°23'15.71"W|32°33'12.23"N,115°23'21.23"W|32°33'12.80"N,115°23'13.99"W|32°33'14.08"N,115°23'13.14"W|32°33'15.05"N,115°23'17.23"W|32°33'15.45"N,115°23'18.27"W|32°33'15.78"N,115°23'16.46"W</t>
  </si>
  <si>
    <t>2-30-00150841-2</t>
  </si>
  <si>
    <t>32°33'10.33"N,115°23'14.98"W|32°33'12.24"N,115°23'21.36"W|32°33'6.16"N,115°23'18.37"W|32°33'7.12"N,115°23'21.96"W|32°33'7.45"N,115°23'17.03"W|32°33'7.58"N,115°23'17.50"W|32°33'8.59"N,115°23'21.90"W|32°33'9.09"N,115°23'23.26"W</t>
  </si>
  <si>
    <t>2-30-00009855-2</t>
  </si>
  <si>
    <t>32°33'10.82"N,114°51'54.17"W|32°33'12.35"N,114°51'55.44"W|32°33'02.58"N,114°52'05.87"W|32°33'02.58"N,114°52'05.87"W|32°33'10.53"N,114°52'12.44"W|32°33'14.43"N,114°52'03.59"W|32°33'16.29"N,114°52'00.31"W</t>
  </si>
  <si>
    <t>ejido Guadalajara lote 21</t>
  </si>
  <si>
    <t>2-30-00155479-2</t>
  </si>
  <si>
    <t>32°33'15.87"N,114°49'00.87"W|32°33'16.41"N,114°49'15.48"W|32°33'17.11"N,114°49'00.77"W|32°33'17.48"N,114°49'15.36"W|32°33'17.75"N,114°49'18.47"W|32°33'19.35"N,114°49'04.69"W|32°33'19.62"N,114°49'12.22"W|32°33'19.89"N,114°49'07.78"W|32°33'19.93"N,114°49'18.34"W|32°33'20.03"N,114°49'10.26"W</t>
  </si>
  <si>
    <t xml:space="preserve"> COLONIA MIGUEL ALEMAN, LOTE 14 
</t>
  </si>
  <si>
    <t>2-30-00153365-2</t>
  </si>
  <si>
    <t>32°33'16.02"N,115°2'14.01"W|32°33'18.22"N,115°2'6.15"W|32°33'30.94"N,115°2'13.87"W|32°33'32.46"N,115°2'5.20"W</t>
  </si>
  <si>
    <t>2-30-00155461-2</t>
  </si>
  <si>
    <t>32°33'19.11"N,114°49'00.88"W|32°33'19.87"N,114°49'12.15"W|32°33'20.12"N,114°49'19.07"W|32°33'20.23"N,114°49'09.48"W|32°33'28.80"N,114°49'02.91"W|32°33'31.98"N,114°49'02.72"W|32°33'32.47"N,114°49'17.90"W</t>
  </si>
  <si>
    <t xml:space="preserve"> COLONIA ALEMAN ,   LOTE  14 
</t>
  </si>
  <si>
    <t>2-30-00009866-2</t>
  </si>
  <si>
    <t>32°33'26.09"N,115°3'16.53"W|32°33'31.43"N,115°3'03.78"W|32°33'27.20"N,115°3'05.56"W|32°33'35.46"N,115°3'14.98"W|32°33'35.46"N,115°3'14.98"W|32°33'47.12"N,115°3'12.36"W|32°33'49.07"N,115°3'00.31"W</t>
  </si>
  <si>
    <t>lote 26 ejido monterrey</t>
  </si>
  <si>
    <t>2-30-00009843-2</t>
  </si>
  <si>
    <t>32°33'26.88"N,115°3'05.73"W|32°33'19.49"N,115°3'16.35"W|32°33'20.73"N,115°3'06.27"W|32°33'22.72"N,115°3'16.86"W|32°33'22.72"N,115°3'16.86"W|32°33'25.87"N,115°3'16.66"W</t>
  </si>
  <si>
    <t>LOTE 48 EJIDO MONTERREY</t>
  </si>
  <si>
    <t>2-30-00150823-2</t>
  </si>
  <si>
    <t>32°33'3.47"N,115°23'10.26"W|32°33'4.52"N,115°23'10.00"W|32°33'4.55"N,115°23'9.00"W|32°33'4.92"N,115°23'14.62"W|32°33'6.18"N,115°23'14.38"W|32°33'6.66"N,115°23'15.45"W|32°33'7.07"N,115°23'8.63"W|32°33'7.35"N,115°23'16.70"W|32°33'9.40"N,115°23'15.57"W</t>
  </si>
  <si>
    <t>2-30-00154142-2</t>
  </si>
  <si>
    <t>32°33'31.18"N,114°52'49.80"W|32°33'31.28"N,114°53'00.96"W|32°33'51.85"N,114°53'02.00"W|32°33'52.15"N,114°52'50.24"W</t>
  </si>
  <si>
    <t xml:space="preserve"> EJIDO TABASCO , LOTE  84 Z-1/1 P-1 
</t>
  </si>
  <si>
    <t>2-30-00151642-2</t>
  </si>
  <si>
    <t>32°33'32.47"N,115°1'11.25"W|32°33'35.36"N,115°1'5.62"W|32°33'38.12"N,115°1'20.75"W|32°33'39.35"N,115°1'20.38"W|32°33'48.54"N,115°1'30.69"W|32°33'48.83"N,115°1'17.00"W|32°33'49.56"N,115°1'18.31"W|32°33'53.28"N,115°1'30.28"W</t>
  </si>
  <si>
    <t>2-30-00009844-2</t>
  </si>
  <si>
    <t>32°33'32.50"N,115°1'32.26"W|32°33'32.62"N,115°1'38.23"W|32°33'37.30"N,115°1'37.65"W|32°33'37.30"N,115°1'37.65"W|32°33'38.38"N,115°1'31.89"W</t>
  </si>
  <si>
    <t>LOTE 21 EJIDO MONTERREY</t>
  </si>
  <si>
    <t>2-30-00155965-2</t>
  </si>
  <si>
    <t>32°33'33.12"N,115°02'05.24"W|32°33'33.12"N,115°02'05.24"W|32°33'34.56"N,115°01'56.25"W|32°33'46.73"N,115°02'05.75"W|32°33'47.45"N,115°02'01.62"W|32°33'47.99"N,115°02'00.20"W|32°33'48.37"N,115°01'56.69"W</t>
  </si>
  <si>
    <t xml:space="preserve">EJ ALVARO OBREGON  LOTE 18
</t>
  </si>
  <si>
    <t>2-30-00102709-2</t>
  </si>
  <si>
    <t>32°33'33.12"N,115°2'05.24"W|32°33'33.12"N,115°2'05.24"W|32°33'34.56"N,115°1'56.25"W|32°33'46.73"N,115°2'05.75"W|32°33'47.45"N,115°2'01.62"W|32°33'47.99"N,115°2'00.20"W|32°33'48.37"N,115°1'56.69"W</t>
  </si>
  <si>
    <t>EJ ALVARO OBREGON , LOTE  18</t>
  </si>
  <si>
    <t>2-30-00155483-2</t>
  </si>
  <si>
    <t>32°33'39.33"N,114°55'12.01"W|32°33'39.70"N,114°55'25.20"W|32°33'50.10"N,114°55'27.42"W|32°33'50.49"N,114°55'23.70"W|32°33'53.70"N,114°55'23.83"W|32°33'53.76"N,114°55'11.25"W</t>
  </si>
  <si>
    <t xml:space="preserve"> EJIDO TABASCO, LOTE 76 Z-1 P-1 
</t>
  </si>
  <si>
    <t>2-30-00117497-2</t>
  </si>
  <si>
    <t>32°33'39.67"N,115°0'57.95"W|32°33'46.57"N,115°0'44.04"W|32°33'48.06"N,115°1'4.24"W|32°33'54.67"N,115°0'50.88"W</t>
  </si>
  <si>
    <t>2-30-00152979-2</t>
  </si>
  <si>
    <t>32°33'41.76"N,115°0'53.96"W|32°33'46.89"N,115°0'44.76"W|32°33'50.13"N,115°1'0.01"W|32°33'54.66"N,115°0'50.89"W</t>
  </si>
  <si>
    <t>2-30-00152981-2</t>
  </si>
  <si>
    <t>32°33'46.38"N,115°1'8.37"W|32°33'48.03"N,115°1'4.91"W|32°33'50.34"N,115°1'13.82"W|32°33'59.68"N,115°1'18.86"W|32°34'1.21"N,115°1'13.82"W</t>
  </si>
  <si>
    <t>2-30-00009700-2</t>
  </si>
  <si>
    <t>32°33'48.45"N,114°49'00.07"W|32°33'32.49"N,114°48'59.22"W|32°33'32.82"N,114°49'09.07"W|32°33'32.82"N,114°49'09.07"W|32°33'48.71"N,114°49'09.10"W</t>
  </si>
  <si>
    <t>colonia miguel alemán lote 9</t>
  </si>
  <si>
    <t>2-30-00155964-2</t>
  </si>
  <si>
    <t>32°33'52.18"N,115°01'37.67"W|32°33'52.18"N,115°01'37.67"W|32°33'53.24"N,115°01'31.08"W|32°34'09.29"N,115°01'38.70"W|32°34'10.97"N,115°01'30.22"W</t>
  </si>
  <si>
    <t xml:space="preserve">EJ ALVARO OBREGON  LOTE 11
</t>
  </si>
  <si>
    <t>2-30-00155751-2</t>
  </si>
  <si>
    <t>32°33'54.27"N,114°55'05.66"W|32°33'54.82"N,114°54'50.19"W|32°33'54.82"N,114°54'50.19"W|32°34'07.73"N,114°55'05.31"W</t>
  </si>
  <si>
    <t xml:space="preserve">EJ TABASCO  LOTE 153
</t>
  </si>
  <si>
    <t>2-30-00010935-2</t>
  </si>
  <si>
    <t>32°33'56.89"N,114°57'52.25"W|32°33'57.13"N,114°58'07.31"W|32°34'04.50"N,114°58'07.34"W|32°34'04.50"N,114°58'07.34"W|32°34'04.98"N,114°57'52.37"W</t>
  </si>
  <si>
    <t xml:space="preserve">LOTE#33
</t>
  </si>
  <si>
    <t>2-30-00155858-2</t>
  </si>
  <si>
    <t>32°34'05.53"N,115°08'27.85"W|32°34'14.37"N,115°08'47.95"W|32°34'14.37"N,115°08'47.95"W|32°34'15.57"N,115°08'12.24"W|32°34'18.47"N,115°08'20.39"W|32°34'19.02"N,115°08'20.44"W|32°34'19.75"N,115°08'25.27"W|32°34'20.61"N,115°08'28.63"W|32°34'22.09"N,115°08'33.18"W|32°34'22.16"N,115°08'08.43"W|32°34'22.95"N,115°08'17.93"W|32°34'23.33"N,115°08'13.49"W|32°34'23.67"N,115°08'14.83"W|32°34'23.92"N,115°08'12.40"W</t>
  </si>
  <si>
    <t xml:space="preserve">EJ TULA  LOTE 277
</t>
  </si>
  <si>
    <t>2-30-00154212-2</t>
  </si>
  <si>
    <t>32°34'09.27"N,115°06'55.36"W|32°34'12.71"N,115°06'52.46"W|32°34'18.49"N,115°07'12.29"W|32°34'19.48"N,115°06'47.55"W|32°34'29.11"N,115°07'06.25"W</t>
  </si>
  <si>
    <t xml:space="preserve"> EJIDO TULA , LOTE 255 Z-1 P1/7 
</t>
  </si>
  <si>
    <t>2-30-00011030-2</t>
  </si>
  <si>
    <t>32°34'13"N	,115°3'28"W|32°34'17"N	,115°3'16"W|32°34'17"N	,115°3'28"W|32°34'22"N	,115°3'19"W|32°34'22"N,	115°3'08"W|32°34'26"N,	115°3'12"W|32°34'26"N,	115°3'13"W|32°34'29"N,	115°3'20"W|32°34'30"N,	115°3'16"W</t>
  </si>
  <si>
    <t xml:space="preserve">EJIDO YUCATAN
</t>
  </si>
  <si>
    <t>2-30-00154933-2</t>
  </si>
  <si>
    <t>32°34'13.17"N,115°10'00.13"W|32°34'13.76"N,115°10'10.61"W|32°34'17.24"N,115°10'12.93"W|32°34'18.35"N,115°10'13.33"W|32°34'25.30"N,115°10'12.03"W|32°34'27.73"N,115°09'53.18"W|32°34'27.73"N,115°09'53.18"W|32°34'32.45"N,115°10'08.01"W|32°34'35.19"N,115°10'05.81"W</t>
  </si>
  <si>
    <t xml:space="preserve"> EJ TULA , LOTE#267 
</t>
  </si>
  <si>
    <t>2-30-00034069-2</t>
  </si>
  <si>
    <t>32°34'13.20"N,115°3'27.68"W|32°34'16.61"N,115°3'15.90"W|32°34'16.93"N,115°3'28.47"W|32°34'21.62"N,115°3'08.30"W|32°34'22.22"N,115°3'18.72"W|32°34'25.79"N,115°3'12.78"W|32°34'26.01"N,115°3'11.69"W|32°34'28.55"N,115°3'20.07"W|32°34'30.42"N,115°3'16.12"W</t>
  </si>
  <si>
    <t>EJIDO YUCATAN , LOTE NO. 199 Z-1 P-1/1</t>
  </si>
  <si>
    <t>2-30-00158682-2</t>
  </si>
  <si>
    <t>32°34'13.35"N,115°03'03.65"W|32°34'13.35"N,115°03'03.65"W|32°34'13.35"N,115°03'03.65"W|32°34'13.35"N,115°03'03.65"W|32°34'13.35"N,115°03'03.65"W|32°34'13.35"N,115°03'03.65"W|32°34'13.35"N,115°03'03.65"W|32°34'13.35"N,115°03'03.65"W|32°34'13.35"N,115°03'03.65"W|32°34'13.35"N,115°03'03.65"W|32°34'13.35"N,115°03'03.65"W|32°34'13.35"N,115°03'03.65"W|32°34'13.35"N,115°03'03.65"W|32°34'13.35"N,115°03'03.65"W|32°34'13.35"N,115°03'03.65"W|32°34'13.35"N,115°03'03.65"W</t>
  </si>
  <si>
    <t>Ejido Triunfo Santa Rosa, Guaymas, Sonora</t>
  </si>
  <si>
    <t>COL O REPOLLO</t>
  </si>
  <si>
    <t>2-30-00151631-2</t>
  </si>
  <si>
    <t>32°34'14.57"N,114°58'28.88"W|32°34'15.05"N,114°58'38.81"W|32°34'18.84"N,114°58'26.24"W|32°34'20.63"N,114°58'24.03"W|32°34'21.45"N,114°58'23.03"W|32°34'22.33"N,114°58'22.71"W|32°34'26.29"N,114°58'22.96"W|32°34'26.70"N,114°58'38.58"W</t>
  </si>
  <si>
    <t>2-30-00151626-2</t>
  </si>
  <si>
    <t>32°34'17.89"N,115°0'4.71"W|32°34'18.18"N,115°0'3.73"W|32°34'19.52"N,115°0'5.54"W|32°34'25.12"N,115°0'8.59"W|32°34'26.30"N,114°59'48.18"W|32°34'27.32"N,114°59'48.92"W|32°34'27.77"N,114°59'48.59"W|32°34'31.96"N,114°59'55.92"W|32°34'32.51"N,115°0'10.61"W|32°34'37.00"N,115°0'1.45"W</t>
  </si>
  <si>
    <t>2-30-00011018-2</t>
  </si>
  <si>
    <t>32°34'19"N,	115°4'04"W|32°34'24"N	,115°3'46"W|32°34'24"N,	115°3'54"W|32°34'29"N,	115°3'46"W|32°34'30"N,	115°4'03"W</t>
  </si>
  <si>
    <t>2-30-00010677-2</t>
  </si>
  <si>
    <t>32°34'19"N,	115°4'04"W|32°34'24"N,	115°3'46"W|32°34'24"N,	115°3'54"W|32°34'29"N,	115°3'46"W|32°34'30"N	,115°4'03"W</t>
  </si>
  <si>
    <t>2-30-00154999-2</t>
  </si>
  <si>
    <t>32°34'19.72"N,115°06'45.25"W|32°34'19.72"N,115°06'45.25"W|32°34'20.72"N,115°06'44.51"W|32°34'30.32"N,115°07'05.54"W|32°34'31.36"N,115°07'04.81"W</t>
  </si>
  <si>
    <t xml:space="preserve"> EJ TULA , LOTE#259 
</t>
  </si>
  <si>
    <t>2-30-00153923-2</t>
  </si>
  <si>
    <t>32°34'20.52"N,114°53'34.68"W|32°33'58.30"N,114°53'32.69"W|32°33'58.51"N,114°53'34.69"W|32°34'01.53"N,114°53'31.99"W|32°34'03.60"N,114°53'28.94"W|32°34'05.58"N,114°53'26.71"W|32°34'09.14"N,114°53'24.69"W|32°34'12.23"N,114°53'23.09"W|32°34'13.97"N,114°53'14.54"W|32°34'15.52"N,114°53'15.16"W|32°34'22.55"N,114°53'31.05"W</t>
  </si>
  <si>
    <t xml:space="preserve"> EJIDO TABASCO, LOTE 49 Z-1 P-4 
</t>
  </si>
  <si>
    <t>2-30-00153931-2</t>
  </si>
  <si>
    <t>32°34'23.74"N,114°59'34.13"W|32°34'32.13"N,114°59'39.79"W|32°34'36.22"N,114°59'10.38"W|32°34'37.55"N,114°59'29.93"W|32°34'41.65"N,114°59'11.04"W</t>
  </si>
  <si>
    <t xml:space="preserve"> EJIDO PIEDRAS NEGRAS, LOTE#12 
 </t>
  </si>
  <si>
    <t>2-30-00154998-2</t>
  </si>
  <si>
    <t>32°34'26.05"N,115°06'53.58"W|32°34'26.07"N,115°06'53.03"W|32°34'27.53"N,115°06'52.00"W|32°34'28.06"N,115°06'57.35"W|32°34'28.12"N,115°06'51.43"W|32°34'28.56"N,115°06'57.47"W|32°34'29.28"N,115°06'57.41"W|32°34'30.14"N,115°06'58.80"W|32°34'30.57"N,115°06'58.93"W|32°34'33.65"N,115°06'58.10"W|32°34'35.04"N,115°06'49.04"W|32°34'35.43"N,115°06'58.38"W|32°34'35.75"N,115°06'49.35"W|32°34'36.12"N,115°06'49.94"W|32°34'36.18"N,115°06'50.76"W|32°34'37.44"N,115°06'58.95"W|32°34'37.44"N,115°06'58.95"W|32°34'38.62"N,115°06'57.76"W|32°34'38.83"N,115°06'58.60"W</t>
  </si>
  <si>
    <t xml:space="preserve"> EJ IRAPUATO , LOTE#213 
</t>
  </si>
  <si>
    <t>2-30-00154109-2</t>
  </si>
  <si>
    <t>32°34'26.06"N,114°48'51.08"W|32°34'26.62"N,114°49'00.42"W|32°34'53.30"N,114°48'58.35"W|32°34'53.82"N,114°48'49.26"W</t>
  </si>
  <si>
    <t xml:space="preserve"> EJIDO PACHUCA ,   LOTE  31 Z-0 P-1  
</t>
  </si>
  <si>
    <t>2-30-00155738-2</t>
  </si>
  <si>
    <t>32°34'26.82"N,114°57'49.24"W|32°34'26.82"N,114°57'49.24"W|32°34'27.62"N,114°57'37.08"W|32°34'34.31"N,114°57'46.01"W|32°34'35.55"N,114°57'45.04"W|32°34'36.33"N,114°57'37.03"W</t>
  </si>
  <si>
    <t xml:space="preserve">EJ CAMPECHE  LOTE 14
</t>
  </si>
  <si>
    <t>2-30-00006323-2</t>
  </si>
  <si>
    <t>32°34'30.12"N,115°5'51.09"W|32°34'30.35"N,115°5'45.41"W|32°34'32.27"N,115°6'02.75"W|32°34'32.27"N,115°6'02.75"W|32°34'35.39"N,115°5'45.79"W|32°34'37.51"N,115°6'03.10"W|32°34'40.44"N,115°5'46.26"W|32°34'41.87"N,115°6'03.41"W|32°34'41.87"N,115°6'03.41"W|32°34'45.77"N,115°5'46.68"W|32°34'46.26"N,115°6'03.64"W|32°34'47.82"N,115°5'59.31"W</t>
  </si>
  <si>
    <t>Ejido Yucatan Lote 203</t>
  </si>
  <si>
    <t>2-30-00154997-2</t>
  </si>
  <si>
    <t>32°34'30.69"N,115°07'06.01"W|32°34'30.69"N,115°07'06.01"W|32°34'31.95"N,115°07'05.18"W|32°34'36.53"N,115°07'15.26"W|32°34'36.54"N,115°07'17.34"W|32°34'36.92"N,115°07'14.59"W|32°34'37.40"N,115°07'16.83"W</t>
  </si>
  <si>
    <t xml:space="preserve"> EJ TULA , LOTE#238 
</t>
  </si>
  <si>
    <t>2-30-00155977-2</t>
  </si>
  <si>
    <t>32°34'32.69"N,115°09'39.63"W|32°34'32.83"N,115°09'38.57"W|32°34'42.28"N,115°09'36.49"W|32°34'50.32"N,115°10'06.97"W|32°34'51.60"N,115°09'55.56"W|32°34'52.58"N,115°10'05.85"W</t>
  </si>
  <si>
    <t xml:space="preserve">EJ TULA  LOTE 231
</t>
  </si>
  <si>
    <t>2-30-00152975-2</t>
  </si>
  <si>
    <t>32°34'33.67"N,115°1'20.26"W|32°34'37.07"N,115°1'30.33"W|32°34'37.12"N,115°1'23.50"W|32°34'37.42"N,115°1'14.12"W|32°34'44.14"N,115°1'20.10"W</t>
  </si>
  <si>
    <t>2-30-00154209-2</t>
  </si>
  <si>
    <t>32°34'35.26"N,115°05'45.93"W|32°34'36.38"N,115°06'03.02"W|32°34'45.84"N,115°05'46.61"W|32°34'46.26"N,115°06'03.60"W|32°34'47.90"N,115°05'59.94"W</t>
  </si>
  <si>
    <t xml:space="preserve"> EJIDO YUCATAN ,   LOTE  203  Z-1 P1/1 
</t>
  </si>
  <si>
    <t>2-30-00153936-2</t>
  </si>
  <si>
    <t>32°34'36.44"N,114°59'43.25"W|32°34'37.48"N,115°00'01.56"W|32°34'39.65"N,115°00'06.94"W|32°34'48.52"N,115°00'21.19"W|32°34'48.65"N,114°59'43.53"W|32°34'51.17"N,115°00'11.68"W</t>
  </si>
  <si>
    <t xml:space="preserve"> COL. TECOLOTES-BATAQUEZ, LOTE#7 
</t>
  </si>
  <si>
    <t>2-30-00155763-2</t>
  </si>
  <si>
    <t>32°34'36.76"N,115°05'45.82"W|32°34'36.76"N,115°05'45.82"W|32°34'38.33"N,115°06'03.08"W|32°34'40.85"N,115°05'46.24"W|32°34'42.28"N,115°06'03.30"W</t>
  </si>
  <si>
    <t xml:space="preserve">EJ YUCATAN  LOTE 203
</t>
  </si>
  <si>
    <t>2-30-00080952-2</t>
  </si>
  <si>
    <t>32°34'37.19"N,115°1'30.31"W|32°34'40.94"N,115°1'32.04"W|32°34'44.28"N,115°1'20.15"W|32°34'44.62"N,115°1'32.61"W|32°34'47.00"N,115°1'31.51"W|32°34'51.09"N,115°1'26.17"W</t>
  </si>
  <si>
    <t>Igua al polígono 2-30-00024254-2</t>
  </si>
  <si>
    <t>2-30-00102706-2</t>
  </si>
  <si>
    <t>32°34'37.45"N,115°5'46.05"W|32°34'38.83"N,115°6'03.12"W|32°34'40.83"N,115°5'46.23"W|32°34'42.37"N,115°6'03.32"W|32°34'42.37"N,115°6'03.32"W</t>
  </si>
  <si>
    <t>EJ YUCATAN , LOTE  203</t>
  </si>
  <si>
    <t>2-30-00011029-2</t>
  </si>
  <si>
    <t>32°34'42"N,	115°3'16"w|32°34'43"N,	115°3'12"W|32°34'45"N,	115°3'10"W|32°34'47"N	,115°3'20"W|32°34'47"N,	115°3'27"W|32°34'48"N	,115°3'21"W|32°34'48"N	,115°3'26"W|32°34'48"N,	115°3'11"W|32°34'52"N	,115°3'03"W|32°34'53"N,	115°3'06"W|32°34'56"N	,115°2'59"W|32°34'58"N,	115°3'04"W</t>
  </si>
  <si>
    <t>2-30-00010687-2</t>
  </si>
  <si>
    <t>32°34'42"N,115°3'16"W|32°34'43"N	,115°3'12"W|32°34'45"N,	115°3'10"W|32°34'47"N	,115°3'27"W|32°34'47"N,	115°3'20"W|32°34'48"N	,115°3'21"W|32°34'48"N	,115°3'26"W|32°34'48"N	,115°3'11"W|32°34'52"N	,115°3'03"W|32°34'53"N	,115°3'06"W|32°34'56"N	,115°2'59"W|32°34'58"N	,115°3'04"W</t>
  </si>
  <si>
    <t>2-30-00155757-2</t>
  </si>
  <si>
    <t>32°34'44.82"N,115°02'40.48"W|32°34'44.82"N,115°02'40.48"W|32°34'48.69"N,115°02'22.94"W|32°34'51.62"N,115°02'42.78"W|32°34'55.37"N,115°02'24.91"W</t>
  </si>
  <si>
    <t xml:space="preserve">COL TEC-BATAQUEZ  LOTE 19
</t>
  </si>
  <si>
    <t>2-30-00009409-2</t>
  </si>
  <si>
    <t>32°34'45.73"N,114°58'07.72"W|32°34'45.73"N,114°58'07.72"W|32°34'55.50"N,114°58'07.88"W|32°34'57.12"N,114°58'16.03"W|32°34'58.16"N,114°57'58.61"W|32°34'58.88"N,114°57'58.53"W|32°35'05.03"N,114°58'00.81"W</t>
  </si>
  <si>
    <t>Ejido Campeche Lote 5</t>
  </si>
  <si>
    <t>2-30-00155555-2</t>
  </si>
  <si>
    <t>32°34'48.15"N,114°53'01.82"W|32°34'47.59"N,114°52'59.18"W|32°34'47.63"N,114°53'01.18"W|32°34'47.98"N,114°52'43.18"W|32°34'48.15"N,114°53'01.82"W|32°34'51.94"N,114°53'01.56"W|32°34'52.49"N,114°53'00.60"W|32°34'53.06"N,114°52'43.20"W|32°34'53.22"N,114°53'00.13"W|32°34'53.40"N,114°52'44.68"W|32°34'53.58"N,114°53'00.01"W|32°34'54.59"N,114°52'59.86"W|32°34'54.80"N,114°52'44.78"W|32°34'55.04"N,114°52'46.21"W|32°34'55.50"N,114°52'48.71"W|32°34'55.59"N,114°52'47.69"W|32°34'56.10"N,114°52'58.15"W|32°34'56.35"N,114°52'49.44"W|32°34'56.81"N,114°52'56.59"W|32°34'57.04"N,114°52'50.54"W|32°34'57.31"N,114°52'54.79"W|32°34'57.40"N,114°52'52.20"W|32°34'57.52"N,114°52'53.22"W</t>
  </si>
  <si>
    <t xml:space="preserve"> EJ. JOSE MARIA MORELOS, LOTE 221 Z-1 P-4 
</t>
  </si>
  <si>
    <t>2-30-00009868-2</t>
  </si>
  <si>
    <t>32°34'48.17"N,115°4'40.99"W|32°34'53.58"N,115°4'45.59"W|32°34'56.37"N,115°4'12.72"W|32°34'48.55"N,115°4'14.82"W|32°34'53.58"N,115°4'45.59"W|32°34'57.12"N,115°4'43.01"W</t>
  </si>
  <si>
    <t>ejido Yucatán lote 184</t>
  </si>
  <si>
    <t>2-30-00027962-2</t>
  </si>
  <si>
    <t>32°34'48.19"N,114°58'39.80"W|32°34'56.47"N,114°58'24.31"W|32°34'56.56"N,114°58'45.13"W|32°35'03.80"N,114°58'31.31"W</t>
  </si>
  <si>
    <t>2-30-00156027-2</t>
  </si>
  <si>
    <t>32°34'49.25"N,114°59'43.37"W|32°34'51.49"N,115°00'11.00"W|32°34'51.49"N,115°00'11.00"W|32°34'55.77"N,114°59'43.69"W|32°34'57.13"N,115°00'05.62"W</t>
  </si>
  <si>
    <t xml:space="preserve">COL TEC-BATAQUEZ  LOTE 7
</t>
  </si>
  <si>
    <t>2-30-00155975-2</t>
  </si>
  <si>
    <t>32°34'49.30"N,115°11'29.25"W|32°34'49.40"N,115°11'28.69"W|32°34'50.69"N,115°11'38.83"W|32°34'53.86"N,115°11'40.40"W|32°34'54.28"N,115°11'40.88"W|32°34'54.83"N,115°11'43.86"W|32°34'54.83"N,115°11'43.86"W|32°34'57.76"N,115°11'28.56"W|32°34'59.62"N,115°11'28.45"W|32°35'01.40"N,115°11'27.99"W|32°35'02.63"N,115°11'27.61"W|32°35'08.00"N,115°11'44.08"W|32°35'09.73"N,115°11'28.09"W</t>
  </si>
  <si>
    <t xml:space="preserve">EJ TULA  LOTE 202
</t>
  </si>
  <si>
    <t>2-30-00155808-2</t>
  </si>
  <si>
    <t>32°34'51.01"N,115°03'08.18"W|32°34'51.58"N,115°03'02.98"W|32°34'51.64"N,115°03'04.45"W|32°34'51.97"N,115°03'02.10"W|32°34'52.41"N,115°03'06.39"W|32°34'52.74"N,115°03'11.85"W|32°34'56.27"N,115°02'59.24"W|32°34'58.67"N,115°03'04.10"W</t>
  </si>
  <si>
    <t xml:space="preserve">EJ YUCATAN  LOTE 199
 </t>
  </si>
  <si>
    <t>2-30-00156033-2</t>
  </si>
  <si>
    <t>32°34'54.26"N,114°59'28.19"W|32°35'02.64"N,114°59'10.88"W|32°35'03.15"N,114°59'10.67"W|32°35'09.40"N,114°59'28.23"W|32°35'16.93"N,114°59'10.85"W|32°35'17.27"N,114°59'12.08"W|32°35'17.30"N,114°59'13.64"W</t>
  </si>
  <si>
    <t xml:space="preserve">COL TEC-BATAQUEZ  LOTE  6 F. SE
</t>
  </si>
  <si>
    <t>2-30-00152744-2</t>
  </si>
  <si>
    <t>32°34'57.34"N,114°56'35.35"W|32°35'0.68"N,114°56'35.37"W|32°35'14.54"N,114°56'14.45"W|32°35'19.58"N,114°56'25.35"W|32°35'22.65"N,114°56'11.94"W|32°35'25.30"N,114°56'9.71"W|32°35'8.02"N,114°56'14.11"W</t>
  </si>
  <si>
    <t>2-30-00007797-2</t>
  </si>
  <si>
    <t>32°34'58.70"N,115°6'35.09"W|32°35'1.52"N,115°6'24.18"W|32°35'3.00"N,115°6'39.45"W|32°35'4.77"N,115°6'25.45"W|32°35'5.30"N,115°6'40.82"W|32°35'5.77"N,115°6'29.02"W</t>
  </si>
  <si>
    <t>2-30-00154734-2</t>
  </si>
  <si>
    <t>32°34'59.75"N,115°07'58.37"W|32°35'01.82"N,115°07'56.94"W|32°35'06.51"N,115°08'14.65"W|32°35'06.51"N,115°08'14.65"W|32°35'09.73"N,115°08'12.65"W</t>
  </si>
  <si>
    <t xml:space="preserve"> EJ IRAPUATO , LOTE#186 
</t>
  </si>
  <si>
    <t>2-30-00027963-2</t>
  </si>
  <si>
    <t>32°35'05.97"N,114°58'48.22"W|32°35'09.13"N,114°58'42.80"W|32°35'16.90"N,114°58'41.27"W|32°35'18.16"N,114°58'52.16"W|32°35'21.65"N,114°58'49.21"W</t>
  </si>
  <si>
    <t>2-30-00154733-2</t>
  </si>
  <si>
    <t>32°35'07.94"N,115°08'16.44"W|32°35'08.16"N,115°08'19.18"W|32°35'10.78"N,115°08'15.96"W|32°35'13.49"N,115°08'31.13"W|32°35'14.08"N,115°08'19.18"W|32°35'15.07"N,115°08'31.69"W|32°35'15.46"N,115°08'32.78"W|32°35'16.81"N,115°08'33.22"W|32°35'20.23"N,115°08'40.35"W|32°35'20.23"N,115°08'40.35"W|32°35'22.36"N,115°08'39.03"W</t>
  </si>
  <si>
    <t xml:space="preserve"> EJ IRAPUATO , LOTE#173 
</t>
  </si>
  <si>
    <t>2-30-00008996-2</t>
  </si>
  <si>
    <t>32°35'08.62"N,	115°12'23.14"W|32°35'15.69"N	,115°12'48.05"W|32°35'18.97"N,	115°12'42.37"W|32°35'19.14"N,	115°12'45.46"W|32°35'20.05"N,	115°12'51.06"W|32°35'20.70"N	,115°12'23.10"W|32°35'21.80"N,	115°12'49.56"W|32°35'25.42"N,	115°12'36.31"W</t>
  </si>
  <si>
    <t>EJIDO TULA</t>
  </si>
  <si>
    <t>2-30-00011010-2</t>
  </si>
  <si>
    <t>32°35'08.62"N,	115°12'23.14"W|32°35'15.69"N,	115°12'48.05"W|32°35'18.97"N,	115°12'42.37"W|32°35'19.14"N,	115°12'45.46"W|32°35'20.05"N,	115°12'51.06"W|32°35'20.70"N,	115°12'23.10"W|32°35'21.80"N,	115°12'49.56"W|32°35'25.42"N,	115°12'36.31"W</t>
  </si>
  <si>
    <t>2-30-00154736-2</t>
  </si>
  <si>
    <t>32°35'10.18"N,115°08'13.51"W|32°35'10.35"N,115°08'15.07"W|32°35'10.35"N,115°08'15.07"W|32°35'16.41"N,115°08'16.47"W|32°35'17.39"N,115°08'15.10"W</t>
  </si>
  <si>
    <t xml:space="preserve"> EJ IRAPUATO , LOTE#174 
</t>
  </si>
  <si>
    <t>2-30-00008271-2</t>
  </si>
  <si>
    <t>32°35'10.56"N,115°17'43.29"W|32°35'14.66"N,115°17'43.72"W|32°35'15.61"N,115°17'37.89"W|32°35'19.5"N,115°17'19.76"W|32°35'23.13"N,115°17'35.80"W|32°35'8.42"N,115°17'22.66"W|32°35'8.95"N,115°17'36.68"W</t>
  </si>
  <si>
    <t>2-30-00006853-2</t>
  </si>
  <si>
    <t>32°35'11.71"N,115°1'56.90"W|32°35'13.17"N,115°2'02.04"W|32°35'20.45"N,115°2'16.66"W|32°35'23.04"N,115°2'02.93"W|32°35'23.77"N,115°2'04.31"W|32°35'25.80"N,115°1'58.68"W|32°35'25.80"N,115°1'58.68"W</t>
  </si>
  <si>
    <t>Ejido Lázaro Cardenas lote 83</t>
  </si>
  <si>
    <t>2-30-00153945-2</t>
  </si>
  <si>
    <t>32°35'11.86"N,115°11'55.74"W|32°35'11.31"N,115°11'54.93"W|32°35'14.48"N,115°11'57.32"W|32°35'14.48"N,115°11'57.32"W|32°35'18.95"N,115°11'45.89"W|32°35'19.77"N,115°11'53.21"W|32°35'22.68"N,115°11'45.94"W|32°35'23.22"N,115°11'46.57"W|32°35'23.25"N,115°11'49.24"W|32°35'23.30"N,115°11'47.06"W|32°35'24.90"N,115°11'55.47"W</t>
  </si>
  <si>
    <t xml:space="preserve"> EJ TULA,LOTE#190 
</t>
  </si>
  <si>
    <t>2-30-00151577-2</t>
  </si>
  <si>
    <t>32°35'12.24"N,114°59'10.67"W|32°35'13.54"N,114°58'56.07"W|32°35'5.83"N,114°59'10.60"W|32°35'7.22"N,114°58'54.04"W</t>
  </si>
  <si>
    <t>2-30-00097100-2</t>
  </si>
  <si>
    <t>32°35'12.24"N,114°59'10.67"W|32°35'5.88"N,114°59'10.64"W|32°35'7.24"N,114°58'54.12"W</t>
  </si>
  <si>
    <t>LA PARCELA IGUAL A, 2-30-00121622-2</t>
  </si>
  <si>
    <t>2-30-00155952-2</t>
  </si>
  <si>
    <t>32°35'14.80"N,115°08'34.00"W|32°35'14.80"N,115°08'34.00"W|32°35'16.38"N,115°08'33.82"W|32°35'17.04"N,115°08'34.41"W|32°35'18.60"N,115°08'38.30"W|32°35'19.22"N,115°08'39.49"W|32°35'19.65"N,115°08'41.26"W|32°35'20.14"N,115°08'40.75"W|32°35'21.33"N,115°08'47.50"W|32°35'21.63"N,115°08'46.22"W|32°35'24.18"N,115°08'56.23"W|32°35'24.54"N,115°08'58.30"W|32°35'24.67"N,115°09'01.73"W|32°35'26.61"N,115°09'00.76"W</t>
  </si>
  <si>
    <t xml:space="preserve">EJ IRAPUATO  LOTE 104
</t>
  </si>
  <si>
    <t>2-30-00115569-2</t>
  </si>
  <si>
    <t>32°35'15.87"N,115°07'40.92"W|32°35'16.14"N,115°07'40.31"W|32°35'17.87"N,115°07'40.41"W|32°35'20.48"N,115°07'49.04"W|32°35'20.48"N,115°07'49.04"W|32°35'25.70"N,115°07'43.34"W|32°35'28.79"N,115°07'47.16"W</t>
  </si>
  <si>
    <t xml:space="preserve">EJIDO IRAPUATO ,  LOTE 162 Z-1 P-1
</t>
  </si>
  <si>
    <t>2-30-00042529-2</t>
  </si>
  <si>
    <t>32°35'15.87"N,115°7'40.92"W|32°35'16.14"N,115°7'40.31"W|32°35'17.87"N,115°7'40.41"W|32°35'20.48"N,115°7'49.04"W|32°35'20.48"N,115°7'49.04"W|32°35'25.70"N,115°7'43.34"W|32°35'28.79"N,115°7'47.16"W</t>
  </si>
  <si>
    <t>EJIDO IRAPUATO , LOTE NO. 162 Z-1 P-1</t>
  </si>
  <si>
    <t>2-30-00153946-2</t>
  </si>
  <si>
    <t>32°35'17.73"N,115°12'22.68"W|32°35'16.75"N,115°12'10.56"W|32°35'28.27"N,115°12'09.27"W|32°35'28.66"N,115°12'23.01"W|32°35'28.66"N,115°12'23.01"W|32°35'29.94"N,115°12'21.54"W</t>
  </si>
  <si>
    <t xml:space="preserve"> EJ TULA,LOTE#170 
</t>
  </si>
  <si>
    <t>2-30-00155741-2</t>
  </si>
  <si>
    <t>32°35'21.50"N,115°08'41.83"W|32°35'21.50"N,115°08'41.83"W|32°35'24.35"N,115°08'49.82"W|32°35'27.63"N,115°08'40.99"W|32°35'31.72"N,115°08'54.84"W|32°35'32.28"N,115°08'53.61"W</t>
  </si>
  <si>
    <t xml:space="preserve">EJ IRAPUATO  LOTE 128
</t>
  </si>
  <si>
    <t>2-30-00154177-2</t>
  </si>
  <si>
    <t>32°35'21.68"N,115°07'06.39"W|32°35'21.81"N,115°07'09.04"W|32°35'22.59"N,115°07'09.23"W|32°35'25.97"N,115°07'08.62"W|32°35'25.97"N,115°07'08.62"W|32°35'30.76"N,115°06'52.14"W|32°35'32.99"N,115°06'53.54"W</t>
  </si>
  <si>
    <t xml:space="preserve"> EJ IRAPUATO , LOTE#151 
</t>
  </si>
  <si>
    <t>2-30-00156031-2</t>
  </si>
  <si>
    <t>32°35'23.95"N,114°59'46.74"W|32°35'23.95"N,114°59'46.74"W|32°35'26.46"N,114°59'38.42"W|32°35'26.55"N,114°59'48.38"W|32°35'26.74"N,114°59'54.81"W|32°35'29.94"N,114°59'56.79"W|32°35'33.53"N,114°59'45.54"W|32°35'33.64"N,114°59'38.37"W|32°35'34.68"N,114°59'39.68"W</t>
  </si>
  <si>
    <t xml:space="preserve">COL TEC-BATAQUEZ  LOTE 29
</t>
  </si>
  <si>
    <t>2-30-00155953-2</t>
  </si>
  <si>
    <t>32°35'24.20"N,115°08'50.15"W|32°35'24.20"N,115°08'50.15"W|32°35'24.36"N,115°08'51.06"W|32°35'32.38"N,115°09'09.09"W|32°35'33.54"N,115°08'56.75"W|32°35'33.85"N,115°09'09.16"W|32°35'35.12"N,115°09'09.31"W|32°35'38.16"N,115°09'10.27"W|32°35'38.90"N,115°09'09.94"W</t>
  </si>
  <si>
    <t xml:space="preserve">EJ IRAPUATO  LOTE 172
</t>
  </si>
  <si>
    <t>2-30-00043773-2</t>
  </si>
  <si>
    <t>32°35'26.65"N,115°1'2.42"W|32°35'27.75"N,115°1'11.31"W|32°35'44.86"N,115°1'13.40"W|32°35'44.86"N,115°1'13.40"W|32°35'46.17"N,115°1'2.26"W</t>
  </si>
  <si>
    <t xml:space="preserve">69 Z-1 P-1/1	EJ. LAZARO CARDENAS
</t>
  </si>
  <si>
    <t>2-30-00155951-2</t>
  </si>
  <si>
    <t>32°35'27.72"N,115°08'41.06"W|32°35'32.04"N,115°08'54.86"W|32°35'32.13"N,115°08'40.31"W|32°35'32.32"N,115°08'53.49"W|32°35'32.55"N,115°08'42.59"W|32°35'32.75"N,115°08'44.76"W|32°35'33.45"N,115°08'46.80"W|32°35'34.21"N,115°08'56.36"W|32°35'34.21"N,115°08'56.36"W|32°35'34.66"N,115°08'48.41"W|32°35'37.35"N,115°08'49.18"W</t>
  </si>
  <si>
    <t xml:space="preserve">EJ IRAPUATO  LOTE 140
</t>
  </si>
  <si>
    <t>2-30-00154215-2</t>
  </si>
  <si>
    <t>32°35'29.24"N,114°49'29.74"W|32°35'29.60"N,114°49'49.20"W|32°35'29.60"N,114°49'49.20"W|32°35'35.90"N,114°49'29.36"W|32°35'36.16"N,114°49'48.52"W</t>
  </si>
  <si>
    <t xml:space="preserve"> EJIDO PACHUCA , LOTE 20 Z-0 P-1  
</t>
  </si>
  <si>
    <t>2-30-00051628-2</t>
  </si>
  <si>
    <t>32°35'29.66"N,115°6'39.52"W|32°35'33.38"N,115°6'35.28"W|32°35'35.08"N,115°6'44.68"W|32°35'35.93"N,115°6'37.60"W|32°35'39.09"N,115°6'38.52"W</t>
  </si>
  <si>
    <t>LA PARCELA IGUAL A, 2-30-00092389-2</t>
  </si>
  <si>
    <t>2-30-00021800-2</t>
  </si>
  <si>
    <t>32°35'34.15"N,115°5'07.78"W|32°35'34.15"N,115°5'07.78"W|32°35'34.47"N,115°5'07.24"W|32°35'34.47"N,115°5'07.24"W</t>
  </si>
  <si>
    <t>El cliente solo nos dio 2 coordenadas por eso se repiten. Lote 128, Mexicali, BC.</t>
  </si>
  <si>
    <t>2-30-00010030-2</t>
  </si>
  <si>
    <t>32°35'34.79"N,114°52'29.16"W|32°35'26.04"N,114°52'39.01"W|32°35'26.27"N,114°52'43.22"W|32°35'26.92"N,114°52'49.83"W|32°35'26.92"N,114°52'49.83"W|32°35'27.15"N,114°52'38.51"W|32°35'27.18"N,114°52'44.15"W|32°35'28.25"N,114°52'34.49"W|32°35'30.20"N,114°52'34.15"W|32°35'31.31"N,114°52'32.18"W|32°35'38.54"N,114°52'49.94"W|32°35'42.54"N,114°52'29.39"W</t>
  </si>
  <si>
    <t>2-30-00009847-2</t>
  </si>
  <si>
    <t>32°35'35.06"N,115°9'14.91"W|32°35'40.86"N,115°9'28.69"W|32°35'45.27"N,115°9'19.76"W|32°35'46.21"N,115°9'38.28"W|32°35'46.21"N,115°9'38.28"W|32°35'51.64"N,115°9'31.75"W</t>
  </si>
  <si>
    <t>lote 125 ejido irapuato</t>
  </si>
  <si>
    <t>2-30-00157897-2</t>
  </si>
  <si>
    <t>32°35'35.40"N,114°57'11.37"W|32°35'35.40"N,114°57'11.37"W|32°35'35.40"N,114°57'11.37"W|32°35'35.40"N,114°57'11.37"W</t>
  </si>
  <si>
    <t>2-30-00155825-2</t>
  </si>
  <si>
    <t>32°35'35.79"N,114°49'13.36"W|32°35'36.26"N,114°49'48.67"W|32°35'36.26"N,114°49'48.67"W|32°35'42.36"N,114°49'12.58"W|32°35'42.97"N,114°49'48.11"W</t>
  </si>
  <si>
    <t xml:space="preserve">EJ PACHUCA  LOTE 19
</t>
  </si>
  <si>
    <t>2-30-00155949-2</t>
  </si>
  <si>
    <t>32°35'39.68"N,115°08'31.99"W|32°35'39.68"N,115°08'31.99"W|32°35'43.69"N,115°08'31.36"W|32°35'44.17"N,115°08'37.29"W|32°35'46.26"N,115°08'25.27"W|32°35'46.48"N,115°08'34.79"W|32°35'47.84"N,115°08'26.56"W</t>
  </si>
  <si>
    <t>2-30-00155976-2</t>
  </si>
  <si>
    <t>32°35'39.97"N,115°11'46.78"W|32°35'40.31"N,115°11'47.36"W|32°35'40.50"N,115°11'42.68"W|32°35'43.94"N,115°11'44.81"W|32°35'48.48"N,115°11'46.86"W|32°35'52.56"N,115°11'52.76"W|32°35'52.70"N,115°11'47.75"W</t>
  </si>
  <si>
    <t xml:space="preserve">EJ TULA  LOTE 125
</t>
  </si>
  <si>
    <t>2-30-00155950-2</t>
  </si>
  <si>
    <t>32°35'41.49"N,115°09'02.00"W|32°35'41.49"N,115°09'02.00"W|32°35'43.72"N,115°08'50.81"W|32°35'44.35"N,115°09'00.94"W|32°35'44.97"N,115°09'01.37"W|32°35'46.96"N,115°09'01.29"W|32°35'47.98"N,115°08'58.52"W|32°35'48.56"N,115°08'58.23"W|32°35'49.71"N,115°08'52.64"W</t>
  </si>
  <si>
    <t>2-30-00010686-2</t>
  </si>
  <si>
    <t>32°35'45.18"N,	114°49'12.21"W|32°35'45.41"N	,114°49'03.45"W|32°36'10.81"N	,114°49'10.48"W|32°36'11.33"N,	114°49'01.44"W|32°36'11.36"N,	114°49'04.34"W</t>
  </si>
  <si>
    <t>Ejido Pachuca</t>
  </si>
  <si>
    <t>2-30-00156028-2</t>
  </si>
  <si>
    <t>32°35'45.25"N,114°59'58.32"W|32°35'45.25"N,114°59'58.32"W|32°35'47.34"N,114°59'34.08"W|32°35'50.09"N,114°59'59.00"W|32°35'52.39"N,114°59'34.25"W</t>
  </si>
  <si>
    <t xml:space="preserve">COL TEC-BATAQUEZ  LOTE 22-B
</t>
  </si>
  <si>
    <t>2-30-00027966-2</t>
  </si>
  <si>
    <t>32°35'47.64"N,115°4'45.21"W|32°35'48.78"N,115°4'47.87"W|32°35'49.25"N,115°4'40.54"W|32°35'50.88"N,115°4'48.47"W|32°35'53.54"N,115°4'30.60"W|32°35'54.89"N,115°4'19.55"W|32°35'56.11"N,115°4'31.18"W|32°35'58.87"N,115°4'29.36"W|32°36'00.15"N,115°4'19.76"W</t>
  </si>
  <si>
    <t>2-30-00156030-2</t>
  </si>
  <si>
    <t>32°35'48.56"N,114°59'17.84"W|32°35'49.20"N,114°59'33.9834"W|32°35'51.75"N,114°59'17.87"W|32°35'52.18"N,114°59'34.02"W</t>
  </si>
  <si>
    <t xml:space="preserve">COL TEC-BATAQUEZ  LOTE 23-A
</t>
  </si>
  <si>
    <t>2-30-00156029-2</t>
  </si>
  <si>
    <t>32°35'51.76"N,114°59'17.71"W|32°35'52.20"N,114°59'34.03"W|32°35'54.77"N,114°59'17.69"W|32°35'55.29"N,114°59'34.07"W</t>
  </si>
  <si>
    <t>2-30-00030215-2</t>
  </si>
  <si>
    <t>32°35'52.69"N,115°5'58.16"W|32°35'54.03"N,115°5'44.85"W|32°35'57.34"N,115°5'58.54"W|32°35'58.29"N,115°5'46.35"W</t>
  </si>
  <si>
    <t>2-30-00076393-2</t>
  </si>
  <si>
    <t>32°35'53.13"N,115°3'13.28"W|32°35'58.86"N,115°2'54.55"W|32°36'3.01"N,115°3'19.93"W|32°36'6.79"N,115°2'54.99"W</t>
  </si>
  <si>
    <t>LA PARCELA IGUAL A, 2-30-00117035-2</t>
  </si>
  <si>
    <t>2-30-00152729-2</t>
  </si>
  <si>
    <t>32°35'53.21"N,115°0'43.10"W|32°35'54.79"N,115°0'36.33"W|32°35'58.71"N,115°0'49.91"W|32°36'1.64"N,115°0'37.77"W</t>
  </si>
  <si>
    <t>2-30-00152757-2</t>
  </si>
  <si>
    <t>32°35'56.90"N,115°0'28.78"W|32°35'58.33"N,115°0'23.78"W|32°36'11.26"N,115°0'37.12"W|32°36'12.25"N,115°0'34.55"W|32°36'13.59"N,115°0'38.22"W|32°36'14.13"N,115°0'36.02"W|32°36'6.80"N,115°0'28.43"W|32°36'6.83"N,115°0'37.05"W|32°36'7.21"N,115°0'30.83"W|32°36'7.47"N,115°0'28.23"W|32°36'9.53"N,115°0'29.35"W</t>
  </si>
  <si>
    <t>2-30-00153994-2</t>
  </si>
  <si>
    <t>32°35'58.64"N,115°11'06.17"W|32°35'58.80"N,115°11'05.30"W|32°35'59.50"N,115°11'08.73"W|32°36'00.09"N,115°11'05.62"W|32°36'01.43"N,115°11'05.38"W|32°36'02.76"N,115°11'14.25"W|32°36'05.24"N,115°11'19.45"W|32°36'07.25"N,115°11'22.82"W|32°36'07.25"N,115°11'22.82"W|32°36'08.55"N,115°11'24.15"W|32°36'08.71"N,115°11'09.04"W</t>
  </si>
  <si>
    <t xml:space="preserve"> EJ IRAPUATO,LOTE#87 
</t>
  </si>
  <si>
    <t>2-30-00104850-2</t>
  </si>
  <si>
    <t>32°35'58.65"N,115°11'05.81"W|32°36'00.55"N,115°11'10.56"W|32°36'01.46"N,115°11'05.58"W|32°36'08.63"N,115°11'24.73"W|32°36'08.82"N,115°11'09.40"W</t>
  </si>
  <si>
    <t>EJ IRAPUATO	87</t>
  </si>
  <si>
    <t>2-30-00154969-2</t>
  </si>
  <si>
    <t>32°35'58.93"N,115°09'48.82"W|32°35'58.93"N,115°09'48.82"W|32°36'03.03"N,115°09'57.16"W|32°36'03.32"N,115°09'58.37"W|32°36'05.02"N,115°09'43.23"W|32°36'05.49"N,115°09'43.19"W|32°36'05.75"N,115°09'43.43"W|32°36'06.28"N,115°09'44.55"W|32°36'06.72"N,115°09'46.03"W|32°36'09.00"N,115°10'07.93"W|32°36'09.82"N,115°10'08.81"W|32°36'11.06"N,115°09'57.86"W|32°36'11.34"N,115°09'58.09"W|32°36'12.97"N,115°10'06.61"W|32°36'13.82"N,115°10'06.50"W|32°36'14.73"N,115°09'58.94"W|32°36'15.60"N,115°10'04.94"W</t>
  </si>
  <si>
    <t xml:space="preserve"> EJ IRAPUATO , LOTE#68 
</t>
  </si>
  <si>
    <t>2-30-00051696-2</t>
  </si>
  <si>
    <t>32°35'58.98"N,115°6'2.59"W|32°36'0.31"N,115°5'50.05"W|32°36'15.35"N,115°6'4.16"W|32°36'16.05"N,115°5'51.09"W</t>
  </si>
  <si>
    <t>Igua al polígono 25-5575-00041805-2</t>
  </si>
  <si>
    <t>2-30-00007815-2</t>
  </si>
  <si>
    <t>32°35'59.01"N,115°13'59.39"W|32°36'16.36"N,115°13'53.29"W|32°36'4.19"N,115°14'3.72"W|32°36'5.50"N,115°13'59.49"W|32°36'6.31"N,115°13'50.73"W|32°36'8.50"N,115°13'59.96"W</t>
  </si>
  <si>
    <t>2-30-00154002-2</t>
  </si>
  <si>
    <t>32°36'07.25"N,115°11'22.82"W|32°35'58.64"N,115°11'06.17"W|32°35'58.80"N,115°11'05.30"W|32°35'59.50"N,115°11'08.73"W|32°36'00.09"N,115°11'05.62"W|32°36'01.43"N,115°11'05.38"W|32°36'02.76"N,115°11'14.25"W|32°36'05.24"N,115°11'19.45"W|32°36'07.25"N,115°11'22.82"W|32°36'08.55"N,115°11'24.15"W|32°36'08.71"N,115°11'09.04"W</t>
  </si>
  <si>
    <t>2-30-00154968-2</t>
  </si>
  <si>
    <t>32°36'08.98"N,115°10'13.20"W|32°36'09.56"N,115°10'22.52"W|32°36'09.56"N,115°10'22.52"W|32°36'09.70"N,115°10'19.23"W|32°36'10.35"N,115°10'22.86"W|32°36'12.35"N,115°10'10.16"W|32°36'12.70"N,115°10'22.87"W|32°36'12.82"N,115°10'10.54"W|32°36'13.12"N,115°10'22.33"W|32°36'13.15"N,115°10'20.20"W|32°36'14.24"N,115°10'16.74"W|32°36'14.57"N,115°10'19.37"W</t>
  </si>
  <si>
    <t xml:space="preserve"> EJ IRAPUATO , LOTE367 
</t>
  </si>
  <si>
    <t>2-30-00155459-2</t>
  </si>
  <si>
    <t>32°36'14.03"N,115°03'06.87"W|32°36'15.23"N,115°03'02.11"W|32°36'19.02"N,115°03'00.19"W|32°36'20.06"N,115°02'58.79"W|32°36'21.12"N,115°02'56.30"W|32°36'23.43"N,115°02'53.84"W|32°36'25.66"N,115°02'49.78"W</t>
  </si>
  <si>
    <t xml:space="preserve"> EJIDO LAZARO CARDENAS ,   LOTE  21 Z-1 P-1/1 
</t>
  </si>
  <si>
    <t>2-30-00151952-2</t>
  </si>
  <si>
    <t>32°36'15.96"N,115°0'30.17"W|32°36'18.90"N,115°0'19.18"W|32°36'21.14"N,115°0'34.04"W|32°36'31.53"N,115°0'12.89"W|32°36'33.66"N,115°0'26.60"W</t>
  </si>
  <si>
    <t>2-30-00152727-2</t>
  </si>
  <si>
    <t>32°36'16.66"N,114°59'23.52"W|32°36'17.00"N,114°59'34.76"W|32°36'6.49"N,114°59'23.45"W|32°36'6.80"N,114°59'34.31"W</t>
  </si>
  <si>
    <t>2-30-00152735-2</t>
  </si>
  <si>
    <t>32°36'17.64"N,114°58'57.90"W|32°36'17.89"N,114°59'11.45"W|32°36'27.96"N,114°59'10.95"W|32°36'28.09"N,114°58'59.42"W</t>
  </si>
  <si>
    <t>2-30-00102707-2</t>
  </si>
  <si>
    <t>32°36'23.44"N,115°3'09.30"W|32°36'27.45"N,115°2'50.60"W|32°36'27.45"N,115°2'50.60"W|32°36'29.66"N,115°3'11.20"W|32°36'33.56"N,115°2'53.17"W</t>
  </si>
  <si>
    <t>EJ LAZARO CARDENAS , LOTE  21</t>
  </si>
  <si>
    <t>2-30-00155824-2</t>
  </si>
  <si>
    <t>32°36'25.37"N,115°09'47.85"W|32°36'26.31"N,115°09'51.63"W|32°36'27.32"N,115°09'43.18"W|32°36'31.25"N,115°09'43.79"W|32°36'33.55"N,115°09'51.18"W|32°36'35.04"N,115°09'39.61"W|32°36'35.45"N,115°09'52.35"W|32°36'37.69"N,115°09'52.97"W|32°36'39.09"N,115°09'41.31"W|32°36'43.87"N,115°09'41.15"W|32°36'43.97"N,115°09'52.42"W</t>
  </si>
  <si>
    <t xml:space="preserve">EJ IRAPUATO  LOTE 11
</t>
  </si>
  <si>
    <t>2-30-00155748-2</t>
  </si>
  <si>
    <t>32°36'26.28"N,115°03'10.24"W|32°36'29.60"N,115°03'11.19"W|32°36'30.39"N,115°02'51.82"W|32°36'33.51"N,115°02'53.20"W</t>
  </si>
  <si>
    <t xml:space="preserve">EJ LAZARO CARDENAS  LOTE 21
</t>
  </si>
  <si>
    <t>2-30-00009854-2</t>
  </si>
  <si>
    <t>32°36'26.30"N,115°3'43.81"W|32°36'26.28"N,115°3'32.45"W|32°36'26.56"N,115°3'32.13"W|32°36'26.56"N,115°3'44.22"W|32°36'26.56"N,115°3'44.22"W|32°36'28.66"N,115°3'32.13"W|32°36'29.07"N,115°3'32.42"W|32°36'29.50"N,115°3'34.00"W|32°36'29.50"N,115°3'44.47"W</t>
  </si>
  <si>
    <t>lote 35 ejido yucatan</t>
  </si>
  <si>
    <t>2-30-00154172-2</t>
  </si>
  <si>
    <t>32°36'31.92"N,115°11'26.71"W|32°36'32.16"N,115°11'44.60"W|32°36'32.16"N,115°11'44.60"W|32°36'37.69"N,115°11'24.49"W|32°36'41.62"N,115°11'24.53"W|32°36'41.71"N,115°11'44.73"W</t>
  </si>
  <si>
    <t xml:space="preserve"> EJ IRAPUATO , LOTE#33 
</t>
  </si>
  <si>
    <t>2-30-00007814-2</t>
  </si>
  <si>
    <t>32°36'33.27"N,115°12'19.31"W|32°36'34.09"N,115°12'3.94"W|32°36'34.11"N,115°12'10.53"W|32°36'35.00"N,115°12'19.13"W|32°36'35.36"N,115°12'2.90"W|32°36'36.70"N,115°12'9.20"W</t>
  </si>
  <si>
    <t>2-30-00009853-2</t>
  </si>
  <si>
    <t>32°36'33.29"N,115°3'51.01"W|32°36'41.04"N,115°3'47.13"W|32°36'30.27"N,115°3'49.40"W|32°36'30.27"N,115°3'49.40"W|32°36'30.29"N,115°3'45.30"W|32°36'33.01"N,115°3'54.25"W|32°36'35.04"N,115°3'55.19"W|32°36'37.01"N,115°3'52.04"W</t>
  </si>
  <si>
    <t>ejido yucatan lote 31</t>
  </si>
  <si>
    <t>2-30-00151945-2</t>
  </si>
  <si>
    <t>32°36'36.09"N,115°0'2.40"W|32°36'36.31"N,114°59'54.83"W|32°36'50.46"N,115°0'1.80"W|32°36'50.54"N,114°59'54.35"W</t>
  </si>
  <si>
    <t>2-30-00154735-2</t>
  </si>
  <si>
    <t>32°36'43.46"N,115°08'23.78"W|32°36'43.57"N,115°08'30.61"W|32°36'44.47"N,115°08'30.75"W|32°36'44.54"N,115°08'33.04"W|32°36'45.03"N,115°08'33.74"W|32°36'46.42"N,115°08'32.60"W|32°36'47.42"N,115°08'24.58"W|32°36'48.28"N,115°08'19.29"W|32°36'48.41"N,115°08'32.23"W|32°36'49.51"N,115°08'33.85"W|32°36'49.51"N,115°08'33.85"W|32°36'49.56"N,115°08'32.97"W|32°36'51.26"N,115°08'34.14"W|32°36'51.50"N,115°08'19.50"W</t>
  </si>
  <si>
    <t xml:space="preserve"> EJ IRAPUATO , LOTE#17 
</t>
  </si>
  <si>
    <t>2-30-00152697-2</t>
  </si>
  <si>
    <t>32°36'46.87"N,114°58'17.57"W|32°36'47.23"N,114°58'23.24"W|32°36'58.90"N,114°58'19.69"W|32°36'59.40"N,114°58'27.66"W</t>
  </si>
  <si>
    <t>2-30-00151990-2</t>
  </si>
  <si>
    <t>32°36'52.15"N,115°0'34.89"W|32°36'52.18"N,115°0'20.72"W|32°36'55.75"N,115°0'33.52"W|32°37'0.59"N,115°0'23.38"W</t>
  </si>
  <si>
    <t>2-30-00152693-2</t>
  </si>
  <si>
    <t>32°36'58.90"N,114°58'19.71"W|32°36'59.46"N,114°58'27.69"W|32°37'5.56"N,114°58'29.81"W|32°37'8.53"N,114°58'21.39"W|32°37'9.62"N,114°58'22.79"W|32°37'9.86"N,114°58'24.34"W</t>
  </si>
  <si>
    <t>2-30-00051684-2</t>
  </si>
  <si>
    <t>32°36'59.13"N,115°11'34.45"W|32°36'59.68"N,115°11'25.26"W|32°37'4.96"N,115°11'35.29"W|32°37'6.01"N,115°11'25.13"W</t>
  </si>
  <si>
    <t>2-30-00153987-2</t>
  </si>
  <si>
    <t>32°36'59.19"N,114°58'38.63"W|32°37'07.23"N,114°58'28.60"W|32°37'08.87"N,114°58'45.90"W|32°37'13.02"N,114°58'32.55"W</t>
  </si>
  <si>
    <t xml:space="preserve"> EJIDO VILLAHERMOSA, LOTE #125 
</t>
  </si>
  <si>
    <t>2-30-00152911-2</t>
  </si>
  <si>
    <t>32°37'18.87"N,114°59'35.54"W|32°37'20.00"N,114°59'29.67"W|32°37'21.31"N,114°59'28.48"W|32°37'33.15"N,114°59'34.91"W|32°37'33.90"N,114°59'42.62"W</t>
  </si>
  <si>
    <t>2-30-00152860-2</t>
  </si>
  <si>
    <t>32°37'24.64"N,115°5'10.39"W|32°37'24.92"N,115°5'15.87"W|32°37'27.62"N,115°5'16.98"W|32°37'28.32"N,115°5'18.15"W|32°37'29.06"N,115°5'18.52"W|32°37'31.86"N,115°5'17.29"W|32°37'33.46"N,115°5'11.13"W</t>
  </si>
  <si>
    <t>2-30-00100242-2</t>
  </si>
  <si>
    <t>32°37'24.69"N,115°4'46.28"W|32°37'25.31"N,115°4'37.06"W|32°37'28.24"N,115°4'37.43"W|32°37'28.57"N,115°4'35.06"W|32°37'30.71"N,115°4'46.73"W|32°37'32.03"N,115°4'35.35"W</t>
  </si>
  <si>
    <t>2-30-00152862-2</t>
  </si>
  <si>
    <t>32°37'27.07"N,115°4'46.86"W|32°37'29.76"N,115°4'23.88"W|32°37'30.69"N,115°4'46.72"W|32°37'32.03"N,115°4'34.84"W|32°37'32.76"N,115°4'34.84"W|32°37'34.30"N,115°4'23.97"W</t>
  </si>
  <si>
    <t>2-30-00096986-2</t>
  </si>
  <si>
    <t>32°37'28.68"N,115°5'18.75"W|32°37'31.97"N,115°5'17.48"W|32°37'33.60"N,115°5'11.16"W</t>
  </si>
  <si>
    <t>LA PARCELA IGUAL A, 2-30-00120203-2</t>
  </si>
  <si>
    <t>2-30-00152866-2</t>
  </si>
  <si>
    <t>32°37'36.10"N,115°5'20.84"W|32°37'37.12"N,115°5'27.18"W|32°37'41.61"N,115°5'24.35"W|32°37'43.04"N,115°5'18.69"W|32°37'43.98"N,115°5'22.88"W|32°37'45.22"N,115°5'18.30"W|32°37'46.95"N,115°5'19.97"W|32°37'49.52"N,115°5'14.85"W|32°37'50.18"N,115°5'15.18"W</t>
  </si>
  <si>
    <t>2-30-00008549-2</t>
  </si>
  <si>
    <t>32°37'36.50"N,114°53'43.56"W|32°37'41.21"N,114°53'35.03"W|32°37'41.44"N,114°53'58.82"W|32°37'47.16"N,114°53'45.26"W|32°37'48.89"N,114°53'50.00"W|32°37'53.51"N,114°53'37.63"W</t>
  </si>
  <si>
    <t>2-30-00011103-2</t>
  </si>
  <si>
    <t>32°37'39.19"N,114°59'17.07"W|32°37'41.53"N,114°59'39.87"W|32°37'41.53"N,114°59'39.87"W|32°37'44.94"N,114°59'17.16"W|32°37'47.29"N,114°59'38.60"W</t>
  </si>
  <si>
    <t>2-30-00155765-2</t>
  </si>
  <si>
    <t>32°37'40.44"N,114°58'59.32"W|32°37'41.30"N,114°59'14.13"W|32°37'53.56"N,114°59'00.61"W|32°37'53.79"N,114°59'13.75"W</t>
  </si>
  <si>
    <t xml:space="preserve">EJ VILLAHERMOSA  LOTE 107
</t>
  </si>
  <si>
    <t>2-30-00152873-2</t>
  </si>
  <si>
    <t>32°37'40.72"N,115°5'2.11"W|32°37'41.49"N,115°4'53.55"W|32°37'46.03"N,115°4'53.58"W|32°37'46.97"N,115°4'54.27"W|32°37'50.46"N,115°5'1.07"W|32°37'50.93"N,115°4'58.56"W|32°37'52.63"N,115°4'58.17"W|32°37'52.96"N,115°4'55.40"W</t>
  </si>
  <si>
    <t>2-30-00152879-2</t>
  </si>
  <si>
    <t>32°37'40.81"N,115°4'27.37"W|32°37'41.45"N,115°4'23.23"W|32°37'44.50"N,115°4'14.10"W|32°37'48.51"N,115°4'17.59"W|32°37'49.90"N,115°4'19.66"W|32°37'53.55"N,115°4'27.13"W|32°37'53.62"N,115°4'24.85"W</t>
  </si>
  <si>
    <t>2-30-00011089-2</t>
  </si>
  <si>
    <t>32°37'41.92"N,114°59'40.19"W|32°37'43.19"N,114°59'51.57"W|32°37'53.26"N,114°59'34.92"W|32°37'53.27"N,114°59'37.74"W|32°37'59.57"N,114°59'34.79"W|32°37'59.57"N,114°59'34.79"W|32°37'59.60"N,114°59'38.52"W</t>
  </si>
  <si>
    <t>lote 104</t>
  </si>
  <si>
    <t>2-30-00151958-2</t>
  </si>
  <si>
    <t>32°37'43.00"N,114°59'52.17"W|32°37'44.03"N,115°0'0.22"W|32°37'46.41"N,114°59'57.30"W|32°37'50.12"N,114°59'47.92"W|32°37'50.41"N,114°59'51.61"W|32°37'52.19"N,114°59'51.93"W|32°37'52.39"N,114°59'54.07"W|32°37'54.74"N,114°59'45.03"W|32°37'58.32"N,114°59'51.84"W|32°37'58.43"N,114°59'47.52"W|32°37'59.81"N,114°59'38.62"W|32°38'3.85"N,114°59'51.40"W|32°38'4.37"N,114°59'38.64"W</t>
  </si>
  <si>
    <t>2-30-00035665-2</t>
  </si>
  <si>
    <t>32°37'44.35"N,114°55'05.59"W|32°37'51.72"N,114°55'25.83"W|32°37'51.75"N,114°54'50.69"W|32°37'53.21"N,114°55'24.95"W|32°37'54.46"N,114°54'56.63"W</t>
  </si>
  <si>
    <t>2-30-00151587-2</t>
  </si>
  <si>
    <t>32°37'47.13"N,115°0'14.28"W|32°37'47.27"N,115°0'10.80"W|32°37'47.69"N,115°0'8.93"W|32°37'48.26"N,115°0'7.37"W|32°37'50.05"N,115°0'5.13"W|32°37'50.59"N,114°59'49.67"W|32°37'50.75"N,114°59'51.59"W|32°37'50.95"N,115°0'3.69"W|32°37'52.41"N,115°0'2.59"W|32°37'53.96"N,114°59'51.67"W|32°37'54.18"N,114°59'57.69"W|32°37'54.29"N,114°59'49.50"W|32°37'54.30"N,114°59'56.88"W|32°37'54.49"N,115°0'1.03"W|32°37'54.66"N,114°59'56.45"W|32°37'54.89"N,114°59'49.58"W|32°37'55.94"N,114°59'55.92"W|32°37'56.13"N,114°59'54.48"W|32°37'56.21"N,114°59'55.23"W|32°37'56.72"N,114°59'50.73"W|32°37'58.26"N,114°59'50.50"W|32°37'58.39"N,114°59'51.98"W|32°38'0.65"N,114°59'52.35"W|32°38'3.15"N,115°0'10.29"W|32°38'3.59"N,114°59'51.71"W</t>
  </si>
  <si>
    <t>2-30-00151578-2</t>
  </si>
  <si>
    <t>32°37'49.04"N,115°0'46.81"W|32°37'49.31"N,115°1'1.64"W|32°37'56.18"N,115°1'1.29"W|32°37'57.87"N,115°0'46.62"W</t>
  </si>
  <si>
    <t>2-30-00008553-2</t>
  </si>
  <si>
    <t>32°37'51.71"N,114°54'49.99"W|32°37'51.97"N,114°54'48.05"W|32°37'54.87"N,114°54'56.11"W|32°37'58.19"N,114°54'47.21"W</t>
  </si>
  <si>
    <t>2-30-00035667-2</t>
  </si>
  <si>
    <t>32°37'51.93"N,114°54'47.82"W|32°37'58.39"N,114°54'46.84"W|32°38'03.05"N,114°54'33.40"W|32°38'03.99"N,114°54'36.59"W</t>
  </si>
  <si>
    <t>2-30-00066448-2</t>
  </si>
  <si>
    <t>32°38'12.55"N,114°57'46.53"W|32°38'13.24"N,114°57'40.72"W|32°38'2.51"N,114°57'43.27"W|32°38'2.65"N,114°57'46.20"W|32°38'22.60"N,114°57'26.97"W|32°38'22.60"N,114°57'26.97"W|32°38'25.49"N,114°57'41.43"W|32°38'29.10"N,114°57'31.91"W|32°38'29.10"N,114°57'31.91"W|32°38'29.17"N,114°57'39.91"W</t>
  </si>
  <si>
    <t>LA PARCELA IGUAL A, 2-30-00117330-2</t>
  </si>
  <si>
    <t>2-30-00096105-2</t>
  </si>
  <si>
    <t>32°38'12.55"N,114°57'46.53"W|32°38'13.24"N,114°57'40.72"W|32°38'2.51"N,114°57'43.27"W|32°38'2.65"N,114°57'46.20"W|32°38'22.60"N,114°57'26.97"W|32°38'25.49"N,114°57'41.43"W|32°38'29.10"N,114°57'31.91"W</t>
  </si>
  <si>
    <t>2-30-00151633-2</t>
  </si>
  <si>
    <t>32°38'19.61"N,114°54'32.56"W|32°38'20.02"N,114°54'41.78"W|32°38'24.16"N,114°54'32.47"W|32°38'24.52"N,114°54'41.38"W</t>
  </si>
  <si>
    <t>2-30-00152889-2</t>
  </si>
  <si>
    <t>32°38'24.30"N,115°20'7.20"W|32°38'26.01"N,115°20'13.94"W|32°38'35.95"N,115°20'1.73"W|32°38'40.19"N,115°20'6.91"W</t>
  </si>
  <si>
    <t>2-30-00151630-2</t>
  </si>
  <si>
    <t>32°38'25.55"N,114°54'8.86"W|32°38'26.26"N,114°54'5.21"W|32°38'27.64"N,114°54'12.92"W|32°38'27.94"N,114°54'15.04"W|32°38'28.19"N,114°54'6.29"W|32°38'28.56"N,114°54'16.22"W|32°38'29.39"N,114°54'17.00"W|32°38'29.80"N,114°54'22.28"W|32°38'30.89"N,114°54'8.73"W|32°38'32.74"N,114°54'9.28"W|32°38'34.48"N,114°54'11.45"W|32°38'34.72"N,114°54'22.13"W|32°38'35.83"N,114°54'20.94"W|32°38'36.30"N,114°54'15.70"W|32°38'36.44"N,114°54'18.35"W</t>
  </si>
  <si>
    <t>2-30-00152877-2</t>
  </si>
  <si>
    <t>32°38'26.37"N,115°20'13.82"W|32°38'27.40"N,115°20'16.10"W|32°38'39.79"N,115°20'6.63"W|32°38'40.19"N,115°20'9.33"W</t>
  </si>
  <si>
    <t>2-30-00155764-2</t>
  </si>
  <si>
    <t>32°38'28.99"N,114°59'14.06"W|32°38'29.62"N,114°59'05.59"W|32°38'39.13"N,114°59'14.09"W|32°38'40.17"N,114°59'13.69"W|32°38'40.57"N,114°59'05.59"W|32°38'42.42"N,114°59'12.12"W|32°38'42.81"N,114°59'11.08"W</t>
  </si>
  <si>
    <t xml:space="preserve">EJ VILLAHERMOSA  LOTE 63
</t>
  </si>
  <si>
    <t>2-30-00028017-2</t>
  </si>
  <si>
    <t>32°38'32.90"N,114°50'56.48"W|32°38'33.16"N,114°51'10.56"W|32°38'42.29"N,114°50'59.00"W|32°38'43.39"N,114°51'09.23"W</t>
  </si>
  <si>
    <t>2-30-00151582-2</t>
  </si>
  <si>
    <t>32°38'33.74"N,114°59'19.67"W|32°38'35.66"N,114°59'15.52"W|32°38'36.23"N,114°59'28.90"W|32°38'38.37"N,114°59'28.22"W|32°38'40.67"N,114°59'39.11"W|32°38'44.66"N,114°59'15.72"W|32°38'52.98"N,114°59'31.38"W</t>
  </si>
  <si>
    <t>2-27-00151619-2</t>
  </si>
  <si>
    <t>32°38'42.02"N,114°57'58.89"W|32°38'42.50"N,114°57'43.04"W|32°38'46.87"N,114°57'44.35"W|32°38'47.03"N,114°57'59.05"W</t>
  </si>
  <si>
    <t>2-30-00151581-2</t>
  </si>
  <si>
    <t>32°38'45.03"N,114°59'15.52"W|32°38'53.43"N,114°59'35.14"W|32°38'53.50"N,114°59'31.57"W|32°39'0.35"N,114°59'15.78"W|32°39'0.93"N,114°59'38.18"W|32°39'2.20"N,114°59'17.15"W|32°39'3.05"N,114°59'21.01"W</t>
  </si>
  <si>
    <t>2-30-00151580-2</t>
  </si>
  <si>
    <t>32°38'45.92"N,115°1'12.01"W|32°38'46.23"N,115°1'8.78"W|32°38'47.58"N,115°1'8.18"W|32°38'50.61"N,115°1'9.28"W|32°38'52.46"N,115°1'12.00"W|32°38'52.46"N,115°1'13.85"W|32°38'52.71"N,115°1'8.59"W|32°38'55.36"N,115°1'8.57"W|32°38'58.85"N,115°1'7.87"W|32°39'0.90"N,115°1'11.65"W</t>
  </si>
  <si>
    <t>2-27-00151616-2</t>
  </si>
  <si>
    <t>32°38'47.40"N,114°57'44.38"W|32°38'47.48"N,114°57'51.67"W|32°38'48.39"N,114°57'43.18"W|32°38'54.16"N,114°57'55.19"W|32°38'56.84"N,114°57'47.67"W</t>
  </si>
  <si>
    <t>2-27-00151617-2</t>
  </si>
  <si>
    <t>32°38'47.50"N,114°57'52.85"W|32°38'47.66"N,114°57'56.11"W|32°38'47.97"N,114°57'52.44"W|32°38'49.51"N,114°58'7.64"W|32°38'54.04"N,114°57'55.56"W</t>
  </si>
  <si>
    <t>2-30-00027979-2</t>
  </si>
  <si>
    <t>32°38'48.68"N,114°50'14.91"W|32°38'49.38"N,114°50'34.85"W|32°38'53.64"N,114°50'14.66"W|32°38'54.01"N,114°50'35.93"W|32°38'56.72"N,114°50'18.00"W|32°38'59.42"N,114°50'19.00"W</t>
  </si>
  <si>
    <t>26-5754-00156167-2</t>
  </si>
  <si>
    <t>32°38'49.11"N,114°58'10.62"|32°38'41.25"N,114°58'06.27"|32°38'41.31"N,114°57'59.74"|32°38'46.09"N,114°57'59.74"</t>
  </si>
  <si>
    <t xml:space="preserve">EJ. VILLAHERMOSA
</t>
  </si>
  <si>
    <t>2-30-00151687-2</t>
  </si>
  <si>
    <t>32°38'52.48"N,115°0'33.22"W|32°38'52.63"N,115°0'44.28"W|32°39'1.54"N,115°0'33.33"W|32°39'1.68"N,115°0'44.43"W</t>
  </si>
  <si>
    <t>2-30-00155584-2</t>
  </si>
  <si>
    <t>32°38'54.12"N,114°57'55.30"W|32°38'59.06"N,114°57'41.81"W|32°39'08.79"N,114°58'03.18"W|32°39'13.92"N,114°57'48.96"W</t>
  </si>
  <si>
    <t xml:space="preserve"> EJIDO VILLAHERMOSA , LOTE  20 Z-1 P-1  
</t>
  </si>
  <si>
    <t>2-30-00026582-2</t>
  </si>
  <si>
    <t>32°39'08.90"N,114°59'15.99"W|32°39'12.56"N,114°59'26.34"W|32°39'22.17"N,114°59'15.81"W|32°39'23.30"N,114°59'26.04"W</t>
  </si>
  <si>
    <t>2-30-00153363-2</t>
  </si>
  <si>
    <t>32°39'10.32"N,114°56'54.75"W|32°39'11.36"N,114°57'8.33"W|32°39'15.11"N,114°56'58.26"W|32°39'7.65"N,114°57'8.59"W</t>
  </si>
  <si>
    <t>2-30-00153366-2</t>
  </si>
  <si>
    <t>32°39'10.42"N,114°56'54.91"W|32°39'15.06"N,114°56'58.28"W|32°39'20.37"N,114°56'44.01"W|32°39'9.39"N,114°56'45.16"W</t>
  </si>
  <si>
    <t>2-30-00153364-2</t>
  </si>
  <si>
    <t>32°39'14.97"N,114°56'34.01"W|32°39'20.15"N,114°56'44.34"W|32°39'23.19"N,114°56'35.44"W|32°39'8.99"N,114°56'43.91"W|32°39'9.43"N,114°56'45.19"W</t>
  </si>
  <si>
    <t>2-30-00155585-2</t>
  </si>
  <si>
    <t>32°39'18.46"N,114°59'44.86"W|32°39'18.64"N,114°59'34.79"W|32°39'24.51"N,114°59'44.64"W|32°39'25.11"N,114°59'46.62"W|32°39'26.20"N,114°59'46.96"W|32°39'27.07"N,114°59'41.63"W|32°39'27.12"N,114°59'43.69"W|32°39'27.30"N,114°59'44.70"W|32°39'29.36"N,114°59'46.69"W|32°39'30.21"N,114°59'50.81"W|32°39'31.29"N,114°59'47.25"W|32°39'33.16"N,114°59'49.56"W|32°39'33.47"N,114°59'34.49"W</t>
  </si>
  <si>
    <t xml:space="preserve"> COLONIA BORQUEZ , LOTE  15 F.N.  
</t>
  </si>
  <si>
    <t>2-30-00150802-2</t>
  </si>
  <si>
    <t>32°39'19.47"N,114°51'24.75"W|32°39'21.23"N,114°51'23.93"W|32°39'22.60"N,114°51'38.21"W|32°39'27.90"N,114°51'23.79"W|32°39'31.16"N,114°51'38.05"W</t>
  </si>
  <si>
    <t>2-30-00008989-2</t>
  </si>
  <si>
    <t>32°39'22.62"N	,114°57'02.52"W|32°39'27.86"N	,114°56'48.00"W|32°39'29.97"N	,114°57'06.19"W|32°39'35.31"N	,114°56'51.86"W</t>
  </si>
  <si>
    <t>EJIDO VILLAHERMOSA</t>
  </si>
  <si>
    <t>2-30-00010999-2</t>
  </si>
  <si>
    <t>32°39'22.62"N	,114°57'02.52"W|32°39'27.86"N,	114°56'48.00"W|32°39'29.97"N,	114°57'06.19"W|32°39'35.31"N	,114°56'51.86"W</t>
  </si>
  <si>
    <t xml:space="preserve">EJIDO VILLAHERMOSA
</t>
  </si>
  <si>
    <t>2-30-00006862-2</t>
  </si>
  <si>
    <t>32°39'23.64"N,115°1'10.03"W|32°39'24.26"N,115°1'11.00"W|32°39'25.26"N,115°1'11.31"W|32°39'26.60"N,115°1'10.84"W|32°39'27.70"N,115°1'11.23"W|32°39'29.95"N,115°1'10.96"W|32°39'31.86"N,115°1'04.47"W|32°39'31.96"N,115°1'12.43"W|32°39'32.65"N,115°1'12.16"W|32°39'32.65"N,115°1'12.16"W|32°39'33.95"N,115°1'09.95"W</t>
  </si>
  <si>
    <t>Colonia Bórquez</t>
  </si>
  <si>
    <t>2-30-00150804-2</t>
  </si>
  <si>
    <t>32°39'23.81"N,114°51'40.12"W|32°39'29.44"N,114°52'5.70"W|32°39'31.79"N,114°51'40.03"W|32°39'37.80"N,114°52'5.86"W</t>
  </si>
  <si>
    <t>2-30-00006863-2</t>
  </si>
  <si>
    <t>32°39'30.00"N,115°0'59.41"W|32°39'19.79"N,115°1'04.01"W|32°39'19.98"N,115°1'03.43"W|32°39'20.79"N,115°1'03.16"W|32°39'20.79"N,115°1'05.86"W|32°39'21.48"N,115°1'06.36"W|32°39'22.49"N,115°1'08.41"W|32°39'23.10"N,115°1'09.03"W|32°39'23.56"N,115°1'09.84"W|32°39'23.56"N,115°1'09.84"W|32°39'31.39"N,115°0'58.83"W|32°39'31.79"N,115°1'04.28"W|32°39'34.71"N,115°1'02.89"W|32°39'35.13"N,115°0'58.64"W</t>
  </si>
  <si>
    <t>Colonia Bórquez lote 11-A</t>
  </si>
  <si>
    <t>2-30-00152899-2</t>
  </si>
  <si>
    <t>32°39'52.29"N,115°19'12.45"W|32°39'52.29"N,115°19'3.41"W|32°39'57.35"N,115°19'12.45"W|32°40'0.15"N,115°19'6.35"W|32°40'0.68"N,115°19'3.49"W</t>
  </si>
  <si>
    <t>2-30-00008511-2</t>
  </si>
  <si>
    <t>32°40'00.11"N,114°54'35.20"W|32°40'01.26"N,114°54'22.14"W|32°40'17.80"N,114°54'22.28"W|32°40'20.95"N,114°54'33.05"W</t>
  </si>
  <si>
    <t>2-30-00152885-2</t>
  </si>
  <si>
    <t>32°40'13.84"N,115°19'18.71"W|32°40'13.85"N,115°19'26.84"W|32°40'21.76"N,115°19'18.77"W|32°40'22.02"N,115°19'26.39"W</t>
  </si>
  <si>
    <t>26-5754-00156166-2</t>
  </si>
  <si>
    <t>32°40'24.94"N,114°57'52.74"|32°40'06.68"N,114°57'52.82"|32°40'06.68"N,114°57'52.82"|32°40'06.82"N,114°58'08.72"</t>
  </si>
  <si>
    <t xml:space="preserve">COL. BORQUEZ
</t>
  </si>
  <si>
    <t>26-5754-00156165-2</t>
  </si>
  <si>
    <t>32°40'32.93"N,114°54'47.26"|32°40'24.62"N,114°54'47.78"|32°40'24.68"N,114°54'33.31"|32°40'32.90"N,114°54'33.63"</t>
  </si>
  <si>
    <t xml:space="preserve">COL. RODRIGUEZ Y PEREZ
</t>
  </si>
  <si>
    <t>26-5754-00152852-2</t>
  </si>
  <si>
    <t>32°4'13.28"N,114°57'57.01"W|32°4'13.33"N,114°57'35.85"W|32°4'22.45"N,114°57'57.17"W|32°4'23.17"N,114°57'46.58"W|32°4'26.83"N,114°57'46.51"W|32°4'27.38"N,114°57'36.00"W</t>
  </si>
  <si>
    <t>2-30-00040036-2</t>
  </si>
  <si>
    <t>32°4'25.83"N,114°58'16.72"W|32°4'26.04"N,114°58'28.55"W|32°4'46.30"N,114°58'31.45"W|32°4'46.32"N,114°58'18.40"W</t>
  </si>
  <si>
    <t>26-5754-00152687-2</t>
  </si>
  <si>
    <t>32°4'46.98"N,114°57'57.69"W|32°4'47.18"N,114°58'21.48"W|32°4'54.47"N,114°58'21.94"W|32°4'54.82"N,114°58'8.66"W|32°5'1.26"N,114°58'8.43"W|32°5'1.55"N,114°57'57.84"W</t>
  </si>
  <si>
    <t>25-5575-00040094-2</t>
  </si>
  <si>
    <t>32°4'49.10"N,114°59'9.94"W|32°4'49.91"N,114°59'17.25"W|32°4'50.24"N,114°58'54.82"W|32°4'51.56"N,114°59'16.50"W|32°4'51.78"N,114°59'20.35"W|32°4'56.07"N,114°59'8.10"W|32°4'57.02"N,114°59'20.07"W|32°5'1.91"N,114°59'7.42"W</t>
  </si>
  <si>
    <t>26-5754-00152692-2</t>
  </si>
  <si>
    <t>32°4'57.87"N,114°59'36.91"W|32°4'58.72"N,114°59'53.90"W|32°5'13.65"N,114°59'51.12"W|32°5'14.24"N,115°0'0.70"W|32°5'2.39"N,114°59'36.06"W|32°5'5.01"N,114°59'37.60"W|32°5'6.12"N,114°59'54.60"W|32°5'7.69"N,115°0'1.93"W</t>
  </si>
  <si>
    <t>2-30-00150816-2</t>
  </si>
  <si>
    <t>32°5'11.56"N,115°0'48.34"W|32°5'14.61"N,115°0'29.30"W|32°5'15.26"N,115°0'48.44"W|32°5'18.16"N,115°0'43.60"W|32°5'25.26"N,115°0'42.23"W|32°5'31.30"N,115°0'29.49"W|32°5'31.86"N,115°0'25.34"W</t>
  </si>
  <si>
    <t>26-5754-00120209-2</t>
  </si>
  <si>
    <t>32°7'31.65"N,114°58'44.38"W|32°7'32.54"N,114°58'32.92"W|32°7'42.86"N,114°58'32.6"W|32°7'43.32"N,114°58'44.05"W</t>
  </si>
  <si>
    <t>26-5754-00152896-2</t>
  </si>
  <si>
    <t>32°7'38.58"N,114°59'1.76"W|32°7'39.30"N,114°58'54.96"W|32°7'46.94"N,114°58'57.33"W|32°7'48.58"N,114°59'4.52"W|32°7'48.99"N,114°59'11.11"W|32°7'53.09"N,114°59'5.21"W|32°7'53.61"N,114°59'12.17"W</t>
  </si>
  <si>
    <t>26-5754-00152890-2</t>
  </si>
  <si>
    <t>32°7'53.82"N,114°59'5.18"W|32°7'54.01"N,114°59'12.51"W|32°8'4.13"N,114°59'4.40"W|32°8'6.21"N,114°59'14.89"W</t>
  </si>
  <si>
    <t>26-5754-00053321-2</t>
  </si>
  <si>
    <t>32°8'10.19"N,115°1'3.75"W|32°8'20.16"N,115°1'16.27"W|32°8'20.26"N,115°1'4.30"W|32°8'9.82"N,115°1'15.70"W</t>
  </si>
  <si>
    <t>26-5754-00053319-2</t>
  </si>
  <si>
    <t>32°8'11.25"N,115°1'48.18"W|32°8'11.29"N,115°1'28.85"W|32°8'3.38"N,115°1'28.64"W|32°8'4.14"N,115°1'48.36"W</t>
  </si>
  <si>
    <t>26-5754-00152105-2</t>
  </si>
  <si>
    <t>32°8'11.62"N,114°59'3.24"W|32°8'14.36"N,114°59'14.13"W|32°8'4.22"N,114°59'3.62"W|32°8'6.77"N,114°59'14.90"W</t>
  </si>
  <si>
    <t>2-30-00025884-2</t>
  </si>
  <si>
    <t>32°8'48.55"N,115°7'46.60"W|32°8'51.90"N,115°8'1.23"W|32°8'59.10"N,115°7'43.54"W|32°9'2.68"N,115°7'58.66"W</t>
  </si>
  <si>
    <t>2-30-00157358-2</t>
  </si>
  <si>
    <t>321848.65N,1151147.31W|321849.04N,1151159.44W|321908.36N,1151159.46W|321908.47N,1151147.67W</t>
  </si>
  <si>
    <t>2-30-00157003-2</t>
  </si>
  <si>
    <t>322719.75N,1150650.45W|322719.76N,1150652.23W|322719.89N,1150653.54W|322721.38N,1150655.84W|322722.22N,1150642.42W|322725.02N,1150656.33W|322726.36N,1150642.81W</t>
  </si>
  <si>
    <t>2-30-00156994-2</t>
  </si>
  <si>
    <t>322736N,1150633W|322736N,1150637W|322751N,1150623W|322752N,1150636W</t>
  </si>
  <si>
    <t>2-30-00156995-2</t>
  </si>
  <si>
    <t>322752N,1150625W|322752N,1150636W|322756N,1150624W|322756N,1150636W</t>
  </si>
  <si>
    <t>2-30-00157106-2</t>
  </si>
  <si>
    <t>322906.25N,1150110.47W|322906.61N,1150115.35W|322931.17N,1150111.15W|322931.40N,1150116.31W</t>
  </si>
  <si>
    <t>2-30-00156993-2</t>
  </si>
  <si>
    <t>322953.69N,1145959.08W|322953.83N,1150001.49W|322955.31N,1145951.66W|323010.48N,1145958.24W|323012.26N,1150003.53W|323013.02N,1150009.01W</t>
  </si>
  <si>
    <t>2-30-00156984-2</t>
  </si>
  <si>
    <t>322953.69N,1150001.63W|322953.79N,1150007.56W|322954.55N,1150010.56W|323000.22N,1150012.76W|323002.21N,1150005.31W</t>
  </si>
  <si>
    <t>2-30-00156980-2</t>
  </si>
  <si>
    <t>322958.19N,1145218.71W|322959.38N,1145226.59W|323015.38N,1145218.07W|323015.56N,1145226.41W</t>
  </si>
  <si>
    <t>2-30-00157375-2</t>
  </si>
  <si>
    <t>323001.27N,1150226.16W|323005.62N,1150226.72W|323016.05N,1150228.66W|323017.89N,1150217.30W</t>
  </si>
  <si>
    <t>2-30-00156988-2</t>
  </si>
  <si>
    <t>323013.15N,1150056.36W|323014.57N,1150055.58W|323016.50N,1150118.12W|323025.56N,1150102.28W|323028.17N,1150122.60W</t>
  </si>
  <si>
    <t>2-30-00157024-2</t>
  </si>
  <si>
    <t>323029.68N,1145837.76W|323036.93N,1145852.18W|323039.23N,1145837.31W|323039.24N,1145845.02W|323047.37N,1145845.57W|323050.38N,1145852.29W</t>
  </si>
  <si>
    <t>2-30-00157167-2</t>
  </si>
  <si>
    <t>323035.71N,1150659.60W|323045.71N,1150711.98W|323047.53N,1150647.91W|323053.33N,1150710.41W</t>
  </si>
  <si>
    <t>2-30-00157270-2</t>
  </si>
  <si>
    <t>323041.26N,1151006.13W|323043.82N,1151012.76W|323044.32N,1151021.06W|323046.52N,1151021.12W</t>
  </si>
  <si>
    <t>2-30-00156997-2</t>
  </si>
  <si>
    <t>323100.44N,1145656.99W|323102.62N,1145646.11W|323123.82N,1145656.69W|323127.24N,1145646.70W</t>
  </si>
  <si>
    <t>2-30-00157027-2</t>
  </si>
  <si>
    <t>323104.92N,1145120.48W|323106.08N,1145126.35W|323110.83N,1145114.44W|323113.64N,1145119.57W</t>
  </si>
  <si>
    <t>2-30-00156986-2</t>
  </si>
  <si>
    <t>323106.08N,1145126.42W|323108.64N,1145141.17W|323113.69N,1145119.58W|323115.26N,1145142.13W|323118.42N,1145127.96W</t>
  </si>
  <si>
    <t>2-30-00157064-2</t>
  </si>
  <si>
    <t>323111.00N,1150634.01W|323124.34N,1150655.64W|323127.24N,1150632.58W|323128.42N,1150654.23W</t>
  </si>
  <si>
    <t>2-30-00157302-2</t>
  </si>
  <si>
    <t>323113.72N,1150556.61W|323113.89N,1150556.32W|323114.68N,1150550.53W|323122.88N,1150555.58W</t>
  </si>
  <si>
    <t>2-30-00157084-2</t>
  </si>
  <si>
    <t>323127.10N,1150909.45W|323127.45N,1150853.80W|323137.83N,1150854.12W|323143.77N,1150911.01W</t>
  </si>
  <si>
    <t>2-30-00157278-2</t>
  </si>
  <si>
    <t>323129.80N,1150930.77W|323130.82N,1150913.35W|323138.53N,1150921.43W|323144.44N,1150923.97W</t>
  </si>
  <si>
    <t>2-30-00157198-2</t>
  </si>
  <si>
    <t>323143.81N,1150412.88W|323146.55N,1150420.81W|323158.99N,1150411.48W|323200.54N,1150420.36W</t>
  </si>
  <si>
    <t>2-30-00157263-2</t>
  </si>
  <si>
    <t>323144.12N,1145858.87W|323147.68N,1145911.81W|323202.85N,1145912.22W|323229.97N,1145855.88W</t>
  </si>
  <si>
    <t>2-30-00157191-2</t>
  </si>
  <si>
    <t>323150.54N,1150721.46W|323151.90N,1150720.05W|323153.16N,1150718.88W|323154.49N,1150724.76W</t>
  </si>
  <si>
    <t>2-30-00157268-2</t>
  </si>
  <si>
    <t>323159.30N,1145839.25W|323159.31N,1145834.18W|323200.29N,1145823.31W|323202.60N,1145839.72W</t>
  </si>
  <si>
    <t>2-30-00157083-2</t>
  </si>
  <si>
    <t>323211.39N,1150529.26W|323213.09N,1150528.40W|323215.70N,1150528.85W|323219.90N,1150527.58W</t>
  </si>
  <si>
    <t>2-30-00157226-2</t>
  </si>
  <si>
    <t>323245.20N,1145924.63W|323245.78N,1145926.65W|323246.89N,1145927.81W|323248.30N,1145927.80W</t>
  </si>
  <si>
    <t>2-30-00157021-2</t>
  </si>
  <si>
    <t>323249.32N,1145855.66W|323249.87N,1145910.18W|323251.73N,1145911.74W|323257.22N,1145855.43W|323257.29N,1145911.57W|323302.45N,1145845.91W|323309.49N,1145848.82W</t>
  </si>
  <si>
    <t>2-30-00157343-2</t>
  </si>
  <si>
    <t>323305.76N,1145657.76W|323306.34N,1145714.23W|323317.41N,1143657.56W|323320.90N,1145712.60W</t>
  </si>
  <si>
    <t>2-30-00157195-2</t>
  </si>
  <si>
    <t>323311.68N,1150812.08W|323311.74N,1150819.69W|323329.93N,1150812.17W|323329.95N,1150819.19W</t>
  </si>
  <si>
    <t>2-30-00157305-2</t>
  </si>
  <si>
    <t>323313.74N,1150827.02W|323313.99N,1150811.60W|323330.10N,1150811.60W|323330.58N,1150811.70W</t>
  </si>
  <si>
    <t>2-30-00157162-2</t>
  </si>
  <si>
    <t>323318.71N,1151709.96W|323321.77N,1151723.17W|323323.04N,1151708.86W|323326.27N,1151723.41W</t>
  </si>
  <si>
    <t>2-30-00156998-2</t>
  </si>
  <si>
    <t>323332.95N,1151014.68W|323333.27N,1151025.19W|323355.77N,1151014.48W|323355.81N,1151025.06W</t>
  </si>
  <si>
    <t>2-30-00157006-2</t>
  </si>
  <si>
    <t>323333.34N,1150833.50W|323333.45N,1150818.20W|323342.48N,1150818.38W|323343.03N,1150832.98W</t>
  </si>
  <si>
    <t>2-30-00157342-2</t>
  </si>
  <si>
    <t>323333.76N,1150920.14W|323334.17N,1150926.39W|323341.93N,1150917.59W|323342.58N,1150929.41W</t>
  </si>
  <si>
    <t>2-30-00157316-2</t>
  </si>
  <si>
    <t>323341.65N,1150237.49W|323342.56N,1150232.34W|323355.91N,1150238.20W|323356.94N,1150233.32W</t>
  </si>
  <si>
    <t>2-30-00157359-2</t>
  </si>
  <si>
    <t>323352.55N,1150522.95W|323352.79N,1150511.75W|323355.42N,1150501.41W|323403.13N,1150523.18W</t>
  </si>
  <si>
    <t>2-30-00157210-2</t>
  </si>
  <si>
    <t>323403.69N,1150211.44W|323404.99N,1150207.18W|323405.85N,1150200.77W|323419.74N,1150206.50W</t>
  </si>
  <si>
    <t>2-30-00157218-2</t>
  </si>
  <si>
    <t>323413.01N,1150445.44W|323415.14N,1150451.42W|323418.26N,1150443.92W|323421.25N,1150508.36W</t>
  </si>
  <si>
    <t>2-30-00157156-2</t>
  </si>
  <si>
    <t>323414.73N,1150914.43W|323415.73N,1150917.25W|323419.17N,1150857.93W|323425.72N,1150859.43W</t>
  </si>
  <si>
    <t>2-30-00157070-2</t>
  </si>
  <si>
    <t>323421.62N,1150441.99W|323425.26N,1150430.69W|323426.59N,1150437.96W|323430.08N,1150440.20W</t>
  </si>
  <si>
    <t>2-30-00157104-2</t>
  </si>
  <si>
    <t>323427.08N,1145835.25W|323427.39N,1145838.44W|323445.36N,1145837.86W|323451.42N,1145826.00W</t>
  </si>
  <si>
    <t>2-30-00157217-2</t>
  </si>
  <si>
    <t>323430.15N,1145511.34W|323433.18N,1145533.06W|323438.77N,1145511.76W|323441.37N,1145532.71W</t>
  </si>
  <si>
    <t>2-30-00157335-2</t>
  </si>
  <si>
    <t>323433.00N,1150832.68W|323438.08N,1150841.71W|323444.10N,1150837.68W|323449.17N,1150759.55W</t>
  </si>
  <si>
    <t>2-30-00157114-2</t>
  </si>
  <si>
    <t>323434.23N,1150633.99W|323434.93N,1150634.67W|323435.67N,1150634.77W|323440.11N,1150633.79W</t>
  </si>
  <si>
    <t>2-30-00157109-2</t>
  </si>
  <si>
    <t>323437.94N,1150603.36W|323438.34N,1150604.94W|323439.31N,1150615.20W|323439.76N,1150614.84W</t>
  </si>
  <si>
    <t>2-30-00157124-2</t>
  </si>
  <si>
    <t>323439.74N,1151733.23W|323444.04N,1151740.91W|323448.85N,1151736.05W|323947.23N,1151729.00W</t>
  </si>
  <si>
    <t>2-30-00157001-2</t>
  </si>
  <si>
    <t>323444.68N,1150240.44W|323448.74N,1150222.95W|323451.42N,1150242.74W|323455.39N,1150224.81W</t>
  </si>
  <si>
    <t>2-30-00157017-2</t>
  </si>
  <si>
    <t>323448.08N,1150441.25W|323448.38N,1150429.51W|323453.51N,1150445.63W|323456.92N,1150427.08W|323457.27N,1150442.97W</t>
  </si>
  <si>
    <t>2-30-00157073-2</t>
  </si>
  <si>
    <t>323448.33N,1150746.26W|323449.80N,1150751.16W|323450.15N,1150747.70W|323457.49N,1150801.43W</t>
  </si>
  <si>
    <t>2-30-00156992-2</t>
  </si>
  <si>
    <t>323448N,1150429W|323448N,1150441W|323453N,1150445W|323456N,1150427W|323457N,1150442W</t>
  </si>
  <si>
    <t>2-30-00157168-2</t>
  </si>
  <si>
    <t>323449.24N,1144902.25W|323947.90N,1144938.38W|323950.31N,1144929.75W|323954.64N,1144903.06W</t>
  </si>
  <si>
    <t>2-30-00157111-2</t>
  </si>
  <si>
    <t>323449.48N,1150856.61W|323449.90N,1150847.93W|323512.38N,1150844.55W|323515.01N,1150853.16W</t>
  </si>
  <si>
    <t>2-30-00157213-2</t>
  </si>
  <si>
    <t>323451.02N,1150331.53W|323458.30N,1150344.13W|323501.04N,1150334.34W|323501.21N,1150344.64W</t>
  </si>
  <si>
    <t>2-30-00157077-2</t>
  </si>
  <si>
    <t>323452.18N,1150400.71W|323452.80N,1150413.12W|323459.54N,1150359.62W|323459.82N,1150410.71W</t>
  </si>
  <si>
    <t>2-30-00157215-2</t>
  </si>
  <si>
    <t>323454.83N,1150347.67W|323457.77N,1150346.02W|323459.78N,1150358.55W|323503.88N,1150357.52W</t>
  </si>
  <si>
    <t>2-30-00157296-2</t>
  </si>
  <si>
    <t>323457.68N,1150427.05W|323457.85N,1150429.49W|323506.00N,1150427.75W|323506.08N,1150425.42W</t>
  </si>
  <si>
    <t>2-30-00157361-2</t>
  </si>
  <si>
    <t>323459.73N,1151655.02W|323505.56N,1151719.88W|323507.73N,1151701.07W|323510.11N,1151648.39W</t>
  </si>
  <si>
    <t>2-30-00157182-2</t>
  </si>
  <si>
    <t>323504.89N,1150147.88W|323507.43N,1150201.99W|323510.30N,1150148.27W|323512.37N,1150159.75W</t>
  </si>
  <si>
    <t>2-30-00157299-2</t>
  </si>
  <si>
    <t>323506.41N,1150434.32W|323506.41N,1150435.61W|323506.42N,1150425.24W|323506.46N,1150432.02W</t>
  </si>
  <si>
    <t>2-30-00157115-2</t>
  </si>
  <si>
    <t>323507.15N,1150435.67W|323507.24N,1150428.70W|323508.22N,1150435.83W|323508.23N,1150429.05W</t>
  </si>
  <si>
    <t>2-30-00157151-2</t>
  </si>
  <si>
    <t>323508.78N,1150436.15W|323508.90N,1150428.68W|323516.24N,1150437.47W|323517.38N,1150429.52W</t>
  </si>
  <si>
    <t>2-30-00157129-2</t>
  </si>
  <si>
    <t>323510.09N,1151743.70W|323513.93N,1151759.89W|323515.58N,1151744.38W|323524.13N,1151757.40W</t>
  </si>
  <si>
    <t>2-30-00157347-2</t>
  </si>
  <si>
    <t>323516.84N,1150519.07W|323518.06N,1150527.85W|323518.66N,1150520.88W|323525.05N,1150521.58W</t>
  </si>
  <si>
    <t>2-30-00157250-2</t>
  </si>
  <si>
    <t>323518.70N,1150135.67W|323527.53N,1150149.18W|323531.84N,1150148.33W|323532.37N,1150139.62W</t>
  </si>
  <si>
    <t>2-30-00157260-2</t>
  </si>
  <si>
    <t>323520.80N,1150216.53W|323526.79N,1150229.10W|323529.01N,1150227.54W|323532.96N,1150221.66W</t>
  </si>
  <si>
    <t>2-30-00156991-2</t>
  </si>
  <si>
    <t>323522.14N,1151033.55W|323522.37N,1151025.40W|323525.51N,1151013.85W|323529.77N,1151012.87W|323529.81N,1151019.10W|323531.18N,1151022.81W|323532.65N,1151029.79W</t>
  </si>
  <si>
    <t>2-30-00157172-2</t>
  </si>
  <si>
    <t>323524.69N,1150902.46W|323527.27N,1150900.78W|323531.46N,1150915.32W|323533.76N,1150913.78W</t>
  </si>
  <si>
    <t>2-30-00157364-2</t>
  </si>
  <si>
    <t>323525.19N,1150321.37W|323549.89N,1150328.19W|323552.37N,1150331.68W|323558.32N,1150327.47W</t>
  </si>
  <si>
    <t>2-30-00157144-2</t>
  </si>
  <si>
    <t>323525.35N,1150417.68W|323530.24N,1150356.38W|323532.65N,1150428.98W|323538.30N,1150401.50W</t>
  </si>
  <si>
    <t>2-30-00157371-2</t>
  </si>
  <si>
    <t>323527.87N,1145605.05W|323533.09N,1145551.16W|323545.52N,1145605.26W|323548.42N,1145552.39W</t>
  </si>
  <si>
    <t>2-30-00157149-2</t>
  </si>
  <si>
    <t>323529.26N,1150436.01W|323533.62N,1150429.32W|323535.18N,1150420.71W|323537.06N,1150421.78W</t>
  </si>
  <si>
    <t>2-30-00157337-2</t>
  </si>
  <si>
    <t>323529.26N,1150436.01W|323549.81N,1150516.21W|323550.03N,1150511.81W|323554.28N,1150519.58W</t>
  </si>
  <si>
    <t>2-30-00157040-2</t>
  </si>
  <si>
    <t>323536.51N,1150609.58W|323548.55N,1150607.45W|323549.09N,1150555.64W|323557.83N,1150538.94W</t>
  </si>
  <si>
    <t>2-30-00157143-2</t>
  </si>
  <si>
    <t>323536.90N,1150845.11W|323538.64N,1150834.80W|323543.88N,1150832.20W|323548.11N,1150849.17W</t>
  </si>
  <si>
    <t>2-30-00157221-2</t>
  </si>
  <si>
    <t>323538.65N,1150253.18W|323543.85N,1150247.84W|323544.10N,1150301.70W|323550.36N,1150248.52W</t>
  </si>
  <si>
    <t>2-30-00157145-2</t>
  </si>
  <si>
    <t>323538.79N,1150315.20W|323542.89N,1150307.09W|323552.33N,1150331.78W|323558.31N,1150327.51W</t>
  </si>
  <si>
    <t>2-30-00157224-2</t>
  </si>
  <si>
    <t>323543.19N,1145635.51W|323547.41N,1145621.08W|323549.85N,1145635.21W|323552.58N,1145621.97W</t>
  </si>
  <si>
    <t>2-30-00157101-2</t>
  </si>
  <si>
    <t>323546.82N,1150258.51W|323551.10N,1150250.46W|323553.96N,1150253.08W|323554.54N,115030.640W</t>
  </si>
  <si>
    <t>2-30-00157230-2</t>
  </si>
  <si>
    <t>323549.32N,1150555.81W|323549.63N,1150559.96W|323557.16N,1150559.38W|323558.19N,1150551.75W</t>
  </si>
  <si>
    <t>2-30-00157245-2</t>
  </si>
  <si>
    <t>323552.20N,1144954.31W|323553.27N,1145006.86W|323608.50N,1145005.76W|323608.70N,1144952.68W</t>
  </si>
  <si>
    <t>2-30-00157133-2</t>
  </si>
  <si>
    <t>323552.31N,1150313.57W|323558.40N,1150325.12W|323602.46N,1150320.27W|323603.97N,1150312.84W</t>
  </si>
  <si>
    <t>2-30-00157033-2</t>
  </si>
  <si>
    <t>323554.14N,1151131.74W|323601.02N,1151126.47W|323611.26N,1151138.96W|323611.81N,1151110.62W</t>
  </si>
  <si>
    <t>2-30-00157094-2</t>
  </si>
  <si>
    <t>323554.49N,1150718.19W|323556.35N,1150708.36W|323557.44N,1150701.10W|323558.74N,1150659.49W</t>
  </si>
  <si>
    <t>2-30-00157087-2</t>
  </si>
  <si>
    <t>323558.35N,1145921.00W|323559.89N,1145921.02W|323604.89N,1145921.22W|323605.31N,1145921.28W</t>
  </si>
  <si>
    <t>2-30-00157369-2</t>
  </si>
  <si>
    <t>323601.80N,1150314.46W|323606.45N,1150255.17W|323609.40N,1150311.65W|323659.59N,1150254.84W</t>
  </si>
  <si>
    <t>2-30-00157194-2</t>
  </si>
  <si>
    <t>323602.70N,1150335.82W|323604.04N,1150332.32W|323625.34N,1150343.51W|323628.87N,1150332.28W</t>
  </si>
  <si>
    <t>2-30-00157197-2</t>
  </si>
  <si>
    <t>323603.32N,1150748.48W|323605.56N,1150742.86W|323611.52N,1150759.66W|323615.97N,1150753.32W</t>
  </si>
  <si>
    <t>2-30-00157116-2</t>
  </si>
  <si>
    <t>323605.80N,1145716.36W|323611.44N,1145703.45W|323612.74N,1145720.48W|323618.11N,1145707.65W</t>
  </si>
  <si>
    <t>2-30-00157227-2</t>
  </si>
  <si>
    <t>323614.56N,1150313.23W|323617.12N,1150309.56W|323618.72N,1150308.98W|323621.28N,1150309.78W</t>
  </si>
  <si>
    <t>2-30-00157080-2</t>
  </si>
  <si>
    <t>323616.01N,1151005.49W|323617.65N,1150959.35W|323624.89N,1150958.55W|323626.15N,1151013.63W</t>
  </si>
  <si>
    <t>2-30-00157082-2</t>
  </si>
  <si>
    <t>323618.75N,1150808.72W|323623.80N,1150824.18W|323625.60N,1150804.56W|323629.77N,1150823.64W</t>
  </si>
  <si>
    <t>2-30-00157042-2</t>
  </si>
  <si>
    <t>323623.65N,1150403.23W|323626.11N,1150404.08W|323629.16N,1150347.72W|323633.66N,1150355.45W</t>
  </si>
  <si>
    <t>2-30-00157237-2</t>
  </si>
  <si>
    <t>323632.33N,1145552.77W|323638.77N,1145539.13W|323639.62N,1145604.46W|323649.27N,1145548.42W</t>
  </si>
  <si>
    <t>2-30-00157039-2</t>
  </si>
  <si>
    <t>323633.36N,1150628.65W|323634.86N,1150616.12W|323637.75N,1150629.76W|323639.92N,1150621.40W</t>
  </si>
  <si>
    <t>2-30-00157367-2</t>
  </si>
  <si>
    <t>323635.70N,1145644.11W|323636.41N,1145642.06W|323637.84N,1145637.94W|323638.91N,1145634.73W</t>
  </si>
  <si>
    <t>2-30-00157291-2</t>
  </si>
  <si>
    <t>323636.18N,1150011.05W|323636.27N,1150004.40W|323636.44N,1145954.77W|323642.53N,1145954.96W</t>
  </si>
  <si>
    <t>2-30-00157142-2</t>
  </si>
  <si>
    <t>323639.19N,1150632.40W|323642.15N,1150620.99W|323646.68N,1150621.60W|323651.74N,1150619.67W</t>
  </si>
  <si>
    <t>2-30-00157246-2</t>
  </si>
  <si>
    <t>323641.89N,1145531.91W|323649.59N,1145515.45W|323650.76N,1145516.07W|323651.03N,1145538.06W</t>
  </si>
  <si>
    <t>2-30-00157251-2</t>
  </si>
  <si>
    <t>323645.74N,1145504.73W|323649.11N,1145457.08W|323649.96N,1145504.17W|323650.65N,1145457.59W</t>
  </si>
  <si>
    <t>2-30-00157175-2</t>
  </si>
  <si>
    <t>323652.12N,1151045.82W|323652.20N,1151041.84W|323657.78N,1151041.63W|323658.42N,1151046.21W</t>
  </si>
  <si>
    <t>2-30-00157164-2</t>
  </si>
  <si>
    <t>323711.39N,1143102.48W|323711.59N,1145048.09W|323722.99N,1145045.39W|323729.06N,1145109.50W</t>
  </si>
  <si>
    <t>2-30-00157092-2</t>
  </si>
  <si>
    <t>323713.50N,1150248.77W|323714.38N,1150306.91W|323722.74N,1150304.93W|323724.28N,1150248.81W</t>
  </si>
  <si>
    <t>2-30-00157158-2</t>
  </si>
  <si>
    <t>323713.64N,1145849.43W|323719.22N,1145840.73W|323720.70N,1145854.55W|323721.24N,1145856.27W</t>
  </si>
  <si>
    <t>2-30-00157137-2</t>
  </si>
  <si>
    <t>323740.46N,1145856.56W|323741.60N,1145836.33W|323746.10N,1145856.76W|323746.48N,1145835.92W</t>
  </si>
  <si>
    <t>2-30-00156999-2</t>
  </si>
  <si>
    <t>323744.08N,1144734.96W|323744.79N,1144731.50W|323746.06N,1144727.17W|323753.43N,1144749.60W|323758.18N,1144745.47W</t>
  </si>
  <si>
    <t>2-30-00157178-2</t>
  </si>
  <si>
    <t>323756.84N,1144909.22W|323757.36N,1144852.40W|323806.56N,1144850.11W|323808.13N,1144852.95W</t>
  </si>
  <si>
    <t>2-30-00157321-2</t>
  </si>
  <si>
    <t>323805.74N,114550.670W|323806.37N,1145509.94W|323811.00N,1145458.09W|323816.37N,114554.420W</t>
  </si>
  <si>
    <t>2-30-00157131-2</t>
  </si>
  <si>
    <t>323811.82N,1145817.14W|323812.61N,1145759.79W|323820.34N,1145816.89W|323828.02N,1145759.94W</t>
  </si>
  <si>
    <t>2-30-00157176-2</t>
  </si>
  <si>
    <t>323826.43N,1144843.66W|323831.27N,1144826.25W|323838.20N,1144848.23W|323842.86N,1144830.50W</t>
  </si>
  <si>
    <t>2-30-00157357-2</t>
  </si>
  <si>
    <t>323829.53N,114470.750W|323835.14N,1144651.46W|323838.69N,1144709.56W|323845.79N,114470.720W</t>
  </si>
  <si>
    <t>2-30-00157170-2</t>
  </si>
  <si>
    <t>323831.09N,1145021.03W|323832.32N,1145031.87W|323836.84N,1145017.49W|323837.74N,1145032.58W</t>
  </si>
  <si>
    <t>2-30-00157053-2</t>
  </si>
  <si>
    <t>323835.45N,1145457.14W|323837.27N,1145520.82W|323840.13N,114550.700W|323841.98N,1145521.06W</t>
  </si>
  <si>
    <t>2-30-00157037-2</t>
  </si>
  <si>
    <t>323835.69N,1143506.02W|323836.13N,114545.090W|323838.19N,1145504.80W|323840.74N,1145459.41W</t>
  </si>
  <si>
    <t>2-30-00157121-2</t>
  </si>
  <si>
    <t>323845.86N,1151859.66W|323846.60N,1151901.94W|323903.40N,1151855.71W|323905.03N,1151902.04W</t>
  </si>
  <si>
    <t>2-30-00157365-2</t>
  </si>
  <si>
    <t>323851.44N,1145035.44W|323852.47N,1145035.71W|323853.99N,1145035.68W|323855.68N,1145031.36W</t>
  </si>
  <si>
    <t>2-30-00157069-2</t>
  </si>
  <si>
    <t>32390.950N,1144814.07W|323903.57N,1144826.37W|323913.81N,1144817.24W|323913.84N,1144822.67W</t>
  </si>
  <si>
    <t>2-30-00157043-2</t>
  </si>
  <si>
    <t>323902.48N,1145416.28W|323903.93N,1145421.93W|323907.38N,1145421.13W|323908.76N,1155422.33W</t>
  </si>
  <si>
    <t>2-30-00157211-2</t>
  </si>
  <si>
    <t>323903.93N,1145916.07W|323906.65N,1145916.85W|323907.16N,1145918.56W|323907.94N,1145919.03W</t>
  </si>
  <si>
    <t>2-30-00157067-2</t>
  </si>
  <si>
    <t>323925.51N,1144619.66W|323929.39N,1144622.15W|323942.24N,1144554.69W|323942.50N,1144555.60W</t>
  </si>
  <si>
    <t>2-30-00157157-2</t>
  </si>
  <si>
    <t>323926.04N,1145345.08W|323929.08N,1145353.31W|323931.50N,1145311.79W|323938.48N,1145345.72W</t>
  </si>
  <si>
    <t>2-30-00157085-2</t>
  </si>
  <si>
    <t>323926.71N,1145421.39W|323937.90N,1145424.62W|323938.93N,1145423.87W|323939.96N,1145403.52W</t>
  </si>
  <si>
    <t>2-30-00157188-2</t>
  </si>
  <si>
    <t>323933.80N,1145409.64W|323935.25N,1145400.32W|323937.32N,1145401.24W|323939.14N,1145402.56W</t>
  </si>
  <si>
    <t>2-30-00157032-2</t>
  </si>
  <si>
    <t>324000.56N,1145434.99W|324001.92N,1145422.51W|324017.62N,1145422.76W|324020.65N,1145432.64W</t>
  </si>
  <si>
    <t>2-30-00157088-2</t>
  </si>
  <si>
    <t>324004.49N,1145514.36W|324007.88N,1145759.33W|324023.62N,1145507.74W|324023.68N,1145520.63W</t>
  </si>
  <si>
    <t>2-30-00157229-2</t>
  </si>
  <si>
    <t>324025.13N,1145415.01W|324025.31N,1145418.40W|324025.32N,1145416.78W|324025.41N,1145411.12W</t>
  </si>
  <si>
    <t>2-30-00157030-2</t>
  </si>
  <si>
    <t>324026.01N,1145417.26W|324026.29N,1145421.43W|324027.31N,1145417.08W|324031.73N,1145421.29W</t>
  </si>
  <si>
    <t>20-3807-00037178-1</t>
  </si>
  <si>
    <t>737276.3884538813,1858705.9370655399|737306.8214034028,1858818.2160636317|737356.3499888694,1858681.0040652063|737356.3499888694,1858681.0040652063|737388.249761208,1858794.5296733342</t>
  </si>
  <si>
    <t>20-3807-00037180-1</t>
  </si>
  <si>
    <t>737320.8504155311,1858859.4347375713|737357.2881144066,1858990.8475150361|737401.135366092,1858832.0453276827|737438.109616566,1858968.384705654|737438.109616566,1858968.384705654</t>
  </si>
  <si>
    <t>20-4362-00018333-1</t>
  </si>
  <si>
    <t>771035.2367048236,1856253.5203363504|771040.7287433269,1856287.425490627|771040.7287433269,1856287.425490627|771201.7018641988,1856212.5917538516|771210.1168458154,1856249.6104293708</t>
  </si>
  <si>
    <t>16-2484-00123221-2</t>
  </si>
  <si>
    <t>78.9021°N,21.28038°W|78.9021°N,21.28038°W|78.9021°N,21.28038°W|78.9021°N,21.28038°W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</si>
</sst>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01B6-4A3C-44E0-8511-192ACD48BA00}">
  <sheetPr codeName="Hoja1" filterMode="1"/>
  <dimension ref="A1:X15186"/>
  <sheetViews>
    <sheetView workbookViewId="0">
      <selection activeCell="N8050" sqref="N8050"/>
    </sheetView>
  </sheetViews>
  <sheetFormatPr defaultColWidth="11.42578125" defaultRowHeight="14.45"/>
  <cols>
    <col min="10" max="10" width="16" customWidth="1"/>
    <col min="14" max="14" width="23.28515625" customWidth="1"/>
    <col min="15" max="15" width="22.28515625" customWidth="1"/>
    <col min="23" max="23" width="24.7109375"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c r="A2" t="s">
        <v>24</v>
      </c>
      <c r="B2">
        <v>2846239</v>
      </c>
      <c r="C2">
        <v>2697246</v>
      </c>
      <c r="D2" t="s">
        <v>25</v>
      </c>
      <c r="E2" s="1">
        <v>45734</v>
      </c>
      <c r="F2" s="1">
        <v>45422</v>
      </c>
      <c r="G2" s="1">
        <v>45897</v>
      </c>
      <c r="H2">
        <v>2</v>
      </c>
      <c r="I2" t="s">
        <v>26</v>
      </c>
      <c r="J2">
        <v>1266889</v>
      </c>
      <c r="K2" t="s">
        <v>27</v>
      </c>
      <c r="L2" t="s">
        <v>28</v>
      </c>
      <c r="M2">
        <v>70682</v>
      </c>
      <c r="N2" t="s">
        <v>29</v>
      </c>
      <c r="O2" t="s">
        <v>30</v>
      </c>
      <c r="P2">
        <v>4</v>
      </c>
      <c r="Q2" t="s">
        <v>31</v>
      </c>
      <c r="R2" t="s">
        <v>32</v>
      </c>
      <c r="S2" t="s">
        <v>33</v>
      </c>
      <c r="T2" t="s">
        <v>34</v>
      </c>
      <c r="U2" t="s">
        <v>35</v>
      </c>
      <c r="V2" t="s">
        <v>36</v>
      </c>
      <c r="W2" t="s">
        <v>29</v>
      </c>
      <c r="X2">
        <v>3.9</v>
      </c>
    </row>
    <row r="3" spans="1:24" hidden="1">
      <c r="A3" t="s">
        <v>24</v>
      </c>
      <c r="B3">
        <v>2846239</v>
      </c>
      <c r="C3">
        <v>2697246</v>
      </c>
      <c r="D3" t="s">
        <v>25</v>
      </c>
      <c r="E3" s="1">
        <v>45734</v>
      </c>
      <c r="F3" s="1">
        <v>45422</v>
      </c>
      <c r="G3" s="1">
        <v>45897</v>
      </c>
      <c r="H3">
        <v>2</v>
      </c>
      <c r="I3" t="s">
        <v>26</v>
      </c>
      <c r="J3">
        <v>1488180</v>
      </c>
      <c r="K3" t="s">
        <v>27</v>
      </c>
      <c r="L3" t="s">
        <v>28</v>
      </c>
      <c r="M3">
        <v>70683</v>
      </c>
      <c r="N3" t="s">
        <v>37</v>
      </c>
      <c r="O3" t="s">
        <v>38</v>
      </c>
      <c r="P3">
        <v>11</v>
      </c>
      <c r="Q3" t="s">
        <v>39</v>
      </c>
      <c r="R3" t="s">
        <v>32</v>
      </c>
      <c r="S3" t="s">
        <v>33</v>
      </c>
      <c r="T3" t="s">
        <v>34</v>
      </c>
      <c r="U3" t="s">
        <v>35</v>
      </c>
      <c r="V3" t="s">
        <v>40</v>
      </c>
      <c r="W3" t="s">
        <v>29</v>
      </c>
    </row>
    <row r="4" spans="1:24" hidden="1">
      <c r="A4" t="s">
        <v>24</v>
      </c>
      <c r="B4">
        <v>2846239</v>
      </c>
      <c r="C4">
        <v>2697246</v>
      </c>
      <c r="D4" t="s">
        <v>25</v>
      </c>
      <c r="E4" s="1">
        <v>45734</v>
      </c>
      <c r="F4" s="1">
        <v>45422</v>
      </c>
      <c r="G4" s="1">
        <v>45897</v>
      </c>
      <c r="H4">
        <v>2</v>
      </c>
      <c r="I4" t="s">
        <v>26</v>
      </c>
      <c r="J4">
        <v>1488180</v>
      </c>
      <c r="K4" t="s">
        <v>27</v>
      </c>
      <c r="L4" t="s">
        <v>28</v>
      </c>
      <c r="M4">
        <v>70683</v>
      </c>
      <c r="N4" t="s">
        <v>41</v>
      </c>
      <c r="O4" t="s">
        <v>42</v>
      </c>
      <c r="P4">
        <v>5</v>
      </c>
      <c r="Q4" t="s">
        <v>43</v>
      </c>
      <c r="R4" t="s">
        <v>32</v>
      </c>
      <c r="S4" t="s">
        <v>33</v>
      </c>
      <c r="T4" t="s">
        <v>34</v>
      </c>
      <c r="U4" t="s">
        <v>35</v>
      </c>
      <c r="V4" t="s">
        <v>44</v>
      </c>
      <c r="W4">
        <v>12</v>
      </c>
    </row>
    <row r="5" spans="1:24" hidden="1">
      <c r="A5" t="s">
        <v>24</v>
      </c>
      <c r="B5">
        <v>2846239</v>
      </c>
      <c r="C5">
        <v>2697246</v>
      </c>
      <c r="D5" t="s">
        <v>25</v>
      </c>
      <c r="E5" s="1">
        <v>45734</v>
      </c>
      <c r="F5" s="1">
        <v>45422</v>
      </c>
      <c r="G5" s="1">
        <v>45897</v>
      </c>
      <c r="H5">
        <v>2</v>
      </c>
      <c r="I5" t="s">
        <v>26</v>
      </c>
      <c r="J5">
        <v>1266889</v>
      </c>
      <c r="K5" t="s">
        <v>27</v>
      </c>
      <c r="L5" t="s">
        <v>28</v>
      </c>
      <c r="M5">
        <v>70682</v>
      </c>
      <c r="N5" t="s">
        <v>45</v>
      </c>
      <c r="O5" t="s">
        <v>46</v>
      </c>
      <c r="P5">
        <v>5.5</v>
      </c>
      <c r="Q5" t="s">
        <v>47</v>
      </c>
      <c r="R5" t="s">
        <v>32</v>
      </c>
      <c r="S5" t="s">
        <v>33</v>
      </c>
      <c r="T5" t="s">
        <v>34</v>
      </c>
      <c r="U5" t="s">
        <v>35</v>
      </c>
      <c r="V5" t="s">
        <v>40</v>
      </c>
      <c r="W5">
        <v>12</v>
      </c>
    </row>
    <row r="6" spans="1:24" hidden="1">
      <c r="A6" t="s">
        <v>24</v>
      </c>
      <c r="B6">
        <v>2846239</v>
      </c>
      <c r="C6">
        <v>2697246</v>
      </c>
      <c r="D6" t="s">
        <v>25</v>
      </c>
      <c r="E6" s="1">
        <v>45734</v>
      </c>
      <c r="F6" s="1">
        <v>45422</v>
      </c>
      <c r="G6" s="1">
        <v>45897</v>
      </c>
      <c r="H6">
        <v>2</v>
      </c>
      <c r="I6" t="s">
        <v>26</v>
      </c>
      <c r="J6">
        <v>6118187</v>
      </c>
      <c r="K6" t="s">
        <v>27</v>
      </c>
      <c r="L6" t="s">
        <v>28</v>
      </c>
      <c r="M6">
        <v>70684</v>
      </c>
      <c r="N6" t="s">
        <v>48</v>
      </c>
      <c r="O6" t="s">
        <v>49</v>
      </c>
      <c r="P6">
        <v>1</v>
      </c>
      <c r="Q6" t="s">
        <v>50</v>
      </c>
      <c r="R6" t="s">
        <v>32</v>
      </c>
      <c r="S6" t="s">
        <v>33</v>
      </c>
      <c r="T6" t="s">
        <v>34</v>
      </c>
      <c r="U6" t="s">
        <v>35</v>
      </c>
    </row>
    <row r="7" spans="1:24" hidden="1">
      <c r="A7" t="s">
        <v>24</v>
      </c>
      <c r="B7">
        <v>2846239</v>
      </c>
      <c r="C7">
        <v>2697246</v>
      </c>
      <c r="D7" t="s">
        <v>25</v>
      </c>
      <c r="E7" s="1">
        <v>45734</v>
      </c>
      <c r="F7" s="1">
        <v>45422</v>
      </c>
      <c r="G7" s="1">
        <v>45897</v>
      </c>
      <c r="H7">
        <v>2</v>
      </c>
      <c r="I7" t="s">
        <v>26</v>
      </c>
      <c r="J7">
        <v>6118187</v>
      </c>
      <c r="K7" t="s">
        <v>27</v>
      </c>
      <c r="L7" t="s">
        <v>28</v>
      </c>
      <c r="M7">
        <v>70684</v>
      </c>
      <c r="N7" t="s">
        <v>51</v>
      </c>
      <c r="O7" t="s">
        <v>52</v>
      </c>
      <c r="P7">
        <v>5</v>
      </c>
      <c r="Q7" t="s">
        <v>53</v>
      </c>
      <c r="R7" t="s">
        <v>32</v>
      </c>
      <c r="S7" t="s">
        <v>33</v>
      </c>
      <c r="T7" t="s">
        <v>34</v>
      </c>
      <c r="U7" t="s">
        <v>35</v>
      </c>
    </row>
    <row r="8" spans="1:24" hidden="1">
      <c r="A8" t="s">
        <v>24</v>
      </c>
      <c r="B8">
        <v>2846239</v>
      </c>
      <c r="C8">
        <v>2697246</v>
      </c>
      <c r="D8" t="s">
        <v>25</v>
      </c>
      <c r="E8" s="1">
        <v>45734</v>
      </c>
      <c r="F8" s="1">
        <v>45422</v>
      </c>
      <c r="G8" s="1">
        <v>45897</v>
      </c>
      <c r="H8">
        <v>2</v>
      </c>
      <c r="I8" t="s">
        <v>26</v>
      </c>
      <c r="J8">
        <v>8969855</v>
      </c>
      <c r="K8" t="s">
        <v>27</v>
      </c>
      <c r="L8" t="s">
        <v>28</v>
      </c>
      <c r="M8">
        <v>70685</v>
      </c>
      <c r="N8" t="s">
        <v>54</v>
      </c>
      <c r="O8" t="s">
        <v>55</v>
      </c>
      <c r="P8">
        <v>6</v>
      </c>
      <c r="Q8" t="s">
        <v>56</v>
      </c>
      <c r="R8" t="s">
        <v>32</v>
      </c>
      <c r="S8" t="s">
        <v>33</v>
      </c>
      <c r="T8" t="s">
        <v>34</v>
      </c>
      <c r="U8" t="s">
        <v>35</v>
      </c>
    </row>
    <row r="9" spans="1:24" hidden="1">
      <c r="A9" t="s">
        <v>24</v>
      </c>
      <c r="B9">
        <v>2846239</v>
      </c>
      <c r="C9">
        <v>2697246</v>
      </c>
      <c r="D9" t="s">
        <v>25</v>
      </c>
      <c r="E9" s="1">
        <v>45734</v>
      </c>
      <c r="F9" s="1">
        <v>45422</v>
      </c>
      <c r="G9" s="1">
        <v>45897</v>
      </c>
      <c r="H9">
        <v>2</v>
      </c>
      <c r="I9" t="s">
        <v>26</v>
      </c>
      <c r="J9">
        <v>17845361</v>
      </c>
      <c r="K9" t="s">
        <v>27</v>
      </c>
      <c r="L9" t="s">
        <v>28</v>
      </c>
      <c r="M9">
        <v>70688</v>
      </c>
      <c r="N9" t="s">
        <v>57</v>
      </c>
      <c r="O9" t="s">
        <v>58</v>
      </c>
      <c r="P9">
        <v>3</v>
      </c>
      <c r="Q9" t="s">
        <v>59</v>
      </c>
      <c r="R9" t="s">
        <v>32</v>
      </c>
      <c r="S9" t="s">
        <v>33</v>
      </c>
      <c r="T9" t="s">
        <v>34</v>
      </c>
      <c r="U9" t="s">
        <v>35</v>
      </c>
    </row>
    <row r="10" spans="1:24" hidden="1">
      <c r="A10" t="s">
        <v>24</v>
      </c>
      <c r="B10">
        <v>2846239</v>
      </c>
      <c r="C10">
        <v>2697246</v>
      </c>
      <c r="D10" t="s">
        <v>25</v>
      </c>
      <c r="E10" s="1">
        <v>45734</v>
      </c>
      <c r="F10" s="1">
        <v>45422</v>
      </c>
      <c r="G10" s="1">
        <v>45897</v>
      </c>
      <c r="H10">
        <v>2</v>
      </c>
      <c r="I10" t="s">
        <v>26</v>
      </c>
      <c r="J10">
        <v>15501455</v>
      </c>
      <c r="K10" t="s">
        <v>27</v>
      </c>
      <c r="L10" t="s">
        <v>28</v>
      </c>
      <c r="M10">
        <v>70687</v>
      </c>
      <c r="N10" t="s">
        <v>60</v>
      </c>
      <c r="O10" t="s">
        <v>61</v>
      </c>
      <c r="P10">
        <v>8</v>
      </c>
      <c r="Q10" t="s">
        <v>62</v>
      </c>
      <c r="R10" t="s">
        <v>32</v>
      </c>
      <c r="S10" t="s">
        <v>33</v>
      </c>
      <c r="T10" t="s">
        <v>34</v>
      </c>
      <c r="U10" t="s">
        <v>35</v>
      </c>
    </row>
    <row r="11" spans="1:24" hidden="1">
      <c r="A11" t="s">
        <v>24</v>
      </c>
      <c r="B11">
        <v>2846239</v>
      </c>
      <c r="C11">
        <v>2697246</v>
      </c>
      <c r="D11" t="s">
        <v>25</v>
      </c>
      <c r="E11" s="1">
        <v>45734</v>
      </c>
      <c r="F11" s="1">
        <v>45422</v>
      </c>
      <c r="G11" s="1">
        <v>45897</v>
      </c>
      <c r="H11">
        <v>2</v>
      </c>
      <c r="I11" t="s">
        <v>26</v>
      </c>
      <c r="J11">
        <v>18156710</v>
      </c>
      <c r="K11" t="s">
        <v>27</v>
      </c>
      <c r="L11" t="s">
        <v>28</v>
      </c>
      <c r="M11">
        <v>70689</v>
      </c>
      <c r="N11" t="s">
        <v>63</v>
      </c>
      <c r="O11" t="s">
        <v>64</v>
      </c>
      <c r="P11">
        <v>2</v>
      </c>
      <c r="Q11" t="s">
        <v>65</v>
      </c>
      <c r="R11" t="s">
        <v>32</v>
      </c>
      <c r="S11" t="s">
        <v>33</v>
      </c>
      <c r="T11" t="s">
        <v>34</v>
      </c>
      <c r="U11" t="s">
        <v>35</v>
      </c>
    </row>
    <row r="12" spans="1:24" hidden="1">
      <c r="A12" t="s">
        <v>24</v>
      </c>
      <c r="B12">
        <v>2846239</v>
      </c>
      <c r="C12">
        <v>2697246</v>
      </c>
      <c r="D12" t="s">
        <v>25</v>
      </c>
      <c r="E12" s="1">
        <v>45734</v>
      </c>
      <c r="F12" s="1">
        <v>45422</v>
      </c>
      <c r="G12" s="1">
        <v>45897</v>
      </c>
      <c r="H12">
        <v>2</v>
      </c>
      <c r="I12" t="s">
        <v>26</v>
      </c>
      <c r="J12">
        <v>18454471</v>
      </c>
      <c r="K12" t="s">
        <v>27</v>
      </c>
      <c r="L12" t="s">
        <v>28</v>
      </c>
      <c r="M12">
        <v>70690</v>
      </c>
      <c r="N12" t="s">
        <v>66</v>
      </c>
      <c r="O12" t="s">
        <v>67</v>
      </c>
      <c r="P12">
        <v>23</v>
      </c>
      <c r="Q12" t="s">
        <v>68</v>
      </c>
      <c r="R12" t="s">
        <v>32</v>
      </c>
      <c r="S12" t="s">
        <v>33</v>
      </c>
      <c r="T12" t="s">
        <v>34</v>
      </c>
      <c r="U12" t="s">
        <v>35</v>
      </c>
    </row>
    <row r="13" spans="1:24" hidden="1">
      <c r="A13" t="s">
        <v>24</v>
      </c>
      <c r="B13">
        <v>2846239</v>
      </c>
      <c r="C13">
        <v>2697246</v>
      </c>
      <c r="D13" t="s">
        <v>25</v>
      </c>
      <c r="E13" s="1">
        <v>45734</v>
      </c>
      <c r="F13" s="1">
        <v>45422</v>
      </c>
      <c r="G13" s="1">
        <v>45897</v>
      </c>
      <c r="H13">
        <v>2</v>
      </c>
      <c r="I13" t="s">
        <v>26</v>
      </c>
      <c r="J13">
        <v>18454471</v>
      </c>
      <c r="K13" t="s">
        <v>27</v>
      </c>
      <c r="L13" t="s">
        <v>28</v>
      </c>
      <c r="M13">
        <v>70690</v>
      </c>
      <c r="N13" t="s">
        <v>69</v>
      </c>
      <c r="O13" t="s">
        <v>70</v>
      </c>
      <c r="P13">
        <v>14</v>
      </c>
      <c r="Q13" t="s">
        <v>71</v>
      </c>
      <c r="R13" t="s">
        <v>32</v>
      </c>
      <c r="S13" t="s">
        <v>33</v>
      </c>
      <c r="T13" t="s">
        <v>34</v>
      </c>
      <c r="U13" t="s">
        <v>35</v>
      </c>
    </row>
    <row r="14" spans="1:24" hidden="1">
      <c r="A14" t="s">
        <v>24</v>
      </c>
      <c r="B14">
        <v>2846239</v>
      </c>
      <c r="C14">
        <v>2697246</v>
      </c>
      <c r="D14" t="s">
        <v>25</v>
      </c>
      <c r="E14" s="1">
        <v>45734</v>
      </c>
      <c r="F14" s="1">
        <v>45422</v>
      </c>
      <c r="G14" s="1">
        <v>45897</v>
      </c>
      <c r="H14">
        <v>2</v>
      </c>
      <c r="I14" t="s">
        <v>26</v>
      </c>
      <c r="J14">
        <v>18454471</v>
      </c>
      <c r="K14" t="s">
        <v>27</v>
      </c>
      <c r="L14" t="s">
        <v>28</v>
      </c>
      <c r="M14">
        <v>70690</v>
      </c>
      <c r="N14" t="s">
        <v>72</v>
      </c>
      <c r="O14" t="s">
        <v>73</v>
      </c>
      <c r="P14">
        <v>23</v>
      </c>
      <c r="Q14" t="s">
        <v>74</v>
      </c>
      <c r="R14" t="s">
        <v>32</v>
      </c>
      <c r="S14" t="s">
        <v>33</v>
      </c>
      <c r="T14" t="s">
        <v>34</v>
      </c>
      <c r="U14" t="s">
        <v>35</v>
      </c>
    </row>
    <row r="15" spans="1:24" hidden="1">
      <c r="A15" t="s">
        <v>24</v>
      </c>
      <c r="B15">
        <v>2846239</v>
      </c>
      <c r="C15">
        <v>2697246</v>
      </c>
      <c r="D15" t="s">
        <v>25</v>
      </c>
      <c r="E15" s="1">
        <v>45734</v>
      </c>
      <c r="F15" s="1">
        <v>45422</v>
      </c>
      <c r="G15" s="1">
        <v>45897</v>
      </c>
      <c r="H15">
        <v>2</v>
      </c>
      <c r="I15" t="s">
        <v>26</v>
      </c>
      <c r="J15">
        <v>6118187</v>
      </c>
      <c r="K15" t="s">
        <v>27</v>
      </c>
      <c r="L15" t="s">
        <v>28</v>
      </c>
      <c r="M15">
        <v>70684</v>
      </c>
      <c r="N15" t="s">
        <v>75</v>
      </c>
      <c r="O15" t="s">
        <v>76</v>
      </c>
      <c r="P15">
        <v>2.5</v>
      </c>
      <c r="Q15" t="s">
        <v>77</v>
      </c>
      <c r="R15" t="s">
        <v>32</v>
      </c>
      <c r="S15" t="s">
        <v>33</v>
      </c>
      <c r="T15" t="s">
        <v>34</v>
      </c>
      <c r="U15" t="s">
        <v>35</v>
      </c>
    </row>
    <row r="16" spans="1:24" hidden="1">
      <c r="A16" t="s">
        <v>24</v>
      </c>
      <c r="B16">
        <v>2846239</v>
      </c>
      <c r="C16">
        <v>2697246</v>
      </c>
      <c r="D16" t="s">
        <v>25</v>
      </c>
      <c r="E16" s="1">
        <v>45734</v>
      </c>
      <c r="F16" s="1">
        <v>45422</v>
      </c>
      <c r="G16" s="1">
        <v>45897</v>
      </c>
      <c r="H16">
        <v>2</v>
      </c>
      <c r="I16" t="s">
        <v>26</v>
      </c>
      <c r="J16">
        <v>12709945</v>
      </c>
      <c r="K16" t="s">
        <v>27</v>
      </c>
      <c r="L16" t="s">
        <v>28</v>
      </c>
      <c r="M16">
        <v>70686</v>
      </c>
      <c r="N16" t="s">
        <v>78</v>
      </c>
      <c r="O16" t="s">
        <v>79</v>
      </c>
      <c r="P16">
        <v>1.25</v>
      </c>
      <c r="Q16" t="s">
        <v>80</v>
      </c>
      <c r="R16" t="s">
        <v>32</v>
      </c>
      <c r="S16" t="s">
        <v>33</v>
      </c>
      <c r="T16" t="s">
        <v>34</v>
      </c>
      <c r="U16" t="s">
        <v>35</v>
      </c>
    </row>
    <row r="17" spans="1:21" hidden="1">
      <c r="A17" t="s">
        <v>81</v>
      </c>
      <c r="B17">
        <v>2789881</v>
      </c>
      <c r="C17">
        <v>2641981</v>
      </c>
      <c r="D17" t="s">
        <v>25</v>
      </c>
      <c r="E17" s="1">
        <v>45568</v>
      </c>
      <c r="F17" s="1">
        <v>45063</v>
      </c>
      <c r="G17" s="1">
        <v>46630</v>
      </c>
      <c r="H17">
        <v>2</v>
      </c>
      <c r="I17" t="s">
        <v>26</v>
      </c>
      <c r="J17">
        <v>1963876</v>
      </c>
      <c r="K17" t="s">
        <v>82</v>
      </c>
      <c r="L17" t="s">
        <v>83</v>
      </c>
      <c r="M17">
        <v>58628</v>
      </c>
      <c r="N17" t="s">
        <v>84</v>
      </c>
      <c r="O17" t="s">
        <v>85</v>
      </c>
      <c r="P17">
        <v>3.15</v>
      </c>
      <c r="Q17" t="s">
        <v>86</v>
      </c>
      <c r="R17" t="s">
        <v>32</v>
      </c>
      <c r="S17" t="s">
        <v>33</v>
      </c>
      <c r="T17" t="s">
        <v>34</v>
      </c>
      <c r="U17" t="s">
        <v>87</v>
      </c>
    </row>
    <row r="18" spans="1:21" hidden="1">
      <c r="A18" t="s">
        <v>81</v>
      </c>
      <c r="B18">
        <v>2789881</v>
      </c>
      <c r="C18">
        <v>2641981</v>
      </c>
      <c r="D18" t="s">
        <v>25</v>
      </c>
      <c r="E18" s="1">
        <v>45568</v>
      </c>
      <c r="F18" s="1">
        <v>45063</v>
      </c>
      <c r="G18" s="1">
        <v>46630</v>
      </c>
      <c r="H18">
        <v>2</v>
      </c>
      <c r="I18" t="s">
        <v>26</v>
      </c>
      <c r="J18">
        <v>15512987</v>
      </c>
      <c r="K18" t="s">
        <v>82</v>
      </c>
      <c r="L18" t="s">
        <v>83</v>
      </c>
      <c r="M18">
        <v>58644</v>
      </c>
      <c r="N18" t="s">
        <v>88</v>
      </c>
      <c r="O18" t="s">
        <v>89</v>
      </c>
      <c r="P18">
        <v>1.5</v>
      </c>
      <c r="Q18" t="s">
        <v>90</v>
      </c>
      <c r="R18" t="s">
        <v>32</v>
      </c>
      <c r="S18" t="s">
        <v>33</v>
      </c>
      <c r="T18" t="s">
        <v>34</v>
      </c>
      <c r="U18" t="s">
        <v>87</v>
      </c>
    </row>
    <row r="19" spans="1:21" hidden="1">
      <c r="A19" t="s">
        <v>81</v>
      </c>
      <c r="B19">
        <v>2789881</v>
      </c>
      <c r="C19">
        <v>2641981</v>
      </c>
      <c r="D19" t="s">
        <v>25</v>
      </c>
      <c r="E19" s="1">
        <v>45568</v>
      </c>
      <c r="F19" s="1">
        <v>45063</v>
      </c>
      <c r="G19" s="1">
        <v>46630</v>
      </c>
      <c r="H19">
        <v>2</v>
      </c>
      <c r="I19" t="s">
        <v>26</v>
      </c>
      <c r="J19">
        <v>13743487</v>
      </c>
      <c r="K19" t="s">
        <v>82</v>
      </c>
      <c r="L19" t="s">
        <v>83</v>
      </c>
      <c r="M19">
        <v>58639</v>
      </c>
      <c r="N19" t="s">
        <v>91</v>
      </c>
      <c r="O19" t="s">
        <v>92</v>
      </c>
      <c r="P19">
        <v>0.84</v>
      </c>
      <c r="Q19" t="s">
        <v>93</v>
      </c>
      <c r="R19" t="s">
        <v>32</v>
      </c>
      <c r="S19" t="s">
        <v>33</v>
      </c>
      <c r="T19" t="s">
        <v>34</v>
      </c>
      <c r="U19" t="s">
        <v>87</v>
      </c>
    </row>
    <row r="20" spans="1:21" hidden="1">
      <c r="A20" t="s">
        <v>81</v>
      </c>
      <c r="B20">
        <v>2814384</v>
      </c>
      <c r="C20">
        <v>2665843</v>
      </c>
      <c r="D20" t="s">
        <v>25</v>
      </c>
      <c r="E20" s="1">
        <v>45625</v>
      </c>
      <c r="F20" s="1">
        <v>45063</v>
      </c>
      <c r="G20" s="1">
        <v>45900</v>
      </c>
      <c r="H20">
        <v>2</v>
      </c>
      <c r="I20" t="s">
        <v>26</v>
      </c>
      <c r="J20">
        <v>13742879</v>
      </c>
      <c r="K20" t="s">
        <v>82</v>
      </c>
      <c r="L20" t="s">
        <v>83</v>
      </c>
      <c r="M20">
        <v>59857</v>
      </c>
      <c r="N20" t="s">
        <v>94</v>
      </c>
      <c r="O20" t="s">
        <v>95</v>
      </c>
      <c r="P20">
        <v>1.29</v>
      </c>
      <c r="Q20" t="s">
        <v>96</v>
      </c>
      <c r="R20" t="s">
        <v>32</v>
      </c>
      <c r="S20" t="s">
        <v>33</v>
      </c>
      <c r="T20" t="s">
        <v>34</v>
      </c>
      <c r="U20" t="s">
        <v>97</v>
      </c>
    </row>
    <row r="21" spans="1:21" hidden="1">
      <c r="A21" t="s">
        <v>81</v>
      </c>
      <c r="B21">
        <v>2814384</v>
      </c>
      <c r="C21">
        <v>2665843</v>
      </c>
      <c r="D21" t="s">
        <v>25</v>
      </c>
      <c r="E21" s="1">
        <v>45625</v>
      </c>
      <c r="F21" s="1">
        <v>45063</v>
      </c>
      <c r="G21" s="1">
        <v>45900</v>
      </c>
      <c r="H21">
        <v>2</v>
      </c>
      <c r="I21" t="s">
        <v>26</v>
      </c>
      <c r="J21">
        <v>10100864</v>
      </c>
      <c r="K21" t="s">
        <v>82</v>
      </c>
      <c r="L21" t="s">
        <v>83</v>
      </c>
      <c r="M21">
        <v>59858</v>
      </c>
      <c r="N21" t="s">
        <v>98</v>
      </c>
      <c r="O21" t="s">
        <v>99</v>
      </c>
      <c r="P21">
        <v>1.52</v>
      </c>
      <c r="Q21" t="s">
        <v>100</v>
      </c>
      <c r="R21" t="s">
        <v>32</v>
      </c>
      <c r="S21" t="s">
        <v>33</v>
      </c>
      <c r="T21" t="s">
        <v>34</v>
      </c>
      <c r="U21" t="s">
        <v>97</v>
      </c>
    </row>
    <row r="22" spans="1:21" hidden="1">
      <c r="A22" t="s">
        <v>81</v>
      </c>
      <c r="B22">
        <v>2814384</v>
      </c>
      <c r="C22">
        <v>2665843</v>
      </c>
      <c r="D22" t="s">
        <v>25</v>
      </c>
      <c r="E22" s="1">
        <v>45625</v>
      </c>
      <c r="F22" s="1">
        <v>45063</v>
      </c>
      <c r="G22" s="1">
        <v>45900</v>
      </c>
      <c r="H22">
        <v>2</v>
      </c>
      <c r="I22" t="s">
        <v>26</v>
      </c>
      <c r="J22">
        <v>1963433</v>
      </c>
      <c r="K22" t="s">
        <v>82</v>
      </c>
      <c r="L22" t="s">
        <v>83</v>
      </c>
      <c r="M22">
        <v>59859</v>
      </c>
      <c r="N22" t="s">
        <v>101</v>
      </c>
      <c r="O22" t="s">
        <v>102</v>
      </c>
      <c r="P22">
        <v>0.9</v>
      </c>
      <c r="Q22" t="s">
        <v>103</v>
      </c>
      <c r="R22" t="s">
        <v>32</v>
      </c>
      <c r="S22" t="s">
        <v>33</v>
      </c>
      <c r="T22" t="s">
        <v>34</v>
      </c>
      <c r="U22" t="s">
        <v>97</v>
      </c>
    </row>
    <row r="23" spans="1:21" hidden="1">
      <c r="A23" t="s">
        <v>81</v>
      </c>
      <c r="B23">
        <v>2814384</v>
      </c>
      <c r="C23">
        <v>2665843</v>
      </c>
      <c r="D23" t="s">
        <v>25</v>
      </c>
      <c r="E23" s="1">
        <v>45625</v>
      </c>
      <c r="F23" s="1">
        <v>45063</v>
      </c>
      <c r="G23" s="1">
        <v>45900</v>
      </c>
      <c r="H23">
        <v>2</v>
      </c>
      <c r="I23" t="s">
        <v>26</v>
      </c>
      <c r="J23">
        <v>1963433</v>
      </c>
      <c r="K23" t="s">
        <v>82</v>
      </c>
      <c r="L23" t="s">
        <v>83</v>
      </c>
      <c r="M23">
        <v>59859</v>
      </c>
      <c r="N23" t="s">
        <v>104</v>
      </c>
      <c r="O23" t="s">
        <v>105</v>
      </c>
      <c r="P23">
        <v>0.85</v>
      </c>
      <c r="Q23" t="s">
        <v>106</v>
      </c>
      <c r="R23" t="s">
        <v>32</v>
      </c>
      <c r="S23" t="s">
        <v>33</v>
      </c>
      <c r="T23" t="s">
        <v>34</v>
      </c>
      <c r="U23" t="s">
        <v>97</v>
      </c>
    </row>
    <row r="24" spans="1:21" hidden="1">
      <c r="A24" t="s">
        <v>81</v>
      </c>
      <c r="B24">
        <v>2814384</v>
      </c>
      <c r="C24">
        <v>2665843</v>
      </c>
      <c r="D24" t="s">
        <v>25</v>
      </c>
      <c r="E24" s="1">
        <v>45625</v>
      </c>
      <c r="F24" s="1">
        <v>45063</v>
      </c>
      <c r="G24" s="1">
        <v>45900</v>
      </c>
      <c r="H24">
        <v>2</v>
      </c>
      <c r="I24" t="s">
        <v>26</v>
      </c>
      <c r="J24">
        <v>18389463</v>
      </c>
      <c r="K24" t="s">
        <v>82</v>
      </c>
      <c r="L24" t="s">
        <v>83</v>
      </c>
      <c r="M24">
        <v>59860</v>
      </c>
      <c r="N24" t="s">
        <v>107</v>
      </c>
      <c r="O24" t="s">
        <v>108</v>
      </c>
      <c r="P24">
        <v>1.25</v>
      </c>
      <c r="Q24" t="s">
        <v>109</v>
      </c>
      <c r="R24" t="s">
        <v>32</v>
      </c>
      <c r="S24" t="s">
        <v>33</v>
      </c>
      <c r="T24" t="s">
        <v>34</v>
      </c>
      <c r="U24" t="s">
        <v>97</v>
      </c>
    </row>
    <row r="25" spans="1:21" hidden="1">
      <c r="A25" t="s">
        <v>81</v>
      </c>
      <c r="B25">
        <v>2814384</v>
      </c>
      <c r="C25">
        <v>2665843</v>
      </c>
      <c r="D25" t="s">
        <v>25</v>
      </c>
      <c r="E25" s="1">
        <v>45625</v>
      </c>
      <c r="F25" s="1">
        <v>45063</v>
      </c>
      <c r="G25" s="1">
        <v>45900</v>
      </c>
      <c r="H25">
        <v>2</v>
      </c>
      <c r="I25" t="s">
        <v>26</v>
      </c>
      <c r="J25">
        <v>1963433</v>
      </c>
      <c r="K25" t="s">
        <v>82</v>
      </c>
      <c r="L25" t="s">
        <v>83</v>
      </c>
      <c r="M25">
        <v>59859</v>
      </c>
      <c r="N25" t="s">
        <v>110</v>
      </c>
      <c r="O25" t="s">
        <v>111</v>
      </c>
      <c r="P25">
        <v>0.51</v>
      </c>
      <c r="Q25" t="s">
        <v>112</v>
      </c>
      <c r="R25" t="s">
        <v>32</v>
      </c>
      <c r="S25" t="s">
        <v>33</v>
      </c>
      <c r="T25" t="s">
        <v>34</v>
      </c>
      <c r="U25" t="s">
        <v>97</v>
      </c>
    </row>
    <row r="26" spans="1:21" hidden="1">
      <c r="A26" t="s">
        <v>81</v>
      </c>
      <c r="B26">
        <v>2814384</v>
      </c>
      <c r="C26">
        <v>2665843</v>
      </c>
      <c r="D26" t="s">
        <v>25</v>
      </c>
      <c r="E26" s="1">
        <v>45625</v>
      </c>
      <c r="F26" s="1">
        <v>45063</v>
      </c>
      <c r="G26" s="1">
        <v>45900</v>
      </c>
      <c r="H26">
        <v>2</v>
      </c>
      <c r="I26" t="s">
        <v>26</v>
      </c>
      <c r="J26">
        <v>9099098</v>
      </c>
      <c r="K26" t="s">
        <v>82</v>
      </c>
      <c r="L26" t="s">
        <v>83</v>
      </c>
      <c r="M26">
        <v>59861</v>
      </c>
      <c r="N26" t="s">
        <v>113</v>
      </c>
      <c r="O26" t="s">
        <v>114</v>
      </c>
      <c r="P26">
        <v>0.9</v>
      </c>
      <c r="Q26" t="s">
        <v>115</v>
      </c>
      <c r="R26" t="s">
        <v>32</v>
      </c>
      <c r="S26" t="s">
        <v>33</v>
      </c>
      <c r="T26" t="s">
        <v>34</v>
      </c>
      <c r="U26" t="s">
        <v>97</v>
      </c>
    </row>
    <row r="27" spans="1:21" hidden="1">
      <c r="A27" t="s">
        <v>81</v>
      </c>
      <c r="B27">
        <v>2814384</v>
      </c>
      <c r="C27">
        <v>2665843</v>
      </c>
      <c r="D27" t="s">
        <v>25</v>
      </c>
      <c r="E27" s="1">
        <v>45625</v>
      </c>
      <c r="F27" s="1">
        <v>45063</v>
      </c>
      <c r="G27" s="1">
        <v>45900</v>
      </c>
      <c r="H27">
        <v>2</v>
      </c>
      <c r="I27" t="s">
        <v>26</v>
      </c>
      <c r="J27">
        <v>1963761</v>
      </c>
      <c r="K27" t="s">
        <v>82</v>
      </c>
      <c r="L27" t="s">
        <v>83</v>
      </c>
      <c r="M27">
        <v>59862</v>
      </c>
      <c r="N27" t="s">
        <v>116</v>
      </c>
      <c r="O27" t="s">
        <v>117</v>
      </c>
      <c r="P27">
        <v>0.78</v>
      </c>
      <c r="Q27" t="s">
        <v>118</v>
      </c>
      <c r="R27" t="s">
        <v>32</v>
      </c>
      <c r="S27" t="s">
        <v>33</v>
      </c>
      <c r="T27" t="s">
        <v>34</v>
      </c>
      <c r="U27" t="s">
        <v>97</v>
      </c>
    </row>
    <row r="28" spans="1:21" hidden="1">
      <c r="A28" t="s">
        <v>81</v>
      </c>
      <c r="B28">
        <v>2814384</v>
      </c>
      <c r="C28">
        <v>2665843</v>
      </c>
      <c r="D28" t="s">
        <v>25</v>
      </c>
      <c r="E28" s="1">
        <v>45625</v>
      </c>
      <c r="F28" s="1">
        <v>45063</v>
      </c>
      <c r="G28" s="1">
        <v>45900</v>
      </c>
      <c r="H28">
        <v>2</v>
      </c>
      <c r="I28" t="s">
        <v>26</v>
      </c>
      <c r="J28">
        <v>1963761</v>
      </c>
      <c r="K28" t="s">
        <v>82</v>
      </c>
      <c r="L28" t="s">
        <v>83</v>
      </c>
      <c r="M28">
        <v>59862</v>
      </c>
      <c r="N28" t="s">
        <v>119</v>
      </c>
      <c r="O28" t="s">
        <v>120</v>
      </c>
      <c r="P28">
        <v>1.27</v>
      </c>
      <c r="Q28" t="s">
        <v>121</v>
      </c>
      <c r="R28" t="s">
        <v>32</v>
      </c>
      <c r="S28" t="s">
        <v>33</v>
      </c>
      <c r="T28" t="s">
        <v>34</v>
      </c>
      <c r="U28" t="s">
        <v>97</v>
      </c>
    </row>
    <row r="29" spans="1:21" hidden="1">
      <c r="A29" t="s">
        <v>81</v>
      </c>
      <c r="B29">
        <v>2814384</v>
      </c>
      <c r="C29">
        <v>2665843</v>
      </c>
      <c r="D29" t="s">
        <v>25</v>
      </c>
      <c r="E29" s="1">
        <v>45625</v>
      </c>
      <c r="F29" s="1">
        <v>45063</v>
      </c>
      <c r="G29" s="1">
        <v>45900</v>
      </c>
      <c r="H29">
        <v>2</v>
      </c>
      <c r="I29" t="s">
        <v>26</v>
      </c>
      <c r="J29">
        <v>1963761</v>
      </c>
      <c r="K29" t="s">
        <v>82</v>
      </c>
      <c r="L29" t="s">
        <v>83</v>
      </c>
      <c r="M29">
        <v>59862</v>
      </c>
      <c r="N29" t="s">
        <v>122</v>
      </c>
      <c r="O29" t="s">
        <v>123</v>
      </c>
      <c r="P29">
        <v>0.96</v>
      </c>
      <c r="Q29" t="s">
        <v>124</v>
      </c>
      <c r="R29" t="s">
        <v>32</v>
      </c>
      <c r="S29" t="s">
        <v>33</v>
      </c>
      <c r="T29" t="s">
        <v>34</v>
      </c>
      <c r="U29" t="s">
        <v>97</v>
      </c>
    </row>
    <row r="30" spans="1:21" hidden="1">
      <c r="A30" t="s">
        <v>81</v>
      </c>
      <c r="B30">
        <v>2814384</v>
      </c>
      <c r="C30">
        <v>2665843</v>
      </c>
      <c r="D30" t="s">
        <v>25</v>
      </c>
      <c r="E30" s="1">
        <v>45625</v>
      </c>
      <c r="F30" s="1">
        <v>45063</v>
      </c>
      <c r="G30" s="1">
        <v>45900</v>
      </c>
      <c r="H30">
        <v>2</v>
      </c>
      <c r="I30" t="s">
        <v>26</v>
      </c>
      <c r="J30">
        <v>1963761</v>
      </c>
      <c r="K30" t="s">
        <v>82</v>
      </c>
      <c r="L30" t="s">
        <v>83</v>
      </c>
      <c r="M30">
        <v>59862</v>
      </c>
      <c r="N30" t="s">
        <v>125</v>
      </c>
      <c r="O30" t="s">
        <v>126</v>
      </c>
      <c r="P30">
        <v>1.1200000000000001</v>
      </c>
      <c r="Q30" t="s">
        <v>127</v>
      </c>
      <c r="R30" t="s">
        <v>32</v>
      </c>
      <c r="S30" t="s">
        <v>33</v>
      </c>
      <c r="T30" t="s">
        <v>34</v>
      </c>
      <c r="U30" t="s">
        <v>97</v>
      </c>
    </row>
    <row r="31" spans="1:21" hidden="1">
      <c r="A31" t="s">
        <v>81</v>
      </c>
      <c r="B31">
        <v>2814384</v>
      </c>
      <c r="C31">
        <v>2665843</v>
      </c>
      <c r="D31" t="s">
        <v>25</v>
      </c>
      <c r="E31" s="1">
        <v>45625</v>
      </c>
      <c r="F31" s="1">
        <v>45063</v>
      </c>
      <c r="G31" s="1">
        <v>45900</v>
      </c>
      <c r="H31">
        <v>2</v>
      </c>
      <c r="I31" t="s">
        <v>26</v>
      </c>
      <c r="J31">
        <v>1963761</v>
      </c>
      <c r="K31" t="s">
        <v>82</v>
      </c>
      <c r="L31" t="s">
        <v>83</v>
      </c>
      <c r="M31">
        <v>59862</v>
      </c>
      <c r="N31" t="s">
        <v>128</v>
      </c>
      <c r="O31" t="s">
        <v>129</v>
      </c>
      <c r="P31">
        <v>0.83</v>
      </c>
      <c r="Q31" t="s">
        <v>130</v>
      </c>
      <c r="R31" t="s">
        <v>32</v>
      </c>
      <c r="S31" t="s">
        <v>33</v>
      </c>
      <c r="T31" t="s">
        <v>34</v>
      </c>
      <c r="U31" t="s">
        <v>97</v>
      </c>
    </row>
    <row r="32" spans="1:21" hidden="1">
      <c r="A32" t="s">
        <v>81</v>
      </c>
      <c r="B32">
        <v>2814384</v>
      </c>
      <c r="C32">
        <v>2665843</v>
      </c>
      <c r="D32" t="s">
        <v>25</v>
      </c>
      <c r="E32" s="1">
        <v>45625</v>
      </c>
      <c r="F32" s="1">
        <v>45063</v>
      </c>
      <c r="G32" s="1">
        <v>45900</v>
      </c>
      <c r="H32">
        <v>2</v>
      </c>
      <c r="I32" t="s">
        <v>26</v>
      </c>
      <c r="J32">
        <v>9705433</v>
      </c>
      <c r="K32" t="s">
        <v>82</v>
      </c>
      <c r="L32" t="s">
        <v>83</v>
      </c>
      <c r="M32">
        <v>59863</v>
      </c>
      <c r="N32" t="s">
        <v>131</v>
      </c>
      <c r="O32" t="s">
        <v>132</v>
      </c>
      <c r="P32">
        <v>1.91</v>
      </c>
      <c r="Q32" t="s">
        <v>133</v>
      </c>
      <c r="R32" t="s">
        <v>32</v>
      </c>
      <c r="S32" t="s">
        <v>33</v>
      </c>
      <c r="T32" t="s">
        <v>34</v>
      </c>
      <c r="U32" t="s">
        <v>97</v>
      </c>
    </row>
    <row r="33" spans="1:21" hidden="1">
      <c r="A33" t="s">
        <v>81</v>
      </c>
      <c r="B33">
        <v>2814384</v>
      </c>
      <c r="C33">
        <v>2665843</v>
      </c>
      <c r="D33" t="s">
        <v>25</v>
      </c>
      <c r="E33" s="1">
        <v>45625</v>
      </c>
      <c r="F33" s="1">
        <v>45063</v>
      </c>
      <c r="G33" s="1">
        <v>45900</v>
      </c>
      <c r="H33">
        <v>2</v>
      </c>
      <c r="I33" t="s">
        <v>26</v>
      </c>
      <c r="J33">
        <v>9705433</v>
      </c>
      <c r="K33" t="s">
        <v>82</v>
      </c>
      <c r="L33" t="s">
        <v>83</v>
      </c>
      <c r="M33">
        <v>59863</v>
      </c>
      <c r="N33" t="s">
        <v>134</v>
      </c>
      <c r="O33" t="s">
        <v>135</v>
      </c>
      <c r="P33">
        <v>0.56000000000000005</v>
      </c>
      <c r="Q33" t="s">
        <v>136</v>
      </c>
      <c r="R33" t="s">
        <v>32</v>
      </c>
      <c r="S33" t="s">
        <v>33</v>
      </c>
      <c r="T33" t="s">
        <v>34</v>
      </c>
      <c r="U33" t="s">
        <v>97</v>
      </c>
    </row>
    <row r="34" spans="1:21" hidden="1">
      <c r="A34" t="s">
        <v>81</v>
      </c>
      <c r="B34">
        <v>2814384</v>
      </c>
      <c r="C34">
        <v>2665843</v>
      </c>
      <c r="D34" t="s">
        <v>25</v>
      </c>
      <c r="E34" s="1">
        <v>45625</v>
      </c>
      <c r="F34" s="1">
        <v>45063</v>
      </c>
      <c r="G34" s="1">
        <v>45900</v>
      </c>
      <c r="H34">
        <v>2</v>
      </c>
      <c r="I34" t="s">
        <v>26</v>
      </c>
      <c r="J34">
        <v>13742988</v>
      </c>
      <c r="K34" t="s">
        <v>82</v>
      </c>
      <c r="L34" t="s">
        <v>83</v>
      </c>
      <c r="M34">
        <v>59865</v>
      </c>
      <c r="N34" t="s">
        <v>137</v>
      </c>
      <c r="O34" t="s">
        <v>138</v>
      </c>
      <c r="P34">
        <v>3.01</v>
      </c>
      <c r="Q34" t="s">
        <v>139</v>
      </c>
      <c r="R34" t="s">
        <v>32</v>
      </c>
      <c r="S34" t="s">
        <v>33</v>
      </c>
      <c r="T34" t="s">
        <v>34</v>
      </c>
      <c r="U34" t="s">
        <v>97</v>
      </c>
    </row>
    <row r="35" spans="1:21" hidden="1">
      <c r="A35" t="s">
        <v>81</v>
      </c>
      <c r="B35">
        <v>2814384</v>
      </c>
      <c r="C35">
        <v>2665843</v>
      </c>
      <c r="D35" t="s">
        <v>25</v>
      </c>
      <c r="E35" s="1">
        <v>45625</v>
      </c>
      <c r="F35" s="1">
        <v>45063</v>
      </c>
      <c r="G35" s="1">
        <v>45900</v>
      </c>
      <c r="H35">
        <v>2</v>
      </c>
      <c r="I35" t="s">
        <v>26</v>
      </c>
      <c r="J35">
        <v>1964002</v>
      </c>
      <c r="K35" t="s">
        <v>82</v>
      </c>
      <c r="L35" t="s">
        <v>83</v>
      </c>
      <c r="M35">
        <v>59866</v>
      </c>
      <c r="N35" t="s">
        <v>140</v>
      </c>
      <c r="O35" t="s">
        <v>141</v>
      </c>
      <c r="P35">
        <v>1.25</v>
      </c>
      <c r="Q35" t="s">
        <v>142</v>
      </c>
      <c r="R35" t="s">
        <v>32</v>
      </c>
      <c r="S35" t="s">
        <v>33</v>
      </c>
      <c r="T35" t="s">
        <v>34</v>
      </c>
      <c r="U35" t="s">
        <v>97</v>
      </c>
    </row>
    <row r="36" spans="1:21" hidden="1">
      <c r="A36" t="s">
        <v>81</v>
      </c>
      <c r="B36">
        <v>2814384</v>
      </c>
      <c r="C36">
        <v>2665843</v>
      </c>
      <c r="D36" t="s">
        <v>25</v>
      </c>
      <c r="E36" s="1">
        <v>45625</v>
      </c>
      <c r="F36" s="1">
        <v>45063</v>
      </c>
      <c r="G36" s="1">
        <v>45900</v>
      </c>
      <c r="H36">
        <v>2</v>
      </c>
      <c r="I36" t="s">
        <v>26</v>
      </c>
      <c r="J36">
        <v>20244026</v>
      </c>
      <c r="K36" t="s">
        <v>82</v>
      </c>
      <c r="L36" t="s">
        <v>83</v>
      </c>
      <c r="M36">
        <v>59867</v>
      </c>
      <c r="N36" t="s">
        <v>143</v>
      </c>
      <c r="O36" t="s">
        <v>144</v>
      </c>
      <c r="P36">
        <v>0.68</v>
      </c>
      <c r="Q36" t="s">
        <v>145</v>
      </c>
      <c r="R36" t="s">
        <v>32</v>
      </c>
      <c r="S36" t="s">
        <v>33</v>
      </c>
      <c r="T36" t="s">
        <v>34</v>
      </c>
      <c r="U36" t="s">
        <v>97</v>
      </c>
    </row>
    <row r="37" spans="1:21" hidden="1">
      <c r="A37" t="s">
        <v>81</v>
      </c>
      <c r="B37">
        <v>2814384</v>
      </c>
      <c r="C37">
        <v>2665843</v>
      </c>
      <c r="D37" t="s">
        <v>25</v>
      </c>
      <c r="E37" s="1">
        <v>45625</v>
      </c>
      <c r="F37" s="1">
        <v>45063</v>
      </c>
      <c r="G37" s="1">
        <v>45900</v>
      </c>
      <c r="H37">
        <v>2</v>
      </c>
      <c r="I37" t="s">
        <v>26</v>
      </c>
      <c r="J37">
        <v>20244026</v>
      </c>
      <c r="K37" t="s">
        <v>82</v>
      </c>
      <c r="L37" t="s">
        <v>83</v>
      </c>
      <c r="M37">
        <v>59867</v>
      </c>
      <c r="N37" t="s">
        <v>146</v>
      </c>
      <c r="O37" t="s">
        <v>147</v>
      </c>
      <c r="P37">
        <v>0.79</v>
      </c>
      <c r="Q37" t="s">
        <v>148</v>
      </c>
      <c r="R37" t="s">
        <v>32</v>
      </c>
      <c r="S37" t="s">
        <v>33</v>
      </c>
      <c r="T37" t="s">
        <v>34</v>
      </c>
      <c r="U37" t="s">
        <v>97</v>
      </c>
    </row>
    <row r="38" spans="1:21" hidden="1">
      <c r="A38" t="s">
        <v>81</v>
      </c>
      <c r="B38">
        <v>2814384</v>
      </c>
      <c r="C38">
        <v>2665843</v>
      </c>
      <c r="D38" t="s">
        <v>25</v>
      </c>
      <c r="E38" s="1">
        <v>45625</v>
      </c>
      <c r="F38" s="1">
        <v>45063</v>
      </c>
      <c r="G38" s="1">
        <v>45900</v>
      </c>
      <c r="H38">
        <v>2</v>
      </c>
      <c r="I38" t="s">
        <v>26</v>
      </c>
      <c r="J38">
        <v>20244026</v>
      </c>
      <c r="K38" t="s">
        <v>82</v>
      </c>
      <c r="L38" t="s">
        <v>83</v>
      </c>
      <c r="M38">
        <v>59867</v>
      </c>
      <c r="N38" t="s">
        <v>149</v>
      </c>
      <c r="O38" t="s">
        <v>150</v>
      </c>
      <c r="P38">
        <v>1.41</v>
      </c>
      <c r="Q38" t="s">
        <v>151</v>
      </c>
      <c r="R38" t="s">
        <v>32</v>
      </c>
      <c r="S38" t="s">
        <v>33</v>
      </c>
      <c r="T38" t="s">
        <v>34</v>
      </c>
      <c r="U38" t="s">
        <v>97</v>
      </c>
    </row>
    <row r="39" spans="1:21" hidden="1">
      <c r="A39" t="s">
        <v>81</v>
      </c>
      <c r="B39">
        <v>2814384</v>
      </c>
      <c r="C39">
        <v>2665843</v>
      </c>
      <c r="D39" t="s">
        <v>25</v>
      </c>
      <c r="E39" s="1">
        <v>45625</v>
      </c>
      <c r="F39" s="1">
        <v>45063</v>
      </c>
      <c r="G39" s="1">
        <v>45900</v>
      </c>
      <c r="H39">
        <v>2</v>
      </c>
      <c r="I39" t="s">
        <v>26</v>
      </c>
      <c r="J39">
        <v>1964006</v>
      </c>
      <c r="K39" t="s">
        <v>82</v>
      </c>
      <c r="L39" t="s">
        <v>83</v>
      </c>
      <c r="M39">
        <v>59868</v>
      </c>
      <c r="N39" t="s">
        <v>152</v>
      </c>
      <c r="O39" t="s">
        <v>153</v>
      </c>
      <c r="P39">
        <v>0.42</v>
      </c>
      <c r="Q39" t="s">
        <v>154</v>
      </c>
      <c r="R39" t="s">
        <v>32</v>
      </c>
      <c r="S39" t="s">
        <v>33</v>
      </c>
      <c r="T39" t="s">
        <v>34</v>
      </c>
      <c r="U39" t="s">
        <v>97</v>
      </c>
    </row>
    <row r="40" spans="1:21" hidden="1">
      <c r="A40" t="s">
        <v>81</v>
      </c>
      <c r="B40">
        <v>2814384</v>
      </c>
      <c r="C40">
        <v>2665843</v>
      </c>
      <c r="D40" t="s">
        <v>25</v>
      </c>
      <c r="E40" s="1">
        <v>45625</v>
      </c>
      <c r="F40" s="1">
        <v>45063</v>
      </c>
      <c r="G40" s="1">
        <v>45900</v>
      </c>
      <c r="H40">
        <v>2</v>
      </c>
      <c r="I40" t="s">
        <v>26</v>
      </c>
      <c r="J40">
        <v>1964006</v>
      </c>
      <c r="K40" t="s">
        <v>82</v>
      </c>
      <c r="L40" t="s">
        <v>83</v>
      </c>
      <c r="M40">
        <v>59868</v>
      </c>
      <c r="N40" t="s">
        <v>155</v>
      </c>
      <c r="O40" t="s">
        <v>156</v>
      </c>
      <c r="P40">
        <v>0.81</v>
      </c>
      <c r="Q40" t="s">
        <v>157</v>
      </c>
      <c r="R40" t="s">
        <v>32</v>
      </c>
      <c r="S40" t="s">
        <v>33</v>
      </c>
      <c r="T40" t="s">
        <v>34</v>
      </c>
      <c r="U40" t="s">
        <v>97</v>
      </c>
    </row>
    <row r="41" spans="1:21" hidden="1">
      <c r="A41" t="s">
        <v>81</v>
      </c>
      <c r="B41">
        <v>2814384</v>
      </c>
      <c r="C41">
        <v>2665843</v>
      </c>
      <c r="D41" t="s">
        <v>25</v>
      </c>
      <c r="E41" s="1">
        <v>45625</v>
      </c>
      <c r="F41" s="1">
        <v>45063</v>
      </c>
      <c r="G41" s="1">
        <v>45900</v>
      </c>
      <c r="H41">
        <v>2</v>
      </c>
      <c r="I41" t="s">
        <v>26</v>
      </c>
      <c r="J41">
        <v>11928578</v>
      </c>
      <c r="K41" t="s">
        <v>82</v>
      </c>
      <c r="L41" t="s">
        <v>83</v>
      </c>
      <c r="M41">
        <v>59869</v>
      </c>
      <c r="N41" t="s">
        <v>158</v>
      </c>
      <c r="O41" t="s">
        <v>159</v>
      </c>
      <c r="P41">
        <v>0.84</v>
      </c>
      <c r="Q41" t="s">
        <v>160</v>
      </c>
      <c r="R41" t="s">
        <v>32</v>
      </c>
      <c r="S41" t="s">
        <v>33</v>
      </c>
      <c r="T41" t="s">
        <v>34</v>
      </c>
      <c r="U41" t="s">
        <v>97</v>
      </c>
    </row>
    <row r="42" spans="1:21" hidden="1">
      <c r="A42" t="s">
        <v>81</v>
      </c>
      <c r="B42">
        <v>2814384</v>
      </c>
      <c r="C42">
        <v>2665843</v>
      </c>
      <c r="D42" t="s">
        <v>25</v>
      </c>
      <c r="E42" s="1">
        <v>45625</v>
      </c>
      <c r="F42" s="1">
        <v>45063</v>
      </c>
      <c r="G42" s="1">
        <v>45900</v>
      </c>
      <c r="H42">
        <v>2</v>
      </c>
      <c r="I42" t="s">
        <v>26</v>
      </c>
      <c r="J42">
        <v>18513936</v>
      </c>
      <c r="K42" t="s">
        <v>82</v>
      </c>
      <c r="L42" t="s">
        <v>83</v>
      </c>
      <c r="M42">
        <v>59871</v>
      </c>
      <c r="N42" t="s">
        <v>161</v>
      </c>
      <c r="O42" t="s">
        <v>162</v>
      </c>
      <c r="P42">
        <v>2</v>
      </c>
      <c r="Q42" t="s">
        <v>163</v>
      </c>
      <c r="R42" t="s">
        <v>32</v>
      </c>
      <c r="S42" t="s">
        <v>33</v>
      </c>
      <c r="T42" t="s">
        <v>34</v>
      </c>
      <c r="U42" t="s">
        <v>97</v>
      </c>
    </row>
    <row r="43" spans="1:21" hidden="1">
      <c r="A43" t="s">
        <v>81</v>
      </c>
      <c r="B43">
        <v>2814384</v>
      </c>
      <c r="C43">
        <v>2665843</v>
      </c>
      <c r="D43" t="s">
        <v>25</v>
      </c>
      <c r="E43" s="1">
        <v>45625</v>
      </c>
      <c r="F43" s="1">
        <v>45063</v>
      </c>
      <c r="G43" s="1">
        <v>45900</v>
      </c>
      <c r="H43">
        <v>2</v>
      </c>
      <c r="I43" t="s">
        <v>26</v>
      </c>
      <c r="J43">
        <v>13742994</v>
      </c>
      <c r="K43" t="s">
        <v>82</v>
      </c>
      <c r="L43" t="s">
        <v>83</v>
      </c>
      <c r="M43">
        <v>59870</v>
      </c>
      <c r="N43" t="s">
        <v>164</v>
      </c>
      <c r="O43" t="s">
        <v>165</v>
      </c>
      <c r="P43">
        <v>0.5</v>
      </c>
      <c r="Q43" t="s">
        <v>166</v>
      </c>
      <c r="R43" t="s">
        <v>32</v>
      </c>
      <c r="S43" t="s">
        <v>33</v>
      </c>
      <c r="T43" t="s">
        <v>34</v>
      </c>
      <c r="U43" t="s">
        <v>97</v>
      </c>
    </row>
    <row r="44" spans="1:21" hidden="1">
      <c r="A44" t="s">
        <v>81</v>
      </c>
      <c r="B44">
        <v>2814384</v>
      </c>
      <c r="C44">
        <v>2665843</v>
      </c>
      <c r="D44" t="s">
        <v>25</v>
      </c>
      <c r="E44" s="1">
        <v>45625</v>
      </c>
      <c r="F44" s="1">
        <v>45063</v>
      </c>
      <c r="G44" s="1">
        <v>45900</v>
      </c>
      <c r="H44">
        <v>2</v>
      </c>
      <c r="I44" t="s">
        <v>26</v>
      </c>
      <c r="J44">
        <v>19515601</v>
      </c>
      <c r="K44" t="s">
        <v>82</v>
      </c>
      <c r="L44" t="s">
        <v>83</v>
      </c>
      <c r="M44">
        <v>59872</v>
      </c>
      <c r="N44" t="s">
        <v>167</v>
      </c>
      <c r="O44" t="s">
        <v>168</v>
      </c>
      <c r="P44">
        <v>0.55000000000000004</v>
      </c>
      <c r="Q44" t="s">
        <v>169</v>
      </c>
      <c r="R44" t="s">
        <v>32</v>
      </c>
      <c r="S44" t="s">
        <v>33</v>
      </c>
      <c r="T44" t="s">
        <v>34</v>
      </c>
      <c r="U44" t="s">
        <v>97</v>
      </c>
    </row>
    <row r="45" spans="1:21" hidden="1">
      <c r="A45" t="s">
        <v>81</v>
      </c>
      <c r="B45">
        <v>2814384</v>
      </c>
      <c r="C45">
        <v>2665843</v>
      </c>
      <c r="D45" t="s">
        <v>25</v>
      </c>
      <c r="E45" s="1">
        <v>45625</v>
      </c>
      <c r="F45" s="1">
        <v>45063</v>
      </c>
      <c r="G45" s="1">
        <v>45900</v>
      </c>
      <c r="H45">
        <v>2</v>
      </c>
      <c r="I45" t="s">
        <v>26</v>
      </c>
      <c r="J45">
        <v>19515601</v>
      </c>
      <c r="K45" t="s">
        <v>82</v>
      </c>
      <c r="L45" t="s">
        <v>83</v>
      </c>
      <c r="M45">
        <v>59872</v>
      </c>
      <c r="N45" t="s">
        <v>170</v>
      </c>
      <c r="O45" t="s">
        <v>171</v>
      </c>
      <c r="P45">
        <v>1.4</v>
      </c>
      <c r="Q45" t="s">
        <v>172</v>
      </c>
      <c r="R45" t="s">
        <v>32</v>
      </c>
      <c r="S45" t="s">
        <v>33</v>
      </c>
      <c r="T45" t="s">
        <v>34</v>
      </c>
      <c r="U45" t="s">
        <v>97</v>
      </c>
    </row>
    <row r="46" spans="1:21" hidden="1">
      <c r="A46" t="s">
        <v>81</v>
      </c>
      <c r="B46">
        <v>2814384</v>
      </c>
      <c r="C46">
        <v>2665843</v>
      </c>
      <c r="D46" t="s">
        <v>25</v>
      </c>
      <c r="E46" s="1">
        <v>45625</v>
      </c>
      <c r="F46" s="1">
        <v>45063</v>
      </c>
      <c r="G46" s="1">
        <v>45900</v>
      </c>
      <c r="H46">
        <v>2</v>
      </c>
      <c r="I46" t="s">
        <v>26</v>
      </c>
      <c r="J46">
        <v>19515616</v>
      </c>
      <c r="K46" t="s">
        <v>82</v>
      </c>
      <c r="L46" t="s">
        <v>83</v>
      </c>
      <c r="M46">
        <v>59873</v>
      </c>
      <c r="N46" t="s">
        <v>173</v>
      </c>
      <c r="O46" t="s">
        <v>174</v>
      </c>
      <c r="P46">
        <v>0.73</v>
      </c>
      <c r="Q46" t="s">
        <v>175</v>
      </c>
      <c r="R46" t="s">
        <v>32</v>
      </c>
      <c r="S46" t="s">
        <v>33</v>
      </c>
      <c r="T46" t="s">
        <v>34</v>
      </c>
      <c r="U46" t="s">
        <v>97</v>
      </c>
    </row>
    <row r="47" spans="1:21" hidden="1">
      <c r="A47" t="s">
        <v>81</v>
      </c>
      <c r="B47">
        <v>2814384</v>
      </c>
      <c r="C47">
        <v>2665843</v>
      </c>
      <c r="D47" t="s">
        <v>25</v>
      </c>
      <c r="E47" s="1">
        <v>45625</v>
      </c>
      <c r="F47" s="1">
        <v>45063</v>
      </c>
      <c r="G47" s="1">
        <v>45900</v>
      </c>
      <c r="H47">
        <v>2</v>
      </c>
      <c r="I47" t="s">
        <v>26</v>
      </c>
      <c r="J47">
        <v>19515616</v>
      </c>
      <c r="K47" t="s">
        <v>82</v>
      </c>
      <c r="L47" t="s">
        <v>83</v>
      </c>
      <c r="M47">
        <v>59873</v>
      </c>
      <c r="N47" t="s">
        <v>176</v>
      </c>
      <c r="O47" t="s">
        <v>177</v>
      </c>
      <c r="P47">
        <v>0.99</v>
      </c>
      <c r="Q47" t="s">
        <v>178</v>
      </c>
      <c r="R47" t="s">
        <v>32</v>
      </c>
      <c r="S47" t="s">
        <v>33</v>
      </c>
      <c r="T47" t="s">
        <v>34</v>
      </c>
      <c r="U47" t="s">
        <v>97</v>
      </c>
    </row>
    <row r="48" spans="1:21" hidden="1">
      <c r="A48" t="s">
        <v>81</v>
      </c>
      <c r="B48">
        <v>2814384</v>
      </c>
      <c r="C48">
        <v>2665843</v>
      </c>
      <c r="D48" t="s">
        <v>25</v>
      </c>
      <c r="E48" s="1">
        <v>45625</v>
      </c>
      <c r="F48" s="1">
        <v>45063</v>
      </c>
      <c r="G48" s="1">
        <v>45900</v>
      </c>
      <c r="H48">
        <v>2</v>
      </c>
      <c r="I48" t="s">
        <v>26</v>
      </c>
      <c r="J48">
        <v>19515616</v>
      </c>
      <c r="K48" t="s">
        <v>82</v>
      </c>
      <c r="L48" t="s">
        <v>83</v>
      </c>
      <c r="M48">
        <v>59873</v>
      </c>
      <c r="N48" t="s">
        <v>179</v>
      </c>
      <c r="O48" t="s">
        <v>180</v>
      </c>
      <c r="P48">
        <v>1.62</v>
      </c>
      <c r="Q48" t="s">
        <v>181</v>
      </c>
      <c r="R48" t="s">
        <v>32</v>
      </c>
      <c r="S48" t="s">
        <v>33</v>
      </c>
      <c r="T48" t="s">
        <v>34</v>
      </c>
      <c r="U48" t="s">
        <v>97</v>
      </c>
    </row>
    <row r="49" spans="1:21" hidden="1">
      <c r="A49" t="s">
        <v>81</v>
      </c>
      <c r="B49">
        <v>2814384</v>
      </c>
      <c r="C49">
        <v>2665843</v>
      </c>
      <c r="D49" t="s">
        <v>25</v>
      </c>
      <c r="E49" s="1">
        <v>45625</v>
      </c>
      <c r="F49" s="1">
        <v>45063</v>
      </c>
      <c r="G49" s="1">
        <v>45900</v>
      </c>
      <c r="H49">
        <v>2</v>
      </c>
      <c r="I49" t="s">
        <v>26</v>
      </c>
      <c r="J49">
        <v>13743020</v>
      </c>
      <c r="K49" t="s">
        <v>82</v>
      </c>
      <c r="L49" t="s">
        <v>83</v>
      </c>
      <c r="M49">
        <v>59874</v>
      </c>
      <c r="N49" t="s">
        <v>182</v>
      </c>
      <c r="O49" t="s">
        <v>183</v>
      </c>
      <c r="P49">
        <v>0.64</v>
      </c>
      <c r="Q49" t="s">
        <v>184</v>
      </c>
      <c r="R49" t="s">
        <v>32</v>
      </c>
      <c r="S49" t="s">
        <v>33</v>
      </c>
      <c r="T49" t="s">
        <v>34</v>
      </c>
      <c r="U49" t="s">
        <v>97</v>
      </c>
    </row>
    <row r="50" spans="1:21" hidden="1">
      <c r="A50" t="s">
        <v>81</v>
      </c>
      <c r="B50">
        <v>2814384</v>
      </c>
      <c r="C50">
        <v>2665843</v>
      </c>
      <c r="D50" t="s">
        <v>25</v>
      </c>
      <c r="E50" s="1">
        <v>45625</v>
      </c>
      <c r="F50" s="1">
        <v>45063</v>
      </c>
      <c r="G50" s="1">
        <v>45900</v>
      </c>
      <c r="H50">
        <v>2</v>
      </c>
      <c r="I50" t="s">
        <v>26</v>
      </c>
      <c r="J50">
        <v>13743020</v>
      </c>
      <c r="K50" t="s">
        <v>82</v>
      </c>
      <c r="L50" t="s">
        <v>83</v>
      </c>
      <c r="M50">
        <v>59874</v>
      </c>
      <c r="N50" t="s">
        <v>185</v>
      </c>
      <c r="O50" t="s">
        <v>186</v>
      </c>
      <c r="P50">
        <v>0.57999999999999996</v>
      </c>
      <c r="Q50" t="s">
        <v>187</v>
      </c>
      <c r="R50" t="s">
        <v>32</v>
      </c>
      <c r="S50" t="s">
        <v>33</v>
      </c>
      <c r="T50" t="s">
        <v>34</v>
      </c>
      <c r="U50" t="s">
        <v>97</v>
      </c>
    </row>
    <row r="51" spans="1:21" hidden="1">
      <c r="A51" t="s">
        <v>81</v>
      </c>
      <c r="B51">
        <v>2814384</v>
      </c>
      <c r="C51">
        <v>2665843</v>
      </c>
      <c r="D51" t="s">
        <v>25</v>
      </c>
      <c r="E51" s="1">
        <v>45625</v>
      </c>
      <c r="F51" s="1">
        <v>45063</v>
      </c>
      <c r="G51" s="1">
        <v>45900</v>
      </c>
      <c r="H51">
        <v>2</v>
      </c>
      <c r="I51" t="s">
        <v>26</v>
      </c>
      <c r="J51">
        <v>15473528</v>
      </c>
      <c r="K51" t="s">
        <v>82</v>
      </c>
      <c r="L51" t="s">
        <v>83</v>
      </c>
      <c r="M51">
        <v>59875</v>
      </c>
      <c r="N51" t="s">
        <v>188</v>
      </c>
      <c r="O51" t="s">
        <v>189</v>
      </c>
      <c r="P51">
        <v>1.18</v>
      </c>
      <c r="Q51" t="s">
        <v>190</v>
      </c>
      <c r="R51" t="s">
        <v>32</v>
      </c>
      <c r="S51" t="s">
        <v>33</v>
      </c>
      <c r="T51" t="s">
        <v>34</v>
      </c>
      <c r="U51" t="s">
        <v>97</v>
      </c>
    </row>
    <row r="52" spans="1:21" hidden="1">
      <c r="A52" t="s">
        <v>81</v>
      </c>
      <c r="B52">
        <v>2814384</v>
      </c>
      <c r="C52">
        <v>2665843</v>
      </c>
      <c r="D52" t="s">
        <v>25</v>
      </c>
      <c r="E52" s="1">
        <v>45625</v>
      </c>
      <c r="F52" s="1">
        <v>45063</v>
      </c>
      <c r="G52" s="1">
        <v>45900</v>
      </c>
      <c r="H52">
        <v>2</v>
      </c>
      <c r="I52" t="s">
        <v>26</v>
      </c>
      <c r="J52">
        <v>15473528</v>
      </c>
      <c r="K52" t="s">
        <v>82</v>
      </c>
      <c r="L52" t="s">
        <v>83</v>
      </c>
      <c r="M52">
        <v>59875</v>
      </c>
      <c r="N52" t="s">
        <v>191</v>
      </c>
      <c r="O52" t="s">
        <v>192</v>
      </c>
      <c r="P52">
        <v>1.28</v>
      </c>
      <c r="Q52" t="s">
        <v>193</v>
      </c>
      <c r="R52" t="s">
        <v>32</v>
      </c>
      <c r="S52" t="s">
        <v>33</v>
      </c>
      <c r="T52" t="s">
        <v>34</v>
      </c>
      <c r="U52" t="s">
        <v>97</v>
      </c>
    </row>
    <row r="53" spans="1:21" hidden="1">
      <c r="A53" t="s">
        <v>81</v>
      </c>
      <c r="B53">
        <v>2814384</v>
      </c>
      <c r="C53">
        <v>2665843</v>
      </c>
      <c r="D53" t="s">
        <v>25</v>
      </c>
      <c r="E53" s="1">
        <v>45625</v>
      </c>
      <c r="F53" s="1">
        <v>45063</v>
      </c>
      <c r="G53" s="1">
        <v>45900</v>
      </c>
      <c r="H53">
        <v>2</v>
      </c>
      <c r="I53" t="s">
        <v>26</v>
      </c>
      <c r="J53">
        <v>11310559</v>
      </c>
      <c r="K53" t="s">
        <v>82</v>
      </c>
      <c r="L53" t="s">
        <v>83</v>
      </c>
      <c r="M53">
        <v>59877</v>
      </c>
      <c r="N53" t="s">
        <v>194</v>
      </c>
      <c r="O53" t="s">
        <v>195</v>
      </c>
      <c r="P53">
        <v>0.56999999999999995</v>
      </c>
      <c r="Q53" t="s">
        <v>196</v>
      </c>
      <c r="R53" t="s">
        <v>32</v>
      </c>
      <c r="S53" t="s">
        <v>33</v>
      </c>
      <c r="T53" t="s">
        <v>34</v>
      </c>
      <c r="U53" t="s">
        <v>97</v>
      </c>
    </row>
    <row r="54" spans="1:21" hidden="1">
      <c r="A54" t="s">
        <v>81</v>
      </c>
      <c r="B54">
        <v>2814384</v>
      </c>
      <c r="C54">
        <v>2665843</v>
      </c>
      <c r="D54" t="s">
        <v>25</v>
      </c>
      <c r="E54" s="1">
        <v>45625</v>
      </c>
      <c r="F54" s="1">
        <v>45063</v>
      </c>
      <c r="G54" s="1">
        <v>45900</v>
      </c>
      <c r="H54">
        <v>2</v>
      </c>
      <c r="I54" t="s">
        <v>26</v>
      </c>
      <c r="J54">
        <v>18389289</v>
      </c>
      <c r="K54" t="s">
        <v>82</v>
      </c>
      <c r="L54" t="s">
        <v>83</v>
      </c>
      <c r="M54">
        <v>59876</v>
      </c>
      <c r="N54" t="s">
        <v>197</v>
      </c>
      <c r="O54" t="s">
        <v>198</v>
      </c>
      <c r="P54">
        <v>1.05</v>
      </c>
      <c r="Q54" t="s">
        <v>199</v>
      </c>
      <c r="R54" t="s">
        <v>32</v>
      </c>
      <c r="S54" t="s">
        <v>33</v>
      </c>
      <c r="T54" t="s">
        <v>34</v>
      </c>
      <c r="U54" t="s">
        <v>97</v>
      </c>
    </row>
    <row r="55" spans="1:21" hidden="1">
      <c r="A55" t="s">
        <v>81</v>
      </c>
      <c r="B55">
        <v>2814384</v>
      </c>
      <c r="C55">
        <v>2665843</v>
      </c>
      <c r="D55" t="s">
        <v>25</v>
      </c>
      <c r="E55" s="1">
        <v>45625</v>
      </c>
      <c r="F55" s="1">
        <v>45063</v>
      </c>
      <c r="G55" s="1">
        <v>45900</v>
      </c>
      <c r="H55">
        <v>2</v>
      </c>
      <c r="I55" t="s">
        <v>26</v>
      </c>
      <c r="J55">
        <v>11310559</v>
      </c>
      <c r="K55" t="s">
        <v>82</v>
      </c>
      <c r="L55" t="s">
        <v>83</v>
      </c>
      <c r="M55">
        <v>59877</v>
      </c>
      <c r="N55" t="s">
        <v>200</v>
      </c>
      <c r="O55" t="s">
        <v>201</v>
      </c>
      <c r="P55">
        <v>0.35</v>
      </c>
      <c r="Q55" t="s">
        <v>202</v>
      </c>
      <c r="R55" t="s">
        <v>32</v>
      </c>
      <c r="S55" t="s">
        <v>33</v>
      </c>
      <c r="T55" t="s">
        <v>34</v>
      </c>
      <c r="U55" t="s">
        <v>97</v>
      </c>
    </row>
    <row r="56" spans="1:21" hidden="1">
      <c r="A56" t="s">
        <v>81</v>
      </c>
      <c r="B56">
        <v>2814384</v>
      </c>
      <c r="C56">
        <v>2665843</v>
      </c>
      <c r="D56" t="s">
        <v>25</v>
      </c>
      <c r="E56" s="1">
        <v>45625</v>
      </c>
      <c r="F56" s="1">
        <v>45063</v>
      </c>
      <c r="G56" s="1">
        <v>45900</v>
      </c>
      <c r="H56">
        <v>2</v>
      </c>
      <c r="I56" t="s">
        <v>26</v>
      </c>
      <c r="J56">
        <v>7175477</v>
      </c>
      <c r="K56" t="s">
        <v>82</v>
      </c>
      <c r="L56" t="s">
        <v>83</v>
      </c>
      <c r="M56">
        <v>59878</v>
      </c>
      <c r="N56" t="s">
        <v>203</v>
      </c>
      <c r="O56" t="s">
        <v>204</v>
      </c>
      <c r="P56">
        <v>1.0900000000000001</v>
      </c>
      <c r="Q56" t="s">
        <v>205</v>
      </c>
      <c r="R56" t="s">
        <v>32</v>
      </c>
      <c r="S56" t="s">
        <v>33</v>
      </c>
      <c r="T56" t="s">
        <v>34</v>
      </c>
      <c r="U56" t="s">
        <v>97</v>
      </c>
    </row>
    <row r="57" spans="1:21" hidden="1">
      <c r="A57" t="s">
        <v>81</v>
      </c>
      <c r="B57">
        <v>2814384</v>
      </c>
      <c r="C57">
        <v>2665843</v>
      </c>
      <c r="D57" t="s">
        <v>25</v>
      </c>
      <c r="E57" s="1">
        <v>45625</v>
      </c>
      <c r="F57" s="1">
        <v>45063</v>
      </c>
      <c r="G57" s="1">
        <v>45900</v>
      </c>
      <c r="H57">
        <v>2</v>
      </c>
      <c r="I57" t="s">
        <v>26</v>
      </c>
      <c r="J57">
        <v>11310559</v>
      </c>
      <c r="K57" t="s">
        <v>82</v>
      </c>
      <c r="L57" t="s">
        <v>83</v>
      </c>
      <c r="M57">
        <v>59877</v>
      </c>
      <c r="N57" t="s">
        <v>206</v>
      </c>
      <c r="O57" t="s">
        <v>207</v>
      </c>
      <c r="P57">
        <v>1.53</v>
      </c>
      <c r="Q57" t="s">
        <v>208</v>
      </c>
      <c r="R57" t="s">
        <v>32</v>
      </c>
      <c r="S57" t="s">
        <v>33</v>
      </c>
      <c r="T57" t="s">
        <v>34</v>
      </c>
      <c r="U57" t="s">
        <v>97</v>
      </c>
    </row>
    <row r="58" spans="1:21" hidden="1">
      <c r="A58" t="s">
        <v>81</v>
      </c>
      <c r="B58">
        <v>2814384</v>
      </c>
      <c r="C58">
        <v>2665843</v>
      </c>
      <c r="D58" t="s">
        <v>25</v>
      </c>
      <c r="E58" s="1">
        <v>45625</v>
      </c>
      <c r="F58" s="1">
        <v>45063</v>
      </c>
      <c r="G58" s="1">
        <v>45900</v>
      </c>
      <c r="H58">
        <v>2</v>
      </c>
      <c r="I58" t="s">
        <v>26</v>
      </c>
      <c r="J58">
        <v>10125849</v>
      </c>
      <c r="K58" t="s">
        <v>82</v>
      </c>
      <c r="L58" t="s">
        <v>83</v>
      </c>
      <c r="M58">
        <v>59879</v>
      </c>
      <c r="N58" t="s">
        <v>209</v>
      </c>
      <c r="O58" t="s">
        <v>210</v>
      </c>
      <c r="P58">
        <v>2.54</v>
      </c>
      <c r="Q58" t="s">
        <v>211</v>
      </c>
      <c r="R58" t="s">
        <v>32</v>
      </c>
      <c r="S58" t="s">
        <v>33</v>
      </c>
      <c r="T58" t="s">
        <v>34</v>
      </c>
      <c r="U58" t="s">
        <v>97</v>
      </c>
    </row>
    <row r="59" spans="1:21" hidden="1">
      <c r="A59" t="s">
        <v>81</v>
      </c>
      <c r="B59">
        <v>2814384</v>
      </c>
      <c r="C59">
        <v>2665843</v>
      </c>
      <c r="D59" t="s">
        <v>25</v>
      </c>
      <c r="E59" s="1">
        <v>45625</v>
      </c>
      <c r="F59" s="1">
        <v>45063</v>
      </c>
      <c r="G59" s="1">
        <v>45900</v>
      </c>
      <c r="H59">
        <v>2</v>
      </c>
      <c r="I59" t="s">
        <v>26</v>
      </c>
      <c r="J59">
        <v>14158068</v>
      </c>
      <c r="K59" t="s">
        <v>82</v>
      </c>
      <c r="L59" t="s">
        <v>83</v>
      </c>
      <c r="M59">
        <v>59880</v>
      </c>
      <c r="N59" t="s">
        <v>212</v>
      </c>
      <c r="O59" t="s">
        <v>213</v>
      </c>
      <c r="P59">
        <v>1.19</v>
      </c>
      <c r="Q59" t="s">
        <v>214</v>
      </c>
      <c r="R59" t="s">
        <v>32</v>
      </c>
      <c r="S59" t="s">
        <v>33</v>
      </c>
      <c r="T59" t="s">
        <v>34</v>
      </c>
      <c r="U59" t="s">
        <v>97</v>
      </c>
    </row>
    <row r="60" spans="1:21" hidden="1">
      <c r="A60" t="s">
        <v>81</v>
      </c>
      <c r="B60">
        <v>2814384</v>
      </c>
      <c r="C60">
        <v>2665843</v>
      </c>
      <c r="D60" t="s">
        <v>25</v>
      </c>
      <c r="E60" s="1">
        <v>45625</v>
      </c>
      <c r="F60" s="1">
        <v>45063</v>
      </c>
      <c r="G60" s="1">
        <v>45900</v>
      </c>
      <c r="H60">
        <v>2</v>
      </c>
      <c r="I60" t="s">
        <v>26</v>
      </c>
      <c r="J60">
        <v>9064521</v>
      </c>
      <c r="K60" t="s">
        <v>82</v>
      </c>
      <c r="L60" t="s">
        <v>83</v>
      </c>
      <c r="M60">
        <v>59882</v>
      </c>
      <c r="N60" t="s">
        <v>215</v>
      </c>
      <c r="O60" t="s">
        <v>216</v>
      </c>
      <c r="P60">
        <v>1.1000000000000001</v>
      </c>
      <c r="Q60" t="s">
        <v>217</v>
      </c>
      <c r="R60" t="s">
        <v>32</v>
      </c>
      <c r="S60" t="s">
        <v>33</v>
      </c>
      <c r="T60" t="s">
        <v>34</v>
      </c>
      <c r="U60" t="s">
        <v>97</v>
      </c>
    </row>
    <row r="61" spans="1:21" hidden="1">
      <c r="A61" t="s">
        <v>81</v>
      </c>
      <c r="B61">
        <v>2814384</v>
      </c>
      <c r="C61">
        <v>2665843</v>
      </c>
      <c r="D61" t="s">
        <v>25</v>
      </c>
      <c r="E61" s="1">
        <v>45625</v>
      </c>
      <c r="F61" s="1">
        <v>45063</v>
      </c>
      <c r="G61" s="1">
        <v>45900</v>
      </c>
      <c r="H61">
        <v>2</v>
      </c>
      <c r="I61" t="s">
        <v>26</v>
      </c>
      <c r="J61">
        <v>10082732</v>
      </c>
      <c r="K61" t="s">
        <v>82</v>
      </c>
      <c r="L61" t="s">
        <v>83</v>
      </c>
      <c r="M61">
        <v>59883</v>
      </c>
      <c r="N61" t="s">
        <v>218</v>
      </c>
      <c r="O61" t="s">
        <v>219</v>
      </c>
      <c r="P61">
        <v>1.4</v>
      </c>
      <c r="Q61" t="s">
        <v>220</v>
      </c>
      <c r="R61" t="s">
        <v>32</v>
      </c>
      <c r="S61" t="s">
        <v>33</v>
      </c>
      <c r="T61" t="s">
        <v>34</v>
      </c>
      <c r="U61" t="s">
        <v>97</v>
      </c>
    </row>
    <row r="62" spans="1:21" hidden="1">
      <c r="A62" t="s">
        <v>81</v>
      </c>
      <c r="B62">
        <v>2814384</v>
      </c>
      <c r="C62">
        <v>2665843</v>
      </c>
      <c r="D62" t="s">
        <v>25</v>
      </c>
      <c r="E62" s="1">
        <v>45625</v>
      </c>
      <c r="F62" s="1">
        <v>45063</v>
      </c>
      <c r="G62" s="1">
        <v>45900</v>
      </c>
      <c r="H62">
        <v>2</v>
      </c>
      <c r="I62" t="s">
        <v>26</v>
      </c>
      <c r="J62">
        <v>13557630</v>
      </c>
      <c r="K62" t="s">
        <v>82</v>
      </c>
      <c r="L62" t="s">
        <v>83</v>
      </c>
      <c r="M62">
        <v>59884</v>
      </c>
      <c r="N62" t="s">
        <v>221</v>
      </c>
      <c r="O62" t="s">
        <v>222</v>
      </c>
      <c r="P62">
        <v>1.2</v>
      </c>
      <c r="Q62" t="s">
        <v>223</v>
      </c>
      <c r="R62" t="s">
        <v>32</v>
      </c>
      <c r="S62" t="s">
        <v>33</v>
      </c>
      <c r="T62" t="s">
        <v>34</v>
      </c>
      <c r="U62" t="s">
        <v>97</v>
      </c>
    </row>
    <row r="63" spans="1:21" hidden="1">
      <c r="A63" t="s">
        <v>81</v>
      </c>
      <c r="B63">
        <v>2814384</v>
      </c>
      <c r="C63">
        <v>2665843</v>
      </c>
      <c r="D63" t="s">
        <v>25</v>
      </c>
      <c r="E63" s="1">
        <v>45625</v>
      </c>
      <c r="F63" s="1">
        <v>45063</v>
      </c>
      <c r="G63" s="1">
        <v>45900</v>
      </c>
      <c r="H63">
        <v>2</v>
      </c>
      <c r="I63" t="s">
        <v>26</v>
      </c>
      <c r="J63">
        <v>13557630</v>
      </c>
      <c r="K63" t="s">
        <v>82</v>
      </c>
      <c r="L63" t="s">
        <v>83</v>
      </c>
      <c r="M63">
        <v>59884</v>
      </c>
      <c r="N63" t="s">
        <v>224</v>
      </c>
      <c r="O63" t="s">
        <v>225</v>
      </c>
      <c r="P63">
        <v>1.57</v>
      </c>
      <c r="Q63" t="s">
        <v>226</v>
      </c>
      <c r="R63" t="s">
        <v>32</v>
      </c>
      <c r="S63" t="s">
        <v>33</v>
      </c>
      <c r="T63" t="s">
        <v>34</v>
      </c>
      <c r="U63" t="s">
        <v>97</v>
      </c>
    </row>
    <row r="64" spans="1:21" hidden="1">
      <c r="A64" t="s">
        <v>81</v>
      </c>
      <c r="B64">
        <v>2814384</v>
      </c>
      <c r="C64">
        <v>2665843</v>
      </c>
      <c r="D64" t="s">
        <v>25</v>
      </c>
      <c r="E64" s="1">
        <v>45625</v>
      </c>
      <c r="F64" s="1">
        <v>45063</v>
      </c>
      <c r="G64" s="1">
        <v>45900</v>
      </c>
      <c r="H64">
        <v>2</v>
      </c>
      <c r="I64" t="s">
        <v>26</v>
      </c>
      <c r="J64">
        <v>13557630</v>
      </c>
      <c r="K64" t="s">
        <v>82</v>
      </c>
      <c r="L64" t="s">
        <v>83</v>
      </c>
      <c r="M64">
        <v>59884</v>
      </c>
      <c r="N64" t="s">
        <v>227</v>
      </c>
      <c r="O64" t="s">
        <v>228</v>
      </c>
      <c r="P64">
        <v>1</v>
      </c>
      <c r="Q64" t="s">
        <v>229</v>
      </c>
      <c r="R64" t="s">
        <v>32</v>
      </c>
      <c r="S64" t="s">
        <v>33</v>
      </c>
      <c r="T64" t="s">
        <v>34</v>
      </c>
      <c r="U64" t="s">
        <v>97</v>
      </c>
    </row>
    <row r="65" spans="1:21" hidden="1">
      <c r="A65" t="s">
        <v>81</v>
      </c>
      <c r="B65">
        <v>2814384</v>
      </c>
      <c r="C65">
        <v>2665843</v>
      </c>
      <c r="D65" t="s">
        <v>25</v>
      </c>
      <c r="E65" s="1">
        <v>45625</v>
      </c>
      <c r="F65" s="1">
        <v>45063</v>
      </c>
      <c r="G65" s="1">
        <v>45900</v>
      </c>
      <c r="H65">
        <v>2</v>
      </c>
      <c r="I65" t="s">
        <v>26</v>
      </c>
      <c r="J65">
        <v>13557630</v>
      </c>
      <c r="K65" t="s">
        <v>82</v>
      </c>
      <c r="L65" t="s">
        <v>83</v>
      </c>
      <c r="M65">
        <v>59884</v>
      </c>
      <c r="N65" t="s">
        <v>230</v>
      </c>
      <c r="O65" t="s">
        <v>231</v>
      </c>
      <c r="P65">
        <v>1</v>
      </c>
      <c r="Q65" t="s">
        <v>232</v>
      </c>
      <c r="R65" t="s">
        <v>32</v>
      </c>
      <c r="S65" t="s">
        <v>33</v>
      </c>
      <c r="T65" t="s">
        <v>34</v>
      </c>
      <c r="U65" t="s">
        <v>97</v>
      </c>
    </row>
    <row r="66" spans="1:21" hidden="1">
      <c r="A66" t="s">
        <v>81</v>
      </c>
      <c r="B66">
        <v>2814384</v>
      </c>
      <c r="C66">
        <v>2665843</v>
      </c>
      <c r="D66" t="s">
        <v>25</v>
      </c>
      <c r="E66" s="1">
        <v>45625</v>
      </c>
      <c r="F66" s="1">
        <v>45063</v>
      </c>
      <c r="G66" s="1">
        <v>45900</v>
      </c>
      <c r="H66">
        <v>2</v>
      </c>
      <c r="I66" t="s">
        <v>26</v>
      </c>
      <c r="J66">
        <v>13557630</v>
      </c>
      <c r="K66" t="s">
        <v>82</v>
      </c>
      <c r="L66" t="s">
        <v>83</v>
      </c>
      <c r="M66">
        <v>59884</v>
      </c>
      <c r="N66" t="s">
        <v>233</v>
      </c>
      <c r="O66" t="s">
        <v>234</v>
      </c>
      <c r="P66">
        <v>1</v>
      </c>
      <c r="Q66" t="s">
        <v>235</v>
      </c>
      <c r="R66" t="s">
        <v>32</v>
      </c>
      <c r="S66" t="s">
        <v>33</v>
      </c>
      <c r="T66" t="s">
        <v>34</v>
      </c>
      <c r="U66" t="s">
        <v>97</v>
      </c>
    </row>
    <row r="67" spans="1:21" hidden="1">
      <c r="A67" t="s">
        <v>81</v>
      </c>
      <c r="B67">
        <v>2814384</v>
      </c>
      <c r="C67">
        <v>2665843</v>
      </c>
      <c r="D67" t="s">
        <v>25</v>
      </c>
      <c r="E67" s="1">
        <v>45625</v>
      </c>
      <c r="F67" s="1">
        <v>45063</v>
      </c>
      <c r="G67" s="1">
        <v>45900</v>
      </c>
      <c r="H67">
        <v>2</v>
      </c>
      <c r="I67" t="s">
        <v>26</v>
      </c>
      <c r="J67">
        <v>13743714</v>
      </c>
      <c r="K67" t="s">
        <v>82</v>
      </c>
      <c r="L67" t="s">
        <v>83</v>
      </c>
      <c r="M67">
        <v>59886</v>
      </c>
      <c r="N67" t="s">
        <v>236</v>
      </c>
      <c r="O67" t="s">
        <v>237</v>
      </c>
      <c r="P67">
        <v>0.7</v>
      </c>
      <c r="Q67" t="s">
        <v>238</v>
      </c>
      <c r="R67" t="s">
        <v>32</v>
      </c>
      <c r="S67" t="s">
        <v>33</v>
      </c>
      <c r="T67" t="s">
        <v>34</v>
      </c>
      <c r="U67" t="s">
        <v>97</v>
      </c>
    </row>
    <row r="68" spans="1:21" hidden="1">
      <c r="A68" t="s">
        <v>81</v>
      </c>
      <c r="B68">
        <v>2814384</v>
      </c>
      <c r="C68">
        <v>2665843</v>
      </c>
      <c r="D68" t="s">
        <v>25</v>
      </c>
      <c r="E68" s="1">
        <v>45625</v>
      </c>
      <c r="F68" s="1">
        <v>45063</v>
      </c>
      <c r="G68" s="1">
        <v>45900</v>
      </c>
      <c r="H68">
        <v>2</v>
      </c>
      <c r="I68" t="s">
        <v>26</v>
      </c>
      <c r="J68">
        <v>13743714</v>
      </c>
      <c r="K68" t="s">
        <v>82</v>
      </c>
      <c r="L68" t="s">
        <v>83</v>
      </c>
      <c r="M68">
        <v>59886</v>
      </c>
      <c r="N68" t="s">
        <v>239</v>
      </c>
      <c r="O68" t="s">
        <v>240</v>
      </c>
      <c r="P68">
        <v>1</v>
      </c>
      <c r="Q68" t="s">
        <v>241</v>
      </c>
      <c r="R68" t="s">
        <v>32</v>
      </c>
      <c r="S68" t="s">
        <v>33</v>
      </c>
      <c r="T68" t="s">
        <v>34</v>
      </c>
      <c r="U68" t="s">
        <v>97</v>
      </c>
    </row>
    <row r="69" spans="1:21" hidden="1">
      <c r="A69" t="s">
        <v>81</v>
      </c>
      <c r="B69">
        <v>2814384</v>
      </c>
      <c r="C69">
        <v>2665843</v>
      </c>
      <c r="D69" t="s">
        <v>25</v>
      </c>
      <c r="E69" s="1">
        <v>45625</v>
      </c>
      <c r="F69" s="1">
        <v>45063</v>
      </c>
      <c r="G69" s="1">
        <v>45900</v>
      </c>
      <c r="H69">
        <v>2</v>
      </c>
      <c r="I69" t="s">
        <v>26</v>
      </c>
      <c r="J69">
        <v>13743714</v>
      </c>
      <c r="K69" t="s">
        <v>82</v>
      </c>
      <c r="L69" t="s">
        <v>83</v>
      </c>
      <c r="M69">
        <v>59886</v>
      </c>
      <c r="N69" t="s">
        <v>242</v>
      </c>
      <c r="O69" t="s">
        <v>243</v>
      </c>
      <c r="P69">
        <v>0.24</v>
      </c>
      <c r="Q69" t="s">
        <v>244</v>
      </c>
      <c r="R69" t="s">
        <v>32</v>
      </c>
      <c r="S69" t="s">
        <v>33</v>
      </c>
      <c r="T69" t="s">
        <v>34</v>
      </c>
      <c r="U69" t="s">
        <v>97</v>
      </c>
    </row>
    <row r="70" spans="1:21" hidden="1">
      <c r="A70" t="s">
        <v>81</v>
      </c>
      <c r="B70">
        <v>2814384</v>
      </c>
      <c r="C70">
        <v>2665843</v>
      </c>
      <c r="D70" t="s">
        <v>25</v>
      </c>
      <c r="E70" s="1">
        <v>45625</v>
      </c>
      <c r="F70" s="1">
        <v>45063</v>
      </c>
      <c r="G70" s="1">
        <v>45900</v>
      </c>
      <c r="H70">
        <v>2</v>
      </c>
      <c r="I70" t="s">
        <v>26</v>
      </c>
      <c r="J70">
        <v>13743714</v>
      </c>
      <c r="K70" t="s">
        <v>82</v>
      </c>
      <c r="L70" t="s">
        <v>83</v>
      </c>
      <c r="M70">
        <v>59886</v>
      </c>
      <c r="N70" t="s">
        <v>245</v>
      </c>
      <c r="O70" t="s">
        <v>246</v>
      </c>
      <c r="P70">
        <v>0.3</v>
      </c>
      <c r="Q70" t="s">
        <v>247</v>
      </c>
      <c r="R70" t="s">
        <v>32</v>
      </c>
      <c r="S70" t="s">
        <v>33</v>
      </c>
      <c r="T70" t="s">
        <v>34</v>
      </c>
      <c r="U70" t="s">
        <v>97</v>
      </c>
    </row>
    <row r="71" spans="1:21" hidden="1">
      <c r="A71" t="s">
        <v>81</v>
      </c>
      <c r="B71">
        <v>2814384</v>
      </c>
      <c r="C71">
        <v>2665843</v>
      </c>
      <c r="D71" t="s">
        <v>25</v>
      </c>
      <c r="E71" s="1">
        <v>45625</v>
      </c>
      <c r="F71" s="1">
        <v>45063</v>
      </c>
      <c r="G71" s="1">
        <v>45900</v>
      </c>
      <c r="H71">
        <v>2</v>
      </c>
      <c r="I71" t="s">
        <v>26</v>
      </c>
      <c r="J71">
        <v>15472471</v>
      </c>
      <c r="K71" t="s">
        <v>82</v>
      </c>
      <c r="L71" t="s">
        <v>83</v>
      </c>
      <c r="M71">
        <v>59888</v>
      </c>
      <c r="N71" t="s">
        <v>248</v>
      </c>
      <c r="O71" t="s">
        <v>249</v>
      </c>
      <c r="P71">
        <v>1</v>
      </c>
      <c r="Q71" t="s">
        <v>250</v>
      </c>
      <c r="R71" t="s">
        <v>32</v>
      </c>
      <c r="S71" t="s">
        <v>33</v>
      </c>
      <c r="T71" t="s">
        <v>34</v>
      </c>
      <c r="U71" t="s">
        <v>97</v>
      </c>
    </row>
    <row r="72" spans="1:21" hidden="1">
      <c r="A72" t="s">
        <v>81</v>
      </c>
      <c r="B72">
        <v>2814384</v>
      </c>
      <c r="C72">
        <v>2665843</v>
      </c>
      <c r="D72" t="s">
        <v>25</v>
      </c>
      <c r="E72" s="1">
        <v>45625</v>
      </c>
      <c r="F72" s="1">
        <v>45063</v>
      </c>
      <c r="G72" s="1">
        <v>45900</v>
      </c>
      <c r="H72">
        <v>2</v>
      </c>
      <c r="I72" t="s">
        <v>26</v>
      </c>
      <c r="J72">
        <v>15231554</v>
      </c>
      <c r="K72" t="s">
        <v>82</v>
      </c>
      <c r="L72" t="s">
        <v>83</v>
      </c>
      <c r="M72">
        <v>59889</v>
      </c>
      <c r="N72" t="s">
        <v>251</v>
      </c>
      <c r="O72" t="s">
        <v>252</v>
      </c>
      <c r="P72">
        <v>1</v>
      </c>
      <c r="Q72" t="s">
        <v>253</v>
      </c>
      <c r="R72" t="s">
        <v>32</v>
      </c>
      <c r="S72" t="s">
        <v>33</v>
      </c>
      <c r="T72" t="s">
        <v>34</v>
      </c>
      <c r="U72" t="s">
        <v>97</v>
      </c>
    </row>
    <row r="73" spans="1:21" hidden="1">
      <c r="A73" t="s">
        <v>81</v>
      </c>
      <c r="B73">
        <v>2814384</v>
      </c>
      <c r="C73">
        <v>2665843</v>
      </c>
      <c r="D73" t="s">
        <v>25</v>
      </c>
      <c r="E73" s="1">
        <v>45625</v>
      </c>
      <c r="F73" s="1">
        <v>45063</v>
      </c>
      <c r="G73" s="1">
        <v>45900</v>
      </c>
      <c r="H73">
        <v>2</v>
      </c>
      <c r="I73" t="s">
        <v>26</v>
      </c>
      <c r="J73">
        <v>11291476</v>
      </c>
      <c r="K73" t="s">
        <v>82</v>
      </c>
      <c r="L73" t="s">
        <v>83</v>
      </c>
      <c r="M73">
        <v>59891</v>
      </c>
      <c r="N73" t="s">
        <v>254</v>
      </c>
      <c r="O73" t="s">
        <v>255</v>
      </c>
      <c r="P73">
        <v>0.83</v>
      </c>
      <c r="Q73" t="s">
        <v>256</v>
      </c>
      <c r="R73" t="s">
        <v>32</v>
      </c>
      <c r="S73" t="s">
        <v>33</v>
      </c>
      <c r="T73" t="s">
        <v>34</v>
      </c>
      <c r="U73" t="s">
        <v>97</v>
      </c>
    </row>
    <row r="74" spans="1:21" hidden="1">
      <c r="A74" t="s">
        <v>81</v>
      </c>
      <c r="B74">
        <v>2814384</v>
      </c>
      <c r="C74">
        <v>2665843</v>
      </c>
      <c r="D74" t="s">
        <v>25</v>
      </c>
      <c r="E74" s="1">
        <v>45625</v>
      </c>
      <c r="F74" s="1">
        <v>45063</v>
      </c>
      <c r="G74" s="1">
        <v>45900</v>
      </c>
      <c r="H74">
        <v>2</v>
      </c>
      <c r="I74" t="s">
        <v>26</v>
      </c>
      <c r="J74">
        <v>6847168</v>
      </c>
      <c r="K74" t="s">
        <v>82</v>
      </c>
      <c r="L74" t="s">
        <v>83</v>
      </c>
      <c r="M74">
        <v>59892</v>
      </c>
      <c r="N74" t="s">
        <v>257</v>
      </c>
      <c r="O74" t="s">
        <v>258</v>
      </c>
      <c r="P74">
        <v>1.45</v>
      </c>
      <c r="Q74" t="s">
        <v>259</v>
      </c>
      <c r="R74" t="s">
        <v>32</v>
      </c>
      <c r="S74" t="s">
        <v>33</v>
      </c>
      <c r="T74" t="s">
        <v>34</v>
      </c>
      <c r="U74" t="s">
        <v>97</v>
      </c>
    </row>
    <row r="75" spans="1:21" hidden="1">
      <c r="A75" t="s">
        <v>81</v>
      </c>
      <c r="B75">
        <v>2814384</v>
      </c>
      <c r="C75">
        <v>2665843</v>
      </c>
      <c r="D75" t="s">
        <v>25</v>
      </c>
      <c r="E75" s="1">
        <v>45625</v>
      </c>
      <c r="F75" s="1">
        <v>45063</v>
      </c>
      <c r="G75" s="1">
        <v>45900</v>
      </c>
      <c r="H75">
        <v>2</v>
      </c>
      <c r="I75" t="s">
        <v>26</v>
      </c>
      <c r="J75">
        <v>16444040</v>
      </c>
      <c r="K75" t="s">
        <v>82</v>
      </c>
      <c r="L75" t="s">
        <v>83</v>
      </c>
      <c r="M75">
        <v>59894</v>
      </c>
      <c r="N75" t="s">
        <v>260</v>
      </c>
      <c r="O75" t="s">
        <v>261</v>
      </c>
      <c r="P75">
        <v>0.8</v>
      </c>
      <c r="Q75" t="s">
        <v>262</v>
      </c>
      <c r="R75" t="s">
        <v>32</v>
      </c>
      <c r="S75" t="s">
        <v>33</v>
      </c>
      <c r="T75" t="s">
        <v>34</v>
      </c>
      <c r="U75" t="s">
        <v>97</v>
      </c>
    </row>
    <row r="76" spans="1:21" hidden="1">
      <c r="A76" t="s">
        <v>81</v>
      </c>
      <c r="B76">
        <v>2814384</v>
      </c>
      <c r="C76">
        <v>2665843</v>
      </c>
      <c r="D76" t="s">
        <v>25</v>
      </c>
      <c r="E76" s="1">
        <v>45625</v>
      </c>
      <c r="F76" s="1">
        <v>45063</v>
      </c>
      <c r="G76" s="1">
        <v>45900</v>
      </c>
      <c r="H76">
        <v>2</v>
      </c>
      <c r="I76" t="s">
        <v>26</v>
      </c>
      <c r="J76">
        <v>13743104</v>
      </c>
      <c r="K76" t="s">
        <v>82</v>
      </c>
      <c r="L76" t="s">
        <v>83</v>
      </c>
      <c r="M76">
        <v>59895</v>
      </c>
      <c r="N76" t="s">
        <v>263</v>
      </c>
      <c r="O76" t="s">
        <v>264</v>
      </c>
      <c r="P76">
        <v>1.85</v>
      </c>
      <c r="Q76" t="s">
        <v>265</v>
      </c>
      <c r="R76" t="s">
        <v>32</v>
      </c>
      <c r="S76" t="s">
        <v>33</v>
      </c>
      <c r="T76" t="s">
        <v>34</v>
      </c>
      <c r="U76" t="s">
        <v>97</v>
      </c>
    </row>
    <row r="77" spans="1:21" hidden="1">
      <c r="A77" t="s">
        <v>81</v>
      </c>
      <c r="B77">
        <v>2814384</v>
      </c>
      <c r="C77">
        <v>2665843</v>
      </c>
      <c r="D77" t="s">
        <v>25</v>
      </c>
      <c r="E77" s="1">
        <v>45625</v>
      </c>
      <c r="F77" s="1">
        <v>45063</v>
      </c>
      <c r="G77" s="1">
        <v>45900</v>
      </c>
      <c r="H77">
        <v>2</v>
      </c>
      <c r="I77" t="s">
        <v>26</v>
      </c>
      <c r="J77">
        <v>19515720</v>
      </c>
      <c r="K77" t="s">
        <v>82</v>
      </c>
      <c r="L77" t="s">
        <v>83</v>
      </c>
      <c r="M77">
        <v>59896</v>
      </c>
      <c r="N77" t="s">
        <v>266</v>
      </c>
      <c r="O77" t="s">
        <v>267</v>
      </c>
      <c r="P77">
        <v>1</v>
      </c>
      <c r="Q77" t="s">
        <v>268</v>
      </c>
      <c r="R77" t="s">
        <v>32</v>
      </c>
      <c r="S77" t="s">
        <v>33</v>
      </c>
      <c r="T77" t="s">
        <v>34</v>
      </c>
      <c r="U77" t="s">
        <v>97</v>
      </c>
    </row>
    <row r="78" spans="1:21" hidden="1">
      <c r="A78" t="s">
        <v>81</v>
      </c>
      <c r="B78">
        <v>2814384</v>
      </c>
      <c r="C78">
        <v>2665843</v>
      </c>
      <c r="D78" t="s">
        <v>25</v>
      </c>
      <c r="E78" s="1">
        <v>45625</v>
      </c>
      <c r="F78" s="1">
        <v>45063</v>
      </c>
      <c r="G78" s="1">
        <v>45900</v>
      </c>
      <c r="H78">
        <v>2</v>
      </c>
      <c r="I78" t="s">
        <v>26</v>
      </c>
      <c r="J78">
        <v>6156629</v>
      </c>
      <c r="K78" t="s">
        <v>82</v>
      </c>
      <c r="L78" t="s">
        <v>83</v>
      </c>
      <c r="M78">
        <v>59897</v>
      </c>
      <c r="N78" t="s">
        <v>269</v>
      </c>
      <c r="O78" t="s">
        <v>270</v>
      </c>
      <c r="P78">
        <v>0.63</v>
      </c>
      <c r="Q78" t="s">
        <v>271</v>
      </c>
      <c r="R78" t="s">
        <v>32</v>
      </c>
      <c r="S78" t="s">
        <v>33</v>
      </c>
      <c r="T78" t="s">
        <v>34</v>
      </c>
      <c r="U78" t="s">
        <v>97</v>
      </c>
    </row>
    <row r="79" spans="1:21" hidden="1">
      <c r="A79" t="s">
        <v>81</v>
      </c>
      <c r="B79">
        <v>2814384</v>
      </c>
      <c r="C79">
        <v>2665843</v>
      </c>
      <c r="D79" t="s">
        <v>25</v>
      </c>
      <c r="E79" s="1">
        <v>45625</v>
      </c>
      <c r="F79" s="1">
        <v>45063</v>
      </c>
      <c r="G79" s="1">
        <v>45900</v>
      </c>
      <c r="H79">
        <v>2</v>
      </c>
      <c r="I79" t="s">
        <v>26</v>
      </c>
      <c r="J79">
        <v>6156629</v>
      </c>
      <c r="K79" t="s">
        <v>82</v>
      </c>
      <c r="L79" t="s">
        <v>83</v>
      </c>
      <c r="M79">
        <v>59897</v>
      </c>
      <c r="N79" t="s">
        <v>272</v>
      </c>
      <c r="O79" t="s">
        <v>273</v>
      </c>
      <c r="P79">
        <v>0.7</v>
      </c>
      <c r="Q79" t="s">
        <v>274</v>
      </c>
      <c r="R79" t="s">
        <v>32</v>
      </c>
      <c r="S79" t="s">
        <v>33</v>
      </c>
      <c r="T79" t="s">
        <v>34</v>
      </c>
      <c r="U79" t="s">
        <v>97</v>
      </c>
    </row>
    <row r="80" spans="1:21" hidden="1">
      <c r="A80" t="s">
        <v>81</v>
      </c>
      <c r="B80">
        <v>2814384</v>
      </c>
      <c r="C80">
        <v>2665843</v>
      </c>
      <c r="D80" t="s">
        <v>25</v>
      </c>
      <c r="E80" s="1">
        <v>45625</v>
      </c>
      <c r="F80" s="1">
        <v>45063</v>
      </c>
      <c r="G80" s="1">
        <v>45900</v>
      </c>
      <c r="H80">
        <v>2</v>
      </c>
      <c r="I80" t="s">
        <v>26</v>
      </c>
      <c r="J80">
        <v>7722493</v>
      </c>
      <c r="K80" t="s">
        <v>82</v>
      </c>
      <c r="L80" t="s">
        <v>83</v>
      </c>
      <c r="M80">
        <v>59898</v>
      </c>
      <c r="N80" t="s">
        <v>275</v>
      </c>
      <c r="O80" t="s">
        <v>276</v>
      </c>
      <c r="P80">
        <v>1.1499999999999999</v>
      </c>
      <c r="Q80" t="s">
        <v>277</v>
      </c>
      <c r="R80" t="s">
        <v>32</v>
      </c>
      <c r="S80" t="s">
        <v>33</v>
      </c>
      <c r="T80" t="s">
        <v>34</v>
      </c>
      <c r="U80" t="s">
        <v>97</v>
      </c>
    </row>
    <row r="81" spans="1:21" hidden="1">
      <c r="A81" t="s">
        <v>81</v>
      </c>
      <c r="B81">
        <v>2814384</v>
      </c>
      <c r="C81">
        <v>2665843</v>
      </c>
      <c r="D81" t="s">
        <v>25</v>
      </c>
      <c r="E81" s="1">
        <v>45625</v>
      </c>
      <c r="F81" s="1">
        <v>45063</v>
      </c>
      <c r="G81" s="1">
        <v>45900</v>
      </c>
      <c r="H81">
        <v>2</v>
      </c>
      <c r="I81" t="s">
        <v>26</v>
      </c>
      <c r="J81">
        <v>13743134</v>
      </c>
      <c r="K81" t="s">
        <v>82</v>
      </c>
      <c r="L81" t="s">
        <v>83</v>
      </c>
      <c r="M81">
        <v>59899</v>
      </c>
      <c r="N81" t="s">
        <v>278</v>
      </c>
      <c r="O81" t="s">
        <v>279</v>
      </c>
      <c r="P81">
        <v>0.89</v>
      </c>
      <c r="Q81" t="s">
        <v>280</v>
      </c>
      <c r="R81" t="s">
        <v>32</v>
      </c>
      <c r="S81" t="s">
        <v>33</v>
      </c>
      <c r="T81" t="s">
        <v>34</v>
      </c>
      <c r="U81" t="s">
        <v>97</v>
      </c>
    </row>
    <row r="82" spans="1:21" hidden="1">
      <c r="A82" t="s">
        <v>81</v>
      </c>
      <c r="B82">
        <v>2814384</v>
      </c>
      <c r="C82">
        <v>2665843</v>
      </c>
      <c r="D82" t="s">
        <v>25</v>
      </c>
      <c r="E82" s="1">
        <v>45625</v>
      </c>
      <c r="F82" s="1">
        <v>45063</v>
      </c>
      <c r="G82" s="1">
        <v>45900</v>
      </c>
      <c r="H82">
        <v>2</v>
      </c>
      <c r="I82" t="s">
        <v>26</v>
      </c>
      <c r="J82">
        <v>13743134</v>
      </c>
      <c r="K82" t="s">
        <v>82</v>
      </c>
      <c r="L82" t="s">
        <v>83</v>
      </c>
      <c r="M82">
        <v>59899</v>
      </c>
      <c r="N82" t="s">
        <v>281</v>
      </c>
      <c r="O82" t="s">
        <v>282</v>
      </c>
      <c r="P82">
        <v>0.77</v>
      </c>
      <c r="Q82" t="s">
        <v>283</v>
      </c>
      <c r="R82" t="s">
        <v>32</v>
      </c>
      <c r="S82" t="s">
        <v>33</v>
      </c>
      <c r="T82" t="s">
        <v>34</v>
      </c>
      <c r="U82" t="s">
        <v>97</v>
      </c>
    </row>
    <row r="83" spans="1:21" hidden="1">
      <c r="A83" t="s">
        <v>81</v>
      </c>
      <c r="B83">
        <v>2814384</v>
      </c>
      <c r="C83">
        <v>2665843</v>
      </c>
      <c r="D83" t="s">
        <v>25</v>
      </c>
      <c r="E83" s="1">
        <v>45625</v>
      </c>
      <c r="F83" s="1">
        <v>45063</v>
      </c>
      <c r="G83" s="1">
        <v>45900</v>
      </c>
      <c r="H83">
        <v>2</v>
      </c>
      <c r="I83" t="s">
        <v>26</v>
      </c>
      <c r="J83">
        <v>8825660</v>
      </c>
      <c r="K83" t="s">
        <v>82</v>
      </c>
      <c r="L83" t="s">
        <v>83</v>
      </c>
      <c r="M83">
        <v>59900</v>
      </c>
      <c r="N83" t="s">
        <v>284</v>
      </c>
      <c r="O83" t="s">
        <v>285</v>
      </c>
      <c r="P83">
        <v>0.8</v>
      </c>
      <c r="Q83" t="s">
        <v>286</v>
      </c>
      <c r="R83" t="s">
        <v>32</v>
      </c>
      <c r="S83" t="s">
        <v>33</v>
      </c>
      <c r="T83" t="s">
        <v>34</v>
      </c>
      <c r="U83" t="s">
        <v>97</v>
      </c>
    </row>
    <row r="84" spans="1:21" hidden="1">
      <c r="A84" t="s">
        <v>81</v>
      </c>
      <c r="B84">
        <v>2814384</v>
      </c>
      <c r="C84">
        <v>2665843</v>
      </c>
      <c r="D84" t="s">
        <v>25</v>
      </c>
      <c r="E84" s="1">
        <v>45625</v>
      </c>
      <c r="F84" s="1">
        <v>45063</v>
      </c>
      <c r="G84" s="1">
        <v>45900</v>
      </c>
      <c r="H84">
        <v>2</v>
      </c>
      <c r="I84" t="s">
        <v>26</v>
      </c>
      <c r="J84">
        <v>13743218</v>
      </c>
      <c r="K84" t="s">
        <v>82</v>
      </c>
      <c r="L84" t="s">
        <v>83</v>
      </c>
      <c r="M84">
        <v>59903</v>
      </c>
      <c r="N84" t="s">
        <v>287</v>
      </c>
      <c r="O84" t="s">
        <v>288</v>
      </c>
      <c r="P84">
        <v>1.03</v>
      </c>
      <c r="Q84" t="s">
        <v>289</v>
      </c>
      <c r="R84" t="s">
        <v>32</v>
      </c>
      <c r="S84" t="s">
        <v>33</v>
      </c>
      <c r="T84" t="s">
        <v>34</v>
      </c>
      <c r="U84" t="s">
        <v>97</v>
      </c>
    </row>
    <row r="85" spans="1:21" hidden="1">
      <c r="A85" t="s">
        <v>81</v>
      </c>
      <c r="B85">
        <v>2814384</v>
      </c>
      <c r="C85">
        <v>2665843</v>
      </c>
      <c r="D85" t="s">
        <v>25</v>
      </c>
      <c r="E85" s="1">
        <v>45625</v>
      </c>
      <c r="F85" s="1">
        <v>45063</v>
      </c>
      <c r="G85" s="1">
        <v>45900</v>
      </c>
      <c r="H85">
        <v>2</v>
      </c>
      <c r="I85" t="s">
        <v>26</v>
      </c>
      <c r="J85">
        <v>13743218</v>
      </c>
      <c r="K85" t="s">
        <v>82</v>
      </c>
      <c r="L85" t="s">
        <v>83</v>
      </c>
      <c r="M85">
        <v>59903</v>
      </c>
      <c r="N85" t="s">
        <v>290</v>
      </c>
      <c r="O85" t="s">
        <v>291</v>
      </c>
      <c r="P85">
        <v>0.18</v>
      </c>
      <c r="Q85" t="s">
        <v>292</v>
      </c>
      <c r="R85" t="s">
        <v>32</v>
      </c>
      <c r="S85" t="s">
        <v>33</v>
      </c>
      <c r="T85" t="s">
        <v>34</v>
      </c>
      <c r="U85" t="s">
        <v>97</v>
      </c>
    </row>
    <row r="86" spans="1:21" hidden="1">
      <c r="A86" t="s">
        <v>81</v>
      </c>
      <c r="B86">
        <v>2814384</v>
      </c>
      <c r="C86">
        <v>2665843</v>
      </c>
      <c r="D86" t="s">
        <v>25</v>
      </c>
      <c r="E86" s="1">
        <v>45625</v>
      </c>
      <c r="F86" s="1">
        <v>45063</v>
      </c>
      <c r="G86" s="1">
        <v>45900</v>
      </c>
      <c r="H86">
        <v>2</v>
      </c>
      <c r="I86" t="s">
        <v>26</v>
      </c>
      <c r="J86">
        <v>13743218</v>
      </c>
      <c r="K86" t="s">
        <v>82</v>
      </c>
      <c r="L86" t="s">
        <v>83</v>
      </c>
      <c r="M86">
        <v>59903</v>
      </c>
      <c r="N86" t="s">
        <v>293</v>
      </c>
      <c r="O86" t="s">
        <v>294</v>
      </c>
      <c r="P86">
        <v>0.75</v>
      </c>
      <c r="Q86" t="s">
        <v>295</v>
      </c>
      <c r="R86" t="s">
        <v>32</v>
      </c>
      <c r="S86" t="s">
        <v>33</v>
      </c>
      <c r="T86" t="s">
        <v>34</v>
      </c>
      <c r="U86" t="s">
        <v>97</v>
      </c>
    </row>
    <row r="87" spans="1:21" hidden="1">
      <c r="A87" t="s">
        <v>81</v>
      </c>
      <c r="B87">
        <v>2814384</v>
      </c>
      <c r="C87">
        <v>2665843</v>
      </c>
      <c r="D87" t="s">
        <v>25</v>
      </c>
      <c r="E87" s="1">
        <v>45625</v>
      </c>
      <c r="F87" s="1">
        <v>45063</v>
      </c>
      <c r="G87" s="1">
        <v>45900</v>
      </c>
      <c r="H87">
        <v>2</v>
      </c>
      <c r="I87" t="s">
        <v>26</v>
      </c>
      <c r="J87">
        <v>13743218</v>
      </c>
      <c r="K87" t="s">
        <v>82</v>
      </c>
      <c r="L87" t="s">
        <v>83</v>
      </c>
      <c r="M87">
        <v>59903</v>
      </c>
      <c r="N87" t="s">
        <v>296</v>
      </c>
      <c r="O87" t="s">
        <v>297</v>
      </c>
      <c r="P87">
        <v>0.7</v>
      </c>
      <c r="Q87" t="s">
        <v>298</v>
      </c>
      <c r="R87" t="s">
        <v>32</v>
      </c>
      <c r="S87" t="s">
        <v>33</v>
      </c>
      <c r="T87" t="s">
        <v>34</v>
      </c>
      <c r="U87" t="s">
        <v>97</v>
      </c>
    </row>
    <row r="88" spans="1:21" hidden="1">
      <c r="A88" t="s">
        <v>81</v>
      </c>
      <c r="B88">
        <v>2814384</v>
      </c>
      <c r="C88">
        <v>2665843</v>
      </c>
      <c r="D88" t="s">
        <v>25</v>
      </c>
      <c r="E88" s="1">
        <v>45625</v>
      </c>
      <c r="F88" s="1">
        <v>45063</v>
      </c>
      <c r="G88" s="1">
        <v>45900</v>
      </c>
      <c r="H88">
        <v>2</v>
      </c>
      <c r="I88" t="s">
        <v>26</v>
      </c>
      <c r="J88">
        <v>15472238</v>
      </c>
      <c r="K88" t="s">
        <v>82</v>
      </c>
      <c r="L88" t="s">
        <v>83</v>
      </c>
      <c r="M88">
        <v>59905</v>
      </c>
      <c r="N88" t="s">
        <v>299</v>
      </c>
      <c r="O88" t="s">
        <v>300</v>
      </c>
      <c r="P88">
        <v>0.48</v>
      </c>
      <c r="Q88" t="s">
        <v>301</v>
      </c>
      <c r="R88" t="s">
        <v>32</v>
      </c>
      <c r="S88" t="s">
        <v>33</v>
      </c>
      <c r="T88" t="s">
        <v>34</v>
      </c>
      <c r="U88" t="s">
        <v>97</v>
      </c>
    </row>
    <row r="89" spans="1:21" hidden="1">
      <c r="A89" t="s">
        <v>81</v>
      </c>
      <c r="B89">
        <v>2814384</v>
      </c>
      <c r="C89">
        <v>2665843</v>
      </c>
      <c r="D89" t="s">
        <v>25</v>
      </c>
      <c r="E89" s="1">
        <v>45625</v>
      </c>
      <c r="F89" s="1">
        <v>45063</v>
      </c>
      <c r="G89" s="1">
        <v>45900</v>
      </c>
      <c r="H89">
        <v>2</v>
      </c>
      <c r="I89" t="s">
        <v>26</v>
      </c>
      <c r="J89">
        <v>15472238</v>
      </c>
      <c r="K89" t="s">
        <v>82</v>
      </c>
      <c r="L89" t="s">
        <v>83</v>
      </c>
      <c r="M89">
        <v>59905</v>
      </c>
      <c r="N89" t="s">
        <v>302</v>
      </c>
      <c r="O89" t="s">
        <v>303</v>
      </c>
      <c r="P89">
        <v>0.83</v>
      </c>
      <c r="Q89" t="s">
        <v>304</v>
      </c>
      <c r="R89" t="s">
        <v>32</v>
      </c>
      <c r="S89" t="s">
        <v>33</v>
      </c>
      <c r="T89" t="s">
        <v>34</v>
      </c>
      <c r="U89" t="s">
        <v>97</v>
      </c>
    </row>
    <row r="90" spans="1:21" hidden="1">
      <c r="A90" t="s">
        <v>81</v>
      </c>
      <c r="B90">
        <v>2814384</v>
      </c>
      <c r="C90">
        <v>2665843</v>
      </c>
      <c r="D90" t="s">
        <v>25</v>
      </c>
      <c r="E90" s="1">
        <v>45625</v>
      </c>
      <c r="F90" s="1">
        <v>45063</v>
      </c>
      <c r="G90" s="1">
        <v>45900</v>
      </c>
      <c r="H90">
        <v>2</v>
      </c>
      <c r="I90" t="s">
        <v>26</v>
      </c>
      <c r="J90">
        <v>12713905</v>
      </c>
      <c r="K90" t="s">
        <v>82</v>
      </c>
      <c r="L90" t="s">
        <v>83</v>
      </c>
      <c r="M90">
        <v>59906</v>
      </c>
      <c r="N90" t="s">
        <v>305</v>
      </c>
      <c r="O90" t="s">
        <v>306</v>
      </c>
      <c r="P90">
        <v>0.3</v>
      </c>
      <c r="Q90" t="s">
        <v>307</v>
      </c>
      <c r="R90" t="s">
        <v>32</v>
      </c>
      <c r="S90" t="s">
        <v>33</v>
      </c>
      <c r="T90" t="s">
        <v>34</v>
      </c>
      <c r="U90" t="s">
        <v>97</v>
      </c>
    </row>
    <row r="91" spans="1:21" hidden="1">
      <c r="A91" t="s">
        <v>81</v>
      </c>
      <c r="B91">
        <v>2814384</v>
      </c>
      <c r="C91">
        <v>2665843</v>
      </c>
      <c r="D91" t="s">
        <v>25</v>
      </c>
      <c r="E91" s="1">
        <v>45625</v>
      </c>
      <c r="F91" s="1">
        <v>45063</v>
      </c>
      <c r="G91" s="1">
        <v>45900</v>
      </c>
      <c r="H91">
        <v>2</v>
      </c>
      <c r="I91" t="s">
        <v>26</v>
      </c>
      <c r="J91">
        <v>11898162</v>
      </c>
      <c r="K91" t="s">
        <v>82</v>
      </c>
      <c r="L91" t="s">
        <v>83</v>
      </c>
      <c r="M91">
        <v>59907</v>
      </c>
      <c r="N91" t="s">
        <v>308</v>
      </c>
      <c r="O91" t="s">
        <v>309</v>
      </c>
      <c r="P91">
        <v>2</v>
      </c>
      <c r="Q91" t="s">
        <v>310</v>
      </c>
      <c r="R91" t="s">
        <v>32</v>
      </c>
      <c r="S91" t="s">
        <v>33</v>
      </c>
      <c r="T91" t="s">
        <v>34</v>
      </c>
      <c r="U91" t="s">
        <v>97</v>
      </c>
    </row>
    <row r="92" spans="1:21" hidden="1">
      <c r="A92" t="s">
        <v>81</v>
      </c>
      <c r="B92">
        <v>2814384</v>
      </c>
      <c r="C92">
        <v>2665843</v>
      </c>
      <c r="D92" t="s">
        <v>25</v>
      </c>
      <c r="E92" s="1">
        <v>45625</v>
      </c>
      <c r="F92" s="1">
        <v>45063</v>
      </c>
      <c r="G92" s="1">
        <v>45900</v>
      </c>
      <c r="H92">
        <v>2</v>
      </c>
      <c r="I92" t="s">
        <v>26</v>
      </c>
      <c r="J92">
        <v>9874555</v>
      </c>
      <c r="K92" t="s">
        <v>82</v>
      </c>
      <c r="L92" t="s">
        <v>83</v>
      </c>
      <c r="M92">
        <v>59909</v>
      </c>
      <c r="N92" t="s">
        <v>311</v>
      </c>
      <c r="O92" t="s">
        <v>312</v>
      </c>
      <c r="P92">
        <v>0.4</v>
      </c>
      <c r="Q92" t="s">
        <v>313</v>
      </c>
      <c r="R92" t="s">
        <v>32</v>
      </c>
      <c r="S92" t="s">
        <v>33</v>
      </c>
      <c r="T92" t="s">
        <v>34</v>
      </c>
      <c r="U92" t="s">
        <v>97</v>
      </c>
    </row>
    <row r="93" spans="1:21" hidden="1">
      <c r="A93" t="s">
        <v>81</v>
      </c>
      <c r="B93">
        <v>2814384</v>
      </c>
      <c r="C93">
        <v>2665843</v>
      </c>
      <c r="D93" t="s">
        <v>25</v>
      </c>
      <c r="E93" s="1">
        <v>45625</v>
      </c>
      <c r="F93" s="1">
        <v>45063</v>
      </c>
      <c r="G93" s="1">
        <v>45900</v>
      </c>
      <c r="H93">
        <v>2</v>
      </c>
      <c r="I93" t="s">
        <v>26</v>
      </c>
      <c r="J93">
        <v>12148864</v>
      </c>
      <c r="K93" t="s">
        <v>82</v>
      </c>
      <c r="L93" t="s">
        <v>83</v>
      </c>
      <c r="M93">
        <v>59908</v>
      </c>
      <c r="N93" t="s">
        <v>314</v>
      </c>
      <c r="O93" t="s">
        <v>315</v>
      </c>
      <c r="P93">
        <v>1.8</v>
      </c>
      <c r="Q93" t="s">
        <v>316</v>
      </c>
      <c r="R93" t="s">
        <v>32</v>
      </c>
      <c r="S93" t="s">
        <v>33</v>
      </c>
      <c r="T93" t="s">
        <v>34</v>
      </c>
      <c r="U93" t="s">
        <v>97</v>
      </c>
    </row>
    <row r="94" spans="1:21" hidden="1">
      <c r="A94" t="s">
        <v>81</v>
      </c>
      <c r="B94">
        <v>2814384</v>
      </c>
      <c r="C94">
        <v>2665843</v>
      </c>
      <c r="D94" t="s">
        <v>25</v>
      </c>
      <c r="E94" s="1">
        <v>45625</v>
      </c>
      <c r="F94" s="1">
        <v>45063</v>
      </c>
      <c r="G94" s="1">
        <v>45900</v>
      </c>
      <c r="H94">
        <v>2</v>
      </c>
      <c r="I94" t="s">
        <v>26</v>
      </c>
      <c r="J94">
        <v>9874555</v>
      </c>
      <c r="K94" t="s">
        <v>82</v>
      </c>
      <c r="L94" t="s">
        <v>83</v>
      </c>
      <c r="M94">
        <v>59909</v>
      </c>
      <c r="N94" t="s">
        <v>317</v>
      </c>
      <c r="O94" t="s">
        <v>318</v>
      </c>
      <c r="P94">
        <v>0.96</v>
      </c>
      <c r="Q94" t="s">
        <v>319</v>
      </c>
      <c r="R94" t="s">
        <v>32</v>
      </c>
      <c r="S94" t="s">
        <v>33</v>
      </c>
      <c r="T94" t="s">
        <v>34</v>
      </c>
      <c r="U94" t="s">
        <v>97</v>
      </c>
    </row>
    <row r="95" spans="1:21" hidden="1">
      <c r="A95" t="s">
        <v>81</v>
      </c>
      <c r="B95">
        <v>2814384</v>
      </c>
      <c r="C95">
        <v>2665843</v>
      </c>
      <c r="D95" t="s">
        <v>25</v>
      </c>
      <c r="E95" s="1">
        <v>45625</v>
      </c>
      <c r="F95" s="1">
        <v>45063</v>
      </c>
      <c r="G95" s="1">
        <v>45900</v>
      </c>
      <c r="H95">
        <v>2</v>
      </c>
      <c r="I95" t="s">
        <v>26</v>
      </c>
      <c r="J95">
        <v>9874555</v>
      </c>
      <c r="K95" t="s">
        <v>82</v>
      </c>
      <c r="L95" t="s">
        <v>83</v>
      </c>
      <c r="M95">
        <v>59909</v>
      </c>
      <c r="N95" t="s">
        <v>320</v>
      </c>
      <c r="O95" t="s">
        <v>321</v>
      </c>
      <c r="P95">
        <v>1</v>
      </c>
      <c r="Q95" t="s">
        <v>322</v>
      </c>
      <c r="R95" t="s">
        <v>32</v>
      </c>
      <c r="S95" t="s">
        <v>33</v>
      </c>
      <c r="T95" t="s">
        <v>34</v>
      </c>
      <c r="U95" t="s">
        <v>97</v>
      </c>
    </row>
    <row r="96" spans="1:21" hidden="1">
      <c r="A96" t="s">
        <v>81</v>
      </c>
      <c r="B96">
        <v>2814384</v>
      </c>
      <c r="C96">
        <v>2665843</v>
      </c>
      <c r="D96" t="s">
        <v>25</v>
      </c>
      <c r="E96" s="1">
        <v>45625</v>
      </c>
      <c r="F96" s="1">
        <v>45063</v>
      </c>
      <c r="G96" s="1">
        <v>45900</v>
      </c>
      <c r="H96">
        <v>2</v>
      </c>
      <c r="I96" t="s">
        <v>26</v>
      </c>
      <c r="J96">
        <v>18387164</v>
      </c>
      <c r="K96" t="s">
        <v>82</v>
      </c>
      <c r="L96" t="s">
        <v>83</v>
      </c>
      <c r="M96">
        <v>59910</v>
      </c>
      <c r="N96" t="s">
        <v>323</v>
      </c>
      <c r="O96" t="s">
        <v>324</v>
      </c>
      <c r="P96">
        <v>0.74</v>
      </c>
      <c r="Q96" t="s">
        <v>325</v>
      </c>
      <c r="R96" t="s">
        <v>32</v>
      </c>
      <c r="S96" t="s">
        <v>33</v>
      </c>
      <c r="T96" t="s">
        <v>34</v>
      </c>
      <c r="U96" t="s">
        <v>97</v>
      </c>
    </row>
    <row r="97" spans="1:21" hidden="1">
      <c r="A97" t="s">
        <v>81</v>
      </c>
      <c r="B97">
        <v>2814384</v>
      </c>
      <c r="C97">
        <v>2665843</v>
      </c>
      <c r="D97" t="s">
        <v>25</v>
      </c>
      <c r="E97" s="1">
        <v>45625</v>
      </c>
      <c r="F97" s="1">
        <v>45063</v>
      </c>
      <c r="G97" s="1">
        <v>45900</v>
      </c>
      <c r="H97">
        <v>2</v>
      </c>
      <c r="I97" t="s">
        <v>26</v>
      </c>
      <c r="J97">
        <v>13743113</v>
      </c>
      <c r="K97" t="s">
        <v>82</v>
      </c>
      <c r="L97" t="s">
        <v>83</v>
      </c>
      <c r="M97">
        <v>59911</v>
      </c>
      <c r="N97" t="s">
        <v>326</v>
      </c>
      <c r="O97" t="s">
        <v>327</v>
      </c>
      <c r="P97">
        <v>0.85</v>
      </c>
      <c r="Q97" t="s">
        <v>328</v>
      </c>
      <c r="R97" t="s">
        <v>32</v>
      </c>
      <c r="S97" t="s">
        <v>33</v>
      </c>
      <c r="T97" t="s">
        <v>34</v>
      </c>
      <c r="U97" t="s">
        <v>97</v>
      </c>
    </row>
    <row r="98" spans="1:21" hidden="1">
      <c r="A98" t="s">
        <v>81</v>
      </c>
      <c r="B98">
        <v>2814384</v>
      </c>
      <c r="C98">
        <v>2665843</v>
      </c>
      <c r="D98" t="s">
        <v>25</v>
      </c>
      <c r="E98" s="1">
        <v>45625</v>
      </c>
      <c r="F98" s="1">
        <v>45063</v>
      </c>
      <c r="G98" s="1">
        <v>45900</v>
      </c>
      <c r="H98">
        <v>2</v>
      </c>
      <c r="I98" t="s">
        <v>26</v>
      </c>
      <c r="J98">
        <v>13743113</v>
      </c>
      <c r="K98" t="s">
        <v>82</v>
      </c>
      <c r="L98" t="s">
        <v>83</v>
      </c>
      <c r="M98">
        <v>59911</v>
      </c>
      <c r="N98" t="s">
        <v>329</v>
      </c>
      <c r="O98" t="s">
        <v>330</v>
      </c>
      <c r="P98">
        <v>1.32</v>
      </c>
      <c r="Q98" t="s">
        <v>331</v>
      </c>
      <c r="R98" t="s">
        <v>32</v>
      </c>
      <c r="S98" t="s">
        <v>33</v>
      </c>
      <c r="T98" t="s">
        <v>34</v>
      </c>
      <c r="U98" t="s">
        <v>97</v>
      </c>
    </row>
    <row r="99" spans="1:21" hidden="1">
      <c r="A99" t="s">
        <v>81</v>
      </c>
      <c r="B99">
        <v>2814384</v>
      </c>
      <c r="C99">
        <v>2665843</v>
      </c>
      <c r="D99" t="s">
        <v>25</v>
      </c>
      <c r="E99" s="1">
        <v>45625</v>
      </c>
      <c r="F99" s="1">
        <v>45063</v>
      </c>
      <c r="G99" s="1">
        <v>45900</v>
      </c>
      <c r="H99">
        <v>2</v>
      </c>
      <c r="I99" t="s">
        <v>26</v>
      </c>
      <c r="J99">
        <v>19515767</v>
      </c>
      <c r="K99" t="s">
        <v>82</v>
      </c>
      <c r="L99" t="s">
        <v>83</v>
      </c>
      <c r="M99">
        <v>59912</v>
      </c>
      <c r="N99" t="s">
        <v>332</v>
      </c>
      <c r="O99" t="s">
        <v>333</v>
      </c>
      <c r="P99">
        <v>0.9</v>
      </c>
      <c r="Q99" t="s">
        <v>334</v>
      </c>
      <c r="R99" t="s">
        <v>32</v>
      </c>
      <c r="S99" t="s">
        <v>33</v>
      </c>
      <c r="T99" t="s">
        <v>34</v>
      </c>
      <c r="U99" t="s">
        <v>97</v>
      </c>
    </row>
    <row r="100" spans="1:21" hidden="1">
      <c r="A100" t="s">
        <v>81</v>
      </c>
      <c r="B100">
        <v>2814384</v>
      </c>
      <c r="C100">
        <v>2665843</v>
      </c>
      <c r="D100" t="s">
        <v>25</v>
      </c>
      <c r="E100" s="1">
        <v>45625</v>
      </c>
      <c r="F100" s="1">
        <v>45063</v>
      </c>
      <c r="G100" s="1">
        <v>45900</v>
      </c>
      <c r="H100">
        <v>2</v>
      </c>
      <c r="I100" t="s">
        <v>26</v>
      </c>
      <c r="J100">
        <v>13749746</v>
      </c>
      <c r="K100" t="s">
        <v>82</v>
      </c>
      <c r="L100" t="s">
        <v>83</v>
      </c>
      <c r="M100">
        <v>59913</v>
      </c>
      <c r="N100" t="s">
        <v>335</v>
      </c>
      <c r="O100" t="s">
        <v>336</v>
      </c>
      <c r="P100">
        <v>1.21</v>
      </c>
      <c r="Q100" t="s">
        <v>337</v>
      </c>
      <c r="R100" t="s">
        <v>32</v>
      </c>
      <c r="S100" t="s">
        <v>33</v>
      </c>
      <c r="T100" t="s">
        <v>34</v>
      </c>
      <c r="U100" t="s">
        <v>97</v>
      </c>
    </row>
    <row r="101" spans="1:21" hidden="1">
      <c r="A101" t="s">
        <v>81</v>
      </c>
      <c r="B101">
        <v>2814384</v>
      </c>
      <c r="C101">
        <v>2665843</v>
      </c>
      <c r="D101" t="s">
        <v>25</v>
      </c>
      <c r="E101" s="1">
        <v>45625</v>
      </c>
      <c r="F101" s="1">
        <v>45063</v>
      </c>
      <c r="G101" s="1">
        <v>45900</v>
      </c>
      <c r="H101">
        <v>2</v>
      </c>
      <c r="I101" t="s">
        <v>26</v>
      </c>
      <c r="J101">
        <v>1965316</v>
      </c>
      <c r="K101" t="s">
        <v>82</v>
      </c>
      <c r="L101" t="s">
        <v>83</v>
      </c>
      <c r="M101">
        <v>59915</v>
      </c>
      <c r="N101" t="s">
        <v>338</v>
      </c>
      <c r="O101" t="s">
        <v>339</v>
      </c>
      <c r="P101">
        <v>0.28000000000000003</v>
      </c>
      <c r="Q101" t="s">
        <v>340</v>
      </c>
      <c r="R101" t="s">
        <v>32</v>
      </c>
      <c r="S101" t="s">
        <v>33</v>
      </c>
      <c r="T101" t="s">
        <v>34</v>
      </c>
      <c r="U101" t="s">
        <v>97</v>
      </c>
    </row>
    <row r="102" spans="1:21" hidden="1">
      <c r="A102" t="s">
        <v>81</v>
      </c>
      <c r="B102">
        <v>2814384</v>
      </c>
      <c r="C102">
        <v>2665843</v>
      </c>
      <c r="D102" t="s">
        <v>25</v>
      </c>
      <c r="E102" s="1">
        <v>45625</v>
      </c>
      <c r="F102" s="1">
        <v>45063</v>
      </c>
      <c r="G102" s="1">
        <v>45900</v>
      </c>
      <c r="H102">
        <v>2</v>
      </c>
      <c r="I102" t="s">
        <v>26</v>
      </c>
      <c r="J102">
        <v>1965316</v>
      </c>
      <c r="K102" t="s">
        <v>82</v>
      </c>
      <c r="L102" t="s">
        <v>83</v>
      </c>
      <c r="M102">
        <v>59915</v>
      </c>
      <c r="N102" t="s">
        <v>341</v>
      </c>
      <c r="O102" t="s">
        <v>342</v>
      </c>
      <c r="P102">
        <v>1.43</v>
      </c>
      <c r="Q102" t="s">
        <v>343</v>
      </c>
      <c r="R102" t="s">
        <v>32</v>
      </c>
      <c r="S102" t="s">
        <v>33</v>
      </c>
      <c r="T102" t="s">
        <v>34</v>
      </c>
      <c r="U102" t="s">
        <v>97</v>
      </c>
    </row>
    <row r="103" spans="1:21" hidden="1">
      <c r="A103" t="s">
        <v>81</v>
      </c>
      <c r="B103">
        <v>2814384</v>
      </c>
      <c r="C103">
        <v>2665843</v>
      </c>
      <c r="D103" t="s">
        <v>25</v>
      </c>
      <c r="E103" s="1">
        <v>45625</v>
      </c>
      <c r="F103" s="1">
        <v>45063</v>
      </c>
      <c r="G103" s="1">
        <v>45900</v>
      </c>
      <c r="H103">
        <v>2</v>
      </c>
      <c r="I103" t="s">
        <v>26</v>
      </c>
      <c r="J103">
        <v>1965316</v>
      </c>
      <c r="K103" t="s">
        <v>82</v>
      </c>
      <c r="L103" t="s">
        <v>83</v>
      </c>
      <c r="M103">
        <v>59915</v>
      </c>
      <c r="N103" t="s">
        <v>344</v>
      </c>
      <c r="O103" t="s">
        <v>345</v>
      </c>
      <c r="P103">
        <v>0.77</v>
      </c>
      <c r="Q103" t="s">
        <v>346</v>
      </c>
      <c r="R103" t="s">
        <v>32</v>
      </c>
      <c r="S103" t="s">
        <v>33</v>
      </c>
      <c r="T103" t="s">
        <v>34</v>
      </c>
      <c r="U103" t="s">
        <v>97</v>
      </c>
    </row>
    <row r="104" spans="1:21" hidden="1">
      <c r="A104" t="s">
        <v>81</v>
      </c>
      <c r="B104">
        <v>2814384</v>
      </c>
      <c r="C104">
        <v>2665843</v>
      </c>
      <c r="D104" t="s">
        <v>25</v>
      </c>
      <c r="E104" s="1">
        <v>45625</v>
      </c>
      <c r="F104" s="1">
        <v>45063</v>
      </c>
      <c r="G104" s="1">
        <v>45900</v>
      </c>
      <c r="H104">
        <v>2</v>
      </c>
      <c r="I104" t="s">
        <v>26</v>
      </c>
      <c r="J104">
        <v>13743094</v>
      </c>
      <c r="K104" t="s">
        <v>82</v>
      </c>
      <c r="L104" t="s">
        <v>83</v>
      </c>
      <c r="M104">
        <v>59917</v>
      </c>
      <c r="N104" t="s">
        <v>347</v>
      </c>
      <c r="O104" t="s">
        <v>348</v>
      </c>
      <c r="P104">
        <v>1</v>
      </c>
      <c r="Q104" t="s">
        <v>349</v>
      </c>
      <c r="R104" t="s">
        <v>32</v>
      </c>
      <c r="S104" t="s">
        <v>33</v>
      </c>
      <c r="T104" t="s">
        <v>34</v>
      </c>
      <c r="U104" t="s">
        <v>97</v>
      </c>
    </row>
    <row r="105" spans="1:21" hidden="1">
      <c r="A105" t="s">
        <v>81</v>
      </c>
      <c r="B105">
        <v>2814384</v>
      </c>
      <c r="C105">
        <v>2665843</v>
      </c>
      <c r="D105" t="s">
        <v>25</v>
      </c>
      <c r="E105" s="1">
        <v>45625</v>
      </c>
      <c r="F105" s="1">
        <v>45063</v>
      </c>
      <c r="G105" s="1">
        <v>45900</v>
      </c>
      <c r="H105">
        <v>2</v>
      </c>
      <c r="I105" t="s">
        <v>26</v>
      </c>
      <c r="J105">
        <v>13743215</v>
      </c>
      <c r="K105" t="s">
        <v>82</v>
      </c>
      <c r="L105" t="s">
        <v>83</v>
      </c>
      <c r="M105">
        <v>59918</v>
      </c>
      <c r="N105" t="s">
        <v>350</v>
      </c>
      <c r="O105" t="s">
        <v>351</v>
      </c>
      <c r="P105">
        <v>1.7</v>
      </c>
      <c r="Q105" t="s">
        <v>352</v>
      </c>
      <c r="R105" t="s">
        <v>32</v>
      </c>
      <c r="S105" t="s">
        <v>33</v>
      </c>
      <c r="T105" t="s">
        <v>34</v>
      </c>
      <c r="U105" t="s">
        <v>97</v>
      </c>
    </row>
    <row r="106" spans="1:21" hidden="1">
      <c r="A106" t="s">
        <v>81</v>
      </c>
      <c r="B106">
        <v>2814384</v>
      </c>
      <c r="C106">
        <v>2665843</v>
      </c>
      <c r="D106" t="s">
        <v>25</v>
      </c>
      <c r="E106" s="1">
        <v>45625</v>
      </c>
      <c r="F106" s="1">
        <v>45063</v>
      </c>
      <c r="G106" s="1">
        <v>45900</v>
      </c>
      <c r="H106">
        <v>2</v>
      </c>
      <c r="I106" t="s">
        <v>26</v>
      </c>
      <c r="J106">
        <v>18389524</v>
      </c>
      <c r="K106" t="s">
        <v>82</v>
      </c>
      <c r="L106" t="s">
        <v>83</v>
      </c>
      <c r="M106">
        <v>59919</v>
      </c>
      <c r="N106" t="s">
        <v>353</v>
      </c>
      <c r="O106" t="s">
        <v>354</v>
      </c>
      <c r="P106">
        <v>2.11</v>
      </c>
      <c r="Q106" t="s">
        <v>355</v>
      </c>
      <c r="R106" t="s">
        <v>32</v>
      </c>
      <c r="S106" t="s">
        <v>33</v>
      </c>
      <c r="T106" t="s">
        <v>34</v>
      </c>
      <c r="U106" t="s">
        <v>97</v>
      </c>
    </row>
    <row r="107" spans="1:21" hidden="1">
      <c r="A107" t="s">
        <v>81</v>
      </c>
      <c r="B107">
        <v>2814384</v>
      </c>
      <c r="C107">
        <v>2665843</v>
      </c>
      <c r="D107" t="s">
        <v>25</v>
      </c>
      <c r="E107" s="1">
        <v>45625</v>
      </c>
      <c r="F107" s="1">
        <v>45063</v>
      </c>
      <c r="G107" s="1">
        <v>45900</v>
      </c>
      <c r="H107">
        <v>2</v>
      </c>
      <c r="I107" t="s">
        <v>26</v>
      </c>
      <c r="J107">
        <v>9873899</v>
      </c>
      <c r="K107" t="s">
        <v>82</v>
      </c>
      <c r="L107" t="s">
        <v>83</v>
      </c>
      <c r="M107">
        <v>59920</v>
      </c>
      <c r="N107" t="s">
        <v>356</v>
      </c>
      <c r="O107" t="s">
        <v>357</v>
      </c>
      <c r="P107">
        <v>1.7</v>
      </c>
      <c r="Q107" t="s">
        <v>358</v>
      </c>
      <c r="R107" t="s">
        <v>32</v>
      </c>
      <c r="S107" t="s">
        <v>33</v>
      </c>
      <c r="T107" t="s">
        <v>34</v>
      </c>
      <c r="U107" t="s">
        <v>97</v>
      </c>
    </row>
    <row r="108" spans="1:21" hidden="1">
      <c r="A108" t="s">
        <v>81</v>
      </c>
      <c r="B108">
        <v>2814384</v>
      </c>
      <c r="C108">
        <v>2665843</v>
      </c>
      <c r="D108" t="s">
        <v>25</v>
      </c>
      <c r="E108" s="1">
        <v>45625</v>
      </c>
      <c r="F108" s="1">
        <v>45063</v>
      </c>
      <c r="G108" s="1">
        <v>45900</v>
      </c>
      <c r="H108">
        <v>2</v>
      </c>
      <c r="I108" t="s">
        <v>26</v>
      </c>
      <c r="J108">
        <v>15472724</v>
      </c>
      <c r="K108" t="s">
        <v>82</v>
      </c>
      <c r="L108" t="s">
        <v>83</v>
      </c>
      <c r="M108">
        <v>59922</v>
      </c>
      <c r="N108" t="s">
        <v>359</v>
      </c>
      <c r="O108" t="s">
        <v>360</v>
      </c>
      <c r="P108">
        <v>0.68</v>
      </c>
      <c r="Q108" t="s">
        <v>361</v>
      </c>
      <c r="R108" t="s">
        <v>32</v>
      </c>
      <c r="S108" t="s">
        <v>33</v>
      </c>
      <c r="T108" t="s">
        <v>34</v>
      </c>
      <c r="U108" t="s">
        <v>97</v>
      </c>
    </row>
    <row r="109" spans="1:21" hidden="1">
      <c r="A109" t="s">
        <v>81</v>
      </c>
      <c r="B109">
        <v>2814384</v>
      </c>
      <c r="C109">
        <v>2665843</v>
      </c>
      <c r="D109" t="s">
        <v>25</v>
      </c>
      <c r="E109" s="1">
        <v>45625</v>
      </c>
      <c r="F109" s="1">
        <v>45063</v>
      </c>
      <c r="G109" s="1">
        <v>45900</v>
      </c>
      <c r="H109">
        <v>2</v>
      </c>
      <c r="I109" t="s">
        <v>26</v>
      </c>
      <c r="J109">
        <v>10896373</v>
      </c>
      <c r="K109" t="s">
        <v>82</v>
      </c>
      <c r="L109" t="s">
        <v>83</v>
      </c>
      <c r="M109">
        <v>59923</v>
      </c>
      <c r="N109" t="s">
        <v>362</v>
      </c>
      <c r="O109" t="s">
        <v>363</v>
      </c>
      <c r="P109">
        <v>1.03</v>
      </c>
      <c r="Q109" t="s">
        <v>364</v>
      </c>
      <c r="R109" t="s">
        <v>32</v>
      </c>
      <c r="S109" t="s">
        <v>33</v>
      </c>
      <c r="T109" t="s">
        <v>34</v>
      </c>
      <c r="U109" t="s">
        <v>97</v>
      </c>
    </row>
    <row r="110" spans="1:21" hidden="1">
      <c r="A110" t="s">
        <v>81</v>
      </c>
      <c r="B110">
        <v>2814384</v>
      </c>
      <c r="C110">
        <v>2665843</v>
      </c>
      <c r="D110" t="s">
        <v>25</v>
      </c>
      <c r="E110" s="1">
        <v>45625</v>
      </c>
      <c r="F110" s="1">
        <v>45063</v>
      </c>
      <c r="G110" s="1">
        <v>45900</v>
      </c>
      <c r="H110">
        <v>2</v>
      </c>
      <c r="I110" t="s">
        <v>26</v>
      </c>
      <c r="J110">
        <v>14044618</v>
      </c>
      <c r="K110" t="s">
        <v>82</v>
      </c>
      <c r="L110" t="s">
        <v>83</v>
      </c>
      <c r="M110">
        <v>59924</v>
      </c>
      <c r="N110" t="s">
        <v>365</v>
      </c>
      <c r="O110" t="s">
        <v>366</v>
      </c>
      <c r="P110">
        <v>1</v>
      </c>
      <c r="Q110" t="s">
        <v>367</v>
      </c>
      <c r="R110" t="s">
        <v>32</v>
      </c>
      <c r="S110" t="s">
        <v>33</v>
      </c>
      <c r="T110" t="s">
        <v>34</v>
      </c>
      <c r="U110" t="s">
        <v>97</v>
      </c>
    </row>
    <row r="111" spans="1:21" hidden="1">
      <c r="A111" t="s">
        <v>81</v>
      </c>
      <c r="B111">
        <v>2814384</v>
      </c>
      <c r="C111">
        <v>2665843</v>
      </c>
      <c r="D111" t="s">
        <v>25</v>
      </c>
      <c r="E111" s="1">
        <v>45625</v>
      </c>
      <c r="F111" s="1">
        <v>45063</v>
      </c>
      <c r="G111" s="1">
        <v>45900</v>
      </c>
      <c r="H111">
        <v>2</v>
      </c>
      <c r="I111" t="s">
        <v>26</v>
      </c>
      <c r="J111">
        <v>12909472</v>
      </c>
      <c r="K111" t="s">
        <v>82</v>
      </c>
      <c r="L111" t="s">
        <v>83</v>
      </c>
      <c r="M111">
        <v>59926</v>
      </c>
      <c r="N111" t="s">
        <v>368</v>
      </c>
      <c r="O111" t="s">
        <v>369</v>
      </c>
      <c r="P111">
        <v>1</v>
      </c>
      <c r="Q111" t="s">
        <v>370</v>
      </c>
      <c r="R111" t="s">
        <v>32</v>
      </c>
      <c r="S111" t="s">
        <v>33</v>
      </c>
      <c r="T111" t="s">
        <v>34</v>
      </c>
      <c r="U111" t="s">
        <v>97</v>
      </c>
    </row>
    <row r="112" spans="1:21" hidden="1">
      <c r="A112" t="s">
        <v>81</v>
      </c>
      <c r="B112">
        <v>2814384</v>
      </c>
      <c r="C112">
        <v>2665843</v>
      </c>
      <c r="D112" t="s">
        <v>25</v>
      </c>
      <c r="E112" s="1">
        <v>45625</v>
      </c>
      <c r="F112" s="1">
        <v>45063</v>
      </c>
      <c r="G112" s="1">
        <v>45900</v>
      </c>
      <c r="H112">
        <v>2</v>
      </c>
      <c r="I112" t="s">
        <v>26</v>
      </c>
      <c r="J112">
        <v>13743189</v>
      </c>
      <c r="K112" t="s">
        <v>82</v>
      </c>
      <c r="L112" t="s">
        <v>83</v>
      </c>
      <c r="M112">
        <v>59927</v>
      </c>
      <c r="N112" t="s">
        <v>371</v>
      </c>
      <c r="O112" t="s">
        <v>372</v>
      </c>
      <c r="P112">
        <v>0.55000000000000004</v>
      </c>
      <c r="Q112" t="s">
        <v>373</v>
      </c>
      <c r="R112" t="s">
        <v>32</v>
      </c>
      <c r="S112" t="s">
        <v>33</v>
      </c>
      <c r="T112" t="s">
        <v>34</v>
      </c>
      <c r="U112" t="s">
        <v>97</v>
      </c>
    </row>
    <row r="113" spans="1:21" hidden="1">
      <c r="A113" t="s">
        <v>81</v>
      </c>
      <c r="B113">
        <v>2814384</v>
      </c>
      <c r="C113">
        <v>2665843</v>
      </c>
      <c r="D113" t="s">
        <v>25</v>
      </c>
      <c r="E113" s="1">
        <v>45625</v>
      </c>
      <c r="F113" s="1">
        <v>45063</v>
      </c>
      <c r="G113" s="1">
        <v>45900</v>
      </c>
      <c r="H113">
        <v>2</v>
      </c>
      <c r="I113" t="s">
        <v>26</v>
      </c>
      <c r="J113">
        <v>12909472</v>
      </c>
      <c r="K113" t="s">
        <v>82</v>
      </c>
      <c r="L113" t="s">
        <v>83</v>
      </c>
      <c r="M113">
        <v>59926</v>
      </c>
      <c r="N113" t="s">
        <v>374</v>
      </c>
      <c r="O113" t="s">
        <v>375</v>
      </c>
      <c r="P113">
        <v>0.3</v>
      </c>
      <c r="Q113" t="s">
        <v>376</v>
      </c>
      <c r="R113" t="s">
        <v>32</v>
      </c>
      <c r="S113" t="s">
        <v>33</v>
      </c>
      <c r="T113" t="s">
        <v>34</v>
      </c>
      <c r="U113" t="s">
        <v>97</v>
      </c>
    </row>
    <row r="114" spans="1:21" hidden="1">
      <c r="A114" t="s">
        <v>81</v>
      </c>
      <c r="B114">
        <v>2814384</v>
      </c>
      <c r="C114">
        <v>2665843</v>
      </c>
      <c r="D114" t="s">
        <v>25</v>
      </c>
      <c r="E114" s="1">
        <v>45625</v>
      </c>
      <c r="F114" s="1">
        <v>45063</v>
      </c>
      <c r="G114" s="1">
        <v>45900</v>
      </c>
      <c r="H114">
        <v>2</v>
      </c>
      <c r="I114" t="s">
        <v>26</v>
      </c>
      <c r="J114">
        <v>13743189</v>
      </c>
      <c r="K114" t="s">
        <v>82</v>
      </c>
      <c r="L114" t="s">
        <v>83</v>
      </c>
      <c r="M114">
        <v>59927</v>
      </c>
      <c r="N114" t="s">
        <v>377</v>
      </c>
      <c r="O114" t="s">
        <v>378</v>
      </c>
      <c r="P114">
        <v>0.38</v>
      </c>
      <c r="Q114" t="s">
        <v>379</v>
      </c>
      <c r="R114" t="s">
        <v>32</v>
      </c>
      <c r="S114" t="s">
        <v>33</v>
      </c>
      <c r="T114" t="s">
        <v>34</v>
      </c>
      <c r="U114" t="s">
        <v>97</v>
      </c>
    </row>
    <row r="115" spans="1:21" hidden="1">
      <c r="A115" t="s">
        <v>81</v>
      </c>
      <c r="B115">
        <v>2814384</v>
      </c>
      <c r="C115">
        <v>2665843</v>
      </c>
      <c r="D115" t="s">
        <v>25</v>
      </c>
      <c r="E115" s="1">
        <v>45625</v>
      </c>
      <c r="F115" s="1">
        <v>45063</v>
      </c>
      <c r="G115" s="1">
        <v>45900</v>
      </c>
      <c r="H115">
        <v>2</v>
      </c>
      <c r="I115" t="s">
        <v>26</v>
      </c>
      <c r="J115">
        <v>19515737</v>
      </c>
      <c r="K115" t="s">
        <v>82</v>
      </c>
      <c r="L115" t="s">
        <v>83</v>
      </c>
      <c r="M115">
        <v>59928</v>
      </c>
      <c r="N115" t="s">
        <v>380</v>
      </c>
      <c r="O115" t="s">
        <v>381</v>
      </c>
      <c r="P115">
        <v>1.28</v>
      </c>
      <c r="Q115" t="s">
        <v>382</v>
      </c>
      <c r="R115" t="s">
        <v>32</v>
      </c>
      <c r="S115" t="s">
        <v>33</v>
      </c>
      <c r="T115" t="s">
        <v>34</v>
      </c>
      <c r="U115" t="s">
        <v>97</v>
      </c>
    </row>
    <row r="116" spans="1:21" hidden="1">
      <c r="A116" t="s">
        <v>81</v>
      </c>
      <c r="B116">
        <v>2814384</v>
      </c>
      <c r="C116">
        <v>2665843</v>
      </c>
      <c r="D116" t="s">
        <v>25</v>
      </c>
      <c r="E116" s="1">
        <v>45625</v>
      </c>
      <c r="F116" s="1">
        <v>45063</v>
      </c>
      <c r="G116" s="1">
        <v>45900</v>
      </c>
      <c r="H116">
        <v>2</v>
      </c>
      <c r="I116" t="s">
        <v>26</v>
      </c>
      <c r="J116">
        <v>19515737</v>
      </c>
      <c r="K116" t="s">
        <v>82</v>
      </c>
      <c r="L116" t="s">
        <v>83</v>
      </c>
      <c r="M116">
        <v>59928</v>
      </c>
      <c r="N116" t="s">
        <v>383</v>
      </c>
      <c r="O116" t="s">
        <v>384</v>
      </c>
      <c r="P116">
        <v>0.35</v>
      </c>
      <c r="Q116" t="s">
        <v>385</v>
      </c>
      <c r="R116" t="s">
        <v>32</v>
      </c>
      <c r="S116" t="s">
        <v>33</v>
      </c>
      <c r="T116" t="s">
        <v>34</v>
      </c>
      <c r="U116" t="s">
        <v>97</v>
      </c>
    </row>
    <row r="117" spans="1:21" hidden="1">
      <c r="A117" t="s">
        <v>81</v>
      </c>
      <c r="B117">
        <v>2814384</v>
      </c>
      <c r="C117">
        <v>2665843</v>
      </c>
      <c r="D117" t="s">
        <v>25</v>
      </c>
      <c r="E117" s="1">
        <v>45625</v>
      </c>
      <c r="F117" s="1">
        <v>45063</v>
      </c>
      <c r="G117" s="1">
        <v>45900</v>
      </c>
      <c r="H117">
        <v>2</v>
      </c>
      <c r="I117" t="s">
        <v>26</v>
      </c>
      <c r="J117">
        <v>18389297</v>
      </c>
      <c r="K117" t="s">
        <v>82</v>
      </c>
      <c r="L117" t="s">
        <v>83</v>
      </c>
      <c r="M117">
        <v>59930</v>
      </c>
      <c r="N117" t="s">
        <v>386</v>
      </c>
      <c r="O117" t="s">
        <v>387</v>
      </c>
      <c r="P117">
        <v>1</v>
      </c>
      <c r="Q117" t="s">
        <v>388</v>
      </c>
      <c r="R117" t="s">
        <v>32</v>
      </c>
      <c r="S117" t="s">
        <v>33</v>
      </c>
      <c r="T117" t="s">
        <v>34</v>
      </c>
      <c r="U117" t="s">
        <v>97</v>
      </c>
    </row>
    <row r="118" spans="1:21" hidden="1">
      <c r="A118" t="s">
        <v>81</v>
      </c>
      <c r="B118">
        <v>2814384</v>
      </c>
      <c r="C118">
        <v>2665843</v>
      </c>
      <c r="D118" t="s">
        <v>25</v>
      </c>
      <c r="E118" s="1">
        <v>45625</v>
      </c>
      <c r="F118" s="1">
        <v>45063</v>
      </c>
      <c r="G118" s="1">
        <v>45900</v>
      </c>
      <c r="H118">
        <v>2</v>
      </c>
      <c r="I118" t="s">
        <v>26</v>
      </c>
      <c r="J118">
        <v>13743229</v>
      </c>
      <c r="K118" t="s">
        <v>82</v>
      </c>
      <c r="L118" t="s">
        <v>83</v>
      </c>
      <c r="M118">
        <v>59934</v>
      </c>
      <c r="N118" t="s">
        <v>389</v>
      </c>
      <c r="O118" t="s">
        <v>390</v>
      </c>
      <c r="P118">
        <v>2.6</v>
      </c>
      <c r="Q118" t="s">
        <v>391</v>
      </c>
      <c r="R118" t="s">
        <v>32</v>
      </c>
      <c r="S118" t="s">
        <v>33</v>
      </c>
      <c r="T118" t="s">
        <v>34</v>
      </c>
      <c r="U118" t="s">
        <v>97</v>
      </c>
    </row>
    <row r="119" spans="1:21" hidden="1">
      <c r="A119" t="s">
        <v>81</v>
      </c>
      <c r="B119">
        <v>2814384</v>
      </c>
      <c r="C119">
        <v>2665843</v>
      </c>
      <c r="D119" t="s">
        <v>25</v>
      </c>
      <c r="E119" s="1">
        <v>45625</v>
      </c>
      <c r="F119" s="1">
        <v>45063</v>
      </c>
      <c r="G119" s="1">
        <v>45900</v>
      </c>
      <c r="H119">
        <v>2</v>
      </c>
      <c r="I119" t="s">
        <v>26</v>
      </c>
      <c r="J119">
        <v>13743229</v>
      </c>
      <c r="K119" t="s">
        <v>82</v>
      </c>
      <c r="L119" t="s">
        <v>83</v>
      </c>
      <c r="M119">
        <v>59934</v>
      </c>
      <c r="N119" t="s">
        <v>392</v>
      </c>
      <c r="O119" t="s">
        <v>393</v>
      </c>
      <c r="P119">
        <v>0.6</v>
      </c>
      <c r="Q119" t="s">
        <v>394</v>
      </c>
      <c r="R119" t="s">
        <v>32</v>
      </c>
      <c r="S119" t="s">
        <v>33</v>
      </c>
      <c r="T119" t="s">
        <v>34</v>
      </c>
      <c r="U119" t="s">
        <v>97</v>
      </c>
    </row>
    <row r="120" spans="1:21" hidden="1">
      <c r="A120" t="s">
        <v>81</v>
      </c>
      <c r="B120">
        <v>2814384</v>
      </c>
      <c r="C120">
        <v>2665843</v>
      </c>
      <c r="D120" t="s">
        <v>25</v>
      </c>
      <c r="E120" s="1">
        <v>45625</v>
      </c>
      <c r="F120" s="1">
        <v>45063</v>
      </c>
      <c r="G120" s="1">
        <v>45900</v>
      </c>
      <c r="H120">
        <v>2</v>
      </c>
      <c r="I120" t="s">
        <v>26</v>
      </c>
      <c r="J120">
        <v>19515789</v>
      </c>
      <c r="K120" t="s">
        <v>82</v>
      </c>
      <c r="L120" t="s">
        <v>83</v>
      </c>
      <c r="M120">
        <v>59933</v>
      </c>
      <c r="N120" t="s">
        <v>395</v>
      </c>
      <c r="O120" t="s">
        <v>396</v>
      </c>
      <c r="P120">
        <v>0.54</v>
      </c>
      <c r="Q120" t="s">
        <v>397</v>
      </c>
      <c r="R120" t="s">
        <v>32</v>
      </c>
      <c r="S120" t="s">
        <v>33</v>
      </c>
      <c r="T120" t="s">
        <v>34</v>
      </c>
      <c r="U120" t="s">
        <v>97</v>
      </c>
    </row>
    <row r="121" spans="1:21" hidden="1">
      <c r="A121" t="s">
        <v>81</v>
      </c>
      <c r="B121">
        <v>2814384</v>
      </c>
      <c r="C121">
        <v>2665843</v>
      </c>
      <c r="D121" t="s">
        <v>25</v>
      </c>
      <c r="E121" s="1">
        <v>45625</v>
      </c>
      <c r="F121" s="1">
        <v>45063</v>
      </c>
      <c r="G121" s="1">
        <v>45900</v>
      </c>
      <c r="H121">
        <v>2</v>
      </c>
      <c r="I121" t="s">
        <v>26</v>
      </c>
      <c r="J121">
        <v>19515789</v>
      </c>
      <c r="K121" t="s">
        <v>82</v>
      </c>
      <c r="L121" t="s">
        <v>83</v>
      </c>
      <c r="M121">
        <v>59933</v>
      </c>
      <c r="N121" t="s">
        <v>398</v>
      </c>
      <c r="O121" t="s">
        <v>399</v>
      </c>
      <c r="P121">
        <v>0.66</v>
      </c>
      <c r="Q121" t="s">
        <v>400</v>
      </c>
      <c r="R121" t="s">
        <v>32</v>
      </c>
      <c r="S121" t="s">
        <v>33</v>
      </c>
      <c r="T121" t="s">
        <v>34</v>
      </c>
      <c r="U121" t="s">
        <v>97</v>
      </c>
    </row>
    <row r="122" spans="1:21" hidden="1">
      <c r="A122" t="s">
        <v>81</v>
      </c>
      <c r="B122">
        <v>2814384</v>
      </c>
      <c r="C122">
        <v>2665843</v>
      </c>
      <c r="D122" t="s">
        <v>25</v>
      </c>
      <c r="E122" s="1">
        <v>45625</v>
      </c>
      <c r="F122" s="1">
        <v>45063</v>
      </c>
      <c r="G122" s="1">
        <v>45900</v>
      </c>
      <c r="H122">
        <v>2</v>
      </c>
      <c r="I122" t="s">
        <v>26</v>
      </c>
      <c r="J122">
        <v>1965505</v>
      </c>
      <c r="K122" t="s">
        <v>82</v>
      </c>
      <c r="L122" t="s">
        <v>83</v>
      </c>
      <c r="M122">
        <v>59931</v>
      </c>
      <c r="N122" t="s">
        <v>401</v>
      </c>
      <c r="O122" t="s">
        <v>402</v>
      </c>
      <c r="P122">
        <v>1.1000000000000001</v>
      </c>
      <c r="Q122" t="s">
        <v>403</v>
      </c>
      <c r="R122" t="s">
        <v>32</v>
      </c>
      <c r="S122" t="s">
        <v>33</v>
      </c>
      <c r="T122" t="s">
        <v>34</v>
      </c>
      <c r="U122" t="s">
        <v>97</v>
      </c>
    </row>
    <row r="123" spans="1:21" hidden="1">
      <c r="A123" t="s">
        <v>81</v>
      </c>
      <c r="B123">
        <v>2814384</v>
      </c>
      <c r="C123">
        <v>2665843</v>
      </c>
      <c r="D123" t="s">
        <v>25</v>
      </c>
      <c r="E123" s="1">
        <v>45625</v>
      </c>
      <c r="F123" s="1">
        <v>45063</v>
      </c>
      <c r="G123" s="1">
        <v>45900</v>
      </c>
      <c r="H123">
        <v>2</v>
      </c>
      <c r="I123" t="s">
        <v>26</v>
      </c>
      <c r="J123">
        <v>9823769</v>
      </c>
      <c r="K123" t="s">
        <v>82</v>
      </c>
      <c r="L123" t="s">
        <v>83</v>
      </c>
      <c r="M123">
        <v>59935</v>
      </c>
      <c r="N123" t="s">
        <v>404</v>
      </c>
      <c r="O123" t="s">
        <v>405</v>
      </c>
      <c r="P123">
        <v>1.55</v>
      </c>
      <c r="Q123" t="s">
        <v>406</v>
      </c>
      <c r="R123" t="s">
        <v>32</v>
      </c>
      <c r="S123" t="s">
        <v>33</v>
      </c>
      <c r="T123" t="s">
        <v>34</v>
      </c>
      <c r="U123" t="s">
        <v>97</v>
      </c>
    </row>
    <row r="124" spans="1:21" hidden="1">
      <c r="A124" t="s">
        <v>81</v>
      </c>
      <c r="B124">
        <v>2814384</v>
      </c>
      <c r="C124">
        <v>2665843</v>
      </c>
      <c r="D124" t="s">
        <v>25</v>
      </c>
      <c r="E124" s="1">
        <v>45625</v>
      </c>
      <c r="F124" s="1">
        <v>45063</v>
      </c>
      <c r="G124" s="1">
        <v>45900</v>
      </c>
      <c r="H124">
        <v>2</v>
      </c>
      <c r="I124" t="s">
        <v>26</v>
      </c>
      <c r="J124">
        <v>6846696</v>
      </c>
      <c r="K124" t="s">
        <v>82</v>
      </c>
      <c r="L124" t="s">
        <v>83</v>
      </c>
      <c r="M124">
        <v>59936</v>
      </c>
      <c r="N124" t="s">
        <v>407</v>
      </c>
      <c r="O124" t="s">
        <v>408</v>
      </c>
      <c r="P124">
        <v>1.1000000000000001</v>
      </c>
      <c r="Q124" t="s">
        <v>409</v>
      </c>
      <c r="R124" t="s">
        <v>32</v>
      </c>
      <c r="S124" t="s">
        <v>33</v>
      </c>
      <c r="T124" t="s">
        <v>34</v>
      </c>
      <c r="U124" t="s">
        <v>97</v>
      </c>
    </row>
    <row r="125" spans="1:21" hidden="1">
      <c r="A125" t="s">
        <v>81</v>
      </c>
      <c r="B125">
        <v>2814384</v>
      </c>
      <c r="C125">
        <v>2665843</v>
      </c>
      <c r="D125" t="s">
        <v>25</v>
      </c>
      <c r="E125" s="1">
        <v>45625</v>
      </c>
      <c r="F125" s="1">
        <v>45063</v>
      </c>
      <c r="G125" s="1">
        <v>45900</v>
      </c>
      <c r="H125">
        <v>2</v>
      </c>
      <c r="I125" t="s">
        <v>26</v>
      </c>
      <c r="J125">
        <v>13743238</v>
      </c>
      <c r="K125" t="s">
        <v>82</v>
      </c>
      <c r="L125" t="s">
        <v>83</v>
      </c>
      <c r="M125">
        <v>59937</v>
      </c>
      <c r="N125" t="s">
        <v>410</v>
      </c>
      <c r="O125" t="s">
        <v>411</v>
      </c>
      <c r="P125">
        <v>1</v>
      </c>
      <c r="Q125" t="s">
        <v>412</v>
      </c>
      <c r="R125" t="s">
        <v>32</v>
      </c>
      <c r="S125" t="s">
        <v>33</v>
      </c>
      <c r="T125" t="s">
        <v>34</v>
      </c>
      <c r="U125" t="s">
        <v>97</v>
      </c>
    </row>
    <row r="126" spans="1:21" hidden="1">
      <c r="A126" t="s">
        <v>81</v>
      </c>
      <c r="B126">
        <v>2814384</v>
      </c>
      <c r="C126">
        <v>2665843</v>
      </c>
      <c r="D126" t="s">
        <v>25</v>
      </c>
      <c r="E126" s="1">
        <v>45625</v>
      </c>
      <c r="F126" s="1">
        <v>45063</v>
      </c>
      <c r="G126" s="1">
        <v>45900</v>
      </c>
      <c r="H126">
        <v>2</v>
      </c>
      <c r="I126" t="s">
        <v>26</v>
      </c>
      <c r="J126">
        <v>10149834</v>
      </c>
      <c r="K126" t="s">
        <v>82</v>
      </c>
      <c r="L126" t="s">
        <v>83</v>
      </c>
      <c r="M126">
        <v>59938</v>
      </c>
      <c r="N126" t="s">
        <v>413</v>
      </c>
      <c r="O126" t="s">
        <v>414</v>
      </c>
      <c r="P126">
        <v>0.7</v>
      </c>
      <c r="Q126" t="s">
        <v>415</v>
      </c>
      <c r="R126" t="s">
        <v>32</v>
      </c>
      <c r="S126" t="s">
        <v>33</v>
      </c>
      <c r="T126" t="s">
        <v>34</v>
      </c>
      <c r="U126" t="s">
        <v>97</v>
      </c>
    </row>
    <row r="127" spans="1:21" hidden="1">
      <c r="A127" t="s">
        <v>81</v>
      </c>
      <c r="B127">
        <v>2814384</v>
      </c>
      <c r="C127">
        <v>2665843</v>
      </c>
      <c r="D127" t="s">
        <v>25</v>
      </c>
      <c r="E127" s="1">
        <v>45625</v>
      </c>
      <c r="F127" s="1">
        <v>45063</v>
      </c>
      <c r="G127" s="1">
        <v>45900</v>
      </c>
      <c r="H127">
        <v>2</v>
      </c>
      <c r="I127" t="s">
        <v>26</v>
      </c>
      <c r="J127">
        <v>15472709</v>
      </c>
      <c r="K127" t="s">
        <v>82</v>
      </c>
      <c r="L127" t="s">
        <v>83</v>
      </c>
      <c r="M127">
        <v>59939</v>
      </c>
      <c r="N127" t="s">
        <v>416</v>
      </c>
      <c r="O127" t="s">
        <v>417</v>
      </c>
      <c r="P127">
        <v>0.73</v>
      </c>
      <c r="Q127" t="s">
        <v>418</v>
      </c>
      <c r="R127" t="s">
        <v>32</v>
      </c>
      <c r="S127" t="s">
        <v>33</v>
      </c>
      <c r="T127" t="s">
        <v>34</v>
      </c>
      <c r="U127" t="s">
        <v>97</v>
      </c>
    </row>
    <row r="128" spans="1:21" hidden="1">
      <c r="A128" t="s">
        <v>81</v>
      </c>
      <c r="B128">
        <v>2814384</v>
      </c>
      <c r="C128">
        <v>2665843</v>
      </c>
      <c r="D128" t="s">
        <v>25</v>
      </c>
      <c r="E128" s="1">
        <v>45625</v>
      </c>
      <c r="F128" s="1">
        <v>45063</v>
      </c>
      <c r="G128" s="1">
        <v>45900</v>
      </c>
      <c r="H128">
        <v>2</v>
      </c>
      <c r="I128" t="s">
        <v>26</v>
      </c>
      <c r="J128">
        <v>15472709</v>
      </c>
      <c r="K128" t="s">
        <v>82</v>
      </c>
      <c r="L128" t="s">
        <v>83</v>
      </c>
      <c r="M128">
        <v>59939</v>
      </c>
      <c r="N128" t="s">
        <v>419</v>
      </c>
      <c r="O128" t="s">
        <v>420</v>
      </c>
      <c r="P128">
        <v>1.54</v>
      </c>
      <c r="Q128" t="s">
        <v>421</v>
      </c>
      <c r="R128" t="s">
        <v>32</v>
      </c>
      <c r="S128" t="s">
        <v>33</v>
      </c>
      <c r="T128" t="s">
        <v>34</v>
      </c>
      <c r="U128" t="s">
        <v>97</v>
      </c>
    </row>
    <row r="129" spans="1:21" hidden="1">
      <c r="A129" t="s">
        <v>81</v>
      </c>
      <c r="B129">
        <v>2814384</v>
      </c>
      <c r="C129">
        <v>2665843</v>
      </c>
      <c r="D129" t="s">
        <v>25</v>
      </c>
      <c r="E129" s="1">
        <v>45625</v>
      </c>
      <c r="F129" s="1">
        <v>45063</v>
      </c>
      <c r="G129" s="1">
        <v>45900</v>
      </c>
      <c r="H129">
        <v>2</v>
      </c>
      <c r="I129" t="s">
        <v>26</v>
      </c>
      <c r="J129">
        <v>15472709</v>
      </c>
      <c r="K129" t="s">
        <v>82</v>
      </c>
      <c r="L129" t="s">
        <v>83</v>
      </c>
      <c r="M129">
        <v>59939</v>
      </c>
      <c r="N129" t="s">
        <v>422</v>
      </c>
      <c r="O129" t="s">
        <v>423</v>
      </c>
      <c r="P129">
        <v>0.63</v>
      </c>
      <c r="Q129" t="s">
        <v>424</v>
      </c>
      <c r="R129" t="s">
        <v>32</v>
      </c>
      <c r="S129" t="s">
        <v>33</v>
      </c>
      <c r="T129" t="s">
        <v>34</v>
      </c>
      <c r="U129" t="s">
        <v>97</v>
      </c>
    </row>
    <row r="130" spans="1:21" hidden="1">
      <c r="A130" t="s">
        <v>81</v>
      </c>
      <c r="B130">
        <v>2814384</v>
      </c>
      <c r="C130">
        <v>2665843</v>
      </c>
      <c r="D130" t="s">
        <v>25</v>
      </c>
      <c r="E130" s="1">
        <v>45625</v>
      </c>
      <c r="F130" s="1">
        <v>45063</v>
      </c>
      <c r="G130" s="1">
        <v>45900</v>
      </c>
      <c r="H130">
        <v>2</v>
      </c>
      <c r="I130" t="s">
        <v>26</v>
      </c>
      <c r="J130">
        <v>18386997</v>
      </c>
      <c r="K130" t="s">
        <v>82</v>
      </c>
      <c r="L130" t="s">
        <v>83</v>
      </c>
      <c r="M130">
        <v>59940</v>
      </c>
      <c r="N130" t="s">
        <v>425</v>
      </c>
      <c r="O130" t="s">
        <v>426</v>
      </c>
      <c r="P130">
        <v>1.29</v>
      </c>
      <c r="Q130" t="s">
        <v>427</v>
      </c>
      <c r="R130" t="s">
        <v>32</v>
      </c>
      <c r="S130" t="s">
        <v>33</v>
      </c>
      <c r="T130" t="s">
        <v>34</v>
      </c>
      <c r="U130" t="s">
        <v>97</v>
      </c>
    </row>
    <row r="131" spans="1:21" hidden="1">
      <c r="A131" t="s">
        <v>81</v>
      </c>
      <c r="B131">
        <v>2814384</v>
      </c>
      <c r="C131">
        <v>2665843</v>
      </c>
      <c r="D131" t="s">
        <v>25</v>
      </c>
      <c r="E131" s="1">
        <v>45625</v>
      </c>
      <c r="F131" s="1">
        <v>45063</v>
      </c>
      <c r="G131" s="1">
        <v>45900</v>
      </c>
      <c r="H131">
        <v>2</v>
      </c>
      <c r="I131" t="s">
        <v>26</v>
      </c>
      <c r="J131">
        <v>9873847</v>
      </c>
      <c r="K131" t="s">
        <v>82</v>
      </c>
      <c r="L131" t="s">
        <v>83</v>
      </c>
      <c r="M131">
        <v>59941</v>
      </c>
      <c r="N131" t="s">
        <v>428</v>
      </c>
      <c r="O131" t="s">
        <v>429</v>
      </c>
      <c r="P131">
        <v>0.99</v>
      </c>
      <c r="Q131" t="s">
        <v>430</v>
      </c>
      <c r="R131" t="s">
        <v>32</v>
      </c>
      <c r="S131" t="s">
        <v>33</v>
      </c>
      <c r="T131" t="s">
        <v>34</v>
      </c>
      <c r="U131" t="s">
        <v>97</v>
      </c>
    </row>
    <row r="132" spans="1:21" hidden="1">
      <c r="A132" t="s">
        <v>81</v>
      </c>
      <c r="B132">
        <v>2814384</v>
      </c>
      <c r="C132">
        <v>2665843</v>
      </c>
      <c r="D132" t="s">
        <v>25</v>
      </c>
      <c r="E132" s="1">
        <v>45625</v>
      </c>
      <c r="F132" s="1">
        <v>45063</v>
      </c>
      <c r="G132" s="1">
        <v>45900</v>
      </c>
      <c r="H132">
        <v>2</v>
      </c>
      <c r="I132" t="s">
        <v>26</v>
      </c>
      <c r="J132">
        <v>9873847</v>
      </c>
      <c r="K132" t="s">
        <v>82</v>
      </c>
      <c r="L132" t="s">
        <v>83</v>
      </c>
      <c r="M132">
        <v>59941</v>
      </c>
      <c r="N132" t="s">
        <v>431</v>
      </c>
      <c r="O132" t="s">
        <v>432</v>
      </c>
      <c r="P132">
        <v>0.53</v>
      </c>
      <c r="Q132" t="s">
        <v>433</v>
      </c>
      <c r="R132" t="s">
        <v>32</v>
      </c>
      <c r="S132" t="s">
        <v>33</v>
      </c>
      <c r="T132" t="s">
        <v>34</v>
      </c>
      <c r="U132" t="s">
        <v>97</v>
      </c>
    </row>
    <row r="133" spans="1:21" hidden="1">
      <c r="A133" t="s">
        <v>81</v>
      </c>
      <c r="B133">
        <v>2814384</v>
      </c>
      <c r="C133">
        <v>2665843</v>
      </c>
      <c r="D133" t="s">
        <v>25</v>
      </c>
      <c r="E133" s="1">
        <v>45625</v>
      </c>
      <c r="F133" s="1">
        <v>45063</v>
      </c>
      <c r="G133" s="1">
        <v>45900</v>
      </c>
      <c r="H133">
        <v>2</v>
      </c>
      <c r="I133" t="s">
        <v>26</v>
      </c>
      <c r="J133">
        <v>9873847</v>
      </c>
      <c r="K133" t="s">
        <v>82</v>
      </c>
      <c r="L133" t="s">
        <v>83</v>
      </c>
      <c r="M133">
        <v>59941</v>
      </c>
      <c r="N133" t="s">
        <v>434</v>
      </c>
      <c r="O133" t="s">
        <v>435</v>
      </c>
      <c r="P133">
        <v>0.9</v>
      </c>
      <c r="Q133" t="s">
        <v>436</v>
      </c>
      <c r="R133" t="s">
        <v>32</v>
      </c>
      <c r="S133" t="s">
        <v>33</v>
      </c>
      <c r="T133" t="s">
        <v>34</v>
      </c>
      <c r="U133" t="s">
        <v>97</v>
      </c>
    </row>
    <row r="134" spans="1:21" hidden="1">
      <c r="A134" t="s">
        <v>81</v>
      </c>
      <c r="B134">
        <v>2814384</v>
      </c>
      <c r="C134">
        <v>2665843</v>
      </c>
      <c r="D134" t="s">
        <v>25</v>
      </c>
      <c r="E134" s="1">
        <v>45625</v>
      </c>
      <c r="F134" s="1">
        <v>45063</v>
      </c>
      <c r="G134" s="1">
        <v>45900</v>
      </c>
      <c r="H134">
        <v>2</v>
      </c>
      <c r="I134" t="s">
        <v>26</v>
      </c>
      <c r="J134">
        <v>13749256</v>
      </c>
      <c r="K134" t="s">
        <v>82</v>
      </c>
      <c r="L134" t="s">
        <v>83</v>
      </c>
      <c r="M134">
        <v>59944</v>
      </c>
      <c r="N134" t="s">
        <v>437</v>
      </c>
      <c r="O134" t="s">
        <v>438</v>
      </c>
      <c r="P134">
        <v>1.5</v>
      </c>
      <c r="Q134" t="s">
        <v>439</v>
      </c>
      <c r="R134" t="s">
        <v>32</v>
      </c>
      <c r="S134" t="s">
        <v>33</v>
      </c>
      <c r="T134" t="s">
        <v>34</v>
      </c>
      <c r="U134" t="s">
        <v>97</v>
      </c>
    </row>
    <row r="135" spans="1:21" hidden="1">
      <c r="A135" t="s">
        <v>81</v>
      </c>
      <c r="B135">
        <v>2814384</v>
      </c>
      <c r="C135">
        <v>2665843</v>
      </c>
      <c r="D135" t="s">
        <v>25</v>
      </c>
      <c r="E135" s="1">
        <v>45625</v>
      </c>
      <c r="F135" s="1">
        <v>45063</v>
      </c>
      <c r="G135" s="1">
        <v>45900</v>
      </c>
      <c r="H135">
        <v>2</v>
      </c>
      <c r="I135" t="s">
        <v>26</v>
      </c>
      <c r="J135">
        <v>18389386</v>
      </c>
      <c r="K135" t="s">
        <v>82</v>
      </c>
      <c r="L135" t="s">
        <v>83</v>
      </c>
      <c r="M135">
        <v>59945</v>
      </c>
      <c r="N135" t="s">
        <v>440</v>
      </c>
      <c r="O135" t="s">
        <v>441</v>
      </c>
      <c r="P135">
        <v>1.5</v>
      </c>
      <c r="Q135" t="s">
        <v>442</v>
      </c>
      <c r="R135" t="s">
        <v>32</v>
      </c>
      <c r="S135" t="s">
        <v>33</v>
      </c>
      <c r="T135" t="s">
        <v>34</v>
      </c>
      <c r="U135" t="s">
        <v>97</v>
      </c>
    </row>
    <row r="136" spans="1:21" hidden="1">
      <c r="A136" t="s">
        <v>81</v>
      </c>
      <c r="B136">
        <v>2814384</v>
      </c>
      <c r="C136">
        <v>2665843</v>
      </c>
      <c r="D136" t="s">
        <v>25</v>
      </c>
      <c r="E136" s="1">
        <v>45625</v>
      </c>
      <c r="F136" s="1">
        <v>45063</v>
      </c>
      <c r="G136" s="1">
        <v>45900</v>
      </c>
      <c r="H136">
        <v>2</v>
      </c>
      <c r="I136" t="s">
        <v>26</v>
      </c>
      <c r="J136">
        <v>15472326</v>
      </c>
      <c r="K136" t="s">
        <v>82</v>
      </c>
      <c r="L136" t="s">
        <v>83</v>
      </c>
      <c r="M136">
        <v>59942</v>
      </c>
      <c r="N136" t="s">
        <v>443</v>
      </c>
      <c r="O136" t="s">
        <v>444</v>
      </c>
      <c r="P136">
        <v>1.22</v>
      </c>
      <c r="Q136" t="s">
        <v>445</v>
      </c>
      <c r="R136" t="s">
        <v>32</v>
      </c>
      <c r="S136" t="s">
        <v>33</v>
      </c>
      <c r="T136" t="s">
        <v>34</v>
      </c>
      <c r="U136" t="s">
        <v>97</v>
      </c>
    </row>
    <row r="137" spans="1:21" hidden="1">
      <c r="A137" t="s">
        <v>81</v>
      </c>
      <c r="B137">
        <v>2814384</v>
      </c>
      <c r="C137">
        <v>2665843</v>
      </c>
      <c r="D137" t="s">
        <v>25</v>
      </c>
      <c r="E137" s="1">
        <v>45625</v>
      </c>
      <c r="F137" s="1">
        <v>45063</v>
      </c>
      <c r="G137" s="1">
        <v>45900</v>
      </c>
      <c r="H137">
        <v>2</v>
      </c>
      <c r="I137" t="s">
        <v>26</v>
      </c>
      <c r="J137">
        <v>13743242</v>
      </c>
      <c r="K137" t="s">
        <v>82</v>
      </c>
      <c r="L137" t="s">
        <v>83</v>
      </c>
      <c r="M137">
        <v>59943</v>
      </c>
      <c r="N137" t="s">
        <v>446</v>
      </c>
      <c r="O137" t="s">
        <v>447</v>
      </c>
      <c r="P137">
        <v>0.84</v>
      </c>
      <c r="Q137" t="s">
        <v>448</v>
      </c>
      <c r="R137" t="s">
        <v>32</v>
      </c>
      <c r="S137" t="s">
        <v>33</v>
      </c>
      <c r="T137" t="s">
        <v>34</v>
      </c>
      <c r="U137" t="s">
        <v>97</v>
      </c>
    </row>
    <row r="138" spans="1:21" hidden="1">
      <c r="A138" t="s">
        <v>81</v>
      </c>
      <c r="B138">
        <v>2814384</v>
      </c>
      <c r="C138">
        <v>2665843</v>
      </c>
      <c r="D138" t="s">
        <v>25</v>
      </c>
      <c r="E138" s="1">
        <v>45625</v>
      </c>
      <c r="F138" s="1">
        <v>45063</v>
      </c>
      <c r="G138" s="1">
        <v>45900</v>
      </c>
      <c r="H138">
        <v>2</v>
      </c>
      <c r="I138" t="s">
        <v>26</v>
      </c>
      <c r="J138">
        <v>18389386</v>
      </c>
      <c r="K138" t="s">
        <v>82</v>
      </c>
      <c r="L138" t="s">
        <v>83</v>
      </c>
      <c r="M138">
        <v>59945</v>
      </c>
      <c r="N138" t="s">
        <v>449</v>
      </c>
      <c r="O138" t="s">
        <v>450</v>
      </c>
      <c r="P138">
        <v>2</v>
      </c>
      <c r="Q138" t="s">
        <v>451</v>
      </c>
      <c r="R138" t="s">
        <v>32</v>
      </c>
      <c r="S138" t="s">
        <v>33</v>
      </c>
      <c r="T138" t="s">
        <v>34</v>
      </c>
      <c r="U138" t="s">
        <v>97</v>
      </c>
    </row>
    <row r="139" spans="1:21" hidden="1">
      <c r="A139" t="s">
        <v>81</v>
      </c>
      <c r="B139">
        <v>2814384</v>
      </c>
      <c r="C139">
        <v>2665843</v>
      </c>
      <c r="D139" t="s">
        <v>25</v>
      </c>
      <c r="E139" s="1">
        <v>45625</v>
      </c>
      <c r="F139" s="1">
        <v>45063</v>
      </c>
      <c r="G139" s="1">
        <v>45900</v>
      </c>
      <c r="H139">
        <v>2</v>
      </c>
      <c r="I139" t="s">
        <v>26</v>
      </c>
      <c r="J139">
        <v>13743240</v>
      </c>
      <c r="K139" t="s">
        <v>82</v>
      </c>
      <c r="L139" t="s">
        <v>83</v>
      </c>
      <c r="M139">
        <v>59946</v>
      </c>
      <c r="N139" t="s">
        <v>452</v>
      </c>
      <c r="O139" t="s">
        <v>453</v>
      </c>
      <c r="P139">
        <v>1.3</v>
      </c>
      <c r="Q139" t="s">
        <v>454</v>
      </c>
      <c r="R139" t="s">
        <v>32</v>
      </c>
      <c r="S139" t="s">
        <v>33</v>
      </c>
      <c r="T139" t="s">
        <v>34</v>
      </c>
      <c r="U139" t="s">
        <v>97</v>
      </c>
    </row>
    <row r="140" spans="1:21" hidden="1">
      <c r="A140" t="s">
        <v>81</v>
      </c>
      <c r="B140">
        <v>2814384</v>
      </c>
      <c r="C140">
        <v>2665843</v>
      </c>
      <c r="D140" t="s">
        <v>25</v>
      </c>
      <c r="E140" s="1">
        <v>45625</v>
      </c>
      <c r="F140" s="1">
        <v>45063</v>
      </c>
      <c r="G140" s="1">
        <v>45900</v>
      </c>
      <c r="H140">
        <v>2</v>
      </c>
      <c r="I140" t="s">
        <v>26</v>
      </c>
      <c r="J140">
        <v>11097981</v>
      </c>
      <c r="K140" t="s">
        <v>82</v>
      </c>
      <c r="L140" t="s">
        <v>83</v>
      </c>
      <c r="M140">
        <v>59947</v>
      </c>
      <c r="N140" t="s">
        <v>455</v>
      </c>
      <c r="O140" t="s">
        <v>456</v>
      </c>
      <c r="P140">
        <v>0.75</v>
      </c>
      <c r="Q140" t="s">
        <v>457</v>
      </c>
      <c r="R140" t="s">
        <v>32</v>
      </c>
      <c r="S140" t="s">
        <v>33</v>
      </c>
      <c r="T140" t="s">
        <v>34</v>
      </c>
      <c r="U140" t="s">
        <v>97</v>
      </c>
    </row>
    <row r="141" spans="1:21" hidden="1">
      <c r="A141" t="s">
        <v>81</v>
      </c>
      <c r="B141">
        <v>2814384</v>
      </c>
      <c r="C141">
        <v>2665843</v>
      </c>
      <c r="D141" t="s">
        <v>25</v>
      </c>
      <c r="E141" s="1">
        <v>45625</v>
      </c>
      <c r="F141" s="1">
        <v>45063</v>
      </c>
      <c r="G141" s="1">
        <v>45900</v>
      </c>
      <c r="H141">
        <v>2</v>
      </c>
      <c r="I141" t="s">
        <v>26</v>
      </c>
      <c r="J141">
        <v>7718910</v>
      </c>
      <c r="K141" t="s">
        <v>82</v>
      </c>
      <c r="L141" t="s">
        <v>83</v>
      </c>
      <c r="M141">
        <v>59948</v>
      </c>
      <c r="N141" t="s">
        <v>458</v>
      </c>
      <c r="O141" t="s">
        <v>459</v>
      </c>
      <c r="P141">
        <v>1.75</v>
      </c>
      <c r="Q141" t="s">
        <v>460</v>
      </c>
      <c r="R141" t="s">
        <v>32</v>
      </c>
      <c r="S141" t="s">
        <v>33</v>
      </c>
      <c r="T141" t="s">
        <v>34</v>
      </c>
      <c r="U141" t="s">
        <v>97</v>
      </c>
    </row>
    <row r="142" spans="1:21" hidden="1">
      <c r="A142" t="s">
        <v>81</v>
      </c>
      <c r="B142">
        <v>2814384</v>
      </c>
      <c r="C142">
        <v>2665843</v>
      </c>
      <c r="D142" t="s">
        <v>25</v>
      </c>
      <c r="E142" s="1">
        <v>45625</v>
      </c>
      <c r="F142" s="1">
        <v>45063</v>
      </c>
      <c r="G142" s="1">
        <v>45900</v>
      </c>
      <c r="H142">
        <v>2</v>
      </c>
      <c r="I142" t="s">
        <v>26</v>
      </c>
      <c r="J142">
        <v>12348869</v>
      </c>
      <c r="K142" t="s">
        <v>82</v>
      </c>
      <c r="L142" t="s">
        <v>83</v>
      </c>
      <c r="M142">
        <v>59949</v>
      </c>
      <c r="N142" t="s">
        <v>461</v>
      </c>
      <c r="O142" t="s">
        <v>462</v>
      </c>
      <c r="P142">
        <v>0.75</v>
      </c>
      <c r="Q142" t="s">
        <v>463</v>
      </c>
      <c r="R142" t="s">
        <v>32</v>
      </c>
      <c r="S142" t="s">
        <v>33</v>
      </c>
      <c r="T142" t="s">
        <v>34</v>
      </c>
      <c r="U142" t="s">
        <v>97</v>
      </c>
    </row>
    <row r="143" spans="1:21" hidden="1">
      <c r="A143" t="s">
        <v>81</v>
      </c>
      <c r="B143">
        <v>2814384</v>
      </c>
      <c r="C143">
        <v>2665843</v>
      </c>
      <c r="D143" t="s">
        <v>25</v>
      </c>
      <c r="E143" s="1">
        <v>45625</v>
      </c>
      <c r="F143" s="1">
        <v>45063</v>
      </c>
      <c r="G143" s="1">
        <v>45900</v>
      </c>
      <c r="H143">
        <v>2</v>
      </c>
      <c r="I143" t="s">
        <v>26</v>
      </c>
      <c r="J143">
        <v>12348869</v>
      </c>
      <c r="K143" t="s">
        <v>82</v>
      </c>
      <c r="L143" t="s">
        <v>83</v>
      </c>
      <c r="M143">
        <v>59949</v>
      </c>
      <c r="N143" t="s">
        <v>464</v>
      </c>
      <c r="O143" t="s">
        <v>465</v>
      </c>
      <c r="P143">
        <v>0.5</v>
      </c>
      <c r="Q143" t="s">
        <v>466</v>
      </c>
      <c r="R143" t="s">
        <v>32</v>
      </c>
      <c r="S143" t="s">
        <v>33</v>
      </c>
      <c r="T143" t="s">
        <v>34</v>
      </c>
      <c r="U143" t="s">
        <v>97</v>
      </c>
    </row>
    <row r="144" spans="1:21" hidden="1">
      <c r="A144" t="s">
        <v>81</v>
      </c>
      <c r="B144">
        <v>2814384</v>
      </c>
      <c r="C144">
        <v>2665843</v>
      </c>
      <c r="D144" t="s">
        <v>25</v>
      </c>
      <c r="E144" s="1">
        <v>45625</v>
      </c>
      <c r="F144" s="1">
        <v>45063</v>
      </c>
      <c r="G144" s="1">
        <v>45900</v>
      </c>
      <c r="H144">
        <v>2</v>
      </c>
      <c r="I144" t="s">
        <v>26</v>
      </c>
      <c r="J144">
        <v>13777303</v>
      </c>
      <c r="K144" t="s">
        <v>82</v>
      </c>
      <c r="L144" t="s">
        <v>83</v>
      </c>
      <c r="M144">
        <v>59950</v>
      </c>
      <c r="N144" t="s">
        <v>467</v>
      </c>
      <c r="O144" t="s">
        <v>468</v>
      </c>
      <c r="P144">
        <v>1</v>
      </c>
      <c r="Q144" t="s">
        <v>469</v>
      </c>
      <c r="R144" t="s">
        <v>32</v>
      </c>
      <c r="S144" t="s">
        <v>33</v>
      </c>
      <c r="T144" t="s">
        <v>34</v>
      </c>
      <c r="U144" t="s">
        <v>97</v>
      </c>
    </row>
    <row r="145" spans="1:21" hidden="1">
      <c r="A145" t="s">
        <v>81</v>
      </c>
      <c r="B145">
        <v>2814384</v>
      </c>
      <c r="C145">
        <v>2665843</v>
      </c>
      <c r="D145" t="s">
        <v>25</v>
      </c>
      <c r="E145" s="1">
        <v>45625</v>
      </c>
      <c r="F145" s="1">
        <v>45063</v>
      </c>
      <c r="G145" s="1">
        <v>45900</v>
      </c>
      <c r="H145">
        <v>2</v>
      </c>
      <c r="I145" t="s">
        <v>26</v>
      </c>
      <c r="J145">
        <v>13777303</v>
      </c>
      <c r="K145" t="s">
        <v>82</v>
      </c>
      <c r="L145" t="s">
        <v>83</v>
      </c>
      <c r="M145">
        <v>59950</v>
      </c>
      <c r="N145" t="s">
        <v>470</v>
      </c>
      <c r="O145" t="s">
        <v>471</v>
      </c>
      <c r="P145">
        <v>1</v>
      </c>
      <c r="Q145" t="s">
        <v>472</v>
      </c>
      <c r="R145" t="s">
        <v>32</v>
      </c>
      <c r="S145" t="s">
        <v>33</v>
      </c>
      <c r="T145" t="s">
        <v>34</v>
      </c>
      <c r="U145" t="s">
        <v>97</v>
      </c>
    </row>
    <row r="146" spans="1:21" hidden="1">
      <c r="A146" t="s">
        <v>81</v>
      </c>
      <c r="B146">
        <v>2814384</v>
      </c>
      <c r="C146">
        <v>2665843</v>
      </c>
      <c r="D146" t="s">
        <v>25</v>
      </c>
      <c r="E146" s="1">
        <v>45625</v>
      </c>
      <c r="F146" s="1">
        <v>45063</v>
      </c>
      <c r="G146" s="1">
        <v>45900</v>
      </c>
      <c r="H146">
        <v>2</v>
      </c>
      <c r="I146" t="s">
        <v>26</v>
      </c>
      <c r="J146">
        <v>16402152</v>
      </c>
      <c r="K146" t="s">
        <v>82</v>
      </c>
      <c r="L146" t="s">
        <v>83</v>
      </c>
      <c r="M146">
        <v>59952</v>
      </c>
      <c r="N146" t="s">
        <v>473</v>
      </c>
      <c r="O146" t="s">
        <v>474</v>
      </c>
      <c r="P146">
        <v>1.01</v>
      </c>
      <c r="Q146" t="s">
        <v>475</v>
      </c>
      <c r="R146" t="s">
        <v>32</v>
      </c>
      <c r="S146" t="s">
        <v>33</v>
      </c>
      <c r="T146" t="s">
        <v>34</v>
      </c>
      <c r="U146" t="s">
        <v>97</v>
      </c>
    </row>
    <row r="147" spans="1:21" hidden="1">
      <c r="A147" t="s">
        <v>81</v>
      </c>
      <c r="B147">
        <v>2814384</v>
      </c>
      <c r="C147">
        <v>2665843</v>
      </c>
      <c r="D147" t="s">
        <v>25</v>
      </c>
      <c r="E147" s="1">
        <v>45625</v>
      </c>
      <c r="F147" s="1">
        <v>45063</v>
      </c>
      <c r="G147" s="1">
        <v>45900</v>
      </c>
      <c r="H147">
        <v>2</v>
      </c>
      <c r="I147" t="s">
        <v>26</v>
      </c>
      <c r="J147">
        <v>18387006</v>
      </c>
      <c r="K147" t="s">
        <v>82</v>
      </c>
      <c r="L147" t="s">
        <v>83</v>
      </c>
      <c r="M147">
        <v>59951</v>
      </c>
      <c r="N147" t="s">
        <v>476</v>
      </c>
      <c r="O147" t="s">
        <v>477</v>
      </c>
      <c r="P147">
        <v>0.79</v>
      </c>
      <c r="Q147" t="s">
        <v>478</v>
      </c>
      <c r="R147" t="s">
        <v>32</v>
      </c>
      <c r="S147" t="s">
        <v>33</v>
      </c>
      <c r="T147" t="s">
        <v>34</v>
      </c>
      <c r="U147" t="s">
        <v>97</v>
      </c>
    </row>
    <row r="148" spans="1:21" hidden="1">
      <c r="A148" t="s">
        <v>81</v>
      </c>
      <c r="B148">
        <v>2814384</v>
      </c>
      <c r="C148">
        <v>2665843</v>
      </c>
      <c r="D148" t="s">
        <v>25</v>
      </c>
      <c r="E148" s="1">
        <v>45625</v>
      </c>
      <c r="F148" s="1">
        <v>45063</v>
      </c>
      <c r="G148" s="1">
        <v>45900</v>
      </c>
      <c r="H148">
        <v>2</v>
      </c>
      <c r="I148" t="s">
        <v>26</v>
      </c>
      <c r="J148">
        <v>13743247</v>
      </c>
      <c r="K148" t="s">
        <v>82</v>
      </c>
      <c r="L148" t="s">
        <v>83</v>
      </c>
      <c r="M148">
        <v>59953</v>
      </c>
      <c r="N148" t="s">
        <v>479</v>
      </c>
      <c r="O148" t="s">
        <v>480</v>
      </c>
      <c r="P148">
        <v>0.48</v>
      </c>
      <c r="Q148" t="s">
        <v>481</v>
      </c>
      <c r="R148" t="s">
        <v>32</v>
      </c>
      <c r="S148" t="s">
        <v>33</v>
      </c>
      <c r="T148" t="s">
        <v>34</v>
      </c>
      <c r="U148" t="s">
        <v>97</v>
      </c>
    </row>
    <row r="149" spans="1:21" hidden="1">
      <c r="A149" t="s">
        <v>81</v>
      </c>
      <c r="B149">
        <v>2814384</v>
      </c>
      <c r="C149">
        <v>2665843</v>
      </c>
      <c r="D149" t="s">
        <v>25</v>
      </c>
      <c r="E149" s="1">
        <v>45625</v>
      </c>
      <c r="F149" s="1">
        <v>45063</v>
      </c>
      <c r="G149" s="1">
        <v>45900</v>
      </c>
      <c r="H149">
        <v>2</v>
      </c>
      <c r="I149" t="s">
        <v>26</v>
      </c>
      <c r="J149">
        <v>13743247</v>
      </c>
      <c r="K149" t="s">
        <v>82</v>
      </c>
      <c r="L149" t="s">
        <v>83</v>
      </c>
      <c r="M149">
        <v>59953</v>
      </c>
      <c r="N149" t="s">
        <v>482</v>
      </c>
      <c r="O149" t="s">
        <v>483</v>
      </c>
      <c r="P149">
        <v>0.43</v>
      </c>
      <c r="Q149" t="s">
        <v>484</v>
      </c>
      <c r="R149" t="s">
        <v>32</v>
      </c>
      <c r="S149" t="s">
        <v>33</v>
      </c>
      <c r="T149" t="s">
        <v>34</v>
      </c>
      <c r="U149" t="s">
        <v>97</v>
      </c>
    </row>
    <row r="150" spans="1:21" hidden="1">
      <c r="A150" t="s">
        <v>81</v>
      </c>
      <c r="B150">
        <v>2814384</v>
      </c>
      <c r="C150">
        <v>2665843</v>
      </c>
      <c r="D150" t="s">
        <v>25</v>
      </c>
      <c r="E150" s="1">
        <v>45625</v>
      </c>
      <c r="F150" s="1">
        <v>45063</v>
      </c>
      <c r="G150" s="1">
        <v>45900</v>
      </c>
      <c r="H150">
        <v>2</v>
      </c>
      <c r="I150" t="s">
        <v>26</v>
      </c>
      <c r="J150">
        <v>10538433</v>
      </c>
      <c r="K150" t="s">
        <v>82</v>
      </c>
      <c r="L150" t="s">
        <v>83</v>
      </c>
      <c r="M150">
        <v>59954</v>
      </c>
      <c r="N150" t="s">
        <v>485</v>
      </c>
      <c r="O150" t="s">
        <v>486</v>
      </c>
      <c r="P150">
        <v>1.08</v>
      </c>
      <c r="Q150" t="s">
        <v>487</v>
      </c>
      <c r="R150" t="s">
        <v>32</v>
      </c>
      <c r="S150" t="s">
        <v>33</v>
      </c>
      <c r="T150" t="s">
        <v>34</v>
      </c>
      <c r="U150" t="s">
        <v>97</v>
      </c>
    </row>
    <row r="151" spans="1:21" hidden="1">
      <c r="A151" t="s">
        <v>81</v>
      </c>
      <c r="B151">
        <v>2814384</v>
      </c>
      <c r="C151">
        <v>2665843</v>
      </c>
      <c r="D151" t="s">
        <v>25</v>
      </c>
      <c r="E151" s="1">
        <v>45625</v>
      </c>
      <c r="F151" s="1">
        <v>45063</v>
      </c>
      <c r="G151" s="1">
        <v>45900</v>
      </c>
      <c r="H151">
        <v>2</v>
      </c>
      <c r="I151" t="s">
        <v>26</v>
      </c>
      <c r="J151">
        <v>18387189</v>
      </c>
      <c r="K151" t="s">
        <v>82</v>
      </c>
      <c r="L151" t="s">
        <v>83</v>
      </c>
      <c r="M151">
        <v>59955</v>
      </c>
      <c r="N151" t="s">
        <v>488</v>
      </c>
      <c r="O151" t="s">
        <v>489</v>
      </c>
      <c r="P151">
        <v>0.8</v>
      </c>
      <c r="Q151" t="s">
        <v>490</v>
      </c>
      <c r="R151" t="s">
        <v>32</v>
      </c>
      <c r="S151" t="s">
        <v>33</v>
      </c>
      <c r="T151" t="s">
        <v>34</v>
      </c>
      <c r="U151" t="s">
        <v>97</v>
      </c>
    </row>
    <row r="152" spans="1:21" hidden="1">
      <c r="A152" t="s">
        <v>81</v>
      </c>
      <c r="B152">
        <v>2814384</v>
      </c>
      <c r="C152">
        <v>2665843</v>
      </c>
      <c r="D152" t="s">
        <v>25</v>
      </c>
      <c r="E152" s="1">
        <v>45625</v>
      </c>
      <c r="F152" s="1">
        <v>45063</v>
      </c>
      <c r="G152" s="1">
        <v>45900</v>
      </c>
      <c r="H152">
        <v>2</v>
      </c>
      <c r="I152" t="s">
        <v>26</v>
      </c>
      <c r="J152">
        <v>18387162</v>
      </c>
      <c r="K152" t="s">
        <v>82</v>
      </c>
      <c r="L152" t="s">
        <v>83</v>
      </c>
      <c r="M152">
        <v>59956</v>
      </c>
      <c r="N152" t="s">
        <v>491</v>
      </c>
      <c r="O152" t="s">
        <v>492</v>
      </c>
      <c r="P152">
        <v>1.1599999999999999</v>
      </c>
      <c r="Q152" t="s">
        <v>493</v>
      </c>
      <c r="R152" t="s">
        <v>32</v>
      </c>
      <c r="S152" t="s">
        <v>33</v>
      </c>
      <c r="T152" t="s">
        <v>34</v>
      </c>
      <c r="U152" t="s">
        <v>97</v>
      </c>
    </row>
    <row r="153" spans="1:21" hidden="1">
      <c r="A153" t="s">
        <v>81</v>
      </c>
      <c r="B153">
        <v>2814384</v>
      </c>
      <c r="C153">
        <v>2665843</v>
      </c>
      <c r="D153" t="s">
        <v>25</v>
      </c>
      <c r="E153" s="1">
        <v>45625</v>
      </c>
      <c r="F153" s="1">
        <v>45063</v>
      </c>
      <c r="G153" s="1">
        <v>45900</v>
      </c>
      <c r="H153">
        <v>2</v>
      </c>
      <c r="I153" t="s">
        <v>26</v>
      </c>
      <c r="J153">
        <v>18514001</v>
      </c>
      <c r="K153" t="s">
        <v>82</v>
      </c>
      <c r="L153" t="s">
        <v>83</v>
      </c>
      <c r="M153">
        <v>59957</v>
      </c>
      <c r="N153" t="s">
        <v>494</v>
      </c>
      <c r="O153" t="s">
        <v>495</v>
      </c>
      <c r="P153">
        <v>1</v>
      </c>
      <c r="Q153" t="s">
        <v>496</v>
      </c>
      <c r="R153" t="s">
        <v>32</v>
      </c>
      <c r="S153" t="s">
        <v>33</v>
      </c>
      <c r="T153" t="s">
        <v>34</v>
      </c>
      <c r="U153" t="s">
        <v>97</v>
      </c>
    </row>
    <row r="154" spans="1:21" hidden="1">
      <c r="A154" t="s">
        <v>81</v>
      </c>
      <c r="B154">
        <v>2814384</v>
      </c>
      <c r="C154">
        <v>2665843</v>
      </c>
      <c r="D154" t="s">
        <v>25</v>
      </c>
      <c r="E154" s="1">
        <v>45625</v>
      </c>
      <c r="F154" s="1">
        <v>45063</v>
      </c>
      <c r="G154" s="1">
        <v>45900</v>
      </c>
      <c r="H154">
        <v>2</v>
      </c>
      <c r="I154" t="s">
        <v>26</v>
      </c>
      <c r="J154">
        <v>6560808</v>
      </c>
      <c r="K154" t="s">
        <v>82</v>
      </c>
      <c r="L154" t="s">
        <v>83</v>
      </c>
      <c r="M154">
        <v>59958</v>
      </c>
      <c r="N154" t="s">
        <v>497</v>
      </c>
      <c r="O154" t="s">
        <v>498</v>
      </c>
      <c r="P154">
        <v>1.56</v>
      </c>
      <c r="Q154" t="s">
        <v>499</v>
      </c>
      <c r="R154" t="s">
        <v>32</v>
      </c>
      <c r="S154" t="s">
        <v>33</v>
      </c>
      <c r="T154" t="s">
        <v>34</v>
      </c>
      <c r="U154" t="s">
        <v>97</v>
      </c>
    </row>
    <row r="155" spans="1:21" hidden="1">
      <c r="A155" t="s">
        <v>81</v>
      </c>
      <c r="B155">
        <v>2814384</v>
      </c>
      <c r="C155">
        <v>2665843</v>
      </c>
      <c r="D155" t="s">
        <v>25</v>
      </c>
      <c r="E155" s="1">
        <v>45625</v>
      </c>
      <c r="F155" s="1">
        <v>45063</v>
      </c>
      <c r="G155" s="1">
        <v>45900</v>
      </c>
      <c r="H155">
        <v>2</v>
      </c>
      <c r="I155" t="s">
        <v>26</v>
      </c>
      <c r="J155">
        <v>6560808</v>
      </c>
      <c r="K155" t="s">
        <v>82</v>
      </c>
      <c r="L155" t="s">
        <v>83</v>
      </c>
      <c r="M155">
        <v>59958</v>
      </c>
      <c r="N155" t="s">
        <v>500</v>
      </c>
      <c r="O155" t="s">
        <v>501</v>
      </c>
      <c r="P155">
        <v>0.87</v>
      </c>
      <c r="Q155" t="s">
        <v>502</v>
      </c>
      <c r="R155" t="s">
        <v>32</v>
      </c>
      <c r="S155" t="s">
        <v>33</v>
      </c>
      <c r="T155" t="s">
        <v>34</v>
      </c>
      <c r="U155" t="s">
        <v>97</v>
      </c>
    </row>
    <row r="156" spans="1:21" hidden="1">
      <c r="A156" t="s">
        <v>81</v>
      </c>
      <c r="B156">
        <v>2814384</v>
      </c>
      <c r="C156">
        <v>2665843</v>
      </c>
      <c r="D156" t="s">
        <v>25</v>
      </c>
      <c r="E156" s="1">
        <v>45625</v>
      </c>
      <c r="F156" s="1">
        <v>45063</v>
      </c>
      <c r="G156" s="1">
        <v>45900</v>
      </c>
      <c r="H156">
        <v>2</v>
      </c>
      <c r="I156" t="s">
        <v>26</v>
      </c>
      <c r="J156">
        <v>6560808</v>
      </c>
      <c r="K156" t="s">
        <v>82</v>
      </c>
      <c r="L156" t="s">
        <v>83</v>
      </c>
      <c r="M156">
        <v>59958</v>
      </c>
      <c r="N156" t="s">
        <v>503</v>
      </c>
      <c r="O156" t="s">
        <v>504</v>
      </c>
      <c r="P156">
        <v>0.26</v>
      </c>
      <c r="Q156" t="s">
        <v>505</v>
      </c>
      <c r="R156" t="s">
        <v>32</v>
      </c>
      <c r="S156" t="s">
        <v>33</v>
      </c>
      <c r="T156" t="s">
        <v>34</v>
      </c>
      <c r="U156" t="s">
        <v>97</v>
      </c>
    </row>
    <row r="157" spans="1:21" hidden="1">
      <c r="A157" t="s">
        <v>81</v>
      </c>
      <c r="B157">
        <v>2814384</v>
      </c>
      <c r="C157">
        <v>2665843</v>
      </c>
      <c r="D157" t="s">
        <v>25</v>
      </c>
      <c r="E157" s="1">
        <v>45625</v>
      </c>
      <c r="F157" s="1">
        <v>45063</v>
      </c>
      <c r="G157" s="1">
        <v>45900</v>
      </c>
      <c r="H157">
        <v>2</v>
      </c>
      <c r="I157" t="s">
        <v>26</v>
      </c>
      <c r="J157">
        <v>13743483</v>
      </c>
      <c r="K157" t="s">
        <v>82</v>
      </c>
      <c r="L157" t="s">
        <v>83</v>
      </c>
      <c r="M157">
        <v>59959</v>
      </c>
      <c r="N157" t="s">
        <v>506</v>
      </c>
      <c r="O157" t="s">
        <v>507</v>
      </c>
      <c r="P157">
        <v>0.79</v>
      </c>
      <c r="Q157" t="s">
        <v>508</v>
      </c>
      <c r="R157" t="s">
        <v>32</v>
      </c>
      <c r="S157" t="s">
        <v>33</v>
      </c>
      <c r="T157" t="s">
        <v>34</v>
      </c>
      <c r="U157" t="s">
        <v>97</v>
      </c>
    </row>
    <row r="158" spans="1:21" hidden="1">
      <c r="A158" t="s">
        <v>81</v>
      </c>
      <c r="B158">
        <v>2814384</v>
      </c>
      <c r="C158">
        <v>2665843</v>
      </c>
      <c r="D158" t="s">
        <v>25</v>
      </c>
      <c r="E158" s="1">
        <v>45625</v>
      </c>
      <c r="F158" s="1">
        <v>45063</v>
      </c>
      <c r="G158" s="1">
        <v>45900</v>
      </c>
      <c r="H158">
        <v>2</v>
      </c>
      <c r="I158" t="s">
        <v>26</v>
      </c>
      <c r="J158">
        <v>13743766</v>
      </c>
      <c r="K158" t="s">
        <v>82</v>
      </c>
      <c r="L158" t="s">
        <v>83</v>
      </c>
      <c r="M158">
        <v>59962</v>
      </c>
      <c r="N158" t="s">
        <v>509</v>
      </c>
      <c r="O158" t="s">
        <v>510</v>
      </c>
      <c r="P158">
        <v>0.5</v>
      </c>
      <c r="Q158" t="s">
        <v>511</v>
      </c>
      <c r="R158" t="s">
        <v>32</v>
      </c>
      <c r="S158" t="s">
        <v>33</v>
      </c>
      <c r="T158" t="s">
        <v>34</v>
      </c>
      <c r="U158" t="s">
        <v>97</v>
      </c>
    </row>
    <row r="159" spans="1:21" hidden="1">
      <c r="A159" t="s">
        <v>81</v>
      </c>
      <c r="B159">
        <v>2814384</v>
      </c>
      <c r="C159">
        <v>2665843</v>
      </c>
      <c r="D159" t="s">
        <v>25</v>
      </c>
      <c r="E159" s="1">
        <v>45625</v>
      </c>
      <c r="F159" s="1">
        <v>45063</v>
      </c>
      <c r="G159" s="1">
        <v>45900</v>
      </c>
      <c r="H159">
        <v>2</v>
      </c>
      <c r="I159" t="s">
        <v>26</v>
      </c>
      <c r="J159">
        <v>13743535</v>
      </c>
      <c r="K159" t="s">
        <v>82</v>
      </c>
      <c r="L159" t="s">
        <v>83</v>
      </c>
      <c r="M159">
        <v>59961</v>
      </c>
      <c r="N159" t="s">
        <v>512</v>
      </c>
      <c r="O159" t="s">
        <v>513</v>
      </c>
      <c r="P159">
        <v>1.29</v>
      </c>
      <c r="Q159" t="s">
        <v>514</v>
      </c>
      <c r="R159" t="s">
        <v>32</v>
      </c>
      <c r="S159" t="s">
        <v>33</v>
      </c>
      <c r="T159" t="s">
        <v>34</v>
      </c>
      <c r="U159" t="s">
        <v>97</v>
      </c>
    </row>
    <row r="160" spans="1:21" hidden="1">
      <c r="A160" t="s">
        <v>81</v>
      </c>
      <c r="B160">
        <v>2814384</v>
      </c>
      <c r="C160">
        <v>2665843</v>
      </c>
      <c r="D160" t="s">
        <v>25</v>
      </c>
      <c r="E160" s="1">
        <v>45625</v>
      </c>
      <c r="F160" s="1">
        <v>45063</v>
      </c>
      <c r="G160" s="1">
        <v>45900</v>
      </c>
      <c r="H160">
        <v>2</v>
      </c>
      <c r="I160" t="s">
        <v>26</v>
      </c>
      <c r="J160">
        <v>15472809</v>
      </c>
      <c r="K160" t="s">
        <v>82</v>
      </c>
      <c r="L160" t="s">
        <v>83</v>
      </c>
      <c r="M160">
        <v>59964</v>
      </c>
      <c r="N160" t="s">
        <v>515</v>
      </c>
      <c r="O160" t="s">
        <v>516</v>
      </c>
      <c r="P160">
        <v>1</v>
      </c>
      <c r="Q160" t="s">
        <v>517</v>
      </c>
      <c r="R160" t="s">
        <v>32</v>
      </c>
      <c r="S160" t="s">
        <v>33</v>
      </c>
      <c r="T160" t="s">
        <v>34</v>
      </c>
      <c r="U160" t="s">
        <v>97</v>
      </c>
    </row>
    <row r="161" spans="1:21" hidden="1">
      <c r="A161" t="s">
        <v>81</v>
      </c>
      <c r="B161">
        <v>2814384</v>
      </c>
      <c r="C161">
        <v>2665843</v>
      </c>
      <c r="D161" t="s">
        <v>25</v>
      </c>
      <c r="E161" s="1">
        <v>45625</v>
      </c>
      <c r="F161" s="1">
        <v>45063</v>
      </c>
      <c r="G161" s="1">
        <v>45900</v>
      </c>
      <c r="H161">
        <v>2</v>
      </c>
      <c r="I161" t="s">
        <v>26</v>
      </c>
      <c r="J161">
        <v>7175492</v>
      </c>
      <c r="K161" t="s">
        <v>82</v>
      </c>
      <c r="L161" t="s">
        <v>83</v>
      </c>
      <c r="M161">
        <v>59965</v>
      </c>
      <c r="N161" t="s">
        <v>518</v>
      </c>
      <c r="O161" t="s">
        <v>519</v>
      </c>
      <c r="P161">
        <v>2.5</v>
      </c>
      <c r="Q161" t="s">
        <v>520</v>
      </c>
      <c r="R161" t="s">
        <v>32</v>
      </c>
      <c r="S161" t="s">
        <v>33</v>
      </c>
      <c r="T161" t="s">
        <v>34</v>
      </c>
      <c r="U161" t="s">
        <v>97</v>
      </c>
    </row>
    <row r="162" spans="1:21" hidden="1">
      <c r="A162" t="s">
        <v>81</v>
      </c>
      <c r="B162">
        <v>2814384</v>
      </c>
      <c r="C162">
        <v>2665843</v>
      </c>
      <c r="D162" t="s">
        <v>25</v>
      </c>
      <c r="E162" s="1">
        <v>45625</v>
      </c>
      <c r="F162" s="1">
        <v>45063</v>
      </c>
      <c r="G162" s="1">
        <v>45900</v>
      </c>
      <c r="H162">
        <v>2</v>
      </c>
      <c r="I162" t="s">
        <v>26</v>
      </c>
      <c r="J162">
        <v>7175492</v>
      </c>
      <c r="K162" t="s">
        <v>82</v>
      </c>
      <c r="L162" t="s">
        <v>83</v>
      </c>
      <c r="M162">
        <v>59965</v>
      </c>
      <c r="N162" t="s">
        <v>521</v>
      </c>
      <c r="O162" t="s">
        <v>522</v>
      </c>
      <c r="P162">
        <v>1</v>
      </c>
      <c r="Q162" t="s">
        <v>523</v>
      </c>
      <c r="R162" t="s">
        <v>32</v>
      </c>
      <c r="S162" t="s">
        <v>33</v>
      </c>
      <c r="T162" t="s">
        <v>34</v>
      </c>
      <c r="U162" t="s">
        <v>97</v>
      </c>
    </row>
    <row r="163" spans="1:21" hidden="1">
      <c r="A163" t="s">
        <v>81</v>
      </c>
      <c r="B163">
        <v>2814384</v>
      </c>
      <c r="C163">
        <v>2665843</v>
      </c>
      <c r="D163" t="s">
        <v>25</v>
      </c>
      <c r="E163" s="1">
        <v>45625</v>
      </c>
      <c r="F163" s="1">
        <v>45063</v>
      </c>
      <c r="G163" s="1">
        <v>45900</v>
      </c>
      <c r="H163">
        <v>2</v>
      </c>
      <c r="I163" t="s">
        <v>26</v>
      </c>
      <c r="J163">
        <v>7175492</v>
      </c>
      <c r="K163" t="s">
        <v>82</v>
      </c>
      <c r="L163" t="s">
        <v>83</v>
      </c>
      <c r="M163">
        <v>59965</v>
      </c>
      <c r="N163" t="s">
        <v>524</v>
      </c>
      <c r="O163" t="s">
        <v>525</v>
      </c>
      <c r="P163">
        <v>1</v>
      </c>
      <c r="Q163" t="s">
        <v>526</v>
      </c>
      <c r="R163" t="s">
        <v>32</v>
      </c>
      <c r="S163" t="s">
        <v>33</v>
      </c>
      <c r="T163" t="s">
        <v>34</v>
      </c>
      <c r="U163" t="s">
        <v>97</v>
      </c>
    </row>
    <row r="164" spans="1:21" hidden="1">
      <c r="A164" t="s">
        <v>81</v>
      </c>
      <c r="B164">
        <v>2814384</v>
      </c>
      <c r="C164">
        <v>2665843</v>
      </c>
      <c r="D164" t="s">
        <v>25</v>
      </c>
      <c r="E164" s="1">
        <v>45625</v>
      </c>
      <c r="F164" s="1">
        <v>45063</v>
      </c>
      <c r="G164" s="1">
        <v>45900</v>
      </c>
      <c r="H164">
        <v>2</v>
      </c>
      <c r="I164" t="s">
        <v>26</v>
      </c>
      <c r="J164">
        <v>13743386</v>
      </c>
      <c r="K164" t="s">
        <v>82</v>
      </c>
      <c r="L164" t="s">
        <v>83</v>
      </c>
      <c r="M164">
        <v>59966</v>
      </c>
      <c r="N164" t="s">
        <v>527</v>
      </c>
      <c r="O164" t="s">
        <v>528</v>
      </c>
      <c r="P164">
        <v>1.34</v>
      </c>
      <c r="Q164" t="s">
        <v>529</v>
      </c>
      <c r="R164" t="s">
        <v>32</v>
      </c>
      <c r="S164" t="s">
        <v>33</v>
      </c>
      <c r="T164" t="s">
        <v>34</v>
      </c>
      <c r="U164" t="s">
        <v>97</v>
      </c>
    </row>
    <row r="165" spans="1:21" hidden="1">
      <c r="A165" t="s">
        <v>81</v>
      </c>
      <c r="B165">
        <v>2814384</v>
      </c>
      <c r="C165">
        <v>2665843</v>
      </c>
      <c r="D165" t="s">
        <v>25</v>
      </c>
      <c r="E165" s="1">
        <v>45625</v>
      </c>
      <c r="F165" s="1">
        <v>45063</v>
      </c>
      <c r="G165" s="1">
        <v>45900</v>
      </c>
      <c r="H165">
        <v>2</v>
      </c>
      <c r="I165" t="s">
        <v>26</v>
      </c>
      <c r="J165">
        <v>18389565</v>
      </c>
      <c r="K165" t="s">
        <v>82</v>
      </c>
      <c r="L165" t="s">
        <v>83</v>
      </c>
      <c r="M165">
        <v>59967</v>
      </c>
      <c r="N165" t="s">
        <v>530</v>
      </c>
      <c r="O165" t="s">
        <v>531</v>
      </c>
      <c r="P165">
        <v>1.1000000000000001</v>
      </c>
      <c r="Q165" t="s">
        <v>532</v>
      </c>
      <c r="R165" t="s">
        <v>32</v>
      </c>
      <c r="S165" t="s">
        <v>33</v>
      </c>
      <c r="T165" t="s">
        <v>34</v>
      </c>
      <c r="U165" t="s">
        <v>97</v>
      </c>
    </row>
    <row r="166" spans="1:21" hidden="1">
      <c r="A166" t="s">
        <v>81</v>
      </c>
      <c r="B166">
        <v>2814384</v>
      </c>
      <c r="C166">
        <v>2665843</v>
      </c>
      <c r="D166" t="s">
        <v>25</v>
      </c>
      <c r="E166" s="1">
        <v>45625</v>
      </c>
      <c r="F166" s="1">
        <v>45063</v>
      </c>
      <c r="G166" s="1">
        <v>45900</v>
      </c>
      <c r="H166">
        <v>2</v>
      </c>
      <c r="I166" t="s">
        <v>26</v>
      </c>
      <c r="J166">
        <v>18389565</v>
      </c>
      <c r="K166" t="s">
        <v>82</v>
      </c>
      <c r="L166" t="s">
        <v>83</v>
      </c>
      <c r="M166">
        <v>59967</v>
      </c>
      <c r="N166" t="s">
        <v>533</v>
      </c>
      <c r="O166" t="s">
        <v>534</v>
      </c>
      <c r="P166">
        <v>1.1000000000000001</v>
      </c>
      <c r="Q166" t="s">
        <v>535</v>
      </c>
      <c r="R166" t="s">
        <v>32</v>
      </c>
      <c r="S166" t="s">
        <v>33</v>
      </c>
      <c r="T166" t="s">
        <v>34</v>
      </c>
      <c r="U166" t="s">
        <v>97</v>
      </c>
    </row>
    <row r="167" spans="1:21" hidden="1">
      <c r="A167" t="s">
        <v>81</v>
      </c>
      <c r="B167">
        <v>2814384</v>
      </c>
      <c r="C167">
        <v>2665843</v>
      </c>
      <c r="D167" t="s">
        <v>25</v>
      </c>
      <c r="E167" s="1">
        <v>45625</v>
      </c>
      <c r="F167" s="1">
        <v>45063</v>
      </c>
      <c r="G167" s="1">
        <v>45900</v>
      </c>
      <c r="H167">
        <v>2</v>
      </c>
      <c r="I167" t="s">
        <v>26</v>
      </c>
      <c r="J167">
        <v>18389565</v>
      </c>
      <c r="K167" t="s">
        <v>82</v>
      </c>
      <c r="L167" t="s">
        <v>83</v>
      </c>
      <c r="M167">
        <v>59967</v>
      </c>
      <c r="N167" t="s">
        <v>536</v>
      </c>
      <c r="O167" t="s">
        <v>537</v>
      </c>
      <c r="P167">
        <v>1</v>
      </c>
      <c r="Q167" t="s">
        <v>538</v>
      </c>
      <c r="R167" t="s">
        <v>32</v>
      </c>
      <c r="S167" t="s">
        <v>33</v>
      </c>
      <c r="T167" t="s">
        <v>34</v>
      </c>
      <c r="U167" t="s">
        <v>97</v>
      </c>
    </row>
    <row r="168" spans="1:21" hidden="1">
      <c r="A168" t="s">
        <v>81</v>
      </c>
      <c r="B168">
        <v>2814384</v>
      </c>
      <c r="C168">
        <v>2665843</v>
      </c>
      <c r="D168" t="s">
        <v>25</v>
      </c>
      <c r="E168" s="1">
        <v>45625</v>
      </c>
      <c r="F168" s="1">
        <v>45063</v>
      </c>
      <c r="G168" s="1">
        <v>45900</v>
      </c>
      <c r="H168">
        <v>2</v>
      </c>
      <c r="I168" t="s">
        <v>26</v>
      </c>
      <c r="J168">
        <v>18389343</v>
      </c>
      <c r="K168" t="s">
        <v>82</v>
      </c>
      <c r="L168" t="s">
        <v>83</v>
      </c>
      <c r="M168">
        <v>59968</v>
      </c>
      <c r="N168" t="s">
        <v>539</v>
      </c>
      <c r="O168" t="s">
        <v>540</v>
      </c>
      <c r="P168">
        <v>1.58</v>
      </c>
      <c r="Q168" t="s">
        <v>541</v>
      </c>
      <c r="R168" t="s">
        <v>32</v>
      </c>
      <c r="S168" t="s">
        <v>33</v>
      </c>
      <c r="T168" t="s">
        <v>34</v>
      </c>
      <c r="U168" t="s">
        <v>97</v>
      </c>
    </row>
    <row r="169" spans="1:21" hidden="1">
      <c r="A169" t="s">
        <v>81</v>
      </c>
      <c r="B169">
        <v>2814384</v>
      </c>
      <c r="C169">
        <v>2665843</v>
      </c>
      <c r="D169" t="s">
        <v>25</v>
      </c>
      <c r="E169" s="1">
        <v>45625</v>
      </c>
      <c r="F169" s="1">
        <v>45063</v>
      </c>
      <c r="G169" s="1">
        <v>45900</v>
      </c>
      <c r="H169">
        <v>2</v>
      </c>
      <c r="I169" t="s">
        <v>26</v>
      </c>
      <c r="J169">
        <v>18389343</v>
      </c>
      <c r="K169" t="s">
        <v>82</v>
      </c>
      <c r="L169" t="s">
        <v>83</v>
      </c>
      <c r="M169">
        <v>59968</v>
      </c>
      <c r="N169" t="s">
        <v>542</v>
      </c>
      <c r="O169" t="s">
        <v>543</v>
      </c>
      <c r="P169">
        <v>1.6</v>
      </c>
      <c r="Q169" t="s">
        <v>544</v>
      </c>
      <c r="R169" t="s">
        <v>32</v>
      </c>
      <c r="S169" t="s">
        <v>33</v>
      </c>
      <c r="T169" t="s">
        <v>34</v>
      </c>
      <c r="U169" t="s">
        <v>97</v>
      </c>
    </row>
    <row r="170" spans="1:21" hidden="1">
      <c r="A170" t="s">
        <v>81</v>
      </c>
      <c r="B170">
        <v>2814384</v>
      </c>
      <c r="C170">
        <v>2665843</v>
      </c>
      <c r="D170" t="s">
        <v>25</v>
      </c>
      <c r="E170" s="1">
        <v>45625</v>
      </c>
      <c r="F170" s="1">
        <v>45063</v>
      </c>
      <c r="G170" s="1">
        <v>45900</v>
      </c>
      <c r="H170">
        <v>2</v>
      </c>
      <c r="I170" t="s">
        <v>26</v>
      </c>
      <c r="J170">
        <v>20243941</v>
      </c>
      <c r="K170" t="s">
        <v>82</v>
      </c>
      <c r="L170" t="s">
        <v>83</v>
      </c>
      <c r="M170">
        <v>59969</v>
      </c>
      <c r="N170" t="s">
        <v>545</v>
      </c>
      <c r="O170" t="s">
        <v>546</v>
      </c>
      <c r="P170">
        <v>1.1100000000000001</v>
      </c>
      <c r="Q170" t="s">
        <v>547</v>
      </c>
      <c r="R170" t="s">
        <v>32</v>
      </c>
      <c r="S170" t="s">
        <v>33</v>
      </c>
      <c r="T170" t="s">
        <v>34</v>
      </c>
      <c r="U170" t="s">
        <v>97</v>
      </c>
    </row>
    <row r="171" spans="1:21" hidden="1">
      <c r="A171" t="s">
        <v>81</v>
      </c>
      <c r="B171">
        <v>2814384</v>
      </c>
      <c r="C171">
        <v>2665843</v>
      </c>
      <c r="D171" t="s">
        <v>25</v>
      </c>
      <c r="E171" s="1">
        <v>45625</v>
      </c>
      <c r="F171" s="1">
        <v>45063</v>
      </c>
      <c r="G171" s="1">
        <v>45900</v>
      </c>
      <c r="H171">
        <v>2</v>
      </c>
      <c r="I171" t="s">
        <v>26</v>
      </c>
      <c r="J171">
        <v>20243941</v>
      </c>
      <c r="K171" t="s">
        <v>82</v>
      </c>
      <c r="L171" t="s">
        <v>83</v>
      </c>
      <c r="M171">
        <v>59969</v>
      </c>
      <c r="N171" t="s">
        <v>548</v>
      </c>
      <c r="O171" t="s">
        <v>549</v>
      </c>
      <c r="P171">
        <v>0.6</v>
      </c>
      <c r="Q171" t="s">
        <v>550</v>
      </c>
      <c r="R171" t="s">
        <v>32</v>
      </c>
      <c r="S171" t="s">
        <v>33</v>
      </c>
      <c r="T171" t="s">
        <v>34</v>
      </c>
      <c r="U171" t="s">
        <v>97</v>
      </c>
    </row>
    <row r="172" spans="1:21" hidden="1">
      <c r="A172" t="s">
        <v>81</v>
      </c>
      <c r="B172">
        <v>2814384</v>
      </c>
      <c r="C172">
        <v>2665843</v>
      </c>
      <c r="D172" t="s">
        <v>25</v>
      </c>
      <c r="E172" s="1">
        <v>45625</v>
      </c>
      <c r="F172" s="1">
        <v>45063</v>
      </c>
      <c r="G172" s="1">
        <v>45900</v>
      </c>
      <c r="H172">
        <v>2</v>
      </c>
      <c r="I172" t="s">
        <v>26</v>
      </c>
      <c r="J172">
        <v>20243941</v>
      </c>
      <c r="K172" t="s">
        <v>82</v>
      </c>
      <c r="L172" t="s">
        <v>83</v>
      </c>
      <c r="M172">
        <v>59969</v>
      </c>
      <c r="N172" t="s">
        <v>551</v>
      </c>
      <c r="O172" t="s">
        <v>552</v>
      </c>
      <c r="P172">
        <v>1.2</v>
      </c>
      <c r="Q172" t="s">
        <v>553</v>
      </c>
      <c r="R172" t="s">
        <v>32</v>
      </c>
      <c r="S172" t="s">
        <v>33</v>
      </c>
      <c r="T172" t="s">
        <v>34</v>
      </c>
      <c r="U172" t="s">
        <v>97</v>
      </c>
    </row>
    <row r="173" spans="1:21" hidden="1">
      <c r="A173" t="s">
        <v>81</v>
      </c>
      <c r="B173">
        <v>2814384</v>
      </c>
      <c r="C173">
        <v>2665843</v>
      </c>
      <c r="D173" t="s">
        <v>25</v>
      </c>
      <c r="E173" s="1">
        <v>45625</v>
      </c>
      <c r="F173" s="1">
        <v>45063</v>
      </c>
      <c r="G173" s="1">
        <v>45900</v>
      </c>
      <c r="H173">
        <v>2</v>
      </c>
      <c r="I173" t="s">
        <v>26</v>
      </c>
      <c r="J173">
        <v>8041984</v>
      </c>
      <c r="K173" t="s">
        <v>82</v>
      </c>
      <c r="L173" t="s">
        <v>83</v>
      </c>
      <c r="M173">
        <v>59970</v>
      </c>
      <c r="N173" t="s">
        <v>554</v>
      </c>
      <c r="O173" t="s">
        <v>555</v>
      </c>
      <c r="P173">
        <v>1.25</v>
      </c>
      <c r="Q173" t="s">
        <v>556</v>
      </c>
      <c r="R173" t="s">
        <v>32</v>
      </c>
      <c r="S173" t="s">
        <v>33</v>
      </c>
      <c r="T173" t="s">
        <v>34</v>
      </c>
      <c r="U173" t="s">
        <v>97</v>
      </c>
    </row>
    <row r="174" spans="1:21" hidden="1">
      <c r="A174" t="s">
        <v>81</v>
      </c>
      <c r="B174">
        <v>2814384</v>
      </c>
      <c r="C174">
        <v>2665843</v>
      </c>
      <c r="D174" t="s">
        <v>25</v>
      </c>
      <c r="E174" s="1">
        <v>45625</v>
      </c>
      <c r="F174" s="1">
        <v>45063</v>
      </c>
      <c r="G174" s="1">
        <v>45900</v>
      </c>
      <c r="H174">
        <v>2</v>
      </c>
      <c r="I174" t="s">
        <v>26</v>
      </c>
      <c r="J174">
        <v>9705433</v>
      </c>
      <c r="K174" t="s">
        <v>82</v>
      </c>
      <c r="L174" t="s">
        <v>83</v>
      </c>
      <c r="M174">
        <v>59977</v>
      </c>
      <c r="N174" t="s">
        <v>557</v>
      </c>
      <c r="O174" t="s">
        <v>558</v>
      </c>
      <c r="P174">
        <v>0.45</v>
      </c>
      <c r="Q174" t="s">
        <v>559</v>
      </c>
      <c r="R174" t="s">
        <v>32</v>
      </c>
      <c r="S174" t="s">
        <v>33</v>
      </c>
      <c r="T174" t="s">
        <v>34</v>
      </c>
      <c r="U174" t="s">
        <v>97</v>
      </c>
    </row>
    <row r="175" spans="1:21" hidden="1">
      <c r="A175" t="s">
        <v>81</v>
      </c>
      <c r="B175">
        <v>2814384</v>
      </c>
      <c r="C175">
        <v>2665843</v>
      </c>
      <c r="D175" t="s">
        <v>25</v>
      </c>
      <c r="E175" s="1">
        <v>45625</v>
      </c>
      <c r="F175" s="1">
        <v>45063</v>
      </c>
      <c r="G175" s="1">
        <v>45900</v>
      </c>
      <c r="H175">
        <v>2</v>
      </c>
      <c r="I175" t="s">
        <v>26</v>
      </c>
      <c r="J175">
        <v>9705433</v>
      </c>
      <c r="K175" t="s">
        <v>82</v>
      </c>
      <c r="L175" t="s">
        <v>83</v>
      </c>
      <c r="M175">
        <v>59977</v>
      </c>
      <c r="N175" t="s">
        <v>560</v>
      </c>
      <c r="O175" t="s">
        <v>561</v>
      </c>
      <c r="P175">
        <v>0.9</v>
      </c>
      <c r="Q175" t="s">
        <v>562</v>
      </c>
      <c r="R175" t="s">
        <v>32</v>
      </c>
      <c r="S175" t="s">
        <v>33</v>
      </c>
      <c r="T175" t="s">
        <v>34</v>
      </c>
      <c r="U175" t="s">
        <v>97</v>
      </c>
    </row>
    <row r="176" spans="1:21" hidden="1">
      <c r="A176" t="s">
        <v>81</v>
      </c>
      <c r="B176">
        <v>2814384</v>
      </c>
      <c r="C176">
        <v>2665843</v>
      </c>
      <c r="D176" t="s">
        <v>25</v>
      </c>
      <c r="E176" s="1">
        <v>45625</v>
      </c>
      <c r="F176" s="1">
        <v>45063</v>
      </c>
      <c r="G176" s="1">
        <v>45900</v>
      </c>
      <c r="H176">
        <v>2</v>
      </c>
      <c r="I176" t="s">
        <v>26</v>
      </c>
      <c r="J176">
        <v>18336441</v>
      </c>
      <c r="K176" t="s">
        <v>82</v>
      </c>
      <c r="L176" t="s">
        <v>83</v>
      </c>
      <c r="M176">
        <v>59978</v>
      </c>
      <c r="N176" t="s">
        <v>563</v>
      </c>
      <c r="O176" t="s">
        <v>564</v>
      </c>
      <c r="P176">
        <v>1</v>
      </c>
      <c r="Q176" t="s">
        <v>565</v>
      </c>
      <c r="R176" t="s">
        <v>32</v>
      </c>
      <c r="S176" t="s">
        <v>33</v>
      </c>
      <c r="T176" t="s">
        <v>34</v>
      </c>
      <c r="U176" t="s">
        <v>97</v>
      </c>
    </row>
    <row r="177" spans="1:21" hidden="1">
      <c r="A177" t="s">
        <v>81</v>
      </c>
      <c r="B177">
        <v>2814384</v>
      </c>
      <c r="C177">
        <v>2665843</v>
      </c>
      <c r="D177" t="s">
        <v>25</v>
      </c>
      <c r="E177" s="1">
        <v>45625</v>
      </c>
      <c r="F177" s="1">
        <v>45063</v>
      </c>
      <c r="G177" s="1">
        <v>45900</v>
      </c>
      <c r="H177">
        <v>2</v>
      </c>
      <c r="I177" t="s">
        <v>26</v>
      </c>
      <c r="J177">
        <v>20244026</v>
      </c>
      <c r="K177" t="s">
        <v>82</v>
      </c>
      <c r="L177" t="s">
        <v>83</v>
      </c>
      <c r="M177">
        <v>59981</v>
      </c>
      <c r="N177" t="s">
        <v>566</v>
      </c>
      <c r="O177" t="s">
        <v>567</v>
      </c>
      <c r="P177">
        <v>0.79</v>
      </c>
      <c r="Q177" t="s">
        <v>568</v>
      </c>
      <c r="R177" t="s">
        <v>32</v>
      </c>
      <c r="S177" t="s">
        <v>33</v>
      </c>
      <c r="T177" t="s">
        <v>34</v>
      </c>
      <c r="U177" t="s">
        <v>97</v>
      </c>
    </row>
    <row r="178" spans="1:21" hidden="1">
      <c r="A178" t="s">
        <v>81</v>
      </c>
      <c r="B178">
        <v>2814384</v>
      </c>
      <c r="C178">
        <v>2665843</v>
      </c>
      <c r="D178" t="s">
        <v>25</v>
      </c>
      <c r="E178" s="1">
        <v>45625</v>
      </c>
      <c r="F178" s="1">
        <v>45063</v>
      </c>
      <c r="G178" s="1">
        <v>45900</v>
      </c>
      <c r="H178">
        <v>2</v>
      </c>
      <c r="I178" t="s">
        <v>26</v>
      </c>
      <c r="J178">
        <v>13742994</v>
      </c>
      <c r="K178" t="s">
        <v>82</v>
      </c>
      <c r="L178" t="s">
        <v>83</v>
      </c>
      <c r="M178">
        <v>59984</v>
      </c>
      <c r="N178" t="s">
        <v>569</v>
      </c>
      <c r="O178" t="s">
        <v>570</v>
      </c>
      <c r="P178">
        <v>0.48</v>
      </c>
      <c r="Q178" t="s">
        <v>571</v>
      </c>
      <c r="R178" t="s">
        <v>32</v>
      </c>
      <c r="S178" t="s">
        <v>33</v>
      </c>
      <c r="T178" t="s">
        <v>34</v>
      </c>
      <c r="U178" t="s">
        <v>97</v>
      </c>
    </row>
    <row r="179" spans="1:21" hidden="1">
      <c r="A179" t="s">
        <v>81</v>
      </c>
      <c r="B179">
        <v>2814384</v>
      </c>
      <c r="C179">
        <v>2665843</v>
      </c>
      <c r="D179" t="s">
        <v>25</v>
      </c>
      <c r="E179" s="1">
        <v>45625</v>
      </c>
      <c r="F179" s="1">
        <v>45063</v>
      </c>
      <c r="G179" s="1">
        <v>45900</v>
      </c>
      <c r="H179">
        <v>2</v>
      </c>
      <c r="I179" t="s">
        <v>26</v>
      </c>
      <c r="J179">
        <v>13743020</v>
      </c>
      <c r="K179" t="s">
        <v>82</v>
      </c>
      <c r="L179" t="s">
        <v>83</v>
      </c>
      <c r="M179">
        <v>59988</v>
      </c>
      <c r="N179" t="s">
        <v>572</v>
      </c>
      <c r="O179" t="s">
        <v>573</v>
      </c>
      <c r="P179">
        <v>1.2</v>
      </c>
      <c r="Q179" t="s">
        <v>574</v>
      </c>
      <c r="R179" t="s">
        <v>32</v>
      </c>
      <c r="S179" t="s">
        <v>33</v>
      </c>
      <c r="T179" t="s">
        <v>34</v>
      </c>
      <c r="U179" t="s">
        <v>97</v>
      </c>
    </row>
    <row r="180" spans="1:21" hidden="1">
      <c r="A180" t="s">
        <v>81</v>
      </c>
      <c r="B180">
        <v>2814384</v>
      </c>
      <c r="C180">
        <v>2665843</v>
      </c>
      <c r="D180" t="s">
        <v>25</v>
      </c>
      <c r="E180" s="1">
        <v>45625</v>
      </c>
      <c r="F180" s="1">
        <v>45063</v>
      </c>
      <c r="G180" s="1">
        <v>45900</v>
      </c>
      <c r="H180">
        <v>2</v>
      </c>
      <c r="I180" t="s">
        <v>26</v>
      </c>
      <c r="J180">
        <v>18389289</v>
      </c>
      <c r="K180" t="s">
        <v>82</v>
      </c>
      <c r="L180" t="s">
        <v>83</v>
      </c>
      <c r="M180">
        <v>59990</v>
      </c>
      <c r="N180" t="s">
        <v>575</v>
      </c>
      <c r="O180" t="s">
        <v>576</v>
      </c>
      <c r="P180">
        <v>1.1599999999999999</v>
      </c>
      <c r="Q180" t="s">
        <v>577</v>
      </c>
      <c r="R180" t="s">
        <v>32</v>
      </c>
      <c r="S180" t="s">
        <v>33</v>
      </c>
      <c r="T180" t="s">
        <v>34</v>
      </c>
      <c r="U180" t="s">
        <v>97</v>
      </c>
    </row>
    <row r="181" spans="1:21" hidden="1">
      <c r="A181" t="s">
        <v>81</v>
      </c>
      <c r="B181">
        <v>2814384</v>
      </c>
      <c r="C181">
        <v>2665843</v>
      </c>
      <c r="D181" t="s">
        <v>25</v>
      </c>
      <c r="E181" s="1">
        <v>45625</v>
      </c>
      <c r="F181" s="1">
        <v>45063</v>
      </c>
      <c r="G181" s="1">
        <v>45900</v>
      </c>
      <c r="H181">
        <v>2</v>
      </c>
      <c r="I181" t="s">
        <v>26</v>
      </c>
      <c r="J181">
        <v>7175477</v>
      </c>
      <c r="K181" t="s">
        <v>82</v>
      </c>
      <c r="L181" t="s">
        <v>83</v>
      </c>
      <c r="M181">
        <v>59992</v>
      </c>
      <c r="N181" t="s">
        <v>578</v>
      </c>
      <c r="O181" t="s">
        <v>579</v>
      </c>
      <c r="P181">
        <v>1</v>
      </c>
      <c r="Q181" t="s">
        <v>580</v>
      </c>
      <c r="R181" t="s">
        <v>32</v>
      </c>
      <c r="S181" t="s">
        <v>33</v>
      </c>
      <c r="T181" t="s">
        <v>34</v>
      </c>
      <c r="U181" t="s">
        <v>97</v>
      </c>
    </row>
    <row r="182" spans="1:21" hidden="1">
      <c r="A182" t="s">
        <v>81</v>
      </c>
      <c r="B182">
        <v>2814384</v>
      </c>
      <c r="C182">
        <v>2665843</v>
      </c>
      <c r="D182" t="s">
        <v>25</v>
      </c>
      <c r="E182" s="1">
        <v>45625</v>
      </c>
      <c r="F182" s="1">
        <v>45063</v>
      </c>
      <c r="G182" s="1">
        <v>45900</v>
      </c>
      <c r="H182">
        <v>2</v>
      </c>
      <c r="I182" t="s">
        <v>26</v>
      </c>
      <c r="J182">
        <v>20319579</v>
      </c>
      <c r="K182" t="s">
        <v>82</v>
      </c>
      <c r="L182" t="s">
        <v>83</v>
      </c>
      <c r="M182">
        <v>59995</v>
      </c>
      <c r="N182" t="s">
        <v>581</v>
      </c>
      <c r="O182" t="s">
        <v>582</v>
      </c>
      <c r="P182">
        <v>1</v>
      </c>
      <c r="Q182" t="s">
        <v>583</v>
      </c>
      <c r="R182" t="s">
        <v>32</v>
      </c>
      <c r="S182" t="s">
        <v>33</v>
      </c>
      <c r="T182" t="s">
        <v>34</v>
      </c>
      <c r="U182" t="s">
        <v>97</v>
      </c>
    </row>
    <row r="183" spans="1:21" hidden="1">
      <c r="A183" t="s">
        <v>81</v>
      </c>
      <c r="B183">
        <v>2814384</v>
      </c>
      <c r="C183">
        <v>2665843</v>
      </c>
      <c r="D183" t="s">
        <v>25</v>
      </c>
      <c r="E183" s="1">
        <v>45625</v>
      </c>
      <c r="F183" s="1">
        <v>45063</v>
      </c>
      <c r="G183" s="1">
        <v>45900</v>
      </c>
      <c r="H183">
        <v>2</v>
      </c>
      <c r="I183" t="s">
        <v>26</v>
      </c>
      <c r="J183">
        <v>13743598</v>
      </c>
      <c r="K183" t="s">
        <v>82</v>
      </c>
      <c r="L183" t="s">
        <v>83</v>
      </c>
      <c r="M183">
        <v>59999</v>
      </c>
      <c r="N183" t="s">
        <v>584</v>
      </c>
      <c r="O183" t="s">
        <v>585</v>
      </c>
      <c r="P183">
        <v>0.86</v>
      </c>
      <c r="Q183" t="s">
        <v>586</v>
      </c>
      <c r="R183" t="s">
        <v>32</v>
      </c>
      <c r="S183" t="s">
        <v>33</v>
      </c>
      <c r="T183" t="s">
        <v>34</v>
      </c>
      <c r="U183" t="s">
        <v>97</v>
      </c>
    </row>
    <row r="184" spans="1:21" hidden="1">
      <c r="A184" t="s">
        <v>81</v>
      </c>
      <c r="B184">
        <v>2814384</v>
      </c>
      <c r="C184">
        <v>2665843</v>
      </c>
      <c r="D184" t="s">
        <v>25</v>
      </c>
      <c r="E184" s="1">
        <v>45625</v>
      </c>
      <c r="F184" s="1">
        <v>45063</v>
      </c>
      <c r="G184" s="1">
        <v>45900</v>
      </c>
      <c r="H184">
        <v>2</v>
      </c>
      <c r="I184" t="s">
        <v>26</v>
      </c>
      <c r="J184">
        <v>1964584</v>
      </c>
      <c r="K184" t="s">
        <v>82</v>
      </c>
      <c r="L184" t="s">
        <v>83</v>
      </c>
      <c r="M184">
        <v>60001</v>
      </c>
      <c r="N184" t="s">
        <v>587</v>
      </c>
      <c r="O184" t="s">
        <v>588</v>
      </c>
      <c r="P184">
        <v>0.9</v>
      </c>
      <c r="Q184" t="s">
        <v>589</v>
      </c>
      <c r="R184" t="s">
        <v>32</v>
      </c>
      <c r="S184" t="s">
        <v>33</v>
      </c>
      <c r="T184" t="s">
        <v>34</v>
      </c>
      <c r="U184" t="s">
        <v>97</v>
      </c>
    </row>
    <row r="185" spans="1:21" hidden="1">
      <c r="A185" t="s">
        <v>81</v>
      </c>
      <c r="B185">
        <v>2814384</v>
      </c>
      <c r="C185">
        <v>2665843</v>
      </c>
      <c r="D185" t="s">
        <v>25</v>
      </c>
      <c r="E185" s="1">
        <v>45625</v>
      </c>
      <c r="F185" s="1">
        <v>45063</v>
      </c>
      <c r="G185" s="1">
        <v>45900</v>
      </c>
      <c r="H185">
        <v>2</v>
      </c>
      <c r="I185" t="s">
        <v>26</v>
      </c>
      <c r="J185">
        <v>19515665</v>
      </c>
      <c r="K185" t="s">
        <v>82</v>
      </c>
      <c r="L185" t="s">
        <v>83</v>
      </c>
      <c r="M185">
        <v>60004</v>
      </c>
      <c r="N185" t="s">
        <v>590</v>
      </c>
      <c r="O185" t="s">
        <v>591</v>
      </c>
      <c r="P185">
        <v>1.68</v>
      </c>
      <c r="Q185" t="s">
        <v>592</v>
      </c>
      <c r="R185" t="s">
        <v>32</v>
      </c>
      <c r="S185" t="s">
        <v>33</v>
      </c>
      <c r="T185" t="s">
        <v>34</v>
      </c>
      <c r="U185" t="s">
        <v>97</v>
      </c>
    </row>
    <row r="186" spans="1:21" hidden="1">
      <c r="A186" t="s">
        <v>81</v>
      </c>
      <c r="B186">
        <v>2814384</v>
      </c>
      <c r="C186">
        <v>2665843</v>
      </c>
      <c r="D186" t="s">
        <v>25</v>
      </c>
      <c r="E186" s="1">
        <v>45625</v>
      </c>
      <c r="F186" s="1">
        <v>45063</v>
      </c>
      <c r="G186" s="1">
        <v>45900</v>
      </c>
      <c r="H186">
        <v>2</v>
      </c>
      <c r="I186" t="s">
        <v>26</v>
      </c>
      <c r="J186">
        <v>11291476</v>
      </c>
      <c r="K186" t="s">
        <v>82</v>
      </c>
      <c r="L186" t="s">
        <v>83</v>
      </c>
      <c r="M186">
        <v>60005</v>
      </c>
      <c r="N186" t="s">
        <v>593</v>
      </c>
      <c r="O186" t="s">
        <v>594</v>
      </c>
      <c r="P186">
        <v>0.83</v>
      </c>
      <c r="Q186" t="s">
        <v>595</v>
      </c>
      <c r="R186" t="s">
        <v>32</v>
      </c>
      <c r="S186" t="s">
        <v>33</v>
      </c>
      <c r="T186" t="s">
        <v>34</v>
      </c>
      <c r="U186" t="s">
        <v>97</v>
      </c>
    </row>
    <row r="187" spans="1:21" hidden="1">
      <c r="A187" t="s">
        <v>81</v>
      </c>
      <c r="B187">
        <v>2814384</v>
      </c>
      <c r="C187">
        <v>2665843</v>
      </c>
      <c r="D187" t="s">
        <v>25</v>
      </c>
      <c r="E187" s="1">
        <v>45625</v>
      </c>
      <c r="F187" s="1">
        <v>45063</v>
      </c>
      <c r="G187" s="1">
        <v>45900</v>
      </c>
      <c r="H187">
        <v>2</v>
      </c>
      <c r="I187" t="s">
        <v>26</v>
      </c>
      <c r="J187">
        <v>11098006</v>
      </c>
      <c r="K187" t="s">
        <v>82</v>
      </c>
      <c r="L187" t="s">
        <v>83</v>
      </c>
      <c r="M187">
        <v>60007</v>
      </c>
      <c r="N187" t="s">
        <v>596</v>
      </c>
      <c r="O187" t="s">
        <v>597</v>
      </c>
      <c r="P187">
        <v>0.99</v>
      </c>
      <c r="Q187" t="s">
        <v>598</v>
      </c>
      <c r="R187" t="s">
        <v>32</v>
      </c>
      <c r="S187" t="s">
        <v>33</v>
      </c>
      <c r="T187" t="s">
        <v>34</v>
      </c>
      <c r="U187" t="s">
        <v>97</v>
      </c>
    </row>
    <row r="188" spans="1:21" hidden="1">
      <c r="A188" t="s">
        <v>81</v>
      </c>
      <c r="B188">
        <v>2814384</v>
      </c>
      <c r="C188">
        <v>2665843</v>
      </c>
      <c r="D188" t="s">
        <v>25</v>
      </c>
      <c r="E188" s="1">
        <v>45625</v>
      </c>
      <c r="F188" s="1">
        <v>45063</v>
      </c>
      <c r="G188" s="1">
        <v>45900</v>
      </c>
      <c r="H188">
        <v>2</v>
      </c>
      <c r="I188" t="s">
        <v>26</v>
      </c>
      <c r="J188">
        <v>6847168</v>
      </c>
      <c r="K188" t="s">
        <v>82</v>
      </c>
      <c r="L188" t="s">
        <v>83</v>
      </c>
      <c r="M188">
        <v>60006</v>
      </c>
      <c r="N188" t="s">
        <v>599</v>
      </c>
      <c r="O188" t="s">
        <v>600</v>
      </c>
      <c r="P188">
        <v>0.35</v>
      </c>
      <c r="Q188" t="s">
        <v>601</v>
      </c>
      <c r="R188" t="s">
        <v>32</v>
      </c>
      <c r="S188" t="s">
        <v>33</v>
      </c>
      <c r="T188" t="s">
        <v>34</v>
      </c>
      <c r="U188" t="s">
        <v>97</v>
      </c>
    </row>
    <row r="189" spans="1:21" hidden="1">
      <c r="A189" t="s">
        <v>81</v>
      </c>
      <c r="B189">
        <v>2814384</v>
      </c>
      <c r="C189">
        <v>2665843</v>
      </c>
      <c r="D189" t="s">
        <v>25</v>
      </c>
      <c r="E189" s="1">
        <v>45625</v>
      </c>
      <c r="F189" s="1">
        <v>45063</v>
      </c>
      <c r="G189" s="1">
        <v>45900</v>
      </c>
      <c r="H189">
        <v>2</v>
      </c>
      <c r="I189" t="s">
        <v>26</v>
      </c>
      <c r="J189">
        <v>16444040</v>
      </c>
      <c r="K189" t="s">
        <v>82</v>
      </c>
      <c r="L189" t="s">
        <v>83</v>
      </c>
      <c r="M189">
        <v>60008</v>
      </c>
      <c r="N189" t="s">
        <v>602</v>
      </c>
      <c r="O189" t="s">
        <v>603</v>
      </c>
      <c r="P189">
        <v>1.4</v>
      </c>
      <c r="Q189" t="s">
        <v>604</v>
      </c>
      <c r="R189" t="s">
        <v>32</v>
      </c>
      <c r="S189" t="s">
        <v>33</v>
      </c>
      <c r="T189" t="s">
        <v>34</v>
      </c>
      <c r="U189" t="s">
        <v>97</v>
      </c>
    </row>
    <row r="190" spans="1:21" hidden="1">
      <c r="A190" t="s">
        <v>81</v>
      </c>
      <c r="B190">
        <v>2814384</v>
      </c>
      <c r="C190">
        <v>2665843</v>
      </c>
      <c r="D190" t="s">
        <v>25</v>
      </c>
      <c r="E190" s="1">
        <v>45625</v>
      </c>
      <c r="F190" s="1">
        <v>45063</v>
      </c>
      <c r="G190" s="1">
        <v>45900</v>
      </c>
      <c r="H190">
        <v>2</v>
      </c>
      <c r="I190" t="s">
        <v>26</v>
      </c>
      <c r="J190">
        <v>13743104</v>
      </c>
      <c r="K190" t="s">
        <v>82</v>
      </c>
      <c r="L190" t="s">
        <v>83</v>
      </c>
      <c r="M190">
        <v>60009</v>
      </c>
      <c r="N190" t="s">
        <v>605</v>
      </c>
      <c r="O190" t="s">
        <v>606</v>
      </c>
      <c r="P190">
        <v>2.0499999999999998</v>
      </c>
      <c r="Q190" t="s">
        <v>607</v>
      </c>
      <c r="R190" t="s">
        <v>32</v>
      </c>
      <c r="S190" t="s">
        <v>33</v>
      </c>
      <c r="T190" t="s">
        <v>34</v>
      </c>
      <c r="U190" t="s">
        <v>97</v>
      </c>
    </row>
    <row r="191" spans="1:21" hidden="1">
      <c r="A191" t="s">
        <v>81</v>
      </c>
      <c r="B191">
        <v>2814384</v>
      </c>
      <c r="C191">
        <v>2665843</v>
      </c>
      <c r="D191" t="s">
        <v>25</v>
      </c>
      <c r="E191" s="1">
        <v>45625</v>
      </c>
      <c r="F191" s="1">
        <v>45063</v>
      </c>
      <c r="G191" s="1">
        <v>45900</v>
      </c>
      <c r="H191">
        <v>2</v>
      </c>
      <c r="I191" t="s">
        <v>26</v>
      </c>
      <c r="J191">
        <v>6156629</v>
      </c>
      <c r="K191" t="s">
        <v>82</v>
      </c>
      <c r="L191" t="s">
        <v>83</v>
      </c>
      <c r="M191">
        <v>60011</v>
      </c>
      <c r="N191" t="s">
        <v>608</v>
      </c>
      <c r="O191" t="s">
        <v>609</v>
      </c>
      <c r="P191">
        <v>0.97</v>
      </c>
      <c r="Q191" t="s">
        <v>610</v>
      </c>
      <c r="R191" t="s">
        <v>32</v>
      </c>
      <c r="S191" t="s">
        <v>33</v>
      </c>
      <c r="T191" t="s">
        <v>34</v>
      </c>
      <c r="U191" t="s">
        <v>97</v>
      </c>
    </row>
    <row r="192" spans="1:21" hidden="1">
      <c r="A192" t="s">
        <v>81</v>
      </c>
      <c r="B192">
        <v>2814384</v>
      </c>
      <c r="C192">
        <v>2665843</v>
      </c>
      <c r="D192" t="s">
        <v>25</v>
      </c>
      <c r="E192" s="1">
        <v>45625</v>
      </c>
      <c r="F192" s="1">
        <v>45063</v>
      </c>
      <c r="G192" s="1">
        <v>45900</v>
      </c>
      <c r="H192">
        <v>2</v>
      </c>
      <c r="I192" t="s">
        <v>26</v>
      </c>
      <c r="J192">
        <v>6156629</v>
      </c>
      <c r="K192" t="s">
        <v>82</v>
      </c>
      <c r="L192" t="s">
        <v>83</v>
      </c>
      <c r="M192">
        <v>60011</v>
      </c>
      <c r="N192" t="s">
        <v>611</v>
      </c>
      <c r="O192" t="s">
        <v>612</v>
      </c>
      <c r="P192">
        <v>1.65</v>
      </c>
      <c r="Q192" t="s">
        <v>613</v>
      </c>
      <c r="R192" t="s">
        <v>32</v>
      </c>
      <c r="S192" t="s">
        <v>33</v>
      </c>
      <c r="T192" t="s">
        <v>34</v>
      </c>
      <c r="U192" t="s">
        <v>97</v>
      </c>
    </row>
    <row r="193" spans="1:21" hidden="1">
      <c r="A193" t="s">
        <v>81</v>
      </c>
      <c r="B193">
        <v>2814384</v>
      </c>
      <c r="C193">
        <v>2665843</v>
      </c>
      <c r="D193" t="s">
        <v>25</v>
      </c>
      <c r="E193" s="1">
        <v>45625</v>
      </c>
      <c r="F193" s="1">
        <v>45063</v>
      </c>
      <c r="G193" s="1">
        <v>45900</v>
      </c>
      <c r="H193">
        <v>2</v>
      </c>
      <c r="I193" t="s">
        <v>26</v>
      </c>
      <c r="J193">
        <v>6156629</v>
      </c>
      <c r="K193" t="s">
        <v>82</v>
      </c>
      <c r="L193" t="s">
        <v>83</v>
      </c>
      <c r="M193">
        <v>60011</v>
      </c>
      <c r="N193" t="s">
        <v>614</v>
      </c>
      <c r="O193" t="s">
        <v>615</v>
      </c>
      <c r="P193">
        <v>0.49</v>
      </c>
      <c r="Q193" t="s">
        <v>616</v>
      </c>
      <c r="R193" t="s">
        <v>32</v>
      </c>
      <c r="S193" t="s">
        <v>33</v>
      </c>
      <c r="T193" t="s">
        <v>34</v>
      </c>
      <c r="U193" t="s">
        <v>97</v>
      </c>
    </row>
    <row r="194" spans="1:21" hidden="1">
      <c r="A194" t="s">
        <v>81</v>
      </c>
      <c r="B194">
        <v>2814384</v>
      </c>
      <c r="C194">
        <v>2665843</v>
      </c>
      <c r="D194" t="s">
        <v>25</v>
      </c>
      <c r="E194" s="1">
        <v>45625</v>
      </c>
      <c r="F194" s="1">
        <v>45063</v>
      </c>
      <c r="G194" s="1">
        <v>45900</v>
      </c>
      <c r="H194">
        <v>2</v>
      </c>
      <c r="I194" t="s">
        <v>26</v>
      </c>
      <c r="J194">
        <v>6156629</v>
      </c>
      <c r="K194" t="s">
        <v>82</v>
      </c>
      <c r="L194" t="s">
        <v>83</v>
      </c>
      <c r="M194">
        <v>60011</v>
      </c>
      <c r="N194" t="s">
        <v>617</v>
      </c>
      <c r="O194" t="s">
        <v>618</v>
      </c>
      <c r="P194">
        <v>0.59</v>
      </c>
      <c r="Q194" t="s">
        <v>619</v>
      </c>
      <c r="R194" t="s">
        <v>32</v>
      </c>
      <c r="S194" t="s">
        <v>33</v>
      </c>
      <c r="T194" t="s">
        <v>34</v>
      </c>
      <c r="U194" t="s">
        <v>97</v>
      </c>
    </row>
    <row r="195" spans="1:21" hidden="1">
      <c r="A195" t="s">
        <v>81</v>
      </c>
      <c r="B195">
        <v>2814384</v>
      </c>
      <c r="C195">
        <v>2665843</v>
      </c>
      <c r="D195" t="s">
        <v>25</v>
      </c>
      <c r="E195" s="1">
        <v>45625</v>
      </c>
      <c r="F195" s="1">
        <v>45063</v>
      </c>
      <c r="G195" s="1">
        <v>45900</v>
      </c>
      <c r="H195">
        <v>2</v>
      </c>
      <c r="I195" t="s">
        <v>26</v>
      </c>
      <c r="J195">
        <v>13743134</v>
      </c>
      <c r="K195" t="s">
        <v>82</v>
      </c>
      <c r="L195" t="s">
        <v>83</v>
      </c>
      <c r="M195">
        <v>60013</v>
      </c>
      <c r="N195" t="s">
        <v>620</v>
      </c>
      <c r="O195" t="s">
        <v>621</v>
      </c>
      <c r="P195">
        <v>0.65</v>
      </c>
      <c r="Q195" t="s">
        <v>622</v>
      </c>
      <c r="R195" t="s">
        <v>32</v>
      </c>
      <c r="S195" t="s">
        <v>33</v>
      </c>
      <c r="T195" t="s">
        <v>34</v>
      </c>
      <c r="U195" t="s">
        <v>97</v>
      </c>
    </row>
    <row r="196" spans="1:21" hidden="1">
      <c r="A196" t="s">
        <v>81</v>
      </c>
      <c r="B196">
        <v>2814384</v>
      </c>
      <c r="C196">
        <v>2665843</v>
      </c>
      <c r="D196" t="s">
        <v>25</v>
      </c>
      <c r="E196" s="1">
        <v>45625</v>
      </c>
      <c r="F196" s="1">
        <v>45063</v>
      </c>
      <c r="G196" s="1">
        <v>45900</v>
      </c>
      <c r="H196">
        <v>2</v>
      </c>
      <c r="I196" t="s">
        <v>26</v>
      </c>
      <c r="J196">
        <v>13743134</v>
      </c>
      <c r="K196" t="s">
        <v>82</v>
      </c>
      <c r="L196" t="s">
        <v>83</v>
      </c>
      <c r="M196">
        <v>60013</v>
      </c>
      <c r="N196" t="s">
        <v>623</v>
      </c>
      <c r="O196" t="s">
        <v>624</v>
      </c>
      <c r="P196">
        <v>0.62</v>
      </c>
      <c r="Q196" t="s">
        <v>625</v>
      </c>
      <c r="R196" t="s">
        <v>32</v>
      </c>
      <c r="S196" t="s">
        <v>33</v>
      </c>
      <c r="T196" t="s">
        <v>34</v>
      </c>
      <c r="U196" t="s">
        <v>97</v>
      </c>
    </row>
    <row r="197" spans="1:21" hidden="1">
      <c r="A197" t="s">
        <v>81</v>
      </c>
      <c r="B197">
        <v>2814384</v>
      </c>
      <c r="C197">
        <v>2665843</v>
      </c>
      <c r="D197" t="s">
        <v>25</v>
      </c>
      <c r="E197" s="1">
        <v>45625</v>
      </c>
      <c r="F197" s="1">
        <v>45063</v>
      </c>
      <c r="G197" s="1">
        <v>45900</v>
      </c>
      <c r="H197">
        <v>2</v>
      </c>
      <c r="I197" t="s">
        <v>26</v>
      </c>
      <c r="J197">
        <v>8825660</v>
      </c>
      <c r="K197" t="s">
        <v>82</v>
      </c>
      <c r="L197" t="s">
        <v>83</v>
      </c>
      <c r="M197">
        <v>60014</v>
      </c>
      <c r="N197" t="s">
        <v>626</v>
      </c>
      <c r="O197" t="s">
        <v>627</v>
      </c>
      <c r="P197">
        <v>0.4</v>
      </c>
      <c r="Q197" t="s">
        <v>628</v>
      </c>
      <c r="R197" t="s">
        <v>32</v>
      </c>
      <c r="S197" t="s">
        <v>33</v>
      </c>
      <c r="T197" t="s">
        <v>34</v>
      </c>
      <c r="U197" t="s">
        <v>97</v>
      </c>
    </row>
    <row r="198" spans="1:21" hidden="1">
      <c r="A198" t="s">
        <v>81</v>
      </c>
      <c r="B198">
        <v>2814384</v>
      </c>
      <c r="C198">
        <v>2665843</v>
      </c>
      <c r="D198" t="s">
        <v>25</v>
      </c>
      <c r="E198" s="1">
        <v>45625</v>
      </c>
      <c r="F198" s="1">
        <v>45063</v>
      </c>
      <c r="G198" s="1">
        <v>45900</v>
      </c>
      <c r="H198">
        <v>2</v>
      </c>
      <c r="I198" t="s">
        <v>26</v>
      </c>
      <c r="J198">
        <v>8825660</v>
      </c>
      <c r="K198" t="s">
        <v>82</v>
      </c>
      <c r="L198" t="s">
        <v>83</v>
      </c>
      <c r="M198">
        <v>60014</v>
      </c>
      <c r="N198" t="s">
        <v>629</v>
      </c>
      <c r="O198" t="s">
        <v>630</v>
      </c>
      <c r="P198">
        <v>0.14000000000000001</v>
      </c>
      <c r="Q198" t="s">
        <v>631</v>
      </c>
      <c r="R198" t="s">
        <v>32</v>
      </c>
      <c r="S198" t="s">
        <v>33</v>
      </c>
      <c r="T198" t="s">
        <v>34</v>
      </c>
      <c r="U198" t="s">
        <v>97</v>
      </c>
    </row>
    <row r="199" spans="1:21" hidden="1">
      <c r="A199" t="s">
        <v>81</v>
      </c>
      <c r="B199">
        <v>2814384</v>
      </c>
      <c r="C199">
        <v>2665843</v>
      </c>
      <c r="D199" t="s">
        <v>25</v>
      </c>
      <c r="E199" s="1">
        <v>45625</v>
      </c>
      <c r="F199" s="1">
        <v>45063</v>
      </c>
      <c r="G199" s="1">
        <v>45900</v>
      </c>
      <c r="H199">
        <v>2</v>
      </c>
      <c r="I199" t="s">
        <v>26</v>
      </c>
      <c r="J199">
        <v>8825660</v>
      </c>
      <c r="K199" t="s">
        <v>82</v>
      </c>
      <c r="L199" t="s">
        <v>83</v>
      </c>
      <c r="M199">
        <v>60014</v>
      </c>
      <c r="N199" t="s">
        <v>632</v>
      </c>
      <c r="O199" t="s">
        <v>633</v>
      </c>
      <c r="P199">
        <v>0.41</v>
      </c>
      <c r="Q199" t="s">
        <v>634</v>
      </c>
      <c r="R199" t="s">
        <v>32</v>
      </c>
      <c r="S199" t="s">
        <v>33</v>
      </c>
      <c r="T199" t="s">
        <v>34</v>
      </c>
      <c r="U199" t="s">
        <v>97</v>
      </c>
    </row>
    <row r="200" spans="1:21" hidden="1">
      <c r="A200" t="s">
        <v>81</v>
      </c>
      <c r="B200">
        <v>2814384</v>
      </c>
      <c r="C200">
        <v>2665843</v>
      </c>
      <c r="D200" t="s">
        <v>25</v>
      </c>
      <c r="E200" s="1">
        <v>45625</v>
      </c>
      <c r="F200" s="1">
        <v>45063</v>
      </c>
      <c r="G200" s="1">
        <v>45900</v>
      </c>
      <c r="H200">
        <v>2</v>
      </c>
      <c r="I200" t="s">
        <v>26</v>
      </c>
      <c r="J200">
        <v>18389279</v>
      </c>
      <c r="K200" t="s">
        <v>82</v>
      </c>
      <c r="L200" t="s">
        <v>83</v>
      </c>
      <c r="M200">
        <v>60015</v>
      </c>
      <c r="N200" t="s">
        <v>635</v>
      </c>
      <c r="O200" t="s">
        <v>636</v>
      </c>
      <c r="P200">
        <v>1</v>
      </c>
      <c r="Q200" t="s">
        <v>637</v>
      </c>
      <c r="R200" t="s">
        <v>32</v>
      </c>
      <c r="S200" t="s">
        <v>33</v>
      </c>
      <c r="T200" t="s">
        <v>34</v>
      </c>
      <c r="U200" t="s">
        <v>97</v>
      </c>
    </row>
    <row r="201" spans="1:21" hidden="1">
      <c r="A201" t="s">
        <v>81</v>
      </c>
      <c r="B201">
        <v>2814384</v>
      </c>
      <c r="C201">
        <v>2665843</v>
      </c>
      <c r="D201" t="s">
        <v>25</v>
      </c>
      <c r="E201" s="1">
        <v>45625</v>
      </c>
      <c r="F201" s="1">
        <v>45063</v>
      </c>
      <c r="G201" s="1">
        <v>45900</v>
      </c>
      <c r="H201">
        <v>2</v>
      </c>
      <c r="I201" t="s">
        <v>26</v>
      </c>
      <c r="J201">
        <v>1965056</v>
      </c>
      <c r="K201" t="s">
        <v>82</v>
      </c>
      <c r="L201" t="s">
        <v>83</v>
      </c>
      <c r="M201">
        <v>60016</v>
      </c>
      <c r="N201" t="s">
        <v>638</v>
      </c>
      <c r="O201" t="s">
        <v>639</v>
      </c>
      <c r="P201">
        <v>1.1399999999999999</v>
      </c>
      <c r="Q201" t="s">
        <v>640</v>
      </c>
      <c r="R201" t="s">
        <v>32</v>
      </c>
      <c r="S201" t="s">
        <v>33</v>
      </c>
      <c r="T201" t="s">
        <v>34</v>
      </c>
      <c r="U201" t="s">
        <v>97</v>
      </c>
    </row>
    <row r="202" spans="1:21" hidden="1">
      <c r="A202" t="s">
        <v>81</v>
      </c>
      <c r="B202">
        <v>2814384</v>
      </c>
      <c r="C202">
        <v>2665843</v>
      </c>
      <c r="D202" t="s">
        <v>25</v>
      </c>
      <c r="E202" s="1">
        <v>45625</v>
      </c>
      <c r="F202" s="1">
        <v>45063</v>
      </c>
      <c r="G202" s="1">
        <v>45900</v>
      </c>
      <c r="H202">
        <v>2</v>
      </c>
      <c r="I202" t="s">
        <v>26</v>
      </c>
      <c r="J202">
        <v>13743218</v>
      </c>
      <c r="K202" t="s">
        <v>82</v>
      </c>
      <c r="L202" t="s">
        <v>83</v>
      </c>
      <c r="M202">
        <v>60017</v>
      </c>
      <c r="N202" t="s">
        <v>641</v>
      </c>
      <c r="O202" t="s">
        <v>642</v>
      </c>
      <c r="P202">
        <v>0.83</v>
      </c>
      <c r="Q202" t="s">
        <v>643</v>
      </c>
      <c r="R202" t="s">
        <v>32</v>
      </c>
      <c r="S202" t="s">
        <v>33</v>
      </c>
      <c r="T202" t="s">
        <v>34</v>
      </c>
      <c r="U202" t="s">
        <v>97</v>
      </c>
    </row>
    <row r="203" spans="1:21" hidden="1">
      <c r="A203" t="s">
        <v>81</v>
      </c>
      <c r="B203">
        <v>2814384</v>
      </c>
      <c r="C203">
        <v>2665843</v>
      </c>
      <c r="D203" t="s">
        <v>25</v>
      </c>
      <c r="E203" s="1">
        <v>45625</v>
      </c>
      <c r="F203" s="1">
        <v>45063</v>
      </c>
      <c r="G203" s="1">
        <v>45900</v>
      </c>
      <c r="H203">
        <v>2</v>
      </c>
      <c r="I203" t="s">
        <v>26</v>
      </c>
      <c r="J203">
        <v>13743218</v>
      </c>
      <c r="K203" t="s">
        <v>82</v>
      </c>
      <c r="L203" t="s">
        <v>83</v>
      </c>
      <c r="M203">
        <v>60017</v>
      </c>
      <c r="N203" t="s">
        <v>644</v>
      </c>
      <c r="O203" t="s">
        <v>645</v>
      </c>
      <c r="P203">
        <v>0.6</v>
      </c>
      <c r="Q203" t="s">
        <v>646</v>
      </c>
      <c r="R203" t="s">
        <v>32</v>
      </c>
      <c r="S203" t="s">
        <v>33</v>
      </c>
      <c r="T203" t="s">
        <v>34</v>
      </c>
      <c r="U203" t="s">
        <v>97</v>
      </c>
    </row>
    <row r="204" spans="1:21" hidden="1">
      <c r="A204" t="s">
        <v>81</v>
      </c>
      <c r="B204">
        <v>2814384</v>
      </c>
      <c r="C204">
        <v>2665843</v>
      </c>
      <c r="D204" t="s">
        <v>25</v>
      </c>
      <c r="E204" s="1">
        <v>45625</v>
      </c>
      <c r="F204" s="1">
        <v>45063</v>
      </c>
      <c r="G204" s="1">
        <v>45900</v>
      </c>
      <c r="H204">
        <v>2</v>
      </c>
      <c r="I204" t="s">
        <v>26</v>
      </c>
      <c r="J204">
        <v>15472263</v>
      </c>
      <c r="K204" t="s">
        <v>82</v>
      </c>
      <c r="L204" t="s">
        <v>83</v>
      </c>
      <c r="M204">
        <v>60018</v>
      </c>
      <c r="N204" t="s">
        <v>647</v>
      </c>
      <c r="O204" t="s">
        <v>648</v>
      </c>
      <c r="P204">
        <v>1.29</v>
      </c>
      <c r="Q204" t="s">
        <v>649</v>
      </c>
      <c r="R204" t="s">
        <v>32</v>
      </c>
      <c r="S204" t="s">
        <v>33</v>
      </c>
      <c r="T204" t="s">
        <v>34</v>
      </c>
      <c r="U204" t="s">
        <v>97</v>
      </c>
    </row>
    <row r="205" spans="1:21" hidden="1">
      <c r="A205" t="s">
        <v>81</v>
      </c>
      <c r="B205">
        <v>2814384</v>
      </c>
      <c r="C205">
        <v>2665843</v>
      </c>
      <c r="D205" t="s">
        <v>25</v>
      </c>
      <c r="E205" s="1">
        <v>45625</v>
      </c>
      <c r="F205" s="1">
        <v>45063</v>
      </c>
      <c r="G205" s="1">
        <v>45900</v>
      </c>
      <c r="H205">
        <v>2</v>
      </c>
      <c r="I205" t="s">
        <v>26</v>
      </c>
      <c r="J205">
        <v>15472263</v>
      </c>
      <c r="K205" t="s">
        <v>82</v>
      </c>
      <c r="L205" t="s">
        <v>83</v>
      </c>
      <c r="M205">
        <v>60018</v>
      </c>
      <c r="N205" t="s">
        <v>650</v>
      </c>
      <c r="O205" t="s">
        <v>651</v>
      </c>
      <c r="P205">
        <v>0.79</v>
      </c>
      <c r="Q205" t="s">
        <v>652</v>
      </c>
      <c r="R205" t="s">
        <v>32</v>
      </c>
      <c r="S205" t="s">
        <v>33</v>
      </c>
      <c r="T205" t="s">
        <v>34</v>
      </c>
      <c r="U205" t="s">
        <v>97</v>
      </c>
    </row>
    <row r="206" spans="1:21" hidden="1">
      <c r="A206" t="s">
        <v>81</v>
      </c>
      <c r="B206">
        <v>2814384</v>
      </c>
      <c r="C206">
        <v>2665843</v>
      </c>
      <c r="D206" t="s">
        <v>25</v>
      </c>
      <c r="E206" s="1">
        <v>45625</v>
      </c>
      <c r="F206" s="1">
        <v>45063</v>
      </c>
      <c r="G206" s="1">
        <v>45900</v>
      </c>
      <c r="H206">
        <v>2</v>
      </c>
      <c r="I206" t="s">
        <v>26</v>
      </c>
      <c r="J206">
        <v>12713905</v>
      </c>
      <c r="K206" t="s">
        <v>82</v>
      </c>
      <c r="L206" t="s">
        <v>83</v>
      </c>
      <c r="M206">
        <v>60020</v>
      </c>
      <c r="N206" t="s">
        <v>653</v>
      </c>
      <c r="O206" t="s">
        <v>654</v>
      </c>
      <c r="P206">
        <v>2</v>
      </c>
      <c r="Q206" t="s">
        <v>655</v>
      </c>
      <c r="R206" t="s">
        <v>32</v>
      </c>
      <c r="S206" t="s">
        <v>33</v>
      </c>
      <c r="T206" t="s">
        <v>34</v>
      </c>
      <c r="U206" t="s">
        <v>97</v>
      </c>
    </row>
    <row r="207" spans="1:21" hidden="1">
      <c r="A207" t="s">
        <v>81</v>
      </c>
      <c r="B207">
        <v>2814384</v>
      </c>
      <c r="C207">
        <v>2665843</v>
      </c>
      <c r="D207" t="s">
        <v>25</v>
      </c>
      <c r="E207" s="1">
        <v>45625</v>
      </c>
      <c r="F207" s="1">
        <v>45063</v>
      </c>
      <c r="G207" s="1">
        <v>45900</v>
      </c>
      <c r="H207">
        <v>2</v>
      </c>
      <c r="I207" t="s">
        <v>26</v>
      </c>
      <c r="J207">
        <v>19515767</v>
      </c>
      <c r="K207" t="s">
        <v>82</v>
      </c>
      <c r="L207" t="s">
        <v>83</v>
      </c>
      <c r="M207">
        <v>60026</v>
      </c>
      <c r="N207" t="s">
        <v>656</v>
      </c>
      <c r="O207" t="s">
        <v>657</v>
      </c>
      <c r="P207">
        <v>0.54</v>
      </c>
      <c r="Q207" t="s">
        <v>658</v>
      </c>
      <c r="R207" t="s">
        <v>32</v>
      </c>
      <c r="S207" t="s">
        <v>33</v>
      </c>
      <c r="T207" t="s">
        <v>34</v>
      </c>
      <c r="U207" t="s">
        <v>97</v>
      </c>
    </row>
    <row r="208" spans="1:21" hidden="1">
      <c r="A208" t="s">
        <v>81</v>
      </c>
      <c r="B208">
        <v>2814384</v>
      </c>
      <c r="C208">
        <v>2665843</v>
      </c>
      <c r="D208" t="s">
        <v>25</v>
      </c>
      <c r="E208" s="1">
        <v>45625</v>
      </c>
      <c r="F208" s="1">
        <v>45063</v>
      </c>
      <c r="G208" s="1">
        <v>45900</v>
      </c>
      <c r="H208">
        <v>2</v>
      </c>
      <c r="I208" t="s">
        <v>26</v>
      </c>
      <c r="J208">
        <v>19515767</v>
      </c>
      <c r="K208" t="s">
        <v>82</v>
      </c>
      <c r="L208" t="s">
        <v>83</v>
      </c>
      <c r="M208">
        <v>60026</v>
      </c>
      <c r="N208" t="s">
        <v>659</v>
      </c>
      <c r="O208" t="s">
        <v>660</v>
      </c>
      <c r="P208">
        <v>1.05</v>
      </c>
      <c r="Q208" t="s">
        <v>661</v>
      </c>
      <c r="R208" t="s">
        <v>32</v>
      </c>
      <c r="S208" t="s">
        <v>33</v>
      </c>
      <c r="T208" t="s">
        <v>34</v>
      </c>
      <c r="U208" t="s">
        <v>97</v>
      </c>
    </row>
    <row r="209" spans="1:21" hidden="1">
      <c r="A209" t="s">
        <v>81</v>
      </c>
      <c r="B209">
        <v>2814384</v>
      </c>
      <c r="C209">
        <v>2665843</v>
      </c>
      <c r="D209" t="s">
        <v>25</v>
      </c>
      <c r="E209" s="1">
        <v>45625</v>
      </c>
      <c r="F209" s="1">
        <v>45063</v>
      </c>
      <c r="G209" s="1">
        <v>45900</v>
      </c>
      <c r="H209">
        <v>2</v>
      </c>
      <c r="I209" t="s">
        <v>26</v>
      </c>
      <c r="J209">
        <v>15472654</v>
      </c>
      <c r="K209" t="s">
        <v>82</v>
      </c>
      <c r="L209" t="s">
        <v>83</v>
      </c>
      <c r="M209">
        <v>60028</v>
      </c>
      <c r="N209" t="s">
        <v>662</v>
      </c>
      <c r="O209" t="s">
        <v>663</v>
      </c>
      <c r="P209">
        <v>1</v>
      </c>
      <c r="Q209" t="s">
        <v>664</v>
      </c>
      <c r="R209" t="s">
        <v>32</v>
      </c>
      <c r="S209" t="s">
        <v>33</v>
      </c>
      <c r="T209" t="s">
        <v>34</v>
      </c>
      <c r="U209" t="s">
        <v>97</v>
      </c>
    </row>
    <row r="210" spans="1:21" hidden="1">
      <c r="A210" t="s">
        <v>81</v>
      </c>
      <c r="B210">
        <v>2814384</v>
      </c>
      <c r="C210">
        <v>2665843</v>
      </c>
      <c r="D210" t="s">
        <v>25</v>
      </c>
      <c r="E210" s="1">
        <v>45625</v>
      </c>
      <c r="F210" s="1">
        <v>45063</v>
      </c>
      <c r="G210" s="1">
        <v>45900</v>
      </c>
      <c r="H210">
        <v>2</v>
      </c>
      <c r="I210" t="s">
        <v>26</v>
      </c>
      <c r="J210">
        <v>1965316</v>
      </c>
      <c r="K210" t="s">
        <v>82</v>
      </c>
      <c r="L210" t="s">
        <v>83</v>
      </c>
      <c r="M210">
        <v>60029</v>
      </c>
      <c r="N210" t="s">
        <v>665</v>
      </c>
      <c r="O210" t="s">
        <v>666</v>
      </c>
      <c r="P210">
        <v>1.1399999999999999</v>
      </c>
      <c r="Q210" t="s">
        <v>667</v>
      </c>
      <c r="R210" t="s">
        <v>32</v>
      </c>
      <c r="S210" t="s">
        <v>33</v>
      </c>
      <c r="T210" t="s">
        <v>34</v>
      </c>
      <c r="U210" t="s">
        <v>97</v>
      </c>
    </row>
    <row r="211" spans="1:21" hidden="1">
      <c r="A211" t="s">
        <v>81</v>
      </c>
      <c r="B211">
        <v>2814384</v>
      </c>
      <c r="C211">
        <v>2665843</v>
      </c>
      <c r="D211" t="s">
        <v>25</v>
      </c>
      <c r="E211" s="1">
        <v>45625</v>
      </c>
      <c r="F211" s="1">
        <v>45063</v>
      </c>
      <c r="G211" s="1">
        <v>45900</v>
      </c>
      <c r="H211">
        <v>2</v>
      </c>
      <c r="I211" t="s">
        <v>26</v>
      </c>
      <c r="J211">
        <v>8345700</v>
      </c>
      <c r="K211" t="s">
        <v>82</v>
      </c>
      <c r="L211" t="s">
        <v>83</v>
      </c>
      <c r="M211">
        <v>60030</v>
      </c>
      <c r="N211" t="s">
        <v>668</v>
      </c>
      <c r="O211" t="s">
        <v>669</v>
      </c>
      <c r="P211">
        <v>1.25</v>
      </c>
      <c r="Q211" t="s">
        <v>670</v>
      </c>
      <c r="R211" t="s">
        <v>32</v>
      </c>
      <c r="S211" t="s">
        <v>33</v>
      </c>
      <c r="T211" t="s">
        <v>34</v>
      </c>
      <c r="U211" t="s">
        <v>97</v>
      </c>
    </row>
    <row r="212" spans="1:21" hidden="1">
      <c r="A212" t="s">
        <v>81</v>
      </c>
      <c r="B212">
        <v>2814384</v>
      </c>
      <c r="C212">
        <v>2665843</v>
      </c>
      <c r="D212" t="s">
        <v>25</v>
      </c>
      <c r="E212" s="1">
        <v>45625</v>
      </c>
      <c r="F212" s="1">
        <v>45063</v>
      </c>
      <c r="G212" s="1">
        <v>45900</v>
      </c>
      <c r="H212">
        <v>2</v>
      </c>
      <c r="I212" t="s">
        <v>26</v>
      </c>
      <c r="J212">
        <v>13743215</v>
      </c>
      <c r="K212" t="s">
        <v>82</v>
      </c>
      <c r="L212" t="s">
        <v>83</v>
      </c>
      <c r="M212">
        <v>60032</v>
      </c>
      <c r="N212" t="s">
        <v>671</v>
      </c>
      <c r="O212" t="s">
        <v>672</v>
      </c>
      <c r="P212">
        <v>0.76</v>
      </c>
      <c r="Q212" t="s">
        <v>673</v>
      </c>
      <c r="R212" t="s">
        <v>32</v>
      </c>
      <c r="S212" t="s">
        <v>33</v>
      </c>
      <c r="T212" t="s">
        <v>34</v>
      </c>
      <c r="U212" t="s">
        <v>97</v>
      </c>
    </row>
    <row r="213" spans="1:21" hidden="1">
      <c r="A213" t="s">
        <v>81</v>
      </c>
      <c r="B213">
        <v>2814384</v>
      </c>
      <c r="C213">
        <v>2665843</v>
      </c>
      <c r="D213" t="s">
        <v>25</v>
      </c>
      <c r="E213" s="1">
        <v>45625</v>
      </c>
      <c r="F213" s="1">
        <v>45063</v>
      </c>
      <c r="G213" s="1">
        <v>45900</v>
      </c>
      <c r="H213">
        <v>2</v>
      </c>
      <c r="I213" t="s">
        <v>26</v>
      </c>
      <c r="J213">
        <v>9873899</v>
      </c>
      <c r="K213" t="s">
        <v>82</v>
      </c>
      <c r="L213" t="s">
        <v>83</v>
      </c>
      <c r="M213">
        <v>60034</v>
      </c>
      <c r="N213" t="s">
        <v>674</v>
      </c>
      <c r="O213" t="s">
        <v>675</v>
      </c>
      <c r="P213">
        <v>1.7</v>
      </c>
      <c r="Q213" t="s">
        <v>676</v>
      </c>
      <c r="R213" t="s">
        <v>32</v>
      </c>
      <c r="S213" t="s">
        <v>33</v>
      </c>
      <c r="T213" t="s">
        <v>34</v>
      </c>
      <c r="U213" t="s">
        <v>97</v>
      </c>
    </row>
    <row r="214" spans="1:21" hidden="1">
      <c r="A214" t="s">
        <v>81</v>
      </c>
      <c r="B214">
        <v>2814384</v>
      </c>
      <c r="C214">
        <v>2665843</v>
      </c>
      <c r="D214" t="s">
        <v>25</v>
      </c>
      <c r="E214" s="1">
        <v>45625</v>
      </c>
      <c r="F214" s="1">
        <v>45063</v>
      </c>
      <c r="G214" s="1">
        <v>45900</v>
      </c>
      <c r="H214">
        <v>2</v>
      </c>
      <c r="I214" t="s">
        <v>26</v>
      </c>
      <c r="J214">
        <v>9873899</v>
      </c>
      <c r="K214" t="s">
        <v>82</v>
      </c>
      <c r="L214" t="s">
        <v>83</v>
      </c>
      <c r="M214">
        <v>60034</v>
      </c>
      <c r="N214" t="s">
        <v>677</v>
      </c>
      <c r="O214" t="s">
        <v>678</v>
      </c>
      <c r="P214">
        <v>1.68</v>
      </c>
      <c r="Q214" t="s">
        <v>679</v>
      </c>
      <c r="R214" t="s">
        <v>32</v>
      </c>
      <c r="S214" t="s">
        <v>33</v>
      </c>
      <c r="T214" t="s">
        <v>34</v>
      </c>
      <c r="U214" t="s">
        <v>97</v>
      </c>
    </row>
    <row r="215" spans="1:21" hidden="1">
      <c r="A215" t="s">
        <v>81</v>
      </c>
      <c r="B215">
        <v>2814384</v>
      </c>
      <c r="C215">
        <v>2665843</v>
      </c>
      <c r="D215" t="s">
        <v>25</v>
      </c>
      <c r="E215" s="1">
        <v>45625</v>
      </c>
      <c r="F215" s="1">
        <v>45063</v>
      </c>
      <c r="G215" s="1">
        <v>45900</v>
      </c>
      <c r="H215">
        <v>2</v>
      </c>
      <c r="I215" t="s">
        <v>26</v>
      </c>
      <c r="J215">
        <v>9688841</v>
      </c>
      <c r="K215" t="s">
        <v>82</v>
      </c>
      <c r="L215" t="s">
        <v>83</v>
      </c>
      <c r="M215">
        <v>60035</v>
      </c>
      <c r="N215" t="s">
        <v>680</v>
      </c>
      <c r="O215" t="s">
        <v>681</v>
      </c>
      <c r="P215">
        <v>0.95</v>
      </c>
      <c r="Q215" t="s">
        <v>682</v>
      </c>
      <c r="R215" t="s">
        <v>32</v>
      </c>
      <c r="S215" t="s">
        <v>33</v>
      </c>
      <c r="T215" t="s">
        <v>34</v>
      </c>
      <c r="U215" t="s">
        <v>97</v>
      </c>
    </row>
    <row r="216" spans="1:21" hidden="1">
      <c r="A216" t="s">
        <v>81</v>
      </c>
      <c r="B216">
        <v>2814384</v>
      </c>
      <c r="C216">
        <v>2665843</v>
      </c>
      <c r="D216" t="s">
        <v>25</v>
      </c>
      <c r="E216" s="1">
        <v>45625</v>
      </c>
      <c r="F216" s="1">
        <v>45063</v>
      </c>
      <c r="G216" s="1">
        <v>45900</v>
      </c>
      <c r="H216">
        <v>2</v>
      </c>
      <c r="I216" t="s">
        <v>26</v>
      </c>
      <c r="J216">
        <v>10896373</v>
      </c>
      <c r="K216" t="s">
        <v>82</v>
      </c>
      <c r="L216" t="s">
        <v>83</v>
      </c>
      <c r="M216">
        <v>60037</v>
      </c>
      <c r="N216" t="s">
        <v>683</v>
      </c>
      <c r="O216" t="s">
        <v>684</v>
      </c>
      <c r="P216">
        <v>0.51</v>
      </c>
      <c r="Q216" t="s">
        <v>685</v>
      </c>
      <c r="R216" t="s">
        <v>32</v>
      </c>
      <c r="S216" t="s">
        <v>33</v>
      </c>
      <c r="T216" t="s">
        <v>34</v>
      </c>
      <c r="U216" t="s">
        <v>97</v>
      </c>
    </row>
    <row r="217" spans="1:21" hidden="1">
      <c r="A217" t="s">
        <v>81</v>
      </c>
      <c r="B217">
        <v>2814384</v>
      </c>
      <c r="C217">
        <v>2665843</v>
      </c>
      <c r="D217" t="s">
        <v>25</v>
      </c>
      <c r="E217" s="1">
        <v>45625</v>
      </c>
      <c r="F217" s="1">
        <v>45063</v>
      </c>
      <c r="G217" s="1">
        <v>45900</v>
      </c>
      <c r="H217">
        <v>2</v>
      </c>
      <c r="I217" t="s">
        <v>26</v>
      </c>
      <c r="J217">
        <v>11291465</v>
      </c>
      <c r="K217" t="s">
        <v>82</v>
      </c>
      <c r="L217" t="s">
        <v>83</v>
      </c>
      <c r="M217">
        <v>60039</v>
      </c>
      <c r="N217" t="s">
        <v>686</v>
      </c>
      <c r="O217" t="s">
        <v>687</v>
      </c>
      <c r="P217">
        <v>1.72</v>
      </c>
      <c r="Q217" t="s">
        <v>688</v>
      </c>
      <c r="R217" t="s">
        <v>32</v>
      </c>
      <c r="S217" t="s">
        <v>33</v>
      </c>
      <c r="T217" t="s">
        <v>34</v>
      </c>
      <c r="U217" t="s">
        <v>97</v>
      </c>
    </row>
    <row r="218" spans="1:21" hidden="1">
      <c r="A218" t="s">
        <v>81</v>
      </c>
      <c r="B218">
        <v>2814384</v>
      </c>
      <c r="C218">
        <v>2665843</v>
      </c>
      <c r="D218" t="s">
        <v>25</v>
      </c>
      <c r="E218" s="1">
        <v>45625</v>
      </c>
      <c r="F218" s="1">
        <v>45063</v>
      </c>
      <c r="G218" s="1">
        <v>45900</v>
      </c>
      <c r="H218">
        <v>2</v>
      </c>
      <c r="I218" t="s">
        <v>26</v>
      </c>
      <c r="J218">
        <v>13743189</v>
      </c>
      <c r="K218" t="s">
        <v>82</v>
      </c>
      <c r="L218" t="s">
        <v>83</v>
      </c>
      <c r="M218">
        <v>60041</v>
      </c>
      <c r="N218" t="s">
        <v>689</v>
      </c>
      <c r="O218" t="s">
        <v>690</v>
      </c>
      <c r="P218">
        <v>0.4</v>
      </c>
      <c r="Q218" t="s">
        <v>691</v>
      </c>
      <c r="R218" t="s">
        <v>32</v>
      </c>
      <c r="S218" t="s">
        <v>33</v>
      </c>
      <c r="T218" t="s">
        <v>34</v>
      </c>
      <c r="U218" t="s">
        <v>97</v>
      </c>
    </row>
    <row r="219" spans="1:21" hidden="1">
      <c r="A219" t="s">
        <v>81</v>
      </c>
      <c r="B219">
        <v>2814384</v>
      </c>
      <c r="C219">
        <v>2665843</v>
      </c>
      <c r="D219" t="s">
        <v>25</v>
      </c>
      <c r="E219" s="1">
        <v>45625</v>
      </c>
      <c r="F219" s="1">
        <v>45063</v>
      </c>
      <c r="G219" s="1">
        <v>45900</v>
      </c>
      <c r="H219">
        <v>2</v>
      </c>
      <c r="I219" t="s">
        <v>26</v>
      </c>
      <c r="J219">
        <v>13743189</v>
      </c>
      <c r="K219" t="s">
        <v>82</v>
      </c>
      <c r="L219" t="s">
        <v>83</v>
      </c>
      <c r="M219">
        <v>60041</v>
      </c>
      <c r="N219" t="s">
        <v>692</v>
      </c>
      <c r="O219" t="s">
        <v>693</v>
      </c>
      <c r="P219">
        <v>0.72</v>
      </c>
      <c r="Q219" t="s">
        <v>694</v>
      </c>
      <c r="R219" t="s">
        <v>32</v>
      </c>
      <c r="S219" t="s">
        <v>33</v>
      </c>
      <c r="T219" t="s">
        <v>34</v>
      </c>
      <c r="U219" t="s">
        <v>97</v>
      </c>
    </row>
    <row r="220" spans="1:21" hidden="1">
      <c r="A220" t="s">
        <v>81</v>
      </c>
      <c r="B220">
        <v>2814384</v>
      </c>
      <c r="C220">
        <v>2665843</v>
      </c>
      <c r="D220" t="s">
        <v>25</v>
      </c>
      <c r="E220" s="1">
        <v>45625</v>
      </c>
      <c r="F220" s="1">
        <v>45063</v>
      </c>
      <c r="G220" s="1">
        <v>45900</v>
      </c>
      <c r="H220">
        <v>2</v>
      </c>
      <c r="I220" t="s">
        <v>26</v>
      </c>
      <c r="J220">
        <v>6749136</v>
      </c>
      <c r="K220" t="s">
        <v>82</v>
      </c>
      <c r="L220" t="s">
        <v>83</v>
      </c>
      <c r="M220">
        <v>60043</v>
      </c>
      <c r="N220" t="s">
        <v>695</v>
      </c>
      <c r="O220" t="s">
        <v>696</v>
      </c>
      <c r="P220">
        <v>0.92</v>
      </c>
      <c r="Q220" t="s">
        <v>697</v>
      </c>
      <c r="R220" t="s">
        <v>32</v>
      </c>
      <c r="S220" t="s">
        <v>33</v>
      </c>
      <c r="T220" t="s">
        <v>34</v>
      </c>
      <c r="U220" t="s">
        <v>97</v>
      </c>
    </row>
    <row r="221" spans="1:21" hidden="1">
      <c r="A221" t="s">
        <v>81</v>
      </c>
      <c r="B221">
        <v>2814384</v>
      </c>
      <c r="C221">
        <v>2665843</v>
      </c>
      <c r="D221" t="s">
        <v>25</v>
      </c>
      <c r="E221" s="1">
        <v>45625</v>
      </c>
      <c r="F221" s="1">
        <v>45063</v>
      </c>
      <c r="G221" s="1">
        <v>45900</v>
      </c>
      <c r="H221">
        <v>2</v>
      </c>
      <c r="I221" t="s">
        <v>26</v>
      </c>
      <c r="J221">
        <v>1965505</v>
      </c>
      <c r="K221" t="s">
        <v>82</v>
      </c>
      <c r="L221" t="s">
        <v>83</v>
      </c>
      <c r="M221">
        <v>60045</v>
      </c>
      <c r="N221" t="s">
        <v>698</v>
      </c>
      <c r="O221" t="s">
        <v>699</v>
      </c>
      <c r="P221">
        <v>1.7</v>
      </c>
      <c r="Q221" t="s">
        <v>700</v>
      </c>
      <c r="R221" t="s">
        <v>32</v>
      </c>
      <c r="S221" t="s">
        <v>33</v>
      </c>
      <c r="T221" t="s">
        <v>34</v>
      </c>
      <c r="U221" t="s">
        <v>97</v>
      </c>
    </row>
    <row r="222" spans="1:21" hidden="1">
      <c r="A222" t="s">
        <v>81</v>
      </c>
      <c r="B222">
        <v>2814384</v>
      </c>
      <c r="C222">
        <v>2665843</v>
      </c>
      <c r="D222" t="s">
        <v>25</v>
      </c>
      <c r="E222" s="1">
        <v>45625</v>
      </c>
      <c r="F222" s="1">
        <v>45063</v>
      </c>
      <c r="G222" s="1">
        <v>45900</v>
      </c>
      <c r="H222">
        <v>2</v>
      </c>
      <c r="I222" t="s">
        <v>26</v>
      </c>
      <c r="J222">
        <v>13743781</v>
      </c>
      <c r="K222" t="s">
        <v>82</v>
      </c>
      <c r="L222" t="s">
        <v>83</v>
      </c>
      <c r="M222">
        <v>60046</v>
      </c>
      <c r="N222" t="s">
        <v>701</v>
      </c>
      <c r="O222" t="s">
        <v>702</v>
      </c>
      <c r="P222">
        <v>1.19</v>
      </c>
      <c r="Q222" t="s">
        <v>703</v>
      </c>
      <c r="R222" t="s">
        <v>32</v>
      </c>
      <c r="S222" t="s">
        <v>33</v>
      </c>
      <c r="T222" t="s">
        <v>34</v>
      </c>
      <c r="U222" t="s">
        <v>97</v>
      </c>
    </row>
    <row r="223" spans="1:21" hidden="1">
      <c r="A223" t="s">
        <v>81</v>
      </c>
      <c r="B223">
        <v>2814384</v>
      </c>
      <c r="C223">
        <v>2665843</v>
      </c>
      <c r="D223" t="s">
        <v>25</v>
      </c>
      <c r="E223" s="1">
        <v>45625</v>
      </c>
      <c r="F223" s="1">
        <v>45063</v>
      </c>
      <c r="G223" s="1">
        <v>45900</v>
      </c>
      <c r="H223">
        <v>2</v>
      </c>
      <c r="I223" t="s">
        <v>26</v>
      </c>
      <c r="J223">
        <v>15472709</v>
      </c>
      <c r="K223" t="s">
        <v>82</v>
      </c>
      <c r="L223" t="s">
        <v>83</v>
      </c>
      <c r="M223">
        <v>60053</v>
      </c>
      <c r="N223" t="s">
        <v>704</v>
      </c>
      <c r="O223" t="s">
        <v>705</v>
      </c>
      <c r="P223">
        <v>0.84</v>
      </c>
      <c r="Q223" t="s">
        <v>706</v>
      </c>
      <c r="R223" t="s">
        <v>32</v>
      </c>
      <c r="S223" t="s">
        <v>33</v>
      </c>
      <c r="T223" t="s">
        <v>34</v>
      </c>
      <c r="U223" t="s">
        <v>97</v>
      </c>
    </row>
    <row r="224" spans="1:21" hidden="1">
      <c r="A224" t="s">
        <v>81</v>
      </c>
      <c r="B224">
        <v>2814384</v>
      </c>
      <c r="C224">
        <v>2665843</v>
      </c>
      <c r="D224" t="s">
        <v>25</v>
      </c>
      <c r="E224" s="1">
        <v>45625</v>
      </c>
      <c r="F224" s="1">
        <v>45063</v>
      </c>
      <c r="G224" s="1">
        <v>45900</v>
      </c>
      <c r="H224">
        <v>2</v>
      </c>
      <c r="I224" t="s">
        <v>26</v>
      </c>
      <c r="J224">
        <v>12348869</v>
      </c>
      <c r="K224" t="s">
        <v>82</v>
      </c>
      <c r="L224" t="s">
        <v>83</v>
      </c>
      <c r="M224">
        <v>60063</v>
      </c>
      <c r="N224" t="s">
        <v>707</v>
      </c>
      <c r="O224" t="s">
        <v>708</v>
      </c>
      <c r="P224">
        <v>0.5</v>
      </c>
      <c r="Q224" t="s">
        <v>709</v>
      </c>
      <c r="R224" t="s">
        <v>32</v>
      </c>
      <c r="S224" t="s">
        <v>33</v>
      </c>
      <c r="T224" t="s">
        <v>34</v>
      </c>
      <c r="U224" t="s">
        <v>97</v>
      </c>
    </row>
    <row r="225" spans="1:21" hidden="1">
      <c r="A225" t="s">
        <v>81</v>
      </c>
      <c r="B225">
        <v>2814384</v>
      </c>
      <c r="C225">
        <v>2665843</v>
      </c>
      <c r="D225" t="s">
        <v>25</v>
      </c>
      <c r="E225" s="1">
        <v>45625</v>
      </c>
      <c r="F225" s="1">
        <v>45063</v>
      </c>
      <c r="G225" s="1">
        <v>45900</v>
      </c>
      <c r="H225">
        <v>2</v>
      </c>
      <c r="I225" t="s">
        <v>26</v>
      </c>
      <c r="J225">
        <v>18387006</v>
      </c>
      <c r="K225" t="s">
        <v>82</v>
      </c>
      <c r="L225" t="s">
        <v>83</v>
      </c>
      <c r="M225">
        <v>60065</v>
      </c>
      <c r="N225" t="s">
        <v>710</v>
      </c>
      <c r="O225" t="s">
        <v>711</v>
      </c>
      <c r="P225">
        <v>0.7</v>
      </c>
      <c r="Q225" t="s">
        <v>712</v>
      </c>
      <c r="R225" t="s">
        <v>32</v>
      </c>
      <c r="S225" t="s">
        <v>33</v>
      </c>
      <c r="T225" t="s">
        <v>34</v>
      </c>
      <c r="U225" t="s">
        <v>97</v>
      </c>
    </row>
    <row r="226" spans="1:21" hidden="1">
      <c r="A226" t="s">
        <v>81</v>
      </c>
      <c r="B226">
        <v>2814384</v>
      </c>
      <c r="C226">
        <v>2665843</v>
      </c>
      <c r="D226" t="s">
        <v>25</v>
      </c>
      <c r="E226" s="1">
        <v>45625</v>
      </c>
      <c r="F226" s="1">
        <v>45063</v>
      </c>
      <c r="G226" s="1">
        <v>45900</v>
      </c>
      <c r="H226">
        <v>2</v>
      </c>
      <c r="I226" t="s">
        <v>26</v>
      </c>
      <c r="J226">
        <v>13743247</v>
      </c>
      <c r="K226" t="s">
        <v>82</v>
      </c>
      <c r="L226" t="s">
        <v>83</v>
      </c>
      <c r="M226">
        <v>60067</v>
      </c>
      <c r="N226" t="s">
        <v>713</v>
      </c>
      <c r="O226" t="s">
        <v>714</v>
      </c>
      <c r="P226">
        <v>1.22</v>
      </c>
      <c r="Q226" t="s">
        <v>715</v>
      </c>
      <c r="R226" t="s">
        <v>32</v>
      </c>
      <c r="S226" t="s">
        <v>33</v>
      </c>
      <c r="T226" t="s">
        <v>34</v>
      </c>
      <c r="U226" t="s">
        <v>97</v>
      </c>
    </row>
    <row r="227" spans="1:21" hidden="1">
      <c r="A227" t="s">
        <v>81</v>
      </c>
      <c r="B227">
        <v>2814384</v>
      </c>
      <c r="C227">
        <v>2665843</v>
      </c>
      <c r="D227" t="s">
        <v>25</v>
      </c>
      <c r="E227" s="1">
        <v>45625</v>
      </c>
      <c r="F227" s="1">
        <v>45063</v>
      </c>
      <c r="G227" s="1">
        <v>45900</v>
      </c>
      <c r="H227">
        <v>2</v>
      </c>
      <c r="I227" t="s">
        <v>26</v>
      </c>
      <c r="J227">
        <v>13743483</v>
      </c>
      <c r="K227" t="s">
        <v>82</v>
      </c>
      <c r="L227" t="s">
        <v>83</v>
      </c>
      <c r="M227">
        <v>60073</v>
      </c>
      <c r="N227" t="s">
        <v>716</v>
      </c>
      <c r="O227" t="s">
        <v>717</v>
      </c>
      <c r="P227">
        <v>1.42</v>
      </c>
      <c r="Q227" t="s">
        <v>718</v>
      </c>
      <c r="R227" t="s">
        <v>32</v>
      </c>
      <c r="S227" t="s">
        <v>33</v>
      </c>
      <c r="T227" t="s">
        <v>34</v>
      </c>
      <c r="U227" t="s">
        <v>97</v>
      </c>
    </row>
    <row r="228" spans="1:21" hidden="1">
      <c r="A228" t="s">
        <v>81</v>
      </c>
      <c r="B228">
        <v>2814384</v>
      </c>
      <c r="C228">
        <v>2665843</v>
      </c>
      <c r="D228" t="s">
        <v>25</v>
      </c>
      <c r="E228" s="1">
        <v>45625</v>
      </c>
      <c r="F228" s="1">
        <v>45063</v>
      </c>
      <c r="G228" s="1">
        <v>45900</v>
      </c>
      <c r="H228">
        <v>2</v>
      </c>
      <c r="I228" t="s">
        <v>26</v>
      </c>
      <c r="J228">
        <v>15513050</v>
      </c>
      <c r="K228" t="s">
        <v>82</v>
      </c>
      <c r="L228" t="s">
        <v>83</v>
      </c>
      <c r="M228">
        <v>60074</v>
      </c>
      <c r="N228" t="s">
        <v>719</v>
      </c>
      <c r="O228" t="s">
        <v>720</v>
      </c>
      <c r="P228">
        <v>1.5</v>
      </c>
      <c r="Q228" t="s">
        <v>721</v>
      </c>
      <c r="R228" t="s">
        <v>32</v>
      </c>
      <c r="S228" t="s">
        <v>33</v>
      </c>
      <c r="T228" t="s">
        <v>34</v>
      </c>
      <c r="U228" t="s">
        <v>97</v>
      </c>
    </row>
    <row r="229" spans="1:21" hidden="1">
      <c r="A229" t="s">
        <v>81</v>
      </c>
      <c r="B229">
        <v>2814384</v>
      </c>
      <c r="C229">
        <v>2665843</v>
      </c>
      <c r="D229" t="s">
        <v>25</v>
      </c>
      <c r="E229" s="1">
        <v>45625</v>
      </c>
      <c r="F229" s="1">
        <v>45063</v>
      </c>
      <c r="G229" s="1">
        <v>45900</v>
      </c>
      <c r="H229">
        <v>2</v>
      </c>
      <c r="I229" t="s">
        <v>26</v>
      </c>
      <c r="J229">
        <v>1656980</v>
      </c>
      <c r="K229" t="s">
        <v>82</v>
      </c>
      <c r="L229" t="s">
        <v>83</v>
      </c>
      <c r="M229">
        <v>60077</v>
      </c>
      <c r="N229" t="s">
        <v>722</v>
      </c>
      <c r="O229" t="s">
        <v>723</v>
      </c>
      <c r="P229">
        <v>2</v>
      </c>
      <c r="Q229" t="s">
        <v>724</v>
      </c>
      <c r="R229" t="s">
        <v>32</v>
      </c>
      <c r="S229" t="s">
        <v>33</v>
      </c>
      <c r="T229" t="s">
        <v>34</v>
      </c>
      <c r="U229" t="s">
        <v>97</v>
      </c>
    </row>
    <row r="230" spans="1:21" hidden="1">
      <c r="A230" t="s">
        <v>81</v>
      </c>
      <c r="B230">
        <v>2814384</v>
      </c>
      <c r="C230">
        <v>2665843</v>
      </c>
      <c r="D230" t="s">
        <v>25</v>
      </c>
      <c r="E230" s="1">
        <v>45625</v>
      </c>
      <c r="F230" s="1">
        <v>45063</v>
      </c>
      <c r="G230" s="1">
        <v>45900</v>
      </c>
      <c r="H230">
        <v>2</v>
      </c>
      <c r="I230" t="s">
        <v>26</v>
      </c>
      <c r="J230">
        <v>18389343</v>
      </c>
      <c r="K230" t="s">
        <v>82</v>
      </c>
      <c r="L230" t="s">
        <v>83</v>
      </c>
      <c r="M230">
        <v>60082</v>
      </c>
      <c r="N230" t="s">
        <v>725</v>
      </c>
      <c r="O230" t="s">
        <v>726</v>
      </c>
      <c r="P230">
        <v>1</v>
      </c>
      <c r="Q230" t="s">
        <v>727</v>
      </c>
      <c r="R230" t="s">
        <v>32</v>
      </c>
      <c r="S230" t="s">
        <v>33</v>
      </c>
      <c r="T230" t="s">
        <v>34</v>
      </c>
      <c r="U230" t="s">
        <v>97</v>
      </c>
    </row>
    <row r="231" spans="1:21" hidden="1">
      <c r="A231" t="s">
        <v>81</v>
      </c>
      <c r="B231">
        <v>2814384</v>
      </c>
      <c r="C231">
        <v>2665843</v>
      </c>
      <c r="D231" t="s">
        <v>25</v>
      </c>
      <c r="E231" s="1">
        <v>45625</v>
      </c>
      <c r="F231" s="1">
        <v>45063</v>
      </c>
      <c r="G231" s="1">
        <v>45900</v>
      </c>
      <c r="H231">
        <v>2</v>
      </c>
      <c r="I231" t="s">
        <v>26</v>
      </c>
      <c r="J231">
        <v>20243941</v>
      </c>
      <c r="K231" t="s">
        <v>82</v>
      </c>
      <c r="L231" t="s">
        <v>83</v>
      </c>
      <c r="M231">
        <v>60083</v>
      </c>
      <c r="N231" t="s">
        <v>728</v>
      </c>
      <c r="O231" t="s">
        <v>729</v>
      </c>
      <c r="P231">
        <v>0.8</v>
      </c>
      <c r="Q231" t="s">
        <v>730</v>
      </c>
      <c r="R231" t="s">
        <v>32</v>
      </c>
      <c r="S231" t="s">
        <v>33</v>
      </c>
      <c r="T231" t="s">
        <v>34</v>
      </c>
      <c r="U231" t="s">
        <v>97</v>
      </c>
    </row>
    <row r="232" spans="1:21" hidden="1">
      <c r="A232" t="s">
        <v>81</v>
      </c>
      <c r="B232">
        <v>2827110</v>
      </c>
      <c r="C232">
        <v>2678368</v>
      </c>
      <c r="D232" t="s">
        <v>25</v>
      </c>
      <c r="E232" s="1">
        <v>45642</v>
      </c>
      <c r="F232" s="1">
        <v>45063</v>
      </c>
      <c r="G232" s="1">
        <v>45900</v>
      </c>
      <c r="H232">
        <v>2</v>
      </c>
      <c r="I232" t="s">
        <v>26</v>
      </c>
      <c r="J232">
        <v>19515574</v>
      </c>
      <c r="K232" t="s">
        <v>82</v>
      </c>
      <c r="L232" t="s">
        <v>83</v>
      </c>
      <c r="M232">
        <v>63613</v>
      </c>
      <c r="N232" t="s">
        <v>731</v>
      </c>
      <c r="O232" t="s">
        <v>732</v>
      </c>
      <c r="P232">
        <v>1</v>
      </c>
      <c r="Q232" t="s">
        <v>733</v>
      </c>
      <c r="R232" t="s">
        <v>32</v>
      </c>
      <c r="S232" t="s">
        <v>33</v>
      </c>
      <c r="T232" t="s">
        <v>34</v>
      </c>
    </row>
    <row r="233" spans="1:21" hidden="1">
      <c r="A233" t="s">
        <v>81</v>
      </c>
      <c r="B233">
        <v>2827110</v>
      </c>
      <c r="C233">
        <v>2678368</v>
      </c>
      <c r="D233" t="s">
        <v>25</v>
      </c>
      <c r="E233" s="1">
        <v>45642</v>
      </c>
      <c r="F233" s="1">
        <v>45063</v>
      </c>
      <c r="G233" s="1">
        <v>45900</v>
      </c>
      <c r="H233">
        <v>2</v>
      </c>
      <c r="I233" t="s">
        <v>26</v>
      </c>
      <c r="J233">
        <v>8535704</v>
      </c>
      <c r="K233" t="s">
        <v>82</v>
      </c>
      <c r="L233" t="s">
        <v>83</v>
      </c>
      <c r="M233">
        <v>63614</v>
      </c>
      <c r="N233" t="s">
        <v>734</v>
      </c>
      <c r="O233" t="s">
        <v>735</v>
      </c>
      <c r="P233">
        <v>1.75</v>
      </c>
      <c r="Q233" t="s">
        <v>736</v>
      </c>
      <c r="R233" t="s">
        <v>32</v>
      </c>
      <c r="S233" t="s">
        <v>33</v>
      </c>
      <c r="T233" t="s">
        <v>34</v>
      </c>
    </row>
    <row r="234" spans="1:21" hidden="1">
      <c r="A234" t="s">
        <v>81</v>
      </c>
      <c r="B234">
        <v>2827110</v>
      </c>
      <c r="C234">
        <v>2678368</v>
      </c>
      <c r="D234" t="s">
        <v>25</v>
      </c>
      <c r="E234" s="1">
        <v>45642</v>
      </c>
      <c r="F234" s="1">
        <v>45063</v>
      </c>
      <c r="G234" s="1">
        <v>45900</v>
      </c>
      <c r="H234">
        <v>2</v>
      </c>
      <c r="I234" t="s">
        <v>26</v>
      </c>
      <c r="J234">
        <v>8535704</v>
      </c>
      <c r="K234" t="s">
        <v>82</v>
      </c>
      <c r="L234" t="s">
        <v>83</v>
      </c>
      <c r="M234">
        <v>63614</v>
      </c>
      <c r="N234" t="s">
        <v>737</v>
      </c>
      <c r="O234" t="s">
        <v>738</v>
      </c>
      <c r="P234">
        <v>0.6</v>
      </c>
      <c r="Q234" t="s">
        <v>739</v>
      </c>
      <c r="R234" t="s">
        <v>32</v>
      </c>
      <c r="S234" t="s">
        <v>33</v>
      </c>
      <c r="T234" t="s">
        <v>34</v>
      </c>
    </row>
    <row r="235" spans="1:21" hidden="1">
      <c r="A235" t="s">
        <v>81</v>
      </c>
      <c r="B235">
        <v>2827110</v>
      </c>
      <c r="C235">
        <v>2678368</v>
      </c>
      <c r="D235" t="s">
        <v>25</v>
      </c>
      <c r="E235" s="1">
        <v>45642</v>
      </c>
      <c r="F235" s="1">
        <v>45063</v>
      </c>
      <c r="G235" s="1">
        <v>45900</v>
      </c>
      <c r="H235">
        <v>2</v>
      </c>
      <c r="I235" t="s">
        <v>26</v>
      </c>
      <c r="J235">
        <v>18361210</v>
      </c>
      <c r="K235" t="s">
        <v>82</v>
      </c>
      <c r="L235" t="s">
        <v>83</v>
      </c>
      <c r="M235">
        <v>63615</v>
      </c>
      <c r="N235" t="s">
        <v>740</v>
      </c>
      <c r="O235" t="s">
        <v>741</v>
      </c>
      <c r="P235">
        <v>1.29</v>
      </c>
      <c r="Q235" t="s">
        <v>742</v>
      </c>
      <c r="R235" t="s">
        <v>32</v>
      </c>
      <c r="S235" t="s">
        <v>33</v>
      </c>
      <c r="T235" t="s">
        <v>34</v>
      </c>
    </row>
    <row r="236" spans="1:21" hidden="1">
      <c r="A236" t="s">
        <v>81</v>
      </c>
      <c r="B236">
        <v>2827110</v>
      </c>
      <c r="C236">
        <v>2678368</v>
      </c>
      <c r="D236" t="s">
        <v>25</v>
      </c>
      <c r="E236" s="1">
        <v>45642</v>
      </c>
      <c r="F236" s="1">
        <v>45063</v>
      </c>
      <c r="G236" s="1">
        <v>45900</v>
      </c>
      <c r="H236">
        <v>2</v>
      </c>
      <c r="I236" t="s">
        <v>26</v>
      </c>
      <c r="J236">
        <v>8535704</v>
      </c>
      <c r="K236" t="s">
        <v>82</v>
      </c>
      <c r="L236" t="s">
        <v>83</v>
      </c>
      <c r="M236">
        <v>63614</v>
      </c>
      <c r="N236" t="s">
        <v>743</v>
      </c>
      <c r="O236" t="s">
        <v>744</v>
      </c>
      <c r="P236">
        <v>0.6</v>
      </c>
      <c r="Q236" t="s">
        <v>745</v>
      </c>
      <c r="R236" t="s">
        <v>32</v>
      </c>
      <c r="S236" t="s">
        <v>33</v>
      </c>
      <c r="T236" t="s">
        <v>34</v>
      </c>
    </row>
    <row r="237" spans="1:21" hidden="1">
      <c r="A237" t="s">
        <v>81</v>
      </c>
      <c r="B237">
        <v>2827110</v>
      </c>
      <c r="C237">
        <v>2678368</v>
      </c>
      <c r="D237" t="s">
        <v>25</v>
      </c>
      <c r="E237" s="1">
        <v>45642</v>
      </c>
      <c r="F237" s="1">
        <v>45063</v>
      </c>
      <c r="G237" s="1">
        <v>45900</v>
      </c>
      <c r="H237">
        <v>2</v>
      </c>
      <c r="I237" t="s">
        <v>26</v>
      </c>
      <c r="J237">
        <v>7576536</v>
      </c>
      <c r="K237" t="s">
        <v>82</v>
      </c>
      <c r="L237" t="s">
        <v>83</v>
      </c>
      <c r="M237">
        <v>63617</v>
      </c>
      <c r="N237" t="s">
        <v>746</v>
      </c>
      <c r="O237" t="s">
        <v>747</v>
      </c>
      <c r="P237">
        <v>1.82</v>
      </c>
      <c r="Q237" t="s">
        <v>748</v>
      </c>
      <c r="R237" t="s">
        <v>32</v>
      </c>
      <c r="S237" t="s">
        <v>33</v>
      </c>
      <c r="T237" t="s">
        <v>34</v>
      </c>
    </row>
    <row r="238" spans="1:21" hidden="1">
      <c r="A238" t="s">
        <v>81</v>
      </c>
      <c r="B238">
        <v>2827110</v>
      </c>
      <c r="C238">
        <v>2678368</v>
      </c>
      <c r="D238" t="s">
        <v>25</v>
      </c>
      <c r="E238" s="1">
        <v>45642</v>
      </c>
      <c r="F238" s="1">
        <v>45063</v>
      </c>
      <c r="G238" s="1">
        <v>45900</v>
      </c>
      <c r="H238">
        <v>2</v>
      </c>
      <c r="I238" t="s">
        <v>26</v>
      </c>
      <c r="J238">
        <v>8950459</v>
      </c>
      <c r="K238" t="s">
        <v>82</v>
      </c>
      <c r="L238" t="s">
        <v>83</v>
      </c>
      <c r="M238">
        <v>63616</v>
      </c>
      <c r="N238" t="s">
        <v>749</v>
      </c>
      <c r="O238" t="s">
        <v>750</v>
      </c>
      <c r="P238">
        <v>2</v>
      </c>
      <c r="Q238" t="s">
        <v>751</v>
      </c>
      <c r="R238" t="s">
        <v>32</v>
      </c>
      <c r="S238" t="s">
        <v>33</v>
      </c>
      <c r="T238" t="s">
        <v>34</v>
      </c>
    </row>
    <row r="239" spans="1:21" hidden="1">
      <c r="A239" t="s">
        <v>81</v>
      </c>
      <c r="B239">
        <v>2827110</v>
      </c>
      <c r="C239">
        <v>2678368</v>
      </c>
      <c r="D239" t="s">
        <v>25</v>
      </c>
      <c r="E239" s="1">
        <v>45642</v>
      </c>
      <c r="F239" s="1">
        <v>45063</v>
      </c>
      <c r="G239" s="1">
        <v>45900</v>
      </c>
      <c r="H239">
        <v>2</v>
      </c>
      <c r="I239" t="s">
        <v>26</v>
      </c>
      <c r="J239">
        <v>9885112</v>
      </c>
      <c r="K239" t="s">
        <v>82</v>
      </c>
      <c r="L239" t="s">
        <v>83</v>
      </c>
      <c r="M239">
        <v>63668</v>
      </c>
      <c r="N239" t="s">
        <v>752</v>
      </c>
      <c r="O239" t="s">
        <v>753</v>
      </c>
      <c r="P239">
        <v>1</v>
      </c>
      <c r="Q239" t="s">
        <v>754</v>
      </c>
      <c r="R239" t="s">
        <v>32</v>
      </c>
      <c r="S239" t="s">
        <v>33</v>
      </c>
      <c r="T239" t="s">
        <v>34</v>
      </c>
    </row>
    <row r="240" spans="1:21" hidden="1">
      <c r="A240" t="s">
        <v>81</v>
      </c>
      <c r="B240">
        <v>2827110</v>
      </c>
      <c r="C240">
        <v>2678368</v>
      </c>
      <c r="D240" t="s">
        <v>25</v>
      </c>
      <c r="E240" s="1">
        <v>45642</v>
      </c>
      <c r="F240" s="1">
        <v>45063</v>
      </c>
      <c r="G240" s="1">
        <v>45900</v>
      </c>
      <c r="H240">
        <v>2</v>
      </c>
      <c r="I240" t="s">
        <v>26</v>
      </c>
      <c r="J240">
        <v>18385838</v>
      </c>
      <c r="K240" t="s">
        <v>82</v>
      </c>
      <c r="L240" t="s">
        <v>83</v>
      </c>
      <c r="M240">
        <v>63626</v>
      </c>
      <c r="N240" t="s">
        <v>755</v>
      </c>
      <c r="O240" t="s">
        <v>756</v>
      </c>
      <c r="P240">
        <v>0.55000000000000004</v>
      </c>
      <c r="Q240" t="s">
        <v>757</v>
      </c>
      <c r="R240" t="s">
        <v>32</v>
      </c>
      <c r="S240" t="s">
        <v>33</v>
      </c>
      <c r="T240" t="s">
        <v>34</v>
      </c>
    </row>
    <row r="241" spans="1:20" hidden="1">
      <c r="A241" t="s">
        <v>81</v>
      </c>
      <c r="B241">
        <v>2827110</v>
      </c>
      <c r="C241">
        <v>2678368</v>
      </c>
      <c r="D241" t="s">
        <v>25</v>
      </c>
      <c r="E241" s="1">
        <v>45642</v>
      </c>
      <c r="F241" s="1">
        <v>45063</v>
      </c>
      <c r="G241" s="1">
        <v>45900</v>
      </c>
      <c r="H241">
        <v>2</v>
      </c>
      <c r="I241" t="s">
        <v>26</v>
      </c>
      <c r="J241">
        <v>12279832</v>
      </c>
      <c r="K241" t="s">
        <v>82</v>
      </c>
      <c r="L241" t="s">
        <v>83</v>
      </c>
      <c r="M241">
        <v>63648</v>
      </c>
      <c r="N241" t="s">
        <v>758</v>
      </c>
      <c r="O241" t="s">
        <v>759</v>
      </c>
      <c r="P241">
        <v>1.2</v>
      </c>
      <c r="Q241" t="s">
        <v>760</v>
      </c>
      <c r="R241" t="s">
        <v>32</v>
      </c>
      <c r="S241" t="s">
        <v>33</v>
      </c>
      <c r="T241" t="s">
        <v>34</v>
      </c>
    </row>
    <row r="242" spans="1:20" hidden="1">
      <c r="A242" t="s">
        <v>81</v>
      </c>
      <c r="B242">
        <v>2827110</v>
      </c>
      <c r="C242">
        <v>2678368</v>
      </c>
      <c r="D242" t="s">
        <v>25</v>
      </c>
      <c r="E242" s="1">
        <v>45642</v>
      </c>
      <c r="F242" s="1">
        <v>45063</v>
      </c>
      <c r="G242" s="1">
        <v>45900</v>
      </c>
      <c r="H242">
        <v>2</v>
      </c>
      <c r="I242" t="s">
        <v>26</v>
      </c>
      <c r="J242">
        <v>18385838</v>
      </c>
      <c r="K242" t="s">
        <v>82</v>
      </c>
      <c r="L242" t="s">
        <v>83</v>
      </c>
      <c r="M242">
        <v>63626</v>
      </c>
      <c r="N242" t="s">
        <v>761</v>
      </c>
      <c r="O242" t="s">
        <v>762</v>
      </c>
      <c r="P242">
        <v>0.55000000000000004</v>
      </c>
      <c r="Q242" t="s">
        <v>763</v>
      </c>
      <c r="R242" t="s">
        <v>32</v>
      </c>
      <c r="S242" t="s">
        <v>33</v>
      </c>
      <c r="T242" t="s">
        <v>34</v>
      </c>
    </row>
    <row r="243" spans="1:20" hidden="1">
      <c r="A243" t="s">
        <v>81</v>
      </c>
      <c r="B243">
        <v>2827110</v>
      </c>
      <c r="C243">
        <v>2678368</v>
      </c>
      <c r="D243" t="s">
        <v>25</v>
      </c>
      <c r="E243" s="1">
        <v>45642</v>
      </c>
      <c r="F243" s="1">
        <v>45063</v>
      </c>
      <c r="G243" s="1">
        <v>45900</v>
      </c>
      <c r="H243">
        <v>2</v>
      </c>
      <c r="I243" t="s">
        <v>26</v>
      </c>
      <c r="J243">
        <v>12809438</v>
      </c>
      <c r="K243" t="s">
        <v>82</v>
      </c>
      <c r="L243" t="s">
        <v>83</v>
      </c>
      <c r="M243">
        <v>63634</v>
      </c>
      <c r="N243" t="s">
        <v>764</v>
      </c>
      <c r="O243" t="s">
        <v>765</v>
      </c>
      <c r="P243">
        <v>1.1599999999999999</v>
      </c>
      <c r="Q243" t="s">
        <v>766</v>
      </c>
      <c r="R243" t="s">
        <v>32</v>
      </c>
      <c r="S243" t="s">
        <v>33</v>
      </c>
      <c r="T243" t="s">
        <v>34</v>
      </c>
    </row>
    <row r="244" spans="1:20" hidden="1">
      <c r="A244" t="s">
        <v>81</v>
      </c>
      <c r="B244">
        <v>2827110</v>
      </c>
      <c r="C244">
        <v>2678368</v>
      </c>
      <c r="D244" t="s">
        <v>25</v>
      </c>
      <c r="E244" s="1">
        <v>45642</v>
      </c>
      <c r="F244" s="1">
        <v>45063</v>
      </c>
      <c r="G244" s="1">
        <v>45900</v>
      </c>
      <c r="H244">
        <v>2</v>
      </c>
      <c r="I244" t="s">
        <v>26</v>
      </c>
      <c r="J244">
        <v>1965973</v>
      </c>
      <c r="K244" t="s">
        <v>82</v>
      </c>
      <c r="L244" t="s">
        <v>83</v>
      </c>
      <c r="M244">
        <v>63655</v>
      </c>
      <c r="N244" t="s">
        <v>767</v>
      </c>
      <c r="O244" t="s">
        <v>768</v>
      </c>
      <c r="P244">
        <v>0.7</v>
      </c>
      <c r="Q244" t="s">
        <v>769</v>
      </c>
      <c r="R244" t="s">
        <v>32</v>
      </c>
      <c r="S244" t="s">
        <v>33</v>
      </c>
      <c r="T244" t="s">
        <v>34</v>
      </c>
    </row>
    <row r="245" spans="1:20" hidden="1">
      <c r="A245" t="s">
        <v>81</v>
      </c>
      <c r="B245">
        <v>2827110</v>
      </c>
      <c r="C245">
        <v>2678368</v>
      </c>
      <c r="D245" t="s">
        <v>25</v>
      </c>
      <c r="E245" s="1">
        <v>45642</v>
      </c>
      <c r="F245" s="1">
        <v>45063</v>
      </c>
      <c r="G245" s="1">
        <v>45900</v>
      </c>
      <c r="H245">
        <v>2</v>
      </c>
      <c r="I245" t="s">
        <v>26</v>
      </c>
      <c r="J245">
        <v>9810881</v>
      </c>
      <c r="K245" t="s">
        <v>82</v>
      </c>
      <c r="L245" t="s">
        <v>83</v>
      </c>
      <c r="M245">
        <v>63654</v>
      </c>
      <c r="N245" t="s">
        <v>770</v>
      </c>
      <c r="O245" t="s">
        <v>771</v>
      </c>
      <c r="P245">
        <v>1.5</v>
      </c>
      <c r="Q245" t="s">
        <v>772</v>
      </c>
      <c r="R245" t="s">
        <v>32</v>
      </c>
      <c r="S245" t="s">
        <v>33</v>
      </c>
      <c r="T245" t="s">
        <v>34</v>
      </c>
    </row>
    <row r="246" spans="1:20" hidden="1">
      <c r="A246" t="s">
        <v>81</v>
      </c>
      <c r="B246">
        <v>2827110</v>
      </c>
      <c r="C246">
        <v>2678368</v>
      </c>
      <c r="D246" t="s">
        <v>25</v>
      </c>
      <c r="E246" s="1">
        <v>45642</v>
      </c>
      <c r="F246" s="1">
        <v>45063</v>
      </c>
      <c r="G246" s="1">
        <v>45900</v>
      </c>
      <c r="H246">
        <v>2</v>
      </c>
      <c r="I246" t="s">
        <v>26</v>
      </c>
      <c r="J246">
        <v>8951743</v>
      </c>
      <c r="K246" t="s">
        <v>82</v>
      </c>
      <c r="L246" t="s">
        <v>83</v>
      </c>
      <c r="M246">
        <v>63650</v>
      </c>
      <c r="N246" t="s">
        <v>773</v>
      </c>
      <c r="O246" t="s">
        <v>774</v>
      </c>
      <c r="P246">
        <v>1</v>
      </c>
      <c r="Q246" t="s">
        <v>775</v>
      </c>
      <c r="R246" t="s">
        <v>32</v>
      </c>
      <c r="S246" t="s">
        <v>33</v>
      </c>
      <c r="T246" t="s">
        <v>34</v>
      </c>
    </row>
    <row r="247" spans="1:20" hidden="1">
      <c r="A247" t="s">
        <v>81</v>
      </c>
      <c r="B247">
        <v>2827110</v>
      </c>
      <c r="C247">
        <v>2678368</v>
      </c>
      <c r="D247" t="s">
        <v>25</v>
      </c>
      <c r="E247" s="1">
        <v>45642</v>
      </c>
      <c r="F247" s="1">
        <v>45063</v>
      </c>
      <c r="G247" s="1">
        <v>45900</v>
      </c>
      <c r="H247">
        <v>2</v>
      </c>
      <c r="I247" t="s">
        <v>26</v>
      </c>
      <c r="J247">
        <v>6847208</v>
      </c>
      <c r="K247" t="s">
        <v>82</v>
      </c>
      <c r="L247" t="s">
        <v>83</v>
      </c>
      <c r="M247">
        <v>63667</v>
      </c>
      <c r="N247" t="s">
        <v>776</v>
      </c>
      <c r="O247" t="s">
        <v>777</v>
      </c>
      <c r="P247">
        <v>0.79</v>
      </c>
      <c r="Q247" t="s">
        <v>778</v>
      </c>
      <c r="R247" t="s">
        <v>32</v>
      </c>
      <c r="S247" t="s">
        <v>33</v>
      </c>
      <c r="T247" t="s">
        <v>34</v>
      </c>
    </row>
    <row r="248" spans="1:20" hidden="1">
      <c r="A248" t="s">
        <v>81</v>
      </c>
      <c r="B248">
        <v>2827110</v>
      </c>
      <c r="C248">
        <v>2678368</v>
      </c>
      <c r="D248" t="s">
        <v>25</v>
      </c>
      <c r="E248" s="1">
        <v>45642</v>
      </c>
      <c r="F248" s="1">
        <v>45063</v>
      </c>
      <c r="G248" s="1">
        <v>45900</v>
      </c>
      <c r="H248">
        <v>2</v>
      </c>
      <c r="I248" t="s">
        <v>26</v>
      </c>
      <c r="J248">
        <v>6824461</v>
      </c>
      <c r="K248" t="s">
        <v>82</v>
      </c>
      <c r="L248" t="s">
        <v>83</v>
      </c>
      <c r="M248">
        <v>63624</v>
      </c>
      <c r="N248" t="s">
        <v>779</v>
      </c>
      <c r="O248" t="s">
        <v>780</v>
      </c>
      <c r="P248">
        <v>1.2</v>
      </c>
      <c r="Q248" t="s">
        <v>781</v>
      </c>
      <c r="R248" t="s">
        <v>32</v>
      </c>
      <c r="S248" t="s">
        <v>33</v>
      </c>
      <c r="T248" t="s">
        <v>34</v>
      </c>
    </row>
    <row r="249" spans="1:20" hidden="1">
      <c r="A249" t="s">
        <v>81</v>
      </c>
      <c r="B249">
        <v>2827110</v>
      </c>
      <c r="C249">
        <v>2678368</v>
      </c>
      <c r="D249" t="s">
        <v>25</v>
      </c>
      <c r="E249" s="1">
        <v>45642</v>
      </c>
      <c r="F249" s="1">
        <v>45063</v>
      </c>
      <c r="G249" s="1">
        <v>45900</v>
      </c>
      <c r="H249">
        <v>2</v>
      </c>
      <c r="I249" t="s">
        <v>26</v>
      </c>
      <c r="J249">
        <v>12465265</v>
      </c>
      <c r="K249" t="s">
        <v>82</v>
      </c>
      <c r="L249" t="s">
        <v>83</v>
      </c>
      <c r="M249">
        <v>63653</v>
      </c>
      <c r="N249" t="s">
        <v>782</v>
      </c>
      <c r="O249" t="s">
        <v>783</v>
      </c>
      <c r="P249">
        <v>1.5</v>
      </c>
      <c r="Q249" t="s">
        <v>784</v>
      </c>
      <c r="R249" t="s">
        <v>32</v>
      </c>
      <c r="S249" t="s">
        <v>33</v>
      </c>
      <c r="T249" t="s">
        <v>34</v>
      </c>
    </row>
    <row r="250" spans="1:20" hidden="1">
      <c r="A250" t="s">
        <v>81</v>
      </c>
      <c r="B250">
        <v>2827110</v>
      </c>
      <c r="C250">
        <v>2678368</v>
      </c>
      <c r="D250" t="s">
        <v>25</v>
      </c>
      <c r="E250" s="1">
        <v>45642</v>
      </c>
      <c r="F250" s="1">
        <v>45063</v>
      </c>
      <c r="G250" s="1">
        <v>45900</v>
      </c>
      <c r="H250">
        <v>2</v>
      </c>
      <c r="I250" t="s">
        <v>26</v>
      </c>
      <c r="J250">
        <v>18389366</v>
      </c>
      <c r="K250" t="s">
        <v>82</v>
      </c>
      <c r="L250" t="s">
        <v>83</v>
      </c>
      <c r="M250">
        <v>63645</v>
      </c>
      <c r="N250" t="s">
        <v>785</v>
      </c>
      <c r="O250" t="s">
        <v>786</v>
      </c>
      <c r="P250">
        <v>0.5</v>
      </c>
      <c r="Q250" t="s">
        <v>787</v>
      </c>
      <c r="R250" t="s">
        <v>32</v>
      </c>
      <c r="S250" t="s">
        <v>33</v>
      </c>
      <c r="T250" t="s">
        <v>34</v>
      </c>
    </row>
    <row r="251" spans="1:20" hidden="1">
      <c r="A251" t="s">
        <v>81</v>
      </c>
      <c r="B251">
        <v>2827110</v>
      </c>
      <c r="C251">
        <v>2678368</v>
      </c>
      <c r="D251" t="s">
        <v>25</v>
      </c>
      <c r="E251" s="1">
        <v>45642</v>
      </c>
      <c r="F251" s="1">
        <v>45063</v>
      </c>
      <c r="G251" s="1">
        <v>45900</v>
      </c>
      <c r="H251">
        <v>2</v>
      </c>
      <c r="I251" t="s">
        <v>26</v>
      </c>
      <c r="J251">
        <v>6156269</v>
      </c>
      <c r="K251" t="s">
        <v>82</v>
      </c>
      <c r="L251" t="s">
        <v>83</v>
      </c>
      <c r="M251">
        <v>63631</v>
      </c>
      <c r="N251" t="s">
        <v>788</v>
      </c>
      <c r="O251" t="s">
        <v>789</v>
      </c>
      <c r="P251">
        <v>0.7</v>
      </c>
      <c r="Q251" t="s">
        <v>790</v>
      </c>
      <c r="R251" t="s">
        <v>32</v>
      </c>
      <c r="S251" t="s">
        <v>33</v>
      </c>
      <c r="T251" t="s">
        <v>34</v>
      </c>
    </row>
    <row r="252" spans="1:20" hidden="1">
      <c r="A252" t="s">
        <v>81</v>
      </c>
      <c r="B252">
        <v>2827110</v>
      </c>
      <c r="C252">
        <v>2678368</v>
      </c>
      <c r="D252" t="s">
        <v>25</v>
      </c>
      <c r="E252" s="1">
        <v>45642</v>
      </c>
      <c r="F252" s="1">
        <v>45063</v>
      </c>
      <c r="G252" s="1">
        <v>45900</v>
      </c>
      <c r="H252">
        <v>2</v>
      </c>
      <c r="I252" t="s">
        <v>26</v>
      </c>
      <c r="J252">
        <v>12279832</v>
      </c>
      <c r="K252" t="s">
        <v>82</v>
      </c>
      <c r="L252" t="s">
        <v>83</v>
      </c>
      <c r="M252">
        <v>63648</v>
      </c>
      <c r="N252" t="s">
        <v>791</v>
      </c>
      <c r="O252" t="s">
        <v>792</v>
      </c>
      <c r="P252">
        <v>1.1000000000000001</v>
      </c>
      <c r="Q252" t="s">
        <v>793</v>
      </c>
      <c r="R252" t="s">
        <v>32</v>
      </c>
      <c r="S252" t="s">
        <v>33</v>
      </c>
      <c r="T252" t="s">
        <v>34</v>
      </c>
    </row>
    <row r="253" spans="1:20" hidden="1">
      <c r="A253" t="s">
        <v>81</v>
      </c>
      <c r="B253">
        <v>2827110</v>
      </c>
      <c r="C253">
        <v>2678368</v>
      </c>
      <c r="D253" t="s">
        <v>25</v>
      </c>
      <c r="E253" s="1">
        <v>45642</v>
      </c>
      <c r="F253" s="1">
        <v>45063</v>
      </c>
      <c r="G253" s="1">
        <v>45900</v>
      </c>
      <c r="H253">
        <v>2</v>
      </c>
      <c r="I253" t="s">
        <v>26</v>
      </c>
      <c r="J253">
        <v>13743276</v>
      </c>
      <c r="K253" t="s">
        <v>82</v>
      </c>
      <c r="L253" t="s">
        <v>83</v>
      </c>
      <c r="M253">
        <v>63663</v>
      </c>
      <c r="N253" t="s">
        <v>794</v>
      </c>
      <c r="O253" t="s">
        <v>795</v>
      </c>
      <c r="P253">
        <v>1.5</v>
      </c>
      <c r="Q253" t="s">
        <v>796</v>
      </c>
      <c r="R253" t="s">
        <v>32</v>
      </c>
      <c r="S253" t="s">
        <v>33</v>
      </c>
      <c r="T253" t="s">
        <v>34</v>
      </c>
    </row>
    <row r="254" spans="1:20" hidden="1">
      <c r="A254" t="s">
        <v>81</v>
      </c>
      <c r="B254">
        <v>2827110</v>
      </c>
      <c r="C254">
        <v>2678368</v>
      </c>
      <c r="D254" t="s">
        <v>25</v>
      </c>
      <c r="E254" s="1">
        <v>45642</v>
      </c>
      <c r="F254" s="1">
        <v>45063</v>
      </c>
      <c r="G254" s="1">
        <v>45900</v>
      </c>
      <c r="H254">
        <v>2</v>
      </c>
      <c r="I254" t="s">
        <v>26</v>
      </c>
      <c r="J254">
        <v>12465265</v>
      </c>
      <c r="K254" t="s">
        <v>82</v>
      </c>
      <c r="L254" t="s">
        <v>83</v>
      </c>
      <c r="M254">
        <v>63653</v>
      </c>
      <c r="N254" t="s">
        <v>797</v>
      </c>
      <c r="O254" t="s">
        <v>798</v>
      </c>
      <c r="P254">
        <v>0.84</v>
      </c>
      <c r="Q254" t="s">
        <v>799</v>
      </c>
      <c r="R254" t="s">
        <v>32</v>
      </c>
      <c r="S254" t="s">
        <v>33</v>
      </c>
      <c r="T254" t="s">
        <v>34</v>
      </c>
    </row>
    <row r="255" spans="1:20" hidden="1">
      <c r="A255" t="s">
        <v>81</v>
      </c>
      <c r="B255">
        <v>2827110</v>
      </c>
      <c r="C255">
        <v>2678368</v>
      </c>
      <c r="D255" t="s">
        <v>25</v>
      </c>
      <c r="E255" s="1">
        <v>45642</v>
      </c>
      <c r="F255" s="1">
        <v>45063</v>
      </c>
      <c r="G255" s="1">
        <v>45900</v>
      </c>
      <c r="H255">
        <v>2</v>
      </c>
      <c r="I255" t="s">
        <v>26</v>
      </c>
      <c r="J255">
        <v>12279832</v>
      </c>
      <c r="K255" t="s">
        <v>82</v>
      </c>
      <c r="L255" t="s">
        <v>83</v>
      </c>
      <c r="M255">
        <v>63648</v>
      </c>
      <c r="N255" t="s">
        <v>800</v>
      </c>
      <c r="O255" t="s">
        <v>801</v>
      </c>
      <c r="P255">
        <v>1</v>
      </c>
      <c r="Q255" t="s">
        <v>802</v>
      </c>
      <c r="R255" t="s">
        <v>32</v>
      </c>
      <c r="S255" t="s">
        <v>33</v>
      </c>
      <c r="T255" t="s">
        <v>34</v>
      </c>
    </row>
    <row r="256" spans="1:20" hidden="1">
      <c r="A256" t="s">
        <v>81</v>
      </c>
      <c r="B256">
        <v>2827110</v>
      </c>
      <c r="C256">
        <v>2678368</v>
      </c>
      <c r="D256" t="s">
        <v>25</v>
      </c>
      <c r="E256" s="1">
        <v>45642</v>
      </c>
      <c r="F256" s="1">
        <v>45063</v>
      </c>
      <c r="G256" s="1">
        <v>45900</v>
      </c>
      <c r="H256">
        <v>2</v>
      </c>
      <c r="I256" t="s">
        <v>26</v>
      </c>
      <c r="J256">
        <v>19515663</v>
      </c>
      <c r="K256" t="s">
        <v>82</v>
      </c>
      <c r="L256" t="s">
        <v>83</v>
      </c>
      <c r="M256">
        <v>63661</v>
      </c>
      <c r="N256" t="s">
        <v>803</v>
      </c>
      <c r="O256" t="s">
        <v>804</v>
      </c>
      <c r="P256">
        <v>0.76</v>
      </c>
      <c r="Q256" t="s">
        <v>805</v>
      </c>
      <c r="R256" t="s">
        <v>32</v>
      </c>
      <c r="S256" t="s">
        <v>33</v>
      </c>
      <c r="T256" t="s">
        <v>34</v>
      </c>
    </row>
    <row r="257" spans="1:20" hidden="1">
      <c r="A257" t="s">
        <v>81</v>
      </c>
      <c r="B257">
        <v>2827110</v>
      </c>
      <c r="C257">
        <v>2678368</v>
      </c>
      <c r="D257" t="s">
        <v>25</v>
      </c>
      <c r="E257" s="1">
        <v>45642</v>
      </c>
      <c r="F257" s="1">
        <v>45063</v>
      </c>
      <c r="G257" s="1">
        <v>45900</v>
      </c>
      <c r="H257">
        <v>2</v>
      </c>
      <c r="I257" t="s">
        <v>26</v>
      </c>
      <c r="J257">
        <v>19515647</v>
      </c>
      <c r="K257" t="s">
        <v>82</v>
      </c>
      <c r="L257" t="s">
        <v>83</v>
      </c>
      <c r="M257">
        <v>63622</v>
      </c>
      <c r="N257" t="s">
        <v>806</v>
      </c>
      <c r="O257" t="s">
        <v>807</v>
      </c>
      <c r="P257">
        <v>0.6</v>
      </c>
      <c r="Q257" t="s">
        <v>808</v>
      </c>
      <c r="R257" t="s">
        <v>32</v>
      </c>
      <c r="S257" t="s">
        <v>33</v>
      </c>
      <c r="T257" t="s">
        <v>34</v>
      </c>
    </row>
    <row r="258" spans="1:20" hidden="1">
      <c r="A258" t="s">
        <v>81</v>
      </c>
      <c r="B258">
        <v>2827110</v>
      </c>
      <c r="C258">
        <v>2678368</v>
      </c>
      <c r="D258" t="s">
        <v>25</v>
      </c>
      <c r="E258" s="1">
        <v>45642</v>
      </c>
      <c r="F258" s="1">
        <v>45063</v>
      </c>
      <c r="G258" s="1">
        <v>45900</v>
      </c>
      <c r="H258">
        <v>2</v>
      </c>
      <c r="I258" t="s">
        <v>26</v>
      </c>
      <c r="J258">
        <v>15472167</v>
      </c>
      <c r="K258" t="s">
        <v>82</v>
      </c>
      <c r="L258" t="s">
        <v>83</v>
      </c>
      <c r="M258">
        <v>63635</v>
      </c>
      <c r="N258" t="s">
        <v>809</v>
      </c>
      <c r="O258" t="s">
        <v>810</v>
      </c>
      <c r="P258">
        <v>0.75</v>
      </c>
      <c r="Q258" t="s">
        <v>811</v>
      </c>
      <c r="R258" t="s">
        <v>32</v>
      </c>
      <c r="S258" t="s">
        <v>33</v>
      </c>
      <c r="T258" t="s">
        <v>34</v>
      </c>
    </row>
    <row r="259" spans="1:20" hidden="1">
      <c r="A259" t="s">
        <v>81</v>
      </c>
      <c r="B259">
        <v>2827110</v>
      </c>
      <c r="C259">
        <v>2678368</v>
      </c>
      <c r="D259" t="s">
        <v>25</v>
      </c>
      <c r="E259" s="1">
        <v>45642</v>
      </c>
      <c r="F259" s="1">
        <v>45063</v>
      </c>
      <c r="G259" s="1">
        <v>45900</v>
      </c>
      <c r="H259">
        <v>2</v>
      </c>
      <c r="I259" t="s">
        <v>26</v>
      </c>
      <c r="J259">
        <v>15472167</v>
      </c>
      <c r="K259" t="s">
        <v>82</v>
      </c>
      <c r="L259" t="s">
        <v>83</v>
      </c>
      <c r="M259">
        <v>63635</v>
      </c>
      <c r="N259" t="s">
        <v>812</v>
      </c>
      <c r="O259" t="s">
        <v>813</v>
      </c>
      <c r="P259">
        <v>0.4</v>
      </c>
      <c r="Q259" t="s">
        <v>814</v>
      </c>
      <c r="R259" t="s">
        <v>32</v>
      </c>
      <c r="S259" t="s">
        <v>33</v>
      </c>
      <c r="T259" t="s">
        <v>34</v>
      </c>
    </row>
    <row r="260" spans="1:20" hidden="1">
      <c r="A260" t="s">
        <v>81</v>
      </c>
      <c r="B260">
        <v>2827110</v>
      </c>
      <c r="C260">
        <v>2678368</v>
      </c>
      <c r="D260" t="s">
        <v>25</v>
      </c>
      <c r="E260" s="1">
        <v>45642</v>
      </c>
      <c r="F260" s="1">
        <v>45063</v>
      </c>
      <c r="G260" s="1">
        <v>45900</v>
      </c>
      <c r="H260">
        <v>2</v>
      </c>
      <c r="I260" t="s">
        <v>26</v>
      </c>
      <c r="J260">
        <v>1965973</v>
      </c>
      <c r="K260" t="s">
        <v>82</v>
      </c>
      <c r="L260" t="s">
        <v>83</v>
      </c>
      <c r="M260">
        <v>63655</v>
      </c>
      <c r="N260" t="s">
        <v>815</v>
      </c>
      <c r="O260" t="s">
        <v>816</v>
      </c>
      <c r="P260">
        <v>0.48</v>
      </c>
      <c r="Q260" t="s">
        <v>817</v>
      </c>
      <c r="R260" t="s">
        <v>32</v>
      </c>
      <c r="S260" t="s">
        <v>33</v>
      </c>
      <c r="T260" t="s">
        <v>34</v>
      </c>
    </row>
    <row r="261" spans="1:20" hidden="1">
      <c r="A261" t="s">
        <v>81</v>
      </c>
      <c r="B261">
        <v>2827110</v>
      </c>
      <c r="C261">
        <v>2678368</v>
      </c>
      <c r="D261" t="s">
        <v>25</v>
      </c>
      <c r="E261" s="1">
        <v>45642</v>
      </c>
      <c r="F261" s="1">
        <v>45063</v>
      </c>
      <c r="G261" s="1">
        <v>45900</v>
      </c>
      <c r="H261">
        <v>2</v>
      </c>
      <c r="I261" t="s">
        <v>26</v>
      </c>
      <c r="J261">
        <v>12694120</v>
      </c>
      <c r="K261" t="s">
        <v>82</v>
      </c>
      <c r="L261" t="s">
        <v>83</v>
      </c>
      <c r="M261">
        <v>63628</v>
      </c>
      <c r="N261" t="s">
        <v>818</v>
      </c>
      <c r="O261" t="s">
        <v>819</v>
      </c>
      <c r="P261">
        <v>1</v>
      </c>
      <c r="Q261" t="s">
        <v>820</v>
      </c>
      <c r="R261" t="s">
        <v>32</v>
      </c>
      <c r="S261" t="s">
        <v>33</v>
      </c>
      <c r="T261" t="s">
        <v>34</v>
      </c>
    </row>
    <row r="262" spans="1:20" hidden="1">
      <c r="A262" t="s">
        <v>81</v>
      </c>
      <c r="B262">
        <v>2827110</v>
      </c>
      <c r="C262">
        <v>2678368</v>
      </c>
      <c r="D262" t="s">
        <v>25</v>
      </c>
      <c r="E262" s="1">
        <v>45642</v>
      </c>
      <c r="F262" s="1">
        <v>45063</v>
      </c>
      <c r="G262" s="1">
        <v>45900</v>
      </c>
      <c r="H262">
        <v>2</v>
      </c>
      <c r="I262" t="s">
        <v>26</v>
      </c>
      <c r="J262">
        <v>19515647</v>
      </c>
      <c r="K262" t="s">
        <v>82</v>
      </c>
      <c r="L262" t="s">
        <v>83</v>
      </c>
      <c r="M262">
        <v>63622</v>
      </c>
      <c r="N262" t="s">
        <v>821</v>
      </c>
      <c r="O262" t="s">
        <v>822</v>
      </c>
      <c r="P262">
        <v>1</v>
      </c>
      <c r="Q262" t="s">
        <v>823</v>
      </c>
      <c r="R262" t="s">
        <v>32</v>
      </c>
      <c r="S262" t="s">
        <v>33</v>
      </c>
      <c r="T262" t="s">
        <v>34</v>
      </c>
    </row>
    <row r="263" spans="1:20" hidden="1">
      <c r="A263" t="s">
        <v>81</v>
      </c>
      <c r="B263">
        <v>2827110</v>
      </c>
      <c r="C263">
        <v>2678368</v>
      </c>
      <c r="D263" t="s">
        <v>25</v>
      </c>
      <c r="E263" s="1">
        <v>45642</v>
      </c>
      <c r="F263" s="1">
        <v>45063</v>
      </c>
      <c r="G263" s="1">
        <v>45900</v>
      </c>
      <c r="H263">
        <v>2</v>
      </c>
      <c r="I263" t="s">
        <v>26</v>
      </c>
      <c r="J263">
        <v>7576536</v>
      </c>
      <c r="K263" t="s">
        <v>82</v>
      </c>
      <c r="L263" t="s">
        <v>83</v>
      </c>
      <c r="M263">
        <v>63617</v>
      </c>
      <c r="N263" t="s">
        <v>824</v>
      </c>
      <c r="O263" t="s">
        <v>825</v>
      </c>
      <c r="P263">
        <v>0.64</v>
      </c>
      <c r="Q263" t="s">
        <v>826</v>
      </c>
      <c r="R263" t="s">
        <v>32</v>
      </c>
      <c r="S263" t="s">
        <v>33</v>
      </c>
      <c r="T263" t="s">
        <v>34</v>
      </c>
    </row>
    <row r="264" spans="1:20" hidden="1">
      <c r="A264" t="s">
        <v>81</v>
      </c>
      <c r="B264">
        <v>2827110</v>
      </c>
      <c r="C264">
        <v>2678368</v>
      </c>
      <c r="D264" t="s">
        <v>25</v>
      </c>
      <c r="E264" s="1">
        <v>45642</v>
      </c>
      <c r="F264" s="1">
        <v>45063</v>
      </c>
      <c r="G264" s="1">
        <v>45900</v>
      </c>
      <c r="H264">
        <v>2</v>
      </c>
      <c r="I264" t="s">
        <v>26</v>
      </c>
      <c r="J264">
        <v>8899531</v>
      </c>
      <c r="K264" t="s">
        <v>82</v>
      </c>
      <c r="L264" t="s">
        <v>83</v>
      </c>
      <c r="M264">
        <v>63641</v>
      </c>
      <c r="N264" t="s">
        <v>827</v>
      </c>
      <c r="O264" t="s">
        <v>828</v>
      </c>
      <c r="P264">
        <v>2</v>
      </c>
      <c r="Q264" t="s">
        <v>829</v>
      </c>
      <c r="R264" t="s">
        <v>32</v>
      </c>
      <c r="S264" t="s">
        <v>33</v>
      </c>
      <c r="T264" t="s">
        <v>34</v>
      </c>
    </row>
    <row r="265" spans="1:20" hidden="1">
      <c r="A265" t="s">
        <v>81</v>
      </c>
      <c r="B265">
        <v>2827110</v>
      </c>
      <c r="C265">
        <v>2678368</v>
      </c>
      <c r="D265" t="s">
        <v>25</v>
      </c>
      <c r="E265" s="1">
        <v>45642</v>
      </c>
      <c r="F265" s="1">
        <v>45063</v>
      </c>
      <c r="G265" s="1">
        <v>45900</v>
      </c>
      <c r="H265">
        <v>2</v>
      </c>
      <c r="I265" t="s">
        <v>26</v>
      </c>
      <c r="J265">
        <v>13748940</v>
      </c>
      <c r="K265" t="s">
        <v>82</v>
      </c>
      <c r="L265" t="s">
        <v>83</v>
      </c>
      <c r="M265">
        <v>63618</v>
      </c>
      <c r="N265" t="s">
        <v>830</v>
      </c>
      <c r="O265" t="s">
        <v>831</v>
      </c>
      <c r="P265">
        <v>0.35</v>
      </c>
      <c r="Q265" t="s">
        <v>832</v>
      </c>
      <c r="R265" t="s">
        <v>32</v>
      </c>
      <c r="S265" t="s">
        <v>33</v>
      </c>
      <c r="T265" t="s">
        <v>34</v>
      </c>
    </row>
    <row r="266" spans="1:20" hidden="1">
      <c r="A266" t="s">
        <v>81</v>
      </c>
      <c r="B266">
        <v>2827110</v>
      </c>
      <c r="C266">
        <v>2678368</v>
      </c>
      <c r="D266" t="s">
        <v>25</v>
      </c>
      <c r="E266" s="1">
        <v>45642</v>
      </c>
      <c r="F266" s="1">
        <v>45063</v>
      </c>
      <c r="G266" s="1">
        <v>45900</v>
      </c>
      <c r="H266">
        <v>2</v>
      </c>
      <c r="I266" t="s">
        <v>26</v>
      </c>
      <c r="J266">
        <v>7099597</v>
      </c>
      <c r="K266" t="s">
        <v>82</v>
      </c>
      <c r="L266" t="s">
        <v>83</v>
      </c>
      <c r="M266">
        <v>63651</v>
      </c>
      <c r="N266" t="s">
        <v>833</v>
      </c>
      <c r="O266" t="s">
        <v>834</v>
      </c>
      <c r="P266">
        <v>0.85</v>
      </c>
      <c r="Q266" t="s">
        <v>835</v>
      </c>
      <c r="R266" t="s">
        <v>32</v>
      </c>
      <c r="S266" t="s">
        <v>33</v>
      </c>
      <c r="T266" t="s">
        <v>34</v>
      </c>
    </row>
    <row r="267" spans="1:20" hidden="1">
      <c r="A267" t="s">
        <v>81</v>
      </c>
      <c r="B267">
        <v>2827110</v>
      </c>
      <c r="C267">
        <v>2678368</v>
      </c>
      <c r="D267" t="s">
        <v>25</v>
      </c>
      <c r="E267" s="1">
        <v>45642</v>
      </c>
      <c r="F267" s="1">
        <v>45063</v>
      </c>
      <c r="G267" s="1">
        <v>45900</v>
      </c>
      <c r="H267">
        <v>2</v>
      </c>
      <c r="I267" t="s">
        <v>26</v>
      </c>
      <c r="J267">
        <v>15472167</v>
      </c>
      <c r="K267" t="s">
        <v>82</v>
      </c>
      <c r="L267" t="s">
        <v>83</v>
      </c>
      <c r="M267">
        <v>63635</v>
      </c>
      <c r="N267" t="s">
        <v>836</v>
      </c>
      <c r="O267" t="s">
        <v>837</v>
      </c>
      <c r="P267">
        <v>0.64</v>
      </c>
      <c r="Q267" t="s">
        <v>838</v>
      </c>
      <c r="R267" t="s">
        <v>32</v>
      </c>
      <c r="S267" t="s">
        <v>33</v>
      </c>
      <c r="T267" t="s">
        <v>34</v>
      </c>
    </row>
    <row r="268" spans="1:20" hidden="1">
      <c r="A268" t="s">
        <v>81</v>
      </c>
      <c r="B268">
        <v>2827110</v>
      </c>
      <c r="C268">
        <v>2678368</v>
      </c>
      <c r="D268" t="s">
        <v>25</v>
      </c>
      <c r="E268" s="1">
        <v>45642</v>
      </c>
      <c r="F268" s="1">
        <v>45063</v>
      </c>
      <c r="G268" s="1">
        <v>45900</v>
      </c>
      <c r="H268">
        <v>2</v>
      </c>
      <c r="I268" t="s">
        <v>26</v>
      </c>
      <c r="J268">
        <v>19515607</v>
      </c>
      <c r="K268" t="s">
        <v>82</v>
      </c>
      <c r="L268" t="s">
        <v>83</v>
      </c>
      <c r="M268">
        <v>63627</v>
      </c>
      <c r="N268" t="s">
        <v>839</v>
      </c>
      <c r="O268" t="s">
        <v>840</v>
      </c>
      <c r="P268">
        <v>0.67</v>
      </c>
      <c r="Q268" t="s">
        <v>841</v>
      </c>
      <c r="R268" t="s">
        <v>32</v>
      </c>
      <c r="S268" t="s">
        <v>33</v>
      </c>
      <c r="T268" t="s">
        <v>34</v>
      </c>
    </row>
    <row r="269" spans="1:20" hidden="1">
      <c r="A269" t="s">
        <v>81</v>
      </c>
      <c r="B269">
        <v>2827110</v>
      </c>
      <c r="C269">
        <v>2678368</v>
      </c>
      <c r="D269" t="s">
        <v>25</v>
      </c>
      <c r="E269" s="1">
        <v>45642</v>
      </c>
      <c r="F269" s="1">
        <v>45063</v>
      </c>
      <c r="G269" s="1">
        <v>45900</v>
      </c>
      <c r="H269">
        <v>2</v>
      </c>
      <c r="I269" t="s">
        <v>26</v>
      </c>
      <c r="J269">
        <v>8951743</v>
      </c>
      <c r="K269" t="s">
        <v>82</v>
      </c>
      <c r="L269" t="s">
        <v>83</v>
      </c>
      <c r="M269">
        <v>63650</v>
      </c>
      <c r="N269" t="s">
        <v>842</v>
      </c>
      <c r="O269" t="s">
        <v>843</v>
      </c>
      <c r="P269">
        <v>2</v>
      </c>
      <c r="Q269" t="s">
        <v>844</v>
      </c>
      <c r="R269" t="s">
        <v>32</v>
      </c>
      <c r="S269" t="s">
        <v>33</v>
      </c>
      <c r="T269" t="s">
        <v>34</v>
      </c>
    </row>
    <row r="270" spans="1:20" hidden="1">
      <c r="A270" t="s">
        <v>81</v>
      </c>
      <c r="B270">
        <v>2827110</v>
      </c>
      <c r="C270">
        <v>2678368</v>
      </c>
      <c r="D270" t="s">
        <v>25</v>
      </c>
      <c r="E270" s="1">
        <v>45642</v>
      </c>
      <c r="F270" s="1">
        <v>45063</v>
      </c>
      <c r="G270" s="1">
        <v>45900</v>
      </c>
      <c r="H270">
        <v>2</v>
      </c>
      <c r="I270" t="s">
        <v>26</v>
      </c>
      <c r="J270">
        <v>12279832</v>
      </c>
      <c r="K270" t="s">
        <v>82</v>
      </c>
      <c r="L270" t="s">
        <v>83</v>
      </c>
      <c r="M270">
        <v>63648</v>
      </c>
      <c r="N270" t="s">
        <v>845</v>
      </c>
      <c r="O270" t="s">
        <v>846</v>
      </c>
      <c r="P270">
        <v>1.48</v>
      </c>
      <c r="Q270" t="s">
        <v>847</v>
      </c>
      <c r="R270" t="s">
        <v>32</v>
      </c>
      <c r="S270" t="s">
        <v>33</v>
      </c>
      <c r="T270" t="s">
        <v>34</v>
      </c>
    </row>
    <row r="271" spans="1:20" hidden="1">
      <c r="A271" t="s">
        <v>81</v>
      </c>
      <c r="B271">
        <v>2827110</v>
      </c>
      <c r="C271">
        <v>2678368</v>
      </c>
      <c r="D271" t="s">
        <v>25</v>
      </c>
      <c r="E271" s="1">
        <v>45642</v>
      </c>
      <c r="F271" s="1">
        <v>45063</v>
      </c>
      <c r="G271" s="1">
        <v>45900</v>
      </c>
      <c r="H271">
        <v>2</v>
      </c>
      <c r="I271" t="s">
        <v>26</v>
      </c>
      <c r="J271">
        <v>18387378</v>
      </c>
      <c r="K271" t="s">
        <v>82</v>
      </c>
      <c r="L271" t="s">
        <v>83</v>
      </c>
      <c r="M271">
        <v>63637</v>
      </c>
      <c r="N271" t="s">
        <v>848</v>
      </c>
      <c r="O271" t="s">
        <v>849</v>
      </c>
      <c r="P271">
        <v>0.56999999999999995</v>
      </c>
      <c r="Q271" t="s">
        <v>850</v>
      </c>
      <c r="R271" t="s">
        <v>32</v>
      </c>
      <c r="S271" t="s">
        <v>33</v>
      </c>
      <c r="T271" t="s">
        <v>34</v>
      </c>
    </row>
    <row r="272" spans="1:20" hidden="1">
      <c r="A272" t="s">
        <v>81</v>
      </c>
      <c r="B272">
        <v>2827110</v>
      </c>
      <c r="C272">
        <v>2678368</v>
      </c>
      <c r="D272" t="s">
        <v>25</v>
      </c>
      <c r="E272" s="1">
        <v>45642</v>
      </c>
      <c r="F272" s="1">
        <v>45063</v>
      </c>
      <c r="G272" s="1">
        <v>45900</v>
      </c>
      <c r="H272">
        <v>2</v>
      </c>
      <c r="I272" t="s">
        <v>26</v>
      </c>
      <c r="J272">
        <v>12279832</v>
      </c>
      <c r="K272" t="s">
        <v>82</v>
      </c>
      <c r="L272" t="s">
        <v>83</v>
      </c>
      <c r="M272">
        <v>63648</v>
      </c>
      <c r="N272" t="s">
        <v>851</v>
      </c>
      <c r="O272" t="s">
        <v>852</v>
      </c>
      <c r="P272">
        <v>1.4</v>
      </c>
      <c r="Q272" t="s">
        <v>853</v>
      </c>
      <c r="R272" t="s">
        <v>32</v>
      </c>
      <c r="S272" t="s">
        <v>33</v>
      </c>
      <c r="T272" t="s">
        <v>34</v>
      </c>
    </row>
    <row r="273" spans="1:20" hidden="1">
      <c r="A273" t="s">
        <v>81</v>
      </c>
      <c r="B273">
        <v>2827110</v>
      </c>
      <c r="C273">
        <v>2678368</v>
      </c>
      <c r="D273" t="s">
        <v>25</v>
      </c>
      <c r="E273" s="1">
        <v>45642</v>
      </c>
      <c r="F273" s="1">
        <v>45063</v>
      </c>
      <c r="G273" s="1">
        <v>45900</v>
      </c>
      <c r="H273">
        <v>2</v>
      </c>
      <c r="I273" t="s">
        <v>26</v>
      </c>
      <c r="J273">
        <v>12279832</v>
      </c>
      <c r="K273" t="s">
        <v>82</v>
      </c>
      <c r="L273" t="s">
        <v>83</v>
      </c>
      <c r="M273">
        <v>63648</v>
      </c>
      <c r="N273" t="s">
        <v>854</v>
      </c>
      <c r="O273" t="s">
        <v>855</v>
      </c>
      <c r="P273">
        <v>1.5</v>
      </c>
      <c r="Q273" t="s">
        <v>856</v>
      </c>
      <c r="R273" t="s">
        <v>32</v>
      </c>
      <c r="S273" t="s">
        <v>33</v>
      </c>
      <c r="T273" t="s">
        <v>34</v>
      </c>
    </row>
    <row r="274" spans="1:20" hidden="1">
      <c r="A274" t="s">
        <v>81</v>
      </c>
      <c r="B274">
        <v>2827110</v>
      </c>
      <c r="C274">
        <v>2678368</v>
      </c>
      <c r="D274" t="s">
        <v>25</v>
      </c>
      <c r="E274" s="1">
        <v>45642</v>
      </c>
      <c r="F274" s="1">
        <v>45063</v>
      </c>
      <c r="G274" s="1">
        <v>45900</v>
      </c>
      <c r="H274">
        <v>2</v>
      </c>
      <c r="I274" t="s">
        <v>26</v>
      </c>
      <c r="J274">
        <v>1833778</v>
      </c>
      <c r="K274" t="s">
        <v>82</v>
      </c>
      <c r="L274" t="s">
        <v>83</v>
      </c>
      <c r="M274">
        <v>63620</v>
      </c>
      <c r="N274" t="s">
        <v>857</v>
      </c>
      <c r="O274" t="s">
        <v>858</v>
      </c>
      <c r="P274">
        <v>1</v>
      </c>
      <c r="Q274" t="s">
        <v>859</v>
      </c>
      <c r="R274" t="s">
        <v>32</v>
      </c>
      <c r="S274" t="s">
        <v>33</v>
      </c>
      <c r="T274" t="s">
        <v>34</v>
      </c>
    </row>
    <row r="275" spans="1:20" hidden="1">
      <c r="A275" t="s">
        <v>81</v>
      </c>
      <c r="B275">
        <v>2827110</v>
      </c>
      <c r="C275">
        <v>2678368</v>
      </c>
      <c r="D275" t="s">
        <v>25</v>
      </c>
      <c r="E275" s="1">
        <v>45642</v>
      </c>
      <c r="F275" s="1">
        <v>45063</v>
      </c>
      <c r="G275" s="1">
        <v>45900</v>
      </c>
      <c r="H275">
        <v>2</v>
      </c>
      <c r="I275" t="s">
        <v>26</v>
      </c>
      <c r="J275">
        <v>6846735</v>
      </c>
      <c r="K275" t="s">
        <v>82</v>
      </c>
      <c r="L275" t="s">
        <v>83</v>
      </c>
      <c r="M275">
        <v>63660</v>
      </c>
      <c r="N275" t="s">
        <v>860</v>
      </c>
      <c r="O275" t="s">
        <v>861</v>
      </c>
      <c r="P275">
        <v>1.95</v>
      </c>
      <c r="Q275" t="s">
        <v>862</v>
      </c>
      <c r="R275" t="s">
        <v>32</v>
      </c>
      <c r="S275" t="s">
        <v>33</v>
      </c>
      <c r="T275" t="s">
        <v>34</v>
      </c>
    </row>
    <row r="276" spans="1:20" hidden="1">
      <c r="A276" t="s">
        <v>81</v>
      </c>
      <c r="B276">
        <v>2827110</v>
      </c>
      <c r="C276">
        <v>2678368</v>
      </c>
      <c r="D276" t="s">
        <v>25</v>
      </c>
      <c r="E276" s="1">
        <v>45642</v>
      </c>
      <c r="F276" s="1">
        <v>45063</v>
      </c>
      <c r="G276" s="1">
        <v>45900</v>
      </c>
      <c r="H276">
        <v>2</v>
      </c>
      <c r="I276" t="s">
        <v>26</v>
      </c>
      <c r="J276">
        <v>2096631</v>
      </c>
      <c r="K276" t="s">
        <v>82</v>
      </c>
      <c r="L276" t="s">
        <v>83</v>
      </c>
      <c r="M276">
        <v>63640</v>
      </c>
      <c r="N276" t="s">
        <v>863</v>
      </c>
      <c r="O276" t="s">
        <v>864</v>
      </c>
      <c r="P276">
        <v>1.6</v>
      </c>
      <c r="Q276" t="s">
        <v>865</v>
      </c>
      <c r="R276" t="s">
        <v>32</v>
      </c>
      <c r="S276" t="s">
        <v>33</v>
      </c>
      <c r="T276" t="s">
        <v>34</v>
      </c>
    </row>
    <row r="277" spans="1:20" hidden="1">
      <c r="A277" t="s">
        <v>81</v>
      </c>
      <c r="B277">
        <v>2827110</v>
      </c>
      <c r="C277">
        <v>2678368</v>
      </c>
      <c r="D277" t="s">
        <v>25</v>
      </c>
      <c r="E277" s="1">
        <v>45642</v>
      </c>
      <c r="F277" s="1">
        <v>45063</v>
      </c>
      <c r="G277" s="1">
        <v>45900</v>
      </c>
      <c r="H277">
        <v>2</v>
      </c>
      <c r="I277" t="s">
        <v>26</v>
      </c>
      <c r="J277">
        <v>6749137</v>
      </c>
      <c r="K277" t="s">
        <v>82</v>
      </c>
      <c r="L277" t="s">
        <v>83</v>
      </c>
      <c r="M277">
        <v>63649</v>
      </c>
      <c r="N277" t="s">
        <v>866</v>
      </c>
      <c r="O277" t="s">
        <v>867</v>
      </c>
      <c r="P277">
        <v>0.71</v>
      </c>
      <c r="Q277" t="s">
        <v>868</v>
      </c>
      <c r="R277" t="s">
        <v>32</v>
      </c>
      <c r="S277" t="s">
        <v>33</v>
      </c>
      <c r="T277" t="s">
        <v>34</v>
      </c>
    </row>
    <row r="278" spans="1:20" hidden="1">
      <c r="A278" t="s">
        <v>81</v>
      </c>
      <c r="B278">
        <v>2827110</v>
      </c>
      <c r="C278">
        <v>2678368</v>
      </c>
      <c r="D278" t="s">
        <v>25</v>
      </c>
      <c r="E278" s="1">
        <v>45642</v>
      </c>
      <c r="F278" s="1">
        <v>45063</v>
      </c>
      <c r="G278" s="1">
        <v>45900</v>
      </c>
      <c r="H278">
        <v>2</v>
      </c>
      <c r="I278" t="s">
        <v>26</v>
      </c>
      <c r="J278">
        <v>1965371</v>
      </c>
      <c r="K278" t="s">
        <v>82</v>
      </c>
      <c r="L278" t="s">
        <v>83</v>
      </c>
      <c r="M278">
        <v>63644</v>
      </c>
      <c r="N278" t="s">
        <v>869</v>
      </c>
      <c r="O278" t="s">
        <v>870</v>
      </c>
      <c r="P278">
        <v>1.02</v>
      </c>
      <c r="Q278" t="s">
        <v>871</v>
      </c>
      <c r="R278" t="s">
        <v>32</v>
      </c>
      <c r="S278" t="s">
        <v>33</v>
      </c>
      <c r="T278" t="s">
        <v>34</v>
      </c>
    </row>
    <row r="279" spans="1:20" hidden="1">
      <c r="A279" t="s">
        <v>81</v>
      </c>
      <c r="B279">
        <v>2827110</v>
      </c>
      <c r="C279">
        <v>2678368</v>
      </c>
      <c r="D279" t="s">
        <v>25</v>
      </c>
      <c r="E279" s="1">
        <v>45642</v>
      </c>
      <c r="F279" s="1">
        <v>45063</v>
      </c>
      <c r="G279" s="1">
        <v>45900</v>
      </c>
      <c r="H279">
        <v>2</v>
      </c>
      <c r="I279" t="s">
        <v>26</v>
      </c>
      <c r="J279">
        <v>18389286</v>
      </c>
      <c r="K279" t="s">
        <v>82</v>
      </c>
      <c r="L279" t="s">
        <v>83</v>
      </c>
      <c r="M279">
        <v>63625</v>
      </c>
      <c r="N279" t="s">
        <v>872</v>
      </c>
      <c r="O279" t="s">
        <v>873</v>
      </c>
      <c r="P279">
        <v>0.33</v>
      </c>
      <c r="Q279" t="s">
        <v>874</v>
      </c>
      <c r="R279" t="s">
        <v>32</v>
      </c>
      <c r="S279" t="s">
        <v>33</v>
      </c>
      <c r="T279" t="s">
        <v>34</v>
      </c>
    </row>
    <row r="280" spans="1:20" hidden="1">
      <c r="A280" t="s">
        <v>81</v>
      </c>
      <c r="B280">
        <v>2827110</v>
      </c>
      <c r="C280">
        <v>2678368</v>
      </c>
      <c r="D280" t="s">
        <v>25</v>
      </c>
      <c r="E280" s="1">
        <v>45642</v>
      </c>
      <c r="F280" s="1">
        <v>45063</v>
      </c>
      <c r="G280" s="1">
        <v>45900</v>
      </c>
      <c r="H280">
        <v>2</v>
      </c>
      <c r="I280" t="s">
        <v>26</v>
      </c>
      <c r="J280">
        <v>6749137</v>
      </c>
      <c r="K280" t="s">
        <v>82</v>
      </c>
      <c r="L280" t="s">
        <v>83</v>
      </c>
      <c r="M280">
        <v>63649</v>
      </c>
      <c r="N280" t="s">
        <v>875</v>
      </c>
      <c r="O280" t="s">
        <v>876</v>
      </c>
      <c r="P280">
        <v>3.38</v>
      </c>
      <c r="Q280" t="s">
        <v>877</v>
      </c>
      <c r="R280" t="s">
        <v>32</v>
      </c>
      <c r="S280" t="s">
        <v>33</v>
      </c>
      <c r="T280" t="s">
        <v>34</v>
      </c>
    </row>
    <row r="281" spans="1:20" hidden="1">
      <c r="A281" t="s">
        <v>81</v>
      </c>
      <c r="B281">
        <v>2827110</v>
      </c>
      <c r="C281">
        <v>2678368</v>
      </c>
      <c r="D281" t="s">
        <v>25</v>
      </c>
      <c r="E281" s="1">
        <v>45642</v>
      </c>
      <c r="F281" s="1">
        <v>45063</v>
      </c>
      <c r="G281" s="1">
        <v>45900</v>
      </c>
      <c r="H281">
        <v>2</v>
      </c>
      <c r="I281" t="s">
        <v>26</v>
      </c>
      <c r="J281">
        <v>6156869</v>
      </c>
      <c r="K281" t="s">
        <v>82</v>
      </c>
      <c r="L281" t="s">
        <v>83</v>
      </c>
      <c r="M281">
        <v>63643</v>
      </c>
      <c r="N281" t="s">
        <v>878</v>
      </c>
      <c r="O281" t="s">
        <v>879</v>
      </c>
      <c r="P281">
        <v>0.7</v>
      </c>
      <c r="Q281" t="s">
        <v>880</v>
      </c>
      <c r="R281" t="s">
        <v>32</v>
      </c>
      <c r="S281" t="s">
        <v>33</v>
      </c>
      <c r="T281" t="s">
        <v>34</v>
      </c>
    </row>
    <row r="282" spans="1:20" hidden="1">
      <c r="A282" t="s">
        <v>81</v>
      </c>
      <c r="B282">
        <v>2827110</v>
      </c>
      <c r="C282">
        <v>2678368</v>
      </c>
      <c r="D282" t="s">
        <v>25</v>
      </c>
      <c r="E282" s="1">
        <v>45642</v>
      </c>
      <c r="F282" s="1">
        <v>45063</v>
      </c>
      <c r="G282" s="1">
        <v>45900</v>
      </c>
      <c r="H282">
        <v>2</v>
      </c>
      <c r="I282" t="s">
        <v>26</v>
      </c>
      <c r="J282">
        <v>13748864</v>
      </c>
      <c r="K282" t="s">
        <v>82</v>
      </c>
      <c r="L282" t="s">
        <v>83</v>
      </c>
      <c r="M282">
        <v>63646</v>
      </c>
      <c r="N282" t="s">
        <v>881</v>
      </c>
      <c r="O282" t="s">
        <v>882</v>
      </c>
      <c r="P282">
        <v>0.8</v>
      </c>
      <c r="Q282" t="s">
        <v>883</v>
      </c>
      <c r="R282" t="s">
        <v>32</v>
      </c>
      <c r="S282" t="s">
        <v>33</v>
      </c>
      <c r="T282" t="s">
        <v>34</v>
      </c>
    </row>
    <row r="283" spans="1:20" hidden="1">
      <c r="A283" t="s">
        <v>81</v>
      </c>
      <c r="B283">
        <v>2827110</v>
      </c>
      <c r="C283">
        <v>2678368</v>
      </c>
      <c r="D283" t="s">
        <v>25</v>
      </c>
      <c r="E283" s="1">
        <v>45642</v>
      </c>
      <c r="F283" s="1">
        <v>45063</v>
      </c>
      <c r="G283" s="1">
        <v>45900</v>
      </c>
      <c r="H283">
        <v>2</v>
      </c>
      <c r="I283" t="s">
        <v>26</v>
      </c>
      <c r="J283">
        <v>10138908</v>
      </c>
      <c r="K283" t="s">
        <v>82</v>
      </c>
      <c r="L283" t="s">
        <v>83</v>
      </c>
      <c r="M283">
        <v>63638</v>
      </c>
      <c r="N283" t="s">
        <v>884</v>
      </c>
      <c r="O283" t="s">
        <v>885</v>
      </c>
      <c r="P283">
        <v>0.6</v>
      </c>
      <c r="Q283" t="s">
        <v>886</v>
      </c>
      <c r="R283" t="s">
        <v>32</v>
      </c>
      <c r="S283" t="s">
        <v>33</v>
      </c>
      <c r="T283" t="s">
        <v>34</v>
      </c>
    </row>
    <row r="284" spans="1:20" hidden="1">
      <c r="A284" t="s">
        <v>81</v>
      </c>
      <c r="B284">
        <v>2827110</v>
      </c>
      <c r="C284">
        <v>2678368</v>
      </c>
      <c r="D284" t="s">
        <v>25</v>
      </c>
      <c r="E284" s="1">
        <v>45642</v>
      </c>
      <c r="F284" s="1">
        <v>45063</v>
      </c>
      <c r="G284" s="1">
        <v>45900</v>
      </c>
      <c r="H284">
        <v>2</v>
      </c>
      <c r="I284" t="s">
        <v>26</v>
      </c>
      <c r="J284">
        <v>8951743</v>
      </c>
      <c r="K284" t="s">
        <v>82</v>
      </c>
      <c r="L284" t="s">
        <v>83</v>
      </c>
      <c r="M284">
        <v>63650</v>
      </c>
      <c r="N284" t="s">
        <v>887</v>
      </c>
      <c r="O284" t="s">
        <v>888</v>
      </c>
      <c r="P284">
        <v>1.3</v>
      </c>
      <c r="Q284" t="s">
        <v>889</v>
      </c>
      <c r="R284" t="s">
        <v>32</v>
      </c>
      <c r="S284" t="s">
        <v>33</v>
      </c>
      <c r="T284" t="s">
        <v>34</v>
      </c>
    </row>
    <row r="285" spans="1:20" hidden="1">
      <c r="A285" t="s">
        <v>81</v>
      </c>
      <c r="B285">
        <v>2827110</v>
      </c>
      <c r="C285">
        <v>2678368</v>
      </c>
      <c r="D285" t="s">
        <v>25</v>
      </c>
      <c r="E285" s="1">
        <v>45642</v>
      </c>
      <c r="F285" s="1">
        <v>45063</v>
      </c>
      <c r="G285" s="1">
        <v>45900</v>
      </c>
      <c r="H285">
        <v>2</v>
      </c>
      <c r="I285" t="s">
        <v>26</v>
      </c>
      <c r="J285">
        <v>16492242</v>
      </c>
      <c r="K285" t="s">
        <v>82</v>
      </c>
      <c r="L285" t="s">
        <v>83</v>
      </c>
      <c r="M285">
        <v>63642</v>
      </c>
      <c r="N285" t="s">
        <v>890</v>
      </c>
      <c r="O285" t="s">
        <v>891</v>
      </c>
      <c r="P285">
        <v>1.5</v>
      </c>
      <c r="Q285" t="s">
        <v>892</v>
      </c>
      <c r="R285" t="s">
        <v>32</v>
      </c>
      <c r="S285" t="s">
        <v>33</v>
      </c>
      <c r="T285" t="s">
        <v>34</v>
      </c>
    </row>
    <row r="286" spans="1:20" hidden="1">
      <c r="A286" t="s">
        <v>81</v>
      </c>
      <c r="B286">
        <v>2827110</v>
      </c>
      <c r="C286">
        <v>2678368</v>
      </c>
      <c r="D286" t="s">
        <v>25</v>
      </c>
      <c r="E286" s="1">
        <v>45642</v>
      </c>
      <c r="F286" s="1">
        <v>45063</v>
      </c>
      <c r="G286" s="1">
        <v>45900</v>
      </c>
      <c r="H286">
        <v>2</v>
      </c>
      <c r="I286" t="s">
        <v>26</v>
      </c>
      <c r="J286">
        <v>18389366</v>
      </c>
      <c r="K286" t="s">
        <v>82</v>
      </c>
      <c r="L286" t="s">
        <v>83</v>
      </c>
      <c r="M286">
        <v>63645</v>
      </c>
      <c r="N286" t="s">
        <v>893</v>
      </c>
      <c r="O286" t="s">
        <v>894</v>
      </c>
      <c r="P286">
        <v>0.54</v>
      </c>
      <c r="Q286" t="s">
        <v>895</v>
      </c>
      <c r="R286" t="s">
        <v>32</v>
      </c>
      <c r="S286" t="s">
        <v>33</v>
      </c>
      <c r="T286" t="s">
        <v>34</v>
      </c>
    </row>
    <row r="287" spans="1:20" hidden="1">
      <c r="A287" t="s">
        <v>81</v>
      </c>
      <c r="B287">
        <v>2827110</v>
      </c>
      <c r="C287">
        <v>2678368</v>
      </c>
      <c r="D287" t="s">
        <v>25</v>
      </c>
      <c r="E287" s="1">
        <v>45642</v>
      </c>
      <c r="F287" s="1">
        <v>45063</v>
      </c>
      <c r="G287" s="1">
        <v>45900</v>
      </c>
      <c r="H287">
        <v>2</v>
      </c>
      <c r="I287" t="s">
        <v>26</v>
      </c>
      <c r="J287">
        <v>1965031</v>
      </c>
      <c r="K287" t="s">
        <v>82</v>
      </c>
      <c r="L287" t="s">
        <v>83</v>
      </c>
      <c r="M287">
        <v>63639</v>
      </c>
      <c r="N287" t="s">
        <v>896</v>
      </c>
      <c r="O287" t="s">
        <v>897</v>
      </c>
      <c r="P287">
        <v>1.2</v>
      </c>
      <c r="Q287" t="s">
        <v>898</v>
      </c>
      <c r="R287" t="s">
        <v>32</v>
      </c>
      <c r="S287" t="s">
        <v>33</v>
      </c>
      <c r="T287" t="s">
        <v>34</v>
      </c>
    </row>
    <row r="288" spans="1:20" hidden="1">
      <c r="A288" t="s">
        <v>81</v>
      </c>
      <c r="B288">
        <v>2827110</v>
      </c>
      <c r="C288">
        <v>2678368</v>
      </c>
      <c r="D288" t="s">
        <v>25</v>
      </c>
      <c r="E288" s="1">
        <v>45642</v>
      </c>
      <c r="F288" s="1">
        <v>45063</v>
      </c>
      <c r="G288" s="1">
        <v>45900</v>
      </c>
      <c r="H288">
        <v>2</v>
      </c>
      <c r="I288" t="s">
        <v>26</v>
      </c>
      <c r="J288">
        <v>13743276</v>
      </c>
      <c r="K288" t="s">
        <v>82</v>
      </c>
      <c r="L288" t="s">
        <v>83</v>
      </c>
      <c r="M288">
        <v>63663</v>
      </c>
      <c r="N288" t="s">
        <v>899</v>
      </c>
      <c r="O288" t="s">
        <v>900</v>
      </c>
      <c r="P288">
        <v>1.6</v>
      </c>
      <c r="Q288" t="s">
        <v>901</v>
      </c>
      <c r="R288" t="s">
        <v>32</v>
      </c>
      <c r="S288" t="s">
        <v>33</v>
      </c>
      <c r="T288" t="s">
        <v>34</v>
      </c>
    </row>
    <row r="289" spans="1:20" hidden="1">
      <c r="A289" t="s">
        <v>81</v>
      </c>
      <c r="B289">
        <v>2827110</v>
      </c>
      <c r="C289">
        <v>2678368</v>
      </c>
      <c r="D289" t="s">
        <v>25</v>
      </c>
      <c r="E289" s="1">
        <v>45642</v>
      </c>
      <c r="F289" s="1">
        <v>45063</v>
      </c>
      <c r="G289" s="1">
        <v>45900</v>
      </c>
      <c r="H289">
        <v>2</v>
      </c>
      <c r="I289" t="s">
        <v>26</v>
      </c>
      <c r="J289">
        <v>1965031</v>
      </c>
      <c r="K289" t="s">
        <v>82</v>
      </c>
      <c r="L289" t="s">
        <v>83</v>
      </c>
      <c r="M289">
        <v>63639</v>
      </c>
      <c r="N289" t="s">
        <v>902</v>
      </c>
      <c r="O289" t="s">
        <v>903</v>
      </c>
      <c r="P289">
        <v>1.72</v>
      </c>
      <c r="Q289" t="s">
        <v>904</v>
      </c>
      <c r="R289" t="s">
        <v>32</v>
      </c>
      <c r="S289" t="s">
        <v>33</v>
      </c>
      <c r="T289" t="s">
        <v>34</v>
      </c>
    </row>
    <row r="290" spans="1:20" hidden="1">
      <c r="A290" t="s">
        <v>81</v>
      </c>
      <c r="B290">
        <v>2827110</v>
      </c>
      <c r="C290">
        <v>2678368</v>
      </c>
      <c r="D290" t="s">
        <v>25</v>
      </c>
      <c r="E290" s="1">
        <v>45642</v>
      </c>
      <c r="F290" s="1">
        <v>45063</v>
      </c>
      <c r="G290" s="1">
        <v>45900</v>
      </c>
      <c r="H290">
        <v>2</v>
      </c>
      <c r="I290" t="s">
        <v>26</v>
      </c>
      <c r="J290">
        <v>8899568</v>
      </c>
      <c r="K290" t="s">
        <v>82</v>
      </c>
      <c r="L290" t="s">
        <v>83</v>
      </c>
      <c r="M290">
        <v>63658</v>
      </c>
      <c r="N290" t="s">
        <v>905</v>
      </c>
      <c r="O290" t="s">
        <v>906</v>
      </c>
      <c r="P290">
        <v>1</v>
      </c>
      <c r="Q290" t="s">
        <v>907</v>
      </c>
      <c r="R290" t="s">
        <v>32</v>
      </c>
      <c r="S290" t="s">
        <v>33</v>
      </c>
      <c r="T290" t="s">
        <v>34</v>
      </c>
    </row>
    <row r="291" spans="1:20" hidden="1">
      <c r="A291" t="s">
        <v>81</v>
      </c>
      <c r="B291">
        <v>2827110</v>
      </c>
      <c r="C291">
        <v>2678368</v>
      </c>
      <c r="D291" t="s">
        <v>25</v>
      </c>
      <c r="E291" s="1">
        <v>45642</v>
      </c>
      <c r="F291" s="1">
        <v>45063</v>
      </c>
      <c r="G291" s="1">
        <v>45900</v>
      </c>
      <c r="H291">
        <v>2</v>
      </c>
      <c r="I291" t="s">
        <v>26</v>
      </c>
      <c r="J291">
        <v>8177417</v>
      </c>
      <c r="K291" t="s">
        <v>82</v>
      </c>
      <c r="L291" t="s">
        <v>83</v>
      </c>
      <c r="M291">
        <v>63662</v>
      </c>
      <c r="N291" t="s">
        <v>908</v>
      </c>
      <c r="O291" t="s">
        <v>909</v>
      </c>
      <c r="P291">
        <v>0.78</v>
      </c>
      <c r="Q291" t="s">
        <v>910</v>
      </c>
      <c r="R291" t="s">
        <v>32</v>
      </c>
      <c r="S291" t="s">
        <v>33</v>
      </c>
      <c r="T291" t="s">
        <v>34</v>
      </c>
    </row>
    <row r="292" spans="1:20" hidden="1">
      <c r="A292" t="s">
        <v>81</v>
      </c>
      <c r="B292">
        <v>2827110</v>
      </c>
      <c r="C292">
        <v>2678368</v>
      </c>
      <c r="D292" t="s">
        <v>25</v>
      </c>
      <c r="E292" s="1">
        <v>45642</v>
      </c>
      <c r="F292" s="1">
        <v>45063</v>
      </c>
      <c r="G292" s="1">
        <v>45900</v>
      </c>
      <c r="H292">
        <v>2</v>
      </c>
      <c r="I292" t="s">
        <v>26</v>
      </c>
      <c r="J292">
        <v>7099597</v>
      </c>
      <c r="K292" t="s">
        <v>82</v>
      </c>
      <c r="L292" t="s">
        <v>83</v>
      </c>
      <c r="M292">
        <v>63651</v>
      </c>
      <c r="N292" t="s">
        <v>911</v>
      </c>
      <c r="O292" t="s">
        <v>912</v>
      </c>
      <c r="P292">
        <v>0.15</v>
      </c>
      <c r="Q292" t="s">
        <v>913</v>
      </c>
      <c r="R292" t="s">
        <v>32</v>
      </c>
      <c r="S292" t="s">
        <v>33</v>
      </c>
      <c r="T292" t="s">
        <v>34</v>
      </c>
    </row>
    <row r="293" spans="1:20" hidden="1">
      <c r="A293" t="s">
        <v>81</v>
      </c>
      <c r="B293">
        <v>2827110</v>
      </c>
      <c r="C293">
        <v>2678368</v>
      </c>
      <c r="D293" t="s">
        <v>25</v>
      </c>
      <c r="E293" s="1">
        <v>45642</v>
      </c>
      <c r="F293" s="1">
        <v>45063</v>
      </c>
      <c r="G293" s="1">
        <v>45900</v>
      </c>
      <c r="H293">
        <v>2</v>
      </c>
      <c r="I293" t="s">
        <v>26</v>
      </c>
      <c r="J293">
        <v>10565798</v>
      </c>
      <c r="K293" t="s">
        <v>82</v>
      </c>
      <c r="L293" t="s">
        <v>83</v>
      </c>
      <c r="M293">
        <v>63636</v>
      </c>
      <c r="N293" t="s">
        <v>914</v>
      </c>
      <c r="O293" t="s">
        <v>915</v>
      </c>
      <c r="P293">
        <v>1</v>
      </c>
      <c r="Q293" t="s">
        <v>916</v>
      </c>
      <c r="R293" t="s">
        <v>32</v>
      </c>
      <c r="S293" t="s">
        <v>33</v>
      </c>
      <c r="T293" t="s">
        <v>34</v>
      </c>
    </row>
    <row r="294" spans="1:20" hidden="1">
      <c r="A294" t="s">
        <v>81</v>
      </c>
      <c r="B294">
        <v>2827110</v>
      </c>
      <c r="C294">
        <v>2678368</v>
      </c>
      <c r="D294" t="s">
        <v>25</v>
      </c>
      <c r="E294" s="1">
        <v>45642</v>
      </c>
      <c r="F294" s="1">
        <v>45063</v>
      </c>
      <c r="G294" s="1">
        <v>45900</v>
      </c>
      <c r="H294">
        <v>2</v>
      </c>
      <c r="I294" t="s">
        <v>26</v>
      </c>
      <c r="J294">
        <v>8136819</v>
      </c>
      <c r="K294" t="s">
        <v>82</v>
      </c>
      <c r="L294" t="s">
        <v>83</v>
      </c>
      <c r="M294">
        <v>63619</v>
      </c>
      <c r="N294" t="s">
        <v>917</v>
      </c>
      <c r="O294" t="s">
        <v>918</v>
      </c>
      <c r="P294">
        <v>0.96</v>
      </c>
      <c r="Q294" t="s">
        <v>919</v>
      </c>
      <c r="R294" t="s">
        <v>32</v>
      </c>
      <c r="S294" t="s">
        <v>33</v>
      </c>
      <c r="T294" t="s">
        <v>34</v>
      </c>
    </row>
    <row r="295" spans="1:20" hidden="1">
      <c r="A295" t="s">
        <v>81</v>
      </c>
      <c r="B295">
        <v>2827110</v>
      </c>
      <c r="C295">
        <v>2678368</v>
      </c>
      <c r="D295" t="s">
        <v>25</v>
      </c>
      <c r="E295" s="1">
        <v>45642</v>
      </c>
      <c r="F295" s="1">
        <v>45063</v>
      </c>
      <c r="G295" s="1">
        <v>45900</v>
      </c>
      <c r="H295">
        <v>2</v>
      </c>
      <c r="I295" t="s">
        <v>26</v>
      </c>
      <c r="J295">
        <v>9885112</v>
      </c>
      <c r="K295" t="s">
        <v>82</v>
      </c>
      <c r="L295" t="s">
        <v>83</v>
      </c>
      <c r="M295">
        <v>63668</v>
      </c>
      <c r="N295" t="s">
        <v>920</v>
      </c>
      <c r="O295" t="s">
        <v>921</v>
      </c>
      <c r="P295">
        <v>1</v>
      </c>
      <c r="Q295" t="s">
        <v>922</v>
      </c>
      <c r="R295" t="s">
        <v>32</v>
      </c>
      <c r="S295" t="s">
        <v>33</v>
      </c>
      <c r="T295" t="s">
        <v>34</v>
      </c>
    </row>
    <row r="296" spans="1:20" hidden="1">
      <c r="A296" t="s">
        <v>81</v>
      </c>
      <c r="B296">
        <v>2827110</v>
      </c>
      <c r="C296">
        <v>2678368</v>
      </c>
      <c r="D296" t="s">
        <v>25</v>
      </c>
      <c r="E296" s="1">
        <v>45642</v>
      </c>
      <c r="F296" s="1">
        <v>45063</v>
      </c>
      <c r="G296" s="1">
        <v>45900</v>
      </c>
      <c r="H296">
        <v>2</v>
      </c>
      <c r="I296" t="s">
        <v>26</v>
      </c>
      <c r="J296">
        <v>9875924</v>
      </c>
      <c r="K296" t="s">
        <v>82</v>
      </c>
      <c r="L296" t="s">
        <v>83</v>
      </c>
      <c r="M296">
        <v>63665</v>
      </c>
      <c r="N296" t="s">
        <v>923</v>
      </c>
      <c r="O296" t="s">
        <v>924</v>
      </c>
      <c r="P296">
        <v>1.3</v>
      </c>
      <c r="Q296" t="s">
        <v>925</v>
      </c>
      <c r="R296" t="s">
        <v>32</v>
      </c>
      <c r="S296" t="s">
        <v>33</v>
      </c>
      <c r="T296" t="s">
        <v>34</v>
      </c>
    </row>
    <row r="297" spans="1:20" hidden="1">
      <c r="A297" t="s">
        <v>81</v>
      </c>
      <c r="B297">
        <v>2827110</v>
      </c>
      <c r="C297">
        <v>2678368</v>
      </c>
      <c r="D297" t="s">
        <v>25</v>
      </c>
      <c r="E297" s="1">
        <v>45642</v>
      </c>
      <c r="F297" s="1">
        <v>45063</v>
      </c>
      <c r="G297" s="1">
        <v>45900</v>
      </c>
      <c r="H297">
        <v>2</v>
      </c>
      <c r="I297" t="s">
        <v>26</v>
      </c>
      <c r="J297">
        <v>10753864</v>
      </c>
      <c r="K297" t="s">
        <v>82</v>
      </c>
      <c r="L297" t="s">
        <v>83</v>
      </c>
      <c r="M297">
        <v>63670</v>
      </c>
      <c r="N297" t="s">
        <v>926</v>
      </c>
      <c r="O297" t="s">
        <v>927</v>
      </c>
      <c r="P297">
        <v>1</v>
      </c>
      <c r="Q297" t="s">
        <v>928</v>
      </c>
      <c r="R297" t="s">
        <v>32</v>
      </c>
      <c r="S297" t="s">
        <v>33</v>
      </c>
      <c r="T297" t="s">
        <v>34</v>
      </c>
    </row>
    <row r="298" spans="1:20" hidden="1">
      <c r="A298" t="s">
        <v>81</v>
      </c>
      <c r="B298">
        <v>2827110</v>
      </c>
      <c r="C298">
        <v>2678368</v>
      </c>
      <c r="D298" t="s">
        <v>25</v>
      </c>
      <c r="E298" s="1">
        <v>45642</v>
      </c>
      <c r="F298" s="1">
        <v>45063</v>
      </c>
      <c r="G298" s="1">
        <v>45900</v>
      </c>
      <c r="H298">
        <v>2</v>
      </c>
      <c r="I298" t="s">
        <v>26</v>
      </c>
      <c r="J298">
        <v>6846735</v>
      </c>
      <c r="K298" t="s">
        <v>82</v>
      </c>
      <c r="L298" t="s">
        <v>83</v>
      </c>
      <c r="M298">
        <v>63660</v>
      </c>
      <c r="N298" t="s">
        <v>929</v>
      </c>
      <c r="O298" t="s">
        <v>930</v>
      </c>
      <c r="P298">
        <v>0.54</v>
      </c>
      <c r="Q298" t="s">
        <v>931</v>
      </c>
      <c r="R298" t="s">
        <v>32</v>
      </c>
      <c r="S298" t="s">
        <v>33</v>
      </c>
      <c r="T298" t="s">
        <v>34</v>
      </c>
    </row>
    <row r="299" spans="1:20" hidden="1">
      <c r="A299" t="s">
        <v>81</v>
      </c>
      <c r="B299">
        <v>2827110</v>
      </c>
      <c r="C299">
        <v>2678368</v>
      </c>
      <c r="D299" t="s">
        <v>25</v>
      </c>
      <c r="E299" s="1">
        <v>45642</v>
      </c>
      <c r="F299" s="1">
        <v>45063</v>
      </c>
      <c r="G299" s="1">
        <v>45900</v>
      </c>
      <c r="H299">
        <v>2</v>
      </c>
      <c r="I299" t="s">
        <v>26</v>
      </c>
      <c r="J299">
        <v>9648128</v>
      </c>
      <c r="K299" t="s">
        <v>82</v>
      </c>
      <c r="L299" t="s">
        <v>83</v>
      </c>
      <c r="M299">
        <v>63630</v>
      </c>
      <c r="N299" t="s">
        <v>932</v>
      </c>
      <c r="O299" t="s">
        <v>933</v>
      </c>
      <c r="P299">
        <v>1.85</v>
      </c>
      <c r="Q299" t="s">
        <v>934</v>
      </c>
      <c r="R299" t="s">
        <v>32</v>
      </c>
      <c r="S299" t="s">
        <v>33</v>
      </c>
      <c r="T299" t="s">
        <v>34</v>
      </c>
    </row>
    <row r="300" spans="1:20" hidden="1">
      <c r="A300" t="s">
        <v>81</v>
      </c>
      <c r="B300">
        <v>2827110</v>
      </c>
      <c r="C300">
        <v>2678368</v>
      </c>
      <c r="D300" t="s">
        <v>25</v>
      </c>
      <c r="E300" s="1">
        <v>45642</v>
      </c>
      <c r="F300" s="1">
        <v>45063</v>
      </c>
      <c r="G300" s="1">
        <v>45900</v>
      </c>
      <c r="H300">
        <v>2</v>
      </c>
      <c r="I300" t="s">
        <v>26</v>
      </c>
      <c r="J300">
        <v>9885112</v>
      </c>
      <c r="K300" t="s">
        <v>82</v>
      </c>
      <c r="L300" t="s">
        <v>83</v>
      </c>
      <c r="M300">
        <v>63668</v>
      </c>
      <c r="N300" t="s">
        <v>935</v>
      </c>
      <c r="O300" t="s">
        <v>936</v>
      </c>
      <c r="P300">
        <v>0.57999999999999996</v>
      </c>
      <c r="Q300" t="s">
        <v>937</v>
      </c>
      <c r="R300" t="s">
        <v>32</v>
      </c>
      <c r="S300" t="s">
        <v>33</v>
      </c>
      <c r="T300" t="s">
        <v>34</v>
      </c>
    </row>
    <row r="301" spans="1:20" hidden="1">
      <c r="A301" t="s">
        <v>81</v>
      </c>
      <c r="B301">
        <v>2827110</v>
      </c>
      <c r="C301">
        <v>2678368</v>
      </c>
      <c r="D301" t="s">
        <v>25</v>
      </c>
      <c r="E301" s="1">
        <v>45642</v>
      </c>
      <c r="F301" s="1">
        <v>45063</v>
      </c>
      <c r="G301" s="1">
        <v>45900</v>
      </c>
      <c r="H301">
        <v>2</v>
      </c>
      <c r="I301" t="s">
        <v>26</v>
      </c>
      <c r="J301">
        <v>1965973</v>
      </c>
      <c r="K301" t="s">
        <v>82</v>
      </c>
      <c r="L301" t="s">
        <v>83</v>
      </c>
      <c r="M301">
        <v>63655</v>
      </c>
      <c r="N301" t="s">
        <v>938</v>
      </c>
      <c r="O301" t="s">
        <v>939</v>
      </c>
      <c r="P301">
        <v>0.5</v>
      </c>
      <c r="Q301" t="s">
        <v>940</v>
      </c>
      <c r="R301" t="s">
        <v>32</v>
      </c>
      <c r="S301" t="s">
        <v>33</v>
      </c>
      <c r="T301" t="s">
        <v>34</v>
      </c>
    </row>
    <row r="302" spans="1:20" hidden="1">
      <c r="A302" t="s">
        <v>81</v>
      </c>
      <c r="B302">
        <v>2827110</v>
      </c>
      <c r="C302">
        <v>2678368</v>
      </c>
      <c r="D302" t="s">
        <v>25</v>
      </c>
      <c r="E302" s="1">
        <v>45642</v>
      </c>
      <c r="F302" s="1">
        <v>45063</v>
      </c>
      <c r="G302" s="1">
        <v>45900</v>
      </c>
      <c r="H302">
        <v>2</v>
      </c>
      <c r="I302" t="s">
        <v>26</v>
      </c>
      <c r="J302">
        <v>19420431</v>
      </c>
      <c r="K302" t="s">
        <v>82</v>
      </c>
      <c r="L302" t="s">
        <v>83</v>
      </c>
      <c r="M302">
        <v>63664</v>
      </c>
      <c r="N302" t="s">
        <v>941</v>
      </c>
      <c r="O302" t="s">
        <v>942</v>
      </c>
      <c r="P302">
        <v>0.5</v>
      </c>
      <c r="Q302" t="s">
        <v>943</v>
      </c>
      <c r="R302" t="s">
        <v>32</v>
      </c>
      <c r="S302" t="s">
        <v>33</v>
      </c>
      <c r="T302" t="s">
        <v>34</v>
      </c>
    </row>
    <row r="303" spans="1:20" hidden="1">
      <c r="A303" t="s">
        <v>81</v>
      </c>
      <c r="B303">
        <v>2827110</v>
      </c>
      <c r="C303">
        <v>2678368</v>
      </c>
      <c r="D303" t="s">
        <v>25</v>
      </c>
      <c r="E303" s="1">
        <v>45642</v>
      </c>
      <c r="F303" s="1">
        <v>45063</v>
      </c>
      <c r="G303" s="1">
        <v>45900</v>
      </c>
      <c r="H303">
        <v>2</v>
      </c>
      <c r="I303" t="s">
        <v>26</v>
      </c>
      <c r="J303">
        <v>1965973</v>
      </c>
      <c r="K303" t="s">
        <v>82</v>
      </c>
      <c r="L303" t="s">
        <v>83</v>
      </c>
      <c r="M303">
        <v>63655</v>
      </c>
      <c r="N303" t="s">
        <v>944</v>
      </c>
      <c r="O303" t="s">
        <v>945</v>
      </c>
      <c r="P303">
        <v>0.55000000000000004</v>
      </c>
      <c r="Q303" t="s">
        <v>946</v>
      </c>
      <c r="R303" t="s">
        <v>32</v>
      </c>
      <c r="S303" t="s">
        <v>33</v>
      </c>
      <c r="T303" t="s">
        <v>34</v>
      </c>
    </row>
    <row r="304" spans="1:20" hidden="1">
      <c r="A304" t="s">
        <v>81</v>
      </c>
      <c r="B304">
        <v>2827110</v>
      </c>
      <c r="C304">
        <v>2678368</v>
      </c>
      <c r="D304" t="s">
        <v>25</v>
      </c>
      <c r="E304" s="1">
        <v>45642</v>
      </c>
      <c r="F304" s="1">
        <v>45063</v>
      </c>
      <c r="G304" s="1">
        <v>45900</v>
      </c>
      <c r="H304">
        <v>2</v>
      </c>
      <c r="I304" t="s">
        <v>26</v>
      </c>
      <c r="J304">
        <v>20336736</v>
      </c>
      <c r="K304" t="s">
        <v>82</v>
      </c>
      <c r="L304" t="s">
        <v>83</v>
      </c>
      <c r="M304">
        <v>63633</v>
      </c>
      <c r="N304" t="s">
        <v>947</v>
      </c>
      <c r="O304" t="s">
        <v>948</v>
      </c>
      <c r="P304">
        <v>1</v>
      </c>
      <c r="Q304" t="s">
        <v>949</v>
      </c>
      <c r="R304" t="s">
        <v>32</v>
      </c>
      <c r="S304" t="s">
        <v>33</v>
      </c>
      <c r="T304" t="s">
        <v>34</v>
      </c>
    </row>
    <row r="305" spans="1:20" hidden="1">
      <c r="A305" t="s">
        <v>81</v>
      </c>
      <c r="B305">
        <v>2827110</v>
      </c>
      <c r="C305">
        <v>2678368</v>
      </c>
      <c r="D305" t="s">
        <v>25</v>
      </c>
      <c r="E305" s="1">
        <v>45642</v>
      </c>
      <c r="F305" s="1">
        <v>45063</v>
      </c>
      <c r="G305" s="1">
        <v>45900</v>
      </c>
      <c r="H305">
        <v>2</v>
      </c>
      <c r="I305" t="s">
        <v>26</v>
      </c>
      <c r="J305">
        <v>8899531</v>
      </c>
      <c r="K305" t="s">
        <v>82</v>
      </c>
      <c r="L305" t="s">
        <v>83</v>
      </c>
      <c r="M305">
        <v>63641</v>
      </c>
      <c r="N305" t="s">
        <v>950</v>
      </c>
      <c r="O305" t="s">
        <v>951</v>
      </c>
      <c r="P305">
        <v>1.4</v>
      </c>
      <c r="Q305" t="s">
        <v>952</v>
      </c>
      <c r="R305" t="s">
        <v>32</v>
      </c>
      <c r="S305" t="s">
        <v>33</v>
      </c>
      <c r="T305" t="s">
        <v>34</v>
      </c>
    </row>
    <row r="306" spans="1:20" hidden="1">
      <c r="A306" t="s">
        <v>81</v>
      </c>
      <c r="B306">
        <v>2827110</v>
      </c>
      <c r="C306">
        <v>2678368</v>
      </c>
      <c r="D306" t="s">
        <v>25</v>
      </c>
      <c r="E306" s="1">
        <v>45642</v>
      </c>
      <c r="F306" s="1">
        <v>45063</v>
      </c>
      <c r="G306" s="1">
        <v>45900</v>
      </c>
      <c r="H306">
        <v>2</v>
      </c>
      <c r="I306" t="s">
        <v>26</v>
      </c>
      <c r="J306">
        <v>6847208</v>
      </c>
      <c r="K306" t="s">
        <v>82</v>
      </c>
      <c r="L306" t="s">
        <v>83</v>
      </c>
      <c r="M306">
        <v>63667</v>
      </c>
      <c r="N306" t="s">
        <v>953</v>
      </c>
      <c r="O306" t="s">
        <v>954</v>
      </c>
      <c r="P306">
        <v>1.0900000000000001</v>
      </c>
      <c r="Q306" t="s">
        <v>955</v>
      </c>
      <c r="R306" t="s">
        <v>32</v>
      </c>
      <c r="S306" t="s">
        <v>33</v>
      </c>
      <c r="T306" t="s">
        <v>34</v>
      </c>
    </row>
    <row r="307" spans="1:20" hidden="1">
      <c r="A307" t="s">
        <v>81</v>
      </c>
      <c r="B307">
        <v>2827110</v>
      </c>
      <c r="C307">
        <v>2678368</v>
      </c>
      <c r="D307" t="s">
        <v>25</v>
      </c>
      <c r="E307" s="1">
        <v>45642</v>
      </c>
      <c r="F307" s="1">
        <v>45063</v>
      </c>
      <c r="G307" s="1">
        <v>45900</v>
      </c>
      <c r="H307">
        <v>2</v>
      </c>
      <c r="I307" t="s">
        <v>26</v>
      </c>
      <c r="J307">
        <v>9885112</v>
      </c>
      <c r="K307" t="s">
        <v>82</v>
      </c>
      <c r="L307" t="s">
        <v>83</v>
      </c>
      <c r="M307">
        <v>63668</v>
      </c>
      <c r="N307" t="s">
        <v>956</v>
      </c>
      <c r="O307" t="s">
        <v>957</v>
      </c>
      <c r="P307">
        <v>0.92</v>
      </c>
      <c r="Q307" t="s">
        <v>958</v>
      </c>
      <c r="R307" t="s">
        <v>32</v>
      </c>
      <c r="S307" t="s">
        <v>33</v>
      </c>
      <c r="T307" t="s">
        <v>34</v>
      </c>
    </row>
    <row r="308" spans="1:20" hidden="1">
      <c r="A308" t="s">
        <v>81</v>
      </c>
      <c r="B308">
        <v>2827110</v>
      </c>
      <c r="C308">
        <v>2678368</v>
      </c>
      <c r="D308" t="s">
        <v>25</v>
      </c>
      <c r="E308" s="1">
        <v>45642</v>
      </c>
      <c r="F308" s="1">
        <v>45063</v>
      </c>
      <c r="G308" s="1">
        <v>45900</v>
      </c>
      <c r="H308">
        <v>2</v>
      </c>
      <c r="I308" t="s">
        <v>26</v>
      </c>
      <c r="J308">
        <v>12279832</v>
      </c>
      <c r="K308" t="s">
        <v>82</v>
      </c>
      <c r="L308" t="s">
        <v>83</v>
      </c>
      <c r="M308">
        <v>63648</v>
      </c>
      <c r="N308" t="s">
        <v>959</v>
      </c>
      <c r="O308" t="s">
        <v>960</v>
      </c>
      <c r="P308">
        <v>0.78</v>
      </c>
      <c r="Q308" t="s">
        <v>961</v>
      </c>
      <c r="R308" t="s">
        <v>32</v>
      </c>
      <c r="S308" t="s">
        <v>33</v>
      </c>
      <c r="T308" t="s">
        <v>34</v>
      </c>
    </row>
    <row r="309" spans="1:20" hidden="1">
      <c r="A309" t="s">
        <v>81</v>
      </c>
      <c r="B309">
        <v>2827110</v>
      </c>
      <c r="C309">
        <v>2678368</v>
      </c>
      <c r="D309" t="s">
        <v>25</v>
      </c>
      <c r="E309" s="1">
        <v>45642</v>
      </c>
      <c r="F309" s="1">
        <v>45063</v>
      </c>
      <c r="G309" s="1">
        <v>45900</v>
      </c>
      <c r="H309">
        <v>2</v>
      </c>
      <c r="I309" t="s">
        <v>26</v>
      </c>
      <c r="J309">
        <v>11291457</v>
      </c>
      <c r="K309" t="s">
        <v>82</v>
      </c>
      <c r="L309" t="s">
        <v>83</v>
      </c>
      <c r="M309">
        <v>63652</v>
      </c>
      <c r="N309" t="s">
        <v>962</v>
      </c>
      <c r="O309" t="s">
        <v>963</v>
      </c>
      <c r="P309">
        <v>0.68</v>
      </c>
      <c r="Q309" t="s">
        <v>964</v>
      </c>
      <c r="R309" t="s">
        <v>32</v>
      </c>
      <c r="S309" t="s">
        <v>33</v>
      </c>
      <c r="T309" t="s">
        <v>34</v>
      </c>
    </row>
    <row r="310" spans="1:20" hidden="1">
      <c r="A310" t="s">
        <v>81</v>
      </c>
      <c r="B310">
        <v>2827110</v>
      </c>
      <c r="C310">
        <v>2678368</v>
      </c>
      <c r="D310" t="s">
        <v>25</v>
      </c>
      <c r="E310" s="1">
        <v>45642</v>
      </c>
      <c r="F310" s="1">
        <v>45063</v>
      </c>
      <c r="G310" s="1">
        <v>45900</v>
      </c>
      <c r="H310">
        <v>2</v>
      </c>
      <c r="I310" t="s">
        <v>26</v>
      </c>
      <c r="J310">
        <v>9885112</v>
      </c>
      <c r="K310" t="s">
        <v>82</v>
      </c>
      <c r="L310" t="s">
        <v>83</v>
      </c>
      <c r="M310">
        <v>63668</v>
      </c>
      <c r="N310" t="s">
        <v>965</v>
      </c>
      <c r="O310" t="s">
        <v>966</v>
      </c>
      <c r="P310">
        <v>0.88</v>
      </c>
      <c r="Q310" t="s">
        <v>967</v>
      </c>
      <c r="R310" t="s">
        <v>32</v>
      </c>
      <c r="S310" t="s">
        <v>33</v>
      </c>
      <c r="T310" t="s">
        <v>34</v>
      </c>
    </row>
    <row r="311" spans="1:20" hidden="1">
      <c r="A311" t="s">
        <v>81</v>
      </c>
      <c r="B311">
        <v>2827110</v>
      </c>
      <c r="C311">
        <v>2678368</v>
      </c>
      <c r="D311" t="s">
        <v>25</v>
      </c>
      <c r="E311" s="1">
        <v>45642</v>
      </c>
      <c r="F311" s="1">
        <v>45063</v>
      </c>
      <c r="G311" s="1">
        <v>45900</v>
      </c>
      <c r="H311">
        <v>2</v>
      </c>
      <c r="I311" t="s">
        <v>26</v>
      </c>
      <c r="J311">
        <v>6749137</v>
      </c>
      <c r="K311" t="s">
        <v>82</v>
      </c>
      <c r="L311" t="s">
        <v>83</v>
      </c>
      <c r="M311">
        <v>63649</v>
      </c>
      <c r="N311" t="s">
        <v>968</v>
      </c>
      <c r="O311" t="s">
        <v>969</v>
      </c>
      <c r="P311">
        <v>0.44</v>
      </c>
      <c r="Q311" t="s">
        <v>970</v>
      </c>
      <c r="R311" t="s">
        <v>32</v>
      </c>
      <c r="S311" t="s">
        <v>33</v>
      </c>
      <c r="T311" t="s">
        <v>34</v>
      </c>
    </row>
    <row r="312" spans="1:20" hidden="1">
      <c r="A312" t="s">
        <v>81</v>
      </c>
      <c r="B312">
        <v>2827110</v>
      </c>
      <c r="C312">
        <v>2678368</v>
      </c>
      <c r="D312" t="s">
        <v>25</v>
      </c>
      <c r="E312" s="1">
        <v>45642</v>
      </c>
      <c r="F312" s="1">
        <v>45063</v>
      </c>
      <c r="G312" s="1">
        <v>45900</v>
      </c>
      <c r="H312">
        <v>2</v>
      </c>
      <c r="I312" t="s">
        <v>26</v>
      </c>
      <c r="J312">
        <v>8357273</v>
      </c>
      <c r="K312" t="s">
        <v>82</v>
      </c>
      <c r="L312" t="s">
        <v>83</v>
      </c>
      <c r="M312">
        <v>63673</v>
      </c>
      <c r="N312" t="s">
        <v>971</v>
      </c>
      <c r="O312" t="s">
        <v>972</v>
      </c>
      <c r="P312">
        <v>2.12</v>
      </c>
      <c r="Q312" t="s">
        <v>973</v>
      </c>
      <c r="R312" t="s">
        <v>32</v>
      </c>
      <c r="S312" t="s">
        <v>33</v>
      </c>
      <c r="T312" t="s">
        <v>34</v>
      </c>
    </row>
    <row r="313" spans="1:20" hidden="1">
      <c r="A313" t="s">
        <v>81</v>
      </c>
      <c r="B313">
        <v>2827110</v>
      </c>
      <c r="C313">
        <v>2678368</v>
      </c>
      <c r="D313" t="s">
        <v>25</v>
      </c>
      <c r="E313" s="1">
        <v>45642</v>
      </c>
      <c r="F313" s="1">
        <v>45063</v>
      </c>
      <c r="G313" s="1">
        <v>45900</v>
      </c>
      <c r="H313">
        <v>2</v>
      </c>
      <c r="I313" t="s">
        <v>26</v>
      </c>
      <c r="J313">
        <v>8357273</v>
      </c>
      <c r="K313" t="s">
        <v>82</v>
      </c>
      <c r="L313" t="s">
        <v>83</v>
      </c>
      <c r="M313">
        <v>63673</v>
      </c>
      <c r="N313" t="s">
        <v>974</v>
      </c>
      <c r="O313" t="s">
        <v>975</v>
      </c>
      <c r="P313">
        <v>0.67</v>
      </c>
      <c r="Q313" t="s">
        <v>976</v>
      </c>
      <c r="R313" t="s">
        <v>32</v>
      </c>
      <c r="S313" t="s">
        <v>33</v>
      </c>
      <c r="T313" t="s">
        <v>34</v>
      </c>
    </row>
    <row r="314" spans="1:20" hidden="1">
      <c r="A314" t="s">
        <v>81</v>
      </c>
      <c r="B314">
        <v>2827110</v>
      </c>
      <c r="C314">
        <v>2678368</v>
      </c>
      <c r="D314" t="s">
        <v>25</v>
      </c>
      <c r="E314" s="1">
        <v>45642</v>
      </c>
      <c r="F314" s="1">
        <v>45063</v>
      </c>
      <c r="G314" s="1">
        <v>45900</v>
      </c>
      <c r="H314">
        <v>2</v>
      </c>
      <c r="I314" t="s">
        <v>26</v>
      </c>
      <c r="J314">
        <v>13743263</v>
      </c>
      <c r="K314" t="s">
        <v>82</v>
      </c>
      <c r="L314" t="s">
        <v>83</v>
      </c>
      <c r="M314">
        <v>63659</v>
      </c>
      <c r="N314" t="s">
        <v>977</v>
      </c>
      <c r="O314" t="s">
        <v>978</v>
      </c>
      <c r="P314">
        <v>0.5</v>
      </c>
      <c r="Q314" t="s">
        <v>979</v>
      </c>
      <c r="R314" t="s">
        <v>32</v>
      </c>
      <c r="S314" t="s">
        <v>33</v>
      </c>
      <c r="T314" t="s">
        <v>34</v>
      </c>
    </row>
    <row r="315" spans="1:20" hidden="1">
      <c r="A315" t="s">
        <v>81</v>
      </c>
      <c r="B315">
        <v>2827110</v>
      </c>
      <c r="C315">
        <v>2678368</v>
      </c>
      <c r="D315" t="s">
        <v>25</v>
      </c>
      <c r="E315" s="1">
        <v>45642</v>
      </c>
      <c r="F315" s="1">
        <v>45063</v>
      </c>
      <c r="G315" s="1">
        <v>45900</v>
      </c>
      <c r="H315">
        <v>2</v>
      </c>
      <c r="I315" t="s">
        <v>26</v>
      </c>
      <c r="J315">
        <v>12069277</v>
      </c>
      <c r="K315" t="s">
        <v>82</v>
      </c>
      <c r="L315" t="s">
        <v>83</v>
      </c>
      <c r="M315">
        <v>63669</v>
      </c>
      <c r="N315" t="s">
        <v>980</v>
      </c>
      <c r="O315" t="s">
        <v>981</v>
      </c>
      <c r="P315">
        <v>1</v>
      </c>
      <c r="Q315" t="s">
        <v>982</v>
      </c>
      <c r="R315" t="s">
        <v>32</v>
      </c>
      <c r="S315" t="s">
        <v>33</v>
      </c>
      <c r="T315" t="s">
        <v>34</v>
      </c>
    </row>
    <row r="316" spans="1:20" hidden="1">
      <c r="A316" t="s">
        <v>81</v>
      </c>
      <c r="B316">
        <v>2827110</v>
      </c>
      <c r="C316">
        <v>2678368</v>
      </c>
      <c r="D316" t="s">
        <v>25</v>
      </c>
      <c r="E316" s="1">
        <v>45642</v>
      </c>
      <c r="F316" s="1">
        <v>45063</v>
      </c>
      <c r="G316" s="1">
        <v>45900</v>
      </c>
      <c r="H316">
        <v>2</v>
      </c>
      <c r="I316" t="s">
        <v>26</v>
      </c>
      <c r="J316">
        <v>13748940</v>
      </c>
      <c r="K316" t="s">
        <v>82</v>
      </c>
      <c r="L316" t="s">
        <v>83</v>
      </c>
      <c r="M316">
        <v>63618</v>
      </c>
      <c r="N316" t="s">
        <v>983</v>
      </c>
      <c r="O316" t="s">
        <v>984</v>
      </c>
      <c r="P316">
        <v>0.35</v>
      </c>
      <c r="Q316" t="s">
        <v>985</v>
      </c>
      <c r="R316" t="s">
        <v>32</v>
      </c>
      <c r="S316" t="s">
        <v>33</v>
      </c>
      <c r="T316" t="s">
        <v>34</v>
      </c>
    </row>
    <row r="317" spans="1:20" hidden="1">
      <c r="A317" t="s">
        <v>81</v>
      </c>
      <c r="B317">
        <v>2827110</v>
      </c>
      <c r="C317">
        <v>2678368</v>
      </c>
      <c r="D317" t="s">
        <v>25</v>
      </c>
      <c r="E317" s="1">
        <v>45642</v>
      </c>
      <c r="F317" s="1">
        <v>45063</v>
      </c>
      <c r="G317" s="1">
        <v>45900</v>
      </c>
      <c r="H317">
        <v>2</v>
      </c>
      <c r="I317" t="s">
        <v>26</v>
      </c>
      <c r="J317">
        <v>13466526</v>
      </c>
      <c r="K317" t="s">
        <v>82</v>
      </c>
      <c r="L317" t="s">
        <v>83</v>
      </c>
      <c r="M317">
        <v>63629</v>
      </c>
      <c r="N317" t="s">
        <v>986</v>
      </c>
      <c r="O317" t="s">
        <v>987</v>
      </c>
      <c r="P317">
        <v>0.72</v>
      </c>
      <c r="Q317" t="s">
        <v>988</v>
      </c>
      <c r="R317" t="s">
        <v>32</v>
      </c>
      <c r="S317" t="s">
        <v>33</v>
      </c>
      <c r="T317" t="s">
        <v>34</v>
      </c>
    </row>
    <row r="318" spans="1:20" hidden="1">
      <c r="A318" t="s">
        <v>81</v>
      </c>
      <c r="B318">
        <v>2827110</v>
      </c>
      <c r="C318">
        <v>2678368</v>
      </c>
      <c r="D318" t="s">
        <v>25</v>
      </c>
      <c r="E318" s="1">
        <v>45642</v>
      </c>
      <c r="F318" s="1">
        <v>45063</v>
      </c>
      <c r="G318" s="1">
        <v>45900</v>
      </c>
      <c r="H318">
        <v>2</v>
      </c>
      <c r="I318" t="s">
        <v>26</v>
      </c>
      <c r="J318">
        <v>19515607</v>
      </c>
      <c r="K318" t="s">
        <v>82</v>
      </c>
      <c r="L318" t="s">
        <v>83</v>
      </c>
      <c r="M318">
        <v>63627</v>
      </c>
      <c r="N318" t="s">
        <v>989</v>
      </c>
      <c r="O318" t="s">
        <v>990</v>
      </c>
      <c r="P318">
        <v>0.34</v>
      </c>
      <c r="Q318" t="s">
        <v>991</v>
      </c>
      <c r="R318" t="s">
        <v>32</v>
      </c>
      <c r="S318" t="s">
        <v>33</v>
      </c>
      <c r="T318" t="s">
        <v>34</v>
      </c>
    </row>
    <row r="319" spans="1:20" hidden="1">
      <c r="A319" t="s">
        <v>81</v>
      </c>
      <c r="B319">
        <v>2827110</v>
      </c>
      <c r="C319">
        <v>2678368</v>
      </c>
      <c r="D319" t="s">
        <v>25</v>
      </c>
      <c r="E319" s="1">
        <v>45642</v>
      </c>
      <c r="F319" s="1">
        <v>45063</v>
      </c>
      <c r="G319" s="1">
        <v>45900</v>
      </c>
      <c r="H319">
        <v>2</v>
      </c>
      <c r="I319" t="s">
        <v>26</v>
      </c>
      <c r="J319">
        <v>10084390</v>
      </c>
      <c r="K319" t="s">
        <v>82</v>
      </c>
      <c r="L319" t="s">
        <v>83</v>
      </c>
      <c r="M319">
        <v>63666</v>
      </c>
      <c r="N319" t="s">
        <v>992</v>
      </c>
      <c r="O319" t="s">
        <v>993</v>
      </c>
      <c r="P319">
        <v>1</v>
      </c>
      <c r="Q319" t="s">
        <v>994</v>
      </c>
      <c r="R319" t="s">
        <v>32</v>
      </c>
      <c r="S319" t="s">
        <v>33</v>
      </c>
      <c r="T319" t="s">
        <v>34</v>
      </c>
    </row>
    <row r="320" spans="1:20" hidden="1">
      <c r="A320" t="s">
        <v>81</v>
      </c>
      <c r="B320">
        <v>2827110</v>
      </c>
      <c r="C320">
        <v>2678368</v>
      </c>
      <c r="D320" t="s">
        <v>25</v>
      </c>
      <c r="E320" s="1">
        <v>45642</v>
      </c>
      <c r="F320" s="1">
        <v>45063</v>
      </c>
      <c r="G320" s="1">
        <v>45900</v>
      </c>
      <c r="H320">
        <v>2</v>
      </c>
      <c r="I320" t="s">
        <v>26</v>
      </c>
      <c r="J320">
        <v>18514406</v>
      </c>
      <c r="K320" t="s">
        <v>82</v>
      </c>
      <c r="L320" t="s">
        <v>83</v>
      </c>
      <c r="M320">
        <v>63657</v>
      </c>
      <c r="N320" t="s">
        <v>995</v>
      </c>
      <c r="O320" t="s">
        <v>996</v>
      </c>
      <c r="P320">
        <v>1</v>
      </c>
      <c r="Q320" t="s">
        <v>997</v>
      </c>
      <c r="R320" t="s">
        <v>32</v>
      </c>
      <c r="S320" t="s">
        <v>33</v>
      </c>
      <c r="T320" t="s">
        <v>34</v>
      </c>
    </row>
    <row r="321" spans="1:20" hidden="1">
      <c r="A321" t="s">
        <v>81</v>
      </c>
      <c r="B321">
        <v>2827110</v>
      </c>
      <c r="C321">
        <v>2678368</v>
      </c>
      <c r="D321" t="s">
        <v>25</v>
      </c>
      <c r="E321" s="1">
        <v>45642</v>
      </c>
      <c r="F321" s="1">
        <v>45063</v>
      </c>
      <c r="G321" s="1">
        <v>45900</v>
      </c>
      <c r="H321">
        <v>2</v>
      </c>
      <c r="I321" t="s">
        <v>26</v>
      </c>
      <c r="J321">
        <v>18389286</v>
      </c>
      <c r="K321" t="s">
        <v>82</v>
      </c>
      <c r="L321" t="s">
        <v>83</v>
      </c>
      <c r="M321">
        <v>63625</v>
      </c>
      <c r="N321" t="s">
        <v>998</v>
      </c>
      <c r="O321" t="s">
        <v>999</v>
      </c>
      <c r="P321">
        <v>1</v>
      </c>
      <c r="Q321" t="s">
        <v>1000</v>
      </c>
      <c r="R321" t="s">
        <v>32</v>
      </c>
      <c r="S321" t="s">
        <v>33</v>
      </c>
      <c r="T321" t="s">
        <v>34</v>
      </c>
    </row>
    <row r="322" spans="1:20" hidden="1">
      <c r="A322" t="s">
        <v>81</v>
      </c>
      <c r="B322">
        <v>2827110</v>
      </c>
      <c r="C322">
        <v>2678368</v>
      </c>
      <c r="D322" t="s">
        <v>25</v>
      </c>
      <c r="E322" s="1">
        <v>45642</v>
      </c>
      <c r="F322" s="1">
        <v>45063</v>
      </c>
      <c r="G322" s="1">
        <v>45900</v>
      </c>
      <c r="H322">
        <v>2</v>
      </c>
      <c r="I322" t="s">
        <v>26</v>
      </c>
      <c r="J322">
        <v>19515647</v>
      </c>
      <c r="K322" t="s">
        <v>82</v>
      </c>
      <c r="L322" t="s">
        <v>83</v>
      </c>
      <c r="M322">
        <v>63622</v>
      </c>
      <c r="N322" t="s">
        <v>1001</v>
      </c>
      <c r="O322" t="s">
        <v>1002</v>
      </c>
      <c r="P322">
        <v>0.75</v>
      </c>
      <c r="Q322" t="s">
        <v>1003</v>
      </c>
      <c r="R322" t="s">
        <v>32</v>
      </c>
      <c r="S322" t="s">
        <v>33</v>
      </c>
      <c r="T322" t="s">
        <v>34</v>
      </c>
    </row>
    <row r="323" spans="1:20" hidden="1">
      <c r="A323" t="s">
        <v>81</v>
      </c>
      <c r="B323">
        <v>2827110</v>
      </c>
      <c r="C323">
        <v>2678368</v>
      </c>
      <c r="D323" t="s">
        <v>25</v>
      </c>
      <c r="E323" s="1">
        <v>45642</v>
      </c>
      <c r="F323" s="1">
        <v>45063</v>
      </c>
      <c r="G323" s="1">
        <v>45900</v>
      </c>
      <c r="H323">
        <v>2</v>
      </c>
      <c r="I323" t="s">
        <v>26</v>
      </c>
      <c r="J323">
        <v>13748940</v>
      </c>
      <c r="K323" t="s">
        <v>82</v>
      </c>
      <c r="L323" t="s">
        <v>83</v>
      </c>
      <c r="M323">
        <v>63618</v>
      </c>
      <c r="N323" t="s">
        <v>1004</v>
      </c>
      <c r="O323" t="s">
        <v>1005</v>
      </c>
      <c r="P323">
        <v>0.46</v>
      </c>
      <c r="Q323" t="s">
        <v>1006</v>
      </c>
      <c r="R323" t="s">
        <v>32</v>
      </c>
      <c r="S323" t="s">
        <v>33</v>
      </c>
      <c r="T323" t="s">
        <v>34</v>
      </c>
    </row>
    <row r="324" spans="1:20" hidden="1">
      <c r="A324" t="s">
        <v>81</v>
      </c>
      <c r="B324">
        <v>2827110</v>
      </c>
      <c r="C324">
        <v>2678368</v>
      </c>
      <c r="D324" t="s">
        <v>25</v>
      </c>
      <c r="E324" s="1">
        <v>45642</v>
      </c>
      <c r="F324" s="1">
        <v>45063</v>
      </c>
      <c r="G324" s="1">
        <v>45900</v>
      </c>
      <c r="H324">
        <v>2</v>
      </c>
      <c r="I324" t="s">
        <v>26</v>
      </c>
      <c r="J324">
        <v>1833778</v>
      </c>
      <c r="K324" t="s">
        <v>82</v>
      </c>
      <c r="L324" t="s">
        <v>83</v>
      </c>
      <c r="M324">
        <v>63620</v>
      </c>
      <c r="N324" t="s">
        <v>1007</v>
      </c>
      <c r="O324" t="s">
        <v>1008</v>
      </c>
      <c r="P324">
        <v>3.44</v>
      </c>
      <c r="Q324" t="s">
        <v>1009</v>
      </c>
      <c r="R324" t="s">
        <v>32</v>
      </c>
      <c r="S324" t="s">
        <v>33</v>
      </c>
      <c r="T324" t="s">
        <v>34</v>
      </c>
    </row>
    <row r="325" spans="1:20" hidden="1">
      <c r="A325" t="s">
        <v>81</v>
      </c>
      <c r="B325">
        <v>2827110</v>
      </c>
      <c r="C325">
        <v>2678368</v>
      </c>
      <c r="D325" t="s">
        <v>25</v>
      </c>
      <c r="E325" s="1">
        <v>45642</v>
      </c>
      <c r="F325" s="1">
        <v>45063</v>
      </c>
      <c r="G325" s="1">
        <v>45900</v>
      </c>
      <c r="H325">
        <v>2</v>
      </c>
      <c r="I325" t="s">
        <v>26</v>
      </c>
      <c r="J325">
        <v>6846602</v>
      </c>
      <c r="K325" t="s">
        <v>82</v>
      </c>
      <c r="L325" t="s">
        <v>83</v>
      </c>
      <c r="M325">
        <v>63623</v>
      </c>
      <c r="N325" t="s">
        <v>1010</v>
      </c>
      <c r="O325" t="s">
        <v>1011</v>
      </c>
      <c r="P325">
        <v>0.5</v>
      </c>
      <c r="Q325" t="s">
        <v>1012</v>
      </c>
      <c r="R325" t="s">
        <v>32</v>
      </c>
      <c r="S325" t="s">
        <v>33</v>
      </c>
      <c r="T325" t="s">
        <v>34</v>
      </c>
    </row>
    <row r="326" spans="1:20" hidden="1">
      <c r="A326" t="s">
        <v>81</v>
      </c>
      <c r="B326">
        <v>2827110</v>
      </c>
      <c r="C326">
        <v>2678368</v>
      </c>
      <c r="D326" t="s">
        <v>25</v>
      </c>
      <c r="E326" s="1">
        <v>45642</v>
      </c>
      <c r="F326" s="1">
        <v>45063</v>
      </c>
      <c r="G326" s="1">
        <v>45900</v>
      </c>
      <c r="H326">
        <v>2</v>
      </c>
      <c r="I326" t="s">
        <v>26</v>
      </c>
      <c r="J326">
        <v>13748940</v>
      </c>
      <c r="K326" t="s">
        <v>82</v>
      </c>
      <c r="L326" t="s">
        <v>83</v>
      </c>
      <c r="M326">
        <v>63618</v>
      </c>
      <c r="N326" t="s">
        <v>1013</v>
      </c>
      <c r="O326" t="s">
        <v>1014</v>
      </c>
      <c r="P326">
        <v>0.5</v>
      </c>
      <c r="Q326" t="s">
        <v>1015</v>
      </c>
      <c r="R326" t="s">
        <v>32</v>
      </c>
      <c r="S326" t="s">
        <v>33</v>
      </c>
      <c r="T326" t="s">
        <v>34</v>
      </c>
    </row>
    <row r="327" spans="1:20" hidden="1">
      <c r="A327" t="s">
        <v>81</v>
      </c>
      <c r="B327">
        <v>2827110</v>
      </c>
      <c r="C327">
        <v>2678368</v>
      </c>
      <c r="D327" t="s">
        <v>25</v>
      </c>
      <c r="E327" s="1">
        <v>45642</v>
      </c>
      <c r="F327" s="1">
        <v>45063</v>
      </c>
      <c r="G327" s="1">
        <v>45900</v>
      </c>
      <c r="H327">
        <v>2</v>
      </c>
      <c r="I327" t="s">
        <v>26</v>
      </c>
      <c r="J327">
        <v>15472049</v>
      </c>
      <c r="K327" t="s">
        <v>82</v>
      </c>
      <c r="L327" t="s">
        <v>83</v>
      </c>
      <c r="M327">
        <v>63621</v>
      </c>
      <c r="N327" t="s">
        <v>1016</v>
      </c>
      <c r="O327" t="s">
        <v>1017</v>
      </c>
      <c r="P327">
        <v>1.1499999999999999</v>
      </c>
      <c r="Q327" t="s">
        <v>1018</v>
      </c>
      <c r="R327" t="s">
        <v>32</v>
      </c>
      <c r="S327" t="s">
        <v>33</v>
      </c>
      <c r="T327" t="s">
        <v>34</v>
      </c>
    </row>
    <row r="328" spans="1:20" hidden="1">
      <c r="A328" t="s">
        <v>81</v>
      </c>
      <c r="B328">
        <v>2827110</v>
      </c>
      <c r="C328">
        <v>2678368</v>
      </c>
      <c r="D328" t="s">
        <v>25</v>
      </c>
      <c r="E328" s="1">
        <v>45642</v>
      </c>
      <c r="F328" s="1">
        <v>45063</v>
      </c>
      <c r="G328" s="1">
        <v>45900</v>
      </c>
      <c r="H328">
        <v>2</v>
      </c>
      <c r="I328" t="s">
        <v>26</v>
      </c>
      <c r="J328">
        <v>1833778</v>
      </c>
      <c r="K328" t="s">
        <v>82</v>
      </c>
      <c r="L328" t="s">
        <v>83</v>
      </c>
      <c r="M328">
        <v>63620</v>
      </c>
      <c r="N328" t="s">
        <v>1019</v>
      </c>
      <c r="O328" t="s">
        <v>1020</v>
      </c>
      <c r="P328">
        <v>0.45</v>
      </c>
      <c r="Q328" t="s">
        <v>1021</v>
      </c>
      <c r="R328" t="s">
        <v>32</v>
      </c>
      <c r="S328" t="s">
        <v>33</v>
      </c>
      <c r="T328" t="s">
        <v>34</v>
      </c>
    </row>
    <row r="329" spans="1:20" hidden="1">
      <c r="A329" t="s">
        <v>81</v>
      </c>
      <c r="B329">
        <v>2827110</v>
      </c>
      <c r="C329">
        <v>2678368</v>
      </c>
      <c r="D329" t="s">
        <v>25</v>
      </c>
      <c r="E329" s="1">
        <v>45642</v>
      </c>
      <c r="F329" s="1">
        <v>45063</v>
      </c>
      <c r="G329" s="1">
        <v>45900</v>
      </c>
      <c r="H329">
        <v>2</v>
      </c>
      <c r="I329" t="s">
        <v>26</v>
      </c>
      <c r="J329">
        <v>13743464</v>
      </c>
      <c r="K329" t="s">
        <v>82</v>
      </c>
      <c r="L329" t="s">
        <v>83</v>
      </c>
      <c r="M329">
        <v>63672</v>
      </c>
      <c r="N329" t="s">
        <v>1022</v>
      </c>
      <c r="O329" t="s">
        <v>1023</v>
      </c>
      <c r="P329">
        <v>1.35</v>
      </c>
      <c r="Q329" t="s">
        <v>1024</v>
      </c>
      <c r="R329" t="s">
        <v>32</v>
      </c>
      <c r="S329" t="s">
        <v>33</v>
      </c>
      <c r="T329" t="s">
        <v>34</v>
      </c>
    </row>
    <row r="330" spans="1:20" hidden="1">
      <c r="A330" t="s">
        <v>81</v>
      </c>
      <c r="B330">
        <v>2827110</v>
      </c>
      <c r="C330">
        <v>2678368</v>
      </c>
      <c r="D330" t="s">
        <v>25</v>
      </c>
      <c r="E330" s="1">
        <v>45642</v>
      </c>
      <c r="F330" s="1">
        <v>45063</v>
      </c>
      <c r="G330" s="1">
        <v>45900</v>
      </c>
      <c r="H330">
        <v>2</v>
      </c>
      <c r="I330" t="s">
        <v>26</v>
      </c>
      <c r="J330">
        <v>1966935</v>
      </c>
      <c r="K330" t="s">
        <v>82</v>
      </c>
      <c r="L330" t="s">
        <v>83</v>
      </c>
      <c r="M330">
        <v>63671</v>
      </c>
      <c r="N330" t="s">
        <v>1025</v>
      </c>
      <c r="O330" t="s">
        <v>1026</v>
      </c>
      <c r="P330">
        <v>0.7</v>
      </c>
      <c r="Q330" t="s">
        <v>1027</v>
      </c>
      <c r="R330" t="s">
        <v>32</v>
      </c>
      <c r="S330" t="s">
        <v>33</v>
      </c>
      <c r="T330" t="s">
        <v>34</v>
      </c>
    </row>
    <row r="331" spans="1:20" hidden="1">
      <c r="A331" t="s">
        <v>81</v>
      </c>
      <c r="B331">
        <v>2827110</v>
      </c>
      <c r="C331">
        <v>2678368</v>
      </c>
      <c r="D331" t="s">
        <v>25</v>
      </c>
      <c r="E331" s="1">
        <v>45642</v>
      </c>
      <c r="F331" s="1">
        <v>45063</v>
      </c>
      <c r="G331" s="1">
        <v>45900</v>
      </c>
      <c r="H331">
        <v>2</v>
      </c>
      <c r="I331" t="s">
        <v>26</v>
      </c>
      <c r="J331">
        <v>15472167</v>
      </c>
      <c r="K331" t="s">
        <v>82</v>
      </c>
      <c r="L331" t="s">
        <v>83</v>
      </c>
      <c r="M331">
        <v>63635</v>
      </c>
      <c r="N331" t="s">
        <v>1028</v>
      </c>
      <c r="O331" t="s">
        <v>1029</v>
      </c>
      <c r="P331">
        <v>0.5</v>
      </c>
      <c r="Q331" t="s">
        <v>1030</v>
      </c>
      <c r="R331" t="s">
        <v>32</v>
      </c>
      <c r="S331" t="s">
        <v>33</v>
      </c>
      <c r="T331" t="s">
        <v>34</v>
      </c>
    </row>
    <row r="332" spans="1:20" hidden="1">
      <c r="A332" t="s">
        <v>81</v>
      </c>
      <c r="B332">
        <v>2827110</v>
      </c>
      <c r="C332">
        <v>2678368</v>
      </c>
      <c r="D332" t="s">
        <v>25</v>
      </c>
      <c r="E332" s="1">
        <v>45642</v>
      </c>
      <c r="F332" s="1">
        <v>45063</v>
      </c>
      <c r="G332" s="1">
        <v>45900</v>
      </c>
      <c r="H332">
        <v>2</v>
      </c>
      <c r="I332" t="s">
        <v>26</v>
      </c>
      <c r="J332">
        <v>12279832</v>
      </c>
      <c r="K332" t="s">
        <v>82</v>
      </c>
      <c r="L332" t="s">
        <v>83</v>
      </c>
      <c r="M332">
        <v>63648</v>
      </c>
      <c r="N332" t="s">
        <v>1031</v>
      </c>
      <c r="O332" t="s">
        <v>1032</v>
      </c>
      <c r="P332">
        <v>0.5</v>
      </c>
      <c r="Q332" t="s">
        <v>1033</v>
      </c>
      <c r="R332" t="s">
        <v>32</v>
      </c>
      <c r="S332" t="s">
        <v>33</v>
      </c>
      <c r="T332" t="s">
        <v>34</v>
      </c>
    </row>
    <row r="333" spans="1:20" hidden="1">
      <c r="A333" t="s">
        <v>81</v>
      </c>
      <c r="B333">
        <v>2827110</v>
      </c>
      <c r="C333">
        <v>2678368</v>
      </c>
      <c r="D333" t="s">
        <v>25</v>
      </c>
      <c r="E333" s="1">
        <v>45642</v>
      </c>
      <c r="F333" s="1">
        <v>45063</v>
      </c>
      <c r="G333" s="1">
        <v>45900</v>
      </c>
      <c r="H333">
        <v>2</v>
      </c>
      <c r="I333" t="s">
        <v>26</v>
      </c>
      <c r="J333">
        <v>9885112</v>
      </c>
      <c r="K333" t="s">
        <v>82</v>
      </c>
      <c r="L333" t="s">
        <v>83</v>
      </c>
      <c r="M333">
        <v>63668</v>
      </c>
      <c r="N333" t="s">
        <v>1034</v>
      </c>
      <c r="O333" t="s">
        <v>1035</v>
      </c>
      <c r="P333">
        <v>1.3</v>
      </c>
      <c r="Q333" t="s">
        <v>1036</v>
      </c>
      <c r="R333" t="s">
        <v>32</v>
      </c>
      <c r="S333" t="s">
        <v>33</v>
      </c>
      <c r="T333" t="s">
        <v>34</v>
      </c>
    </row>
    <row r="334" spans="1:20" hidden="1">
      <c r="A334" t="s">
        <v>81</v>
      </c>
      <c r="B334">
        <v>2827110</v>
      </c>
      <c r="C334">
        <v>2678368</v>
      </c>
      <c r="D334" t="s">
        <v>25</v>
      </c>
      <c r="E334" s="1">
        <v>45642</v>
      </c>
      <c r="F334" s="1">
        <v>45063</v>
      </c>
      <c r="G334" s="1">
        <v>45900</v>
      </c>
      <c r="H334">
        <v>2</v>
      </c>
      <c r="I334" t="s">
        <v>26</v>
      </c>
      <c r="J334">
        <v>12703805</v>
      </c>
      <c r="K334" t="s">
        <v>82</v>
      </c>
      <c r="L334" t="s">
        <v>83</v>
      </c>
      <c r="M334">
        <v>63656</v>
      </c>
      <c r="N334" t="s">
        <v>1037</v>
      </c>
      <c r="O334" t="s">
        <v>1038</v>
      </c>
      <c r="P334">
        <v>1</v>
      </c>
      <c r="Q334" t="s">
        <v>1039</v>
      </c>
      <c r="R334" t="s">
        <v>32</v>
      </c>
      <c r="S334" t="s">
        <v>33</v>
      </c>
      <c r="T334" t="s">
        <v>34</v>
      </c>
    </row>
    <row r="335" spans="1:20" hidden="1">
      <c r="A335" t="s">
        <v>81</v>
      </c>
      <c r="B335">
        <v>2827110</v>
      </c>
      <c r="C335">
        <v>2678368</v>
      </c>
      <c r="D335" t="s">
        <v>25</v>
      </c>
      <c r="E335" s="1">
        <v>45642</v>
      </c>
      <c r="F335" s="1">
        <v>45063</v>
      </c>
      <c r="G335" s="1">
        <v>45900</v>
      </c>
      <c r="H335">
        <v>2</v>
      </c>
      <c r="I335" t="s">
        <v>26</v>
      </c>
      <c r="J335">
        <v>20243929</v>
      </c>
      <c r="K335" t="s">
        <v>82</v>
      </c>
      <c r="L335" t="s">
        <v>83</v>
      </c>
      <c r="M335">
        <v>63632</v>
      </c>
      <c r="N335" t="s">
        <v>1040</v>
      </c>
      <c r="O335" t="s">
        <v>1041</v>
      </c>
      <c r="P335">
        <v>0.9</v>
      </c>
      <c r="Q335" t="s">
        <v>1042</v>
      </c>
      <c r="R335" t="s">
        <v>32</v>
      </c>
      <c r="S335" t="s">
        <v>33</v>
      </c>
      <c r="T335" t="s">
        <v>34</v>
      </c>
    </row>
    <row r="336" spans="1:20" hidden="1">
      <c r="A336" t="s">
        <v>81</v>
      </c>
      <c r="B336">
        <v>2827110</v>
      </c>
      <c r="C336">
        <v>2678368</v>
      </c>
      <c r="D336" t="s">
        <v>25</v>
      </c>
      <c r="E336" s="1">
        <v>45642</v>
      </c>
      <c r="F336" s="1">
        <v>45063</v>
      </c>
      <c r="G336" s="1">
        <v>45900</v>
      </c>
      <c r="H336">
        <v>2</v>
      </c>
      <c r="I336" t="s">
        <v>26</v>
      </c>
      <c r="J336">
        <v>2096631</v>
      </c>
      <c r="K336" t="s">
        <v>82</v>
      </c>
      <c r="L336" t="s">
        <v>83</v>
      </c>
      <c r="M336">
        <v>63640</v>
      </c>
      <c r="N336" t="s">
        <v>1043</v>
      </c>
      <c r="O336" t="s">
        <v>1044</v>
      </c>
      <c r="P336">
        <v>1.9</v>
      </c>
      <c r="Q336" t="s">
        <v>1045</v>
      </c>
      <c r="R336" t="s">
        <v>32</v>
      </c>
      <c r="S336" t="s">
        <v>33</v>
      </c>
      <c r="T336" t="s">
        <v>34</v>
      </c>
    </row>
    <row r="337" spans="1:21" hidden="1">
      <c r="A337" t="s">
        <v>81</v>
      </c>
      <c r="B337">
        <v>2827110</v>
      </c>
      <c r="C337">
        <v>2678368</v>
      </c>
      <c r="D337" t="s">
        <v>25</v>
      </c>
      <c r="E337" s="1">
        <v>45642</v>
      </c>
      <c r="F337" s="1">
        <v>45063</v>
      </c>
      <c r="G337" s="1">
        <v>45900</v>
      </c>
      <c r="H337">
        <v>2</v>
      </c>
      <c r="I337" t="s">
        <v>26</v>
      </c>
      <c r="J337">
        <v>13466526</v>
      </c>
      <c r="K337" t="s">
        <v>82</v>
      </c>
      <c r="L337" t="s">
        <v>83</v>
      </c>
      <c r="M337">
        <v>63629</v>
      </c>
      <c r="N337" t="s">
        <v>1046</v>
      </c>
      <c r="O337" t="s">
        <v>1047</v>
      </c>
      <c r="P337">
        <v>0.4</v>
      </c>
      <c r="Q337" t="s">
        <v>1048</v>
      </c>
      <c r="R337" t="s">
        <v>32</v>
      </c>
      <c r="S337" t="s">
        <v>33</v>
      </c>
      <c r="T337" t="s">
        <v>34</v>
      </c>
    </row>
    <row r="338" spans="1:21" hidden="1">
      <c r="A338" t="s">
        <v>81</v>
      </c>
      <c r="B338">
        <v>2827110</v>
      </c>
      <c r="C338">
        <v>2678368</v>
      </c>
      <c r="D338" t="s">
        <v>25</v>
      </c>
      <c r="E338" s="1">
        <v>45642</v>
      </c>
      <c r="F338" s="1">
        <v>45063</v>
      </c>
      <c r="G338" s="1">
        <v>45900</v>
      </c>
      <c r="H338">
        <v>2</v>
      </c>
      <c r="I338" t="s">
        <v>26</v>
      </c>
      <c r="J338">
        <v>12279832</v>
      </c>
      <c r="K338" t="s">
        <v>82</v>
      </c>
      <c r="L338" t="s">
        <v>83</v>
      </c>
      <c r="M338">
        <v>63648</v>
      </c>
      <c r="N338" t="s">
        <v>1049</v>
      </c>
      <c r="O338" t="s">
        <v>1050</v>
      </c>
      <c r="P338">
        <v>1.64</v>
      </c>
      <c r="Q338" t="s">
        <v>1051</v>
      </c>
      <c r="R338" t="s">
        <v>32</v>
      </c>
      <c r="S338" t="s">
        <v>33</v>
      </c>
      <c r="T338" t="s">
        <v>34</v>
      </c>
    </row>
    <row r="339" spans="1:21" hidden="1">
      <c r="A339" t="s">
        <v>81</v>
      </c>
      <c r="B339">
        <v>2827110</v>
      </c>
      <c r="C339">
        <v>2678368</v>
      </c>
      <c r="D339" t="s">
        <v>25</v>
      </c>
      <c r="E339" s="1">
        <v>45642</v>
      </c>
      <c r="F339" s="1">
        <v>45063</v>
      </c>
      <c r="G339" s="1">
        <v>45900</v>
      </c>
      <c r="H339">
        <v>2</v>
      </c>
      <c r="I339" t="s">
        <v>26</v>
      </c>
      <c r="J339">
        <v>11302342</v>
      </c>
      <c r="K339" t="s">
        <v>82</v>
      </c>
      <c r="L339" t="s">
        <v>83</v>
      </c>
      <c r="M339">
        <v>63647</v>
      </c>
      <c r="N339" t="s">
        <v>1052</v>
      </c>
      <c r="O339" t="s">
        <v>1053</v>
      </c>
      <c r="P339">
        <v>0.66</v>
      </c>
      <c r="Q339" t="s">
        <v>1054</v>
      </c>
      <c r="R339" t="s">
        <v>32</v>
      </c>
      <c r="S339" t="s">
        <v>33</v>
      </c>
      <c r="T339" t="s">
        <v>34</v>
      </c>
    </row>
    <row r="340" spans="1:21" hidden="1">
      <c r="A340" t="s">
        <v>81</v>
      </c>
      <c r="B340">
        <v>2827110</v>
      </c>
      <c r="C340">
        <v>2678368</v>
      </c>
      <c r="D340" t="s">
        <v>25</v>
      </c>
      <c r="E340" s="1">
        <v>45642</v>
      </c>
      <c r="F340" s="1">
        <v>45063</v>
      </c>
      <c r="G340" s="1">
        <v>45900</v>
      </c>
      <c r="H340">
        <v>2</v>
      </c>
      <c r="I340" t="s">
        <v>26</v>
      </c>
      <c r="J340">
        <v>13748940</v>
      </c>
      <c r="K340" t="s">
        <v>82</v>
      </c>
      <c r="L340" t="s">
        <v>83</v>
      </c>
      <c r="M340">
        <v>63618</v>
      </c>
      <c r="N340" t="s">
        <v>1055</v>
      </c>
      <c r="O340" t="s">
        <v>1056</v>
      </c>
      <c r="P340">
        <v>0.65</v>
      </c>
      <c r="Q340" t="s">
        <v>1057</v>
      </c>
      <c r="R340" t="s">
        <v>32</v>
      </c>
      <c r="S340" t="s">
        <v>33</v>
      </c>
      <c r="T340" t="s">
        <v>34</v>
      </c>
    </row>
    <row r="341" spans="1:21" hidden="1">
      <c r="A341" t="s">
        <v>81</v>
      </c>
      <c r="B341">
        <v>2828010</v>
      </c>
      <c r="C341">
        <v>2679248</v>
      </c>
      <c r="D341" t="s">
        <v>25</v>
      </c>
      <c r="E341" s="1">
        <v>45643</v>
      </c>
      <c r="F341" s="1">
        <v>45063</v>
      </c>
      <c r="G341" s="1">
        <v>45900</v>
      </c>
      <c r="H341">
        <v>2</v>
      </c>
      <c r="I341" t="s">
        <v>26</v>
      </c>
      <c r="J341">
        <v>9874799</v>
      </c>
      <c r="K341" t="s">
        <v>82</v>
      </c>
      <c r="L341" t="s">
        <v>83</v>
      </c>
      <c r="M341">
        <v>63679</v>
      </c>
      <c r="N341" t="s">
        <v>1058</v>
      </c>
      <c r="O341" t="s">
        <v>1059</v>
      </c>
      <c r="P341">
        <v>0.94</v>
      </c>
      <c r="Q341" t="s">
        <v>1060</v>
      </c>
      <c r="R341" t="s">
        <v>32</v>
      </c>
      <c r="S341" t="s">
        <v>33</v>
      </c>
      <c r="T341" t="s">
        <v>34</v>
      </c>
      <c r="U341" t="s">
        <v>1061</v>
      </c>
    </row>
    <row r="342" spans="1:21" hidden="1">
      <c r="A342" t="s">
        <v>81</v>
      </c>
      <c r="B342">
        <v>2828010</v>
      </c>
      <c r="C342">
        <v>2679248</v>
      </c>
      <c r="D342" t="s">
        <v>25</v>
      </c>
      <c r="E342" s="1">
        <v>45643</v>
      </c>
      <c r="F342" s="1">
        <v>45063</v>
      </c>
      <c r="G342" s="1">
        <v>45900</v>
      </c>
      <c r="H342">
        <v>2</v>
      </c>
      <c r="I342" t="s">
        <v>26</v>
      </c>
      <c r="J342">
        <v>18366877</v>
      </c>
      <c r="K342" t="s">
        <v>82</v>
      </c>
      <c r="L342" t="s">
        <v>83</v>
      </c>
      <c r="M342">
        <v>63678</v>
      </c>
      <c r="N342" t="s">
        <v>1062</v>
      </c>
      <c r="O342" t="s">
        <v>1063</v>
      </c>
      <c r="P342">
        <v>5</v>
      </c>
      <c r="Q342" t="s">
        <v>1064</v>
      </c>
      <c r="R342" t="s">
        <v>32</v>
      </c>
      <c r="S342" t="s">
        <v>33</v>
      </c>
      <c r="T342" t="s">
        <v>34</v>
      </c>
      <c r="U342" t="s">
        <v>1061</v>
      </c>
    </row>
    <row r="343" spans="1:21" hidden="1">
      <c r="A343" t="s">
        <v>81</v>
      </c>
      <c r="B343">
        <v>2828010</v>
      </c>
      <c r="C343">
        <v>2679248</v>
      </c>
      <c r="D343" t="s">
        <v>25</v>
      </c>
      <c r="E343" s="1">
        <v>45643</v>
      </c>
      <c r="F343" s="1">
        <v>45063</v>
      </c>
      <c r="G343" s="1">
        <v>45900</v>
      </c>
      <c r="H343">
        <v>2</v>
      </c>
      <c r="I343" t="s">
        <v>26</v>
      </c>
      <c r="J343">
        <v>9874799</v>
      </c>
      <c r="K343" t="s">
        <v>82</v>
      </c>
      <c r="L343" t="s">
        <v>83</v>
      </c>
      <c r="M343">
        <v>63679</v>
      </c>
      <c r="N343" t="s">
        <v>1065</v>
      </c>
      <c r="O343" t="s">
        <v>1066</v>
      </c>
      <c r="P343">
        <v>1.2</v>
      </c>
      <c r="Q343" t="s">
        <v>1067</v>
      </c>
      <c r="R343" t="s">
        <v>32</v>
      </c>
      <c r="S343" t="s">
        <v>33</v>
      </c>
      <c r="T343" t="s">
        <v>34</v>
      </c>
      <c r="U343" t="s">
        <v>1061</v>
      </c>
    </row>
    <row r="344" spans="1:21" hidden="1">
      <c r="A344" t="s">
        <v>81</v>
      </c>
      <c r="B344">
        <v>2828010</v>
      </c>
      <c r="C344">
        <v>2679248</v>
      </c>
      <c r="D344" t="s">
        <v>25</v>
      </c>
      <c r="E344" s="1">
        <v>45643</v>
      </c>
      <c r="F344" s="1">
        <v>45063</v>
      </c>
      <c r="G344" s="1">
        <v>45900</v>
      </c>
      <c r="H344">
        <v>2</v>
      </c>
      <c r="I344" t="s">
        <v>26</v>
      </c>
      <c r="J344">
        <v>9874799</v>
      </c>
      <c r="K344" t="s">
        <v>82</v>
      </c>
      <c r="L344" t="s">
        <v>83</v>
      </c>
      <c r="M344">
        <v>63679</v>
      </c>
      <c r="N344" t="s">
        <v>1068</v>
      </c>
      <c r="O344" t="s">
        <v>1069</v>
      </c>
      <c r="P344">
        <v>1.2</v>
      </c>
      <c r="Q344" t="s">
        <v>1070</v>
      </c>
      <c r="R344" t="s">
        <v>32</v>
      </c>
      <c r="S344" t="s">
        <v>33</v>
      </c>
      <c r="T344" t="s">
        <v>34</v>
      </c>
      <c r="U344" t="s">
        <v>1061</v>
      </c>
    </row>
    <row r="345" spans="1:21" hidden="1">
      <c r="A345" t="s">
        <v>81</v>
      </c>
      <c r="B345">
        <v>2828010</v>
      </c>
      <c r="C345">
        <v>2679248</v>
      </c>
      <c r="D345" t="s">
        <v>25</v>
      </c>
      <c r="E345" s="1">
        <v>45643</v>
      </c>
      <c r="F345" s="1">
        <v>45063</v>
      </c>
      <c r="G345" s="1">
        <v>45900</v>
      </c>
      <c r="H345">
        <v>2</v>
      </c>
      <c r="I345" t="s">
        <v>26</v>
      </c>
      <c r="J345">
        <v>7576540</v>
      </c>
      <c r="K345" t="s">
        <v>82</v>
      </c>
      <c r="L345" t="s">
        <v>83</v>
      </c>
      <c r="M345">
        <v>63680</v>
      </c>
      <c r="N345" t="s">
        <v>1071</v>
      </c>
      <c r="O345" t="s">
        <v>1072</v>
      </c>
      <c r="P345">
        <v>3.65</v>
      </c>
      <c r="Q345" t="s">
        <v>1073</v>
      </c>
      <c r="R345" t="s">
        <v>32</v>
      </c>
      <c r="S345" t="s">
        <v>33</v>
      </c>
      <c r="T345" t="s">
        <v>34</v>
      </c>
      <c r="U345" t="s">
        <v>1061</v>
      </c>
    </row>
    <row r="346" spans="1:21" hidden="1">
      <c r="A346" t="s">
        <v>81</v>
      </c>
      <c r="B346">
        <v>2828010</v>
      </c>
      <c r="C346">
        <v>2679248</v>
      </c>
      <c r="D346" t="s">
        <v>25</v>
      </c>
      <c r="E346" s="1">
        <v>45643</v>
      </c>
      <c r="F346" s="1">
        <v>45063</v>
      </c>
      <c r="G346" s="1">
        <v>45900</v>
      </c>
      <c r="H346">
        <v>2</v>
      </c>
      <c r="I346" t="s">
        <v>26</v>
      </c>
      <c r="J346">
        <v>7576540</v>
      </c>
      <c r="K346" t="s">
        <v>82</v>
      </c>
      <c r="L346" t="s">
        <v>83</v>
      </c>
      <c r="M346">
        <v>63680</v>
      </c>
      <c r="N346" t="s">
        <v>1074</v>
      </c>
      <c r="O346" t="s">
        <v>1075</v>
      </c>
      <c r="P346">
        <v>2.2999999999999998</v>
      </c>
      <c r="Q346" t="s">
        <v>1076</v>
      </c>
      <c r="R346" t="s">
        <v>32</v>
      </c>
      <c r="S346" t="s">
        <v>33</v>
      </c>
      <c r="T346" t="s">
        <v>34</v>
      </c>
      <c r="U346" t="s">
        <v>1061</v>
      </c>
    </row>
    <row r="347" spans="1:21" hidden="1">
      <c r="A347" t="s">
        <v>81</v>
      </c>
      <c r="B347">
        <v>2828010</v>
      </c>
      <c r="C347">
        <v>2679248</v>
      </c>
      <c r="D347" t="s">
        <v>25</v>
      </c>
      <c r="E347" s="1">
        <v>45643</v>
      </c>
      <c r="F347" s="1">
        <v>45063</v>
      </c>
      <c r="G347" s="1">
        <v>45900</v>
      </c>
      <c r="H347">
        <v>2</v>
      </c>
      <c r="I347" t="s">
        <v>26</v>
      </c>
      <c r="J347">
        <v>6748751</v>
      </c>
      <c r="K347" t="s">
        <v>82</v>
      </c>
      <c r="L347" t="s">
        <v>83</v>
      </c>
      <c r="M347">
        <v>63682</v>
      </c>
      <c r="N347" t="s">
        <v>1077</v>
      </c>
      <c r="O347" t="s">
        <v>1078</v>
      </c>
      <c r="P347">
        <v>2.6</v>
      </c>
      <c r="Q347" t="s">
        <v>1079</v>
      </c>
      <c r="R347" t="s">
        <v>32</v>
      </c>
      <c r="S347" t="s">
        <v>33</v>
      </c>
      <c r="T347" t="s">
        <v>34</v>
      </c>
      <c r="U347" t="s">
        <v>1061</v>
      </c>
    </row>
    <row r="348" spans="1:21" hidden="1">
      <c r="A348" t="s">
        <v>81</v>
      </c>
      <c r="B348">
        <v>2828010</v>
      </c>
      <c r="C348">
        <v>2679248</v>
      </c>
      <c r="D348" t="s">
        <v>25</v>
      </c>
      <c r="E348" s="1">
        <v>45643</v>
      </c>
      <c r="F348" s="1">
        <v>45063</v>
      </c>
      <c r="G348" s="1">
        <v>45900</v>
      </c>
      <c r="H348">
        <v>2</v>
      </c>
      <c r="I348" t="s">
        <v>26</v>
      </c>
      <c r="J348">
        <v>17540322</v>
      </c>
      <c r="K348" t="s">
        <v>82</v>
      </c>
      <c r="L348" t="s">
        <v>83</v>
      </c>
      <c r="M348">
        <v>63683</v>
      </c>
      <c r="N348" t="s">
        <v>1080</v>
      </c>
      <c r="O348" t="s">
        <v>1081</v>
      </c>
      <c r="P348">
        <v>4</v>
      </c>
      <c r="Q348" t="s">
        <v>1082</v>
      </c>
      <c r="R348" t="s">
        <v>32</v>
      </c>
      <c r="S348" t="s">
        <v>33</v>
      </c>
      <c r="T348" t="s">
        <v>34</v>
      </c>
      <c r="U348" t="s">
        <v>1061</v>
      </c>
    </row>
    <row r="349" spans="1:21" hidden="1">
      <c r="A349" t="s">
        <v>81</v>
      </c>
      <c r="B349">
        <v>2828010</v>
      </c>
      <c r="C349">
        <v>2679248</v>
      </c>
      <c r="D349" t="s">
        <v>25</v>
      </c>
      <c r="E349" s="1">
        <v>45643</v>
      </c>
      <c r="F349" s="1">
        <v>45063</v>
      </c>
      <c r="G349" s="1">
        <v>45900</v>
      </c>
      <c r="H349">
        <v>2</v>
      </c>
      <c r="I349" t="s">
        <v>26</v>
      </c>
      <c r="J349">
        <v>18513984</v>
      </c>
      <c r="K349" t="s">
        <v>82</v>
      </c>
      <c r="L349" t="s">
        <v>83</v>
      </c>
      <c r="M349">
        <v>63681</v>
      </c>
      <c r="N349" t="s">
        <v>1083</v>
      </c>
      <c r="O349" t="s">
        <v>1084</v>
      </c>
      <c r="P349">
        <v>1</v>
      </c>
      <c r="Q349" t="s">
        <v>1085</v>
      </c>
      <c r="R349" t="s">
        <v>32</v>
      </c>
      <c r="S349" t="s">
        <v>33</v>
      </c>
      <c r="T349" t="s">
        <v>34</v>
      </c>
      <c r="U349" t="s">
        <v>1061</v>
      </c>
    </row>
    <row r="350" spans="1:21" hidden="1">
      <c r="A350" t="s">
        <v>81</v>
      </c>
      <c r="B350">
        <v>2828010</v>
      </c>
      <c r="C350">
        <v>2679248</v>
      </c>
      <c r="D350" t="s">
        <v>25</v>
      </c>
      <c r="E350" s="1">
        <v>45643</v>
      </c>
      <c r="F350" s="1">
        <v>45063</v>
      </c>
      <c r="G350" s="1">
        <v>45900</v>
      </c>
      <c r="H350">
        <v>2</v>
      </c>
      <c r="I350" t="s">
        <v>26</v>
      </c>
      <c r="J350">
        <v>13187286</v>
      </c>
      <c r="K350" t="s">
        <v>82</v>
      </c>
      <c r="L350" t="s">
        <v>83</v>
      </c>
      <c r="M350">
        <v>63693</v>
      </c>
      <c r="N350" t="s">
        <v>1086</v>
      </c>
      <c r="O350" t="s">
        <v>1087</v>
      </c>
      <c r="P350">
        <v>2.6</v>
      </c>
      <c r="Q350" t="s">
        <v>1088</v>
      </c>
      <c r="R350" t="s">
        <v>32</v>
      </c>
      <c r="S350" t="s">
        <v>33</v>
      </c>
      <c r="T350" t="s">
        <v>34</v>
      </c>
      <c r="U350" t="s">
        <v>1061</v>
      </c>
    </row>
    <row r="351" spans="1:21" hidden="1">
      <c r="A351" t="s">
        <v>81</v>
      </c>
      <c r="B351">
        <v>2828010</v>
      </c>
      <c r="C351">
        <v>2679248</v>
      </c>
      <c r="D351" t="s">
        <v>25</v>
      </c>
      <c r="E351" s="1">
        <v>45643</v>
      </c>
      <c r="F351" s="1">
        <v>45063</v>
      </c>
      <c r="G351" s="1">
        <v>45900</v>
      </c>
      <c r="H351">
        <v>2</v>
      </c>
      <c r="I351" t="s">
        <v>26</v>
      </c>
      <c r="J351">
        <v>14044652</v>
      </c>
      <c r="K351" t="s">
        <v>82</v>
      </c>
      <c r="L351" t="s">
        <v>83</v>
      </c>
      <c r="M351">
        <v>63691</v>
      </c>
      <c r="N351" t="s">
        <v>1089</v>
      </c>
      <c r="O351" t="s">
        <v>1090</v>
      </c>
      <c r="P351">
        <v>1</v>
      </c>
      <c r="Q351" t="s">
        <v>1091</v>
      </c>
      <c r="R351" t="s">
        <v>32</v>
      </c>
      <c r="S351" t="s">
        <v>33</v>
      </c>
      <c r="T351" t="s">
        <v>34</v>
      </c>
      <c r="U351" t="s">
        <v>1061</v>
      </c>
    </row>
    <row r="352" spans="1:21" hidden="1">
      <c r="A352" t="s">
        <v>81</v>
      </c>
      <c r="B352">
        <v>2828010</v>
      </c>
      <c r="C352">
        <v>2679248</v>
      </c>
      <c r="D352" t="s">
        <v>25</v>
      </c>
      <c r="E352" s="1">
        <v>45643</v>
      </c>
      <c r="F352" s="1">
        <v>45063</v>
      </c>
      <c r="G352" s="1">
        <v>45900</v>
      </c>
      <c r="H352">
        <v>2</v>
      </c>
      <c r="I352" t="s">
        <v>26</v>
      </c>
      <c r="J352">
        <v>12051034</v>
      </c>
      <c r="K352" t="s">
        <v>82</v>
      </c>
      <c r="L352" t="s">
        <v>83</v>
      </c>
      <c r="M352">
        <v>63685</v>
      </c>
      <c r="N352" t="s">
        <v>1092</v>
      </c>
      <c r="O352" t="s">
        <v>1093</v>
      </c>
      <c r="P352">
        <v>1.2</v>
      </c>
      <c r="Q352" t="s">
        <v>1094</v>
      </c>
      <c r="R352" t="s">
        <v>32</v>
      </c>
      <c r="S352" t="s">
        <v>33</v>
      </c>
      <c r="T352" t="s">
        <v>34</v>
      </c>
      <c r="U352" t="s">
        <v>1061</v>
      </c>
    </row>
    <row r="353" spans="1:21" hidden="1">
      <c r="A353" t="s">
        <v>81</v>
      </c>
      <c r="B353">
        <v>2828010</v>
      </c>
      <c r="C353">
        <v>2679248</v>
      </c>
      <c r="D353" t="s">
        <v>25</v>
      </c>
      <c r="E353" s="1">
        <v>45643</v>
      </c>
      <c r="F353" s="1">
        <v>45063</v>
      </c>
      <c r="G353" s="1">
        <v>45900</v>
      </c>
      <c r="H353">
        <v>2</v>
      </c>
      <c r="I353" t="s">
        <v>26</v>
      </c>
      <c r="J353">
        <v>19515625</v>
      </c>
      <c r="K353" t="s">
        <v>82</v>
      </c>
      <c r="L353" t="s">
        <v>83</v>
      </c>
      <c r="M353">
        <v>63686</v>
      </c>
      <c r="N353" t="s">
        <v>1095</v>
      </c>
      <c r="O353" t="s">
        <v>1096</v>
      </c>
      <c r="P353">
        <v>0.63</v>
      </c>
      <c r="Q353" t="s">
        <v>1097</v>
      </c>
      <c r="R353" t="s">
        <v>32</v>
      </c>
      <c r="S353" t="s">
        <v>33</v>
      </c>
      <c r="T353" t="s">
        <v>34</v>
      </c>
      <c r="U353" t="s">
        <v>1061</v>
      </c>
    </row>
    <row r="354" spans="1:21" hidden="1">
      <c r="A354" t="s">
        <v>81</v>
      </c>
      <c r="B354">
        <v>2828010</v>
      </c>
      <c r="C354">
        <v>2679248</v>
      </c>
      <c r="D354" t="s">
        <v>25</v>
      </c>
      <c r="E354" s="1">
        <v>45643</v>
      </c>
      <c r="F354" s="1">
        <v>45063</v>
      </c>
      <c r="G354" s="1">
        <v>45900</v>
      </c>
      <c r="H354">
        <v>2</v>
      </c>
      <c r="I354" t="s">
        <v>26</v>
      </c>
      <c r="J354">
        <v>6070751</v>
      </c>
      <c r="K354" t="s">
        <v>82</v>
      </c>
      <c r="L354" t="s">
        <v>83</v>
      </c>
      <c r="M354">
        <v>63684</v>
      </c>
      <c r="N354" t="s">
        <v>1098</v>
      </c>
      <c r="O354" t="s">
        <v>1099</v>
      </c>
      <c r="P354">
        <v>2.5</v>
      </c>
      <c r="Q354" t="s">
        <v>1100</v>
      </c>
      <c r="R354" t="s">
        <v>32</v>
      </c>
      <c r="S354" t="s">
        <v>33</v>
      </c>
      <c r="T354" t="s">
        <v>34</v>
      </c>
      <c r="U354" t="s">
        <v>1061</v>
      </c>
    </row>
    <row r="355" spans="1:21" hidden="1">
      <c r="A355" t="s">
        <v>81</v>
      </c>
      <c r="B355">
        <v>2828010</v>
      </c>
      <c r="C355">
        <v>2679248</v>
      </c>
      <c r="D355" t="s">
        <v>25</v>
      </c>
      <c r="E355" s="1">
        <v>45643</v>
      </c>
      <c r="F355" s="1">
        <v>45063</v>
      </c>
      <c r="G355" s="1">
        <v>45900</v>
      </c>
      <c r="H355">
        <v>2</v>
      </c>
      <c r="I355" t="s">
        <v>26</v>
      </c>
      <c r="J355">
        <v>13743163</v>
      </c>
      <c r="K355" t="s">
        <v>82</v>
      </c>
      <c r="L355" t="s">
        <v>83</v>
      </c>
      <c r="M355">
        <v>63688</v>
      </c>
      <c r="N355" t="s">
        <v>1101</v>
      </c>
      <c r="O355" t="s">
        <v>1102</v>
      </c>
      <c r="P355">
        <v>0.47</v>
      </c>
      <c r="Q355" t="s">
        <v>1103</v>
      </c>
      <c r="R355" t="s">
        <v>32</v>
      </c>
      <c r="S355" t="s">
        <v>33</v>
      </c>
      <c r="T355" t="s">
        <v>34</v>
      </c>
      <c r="U355" t="s">
        <v>1061</v>
      </c>
    </row>
    <row r="356" spans="1:21" hidden="1">
      <c r="A356" t="s">
        <v>81</v>
      </c>
      <c r="B356">
        <v>2828010</v>
      </c>
      <c r="C356">
        <v>2679248</v>
      </c>
      <c r="D356" t="s">
        <v>25</v>
      </c>
      <c r="E356" s="1">
        <v>45643</v>
      </c>
      <c r="F356" s="1">
        <v>45063</v>
      </c>
      <c r="G356" s="1">
        <v>45900</v>
      </c>
      <c r="H356">
        <v>2</v>
      </c>
      <c r="I356" t="s">
        <v>26</v>
      </c>
      <c r="J356">
        <v>6157116</v>
      </c>
      <c r="K356" t="s">
        <v>82</v>
      </c>
      <c r="L356" t="s">
        <v>83</v>
      </c>
      <c r="M356">
        <v>63690</v>
      </c>
      <c r="N356" t="s">
        <v>1104</v>
      </c>
      <c r="O356" t="s">
        <v>1105</v>
      </c>
      <c r="P356">
        <v>0.62</v>
      </c>
      <c r="Q356" t="s">
        <v>1106</v>
      </c>
      <c r="R356" t="s">
        <v>32</v>
      </c>
      <c r="S356" t="s">
        <v>33</v>
      </c>
      <c r="T356" t="s">
        <v>34</v>
      </c>
      <c r="U356" t="s">
        <v>1061</v>
      </c>
    </row>
    <row r="357" spans="1:21" hidden="1">
      <c r="A357" t="s">
        <v>81</v>
      </c>
      <c r="B357">
        <v>2828010</v>
      </c>
      <c r="C357">
        <v>2679248</v>
      </c>
      <c r="D357" t="s">
        <v>25</v>
      </c>
      <c r="E357" s="1">
        <v>45643</v>
      </c>
      <c r="F357" s="1">
        <v>45063</v>
      </c>
      <c r="G357" s="1">
        <v>45900</v>
      </c>
      <c r="H357">
        <v>2</v>
      </c>
      <c r="I357" t="s">
        <v>26</v>
      </c>
      <c r="J357">
        <v>6748751</v>
      </c>
      <c r="K357" t="s">
        <v>82</v>
      </c>
      <c r="L357" t="s">
        <v>83</v>
      </c>
      <c r="M357">
        <v>63682</v>
      </c>
      <c r="N357" t="s">
        <v>1107</v>
      </c>
      <c r="O357" t="s">
        <v>1108</v>
      </c>
      <c r="P357">
        <v>1.4</v>
      </c>
      <c r="Q357" t="s">
        <v>1109</v>
      </c>
      <c r="R357" t="s">
        <v>32</v>
      </c>
      <c r="S357" t="s">
        <v>33</v>
      </c>
      <c r="T357" t="s">
        <v>34</v>
      </c>
      <c r="U357" t="s">
        <v>1061</v>
      </c>
    </row>
    <row r="358" spans="1:21" hidden="1">
      <c r="A358" t="s">
        <v>81</v>
      </c>
      <c r="B358">
        <v>2828010</v>
      </c>
      <c r="C358">
        <v>2679248</v>
      </c>
      <c r="D358" t="s">
        <v>25</v>
      </c>
      <c r="E358" s="1">
        <v>45643</v>
      </c>
      <c r="F358" s="1">
        <v>45063</v>
      </c>
      <c r="G358" s="1">
        <v>45900</v>
      </c>
      <c r="H358">
        <v>2</v>
      </c>
      <c r="I358" t="s">
        <v>26</v>
      </c>
      <c r="J358">
        <v>19515625</v>
      </c>
      <c r="K358" t="s">
        <v>82</v>
      </c>
      <c r="L358" t="s">
        <v>83</v>
      </c>
      <c r="M358">
        <v>63686</v>
      </c>
      <c r="N358" t="s">
        <v>1110</v>
      </c>
      <c r="O358" t="s">
        <v>1111</v>
      </c>
      <c r="P358">
        <v>0.35</v>
      </c>
      <c r="Q358" t="s">
        <v>1112</v>
      </c>
      <c r="R358" t="s">
        <v>32</v>
      </c>
      <c r="S358" t="s">
        <v>33</v>
      </c>
      <c r="T358" t="s">
        <v>34</v>
      </c>
      <c r="U358" t="s">
        <v>1061</v>
      </c>
    </row>
    <row r="359" spans="1:21" hidden="1">
      <c r="A359" t="s">
        <v>81</v>
      </c>
      <c r="B359">
        <v>2828010</v>
      </c>
      <c r="C359">
        <v>2679248</v>
      </c>
      <c r="D359" t="s">
        <v>25</v>
      </c>
      <c r="E359" s="1">
        <v>45643</v>
      </c>
      <c r="F359" s="1">
        <v>45063</v>
      </c>
      <c r="G359" s="1">
        <v>45900</v>
      </c>
      <c r="H359">
        <v>2</v>
      </c>
      <c r="I359" t="s">
        <v>26</v>
      </c>
      <c r="J359">
        <v>13743163</v>
      </c>
      <c r="K359" t="s">
        <v>82</v>
      </c>
      <c r="L359" t="s">
        <v>83</v>
      </c>
      <c r="M359">
        <v>63688</v>
      </c>
      <c r="N359" t="s">
        <v>1113</v>
      </c>
      <c r="O359" t="s">
        <v>1114</v>
      </c>
      <c r="P359">
        <v>1.08</v>
      </c>
      <c r="Q359" t="s">
        <v>1115</v>
      </c>
      <c r="R359" t="s">
        <v>32</v>
      </c>
      <c r="S359" t="s">
        <v>33</v>
      </c>
      <c r="T359" t="s">
        <v>34</v>
      </c>
      <c r="U359" t="s">
        <v>1061</v>
      </c>
    </row>
    <row r="360" spans="1:21" hidden="1">
      <c r="A360" t="s">
        <v>81</v>
      </c>
      <c r="B360">
        <v>2828010</v>
      </c>
      <c r="C360">
        <v>2679248</v>
      </c>
      <c r="D360" t="s">
        <v>25</v>
      </c>
      <c r="E360" s="1">
        <v>45643</v>
      </c>
      <c r="F360" s="1">
        <v>45063</v>
      </c>
      <c r="G360" s="1">
        <v>45900</v>
      </c>
      <c r="H360">
        <v>2</v>
      </c>
      <c r="I360" t="s">
        <v>26</v>
      </c>
      <c r="J360">
        <v>8125375</v>
      </c>
      <c r="K360" t="s">
        <v>82</v>
      </c>
      <c r="L360" t="s">
        <v>83</v>
      </c>
      <c r="M360">
        <v>63694</v>
      </c>
      <c r="N360" t="s">
        <v>1116</v>
      </c>
      <c r="O360" t="s">
        <v>1117</v>
      </c>
      <c r="P360">
        <v>0.5</v>
      </c>
      <c r="Q360" t="s">
        <v>1118</v>
      </c>
      <c r="R360" t="s">
        <v>32</v>
      </c>
      <c r="S360" t="s">
        <v>33</v>
      </c>
      <c r="T360" t="s">
        <v>34</v>
      </c>
      <c r="U360" t="s">
        <v>1061</v>
      </c>
    </row>
    <row r="361" spans="1:21" hidden="1">
      <c r="A361" t="s">
        <v>81</v>
      </c>
      <c r="B361">
        <v>2828010</v>
      </c>
      <c r="C361">
        <v>2679248</v>
      </c>
      <c r="D361" t="s">
        <v>25</v>
      </c>
      <c r="E361" s="1">
        <v>45643</v>
      </c>
      <c r="F361" s="1">
        <v>45063</v>
      </c>
      <c r="G361" s="1">
        <v>45900</v>
      </c>
      <c r="H361">
        <v>2</v>
      </c>
      <c r="I361" t="s">
        <v>26</v>
      </c>
      <c r="J361">
        <v>12051034</v>
      </c>
      <c r="K361" t="s">
        <v>82</v>
      </c>
      <c r="L361" t="s">
        <v>83</v>
      </c>
      <c r="M361">
        <v>63685</v>
      </c>
      <c r="N361" t="s">
        <v>1119</v>
      </c>
      <c r="O361" t="s">
        <v>1120</v>
      </c>
      <c r="P361">
        <v>2.5</v>
      </c>
      <c r="Q361" t="s">
        <v>1121</v>
      </c>
      <c r="R361" t="s">
        <v>32</v>
      </c>
      <c r="S361" t="s">
        <v>33</v>
      </c>
      <c r="T361" t="s">
        <v>34</v>
      </c>
      <c r="U361" t="s">
        <v>1061</v>
      </c>
    </row>
    <row r="362" spans="1:21" hidden="1">
      <c r="A362" t="s">
        <v>81</v>
      </c>
      <c r="B362">
        <v>2828010</v>
      </c>
      <c r="C362">
        <v>2679248</v>
      </c>
      <c r="D362" t="s">
        <v>25</v>
      </c>
      <c r="E362" s="1">
        <v>45643</v>
      </c>
      <c r="F362" s="1">
        <v>45063</v>
      </c>
      <c r="G362" s="1">
        <v>45900</v>
      </c>
      <c r="H362">
        <v>2</v>
      </c>
      <c r="I362" t="s">
        <v>26</v>
      </c>
      <c r="J362">
        <v>13749108</v>
      </c>
      <c r="K362" t="s">
        <v>82</v>
      </c>
      <c r="L362" t="s">
        <v>83</v>
      </c>
      <c r="M362">
        <v>63689</v>
      </c>
      <c r="N362" t="s">
        <v>1122</v>
      </c>
      <c r="O362" t="s">
        <v>1123</v>
      </c>
      <c r="P362">
        <v>1.2</v>
      </c>
      <c r="Q362" t="s">
        <v>1124</v>
      </c>
      <c r="R362" t="s">
        <v>32</v>
      </c>
      <c r="S362" t="s">
        <v>33</v>
      </c>
      <c r="T362" t="s">
        <v>34</v>
      </c>
      <c r="U362" t="s">
        <v>1061</v>
      </c>
    </row>
    <row r="363" spans="1:21" hidden="1">
      <c r="A363" t="s">
        <v>81</v>
      </c>
      <c r="B363">
        <v>2828010</v>
      </c>
      <c r="C363">
        <v>2679248</v>
      </c>
      <c r="D363" t="s">
        <v>25</v>
      </c>
      <c r="E363" s="1">
        <v>45643</v>
      </c>
      <c r="F363" s="1">
        <v>45063</v>
      </c>
      <c r="G363" s="1">
        <v>45900</v>
      </c>
      <c r="H363">
        <v>2</v>
      </c>
      <c r="I363" t="s">
        <v>26</v>
      </c>
      <c r="J363">
        <v>19515625</v>
      </c>
      <c r="K363" t="s">
        <v>82</v>
      </c>
      <c r="L363" t="s">
        <v>83</v>
      </c>
      <c r="M363">
        <v>63686</v>
      </c>
      <c r="N363" t="s">
        <v>1125</v>
      </c>
      <c r="O363" t="s">
        <v>1126</v>
      </c>
      <c r="P363">
        <v>0.35</v>
      </c>
      <c r="Q363" t="s">
        <v>1127</v>
      </c>
      <c r="R363" t="s">
        <v>32</v>
      </c>
      <c r="S363" t="s">
        <v>33</v>
      </c>
      <c r="T363" t="s">
        <v>34</v>
      </c>
      <c r="U363" t="s">
        <v>1061</v>
      </c>
    </row>
    <row r="364" spans="1:21" hidden="1">
      <c r="A364" t="s">
        <v>81</v>
      </c>
      <c r="B364">
        <v>2828010</v>
      </c>
      <c r="C364">
        <v>2679248</v>
      </c>
      <c r="D364" t="s">
        <v>25</v>
      </c>
      <c r="E364" s="1">
        <v>45643</v>
      </c>
      <c r="F364" s="1">
        <v>45063</v>
      </c>
      <c r="G364" s="1">
        <v>45900</v>
      </c>
      <c r="H364">
        <v>2</v>
      </c>
      <c r="I364" t="s">
        <v>26</v>
      </c>
      <c r="J364">
        <v>9054822</v>
      </c>
      <c r="K364" t="s">
        <v>82</v>
      </c>
      <c r="L364" t="s">
        <v>83</v>
      </c>
      <c r="M364">
        <v>63687</v>
      </c>
      <c r="N364" t="s">
        <v>1128</v>
      </c>
      <c r="O364" t="s">
        <v>1129</v>
      </c>
      <c r="P364">
        <v>2.7</v>
      </c>
      <c r="Q364" t="s">
        <v>1130</v>
      </c>
      <c r="R364" t="s">
        <v>32</v>
      </c>
      <c r="S364" t="s">
        <v>33</v>
      </c>
      <c r="T364" t="s">
        <v>34</v>
      </c>
      <c r="U364" t="s">
        <v>1061</v>
      </c>
    </row>
    <row r="365" spans="1:21" hidden="1">
      <c r="A365" t="s">
        <v>81</v>
      </c>
      <c r="B365">
        <v>2828010</v>
      </c>
      <c r="C365">
        <v>2679248</v>
      </c>
      <c r="D365" t="s">
        <v>25</v>
      </c>
      <c r="E365" s="1">
        <v>45643</v>
      </c>
      <c r="F365" s="1">
        <v>45063</v>
      </c>
      <c r="G365" s="1">
        <v>45900</v>
      </c>
      <c r="H365">
        <v>2</v>
      </c>
      <c r="I365" t="s">
        <v>26</v>
      </c>
      <c r="J365">
        <v>13743163</v>
      </c>
      <c r="K365" t="s">
        <v>82</v>
      </c>
      <c r="L365" t="s">
        <v>83</v>
      </c>
      <c r="M365">
        <v>63688</v>
      </c>
      <c r="N365" t="s">
        <v>1131</v>
      </c>
      <c r="O365" t="s">
        <v>1132</v>
      </c>
      <c r="P365">
        <v>0.73</v>
      </c>
      <c r="Q365" t="s">
        <v>1133</v>
      </c>
      <c r="R365" t="s">
        <v>32</v>
      </c>
      <c r="S365" t="s">
        <v>33</v>
      </c>
      <c r="T365" t="s">
        <v>34</v>
      </c>
      <c r="U365" t="s">
        <v>1061</v>
      </c>
    </row>
    <row r="366" spans="1:21" hidden="1">
      <c r="A366" t="s">
        <v>81</v>
      </c>
      <c r="B366">
        <v>2828010</v>
      </c>
      <c r="C366">
        <v>2679248</v>
      </c>
      <c r="D366" t="s">
        <v>25</v>
      </c>
      <c r="E366" s="1">
        <v>45643</v>
      </c>
      <c r="F366" s="1">
        <v>45063</v>
      </c>
      <c r="G366" s="1">
        <v>45900</v>
      </c>
      <c r="H366">
        <v>2</v>
      </c>
      <c r="I366" t="s">
        <v>26</v>
      </c>
      <c r="J366">
        <v>19515625</v>
      </c>
      <c r="K366" t="s">
        <v>82</v>
      </c>
      <c r="L366" t="s">
        <v>83</v>
      </c>
      <c r="M366">
        <v>63686</v>
      </c>
      <c r="N366" t="s">
        <v>1134</v>
      </c>
      <c r="O366" t="s">
        <v>1135</v>
      </c>
      <c r="P366">
        <v>0.35</v>
      </c>
      <c r="Q366" t="s">
        <v>1136</v>
      </c>
      <c r="R366" t="s">
        <v>32</v>
      </c>
      <c r="S366" t="s">
        <v>33</v>
      </c>
      <c r="T366" t="s">
        <v>34</v>
      </c>
      <c r="U366" t="s">
        <v>1061</v>
      </c>
    </row>
    <row r="367" spans="1:21" hidden="1">
      <c r="A367" t="s">
        <v>81</v>
      </c>
      <c r="B367">
        <v>2828010</v>
      </c>
      <c r="C367">
        <v>2679248</v>
      </c>
      <c r="D367" t="s">
        <v>25</v>
      </c>
      <c r="E367" s="1">
        <v>45643</v>
      </c>
      <c r="F367" s="1">
        <v>45063</v>
      </c>
      <c r="G367" s="1">
        <v>45900</v>
      </c>
      <c r="H367">
        <v>2</v>
      </c>
      <c r="I367" t="s">
        <v>26</v>
      </c>
      <c r="J367">
        <v>19515625</v>
      </c>
      <c r="K367" t="s">
        <v>82</v>
      </c>
      <c r="L367" t="s">
        <v>83</v>
      </c>
      <c r="M367">
        <v>63686</v>
      </c>
      <c r="N367" t="s">
        <v>1137</v>
      </c>
      <c r="O367" t="s">
        <v>1138</v>
      </c>
      <c r="P367">
        <v>0.4</v>
      </c>
      <c r="Q367" t="s">
        <v>1139</v>
      </c>
      <c r="R367" t="s">
        <v>32</v>
      </c>
      <c r="S367" t="s">
        <v>33</v>
      </c>
      <c r="T367" t="s">
        <v>34</v>
      </c>
      <c r="U367" t="s">
        <v>1061</v>
      </c>
    </row>
    <row r="368" spans="1:21" hidden="1">
      <c r="A368" t="s">
        <v>81</v>
      </c>
      <c r="B368">
        <v>2828010</v>
      </c>
      <c r="C368">
        <v>2679248</v>
      </c>
      <c r="D368" t="s">
        <v>25</v>
      </c>
      <c r="E368" s="1">
        <v>45643</v>
      </c>
      <c r="F368" s="1">
        <v>45063</v>
      </c>
      <c r="G368" s="1">
        <v>45900</v>
      </c>
      <c r="H368">
        <v>2</v>
      </c>
      <c r="I368" t="s">
        <v>26</v>
      </c>
      <c r="J368">
        <v>15472354</v>
      </c>
      <c r="K368" t="s">
        <v>82</v>
      </c>
      <c r="L368" t="s">
        <v>83</v>
      </c>
      <c r="M368">
        <v>63692</v>
      </c>
      <c r="N368" t="s">
        <v>1140</v>
      </c>
      <c r="O368" t="s">
        <v>1141</v>
      </c>
      <c r="P368">
        <v>1.25</v>
      </c>
      <c r="Q368" t="s">
        <v>1142</v>
      </c>
      <c r="R368" t="s">
        <v>32</v>
      </c>
      <c r="S368" t="s">
        <v>33</v>
      </c>
      <c r="T368" t="s">
        <v>34</v>
      </c>
      <c r="U368" t="s">
        <v>1061</v>
      </c>
    </row>
    <row r="369" spans="1:21" hidden="1">
      <c r="A369" t="s">
        <v>81</v>
      </c>
      <c r="B369">
        <v>2828010</v>
      </c>
      <c r="C369">
        <v>2679248</v>
      </c>
      <c r="D369" t="s">
        <v>25</v>
      </c>
      <c r="E369" s="1">
        <v>45643</v>
      </c>
      <c r="F369" s="1">
        <v>45063</v>
      </c>
      <c r="G369" s="1">
        <v>45900</v>
      </c>
      <c r="H369">
        <v>2</v>
      </c>
      <c r="I369" t="s">
        <v>26</v>
      </c>
      <c r="J369">
        <v>12227429</v>
      </c>
      <c r="K369" t="s">
        <v>82</v>
      </c>
      <c r="L369" t="s">
        <v>83</v>
      </c>
      <c r="M369">
        <v>63695</v>
      </c>
      <c r="N369" t="s">
        <v>1143</v>
      </c>
      <c r="O369" t="s">
        <v>1144</v>
      </c>
      <c r="P369">
        <v>1</v>
      </c>
      <c r="Q369" t="s">
        <v>1145</v>
      </c>
      <c r="R369" t="s">
        <v>32</v>
      </c>
      <c r="S369" t="s">
        <v>33</v>
      </c>
      <c r="T369" t="s">
        <v>34</v>
      </c>
      <c r="U369" t="s">
        <v>1061</v>
      </c>
    </row>
    <row r="370" spans="1:21" hidden="1">
      <c r="A370" t="s">
        <v>81</v>
      </c>
      <c r="B370">
        <v>2828010</v>
      </c>
      <c r="C370">
        <v>2679248</v>
      </c>
      <c r="D370" t="s">
        <v>25</v>
      </c>
      <c r="E370" s="1">
        <v>45643</v>
      </c>
      <c r="F370" s="1">
        <v>45063</v>
      </c>
      <c r="G370" s="1">
        <v>45900</v>
      </c>
      <c r="H370">
        <v>2</v>
      </c>
      <c r="I370" t="s">
        <v>26</v>
      </c>
      <c r="J370">
        <v>12227429</v>
      </c>
      <c r="K370" t="s">
        <v>82</v>
      </c>
      <c r="L370" t="s">
        <v>83</v>
      </c>
      <c r="M370">
        <v>63695</v>
      </c>
      <c r="N370" t="s">
        <v>1146</v>
      </c>
      <c r="O370" t="s">
        <v>1147</v>
      </c>
      <c r="P370">
        <v>0.75</v>
      </c>
      <c r="Q370" t="s">
        <v>1148</v>
      </c>
      <c r="R370" t="s">
        <v>32</v>
      </c>
      <c r="S370" t="s">
        <v>33</v>
      </c>
      <c r="T370" t="s">
        <v>34</v>
      </c>
      <c r="U370" t="s">
        <v>1061</v>
      </c>
    </row>
    <row r="371" spans="1:21" hidden="1">
      <c r="A371" t="s">
        <v>81</v>
      </c>
      <c r="B371">
        <v>2828010</v>
      </c>
      <c r="C371">
        <v>2679248</v>
      </c>
      <c r="D371" t="s">
        <v>25</v>
      </c>
      <c r="E371" s="1">
        <v>45643</v>
      </c>
      <c r="F371" s="1">
        <v>45063</v>
      </c>
      <c r="G371" s="1">
        <v>45900</v>
      </c>
      <c r="H371">
        <v>2</v>
      </c>
      <c r="I371" t="s">
        <v>26</v>
      </c>
      <c r="J371">
        <v>6157116</v>
      </c>
      <c r="K371" t="s">
        <v>82</v>
      </c>
      <c r="L371" t="s">
        <v>83</v>
      </c>
      <c r="M371">
        <v>63690</v>
      </c>
      <c r="N371" t="s">
        <v>1149</v>
      </c>
      <c r="O371" t="s">
        <v>1150</v>
      </c>
      <c r="P371">
        <v>0.65</v>
      </c>
      <c r="Q371" t="s">
        <v>1151</v>
      </c>
      <c r="R371" t="s">
        <v>32</v>
      </c>
      <c r="S371" t="s">
        <v>33</v>
      </c>
      <c r="T371" t="s">
        <v>34</v>
      </c>
      <c r="U371" t="s">
        <v>1061</v>
      </c>
    </row>
    <row r="372" spans="1:21" hidden="1">
      <c r="A372" t="s">
        <v>81</v>
      </c>
      <c r="B372">
        <v>2840175</v>
      </c>
      <c r="C372">
        <v>2691291</v>
      </c>
      <c r="D372" t="s">
        <v>25</v>
      </c>
      <c r="E372" s="1">
        <v>45678</v>
      </c>
      <c r="F372" s="1">
        <v>45063</v>
      </c>
      <c r="G372" s="1">
        <v>45900</v>
      </c>
      <c r="H372">
        <v>2</v>
      </c>
      <c r="I372" t="s">
        <v>26</v>
      </c>
      <c r="J372">
        <v>8737374</v>
      </c>
      <c r="K372" t="s">
        <v>82</v>
      </c>
      <c r="L372" t="s">
        <v>83</v>
      </c>
      <c r="M372">
        <v>65319</v>
      </c>
      <c r="N372" t="s">
        <v>1152</v>
      </c>
      <c r="O372" t="s">
        <v>1153</v>
      </c>
      <c r="P372">
        <v>1.2</v>
      </c>
      <c r="Q372" t="s">
        <v>1154</v>
      </c>
      <c r="R372" t="s">
        <v>32</v>
      </c>
      <c r="S372" t="s">
        <v>33</v>
      </c>
      <c r="T372" t="s">
        <v>34</v>
      </c>
      <c r="U372" t="s">
        <v>1155</v>
      </c>
    </row>
    <row r="373" spans="1:21" hidden="1">
      <c r="A373" t="s">
        <v>81</v>
      </c>
      <c r="B373">
        <v>2840175</v>
      </c>
      <c r="C373">
        <v>2691291</v>
      </c>
      <c r="D373" t="s">
        <v>25</v>
      </c>
      <c r="E373" s="1">
        <v>45678</v>
      </c>
      <c r="F373" s="1">
        <v>45063</v>
      </c>
      <c r="G373" s="1">
        <v>45900</v>
      </c>
      <c r="H373">
        <v>2</v>
      </c>
      <c r="I373" t="s">
        <v>26</v>
      </c>
      <c r="J373">
        <v>18366872</v>
      </c>
      <c r="K373" t="s">
        <v>82</v>
      </c>
      <c r="L373" t="s">
        <v>83</v>
      </c>
      <c r="M373">
        <v>65318</v>
      </c>
      <c r="N373" t="s">
        <v>1156</v>
      </c>
      <c r="O373" t="s">
        <v>1157</v>
      </c>
      <c r="P373">
        <v>1</v>
      </c>
      <c r="Q373" t="s">
        <v>1158</v>
      </c>
      <c r="R373" t="s">
        <v>32</v>
      </c>
      <c r="S373" t="s">
        <v>33</v>
      </c>
      <c r="T373" t="s">
        <v>34</v>
      </c>
      <c r="U373" t="s">
        <v>1155</v>
      </c>
    </row>
    <row r="374" spans="1:21" hidden="1">
      <c r="A374" t="s">
        <v>81</v>
      </c>
      <c r="B374">
        <v>2840175</v>
      </c>
      <c r="C374">
        <v>2691291</v>
      </c>
      <c r="D374" t="s">
        <v>25</v>
      </c>
      <c r="E374" s="1">
        <v>45678</v>
      </c>
      <c r="F374" s="1">
        <v>45063</v>
      </c>
      <c r="G374" s="1">
        <v>45900</v>
      </c>
      <c r="H374">
        <v>2</v>
      </c>
      <c r="I374" t="s">
        <v>26</v>
      </c>
      <c r="J374">
        <v>9135857</v>
      </c>
      <c r="K374" t="s">
        <v>82</v>
      </c>
      <c r="L374" t="s">
        <v>83</v>
      </c>
      <c r="M374">
        <v>65320</v>
      </c>
      <c r="N374" t="s">
        <v>1159</v>
      </c>
      <c r="O374" t="s">
        <v>1160</v>
      </c>
      <c r="P374">
        <v>0.83</v>
      </c>
      <c r="Q374" t="s">
        <v>1161</v>
      </c>
      <c r="R374" t="s">
        <v>32</v>
      </c>
      <c r="S374" t="s">
        <v>33</v>
      </c>
      <c r="T374" t="s">
        <v>34</v>
      </c>
      <c r="U374" t="s">
        <v>1155</v>
      </c>
    </row>
    <row r="375" spans="1:21" hidden="1">
      <c r="A375" t="s">
        <v>81</v>
      </c>
      <c r="B375">
        <v>2840175</v>
      </c>
      <c r="C375">
        <v>2691291</v>
      </c>
      <c r="D375" t="s">
        <v>25</v>
      </c>
      <c r="E375" s="1">
        <v>45678</v>
      </c>
      <c r="F375" s="1">
        <v>45063</v>
      </c>
      <c r="G375" s="1">
        <v>45900</v>
      </c>
      <c r="H375">
        <v>2</v>
      </c>
      <c r="I375" t="s">
        <v>26</v>
      </c>
      <c r="J375">
        <v>6156500</v>
      </c>
      <c r="K375" t="s">
        <v>82</v>
      </c>
      <c r="L375" t="s">
        <v>83</v>
      </c>
      <c r="M375">
        <v>65322</v>
      </c>
      <c r="N375" t="s">
        <v>1162</v>
      </c>
      <c r="O375" t="s">
        <v>1163</v>
      </c>
      <c r="P375">
        <v>1.6</v>
      </c>
      <c r="Q375" t="s">
        <v>1164</v>
      </c>
      <c r="R375" t="s">
        <v>32</v>
      </c>
      <c r="S375" t="s">
        <v>33</v>
      </c>
      <c r="T375" t="s">
        <v>34</v>
      </c>
      <c r="U375" t="s">
        <v>1155</v>
      </c>
    </row>
    <row r="376" spans="1:21" hidden="1">
      <c r="A376" t="s">
        <v>81</v>
      </c>
      <c r="B376">
        <v>2840175</v>
      </c>
      <c r="C376">
        <v>2691291</v>
      </c>
      <c r="D376" t="s">
        <v>25</v>
      </c>
      <c r="E376" s="1">
        <v>45678</v>
      </c>
      <c r="F376" s="1">
        <v>45063</v>
      </c>
      <c r="G376" s="1">
        <v>45900</v>
      </c>
      <c r="H376">
        <v>2</v>
      </c>
      <c r="I376" t="s">
        <v>26</v>
      </c>
      <c r="J376">
        <v>18389545</v>
      </c>
      <c r="K376" t="s">
        <v>82</v>
      </c>
      <c r="L376" t="s">
        <v>83</v>
      </c>
      <c r="M376">
        <v>65323</v>
      </c>
      <c r="N376" t="s">
        <v>1165</v>
      </c>
      <c r="O376" t="s">
        <v>1166</v>
      </c>
      <c r="P376">
        <v>0.2</v>
      </c>
      <c r="Q376" t="s">
        <v>1167</v>
      </c>
      <c r="R376" t="s">
        <v>32</v>
      </c>
      <c r="S376" t="s">
        <v>33</v>
      </c>
      <c r="T376" t="s">
        <v>34</v>
      </c>
      <c r="U376" t="s">
        <v>1155</v>
      </c>
    </row>
    <row r="377" spans="1:21" hidden="1">
      <c r="A377" t="s">
        <v>81</v>
      </c>
      <c r="B377">
        <v>2840175</v>
      </c>
      <c r="C377">
        <v>2691291</v>
      </c>
      <c r="D377" t="s">
        <v>25</v>
      </c>
      <c r="E377" s="1">
        <v>45678</v>
      </c>
      <c r="F377" s="1">
        <v>45063</v>
      </c>
      <c r="G377" s="1">
        <v>45900</v>
      </c>
      <c r="H377">
        <v>2</v>
      </c>
      <c r="I377" t="s">
        <v>26</v>
      </c>
      <c r="J377">
        <v>1964496</v>
      </c>
      <c r="K377" t="s">
        <v>82</v>
      </c>
      <c r="L377" t="s">
        <v>83</v>
      </c>
      <c r="M377">
        <v>65321</v>
      </c>
      <c r="N377" t="s">
        <v>1168</v>
      </c>
      <c r="O377" t="s">
        <v>1169</v>
      </c>
      <c r="P377">
        <v>1</v>
      </c>
      <c r="Q377" t="s">
        <v>1170</v>
      </c>
      <c r="R377" t="s">
        <v>32</v>
      </c>
      <c r="S377" t="s">
        <v>33</v>
      </c>
      <c r="T377" t="s">
        <v>34</v>
      </c>
      <c r="U377" t="s">
        <v>1155</v>
      </c>
    </row>
    <row r="378" spans="1:21" hidden="1">
      <c r="A378" t="s">
        <v>81</v>
      </c>
      <c r="B378">
        <v>2840175</v>
      </c>
      <c r="C378">
        <v>2691291</v>
      </c>
      <c r="D378" t="s">
        <v>25</v>
      </c>
      <c r="E378" s="1">
        <v>45678</v>
      </c>
      <c r="F378" s="1">
        <v>45063</v>
      </c>
      <c r="G378" s="1">
        <v>45900</v>
      </c>
      <c r="H378">
        <v>2</v>
      </c>
      <c r="I378" t="s">
        <v>26</v>
      </c>
      <c r="J378">
        <v>1964496</v>
      </c>
      <c r="K378" t="s">
        <v>82</v>
      </c>
      <c r="L378" t="s">
        <v>83</v>
      </c>
      <c r="M378">
        <v>65321</v>
      </c>
      <c r="N378" t="s">
        <v>1171</v>
      </c>
      <c r="O378" t="s">
        <v>1172</v>
      </c>
      <c r="P378">
        <v>1.4</v>
      </c>
      <c r="Q378" t="s">
        <v>1173</v>
      </c>
      <c r="R378" t="s">
        <v>32</v>
      </c>
      <c r="S378" t="s">
        <v>33</v>
      </c>
      <c r="T378" t="s">
        <v>34</v>
      </c>
      <c r="U378" t="s">
        <v>1155</v>
      </c>
    </row>
    <row r="379" spans="1:21" hidden="1">
      <c r="A379" t="s">
        <v>81</v>
      </c>
      <c r="B379">
        <v>2840175</v>
      </c>
      <c r="C379">
        <v>2691291</v>
      </c>
      <c r="D379" t="s">
        <v>25</v>
      </c>
      <c r="E379" s="1">
        <v>45678</v>
      </c>
      <c r="F379" s="1">
        <v>45063</v>
      </c>
      <c r="G379" s="1">
        <v>45900</v>
      </c>
      <c r="H379">
        <v>2</v>
      </c>
      <c r="I379" t="s">
        <v>26</v>
      </c>
      <c r="J379">
        <v>13743048</v>
      </c>
      <c r="K379" t="s">
        <v>82</v>
      </c>
      <c r="L379" t="s">
        <v>83</v>
      </c>
      <c r="M379">
        <v>65324</v>
      </c>
      <c r="N379" t="s">
        <v>1174</v>
      </c>
      <c r="O379" t="s">
        <v>1175</v>
      </c>
      <c r="P379">
        <v>1.2</v>
      </c>
      <c r="Q379" t="s">
        <v>1176</v>
      </c>
      <c r="R379" t="s">
        <v>32</v>
      </c>
      <c r="S379" t="s">
        <v>33</v>
      </c>
      <c r="T379" t="s">
        <v>34</v>
      </c>
      <c r="U379" t="s">
        <v>1155</v>
      </c>
    </row>
    <row r="380" spans="1:21" hidden="1">
      <c r="A380" t="s">
        <v>81</v>
      </c>
      <c r="B380">
        <v>2840175</v>
      </c>
      <c r="C380">
        <v>2691291</v>
      </c>
      <c r="D380" t="s">
        <v>25</v>
      </c>
      <c r="E380" s="1">
        <v>45678</v>
      </c>
      <c r="F380" s="1">
        <v>45063</v>
      </c>
      <c r="G380" s="1">
        <v>45900</v>
      </c>
      <c r="H380">
        <v>2</v>
      </c>
      <c r="I380" t="s">
        <v>26</v>
      </c>
      <c r="J380">
        <v>6560825</v>
      </c>
      <c r="K380" t="s">
        <v>82</v>
      </c>
      <c r="L380" t="s">
        <v>83</v>
      </c>
      <c r="M380">
        <v>65335</v>
      </c>
      <c r="N380" t="s">
        <v>1177</v>
      </c>
      <c r="O380" t="s">
        <v>1178</v>
      </c>
      <c r="P380">
        <v>1.73</v>
      </c>
      <c r="Q380" t="s">
        <v>1179</v>
      </c>
      <c r="R380" t="s">
        <v>32</v>
      </c>
      <c r="S380" t="s">
        <v>33</v>
      </c>
      <c r="T380" t="s">
        <v>34</v>
      </c>
      <c r="U380" t="s">
        <v>1155</v>
      </c>
    </row>
    <row r="381" spans="1:21" hidden="1">
      <c r="A381" t="s">
        <v>81</v>
      </c>
      <c r="B381">
        <v>2840175</v>
      </c>
      <c r="C381">
        <v>2691291</v>
      </c>
      <c r="D381" t="s">
        <v>25</v>
      </c>
      <c r="E381" s="1">
        <v>45678</v>
      </c>
      <c r="F381" s="1">
        <v>45063</v>
      </c>
      <c r="G381" s="1">
        <v>45900</v>
      </c>
      <c r="H381">
        <v>2</v>
      </c>
      <c r="I381" t="s">
        <v>26</v>
      </c>
      <c r="J381">
        <v>10117704</v>
      </c>
      <c r="K381" t="s">
        <v>82</v>
      </c>
      <c r="L381" t="s">
        <v>83</v>
      </c>
      <c r="M381">
        <v>65331</v>
      </c>
      <c r="N381" t="s">
        <v>1180</v>
      </c>
      <c r="O381" t="s">
        <v>1181</v>
      </c>
      <c r="P381">
        <v>1.1000000000000001</v>
      </c>
      <c r="Q381" t="s">
        <v>1182</v>
      </c>
      <c r="R381" t="s">
        <v>32</v>
      </c>
      <c r="S381" t="s">
        <v>33</v>
      </c>
      <c r="T381" t="s">
        <v>34</v>
      </c>
      <c r="U381" t="s">
        <v>1155</v>
      </c>
    </row>
    <row r="382" spans="1:21" hidden="1">
      <c r="A382" t="s">
        <v>81</v>
      </c>
      <c r="B382">
        <v>2840175</v>
      </c>
      <c r="C382">
        <v>2691291</v>
      </c>
      <c r="D382" t="s">
        <v>25</v>
      </c>
      <c r="E382" s="1">
        <v>45678</v>
      </c>
      <c r="F382" s="1">
        <v>45063</v>
      </c>
      <c r="G382" s="1">
        <v>45900</v>
      </c>
      <c r="H382">
        <v>2</v>
      </c>
      <c r="I382" t="s">
        <v>26</v>
      </c>
      <c r="J382">
        <v>20376374</v>
      </c>
      <c r="K382" t="s">
        <v>82</v>
      </c>
      <c r="L382" t="s">
        <v>83</v>
      </c>
      <c r="M382">
        <v>65326</v>
      </c>
      <c r="N382" t="s">
        <v>1183</v>
      </c>
      <c r="O382" t="s">
        <v>1184</v>
      </c>
      <c r="P382">
        <v>2</v>
      </c>
      <c r="Q382" t="s">
        <v>1185</v>
      </c>
      <c r="R382" t="s">
        <v>32</v>
      </c>
      <c r="S382" t="s">
        <v>33</v>
      </c>
      <c r="T382" t="s">
        <v>34</v>
      </c>
      <c r="U382" t="s">
        <v>1155</v>
      </c>
    </row>
    <row r="383" spans="1:21" hidden="1">
      <c r="A383" t="s">
        <v>81</v>
      </c>
      <c r="B383">
        <v>2840175</v>
      </c>
      <c r="C383">
        <v>2691291</v>
      </c>
      <c r="D383" t="s">
        <v>25</v>
      </c>
      <c r="E383" s="1">
        <v>45678</v>
      </c>
      <c r="F383" s="1">
        <v>45063</v>
      </c>
      <c r="G383" s="1">
        <v>45900</v>
      </c>
      <c r="H383">
        <v>2</v>
      </c>
      <c r="I383" t="s">
        <v>26</v>
      </c>
      <c r="J383">
        <v>6157799</v>
      </c>
      <c r="K383" t="s">
        <v>82</v>
      </c>
      <c r="L383" t="s">
        <v>83</v>
      </c>
      <c r="M383">
        <v>65340</v>
      </c>
      <c r="N383" t="s">
        <v>1186</v>
      </c>
      <c r="O383" t="s">
        <v>1187</v>
      </c>
      <c r="P383">
        <v>0.6</v>
      </c>
      <c r="Q383" t="s">
        <v>1188</v>
      </c>
      <c r="R383" t="s">
        <v>32</v>
      </c>
      <c r="S383" t="s">
        <v>33</v>
      </c>
      <c r="T383" t="s">
        <v>34</v>
      </c>
      <c r="U383" t="s">
        <v>1155</v>
      </c>
    </row>
    <row r="384" spans="1:21" hidden="1">
      <c r="A384" t="s">
        <v>81</v>
      </c>
      <c r="B384">
        <v>2840175</v>
      </c>
      <c r="C384">
        <v>2691291</v>
      </c>
      <c r="D384" t="s">
        <v>25</v>
      </c>
      <c r="E384" s="1">
        <v>45678</v>
      </c>
      <c r="F384" s="1">
        <v>45063</v>
      </c>
      <c r="G384" s="1">
        <v>45900</v>
      </c>
      <c r="H384">
        <v>2</v>
      </c>
      <c r="I384" t="s">
        <v>26</v>
      </c>
      <c r="J384">
        <v>19515626</v>
      </c>
      <c r="K384" t="s">
        <v>82</v>
      </c>
      <c r="L384" t="s">
        <v>83</v>
      </c>
      <c r="M384">
        <v>65336</v>
      </c>
      <c r="N384" t="s">
        <v>1189</v>
      </c>
      <c r="O384" t="s">
        <v>1190</v>
      </c>
      <c r="P384">
        <v>1.27</v>
      </c>
      <c r="Q384" t="s">
        <v>1191</v>
      </c>
      <c r="R384" t="s">
        <v>32</v>
      </c>
      <c r="S384" t="s">
        <v>33</v>
      </c>
      <c r="T384" t="s">
        <v>34</v>
      </c>
      <c r="U384" t="s">
        <v>1155</v>
      </c>
    </row>
    <row r="385" spans="1:21" hidden="1">
      <c r="A385" t="s">
        <v>81</v>
      </c>
      <c r="B385">
        <v>2840175</v>
      </c>
      <c r="C385">
        <v>2691291</v>
      </c>
      <c r="D385" t="s">
        <v>25</v>
      </c>
      <c r="E385" s="1">
        <v>45678</v>
      </c>
      <c r="F385" s="1">
        <v>45063</v>
      </c>
      <c r="G385" s="1">
        <v>45900</v>
      </c>
      <c r="H385">
        <v>2</v>
      </c>
      <c r="I385" t="s">
        <v>26</v>
      </c>
      <c r="J385">
        <v>18389487</v>
      </c>
      <c r="K385" t="s">
        <v>82</v>
      </c>
      <c r="L385" t="s">
        <v>83</v>
      </c>
      <c r="M385">
        <v>65342</v>
      </c>
      <c r="N385" t="s">
        <v>1192</v>
      </c>
      <c r="O385" t="s">
        <v>1193</v>
      </c>
      <c r="P385">
        <v>1.19</v>
      </c>
      <c r="Q385" t="s">
        <v>1194</v>
      </c>
      <c r="R385" t="s">
        <v>32</v>
      </c>
      <c r="S385" t="s">
        <v>33</v>
      </c>
      <c r="T385" t="s">
        <v>34</v>
      </c>
      <c r="U385" t="s">
        <v>1155</v>
      </c>
    </row>
    <row r="386" spans="1:21" hidden="1">
      <c r="A386" t="s">
        <v>81</v>
      </c>
      <c r="B386">
        <v>2840175</v>
      </c>
      <c r="C386">
        <v>2691291</v>
      </c>
      <c r="D386" t="s">
        <v>25</v>
      </c>
      <c r="E386" s="1">
        <v>45678</v>
      </c>
      <c r="F386" s="1">
        <v>45063</v>
      </c>
      <c r="G386" s="1">
        <v>45900</v>
      </c>
      <c r="H386">
        <v>2</v>
      </c>
      <c r="I386" t="s">
        <v>26</v>
      </c>
      <c r="J386">
        <v>9028915</v>
      </c>
      <c r="K386" t="s">
        <v>82</v>
      </c>
      <c r="L386" t="s">
        <v>83</v>
      </c>
      <c r="M386">
        <v>65329</v>
      </c>
      <c r="N386" t="s">
        <v>1195</v>
      </c>
      <c r="O386" t="s">
        <v>1196</v>
      </c>
      <c r="P386">
        <v>1</v>
      </c>
      <c r="Q386" t="s">
        <v>1197</v>
      </c>
      <c r="R386" t="s">
        <v>32</v>
      </c>
      <c r="S386" t="s">
        <v>33</v>
      </c>
      <c r="T386" t="s">
        <v>34</v>
      </c>
      <c r="U386" t="s">
        <v>1155</v>
      </c>
    </row>
    <row r="387" spans="1:21" hidden="1">
      <c r="A387" t="s">
        <v>81</v>
      </c>
      <c r="B387">
        <v>2840175</v>
      </c>
      <c r="C387">
        <v>2691291</v>
      </c>
      <c r="D387" t="s">
        <v>25</v>
      </c>
      <c r="E387" s="1">
        <v>45678</v>
      </c>
      <c r="F387" s="1">
        <v>45063</v>
      </c>
      <c r="G387" s="1">
        <v>45900</v>
      </c>
      <c r="H387">
        <v>2</v>
      </c>
      <c r="I387" t="s">
        <v>26</v>
      </c>
      <c r="J387">
        <v>13743420</v>
      </c>
      <c r="K387" t="s">
        <v>82</v>
      </c>
      <c r="L387" t="s">
        <v>83</v>
      </c>
      <c r="M387">
        <v>65343</v>
      </c>
      <c r="N387" t="s">
        <v>1198</v>
      </c>
      <c r="O387" t="s">
        <v>1199</v>
      </c>
      <c r="P387">
        <v>1</v>
      </c>
      <c r="Q387" t="s">
        <v>1200</v>
      </c>
      <c r="R387" t="s">
        <v>32</v>
      </c>
      <c r="S387" t="s">
        <v>33</v>
      </c>
      <c r="T387" t="s">
        <v>34</v>
      </c>
      <c r="U387" t="s">
        <v>1155</v>
      </c>
    </row>
    <row r="388" spans="1:21" hidden="1">
      <c r="A388" t="s">
        <v>81</v>
      </c>
      <c r="B388">
        <v>2840175</v>
      </c>
      <c r="C388">
        <v>2691291</v>
      </c>
      <c r="D388" t="s">
        <v>25</v>
      </c>
      <c r="E388" s="1">
        <v>45678</v>
      </c>
      <c r="F388" s="1">
        <v>45063</v>
      </c>
      <c r="G388" s="1">
        <v>45900</v>
      </c>
      <c r="H388">
        <v>2</v>
      </c>
      <c r="I388" t="s">
        <v>26</v>
      </c>
      <c r="J388">
        <v>18389561</v>
      </c>
      <c r="K388" t="s">
        <v>82</v>
      </c>
      <c r="L388" t="s">
        <v>83</v>
      </c>
      <c r="M388">
        <v>65337</v>
      </c>
      <c r="N388" t="s">
        <v>1201</v>
      </c>
      <c r="O388" t="s">
        <v>1202</v>
      </c>
      <c r="P388">
        <v>1.2</v>
      </c>
      <c r="Q388" t="s">
        <v>1203</v>
      </c>
      <c r="R388" t="s">
        <v>32</v>
      </c>
      <c r="S388" t="s">
        <v>33</v>
      </c>
      <c r="T388" t="s">
        <v>34</v>
      </c>
      <c r="U388" t="s">
        <v>1155</v>
      </c>
    </row>
    <row r="389" spans="1:21" hidden="1">
      <c r="A389" t="s">
        <v>81</v>
      </c>
      <c r="B389">
        <v>2840175</v>
      </c>
      <c r="C389">
        <v>2691291</v>
      </c>
      <c r="D389" t="s">
        <v>25</v>
      </c>
      <c r="E389" s="1">
        <v>45678</v>
      </c>
      <c r="F389" s="1">
        <v>45063</v>
      </c>
      <c r="G389" s="1">
        <v>45900</v>
      </c>
      <c r="H389">
        <v>2</v>
      </c>
      <c r="I389" t="s">
        <v>26</v>
      </c>
      <c r="J389">
        <v>6560825</v>
      </c>
      <c r="K389" t="s">
        <v>82</v>
      </c>
      <c r="L389" t="s">
        <v>83</v>
      </c>
      <c r="M389">
        <v>65335</v>
      </c>
      <c r="N389" t="s">
        <v>1204</v>
      </c>
      <c r="O389" t="s">
        <v>1205</v>
      </c>
      <c r="P389">
        <v>1.25</v>
      </c>
      <c r="Q389" t="s">
        <v>1206</v>
      </c>
      <c r="R389" t="s">
        <v>32</v>
      </c>
      <c r="S389" t="s">
        <v>33</v>
      </c>
      <c r="T389" t="s">
        <v>34</v>
      </c>
      <c r="U389" t="s">
        <v>1155</v>
      </c>
    </row>
    <row r="390" spans="1:21" hidden="1">
      <c r="A390" t="s">
        <v>81</v>
      </c>
      <c r="B390">
        <v>2840175</v>
      </c>
      <c r="C390">
        <v>2691291</v>
      </c>
      <c r="D390" t="s">
        <v>25</v>
      </c>
      <c r="E390" s="1">
        <v>45678</v>
      </c>
      <c r="F390" s="1">
        <v>45063</v>
      </c>
      <c r="G390" s="1">
        <v>45900</v>
      </c>
      <c r="H390">
        <v>2</v>
      </c>
      <c r="I390" t="s">
        <v>26</v>
      </c>
      <c r="J390">
        <v>18389326</v>
      </c>
      <c r="K390" t="s">
        <v>82</v>
      </c>
      <c r="L390" t="s">
        <v>83</v>
      </c>
      <c r="M390">
        <v>65332</v>
      </c>
      <c r="N390" t="s">
        <v>1207</v>
      </c>
      <c r="O390" t="s">
        <v>1208</v>
      </c>
      <c r="P390">
        <v>2</v>
      </c>
      <c r="Q390" t="s">
        <v>1209</v>
      </c>
      <c r="R390" t="s">
        <v>32</v>
      </c>
      <c r="S390" t="s">
        <v>33</v>
      </c>
      <c r="T390" t="s">
        <v>34</v>
      </c>
      <c r="U390" t="s">
        <v>1155</v>
      </c>
    </row>
    <row r="391" spans="1:21" hidden="1">
      <c r="A391" t="s">
        <v>81</v>
      </c>
      <c r="B391">
        <v>2840175</v>
      </c>
      <c r="C391">
        <v>2691291</v>
      </c>
      <c r="D391" t="s">
        <v>25</v>
      </c>
      <c r="E391" s="1">
        <v>45678</v>
      </c>
      <c r="F391" s="1">
        <v>45063</v>
      </c>
      <c r="G391" s="1">
        <v>45900</v>
      </c>
      <c r="H391">
        <v>2</v>
      </c>
      <c r="I391" t="s">
        <v>26</v>
      </c>
      <c r="J391">
        <v>19515626</v>
      </c>
      <c r="K391" t="s">
        <v>82</v>
      </c>
      <c r="L391" t="s">
        <v>83</v>
      </c>
      <c r="M391">
        <v>65336</v>
      </c>
      <c r="N391" t="s">
        <v>1210</v>
      </c>
      <c r="O391" t="s">
        <v>1211</v>
      </c>
      <c r="P391">
        <v>1</v>
      </c>
      <c r="Q391" t="s">
        <v>1212</v>
      </c>
      <c r="R391" t="s">
        <v>32</v>
      </c>
      <c r="S391" t="s">
        <v>33</v>
      </c>
      <c r="T391" t="s">
        <v>34</v>
      </c>
      <c r="U391" t="s">
        <v>1155</v>
      </c>
    </row>
    <row r="392" spans="1:21" hidden="1">
      <c r="A392" t="s">
        <v>81</v>
      </c>
      <c r="B392">
        <v>2840175</v>
      </c>
      <c r="C392">
        <v>2691291</v>
      </c>
      <c r="D392" t="s">
        <v>25</v>
      </c>
      <c r="E392" s="1">
        <v>45678</v>
      </c>
      <c r="F392" s="1">
        <v>45063</v>
      </c>
      <c r="G392" s="1">
        <v>45900</v>
      </c>
      <c r="H392">
        <v>2</v>
      </c>
      <c r="I392" t="s">
        <v>26</v>
      </c>
      <c r="J392">
        <v>13743176</v>
      </c>
      <c r="K392" t="s">
        <v>82</v>
      </c>
      <c r="L392" t="s">
        <v>83</v>
      </c>
      <c r="M392">
        <v>65334</v>
      </c>
      <c r="N392" t="s">
        <v>1213</v>
      </c>
      <c r="O392" t="s">
        <v>1214</v>
      </c>
      <c r="P392">
        <v>2</v>
      </c>
      <c r="Q392" t="s">
        <v>1215</v>
      </c>
      <c r="R392" t="s">
        <v>32</v>
      </c>
      <c r="S392" t="s">
        <v>33</v>
      </c>
      <c r="T392" t="s">
        <v>34</v>
      </c>
      <c r="U392" t="s">
        <v>1155</v>
      </c>
    </row>
    <row r="393" spans="1:21" hidden="1">
      <c r="A393" t="s">
        <v>81</v>
      </c>
      <c r="B393">
        <v>2840175</v>
      </c>
      <c r="C393">
        <v>2691291</v>
      </c>
      <c r="D393" t="s">
        <v>25</v>
      </c>
      <c r="E393" s="1">
        <v>45678</v>
      </c>
      <c r="F393" s="1">
        <v>45063</v>
      </c>
      <c r="G393" s="1">
        <v>45900</v>
      </c>
      <c r="H393">
        <v>2</v>
      </c>
      <c r="I393" t="s">
        <v>26</v>
      </c>
      <c r="J393">
        <v>6560825</v>
      </c>
      <c r="K393" t="s">
        <v>82</v>
      </c>
      <c r="L393" t="s">
        <v>83</v>
      </c>
      <c r="M393">
        <v>65335</v>
      </c>
      <c r="N393" t="s">
        <v>1216</v>
      </c>
      <c r="O393" t="s">
        <v>1217</v>
      </c>
      <c r="P393">
        <v>1.2</v>
      </c>
      <c r="Q393" t="s">
        <v>1218</v>
      </c>
      <c r="R393" t="s">
        <v>32</v>
      </c>
      <c r="S393" t="s">
        <v>33</v>
      </c>
      <c r="T393" t="s">
        <v>34</v>
      </c>
      <c r="U393" t="s">
        <v>1155</v>
      </c>
    </row>
    <row r="394" spans="1:21" hidden="1">
      <c r="A394" t="s">
        <v>81</v>
      </c>
      <c r="B394">
        <v>2840175</v>
      </c>
      <c r="C394">
        <v>2691291</v>
      </c>
      <c r="D394" t="s">
        <v>25</v>
      </c>
      <c r="E394" s="1">
        <v>45678</v>
      </c>
      <c r="F394" s="1">
        <v>45063</v>
      </c>
      <c r="G394" s="1">
        <v>45900</v>
      </c>
      <c r="H394">
        <v>2</v>
      </c>
      <c r="I394" t="s">
        <v>26</v>
      </c>
      <c r="J394">
        <v>13743176</v>
      </c>
      <c r="K394" t="s">
        <v>82</v>
      </c>
      <c r="L394" t="s">
        <v>83</v>
      </c>
      <c r="M394">
        <v>65334</v>
      </c>
      <c r="N394" t="s">
        <v>1219</v>
      </c>
      <c r="O394" t="s">
        <v>1220</v>
      </c>
      <c r="P394">
        <v>2</v>
      </c>
      <c r="Q394" t="s">
        <v>1221</v>
      </c>
      <c r="R394" t="s">
        <v>32</v>
      </c>
      <c r="S394" t="s">
        <v>33</v>
      </c>
      <c r="T394" t="s">
        <v>34</v>
      </c>
      <c r="U394" t="s">
        <v>1155</v>
      </c>
    </row>
    <row r="395" spans="1:21" hidden="1">
      <c r="A395" t="s">
        <v>81</v>
      </c>
      <c r="B395">
        <v>2840175</v>
      </c>
      <c r="C395">
        <v>2691291</v>
      </c>
      <c r="D395" t="s">
        <v>25</v>
      </c>
      <c r="E395" s="1">
        <v>45678</v>
      </c>
      <c r="F395" s="1">
        <v>45063</v>
      </c>
      <c r="G395" s="1">
        <v>45900</v>
      </c>
      <c r="H395">
        <v>2</v>
      </c>
      <c r="I395" t="s">
        <v>26</v>
      </c>
      <c r="J395">
        <v>11108400</v>
      </c>
      <c r="K395" t="s">
        <v>82</v>
      </c>
      <c r="L395" t="s">
        <v>83</v>
      </c>
      <c r="M395">
        <v>65338</v>
      </c>
      <c r="N395" t="s">
        <v>1222</v>
      </c>
      <c r="O395" t="s">
        <v>1223</v>
      </c>
      <c r="P395">
        <v>1.95</v>
      </c>
      <c r="Q395" t="s">
        <v>1224</v>
      </c>
      <c r="R395" t="s">
        <v>32</v>
      </c>
      <c r="S395" t="s">
        <v>33</v>
      </c>
      <c r="T395" t="s">
        <v>34</v>
      </c>
      <c r="U395" t="s">
        <v>1155</v>
      </c>
    </row>
    <row r="396" spans="1:21" hidden="1">
      <c r="A396" t="s">
        <v>81</v>
      </c>
      <c r="B396">
        <v>2840175</v>
      </c>
      <c r="C396">
        <v>2691291</v>
      </c>
      <c r="D396" t="s">
        <v>25</v>
      </c>
      <c r="E396" s="1">
        <v>45678</v>
      </c>
      <c r="F396" s="1">
        <v>45063</v>
      </c>
      <c r="G396" s="1">
        <v>45900</v>
      </c>
      <c r="H396">
        <v>2</v>
      </c>
      <c r="I396" t="s">
        <v>26</v>
      </c>
      <c r="J396">
        <v>10117704</v>
      </c>
      <c r="K396" t="s">
        <v>82</v>
      </c>
      <c r="L396" t="s">
        <v>83</v>
      </c>
      <c r="M396">
        <v>65331</v>
      </c>
      <c r="N396" t="s">
        <v>1225</v>
      </c>
      <c r="O396" t="s">
        <v>1226</v>
      </c>
      <c r="P396">
        <v>1</v>
      </c>
      <c r="Q396" t="s">
        <v>1227</v>
      </c>
      <c r="R396" t="s">
        <v>32</v>
      </c>
      <c r="S396" t="s">
        <v>33</v>
      </c>
      <c r="T396" t="s">
        <v>34</v>
      </c>
      <c r="U396" t="s">
        <v>1155</v>
      </c>
    </row>
    <row r="397" spans="1:21" hidden="1">
      <c r="A397" t="s">
        <v>81</v>
      </c>
      <c r="B397">
        <v>2840175</v>
      </c>
      <c r="C397">
        <v>2691291</v>
      </c>
      <c r="D397" t="s">
        <v>25</v>
      </c>
      <c r="E397" s="1">
        <v>45678</v>
      </c>
      <c r="F397" s="1">
        <v>45063</v>
      </c>
      <c r="G397" s="1">
        <v>45900</v>
      </c>
      <c r="H397">
        <v>2</v>
      </c>
      <c r="I397" t="s">
        <v>26</v>
      </c>
      <c r="J397">
        <v>6157799</v>
      </c>
      <c r="K397" t="s">
        <v>82</v>
      </c>
      <c r="L397" t="s">
        <v>83</v>
      </c>
      <c r="M397">
        <v>65340</v>
      </c>
      <c r="N397" t="s">
        <v>1228</v>
      </c>
      <c r="O397" t="s">
        <v>1229</v>
      </c>
      <c r="P397">
        <v>1.2</v>
      </c>
      <c r="Q397" t="s">
        <v>1230</v>
      </c>
      <c r="R397" t="s">
        <v>32</v>
      </c>
      <c r="S397" t="s">
        <v>33</v>
      </c>
      <c r="T397" t="s">
        <v>34</v>
      </c>
      <c r="U397" t="s">
        <v>1155</v>
      </c>
    </row>
    <row r="398" spans="1:21" hidden="1">
      <c r="A398" t="s">
        <v>81</v>
      </c>
      <c r="B398">
        <v>2840175</v>
      </c>
      <c r="C398">
        <v>2691291</v>
      </c>
      <c r="D398" t="s">
        <v>25</v>
      </c>
      <c r="E398" s="1">
        <v>45678</v>
      </c>
      <c r="F398" s="1">
        <v>45063</v>
      </c>
      <c r="G398" s="1">
        <v>45900</v>
      </c>
      <c r="H398">
        <v>2</v>
      </c>
      <c r="I398" t="s">
        <v>26</v>
      </c>
      <c r="J398">
        <v>13743521</v>
      </c>
      <c r="K398" t="s">
        <v>82</v>
      </c>
      <c r="L398" t="s">
        <v>83</v>
      </c>
      <c r="M398">
        <v>65344</v>
      </c>
      <c r="N398" t="s">
        <v>1231</v>
      </c>
      <c r="O398" t="s">
        <v>1232</v>
      </c>
      <c r="P398">
        <v>1</v>
      </c>
      <c r="Q398" t="s">
        <v>1233</v>
      </c>
      <c r="R398" t="s">
        <v>32</v>
      </c>
      <c r="S398" t="s">
        <v>33</v>
      </c>
      <c r="T398" t="s">
        <v>34</v>
      </c>
      <c r="U398" t="s">
        <v>1155</v>
      </c>
    </row>
    <row r="399" spans="1:21" hidden="1">
      <c r="A399" t="s">
        <v>81</v>
      </c>
      <c r="B399">
        <v>2840175</v>
      </c>
      <c r="C399">
        <v>2691291</v>
      </c>
      <c r="D399" t="s">
        <v>25</v>
      </c>
      <c r="E399" s="1">
        <v>45678</v>
      </c>
      <c r="F399" s="1">
        <v>45063</v>
      </c>
      <c r="G399" s="1">
        <v>45900</v>
      </c>
      <c r="H399">
        <v>2</v>
      </c>
      <c r="I399" t="s">
        <v>26</v>
      </c>
      <c r="J399">
        <v>18389545</v>
      </c>
      <c r="K399" t="s">
        <v>82</v>
      </c>
      <c r="L399" t="s">
        <v>83</v>
      </c>
      <c r="M399">
        <v>65323</v>
      </c>
      <c r="N399" t="s">
        <v>1234</v>
      </c>
      <c r="O399" t="s">
        <v>1235</v>
      </c>
      <c r="P399">
        <v>2</v>
      </c>
      <c r="Q399" t="s">
        <v>1236</v>
      </c>
      <c r="R399" t="s">
        <v>32</v>
      </c>
      <c r="S399" t="s">
        <v>33</v>
      </c>
      <c r="T399" t="s">
        <v>34</v>
      </c>
      <c r="U399" t="s">
        <v>1155</v>
      </c>
    </row>
    <row r="400" spans="1:21" hidden="1">
      <c r="A400" t="s">
        <v>81</v>
      </c>
      <c r="B400">
        <v>2840175</v>
      </c>
      <c r="C400">
        <v>2691291</v>
      </c>
      <c r="D400" t="s">
        <v>25</v>
      </c>
      <c r="E400" s="1">
        <v>45678</v>
      </c>
      <c r="F400" s="1">
        <v>45063</v>
      </c>
      <c r="G400" s="1">
        <v>45900</v>
      </c>
      <c r="H400">
        <v>2</v>
      </c>
      <c r="I400" t="s">
        <v>26</v>
      </c>
      <c r="J400">
        <v>13112656</v>
      </c>
      <c r="K400" t="s">
        <v>82</v>
      </c>
      <c r="L400" t="s">
        <v>83</v>
      </c>
      <c r="M400">
        <v>65330</v>
      </c>
      <c r="N400" t="s">
        <v>1237</v>
      </c>
      <c r="O400" t="s">
        <v>1238</v>
      </c>
      <c r="P400">
        <v>2</v>
      </c>
      <c r="Q400" t="s">
        <v>1239</v>
      </c>
      <c r="R400" t="s">
        <v>32</v>
      </c>
      <c r="S400" t="s">
        <v>33</v>
      </c>
      <c r="T400" t="s">
        <v>34</v>
      </c>
      <c r="U400" t="s">
        <v>1155</v>
      </c>
    </row>
    <row r="401" spans="1:21" hidden="1">
      <c r="A401" t="s">
        <v>81</v>
      </c>
      <c r="B401">
        <v>2840175</v>
      </c>
      <c r="C401">
        <v>2691291</v>
      </c>
      <c r="D401" t="s">
        <v>25</v>
      </c>
      <c r="E401" s="1">
        <v>45678</v>
      </c>
      <c r="F401" s="1">
        <v>45063</v>
      </c>
      <c r="G401" s="1">
        <v>45900</v>
      </c>
      <c r="H401">
        <v>2</v>
      </c>
      <c r="I401" t="s">
        <v>26</v>
      </c>
      <c r="J401">
        <v>13249379</v>
      </c>
      <c r="K401" t="s">
        <v>82</v>
      </c>
      <c r="L401" t="s">
        <v>83</v>
      </c>
      <c r="M401">
        <v>65341</v>
      </c>
      <c r="N401" t="s">
        <v>1240</v>
      </c>
      <c r="O401" t="s">
        <v>1241</v>
      </c>
      <c r="P401">
        <v>1.2</v>
      </c>
      <c r="Q401" t="s">
        <v>1242</v>
      </c>
      <c r="R401" t="s">
        <v>32</v>
      </c>
      <c r="S401" t="s">
        <v>33</v>
      </c>
      <c r="T401" t="s">
        <v>34</v>
      </c>
      <c r="U401" t="s">
        <v>1155</v>
      </c>
    </row>
    <row r="402" spans="1:21" hidden="1">
      <c r="A402" t="s">
        <v>81</v>
      </c>
      <c r="B402">
        <v>2840175</v>
      </c>
      <c r="C402">
        <v>2691291</v>
      </c>
      <c r="D402" t="s">
        <v>25</v>
      </c>
      <c r="E402" s="1">
        <v>45678</v>
      </c>
      <c r="F402" s="1">
        <v>45063</v>
      </c>
      <c r="G402" s="1">
        <v>45900</v>
      </c>
      <c r="H402">
        <v>2</v>
      </c>
      <c r="I402" t="s">
        <v>26</v>
      </c>
      <c r="J402">
        <v>6157799</v>
      </c>
      <c r="K402" t="s">
        <v>82</v>
      </c>
      <c r="L402" t="s">
        <v>83</v>
      </c>
      <c r="M402">
        <v>65340</v>
      </c>
      <c r="N402" t="s">
        <v>1243</v>
      </c>
      <c r="O402" t="s">
        <v>1244</v>
      </c>
      <c r="P402">
        <v>0.75</v>
      </c>
      <c r="Q402" t="s">
        <v>1245</v>
      </c>
      <c r="R402" t="s">
        <v>32</v>
      </c>
      <c r="S402" t="s">
        <v>33</v>
      </c>
      <c r="T402" t="s">
        <v>34</v>
      </c>
      <c r="U402" t="s">
        <v>1155</v>
      </c>
    </row>
    <row r="403" spans="1:21" hidden="1">
      <c r="A403" t="s">
        <v>81</v>
      </c>
      <c r="B403">
        <v>2840175</v>
      </c>
      <c r="C403">
        <v>2691291</v>
      </c>
      <c r="D403" t="s">
        <v>25</v>
      </c>
      <c r="E403" s="1">
        <v>45678</v>
      </c>
      <c r="F403" s="1">
        <v>45063</v>
      </c>
      <c r="G403" s="1">
        <v>45900</v>
      </c>
      <c r="H403">
        <v>2</v>
      </c>
      <c r="I403" t="s">
        <v>26</v>
      </c>
      <c r="J403">
        <v>6560825</v>
      </c>
      <c r="K403" t="s">
        <v>82</v>
      </c>
      <c r="L403" t="s">
        <v>83</v>
      </c>
      <c r="M403">
        <v>65335</v>
      </c>
      <c r="N403" t="s">
        <v>1246</v>
      </c>
      <c r="O403" t="s">
        <v>1247</v>
      </c>
      <c r="P403">
        <v>1.6</v>
      </c>
      <c r="Q403" t="s">
        <v>1248</v>
      </c>
      <c r="R403" t="s">
        <v>32</v>
      </c>
      <c r="S403" t="s">
        <v>33</v>
      </c>
      <c r="T403" t="s">
        <v>34</v>
      </c>
      <c r="U403" t="s">
        <v>1155</v>
      </c>
    </row>
    <row r="404" spans="1:21" hidden="1">
      <c r="A404" t="s">
        <v>81</v>
      </c>
      <c r="B404">
        <v>2840175</v>
      </c>
      <c r="C404">
        <v>2691291</v>
      </c>
      <c r="D404" t="s">
        <v>25</v>
      </c>
      <c r="E404" s="1">
        <v>45678</v>
      </c>
      <c r="F404" s="1">
        <v>45063</v>
      </c>
      <c r="G404" s="1">
        <v>45900</v>
      </c>
      <c r="H404">
        <v>2</v>
      </c>
      <c r="I404" t="s">
        <v>26</v>
      </c>
      <c r="J404">
        <v>6157799</v>
      </c>
      <c r="K404" t="s">
        <v>82</v>
      </c>
      <c r="L404" t="s">
        <v>83</v>
      </c>
      <c r="M404">
        <v>65340</v>
      </c>
      <c r="N404" t="s">
        <v>1249</v>
      </c>
      <c r="O404" t="s">
        <v>1250</v>
      </c>
      <c r="P404">
        <v>0.91</v>
      </c>
      <c r="Q404" t="s">
        <v>1251</v>
      </c>
      <c r="R404" t="s">
        <v>32</v>
      </c>
      <c r="S404" t="s">
        <v>33</v>
      </c>
      <c r="T404" t="s">
        <v>34</v>
      </c>
      <c r="U404" t="s">
        <v>1155</v>
      </c>
    </row>
    <row r="405" spans="1:21" hidden="1">
      <c r="A405" t="s">
        <v>81</v>
      </c>
      <c r="B405">
        <v>2840175</v>
      </c>
      <c r="C405">
        <v>2691291</v>
      </c>
      <c r="D405" t="s">
        <v>25</v>
      </c>
      <c r="E405" s="1">
        <v>45678</v>
      </c>
      <c r="F405" s="1">
        <v>45063</v>
      </c>
      <c r="G405" s="1">
        <v>45900</v>
      </c>
      <c r="H405">
        <v>2</v>
      </c>
      <c r="I405" t="s">
        <v>26</v>
      </c>
      <c r="J405">
        <v>9028915</v>
      </c>
      <c r="K405" t="s">
        <v>82</v>
      </c>
      <c r="L405" t="s">
        <v>83</v>
      </c>
      <c r="M405">
        <v>65329</v>
      </c>
      <c r="N405" t="s">
        <v>1252</v>
      </c>
      <c r="O405" t="s">
        <v>1253</v>
      </c>
      <c r="P405">
        <v>1.1200000000000001</v>
      </c>
      <c r="Q405" t="s">
        <v>1254</v>
      </c>
      <c r="R405" t="s">
        <v>32</v>
      </c>
      <c r="S405" t="s">
        <v>33</v>
      </c>
      <c r="T405" t="s">
        <v>34</v>
      </c>
      <c r="U405" t="s">
        <v>1155</v>
      </c>
    </row>
    <row r="406" spans="1:21" hidden="1">
      <c r="A406" t="s">
        <v>81</v>
      </c>
      <c r="B406">
        <v>2840175</v>
      </c>
      <c r="C406">
        <v>2691291</v>
      </c>
      <c r="D406" t="s">
        <v>25</v>
      </c>
      <c r="E406" s="1">
        <v>45678</v>
      </c>
      <c r="F406" s="1">
        <v>45063</v>
      </c>
      <c r="G406" s="1">
        <v>45900</v>
      </c>
      <c r="H406">
        <v>2</v>
      </c>
      <c r="I406" t="s">
        <v>26</v>
      </c>
      <c r="J406">
        <v>19511689</v>
      </c>
      <c r="K406" t="s">
        <v>82</v>
      </c>
      <c r="L406" t="s">
        <v>83</v>
      </c>
      <c r="M406">
        <v>65333</v>
      </c>
      <c r="N406" t="s">
        <v>1255</v>
      </c>
      <c r="O406" t="s">
        <v>1256</v>
      </c>
      <c r="P406">
        <v>1.21</v>
      </c>
      <c r="Q406" t="s">
        <v>1257</v>
      </c>
      <c r="R406" t="s">
        <v>32</v>
      </c>
      <c r="S406" t="s">
        <v>33</v>
      </c>
      <c r="T406" t="s">
        <v>34</v>
      </c>
      <c r="U406" t="s">
        <v>1155</v>
      </c>
    </row>
    <row r="407" spans="1:21" hidden="1">
      <c r="A407" t="s">
        <v>81</v>
      </c>
      <c r="B407">
        <v>2840175</v>
      </c>
      <c r="C407">
        <v>2691291</v>
      </c>
      <c r="D407" t="s">
        <v>25</v>
      </c>
      <c r="E407" s="1">
        <v>45678</v>
      </c>
      <c r="F407" s="1">
        <v>45063</v>
      </c>
      <c r="G407" s="1">
        <v>45900</v>
      </c>
      <c r="H407">
        <v>2</v>
      </c>
      <c r="I407" t="s">
        <v>26</v>
      </c>
      <c r="J407">
        <v>18387004</v>
      </c>
      <c r="K407" t="s">
        <v>82</v>
      </c>
      <c r="L407" t="s">
        <v>83</v>
      </c>
      <c r="M407">
        <v>65339</v>
      </c>
      <c r="N407" t="s">
        <v>1258</v>
      </c>
      <c r="O407" t="s">
        <v>1259</v>
      </c>
      <c r="P407">
        <v>1.3</v>
      </c>
      <c r="Q407" t="s">
        <v>1260</v>
      </c>
      <c r="R407" t="s">
        <v>32</v>
      </c>
      <c r="S407" t="s">
        <v>33</v>
      </c>
      <c r="T407" t="s">
        <v>34</v>
      </c>
      <c r="U407" t="s">
        <v>1155</v>
      </c>
    </row>
    <row r="408" spans="1:21" hidden="1">
      <c r="A408" t="s">
        <v>81</v>
      </c>
      <c r="B408">
        <v>2840175</v>
      </c>
      <c r="C408">
        <v>2691291</v>
      </c>
      <c r="D408" t="s">
        <v>25</v>
      </c>
      <c r="E408" s="1">
        <v>45678</v>
      </c>
      <c r="F408" s="1">
        <v>45063</v>
      </c>
      <c r="G408" s="1">
        <v>45900</v>
      </c>
      <c r="H408">
        <v>2</v>
      </c>
      <c r="I408" t="s">
        <v>26</v>
      </c>
      <c r="J408">
        <v>18389561</v>
      </c>
      <c r="K408" t="s">
        <v>82</v>
      </c>
      <c r="L408" t="s">
        <v>83</v>
      </c>
      <c r="M408">
        <v>65337</v>
      </c>
      <c r="N408" t="s">
        <v>1261</v>
      </c>
      <c r="O408" t="s">
        <v>1262</v>
      </c>
      <c r="P408">
        <v>1.6</v>
      </c>
      <c r="Q408" t="s">
        <v>1263</v>
      </c>
      <c r="R408" t="s">
        <v>32</v>
      </c>
      <c r="S408" t="s">
        <v>33</v>
      </c>
      <c r="T408" t="s">
        <v>34</v>
      </c>
      <c r="U408" t="s">
        <v>1155</v>
      </c>
    </row>
    <row r="409" spans="1:21" hidden="1">
      <c r="A409" t="s">
        <v>81</v>
      </c>
      <c r="B409">
        <v>2840175</v>
      </c>
      <c r="C409">
        <v>2691291</v>
      </c>
      <c r="D409" t="s">
        <v>25</v>
      </c>
      <c r="E409" s="1">
        <v>45678</v>
      </c>
      <c r="F409" s="1">
        <v>45063</v>
      </c>
      <c r="G409" s="1">
        <v>45900</v>
      </c>
      <c r="H409">
        <v>2</v>
      </c>
      <c r="I409" t="s">
        <v>26</v>
      </c>
      <c r="J409">
        <v>10571245</v>
      </c>
      <c r="K409" t="s">
        <v>82</v>
      </c>
      <c r="L409" t="s">
        <v>83</v>
      </c>
      <c r="M409">
        <v>65327</v>
      </c>
      <c r="N409" t="s">
        <v>1264</v>
      </c>
      <c r="O409" t="s">
        <v>1265</v>
      </c>
      <c r="P409">
        <v>1.97</v>
      </c>
      <c r="Q409" t="s">
        <v>1266</v>
      </c>
      <c r="R409" t="s">
        <v>32</v>
      </c>
      <c r="S409" t="s">
        <v>33</v>
      </c>
      <c r="T409" t="s">
        <v>34</v>
      </c>
      <c r="U409" t="s">
        <v>1155</v>
      </c>
    </row>
    <row r="410" spans="1:21" hidden="1">
      <c r="A410" t="s">
        <v>81</v>
      </c>
      <c r="B410">
        <v>2840175</v>
      </c>
      <c r="C410">
        <v>2691291</v>
      </c>
      <c r="D410" t="s">
        <v>25</v>
      </c>
      <c r="E410" s="1">
        <v>45678</v>
      </c>
      <c r="F410" s="1">
        <v>45063</v>
      </c>
      <c r="G410" s="1">
        <v>45900</v>
      </c>
      <c r="H410">
        <v>2</v>
      </c>
      <c r="I410" t="s">
        <v>26</v>
      </c>
      <c r="J410">
        <v>9810869</v>
      </c>
      <c r="K410" t="s">
        <v>82</v>
      </c>
      <c r="L410" t="s">
        <v>83</v>
      </c>
      <c r="M410">
        <v>65328</v>
      </c>
      <c r="N410" t="s">
        <v>1267</v>
      </c>
      <c r="O410" t="s">
        <v>1268</v>
      </c>
      <c r="P410">
        <v>1.7</v>
      </c>
      <c r="Q410" t="s">
        <v>1269</v>
      </c>
      <c r="R410" t="s">
        <v>32</v>
      </c>
      <c r="S410" t="s">
        <v>33</v>
      </c>
      <c r="T410" t="s">
        <v>34</v>
      </c>
      <c r="U410" t="s">
        <v>1155</v>
      </c>
    </row>
    <row r="411" spans="1:21" hidden="1">
      <c r="A411" t="s">
        <v>81</v>
      </c>
      <c r="B411">
        <v>2840175</v>
      </c>
      <c r="C411">
        <v>2691291</v>
      </c>
      <c r="D411" t="s">
        <v>25</v>
      </c>
      <c r="E411" s="1">
        <v>45678</v>
      </c>
      <c r="F411" s="1">
        <v>45063</v>
      </c>
      <c r="G411" s="1">
        <v>45900</v>
      </c>
      <c r="H411">
        <v>2</v>
      </c>
      <c r="I411" t="s">
        <v>26</v>
      </c>
      <c r="J411">
        <v>18389561</v>
      </c>
      <c r="K411" t="s">
        <v>82</v>
      </c>
      <c r="L411" t="s">
        <v>83</v>
      </c>
      <c r="M411">
        <v>65337</v>
      </c>
      <c r="N411" t="s">
        <v>1270</v>
      </c>
      <c r="O411" t="s">
        <v>1271</v>
      </c>
      <c r="P411">
        <v>1.1000000000000001</v>
      </c>
      <c r="Q411" t="s">
        <v>1272</v>
      </c>
      <c r="R411" t="s">
        <v>32</v>
      </c>
      <c r="S411" t="s">
        <v>33</v>
      </c>
      <c r="T411" t="s">
        <v>34</v>
      </c>
      <c r="U411" t="s">
        <v>1155</v>
      </c>
    </row>
    <row r="412" spans="1:21" hidden="1">
      <c r="A412" t="s">
        <v>81</v>
      </c>
      <c r="B412">
        <v>2840175</v>
      </c>
      <c r="C412">
        <v>2691291</v>
      </c>
      <c r="D412" t="s">
        <v>25</v>
      </c>
      <c r="E412" s="1">
        <v>45678</v>
      </c>
      <c r="F412" s="1">
        <v>45063</v>
      </c>
      <c r="G412" s="1">
        <v>45900</v>
      </c>
      <c r="H412">
        <v>2</v>
      </c>
      <c r="I412" t="s">
        <v>26</v>
      </c>
      <c r="J412">
        <v>6157799</v>
      </c>
      <c r="K412" t="s">
        <v>82</v>
      </c>
      <c r="L412" t="s">
        <v>83</v>
      </c>
      <c r="M412">
        <v>65340</v>
      </c>
      <c r="N412" t="s">
        <v>1273</v>
      </c>
      <c r="O412" t="s">
        <v>1274</v>
      </c>
      <c r="P412">
        <v>0.8</v>
      </c>
      <c r="Q412" t="s">
        <v>1275</v>
      </c>
      <c r="R412" t="s">
        <v>32</v>
      </c>
      <c r="S412" t="s">
        <v>33</v>
      </c>
      <c r="T412" t="s">
        <v>34</v>
      </c>
      <c r="U412" t="s">
        <v>1155</v>
      </c>
    </row>
    <row r="413" spans="1:21" hidden="1">
      <c r="A413" t="s">
        <v>81</v>
      </c>
      <c r="B413">
        <v>2840175</v>
      </c>
      <c r="C413">
        <v>2691291</v>
      </c>
      <c r="D413" t="s">
        <v>25</v>
      </c>
      <c r="E413" s="1">
        <v>45678</v>
      </c>
      <c r="F413" s="1">
        <v>45063</v>
      </c>
      <c r="G413" s="1">
        <v>45900</v>
      </c>
      <c r="H413">
        <v>2</v>
      </c>
      <c r="I413" t="s">
        <v>26</v>
      </c>
      <c r="J413">
        <v>13249379</v>
      </c>
      <c r="K413" t="s">
        <v>82</v>
      </c>
      <c r="L413" t="s">
        <v>83</v>
      </c>
      <c r="M413">
        <v>65341</v>
      </c>
      <c r="N413" t="s">
        <v>1276</v>
      </c>
      <c r="O413" t="s">
        <v>1277</v>
      </c>
      <c r="P413">
        <v>1.7</v>
      </c>
      <c r="Q413" t="s">
        <v>1278</v>
      </c>
      <c r="R413" t="s">
        <v>32</v>
      </c>
      <c r="S413" t="s">
        <v>33</v>
      </c>
      <c r="T413" t="s">
        <v>34</v>
      </c>
      <c r="U413" t="s">
        <v>1155</v>
      </c>
    </row>
    <row r="414" spans="1:21" hidden="1">
      <c r="A414" t="s">
        <v>81</v>
      </c>
      <c r="B414">
        <v>2840175</v>
      </c>
      <c r="C414">
        <v>2691291</v>
      </c>
      <c r="D414" t="s">
        <v>25</v>
      </c>
      <c r="E414" s="1">
        <v>45678</v>
      </c>
      <c r="F414" s="1">
        <v>45063</v>
      </c>
      <c r="G414" s="1">
        <v>45900</v>
      </c>
      <c r="H414">
        <v>2</v>
      </c>
      <c r="I414" t="s">
        <v>26</v>
      </c>
      <c r="J414">
        <v>10571245</v>
      </c>
      <c r="K414" t="s">
        <v>82</v>
      </c>
      <c r="L414" t="s">
        <v>83</v>
      </c>
      <c r="M414">
        <v>65327</v>
      </c>
      <c r="N414" t="s">
        <v>1279</v>
      </c>
      <c r="O414" t="s">
        <v>1280</v>
      </c>
      <c r="P414">
        <v>0.2</v>
      </c>
      <c r="Q414" t="s">
        <v>1281</v>
      </c>
      <c r="R414" t="s">
        <v>32</v>
      </c>
      <c r="S414" t="s">
        <v>33</v>
      </c>
      <c r="T414" t="s">
        <v>34</v>
      </c>
      <c r="U414" t="s">
        <v>1155</v>
      </c>
    </row>
    <row r="415" spans="1:21" hidden="1">
      <c r="A415" t="s">
        <v>81</v>
      </c>
      <c r="B415">
        <v>2840175</v>
      </c>
      <c r="C415">
        <v>2691291</v>
      </c>
      <c r="D415" t="s">
        <v>25</v>
      </c>
      <c r="E415" s="1">
        <v>45678</v>
      </c>
      <c r="F415" s="1">
        <v>45063</v>
      </c>
      <c r="G415" s="1">
        <v>45900</v>
      </c>
      <c r="H415">
        <v>2</v>
      </c>
      <c r="I415" t="s">
        <v>26</v>
      </c>
      <c r="J415">
        <v>6727789</v>
      </c>
      <c r="K415" t="s">
        <v>82</v>
      </c>
      <c r="L415" t="s">
        <v>83</v>
      </c>
      <c r="M415">
        <v>65345</v>
      </c>
      <c r="N415" t="s">
        <v>1282</v>
      </c>
      <c r="O415" t="s">
        <v>1283</v>
      </c>
      <c r="P415">
        <v>2</v>
      </c>
      <c r="Q415" t="s">
        <v>1284</v>
      </c>
      <c r="R415" t="s">
        <v>32</v>
      </c>
      <c r="S415" t="s">
        <v>33</v>
      </c>
      <c r="T415" t="s">
        <v>34</v>
      </c>
      <c r="U415" t="s">
        <v>1155</v>
      </c>
    </row>
    <row r="416" spans="1:21" hidden="1">
      <c r="A416" t="s">
        <v>81</v>
      </c>
      <c r="B416">
        <v>2840175</v>
      </c>
      <c r="C416">
        <v>2691291</v>
      </c>
      <c r="D416" t="s">
        <v>25</v>
      </c>
      <c r="E416" s="1">
        <v>45678</v>
      </c>
      <c r="F416" s="1">
        <v>45063</v>
      </c>
      <c r="G416" s="1">
        <v>45900</v>
      </c>
      <c r="H416">
        <v>2</v>
      </c>
      <c r="I416" t="s">
        <v>26</v>
      </c>
      <c r="J416">
        <v>8554474</v>
      </c>
      <c r="K416" t="s">
        <v>82</v>
      </c>
      <c r="L416" t="s">
        <v>83</v>
      </c>
      <c r="M416">
        <v>65325</v>
      </c>
      <c r="N416" t="s">
        <v>1285</v>
      </c>
      <c r="O416" t="s">
        <v>1286</v>
      </c>
      <c r="P416">
        <v>1.1000000000000001</v>
      </c>
      <c r="Q416" t="s">
        <v>1287</v>
      </c>
      <c r="R416" t="s">
        <v>32</v>
      </c>
      <c r="S416" t="s">
        <v>33</v>
      </c>
      <c r="T416" t="s">
        <v>34</v>
      </c>
      <c r="U416" t="s">
        <v>1155</v>
      </c>
    </row>
    <row r="417" spans="1:21" hidden="1">
      <c r="A417" t="s">
        <v>24</v>
      </c>
      <c r="B417">
        <v>2897183</v>
      </c>
      <c r="C417">
        <v>2746907</v>
      </c>
      <c r="D417" t="s">
        <v>25</v>
      </c>
      <c r="E417" s="1">
        <v>45772</v>
      </c>
      <c r="F417" s="1">
        <v>45422</v>
      </c>
      <c r="G417" s="1">
        <v>46142</v>
      </c>
      <c r="H417">
        <v>2</v>
      </c>
      <c r="I417" t="s">
        <v>26</v>
      </c>
      <c r="J417">
        <v>1273887</v>
      </c>
      <c r="K417" t="s">
        <v>27</v>
      </c>
      <c r="L417" t="s">
        <v>28</v>
      </c>
      <c r="M417">
        <v>72176</v>
      </c>
      <c r="N417" t="s">
        <v>1288</v>
      </c>
      <c r="O417" t="s">
        <v>1289</v>
      </c>
      <c r="P417">
        <v>5.75</v>
      </c>
      <c r="Q417" t="s">
        <v>1290</v>
      </c>
      <c r="R417" t="s">
        <v>32</v>
      </c>
      <c r="S417" t="s">
        <v>1291</v>
      </c>
      <c r="T417" t="s">
        <v>34</v>
      </c>
      <c r="U417" t="s">
        <v>1292</v>
      </c>
    </row>
    <row r="418" spans="1:21" hidden="1">
      <c r="A418" t="s">
        <v>24</v>
      </c>
      <c r="B418">
        <v>2897183</v>
      </c>
      <c r="C418">
        <v>2746907</v>
      </c>
      <c r="D418" t="s">
        <v>25</v>
      </c>
      <c r="E418" s="1">
        <v>45772</v>
      </c>
      <c r="F418" s="1">
        <v>45422</v>
      </c>
      <c r="G418" s="1">
        <v>46142</v>
      </c>
      <c r="H418">
        <v>2</v>
      </c>
      <c r="I418" t="s">
        <v>26</v>
      </c>
      <c r="J418">
        <v>15622385</v>
      </c>
      <c r="K418" t="s">
        <v>27</v>
      </c>
      <c r="L418" t="s">
        <v>28</v>
      </c>
      <c r="M418">
        <v>72178</v>
      </c>
      <c r="N418" t="s">
        <v>1293</v>
      </c>
      <c r="O418" t="s">
        <v>1294</v>
      </c>
      <c r="P418">
        <v>13.5</v>
      </c>
      <c r="Q418" t="s">
        <v>1295</v>
      </c>
      <c r="R418" t="s">
        <v>32</v>
      </c>
      <c r="S418" t="s">
        <v>1291</v>
      </c>
      <c r="T418" t="s">
        <v>34</v>
      </c>
      <c r="U418" t="s">
        <v>1292</v>
      </c>
    </row>
    <row r="419" spans="1:21" hidden="1">
      <c r="A419" t="s">
        <v>24</v>
      </c>
      <c r="B419">
        <v>2897183</v>
      </c>
      <c r="C419">
        <v>2746907</v>
      </c>
      <c r="D419" t="s">
        <v>25</v>
      </c>
      <c r="E419" s="1">
        <v>45772</v>
      </c>
      <c r="F419" s="1">
        <v>45422</v>
      </c>
      <c r="G419" s="1">
        <v>46142</v>
      </c>
      <c r="H419">
        <v>2</v>
      </c>
      <c r="I419" t="s">
        <v>26</v>
      </c>
      <c r="J419">
        <v>8518186</v>
      </c>
      <c r="K419" t="s">
        <v>27</v>
      </c>
      <c r="L419" t="s">
        <v>28</v>
      </c>
      <c r="M419">
        <v>72175</v>
      </c>
      <c r="N419" t="s">
        <v>1296</v>
      </c>
      <c r="O419" t="s">
        <v>1297</v>
      </c>
      <c r="P419">
        <v>2</v>
      </c>
      <c r="Q419" t="s">
        <v>1298</v>
      </c>
      <c r="R419" t="s">
        <v>32</v>
      </c>
      <c r="S419" t="s">
        <v>1291</v>
      </c>
      <c r="T419" t="s">
        <v>34</v>
      </c>
      <c r="U419" t="s">
        <v>1292</v>
      </c>
    </row>
    <row r="420" spans="1:21" hidden="1">
      <c r="A420" t="s">
        <v>24</v>
      </c>
      <c r="B420">
        <v>2897183</v>
      </c>
      <c r="C420">
        <v>2746907</v>
      </c>
      <c r="D420" t="s">
        <v>25</v>
      </c>
      <c r="E420" s="1">
        <v>45772</v>
      </c>
      <c r="F420" s="1">
        <v>45422</v>
      </c>
      <c r="G420" s="1">
        <v>46142</v>
      </c>
      <c r="H420">
        <v>2</v>
      </c>
      <c r="I420" t="s">
        <v>26</v>
      </c>
      <c r="J420">
        <v>457907</v>
      </c>
      <c r="K420" t="s">
        <v>27</v>
      </c>
      <c r="L420" t="s">
        <v>28</v>
      </c>
      <c r="M420">
        <v>72177</v>
      </c>
      <c r="N420" t="s">
        <v>1299</v>
      </c>
      <c r="O420" t="s">
        <v>1300</v>
      </c>
      <c r="P420">
        <v>4</v>
      </c>
      <c r="Q420" t="s">
        <v>1301</v>
      </c>
      <c r="R420" t="s">
        <v>32</v>
      </c>
      <c r="S420" t="s">
        <v>1291</v>
      </c>
      <c r="T420" t="s">
        <v>34</v>
      </c>
      <c r="U420" t="s">
        <v>1292</v>
      </c>
    </row>
    <row r="421" spans="1:21" hidden="1">
      <c r="A421" t="s">
        <v>24</v>
      </c>
      <c r="B421">
        <v>2897183</v>
      </c>
      <c r="C421">
        <v>2746907</v>
      </c>
      <c r="D421" t="s">
        <v>25</v>
      </c>
      <c r="E421" s="1">
        <v>45772</v>
      </c>
      <c r="F421" s="1">
        <v>45422</v>
      </c>
      <c r="G421" s="1">
        <v>46142</v>
      </c>
      <c r="H421">
        <v>2</v>
      </c>
      <c r="I421" t="s">
        <v>26</v>
      </c>
      <c r="J421">
        <v>457907</v>
      </c>
      <c r="K421" t="s">
        <v>27</v>
      </c>
      <c r="L421" t="s">
        <v>28</v>
      </c>
      <c r="M421">
        <v>72177</v>
      </c>
      <c r="N421" t="s">
        <v>1302</v>
      </c>
      <c r="O421" t="s">
        <v>1303</v>
      </c>
      <c r="P421">
        <v>0.5</v>
      </c>
      <c r="Q421" t="s">
        <v>1304</v>
      </c>
      <c r="R421" t="s">
        <v>32</v>
      </c>
      <c r="S421" t="s">
        <v>1291</v>
      </c>
      <c r="T421" t="s">
        <v>34</v>
      </c>
      <c r="U421" t="s">
        <v>1292</v>
      </c>
    </row>
    <row r="422" spans="1:21" hidden="1">
      <c r="A422" t="s">
        <v>24</v>
      </c>
      <c r="B422">
        <v>2897183</v>
      </c>
      <c r="C422">
        <v>2746907</v>
      </c>
      <c r="D422" t="s">
        <v>25</v>
      </c>
      <c r="E422" s="1">
        <v>45772</v>
      </c>
      <c r="F422" s="1">
        <v>45422</v>
      </c>
      <c r="G422" s="1">
        <v>46142</v>
      </c>
      <c r="H422">
        <v>2</v>
      </c>
      <c r="I422" t="s">
        <v>26</v>
      </c>
      <c r="J422">
        <v>457907</v>
      </c>
      <c r="K422" t="s">
        <v>27</v>
      </c>
      <c r="L422" t="s">
        <v>28</v>
      </c>
      <c r="M422">
        <v>72177</v>
      </c>
      <c r="N422" t="s">
        <v>1305</v>
      </c>
      <c r="O422" t="s">
        <v>1306</v>
      </c>
      <c r="P422">
        <v>1</v>
      </c>
      <c r="Q422" t="s">
        <v>1307</v>
      </c>
      <c r="R422" t="s">
        <v>32</v>
      </c>
      <c r="S422" t="s">
        <v>1291</v>
      </c>
      <c r="T422" t="s">
        <v>34</v>
      </c>
      <c r="U422" t="s">
        <v>1292</v>
      </c>
    </row>
    <row r="423" spans="1:21" hidden="1">
      <c r="A423" t="s">
        <v>24</v>
      </c>
      <c r="B423">
        <v>2897183</v>
      </c>
      <c r="C423">
        <v>2746907</v>
      </c>
      <c r="D423" t="s">
        <v>25</v>
      </c>
      <c r="E423" s="1">
        <v>45772</v>
      </c>
      <c r="F423" s="1">
        <v>45422</v>
      </c>
      <c r="G423" s="1">
        <v>46142</v>
      </c>
      <c r="H423">
        <v>2</v>
      </c>
      <c r="I423" t="s">
        <v>26</v>
      </c>
      <c r="J423">
        <v>8864790</v>
      </c>
      <c r="K423" t="s">
        <v>27</v>
      </c>
      <c r="L423" t="s">
        <v>28</v>
      </c>
      <c r="M423">
        <v>72174</v>
      </c>
      <c r="N423" t="s">
        <v>1308</v>
      </c>
      <c r="O423" t="s">
        <v>1309</v>
      </c>
      <c r="P423">
        <v>2</v>
      </c>
      <c r="Q423" t="s">
        <v>1310</v>
      </c>
      <c r="R423" t="s">
        <v>32</v>
      </c>
      <c r="S423" t="s">
        <v>1291</v>
      </c>
      <c r="T423" t="s">
        <v>34</v>
      </c>
      <c r="U423" t="s">
        <v>1292</v>
      </c>
    </row>
    <row r="424" spans="1:21" hidden="1">
      <c r="A424" t="s">
        <v>24</v>
      </c>
      <c r="B424">
        <v>2897183</v>
      </c>
      <c r="C424">
        <v>2746907</v>
      </c>
      <c r="D424" t="s">
        <v>25</v>
      </c>
      <c r="E424" s="1">
        <v>45772</v>
      </c>
      <c r="F424" s="1">
        <v>45422</v>
      </c>
      <c r="G424" s="1">
        <v>46142</v>
      </c>
      <c r="H424">
        <v>2</v>
      </c>
      <c r="I424" t="s">
        <v>26</v>
      </c>
      <c r="J424">
        <v>9291083</v>
      </c>
      <c r="K424" t="s">
        <v>27</v>
      </c>
      <c r="L424" t="s">
        <v>28</v>
      </c>
      <c r="M424">
        <v>72181</v>
      </c>
      <c r="N424" t="s">
        <v>1311</v>
      </c>
      <c r="O424" t="s">
        <v>1312</v>
      </c>
      <c r="P424">
        <v>3</v>
      </c>
      <c r="Q424" t="s">
        <v>1313</v>
      </c>
      <c r="R424" t="s">
        <v>32</v>
      </c>
      <c r="S424" t="s">
        <v>1291</v>
      </c>
      <c r="T424" t="s">
        <v>34</v>
      </c>
      <c r="U424" t="s">
        <v>1292</v>
      </c>
    </row>
    <row r="425" spans="1:21" hidden="1">
      <c r="A425" t="s">
        <v>24</v>
      </c>
      <c r="B425">
        <v>2897183</v>
      </c>
      <c r="C425">
        <v>2746907</v>
      </c>
      <c r="D425" t="s">
        <v>25</v>
      </c>
      <c r="E425" s="1">
        <v>45772</v>
      </c>
      <c r="F425" s="1">
        <v>45422</v>
      </c>
      <c r="G425" s="1">
        <v>46142</v>
      </c>
      <c r="H425">
        <v>2</v>
      </c>
      <c r="I425" t="s">
        <v>26</v>
      </c>
      <c r="J425">
        <v>9291083</v>
      </c>
      <c r="K425" t="s">
        <v>27</v>
      </c>
      <c r="L425" t="s">
        <v>28</v>
      </c>
      <c r="M425">
        <v>72181</v>
      </c>
      <c r="N425" t="s">
        <v>1314</v>
      </c>
      <c r="O425" t="s">
        <v>1315</v>
      </c>
      <c r="P425">
        <v>1</v>
      </c>
      <c r="Q425" t="s">
        <v>1316</v>
      </c>
      <c r="R425" t="s">
        <v>32</v>
      </c>
      <c r="S425" t="s">
        <v>1291</v>
      </c>
      <c r="T425" t="s">
        <v>34</v>
      </c>
      <c r="U425" t="s">
        <v>1292</v>
      </c>
    </row>
    <row r="426" spans="1:21" hidden="1">
      <c r="A426" t="s">
        <v>24</v>
      </c>
      <c r="B426">
        <v>2897183</v>
      </c>
      <c r="C426">
        <v>2746907</v>
      </c>
      <c r="D426" t="s">
        <v>25</v>
      </c>
      <c r="E426" s="1">
        <v>45772</v>
      </c>
      <c r="F426" s="1">
        <v>45422</v>
      </c>
      <c r="G426" s="1">
        <v>46142</v>
      </c>
      <c r="H426">
        <v>2</v>
      </c>
      <c r="I426" t="s">
        <v>26</v>
      </c>
      <c r="J426">
        <v>19424142</v>
      </c>
      <c r="K426" t="s">
        <v>27</v>
      </c>
      <c r="L426" t="s">
        <v>28</v>
      </c>
      <c r="M426">
        <v>72187</v>
      </c>
      <c r="N426" t="s">
        <v>1317</v>
      </c>
      <c r="O426" t="s">
        <v>1318</v>
      </c>
      <c r="P426">
        <v>1</v>
      </c>
      <c r="Q426" t="s">
        <v>1319</v>
      </c>
      <c r="R426" t="s">
        <v>32</v>
      </c>
      <c r="S426" t="s">
        <v>1291</v>
      </c>
      <c r="T426" t="s">
        <v>34</v>
      </c>
      <c r="U426" t="s">
        <v>1292</v>
      </c>
    </row>
    <row r="427" spans="1:21" hidden="1">
      <c r="A427" t="s">
        <v>24</v>
      </c>
      <c r="B427">
        <v>2897183</v>
      </c>
      <c r="C427">
        <v>2746907</v>
      </c>
      <c r="D427" t="s">
        <v>25</v>
      </c>
      <c r="E427" s="1">
        <v>45772</v>
      </c>
      <c r="F427" s="1">
        <v>45422</v>
      </c>
      <c r="G427" s="1">
        <v>46142</v>
      </c>
      <c r="H427">
        <v>2</v>
      </c>
      <c r="I427" t="s">
        <v>26</v>
      </c>
      <c r="J427">
        <v>2042354</v>
      </c>
      <c r="K427" t="s">
        <v>27</v>
      </c>
      <c r="L427" t="s">
        <v>28</v>
      </c>
      <c r="M427">
        <v>72179</v>
      </c>
      <c r="N427" t="s">
        <v>1320</v>
      </c>
      <c r="O427" t="s">
        <v>1321</v>
      </c>
      <c r="P427">
        <v>4</v>
      </c>
      <c r="Q427" t="s">
        <v>1322</v>
      </c>
      <c r="R427" t="s">
        <v>32</v>
      </c>
      <c r="S427" t="s">
        <v>1291</v>
      </c>
      <c r="T427" t="s">
        <v>34</v>
      </c>
      <c r="U427" t="s">
        <v>1292</v>
      </c>
    </row>
    <row r="428" spans="1:21" hidden="1">
      <c r="A428" t="s">
        <v>24</v>
      </c>
      <c r="B428">
        <v>2897183</v>
      </c>
      <c r="C428">
        <v>2746907</v>
      </c>
      <c r="D428" t="s">
        <v>25</v>
      </c>
      <c r="E428" s="1">
        <v>45772</v>
      </c>
      <c r="F428" s="1">
        <v>45422</v>
      </c>
      <c r="G428" s="1">
        <v>46142</v>
      </c>
      <c r="H428">
        <v>2</v>
      </c>
      <c r="I428" t="s">
        <v>26</v>
      </c>
      <c r="J428">
        <v>9291083</v>
      </c>
      <c r="K428" t="s">
        <v>27</v>
      </c>
      <c r="L428" t="s">
        <v>28</v>
      </c>
      <c r="M428">
        <v>72181</v>
      </c>
      <c r="N428" t="s">
        <v>1323</v>
      </c>
      <c r="O428" t="s">
        <v>1324</v>
      </c>
      <c r="P428">
        <v>2</v>
      </c>
      <c r="Q428" t="s">
        <v>1325</v>
      </c>
      <c r="R428" t="s">
        <v>32</v>
      </c>
      <c r="S428" t="s">
        <v>1291</v>
      </c>
      <c r="T428" t="s">
        <v>34</v>
      </c>
      <c r="U428" t="s">
        <v>1292</v>
      </c>
    </row>
    <row r="429" spans="1:21" hidden="1">
      <c r="A429" t="s">
        <v>24</v>
      </c>
      <c r="B429">
        <v>2897183</v>
      </c>
      <c r="C429">
        <v>2746907</v>
      </c>
      <c r="D429" t="s">
        <v>25</v>
      </c>
      <c r="E429" s="1">
        <v>45772</v>
      </c>
      <c r="F429" s="1">
        <v>45422</v>
      </c>
      <c r="G429" s="1">
        <v>46142</v>
      </c>
      <c r="H429">
        <v>2</v>
      </c>
      <c r="I429" t="s">
        <v>26</v>
      </c>
      <c r="J429">
        <v>19500374</v>
      </c>
      <c r="K429" t="s">
        <v>27</v>
      </c>
      <c r="L429" t="s">
        <v>28</v>
      </c>
      <c r="M429">
        <v>72180</v>
      </c>
      <c r="N429" t="s">
        <v>1326</v>
      </c>
      <c r="O429" t="s">
        <v>1327</v>
      </c>
      <c r="P429">
        <v>7</v>
      </c>
      <c r="Q429" t="s">
        <v>1328</v>
      </c>
      <c r="R429" t="s">
        <v>32</v>
      </c>
      <c r="S429" t="s">
        <v>1291</v>
      </c>
      <c r="T429" t="s">
        <v>34</v>
      </c>
      <c r="U429" t="s">
        <v>1292</v>
      </c>
    </row>
    <row r="430" spans="1:21" hidden="1">
      <c r="A430" t="s">
        <v>24</v>
      </c>
      <c r="B430">
        <v>2897183</v>
      </c>
      <c r="C430">
        <v>2746907</v>
      </c>
      <c r="D430" t="s">
        <v>25</v>
      </c>
      <c r="E430" s="1">
        <v>45772</v>
      </c>
      <c r="F430" s="1">
        <v>45422</v>
      </c>
      <c r="G430" s="1">
        <v>46142</v>
      </c>
      <c r="H430">
        <v>2</v>
      </c>
      <c r="I430" t="s">
        <v>26</v>
      </c>
      <c r="J430">
        <v>2048142</v>
      </c>
      <c r="K430" t="s">
        <v>27</v>
      </c>
      <c r="L430" t="s">
        <v>28</v>
      </c>
      <c r="M430">
        <v>72186</v>
      </c>
      <c r="N430" t="s">
        <v>1329</v>
      </c>
      <c r="O430" t="s">
        <v>1330</v>
      </c>
      <c r="P430">
        <v>2.25</v>
      </c>
      <c r="Q430" t="s">
        <v>1331</v>
      </c>
      <c r="R430" t="s">
        <v>32</v>
      </c>
      <c r="S430" t="s">
        <v>1291</v>
      </c>
      <c r="T430" t="s">
        <v>34</v>
      </c>
      <c r="U430" t="s">
        <v>1292</v>
      </c>
    </row>
    <row r="431" spans="1:21" hidden="1">
      <c r="A431" t="s">
        <v>24</v>
      </c>
      <c r="B431">
        <v>2897183</v>
      </c>
      <c r="C431">
        <v>2746907</v>
      </c>
      <c r="D431" t="s">
        <v>25</v>
      </c>
      <c r="E431" s="1">
        <v>45772</v>
      </c>
      <c r="F431" s="1">
        <v>45422</v>
      </c>
      <c r="G431" s="1">
        <v>46142</v>
      </c>
      <c r="H431">
        <v>2</v>
      </c>
      <c r="I431" t="s">
        <v>26</v>
      </c>
      <c r="J431">
        <v>9855084</v>
      </c>
      <c r="K431" t="s">
        <v>27</v>
      </c>
      <c r="L431" t="s">
        <v>28</v>
      </c>
      <c r="M431">
        <v>72190</v>
      </c>
      <c r="N431" t="s">
        <v>1332</v>
      </c>
      <c r="O431" t="s">
        <v>1333</v>
      </c>
      <c r="P431">
        <v>4</v>
      </c>
      <c r="Q431" t="s">
        <v>1334</v>
      </c>
      <c r="R431" t="s">
        <v>32</v>
      </c>
      <c r="S431" t="s">
        <v>1291</v>
      </c>
      <c r="T431" t="s">
        <v>34</v>
      </c>
      <c r="U431" t="s">
        <v>1292</v>
      </c>
    </row>
    <row r="432" spans="1:21" hidden="1">
      <c r="A432" t="s">
        <v>24</v>
      </c>
      <c r="B432">
        <v>2897183</v>
      </c>
      <c r="C432">
        <v>2746907</v>
      </c>
      <c r="D432" t="s">
        <v>25</v>
      </c>
      <c r="E432" s="1">
        <v>45772</v>
      </c>
      <c r="F432" s="1">
        <v>45422</v>
      </c>
      <c r="G432" s="1">
        <v>46142</v>
      </c>
      <c r="H432">
        <v>2</v>
      </c>
      <c r="I432" t="s">
        <v>26</v>
      </c>
      <c r="J432">
        <v>10445456</v>
      </c>
      <c r="K432" t="s">
        <v>27</v>
      </c>
      <c r="L432" t="s">
        <v>28</v>
      </c>
      <c r="M432">
        <v>72191</v>
      </c>
      <c r="N432" t="s">
        <v>1335</v>
      </c>
      <c r="O432" t="s">
        <v>1336</v>
      </c>
      <c r="P432">
        <v>2</v>
      </c>
      <c r="Q432" t="s">
        <v>1337</v>
      </c>
      <c r="R432" t="s">
        <v>32</v>
      </c>
      <c r="S432" t="s">
        <v>1291</v>
      </c>
      <c r="T432" t="s">
        <v>34</v>
      </c>
      <c r="U432" t="s">
        <v>1292</v>
      </c>
    </row>
    <row r="433" spans="1:21" hidden="1">
      <c r="A433" t="s">
        <v>24</v>
      </c>
      <c r="B433">
        <v>2897183</v>
      </c>
      <c r="C433">
        <v>2746907</v>
      </c>
      <c r="D433" t="s">
        <v>25</v>
      </c>
      <c r="E433" s="1">
        <v>45772</v>
      </c>
      <c r="F433" s="1">
        <v>45422</v>
      </c>
      <c r="G433" s="1">
        <v>46142</v>
      </c>
      <c r="H433">
        <v>2</v>
      </c>
      <c r="I433" t="s">
        <v>26</v>
      </c>
      <c r="J433">
        <v>1115616</v>
      </c>
      <c r="K433" t="s">
        <v>27</v>
      </c>
      <c r="L433" t="s">
        <v>28</v>
      </c>
      <c r="M433">
        <v>72183</v>
      </c>
      <c r="N433" t="s">
        <v>1338</v>
      </c>
      <c r="O433" t="s">
        <v>1339</v>
      </c>
      <c r="P433">
        <v>5</v>
      </c>
      <c r="Q433" t="s">
        <v>1340</v>
      </c>
      <c r="R433" t="s">
        <v>32</v>
      </c>
      <c r="S433" t="s">
        <v>1291</v>
      </c>
      <c r="T433" t="s">
        <v>34</v>
      </c>
      <c r="U433" t="s">
        <v>1292</v>
      </c>
    </row>
    <row r="434" spans="1:21" hidden="1">
      <c r="A434" t="s">
        <v>24</v>
      </c>
      <c r="B434">
        <v>2897183</v>
      </c>
      <c r="C434">
        <v>2746907</v>
      </c>
      <c r="D434" t="s">
        <v>25</v>
      </c>
      <c r="E434" s="1">
        <v>45772</v>
      </c>
      <c r="F434" s="1">
        <v>45422</v>
      </c>
      <c r="G434" s="1">
        <v>46142</v>
      </c>
      <c r="H434">
        <v>2</v>
      </c>
      <c r="I434" t="s">
        <v>26</v>
      </c>
      <c r="J434">
        <v>1273920</v>
      </c>
      <c r="K434" t="s">
        <v>27</v>
      </c>
      <c r="L434" t="s">
        <v>28</v>
      </c>
      <c r="M434">
        <v>72185</v>
      </c>
      <c r="N434" t="s">
        <v>1341</v>
      </c>
      <c r="O434" t="s">
        <v>1342</v>
      </c>
      <c r="P434">
        <v>5</v>
      </c>
      <c r="Q434" t="s">
        <v>1343</v>
      </c>
      <c r="R434" t="s">
        <v>32</v>
      </c>
      <c r="S434" t="s">
        <v>1291</v>
      </c>
      <c r="T434" t="s">
        <v>34</v>
      </c>
      <c r="U434" t="s">
        <v>1292</v>
      </c>
    </row>
    <row r="435" spans="1:21" hidden="1">
      <c r="A435" t="s">
        <v>24</v>
      </c>
      <c r="B435">
        <v>2897183</v>
      </c>
      <c r="C435">
        <v>2746907</v>
      </c>
      <c r="D435" t="s">
        <v>25</v>
      </c>
      <c r="E435" s="1">
        <v>45772</v>
      </c>
      <c r="F435" s="1">
        <v>45422</v>
      </c>
      <c r="G435" s="1">
        <v>46142</v>
      </c>
      <c r="H435">
        <v>2</v>
      </c>
      <c r="I435" t="s">
        <v>26</v>
      </c>
      <c r="J435">
        <v>2042004</v>
      </c>
      <c r="K435" t="s">
        <v>27</v>
      </c>
      <c r="L435" t="s">
        <v>28</v>
      </c>
      <c r="M435">
        <v>72189</v>
      </c>
      <c r="N435" t="s">
        <v>1344</v>
      </c>
      <c r="O435" t="s">
        <v>1345</v>
      </c>
      <c r="P435">
        <v>6.5</v>
      </c>
      <c r="Q435" t="s">
        <v>1346</v>
      </c>
      <c r="R435" t="s">
        <v>32</v>
      </c>
      <c r="S435" t="s">
        <v>1291</v>
      </c>
      <c r="T435" t="s">
        <v>34</v>
      </c>
      <c r="U435" t="s">
        <v>1292</v>
      </c>
    </row>
    <row r="436" spans="1:21" hidden="1">
      <c r="A436" t="s">
        <v>24</v>
      </c>
      <c r="B436">
        <v>2897183</v>
      </c>
      <c r="C436">
        <v>2746907</v>
      </c>
      <c r="D436" t="s">
        <v>25</v>
      </c>
      <c r="E436" s="1">
        <v>45772</v>
      </c>
      <c r="F436" s="1">
        <v>45422</v>
      </c>
      <c r="G436" s="1">
        <v>46142</v>
      </c>
      <c r="H436">
        <v>2</v>
      </c>
      <c r="I436" t="s">
        <v>26</v>
      </c>
      <c r="J436">
        <v>19843667</v>
      </c>
      <c r="K436" t="s">
        <v>27</v>
      </c>
      <c r="L436" t="s">
        <v>28</v>
      </c>
      <c r="M436">
        <v>72188</v>
      </c>
      <c r="N436" t="s">
        <v>1347</v>
      </c>
      <c r="O436" t="s">
        <v>1348</v>
      </c>
      <c r="P436">
        <v>3.5</v>
      </c>
      <c r="Q436" t="s">
        <v>1349</v>
      </c>
      <c r="R436" t="s">
        <v>32</v>
      </c>
      <c r="S436" t="s">
        <v>1291</v>
      </c>
      <c r="T436" t="s">
        <v>34</v>
      </c>
      <c r="U436" t="s">
        <v>1292</v>
      </c>
    </row>
    <row r="437" spans="1:21" hidden="1">
      <c r="A437" t="s">
        <v>24</v>
      </c>
      <c r="B437">
        <v>2897183</v>
      </c>
      <c r="C437">
        <v>2746907</v>
      </c>
      <c r="D437" t="s">
        <v>25</v>
      </c>
      <c r="E437" s="1">
        <v>45772</v>
      </c>
      <c r="F437" s="1">
        <v>45422</v>
      </c>
      <c r="G437" s="1">
        <v>46142</v>
      </c>
      <c r="H437">
        <v>2</v>
      </c>
      <c r="I437" t="s">
        <v>26</v>
      </c>
      <c r="J437">
        <v>14798707</v>
      </c>
      <c r="K437" t="s">
        <v>27</v>
      </c>
      <c r="L437" t="s">
        <v>28</v>
      </c>
      <c r="M437">
        <v>72182</v>
      </c>
      <c r="N437" t="s">
        <v>1350</v>
      </c>
      <c r="O437" t="s">
        <v>1351</v>
      </c>
      <c r="P437">
        <v>4</v>
      </c>
      <c r="Q437" t="s">
        <v>1352</v>
      </c>
      <c r="R437" t="s">
        <v>32</v>
      </c>
      <c r="S437" t="s">
        <v>1291</v>
      </c>
      <c r="T437" t="s">
        <v>34</v>
      </c>
      <c r="U437" t="s">
        <v>1292</v>
      </c>
    </row>
    <row r="438" spans="1:21" hidden="1">
      <c r="A438" t="s">
        <v>24</v>
      </c>
      <c r="B438">
        <v>2897183</v>
      </c>
      <c r="C438">
        <v>2746907</v>
      </c>
      <c r="D438" t="s">
        <v>25</v>
      </c>
      <c r="E438" s="1">
        <v>45772</v>
      </c>
      <c r="F438" s="1">
        <v>45422</v>
      </c>
      <c r="G438" s="1">
        <v>46142</v>
      </c>
      <c r="H438">
        <v>2</v>
      </c>
      <c r="I438" t="s">
        <v>26</v>
      </c>
      <c r="J438">
        <v>16472955</v>
      </c>
      <c r="K438" t="s">
        <v>27</v>
      </c>
      <c r="L438" t="s">
        <v>28</v>
      </c>
      <c r="M438">
        <v>72184</v>
      </c>
      <c r="N438" t="s">
        <v>1353</v>
      </c>
      <c r="O438" t="s">
        <v>1354</v>
      </c>
      <c r="P438">
        <v>2</v>
      </c>
      <c r="Q438" t="s">
        <v>1355</v>
      </c>
      <c r="R438" t="s">
        <v>32</v>
      </c>
      <c r="S438" t="s">
        <v>1291</v>
      </c>
      <c r="T438" t="s">
        <v>34</v>
      </c>
      <c r="U438" t="s">
        <v>1292</v>
      </c>
    </row>
    <row r="439" spans="1:21" hidden="1">
      <c r="A439" t="s">
        <v>1356</v>
      </c>
      <c r="B439">
        <v>2949079</v>
      </c>
      <c r="C439">
        <v>2797423</v>
      </c>
      <c r="E439" s="1">
        <v>45943</v>
      </c>
      <c r="F439" s="1">
        <v>45812</v>
      </c>
      <c r="G439" s="1">
        <v>46020</v>
      </c>
      <c r="H439">
        <v>2</v>
      </c>
      <c r="I439" t="s">
        <v>26</v>
      </c>
      <c r="J439">
        <v>6982431</v>
      </c>
      <c r="M439">
        <v>76606</v>
      </c>
      <c r="N439" t="s">
        <v>1357</v>
      </c>
      <c r="O439" t="s">
        <v>1358</v>
      </c>
      <c r="P439">
        <v>3</v>
      </c>
      <c r="Q439" t="s">
        <v>1359</v>
      </c>
      <c r="R439" t="s">
        <v>32</v>
      </c>
      <c r="S439" t="s">
        <v>33</v>
      </c>
      <c r="T439" t="s">
        <v>1360</v>
      </c>
      <c r="U439" t="s">
        <v>97</v>
      </c>
    </row>
    <row r="440" spans="1:21" hidden="1">
      <c r="A440" t="s">
        <v>1356</v>
      </c>
      <c r="B440">
        <v>2949079</v>
      </c>
      <c r="C440">
        <v>2797423</v>
      </c>
      <c r="E440" s="1">
        <v>45943</v>
      </c>
      <c r="F440" s="1">
        <v>45812</v>
      </c>
      <c r="G440" s="1">
        <v>46020</v>
      </c>
      <c r="H440">
        <v>2</v>
      </c>
      <c r="I440" t="s">
        <v>26</v>
      </c>
      <c r="J440">
        <v>6982431</v>
      </c>
      <c r="M440">
        <v>76606</v>
      </c>
      <c r="N440" t="s">
        <v>1361</v>
      </c>
      <c r="O440" t="s">
        <v>1362</v>
      </c>
      <c r="P440">
        <v>1</v>
      </c>
      <c r="Q440" t="s">
        <v>1363</v>
      </c>
      <c r="R440" t="s">
        <v>32</v>
      </c>
      <c r="S440" t="s">
        <v>33</v>
      </c>
      <c r="T440" t="s">
        <v>1360</v>
      </c>
      <c r="U440" t="s">
        <v>97</v>
      </c>
    </row>
    <row r="441" spans="1:21" hidden="1">
      <c r="A441" t="s">
        <v>1356</v>
      </c>
      <c r="B441">
        <v>2949079</v>
      </c>
      <c r="C441">
        <v>2797423</v>
      </c>
      <c r="E441" s="1">
        <v>45943</v>
      </c>
      <c r="F441" s="1">
        <v>45812</v>
      </c>
      <c r="G441" s="1">
        <v>46020</v>
      </c>
      <c r="H441">
        <v>2</v>
      </c>
      <c r="I441" t="s">
        <v>26</v>
      </c>
      <c r="J441">
        <v>6982431</v>
      </c>
      <c r="M441">
        <v>76606</v>
      </c>
      <c r="N441" t="s">
        <v>1364</v>
      </c>
      <c r="O441" t="s">
        <v>1365</v>
      </c>
      <c r="P441">
        <v>3</v>
      </c>
      <c r="Q441" t="s">
        <v>1366</v>
      </c>
      <c r="R441" t="s">
        <v>32</v>
      </c>
      <c r="S441" t="s">
        <v>33</v>
      </c>
      <c r="T441" t="s">
        <v>1360</v>
      </c>
      <c r="U441" t="s">
        <v>97</v>
      </c>
    </row>
    <row r="442" spans="1:21" hidden="1">
      <c r="A442" t="s">
        <v>1356</v>
      </c>
      <c r="B442">
        <v>2949079</v>
      </c>
      <c r="C442">
        <v>2797423</v>
      </c>
      <c r="E442" s="1">
        <v>45943</v>
      </c>
      <c r="F442" s="1">
        <v>45812</v>
      </c>
      <c r="G442" s="1">
        <v>46020</v>
      </c>
      <c r="H442">
        <v>2</v>
      </c>
      <c r="I442" t="s">
        <v>26</v>
      </c>
      <c r="J442">
        <v>6982431</v>
      </c>
      <c r="M442">
        <v>76606</v>
      </c>
      <c r="N442" t="s">
        <v>1367</v>
      </c>
      <c r="O442" t="s">
        <v>1368</v>
      </c>
      <c r="P442">
        <v>3</v>
      </c>
      <c r="Q442" t="s">
        <v>1369</v>
      </c>
      <c r="R442" t="s">
        <v>32</v>
      </c>
      <c r="S442" t="s">
        <v>33</v>
      </c>
      <c r="T442" t="s">
        <v>1360</v>
      </c>
      <c r="U442" t="s">
        <v>97</v>
      </c>
    </row>
    <row r="443" spans="1:21" hidden="1">
      <c r="A443" t="s">
        <v>1356</v>
      </c>
      <c r="B443">
        <v>2949079</v>
      </c>
      <c r="C443">
        <v>2797423</v>
      </c>
      <c r="E443" s="1">
        <v>45943</v>
      </c>
      <c r="F443" s="1">
        <v>45812</v>
      </c>
      <c r="G443" s="1">
        <v>46020</v>
      </c>
      <c r="H443">
        <v>2</v>
      </c>
      <c r="I443" t="s">
        <v>26</v>
      </c>
      <c r="J443">
        <v>6982431</v>
      </c>
      <c r="M443">
        <v>76606</v>
      </c>
      <c r="N443" t="s">
        <v>1370</v>
      </c>
      <c r="O443" t="s">
        <v>1371</v>
      </c>
      <c r="P443">
        <v>33</v>
      </c>
      <c r="Q443" t="s">
        <v>1372</v>
      </c>
      <c r="R443" t="s">
        <v>32</v>
      </c>
      <c r="S443" t="s">
        <v>33</v>
      </c>
      <c r="T443" t="s">
        <v>1360</v>
      </c>
      <c r="U443" t="s">
        <v>97</v>
      </c>
    </row>
    <row r="444" spans="1:21" hidden="1">
      <c r="A444" t="s">
        <v>1356</v>
      </c>
      <c r="B444">
        <v>2949079</v>
      </c>
      <c r="C444">
        <v>2797423</v>
      </c>
      <c r="E444" s="1">
        <v>45943</v>
      </c>
      <c r="F444" s="1">
        <v>45812</v>
      </c>
      <c r="G444" s="1">
        <v>46020</v>
      </c>
      <c r="H444">
        <v>2</v>
      </c>
      <c r="I444" t="s">
        <v>26</v>
      </c>
      <c r="J444">
        <v>6982431</v>
      </c>
      <c r="M444">
        <v>76606</v>
      </c>
      <c r="N444" t="s">
        <v>1373</v>
      </c>
      <c r="O444" t="s">
        <v>1374</v>
      </c>
      <c r="P444">
        <v>12</v>
      </c>
      <c r="Q444" t="s">
        <v>1375</v>
      </c>
      <c r="R444" t="s">
        <v>32</v>
      </c>
      <c r="S444" t="s">
        <v>33</v>
      </c>
      <c r="T444" t="s">
        <v>1360</v>
      </c>
      <c r="U444" t="s">
        <v>97</v>
      </c>
    </row>
    <row r="445" spans="1:21" hidden="1">
      <c r="A445" t="s">
        <v>1356</v>
      </c>
      <c r="B445">
        <v>2961622</v>
      </c>
      <c r="C445">
        <v>2809133</v>
      </c>
      <c r="E445" s="1">
        <v>45943</v>
      </c>
      <c r="F445" s="1">
        <v>45876</v>
      </c>
      <c r="G445" s="1">
        <v>46203</v>
      </c>
      <c r="H445">
        <v>2</v>
      </c>
      <c r="I445" t="s">
        <v>26</v>
      </c>
      <c r="J445">
        <v>20116653</v>
      </c>
      <c r="M445">
        <v>76607</v>
      </c>
      <c r="N445" t="s">
        <v>1376</v>
      </c>
      <c r="O445" t="s">
        <v>1377</v>
      </c>
      <c r="P445">
        <v>8</v>
      </c>
      <c r="Q445" t="s">
        <v>1378</v>
      </c>
      <c r="R445" t="s">
        <v>32</v>
      </c>
      <c r="S445" t="s">
        <v>1291</v>
      </c>
      <c r="T445" t="s">
        <v>1379</v>
      </c>
      <c r="U445" t="s">
        <v>97</v>
      </c>
    </row>
    <row r="446" spans="1:21" hidden="1">
      <c r="A446" t="s">
        <v>1356</v>
      </c>
      <c r="B446">
        <v>2961623</v>
      </c>
      <c r="C446">
        <v>2809134</v>
      </c>
      <c r="E446" s="1">
        <v>45943</v>
      </c>
      <c r="F446" s="1">
        <v>45848</v>
      </c>
      <c r="G446" s="1">
        <v>46211</v>
      </c>
      <c r="H446">
        <v>2</v>
      </c>
      <c r="I446" t="s">
        <v>26</v>
      </c>
      <c r="J446">
        <v>20373767</v>
      </c>
      <c r="M446">
        <v>76608</v>
      </c>
      <c r="N446" t="s">
        <v>1380</v>
      </c>
      <c r="O446" t="s">
        <v>1381</v>
      </c>
      <c r="P446">
        <v>9.3000000000000007</v>
      </c>
      <c r="Q446" t="s">
        <v>1382</v>
      </c>
      <c r="R446" t="s">
        <v>32</v>
      </c>
      <c r="S446" t="s">
        <v>1291</v>
      </c>
      <c r="T446" t="s">
        <v>1383</v>
      </c>
      <c r="U446" t="s">
        <v>97</v>
      </c>
    </row>
    <row r="447" spans="1:21" hidden="1">
      <c r="A447" t="s">
        <v>1356</v>
      </c>
      <c r="B447">
        <v>2961623</v>
      </c>
      <c r="C447">
        <v>2809134</v>
      </c>
      <c r="E447" s="1">
        <v>45943</v>
      </c>
      <c r="F447" s="1">
        <v>45848</v>
      </c>
      <c r="G447" s="1">
        <v>46211</v>
      </c>
      <c r="H447">
        <v>2</v>
      </c>
      <c r="I447" t="s">
        <v>26</v>
      </c>
      <c r="J447">
        <v>20373767</v>
      </c>
      <c r="M447">
        <v>76608</v>
      </c>
      <c r="N447" t="s">
        <v>1384</v>
      </c>
      <c r="O447" t="s">
        <v>1385</v>
      </c>
      <c r="P447">
        <v>11.2</v>
      </c>
      <c r="Q447" t="s">
        <v>1386</v>
      </c>
      <c r="R447" t="s">
        <v>32</v>
      </c>
      <c r="S447" t="s">
        <v>1291</v>
      </c>
      <c r="T447" t="s">
        <v>1383</v>
      </c>
      <c r="U447" t="s">
        <v>97</v>
      </c>
    </row>
    <row r="448" spans="1:21" hidden="1">
      <c r="A448" t="s">
        <v>1356</v>
      </c>
      <c r="B448">
        <v>2961623</v>
      </c>
      <c r="C448">
        <v>2809134</v>
      </c>
      <c r="E448" s="1">
        <v>45943</v>
      </c>
      <c r="F448" s="1">
        <v>45848</v>
      </c>
      <c r="G448" s="1">
        <v>46211</v>
      </c>
      <c r="H448">
        <v>2</v>
      </c>
      <c r="I448" t="s">
        <v>26</v>
      </c>
      <c r="J448">
        <v>20373767</v>
      </c>
      <c r="M448">
        <v>76608</v>
      </c>
      <c r="N448" t="s">
        <v>1387</v>
      </c>
      <c r="O448" t="s">
        <v>1388</v>
      </c>
      <c r="P448">
        <v>9.5</v>
      </c>
      <c r="Q448" t="s">
        <v>1389</v>
      </c>
      <c r="R448" t="s">
        <v>32</v>
      </c>
      <c r="S448" t="s">
        <v>1291</v>
      </c>
      <c r="T448" t="s">
        <v>1383</v>
      </c>
      <c r="U448" t="s">
        <v>97</v>
      </c>
    </row>
    <row r="449" spans="1:21" hidden="1">
      <c r="A449" t="s">
        <v>1356</v>
      </c>
      <c r="B449">
        <v>2962480</v>
      </c>
      <c r="C449">
        <v>2809999</v>
      </c>
      <c r="E449" s="1">
        <v>45943</v>
      </c>
      <c r="F449" s="1">
        <v>45859</v>
      </c>
      <c r="G449" s="1">
        <v>46262</v>
      </c>
      <c r="H449">
        <v>2</v>
      </c>
      <c r="I449" t="s">
        <v>26</v>
      </c>
      <c r="J449">
        <v>20759593</v>
      </c>
      <c r="M449">
        <v>76609</v>
      </c>
      <c r="N449" t="s">
        <v>1390</v>
      </c>
      <c r="O449" t="s">
        <v>1391</v>
      </c>
      <c r="P449">
        <v>4.3</v>
      </c>
      <c r="Q449" t="s">
        <v>1392</v>
      </c>
      <c r="R449" t="s">
        <v>32</v>
      </c>
      <c r="S449" t="s">
        <v>1291</v>
      </c>
      <c r="T449" t="s">
        <v>1383</v>
      </c>
      <c r="U449" t="s">
        <v>97</v>
      </c>
    </row>
    <row r="450" spans="1:21" hidden="1">
      <c r="A450" t="s">
        <v>1356</v>
      </c>
      <c r="B450">
        <v>2962480</v>
      </c>
      <c r="C450">
        <v>2809999</v>
      </c>
      <c r="E450" s="1">
        <v>45943</v>
      </c>
      <c r="F450" s="1">
        <v>45859</v>
      </c>
      <c r="G450" s="1">
        <v>46262</v>
      </c>
      <c r="H450">
        <v>2</v>
      </c>
      <c r="I450" t="s">
        <v>26</v>
      </c>
      <c r="J450">
        <v>20759593</v>
      </c>
      <c r="M450">
        <v>76609</v>
      </c>
      <c r="N450" t="s">
        <v>1393</v>
      </c>
      <c r="O450" t="s">
        <v>1394</v>
      </c>
      <c r="P450">
        <v>7.5</v>
      </c>
      <c r="Q450" t="s">
        <v>1395</v>
      </c>
      <c r="R450" t="s">
        <v>32</v>
      </c>
      <c r="S450" t="s">
        <v>1291</v>
      </c>
      <c r="T450" t="s">
        <v>1383</v>
      </c>
      <c r="U450" t="s">
        <v>97</v>
      </c>
    </row>
    <row r="451" spans="1:21" hidden="1">
      <c r="A451" t="s">
        <v>1356</v>
      </c>
      <c r="B451">
        <v>2962480</v>
      </c>
      <c r="C451">
        <v>2809999</v>
      </c>
      <c r="E451" s="1">
        <v>45943</v>
      </c>
      <c r="F451" s="1">
        <v>45859</v>
      </c>
      <c r="G451" s="1">
        <v>46262</v>
      </c>
      <c r="H451">
        <v>2</v>
      </c>
      <c r="I451" t="s">
        <v>26</v>
      </c>
      <c r="J451">
        <v>20759593</v>
      </c>
      <c r="M451">
        <v>76609</v>
      </c>
      <c r="N451" t="s">
        <v>1396</v>
      </c>
      <c r="O451" t="s">
        <v>1397</v>
      </c>
      <c r="P451">
        <v>8.9</v>
      </c>
      <c r="Q451" t="s">
        <v>1398</v>
      </c>
      <c r="R451" t="s">
        <v>32</v>
      </c>
      <c r="S451" t="s">
        <v>1291</v>
      </c>
      <c r="T451" t="s">
        <v>1383</v>
      </c>
      <c r="U451" t="s">
        <v>97</v>
      </c>
    </row>
    <row r="452" spans="1:21" hidden="1">
      <c r="A452" t="s">
        <v>1356</v>
      </c>
      <c r="B452">
        <v>2962480</v>
      </c>
      <c r="C452">
        <v>2809999</v>
      </c>
      <c r="E452" s="1">
        <v>45943</v>
      </c>
      <c r="F452" s="1">
        <v>45859</v>
      </c>
      <c r="G452" s="1">
        <v>46262</v>
      </c>
      <c r="H452">
        <v>2</v>
      </c>
      <c r="I452" t="s">
        <v>26</v>
      </c>
      <c r="J452">
        <v>20759593</v>
      </c>
      <c r="M452">
        <v>76609</v>
      </c>
      <c r="N452" t="s">
        <v>1399</v>
      </c>
      <c r="O452" t="s">
        <v>1400</v>
      </c>
      <c r="P452">
        <v>6.3</v>
      </c>
      <c r="Q452" t="s">
        <v>1401</v>
      </c>
      <c r="R452" t="s">
        <v>32</v>
      </c>
      <c r="S452" t="s">
        <v>1291</v>
      </c>
      <c r="T452" t="s">
        <v>1383</v>
      </c>
      <c r="U452" t="s">
        <v>97</v>
      </c>
    </row>
    <row r="453" spans="1:21" hidden="1">
      <c r="A453" t="s">
        <v>1356</v>
      </c>
      <c r="B453">
        <v>2962480</v>
      </c>
      <c r="C453">
        <v>2809999</v>
      </c>
      <c r="E453" s="1">
        <v>45943</v>
      </c>
      <c r="F453" s="1">
        <v>45859</v>
      </c>
      <c r="G453" s="1">
        <v>46262</v>
      </c>
      <c r="H453">
        <v>2</v>
      </c>
      <c r="I453" t="s">
        <v>26</v>
      </c>
      <c r="J453">
        <v>20759593</v>
      </c>
      <c r="M453">
        <v>76609</v>
      </c>
      <c r="N453" t="s">
        <v>1402</v>
      </c>
      <c r="O453" t="s">
        <v>1403</v>
      </c>
      <c r="P453">
        <v>7.1</v>
      </c>
      <c r="Q453" t="s">
        <v>1404</v>
      </c>
      <c r="R453" t="s">
        <v>32</v>
      </c>
      <c r="S453" t="s">
        <v>1291</v>
      </c>
      <c r="T453" t="s">
        <v>1383</v>
      </c>
      <c r="U453" t="s">
        <v>97</v>
      </c>
    </row>
    <row r="454" spans="1:21" hidden="1">
      <c r="A454" t="s">
        <v>1405</v>
      </c>
      <c r="B454">
        <v>2978460</v>
      </c>
      <c r="C454">
        <v>2825157</v>
      </c>
      <c r="E454" s="1">
        <v>45953</v>
      </c>
      <c r="F454" s="1">
        <v>45924</v>
      </c>
      <c r="G454" s="1">
        <v>46234</v>
      </c>
      <c r="H454">
        <v>1</v>
      </c>
      <c r="I454" t="s">
        <v>1406</v>
      </c>
      <c r="J454">
        <v>10541248</v>
      </c>
      <c r="K454" t="s">
        <v>1407</v>
      </c>
      <c r="L454" t="s">
        <v>1408</v>
      </c>
      <c r="M454">
        <v>41710</v>
      </c>
      <c r="N454" t="s">
        <v>1409</v>
      </c>
      <c r="O454" t="s">
        <v>1410</v>
      </c>
      <c r="P454">
        <v>56</v>
      </c>
      <c r="R454" t="s">
        <v>1411</v>
      </c>
      <c r="S454" t="s">
        <v>1291</v>
      </c>
      <c r="T454" t="s">
        <v>1383</v>
      </c>
    </row>
    <row r="455" spans="1:21" hidden="1">
      <c r="A455" t="s">
        <v>81</v>
      </c>
      <c r="B455">
        <v>2726964</v>
      </c>
      <c r="C455">
        <v>2581816</v>
      </c>
      <c r="E455" s="1">
        <v>45630</v>
      </c>
      <c r="F455" s="1">
        <v>45400</v>
      </c>
      <c r="G455" s="1">
        <v>47788</v>
      </c>
      <c r="H455">
        <v>2</v>
      </c>
      <c r="I455" t="s">
        <v>26</v>
      </c>
      <c r="J455">
        <v>18181768</v>
      </c>
      <c r="K455" t="s">
        <v>1412</v>
      </c>
      <c r="L455" t="s">
        <v>1413</v>
      </c>
      <c r="M455">
        <v>61838</v>
      </c>
      <c r="N455" t="s">
        <v>1414</v>
      </c>
      <c r="O455" t="s">
        <v>1415</v>
      </c>
      <c r="P455">
        <v>13.64</v>
      </c>
      <c r="Q455" t="s">
        <v>1416</v>
      </c>
      <c r="R455" t="s">
        <v>32</v>
      </c>
      <c r="S455" t="s">
        <v>33</v>
      </c>
      <c r="T455" t="s">
        <v>1417</v>
      </c>
      <c r="U455" t="s">
        <v>1418</v>
      </c>
    </row>
    <row r="456" spans="1:21" hidden="1">
      <c r="A456" t="s">
        <v>1419</v>
      </c>
      <c r="B456">
        <v>2449179</v>
      </c>
      <c r="C456">
        <v>2314218</v>
      </c>
      <c r="E456" s="1">
        <v>44832</v>
      </c>
      <c r="F456" s="1">
        <v>44432</v>
      </c>
      <c r="G456" s="1">
        <v>45132</v>
      </c>
      <c r="H456">
        <v>1</v>
      </c>
      <c r="I456" t="s">
        <v>1406</v>
      </c>
      <c r="J456">
        <v>17496741</v>
      </c>
      <c r="K456" t="s">
        <v>1420</v>
      </c>
      <c r="L456" t="s">
        <v>1421</v>
      </c>
      <c r="M456">
        <v>10839</v>
      </c>
      <c r="N456" t="s">
        <v>1422</v>
      </c>
      <c r="O456" t="s">
        <v>1423</v>
      </c>
      <c r="P456">
        <v>12</v>
      </c>
      <c r="R456" t="s">
        <v>32</v>
      </c>
      <c r="S456" t="s">
        <v>33</v>
      </c>
      <c r="T456" t="s">
        <v>1424</v>
      </c>
    </row>
    <row r="457" spans="1:21" hidden="1">
      <c r="A457" t="s">
        <v>1425</v>
      </c>
      <c r="B457">
        <v>2781596</v>
      </c>
      <c r="C457">
        <v>2633900</v>
      </c>
      <c r="E457" s="1">
        <v>45891</v>
      </c>
      <c r="F457" s="1">
        <v>45484</v>
      </c>
      <c r="G457" s="1">
        <v>45894</v>
      </c>
      <c r="H457">
        <v>1</v>
      </c>
      <c r="I457" t="s">
        <v>1406</v>
      </c>
      <c r="J457">
        <v>13793388</v>
      </c>
      <c r="K457" t="s">
        <v>1426</v>
      </c>
      <c r="L457" t="s">
        <v>1427</v>
      </c>
      <c r="M457">
        <v>40737</v>
      </c>
      <c r="N457" t="s">
        <v>1428</v>
      </c>
      <c r="O457" t="s">
        <v>1429</v>
      </c>
      <c r="P457">
        <v>49</v>
      </c>
      <c r="R457" t="s">
        <v>1411</v>
      </c>
      <c r="S457" t="s">
        <v>33</v>
      </c>
      <c r="T457" t="s">
        <v>1430</v>
      </c>
    </row>
    <row r="458" spans="1:21" hidden="1">
      <c r="A458" t="s">
        <v>1425</v>
      </c>
      <c r="B458">
        <v>2941279</v>
      </c>
      <c r="C458">
        <v>2789697</v>
      </c>
      <c r="E458" s="1">
        <v>45910</v>
      </c>
      <c r="F458" s="1">
        <v>45189</v>
      </c>
      <c r="G458" s="1">
        <v>46171</v>
      </c>
      <c r="H458">
        <v>1</v>
      </c>
      <c r="I458" t="s">
        <v>1406</v>
      </c>
      <c r="J458">
        <v>6175716</v>
      </c>
      <c r="M458">
        <v>41076</v>
      </c>
      <c r="N458" t="s">
        <v>1431</v>
      </c>
      <c r="O458" t="s">
        <v>1432</v>
      </c>
      <c r="P458">
        <v>5</v>
      </c>
      <c r="R458" t="s">
        <v>1411</v>
      </c>
      <c r="S458" t="s">
        <v>1291</v>
      </c>
      <c r="T458" t="s">
        <v>1360</v>
      </c>
    </row>
    <row r="459" spans="1:21" hidden="1">
      <c r="A459" t="s">
        <v>1425</v>
      </c>
      <c r="B459">
        <v>2952860</v>
      </c>
      <c r="C459">
        <v>2801088</v>
      </c>
      <c r="E459" s="1">
        <v>45910</v>
      </c>
      <c r="F459" s="1">
        <v>45189</v>
      </c>
      <c r="G459" s="1">
        <v>46171</v>
      </c>
      <c r="H459">
        <v>1</v>
      </c>
      <c r="I459" t="s">
        <v>1406</v>
      </c>
      <c r="J459">
        <v>6175716</v>
      </c>
      <c r="M459">
        <v>41077</v>
      </c>
      <c r="N459" t="s">
        <v>1433</v>
      </c>
      <c r="O459" t="s">
        <v>1434</v>
      </c>
      <c r="P459">
        <v>5</v>
      </c>
      <c r="R459" t="s">
        <v>1411</v>
      </c>
      <c r="S459" t="s">
        <v>1291</v>
      </c>
      <c r="T459" t="s">
        <v>1360</v>
      </c>
    </row>
    <row r="460" spans="1:21" hidden="1">
      <c r="A460" t="s">
        <v>1425</v>
      </c>
      <c r="B460">
        <v>2941279</v>
      </c>
      <c r="C460">
        <v>2789697</v>
      </c>
      <c r="E460" s="1">
        <v>45910</v>
      </c>
      <c r="F460" s="1">
        <v>45189</v>
      </c>
      <c r="G460" s="1">
        <v>46171</v>
      </c>
      <c r="H460">
        <v>1</v>
      </c>
      <c r="I460" t="s">
        <v>1406</v>
      </c>
      <c r="J460">
        <v>6175716</v>
      </c>
      <c r="M460">
        <v>41076</v>
      </c>
      <c r="N460" t="s">
        <v>1435</v>
      </c>
      <c r="O460" t="s">
        <v>1436</v>
      </c>
      <c r="P460">
        <v>12</v>
      </c>
      <c r="R460" t="s">
        <v>1411</v>
      </c>
      <c r="S460" t="s">
        <v>1291</v>
      </c>
      <c r="T460" t="s">
        <v>1360</v>
      </c>
    </row>
    <row r="461" spans="1:21" hidden="1">
      <c r="A461" t="s">
        <v>1425</v>
      </c>
      <c r="B461">
        <v>2952860</v>
      </c>
      <c r="C461">
        <v>2801088</v>
      </c>
      <c r="E461" s="1">
        <v>45910</v>
      </c>
      <c r="F461" s="1">
        <v>45189</v>
      </c>
      <c r="G461" s="1">
        <v>46171</v>
      </c>
      <c r="H461">
        <v>1</v>
      </c>
      <c r="I461" t="s">
        <v>1406</v>
      </c>
      <c r="J461">
        <v>6175716</v>
      </c>
      <c r="M461">
        <v>41077</v>
      </c>
      <c r="N461" t="s">
        <v>1437</v>
      </c>
      <c r="O461" t="s">
        <v>1438</v>
      </c>
      <c r="P461">
        <v>12</v>
      </c>
      <c r="R461" t="s">
        <v>1411</v>
      </c>
      <c r="S461" t="s">
        <v>1291</v>
      </c>
      <c r="T461" t="s">
        <v>1360</v>
      </c>
    </row>
    <row r="462" spans="1:21" hidden="1">
      <c r="A462" t="s">
        <v>1425</v>
      </c>
      <c r="B462">
        <v>2941279</v>
      </c>
      <c r="C462">
        <v>2789697</v>
      </c>
      <c r="E462" s="1">
        <v>45910</v>
      </c>
      <c r="F462" s="1">
        <v>45189</v>
      </c>
      <c r="G462" s="1">
        <v>46171</v>
      </c>
      <c r="H462">
        <v>1</v>
      </c>
      <c r="I462" t="s">
        <v>1406</v>
      </c>
      <c r="J462">
        <v>6175716</v>
      </c>
      <c r="M462">
        <v>41076</v>
      </c>
      <c r="N462" t="s">
        <v>1439</v>
      </c>
      <c r="O462" t="s">
        <v>1440</v>
      </c>
      <c r="P462">
        <v>12.5</v>
      </c>
      <c r="R462" t="s">
        <v>1411</v>
      </c>
      <c r="S462" t="s">
        <v>1291</v>
      </c>
      <c r="T462" t="s">
        <v>1360</v>
      </c>
    </row>
    <row r="463" spans="1:21" hidden="1">
      <c r="A463" t="s">
        <v>1425</v>
      </c>
      <c r="B463">
        <v>2952860</v>
      </c>
      <c r="C463">
        <v>2801088</v>
      </c>
      <c r="E463" s="1">
        <v>45910</v>
      </c>
      <c r="F463" s="1">
        <v>45189</v>
      </c>
      <c r="G463" s="1">
        <v>46171</v>
      </c>
      <c r="H463">
        <v>1</v>
      </c>
      <c r="I463" t="s">
        <v>1406</v>
      </c>
      <c r="J463">
        <v>6175716</v>
      </c>
      <c r="M463">
        <v>41077</v>
      </c>
      <c r="N463" t="s">
        <v>1441</v>
      </c>
      <c r="O463" t="s">
        <v>1442</v>
      </c>
      <c r="P463">
        <v>12.5</v>
      </c>
      <c r="R463" t="s">
        <v>1411</v>
      </c>
      <c r="S463" t="s">
        <v>1291</v>
      </c>
      <c r="T463" t="s">
        <v>1360</v>
      </c>
    </row>
    <row r="464" spans="1:21" hidden="1">
      <c r="A464" t="s">
        <v>1425</v>
      </c>
      <c r="B464">
        <v>2941279</v>
      </c>
      <c r="C464">
        <v>2789697</v>
      </c>
      <c r="E464" s="1">
        <v>45910</v>
      </c>
      <c r="F464" s="1">
        <v>45189</v>
      </c>
      <c r="G464" s="1">
        <v>46171</v>
      </c>
      <c r="H464">
        <v>1</v>
      </c>
      <c r="I464" t="s">
        <v>1406</v>
      </c>
      <c r="J464">
        <v>6175716</v>
      </c>
      <c r="M464">
        <v>41076</v>
      </c>
      <c r="N464" t="s">
        <v>1443</v>
      </c>
      <c r="O464" t="s">
        <v>1444</v>
      </c>
      <c r="P464">
        <v>13.75</v>
      </c>
      <c r="R464" t="s">
        <v>1411</v>
      </c>
      <c r="S464" t="s">
        <v>1291</v>
      </c>
      <c r="T464" t="s">
        <v>1360</v>
      </c>
    </row>
    <row r="465" spans="1:20" hidden="1">
      <c r="A465" t="s">
        <v>1425</v>
      </c>
      <c r="B465">
        <v>2952860</v>
      </c>
      <c r="C465">
        <v>2801088</v>
      </c>
      <c r="E465" s="1">
        <v>45910</v>
      </c>
      <c r="F465" s="1">
        <v>45189</v>
      </c>
      <c r="G465" s="1">
        <v>46171</v>
      </c>
      <c r="H465">
        <v>1</v>
      </c>
      <c r="I465" t="s">
        <v>1406</v>
      </c>
      <c r="J465">
        <v>6175716</v>
      </c>
      <c r="M465">
        <v>41077</v>
      </c>
      <c r="N465" t="s">
        <v>1445</v>
      </c>
      <c r="O465" t="s">
        <v>1446</v>
      </c>
      <c r="P465">
        <v>13.75</v>
      </c>
      <c r="R465" t="s">
        <v>1411</v>
      </c>
      <c r="S465" t="s">
        <v>1291</v>
      </c>
      <c r="T465" t="s">
        <v>1360</v>
      </c>
    </row>
    <row r="466" spans="1:20" hidden="1">
      <c r="A466" t="s">
        <v>1425</v>
      </c>
      <c r="B466">
        <v>2941279</v>
      </c>
      <c r="C466">
        <v>2789697</v>
      </c>
      <c r="E466" s="1">
        <v>45910</v>
      </c>
      <c r="F466" s="1">
        <v>45189</v>
      </c>
      <c r="G466" s="1">
        <v>46171</v>
      </c>
      <c r="H466">
        <v>1</v>
      </c>
      <c r="I466" t="s">
        <v>1406</v>
      </c>
      <c r="J466">
        <v>6175716</v>
      </c>
      <c r="M466">
        <v>41076</v>
      </c>
      <c r="N466" t="s">
        <v>1447</v>
      </c>
      <c r="O466" t="s">
        <v>1448</v>
      </c>
      <c r="P466">
        <v>12.5</v>
      </c>
      <c r="R466" t="s">
        <v>1411</v>
      </c>
      <c r="S466" t="s">
        <v>1291</v>
      </c>
      <c r="T466" t="s">
        <v>1360</v>
      </c>
    </row>
    <row r="467" spans="1:20" hidden="1">
      <c r="A467" t="s">
        <v>1425</v>
      </c>
      <c r="B467">
        <v>2952860</v>
      </c>
      <c r="C467">
        <v>2801088</v>
      </c>
      <c r="E467" s="1">
        <v>45910</v>
      </c>
      <c r="F467" s="1">
        <v>45189</v>
      </c>
      <c r="G467" s="1">
        <v>46171</v>
      </c>
      <c r="H467">
        <v>1</v>
      </c>
      <c r="I467" t="s">
        <v>1406</v>
      </c>
      <c r="J467">
        <v>6175716</v>
      </c>
      <c r="M467">
        <v>41077</v>
      </c>
      <c r="N467" t="s">
        <v>1449</v>
      </c>
      <c r="O467" t="s">
        <v>1450</v>
      </c>
      <c r="P467">
        <v>12.5</v>
      </c>
      <c r="R467" t="s">
        <v>1411</v>
      </c>
      <c r="S467" t="s">
        <v>1291</v>
      </c>
      <c r="T467" t="s">
        <v>1360</v>
      </c>
    </row>
    <row r="468" spans="1:20" hidden="1">
      <c r="A468" t="s">
        <v>1425</v>
      </c>
      <c r="B468">
        <v>2941279</v>
      </c>
      <c r="C468">
        <v>2789697</v>
      </c>
      <c r="E468" s="1">
        <v>45910</v>
      </c>
      <c r="F468" s="1">
        <v>45189</v>
      </c>
      <c r="G468" s="1">
        <v>46171</v>
      </c>
      <c r="H468">
        <v>1</v>
      </c>
      <c r="I468" t="s">
        <v>1406</v>
      </c>
      <c r="J468">
        <v>6175716</v>
      </c>
      <c r="M468">
        <v>41076</v>
      </c>
      <c r="N468" t="s">
        <v>1451</v>
      </c>
      <c r="O468" t="s">
        <v>1452</v>
      </c>
      <c r="P468">
        <v>4</v>
      </c>
      <c r="R468" t="s">
        <v>1411</v>
      </c>
      <c r="S468" t="s">
        <v>1291</v>
      </c>
      <c r="T468" t="s">
        <v>1360</v>
      </c>
    </row>
    <row r="469" spans="1:20" hidden="1">
      <c r="A469" t="s">
        <v>1425</v>
      </c>
      <c r="B469">
        <v>2952860</v>
      </c>
      <c r="C469">
        <v>2801088</v>
      </c>
      <c r="E469" s="1">
        <v>45910</v>
      </c>
      <c r="F469" s="1">
        <v>45189</v>
      </c>
      <c r="G469" s="1">
        <v>46171</v>
      </c>
      <c r="H469">
        <v>1</v>
      </c>
      <c r="I469" t="s">
        <v>1406</v>
      </c>
      <c r="J469">
        <v>6175716</v>
      </c>
      <c r="M469">
        <v>41077</v>
      </c>
      <c r="N469" t="s">
        <v>1453</v>
      </c>
      <c r="O469" t="s">
        <v>1454</v>
      </c>
      <c r="P469">
        <v>4</v>
      </c>
      <c r="R469" t="s">
        <v>1411</v>
      </c>
      <c r="S469" t="s">
        <v>1291</v>
      </c>
      <c r="T469" t="s">
        <v>1360</v>
      </c>
    </row>
    <row r="470" spans="1:20" hidden="1">
      <c r="A470" t="s">
        <v>1425</v>
      </c>
      <c r="B470">
        <v>2941279</v>
      </c>
      <c r="C470">
        <v>2789697</v>
      </c>
      <c r="E470" s="1">
        <v>45910</v>
      </c>
      <c r="F470" s="1">
        <v>45189</v>
      </c>
      <c r="G470" s="1">
        <v>46171</v>
      </c>
      <c r="H470">
        <v>1</v>
      </c>
      <c r="I470" t="s">
        <v>1406</v>
      </c>
      <c r="J470">
        <v>6175716</v>
      </c>
      <c r="M470">
        <v>41076</v>
      </c>
      <c r="N470" t="s">
        <v>1455</v>
      </c>
      <c r="O470" t="s">
        <v>1456</v>
      </c>
      <c r="P470">
        <v>8</v>
      </c>
      <c r="R470" t="s">
        <v>1411</v>
      </c>
      <c r="S470" t="s">
        <v>1291</v>
      </c>
      <c r="T470" t="s">
        <v>1360</v>
      </c>
    </row>
    <row r="471" spans="1:20" hidden="1">
      <c r="A471" t="s">
        <v>1425</v>
      </c>
      <c r="B471">
        <v>2952860</v>
      </c>
      <c r="C471">
        <v>2801088</v>
      </c>
      <c r="E471" s="1">
        <v>45910</v>
      </c>
      <c r="F471" s="1">
        <v>45189</v>
      </c>
      <c r="G471" s="1">
        <v>46171</v>
      </c>
      <c r="H471">
        <v>1</v>
      </c>
      <c r="I471" t="s">
        <v>1406</v>
      </c>
      <c r="J471">
        <v>6175716</v>
      </c>
      <c r="M471">
        <v>41077</v>
      </c>
      <c r="N471" t="s">
        <v>1457</v>
      </c>
      <c r="O471" t="s">
        <v>1458</v>
      </c>
      <c r="P471">
        <v>8</v>
      </c>
      <c r="R471" t="s">
        <v>1411</v>
      </c>
      <c r="S471" t="s">
        <v>1291</v>
      </c>
      <c r="T471" t="s">
        <v>1360</v>
      </c>
    </row>
    <row r="472" spans="1:20" hidden="1">
      <c r="A472" t="s">
        <v>1425</v>
      </c>
      <c r="B472">
        <v>2941279</v>
      </c>
      <c r="C472">
        <v>2789697</v>
      </c>
      <c r="E472" s="1">
        <v>45910</v>
      </c>
      <c r="F472" s="1">
        <v>45189</v>
      </c>
      <c r="G472" s="1">
        <v>46171</v>
      </c>
      <c r="H472">
        <v>1</v>
      </c>
      <c r="I472" t="s">
        <v>1406</v>
      </c>
      <c r="J472">
        <v>6175716</v>
      </c>
      <c r="M472">
        <v>41076</v>
      </c>
      <c r="N472" t="s">
        <v>1459</v>
      </c>
      <c r="O472" t="s">
        <v>1460</v>
      </c>
      <c r="P472">
        <v>20</v>
      </c>
      <c r="R472" t="s">
        <v>1411</v>
      </c>
      <c r="S472" t="s">
        <v>1291</v>
      </c>
      <c r="T472" t="s">
        <v>1360</v>
      </c>
    </row>
    <row r="473" spans="1:20" hidden="1">
      <c r="A473" t="s">
        <v>1425</v>
      </c>
      <c r="B473">
        <v>2952860</v>
      </c>
      <c r="C473">
        <v>2801088</v>
      </c>
      <c r="E473" s="1">
        <v>45910</v>
      </c>
      <c r="F473" s="1">
        <v>45189</v>
      </c>
      <c r="G473" s="1">
        <v>46171</v>
      </c>
      <c r="H473">
        <v>1</v>
      </c>
      <c r="I473" t="s">
        <v>1406</v>
      </c>
      <c r="J473">
        <v>6175716</v>
      </c>
      <c r="M473">
        <v>41077</v>
      </c>
      <c r="N473" t="s">
        <v>1461</v>
      </c>
      <c r="O473" t="s">
        <v>1462</v>
      </c>
      <c r="P473">
        <v>20</v>
      </c>
      <c r="R473" t="s">
        <v>1411</v>
      </c>
      <c r="S473" t="s">
        <v>1291</v>
      </c>
      <c r="T473" t="s">
        <v>1360</v>
      </c>
    </row>
    <row r="474" spans="1:20" hidden="1">
      <c r="A474" t="s">
        <v>1425</v>
      </c>
      <c r="B474">
        <v>2941279</v>
      </c>
      <c r="C474">
        <v>2789697</v>
      </c>
      <c r="E474" s="1">
        <v>45910</v>
      </c>
      <c r="F474" s="1">
        <v>45189</v>
      </c>
      <c r="G474" s="1">
        <v>46171</v>
      </c>
      <c r="H474">
        <v>1</v>
      </c>
      <c r="I474" t="s">
        <v>1406</v>
      </c>
      <c r="J474">
        <v>6175716</v>
      </c>
      <c r="M474">
        <v>41076</v>
      </c>
      <c r="N474" t="s">
        <v>1463</v>
      </c>
      <c r="O474" t="s">
        <v>1464</v>
      </c>
      <c r="P474">
        <v>0.25</v>
      </c>
      <c r="R474" t="s">
        <v>1411</v>
      </c>
      <c r="S474" t="s">
        <v>1291</v>
      </c>
      <c r="T474" t="s">
        <v>1360</v>
      </c>
    </row>
    <row r="475" spans="1:20" hidden="1">
      <c r="A475" t="s">
        <v>1425</v>
      </c>
      <c r="B475">
        <v>2952860</v>
      </c>
      <c r="C475">
        <v>2801088</v>
      </c>
      <c r="E475" s="1">
        <v>45910</v>
      </c>
      <c r="F475" s="1">
        <v>45189</v>
      </c>
      <c r="G475" s="1">
        <v>46171</v>
      </c>
      <c r="H475">
        <v>1</v>
      </c>
      <c r="I475" t="s">
        <v>1406</v>
      </c>
      <c r="J475">
        <v>6175716</v>
      </c>
      <c r="M475">
        <v>41077</v>
      </c>
      <c r="N475" t="s">
        <v>1465</v>
      </c>
      <c r="O475" t="s">
        <v>1466</v>
      </c>
      <c r="P475">
        <v>0.25</v>
      </c>
      <c r="R475" t="s">
        <v>1411</v>
      </c>
      <c r="S475" t="s">
        <v>1291</v>
      </c>
      <c r="T475" t="s">
        <v>1360</v>
      </c>
    </row>
    <row r="476" spans="1:20" hidden="1">
      <c r="A476" t="s">
        <v>1425</v>
      </c>
      <c r="B476">
        <v>2941279</v>
      </c>
      <c r="C476">
        <v>2789697</v>
      </c>
      <c r="E476" s="1">
        <v>45910</v>
      </c>
      <c r="F476" s="1">
        <v>45189</v>
      </c>
      <c r="G476" s="1">
        <v>46171</v>
      </c>
      <c r="H476">
        <v>1</v>
      </c>
      <c r="I476" t="s">
        <v>1406</v>
      </c>
      <c r="J476">
        <v>6175716</v>
      </c>
      <c r="M476">
        <v>41076</v>
      </c>
      <c r="N476" t="s">
        <v>1467</v>
      </c>
      <c r="O476" t="s">
        <v>1468</v>
      </c>
      <c r="P476">
        <v>3</v>
      </c>
      <c r="R476" t="s">
        <v>1411</v>
      </c>
      <c r="S476" t="s">
        <v>1291</v>
      </c>
      <c r="T476" t="s">
        <v>1360</v>
      </c>
    </row>
    <row r="477" spans="1:20" hidden="1">
      <c r="A477" t="s">
        <v>1425</v>
      </c>
      <c r="B477">
        <v>2952860</v>
      </c>
      <c r="C477">
        <v>2801088</v>
      </c>
      <c r="E477" s="1">
        <v>45910</v>
      </c>
      <c r="F477" s="1">
        <v>45189</v>
      </c>
      <c r="G477" s="1">
        <v>46171</v>
      </c>
      <c r="H477">
        <v>1</v>
      </c>
      <c r="I477" t="s">
        <v>1406</v>
      </c>
      <c r="J477">
        <v>6175716</v>
      </c>
      <c r="M477">
        <v>41077</v>
      </c>
      <c r="N477" t="s">
        <v>1469</v>
      </c>
      <c r="O477" t="s">
        <v>1470</v>
      </c>
      <c r="P477">
        <v>3</v>
      </c>
      <c r="R477" t="s">
        <v>1411</v>
      </c>
      <c r="S477" t="s">
        <v>1291</v>
      </c>
      <c r="T477" t="s">
        <v>1360</v>
      </c>
    </row>
    <row r="478" spans="1:20" hidden="1">
      <c r="A478" t="s">
        <v>1425</v>
      </c>
      <c r="B478">
        <v>2941279</v>
      </c>
      <c r="C478">
        <v>2789697</v>
      </c>
      <c r="E478" s="1">
        <v>45910</v>
      </c>
      <c r="F478" s="1">
        <v>45189</v>
      </c>
      <c r="G478" s="1">
        <v>46171</v>
      </c>
      <c r="H478">
        <v>1</v>
      </c>
      <c r="I478" t="s">
        <v>1406</v>
      </c>
      <c r="J478">
        <v>6175716</v>
      </c>
      <c r="M478">
        <v>41076</v>
      </c>
      <c r="N478" t="s">
        <v>1471</v>
      </c>
      <c r="O478" t="s">
        <v>1472</v>
      </c>
      <c r="P478">
        <v>7</v>
      </c>
      <c r="R478" t="s">
        <v>1411</v>
      </c>
      <c r="S478" t="s">
        <v>1291</v>
      </c>
      <c r="T478" t="s">
        <v>1360</v>
      </c>
    </row>
    <row r="479" spans="1:20" hidden="1">
      <c r="A479" t="s">
        <v>1425</v>
      </c>
      <c r="B479">
        <v>2952860</v>
      </c>
      <c r="C479">
        <v>2801088</v>
      </c>
      <c r="E479" s="1">
        <v>45910</v>
      </c>
      <c r="F479" s="1">
        <v>45189</v>
      </c>
      <c r="G479" s="1">
        <v>46171</v>
      </c>
      <c r="H479">
        <v>1</v>
      </c>
      <c r="I479" t="s">
        <v>1406</v>
      </c>
      <c r="J479">
        <v>6175716</v>
      </c>
      <c r="M479">
        <v>41077</v>
      </c>
      <c r="N479" t="s">
        <v>1473</v>
      </c>
      <c r="O479" t="s">
        <v>1474</v>
      </c>
      <c r="P479">
        <v>7</v>
      </c>
      <c r="R479" t="s">
        <v>1411</v>
      </c>
      <c r="S479" t="s">
        <v>1291</v>
      </c>
      <c r="T479" t="s">
        <v>1360</v>
      </c>
    </row>
    <row r="480" spans="1:20" hidden="1">
      <c r="A480" t="s">
        <v>1425</v>
      </c>
      <c r="B480">
        <v>2583223</v>
      </c>
      <c r="C480">
        <v>2443579</v>
      </c>
      <c r="E480" s="1">
        <v>45187</v>
      </c>
      <c r="F480" s="1">
        <v>45061</v>
      </c>
      <c r="G480" s="1">
        <v>45352</v>
      </c>
      <c r="H480">
        <v>1</v>
      </c>
      <c r="I480" t="s">
        <v>1406</v>
      </c>
      <c r="J480">
        <v>149545</v>
      </c>
      <c r="K480" t="s">
        <v>1426</v>
      </c>
      <c r="L480" t="s">
        <v>1475</v>
      </c>
      <c r="M480">
        <v>21764</v>
      </c>
      <c r="N480" t="s">
        <v>1476</v>
      </c>
      <c r="O480" t="s">
        <v>1477</v>
      </c>
      <c r="P480">
        <v>2</v>
      </c>
      <c r="R480" t="s">
        <v>32</v>
      </c>
      <c r="S480" t="s">
        <v>33</v>
      </c>
      <c r="T480" t="s">
        <v>1383</v>
      </c>
    </row>
    <row r="481" spans="1:21" hidden="1">
      <c r="A481" t="s">
        <v>1425</v>
      </c>
      <c r="B481">
        <v>2583223</v>
      </c>
      <c r="C481">
        <v>2443579</v>
      </c>
      <c r="E481" s="1">
        <v>45187</v>
      </c>
      <c r="F481" s="1">
        <v>45061</v>
      </c>
      <c r="G481" s="1">
        <v>45352</v>
      </c>
      <c r="H481">
        <v>1</v>
      </c>
      <c r="I481" t="s">
        <v>1406</v>
      </c>
      <c r="J481">
        <v>149545</v>
      </c>
      <c r="K481" t="s">
        <v>1426</v>
      </c>
      <c r="L481" t="s">
        <v>1475</v>
      </c>
      <c r="M481">
        <v>21764</v>
      </c>
      <c r="N481" t="s">
        <v>1478</v>
      </c>
      <c r="O481" t="s">
        <v>1479</v>
      </c>
      <c r="P481">
        <v>2</v>
      </c>
      <c r="R481" t="s">
        <v>32</v>
      </c>
      <c r="S481" t="s">
        <v>33</v>
      </c>
      <c r="T481" t="s">
        <v>1383</v>
      </c>
    </row>
    <row r="482" spans="1:21" hidden="1">
      <c r="A482" t="s">
        <v>1425</v>
      </c>
      <c r="B482">
        <v>2571261</v>
      </c>
      <c r="C482">
        <v>2431956</v>
      </c>
      <c r="E482" s="1">
        <v>45119</v>
      </c>
      <c r="F482" s="1">
        <v>45061</v>
      </c>
      <c r="G482" s="1">
        <v>45352</v>
      </c>
      <c r="H482">
        <v>1</v>
      </c>
      <c r="I482" t="s">
        <v>1406</v>
      </c>
      <c r="J482">
        <v>14402114</v>
      </c>
      <c r="M482">
        <v>21444</v>
      </c>
      <c r="N482" t="s">
        <v>1480</v>
      </c>
      <c r="O482" t="s">
        <v>1481</v>
      </c>
      <c r="P482">
        <v>3</v>
      </c>
      <c r="R482" t="s">
        <v>32</v>
      </c>
      <c r="S482" t="s">
        <v>33</v>
      </c>
      <c r="T482" t="s">
        <v>1383</v>
      </c>
      <c r="U482">
        <v>2555953</v>
      </c>
    </row>
    <row r="483" spans="1:21" hidden="1">
      <c r="A483" t="s">
        <v>1425</v>
      </c>
      <c r="B483">
        <v>2679157</v>
      </c>
      <c r="C483">
        <v>2535070</v>
      </c>
      <c r="E483" s="1">
        <v>45371</v>
      </c>
      <c r="F483" s="1">
        <v>45061</v>
      </c>
      <c r="G483" s="1">
        <v>45534</v>
      </c>
      <c r="H483">
        <v>1</v>
      </c>
      <c r="I483" t="s">
        <v>1406</v>
      </c>
      <c r="J483">
        <v>14402114</v>
      </c>
      <c r="M483">
        <v>24236</v>
      </c>
      <c r="N483" t="s">
        <v>1482</v>
      </c>
      <c r="O483" t="s">
        <v>1483</v>
      </c>
      <c r="P483">
        <v>3</v>
      </c>
      <c r="R483" t="s">
        <v>32</v>
      </c>
      <c r="S483" t="s">
        <v>33</v>
      </c>
      <c r="T483" t="s">
        <v>1383</v>
      </c>
      <c r="U483">
        <v>2583223</v>
      </c>
    </row>
    <row r="484" spans="1:21" hidden="1">
      <c r="A484" t="s">
        <v>1425</v>
      </c>
      <c r="B484">
        <v>2941740</v>
      </c>
      <c r="C484">
        <v>2790161</v>
      </c>
      <c r="E484" s="1">
        <v>45909</v>
      </c>
      <c r="F484" s="1">
        <v>45145</v>
      </c>
      <c r="G484" s="1">
        <v>46101</v>
      </c>
      <c r="H484">
        <v>1</v>
      </c>
      <c r="I484" t="s">
        <v>1406</v>
      </c>
      <c r="J484">
        <v>8420736</v>
      </c>
      <c r="M484">
        <v>40999</v>
      </c>
      <c r="N484" t="s">
        <v>1484</v>
      </c>
      <c r="O484" t="s">
        <v>1485</v>
      </c>
      <c r="P484">
        <v>17</v>
      </c>
      <c r="R484" t="s">
        <v>1411</v>
      </c>
      <c r="S484" t="s">
        <v>1291</v>
      </c>
      <c r="T484" t="s">
        <v>1383</v>
      </c>
    </row>
    <row r="485" spans="1:21" hidden="1">
      <c r="A485" t="s">
        <v>1425</v>
      </c>
      <c r="B485">
        <v>2941740</v>
      </c>
      <c r="C485">
        <v>2790161</v>
      </c>
      <c r="E485" s="1">
        <v>45909</v>
      </c>
      <c r="F485" s="1">
        <v>45145</v>
      </c>
      <c r="G485" s="1">
        <v>46101</v>
      </c>
      <c r="H485">
        <v>1</v>
      </c>
      <c r="I485" t="s">
        <v>1406</v>
      </c>
      <c r="J485">
        <v>8420736</v>
      </c>
      <c r="M485">
        <v>40999</v>
      </c>
      <c r="N485" t="s">
        <v>1486</v>
      </c>
      <c r="O485" t="s">
        <v>1487</v>
      </c>
      <c r="P485">
        <v>6</v>
      </c>
      <c r="R485" t="s">
        <v>1411</v>
      </c>
      <c r="S485" t="s">
        <v>1291</v>
      </c>
      <c r="T485" t="s">
        <v>1383</v>
      </c>
    </row>
    <row r="486" spans="1:21" hidden="1">
      <c r="A486" t="s">
        <v>1488</v>
      </c>
      <c r="B486">
        <v>2591527</v>
      </c>
      <c r="C486">
        <v>2450917</v>
      </c>
      <c r="E486" s="1">
        <v>45182</v>
      </c>
      <c r="F486" s="1">
        <v>44436</v>
      </c>
      <c r="G486" s="1">
        <v>45443</v>
      </c>
      <c r="H486">
        <v>1</v>
      </c>
      <c r="I486" t="s">
        <v>1406</v>
      </c>
      <c r="J486">
        <v>7794929</v>
      </c>
      <c r="M486">
        <v>21729</v>
      </c>
      <c r="N486" t="s">
        <v>1489</v>
      </c>
      <c r="O486" t="s">
        <v>1490</v>
      </c>
      <c r="P486">
        <v>1.5920000000000001</v>
      </c>
      <c r="R486" t="s">
        <v>32</v>
      </c>
      <c r="S486" t="s">
        <v>33</v>
      </c>
      <c r="T486" t="s">
        <v>1491</v>
      </c>
      <c r="U486">
        <v>2437022</v>
      </c>
    </row>
    <row r="487" spans="1:21" hidden="1">
      <c r="A487" t="s">
        <v>1488</v>
      </c>
      <c r="B487">
        <v>2591527</v>
      </c>
      <c r="C487">
        <v>2450917</v>
      </c>
      <c r="E487" s="1">
        <v>45182</v>
      </c>
      <c r="F487" s="1">
        <v>44436</v>
      </c>
      <c r="G487" s="1">
        <v>45443</v>
      </c>
      <c r="H487">
        <v>1</v>
      </c>
      <c r="I487" t="s">
        <v>1406</v>
      </c>
      <c r="J487">
        <v>7794929</v>
      </c>
      <c r="M487">
        <v>21729</v>
      </c>
      <c r="N487" t="s">
        <v>1492</v>
      </c>
      <c r="O487" t="s">
        <v>1493</v>
      </c>
      <c r="P487">
        <v>0.95099999999999996</v>
      </c>
      <c r="R487" t="s">
        <v>32</v>
      </c>
      <c r="S487" t="s">
        <v>33</v>
      </c>
      <c r="T487" t="s">
        <v>1491</v>
      </c>
      <c r="U487">
        <v>2437286</v>
      </c>
    </row>
    <row r="488" spans="1:21" hidden="1">
      <c r="A488" t="s">
        <v>1488</v>
      </c>
      <c r="B488">
        <v>2957836</v>
      </c>
      <c r="C488">
        <v>2805485</v>
      </c>
      <c r="E488" s="1">
        <v>45922</v>
      </c>
      <c r="F488" s="1">
        <v>45875</v>
      </c>
      <c r="G488" s="1">
        <v>46203</v>
      </c>
      <c r="H488">
        <v>1</v>
      </c>
      <c r="I488" t="s">
        <v>1406</v>
      </c>
      <c r="J488">
        <v>7794929</v>
      </c>
      <c r="K488" t="s">
        <v>1494</v>
      </c>
      <c r="L488" t="s">
        <v>1495</v>
      </c>
      <c r="M488">
        <v>41201</v>
      </c>
      <c r="N488" t="s">
        <v>1496</v>
      </c>
      <c r="O488" t="s">
        <v>1497</v>
      </c>
      <c r="P488">
        <v>0.52600000000000002</v>
      </c>
      <c r="R488" t="s">
        <v>1411</v>
      </c>
      <c r="S488" t="s">
        <v>1291</v>
      </c>
      <c r="T488" t="s">
        <v>1491</v>
      </c>
    </row>
    <row r="489" spans="1:21" hidden="1">
      <c r="A489" t="s">
        <v>1488</v>
      </c>
      <c r="B489">
        <v>2957836</v>
      </c>
      <c r="C489">
        <v>2805485</v>
      </c>
      <c r="E489" s="1">
        <v>45922</v>
      </c>
      <c r="F489" s="1">
        <v>45875</v>
      </c>
      <c r="G489" s="1">
        <v>46203</v>
      </c>
      <c r="H489">
        <v>1</v>
      </c>
      <c r="I489" t="s">
        <v>1406</v>
      </c>
      <c r="J489">
        <v>7794929</v>
      </c>
      <c r="K489" t="s">
        <v>1494</v>
      </c>
      <c r="L489" t="s">
        <v>1495</v>
      </c>
      <c r="M489">
        <v>41201</v>
      </c>
      <c r="N489" t="s">
        <v>1498</v>
      </c>
      <c r="O489" t="s">
        <v>1499</v>
      </c>
      <c r="P489">
        <v>0.56299999999999994</v>
      </c>
      <c r="R489" t="s">
        <v>1411</v>
      </c>
      <c r="S489" t="s">
        <v>1291</v>
      </c>
      <c r="T489" t="s">
        <v>1491</v>
      </c>
    </row>
    <row r="490" spans="1:21" hidden="1">
      <c r="A490" t="s">
        <v>1488</v>
      </c>
      <c r="B490">
        <v>2591527</v>
      </c>
      <c r="C490">
        <v>2450917</v>
      </c>
      <c r="E490" s="1">
        <v>45182</v>
      </c>
      <c r="F490" s="1">
        <v>44436</v>
      </c>
      <c r="G490" s="1">
        <v>45443</v>
      </c>
      <c r="H490">
        <v>1</v>
      </c>
      <c r="I490" t="s">
        <v>1406</v>
      </c>
      <c r="J490">
        <v>7794929</v>
      </c>
      <c r="M490">
        <v>21729</v>
      </c>
      <c r="N490" t="s">
        <v>1500</v>
      </c>
      <c r="O490" t="s">
        <v>1501</v>
      </c>
      <c r="P490">
        <v>0.51300000000000001</v>
      </c>
      <c r="R490" t="s">
        <v>32</v>
      </c>
      <c r="S490" t="s">
        <v>33</v>
      </c>
      <c r="T490" t="s">
        <v>1491</v>
      </c>
      <c r="U490">
        <v>2437286</v>
      </c>
    </row>
    <row r="491" spans="1:21" hidden="1">
      <c r="A491" t="s">
        <v>1488</v>
      </c>
      <c r="B491">
        <v>2957836</v>
      </c>
      <c r="C491">
        <v>2805485</v>
      </c>
      <c r="E491" s="1">
        <v>45922</v>
      </c>
      <c r="F491" s="1">
        <v>45875</v>
      </c>
      <c r="G491" s="1">
        <v>46203</v>
      </c>
      <c r="H491">
        <v>1</v>
      </c>
      <c r="I491" t="s">
        <v>1406</v>
      </c>
      <c r="J491">
        <v>7794929</v>
      </c>
      <c r="K491" t="s">
        <v>1494</v>
      </c>
      <c r="L491" t="s">
        <v>1495</v>
      </c>
      <c r="M491">
        <v>41201</v>
      </c>
      <c r="N491" t="s">
        <v>1502</v>
      </c>
      <c r="O491" t="s">
        <v>1503</v>
      </c>
      <c r="P491">
        <v>1.1539999999999999</v>
      </c>
      <c r="R491" t="s">
        <v>1411</v>
      </c>
      <c r="S491" t="s">
        <v>1291</v>
      </c>
      <c r="T491" t="s">
        <v>1491</v>
      </c>
    </row>
    <row r="492" spans="1:21" hidden="1">
      <c r="A492" t="s">
        <v>1488</v>
      </c>
      <c r="B492">
        <v>2591527</v>
      </c>
      <c r="C492">
        <v>2450917</v>
      </c>
      <c r="E492" s="1">
        <v>45182</v>
      </c>
      <c r="F492" s="1">
        <v>44436</v>
      </c>
      <c r="G492" s="1">
        <v>45443</v>
      </c>
      <c r="H492">
        <v>1</v>
      </c>
      <c r="I492" t="s">
        <v>1406</v>
      </c>
      <c r="J492">
        <v>7794929</v>
      </c>
      <c r="M492">
        <v>21729</v>
      </c>
      <c r="N492" t="s">
        <v>1504</v>
      </c>
      <c r="O492" t="s">
        <v>1505</v>
      </c>
      <c r="P492">
        <v>1.2869999999999999</v>
      </c>
      <c r="R492" t="s">
        <v>32</v>
      </c>
      <c r="S492" t="s">
        <v>33</v>
      </c>
      <c r="T492" t="s">
        <v>1491</v>
      </c>
      <c r="U492">
        <v>2437022</v>
      </c>
    </row>
    <row r="493" spans="1:21" hidden="1">
      <c r="A493" t="s">
        <v>1488</v>
      </c>
      <c r="B493">
        <v>2591527</v>
      </c>
      <c r="C493">
        <v>2450917</v>
      </c>
      <c r="E493" s="1">
        <v>45182</v>
      </c>
      <c r="F493" s="1">
        <v>44436</v>
      </c>
      <c r="G493" s="1">
        <v>45443</v>
      </c>
      <c r="H493">
        <v>1</v>
      </c>
      <c r="I493" t="s">
        <v>1406</v>
      </c>
      <c r="J493">
        <v>7794929</v>
      </c>
      <c r="M493">
        <v>21729</v>
      </c>
      <c r="N493" t="s">
        <v>1506</v>
      </c>
      <c r="O493" t="s">
        <v>1507</v>
      </c>
      <c r="P493">
        <v>0.68799999999999994</v>
      </c>
      <c r="R493" t="s">
        <v>32</v>
      </c>
      <c r="S493" t="s">
        <v>33</v>
      </c>
      <c r="T493" t="s">
        <v>1491</v>
      </c>
      <c r="U493">
        <v>2437286</v>
      </c>
    </row>
    <row r="494" spans="1:21" hidden="1">
      <c r="A494" t="s">
        <v>1488</v>
      </c>
      <c r="B494">
        <v>2591527</v>
      </c>
      <c r="C494">
        <v>2450917</v>
      </c>
      <c r="E494" s="1">
        <v>45182</v>
      </c>
      <c r="F494" s="1">
        <v>44436</v>
      </c>
      <c r="G494" s="1">
        <v>45443</v>
      </c>
      <c r="H494">
        <v>1</v>
      </c>
      <c r="I494" t="s">
        <v>1406</v>
      </c>
      <c r="J494">
        <v>7794929</v>
      </c>
      <c r="M494">
        <v>21729</v>
      </c>
      <c r="N494" t="s">
        <v>1508</v>
      </c>
      <c r="O494" t="s">
        <v>1509</v>
      </c>
      <c r="P494">
        <v>0.59099999999999997</v>
      </c>
      <c r="R494" t="s">
        <v>32</v>
      </c>
      <c r="S494" t="s">
        <v>33</v>
      </c>
      <c r="T494" t="s">
        <v>1491</v>
      </c>
      <c r="U494">
        <v>2437286</v>
      </c>
    </row>
    <row r="495" spans="1:21" hidden="1">
      <c r="A495" t="s">
        <v>1488</v>
      </c>
      <c r="B495">
        <v>2437022</v>
      </c>
      <c r="C495">
        <v>2302775</v>
      </c>
      <c r="E495" s="1">
        <v>44826</v>
      </c>
      <c r="F495" s="1">
        <v>44516</v>
      </c>
      <c r="G495" s="1">
        <v>45107</v>
      </c>
      <c r="H495">
        <v>1</v>
      </c>
      <c r="I495" t="s">
        <v>1406</v>
      </c>
      <c r="J495">
        <v>8454148</v>
      </c>
      <c r="K495" t="s">
        <v>1494</v>
      </c>
      <c r="L495" t="s">
        <v>1510</v>
      </c>
      <c r="M495">
        <v>10799</v>
      </c>
      <c r="N495" t="s">
        <v>1511</v>
      </c>
      <c r="O495" t="s">
        <v>1512</v>
      </c>
      <c r="P495">
        <v>0.21299999999999999</v>
      </c>
      <c r="R495" t="s">
        <v>32</v>
      </c>
      <c r="S495" t="s">
        <v>33</v>
      </c>
      <c r="T495" t="s">
        <v>1491</v>
      </c>
      <c r="U495">
        <v>2591527</v>
      </c>
    </row>
    <row r="496" spans="1:21" hidden="1">
      <c r="A496" t="s">
        <v>1488</v>
      </c>
      <c r="B496">
        <v>2591527</v>
      </c>
      <c r="C496">
        <v>2450917</v>
      </c>
      <c r="E496" s="1">
        <v>45182</v>
      </c>
      <c r="F496" s="1">
        <v>44436</v>
      </c>
      <c r="G496" s="1">
        <v>45443</v>
      </c>
      <c r="H496">
        <v>1</v>
      </c>
      <c r="I496" t="s">
        <v>1406</v>
      </c>
      <c r="J496">
        <v>7794929</v>
      </c>
      <c r="M496">
        <v>21729</v>
      </c>
      <c r="N496" t="s">
        <v>1513</v>
      </c>
      <c r="O496" t="s">
        <v>1514</v>
      </c>
      <c r="P496">
        <v>0.503</v>
      </c>
      <c r="R496" t="s">
        <v>32</v>
      </c>
      <c r="S496" t="s">
        <v>33</v>
      </c>
      <c r="T496" t="s">
        <v>1491</v>
      </c>
      <c r="U496">
        <v>2437022</v>
      </c>
    </row>
    <row r="497" spans="1:21" hidden="1">
      <c r="A497" t="s">
        <v>1488</v>
      </c>
      <c r="B497">
        <v>2437286</v>
      </c>
      <c r="C497">
        <v>2303035</v>
      </c>
      <c r="E497" s="1">
        <v>44826</v>
      </c>
      <c r="F497" s="1">
        <v>44436</v>
      </c>
      <c r="G497" s="1">
        <v>45107</v>
      </c>
      <c r="H497">
        <v>1</v>
      </c>
      <c r="I497" t="s">
        <v>1406</v>
      </c>
      <c r="J497">
        <v>7794929</v>
      </c>
      <c r="K497" t="s">
        <v>1494</v>
      </c>
      <c r="L497" t="s">
        <v>1495</v>
      </c>
      <c r="M497">
        <v>10814</v>
      </c>
      <c r="N497" t="s">
        <v>1515</v>
      </c>
      <c r="O497" t="s">
        <v>1516</v>
      </c>
      <c r="P497">
        <v>0.64</v>
      </c>
      <c r="R497" t="s">
        <v>32</v>
      </c>
      <c r="S497" t="s">
        <v>33</v>
      </c>
      <c r="T497" t="s">
        <v>1491</v>
      </c>
      <c r="U497">
        <v>2591527</v>
      </c>
    </row>
    <row r="498" spans="1:21" hidden="1">
      <c r="A498" t="s">
        <v>1488</v>
      </c>
      <c r="B498">
        <v>2591527</v>
      </c>
      <c r="C498">
        <v>2450917</v>
      </c>
      <c r="E498" s="1">
        <v>45182</v>
      </c>
      <c r="F498" s="1">
        <v>44436</v>
      </c>
      <c r="G498" s="1">
        <v>45443</v>
      </c>
      <c r="H498">
        <v>1</v>
      </c>
      <c r="I498" t="s">
        <v>1406</v>
      </c>
      <c r="J498">
        <v>7794929</v>
      </c>
      <c r="M498">
        <v>21729</v>
      </c>
      <c r="N498" t="s">
        <v>1517</v>
      </c>
      <c r="O498" t="s">
        <v>1518</v>
      </c>
      <c r="P498">
        <v>0.66900000000000004</v>
      </c>
      <c r="R498" t="s">
        <v>32</v>
      </c>
      <c r="S498" t="s">
        <v>33</v>
      </c>
      <c r="T498" t="s">
        <v>1491</v>
      </c>
      <c r="U498">
        <v>2437286</v>
      </c>
    </row>
    <row r="499" spans="1:21" hidden="1">
      <c r="A499" t="s">
        <v>1488</v>
      </c>
      <c r="B499">
        <v>2591527</v>
      </c>
      <c r="C499">
        <v>2450917</v>
      </c>
      <c r="E499" s="1">
        <v>45182</v>
      </c>
      <c r="F499" s="1">
        <v>44436</v>
      </c>
      <c r="G499" s="1">
        <v>45443</v>
      </c>
      <c r="H499">
        <v>1</v>
      </c>
      <c r="I499" t="s">
        <v>1406</v>
      </c>
      <c r="J499">
        <v>7794929</v>
      </c>
      <c r="M499">
        <v>21729</v>
      </c>
      <c r="N499" t="s">
        <v>1519</v>
      </c>
      <c r="O499" t="s">
        <v>1520</v>
      </c>
      <c r="P499">
        <v>1.381</v>
      </c>
      <c r="R499" t="s">
        <v>32</v>
      </c>
      <c r="S499" t="s">
        <v>33</v>
      </c>
      <c r="T499" t="s">
        <v>1491</v>
      </c>
      <c r="U499">
        <v>2437286</v>
      </c>
    </row>
    <row r="500" spans="1:21" hidden="1">
      <c r="A500" t="s">
        <v>1488</v>
      </c>
      <c r="B500">
        <v>2591527</v>
      </c>
      <c r="C500">
        <v>2450917</v>
      </c>
      <c r="E500" s="1">
        <v>45182</v>
      </c>
      <c r="F500" s="1">
        <v>44436</v>
      </c>
      <c r="G500" s="1">
        <v>45443</v>
      </c>
      <c r="H500">
        <v>1</v>
      </c>
      <c r="I500" t="s">
        <v>1406</v>
      </c>
      <c r="J500">
        <v>7794929</v>
      </c>
      <c r="M500">
        <v>21729</v>
      </c>
      <c r="N500" t="s">
        <v>1521</v>
      </c>
      <c r="O500" t="s">
        <v>1522</v>
      </c>
      <c r="P500">
        <v>1.2170000000000001</v>
      </c>
      <c r="R500" t="s">
        <v>32</v>
      </c>
      <c r="S500" t="s">
        <v>33</v>
      </c>
      <c r="T500" t="s">
        <v>1491</v>
      </c>
      <c r="U500">
        <v>2437022</v>
      </c>
    </row>
    <row r="501" spans="1:21" hidden="1">
      <c r="A501" t="s">
        <v>1488</v>
      </c>
      <c r="B501">
        <v>2591527</v>
      </c>
      <c r="C501">
        <v>2450917</v>
      </c>
      <c r="E501" s="1">
        <v>45182</v>
      </c>
      <c r="F501" s="1">
        <v>44436</v>
      </c>
      <c r="G501" s="1">
        <v>45443</v>
      </c>
      <c r="H501">
        <v>1</v>
      </c>
      <c r="I501" t="s">
        <v>1406</v>
      </c>
      <c r="J501">
        <v>7794929</v>
      </c>
      <c r="M501">
        <v>21729</v>
      </c>
      <c r="N501" t="s">
        <v>1523</v>
      </c>
      <c r="O501" t="s">
        <v>1524</v>
      </c>
      <c r="P501">
        <v>1.4239999999999999</v>
      </c>
      <c r="R501" t="s">
        <v>32</v>
      </c>
      <c r="S501" t="s">
        <v>33</v>
      </c>
      <c r="T501" t="s">
        <v>1491</v>
      </c>
      <c r="U501">
        <v>2437022</v>
      </c>
    </row>
    <row r="502" spans="1:21" hidden="1">
      <c r="A502" t="s">
        <v>1488</v>
      </c>
      <c r="B502">
        <v>2591527</v>
      </c>
      <c r="C502">
        <v>2450917</v>
      </c>
      <c r="E502" s="1">
        <v>45182</v>
      </c>
      <c r="F502" s="1">
        <v>44436</v>
      </c>
      <c r="G502" s="1">
        <v>45443</v>
      </c>
      <c r="H502">
        <v>1</v>
      </c>
      <c r="I502" t="s">
        <v>1406</v>
      </c>
      <c r="J502">
        <v>7794929</v>
      </c>
      <c r="M502">
        <v>21729</v>
      </c>
      <c r="N502" t="s">
        <v>1525</v>
      </c>
      <c r="O502" t="s">
        <v>1526</v>
      </c>
      <c r="P502">
        <v>0.60399999999999998</v>
      </c>
      <c r="R502" t="s">
        <v>32</v>
      </c>
      <c r="S502" t="s">
        <v>33</v>
      </c>
      <c r="T502" t="s">
        <v>1491</v>
      </c>
    </row>
    <row r="503" spans="1:21" hidden="1">
      <c r="A503" t="s">
        <v>1488</v>
      </c>
      <c r="B503">
        <v>2591527</v>
      </c>
      <c r="C503">
        <v>2450917</v>
      </c>
      <c r="E503" s="1">
        <v>45182</v>
      </c>
      <c r="F503" s="1">
        <v>44436</v>
      </c>
      <c r="G503" s="1">
        <v>45443</v>
      </c>
      <c r="H503">
        <v>1</v>
      </c>
      <c r="I503" t="s">
        <v>1406</v>
      </c>
      <c r="J503">
        <v>7794929</v>
      </c>
      <c r="M503">
        <v>21729</v>
      </c>
      <c r="N503" t="s">
        <v>1527</v>
      </c>
      <c r="O503" t="s">
        <v>1528</v>
      </c>
      <c r="P503">
        <v>0.996</v>
      </c>
      <c r="R503" t="s">
        <v>32</v>
      </c>
      <c r="S503" t="s">
        <v>33</v>
      </c>
      <c r="T503" t="s">
        <v>1491</v>
      </c>
      <c r="U503">
        <v>2437022</v>
      </c>
    </row>
    <row r="504" spans="1:21" hidden="1">
      <c r="A504" t="s">
        <v>1488</v>
      </c>
      <c r="B504">
        <v>2621634</v>
      </c>
      <c r="C504">
        <v>2478437</v>
      </c>
      <c r="E504" s="1">
        <v>45239</v>
      </c>
      <c r="F504" s="1">
        <v>44436</v>
      </c>
      <c r="G504" s="1">
        <v>45443</v>
      </c>
      <c r="H504">
        <v>1</v>
      </c>
      <c r="I504" t="s">
        <v>1406</v>
      </c>
      <c r="J504">
        <v>7794929</v>
      </c>
      <c r="K504" t="s">
        <v>1494</v>
      </c>
      <c r="L504" t="s">
        <v>1495</v>
      </c>
      <c r="M504">
        <v>22279</v>
      </c>
      <c r="N504" t="s">
        <v>1529</v>
      </c>
      <c r="O504" t="s">
        <v>1530</v>
      </c>
      <c r="P504">
        <v>1.2190000000000001</v>
      </c>
      <c r="R504" t="s">
        <v>32</v>
      </c>
      <c r="S504" t="s">
        <v>33</v>
      </c>
      <c r="T504" t="s">
        <v>1491</v>
      </c>
      <c r="U504">
        <v>2437022</v>
      </c>
    </row>
    <row r="505" spans="1:21" hidden="1">
      <c r="A505" t="s">
        <v>1488</v>
      </c>
      <c r="B505">
        <v>2437022</v>
      </c>
      <c r="C505">
        <v>2302775</v>
      </c>
      <c r="E505" s="1">
        <v>44826</v>
      </c>
      <c r="F505" s="1">
        <v>44516</v>
      </c>
      <c r="G505" s="1">
        <v>45107</v>
      </c>
      <c r="H505">
        <v>1</v>
      </c>
      <c r="I505" t="s">
        <v>1406</v>
      </c>
      <c r="J505">
        <v>8454148</v>
      </c>
      <c r="K505" t="s">
        <v>1494</v>
      </c>
      <c r="L505" t="s">
        <v>1510</v>
      </c>
      <c r="M505">
        <v>10813</v>
      </c>
      <c r="N505" t="s">
        <v>1531</v>
      </c>
      <c r="O505" t="s">
        <v>1532</v>
      </c>
      <c r="P505">
        <v>7.4530000000000003</v>
      </c>
      <c r="R505" t="s">
        <v>32</v>
      </c>
      <c r="S505" t="s">
        <v>33</v>
      </c>
      <c r="T505" t="s">
        <v>1491</v>
      </c>
    </row>
    <row r="506" spans="1:21" hidden="1">
      <c r="A506" t="s">
        <v>1488</v>
      </c>
      <c r="B506">
        <v>2591527</v>
      </c>
      <c r="C506">
        <v>2450917</v>
      </c>
      <c r="E506" s="1">
        <v>45182</v>
      </c>
      <c r="F506" s="1">
        <v>44436</v>
      </c>
      <c r="G506" s="1">
        <v>45443</v>
      </c>
      <c r="H506">
        <v>1</v>
      </c>
      <c r="I506" t="s">
        <v>1406</v>
      </c>
      <c r="J506">
        <v>7794929</v>
      </c>
      <c r="M506">
        <v>21729</v>
      </c>
      <c r="N506" t="s">
        <v>1533</v>
      </c>
      <c r="O506" t="s">
        <v>1534</v>
      </c>
      <c r="P506">
        <v>1.6359999999999999</v>
      </c>
      <c r="R506" t="s">
        <v>32</v>
      </c>
      <c r="S506" t="s">
        <v>33</v>
      </c>
      <c r="T506" t="s">
        <v>1491</v>
      </c>
    </row>
    <row r="507" spans="1:21" hidden="1">
      <c r="A507" t="s">
        <v>1488</v>
      </c>
      <c r="B507">
        <v>2621634</v>
      </c>
      <c r="C507">
        <v>2478437</v>
      </c>
      <c r="E507" s="1">
        <v>45239</v>
      </c>
      <c r="F507" s="1">
        <v>44436</v>
      </c>
      <c r="G507" s="1">
        <v>45443</v>
      </c>
      <c r="H507">
        <v>1</v>
      </c>
      <c r="I507" t="s">
        <v>1406</v>
      </c>
      <c r="J507">
        <v>7794929</v>
      </c>
      <c r="K507" t="s">
        <v>1494</v>
      </c>
      <c r="L507" t="s">
        <v>1495</v>
      </c>
      <c r="M507">
        <v>22279</v>
      </c>
      <c r="N507" t="s">
        <v>1535</v>
      </c>
      <c r="O507" t="s">
        <v>1536</v>
      </c>
      <c r="P507">
        <v>1.264</v>
      </c>
      <c r="R507" t="s">
        <v>32</v>
      </c>
      <c r="S507" t="s">
        <v>33</v>
      </c>
      <c r="T507" t="s">
        <v>1491</v>
      </c>
      <c r="U507">
        <v>2437022</v>
      </c>
    </row>
    <row r="508" spans="1:21" hidden="1">
      <c r="A508" t="s">
        <v>1488</v>
      </c>
      <c r="B508">
        <v>2591527</v>
      </c>
      <c r="C508">
        <v>2450917</v>
      </c>
      <c r="E508" s="1">
        <v>45182</v>
      </c>
      <c r="F508" s="1">
        <v>44436</v>
      </c>
      <c r="G508" s="1">
        <v>45443</v>
      </c>
      <c r="H508">
        <v>1</v>
      </c>
      <c r="I508" t="s">
        <v>1406</v>
      </c>
      <c r="J508">
        <v>7794929</v>
      </c>
      <c r="M508">
        <v>21729</v>
      </c>
      <c r="N508" t="s">
        <v>1537</v>
      </c>
      <c r="O508" t="s">
        <v>1538</v>
      </c>
      <c r="P508">
        <v>0.98</v>
      </c>
      <c r="R508" t="s">
        <v>32</v>
      </c>
      <c r="S508" t="s">
        <v>33</v>
      </c>
      <c r="T508" t="s">
        <v>1491</v>
      </c>
      <c r="U508">
        <v>2437022</v>
      </c>
    </row>
    <row r="509" spans="1:21" hidden="1">
      <c r="A509" t="s">
        <v>1488</v>
      </c>
      <c r="B509">
        <v>2591527</v>
      </c>
      <c r="C509">
        <v>2450917</v>
      </c>
      <c r="E509" s="1">
        <v>45182</v>
      </c>
      <c r="F509" s="1">
        <v>44436</v>
      </c>
      <c r="G509" s="1">
        <v>45443</v>
      </c>
      <c r="H509">
        <v>1</v>
      </c>
      <c r="I509" t="s">
        <v>1406</v>
      </c>
      <c r="J509">
        <v>7794929</v>
      </c>
      <c r="M509">
        <v>21729</v>
      </c>
      <c r="N509" t="s">
        <v>1539</v>
      </c>
      <c r="O509" t="s">
        <v>1540</v>
      </c>
      <c r="P509">
        <v>1.1000000000000001</v>
      </c>
      <c r="R509" t="s">
        <v>32</v>
      </c>
      <c r="S509" t="s">
        <v>33</v>
      </c>
      <c r="T509" t="s">
        <v>1491</v>
      </c>
    </row>
    <row r="510" spans="1:21" hidden="1">
      <c r="A510" t="s">
        <v>1488</v>
      </c>
      <c r="B510">
        <v>2624243</v>
      </c>
      <c r="C510">
        <v>2480959</v>
      </c>
      <c r="E510" s="1">
        <v>45259</v>
      </c>
      <c r="F510" s="1">
        <v>45161</v>
      </c>
      <c r="G510" s="1">
        <v>45657</v>
      </c>
      <c r="H510">
        <v>1</v>
      </c>
      <c r="I510" t="s">
        <v>1406</v>
      </c>
      <c r="J510">
        <v>8454148</v>
      </c>
      <c r="K510" t="s">
        <v>1494</v>
      </c>
      <c r="L510" t="s">
        <v>1510</v>
      </c>
      <c r="M510">
        <v>22622</v>
      </c>
      <c r="N510" t="s">
        <v>1541</v>
      </c>
      <c r="O510" t="s">
        <v>1542</v>
      </c>
      <c r="P510">
        <v>2.9100000000000001E-2</v>
      </c>
      <c r="R510" t="s">
        <v>32</v>
      </c>
      <c r="S510" t="s">
        <v>33</v>
      </c>
      <c r="T510" t="s">
        <v>1491</v>
      </c>
    </row>
    <row r="511" spans="1:21" hidden="1">
      <c r="A511" t="s">
        <v>1488</v>
      </c>
      <c r="B511">
        <v>2591527</v>
      </c>
      <c r="C511">
        <v>2450917</v>
      </c>
      <c r="E511" s="1">
        <v>45182</v>
      </c>
      <c r="F511" s="1">
        <v>44436</v>
      </c>
      <c r="G511" s="1">
        <v>45443</v>
      </c>
      <c r="H511">
        <v>1</v>
      </c>
      <c r="I511" t="s">
        <v>1406</v>
      </c>
      <c r="J511">
        <v>7794929</v>
      </c>
      <c r="M511">
        <v>21729</v>
      </c>
      <c r="N511" t="s">
        <v>1543</v>
      </c>
      <c r="O511" t="s">
        <v>1544</v>
      </c>
      <c r="P511">
        <v>2.0089999999999999</v>
      </c>
      <c r="R511" t="s">
        <v>32</v>
      </c>
      <c r="S511" t="s">
        <v>33</v>
      </c>
      <c r="T511" t="s">
        <v>1491</v>
      </c>
    </row>
    <row r="512" spans="1:21" hidden="1">
      <c r="A512" t="s">
        <v>1488</v>
      </c>
      <c r="B512">
        <v>2437022</v>
      </c>
      <c r="C512">
        <v>2302775</v>
      </c>
      <c r="E512" s="1">
        <v>44826</v>
      </c>
      <c r="F512" s="1">
        <v>44516</v>
      </c>
      <c r="G512" s="1">
        <v>45107</v>
      </c>
      <c r="H512">
        <v>1</v>
      </c>
      <c r="I512" t="s">
        <v>1406</v>
      </c>
      <c r="J512">
        <v>8454148</v>
      </c>
      <c r="K512" t="s">
        <v>1494</v>
      </c>
      <c r="L512" t="s">
        <v>1510</v>
      </c>
      <c r="M512">
        <v>10813</v>
      </c>
      <c r="N512" t="s">
        <v>1545</v>
      </c>
      <c r="O512" t="s">
        <v>1546</v>
      </c>
      <c r="P512">
        <v>2.8660000000000001</v>
      </c>
      <c r="R512" t="s">
        <v>32</v>
      </c>
      <c r="S512" t="s">
        <v>33</v>
      </c>
      <c r="T512" t="s">
        <v>1491</v>
      </c>
    </row>
    <row r="513" spans="1:21" hidden="1">
      <c r="A513" t="s">
        <v>1488</v>
      </c>
      <c r="B513">
        <v>2437022</v>
      </c>
      <c r="C513">
        <v>2302775</v>
      </c>
      <c r="E513" s="1">
        <v>44826</v>
      </c>
      <c r="F513" s="1">
        <v>44516</v>
      </c>
      <c r="G513" s="1">
        <v>45107</v>
      </c>
      <c r="H513">
        <v>1</v>
      </c>
      <c r="I513" t="s">
        <v>1406</v>
      </c>
      <c r="J513">
        <v>8454148</v>
      </c>
      <c r="K513" t="s">
        <v>1494</v>
      </c>
      <c r="L513" t="s">
        <v>1510</v>
      </c>
      <c r="M513">
        <v>10799</v>
      </c>
      <c r="N513" t="s">
        <v>1547</v>
      </c>
      <c r="O513" t="s">
        <v>1548</v>
      </c>
      <c r="P513">
        <v>0.66300000000000003</v>
      </c>
      <c r="R513" t="s">
        <v>32</v>
      </c>
      <c r="S513" t="s">
        <v>33</v>
      </c>
      <c r="T513" t="s">
        <v>1491</v>
      </c>
      <c r="U513">
        <v>2591527</v>
      </c>
    </row>
    <row r="514" spans="1:21" hidden="1">
      <c r="A514" t="s">
        <v>1488</v>
      </c>
      <c r="B514">
        <v>2437022</v>
      </c>
      <c r="C514">
        <v>2302775</v>
      </c>
      <c r="E514" s="1">
        <v>44826</v>
      </c>
      <c r="F514" s="1">
        <v>44516</v>
      </c>
      <c r="G514" s="1">
        <v>45107</v>
      </c>
      <c r="H514">
        <v>1</v>
      </c>
      <c r="I514" t="s">
        <v>1406</v>
      </c>
      <c r="J514">
        <v>8454148</v>
      </c>
      <c r="K514" t="s">
        <v>1494</v>
      </c>
      <c r="L514" t="s">
        <v>1510</v>
      </c>
      <c r="M514">
        <v>10799</v>
      </c>
      <c r="N514" t="s">
        <v>1549</v>
      </c>
      <c r="O514" t="s">
        <v>1550</v>
      </c>
      <c r="P514">
        <v>0.52300000000000002</v>
      </c>
      <c r="R514" t="s">
        <v>32</v>
      </c>
      <c r="S514" t="s">
        <v>33</v>
      </c>
      <c r="T514" t="s">
        <v>1491</v>
      </c>
    </row>
    <row r="515" spans="1:21" hidden="1">
      <c r="A515" t="s">
        <v>1488</v>
      </c>
      <c r="B515">
        <v>2591527</v>
      </c>
      <c r="C515">
        <v>2450917</v>
      </c>
      <c r="E515" s="1">
        <v>45182</v>
      </c>
      <c r="F515" s="1">
        <v>44436</v>
      </c>
      <c r="G515" s="1">
        <v>45443</v>
      </c>
      <c r="H515">
        <v>1</v>
      </c>
      <c r="I515" t="s">
        <v>1406</v>
      </c>
      <c r="J515">
        <v>7794929</v>
      </c>
      <c r="M515">
        <v>21729</v>
      </c>
      <c r="N515" t="s">
        <v>1551</v>
      </c>
      <c r="O515" t="s">
        <v>1552</v>
      </c>
      <c r="P515">
        <v>2.06</v>
      </c>
      <c r="R515" t="s">
        <v>32</v>
      </c>
      <c r="S515" t="s">
        <v>33</v>
      </c>
      <c r="T515" t="s">
        <v>1491</v>
      </c>
    </row>
    <row r="516" spans="1:21" hidden="1">
      <c r="A516" t="s">
        <v>1488</v>
      </c>
      <c r="B516">
        <v>2437022</v>
      </c>
      <c r="C516">
        <v>2302775</v>
      </c>
      <c r="E516" s="1">
        <v>44826</v>
      </c>
      <c r="F516" s="1">
        <v>44516</v>
      </c>
      <c r="G516" s="1">
        <v>45107</v>
      </c>
      <c r="H516">
        <v>1</v>
      </c>
      <c r="I516" t="s">
        <v>1406</v>
      </c>
      <c r="J516">
        <v>8454148</v>
      </c>
      <c r="K516" t="s">
        <v>1494</v>
      </c>
      <c r="L516" t="s">
        <v>1510</v>
      </c>
      <c r="M516">
        <v>10799</v>
      </c>
      <c r="N516" t="s">
        <v>1553</v>
      </c>
      <c r="O516" t="s">
        <v>1554</v>
      </c>
      <c r="P516">
        <v>0.435</v>
      </c>
      <c r="R516" t="s">
        <v>32</v>
      </c>
      <c r="S516" t="s">
        <v>33</v>
      </c>
      <c r="T516" t="s">
        <v>1491</v>
      </c>
      <c r="U516">
        <v>2591527</v>
      </c>
    </row>
    <row r="517" spans="1:21" hidden="1">
      <c r="A517" t="s">
        <v>1488</v>
      </c>
      <c r="B517">
        <v>2591527</v>
      </c>
      <c r="C517">
        <v>2450917</v>
      </c>
      <c r="E517" s="1">
        <v>45182</v>
      </c>
      <c r="F517" s="1">
        <v>44436</v>
      </c>
      <c r="G517" s="1">
        <v>45443</v>
      </c>
      <c r="H517">
        <v>1</v>
      </c>
      <c r="I517" t="s">
        <v>1406</v>
      </c>
      <c r="J517">
        <v>7794929</v>
      </c>
      <c r="M517">
        <v>21729</v>
      </c>
      <c r="N517" t="s">
        <v>1555</v>
      </c>
      <c r="O517" t="s">
        <v>1556</v>
      </c>
      <c r="P517">
        <v>0.94599999999999995</v>
      </c>
      <c r="R517" t="s">
        <v>32</v>
      </c>
      <c r="S517" t="s">
        <v>33</v>
      </c>
      <c r="T517" t="s">
        <v>1491</v>
      </c>
      <c r="U517">
        <v>2437022</v>
      </c>
    </row>
    <row r="518" spans="1:21" hidden="1">
      <c r="A518" t="s">
        <v>1488</v>
      </c>
      <c r="B518">
        <v>2437022</v>
      </c>
      <c r="C518">
        <v>2302775</v>
      </c>
      <c r="E518" s="1">
        <v>44826</v>
      </c>
      <c r="F518" s="1">
        <v>44516</v>
      </c>
      <c r="G518" s="1">
        <v>45107</v>
      </c>
      <c r="H518">
        <v>1</v>
      </c>
      <c r="I518" t="s">
        <v>1406</v>
      </c>
      <c r="J518">
        <v>8454148</v>
      </c>
      <c r="K518" t="s">
        <v>1494</v>
      </c>
      <c r="L518" t="s">
        <v>1510</v>
      </c>
      <c r="M518">
        <v>10813</v>
      </c>
      <c r="N518" t="s">
        <v>1557</v>
      </c>
      <c r="O518" t="s">
        <v>1558</v>
      </c>
      <c r="P518">
        <v>2.3980000000000001</v>
      </c>
      <c r="R518" t="s">
        <v>32</v>
      </c>
      <c r="S518" t="s">
        <v>33</v>
      </c>
      <c r="T518" t="s">
        <v>1491</v>
      </c>
      <c r="U518">
        <v>2591527</v>
      </c>
    </row>
    <row r="519" spans="1:21" hidden="1">
      <c r="A519" t="s">
        <v>1488</v>
      </c>
      <c r="B519">
        <v>2591527</v>
      </c>
      <c r="C519">
        <v>2450917</v>
      </c>
      <c r="E519" s="1">
        <v>45182</v>
      </c>
      <c r="F519" s="1">
        <v>44436</v>
      </c>
      <c r="G519" s="1">
        <v>45443</v>
      </c>
      <c r="H519">
        <v>1</v>
      </c>
      <c r="I519" t="s">
        <v>1406</v>
      </c>
      <c r="J519">
        <v>7794929</v>
      </c>
      <c r="M519">
        <v>21729</v>
      </c>
      <c r="N519" t="s">
        <v>1559</v>
      </c>
      <c r="O519" t="s">
        <v>1560</v>
      </c>
      <c r="P519">
        <v>1.236</v>
      </c>
      <c r="R519" t="s">
        <v>32</v>
      </c>
      <c r="S519" t="s">
        <v>33</v>
      </c>
      <c r="T519" t="s">
        <v>1491</v>
      </c>
      <c r="U519">
        <v>2437022</v>
      </c>
    </row>
    <row r="520" spans="1:21" hidden="1">
      <c r="A520" t="s">
        <v>1488</v>
      </c>
      <c r="B520">
        <v>2591527</v>
      </c>
      <c r="C520">
        <v>2450917</v>
      </c>
      <c r="E520" s="1">
        <v>45182</v>
      </c>
      <c r="F520" s="1">
        <v>44436</v>
      </c>
      <c r="G520" s="1">
        <v>45443</v>
      </c>
      <c r="H520">
        <v>1</v>
      </c>
      <c r="I520" t="s">
        <v>1406</v>
      </c>
      <c r="J520">
        <v>7794929</v>
      </c>
      <c r="M520">
        <v>21729</v>
      </c>
      <c r="N520" t="s">
        <v>1561</v>
      </c>
      <c r="O520" t="s">
        <v>1562</v>
      </c>
      <c r="P520">
        <v>1.401</v>
      </c>
      <c r="R520" t="s">
        <v>32</v>
      </c>
      <c r="S520" t="s">
        <v>33</v>
      </c>
      <c r="T520" t="s">
        <v>1491</v>
      </c>
      <c r="U520">
        <v>2437022</v>
      </c>
    </row>
    <row r="521" spans="1:21" hidden="1">
      <c r="A521" t="s">
        <v>1488</v>
      </c>
      <c r="B521">
        <v>2437022</v>
      </c>
      <c r="C521">
        <v>2302775</v>
      </c>
      <c r="E521" s="1">
        <v>44826</v>
      </c>
      <c r="F521" s="1">
        <v>44516</v>
      </c>
      <c r="G521" s="1">
        <v>45107</v>
      </c>
      <c r="H521">
        <v>1</v>
      </c>
      <c r="I521" t="s">
        <v>1406</v>
      </c>
      <c r="J521">
        <v>8454148</v>
      </c>
      <c r="K521" t="s">
        <v>1494</v>
      </c>
      <c r="L521" t="s">
        <v>1510</v>
      </c>
      <c r="M521">
        <v>10799</v>
      </c>
      <c r="N521" t="s">
        <v>1563</v>
      </c>
      <c r="O521" t="s">
        <v>1564</v>
      </c>
      <c r="P521">
        <v>0.26700000000000002</v>
      </c>
      <c r="R521" t="s">
        <v>32</v>
      </c>
      <c r="S521" t="s">
        <v>33</v>
      </c>
      <c r="T521" t="s">
        <v>1491</v>
      </c>
      <c r="U521">
        <v>2621634</v>
      </c>
    </row>
    <row r="522" spans="1:21" hidden="1">
      <c r="A522" t="s">
        <v>1488</v>
      </c>
      <c r="B522">
        <v>2621634</v>
      </c>
      <c r="C522">
        <v>2478437</v>
      </c>
      <c r="E522" s="1">
        <v>45239</v>
      </c>
      <c r="F522" s="1">
        <v>44436</v>
      </c>
      <c r="G522" s="1">
        <v>45443</v>
      </c>
      <c r="H522">
        <v>1</v>
      </c>
      <c r="I522" t="s">
        <v>1406</v>
      </c>
      <c r="J522">
        <v>7794929</v>
      </c>
      <c r="K522" t="s">
        <v>1494</v>
      </c>
      <c r="L522" t="s">
        <v>1495</v>
      </c>
      <c r="M522">
        <v>22279</v>
      </c>
      <c r="N522" t="s">
        <v>1565</v>
      </c>
      <c r="O522" t="s">
        <v>1566</v>
      </c>
      <c r="P522">
        <v>0.95899999999999996</v>
      </c>
      <c r="R522" t="s">
        <v>32</v>
      </c>
      <c r="S522" t="s">
        <v>33</v>
      </c>
      <c r="T522" t="s">
        <v>1491</v>
      </c>
      <c r="U522">
        <v>2437022</v>
      </c>
    </row>
    <row r="523" spans="1:21" hidden="1">
      <c r="A523" t="s">
        <v>1488</v>
      </c>
      <c r="B523">
        <v>2591527</v>
      </c>
      <c r="C523">
        <v>2450917</v>
      </c>
      <c r="E523" s="1">
        <v>45182</v>
      </c>
      <c r="F523" s="1">
        <v>44436</v>
      </c>
      <c r="G523" s="1">
        <v>45443</v>
      </c>
      <c r="H523">
        <v>1</v>
      </c>
      <c r="I523" t="s">
        <v>1406</v>
      </c>
      <c r="J523">
        <v>7794929</v>
      </c>
      <c r="M523">
        <v>21729</v>
      </c>
      <c r="N523" t="s">
        <v>1567</v>
      </c>
      <c r="O523" t="s">
        <v>1568</v>
      </c>
      <c r="P523">
        <v>1.02</v>
      </c>
      <c r="R523" t="s">
        <v>32</v>
      </c>
      <c r="S523" t="s">
        <v>33</v>
      </c>
      <c r="T523" t="s">
        <v>1491</v>
      </c>
    </row>
    <row r="524" spans="1:21" hidden="1">
      <c r="A524" t="s">
        <v>1488</v>
      </c>
      <c r="B524">
        <v>2591527</v>
      </c>
      <c r="C524">
        <v>2450917</v>
      </c>
      <c r="E524" s="1">
        <v>45182</v>
      </c>
      <c r="F524" s="1">
        <v>44436</v>
      </c>
      <c r="G524" s="1">
        <v>45443</v>
      </c>
      <c r="H524">
        <v>1</v>
      </c>
      <c r="I524" t="s">
        <v>1406</v>
      </c>
      <c r="J524">
        <v>7794929</v>
      </c>
      <c r="M524">
        <v>21729</v>
      </c>
      <c r="N524" t="s">
        <v>1569</v>
      </c>
      <c r="O524" t="s">
        <v>1570</v>
      </c>
      <c r="P524">
        <v>1.0740000000000001</v>
      </c>
      <c r="R524" t="s">
        <v>32</v>
      </c>
      <c r="S524" t="s">
        <v>33</v>
      </c>
      <c r="T524" t="s">
        <v>1491</v>
      </c>
    </row>
    <row r="525" spans="1:21" hidden="1">
      <c r="A525" t="s">
        <v>1488</v>
      </c>
      <c r="B525">
        <v>2957836</v>
      </c>
      <c r="C525">
        <v>2805485</v>
      </c>
      <c r="E525" s="1">
        <v>45922</v>
      </c>
      <c r="F525" s="1">
        <v>45875</v>
      </c>
      <c r="G525" s="1">
        <v>46203</v>
      </c>
      <c r="H525">
        <v>1</v>
      </c>
      <c r="I525" t="s">
        <v>1406</v>
      </c>
      <c r="J525">
        <v>7794929</v>
      </c>
      <c r="K525" t="s">
        <v>1494</v>
      </c>
      <c r="L525" t="s">
        <v>1495</v>
      </c>
      <c r="M525">
        <v>41201</v>
      </c>
      <c r="N525" t="s">
        <v>1571</v>
      </c>
      <c r="O525" t="s">
        <v>1572</v>
      </c>
      <c r="P525">
        <v>1.0860000000000001</v>
      </c>
      <c r="R525" t="s">
        <v>1411</v>
      </c>
      <c r="S525" t="s">
        <v>1291</v>
      </c>
      <c r="T525" t="s">
        <v>1491</v>
      </c>
    </row>
    <row r="526" spans="1:21" hidden="1">
      <c r="A526" t="s">
        <v>1488</v>
      </c>
      <c r="B526">
        <v>2957836</v>
      </c>
      <c r="C526">
        <v>2805485</v>
      </c>
      <c r="E526" s="1">
        <v>45922</v>
      </c>
      <c r="F526" s="1">
        <v>45875</v>
      </c>
      <c r="G526" s="1">
        <v>46203</v>
      </c>
      <c r="H526">
        <v>1</v>
      </c>
      <c r="I526" t="s">
        <v>1406</v>
      </c>
      <c r="J526">
        <v>7794929</v>
      </c>
      <c r="K526" t="s">
        <v>1494</v>
      </c>
      <c r="L526" t="s">
        <v>1495</v>
      </c>
      <c r="M526">
        <v>41201</v>
      </c>
      <c r="N526" t="s">
        <v>1573</v>
      </c>
      <c r="O526" t="s">
        <v>1574</v>
      </c>
      <c r="P526">
        <v>0.51900000000000002</v>
      </c>
      <c r="R526" t="s">
        <v>1411</v>
      </c>
      <c r="S526" t="s">
        <v>1291</v>
      </c>
      <c r="T526" t="s">
        <v>1491</v>
      </c>
    </row>
    <row r="527" spans="1:21" hidden="1">
      <c r="A527" t="s">
        <v>1488</v>
      </c>
      <c r="B527">
        <v>2511464</v>
      </c>
      <c r="C527">
        <v>2373588</v>
      </c>
      <c r="E527" s="1">
        <v>44973</v>
      </c>
      <c r="F527" s="1">
        <v>44959</v>
      </c>
      <c r="G527" s="1">
        <v>48244</v>
      </c>
      <c r="H527">
        <v>1</v>
      </c>
      <c r="I527" t="s">
        <v>1406</v>
      </c>
      <c r="J527">
        <v>1658131</v>
      </c>
      <c r="K527" t="s">
        <v>1494</v>
      </c>
      <c r="L527" t="s">
        <v>1510</v>
      </c>
      <c r="M527">
        <v>14499</v>
      </c>
      <c r="N527" t="s">
        <v>1575</v>
      </c>
      <c r="O527" t="s">
        <v>1576</v>
      </c>
      <c r="P527">
        <v>7</v>
      </c>
      <c r="R527" t="s">
        <v>32</v>
      </c>
      <c r="S527" t="s">
        <v>33</v>
      </c>
      <c r="T527" t="s">
        <v>1491</v>
      </c>
    </row>
    <row r="528" spans="1:21" hidden="1">
      <c r="A528" t="s">
        <v>1488</v>
      </c>
      <c r="B528">
        <v>2591527</v>
      </c>
      <c r="C528">
        <v>2450917</v>
      </c>
      <c r="E528" s="1">
        <v>45182</v>
      </c>
      <c r="F528" s="1">
        <v>44436</v>
      </c>
      <c r="G528" s="1">
        <v>45443</v>
      </c>
      <c r="H528">
        <v>1</v>
      </c>
      <c r="I528" t="s">
        <v>1406</v>
      </c>
      <c r="J528">
        <v>7794929</v>
      </c>
      <c r="M528">
        <v>21729</v>
      </c>
      <c r="N528" t="s">
        <v>1577</v>
      </c>
      <c r="O528" t="s">
        <v>1578</v>
      </c>
      <c r="P528">
        <v>0.59799999999999998</v>
      </c>
      <c r="R528" t="s">
        <v>32</v>
      </c>
      <c r="S528" t="s">
        <v>33</v>
      </c>
      <c r="T528" t="s">
        <v>1491</v>
      </c>
    </row>
    <row r="529" spans="1:21" hidden="1">
      <c r="A529" t="s">
        <v>1488</v>
      </c>
      <c r="B529">
        <v>2437286</v>
      </c>
      <c r="C529">
        <v>2303035</v>
      </c>
      <c r="E529" s="1">
        <v>44826</v>
      </c>
      <c r="F529" s="1">
        <v>44436</v>
      </c>
      <c r="G529" s="1">
        <v>45107</v>
      </c>
      <c r="H529">
        <v>1</v>
      </c>
      <c r="I529" t="s">
        <v>1406</v>
      </c>
      <c r="J529">
        <v>7794929</v>
      </c>
      <c r="K529" t="s">
        <v>1494</v>
      </c>
      <c r="L529" t="s">
        <v>1495</v>
      </c>
      <c r="M529">
        <v>10814</v>
      </c>
      <c r="N529" t="s">
        <v>1579</v>
      </c>
      <c r="O529" t="s">
        <v>1580</v>
      </c>
      <c r="P529">
        <v>0.69</v>
      </c>
      <c r="R529" t="s">
        <v>32</v>
      </c>
      <c r="S529" t="s">
        <v>33</v>
      </c>
      <c r="T529" t="s">
        <v>1491</v>
      </c>
      <c r="U529">
        <v>2591527</v>
      </c>
    </row>
    <row r="530" spans="1:21" hidden="1">
      <c r="A530" t="s">
        <v>1488</v>
      </c>
      <c r="B530">
        <v>2957836</v>
      </c>
      <c r="C530">
        <v>2805485</v>
      </c>
      <c r="E530" s="1">
        <v>45922</v>
      </c>
      <c r="F530" s="1">
        <v>45875</v>
      </c>
      <c r="G530" s="1">
        <v>46203</v>
      </c>
      <c r="H530">
        <v>1</v>
      </c>
      <c r="I530" t="s">
        <v>1406</v>
      </c>
      <c r="J530">
        <v>7794929</v>
      </c>
      <c r="K530" t="s">
        <v>1494</v>
      </c>
      <c r="L530" t="s">
        <v>1495</v>
      </c>
      <c r="M530">
        <v>41201</v>
      </c>
      <c r="N530" t="s">
        <v>1581</v>
      </c>
      <c r="O530" t="s">
        <v>1582</v>
      </c>
      <c r="P530">
        <v>0.33</v>
      </c>
      <c r="R530" t="s">
        <v>1411</v>
      </c>
      <c r="S530" t="s">
        <v>1291</v>
      </c>
      <c r="T530" t="s">
        <v>1491</v>
      </c>
    </row>
    <row r="531" spans="1:21" hidden="1">
      <c r="A531" t="s">
        <v>1488</v>
      </c>
      <c r="B531">
        <v>2957836</v>
      </c>
      <c r="C531">
        <v>2805485</v>
      </c>
      <c r="E531" s="1">
        <v>45922</v>
      </c>
      <c r="F531" s="1">
        <v>45875</v>
      </c>
      <c r="G531" s="1">
        <v>46203</v>
      </c>
      <c r="H531">
        <v>1</v>
      </c>
      <c r="I531" t="s">
        <v>1406</v>
      </c>
      <c r="J531">
        <v>7794929</v>
      </c>
      <c r="K531" t="s">
        <v>1494</v>
      </c>
      <c r="L531" t="s">
        <v>1495</v>
      </c>
      <c r="M531">
        <v>41201</v>
      </c>
      <c r="N531" t="s">
        <v>1583</v>
      </c>
      <c r="O531" t="s">
        <v>1584</v>
      </c>
      <c r="P531">
        <v>1.0229999999999999</v>
      </c>
      <c r="R531" t="s">
        <v>1411</v>
      </c>
      <c r="S531" t="s">
        <v>1291</v>
      </c>
      <c r="T531" t="s">
        <v>1491</v>
      </c>
    </row>
    <row r="532" spans="1:21" hidden="1">
      <c r="A532" t="s">
        <v>1488</v>
      </c>
      <c r="B532">
        <v>2957836</v>
      </c>
      <c r="C532">
        <v>2805485</v>
      </c>
      <c r="E532" s="1">
        <v>45922</v>
      </c>
      <c r="F532" s="1">
        <v>45875</v>
      </c>
      <c r="G532" s="1">
        <v>46203</v>
      </c>
      <c r="H532">
        <v>1</v>
      </c>
      <c r="I532" t="s">
        <v>1406</v>
      </c>
      <c r="J532">
        <v>7794929</v>
      </c>
      <c r="K532" t="s">
        <v>1494</v>
      </c>
      <c r="L532" t="s">
        <v>1495</v>
      </c>
      <c r="M532">
        <v>41201</v>
      </c>
      <c r="N532" t="s">
        <v>1585</v>
      </c>
      <c r="O532" t="s">
        <v>1586</v>
      </c>
      <c r="P532">
        <v>0.90600000000000003</v>
      </c>
      <c r="R532" t="s">
        <v>1411</v>
      </c>
      <c r="S532" t="s">
        <v>1291</v>
      </c>
      <c r="T532" t="s">
        <v>1491</v>
      </c>
    </row>
    <row r="533" spans="1:21" hidden="1">
      <c r="A533" t="s">
        <v>1488</v>
      </c>
      <c r="B533">
        <v>2437286</v>
      </c>
      <c r="C533">
        <v>2303035</v>
      </c>
      <c r="E533" s="1">
        <v>44826</v>
      </c>
      <c r="F533" s="1">
        <v>44436</v>
      </c>
      <c r="G533" s="1">
        <v>45107</v>
      </c>
      <c r="H533">
        <v>1</v>
      </c>
      <c r="I533" t="s">
        <v>1406</v>
      </c>
      <c r="J533">
        <v>7794929</v>
      </c>
      <c r="K533" t="s">
        <v>1494</v>
      </c>
      <c r="L533" t="s">
        <v>1495</v>
      </c>
      <c r="M533">
        <v>10814</v>
      </c>
      <c r="N533" t="s">
        <v>1587</v>
      </c>
      <c r="O533" t="s">
        <v>1588</v>
      </c>
      <c r="P533">
        <v>0.68</v>
      </c>
      <c r="R533" t="s">
        <v>32</v>
      </c>
      <c r="S533" t="s">
        <v>33</v>
      </c>
      <c r="T533" t="s">
        <v>1491</v>
      </c>
      <c r="U533">
        <v>2591527</v>
      </c>
    </row>
    <row r="534" spans="1:21" hidden="1">
      <c r="A534" t="s">
        <v>1488</v>
      </c>
      <c r="B534">
        <v>2591527</v>
      </c>
      <c r="C534">
        <v>2450917</v>
      </c>
      <c r="E534" s="1">
        <v>45182</v>
      </c>
      <c r="F534" s="1">
        <v>44436</v>
      </c>
      <c r="G534" s="1">
        <v>45443</v>
      </c>
      <c r="H534">
        <v>1</v>
      </c>
      <c r="I534" t="s">
        <v>1406</v>
      </c>
      <c r="J534">
        <v>7794929</v>
      </c>
      <c r="M534">
        <v>21729</v>
      </c>
      <c r="N534" t="s">
        <v>1589</v>
      </c>
      <c r="O534" t="s">
        <v>1590</v>
      </c>
      <c r="P534">
        <v>1.0309999999999999</v>
      </c>
      <c r="R534" t="s">
        <v>32</v>
      </c>
      <c r="S534" t="s">
        <v>33</v>
      </c>
      <c r="T534" t="s">
        <v>1491</v>
      </c>
    </row>
    <row r="535" spans="1:21" hidden="1">
      <c r="A535" t="s">
        <v>1488</v>
      </c>
      <c r="B535">
        <v>2591527</v>
      </c>
      <c r="C535">
        <v>2450917</v>
      </c>
      <c r="E535" s="1">
        <v>45182</v>
      </c>
      <c r="F535" s="1">
        <v>44436</v>
      </c>
      <c r="G535" s="1">
        <v>45443</v>
      </c>
      <c r="H535">
        <v>1</v>
      </c>
      <c r="I535" t="s">
        <v>1406</v>
      </c>
      <c r="J535">
        <v>7794929</v>
      </c>
      <c r="M535">
        <v>21729</v>
      </c>
      <c r="N535" t="s">
        <v>1591</v>
      </c>
      <c r="O535" t="s">
        <v>1592</v>
      </c>
      <c r="P535">
        <v>1.76</v>
      </c>
      <c r="R535" t="s">
        <v>32</v>
      </c>
      <c r="S535" t="s">
        <v>33</v>
      </c>
      <c r="T535" t="s">
        <v>1491</v>
      </c>
      <c r="U535">
        <v>2437286</v>
      </c>
    </row>
    <row r="536" spans="1:21" hidden="1">
      <c r="A536" t="s">
        <v>1488</v>
      </c>
      <c r="B536">
        <v>2957836</v>
      </c>
      <c r="C536">
        <v>2805485</v>
      </c>
      <c r="E536" s="1">
        <v>45922</v>
      </c>
      <c r="F536" s="1">
        <v>45875</v>
      </c>
      <c r="G536" s="1">
        <v>46203</v>
      </c>
      <c r="H536">
        <v>1</v>
      </c>
      <c r="I536" t="s">
        <v>1406</v>
      </c>
      <c r="J536">
        <v>7794929</v>
      </c>
      <c r="K536" t="s">
        <v>1494</v>
      </c>
      <c r="L536" t="s">
        <v>1495</v>
      </c>
      <c r="M536">
        <v>41201</v>
      </c>
      <c r="N536" t="s">
        <v>1593</v>
      </c>
      <c r="O536" t="s">
        <v>1594</v>
      </c>
      <c r="P536">
        <v>1.008</v>
      </c>
      <c r="R536" t="s">
        <v>1411</v>
      </c>
      <c r="S536" t="s">
        <v>1291</v>
      </c>
      <c r="T536" t="s">
        <v>1491</v>
      </c>
    </row>
    <row r="537" spans="1:21" hidden="1">
      <c r="A537" t="s">
        <v>1419</v>
      </c>
      <c r="B537">
        <v>2279637</v>
      </c>
      <c r="C537">
        <v>2150487</v>
      </c>
      <c r="E537" s="1">
        <v>44594</v>
      </c>
      <c r="F537" s="1">
        <v>44456</v>
      </c>
      <c r="G537" s="1">
        <v>44651</v>
      </c>
      <c r="H537">
        <v>1</v>
      </c>
      <c r="I537" t="s">
        <v>1406</v>
      </c>
      <c r="J537">
        <v>1549752</v>
      </c>
      <c r="K537" t="s">
        <v>1426</v>
      </c>
      <c r="L537" t="s">
        <v>1595</v>
      </c>
      <c r="M537">
        <v>2867</v>
      </c>
      <c r="N537" t="s">
        <v>1596</v>
      </c>
      <c r="O537" t="s">
        <v>1597</v>
      </c>
      <c r="P537">
        <v>3.9586999999999999</v>
      </c>
      <c r="R537" t="s">
        <v>32</v>
      </c>
      <c r="S537" t="s">
        <v>33</v>
      </c>
      <c r="T537" t="s">
        <v>1383</v>
      </c>
    </row>
    <row r="538" spans="1:21" hidden="1">
      <c r="A538" t="s">
        <v>1419</v>
      </c>
      <c r="B538">
        <v>2279637</v>
      </c>
      <c r="C538">
        <v>2150487</v>
      </c>
      <c r="E538" s="1">
        <v>44594</v>
      </c>
      <c r="F538" s="1">
        <v>44456</v>
      </c>
      <c r="G538" s="1">
        <v>44651</v>
      </c>
      <c r="H538">
        <v>1</v>
      </c>
      <c r="I538" t="s">
        <v>1406</v>
      </c>
      <c r="J538">
        <v>1549752</v>
      </c>
      <c r="K538" t="s">
        <v>1426</v>
      </c>
      <c r="L538" t="s">
        <v>1595</v>
      </c>
      <c r="M538">
        <v>2868</v>
      </c>
      <c r="N538" t="s">
        <v>1598</v>
      </c>
      <c r="O538" t="s">
        <v>1599</v>
      </c>
      <c r="P538">
        <v>4.1569000000000003</v>
      </c>
      <c r="R538" t="s">
        <v>32</v>
      </c>
      <c r="S538" t="s">
        <v>33</v>
      </c>
      <c r="T538" t="s">
        <v>1383</v>
      </c>
    </row>
    <row r="539" spans="1:21" hidden="1">
      <c r="A539" t="s">
        <v>1419</v>
      </c>
      <c r="B539">
        <v>2279637</v>
      </c>
      <c r="C539">
        <v>2150487</v>
      </c>
      <c r="E539" s="1">
        <v>44594</v>
      </c>
      <c r="F539" s="1">
        <v>44456</v>
      </c>
      <c r="G539" s="1">
        <v>44651</v>
      </c>
      <c r="H539">
        <v>1</v>
      </c>
      <c r="I539" t="s">
        <v>1406</v>
      </c>
      <c r="J539">
        <v>1549752</v>
      </c>
      <c r="K539" t="s">
        <v>1426</v>
      </c>
      <c r="L539" t="s">
        <v>1595</v>
      </c>
      <c r="M539">
        <v>2869</v>
      </c>
      <c r="N539" t="s">
        <v>1600</v>
      </c>
      <c r="O539" t="s">
        <v>1601</v>
      </c>
      <c r="P539">
        <v>5.0652999999999997</v>
      </c>
      <c r="R539" t="s">
        <v>32</v>
      </c>
      <c r="S539" t="s">
        <v>33</v>
      </c>
      <c r="T539" t="s">
        <v>1383</v>
      </c>
    </row>
    <row r="540" spans="1:21" hidden="1">
      <c r="A540" t="s">
        <v>1419</v>
      </c>
      <c r="B540">
        <v>2279637</v>
      </c>
      <c r="C540">
        <v>2150487</v>
      </c>
      <c r="E540" s="1">
        <v>44594</v>
      </c>
      <c r="F540" s="1">
        <v>44456</v>
      </c>
      <c r="G540" s="1">
        <v>44651</v>
      </c>
      <c r="H540">
        <v>1</v>
      </c>
      <c r="I540" t="s">
        <v>1406</v>
      </c>
      <c r="J540">
        <v>1549752</v>
      </c>
      <c r="K540" t="s">
        <v>1426</v>
      </c>
      <c r="L540" t="s">
        <v>1595</v>
      </c>
      <c r="M540">
        <v>2873</v>
      </c>
      <c r="N540" t="s">
        <v>1602</v>
      </c>
      <c r="O540" t="s">
        <v>1603</v>
      </c>
      <c r="P540">
        <v>3.2860999999999998</v>
      </c>
      <c r="R540" t="s">
        <v>32</v>
      </c>
      <c r="S540" t="s">
        <v>33</v>
      </c>
      <c r="T540" t="s">
        <v>1383</v>
      </c>
    </row>
    <row r="541" spans="1:21" hidden="1">
      <c r="A541" t="s">
        <v>1419</v>
      </c>
      <c r="B541">
        <v>2279637</v>
      </c>
      <c r="C541">
        <v>2150487</v>
      </c>
      <c r="E541" s="1">
        <v>44594</v>
      </c>
      <c r="F541" s="1">
        <v>44456</v>
      </c>
      <c r="G541" s="1">
        <v>44651</v>
      </c>
      <c r="H541">
        <v>1</v>
      </c>
      <c r="I541" t="s">
        <v>1406</v>
      </c>
      <c r="J541">
        <v>1549752</v>
      </c>
      <c r="K541" t="s">
        <v>1426</v>
      </c>
      <c r="L541" t="s">
        <v>1595</v>
      </c>
      <c r="M541">
        <v>2872</v>
      </c>
      <c r="N541" t="s">
        <v>1604</v>
      </c>
      <c r="O541" t="s">
        <v>1605</v>
      </c>
      <c r="P541">
        <v>2.4988000000000001</v>
      </c>
      <c r="R541" t="s">
        <v>32</v>
      </c>
      <c r="S541" t="s">
        <v>33</v>
      </c>
      <c r="T541" t="s">
        <v>1383</v>
      </c>
    </row>
    <row r="542" spans="1:21" hidden="1">
      <c r="A542" t="s">
        <v>1419</v>
      </c>
      <c r="B542">
        <v>2279637</v>
      </c>
      <c r="C542">
        <v>2150487</v>
      </c>
      <c r="E542" s="1">
        <v>44594</v>
      </c>
      <c r="F542" s="1">
        <v>44456</v>
      </c>
      <c r="G542" s="1">
        <v>44651</v>
      </c>
      <c r="H542">
        <v>1</v>
      </c>
      <c r="I542" t="s">
        <v>1406</v>
      </c>
      <c r="J542">
        <v>1549752</v>
      </c>
      <c r="K542" t="s">
        <v>1426</v>
      </c>
      <c r="L542" t="s">
        <v>1595</v>
      </c>
      <c r="M542">
        <v>2870</v>
      </c>
      <c r="N542" t="s">
        <v>1606</v>
      </c>
      <c r="O542" t="s">
        <v>1607</v>
      </c>
      <c r="P542">
        <v>4.548</v>
      </c>
      <c r="R542" t="s">
        <v>32</v>
      </c>
      <c r="S542" t="s">
        <v>33</v>
      </c>
      <c r="T542" t="s">
        <v>1383</v>
      </c>
    </row>
    <row r="543" spans="1:21" hidden="1">
      <c r="A543" t="s">
        <v>1419</v>
      </c>
      <c r="B543">
        <v>2279637</v>
      </c>
      <c r="C543">
        <v>2150487</v>
      </c>
      <c r="E543" s="1">
        <v>44594</v>
      </c>
      <c r="F543" s="1">
        <v>44456</v>
      </c>
      <c r="G543" s="1">
        <v>44651</v>
      </c>
      <c r="H543">
        <v>1</v>
      </c>
      <c r="I543" t="s">
        <v>1406</v>
      </c>
      <c r="J543">
        <v>1549752</v>
      </c>
      <c r="K543" t="s">
        <v>1426</v>
      </c>
      <c r="L543" t="s">
        <v>1595</v>
      </c>
      <c r="M543">
        <v>2871</v>
      </c>
      <c r="N543" t="s">
        <v>1608</v>
      </c>
      <c r="O543" t="s">
        <v>1609</v>
      </c>
      <c r="P543">
        <v>1.1471</v>
      </c>
      <c r="R543" t="s">
        <v>32</v>
      </c>
      <c r="S543" t="s">
        <v>33</v>
      </c>
      <c r="T543" t="s">
        <v>1383</v>
      </c>
    </row>
    <row r="544" spans="1:21" hidden="1">
      <c r="A544" t="s">
        <v>1419</v>
      </c>
      <c r="B544">
        <v>2279637</v>
      </c>
      <c r="C544">
        <v>2150487</v>
      </c>
      <c r="E544" s="1">
        <v>44594</v>
      </c>
      <c r="F544" s="1">
        <v>44456</v>
      </c>
      <c r="G544" s="1">
        <v>44651</v>
      </c>
      <c r="H544">
        <v>1</v>
      </c>
      <c r="I544" t="s">
        <v>1406</v>
      </c>
      <c r="J544">
        <v>1549752</v>
      </c>
      <c r="K544" t="s">
        <v>1426</v>
      </c>
      <c r="L544" t="s">
        <v>1595</v>
      </c>
      <c r="M544">
        <v>2866</v>
      </c>
      <c r="N544" t="s">
        <v>1610</v>
      </c>
      <c r="O544" t="s">
        <v>1611</v>
      </c>
      <c r="P544">
        <v>1.1222000000000001</v>
      </c>
      <c r="R544" t="s">
        <v>32</v>
      </c>
      <c r="S544" t="s">
        <v>33</v>
      </c>
      <c r="T544" t="s">
        <v>1383</v>
      </c>
    </row>
    <row r="545" spans="1:21" hidden="1">
      <c r="A545" t="s">
        <v>1419</v>
      </c>
      <c r="B545">
        <v>2279637</v>
      </c>
      <c r="C545">
        <v>2150487</v>
      </c>
      <c r="E545" s="1">
        <v>44594</v>
      </c>
      <c r="F545" s="1">
        <v>44456</v>
      </c>
      <c r="G545" s="1">
        <v>44651</v>
      </c>
      <c r="H545">
        <v>1</v>
      </c>
      <c r="I545" t="s">
        <v>1406</v>
      </c>
      <c r="J545">
        <v>1549752</v>
      </c>
      <c r="K545" t="s">
        <v>1426</v>
      </c>
      <c r="L545" t="s">
        <v>1595</v>
      </c>
      <c r="M545">
        <v>2860</v>
      </c>
      <c r="N545" t="s">
        <v>1612</v>
      </c>
      <c r="O545" t="s">
        <v>1613</v>
      </c>
      <c r="P545">
        <v>1.7586999999999999</v>
      </c>
      <c r="R545" t="s">
        <v>32</v>
      </c>
      <c r="S545" t="s">
        <v>33</v>
      </c>
      <c r="T545" t="s">
        <v>1383</v>
      </c>
    </row>
    <row r="546" spans="1:21" hidden="1">
      <c r="A546" t="s">
        <v>1425</v>
      </c>
      <c r="B546">
        <v>2444319</v>
      </c>
      <c r="C546">
        <v>2309564</v>
      </c>
      <c r="E546" s="1">
        <v>44974</v>
      </c>
      <c r="F546" s="1">
        <v>44767</v>
      </c>
      <c r="G546" s="1">
        <v>44986</v>
      </c>
      <c r="H546">
        <v>1</v>
      </c>
      <c r="I546" t="s">
        <v>1406</v>
      </c>
      <c r="J546">
        <v>8121680</v>
      </c>
      <c r="K546" t="s">
        <v>1426</v>
      </c>
      <c r="L546" t="s">
        <v>1614</v>
      </c>
      <c r="M546">
        <v>14529</v>
      </c>
      <c r="N546" t="s">
        <v>1615</v>
      </c>
      <c r="O546" t="s">
        <v>1616</v>
      </c>
      <c r="P546">
        <v>60</v>
      </c>
      <c r="R546" t="s">
        <v>32</v>
      </c>
      <c r="S546" t="s">
        <v>33</v>
      </c>
      <c r="T546" t="s">
        <v>1383</v>
      </c>
      <c r="U546">
        <v>2436849</v>
      </c>
    </row>
    <row r="547" spans="1:21" hidden="1">
      <c r="A547" t="s">
        <v>1419</v>
      </c>
      <c r="B547">
        <v>2279637</v>
      </c>
      <c r="C547">
        <v>2150487</v>
      </c>
      <c r="E547" s="1">
        <v>44594</v>
      </c>
      <c r="F547" s="1">
        <v>44456</v>
      </c>
      <c r="G547" s="1">
        <v>44651</v>
      </c>
      <c r="H547">
        <v>1</v>
      </c>
      <c r="I547" t="s">
        <v>1406</v>
      </c>
      <c r="J547">
        <v>1549752</v>
      </c>
      <c r="K547" t="s">
        <v>1426</v>
      </c>
      <c r="L547" t="s">
        <v>1595</v>
      </c>
      <c r="M547">
        <v>2862</v>
      </c>
      <c r="N547" t="s">
        <v>1617</v>
      </c>
      <c r="O547" t="s">
        <v>1618</v>
      </c>
      <c r="P547">
        <v>4.0587999999999997</v>
      </c>
      <c r="R547" t="s">
        <v>32</v>
      </c>
      <c r="S547" t="s">
        <v>33</v>
      </c>
      <c r="T547" t="s">
        <v>1383</v>
      </c>
    </row>
    <row r="548" spans="1:21" hidden="1">
      <c r="A548" t="s">
        <v>1419</v>
      </c>
      <c r="B548">
        <v>2279637</v>
      </c>
      <c r="C548">
        <v>2150487</v>
      </c>
      <c r="E548" s="1">
        <v>44594</v>
      </c>
      <c r="F548" s="1">
        <v>44456</v>
      </c>
      <c r="G548" s="1">
        <v>44651</v>
      </c>
      <c r="H548">
        <v>1</v>
      </c>
      <c r="I548" t="s">
        <v>1406</v>
      </c>
      <c r="J548">
        <v>1549752</v>
      </c>
      <c r="K548" t="s">
        <v>1426</v>
      </c>
      <c r="L548" t="s">
        <v>1595</v>
      </c>
      <c r="M548">
        <v>2864</v>
      </c>
      <c r="N548" t="s">
        <v>1619</v>
      </c>
      <c r="O548" t="s">
        <v>1620</v>
      </c>
      <c r="P548">
        <v>1.3565</v>
      </c>
      <c r="R548" t="s">
        <v>32</v>
      </c>
      <c r="S548" t="s">
        <v>33</v>
      </c>
      <c r="T548" t="s">
        <v>1383</v>
      </c>
    </row>
    <row r="549" spans="1:21" hidden="1">
      <c r="A549" t="s">
        <v>1419</v>
      </c>
      <c r="B549">
        <v>2279637</v>
      </c>
      <c r="C549">
        <v>2150487</v>
      </c>
      <c r="E549" s="1">
        <v>44594</v>
      </c>
      <c r="F549" s="1">
        <v>44456</v>
      </c>
      <c r="G549" s="1">
        <v>44651</v>
      </c>
      <c r="H549">
        <v>1</v>
      </c>
      <c r="I549" t="s">
        <v>1406</v>
      </c>
      <c r="J549">
        <v>1549752</v>
      </c>
      <c r="K549" t="s">
        <v>1426</v>
      </c>
      <c r="L549" t="s">
        <v>1595</v>
      </c>
      <c r="M549">
        <v>2863</v>
      </c>
      <c r="N549" t="s">
        <v>1621</v>
      </c>
      <c r="O549" t="s">
        <v>1622</v>
      </c>
      <c r="P549">
        <v>2.1181000000000001</v>
      </c>
      <c r="R549" t="s">
        <v>32</v>
      </c>
      <c r="S549" t="s">
        <v>33</v>
      </c>
      <c r="T549" t="s">
        <v>1383</v>
      </c>
    </row>
    <row r="550" spans="1:21" hidden="1">
      <c r="A550" t="s">
        <v>1419</v>
      </c>
      <c r="B550">
        <v>2279637</v>
      </c>
      <c r="C550">
        <v>2150487</v>
      </c>
      <c r="E550" s="1">
        <v>44594</v>
      </c>
      <c r="F550" s="1">
        <v>44456</v>
      </c>
      <c r="G550" s="1">
        <v>44651</v>
      </c>
      <c r="H550">
        <v>1</v>
      </c>
      <c r="I550" t="s">
        <v>1406</v>
      </c>
      <c r="J550">
        <v>1549752</v>
      </c>
      <c r="K550" t="s">
        <v>1426</v>
      </c>
      <c r="L550" t="s">
        <v>1595</v>
      </c>
      <c r="M550">
        <v>2861</v>
      </c>
      <c r="N550" t="s">
        <v>1623</v>
      </c>
      <c r="O550" t="s">
        <v>1624</v>
      </c>
      <c r="P550">
        <v>3.2172000000000001</v>
      </c>
      <c r="R550" t="s">
        <v>32</v>
      </c>
      <c r="S550" t="s">
        <v>33</v>
      </c>
      <c r="T550" t="s">
        <v>1383</v>
      </c>
    </row>
    <row r="551" spans="1:21" hidden="1">
      <c r="A551" t="s">
        <v>1425</v>
      </c>
      <c r="B551">
        <v>2444319</v>
      </c>
      <c r="C551">
        <v>2309564</v>
      </c>
      <c r="E551" s="1">
        <v>44974</v>
      </c>
      <c r="F551" s="1">
        <v>44767</v>
      </c>
      <c r="G551" s="1">
        <v>44986</v>
      </c>
      <c r="H551">
        <v>1</v>
      </c>
      <c r="I551" t="s">
        <v>1406</v>
      </c>
      <c r="J551">
        <v>8121680</v>
      </c>
      <c r="K551" t="s">
        <v>1426</v>
      </c>
      <c r="L551" t="s">
        <v>1614</v>
      </c>
      <c r="M551">
        <v>14529</v>
      </c>
      <c r="N551" t="s">
        <v>1625</v>
      </c>
      <c r="O551" t="s">
        <v>1626</v>
      </c>
      <c r="P551">
        <v>6</v>
      </c>
      <c r="R551" t="s">
        <v>32</v>
      </c>
      <c r="S551" t="s">
        <v>33</v>
      </c>
      <c r="T551" t="s">
        <v>1383</v>
      </c>
      <c r="U551">
        <v>2436849</v>
      </c>
    </row>
    <row r="552" spans="1:21" hidden="1">
      <c r="A552" t="s">
        <v>1425</v>
      </c>
      <c r="B552">
        <v>2436849</v>
      </c>
      <c r="C552">
        <v>2302631</v>
      </c>
      <c r="E552" s="1">
        <v>44953</v>
      </c>
      <c r="F552" s="1">
        <v>44767</v>
      </c>
      <c r="G552" s="1">
        <v>44986</v>
      </c>
      <c r="H552">
        <v>1</v>
      </c>
      <c r="I552" t="s">
        <v>1406</v>
      </c>
      <c r="J552">
        <v>8121680</v>
      </c>
      <c r="M552">
        <v>13518</v>
      </c>
      <c r="N552" t="s">
        <v>1627</v>
      </c>
      <c r="O552" t="s">
        <v>1628</v>
      </c>
      <c r="P552">
        <v>23</v>
      </c>
      <c r="R552" t="s">
        <v>32</v>
      </c>
      <c r="S552" t="s">
        <v>33</v>
      </c>
      <c r="T552" t="s">
        <v>1383</v>
      </c>
    </row>
    <row r="553" spans="1:21" hidden="1">
      <c r="A553" t="s">
        <v>1425</v>
      </c>
      <c r="B553">
        <v>2444319</v>
      </c>
      <c r="C553">
        <v>2309564</v>
      </c>
      <c r="E553" s="1">
        <v>44974</v>
      </c>
      <c r="F553" s="1">
        <v>44767</v>
      </c>
      <c r="G553" s="1">
        <v>44986</v>
      </c>
      <c r="H553">
        <v>1</v>
      </c>
      <c r="I553" t="s">
        <v>1406</v>
      </c>
      <c r="J553">
        <v>8121680</v>
      </c>
      <c r="K553" t="s">
        <v>1426</v>
      </c>
      <c r="L553" t="s">
        <v>1614</v>
      </c>
      <c r="M553">
        <v>14529</v>
      </c>
      <c r="N553" t="s">
        <v>1629</v>
      </c>
      <c r="O553" t="s">
        <v>1630</v>
      </c>
      <c r="P553">
        <v>8</v>
      </c>
      <c r="R553" t="s">
        <v>32</v>
      </c>
      <c r="S553" t="s">
        <v>33</v>
      </c>
      <c r="T553" t="s">
        <v>1383</v>
      </c>
      <c r="U553">
        <v>2436849</v>
      </c>
    </row>
    <row r="554" spans="1:21" hidden="1">
      <c r="A554" t="s">
        <v>1419</v>
      </c>
      <c r="B554">
        <v>2279637</v>
      </c>
      <c r="C554">
        <v>2150487</v>
      </c>
      <c r="E554" s="1">
        <v>44594</v>
      </c>
      <c r="F554" s="1">
        <v>44456</v>
      </c>
      <c r="G554" s="1">
        <v>44651</v>
      </c>
      <c r="H554">
        <v>1</v>
      </c>
      <c r="I554" t="s">
        <v>1406</v>
      </c>
      <c r="J554">
        <v>1549752</v>
      </c>
      <c r="K554" t="s">
        <v>1426</v>
      </c>
      <c r="L554" t="s">
        <v>1595</v>
      </c>
      <c r="M554">
        <v>2865</v>
      </c>
      <c r="N554" t="s">
        <v>1631</v>
      </c>
      <c r="O554" t="s">
        <v>1632</v>
      </c>
      <c r="P554">
        <v>3.2086999999999999</v>
      </c>
      <c r="R554" t="s">
        <v>32</v>
      </c>
      <c r="S554" t="s">
        <v>33</v>
      </c>
      <c r="T554" t="s">
        <v>1383</v>
      </c>
    </row>
    <row r="555" spans="1:21" hidden="1">
      <c r="A555" t="s">
        <v>1425</v>
      </c>
      <c r="B555">
        <v>2436849</v>
      </c>
      <c r="C555">
        <v>2302631</v>
      </c>
      <c r="E555" s="1">
        <v>44953</v>
      </c>
      <c r="F555" s="1">
        <v>44767</v>
      </c>
      <c r="G555" s="1">
        <v>44986</v>
      </c>
      <c r="H555">
        <v>1</v>
      </c>
      <c r="I555" t="s">
        <v>1406</v>
      </c>
      <c r="J555">
        <v>8121680</v>
      </c>
      <c r="M555">
        <v>13518</v>
      </c>
      <c r="N555" t="s">
        <v>1633</v>
      </c>
      <c r="O555" t="s">
        <v>1634</v>
      </c>
      <c r="P555">
        <v>17</v>
      </c>
      <c r="R555" t="s">
        <v>32</v>
      </c>
      <c r="S555" t="s">
        <v>33</v>
      </c>
      <c r="T555" t="s">
        <v>1383</v>
      </c>
    </row>
    <row r="556" spans="1:21" hidden="1">
      <c r="A556" t="s">
        <v>1425</v>
      </c>
      <c r="B556">
        <v>2444319</v>
      </c>
      <c r="C556">
        <v>2309564</v>
      </c>
      <c r="E556" s="1">
        <v>44974</v>
      </c>
      <c r="F556" s="1">
        <v>44767</v>
      </c>
      <c r="G556" s="1">
        <v>44986</v>
      </c>
      <c r="H556">
        <v>1</v>
      </c>
      <c r="I556" t="s">
        <v>1406</v>
      </c>
      <c r="J556">
        <v>8121680</v>
      </c>
      <c r="K556" t="s">
        <v>1426</v>
      </c>
      <c r="L556" t="s">
        <v>1614</v>
      </c>
      <c r="M556">
        <v>14529</v>
      </c>
      <c r="N556" t="s">
        <v>1635</v>
      </c>
      <c r="O556" t="s">
        <v>1636</v>
      </c>
      <c r="P556">
        <v>5</v>
      </c>
      <c r="R556" t="s">
        <v>32</v>
      </c>
      <c r="S556" t="s">
        <v>33</v>
      </c>
      <c r="T556" t="s">
        <v>1383</v>
      </c>
      <c r="U556">
        <v>2436849</v>
      </c>
    </row>
    <row r="557" spans="1:21" hidden="1">
      <c r="A557" t="s">
        <v>1419</v>
      </c>
      <c r="B557">
        <v>2283043</v>
      </c>
      <c r="C557">
        <v>2153713</v>
      </c>
      <c r="E557" s="1">
        <v>44594</v>
      </c>
      <c r="F557" s="1">
        <v>44453</v>
      </c>
      <c r="G557" s="1">
        <v>44651</v>
      </c>
      <c r="H557">
        <v>1</v>
      </c>
      <c r="I557" t="s">
        <v>1406</v>
      </c>
      <c r="J557">
        <v>1942272</v>
      </c>
      <c r="K557" t="s">
        <v>1426</v>
      </c>
      <c r="L557" t="s">
        <v>1637</v>
      </c>
      <c r="M557">
        <v>2847</v>
      </c>
      <c r="N557" t="s">
        <v>1638</v>
      </c>
      <c r="O557" t="s">
        <v>1639</v>
      </c>
      <c r="P557">
        <v>1.0912999999999999</v>
      </c>
      <c r="R557" t="s">
        <v>32</v>
      </c>
      <c r="S557" t="s">
        <v>33</v>
      </c>
      <c r="T557" t="s">
        <v>1383</v>
      </c>
    </row>
    <row r="558" spans="1:21" hidden="1">
      <c r="A558" t="s">
        <v>1425</v>
      </c>
      <c r="B558">
        <v>2444319</v>
      </c>
      <c r="C558">
        <v>2309564</v>
      </c>
      <c r="E558" s="1">
        <v>44974</v>
      </c>
      <c r="F558" s="1">
        <v>44767</v>
      </c>
      <c r="G558" s="1">
        <v>44986</v>
      </c>
      <c r="H558">
        <v>1</v>
      </c>
      <c r="I558" t="s">
        <v>1406</v>
      </c>
      <c r="J558">
        <v>8121680</v>
      </c>
      <c r="K558" t="s">
        <v>1426</v>
      </c>
      <c r="L558" t="s">
        <v>1614</v>
      </c>
      <c r="M558">
        <v>14529</v>
      </c>
      <c r="N558" t="s">
        <v>1640</v>
      </c>
      <c r="O558" t="s">
        <v>1641</v>
      </c>
      <c r="P558">
        <v>31</v>
      </c>
      <c r="R558" t="s">
        <v>32</v>
      </c>
      <c r="S558" t="s">
        <v>33</v>
      </c>
      <c r="T558" t="s">
        <v>1383</v>
      </c>
      <c r="U558">
        <v>2436849</v>
      </c>
    </row>
    <row r="559" spans="1:21" hidden="1">
      <c r="A559" t="s">
        <v>1419</v>
      </c>
      <c r="B559">
        <v>2283043</v>
      </c>
      <c r="C559">
        <v>2153713</v>
      </c>
      <c r="E559" s="1">
        <v>44594</v>
      </c>
      <c r="F559" s="1">
        <v>44453</v>
      </c>
      <c r="G559" s="1">
        <v>44651</v>
      </c>
      <c r="H559">
        <v>1</v>
      </c>
      <c r="I559" t="s">
        <v>1406</v>
      </c>
      <c r="J559">
        <v>1942272</v>
      </c>
      <c r="K559" t="s">
        <v>1426</v>
      </c>
      <c r="L559" t="s">
        <v>1637</v>
      </c>
      <c r="M559">
        <v>2851</v>
      </c>
      <c r="N559" t="s">
        <v>1642</v>
      </c>
      <c r="O559" t="s">
        <v>1643</v>
      </c>
      <c r="P559">
        <v>2.0451999999999999</v>
      </c>
      <c r="R559" t="s">
        <v>32</v>
      </c>
      <c r="S559" t="s">
        <v>33</v>
      </c>
      <c r="T559" t="s">
        <v>1383</v>
      </c>
    </row>
    <row r="560" spans="1:21" hidden="1">
      <c r="A560" t="s">
        <v>1419</v>
      </c>
      <c r="B560">
        <v>2313151</v>
      </c>
      <c r="C560">
        <v>2182708</v>
      </c>
      <c r="E560" s="1">
        <v>44637</v>
      </c>
      <c r="F560" s="1">
        <v>44517</v>
      </c>
      <c r="G560" s="1">
        <v>44651</v>
      </c>
      <c r="H560">
        <v>1</v>
      </c>
      <c r="I560" t="s">
        <v>1406</v>
      </c>
      <c r="J560">
        <v>10095886</v>
      </c>
      <c r="K560" t="s">
        <v>1426</v>
      </c>
      <c r="L560" t="s">
        <v>1644</v>
      </c>
      <c r="M560">
        <v>4916</v>
      </c>
      <c r="N560" t="s">
        <v>1645</v>
      </c>
      <c r="O560" t="s">
        <v>1646</v>
      </c>
      <c r="P560">
        <v>3.0247000000000002</v>
      </c>
      <c r="R560" t="s">
        <v>32</v>
      </c>
      <c r="S560" t="s">
        <v>33</v>
      </c>
      <c r="T560" t="s">
        <v>1383</v>
      </c>
    </row>
    <row r="561" spans="1:21" hidden="1">
      <c r="A561" t="s">
        <v>1419</v>
      </c>
      <c r="B561">
        <v>2313151</v>
      </c>
      <c r="C561">
        <v>2182708</v>
      </c>
      <c r="E561" s="1">
        <v>44637</v>
      </c>
      <c r="F561" s="1">
        <v>44517</v>
      </c>
      <c r="G561" s="1">
        <v>44651</v>
      </c>
      <c r="H561">
        <v>1</v>
      </c>
      <c r="I561" t="s">
        <v>1406</v>
      </c>
      <c r="J561">
        <v>10095886</v>
      </c>
      <c r="K561" t="s">
        <v>1426</v>
      </c>
      <c r="L561" t="s">
        <v>1644</v>
      </c>
      <c r="M561">
        <v>4915</v>
      </c>
      <c r="N561" t="s">
        <v>1647</v>
      </c>
      <c r="O561" t="s">
        <v>1648</v>
      </c>
      <c r="P561">
        <v>2.0074999999999998</v>
      </c>
      <c r="R561" t="s">
        <v>32</v>
      </c>
      <c r="S561" t="s">
        <v>33</v>
      </c>
      <c r="T561" t="s">
        <v>1383</v>
      </c>
    </row>
    <row r="562" spans="1:21" hidden="1">
      <c r="A562" t="s">
        <v>1419</v>
      </c>
      <c r="B562">
        <v>2313151</v>
      </c>
      <c r="C562">
        <v>2182708</v>
      </c>
      <c r="E562" s="1">
        <v>44637</v>
      </c>
      <c r="F562" s="1">
        <v>44517</v>
      </c>
      <c r="G562" s="1">
        <v>44651</v>
      </c>
      <c r="H562">
        <v>1</v>
      </c>
      <c r="I562" t="s">
        <v>1406</v>
      </c>
      <c r="J562">
        <v>10095886</v>
      </c>
      <c r="K562" t="s">
        <v>1426</v>
      </c>
      <c r="L562" t="s">
        <v>1644</v>
      </c>
      <c r="M562">
        <v>4914</v>
      </c>
      <c r="N562" t="s">
        <v>1649</v>
      </c>
      <c r="O562" t="s">
        <v>1650</v>
      </c>
      <c r="P562">
        <v>1.0443</v>
      </c>
      <c r="R562" t="s">
        <v>32</v>
      </c>
      <c r="S562" t="s">
        <v>33</v>
      </c>
      <c r="T562" t="s">
        <v>1383</v>
      </c>
    </row>
    <row r="563" spans="1:21" hidden="1">
      <c r="A563" t="s">
        <v>1425</v>
      </c>
      <c r="B563">
        <v>2939649</v>
      </c>
      <c r="C563">
        <v>2788072</v>
      </c>
      <c r="E563" s="1">
        <v>45903</v>
      </c>
      <c r="F563" s="1">
        <v>45562</v>
      </c>
      <c r="G563" s="1">
        <v>46171</v>
      </c>
      <c r="H563">
        <v>1</v>
      </c>
      <c r="I563" t="s">
        <v>1406</v>
      </c>
      <c r="J563">
        <v>20070884</v>
      </c>
      <c r="K563" t="s">
        <v>1494</v>
      </c>
      <c r="L563" t="s">
        <v>1651</v>
      </c>
      <c r="M563">
        <v>40850</v>
      </c>
      <c r="N563" t="s">
        <v>1652</v>
      </c>
      <c r="O563" t="s">
        <v>1653</v>
      </c>
      <c r="P563">
        <v>23</v>
      </c>
      <c r="R563" t="s">
        <v>1411</v>
      </c>
      <c r="S563" t="s">
        <v>1291</v>
      </c>
      <c r="T563" t="s">
        <v>1360</v>
      </c>
    </row>
    <row r="564" spans="1:21" hidden="1">
      <c r="A564" t="s">
        <v>1425</v>
      </c>
      <c r="B564">
        <v>2942799</v>
      </c>
      <c r="C564">
        <v>2791222</v>
      </c>
      <c r="E564" s="1">
        <v>45909</v>
      </c>
      <c r="F564" s="1">
        <v>45562</v>
      </c>
      <c r="G564" s="1">
        <v>46171</v>
      </c>
      <c r="H564">
        <v>1</v>
      </c>
      <c r="I564" t="s">
        <v>1406</v>
      </c>
      <c r="J564">
        <v>20070884</v>
      </c>
      <c r="K564" t="s">
        <v>1494</v>
      </c>
      <c r="L564" t="s">
        <v>1651</v>
      </c>
      <c r="M564">
        <v>41012</v>
      </c>
      <c r="N564" t="s">
        <v>1654</v>
      </c>
      <c r="O564" t="s">
        <v>1655</v>
      </c>
      <c r="P564">
        <v>23</v>
      </c>
      <c r="R564" t="s">
        <v>1411</v>
      </c>
      <c r="S564" t="s">
        <v>1291</v>
      </c>
      <c r="T564" t="s">
        <v>1360</v>
      </c>
    </row>
    <row r="565" spans="1:21" hidden="1">
      <c r="A565" t="s">
        <v>1425</v>
      </c>
      <c r="B565">
        <v>2949513</v>
      </c>
      <c r="C565">
        <v>2797833</v>
      </c>
      <c r="E565" s="1">
        <v>45909</v>
      </c>
      <c r="F565" s="1">
        <v>45573</v>
      </c>
      <c r="G565" s="1">
        <v>46171</v>
      </c>
      <c r="H565">
        <v>1</v>
      </c>
      <c r="I565" t="s">
        <v>1406</v>
      </c>
      <c r="J565">
        <v>10088699</v>
      </c>
      <c r="K565" t="s">
        <v>1494</v>
      </c>
      <c r="L565" t="s">
        <v>1651</v>
      </c>
      <c r="M565">
        <v>41009</v>
      </c>
      <c r="N565" t="s">
        <v>1656</v>
      </c>
      <c r="O565" t="s">
        <v>1657</v>
      </c>
      <c r="P565">
        <v>23</v>
      </c>
      <c r="R565" t="s">
        <v>1411</v>
      </c>
      <c r="S565" t="s">
        <v>1291</v>
      </c>
      <c r="T565" t="s">
        <v>1360</v>
      </c>
    </row>
    <row r="566" spans="1:21" hidden="1">
      <c r="A566" t="s">
        <v>1425</v>
      </c>
      <c r="B566">
        <v>2952220</v>
      </c>
      <c r="C566">
        <v>2800504</v>
      </c>
      <c r="E566" s="1">
        <v>45909</v>
      </c>
      <c r="F566" s="1">
        <v>45562</v>
      </c>
      <c r="G566" s="1">
        <v>46171</v>
      </c>
      <c r="H566">
        <v>1</v>
      </c>
      <c r="I566" t="s">
        <v>1406</v>
      </c>
      <c r="J566">
        <v>20070884</v>
      </c>
      <c r="M566">
        <v>41008</v>
      </c>
      <c r="N566" t="s">
        <v>1658</v>
      </c>
      <c r="O566" t="s">
        <v>1659</v>
      </c>
      <c r="P566">
        <v>23</v>
      </c>
      <c r="R566" t="s">
        <v>1411</v>
      </c>
      <c r="S566" t="s">
        <v>1291</v>
      </c>
      <c r="T566" t="s">
        <v>1360</v>
      </c>
    </row>
    <row r="567" spans="1:21" hidden="1">
      <c r="A567" t="s">
        <v>1419</v>
      </c>
      <c r="B567">
        <v>2283043</v>
      </c>
      <c r="C567">
        <v>2153713</v>
      </c>
      <c r="E567" s="1">
        <v>44594</v>
      </c>
      <c r="F567" s="1">
        <v>44453</v>
      </c>
      <c r="G567" s="1">
        <v>44651</v>
      </c>
      <c r="H567">
        <v>1</v>
      </c>
      <c r="I567" t="s">
        <v>1406</v>
      </c>
      <c r="J567">
        <v>1942272</v>
      </c>
      <c r="K567" t="s">
        <v>1426</v>
      </c>
      <c r="L567" t="s">
        <v>1637</v>
      </c>
      <c r="M567">
        <v>2850</v>
      </c>
      <c r="N567" t="s">
        <v>1660</v>
      </c>
      <c r="O567" t="s">
        <v>1661</v>
      </c>
      <c r="P567">
        <v>2.0255999999999998</v>
      </c>
      <c r="R567" t="s">
        <v>32</v>
      </c>
      <c r="S567" t="s">
        <v>33</v>
      </c>
      <c r="T567" t="s">
        <v>1383</v>
      </c>
    </row>
    <row r="568" spans="1:21" hidden="1">
      <c r="A568" t="s">
        <v>1419</v>
      </c>
      <c r="B568">
        <v>2313151</v>
      </c>
      <c r="C568">
        <v>2182708</v>
      </c>
      <c r="E568" s="1">
        <v>44637</v>
      </c>
      <c r="F568" s="1">
        <v>44517</v>
      </c>
      <c r="G568" s="1">
        <v>44651</v>
      </c>
      <c r="H568">
        <v>1</v>
      </c>
      <c r="I568" t="s">
        <v>1406</v>
      </c>
      <c r="J568">
        <v>10095886</v>
      </c>
      <c r="K568" t="s">
        <v>1426</v>
      </c>
      <c r="L568" t="s">
        <v>1644</v>
      </c>
      <c r="M568">
        <v>4913</v>
      </c>
      <c r="N568" t="s">
        <v>1662</v>
      </c>
      <c r="O568" t="s">
        <v>1663</v>
      </c>
      <c r="P568">
        <v>1.0389999999999999</v>
      </c>
      <c r="R568" t="s">
        <v>32</v>
      </c>
      <c r="S568" t="s">
        <v>33</v>
      </c>
      <c r="T568" t="s">
        <v>1383</v>
      </c>
    </row>
    <row r="569" spans="1:21" hidden="1">
      <c r="A569" t="s">
        <v>1419</v>
      </c>
      <c r="B569">
        <v>2283043</v>
      </c>
      <c r="C569">
        <v>2153713</v>
      </c>
      <c r="E569" s="1">
        <v>44594</v>
      </c>
      <c r="F569" s="1">
        <v>44453</v>
      </c>
      <c r="G569" s="1">
        <v>44651</v>
      </c>
      <c r="H569">
        <v>1</v>
      </c>
      <c r="I569" t="s">
        <v>1406</v>
      </c>
      <c r="J569">
        <v>1942272</v>
      </c>
      <c r="K569" t="s">
        <v>1426</v>
      </c>
      <c r="L569" t="s">
        <v>1637</v>
      </c>
      <c r="M569">
        <v>2845</v>
      </c>
      <c r="N569" t="s">
        <v>1664</v>
      </c>
      <c r="O569" t="s">
        <v>1665</v>
      </c>
      <c r="P569">
        <v>0.99309999999999998</v>
      </c>
      <c r="R569" t="s">
        <v>32</v>
      </c>
      <c r="S569" t="s">
        <v>33</v>
      </c>
      <c r="T569" t="s">
        <v>1383</v>
      </c>
    </row>
    <row r="570" spans="1:21" hidden="1">
      <c r="A570" t="s">
        <v>1419</v>
      </c>
      <c r="B570">
        <v>2283043</v>
      </c>
      <c r="C570">
        <v>2153713</v>
      </c>
      <c r="E570" s="1">
        <v>44594</v>
      </c>
      <c r="F570" s="1">
        <v>44453</v>
      </c>
      <c r="G570" s="1">
        <v>44651</v>
      </c>
      <c r="H570">
        <v>1</v>
      </c>
      <c r="I570" t="s">
        <v>1406</v>
      </c>
      <c r="J570">
        <v>1942272</v>
      </c>
      <c r="K570" t="s">
        <v>1426</v>
      </c>
      <c r="L570" t="s">
        <v>1637</v>
      </c>
      <c r="M570">
        <v>2854</v>
      </c>
      <c r="N570" t="s">
        <v>1666</v>
      </c>
      <c r="O570" t="s">
        <v>1667</v>
      </c>
      <c r="P570">
        <v>1.024</v>
      </c>
      <c r="R570" t="s">
        <v>32</v>
      </c>
      <c r="S570" t="s">
        <v>33</v>
      </c>
      <c r="T570" t="s">
        <v>1383</v>
      </c>
    </row>
    <row r="571" spans="1:21" hidden="1">
      <c r="A571" t="s">
        <v>1419</v>
      </c>
      <c r="B571">
        <v>2283043</v>
      </c>
      <c r="C571">
        <v>2153713</v>
      </c>
      <c r="E571" s="1">
        <v>44594</v>
      </c>
      <c r="F571" s="1">
        <v>44453</v>
      </c>
      <c r="G571" s="1">
        <v>44651</v>
      </c>
      <c r="H571">
        <v>1</v>
      </c>
      <c r="I571" t="s">
        <v>1406</v>
      </c>
      <c r="J571">
        <v>1942272</v>
      </c>
      <c r="K571" t="s">
        <v>1426</v>
      </c>
      <c r="L571" t="s">
        <v>1637</v>
      </c>
      <c r="M571">
        <v>2849</v>
      </c>
      <c r="N571" t="s">
        <v>1668</v>
      </c>
      <c r="O571" t="s">
        <v>1669</v>
      </c>
      <c r="P571">
        <v>2.0931000000000002</v>
      </c>
      <c r="R571" t="s">
        <v>32</v>
      </c>
      <c r="S571" t="s">
        <v>33</v>
      </c>
      <c r="T571" t="s">
        <v>1383</v>
      </c>
    </row>
    <row r="572" spans="1:21" hidden="1">
      <c r="A572" t="s">
        <v>1425</v>
      </c>
      <c r="B572">
        <v>2448050</v>
      </c>
      <c r="C572">
        <v>2313109</v>
      </c>
      <c r="E572" s="1">
        <v>44953</v>
      </c>
      <c r="F572" s="1">
        <v>44767</v>
      </c>
      <c r="G572" s="1">
        <v>44986</v>
      </c>
      <c r="H572">
        <v>1</v>
      </c>
      <c r="I572" t="s">
        <v>1406</v>
      </c>
      <c r="J572">
        <v>8121680</v>
      </c>
      <c r="M572">
        <v>13826</v>
      </c>
      <c r="N572" t="s">
        <v>1670</v>
      </c>
      <c r="O572" t="s">
        <v>1671</v>
      </c>
      <c r="P572">
        <v>20</v>
      </c>
      <c r="R572" t="s">
        <v>32</v>
      </c>
      <c r="S572" t="s">
        <v>33</v>
      </c>
      <c r="T572" t="s">
        <v>1383</v>
      </c>
      <c r="U572">
        <v>2444319</v>
      </c>
    </row>
    <row r="573" spans="1:21" hidden="1">
      <c r="A573" t="s">
        <v>1419</v>
      </c>
      <c r="B573">
        <v>2283043</v>
      </c>
      <c r="C573">
        <v>2153713</v>
      </c>
      <c r="E573" s="1">
        <v>44594</v>
      </c>
      <c r="F573" s="1">
        <v>44453</v>
      </c>
      <c r="G573" s="1">
        <v>44651</v>
      </c>
      <c r="H573">
        <v>1</v>
      </c>
      <c r="I573" t="s">
        <v>1406</v>
      </c>
      <c r="J573">
        <v>1942272</v>
      </c>
      <c r="K573" t="s">
        <v>1426</v>
      </c>
      <c r="L573" t="s">
        <v>1637</v>
      </c>
      <c r="M573">
        <v>2853</v>
      </c>
      <c r="N573" t="s">
        <v>1672</v>
      </c>
      <c r="O573" t="s">
        <v>1673</v>
      </c>
      <c r="P573">
        <v>2.0451999999999999</v>
      </c>
      <c r="R573" t="s">
        <v>32</v>
      </c>
      <c r="S573" t="s">
        <v>33</v>
      </c>
      <c r="T573" t="s">
        <v>1383</v>
      </c>
    </row>
    <row r="574" spans="1:21" hidden="1">
      <c r="A574" t="s">
        <v>1419</v>
      </c>
      <c r="B574">
        <v>2283043</v>
      </c>
      <c r="C574">
        <v>2153713</v>
      </c>
      <c r="E574" s="1">
        <v>44594</v>
      </c>
      <c r="F574" s="1">
        <v>44453</v>
      </c>
      <c r="G574" s="1">
        <v>44651</v>
      </c>
      <c r="H574">
        <v>1</v>
      </c>
      <c r="I574" t="s">
        <v>1406</v>
      </c>
      <c r="J574">
        <v>1942272</v>
      </c>
      <c r="K574" t="s">
        <v>1426</v>
      </c>
      <c r="L574" t="s">
        <v>1637</v>
      </c>
      <c r="M574">
        <v>2848</v>
      </c>
      <c r="N574" t="s">
        <v>1674</v>
      </c>
      <c r="O574" t="s">
        <v>1675</v>
      </c>
      <c r="P574">
        <v>0.99219999999999997</v>
      </c>
      <c r="R574" t="s">
        <v>32</v>
      </c>
      <c r="S574" t="s">
        <v>33</v>
      </c>
      <c r="T574" t="s">
        <v>1383</v>
      </c>
    </row>
    <row r="575" spans="1:21" hidden="1">
      <c r="A575" t="s">
        <v>1419</v>
      </c>
      <c r="B575">
        <v>2283043</v>
      </c>
      <c r="C575">
        <v>2153713</v>
      </c>
      <c r="E575" s="1">
        <v>44594</v>
      </c>
      <c r="F575" s="1">
        <v>44453</v>
      </c>
      <c r="G575" s="1">
        <v>44651</v>
      </c>
      <c r="H575">
        <v>1</v>
      </c>
      <c r="I575" t="s">
        <v>1406</v>
      </c>
      <c r="J575">
        <v>1942272</v>
      </c>
      <c r="K575" t="s">
        <v>1426</v>
      </c>
      <c r="L575" t="s">
        <v>1637</v>
      </c>
      <c r="M575">
        <v>2857</v>
      </c>
      <c r="N575" t="s">
        <v>1676</v>
      </c>
      <c r="O575" t="s">
        <v>1677</v>
      </c>
      <c r="P575">
        <v>1.0198</v>
      </c>
      <c r="R575" t="s">
        <v>32</v>
      </c>
      <c r="S575" t="s">
        <v>33</v>
      </c>
      <c r="T575" t="s">
        <v>1383</v>
      </c>
    </row>
    <row r="576" spans="1:21" hidden="1">
      <c r="A576" t="s">
        <v>1419</v>
      </c>
      <c r="B576">
        <v>2283043</v>
      </c>
      <c r="C576">
        <v>2153713</v>
      </c>
      <c r="E576" s="1">
        <v>44594</v>
      </c>
      <c r="F576" s="1">
        <v>44453</v>
      </c>
      <c r="G576" s="1">
        <v>44651</v>
      </c>
      <c r="H576">
        <v>1</v>
      </c>
      <c r="I576" t="s">
        <v>1406</v>
      </c>
      <c r="J576">
        <v>1942272</v>
      </c>
      <c r="K576" t="s">
        <v>1426</v>
      </c>
      <c r="L576" t="s">
        <v>1637</v>
      </c>
      <c r="M576">
        <v>2858</v>
      </c>
      <c r="N576" t="s">
        <v>1678</v>
      </c>
      <c r="O576" t="s">
        <v>1679</v>
      </c>
      <c r="P576">
        <v>2.0177</v>
      </c>
      <c r="R576" t="s">
        <v>32</v>
      </c>
      <c r="S576" t="s">
        <v>33</v>
      </c>
      <c r="T576" t="s">
        <v>1383</v>
      </c>
    </row>
    <row r="577" spans="1:21" hidden="1">
      <c r="A577" t="s">
        <v>1419</v>
      </c>
      <c r="B577">
        <v>2283043</v>
      </c>
      <c r="C577">
        <v>2153713</v>
      </c>
      <c r="E577" s="1">
        <v>44594</v>
      </c>
      <c r="F577" s="1">
        <v>44453</v>
      </c>
      <c r="G577" s="1">
        <v>44651</v>
      </c>
      <c r="H577">
        <v>1</v>
      </c>
      <c r="I577" t="s">
        <v>1406</v>
      </c>
      <c r="J577">
        <v>1942272</v>
      </c>
      <c r="K577" t="s">
        <v>1426</v>
      </c>
      <c r="L577" t="s">
        <v>1637</v>
      </c>
      <c r="M577">
        <v>2846</v>
      </c>
      <c r="N577" t="s">
        <v>1680</v>
      </c>
      <c r="O577" t="s">
        <v>1681</v>
      </c>
      <c r="P577">
        <v>0.99329999999999996</v>
      </c>
      <c r="R577" t="s">
        <v>32</v>
      </c>
      <c r="S577" t="s">
        <v>33</v>
      </c>
      <c r="T577" t="s">
        <v>1383</v>
      </c>
    </row>
    <row r="578" spans="1:21" hidden="1">
      <c r="A578" t="s">
        <v>1419</v>
      </c>
      <c r="B578">
        <v>2283043</v>
      </c>
      <c r="C578">
        <v>2153713</v>
      </c>
      <c r="E578" s="1">
        <v>44594</v>
      </c>
      <c r="F578" s="1">
        <v>44453</v>
      </c>
      <c r="G578" s="1">
        <v>44651</v>
      </c>
      <c r="H578">
        <v>1</v>
      </c>
      <c r="I578" t="s">
        <v>1406</v>
      </c>
      <c r="J578">
        <v>1942272</v>
      </c>
      <c r="K578" t="s">
        <v>1426</v>
      </c>
      <c r="L578" t="s">
        <v>1637</v>
      </c>
      <c r="M578">
        <v>2855</v>
      </c>
      <c r="N578" t="s">
        <v>1682</v>
      </c>
      <c r="O578" t="s">
        <v>1683</v>
      </c>
      <c r="P578">
        <v>2.0341999999999998</v>
      </c>
      <c r="R578" t="s">
        <v>32</v>
      </c>
      <c r="S578" t="s">
        <v>33</v>
      </c>
      <c r="T578" t="s">
        <v>1383</v>
      </c>
    </row>
    <row r="579" spans="1:21" hidden="1">
      <c r="A579" t="s">
        <v>1488</v>
      </c>
      <c r="B579">
        <v>2492089</v>
      </c>
      <c r="C579">
        <v>2354859</v>
      </c>
      <c r="E579" s="1">
        <v>44960</v>
      </c>
      <c r="F579" s="1">
        <v>44908</v>
      </c>
      <c r="G579" s="1">
        <v>46203</v>
      </c>
      <c r="H579">
        <v>1</v>
      </c>
      <c r="I579" t="s">
        <v>1406</v>
      </c>
      <c r="J579">
        <v>9215268</v>
      </c>
      <c r="K579" t="s">
        <v>1494</v>
      </c>
      <c r="L579" t="s">
        <v>1684</v>
      </c>
      <c r="M579">
        <v>14118</v>
      </c>
      <c r="N579" t="s">
        <v>1685</v>
      </c>
      <c r="O579" t="s">
        <v>1686</v>
      </c>
      <c r="P579">
        <v>10</v>
      </c>
      <c r="R579" t="s">
        <v>32</v>
      </c>
      <c r="S579" t="s">
        <v>1291</v>
      </c>
      <c r="T579" t="s">
        <v>1360</v>
      </c>
      <c r="U579">
        <v>2404368</v>
      </c>
    </row>
    <row r="580" spans="1:21" hidden="1">
      <c r="A580" t="s">
        <v>1425</v>
      </c>
      <c r="B580">
        <v>2939649</v>
      </c>
      <c r="C580">
        <v>2788072</v>
      </c>
      <c r="E580" s="1">
        <v>45903</v>
      </c>
      <c r="F580" s="1">
        <v>45562</v>
      </c>
      <c r="G580" s="1">
        <v>46171</v>
      </c>
      <c r="H580">
        <v>1</v>
      </c>
      <c r="I580" t="s">
        <v>1406</v>
      </c>
      <c r="J580">
        <v>20070884</v>
      </c>
      <c r="K580" t="s">
        <v>1494</v>
      </c>
      <c r="L580" t="s">
        <v>1651</v>
      </c>
      <c r="M580">
        <v>40850</v>
      </c>
      <c r="N580" t="s">
        <v>1687</v>
      </c>
      <c r="O580" t="s">
        <v>1688</v>
      </c>
      <c r="P580">
        <v>12</v>
      </c>
      <c r="R580" t="s">
        <v>1411</v>
      </c>
      <c r="S580" t="s">
        <v>1291</v>
      </c>
      <c r="T580" t="s">
        <v>1360</v>
      </c>
    </row>
    <row r="581" spans="1:21" hidden="1">
      <c r="A581" t="s">
        <v>1425</v>
      </c>
      <c r="B581">
        <v>2942799</v>
      </c>
      <c r="C581">
        <v>2791222</v>
      </c>
      <c r="E581" s="1">
        <v>45909</v>
      </c>
      <c r="F581" s="1">
        <v>45562</v>
      </c>
      <c r="G581" s="1">
        <v>46171</v>
      </c>
      <c r="H581">
        <v>1</v>
      </c>
      <c r="I581" t="s">
        <v>1406</v>
      </c>
      <c r="J581">
        <v>20070884</v>
      </c>
      <c r="K581" t="s">
        <v>1494</v>
      </c>
      <c r="L581" t="s">
        <v>1651</v>
      </c>
      <c r="M581">
        <v>41012</v>
      </c>
      <c r="N581" t="s">
        <v>1689</v>
      </c>
      <c r="O581" t="s">
        <v>1690</v>
      </c>
      <c r="P581">
        <v>12</v>
      </c>
      <c r="R581" t="s">
        <v>1411</v>
      </c>
      <c r="S581" t="s">
        <v>1291</v>
      </c>
      <c r="T581" t="s">
        <v>1360</v>
      </c>
    </row>
    <row r="582" spans="1:21" hidden="1">
      <c r="A582" t="s">
        <v>1425</v>
      </c>
      <c r="B582">
        <v>2952220</v>
      </c>
      <c r="C582">
        <v>2800504</v>
      </c>
      <c r="E582" s="1">
        <v>45909</v>
      </c>
      <c r="F582" s="1">
        <v>45562</v>
      </c>
      <c r="G582" s="1">
        <v>46171</v>
      </c>
      <c r="H582">
        <v>1</v>
      </c>
      <c r="I582" t="s">
        <v>1406</v>
      </c>
      <c r="J582">
        <v>20070884</v>
      </c>
      <c r="M582">
        <v>41008</v>
      </c>
      <c r="N582" t="s">
        <v>1691</v>
      </c>
      <c r="O582" t="s">
        <v>1692</v>
      </c>
      <c r="P582">
        <v>12</v>
      </c>
      <c r="R582" t="s">
        <v>1411</v>
      </c>
      <c r="S582" t="s">
        <v>1291</v>
      </c>
      <c r="T582" t="s">
        <v>1360</v>
      </c>
    </row>
    <row r="583" spans="1:21" hidden="1">
      <c r="A583" t="s">
        <v>1419</v>
      </c>
      <c r="B583">
        <v>2306550</v>
      </c>
      <c r="C583">
        <v>2176225</v>
      </c>
      <c r="E583" s="1">
        <v>44637</v>
      </c>
      <c r="F583" s="1">
        <v>44505</v>
      </c>
      <c r="G583" s="1">
        <v>44651</v>
      </c>
      <c r="H583">
        <v>1</v>
      </c>
      <c r="I583" t="s">
        <v>1406</v>
      </c>
      <c r="J583">
        <v>16276642</v>
      </c>
      <c r="K583" t="s">
        <v>1426</v>
      </c>
      <c r="L583" t="s">
        <v>1693</v>
      </c>
      <c r="M583">
        <v>4919</v>
      </c>
      <c r="N583" t="s">
        <v>1694</v>
      </c>
      <c r="O583" t="s">
        <v>1695</v>
      </c>
      <c r="P583">
        <v>2.0425</v>
      </c>
      <c r="R583" t="s">
        <v>32</v>
      </c>
      <c r="S583" t="s">
        <v>33</v>
      </c>
      <c r="T583" t="s">
        <v>1383</v>
      </c>
    </row>
    <row r="584" spans="1:21" hidden="1">
      <c r="A584" t="s">
        <v>1419</v>
      </c>
      <c r="B584">
        <v>2306550</v>
      </c>
      <c r="C584">
        <v>2176225</v>
      </c>
      <c r="E584" s="1">
        <v>44637</v>
      </c>
      <c r="F584" s="1">
        <v>44505</v>
      </c>
      <c r="G584" s="1">
        <v>44651</v>
      </c>
      <c r="H584">
        <v>1</v>
      </c>
      <c r="I584" t="s">
        <v>1406</v>
      </c>
      <c r="J584">
        <v>16276642</v>
      </c>
      <c r="K584" t="s">
        <v>1426</v>
      </c>
      <c r="L584" t="s">
        <v>1693</v>
      </c>
      <c r="M584">
        <v>4918</v>
      </c>
      <c r="N584" t="s">
        <v>1696</v>
      </c>
      <c r="O584" t="s">
        <v>1697</v>
      </c>
      <c r="P584">
        <v>2.0076000000000001</v>
      </c>
      <c r="R584" t="s">
        <v>32</v>
      </c>
      <c r="S584" t="s">
        <v>33</v>
      </c>
      <c r="T584" t="s">
        <v>1383</v>
      </c>
    </row>
    <row r="585" spans="1:21" hidden="1">
      <c r="A585" t="s">
        <v>1419</v>
      </c>
      <c r="B585">
        <v>2306550</v>
      </c>
      <c r="C585">
        <v>2176225</v>
      </c>
      <c r="E585" s="1">
        <v>44637</v>
      </c>
      <c r="F585" s="1">
        <v>44505</v>
      </c>
      <c r="G585" s="1">
        <v>44651</v>
      </c>
      <c r="H585">
        <v>1</v>
      </c>
      <c r="I585" t="s">
        <v>1406</v>
      </c>
      <c r="J585">
        <v>16276642</v>
      </c>
      <c r="K585" t="s">
        <v>1426</v>
      </c>
      <c r="L585" t="s">
        <v>1693</v>
      </c>
      <c r="M585">
        <v>4923</v>
      </c>
      <c r="N585" t="s">
        <v>1698</v>
      </c>
      <c r="O585" t="s">
        <v>1699</v>
      </c>
      <c r="P585">
        <v>1.9982</v>
      </c>
      <c r="R585" t="s">
        <v>32</v>
      </c>
      <c r="S585" t="s">
        <v>33</v>
      </c>
      <c r="T585" t="s">
        <v>1383</v>
      </c>
    </row>
    <row r="586" spans="1:21" hidden="1">
      <c r="A586" t="s">
        <v>1419</v>
      </c>
      <c r="B586">
        <v>2306550</v>
      </c>
      <c r="C586">
        <v>2176225</v>
      </c>
      <c r="E586" s="1">
        <v>44637</v>
      </c>
      <c r="F586" s="1">
        <v>44505</v>
      </c>
      <c r="G586" s="1">
        <v>44651</v>
      </c>
      <c r="H586">
        <v>1</v>
      </c>
      <c r="I586" t="s">
        <v>1406</v>
      </c>
      <c r="J586">
        <v>16276642</v>
      </c>
      <c r="K586" t="s">
        <v>1426</v>
      </c>
      <c r="L586" t="s">
        <v>1693</v>
      </c>
      <c r="M586">
        <v>4926</v>
      </c>
      <c r="N586" t="s">
        <v>1700</v>
      </c>
      <c r="O586" t="s">
        <v>1701</v>
      </c>
      <c r="P586">
        <v>2.9914999999999998</v>
      </c>
      <c r="R586" t="s">
        <v>32</v>
      </c>
      <c r="S586" t="s">
        <v>33</v>
      </c>
      <c r="T586" t="s">
        <v>1383</v>
      </c>
    </row>
    <row r="587" spans="1:21" hidden="1">
      <c r="A587" t="s">
        <v>1419</v>
      </c>
      <c r="B587">
        <v>2306550</v>
      </c>
      <c r="C587">
        <v>2176225</v>
      </c>
      <c r="E587" s="1">
        <v>44637</v>
      </c>
      <c r="F587" s="1">
        <v>44505</v>
      </c>
      <c r="G587" s="1">
        <v>44651</v>
      </c>
      <c r="H587">
        <v>1</v>
      </c>
      <c r="I587" t="s">
        <v>1406</v>
      </c>
      <c r="J587">
        <v>16276642</v>
      </c>
      <c r="K587" t="s">
        <v>1426</v>
      </c>
      <c r="L587" t="s">
        <v>1693</v>
      </c>
      <c r="M587">
        <v>4920</v>
      </c>
      <c r="N587" t="s">
        <v>1702</v>
      </c>
      <c r="O587" t="s">
        <v>1703</v>
      </c>
      <c r="P587">
        <v>3.0266000000000002</v>
      </c>
      <c r="R587" t="s">
        <v>32</v>
      </c>
      <c r="S587" t="s">
        <v>33</v>
      </c>
      <c r="T587" t="s">
        <v>1383</v>
      </c>
    </row>
    <row r="588" spans="1:21" hidden="1">
      <c r="A588" t="s">
        <v>1419</v>
      </c>
      <c r="B588">
        <v>2306550</v>
      </c>
      <c r="C588">
        <v>2176225</v>
      </c>
      <c r="E588" s="1">
        <v>44637</v>
      </c>
      <c r="F588" s="1">
        <v>44505</v>
      </c>
      <c r="G588" s="1">
        <v>44651</v>
      </c>
      <c r="H588">
        <v>1</v>
      </c>
      <c r="I588" t="s">
        <v>1406</v>
      </c>
      <c r="J588">
        <v>16276642</v>
      </c>
      <c r="K588" t="s">
        <v>1426</v>
      </c>
      <c r="L588" t="s">
        <v>1693</v>
      </c>
      <c r="M588">
        <v>4925</v>
      </c>
      <c r="N588" t="s">
        <v>1704</v>
      </c>
      <c r="O588" t="s">
        <v>1705</v>
      </c>
      <c r="P588">
        <v>2.0026000000000002</v>
      </c>
      <c r="R588" t="s">
        <v>32</v>
      </c>
      <c r="S588" t="s">
        <v>33</v>
      </c>
      <c r="T588" t="s">
        <v>1383</v>
      </c>
    </row>
    <row r="589" spans="1:21" hidden="1">
      <c r="A589" t="s">
        <v>1419</v>
      </c>
      <c r="B589">
        <v>2306550</v>
      </c>
      <c r="C589">
        <v>2176225</v>
      </c>
      <c r="E589" s="1">
        <v>44637</v>
      </c>
      <c r="F589" s="1">
        <v>44505</v>
      </c>
      <c r="G589" s="1">
        <v>44651</v>
      </c>
      <c r="H589">
        <v>1</v>
      </c>
      <c r="I589" t="s">
        <v>1406</v>
      </c>
      <c r="J589">
        <v>16276642</v>
      </c>
      <c r="K589" t="s">
        <v>1426</v>
      </c>
      <c r="L589" t="s">
        <v>1693</v>
      </c>
      <c r="M589">
        <v>4921</v>
      </c>
      <c r="N589" t="s">
        <v>1706</v>
      </c>
      <c r="O589" t="s">
        <v>1707</v>
      </c>
      <c r="P589">
        <v>2.0387</v>
      </c>
      <c r="R589" t="s">
        <v>32</v>
      </c>
      <c r="S589" t="s">
        <v>33</v>
      </c>
      <c r="T589" t="s">
        <v>1383</v>
      </c>
    </row>
    <row r="590" spans="1:21" hidden="1">
      <c r="A590" t="s">
        <v>1419</v>
      </c>
      <c r="B590">
        <v>2306550</v>
      </c>
      <c r="C590">
        <v>2176225</v>
      </c>
      <c r="E590" s="1">
        <v>44637</v>
      </c>
      <c r="F590" s="1">
        <v>44505</v>
      </c>
      <c r="G590" s="1">
        <v>44651</v>
      </c>
      <c r="H590">
        <v>1</v>
      </c>
      <c r="I590" t="s">
        <v>1406</v>
      </c>
      <c r="J590">
        <v>16276642</v>
      </c>
      <c r="K590" t="s">
        <v>1426</v>
      </c>
      <c r="L590" t="s">
        <v>1693</v>
      </c>
      <c r="M590">
        <v>4922</v>
      </c>
      <c r="N590" t="s">
        <v>1708</v>
      </c>
      <c r="O590" t="s">
        <v>1709</v>
      </c>
      <c r="P590">
        <v>1.0105</v>
      </c>
      <c r="R590" t="s">
        <v>32</v>
      </c>
      <c r="S590" t="s">
        <v>33</v>
      </c>
      <c r="T590" t="s">
        <v>1383</v>
      </c>
    </row>
    <row r="591" spans="1:21" hidden="1">
      <c r="A591" t="s">
        <v>1419</v>
      </c>
      <c r="B591">
        <v>2306550</v>
      </c>
      <c r="C591">
        <v>2176225</v>
      </c>
      <c r="E591" s="1">
        <v>44637</v>
      </c>
      <c r="F591" s="1">
        <v>44505</v>
      </c>
      <c r="G591" s="1">
        <v>44651</v>
      </c>
      <c r="H591">
        <v>1</v>
      </c>
      <c r="I591" t="s">
        <v>1406</v>
      </c>
      <c r="J591">
        <v>16276642</v>
      </c>
      <c r="K591" t="s">
        <v>1426</v>
      </c>
      <c r="L591" t="s">
        <v>1693</v>
      </c>
      <c r="M591">
        <v>4917</v>
      </c>
      <c r="N591" t="s">
        <v>1710</v>
      </c>
      <c r="O591" t="s">
        <v>1711</v>
      </c>
      <c r="P591">
        <v>1.0063</v>
      </c>
      <c r="R591" t="s">
        <v>32</v>
      </c>
      <c r="S591" t="s">
        <v>33</v>
      </c>
      <c r="T591" t="s">
        <v>1383</v>
      </c>
    </row>
    <row r="592" spans="1:21" hidden="1">
      <c r="A592" t="s">
        <v>1419</v>
      </c>
      <c r="B592">
        <v>2306550</v>
      </c>
      <c r="C592">
        <v>2176225</v>
      </c>
      <c r="E592" s="1">
        <v>44637</v>
      </c>
      <c r="F592" s="1">
        <v>44505</v>
      </c>
      <c r="G592" s="1">
        <v>44651</v>
      </c>
      <c r="H592">
        <v>1</v>
      </c>
      <c r="I592" t="s">
        <v>1406</v>
      </c>
      <c r="J592">
        <v>16276642</v>
      </c>
      <c r="K592" t="s">
        <v>1426</v>
      </c>
      <c r="L592" t="s">
        <v>1693</v>
      </c>
      <c r="M592">
        <v>4924</v>
      </c>
      <c r="N592" t="s">
        <v>1712</v>
      </c>
      <c r="O592" t="s">
        <v>1713</v>
      </c>
      <c r="P592">
        <v>2.0226999999999999</v>
      </c>
      <c r="R592" t="s">
        <v>32</v>
      </c>
      <c r="S592" t="s">
        <v>33</v>
      </c>
      <c r="T592" t="s">
        <v>1383</v>
      </c>
    </row>
    <row r="593" spans="1:21" hidden="1">
      <c r="A593" t="s">
        <v>1488</v>
      </c>
      <c r="B593">
        <v>2474688</v>
      </c>
      <c r="C593">
        <v>2337741</v>
      </c>
      <c r="E593" s="1">
        <v>44887</v>
      </c>
      <c r="F593" s="1">
        <v>44436</v>
      </c>
      <c r="G593" s="1">
        <v>45107</v>
      </c>
      <c r="H593">
        <v>1</v>
      </c>
      <c r="I593" t="s">
        <v>1406</v>
      </c>
      <c r="J593">
        <v>7794929</v>
      </c>
      <c r="K593" t="s">
        <v>1494</v>
      </c>
      <c r="L593" t="s">
        <v>1495</v>
      </c>
      <c r="M593">
        <v>11614</v>
      </c>
      <c r="N593" t="s">
        <v>1714</v>
      </c>
      <c r="O593" t="s">
        <v>1715</v>
      </c>
      <c r="P593">
        <v>0.99</v>
      </c>
      <c r="R593" t="s">
        <v>32</v>
      </c>
      <c r="S593" t="s">
        <v>33</v>
      </c>
      <c r="T593" t="s">
        <v>1491</v>
      </c>
    </row>
    <row r="594" spans="1:21" hidden="1">
      <c r="A594" t="s">
        <v>1488</v>
      </c>
      <c r="B594">
        <v>2474688</v>
      </c>
      <c r="C594">
        <v>2337741</v>
      </c>
      <c r="E594" s="1">
        <v>44887</v>
      </c>
      <c r="F594" s="1">
        <v>44436</v>
      </c>
      <c r="G594" s="1">
        <v>45107</v>
      </c>
      <c r="H594">
        <v>1</v>
      </c>
      <c r="I594" t="s">
        <v>1406</v>
      </c>
      <c r="J594">
        <v>7794929</v>
      </c>
      <c r="K594" t="s">
        <v>1494</v>
      </c>
      <c r="L594" t="s">
        <v>1495</v>
      </c>
      <c r="M594">
        <v>11614</v>
      </c>
      <c r="N594" t="s">
        <v>1716</v>
      </c>
      <c r="O594" t="s">
        <v>1717</v>
      </c>
      <c r="P594">
        <v>0.999</v>
      </c>
      <c r="R594" t="s">
        <v>32</v>
      </c>
      <c r="S594" t="s">
        <v>33</v>
      </c>
      <c r="T594" t="s">
        <v>1491</v>
      </c>
    </row>
    <row r="595" spans="1:21" hidden="1">
      <c r="A595" t="s">
        <v>1488</v>
      </c>
      <c r="B595">
        <v>2474688</v>
      </c>
      <c r="C595">
        <v>2337741</v>
      </c>
      <c r="E595" s="1">
        <v>44887</v>
      </c>
      <c r="F595" s="1">
        <v>44436</v>
      </c>
      <c r="G595" s="1">
        <v>45107</v>
      </c>
      <c r="H595">
        <v>1</v>
      </c>
      <c r="I595" t="s">
        <v>1406</v>
      </c>
      <c r="J595">
        <v>7794929</v>
      </c>
      <c r="K595" t="s">
        <v>1494</v>
      </c>
      <c r="L595" t="s">
        <v>1495</v>
      </c>
      <c r="M595">
        <v>11614</v>
      </c>
      <c r="N595" t="s">
        <v>1718</v>
      </c>
      <c r="O595" t="s">
        <v>1719</v>
      </c>
      <c r="P595">
        <v>0.995</v>
      </c>
      <c r="R595" t="s">
        <v>32</v>
      </c>
      <c r="S595" t="s">
        <v>33</v>
      </c>
      <c r="T595" t="s">
        <v>1491</v>
      </c>
    </row>
    <row r="596" spans="1:21" hidden="1">
      <c r="A596" t="s">
        <v>1488</v>
      </c>
      <c r="B596">
        <v>2474688</v>
      </c>
      <c r="C596">
        <v>2337741</v>
      </c>
      <c r="E596" s="1">
        <v>44887</v>
      </c>
      <c r="F596" s="1">
        <v>44436</v>
      </c>
      <c r="G596" s="1">
        <v>45107</v>
      </c>
      <c r="H596">
        <v>1</v>
      </c>
      <c r="I596" t="s">
        <v>1406</v>
      </c>
      <c r="J596">
        <v>7794929</v>
      </c>
      <c r="K596" t="s">
        <v>1494</v>
      </c>
      <c r="L596" t="s">
        <v>1495</v>
      </c>
      <c r="M596">
        <v>11614</v>
      </c>
      <c r="N596" t="s">
        <v>1720</v>
      </c>
      <c r="O596" t="s">
        <v>1721</v>
      </c>
      <c r="P596">
        <v>0.997</v>
      </c>
      <c r="R596" t="s">
        <v>32</v>
      </c>
      <c r="S596" t="s">
        <v>33</v>
      </c>
      <c r="T596" t="s">
        <v>1491</v>
      </c>
    </row>
    <row r="597" spans="1:21" hidden="1">
      <c r="A597" t="s">
        <v>1488</v>
      </c>
      <c r="B597">
        <v>2474688</v>
      </c>
      <c r="C597">
        <v>2337741</v>
      </c>
      <c r="E597" s="1">
        <v>44887</v>
      </c>
      <c r="F597" s="1">
        <v>44436</v>
      </c>
      <c r="G597" s="1">
        <v>45107</v>
      </c>
      <c r="H597">
        <v>1</v>
      </c>
      <c r="I597" t="s">
        <v>1406</v>
      </c>
      <c r="J597">
        <v>7794929</v>
      </c>
      <c r="K597" t="s">
        <v>1494</v>
      </c>
      <c r="L597" t="s">
        <v>1495</v>
      </c>
      <c r="M597">
        <v>11614</v>
      </c>
      <c r="N597" t="s">
        <v>1722</v>
      </c>
      <c r="O597" t="s">
        <v>1723</v>
      </c>
      <c r="P597">
        <v>1</v>
      </c>
      <c r="R597" t="s">
        <v>32</v>
      </c>
      <c r="S597" t="s">
        <v>33</v>
      </c>
      <c r="T597" t="s">
        <v>1491</v>
      </c>
    </row>
    <row r="598" spans="1:21" hidden="1">
      <c r="A598" t="s">
        <v>1488</v>
      </c>
      <c r="B598">
        <v>2474688</v>
      </c>
      <c r="C598">
        <v>2337741</v>
      </c>
      <c r="E598" s="1">
        <v>44887</v>
      </c>
      <c r="F598" s="1">
        <v>44436</v>
      </c>
      <c r="G598" s="1">
        <v>45107</v>
      </c>
      <c r="H598">
        <v>1</v>
      </c>
      <c r="I598" t="s">
        <v>1406</v>
      </c>
      <c r="J598">
        <v>7794929</v>
      </c>
      <c r="K598" t="s">
        <v>1494</v>
      </c>
      <c r="L598" t="s">
        <v>1495</v>
      </c>
      <c r="M598">
        <v>11614</v>
      </c>
      <c r="N598" t="s">
        <v>1724</v>
      </c>
      <c r="O598" t="s">
        <v>1725</v>
      </c>
      <c r="P598">
        <v>1.0289999999999999</v>
      </c>
      <c r="R598" t="s">
        <v>32</v>
      </c>
      <c r="S598" t="s">
        <v>33</v>
      </c>
      <c r="T598" t="s">
        <v>1491</v>
      </c>
    </row>
    <row r="599" spans="1:21" hidden="1">
      <c r="A599" t="s">
        <v>1419</v>
      </c>
      <c r="B599">
        <v>2302822</v>
      </c>
      <c r="C599">
        <v>2172632</v>
      </c>
      <c r="E599" s="1">
        <v>44594</v>
      </c>
      <c r="F599" s="1">
        <v>44494</v>
      </c>
      <c r="G599" s="1">
        <v>44651</v>
      </c>
      <c r="H599">
        <v>1</v>
      </c>
      <c r="I599" t="s">
        <v>1406</v>
      </c>
      <c r="J599">
        <v>17554509</v>
      </c>
      <c r="K599" t="s">
        <v>1426</v>
      </c>
      <c r="L599" t="s">
        <v>1693</v>
      </c>
      <c r="M599">
        <v>2811</v>
      </c>
      <c r="N599" t="s">
        <v>1726</v>
      </c>
      <c r="O599" t="s">
        <v>1727</v>
      </c>
      <c r="P599">
        <v>3.0337999999999998</v>
      </c>
      <c r="R599" t="s">
        <v>32</v>
      </c>
      <c r="S599" t="s">
        <v>33</v>
      </c>
      <c r="T599" t="s">
        <v>1383</v>
      </c>
    </row>
    <row r="600" spans="1:21" hidden="1">
      <c r="A600" t="s">
        <v>1419</v>
      </c>
      <c r="B600">
        <v>2302822</v>
      </c>
      <c r="C600">
        <v>2172632</v>
      </c>
      <c r="E600" s="1">
        <v>44594</v>
      </c>
      <c r="F600" s="1">
        <v>44494</v>
      </c>
      <c r="G600" s="1">
        <v>44651</v>
      </c>
      <c r="H600">
        <v>1</v>
      </c>
      <c r="I600" t="s">
        <v>1406</v>
      </c>
      <c r="J600">
        <v>17554509</v>
      </c>
      <c r="K600" t="s">
        <v>1426</v>
      </c>
      <c r="L600" t="s">
        <v>1693</v>
      </c>
      <c r="M600">
        <v>2810</v>
      </c>
      <c r="N600" t="s">
        <v>1728</v>
      </c>
      <c r="O600" t="s">
        <v>1729</v>
      </c>
      <c r="P600">
        <v>11.9534</v>
      </c>
      <c r="R600" t="s">
        <v>32</v>
      </c>
      <c r="S600" t="s">
        <v>33</v>
      </c>
      <c r="T600" t="s">
        <v>1383</v>
      </c>
    </row>
    <row r="601" spans="1:21" hidden="1">
      <c r="A601" t="s">
        <v>1488</v>
      </c>
      <c r="B601">
        <v>2474688</v>
      </c>
      <c r="C601">
        <v>2337741</v>
      </c>
      <c r="E601" s="1">
        <v>44887</v>
      </c>
      <c r="F601" s="1">
        <v>44436</v>
      </c>
      <c r="G601" s="1">
        <v>45107</v>
      </c>
      <c r="H601">
        <v>1</v>
      </c>
      <c r="I601" t="s">
        <v>1406</v>
      </c>
      <c r="J601">
        <v>7794929</v>
      </c>
      <c r="K601" t="s">
        <v>1494</v>
      </c>
      <c r="L601" t="s">
        <v>1495</v>
      </c>
      <c r="M601">
        <v>11614</v>
      </c>
      <c r="N601" t="s">
        <v>1730</v>
      </c>
      <c r="O601" t="s">
        <v>1731</v>
      </c>
      <c r="P601">
        <v>1.01</v>
      </c>
      <c r="R601" t="s">
        <v>32</v>
      </c>
      <c r="S601" t="s">
        <v>33</v>
      </c>
      <c r="T601" t="s">
        <v>1491</v>
      </c>
    </row>
    <row r="602" spans="1:21" hidden="1">
      <c r="A602" t="s">
        <v>1488</v>
      </c>
      <c r="B602">
        <v>2474688</v>
      </c>
      <c r="C602">
        <v>2337741</v>
      </c>
      <c r="E602" s="1">
        <v>44887</v>
      </c>
      <c r="F602" s="1">
        <v>44436</v>
      </c>
      <c r="G602" s="1">
        <v>45107</v>
      </c>
      <c r="H602">
        <v>1</v>
      </c>
      <c r="I602" t="s">
        <v>1406</v>
      </c>
      <c r="J602">
        <v>7794929</v>
      </c>
      <c r="K602" t="s">
        <v>1494</v>
      </c>
      <c r="L602" t="s">
        <v>1495</v>
      </c>
      <c r="M602">
        <v>11614</v>
      </c>
      <c r="N602" t="s">
        <v>1732</v>
      </c>
      <c r="O602" t="s">
        <v>1733</v>
      </c>
      <c r="P602">
        <v>1.012</v>
      </c>
      <c r="R602" t="s">
        <v>32</v>
      </c>
      <c r="S602" t="s">
        <v>33</v>
      </c>
      <c r="T602" t="s">
        <v>1491</v>
      </c>
    </row>
    <row r="603" spans="1:21" hidden="1">
      <c r="A603" t="s">
        <v>1425</v>
      </c>
      <c r="B603">
        <v>2443872</v>
      </c>
      <c r="C603">
        <v>2309124</v>
      </c>
      <c r="E603" s="1">
        <v>44953</v>
      </c>
      <c r="F603" s="1">
        <v>44767</v>
      </c>
      <c r="G603" s="1">
        <v>44986</v>
      </c>
      <c r="H603">
        <v>1</v>
      </c>
      <c r="I603" t="s">
        <v>1406</v>
      </c>
      <c r="J603">
        <v>7855003</v>
      </c>
      <c r="K603" t="s">
        <v>1494</v>
      </c>
      <c r="L603" t="s">
        <v>1734</v>
      </c>
      <c r="M603">
        <v>13827</v>
      </c>
      <c r="N603" t="s">
        <v>1735</v>
      </c>
      <c r="O603" t="s">
        <v>1736</v>
      </c>
      <c r="P603">
        <v>105</v>
      </c>
      <c r="R603" t="s">
        <v>32</v>
      </c>
      <c r="S603" t="s">
        <v>33</v>
      </c>
      <c r="T603" t="s">
        <v>1737</v>
      </c>
    </row>
    <row r="604" spans="1:21" hidden="1">
      <c r="A604" t="s">
        <v>1488</v>
      </c>
      <c r="B604">
        <v>2514790</v>
      </c>
      <c r="C604">
        <v>2376759</v>
      </c>
      <c r="E604" s="1">
        <v>44980</v>
      </c>
      <c r="F604" s="1">
        <v>44970</v>
      </c>
      <c r="G604" s="1">
        <v>45688</v>
      </c>
      <c r="H604">
        <v>1</v>
      </c>
      <c r="I604" t="s">
        <v>1406</v>
      </c>
      <c r="J604">
        <v>7582453</v>
      </c>
      <c r="K604" t="s">
        <v>1494</v>
      </c>
      <c r="L604" t="s">
        <v>1738</v>
      </c>
      <c r="M604">
        <v>14595</v>
      </c>
      <c r="N604" t="s">
        <v>1739</v>
      </c>
      <c r="O604" t="s">
        <v>1740</v>
      </c>
      <c r="P604">
        <v>3.0190000000000001</v>
      </c>
      <c r="R604" t="s">
        <v>32</v>
      </c>
      <c r="S604" t="s">
        <v>33</v>
      </c>
      <c r="T604" t="s">
        <v>1491</v>
      </c>
    </row>
    <row r="605" spans="1:21" hidden="1">
      <c r="A605" t="s">
        <v>1488</v>
      </c>
      <c r="B605">
        <v>2474688</v>
      </c>
      <c r="C605">
        <v>2337741</v>
      </c>
      <c r="E605" s="1">
        <v>44887</v>
      </c>
      <c r="F605" s="1">
        <v>44436</v>
      </c>
      <c r="G605" s="1">
        <v>45107</v>
      </c>
      <c r="H605">
        <v>1</v>
      </c>
      <c r="I605" t="s">
        <v>1406</v>
      </c>
      <c r="J605">
        <v>7794929</v>
      </c>
      <c r="K605" t="s">
        <v>1494</v>
      </c>
      <c r="L605" t="s">
        <v>1495</v>
      </c>
      <c r="M605">
        <v>11614</v>
      </c>
      <c r="N605" t="s">
        <v>1741</v>
      </c>
      <c r="O605" t="s">
        <v>1742</v>
      </c>
      <c r="P605">
        <v>1.014</v>
      </c>
      <c r="R605" t="s">
        <v>32</v>
      </c>
      <c r="S605" t="s">
        <v>33</v>
      </c>
      <c r="T605" t="s">
        <v>1491</v>
      </c>
      <c r="U605" t="s">
        <v>1743</v>
      </c>
    </row>
    <row r="606" spans="1:21" hidden="1">
      <c r="A606" t="s">
        <v>1488</v>
      </c>
      <c r="B606">
        <v>2474688</v>
      </c>
      <c r="C606">
        <v>2337741</v>
      </c>
      <c r="E606" s="1">
        <v>44887</v>
      </c>
      <c r="F606" s="1">
        <v>44436</v>
      </c>
      <c r="G606" s="1">
        <v>45107</v>
      </c>
      <c r="H606">
        <v>1</v>
      </c>
      <c r="I606" t="s">
        <v>1406</v>
      </c>
      <c r="J606">
        <v>7794929</v>
      </c>
      <c r="K606" t="s">
        <v>1494</v>
      </c>
      <c r="L606" t="s">
        <v>1495</v>
      </c>
      <c r="M606">
        <v>11614</v>
      </c>
      <c r="N606" t="s">
        <v>1744</v>
      </c>
      <c r="O606" t="s">
        <v>1745</v>
      </c>
      <c r="P606">
        <v>0.98699999999999999</v>
      </c>
      <c r="R606" t="s">
        <v>32</v>
      </c>
      <c r="S606" t="s">
        <v>33</v>
      </c>
      <c r="T606" t="s">
        <v>1491</v>
      </c>
    </row>
    <row r="607" spans="1:21" hidden="1">
      <c r="A607" t="s">
        <v>1488</v>
      </c>
      <c r="B607">
        <v>2474688</v>
      </c>
      <c r="C607">
        <v>2337741</v>
      </c>
      <c r="E607" s="1">
        <v>44887</v>
      </c>
      <c r="F607" s="1">
        <v>44436</v>
      </c>
      <c r="G607" s="1">
        <v>45107</v>
      </c>
      <c r="H607">
        <v>1</v>
      </c>
      <c r="I607" t="s">
        <v>1406</v>
      </c>
      <c r="J607">
        <v>7794929</v>
      </c>
      <c r="K607" t="s">
        <v>1494</v>
      </c>
      <c r="L607" t="s">
        <v>1495</v>
      </c>
      <c r="M607">
        <v>11614</v>
      </c>
      <c r="N607" t="s">
        <v>1746</v>
      </c>
      <c r="O607" t="s">
        <v>1747</v>
      </c>
      <c r="P607">
        <v>1.016</v>
      </c>
      <c r="R607" t="s">
        <v>32</v>
      </c>
      <c r="S607" t="s">
        <v>33</v>
      </c>
      <c r="T607" t="s">
        <v>1491</v>
      </c>
    </row>
    <row r="608" spans="1:21" hidden="1">
      <c r="A608" t="s">
        <v>1419</v>
      </c>
      <c r="B608">
        <v>2307948</v>
      </c>
      <c r="C608">
        <v>2177577</v>
      </c>
      <c r="E608" s="1">
        <v>44637</v>
      </c>
      <c r="F608" s="1">
        <v>44505</v>
      </c>
      <c r="G608" s="1">
        <v>44651</v>
      </c>
      <c r="H608">
        <v>1</v>
      </c>
      <c r="I608" t="s">
        <v>1406</v>
      </c>
      <c r="J608">
        <v>8403356</v>
      </c>
      <c r="K608" t="s">
        <v>1426</v>
      </c>
      <c r="L608" t="s">
        <v>1693</v>
      </c>
      <c r="M608">
        <v>4912</v>
      </c>
      <c r="N608" t="s">
        <v>1748</v>
      </c>
      <c r="O608" t="s">
        <v>1749</v>
      </c>
      <c r="P608">
        <v>3.0274000000000001</v>
      </c>
      <c r="R608" t="s">
        <v>32</v>
      </c>
      <c r="S608" t="s">
        <v>33</v>
      </c>
      <c r="T608" t="s">
        <v>1383</v>
      </c>
    </row>
    <row r="609" spans="1:20" hidden="1">
      <c r="A609" t="s">
        <v>1419</v>
      </c>
      <c r="B609">
        <v>2278257</v>
      </c>
      <c r="C609">
        <v>2149152</v>
      </c>
      <c r="E609" s="1">
        <v>44594</v>
      </c>
      <c r="F609" s="1">
        <v>44441</v>
      </c>
      <c r="G609" s="1">
        <v>44620</v>
      </c>
      <c r="H609">
        <v>1</v>
      </c>
      <c r="I609" t="s">
        <v>1406</v>
      </c>
      <c r="J609">
        <v>1324313</v>
      </c>
      <c r="K609" t="s">
        <v>1426</v>
      </c>
      <c r="L609" t="s">
        <v>1750</v>
      </c>
      <c r="M609">
        <v>2808</v>
      </c>
      <c r="N609" t="s">
        <v>1751</v>
      </c>
      <c r="O609" t="s">
        <v>1752</v>
      </c>
      <c r="P609">
        <v>4.6337999999999999</v>
      </c>
      <c r="R609" t="s">
        <v>32</v>
      </c>
      <c r="S609" t="s">
        <v>33</v>
      </c>
      <c r="T609" t="s">
        <v>1753</v>
      </c>
    </row>
    <row r="610" spans="1:20" hidden="1">
      <c r="A610" t="s">
        <v>1419</v>
      </c>
      <c r="B610">
        <v>2278257</v>
      </c>
      <c r="C610">
        <v>2149152</v>
      </c>
      <c r="E610" s="1">
        <v>44594</v>
      </c>
      <c r="F610" s="1">
        <v>44441</v>
      </c>
      <c r="G610" s="1">
        <v>44620</v>
      </c>
      <c r="H610">
        <v>1</v>
      </c>
      <c r="I610" t="s">
        <v>1406</v>
      </c>
      <c r="J610">
        <v>1324313</v>
      </c>
      <c r="K610" t="s">
        <v>1426</v>
      </c>
      <c r="L610" t="s">
        <v>1750</v>
      </c>
      <c r="M610">
        <v>2805</v>
      </c>
      <c r="N610" t="s">
        <v>1754</v>
      </c>
      <c r="O610" t="s">
        <v>1755</v>
      </c>
      <c r="P610">
        <v>1.9592000000000001</v>
      </c>
      <c r="R610" t="s">
        <v>32</v>
      </c>
      <c r="S610" t="s">
        <v>33</v>
      </c>
      <c r="T610" t="s">
        <v>1753</v>
      </c>
    </row>
    <row r="611" spans="1:20" hidden="1">
      <c r="A611" t="s">
        <v>1419</v>
      </c>
      <c r="B611">
        <v>2278257</v>
      </c>
      <c r="C611">
        <v>2149152</v>
      </c>
      <c r="E611" s="1">
        <v>44594</v>
      </c>
      <c r="F611" s="1">
        <v>44441</v>
      </c>
      <c r="G611" s="1">
        <v>44620</v>
      </c>
      <c r="H611">
        <v>1</v>
      </c>
      <c r="I611" t="s">
        <v>1406</v>
      </c>
      <c r="J611">
        <v>1324313</v>
      </c>
      <c r="K611" t="s">
        <v>1426</v>
      </c>
      <c r="L611" t="s">
        <v>1750</v>
      </c>
      <c r="M611">
        <v>2807</v>
      </c>
      <c r="N611" t="s">
        <v>1756</v>
      </c>
      <c r="O611" t="s">
        <v>1757</v>
      </c>
      <c r="P611">
        <v>0.90049999999999997</v>
      </c>
      <c r="R611" t="s">
        <v>32</v>
      </c>
      <c r="S611" t="s">
        <v>33</v>
      </c>
      <c r="T611" t="s">
        <v>1753</v>
      </c>
    </row>
    <row r="612" spans="1:20" hidden="1">
      <c r="A612" t="s">
        <v>1419</v>
      </c>
      <c r="B612">
        <v>2278257</v>
      </c>
      <c r="C612">
        <v>2149152</v>
      </c>
      <c r="E612" s="1">
        <v>44594</v>
      </c>
      <c r="F612" s="1">
        <v>44441</v>
      </c>
      <c r="G612" s="1">
        <v>44620</v>
      </c>
      <c r="H612">
        <v>1</v>
      </c>
      <c r="I612" t="s">
        <v>1406</v>
      </c>
      <c r="J612">
        <v>1324313</v>
      </c>
      <c r="K612" t="s">
        <v>1426</v>
      </c>
      <c r="L612" t="s">
        <v>1750</v>
      </c>
      <c r="M612">
        <v>2806</v>
      </c>
      <c r="N612" t="s">
        <v>1758</v>
      </c>
      <c r="O612" t="s">
        <v>1759</v>
      </c>
      <c r="P612">
        <v>1.8875999999999999</v>
      </c>
      <c r="R612" t="s">
        <v>32</v>
      </c>
      <c r="S612" t="s">
        <v>33</v>
      </c>
      <c r="T612" t="s">
        <v>1753</v>
      </c>
    </row>
    <row r="613" spans="1:20" hidden="1">
      <c r="A613" t="s">
        <v>1419</v>
      </c>
      <c r="B613">
        <v>2278257</v>
      </c>
      <c r="C613">
        <v>2149152</v>
      </c>
      <c r="E613" s="1">
        <v>44594</v>
      </c>
      <c r="F613" s="1">
        <v>44441</v>
      </c>
      <c r="G613" s="1">
        <v>44620</v>
      </c>
      <c r="H613">
        <v>1</v>
      </c>
      <c r="I613" t="s">
        <v>1406</v>
      </c>
      <c r="J613">
        <v>1324313</v>
      </c>
      <c r="K613" t="s">
        <v>1426</v>
      </c>
      <c r="L613" t="s">
        <v>1750</v>
      </c>
      <c r="M613">
        <v>2804</v>
      </c>
      <c r="N613" t="s">
        <v>1760</v>
      </c>
      <c r="O613" t="s">
        <v>1761</v>
      </c>
      <c r="P613">
        <v>5.2933000000000003</v>
      </c>
      <c r="R613" t="s">
        <v>32</v>
      </c>
      <c r="S613" t="s">
        <v>33</v>
      </c>
      <c r="T613" t="s">
        <v>1753</v>
      </c>
    </row>
    <row r="614" spans="1:20" hidden="1">
      <c r="A614" t="s">
        <v>1419</v>
      </c>
      <c r="B614">
        <v>2278257</v>
      </c>
      <c r="C614">
        <v>2149152</v>
      </c>
      <c r="E614" s="1">
        <v>44594</v>
      </c>
      <c r="F614" s="1">
        <v>44441</v>
      </c>
      <c r="G614" s="1">
        <v>44620</v>
      </c>
      <c r="H614">
        <v>1</v>
      </c>
      <c r="I614" t="s">
        <v>1406</v>
      </c>
      <c r="J614">
        <v>1324313</v>
      </c>
      <c r="K614" t="s">
        <v>1426</v>
      </c>
      <c r="L614" t="s">
        <v>1750</v>
      </c>
      <c r="M614">
        <v>2803</v>
      </c>
      <c r="N614" t="s">
        <v>1762</v>
      </c>
      <c r="O614" t="s">
        <v>1763</v>
      </c>
      <c r="P614">
        <v>4.8967999999999998</v>
      </c>
      <c r="R614" t="s">
        <v>32</v>
      </c>
      <c r="S614" t="s">
        <v>33</v>
      </c>
      <c r="T614" t="s">
        <v>1753</v>
      </c>
    </row>
    <row r="615" spans="1:20" hidden="1">
      <c r="A615" t="s">
        <v>1419</v>
      </c>
      <c r="B615">
        <v>2278257</v>
      </c>
      <c r="C615">
        <v>2149152</v>
      </c>
      <c r="E615" s="1">
        <v>44594</v>
      </c>
      <c r="F615" s="1">
        <v>44441</v>
      </c>
      <c r="G615" s="1">
        <v>44620</v>
      </c>
      <c r="H615">
        <v>1</v>
      </c>
      <c r="I615" t="s">
        <v>1406</v>
      </c>
      <c r="J615">
        <v>1324313</v>
      </c>
      <c r="K615" t="s">
        <v>1426</v>
      </c>
      <c r="L615" t="s">
        <v>1750</v>
      </c>
      <c r="M615">
        <v>2802</v>
      </c>
      <c r="N615" t="s">
        <v>1764</v>
      </c>
      <c r="O615" t="s">
        <v>1765</v>
      </c>
      <c r="P615">
        <v>8.2669999999999995</v>
      </c>
      <c r="R615" t="s">
        <v>32</v>
      </c>
      <c r="S615" t="s">
        <v>33</v>
      </c>
      <c r="T615" t="s">
        <v>1753</v>
      </c>
    </row>
    <row r="616" spans="1:20" hidden="1">
      <c r="A616" t="s">
        <v>1419</v>
      </c>
      <c r="B616">
        <v>2278257</v>
      </c>
      <c r="C616">
        <v>2149152</v>
      </c>
      <c r="E616" s="1">
        <v>44594</v>
      </c>
      <c r="F616" s="1">
        <v>44441</v>
      </c>
      <c r="G616" s="1">
        <v>44620</v>
      </c>
      <c r="H616">
        <v>1</v>
      </c>
      <c r="I616" t="s">
        <v>1406</v>
      </c>
      <c r="J616">
        <v>1324313</v>
      </c>
      <c r="K616" t="s">
        <v>1426</v>
      </c>
      <c r="L616" t="s">
        <v>1750</v>
      </c>
      <c r="M616">
        <v>2801</v>
      </c>
      <c r="N616" t="s">
        <v>1766</v>
      </c>
      <c r="O616" t="s">
        <v>1767</v>
      </c>
      <c r="P616">
        <v>6.7340999999999998</v>
      </c>
      <c r="R616" t="s">
        <v>32</v>
      </c>
      <c r="S616" t="s">
        <v>33</v>
      </c>
      <c r="T616" t="s">
        <v>1753</v>
      </c>
    </row>
    <row r="617" spans="1:20" hidden="1">
      <c r="A617" t="s">
        <v>1419</v>
      </c>
      <c r="B617">
        <v>2307948</v>
      </c>
      <c r="C617">
        <v>2177577</v>
      </c>
      <c r="E617" s="1">
        <v>44637</v>
      </c>
      <c r="F617" s="1">
        <v>44505</v>
      </c>
      <c r="G617" s="1">
        <v>44651</v>
      </c>
      <c r="H617">
        <v>1</v>
      </c>
      <c r="I617" t="s">
        <v>1406</v>
      </c>
      <c r="J617">
        <v>8403356</v>
      </c>
      <c r="K617" t="s">
        <v>1426</v>
      </c>
      <c r="L617" t="s">
        <v>1693</v>
      </c>
      <c r="M617">
        <v>4909</v>
      </c>
      <c r="N617" t="s">
        <v>1768</v>
      </c>
      <c r="O617" t="s">
        <v>1769</v>
      </c>
      <c r="P617">
        <v>3.996</v>
      </c>
      <c r="R617" t="s">
        <v>32</v>
      </c>
      <c r="S617" t="s">
        <v>33</v>
      </c>
      <c r="T617" t="s">
        <v>1383</v>
      </c>
    </row>
    <row r="618" spans="1:20" hidden="1">
      <c r="A618" t="s">
        <v>1419</v>
      </c>
      <c r="B618">
        <v>2278257</v>
      </c>
      <c r="C618">
        <v>2149152</v>
      </c>
      <c r="E618" s="1">
        <v>44594</v>
      </c>
      <c r="F618" s="1">
        <v>44441</v>
      </c>
      <c r="G618" s="1">
        <v>44620</v>
      </c>
      <c r="H618">
        <v>1</v>
      </c>
      <c r="I618" t="s">
        <v>1406</v>
      </c>
      <c r="J618">
        <v>1324313</v>
      </c>
      <c r="K618" t="s">
        <v>1426</v>
      </c>
      <c r="L618" t="s">
        <v>1750</v>
      </c>
      <c r="M618">
        <v>2809</v>
      </c>
      <c r="N618" t="s">
        <v>1770</v>
      </c>
      <c r="O618" t="s">
        <v>1771</v>
      </c>
      <c r="P618">
        <v>5.32</v>
      </c>
      <c r="R618" t="s">
        <v>32</v>
      </c>
      <c r="S618" t="s">
        <v>33</v>
      </c>
      <c r="T618" t="s">
        <v>1753</v>
      </c>
    </row>
    <row r="619" spans="1:20" hidden="1">
      <c r="A619" t="s">
        <v>1419</v>
      </c>
      <c r="B619">
        <v>2307948</v>
      </c>
      <c r="C619">
        <v>2177577</v>
      </c>
      <c r="E619" s="1">
        <v>44637</v>
      </c>
      <c r="F619" s="1">
        <v>44505</v>
      </c>
      <c r="G619" s="1">
        <v>44651</v>
      </c>
      <c r="H619">
        <v>1</v>
      </c>
      <c r="I619" t="s">
        <v>1406</v>
      </c>
      <c r="J619">
        <v>8403356</v>
      </c>
      <c r="K619" t="s">
        <v>1426</v>
      </c>
      <c r="L619" t="s">
        <v>1693</v>
      </c>
      <c r="M619">
        <v>4911</v>
      </c>
      <c r="N619" t="s">
        <v>1772</v>
      </c>
      <c r="O619" t="s">
        <v>1773</v>
      </c>
      <c r="P619">
        <v>5.0247999999999999</v>
      </c>
      <c r="R619" t="s">
        <v>32</v>
      </c>
      <c r="S619" t="s">
        <v>33</v>
      </c>
      <c r="T619" t="s">
        <v>1383</v>
      </c>
    </row>
    <row r="620" spans="1:20" hidden="1">
      <c r="A620" t="s">
        <v>1419</v>
      </c>
      <c r="B620">
        <v>2307948</v>
      </c>
      <c r="C620">
        <v>2177577</v>
      </c>
      <c r="E620" s="1">
        <v>44637</v>
      </c>
      <c r="F620" s="1">
        <v>44505</v>
      </c>
      <c r="G620" s="1">
        <v>44651</v>
      </c>
      <c r="H620">
        <v>1</v>
      </c>
      <c r="I620" t="s">
        <v>1406</v>
      </c>
      <c r="J620">
        <v>8403356</v>
      </c>
      <c r="K620" t="s">
        <v>1426</v>
      </c>
      <c r="L620" t="s">
        <v>1693</v>
      </c>
      <c r="M620">
        <v>4910</v>
      </c>
      <c r="N620" t="s">
        <v>1774</v>
      </c>
      <c r="O620" t="s">
        <v>1775</v>
      </c>
      <c r="P620">
        <v>2.9965999999999999</v>
      </c>
      <c r="R620" t="s">
        <v>32</v>
      </c>
      <c r="S620" t="s">
        <v>33</v>
      </c>
      <c r="T620" t="s">
        <v>1383</v>
      </c>
    </row>
    <row r="621" spans="1:20" hidden="1">
      <c r="A621" t="s">
        <v>1419</v>
      </c>
      <c r="B621">
        <v>2307948</v>
      </c>
      <c r="C621">
        <v>2177577</v>
      </c>
      <c r="E621" s="1">
        <v>44637</v>
      </c>
      <c r="F621" s="1">
        <v>44505</v>
      </c>
      <c r="G621" s="1">
        <v>44651</v>
      </c>
      <c r="H621">
        <v>1</v>
      </c>
      <c r="I621" t="s">
        <v>1406</v>
      </c>
      <c r="J621">
        <v>8403356</v>
      </c>
      <c r="K621" t="s">
        <v>1426</v>
      </c>
      <c r="L621" t="s">
        <v>1693</v>
      </c>
      <c r="M621">
        <v>4908</v>
      </c>
      <c r="N621" t="s">
        <v>1776</v>
      </c>
      <c r="O621" t="s">
        <v>1777</v>
      </c>
      <c r="P621">
        <v>2.9980000000000002</v>
      </c>
      <c r="R621" t="s">
        <v>32</v>
      </c>
      <c r="S621" t="s">
        <v>33</v>
      </c>
      <c r="T621" t="s">
        <v>1383</v>
      </c>
    </row>
    <row r="622" spans="1:20" hidden="1">
      <c r="A622" t="s">
        <v>1419</v>
      </c>
      <c r="B622">
        <v>2283043</v>
      </c>
      <c r="C622">
        <v>2153713</v>
      </c>
      <c r="E622" s="1">
        <v>44594</v>
      </c>
      <c r="F622" s="1">
        <v>44453</v>
      </c>
      <c r="G622" s="1">
        <v>44651</v>
      </c>
      <c r="H622">
        <v>1</v>
      </c>
      <c r="I622" t="s">
        <v>1406</v>
      </c>
      <c r="J622">
        <v>1942272</v>
      </c>
      <c r="K622" t="s">
        <v>1426</v>
      </c>
      <c r="L622" t="s">
        <v>1637</v>
      </c>
      <c r="M622">
        <v>2856</v>
      </c>
      <c r="N622" t="s">
        <v>1778</v>
      </c>
      <c r="O622" t="s">
        <v>1779</v>
      </c>
      <c r="P622">
        <v>1.0119</v>
      </c>
      <c r="R622" t="s">
        <v>32</v>
      </c>
      <c r="S622" t="s">
        <v>33</v>
      </c>
      <c r="T622" t="s">
        <v>1383</v>
      </c>
    </row>
    <row r="623" spans="1:20" hidden="1">
      <c r="A623" t="s">
        <v>1419</v>
      </c>
      <c r="B623">
        <v>2270137</v>
      </c>
      <c r="C623">
        <v>2141262</v>
      </c>
      <c r="E623" s="1">
        <v>44594</v>
      </c>
      <c r="F623" s="1">
        <v>44421</v>
      </c>
      <c r="G623" s="1">
        <v>44651</v>
      </c>
      <c r="H623">
        <v>1</v>
      </c>
      <c r="I623" t="s">
        <v>1406</v>
      </c>
      <c r="J623">
        <v>9559168</v>
      </c>
      <c r="K623" t="s">
        <v>1426</v>
      </c>
      <c r="L623" t="s">
        <v>1693</v>
      </c>
      <c r="M623">
        <v>2829</v>
      </c>
      <c r="N623" t="s">
        <v>1780</v>
      </c>
      <c r="O623" t="s">
        <v>1781</v>
      </c>
      <c r="P623">
        <v>4.0228000000000002</v>
      </c>
      <c r="R623" t="s">
        <v>32</v>
      </c>
      <c r="S623" t="s">
        <v>33</v>
      </c>
      <c r="T623" t="s">
        <v>1383</v>
      </c>
    </row>
    <row r="624" spans="1:20" hidden="1">
      <c r="A624" t="s">
        <v>1419</v>
      </c>
      <c r="B624">
        <v>2270394</v>
      </c>
      <c r="C624">
        <v>2141515</v>
      </c>
      <c r="E624" s="1">
        <v>44594</v>
      </c>
      <c r="F624" s="1">
        <v>44431</v>
      </c>
      <c r="G624" s="1">
        <v>44645</v>
      </c>
      <c r="H624">
        <v>1</v>
      </c>
      <c r="I624" t="s">
        <v>1406</v>
      </c>
      <c r="J624">
        <v>103187</v>
      </c>
      <c r="K624" t="s">
        <v>1426</v>
      </c>
      <c r="L624" t="s">
        <v>1782</v>
      </c>
      <c r="M624">
        <v>2842</v>
      </c>
      <c r="N624" t="s">
        <v>1783</v>
      </c>
      <c r="O624" t="s">
        <v>1784</v>
      </c>
      <c r="P624">
        <v>21.973700000000001</v>
      </c>
      <c r="R624" t="s">
        <v>32</v>
      </c>
      <c r="S624" t="s">
        <v>33</v>
      </c>
      <c r="T624" t="s">
        <v>1383</v>
      </c>
    </row>
    <row r="625" spans="1:20" hidden="1">
      <c r="A625" t="s">
        <v>1419</v>
      </c>
      <c r="B625">
        <v>2270137</v>
      </c>
      <c r="C625">
        <v>2141262</v>
      </c>
      <c r="E625" s="1">
        <v>44594</v>
      </c>
      <c r="F625" s="1">
        <v>44421</v>
      </c>
      <c r="G625" s="1">
        <v>44651</v>
      </c>
      <c r="H625">
        <v>1</v>
      </c>
      <c r="I625" t="s">
        <v>1406</v>
      </c>
      <c r="J625">
        <v>9559168</v>
      </c>
      <c r="K625" t="s">
        <v>1426</v>
      </c>
      <c r="L625" t="s">
        <v>1693</v>
      </c>
      <c r="M625">
        <v>2828</v>
      </c>
      <c r="N625" t="s">
        <v>1785</v>
      </c>
      <c r="O625" t="s">
        <v>1786</v>
      </c>
      <c r="P625">
        <v>3.0059999999999998</v>
      </c>
      <c r="R625" t="s">
        <v>32</v>
      </c>
      <c r="S625" t="s">
        <v>33</v>
      </c>
      <c r="T625" t="s">
        <v>1383</v>
      </c>
    </row>
    <row r="626" spans="1:20" hidden="1">
      <c r="A626" t="s">
        <v>1419</v>
      </c>
      <c r="B626">
        <v>2270137</v>
      </c>
      <c r="C626">
        <v>2141262</v>
      </c>
      <c r="E626" s="1">
        <v>44594</v>
      </c>
      <c r="F626" s="1">
        <v>44421</v>
      </c>
      <c r="G626" s="1">
        <v>44651</v>
      </c>
      <c r="H626">
        <v>1</v>
      </c>
      <c r="I626" t="s">
        <v>1406</v>
      </c>
      <c r="J626">
        <v>9559168</v>
      </c>
      <c r="K626" t="s">
        <v>1426</v>
      </c>
      <c r="L626" t="s">
        <v>1693</v>
      </c>
      <c r="M626">
        <v>2840</v>
      </c>
      <c r="N626" t="s">
        <v>1787</v>
      </c>
      <c r="O626" t="s">
        <v>1788</v>
      </c>
      <c r="P626">
        <v>1.0797000000000001</v>
      </c>
      <c r="R626" t="s">
        <v>32</v>
      </c>
      <c r="S626" t="s">
        <v>33</v>
      </c>
      <c r="T626" t="s">
        <v>1383</v>
      </c>
    </row>
    <row r="627" spans="1:20" hidden="1">
      <c r="A627" t="s">
        <v>1419</v>
      </c>
      <c r="B627">
        <v>2270137</v>
      </c>
      <c r="C627">
        <v>2141262</v>
      </c>
      <c r="E627" s="1">
        <v>44594</v>
      </c>
      <c r="F627" s="1">
        <v>44421</v>
      </c>
      <c r="G627" s="1">
        <v>44651</v>
      </c>
      <c r="H627">
        <v>1</v>
      </c>
      <c r="I627" t="s">
        <v>1406</v>
      </c>
      <c r="J627">
        <v>9559168</v>
      </c>
      <c r="K627" t="s">
        <v>1426</v>
      </c>
      <c r="L627" t="s">
        <v>1693</v>
      </c>
      <c r="M627">
        <v>2835</v>
      </c>
      <c r="N627" t="s">
        <v>1789</v>
      </c>
      <c r="O627" t="s">
        <v>1790</v>
      </c>
      <c r="P627">
        <v>1.9959</v>
      </c>
      <c r="R627" t="s">
        <v>32</v>
      </c>
      <c r="S627" t="s">
        <v>33</v>
      </c>
      <c r="T627" t="s">
        <v>1383</v>
      </c>
    </row>
    <row r="628" spans="1:20" hidden="1">
      <c r="A628" t="s">
        <v>1419</v>
      </c>
      <c r="B628">
        <v>2270137</v>
      </c>
      <c r="C628">
        <v>2141262</v>
      </c>
      <c r="E628" s="1">
        <v>44594</v>
      </c>
      <c r="F628" s="1">
        <v>44421</v>
      </c>
      <c r="G628" s="1">
        <v>44651</v>
      </c>
      <c r="H628">
        <v>1</v>
      </c>
      <c r="I628" t="s">
        <v>1406</v>
      </c>
      <c r="J628">
        <v>9559168</v>
      </c>
      <c r="K628" t="s">
        <v>1426</v>
      </c>
      <c r="L628" t="s">
        <v>1693</v>
      </c>
      <c r="M628">
        <v>2827</v>
      </c>
      <c r="N628" t="s">
        <v>1791</v>
      </c>
      <c r="O628" t="s">
        <v>1792</v>
      </c>
      <c r="P628">
        <v>2.0167999999999999</v>
      </c>
      <c r="R628" t="s">
        <v>32</v>
      </c>
      <c r="S628" t="s">
        <v>33</v>
      </c>
      <c r="T628" t="s">
        <v>1383</v>
      </c>
    </row>
    <row r="629" spans="1:20" hidden="1">
      <c r="A629" t="s">
        <v>1419</v>
      </c>
      <c r="B629">
        <v>2270137</v>
      </c>
      <c r="C629">
        <v>2141262</v>
      </c>
      <c r="E629" s="1">
        <v>44594</v>
      </c>
      <c r="F629" s="1">
        <v>44421</v>
      </c>
      <c r="G629" s="1">
        <v>44651</v>
      </c>
      <c r="H629">
        <v>1</v>
      </c>
      <c r="I629" t="s">
        <v>1406</v>
      </c>
      <c r="J629">
        <v>9559168</v>
      </c>
      <c r="K629" t="s">
        <v>1426</v>
      </c>
      <c r="L629" t="s">
        <v>1693</v>
      </c>
      <c r="M629">
        <v>2830</v>
      </c>
      <c r="N629" t="s">
        <v>1793</v>
      </c>
      <c r="O629" t="s">
        <v>1794</v>
      </c>
      <c r="P629">
        <v>0.99819999999999998</v>
      </c>
      <c r="R629" t="s">
        <v>32</v>
      </c>
      <c r="S629" t="s">
        <v>33</v>
      </c>
      <c r="T629" t="s">
        <v>1383</v>
      </c>
    </row>
    <row r="630" spans="1:20" hidden="1">
      <c r="A630" t="s">
        <v>1419</v>
      </c>
      <c r="B630">
        <v>2270137</v>
      </c>
      <c r="C630">
        <v>2141262</v>
      </c>
      <c r="E630" s="1">
        <v>44594</v>
      </c>
      <c r="F630" s="1">
        <v>44421</v>
      </c>
      <c r="G630" s="1">
        <v>44651</v>
      </c>
      <c r="H630">
        <v>1</v>
      </c>
      <c r="I630" t="s">
        <v>1406</v>
      </c>
      <c r="J630">
        <v>9559168</v>
      </c>
      <c r="K630" t="s">
        <v>1426</v>
      </c>
      <c r="L630" t="s">
        <v>1693</v>
      </c>
      <c r="M630">
        <v>2833</v>
      </c>
      <c r="N630" t="s">
        <v>1795</v>
      </c>
      <c r="O630" t="s">
        <v>1796</v>
      </c>
      <c r="P630">
        <v>2.0729000000000002</v>
      </c>
      <c r="R630" t="s">
        <v>32</v>
      </c>
      <c r="S630" t="s">
        <v>33</v>
      </c>
      <c r="T630" t="s">
        <v>1383</v>
      </c>
    </row>
    <row r="631" spans="1:20" hidden="1">
      <c r="A631" t="s">
        <v>1419</v>
      </c>
      <c r="B631">
        <v>2270394</v>
      </c>
      <c r="C631">
        <v>2141515</v>
      </c>
      <c r="E631" s="1">
        <v>44594</v>
      </c>
      <c r="F631" s="1">
        <v>44431</v>
      </c>
      <c r="G631" s="1">
        <v>44645</v>
      </c>
      <c r="H631">
        <v>1</v>
      </c>
      <c r="I631" t="s">
        <v>1406</v>
      </c>
      <c r="J631">
        <v>103187</v>
      </c>
      <c r="K631" t="s">
        <v>1426</v>
      </c>
      <c r="L631" t="s">
        <v>1782</v>
      </c>
      <c r="M631">
        <v>2841</v>
      </c>
      <c r="N631" t="s">
        <v>1797</v>
      </c>
      <c r="O631" t="s">
        <v>1798</v>
      </c>
      <c r="P631">
        <v>1.0341</v>
      </c>
      <c r="R631" t="s">
        <v>32</v>
      </c>
      <c r="S631" t="s">
        <v>33</v>
      </c>
      <c r="T631" t="s">
        <v>1383</v>
      </c>
    </row>
    <row r="632" spans="1:20" hidden="1">
      <c r="A632" t="s">
        <v>1419</v>
      </c>
      <c r="B632">
        <v>2306666</v>
      </c>
      <c r="C632">
        <v>2176340</v>
      </c>
      <c r="E632" s="1">
        <v>44637</v>
      </c>
      <c r="F632" s="1">
        <v>44505</v>
      </c>
      <c r="G632" s="1">
        <v>44651</v>
      </c>
      <c r="H632">
        <v>1</v>
      </c>
      <c r="I632" t="s">
        <v>1406</v>
      </c>
      <c r="J632">
        <v>6678134</v>
      </c>
      <c r="K632" t="s">
        <v>1426</v>
      </c>
      <c r="L632" t="s">
        <v>1693</v>
      </c>
      <c r="M632">
        <v>4929</v>
      </c>
      <c r="N632" t="s">
        <v>1799</v>
      </c>
      <c r="O632" t="s">
        <v>1800</v>
      </c>
      <c r="P632">
        <v>3.9889000000000001</v>
      </c>
      <c r="R632" t="s">
        <v>32</v>
      </c>
      <c r="S632" t="s">
        <v>33</v>
      </c>
      <c r="T632" t="s">
        <v>1383</v>
      </c>
    </row>
    <row r="633" spans="1:20" hidden="1">
      <c r="A633" t="s">
        <v>1419</v>
      </c>
      <c r="B633">
        <v>2270137</v>
      </c>
      <c r="C633">
        <v>2141262</v>
      </c>
      <c r="E633" s="1">
        <v>44594</v>
      </c>
      <c r="F633" s="1">
        <v>44421</v>
      </c>
      <c r="G633" s="1">
        <v>44651</v>
      </c>
      <c r="H633">
        <v>1</v>
      </c>
      <c r="I633" t="s">
        <v>1406</v>
      </c>
      <c r="J633">
        <v>9559168</v>
      </c>
      <c r="K633" t="s">
        <v>1426</v>
      </c>
      <c r="L633" t="s">
        <v>1693</v>
      </c>
      <c r="M633">
        <v>2831</v>
      </c>
      <c r="N633" t="s">
        <v>1801</v>
      </c>
      <c r="O633" t="s">
        <v>1802</v>
      </c>
      <c r="P633">
        <v>2.1981999999999999</v>
      </c>
      <c r="R633" t="s">
        <v>32</v>
      </c>
      <c r="S633" t="s">
        <v>33</v>
      </c>
      <c r="T633" t="s">
        <v>1383</v>
      </c>
    </row>
    <row r="634" spans="1:20" hidden="1">
      <c r="A634" t="s">
        <v>1419</v>
      </c>
      <c r="B634">
        <v>2270137</v>
      </c>
      <c r="C634">
        <v>2141262</v>
      </c>
      <c r="E634" s="1">
        <v>44594</v>
      </c>
      <c r="F634" s="1">
        <v>44421</v>
      </c>
      <c r="G634" s="1">
        <v>44651</v>
      </c>
      <c r="H634">
        <v>1</v>
      </c>
      <c r="I634" t="s">
        <v>1406</v>
      </c>
      <c r="J634">
        <v>9559168</v>
      </c>
      <c r="K634" t="s">
        <v>1426</v>
      </c>
      <c r="L634" t="s">
        <v>1693</v>
      </c>
      <c r="M634">
        <v>2818</v>
      </c>
      <c r="N634" t="s">
        <v>1803</v>
      </c>
      <c r="O634" t="s">
        <v>1804</v>
      </c>
      <c r="P634">
        <v>1.0256000000000001</v>
      </c>
      <c r="R634" t="s">
        <v>32</v>
      </c>
      <c r="S634" t="s">
        <v>33</v>
      </c>
      <c r="T634" t="s">
        <v>1383</v>
      </c>
    </row>
    <row r="635" spans="1:20" hidden="1">
      <c r="A635" t="s">
        <v>1419</v>
      </c>
      <c r="B635">
        <v>2270137</v>
      </c>
      <c r="C635">
        <v>2141262</v>
      </c>
      <c r="E635" s="1">
        <v>44594</v>
      </c>
      <c r="F635" s="1">
        <v>44421</v>
      </c>
      <c r="G635" s="1">
        <v>44651</v>
      </c>
      <c r="H635">
        <v>1</v>
      </c>
      <c r="I635" t="s">
        <v>1406</v>
      </c>
      <c r="J635">
        <v>9559168</v>
      </c>
      <c r="K635" t="s">
        <v>1426</v>
      </c>
      <c r="L635" t="s">
        <v>1693</v>
      </c>
      <c r="M635">
        <v>2817</v>
      </c>
      <c r="N635" t="s">
        <v>1805</v>
      </c>
      <c r="O635" t="s">
        <v>1806</v>
      </c>
      <c r="P635">
        <v>1.9965999999999999</v>
      </c>
      <c r="R635" t="s">
        <v>32</v>
      </c>
      <c r="S635" t="s">
        <v>33</v>
      </c>
      <c r="T635" t="s">
        <v>1383</v>
      </c>
    </row>
    <row r="636" spans="1:20" hidden="1">
      <c r="A636" t="s">
        <v>1419</v>
      </c>
      <c r="B636">
        <v>2306666</v>
      </c>
      <c r="C636">
        <v>2176340</v>
      </c>
      <c r="E636" s="1">
        <v>44637</v>
      </c>
      <c r="F636" s="1">
        <v>44505</v>
      </c>
      <c r="G636" s="1">
        <v>44651</v>
      </c>
      <c r="H636">
        <v>1</v>
      </c>
      <c r="I636" t="s">
        <v>1406</v>
      </c>
      <c r="J636">
        <v>6678134</v>
      </c>
      <c r="K636" t="s">
        <v>1426</v>
      </c>
      <c r="L636" t="s">
        <v>1693</v>
      </c>
      <c r="M636">
        <v>4928</v>
      </c>
      <c r="N636" t="s">
        <v>1807</v>
      </c>
      <c r="O636" t="s">
        <v>1808</v>
      </c>
      <c r="P636">
        <v>2.0209000000000001</v>
      </c>
      <c r="R636" t="s">
        <v>32</v>
      </c>
      <c r="S636" t="s">
        <v>33</v>
      </c>
      <c r="T636" t="s">
        <v>1383</v>
      </c>
    </row>
    <row r="637" spans="1:20" hidden="1">
      <c r="A637" t="s">
        <v>1419</v>
      </c>
      <c r="B637">
        <v>2270137</v>
      </c>
      <c r="C637">
        <v>2141262</v>
      </c>
      <c r="E637" s="1">
        <v>44594</v>
      </c>
      <c r="F637" s="1">
        <v>44421</v>
      </c>
      <c r="G637" s="1">
        <v>44651</v>
      </c>
      <c r="H637">
        <v>1</v>
      </c>
      <c r="I637" t="s">
        <v>1406</v>
      </c>
      <c r="J637">
        <v>9559168</v>
      </c>
      <c r="K637" t="s">
        <v>1426</v>
      </c>
      <c r="L637" t="s">
        <v>1693</v>
      </c>
      <c r="M637">
        <v>2838</v>
      </c>
      <c r="N637" t="s">
        <v>1809</v>
      </c>
      <c r="O637" t="s">
        <v>1810</v>
      </c>
      <c r="P637">
        <v>2.0838999999999999</v>
      </c>
      <c r="R637" t="s">
        <v>32</v>
      </c>
      <c r="S637" t="s">
        <v>33</v>
      </c>
      <c r="T637" t="s">
        <v>1383</v>
      </c>
    </row>
    <row r="638" spans="1:20" hidden="1">
      <c r="A638" t="s">
        <v>1419</v>
      </c>
      <c r="B638">
        <v>2270137</v>
      </c>
      <c r="C638">
        <v>2141262</v>
      </c>
      <c r="E638" s="1">
        <v>44594</v>
      </c>
      <c r="F638" s="1">
        <v>44421</v>
      </c>
      <c r="G638" s="1">
        <v>44651</v>
      </c>
      <c r="H638">
        <v>1</v>
      </c>
      <c r="I638" t="s">
        <v>1406</v>
      </c>
      <c r="J638">
        <v>9559168</v>
      </c>
      <c r="K638" t="s">
        <v>1426</v>
      </c>
      <c r="L638" t="s">
        <v>1693</v>
      </c>
      <c r="M638">
        <v>2839</v>
      </c>
      <c r="N638" t="s">
        <v>1811</v>
      </c>
      <c r="O638" t="s">
        <v>1812</v>
      </c>
      <c r="P638">
        <v>2.0857999999999999</v>
      </c>
      <c r="R638" t="s">
        <v>32</v>
      </c>
      <c r="S638" t="s">
        <v>33</v>
      </c>
      <c r="T638" t="s">
        <v>1383</v>
      </c>
    </row>
    <row r="639" spans="1:20" hidden="1">
      <c r="A639" t="s">
        <v>1419</v>
      </c>
      <c r="B639">
        <v>2270137</v>
      </c>
      <c r="C639">
        <v>2141262</v>
      </c>
      <c r="E639" s="1">
        <v>44594</v>
      </c>
      <c r="F639" s="1">
        <v>44421</v>
      </c>
      <c r="G639" s="1">
        <v>44651</v>
      </c>
      <c r="H639">
        <v>1</v>
      </c>
      <c r="I639" t="s">
        <v>1406</v>
      </c>
      <c r="J639">
        <v>9559168</v>
      </c>
      <c r="K639" t="s">
        <v>1426</v>
      </c>
      <c r="L639" t="s">
        <v>1693</v>
      </c>
      <c r="M639">
        <v>2820</v>
      </c>
      <c r="N639" t="s">
        <v>1813</v>
      </c>
      <c r="O639" t="s">
        <v>1814</v>
      </c>
      <c r="P639">
        <v>2.0381999999999998</v>
      </c>
      <c r="R639" t="s">
        <v>32</v>
      </c>
      <c r="S639" t="s">
        <v>33</v>
      </c>
      <c r="T639" t="s">
        <v>1383</v>
      </c>
    </row>
    <row r="640" spans="1:20" hidden="1">
      <c r="A640" t="s">
        <v>1419</v>
      </c>
      <c r="B640">
        <v>2306666</v>
      </c>
      <c r="C640">
        <v>2176340</v>
      </c>
      <c r="E640" s="1">
        <v>44637</v>
      </c>
      <c r="F640" s="1">
        <v>44505</v>
      </c>
      <c r="G640" s="1">
        <v>44651</v>
      </c>
      <c r="H640">
        <v>1</v>
      </c>
      <c r="I640" t="s">
        <v>1406</v>
      </c>
      <c r="J640">
        <v>6678134</v>
      </c>
      <c r="K640" t="s">
        <v>1426</v>
      </c>
      <c r="L640" t="s">
        <v>1693</v>
      </c>
      <c r="M640">
        <v>4927</v>
      </c>
      <c r="N640" t="s">
        <v>1815</v>
      </c>
      <c r="O640" t="s">
        <v>1816</v>
      </c>
      <c r="P640">
        <v>1.0424</v>
      </c>
      <c r="R640" t="s">
        <v>32</v>
      </c>
      <c r="S640" t="s">
        <v>33</v>
      </c>
      <c r="T640" t="s">
        <v>1383</v>
      </c>
    </row>
    <row r="641" spans="1:21" hidden="1">
      <c r="A641" t="s">
        <v>1419</v>
      </c>
      <c r="B641">
        <v>2270137</v>
      </c>
      <c r="C641">
        <v>2141262</v>
      </c>
      <c r="E641" s="1">
        <v>44594</v>
      </c>
      <c r="F641" s="1">
        <v>44421</v>
      </c>
      <c r="G641" s="1">
        <v>44651</v>
      </c>
      <c r="H641">
        <v>1</v>
      </c>
      <c r="I641" t="s">
        <v>1406</v>
      </c>
      <c r="J641">
        <v>9559168</v>
      </c>
      <c r="K641" t="s">
        <v>1426</v>
      </c>
      <c r="L641" t="s">
        <v>1693</v>
      </c>
      <c r="M641">
        <v>2821</v>
      </c>
      <c r="N641" t="s">
        <v>1817</v>
      </c>
      <c r="O641" t="s">
        <v>1818</v>
      </c>
      <c r="P641">
        <v>1.9996</v>
      </c>
      <c r="R641" t="s">
        <v>32</v>
      </c>
      <c r="S641" t="s">
        <v>33</v>
      </c>
      <c r="T641" t="s">
        <v>1383</v>
      </c>
    </row>
    <row r="642" spans="1:21" hidden="1">
      <c r="A642" t="s">
        <v>1419</v>
      </c>
      <c r="B642">
        <v>2270137</v>
      </c>
      <c r="C642">
        <v>2141262</v>
      </c>
      <c r="E642" s="1">
        <v>44594</v>
      </c>
      <c r="F642" s="1">
        <v>44421</v>
      </c>
      <c r="G642" s="1">
        <v>44651</v>
      </c>
      <c r="H642">
        <v>1</v>
      </c>
      <c r="I642" t="s">
        <v>1406</v>
      </c>
      <c r="J642">
        <v>9559168</v>
      </c>
      <c r="K642" t="s">
        <v>1426</v>
      </c>
      <c r="L642" t="s">
        <v>1693</v>
      </c>
      <c r="M642">
        <v>2837</v>
      </c>
      <c r="N642" t="s">
        <v>1819</v>
      </c>
      <c r="O642" t="s">
        <v>1820</v>
      </c>
      <c r="P642">
        <v>1.08</v>
      </c>
      <c r="R642" t="s">
        <v>32</v>
      </c>
      <c r="S642" t="s">
        <v>33</v>
      </c>
      <c r="T642" t="s">
        <v>1383</v>
      </c>
    </row>
    <row r="643" spans="1:21" hidden="1">
      <c r="A643" t="s">
        <v>1419</v>
      </c>
      <c r="B643">
        <v>2270137</v>
      </c>
      <c r="C643">
        <v>2141262</v>
      </c>
      <c r="E643" s="1">
        <v>44594</v>
      </c>
      <c r="F643" s="1">
        <v>44421</v>
      </c>
      <c r="G643" s="1">
        <v>44651</v>
      </c>
      <c r="H643">
        <v>1</v>
      </c>
      <c r="I643" t="s">
        <v>1406</v>
      </c>
      <c r="J643">
        <v>9559168</v>
      </c>
      <c r="K643" t="s">
        <v>1426</v>
      </c>
      <c r="L643" t="s">
        <v>1693</v>
      </c>
      <c r="M643">
        <v>2819</v>
      </c>
      <c r="N643" t="s">
        <v>1821</v>
      </c>
      <c r="O643" t="s">
        <v>1822</v>
      </c>
      <c r="P643">
        <v>2.0211999999999999</v>
      </c>
      <c r="R643" t="s">
        <v>32</v>
      </c>
      <c r="S643" t="s">
        <v>33</v>
      </c>
      <c r="T643" t="s">
        <v>1383</v>
      </c>
    </row>
    <row r="644" spans="1:21" hidden="1">
      <c r="A644" t="s">
        <v>1419</v>
      </c>
      <c r="B644">
        <v>2270137</v>
      </c>
      <c r="C644">
        <v>2141262</v>
      </c>
      <c r="E644" s="1">
        <v>44594</v>
      </c>
      <c r="F644" s="1">
        <v>44421</v>
      </c>
      <c r="G644" s="1">
        <v>44651</v>
      </c>
      <c r="H644">
        <v>1</v>
      </c>
      <c r="I644" t="s">
        <v>1406</v>
      </c>
      <c r="J644">
        <v>9559168</v>
      </c>
      <c r="K644" t="s">
        <v>1426</v>
      </c>
      <c r="L644" t="s">
        <v>1693</v>
      </c>
      <c r="M644">
        <v>2823</v>
      </c>
      <c r="N644" t="s">
        <v>1823</v>
      </c>
      <c r="O644" t="s">
        <v>1824</v>
      </c>
      <c r="P644">
        <v>3.0865</v>
      </c>
      <c r="R644" t="s">
        <v>32</v>
      </c>
      <c r="S644" t="s">
        <v>33</v>
      </c>
      <c r="T644" t="s">
        <v>1383</v>
      </c>
    </row>
    <row r="645" spans="1:21" hidden="1">
      <c r="A645" t="s">
        <v>1419</v>
      </c>
      <c r="B645">
        <v>2270137</v>
      </c>
      <c r="C645">
        <v>2141262</v>
      </c>
      <c r="E645" s="1">
        <v>44594</v>
      </c>
      <c r="F645" s="1">
        <v>44421</v>
      </c>
      <c r="G645" s="1">
        <v>44651</v>
      </c>
      <c r="H645">
        <v>1</v>
      </c>
      <c r="I645" t="s">
        <v>1406</v>
      </c>
      <c r="J645">
        <v>9559168</v>
      </c>
      <c r="K645" t="s">
        <v>1426</v>
      </c>
      <c r="L645" t="s">
        <v>1693</v>
      </c>
      <c r="M645">
        <v>2824</v>
      </c>
      <c r="N645" t="s">
        <v>1825</v>
      </c>
      <c r="O645" t="s">
        <v>1826</v>
      </c>
      <c r="P645">
        <v>3.0424000000000002</v>
      </c>
      <c r="R645" t="s">
        <v>32</v>
      </c>
      <c r="S645" t="s">
        <v>33</v>
      </c>
      <c r="T645" t="s">
        <v>1383</v>
      </c>
    </row>
    <row r="646" spans="1:21" hidden="1">
      <c r="A646" t="s">
        <v>1419</v>
      </c>
      <c r="B646">
        <v>2270137</v>
      </c>
      <c r="C646">
        <v>2141262</v>
      </c>
      <c r="E646" s="1">
        <v>44594</v>
      </c>
      <c r="F646" s="1">
        <v>44421</v>
      </c>
      <c r="G646" s="1">
        <v>44651</v>
      </c>
      <c r="H646">
        <v>1</v>
      </c>
      <c r="I646" t="s">
        <v>1406</v>
      </c>
      <c r="J646">
        <v>9559168</v>
      </c>
      <c r="K646" t="s">
        <v>1426</v>
      </c>
      <c r="L646" t="s">
        <v>1693</v>
      </c>
      <c r="M646">
        <v>2834</v>
      </c>
      <c r="N646" t="s">
        <v>1827</v>
      </c>
      <c r="O646" t="s">
        <v>1828</v>
      </c>
      <c r="P646">
        <v>2.0771000000000002</v>
      </c>
      <c r="R646" t="s">
        <v>32</v>
      </c>
      <c r="S646" t="s">
        <v>33</v>
      </c>
      <c r="T646" t="s">
        <v>1383</v>
      </c>
    </row>
    <row r="647" spans="1:21" hidden="1">
      <c r="A647" t="s">
        <v>1419</v>
      </c>
      <c r="B647">
        <v>2270137</v>
      </c>
      <c r="C647">
        <v>2141262</v>
      </c>
      <c r="E647" s="1">
        <v>44594</v>
      </c>
      <c r="F647" s="1">
        <v>44421</v>
      </c>
      <c r="G647" s="1">
        <v>44651</v>
      </c>
      <c r="H647">
        <v>1</v>
      </c>
      <c r="I647" t="s">
        <v>1406</v>
      </c>
      <c r="J647">
        <v>9559168</v>
      </c>
      <c r="K647" t="s">
        <v>1426</v>
      </c>
      <c r="L647" t="s">
        <v>1693</v>
      </c>
      <c r="M647">
        <v>2832</v>
      </c>
      <c r="N647" t="s">
        <v>1829</v>
      </c>
      <c r="O647" t="s">
        <v>1830</v>
      </c>
      <c r="P647">
        <v>2.0577000000000001</v>
      </c>
      <c r="R647" t="s">
        <v>32</v>
      </c>
      <c r="S647" t="s">
        <v>33</v>
      </c>
      <c r="T647" t="s">
        <v>1383</v>
      </c>
    </row>
    <row r="648" spans="1:21" hidden="1">
      <c r="A648" t="s">
        <v>1419</v>
      </c>
      <c r="B648">
        <v>2305983</v>
      </c>
      <c r="C648">
        <v>2175701</v>
      </c>
      <c r="E648" s="1">
        <v>44636</v>
      </c>
      <c r="F648" s="1">
        <v>44505</v>
      </c>
      <c r="G648" s="1">
        <v>44651</v>
      </c>
      <c r="H648">
        <v>1</v>
      </c>
      <c r="I648" t="s">
        <v>1406</v>
      </c>
      <c r="J648">
        <v>978884</v>
      </c>
      <c r="K648" t="s">
        <v>1426</v>
      </c>
      <c r="L648" t="s">
        <v>1693</v>
      </c>
      <c r="M648">
        <v>4788</v>
      </c>
      <c r="N648" t="s">
        <v>1831</v>
      </c>
      <c r="O648" t="s">
        <v>1832</v>
      </c>
      <c r="P648">
        <v>2.0392999999999999</v>
      </c>
      <c r="R648" t="s">
        <v>32</v>
      </c>
      <c r="S648" t="s">
        <v>33</v>
      </c>
      <c r="T648" t="s">
        <v>1383</v>
      </c>
    </row>
    <row r="649" spans="1:21" hidden="1">
      <c r="A649" t="s">
        <v>1419</v>
      </c>
      <c r="B649">
        <v>2306666</v>
      </c>
      <c r="C649">
        <v>2176340</v>
      </c>
      <c r="E649" s="1">
        <v>44637</v>
      </c>
      <c r="F649" s="1">
        <v>44505</v>
      </c>
      <c r="G649" s="1">
        <v>44651</v>
      </c>
      <c r="H649">
        <v>1</v>
      </c>
      <c r="I649" t="s">
        <v>1406</v>
      </c>
      <c r="J649">
        <v>6678134</v>
      </c>
      <c r="K649" t="s">
        <v>1426</v>
      </c>
      <c r="L649" t="s">
        <v>1693</v>
      </c>
      <c r="M649">
        <v>4931</v>
      </c>
      <c r="N649" t="s">
        <v>1833</v>
      </c>
      <c r="O649" t="s">
        <v>1834</v>
      </c>
      <c r="P649">
        <v>2.0108999999999999</v>
      </c>
      <c r="R649" t="s">
        <v>32</v>
      </c>
      <c r="S649" t="s">
        <v>33</v>
      </c>
      <c r="T649" t="s">
        <v>1383</v>
      </c>
    </row>
    <row r="650" spans="1:21" hidden="1">
      <c r="A650" t="s">
        <v>1419</v>
      </c>
      <c r="B650">
        <v>2305983</v>
      </c>
      <c r="C650">
        <v>2175701</v>
      </c>
      <c r="E650" s="1">
        <v>44636</v>
      </c>
      <c r="F650" s="1">
        <v>44505</v>
      </c>
      <c r="G650" s="1">
        <v>44651</v>
      </c>
      <c r="H650">
        <v>1</v>
      </c>
      <c r="I650" t="s">
        <v>1406</v>
      </c>
      <c r="J650">
        <v>978884</v>
      </c>
      <c r="K650" t="s">
        <v>1426</v>
      </c>
      <c r="L650" t="s">
        <v>1693</v>
      </c>
      <c r="M650">
        <v>4789</v>
      </c>
      <c r="N650" t="s">
        <v>1835</v>
      </c>
      <c r="O650" t="s">
        <v>1836</v>
      </c>
      <c r="P650">
        <v>2.0282</v>
      </c>
      <c r="R650" t="s">
        <v>32</v>
      </c>
      <c r="S650" t="s">
        <v>33</v>
      </c>
      <c r="T650" t="s">
        <v>1383</v>
      </c>
    </row>
    <row r="651" spans="1:21" hidden="1">
      <c r="A651" t="s">
        <v>1419</v>
      </c>
      <c r="B651">
        <v>2270137</v>
      </c>
      <c r="C651">
        <v>2141262</v>
      </c>
      <c r="E651" s="1">
        <v>44594</v>
      </c>
      <c r="F651" s="1">
        <v>44421</v>
      </c>
      <c r="G651" s="1">
        <v>44651</v>
      </c>
      <c r="H651">
        <v>1</v>
      </c>
      <c r="I651" t="s">
        <v>1406</v>
      </c>
      <c r="J651">
        <v>9559168</v>
      </c>
      <c r="K651" t="s">
        <v>1426</v>
      </c>
      <c r="L651" t="s">
        <v>1693</v>
      </c>
      <c r="M651">
        <v>2825</v>
      </c>
      <c r="N651" t="s">
        <v>1837</v>
      </c>
      <c r="O651" t="s">
        <v>1838</v>
      </c>
      <c r="P651">
        <v>2.9862000000000002</v>
      </c>
      <c r="R651" t="s">
        <v>32</v>
      </c>
      <c r="S651" t="s">
        <v>33</v>
      </c>
      <c r="T651" t="s">
        <v>1383</v>
      </c>
    </row>
    <row r="652" spans="1:21" hidden="1">
      <c r="A652" t="s">
        <v>1419</v>
      </c>
      <c r="B652">
        <v>2270137</v>
      </c>
      <c r="C652">
        <v>2141262</v>
      </c>
      <c r="E652" s="1">
        <v>44594</v>
      </c>
      <c r="F652" s="1">
        <v>44421</v>
      </c>
      <c r="G652" s="1">
        <v>44651</v>
      </c>
      <c r="H652">
        <v>1</v>
      </c>
      <c r="I652" t="s">
        <v>1406</v>
      </c>
      <c r="J652">
        <v>9559168</v>
      </c>
      <c r="K652" t="s">
        <v>1426</v>
      </c>
      <c r="L652" t="s">
        <v>1693</v>
      </c>
      <c r="M652">
        <v>2826</v>
      </c>
      <c r="N652" t="s">
        <v>1839</v>
      </c>
      <c r="O652" t="s">
        <v>1840</v>
      </c>
      <c r="P652">
        <v>3.0291999999999999</v>
      </c>
      <c r="R652" t="s">
        <v>32</v>
      </c>
      <c r="S652" t="s">
        <v>33</v>
      </c>
      <c r="T652" t="s">
        <v>1383</v>
      </c>
    </row>
    <row r="653" spans="1:21" hidden="1">
      <c r="A653" t="s">
        <v>1419</v>
      </c>
      <c r="B653">
        <v>2270137</v>
      </c>
      <c r="C653">
        <v>2141262</v>
      </c>
      <c r="E653" s="1">
        <v>44594</v>
      </c>
      <c r="F653" s="1">
        <v>44421</v>
      </c>
      <c r="G653" s="1">
        <v>44651</v>
      </c>
      <c r="H653">
        <v>1</v>
      </c>
      <c r="I653" t="s">
        <v>1406</v>
      </c>
      <c r="J653">
        <v>9559168</v>
      </c>
      <c r="K653" t="s">
        <v>1426</v>
      </c>
      <c r="L653" t="s">
        <v>1693</v>
      </c>
      <c r="M653">
        <v>2822</v>
      </c>
      <c r="N653" t="s">
        <v>1841</v>
      </c>
      <c r="O653" t="s">
        <v>1842</v>
      </c>
      <c r="P653">
        <v>2.0301</v>
      </c>
      <c r="R653" t="s">
        <v>32</v>
      </c>
      <c r="S653" t="s">
        <v>33</v>
      </c>
      <c r="T653" t="s">
        <v>1383</v>
      </c>
    </row>
    <row r="654" spans="1:21" hidden="1">
      <c r="A654" t="s">
        <v>1419</v>
      </c>
      <c r="B654">
        <v>2270137</v>
      </c>
      <c r="C654">
        <v>2141262</v>
      </c>
      <c r="E654" s="1">
        <v>44594</v>
      </c>
      <c r="F654" s="1">
        <v>44421</v>
      </c>
      <c r="G654" s="1">
        <v>44651</v>
      </c>
      <c r="H654">
        <v>1</v>
      </c>
      <c r="I654" t="s">
        <v>1406</v>
      </c>
      <c r="J654">
        <v>9559168</v>
      </c>
      <c r="K654" t="s">
        <v>1426</v>
      </c>
      <c r="L654" t="s">
        <v>1693</v>
      </c>
      <c r="M654">
        <v>2836</v>
      </c>
      <c r="N654" t="s">
        <v>1843</v>
      </c>
      <c r="O654" t="s">
        <v>1844</v>
      </c>
      <c r="P654">
        <v>1.0670999999999999</v>
      </c>
      <c r="R654" t="s">
        <v>32</v>
      </c>
      <c r="S654" t="s">
        <v>33</v>
      </c>
      <c r="T654" t="s">
        <v>1383</v>
      </c>
    </row>
    <row r="655" spans="1:21" hidden="1">
      <c r="A655" t="s">
        <v>1488</v>
      </c>
      <c r="B655">
        <v>2631714</v>
      </c>
      <c r="C655">
        <v>2488330</v>
      </c>
      <c r="E655" s="1">
        <v>45261</v>
      </c>
      <c r="F655" s="1">
        <v>45149</v>
      </c>
      <c r="G655" s="1">
        <v>45443</v>
      </c>
      <c r="H655">
        <v>1</v>
      </c>
      <c r="I655" t="s">
        <v>1406</v>
      </c>
      <c r="J655">
        <v>9055158</v>
      </c>
      <c r="K655" t="s">
        <v>1494</v>
      </c>
      <c r="L655" t="s">
        <v>1845</v>
      </c>
      <c r="M655">
        <v>22740</v>
      </c>
      <c r="N655" t="s">
        <v>1846</v>
      </c>
      <c r="O655" t="s">
        <v>1847</v>
      </c>
      <c r="P655">
        <v>0.95399999999999996</v>
      </c>
      <c r="R655" t="s">
        <v>32</v>
      </c>
      <c r="S655" t="s">
        <v>33</v>
      </c>
      <c r="T655" t="s">
        <v>1379</v>
      </c>
    </row>
    <row r="656" spans="1:21" hidden="1">
      <c r="A656" t="s">
        <v>1488</v>
      </c>
      <c r="B656">
        <v>2463253</v>
      </c>
      <c r="C656">
        <v>2327289</v>
      </c>
      <c r="E656" s="1">
        <v>44862</v>
      </c>
      <c r="F656" s="1">
        <v>44436</v>
      </c>
      <c r="G656" s="1">
        <v>45107</v>
      </c>
      <c r="H656">
        <v>1</v>
      </c>
      <c r="I656" t="s">
        <v>1406</v>
      </c>
      <c r="J656">
        <v>7794929</v>
      </c>
      <c r="K656" t="s">
        <v>1494</v>
      </c>
      <c r="L656" t="s">
        <v>1495</v>
      </c>
      <c r="M656">
        <v>11379</v>
      </c>
      <c r="N656" t="s">
        <v>1848</v>
      </c>
      <c r="O656" t="s">
        <v>1849</v>
      </c>
      <c r="P656">
        <v>0.5</v>
      </c>
      <c r="R656" t="s">
        <v>32</v>
      </c>
      <c r="S656" t="s">
        <v>33</v>
      </c>
      <c r="T656" t="s">
        <v>1491</v>
      </c>
      <c r="U656">
        <v>2591527</v>
      </c>
    </row>
    <row r="657" spans="1:21" hidden="1">
      <c r="A657" t="s">
        <v>1488</v>
      </c>
      <c r="B657">
        <v>2591527</v>
      </c>
      <c r="C657">
        <v>2450917</v>
      </c>
      <c r="E657" s="1">
        <v>45182</v>
      </c>
      <c r="F657" s="1">
        <v>44436</v>
      </c>
      <c r="G657" s="1">
        <v>45443</v>
      </c>
      <c r="H657">
        <v>1</v>
      </c>
      <c r="I657" t="s">
        <v>1406</v>
      </c>
      <c r="J657">
        <v>7794929</v>
      </c>
      <c r="M657">
        <v>21729</v>
      </c>
      <c r="N657" t="s">
        <v>1850</v>
      </c>
      <c r="O657" t="s">
        <v>1851</v>
      </c>
      <c r="P657">
        <v>1.022</v>
      </c>
      <c r="R657" t="s">
        <v>32</v>
      </c>
      <c r="S657" t="s">
        <v>33</v>
      </c>
      <c r="T657" t="s">
        <v>1491</v>
      </c>
      <c r="U657">
        <v>2463253</v>
      </c>
    </row>
    <row r="658" spans="1:21" hidden="1">
      <c r="A658" t="s">
        <v>1488</v>
      </c>
      <c r="B658">
        <v>2440700</v>
      </c>
      <c r="C658">
        <v>2306142</v>
      </c>
      <c r="E658" s="1">
        <v>44825</v>
      </c>
      <c r="F658" s="1">
        <v>44436</v>
      </c>
      <c r="G658" s="1">
        <v>45107</v>
      </c>
      <c r="H658">
        <v>1</v>
      </c>
      <c r="I658" t="s">
        <v>1406</v>
      </c>
      <c r="J658">
        <v>9999242</v>
      </c>
      <c r="K658" t="s">
        <v>1494</v>
      </c>
      <c r="L658" t="s">
        <v>1852</v>
      </c>
      <c r="M658">
        <v>10788</v>
      </c>
      <c r="N658" t="s">
        <v>1853</v>
      </c>
      <c r="O658" t="s">
        <v>1854</v>
      </c>
      <c r="P658">
        <v>0.1605</v>
      </c>
      <c r="R658" t="s">
        <v>32</v>
      </c>
      <c r="S658" t="s">
        <v>33</v>
      </c>
      <c r="T658" t="s">
        <v>1491</v>
      </c>
      <c r="U658">
        <v>2604927</v>
      </c>
    </row>
    <row r="659" spans="1:21" hidden="1">
      <c r="A659" t="s">
        <v>1488</v>
      </c>
      <c r="B659">
        <v>2591527</v>
      </c>
      <c r="C659">
        <v>2450917</v>
      </c>
      <c r="E659" s="1">
        <v>45182</v>
      </c>
      <c r="F659" s="1">
        <v>44436</v>
      </c>
      <c r="G659" s="1">
        <v>45443</v>
      </c>
      <c r="H659">
        <v>1</v>
      </c>
      <c r="I659" t="s">
        <v>1406</v>
      </c>
      <c r="J659">
        <v>7794929</v>
      </c>
      <c r="M659">
        <v>21729</v>
      </c>
      <c r="N659" t="s">
        <v>1855</v>
      </c>
      <c r="O659" t="s">
        <v>1856</v>
      </c>
      <c r="P659">
        <v>0.747</v>
      </c>
      <c r="R659" t="s">
        <v>32</v>
      </c>
      <c r="S659" t="s">
        <v>33</v>
      </c>
      <c r="T659" t="s">
        <v>1491</v>
      </c>
      <c r="U659">
        <v>2437286</v>
      </c>
    </row>
    <row r="660" spans="1:21" hidden="1">
      <c r="A660" t="s">
        <v>1488</v>
      </c>
      <c r="B660">
        <v>2440700</v>
      </c>
      <c r="C660">
        <v>2306142</v>
      </c>
      <c r="E660" s="1">
        <v>44825</v>
      </c>
      <c r="F660" s="1">
        <v>44436</v>
      </c>
      <c r="G660" s="1">
        <v>45107</v>
      </c>
      <c r="H660">
        <v>1</v>
      </c>
      <c r="I660" t="s">
        <v>1406</v>
      </c>
      <c r="J660">
        <v>9999242</v>
      </c>
      <c r="K660" t="s">
        <v>1494</v>
      </c>
      <c r="L660" t="s">
        <v>1852</v>
      </c>
      <c r="M660">
        <v>10788</v>
      </c>
      <c r="N660" t="s">
        <v>1857</v>
      </c>
      <c r="O660" t="s">
        <v>1858</v>
      </c>
      <c r="P660">
        <v>0.39419999999999999</v>
      </c>
      <c r="R660" t="s">
        <v>32</v>
      </c>
      <c r="S660" t="s">
        <v>33</v>
      </c>
      <c r="T660" t="s">
        <v>1491</v>
      </c>
      <c r="U660">
        <v>2604927</v>
      </c>
    </row>
    <row r="661" spans="1:21" hidden="1">
      <c r="A661" t="s">
        <v>1488</v>
      </c>
      <c r="B661">
        <v>2513693</v>
      </c>
      <c r="C661">
        <v>2375702</v>
      </c>
      <c r="E661" s="1">
        <v>44973</v>
      </c>
      <c r="F661" s="1">
        <v>44970</v>
      </c>
      <c r="G661" s="1">
        <v>47573</v>
      </c>
      <c r="H661">
        <v>1</v>
      </c>
      <c r="I661" t="s">
        <v>1406</v>
      </c>
      <c r="J661">
        <v>6674668</v>
      </c>
      <c r="K661" t="s">
        <v>1494</v>
      </c>
      <c r="L661" t="s">
        <v>1852</v>
      </c>
      <c r="M661">
        <v>14500</v>
      </c>
      <c r="N661" t="s">
        <v>1859</v>
      </c>
      <c r="O661" t="s">
        <v>1860</v>
      </c>
      <c r="P661">
        <v>3</v>
      </c>
      <c r="R661" t="s">
        <v>32</v>
      </c>
      <c r="S661" t="s">
        <v>1291</v>
      </c>
      <c r="T661" t="s">
        <v>1491</v>
      </c>
    </row>
    <row r="662" spans="1:21" hidden="1">
      <c r="A662" t="s">
        <v>1488</v>
      </c>
      <c r="B662">
        <v>2591527</v>
      </c>
      <c r="C662">
        <v>2450917</v>
      </c>
      <c r="E662" s="1">
        <v>45182</v>
      </c>
      <c r="F662" s="1">
        <v>44436</v>
      </c>
      <c r="G662" s="1">
        <v>45443</v>
      </c>
      <c r="H662">
        <v>1</v>
      </c>
      <c r="I662" t="s">
        <v>1406</v>
      </c>
      <c r="J662">
        <v>7794929</v>
      </c>
      <c r="M662">
        <v>21729</v>
      </c>
      <c r="N662" t="s">
        <v>1861</v>
      </c>
      <c r="O662" t="s">
        <v>1862</v>
      </c>
      <c r="P662">
        <v>1.65</v>
      </c>
      <c r="R662" t="s">
        <v>32</v>
      </c>
      <c r="S662" t="s">
        <v>33</v>
      </c>
      <c r="T662" t="s">
        <v>1491</v>
      </c>
      <c r="U662">
        <v>2437286</v>
      </c>
    </row>
    <row r="663" spans="1:21" hidden="1">
      <c r="A663" t="s">
        <v>1488</v>
      </c>
      <c r="B663">
        <v>2865508</v>
      </c>
      <c r="C663">
        <v>2716153</v>
      </c>
      <c r="E663" s="1">
        <v>45741</v>
      </c>
      <c r="F663" s="1">
        <v>45686</v>
      </c>
      <c r="G663" s="1">
        <v>47999</v>
      </c>
      <c r="H663">
        <v>1</v>
      </c>
      <c r="I663" t="s">
        <v>1406</v>
      </c>
      <c r="J663">
        <v>11459896</v>
      </c>
      <c r="K663" t="s">
        <v>1494</v>
      </c>
      <c r="L663" t="s">
        <v>1863</v>
      </c>
      <c r="M663">
        <v>37413</v>
      </c>
      <c r="N663" t="s">
        <v>1864</v>
      </c>
      <c r="O663" t="s">
        <v>1865</v>
      </c>
      <c r="P663">
        <v>1.56</v>
      </c>
      <c r="R663" t="s">
        <v>1411</v>
      </c>
      <c r="S663" t="s">
        <v>1291</v>
      </c>
      <c r="T663" t="s">
        <v>1491</v>
      </c>
    </row>
    <row r="664" spans="1:21" hidden="1">
      <c r="A664" t="s">
        <v>1488</v>
      </c>
      <c r="B664">
        <v>2957836</v>
      </c>
      <c r="C664">
        <v>2805485</v>
      </c>
      <c r="E664" s="1">
        <v>45922</v>
      </c>
      <c r="F664" s="1">
        <v>45875</v>
      </c>
      <c r="G664" s="1">
        <v>46203</v>
      </c>
      <c r="H664">
        <v>1</v>
      </c>
      <c r="I664" t="s">
        <v>1406</v>
      </c>
      <c r="J664">
        <v>7794929</v>
      </c>
      <c r="K664" t="s">
        <v>1494</v>
      </c>
      <c r="L664" t="s">
        <v>1495</v>
      </c>
      <c r="M664">
        <v>41201</v>
      </c>
      <c r="N664" t="s">
        <v>1866</v>
      </c>
      <c r="O664" t="s">
        <v>1867</v>
      </c>
      <c r="P664">
        <v>0.67700000000000005</v>
      </c>
      <c r="R664" t="s">
        <v>1411</v>
      </c>
      <c r="S664" t="s">
        <v>1291</v>
      </c>
      <c r="T664" t="s">
        <v>1491</v>
      </c>
    </row>
    <row r="665" spans="1:21" hidden="1">
      <c r="A665" t="s">
        <v>1488</v>
      </c>
      <c r="B665">
        <v>2865508</v>
      </c>
      <c r="C665">
        <v>2716153</v>
      </c>
      <c r="E665" s="1">
        <v>45741</v>
      </c>
      <c r="F665" s="1">
        <v>45686</v>
      </c>
      <c r="G665" s="1">
        <v>47999</v>
      </c>
      <c r="H665">
        <v>1</v>
      </c>
      <c r="I665" t="s">
        <v>1406</v>
      </c>
      <c r="J665">
        <v>11459896</v>
      </c>
      <c r="K665" t="s">
        <v>1494</v>
      </c>
      <c r="L665" t="s">
        <v>1863</v>
      </c>
      <c r="M665">
        <v>37413</v>
      </c>
      <c r="N665" t="s">
        <v>1868</v>
      </c>
      <c r="O665" t="s">
        <v>1869</v>
      </c>
      <c r="P665">
        <v>1.2729999999999999</v>
      </c>
      <c r="R665" t="s">
        <v>1411</v>
      </c>
      <c r="S665" t="s">
        <v>1291</v>
      </c>
      <c r="T665" t="s">
        <v>1491</v>
      </c>
    </row>
    <row r="666" spans="1:21" hidden="1">
      <c r="A666" t="s">
        <v>1488</v>
      </c>
      <c r="B666">
        <v>2865508</v>
      </c>
      <c r="C666">
        <v>2716153</v>
      </c>
      <c r="E666" s="1">
        <v>45741</v>
      </c>
      <c r="F666" s="1">
        <v>45686</v>
      </c>
      <c r="G666" s="1">
        <v>47999</v>
      </c>
      <c r="H666">
        <v>1</v>
      </c>
      <c r="I666" t="s">
        <v>1406</v>
      </c>
      <c r="J666">
        <v>11459896</v>
      </c>
      <c r="K666" t="s">
        <v>1494</v>
      </c>
      <c r="L666" t="s">
        <v>1863</v>
      </c>
      <c r="M666">
        <v>37413</v>
      </c>
      <c r="N666" t="s">
        <v>1870</v>
      </c>
      <c r="O666" t="s">
        <v>1871</v>
      </c>
      <c r="P666">
        <v>1.534</v>
      </c>
      <c r="R666" t="s">
        <v>1411</v>
      </c>
      <c r="S666" t="s">
        <v>1291</v>
      </c>
      <c r="T666" t="s">
        <v>1491</v>
      </c>
    </row>
    <row r="667" spans="1:21" hidden="1">
      <c r="A667" t="s">
        <v>1488</v>
      </c>
      <c r="B667">
        <v>2865508</v>
      </c>
      <c r="C667">
        <v>2716153</v>
      </c>
      <c r="E667" s="1">
        <v>45741</v>
      </c>
      <c r="F667" s="1">
        <v>45686</v>
      </c>
      <c r="G667" s="1">
        <v>47999</v>
      </c>
      <c r="H667">
        <v>1</v>
      </c>
      <c r="I667" t="s">
        <v>1406</v>
      </c>
      <c r="J667">
        <v>11459896</v>
      </c>
      <c r="K667" t="s">
        <v>1494</v>
      </c>
      <c r="L667" t="s">
        <v>1863</v>
      </c>
      <c r="M667">
        <v>37413</v>
      </c>
      <c r="N667" t="s">
        <v>1872</v>
      </c>
      <c r="O667" t="s">
        <v>1873</v>
      </c>
      <c r="P667">
        <v>2.0419999999999998</v>
      </c>
      <c r="R667" t="s">
        <v>1411</v>
      </c>
      <c r="S667" t="s">
        <v>1291</v>
      </c>
      <c r="T667" t="s">
        <v>1491</v>
      </c>
    </row>
    <row r="668" spans="1:21" hidden="1">
      <c r="A668" t="s">
        <v>1488</v>
      </c>
      <c r="B668">
        <v>2591527</v>
      </c>
      <c r="C668">
        <v>2450917</v>
      </c>
      <c r="E668" s="1">
        <v>45182</v>
      </c>
      <c r="F668" s="1">
        <v>44436</v>
      </c>
      <c r="G668" s="1">
        <v>45443</v>
      </c>
      <c r="H668">
        <v>1</v>
      </c>
      <c r="I668" t="s">
        <v>1406</v>
      </c>
      <c r="J668">
        <v>7794929</v>
      </c>
      <c r="M668">
        <v>21729</v>
      </c>
      <c r="N668" t="s">
        <v>1874</v>
      </c>
      <c r="O668" t="s">
        <v>1875</v>
      </c>
      <c r="P668">
        <v>2.0779999999999998</v>
      </c>
      <c r="R668" t="s">
        <v>32</v>
      </c>
      <c r="S668" t="s">
        <v>33</v>
      </c>
      <c r="T668" t="s">
        <v>1491</v>
      </c>
      <c r="U668">
        <v>2437286</v>
      </c>
    </row>
    <row r="669" spans="1:21" hidden="1">
      <c r="A669" t="s">
        <v>1488</v>
      </c>
      <c r="B669">
        <v>2865508</v>
      </c>
      <c r="C669">
        <v>2716153</v>
      </c>
      <c r="E669" s="1">
        <v>45741</v>
      </c>
      <c r="F669" s="1">
        <v>45686</v>
      </c>
      <c r="G669" s="1">
        <v>47999</v>
      </c>
      <c r="H669">
        <v>1</v>
      </c>
      <c r="I669" t="s">
        <v>1406</v>
      </c>
      <c r="J669">
        <v>11459896</v>
      </c>
      <c r="K669" t="s">
        <v>1494</v>
      </c>
      <c r="L669" t="s">
        <v>1863</v>
      </c>
      <c r="M669">
        <v>37413</v>
      </c>
      <c r="N669" t="s">
        <v>1876</v>
      </c>
      <c r="O669" t="s">
        <v>1877</v>
      </c>
      <c r="P669">
        <v>2.1619999999999999</v>
      </c>
      <c r="R669" t="s">
        <v>1411</v>
      </c>
      <c r="S669" t="s">
        <v>1291</v>
      </c>
      <c r="T669" t="s">
        <v>1491</v>
      </c>
    </row>
    <row r="670" spans="1:21" hidden="1">
      <c r="A670" t="s">
        <v>1488</v>
      </c>
      <c r="B670">
        <v>2437286</v>
      </c>
      <c r="C670">
        <v>2303035</v>
      </c>
      <c r="E670" s="1">
        <v>44826</v>
      </c>
      <c r="F670" s="1">
        <v>44436</v>
      </c>
      <c r="G670" s="1">
        <v>45107</v>
      </c>
      <c r="H670">
        <v>1</v>
      </c>
      <c r="I670" t="s">
        <v>1406</v>
      </c>
      <c r="J670">
        <v>7794929</v>
      </c>
      <c r="K670" t="s">
        <v>1494</v>
      </c>
      <c r="L670" t="s">
        <v>1495</v>
      </c>
      <c r="M670">
        <v>10814</v>
      </c>
      <c r="N670" t="s">
        <v>1878</v>
      </c>
      <c r="O670" t="s">
        <v>1879</v>
      </c>
      <c r="P670">
        <v>0.26</v>
      </c>
      <c r="R670" t="s">
        <v>32</v>
      </c>
      <c r="S670" t="s">
        <v>33</v>
      </c>
      <c r="T670" t="s">
        <v>1491</v>
      </c>
      <c r="U670">
        <v>2591527</v>
      </c>
    </row>
    <row r="671" spans="1:21" hidden="1">
      <c r="A671" t="s">
        <v>1488</v>
      </c>
      <c r="B671">
        <v>2865508</v>
      </c>
      <c r="C671">
        <v>2716153</v>
      </c>
      <c r="E671" s="1">
        <v>45741</v>
      </c>
      <c r="F671" s="1">
        <v>45686</v>
      </c>
      <c r="G671" s="1">
        <v>47999</v>
      </c>
      <c r="H671">
        <v>1</v>
      </c>
      <c r="I671" t="s">
        <v>1406</v>
      </c>
      <c r="J671">
        <v>11459896</v>
      </c>
      <c r="K671" t="s">
        <v>1494</v>
      </c>
      <c r="L671" t="s">
        <v>1863</v>
      </c>
      <c r="M671">
        <v>37413</v>
      </c>
      <c r="N671" t="s">
        <v>1880</v>
      </c>
      <c r="O671" t="s">
        <v>1881</v>
      </c>
      <c r="P671">
        <v>1.0189999999999999</v>
      </c>
      <c r="R671" t="s">
        <v>1411</v>
      </c>
      <c r="S671" t="s">
        <v>1291</v>
      </c>
      <c r="T671" t="s">
        <v>1491</v>
      </c>
    </row>
    <row r="672" spans="1:21" hidden="1">
      <c r="A672" t="s">
        <v>1488</v>
      </c>
      <c r="B672">
        <v>2591527</v>
      </c>
      <c r="C672">
        <v>2450917</v>
      </c>
      <c r="E672" s="1">
        <v>45182</v>
      </c>
      <c r="F672" s="1">
        <v>44436</v>
      </c>
      <c r="G672" s="1">
        <v>45443</v>
      </c>
      <c r="H672">
        <v>1</v>
      </c>
      <c r="I672" t="s">
        <v>1406</v>
      </c>
      <c r="J672">
        <v>7794929</v>
      </c>
      <c r="M672">
        <v>21729</v>
      </c>
      <c r="N672" t="s">
        <v>1882</v>
      </c>
      <c r="O672" t="s">
        <v>1883</v>
      </c>
      <c r="P672">
        <v>0.47899999999999998</v>
      </c>
      <c r="R672" t="s">
        <v>32</v>
      </c>
      <c r="S672" t="s">
        <v>33</v>
      </c>
      <c r="T672" t="s">
        <v>1491</v>
      </c>
      <c r="U672">
        <v>2437286</v>
      </c>
    </row>
    <row r="673" spans="1:21" hidden="1">
      <c r="A673" t="s">
        <v>1488</v>
      </c>
      <c r="B673">
        <v>2957836</v>
      </c>
      <c r="C673">
        <v>2805485</v>
      </c>
      <c r="E673" s="1">
        <v>45922</v>
      </c>
      <c r="F673" s="1">
        <v>45875</v>
      </c>
      <c r="G673" s="1">
        <v>46203</v>
      </c>
      <c r="H673">
        <v>1</v>
      </c>
      <c r="I673" t="s">
        <v>1406</v>
      </c>
      <c r="J673">
        <v>7794929</v>
      </c>
      <c r="K673" t="s">
        <v>1494</v>
      </c>
      <c r="L673" t="s">
        <v>1495</v>
      </c>
      <c r="M673">
        <v>41201</v>
      </c>
      <c r="N673" t="s">
        <v>1884</v>
      </c>
      <c r="O673" t="s">
        <v>1885</v>
      </c>
      <c r="P673">
        <v>0.46400000000000002</v>
      </c>
      <c r="R673" t="s">
        <v>1411</v>
      </c>
      <c r="S673" t="s">
        <v>1291</v>
      </c>
      <c r="T673" t="s">
        <v>1491</v>
      </c>
    </row>
    <row r="674" spans="1:21" hidden="1">
      <c r="A674" t="s">
        <v>1488</v>
      </c>
      <c r="B674">
        <v>2957836</v>
      </c>
      <c r="C674">
        <v>2805485</v>
      </c>
      <c r="E674" s="1">
        <v>45922</v>
      </c>
      <c r="F674" s="1">
        <v>45875</v>
      </c>
      <c r="G674" s="1">
        <v>46203</v>
      </c>
      <c r="H674">
        <v>1</v>
      </c>
      <c r="I674" t="s">
        <v>1406</v>
      </c>
      <c r="J674">
        <v>7794929</v>
      </c>
      <c r="K674" t="s">
        <v>1494</v>
      </c>
      <c r="L674" t="s">
        <v>1495</v>
      </c>
      <c r="M674">
        <v>41201</v>
      </c>
      <c r="N674" t="s">
        <v>1886</v>
      </c>
      <c r="O674" t="s">
        <v>1887</v>
      </c>
      <c r="P674">
        <v>0.73799999999999999</v>
      </c>
      <c r="R674" t="s">
        <v>1411</v>
      </c>
      <c r="S674" t="s">
        <v>1291</v>
      </c>
      <c r="T674" t="s">
        <v>1491</v>
      </c>
    </row>
    <row r="675" spans="1:21" hidden="1">
      <c r="A675" t="s">
        <v>1488</v>
      </c>
      <c r="B675">
        <v>2957836</v>
      </c>
      <c r="C675">
        <v>2805485</v>
      </c>
      <c r="E675" s="1">
        <v>45922</v>
      </c>
      <c r="F675" s="1">
        <v>45875</v>
      </c>
      <c r="G675" s="1">
        <v>46203</v>
      </c>
      <c r="H675">
        <v>1</v>
      </c>
      <c r="I675" t="s">
        <v>1406</v>
      </c>
      <c r="J675">
        <v>7794929</v>
      </c>
      <c r="K675" t="s">
        <v>1494</v>
      </c>
      <c r="L675" t="s">
        <v>1495</v>
      </c>
      <c r="M675">
        <v>41201</v>
      </c>
      <c r="N675" t="s">
        <v>1888</v>
      </c>
      <c r="O675" t="s">
        <v>1889</v>
      </c>
      <c r="P675">
        <v>0.86</v>
      </c>
      <c r="R675" t="s">
        <v>1411</v>
      </c>
      <c r="S675" t="s">
        <v>1291</v>
      </c>
      <c r="T675" t="s">
        <v>1491</v>
      </c>
    </row>
    <row r="676" spans="1:21" hidden="1">
      <c r="A676" t="s">
        <v>1488</v>
      </c>
      <c r="B676">
        <v>2957836</v>
      </c>
      <c r="C676">
        <v>2805485</v>
      </c>
      <c r="E676" s="1">
        <v>45922</v>
      </c>
      <c r="F676" s="1">
        <v>45875</v>
      </c>
      <c r="G676" s="1">
        <v>46203</v>
      </c>
      <c r="H676">
        <v>1</v>
      </c>
      <c r="I676" t="s">
        <v>1406</v>
      </c>
      <c r="J676">
        <v>7794929</v>
      </c>
      <c r="K676" t="s">
        <v>1494</v>
      </c>
      <c r="L676" t="s">
        <v>1495</v>
      </c>
      <c r="M676">
        <v>41201</v>
      </c>
      <c r="N676" t="s">
        <v>1890</v>
      </c>
      <c r="O676" t="s">
        <v>1891</v>
      </c>
      <c r="P676">
        <v>0.57299999999999995</v>
      </c>
      <c r="R676" t="s">
        <v>1411</v>
      </c>
      <c r="S676" t="s">
        <v>1291</v>
      </c>
      <c r="T676" t="s">
        <v>1491</v>
      </c>
    </row>
    <row r="677" spans="1:21" hidden="1">
      <c r="A677" t="s">
        <v>1488</v>
      </c>
      <c r="B677">
        <v>2865508</v>
      </c>
      <c r="C677">
        <v>2716153</v>
      </c>
      <c r="E677" s="1">
        <v>45741</v>
      </c>
      <c r="F677" s="1">
        <v>45686</v>
      </c>
      <c r="G677" s="1">
        <v>47999</v>
      </c>
      <c r="H677">
        <v>1</v>
      </c>
      <c r="I677" t="s">
        <v>1406</v>
      </c>
      <c r="J677">
        <v>11459896</v>
      </c>
      <c r="K677" t="s">
        <v>1494</v>
      </c>
      <c r="L677" t="s">
        <v>1863</v>
      </c>
      <c r="M677">
        <v>37413</v>
      </c>
      <c r="N677" t="s">
        <v>1892</v>
      </c>
      <c r="O677" t="s">
        <v>1893</v>
      </c>
      <c r="P677">
        <v>2.0619999999999998</v>
      </c>
      <c r="R677" t="s">
        <v>1411</v>
      </c>
      <c r="S677" t="s">
        <v>1291</v>
      </c>
      <c r="T677" t="s">
        <v>1491</v>
      </c>
    </row>
    <row r="678" spans="1:21" hidden="1">
      <c r="A678" t="s">
        <v>1488</v>
      </c>
      <c r="B678">
        <v>2591527</v>
      </c>
      <c r="C678">
        <v>2450917</v>
      </c>
      <c r="E678" s="1">
        <v>45182</v>
      </c>
      <c r="F678" s="1">
        <v>44436</v>
      </c>
      <c r="G678" s="1">
        <v>45443</v>
      </c>
      <c r="H678">
        <v>1</v>
      </c>
      <c r="I678" t="s">
        <v>1406</v>
      </c>
      <c r="J678">
        <v>7794929</v>
      </c>
      <c r="M678">
        <v>21729</v>
      </c>
      <c r="N678" t="s">
        <v>1894</v>
      </c>
      <c r="O678" t="s">
        <v>1895</v>
      </c>
      <c r="P678">
        <v>1.0509999999999999</v>
      </c>
      <c r="R678" t="s">
        <v>32</v>
      </c>
      <c r="S678" t="s">
        <v>33</v>
      </c>
      <c r="T678" t="s">
        <v>1491</v>
      </c>
      <c r="U678">
        <v>2437286</v>
      </c>
    </row>
    <row r="679" spans="1:21" hidden="1">
      <c r="A679" t="s">
        <v>1488</v>
      </c>
      <c r="B679">
        <v>2957836</v>
      </c>
      <c r="C679">
        <v>2805485</v>
      </c>
      <c r="E679" s="1">
        <v>45922</v>
      </c>
      <c r="F679" s="1">
        <v>45875</v>
      </c>
      <c r="G679" s="1">
        <v>46203</v>
      </c>
      <c r="H679">
        <v>1</v>
      </c>
      <c r="I679" t="s">
        <v>1406</v>
      </c>
      <c r="J679">
        <v>7794929</v>
      </c>
      <c r="K679" t="s">
        <v>1494</v>
      </c>
      <c r="L679" t="s">
        <v>1495</v>
      </c>
      <c r="M679">
        <v>41201</v>
      </c>
      <c r="N679" t="s">
        <v>1896</v>
      </c>
      <c r="O679" t="s">
        <v>1897</v>
      </c>
      <c r="P679">
        <v>1.4259999999999999</v>
      </c>
      <c r="R679" t="s">
        <v>1411</v>
      </c>
      <c r="S679" t="s">
        <v>1291</v>
      </c>
      <c r="T679" t="s">
        <v>1491</v>
      </c>
    </row>
    <row r="680" spans="1:21" hidden="1">
      <c r="A680" t="s">
        <v>1488</v>
      </c>
      <c r="B680">
        <v>2865508</v>
      </c>
      <c r="C680">
        <v>2716153</v>
      </c>
      <c r="E680" s="1">
        <v>45741</v>
      </c>
      <c r="F680" s="1">
        <v>45686</v>
      </c>
      <c r="G680" s="1">
        <v>47999</v>
      </c>
      <c r="H680">
        <v>1</v>
      </c>
      <c r="I680" t="s">
        <v>1406</v>
      </c>
      <c r="J680">
        <v>11459896</v>
      </c>
      <c r="K680" t="s">
        <v>1494</v>
      </c>
      <c r="L680" t="s">
        <v>1863</v>
      </c>
      <c r="M680">
        <v>37413</v>
      </c>
      <c r="N680" t="s">
        <v>1898</v>
      </c>
      <c r="O680" t="s">
        <v>1899</v>
      </c>
      <c r="P680">
        <v>1.0049999999999999</v>
      </c>
      <c r="R680" t="s">
        <v>1411</v>
      </c>
      <c r="S680" t="s">
        <v>1291</v>
      </c>
      <c r="T680" t="s">
        <v>1491</v>
      </c>
    </row>
    <row r="681" spans="1:21" hidden="1">
      <c r="A681" t="s">
        <v>1488</v>
      </c>
      <c r="B681">
        <v>2957836</v>
      </c>
      <c r="C681">
        <v>2805485</v>
      </c>
      <c r="E681" s="1">
        <v>45922</v>
      </c>
      <c r="F681" s="1">
        <v>45875</v>
      </c>
      <c r="G681" s="1">
        <v>46203</v>
      </c>
      <c r="H681">
        <v>1</v>
      </c>
      <c r="I681" t="s">
        <v>1406</v>
      </c>
      <c r="J681">
        <v>7794929</v>
      </c>
      <c r="K681" t="s">
        <v>1494</v>
      </c>
      <c r="L681" t="s">
        <v>1495</v>
      </c>
      <c r="M681">
        <v>41201</v>
      </c>
      <c r="N681" t="s">
        <v>1900</v>
      </c>
      <c r="O681" t="s">
        <v>1901</v>
      </c>
      <c r="P681">
        <v>0.57599999999999996</v>
      </c>
      <c r="R681" t="s">
        <v>1411</v>
      </c>
      <c r="S681" t="s">
        <v>1291</v>
      </c>
      <c r="T681" t="s">
        <v>1491</v>
      </c>
    </row>
    <row r="682" spans="1:21" hidden="1">
      <c r="A682" t="s">
        <v>1488</v>
      </c>
      <c r="B682">
        <v>2957836</v>
      </c>
      <c r="C682">
        <v>2805485</v>
      </c>
      <c r="E682" s="1">
        <v>45922</v>
      </c>
      <c r="F682" s="1">
        <v>45875</v>
      </c>
      <c r="G682" s="1">
        <v>46203</v>
      </c>
      <c r="H682">
        <v>1</v>
      </c>
      <c r="I682" t="s">
        <v>1406</v>
      </c>
      <c r="J682">
        <v>7794929</v>
      </c>
      <c r="K682" t="s">
        <v>1494</v>
      </c>
      <c r="L682" t="s">
        <v>1495</v>
      </c>
      <c r="M682">
        <v>41201</v>
      </c>
      <c r="N682" t="s">
        <v>1902</v>
      </c>
      <c r="O682" t="s">
        <v>1903</v>
      </c>
      <c r="P682">
        <v>1.3779999999999999</v>
      </c>
      <c r="R682" t="s">
        <v>1411</v>
      </c>
      <c r="S682" t="s">
        <v>1291</v>
      </c>
      <c r="T682" t="s">
        <v>1491</v>
      </c>
    </row>
    <row r="683" spans="1:21" hidden="1">
      <c r="A683" t="s">
        <v>1488</v>
      </c>
      <c r="B683">
        <v>2957836</v>
      </c>
      <c r="C683">
        <v>2805485</v>
      </c>
      <c r="E683" s="1">
        <v>45922</v>
      </c>
      <c r="F683" s="1">
        <v>45875</v>
      </c>
      <c r="G683" s="1">
        <v>46203</v>
      </c>
      <c r="H683">
        <v>1</v>
      </c>
      <c r="I683" t="s">
        <v>1406</v>
      </c>
      <c r="J683">
        <v>7794929</v>
      </c>
      <c r="K683" t="s">
        <v>1494</v>
      </c>
      <c r="L683" t="s">
        <v>1495</v>
      </c>
      <c r="M683">
        <v>41201</v>
      </c>
      <c r="N683" t="s">
        <v>1904</v>
      </c>
      <c r="O683" t="s">
        <v>1905</v>
      </c>
      <c r="P683">
        <v>0.42399999999999999</v>
      </c>
      <c r="R683" t="s">
        <v>1411</v>
      </c>
      <c r="S683" t="s">
        <v>1291</v>
      </c>
      <c r="T683" t="s">
        <v>1491</v>
      </c>
    </row>
    <row r="684" spans="1:21" hidden="1">
      <c r="A684" t="s">
        <v>1488</v>
      </c>
      <c r="B684">
        <v>2591527</v>
      </c>
      <c r="C684">
        <v>2450917</v>
      </c>
      <c r="E684" s="1">
        <v>45182</v>
      </c>
      <c r="F684" s="1">
        <v>44436</v>
      </c>
      <c r="G684" s="1">
        <v>45443</v>
      </c>
      <c r="H684">
        <v>1</v>
      </c>
      <c r="I684" t="s">
        <v>1406</v>
      </c>
      <c r="J684">
        <v>7794929</v>
      </c>
      <c r="M684">
        <v>21729</v>
      </c>
      <c r="N684" t="s">
        <v>1906</v>
      </c>
      <c r="O684" t="s">
        <v>1907</v>
      </c>
      <c r="P684">
        <v>1.39</v>
      </c>
      <c r="R684" t="s">
        <v>32</v>
      </c>
      <c r="S684" t="s">
        <v>33</v>
      </c>
      <c r="T684" t="s">
        <v>1491</v>
      </c>
      <c r="U684">
        <v>2437286</v>
      </c>
    </row>
    <row r="685" spans="1:21" hidden="1">
      <c r="A685" t="s">
        <v>1488</v>
      </c>
      <c r="B685">
        <v>2865508</v>
      </c>
      <c r="C685">
        <v>2716153</v>
      </c>
      <c r="E685" s="1">
        <v>45741</v>
      </c>
      <c r="F685" s="1">
        <v>45686</v>
      </c>
      <c r="G685" s="1">
        <v>47999</v>
      </c>
      <c r="H685">
        <v>1</v>
      </c>
      <c r="I685" t="s">
        <v>1406</v>
      </c>
      <c r="J685">
        <v>11459896</v>
      </c>
      <c r="K685" t="s">
        <v>1494</v>
      </c>
      <c r="L685" t="s">
        <v>1863</v>
      </c>
      <c r="M685">
        <v>37413</v>
      </c>
      <c r="N685" t="s">
        <v>1908</v>
      </c>
      <c r="O685" t="s">
        <v>1909</v>
      </c>
      <c r="P685">
        <v>1.583</v>
      </c>
      <c r="R685" t="s">
        <v>1411</v>
      </c>
      <c r="S685" t="s">
        <v>1291</v>
      </c>
      <c r="T685" t="s">
        <v>1491</v>
      </c>
    </row>
    <row r="686" spans="1:21" hidden="1">
      <c r="A686" t="s">
        <v>1488</v>
      </c>
      <c r="B686">
        <v>2865508</v>
      </c>
      <c r="C686">
        <v>2716153</v>
      </c>
      <c r="E686" s="1">
        <v>45741</v>
      </c>
      <c r="F686" s="1">
        <v>45686</v>
      </c>
      <c r="G686" s="1">
        <v>47999</v>
      </c>
      <c r="H686">
        <v>1</v>
      </c>
      <c r="I686" t="s">
        <v>1406</v>
      </c>
      <c r="J686">
        <v>11459896</v>
      </c>
      <c r="K686" t="s">
        <v>1494</v>
      </c>
      <c r="L686" t="s">
        <v>1863</v>
      </c>
      <c r="M686">
        <v>37413</v>
      </c>
      <c r="N686" t="s">
        <v>1910</v>
      </c>
      <c r="O686" t="s">
        <v>1911</v>
      </c>
      <c r="P686">
        <v>1.08</v>
      </c>
      <c r="R686" t="s">
        <v>1411</v>
      </c>
      <c r="S686" t="s">
        <v>1291</v>
      </c>
      <c r="T686" t="s">
        <v>1491</v>
      </c>
    </row>
    <row r="687" spans="1:21" hidden="1">
      <c r="A687" t="s">
        <v>1488</v>
      </c>
      <c r="B687">
        <v>2957836</v>
      </c>
      <c r="C687">
        <v>2805485</v>
      </c>
      <c r="E687" s="1">
        <v>45922</v>
      </c>
      <c r="F687" s="1">
        <v>45875</v>
      </c>
      <c r="G687" s="1">
        <v>46203</v>
      </c>
      <c r="H687">
        <v>1</v>
      </c>
      <c r="I687" t="s">
        <v>1406</v>
      </c>
      <c r="J687">
        <v>7794929</v>
      </c>
      <c r="K687" t="s">
        <v>1494</v>
      </c>
      <c r="L687" t="s">
        <v>1495</v>
      </c>
      <c r="M687">
        <v>41201</v>
      </c>
      <c r="N687" t="s">
        <v>1912</v>
      </c>
      <c r="O687" t="s">
        <v>1913</v>
      </c>
      <c r="P687">
        <v>1.1859999999999999</v>
      </c>
      <c r="R687" t="s">
        <v>1411</v>
      </c>
      <c r="S687" t="s">
        <v>1291</v>
      </c>
      <c r="T687" t="s">
        <v>1491</v>
      </c>
    </row>
    <row r="688" spans="1:21" hidden="1">
      <c r="A688" t="s">
        <v>1488</v>
      </c>
      <c r="B688">
        <v>2440700</v>
      </c>
      <c r="C688">
        <v>2306142</v>
      </c>
      <c r="E688" s="1">
        <v>44825</v>
      </c>
      <c r="F688" s="1">
        <v>44436</v>
      </c>
      <c r="G688" s="1">
        <v>45107</v>
      </c>
      <c r="H688">
        <v>1</v>
      </c>
      <c r="I688" t="s">
        <v>1406</v>
      </c>
      <c r="J688">
        <v>9999242</v>
      </c>
      <c r="K688" t="s">
        <v>1494</v>
      </c>
      <c r="L688" t="s">
        <v>1852</v>
      </c>
      <c r="M688">
        <v>10788</v>
      </c>
      <c r="N688" t="s">
        <v>1914</v>
      </c>
      <c r="O688" t="s">
        <v>1915</v>
      </c>
      <c r="P688">
        <v>0.36670000000000003</v>
      </c>
      <c r="R688" t="s">
        <v>32</v>
      </c>
      <c r="S688" t="s">
        <v>33</v>
      </c>
      <c r="T688" t="s">
        <v>1491</v>
      </c>
      <c r="U688">
        <v>2604927</v>
      </c>
    </row>
    <row r="689" spans="1:21" hidden="1">
      <c r="A689" t="s">
        <v>1488</v>
      </c>
      <c r="B689">
        <v>2865508</v>
      </c>
      <c r="C689">
        <v>2716153</v>
      </c>
      <c r="E689" s="1">
        <v>45741</v>
      </c>
      <c r="F689" s="1">
        <v>45686</v>
      </c>
      <c r="G689" s="1">
        <v>47999</v>
      </c>
      <c r="H689">
        <v>1</v>
      </c>
      <c r="I689" t="s">
        <v>1406</v>
      </c>
      <c r="J689">
        <v>11459896</v>
      </c>
      <c r="K689" t="s">
        <v>1494</v>
      </c>
      <c r="L689" t="s">
        <v>1863</v>
      </c>
      <c r="M689">
        <v>37413</v>
      </c>
      <c r="N689" t="s">
        <v>1916</v>
      </c>
      <c r="O689" t="s">
        <v>1917</v>
      </c>
      <c r="P689">
        <v>1.0569999999999999</v>
      </c>
      <c r="R689" t="s">
        <v>1411</v>
      </c>
      <c r="S689" t="s">
        <v>1291</v>
      </c>
      <c r="T689" t="s">
        <v>1491</v>
      </c>
    </row>
    <row r="690" spans="1:21" hidden="1">
      <c r="A690" t="s">
        <v>1488</v>
      </c>
      <c r="B690">
        <v>2957836</v>
      </c>
      <c r="C690">
        <v>2805485</v>
      </c>
      <c r="E690" s="1">
        <v>45922</v>
      </c>
      <c r="F690" s="1">
        <v>45875</v>
      </c>
      <c r="G690" s="1">
        <v>46203</v>
      </c>
      <c r="H690">
        <v>1</v>
      </c>
      <c r="I690" t="s">
        <v>1406</v>
      </c>
      <c r="J690">
        <v>7794929</v>
      </c>
      <c r="K690" t="s">
        <v>1494</v>
      </c>
      <c r="L690" t="s">
        <v>1495</v>
      </c>
      <c r="M690">
        <v>41201</v>
      </c>
      <c r="N690" t="s">
        <v>1918</v>
      </c>
      <c r="O690" t="s">
        <v>1919</v>
      </c>
      <c r="P690">
        <v>1.038</v>
      </c>
      <c r="R690" t="s">
        <v>1411</v>
      </c>
      <c r="S690" t="s">
        <v>1291</v>
      </c>
      <c r="T690" t="s">
        <v>1491</v>
      </c>
    </row>
    <row r="691" spans="1:21" hidden="1">
      <c r="A691" t="s">
        <v>1488</v>
      </c>
      <c r="B691">
        <v>2957836</v>
      </c>
      <c r="C691">
        <v>2805485</v>
      </c>
      <c r="E691" s="1">
        <v>45922</v>
      </c>
      <c r="F691" s="1">
        <v>45875</v>
      </c>
      <c r="G691" s="1">
        <v>46203</v>
      </c>
      <c r="H691">
        <v>1</v>
      </c>
      <c r="I691" t="s">
        <v>1406</v>
      </c>
      <c r="J691">
        <v>7794929</v>
      </c>
      <c r="K691" t="s">
        <v>1494</v>
      </c>
      <c r="L691" t="s">
        <v>1495</v>
      </c>
      <c r="M691">
        <v>41201</v>
      </c>
      <c r="N691" t="s">
        <v>1920</v>
      </c>
      <c r="O691" t="s">
        <v>1921</v>
      </c>
      <c r="P691">
        <v>1.022</v>
      </c>
      <c r="R691" t="s">
        <v>1411</v>
      </c>
      <c r="S691" t="s">
        <v>1291</v>
      </c>
      <c r="T691" t="s">
        <v>1491</v>
      </c>
    </row>
    <row r="692" spans="1:21" hidden="1">
      <c r="A692" t="s">
        <v>1488</v>
      </c>
      <c r="B692">
        <v>2957836</v>
      </c>
      <c r="C692">
        <v>2805485</v>
      </c>
      <c r="E692" s="1">
        <v>45922</v>
      </c>
      <c r="F692" s="1">
        <v>45875</v>
      </c>
      <c r="G692" s="1">
        <v>46203</v>
      </c>
      <c r="H692">
        <v>1</v>
      </c>
      <c r="I692" t="s">
        <v>1406</v>
      </c>
      <c r="J692">
        <v>7794929</v>
      </c>
      <c r="K692" t="s">
        <v>1494</v>
      </c>
      <c r="L692" t="s">
        <v>1495</v>
      </c>
      <c r="M692">
        <v>41201</v>
      </c>
      <c r="N692" t="s">
        <v>1922</v>
      </c>
      <c r="O692" t="s">
        <v>1923</v>
      </c>
      <c r="P692">
        <v>1.107</v>
      </c>
      <c r="R692" t="s">
        <v>1411</v>
      </c>
      <c r="S692" t="s">
        <v>1291</v>
      </c>
      <c r="T692" t="s">
        <v>1491</v>
      </c>
    </row>
    <row r="693" spans="1:21" hidden="1">
      <c r="A693" t="s">
        <v>1488</v>
      </c>
      <c r="B693">
        <v>2957836</v>
      </c>
      <c r="C693">
        <v>2805485</v>
      </c>
      <c r="E693" s="1">
        <v>45922</v>
      </c>
      <c r="F693" s="1">
        <v>45875</v>
      </c>
      <c r="G693" s="1">
        <v>46203</v>
      </c>
      <c r="H693">
        <v>1</v>
      </c>
      <c r="I693" t="s">
        <v>1406</v>
      </c>
      <c r="J693">
        <v>7794929</v>
      </c>
      <c r="K693" t="s">
        <v>1494</v>
      </c>
      <c r="L693" t="s">
        <v>1495</v>
      </c>
      <c r="M693">
        <v>41201</v>
      </c>
      <c r="N693" t="s">
        <v>1924</v>
      </c>
      <c r="O693" t="s">
        <v>1925</v>
      </c>
      <c r="P693">
        <v>1.282</v>
      </c>
      <c r="R693" t="s">
        <v>1411</v>
      </c>
      <c r="S693" t="s">
        <v>1291</v>
      </c>
      <c r="T693" t="s">
        <v>1491</v>
      </c>
    </row>
    <row r="694" spans="1:21" hidden="1">
      <c r="A694" t="s">
        <v>1488</v>
      </c>
      <c r="B694">
        <v>2957836</v>
      </c>
      <c r="C694">
        <v>2805485</v>
      </c>
      <c r="E694" s="1">
        <v>45922</v>
      </c>
      <c r="F694" s="1">
        <v>45875</v>
      </c>
      <c r="G694" s="1">
        <v>46203</v>
      </c>
      <c r="H694">
        <v>1</v>
      </c>
      <c r="I694" t="s">
        <v>1406</v>
      </c>
      <c r="J694">
        <v>7794929</v>
      </c>
      <c r="K694" t="s">
        <v>1494</v>
      </c>
      <c r="L694" t="s">
        <v>1495</v>
      </c>
      <c r="M694">
        <v>41201</v>
      </c>
      <c r="N694" t="s">
        <v>1926</v>
      </c>
      <c r="O694" t="s">
        <v>1927</v>
      </c>
      <c r="P694">
        <v>1.34</v>
      </c>
      <c r="R694" t="s">
        <v>1411</v>
      </c>
      <c r="S694" t="s">
        <v>1291</v>
      </c>
      <c r="T694" t="s">
        <v>1491</v>
      </c>
    </row>
    <row r="695" spans="1:21" hidden="1">
      <c r="A695" t="s">
        <v>1488</v>
      </c>
      <c r="B695">
        <v>2957836</v>
      </c>
      <c r="C695">
        <v>2805485</v>
      </c>
      <c r="E695" s="1">
        <v>45922</v>
      </c>
      <c r="F695" s="1">
        <v>45875</v>
      </c>
      <c r="G695" s="1">
        <v>46203</v>
      </c>
      <c r="H695">
        <v>1</v>
      </c>
      <c r="I695" t="s">
        <v>1406</v>
      </c>
      <c r="J695">
        <v>7794929</v>
      </c>
      <c r="K695" t="s">
        <v>1494</v>
      </c>
      <c r="L695" t="s">
        <v>1495</v>
      </c>
      <c r="M695">
        <v>41201</v>
      </c>
      <c r="N695" t="s">
        <v>1928</v>
      </c>
      <c r="O695" t="s">
        <v>1929</v>
      </c>
      <c r="P695">
        <v>1.202</v>
      </c>
      <c r="R695" t="s">
        <v>1411</v>
      </c>
      <c r="S695" t="s">
        <v>1291</v>
      </c>
      <c r="T695" t="s">
        <v>1491</v>
      </c>
    </row>
    <row r="696" spans="1:21" hidden="1">
      <c r="A696" t="s">
        <v>1488</v>
      </c>
      <c r="B696">
        <v>2957836</v>
      </c>
      <c r="C696">
        <v>2805485</v>
      </c>
      <c r="E696" s="1">
        <v>45922</v>
      </c>
      <c r="F696" s="1">
        <v>45875</v>
      </c>
      <c r="G696" s="1">
        <v>46203</v>
      </c>
      <c r="H696">
        <v>1</v>
      </c>
      <c r="I696" t="s">
        <v>1406</v>
      </c>
      <c r="J696">
        <v>7794929</v>
      </c>
      <c r="K696" t="s">
        <v>1494</v>
      </c>
      <c r="L696" t="s">
        <v>1495</v>
      </c>
      <c r="M696">
        <v>41201</v>
      </c>
      <c r="N696" t="s">
        <v>1930</v>
      </c>
      <c r="O696" t="s">
        <v>1931</v>
      </c>
      <c r="P696">
        <v>1.1419999999999999</v>
      </c>
      <c r="R696" t="s">
        <v>1411</v>
      </c>
      <c r="S696" t="s">
        <v>1291</v>
      </c>
      <c r="T696" t="s">
        <v>1491</v>
      </c>
    </row>
    <row r="697" spans="1:21" hidden="1">
      <c r="A697" t="s">
        <v>1488</v>
      </c>
      <c r="B697">
        <v>2957836</v>
      </c>
      <c r="C697">
        <v>2805485</v>
      </c>
      <c r="E697" s="1">
        <v>45922</v>
      </c>
      <c r="F697" s="1">
        <v>45875</v>
      </c>
      <c r="G697" s="1">
        <v>46203</v>
      </c>
      <c r="H697">
        <v>1</v>
      </c>
      <c r="I697" t="s">
        <v>1406</v>
      </c>
      <c r="J697">
        <v>7794929</v>
      </c>
      <c r="K697" t="s">
        <v>1494</v>
      </c>
      <c r="L697" t="s">
        <v>1495</v>
      </c>
      <c r="M697">
        <v>41201</v>
      </c>
      <c r="N697" t="s">
        <v>1932</v>
      </c>
      <c r="O697" t="s">
        <v>1933</v>
      </c>
      <c r="P697">
        <v>1.1279999999999999</v>
      </c>
      <c r="R697" t="s">
        <v>1411</v>
      </c>
      <c r="S697" t="s">
        <v>1291</v>
      </c>
      <c r="T697" t="s">
        <v>1491</v>
      </c>
    </row>
    <row r="698" spans="1:21" hidden="1">
      <c r="A698" t="s">
        <v>1488</v>
      </c>
      <c r="B698">
        <v>2957836</v>
      </c>
      <c r="C698">
        <v>2805485</v>
      </c>
      <c r="E698" s="1">
        <v>45922</v>
      </c>
      <c r="F698" s="1">
        <v>45875</v>
      </c>
      <c r="G698" s="1">
        <v>46203</v>
      </c>
      <c r="H698">
        <v>1</v>
      </c>
      <c r="I698" t="s">
        <v>1406</v>
      </c>
      <c r="J698">
        <v>7794929</v>
      </c>
      <c r="K698" t="s">
        <v>1494</v>
      </c>
      <c r="L698" t="s">
        <v>1495</v>
      </c>
      <c r="M698">
        <v>41201</v>
      </c>
      <c r="N698" t="s">
        <v>1934</v>
      </c>
      <c r="O698" t="s">
        <v>1935</v>
      </c>
      <c r="P698">
        <v>0.96399999999999997</v>
      </c>
      <c r="R698" t="s">
        <v>1411</v>
      </c>
      <c r="S698" t="s">
        <v>1291</v>
      </c>
      <c r="T698" t="s">
        <v>1491</v>
      </c>
    </row>
    <row r="699" spans="1:21" hidden="1">
      <c r="A699" t="s">
        <v>1488</v>
      </c>
      <c r="B699">
        <v>2591527</v>
      </c>
      <c r="C699">
        <v>2450917</v>
      </c>
      <c r="E699" s="1">
        <v>45182</v>
      </c>
      <c r="F699" s="1">
        <v>44436</v>
      </c>
      <c r="G699" s="1">
        <v>45443</v>
      </c>
      <c r="H699">
        <v>1</v>
      </c>
      <c r="I699" t="s">
        <v>1406</v>
      </c>
      <c r="J699">
        <v>7794929</v>
      </c>
      <c r="M699">
        <v>21729</v>
      </c>
      <c r="N699" t="s">
        <v>1936</v>
      </c>
      <c r="O699" t="s">
        <v>1937</v>
      </c>
      <c r="P699">
        <v>1.071</v>
      </c>
      <c r="R699" t="s">
        <v>32</v>
      </c>
      <c r="S699" t="s">
        <v>33</v>
      </c>
      <c r="T699" t="s">
        <v>1491</v>
      </c>
      <c r="U699">
        <v>2437286</v>
      </c>
    </row>
    <row r="700" spans="1:21" hidden="1">
      <c r="A700" t="s">
        <v>1488</v>
      </c>
      <c r="B700">
        <v>2957836</v>
      </c>
      <c r="C700">
        <v>2805485</v>
      </c>
      <c r="E700" s="1">
        <v>45922</v>
      </c>
      <c r="F700" s="1">
        <v>45875</v>
      </c>
      <c r="G700" s="1">
        <v>46203</v>
      </c>
      <c r="H700">
        <v>1</v>
      </c>
      <c r="I700" t="s">
        <v>1406</v>
      </c>
      <c r="J700">
        <v>7794929</v>
      </c>
      <c r="K700" t="s">
        <v>1494</v>
      </c>
      <c r="L700" t="s">
        <v>1495</v>
      </c>
      <c r="M700">
        <v>41201</v>
      </c>
      <c r="N700" t="s">
        <v>1938</v>
      </c>
      <c r="O700" t="s">
        <v>1939</v>
      </c>
      <c r="P700">
        <v>1.222</v>
      </c>
      <c r="R700" t="s">
        <v>1411</v>
      </c>
      <c r="S700" t="s">
        <v>1291</v>
      </c>
      <c r="T700" t="s">
        <v>1491</v>
      </c>
    </row>
    <row r="701" spans="1:21" hidden="1">
      <c r="A701" t="s">
        <v>1488</v>
      </c>
      <c r="B701">
        <v>2957836</v>
      </c>
      <c r="C701">
        <v>2805485</v>
      </c>
      <c r="E701" s="1">
        <v>45922</v>
      </c>
      <c r="F701" s="1">
        <v>45875</v>
      </c>
      <c r="G701" s="1">
        <v>46203</v>
      </c>
      <c r="H701">
        <v>1</v>
      </c>
      <c r="I701" t="s">
        <v>1406</v>
      </c>
      <c r="J701">
        <v>7794929</v>
      </c>
      <c r="K701" t="s">
        <v>1494</v>
      </c>
      <c r="L701" t="s">
        <v>1495</v>
      </c>
      <c r="M701">
        <v>41201</v>
      </c>
      <c r="N701" t="s">
        <v>1940</v>
      </c>
      <c r="O701" t="s">
        <v>1941</v>
      </c>
      <c r="P701">
        <v>1.179</v>
      </c>
      <c r="R701" t="s">
        <v>1411</v>
      </c>
      <c r="S701" t="s">
        <v>1291</v>
      </c>
      <c r="T701" t="s">
        <v>1491</v>
      </c>
    </row>
    <row r="702" spans="1:21" hidden="1">
      <c r="A702" t="s">
        <v>1488</v>
      </c>
      <c r="B702">
        <v>2957836</v>
      </c>
      <c r="C702">
        <v>2805485</v>
      </c>
      <c r="E702" s="1">
        <v>45922</v>
      </c>
      <c r="F702" s="1">
        <v>45875</v>
      </c>
      <c r="G702" s="1">
        <v>46203</v>
      </c>
      <c r="H702">
        <v>1</v>
      </c>
      <c r="I702" t="s">
        <v>1406</v>
      </c>
      <c r="J702">
        <v>7794929</v>
      </c>
      <c r="K702" t="s">
        <v>1494</v>
      </c>
      <c r="L702" t="s">
        <v>1495</v>
      </c>
      <c r="M702">
        <v>41201</v>
      </c>
      <c r="N702" t="s">
        <v>1942</v>
      </c>
      <c r="O702" t="s">
        <v>1943</v>
      </c>
      <c r="P702">
        <v>0.98399999999999999</v>
      </c>
      <c r="R702" t="s">
        <v>1411</v>
      </c>
      <c r="S702" t="s">
        <v>1291</v>
      </c>
      <c r="T702" t="s">
        <v>1491</v>
      </c>
    </row>
    <row r="703" spans="1:21" hidden="1">
      <c r="A703" t="s">
        <v>1488</v>
      </c>
      <c r="B703">
        <v>2865508</v>
      </c>
      <c r="C703">
        <v>2716153</v>
      </c>
      <c r="E703" s="1">
        <v>45741</v>
      </c>
      <c r="F703" s="1">
        <v>45686</v>
      </c>
      <c r="G703" s="1">
        <v>47999</v>
      </c>
      <c r="H703">
        <v>1</v>
      </c>
      <c r="I703" t="s">
        <v>1406</v>
      </c>
      <c r="J703">
        <v>11459896</v>
      </c>
      <c r="K703" t="s">
        <v>1494</v>
      </c>
      <c r="L703" t="s">
        <v>1863</v>
      </c>
      <c r="M703">
        <v>37413</v>
      </c>
      <c r="N703" t="s">
        <v>1944</v>
      </c>
      <c r="O703" t="s">
        <v>1945</v>
      </c>
      <c r="P703">
        <v>2.0630000000000002</v>
      </c>
      <c r="R703" t="s">
        <v>1411</v>
      </c>
      <c r="S703" t="s">
        <v>1291</v>
      </c>
      <c r="T703" t="s">
        <v>1491</v>
      </c>
    </row>
    <row r="704" spans="1:21" hidden="1">
      <c r="A704" t="s">
        <v>1488</v>
      </c>
      <c r="B704">
        <v>2865508</v>
      </c>
      <c r="C704">
        <v>2716153</v>
      </c>
      <c r="E704" s="1">
        <v>45741</v>
      </c>
      <c r="F704" s="1">
        <v>45686</v>
      </c>
      <c r="G704" s="1">
        <v>47999</v>
      </c>
      <c r="H704">
        <v>1</v>
      </c>
      <c r="I704" t="s">
        <v>1406</v>
      </c>
      <c r="J704">
        <v>11459896</v>
      </c>
      <c r="K704" t="s">
        <v>1494</v>
      </c>
      <c r="L704" t="s">
        <v>1863</v>
      </c>
      <c r="M704">
        <v>37413</v>
      </c>
      <c r="N704" t="s">
        <v>1946</v>
      </c>
      <c r="O704" t="s">
        <v>1947</v>
      </c>
      <c r="P704">
        <v>0.60799999999999998</v>
      </c>
      <c r="R704" t="s">
        <v>1411</v>
      </c>
      <c r="S704" t="s">
        <v>1291</v>
      </c>
      <c r="T704" t="s">
        <v>1491</v>
      </c>
    </row>
    <row r="705" spans="1:20" hidden="1">
      <c r="A705" t="s">
        <v>1488</v>
      </c>
      <c r="B705">
        <v>2865508</v>
      </c>
      <c r="C705">
        <v>2716153</v>
      </c>
      <c r="E705" s="1">
        <v>45741</v>
      </c>
      <c r="F705" s="1">
        <v>45686</v>
      </c>
      <c r="G705" s="1">
        <v>47999</v>
      </c>
      <c r="H705">
        <v>1</v>
      </c>
      <c r="I705" t="s">
        <v>1406</v>
      </c>
      <c r="J705">
        <v>11459896</v>
      </c>
      <c r="K705" t="s">
        <v>1494</v>
      </c>
      <c r="L705" t="s">
        <v>1863</v>
      </c>
      <c r="M705">
        <v>37413</v>
      </c>
      <c r="N705" t="s">
        <v>1948</v>
      </c>
      <c r="O705" t="s">
        <v>1949</v>
      </c>
      <c r="P705">
        <v>1.016</v>
      </c>
      <c r="R705" t="s">
        <v>1411</v>
      </c>
      <c r="S705" t="s">
        <v>1291</v>
      </c>
      <c r="T705" t="s">
        <v>1491</v>
      </c>
    </row>
    <row r="706" spans="1:20" hidden="1">
      <c r="A706" t="s">
        <v>1488</v>
      </c>
      <c r="B706">
        <v>2474688</v>
      </c>
      <c r="C706">
        <v>2337741</v>
      </c>
      <c r="E706" s="1">
        <v>44887</v>
      </c>
      <c r="F706" s="1">
        <v>44436</v>
      </c>
      <c r="G706" s="1">
        <v>45107</v>
      </c>
      <c r="H706">
        <v>1</v>
      </c>
      <c r="I706" t="s">
        <v>1406</v>
      </c>
      <c r="J706">
        <v>7794929</v>
      </c>
      <c r="K706" t="s">
        <v>1494</v>
      </c>
      <c r="L706" t="s">
        <v>1495</v>
      </c>
      <c r="M706">
        <v>11614</v>
      </c>
      <c r="N706" t="s">
        <v>1950</v>
      </c>
      <c r="O706" t="s">
        <v>1951</v>
      </c>
      <c r="P706">
        <v>1.0124</v>
      </c>
      <c r="R706" t="s">
        <v>32</v>
      </c>
      <c r="S706" t="s">
        <v>33</v>
      </c>
      <c r="T706" t="s">
        <v>1491</v>
      </c>
    </row>
    <row r="707" spans="1:20" hidden="1">
      <c r="A707" t="s">
        <v>1488</v>
      </c>
      <c r="B707">
        <v>2474688</v>
      </c>
      <c r="C707">
        <v>2337741</v>
      </c>
      <c r="E707" s="1">
        <v>44887</v>
      </c>
      <c r="F707" s="1">
        <v>44436</v>
      </c>
      <c r="G707" s="1">
        <v>45107</v>
      </c>
      <c r="H707">
        <v>1</v>
      </c>
      <c r="I707" t="s">
        <v>1406</v>
      </c>
      <c r="J707">
        <v>7794929</v>
      </c>
      <c r="K707" t="s">
        <v>1494</v>
      </c>
      <c r="L707" t="s">
        <v>1495</v>
      </c>
      <c r="M707">
        <v>11614</v>
      </c>
      <c r="N707" t="s">
        <v>1952</v>
      </c>
      <c r="O707" t="s">
        <v>1953</v>
      </c>
      <c r="P707">
        <v>0.99909999999999999</v>
      </c>
      <c r="R707" t="s">
        <v>32</v>
      </c>
      <c r="S707" t="s">
        <v>33</v>
      </c>
      <c r="T707" t="s">
        <v>1491</v>
      </c>
    </row>
    <row r="708" spans="1:20" hidden="1">
      <c r="A708" t="s">
        <v>1488</v>
      </c>
      <c r="B708">
        <v>2474688</v>
      </c>
      <c r="C708">
        <v>2337741</v>
      </c>
      <c r="E708" s="1">
        <v>44887</v>
      </c>
      <c r="F708" s="1">
        <v>44436</v>
      </c>
      <c r="G708" s="1">
        <v>45107</v>
      </c>
      <c r="H708">
        <v>1</v>
      </c>
      <c r="I708" t="s">
        <v>1406</v>
      </c>
      <c r="J708">
        <v>7794929</v>
      </c>
      <c r="K708" t="s">
        <v>1494</v>
      </c>
      <c r="L708" t="s">
        <v>1495</v>
      </c>
      <c r="M708">
        <v>11614</v>
      </c>
      <c r="N708" t="s">
        <v>1954</v>
      </c>
      <c r="O708" t="s">
        <v>1955</v>
      </c>
      <c r="P708">
        <v>0.99099999999999999</v>
      </c>
      <c r="R708" t="s">
        <v>32</v>
      </c>
      <c r="S708" t="s">
        <v>33</v>
      </c>
      <c r="T708" t="s">
        <v>1491</v>
      </c>
    </row>
    <row r="709" spans="1:20" hidden="1">
      <c r="A709" t="s">
        <v>1488</v>
      </c>
      <c r="B709">
        <v>2474688</v>
      </c>
      <c r="C709">
        <v>2337741</v>
      </c>
      <c r="E709" s="1">
        <v>44887</v>
      </c>
      <c r="F709" s="1">
        <v>44436</v>
      </c>
      <c r="G709" s="1">
        <v>45107</v>
      </c>
      <c r="H709">
        <v>1</v>
      </c>
      <c r="I709" t="s">
        <v>1406</v>
      </c>
      <c r="J709">
        <v>7794929</v>
      </c>
      <c r="K709" t="s">
        <v>1494</v>
      </c>
      <c r="L709" t="s">
        <v>1495</v>
      </c>
      <c r="M709">
        <v>11614</v>
      </c>
      <c r="N709" t="s">
        <v>1956</v>
      </c>
      <c r="O709" t="s">
        <v>1957</v>
      </c>
      <c r="P709">
        <v>1.03</v>
      </c>
      <c r="R709" t="s">
        <v>32</v>
      </c>
      <c r="S709" t="s">
        <v>33</v>
      </c>
      <c r="T709" t="s">
        <v>1491</v>
      </c>
    </row>
    <row r="710" spans="1:20" hidden="1">
      <c r="A710" t="s">
        <v>1488</v>
      </c>
      <c r="B710">
        <v>2474688</v>
      </c>
      <c r="C710">
        <v>2337741</v>
      </c>
      <c r="E710" s="1">
        <v>44887</v>
      </c>
      <c r="F710" s="1">
        <v>44436</v>
      </c>
      <c r="G710" s="1">
        <v>45107</v>
      </c>
      <c r="H710">
        <v>1</v>
      </c>
      <c r="I710" t="s">
        <v>1406</v>
      </c>
      <c r="J710">
        <v>7794929</v>
      </c>
      <c r="K710" t="s">
        <v>1494</v>
      </c>
      <c r="L710" t="s">
        <v>1495</v>
      </c>
      <c r="M710">
        <v>11614</v>
      </c>
      <c r="N710" t="s">
        <v>1958</v>
      </c>
      <c r="O710" t="s">
        <v>1959</v>
      </c>
      <c r="P710">
        <v>2.0299999999999998</v>
      </c>
      <c r="R710" t="s">
        <v>32</v>
      </c>
      <c r="S710" t="s">
        <v>33</v>
      </c>
      <c r="T710" t="s">
        <v>1491</v>
      </c>
    </row>
    <row r="711" spans="1:20" hidden="1">
      <c r="A711" t="s">
        <v>1488</v>
      </c>
      <c r="B711">
        <v>2474688</v>
      </c>
      <c r="C711">
        <v>2337741</v>
      </c>
      <c r="E711" s="1">
        <v>44887</v>
      </c>
      <c r="F711" s="1">
        <v>44436</v>
      </c>
      <c r="G711" s="1">
        <v>45107</v>
      </c>
      <c r="H711">
        <v>1</v>
      </c>
      <c r="I711" t="s">
        <v>1406</v>
      </c>
      <c r="J711">
        <v>7794929</v>
      </c>
      <c r="K711" t="s">
        <v>1494</v>
      </c>
      <c r="L711" t="s">
        <v>1495</v>
      </c>
      <c r="M711">
        <v>11614</v>
      </c>
      <c r="N711" t="s">
        <v>1960</v>
      </c>
      <c r="O711" t="s">
        <v>1961</v>
      </c>
      <c r="P711">
        <v>2.0181</v>
      </c>
      <c r="R711" t="s">
        <v>32</v>
      </c>
      <c r="S711" t="s">
        <v>33</v>
      </c>
      <c r="T711" t="s">
        <v>1491</v>
      </c>
    </row>
    <row r="712" spans="1:20" hidden="1">
      <c r="A712" t="s">
        <v>1488</v>
      </c>
      <c r="B712">
        <v>2474688</v>
      </c>
      <c r="C712">
        <v>2337741</v>
      </c>
      <c r="E712" s="1">
        <v>44887</v>
      </c>
      <c r="F712" s="1">
        <v>44436</v>
      </c>
      <c r="G712" s="1">
        <v>45107</v>
      </c>
      <c r="H712">
        <v>1</v>
      </c>
      <c r="I712" t="s">
        <v>1406</v>
      </c>
      <c r="J712">
        <v>7794929</v>
      </c>
      <c r="K712" t="s">
        <v>1494</v>
      </c>
      <c r="L712" t="s">
        <v>1495</v>
      </c>
      <c r="M712">
        <v>11614</v>
      </c>
      <c r="N712" t="s">
        <v>1962</v>
      </c>
      <c r="O712" t="s">
        <v>1963</v>
      </c>
      <c r="P712">
        <v>1.022</v>
      </c>
      <c r="R712" t="s">
        <v>32</v>
      </c>
      <c r="S712" t="s">
        <v>33</v>
      </c>
      <c r="T712" t="s">
        <v>1491</v>
      </c>
    </row>
    <row r="713" spans="1:20" hidden="1">
      <c r="A713" t="s">
        <v>1488</v>
      </c>
      <c r="B713">
        <v>2474688</v>
      </c>
      <c r="C713">
        <v>2337741</v>
      </c>
      <c r="E713" s="1">
        <v>44887</v>
      </c>
      <c r="F713" s="1">
        <v>44436</v>
      </c>
      <c r="G713" s="1">
        <v>45107</v>
      </c>
      <c r="H713">
        <v>1</v>
      </c>
      <c r="I713" t="s">
        <v>1406</v>
      </c>
      <c r="J713">
        <v>7794929</v>
      </c>
      <c r="K713" t="s">
        <v>1494</v>
      </c>
      <c r="L713" t="s">
        <v>1495</v>
      </c>
      <c r="M713">
        <v>11614</v>
      </c>
      <c r="N713" t="s">
        <v>1964</v>
      </c>
      <c r="O713" t="s">
        <v>1965</v>
      </c>
      <c r="P713">
        <v>0.98709999999999998</v>
      </c>
      <c r="R713" t="s">
        <v>32</v>
      </c>
      <c r="S713" t="s">
        <v>33</v>
      </c>
      <c r="T713" t="s">
        <v>1491</v>
      </c>
    </row>
    <row r="714" spans="1:20" hidden="1">
      <c r="A714" t="s">
        <v>1488</v>
      </c>
      <c r="B714">
        <v>2474688</v>
      </c>
      <c r="C714">
        <v>2337741</v>
      </c>
      <c r="E714" s="1">
        <v>44887</v>
      </c>
      <c r="F714" s="1">
        <v>44436</v>
      </c>
      <c r="G714" s="1">
        <v>45107</v>
      </c>
      <c r="H714">
        <v>1</v>
      </c>
      <c r="I714" t="s">
        <v>1406</v>
      </c>
      <c r="J714">
        <v>7794929</v>
      </c>
      <c r="K714" t="s">
        <v>1494</v>
      </c>
      <c r="L714" t="s">
        <v>1495</v>
      </c>
      <c r="M714">
        <v>11614</v>
      </c>
      <c r="N714" t="s">
        <v>1966</v>
      </c>
      <c r="O714" t="s">
        <v>1967</v>
      </c>
      <c r="P714">
        <v>1.0182</v>
      </c>
      <c r="R714" t="s">
        <v>32</v>
      </c>
      <c r="S714" t="s">
        <v>33</v>
      </c>
      <c r="T714" t="s">
        <v>1491</v>
      </c>
    </row>
    <row r="715" spans="1:20" hidden="1">
      <c r="A715" t="s">
        <v>1488</v>
      </c>
      <c r="B715">
        <v>2474688</v>
      </c>
      <c r="C715">
        <v>2337741</v>
      </c>
      <c r="E715" s="1">
        <v>44887</v>
      </c>
      <c r="F715" s="1">
        <v>44436</v>
      </c>
      <c r="G715" s="1">
        <v>45107</v>
      </c>
      <c r="H715">
        <v>1</v>
      </c>
      <c r="I715" t="s">
        <v>1406</v>
      </c>
      <c r="J715">
        <v>7794929</v>
      </c>
      <c r="K715" t="s">
        <v>1494</v>
      </c>
      <c r="L715" t="s">
        <v>1495</v>
      </c>
      <c r="M715">
        <v>11614</v>
      </c>
      <c r="N715" t="s">
        <v>1968</v>
      </c>
      <c r="O715" t="s">
        <v>1969</v>
      </c>
      <c r="P715">
        <v>1.0125999999999999</v>
      </c>
      <c r="R715" t="s">
        <v>32</v>
      </c>
      <c r="S715" t="s">
        <v>33</v>
      </c>
      <c r="T715" t="s">
        <v>1491</v>
      </c>
    </row>
    <row r="716" spans="1:20" hidden="1">
      <c r="A716" t="s">
        <v>1488</v>
      </c>
      <c r="B716">
        <v>2474688</v>
      </c>
      <c r="C716">
        <v>2337741</v>
      </c>
      <c r="E716" s="1">
        <v>44887</v>
      </c>
      <c r="F716" s="1">
        <v>44436</v>
      </c>
      <c r="G716" s="1">
        <v>45107</v>
      </c>
      <c r="H716">
        <v>1</v>
      </c>
      <c r="I716" t="s">
        <v>1406</v>
      </c>
      <c r="J716">
        <v>7794929</v>
      </c>
      <c r="K716" t="s">
        <v>1494</v>
      </c>
      <c r="L716" t="s">
        <v>1495</v>
      </c>
      <c r="M716">
        <v>11614</v>
      </c>
      <c r="N716" t="s">
        <v>1970</v>
      </c>
      <c r="O716" t="s">
        <v>1971</v>
      </c>
      <c r="P716">
        <v>0.98599999999999999</v>
      </c>
      <c r="R716" t="s">
        <v>32</v>
      </c>
      <c r="S716" t="s">
        <v>33</v>
      </c>
      <c r="T716" t="s">
        <v>1491</v>
      </c>
    </row>
    <row r="717" spans="1:20" hidden="1">
      <c r="A717" t="s">
        <v>1488</v>
      </c>
      <c r="B717">
        <v>2474688</v>
      </c>
      <c r="C717">
        <v>2337741</v>
      </c>
      <c r="E717" s="1">
        <v>44887</v>
      </c>
      <c r="F717" s="1">
        <v>44436</v>
      </c>
      <c r="G717" s="1">
        <v>45107</v>
      </c>
      <c r="H717">
        <v>1</v>
      </c>
      <c r="I717" t="s">
        <v>1406</v>
      </c>
      <c r="J717">
        <v>7794929</v>
      </c>
      <c r="K717" t="s">
        <v>1494</v>
      </c>
      <c r="L717" t="s">
        <v>1495</v>
      </c>
      <c r="M717">
        <v>11614</v>
      </c>
      <c r="N717" t="s">
        <v>1972</v>
      </c>
      <c r="O717" t="s">
        <v>1973</v>
      </c>
      <c r="P717">
        <v>1.0269999999999999</v>
      </c>
      <c r="R717" t="s">
        <v>32</v>
      </c>
      <c r="S717" t="s">
        <v>33</v>
      </c>
      <c r="T717" t="s">
        <v>1491</v>
      </c>
    </row>
    <row r="718" spans="1:20" hidden="1">
      <c r="A718" t="s">
        <v>1488</v>
      </c>
      <c r="B718">
        <v>2474688</v>
      </c>
      <c r="C718">
        <v>2337741</v>
      </c>
      <c r="E718" s="1">
        <v>44887</v>
      </c>
      <c r="F718" s="1">
        <v>44436</v>
      </c>
      <c r="G718" s="1">
        <v>45107</v>
      </c>
      <c r="H718">
        <v>1</v>
      </c>
      <c r="I718" t="s">
        <v>1406</v>
      </c>
      <c r="J718">
        <v>7794929</v>
      </c>
      <c r="K718" t="s">
        <v>1494</v>
      </c>
      <c r="L718" t="s">
        <v>1495</v>
      </c>
      <c r="M718">
        <v>11614</v>
      </c>
      <c r="N718" t="s">
        <v>1974</v>
      </c>
      <c r="O718" t="s">
        <v>1975</v>
      </c>
      <c r="P718">
        <v>1.006</v>
      </c>
      <c r="R718" t="s">
        <v>32</v>
      </c>
      <c r="S718" t="s">
        <v>33</v>
      </c>
      <c r="T718" t="s">
        <v>1491</v>
      </c>
    </row>
    <row r="719" spans="1:20" hidden="1">
      <c r="A719" t="s">
        <v>1488</v>
      </c>
      <c r="B719">
        <v>2474688</v>
      </c>
      <c r="C719">
        <v>2337741</v>
      </c>
      <c r="E719" s="1">
        <v>44887</v>
      </c>
      <c r="F719" s="1">
        <v>44436</v>
      </c>
      <c r="G719" s="1">
        <v>45107</v>
      </c>
      <c r="H719">
        <v>1</v>
      </c>
      <c r="I719" t="s">
        <v>1406</v>
      </c>
      <c r="J719">
        <v>7794929</v>
      </c>
      <c r="K719" t="s">
        <v>1494</v>
      </c>
      <c r="L719" t="s">
        <v>1495</v>
      </c>
      <c r="M719">
        <v>11614</v>
      </c>
      <c r="N719" t="s">
        <v>1976</v>
      </c>
      <c r="O719" t="s">
        <v>1977</v>
      </c>
      <c r="P719">
        <v>1.0121</v>
      </c>
      <c r="R719" t="s">
        <v>32</v>
      </c>
      <c r="S719" t="s">
        <v>33</v>
      </c>
      <c r="T719" t="s">
        <v>1491</v>
      </c>
    </row>
    <row r="720" spans="1:20" hidden="1">
      <c r="A720" t="s">
        <v>1488</v>
      </c>
      <c r="B720">
        <v>2474688</v>
      </c>
      <c r="C720">
        <v>2337741</v>
      </c>
      <c r="E720" s="1">
        <v>44887</v>
      </c>
      <c r="F720" s="1">
        <v>44436</v>
      </c>
      <c r="G720" s="1">
        <v>45107</v>
      </c>
      <c r="H720">
        <v>1</v>
      </c>
      <c r="I720" t="s">
        <v>1406</v>
      </c>
      <c r="J720">
        <v>7794929</v>
      </c>
      <c r="K720" t="s">
        <v>1494</v>
      </c>
      <c r="L720" t="s">
        <v>1495</v>
      </c>
      <c r="M720">
        <v>11614</v>
      </c>
      <c r="N720" t="s">
        <v>1978</v>
      </c>
      <c r="O720" t="s">
        <v>1979</v>
      </c>
      <c r="P720">
        <v>1.0029999999999999</v>
      </c>
      <c r="R720" t="s">
        <v>32</v>
      </c>
      <c r="S720" t="s">
        <v>33</v>
      </c>
      <c r="T720" t="s">
        <v>1491</v>
      </c>
    </row>
    <row r="721" spans="1:21" hidden="1">
      <c r="A721" t="s">
        <v>1488</v>
      </c>
      <c r="B721">
        <v>2474688</v>
      </c>
      <c r="C721">
        <v>2337741</v>
      </c>
      <c r="E721" s="1">
        <v>44887</v>
      </c>
      <c r="F721" s="1">
        <v>44436</v>
      </c>
      <c r="G721" s="1">
        <v>45107</v>
      </c>
      <c r="H721">
        <v>1</v>
      </c>
      <c r="I721" t="s">
        <v>1406</v>
      </c>
      <c r="J721">
        <v>7794929</v>
      </c>
      <c r="K721" t="s">
        <v>1494</v>
      </c>
      <c r="L721" t="s">
        <v>1495</v>
      </c>
      <c r="M721">
        <v>11614</v>
      </c>
      <c r="N721" t="s">
        <v>1980</v>
      </c>
      <c r="O721" t="s">
        <v>1981</v>
      </c>
      <c r="P721">
        <v>1.0130999999999999</v>
      </c>
      <c r="R721" t="s">
        <v>32</v>
      </c>
      <c r="S721" t="s">
        <v>33</v>
      </c>
      <c r="T721" t="s">
        <v>1491</v>
      </c>
    </row>
    <row r="722" spans="1:21" hidden="1">
      <c r="A722" t="s">
        <v>1488</v>
      </c>
      <c r="B722">
        <v>2474688</v>
      </c>
      <c r="C722">
        <v>2337741</v>
      </c>
      <c r="E722" s="1">
        <v>44887</v>
      </c>
      <c r="F722" s="1">
        <v>44436</v>
      </c>
      <c r="G722" s="1">
        <v>45107</v>
      </c>
      <c r="H722">
        <v>1</v>
      </c>
      <c r="I722" t="s">
        <v>1406</v>
      </c>
      <c r="J722">
        <v>7794929</v>
      </c>
      <c r="K722" t="s">
        <v>1494</v>
      </c>
      <c r="L722" t="s">
        <v>1495</v>
      </c>
      <c r="M722">
        <v>11614</v>
      </c>
      <c r="N722" t="s">
        <v>1982</v>
      </c>
      <c r="O722" t="s">
        <v>1983</v>
      </c>
      <c r="P722">
        <v>0.98199999999999998</v>
      </c>
      <c r="R722" t="s">
        <v>32</v>
      </c>
      <c r="S722" t="s">
        <v>33</v>
      </c>
      <c r="T722" t="s">
        <v>1491</v>
      </c>
    </row>
    <row r="723" spans="1:21" hidden="1">
      <c r="A723" t="s">
        <v>1488</v>
      </c>
      <c r="B723">
        <v>2474688</v>
      </c>
      <c r="C723">
        <v>2337741</v>
      </c>
      <c r="E723" s="1">
        <v>44887</v>
      </c>
      <c r="F723" s="1">
        <v>44436</v>
      </c>
      <c r="G723" s="1">
        <v>45107</v>
      </c>
      <c r="H723">
        <v>1</v>
      </c>
      <c r="I723" t="s">
        <v>1406</v>
      </c>
      <c r="J723">
        <v>7794929</v>
      </c>
      <c r="K723" t="s">
        <v>1494</v>
      </c>
      <c r="L723" t="s">
        <v>1495</v>
      </c>
      <c r="M723">
        <v>11614</v>
      </c>
      <c r="N723" t="s">
        <v>1984</v>
      </c>
      <c r="O723" t="s">
        <v>1985</v>
      </c>
      <c r="P723">
        <v>1.0278</v>
      </c>
      <c r="R723" t="s">
        <v>32</v>
      </c>
      <c r="S723" t="s">
        <v>33</v>
      </c>
      <c r="T723" t="s">
        <v>1491</v>
      </c>
    </row>
    <row r="724" spans="1:21" hidden="1">
      <c r="A724" t="s">
        <v>1488</v>
      </c>
      <c r="B724">
        <v>2474688</v>
      </c>
      <c r="C724">
        <v>2337741</v>
      </c>
      <c r="E724" s="1">
        <v>44887</v>
      </c>
      <c r="F724" s="1">
        <v>44436</v>
      </c>
      <c r="G724" s="1">
        <v>45107</v>
      </c>
      <c r="H724">
        <v>1</v>
      </c>
      <c r="I724" t="s">
        <v>1406</v>
      </c>
      <c r="J724">
        <v>7794929</v>
      </c>
      <c r="K724" t="s">
        <v>1494</v>
      </c>
      <c r="L724" t="s">
        <v>1495</v>
      </c>
      <c r="M724">
        <v>11614</v>
      </c>
      <c r="N724" t="s">
        <v>1986</v>
      </c>
      <c r="O724" t="s">
        <v>1987</v>
      </c>
      <c r="P724">
        <v>1.0183</v>
      </c>
      <c r="R724" t="s">
        <v>32</v>
      </c>
      <c r="S724" t="s">
        <v>33</v>
      </c>
      <c r="T724" t="s">
        <v>1491</v>
      </c>
    </row>
    <row r="725" spans="1:21" hidden="1">
      <c r="A725" t="s">
        <v>1488</v>
      </c>
      <c r="B725">
        <v>2957836</v>
      </c>
      <c r="C725">
        <v>2805485</v>
      </c>
      <c r="E725" s="1">
        <v>45922</v>
      </c>
      <c r="F725" s="1">
        <v>45875</v>
      </c>
      <c r="G725" s="1">
        <v>46203</v>
      </c>
      <c r="H725">
        <v>1</v>
      </c>
      <c r="I725" t="s">
        <v>1406</v>
      </c>
      <c r="J725">
        <v>7794929</v>
      </c>
      <c r="K725" t="s">
        <v>1494</v>
      </c>
      <c r="L725" t="s">
        <v>1495</v>
      </c>
      <c r="M725">
        <v>41201</v>
      </c>
      <c r="N725" t="s">
        <v>1988</v>
      </c>
      <c r="O725" t="s">
        <v>1989</v>
      </c>
      <c r="P725">
        <v>0.28999999999999998</v>
      </c>
      <c r="R725" t="s">
        <v>1411</v>
      </c>
      <c r="S725" t="s">
        <v>1291</v>
      </c>
      <c r="T725" t="s">
        <v>1491</v>
      </c>
    </row>
    <row r="726" spans="1:21" hidden="1">
      <c r="A726" t="s">
        <v>1488</v>
      </c>
      <c r="B726">
        <v>2957836</v>
      </c>
      <c r="C726">
        <v>2805485</v>
      </c>
      <c r="E726" s="1">
        <v>45922</v>
      </c>
      <c r="F726" s="1">
        <v>45875</v>
      </c>
      <c r="G726" s="1">
        <v>46203</v>
      </c>
      <c r="H726">
        <v>1</v>
      </c>
      <c r="I726" t="s">
        <v>1406</v>
      </c>
      <c r="J726">
        <v>7794929</v>
      </c>
      <c r="K726" t="s">
        <v>1494</v>
      </c>
      <c r="L726" t="s">
        <v>1495</v>
      </c>
      <c r="M726">
        <v>41201</v>
      </c>
      <c r="N726" t="s">
        <v>1990</v>
      </c>
      <c r="O726" t="s">
        <v>1991</v>
      </c>
      <c r="P726">
        <v>0.81200000000000006</v>
      </c>
      <c r="R726" t="s">
        <v>1411</v>
      </c>
      <c r="S726" t="s">
        <v>1291</v>
      </c>
      <c r="T726" t="s">
        <v>1491</v>
      </c>
    </row>
    <row r="727" spans="1:21" hidden="1">
      <c r="A727" t="s">
        <v>1488</v>
      </c>
      <c r="B727">
        <v>2957836</v>
      </c>
      <c r="C727">
        <v>2805485</v>
      </c>
      <c r="E727" s="1">
        <v>45922</v>
      </c>
      <c r="F727" s="1">
        <v>45875</v>
      </c>
      <c r="G727" s="1">
        <v>46203</v>
      </c>
      <c r="H727">
        <v>1</v>
      </c>
      <c r="I727" t="s">
        <v>1406</v>
      </c>
      <c r="J727">
        <v>7794929</v>
      </c>
      <c r="K727" t="s">
        <v>1494</v>
      </c>
      <c r="L727" t="s">
        <v>1495</v>
      </c>
      <c r="M727">
        <v>41201</v>
      </c>
      <c r="N727" t="s">
        <v>1992</v>
      </c>
      <c r="O727" t="s">
        <v>1993</v>
      </c>
      <c r="P727">
        <v>0.45300000000000001</v>
      </c>
      <c r="R727" t="s">
        <v>1411</v>
      </c>
      <c r="S727" t="s">
        <v>1291</v>
      </c>
      <c r="T727" t="s">
        <v>1491</v>
      </c>
    </row>
    <row r="728" spans="1:21" hidden="1">
      <c r="A728" t="s">
        <v>1488</v>
      </c>
      <c r="B728">
        <v>2957836</v>
      </c>
      <c r="C728">
        <v>2805485</v>
      </c>
      <c r="E728" s="1">
        <v>45922</v>
      </c>
      <c r="F728" s="1">
        <v>45875</v>
      </c>
      <c r="G728" s="1">
        <v>46203</v>
      </c>
      <c r="H728">
        <v>1</v>
      </c>
      <c r="I728" t="s">
        <v>1406</v>
      </c>
      <c r="J728">
        <v>7794929</v>
      </c>
      <c r="K728" t="s">
        <v>1494</v>
      </c>
      <c r="L728" t="s">
        <v>1495</v>
      </c>
      <c r="M728">
        <v>41201</v>
      </c>
      <c r="N728" t="s">
        <v>1994</v>
      </c>
      <c r="O728" t="s">
        <v>1995</v>
      </c>
      <c r="P728">
        <v>0.23799999999999999</v>
      </c>
      <c r="R728" t="s">
        <v>1411</v>
      </c>
      <c r="S728" t="s">
        <v>1291</v>
      </c>
      <c r="T728" t="s">
        <v>1491</v>
      </c>
    </row>
    <row r="729" spans="1:21" hidden="1">
      <c r="A729" t="s">
        <v>1488</v>
      </c>
      <c r="B729">
        <v>2957836</v>
      </c>
      <c r="C729">
        <v>2805485</v>
      </c>
      <c r="E729" s="1">
        <v>45922</v>
      </c>
      <c r="F729" s="1">
        <v>45875</v>
      </c>
      <c r="G729" s="1">
        <v>46203</v>
      </c>
      <c r="H729">
        <v>1</v>
      </c>
      <c r="I729" t="s">
        <v>1406</v>
      </c>
      <c r="J729">
        <v>7794929</v>
      </c>
      <c r="K729" t="s">
        <v>1494</v>
      </c>
      <c r="L729" t="s">
        <v>1495</v>
      </c>
      <c r="M729">
        <v>41201</v>
      </c>
      <c r="N729" t="s">
        <v>1996</v>
      </c>
      <c r="O729" t="s">
        <v>1997</v>
      </c>
      <c r="P729">
        <v>0.59499999999999997</v>
      </c>
      <c r="R729" t="s">
        <v>1411</v>
      </c>
      <c r="S729" t="s">
        <v>1291</v>
      </c>
      <c r="T729" t="s">
        <v>1491</v>
      </c>
    </row>
    <row r="730" spans="1:21" hidden="1">
      <c r="A730" t="s">
        <v>1488</v>
      </c>
      <c r="B730">
        <v>2437286</v>
      </c>
      <c r="C730">
        <v>2303035</v>
      </c>
      <c r="E730" s="1">
        <v>44826</v>
      </c>
      <c r="F730" s="1">
        <v>44436</v>
      </c>
      <c r="G730" s="1">
        <v>45107</v>
      </c>
      <c r="H730">
        <v>1</v>
      </c>
      <c r="I730" t="s">
        <v>1406</v>
      </c>
      <c r="J730">
        <v>7794929</v>
      </c>
      <c r="K730" t="s">
        <v>1494</v>
      </c>
      <c r="L730" t="s">
        <v>1495</v>
      </c>
      <c r="M730">
        <v>10814</v>
      </c>
      <c r="N730" t="s">
        <v>1998</v>
      </c>
      <c r="O730" t="s">
        <v>1999</v>
      </c>
      <c r="P730">
        <v>0.62</v>
      </c>
      <c r="R730" t="s">
        <v>32</v>
      </c>
      <c r="S730" t="s">
        <v>33</v>
      </c>
      <c r="T730" t="s">
        <v>1491</v>
      </c>
      <c r="U730">
        <v>2604927</v>
      </c>
    </row>
    <row r="731" spans="1:21" hidden="1">
      <c r="A731" t="s">
        <v>1488</v>
      </c>
      <c r="B731">
        <v>2957836</v>
      </c>
      <c r="C731">
        <v>2805485</v>
      </c>
      <c r="E731" s="1">
        <v>45922</v>
      </c>
      <c r="F731" s="1">
        <v>45875</v>
      </c>
      <c r="G731" s="1">
        <v>46203</v>
      </c>
      <c r="H731">
        <v>1</v>
      </c>
      <c r="I731" t="s">
        <v>1406</v>
      </c>
      <c r="J731">
        <v>7794929</v>
      </c>
      <c r="K731" t="s">
        <v>1494</v>
      </c>
      <c r="L731" t="s">
        <v>1495</v>
      </c>
      <c r="M731">
        <v>41201</v>
      </c>
      <c r="N731" t="s">
        <v>2000</v>
      </c>
      <c r="O731" t="s">
        <v>2001</v>
      </c>
      <c r="P731">
        <v>1.073</v>
      </c>
      <c r="R731" t="s">
        <v>1411</v>
      </c>
      <c r="S731" t="s">
        <v>1291</v>
      </c>
      <c r="T731" t="s">
        <v>1491</v>
      </c>
    </row>
    <row r="732" spans="1:21" hidden="1">
      <c r="A732" t="s">
        <v>1488</v>
      </c>
      <c r="B732">
        <v>2957836</v>
      </c>
      <c r="C732">
        <v>2805485</v>
      </c>
      <c r="E732" s="1">
        <v>45922</v>
      </c>
      <c r="F732" s="1">
        <v>45875</v>
      </c>
      <c r="G732" s="1">
        <v>46203</v>
      </c>
      <c r="H732">
        <v>1</v>
      </c>
      <c r="I732" t="s">
        <v>1406</v>
      </c>
      <c r="J732">
        <v>7794929</v>
      </c>
      <c r="K732" t="s">
        <v>1494</v>
      </c>
      <c r="L732" t="s">
        <v>1495</v>
      </c>
      <c r="M732">
        <v>41201</v>
      </c>
      <c r="N732" t="s">
        <v>2002</v>
      </c>
      <c r="O732" t="s">
        <v>2003</v>
      </c>
      <c r="P732">
        <v>0.44600000000000001</v>
      </c>
      <c r="R732" t="s">
        <v>1411</v>
      </c>
      <c r="S732" t="s">
        <v>1291</v>
      </c>
      <c r="T732" t="s">
        <v>1491</v>
      </c>
    </row>
    <row r="733" spans="1:21" hidden="1">
      <c r="A733" t="s">
        <v>1488</v>
      </c>
      <c r="B733">
        <v>2437286</v>
      </c>
      <c r="C733">
        <v>2303035</v>
      </c>
      <c r="E733" s="1">
        <v>44826</v>
      </c>
      <c r="F733" s="1">
        <v>44436</v>
      </c>
      <c r="G733" s="1">
        <v>45107</v>
      </c>
      <c r="H733">
        <v>1</v>
      </c>
      <c r="I733" t="s">
        <v>1406</v>
      </c>
      <c r="J733">
        <v>7794929</v>
      </c>
      <c r="K733" t="s">
        <v>1494</v>
      </c>
      <c r="L733" t="s">
        <v>1495</v>
      </c>
      <c r="M733">
        <v>10814</v>
      </c>
      <c r="N733" t="s">
        <v>2004</v>
      </c>
      <c r="O733" t="s">
        <v>2005</v>
      </c>
      <c r="P733">
        <v>0.93</v>
      </c>
      <c r="R733" t="s">
        <v>32</v>
      </c>
      <c r="S733" t="s">
        <v>33</v>
      </c>
      <c r="T733" t="s">
        <v>1491</v>
      </c>
    </row>
    <row r="734" spans="1:21" hidden="1">
      <c r="A734" t="s">
        <v>1488</v>
      </c>
      <c r="B734">
        <v>2957836</v>
      </c>
      <c r="C734">
        <v>2805485</v>
      </c>
      <c r="E734" s="1">
        <v>45922</v>
      </c>
      <c r="F734" s="1">
        <v>45875</v>
      </c>
      <c r="G734" s="1">
        <v>46203</v>
      </c>
      <c r="H734">
        <v>1</v>
      </c>
      <c r="I734" t="s">
        <v>1406</v>
      </c>
      <c r="J734">
        <v>7794929</v>
      </c>
      <c r="K734" t="s">
        <v>1494</v>
      </c>
      <c r="L734" t="s">
        <v>1495</v>
      </c>
      <c r="M734">
        <v>41201</v>
      </c>
      <c r="N734" t="s">
        <v>2006</v>
      </c>
      <c r="O734" t="s">
        <v>2007</v>
      </c>
      <c r="P734">
        <v>0.92500000000000004</v>
      </c>
      <c r="R734" t="s">
        <v>1411</v>
      </c>
      <c r="S734" t="s">
        <v>1291</v>
      </c>
      <c r="T734" t="s">
        <v>1491</v>
      </c>
    </row>
    <row r="735" spans="1:21" hidden="1">
      <c r="A735" t="s">
        <v>1488</v>
      </c>
      <c r="B735">
        <v>2957836</v>
      </c>
      <c r="C735">
        <v>2805485</v>
      </c>
      <c r="E735" s="1">
        <v>45922</v>
      </c>
      <c r="F735" s="1">
        <v>45875</v>
      </c>
      <c r="G735" s="1">
        <v>46203</v>
      </c>
      <c r="H735">
        <v>1</v>
      </c>
      <c r="I735" t="s">
        <v>1406</v>
      </c>
      <c r="J735">
        <v>7794929</v>
      </c>
      <c r="K735" t="s">
        <v>1494</v>
      </c>
      <c r="L735" t="s">
        <v>1495</v>
      </c>
      <c r="M735">
        <v>41201</v>
      </c>
      <c r="N735" t="s">
        <v>2008</v>
      </c>
      <c r="O735" t="s">
        <v>2009</v>
      </c>
      <c r="P735">
        <v>1.2809999999999999</v>
      </c>
      <c r="R735" t="s">
        <v>1411</v>
      </c>
      <c r="S735" t="s">
        <v>1291</v>
      </c>
      <c r="T735" t="s">
        <v>1491</v>
      </c>
    </row>
    <row r="736" spans="1:21" hidden="1">
      <c r="A736" t="s">
        <v>1488</v>
      </c>
      <c r="B736">
        <v>2604927</v>
      </c>
      <c r="C736">
        <v>2463367</v>
      </c>
      <c r="E736" s="1">
        <v>45198</v>
      </c>
      <c r="F736" s="1">
        <v>44436</v>
      </c>
      <c r="G736" s="1">
        <v>45443</v>
      </c>
      <c r="H736">
        <v>1</v>
      </c>
      <c r="I736" t="s">
        <v>1406</v>
      </c>
      <c r="J736">
        <v>7794929</v>
      </c>
      <c r="K736" t="s">
        <v>1494</v>
      </c>
      <c r="L736" t="s">
        <v>1495</v>
      </c>
      <c r="M736">
        <v>21805</v>
      </c>
      <c r="N736" t="s">
        <v>2010</v>
      </c>
      <c r="O736" t="s">
        <v>2011</v>
      </c>
      <c r="P736">
        <v>1.159</v>
      </c>
      <c r="R736" t="s">
        <v>32</v>
      </c>
      <c r="S736" t="s">
        <v>33</v>
      </c>
      <c r="T736" t="s">
        <v>1491</v>
      </c>
      <c r="U736">
        <v>2591527</v>
      </c>
    </row>
    <row r="737" spans="1:21" hidden="1">
      <c r="A737" t="s">
        <v>1488</v>
      </c>
      <c r="B737">
        <v>2437286</v>
      </c>
      <c r="C737">
        <v>2303035</v>
      </c>
      <c r="E737" s="1">
        <v>44826</v>
      </c>
      <c r="F737" s="1">
        <v>44436</v>
      </c>
      <c r="G737" s="1">
        <v>45107</v>
      </c>
      <c r="H737">
        <v>1</v>
      </c>
      <c r="I737" t="s">
        <v>1406</v>
      </c>
      <c r="J737">
        <v>7794929</v>
      </c>
      <c r="K737" t="s">
        <v>1494</v>
      </c>
      <c r="L737" t="s">
        <v>1495</v>
      </c>
      <c r="M737">
        <v>10814</v>
      </c>
      <c r="N737" t="s">
        <v>2012</v>
      </c>
      <c r="O737" t="s">
        <v>2013</v>
      </c>
      <c r="P737">
        <v>0.38</v>
      </c>
      <c r="R737" t="s">
        <v>32</v>
      </c>
      <c r="S737" t="s">
        <v>33</v>
      </c>
      <c r="T737" t="s">
        <v>1491</v>
      </c>
    </row>
    <row r="738" spans="1:21" hidden="1">
      <c r="A738" t="s">
        <v>1488</v>
      </c>
      <c r="B738">
        <v>2437286</v>
      </c>
      <c r="C738">
        <v>2303035</v>
      </c>
      <c r="E738" s="1">
        <v>44826</v>
      </c>
      <c r="F738" s="1">
        <v>44436</v>
      </c>
      <c r="G738" s="1">
        <v>45107</v>
      </c>
      <c r="H738">
        <v>1</v>
      </c>
      <c r="I738" t="s">
        <v>1406</v>
      </c>
      <c r="J738">
        <v>7794929</v>
      </c>
      <c r="K738" t="s">
        <v>1494</v>
      </c>
      <c r="L738" t="s">
        <v>1495</v>
      </c>
      <c r="M738">
        <v>10814</v>
      </c>
      <c r="N738" t="s">
        <v>2014</v>
      </c>
      <c r="O738" t="s">
        <v>2015</v>
      </c>
      <c r="P738">
        <v>0.32</v>
      </c>
      <c r="R738" t="s">
        <v>32</v>
      </c>
      <c r="S738" t="s">
        <v>33</v>
      </c>
      <c r="T738" t="s">
        <v>1491</v>
      </c>
    </row>
    <row r="739" spans="1:21" hidden="1">
      <c r="A739" t="s">
        <v>1488</v>
      </c>
      <c r="B739">
        <v>2591527</v>
      </c>
      <c r="C739">
        <v>2450917</v>
      </c>
      <c r="E739" s="1">
        <v>45182</v>
      </c>
      <c r="F739" s="1">
        <v>44436</v>
      </c>
      <c r="G739" s="1">
        <v>45443</v>
      </c>
      <c r="H739">
        <v>1</v>
      </c>
      <c r="I739" t="s">
        <v>1406</v>
      </c>
      <c r="J739">
        <v>7794929</v>
      </c>
      <c r="M739">
        <v>21729</v>
      </c>
      <c r="N739" t="s">
        <v>2016</v>
      </c>
      <c r="O739" t="s">
        <v>2017</v>
      </c>
      <c r="P739">
        <v>1.052</v>
      </c>
      <c r="R739" t="s">
        <v>32</v>
      </c>
      <c r="S739" t="s">
        <v>33</v>
      </c>
      <c r="T739" t="s">
        <v>1491</v>
      </c>
      <c r="U739">
        <v>2437286</v>
      </c>
    </row>
    <row r="740" spans="1:21" hidden="1">
      <c r="A740" t="s">
        <v>1488</v>
      </c>
      <c r="B740">
        <v>2437286</v>
      </c>
      <c r="C740">
        <v>2303035</v>
      </c>
      <c r="E740" s="1">
        <v>44826</v>
      </c>
      <c r="F740" s="1">
        <v>44436</v>
      </c>
      <c r="G740" s="1">
        <v>45107</v>
      </c>
      <c r="H740">
        <v>1</v>
      </c>
      <c r="I740" t="s">
        <v>1406</v>
      </c>
      <c r="J740">
        <v>7794929</v>
      </c>
      <c r="K740" t="s">
        <v>1494</v>
      </c>
      <c r="L740" t="s">
        <v>1495</v>
      </c>
      <c r="M740">
        <v>10814</v>
      </c>
      <c r="N740" t="s">
        <v>2018</v>
      </c>
      <c r="O740" t="s">
        <v>2019</v>
      </c>
      <c r="P740">
        <v>0.42</v>
      </c>
      <c r="R740" t="s">
        <v>32</v>
      </c>
      <c r="S740" t="s">
        <v>33</v>
      </c>
      <c r="T740" t="s">
        <v>1491</v>
      </c>
    </row>
    <row r="741" spans="1:21" hidden="1">
      <c r="A741" t="s">
        <v>1425</v>
      </c>
      <c r="B741">
        <v>2918763</v>
      </c>
      <c r="C741">
        <v>2767987</v>
      </c>
      <c r="E741" s="1">
        <v>45905</v>
      </c>
      <c r="F741" s="1">
        <v>45320</v>
      </c>
      <c r="G741" s="1">
        <v>46157</v>
      </c>
      <c r="H741">
        <v>1</v>
      </c>
      <c r="I741" t="s">
        <v>1406</v>
      </c>
      <c r="J741">
        <v>8017082</v>
      </c>
      <c r="K741" t="s">
        <v>27</v>
      </c>
      <c r="L741" t="s">
        <v>2020</v>
      </c>
      <c r="M741">
        <v>40898</v>
      </c>
      <c r="N741" t="s">
        <v>2021</v>
      </c>
      <c r="O741" t="s">
        <v>2022</v>
      </c>
      <c r="P741">
        <v>23.4</v>
      </c>
      <c r="R741" t="s">
        <v>1411</v>
      </c>
      <c r="S741" t="s">
        <v>1291</v>
      </c>
      <c r="T741" t="s">
        <v>2023</v>
      </c>
    </row>
    <row r="742" spans="1:21" hidden="1">
      <c r="A742" t="s">
        <v>1425</v>
      </c>
      <c r="B742">
        <v>2918768</v>
      </c>
      <c r="C742">
        <v>2767992</v>
      </c>
      <c r="E742" s="1">
        <v>45905</v>
      </c>
      <c r="F742" s="1">
        <v>45320</v>
      </c>
      <c r="G742" s="1">
        <v>46157</v>
      </c>
      <c r="H742">
        <v>1</v>
      </c>
      <c r="I742" t="s">
        <v>1406</v>
      </c>
      <c r="J742">
        <v>8017082</v>
      </c>
      <c r="K742" t="s">
        <v>27</v>
      </c>
      <c r="L742" t="s">
        <v>2020</v>
      </c>
      <c r="M742">
        <v>40899</v>
      </c>
      <c r="N742" t="s">
        <v>2024</v>
      </c>
      <c r="O742" t="s">
        <v>2025</v>
      </c>
      <c r="P742">
        <v>23.4</v>
      </c>
      <c r="R742" t="s">
        <v>1411</v>
      </c>
      <c r="S742" t="s">
        <v>1291</v>
      </c>
      <c r="T742" t="s">
        <v>2023</v>
      </c>
    </row>
    <row r="743" spans="1:21" hidden="1">
      <c r="A743" t="s">
        <v>81</v>
      </c>
      <c r="B743">
        <v>2769889</v>
      </c>
      <c r="C743">
        <v>2623948</v>
      </c>
      <c r="D743" t="s">
        <v>2026</v>
      </c>
      <c r="E743" s="1">
        <v>45511</v>
      </c>
      <c r="F743" s="1">
        <v>45428</v>
      </c>
      <c r="G743" s="1">
        <v>45870</v>
      </c>
      <c r="H743">
        <v>2</v>
      </c>
      <c r="I743" t="s">
        <v>26</v>
      </c>
      <c r="J743">
        <v>20144513</v>
      </c>
      <c r="K743" t="s">
        <v>27</v>
      </c>
      <c r="L743" t="s">
        <v>2027</v>
      </c>
      <c r="M743">
        <v>58005</v>
      </c>
      <c r="N743" t="s">
        <v>2028</v>
      </c>
      <c r="O743" t="s">
        <v>2029</v>
      </c>
      <c r="P743">
        <v>5.12</v>
      </c>
      <c r="Q743" t="s">
        <v>2030</v>
      </c>
      <c r="R743" t="s">
        <v>32</v>
      </c>
      <c r="S743" t="s">
        <v>33</v>
      </c>
      <c r="T743" t="s">
        <v>2023</v>
      </c>
      <c r="U743" t="s">
        <v>2031</v>
      </c>
    </row>
    <row r="744" spans="1:21" hidden="1">
      <c r="A744" t="s">
        <v>1425</v>
      </c>
      <c r="B744">
        <v>2924540</v>
      </c>
      <c r="C744">
        <v>2773608</v>
      </c>
      <c r="E744" s="1">
        <v>45909</v>
      </c>
      <c r="F744" s="1">
        <v>45184</v>
      </c>
      <c r="G744" s="1">
        <v>46167</v>
      </c>
      <c r="H744">
        <v>1</v>
      </c>
      <c r="I744" t="s">
        <v>1406</v>
      </c>
      <c r="J744">
        <v>7777398</v>
      </c>
      <c r="M744">
        <v>41003</v>
      </c>
      <c r="N744" t="s">
        <v>2032</v>
      </c>
      <c r="O744" t="s">
        <v>2033</v>
      </c>
      <c r="P744">
        <v>16</v>
      </c>
      <c r="R744" t="s">
        <v>1411</v>
      </c>
      <c r="S744" t="s">
        <v>1291</v>
      </c>
      <c r="T744" t="s">
        <v>2023</v>
      </c>
    </row>
    <row r="745" spans="1:21" hidden="1">
      <c r="A745" t="s">
        <v>1488</v>
      </c>
      <c r="B745">
        <v>2463253</v>
      </c>
      <c r="C745">
        <v>2327289</v>
      </c>
      <c r="E745" s="1">
        <v>44862</v>
      </c>
      <c r="F745" s="1">
        <v>44436</v>
      </c>
      <c r="G745" s="1">
        <v>45107</v>
      </c>
      <c r="H745">
        <v>1</v>
      </c>
      <c r="I745" t="s">
        <v>1406</v>
      </c>
      <c r="J745">
        <v>7794929</v>
      </c>
      <c r="K745" t="s">
        <v>1494</v>
      </c>
      <c r="L745" t="s">
        <v>1495</v>
      </c>
      <c r="M745">
        <v>11379</v>
      </c>
      <c r="N745" t="s">
        <v>2034</v>
      </c>
      <c r="O745" t="s">
        <v>2035</v>
      </c>
      <c r="P745">
        <v>0.995</v>
      </c>
      <c r="R745" t="s">
        <v>32</v>
      </c>
      <c r="S745" t="s">
        <v>33</v>
      </c>
      <c r="T745" t="s">
        <v>1491</v>
      </c>
    </row>
    <row r="746" spans="1:21" hidden="1">
      <c r="A746" t="s">
        <v>2036</v>
      </c>
      <c r="B746">
        <v>2320911</v>
      </c>
      <c r="C746">
        <v>2190152</v>
      </c>
      <c r="D746" t="s">
        <v>25</v>
      </c>
      <c r="E746" s="1">
        <v>44635</v>
      </c>
      <c r="F746" s="1">
        <v>44475</v>
      </c>
      <c r="G746" s="1">
        <v>45900</v>
      </c>
      <c r="H746">
        <v>1</v>
      </c>
      <c r="I746" t="s">
        <v>1406</v>
      </c>
      <c r="J746">
        <v>11319094</v>
      </c>
      <c r="K746" t="s">
        <v>2037</v>
      </c>
      <c r="L746" t="s">
        <v>2038</v>
      </c>
      <c r="M746">
        <v>4684</v>
      </c>
      <c r="N746" t="s">
        <v>2039</v>
      </c>
      <c r="O746" t="s">
        <v>2040</v>
      </c>
      <c r="P746">
        <v>2.1623000000000001</v>
      </c>
      <c r="R746" t="s">
        <v>32</v>
      </c>
      <c r="S746" t="s">
        <v>33</v>
      </c>
      <c r="T746" t="s">
        <v>34</v>
      </c>
    </row>
    <row r="747" spans="1:21" hidden="1">
      <c r="A747" t="s">
        <v>2041</v>
      </c>
      <c r="B747">
        <v>2613305</v>
      </c>
      <c r="C747">
        <v>2470266</v>
      </c>
      <c r="D747" t="s">
        <v>25</v>
      </c>
      <c r="E747" s="1">
        <v>45273</v>
      </c>
      <c r="F747" s="1">
        <v>45184</v>
      </c>
      <c r="G747" s="1">
        <v>45535</v>
      </c>
      <c r="H747">
        <v>2</v>
      </c>
      <c r="I747" t="s">
        <v>26</v>
      </c>
      <c r="J747">
        <v>12416903</v>
      </c>
      <c r="K747" t="s">
        <v>2037</v>
      </c>
      <c r="L747" t="s">
        <v>2038</v>
      </c>
      <c r="M747">
        <v>51407</v>
      </c>
      <c r="N747" t="s">
        <v>2042</v>
      </c>
      <c r="O747" t="s">
        <v>2043</v>
      </c>
      <c r="P747">
        <v>3.64</v>
      </c>
      <c r="Q747" t="s">
        <v>2044</v>
      </c>
      <c r="R747" t="s">
        <v>32</v>
      </c>
      <c r="S747" t="s">
        <v>33</v>
      </c>
      <c r="T747" t="s">
        <v>34</v>
      </c>
      <c r="U747" t="s">
        <v>2045</v>
      </c>
    </row>
    <row r="748" spans="1:21" hidden="1">
      <c r="A748" t="s">
        <v>1488</v>
      </c>
      <c r="B748">
        <v>2912578</v>
      </c>
      <c r="C748">
        <v>2761943</v>
      </c>
      <c r="E748" s="1">
        <v>45810</v>
      </c>
      <c r="F748" s="1">
        <v>45638</v>
      </c>
      <c r="G748" s="1">
        <v>46010</v>
      </c>
      <c r="H748">
        <v>1</v>
      </c>
      <c r="I748" t="s">
        <v>1406</v>
      </c>
      <c r="J748">
        <v>1566980</v>
      </c>
      <c r="K748" t="s">
        <v>1494</v>
      </c>
      <c r="L748" t="s">
        <v>2046</v>
      </c>
      <c r="M748">
        <v>38533</v>
      </c>
      <c r="N748" t="s">
        <v>2047</v>
      </c>
      <c r="O748" t="s">
        <v>2048</v>
      </c>
      <c r="P748">
        <v>0.99814999999999998</v>
      </c>
      <c r="R748" t="s">
        <v>1411</v>
      </c>
      <c r="S748" t="s">
        <v>33</v>
      </c>
      <c r="T748" t="s">
        <v>2049</v>
      </c>
    </row>
    <row r="749" spans="1:21" hidden="1">
      <c r="A749" t="s">
        <v>1488</v>
      </c>
      <c r="B749">
        <v>2870885</v>
      </c>
      <c r="C749">
        <v>2721381</v>
      </c>
      <c r="E749" s="1">
        <v>45810</v>
      </c>
      <c r="F749" s="1">
        <v>45638</v>
      </c>
      <c r="G749" s="1">
        <v>45989</v>
      </c>
      <c r="H749">
        <v>1</v>
      </c>
      <c r="I749" t="s">
        <v>1406</v>
      </c>
      <c r="J749">
        <v>1566980</v>
      </c>
      <c r="K749" t="s">
        <v>1494</v>
      </c>
      <c r="L749" t="s">
        <v>2046</v>
      </c>
      <c r="M749">
        <v>38532</v>
      </c>
      <c r="N749" t="s">
        <v>2050</v>
      </c>
      <c r="O749" t="s">
        <v>2051</v>
      </c>
      <c r="P749">
        <v>0.99712000000000001</v>
      </c>
      <c r="R749" t="s">
        <v>1411</v>
      </c>
      <c r="S749" t="s">
        <v>33</v>
      </c>
      <c r="T749" t="s">
        <v>2049</v>
      </c>
    </row>
    <row r="750" spans="1:21" hidden="1">
      <c r="A750" t="s">
        <v>1488</v>
      </c>
      <c r="B750">
        <v>2437024</v>
      </c>
      <c r="C750">
        <v>2302777</v>
      </c>
      <c r="E750" s="1">
        <v>44823</v>
      </c>
      <c r="F750" s="1">
        <v>44436</v>
      </c>
      <c r="G750" s="1">
        <v>45107</v>
      </c>
      <c r="H750">
        <v>1</v>
      </c>
      <c r="I750" t="s">
        <v>1406</v>
      </c>
      <c r="J750">
        <v>9412856</v>
      </c>
      <c r="K750" t="s">
        <v>1494</v>
      </c>
      <c r="L750" t="s">
        <v>1510</v>
      </c>
      <c r="M750">
        <v>10562</v>
      </c>
      <c r="N750" t="s">
        <v>2052</v>
      </c>
      <c r="O750" t="s">
        <v>2053</v>
      </c>
      <c r="P750">
        <v>8.8000000000000007</v>
      </c>
      <c r="R750" t="s">
        <v>32</v>
      </c>
      <c r="S750" t="s">
        <v>33</v>
      </c>
      <c r="T750" t="s">
        <v>1491</v>
      </c>
    </row>
    <row r="751" spans="1:21" hidden="1">
      <c r="A751" t="s">
        <v>1488</v>
      </c>
      <c r="B751">
        <v>2449276</v>
      </c>
      <c r="C751">
        <v>2314314</v>
      </c>
      <c r="E751" s="1">
        <v>44823</v>
      </c>
      <c r="F751" s="1">
        <v>44436</v>
      </c>
      <c r="G751" s="1">
        <v>45107</v>
      </c>
      <c r="H751">
        <v>1</v>
      </c>
      <c r="I751" t="s">
        <v>1406</v>
      </c>
      <c r="J751">
        <v>9412856</v>
      </c>
      <c r="K751" t="s">
        <v>1494</v>
      </c>
      <c r="L751" t="s">
        <v>1510</v>
      </c>
      <c r="M751">
        <v>10563</v>
      </c>
      <c r="N751" t="s">
        <v>2054</v>
      </c>
      <c r="O751" t="s">
        <v>2055</v>
      </c>
      <c r="P751">
        <v>0.5</v>
      </c>
      <c r="R751" t="s">
        <v>32</v>
      </c>
      <c r="S751" t="s">
        <v>33</v>
      </c>
      <c r="T751" t="s">
        <v>1491</v>
      </c>
      <c r="U751">
        <v>2437024</v>
      </c>
    </row>
    <row r="752" spans="1:21" hidden="1">
      <c r="A752" t="s">
        <v>1488</v>
      </c>
      <c r="B752">
        <v>2546816</v>
      </c>
      <c r="C752">
        <v>2407899</v>
      </c>
      <c r="E752" s="1">
        <v>45145</v>
      </c>
      <c r="F752" s="1">
        <v>44998</v>
      </c>
      <c r="G752" s="1">
        <v>45282</v>
      </c>
      <c r="H752">
        <v>1</v>
      </c>
      <c r="I752" t="s">
        <v>1406</v>
      </c>
      <c r="J752">
        <v>1092515</v>
      </c>
      <c r="K752" t="s">
        <v>1494</v>
      </c>
      <c r="L752" t="s">
        <v>2056</v>
      </c>
      <c r="M752">
        <v>21607</v>
      </c>
      <c r="N752" t="s">
        <v>2057</v>
      </c>
      <c r="O752" t="s">
        <v>2058</v>
      </c>
      <c r="P752">
        <v>6.5</v>
      </c>
      <c r="R752" t="s">
        <v>32</v>
      </c>
      <c r="S752" t="s">
        <v>33</v>
      </c>
      <c r="T752" t="s">
        <v>1383</v>
      </c>
      <c r="U752">
        <v>2526083</v>
      </c>
    </row>
    <row r="753" spans="1:21" hidden="1">
      <c r="A753" t="s">
        <v>1488</v>
      </c>
      <c r="B753">
        <v>2847399</v>
      </c>
      <c r="C753">
        <v>2698377</v>
      </c>
      <c r="E753" s="1">
        <v>45741</v>
      </c>
      <c r="F753" s="1">
        <v>44998</v>
      </c>
      <c r="G753" s="1">
        <v>45688</v>
      </c>
      <c r="H753">
        <v>1</v>
      </c>
      <c r="I753" t="s">
        <v>1406</v>
      </c>
      <c r="J753">
        <v>1092515</v>
      </c>
      <c r="K753" t="s">
        <v>1494</v>
      </c>
      <c r="L753" t="s">
        <v>2056</v>
      </c>
      <c r="M753">
        <v>37426</v>
      </c>
      <c r="N753" t="s">
        <v>2059</v>
      </c>
      <c r="O753" t="s">
        <v>2060</v>
      </c>
      <c r="P753">
        <v>6.5</v>
      </c>
      <c r="R753" t="s">
        <v>1411</v>
      </c>
      <c r="S753" t="s">
        <v>33</v>
      </c>
      <c r="T753" t="s">
        <v>1383</v>
      </c>
    </row>
    <row r="754" spans="1:21" hidden="1">
      <c r="A754" t="s">
        <v>2041</v>
      </c>
      <c r="B754">
        <v>2489142</v>
      </c>
      <c r="C754">
        <v>2351961</v>
      </c>
      <c r="D754" t="s">
        <v>25</v>
      </c>
      <c r="E754" s="1">
        <v>44964</v>
      </c>
      <c r="F754" s="1">
        <v>44798</v>
      </c>
      <c r="G754" s="1">
        <v>45169</v>
      </c>
      <c r="H754">
        <v>1</v>
      </c>
      <c r="I754" t="s">
        <v>1406</v>
      </c>
      <c r="J754">
        <v>6160370</v>
      </c>
      <c r="K754" t="s">
        <v>2037</v>
      </c>
      <c r="L754" t="s">
        <v>2038</v>
      </c>
      <c r="M754">
        <v>14308</v>
      </c>
      <c r="N754" t="s">
        <v>2061</v>
      </c>
      <c r="O754" t="s">
        <v>2062</v>
      </c>
      <c r="P754">
        <v>0.94</v>
      </c>
      <c r="R754" t="s">
        <v>32</v>
      </c>
      <c r="S754" t="s">
        <v>33</v>
      </c>
      <c r="T754" t="s">
        <v>34</v>
      </c>
    </row>
    <row r="755" spans="1:21" hidden="1">
      <c r="A755" t="s">
        <v>81</v>
      </c>
      <c r="B755">
        <v>2807826</v>
      </c>
      <c r="C755">
        <v>2659362</v>
      </c>
      <c r="D755" t="s">
        <v>2026</v>
      </c>
      <c r="E755" s="1">
        <v>45600</v>
      </c>
      <c r="F755" s="1">
        <v>45428</v>
      </c>
      <c r="G755" s="1">
        <v>45954</v>
      </c>
      <c r="H755">
        <v>2</v>
      </c>
      <c r="I755" t="s">
        <v>26</v>
      </c>
      <c r="J755">
        <v>8487759</v>
      </c>
      <c r="K755" t="s">
        <v>27</v>
      </c>
      <c r="L755" t="s">
        <v>2027</v>
      </c>
      <c r="M755">
        <v>58858</v>
      </c>
      <c r="N755" t="s">
        <v>2063</v>
      </c>
      <c r="O755" t="s">
        <v>2064</v>
      </c>
      <c r="P755">
        <v>2.34</v>
      </c>
      <c r="Q755" t="s">
        <v>2065</v>
      </c>
      <c r="R755" t="s">
        <v>32</v>
      </c>
      <c r="S755" t="s">
        <v>33</v>
      </c>
      <c r="T755" t="s">
        <v>2023</v>
      </c>
      <c r="U755" t="s">
        <v>1418</v>
      </c>
    </row>
    <row r="756" spans="1:21" hidden="1">
      <c r="A756" t="s">
        <v>81</v>
      </c>
      <c r="B756">
        <v>2804290</v>
      </c>
      <c r="C756">
        <v>2655966</v>
      </c>
      <c r="D756" t="s">
        <v>2026</v>
      </c>
      <c r="E756" s="1">
        <v>45600</v>
      </c>
      <c r="F756" s="1">
        <v>45428</v>
      </c>
      <c r="G756" s="1">
        <v>46127</v>
      </c>
      <c r="H756">
        <v>2</v>
      </c>
      <c r="I756" t="s">
        <v>26</v>
      </c>
      <c r="J756">
        <v>1647993</v>
      </c>
      <c r="K756" t="s">
        <v>27</v>
      </c>
      <c r="L756" t="s">
        <v>2027</v>
      </c>
      <c r="M756">
        <v>58862</v>
      </c>
      <c r="N756" t="s">
        <v>2066</v>
      </c>
      <c r="O756" t="s">
        <v>2067</v>
      </c>
      <c r="P756">
        <v>17.239999999999998</v>
      </c>
      <c r="Q756" t="s">
        <v>2068</v>
      </c>
      <c r="R756" t="s">
        <v>32</v>
      </c>
      <c r="S756" t="s">
        <v>1291</v>
      </c>
      <c r="T756" t="s">
        <v>2023</v>
      </c>
      <c r="U756" t="s">
        <v>1418</v>
      </c>
    </row>
    <row r="757" spans="1:21" hidden="1">
      <c r="A757" t="s">
        <v>81</v>
      </c>
      <c r="B757">
        <v>2769963</v>
      </c>
      <c r="C757">
        <v>2624019</v>
      </c>
      <c r="D757" t="s">
        <v>2026</v>
      </c>
      <c r="E757" s="1">
        <v>45511</v>
      </c>
      <c r="F757" s="1">
        <v>45428</v>
      </c>
      <c r="G757" s="1">
        <v>45870</v>
      </c>
      <c r="H757">
        <v>2</v>
      </c>
      <c r="I757" t="s">
        <v>26</v>
      </c>
      <c r="J757">
        <v>8398212</v>
      </c>
      <c r="K757" t="s">
        <v>27</v>
      </c>
      <c r="L757" t="s">
        <v>2027</v>
      </c>
      <c r="M757">
        <v>58006</v>
      </c>
      <c r="N757" t="s">
        <v>2069</v>
      </c>
      <c r="O757" t="s">
        <v>2070</v>
      </c>
      <c r="P757">
        <v>3.22</v>
      </c>
      <c r="Q757" t="s">
        <v>2071</v>
      </c>
      <c r="R757" t="s">
        <v>32</v>
      </c>
      <c r="S757" t="s">
        <v>33</v>
      </c>
      <c r="T757" t="s">
        <v>2023</v>
      </c>
      <c r="U757" t="s">
        <v>2072</v>
      </c>
    </row>
    <row r="758" spans="1:21" hidden="1">
      <c r="A758" t="s">
        <v>2036</v>
      </c>
      <c r="B758">
        <v>2320911</v>
      </c>
      <c r="C758">
        <v>2190152</v>
      </c>
      <c r="D758" t="s">
        <v>25</v>
      </c>
      <c r="E758" s="1">
        <v>44635</v>
      </c>
      <c r="F758" s="1">
        <v>44475</v>
      </c>
      <c r="G758" s="1">
        <v>45900</v>
      </c>
      <c r="H758">
        <v>1</v>
      </c>
      <c r="I758" t="s">
        <v>1406</v>
      </c>
      <c r="J758">
        <v>16169281</v>
      </c>
      <c r="K758" t="s">
        <v>2037</v>
      </c>
      <c r="L758" t="s">
        <v>2038</v>
      </c>
      <c r="M758">
        <v>4720</v>
      </c>
      <c r="N758" t="s">
        <v>2073</v>
      </c>
      <c r="O758" t="s">
        <v>2074</v>
      </c>
      <c r="P758">
        <v>5.5826000000000002</v>
      </c>
      <c r="R758" t="s">
        <v>32</v>
      </c>
      <c r="S758" t="s">
        <v>33</v>
      </c>
      <c r="T758" t="s">
        <v>34</v>
      </c>
    </row>
    <row r="759" spans="1:21" hidden="1">
      <c r="A759" t="s">
        <v>24</v>
      </c>
      <c r="B759">
        <v>2327036</v>
      </c>
      <c r="C759">
        <v>2196188</v>
      </c>
      <c r="D759" t="s">
        <v>25</v>
      </c>
      <c r="E759" s="1">
        <v>44610</v>
      </c>
      <c r="F759" s="1">
        <v>44524</v>
      </c>
      <c r="G759" s="1">
        <v>45535</v>
      </c>
      <c r="H759">
        <v>1</v>
      </c>
      <c r="I759" t="s">
        <v>1406</v>
      </c>
      <c r="J759">
        <v>13210029</v>
      </c>
      <c r="K759" t="s">
        <v>27</v>
      </c>
      <c r="L759" t="s">
        <v>2075</v>
      </c>
      <c r="M759">
        <v>3416</v>
      </c>
      <c r="N759" t="s">
        <v>2076</v>
      </c>
      <c r="O759" t="s">
        <v>2077</v>
      </c>
      <c r="P759">
        <v>4.6143000000000001</v>
      </c>
      <c r="R759" t="s">
        <v>32</v>
      </c>
      <c r="S759" t="s">
        <v>33</v>
      </c>
      <c r="T759" t="s">
        <v>34</v>
      </c>
    </row>
    <row r="760" spans="1:21" hidden="1">
      <c r="A760" t="s">
        <v>24</v>
      </c>
      <c r="B760">
        <v>2411038</v>
      </c>
      <c r="C760">
        <v>2278044</v>
      </c>
      <c r="D760" t="s">
        <v>25</v>
      </c>
      <c r="E760" s="1">
        <v>44817</v>
      </c>
      <c r="F760" s="1">
        <v>44524</v>
      </c>
      <c r="G760" s="1">
        <v>45103</v>
      </c>
      <c r="H760">
        <v>1</v>
      </c>
      <c r="I760" t="s">
        <v>1406</v>
      </c>
      <c r="J760">
        <v>7368152</v>
      </c>
      <c r="K760" t="s">
        <v>27</v>
      </c>
      <c r="L760" t="s">
        <v>2075</v>
      </c>
      <c r="M760">
        <v>10372</v>
      </c>
      <c r="N760" t="s">
        <v>2078</v>
      </c>
      <c r="O760" t="s">
        <v>2079</v>
      </c>
      <c r="P760">
        <v>1.1499999999999999</v>
      </c>
      <c r="R760" t="s">
        <v>32</v>
      </c>
      <c r="S760" t="s">
        <v>33</v>
      </c>
      <c r="T760" t="s">
        <v>34</v>
      </c>
    </row>
    <row r="761" spans="1:21" hidden="1">
      <c r="A761" t="s">
        <v>24</v>
      </c>
      <c r="B761">
        <v>2902989</v>
      </c>
      <c r="C761">
        <v>2752657</v>
      </c>
      <c r="D761" t="s">
        <v>25</v>
      </c>
      <c r="E761" s="1">
        <v>45861</v>
      </c>
      <c r="F761" s="1">
        <v>44736</v>
      </c>
      <c r="G761" s="1">
        <v>46115</v>
      </c>
      <c r="H761">
        <v>1</v>
      </c>
      <c r="I761" t="s">
        <v>1406</v>
      </c>
      <c r="J761">
        <v>12305077</v>
      </c>
      <c r="K761" t="s">
        <v>82</v>
      </c>
      <c r="L761" t="s">
        <v>83</v>
      </c>
      <c r="M761">
        <v>40466</v>
      </c>
      <c r="N761" t="s">
        <v>2080</v>
      </c>
      <c r="O761" t="s">
        <v>2081</v>
      </c>
      <c r="P761">
        <v>0.48</v>
      </c>
      <c r="R761" t="s">
        <v>1411</v>
      </c>
      <c r="S761" t="s">
        <v>1291</v>
      </c>
      <c r="T761" t="s">
        <v>34</v>
      </c>
    </row>
    <row r="762" spans="1:21" hidden="1">
      <c r="A762" t="s">
        <v>24</v>
      </c>
      <c r="B762">
        <v>2896198</v>
      </c>
      <c r="C762">
        <v>2745941</v>
      </c>
      <c r="D762" t="s">
        <v>25</v>
      </c>
      <c r="E762" s="1">
        <v>45861</v>
      </c>
      <c r="F762" s="1">
        <v>44736</v>
      </c>
      <c r="G762" s="1">
        <v>46095</v>
      </c>
      <c r="H762">
        <v>1</v>
      </c>
      <c r="I762" t="s">
        <v>1406</v>
      </c>
      <c r="J762">
        <v>6087133</v>
      </c>
      <c r="K762" t="s">
        <v>82</v>
      </c>
      <c r="L762" t="s">
        <v>83</v>
      </c>
      <c r="M762">
        <v>40360</v>
      </c>
      <c r="N762" t="s">
        <v>2082</v>
      </c>
      <c r="O762" t="s">
        <v>2083</v>
      </c>
      <c r="P762">
        <v>0.48</v>
      </c>
      <c r="R762" t="s">
        <v>1411</v>
      </c>
      <c r="S762" t="s">
        <v>1291</v>
      </c>
      <c r="T762" t="s">
        <v>34</v>
      </c>
    </row>
    <row r="763" spans="1:21" hidden="1">
      <c r="A763" t="s">
        <v>24</v>
      </c>
      <c r="B763">
        <v>2896198</v>
      </c>
      <c r="C763">
        <v>2745941</v>
      </c>
      <c r="D763" t="s">
        <v>25</v>
      </c>
      <c r="E763" s="1">
        <v>45861</v>
      </c>
      <c r="F763" s="1">
        <v>44736</v>
      </c>
      <c r="G763" s="1">
        <v>46095</v>
      </c>
      <c r="H763">
        <v>1</v>
      </c>
      <c r="I763" t="s">
        <v>1406</v>
      </c>
      <c r="J763">
        <v>8194341</v>
      </c>
      <c r="K763" t="s">
        <v>82</v>
      </c>
      <c r="L763" t="s">
        <v>83</v>
      </c>
      <c r="M763">
        <v>40377</v>
      </c>
      <c r="N763" t="s">
        <v>2084</v>
      </c>
      <c r="O763" t="s">
        <v>2085</v>
      </c>
      <c r="P763">
        <v>0.65</v>
      </c>
      <c r="R763" t="s">
        <v>1411</v>
      </c>
      <c r="S763" t="s">
        <v>1291</v>
      </c>
      <c r="T763" t="s">
        <v>34</v>
      </c>
    </row>
    <row r="764" spans="1:21" hidden="1">
      <c r="A764" t="s">
        <v>24</v>
      </c>
      <c r="B764">
        <v>2896198</v>
      </c>
      <c r="C764">
        <v>2745941</v>
      </c>
      <c r="D764" t="s">
        <v>25</v>
      </c>
      <c r="E764" s="1">
        <v>45861</v>
      </c>
      <c r="F764" s="1">
        <v>44736</v>
      </c>
      <c r="G764" s="1">
        <v>46095</v>
      </c>
      <c r="H764">
        <v>1</v>
      </c>
      <c r="I764" t="s">
        <v>1406</v>
      </c>
      <c r="J764">
        <v>9735970</v>
      </c>
      <c r="K764" t="s">
        <v>82</v>
      </c>
      <c r="L764" t="s">
        <v>83</v>
      </c>
      <c r="M764">
        <v>40388</v>
      </c>
      <c r="N764" t="s">
        <v>2086</v>
      </c>
      <c r="O764" t="s">
        <v>2087</v>
      </c>
      <c r="P764">
        <v>0.96</v>
      </c>
      <c r="R764" t="s">
        <v>1411</v>
      </c>
      <c r="S764" t="s">
        <v>1291</v>
      </c>
      <c r="T764" t="s">
        <v>34</v>
      </c>
    </row>
    <row r="765" spans="1:21" hidden="1">
      <c r="A765" t="s">
        <v>24</v>
      </c>
      <c r="B765">
        <v>2930594</v>
      </c>
      <c r="C765">
        <v>2779373</v>
      </c>
      <c r="D765" t="s">
        <v>25</v>
      </c>
      <c r="E765" s="1">
        <v>45867</v>
      </c>
      <c r="F765" s="1">
        <v>44736</v>
      </c>
      <c r="G765" s="1">
        <v>46173</v>
      </c>
      <c r="H765">
        <v>1</v>
      </c>
      <c r="I765" t="s">
        <v>1406</v>
      </c>
      <c r="J765">
        <v>1966012</v>
      </c>
      <c r="K765" t="s">
        <v>82</v>
      </c>
      <c r="L765" t="s">
        <v>83</v>
      </c>
      <c r="M765">
        <v>40516</v>
      </c>
      <c r="N765" t="s">
        <v>2088</v>
      </c>
      <c r="O765" t="s">
        <v>2089</v>
      </c>
      <c r="P765">
        <v>0.85</v>
      </c>
      <c r="R765" t="s">
        <v>1411</v>
      </c>
      <c r="S765" t="s">
        <v>1291</v>
      </c>
      <c r="T765" t="s">
        <v>34</v>
      </c>
    </row>
    <row r="766" spans="1:21" hidden="1">
      <c r="A766" t="s">
        <v>24</v>
      </c>
      <c r="B766">
        <v>2896198</v>
      </c>
      <c r="C766">
        <v>2745941</v>
      </c>
      <c r="D766" t="s">
        <v>25</v>
      </c>
      <c r="E766" s="1">
        <v>45861</v>
      </c>
      <c r="F766" s="1">
        <v>44736</v>
      </c>
      <c r="G766" s="1">
        <v>46095</v>
      </c>
      <c r="H766">
        <v>1</v>
      </c>
      <c r="I766" t="s">
        <v>1406</v>
      </c>
      <c r="J766">
        <v>9766517</v>
      </c>
      <c r="K766" t="s">
        <v>82</v>
      </c>
      <c r="L766" t="s">
        <v>83</v>
      </c>
      <c r="M766">
        <v>40392</v>
      </c>
      <c r="N766" t="s">
        <v>2090</v>
      </c>
      <c r="O766" t="s">
        <v>2091</v>
      </c>
      <c r="P766">
        <v>0.45</v>
      </c>
      <c r="R766" t="s">
        <v>1411</v>
      </c>
      <c r="S766" t="s">
        <v>1291</v>
      </c>
      <c r="T766" t="s">
        <v>34</v>
      </c>
    </row>
    <row r="767" spans="1:21" hidden="1">
      <c r="A767" t="s">
        <v>24</v>
      </c>
      <c r="B767">
        <v>2902989</v>
      </c>
      <c r="C767">
        <v>2752657</v>
      </c>
      <c r="D767" t="s">
        <v>25</v>
      </c>
      <c r="E767" s="1">
        <v>45861</v>
      </c>
      <c r="F767" s="1">
        <v>44736</v>
      </c>
      <c r="G767" s="1">
        <v>46115</v>
      </c>
      <c r="H767">
        <v>1</v>
      </c>
      <c r="I767" t="s">
        <v>1406</v>
      </c>
      <c r="J767">
        <v>8037332</v>
      </c>
      <c r="K767" t="s">
        <v>82</v>
      </c>
      <c r="L767" t="s">
        <v>83</v>
      </c>
      <c r="M767">
        <v>40452</v>
      </c>
      <c r="N767" t="s">
        <v>2092</v>
      </c>
      <c r="O767" t="s">
        <v>2093</v>
      </c>
      <c r="P767">
        <v>1</v>
      </c>
      <c r="R767" t="s">
        <v>1411</v>
      </c>
      <c r="S767" t="s">
        <v>1291</v>
      </c>
      <c r="T767" t="s">
        <v>34</v>
      </c>
    </row>
    <row r="768" spans="1:21" hidden="1">
      <c r="A768" t="s">
        <v>24</v>
      </c>
      <c r="B768">
        <v>2896198</v>
      </c>
      <c r="C768">
        <v>2745941</v>
      </c>
      <c r="D768" t="s">
        <v>25</v>
      </c>
      <c r="E768" s="1">
        <v>45861</v>
      </c>
      <c r="F768" s="1">
        <v>44736</v>
      </c>
      <c r="G768" s="1">
        <v>46095</v>
      </c>
      <c r="H768">
        <v>1</v>
      </c>
      <c r="I768" t="s">
        <v>1406</v>
      </c>
      <c r="J768">
        <v>9735970</v>
      </c>
      <c r="K768" t="s">
        <v>82</v>
      </c>
      <c r="L768" t="s">
        <v>83</v>
      </c>
      <c r="M768">
        <v>40388</v>
      </c>
      <c r="N768" t="s">
        <v>2094</v>
      </c>
      <c r="O768" t="s">
        <v>2095</v>
      </c>
      <c r="P768">
        <v>0.3</v>
      </c>
      <c r="R768" t="s">
        <v>1411</v>
      </c>
      <c r="S768" t="s">
        <v>1291</v>
      </c>
      <c r="T768" t="s">
        <v>34</v>
      </c>
    </row>
    <row r="769" spans="1:20" hidden="1">
      <c r="A769" t="s">
        <v>24</v>
      </c>
      <c r="B769">
        <v>2951846</v>
      </c>
      <c r="C769">
        <v>2800133</v>
      </c>
      <c r="D769" t="s">
        <v>25</v>
      </c>
      <c r="E769" s="1">
        <v>45924</v>
      </c>
      <c r="F769" s="1">
        <v>44736</v>
      </c>
      <c r="G769" s="1">
        <v>46206</v>
      </c>
      <c r="H769">
        <v>1</v>
      </c>
      <c r="I769" t="s">
        <v>1406</v>
      </c>
      <c r="J769">
        <v>14012055</v>
      </c>
      <c r="K769" t="s">
        <v>82</v>
      </c>
      <c r="L769" t="s">
        <v>83</v>
      </c>
      <c r="M769">
        <v>41271</v>
      </c>
      <c r="N769" t="s">
        <v>2096</v>
      </c>
      <c r="O769" t="s">
        <v>2097</v>
      </c>
      <c r="P769">
        <v>0.72</v>
      </c>
      <c r="R769" t="s">
        <v>1411</v>
      </c>
      <c r="S769" t="s">
        <v>1291</v>
      </c>
      <c r="T769" t="s">
        <v>34</v>
      </c>
    </row>
    <row r="770" spans="1:20" hidden="1">
      <c r="A770" t="s">
        <v>24</v>
      </c>
      <c r="B770">
        <v>2437086</v>
      </c>
      <c r="C770">
        <v>2302839</v>
      </c>
      <c r="D770" t="s">
        <v>25</v>
      </c>
      <c r="E770" s="1">
        <v>44818</v>
      </c>
      <c r="F770" s="1">
        <v>44736</v>
      </c>
      <c r="G770" s="1">
        <v>45169</v>
      </c>
      <c r="H770">
        <v>1</v>
      </c>
      <c r="I770" t="s">
        <v>1406</v>
      </c>
      <c r="J770">
        <v>8737389</v>
      </c>
      <c r="K770" t="s">
        <v>82</v>
      </c>
      <c r="L770" t="s">
        <v>83</v>
      </c>
      <c r="M770">
        <v>10498</v>
      </c>
      <c r="N770" t="s">
        <v>2098</v>
      </c>
      <c r="O770" t="s">
        <v>2099</v>
      </c>
      <c r="P770">
        <v>0.34</v>
      </c>
      <c r="R770" t="s">
        <v>32</v>
      </c>
      <c r="S770" t="s">
        <v>33</v>
      </c>
      <c r="T770" t="s">
        <v>34</v>
      </c>
    </row>
    <row r="771" spans="1:20" hidden="1">
      <c r="A771" t="s">
        <v>24</v>
      </c>
      <c r="B771">
        <v>2426766</v>
      </c>
      <c r="C771">
        <v>2293402</v>
      </c>
      <c r="D771" t="s">
        <v>25</v>
      </c>
      <c r="E771" s="1">
        <v>44811</v>
      </c>
      <c r="F771" s="1">
        <v>44736</v>
      </c>
      <c r="G771" s="1">
        <v>45169</v>
      </c>
      <c r="H771">
        <v>1</v>
      </c>
      <c r="I771" t="s">
        <v>1406</v>
      </c>
      <c r="J771">
        <v>12529958</v>
      </c>
      <c r="K771" t="s">
        <v>82</v>
      </c>
      <c r="L771" t="s">
        <v>83</v>
      </c>
      <c r="M771">
        <v>10215</v>
      </c>
      <c r="N771" t="s">
        <v>2100</v>
      </c>
      <c r="O771" t="s">
        <v>2101</v>
      </c>
      <c r="P771">
        <v>1.47</v>
      </c>
      <c r="R771" t="s">
        <v>32</v>
      </c>
      <c r="S771" t="s">
        <v>33</v>
      </c>
      <c r="T771" t="s">
        <v>34</v>
      </c>
    </row>
    <row r="772" spans="1:20" hidden="1">
      <c r="A772" t="s">
        <v>24</v>
      </c>
      <c r="B772">
        <v>2437086</v>
      </c>
      <c r="C772">
        <v>2302839</v>
      </c>
      <c r="D772" t="s">
        <v>25</v>
      </c>
      <c r="E772" s="1">
        <v>44818</v>
      </c>
      <c r="F772" s="1">
        <v>44736</v>
      </c>
      <c r="G772" s="1">
        <v>45169</v>
      </c>
      <c r="H772">
        <v>1</v>
      </c>
      <c r="I772" t="s">
        <v>1406</v>
      </c>
      <c r="J772">
        <v>7175312</v>
      </c>
      <c r="K772" t="s">
        <v>82</v>
      </c>
      <c r="L772" t="s">
        <v>83</v>
      </c>
      <c r="M772">
        <v>10522</v>
      </c>
      <c r="N772" t="s">
        <v>2102</v>
      </c>
      <c r="O772" t="s">
        <v>2103</v>
      </c>
      <c r="P772">
        <v>0.48</v>
      </c>
      <c r="R772" t="s">
        <v>32</v>
      </c>
      <c r="S772" t="s">
        <v>33</v>
      </c>
      <c r="T772" t="s">
        <v>34</v>
      </c>
    </row>
    <row r="773" spans="1:20" hidden="1">
      <c r="A773" t="s">
        <v>24</v>
      </c>
      <c r="B773">
        <v>2934963</v>
      </c>
      <c r="C773">
        <v>2783516</v>
      </c>
      <c r="D773" t="s">
        <v>25</v>
      </c>
      <c r="E773" s="1">
        <v>45924</v>
      </c>
      <c r="F773" s="1">
        <v>44736</v>
      </c>
      <c r="G773" s="1">
        <v>46191</v>
      </c>
      <c r="H773">
        <v>1</v>
      </c>
      <c r="I773" t="s">
        <v>1406</v>
      </c>
      <c r="J773">
        <v>15378725</v>
      </c>
      <c r="K773" t="s">
        <v>82</v>
      </c>
      <c r="L773" t="s">
        <v>83</v>
      </c>
      <c r="M773">
        <v>41323</v>
      </c>
      <c r="N773" t="s">
        <v>2104</v>
      </c>
      <c r="O773" t="s">
        <v>2105</v>
      </c>
      <c r="P773">
        <v>1.28</v>
      </c>
      <c r="R773" t="s">
        <v>1411</v>
      </c>
      <c r="S773" t="s">
        <v>1291</v>
      </c>
      <c r="T773" t="s">
        <v>34</v>
      </c>
    </row>
    <row r="774" spans="1:20" hidden="1">
      <c r="A774" t="s">
        <v>24</v>
      </c>
      <c r="B774">
        <v>2902989</v>
      </c>
      <c r="C774">
        <v>2752657</v>
      </c>
      <c r="D774" t="s">
        <v>25</v>
      </c>
      <c r="E774" s="1">
        <v>45861</v>
      </c>
      <c r="F774" s="1">
        <v>44736</v>
      </c>
      <c r="G774" s="1">
        <v>46115</v>
      </c>
      <c r="H774">
        <v>1</v>
      </c>
      <c r="I774" t="s">
        <v>1406</v>
      </c>
      <c r="J774">
        <v>9731321</v>
      </c>
      <c r="K774" t="s">
        <v>82</v>
      </c>
      <c r="L774" t="s">
        <v>83</v>
      </c>
      <c r="M774">
        <v>40460</v>
      </c>
      <c r="N774" t="s">
        <v>2106</v>
      </c>
      <c r="O774" t="s">
        <v>2107</v>
      </c>
      <c r="P774">
        <v>1.24</v>
      </c>
      <c r="R774" t="s">
        <v>1411</v>
      </c>
      <c r="S774" t="s">
        <v>1291</v>
      </c>
      <c r="T774" t="s">
        <v>34</v>
      </c>
    </row>
    <row r="775" spans="1:20" hidden="1">
      <c r="A775" t="s">
        <v>24</v>
      </c>
      <c r="B775">
        <v>2896198</v>
      </c>
      <c r="C775">
        <v>2745941</v>
      </c>
      <c r="D775" t="s">
        <v>25</v>
      </c>
      <c r="E775" s="1">
        <v>45861</v>
      </c>
      <c r="F775" s="1">
        <v>44736</v>
      </c>
      <c r="G775" s="1">
        <v>46095</v>
      </c>
      <c r="H775">
        <v>1</v>
      </c>
      <c r="I775" t="s">
        <v>1406</v>
      </c>
      <c r="J775">
        <v>11291472</v>
      </c>
      <c r="K775" t="s">
        <v>82</v>
      </c>
      <c r="L775" t="s">
        <v>83</v>
      </c>
      <c r="M775">
        <v>40400</v>
      </c>
      <c r="N775" t="s">
        <v>2108</v>
      </c>
      <c r="O775" t="s">
        <v>2109</v>
      </c>
      <c r="P775">
        <v>1</v>
      </c>
      <c r="R775" t="s">
        <v>1411</v>
      </c>
      <c r="S775" t="s">
        <v>1291</v>
      </c>
      <c r="T775" t="s">
        <v>34</v>
      </c>
    </row>
    <row r="776" spans="1:20" hidden="1">
      <c r="A776" t="s">
        <v>24</v>
      </c>
      <c r="B776">
        <v>2896198</v>
      </c>
      <c r="C776">
        <v>2745941</v>
      </c>
      <c r="D776" t="s">
        <v>25</v>
      </c>
      <c r="E776" s="1">
        <v>45861</v>
      </c>
      <c r="F776" s="1">
        <v>44736</v>
      </c>
      <c r="G776" s="1">
        <v>46095</v>
      </c>
      <c r="H776">
        <v>1</v>
      </c>
      <c r="I776" t="s">
        <v>1406</v>
      </c>
      <c r="J776">
        <v>11291472</v>
      </c>
      <c r="K776" t="s">
        <v>82</v>
      </c>
      <c r="L776" t="s">
        <v>83</v>
      </c>
      <c r="M776">
        <v>40400</v>
      </c>
      <c r="N776" t="s">
        <v>2110</v>
      </c>
      <c r="O776" t="s">
        <v>2111</v>
      </c>
      <c r="P776">
        <v>0.55000000000000004</v>
      </c>
      <c r="R776" t="s">
        <v>1411</v>
      </c>
      <c r="S776" t="s">
        <v>1291</v>
      </c>
      <c r="T776" t="s">
        <v>34</v>
      </c>
    </row>
    <row r="777" spans="1:20" hidden="1">
      <c r="A777" t="s">
        <v>24</v>
      </c>
      <c r="B777">
        <v>2437086</v>
      </c>
      <c r="C777">
        <v>2302839</v>
      </c>
      <c r="D777" t="s">
        <v>25</v>
      </c>
      <c r="E777" s="1">
        <v>44818</v>
      </c>
      <c r="F777" s="1">
        <v>44736</v>
      </c>
      <c r="G777" s="1">
        <v>45169</v>
      </c>
      <c r="H777">
        <v>1</v>
      </c>
      <c r="I777" t="s">
        <v>1406</v>
      </c>
      <c r="J777">
        <v>7175312</v>
      </c>
      <c r="K777" t="s">
        <v>82</v>
      </c>
      <c r="L777" t="s">
        <v>83</v>
      </c>
      <c r="M777">
        <v>10522</v>
      </c>
      <c r="N777" t="s">
        <v>2112</v>
      </c>
      <c r="O777" t="s">
        <v>2113</v>
      </c>
      <c r="P777">
        <v>0.37</v>
      </c>
      <c r="R777" t="s">
        <v>32</v>
      </c>
      <c r="S777" t="s">
        <v>33</v>
      </c>
      <c r="T777" t="s">
        <v>34</v>
      </c>
    </row>
    <row r="778" spans="1:20" hidden="1">
      <c r="A778" t="s">
        <v>24</v>
      </c>
      <c r="B778">
        <v>2896198</v>
      </c>
      <c r="C778">
        <v>2745941</v>
      </c>
      <c r="D778" t="s">
        <v>25</v>
      </c>
      <c r="E778" s="1">
        <v>45861</v>
      </c>
      <c r="F778" s="1">
        <v>44736</v>
      </c>
      <c r="G778" s="1">
        <v>46095</v>
      </c>
      <c r="H778">
        <v>1</v>
      </c>
      <c r="I778" t="s">
        <v>1406</v>
      </c>
      <c r="J778">
        <v>13183778</v>
      </c>
      <c r="K778" t="s">
        <v>82</v>
      </c>
      <c r="L778" t="s">
        <v>83</v>
      </c>
      <c r="M778">
        <v>40409</v>
      </c>
      <c r="N778" t="s">
        <v>2114</v>
      </c>
      <c r="O778" t="s">
        <v>2115</v>
      </c>
      <c r="P778">
        <v>1.7</v>
      </c>
      <c r="R778" t="s">
        <v>1411</v>
      </c>
      <c r="S778" t="s">
        <v>1291</v>
      </c>
      <c r="T778" t="s">
        <v>34</v>
      </c>
    </row>
    <row r="779" spans="1:20" hidden="1">
      <c r="A779" t="s">
        <v>24</v>
      </c>
      <c r="B779">
        <v>2437086</v>
      </c>
      <c r="C779">
        <v>2302839</v>
      </c>
      <c r="D779" t="s">
        <v>25</v>
      </c>
      <c r="E779" s="1">
        <v>44818</v>
      </c>
      <c r="F779" s="1">
        <v>44736</v>
      </c>
      <c r="G779" s="1">
        <v>45169</v>
      </c>
      <c r="H779">
        <v>1</v>
      </c>
      <c r="I779" t="s">
        <v>1406</v>
      </c>
      <c r="J779">
        <v>8062678</v>
      </c>
      <c r="K779" t="s">
        <v>82</v>
      </c>
      <c r="L779" t="s">
        <v>83</v>
      </c>
      <c r="M779">
        <v>10510</v>
      </c>
      <c r="N779" t="s">
        <v>2116</v>
      </c>
      <c r="O779" t="s">
        <v>2117</v>
      </c>
      <c r="P779">
        <v>1.37</v>
      </c>
      <c r="R779" t="s">
        <v>32</v>
      </c>
      <c r="S779" t="s">
        <v>33</v>
      </c>
      <c r="T779" t="s">
        <v>34</v>
      </c>
    </row>
    <row r="780" spans="1:20" hidden="1">
      <c r="A780" t="s">
        <v>24</v>
      </c>
      <c r="B780">
        <v>2527370</v>
      </c>
      <c r="C780">
        <v>2388898</v>
      </c>
      <c r="D780" t="s">
        <v>25</v>
      </c>
      <c r="E780" s="1">
        <v>45036</v>
      </c>
      <c r="F780" s="1">
        <v>44736</v>
      </c>
      <c r="G780" s="1">
        <v>45367</v>
      </c>
      <c r="H780">
        <v>1</v>
      </c>
      <c r="I780" t="s">
        <v>1406</v>
      </c>
      <c r="J780">
        <v>1967032</v>
      </c>
      <c r="K780" t="s">
        <v>82</v>
      </c>
      <c r="L780" t="s">
        <v>83</v>
      </c>
      <c r="M780">
        <v>19337</v>
      </c>
      <c r="N780" t="s">
        <v>2118</v>
      </c>
      <c r="O780" t="s">
        <v>2119</v>
      </c>
      <c r="P780">
        <v>0.7</v>
      </c>
      <c r="R780" t="s">
        <v>32</v>
      </c>
      <c r="S780" t="s">
        <v>33</v>
      </c>
      <c r="T780" t="s">
        <v>34</v>
      </c>
    </row>
    <row r="781" spans="1:20" hidden="1">
      <c r="A781" t="s">
        <v>24</v>
      </c>
      <c r="B781">
        <v>2437086</v>
      </c>
      <c r="C781">
        <v>2302839</v>
      </c>
      <c r="D781" t="s">
        <v>25</v>
      </c>
      <c r="E781" s="1">
        <v>44818</v>
      </c>
      <c r="F781" s="1">
        <v>44736</v>
      </c>
      <c r="G781" s="1">
        <v>45169</v>
      </c>
      <c r="H781">
        <v>1</v>
      </c>
      <c r="I781" t="s">
        <v>1406</v>
      </c>
      <c r="J781">
        <v>11615136</v>
      </c>
      <c r="K781" t="s">
        <v>82</v>
      </c>
      <c r="L781" t="s">
        <v>83</v>
      </c>
      <c r="M781">
        <v>10475</v>
      </c>
      <c r="N781" t="s">
        <v>2120</v>
      </c>
      <c r="O781" t="s">
        <v>2121</v>
      </c>
      <c r="P781">
        <v>0.56999999999999995</v>
      </c>
      <c r="R781" t="s">
        <v>32</v>
      </c>
      <c r="S781" t="s">
        <v>33</v>
      </c>
      <c r="T781" t="s">
        <v>34</v>
      </c>
    </row>
    <row r="782" spans="1:20" hidden="1">
      <c r="A782" t="s">
        <v>24</v>
      </c>
      <c r="B782">
        <v>2437086</v>
      </c>
      <c r="C782">
        <v>2302839</v>
      </c>
      <c r="D782" t="s">
        <v>25</v>
      </c>
      <c r="E782" s="1">
        <v>44818</v>
      </c>
      <c r="F782" s="1">
        <v>44736</v>
      </c>
      <c r="G782" s="1">
        <v>45169</v>
      </c>
      <c r="H782">
        <v>1</v>
      </c>
      <c r="I782" t="s">
        <v>1406</v>
      </c>
      <c r="J782">
        <v>1964623</v>
      </c>
      <c r="K782" t="s">
        <v>82</v>
      </c>
      <c r="L782" t="s">
        <v>83</v>
      </c>
      <c r="M782">
        <v>10549</v>
      </c>
      <c r="N782" t="s">
        <v>2122</v>
      </c>
      <c r="O782" t="s">
        <v>2123</v>
      </c>
      <c r="P782">
        <v>0.68</v>
      </c>
      <c r="R782" t="s">
        <v>32</v>
      </c>
      <c r="S782" t="s">
        <v>33</v>
      </c>
      <c r="T782" t="s">
        <v>34</v>
      </c>
    </row>
    <row r="783" spans="1:20" hidden="1">
      <c r="A783" t="s">
        <v>24</v>
      </c>
      <c r="B783">
        <v>2954094</v>
      </c>
      <c r="C783">
        <v>2802285</v>
      </c>
      <c r="D783" t="s">
        <v>25</v>
      </c>
      <c r="E783" s="1">
        <v>45924</v>
      </c>
      <c r="F783" s="1">
        <v>44736</v>
      </c>
      <c r="G783" s="1">
        <v>46220</v>
      </c>
      <c r="H783">
        <v>1</v>
      </c>
      <c r="I783" t="s">
        <v>1406</v>
      </c>
      <c r="J783">
        <v>15472146</v>
      </c>
      <c r="K783" t="s">
        <v>82</v>
      </c>
      <c r="L783" t="s">
        <v>83</v>
      </c>
      <c r="M783">
        <v>41242</v>
      </c>
      <c r="N783" t="s">
        <v>2124</v>
      </c>
      <c r="O783" t="s">
        <v>2125</v>
      </c>
      <c r="P783">
        <v>0.65</v>
      </c>
      <c r="R783" t="s">
        <v>1411</v>
      </c>
      <c r="S783" t="s">
        <v>1291</v>
      </c>
      <c r="T783" t="s">
        <v>34</v>
      </c>
    </row>
    <row r="784" spans="1:20" hidden="1">
      <c r="A784" t="s">
        <v>24</v>
      </c>
      <c r="B784">
        <v>2437086</v>
      </c>
      <c r="C784">
        <v>2302839</v>
      </c>
      <c r="D784" t="s">
        <v>25</v>
      </c>
      <c r="E784" s="1">
        <v>44818</v>
      </c>
      <c r="F784" s="1">
        <v>44736</v>
      </c>
      <c r="G784" s="1">
        <v>45169</v>
      </c>
      <c r="H784">
        <v>1</v>
      </c>
      <c r="I784" t="s">
        <v>1406</v>
      </c>
      <c r="J784">
        <v>12906323</v>
      </c>
      <c r="K784" t="s">
        <v>82</v>
      </c>
      <c r="L784" t="s">
        <v>83</v>
      </c>
      <c r="M784">
        <v>10467</v>
      </c>
      <c r="N784" t="s">
        <v>2126</v>
      </c>
      <c r="O784" t="s">
        <v>2127</v>
      </c>
      <c r="P784">
        <v>0.66</v>
      </c>
      <c r="R784" t="s">
        <v>32</v>
      </c>
      <c r="S784" t="s">
        <v>33</v>
      </c>
      <c r="T784" t="s">
        <v>34</v>
      </c>
    </row>
    <row r="785" spans="1:20" hidden="1">
      <c r="A785" t="s">
        <v>24</v>
      </c>
      <c r="B785">
        <v>2437086</v>
      </c>
      <c r="C785">
        <v>2302839</v>
      </c>
      <c r="D785" t="s">
        <v>25</v>
      </c>
      <c r="E785" s="1">
        <v>44818</v>
      </c>
      <c r="F785" s="1">
        <v>44736</v>
      </c>
      <c r="G785" s="1">
        <v>45169</v>
      </c>
      <c r="H785">
        <v>1</v>
      </c>
      <c r="I785" t="s">
        <v>1406</v>
      </c>
      <c r="J785">
        <v>11615136</v>
      </c>
      <c r="K785" t="s">
        <v>82</v>
      </c>
      <c r="L785" t="s">
        <v>83</v>
      </c>
      <c r="M785">
        <v>10475</v>
      </c>
      <c r="N785" t="s">
        <v>2128</v>
      </c>
      <c r="O785" t="s">
        <v>2129</v>
      </c>
      <c r="P785">
        <v>0.2</v>
      </c>
      <c r="R785" t="s">
        <v>32</v>
      </c>
      <c r="S785" t="s">
        <v>33</v>
      </c>
      <c r="T785" t="s">
        <v>34</v>
      </c>
    </row>
    <row r="786" spans="1:20" hidden="1">
      <c r="A786" t="s">
        <v>24</v>
      </c>
      <c r="B786">
        <v>2954094</v>
      </c>
      <c r="C786">
        <v>2802285</v>
      </c>
      <c r="D786" t="s">
        <v>25</v>
      </c>
      <c r="E786" s="1">
        <v>45924</v>
      </c>
      <c r="F786" s="1">
        <v>44736</v>
      </c>
      <c r="G786" s="1">
        <v>46220</v>
      </c>
      <c r="H786">
        <v>1</v>
      </c>
      <c r="I786" t="s">
        <v>1406</v>
      </c>
      <c r="J786">
        <v>8429260</v>
      </c>
      <c r="K786" t="s">
        <v>82</v>
      </c>
      <c r="L786" t="s">
        <v>83</v>
      </c>
      <c r="M786">
        <v>41235</v>
      </c>
      <c r="N786" t="s">
        <v>2130</v>
      </c>
      <c r="O786" t="s">
        <v>2131</v>
      </c>
      <c r="P786">
        <v>1</v>
      </c>
      <c r="R786" t="s">
        <v>1411</v>
      </c>
      <c r="S786" t="s">
        <v>1291</v>
      </c>
      <c r="T786" t="s">
        <v>34</v>
      </c>
    </row>
    <row r="787" spans="1:20" hidden="1">
      <c r="A787" t="s">
        <v>24</v>
      </c>
      <c r="B787">
        <v>2426726</v>
      </c>
      <c r="C787">
        <v>2293363</v>
      </c>
      <c r="D787" t="s">
        <v>25</v>
      </c>
      <c r="E787" s="1">
        <v>44810</v>
      </c>
      <c r="F787" s="1">
        <v>44736</v>
      </c>
      <c r="G787" s="1">
        <v>45169</v>
      </c>
      <c r="H787">
        <v>1</v>
      </c>
      <c r="I787" t="s">
        <v>1406</v>
      </c>
      <c r="J787">
        <v>8429260</v>
      </c>
      <c r="K787" t="s">
        <v>82</v>
      </c>
      <c r="L787" t="s">
        <v>83</v>
      </c>
      <c r="M787">
        <v>10118</v>
      </c>
      <c r="N787" t="s">
        <v>2132</v>
      </c>
      <c r="O787" t="s">
        <v>2133</v>
      </c>
      <c r="P787">
        <v>0.95</v>
      </c>
      <c r="R787" t="s">
        <v>32</v>
      </c>
      <c r="S787" t="s">
        <v>33</v>
      </c>
      <c r="T787" t="s">
        <v>34</v>
      </c>
    </row>
    <row r="788" spans="1:20" hidden="1">
      <c r="A788" t="s">
        <v>24</v>
      </c>
      <c r="B788">
        <v>2491936</v>
      </c>
      <c r="C788">
        <v>2354707</v>
      </c>
      <c r="D788" t="s">
        <v>25</v>
      </c>
      <c r="E788" s="1">
        <v>44951</v>
      </c>
      <c r="F788" s="1">
        <v>44736</v>
      </c>
      <c r="G788" s="1">
        <v>45169</v>
      </c>
      <c r="H788">
        <v>1</v>
      </c>
      <c r="I788" t="s">
        <v>1406</v>
      </c>
      <c r="J788">
        <v>1966467</v>
      </c>
      <c r="K788" t="s">
        <v>82</v>
      </c>
      <c r="L788" t="s">
        <v>83</v>
      </c>
      <c r="M788">
        <v>13423</v>
      </c>
      <c r="N788" t="s">
        <v>2134</v>
      </c>
      <c r="O788" t="s">
        <v>2135</v>
      </c>
      <c r="P788">
        <v>2.8</v>
      </c>
      <c r="R788" t="s">
        <v>32</v>
      </c>
      <c r="S788" t="s">
        <v>33</v>
      </c>
      <c r="T788" t="s">
        <v>34</v>
      </c>
    </row>
    <row r="789" spans="1:20" hidden="1">
      <c r="A789" t="s">
        <v>24</v>
      </c>
      <c r="B789">
        <v>2951846</v>
      </c>
      <c r="C789">
        <v>2800133</v>
      </c>
      <c r="D789" t="s">
        <v>25</v>
      </c>
      <c r="E789" s="1">
        <v>45924</v>
      </c>
      <c r="F789" s="1">
        <v>44736</v>
      </c>
      <c r="G789" s="1">
        <v>46206</v>
      </c>
      <c r="H789">
        <v>1</v>
      </c>
      <c r="I789" t="s">
        <v>1406</v>
      </c>
      <c r="J789">
        <v>1964643</v>
      </c>
      <c r="K789" t="s">
        <v>82</v>
      </c>
      <c r="L789" t="s">
        <v>83</v>
      </c>
      <c r="M789">
        <v>41249</v>
      </c>
      <c r="N789" t="s">
        <v>2136</v>
      </c>
      <c r="O789" t="s">
        <v>2137</v>
      </c>
      <c r="P789">
        <v>0.62</v>
      </c>
      <c r="R789" t="s">
        <v>1411</v>
      </c>
      <c r="S789" t="s">
        <v>1291</v>
      </c>
      <c r="T789" t="s">
        <v>34</v>
      </c>
    </row>
    <row r="790" spans="1:20" hidden="1">
      <c r="A790" t="s">
        <v>24</v>
      </c>
      <c r="B790">
        <v>2930594</v>
      </c>
      <c r="C790">
        <v>2779373</v>
      </c>
      <c r="D790" t="s">
        <v>25</v>
      </c>
      <c r="E790" s="1">
        <v>45924</v>
      </c>
      <c r="F790" s="1">
        <v>44736</v>
      </c>
      <c r="G790" s="1">
        <v>46173</v>
      </c>
      <c r="H790">
        <v>1</v>
      </c>
      <c r="I790" t="s">
        <v>1406</v>
      </c>
      <c r="J790">
        <v>20618592</v>
      </c>
      <c r="K790" t="s">
        <v>82</v>
      </c>
      <c r="L790" t="s">
        <v>83</v>
      </c>
      <c r="M790">
        <v>41336</v>
      </c>
      <c r="N790" t="s">
        <v>2138</v>
      </c>
      <c r="O790" t="s">
        <v>2139</v>
      </c>
      <c r="P790">
        <v>1</v>
      </c>
      <c r="R790" t="s">
        <v>1411</v>
      </c>
      <c r="S790" t="s">
        <v>1291</v>
      </c>
      <c r="T790" t="s">
        <v>34</v>
      </c>
    </row>
    <row r="791" spans="1:20" hidden="1">
      <c r="A791" t="s">
        <v>24</v>
      </c>
      <c r="B791">
        <v>2540619</v>
      </c>
      <c r="C791">
        <v>2401736</v>
      </c>
      <c r="D791" t="s">
        <v>25</v>
      </c>
      <c r="E791" s="1">
        <v>45072</v>
      </c>
      <c r="F791" s="1">
        <v>44736</v>
      </c>
      <c r="G791" s="1">
        <v>45402</v>
      </c>
      <c r="H791">
        <v>1</v>
      </c>
      <c r="I791" t="s">
        <v>1406</v>
      </c>
      <c r="J791">
        <v>14941443</v>
      </c>
      <c r="K791" t="s">
        <v>82</v>
      </c>
      <c r="L791" t="s">
        <v>83</v>
      </c>
      <c r="M791">
        <v>20919</v>
      </c>
      <c r="N791" t="s">
        <v>2140</v>
      </c>
      <c r="O791" t="s">
        <v>2141</v>
      </c>
      <c r="P791">
        <v>0.3</v>
      </c>
      <c r="R791" t="s">
        <v>32</v>
      </c>
      <c r="S791" t="s">
        <v>33</v>
      </c>
      <c r="T791" t="s">
        <v>34</v>
      </c>
    </row>
    <row r="792" spans="1:20" hidden="1">
      <c r="A792" t="s">
        <v>24</v>
      </c>
      <c r="B792">
        <v>2934963</v>
      </c>
      <c r="C792">
        <v>2783516</v>
      </c>
      <c r="D792" t="s">
        <v>25</v>
      </c>
      <c r="E792" s="1">
        <v>45924</v>
      </c>
      <c r="F792" s="1">
        <v>44736</v>
      </c>
      <c r="G792" s="1">
        <v>46191</v>
      </c>
      <c r="H792">
        <v>1</v>
      </c>
      <c r="I792" t="s">
        <v>1406</v>
      </c>
      <c r="J792">
        <v>18467121</v>
      </c>
      <c r="K792" t="s">
        <v>82</v>
      </c>
      <c r="L792" t="s">
        <v>83</v>
      </c>
      <c r="M792">
        <v>41330</v>
      </c>
      <c r="N792" t="s">
        <v>2142</v>
      </c>
      <c r="O792" t="s">
        <v>2143</v>
      </c>
      <c r="P792">
        <v>1</v>
      </c>
      <c r="R792" t="s">
        <v>1411</v>
      </c>
      <c r="S792" t="s">
        <v>1291</v>
      </c>
      <c r="T792" t="s">
        <v>34</v>
      </c>
    </row>
    <row r="793" spans="1:20" hidden="1">
      <c r="A793" t="s">
        <v>24</v>
      </c>
      <c r="B793">
        <v>2934963</v>
      </c>
      <c r="C793">
        <v>2783516</v>
      </c>
      <c r="D793" t="s">
        <v>25</v>
      </c>
      <c r="E793" s="1">
        <v>45924</v>
      </c>
      <c r="F793" s="1">
        <v>44736</v>
      </c>
      <c r="G793" s="1">
        <v>46191</v>
      </c>
      <c r="H793">
        <v>1</v>
      </c>
      <c r="I793" t="s">
        <v>1406</v>
      </c>
      <c r="J793">
        <v>1965346</v>
      </c>
      <c r="K793" t="s">
        <v>82</v>
      </c>
      <c r="L793" t="s">
        <v>83</v>
      </c>
      <c r="M793">
        <v>41292</v>
      </c>
      <c r="N793" t="s">
        <v>2144</v>
      </c>
      <c r="O793" t="s">
        <v>2145</v>
      </c>
      <c r="P793">
        <v>2.1800000000000002</v>
      </c>
      <c r="R793" t="s">
        <v>1411</v>
      </c>
      <c r="S793" t="s">
        <v>1291</v>
      </c>
      <c r="T793" t="s">
        <v>34</v>
      </c>
    </row>
    <row r="794" spans="1:20" hidden="1">
      <c r="A794" t="s">
        <v>24</v>
      </c>
      <c r="B794">
        <v>2934963</v>
      </c>
      <c r="C794">
        <v>2783516</v>
      </c>
      <c r="D794" t="s">
        <v>25</v>
      </c>
      <c r="E794" s="1">
        <v>45924</v>
      </c>
      <c r="F794" s="1">
        <v>44736</v>
      </c>
      <c r="G794" s="1">
        <v>46191</v>
      </c>
      <c r="H794">
        <v>1</v>
      </c>
      <c r="I794" t="s">
        <v>1406</v>
      </c>
      <c r="J794">
        <v>1564531</v>
      </c>
      <c r="K794" t="s">
        <v>82</v>
      </c>
      <c r="L794" t="s">
        <v>83</v>
      </c>
      <c r="M794">
        <v>41290</v>
      </c>
      <c r="N794" t="s">
        <v>2146</v>
      </c>
      <c r="O794" t="s">
        <v>2147</v>
      </c>
      <c r="P794">
        <v>0.3</v>
      </c>
      <c r="R794" t="s">
        <v>1411</v>
      </c>
      <c r="S794" t="s">
        <v>1291</v>
      </c>
      <c r="T794" t="s">
        <v>34</v>
      </c>
    </row>
    <row r="795" spans="1:20" hidden="1">
      <c r="A795" t="s">
        <v>24</v>
      </c>
      <c r="B795">
        <v>2426766</v>
      </c>
      <c r="C795">
        <v>2293402</v>
      </c>
      <c r="D795" t="s">
        <v>25</v>
      </c>
      <c r="E795" s="1">
        <v>44811</v>
      </c>
      <c r="F795" s="1">
        <v>44736</v>
      </c>
      <c r="G795" s="1">
        <v>45169</v>
      </c>
      <c r="H795">
        <v>1</v>
      </c>
      <c r="I795" t="s">
        <v>1406</v>
      </c>
      <c r="J795">
        <v>8170608</v>
      </c>
      <c r="K795" t="s">
        <v>82</v>
      </c>
      <c r="L795" t="s">
        <v>83</v>
      </c>
      <c r="M795">
        <v>10227</v>
      </c>
      <c r="N795" t="s">
        <v>2148</v>
      </c>
      <c r="O795" t="s">
        <v>2149</v>
      </c>
      <c r="P795">
        <v>0.83</v>
      </c>
      <c r="R795" t="s">
        <v>32</v>
      </c>
      <c r="S795" t="s">
        <v>33</v>
      </c>
      <c r="T795" t="s">
        <v>34</v>
      </c>
    </row>
    <row r="796" spans="1:20" hidden="1">
      <c r="A796" t="s">
        <v>24</v>
      </c>
      <c r="B796">
        <v>2896198</v>
      </c>
      <c r="C796">
        <v>2745941</v>
      </c>
      <c r="D796" t="s">
        <v>25</v>
      </c>
      <c r="E796" s="1">
        <v>45861</v>
      </c>
      <c r="F796" s="1">
        <v>44736</v>
      </c>
      <c r="G796" s="1">
        <v>46095</v>
      </c>
      <c r="H796">
        <v>1</v>
      </c>
      <c r="I796" t="s">
        <v>1406</v>
      </c>
      <c r="J796">
        <v>12465270</v>
      </c>
      <c r="K796" t="s">
        <v>82</v>
      </c>
      <c r="L796" t="s">
        <v>83</v>
      </c>
      <c r="M796">
        <v>40404</v>
      </c>
      <c r="N796" t="s">
        <v>2150</v>
      </c>
      <c r="O796" t="s">
        <v>2151</v>
      </c>
      <c r="P796">
        <v>0.86</v>
      </c>
      <c r="R796" t="s">
        <v>1411</v>
      </c>
      <c r="S796" t="s">
        <v>1291</v>
      </c>
      <c r="T796" t="s">
        <v>34</v>
      </c>
    </row>
    <row r="797" spans="1:20" hidden="1">
      <c r="A797" t="s">
        <v>24</v>
      </c>
      <c r="B797">
        <v>2951846</v>
      </c>
      <c r="C797">
        <v>2800133</v>
      </c>
      <c r="D797" t="s">
        <v>25</v>
      </c>
      <c r="E797" s="1">
        <v>45924</v>
      </c>
      <c r="F797" s="1">
        <v>44736</v>
      </c>
      <c r="G797" s="1">
        <v>46206</v>
      </c>
      <c r="H797">
        <v>1</v>
      </c>
      <c r="I797" t="s">
        <v>1406</v>
      </c>
      <c r="J797">
        <v>11235526</v>
      </c>
      <c r="K797" t="s">
        <v>82</v>
      </c>
      <c r="L797" t="s">
        <v>83</v>
      </c>
      <c r="M797">
        <v>41262</v>
      </c>
      <c r="N797" t="s">
        <v>2152</v>
      </c>
      <c r="O797" t="s">
        <v>2153</v>
      </c>
      <c r="P797">
        <v>0.55000000000000004</v>
      </c>
      <c r="R797" t="s">
        <v>1411</v>
      </c>
      <c r="S797" t="s">
        <v>1291</v>
      </c>
      <c r="T797" t="s">
        <v>34</v>
      </c>
    </row>
    <row r="798" spans="1:20" hidden="1">
      <c r="A798" t="s">
        <v>24</v>
      </c>
      <c r="B798">
        <v>2951846</v>
      </c>
      <c r="C798">
        <v>2800133</v>
      </c>
      <c r="D798" t="s">
        <v>25</v>
      </c>
      <c r="E798" s="1">
        <v>45924</v>
      </c>
      <c r="F798" s="1">
        <v>44736</v>
      </c>
      <c r="G798" s="1">
        <v>46206</v>
      </c>
      <c r="H798">
        <v>1</v>
      </c>
      <c r="I798" t="s">
        <v>1406</v>
      </c>
      <c r="J798">
        <v>11235526</v>
      </c>
      <c r="K798" t="s">
        <v>82</v>
      </c>
      <c r="L798" t="s">
        <v>83</v>
      </c>
      <c r="M798">
        <v>41262</v>
      </c>
      <c r="N798" t="s">
        <v>2154</v>
      </c>
      <c r="O798" t="s">
        <v>2155</v>
      </c>
      <c r="P798">
        <v>0.7</v>
      </c>
      <c r="R798" t="s">
        <v>1411</v>
      </c>
      <c r="S798" t="s">
        <v>1291</v>
      </c>
      <c r="T798" t="s">
        <v>34</v>
      </c>
    </row>
    <row r="799" spans="1:20" hidden="1">
      <c r="A799" t="s">
        <v>24</v>
      </c>
      <c r="B799">
        <v>2437086</v>
      </c>
      <c r="C799">
        <v>2302839</v>
      </c>
      <c r="D799" t="s">
        <v>25</v>
      </c>
      <c r="E799" s="1">
        <v>44818</v>
      </c>
      <c r="F799" s="1">
        <v>44736</v>
      </c>
      <c r="G799" s="1">
        <v>45169</v>
      </c>
      <c r="H799">
        <v>1</v>
      </c>
      <c r="I799" t="s">
        <v>1406</v>
      </c>
      <c r="J799">
        <v>6157032</v>
      </c>
      <c r="K799" t="s">
        <v>82</v>
      </c>
      <c r="L799" t="s">
        <v>83</v>
      </c>
      <c r="M799">
        <v>10534</v>
      </c>
      <c r="N799" t="s">
        <v>2156</v>
      </c>
      <c r="O799" t="s">
        <v>2157</v>
      </c>
      <c r="P799">
        <v>0.66</v>
      </c>
      <c r="R799" t="s">
        <v>32</v>
      </c>
      <c r="S799" t="s">
        <v>33</v>
      </c>
      <c r="T799" t="s">
        <v>34</v>
      </c>
    </row>
    <row r="800" spans="1:20" hidden="1">
      <c r="A800" t="s">
        <v>24</v>
      </c>
      <c r="B800">
        <v>2524593</v>
      </c>
      <c r="C800">
        <v>2386206</v>
      </c>
      <c r="D800" t="s">
        <v>25</v>
      </c>
      <c r="E800" s="1">
        <v>45034</v>
      </c>
      <c r="F800" s="1">
        <v>44736</v>
      </c>
      <c r="G800" s="1">
        <v>45360</v>
      </c>
      <c r="H800">
        <v>1</v>
      </c>
      <c r="I800" t="s">
        <v>1406</v>
      </c>
      <c r="J800">
        <v>17520404</v>
      </c>
      <c r="K800" t="s">
        <v>82</v>
      </c>
      <c r="L800" t="s">
        <v>83</v>
      </c>
      <c r="M800">
        <v>19300</v>
      </c>
      <c r="N800" t="s">
        <v>2158</v>
      </c>
      <c r="O800" t="s">
        <v>2159</v>
      </c>
      <c r="P800">
        <v>1.56</v>
      </c>
      <c r="R800" t="s">
        <v>32</v>
      </c>
      <c r="S800" t="s">
        <v>33</v>
      </c>
      <c r="T800" t="s">
        <v>34</v>
      </c>
    </row>
    <row r="801" spans="1:20" hidden="1">
      <c r="A801" t="s">
        <v>24</v>
      </c>
      <c r="B801">
        <v>2951846</v>
      </c>
      <c r="C801">
        <v>2800133</v>
      </c>
      <c r="D801" t="s">
        <v>25</v>
      </c>
      <c r="E801" s="1">
        <v>45924</v>
      </c>
      <c r="F801" s="1">
        <v>44736</v>
      </c>
      <c r="G801" s="1">
        <v>46206</v>
      </c>
      <c r="H801">
        <v>1</v>
      </c>
      <c r="I801" t="s">
        <v>1406</v>
      </c>
      <c r="J801">
        <v>8904570</v>
      </c>
      <c r="K801" t="s">
        <v>82</v>
      </c>
      <c r="L801" t="s">
        <v>83</v>
      </c>
      <c r="M801">
        <v>41251</v>
      </c>
      <c r="N801" t="s">
        <v>2160</v>
      </c>
      <c r="O801" t="s">
        <v>2161</v>
      </c>
      <c r="P801">
        <v>1</v>
      </c>
      <c r="R801" t="s">
        <v>1411</v>
      </c>
      <c r="S801" t="s">
        <v>1291</v>
      </c>
      <c r="T801" t="s">
        <v>34</v>
      </c>
    </row>
    <row r="802" spans="1:20" hidden="1">
      <c r="A802" t="s">
        <v>24</v>
      </c>
      <c r="B802">
        <v>2437086</v>
      </c>
      <c r="C802">
        <v>2302839</v>
      </c>
      <c r="D802" t="s">
        <v>25</v>
      </c>
      <c r="E802" s="1">
        <v>44818</v>
      </c>
      <c r="F802" s="1">
        <v>44736</v>
      </c>
      <c r="G802" s="1">
        <v>45169</v>
      </c>
      <c r="H802">
        <v>1</v>
      </c>
      <c r="I802" t="s">
        <v>1406</v>
      </c>
      <c r="J802">
        <v>8951825</v>
      </c>
      <c r="K802" t="s">
        <v>82</v>
      </c>
      <c r="L802" t="s">
        <v>83</v>
      </c>
      <c r="M802">
        <v>10494</v>
      </c>
      <c r="N802" t="s">
        <v>2162</v>
      </c>
      <c r="O802" t="s">
        <v>2163</v>
      </c>
      <c r="P802">
        <v>0.5</v>
      </c>
      <c r="R802" t="s">
        <v>32</v>
      </c>
      <c r="S802" t="s">
        <v>33</v>
      </c>
      <c r="T802" t="s">
        <v>34</v>
      </c>
    </row>
    <row r="803" spans="1:20" hidden="1">
      <c r="A803" t="s">
        <v>24</v>
      </c>
      <c r="B803">
        <v>2896198</v>
      </c>
      <c r="C803">
        <v>2745941</v>
      </c>
      <c r="D803" t="s">
        <v>25</v>
      </c>
      <c r="E803" s="1">
        <v>45861</v>
      </c>
      <c r="F803" s="1">
        <v>44736</v>
      </c>
      <c r="G803" s="1">
        <v>46095</v>
      </c>
      <c r="H803">
        <v>1</v>
      </c>
      <c r="I803" t="s">
        <v>1406</v>
      </c>
      <c r="J803">
        <v>1964180</v>
      </c>
      <c r="K803" t="s">
        <v>82</v>
      </c>
      <c r="L803" t="s">
        <v>83</v>
      </c>
      <c r="M803">
        <v>40352</v>
      </c>
      <c r="N803" t="s">
        <v>2164</v>
      </c>
      <c r="O803" t="s">
        <v>2165</v>
      </c>
      <c r="P803">
        <v>0.49</v>
      </c>
      <c r="R803" t="s">
        <v>1411</v>
      </c>
      <c r="S803" t="s">
        <v>1291</v>
      </c>
      <c r="T803" t="s">
        <v>34</v>
      </c>
    </row>
    <row r="804" spans="1:20" hidden="1">
      <c r="A804" t="s">
        <v>24</v>
      </c>
      <c r="B804">
        <v>2527370</v>
      </c>
      <c r="C804">
        <v>2388898</v>
      </c>
      <c r="D804" t="s">
        <v>25</v>
      </c>
      <c r="E804" s="1">
        <v>45036</v>
      </c>
      <c r="F804" s="1">
        <v>44736</v>
      </c>
      <c r="G804" s="1">
        <v>45367</v>
      </c>
      <c r="H804">
        <v>1</v>
      </c>
      <c r="I804" t="s">
        <v>1406</v>
      </c>
      <c r="J804">
        <v>15378762</v>
      </c>
      <c r="K804" t="s">
        <v>82</v>
      </c>
      <c r="L804" t="s">
        <v>83</v>
      </c>
      <c r="M804">
        <v>19350</v>
      </c>
      <c r="N804" t="s">
        <v>2166</v>
      </c>
      <c r="O804" t="s">
        <v>2167</v>
      </c>
      <c r="P804">
        <v>0.28999999999999998</v>
      </c>
      <c r="R804" t="s">
        <v>32</v>
      </c>
      <c r="S804" t="s">
        <v>33</v>
      </c>
      <c r="T804" t="s">
        <v>34</v>
      </c>
    </row>
    <row r="805" spans="1:20" hidden="1">
      <c r="A805" t="s">
        <v>24</v>
      </c>
      <c r="B805">
        <v>2938041</v>
      </c>
      <c r="C805">
        <v>2786489</v>
      </c>
      <c r="D805" t="s">
        <v>25</v>
      </c>
      <c r="E805" s="1">
        <v>45924</v>
      </c>
      <c r="F805" s="1">
        <v>44736</v>
      </c>
      <c r="G805" s="1">
        <v>46198</v>
      </c>
      <c r="H805">
        <v>1</v>
      </c>
      <c r="I805" t="s">
        <v>1406</v>
      </c>
      <c r="J805">
        <v>8737389</v>
      </c>
      <c r="K805" t="s">
        <v>82</v>
      </c>
      <c r="L805" t="s">
        <v>83</v>
      </c>
      <c r="M805">
        <v>41283</v>
      </c>
      <c r="N805" t="s">
        <v>2168</v>
      </c>
      <c r="O805" t="s">
        <v>2169</v>
      </c>
      <c r="P805">
        <v>0.92</v>
      </c>
      <c r="R805" t="s">
        <v>1411</v>
      </c>
      <c r="S805" t="s">
        <v>1291</v>
      </c>
      <c r="T805" t="s">
        <v>34</v>
      </c>
    </row>
    <row r="806" spans="1:20" hidden="1">
      <c r="A806" t="s">
        <v>24</v>
      </c>
      <c r="B806">
        <v>2437086</v>
      </c>
      <c r="C806">
        <v>2302839</v>
      </c>
      <c r="D806" t="s">
        <v>25</v>
      </c>
      <c r="E806" s="1">
        <v>44818</v>
      </c>
      <c r="F806" s="1">
        <v>44736</v>
      </c>
      <c r="G806" s="1">
        <v>45169</v>
      </c>
      <c r="H806">
        <v>1</v>
      </c>
      <c r="I806" t="s">
        <v>1406</v>
      </c>
      <c r="J806">
        <v>8737389</v>
      </c>
      <c r="K806" t="s">
        <v>82</v>
      </c>
      <c r="L806" t="s">
        <v>83</v>
      </c>
      <c r="M806">
        <v>10498</v>
      </c>
      <c r="N806" t="s">
        <v>2170</v>
      </c>
      <c r="O806" t="s">
        <v>2171</v>
      </c>
      <c r="P806">
        <v>0.8</v>
      </c>
      <c r="R806" t="s">
        <v>32</v>
      </c>
      <c r="S806" t="s">
        <v>33</v>
      </c>
      <c r="T806" t="s">
        <v>34</v>
      </c>
    </row>
    <row r="807" spans="1:20" hidden="1">
      <c r="A807" t="s">
        <v>24</v>
      </c>
      <c r="B807">
        <v>2938041</v>
      </c>
      <c r="C807">
        <v>2786489</v>
      </c>
      <c r="D807" t="s">
        <v>25</v>
      </c>
      <c r="E807" s="1">
        <v>45924</v>
      </c>
      <c r="F807" s="1">
        <v>44736</v>
      </c>
      <c r="G807" s="1">
        <v>46198</v>
      </c>
      <c r="H807">
        <v>1</v>
      </c>
      <c r="I807" t="s">
        <v>1406</v>
      </c>
      <c r="J807">
        <v>1966776</v>
      </c>
      <c r="K807" t="s">
        <v>82</v>
      </c>
      <c r="L807" t="s">
        <v>83</v>
      </c>
      <c r="M807">
        <v>41282</v>
      </c>
      <c r="N807" t="s">
        <v>2172</v>
      </c>
      <c r="O807" t="s">
        <v>2173</v>
      </c>
      <c r="P807">
        <v>1.3</v>
      </c>
      <c r="R807" t="s">
        <v>1411</v>
      </c>
      <c r="S807" t="s">
        <v>1291</v>
      </c>
      <c r="T807" t="s">
        <v>34</v>
      </c>
    </row>
    <row r="808" spans="1:20" hidden="1">
      <c r="A808" t="s">
        <v>24</v>
      </c>
      <c r="B808">
        <v>2896198</v>
      </c>
      <c r="C808">
        <v>2745941</v>
      </c>
      <c r="D808" t="s">
        <v>25</v>
      </c>
      <c r="E808" s="1">
        <v>45861</v>
      </c>
      <c r="F808" s="1">
        <v>44736</v>
      </c>
      <c r="G808" s="1">
        <v>46095</v>
      </c>
      <c r="H808">
        <v>1</v>
      </c>
      <c r="I808" t="s">
        <v>1406</v>
      </c>
      <c r="J808">
        <v>10082185</v>
      </c>
      <c r="K808" t="s">
        <v>82</v>
      </c>
      <c r="L808" t="s">
        <v>83</v>
      </c>
      <c r="M808">
        <v>40395</v>
      </c>
      <c r="N808" t="s">
        <v>2174</v>
      </c>
      <c r="O808" t="s">
        <v>2175</v>
      </c>
      <c r="P808">
        <v>0.65</v>
      </c>
      <c r="R808" t="s">
        <v>1411</v>
      </c>
      <c r="S808" t="s">
        <v>1291</v>
      </c>
      <c r="T808" t="s">
        <v>34</v>
      </c>
    </row>
    <row r="809" spans="1:20" hidden="1">
      <c r="A809" t="s">
        <v>24</v>
      </c>
      <c r="B809">
        <v>2896198</v>
      </c>
      <c r="C809">
        <v>2745941</v>
      </c>
      <c r="D809" t="s">
        <v>25</v>
      </c>
      <c r="E809" s="1">
        <v>45861</v>
      </c>
      <c r="F809" s="1">
        <v>44736</v>
      </c>
      <c r="G809" s="1">
        <v>46095</v>
      </c>
      <c r="H809">
        <v>1</v>
      </c>
      <c r="I809" t="s">
        <v>1406</v>
      </c>
      <c r="J809">
        <v>12809438</v>
      </c>
      <c r="K809" t="s">
        <v>82</v>
      </c>
      <c r="L809" t="s">
        <v>83</v>
      </c>
      <c r="M809">
        <v>40407</v>
      </c>
      <c r="N809" t="s">
        <v>2176</v>
      </c>
      <c r="O809" t="s">
        <v>2177</v>
      </c>
      <c r="P809">
        <v>1.1599999999999999</v>
      </c>
      <c r="R809" t="s">
        <v>1411</v>
      </c>
      <c r="S809" t="s">
        <v>1291</v>
      </c>
      <c r="T809" t="s">
        <v>34</v>
      </c>
    </row>
    <row r="810" spans="1:20" hidden="1">
      <c r="A810" t="s">
        <v>24</v>
      </c>
      <c r="B810">
        <v>2437086</v>
      </c>
      <c r="C810">
        <v>2302839</v>
      </c>
      <c r="D810" t="s">
        <v>25</v>
      </c>
      <c r="E810" s="1">
        <v>44818</v>
      </c>
      <c r="F810" s="1">
        <v>44736</v>
      </c>
      <c r="G810" s="1">
        <v>45169</v>
      </c>
      <c r="H810">
        <v>1</v>
      </c>
      <c r="I810" t="s">
        <v>1406</v>
      </c>
      <c r="J810">
        <v>9888100</v>
      </c>
      <c r="K810" t="s">
        <v>82</v>
      </c>
      <c r="L810" t="s">
        <v>83</v>
      </c>
      <c r="M810">
        <v>10488</v>
      </c>
      <c r="N810" t="s">
        <v>2178</v>
      </c>
      <c r="O810" t="s">
        <v>2179</v>
      </c>
      <c r="P810">
        <v>0.3</v>
      </c>
      <c r="R810" t="s">
        <v>32</v>
      </c>
      <c r="S810" t="s">
        <v>33</v>
      </c>
      <c r="T810" t="s">
        <v>34</v>
      </c>
    </row>
    <row r="811" spans="1:20" hidden="1">
      <c r="A811" t="s">
        <v>24</v>
      </c>
      <c r="B811">
        <v>2426726</v>
      </c>
      <c r="C811">
        <v>2293363</v>
      </c>
      <c r="D811" t="s">
        <v>25</v>
      </c>
      <c r="E811" s="1">
        <v>44810</v>
      </c>
      <c r="F811" s="1">
        <v>44736</v>
      </c>
      <c r="G811" s="1">
        <v>45169</v>
      </c>
      <c r="H811">
        <v>1</v>
      </c>
      <c r="I811" t="s">
        <v>1406</v>
      </c>
      <c r="J811">
        <v>11392716</v>
      </c>
      <c r="K811" t="s">
        <v>82</v>
      </c>
      <c r="L811" t="s">
        <v>83</v>
      </c>
      <c r="M811">
        <v>10195</v>
      </c>
      <c r="N811" t="s">
        <v>2180</v>
      </c>
      <c r="O811" t="s">
        <v>2181</v>
      </c>
      <c r="P811">
        <v>1.47</v>
      </c>
      <c r="R811" t="s">
        <v>32</v>
      </c>
      <c r="S811" t="s">
        <v>33</v>
      </c>
      <c r="T811" t="s">
        <v>34</v>
      </c>
    </row>
    <row r="812" spans="1:20" hidden="1">
      <c r="A812" t="s">
        <v>24</v>
      </c>
      <c r="B812">
        <v>2896198</v>
      </c>
      <c r="C812">
        <v>2745941</v>
      </c>
      <c r="D812" t="s">
        <v>25</v>
      </c>
      <c r="E812" s="1">
        <v>45861</v>
      </c>
      <c r="F812" s="1">
        <v>44736</v>
      </c>
      <c r="G812" s="1">
        <v>46095</v>
      </c>
      <c r="H812">
        <v>1</v>
      </c>
      <c r="I812" t="s">
        <v>1406</v>
      </c>
      <c r="J812">
        <v>1966385</v>
      </c>
      <c r="K812" t="s">
        <v>82</v>
      </c>
      <c r="L812" t="s">
        <v>83</v>
      </c>
      <c r="M812">
        <v>40359</v>
      </c>
      <c r="N812" t="s">
        <v>2182</v>
      </c>
      <c r="O812" t="s">
        <v>2183</v>
      </c>
      <c r="P812">
        <v>0.86</v>
      </c>
      <c r="R812" t="s">
        <v>1411</v>
      </c>
      <c r="S812" t="s">
        <v>1291</v>
      </c>
      <c r="T812" t="s">
        <v>34</v>
      </c>
    </row>
    <row r="813" spans="1:20" hidden="1">
      <c r="A813" t="s">
        <v>24</v>
      </c>
      <c r="B813">
        <v>2437086</v>
      </c>
      <c r="C813">
        <v>2302839</v>
      </c>
      <c r="D813" t="s">
        <v>25</v>
      </c>
      <c r="E813" s="1">
        <v>44818</v>
      </c>
      <c r="F813" s="1">
        <v>44736</v>
      </c>
      <c r="G813" s="1">
        <v>45169</v>
      </c>
      <c r="H813">
        <v>1</v>
      </c>
      <c r="I813" t="s">
        <v>1406</v>
      </c>
      <c r="J813">
        <v>9888100</v>
      </c>
      <c r="K813" t="s">
        <v>82</v>
      </c>
      <c r="L813" t="s">
        <v>83</v>
      </c>
      <c r="M813">
        <v>10488</v>
      </c>
      <c r="N813" t="s">
        <v>2184</v>
      </c>
      <c r="O813" t="s">
        <v>2185</v>
      </c>
      <c r="P813">
        <v>0.4</v>
      </c>
      <c r="R813" t="s">
        <v>32</v>
      </c>
      <c r="S813" t="s">
        <v>33</v>
      </c>
      <c r="T813" t="s">
        <v>34</v>
      </c>
    </row>
    <row r="814" spans="1:20" hidden="1">
      <c r="A814" t="s">
        <v>24</v>
      </c>
      <c r="B814">
        <v>2954094</v>
      </c>
      <c r="C814">
        <v>2802285</v>
      </c>
      <c r="D814" t="s">
        <v>25</v>
      </c>
      <c r="E814" s="1">
        <v>45924</v>
      </c>
      <c r="F814" s="1">
        <v>44736</v>
      </c>
      <c r="G814" s="1">
        <v>46220</v>
      </c>
      <c r="H814">
        <v>1</v>
      </c>
      <c r="I814" t="s">
        <v>1406</v>
      </c>
      <c r="J814">
        <v>9625518</v>
      </c>
      <c r="K814" t="s">
        <v>82</v>
      </c>
      <c r="L814" t="s">
        <v>83</v>
      </c>
      <c r="M814">
        <v>41237</v>
      </c>
      <c r="N814" t="s">
        <v>2186</v>
      </c>
      <c r="O814" t="s">
        <v>2187</v>
      </c>
      <c r="P814">
        <v>1.32</v>
      </c>
      <c r="R814" t="s">
        <v>1411</v>
      </c>
      <c r="S814" t="s">
        <v>1291</v>
      </c>
      <c r="T814" t="s">
        <v>34</v>
      </c>
    </row>
    <row r="815" spans="1:20" hidden="1">
      <c r="A815" t="s">
        <v>24</v>
      </c>
      <c r="B815">
        <v>2954094</v>
      </c>
      <c r="C815">
        <v>2802285</v>
      </c>
      <c r="D815" t="s">
        <v>25</v>
      </c>
      <c r="E815" s="1">
        <v>45924</v>
      </c>
      <c r="F815" s="1">
        <v>44736</v>
      </c>
      <c r="G815" s="1">
        <v>46220</v>
      </c>
      <c r="H815">
        <v>1</v>
      </c>
      <c r="I815" t="s">
        <v>1406</v>
      </c>
      <c r="J815">
        <v>1965670</v>
      </c>
      <c r="K815" t="s">
        <v>82</v>
      </c>
      <c r="L815" t="s">
        <v>83</v>
      </c>
      <c r="M815">
        <v>41226</v>
      </c>
      <c r="N815" t="s">
        <v>2188</v>
      </c>
      <c r="O815" t="s">
        <v>2189</v>
      </c>
      <c r="P815">
        <v>0.25</v>
      </c>
      <c r="R815" t="s">
        <v>1411</v>
      </c>
      <c r="S815" t="s">
        <v>1291</v>
      </c>
      <c r="T815" t="s">
        <v>34</v>
      </c>
    </row>
    <row r="816" spans="1:20" hidden="1">
      <c r="A816" t="s">
        <v>24</v>
      </c>
      <c r="B816">
        <v>2896198</v>
      </c>
      <c r="C816">
        <v>2745941</v>
      </c>
      <c r="D816" t="s">
        <v>25</v>
      </c>
      <c r="E816" s="1">
        <v>45861</v>
      </c>
      <c r="F816" s="1">
        <v>44736</v>
      </c>
      <c r="G816" s="1">
        <v>46095</v>
      </c>
      <c r="H816">
        <v>1</v>
      </c>
      <c r="I816" t="s">
        <v>1406</v>
      </c>
      <c r="J816">
        <v>16492243</v>
      </c>
      <c r="K816" t="s">
        <v>82</v>
      </c>
      <c r="L816" t="s">
        <v>83</v>
      </c>
      <c r="M816">
        <v>40421</v>
      </c>
      <c r="N816" t="s">
        <v>2190</v>
      </c>
      <c r="O816" t="s">
        <v>2191</v>
      </c>
      <c r="P816">
        <v>0.76</v>
      </c>
      <c r="R816" t="s">
        <v>1411</v>
      </c>
      <c r="S816" t="s">
        <v>1291</v>
      </c>
      <c r="T816" t="s">
        <v>34</v>
      </c>
    </row>
    <row r="817" spans="1:21" hidden="1">
      <c r="A817" t="s">
        <v>24</v>
      </c>
      <c r="B817">
        <v>2934963</v>
      </c>
      <c r="C817">
        <v>2783516</v>
      </c>
      <c r="D817" t="s">
        <v>25</v>
      </c>
      <c r="E817" s="1">
        <v>45924</v>
      </c>
      <c r="F817" s="1">
        <v>44736</v>
      </c>
      <c r="G817" s="1">
        <v>46191</v>
      </c>
      <c r="H817">
        <v>1</v>
      </c>
      <c r="I817" t="s">
        <v>1406</v>
      </c>
      <c r="J817">
        <v>8973947</v>
      </c>
      <c r="K817" t="s">
        <v>82</v>
      </c>
      <c r="L817" t="s">
        <v>83</v>
      </c>
      <c r="M817">
        <v>41309</v>
      </c>
      <c r="N817" t="s">
        <v>2192</v>
      </c>
      <c r="O817" t="s">
        <v>2193</v>
      </c>
      <c r="P817">
        <v>0.22</v>
      </c>
      <c r="R817" t="s">
        <v>1411</v>
      </c>
      <c r="S817" t="s">
        <v>1291</v>
      </c>
      <c r="T817" t="s">
        <v>34</v>
      </c>
    </row>
    <row r="818" spans="1:21" hidden="1">
      <c r="A818" t="s">
        <v>24</v>
      </c>
      <c r="B818">
        <v>2902989</v>
      </c>
      <c r="C818">
        <v>2752657</v>
      </c>
      <c r="D818" t="s">
        <v>25</v>
      </c>
      <c r="E818" s="1">
        <v>45861</v>
      </c>
      <c r="F818" s="1">
        <v>44736</v>
      </c>
      <c r="G818" s="1">
        <v>46115</v>
      </c>
      <c r="H818">
        <v>1</v>
      </c>
      <c r="I818" t="s">
        <v>1406</v>
      </c>
      <c r="J818">
        <v>13183778</v>
      </c>
      <c r="K818" t="s">
        <v>82</v>
      </c>
      <c r="L818" t="s">
        <v>83</v>
      </c>
      <c r="M818">
        <v>40470</v>
      </c>
      <c r="N818" t="s">
        <v>2194</v>
      </c>
      <c r="O818" t="s">
        <v>2195</v>
      </c>
      <c r="P818">
        <v>1.2</v>
      </c>
      <c r="R818" t="s">
        <v>1411</v>
      </c>
      <c r="S818" t="s">
        <v>1291</v>
      </c>
      <c r="T818" t="s">
        <v>34</v>
      </c>
    </row>
    <row r="819" spans="1:21" hidden="1">
      <c r="A819" t="s">
        <v>24</v>
      </c>
      <c r="B819">
        <v>2938041</v>
      </c>
      <c r="C819">
        <v>2786489</v>
      </c>
      <c r="D819" t="s">
        <v>25</v>
      </c>
      <c r="E819" s="1">
        <v>45924</v>
      </c>
      <c r="F819" s="1">
        <v>44736</v>
      </c>
      <c r="G819" s="1">
        <v>46198</v>
      </c>
      <c r="H819">
        <v>1</v>
      </c>
      <c r="I819" t="s">
        <v>1406</v>
      </c>
      <c r="J819">
        <v>15472430</v>
      </c>
      <c r="K819" t="s">
        <v>82</v>
      </c>
      <c r="L819" t="s">
        <v>83</v>
      </c>
      <c r="M819">
        <v>41285</v>
      </c>
      <c r="N819" t="s">
        <v>2196</v>
      </c>
      <c r="O819" t="s">
        <v>2197</v>
      </c>
      <c r="P819">
        <v>1.1499999999999999</v>
      </c>
      <c r="R819" t="s">
        <v>1411</v>
      </c>
      <c r="S819" t="s">
        <v>1291</v>
      </c>
      <c r="T819" t="s">
        <v>34</v>
      </c>
    </row>
    <row r="820" spans="1:21" hidden="1">
      <c r="A820" t="s">
        <v>24</v>
      </c>
      <c r="B820">
        <v>2526784</v>
      </c>
      <c r="C820">
        <v>2388316</v>
      </c>
      <c r="D820" t="s">
        <v>25</v>
      </c>
      <c r="E820" s="1">
        <v>45055</v>
      </c>
      <c r="F820" s="1">
        <v>44736</v>
      </c>
      <c r="G820" s="1">
        <v>45362</v>
      </c>
      <c r="H820">
        <v>1</v>
      </c>
      <c r="I820" t="s">
        <v>1406</v>
      </c>
      <c r="J820">
        <v>8451788</v>
      </c>
      <c r="K820" t="s">
        <v>82</v>
      </c>
      <c r="L820" t="s">
        <v>83</v>
      </c>
      <c r="M820">
        <v>20728</v>
      </c>
      <c r="N820" t="s">
        <v>2198</v>
      </c>
      <c r="O820" t="s">
        <v>2199</v>
      </c>
      <c r="P820">
        <v>1.1000000000000001</v>
      </c>
      <c r="R820" t="s">
        <v>32</v>
      </c>
      <c r="S820" t="s">
        <v>33</v>
      </c>
      <c r="T820" t="s">
        <v>34</v>
      </c>
      <c r="U820">
        <v>2455737</v>
      </c>
    </row>
    <row r="821" spans="1:21" hidden="1">
      <c r="A821" t="s">
        <v>24</v>
      </c>
      <c r="B821">
        <v>2902989</v>
      </c>
      <c r="C821">
        <v>2752657</v>
      </c>
      <c r="D821" t="s">
        <v>25</v>
      </c>
      <c r="E821" s="1">
        <v>45861</v>
      </c>
      <c r="F821" s="1">
        <v>44736</v>
      </c>
      <c r="G821" s="1">
        <v>46115</v>
      </c>
      <c r="H821">
        <v>1</v>
      </c>
      <c r="I821" t="s">
        <v>1406</v>
      </c>
      <c r="J821">
        <v>7675887</v>
      </c>
      <c r="K821" t="s">
        <v>82</v>
      </c>
      <c r="L821" t="s">
        <v>83</v>
      </c>
      <c r="M821">
        <v>40450</v>
      </c>
      <c r="N821" t="s">
        <v>2200</v>
      </c>
      <c r="O821" t="s">
        <v>2201</v>
      </c>
      <c r="P821">
        <v>1</v>
      </c>
      <c r="R821" t="s">
        <v>1411</v>
      </c>
      <c r="S821" t="s">
        <v>1291</v>
      </c>
      <c r="T821" t="s">
        <v>34</v>
      </c>
    </row>
    <row r="822" spans="1:21" hidden="1">
      <c r="A822" t="s">
        <v>24</v>
      </c>
      <c r="B822">
        <v>2469260</v>
      </c>
      <c r="C822">
        <v>2332451</v>
      </c>
      <c r="D822" t="s">
        <v>25</v>
      </c>
      <c r="E822" s="1">
        <v>44895</v>
      </c>
      <c r="F822" s="1">
        <v>44736</v>
      </c>
      <c r="G822" s="1">
        <v>45169</v>
      </c>
      <c r="H822">
        <v>1</v>
      </c>
      <c r="I822" t="s">
        <v>1406</v>
      </c>
      <c r="J822">
        <v>11308670</v>
      </c>
      <c r="K822" t="s">
        <v>82</v>
      </c>
      <c r="L822" t="s">
        <v>83</v>
      </c>
      <c r="M822">
        <v>11944</v>
      </c>
      <c r="N822" t="s">
        <v>2202</v>
      </c>
      <c r="O822" t="s">
        <v>2203</v>
      </c>
      <c r="P822">
        <v>1</v>
      </c>
      <c r="R822" t="s">
        <v>32</v>
      </c>
      <c r="S822" t="s">
        <v>33</v>
      </c>
      <c r="T822" t="s">
        <v>34</v>
      </c>
    </row>
    <row r="823" spans="1:21" hidden="1">
      <c r="A823" t="s">
        <v>24</v>
      </c>
      <c r="B823">
        <v>2437086</v>
      </c>
      <c r="C823">
        <v>2302839</v>
      </c>
      <c r="D823" t="s">
        <v>25</v>
      </c>
      <c r="E823" s="1">
        <v>44818</v>
      </c>
      <c r="F823" s="1">
        <v>44736</v>
      </c>
      <c r="G823" s="1">
        <v>45169</v>
      </c>
      <c r="H823">
        <v>1</v>
      </c>
      <c r="I823" t="s">
        <v>1406</v>
      </c>
      <c r="J823">
        <v>8758887</v>
      </c>
      <c r="K823" t="s">
        <v>82</v>
      </c>
      <c r="L823" t="s">
        <v>83</v>
      </c>
      <c r="M823">
        <v>10497</v>
      </c>
      <c r="N823" t="s">
        <v>2204</v>
      </c>
      <c r="O823" t="s">
        <v>2205</v>
      </c>
      <c r="P823">
        <v>1.39</v>
      </c>
      <c r="R823" t="s">
        <v>32</v>
      </c>
      <c r="S823" t="s">
        <v>33</v>
      </c>
      <c r="T823" t="s">
        <v>34</v>
      </c>
    </row>
    <row r="824" spans="1:21" hidden="1">
      <c r="A824" t="s">
        <v>24</v>
      </c>
      <c r="B824">
        <v>2896198</v>
      </c>
      <c r="C824">
        <v>2745941</v>
      </c>
      <c r="D824" t="s">
        <v>25</v>
      </c>
      <c r="E824" s="1">
        <v>45861</v>
      </c>
      <c r="F824" s="1">
        <v>44736</v>
      </c>
      <c r="G824" s="1">
        <v>46095</v>
      </c>
      <c r="H824">
        <v>1</v>
      </c>
      <c r="I824" t="s">
        <v>1406</v>
      </c>
      <c r="J824">
        <v>7675887</v>
      </c>
      <c r="K824" t="s">
        <v>82</v>
      </c>
      <c r="L824" t="s">
        <v>83</v>
      </c>
      <c r="M824">
        <v>40370</v>
      </c>
      <c r="N824" t="s">
        <v>2206</v>
      </c>
      <c r="O824" t="s">
        <v>2207</v>
      </c>
      <c r="P824">
        <v>0.5</v>
      </c>
      <c r="R824" t="s">
        <v>1411</v>
      </c>
      <c r="S824" t="s">
        <v>1291</v>
      </c>
      <c r="T824" t="s">
        <v>34</v>
      </c>
    </row>
    <row r="825" spans="1:21" hidden="1">
      <c r="A825" t="s">
        <v>24</v>
      </c>
      <c r="B825">
        <v>2896198</v>
      </c>
      <c r="C825">
        <v>2745941</v>
      </c>
      <c r="D825" t="s">
        <v>25</v>
      </c>
      <c r="E825" s="1">
        <v>45861</v>
      </c>
      <c r="F825" s="1">
        <v>44736</v>
      </c>
      <c r="G825" s="1">
        <v>46095</v>
      </c>
      <c r="H825">
        <v>1</v>
      </c>
      <c r="I825" t="s">
        <v>1406</v>
      </c>
      <c r="J825">
        <v>15472573</v>
      </c>
      <c r="K825" t="s">
        <v>82</v>
      </c>
      <c r="L825" t="s">
        <v>83</v>
      </c>
      <c r="M825">
        <v>40419</v>
      </c>
      <c r="N825" t="s">
        <v>2208</v>
      </c>
      <c r="O825" t="s">
        <v>2209</v>
      </c>
      <c r="P825">
        <v>0.48</v>
      </c>
      <c r="R825" t="s">
        <v>1411</v>
      </c>
      <c r="S825" t="s">
        <v>1291</v>
      </c>
      <c r="T825" t="s">
        <v>34</v>
      </c>
    </row>
    <row r="826" spans="1:21" hidden="1">
      <c r="A826" t="s">
        <v>24</v>
      </c>
      <c r="B826">
        <v>2437086</v>
      </c>
      <c r="C826">
        <v>2302839</v>
      </c>
      <c r="D826" t="s">
        <v>25</v>
      </c>
      <c r="E826" s="1">
        <v>44818</v>
      </c>
      <c r="F826" s="1">
        <v>44736</v>
      </c>
      <c r="G826" s="1">
        <v>45169</v>
      </c>
      <c r="H826">
        <v>1</v>
      </c>
      <c r="I826" t="s">
        <v>1406</v>
      </c>
      <c r="J826">
        <v>8737389</v>
      </c>
      <c r="K826" t="s">
        <v>82</v>
      </c>
      <c r="L826" t="s">
        <v>83</v>
      </c>
      <c r="M826">
        <v>10498</v>
      </c>
      <c r="N826" t="s">
        <v>2210</v>
      </c>
      <c r="O826" t="s">
        <v>2211</v>
      </c>
      <c r="P826">
        <v>0.66</v>
      </c>
      <c r="R826" t="s">
        <v>32</v>
      </c>
      <c r="S826" t="s">
        <v>33</v>
      </c>
      <c r="T826" t="s">
        <v>34</v>
      </c>
    </row>
    <row r="827" spans="1:21" hidden="1">
      <c r="A827" t="s">
        <v>24</v>
      </c>
      <c r="B827">
        <v>2455737</v>
      </c>
      <c r="C827">
        <v>2320201</v>
      </c>
      <c r="D827" t="s">
        <v>25</v>
      </c>
      <c r="E827" s="1">
        <v>44887</v>
      </c>
      <c r="F827" s="1">
        <v>44736</v>
      </c>
      <c r="G827" s="1">
        <v>45169</v>
      </c>
      <c r="H827">
        <v>1</v>
      </c>
      <c r="I827" t="s">
        <v>1406</v>
      </c>
      <c r="J827">
        <v>9874427</v>
      </c>
      <c r="K827" t="s">
        <v>82</v>
      </c>
      <c r="L827" t="s">
        <v>83</v>
      </c>
      <c r="M827">
        <v>11774</v>
      </c>
      <c r="N827" t="s">
        <v>2212</v>
      </c>
      <c r="O827" t="s">
        <v>2213</v>
      </c>
      <c r="P827">
        <v>1</v>
      </c>
      <c r="R827" t="s">
        <v>32</v>
      </c>
      <c r="S827" t="s">
        <v>33</v>
      </c>
      <c r="T827" t="s">
        <v>34</v>
      </c>
    </row>
    <row r="828" spans="1:21" hidden="1">
      <c r="A828" t="s">
        <v>24</v>
      </c>
      <c r="B828">
        <v>2896198</v>
      </c>
      <c r="C828">
        <v>2745941</v>
      </c>
      <c r="D828" t="s">
        <v>25</v>
      </c>
      <c r="E828" s="1">
        <v>45861</v>
      </c>
      <c r="F828" s="1">
        <v>44736</v>
      </c>
      <c r="G828" s="1">
        <v>46095</v>
      </c>
      <c r="H828">
        <v>1</v>
      </c>
      <c r="I828" t="s">
        <v>1406</v>
      </c>
      <c r="J828">
        <v>8468465</v>
      </c>
      <c r="K828" t="s">
        <v>82</v>
      </c>
      <c r="L828" t="s">
        <v>83</v>
      </c>
      <c r="M828">
        <v>40381</v>
      </c>
      <c r="N828" t="s">
        <v>2214</v>
      </c>
      <c r="O828" t="s">
        <v>2215</v>
      </c>
      <c r="P828">
        <v>1.33</v>
      </c>
      <c r="R828" t="s">
        <v>1411</v>
      </c>
      <c r="S828" t="s">
        <v>1291</v>
      </c>
      <c r="T828" t="s">
        <v>34</v>
      </c>
    </row>
    <row r="829" spans="1:21" hidden="1">
      <c r="A829" t="s">
        <v>24</v>
      </c>
      <c r="B829">
        <v>2951846</v>
      </c>
      <c r="C829">
        <v>2800133</v>
      </c>
      <c r="D829" t="s">
        <v>25</v>
      </c>
      <c r="E829" s="1">
        <v>45924</v>
      </c>
      <c r="F829" s="1">
        <v>44736</v>
      </c>
      <c r="G829" s="1">
        <v>46206</v>
      </c>
      <c r="H829">
        <v>1</v>
      </c>
      <c r="I829" t="s">
        <v>1406</v>
      </c>
      <c r="J829">
        <v>8950458</v>
      </c>
      <c r="K829" t="s">
        <v>82</v>
      </c>
      <c r="L829" t="s">
        <v>83</v>
      </c>
      <c r="M829">
        <v>41252</v>
      </c>
      <c r="N829" t="s">
        <v>2216</v>
      </c>
      <c r="O829" t="s">
        <v>2217</v>
      </c>
      <c r="P829">
        <v>1.87</v>
      </c>
      <c r="R829" t="s">
        <v>1411</v>
      </c>
      <c r="S829" t="s">
        <v>1291</v>
      </c>
      <c r="T829" t="s">
        <v>34</v>
      </c>
    </row>
    <row r="830" spans="1:21" hidden="1">
      <c r="A830" t="s">
        <v>24</v>
      </c>
      <c r="B830">
        <v>2896198</v>
      </c>
      <c r="C830">
        <v>2745941</v>
      </c>
      <c r="D830" t="s">
        <v>25</v>
      </c>
      <c r="E830" s="1">
        <v>45861</v>
      </c>
      <c r="F830" s="1">
        <v>44736</v>
      </c>
      <c r="G830" s="1">
        <v>46095</v>
      </c>
      <c r="H830">
        <v>1</v>
      </c>
      <c r="I830" t="s">
        <v>1406</v>
      </c>
      <c r="J830">
        <v>16858486</v>
      </c>
      <c r="K830" t="s">
        <v>82</v>
      </c>
      <c r="L830" t="s">
        <v>83</v>
      </c>
      <c r="M830">
        <v>40422</v>
      </c>
      <c r="N830" t="s">
        <v>2218</v>
      </c>
      <c r="O830" t="s">
        <v>2219</v>
      </c>
      <c r="P830">
        <v>1.4</v>
      </c>
      <c r="R830" t="s">
        <v>1411</v>
      </c>
      <c r="S830" t="s">
        <v>1291</v>
      </c>
      <c r="T830" t="s">
        <v>34</v>
      </c>
    </row>
    <row r="831" spans="1:21" hidden="1">
      <c r="A831" t="s">
        <v>24</v>
      </c>
      <c r="B831">
        <v>2902989</v>
      </c>
      <c r="C831">
        <v>2752657</v>
      </c>
      <c r="D831" t="s">
        <v>25</v>
      </c>
      <c r="E831" s="1">
        <v>45861</v>
      </c>
      <c r="F831" s="1">
        <v>44736</v>
      </c>
      <c r="G831" s="1">
        <v>46115</v>
      </c>
      <c r="H831">
        <v>1</v>
      </c>
      <c r="I831" t="s">
        <v>1406</v>
      </c>
      <c r="J831">
        <v>16492243</v>
      </c>
      <c r="K831" t="s">
        <v>82</v>
      </c>
      <c r="L831" t="s">
        <v>83</v>
      </c>
      <c r="M831">
        <v>40478</v>
      </c>
      <c r="N831" t="s">
        <v>2220</v>
      </c>
      <c r="O831" t="s">
        <v>2221</v>
      </c>
      <c r="P831">
        <v>0.7</v>
      </c>
      <c r="R831" t="s">
        <v>1411</v>
      </c>
      <c r="S831" t="s">
        <v>1291</v>
      </c>
      <c r="T831" t="s">
        <v>34</v>
      </c>
    </row>
    <row r="832" spans="1:21" hidden="1">
      <c r="A832" t="s">
        <v>24</v>
      </c>
      <c r="B832">
        <v>2896198</v>
      </c>
      <c r="C832">
        <v>2745941</v>
      </c>
      <c r="D832" t="s">
        <v>25</v>
      </c>
      <c r="E832" s="1">
        <v>45861</v>
      </c>
      <c r="F832" s="1">
        <v>44736</v>
      </c>
      <c r="G832" s="1">
        <v>46095</v>
      </c>
      <c r="H832">
        <v>1</v>
      </c>
      <c r="I832" t="s">
        <v>1406</v>
      </c>
      <c r="J832">
        <v>1964719</v>
      </c>
      <c r="K832" t="s">
        <v>82</v>
      </c>
      <c r="L832" t="s">
        <v>83</v>
      </c>
      <c r="M832">
        <v>40354</v>
      </c>
      <c r="N832" t="s">
        <v>2222</v>
      </c>
      <c r="O832" t="s">
        <v>2223</v>
      </c>
      <c r="P832">
        <v>1.6</v>
      </c>
      <c r="R832" t="s">
        <v>1411</v>
      </c>
      <c r="S832" t="s">
        <v>1291</v>
      </c>
      <c r="T832" t="s">
        <v>34</v>
      </c>
    </row>
    <row r="833" spans="1:20" hidden="1">
      <c r="A833" t="s">
        <v>24</v>
      </c>
      <c r="B833">
        <v>2896198</v>
      </c>
      <c r="C833">
        <v>2745941</v>
      </c>
      <c r="D833" t="s">
        <v>25</v>
      </c>
      <c r="E833" s="1">
        <v>45861</v>
      </c>
      <c r="F833" s="1">
        <v>44736</v>
      </c>
      <c r="G833" s="1">
        <v>46095</v>
      </c>
      <c r="H833">
        <v>1</v>
      </c>
      <c r="I833" t="s">
        <v>1406</v>
      </c>
      <c r="J833">
        <v>8468465</v>
      </c>
      <c r="K833" t="s">
        <v>82</v>
      </c>
      <c r="L833" t="s">
        <v>83</v>
      </c>
      <c r="M833">
        <v>40381</v>
      </c>
      <c r="N833" t="s">
        <v>2224</v>
      </c>
      <c r="O833" t="s">
        <v>2225</v>
      </c>
      <c r="P833">
        <v>0.23</v>
      </c>
      <c r="R833" t="s">
        <v>1411</v>
      </c>
      <c r="S833" t="s">
        <v>1291</v>
      </c>
      <c r="T833" t="s">
        <v>34</v>
      </c>
    </row>
    <row r="834" spans="1:20" hidden="1">
      <c r="A834" t="s">
        <v>24</v>
      </c>
      <c r="B834">
        <v>2954094</v>
      </c>
      <c r="C834">
        <v>2802285</v>
      </c>
      <c r="D834" t="s">
        <v>25</v>
      </c>
      <c r="E834" s="1">
        <v>45924</v>
      </c>
      <c r="F834" s="1">
        <v>44736</v>
      </c>
      <c r="G834" s="1">
        <v>46220</v>
      </c>
      <c r="H834">
        <v>1</v>
      </c>
      <c r="I834" t="s">
        <v>1406</v>
      </c>
      <c r="J834">
        <v>6155954</v>
      </c>
      <c r="K834" t="s">
        <v>82</v>
      </c>
      <c r="L834" t="s">
        <v>83</v>
      </c>
      <c r="M834">
        <v>41231</v>
      </c>
      <c r="N834" t="s">
        <v>2226</v>
      </c>
      <c r="O834" t="s">
        <v>2227</v>
      </c>
      <c r="P834">
        <v>0.45</v>
      </c>
      <c r="R834" t="s">
        <v>1411</v>
      </c>
      <c r="S834" t="s">
        <v>1291</v>
      </c>
      <c r="T834" t="s">
        <v>34</v>
      </c>
    </row>
    <row r="835" spans="1:20" hidden="1">
      <c r="A835" t="s">
        <v>24</v>
      </c>
      <c r="B835">
        <v>2934963</v>
      </c>
      <c r="C835">
        <v>2783516</v>
      </c>
      <c r="D835" t="s">
        <v>25</v>
      </c>
      <c r="E835" s="1">
        <v>45924</v>
      </c>
      <c r="F835" s="1">
        <v>44736</v>
      </c>
      <c r="G835" s="1">
        <v>46191</v>
      </c>
      <c r="H835">
        <v>1</v>
      </c>
      <c r="I835" t="s">
        <v>1406</v>
      </c>
      <c r="J835">
        <v>8205834</v>
      </c>
      <c r="K835" t="s">
        <v>82</v>
      </c>
      <c r="L835" t="s">
        <v>83</v>
      </c>
      <c r="M835">
        <v>41303</v>
      </c>
      <c r="N835" t="s">
        <v>2228</v>
      </c>
      <c r="O835" t="s">
        <v>2229</v>
      </c>
      <c r="P835">
        <v>0.6</v>
      </c>
      <c r="R835" t="s">
        <v>1411</v>
      </c>
      <c r="S835" t="s">
        <v>1291</v>
      </c>
      <c r="T835" t="s">
        <v>34</v>
      </c>
    </row>
    <row r="836" spans="1:20" hidden="1">
      <c r="A836" t="s">
        <v>24</v>
      </c>
      <c r="B836">
        <v>2437086</v>
      </c>
      <c r="C836">
        <v>2302839</v>
      </c>
      <c r="D836" t="s">
        <v>25</v>
      </c>
      <c r="E836" s="1">
        <v>44818</v>
      </c>
      <c r="F836" s="1">
        <v>44736</v>
      </c>
      <c r="G836" s="1">
        <v>45169</v>
      </c>
      <c r="H836">
        <v>1</v>
      </c>
      <c r="I836" t="s">
        <v>1406</v>
      </c>
      <c r="J836">
        <v>10587475</v>
      </c>
      <c r="K836" t="s">
        <v>82</v>
      </c>
      <c r="L836" t="s">
        <v>83</v>
      </c>
      <c r="M836">
        <v>10478</v>
      </c>
      <c r="N836" t="s">
        <v>2230</v>
      </c>
      <c r="O836" t="s">
        <v>2231</v>
      </c>
      <c r="P836">
        <v>1.65</v>
      </c>
      <c r="R836" t="s">
        <v>32</v>
      </c>
      <c r="S836" t="s">
        <v>33</v>
      </c>
      <c r="T836" t="s">
        <v>34</v>
      </c>
    </row>
    <row r="837" spans="1:20" hidden="1">
      <c r="A837" t="s">
        <v>24</v>
      </c>
      <c r="B837">
        <v>2896198</v>
      </c>
      <c r="C837">
        <v>2745941</v>
      </c>
      <c r="D837" t="s">
        <v>25</v>
      </c>
      <c r="E837" s="1">
        <v>45861</v>
      </c>
      <c r="F837" s="1">
        <v>44736</v>
      </c>
      <c r="G837" s="1">
        <v>46095</v>
      </c>
      <c r="H837">
        <v>1</v>
      </c>
      <c r="I837" t="s">
        <v>1406</v>
      </c>
      <c r="J837">
        <v>19962571</v>
      </c>
      <c r="K837" t="s">
        <v>82</v>
      </c>
      <c r="L837" t="s">
        <v>83</v>
      </c>
      <c r="M837">
        <v>40429</v>
      </c>
      <c r="N837" t="s">
        <v>2232</v>
      </c>
      <c r="O837" t="s">
        <v>2233</v>
      </c>
      <c r="P837">
        <v>0.45</v>
      </c>
      <c r="R837" t="s">
        <v>1411</v>
      </c>
      <c r="S837" t="s">
        <v>1291</v>
      </c>
      <c r="T837" t="s">
        <v>34</v>
      </c>
    </row>
    <row r="838" spans="1:20" hidden="1">
      <c r="A838" t="s">
        <v>24</v>
      </c>
      <c r="B838">
        <v>2896198</v>
      </c>
      <c r="C838">
        <v>2745941</v>
      </c>
      <c r="D838" t="s">
        <v>25</v>
      </c>
      <c r="E838" s="1">
        <v>45861</v>
      </c>
      <c r="F838" s="1">
        <v>44736</v>
      </c>
      <c r="G838" s="1">
        <v>46095</v>
      </c>
      <c r="H838">
        <v>1</v>
      </c>
      <c r="I838" t="s">
        <v>1406</v>
      </c>
      <c r="J838">
        <v>13743582</v>
      </c>
      <c r="K838" t="s">
        <v>82</v>
      </c>
      <c r="L838" t="s">
        <v>83</v>
      </c>
      <c r="M838">
        <v>40413</v>
      </c>
      <c r="N838" t="s">
        <v>2234</v>
      </c>
      <c r="O838" t="s">
        <v>2235</v>
      </c>
      <c r="P838">
        <v>0.7</v>
      </c>
      <c r="R838" t="s">
        <v>1411</v>
      </c>
      <c r="S838" t="s">
        <v>1291</v>
      </c>
      <c r="T838" t="s">
        <v>34</v>
      </c>
    </row>
    <row r="839" spans="1:20" hidden="1">
      <c r="A839" t="s">
        <v>24</v>
      </c>
      <c r="B839">
        <v>2426726</v>
      </c>
      <c r="C839">
        <v>2293363</v>
      </c>
      <c r="D839" t="s">
        <v>25</v>
      </c>
      <c r="E839" s="1">
        <v>44810</v>
      </c>
      <c r="F839" s="1">
        <v>44736</v>
      </c>
      <c r="G839" s="1">
        <v>45169</v>
      </c>
      <c r="H839">
        <v>1</v>
      </c>
      <c r="I839" t="s">
        <v>1406</v>
      </c>
      <c r="J839">
        <v>14348906</v>
      </c>
      <c r="K839" t="s">
        <v>82</v>
      </c>
      <c r="L839" t="s">
        <v>83</v>
      </c>
      <c r="M839">
        <v>10163</v>
      </c>
      <c r="N839" t="s">
        <v>2236</v>
      </c>
      <c r="O839" t="s">
        <v>2237</v>
      </c>
      <c r="P839">
        <v>0.76</v>
      </c>
      <c r="R839" t="s">
        <v>32</v>
      </c>
      <c r="S839" t="s">
        <v>33</v>
      </c>
      <c r="T839" t="s">
        <v>34</v>
      </c>
    </row>
    <row r="840" spans="1:20" hidden="1">
      <c r="A840" t="s">
        <v>24</v>
      </c>
      <c r="B840">
        <v>2896198</v>
      </c>
      <c r="C840">
        <v>2745941</v>
      </c>
      <c r="D840" t="s">
        <v>25</v>
      </c>
      <c r="E840" s="1">
        <v>45861</v>
      </c>
      <c r="F840" s="1">
        <v>44736</v>
      </c>
      <c r="G840" s="1">
        <v>46095</v>
      </c>
      <c r="H840">
        <v>1</v>
      </c>
      <c r="I840" t="s">
        <v>1406</v>
      </c>
      <c r="J840">
        <v>6157918</v>
      </c>
      <c r="K840" t="s">
        <v>82</v>
      </c>
      <c r="L840" t="s">
        <v>83</v>
      </c>
      <c r="M840">
        <v>40364</v>
      </c>
      <c r="N840" t="s">
        <v>2238</v>
      </c>
      <c r="O840" t="s">
        <v>2239</v>
      </c>
      <c r="P840">
        <v>1</v>
      </c>
      <c r="R840" t="s">
        <v>1411</v>
      </c>
      <c r="S840" t="s">
        <v>1291</v>
      </c>
      <c r="T840" t="s">
        <v>34</v>
      </c>
    </row>
    <row r="841" spans="1:20" hidden="1">
      <c r="A841" t="s">
        <v>24</v>
      </c>
      <c r="B841">
        <v>2426766</v>
      </c>
      <c r="C841">
        <v>2293402</v>
      </c>
      <c r="D841" t="s">
        <v>25</v>
      </c>
      <c r="E841" s="1">
        <v>44811</v>
      </c>
      <c r="F841" s="1">
        <v>44736</v>
      </c>
      <c r="G841" s="1">
        <v>45169</v>
      </c>
      <c r="H841">
        <v>1</v>
      </c>
      <c r="I841" t="s">
        <v>1406</v>
      </c>
      <c r="J841">
        <v>10753849</v>
      </c>
      <c r="K841" t="s">
        <v>82</v>
      </c>
      <c r="L841" t="s">
        <v>83</v>
      </c>
      <c r="M841">
        <v>10221</v>
      </c>
      <c r="N841" t="s">
        <v>2240</v>
      </c>
      <c r="O841" t="s">
        <v>2241</v>
      </c>
      <c r="P841">
        <v>0.78</v>
      </c>
      <c r="R841" t="s">
        <v>32</v>
      </c>
      <c r="S841" t="s">
        <v>33</v>
      </c>
      <c r="T841" t="s">
        <v>34</v>
      </c>
    </row>
    <row r="842" spans="1:20" hidden="1">
      <c r="A842" t="s">
        <v>24</v>
      </c>
      <c r="B842">
        <v>2896198</v>
      </c>
      <c r="C842">
        <v>2745941</v>
      </c>
      <c r="D842" t="s">
        <v>25</v>
      </c>
      <c r="E842" s="1">
        <v>45861</v>
      </c>
      <c r="F842" s="1">
        <v>44736</v>
      </c>
      <c r="G842" s="1">
        <v>46095</v>
      </c>
      <c r="H842">
        <v>1</v>
      </c>
      <c r="I842" t="s">
        <v>1406</v>
      </c>
      <c r="J842">
        <v>9766515</v>
      </c>
      <c r="K842" t="s">
        <v>82</v>
      </c>
      <c r="L842" t="s">
        <v>83</v>
      </c>
      <c r="M842">
        <v>40391</v>
      </c>
      <c r="N842" t="s">
        <v>2242</v>
      </c>
      <c r="O842" t="s">
        <v>2243</v>
      </c>
      <c r="P842">
        <v>0.3</v>
      </c>
      <c r="R842" t="s">
        <v>1411</v>
      </c>
      <c r="S842" t="s">
        <v>1291</v>
      </c>
      <c r="T842" t="s">
        <v>34</v>
      </c>
    </row>
    <row r="843" spans="1:20" hidden="1">
      <c r="A843" t="s">
        <v>24</v>
      </c>
      <c r="B843">
        <v>2902989</v>
      </c>
      <c r="C843">
        <v>2752657</v>
      </c>
      <c r="D843" t="s">
        <v>25</v>
      </c>
      <c r="E843" s="1">
        <v>45861</v>
      </c>
      <c r="F843" s="1">
        <v>44736</v>
      </c>
      <c r="G843" s="1">
        <v>46115</v>
      </c>
      <c r="H843">
        <v>1</v>
      </c>
      <c r="I843" t="s">
        <v>1406</v>
      </c>
      <c r="J843">
        <v>1963988</v>
      </c>
      <c r="K843" t="s">
        <v>82</v>
      </c>
      <c r="L843" t="s">
        <v>83</v>
      </c>
      <c r="M843">
        <v>40444</v>
      </c>
      <c r="N843" t="s">
        <v>2244</v>
      </c>
      <c r="O843" t="s">
        <v>2245</v>
      </c>
      <c r="P843">
        <v>1</v>
      </c>
      <c r="R843" t="s">
        <v>1411</v>
      </c>
      <c r="S843" t="s">
        <v>1291</v>
      </c>
      <c r="T843" t="s">
        <v>34</v>
      </c>
    </row>
    <row r="844" spans="1:20" hidden="1">
      <c r="A844" t="s">
        <v>24</v>
      </c>
      <c r="B844">
        <v>2896198</v>
      </c>
      <c r="C844">
        <v>2745941</v>
      </c>
      <c r="D844" t="s">
        <v>25</v>
      </c>
      <c r="E844" s="1">
        <v>45861</v>
      </c>
      <c r="F844" s="1">
        <v>44736</v>
      </c>
      <c r="G844" s="1">
        <v>46095</v>
      </c>
      <c r="H844">
        <v>1</v>
      </c>
      <c r="I844" t="s">
        <v>1406</v>
      </c>
      <c r="J844">
        <v>18377575</v>
      </c>
      <c r="K844" t="s">
        <v>82</v>
      </c>
      <c r="L844" t="s">
        <v>83</v>
      </c>
      <c r="M844">
        <v>40440</v>
      </c>
      <c r="N844" t="s">
        <v>2246</v>
      </c>
      <c r="O844" t="s">
        <v>2247</v>
      </c>
      <c r="P844">
        <v>0.3</v>
      </c>
      <c r="R844" t="s">
        <v>1411</v>
      </c>
      <c r="S844" t="s">
        <v>1291</v>
      </c>
      <c r="T844" t="s">
        <v>34</v>
      </c>
    </row>
    <row r="845" spans="1:20" hidden="1">
      <c r="A845" t="s">
        <v>24</v>
      </c>
      <c r="B845">
        <v>2896198</v>
      </c>
      <c r="C845">
        <v>2745941</v>
      </c>
      <c r="D845" t="s">
        <v>25</v>
      </c>
      <c r="E845" s="1">
        <v>45861</v>
      </c>
      <c r="F845" s="1">
        <v>44736</v>
      </c>
      <c r="G845" s="1">
        <v>46095</v>
      </c>
      <c r="H845">
        <v>1</v>
      </c>
      <c r="I845" t="s">
        <v>1406</v>
      </c>
      <c r="J845">
        <v>1963745</v>
      </c>
      <c r="K845" t="s">
        <v>82</v>
      </c>
      <c r="L845" t="s">
        <v>83</v>
      </c>
      <c r="M845">
        <v>40351</v>
      </c>
      <c r="N845" t="s">
        <v>2248</v>
      </c>
      <c r="O845" t="s">
        <v>2249</v>
      </c>
      <c r="P845">
        <v>0.45</v>
      </c>
      <c r="R845" t="s">
        <v>1411</v>
      </c>
      <c r="S845" t="s">
        <v>1291</v>
      </c>
      <c r="T845" t="s">
        <v>34</v>
      </c>
    </row>
    <row r="846" spans="1:20" hidden="1">
      <c r="A846" t="s">
        <v>24</v>
      </c>
      <c r="B846">
        <v>2540619</v>
      </c>
      <c r="C846">
        <v>2401736</v>
      </c>
      <c r="D846" t="s">
        <v>25</v>
      </c>
      <c r="E846" s="1">
        <v>45072</v>
      </c>
      <c r="F846" s="1">
        <v>44736</v>
      </c>
      <c r="G846" s="1">
        <v>45402</v>
      </c>
      <c r="H846">
        <v>1</v>
      </c>
      <c r="I846" t="s">
        <v>1406</v>
      </c>
      <c r="J846">
        <v>1964023</v>
      </c>
      <c r="K846" t="s">
        <v>82</v>
      </c>
      <c r="L846" t="s">
        <v>83</v>
      </c>
      <c r="M846">
        <v>20900</v>
      </c>
      <c r="N846" t="s">
        <v>2250</v>
      </c>
      <c r="O846" t="s">
        <v>2251</v>
      </c>
      <c r="P846">
        <v>0.5</v>
      </c>
      <c r="R846" t="s">
        <v>32</v>
      </c>
      <c r="S846" t="s">
        <v>33</v>
      </c>
      <c r="T846" t="s">
        <v>34</v>
      </c>
    </row>
    <row r="847" spans="1:20" hidden="1">
      <c r="A847" t="s">
        <v>24</v>
      </c>
      <c r="B847">
        <v>2426766</v>
      </c>
      <c r="C847">
        <v>2293402</v>
      </c>
      <c r="D847" t="s">
        <v>25</v>
      </c>
      <c r="E847" s="1">
        <v>44811</v>
      </c>
      <c r="F847" s="1">
        <v>44736</v>
      </c>
      <c r="G847" s="1">
        <v>45169</v>
      </c>
      <c r="H847">
        <v>1</v>
      </c>
      <c r="I847" t="s">
        <v>1406</v>
      </c>
      <c r="J847">
        <v>11503328</v>
      </c>
      <c r="K847" t="s">
        <v>82</v>
      </c>
      <c r="L847" t="s">
        <v>83</v>
      </c>
      <c r="M847">
        <v>10218</v>
      </c>
      <c r="N847" t="s">
        <v>2252</v>
      </c>
      <c r="O847" t="s">
        <v>2253</v>
      </c>
      <c r="P847">
        <v>1.08</v>
      </c>
      <c r="R847" t="s">
        <v>32</v>
      </c>
      <c r="S847" t="s">
        <v>33</v>
      </c>
      <c r="T847" t="s">
        <v>34</v>
      </c>
    </row>
    <row r="848" spans="1:20" hidden="1">
      <c r="A848" t="s">
        <v>24</v>
      </c>
      <c r="B848">
        <v>2437086</v>
      </c>
      <c r="C848">
        <v>2302839</v>
      </c>
      <c r="D848" t="s">
        <v>25</v>
      </c>
      <c r="E848" s="1">
        <v>44818</v>
      </c>
      <c r="F848" s="1">
        <v>44736</v>
      </c>
      <c r="G848" s="1">
        <v>45169</v>
      </c>
      <c r="H848">
        <v>1</v>
      </c>
      <c r="I848" t="s">
        <v>1406</v>
      </c>
      <c r="J848">
        <v>1966924</v>
      </c>
      <c r="K848" t="s">
        <v>82</v>
      </c>
      <c r="L848" t="s">
        <v>83</v>
      </c>
      <c r="M848">
        <v>10539</v>
      </c>
      <c r="N848" t="s">
        <v>2254</v>
      </c>
      <c r="O848" t="s">
        <v>2255</v>
      </c>
      <c r="P848">
        <v>1.1399999999999999</v>
      </c>
      <c r="R848" t="s">
        <v>32</v>
      </c>
      <c r="S848" t="s">
        <v>33</v>
      </c>
      <c r="T848" t="s">
        <v>34</v>
      </c>
    </row>
    <row r="849" spans="1:20" hidden="1">
      <c r="A849" t="s">
        <v>24</v>
      </c>
      <c r="B849">
        <v>2437086</v>
      </c>
      <c r="C849">
        <v>2302839</v>
      </c>
      <c r="D849" t="s">
        <v>25</v>
      </c>
      <c r="E849" s="1">
        <v>44818</v>
      </c>
      <c r="F849" s="1">
        <v>44736</v>
      </c>
      <c r="G849" s="1">
        <v>45169</v>
      </c>
      <c r="H849">
        <v>1</v>
      </c>
      <c r="I849" t="s">
        <v>1406</v>
      </c>
      <c r="J849">
        <v>10538427</v>
      </c>
      <c r="K849" t="s">
        <v>82</v>
      </c>
      <c r="L849" t="s">
        <v>83</v>
      </c>
      <c r="M849">
        <v>10479</v>
      </c>
      <c r="N849" t="s">
        <v>2256</v>
      </c>
      <c r="O849" t="s">
        <v>2257</v>
      </c>
      <c r="P849">
        <v>0.5</v>
      </c>
      <c r="R849" t="s">
        <v>32</v>
      </c>
      <c r="S849" t="s">
        <v>33</v>
      </c>
      <c r="T849" t="s">
        <v>34</v>
      </c>
    </row>
    <row r="850" spans="1:20" hidden="1">
      <c r="A850" t="s">
        <v>24</v>
      </c>
      <c r="B850">
        <v>2934963</v>
      </c>
      <c r="C850">
        <v>2783516</v>
      </c>
      <c r="D850" t="s">
        <v>25</v>
      </c>
      <c r="E850" s="1">
        <v>45924</v>
      </c>
      <c r="F850" s="1">
        <v>44736</v>
      </c>
      <c r="G850" s="1">
        <v>46191</v>
      </c>
      <c r="H850">
        <v>1</v>
      </c>
      <c r="I850" t="s">
        <v>1406</v>
      </c>
      <c r="J850">
        <v>1964023</v>
      </c>
      <c r="K850" t="s">
        <v>82</v>
      </c>
      <c r="L850" t="s">
        <v>83</v>
      </c>
      <c r="M850">
        <v>41291</v>
      </c>
      <c r="N850" t="s">
        <v>2258</v>
      </c>
      <c r="O850" t="s">
        <v>2259</v>
      </c>
      <c r="P850">
        <v>0.5</v>
      </c>
      <c r="R850" t="s">
        <v>1411</v>
      </c>
      <c r="S850" t="s">
        <v>1291</v>
      </c>
      <c r="T850" t="s">
        <v>34</v>
      </c>
    </row>
    <row r="851" spans="1:20" hidden="1">
      <c r="A851" t="s">
        <v>24</v>
      </c>
      <c r="B851">
        <v>2896198</v>
      </c>
      <c r="C851">
        <v>2745941</v>
      </c>
      <c r="D851" t="s">
        <v>25</v>
      </c>
      <c r="E851" s="1">
        <v>45861</v>
      </c>
      <c r="F851" s="1">
        <v>44736</v>
      </c>
      <c r="G851" s="1">
        <v>46095</v>
      </c>
      <c r="H851">
        <v>1</v>
      </c>
      <c r="I851" t="s">
        <v>1406</v>
      </c>
      <c r="J851">
        <v>12057014</v>
      </c>
      <c r="K851" t="s">
        <v>82</v>
      </c>
      <c r="L851" t="s">
        <v>83</v>
      </c>
      <c r="M851">
        <v>40401</v>
      </c>
      <c r="N851" t="s">
        <v>2260</v>
      </c>
      <c r="O851" t="s">
        <v>2261</v>
      </c>
      <c r="P851">
        <v>1.42</v>
      </c>
      <c r="R851" t="s">
        <v>1411</v>
      </c>
      <c r="S851" t="s">
        <v>1291</v>
      </c>
      <c r="T851" t="s">
        <v>34</v>
      </c>
    </row>
    <row r="852" spans="1:20" hidden="1">
      <c r="A852" t="s">
        <v>24</v>
      </c>
      <c r="B852">
        <v>2934963</v>
      </c>
      <c r="C852">
        <v>2783516</v>
      </c>
      <c r="D852" t="s">
        <v>25</v>
      </c>
      <c r="E852" s="1">
        <v>45924</v>
      </c>
      <c r="F852" s="1">
        <v>44736</v>
      </c>
      <c r="G852" s="1">
        <v>46191</v>
      </c>
      <c r="H852">
        <v>1</v>
      </c>
      <c r="I852" t="s">
        <v>1406</v>
      </c>
      <c r="J852">
        <v>7675887</v>
      </c>
      <c r="K852" t="s">
        <v>82</v>
      </c>
      <c r="L852" t="s">
        <v>83</v>
      </c>
      <c r="M852">
        <v>41299</v>
      </c>
      <c r="N852" t="s">
        <v>2262</v>
      </c>
      <c r="O852" t="s">
        <v>2263</v>
      </c>
      <c r="P852">
        <v>0.6</v>
      </c>
      <c r="R852" t="s">
        <v>1411</v>
      </c>
      <c r="S852" t="s">
        <v>1291</v>
      </c>
      <c r="T852" t="s">
        <v>34</v>
      </c>
    </row>
    <row r="853" spans="1:20" hidden="1">
      <c r="A853" t="s">
        <v>24</v>
      </c>
      <c r="B853">
        <v>2934963</v>
      </c>
      <c r="C853">
        <v>2783516</v>
      </c>
      <c r="D853" t="s">
        <v>25</v>
      </c>
      <c r="E853" s="1">
        <v>45924</v>
      </c>
      <c r="F853" s="1">
        <v>44736</v>
      </c>
      <c r="G853" s="1">
        <v>46191</v>
      </c>
      <c r="H853">
        <v>1</v>
      </c>
      <c r="I853" t="s">
        <v>1406</v>
      </c>
      <c r="J853">
        <v>7675887</v>
      </c>
      <c r="K853" t="s">
        <v>82</v>
      </c>
      <c r="L853" t="s">
        <v>83</v>
      </c>
      <c r="M853">
        <v>41299</v>
      </c>
      <c r="N853" t="s">
        <v>2264</v>
      </c>
      <c r="O853" t="s">
        <v>2265</v>
      </c>
      <c r="P853">
        <v>0.3</v>
      </c>
      <c r="R853" t="s">
        <v>1411</v>
      </c>
      <c r="S853" t="s">
        <v>1291</v>
      </c>
      <c r="T853" t="s">
        <v>34</v>
      </c>
    </row>
    <row r="854" spans="1:20" hidden="1">
      <c r="A854" t="s">
        <v>24</v>
      </c>
      <c r="B854">
        <v>2934963</v>
      </c>
      <c r="C854">
        <v>2783516</v>
      </c>
      <c r="D854" t="s">
        <v>25</v>
      </c>
      <c r="E854" s="1">
        <v>45924</v>
      </c>
      <c r="F854" s="1">
        <v>44736</v>
      </c>
      <c r="G854" s="1">
        <v>46191</v>
      </c>
      <c r="H854">
        <v>1</v>
      </c>
      <c r="I854" t="s">
        <v>1406</v>
      </c>
      <c r="J854">
        <v>15472454</v>
      </c>
      <c r="K854" t="s">
        <v>82</v>
      </c>
      <c r="L854" t="s">
        <v>83</v>
      </c>
      <c r="M854">
        <v>41324</v>
      </c>
      <c r="N854" t="s">
        <v>2266</v>
      </c>
      <c r="O854" t="s">
        <v>2267</v>
      </c>
      <c r="P854">
        <v>0.62</v>
      </c>
      <c r="R854" t="s">
        <v>1411</v>
      </c>
      <c r="S854" t="s">
        <v>1291</v>
      </c>
      <c r="T854" t="s">
        <v>34</v>
      </c>
    </row>
    <row r="855" spans="1:20" hidden="1">
      <c r="A855" t="s">
        <v>24</v>
      </c>
      <c r="B855">
        <v>2474539</v>
      </c>
      <c r="C855">
        <v>2337593</v>
      </c>
      <c r="D855" t="s">
        <v>25</v>
      </c>
      <c r="E855" s="1">
        <v>44895</v>
      </c>
      <c r="F855" s="1">
        <v>44736</v>
      </c>
      <c r="G855" s="1">
        <v>45169</v>
      </c>
      <c r="H855">
        <v>1</v>
      </c>
      <c r="I855" t="s">
        <v>1406</v>
      </c>
      <c r="J855">
        <v>7886545</v>
      </c>
      <c r="K855" t="s">
        <v>82</v>
      </c>
      <c r="L855" t="s">
        <v>83</v>
      </c>
      <c r="M855">
        <v>11985</v>
      </c>
      <c r="N855" t="s">
        <v>2268</v>
      </c>
      <c r="O855" t="s">
        <v>2269</v>
      </c>
      <c r="P855">
        <v>0.46</v>
      </c>
      <c r="R855" t="s">
        <v>32</v>
      </c>
      <c r="S855" t="s">
        <v>33</v>
      </c>
      <c r="T855" t="s">
        <v>34</v>
      </c>
    </row>
    <row r="856" spans="1:20" hidden="1">
      <c r="A856" t="s">
        <v>24</v>
      </c>
      <c r="B856">
        <v>2437086</v>
      </c>
      <c r="C856">
        <v>2302839</v>
      </c>
      <c r="D856" t="s">
        <v>25</v>
      </c>
      <c r="E856" s="1">
        <v>44818</v>
      </c>
      <c r="F856" s="1">
        <v>44736</v>
      </c>
      <c r="G856" s="1">
        <v>45169</v>
      </c>
      <c r="H856">
        <v>1</v>
      </c>
      <c r="I856" t="s">
        <v>1406</v>
      </c>
      <c r="J856">
        <v>17866889</v>
      </c>
      <c r="K856" t="s">
        <v>82</v>
      </c>
      <c r="L856" t="s">
        <v>83</v>
      </c>
      <c r="M856">
        <v>10453</v>
      </c>
      <c r="N856" t="s">
        <v>2270</v>
      </c>
      <c r="O856" t="s">
        <v>2271</v>
      </c>
      <c r="P856">
        <v>1.4</v>
      </c>
      <c r="R856" t="s">
        <v>32</v>
      </c>
      <c r="S856" t="s">
        <v>33</v>
      </c>
      <c r="T856" t="s">
        <v>34</v>
      </c>
    </row>
    <row r="857" spans="1:20" hidden="1">
      <c r="A857" t="s">
        <v>24</v>
      </c>
      <c r="B857">
        <v>2896198</v>
      </c>
      <c r="C857">
        <v>2745941</v>
      </c>
      <c r="D857" t="s">
        <v>25</v>
      </c>
      <c r="E857" s="1">
        <v>45861</v>
      </c>
      <c r="F857" s="1">
        <v>44736</v>
      </c>
      <c r="G857" s="1">
        <v>46095</v>
      </c>
      <c r="H857">
        <v>1</v>
      </c>
      <c r="I857" t="s">
        <v>1406</v>
      </c>
      <c r="J857">
        <v>17866889</v>
      </c>
      <c r="K857" t="s">
        <v>82</v>
      </c>
      <c r="L857" t="s">
        <v>83</v>
      </c>
      <c r="M857">
        <v>40441</v>
      </c>
      <c r="N857" t="s">
        <v>2272</v>
      </c>
      <c r="O857" t="s">
        <v>2273</v>
      </c>
      <c r="P857">
        <v>0.65</v>
      </c>
      <c r="R857" t="s">
        <v>1411</v>
      </c>
      <c r="S857" t="s">
        <v>1291</v>
      </c>
      <c r="T857" t="s">
        <v>34</v>
      </c>
    </row>
    <row r="858" spans="1:20" hidden="1">
      <c r="A858" t="s">
        <v>24</v>
      </c>
      <c r="B858">
        <v>2437086</v>
      </c>
      <c r="C858">
        <v>2302839</v>
      </c>
      <c r="D858" t="s">
        <v>25</v>
      </c>
      <c r="E858" s="1">
        <v>44818</v>
      </c>
      <c r="F858" s="1">
        <v>44736</v>
      </c>
      <c r="G858" s="1">
        <v>45169</v>
      </c>
      <c r="H858">
        <v>1</v>
      </c>
      <c r="I858" t="s">
        <v>1406</v>
      </c>
      <c r="J858">
        <v>17866874</v>
      </c>
      <c r="K858" t="s">
        <v>82</v>
      </c>
      <c r="L858" t="s">
        <v>83</v>
      </c>
      <c r="M858">
        <v>10455</v>
      </c>
      <c r="N858" t="s">
        <v>2274</v>
      </c>
      <c r="O858" t="s">
        <v>2275</v>
      </c>
      <c r="P858">
        <v>1.25</v>
      </c>
      <c r="R858" t="s">
        <v>32</v>
      </c>
      <c r="S858" t="s">
        <v>33</v>
      </c>
      <c r="T858" t="s">
        <v>34</v>
      </c>
    </row>
    <row r="859" spans="1:20" hidden="1">
      <c r="A859" t="s">
        <v>24</v>
      </c>
      <c r="B859">
        <v>2437086</v>
      </c>
      <c r="C859">
        <v>2302839</v>
      </c>
      <c r="D859" t="s">
        <v>25</v>
      </c>
      <c r="E859" s="1">
        <v>44818</v>
      </c>
      <c r="F859" s="1">
        <v>44736</v>
      </c>
      <c r="G859" s="1">
        <v>45169</v>
      </c>
      <c r="H859">
        <v>1</v>
      </c>
      <c r="I859" t="s">
        <v>1406</v>
      </c>
      <c r="J859">
        <v>6156788</v>
      </c>
      <c r="K859" t="s">
        <v>82</v>
      </c>
      <c r="L859" t="s">
        <v>83</v>
      </c>
      <c r="M859">
        <v>10535</v>
      </c>
      <c r="N859" t="s">
        <v>2276</v>
      </c>
      <c r="O859" t="s">
        <v>2277</v>
      </c>
      <c r="P859">
        <v>0.65</v>
      </c>
      <c r="R859" t="s">
        <v>32</v>
      </c>
      <c r="S859" t="s">
        <v>33</v>
      </c>
      <c r="T859" t="s">
        <v>34</v>
      </c>
    </row>
    <row r="860" spans="1:20" hidden="1">
      <c r="A860" t="s">
        <v>24</v>
      </c>
      <c r="B860">
        <v>2437086</v>
      </c>
      <c r="C860">
        <v>2302839</v>
      </c>
      <c r="D860" t="s">
        <v>25</v>
      </c>
      <c r="E860" s="1">
        <v>44818</v>
      </c>
      <c r="F860" s="1">
        <v>44736</v>
      </c>
      <c r="G860" s="1">
        <v>45169</v>
      </c>
      <c r="H860">
        <v>1</v>
      </c>
      <c r="I860" t="s">
        <v>1406</v>
      </c>
      <c r="J860">
        <v>10538427</v>
      </c>
      <c r="K860" t="s">
        <v>82</v>
      </c>
      <c r="L860" t="s">
        <v>83</v>
      </c>
      <c r="M860">
        <v>10479</v>
      </c>
      <c r="N860" t="s">
        <v>2278</v>
      </c>
      <c r="O860" t="s">
        <v>2279</v>
      </c>
      <c r="P860">
        <v>0.2</v>
      </c>
      <c r="R860" t="s">
        <v>32</v>
      </c>
      <c r="S860" t="s">
        <v>33</v>
      </c>
      <c r="T860" t="s">
        <v>34</v>
      </c>
    </row>
    <row r="861" spans="1:20" hidden="1">
      <c r="A861" t="s">
        <v>24</v>
      </c>
      <c r="B861">
        <v>2930594</v>
      </c>
      <c r="C861">
        <v>2779373</v>
      </c>
      <c r="D861" t="s">
        <v>25</v>
      </c>
      <c r="E861" s="1">
        <v>45867</v>
      </c>
      <c r="F861" s="1">
        <v>44736</v>
      </c>
      <c r="G861" s="1">
        <v>46173</v>
      </c>
      <c r="H861">
        <v>1</v>
      </c>
      <c r="I861" t="s">
        <v>1406</v>
      </c>
      <c r="J861">
        <v>1964602</v>
      </c>
      <c r="K861" t="s">
        <v>82</v>
      </c>
      <c r="L861" t="s">
        <v>83</v>
      </c>
      <c r="M861">
        <v>40513</v>
      </c>
      <c r="N861" t="s">
        <v>2280</v>
      </c>
      <c r="O861" t="s">
        <v>2281</v>
      </c>
      <c r="P861">
        <v>1</v>
      </c>
      <c r="R861" t="s">
        <v>1411</v>
      </c>
      <c r="S861" t="s">
        <v>1291</v>
      </c>
      <c r="T861" t="s">
        <v>34</v>
      </c>
    </row>
    <row r="862" spans="1:20" hidden="1">
      <c r="A862" t="s">
        <v>24</v>
      </c>
      <c r="B862">
        <v>2469260</v>
      </c>
      <c r="C862">
        <v>2332451</v>
      </c>
      <c r="D862" t="s">
        <v>25</v>
      </c>
      <c r="E862" s="1">
        <v>44895</v>
      </c>
      <c r="F862" s="1">
        <v>44736</v>
      </c>
      <c r="G862" s="1">
        <v>45169</v>
      </c>
      <c r="H862">
        <v>1</v>
      </c>
      <c r="I862" t="s">
        <v>1406</v>
      </c>
      <c r="J862">
        <v>1548888</v>
      </c>
      <c r="K862" t="s">
        <v>82</v>
      </c>
      <c r="L862" t="s">
        <v>83</v>
      </c>
      <c r="M862">
        <v>11916</v>
      </c>
      <c r="N862" t="s">
        <v>2282</v>
      </c>
      <c r="O862" t="s">
        <v>2283</v>
      </c>
      <c r="P862">
        <v>1.1000000000000001</v>
      </c>
      <c r="R862" t="s">
        <v>32</v>
      </c>
      <c r="S862" t="s">
        <v>33</v>
      </c>
      <c r="T862" t="s">
        <v>34</v>
      </c>
    </row>
    <row r="863" spans="1:20" hidden="1">
      <c r="A863" t="s">
        <v>24</v>
      </c>
      <c r="B863">
        <v>2896198</v>
      </c>
      <c r="C863">
        <v>2745941</v>
      </c>
      <c r="D863" t="s">
        <v>25</v>
      </c>
      <c r="E863" s="1">
        <v>45861</v>
      </c>
      <c r="F863" s="1">
        <v>44736</v>
      </c>
      <c r="G863" s="1">
        <v>46095</v>
      </c>
      <c r="H863">
        <v>1</v>
      </c>
      <c r="I863" t="s">
        <v>1406</v>
      </c>
      <c r="J863">
        <v>20455220</v>
      </c>
      <c r="K863" t="s">
        <v>82</v>
      </c>
      <c r="L863" t="s">
        <v>83</v>
      </c>
      <c r="M863">
        <v>40425</v>
      </c>
      <c r="N863" t="s">
        <v>2284</v>
      </c>
      <c r="O863" t="s">
        <v>2285</v>
      </c>
      <c r="P863">
        <v>0.18</v>
      </c>
      <c r="R863" t="s">
        <v>1411</v>
      </c>
      <c r="S863" t="s">
        <v>1291</v>
      </c>
      <c r="T863" t="s">
        <v>34</v>
      </c>
    </row>
    <row r="864" spans="1:20" hidden="1">
      <c r="A864" t="s">
        <v>24</v>
      </c>
      <c r="B864">
        <v>2896198</v>
      </c>
      <c r="C864">
        <v>2745941</v>
      </c>
      <c r="D864" t="s">
        <v>25</v>
      </c>
      <c r="E864" s="1">
        <v>45861</v>
      </c>
      <c r="F864" s="1">
        <v>44736</v>
      </c>
      <c r="G864" s="1">
        <v>46095</v>
      </c>
      <c r="H864">
        <v>1</v>
      </c>
      <c r="I864" t="s">
        <v>1406</v>
      </c>
      <c r="J864">
        <v>20455220</v>
      </c>
      <c r="K864" t="s">
        <v>82</v>
      </c>
      <c r="L864" t="s">
        <v>83</v>
      </c>
      <c r="M864">
        <v>40425</v>
      </c>
      <c r="N864" t="s">
        <v>2286</v>
      </c>
      <c r="O864" t="s">
        <v>2287</v>
      </c>
      <c r="P864">
        <v>0.5</v>
      </c>
      <c r="R864" t="s">
        <v>1411</v>
      </c>
      <c r="S864" t="s">
        <v>1291</v>
      </c>
      <c r="T864" t="s">
        <v>34</v>
      </c>
    </row>
    <row r="865" spans="1:20" hidden="1">
      <c r="A865" t="s">
        <v>24</v>
      </c>
      <c r="B865">
        <v>2902989</v>
      </c>
      <c r="C865">
        <v>2752657</v>
      </c>
      <c r="D865" t="s">
        <v>25</v>
      </c>
      <c r="E865" s="1">
        <v>45861</v>
      </c>
      <c r="F865" s="1">
        <v>44736</v>
      </c>
      <c r="G865" s="1">
        <v>46115</v>
      </c>
      <c r="H865">
        <v>1</v>
      </c>
      <c r="I865" t="s">
        <v>1406</v>
      </c>
      <c r="J865">
        <v>9010989</v>
      </c>
      <c r="K865" t="s">
        <v>82</v>
      </c>
      <c r="L865" t="s">
        <v>83</v>
      </c>
      <c r="M865">
        <v>40457</v>
      </c>
      <c r="N865" t="s">
        <v>2288</v>
      </c>
      <c r="O865" t="s">
        <v>2289</v>
      </c>
      <c r="P865">
        <v>1.3</v>
      </c>
      <c r="R865" t="s">
        <v>1411</v>
      </c>
      <c r="S865" t="s">
        <v>1291</v>
      </c>
      <c r="T865" t="s">
        <v>34</v>
      </c>
    </row>
    <row r="866" spans="1:20" hidden="1">
      <c r="A866" t="s">
        <v>24</v>
      </c>
      <c r="B866">
        <v>2934963</v>
      </c>
      <c r="C866">
        <v>2783516</v>
      </c>
      <c r="D866" t="s">
        <v>25</v>
      </c>
      <c r="E866" s="1">
        <v>45924</v>
      </c>
      <c r="F866" s="1">
        <v>44736</v>
      </c>
      <c r="G866" s="1">
        <v>46191</v>
      </c>
      <c r="H866">
        <v>1</v>
      </c>
      <c r="I866" t="s">
        <v>1406</v>
      </c>
      <c r="J866">
        <v>8350267</v>
      </c>
      <c r="K866" t="s">
        <v>82</v>
      </c>
      <c r="L866" t="s">
        <v>83</v>
      </c>
      <c r="M866">
        <v>41304</v>
      </c>
      <c r="N866" t="s">
        <v>2290</v>
      </c>
      <c r="O866" t="s">
        <v>2291</v>
      </c>
      <c r="P866">
        <v>0.6</v>
      </c>
      <c r="R866" t="s">
        <v>1411</v>
      </c>
      <c r="S866" t="s">
        <v>1291</v>
      </c>
      <c r="T866" t="s">
        <v>34</v>
      </c>
    </row>
    <row r="867" spans="1:20" hidden="1">
      <c r="A867" t="s">
        <v>24</v>
      </c>
      <c r="B867">
        <v>2896198</v>
      </c>
      <c r="C867">
        <v>2745941</v>
      </c>
      <c r="D867" t="s">
        <v>25</v>
      </c>
      <c r="E867" s="1">
        <v>45861</v>
      </c>
      <c r="F867" s="1">
        <v>44736</v>
      </c>
      <c r="G867" s="1">
        <v>46095</v>
      </c>
      <c r="H867">
        <v>1</v>
      </c>
      <c r="I867" t="s">
        <v>1406</v>
      </c>
      <c r="J867">
        <v>18467170</v>
      </c>
      <c r="K867" t="s">
        <v>82</v>
      </c>
      <c r="L867" t="s">
        <v>83</v>
      </c>
      <c r="M867">
        <v>40433</v>
      </c>
      <c r="N867" t="s">
        <v>2292</v>
      </c>
      <c r="O867" t="s">
        <v>2293</v>
      </c>
      <c r="P867">
        <v>0.55000000000000004</v>
      </c>
      <c r="R867" t="s">
        <v>1411</v>
      </c>
      <c r="S867" t="s">
        <v>1291</v>
      </c>
      <c r="T867" t="s">
        <v>34</v>
      </c>
    </row>
    <row r="868" spans="1:20" hidden="1">
      <c r="A868" t="s">
        <v>24</v>
      </c>
      <c r="B868">
        <v>2930594</v>
      </c>
      <c r="C868">
        <v>2779373</v>
      </c>
      <c r="D868" t="s">
        <v>25</v>
      </c>
      <c r="E868" s="1">
        <v>45867</v>
      </c>
      <c r="F868" s="1">
        <v>44736</v>
      </c>
      <c r="G868" s="1">
        <v>46173</v>
      </c>
      <c r="H868">
        <v>1</v>
      </c>
      <c r="I868" t="s">
        <v>1406</v>
      </c>
      <c r="J868">
        <v>1964380</v>
      </c>
      <c r="K868" t="s">
        <v>82</v>
      </c>
      <c r="L868" t="s">
        <v>83</v>
      </c>
      <c r="M868">
        <v>40512</v>
      </c>
      <c r="N868" t="s">
        <v>2294</v>
      </c>
      <c r="O868" t="s">
        <v>2295</v>
      </c>
      <c r="P868">
        <v>0.88</v>
      </c>
      <c r="R868" t="s">
        <v>1411</v>
      </c>
      <c r="S868" t="s">
        <v>1291</v>
      </c>
      <c r="T868" t="s">
        <v>34</v>
      </c>
    </row>
    <row r="869" spans="1:20" hidden="1">
      <c r="A869" t="s">
        <v>24</v>
      </c>
      <c r="B869">
        <v>2902989</v>
      </c>
      <c r="C869">
        <v>2752657</v>
      </c>
      <c r="D869" t="s">
        <v>25</v>
      </c>
      <c r="E869" s="1">
        <v>45861</v>
      </c>
      <c r="F869" s="1">
        <v>44736</v>
      </c>
      <c r="G869" s="1">
        <v>46115</v>
      </c>
      <c r="H869">
        <v>1</v>
      </c>
      <c r="I869" t="s">
        <v>1406</v>
      </c>
      <c r="J869">
        <v>19515779</v>
      </c>
      <c r="K869" t="s">
        <v>82</v>
      </c>
      <c r="L869" t="s">
        <v>83</v>
      </c>
      <c r="M869">
        <v>40483</v>
      </c>
      <c r="N869" t="s">
        <v>2296</v>
      </c>
      <c r="O869" t="s">
        <v>2297</v>
      </c>
      <c r="P869">
        <v>0.5</v>
      </c>
      <c r="R869" t="s">
        <v>1411</v>
      </c>
      <c r="S869" t="s">
        <v>1291</v>
      </c>
      <c r="T869" t="s">
        <v>34</v>
      </c>
    </row>
    <row r="870" spans="1:20" hidden="1">
      <c r="A870" t="s">
        <v>24</v>
      </c>
      <c r="B870">
        <v>2426766</v>
      </c>
      <c r="C870">
        <v>2293402</v>
      </c>
      <c r="D870" t="s">
        <v>25</v>
      </c>
      <c r="E870" s="1">
        <v>44811</v>
      </c>
      <c r="F870" s="1">
        <v>44736</v>
      </c>
      <c r="G870" s="1">
        <v>45169</v>
      </c>
      <c r="H870">
        <v>1</v>
      </c>
      <c r="I870" t="s">
        <v>1406</v>
      </c>
      <c r="J870">
        <v>12870161</v>
      </c>
      <c r="K870" t="s">
        <v>82</v>
      </c>
      <c r="L870" t="s">
        <v>83</v>
      </c>
      <c r="M870">
        <v>10213</v>
      </c>
      <c r="N870" t="s">
        <v>2298</v>
      </c>
      <c r="O870" t="s">
        <v>2299</v>
      </c>
      <c r="P870">
        <v>0.69</v>
      </c>
      <c r="R870" t="s">
        <v>32</v>
      </c>
      <c r="S870" t="s">
        <v>33</v>
      </c>
      <c r="T870" t="s">
        <v>34</v>
      </c>
    </row>
    <row r="871" spans="1:20" hidden="1">
      <c r="A871" t="s">
        <v>24</v>
      </c>
      <c r="B871">
        <v>2426766</v>
      </c>
      <c r="C871">
        <v>2293402</v>
      </c>
      <c r="D871" t="s">
        <v>25</v>
      </c>
      <c r="E871" s="1">
        <v>44811</v>
      </c>
      <c r="F871" s="1">
        <v>44736</v>
      </c>
      <c r="G871" s="1">
        <v>45169</v>
      </c>
      <c r="H871">
        <v>1</v>
      </c>
      <c r="I871" t="s">
        <v>1406</v>
      </c>
      <c r="J871">
        <v>12870161</v>
      </c>
      <c r="K871" t="s">
        <v>82</v>
      </c>
      <c r="L871" t="s">
        <v>83</v>
      </c>
      <c r="M871">
        <v>10213</v>
      </c>
      <c r="N871" t="s">
        <v>2300</v>
      </c>
      <c r="O871" t="s">
        <v>2301</v>
      </c>
      <c r="P871">
        <v>0.2</v>
      </c>
      <c r="R871" t="s">
        <v>32</v>
      </c>
      <c r="S871" t="s">
        <v>33</v>
      </c>
      <c r="T871" t="s">
        <v>34</v>
      </c>
    </row>
    <row r="872" spans="1:20" hidden="1">
      <c r="A872" t="s">
        <v>24</v>
      </c>
      <c r="B872">
        <v>2930594</v>
      </c>
      <c r="C872">
        <v>2779373</v>
      </c>
      <c r="D872" t="s">
        <v>25</v>
      </c>
      <c r="E872" s="1">
        <v>45867</v>
      </c>
      <c r="F872" s="1">
        <v>44736</v>
      </c>
      <c r="G872" s="1">
        <v>46173</v>
      </c>
      <c r="H872">
        <v>1</v>
      </c>
      <c r="I872" t="s">
        <v>1406</v>
      </c>
      <c r="J872">
        <v>1964380</v>
      </c>
      <c r="K872" t="s">
        <v>82</v>
      </c>
      <c r="L872" t="s">
        <v>83</v>
      </c>
      <c r="M872">
        <v>40512</v>
      </c>
      <c r="N872" t="s">
        <v>2302</v>
      </c>
      <c r="O872" t="s">
        <v>2303</v>
      </c>
      <c r="P872">
        <v>0.3</v>
      </c>
      <c r="R872" t="s">
        <v>1411</v>
      </c>
      <c r="S872" t="s">
        <v>1291</v>
      </c>
      <c r="T872" t="s">
        <v>34</v>
      </c>
    </row>
    <row r="873" spans="1:20" hidden="1">
      <c r="A873" t="s">
        <v>24</v>
      </c>
      <c r="B873">
        <v>2902989</v>
      </c>
      <c r="C873">
        <v>2752657</v>
      </c>
      <c r="D873" t="s">
        <v>25</v>
      </c>
      <c r="E873" s="1">
        <v>45861</v>
      </c>
      <c r="F873" s="1">
        <v>44736</v>
      </c>
      <c r="G873" s="1">
        <v>46115</v>
      </c>
      <c r="H873">
        <v>1</v>
      </c>
      <c r="I873" t="s">
        <v>1406</v>
      </c>
      <c r="J873">
        <v>14941443</v>
      </c>
      <c r="K873" t="s">
        <v>82</v>
      </c>
      <c r="L873" t="s">
        <v>83</v>
      </c>
      <c r="M873">
        <v>40476</v>
      </c>
      <c r="N873" t="s">
        <v>2304</v>
      </c>
      <c r="O873" t="s">
        <v>2305</v>
      </c>
      <c r="P873">
        <v>0.98</v>
      </c>
      <c r="R873" t="s">
        <v>1411</v>
      </c>
      <c r="S873" t="s">
        <v>1291</v>
      </c>
      <c r="T873" t="s">
        <v>34</v>
      </c>
    </row>
    <row r="874" spans="1:20" hidden="1">
      <c r="A874" t="s">
        <v>24</v>
      </c>
      <c r="B874">
        <v>2951846</v>
      </c>
      <c r="C874">
        <v>2800133</v>
      </c>
      <c r="D874" t="s">
        <v>25</v>
      </c>
      <c r="E874" s="1">
        <v>45924</v>
      </c>
      <c r="F874" s="1">
        <v>44736</v>
      </c>
      <c r="G874" s="1">
        <v>46206</v>
      </c>
      <c r="H874">
        <v>1</v>
      </c>
      <c r="I874" t="s">
        <v>1406</v>
      </c>
      <c r="J874">
        <v>13743688</v>
      </c>
      <c r="K874" t="s">
        <v>82</v>
      </c>
      <c r="L874" t="s">
        <v>83</v>
      </c>
      <c r="M874">
        <v>41269</v>
      </c>
      <c r="N874" t="s">
        <v>2306</v>
      </c>
      <c r="O874" t="s">
        <v>2307</v>
      </c>
      <c r="P874">
        <v>1.75</v>
      </c>
      <c r="R874" t="s">
        <v>1411</v>
      </c>
      <c r="S874" t="s">
        <v>1291</v>
      </c>
      <c r="T874" t="s">
        <v>34</v>
      </c>
    </row>
    <row r="875" spans="1:20" hidden="1">
      <c r="A875" t="s">
        <v>24</v>
      </c>
      <c r="B875">
        <v>2896198</v>
      </c>
      <c r="C875">
        <v>2745941</v>
      </c>
      <c r="D875" t="s">
        <v>25</v>
      </c>
      <c r="E875" s="1">
        <v>45861</v>
      </c>
      <c r="F875" s="1">
        <v>44736</v>
      </c>
      <c r="G875" s="1">
        <v>46095</v>
      </c>
      <c r="H875">
        <v>1</v>
      </c>
      <c r="I875" t="s">
        <v>1406</v>
      </c>
      <c r="J875">
        <v>8350267</v>
      </c>
      <c r="K875" t="s">
        <v>82</v>
      </c>
      <c r="L875" t="s">
        <v>83</v>
      </c>
      <c r="M875">
        <v>40380</v>
      </c>
      <c r="N875" t="s">
        <v>2308</v>
      </c>
      <c r="O875" t="s">
        <v>2309</v>
      </c>
      <c r="P875">
        <v>0.73</v>
      </c>
      <c r="R875" t="s">
        <v>1411</v>
      </c>
      <c r="S875" t="s">
        <v>1291</v>
      </c>
      <c r="T875" t="s">
        <v>34</v>
      </c>
    </row>
    <row r="876" spans="1:20" hidden="1">
      <c r="A876" t="s">
        <v>24</v>
      </c>
      <c r="B876">
        <v>2437086</v>
      </c>
      <c r="C876">
        <v>2302839</v>
      </c>
      <c r="D876" t="s">
        <v>25</v>
      </c>
      <c r="E876" s="1">
        <v>44818</v>
      </c>
      <c r="F876" s="1">
        <v>44736</v>
      </c>
      <c r="G876" s="1">
        <v>45169</v>
      </c>
      <c r="H876">
        <v>1</v>
      </c>
      <c r="I876" t="s">
        <v>1406</v>
      </c>
      <c r="J876">
        <v>13438039</v>
      </c>
      <c r="K876" t="s">
        <v>82</v>
      </c>
      <c r="L876" t="s">
        <v>83</v>
      </c>
      <c r="M876">
        <v>10464</v>
      </c>
      <c r="N876" t="s">
        <v>2310</v>
      </c>
      <c r="O876" t="s">
        <v>2311</v>
      </c>
      <c r="P876">
        <v>1.78</v>
      </c>
      <c r="R876" t="s">
        <v>32</v>
      </c>
      <c r="S876" t="s">
        <v>33</v>
      </c>
      <c r="T876" t="s">
        <v>34</v>
      </c>
    </row>
    <row r="877" spans="1:20" hidden="1">
      <c r="A877" t="s">
        <v>24</v>
      </c>
      <c r="B877">
        <v>2896198</v>
      </c>
      <c r="C877">
        <v>2745941</v>
      </c>
      <c r="D877" t="s">
        <v>25</v>
      </c>
      <c r="E877" s="1">
        <v>45861</v>
      </c>
      <c r="F877" s="1">
        <v>44736</v>
      </c>
      <c r="G877" s="1">
        <v>46095</v>
      </c>
      <c r="H877">
        <v>1</v>
      </c>
      <c r="I877" t="s">
        <v>1406</v>
      </c>
      <c r="J877">
        <v>8350267</v>
      </c>
      <c r="K877" t="s">
        <v>82</v>
      </c>
      <c r="L877" t="s">
        <v>83</v>
      </c>
      <c r="M877">
        <v>40380</v>
      </c>
      <c r="N877" t="s">
        <v>2312</v>
      </c>
      <c r="O877" t="s">
        <v>2313</v>
      </c>
      <c r="P877">
        <v>0.25</v>
      </c>
      <c r="R877" t="s">
        <v>1411</v>
      </c>
      <c r="S877" t="s">
        <v>1291</v>
      </c>
      <c r="T877" t="s">
        <v>34</v>
      </c>
    </row>
    <row r="878" spans="1:20" hidden="1">
      <c r="A878" t="s">
        <v>24</v>
      </c>
      <c r="B878">
        <v>2902989</v>
      </c>
      <c r="C878">
        <v>2752657</v>
      </c>
      <c r="D878" t="s">
        <v>25</v>
      </c>
      <c r="E878" s="1">
        <v>45861</v>
      </c>
      <c r="F878" s="1">
        <v>44736</v>
      </c>
      <c r="G878" s="1">
        <v>46115</v>
      </c>
      <c r="H878">
        <v>1</v>
      </c>
      <c r="I878" t="s">
        <v>1406</v>
      </c>
      <c r="J878">
        <v>10227531</v>
      </c>
      <c r="K878" t="s">
        <v>82</v>
      </c>
      <c r="L878" t="s">
        <v>83</v>
      </c>
      <c r="M878">
        <v>40462</v>
      </c>
      <c r="N878" t="s">
        <v>2314</v>
      </c>
      <c r="O878" t="s">
        <v>2315</v>
      </c>
      <c r="P878">
        <v>0.6</v>
      </c>
      <c r="R878" t="s">
        <v>1411</v>
      </c>
      <c r="S878" t="s">
        <v>1291</v>
      </c>
      <c r="T878" t="s">
        <v>34</v>
      </c>
    </row>
    <row r="879" spans="1:20" hidden="1">
      <c r="A879" t="s">
        <v>24</v>
      </c>
      <c r="B879">
        <v>2896198</v>
      </c>
      <c r="C879">
        <v>2745941</v>
      </c>
      <c r="D879" t="s">
        <v>25</v>
      </c>
      <c r="E879" s="1">
        <v>45861</v>
      </c>
      <c r="F879" s="1">
        <v>44736</v>
      </c>
      <c r="G879" s="1">
        <v>46095</v>
      </c>
      <c r="H879">
        <v>1</v>
      </c>
      <c r="I879" t="s">
        <v>1406</v>
      </c>
      <c r="J879">
        <v>20455859</v>
      </c>
      <c r="K879" t="s">
        <v>82</v>
      </c>
      <c r="L879" t="s">
        <v>83</v>
      </c>
      <c r="M879">
        <v>40424</v>
      </c>
      <c r="N879" t="s">
        <v>2316</v>
      </c>
      <c r="O879" t="s">
        <v>2317</v>
      </c>
      <c r="P879">
        <v>0.4</v>
      </c>
      <c r="R879" t="s">
        <v>1411</v>
      </c>
      <c r="S879" t="s">
        <v>1291</v>
      </c>
      <c r="T879" t="s">
        <v>34</v>
      </c>
    </row>
    <row r="880" spans="1:20" hidden="1">
      <c r="A880" t="s">
        <v>24</v>
      </c>
      <c r="B880">
        <v>2515058</v>
      </c>
      <c r="C880">
        <v>2377022</v>
      </c>
      <c r="D880" t="s">
        <v>25</v>
      </c>
      <c r="E880" s="1">
        <v>45014</v>
      </c>
      <c r="F880" s="1">
        <v>44736</v>
      </c>
      <c r="G880" s="1">
        <v>45394</v>
      </c>
      <c r="H880">
        <v>1</v>
      </c>
      <c r="I880" t="s">
        <v>1406</v>
      </c>
      <c r="J880">
        <v>12680694</v>
      </c>
      <c r="K880" t="s">
        <v>82</v>
      </c>
      <c r="L880" t="s">
        <v>83</v>
      </c>
      <c r="M880">
        <v>19094</v>
      </c>
      <c r="N880" t="s">
        <v>2318</v>
      </c>
      <c r="O880" t="s">
        <v>2319</v>
      </c>
      <c r="P880">
        <v>0.75</v>
      </c>
      <c r="R880" t="s">
        <v>32</v>
      </c>
      <c r="S880" t="s">
        <v>33</v>
      </c>
      <c r="T880" t="s">
        <v>34</v>
      </c>
    </row>
    <row r="881" spans="1:21" hidden="1">
      <c r="A881" t="s">
        <v>24</v>
      </c>
      <c r="B881">
        <v>2426766</v>
      </c>
      <c r="C881">
        <v>2293402</v>
      </c>
      <c r="D881" t="s">
        <v>25</v>
      </c>
      <c r="E881" s="1">
        <v>44811</v>
      </c>
      <c r="F881" s="1">
        <v>44736</v>
      </c>
      <c r="G881" s="1">
        <v>45169</v>
      </c>
      <c r="H881">
        <v>1</v>
      </c>
      <c r="I881" t="s">
        <v>1406</v>
      </c>
      <c r="J881">
        <v>11883822</v>
      </c>
      <c r="K881" t="s">
        <v>82</v>
      </c>
      <c r="L881" t="s">
        <v>83</v>
      </c>
      <c r="M881">
        <v>10217</v>
      </c>
      <c r="N881" t="s">
        <v>2320</v>
      </c>
      <c r="O881" t="s">
        <v>2321</v>
      </c>
      <c r="P881">
        <v>0.38</v>
      </c>
      <c r="R881" t="s">
        <v>32</v>
      </c>
      <c r="S881" t="s">
        <v>33</v>
      </c>
      <c r="T881" t="s">
        <v>34</v>
      </c>
    </row>
    <row r="882" spans="1:21" hidden="1">
      <c r="A882" t="s">
        <v>24</v>
      </c>
      <c r="B882">
        <v>2437086</v>
      </c>
      <c r="C882">
        <v>2302839</v>
      </c>
      <c r="D882" t="s">
        <v>25</v>
      </c>
      <c r="E882" s="1">
        <v>44818</v>
      </c>
      <c r="F882" s="1">
        <v>44736</v>
      </c>
      <c r="G882" s="1">
        <v>45169</v>
      </c>
      <c r="H882">
        <v>1</v>
      </c>
      <c r="I882" t="s">
        <v>1406</v>
      </c>
      <c r="J882">
        <v>7718801</v>
      </c>
      <c r="K882" t="s">
        <v>82</v>
      </c>
      <c r="L882" t="s">
        <v>83</v>
      </c>
      <c r="M882">
        <v>10518</v>
      </c>
      <c r="N882" t="s">
        <v>2322</v>
      </c>
      <c r="O882" t="s">
        <v>2323</v>
      </c>
      <c r="P882">
        <v>1.05</v>
      </c>
      <c r="R882" t="s">
        <v>32</v>
      </c>
      <c r="S882" t="s">
        <v>33</v>
      </c>
      <c r="T882" t="s">
        <v>34</v>
      </c>
    </row>
    <row r="883" spans="1:21" hidden="1">
      <c r="A883" t="s">
        <v>24</v>
      </c>
      <c r="B883">
        <v>2896198</v>
      </c>
      <c r="C883">
        <v>2745941</v>
      </c>
      <c r="D883" t="s">
        <v>25</v>
      </c>
      <c r="E883" s="1">
        <v>45861</v>
      </c>
      <c r="F883" s="1">
        <v>44736</v>
      </c>
      <c r="G883" s="1">
        <v>46095</v>
      </c>
      <c r="H883">
        <v>1</v>
      </c>
      <c r="I883" t="s">
        <v>1406</v>
      </c>
      <c r="J883">
        <v>8350267</v>
      </c>
      <c r="K883" t="s">
        <v>82</v>
      </c>
      <c r="L883" t="s">
        <v>83</v>
      </c>
      <c r="M883">
        <v>40380</v>
      </c>
      <c r="N883" t="s">
        <v>2324</v>
      </c>
      <c r="O883" t="s">
        <v>2325</v>
      </c>
      <c r="P883">
        <v>0.5</v>
      </c>
      <c r="R883" t="s">
        <v>1411</v>
      </c>
      <c r="S883" t="s">
        <v>1291</v>
      </c>
      <c r="T883" t="s">
        <v>34</v>
      </c>
    </row>
    <row r="884" spans="1:21" hidden="1">
      <c r="A884" t="s">
        <v>24</v>
      </c>
      <c r="B884">
        <v>2437086</v>
      </c>
      <c r="C884">
        <v>2302839</v>
      </c>
      <c r="D884" t="s">
        <v>25</v>
      </c>
      <c r="E884" s="1">
        <v>44818</v>
      </c>
      <c r="F884" s="1">
        <v>44736</v>
      </c>
      <c r="G884" s="1">
        <v>45169</v>
      </c>
      <c r="H884">
        <v>1</v>
      </c>
      <c r="I884" t="s">
        <v>1406</v>
      </c>
      <c r="J884">
        <v>7289618</v>
      </c>
      <c r="K884" t="s">
        <v>82</v>
      </c>
      <c r="L884" t="s">
        <v>83</v>
      </c>
      <c r="M884">
        <v>10521</v>
      </c>
      <c r="N884" t="s">
        <v>2326</v>
      </c>
      <c r="O884" t="s">
        <v>2327</v>
      </c>
      <c r="P884">
        <v>0.97</v>
      </c>
      <c r="R884" t="s">
        <v>32</v>
      </c>
      <c r="S884" t="s">
        <v>33</v>
      </c>
      <c r="T884" t="s">
        <v>34</v>
      </c>
      <c r="U884" t="s">
        <v>2328</v>
      </c>
    </row>
    <row r="885" spans="1:21" hidden="1">
      <c r="A885" t="s">
        <v>24</v>
      </c>
      <c r="B885">
        <v>2437086</v>
      </c>
      <c r="C885">
        <v>2302839</v>
      </c>
      <c r="D885" t="s">
        <v>25</v>
      </c>
      <c r="E885" s="1">
        <v>44818</v>
      </c>
      <c r="F885" s="1">
        <v>44736</v>
      </c>
      <c r="G885" s="1">
        <v>45169</v>
      </c>
      <c r="H885">
        <v>1</v>
      </c>
      <c r="I885" t="s">
        <v>1406</v>
      </c>
      <c r="J885">
        <v>8036697</v>
      </c>
      <c r="K885" t="s">
        <v>82</v>
      </c>
      <c r="L885" t="s">
        <v>83</v>
      </c>
      <c r="M885">
        <v>10515</v>
      </c>
      <c r="N885" t="s">
        <v>2329</v>
      </c>
      <c r="O885" t="s">
        <v>2330</v>
      </c>
      <c r="P885">
        <v>0.7</v>
      </c>
      <c r="R885" t="s">
        <v>32</v>
      </c>
      <c r="S885" t="s">
        <v>33</v>
      </c>
      <c r="T885" t="s">
        <v>34</v>
      </c>
    </row>
    <row r="886" spans="1:21" hidden="1">
      <c r="A886" t="s">
        <v>24</v>
      </c>
      <c r="B886">
        <v>2896198</v>
      </c>
      <c r="C886">
        <v>2745941</v>
      </c>
      <c r="D886" t="s">
        <v>25</v>
      </c>
      <c r="E886" s="1">
        <v>45861</v>
      </c>
      <c r="F886" s="1">
        <v>44736</v>
      </c>
      <c r="G886" s="1">
        <v>46095</v>
      </c>
      <c r="H886">
        <v>1</v>
      </c>
      <c r="I886" t="s">
        <v>1406</v>
      </c>
      <c r="J886">
        <v>13466526</v>
      </c>
      <c r="K886" t="s">
        <v>82</v>
      </c>
      <c r="L886" t="s">
        <v>83</v>
      </c>
      <c r="M886">
        <v>40410</v>
      </c>
      <c r="N886" t="s">
        <v>2331</v>
      </c>
      <c r="O886" t="s">
        <v>2332</v>
      </c>
      <c r="P886">
        <v>0.72</v>
      </c>
      <c r="R886" t="s">
        <v>1411</v>
      </c>
      <c r="S886" t="s">
        <v>1291</v>
      </c>
      <c r="T886" t="s">
        <v>34</v>
      </c>
    </row>
    <row r="887" spans="1:21" hidden="1">
      <c r="A887" t="s">
        <v>24</v>
      </c>
      <c r="B887">
        <v>2902989</v>
      </c>
      <c r="C887">
        <v>2752657</v>
      </c>
      <c r="D887" t="s">
        <v>25</v>
      </c>
      <c r="E887" s="1">
        <v>45861</v>
      </c>
      <c r="F887" s="1">
        <v>44736</v>
      </c>
      <c r="G887" s="1">
        <v>46115</v>
      </c>
      <c r="H887">
        <v>1</v>
      </c>
      <c r="I887" t="s">
        <v>1406</v>
      </c>
      <c r="J887">
        <v>9290701</v>
      </c>
      <c r="K887" t="s">
        <v>82</v>
      </c>
      <c r="L887" t="s">
        <v>83</v>
      </c>
      <c r="M887">
        <v>40458</v>
      </c>
      <c r="N887" t="s">
        <v>2333</v>
      </c>
      <c r="O887" t="s">
        <v>2334</v>
      </c>
      <c r="P887">
        <v>0.7</v>
      </c>
      <c r="R887" t="s">
        <v>1411</v>
      </c>
      <c r="S887" t="s">
        <v>1291</v>
      </c>
      <c r="T887" t="s">
        <v>34</v>
      </c>
    </row>
    <row r="888" spans="1:21" hidden="1">
      <c r="A888" t="s">
        <v>24</v>
      </c>
      <c r="B888">
        <v>2930594</v>
      </c>
      <c r="C888">
        <v>2779373</v>
      </c>
      <c r="D888" t="s">
        <v>25</v>
      </c>
      <c r="E888" s="1">
        <v>45924</v>
      </c>
      <c r="F888" s="1">
        <v>44736</v>
      </c>
      <c r="G888" s="1">
        <v>46173</v>
      </c>
      <c r="H888">
        <v>1</v>
      </c>
      <c r="I888" t="s">
        <v>1406</v>
      </c>
      <c r="J888">
        <v>1966440</v>
      </c>
      <c r="K888" t="s">
        <v>82</v>
      </c>
      <c r="L888" t="s">
        <v>83</v>
      </c>
      <c r="M888">
        <v>41342</v>
      </c>
      <c r="N888" t="s">
        <v>2335</v>
      </c>
      <c r="O888" t="s">
        <v>2336</v>
      </c>
      <c r="P888">
        <v>0.82</v>
      </c>
      <c r="R888" t="s">
        <v>1411</v>
      </c>
      <c r="S888" t="s">
        <v>1291</v>
      </c>
      <c r="T888" t="s">
        <v>34</v>
      </c>
    </row>
    <row r="889" spans="1:21" hidden="1">
      <c r="A889" t="s">
        <v>24</v>
      </c>
      <c r="B889">
        <v>2437086</v>
      </c>
      <c r="C889">
        <v>2302839</v>
      </c>
      <c r="D889" t="s">
        <v>25</v>
      </c>
      <c r="E889" s="1">
        <v>44818</v>
      </c>
      <c r="F889" s="1">
        <v>44736</v>
      </c>
      <c r="G889" s="1">
        <v>45169</v>
      </c>
      <c r="H889">
        <v>1</v>
      </c>
      <c r="I889" t="s">
        <v>1406</v>
      </c>
      <c r="J889">
        <v>10121679</v>
      </c>
      <c r="K889" t="s">
        <v>82</v>
      </c>
      <c r="L889" t="s">
        <v>83</v>
      </c>
      <c r="M889">
        <v>10483</v>
      </c>
      <c r="N889" t="s">
        <v>2337</v>
      </c>
      <c r="O889" t="s">
        <v>2338</v>
      </c>
      <c r="P889">
        <v>1.22</v>
      </c>
      <c r="R889" t="s">
        <v>32</v>
      </c>
      <c r="S889" t="s">
        <v>33</v>
      </c>
      <c r="T889" t="s">
        <v>34</v>
      </c>
    </row>
    <row r="890" spans="1:21" hidden="1">
      <c r="A890" t="s">
        <v>24</v>
      </c>
      <c r="B890">
        <v>2954094</v>
      </c>
      <c r="C890">
        <v>2802285</v>
      </c>
      <c r="D890" t="s">
        <v>25</v>
      </c>
      <c r="E890" s="1">
        <v>45924</v>
      </c>
      <c r="F890" s="1">
        <v>44736</v>
      </c>
      <c r="G890" s="1">
        <v>46220</v>
      </c>
      <c r="H890">
        <v>1</v>
      </c>
      <c r="I890" t="s">
        <v>1406</v>
      </c>
      <c r="J890">
        <v>20143361</v>
      </c>
      <c r="K890" t="s">
        <v>82</v>
      </c>
      <c r="L890" t="s">
        <v>83</v>
      </c>
      <c r="M890">
        <v>41244</v>
      </c>
      <c r="N890" t="s">
        <v>2339</v>
      </c>
      <c r="O890" t="s">
        <v>2340</v>
      </c>
      <c r="P890">
        <v>0.7</v>
      </c>
      <c r="R890" t="s">
        <v>1411</v>
      </c>
      <c r="S890" t="s">
        <v>1291</v>
      </c>
      <c r="T890" t="s">
        <v>34</v>
      </c>
    </row>
    <row r="891" spans="1:21" hidden="1">
      <c r="A891" t="s">
        <v>24</v>
      </c>
      <c r="B891">
        <v>2902989</v>
      </c>
      <c r="C891">
        <v>2752657</v>
      </c>
      <c r="D891" t="s">
        <v>25</v>
      </c>
      <c r="E891" s="1">
        <v>45861</v>
      </c>
      <c r="F891" s="1">
        <v>44736</v>
      </c>
      <c r="G891" s="1">
        <v>46115</v>
      </c>
      <c r="H891">
        <v>1</v>
      </c>
      <c r="I891" t="s">
        <v>1406</v>
      </c>
      <c r="J891">
        <v>1964431</v>
      </c>
      <c r="K891" t="s">
        <v>82</v>
      </c>
      <c r="L891" t="s">
        <v>83</v>
      </c>
      <c r="M891">
        <v>40445</v>
      </c>
      <c r="N891" t="s">
        <v>2341</v>
      </c>
      <c r="O891" t="s">
        <v>2342</v>
      </c>
      <c r="P891">
        <v>1.4</v>
      </c>
      <c r="R891" t="s">
        <v>1411</v>
      </c>
      <c r="S891" t="s">
        <v>1291</v>
      </c>
      <c r="T891" t="s">
        <v>34</v>
      </c>
    </row>
    <row r="892" spans="1:21" hidden="1">
      <c r="A892" t="s">
        <v>24</v>
      </c>
      <c r="B892">
        <v>2896198</v>
      </c>
      <c r="C892">
        <v>2745941</v>
      </c>
      <c r="D892" t="s">
        <v>25</v>
      </c>
      <c r="E892" s="1">
        <v>45861</v>
      </c>
      <c r="F892" s="1">
        <v>44736</v>
      </c>
      <c r="G892" s="1">
        <v>46095</v>
      </c>
      <c r="H892">
        <v>1</v>
      </c>
      <c r="I892" t="s">
        <v>1406</v>
      </c>
      <c r="J892">
        <v>18389229</v>
      </c>
      <c r="K892" t="s">
        <v>82</v>
      </c>
      <c r="L892" t="s">
        <v>83</v>
      </c>
      <c r="M892">
        <v>40436</v>
      </c>
      <c r="N892" t="s">
        <v>2343</v>
      </c>
      <c r="O892" t="s">
        <v>2344</v>
      </c>
      <c r="P892">
        <v>2.14</v>
      </c>
      <c r="R892" t="s">
        <v>1411</v>
      </c>
      <c r="S892" t="s">
        <v>1291</v>
      </c>
      <c r="T892" t="s">
        <v>34</v>
      </c>
    </row>
    <row r="893" spans="1:21" hidden="1">
      <c r="A893" t="s">
        <v>24</v>
      </c>
      <c r="B893">
        <v>2954094</v>
      </c>
      <c r="C893">
        <v>2802285</v>
      </c>
      <c r="D893" t="s">
        <v>25</v>
      </c>
      <c r="E893" s="1">
        <v>45924</v>
      </c>
      <c r="F893" s="1">
        <v>44736</v>
      </c>
      <c r="G893" s="1">
        <v>46220</v>
      </c>
      <c r="H893">
        <v>1</v>
      </c>
      <c r="I893" t="s">
        <v>1406</v>
      </c>
      <c r="J893">
        <v>1966552</v>
      </c>
      <c r="K893" t="s">
        <v>82</v>
      </c>
      <c r="L893" t="s">
        <v>83</v>
      </c>
      <c r="M893">
        <v>41230</v>
      </c>
      <c r="N893" t="s">
        <v>2345</v>
      </c>
      <c r="O893" t="s">
        <v>2346</v>
      </c>
      <c r="P893">
        <v>2</v>
      </c>
      <c r="R893" t="s">
        <v>1411</v>
      </c>
      <c r="S893" t="s">
        <v>1291</v>
      </c>
      <c r="T893" t="s">
        <v>34</v>
      </c>
    </row>
    <row r="894" spans="1:21" hidden="1">
      <c r="A894" t="s">
        <v>24</v>
      </c>
      <c r="B894">
        <v>2437086</v>
      </c>
      <c r="C894">
        <v>2302839</v>
      </c>
      <c r="D894" t="s">
        <v>25</v>
      </c>
      <c r="E894" s="1">
        <v>44818</v>
      </c>
      <c r="F894" s="1">
        <v>44736</v>
      </c>
      <c r="G894" s="1">
        <v>45169</v>
      </c>
      <c r="H894">
        <v>1</v>
      </c>
      <c r="I894" t="s">
        <v>1406</v>
      </c>
      <c r="J894">
        <v>1966457</v>
      </c>
      <c r="K894" t="s">
        <v>82</v>
      </c>
      <c r="L894" t="s">
        <v>83</v>
      </c>
      <c r="M894">
        <v>10542</v>
      </c>
      <c r="N894" t="s">
        <v>2347</v>
      </c>
      <c r="O894" t="s">
        <v>2348</v>
      </c>
      <c r="P894">
        <v>0.65</v>
      </c>
      <c r="R894" t="s">
        <v>32</v>
      </c>
      <c r="S894" t="s">
        <v>33</v>
      </c>
      <c r="T894" t="s">
        <v>34</v>
      </c>
    </row>
    <row r="895" spans="1:21" hidden="1">
      <c r="A895" t="s">
        <v>24</v>
      </c>
      <c r="B895">
        <v>2896198</v>
      </c>
      <c r="C895">
        <v>2745941</v>
      </c>
      <c r="D895" t="s">
        <v>25</v>
      </c>
      <c r="E895" s="1">
        <v>45861</v>
      </c>
      <c r="F895" s="1">
        <v>44736</v>
      </c>
      <c r="G895" s="1">
        <v>46095</v>
      </c>
      <c r="H895">
        <v>1</v>
      </c>
      <c r="I895" t="s">
        <v>1406</v>
      </c>
      <c r="J895">
        <v>17857618</v>
      </c>
      <c r="K895" t="s">
        <v>82</v>
      </c>
      <c r="L895" t="s">
        <v>83</v>
      </c>
      <c r="M895">
        <v>40423</v>
      </c>
      <c r="N895" t="s">
        <v>2349</v>
      </c>
      <c r="O895" t="s">
        <v>2350</v>
      </c>
      <c r="P895">
        <v>0.86</v>
      </c>
      <c r="R895" t="s">
        <v>1411</v>
      </c>
      <c r="S895" t="s">
        <v>1291</v>
      </c>
      <c r="T895" t="s">
        <v>34</v>
      </c>
    </row>
    <row r="896" spans="1:21" hidden="1">
      <c r="A896" t="s">
        <v>24</v>
      </c>
      <c r="B896">
        <v>2896198</v>
      </c>
      <c r="C896">
        <v>2745941</v>
      </c>
      <c r="D896" t="s">
        <v>25</v>
      </c>
      <c r="E896" s="1">
        <v>45861</v>
      </c>
      <c r="F896" s="1">
        <v>44736</v>
      </c>
      <c r="G896" s="1">
        <v>46095</v>
      </c>
      <c r="H896">
        <v>1</v>
      </c>
      <c r="I896" t="s">
        <v>1406</v>
      </c>
      <c r="J896">
        <v>9281464</v>
      </c>
      <c r="K896" t="s">
        <v>82</v>
      </c>
      <c r="L896" t="s">
        <v>83</v>
      </c>
      <c r="M896">
        <v>40384</v>
      </c>
      <c r="N896" t="s">
        <v>2351</v>
      </c>
      <c r="O896" t="s">
        <v>2352</v>
      </c>
      <c r="P896">
        <v>1.1000000000000001</v>
      </c>
      <c r="R896" t="s">
        <v>1411</v>
      </c>
      <c r="S896" t="s">
        <v>1291</v>
      </c>
      <c r="T896" t="s">
        <v>34</v>
      </c>
    </row>
    <row r="897" spans="1:20" hidden="1">
      <c r="A897" t="s">
        <v>24</v>
      </c>
      <c r="B897">
        <v>2437086</v>
      </c>
      <c r="C897">
        <v>2302839</v>
      </c>
      <c r="D897" t="s">
        <v>25</v>
      </c>
      <c r="E897" s="1">
        <v>44818</v>
      </c>
      <c r="F897" s="1">
        <v>44736</v>
      </c>
      <c r="G897" s="1">
        <v>45169</v>
      </c>
      <c r="H897">
        <v>1</v>
      </c>
      <c r="I897" t="s">
        <v>1406</v>
      </c>
      <c r="J897">
        <v>8036697</v>
      </c>
      <c r="K897" t="s">
        <v>82</v>
      </c>
      <c r="L897" t="s">
        <v>83</v>
      </c>
      <c r="M897">
        <v>10515</v>
      </c>
      <c r="N897" t="s">
        <v>2353</v>
      </c>
      <c r="O897" t="s">
        <v>2354</v>
      </c>
      <c r="P897">
        <v>0.43</v>
      </c>
      <c r="R897" t="s">
        <v>32</v>
      </c>
      <c r="S897" t="s">
        <v>33</v>
      </c>
      <c r="T897" t="s">
        <v>34</v>
      </c>
    </row>
    <row r="898" spans="1:20" hidden="1">
      <c r="A898" t="s">
        <v>24</v>
      </c>
      <c r="B898">
        <v>2437086</v>
      </c>
      <c r="C898">
        <v>2302839</v>
      </c>
      <c r="D898" t="s">
        <v>25</v>
      </c>
      <c r="E898" s="1">
        <v>44818</v>
      </c>
      <c r="F898" s="1">
        <v>44736</v>
      </c>
      <c r="G898" s="1">
        <v>45169</v>
      </c>
      <c r="H898">
        <v>1</v>
      </c>
      <c r="I898" t="s">
        <v>1406</v>
      </c>
      <c r="J898">
        <v>6846661</v>
      </c>
      <c r="K898" t="s">
        <v>82</v>
      </c>
      <c r="L898" t="s">
        <v>83</v>
      </c>
      <c r="M898">
        <v>10527</v>
      </c>
      <c r="N898" t="s">
        <v>2355</v>
      </c>
      <c r="O898" t="s">
        <v>2356</v>
      </c>
      <c r="P898">
        <v>0.55000000000000004</v>
      </c>
      <c r="R898" t="s">
        <v>32</v>
      </c>
      <c r="S898" t="s">
        <v>33</v>
      </c>
      <c r="T898" t="s">
        <v>34</v>
      </c>
    </row>
    <row r="899" spans="1:20" hidden="1">
      <c r="A899" t="s">
        <v>24</v>
      </c>
      <c r="B899">
        <v>2437086</v>
      </c>
      <c r="C899">
        <v>2302839</v>
      </c>
      <c r="D899" t="s">
        <v>25</v>
      </c>
      <c r="E899" s="1">
        <v>44818</v>
      </c>
      <c r="F899" s="1">
        <v>44736</v>
      </c>
      <c r="G899" s="1">
        <v>45169</v>
      </c>
      <c r="H899">
        <v>1</v>
      </c>
      <c r="I899" t="s">
        <v>1406</v>
      </c>
      <c r="J899">
        <v>17866875</v>
      </c>
      <c r="K899" t="s">
        <v>82</v>
      </c>
      <c r="L899" t="s">
        <v>83</v>
      </c>
      <c r="M899">
        <v>10454</v>
      </c>
      <c r="N899" t="s">
        <v>2357</v>
      </c>
      <c r="O899" t="s">
        <v>2358</v>
      </c>
      <c r="P899">
        <v>1</v>
      </c>
      <c r="R899" t="s">
        <v>32</v>
      </c>
      <c r="S899" t="s">
        <v>33</v>
      </c>
      <c r="T899" t="s">
        <v>34</v>
      </c>
    </row>
    <row r="900" spans="1:20" hidden="1">
      <c r="A900" t="s">
        <v>24</v>
      </c>
      <c r="B900">
        <v>2954094</v>
      </c>
      <c r="C900">
        <v>2802285</v>
      </c>
      <c r="D900" t="s">
        <v>25</v>
      </c>
      <c r="E900" s="1">
        <v>45924</v>
      </c>
      <c r="F900" s="1">
        <v>44736</v>
      </c>
      <c r="G900" s="1">
        <v>46220</v>
      </c>
      <c r="H900">
        <v>1</v>
      </c>
      <c r="I900" t="s">
        <v>1406</v>
      </c>
      <c r="J900">
        <v>17585992</v>
      </c>
      <c r="K900" t="s">
        <v>82</v>
      </c>
      <c r="L900" t="s">
        <v>83</v>
      </c>
      <c r="M900">
        <v>41243</v>
      </c>
      <c r="N900" t="s">
        <v>2359</v>
      </c>
      <c r="O900" t="s">
        <v>2360</v>
      </c>
      <c r="P900">
        <v>0.5</v>
      </c>
      <c r="R900" t="s">
        <v>1411</v>
      </c>
      <c r="S900" t="s">
        <v>1291</v>
      </c>
      <c r="T900" t="s">
        <v>34</v>
      </c>
    </row>
    <row r="901" spans="1:20" hidden="1">
      <c r="A901" t="s">
        <v>24</v>
      </c>
      <c r="B901">
        <v>2934963</v>
      </c>
      <c r="C901">
        <v>2783516</v>
      </c>
      <c r="D901" t="s">
        <v>25</v>
      </c>
      <c r="E901" s="1">
        <v>45924</v>
      </c>
      <c r="F901" s="1">
        <v>44736</v>
      </c>
      <c r="G901" s="1">
        <v>46191</v>
      </c>
      <c r="H901">
        <v>1</v>
      </c>
      <c r="I901" t="s">
        <v>1406</v>
      </c>
      <c r="J901">
        <v>19420431</v>
      </c>
      <c r="K901" t="s">
        <v>82</v>
      </c>
      <c r="L901" t="s">
        <v>83</v>
      </c>
      <c r="M901">
        <v>41331</v>
      </c>
      <c r="N901" t="s">
        <v>2361</v>
      </c>
      <c r="O901" t="s">
        <v>2362</v>
      </c>
      <c r="P901">
        <v>0.15</v>
      </c>
      <c r="R901" t="s">
        <v>1411</v>
      </c>
      <c r="S901" t="s">
        <v>1291</v>
      </c>
      <c r="T901" t="s">
        <v>34</v>
      </c>
    </row>
    <row r="902" spans="1:20" hidden="1">
      <c r="A902" t="s">
        <v>24</v>
      </c>
      <c r="B902">
        <v>2437086</v>
      </c>
      <c r="C902">
        <v>2302839</v>
      </c>
      <c r="D902" t="s">
        <v>25</v>
      </c>
      <c r="E902" s="1">
        <v>44818</v>
      </c>
      <c r="F902" s="1">
        <v>44736</v>
      </c>
      <c r="G902" s="1">
        <v>45169</v>
      </c>
      <c r="H902">
        <v>1</v>
      </c>
      <c r="I902" t="s">
        <v>1406</v>
      </c>
      <c r="J902">
        <v>10131806</v>
      </c>
      <c r="K902" t="s">
        <v>82</v>
      </c>
      <c r="L902" t="s">
        <v>83</v>
      </c>
      <c r="M902">
        <v>10482</v>
      </c>
      <c r="N902" t="s">
        <v>2363</v>
      </c>
      <c r="O902" t="s">
        <v>2364</v>
      </c>
      <c r="P902">
        <v>1.43</v>
      </c>
      <c r="R902" t="s">
        <v>32</v>
      </c>
      <c r="S902" t="s">
        <v>33</v>
      </c>
      <c r="T902" t="s">
        <v>34</v>
      </c>
    </row>
    <row r="903" spans="1:20" hidden="1">
      <c r="A903" t="s">
        <v>24</v>
      </c>
      <c r="B903">
        <v>2896198</v>
      </c>
      <c r="C903">
        <v>2745941</v>
      </c>
      <c r="D903" t="s">
        <v>25</v>
      </c>
      <c r="E903" s="1">
        <v>45861</v>
      </c>
      <c r="F903" s="1">
        <v>44736</v>
      </c>
      <c r="G903" s="1">
        <v>46095</v>
      </c>
      <c r="H903">
        <v>1</v>
      </c>
      <c r="I903" t="s">
        <v>1406</v>
      </c>
      <c r="J903">
        <v>12722055</v>
      </c>
      <c r="K903" t="s">
        <v>82</v>
      </c>
      <c r="L903" t="s">
        <v>83</v>
      </c>
      <c r="M903">
        <v>40405</v>
      </c>
      <c r="N903" t="s">
        <v>2365</v>
      </c>
      <c r="O903" t="s">
        <v>2366</v>
      </c>
      <c r="P903">
        <v>1</v>
      </c>
      <c r="R903" t="s">
        <v>1411</v>
      </c>
      <c r="S903" t="s">
        <v>1291</v>
      </c>
      <c r="T903" t="s">
        <v>34</v>
      </c>
    </row>
    <row r="904" spans="1:20" hidden="1">
      <c r="A904" t="s">
        <v>24</v>
      </c>
      <c r="B904">
        <v>2426766</v>
      </c>
      <c r="C904">
        <v>2293402</v>
      </c>
      <c r="D904" t="s">
        <v>25</v>
      </c>
      <c r="E904" s="1">
        <v>44811</v>
      </c>
      <c r="F904" s="1">
        <v>44736</v>
      </c>
      <c r="G904" s="1">
        <v>45169</v>
      </c>
      <c r="H904">
        <v>1</v>
      </c>
      <c r="I904" t="s">
        <v>1406</v>
      </c>
      <c r="J904">
        <v>12722055</v>
      </c>
      <c r="K904" t="s">
        <v>82</v>
      </c>
      <c r="L904" t="s">
        <v>83</v>
      </c>
      <c r="M904">
        <v>10214</v>
      </c>
      <c r="N904" t="s">
        <v>2367</v>
      </c>
      <c r="O904" t="s">
        <v>2368</v>
      </c>
      <c r="P904">
        <v>0.96</v>
      </c>
      <c r="R904" t="s">
        <v>32</v>
      </c>
      <c r="S904" t="s">
        <v>33</v>
      </c>
      <c r="T904" t="s">
        <v>34</v>
      </c>
    </row>
    <row r="905" spans="1:20" hidden="1">
      <c r="A905" t="s">
        <v>24</v>
      </c>
      <c r="B905">
        <v>2437086</v>
      </c>
      <c r="C905">
        <v>2302839</v>
      </c>
      <c r="D905" t="s">
        <v>25</v>
      </c>
      <c r="E905" s="1">
        <v>44818</v>
      </c>
      <c r="F905" s="1">
        <v>44736</v>
      </c>
      <c r="G905" s="1">
        <v>45169</v>
      </c>
      <c r="H905">
        <v>1</v>
      </c>
      <c r="I905" t="s">
        <v>1406</v>
      </c>
      <c r="J905">
        <v>6157261</v>
      </c>
      <c r="K905" t="s">
        <v>82</v>
      </c>
      <c r="L905" t="s">
        <v>83</v>
      </c>
      <c r="M905">
        <v>10533</v>
      </c>
      <c r="N905" t="s">
        <v>2369</v>
      </c>
      <c r="O905" t="s">
        <v>2370</v>
      </c>
      <c r="P905">
        <v>0.5</v>
      </c>
      <c r="R905" t="s">
        <v>32</v>
      </c>
      <c r="S905" t="s">
        <v>33</v>
      </c>
      <c r="T905" t="s">
        <v>34</v>
      </c>
    </row>
    <row r="906" spans="1:20" hidden="1">
      <c r="A906" t="s">
        <v>24</v>
      </c>
      <c r="B906">
        <v>2426726</v>
      </c>
      <c r="C906">
        <v>2293363</v>
      </c>
      <c r="D906" t="s">
        <v>25</v>
      </c>
      <c r="E906" s="1">
        <v>44810</v>
      </c>
      <c r="F906" s="1">
        <v>44736</v>
      </c>
      <c r="G906" s="1">
        <v>45169</v>
      </c>
      <c r="H906">
        <v>1</v>
      </c>
      <c r="I906" t="s">
        <v>1406</v>
      </c>
      <c r="J906">
        <v>9888098</v>
      </c>
      <c r="K906" t="s">
        <v>82</v>
      </c>
      <c r="L906" t="s">
        <v>83</v>
      </c>
      <c r="M906">
        <v>10132</v>
      </c>
      <c r="N906" t="s">
        <v>2371</v>
      </c>
      <c r="O906" t="s">
        <v>2372</v>
      </c>
      <c r="P906">
        <v>1.89</v>
      </c>
      <c r="R906" t="s">
        <v>32</v>
      </c>
      <c r="S906" t="s">
        <v>33</v>
      </c>
      <c r="T906" t="s">
        <v>34</v>
      </c>
    </row>
    <row r="907" spans="1:20" hidden="1">
      <c r="A907" t="s">
        <v>24</v>
      </c>
      <c r="B907">
        <v>2437086</v>
      </c>
      <c r="C907">
        <v>2302839</v>
      </c>
      <c r="D907" t="s">
        <v>25</v>
      </c>
      <c r="E907" s="1">
        <v>44818</v>
      </c>
      <c r="F907" s="1">
        <v>44736</v>
      </c>
      <c r="G907" s="1">
        <v>45169</v>
      </c>
      <c r="H907">
        <v>1</v>
      </c>
      <c r="I907" t="s">
        <v>1406</v>
      </c>
      <c r="J907">
        <v>8047053</v>
      </c>
      <c r="K907" t="s">
        <v>82</v>
      </c>
      <c r="L907" t="s">
        <v>83</v>
      </c>
      <c r="M907">
        <v>10512</v>
      </c>
      <c r="N907" t="s">
        <v>2373</v>
      </c>
      <c r="O907" t="s">
        <v>2374</v>
      </c>
      <c r="P907">
        <v>0.8</v>
      </c>
      <c r="R907" t="s">
        <v>32</v>
      </c>
      <c r="S907" t="s">
        <v>33</v>
      </c>
      <c r="T907" t="s">
        <v>34</v>
      </c>
    </row>
    <row r="908" spans="1:20" hidden="1">
      <c r="A908" t="s">
        <v>24</v>
      </c>
      <c r="B908">
        <v>2951846</v>
      </c>
      <c r="C908">
        <v>2800133</v>
      </c>
      <c r="D908" t="s">
        <v>25</v>
      </c>
      <c r="E908" s="1">
        <v>45924</v>
      </c>
      <c r="F908" s="1">
        <v>44736</v>
      </c>
      <c r="G908" s="1">
        <v>46206</v>
      </c>
      <c r="H908">
        <v>1</v>
      </c>
      <c r="I908" t="s">
        <v>1406</v>
      </c>
      <c r="J908">
        <v>20206262</v>
      </c>
      <c r="K908" t="s">
        <v>82</v>
      </c>
      <c r="L908" t="s">
        <v>83</v>
      </c>
      <c r="M908">
        <v>41279</v>
      </c>
      <c r="N908" t="s">
        <v>2375</v>
      </c>
      <c r="O908" t="s">
        <v>2376</v>
      </c>
      <c r="P908">
        <v>2.2200000000000002</v>
      </c>
      <c r="R908" t="s">
        <v>1411</v>
      </c>
      <c r="S908" t="s">
        <v>1291</v>
      </c>
      <c r="T908" t="s">
        <v>34</v>
      </c>
    </row>
    <row r="909" spans="1:20" hidden="1">
      <c r="A909" t="s">
        <v>24</v>
      </c>
      <c r="B909">
        <v>2437086</v>
      </c>
      <c r="C909">
        <v>2302839</v>
      </c>
      <c r="D909" t="s">
        <v>25</v>
      </c>
      <c r="E909" s="1">
        <v>44818</v>
      </c>
      <c r="F909" s="1">
        <v>44736</v>
      </c>
      <c r="G909" s="1">
        <v>45169</v>
      </c>
      <c r="H909">
        <v>1</v>
      </c>
      <c r="I909" t="s">
        <v>1406</v>
      </c>
      <c r="J909">
        <v>8705282</v>
      </c>
      <c r="K909" t="s">
        <v>82</v>
      </c>
      <c r="L909" t="s">
        <v>83</v>
      </c>
      <c r="M909">
        <v>10500</v>
      </c>
      <c r="N909" t="s">
        <v>2377</v>
      </c>
      <c r="O909" t="s">
        <v>2378</v>
      </c>
      <c r="P909">
        <v>0.24</v>
      </c>
      <c r="R909" t="s">
        <v>32</v>
      </c>
      <c r="S909" t="s">
        <v>33</v>
      </c>
      <c r="T909" t="s">
        <v>34</v>
      </c>
    </row>
    <row r="910" spans="1:20" hidden="1">
      <c r="A910" t="s">
        <v>24</v>
      </c>
      <c r="B910">
        <v>2902989</v>
      </c>
      <c r="C910">
        <v>2752657</v>
      </c>
      <c r="D910" t="s">
        <v>25</v>
      </c>
      <c r="E910" s="1">
        <v>45861</v>
      </c>
      <c r="F910" s="1">
        <v>44736</v>
      </c>
      <c r="G910" s="1">
        <v>46115</v>
      </c>
      <c r="H910">
        <v>1</v>
      </c>
      <c r="I910" t="s">
        <v>1406</v>
      </c>
      <c r="J910">
        <v>10143833</v>
      </c>
      <c r="K910" t="s">
        <v>82</v>
      </c>
      <c r="L910" t="s">
        <v>83</v>
      </c>
      <c r="M910">
        <v>40461</v>
      </c>
      <c r="N910" t="s">
        <v>2379</v>
      </c>
      <c r="O910" t="s">
        <v>2380</v>
      </c>
      <c r="P910">
        <v>0.59</v>
      </c>
      <c r="R910" t="s">
        <v>1411</v>
      </c>
      <c r="S910" t="s">
        <v>1291</v>
      </c>
      <c r="T910" t="s">
        <v>34</v>
      </c>
    </row>
    <row r="911" spans="1:20" hidden="1">
      <c r="A911" t="s">
        <v>24</v>
      </c>
      <c r="B911">
        <v>2954094</v>
      </c>
      <c r="C911">
        <v>2802285</v>
      </c>
      <c r="D911" t="s">
        <v>25</v>
      </c>
      <c r="E911" s="1">
        <v>45924</v>
      </c>
      <c r="F911" s="1">
        <v>44736</v>
      </c>
      <c r="G911" s="1">
        <v>46220</v>
      </c>
      <c r="H911">
        <v>1</v>
      </c>
      <c r="I911" t="s">
        <v>1406</v>
      </c>
      <c r="J911">
        <v>11444507</v>
      </c>
      <c r="K911" t="s">
        <v>82</v>
      </c>
      <c r="L911" t="s">
        <v>83</v>
      </c>
      <c r="M911">
        <v>41239</v>
      </c>
      <c r="N911" t="s">
        <v>2381</v>
      </c>
      <c r="O911" t="s">
        <v>2382</v>
      </c>
      <c r="P911">
        <v>1</v>
      </c>
      <c r="R911" t="s">
        <v>1411</v>
      </c>
      <c r="S911" t="s">
        <v>1291</v>
      </c>
      <c r="T911" t="s">
        <v>34</v>
      </c>
    </row>
    <row r="912" spans="1:20" hidden="1">
      <c r="A912" t="s">
        <v>24</v>
      </c>
      <c r="B912">
        <v>2437086</v>
      </c>
      <c r="C912">
        <v>2302839</v>
      </c>
      <c r="D912" t="s">
        <v>25</v>
      </c>
      <c r="E912" s="1">
        <v>44818</v>
      </c>
      <c r="F912" s="1">
        <v>44736</v>
      </c>
      <c r="G912" s="1">
        <v>45169</v>
      </c>
      <c r="H912">
        <v>1</v>
      </c>
      <c r="I912" t="s">
        <v>1406</v>
      </c>
      <c r="J912">
        <v>16858485</v>
      </c>
      <c r="K912" t="s">
        <v>82</v>
      </c>
      <c r="L912" t="s">
        <v>83</v>
      </c>
      <c r="M912">
        <v>10456</v>
      </c>
      <c r="N912" t="s">
        <v>2383</v>
      </c>
      <c r="O912" t="s">
        <v>2384</v>
      </c>
      <c r="P912">
        <v>1</v>
      </c>
      <c r="R912" t="s">
        <v>32</v>
      </c>
      <c r="S912" t="s">
        <v>33</v>
      </c>
      <c r="T912" t="s">
        <v>34</v>
      </c>
    </row>
    <row r="913" spans="1:21" hidden="1">
      <c r="A913" t="s">
        <v>24</v>
      </c>
      <c r="B913">
        <v>2930594</v>
      </c>
      <c r="C913">
        <v>2779373</v>
      </c>
      <c r="D913" t="s">
        <v>25</v>
      </c>
      <c r="E913" s="1">
        <v>45867</v>
      </c>
      <c r="F913" s="1">
        <v>44736</v>
      </c>
      <c r="G913" s="1">
        <v>46173</v>
      </c>
      <c r="H913">
        <v>1</v>
      </c>
      <c r="I913" t="s">
        <v>1406</v>
      </c>
      <c r="J913">
        <v>1964602</v>
      </c>
      <c r="K913" t="s">
        <v>82</v>
      </c>
      <c r="L913" t="s">
        <v>83</v>
      </c>
      <c r="M913">
        <v>40513</v>
      </c>
      <c r="N913" t="s">
        <v>2385</v>
      </c>
      <c r="O913" t="s">
        <v>2386</v>
      </c>
      <c r="P913">
        <v>0.22</v>
      </c>
      <c r="R913" t="s">
        <v>1411</v>
      </c>
      <c r="S913" t="s">
        <v>1291</v>
      </c>
      <c r="T913" t="s">
        <v>34</v>
      </c>
    </row>
    <row r="914" spans="1:21" hidden="1">
      <c r="A914" t="s">
        <v>24</v>
      </c>
      <c r="B914">
        <v>2896198</v>
      </c>
      <c r="C914">
        <v>2745941</v>
      </c>
      <c r="D914" t="s">
        <v>25</v>
      </c>
      <c r="E914" s="1">
        <v>45861</v>
      </c>
      <c r="F914" s="1">
        <v>44736</v>
      </c>
      <c r="G914" s="1">
        <v>46095</v>
      </c>
      <c r="H914">
        <v>1</v>
      </c>
      <c r="I914" t="s">
        <v>1406</v>
      </c>
      <c r="J914">
        <v>9757472</v>
      </c>
      <c r="K914" t="s">
        <v>82</v>
      </c>
      <c r="L914" t="s">
        <v>83</v>
      </c>
      <c r="M914">
        <v>40389</v>
      </c>
      <c r="N914" t="s">
        <v>2387</v>
      </c>
      <c r="O914" t="s">
        <v>2388</v>
      </c>
      <c r="P914">
        <v>0.25</v>
      </c>
      <c r="R914" t="s">
        <v>1411</v>
      </c>
      <c r="S914" t="s">
        <v>1291</v>
      </c>
      <c r="T914" t="s">
        <v>34</v>
      </c>
    </row>
    <row r="915" spans="1:21" hidden="1">
      <c r="A915" t="s">
        <v>24</v>
      </c>
      <c r="B915">
        <v>2934963</v>
      </c>
      <c r="C915">
        <v>2783516</v>
      </c>
      <c r="D915" t="s">
        <v>25</v>
      </c>
      <c r="E915" s="1">
        <v>45924</v>
      </c>
      <c r="F915" s="1">
        <v>44736</v>
      </c>
      <c r="G915" s="1">
        <v>46191</v>
      </c>
      <c r="H915">
        <v>1</v>
      </c>
      <c r="I915" t="s">
        <v>1406</v>
      </c>
      <c r="J915">
        <v>1965638</v>
      </c>
      <c r="K915" t="s">
        <v>82</v>
      </c>
      <c r="L915" t="s">
        <v>83</v>
      </c>
      <c r="M915">
        <v>41294</v>
      </c>
      <c r="N915" t="s">
        <v>2389</v>
      </c>
      <c r="O915" t="s">
        <v>2390</v>
      </c>
      <c r="P915">
        <v>0.15</v>
      </c>
      <c r="R915" t="s">
        <v>1411</v>
      </c>
      <c r="S915" t="s">
        <v>1291</v>
      </c>
      <c r="T915" t="s">
        <v>34</v>
      </c>
    </row>
    <row r="916" spans="1:21" hidden="1">
      <c r="A916" t="s">
        <v>24</v>
      </c>
      <c r="B916">
        <v>2437086</v>
      </c>
      <c r="C916">
        <v>2302839</v>
      </c>
      <c r="D916" t="s">
        <v>25</v>
      </c>
      <c r="E916" s="1">
        <v>44818</v>
      </c>
      <c r="F916" s="1">
        <v>44736</v>
      </c>
      <c r="G916" s="1">
        <v>45169</v>
      </c>
      <c r="H916">
        <v>1</v>
      </c>
      <c r="I916" t="s">
        <v>1406</v>
      </c>
      <c r="J916">
        <v>8266942</v>
      </c>
      <c r="K916" t="s">
        <v>82</v>
      </c>
      <c r="L916" t="s">
        <v>83</v>
      </c>
      <c r="M916">
        <v>10504</v>
      </c>
      <c r="N916" t="s">
        <v>2391</v>
      </c>
      <c r="O916" t="s">
        <v>2392</v>
      </c>
      <c r="P916">
        <v>0.95</v>
      </c>
      <c r="R916" t="s">
        <v>32</v>
      </c>
      <c r="S916" t="s">
        <v>33</v>
      </c>
      <c r="T916" t="s">
        <v>34</v>
      </c>
      <c r="U916" t="s">
        <v>2328</v>
      </c>
    </row>
    <row r="917" spans="1:21" hidden="1">
      <c r="A917" t="s">
        <v>24</v>
      </c>
      <c r="B917">
        <v>2896198</v>
      </c>
      <c r="C917">
        <v>2745941</v>
      </c>
      <c r="D917" t="s">
        <v>25</v>
      </c>
      <c r="E917" s="1">
        <v>45861</v>
      </c>
      <c r="F917" s="1">
        <v>44736</v>
      </c>
      <c r="G917" s="1">
        <v>46095</v>
      </c>
      <c r="H917">
        <v>1</v>
      </c>
      <c r="I917" t="s">
        <v>1406</v>
      </c>
      <c r="J917">
        <v>8266942</v>
      </c>
      <c r="K917" t="s">
        <v>82</v>
      </c>
      <c r="L917" t="s">
        <v>83</v>
      </c>
      <c r="M917">
        <v>40378</v>
      </c>
      <c r="N917" t="s">
        <v>2393</v>
      </c>
      <c r="O917" t="s">
        <v>2394</v>
      </c>
      <c r="P917">
        <v>1</v>
      </c>
      <c r="R917" t="s">
        <v>1411</v>
      </c>
      <c r="S917" t="s">
        <v>1291</v>
      </c>
      <c r="T917" t="s">
        <v>34</v>
      </c>
    </row>
    <row r="918" spans="1:21" hidden="1">
      <c r="A918" t="s">
        <v>24</v>
      </c>
      <c r="B918">
        <v>2951846</v>
      </c>
      <c r="C918">
        <v>2800133</v>
      </c>
      <c r="D918" t="s">
        <v>25</v>
      </c>
      <c r="E918" s="1">
        <v>45924</v>
      </c>
      <c r="F918" s="1">
        <v>44736</v>
      </c>
      <c r="G918" s="1">
        <v>46206</v>
      </c>
      <c r="H918">
        <v>1</v>
      </c>
      <c r="I918" t="s">
        <v>1406</v>
      </c>
      <c r="J918">
        <v>15751879</v>
      </c>
      <c r="K918" t="s">
        <v>82</v>
      </c>
      <c r="L918" t="s">
        <v>83</v>
      </c>
      <c r="M918">
        <v>41276</v>
      </c>
      <c r="N918" t="s">
        <v>2395</v>
      </c>
      <c r="O918" t="s">
        <v>2396</v>
      </c>
      <c r="P918">
        <v>1.4</v>
      </c>
      <c r="R918" t="s">
        <v>1411</v>
      </c>
      <c r="S918" t="s">
        <v>1291</v>
      </c>
      <c r="T918" t="s">
        <v>34</v>
      </c>
    </row>
    <row r="919" spans="1:21" hidden="1">
      <c r="A919" t="s">
        <v>24</v>
      </c>
      <c r="B919">
        <v>2437086</v>
      </c>
      <c r="C919">
        <v>2302839</v>
      </c>
      <c r="D919" t="s">
        <v>25</v>
      </c>
      <c r="E919" s="1">
        <v>44818</v>
      </c>
      <c r="F919" s="1">
        <v>44736</v>
      </c>
      <c r="G919" s="1">
        <v>45169</v>
      </c>
      <c r="H919">
        <v>1</v>
      </c>
      <c r="I919" t="s">
        <v>1406</v>
      </c>
      <c r="J919">
        <v>1964185</v>
      </c>
      <c r="K919" t="s">
        <v>82</v>
      </c>
      <c r="L919" t="s">
        <v>83</v>
      </c>
      <c r="M919">
        <v>10550</v>
      </c>
      <c r="N919" t="s">
        <v>2397</v>
      </c>
      <c r="O919" t="s">
        <v>2398</v>
      </c>
      <c r="P919">
        <v>1.05</v>
      </c>
      <c r="R919" t="s">
        <v>32</v>
      </c>
      <c r="S919" t="s">
        <v>33</v>
      </c>
      <c r="T919" t="s">
        <v>34</v>
      </c>
    </row>
    <row r="920" spans="1:21" hidden="1">
      <c r="A920" t="s">
        <v>24</v>
      </c>
      <c r="B920">
        <v>2934963</v>
      </c>
      <c r="C920">
        <v>2783516</v>
      </c>
      <c r="D920" t="s">
        <v>25</v>
      </c>
      <c r="E920" s="1">
        <v>45924</v>
      </c>
      <c r="F920" s="1">
        <v>44736</v>
      </c>
      <c r="G920" s="1">
        <v>46191</v>
      </c>
      <c r="H920">
        <v>1</v>
      </c>
      <c r="I920" t="s">
        <v>1406</v>
      </c>
      <c r="J920">
        <v>8950459</v>
      </c>
      <c r="K920" t="s">
        <v>82</v>
      </c>
      <c r="L920" t="s">
        <v>83</v>
      </c>
      <c r="M920">
        <v>41308</v>
      </c>
      <c r="N920" t="s">
        <v>2399</v>
      </c>
      <c r="O920" t="s">
        <v>2400</v>
      </c>
      <c r="P920">
        <v>1.7</v>
      </c>
      <c r="R920" t="s">
        <v>1411</v>
      </c>
      <c r="S920" t="s">
        <v>1291</v>
      </c>
      <c r="T920" t="s">
        <v>34</v>
      </c>
    </row>
    <row r="921" spans="1:21" hidden="1">
      <c r="A921" t="s">
        <v>24</v>
      </c>
      <c r="B921">
        <v>2902989</v>
      </c>
      <c r="C921">
        <v>2752657</v>
      </c>
      <c r="D921" t="s">
        <v>25</v>
      </c>
      <c r="E921" s="1">
        <v>45861</v>
      </c>
      <c r="F921" s="1">
        <v>44736</v>
      </c>
      <c r="G921" s="1">
        <v>46115</v>
      </c>
      <c r="H921">
        <v>1</v>
      </c>
      <c r="I921" t="s">
        <v>1406</v>
      </c>
      <c r="J921">
        <v>7720735</v>
      </c>
      <c r="K921" t="s">
        <v>82</v>
      </c>
      <c r="L921" t="s">
        <v>83</v>
      </c>
      <c r="M921">
        <v>40451</v>
      </c>
      <c r="N921" t="s">
        <v>2401</v>
      </c>
      <c r="O921" t="s">
        <v>2402</v>
      </c>
      <c r="P921">
        <v>1.38</v>
      </c>
      <c r="R921" t="s">
        <v>1411</v>
      </c>
      <c r="S921" t="s">
        <v>1291</v>
      </c>
      <c r="T921" t="s">
        <v>34</v>
      </c>
    </row>
    <row r="922" spans="1:21" hidden="1">
      <c r="A922" t="s">
        <v>24</v>
      </c>
      <c r="B922">
        <v>2426766</v>
      </c>
      <c r="C922">
        <v>2293402</v>
      </c>
      <c r="D922" t="s">
        <v>25</v>
      </c>
      <c r="E922" s="1">
        <v>44811</v>
      </c>
      <c r="F922" s="1">
        <v>44736</v>
      </c>
      <c r="G922" s="1">
        <v>45169</v>
      </c>
      <c r="H922">
        <v>1</v>
      </c>
      <c r="I922" t="s">
        <v>1406</v>
      </c>
      <c r="J922">
        <v>15050882</v>
      </c>
      <c r="K922" t="s">
        <v>82</v>
      </c>
      <c r="L922" t="s">
        <v>83</v>
      </c>
      <c r="M922">
        <v>10211</v>
      </c>
      <c r="N922" t="s">
        <v>2403</v>
      </c>
      <c r="O922" t="s">
        <v>2404</v>
      </c>
      <c r="P922">
        <v>1.5</v>
      </c>
      <c r="R922" t="s">
        <v>32</v>
      </c>
      <c r="S922" t="s">
        <v>33</v>
      </c>
      <c r="T922" t="s">
        <v>34</v>
      </c>
    </row>
    <row r="923" spans="1:21" hidden="1">
      <c r="A923" t="s">
        <v>24</v>
      </c>
      <c r="B923">
        <v>2426726</v>
      </c>
      <c r="C923">
        <v>2293363</v>
      </c>
      <c r="D923" t="s">
        <v>25</v>
      </c>
      <c r="E923" s="1">
        <v>44810</v>
      </c>
      <c r="F923" s="1">
        <v>44736</v>
      </c>
      <c r="G923" s="1">
        <v>45169</v>
      </c>
      <c r="H923">
        <v>1</v>
      </c>
      <c r="I923" t="s">
        <v>1406</v>
      </c>
      <c r="J923">
        <v>15832580</v>
      </c>
      <c r="K923" t="s">
        <v>82</v>
      </c>
      <c r="L923" t="s">
        <v>83</v>
      </c>
      <c r="M923">
        <v>10154</v>
      </c>
      <c r="N923" t="s">
        <v>2405</v>
      </c>
      <c r="O923" t="s">
        <v>2406</v>
      </c>
      <c r="P923">
        <v>1.1100000000000001</v>
      </c>
      <c r="R923" t="s">
        <v>32</v>
      </c>
      <c r="S923" t="s">
        <v>33</v>
      </c>
      <c r="T923" t="s">
        <v>34</v>
      </c>
    </row>
    <row r="924" spans="1:21" hidden="1">
      <c r="A924" t="s">
        <v>24</v>
      </c>
      <c r="B924">
        <v>2896198</v>
      </c>
      <c r="C924">
        <v>2745941</v>
      </c>
      <c r="D924" t="s">
        <v>25</v>
      </c>
      <c r="E924" s="1">
        <v>45861</v>
      </c>
      <c r="F924" s="1">
        <v>44736</v>
      </c>
      <c r="G924" s="1">
        <v>46095</v>
      </c>
      <c r="H924">
        <v>1</v>
      </c>
      <c r="I924" t="s">
        <v>1406</v>
      </c>
      <c r="J924">
        <v>12899884</v>
      </c>
      <c r="K924" t="s">
        <v>82</v>
      </c>
      <c r="L924" t="s">
        <v>83</v>
      </c>
      <c r="M924">
        <v>40408</v>
      </c>
      <c r="N924" t="s">
        <v>2407</v>
      </c>
      <c r="O924" t="s">
        <v>2408</v>
      </c>
      <c r="P924">
        <v>0.95</v>
      </c>
      <c r="R924" t="s">
        <v>1411</v>
      </c>
      <c r="S924" t="s">
        <v>1291</v>
      </c>
      <c r="T924" t="s">
        <v>34</v>
      </c>
    </row>
    <row r="925" spans="1:21" hidden="1">
      <c r="A925" t="s">
        <v>24</v>
      </c>
      <c r="B925">
        <v>2437086</v>
      </c>
      <c r="C925">
        <v>2302839</v>
      </c>
      <c r="D925" t="s">
        <v>25</v>
      </c>
      <c r="E925" s="1">
        <v>44818</v>
      </c>
      <c r="F925" s="1">
        <v>44736</v>
      </c>
      <c r="G925" s="1">
        <v>45169</v>
      </c>
      <c r="H925">
        <v>1</v>
      </c>
      <c r="I925" t="s">
        <v>1406</v>
      </c>
      <c r="J925">
        <v>6156027</v>
      </c>
      <c r="K925" t="s">
        <v>82</v>
      </c>
      <c r="L925" t="s">
        <v>83</v>
      </c>
      <c r="M925">
        <v>10537</v>
      </c>
      <c r="N925" t="s">
        <v>2409</v>
      </c>
      <c r="O925" t="s">
        <v>2410</v>
      </c>
      <c r="P925">
        <v>1.25</v>
      </c>
      <c r="R925" t="s">
        <v>32</v>
      </c>
      <c r="S925" t="s">
        <v>33</v>
      </c>
      <c r="T925" t="s">
        <v>34</v>
      </c>
    </row>
    <row r="926" spans="1:21" hidden="1">
      <c r="A926" t="s">
        <v>24</v>
      </c>
      <c r="B926">
        <v>2938041</v>
      </c>
      <c r="C926">
        <v>2786489</v>
      </c>
      <c r="D926" t="s">
        <v>25</v>
      </c>
      <c r="E926" s="1">
        <v>45924</v>
      </c>
      <c r="F926" s="1">
        <v>44736</v>
      </c>
      <c r="G926" s="1">
        <v>46198</v>
      </c>
      <c r="H926">
        <v>1</v>
      </c>
      <c r="I926" t="s">
        <v>1406</v>
      </c>
      <c r="J926">
        <v>16958651</v>
      </c>
      <c r="K926" t="s">
        <v>82</v>
      </c>
      <c r="L926" t="s">
        <v>83</v>
      </c>
      <c r="M926">
        <v>41287</v>
      </c>
      <c r="N926" t="s">
        <v>2411</v>
      </c>
      <c r="O926" t="s">
        <v>2412</v>
      </c>
      <c r="P926">
        <v>0.45</v>
      </c>
      <c r="R926" t="s">
        <v>1411</v>
      </c>
      <c r="S926" t="s">
        <v>1291</v>
      </c>
      <c r="T926" t="s">
        <v>34</v>
      </c>
    </row>
    <row r="927" spans="1:21" hidden="1">
      <c r="A927" t="s">
        <v>24</v>
      </c>
      <c r="B927">
        <v>2934963</v>
      </c>
      <c r="C927">
        <v>2783516</v>
      </c>
      <c r="D927" t="s">
        <v>25</v>
      </c>
      <c r="E927" s="1">
        <v>45924</v>
      </c>
      <c r="F927" s="1">
        <v>44736</v>
      </c>
      <c r="G927" s="1">
        <v>46191</v>
      </c>
      <c r="H927">
        <v>1</v>
      </c>
      <c r="I927" t="s">
        <v>1406</v>
      </c>
      <c r="J927">
        <v>13748892</v>
      </c>
      <c r="K927" t="s">
        <v>82</v>
      </c>
      <c r="L927" t="s">
        <v>83</v>
      </c>
      <c r="M927">
        <v>41321</v>
      </c>
      <c r="N927" t="s">
        <v>2413</v>
      </c>
      <c r="O927" t="s">
        <v>2414</v>
      </c>
      <c r="P927">
        <v>0.35</v>
      </c>
      <c r="R927" t="s">
        <v>1411</v>
      </c>
      <c r="S927" t="s">
        <v>1291</v>
      </c>
      <c r="T927" t="s">
        <v>34</v>
      </c>
    </row>
    <row r="928" spans="1:21" hidden="1">
      <c r="A928" t="s">
        <v>24</v>
      </c>
      <c r="B928">
        <v>2934963</v>
      </c>
      <c r="C928">
        <v>2783516</v>
      </c>
      <c r="D928" t="s">
        <v>25</v>
      </c>
      <c r="E928" s="1">
        <v>45924</v>
      </c>
      <c r="F928" s="1">
        <v>44736</v>
      </c>
      <c r="G928" s="1">
        <v>46191</v>
      </c>
      <c r="H928">
        <v>1</v>
      </c>
      <c r="I928" t="s">
        <v>1406</v>
      </c>
      <c r="J928">
        <v>1966229</v>
      </c>
      <c r="K928" t="s">
        <v>82</v>
      </c>
      <c r="L928" t="s">
        <v>83</v>
      </c>
      <c r="M928">
        <v>41296</v>
      </c>
      <c r="N928" t="s">
        <v>2415</v>
      </c>
      <c r="O928" t="s">
        <v>2416</v>
      </c>
      <c r="P928">
        <v>1</v>
      </c>
      <c r="R928" t="s">
        <v>1411</v>
      </c>
      <c r="S928" t="s">
        <v>1291</v>
      </c>
      <c r="T928" t="s">
        <v>34</v>
      </c>
    </row>
    <row r="929" spans="1:20" hidden="1">
      <c r="A929" t="s">
        <v>24</v>
      </c>
      <c r="B929">
        <v>2426766</v>
      </c>
      <c r="C929">
        <v>2293402</v>
      </c>
      <c r="D929" t="s">
        <v>25</v>
      </c>
      <c r="E929" s="1">
        <v>44811</v>
      </c>
      <c r="F929" s="1">
        <v>44736</v>
      </c>
      <c r="G929" s="1">
        <v>45169</v>
      </c>
      <c r="H929">
        <v>1</v>
      </c>
      <c r="I929" t="s">
        <v>1406</v>
      </c>
      <c r="J929">
        <v>8973939</v>
      </c>
      <c r="K929" t="s">
        <v>82</v>
      </c>
      <c r="L929" t="s">
        <v>83</v>
      </c>
      <c r="M929">
        <v>10224</v>
      </c>
      <c r="N929" t="s">
        <v>2417</v>
      </c>
      <c r="O929" t="s">
        <v>2418</v>
      </c>
      <c r="P929">
        <v>0.57999999999999996</v>
      </c>
      <c r="R929" t="s">
        <v>32</v>
      </c>
      <c r="S929" t="s">
        <v>33</v>
      </c>
      <c r="T929" t="s">
        <v>34</v>
      </c>
    </row>
    <row r="930" spans="1:20" hidden="1">
      <c r="A930" t="s">
        <v>24</v>
      </c>
      <c r="B930">
        <v>2437086</v>
      </c>
      <c r="C930">
        <v>2302839</v>
      </c>
      <c r="D930" t="s">
        <v>25</v>
      </c>
      <c r="E930" s="1">
        <v>44818</v>
      </c>
      <c r="F930" s="1">
        <v>44736</v>
      </c>
      <c r="G930" s="1">
        <v>45169</v>
      </c>
      <c r="H930">
        <v>1</v>
      </c>
      <c r="I930" t="s">
        <v>1406</v>
      </c>
      <c r="J930">
        <v>7859472</v>
      </c>
      <c r="K930" t="s">
        <v>82</v>
      </c>
      <c r="L930" t="s">
        <v>83</v>
      </c>
      <c r="M930">
        <v>10517</v>
      </c>
      <c r="N930" t="s">
        <v>2419</v>
      </c>
      <c r="O930" t="s">
        <v>2420</v>
      </c>
      <c r="P930">
        <v>2.25</v>
      </c>
      <c r="R930" t="s">
        <v>32</v>
      </c>
      <c r="S930" t="s">
        <v>33</v>
      </c>
      <c r="T930" t="s">
        <v>34</v>
      </c>
    </row>
    <row r="931" spans="1:20" hidden="1">
      <c r="A931" t="s">
        <v>24</v>
      </c>
      <c r="B931">
        <v>2902989</v>
      </c>
      <c r="C931">
        <v>2752657</v>
      </c>
      <c r="D931" t="s">
        <v>25</v>
      </c>
      <c r="E931" s="1">
        <v>45861</v>
      </c>
      <c r="F931" s="1">
        <v>44736</v>
      </c>
      <c r="G931" s="1">
        <v>46115</v>
      </c>
      <c r="H931">
        <v>1</v>
      </c>
      <c r="I931" t="s">
        <v>1406</v>
      </c>
      <c r="J931">
        <v>20070179</v>
      </c>
      <c r="K931" t="s">
        <v>82</v>
      </c>
      <c r="L931" t="s">
        <v>83</v>
      </c>
      <c r="M931">
        <v>40484</v>
      </c>
      <c r="N931" t="s">
        <v>2421</v>
      </c>
      <c r="O931" t="s">
        <v>2422</v>
      </c>
      <c r="P931">
        <v>1.8</v>
      </c>
      <c r="R931" t="s">
        <v>1411</v>
      </c>
      <c r="S931" t="s">
        <v>1291</v>
      </c>
      <c r="T931" t="s">
        <v>34</v>
      </c>
    </row>
    <row r="932" spans="1:20" hidden="1">
      <c r="A932" t="s">
        <v>24</v>
      </c>
      <c r="B932">
        <v>2896198</v>
      </c>
      <c r="C932">
        <v>2745941</v>
      </c>
      <c r="D932" t="s">
        <v>25</v>
      </c>
      <c r="E932" s="1">
        <v>45861</v>
      </c>
      <c r="F932" s="1">
        <v>44736</v>
      </c>
      <c r="G932" s="1">
        <v>46095</v>
      </c>
      <c r="H932">
        <v>1</v>
      </c>
      <c r="I932" t="s">
        <v>1406</v>
      </c>
      <c r="J932">
        <v>12255857</v>
      </c>
      <c r="K932" t="s">
        <v>82</v>
      </c>
      <c r="L932" t="s">
        <v>83</v>
      </c>
      <c r="M932">
        <v>40402</v>
      </c>
      <c r="N932" t="s">
        <v>2423</v>
      </c>
      <c r="O932" t="s">
        <v>2424</v>
      </c>
      <c r="P932">
        <v>1.3</v>
      </c>
      <c r="R932" t="s">
        <v>1411</v>
      </c>
      <c r="S932" t="s">
        <v>1291</v>
      </c>
      <c r="T932" t="s">
        <v>34</v>
      </c>
    </row>
    <row r="933" spans="1:20" hidden="1">
      <c r="A933" t="s">
        <v>24</v>
      </c>
      <c r="B933">
        <v>2896198</v>
      </c>
      <c r="C933">
        <v>2745941</v>
      </c>
      <c r="D933" t="s">
        <v>25</v>
      </c>
      <c r="E933" s="1">
        <v>45861</v>
      </c>
      <c r="F933" s="1">
        <v>44736</v>
      </c>
      <c r="G933" s="1">
        <v>46095</v>
      </c>
      <c r="H933">
        <v>1</v>
      </c>
      <c r="I933" t="s">
        <v>1406</v>
      </c>
      <c r="J933">
        <v>7576539</v>
      </c>
      <c r="K933" t="s">
        <v>82</v>
      </c>
      <c r="L933" t="s">
        <v>83</v>
      </c>
      <c r="M933">
        <v>40369</v>
      </c>
      <c r="N933" t="s">
        <v>2425</v>
      </c>
      <c r="O933" t="s">
        <v>2426</v>
      </c>
      <c r="P933">
        <v>1.6</v>
      </c>
      <c r="R933" t="s">
        <v>1411</v>
      </c>
      <c r="S933" t="s">
        <v>1291</v>
      </c>
      <c r="T933" t="s">
        <v>34</v>
      </c>
    </row>
    <row r="934" spans="1:20" hidden="1">
      <c r="A934" t="s">
        <v>24</v>
      </c>
      <c r="B934">
        <v>2437086</v>
      </c>
      <c r="C934">
        <v>2302839</v>
      </c>
      <c r="D934" t="s">
        <v>25</v>
      </c>
      <c r="E934" s="1">
        <v>44818</v>
      </c>
      <c r="F934" s="1">
        <v>44736</v>
      </c>
      <c r="G934" s="1">
        <v>45169</v>
      </c>
      <c r="H934">
        <v>1</v>
      </c>
      <c r="I934" t="s">
        <v>1406</v>
      </c>
      <c r="J934">
        <v>6156788</v>
      </c>
      <c r="K934" t="s">
        <v>82</v>
      </c>
      <c r="L934" t="s">
        <v>83</v>
      </c>
      <c r="M934">
        <v>10535</v>
      </c>
      <c r="N934" t="s">
        <v>2427</v>
      </c>
      <c r="O934" t="s">
        <v>2428</v>
      </c>
      <c r="P934">
        <v>0.43</v>
      </c>
      <c r="R934" t="s">
        <v>32</v>
      </c>
      <c r="S934" t="s">
        <v>33</v>
      </c>
      <c r="T934" t="s">
        <v>34</v>
      </c>
    </row>
    <row r="935" spans="1:20" hidden="1">
      <c r="A935" t="s">
        <v>24</v>
      </c>
      <c r="B935">
        <v>2437086</v>
      </c>
      <c r="C935">
        <v>2302839</v>
      </c>
      <c r="D935" t="s">
        <v>25</v>
      </c>
      <c r="E935" s="1">
        <v>44818</v>
      </c>
      <c r="F935" s="1">
        <v>44736</v>
      </c>
      <c r="G935" s="1">
        <v>45169</v>
      </c>
      <c r="H935">
        <v>1</v>
      </c>
      <c r="I935" t="s">
        <v>1406</v>
      </c>
      <c r="J935">
        <v>1965665</v>
      </c>
      <c r="K935" t="s">
        <v>82</v>
      </c>
      <c r="L935" t="s">
        <v>83</v>
      </c>
      <c r="M935">
        <v>10546</v>
      </c>
      <c r="N935" t="s">
        <v>2429</v>
      </c>
      <c r="O935" t="s">
        <v>2430</v>
      </c>
      <c r="P935">
        <v>1.1299999999999999</v>
      </c>
      <c r="R935" t="s">
        <v>32</v>
      </c>
      <c r="S935" t="s">
        <v>33</v>
      </c>
      <c r="T935" t="s">
        <v>34</v>
      </c>
    </row>
    <row r="936" spans="1:20" hidden="1">
      <c r="A936" t="s">
        <v>24</v>
      </c>
      <c r="B936">
        <v>2934963</v>
      </c>
      <c r="C936">
        <v>2783516</v>
      </c>
      <c r="D936" t="s">
        <v>25</v>
      </c>
      <c r="E936" s="1">
        <v>45924</v>
      </c>
      <c r="F936" s="1">
        <v>44736</v>
      </c>
      <c r="G936" s="1">
        <v>46191</v>
      </c>
      <c r="H936">
        <v>1</v>
      </c>
      <c r="I936" t="s">
        <v>1406</v>
      </c>
      <c r="J936">
        <v>10215792</v>
      </c>
      <c r="K936" t="s">
        <v>82</v>
      </c>
      <c r="L936" t="s">
        <v>83</v>
      </c>
      <c r="M936">
        <v>41311</v>
      </c>
      <c r="N936" t="s">
        <v>2431</v>
      </c>
      <c r="O936" t="s">
        <v>2432</v>
      </c>
      <c r="P936">
        <v>0.79</v>
      </c>
      <c r="R936" t="s">
        <v>1411</v>
      </c>
      <c r="S936" t="s">
        <v>1291</v>
      </c>
      <c r="T936" t="s">
        <v>34</v>
      </c>
    </row>
    <row r="937" spans="1:20" hidden="1">
      <c r="A937" t="s">
        <v>24</v>
      </c>
      <c r="B937">
        <v>2437086</v>
      </c>
      <c r="C937">
        <v>2302839</v>
      </c>
      <c r="D937" t="s">
        <v>25</v>
      </c>
      <c r="E937" s="1">
        <v>44818</v>
      </c>
      <c r="F937" s="1">
        <v>44736</v>
      </c>
      <c r="G937" s="1">
        <v>45169</v>
      </c>
      <c r="H937">
        <v>1</v>
      </c>
      <c r="I937" t="s">
        <v>1406</v>
      </c>
      <c r="J937">
        <v>10215792</v>
      </c>
      <c r="K937" t="s">
        <v>82</v>
      </c>
      <c r="L937" t="s">
        <v>83</v>
      </c>
      <c r="M937">
        <v>10480</v>
      </c>
      <c r="N937" t="s">
        <v>2433</v>
      </c>
      <c r="O937" t="s">
        <v>2434</v>
      </c>
      <c r="P937">
        <v>0.95</v>
      </c>
      <c r="R937" t="s">
        <v>32</v>
      </c>
      <c r="S937" t="s">
        <v>33</v>
      </c>
      <c r="T937" t="s">
        <v>34</v>
      </c>
    </row>
    <row r="938" spans="1:20" hidden="1">
      <c r="A938" t="s">
        <v>24</v>
      </c>
      <c r="B938">
        <v>2437086</v>
      </c>
      <c r="C938">
        <v>2302839</v>
      </c>
      <c r="D938" t="s">
        <v>25</v>
      </c>
      <c r="E938" s="1">
        <v>44818</v>
      </c>
      <c r="F938" s="1">
        <v>44736</v>
      </c>
      <c r="G938" s="1">
        <v>45169</v>
      </c>
      <c r="H938">
        <v>1</v>
      </c>
      <c r="I938" t="s">
        <v>1406</v>
      </c>
      <c r="J938">
        <v>8705210</v>
      </c>
      <c r="K938" t="s">
        <v>82</v>
      </c>
      <c r="L938" t="s">
        <v>83</v>
      </c>
      <c r="M938">
        <v>10501</v>
      </c>
      <c r="N938" t="s">
        <v>2435</v>
      </c>
      <c r="O938" t="s">
        <v>2436</v>
      </c>
      <c r="P938">
        <v>1.8</v>
      </c>
      <c r="R938" t="s">
        <v>32</v>
      </c>
      <c r="S938" t="s">
        <v>33</v>
      </c>
      <c r="T938" t="s">
        <v>34</v>
      </c>
    </row>
    <row r="939" spans="1:20" hidden="1">
      <c r="A939" t="s">
        <v>24</v>
      </c>
      <c r="B939">
        <v>2437086</v>
      </c>
      <c r="C939">
        <v>2302839</v>
      </c>
      <c r="D939" t="s">
        <v>25</v>
      </c>
      <c r="E939" s="1">
        <v>44818</v>
      </c>
      <c r="F939" s="1">
        <v>44736</v>
      </c>
      <c r="G939" s="1">
        <v>45169</v>
      </c>
      <c r="H939">
        <v>1</v>
      </c>
      <c r="I939" t="s">
        <v>1406</v>
      </c>
      <c r="J939">
        <v>12165763</v>
      </c>
      <c r="K939" t="s">
        <v>82</v>
      </c>
      <c r="L939" t="s">
        <v>83</v>
      </c>
      <c r="M939">
        <v>10472</v>
      </c>
      <c r="N939" t="s">
        <v>2437</v>
      </c>
      <c r="O939" t="s">
        <v>2438</v>
      </c>
      <c r="P939">
        <v>1</v>
      </c>
      <c r="R939" t="s">
        <v>32</v>
      </c>
      <c r="S939" t="s">
        <v>33</v>
      </c>
      <c r="T939" t="s">
        <v>34</v>
      </c>
    </row>
    <row r="940" spans="1:20" hidden="1">
      <c r="A940" t="s">
        <v>24</v>
      </c>
      <c r="B940">
        <v>2437086</v>
      </c>
      <c r="C940">
        <v>2302839</v>
      </c>
      <c r="D940" t="s">
        <v>25</v>
      </c>
      <c r="E940" s="1">
        <v>44818</v>
      </c>
      <c r="F940" s="1">
        <v>44736</v>
      </c>
      <c r="G940" s="1">
        <v>45169</v>
      </c>
      <c r="H940">
        <v>1</v>
      </c>
      <c r="I940" t="s">
        <v>1406</v>
      </c>
      <c r="J940">
        <v>9088783</v>
      </c>
      <c r="K940" t="s">
        <v>82</v>
      </c>
      <c r="L940" t="s">
        <v>83</v>
      </c>
      <c r="M940">
        <v>10493</v>
      </c>
      <c r="N940" t="s">
        <v>2439</v>
      </c>
      <c r="O940" t="s">
        <v>2440</v>
      </c>
      <c r="P940">
        <v>0.5</v>
      </c>
      <c r="R940" t="s">
        <v>32</v>
      </c>
      <c r="S940" t="s">
        <v>33</v>
      </c>
      <c r="T940" t="s">
        <v>34</v>
      </c>
    </row>
    <row r="941" spans="1:20" hidden="1">
      <c r="A941" t="s">
        <v>24</v>
      </c>
      <c r="B941">
        <v>2902989</v>
      </c>
      <c r="C941">
        <v>2752657</v>
      </c>
      <c r="D941" t="s">
        <v>25</v>
      </c>
      <c r="E941" s="1">
        <v>45861</v>
      </c>
      <c r="F941" s="1">
        <v>44736</v>
      </c>
      <c r="G941" s="1">
        <v>46115</v>
      </c>
      <c r="H941">
        <v>1</v>
      </c>
      <c r="I941" t="s">
        <v>1406</v>
      </c>
      <c r="J941">
        <v>18339778</v>
      </c>
      <c r="K941" t="s">
        <v>82</v>
      </c>
      <c r="L941" t="s">
        <v>83</v>
      </c>
      <c r="M941">
        <v>40480</v>
      </c>
      <c r="N941" t="s">
        <v>2441</v>
      </c>
      <c r="O941" t="s">
        <v>2442</v>
      </c>
      <c r="P941">
        <v>2.8</v>
      </c>
      <c r="R941" t="s">
        <v>1411</v>
      </c>
      <c r="S941" t="s">
        <v>1291</v>
      </c>
      <c r="T941" t="s">
        <v>34</v>
      </c>
    </row>
    <row r="942" spans="1:20" hidden="1">
      <c r="A942" t="s">
        <v>24</v>
      </c>
      <c r="B942">
        <v>2896198</v>
      </c>
      <c r="C942">
        <v>2745941</v>
      </c>
      <c r="D942" t="s">
        <v>25</v>
      </c>
      <c r="E942" s="1">
        <v>45861</v>
      </c>
      <c r="F942" s="1">
        <v>44736</v>
      </c>
      <c r="G942" s="1">
        <v>46095</v>
      </c>
      <c r="H942">
        <v>1</v>
      </c>
      <c r="I942" t="s">
        <v>1406</v>
      </c>
      <c r="J942">
        <v>10753864</v>
      </c>
      <c r="K942" t="s">
        <v>82</v>
      </c>
      <c r="L942" t="s">
        <v>83</v>
      </c>
      <c r="M942">
        <v>40399</v>
      </c>
      <c r="N942" t="s">
        <v>2443</v>
      </c>
      <c r="O942" t="s">
        <v>2444</v>
      </c>
      <c r="P942">
        <v>0.86</v>
      </c>
      <c r="R942" t="s">
        <v>1411</v>
      </c>
      <c r="S942" t="s">
        <v>1291</v>
      </c>
      <c r="T942" t="s">
        <v>34</v>
      </c>
    </row>
    <row r="943" spans="1:20" hidden="1">
      <c r="A943" t="s">
        <v>24</v>
      </c>
      <c r="B943">
        <v>2426726</v>
      </c>
      <c r="C943">
        <v>2293363</v>
      </c>
      <c r="D943" t="s">
        <v>25</v>
      </c>
      <c r="E943" s="1">
        <v>44810</v>
      </c>
      <c r="F943" s="1">
        <v>44736</v>
      </c>
      <c r="G943" s="1">
        <v>45169</v>
      </c>
      <c r="H943">
        <v>1</v>
      </c>
      <c r="I943" t="s">
        <v>1406</v>
      </c>
      <c r="J943">
        <v>1963793</v>
      </c>
      <c r="K943" t="s">
        <v>82</v>
      </c>
      <c r="L943" t="s">
        <v>83</v>
      </c>
      <c r="M943">
        <v>10058</v>
      </c>
      <c r="N943" t="s">
        <v>2445</v>
      </c>
      <c r="O943" t="s">
        <v>2446</v>
      </c>
      <c r="P943">
        <v>0.99</v>
      </c>
      <c r="R943" t="s">
        <v>32</v>
      </c>
      <c r="S943" t="s">
        <v>33</v>
      </c>
      <c r="T943" t="s">
        <v>34</v>
      </c>
    </row>
    <row r="944" spans="1:20" hidden="1">
      <c r="A944" t="s">
        <v>24</v>
      </c>
      <c r="B944">
        <v>2524593</v>
      </c>
      <c r="C944">
        <v>2386206</v>
      </c>
      <c r="D944" t="s">
        <v>25</v>
      </c>
      <c r="E944" s="1">
        <v>45034</v>
      </c>
      <c r="F944" s="1">
        <v>44736</v>
      </c>
      <c r="G944" s="1">
        <v>45360</v>
      </c>
      <c r="H944">
        <v>1</v>
      </c>
      <c r="I944" t="s">
        <v>1406</v>
      </c>
      <c r="J944">
        <v>1963793</v>
      </c>
      <c r="K944" t="s">
        <v>82</v>
      </c>
      <c r="L944" t="s">
        <v>83</v>
      </c>
      <c r="M944">
        <v>19282</v>
      </c>
      <c r="N944" t="s">
        <v>2447</v>
      </c>
      <c r="O944" t="s">
        <v>2448</v>
      </c>
      <c r="P944">
        <v>1</v>
      </c>
      <c r="R944" t="s">
        <v>32</v>
      </c>
      <c r="S944" t="s">
        <v>33</v>
      </c>
      <c r="T944" t="s">
        <v>34</v>
      </c>
    </row>
    <row r="945" spans="1:20" hidden="1">
      <c r="A945" t="s">
        <v>24</v>
      </c>
      <c r="B945">
        <v>2896198</v>
      </c>
      <c r="C945">
        <v>2745941</v>
      </c>
      <c r="D945" t="s">
        <v>25</v>
      </c>
      <c r="E945" s="1">
        <v>45861</v>
      </c>
      <c r="F945" s="1">
        <v>44736</v>
      </c>
      <c r="G945" s="1">
        <v>46095</v>
      </c>
      <c r="H945">
        <v>1</v>
      </c>
      <c r="I945" t="s">
        <v>1406</v>
      </c>
      <c r="J945">
        <v>20070177</v>
      </c>
      <c r="K945" t="s">
        <v>82</v>
      </c>
      <c r="L945" t="s">
        <v>83</v>
      </c>
      <c r="M945">
        <v>40428</v>
      </c>
      <c r="N945" t="s">
        <v>2449</v>
      </c>
      <c r="O945" t="s">
        <v>2450</v>
      </c>
      <c r="P945">
        <v>4</v>
      </c>
      <c r="R945" t="s">
        <v>1411</v>
      </c>
      <c r="S945" t="s">
        <v>1291</v>
      </c>
      <c r="T945" t="s">
        <v>34</v>
      </c>
    </row>
    <row r="946" spans="1:20" hidden="1">
      <c r="A946" t="s">
        <v>24</v>
      </c>
      <c r="B946">
        <v>2930594</v>
      </c>
      <c r="C946">
        <v>2779373</v>
      </c>
      <c r="D946" t="s">
        <v>25</v>
      </c>
      <c r="E946" s="1">
        <v>45867</v>
      </c>
      <c r="F946" s="1">
        <v>44736</v>
      </c>
      <c r="G946" s="1">
        <v>46173</v>
      </c>
      <c r="H946">
        <v>1</v>
      </c>
      <c r="I946" t="s">
        <v>1406</v>
      </c>
      <c r="J946">
        <v>1963793</v>
      </c>
      <c r="K946" t="s">
        <v>82</v>
      </c>
      <c r="L946" t="s">
        <v>83</v>
      </c>
      <c r="M946">
        <v>40510</v>
      </c>
      <c r="N946" t="s">
        <v>2451</v>
      </c>
      <c r="O946" t="s">
        <v>2452</v>
      </c>
      <c r="P946">
        <v>1</v>
      </c>
      <c r="R946" t="s">
        <v>1411</v>
      </c>
      <c r="S946" t="s">
        <v>1291</v>
      </c>
      <c r="T946" t="s">
        <v>34</v>
      </c>
    </row>
    <row r="947" spans="1:20" hidden="1">
      <c r="A947" t="s">
        <v>24</v>
      </c>
      <c r="B947">
        <v>2934963</v>
      </c>
      <c r="C947">
        <v>2783516</v>
      </c>
      <c r="D947" t="s">
        <v>25</v>
      </c>
      <c r="E947" s="1">
        <v>45924</v>
      </c>
      <c r="F947" s="1">
        <v>44736</v>
      </c>
      <c r="G947" s="1">
        <v>46191</v>
      </c>
      <c r="H947">
        <v>1</v>
      </c>
      <c r="I947" t="s">
        <v>1406</v>
      </c>
      <c r="J947">
        <v>17910583</v>
      </c>
      <c r="K947" t="s">
        <v>82</v>
      </c>
      <c r="L947" t="s">
        <v>83</v>
      </c>
      <c r="M947">
        <v>41326</v>
      </c>
      <c r="N947" t="s">
        <v>2453</v>
      </c>
      <c r="O947" t="s">
        <v>2454</v>
      </c>
      <c r="P947">
        <v>3</v>
      </c>
      <c r="R947" t="s">
        <v>1411</v>
      </c>
      <c r="S947" t="s">
        <v>1291</v>
      </c>
      <c r="T947" t="s">
        <v>34</v>
      </c>
    </row>
    <row r="948" spans="1:20" hidden="1">
      <c r="A948" t="s">
        <v>24</v>
      </c>
      <c r="B948">
        <v>2437086</v>
      </c>
      <c r="C948">
        <v>2302839</v>
      </c>
      <c r="D948" t="s">
        <v>25</v>
      </c>
      <c r="E948" s="1">
        <v>44818</v>
      </c>
      <c r="F948" s="1">
        <v>44736</v>
      </c>
      <c r="G948" s="1">
        <v>45169</v>
      </c>
      <c r="H948">
        <v>1</v>
      </c>
      <c r="I948" t="s">
        <v>1406</v>
      </c>
      <c r="J948">
        <v>6853645</v>
      </c>
      <c r="K948" t="s">
        <v>82</v>
      </c>
      <c r="L948" t="s">
        <v>83</v>
      </c>
      <c r="M948">
        <v>10524</v>
      </c>
      <c r="N948" t="s">
        <v>2455</v>
      </c>
      <c r="O948" t="s">
        <v>2456</v>
      </c>
      <c r="P948">
        <v>1</v>
      </c>
      <c r="R948" t="s">
        <v>32</v>
      </c>
      <c r="S948" t="s">
        <v>33</v>
      </c>
      <c r="T948" t="s">
        <v>34</v>
      </c>
    </row>
    <row r="949" spans="1:20" hidden="1">
      <c r="A949" t="s">
        <v>24</v>
      </c>
      <c r="B949">
        <v>2902989</v>
      </c>
      <c r="C949">
        <v>2752657</v>
      </c>
      <c r="D949" t="s">
        <v>25</v>
      </c>
      <c r="E949" s="1">
        <v>45861</v>
      </c>
      <c r="F949" s="1">
        <v>44736</v>
      </c>
      <c r="G949" s="1">
        <v>46115</v>
      </c>
      <c r="H949">
        <v>1</v>
      </c>
      <c r="I949" t="s">
        <v>1406</v>
      </c>
      <c r="J949">
        <v>12837423</v>
      </c>
      <c r="K949" t="s">
        <v>82</v>
      </c>
      <c r="L949" t="s">
        <v>83</v>
      </c>
      <c r="M949">
        <v>40468</v>
      </c>
      <c r="N949" t="s">
        <v>2457</v>
      </c>
      <c r="O949" t="s">
        <v>2458</v>
      </c>
      <c r="P949">
        <v>1.93</v>
      </c>
      <c r="R949" t="s">
        <v>1411</v>
      </c>
      <c r="S949" t="s">
        <v>1291</v>
      </c>
      <c r="T949" t="s">
        <v>34</v>
      </c>
    </row>
    <row r="950" spans="1:20" hidden="1">
      <c r="A950" t="s">
        <v>24</v>
      </c>
      <c r="B950">
        <v>2951846</v>
      </c>
      <c r="C950">
        <v>2800133</v>
      </c>
      <c r="D950" t="s">
        <v>25</v>
      </c>
      <c r="E950" s="1">
        <v>45924</v>
      </c>
      <c r="F950" s="1">
        <v>44736</v>
      </c>
      <c r="G950" s="1">
        <v>46206</v>
      </c>
      <c r="H950">
        <v>1</v>
      </c>
      <c r="I950" t="s">
        <v>1406</v>
      </c>
      <c r="J950">
        <v>14408131</v>
      </c>
      <c r="K950" t="s">
        <v>82</v>
      </c>
      <c r="L950" t="s">
        <v>83</v>
      </c>
      <c r="M950">
        <v>41272</v>
      </c>
      <c r="N950" t="s">
        <v>2459</v>
      </c>
      <c r="O950" t="s">
        <v>2460</v>
      </c>
      <c r="P950">
        <v>1</v>
      </c>
      <c r="R950" t="s">
        <v>1411</v>
      </c>
      <c r="S950" t="s">
        <v>1291</v>
      </c>
      <c r="T950" t="s">
        <v>34</v>
      </c>
    </row>
    <row r="951" spans="1:20" hidden="1">
      <c r="A951" t="s">
        <v>24</v>
      </c>
      <c r="B951">
        <v>2951846</v>
      </c>
      <c r="C951">
        <v>2800133</v>
      </c>
      <c r="D951" t="s">
        <v>25</v>
      </c>
      <c r="E951" s="1">
        <v>45924</v>
      </c>
      <c r="F951" s="1">
        <v>44736</v>
      </c>
      <c r="G951" s="1">
        <v>46206</v>
      </c>
      <c r="H951">
        <v>1</v>
      </c>
      <c r="I951" t="s">
        <v>1406</v>
      </c>
      <c r="J951">
        <v>15472421</v>
      </c>
      <c r="K951" t="s">
        <v>82</v>
      </c>
      <c r="L951" t="s">
        <v>83</v>
      </c>
      <c r="M951">
        <v>41273</v>
      </c>
      <c r="N951" t="s">
        <v>2461</v>
      </c>
      <c r="O951" t="s">
        <v>2462</v>
      </c>
      <c r="P951">
        <v>1</v>
      </c>
      <c r="R951" t="s">
        <v>1411</v>
      </c>
      <c r="S951" t="s">
        <v>1291</v>
      </c>
      <c r="T951" t="s">
        <v>34</v>
      </c>
    </row>
    <row r="952" spans="1:20" hidden="1">
      <c r="A952" t="s">
        <v>24</v>
      </c>
      <c r="B952">
        <v>2524593</v>
      </c>
      <c r="C952">
        <v>2386206</v>
      </c>
      <c r="D952" t="s">
        <v>25</v>
      </c>
      <c r="E952" s="1">
        <v>45034</v>
      </c>
      <c r="F952" s="1">
        <v>44736</v>
      </c>
      <c r="G952" s="1">
        <v>45360</v>
      </c>
      <c r="H952">
        <v>1</v>
      </c>
      <c r="I952" t="s">
        <v>1406</v>
      </c>
      <c r="J952">
        <v>7175427</v>
      </c>
      <c r="K952" t="s">
        <v>82</v>
      </c>
      <c r="L952" t="s">
        <v>83</v>
      </c>
      <c r="M952">
        <v>19286</v>
      </c>
      <c r="N952" t="s">
        <v>2463</v>
      </c>
      <c r="O952" t="s">
        <v>2464</v>
      </c>
      <c r="P952">
        <v>1.4</v>
      </c>
      <c r="R952" t="s">
        <v>32</v>
      </c>
      <c r="S952" t="s">
        <v>33</v>
      </c>
      <c r="T952" t="s">
        <v>34</v>
      </c>
    </row>
    <row r="953" spans="1:20" hidden="1">
      <c r="A953" t="s">
        <v>24</v>
      </c>
      <c r="B953">
        <v>2437086</v>
      </c>
      <c r="C953">
        <v>2302839</v>
      </c>
      <c r="D953" t="s">
        <v>25</v>
      </c>
      <c r="E953" s="1">
        <v>44818</v>
      </c>
      <c r="F953" s="1">
        <v>44736</v>
      </c>
      <c r="G953" s="1">
        <v>45169</v>
      </c>
      <c r="H953">
        <v>1</v>
      </c>
      <c r="I953" t="s">
        <v>1406</v>
      </c>
      <c r="J953">
        <v>17867262</v>
      </c>
      <c r="K953" t="s">
        <v>82</v>
      </c>
      <c r="L953" t="s">
        <v>83</v>
      </c>
      <c r="M953">
        <v>10450</v>
      </c>
      <c r="N953" t="s">
        <v>2465</v>
      </c>
      <c r="O953" t="s">
        <v>2466</v>
      </c>
      <c r="P953">
        <v>1.08</v>
      </c>
      <c r="R953" t="s">
        <v>32</v>
      </c>
      <c r="S953" t="s">
        <v>33</v>
      </c>
      <c r="T953" t="s">
        <v>34</v>
      </c>
    </row>
    <row r="954" spans="1:20" hidden="1">
      <c r="A954" t="s">
        <v>24</v>
      </c>
      <c r="B954">
        <v>2934963</v>
      </c>
      <c r="C954">
        <v>2783516</v>
      </c>
      <c r="D954" t="s">
        <v>25</v>
      </c>
      <c r="E954" s="1">
        <v>45924</v>
      </c>
      <c r="F954" s="1">
        <v>44736</v>
      </c>
      <c r="G954" s="1">
        <v>46191</v>
      </c>
      <c r="H954">
        <v>1</v>
      </c>
      <c r="I954" t="s">
        <v>1406</v>
      </c>
      <c r="J954">
        <v>11103420</v>
      </c>
      <c r="K954" t="s">
        <v>82</v>
      </c>
      <c r="L954" t="s">
        <v>83</v>
      </c>
      <c r="M954">
        <v>41312</v>
      </c>
      <c r="N954" t="s">
        <v>2467</v>
      </c>
      <c r="O954" t="s">
        <v>2468</v>
      </c>
      <c r="P954">
        <v>1.39</v>
      </c>
      <c r="R954" t="s">
        <v>1411</v>
      </c>
      <c r="S954" t="s">
        <v>1291</v>
      </c>
      <c r="T954" t="s">
        <v>34</v>
      </c>
    </row>
    <row r="955" spans="1:20" hidden="1">
      <c r="A955" t="s">
        <v>24</v>
      </c>
      <c r="B955">
        <v>2437086</v>
      </c>
      <c r="C955">
        <v>2302839</v>
      </c>
      <c r="D955" t="s">
        <v>25</v>
      </c>
      <c r="E955" s="1">
        <v>44818</v>
      </c>
      <c r="F955" s="1">
        <v>44736</v>
      </c>
      <c r="G955" s="1">
        <v>45169</v>
      </c>
      <c r="H955">
        <v>1</v>
      </c>
      <c r="I955" t="s">
        <v>1406</v>
      </c>
      <c r="J955">
        <v>8047041</v>
      </c>
      <c r="K955" t="s">
        <v>82</v>
      </c>
      <c r="L955" t="s">
        <v>83</v>
      </c>
      <c r="M955">
        <v>10513</v>
      </c>
      <c r="N955" t="s">
        <v>2469</v>
      </c>
      <c r="O955" t="s">
        <v>2470</v>
      </c>
      <c r="P955">
        <v>0.98</v>
      </c>
      <c r="R955" t="s">
        <v>32</v>
      </c>
      <c r="S955" t="s">
        <v>33</v>
      </c>
      <c r="T955" t="s">
        <v>34</v>
      </c>
    </row>
    <row r="956" spans="1:20" hidden="1">
      <c r="A956" t="s">
        <v>24</v>
      </c>
      <c r="B956">
        <v>2902989</v>
      </c>
      <c r="C956">
        <v>2752657</v>
      </c>
      <c r="D956" t="s">
        <v>25</v>
      </c>
      <c r="E956" s="1">
        <v>45861</v>
      </c>
      <c r="F956" s="1">
        <v>44736</v>
      </c>
      <c r="G956" s="1">
        <v>46115</v>
      </c>
      <c r="H956">
        <v>1</v>
      </c>
      <c r="I956" t="s">
        <v>1406</v>
      </c>
      <c r="J956">
        <v>15472206</v>
      </c>
      <c r="K956" t="s">
        <v>82</v>
      </c>
      <c r="L956" t="s">
        <v>83</v>
      </c>
      <c r="M956">
        <v>40477</v>
      </c>
      <c r="N956" t="s">
        <v>2471</v>
      </c>
      <c r="O956" t="s">
        <v>2472</v>
      </c>
      <c r="P956">
        <v>1.93</v>
      </c>
      <c r="R956" t="s">
        <v>1411</v>
      </c>
      <c r="S956" t="s">
        <v>1291</v>
      </c>
      <c r="T956" t="s">
        <v>34</v>
      </c>
    </row>
    <row r="957" spans="1:20" hidden="1">
      <c r="A957" t="s">
        <v>24</v>
      </c>
      <c r="B957">
        <v>2951846</v>
      </c>
      <c r="C957">
        <v>2800133</v>
      </c>
      <c r="D957" t="s">
        <v>25</v>
      </c>
      <c r="E957" s="1">
        <v>45924</v>
      </c>
      <c r="F957" s="1">
        <v>44736</v>
      </c>
      <c r="G957" s="1">
        <v>46206</v>
      </c>
      <c r="H957">
        <v>1</v>
      </c>
      <c r="I957" t="s">
        <v>1406</v>
      </c>
      <c r="J957">
        <v>15472635</v>
      </c>
      <c r="K957" t="s">
        <v>82</v>
      </c>
      <c r="L957" t="s">
        <v>83</v>
      </c>
      <c r="M957">
        <v>41274</v>
      </c>
      <c r="N957" t="s">
        <v>2473</v>
      </c>
      <c r="O957" t="s">
        <v>2474</v>
      </c>
      <c r="P957">
        <v>0.6</v>
      </c>
      <c r="R957" t="s">
        <v>1411</v>
      </c>
      <c r="S957" t="s">
        <v>1291</v>
      </c>
      <c r="T957" t="s">
        <v>34</v>
      </c>
    </row>
    <row r="958" spans="1:20" hidden="1">
      <c r="A958" t="s">
        <v>24</v>
      </c>
      <c r="B958">
        <v>2902989</v>
      </c>
      <c r="C958">
        <v>2752657</v>
      </c>
      <c r="D958" t="s">
        <v>25</v>
      </c>
      <c r="E958" s="1">
        <v>45861</v>
      </c>
      <c r="F958" s="1">
        <v>44736</v>
      </c>
      <c r="G958" s="1">
        <v>46115</v>
      </c>
      <c r="H958">
        <v>1</v>
      </c>
      <c r="I958" t="s">
        <v>1406</v>
      </c>
      <c r="J958">
        <v>11317451</v>
      </c>
      <c r="K958" t="s">
        <v>82</v>
      </c>
      <c r="L958" t="s">
        <v>83</v>
      </c>
      <c r="M958">
        <v>40463</v>
      </c>
      <c r="N958" t="s">
        <v>2475</v>
      </c>
      <c r="O958" t="s">
        <v>2476</v>
      </c>
      <c r="P958">
        <v>0.98</v>
      </c>
      <c r="R958" t="s">
        <v>1411</v>
      </c>
      <c r="S958" t="s">
        <v>1291</v>
      </c>
      <c r="T958" t="s">
        <v>34</v>
      </c>
    </row>
    <row r="959" spans="1:20" hidden="1">
      <c r="A959" t="s">
        <v>24</v>
      </c>
      <c r="B959">
        <v>2951846</v>
      </c>
      <c r="C959">
        <v>2800133</v>
      </c>
      <c r="D959" t="s">
        <v>25</v>
      </c>
      <c r="E959" s="1">
        <v>45924</v>
      </c>
      <c r="F959" s="1">
        <v>44736</v>
      </c>
      <c r="G959" s="1">
        <v>46206</v>
      </c>
      <c r="H959">
        <v>1</v>
      </c>
      <c r="I959" t="s">
        <v>1406</v>
      </c>
      <c r="J959">
        <v>1964643</v>
      </c>
      <c r="K959" t="s">
        <v>82</v>
      </c>
      <c r="L959" t="s">
        <v>83</v>
      </c>
      <c r="M959">
        <v>41249</v>
      </c>
      <c r="N959" t="s">
        <v>2477</v>
      </c>
      <c r="O959" t="s">
        <v>2478</v>
      </c>
      <c r="P959">
        <v>0.62</v>
      </c>
      <c r="R959" t="s">
        <v>1411</v>
      </c>
      <c r="S959" t="s">
        <v>1291</v>
      </c>
      <c r="T959" t="s">
        <v>34</v>
      </c>
    </row>
    <row r="960" spans="1:20" hidden="1">
      <c r="A960" t="s">
        <v>24</v>
      </c>
      <c r="B960">
        <v>2934963</v>
      </c>
      <c r="C960">
        <v>2783516</v>
      </c>
      <c r="D960" t="s">
        <v>25</v>
      </c>
      <c r="E960" s="1">
        <v>45924</v>
      </c>
      <c r="F960" s="1">
        <v>44736</v>
      </c>
      <c r="G960" s="1">
        <v>46191</v>
      </c>
      <c r="H960">
        <v>1</v>
      </c>
      <c r="I960" t="s">
        <v>1406</v>
      </c>
      <c r="J960">
        <v>11928604</v>
      </c>
      <c r="K960" t="s">
        <v>82</v>
      </c>
      <c r="L960" t="s">
        <v>83</v>
      </c>
      <c r="M960">
        <v>41316</v>
      </c>
      <c r="N960" t="s">
        <v>2479</v>
      </c>
      <c r="O960" t="s">
        <v>2480</v>
      </c>
      <c r="P960">
        <v>1.08</v>
      </c>
      <c r="R960" t="s">
        <v>1411</v>
      </c>
      <c r="S960" t="s">
        <v>1291</v>
      </c>
      <c r="T960" t="s">
        <v>34</v>
      </c>
    </row>
    <row r="961" spans="1:20" hidden="1">
      <c r="A961" t="s">
        <v>24</v>
      </c>
      <c r="B961">
        <v>2426766</v>
      </c>
      <c r="C961">
        <v>2293402</v>
      </c>
      <c r="D961" t="s">
        <v>25</v>
      </c>
      <c r="E961" s="1">
        <v>44811</v>
      </c>
      <c r="F961" s="1">
        <v>44736</v>
      </c>
      <c r="G961" s="1">
        <v>45169</v>
      </c>
      <c r="H961">
        <v>1</v>
      </c>
      <c r="I961" t="s">
        <v>1406</v>
      </c>
      <c r="J961">
        <v>11358827</v>
      </c>
      <c r="K961" t="s">
        <v>82</v>
      </c>
      <c r="L961" t="s">
        <v>83</v>
      </c>
      <c r="M961">
        <v>10220</v>
      </c>
      <c r="N961" t="s">
        <v>2481</v>
      </c>
      <c r="O961" t="s">
        <v>2482</v>
      </c>
      <c r="P961">
        <v>0.91</v>
      </c>
      <c r="R961" t="s">
        <v>32</v>
      </c>
      <c r="S961" t="s">
        <v>33</v>
      </c>
      <c r="T961" t="s">
        <v>34</v>
      </c>
    </row>
    <row r="962" spans="1:20" hidden="1">
      <c r="A962" t="s">
        <v>24</v>
      </c>
      <c r="B962">
        <v>2896198</v>
      </c>
      <c r="C962">
        <v>2745941</v>
      </c>
      <c r="D962" t="s">
        <v>25</v>
      </c>
      <c r="E962" s="1">
        <v>45861</v>
      </c>
      <c r="F962" s="1">
        <v>44736</v>
      </c>
      <c r="G962" s="1">
        <v>46095</v>
      </c>
      <c r="H962">
        <v>1</v>
      </c>
      <c r="I962" t="s">
        <v>1406</v>
      </c>
      <c r="J962">
        <v>6749141</v>
      </c>
      <c r="K962" t="s">
        <v>82</v>
      </c>
      <c r="L962" t="s">
        <v>83</v>
      </c>
      <c r="M962">
        <v>40367</v>
      </c>
      <c r="N962" t="s">
        <v>2483</v>
      </c>
      <c r="O962" t="s">
        <v>2484</v>
      </c>
      <c r="P962">
        <v>1.5</v>
      </c>
      <c r="R962" t="s">
        <v>1411</v>
      </c>
      <c r="S962" t="s">
        <v>1291</v>
      </c>
      <c r="T962" t="s">
        <v>34</v>
      </c>
    </row>
    <row r="963" spans="1:20" hidden="1">
      <c r="A963" t="s">
        <v>24</v>
      </c>
      <c r="B963">
        <v>2437086</v>
      </c>
      <c r="C963">
        <v>2302839</v>
      </c>
      <c r="D963" t="s">
        <v>25</v>
      </c>
      <c r="E963" s="1">
        <v>44818</v>
      </c>
      <c r="F963" s="1">
        <v>44736</v>
      </c>
      <c r="G963" s="1">
        <v>45169</v>
      </c>
      <c r="H963">
        <v>1</v>
      </c>
      <c r="I963" t="s">
        <v>1406</v>
      </c>
      <c r="J963">
        <v>10120872</v>
      </c>
      <c r="K963" t="s">
        <v>82</v>
      </c>
      <c r="L963" t="s">
        <v>83</v>
      </c>
      <c r="M963">
        <v>10484</v>
      </c>
      <c r="N963" t="s">
        <v>2485</v>
      </c>
      <c r="O963" t="s">
        <v>2486</v>
      </c>
      <c r="P963">
        <v>0.92</v>
      </c>
      <c r="R963" t="s">
        <v>32</v>
      </c>
      <c r="S963" t="s">
        <v>33</v>
      </c>
      <c r="T963" t="s">
        <v>34</v>
      </c>
    </row>
    <row r="964" spans="1:20" hidden="1">
      <c r="A964" t="s">
        <v>24</v>
      </c>
      <c r="B964">
        <v>2934963</v>
      </c>
      <c r="C964">
        <v>2783516</v>
      </c>
      <c r="D964" t="s">
        <v>25</v>
      </c>
      <c r="E964" s="1">
        <v>45924</v>
      </c>
      <c r="F964" s="1">
        <v>44736</v>
      </c>
      <c r="G964" s="1">
        <v>46191</v>
      </c>
      <c r="H964">
        <v>1</v>
      </c>
      <c r="I964" t="s">
        <v>1406</v>
      </c>
      <c r="J964">
        <v>11317451</v>
      </c>
      <c r="K964" t="s">
        <v>82</v>
      </c>
      <c r="L964" t="s">
        <v>83</v>
      </c>
      <c r="M964">
        <v>41315</v>
      </c>
      <c r="N964" t="s">
        <v>2487</v>
      </c>
      <c r="O964" t="s">
        <v>2488</v>
      </c>
      <c r="P964">
        <v>0.4</v>
      </c>
      <c r="R964" t="s">
        <v>1411</v>
      </c>
      <c r="S964" t="s">
        <v>1291</v>
      </c>
      <c r="T964" t="s">
        <v>34</v>
      </c>
    </row>
    <row r="965" spans="1:20" hidden="1">
      <c r="A965" t="s">
        <v>24</v>
      </c>
      <c r="B965">
        <v>2896198</v>
      </c>
      <c r="C965">
        <v>2745941</v>
      </c>
      <c r="D965" t="s">
        <v>25</v>
      </c>
      <c r="E965" s="1">
        <v>45861</v>
      </c>
      <c r="F965" s="1">
        <v>44736</v>
      </c>
      <c r="G965" s="1">
        <v>46095</v>
      </c>
      <c r="H965">
        <v>1</v>
      </c>
      <c r="I965" t="s">
        <v>1406</v>
      </c>
      <c r="J965">
        <v>13743020</v>
      </c>
      <c r="K965" t="s">
        <v>82</v>
      </c>
      <c r="L965" t="s">
        <v>83</v>
      </c>
      <c r="M965">
        <v>40411</v>
      </c>
      <c r="N965" t="s">
        <v>2489</v>
      </c>
      <c r="O965" t="s">
        <v>2490</v>
      </c>
      <c r="P965">
        <v>0.25</v>
      </c>
      <c r="R965" t="s">
        <v>1411</v>
      </c>
      <c r="S965" t="s">
        <v>1291</v>
      </c>
      <c r="T965" t="s">
        <v>34</v>
      </c>
    </row>
    <row r="966" spans="1:20" hidden="1">
      <c r="A966" t="s">
        <v>24</v>
      </c>
      <c r="B966">
        <v>2896198</v>
      </c>
      <c r="C966">
        <v>2745941</v>
      </c>
      <c r="D966" t="s">
        <v>25</v>
      </c>
      <c r="E966" s="1">
        <v>45861</v>
      </c>
      <c r="F966" s="1">
        <v>44736</v>
      </c>
      <c r="G966" s="1">
        <v>46095</v>
      </c>
      <c r="H966">
        <v>1</v>
      </c>
      <c r="I966" t="s">
        <v>1406</v>
      </c>
      <c r="J966">
        <v>15512987</v>
      </c>
      <c r="K966" t="s">
        <v>82</v>
      </c>
      <c r="L966" t="s">
        <v>83</v>
      </c>
      <c r="M966">
        <v>40420</v>
      </c>
      <c r="N966" t="s">
        <v>2491</v>
      </c>
      <c r="O966" t="s">
        <v>2492</v>
      </c>
      <c r="P966">
        <v>1.5</v>
      </c>
      <c r="R966" t="s">
        <v>1411</v>
      </c>
      <c r="S966" t="s">
        <v>1291</v>
      </c>
      <c r="T966" t="s">
        <v>34</v>
      </c>
    </row>
    <row r="967" spans="1:20" hidden="1">
      <c r="A967" t="s">
        <v>24</v>
      </c>
      <c r="B967">
        <v>2951846</v>
      </c>
      <c r="C967">
        <v>2800133</v>
      </c>
      <c r="D967" t="s">
        <v>25</v>
      </c>
      <c r="E967" s="1">
        <v>45924</v>
      </c>
      <c r="F967" s="1">
        <v>44736</v>
      </c>
      <c r="G967" s="1">
        <v>46206</v>
      </c>
      <c r="H967">
        <v>1</v>
      </c>
      <c r="I967" t="s">
        <v>1406</v>
      </c>
      <c r="J967">
        <v>12896503</v>
      </c>
      <c r="K967" t="s">
        <v>82</v>
      </c>
      <c r="L967" t="s">
        <v>83</v>
      </c>
      <c r="M967">
        <v>41266</v>
      </c>
      <c r="N967" t="s">
        <v>2493</v>
      </c>
      <c r="O967" t="s">
        <v>2494</v>
      </c>
      <c r="P967">
        <v>1.4</v>
      </c>
      <c r="R967" t="s">
        <v>1411</v>
      </c>
      <c r="S967" t="s">
        <v>1291</v>
      </c>
      <c r="T967" t="s">
        <v>34</v>
      </c>
    </row>
    <row r="968" spans="1:20" hidden="1">
      <c r="A968" t="s">
        <v>24</v>
      </c>
      <c r="B968">
        <v>2426726</v>
      </c>
      <c r="C968">
        <v>2293363</v>
      </c>
      <c r="D968" t="s">
        <v>25</v>
      </c>
      <c r="E968" s="1">
        <v>44810</v>
      </c>
      <c r="F968" s="1">
        <v>44736</v>
      </c>
      <c r="G968" s="1">
        <v>45169</v>
      </c>
      <c r="H968">
        <v>1</v>
      </c>
      <c r="I968" t="s">
        <v>1406</v>
      </c>
      <c r="J968">
        <v>1966072</v>
      </c>
      <c r="K968" t="s">
        <v>82</v>
      </c>
      <c r="L968" t="s">
        <v>83</v>
      </c>
      <c r="M968">
        <v>10074</v>
      </c>
      <c r="N968" t="s">
        <v>2495</v>
      </c>
      <c r="O968" t="s">
        <v>2496</v>
      </c>
      <c r="P968">
        <v>0.66</v>
      </c>
      <c r="R968" t="s">
        <v>32</v>
      </c>
      <c r="S968" t="s">
        <v>33</v>
      </c>
      <c r="T968" t="s">
        <v>34</v>
      </c>
    </row>
    <row r="969" spans="1:20" hidden="1">
      <c r="A969" t="s">
        <v>24</v>
      </c>
      <c r="B969">
        <v>2455737</v>
      </c>
      <c r="C969">
        <v>2320201</v>
      </c>
      <c r="D969" t="s">
        <v>25</v>
      </c>
      <c r="E969" s="1">
        <v>44887</v>
      </c>
      <c r="F969" s="1">
        <v>44736</v>
      </c>
      <c r="G969" s="1">
        <v>45169</v>
      </c>
      <c r="H969">
        <v>1</v>
      </c>
      <c r="I969" t="s">
        <v>1406</v>
      </c>
      <c r="J969">
        <v>13743487</v>
      </c>
      <c r="K969" t="s">
        <v>82</v>
      </c>
      <c r="L969" t="s">
        <v>83</v>
      </c>
      <c r="M969">
        <v>11757</v>
      </c>
      <c r="N969" t="s">
        <v>2497</v>
      </c>
      <c r="O969" t="s">
        <v>2498</v>
      </c>
      <c r="P969">
        <v>0.16</v>
      </c>
      <c r="R969" t="s">
        <v>32</v>
      </c>
      <c r="S969" t="s">
        <v>33</v>
      </c>
      <c r="T969" t="s">
        <v>34</v>
      </c>
    </row>
    <row r="970" spans="1:20" hidden="1">
      <c r="A970" t="s">
        <v>24</v>
      </c>
      <c r="B970">
        <v>2951846</v>
      </c>
      <c r="C970">
        <v>2800133</v>
      </c>
      <c r="D970" t="s">
        <v>25</v>
      </c>
      <c r="E970" s="1">
        <v>45924</v>
      </c>
      <c r="F970" s="1">
        <v>44736</v>
      </c>
      <c r="G970" s="1">
        <v>46206</v>
      </c>
      <c r="H970">
        <v>1</v>
      </c>
      <c r="I970" t="s">
        <v>1406</v>
      </c>
      <c r="J970">
        <v>19515778</v>
      </c>
      <c r="K970" t="s">
        <v>82</v>
      </c>
      <c r="L970" t="s">
        <v>83</v>
      </c>
      <c r="M970">
        <v>41278</v>
      </c>
      <c r="N970" t="s">
        <v>2499</v>
      </c>
      <c r="O970" t="s">
        <v>2500</v>
      </c>
      <c r="P970">
        <v>1.2</v>
      </c>
      <c r="R970" t="s">
        <v>1411</v>
      </c>
      <c r="S970" t="s">
        <v>1291</v>
      </c>
      <c r="T970" t="s">
        <v>34</v>
      </c>
    </row>
    <row r="971" spans="1:20" hidden="1">
      <c r="A971" t="s">
        <v>24</v>
      </c>
      <c r="B971">
        <v>2951846</v>
      </c>
      <c r="C971">
        <v>2800133</v>
      </c>
      <c r="D971" t="s">
        <v>25</v>
      </c>
      <c r="E971" s="1">
        <v>45924</v>
      </c>
      <c r="F971" s="1">
        <v>44736</v>
      </c>
      <c r="G971" s="1">
        <v>46206</v>
      </c>
      <c r="H971">
        <v>1</v>
      </c>
      <c r="I971" t="s">
        <v>1406</v>
      </c>
      <c r="J971">
        <v>15472635</v>
      </c>
      <c r="K971" t="s">
        <v>82</v>
      </c>
      <c r="L971" t="s">
        <v>83</v>
      </c>
      <c r="M971">
        <v>41274</v>
      </c>
      <c r="N971" t="s">
        <v>2501</v>
      </c>
      <c r="O971" t="s">
        <v>2502</v>
      </c>
      <c r="P971">
        <v>0.9</v>
      </c>
      <c r="R971" t="s">
        <v>1411</v>
      </c>
      <c r="S971" t="s">
        <v>1291</v>
      </c>
      <c r="T971" t="s">
        <v>34</v>
      </c>
    </row>
    <row r="972" spans="1:20" hidden="1">
      <c r="A972" t="s">
        <v>24</v>
      </c>
      <c r="B972">
        <v>2951846</v>
      </c>
      <c r="C972">
        <v>2800133</v>
      </c>
      <c r="D972" t="s">
        <v>25</v>
      </c>
      <c r="E972" s="1">
        <v>45924</v>
      </c>
      <c r="F972" s="1">
        <v>44736</v>
      </c>
      <c r="G972" s="1">
        <v>46206</v>
      </c>
      <c r="H972">
        <v>1</v>
      </c>
      <c r="I972" t="s">
        <v>1406</v>
      </c>
      <c r="J972">
        <v>1334748</v>
      </c>
      <c r="K972" t="s">
        <v>82</v>
      </c>
      <c r="L972" t="s">
        <v>83</v>
      </c>
      <c r="M972">
        <v>41247</v>
      </c>
      <c r="N972" t="s">
        <v>2503</v>
      </c>
      <c r="O972" t="s">
        <v>2504</v>
      </c>
      <c r="P972">
        <v>1</v>
      </c>
      <c r="R972" t="s">
        <v>1411</v>
      </c>
      <c r="S972" t="s">
        <v>1291</v>
      </c>
      <c r="T972" t="s">
        <v>34</v>
      </c>
    </row>
    <row r="973" spans="1:20" hidden="1">
      <c r="A973" t="s">
        <v>24</v>
      </c>
      <c r="B973">
        <v>2437086</v>
      </c>
      <c r="C973">
        <v>2302839</v>
      </c>
      <c r="D973" t="s">
        <v>25</v>
      </c>
      <c r="E973" s="1">
        <v>44818</v>
      </c>
      <c r="F973" s="1">
        <v>44736</v>
      </c>
      <c r="G973" s="1">
        <v>45169</v>
      </c>
      <c r="H973">
        <v>1</v>
      </c>
      <c r="I973" t="s">
        <v>1406</v>
      </c>
      <c r="J973">
        <v>1334748</v>
      </c>
      <c r="K973" t="s">
        <v>82</v>
      </c>
      <c r="L973" t="s">
        <v>83</v>
      </c>
      <c r="M973">
        <v>10555</v>
      </c>
      <c r="N973" t="s">
        <v>2505</v>
      </c>
      <c r="O973" t="s">
        <v>2506</v>
      </c>
      <c r="P973">
        <v>0.97</v>
      </c>
      <c r="R973" t="s">
        <v>32</v>
      </c>
      <c r="S973" t="s">
        <v>33</v>
      </c>
      <c r="T973" t="s">
        <v>34</v>
      </c>
    </row>
    <row r="974" spans="1:20" hidden="1">
      <c r="A974" t="s">
        <v>24</v>
      </c>
      <c r="B974">
        <v>2426766</v>
      </c>
      <c r="C974">
        <v>2293402</v>
      </c>
      <c r="D974" t="s">
        <v>25</v>
      </c>
      <c r="E974" s="1">
        <v>44811</v>
      </c>
      <c r="F974" s="1">
        <v>44736</v>
      </c>
      <c r="G974" s="1">
        <v>45169</v>
      </c>
      <c r="H974">
        <v>1</v>
      </c>
      <c r="I974" t="s">
        <v>1406</v>
      </c>
      <c r="J974">
        <v>11358827</v>
      </c>
      <c r="K974" t="s">
        <v>82</v>
      </c>
      <c r="L974" t="s">
        <v>83</v>
      </c>
      <c r="M974">
        <v>10220</v>
      </c>
      <c r="N974" t="s">
        <v>2507</v>
      </c>
      <c r="O974" t="s">
        <v>2508</v>
      </c>
      <c r="P974">
        <v>0.9</v>
      </c>
      <c r="R974" t="s">
        <v>32</v>
      </c>
      <c r="S974" t="s">
        <v>33</v>
      </c>
      <c r="T974" t="s">
        <v>34</v>
      </c>
    </row>
    <row r="975" spans="1:20" hidden="1">
      <c r="A975" t="s">
        <v>24</v>
      </c>
      <c r="B975">
        <v>2934963</v>
      </c>
      <c r="C975">
        <v>2783516</v>
      </c>
      <c r="D975" t="s">
        <v>25</v>
      </c>
      <c r="E975" s="1">
        <v>45924</v>
      </c>
      <c r="F975" s="1">
        <v>44736</v>
      </c>
      <c r="G975" s="1">
        <v>46191</v>
      </c>
      <c r="H975">
        <v>1</v>
      </c>
      <c r="I975" t="s">
        <v>1406</v>
      </c>
      <c r="J975">
        <v>20070181</v>
      </c>
      <c r="K975" t="s">
        <v>82</v>
      </c>
      <c r="L975" t="s">
        <v>83</v>
      </c>
      <c r="M975">
        <v>41334</v>
      </c>
      <c r="N975" t="s">
        <v>2509</v>
      </c>
      <c r="O975" t="s">
        <v>2510</v>
      </c>
      <c r="P975">
        <v>0.32</v>
      </c>
      <c r="R975" t="s">
        <v>1411</v>
      </c>
      <c r="S975" t="s">
        <v>1291</v>
      </c>
      <c r="T975" t="s">
        <v>34</v>
      </c>
    </row>
    <row r="976" spans="1:20" hidden="1">
      <c r="A976" t="s">
        <v>24</v>
      </c>
      <c r="B976">
        <v>2951846</v>
      </c>
      <c r="C976">
        <v>2800133</v>
      </c>
      <c r="D976" t="s">
        <v>25</v>
      </c>
      <c r="E976" s="1">
        <v>45924</v>
      </c>
      <c r="F976" s="1">
        <v>44736</v>
      </c>
      <c r="G976" s="1">
        <v>46206</v>
      </c>
      <c r="H976">
        <v>1</v>
      </c>
      <c r="I976" t="s">
        <v>1406</v>
      </c>
      <c r="J976">
        <v>13743037</v>
      </c>
      <c r="K976" t="s">
        <v>82</v>
      </c>
      <c r="L976" t="s">
        <v>83</v>
      </c>
      <c r="M976">
        <v>41267</v>
      </c>
      <c r="N976" t="s">
        <v>2511</v>
      </c>
      <c r="O976" t="s">
        <v>2512</v>
      </c>
      <c r="P976">
        <v>1.2</v>
      </c>
      <c r="R976" t="s">
        <v>1411</v>
      </c>
      <c r="S976" t="s">
        <v>1291</v>
      </c>
      <c r="T976" t="s">
        <v>34</v>
      </c>
    </row>
    <row r="977" spans="1:20" hidden="1">
      <c r="A977" t="s">
        <v>24</v>
      </c>
      <c r="B977">
        <v>2437086</v>
      </c>
      <c r="C977">
        <v>2302839</v>
      </c>
      <c r="D977" t="s">
        <v>25</v>
      </c>
      <c r="E977" s="1">
        <v>44818</v>
      </c>
      <c r="F977" s="1">
        <v>44736</v>
      </c>
      <c r="G977" s="1">
        <v>45169</v>
      </c>
      <c r="H977">
        <v>1</v>
      </c>
      <c r="I977" t="s">
        <v>1406</v>
      </c>
      <c r="J977">
        <v>15235177</v>
      </c>
      <c r="K977" t="s">
        <v>82</v>
      </c>
      <c r="L977" t="s">
        <v>83</v>
      </c>
      <c r="M977">
        <v>10459</v>
      </c>
      <c r="N977" t="s">
        <v>2513</v>
      </c>
      <c r="O977" t="s">
        <v>2514</v>
      </c>
      <c r="P977">
        <v>1.1000000000000001</v>
      </c>
      <c r="R977" t="s">
        <v>32</v>
      </c>
      <c r="S977" t="s">
        <v>33</v>
      </c>
      <c r="T977" t="s">
        <v>34</v>
      </c>
    </row>
    <row r="978" spans="1:20" hidden="1">
      <c r="A978" t="s">
        <v>24</v>
      </c>
      <c r="B978">
        <v>2437086</v>
      </c>
      <c r="C978">
        <v>2302839</v>
      </c>
      <c r="D978" t="s">
        <v>25</v>
      </c>
      <c r="E978" s="1">
        <v>44818</v>
      </c>
      <c r="F978" s="1">
        <v>44736</v>
      </c>
      <c r="G978" s="1">
        <v>45169</v>
      </c>
      <c r="H978">
        <v>1</v>
      </c>
      <c r="I978" t="s">
        <v>1406</v>
      </c>
      <c r="J978">
        <v>8036838</v>
      </c>
      <c r="K978" t="s">
        <v>82</v>
      </c>
      <c r="L978" t="s">
        <v>83</v>
      </c>
      <c r="M978">
        <v>10514</v>
      </c>
      <c r="N978" t="s">
        <v>2515</v>
      </c>
      <c r="O978" t="s">
        <v>2516</v>
      </c>
      <c r="P978">
        <v>0.8</v>
      </c>
      <c r="R978" t="s">
        <v>32</v>
      </c>
      <c r="S978" t="s">
        <v>33</v>
      </c>
      <c r="T978" t="s">
        <v>34</v>
      </c>
    </row>
    <row r="979" spans="1:20" hidden="1">
      <c r="A979" t="s">
        <v>24</v>
      </c>
      <c r="B979">
        <v>2437086</v>
      </c>
      <c r="C979">
        <v>2302839</v>
      </c>
      <c r="D979" t="s">
        <v>25</v>
      </c>
      <c r="E979" s="1">
        <v>44818</v>
      </c>
      <c r="F979" s="1">
        <v>44736</v>
      </c>
      <c r="G979" s="1">
        <v>45169</v>
      </c>
      <c r="H979">
        <v>1</v>
      </c>
      <c r="I979" t="s">
        <v>1406</v>
      </c>
      <c r="J979">
        <v>13777405</v>
      </c>
      <c r="K979" t="s">
        <v>82</v>
      </c>
      <c r="L979" t="s">
        <v>83</v>
      </c>
      <c r="M979">
        <v>10461</v>
      </c>
      <c r="N979" t="s">
        <v>2517</v>
      </c>
      <c r="O979" t="s">
        <v>2518</v>
      </c>
      <c r="P979">
        <v>1</v>
      </c>
      <c r="R979" t="s">
        <v>32</v>
      </c>
      <c r="S979" t="s">
        <v>33</v>
      </c>
      <c r="T979" t="s">
        <v>34</v>
      </c>
    </row>
    <row r="980" spans="1:20" hidden="1">
      <c r="A980" t="s">
        <v>24</v>
      </c>
      <c r="B980">
        <v>2437086</v>
      </c>
      <c r="C980">
        <v>2302839</v>
      </c>
      <c r="D980" t="s">
        <v>25</v>
      </c>
      <c r="E980" s="1">
        <v>44818</v>
      </c>
      <c r="F980" s="1">
        <v>44736</v>
      </c>
      <c r="G980" s="1">
        <v>45169</v>
      </c>
      <c r="H980">
        <v>1</v>
      </c>
      <c r="I980" t="s">
        <v>1406</v>
      </c>
      <c r="J980">
        <v>6847205</v>
      </c>
      <c r="K980" t="s">
        <v>82</v>
      </c>
      <c r="L980" t="s">
        <v>83</v>
      </c>
      <c r="M980">
        <v>10525</v>
      </c>
      <c r="N980" t="s">
        <v>2519</v>
      </c>
      <c r="O980" t="s">
        <v>2520</v>
      </c>
      <c r="P980">
        <v>1.38</v>
      </c>
      <c r="R980" t="s">
        <v>32</v>
      </c>
      <c r="S980" t="s">
        <v>33</v>
      </c>
      <c r="T980" t="s">
        <v>34</v>
      </c>
    </row>
    <row r="981" spans="1:20" hidden="1">
      <c r="A981" t="s">
        <v>24</v>
      </c>
      <c r="B981">
        <v>2896198</v>
      </c>
      <c r="C981">
        <v>2745941</v>
      </c>
      <c r="D981" t="s">
        <v>25</v>
      </c>
      <c r="E981" s="1">
        <v>45861</v>
      </c>
      <c r="F981" s="1">
        <v>44736</v>
      </c>
      <c r="G981" s="1">
        <v>46095</v>
      </c>
      <c r="H981">
        <v>1</v>
      </c>
      <c r="I981" t="s">
        <v>1406</v>
      </c>
      <c r="J981">
        <v>10149833</v>
      </c>
      <c r="K981" t="s">
        <v>82</v>
      </c>
      <c r="L981" t="s">
        <v>83</v>
      </c>
      <c r="M981">
        <v>40398</v>
      </c>
      <c r="N981" t="s">
        <v>2521</v>
      </c>
      <c r="O981" t="s">
        <v>2522</v>
      </c>
      <c r="P981">
        <v>1</v>
      </c>
      <c r="R981" t="s">
        <v>1411</v>
      </c>
      <c r="S981" t="s">
        <v>1291</v>
      </c>
      <c r="T981" t="s">
        <v>34</v>
      </c>
    </row>
    <row r="982" spans="1:20" hidden="1">
      <c r="A982" t="s">
        <v>24</v>
      </c>
      <c r="B982">
        <v>2951846</v>
      </c>
      <c r="C982">
        <v>2800133</v>
      </c>
      <c r="D982" t="s">
        <v>25</v>
      </c>
      <c r="E982" s="1">
        <v>45924</v>
      </c>
      <c r="F982" s="1">
        <v>44736</v>
      </c>
      <c r="G982" s="1">
        <v>46206</v>
      </c>
      <c r="H982">
        <v>1</v>
      </c>
      <c r="I982" t="s">
        <v>1406</v>
      </c>
      <c r="J982">
        <v>12896503</v>
      </c>
      <c r="K982" t="s">
        <v>82</v>
      </c>
      <c r="L982" t="s">
        <v>83</v>
      </c>
      <c r="M982">
        <v>41266</v>
      </c>
      <c r="N982" t="s">
        <v>2523</v>
      </c>
      <c r="O982" t="s">
        <v>2524</v>
      </c>
      <c r="P982">
        <v>1.2</v>
      </c>
      <c r="R982" t="s">
        <v>1411</v>
      </c>
      <c r="S982" t="s">
        <v>1291</v>
      </c>
      <c r="T982" t="s">
        <v>34</v>
      </c>
    </row>
    <row r="983" spans="1:20" hidden="1">
      <c r="A983" t="s">
        <v>24</v>
      </c>
      <c r="B983">
        <v>2930594</v>
      </c>
      <c r="C983">
        <v>2779373</v>
      </c>
      <c r="D983" t="s">
        <v>25</v>
      </c>
      <c r="E983" s="1">
        <v>45867</v>
      </c>
      <c r="F983" s="1">
        <v>44736</v>
      </c>
      <c r="G983" s="1">
        <v>46173</v>
      </c>
      <c r="H983">
        <v>1</v>
      </c>
      <c r="I983" t="s">
        <v>1406</v>
      </c>
      <c r="J983">
        <v>1966016</v>
      </c>
      <c r="K983" t="s">
        <v>82</v>
      </c>
      <c r="L983" t="s">
        <v>83</v>
      </c>
      <c r="M983">
        <v>40517</v>
      </c>
      <c r="N983" t="s">
        <v>2525</v>
      </c>
      <c r="O983" t="s">
        <v>2526</v>
      </c>
      <c r="P983">
        <v>1</v>
      </c>
      <c r="R983" t="s">
        <v>1411</v>
      </c>
      <c r="S983" t="s">
        <v>1291</v>
      </c>
      <c r="T983" t="s">
        <v>34</v>
      </c>
    </row>
    <row r="984" spans="1:20" hidden="1">
      <c r="A984" t="s">
        <v>24</v>
      </c>
      <c r="B984">
        <v>2437086</v>
      </c>
      <c r="C984">
        <v>2302839</v>
      </c>
      <c r="D984" t="s">
        <v>25</v>
      </c>
      <c r="E984" s="1">
        <v>44818</v>
      </c>
      <c r="F984" s="1">
        <v>44736</v>
      </c>
      <c r="G984" s="1">
        <v>45169</v>
      </c>
      <c r="H984">
        <v>1</v>
      </c>
      <c r="I984" t="s">
        <v>1406</v>
      </c>
      <c r="J984">
        <v>1966016</v>
      </c>
      <c r="K984" t="s">
        <v>82</v>
      </c>
      <c r="L984" t="s">
        <v>83</v>
      </c>
      <c r="M984">
        <v>10545</v>
      </c>
      <c r="N984" t="s">
        <v>2527</v>
      </c>
      <c r="O984" t="s">
        <v>2528</v>
      </c>
      <c r="P984">
        <v>0.98</v>
      </c>
      <c r="R984" t="s">
        <v>32</v>
      </c>
      <c r="S984" t="s">
        <v>33</v>
      </c>
      <c r="T984" t="s">
        <v>34</v>
      </c>
    </row>
    <row r="985" spans="1:20" hidden="1">
      <c r="A985" t="s">
        <v>24</v>
      </c>
      <c r="B985">
        <v>2934963</v>
      </c>
      <c r="C985">
        <v>2783516</v>
      </c>
      <c r="D985" t="s">
        <v>25</v>
      </c>
      <c r="E985" s="1">
        <v>45924</v>
      </c>
      <c r="F985" s="1">
        <v>44736</v>
      </c>
      <c r="G985" s="1">
        <v>46191</v>
      </c>
      <c r="H985">
        <v>1</v>
      </c>
      <c r="I985" t="s">
        <v>1406</v>
      </c>
      <c r="J985">
        <v>8137587</v>
      </c>
      <c r="K985" t="s">
        <v>82</v>
      </c>
      <c r="L985" t="s">
        <v>83</v>
      </c>
      <c r="M985">
        <v>41301</v>
      </c>
      <c r="N985" t="s">
        <v>2529</v>
      </c>
      <c r="O985" t="s">
        <v>2530</v>
      </c>
      <c r="P985">
        <v>1.7</v>
      </c>
      <c r="R985" t="s">
        <v>1411</v>
      </c>
      <c r="S985" t="s">
        <v>1291</v>
      </c>
      <c r="T985" t="s">
        <v>34</v>
      </c>
    </row>
    <row r="986" spans="1:20" hidden="1">
      <c r="A986" t="s">
        <v>24</v>
      </c>
      <c r="B986">
        <v>2426726</v>
      </c>
      <c r="C986">
        <v>2293363</v>
      </c>
      <c r="D986" t="s">
        <v>25</v>
      </c>
      <c r="E986" s="1">
        <v>44810</v>
      </c>
      <c r="F986" s="1">
        <v>44736</v>
      </c>
      <c r="G986" s="1">
        <v>45169</v>
      </c>
      <c r="H986">
        <v>1</v>
      </c>
      <c r="I986" t="s">
        <v>1406</v>
      </c>
      <c r="J986">
        <v>9758864</v>
      </c>
      <c r="K986" t="s">
        <v>82</v>
      </c>
      <c r="L986" t="s">
        <v>83</v>
      </c>
      <c r="M986">
        <v>10129</v>
      </c>
      <c r="N986" t="s">
        <v>2531</v>
      </c>
      <c r="O986" t="s">
        <v>2532</v>
      </c>
      <c r="P986">
        <v>3.68</v>
      </c>
      <c r="R986" t="s">
        <v>32</v>
      </c>
      <c r="S986" t="s">
        <v>33</v>
      </c>
      <c r="T986" t="s">
        <v>34</v>
      </c>
    </row>
    <row r="987" spans="1:20" hidden="1">
      <c r="A987" t="s">
        <v>24</v>
      </c>
      <c r="B987">
        <v>2934963</v>
      </c>
      <c r="C987">
        <v>2783516</v>
      </c>
      <c r="D987" t="s">
        <v>25</v>
      </c>
      <c r="E987" s="1">
        <v>45924</v>
      </c>
      <c r="F987" s="1">
        <v>44736</v>
      </c>
      <c r="G987" s="1">
        <v>46191</v>
      </c>
      <c r="H987">
        <v>1</v>
      </c>
      <c r="I987" t="s">
        <v>1406</v>
      </c>
      <c r="J987">
        <v>19517903</v>
      </c>
      <c r="K987" t="s">
        <v>82</v>
      </c>
      <c r="L987" t="s">
        <v>83</v>
      </c>
      <c r="M987">
        <v>41333</v>
      </c>
      <c r="N987" t="s">
        <v>2533</v>
      </c>
      <c r="O987" t="s">
        <v>2534</v>
      </c>
      <c r="P987">
        <v>1</v>
      </c>
      <c r="R987" t="s">
        <v>1411</v>
      </c>
      <c r="S987" t="s">
        <v>1291</v>
      </c>
      <c r="T987" t="s">
        <v>34</v>
      </c>
    </row>
    <row r="988" spans="1:20" hidden="1">
      <c r="A988" t="s">
        <v>24</v>
      </c>
      <c r="B988">
        <v>2954094</v>
      </c>
      <c r="C988">
        <v>2802285</v>
      </c>
      <c r="D988" t="s">
        <v>25</v>
      </c>
      <c r="E988" s="1">
        <v>45924</v>
      </c>
      <c r="F988" s="1">
        <v>44736</v>
      </c>
      <c r="G988" s="1">
        <v>46220</v>
      </c>
      <c r="H988">
        <v>1</v>
      </c>
      <c r="I988" t="s">
        <v>1406</v>
      </c>
      <c r="J988">
        <v>1965714</v>
      </c>
      <c r="K988" t="s">
        <v>82</v>
      </c>
      <c r="L988" t="s">
        <v>83</v>
      </c>
      <c r="M988">
        <v>41227</v>
      </c>
      <c r="N988" t="s">
        <v>2535</v>
      </c>
      <c r="O988" t="s">
        <v>2536</v>
      </c>
      <c r="P988">
        <v>3.98</v>
      </c>
      <c r="R988" t="s">
        <v>1411</v>
      </c>
      <c r="S988" t="s">
        <v>1291</v>
      </c>
      <c r="T988" t="s">
        <v>34</v>
      </c>
    </row>
    <row r="989" spans="1:20" hidden="1">
      <c r="A989" t="s">
        <v>24</v>
      </c>
      <c r="B989">
        <v>2934963</v>
      </c>
      <c r="C989">
        <v>2783516</v>
      </c>
      <c r="D989" t="s">
        <v>25</v>
      </c>
      <c r="E989" s="1">
        <v>45924</v>
      </c>
      <c r="F989" s="1">
        <v>44736</v>
      </c>
      <c r="G989" s="1">
        <v>46191</v>
      </c>
      <c r="H989">
        <v>1</v>
      </c>
      <c r="I989" t="s">
        <v>1406</v>
      </c>
      <c r="J989">
        <v>16485008</v>
      </c>
      <c r="K989" t="s">
        <v>82</v>
      </c>
      <c r="L989" t="s">
        <v>83</v>
      </c>
      <c r="M989">
        <v>41325</v>
      </c>
      <c r="N989" t="s">
        <v>2537</v>
      </c>
      <c r="O989" t="s">
        <v>2538</v>
      </c>
      <c r="P989">
        <v>0.5</v>
      </c>
      <c r="R989" t="s">
        <v>1411</v>
      </c>
      <c r="S989" t="s">
        <v>1291</v>
      </c>
      <c r="T989" t="s">
        <v>34</v>
      </c>
    </row>
    <row r="990" spans="1:20" hidden="1">
      <c r="A990" t="s">
        <v>24</v>
      </c>
      <c r="B990">
        <v>2934963</v>
      </c>
      <c r="C990">
        <v>2783516</v>
      </c>
      <c r="D990" t="s">
        <v>25</v>
      </c>
      <c r="E990" s="1">
        <v>45924</v>
      </c>
      <c r="F990" s="1">
        <v>44736</v>
      </c>
      <c r="G990" s="1">
        <v>46191</v>
      </c>
      <c r="H990">
        <v>1</v>
      </c>
      <c r="I990" t="s">
        <v>1406</v>
      </c>
      <c r="J990">
        <v>12930447</v>
      </c>
      <c r="K990" t="s">
        <v>82</v>
      </c>
      <c r="L990" t="s">
        <v>83</v>
      </c>
      <c r="M990">
        <v>41319</v>
      </c>
      <c r="N990" t="s">
        <v>2539</v>
      </c>
      <c r="O990" t="s">
        <v>2540</v>
      </c>
      <c r="P990">
        <v>0.75</v>
      </c>
      <c r="R990" t="s">
        <v>1411</v>
      </c>
      <c r="S990" t="s">
        <v>1291</v>
      </c>
      <c r="T990" t="s">
        <v>34</v>
      </c>
    </row>
    <row r="991" spans="1:20" hidden="1">
      <c r="A991" t="s">
        <v>24</v>
      </c>
      <c r="B991">
        <v>2896198</v>
      </c>
      <c r="C991">
        <v>2745941</v>
      </c>
      <c r="D991" t="s">
        <v>25</v>
      </c>
      <c r="E991" s="1">
        <v>45861</v>
      </c>
      <c r="F991" s="1">
        <v>44736</v>
      </c>
      <c r="G991" s="1">
        <v>46095</v>
      </c>
      <c r="H991">
        <v>1</v>
      </c>
      <c r="I991" t="s">
        <v>1406</v>
      </c>
      <c r="J991">
        <v>18387071</v>
      </c>
      <c r="K991" t="s">
        <v>82</v>
      </c>
      <c r="L991" t="s">
        <v>83</v>
      </c>
      <c r="M991">
        <v>40439</v>
      </c>
      <c r="N991" t="s">
        <v>2541</v>
      </c>
      <c r="O991" t="s">
        <v>2542</v>
      </c>
      <c r="P991">
        <v>0.5</v>
      </c>
      <c r="R991" t="s">
        <v>1411</v>
      </c>
      <c r="S991" t="s">
        <v>1291</v>
      </c>
      <c r="T991" t="s">
        <v>34</v>
      </c>
    </row>
    <row r="992" spans="1:20" hidden="1">
      <c r="A992" t="s">
        <v>24</v>
      </c>
      <c r="B992">
        <v>2934963</v>
      </c>
      <c r="C992">
        <v>2783516</v>
      </c>
      <c r="D992" t="s">
        <v>25</v>
      </c>
      <c r="E992" s="1">
        <v>45924</v>
      </c>
      <c r="F992" s="1">
        <v>44736</v>
      </c>
      <c r="G992" s="1">
        <v>46191</v>
      </c>
      <c r="H992">
        <v>1</v>
      </c>
      <c r="I992" t="s">
        <v>1406</v>
      </c>
      <c r="J992">
        <v>12694120</v>
      </c>
      <c r="K992" t="s">
        <v>82</v>
      </c>
      <c r="L992" t="s">
        <v>83</v>
      </c>
      <c r="M992">
        <v>41318</v>
      </c>
      <c r="N992" t="s">
        <v>2543</v>
      </c>
      <c r="O992" t="s">
        <v>2544</v>
      </c>
      <c r="P992">
        <v>0.35</v>
      </c>
      <c r="R992" t="s">
        <v>1411</v>
      </c>
      <c r="S992" t="s">
        <v>1291</v>
      </c>
      <c r="T992" t="s">
        <v>34</v>
      </c>
    </row>
    <row r="993" spans="1:21" hidden="1">
      <c r="A993" t="s">
        <v>24</v>
      </c>
      <c r="B993">
        <v>2902989</v>
      </c>
      <c r="C993">
        <v>2752657</v>
      </c>
      <c r="D993" t="s">
        <v>25</v>
      </c>
      <c r="E993" s="1">
        <v>45861</v>
      </c>
      <c r="F993" s="1">
        <v>44736</v>
      </c>
      <c r="G993" s="1">
        <v>46115</v>
      </c>
      <c r="H993">
        <v>1</v>
      </c>
      <c r="I993" t="s">
        <v>1406</v>
      </c>
      <c r="J993">
        <v>1964746</v>
      </c>
      <c r="K993" t="s">
        <v>82</v>
      </c>
      <c r="L993" t="s">
        <v>83</v>
      </c>
      <c r="M993">
        <v>40446</v>
      </c>
      <c r="N993" t="s">
        <v>2545</v>
      </c>
      <c r="O993" t="s">
        <v>2546</v>
      </c>
      <c r="P993">
        <v>0.8</v>
      </c>
      <c r="R993" t="s">
        <v>1411</v>
      </c>
      <c r="S993" t="s">
        <v>1291</v>
      </c>
      <c r="T993" t="s">
        <v>34</v>
      </c>
    </row>
    <row r="994" spans="1:21" hidden="1">
      <c r="A994" t="s">
        <v>24</v>
      </c>
      <c r="B994">
        <v>2437086</v>
      </c>
      <c r="C994">
        <v>2302839</v>
      </c>
      <c r="D994" t="s">
        <v>25</v>
      </c>
      <c r="E994" s="1">
        <v>44818</v>
      </c>
      <c r="F994" s="1">
        <v>44736</v>
      </c>
      <c r="G994" s="1">
        <v>45169</v>
      </c>
      <c r="H994">
        <v>1</v>
      </c>
      <c r="I994" t="s">
        <v>1406</v>
      </c>
      <c r="J994">
        <v>1966871</v>
      </c>
      <c r="K994" t="s">
        <v>82</v>
      </c>
      <c r="L994" t="s">
        <v>83</v>
      </c>
      <c r="M994">
        <v>10540</v>
      </c>
      <c r="N994" t="s">
        <v>2547</v>
      </c>
      <c r="O994" t="s">
        <v>2548</v>
      </c>
      <c r="P994">
        <v>1</v>
      </c>
      <c r="R994" t="s">
        <v>32</v>
      </c>
      <c r="S994" t="s">
        <v>33</v>
      </c>
      <c r="T994" t="s">
        <v>34</v>
      </c>
    </row>
    <row r="995" spans="1:21" hidden="1">
      <c r="A995" t="s">
        <v>24</v>
      </c>
      <c r="B995">
        <v>2896198</v>
      </c>
      <c r="C995">
        <v>2745941</v>
      </c>
      <c r="D995" t="s">
        <v>25</v>
      </c>
      <c r="E995" s="1">
        <v>45861</v>
      </c>
      <c r="F995" s="1">
        <v>44736</v>
      </c>
      <c r="G995" s="1">
        <v>46095</v>
      </c>
      <c r="H995">
        <v>1</v>
      </c>
      <c r="I995" t="s">
        <v>1406</v>
      </c>
      <c r="J995">
        <v>18389391</v>
      </c>
      <c r="K995" t="s">
        <v>82</v>
      </c>
      <c r="L995" t="s">
        <v>83</v>
      </c>
      <c r="M995">
        <v>40435</v>
      </c>
      <c r="N995" t="s">
        <v>2549</v>
      </c>
      <c r="O995" t="s">
        <v>2550</v>
      </c>
      <c r="P995">
        <v>0.65</v>
      </c>
      <c r="R995" t="s">
        <v>1411</v>
      </c>
      <c r="S995" t="s">
        <v>1291</v>
      </c>
      <c r="T995" t="s">
        <v>34</v>
      </c>
    </row>
    <row r="996" spans="1:21" hidden="1">
      <c r="A996" t="s">
        <v>24</v>
      </c>
      <c r="B996">
        <v>2640286</v>
      </c>
      <c r="C996">
        <v>2496748</v>
      </c>
      <c r="D996" t="s">
        <v>25</v>
      </c>
      <c r="E996" s="1">
        <v>45299</v>
      </c>
      <c r="F996" s="1">
        <v>44736</v>
      </c>
      <c r="G996" s="1">
        <v>45535</v>
      </c>
      <c r="H996">
        <v>1</v>
      </c>
      <c r="I996" t="s">
        <v>1406</v>
      </c>
      <c r="J996">
        <v>6560535</v>
      </c>
      <c r="K996" t="s">
        <v>82</v>
      </c>
      <c r="L996" t="s">
        <v>83</v>
      </c>
      <c r="M996">
        <v>22964</v>
      </c>
      <c r="N996" t="s">
        <v>2551</v>
      </c>
      <c r="O996" t="s">
        <v>2552</v>
      </c>
      <c r="P996">
        <v>0.68</v>
      </c>
      <c r="R996" t="s">
        <v>32</v>
      </c>
      <c r="S996" t="s">
        <v>33</v>
      </c>
      <c r="T996" t="s">
        <v>34</v>
      </c>
    </row>
    <row r="997" spans="1:21" hidden="1">
      <c r="A997" t="s">
        <v>24</v>
      </c>
      <c r="B997">
        <v>2951846</v>
      </c>
      <c r="C997">
        <v>2800133</v>
      </c>
      <c r="D997" t="s">
        <v>25</v>
      </c>
      <c r="E997" s="1">
        <v>45924</v>
      </c>
      <c r="F997" s="1">
        <v>44736</v>
      </c>
      <c r="G997" s="1">
        <v>46206</v>
      </c>
      <c r="H997">
        <v>1</v>
      </c>
      <c r="I997" t="s">
        <v>1406</v>
      </c>
      <c r="J997">
        <v>13749072</v>
      </c>
      <c r="K997" t="s">
        <v>82</v>
      </c>
      <c r="L997" t="s">
        <v>83</v>
      </c>
      <c r="M997">
        <v>41270</v>
      </c>
      <c r="N997" t="s">
        <v>2553</v>
      </c>
      <c r="O997" t="s">
        <v>2554</v>
      </c>
      <c r="P997">
        <v>1.2</v>
      </c>
      <c r="R997" t="s">
        <v>1411</v>
      </c>
      <c r="S997" t="s">
        <v>1291</v>
      </c>
      <c r="T997" t="s">
        <v>34</v>
      </c>
    </row>
    <row r="998" spans="1:21" hidden="1">
      <c r="A998" t="s">
        <v>24</v>
      </c>
      <c r="B998">
        <v>2896198</v>
      </c>
      <c r="C998">
        <v>2745941</v>
      </c>
      <c r="D998" t="s">
        <v>25</v>
      </c>
      <c r="E998" s="1">
        <v>45861</v>
      </c>
      <c r="F998" s="1">
        <v>44736</v>
      </c>
      <c r="G998" s="1">
        <v>46095</v>
      </c>
      <c r="H998">
        <v>1</v>
      </c>
      <c r="I998" t="s">
        <v>1406</v>
      </c>
      <c r="J998">
        <v>9888097</v>
      </c>
      <c r="K998" t="s">
        <v>82</v>
      </c>
      <c r="L998" t="s">
        <v>83</v>
      </c>
      <c r="M998">
        <v>40393</v>
      </c>
      <c r="N998" t="s">
        <v>2555</v>
      </c>
      <c r="O998" t="s">
        <v>2556</v>
      </c>
      <c r="P998">
        <v>1.29</v>
      </c>
      <c r="R998" t="s">
        <v>1411</v>
      </c>
      <c r="S998" t="s">
        <v>1291</v>
      </c>
      <c r="T998" t="s">
        <v>34</v>
      </c>
    </row>
    <row r="999" spans="1:21" hidden="1">
      <c r="A999" t="s">
        <v>24</v>
      </c>
      <c r="B999">
        <v>2951846</v>
      </c>
      <c r="C999">
        <v>2800133</v>
      </c>
      <c r="D999" t="s">
        <v>25</v>
      </c>
      <c r="E999" s="1">
        <v>45924</v>
      </c>
      <c r="F999" s="1">
        <v>44736</v>
      </c>
      <c r="G999" s="1">
        <v>46206</v>
      </c>
      <c r="H999">
        <v>1</v>
      </c>
      <c r="I999" t="s">
        <v>1406</v>
      </c>
      <c r="J999">
        <v>16378309</v>
      </c>
      <c r="K999" t="s">
        <v>82</v>
      </c>
      <c r="L999" t="s">
        <v>83</v>
      </c>
      <c r="M999">
        <v>41277</v>
      </c>
      <c r="N999" t="s">
        <v>2557</v>
      </c>
      <c r="O999" t="s">
        <v>2558</v>
      </c>
      <c r="P999">
        <v>1.6</v>
      </c>
      <c r="R999" t="s">
        <v>1411</v>
      </c>
      <c r="S999" t="s">
        <v>1291</v>
      </c>
      <c r="T999" t="s">
        <v>34</v>
      </c>
    </row>
    <row r="1000" spans="1:21" hidden="1">
      <c r="A1000" t="s">
        <v>24</v>
      </c>
      <c r="B1000">
        <v>2954094</v>
      </c>
      <c r="C1000">
        <v>2802285</v>
      </c>
      <c r="D1000" t="s">
        <v>25</v>
      </c>
      <c r="E1000" s="1">
        <v>45924</v>
      </c>
      <c r="F1000" s="1">
        <v>44736</v>
      </c>
      <c r="G1000" s="1">
        <v>46220</v>
      </c>
      <c r="H1000">
        <v>1</v>
      </c>
      <c r="I1000" t="s">
        <v>1406</v>
      </c>
      <c r="J1000">
        <v>1965763</v>
      </c>
      <c r="K1000" t="s">
        <v>82</v>
      </c>
      <c r="L1000" t="s">
        <v>83</v>
      </c>
      <c r="M1000">
        <v>41228</v>
      </c>
      <c r="N1000" t="s">
        <v>2559</v>
      </c>
      <c r="O1000" t="s">
        <v>2560</v>
      </c>
      <c r="P1000">
        <v>1.42</v>
      </c>
      <c r="R1000" t="s">
        <v>1411</v>
      </c>
      <c r="S1000" t="s">
        <v>1291</v>
      </c>
      <c r="T1000" t="s">
        <v>34</v>
      </c>
    </row>
    <row r="1001" spans="1:21" hidden="1">
      <c r="A1001" t="s">
        <v>24</v>
      </c>
      <c r="B1001">
        <v>2426726</v>
      </c>
      <c r="C1001">
        <v>2293363</v>
      </c>
      <c r="D1001" t="s">
        <v>25</v>
      </c>
      <c r="E1001" s="1">
        <v>44810</v>
      </c>
      <c r="F1001" s="1">
        <v>44736</v>
      </c>
      <c r="G1001" s="1">
        <v>45169</v>
      </c>
      <c r="H1001">
        <v>1</v>
      </c>
      <c r="I1001" t="s">
        <v>1406</v>
      </c>
      <c r="J1001">
        <v>1965763</v>
      </c>
      <c r="K1001" t="s">
        <v>82</v>
      </c>
      <c r="L1001" t="s">
        <v>83</v>
      </c>
      <c r="M1001">
        <v>10070</v>
      </c>
      <c r="N1001" t="s">
        <v>2561</v>
      </c>
      <c r="O1001" t="s">
        <v>2562</v>
      </c>
      <c r="P1001">
        <v>1.32</v>
      </c>
      <c r="R1001" t="s">
        <v>32</v>
      </c>
      <c r="S1001" t="s">
        <v>33</v>
      </c>
      <c r="T1001" t="s">
        <v>34</v>
      </c>
    </row>
    <row r="1002" spans="1:21" hidden="1">
      <c r="A1002" t="s">
        <v>24</v>
      </c>
      <c r="B1002">
        <v>2951846</v>
      </c>
      <c r="C1002">
        <v>2800133</v>
      </c>
      <c r="D1002" t="s">
        <v>25</v>
      </c>
      <c r="E1002" s="1">
        <v>45924</v>
      </c>
      <c r="F1002" s="1">
        <v>44736</v>
      </c>
      <c r="G1002" s="1">
        <v>46206</v>
      </c>
      <c r="H1002">
        <v>1</v>
      </c>
      <c r="I1002" t="s">
        <v>1406</v>
      </c>
      <c r="J1002">
        <v>12303424</v>
      </c>
      <c r="K1002" t="s">
        <v>82</v>
      </c>
      <c r="L1002" t="s">
        <v>83</v>
      </c>
      <c r="M1002">
        <v>41265</v>
      </c>
      <c r="N1002" t="s">
        <v>2563</v>
      </c>
      <c r="O1002" t="s">
        <v>2564</v>
      </c>
      <c r="P1002">
        <v>2.1</v>
      </c>
      <c r="R1002" t="s">
        <v>1411</v>
      </c>
      <c r="S1002" t="s">
        <v>1291</v>
      </c>
      <c r="T1002" t="s">
        <v>34</v>
      </c>
    </row>
    <row r="1003" spans="1:21" hidden="1">
      <c r="A1003" t="s">
        <v>24</v>
      </c>
      <c r="B1003">
        <v>2896198</v>
      </c>
      <c r="C1003">
        <v>2745941</v>
      </c>
      <c r="D1003" t="s">
        <v>25</v>
      </c>
      <c r="E1003" s="1">
        <v>45861</v>
      </c>
      <c r="F1003" s="1">
        <v>44736</v>
      </c>
      <c r="G1003" s="1">
        <v>46095</v>
      </c>
      <c r="H1003">
        <v>1</v>
      </c>
      <c r="I1003" t="s">
        <v>1406</v>
      </c>
      <c r="J1003">
        <v>14348945</v>
      </c>
      <c r="K1003" t="s">
        <v>82</v>
      </c>
      <c r="L1003" t="s">
        <v>83</v>
      </c>
      <c r="M1003">
        <v>40415</v>
      </c>
      <c r="N1003" t="s">
        <v>2565</v>
      </c>
      <c r="O1003" t="s">
        <v>2566</v>
      </c>
      <c r="P1003">
        <v>0.39</v>
      </c>
      <c r="R1003" t="s">
        <v>1411</v>
      </c>
      <c r="S1003" t="s">
        <v>1291</v>
      </c>
      <c r="T1003" t="s">
        <v>34</v>
      </c>
    </row>
    <row r="1004" spans="1:21" hidden="1">
      <c r="A1004" t="s">
        <v>24</v>
      </c>
      <c r="B1004">
        <v>2951846</v>
      </c>
      <c r="C1004">
        <v>2800133</v>
      </c>
      <c r="D1004" t="s">
        <v>25</v>
      </c>
      <c r="E1004" s="1">
        <v>45924</v>
      </c>
      <c r="F1004" s="1">
        <v>44736</v>
      </c>
      <c r="G1004" s="1">
        <v>46206</v>
      </c>
      <c r="H1004">
        <v>1</v>
      </c>
      <c r="I1004" t="s">
        <v>1406</v>
      </c>
      <c r="J1004">
        <v>13743055</v>
      </c>
      <c r="K1004" t="s">
        <v>82</v>
      </c>
      <c r="L1004" t="s">
        <v>83</v>
      </c>
      <c r="M1004">
        <v>41268</v>
      </c>
      <c r="N1004" t="s">
        <v>2567</v>
      </c>
      <c r="O1004" t="s">
        <v>2568</v>
      </c>
      <c r="P1004">
        <v>1.2</v>
      </c>
      <c r="R1004" t="s">
        <v>1411</v>
      </c>
      <c r="S1004" t="s">
        <v>1291</v>
      </c>
      <c r="T1004" t="s">
        <v>34</v>
      </c>
    </row>
    <row r="1005" spans="1:21" hidden="1">
      <c r="A1005" t="s">
        <v>24</v>
      </c>
      <c r="B1005">
        <v>2437086</v>
      </c>
      <c r="C1005">
        <v>2302839</v>
      </c>
      <c r="D1005" t="s">
        <v>25</v>
      </c>
      <c r="E1005" s="1">
        <v>44818</v>
      </c>
      <c r="F1005" s="1">
        <v>44736</v>
      </c>
      <c r="G1005" s="1">
        <v>45169</v>
      </c>
      <c r="H1005">
        <v>1</v>
      </c>
      <c r="I1005" t="s">
        <v>1406</v>
      </c>
      <c r="J1005">
        <v>10029200</v>
      </c>
      <c r="K1005" t="s">
        <v>82</v>
      </c>
      <c r="L1005" t="s">
        <v>83</v>
      </c>
      <c r="M1005">
        <v>10487</v>
      </c>
      <c r="N1005" t="s">
        <v>2569</v>
      </c>
      <c r="O1005" t="s">
        <v>2570</v>
      </c>
      <c r="P1005">
        <v>3.1</v>
      </c>
      <c r="R1005" t="s">
        <v>32</v>
      </c>
      <c r="S1005" t="s">
        <v>33</v>
      </c>
      <c r="T1005" t="s">
        <v>34</v>
      </c>
      <c r="U1005" t="s">
        <v>2328</v>
      </c>
    </row>
    <row r="1006" spans="1:21" hidden="1">
      <c r="A1006" t="s">
        <v>24</v>
      </c>
      <c r="B1006">
        <v>2938041</v>
      </c>
      <c r="C1006">
        <v>2786489</v>
      </c>
      <c r="D1006" t="s">
        <v>25</v>
      </c>
      <c r="E1006" s="1">
        <v>45924</v>
      </c>
      <c r="F1006" s="1">
        <v>44736</v>
      </c>
      <c r="G1006" s="1">
        <v>46198</v>
      </c>
      <c r="H1006">
        <v>1</v>
      </c>
      <c r="I1006" t="s">
        <v>1406</v>
      </c>
      <c r="J1006">
        <v>10029200</v>
      </c>
      <c r="K1006" t="s">
        <v>82</v>
      </c>
      <c r="L1006" t="s">
        <v>83</v>
      </c>
      <c r="M1006">
        <v>41284</v>
      </c>
      <c r="N1006" t="s">
        <v>2571</v>
      </c>
      <c r="O1006" t="s">
        <v>2572</v>
      </c>
      <c r="P1006">
        <v>2.6</v>
      </c>
      <c r="R1006" t="s">
        <v>1411</v>
      </c>
      <c r="S1006" t="s">
        <v>1291</v>
      </c>
      <c r="T1006" t="s">
        <v>34</v>
      </c>
    </row>
    <row r="1007" spans="1:21" hidden="1">
      <c r="A1007" t="s">
        <v>24</v>
      </c>
      <c r="B1007">
        <v>2426766</v>
      </c>
      <c r="C1007">
        <v>2293402</v>
      </c>
      <c r="D1007" t="s">
        <v>25</v>
      </c>
      <c r="E1007" s="1">
        <v>44811</v>
      </c>
      <c r="F1007" s="1">
        <v>44736</v>
      </c>
      <c r="G1007" s="1">
        <v>45169</v>
      </c>
      <c r="H1007">
        <v>1</v>
      </c>
      <c r="I1007" t="s">
        <v>1406</v>
      </c>
      <c r="J1007">
        <v>12303424</v>
      </c>
      <c r="K1007" t="s">
        <v>82</v>
      </c>
      <c r="L1007" t="s">
        <v>83</v>
      </c>
      <c r="M1007">
        <v>10216</v>
      </c>
      <c r="N1007" t="s">
        <v>2573</v>
      </c>
      <c r="O1007" t="s">
        <v>2574</v>
      </c>
      <c r="P1007">
        <v>1</v>
      </c>
      <c r="R1007" t="s">
        <v>32</v>
      </c>
      <c r="S1007" t="s">
        <v>33</v>
      </c>
      <c r="T1007" t="s">
        <v>34</v>
      </c>
    </row>
    <row r="1008" spans="1:21" hidden="1">
      <c r="A1008" t="s">
        <v>24</v>
      </c>
      <c r="B1008">
        <v>2896198</v>
      </c>
      <c r="C1008">
        <v>2745941</v>
      </c>
      <c r="D1008" t="s">
        <v>25</v>
      </c>
      <c r="E1008" s="1">
        <v>45861</v>
      </c>
      <c r="F1008" s="1">
        <v>44736</v>
      </c>
      <c r="G1008" s="1">
        <v>46095</v>
      </c>
      <c r="H1008">
        <v>1</v>
      </c>
      <c r="I1008" t="s">
        <v>1406</v>
      </c>
      <c r="J1008">
        <v>12796143</v>
      </c>
      <c r="K1008" t="s">
        <v>82</v>
      </c>
      <c r="L1008" t="s">
        <v>83</v>
      </c>
      <c r="M1008">
        <v>40406</v>
      </c>
      <c r="N1008" t="s">
        <v>2575</v>
      </c>
      <c r="O1008" t="s">
        <v>2576</v>
      </c>
      <c r="P1008">
        <v>0.65</v>
      </c>
      <c r="R1008" t="s">
        <v>1411</v>
      </c>
      <c r="S1008" t="s">
        <v>1291</v>
      </c>
      <c r="T1008" t="s">
        <v>34</v>
      </c>
    </row>
    <row r="1009" spans="1:20" hidden="1">
      <c r="A1009" t="s">
        <v>24</v>
      </c>
      <c r="B1009">
        <v>2437086</v>
      </c>
      <c r="C1009">
        <v>2302839</v>
      </c>
      <c r="D1009" t="s">
        <v>25</v>
      </c>
      <c r="E1009" s="1">
        <v>44818</v>
      </c>
      <c r="F1009" s="1">
        <v>44736</v>
      </c>
      <c r="G1009" s="1">
        <v>45169</v>
      </c>
      <c r="H1009">
        <v>1</v>
      </c>
      <c r="I1009" t="s">
        <v>1406</v>
      </c>
      <c r="J1009">
        <v>8630191</v>
      </c>
      <c r="K1009" t="s">
        <v>82</v>
      </c>
      <c r="L1009" t="s">
        <v>83</v>
      </c>
      <c r="M1009">
        <v>10502</v>
      </c>
      <c r="N1009" t="s">
        <v>2577</v>
      </c>
      <c r="O1009" t="s">
        <v>2578</v>
      </c>
      <c r="P1009">
        <v>1.28</v>
      </c>
      <c r="R1009" t="s">
        <v>32</v>
      </c>
      <c r="S1009" t="s">
        <v>33</v>
      </c>
      <c r="T1009" t="s">
        <v>34</v>
      </c>
    </row>
    <row r="1010" spans="1:20" hidden="1">
      <c r="A1010" t="s">
        <v>24</v>
      </c>
      <c r="B1010">
        <v>2902989</v>
      </c>
      <c r="C1010">
        <v>2752657</v>
      </c>
      <c r="D1010" t="s">
        <v>25</v>
      </c>
      <c r="E1010" s="1">
        <v>45861</v>
      </c>
      <c r="F1010" s="1">
        <v>44736</v>
      </c>
      <c r="G1010" s="1">
        <v>46115</v>
      </c>
      <c r="H1010">
        <v>1</v>
      </c>
      <c r="I1010" t="s">
        <v>1406</v>
      </c>
      <c r="J1010">
        <v>8973936</v>
      </c>
      <c r="K1010" t="s">
        <v>82</v>
      </c>
      <c r="L1010" t="s">
        <v>83</v>
      </c>
      <c r="M1010">
        <v>40456</v>
      </c>
      <c r="N1010" t="s">
        <v>2579</v>
      </c>
      <c r="O1010" t="s">
        <v>2580</v>
      </c>
      <c r="P1010">
        <v>0.86</v>
      </c>
      <c r="R1010" t="s">
        <v>1411</v>
      </c>
      <c r="S1010" t="s">
        <v>1291</v>
      </c>
      <c r="T1010" t="s">
        <v>34</v>
      </c>
    </row>
    <row r="1011" spans="1:20" hidden="1">
      <c r="A1011" t="s">
        <v>24</v>
      </c>
      <c r="B1011">
        <v>2938041</v>
      </c>
      <c r="C1011">
        <v>2786489</v>
      </c>
      <c r="D1011" t="s">
        <v>25</v>
      </c>
      <c r="E1011" s="1">
        <v>45924</v>
      </c>
      <c r="F1011" s="1">
        <v>44736</v>
      </c>
      <c r="G1011" s="1">
        <v>46198</v>
      </c>
      <c r="H1011">
        <v>1</v>
      </c>
      <c r="I1011" t="s">
        <v>1406</v>
      </c>
      <c r="J1011">
        <v>18336149</v>
      </c>
      <c r="K1011" t="s">
        <v>82</v>
      </c>
      <c r="L1011" t="s">
        <v>83</v>
      </c>
      <c r="M1011">
        <v>41288</v>
      </c>
      <c r="N1011" t="s">
        <v>2581</v>
      </c>
      <c r="O1011" t="s">
        <v>2582</v>
      </c>
      <c r="P1011">
        <v>1.79</v>
      </c>
      <c r="R1011" t="s">
        <v>1411</v>
      </c>
      <c r="S1011" t="s">
        <v>1291</v>
      </c>
      <c r="T1011" t="s">
        <v>34</v>
      </c>
    </row>
    <row r="1012" spans="1:20" hidden="1">
      <c r="A1012" t="s">
        <v>24</v>
      </c>
      <c r="B1012">
        <v>2455737</v>
      </c>
      <c r="C1012">
        <v>2320201</v>
      </c>
      <c r="D1012" t="s">
        <v>25</v>
      </c>
      <c r="E1012" s="1">
        <v>44887</v>
      </c>
      <c r="F1012" s="1">
        <v>44736</v>
      </c>
      <c r="G1012" s="1">
        <v>45169</v>
      </c>
      <c r="H1012">
        <v>1</v>
      </c>
      <c r="I1012" t="s">
        <v>1406</v>
      </c>
      <c r="J1012">
        <v>18336149</v>
      </c>
      <c r="K1012" t="s">
        <v>82</v>
      </c>
      <c r="L1012" t="s">
        <v>83</v>
      </c>
      <c r="M1012">
        <v>11747</v>
      </c>
      <c r="N1012" t="s">
        <v>2583</v>
      </c>
      <c r="O1012" t="s">
        <v>2584</v>
      </c>
      <c r="P1012">
        <v>1.79</v>
      </c>
      <c r="R1012" t="s">
        <v>32</v>
      </c>
      <c r="S1012" t="s">
        <v>33</v>
      </c>
      <c r="T1012" t="s">
        <v>34</v>
      </c>
    </row>
    <row r="1013" spans="1:20" hidden="1">
      <c r="A1013" t="s">
        <v>24</v>
      </c>
      <c r="B1013">
        <v>2437086</v>
      </c>
      <c r="C1013">
        <v>2302839</v>
      </c>
      <c r="D1013" t="s">
        <v>25</v>
      </c>
      <c r="E1013" s="1">
        <v>44818</v>
      </c>
      <c r="F1013" s="1">
        <v>44736</v>
      </c>
      <c r="G1013" s="1">
        <v>45169</v>
      </c>
      <c r="H1013">
        <v>1</v>
      </c>
      <c r="I1013" t="s">
        <v>1406</v>
      </c>
      <c r="J1013">
        <v>10714131</v>
      </c>
      <c r="K1013" t="s">
        <v>82</v>
      </c>
      <c r="L1013" t="s">
        <v>83</v>
      </c>
      <c r="M1013">
        <v>10477</v>
      </c>
      <c r="N1013" t="s">
        <v>2585</v>
      </c>
      <c r="O1013" t="s">
        <v>2586</v>
      </c>
      <c r="P1013">
        <v>2.7</v>
      </c>
      <c r="R1013" t="s">
        <v>32</v>
      </c>
      <c r="S1013" t="s">
        <v>33</v>
      </c>
      <c r="T1013" t="s">
        <v>34</v>
      </c>
    </row>
    <row r="1014" spans="1:20" hidden="1">
      <c r="A1014" t="s">
        <v>24</v>
      </c>
      <c r="B1014">
        <v>2437086</v>
      </c>
      <c r="C1014">
        <v>2302839</v>
      </c>
      <c r="D1014" t="s">
        <v>25</v>
      </c>
      <c r="E1014" s="1">
        <v>44818</v>
      </c>
      <c r="F1014" s="1">
        <v>44736</v>
      </c>
      <c r="G1014" s="1">
        <v>45169</v>
      </c>
      <c r="H1014">
        <v>1</v>
      </c>
      <c r="I1014" t="s">
        <v>1406</v>
      </c>
      <c r="J1014">
        <v>1966964</v>
      </c>
      <c r="K1014" t="s">
        <v>82</v>
      </c>
      <c r="L1014" t="s">
        <v>83</v>
      </c>
      <c r="M1014">
        <v>10538</v>
      </c>
      <c r="N1014" t="s">
        <v>2587</v>
      </c>
      <c r="O1014" t="s">
        <v>2588</v>
      </c>
      <c r="P1014">
        <v>0.74</v>
      </c>
      <c r="R1014" t="s">
        <v>32</v>
      </c>
      <c r="S1014" t="s">
        <v>33</v>
      </c>
      <c r="T1014" t="s">
        <v>34</v>
      </c>
    </row>
    <row r="1015" spans="1:20" hidden="1">
      <c r="A1015" t="s">
        <v>24</v>
      </c>
      <c r="B1015">
        <v>2938041</v>
      </c>
      <c r="C1015">
        <v>2786489</v>
      </c>
      <c r="D1015" t="s">
        <v>25</v>
      </c>
      <c r="E1015" s="1">
        <v>45924</v>
      </c>
      <c r="F1015" s="1">
        <v>44736</v>
      </c>
      <c r="G1015" s="1">
        <v>46198</v>
      </c>
      <c r="H1015">
        <v>1</v>
      </c>
      <c r="I1015" t="s">
        <v>1406</v>
      </c>
      <c r="J1015">
        <v>20661985</v>
      </c>
      <c r="K1015" t="s">
        <v>82</v>
      </c>
      <c r="L1015" t="s">
        <v>83</v>
      </c>
      <c r="M1015">
        <v>41289</v>
      </c>
      <c r="N1015" t="s">
        <v>2589</v>
      </c>
      <c r="O1015" t="s">
        <v>2590</v>
      </c>
      <c r="P1015">
        <v>1.49</v>
      </c>
      <c r="R1015" t="s">
        <v>1411</v>
      </c>
      <c r="S1015" t="s">
        <v>1291</v>
      </c>
      <c r="T1015" t="s">
        <v>34</v>
      </c>
    </row>
    <row r="1016" spans="1:20" hidden="1">
      <c r="A1016" t="s">
        <v>24</v>
      </c>
      <c r="B1016">
        <v>2437086</v>
      </c>
      <c r="C1016">
        <v>2302839</v>
      </c>
      <c r="D1016" t="s">
        <v>25</v>
      </c>
      <c r="E1016" s="1">
        <v>44818</v>
      </c>
      <c r="F1016" s="1">
        <v>44736</v>
      </c>
      <c r="G1016" s="1">
        <v>45169</v>
      </c>
      <c r="H1016">
        <v>1</v>
      </c>
      <c r="I1016" t="s">
        <v>1406</v>
      </c>
      <c r="J1016">
        <v>9138288</v>
      </c>
      <c r="K1016" t="s">
        <v>82</v>
      </c>
      <c r="L1016" t="s">
        <v>83</v>
      </c>
      <c r="M1016">
        <v>10492</v>
      </c>
      <c r="N1016" t="s">
        <v>2591</v>
      </c>
      <c r="O1016" t="s">
        <v>2592</v>
      </c>
      <c r="P1016">
        <v>1.6</v>
      </c>
      <c r="R1016" t="s">
        <v>32</v>
      </c>
      <c r="S1016" t="s">
        <v>33</v>
      </c>
      <c r="T1016" t="s">
        <v>34</v>
      </c>
    </row>
    <row r="1017" spans="1:20" hidden="1">
      <c r="A1017" t="s">
        <v>24</v>
      </c>
      <c r="B1017">
        <v>2902989</v>
      </c>
      <c r="C1017">
        <v>2752657</v>
      </c>
      <c r="D1017" t="s">
        <v>25</v>
      </c>
      <c r="E1017" s="1">
        <v>45861</v>
      </c>
      <c r="F1017" s="1">
        <v>44736</v>
      </c>
      <c r="G1017" s="1">
        <v>46115</v>
      </c>
      <c r="H1017">
        <v>1</v>
      </c>
      <c r="I1017" t="s">
        <v>1406</v>
      </c>
      <c r="J1017">
        <v>19421865</v>
      </c>
      <c r="K1017" t="s">
        <v>82</v>
      </c>
      <c r="L1017" t="s">
        <v>83</v>
      </c>
      <c r="M1017">
        <v>40482</v>
      </c>
      <c r="N1017" t="s">
        <v>2593</v>
      </c>
      <c r="O1017" t="s">
        <v>2594</v>
      </c>
      <c r="P1017">
        <v>0.51</v>
      </c>
      <c r="R1017" t="s">
        <v>1411</v>
      </c>
      <c r="S1017" t="s">
        <v>1291</v>
      </c>
      <c r="T1017" t="s">
        <v>34</v>
      </c>
    </row>
    <row r="1018" spans="1:20" hidden="1">
      <c r="A1018" t="s">
        <v>24</v>
      </c>
      <c r="B1018">
        <v>2519453</v>
      </c>
      <c r="C1018">
        <v>2381261</v>
      </c>
      <c r="D1018" t="s">
        <v>25</v>
      </c>
      <c r="E1018" s="1">
        <v>45014</v>
      </c>
      <c r="F1018" s="1">
        <v>44736</v>
      </c>
      <c r="G1018" s="1">
        <v>45346</v>
      </c>
      <c r="H1018">
        <v>1</v>
      </c>
      <c r="I1018" t="s">
        <v>1406</v>
      </c>
      <c r="J1018">
        <v>10227146</v>
      </c>
      <c r="K1018" t="s">
        <v>82</v>
      </c>
      <c r="L1018" t="s">
        <v>83</v>
      </c>
      <c r="M1018">
        <v>19113</v>
      </c>
      <c r="N1018" t="s">
        <v>2595</v>
      </c>
      <c r="O1018" t="s">
        <v>2596</v>
      </c>
      <c r="P1018">
        <v>1</v>
      </c>
      <c r="R1018" t="s">
        <v>32</v>
      </c>
      <c r="S1018" t="s">
        <v>33</v>
      </c>
      <c r="T1018" t="s">
        <v>34</v>
      </c>
    </row>
    <row r="1019" spans="1:20" hidden="1">
      <c r="A1019" t="s">
        <v>24</v>
      </c>
      <c r="B1019">
        <v>2951846</v>
      </c>
      <c r="C1019">
        <v>2800133</v>
      </c>
      <c r="D1019" t="s">
        <v>25</v>
      </c>
      <c r="E1019" s="1">
        <v>45924</v>
      </c>
      <c r="F1019" s="1">
        <v>44736</v>
      </c>
      <c r="G1019" s="1">
        <v>46206</v>
      </c>
      <c r="H1019">
        <v>1</v>
      </c>
      <c r="I1019" t="s">
        <v>1406</v>
      </c>
      <c r="J1019">
        <v>10227146</v>
      </c>
      <c r="K1019" t="s">
        <v>82</v>
      </c>
      <c r="L1019" t="s">
        <v>83</v>
      </c>
      <c r="M1019">
        <v>41258</v>
      </c>
      <c r="N1019" t="s">
        <v>2597</v>
      </c>
      <c r="O1019" t="s">
        <v>2598</v>
      </c>
      <c r="P1019">
        <v>1</v>
      </c>
      <c r="R1019" t="s">
        <v>1411</v>
      </c>
      <c r="S1019" t="s">
        <v>1291</v>
      </c>
      <c r="T1019" t="s">
        <v>34</v>
      </c>
    </row>
    <row r="1020" spans="1:20" hidden="1">
      <c r="A1020" t="s">
        <v>24</v>
      </c>
      <c r="B1020">
        <v>2437086</v>
      </c>
      <c r="C1020">
        <v>2302839</v>
      </c>
      <c r="D1020" t="s">
        <v>25</v>
      </c>
      <c r="E1020" s="1">
        <v>44818</v>
      </c>
      <c r="F1020" s="1">
        <v>44736</v>
      </c>
      <c r="G1020" s="1">
        <v>45169</v>
      </c>
      <c r="H1020">
        <v>1</v>
      </c>
      <c r="I1020" t="s">
        <v>1406</v>
      </c>
      <c r="J1020">
        <v>10082732</v>
      </c>
      <c r="K1020" t="s">
        <v>82</v>
      </c>
      <c r="L1020" t="s">
        <v>83</v>
      </c>
      <c r="M1020">
        <v>10486</v>
      </c>
      <c r="N1020" t="s">
        <v>2599</v>
      </c>
      <c r="O1020" t="s">
        <v>2600</v>
      </c>
      <c r="P1020">
        <v>0.96</v>
      </c>
      <c r="R1020" t="s">
        <v>32</v>
      </c>
      <c r="S1020" t="s">
        <v>33</v>
      </c>
      <c r="T1020" t="s">
        <v>34</v>
      </c>
    </row>
    <row r="1021" spans="1:20" hidden="1">
      <c r="A1021" t="s">
        <v>24</v>
      </c>
      <c r="B1021">
        <v>2934963</v>
      </c>
      <c r="C1021">
        <v>2783516</v>
      </c>
      <c r="D1021" t="s">
        <v>25</v>
      </c>
      <c r="E1021" s="1">
        <v>45924</v>
      </c>
      <c r="F1021" s="1">
        <v>44736</v>
      </c>
      <c r="G1021" s="1">
        <v>46191</v>
      </c>
      <c r="H1021">
        <v>1</v>
      </c>
      <c r="I1021" t="s">
        <v>1406</v>
      </c>
      <c r="J1021">
        <v>6846610</v>
      </c>
      <c r="K1021" t="s">
        <v>82</v>
      </c>
      <c r="L1021" t="s">
        <v>83</v>
      </c>
      <c r="M1021">
        <v>41297</v>
      </c>
      <c r="N1021" t="s">
        <v>2601</v>
      </c>
      <c r="O1021" t="s">
        <v>2602</v>
      </c>
      <c r="P1021">
        <v>0.2</v>
      </c>
      <c r="R1021" t="s">
        <v>1411</v>
      </c>
      <c r="S1021" t="s">
        <v>1291</v>
      </c>
      <c r="T1021" t="s">
        <v>34</v>
      </c>
    </row>
    <row r="1022" spans="1:20" hidden="1">
      <c r="A1022" t="s">
        <v>24</v>
      </c>
      <c r="B1022">
        <v>2426726</v>
      </c>
      <c r="C1022">
        <v>2293363</v>
      </c>
      <c r="D1022" t="s">
        <v>25</v>
      </c>
      <c r="E1022" s="1">
        <v>44810</v>
      </c>
      <c r="F1022" s="1">
        <v>44736</v>
      </c>
      <c r="G1022" s="1">
        <v>45169</v>
      </c>
      <c r="H1022">
        <v>1</v>
      </c>
      <c r="I1022" t="s">
        <v>1406</v>
      </c>
      <c r="J1022">
        <v>10031025</v>
      </c>
      <c r="K1022" t="s">
        <v>82</v>
      </c>
      <c r="L1022" t="s">
        <v>83</v>
      </c>
      <c r="M1022">
        <v>10136</v>
      </c>
      <c r="N1022" t="s">
        <v>2603</v>
      </c>
      <c r="O1022" t="s">
        <v>2604</v>
      </c>
      <c r="P1022">
        <v>5.96</v>
      </c>
      <c r="R1022" t="s">
        <v>32</v>
      </c>
      <c r="S1022" t="s">
        <v>33</v>
      </c>
      <c r="T1022" t="s">
        <v>34</v>
      </c>
    </row>
    <row r="1023" spans="1:20" hidden="1">
      <c r="A1023" t="s">
        <v>24</v>
      </c>
      <c r="B1023">
        <v>2437086</v>
      </c>
      <c r="C1023">
        <v>2302839</v>
      </c>
      <c r="D1023" t="s">
        <v>25</v>
      </c>
      <c r="E1023" s="1">
        <v>44818</v>
      </c>
      <c r="F1023" s="1">
        <v>44736</v>
      </c>
      <c r="G1023" s="1">
        <v>45169</v>
      </c>
      <c r="H1023">
        <v>1</v>
      </c>
      <c r="I1023" t="s">
        <v>1406</v>
      </c>
      <c r="J1023">
        <v>1966202</v>
      </c>
      <c r="K1023" t="s">
        <v>82</v>
      </c>
      <c r="L1023" t="s">
        <v>83</v>
      </c>
      <c r="M1023">
        <v>10544</v>
      </c>
      <c r="N1023" t="s">
        <v>2605</v>
      </c>
      <c r="O1023" t="s">
        <v>2606</v>
      </c>
      <c r="P1023">
        <v>1.57</v>
      </c>
      <c r="R1023" t="s">
        <v>32</v>
      </c>
      <c r="S1023" t="s">
        <v>33</v>
      </c>
      <c r="T1023" t="s">
        <v>34</v>
      </c>
    </row>
    <row r="1024" spans="1:20" hidden="1">
      <c r="A1024" t="s">
        <v>24</v>
      </c>
      <c r="B1024">
        <v>2930594</v>
      </c>
      <c r="C1024">
        <v>2779373</v>
      </c>
      <c r="D1024" t="s">
        <v>25</v>
      </c>
      <c r="E1024" s="1">
        <v>45867</v>
      </c>
      <c r="F1024" s="1">
        <v>44736</v>
      </c>
      <c r="G1024" s="1">
        <v>46173</v>
      </c>
      <c r="H1024">
        <v>1</v>
      </c>
      <c r="I1024" t="s">
        <v>1406</v>
      </c>
      <c r="J1024">
        <v>1966202</v>
      </c>
      <c r="K1024" t="s">
        <v>82</v>
      </c>
      <c r="L1024" t="s">
        <v>83</v>
      </c>
      <c r="M1024">
        <v>40518</v>
      </c>
      <c r="N1024" t="s">
        <v>2607</v>
      </c>
      <c r="O1024" t="s">
        <v>2608</v>
      </c>
      <c r="P1024">
        <v>1.4</v>
      </c>
      <c r="R1024" t="s">
        <v>1411</v>
      </c>
      <c r="S1024" t="s">
        <v>1291</v>
      </c>
      <c r="T1024" t="s">
        <v>34</v>
      </c>
    </row>
    <row r="1025" spans="1:20" hidden="1">
      <c r="A1025" t="s">
        <v>24</v>
      </c>
      <c r="B1025">
        <v>2426766</v>
      </c>
      <c r="C1025">
        <v>2293402</v>
      </c>
      <c r="D1025" t="s">
        <v>25</v>
      </c>
      <c r="E1025" s="1">
        <v>44811</v>
      </c>
      <c r="F1025" s="1">
        <v>44736</v>
      </c>
      <c r="G1025" s="1">
        <v>45169</v>
      </c>
      <c r="H1025">
        <v>1</v>
      </c>
      <c r="I1025" t="s">
        <v>1406</v>
      </c>
      <c r="J1025">
        <v>10587459</v>
      </c>
      <c r="K1025" t="s">
        <v>82</v>
      </c>
      <c r="L1025" t="s">
        <v>83</v>
      </c>
      <c r="M1025">
        <v>10222</v>
      </c>
      <c r="N1025" t="s">
        <v>2609</v>
      </c>
      <c r="O1025" t="s">
        <v>2610</v>
      </c>
      <c r="P1025">
        <v>0.48</v>
      </c>
      <c r="R1025" t="s">
        <v>32</v>
      </c>
      <c r="S1025" t="s">
        <v>33</v>
      </c>
      <c r="T1025" t="s">
        <v>34</v>
      </c>
    </row>
    <row r="1026" spans="1:20" hidden="1">
      <c r="A1026" t="s">
        <v>24</v>
      </c>
      <c r="B1026">
        <v>2437086</v>
      </c>
      <c r="C1026">
        <v>2302839</v>
      </c>
      <c r="D1026" t="s">
        <v>25</v>
      </c>
      <c r="E1026" s="1">
        <v>44818</v>
      </c>
      <c r="F1026" s="1">
        <v>44736</v>
      </c>
      <c r="G1026" s="1">
        <v>45169</v>
      </c>
      <c r="H1026">
        <v>1</v>
      </c>
      <c r="I1026" t="s">
        <v>1406</v>
      </c>
      <c r="J1026">
        <v>1963596</v>
      </c>
      <c r="K1026" t="s">
        <v>82</v>
      </c>
      <c r="L1026" t="s">
        <v>83</v>
      </c>
      <c r="M1026">
        <v>10552</v>
      </c>
      <c r="N1026" t="s">
        <v>2611</v>
      </c>
      <c r="O1026" t="s">
        <v>2612</v>
      </c>
      <c r="P1026">
        <v>0.8</v>
      </c>
      <c r="R1026" t="s">
        <v>32</v>
      </c>
      <c r="S1026" t="s">
        <v>33</v>
      </c>
      <c r="T1026" t="s">
        <v>34</v>
      </c>
    </row>
    <row r="1027" spans="1:20" hidden="1">
      <c r="A1027" t="s">
        <v>24</v>
      </c>
      <c r="B1027">
        <v>2437086</v>
      </c>
      <c r="C1027">
        <v>2302839</v>
      </c>
      <c r="D1027" t="s">
        <v>25</v>
      </c>
      <c r="E1027" s="1">
        <v>44818</v>
      </c>
      <c r="F1027" s="1">
        <v>44736</v>
      </c>
      <c r="G1027" s="1">
        <v>45169</v>
      </c>
      <c r="H1027">
        <v>1</v>
      </c>
      <c r="I1027" t="s">
        <v>1406</v>
      </c>
      <c r="J1027">
        <v>10029200</v>
      </c>
      <c r="K1027" t="s">
        <v>82</v>
      </c>
      <c r="L1027" t="s">
        <v>83</v>
      </c>
      <c r="M1027">
        <v>10487</v>
      </c>
      <c r="N1027" t="s">
        <v>2613</v>
      </c>
      <c r="O1027" t="s">
        <v>2614</v>
      </c>
      <c r="P1027">
        <v>0.96</v>
      </c>
      <c r="R1027" t="s">
        <v>32</v>
      </c>
      <c r="S1027" t="s">
        <v>33</v>
      </c>
      <c r="T1027" t="s">
        <v>34</v>
      </c>
    </row>
    <row r="1028" spans="1:20" hidden="1">
      <c r="A1028" t="s">
        <v>24</v>
      </c>
      <c r="B1028">
        <v>2437086</v>
      </c>
      <c r="C1028">
        <v>2302839</v>
      </c>
      <c r="D1028" t="s">
        <v>25</v>
      </c>
      <c r="E1028" s="1">
        <v>44818</v>
      </c>
      <c r="F1028" s="1">
        <v>44736</v>
      </c>
      <c r="G1028" s="1">
        <v>45169</v>
      </c>
      <c r="H1028">
        <v>1</v>
      </c>
      <c r="I1028" t="s">
        <v>1406</v>
      </c>
      <c r="J1028">
        <v>10029200</v>
      </c>
      <c r="K1028" t="s">
        <v>82</v>
      </c>
      <c r="L1028" t="s">
        <v>83</v>
      </c>
      <c r="M1028">
        <v>10487</v>
      </c>
      <c r="N1028" t="s">
        <v>2615</v>
      </c>
      <c r="O1028" t="s">
        <v>2616</v>
      </c>
      <c r="P1028">
        <v>0.81</v>
      </c>
      <c r="R1028" t="s">
        <v>32</v>
      </c>
      <c r="S1028" t="s">
        <v>33</v>
      </c>
      <c r="T1028" t="s">
        <v>34</v>
      </c>
    </row>
    <row r="1029" spans="1:20" hidden="1">
      <c r="A1029" t="s">
        <v>24</v>
      </c>
      <c r="B1029">
        <v>2930594</v>
      </c>
      <c r="C1029">
        <v>2779373</v>
      </c>
      <c r="D1029" t="s">
        <v>25</v>
      </c>
      <c r="E1029" s="1">
        <v>45924</v>
      </c>
      <c r="F1029" s="1">
        <v>44736</v>
      </c>
      <c r="G1029" s="1">
        <v>46173</v>
      </c>
      <c r="H1029">
        <v>1</v>
      </c>
      <c r="I1029" t="s">
        <v>1406</v>
      </c>
      <c r="J1029">
        <v>1966240</v>
      </c>
      <c r="K1029" t="s">
        <v>82</v>
      </c>
      <c r="L1029" t="s">
        <v>83</v>
      </c>
      <c r="M1029">
        <v>41341</v>
      </c>
      <c r="N1029" t="s">
        <v>2617</v>
      </c>
      <c r="O1029" t="s">
        <v>2618</v>
      </c>
      <c r="P1029">
        <v>1.3</v>
      </c>
      <c r="R1029" t="s">
        <v>1411</v>
      </c>
      <c r="S1029" t="s">
        <v>1291</v>
      </c>
      <c r="T1029" t="s">
        <v>34</v>
      </c>
    </row>
    <row r="1030" spans="1:20" hidden="1">
      <c r="A1030" t="s">
        <v>24</v>
      </c>
      <c r="B1030">
        <v>2896198</v>
      </c>
      <c r="C1030">
        <v>2745941</v>
      </c>
      <c r="D1030" t="s">
        <v>25</v>
      </c>
      <c r="E1030" s="1">
        <v>45861</v>
      </c>
      <c r="F1030" s="1">
        <v>44736</v>
      </c>
      <c r="G1030" s="1">
        <v>46095</v>
      </c>
      <c r="H1030">
        <v>1</v>
      </c>
      <c r="I1030" t="s">
        <v>1406</v>
      </c>
      <c r="J1030">
        <v>19515721</v>
      </c>
      <c r="K1030" t="s">
        <v>82</v>
      </c>
      <c r="L1030" t="s">
        <v>83</v>
      </c>
      <c r="M1030">
        <v>40431</v>
      </c>
      <c r="N1030" t="s">
        <v>2619</v>
      </c>
      <c r="O1030" t="s">
        <v>2620</v>
      </c>
      <c r="P1030">
        <v>0.81</v>
      </c>
      <c r="R1030" t="s">
        <v>1411</v>
      </c>
      <c r="S1030" t="s">
        <v>1291</v>
      </c>
      <c r="T1030" t="s">
        <v>34</v>
      </c>
    </row>
    <row r="1031" spans="1:20" hidden="1">
      <c r="A1031" t="s">
        <v>24</v>
      </c>
      <c r="B1031">
        <v>2954094</v>
      </c>
      <c r="C1031">
        <v>2802285</v>
      </c>
      <c r="D1031" t="s">
        <v>25</v>
      </c>
      <c r="E1031" s="1">
        <v>45924</v>
      </c>
      <c r="F1031" s="1">
        <v>44736</v>
      </c>
      <c r="G1031" s="1">
        <v>46220</v>
      </c>
      <c r="H1031">
        <v>1</v>
      </c>
      <c r="I1031" t="s">
        <v>1406</v>
      </c>
      <c r="J1031">
        <v>1966240</v>
      </c>
      <c r="K1031" t="s">
        <v>82</v>
      </c>
      <c r="L1031" t="s">
        <v>83</v>
      </c>
      <c r="M1031">
        <v>41229</v>
      </c>
      <c r="N1031" t="s">
        <v>2621</v>
      </c>
      <c r="O1031" t="s">
        <v>2622</v>
      </c>
      <c r="P1031">
        <v>0.8</v>
      </c>
      <c r="R1031" t="s">
        <v>1411</v>
      </c>
      <c r="S1031" t="s">
        <v>1291</v>
      </c>
      <c r="T1031" t="s">
        <v>34</v>
      </c>
    </row>
    <row r="1032" spans="1:20" hidden="1">
      <c r="A1032" t="s">
        <v>24</v>
      </c>
      <c r="B1032">
        <v>2536069</v>
      </c>
      <c r="C1032">
        <v>2397283</v>
      </c>
      <c r="D1032" t="s">
        <v>25</v>
      </c>
      <c r="E1032" s="1">
        <v>45068</v>
      </c>
      <c r="F1032" s="1">
        <v>44736</v>
      </c>
      <c r="G1032" s="1">
        <v>45375</v>
      </c>
      <c r="H1032">
        <v>1</v>
      </c>
      <c r="I1032" t="s">
        <v>1406</v>
      </c>
      <c r="J1032">
        <v>9290709</v>
      </c>
      <c r="K1032" t="s">
        <v>82</v>
      </c>
      <c r="L1032" t="s">
        <v>83</v>
      </c>
      <c r="M1032">
        <v>20815</v>
      </c>
      <c r="N1032" t="s">
        <v>2623</v>
      </c>
      <c r="O1032" t="s">
        <v>2624</v>
      </c>
      <c r="P1032">
        <v>0.83</v>
      </c>
      <c r="R1032" t="s">
        <v>32</v>
      </c>
      <c r="S1032" t="s">
        <v>33</v>
      </c>
      <c r="T1032" t="s">
        <v>34</v>
      </c>
    </row>
    <row r="1033" spans="1:20" hidden="1">
      <c r="A1033" t="s">
        <v>24</v>
      </c>
      <c r="B1033">
        <v>2437086</v>
      </c>
      <c r="C1033">
        <v>2302839</v>
      </c>
      <c r="D1033" t="s">
        <v>25</v>
      </c>
      <c r="E1033" s="1">
        <v>44818</v>
      </c>
      <c r="F1033" s="1">
        <v>44736</v>
      </c>
      <c r="G1033" s="1">
        <v>45169</v>
      </c>
      <c r="H1033">
        <v>1</v>
      </c>
      <c r="I1033" t="s">
        <v>1406</v>
      </c>
      <c r="J1033">
        <v>8832832</v>
      </c>
      <c r="K1033" t="s">
        <v>82</v>
      </c>
      <c r="L1033" t="s">
        <v>83</v>
      </c>
      <c r="M1033">
        <v>10496</v>
      </c>
      <c r="N1033" t="s">
        <v>2625</v>
      </c>
      <c r="O1033" t="s">
        <v>2626</v>
      </c>
      <c r="P1033">
        <v>2.2400000000000002</v>
      </c>
      <c r="R1033" t="s">
        <v>32</v>
      </c>
      <c r="S1033" t="s">
        <v>33</v>
      </c>
      <c r="T1033" t="s">
        <v>34</v>
      </c>
    </row>
    <row r="1034" spans="1:20" hidden="1">
      <c r="A1034" t="s">
        <v>24</v>
      </c>
      <c r="B1034">
        <v>2951846</v>
      </c>
      <c r="C1034">
        <v>2800133</v>
      </c>
      <c r="D1034" t="s">
        <v>25</v>
      </c>
      <c r="E1034" s="1">
        <v>45924</v>
      </c>
      <c r="F1034" s="1">
        <v>44736</v>
      </c>
      <c r="G1034" s="1">
        <v>46206</v>
      </c>
      <c r="H1034">
        <v>1</v>
      </c>
      <c r="I1034" t="s">
        <v>1406</v>
      </c>
      <c r="J1034">
        <v>7722495</v>
      </c>
      <c r="K1034" t="s">
        <v>82</v>
      </c>
      <c r="L1034" t="s">
        <v>83</v>
      </c>
      <c r="M1034">
        <v>41250</v>
      </c>
      <c r="N1034" t="s">
        <v>2627</v>
      </c>
      <c r="O1034" t="s">
        <v>2628</v>
      </c>
      <c r="P1034">
        <v>0.8</v>
      </c>
      <c r="R1034" t="s">
        <v>1411</v>
      </c>
      <c r="S1034" t="s">
        <v>1291</v>
      </c>
      <c r="T1034" t="s">
        <v>34</v>
      </c>
    </row>
    <row r="1035" spans="1:20" hidden="1">
      <c r="A1035" t="s">
        <v>24</v>
      </c>
      <c r="B1035">
        <v>2954094</v>
      </c>
      <c r="C1035">
        <v>2802285</v>
      </c>
      <c r="D1035" t="s">
        <v>25</v>
      </c>
      <c r="E1035" s="1">
        <v>45924</v>
      </c>
      <c r="F1035" s="1">
        <v>44736</v>
      </c>
      <c r="G1035" s="1">
        <v>46220</v>
      </c>
      <c r="H1035">
        <v>1</v>
      </c>
      <c r="I1035" t="s">
        <v>1406</v>
      </c>
      <c r="J1035">
        <v>10138908</v>
      </c>
      <c r="K1035" t="s">
        <v>82</v>
      </c>
      <c r="L1035" t="s">
        <v>83</v>
      </c>
      <c r="M1035">
        <v>41238</v>
      </c>
      <c r="N1035" t="s">
        <v>2629</v>
      </c>
      <c r="O1035" t="s">
        <v>2630</v>
      </c>
      <c r="P1035">
        <v>0.45</v>
      </c>
      <c r="R1035" t="s">
        <v>1411</v>
      </c>
      <c r="S1035" t="s">
        <v>1291</v>
      </c>
      <c r="T1035" t="s">
        <v>34</v>
      </c>
    </row>
    <row r="1036" spans="1:20" hidden="1">
      <c r="A1036" t="s">
        <v>24</v>
      </c>
      <c r="B1036">
        <v>2896198</v>
      </c>
      <c r="C1036">
        <v>2745941</v>
      </c>
      <c r="D1036" t="s">
        <v>25</v>
      </c>
      <c r="E1036" s="1">
        <v>45861</v>
      </c>
      <c r="F1036" s="1">
        <v>44736</v>
      </c>
      <c r="G1036" s="1">
        <v>46095</v>
      </c>
      <c r="H1036">
        <v>1</v>
      </c>
      <c r="I1036" t="s">
        <v>1406</v>
      </c>
      <c r="J1036">
        <v>10138908</v>
      </c>
      <c r="K1036" t="s">
        <v>82</v>
      </c>
      <c r="L1036" t="s">
        <v>83</v>
      </c>
      <c r="M1036">
        <v>40397</v>
      </c>
      <c r="N1036" t="s">
        <v>2631</v>
      </c>
      <c r="O1036" t="s">
        <v>2632</v>
      </c>
      <c r="P1036">
        <v>0.65</v>
      </c>
      <c r="R1036" t="s">
        <v>1411</v>
      </c>
      <c r="S1036" t="s">
        <v>1291</v>
      </c>
      <c r="T1036" t="s">
        <v>34</v>
      </c>
    </row>
    <row r="1037" spans="1:20" hidden="1">
      <c r="A1037" t="s">
        <v>24</v>
      </c>
      <c r="B1037">
        <v>2902989</v>
      </c>
      <c r="C1037">
        <v>2752657</v>
      </c>
      <c r="D1037" t="s">
        <v>25</v>
      </c>
      <c r="E1037" s="1">
        <v>45861</v>
      </c>
      <c r="F1037" s="1">
        <v>44736</v>
      </c>
      <c r="G1037" s="1">
        <v>46115</v>
      </c>
      <c r="H1037">
        <v>1</v>
      </c>
      <c r="I1037" t="s">
        <v>1406</v>
      </c>
      <c r="J1037">
        <v>1387490</v>
      </c>
      <c r="K1037" t="s">
        <v>82</v>
      </c>
      <c r="L1037" t="s">
        <v>83</v>
      </c>
      <c r="M1037">
        <v>40442</v>
      </c>
      <c r="N1037" t="s">
        <v>2633</v>
      </c>
      <c r="O1037" t="s">
        <v>2634</v>
      </c>
      <c r="P1037">
        <v>0.25</v>
      </c>
      <c r="R1037" t="s">
        <v>1411</v>
      </c>
      <c r="S1037" t="s">
        <v>1291</v>
      </c>
      <c r="T1037" t="s">
        <v>34</v>
      </c>
    </row>
    <row r="1038" spans="1:20" hidden="1">
      <c r="A1038" t="s">
        <v>24</v>
      </c>
      <c r="B1038">
        <v>2896198</v>
      </c>
      <c r="C1038">
        <v>2745941</v>
      </c>
      <c r="D1038" t="s">
        <v>25</v>
      </c>
      <c r="E1038" s="1">
        <v>45861</v>
      </c>
      <c r="F1038" s="1">
        <v>44736</v>
      </c>
      <c r="G1038" s="1">
        <v>46095</v>
      </c>
      <c r="H1038">
        <v>1</v>
      </c>
      <c r="I1038" t="s">
        <v>1406</v>
      </c>
      <c r="J1038">
        <v>20243805</v>
      </c>
      <c r="K1038" t="s">
        <v>82</v>
      </c>
      <c r="L1038" t="s">
        <v>83</v>
      </c>
      <c r="M1038">
        <v>40427</v>
      </c>
      <c r="N1038" t="s">
        <v>2635</v>
      </c>
      <c r="O1038" t="s">
        <v>2636</v>
      </c>
      <c r="P1038">
        <v>0.86</v>
      </c>
      <c r="R1038" t="s">
        <v>1411</v>
      </c>
      <c r="S1038" t="s">
        <v>1291</v>
      </c>
      <c r="T1038" t="s">
        <v>34</v>
      </c>
    </row>
    <row r="1039" spans="1:20" hidden="1">
      <c r="A1039" t="s">
        <v>24</v>
      </c>
      <c r="B1039">
        <v>2896198</v>
      </c>
      <c r="C1039">
        <v>2745941</v>
      </c>
      <c r="D1039" t="s">
        <v>25</v>
      </c>
      <c r="E1039" s="1">
        <v>45861</v>
      </c>
      <c r="F1039" s="1">
        <v>44736</v>
      </c>
      <c r="G1039" s="1">
        <v>46095</v>
      </c>
      <c r="H1039">
        <v>1</v>
      </c>
      <c r="I1039" t="s">
        <v>1406</v>
      </c>
      <c r="J1039">
        <v>15472198</v>
      </c>
      <c r="K1039" t="s">
        <v>82</v>
      </c>
      <c r="L1039" t="s">
        <v>83</v>
      </c>
      <c r="M1039">
        <v>40418</v>
      </c>
      <c r="N1039" t="s">
        <v>2637</v>
      </c>
      <c r="O1039" t="s">
        <v>2638</v>
      </c>
      <c r="P1039">
        <v>0.93</v>
      </c>
      <c r="R1039" t="s">
        <v>1411</v>
      </c>
      <c r="S1039" t="s">
        <v>1291</v>
      </c>
      <c r="T1039" t="s">
        <v>34</v>
      </c>
    </row>
    <row r="1040" spans="1:20" hidden="1">
      <c r="A1040" t="s">
        <v>24</v>
      </c>
      <c r="B1040">
        <v>2934963</v>
      </c>
      <c r="C1040">
        <v>2783516</v>
      </c>
      <c r="D1040" t="s">
        <v>25</v>
      </c>
      <c r="E1040" s="1">
        <v>45924</v>
      </c>
      <c r="F1040" s="1">
        <v>44736</v>
      </c>
      <c r="G1040" s="1">
        <v>46191</v>
      </c>
      <c r="H1040">
        <v>1</v>
      </c>
      <c r="I1040" t="s">
        <v>1406</v>
      </c>
      <c r="J1040">
        <v>19515787</v>
      </c>
      <c r="K1040" t="s">
        <v>82</v>
      </c>
      <c r="L1040" t="s">
        <v>83</v>
      </c>
      <c r="M1040">
        <v>41332</v>
      </c>
      <c r="N1040" t="s">
        <v>2639</v>
      </c>
      <c r="O1040" t="s">
        <v>2640</v>
      </c>
      <c r="P1040">
        <v>1.8</v>
      </c>
      <c r="R1040" t="s">
        <v>1411</v>
      </c>
      <c r="S1040" t="s">
        <v>1291</v>
      </c>
      <c r="T1040" t="s">
        <v>34</v>
      </c>
    </row>
    <row r="1041" spans="1:20" hidden="1">
      <c r="A1041" t="s">
        <v>24</v>
      </c>
      <c r="B1041">
        <v>2896198</v>
      </c>
      <c r="C1041">
        <v>2745941</v>
      </c>
      <c r="D1041" t="s">
        <v>25</v>
      </c>
      <c r="E1041" s="1">
        <v>45861</v>
      </c>
      <c r="F1041" s="1">
        <v>44736</v>
      </c>
      <c r="G1041" s="1">
        <v>46095</v>
      </c>
      <c r="H1041">
        <v>1</v>
      </c>
      <c r="I1041" t="s">
        <v>1406</v>
      </c>
      <c r="J1041">
        <v>15472198</v>
      </c>
      <c r="K1041" t="s">
        <v>82</v>
      </c>
      <c r="L1041" t="s">
        <v>83</v>
      </c>
      <c r="M1041">
        <v>40418</v>
      </c>
      <c r="N1041" t="s">
        <v>2641</v>
      </c>
      <c r="O1041" t="s">
        <v>2642</v>
      </c>
      <c r="P1041">
        <v>1.1499999999999999</v>
      </c>
      <c r="R1041" t="s">
        <v>1411</v>
      </c>
      <c r="S1041" t="s">
        <v>1291</v>
      </c>
      <c r="T1041" t="s">
        <v>34</v>
      </c>
    </row>
    <row r="1042" spans="1:20" hidden="1">
      <c r="A1042" t="s">
        <v>24</v>
      </c>
      <c r="B1042">
        <v>2934963</v>
      </c>
      <c r="C1042">
        <v>2783516</v>
      </c>
      <c r="D1042" t="s">
        <v>25</v>
      </c>
      <c r="E1042" s="1">
        <v>45924</v>
      </c>
      <c r="F1042" s="1">
        <v>44736</v>
      </c>
      <c r="G1042" s="1">
        <v>46191</v>
      </c>
      <c r="H1042">
        <v>1</v>
      </c>
      <c r="I1042" t="s">
        <v>1406</v>
      </c>
      <c r="J1042">
        <v>16485008</v>
      </c>
      <c r="K1042" t="s">
        <v>82</v>
      </c>
      <c r="L1042" t="s">
        <v>83</v>
      </c>
      <c r="M1042">
        <v>41325</v>
      </c>
      <c r="N1042" t="s">
        <v>2643</v>
      </c>
      <c r="O1042" t="s">
        <v>2644</v>
      </c>
      <c r="P1042">
        <v>0.5</v>
      </c>
      <c r="R1042" t="s">
        <v>1411</v>
      </c>
      <c r="S1042" t="s">
        <v>1291</v>
      </c>
      <c r="T1042" t="s">
        <v>34</v>
      </c>
    </row>
    <row r="1043" spans="1:20" hidden="1">
      <c r="A1043" t="s">
        <v>24</v>
      </c>
      <c r="B1043">
        <v>2426766</v>
      </c>
      <c r="C1043">
        <v>2293402</v>
      </c>
      <c r="D1043" t="s">
        <v>25</v>
      </c>
      <c r="E1043" s="1">
        <v>44811</v>
      </c>
      <c r="F1043" s="1">
        <v>44736</v>
      </c>
      <c r="G1043" s="1">
        <v>45169</v>
      </c>
      <c r="H1043">
        <v>1</v>
      </c>
      <c r="I1043" t="s">
        <v>1406</v>
      </c>
      <c r="J1043">
        <v>17852725</v>
      </c>
      <c r="K1043" t="s">
        <v>82</v>
      </c>
      <c r="L1043" t="s">
        <v>83</v>
      </c>
      <c r="M1043">
        <v>10209</v>
      </c>
      <c r="N1043" t="s">
        <v>2645</v>
      </c>
      <c r="O1043" t="s">
        <v>2646</v>
      </c>
      <c r="P1043">
        <v>1.66</v>
      </c>
      <c r="R1043" t="s">
        <v>32</v>
      </c>
      <c r="S1043" t="s">
        <v>33</v>
      </c>
      <c r="T1043" t="s">
        <v>34</v>
      </c>
    </row>
    <row r="1044" spans="1:20" hidden="1">
      <c r="A1044" t="s">
        <v>24</v>
      </c>
      <c r="B1044">
        <v>2426766</v>
      </c>
      <c r="C1044">
        <v>2293402</v>
      </c>
      <c r="D1044" t="s">
        <v>25</v>
      </c>
      <c r="E1044" s="1">
        <v>44811</v>
      </c>
      <c r="F1044" s="1">
        <v>44736</v>
      </c>
      <c r="G1044" s="1">
        <v>45169</v>
      </c>
      <c r="H1044">
        <v>1</v>
      </c>
      <c r="I1044" t="s">
        <v>1406</v>
      </c>
      <c r="J1044">
        <v>17852725</v>
      </c>
      <c r="K1044" t="s">
        <v>82</v>
      </c>
      <c r="L1044" t="s">
        <v>83</v>
      </c>
      <c r="M1044">
        <v>10209</v>
      </c>
      <c r="N1044" t="s">
        <v>2647</v>
      </c>
      <c r="O1044" t="s">
        <v>2648</v>
      </c>
      <c r="P1044">
        <v>0.28000000000000003</v>
      </c>
      <c r="R1044" t="s">
        <v>32</v>
      </c>
      <c r="S1044" t="s">
        <v>33</v>
      </c>
      <c r="T1044" t="s">
        <v>34</v>
      </c>
    </row>
    <row r="1045" spans="1:20" hidden="1">
      <c r="A1045" t="s">
        <v>24</v>
      </c>
      <c r="B1045">
        <v>2437086</v>
      </c>
      <c r="C1045">
        <v>2302839</v>
      </c>
      <c r="D1045" t="s">
        <v>25</v>
      </c>
      <c r="E1045" s="1">
        <v>44818</v>
      </c>
      <c r="F1045" s="1">
        <v>44736</v>
      </c>
      <c r="G1045" s="1">
        <v>45169</v>
      </c>
      <c r="H1045">
        <v>1</v>
      </c>
      <c r="I1045" t="s">
        <v>1406</v>
      </c>
      <c r="J1045">
        <v>12930447</v>
      </c>
      <c r="K1045" t="s">
        <v>82</v>
      </c>
      <c r="L1045" t="s">
        <v>83</v>
      </c>
      <c r="M1045">
        <v>10466</v>
      </c>
      <c r="N1045" t="s">
        <v>2649</v>
      </c>
      <c r="O1045" t="s">
        <v>2650</v>
      </c>
      <c r="P1045">
        <v>2</v>
      </c>
      <c r="R1045" t="s">
        <v>32</v>
      </c>
      <c r="S1045" t="s">
        <v>33</v>
      </c>
      <c r="T1045" t="s">
        <v>34</v>
      </c>
    </row>
    <row r="1046" spans="1:20" hidden="1">
      <c r="A1046" t="s">
        <v>24</v>
      </c>
      <c r="B1046">
        <v>2902989</v>
      </c>
      <c r="C1046">
        <v>2752657</v>
      </c>
      <c r="D1046" t="s">
        <v>25</v>
      </c>
      <c r="E1046" s="1">
        <v>45861</v>
      </c>
      <c r="F1046" s="1">
        <v>44736</v>
      </c>
      <c r="G1046" s="1">
        <v>46115</v>
      </c>
      <c r="H1046">
        <v>1</v>
      </c>
      <c r="I1046" t="s">
        <v>1406</v>
      </c>
      <c r="J1046">
        <v>9350415</v>
      </c>
      <c r="K1046" t="s">
        <v>82</v>
      </c>
      <c r="L1046" t="s">
        <v>83</v>
      </c>
      <c r="M1046">
        <v>40459</v>
      </c>
      <c r="N1046" t="s">
        <v>2651</v>
      </c>
      <c r="O1046" t="s">
        <v>2652</v>
      </c>
      <c r="P1046">
        <v>1</v>
      </c>
      <c r="R1046" t="s">
        <v>1411</v>
      </c>
      <c r="S1046" t="s">
        <v>1291</v>
      </c>
      <c r="T1046" t="s">
        <v>34</v>
      </c>
    </row>
    <row r="1047" spans="1:20" hidden="1">
      <c r="A1047" t="s">
        <v>24</v>
      </c>
      <c r="B1047">
        <v>2902989</v>
      </c>
      <c r="C1047">
        <v>2752657</v>
      </c>
      <c r="D1047" t="s">
        <v>25</v>
      </c>
      <c r="E1047" s="1">
        <v>45861</v>
      </c>
      <c r="F1047" s="1">
        <v>44736</v>
      </c>
      <c r="G1047" s="1">
        <v>46115</v>
      </c>
      <c r="H1047">
        <v>1</v>
      </c>
      <c r="I1047" t="s">
        <v>1406</v>
      </c>
      <c r="J1047">
        <v>9350415</v>
      </c>
      <c r="K1047" t="s">
        <v>82</v>
      </c>
      <c r="L1047" t="s">
        <v>83</v>
      </c>
      <c r="M1047">
        <v>40459</v>
      </c>
      <c r="N1047" t="s">
        <v>2653</v>
      </c>
      <c r="O1047" t="s">
        <v>2654</v>
      </c>
      <c r="P1047">
        <v>1</v>
      </c>
      <c r="R1047" t="s">
        <v>1411</v>
      </c>
      <c r="S1047" t="s">
        <v>1291</v>
      </c>
      <c r="T1047" t="s">
        <v>34</v>
      </c>
    </row>
    <row r="1048" spans="1:20" hidden="1">
      <c r="A1048" t="s">
        <v>24</v>
      </c>
      <c r="B1048">
        <v>2687753</v>
      </c>
      <c r="C1048">
        <v>2543440</v>
      </c>
      <c r="D1048" t="s">
        <v>25</v>
      </c>
      <c r="E1048" s="1">
        <v>45391</v>
      </c>
      <c r="F1048" s="1">
        <v>44736</v>
      </c>
      <c r="G1048" s="1">
        <v>45535</v>
      </c>
      <c r="H1048">
        <v>1</v>
      </c>
      <c r="I1048" t="s">
        <v>1406</v>
      </c>
      <c r="J1048">
        <v>10667271</v>
      </c>
      <c r="K1048" t="s">
        <v>82</v>
      </c>
      <c r="L1048" t="s">
        <v>83</v>
      </c>
      <c r="M1048">
        <v>24420</v>
      </c>
      <c r="N1048" t="s">
        <v>2655</v>
      </c>
      <c r="O1048" t="s">
        <v>2656</v>
      </c>
      <c r="P1048">
        <v>1</v>
      </c>
      <c r="R1048" t="s">
        <v>32</v>
      </c>
      <c r="S1048" t="s">
        <v>33</v>
      </c>
      <c r="T1048" t="s">
        <v>34</v>
      </c>
    </row>
    <row r="1049" spans="1:20" hidden="1">
      <c r="A1049" t="s">
        <v>24</v>
      </c>
      <c r="B1049">
        <v>2902989</v>
      </c>
      <c r="C1049">
        <v>2752657</v>
      </c>
      <c r="D1049" t="s">
        <v>25</v>
      </c>
      <c r="E1049" s="1">
        <v>45861</v>
      </c>
      <c r="F1049" s="1">
        <v>44736</v>
      </c>
      <c r="G1049" s="1">
        <v>46115</v>
      </c>
      <c r="H1049">
        <v>1</v>
      </c>
      <c r="I1049" t="s">
        <v>1406</v>
      </c>
      <c r="J1049">
        <v>19421865</v>
      </c>
      <c r="K1049" t="s">
        <v>82</v>
      </c>
      <c r="L1049" t="s">
        <v>83</v>
      </c>
      <c r="M1049">
        <v>40482</v>
      </c>
      <c r="N1049" t="s">
        <v>2657</v>
      </c>
      <c r="O1049" t="s">
        <v>2658</v>
      </c>
      <c r="P1049">
        <v>0.5</v>
      </c>
      <c r="R1049" t="s">
        <v>1411</v>
      </c>
      <c r="S1049" t="s">
        <v>1291</v>
      </c>
      <c r="T1049" t="s">
        <v>34</v>
      </c>
    </row>
    <row r="1050" spans="1:20" hidden="1">
      <c r="A1050" t="s">
        <v>24</v>
      </c>
      <c r="B1050">
        <v>2896198</v>
      </c>
      <c r="C1050">
        <v>2745941</v>
      </c>
      <c r="D1050" t="s">
        <v>25</v>
      </c>
      <c r="E1050" s="1">
        <v>45861</v>
      </c>
      <c r="F1050" s="1">
        <v>44736</v>
      </c>
      <c r="G1050" s="1">
        <v>46095</v>
      </c>
      <c r="H1050">
        <v>1</v>
      </c>
      <c r="I1050" t="s">
        <v>1406</v>
      </c>
      <c r="J1050">
        <v>1965386</v>
      </c>
      <c r="K1050" t="s">
        <v>82</v>
      </c>
      <c r="L1050" t="s">
        <v>83</v>
      </c>
      <c r="M1050">
        <v>40355</v>
      </c>
      <c r="N1050" t="s">
        <v>2659</v>
      </c>
      <c r="O1050" t="s">
        <v>2660</v>
      </c>
      <c r="P1050">
        <v>1.03</v>
      </c>
      <c r="R1050" t="s">
        <v>1411</v>
      </c>
      <c r="S1050" t="s">
        <v>1291</v>
      </c>
      <c r="T1050" t="s">
        <v>34</v>
      </c>
    </row>
    <row r="1051" spans="1:20" hidden="1">
      <c r="A1051" t="s">
        <v>24</v>
      </c>
      <c r="B1051">
        <v>2896198</v>
      </c>
      <c r="C1051">
        <v>2745941</v>
      </c>
      <c r="D1051" t="s">
        <v>25</v>
      </c>
      <c r="E1051" s="1">
        <v>45861</v>
      </c>
      <c r="F1051" s="1">
        <v>44736</v>
      </c>
      <c r="G1051" s="1">
        <v>46095</v>
      </c>
      <c r="H1051">
        <v>1</v>
      </c>
      <c r="I1051" t="s">
        <v>1406</v>
      </c>
      <c r="J1051">
        <v>8049767</v>
      </c>
      <c r="K1051" t="s">
        <v>82</v>
      </c>
      <c r="L1051" t="s">
        <v>83</v>
      </c>
      <c r="M1051">
        <v>40373</v>
      </c>
      <c r="N1051" t="s">
        <v>2661</v>
      </c>
      <c r="O1051" t="s">
        <v>2662</v>
      </c>
      <c r="P1051">
        <v>1.69</v>
      </c>
      <c r="R1051" t="s">
        <v>1411</v>
      </c>
      <c r="S1051" t="s">
        <v>1291</v>
      </c>
      <c r="T1051" t="s">
        <v>34</v>
      </c>
    </row>
    <row r="1052" spans="1:20" hidden="1">
      <c r="A1052" t="s">
        <v>24</v>
      </c>
      <c r="B1052">
        <v>2934963</v>
      </c>
      <c r="C1052">
        <v>2783516</v>
      </c>
      <c r="D1052" t="s">
        <v>25</v>
      </c>
      <c r="E1052" s="1">
        <v>45924</v>
      </c>
      <c r="F1052" s="1">
        <v>44736</v>
      </c>
      <c r="G1052" s="1">
        <v>46191</v>
      </c>
      <c r="H1052">
        <v>1</v>
      </c>
      <c r="I1052" t="s">
        <v>1406</v>
      </c>
      <c r="J1052">
        <v>18389451</v>
      </c>
      <c r="K1052" t="s">
        <v>82</v>
      </c>
      <c r="L1052" t="s">
        <v>83</v>
      </c>
      <c r="M1052">
        <v>41328</v>
      </c>
      <c r="N1052" t="s">
        <v>2663</v>
      </c>
      <c r="O1052" t="s">
        <v>2664</v>
      </c>
      <c r="P1052">
        <v>0.98</v>
      </c>
      <c r="R1052" t="s">
        <v>1411</v>
      </c>
      <c r="S1052" t="s">
        <v>1291</v>
      </c>
      <c r="T1052" t="s">
        <v>34</v>
      </c>
    </row>
    <row r="1053" spans="1:20" hidden="1">
      <c r="A1053" t="s">
        <v>24</v>
      </c>
      <c r="B1053">
        <v>2896198</v>
      </c>
      <c r="C1053">
        <v>2745941</v>
      </c>
      <c r="D1053" t="s">
        <v>25</v>
      </c>
      <c r="E1053" s="1">
        <v>45861</v>
      </c>
      <c r="F1053" s="1">
        <v>44736</v>
      </c>
      <c r="G1053" s="1">
        <v>46095</v>
      </c>
      <c r="H1053">
        <v>1</v>
      </c>
      <c r="I1053" t="s">
        <v>1406</v>
      </c>
      <c r="J1053">
        <v>6157670</v>
      </c>
      <c r="K1053" t="s">
        <v>82</v>
      </c>
      <c r="L1053" t="s">
        <v>83</v>
      </c>
      <c r="M1053">
        <v>40363</v>
      </c>
      <c r="N1053" t="s">
        <v>2665</v>
      </c>
      <c r="O1053" t="s">
        <v>2666</v>
      </c>
      <c r="P1053">
        <v>1.6</v>
      </c>
      <c r="R1053" t="s">
        <v>1411</v>
      </c>
      <c r="S1053" t="s">
        <v>1291</v>
      </c>
      <c r="T1053" t="s">
        <v>34</v>
      </c>
    </row>
    <row r="1054" spans="1:20" hidden="1">
      <c r="A1054" t="s">
        <v>24</v>
      </c>
      <c r="B1054">
        <v>2437086</v>
      </c>
      <c r="C1054">
        <v>2302839</v>
      </c>
      <c r="D1054" t="s">
        <v>25</v>
      </c>
      <c r="E1054" s="1">
        <v>44818</v>
      </c>
      <c r="F1054" s="1">
        <v>44736</v>
      </c>
      <c r="G1054" s="1">
        <v>45169</v>
      </c>
      <c r="H1054">
        <v>1</v>
      </c>
      <c r="I1054" t="s">
        <v>1406</v>
      </c>
      <c r="J1054">
        <v>8036654</v>
      </c>
      <c r="K1054" t="s">
        <v>82</v>
      </c>
      <c r="L1054" t="s">
        <v>83</v>
      </c>
      <c r="M1054">
        <v>10516</v>
      </c>
      <c r="N1054" t="s">
        <v>2667</v>
      </c>
      <c r="O1054" t="s">
        <v>2668</v>
      </c>
      <c r="P1054">
        <v>1.92</v>
      </c>
      <c r="R1054" t="s">
        <v>32</v>
      </c>
      <c r="S1054" t="s">
        <v>33</v>
      </c>
      <c r="T1054" t="s">
        <v>34</v>
      </c>
    </row>
    <row r="1055" spans="1:20" hidden="1">
      <c r="A1055" t="s">
        <v>24</v>
      </c>
      <c r="B1055">
        <v>2540619</v>
      </c>
      <c r="C1055">
        <v>2401736</v>
      </c>
      <c r="D1055" t="s">
        <v>25</v>
      </c>
      <c r="E1055" s="1">
        <v>45072</v>
      </c>
      <c r="F1055" s="1">
        <v>44736</v>
      </c>
      <c r="G1055" s="1">
        <v>45402</v>
      </c>
      <c r="H1055">
        <v>1</v>
      </c>
      <c r="I1055" t="s">
        <v>1406</v>
      </c>
      <c r="J1055">
        <v>1966836</v>
      </c>
      <c r="K1055" t="s">
        <v>82</v>
      </c>
      <c r="L1055" t="s">
        <v>83</v>
      </c>
      <c r="M1055">
        <v>20903</v>
      </c>
      <c r="N1055" t="s">
        <v>2669</v>
      </c>
      <c r="O1055" t="s">
        <v>2670</v>
      </c>
      <c r="P1055">
        <v>2</v>
      </c>
      <c r="R1055" t="s">
        <v>32</v>
      </c>
      <c r="S1055" t="s">
        <v>33</v>
      </c>
      <c r="T1055" t="s">
        <v>34</v>
      </c>
    </row>
    <row r="1056" spans="1:20" hidden="1">
      <c r="A1056" t="s">
        <v>24</v>
      </c>
      <c r="B1056">
        <v>2426766</v>
      </c>
      <c r="C1056">
        <v>2293402</v>
      </c>
      <c r="D1056" t="s">
        <v>25</v>
      </c>
      <c r="E1056" s="1">
        <v>44811</v>
      </c>
      <c r="F1056" s="1">
        <v>44736</v>
      </c>
      <c r="G1056" s="1">
        <v>45169</v>
      </c>
      <c r="H1056">
        <v>1</v>
      </c>
      <c r="I1056" t="s">
        <v>1406</v>
      </c>
      <c r="J1056">
        <v>1963975</v>
      </c>
      <c r="K1056" t="s">
        <v>82</v>
      </c>
      <c r="L1056" t="s">
        <v>83</v>
      </c>
      <c r="M1056">
        <v>10230</v>
      </c>
      <c r="N1056" t="s">
        <v>2671</v>
      </c>
      <c r="O1056" t="s">
        <v>2672</v>
      </c>
      <c r="P1056">
        <v>0.64</v>
      </c>
      <c r="R1056" t="s">
        <v>32</v>
      </c>
      <c r="S1056" t="s">
        <v>33</v>
      </c>
      <c r="T1056" t="s">
        <v>34</v>
      </c>
    </row>
    <row r="1057" spans="1:21" hidden="1">
      <c r="A1057" t="s">
        <v>24</v>
      </c>
      <c r="B1057">
        <v>2437086</v>
      </c>
      <c r="C1057">
        <v>2302839</v>
      </c>
      <c r="D1057" t="s">
        <v>25</v>
      </c>
      <c r="E1057" s="1">
        <v>44818</v>
      </c>
      <c r="F1057" s="1">
        <v>44736</v>
      </c>
      <c r="G1057" s="1">
        <v>45169</v>
      </c>
      <c r="H1057">
        <v>1</v>
      </c>
      <c r="I1057" t="s">
        <v>1406</v>
      </c>
      <c r="J1057">
        <v>6749206</v>
      </c>
      <c r="K1057" t="s">
        <v>82</v>
      </c>
      <c r="L1057" t="s">
        <v>83</v>
      </c>
      <c r="M1057">
        <v>10529</v>
      </c>
      <c r="N1057" t="s">
        <v>2673</v>
      </c>
      <c r="O1057" t="s">
        <v>2674</v>
      </c>
      <c r="P1057">
        <v>1.4</v>
      </c>
      <c r="R1057" t="s">
        <v>32</v>
      </c>
      <c r="S1057" t="s">
        <v>33</v>
      </c>
      <c r="T1057" t="s">
        <v>34</v>
      </c>
    </row>
    <row r="1058" spans="1:21" hidden="1">
      <c r="A1058" t="s">
        <v>24</v>
      </c>
      <c r="B1058">
        <v>2437086</v>
      </c>
      <c r="C1058">
        <v>2302839</v>
      </c>
      <c r="D1058" t="s">
        <v>25</v>
      </c>
      <c r="E1058" s="1">
        <v>44818</v>
      </c>
      <c r="F1058" s="1">
        <v>44736</v>
      </c>
      <c r="G1058" s="1">
        <v>45169</v>
      </c>
      <c r="H1058">
        <v>1</v>
      </c>
      <c r="I1058" t="s">
        <v>1406</v>
      </c>
      <c r="J1058">
        <v>1963434</v>
      </c>
      <c r="K1058" t="s">
        <v>82</v>
      </c>
      <c r="L1058" t="s">
        <v>83</v>
      </c>
      <c r="M1058">
        <v>10553</v>
      </c>
      <c r="N1058" t="s">
        <v>2675</v>
      </c>
      <c r="O1058" t="s">
        <v>2676</v>
      </c>
      <c r="P1058">
        <v>0.92</v>
      </c>
      <c r="R1058" t="s">
        <v>32</v>
      </c>
      <c r="S1058" t="s">
        <v>33</v>
      </c>
      <c r="T1058" t="s">
        <v>34</v>
      </c>
      <c r="U1058" t="s">
        <v>2328</v>
      </c>
    </row>
    <row r="1059" spans="1:21" hidden="1">
      <c r="A1059" t="s">
        <v>24</v>
      </c>
      <c r="B1059">
        <v>2934963</v>
      </c>
      <c r="C1059">
        <v>2783516</v>
      </c>
      <c r="D1059" t="s">
        <v>25</v>
      </c>
      <c r="E1059" s="1">
        <v>45924</v>
      </c>
      <c r="F1059" s="1">
        <v>44736</v>
      </c>
      <c r="G1059" s="1">
        <v>46191</v>
      </c>
      <c r="H1059">
        <v>1</v>
      </c>
      <c r="I1059" t="s">
        <v>1406</v>
      </c>
      <c r="J1059">
        <v>12930447</v>
      </c>
      <c r="K1059" t="s">
        <v>82</v>
      </c>
      <c r="L1059" t="s">
        <v>83</v>
      </c>
      <c r="M1059">
        <v>41319</v>
      </c>
      <c r="N1059" t="s">
        <v>2677</v>
      </c>
      <c r="O1059" t="s">
        <v>2678</v>
      </c>
      <c r="P1059">
        <v>1.5</v>
      </c>
      <c r="R1059" t="s">
        <v>1411</v>
      </c>
      <c r="S1059" t="s">
        <v>1291</v>
      </c>
      <c r="T1059" t="s">
        <v>34</v>
      </c>
    </row>
    <row r="1060" spans="1:21" hidden="1">
      <c r="A1060" t="s">
        <v>24</v>
      </c>
      <c r="B1060">
        <v>2437086</v>
      </c>
      <c r="C1060">
        <v>2302839</v>
      </c>
      <c r="D1060" t="s">
        <v>25</v>
      </c>
      <c r="E1060" s="1">
        <v>44818</v>
      </c>
      <c r="F1060" s="1">
        <v>44736</v>
      </c>
      <c r="G1060" s="1">
        <v>45169</v>
      </c>
      <c r="H1060">
        <v>1</v>
      </c>
      <c r="I1060" t="s">
        <v>1406</v>
      </c>
      <c r="J1060">
        <v>8737374</v>
      </c>
      <c r="K1060" t="s">
        <v>82</v>
      </c>
      <c r="L1060" t="s">
        <v>83</v>
      </c>
      <c r="M1060">
        <v>10499</v>
      </c>
      <c r="N1060" t="s">
        <v>2679</v>
      </c>
      <c r="O1060" t="s">
        <v>2680</v>
      </c>
      <c r="P1060">
        <v>1.2</v>
      </c>
      <c r="R1060" t="s">
        <v>32</v>
      </c>
      <c r="S1060" t="s">
        <v>33</v>
      </c>
      <c r="T1060" t="s">
        <v>34</v>
      </c>
    </row>
    <row r="1061" spans="1:21" hidden="1">
      <c r="A1061" t="s">
        <v>24</v>
      </c>
      <c r="B1061">
        <v>2896198</v>
      </c>
      <c r="C1061">
        <v>2745941</v>
      </c>
      <c r="D1061" t="s">
        <v>25</v>
      </c>
      <c r="E1061" s="1">
        <v>45861</v>
      </c>
      <c r="F1061" s="1">
        <v>44736</v>
      </c>
      <c r="G1061" s="1">
        <v>46095</v>
      </c>
      <c r="H1061">
        <v>1</v>
      </c>
      <c r="I1061" t="s">
        <v>1406</v>
      </c>
      <c r="J1061">
        <v>6560889</v>
      </c>
      <c r="K1061" t="s">
        <v>82</v>
      </c>
      <c r="L1061" t="s">
        <v>83</v>
      </c>
      <c r="M1061">
        <v>40365</v>
      </c>
      <c r="N1061" t="s">
        <v>2681</v>
      </c>
      <c r="O1061" t="s">
        <v>2682</v>
      </c>
      <c r="P1061">
        <v>0.16</v>
      </c>
      <c r="R1061" t="s">
        <v>1411</v>
      </c>
      <c r="S1061" t="s">
        <v>1291</v>
      </c>
      <c r="T1061" t="s">
        <v>34</v>
      </c>
    </row>
    <row r="1062" spans="1:21" hidden="1">
      <c r="A1062" t="s">
        <v>24</v>
      </c>
      <c r="B1062">
        <v>2896198</v>
      </c>
      <c r="C1062">
        <v>2745941</v>
      </c>
      <c r="D1062" t="s">
        <v>25</v>
      </c>
      <c r="E1062" s="1">
        <v>45861</v>
      </c>
      <c r="F1062" s="1">
        <v>44736</v>
      </c>
      <c r="G1062" s="1">
        <v>46095</v>
      </c>
      <c r="H1062">
        <v>1</v>
      </c>
      <c r="I1062" t="s">
        <v>1406</v>
      </c>
      <c r="J1062">
        <v>8050179</v>
      </c>
      <c r="K1062" t="s">
        <v>82</v>
      </c>
      <c r="L1062" t="s">
        <v>83</v>
      </c>
      <c r="M1062">
        <v>40374</v>
      </c>
      <c r="N1062" t="s">
        <v>2683</v>
      </c>
      <c r="O1062" t="s">
        <v>2684</v>
      </c>
      <c r="P1062">
        <v>0.31</v>
      </c>
      <c r="R1062" t="s">
        <v>1411</v>
      </c>
      <c r="S1062" t="s">
        <v>1291</v>
      </c>
      <c r="T1062" t="s">
        <v>34</v>
      </c>
    </row>
    <row r="1063" spans="1:21" hidden="1">
      <c r="A1063" t="s">
        <v>24</v>
      </c>
      <c r="B1063">
        <v>2938041</v>
      </c>
      <c r="C1063">
        <v>2786489</v>
      </c>
      <c r="D1063" t="s">
        <v>25</v>
      </c>
      <c r="E1063" s="1">
        <v>45924</v>
      </c>
      <c r="F1063" s="1">
        <v>44736</v>
      </c>
      <c r="G1063" s="1">
        <v>46198</v>
      </c>
      <c r="H1063">
        <v>1</v>
      </c>
      <c r="I1063" t="s">
        <v>1406</v>
      </c>
      <c r="J1063">
        <v>1966215</v>
      </c>
      <c r="K1063" t="s">
        <v>82</v>
      </c>
      <c r="L1063" t="s">
        <v>83</v>
      </c>
      <c r="M1063">
        <v>41281</v>
      </c>
      <c r="N1063" t="s">
        <v>2685</v>
      </c>
      <c r="O1063" t="s">
        <v>2686</v>
      </c>
      <c r="P1063">
        <v>0.25</v>
      </c>
      <c r="R1063" t="s">
        <v>1411</v>
      </c>
      <c r="S1063" t="s">
        <v>1291</v>
      </c>
      <c r="T1063" t="s">
        <v>34</v>
      </c>
    </row>
    <row r="1064" spans="1:21" hidden="1">
      <c r="A1064" t="s">
        <v>24</v>
      </c>
      <c r="B1064">
        <v>2896198</v>
      </c>
      <c r="C1064">
        <v>2745941</v>
      </c>
      <c r="D1064" t="s">
        <v>25</v>
      </c>
      <c r="E1064" s="1">
        <v>45861</v>
      </c>
      <c r="F1064" s="1">
        <v>44736</v>
      </c>
      <c r="G1064" s="1">
        <v>46095</v>
      </c>
      <c r="H1064">
        <v>1</v>
      </c>
      <c r="I1064" t="s">
        <v>1406</v>
      </c>
      <c r="J1064">
        <v>1966215</v>
      </c>
      <c r="K1064" t="s">
        <v>82</v>
      </c>
      <c r="L1064" t="s">
        <v>83</v>
      </c>
      <c r="M1064">
        <v>40358</v>
      </c>
      <c r="N1064" t="s">
        <v>2687</v>
      </c>
      <c r="O1064" t="s">
        <v>2688</v>
      </c>
      <c r="P1064">
        <v>0.25</v>
      </c>
      <c r="R1064" t="s">
        <v>1411</v>
      </c>
      <c r="S1064" t="s">
        <v>1291</v>
      </c>
      <c r="T1064" t="s">
        <v>34</v>
      </c>
    </row>
    <row r="1065" spans="1:21" hidden="1">
      <c r="A1065" t="s">
        <v>24</v>
      </c>
      <c r="B1065">
        <v>2930594</v>
      </c>
      <c r="C1065">
        <v>2779373</v>
      </c>
      <c r="D1065" t="s">
        <v>25</v>
      </c>
      <c r="E1065" s="1">
        <v>45924</v>
      </c>
      <c r="F1065" s="1">
        <v>44736</v>
      </c>
      <c r="G1065" s="1">
        <v>46173</v>
      </c>
      <c r="H1065">
        <v>1</v>
      </c>
      <c r="I1065" t="s">
        <v>1406</v>
      </c>
      <c r="J1065">
        <v>1966215</v>
      </c>
      <c r="K1065" t="s">
        <v>82</v>
      </c>
      <c r="L1065" t="s">
        <v>83</v>
      </c>
      <c r="M1065">
        <v>41340</v>
      </c>
      <c r="N1065" t="s">
        <v>2689</v>
      </c>
      <c r="O1065" t="s">
        <v>2690</v>
      </c>
      <c r="P1065">
        <v>0.25</v>
      </c>
      <c r="R1065" t="s">
        <v>1411</v>
      </c>
      <c r="S1065" t="s">
        <v>1291</v>
      </c>
      <c r="T1065" t="s">
        <v>34</v>
      </c>
    </row>
    <row r="1066" spans="1:21" hidden="1">
      <c r="A1066" t="s">
        <v>24</v>
      </c>
      <c r="B1066">
        <v>2896198</v>
      </c>
      <c r="C1066">
        <v>2745941</v>
      </c>
      <c r="D1066" t="s">
        <v>25</v>
      </c>
      <c r="E1066" s="1">
        <v>45861</v>
      </c>
      <c r="F1066" s="1">
        <v>44736</v>
      </c>
      <c r="G1066" s="1">
        <v>46095</v>
      </c>
      <c r="H1066">
        <v>1</v>
      </c>
      <c r="I1066" t="s">
        <v>1406</v>
      </c>
      <c r="J1066">
        <v>8136979</v>
      </c>
      <c r="K1066" t="s">
        <v>82</v>
      </c>
      <c r="L1066" t="s">
        <v>83</v>
      </c>
      <c r="M1066">
        <v>40375</v>
      </c>
      <c r="N1066" t="s">
        <v>2691</v>
      </c>
      <c r="O1066" t="s">
        <v>2692</v>
      </c>
      <c r="P1066">
        <v>1.1599999999999999</v>
      </c>
      <c r="R1066" t="s">
        <v>1411</v>
      </c>
      <c r="S1066" t="s">
        <v>1291</v>
      </c>
      <c r="T1066" t="s">
        <v>34</v>
      </c>
    </row>
    <row r="1067" spans="1:21" hidden="1">
      <c r="A1067" t="s">
        <v>24</v>
      </c>
      <c r="B1067">
        <v>2426766</v>
      </c>
      <c r="C1067">
        <v>2293402</v>
      </c>
      <c r="D1067" t="s">
        <v>25</v>
      </c>
      <c r="E1067" s="1">
        <v>44811</v>
      </c>
      <c r="F1067" s="1">
        <v>44736</v>
      </c>
      <c r="G1067" s="1">
        <v>45169</v>
      </c>
      <c r="H1067">
        <v>1</v>
      </c>
      <c r="I1067" t="s">
        <v>1406</v>
      </c>
      <c r="J1067">
        <v>15378727</v>
      </c>
      <c r="K1067" t="s">
        <v>82</v>
      </c>
      <c r="L1067" t="s">
        <v>83</v>
      </c>
      <c r="M1067">
        <v>10210</v>
      </c>
      <c r="N1067" t="s">
        <v>2693</v>
      </c>
      <c r="O1067" t="s">
        <v>2694</v>
      </c>
      <c r="P1067">
        <v>1.71</v>
      </c>
      <c r="R1067" t="s">
        <v>32</v>
      </c>
      <c r="S1067" t="s">
        <v>33</v>
      </c>
      <c r="T1067" t="s">
        <v>34</v>
      </c>
    </row>
    <row r="1068" spans="1:21" hidden="1">
      <c r="A1068" t="s">
        <v>24</v>
      </c>
      <c r="B1068">
        <v>2896198</v>
      </c>
      <c r="C1068">
        <v>2745941</v>
      </c>
      <c r="D1068" t="s">
        <v>25</v>
      </c>
      <c r="E1068" s="1">
        <v>45861</v>
      </c>
      <c r="F1068" s="1">
        <v>44736</v>
      </c>
      <c r="G1068" s="1">
        <v>46095</v>
      </c>
      <c r="H1068">
        <v>1</v>
      </c>
      <c r="I1068" t="s">
        <v>1406</v>
      </c>
      <c r="J1068">
        <v>9730413</v>
      </c>
      <c r="K1068" t="s">
        <v>82</v>
      </c>
      <c r="L1068" t="s">
        <v>83</v>
      </c>
      <c r="M1068">
        <v>40387</v>
      </c>
      <c r="N1068" t="s">
        <v>2695</v>
      </c>
      <c r="O1068" t="s">
        <v>2696</v>
      </c>
      <c r="P1068">
        <v>0.65</v>
      </c>
      <c r="R1068" t="s">
        <v>1411</v>
      </c>
      <c r="S1068" t="s">
        <v>1291</v>
      </c>
      <c r="T1068" t="s">
        <v>34</v>
      </c>
    </row>
    <row r="1069" spans="1:21" hidden="1">
      <c r="A1069" t="s">
        <v>24</v>
      </c>
      <c r="B1069">
        <v>2455737</v>
      </c>
      <c r="C1069">
        <v>2320201</v>
      </c>
      <c r="D1069" t="s">
        <v>25</v>
      </c>
      <c r="E1069" s="1">
        <v>44887</v>
      </c>
      <c r="F1069" s="1">
        <v>44736</v>
      </c>
      <c r="G1069" s="1">
        <v>45169</v>
      </c>
      <c r="H1069">
        <v>1</v>
      </c>
      <c r="I1069" t="s">
        <v>1406</v>
      </c>
      <c r="J1069">
        <v>15472498</v>
      </c>
      <c r="K1069" t="s">
        <v>82</v>
      </c>
      <c r="L1069" t="s">
        <v>83</v>
      </c>
      <c r="M1069">
        <v>11750</v>
      </c>
      <c r="N1069" t="s">
        <v>2697</v>
      </c>
      <c r="O1069" t="s">
        <v>2698</v>
      </c>
      <c r="P1069">
        <v>1</v>
      </c>
      <c r="R1069" t="s">
        <v>32</v>
      </c>
      <c r="S1069" t="s">
        <v>33</v>
      </c>
      <c r="T1069" t="s">
        <v>34</v>
      </c>
    </row>
    <row r="1070" spans="1:21" hidden="1">
      <c r="A1070" t="s">
        <v>24</v>
      </c>
      <c r="B1070">
        <v>2902989</v>
      </c>
      <c r="C1070">
        <v>2752657</v>
      </c>
      <c r="D1070" t="s">
        <v>25</v>
      </c>
      <c r="E1070" s="1">
        <v>45861</v>
      </c>
      <c r="F1070" s="1">
        <v>44736</v>
      </c>
      <c r="G1070" s="1">
        <v>46115</v>
      </c>
      <c r="H1070">
        <v>1</v>
      </c>
      <c r="I1070" t="s">
        <v>1406</v>
      </c>
      <c r="J1070">
        <v>13438049</v>
      </c>
      <c r="K1070" t="s">
        <v>82</v>
      </c>
      <c r="L1070" t="s">
        <v>83</v>
      </c>
      <c r="M1070">
        <v>40471</v>
      </c>
      <c r="N1070" t="s">
        <v>2699</v>
      </c>
      <c r="O1070" t="s">
        <v>2700</v>
      </c>
      <c r="P1070">
        <v>0.43</v>
      </c>
      <c r="R1070" t="s">
        <v>1411</v>
      </c>
      <c r="S1070" t="s">
        <v>1291</v>
      </c>
      <c r="T1070" t="s">
        <v>34</v>
      </c>
    </row>
    <row r="1071" spans="1:21" hidden="1">
      <c r="A1071" t="s">
        <v>24</v>
      </c>
      <c r="B1071">
        <v>2938041</v>
      </c>
      <c r="C1071">
        <v>2786489</v>
      </c>
      <c r="D1071" t="s">
        <v>25</v>
      </c>
      <c r="E1071" s="1">
        <v>45924</v>
      </c>
      <c r="F1071" s="1">
        <v>44736</v>
      </c>
      <c r="G1071" s="1">
        <v>46198</v>
      </c>
      <c r="H1071">
        <v>1</v>
      </c>
      <c r="I1071" t="s">
        <v>1406</v>
      </c>
      <c r="J1071">
        <v>1963876</v>
      </c>
      <c r="K1071" t="s">
        <v>82</v>
      </c>
      <c r="L1071" t="s">
        <v>83</v>
      </c>
      <c r="M1071">
        <v>41280</v>
      </c>
      <c r="N1071" t="s">
        <v>2701</v>
      </c>
      <c r="O1071" t="s">
        <v>2702</v>
      </c>
      <c r="P1071">
        <v>4</v>
      </c>
      <c r="R1071" t="s">
        <v>1411</v>
      </c>
      <c r="S1071" t="s">
        <v>1291</v>
      </c>
      <c r="T1071" t="s">
        <v>34</v>
      </c>
    </row>
    <row r="1072" spans="1:21" hidden="1">
      <c r="A1072" t="s">
        <v>24</v>
      </c>
      <c r="B1072">
        <v>2930594</v>
      </c>
      <c r="C1072">
        <v>2779373</v>
      </c>
      <c r="D1072" t="s">
        <v>25</v>
      </c>
      <c r="E1072" s="1">
        <v>45924</v>
      </c>
      <c r="F1072" s="1">
        <v>44736</v>
      </c>
      <c r="G1072" s="1">
        <v>46173</v>
      </c>
      <c r="H1072">
        <v>1</v>
      </c>
      <c r="I1072" t="s">
        <v>1406</v>
      </c>
      <c r="J1072">
        <v>20618591</v>
      </c>
      <c r="K1072" t="s">
        <v>82</v>
      </c>
      <c r="L1072" t="s">
        <v>83</v>
      </c>
      <c r="M1072">
        <v>41337</v>
      </c>
      <c r="N1072" t="s">
        <v>2703</v>
      </c>
      <c r="O1072" t="s">
        <v>2704</v>
      </c>
      <c r="P1072">
        <v>0.25</v>
      </c>
      <c r="R1072" t="s">
        <v>1411</v>
      </c>
      <c r="S1072" t="s">
        <v>1291</v>
      </c>
      <c r="T1072" t="s">
        <v>34</v>
      </c>
    </row>
    <row r="1073" spans="1:21" hidden="1">
      <c r="A1073" t="s">
        <v>24</v>
      </c>
      <c r="B1073">
        <v>2902989</v>
      </c>
      <c r="C1073">
        <v>2752657</v>
      </c>
      <c r="D1073" t="s">
        <v>25</v>
      </c>
      <c r="E1073" s="1">
        <v>45861</v>
      </c>
      <c r="F1073" s="1">
        <v>44736</v>
      </c>
      <c r="G1073" s="1">
        <v>46115</v>
      </c>
      <c r="H1073">
        <v>1</v>
      </c>
      <c r="I1073" t="s">
        <v>1406</v>
      </c>
      <c r="J1073">
        <v>13438049</v>
      </c>
      <c r="K1073" t="s">
        <v>82</v>
      </c>
      <c r="L1073" t="s">
        <v>83</v>
      </c>
      <c r="M1073">
        <v>40471</v>
      </c>
      <c r="N1073" t="s">
        <v>2705</v>
      </c>
      <c r="O1073" t="s">
        <v>2706</v>
      </c>
      <c r="P1073">
        <v>0.59</v>
      </c>
      <c r="R1073" t="s">
        <v>1411</v>
      </c>
      <c r="S1073" t="s">
        <v>1291</v>
      </c>
      <c r="T1073" t="s">
        <v>34</v>
      </c>
    </row>
    <row r="1074" spans="1:21" hidden="1">
      <c r="A1074" t="s">
        <v>24</v>
      </c>
      <c r="B1074">
        <v>2902989</v>
      </c>
      <c r="C1074">
        <v>2752657</v>
      </c>
      <c r="D1074" t="s">
        <v>25</v>
      </c>
      <c r="E1074" s="1">
        <v>45861</v>
      </c>
      <c r="F1074" s="1">
        <v>44736</v>
      </c>
      <c r="G1074" s="1">
        <v>46115</v>
      </c>
      <c r="H1074">
        <v>1</v>
      </c>
      <c r="I1074" t="s">
        <v>1406</v>
      </c>
      <c r="J1074">
        <v>13743099</v>
      </c>
      <c r="K1074" t="s">
        <v>82</v>
      </c>
      <c r="L1074" t="s">
        <v>83</v>
      </c>
      <c r="M1074">
        <v>40473</v>
      </c>
      <c r="N1074" t="s">
        <v>2707</v>
      </c>
      <c r="O1074" t="s">
        <v>2708</v>
      </c>
      <c r="P1074">
        <v>1</v>
      </c>
      <c r="R1074" t="s">
        <v>1411</v>
      </c>
      <c r="S1074" t="s">
        <v>1291</v>
      </c>
      <c r="T1074" t="s">
        <v>34</v>
      </c>
    </row>
    <row r="1075" spans="1:21" hidden="1">
      <c r="A1075" t="s">
        <v>24</v>
      </c>
      <c r="B1075">
        <v>2954094</v>
      </c>
      <c r="C1075">
        <v>2802285</v>
      </c>
      <c r="D1075" t="s">
        <v>25</v>
      </c>
      <c r="E1075" s="1">
        <v>45924</v>
      </c>
      <c r="F1075" s="1">
        <v>44736</v>
      </c>
      <c r="G1075" s="1">
        <v>46220</v>
      </c>
      <c r="H1075">
        <v>1</v>
      </c>
      <c r="I1075" t="s">
        <v>1406</v>
      </c>
      <c r="J1075">
        <v>9088821</v>
      </c>
      <c r="K1075" t="s">
        <v>82</v>
      </c>
      <c r="L1075" t="s">
        <v>83</v>
      </c>
      <c r="M1075">
        <v>41236</v>
      </c>
      <c r="N1075" t="s">
        <v>2709</v>
      </c>
      <c r="O1075" t="s">
        <v>2710</v>
      </c>
      <c r="P1075">
        <v>1</v>
      </c>
      <c r="R1075" t="s">
        <v>1411</v>
      </c>
      <c r="S1075" t="s">
        <v>1291</v>
      </c>
      <c r="T1075" t="s">
        <v>34</v>
      </c>
    </row>
    <row r="1076" spans="1:21" hidden="1">
      <c r="A1076" t="s">
        <v>24</v>
      </c>
      <c r="B1076">
        <v>2934963</v>
      </c>
      <c r="C1076">
        <v>2783516</v>
      </c>
      <c r="D1076" t="s">
        <v>25</v>
      </c>
      <c r="E1076" s="1">
        <v>45924</v>
      </c>
      <c r="F1076" s="1">
        <v>44736</v>
      </c>
      <c r="G1076" s="1">
        <v>46191</v>
      </c>
      <c r="H1076">
        <v>1</v>
      </c>
      <c r="I1076" t="s">
        <v>1406</v>
      </c>
      <c r="J1076">
        <v>7099635</v>
      </c>
      <c r="K1076" t="s">
        <v>82</v>
      </c>
      <c r="L1076" t="s">
        <v>83</v>
      </c>
      <c r="M1076">
        <v>41298</v>
      </c>
      <c r="N1076" t="s">
        <v>2711</v>
      </c>
      <c r="O1076" t="s">
        <v>2712</v>
      </c>
      <c r="P1076">
        <v>1.3</v>
      </c>
      <c r="R1076" t="s">
        <v>1411</v>
      </c>
      <c r="S1076" t="s">
        <v>1291</v>
      </c>
      <c r="T1076" t="s">
        <v>34</v>
      </c>
    </row>
    <row r="1077" spans="1:21" hidden="1">
      <c r="A1077" t="s">
        <v>24</v>
      </c>
      <c r="B1077">
        <v>2896198</v>
      </c>
      <c r="C1077">
        <v>2745941</v>
      </c>
      <c r="D1077" t="s">
        <v>25</v>
      </c>
      <c r="E1077" s="1">
        <v>45861</v>
      </c>
      <c r="F1077" s="1">
        <v>44736</v>
      </c>
      <c r="G1077" s="1">
        <v>46095</v>
      </c>
      <c r="H1077">
        <v>1</v>
      </c>
      <c r="I1077" t="s">
        <v>1406</v>
      </c>
      <c r="J1077">
        <v>9538141</v>
      </c>
      <c r="K1077" t="s">
        <v>82</v>
      </c>
      <c r="L1077" t="s">
        <v>83</v>
      </c>
      <c r="M1077">
        <v>40386</v>
      </c>
      <c r="N1077" t="s">
        <v>2713</v>
      </c>
      <c r="O1077" t="s">
        <v>2714</v>
      </c>
      <c r="P1077">
        <v>1.5</v>
      </c>
      <c r="R1077" t="s">
        <v>1411</v>
      </c>
      <c r="S1077" t="s">
        <v>1291</v>
      </c>
      <c r="T1077" t="s">
        <v>34</v>
      </c>
    </row>
    <row r="1078" spans="1:21" hidden="1">
      <c r="A1078" t="s">
        <v>24</v>
      </c>
      <c r="B1078">
        <v>2437086</v>
      </c>
      <c r="C1078">
        <v>2302839</v>
      </c>
      <c r="D1078" t="s">
        <v>25</v>
      </c>
      <c r="E1078" s="1">
        <v>44818</v>
      </c>
      <c r="F1078" s="1">
        <v>44736</v>
      </c>
      <c r="G1078" s="1">
        <v>45169</v>
      </c>
      <c r="H1078">
        <v>1</v>
      </c>
      <c r="I1078" t="s">
        <v>1406</v>
      </c>
      <c r="J1078">
        <v>1965531</v>
      </c>
      <c r="K1078" t="s">
        <v>82</v>
      </c>
      <c r="L1078" t="s">
        <v>83</v>
      </c>
      <c r="M1078">
        <v>10547</v>
      </c>
      <c r="N1078" t="s">
        <v>2715</v>
      </c>
      <c r="O1078" t="s">
        <v>2716</v>
      </c>
      <c r="P1078">
        <v>2.92</v>
      </c>
      <c r="R1078" t="s">
        <v>32</v>
      </c>
      <c r="S1078" t="s">
        <v>33</v>
      </c>
      <c r="T1078" t="s">
        <v>34</v>
      </c>
    </row>
    <row r="1079" spans="1:21" hidden="1">
      <c r="A1079" t="s">
        <v>24</v>
      </c>
      <c r="B1079">
        <v>2934963</v>
      </c>
      <c r="C1079">
        <v>2783516</v>
      </c>
      <c r="D1079" t="s">
        <v>25</v>
      </c>
      <c r="E1079" s="1">
        <v>45924</v>
      </c>
      <c r="F1079" s="1">
        <v>44736</v>
      </c>
      <c r="G1079" s="1">
        <v>46191</v>
      </c>
      <c r="H1079">
        <v>1</v>
      </c>
      <c r="I1079" t="s">
        <v>1406</v>
      </c>
      <c r="J1079">
        <v>8873787</v>
      </c>
      <c r="K1079" t="s">
        <v>82</v>
      </c>
      <c r="L1079" t="s">
        <v>83</v>
      </c>
      <c r="M1079">
        <v>41306</v>
      </c>
      <c r="N1079" t="s">
        <v>2717</v>
      </c>
      <c r="O1079" t="s">
        <v>2718</v>
      </c>
      <c r="P1079">
        <v>0.6</v>
      </c>
      <c r="R1079" t="s">
        <v>1411</v>
      </c>
      <c r="S1079" t="s">
        <v>1291</v>
      </c>
      <c r="T1079" t="s">
        <v>34</v>
      </c>
    </row>
    <row r="1080" spans="1:21" hidden="1">
      <c r="A1080" t="s">
        <v>24</v>
      </c>
      <c r="B1080">
        <v>2896198</v>
      </c>
      <c r="C1080">
        <v>2745941</v>
      </c>
      <c r="D1080" t="s">
        <v>25</v>
      </c>
      <c r="E1080" s="1">
        <v>45861</v>
      </c>
      <c r="F1080" s="1">
        <v>44736</v>
      </c>
      <c r="G1080" s="1">
        <v>46095</v>
      </c>
      <c r="H1080">
        <v>1</v>
      </c>
      <c r="I1080" t="s">
        <v>1406</v>
      </c>
      <c r="J1080">
        <v>8873787</v>
      </c>
      <c r="K1080" t="s">
        <v>82</v>
      </c>
      <c r="L1080" t="s">
        <v>83</v>
      </c>
      <c r="M1080">
        <v>40382</v>
      </c>
      <c r="N1080" t="s">
        <v>2719</v>
      </c>
      <c r="O1080" t="s">
        <v>2720</v>
      </c>
      <c r="P1080">
        <v>1</v>
      </c>
      <c r="R1080" t="s">
        <v>1411</v>
      </c>
      <c r="S1080" t="s">
        <v>1291</v>
      </c>
      <c r="T1080" t="s">
        <v>34</v>
      </c>
    </row>
    <row r="1081" spans="1:21" hidden="1">
      <c r="A1081" t="s">
        <v>24</v>
      </c>
      <c r="B1081">
        <v>2902989</v>
      </c>
      <c r="C1081">
        <v>2752657</v>
      </c>
      <c r="D1081" t="s">
        <v>25</v>
      </c>
      <c r="E1081" s="1">
        <v>45861</v>
      </c>
      <c r="F1081" s="1">
        <v>44736</v>
      </c>
      <c r="G1081" s="1">
        <v>46115</v>
      </c>
      <c r="H1081">
        <v>1</v>
      </c>
      <c r="I1081" t="s">
        <v>1406</v>
      </c>
      <c r="J1081">
        <v>14044617</v>
      </c>
      <c r="K1081" t="s">
        <v>82</v>
      </c>
      <c r="L1081" t="s">
        <v>83</v>
      </c>
      <c r="M1081">
        <v>40475</v>
      </c>
      <c r="N1081" t="s">
        <v>2721</v>
      </c>
      <c r="O1081" t="s">
        <v>2722</v>
      </c>
      <c r="P1081">
        <v>1</v>
      </c>
      <c r="R1081" t="s">
        <v>1411</v>
      </c>
      <c r="S1081" t="s">
        <v>1291</v>
      </c>
      <c r="T1081" t="s">
        <v>34</v>
      </c>
    </row>
    <row r="1082" spans="1:21" hidden="1">
      <c r="A1082" t="s">
        <v>24</v>
      </c>
      <c r="B1082">
        <v>2437086</v>
      </c>
      <c r="C1082">
        <v>2302839</v>
      </c>
      <c r="D1082" t="s">
        <v>25</v>
      </c>
      <c r="E1082" s="1">
        <v>44818</v>
      </c>
      <c r="F1082" s="1">
        <v>44736</v>
      </c>
      <c r="G1082" s="1">
        <v>45169</v>
      </c>
      <c r="H1082">
        <v>1</v>
      </c>
      <c r="I1082" t="s">
        <v>1406</v>
      </c>
      <c r="J1082">
        <v>12360904</v>
      </c>
      <c r="K1082" t="s">
        <v>82</v>
      </c>
      <c r="L1082" t="s">
        <v>83</v>
      </c>
      <c r="M1082">
        <v>10471</v>
      </c>
      <c r="N1082" t="s">
        <v>2723</v>
      </c>
      <c r="O1082" t="s">
        <v>2724</v>
      </c>
      <c r="P1082">
        <v>0.52</v>
      </c>
      <c r="R1082" t="s">
        <v>32</v>
      </c>
      <c r="S1082" t="s">
        <v>33</v>
      </c>
      <c r="T1082" t="s">
        <v>34</v>
      </c>
    </row>
    <row r="1083" spans="1:21" hidden="1">
      <c r="A1083" t="s">
        <v>24</v>
      </c>
      <c r="B1083">
        <v>2954094</v>
      </c>
      <c r="C1083">
        <v>2802285</v>
      </c>
      <c r="D1083" t="s">
        <v>25</v>
      </c>
      <c r="E1083" s="1">
        <v>45924</v>
      </c>
      <c r="F1083" s="1">
        <v>44736</v>
      </c>
      <c r="G1083" s="1">
        <v>46220</v>
      </c>
      <c r="H1083">
        <v>1</v>
      </c>
      <c r="I1083" t="s">
        <v>1406</v>
      </c>
      <c r="J1083">
        <v>12063656</v>
      </c>
      <c r="K1083" t="s">
        <v>82</v>
      </c>
      <c r="L1083" t="s">
        <v>83</v>
      </c>
      <c r="M1083">
        <v>41241</v>
      </c>
      <c r="N1083" t="s">
        <v>2725</v>
      </c>
      <c r="O1083" t="s">
        <v>2726</v>
      </c>
      <c r="P1083">
        <v>0.65</v>
      </c>
      <c r="R1083" t="s">
        <v>1411</v>
      </c>
      <c r="S1083" t="s">
        <v>1291</v>
      </c>
      <c r="T1083" t="s">
        <v>34</v>
      </c>
    </row>
    <row r="1084" spans="1:21" hidden="1">
      <c r="A1084" t="s">
        <v>24</v>
      </c>
      <c r="B1084">
        <v>2426766</v>
      </c>
      <c r="C1084">
        <v>2293402</v>
      </c>
      <c r="D1084" t="s">
        <v>25</v>
      </c>
      <c r="E1084" s="1">
        <v>44811</v>
      </c>
      <c r="F1084" s="1">
        <v>44736</v>
      </c>
      <c r="G1084" s="1">
        <v>45169</v>
      </c>
      <c r="H1084">
        <v>1</v>
      </c>
      <c r="I1084" t="s">
        <v>1406</v>
      </c>
      <c r="J1084">
        <v>1963975</v>
      </c>
      <c r="K1084" t="s">
        <v>82</v>
      </c>
      <c r="L1084" t="s">
        <v>83</v>
      </c>
      <c r="M1084">
        <v>10230</v>
      </c>
      <c r="N1084" t="s">
        <v>2727</v>
      </c>
      <c r="O1084" t="s">
        <v>2728</v>
      </c>
      <c r="P1084">
        <v>0.52</v>
      </c>
      <c r="R1084" t="s">
        <v>32</v>
      </c>
      <c r="S1084" t="s">
        <v>33</v>
      </c>
      <c r="T1084" t="s">
        <v>34</v>
      </c>
      <c r="U1084" t="s">
        <v>2328</v>
      </c>
    </row>
    <row r="1085" spans="1:21" hidden="1">
      <c r="A1085" t="s">
        <v>24</v>
      </c>
      <c r="B1085">
        <v>2951846</v>
      </c>
      <c r="C1085">
        <v>2800133</v>
      </c>
      <c r="D1085" t="s">
        <v>25</v>
      </c>
      <c r="E1085" s="1">
        <v>45924</v>
      </c>
      <c r="F1085" s="1">
        <v>44736</v>
      </c>
      <c r="G1085" s="1">
        <v>46206</v>
      </c>
      <c r="H1085">
        <v>1</v>
      </c>
      <c r="I1085" t="s">
        <v>1406</v>
      </c>
      <c r="J1085">
        <v>11235521</v>
      </c>
      <c r="K1085" t="s">
        <v>82</v>
      </c>
      <c r="L1085" t="s">
        <v>83</v>
      </c>
      <c r="M1085">
        <v>41261</v>
      </c>
      <c r="N1085" t="s">
        <v>2729</v>
      </c>
      <c r="O1085" t="s">
        <v>2730</v>
      </c>
      <c r="P1085">
        <v>1.19</v>
      </c>
      <c r="R1085" t="s">
        <v>1411</v>
      </c>
      <c r="S1085" t="s">
        <v>1291</v>
      </c>
      <c r="T1085" t="s">
        <v>34</v>
      </c>
    </row>
    <row r="1086" spans="1:21" hidden="1">
      <c r="A1086" t="s">
        <v>24</v>
      </c>
      <c r="B1086">
        <v>2930594</v>
      </c>
      <c r="C1086">
        <v>2779373</v>
      </c>
      <c r="D1086" t="s">
        <v>25</v>
      </c>
      <c r="E1086" s="1">
        <v>45867</v>
      </c>
      <c r="F1086" s="1">
        <v>44736</v>
      </c>
      <c r="G1086" s="1">
        <v>46173</v>
      </c>
      <c r="H1086">
        <v>1</v>
      </c>
      <c r="I1086" t="s">
        <v>1406</v>
      </c>
      <c r="J1086">
        <v>1963975</v>
      </c>
      <c r="K1086" t="s">
        <v>82</v>
      </c>
      <c r="L1086" t="s">
        <v>83</v>
      </c>
      <c r="M1086">
        <v>40511</v>
      </c>
      <c r="N1086" t="s">
        <v>2731</v>
      </c>
      <c r="O1086" t="s">
        <v>2732</v>
      </c>
      <c r="P1086">
        <v>0.52</v>
      </c>
      <c r="R1086" t="s">
        <v>1411</v>
      </c>
      <c r="S1086" t="s">
        <v>1291</v>
      </c>
      <c r="T1086" t="s">
        <v>34</v>
      </c>
    </row>
    <row r="1087" spans="1:21" hidden="1">
      <c r="A1087" t="s">
        <v>24</v>
      </c>
      <c r="B1087">
        <v>2437086</v>
      </c>
      <c r="C1087">
        <v>2302839</v>
      </c>
      <c r="D1087" t="s">
        <v>25</v>
      </c>
      <c r="E1087" s="1">
        <v>44818</v>
      </c>
      <c r="F1087" s="1">
        <v>44736</v>
      </c>
      <c r="G1087" s="1">
        <v>45169</v>
      </c>
      <c r="H1087">
        <v>1</v>
      </c>
      <c r="I1087" t="s">
        <v>1406</v>
      </c>
      <c r="J1087">
        <v>6560889</v>
      </c>
      <c r="K1087" t="s">
        <v>82</v>
      </c>
      <c r="L1087" t="s">
        <v>83</v>
      </c>
      <c r="M1087">
        <v>10531</v>
      </c>
      <c r="N1087" t="s">
        <v>2733</v>
      </c>
      <c r="O1087" t="s">
        <v>2734</v>
      </c>
      <c r="P1087">
        <v>1.6</v>
      </c>
      <c r="R1087" t="s">
        <v>32</v>
      </c>
      <c r="S1087" t="s">
        <v>33</v>
      </c>
      <c r="T1087" t="s">
        <v>34</v>
      </c>
    </row>
    <row r="1088" spans="1:21" hidden="1">
      <c r="A1088" t="s">
        <v>24</v>
      </c>
      <c r="B1088">
        <v>2951846</v>
      </c>
      <c r="C1088">
        <v>2800133</v>
      </c>
      <c r="D1088" t="s">
        <v>25</v>
      </c>
      <c r="E1088" s="1">
        <v>45924</v>
      </c>
      <c r="F1088" s="1">
        <v>44736</v>
      </c>
      <c r="G1088" s="1">
        <v>46206</v>
      </c>
      <c r="H1088">
        <v>1</v>
      </c>
      <c r="I1088" t="s">
        <v>1406</v>
      </c>
      <c r="J1088">
        <v>11235521</v>
      </c>
      <c r="K1088" t="s">
        <v>82</v>
      </c>
      <c r="L1088" t="s">
        <v>83</v>
      </c>
      <c r="M1088">
        <v>41261</v>
      </c>
      <c r="N1088" t="s">
        <v>2735</v>
      </c>
      <c r="O1088" t="s">
        <v>2736</v>
      </c>
      <c r="P1088">
        <v>0.78</v>
      </c>
      <c r="R1088" t="s">
        <v>1411</v>
      </c>
      <c r="S1088" t="s">
        <v>1291</v>
      </c>
      <c r="T1088" t="s">
        <v>34</v>
      </c>
    </row>
    <row r="1089" spans="1:21" hidden="1">
      <c r="A1089" t="s">
        <v>24</v>
      </c>
      <c r="B1089">
        <v>2437086</v>
      </c>
      <c r="C1089">
        <v>2302839</v>
      </c>
      <c r="D1089" t="s">
        <v>25</v>
      </c>
      <c r="E1089" s="1">
        <v>44818</v>
      </c>
      <c r="F1089" s="1">
        <v>44736</v>
      </c>
      <c r="G1089" s="1">
        <v>45169</v>
      </c>
      <c r="H1089">
        <v>1</v>
      </c>
      <c r="I1089" t="s">
        <v>1406</v>
      </c>
      <c r="J1089">
        <v>15472159</v>
      </c>
      <c r="K1089" t="s">
        <v>82</v>
      </c>
      <c r="L1089" t="s">
        <v>83</v>
      </c>
      <c r="M1089">
        <v>10458</v>
      </c>
      <c r="N1089" t="s">
        <v>2737</v>
      </c>
      <c r="O1089" t="s">
        <v>2738</v>
      </c>
      <c r="P1089">
        <v>1.51</v>
      </c>
      <c r="R1089" t="s">
        <v>32</v>
      </c>
      <c r="S1089" t="s">
        <v>33</v>
      </c>
      <c r="T1089" t="s">
        <v>34</v>
      </c>
    </row>
    <row r="1090" spans="1:21" hidden="1">
      <c r="A1090" t="s">
        <v>24</v>
      </c>
      <c r="B1090">
        <v>2951846</v>
      </c>
      <c r="C1090">
        <v>2800133</v>
      </c>
      <c r="D1090" t="s">
        <v>25</v>
      </c>
      <c r="E1090" s="1">
        <v>45924</v>
      </c>
      <c r="F1090" s="1">
        <v>44736</v>
      </c>
      <c r="G1090" s="1">
        <v>46206</v>
      </c>
      <c r="H1090">
        <v>1</v>
      </c>
      <c r="I1090" t="s">
        <v>1406</v>
      </c>
      <c r="J1090">
        <v>10714213</v>
      </c>
      <c r="K1090" t="s">
        <v>82</v>
      </c>
      <c r="L1090" t="s">
        <v>83</v>
      </c>
      <c r="M1090">
        <v>41259</v>
      </c>
      <c r="N1090" t="s">
        <v>2739</v>
      </c>
      <c r="O1090" t="s">
        <v>2740</v>
      </c>
      <c r="P1090">
        <v>0.55000000000000004</v>
      </c>
      <c r="R1090" t="s">
        <v>1411</v>
      </c>
      <c r="S1090" t="s">
        <v>1291</v>
      </c>
      <c r="T1090" t="s">
        <v>34</v>
      </c>
    </row>
    <row r="1091" spans="1:21" hidden="1">
      <c r="A1091" t="s">
        <v>24</v>
      </c>
      <c r="B1091">
        <v>2896198</v>
      </c>
      <c r="C1091">
        <v>2745941</v>
      </c>
      <c r="D1091" t="s">
        <v>25</v>
      </c>
      <c r="E1091" s="1">
        <v>45861</v>
      </c>
      <c r="F1091" s="1">
        <v>44736</v>
      </c>
      <c r="G1091" s="1">
        <v>46095</v>
      </c>
      <c r="H1091">
        <v>1</v>
      </c>
      <c r="I1091" t="s">
        <v>1406</v>
      </c>
      <c r="J1091">
        <v>9011000</v>
      </c>
      <c r="K1091" t="s">
        <v>82</v>
      </c>
      <c r="L1091" t="s">
        <v>83</v>
      </c>
      <c r="M1091">
        <v>40383</v>
      </c>
      <c r="N1091" t="s">
        <v>2741</v>
      </c>
      <c r="O1091" t="s">
        <v>2742</v>
      </c>
      <c r="P1091">
        <v>1.18</v>
      </c>
      <c r="R1091" t="s">
        <v>1411</v>
      </c>
      <c r="S1091" t="s">
        <v>1291</v>
      </c>
      <c r="T1091" t="s">
        <v>34</v>
      </c>
    </row>
    <row r="1092" spans="1:21" hidden="1">
      <c r="A1092" t="s">
        <v>24</v>
      </c>
      <c r="B1092">
        <v>2930594</v>
      </c>
      <c r="C1092">
        <v>2779373</v>
      </c>
      <c r="D1092" t="s">
        <v>25</v>
      </c>
      <c r="E1092" s="1">
        <v>45924</v>
      </c>
      <c r="F1092" s="1">
        <v>44736</v>
      </c>
      <c r="G1092" s="1">
        <v>46173</v>
      </c>
      <c r="H1092">
        <v>1</v>
      </c>
      <c r="I1092" t="s">
        <v>1406</v>
      </c>
      <c r="J1092">
        <v>20379676</v>
      </c>
      <c r="K1092" t="s">
        <v>82</v>
      </c>
      <c r="L1092" t="s">
        <v>83</v>
      </c>
      <c r="M1092">
        <v>41339</v>
      </c>
      <c r="N1092" t="s">
        <v>2743</v>
      </c>
      <c r="O1092" t="s">
        <v>2744</v>
      </c>
      <c r="P1092">
        <v>0.86</v>
      </c>
      <c r="R1092" t="s">
        <v>1411</v>
      </c>
      <c r="S1092" t="s">
        <v>1291</v>
      </c>
      <c r="T1092" t="s">
        <v>34</v>
      </c>
    </row>
    <row r="1093" spans="1:21" hidden="1">
      <c r="A1093" t="s">
        <v>24</v>
      </c>
      <c r="B1093">
        <v>2934963</v>
      </c>
      <c r="C1093">
        <v>2783516</v>
      </c>
      <c r="D1093" t="s">
        <v>25</v>
      </c>
      <c r="E1093" s="1">
        <v>45924</v>
      </c>
      <c r="F1093" s="1">
        <v>44736</v>
      </c>
      <c r="G1093" s="1">
        <v>46191</v>
      </c>
      <c r="H1093">
        <v>1</v>
      </c>
      <c r="I1093" t="s">
        <v>1406</v>
      </c>
      <c r="J1093">
        <v>1965448</v>
      </c>
      <c r="K1093" t="s">
        <v>82</v>
      </c>
      <c r="L1093" t="s">
        <v>83</v>
      </c>
      <c r="M1093">
        <v>41293</v>
      </c>
      <c r="N1093" t="s">
        <v>2745</v>
      </c>
      <c r="O1093" t="s">
        <v>2746</v>
      </c>
      <c r="P1093">
        <v>1</v>
      </c>
      <c r="R1093" t="s">
        <v>1411</v>
      </c>
      <c r="S1093" t="s">
        <v>1291</v>
      </c>
      <c r="T1093" t="s">
        <v>34</v>
      </c>
    </row>
    <row r="1094" spans="1:21" hidden="1">
      <c r="A1094" t="s">
        <v>24</v>
      </c>
      <c r="B1094">
        <v>2530265</v>
      </c>
      <c r="C1094">
        <v>2391701</v>
      </c>
      <c r="D1094" t="s">
        <v>25</v>
      </c>
      <c r="E1094" s="1">
        <v>45063</v>
      </c>
      <c r="F1094" s="1">
        <v>44736</v>
      </c>
      <c r="G1094" s="1">
        <v>45375</v>
      </c>
      <c r="H1094">
        <v>1</v>
      </c>
      <c r="I1094" t="s">
        <v>1406</v>
      </c>
      <c r="J1094">
        <v>8170582</v>
      </c>
      <c r="K1094" t="s">
        <v>82</v>
      </c>
      <c r="L1094" t="s">
        <v>83</v>
      </c>
      <c r="M1094">
        <v>20793</v>
      </c>
      <c r="N1094" t="s">
        <v>2747</v>
      </c>
      <c r="O1094" t="s">
        <v>2748</v>
      </c>
      <c r="P1094">
        <v>0.95</v>
      </c>
      <c r="R1094" t="s">
        <v>32</v>
      </c>
      <c r="S1094" t="s">
        <v>33</v>
      </c>
      <c r="T1094" t="s">
        <v>34</v>
      </c>
    </row>
    <row r="1095" spans="1:21" hidden="1">
      <c r="A1095" t="s">
        <v>24</v>
      </c>
      <c r="B1095">
        <v>2951846</v>
      </c>
      <c r="C1095">
        <v>2800133</v>
      </c>
      <c r="D1095" t="s">
        <v>25</v>
      </c>
      <c r="E1095" s="1">
        <v>45924</v>
      </c>
      <c r="F1095" s="1">
        <v>44736</v>
      </c>
      <c r="G1095" s="1">
        <v>46206</v>
      </c>
      <c r="H1095">
        <v>1</v>
      </c>
      <c r="I1095" t="s">
        <v>1406</v>
      </c>
      <c r="J1095">
        <v>1635553</v>
      </c>
      <c r="K1095" t="s">
        <v>82</v>
      </c>
      <c r="L1095" t="s">
        <v>83</v>
      </c>
      <c r="M1095">
        <v>41248</v>
      </c>
      <c r="N1095" t="s">
        <v>2749</v>
      </c>
      <c r="O1095" t="s">
        <v>2750</v>
      </c>
      <c r="P1095">
        <v>2</v>
      </c>
      <c r="R1095" t="s">
        <v>1411</v>
      </c>
      <c r="S1095" t="s">
        <v>1291</v>
      </c>
      <c r="T1095" t="s">
        <v>34</v>
      </c>
    </row>
    <row r="1096" spans="1:21" hidden="1">
      <c r="A1096" t="s">
        <v>24</v>
      </c>
      <c r="B1096">
        <v>2896198</v>
      </c>
      <c r="C1096">
        <v>2745941</v>
      </c>
      <c r="D1096" t="s">
        <v>25</v>
      </c>
      <c r="E1096" s="1">
        <v>45861</v>
      </c>
      <c r="F1096" s="1">
        <v>44736</v>
      </c>
      <c r="G1096" s="1">
        <v>46095</v>
      </c>
      <c r="H1096">
        <v>1</v>
      </c>
      <c r="I1096" t="s">
        <v>1406</v>
      </c>
      <c r="J1096">
        <v>20379676</v>
      </c>
      <c r="K1096" t="s">
        <v>82</v>
      </c>
      <c r="L1096" t="s">
        <v>83</v>
      </c>
      <c r="M1096">
        <v>40426</v>
      </c>
      <c r="N1096" t="s">
        <v>2751</v>
      </c>
      <c r="O1096" t="s">
        <v>2752</v>
      </c>
      <c r="P1096">
        <v>0.5</v>
      </c>
      <c r="R1096" t="s">
        <v>1411</v>
      </c>
      <c r="S1096" t="s">
        <v>1291</v>
      </c>
      <c r="T1096" t="s">
        <v>34</v>
      </c>
    </row>
    <row r="1097" spans="1:21" hidden="1">
      <c r="A1097" t="s">
        <v>24</v>
      </c>
      <c r="B1097">
        <v>2437086</v>
      </c>
      <c r="C1097">
        <v>2302839</v>
      </c>
      <c r="D1097" t="s">
        <v>25</v>
      </c>
      <c r="E1097" s="1">
        <v>44818</v>
      </c>
      <c r="F1097" s="1">
        <v>44736</v>
      </c>
      <c r="G1097" s="1">
        <v>45169</v>
      </c>
      <c r="H1097">
        <v>1</v>
      </c>
      <c r="I1097" t="s">
        <v>1406</v>
      </c>
      <c r="J1097">
        <v>1635553</v>
      </c>
      <c r="K1097" t="s">
        <v>82</v>
      </c>
      <c r="L1097" t="s">
        <v>83</v>
      </c>
      <c r="M1097">
        <v>10554</v>
      </c>
      <c r="N1097" t="s">
        <v>2753</v>
      </c>
      <c r="O1097" t="s">
        <v>2754</v>
      </c>
      <c r="P1097">
        <v>1.97</v>
      </c>
      <c r="R1097" t="s">
        <v>32</v>
      </c>
      <c r="S1097" t="s">
        <v>33</v>
      </c>
      <c r="T1097" t="s">
        <v>34</v>
      </c>
      <c r="U1097" t="s">
        <v>2328</v>
      </c>
    </row>
    <row r="1098" spans="1:21" hidden="1">
      <c r="A1098" t="s">
        <v>24</v>
      </c>
      <c r="B1098">
        <v>2896198</v>
      </c>
      <c r="C1098">
        <v>2745941</v>
      </c>
      <c r="D1098" t="s">
        <v>25</v>
      </c>
      <c r="E1098" s="1">
        <v>45861</v>
      </c>
      <c r="F1098" s="1">
        <v>44736</v>
      </c>
      <c r="G1098" s="1">
        <v>46095</v>
      </c>
      <c r="H1098">
        <v>1</v>
      </c>
      <c r="I1098" t="s">
        <v>1406</v>
      </c>
      <c r="J1098">
        <v>13743057</v>
      </c>
      <c r="K1098" t="s">
        <v>82</v>
      </c>
      <c r="L1098" t="s">
        <v>83</v>
      </c>
      <c r="M1098">
        <v>40412</v>
      </c>
      <c r="N1098" t="s">
        <v>2755</v>
      </c>
      <c r="O1098" t="s">
        <v>2756</v>
      </c>
      <c r="P1098">
        <v>0.55000000000000004</v>
      </c>
      <c r="R1098" t="s">
        <v>1411</v>
      </c>
      <c r="S1098" t="s">
        <v>1291</v>
      </c>
      <c r="T1098" t="s">
        <v>34</v>
      </c>
    </row>
    <row r="1099" spans="1:21" hidden="1">
      <c r="A1099" t="s">
        <v>24</v>
      </c>
      <c r="B1099">
        <v>2902989</v>
      </c>
      <c r="C1099">
        <v>2752657</v>
      </c>
      <c r="D1099" t="s">
        <v>25</v>
      </c>
      <c r="E1099" s="1">
        <v>45861</v>
      </c>
      <c r="F1099" s="1">
        <v>44736</v>
      </c>
      <c r="G1099" s="1">
        <v>46115</v>
      </c>
      <c r="H1099">
        <v>1</v>
      </c>
      <c r="I1099" t="s">
        <v>1406</v>
      </c>
      <c r="J1099">
        <v>13742901</v>
      </c>
      <c r="K1099" t="s">
        <v>82</v>
      </c>
      <c r="L1099" t="s">
        <v>83</v>
      </c>
      <c r="M1099">
        <v>40472</v>
      </c>
      <c r="N1099" t="s">
        <v>2757</v>
      </c>
      <c r="O1099" t="s">
        <v>2758</v>
      </c>
      <c r="P1099">
        <v>0.55000000000000004</v>
      </c>
      <c r="R1099" t="s">
        <v>1411</v>
      </c>
      <c r="S1099" t="s">
        <v>1291</v>
      </c>
      <c r="T1099" t="s">
        <v>34</v>
      </c>
    </row>
    <row r="1100" spans="1:21" hidden="1">
      <c r="A1100" t="s">
        <v>24</v>
      </c>
      <c r="B1100">
        <v>2930594</v>
      </c>
      <c r="C1100">
        <v>2779373</v>
      </c>
      <c r="D1100" t="s">
        <v>25</v>
      </c>
      <c r="E1100" s="1">
        <v>45924</v>
      </c>
      <c r="F1100" s="1">
        <v>44736</v>
      </c>
      <c r="G1100" s="1">
        <v>46173</v>
      </c>
      <c r="H1100">
        <v>1</v>
      </c>
      <c r="I1100" t="s">
        <v>1406</v>
      </c>
      <c r="J1100">
        <v>20618593</v>
      </c>
      <c r="K1100" t="s">
        <v>82</v>
      </c>
      <c r="L1100" t="s">
        <v>83</v>
      </c>
      <c r="M1100">
        <v>41335</v>
      </c>
      <c r="N1100" t="s">
        <v>2759</v>
      </c>
      <c r="O1100" t="s">
        <v>2760</v>
      </c>
      <c r="P1100">
        <v>1</v>
      </c>
      <c r="R1100" t="s">
        <v>1411</v>
      </c>
      <c r="S1100" t="s">
        <v>1291</v>
      </c>
      <c r="T1100" t="s">
        <v>34</v>
      </c>
    </row>
    <row r="1101" spans="1:21" hidden="1">
      <c r="A1101" t="s">
        <v>24</v>
      </c>
      <c r="B1101">
        <v>2896198</v>
      </c>
      <c r="C1101">
        <v>2745941</v>
      </c>
      <c r="D1101" t="s">
        <v>25</v>
      </c>
      <c r="E1101" s="1">
        <v>45861</v>
      </c>
      <c r="F1101" s="1">
        <v>44736</v>
      </c>
      <c r="G1101" s="1">
        <v>46095</v>
      </c>
      <c r="H1101">
        <v>1</v>
      </c>
      <c r="I1101" t="s">
        <v>1406</v>
      </c>
      <c r="J1101">
        <v>18389421</v>
      </c>
      <c r="K1101" t="s">
        <v>82</v>
      </c>
      <c r="L1101" t="s">
        <v>83</v>
      </c>
      <c r="M1101">
        <v>40434</v>
      </c>
      <c r="N1101" t="s">
        <v>2761</v>
      </c>
      <c r="O1101" t="s">
        <v>2762</v>
      </c>
      <c r="P1101">
        <v>1.8</v>
      </c>
      <c r="R1101" t="s">
        <v>1411</v>
      </c>
      <c r="S1101" t="s">
        <v>1291</v>
      </c>
      <c r="T1101" t="s">
        <v>34</v>
      </c>
    </row>
    <row r="1102" spans="1:21" hidden="1">
      <c r="A1102" t="s">
        <v>24</v>
      </c>
      <c r="B1102">
        <v>2426766</v>
      </c>
      <c r="C1102">
        <v>2293402</v>
      </c>
      <c r="D1102" t="s">
        <v>25</v>
      </c>
      <c r="E1102" s="1">
        <v>44811</v>
      </c>
      <c r="F1102" s="1">
        <v>44736</v>
      </c>
      <c r="G1102" s="1">
        <v>45169</v>
      </c>
      <c r="H1102">
        <v>1</v>
      </c>
      <c r="I1102" t="s">
        <v>1406</v>
      </c>
      <c r="J1102">
        <v>8476125</v>
      </c>
      <c r="K1102" t="s">
        <v>82</v>
      </c>
      <c r="L1102" t="s">
        <v>83</v>
      </c>
      <c r="M1102">
        <v>10226</v>
      </c>
      <c r="N1102" t="s">
        <v>2763</v>
      </c>
      <c r="O1102" t="s">
        <v>2764</v>
      </c>
      <c r="P1102">
        <v>1.5</v>
      </c>
      <c r="R1102" t="s">
        <v>32</v>
      </c>
      <c r="S1102" t="s">
        <v>33</v>
      </c>
      <c r="T1102" t="s">
        <v>34</v>
      </c>
    </row>
    <row r="1103" spans="1:21" hidden="1">
      <c r="A1103" t="s">
        <v>24</v>
      </c>
      <c r="B1103">
        <v>2426726</v>
      </c>
      <c r="C1103">
        <v>2293363</v>
      </c>
      <c r="D1103" t="s">
        <v>25</v>
      </c>
      <c r="E1103" s="1">
        <v>44810</v>
      </c>
      <c r="F1103" s="1">
        <v>44736</v>
      </c>
      <c r="G1103" s="1">
        <v>45169</v>
      </c>
      <c r="H1103">
        <v>1</v>
      </c>
      <c r="I1103" t="s">
        <v>1406</v>
      </c>
      <c r="J1103">
        <v>6749101</v>
      </c>
      <c r="K1103" t="s">
        <v>82</v>
      </c>
      <c r="L1103" t="s">
        <v>83</v>
      </c>
      <c r="M1103">
        <v>10092</v>
      </c>
      <c r="N1103" t="s">
        <v>2765</v>
      </c>
      <c r="O1103" t="s">
        <v>2766</v>
      </c>
      <c r="P1103">
        <v>0.51</v>
      </c>
      <c r="R1103" t="s">
        <v>32</v>
      </c>
      <c r="S1103" t="s">
        <v>33</v>
      </c>
      <c r="T1103" t="s">
        <v>34</v>
      </c>
      <c r="U1103" t="s">
        <v>2328</v>
      </c>
    </row>
    <row r="1104" spans="1:21" hidden="1">
      <c r="A1104" t="s">
        <v>24</v>
      </c>
      <c r="B1104">
        <v>2954094</v>
      </c>
      <c r="C1104">
        <v>2802285</v>
      </c>
      <c r="D1104" t="s">
        <v>25</v>
      </c>
      <c r="E1104" s="1">
        <v>45924</v>
      </c>
      <c r="F1104" s="1">
        <v>44736</v>
      </c>
      <c r="G1104" s="1">
        <v>46220</v>
      </c>
      <c r="H1104">
        <v>1</v>
      </c>
      <c r="I1104" t="s">
        <v>1406</v>
      </c>
      <c r="J1104">
        <v>8170599</v>
      </c>
      <c r="K1104" t="s">
        <v>82</v>
      </c>
      <c r="L1104" t="s">
        <v>83</v>
      </c>
      <c r="M1104">
        <v>41234</v>
      </c>
      <c r="N1104" t="s">
        <v>2767</v>
      </c>
      <c r="O1104" t="s">
        <v>2768</v>
      </c>
      <c r="P1104">
        <v>1.5</v>
      </c>
      <c r="R1104" t="s">
        <v>1411</v>
      </c>
      <c r="S1104" t="s">
        <v>1291</v>
      </c>
      <c r="T1104" t="s">
        <v>34</v>
      </c>
    </row>
    <row r="1105" spans="1:20" hidden="1">
      <c r="A1105" t="s">
        <v>24</v>
      </c>
      <c r="B1105">
        <v>2896198</v>
      </c>
      <c r="C1105">
        <v>2745941</v>
      </c>
      <c r="D1105" t="s">
        <v>25</v>
      </c>
      <c r="E1105" s="1">
        <v>45861</v>
      </c>
      <c r="F1105" s="1">
        <v>44736</v>
      </c>
      <c r="G1105" s="1">
        <v>46095</v>
      </c>
      <c r="H1105">
        <v>1</v>
      </c>
      <c r="I1105" t="s">
        <v>1406</v>
      </c>
      <c r="J1105">
        <v>6156481</v>
      </c>
      <c r="K1105" t="s">
        <v>82</v>
      </c>
      <c r="L1105" t="s">
        <v>83</v>
      </c>
      <c r="M1105">
        <v>40362</v>
      </c>
      <c r="N1105" t="s">
        <v>2769</v>
      </c>
      <c r="O1105" t="s">
        <v>2770</v>
      </c>
      <c r="P1105">
        <v>0.55000000000000004</v>
      </c>
      <c r="R1105" t="s">
        <v>1411</v>
      </c>
      <c r="S1105" t="s">
        <v>1291</v>
      </c>
      <c r="T1105" t="s">
        <v>34</v>
      </c>
    </row>
    <row r="1106" spans="1:20" hidden="1">
      <c r="A1106" t="s">
        <v>24</v>
      </c>
      <c r="B1106">
        <v>2951846</v>
      </c>
      <c r="C1106">
        <v>2800133</v>
      </c>
      <c r="D1106" t="s">
        <v>25</v>
      </c>
      <c r="E1106" s="1">
        <v>45924</v>
      </c>
      <c r="F1106" s="1">
        <v>44736</v>
      </c>
      <c r="G1106" s="1">
        <v>46206</v>
      </c>
      <c r="H1106">
        <v>1</v>
      </c>
      <c r="I1106" t="s">
        <v>1406</v>
      </c>
      <c r="J1106">
        <v>10100863</v>
      </c>
      <c r="K1106" t="s">
        <v>82</v>
      </c>
      <c r="L1106" t="s">
        <v>83</v>
      </c>
      <c r="M1106">
        <v>41257</v>
      </c>
      <c r="N1106" t="s">
        <v>2771</v>
      </c>
      <c r="O1106" t="s">
        <v>2772</v>
      </c>
      <c r="P1106">
        <v>1.2</v>
      </c>
      <c r="R1106" t="s">
        <v>1411</v>
      </c>
      <c r="S1106" t="s">
        <v>1291</v>
      </c>
      <c r="T1106" t="s">
        <v>34</v>
      </c>
    </row>
    <row r="1107" spans="1:20" hidden="1">
      <c r="A1107" t="s">
        <v>24</v>
      </c>
      <c r="B1107">
        <v>2896198</v>
      </c>
      <c r="C1107">
        <v>2745941</v>
      </c>
      <c r="D1107" t="s">
        <v>25</v>
      </c>
      <c r="E1107" s="1">
        <v>45861</v>
      </c>
      <c r="F1107" s="1">
        <v>44736</v>
      </c>
      <c r="G1107" s="1">
        <v>46095</v>
      </c>
      <c r="H1107">
        <v>1</v>
      </c>
      <c r="I1107" t="s">
        <v>1406</v>
      </c>
      <c r="J1107">
        <v>18387207</v>
      </c>
      <c r="K1107" t="s">
        <v>82</v>
      </c>
      <c r="L1107" t="s">
        <v>83</v>
      </c>
      <c r="M1107">
        <v>40437</v>
      </c>
      <c r="N1107" t="s">
        <v>2773</v>
      </c>
      <c r="O1107" t="s">
        <v>2774</v>
      </c>
      <c r="P1107">
        <v>1.1000000000000001</v>
      </c>
      <c r="R1107" t="s">
        <v>1411</v>
      </c>
      <c r="S1107" t="s">
        <v>1291</v>
      </c>
      <c r="T1107" t="s">
        <v>34</v>
      </c>
    </row>
    <row r="1108" spans="1:20" hidden="1">
      <c r="A1108" t="s">
        <v>24</v>
      </c>
      <c r="B1108">
        <v>2437086</v>
      </c>
      <c r="C1108">
        <v>2302839</v>
      </c>
      <c r="D1108" t="s">
        <v>25</v>
      </c>
      <c r="E1108" s="1">
        <v>44818</v>
      </c>
      <c r="F1108" s="1">
        <v>44736</v>
      </c>
      <c r="G1108" s="1">
        <v>45169</v>
      </c>
      <c r="H1108">
        <v>1</v>
      </c>
      <c r="I1108" t="s">
        <v>1406</v>
      </c>
      <c r="J1108">
        <v>8170646</v>
      </c>
      <c r="K1108" t="s">
        <v>82</v>
      </c>
      <c r="L1108" t="s">
        <v>83</v>
      </c>
      <c r="M1108">
        <v>10506</v>
      </c>
      <c r="N1108" t="s">
        <v>2775</v>
      </c>
      <c r="O1108" t="s">
        <v>2776</v>
      </c>
      <c r="P1108">
        <v>2.8</v>
      </c>
      <c r="R1108" t="s">
        <v>32</v>
      </c>
      <c r="S1108" t="s">
        <v>33</v>
      </c>
      <c r="T1108" t="s">
        <v>34</v>
      </c>
    </row>
    <row r="1109" spans="1:20" hidden="1">
      <c r="A1109" t="s">
        <v>24</v>
      </c>
      <c r="B1109">
        <v>2896198</v>
      </c>
      <c r="C1109">
        <v>2745941</v>
      </c>
      <c r="D1109" t="s">
        <v>25</v>
      </c>
      <c r="E1109" s="1">
        <v>45861</v>
      </c>
      <c r="F1109" s="1">
        <v>44736</v>
      </c>
      <c r="G1109" s="1">
        <v>46095</v>
      </c>
      <c r="H1109">
        <v>1</v>
      </c>
      <c r="I1109" t="s">
        <v>1406</v>
      </c>
      <c r="J1109">
        <v>8266969</v>
      </c>
      <c r="K1109" t="s">
        <v>82</v>
      </c>
      <c r="L1109" t="s">
        <v>83</v>
      </c>
      <c r="M1109">
        <v>40379</v>
      </c>
      <c r="N1109" t="s">
        <v>2777</v>
      </c>
      <c r="O1109" t="s">
        <v>2778</v>
      </c>
      <c r="P1109">
        <v>0.71</v>
      </c>
      <c r="R1109" t="s">
        <v>1411</v>
      </c>
      <c r="S1109" t="s">
        <v>1291</v>
      </c>
      <c r="T1109" t="s">
        <v>34</v>
      </c>
    </row>
    <row r="1110" spans="1:20" hidden="1">
      <c r="A1110" t="s">
        <v>24</v>
      </c>
      <c r="B1110">
        <v>2934963</v>
      </c>
      <c r="C1110">
        <v>2783516</v>
      </c>
      <c r="D1110" t="s">
        <v>25</v>
      </c>
      <c r="E1110" s="1">
        <v>45924</v>
      </c>
      <c r="F1110" s="1">
        <v>44736</v>
      </c>
      <c r="G1110" s="1">
        <v>46191</v>
      </c>
      <c r="H1110">
        <v>1</v>
      </c>
      <c r="I1110" t="s">
        <v>1406</v>
      </c>
      <c r="J1110">
        <v>8170646</v>
      </c>
      <c r="K1110" t="s">
        <v>82</v>
      </c>
      <c r="L1110" t="s">
        <v>83</v>
      </c>
      <c r="M1110">
        <v>41302</v>
      </c>
      <c r="N1110" t="s">
        <v>2779</v>
      </c>
      <c r="O1110" t="s">
        <v>2780</v>
      </c>
      <c r="P1110">
        <v>0.65</v>
      </c>
      <c r="R1110" t="s">
        <v>1411</v>
      </c>
      <c r="S1110" t="s">
        <v>1291</v>
      </c>
      <c r="T1110" t="s">
        <v>34</v>
      </c>
    </row>
    <row r="1111" spans="1:20" hidden="1">
      <c r="A1111" t="s">
        <v>24</v>
      </c>
      <c r="B1111">
        <v>2951846</v>
      </c>
      <c r="C1111">
        <v>2800133</v>
      </c>
      <c r="D1111" t="s">
        <v>25</v>
      </c>
      <c r="E1111" s="1">
        <v>45924</v>
      </c>
      <c r="F1111" s="1">
        <v>44736</v>
      </c>
      <c r="G1111" s="1">
        <v>46206</v>
      </c>
      <c r="H1111">
        <v>1</v>
      </c>
      <c r="I1111" t="s">
        <v>1406</v>
      </c>
      <c r="J1111">
        <v>9874799</v>
      </c>
      <c r="K1111" t="s">
        <v>82</v>
      </c>
      <c r="L1111" t="s">
        <v>83</v>
      </c>
      <c r="M1111">
        <v>41255</v>
      </c>
      <c r="N1111" t="s">
        <v>2781</v>
      </c>
      <c r="O1111" t="s">
        <v>2782</v>
      </c>
      <c r="P1111">
        <v>0.94</v>
      </c>
      <c r="R1111" t="s">
        <v>1411</v>
      </c>
      <c r="S1111" t="s">
        <v>1291</v>
      </c>
      <c r="T1111" t="s">
        <v>34</v>
      </c>
    </row>
    <row r="1112" spans="1:20" hidden="1">
      <c r="A1112" t="s">
        <v>24</v>
      </c>
      <c r="B1112">
        <v>2902989</v>
      </c>
      <c r="C1112">
        <v>2752657</v>
      </c>
      <c r="D1112" t="s">
        <v>25</v>
      </c>
      <c r="E1112" s="1">
        <v>45861</v>
      </c>
      <c r="F1112" s="1">
        <v>44736</v>
      </c>
      <c r="G1112" s="1">
        <v>46115</v>
      </c>
      <c r="H1112">
        <v>1</v>
      </c>
      <c r="I1112" t="s">
        <v>1406</v>
      </c>
      <c r="J1112">
        <v>20490824</v>
      </c>
      <c r="K1112" t="s">
        <v>82</v>
      </c>
      <c r="L1112" t="s">
        <v>83</v>
      </c>
      <c r="M1112">
        <v>40485</v>
      </c>
      <c r="N1112" t="s">
        <v>2783</v>
      </c>
      <c r="O1112" t="s">
        <v>2784</v>
      </c>
      <c r="P1112">
        <v>3</v>
      </c>
      <c r="R1112" t="s">
        <v>1411</v>
      </c>
      <c r="S1112" t="s">
        <v>1291</v>
      </c>
      <c r="T1112" t="s">
        <v>34</v>
      </c>
    </row>
    <row r="1113" spans="1:20" hidden="1">
      <c r="A1113" t="s">
        <v>24</v>
      </c>
      <c r="B1113">
        <v>2930594</v>
      </c>
      <c r="C1113">
        <v>2779373</v>
      </c>
      <c r="D1113" t="s">
        <v>25</v>
      </c>
      <c r="E1113" s="1">
        <v>45924</v>
      </c>
      <c r="F1113" s="1">
        <v>44736</v>
      </c>
      <c r="G1113" s="1">
        <v>46173</v>
      </c>
      <c r="H1113">
        <v>1</v>
      </c>
      <c r="I1113" t="s">
        <v>1406</v>
      </c>
      <c r="J1113">
        <v>20549371</v>
      </c>
      <c r="K1113" t="s">
        <v>82</v>
      </c>
      <c r="L1113" t="s">
        <v>83</v>
      </c>
      <c r="M1113">
        <v>41338</v>
      </c>
      <c r="N1113" t="s">
        <v>2785</v>
      </c>
      <c r="O1113" t="s">
        <v>2786</v>
      </c>
      <c r="P1113">
        <v>2.2999999999999998</v>
      </c>
      <c r="R1113" t="s">
        <v>1411</v>
      </c>
      <c r="S1113" t="s">
        <v>1291</v>
      </c>
      <c r="T1113" t="s">
        <v>34</v>
      </c>
    </row>
    <row r="1114" spans="1:20" hidden="1">
      <c r="A1114" t="s">
        <v>24</v>
      </c>
      <c r="B1114">
        <v>2437086</v>
      </c>
      <c r="C1114">
        <v>2302839</v>
      </c>
      <c r="D1114" t="s">
        <v>25</v>
      </c>
      <c r="E1114" s="1">
        <v>44818</v>
      </c>
      <c r="F1114" s="1">
        <v>44736</v>
      </c>
      <c r="G1114" s="1">
        <v>45169</v>
      </c>
      <c r="H1114">
        <v>1</v>
      </c>
      <c r="I1114" t="s">
        <v>1406</v>
      </c>
      <c r="J1114">
        <v>9203614</v>
      </c>
      <c r="K1114" t="s">
        <v>82</v>
      </c>
      <c r="L1114" t="s">
        <v>83</v>
      </c>
      <c r="M1114">
        <v>10491</v>
      </c>
      <c r="N1114" t="s">
        <v>2787</v>
      </c>
      <c r="O1114" t="s">
        <v>2788</v>
      </c>
      <c r="P1114">
        <v>0.97</v>
      </c>
      <c r="R1114" t="s">
        <v>32</v>
      </c>
      <c r="S1114" t="s">
        <v>33</v>
      </c>
      <c r="T1114" t="s">
        <v>34</v>
      </c>
    </row>
    <row r="1115" spans="1:20" hidden="1">
      <c r="A1115" t="s">
        <v>24</v>
      </c>
      <c r="B1115">
        <v>2934963</v>
      </c>
      <c r="C1115">
        <v>2783516</v>
      </c>
      <c r="D1115" t="s">
        <v>25</v>
      </c>
      <c r="E1115" s="1">
        <v>45924</v>
      </c>
      <c r="F1115" s="1">
        <v>44736</v>
      </c>
      <c r="G1115" s="1">
        <v>46191</v>
      </c>
      <c r="H1115">
        <v>1</v>
      </c>
      <c r="I1115" t="s">
        <v>1406</v>
      </c>
      <c r="J1115">
        <v>8899531</v>
      </c>
      <c r="K1115" t="s">
        <v>82</v>
      </c>
      <c r="L1115" t="s">
        <v>83</v>
      </c>
      <c r="M1115">
        <v>41307</v>
      </c>
      <c r="N1115" t="s">
        <v>2789</v>
      </c>
      <c r="O1115" t="s">
        <v>2790</v>
      </c>
      <c r="P1115">
        <v>0.15</v>
      </c>
      <c r="R1115" t="s">
        <v>1411</v>
      </c>
      <c r="S1115" t="s">
        <v>1291</v>
      </c>
      <c r="T1115" t="s">
        <v>34</v>
      </c>
    </row>
    <row r="1116" spans="1:20" hidden="1">
      <c r="A1116" t="s">
        <v>24</v>
      </c>
      <c r="B1116">
        <v>2934963</v>
      </c>
      <c r="C1116">
        <v>2783516</v>
      </c>
      <c r="D1116" t="s">
        <v>25</v>
      </c>
      <c r="E1116" s="1">
        <v>45924</v>
      </c>
      <c r="F1116" s="1">
        <v>44736</v>
      </c>
      <c r="G1116" s="1">
        <v>46191</v>
      </c>
      <c r="H1116">
        <v>1</v>
      </c>
      <c r="I1116" t="s">
        <v>1406</v>
      </c>
      <c r="J1116">
        <v>12069255</v>
      </c>
      <c r="K1116" t="s">
        <v>82</v>
      </c>
      <c r="L1116" t="s">
        <v>83</v>
      </c>
      <c r="M1116">
        <v>41317</v>
      </c>
      <c r="N1116" t="s">
        <v>2791</v>
      </c>
      <c r="O1116" t="s">
        <v>2792</v>
      </c>
      <c r="P1116">
        <v>0.37</v>
      </c>
      <c r="R1116" t="s">
        <v>1411</v>
      </c>
      <c r="S1116" t="s">
        <v>1291</v>
      </c>
      <c r="T1116" t="s">
        <v>34</v>
      </c>
    </row>
    <row r="1117" spans="1:20" hidden="1">
      <c r="A1117" t="s">
        <v>24</v>
      </c>
      <c r="B1117">
        <v>2934963</v>
      </c>
      <c r="C1117">
        <v>2783516</v>
      </c>
      <c r="D1117" t="s">
        <v>25</v>
      </c>
      <c r="E1117" s="1">
        <v>45924</v>
      </c>
      <c r="F1117" s="1">
        <v>44736</v>
      </c>
      <c r="G1117" s="1">
        <v>46191</v>
      </c>
      <c r="H1117">
        <v>1</v>
      </c>
      <c r="I1117" t="s">
        <v>1406</v>
      </c>
      <c r="J1117">
        <v>16485008</v>
      </c>
      <c r="K1117" t="s">
        <v>82</v>
      </c>
      <c r="L1117" t="s">
        <v>83</v>
      </c>
      <c r="M1117">
        <v>41325</v>
      </c>
      <c r="N1117" t="s">
        <v>2793</v>
      </c>
      <c r="O1117" t="s">
        <v>2794</v>
      </c>
      <c r="P1117">
        <v>0.48</v>
      </c>
      <c r="R1117" t="s">
        <v>1411</v>
      </c>
      <c r="S1117" t="s">
        <v>1291</v>
      </c>
      <c r="T1117" t="s">
        <v>34</v>
      </c>
    </row>
    <row r="1118" spans="1:20" hidden="1">
      <c r="A1118" t="s">
        <v>24</v>
      </c>
      <c r="B1118">
        <v>2426766</v>
      </c>
      <c r="C1118">
        <v>2293402</v>
      </c>
      <c r="D1118" t="s">
        <v>25</v>
      </c>
      <c r="E1118" s="1">
        <v>44811</v>
      </c>
      <c r="F1118" s="1">
        <v>44736</v>
      </c>
      <c r="G1118" s="1">
        <v>45169</v>
      </c>
      <c r="H1118">
        <v>1</v>
      </c>
      <c r="I1118" t="s">
        <v>1406</v>
      </c>
      <c r="J1118">
        <v>7576540</v>
      </c>
      <c r="K1118" t="s">
        <v>82</v>
      </c>
      <c r="L1118" t="s">
        <v>83</v>
      </c>
      <c r="M1118">
        <v>10229</v>
      </c>
      <c r="N1118" t="s">
        <v>2795</v>
      </c>
      <c r="O1118" t="s">
        <v>2796</v>
      </c>
      <c r="P1118">
        <v>2.2999999999999998</v>
      </c>
      <c r="R1118" t="s">
        <v>32</v>
      </c>
      <c r="S1118" t="s">
        <v>33</v>
      </c>
      <c r="T1118" t="s">
        <v>34</v>
      </c>
    </row>
    <row r="1119" spans="1:20" hidden="1">
      <c r="A1119" t="s">
        <v>24</v>
      </c>
      <c r="B1119">
        <v>2437086</v>
      </c>
      <c r="C1119">
        <v>2302839</v>
      </c>
      <c r="D1119" t="s">
        <v>25</v>
      </c>
      <c r="E1119" s="1">
        <v>44818</v>
      </c>
      <c r="F1119" s="1">
        <v>44736</v>
      </c>
      <c r="G1119" s="1">
        <v>45169</v>
      </c>
      <c r="H1119">
        <v>1</v>
      </c>
      <c r="I1119" t="s">
        <v>1406</v>
      </c>
      <c r="J1119">
        <v>13187286</v>
      </c>
      <c r="K1119" t="s">
        <v>82</v>
      </c>
      <c r="L1119" t="s">
        <v>83</v>
      </c>
      <c r="M1119">
        <v>10465</v>
      </c>
      <c r="N1119" t="s">
        <v>2797</v>
      </c>
      <c r="O1119" t="s">
        <v>2798</v>
      </c>
      <c r="P1119">
        <v>2.5</v>
      </c>
      <c r="R1119" t="s">
        <v>32</v>
      </c>
      <c r="S1119" t="s">
        <v>33</v>
      </c>
      <c r="T1119" t="s">
        <v>34</v>
      </c>
    </row>
    <row r="1120" spans="1:20" hidden="1">
      <c r="A1120" t="s">
        <v>24</v>
      </c>
      <c r="B1120">
        <v>2951846</v>
      </c>
      <c r="C1120">
        <v>2800133</v>
      </c>
      <c r="D1120" t="s">
        <v>25</v>
      </c>
      <c r="E1120" s="1">
        <v>45924</v>
      </c>
      <c r="F1120" s="1">
        <v>44736</v>
      </c>
      <c r="G1120" s="1">
        <v>46206</v>
      </c>
      <c r="H1120">
        <v>1</v>
      </c>
      <c r="I1120" t="s">
        <v>1406</v>
      </c>
      <c r="J1120">
        <v>9874799</v>
      </c>
      <c r="K1120" t="s">
        <v>82</v>
      </c>
      <c r="L1120" t="s">
        <v>83</v>
      </c>
      <c r="M1120">
        <v>41255</v>
      </c>
      <c r="N1120" t="s">
        <v>2799</v>
      </c>
      <c r="O1120" t="s">
        <v>2800</v>
      </c>
      <c r="P1120">
        <v>1.2</v>
      </c>
      <c r="R1120" t="s">
        <v>1411</v>
      </c>
      <c r="S1120" t="s">
        <v>1291</v>
      </c>
      <c r="T1120" t="s">
        <v>34</v>
      </c>
    </row>
    <row r="1121" spans="1:21" hidden="1">
      <c r="A1121" t="s">
        <v>24</v>
      </c>
      <c r="B1121">
        <v>2951846</v>
      </c>
      <c r="C1121">
        <v>2800133</v>
      </c>
      <c r="D1121" t="s">
        <v>25</v>
      </c>
      <c r="E1121" s="1">
        <v>45924</v>
      </c>
      <c r="F1121" s="1">
        <v>44736</v>
      </c>
      <c r="G1121" s="1">
        <v>46206</v>
      </c>
      <c r="H1121">
        <v>1</v>
      </c>
      <c r="I1121" t="s">
        <v>1406</v>
      </c>
      <c r="J1121">
        <v>9874799</v>
      </c>
      <c r="K1121" t="s">
        <v>82</v>
      </c>
      <c r="L1121" t="s">
        <v>83</v>
      </c>
      <c r="M1121">
        <v>41255</v>
      </c>
      <c r="N1121" t="s">
        <v>2801</v>
      </c>
      <c r="O1121" t="s">
        <v>2802</v>
      </c>
      <c r="P1121">
        <v>1.2</v>
      </c>
      <c r="R1121" t="s">
        <v>1411</v>
      </c>
      <c r="S1121" t="s">
        <v>1291</v>
      </c>
      <c r="T1121" t="s">
        <v>34</v>
      </c>
    </row>
    <row r="1122" spans="1:21" hidden="1">
      <c r="A1122" t="s">
        <v>24</v>
      </c>
      <c r="B1122">
        <v>2902989</v>
      </c>
      <c r="C1122">
        <v>2752657</v>
      </c>
      <c r="D1122" t="s">
        <v>25</v>
      </c>
      <c r="E1122" s="1">
        <v>45861</v>
      </c>
      <c r="F1122" s="1">
        <v>44736</v>
      </c>
      <c r="G1122" s="1">
        <v>46115</v>
      </c>
      <c r="H1122">
        <v>1</v>
      </c>
      <c r="I1122" t="s">
        <v>1406</v>
      </c>
      <c r="J1122">
        <v>6157928</v>
      </c>
      <c r="K1122" t="s">
        <v>82</v>
      </c>
      <c r="L1122" t="s">
        <v>83</v>
      </c>
      <c r="M1122">
        <v>40448</v>
      </c>
      <c r="N1122" t="s">
        <v>2803</v>
      </c>
      <c r="O1122" t="s">
        <v>2804</v>
      </c>
      <c r="P1122">
        <v>1</v>
      </c>
      <c r="R1122" t="s">
        <v>1411</v>
      </c>
      <c r="S1122" t="s">
        <v>1291</v>
      </c>
      <c r="T1122" t="s">
        <v>34</v>
      </c>
    </row>
    <row r="1123" spans="1:21" hidden="1">
      <c r="A1123" t="s">
        <v>24</v>
      </c>
      <c r="B1123">
        <v>2902989</v>
      </c>
      <c r="C1123">
        <v>2752657</v>
      </c>
      <c r="D1123" t="s">
        <v>25</v>
      </c>
      <c r="E1123" s="1">
        <v>45861</v>
      </c>
      <c r="F1123" s="1">
        <v>44736</v>
      </c>
      <c r="G1123" s="1">
        <v>46115</v>
      </c>
      <c r="H1123">
        <v>1</v>
      </c>
      <c r="I1123" t="s">
        <v>1406</v>
      </c>
      <c r="J1123">
        <v>13742901</v>
      </c>
      <c r="K1123" t="s">
        <v>82</v>
      </c>
      <c r="L1123" t="s">
        <v>83</v>
      </c>
      <c r="M1123">
        <v>40472</v>
      </c>
      <c r="N1123" t="s">
        <v>2805</v>
      </c>
      <c r="O1123" t="s">
        <v>2806</v>
      </c>
      <c r="P1123">
        <v>0.65</v>
      </c>
      <c r="R1123" t="s">
        <v>1411</v>
      </c>
      <c r="S1123" t="s">
        <v>1291</v>
      </c>
      <c r="T1123" t="s">
        <v>34</v>
      </c>
    </row>
    <row r="1124" spans="1:21" hidden="1">
      <c r="A1124" t="s">
        <v>24</v>
      </c>
      <c r="B1124">
        <v>2426726</v>
      </c>
      <c r="C1124">
        <v>2293363</v>
      </c>
      <c r="D1124" t="s">
        <v>25</v>
      </c>
      <c r="E1124" s="1">
        <v>44810</v>
      </c>
      <c r="F1124" s="1">
        <v>44736</v>
      </c>
      <c r="G1124" s="1">
        <v>45169</v>
      </c>
      <c r="H1124">
        <v>1</v>
      </c>
      <c r="I1124" t="s">
        <v>1406</v>
      </c>
      <c r="J1124">
        <v>6157808</v>
      </c>
      <c r="K1124" t="s">
        <v>82</v>
      </c>
      <c r="L1124" t="s">
        <v>83</v>
      </c>
      <c r="M1124">
        <v>10089</v>
      </c>
      <c r="N1124" t="s">
        <v>2807</v>
      </c>
      <c r="O1124" t="s">
        <v>2808</v>
      </c>
      <c r="P1124">
        <v>0.47</v>
      </c>
      <c r="R1124" t="s">
        <v>32</v>
      </c>
      <c r="S1124" t="s">
        <v>33</v>
      </c>
      <c r="T1124" t="s">
        <v>34</v>
      </c>
    </row>
    <row r="1125" spans="1:21" hidden="1">
      <c r="A1125" t="s">
        <v>24</v>
      </c>
      <c r="B1125">
        <v>2896198</v>
      </c>
      <c r="C1125">
        <v>2745941</v>
      </c>
      <c r="D1125" t="s">
        <v>25</v>
      </c>
      <c r="E1125" s="1">
        <v>45861</v>
      </c>
      <c r="F1125" s="1">
        <v>44736</v>
      </c>
      <c r="G1125" s="1">
        <v>46095</v>
      </c>
      <c r="H1125">
        <v>1</v>
      </c>
      <c r="I1125" t="s">
        <v>1406</v>
      </c>
      <c r="J1125">
        <v>9735970</v>
      </c>
      <c r="K1125" t="s">
        <v>82</v>
      </c>
      <c r="L1125" t="s">
        <v>83</v>
      </c>
      <c r="M1125">
        <v>40388</v>
      </c>
      <c r="N1125" t="s">
        <v>2809</v>
      </c>
      <c r="O1125" t="s">
        <v>2810</v>
      </c>
      <c r="P1125">
        <v>0.9</v>
      </c>
      <c r="R1125" t="s">
        <v>1411</v>
      </c>
      <c r="S1125" t="s">
        <v>1291</v>
      </c>
      <c r="T1125" t="s">
        <v>34</v>
      </c>
    </row>
    <row r="1126" spans="1:21" hidden="1">
      <c r="A1126" t="s">
        <v>24</v>
      </c>
      <c r="B1126">
        <v>2951846</v>
      </c>
      <c r="C1126">
        <v>2800133</v>
      </c>
      <c r="D1126" t="s">
        <v>25</v>
      </c>
      <c r="E1126" s="1">
        <v>45924</v>
      </c>
      <c r="F1126" s="1">
        <v>44736</v>
      </c>
      <c r="G1126" s="1">
        <v>46206</v>
      </c>
      <c r="H1126">
        <v>1</v>
      </c>
      <c r="I1126" t="s">
        <v>1406</v>
      </c>
      <c r="J1126">
        <v>11463748</v>
      </c>
      <c r="K1126" t="s">
        <v>82</v>
      </c>
      <c r="L1126" t="s">
        <v>83</v>
      </c>
      <c r="M1126">
        <v>41263</v>
      </c>
      <c r="N1126" t="s">
        <v>2811</v>
      </c>
      <c r="O1126" t="s">
        <v>2812</v>
      </c>
      <c r="P1126">
        <v>0.98</v>
      </c>
      <c r="R1126" t="s">
        <v>1411</v>
      </c>
      <c r="S1126" t="s">
        <v>1291</v>
      </c>
      <c r="T1126" t="s">
        <v>34</v>
      </c>
    </row>
    <row r="1127" spans="1:21" hidden="1">
      <c r="A1127" t="s">
        <v>24</v>
      </c>
      <c r="B1127">
        <v>2934963</v>
      </c>
      <c r="C1127">
        <v>2783516</v>
      </c>
      <c r="D1127" t="s">
        <v>25</v>
      </c>
      <c r="E1127" s="1">
        <v>45924</v>
      </c>
      <c r="F1127" s="1">
        <v>44736</v>
      </c>
      <c r="G1127" s="1">
        <v>46191</v>
      </c>
      <c r="H1127">
        <v>1</v>
      </c>
      <c r="I1127" t="s">
        <v>1406</v>
      </c>
      <c r="J1127">
        <v>18385833</v>
      </c>
      <c r="K1127" t="s">
        <v>82</v>
      </c>
      <c r="L1127" t="s">
        <v>83</v>
      </c>
      <c r="M1127">
        <v>41327</v>
      </c>
      <c r="N1127" t="s">
        <v>2813</v>
      </c>
      <c r="O1127" t="s">
        <v>2814</v>
      </c>
      <c r="P1127">
        <v>1.3</v>
      </c>
      <c r="R1127" t="s">
        <v>1411</v>
      </c>
      <c r="S1127" t="s">
        <v>1291</v>
      </c>
      <c r="T1127" t="s">
        <v>34</v>
      </c>
    </row>
    <row r="1128" spans="1:21" hidden="1">
      <c r="A1128" t="s">
        <v>24</v>
      </c>
      <c r="B1128">
        <v>2430796</v>
      </c>
      <c r="C1128">
        <v>2297214</v>
      </c>
      <c r="D1128" t="s">
        <v>25</v>
      </c>
      <c r="E1128" s="1">
        <v>44817</v>
      </c>
      <c r="F1128" s="1">
        <v>44736</v>
      </c>
      <c r="G1128" s="1">
        <v>45535</v>
      </c>
      <c r="H1128">
        <v>1</v>
      </c>
      <c r="I1128" t="s">
        <v>1406</v>
      </c>
      <c r="J1128">
        <v>12899852</v>
      </c>
      <c r="K1128" t="s">
        <v>82</v>
      </c>
      <c r="L1128" t="s">
        <v>83</v>
      </c>
      <c r="M1128">
        <v>10411</v>
      </c>
      <c r="N1128" t="s">
        <v>2815</v>
      </c>
      <c r="O1128" t="s">
        <v>2816</v>
      </c>
      <c r="P1128">
        <v>1.7</v>
      </c>
      <c r="R1128" t="s">
        <v>32</v>
      </c>
      <c r="S1128" t="s">
        <v>33</v>
      </c>
      <c r="T1128" t="s">
        <v>34</v>
      </c>
      <c r="U1128" t="s">
        <v>2328</v>
      </c>
    </row>
    <row r="1129" spans="1:21" hidden="1">
      <c r="A1129" t="s">
        <v>24</v>
      </c>
      <c r="B1129">
        <v>2902989</v>
      </c>
      <c r="C1129">
        <v>2752657</v>
      </c>
      <c r="D1129" t="s">
        <v>25</v>
      </c>
      <c r="E1129" s="1">
        <v>45861</v>
      </c>
      <c r="F1129" s="1">
        <v>44736</v>
      </c>
      <c r="G1129" s="1">
        <v>46115</v>
      </c>
      <c r="H1129">
        <v>1</v>
      </c>
      <c r="I1129" t="s">
        <v>1406</v>
      </c>
      <c r="J1129">
        <v>8205794</v>
      </c>
      <c r="K1129" t="s">
        <v>82</v>
      </c>
      <c r="L1129" t="s">
        <v>83</v>
      </c>
      <c r="M1129">
        <v>40455</v>
      </c>
      <c r="N1129" t="s">
        <v>2817</v>
      </c>
      <c r="O1129" t="s">
        <v>2818</v>
      </c>
      <c r="P1129">
        <v>0.6</v>
      </c>
      <c r="R1129" t="s">
        <v>1411</v>
      </c>
      <c r="S1129" t="s">
        <v>1291</v>
      </c>
      <c r="T1129" t="s">
        <v>34</v>
      </c>
    </row>
    <row r="1130" spans="1:21" hidden="1">
      <c r="A1130" t="s">
        <v>24</v>
      </c>
      <c r="B1130">
        <v>2896198</v>
      </c>
      <c r="C1130">
        <v>2745941</v>
      </c>
      <c r="D1130" t="s">
        <v>25</v>
      </c>
      <c r="E1130" s="1">
        <v>45861</v>
      </c>
      <c r="F1130" s="1">
        <v>44736</v>
      </c>
      <c r="G1130" s="1">
        <v>46095</v>
      </c>
      <c r="H1130">
        <v>1</v>
      </c>
      <c r="I1130" t="s">
        <v>1406</v>
      </c>
      <c r="J1130">
        <v>12330532</v>
      </c>
      <c r="K1130" t="s">
        <v>82</v>
      </c>
      <c r="L1130" t="s">
        <v>83</v>
      </c>
      <c r="M1130">
        <v>40403</v>
      </c>
      <c r="N1130" t="s">
        <v>2819</v>
      </c>
      <c r="O1130" t="s">
        <v>2820</v>
      </c>
      <c r="P1130">
        <v>1.08</v>
      </c>
      <c r="R1130" t="s">
        <v>1411</v>
      </c>
      <c r="S1130" t="s">
        <v>1291</v>
      </c>
      <c r="T1130" t="s">
        <v>34</v>
      </c>
    </row>
    <row r="1131" spans="1:21" hidden="1">
      <c r="A1131" t="s">
        <v>24</v>
      </c>
      <c r="B1131">
        <v>2902989</v>
      </c>
      <c r="C1131">
        <v>2752657</v>
      </c>
      <c r="D1131" t="s">
        <v>25</v>
      </c>
      <c r="E1131" s="1">
        <v>45861</v>
      </c>
      <c r="F1131" s="1">
        <v>44736</v>
      </c>
      <c r="G1131" s="1">
        <v>46115</v>
      </c>
      <c r="H1131">
        <v>1</v>
      </c>
      <c r="I1131" t="s">
        <v>1406</v>
      </c>
      <c r="J1131">
        <v>12330532</v>
      </c>
      <c r="K1131" t="s">
        <v>82</v>
      </c>
      <c r="L1131" t="s">
        <v>83</v>
      </c>
      <c r="M1131">
        <v>40467</v>
      </c>
      <c r="N1131" t="s">
        <v>2821</v>
      </c>
      <c r="O1131" t="s">
        <v>2822</v>
      </c>
      <c r="P1131">
        <v>1.1000000000000001</v>
      </c>
      <c r="R1131" t="s">
        <v>1411</v>
      </c>
      <c r="S1131" t="s">
        <v>1291</v>
      </c>
      <c r="T1131" t="s">
        <v>34</v>
      </c>
    </row>
    <row r="1132" spans="1:21" hidden="1">
      <c r="A1132" t="s">
        <v>24</v>
      </c>
      <c r="B1132">
        <v>2902989</v>
      </c>
      <c r="C1132">
        <v>2752657</v>
      </c>
      <c r="D1132" t="s">
        <v>25</v>
      </c>
      <c r="E1132" s="1">
        <v>45861</v>
      </c>
      <c r="F1132" s="1">
        <v>44736</v>
      </c>
      <c r="G1132" s="1">
        <v>46115</v>
      </c>
      <c r="H1132">
        <v>1</v>
      </c>
      <c r="I1132" t="s">
        <v>1406</v>
      </c>
      <c r="J1132">
        <v>18366877</v>
      </c>
      <c r="K1132" t="s">
        <v>82</v>
      </c>
      <c r="L1132" t="s">
        <v>83</v>
      </c>
      <c r="M1132">
        <v>40481</v>
      </c>
      <c r="N1132" t="s">
        <v>2823</v>
      </c>
      <c r="O1132" t="s">
        <v>2824</v>
      </c>
      <c r="P1132">
        <v>5</v>
      </c>
      <c r="R1132" t="s">
        <v>1411</v>
      </c>
      <c r="S1132" t="s">
        <v>1291</v>
      </c>
      <c r="T1132" t="s">
        <v>34</v>
      </c>
    </row>
    <row r="1133" spans="1:21" hidden="1">
      <c r="A1133" t="s">
        <v>24</v>
      </c>
      <c r="B1133">
        <v>2902989</v>
      </c>
      <c r="C1133">
        <v>2752657</v>
      </c>
      <c r="D1133" t="s">
        <v>25</v>
      </c>
      <c r="E1133" s="1">
        <v>45861</v>
      </c>
      <c r="F1133" s="1">
        <v>44736</v>
      </c>
      <c r="G1133" s="1">
        <v>46115</v>
      </c>
      <c r="H1133">
        <v>1</v>
      </c>
      <c r="I1133" t="s">
        <v>1406</v>
      </c>
      <c r="J1133">
        <v>8205794</v>
      </c>
      <c r="K1133" t="s">
        <v>82</v>
      </c>
      <c r="L1133" t="s">
        <v>83</v>
      </c>
      <c r="M1133">
        <v>40455</v>
      </c>
      <c r="N1133" t="s">
        <v>2825</v>
      </c>
      <c r="O1133" t="s">
        <v>2826</v>
      </c>
      <c r="P1133">
        <v>0.97</v>
      </c>
      <c r="R1133" t="s">
        <v>1411</v>
      </c>
      <c r="S1133" t="s">
        <v>1291</v>
      </c>
      <c r="T1133" t="s">
        <v>34</v>
      </c>
    </row>
    <row r="1134" spans="1:21" hidden="1">
      <c r="A1134" t="s">
        <v>24</v>
      </c>
      <c r="B1134">
        <v>2951846</v>
      </c>
      <c r="C1134">
        <v>2800133</v>
      </c>
      <c r="D1134" t="s">
        <v>25</v>
      </c>
      <c r="E1134" s="1">
        <v>45924</v>
      </c>
      <c r="F1134" s="1">
        <v>44736</v>
      </c>
      <c r="G1134" s="1">
        <v>46206</v>
      </c>
      <c r="H1134">
        <v>1</v>
      </c>
      <c r="I1134" t="s">
        <v>1406</v>
      </c>
      <c r="J1134">
        <v>12165782</v>
      </c>
      <c r="K1134" t="s">
        <v>82</v>
      </c>
      <c r="L1134" t="s">
        <v>83</v>
      </c>
      <c r="M1134">
        <v>41264</v>
      </c>
      <c r="N1134" t="s">
        <v>2827</v>
      </c>
      <c r="O1134" t="s">
        <v>2828</v>
      </c>
      <c r="P1134">
        <v>1</v>
      </c>
      <c r="R1134" t="s">
        <v>1411</v>
      </c>
      <c r="S1134" t="s">
        <v>1291</v>
      </c>
      <c r="T1134" t="s">
        <v>34</v>
      </c>
    </row>
    <row r="1135" spans="1:21" hidden="1">
      <c r="A1135" t="s">
        <v>24</v>
      </c>
      <c r="B1135">
        <v>2896198</v>
      </c>
      <c r="C1135">
        <v>2745941</v>
      </c>
      <c r="D1135" t="s">
        <v>25</v>
      </c>
      <c r="E1135" s="1">
        <v>45861</v>
      </c>
      <c r="F1135" s="1">
        <v>44736</v>
      </c>
      <c r="G1135" s="1">
        <v>46095</v>
      </c>
      <c r="H1135">
        <v>1</v>
      </c>
      <c r="I1135" t="s">
        <v>1406</v>
      </c>
      <c r="J1135">
        <v>14895003</v>
      </c>
      <c r="K1135" t="s">
        <v>82</v>
      </c>
      <c r="L1135" t="s">
        <v>83</v>
      </c>
      <c r="M1135">
        <v>40416</v>
      </c>
      <c r="N1135" t="s">
        <v>2829</v>
      </c>
      <c r="O1135" t="s">
        <v>2830</v>
      </c>
      <c r="P1135">
        <v>0.52</v>
      </c>
      <c r="R1135" t="s">
        <v>1411</v>
      </c>
      <c r="S1135" t="s">
        <v>1291</v>
      </c>
      <c r="T1135" t="s">
        <v>34</v>
      </c>
    </row>
    <row r="1136" spans="1:21" hidden="1">
      <c r="A1136" t="s">
        <v>24</v>
      </c>
      <c r="B1136">
        <v>2437086</v>
      </c>
      <c r="C1136">
        <v>2302839</v>
      </c>
      <c r="D1136" t="s">
        <v>25</v>
      </c>
      <c r="E1136" s="1">
        <v>44818</v>
      </c>
      <c r="F1136" s="1">
        <v>44736</v>
      </c>
      <c r="G1136" s="1">
        <v>45169</v>
      </c>
      <c r="H1136">
        <v>1</v>
      </c>
      <c r="I1136" t="s">
        <v>1406</v>
      </c>
      <c r="J1136">
        <v>6560568</v>
      </c>
      <c r="K1136" t="s">
        <v>82</v>
      </c>
      <c r="L1136" t="s">
        <v>83</v>
      </c>
      <c r="M1136">
        <v>10532</v>
      </c>
      <c r="N1136" t="s">
        <v>2831</v>
      </c>
      <c r="O1136" t="s">
        <v>2832</v>
      </c>
      <c r="P1136">
        <v>2.93</v>
      </c>
      <c r="R1136" t="s">
        <v>32</v>
      </c>
      <c r="S1136" t="s">
        <v>33</v>
      </c>
      <c r="T1136" t="s">
        <v>34</v>
      </c>
    </row>
    <row r="1137" spans="1:21" hidden="1">
      <c r="A1137" t="s">
        <v>24</v>
      </c>
      <c r="B1137">
        <v>2896198</v>
      </c>
      <c r="C1137">
        <v>2745941</v>
      </c>
      <c r="D1137" t="s">
        <v>25</v>
      </c>
      <c r="E1137" s="1">
        <v>45861</v>
      </c>
      <c r="F1137" s="1">
        <v>44736</v>
      </c>
      <c r="G1137" s="1">
        <v>46095</v>
      </c>
      <c r="H1137">
        <v>1</v>
      </c>
      <c r="I1137" t="s">
        <v>1406</v>
      </c>
      <c r="J1137">
        <v>1409585</v>
      </c>
      <c r="K1137" t="s">
        <v>82</v>
      </c>
      <c r="L1137" t="s">
        <v>83</v>
      </c>
      <c r="M1137">
        <v>40350</v>
      </c>
      <c r="N1137" t="s">
        <v>2833</v>
      </c>
      <c r="O1137" t="s">
        <v>2834</v>
      </c>
      <c r="P1137">
        <v>2.5</v>
      </c>
      <c r="R1137" t="s">
        <v>1411</v>
      </c>
      <c r="S1137" t="s">
        <v>1291</v>
      </c>
      <c r="T1137" t="s">
        <v>34</v>
      </c>
    </row>
    <row r="1138" spans="1:21" hidden="1">
      <c r="A1138" t="s">
        <v>24</v>
      </c>
      <c r="B1138">
        <v>2437086</v>
      </c>
      <c r="C1138">
        <v>2302839</v>
      </c>
      <c r="D1138" t="s">
        <v>25</v>
      </c>
      <c r="E1138" s="1">
        <v>44818</v>
      </c>
      <c r="F1138" s="1">
        <v>44736</v>
      </c>
      <c r="G1138" s="1">
        <v>45169</v>
      </c>
      <c r="H1138">
        <v>1</v>
      </c>
      <c r="I1138" t="s">
        <v>1406</v>
      </c>
      <c r="J1138">
        <v>14348943</v>
      </c>
      <c r="K1138" t="s">
        <v>82</v>
      </c>
      <c r="L1138" t="s">
        <v>83</v>
      </c>
      <c r="M1138">
        <v>10460</v>
      </c>
      <c r="N1138" t="s">
        <v>2835</v>
      </c>
      <c r="O1138" t="s">
        <v>2836</v>
      </c>
      <c r="P1138">
        <v>1</v>
      </c>
      <c r="R1138" t="s">
        <v>32</v>
      </c>
      <c r="S1138" t="s">
        <v>33</v>
      </c>
      <c r="T1138" t="s">
        <v>34</v>
      </c>
      <c r="U1138" t="s">
        <v>2328</v>
      </c>
    </row>
    <row r="1139" spans="1:21" hidden="1">
      <c r="A1139" t="s">
        <v>24</v>
      </c>
      <c r="B1139">
        <v>2515058</v>
      </c>
      <c r="C1139">
        <v>2377022</v>
      </c>
      <c r="D1139" t="s">
        <v>25</v>
      </c>
      <c r="E1139" s="1">
        <v>45014</v>
      </c>
      <c r="F1139" s="1">
        <v>44736</v>
      </c>
      <c r="G1139" s="1">
        <v>45394</v>
      </c>
      <c r="H1139">
        <v>1</v>
      </c>
      <c r="I1139" t="s">
        <v>1406</v>
      </c>
      <c r="J1139">
        <v>1966134</v>
      </c>
      <c r="K1139" t="s">
        <v>82</v>
      </c>
      <c r="L1139" t="s">
        <v>83</v>
      </c>
      <c r="M1139">
        <v>19050</v>
      </c>
      <c r="N1139" t="s">
        <v>2837</v>
      </c>
      <c r="O1139" t="s">
        <v>2838</v>
      </c>
      <c r="P1139">
        <v>1</v>
      </c>
      <c r="R1139" t="s">
        <v>32</v>
      </c>
      <c r="S1139" t="s">
        <v>33</v>
      </c>
      <c r="T1139" t="s">
        <v>34</v>
      </c>
      <c r="U1139" t="s">
        <v>2839</v>
      </c>
    </row>
    <row r="1140" spans="1:21" hidden="1">
      <c r="A1140" t="s">
        <v>24</v>
      </c>
      <c r="B1140">
        <v>2437086</v>
      </c>
      <c r="C1140">
        <v>2302839</v>
      </c>
      <c r="D1140" t="s">
        <v>25</v>
      </c>
      <c r="E1140" s="1">
        <v>44818</v>
      </c>
      <c r="F1140" s="1">
        <v>44736</v>
      </c>
      <c r="G1140" s="1">
        <v>45169</v>
      </c>
      <c r="H1140">
        <v>1</v>
      </c>
      <c r="I1140" t="s">
        <v>1406</v>
      </c>
      <c r="J1140">
        <v>16492242</v>
      </c>
      <c r="K1140" t="s">
        <v>82</v>
      </c>
      <c r="L1140" t="s">
        <v>83</v>
      </c>
      <c r="M1140">
        <v>10457</v>
      </c>
      <c r="N1140" t="s">
        <v>2840</v>
      </c>
      <c r="O1140" t="s">
        <v>2841</v>
      </c>
      <c r="P1140">
        <v>1.5</v>
      </c>
      <c r="R1140" t="s">
        <v>32</v>
      </c>
      <c r="S1140" t="s">
        <v>33</v>
      </c>
      <c r="T1140" t="s">
        <v>34</v>
      </c>
    </row>
    <row r="1141" spans="1:21" hidden="1">
      <c r="A1141" t="s">
        <v>24</v>
      </c>
      <c r="B1141">
        <v>2515058</v>
      </c>
      <c r="C1141">
        <v>2377022</v>
      </c>
      <c r="D1141" t="s">
        <v>25</v>
      </c>
      <c r="E1141" s="1">
        <v>45014</v>
      </c>
      <c r="F1141" s="1">
        <v>44736</v>
      </c>
      <c r="G1141" s="1">
        <v>45394</v>
      </c>
      <c r="H1141">
        <v>1</v>
      </c>
      <c r="I1141" t="s">
        <v>1406</v>
      </c>
      <c r="J1141">
        <v>1966134</v>
      </c>
      <c r="K1141" t="s">
        <v>82</v>
      </c>
      <c r="L1141" t="s">
        <v>83</v>
      </c>
      <c r="M1141">
        <v>19050</v>
      </c>
      <c r="N1141" t="s">
        <v>2842</v>
      </c>
      <c r="O1141" t="s">
        <v>2843</v>
      </c>
      <c r="P1141">
        <v>1</v>
      </c>
      <c r="R1141" t="s">
        <v>32</v>
      </c>
      <c r="S1141" t="s">
        <v>33</v>
      </c>
      <c r="T1141" t="s">
        <v>34</v>
      </c>
    </row>
    <row r="1142" spans="1:21" hidden="1">
      <c r="A1142" t="s">
        <v>24</v>
      </c>
      <c r="B1142">
        <v>2515058</v>
      </c>
      <c r="C1142">
        <v>2377022</v>
      </c>
      <c r="D1142" t="s">
        <v>25</v>
      </c>
      <c r="E1142" s="1">
        <v>45014</v>
      </c>
      <c r="F1142" s="1">
        <v>44736</v>
      </c>
      <c r="G1142" s="1">
        <v>45394</v>
      </c>
      <c r="H1142">
        <v>1</v>
      </c>
      <c r="I1142" t="s">
        <v>1406</v>
      </c>
      <c r="J1142">
        <v>1966134</v>
      </c>
      <c r="K1142" t="s">
        <v>82</v>
      </c>
      <c r="L1142" t="s">
        <v>83</v>
      </c>
      <c r="M1142">
        <v>19050</v>
      </c>
      <c r="N1142" t="s">
        <v>2844</v>
      </c>
      <c r="O1142" t="s">
        <v>2845</v>
      </c>
      <c r="P1142">
        <v>1</v>
      </c>
      <c r="R1142" t="s">
        <v>32</v>
      </c>
      <c r="S1142" t="s">
        <v>33</v>
      </c>
      <c r="T1142" t="s">
        <v>34</v>
      </c>
    </row>
    <row r="1143" spans="1:21" hidden="1">
      <c r="A1143" t="s">
        <v>24</v>
      </c>
      <c r="B1143">
        <v>2437086</v>
      </c>
      <c r="C1143">
        <v>2302839</v>
      </c>
      <c r="D1143" t="s">
        <v>25</v>
      </c>
      <c r="E1143" s="1">
        <v>44818</v>
      </c>
      <c r="F1143" s="1">
        <v>44736</v>
      </c>
      <c r="G1143" s="1">
        <v>45169</v>
      </c>
      <c r="H1143">
        <v>1</v>
      </c>
      <c r="I1143" t="s">
        <v>1406</v>
      </c>
      <c r="J1143">
        <v>1964182</v>
      </c>
      <c r="K1143" t="s">
        <v>82</v>
      </c>
      <c r="L1143" t="s">
        <v>83</v>
      </c>
      <c r="M1143">
        <v>10551</v>
      </c>
      <c r="N1143" t="s">
        <v>2846</v>
      </c>
      <c r="O1143" t="s">
        <v>2847</v>
      </c>
      <c r="P1143">
        <v>0.94</v>
      </c>
      <c r="R1143" t="s">
        <v>32</v>
      </c>
      <c r="S1143" t="s">
        <v>33</v>
      </c>
      <c r="T1143" t="s">
        <v>34</v>
      </c>
    </row>
    <row r="1144" spans="1:21" hidden="1">
      <c r="A1144" t="s">
        <v>24</v>
      </c>
      <c r="B1144">
        <v>2896198</v>
      </c>
      <c r="C1144">
        <v>2745941</v>
      </c>
      <c r="D1144" t="s">
        <v>25</v>
      </c>
      <c r="E1144" s="1">
        <v>45861</v>
      </c>
      <c r="F1144" s="1">
        <v>44736</v>
      </c>
      <c r="G1144" s="1">
        <v>46095</v>
      </c>
      <c r="H1144">
        <v>1</v>
      </c>
      <c r="I1144" t="s">
        <v>1406</v>
      </c>
      <c r="J1144">
        <v>8170611</v>
      </c>
      <c r="K1144" t="s">
        <v>82</v>
      </c>
      <c r="L1144" t="s">
        <v>83</v>
      </c>
      <c r="M1144">
        <v>40376</v>
      </c>
      <c r="N1144" t="s">
        <v>2848</v>
      </c>
      <c r="O1144" t="s">
        <v>2849</v>
      </c>
      <c r="P1144">
        <v>0.7</v>
      </c>
      <c r="R1144" t="s">
        <v>1411</v>
      </c>
      <c r="S1144" t="s">
        <v>1291</v>
      </c>
      <c r="T1144" t="s">
        <v>34</v>
      </c>
    </row>
    <row r="1145" spans="1:21" hidden="1">
      <c r="A1145" t="s">
        <v>24</v>
      </c>
      <c r="B1145">
        <v>2540619</v>
      </c>
      <c r="C1145">
        <v>2401736</v>
      </c>
      <c r="D1145" t="s">
        <v>25</v>
      </c>
      <c r="E1145" s="1">
        <v>45072</v>
      </c>
      <c r="F1145" s="1">
        <v>44736</v>
      </c>
      <c r="G1145" s="1">
        <v>45402</v>
      </c>
      <c r="H1145">
        <v>1</v>
      </c>
      <c r="I1145" t="s">
        <v>1406</v>
      </c>
      <c r="J1145">
        <v>1966404</v>
      </c>
      <c r="K1145" t="s">
        <v>82</v>
      </c>
      <c r="L1145" t="s">
        <v>83</v>
      </c>
      <c r="M1145">
        <v>20902</v>
      </c>
      <c r="N1145" t="s">
        <v>2850</v>
      </c>
      <c r="O1145" t="s">
        <v>2851</v>
      </c>
      <c r="P1145">
        <v>0.65</v>
      </c>
      <c r="R1145" t="s">
        <v>32</v>
      </c>
      <c r="S1145" t="s">
        <v>33</v>
      </c>
      <c r="T1145" t="s">
        <v>34</v>
      </c>
    </row>
    <row r="1146" spans="1:21" hidden="1">
      <c r="A1146" t="s">
        <v>24</v>
      </c>
      <c r="B1146">
        <v>2930594</v>
      </c>
      <c r="C1146">
        <v>2779373</v>
      </c>
      <c r="D1146" t="s">
        <v>25</v>
      </c>
      <c r="E1146" s="1">
        <v>45867</v>
      </c>
      <c r="F1146" s="1">
        <v>44736</v>
      </c>
      <c r="G1146" s="1">
        <v>46173</v>
      </c>
      <c r="H1146">
        <v>1</v>
      </c>
      <c r="I1146" t="s">
        <v>1406</v>
      </c>
      <c r="J1146">
        <v>1965269</v>
      </c>
      <c r="K1146" t="s">
        <v>82</v>
      </c>
      <c r="L1146" t="s">
        <v>83</v>
      </c>
      <c r="M1146">
        <v>40514</v>
      </c>
      <c r="N1146" t="s">
        <v>2852</v>
      </c>
      <c r="O1146" t="s">
        <v>2853</v>
      </c>
      <c r="P1146">
        <v>2</v>
      </c>
      <c r="R1146" t="s">
        <v>1411</v>
      </c>
      <c r="S1146" t="s">
        <v>1291</v>
      </c>
      <c r="T1146" t="s">
        <v>34</v>
      </c>
    </row>
    <row r="1147" spans="1:21" hidden="1">
      <c r="A1147" t="s">
        <v>24</v>
      </c>
      <c r="B1147">
        <v>2437086</v>
      </c>
      <c r="C1147">
        <v>2302839</v>
      </c>
      <c r="D1147" t="s">
        <v>25</v>
      </c>
      <c r="E1147" s="1">
        <v>44818</v>
      </c>
      <c r="F1147" s="1">
        <v>44736</v>
      </c>
      <c r="G1147" s="1">
        <v>45169</v>
      </c>
      <c r="H1147">
        <v>1</v>
      </c>
      <c r="I1147" t="s">
        <v>1406</v>
      </c>
      <c r="J1147">
        <v>12063686</v>
      </c>
      <c r="K1147" t="s">
        <v>82</v>
      </c>
      <c r="L1147" t="s">
        <v>83</v>
      </c>
      <c r="M1147">
        <v>10473</v>
      </c>
      <c r="N1147" t="s">
        <v>2854</v>
      </c>
      <c r="O1147" t="s">
        <v>2855</v>
      </c>
      <c r="P1147">
        <v>0.99</v>
      </c>
      <c r="R1147" t="s">
        <v>32</v>
      </c>
      <c r="S1147" t="s">
        <v>33</v>
      </c>
      <c r="T1147" t="s">
        <v>34</v>
      </c>
    </row>
    <row r="1148" spans="1:21" hidden="1">
      <c r="A1148" t="s">
        <v>24</v>
      </c>
      <c r="B1148">
        <v>2934963</v>
      </c>
      <c r="C1148">
        <v>2783516</v>
      </c>
      <c r="D1148" t="s">
        <v>25</v>
      </c>
      <c r="E1148" s="1">
        <v>45924</v>
      </c>
      <c r="F1148" s="1">
        <v>44736</v>
      </c>
      <c r="G1148" s="1">
        <v>46191</v>
      </c>
      <c r="H1148">
        <v>1</v>
      </c>
      <c r="I1148" t="s">
        <v>1406</v>
      </c>
      <c r="J1148">
        <v>9730377</v>
      </c>
      <c r="K1148" t="s">
        <v>82</v>
      </c>
      <c r="L1148" t="s">
        <v>83</v>
      </c>
      <c r="M1148">
        <v>41310</v>
      </c>
      <c r="N1148" t="s">
        <v>2856</v>
      </c>
      <c r="O1148" t="s">
        <v>2857</v>
      </c>
      <c r="P1148">
        <v>1.9</v>
      </c>
      <c r="R1148" t="s">
        <v>1411</v>
      </c>
      <c r="S1148" t="s">
        <v>1291</v>
      </c>
      <c r="T1148" t="s">
        <v>34</v>
      </c>
    </row>
    <row r="1149" spans="1:21" hidden="1">
      <c r="A1149" t="s">
        <v>24</v>
      </c>
      <c r="B1149">
        <v>2426726</v>
      </c>
      <c r="C1149">
        <v>2293363</v>
      </c>
      <c r="D1149" t="s">
        <v>25</v>
      </c>
      <c r="E1149" s="1">
        <v>44811</v>
      </c>
      <c r="F1149" s="1">
        <v>44736</v>
      </c>
      <c r="G1149" s="1">
        <v>45169</v>
      </c>
      <c r="H1149">
        <v>1</v>
      </c>
      <c r="I1149" t="s">
        <v>1406</v>
      </c>
      <c r="J1149">
        <v>14348943</v>
      </c>
      <c r="K1149" t="s">
        <v>82</v>
      </c>
      <c r="L1149" t="s">
        <v>83</v>
      </c>
      <c r="M1149">
        <v>10205</v>
      </c>
      <c r="N1149" t="s">
        <v>2858</v>
      </c>
      <c r="O1149" t="s">
        <v>2859</v>
      </c>
      <c r="P1149">
        <v>0.94</v>
      </c>
      <c r="R1149" t="s">
        <v>32</v>
      </c>
      <c r="S1149" t="s">
        <v>33</v>
      </c>
      <c r="T1149" t="s">
        <v>34</v>
      </c>
    </row>
    <row r="1150" spans="1:21" hidden="1">
      <c r="A1150" t="s">
        <v>24</v>
      </c>
      <c r="B1150">
        <v>2902989</v>
      </c>
      <c r="C1150">
        <v>2752657</v>
      </c>
      <c r="D1150" t="s">
        <v>25</v>
      </c>
      <c r="E1150" s="1">
        <v>45861</v>
      </c>
      <c r="F1150" s="1">
        <v>44736</v>
      </c>
      <c r="G1150" s="1">
        <v>46115</v>
      </c>
      <c r="H1150">
        <v>1</v>
      </c>
      <c r="I1150" t="s">
        <v>1406</v>
      </c>
      <c r="J1150">
        <v>11898179</v>
      </c>
      <c r="K1150" t="s">
        <v>82</v>
      </c>
      <c r="L1150" t="s">
        <v>83</v>
      </c>
      <c r="M1150">
        <v>40465</v>
      </c>
      <c r="N1150" t="s">
        <v>2860</v>
      </c>
      <c r="O1150" t="s">
        <v>2861</v>
      </c>
      <c r="P1150">
        <v>0.95</v>
      </c>
      <c r="R1150" t="s">
        <v>1411</v>
      </c>
      <c r="S1150" t="s">
        <v>1291</v>
      </c>
      <c r="T1150" t="s">
        <v>34</v>
      </c>
    </row>
    <row r="1151" spans="1:21" hidden="1">
      <c r="A1151" t="s">
        <v>24</v>
      </c>
      <c r="B1151">
        <v>2896198</v>
      </c>
      <c r="C1151">
        <v>2745941</v>
      </c>
      <c r="D1151" t="s">
        <v>25</v>
      </c>
      <c r="E1151" s="1">
        <v>45861</v>
      </c>
      <c r="F1151" s="1">
        <v>44736</v>
      </c>
      <c r="G1151" s="1">
        <v>46095</v>
      </c>
      <c r="H1151">
        <v>1</v>
      </c>
      <c r="I1151" t="s">
        <v>1406</v>
      </c>
      <c r="J1151">
        <v>19515794</v>
      </c>
      <c r="K1151" t="s">
        <v>82</v>
      </c>
      <c r="L1151" t="s">
        <v>83</v>
      </c>
      <c r="M1151">
        <v>40430</v>
      </c>
      <c r="N1151" t="s">
        <v>2862</v>
      </c>
      <c r="O1151" t="s">
        <v>2863</v>
      </c>
      <c r="P1151">
        <v>1.5</v>
      </c>
      <c r="R1151" t="s">
        <v>1411</v>
      </c>
      <c r="S1151" t="s">
        <v>1291</v>
      </c>
      <c r="T1151" t="s">
        <v>34</v>
      </c>
    </row>
    <row r="1152" spans="1:21" hidden="1">
      <c r="A1152" t="s">
        <v>24</v>
      </c>
      <c r="B1152">
        <v>2896198</v>
      </c>
      <c r="C1152">
        <v>2745941</v>
      </c>
      <c r="D1152" t="s">
        <v>25</v>
      </c>
      <c r="E1152" s="1">
        <v>45861</v>
      </c>
      <c r="F1152" s="1">
        <v>44736</v>
      </c>
      <c r="G1152" s="1">
        <v>46095</v>
      </c>
      <c r="H1152">
        <v>1</v>
      </c>
      <c r="I1152" t="s">
        <v>1406</v>
      </c>
      <c r="J1152">
        <v>1964231</v>
      </c>
      <c r="K1152" t="s">
        <v>82</v>
      </c>
      <c r="L1152" t="s">
        <v>83</v>
      </c>
      <c r="M1152">
        <v>40353</v>
      </c>
      <c r="N1152" t="s">
        <v>2864</v>
      </c>
      <c r="O1152" t="s">
        <v>2865</v>
      </c>
      <c r="P1152">
        <v>0.48</v>
      </c>
      <c r="R1152" t="s">
        <v>1411</v>
      </c>
      <c r="S1152" t="s">
        <v>1291</v>
      </c>
      <c r="T1152" t="s">
        <v>34</v>
      </c>
    </row>
    <row r="1153" spans="1:20" hidden="1">
      <c r="A1153" t="s">
        <v>24</v>
      </c>
      <c r="B1153">
        <v>2954094</v>
      </c>
      <c r="C1153">
        <v>2802285</v>
      </c>
      <c r="D1153" t="s">
        <v>25</v>
      </c>
      <c r="E1153" s="1">
        <v>45924</v>
      </c>
      <c r="F1153" s="1">
        <v>44736</v>
      </c>
      <c r="G1153" s="1">
        <v>46220</v>
      </c>
      <c r="H1153">
        <v>1</v>
      </c>
      <c r="I1153" t="s">
        <v>1406</v>
      </c>
      <c r="J1153">
        <v>11898179</v>
      </c>
      <c r="K1153" t="s">
        <v>82</v>
      </c>
      <c r="L1153" t="s">
        <v>83</v>
      </c>
      <c r="M1153">
        <v>41240</v>
      </c>
      <c r="N1153" t="s">
        <v>2866</v>
      </c>
      <c r="O1153" t="s">
        <v>2867</v>
      </c>
      <c r="P1153">
        <v>0.45</v>
      </c>
      <c r="R1153" t="s">
        <v>1411</v>
      </c>
      <c r="S1153" t="s">
        <v>1291</v>
      </c>
      <c r="T1153" t="s">
        <v>34</v>
      </c>
    </row>
    <row r="1154" spans="1:20" hidden="1">
      <c r="A1154" t="s">
        <v>24</v>
      </c>
      <c r="B1154">
        <v>2519453</v>
      </c>
      <c r="C1154">
        <v>2381261</v>
      </c>
      <c r="D1154" t="s">
        <v>25</v>
      </c>
      <c r="E1154" s="1">
        <v>45014</v>
      </c>
      <c r="F1154" s="1">
        <v>44736</v>
      </c>
      <c r="G1154" s="1">
        <v>45346</v>
      </c>
      <c r="H1154">
        <v>1</v>
      </c>
      <c r="I1154" t="s">
        <v>1406</v>
      </c>
      <c r="J1154">
        <v>6139360</v>
      </c>
      <c r="K1154" t="s">
        <v>82</v>
      </c>
      <c r="L1154" t="s">
        <v>83</v>
      </c>
      <c r="M1154">
        <v>19104</v>
      </c>
      <c r="N1154" t="s">
        <v>2868</v>
      </c>
      <c r="O1154" t="s">
        <v>2869</v>
      </c>
      <c r="P1154">
        <v>1.2</v>
      </c>
      <c r="R1154" t="s">
        <v>32</v>
      </c>
      <c r="S1154" t="s">
        <v>33</v>
      </c>
      <c r="T1154" t="s">
        <v>34</v>
      </c>
    </row>
    <row r="1155" spans="1:20" hidden="1">
      <c r="A1155" t="s">
        <v>24</v>
      </c>
      <c r="B1155">
        <v>2896198</v>
      </c>
      <c r="C1155">
        <v>2745941</v>
      </c>
      <c r="D1155" t="s">
        <v>25</v>
      </c>
      <c r="E1155" s="1">
        <v>45861</v>
      </c>
      <c r="F1155" s="1">
        <v>44736</v>
      </c>
      <c r="G1155" s="1">
        <v>46095</v>
      </c>
      <c r="H1155">
        <v>1</v>
      </c>
      <c r="I1155" t="s">
        <v>1406</v>
      </c>
      <c r="J1155">
        <v>6139360</v>
      </c>
      <c r="K1155" t="s">
        <v>82</v>
      </c>
      <c r="L1155" t="s">
        <v>83</v>
      </c>
      <c r="M1155">
        <v>40361</v>
      </c>
      <c r="N1155" t="s">
        <v>2870</v>
      </c>
      <c r="O1155" t="s">
        <v>2871</v>
      </c>
      <c r="P1155">
        <v>1.2</v>
      </c>
      <c r="R1155" t="s">
        <v>1411</v>
      </c>
      <c r="S1155" t="s">
        <v>1291</v>
      </c>
      <c r="T1155" t="s">
        <v>34</v>
      </c>
    </row>
    <row r="1156" spans="1:20" hidden="1">
      <c r="A1156" t="s">
        <v>24</v>
      </c>
      <c r="B1156">
        <v>2896198</v>
      </c>
      <c r="C1156">
        <v>2745941</v>
      </c>
      <c r="D1156" t="s">
        <v>25</v>
      </c>
      <c r="E1156" s="1">
        <v>45861</v>
      </c>
      <c r="F1156" s="1">
        <v>44736</v>
      </c>
      <c r="G1156" s="1">
        <v>46095</v>
      </c>
      <c r="H1156">
        <v>1</v>
      </c>
      <c r="I1156" t="s">
        <v>1406</v>
      </c>
      <c r="J1156">
        <v>14348945</v>
      </c>
      <c r="K1156" t="s">
        <v>82</v>
      </c>
      <c r="L1156" t="s">
        <v>83</v>
      </c>
      <c r="M1156">
        <v>40415</v>
      </c>
      <c r="N1156" t="s">
        <v>2872</v>
      </c>
      <c r="O1156" t="s">
        <v>2873</v>
      </c>
      <c r="P1156">
        <v>1</v>
      </c>
      <c r="R1156" t="s">
        <v>1411</v>
      </c>
      <c r="S1156" t="s">
        <v>1291</v>
      </c>
      <c r="T1156" t="s">
        <v>34</v>
      </c>
    </row>
    <row r="1157" spans="1:20" hidden="1">
      <c r="A1157" t="s">
        <v>24</v>
      </c>
      <c r="B1157">
        <v>2896198</v>
      </c>
      <c r="C1157">
        <v>2745941</v>
      </c>
      <c r="D1157" t="s">
        <v>25</v>
      </c>
      <c r="E1157" s="1">
        <v>45861</v>
      </c>
      <c r="F1157" s="1">
        <v>44736</v>
      </c>
      <c r="G1157" s="1">
        <v>46095</v>
      </c>
      <c r="H1157">
        <v>1</v>
      </c>
      <c r="I1157" t="s">
        <v>1406</v>
      </c>
      <c r="J1157">
        <v>8047113</v>
      </c>
      <c r="K1157" t="s">
        <v>82</v>
      </c>
      <c r="L1157" t="s">
        <v>83</v>
      </c>
      <c r="M1157">
        <v>40372</v>
      </c>
      <c r="N1157" t="s">
        <v>2874</v>
      </c>
      <c r="O1157" t="s">
        <v>2875</v>
      </c>
      <c r="P1157">
        <v>0.4</v>
      </c>
      <c r="R1157" t="s">
        <v>1411</v>
      </c>
      <c r="S1157" t="s">
        <v>1291</v>
      </c>
      <c r="T1157" t="s">
        <v>34</v>
      </c>
    </row>
    <row r="1158" spans="1:20" hidden="1">
      <c r="A1158" t="s">
        <v>24</v>
      </c>
      <c r="B1158">
        <v>2951846</v>
      </c>
      <c r="C1158">
        <v>2800133</v>
      </c>
      <c r="D1158" t="s">
        <v>25</v>
      </c>
      <c r="E1158" s="1">
        <v>45924</v>
      </c>
      <c r="F1158" s="1">
        <v>44736</v>
      </c>
      <c r="G1158" s="1">
        <v>46206</v>
      </c>
      <c r="H1158">
        <v>1</v>
      </c>
      <c r="I1158" t="s">
        <v>1406</v>
      </c>
      <c r="J1158">
        <v>11043354</v>
      </c>
      <c r="K1158" t="s">
        <v>82</v>
      </c>
      <c r="L1158" t="s">
        <v>83</v>
      </c>
      <c r="M1158">
        <v>41260</v>
      </c>
      <c r="N1158" t="s">
        <v>2876</v>
      </c>
      <c r="O1158" t="s">
        <v>2877</v>
      </c>
      <c r="P1158">
        <v>0.99</v>
      </c>
      <c r="R1158" t="s">
        <v>1411</v>
      </c>
      <c r="S1158" t="s">
        <v>1291</v>
      </c>
      <c r="T1158" t="s">
        <v>34</v>
      </c>
    </row>
    <row r="1159" spans="1:20" hidden="1">
      <c r="A1159" t="s">
        <v>24</v>
      </c>
      <c r="B1159">
        <v>2896198</v>
      </c>
      <c r="C1159">
        <v>2745941</v>
      </c>
      <c r="D1159" t="s">
        <v>25</v>
      </c>
      <c r="E1159" s="1">
        <v>45861</v>
      </c>
      <c r="F1159" s="1">
        <v>44736</v>
      </c>
      <c r="G1159" s="1">
        <v>46095</v>
      </c>
      <c r="H1159">
        <v>1</v>
      </c>
      <c r="I1159" t="s">
        <v>1406</v>
      </c>
      <c r="J1159">
        <v>13749161</v>
      </c>
      <c r="K1159" t="s">
        <v>82</v>
      </c>
      <c r="L1159" t="s">
        <v>83</v>
      </c>
      <c r="M1159">
        <v>40414</v>
      </c>
      <c r="N1159" t="s">
        <v>2878</v>
      </c>
      <c r="O1159" t="s">
        <v>2879</v>
      </c>
      <c r="P1159">
        <v>1.3</v>
      </c>
      <c r="R1159" t="s">
        <v>1411</v>
      </c>
      <c r="S1159" t="s">
        <v>1291</v>
      </c>
      <c r="T1159" t="s">
        <v>34</v>
      </c>
    </row>
    <row r="1160" spans="1:20" hidden="1">
      <c r="A1160" t="s">
        <v>24</v>
      </c>
      <c r="B1160">
        <v>2930594</v>
      </c>
      <c r="C1160">
        <v>2779373</v>
      </c>
      <c r="D1160" t="s">
        <v>25</v>
      </c>
      <c r="E1160" s="1">
        <v>45924</v>
      </c>
      <c r="F1160" s="1">
        <v>44736</v>
      </c>
      <c r="G1160" s="1">
        <v>46173</v>
      </c>
      <c r="H1160">
        <v>1</v>
      </c>
      <c r="I1160" t="s">
        <v>1406</v>
      </c>
      <c r="J1160">
        <v>6139360</v>
      </c>
      <c r="K1160" t="s">
        <v>82</v>
      </c>
      <c r="L1160" t="s">
        <v>83</v>
      </c>
      <c r="M1160">
        <v>41343</v>
      </c>
      <c r="N1160" t="s">
        <v>2880</v>
      </c>
      <c r="O1160" t="s">
        <v>2881</v>
      </c>
      <c r="P1160">
        <v>0.4</v>
      </c>
      <c r="R1160" t="s">
        <v>1411</v>
      </c>
      <c r="S1160" t="s">
        <v>1291</v>
      </c>
      <c r="T1160" t="s">
        <v>34</v>
      </c>
    </row>
    <row r="1161" spans="1:20" hidden="1">
      <c r="A1161" t="s">
        <v>24</v>
      </c>
      <c r="B1161">
        <v>2934963</v>
      </c>
      <c r="C1161">
        <v>2783516</v>
      </c>
      <c r="D1161" t="s">
        <v>25</v>
      </c>
      <c r="E1161" s="1">
        <v>45924</v>
      </c>
      <c r="F1161" s="1">
        <v>44736</v>
      </c>
      <c r="G1161" s="1">
        <v>46191</v>
      </c>
      <c r="H1161">
        <v>1</v>
      </c>
      <c r="I1161" t="s">
        <v>1406</v>
      </c>
      <c r="J1161">
        <v>18408542</v>
      </c>
      <c r="K1161" t="s">
        <v>82</v>
      </c>
      <c r="L1161" t="s">
        <v>83</v>
      </c>
      <c r="M1161">
        <v>41329</v>
      </c>
      <c r="N1161" t="s">
        <v>2882</v>
      </c>
      <c r="O1161" t="s">
        <v>2883</v>
      </c>
      <c r="P1161">
        <v>1</v>
      </c>
      <c r="R1161" t="s">
        <v>1411</v>
      </c>
      <c r="S1161" t="s">
        <v>1291</v>
      </c>
      <c r="T1161" t="s">
        <v>34</v>
      </c>
    </row>
    <row r="1162" spans="1:20" hidden="1">
      <c r="A1162" t="s">
        <v>24</v>
      </c>
      <c r="B1162">
        <v>2437086</v>
      </c>
      <c r="C1162">
        <v>2302839</v>
      </c>
      <c r="D1162" t="s">
        <v>25</v>
      </c>
      <c r="E1162" s="1">
        <v>44818</v>
      </c>
      <c r="F1162" s="1">
        <v>44736</v>
      </c>
      <c r="G1162" s="1">
        <v>45169</v>
      </c>
      <c r="H1162">
        <v>1</v>
      </c>
      <c r="I1162" t="s">
        <v>1406</v>
      </c>
      <c r="J1162">
        <v>9336866</v>
      </c>
      <c r="K1162" t="s">
        <v>82</v>
      </c>
      <c r="L1162" t="s">
        <v>83</v>
      </c>
      <c r="M1162">
        <v>10490</v>
      </c>
      <c r="N1162" t="s">
        <v>2884</v>
      </c>
      <c r="O1162" t="s">
        <v>2885</v>
      </c>
      <c r="P1162">
        <v>0.94</v>
      </c>
      <c r="R1162" t="s">
        <v>32</v>
      </c>
      <c r="S1162" t="s">
        <v>33</v>
      </c>
      <c r="T1162" t="s">
        <v>34</v>
      </c>
    </row>
    <row r="1163" spans="1:20" hidden="1">
      <c r="A1163" t="s">
        <v>24</v>
      </c>
      <c r="B1163">
        <v>2437086</v>
      </c>
      <c r="C1163">
        <v>2302839</v>
      </c>
      <c r="D1163" t="s">
        <v>25</v>
      </c>
      <c r="E1163" s="1">
        <v>44818</v>
      </c>
      <c r="F1163" s="1">
        <v>44736</v>
      </c>
      <c r="G1163" s="1">
        <v>45169</v>
      </c>
      <c r="H1163">
        <v>1</v>
      </c>
      <c r="I1163" t="s">
        <v>1406</v>
      </c>
      <c r="J1163">
        <v>17867090</v>
      </c>
      <c r="K1163" t="s">
        <v>82</v>
      </c>
      <c r="L1163" t="s">
        <v>83</v>
      </c>
      <c r="M1163">
        <v>10451</v>
      </c>
      <c r="N1163" t="s">
        <v>2886</v>
      </c>
      <c r="O1163" t="s">
        <v>2887</v>
      </c>
      <c r="P1163">
        <v>0.79</v>
      </c>
      <c r="R1163" t="s">
        <v>32</v>
      </c>
      <c r="S1163" t="s">
        <v>33</v>
      </c>
      <c r="T1163" t="s">
        <v>34</v>
      </c>
    </row>
    <row r="1164" spans="1:20" hidden="1">
      <c r="A1164" t="s">
        <v>24</v>
      </c>
      <c r="B1164">
        <v>2896198</v>
      </c>
      <c r="C1164">
        <v>2745941</v>
      </c>
      <c r="D1164" t="s">
        <v>25</v>
      </c>
      <c r="E1164" s="1">
        <v>45861</v>
      </c>
      <c r="F1164" s="1">
        <v>44736</v>
      </c>
      <c r="G1164" s="1">
        <v>46095</v>
      </c>
      <c r="H1164">
        <v>1</v>
      </c>
      <c r="I1164" t="s">
        <v>1406</v>
      </c>
      <c r="J1164">
        <v>7749718</v>
      </c>
      <c r="K1164" t="s">
        <v>82</v>
      </c>
      <c r="L1164" t="s">
        <v>83</v>
      </c>
      <c r="M1164">
        <v>40371</v>
      </c>
      <c r="N1164" t="s">
        <v>2888</v>
      </c>
      <c r="O1164" t="s">
        <v>2889</v>
      </c>
      <c r="P1164">
        <v>2.2000000000000002</v>
      </c>
      <c r="R1164" t="s">
        <v>1411</v>
      </c>
      <c r="S1164" t="s">
        <v>1291</v>
      </c>
      <c r="T1164" t="s">
        <v>34</v>
      </c>
    </row>
    <row r="1165" spans="1:20" hidden="1">
      <c r="A1165" t="s">
        <v>24</v>
      </c>
      <c r="B1165">
        <v>2519453</v>
      </c>
      <c r="C1165">
        <v>2381261</v>
      </c>
      <c r="D1165" t="s">
        <v>25</v>
      </c>
      <c r="E1165" s="1">
        <v>45014</v>
      </c>
      <c r="F1165" s="1">
        <v>44736</v>
      </c>
      <c r="G1165" s="1">
        <v>45346</v>
      </c>
      <c r="H1165">
        <v>1</v>
      </c>
      <c r="I1165" t="s">
        <v>1406</v>
      </c>
      <c r="J1165">
        <v>12441943</v>
      </c>
      <c r="K1165" t="s">
        <v>82</v>
      </c>
      <c r="L1165" t="s">
        <v>83</v>
      </c>
      <c r="M1165">
        <v>19117</v>
      </c>
      <c r="N1165" t="s">
        <v>2890</v>
      </c>
      <c r="O1165" t="s">
        <v>2891</v>
      </c>
      <c r="P1165">
        <v>1.3</v>
      </c>
      <c r="R1165" t="s">
        <v>32</v>
      </c>
      <c r="S1165" t="s">
        <v>33</v>
      </c>
      <c r="T1165" t="s">
        <v>34</v>
      </c>
    </row>
    <row r="1166" spans="1:20" hidden="1">
      <c r="A1166" t="s">
        <v>24</v>
      </c>
      <c r="B1166">
        <v>2930594</v>
      </c>
      <c r="C1166">
        <v>2779373</v>
      </c>
      <c r="D1166" t="s">
        <v>25</v>
      </c>
      <c r="E1166" s="1">
        <v>45867</v>
      </c>
      <c r="F1166" s="1">
        <v>44736</v>
      </c>
      <c r="G1166" s="1">
        <v>46173</v>
      </c>
      <c r="H1166">
        <v>1</v>
      </c>
      <c r="I1166" t="s">
        <v>1406</v>
      </c>
      <c r="J1166">
        <v>1380207</v>
      </c>
      <c r="K1166" t="s">
        <v>82</v>
      </c>
      <c r="L1166" t="s">
        <v>83</v>
      </c>
      <c r="M1166">
        <v>40508</v>
      </c>
      <c r="N1166" t="s">
        <v>2892</v>
      </c>
      <c r="O1166" t="s">
        <v>2893</v>
      </c>
      <c r="P1166">
        <v>0.5</v>
      </c>
      <c r="R1166" t="s">
        <v>1411</v>
      </c>
      <c r="S1166" t="s">
        <v>1291</v>
      </c>
      <c r="T1166" t="s">
        <v>34</v>
      </c>
    </row>
    <row r="1167" spans="1:20" hidden="1">
      <c r="A1167" t="s">
        <v>24</v>
      </c>
      <c r="B1167">
        <v>2437086</v>
      </c>
      <c r="C1167">
        <v>2302839</v>
      </c>
      <c r="D1167" t="s">
        <v>25</v>
      </c>
      <c r="E1167" s="1">
        <v>44818</v>
      </c>
      <c r="F1167" s="1">
        <v>44736</v>
      </c>
      <c r="G1167" s="1">
        <v>45169</v>
      </c>
      <c r="H1167">
        <v>1</v>
      </c>
      <c r="I1167" t="s">
        <v>1406</v>
      </c>
      <c r="J1167">
        <v>7368532</v>
      </c>
      <c r="K1167" t="s">
        <v>82</v>
      </c>
      <c r="L1167" t="s">
        <v>83</v>
      </c>
      <c r="M1167">
        <v>10520</v>
      </c>
      <c r="N1167" t="s">
        <v>2894</v>
      </c>
      <c r="O1167" t="s">
        <v>2895</v>
      </c>
      <c r="P1167">
        <v>1.29</v>
      </c>
      <c r="R1167" t="s">
        <v>32</v>
      </c>
      <c r="S1167" t="s">
        <v>33</v>
      </c>
      <c r="T1167" t="s">
        <v>34</v>
      </c>
    </row>
    <row r="1168" spans="1:20" hidden="1">
      <c r="A1168" t="s">
        <v>24</v>
      </c>
      <c r="B1168">
        <v>2934963</v>
      </c>
      <c r="C1168">
        <v>2783516</v>
      </c>
      <c r="D1168" t="s">
        <v>25</v>
      </c>
      <c r="E1168" s="1">
        <v>45924</v>
      </c>
      <c r="F1168" s="1">
        <v>44736</v>
      </c>
      <c r="G1168" s="1">
        <v>46191</v>
      </c>
      <c r="H1168">
        <v>1</v>
      </c>
      <c r="I1168" t="s">
        <v>1406</v>
      </c>
      <c r="J1168">
        <v>8899531</v>
      </c>
      <c r="K1168" t="s">
        <v>82</v>
      </c>
      <c r="L1168" t="s">
        <v>83</v>
      </c>
      <c r="M1168">
        <v>41307</v>
      </c>
      <c r="N1168" t="s">
        <v>2896</v>
      </c>
      <c r="O1168" t="s">
        <v>2897</v>
      </c>
      <c r="P1168">
        <v>2</v>
      </c>
      <c r="R1168" t="s">
        <v>1411</v>
      </c>
      <c r="S1168" t="s">
        <v>1291</v>
      </c>
      <c r="T1168" t="s">
        <v>34</v>
      </c>
    </row>
    <row r="1169" spans="1:20" hidden="1">
      <c r="A1169" t="s">
        <v>24</v>
      </c>
      <c r="B1169">
        <v>2437086</v>
      </c>
      <c r="C1169">
        <v>2302839</v>
      </c>
      <c r="D1169" t="s">
        <v>25</v>
      </c>
      <c r="E1169" s="1">
        <v>44818</v>
      </c>
      <c r="F1169" s="1">
        <v>44736</v>
      </c>
      <c r="G1169" s="1">
        <v>45169</v>
      </c>
      <c r="H1169">
        <v>1</v>
      </c>
      <c r="I1169" t="s">
        <v>1406</v>
      </c>
      <c r="J1169">
        <v>9848093</v>
      </c>
      <c r="K1169" t="s">
        <v>82</v>
      </c>
      <c r="L1169" t="s">
        <v>83</v>
      </c>
      <c r="M1169">
        <v>10489</v>
      </c>
      <c r="N1169" t="s">
        <v>2898</v>
      </c>
      <c r="O1169" t="s">
        <v>2899</v>
      </c>
      <c r="P1169">
        <v>1.4</v>
      </c>
      <c r="R1169" t="s">
        <v>32</v>
      </c>
      <c r="S1169" t="s">
        <v>33</v>
      </c>
      <c r="T1169" t="s">
        <v>34</v>
      </c>
    </row>
    <row r="1170" spans="1:20" hidden="1">
      <c r="A1170" t="s">
        <v>24</v>
      </c>
      <c r="B1170">
        <v>2934963</v>
      </c>
      <c r="C1170">
        <v>2783516</v>
      </c>
      <c r="D1170" t="s">
        <v>25</v>
      </c>
      <c r="E1170" s="1">
        <v>45924</v>
      </c>
      <c r="F1170" s="1">
        <v>44736</v>
      </c>
      <c r="G1170" s="1">
        <v>46191</v>
      </c>
      <c r="H1170">
        <v>1</v>
      </c>
      <c r="I1170" t="s">
        <v>1406</v>
      </c>
      <c r="J1170">
        <v>11291202</v>
      </c>
      <c r="K1170" t="s">
        <v>82</v>
      </c>
      <c r="L1170" t="s">
        <v>83</v>
      </c>
      <c r="M1170">
        <v>41314</v>
      </c>
      <c r="N1170" t="s">
        <v>2900</v>
      </c>
      <c r="O1170" t="s">
        <v>2901</v>
      </c>
      <c r="P1170">
        <v>1</v>
      </c>
      <c r="R1170" t="s">
        <v>1411</v>
      </c>
      <c r="S1170" t="s">
        <v>1291</v>
      </c>
      <c r="T1170" t="s">
        <v>34</v>
      </c>
    </row>
    <row r="1171" spans="1:20" hidden="1">
      <c r="A1171" t="s">
        <v>24</v>
      </c>
      <c r="B1171">
        <v>2437086</v>
      </c>
      <c r="C1171">
        <v>2302839</v>
      </c>
      <c r="D1171" t="s">
        <v>25</v>
      </c>
      <c r="E1171" s="1">
        <v>44818</v>
      </c>
      <c r="F1171" s="1">
        <v>44736</v>
      </c>
      <c r="G1171" s="1">
        <v>45169</v>
      </c>
      <c r="H1171">
        <v>1</v>
      </c>
      <c r="I1171" t="s">
        <v>1406</v>
      </c>
      <c r="J1171">
        <v>17867090</v>
      </c>
      <c r="K1171" t="s">
        <v>82</v>
      </c>
      <c r="L1171" t="s">
        <v>83</v>
      </c>
      <c r="M1171">
        <v>10451</v>
      </c>
      <c r="N1171" t="s">
        <v>2902</v>
      </c>
      <c r="O1171" t="s">
        <v>2903</v>
      </c>
      <c r="P1171">
        <v>0.7</v>
      </c>
      <c r="R1171" t="s">
        <v>32</v>
      </c>
      <c r="S1171" t="s">
        <v>33</v>
      </c>
      <c r="T1171" t="s">
        <v>34</v>
      </c>
    </row>
    <row r="1172" spans="1:20" hidden="1">
      <c r="A1172" t="s">
        <v>24</v>
      </c>
      <c r="B1172">
        <v>2437086</v>
      </c>
      <c r="C1172">
        <v>2302839</v>
      </c>
      <c r="D1172" t="s">
        <v>25</v>
      </c>
      <c r="E1172" s="1">
        <v>44818</v>
      </c>
      <c r="F1172" s="1">
        <v>44736</v>
      </c>
      <c r="G1172" s="1">
        <v>45169</v>
      </c>
      <c r="H1172">
        <v>1</v>
      </c>
      <c r="I1172" t="s">
        <v>1406</v>
      </c>
      <c r="J1172">
        <v>8047113</v>
      </c>
      <c r="K1172" t="s">
        <v>82</v>
      </c>
      <c r="L1172" t="s">
        <v>83</v>
      </c>
      <c r="M1172">
        <v>10511</v>
      </c>
      <c r="N1172" t="s">
        <v>2904</v>
      </c>
      <c r="O1172" t="s">
        <v>2905</v>
      </c>
      <c r="P1172">
        <v>0.49</v>
      </c>
      <c r="R1172" t="s">
        <v>32</v>
      </c>
      <c r="S1172" t="s">
        <v>33</v>
      </c>
      <c r="T1172" t="s">
        <v>34</v>
      </c>
    </row>
    <row r="1173" spans="1:20" hidden="1">
      <c r="A1173" t="s">
        <v>24</v>
      </c>
      <c r="B1173">
        <v>2426726</v>
      </c>
      <c r="C1173">
        <v>2293363</v>
      </c>
      <c r="D1173" t="s">
        <v>25</v>
      </c>
      <c r="E1173" s="1">
        <v>44810</v>
      </c>
      <c r="F1173" s="1">
        <v>44736</v>
      </c>
      <c r="G1173" s="1">
        <v>45169</v>
      </c>
      <c r="H1173">
        <v>1</v>
      </c>
      <c r="I1173" t="s">
        <v>1406</v>
      </c>
      <c r="J1173">
        <v>10667271</v>
      </c>
      <c r="K1173" t="s">
        <v>82</v>
      </c>
      <c r="L1173" t="s">
        <v>83</v>
      </c>
      <c r="M1173">
        <v>10144</v>
      </c>
      <c r="N1173" t="s">
        <v>2906</v>
      </c>
      <c r="O1173" t="s">
        <v>2907</v>
      </c>
      <c r="P1173">
        <v>2.5</v>
      </c>
      <c r="R1173" t="s">
        <v>32</v>
      </c>
      <c r="S1173" t="s">
        <v>33</v>
      </c>
      <c r="T1173" t="s">
        <v>34</v>
      </c>
    </row>
    <row r="1174" spans="1:20" hidden="1">
      <c r="A1174" t="s">
        <v>24</v>
      </c>
      <c r="B1174">
        <v>2902989</v>
      </c>
      <c r="C1174">
        <v>2752657</v>
      </c>
      <c r="D1174" t="s">
        <v>25</v>
      </c>
      <c r="E1174" s="1">
        <v>45861</v>
      </c>
      <c r="F1174" s="1">
        <v>44736</v>
      </c>
      <c r="G1174" s="1">
        <v>46115</v>
      </c>
      <c r="H1174">
        <v>1</v>
      </c>
      <c r="I1174" t="s">
        <v>1406</v>
      </c>
      <c r="J1174">
        <v>11816593</v>
      </c>
      <c r="K1174" t="s">
        <v>82</v>
      </c>
      <c r="L1174" t="s">
        <v>83</v>
      </c>
      <c r="M1174">
        <v>40464</v>
      </c>
      <c r="N1174" t="s">
        <v>2908</v>
      </c>
      <c r="O1174" t="s">
        <v>2909</v>
      </c>
      <c r="P1174">
        <v>1</v>
      </c>
      <c r="R1174" t="s">
        <v>1411</v>
      </c>
      <c r="S1174" t="s">
        <v>1291</v>
      </c>
      <c r="T1174" t="s">
        <v>34</v>
      </c>
    </row>
    <row r="1175" spans="1:20" hidden="1">
      <c r="A1175" t="s">
        <v>24</v>
      </c>
      <c r="B1175">
        <v>2896198</v>
      </c>
      <c r="C1175">
        <v>2745941</v>
      </c>
      <c r="D1175" t="s">
        <v>25</v>
      </c>
      <c r="E1175" s="1">
        <v>45861</v>
      </c>
      <c r="F1175" s="1">
        <v>44736</v>
      </c>
      <c r="G1175" s="1">
        <v>46095</v>
      </c>
      <c r="H1175">
        <v>1</v>
      </c>
      <c r="I1175" t="s">
        <v>1406</v>
      </c>
      <c r="J1175">
        <v>9764467</v>
      </c>
      <c r="K1175" t="s">
        <v>82</v>
      </c>
      <c r="L1175" t="s">
        <v>83</v>
      </c>
      <c r="M1175">
        <v>40390</v>
      </c>
      <c r="N1175" t="s">
        <v>2910</v>
      </c>
      <c r="O1175" t="s">
        <v>2911</v>
      </c>
      <c r="P1175">
        <v>1</v>
      </c>
      <c r="R1175" t="s">
        <v>1411</v>
      </c>
      <c r="S1175" t="s">
        <v>1291</v>
      </c>
      <c r="T1175" t="s">
        <v>34</v>
      </c>
    </row>
    <row r="1176" spans="1:20" hidden="1">
      <c r="A1176" t="s">
        <v>24</v>
      </c>
      <c r="B1176">
        <v>2951846</v>
      </c>
      <c r="C1176">
        <v>2800133</v>
      </c>
      <c r="D1176" t="s">
        <v>25</v>
      </c>
      <c r="E1176" s="1">
        <v>45924</v>
      </c>
      <c r="F1176" s="1">
        <v>44736</v>
      </c>
      <c r="G1176" s="1">
        <v>46206</v>
      </c>
      <c r="H1176">
        <v>1</v>
      </c>
      <c r="I1176" t="s">
        <v>1406</v>
      </c>
      <c r="J1176">
        <v>12165782</v>
      </c>
      <c r="K1176" t="s">
        <v>82</v>
      </c>
      <c r="L1176" t="s">
        <v>83</v>
      </c>
      <c r="M1176">
        <v>41264</v>
      </c>
      <c r="N1176" t="s">
        <v>2912</v>
      </c>
      <c r="O1176" t="s">
        <v>2913</v>
      </c>
      <c r="P1176">
        <v>0.61</v>
      </c>
      <c r="R1176" t="s">
        <v>1411</v>
      </c>
      <c r="S1176" t="s">
        <v>1291</v>
      </c>
      <c r="T1176" t="s">
        <v>34</v>
      </c>
    </row>
    <row r="1177" spans="1:20" hidden="1">
      <c r="A1177" t="s">
        <v>24</v>
      </c>
      <c r="B1177">
        <v>2934963</v>
      </c>
      <c r="C1177">
        <v>2783516</v>
      </c>
      <c r="D1177" t="s">
        <v>25</v>
      </c>
      <c r="E1177" s="1">
        <v>45924</v>
      </c>
      <c r="F1177" s="1">
        <v>44736</v>
      </c>
      <c r="G1177" s="1">
        <v>46191</v>
      </c>
      <c r="H1177">
        <v>1</v>
      </c>
      <c r="I1177" t="s">
        <v>1406</v>
      </c>
      <c r="J1177">
        <v>14858513</v>
      </c>
      <c r="K1177" t="s">
        <v>82</v>
      </c>
      <c r="L1177" t="s">
        <v>83</v>
      </c>
      <c r="M1177">
        <v>41322</v>
      </c>
      <c r="N1177" t="s">
        <v>2914</v>
      </c>
      <c r="O1177" t="s">
        <v>2915</v>
      </c>
      <c r="P1177">
        <v>0.5</v>
      </c>
      <c r="R1177" t="s">
        <v>1411</v>
      </c>
      <c r="S1177" t="s">
        <v>1291</v>
      </c>
      <c r="T1177" t="s">
        <v>34</v>
      </c>
    </row>
    <row r="1178" spans="1:20" hidden="1">
      <c r="A1178" t="s">
        <v>24</v>
      </c>
      <c r="B1178">
        <v>2426766</v>
      </c>
      <c r="C1178">
        <v>2293402</v>
      </c>
      <c r="D1178" t="s">
        <v>25</v>
      </c>
      <c r="E1178" s="1">
        <v>44811</v>
      </c>
      <c r="F1178" s="1">
        <v>44736</v>
      </c>
      <c r="G1178" s="1">
        <v>45169</v>
      </c>
      <c r="H1178">
        <v>1</v>
      </c>
      <c r="I1178" t="s">
        <v>1406</v>
      </c>
      <c r="J1178">
        <v>13279711</v>
      </c>
      <c r="K1178" t="s">
        <v>82</v>
      </c>
      <c r="L1178" t="s">
        <v>83</v>
      </c>
      <c r="M1178">
        <v>10212</v>
      </c>
      <c r="N1178" t="s">
        <v>2916</v>
      </c>
      <c r="O1178" t="s">
        <v>2917</v>
      </c>
      <c r="P1178">
        <v>0.6</v>
      </c>
      <c r="R1178" t="s">
        <v>32</v>
      </c>
      <c r="S1178" t="s">
        <v>33</v>
      </c>
      <c r="T1178" t="s">
        <v>34</v>
      </c>
    </row>
    <row r="1179" spans="1:20" hidden="1">
      <c r="A1179" t="s">
        <v>24</v>
      </c>
      <c r="B1179">
        <v>2437086</v>
      </c>
      <c r="C1179">
        <v>2302839</v>
      </c>
      <c r="D1179" t="s">
        <v>25</v>
      </c>
      <c r="E1179" s="1">
        <v>44818</v>
      </c>
      <c r="F1179" s="1">
        <v>44736</v>
      </c>
      <c r="G1179" s="1">
        <v>45169</v>
      </c>
      <c r="H1179">
        <v>1</v>
      </c>
      <c r="I1179" t="s">
        <v>1406</v>
      </c>
      <c r="J1179">
        <v>8170637</v>
      </c>
      <c r="K1179" t="s">
        <v>82</v>
      </c>
      <c r="L1179" t="s">
        <v>83</v>
      </c>
      <c r="M1179">
        <v>10507</v>
      </c>
      <c r="N1179" t="s">
        <v>2918</v>
      </c>
      <c r="O1179" t="s">
        <v>2919</v>
      </c>
      <c r="P1179">
        <v>1.84</v>
      </c>
      <c r="R1179" t="s">
        <v>32</v>
      </c>
      <c r="S1179" t="s">
        <v>33</v>
      </c>
      <c r="T1179" t="s">
        <v>34</v>
      </c>
    </row>
    <row r="1180" spans="1:20" hidden="1">
      <c r="A1180" t="s">
        <v>24</v>
      </c>
      <c r="B1180">
        <v>2934963</v>
      </c>
      <c r="C1180">
        <v>2783516</v>
      </c>
      <c r="D1180" t="s">
        <v>25</v>
      </c>
      <c r="E1180" s="1">
        <v>45924</v>
      </c>
      <c r="F1180" s="1">
        <v>44736</v>
      </c>
      <c r="G1180" s="1">
        <v>46191</v>
      </c>
      <c r="H1180">
        <v>1</v>
      </c>
      <c r="I1180" t="s">
        <v>1406</v>
      </c>
      <c r="J1180">
        <v>13743285</v>
      </c>
      <c r="K1180" t="s">
        <v>82</v>
      </c>
      <c r="L1180" t="s">
        <v>83</v>
      </c>
      <c r="M1180">
        <v>41320</v>
      </c>
      <c r="N1180" t="s">
        <v>2920</v>
      </c>
      <c r="O1180" t="s">
        <v>2921</v>
      </c>
      <c r="P1180">
        <v>1</v>
      </c>
      <c r="R1180" t="s">
        <v>1411</v>
      </c>
      <c r="S1180" t="s">
        <v>1291</v>
      </c>
      <c r="T1180" t="s">
        <v>34</v>
      </c>
    </row>
    <row r="1181" spans="1:20" hidden="1">
      <c r="A1181" t="s">
        <v>24</v>
      </c>
      <c r="B1181">
        <v>2934963</v>
      </c>
      <c r="C1181">
        <v>2783516</v>
      </c>
      <c r="D1181" t="s">
        <v>25</v>
      </c>
      <c r="E1181" s="1">
        <v>45924</v>
      </c>
      <c r="F1181" s="1">
        <v>44736</v>
      </c>
      <c r="G1181" s="1">
        <v>46191</v>
      </c>
      <c r="H1181">
        <v>1</v>
      </c>
      <c r="I1181" t="s">
        <v>1406</v>
      </c>
      <c r="J1181">
        <v>14858513</v>
      </c>
      <c r="K1181" t="s">
        <v>82</v>
      </c>
      <c r="L1181" t="s">
        <v>83</v>
      </c>
      <c r="M1181">
        <v>41322</v>
      </c>
      <c r="N1181" t="s">
        <v>2922</v>
      </c>
      <c r="O1181" t="s">
        <v>2923</v>
      </c>
      <c r="P1181">
        <v>1</v>
      </c>
      <c r="R1181" t="s">
        <v>1411</v>
      </c>
      <c r="S1181" t="s">
        <v>1291</v>
      </c>
      <c r="T1181" t="s">
        <v>34</v>
      </c>
    </row>
    <row r="1182" spans="1:20" hidden="1">
      <c r="A1182" t="s">
        <v>24</v>
      </c>
      <c r="B1182">
        <v>2896198</v>
      </c>
      <c r="C1182">
        <v>2745941</v>
      </c>
      <c r="D1182" t="s">
        <v>25</v>
      </c>
      <c r="E1182" s="1">
        <v>45861</v>
      </c>
      <c r="F1182" s="1">
        <v>44736</v>
      </c>
      <c r="G1182" s="1">
        <v>46095</v>
      </c>
      <c r="H1182">
        <v>1</v>
      </c>
      <c r="I1182" t="s">
        <v>1406</v>
      </c>
      <c r="J1182">
        <v>928211</v>
      </c>
      <c r="K1182" t="s">
        <v>82</v>
      </c>
      <c r="L1182" t="s">
        <v>83</v>
      </c>
      <c r="M1182">
        <v>40348</v>
      </c>
      <c r="N1182" t="s">
        <v>2924</v>
      </c>
      <c r="O1182" t="s">
        <v>2925</v>
      </c>
      <c r="P1182">
        <v>1</v>
      </c>
      <c r="R1182" t="s">
        <v>1411</v>
      </c>
      <c r="S1182" t="s">
        <v>1291</v>
      </c>
      <c r="T1182" t="s">
        <v>34</v>
      </c>
    </row>
    <row r="1183" spans="1:20" hidden="1">
      <c r="A1183" t="s">
        <v>24</v>
      </c>
      <c r="B1183">
        <v>2896198</v>
      </c>
      <c r="C1183">
        <v>2745941</v>
      </c>
      <c r="D1183" t="s">
        <v>25</v>
      </c>
      <c r="E1183" s="1">
        <v>45861</v>
      </c>
      <c r="F1183" s="1">
        <v>44736</v>
      </c>
      <c r="G1183" s="1">
        <v>46095</v>
      </c>
      <c r="H1183">
        <v>1</v>
      </c>
      <c r="I1183" t="s">
        <v>1406</v>
      </c>
      <c r="J1183">
        <v>928211</v>
      </c>
      <c r="K1183" t="s">
        <v>82</v>
      </c>
      <c r="L1183" t="s">
        <v>83</v>
      </c>
      <c r="M1183">
        <v>40348</v>
      </c>
      <c r="N1183" t="s">
        <v>2926</v>
      </c>
      <c r="O1183" t="s">
        <v>2927</v>
      </c>
      <c r="P1183">
        <v>1</v>
      </c>
      <c r="R1183" t="s">
        <v>1411</v>
      </c>
      <c r="S1183" t="s">
        <v>1291</v>
      </c>
      <c r="T1183" t="s">
        <v>34</v>
      </c>
    </row>
    <row r="1184" spans="1:20" hidden="1">
      <c r="A1184" t="s">
        <v>24</v>
      </c>
      <c r="B1184">
        <v>2902989</v>
      </c>
      <c r="C1184">
        <v>2752657</v>
      </c>
      <c r="D1184" t="s">
        <v>25</v>
      </c>
      <c r="E1184" s="1">
        <v>45861</v>
      </c>
      <c r="F1184" s="1">
        <v>44736</v>
      </c>
      <c r="G1184" s="1">
        <v>46115</v>
      </c>
      <c r="H1184">
        <v>1</v>
      </c>
      <c r="I1184" t="s">
        <v>1406</v>
      </c>
      <c r="J1184">
        <v>14044617</v>
      </c>
      <c r="K1184" t="s">
        <v>82</v>
      </c>
      <c r="L1184" t="s">
        <v>83</v>
      </c>
      <c r="M1184">
        <v>40475</v>
      </c>
      <c r="N1184" t="s">
        <v>2928</v>
      </c>
      <c r="O1184" t="s">
        <v>2929</v>
      </c>
      <c r="P1184">
        <v>1.79</v>
      </c>
      <c r="R1184" t="s">
        <v>1411</v>
      </c>
      <c r="S1184" t="s">
        <v>1291</v>
      </c>
      <c r="T1184" t="s">
        <v>34</v>
      </c>
    </row>
    <row r="1185" spans="1:21" hidden="1">
      <c r="A1185" t="s">
        <v>24</v>
      </c>
      <c r="B1185">
        <v>2902989</v>
      </c>
      <c r="C1185">
        <v>2752657</v>
      </c>
      <c r="D1185" t="s">
        <v>25</v>
      </c>
      <c r="E1185" s="1">
        <v>45861</v>
      </c>
      <c r="F1185" s="1">
        <v>44736</v>
      </c>
      <c r="G1185" s="1">
        <v>46115</v>
      </c>
      <c r="H1185">
        <v>1</v>
      </c>
      <c r="I1185" t="s">
        <v>1406</v>
      </c>
      <c r="J1185">
        <v>14044617</v>
      </c>
      <c r="K1185" t="s">
        <v>82</v>
      </c>
      <c r="L1185" t="s">
        <v>83</v>
      </c>
      <c r="M1185">
        <v>40475</v>
      </c>
      <c r="N1185" t="s">
        <v>2930</v>
      </c>
      <c r="O1185" t="s">
        <v>2931</v>
      </c>
      <c r="P1185">
        <v>1</v>
      </c>
      <c r="R1185" t="s">
        <v>1411</v>
      </c>
      <c r="S1185" t="s">
        <v>1291</v>
      </c>
      <c r="T1185" t="s">
        <v>34</v>
      </c>
    </row>
    <row r="1186" spans="1:21" hidden="1">
      <c r="A1186" t="s">
        <v>24</v>
      </c>
      <c r="B1186">
        <v>2896198</v>
      </c>
      <c r="C1186">
        <v>2745941</v>
      </c>
      <c r="D1186" t="s">
        <v>25</v>
      </c>
      <c r="E1186" s="1">
        <v>45861</v>
      </c>
      <c r="F1186" s="1">
        <v>44736</v>
      </c>
      <c r="G1186" s="1">
        <v>46095</v>
      </c>
      <c r="H1186">
        <v>1</v>
      </c>
      <c r="I1186" t="s">
        <v>1406</v>
      </c>
      <c r="J1186">
        <v>928233</v>
      </c>
      <c r="K1186" t="s">
        <v>82</v>
      </c>
      <c r="L1186" t="s">
        <v>83</v>
      </c>
      <c r="M1186">
        <v>40349</v>
      </c>
      <c r="N1186" t="s">
        <v>2932</v>
      </c>
      <c r="O1186" t="s">
        <v>2933</v>
      </c>
      <c r="P1186">
        <v>0.5</v>
      </c>
      <c r="R1186" t="s">
        <v>1411</v>
      </c>
      <c r="S1186" t="s">
        <v>1291</v>
      </c>
      <c r="T1186" t="s">
        <v>34</v>
      </c>
    </row>
    <row r="1187" spans="1:21" hidden="1">
      <c r="A1187" t="s">
        <v>24</v>
      </c>
      <c r="B1187">
        <v>2437086</v>
      </c>
      <c r="C1187">
        <v>2302839</v>
      </c>
      <c r="D1187" t="s">
        <v>25</v>
      </c>
      <c r="E1187" s="1">
        <v>44818</v>
      </c>
      <c r="F1187" s="1">
        <v>44736</v>
      </c>
      <c r="G1187" s="1">
        <v>45169</v>
      </c>
      <c r="H1187">
        <v>1</v>
      </c>
      <c r="I1187" t="s">
        <v>1406</v>
      </c>
      <c r="J1187">
        <v>12441951</v>
      </c>
      <c r="K1187" t="s">
        <v>82</v>
      </c>
      <c r="L1187" t="s">
        <v>83</v>
      </c>
      <c r="M1187">
        <v>10470</v>
      </c>
      <c r="N1187" t="s">
        <v>2934</v>
      </c>
      <c r="O1187" t="s">
        <v>2935</v>
      </c>
      <c r="P1187">
        <v>1.67</v>
      </c>
      <c r="R1187" t="s">
        <v>32</v>
      </c>
      <c r="S1187" t="s">
        <v>33</v>
      </c>
      <c r="T1187" t="s">
        <v>34</v>
      </c>
    </row>
    <row r="1188" spans="1:21" hidden="1">
      <c r="A1188" t="s">
        <v>24</v>
      </c>
      <c r="B1188">
        <v>2437086</v>
      </c>
      <c r="C1188">
        <v>2302839</v>
      </c>
      <c r="D1188" t="s">
        <v>25</v>
      </c>
      <c r="E1188" s="1">
        <v>44818</v>
      </c>
      <c r="F1188" s="1">
        <v>44736</v>
      </c>
      <c r="G1188" s="1">
        <v>45169</v>
      </c>
      <c r="H1188">
        <v>1</v>
      </c>
      <c r="I1188" t="s">
        <v>1406</v>
      </c>
      <c r="J1188">
        <v>17867090</v>
      </c>
      <c r="K1188" t="s">
        <v>82</v>
      </c>
      <c r="L1188" t="s">
        <v>83</v>
      </c>
      <c r="M1188">
        <v>10451</v>
      </c>
      <c r="N1188" t="s">
        <v>2936</v>
      </c>
      <c r="O1188" t="s">
        <v>2937</v>
      </c>
      <c r="P1188">
        <v>1</v>
      </c>
      <c r="R1188" t="s">
        <v>32</v>
      </c>
      <c r="S1188" t="s">
        <v>33</v>
      </c>
      <c r="T1188" t="s">
        <v>34</v>
      </c>
    </row>
    <row r="1189" spans="1:21" hidden="1">
      <c r="A1189" t="s">
        <v>24</v>
      </c>
      <c r="B1189">
        <v>2437086</v>
      </c>
      <c r="C1189">
        <v>2302839</v>
      </c>
      <c r="D1189" t="s">
        <v>25</v>
      </c>
      <c r="E1189" s="1">
        <v>44818</v>
      </c>
      <c r="F1189" s="1">
        <v>44736</v>
      </c>
      <c r="G1189" s="1">
        <v>45169</v>
      </c>
      <c r="H1189">
        <v>1</v>
      </c>
      <c r="I1189" t="s">
        <v>1406</v>
      </c>
      <c r="J1189">
        <v>8047113</v>
      </c>
      <c r="K1189" t="s">
        <v>82</v>
      </c>
      <c r="L1189" t="s">
        <v>83</v>
      </c>
      <c r="M1189">
        <v>10511</v>
      </c>
      <c r="N1189" t="s">
        <v>2938</v>
      </c>
      <c r="O1189" t="s">
        <v>2939</v>
      </c>
      <c r="P1189">
        <v>0.75</v>
      </c>
      <c r="R1189" t="s">
        <v>32</v>
      </c>
      <c r="S1189" t="s">
        <v>33</v>
      </c>
      <c r="T1189" t="s">
        <v>34</v>
      </c>
    </row>
    <row r="1190" spans="1:21" hidden="1">
      <c r="A1190" t="s">
        <v>24</v>
      </c>
      <c r="B1190">
        <v>2437086</v>
      </c>
      <c r="C1190">
        <v>2302839</v>
      </c>
      <c r="D1190" t="s">
        <v>25</v>
      </c>
      <c r="E1190" s="1">
        <v>44818</v>
      </c>
      <c r="F1190" s="1">
        <v>44736</v>
      </c>
      <c r="G1190" s="1">
        <v>45169</v>
      </c>
      <c r="H1190">
        <v>1</v>
      </c>
      <c r="I1190" t="s">
        <v>1406</v>
      </c>
      <c r="J1190">
        <v>12737903</v>
      </c>
      <c r="K1190" t="s">
        <v>82</v>
      </c>
      <c r="L1190" t="s">
        <v>83</v>
      </c>
      <c r="M1190">
        <v>10469</v>
      </c>
      <c r="N1190" t="s">
        <v>2940</v>
      </c>
      <c r="O1190" t="s">
        <v>2941</v>
      </c>
      <c r="P1190">
        <v>2</v>
      </c>
      <c r="R1190" t="s">
        <v>32</v>
      </c>
      <c r="S1190" t="s">
        <v>33</v>
      </c>
      <c r="T1190" t="s">
        <v>34</v>
      </c>
      <c r="U1190" t="s">
        <v>2328</v>
      </c>
    </row>
    <row r="1191" spans="1:21" hidden="1">
      <c r="A1191" t="s">
        <v>24</v>
      </c>
      <c r="B1191">
        <v>2902989</v>
      </c>
      <c r="C1191">
        <v>2752657</v>
      </c>
      <c r="D1191" t="s">
        <v>25</v>
      </c>
      <c r="E1191" s="1">
        <v>45861</v>
      </c>
      <c r="F1191" s="1">
        <v>44736</v>
      </c>
      <c r="G1191" s="1">
        <v>46115</v>
      </c>
      <c r="H1191">
        <v>1</v>
      </c>
      <c r="I1191" t="s">
        <v>1406</v>
      </c>
      <c r="J1191">
        <v>6847139</v>
      </c>
      <c r="K1191" t="s">
        <v>82</v>
      </c>
      <c r="L1191" t="s">
        <v>83</v>
      </c>
      <c r="M1191">
        <v>40449</v>
      </c>
      <c r="N1191" t="s">
        <v>2942</v>
      </c>
      <c r="O1191" t="s">
        <v>2943</v>
      </c>
      <c r="P1191">
        <v>2.15</v>
      </c>
      <c r="R1191" t="s">
        <v>1411</v>
      </c>
      <c r="S1191" t="s">
        <v>1291</v>
      </c>
      <c r="T1191" t="s">
        <v>34</v>
      </c>
    </row>
    <row r="1192" spans="1:21" hidden="1">
      <c r="A1192" t="s">
        <v>24</v>
      </c>
      <c r="B1192">
        <v>2954094</v>
      </c>
      <c r="C1192">
        <v>2802285</v>
      </c>
      <c r="D1192" t="s">
        <v>25</v>
      </c>
      <c r="E1192" s="1">
        <v>45924</v>
      </c>
      <c r="F1192" s="1">
        <v>44736</v>
      </c>
      <c r="G1192" s="1">
        <v>46220</v>
      </c>
      <c r="H1192">
        <v>1</v>
      </c>
      <c r="I1192" t="s">
        <v>1406</v>
      </c>
      <c r="J1192">
        <v>8047113</v>
      </c>
      <c r="K1192" t="s">
        <v>82</v>
      </c>
      <c r="L1192" t="s">
        <v>83</v>
      </c>
      <c r="M1192">
        <v>41233</v>
      </c>
      <c r="N1192" t="s">
        <v>2944</v>
      </c>
      <c r="O1192" t="s">
        <v>2945</v>
      </c>
      <c r="P1192">
        <v>0.75</v>
      </c>
      <c r="R1192" t="s">
        <v>1411</v>
      </c>
      <c r="S1192" t="s">
        <v>1291</v>
      </c>
      <c r="T1192" t="s">
        <v>34</v>
      </c>
    </row>
    <row r="1193" spans="1:21" hidden="1">
      <c r="A1193" t="s">
        <v>24</v>
      </c>
      <c r="B1193">
        <v>2540619</v>
      </c>
      <c r="C1193">
        <v>2401736</v>
      </c>
      <c r="D1193" t="s">
        <v>25</v>
      </c>
      <c r="E1193" s="1">
        <v>45072</v>
      </c>
      <c r="F1193" s="1">
        <v>44736</v>
      </c>
      <c r="G1193" s="1">
        <v>45402</v>
      </c>
      <c r="H1193">
        <v>1</v>
      </c>
      <c r="I1193" t="s">
        <v>1406</v>
      </c>
      <c r="J1193">
        <v>8047113</v>
      </c>
      <c r="K1193" t="s">
        <v>82</v>
      </c>
      <c r="L1193" t="s">
        <v>83</v>
      </c>
      <c r="M1193">
        <v>20907</v>
      </c>
      <c r="N1193" t="s">
        <v>2946</v>
      </c>
      <c r="O1193" t="s">
        <v>2947</v>
      </c>
      <c r="P1193">
        <v>0.75</v>
      </c>
      <c r="R1193" t="s">
        <v>32</v>
      </c>
      <c r="S1193" t="s">
        <v>33</v>
      </c>
      <c r="T1193" t="s">
        <v>34</v>
      </c>
    </row>
    <row r="1194" spans="1:21" hidden="1">
      <c r="A1194" t="s">
        <v>24</v>
      </c>
      <c r="B1194">
        <v>2439340</v>
      </c>
      <c r="C1194">
        <v>2304882</v>
      </c>
      <c r="D1194" t="s">
        <v>25</v>
      </c>
      <c r="E1194" s="1">
        <v>44817</v>
      </c>
      <c r="F1194" s="1">
        <v>44736</v>
      </c>
      <c r="G1194" s="1">
        <v>45535</v>
      </c>
      <c r="H1194">
        <v>1</v>
      </c>
      <c r="I1194" t="s">
        <v>1406</v>
      </c>
      <c r="J1194">
        <v>12441943</v>
      </c>
      <c r="K1194" t="s">
        <v>82</v>
      </c>
      <c r="L1194" t="s">
        <v>83</v>
      </c>
      <c r="M1194">
        <v>10427</v>
      </c>
      <c r="N1194" t="s">
        <v>2948</v>
      </c>
      <c r="O1194" t="s">
        <v>2949</v>
      </c>
      <c r="P1194">
        <v>0.9</v>
      </c>
      <c r="R1194" t="s">
        <v>32</v>
      </c>
      <c r="S1194" t="s">
        <v>33</v>
      </c>
      <c r="T1194" t="s">
        <v>34</v>
      </c>
    </row>
    <row r="1195" spans="1:21" hidden="1">
      <c r="A1195" t="s">
        <v>24</v>
      </c>
      <c r="B1195">
        <v>2954094</v>
      </c>
      <c r="C1195">
        <v>2802285</v>
      </c>
      <c r="D1195" t="s">
        <v>25</v>
      </c>
      <c r="E1195" s="1">
        <v>45924</v>
      </c>
      <c r="F1195" s="1">
        <v>44736</v>
      </c>
      <c r="G1195" s="1">
        <v>46220</v>
      </c>
      <c r="H1195">
        <v>1</v>
      </c>
      <c r="I1195" t="s">
        <v>1406</v>
      </c>
      <c r="J1195">
        <v>6847139</v>
      </c>
      <c r="K1195" t="s">
        <v>82</v>
      </c>
      <c r="L1195" t="s">
        <v>83</v>
      </c>
      <c r="M1195">
        <v>41232</v>
      </c>
      <c r="N1195" t="s">
        <v>2950</v>
      </c>
      <c r="O1195" t="s">
        <v>2951</v>
      </c>
      <c r="P1195">
        <v>1</v>
      </c>
      <c r="R1195" t="s">
        <v>1411</v>
      </c>
      <c r="S1195" t="s">
        <v>1291</v>
      </c>
      <c r="T1195" t="s">
        <v>34</v>
      </c>
    </row>
    <row r="1196" spans="1:21" hidden="1">
      <c r="A1196" t="s">
        <v>24</v>
      </c>
      <c r="B1196">
        <v>2902989</v>
      </c>
      <c r="C1196">
        <v>2752657</v>
      </c>
      <c r="D1196" t="s">
        <v>25</v>
      </c>
      <c r="E1196" s="1">
        <v>45861</v>
      </c>
      <c r="F1196" s="1">
        <v>44736</v>
      </c>
      <c r="G1196" s="1">
        <v>46115</v>
      </c>
      <c r="H1196">
        <v>1</v>
      </c>
      <c r="I1196" t="s">
        <v>1406</v>
      </c>
      <c r="J1196">
        <v>13743126</v>
      </c>
      <c r="K1196" t="s">
        <v>82</v>
      </c>
      <c r="L1196" t="s">
        <v>83</v>
      </c>
      <c r="M1196">
        <v>40474</v>
      </c>
      <c r="N1196" t="s">
        <v>2952</v>
      </c>
      <c r="O1196" t="s">
        <v>2953</v>
      </c>
      <c r="P1196">
        <v>2.5</v>
      </c>
      <c r="R1196" t="s">
        <v>1411</v>
      </c>
      <c r="S1196" t="s">
        <v>1291</v>
      </c>
      <c r="T1196" t="s">
        <v>34</v>
      </c>
    </row>
    <row r="1197" spans="1:21" hidden="1">
      <c r="A1197" t="s">
        <v>24</v>
      </c>
      <c r="B1197">
        <v>2951846</v>
      </c>
      <c r="C1197">
        <v>2800133</v>
      </c>
      <c r="D1197" t="s">
        <v>25</v>
      </c>
      <c r="E1197" s="1">
        <v>45924</v>
      </c>
      <c r="F1197" s="1">
        <v>44736</v>
      </c>
      <c r="G1197" s="1">
        <v>46206</v>
      </c>
      <c r="H1197">
        <v>1</v>
      </c>
      <c r="I1197" t="s">
        <v>1406</v>
      </c>
      <c r="J1197">
        <v>15624403</v>
      </c>
      <c r="K1197" t="s">
        <v>82</v>
      </c>
      <c r="L1197" t="s">
        <v>83</v>
      </c>
      <c r="M1197">
        <v>41275</v>
      </c>
      <c r="N1197" t="s">
        <v>2954</v>
      </c>
      <c r="O1197" t="s">
        <v>2955</v>
      </c>
      <c r="P1197">
        <v>3</v>
      </c>
      <c r="R1197" t="s">
        <v>1411</v>
      </c>
      <c r="S1197" t="s">
        <v>1291</v>
      </c>
      <c r="T1197" t="s">
        <v>34</v>
      </c>
    </row>
    <row r="1198" spans="1:21" hidden="1">
      <c r="A1198" t="s">
        <v>24</v>
      </c>
      <c r="B1198">
        <v>2934963</v>
      </c>
      <c r="C1198">
        <v>2783516</v>
      </c>
      <c r="D1198" t="s">
        <v>25</v>
      </c>
      <c r="E1198" s="1">
        <v>45924</v>
      </c>
      <c r="F1198" s="1">
        <v>44736</v>
      </c>
      <c r="G1198" s="1">
        <v>46191</v>
      </c>
      <c r="H1198">
        <v>1</v>
      </c>
      <c r="I1198" t="s">
        <v>1406</v>
      </c>
      <c r="J1198">
        <v>8047082</v>
      </c>
      <c r="K1198" t="s">
        <v>82</v>
      </c>
      <c r="L1198" t="s">
        <v>83</v>
      </c>
      <c r="M1198">
        <v>41300</v>
      </c>
      <c r="N1198" t="s">
        <v>2956</v>
      </c>
      <c r="O1198" t="s">
        <v>2957</v>
      </c>
      <c r="P1198">
        <v>1</v>
      </c>
      <c r="R1198" t="s">
        <v>1411</v>
      </c>
      <c r="S1198" t="s">
        <v>1291</v>
      </c>
      <c r="T1198" t="s">
        <v>34</v>
      </c>
    </row>
    <row r="1199" spans="1:21" hidden="1">
      <c r="A1199" t="s">
        <v>24</v>
      </c>
      <c r="B1199">
        <v>2951846</v>
      </c>
      <c r="C1199">
        <v>2800133</v>
      </c>
      <c r="D1199" t="s">
        <v>25</v>
      </c>
      <c r="E1199" s="1">
        <v>45924</v>
      </c>
      <c r="F1199" s="1">
        <v>44736</v>
      </c>
      <c r="G1199" s="1">
        <v>46206</v>
      </c>
      <c r="H1199">
        <v>1</v>
      </c>
      <c r="I1199" t="s">
        <v>1406</v>
      </c>
      <c r="J1199">
        <v>9138282</v>
      </c>
      <c r="K1199" t="s">
        <v>82</v>
      </c>
      <c r="L1199" t="s">
        <v>83</v>
      </c>
      <c r="M1199">
        <v>41253</v>
      </c>
      <c r="N1199" t="s">
        <v>2958</v>
      </c>
      <c r="O1199" t="s">
        <v>2959</v>
      </c>
      <c r="P1199">
        <v>1</v>
      </c>
      <c r="R1199" t="s">
        <v>1411</v>
      </c>
      <c r="S1199" t="s">
        <v>1291</v>
      </c>
      <c r="T1199" t="s">
        <v>34</v>
      </c>
    </row>
    <row r="1200" spans="1:21" hidden="1">
      <c r="A1200" t="s">
        <v>24</v>
      </c>
      <c r="B1200">
        <v>2896198</v>
      </c>
      <c r="C1200">
        <v>2745941</v>
      </c>
      <c r="D1200" t="s">
        <v>25</v>
      </c>
      <c r="E1200" s="1">
        <v>45861</v>
      </c>
      <c r="F1200" s="1">
        <v>44736</v>
      </c>
      <c r="G1200" s="1">
        <v>46095</v>
      </c>
      <c r="H1200">
        <v>1</v>
      </c>
      <c r="I1200" t="s">
        <v>1406</v>
      </c>
      <c r="J1200">
        <v>928233</v>
      </c>
      <c r="K1200" t="s">
        <v>82</v>
      </c>
      <c r="L1200" t="s">
        <v>83</v>
      </c>
      <c r="M1200">
        <v>40349</v>
      </c>
      <c r="N1200" t="s">
        <v>2960</v>
      </c>
      <c r="O1200" t="s">
        <v>2961</v>
      </c>
      <c r="P1200">
        <v>1.4</v>
      </c>
      <c r="R1200" t="s">
        <v>1411</v>
      </c>
      <c r="S1200" t="s">
        <v>1291</v>
      </c>
      <c r="T1200" t="s">
        <v>34</v>
      </c>
    </row>
    <row r="1201" spans="1:20" hidden="1">
      <c r="A1201" t="s">
        <v>24</v>
      </c>
      <c r="B1201">
        <v>2536069</v>
      </c>
      <c r="C1201">
        <v>2397283</v>
      </c>
      <c r="D1201" t="s">
        <v>25</v>
      </c>
      <c r="E1201" s="1">
        <v>45068</v>
      </c>
      <c r="F1201" s="1">
        <v>44736</v>
      </c>
      <c r="G1201" s="1">
        <v>45375</v>
      </c>
      <c r="H1201">
        <v>1</v>
      </c>
      <c r="I1201" t="s">
        <v>1406</v>
      </c>
      <c r="J1201">
        <v>7576437</v>
      </c>
      <c r="K1201" t="s">
        <v>82</v>
      </c>
      <c r="L1201" t="s">
        <v>83</v>
      </c>
      <c r="M1201">
        <v>20810</v>
      </c>
      <c r="N1201" t="s">
        <v>2962</v>
      </c>
      <c r="O1201" t="s">
        <v>2963</v>
      </c>
      <c r="P1201">
        <v>1</v>
      </c>
      <c r="R1201" t="s">
        <v>32</v>
      </c>
      <c r="S1201" t="s">
        <v>33</v>
      </c>
      <c r="T1201" t="s">
        <v>34</v>
      </c>
    </row>
    <row r="1202" spans="1:20" hidden="1">
      <c r="A1202" t="s">
        <v>24</v>
      </c>
      <c r="B1202">
        <v>2934963</v>
      </c>
      <c r="C1202">
        <v>2783516</v>
      </c>
      <c r="D1202" t="s">
        <v>25</v>
      </c>
      <c r="E1202" s="1">
        <v>45924</v>
      </c>
      <c r="F1202" s="1">
        <v>44736</v>
      </c>
      <c r="G1202" s="1">
        <v>46191</v>
      </c>
      <c r="H1202">
        <v>1</v>
      </c>
      <c r="I1202" t="s">
        <v>1406</v>
      </c>
      <c r="J1202">
        <v>11243875</v>
      </c>
      <c r="K1202" t="s">
        <v>82</v>
      </c>
      <c r="L1202" t="s">
        <v>83</v>
      </c>
      <c r="M1202">
        <v>41313</v>
      </c>
      <c r="N1202" t="s">
        <v>2964</v>
      </c>
      <c r="O1202" t="s">
        <v>2965</v>
      </c>
      <c r="P1202">
        <v>0.45</v>
      </c>
      <c r="R1202" t="s">
        <v>1411</v>
      </c>
      <c r="S1202" t="s">
        <v>1291</v>
      </c>
      <c r="T1202" t="s">
        <v>34</v>
      </c>
    </row>
    <row r="1203" spans="1:20" hidden="1">
      <c r="A1203" t="s">
        <v>24</v>
      </c>
      <c r="B1203">
        <v>2437086</v>
      </c>
      <c r="C1203">
        <v>2302839</v>
      </c>
      <c r="D1203" t="s">
        <v>25</v>
      </c>
      <c r="E1203" s="1">
        <v>44818</v>
      </c>
      <c r="F1203" s="1">
        <v>44736</v>
      </c>
      <c r="G1203" s="1">
        <v>45169</v>
      </c>
      <c r="H1203">
        <v>1</v>
      </c>
      <c r="I1203" t="s">
        <v>1406</v>
      </c>
      <c r="J1203">
        <v>6846726</v>
      </c>
      <c r="K1203" t="s">
        <v>82</v>
      </c>
      <c r="L1203" t="s">
        <v>83</v>
      </c>
      <c r="M1203">
        <v>10526</v>
      </c>
      <c r="N1203" t="s">
        <v>2966</v>
      </c>
      <c r="O1203" t="s">
        <v>2967</v>
      </c>
      <c r="P1203">
        <v>0.99</v>
      </c>
      <c r="R1203" t="s">
        <v>32</v>
      </c>
      <c r="S1203" t="s">
        <v>33</v>
      </c>
      <c r="T1203" t="s">
        <v>34</v>
      </c>
    </row>
    <row r="1204" spans="1:20" hidden="1">
      <c r="A1204" t="s">
        <v>24</v>
      </c>
      <c r="B1204">
        <v>2896198</v>
      </c>
      <c r="C1204">
        <v>2745941</v>
      </c>
      <c r="D1204" t="s">
        <v>25</v>
      </c>
      <c r="E1204" s="1">
        <v>45861</v>
      </c>
      <c r="F1204" s="1">
        <v>44736</v>
      </c>
      <c r="G1204" s="1">
        <v>46095</v>
      </c>
      <c r="H1204">
        <v>1</v>
      </c>
      <c r="I1204" t="s">
        <v>1406</v>
      </c>
      <c r="J1204">
        <v>6846602</v>
      </c>
      <c r="K1204" t="s">
        <v>82</v>
      </c>
      <c r="L1204" t="s">
        <v>83</v>
      </c>
      <c r="M1204">
        <v>40368</v>
      </c>
      <c r="N1204" t="s">
        <v>2968</v>
      </c>
      <c r="O1204" t="s">
        <v>2969</v>
      </c>
      <c r="P1204">
        <v>0.5</v>
      </c>
      <c r="R1204" t="s">
        <v>1411</v>
      </c>
      <c r="S1204" t="s">
        <v>1291</v>
      </c>
      <c r="T1204" t="s">
        <v>34</v>
      </c>
    </row>
    <row r="1205" spans="1:20" hidden="1">
      <c r="A1205" t="s">
        <v>24</v>
      </c>
      <c r="B1205">
        <v>2437086</v>
      </c>
      <c r="C1205">
        <v>2302839</v>
      </c>
      <c r="D1205" t="s">
        <v>25</v>
      </c>
      <c r="E1205" s="1">
        <v>44818</v>
      </c>
      <c r="F1205" s="1">
        <v>44736</v>
      </c>
      <c r="G1205" s="1">
        <v>45169</v>
      </c>
      <c r="H1205">
        <v>1</v>
      </c>
      <c r="I1205" t="s">
        <v>1406</v>
      </c>
      <c r="J1205">
        <v>11898177</v>
      </c>
      <c r="K1205" t="s">
        <v>82</v>
      </c>
      <c r="L1205" t="s">
        <v>83</v>
      </c>
      <c r="M1205">
        <v>10474</v>
      </c>
      <c r="N1205" t="s">
        <v>2970</v>
      </c>
      <c r="O1205" t="s">
        <v>2971</v>
      </c>
      <c r="P1205">
        <v>1.5</v>
      </c>
      <c r="R1205" t="s">
        <v>32</v>
      </c>
      <c r="S1205" t="s">
        <v>33</v>
      </c>
      <c r="T1205" t="s">
        <v>34</v>
      </c>
    </row>
    <row r="1206" spans="1:20" hidden="1">
      <c r="A1206" t="s">
        <v>24</v>
      </c>
      <c r="B1206">
        <v>2934963</v>
      </c>
      <c r="C1206">
        <v>2783516</v>
      </c>
      <c r="D1206" t="s">
        <v>25</v>
      </c>
      <c r="E1206" s="1">
        <v>45924</v>
      </c>
      <c r="F1206" s="1">
        <v>44736</v>
      </c>
      <c r="G1206" s="1">
        <v>46191</v>
      </c>
      <c r="H1206">
        <v>1</v>
      </c>
      <c r="I1206" t="s">
        <v>1406</v>
      </c>
      <c r="J1206">
        <v>1966064</v>
      </c>
      <c r="K1206" t="s">
        <v>82</v>
      </c>
      <c r="L1206" t="s">
        <v>83</v>
      </c>
      <c r="M1206">
        <v>41295</v>
      </c>
      <c r="N1206" t="s">
        <v>2972</v>
      </c>
      <c r="O1206" t="s">
        <v>2973</v>
      </c>
      <c r="P1206">
        <v>0.43</v>
      </c>
      <c r="R1206" t="s">
        <v>1411</v>
      </c>
      <c r="S1206" t="s">
        <v>1291</v>
      </c>
      <c r="T1206" t="s">
        <v>34</v>
      </c>
    </row>
    <row r="1207" spans="1:20" hidden="1">
      <c r="A1207" t="s">
        <v>24</v>
      </c>
      <c r="B1207">
        <v>2934963</v>
      </c>
      <c r="C1207">
        <v>2783516</v>
      </c>
      <c r="D1207" t="s">
        <v>25</v>
      </c>
      <c r="E1207" s="1">
        <v>45924</v>
      </c>
      <c r="F1207" s="1">
        <v>44736</v>
      </c>
      <c r="G1207" s="1">
        <v>46191</v>
      </c>
      <c r="H1207">
        <v>1</v>
      </c>
      <c r="I1207" t="s">
        <v>1406</v>
      </c>
      <c r="J1207">
        <v>8673666</v>
      </c>
      <c r="K1207" t="s">
        <v>82</v>
      </c>
      <c r="L1207" t="s">
        <v>83</v>
      </c>
      <c r="M1207">
        <v>41305</v>
      </c>
      <c r="N1207" t="s">
        <v>2974</v>
      </c>
      <c r="O1207" t="s">
        <v>2975</v>
      </c>
      <c r="P1207">
        <v>0.5</v>
      </c>
      <c r="R1207" t="s">
        <v>1411</v>
      </c>
      <c r="S1207" t="s">
        <v>1291</v>
      </c>
      <c r="T1207" t="s">
        <v>34</v>
      </c>
    </row>
    <row r="1208" spans="1:20" hidden="1">
      <c r="A1208" t="s">
        <v>1419</v>
      </c>
      <c r="B1208">
        <v>2284527</v>
      </c>
      <c r="C1208">
        <v>2155059</v>
      </c>
      <c r="E1208" s="1">
        <v>44511</v>
      </c>
      <c r="F1208" s="1">
        <v>44435</v>
      </c>
      <c r="G1208" s="1">
        <v>44651</v>
      </c>
      <c r="H1208">
        <v>1</v>
      </c>
      <c r="I1208" t="s">
        <v>1406</v>
      </c>
      <c r="J1208">
        <v>458135</v>
      </c>
      <c r="K1208" t="s">
        <v>82</v>
      </c>
      <c r="L1208" t="s">
        <v>2976</v>
      </c>
      <c r="M1208">
        <v>1871</v>
      </c>
      <c r="N1208" t="s">
        <v>2977</v>
      </c>
      <c r="O1208" t="s">
        <v>2978</v>
      </c>
      <c r="P1208">
        <v>10.55</v>
      </c>
      <c r="R1208" t="s">
        <v>32</v>
      </c>
      <c r="S1208" t="s">
        <v>33</v>
      </c>
      <c r="T1208" t="s">
        <v>1737</v>
      </c>
    </row>
    <row r="1209" spans="1:20" hidden="1">
      <c r="A1209" t="s">
        <v>24</v>
      </c>
      <c r="B1209">
        <v>2896198</v>
      </c>
      <c r="C1209">
        <v>2745941</v>
      </c>
      <c r="D1209" t="s">
        <v>25</v>
      </c>
      <c r="E1209" s="1">
        <v>45861</v>
      </c>
      <c r="F1209" s="1">
        <v>44736</v>
      </c>
      <c r="G1209" s="1">
        <v>46095</v>
      </c>
      <c r="H1209">
        <v>1</v>
      </c>
      <c r="I1209" t="s">
        <v>1406</v>
      </c>
      <c r="J1209">
        <v>9336866</v>
      </c>
      <c r="K1209" t="s">
        <v>82</v>
      </c>
      <c r="L1209" t="s">
        <v>83</v>
      </c>
      <c r="M1209">
        <v>40385</v>
      </c>
      <c r="N1209" t="s">
        <v>2979</v>
      </c>
      <c r="O1209" t="s">
        <v>2980</v>
      </c>
      <c r="P1209">
        <v>1.6</v>
      </c>
      <c r="R1209" t="s">
        <v>1411</v>
      </c>
      <c r="S1209" t="s">
        <v>1291</v>
      </c>
      <c r="T1209" t="s">
        <v>34</v>
      </c>
    </row>
    <row r="1210" spans="1:20" hidden="1">
      <c r="A1210" t="s">
        <v>24</v>
      </c>
      <c r="B1210">
        <v>2437086</v>
      </c>
      <c r="C1210">
        <v>2302839</v>
      </c>
      <c r="D1210" t="s">
        <v>25</v>
      </c>
      <c r="E1210" s="1">
        <v>44818</v>
      </c>
      <c r="F1210" s="1">
        <v>44736</v>
      </c>
      <c r="G1210" s="1">
        <v>45169</v>
      </c>
      <c r="H1210">
        <v>1</v>
      </c>
      <c r="I1210" t="s">
        <v>1406</v>
      </c>
      <c r="J1210">
        <v>8899820</v>
      </c>
      <c r="K1210" t="s">
        <v>82</v>
      </c>
      <c r="L1210" t="s">
        <v>83</v>
      </c>
      <c r="M1210">
        <v>10495</v>
      </c>
      <c r="N1210" t="s">
        <v>2981</v>
      </c>
      <c r="O1210" t="s">
        <v>2982</v>
      </c>
      <c r="P1210">
        <v>1.32</v>
      </c>
      <c r="R1210" t="s">
        <v>32</v>
      </c>
      <c r="S1210" t="s">
        <v>33</v>
      </c>
      <c r="T1210" t="s">
        <v>34</v>
      </c>
    </row>
    <row r="1211" spans="1:20" hidden="1">
      <c r="A1211" t="s">
        <v>1419</v>
      </c>
      <c r="B1211">
        <v>2284527</v>
      </c>
      <c r="C1211">
        <v>2155059</v>
      </c>
      <c r="E1211" s="1">
        <v>44511</v>
      </c>
      <c r="F1211" s="1">
        <v>44435</v>
      </c>
      <c r="G1211" s="1">
        <v>44651</v>
      </c>
      <c r="H1211">
        <v>1</v>
      </c>
      <c r="I1211" t="s">
        <v>1406</v>
      </c>
      <c r="J1211">
        <v>458135</v>
      </c>
      <c r="K1211" t="s">
        <v>82</v>
      </c>
      <c r="L1211" t="s">
        <v>2976</v>
      </c>
      <c r="M1211">
        <v>1870</v>
      </c>
      <c r="N1211" t="s">
        <v>2983</v>
      </c>
      <c r="O1211" t="s">
        <v>2984</v>
      </c>
      <c r="P1211">
        <v>3.35</v>
      </c>
      <c r="R1211" t="s">
        <v>32</v>
      </c>
      <c r="S1211" t="s">
        <v>33</v>
      </c>
      <c r="T1211" t="s">
        <v>1737</v>
      </c>
    </row>
    <row r="1212" spans="1:20" hidden="1">
      <c r="A1212" t="s">
        <v>1419</v>
      </c>
      <c r="B1212">
        <v>2276005</v>
      </c>
      <c r="C1212">
        <v>2146960</v>
      </c>
      <c r="E1212" s="1">
        <v>44459</v>
      </c>
      <c r="F1212" s="1">
        <v>44435</v>
      </c>
      <c r="G1212" s="1">
        <v>44651</v>
      </c>
      <c r="H1212">
        <v>1</v>
      </c>
      <c r="I1212" t="s">
        <v>1406</v>
      </c>
      <c r="J1212">
        <v>1827231</v>
      </c>
      <c r="K1212" t="s">
        <v>82</v>
      </c>
      <c r="L1212" t="s">
        <v>2985</v>
      </c>
      <c r="M1212">
        <v>918</v>
      </c>
      <c r="N1212" t="s">
        <v>2986</v>
      </c>
      <c r="O1212" t="s">
        <v>2987</v>
      </c>
      <c r="P1212">
        <v>2</v>
      </c>
      <c r="R1212" t="s">
        <v>32</v>
      </c>
      <c r="S1212" t="s">
        <v>33</v>
      </c>
      <c r="T1212" t="s">
        <v>1737</v>
      </c>
    </row>
    <row r="1213" spans="1:20" hidden="1">
      <c r="A1213" t="s">
        <v>24</v>
      </c>
      <c r="B1213">
        <v>2437086</v>
      </c>
      <c r="C1213">
        <v>2302839</v>
      </c>
      <c r="D1213" t="s">
        <v>25</v>
      </c>
      <c r="E1213" s="1">
        <v>44818</v>
      </c>
      <c r="F1213" s="1">
        <v>44736</v>
      </c>
      <c r="G1213" s="1">
        <v>45169</v>
      </c>
      <c r="H1213">
        <v>1</v>
      </c>
      <c r="I1213" t="s">
        <v>1406</v>
      </c>
      <c r="J1213">
        <v>8899820</v>
      </c>
      <c r="K1213" t="s">
        <v>82</v>
      </c>
      <c r="L1213" t="s">
        <v>83</v>
      </c>
      <c r="M1213">
        <v>10495</v>
      </c>
      <c r="N1213" t="s">
        <v>2988</v>
      </c>
      <c r="O1213" t="s">
        <v>2989</v>
      </c>
      <c r="P1213">
        <v>0.01</v>
      </c>
      <c r="R1213" t="s">
        <v>32</v>
      </c>
      <c r="S1213" t="s">
        <v>33</v>
      </c>
      <c r="T1213" t="s">
        <v>34</v>
      </c>
    </row>
    <row r="1214" spans="1:20" hidden="1">
      <c r="A1214" t="s">
        <v>1419</v>
      </c>
      <c r="B1214">
        <v>2276005</v>
      </c>
      <c r="C1214">
        <v>2146960</v>
      </c>
      <c r="E1214" s="1">
        <v>44459</v>
      </c>
      <c r="F1214" s="1">
        <v>44435</v>
      </c>
      <c r="G1214" s="1">
        <v>44651</v>
      </c>
      <c r="H1214">
        <v>1</v>
      </c>
      <c r="I1214" t="s">
        <v>1406</v>
      </c>
      <c r="J1214">
        <v>1827231</v>
      </c>
      <c r="K1214" t="s">
        <v>82</v>
      </c>
      <c r="L1214" t="s">
        <v>2985</v>
      </c>
      <c r="M1214">
        <v>917</v>
      </c>
      <c r="N1214" t="s">
        <v>2990</v>
      </c>
      <c r="O1214" t="s">
        <v>2991</v>
      </c>
      <c r="P1214">
        <v>1.78</v>
      </c>
      <c r="R1214" t="s">
        <v>32</v>
      </c>
      <c r="S1214" t="s">
        <v>33</v>
      </c>
      <c r="T1214" t="s">
        <v>1737</v>
      </c>
    </row>
    <row r="1215" spans="1:20" hidden="1">
      <c r="A1215" t="s">
        <v>24</v>
      </c>
      <c r="B1215">
        <v>2896198</v>
      </c>
      <c r="C1215">
        <v>2745941</v>
      </c>
      <c r="D1215" t="s">
        <v>25</v>
      </c>
      <c r="E1215" s="1">
        <v>45861</v>
      </c>
      <c r="F1215" s="1">
        <v>44736</v>
      </c>
      <c r="G1215" s="1">
        <v>46095</v>
      </c>
      <c r="H1215">
        <v>1</v>
      </c>
      <c r="I1215" t="s">
        <v>1406</v>
      </c>
      <c r="J1215">
        <v>18387180</v>
      </c>
      <c r="K1215" t="s">
        <v>82</v>
      </c>
      <c r="L1215" t="s">
        <v>83</v>
      </c>
      <c r="M1215">
        <v>40438</v>
      </c>
      <c r="N1215" t="s">
        <v>2992</v>
      </c>
      <c r="O1215" t="s">
        <v>2993</v>
      </c>
      <c r="P1215">
        <v>1</v>
      </c>
      <c r="R1215" t="s">
        <v>1411</v>
      </c>
      <c r="S1215" t="s">
        <v>1291</v>
      </c>
      <c r="T1215" t="s">
        <v>34</v>
      </c>
    </row>
    <row r="1216" spans="1:20" hidden="1">
      <c r="A1216" t="s">
        <v>24</v>
      </c>
      <c r="B1216">
        <v>2902989</v>
      </c>
      <c r="C1216">
        <v>2752657</v>
      </c>
      <c r="D1216" t="s">
        <v>25</v>
      </c>
      <c r="E1216" s="1">
        <v>45861</v>
      </c>
      <c r="F1216" s="1">
        <v>44736</v>
      </c>
      <c r="G1216" s="1">
        <v>46115</v>
      </c>
      <c r="H1216">
        <v>1</v>
      </c>
      <c r="I1216" t="s">
        <v>1406</v>
      </c>
      <c r="J1216">
        <v>8170611</v>
      </c>
      <c r="K1216" t="s">
        <v>82</v>
      </c>
      <c r="L1216" t="s">
        <v>83</v>
      </c>
      <c r="M1216">
        <v>40453</v>
      </c>
      <c r="N1216" t="s">
        <v>2994</v>
      </c>
      <c r="O1216" t="s">
        <v>2995</v>
      </c>
      <c r="P1216">
        <v>1</v>
      </c>
      <c r="R1216" t="s">
        <v>1411</v>
      </c>
      <c r="S1216" t="s">
        <v>1291</v>
      </c>
      <c r="T1216" t="s">
        <v>34</v>
      </c>
    </row>
    <row r="1217" spans="1:21" hidden="1">
      <c r="A1217" t="s">
        <v>24</v>
      </c>
      <c r="B1217">
        <v>2437086</v>
      </c>
      <c r="C1217">
        <v>2302839</v>
      </c>
      <c r="D1217" t="s">
        <v>25</v>
      </c>
      <c r="E1217" s="1">
        <v>44818</v>
      </c>
      <c r="F1217" s="1">
        <v>44736</v>
      </c>
      <c r="G1217" s="1">
        <v>45169</v>
      </c>
      <c r="H1217">
        <v>1</v>
      </c>
      <c r="I1217" t="s">
        <v>1406</v>
      </c>
      <c r="J1217">
        <v>7175291</v>
      </c>
      <c r="K1217" t="s">
        <v>82</v>
      </c>
      <c r="L1217" t="s">
        <v>83</v>
      </c>
      <c r="M1217">
        <v>10523</v>
      </c>
      <c r="N1217" t="s">
        <v>2996</v>
      </c>
      <c r="O1217" t="s">
        <v>2997</v>
      </c>
      <c r="P1217">
        <v>1.59</v>
      </c>
      <c r="R1217" t="s">
        <v>32</v>
      </c>
      <c r="S1217" t="s">
        <v>33</v>
      </c>
      <c r="T1217" t="s">
        <v>34</v>
      </c>
    </row>
    <row r="1218" spans="1:21" hidden="1">
      <c r="A1218" t="s">
        <v>24</v>
      </c>
      <c r="B1218">
        <v>2526784</v>
      </c>
      <c r="C1218">
        <v>2388316</v>
      </c>
      <c r="D1218" t="s">
        <v>25</v>
      </c>
      <c r="E1218" s="1">
        <v>45055</v>
      </c>
      <c r="F1218" s="1">
        <v>44736</v>
      </c>
      <c r="G1218" s="1">
        <v>45362</v>
      </c>
      <c r="H1218">
        <v>1</v>
      </c>
      <c r="I1218" t="s">
        <v>1406</v>
      </c>
      <c r="J1218">
        <v>8176531</v>
      </c>
      <c r="K1218" t="s">
        <v>82</v>
      </c>
      <c r="L1218" t="s">
        <v>83</v>
      </c>
      <c r="M1218">
        <v>20726</v>
      </c>
      <c r="N1218" t="s">
        <v>2998</v>
      </c>
      <c r="O1218" t="s">
        <v>2999</v>
      </c>
      <c r="P1218">
        <v>0.3</v>
      </c>
      <c r="R1218" t="s">
        <v>32</v>
      </c>
      <c r="S1218" t="s">
        <v>33</v>
      </c>
      <c r="T1218" t="s">
        <v>34</v>
      </c>
    </row>
    <row r="1219" spans="1:21" hidden="1">
      <c r="A1219" t="s">
        <v>24</v>
      </c>
      <c r="B1219">
        <v>2902989</v>
      </c>
      <c r="C1219">
        <v>2752657</v>
      </c>
      <c r="D1219" t="s">
        <v>25</v>
      </c>
      <c r="E1219" s="1">
        <v>45861</v>
      </c>
      <c r="F1219" s="1">
        <v>44736</v>
      </c>
      <c r="G1219" s="1">
        <v>46115</v>
      </c>
      <c r="H1219">
        <v>1</v>
      </c>
      <c r="I1219" t="s">
        <v>1406</v>
      </c>
      <c r="J1219">
        <v>8170636</v>
      </c>
      <c r="K1219" t="s">
        <v>82</v>
      </c>
      <c r="L1219" t="s">
        <v>83</v>
      </c>
      <c r="M1219">
        <v>40454</v>
      </c>
      <c r="N1219" t="s">
        <v>3000</v>
      </c>
      <c r="O1219" t="s">
        <v>3001</v>
      </c>
      <c r="P1219">
        <v>1</v>
      </c>
      <c r="R1219" t="s">
        <v>1411</v>
      </c>
      <c r="S1219" t="s">
        <v>1291</v>
      </c>
      <c r="T1219" t="s">
        <v>34</v>
      </c>
    </row>
    <row r="1220" spans="1:21" hidden="1">
      <c r="A1220" t="s">
        <v>24</v>
      </c>
      <c r="B1220">
        <v>2437086</v>
      </c>
      <c r="C1220">
        <v>2302839</v>
      </c>
      <c r="D1220" t="s">
        <v>25</v>
      </c>
      <c r="E1220" s="1">
        <v>44818</v>
      </c>
      <c r="F1220" s="1">
        <v>44736</v>
      </c>
      <c r="G1220" s="1">
        <v>45169</v>
      </c>
      <c r="H1220">
        <v>1</v>
      </c>
      <c r="I1220" t="s">
        <v>1406</v>
      </c>
      <c r="J1220">
        <v>17866905</v>
      </c>
      <c r="K1220" t="s">
        <v>82</v>
      </c>
      <c r="L1220" t="s">
        <v>83</v>
      </c>
      <c r="M1220">
        <v>10452</v>
      </c>
      <c r="N1220" t="s">
        <v>3002</v>
      </c>
      <c r="O1220" t="s">
        <v>3003</v>
      </c>
      <c r="P1220">
        <v>1.2</v>
      </c>
      <c r="R1220" t="s">
        <v>32</v>
      </c>
      <c r="S1220" t="s">
        <v>33</v>
      </c>
      <c r="T1220" t="s">
        <v>34</v>
      </c>
    </row>
    <row r="1221" spans="1:21" hidden="1">
      <c r="A1221" t="s">
        <v>24</v>
      </c>
      <c r="B1221">
        <v>2902989</v>
      </c>
      <c r="C1221">
        <v>2752657</v>
      </c>
      <c r="D1221" t="s">
        <v>25</v>
      </c>
      <c r="E1221" s="1">
        <v>45861</v>
      </c>
      <c r="F1221" s="1">
        <v>44736</v>
      </c>
      <c r="G1221" s="1">
        <v>46115</v>
      </c>
      <c r="H1221">
        <v>1</v>
      </c>
      <c r="I1221" t="s">
        <v>1406</v>
      </c>
      <c r="J1221">
        <v>12896512</v>
      </c>
      <c r="K1221" t="s">
        <v>82</v>
      </c>
      <c r="L1221" t="s">
        <v>83</v>
      </c>
      <c r="M1221">
        <v>40469</v>
      </c>
      <c r="N1221" t="s">
        <v>3004</v>
      </c>
      <c r="O1221" t="s">
        <v>3005</v>
      </c>
      <c r="P1221">
        <v>1</v>
      </c>
      <c r="R1221" t="s">
        <v>1411</v>
      </c>
      <c r="S1221" t="s">
        <v>1291</v>
      </c>
      <c r="T1221" t="s">
        <v>34</v>
      </c>
    </row>
    <row r="1222" spans="1:21" hidden="1">
      <c r="A1222" t="s">
        <v>24</v>
      </c>
      <c r="B1222">
        <v>2437086</v>
      </c>
      <c r="C1222">
        <v>2302839</v>
      </c>
      <c r="D1222" t="s">
        <v>25</v>
      </c>
      <c r="E1222" s="1">
        <v>44818</v>
      </c>
      <c r="F1222" s="1">
        <v>44736</v>
      </c>
      <c r="G1222" s="1">
        <v>45169</v>
      </c>
      <c r="H1222">
        <v>1</v>
      </c>
      <c r="I1222" t="s">
        <v>1406</v>
      </c>
      <c r="J1222">
        <v>12896512</v>
      </c>
      <c r="K1222" t="s">
        <v>82</v>
      </c>
      <c r="L1222" t="s">
        <v>83</v>
      </c>
      <c r="M1222">
        <v>10468</v>
      </c>
      <c r="N1222" t="s">
        <v>3006</v>
      </c>
      <c r="O1222" t="s">
        <v>3007</v>
      </c>
      <c r="P1222">
        <v>1</v>
      </c>
      <c r="R1222" t="s">
        <v>32</v>
      </c>
      <c r="S1222" t="s">
        <v>33</v>
      </c>
      <c r="T1222" t="s">
        <v>34</v>
      </c>
    </row>
    <row r="1223" spans="1:21" hidden="1">
      <c r="A1223" t="s">
        <v>24</v>
      </c>
      <c r="B1223">
        <v>2896198</v>
      </c>
      <c r="C1223">
        <v>2745941</v>
      </c>
      <c r="D1223" t="s">
        <v>25</v>
      </c>
      <c r="E1223" s="1">
        <v>45861</v>
      </c>
      <c r="F1223" s="1">
        <v>44736</v>
      </c>
      <c r="G1223" s="1">
        <v>46095</v>
      </c>
      <c r="H1223">
        <v>1</v>
      </c>
      <c r="I1223" t="s">
        <v>1406</v>
      </c>
      <c r="J1223">
        <v>15317302</v>
      </c>
      <c r="K1223" t="s">
        <v>82</v>
      </c>
      <c r="L1223" t="s">
        <v>83</v>
      </c>
      <c r="M1223">
        <v>40417</v>
      </c>
      <c r="N1223" t="s">
        <v>3008</v>
      </c>
      <c r="O1223" t="s">
        <v>3009</v>
      </c>
      <c r="P1223">
        <v>1.7</v>
      </c>
      <c r="R1223" t="s">
        <v>1411</v>
      </c>
      <c r="S1223" t="s">
        <v>1291</v>
      </c>
      <c r="T1223" t="s">
        <v>34</v>
      </c>
    </row>
    <row r="1224" spans="1:21" hidden="1">
      <c r="A1224" t="s">
        <v>24</v>
      </c>
      <c r="B1224">
        <v>2437086</v>
      </c>
      <c r="C1224">
        <v>2302839</v>
      </c>
      <c r="D1224" t="s">
        <v>25</v>
      </c>
      <c r="E1224" s="1">
        <v>44818</v>
      </c>
      <c r="F1224" s="1">
        <v>44736</v>
      </c>
      <c r="G1224" s="1">
        <v>45169</v>
      </c>
      <c r="H1224">
        <v>1</v>
      </c>
      <c r="I1224" t="s">
        <v>1406</v>
      </c>
      <c r="J1224">
        <v>13749904</v>
      </c>
      <c r="K1224" t="s">
        <v>82</v>
      </c>
      <c r="L1224" t="s">
        <v>83</v>
      </c>
      <c r="M1224">
        <v>10462</v>
      </c>
      <c r="N1224" t="s">
        <v>3010</v>
      </c>
      <c r="O1224" t="s">
        <v>3011</v>
      </c>
      <c r="P1224">
        <v>0.78</v>
      </c>
      <c r="R1224" t="s">
        <v>32</v>
      </c>
      <c r="S1224" t="s">
        <v>33</v>
      </c>
      <c r="T1224" t="s">
        <v>34</v>
      </c>
    </row>
    <row r="1225" spans="1:21" hidden="1">
      <c r="A1225" t="s">
        <v>24</v>
      </c>
      <c r="B1225">
        <v>2515058</v>
      </c>
      <c r="C1225">
        <v>2377022</v>
      </c>
      <c r="D1225" t="s">
        <v>25</v>
      </c>
      <c r="E1225" s="1">
        <v>45014</v>
      </c>
      <c r="F1225" s="1">
        <v>44736</v>
      </c>
      <c r="G1225" s="1">
        <v>45394</v>
      </c>
      <c r="H1225">
        <v>1</v>
      </c>
      <c r="I1225" t="s">
        <v>1406</v>
      </c>
      <c r="J1225">
        <v>12930472</v>
      </c>
      <c r="K1225" t="s">
        <v>82</v>
      </c>
      <c r="L1225" t="s">
        <v>83</v>
      </c>
      <c r="M1225">
        <v>19092</v>
      </c>
      <c r="N1225" t="s">
        <v>3012</v>
      </c>
      <c r="O1225" t="s">
        <v>3013</v>
      </c>
      <c r="P1225">
        <v>0.8</v>
      </c>
      <c r="R1225" t="s">
        <v>32</v>
      </c>
      <c r="S1225" t="s">
        <v>33</v>
      </c>
      <c r="T1225" t="s">
        <v>34</v>
      </c>
      <c r="U1225">
        <v>2426726</v>
      </c>
    </row>
    <row r="1226" spans="1:21" hidden="1">
      <c r="A1226" t="s">
        <v>24</v>
      </c>
      <c r="B1226">
        <v>2437086</v>
      </c>
      <c r="C1226">
        <v>2302839</v>
      </c>
      <c r="D1226" t="s">
        <v>25</v>
      </c>
      <c r="E1226" s="1">
        <v>44818</v>
      </c>
      <c r="F1226" s="1">
        <v>44736</v>
      </c>
      <c r="G1226" s="1">
        <v>45169</v>
      </c>
      <c r="H1226">
        <v>1</v>
      </c>
      <c r="I1226" t="s">
        <v>1406</v>
      </c>
      <c r="J1226">
        <v>10149864</v>
      </c>
      <c r="K1226" t="s">
        <v>82</v>
      </c>
      <c r="L1226" t="s">
        <v>83</v>
      </c>
      <c r="M1226">
        <v>10481</v>
      </c>
      <c r="N1226" t="s">
        <v>3014</v>
      </c>
      <c r="O1226" t="s">
        <v>3015</v>
      </c>
      <c r="P1226">
        <v>2.44</v>
      </c>
      <c r="R1226" t="s">
        <v>32</v>
      </c>
      <c r="S1226" t="s">
        <v>33</v>
      </c>
      <c r="T1226" t="s">
        <v>34</v>
      </c>
    </row>
    <row r="1227" spans="1:21" hidden="1">
      <c r="A1227" t="s">
        <v>24</v>
      </c>
      <c r="B1227">
        <v>2896198</v>
      </c>
      <c r="C1227">
        <v>2745941</v>
      </c>
      <c r="D1227" t="s">
        <v>25</v>
      </c>
      <c r="E1227" s="1">
        <v>45861</v>
      </c>
      <c r="F1227" s="1">
        <v>44736</v>
      </c>
      <c r="G1227" s="1">
        <v>46095</v>
      </c>
      <c r="H1227">
        <v>1</v>
      </c>
      <c r="I1227" t="s">
        <v>1406</v>
      </c>
      <c r="J1227">
        <v>19509635</v>
      </c>
      <c r="K1227" t="s">
        <v>82</v>
      </c>
      <c r="L1227" t="s">
        <v>83</v>
      </c>
      <c r="M1227">
        <v>40432</v>
      </c>
      <c r="N1227" t="s">
        <v>3016</v>
      </c>
      <c r="O1227" t="s">
        <v>3017</v>
      </c>
      <c r="P1227">
        <v>0.5</v>
      </c>
      <c r="R1227" t="s">
        <v>1411</v>
      </c>
      <c r="S1227" t="s">
        <v>1291</v>
      </c>
      <c r="T1227" t="s">
        <v>34</v>
      </c>
    </row>
    <row r="1228" spans="1:21" hidden="1">
      <c r="A1228" t="s">
        <v>24</v>
      </c>
      <c r="B1228">
        <v>2896198</v>
      </c>
      <c r="C1228">
        <v>2745941</v>
      </c>
      <c r="D1228" t="s">
        <v>25</v>
      </c>
      <c r="E1228" s="1">
        <v>45861</v>
      </c>
      <c r="F1228" s="1">
        <v>44736</v>
      </c>
      <c r="G1228" s="1">
        <v>46095</v>
      </c>
      <c r="H1228">
        <v>1</v>
      </c>
      <c r="I1228" t="s">
        <v>1406</v>
      </c>
      <c r="J1228">
        <v>10084373</v>
      </c>
      <c r="K1228" t="s">
        <v>82</v>
      </c>
      <c r="L1228" t="s">
        <v>83</v>
      </c>
      <c r="M1228">
        <v>40396</v>
      </c>
      <c r="N1228" t="s">
        <v>3018</v>
      </c>
      <c r="O1228" t="s">
        <v>3019</v>
      </c>
      <c r="P1228">
        <v>0.86</v>
      </c>
      <c r="R1228" t="s">
        <v>1411</v>
      </c>
      <c r="S1228" t="s">
        <v>1291</v>
      </c>
      <c r="T1228" t="s">
        <v>34</v>
      </c>
    </row>
    <row r="1229" spans="1:21" hidden="1">
      <c r="A1229" t="s">
        <v>24</v>
      </c>
      <c r="B1229">
        <v>2437086</v>
      </c>
      <c r="C1229">
        <v>2302839</v>
      </c>
      <c r="D1229" t="s">
        <v>25</v>
      </c>
      <c r="E1229" s="1">
        <v>44818</v>
      </c>
      <c r="F1229" s="1">
        <v>44736</v>
      </c>
      <c r="G1229" s="1">
        <v>45169</v>
      </c>
      <c r="H1229">
        <v>1</v>
      </c>
      <c r="I1229" t="s">
        <v>1406</v>
      </c>
      <c r="J1229">
        <v>6749126</v>
      </c>
      <c r="K1229" t="s">
        <v>82</v>
      </c>
      <c r="L1229" t="s">
        <v>83</v>
      </c>
      <c r="M1229">
        <v>10530</v>
      </c>
      <c r="N1229" t="s">
        <v>3020</v>
      </c>
      <c r="O1229" t="s">
        <v>3021</v>
      </c>
      <c r="P1229">
        <v>0.75</v>
      </c>
      <c r="R1229" t="s">
        <v>32</v>
      </c>
      <c r="S1229" t="s">
        <v>33</v>
      </c>
      <c r="T1229" t="s">
        <v>34</v>
      </c>
    </row>
    <row r="1230" spans="1:21" hidden="1">
      <c r="A1230" t="s">
        <v>24</v>
      </c>
      <c r="B1230">
        <v>2896198</v>
      </c>
      <c r="C1230">
        <v>2745941</v>
      </c>
      <c r="D1230" t="s">
        <v>25</v>
      </c>
      <c r="E1230" s="1">
        <v>45861</v>
      </c>
      <c r="F1230" s="1">
        <v>44736</v>
      </c>
      <c r="G1230" s="1">
        <v>46095</v>
      </c>
      <c r="H1230">
        <v>1</v>
      </c>
      <c r="I1230" t="s">
        <v>1406</v>
      </c>
      <c r="J1230">
        <v>9954065</v>
      </c>
      <c r="K1230" t="s">
        <v>82</v>
      </c>
      <c r="L1230" t="s">
        <v>83</v>
      </c>
      <c r="M1230">
        <v>40394</v>
      </c>
      <c r="N1230" t="s">
        <v>3022</v>
      </c>
      <c r="O1230" t="s">
        <v>3023</v>
      </c>
      <c r="P1230">
        <v>1.38</v>
      </c>
      <c r="R1230" t="s">
        <v>1411</v>
      </c>
      <c r="S1230" t="s">
        <v>1291</v>
      </c>
      <c r="T1230" t="s">
        <v>34</v>
      </c>
    </row>
    <row r="1231" spans="1:21" hidden="1">
      <c r="A1231" t="s">
        <v>24</v>
      </c>
      <c r="B1231">
        <v>2930594</v>
      </c>
      <c r="C1231">
        <v>2779373</v>
      </c>
      <c r="D1231" t="s">
        <v>25</v>
      </c>
      <c r="E1231" s="1">
        <v>45867</v>
      </c>
      <c r="F1231" s="1">
        <v>44736</v>
      </c>
      <c r="G1231" s="1">
        <v>46173</v>
      </c>
      <c r="H1231">
        <v>1</v>
      </c>
      <c r="I1231" t="s">
        <v>1406</v>
      </c>
      <c r="J1231">
        <v>1962679</v>
      </c>
      <c r="K1231" t="s">
        <v>82</v>
      </c>
      <c r="L1231" t="s">
        <v>83</v>
      </c>
      <c r="M1231">
        <v>40509</v>
      </c>
      <c r="N1231" t="s">
        <v>3024</v>
      </c>
      <c r="O1231" t="s">
        <v>3025</v>
      </c>
      <c r="P1231">
        <v>1.28</v>
      </c>
      <c r="R1231" t="s">
        <v>1411</v>
      </c>
      <c r="S1231" t="s">
        <v>1291</v>
      </c>
      <c r="T1231" t="s">
        <v>34</v>
      </c>
    </row>
    <row r="1232" spans="1:21" hidden="1">
      <c r="A1232" t="s">
        <v>24</v>
      </c>
      <c r="B1232">
        <v>2930594</v>
      </c>
      <c r="C1232">
        <v>2779373</v>
      </c>
      <c r="D1232" t="s">
        <v>25</v>
      </c>
      <c r="E1232" s="1">
        <v>45867</v>
      </c>
      <c r="F1232" s="1">
        <v>44736</v>
      </c>
      <c r="G1232" s="1">
        <v>46173</v>
      </c>
      <c r="H1232">
        <v>1</v>
      </c>
      <c r="I1232" t="s">
        <v>1406</v>
      </c>
      <c r="J1232">
        <v>1962679</v>
      </c>
      <c r="K1232" t="s">
        <v>82</v>
      </c>
      <c r="L1232" t="s">
        <v>83</v>
      </c>
      <c r="M1232">
        <v>40509</v>
      </c>
      <c r="N1232" t="s">
        <v>3026</v>
      </c>
      <c r="O1232" t="s">
        <v>3027</v>
      </c>
      <c r="P1232">
        <v>0.2</v>
      </c>
      <c r="R1232" t="s">
        <v>1411</v>
      </c>
      <c r="S1232" t="s">
        <v>1291</v>
      </c>
      <c r="T1232" t="s">
        <v>34</v>
      </c>
    </row>
    <row r="1233" spans="1:20" hidden="1">
      <c r="A1233" t="s">
        <v>24</v>
      </c>
      <c r="B1233">
        <v>2902989</v>
      </c>
      <c r="C1233">
        <v>2752657</v>
      </c>
      <c r="D1233" t="s">
        <v>25</v>
      </c>
      <c r="E1233" s="1">
        <v>45861</v>
      </c>
      <c r="F1233" s="1">
        <v>44736</v>
      </c>
      <c r="G1233" s="1">
        <v>46115</v>
      </c>
      <c r="H1233">
        <v>1</v>
      </c>
      <c r="I1233" t="s">
        <v>1406</v>
      </c>
      <c r="J1233">
        <v>17496947</v>
      </c>
      <c r="K1233" t="s">
        <v>82</v>
      </c>
      <c r="L1233" t="s">
        <v>83</v>
      </c>
      <c r="M1233">
        <v>40479</v>
      </c>
      <c r="N1233" t="s">
        <v>3028</v>
      </c>
      <c r="O1233" t="s">
        <v>3029</v>
      </c>
      <c r="P1233">
        <v>0.62</v>
      </c>
      <c r="R1233" t="s">
        <v>1411</v>
      </c>
      <c r="S1233" t="s">
        <v>1291</v>
      </c>
      <c r="T1233" t="s">
        <v>34</v>
      </c>
    </row>
    <row r="1234" spans="1:20" hidden="1">
      <c r="A1234" t="s">
        <v>24</v>
      </c>
      <c r="B1234">
        <v>2930594</v>
      </c>
      <c r="C1234">
        <v>2779373</v>
      </c>
      <c r="D1234" t="s">
        <v>25</v>
      </c>
      <c r="E1234" s="1">
        <v>45867</v>
      </c>
      <c r="F1234" s="1">
        <v>44736</v>
      </c>
      <c r="G1234" s="1">
        <v>46173</v>
      </c>
      <c r="H1234">
        <v>1</v>
      </c>
      <c r="I1234" t="s">
        <v>1406</v>
      </c>
      <c r="J1234">
        <v>1965443</v>
      </c>
      <c r="K1234" t="s">
        <v>82</v>
      </c>
      <c r="L1234" t="s">
        <v>83</v>
      </c>
      <c r="M1234">
        <v>40515</v>
      </c>
      <c r="N1234" t="s">
        <v>3030</v>
      </c>
      <c r="O1234" t="s">
        <v>3031</v>
      </c>
      <c r="P1234">
        <v>1.34</v>
      </c>
      <c r="R1234" t="s">
        <v>1411</v>
      </c>
      <c r="S1234" t="s">
        <v>1291</v>
      </c>
      <c r="T1234" t="s">
        <v>34</v>
      </c>
    </row>
    <row r="1235" spans="1:20" hidden="1">
      <c r="A1235" t="s">
        <v>24</v>
      </c>
      <c r="B1235">
        <v>2951846</v>
      </c>
      <c r="C1235">
        <v>2800133</v>
      </c>
      <c r="D1235" t="s">
        <v>25</v>
      </c>
      <c r="E1235" s="1">
        <v>45924</v>
      </c>
      <c r="F1235" s="1">
        <v>44736</v>
      </c>
      <c r="G1235" s="1">
        <v>46206</v>
      </c>
      <c r="H1235">
        <v>1</v>
      </c>
      <c r="I1235" t="s">
        <v>1406</v>
      </c>
      <c r="J1235">
        <v>9954090</v>
      </c>
      <c r="K1235" t="s">
        <v>82</v>
      </c>
      <c r="L1235" t="s">
        <v>83</v>
      </c>
      <c r="M1235">
        <v>41256</v>
      </c>
      <c r="N1235" t="s">
        <v>3032</v>
      </c>
      <c r="O1235" t="s">
        <v>3033</v>
      </c>
      <c r="P1235">
        <v>0.7</v>
      </c>
      <c r="R1235" t="s">
        <v>1411</v>
      </c>
      <c r="S1235" t="s">
        <v>1291</v>
      </c>
      <c r="T1235" t="s">
        <v>34</v>
      </c>
    </row>
    <row r="1236" spans="1:20" hidden="1">
      <c r="A1236" t="s">
        <v>24</v>
      </c>
      <c r="B1236">
        <v>2896198</v>
      </c>
      <c r="C1236">
        <v>2745941</v>
      </c>
      <c r="D1236" t="s">
        <v>25</v>
      </c>
      <c r="E1236" s="1">
        <v>45861</v>
      </c>
      <c r="F1236" s="1">
        <v>44736</v>
      </c>
      <c r="G1236" s="1">
        <v>46095</v>
      </c>
      <c r="H1236">
        <v>1</v>
      </c>
      <c r="I1236" t="s">
        <v>1406</v>
      </c>
      <c r="J1236">
        <v>6748697</v>
      </c>
      <c r="K1236" t="s">
        <v>82</v>
      </c>
      <c r="L1236" t="s">
        <v>83</v>
      </c>
      <c r="M1236">
        <v>40366</v>
      </c>
      <c r="N1236" t="s">
        <v>3034</v>
      </c>
      <c r="O1236" t="s">
        <v>3035</v>
      </c>
      <c r="P1236">
        <v>1</v>
      </c>
      <c r="R1236" t="s">
        <v>1411</v>
      </c>
      <c r="S1236" t="s">
        <v>1291</v>
      </c>
      <c r="T1236" t="s">
        <v>34</v>
      </c>
    </row>
    <row r="1237" spans="1:20" hidden="1">
      <c r="A1237" t="s">
        <v>24</v>
      </c>
      <c r="B1237">
        <v>2683458</v>
      </c>
      <c r="C1237">
        <v>2539223</v>
      </c>
      <c r="D1237" t="s">
        <v>25</v>
      </c>
      <c r="E1237" s="1">
        <v>45391</v>
      </c>
      <c r="F1237" s="1">
        <v>44736</v>
      </c>
      <c r="G1237" s="1">
        <v>45535</v>
      </c>
      <c r="H1237">
        <v>1</v>
      </c>
      <c r="I1237" t="s">
        <v>1406</v>
      </c>
      <c r="J1237">
        <v>18411281</v>
      </c>
      <c r="K1237" t="s">
        <v>82</v>
      </c>
      <c r="L1237" t="s">
        <v>83</v>
      </c>
      <c r="M1237">
        <v>24394</v>
      </c>
      <c r="N1237" t="s">
        <v>3036</v>
      </c>
      <c r="O1237" t="s">
        <v>3037</v>
      </c>
      <c r="P1237">
        <v>0.39</v>
      </c>
      <c r="R1237" t="s">
        <v>32</v>
      </c>
      <c r="S1237" t="s">
        <v>33</v>
      </c>
      <c r="T1237" t="s">
        <v>34</v>
      </c>
    </row>
    <row r="1238" spans="1:20" hidden="1">
      <c r="A1238" t="s">
        <v>24</v>
      </c>
      <c r="B1238">
        <v>2902989</v>
      </c>
      <c r="C1238">
        <v>2752657</v>
      </c>
      <c r="D1238" t="s">
        <v>25</v>
      </c>
      <c r="E1238" s="1">
        <v>45861</v>
      </c>
      <c r="F1238" s="1">
        <v>44736</v>
      </c>
      <c r="G1238" s="1">
        <v>46115</v>
      </c>
      <c r="H1238">
        <v>1</v>
      </c>
      <c r="I1238" t="s">
        <v>1406</v>
      </c>
      <c r="J1238">
        <v>1965443</v>
      </c>
      <c r="K1238" t="s">
        <v>82</v>
      </c>
      <c r="L1238" t="s">
        <v>83</v>
      </c>
      <c r="M1238">
        <v>40447</v>
      </c>
      <c r="N1238" t="s">
        <v>3038</v>
      </c>
      <c r="O1238" t="s">
        <v>3039</v>
      </c>
      <c r="P1238">
        <v>1.62</v>
      </c>
      <c r="R1238" t="s">
        <v>1411</v>
      </c>
      <c r="S1238" t="s">
        <v>1291</v>
      </c>
      <c r="T1238" t="s">
        <v>34</v>
      </c>
    </row>
    <row r="1239" spans="1:20" hidden="1">
      <c r="A1239" t="s">
        <v>24</v>
      </c>
      <c r="B1239">
        <v>2519453</v>
      </c>
      <c r="C1239">
        <v>2381261</v>
      </c>
      <c r="D1239" t="s">
        <v>25</v>
      </c>
      <c r="E1239" s="1">
        <v>45014</v>
      </c>
      <c r="F1239" s="1">
        <v>44736</v>
      </c>
      <c r="G1239" s="1">
        <v>45346</v>
      </c>
      <c r="H1239">
        <v>1</v>
      </c>
      <c r="I1239" t="s">
        <v>1406</v>
      </c>
      <c r="J1239">
        <v>1965443</v>
      </c>
      <c r="K1239" t="s">
        <v>82</v>
      </c>
      <c r="L1239" t="s">
        <v>83</v>
      </c>
      <c r="M1239">
        <v>19102</v>
      </c>
      <c r="N1239" t="s">
        <v>3040</v>
      </c>
      <c r="O1239" t="s">
        <v>3041</v>
      </c>
      <c r="P1239">
        <v>1.62</v>
      </c>
      <c r="R1239" t="s">
        <v>32</v>
      </c>
      <c r="S1239" t="s">
        <v>33</v>
      </c>
      <c r="T1239" t="s">
        <v>34</v>
      </c>
    </row>
    <row r="1240" spans="1:20" hidden="1">
      <c r="A1240" t="s">
        <v>24</v>
      </c>
      <c r="B1240">
        <v>2896198</v>
      </c>
      <c r="C1240">
        <v>2745941</v>
      </c>
      <c r="D1240" t="s">
        <v>25</v>
      </c>
      <c r="E1240" s="1">
        <v>45861</v>
      </c>
      <c r="F1240" s="1">
        <v>44736</v>
      </c>
      <c r="G1240" s="1">
        <v>46095</v>
      </c>
      <c r="H1240">
        <v>1</v>
      </c>
      <c r="I1240" t="s">
        <v>1406</v>
      </c>
      <c r="J1240">
        <v>1965945</v>
      </c>
      <c r="K1240" t="s">
        <v>82</v>
      </c>
      <c r="L1240" t="s">
        <v>83</v>
      </c>
      <c r="M1240">
        <v>40357</v>
      </c>
      <c r="N1240" t="s">
        <v>3042</v>
      </c>
      <c r="O1240" t="s">
        <v>3043</v>
      </c>
      <c r="P1240">
        <v>0.31</v>
      </c>
      <c r="R1240" t="s">
        <v>1411</v>
      </c>
      <c r="S1240" t="s">
        <v>1291</v>
      </c>
      <c r="T1240" t="s">
        <v>34</v>
      </c>
    </row>
    <row r="1241" spans="1:20" hidden="1">
      <c r="A1241" t="s">
        <v>24</v>
      </c>
      <c r="B1241">
        <v>2930594</v>
      </c>
      <c r="C1241">
        <v>2779373</v>
      </c>
      <c r="D1241" t="s">
        <v>25</v>
      </c>
      <c r="E1241" s="1">
        <v>45867</v>
      </c>
      <c r="F1241" s="1">
        <v>44736</v>
      </c>
      <c r="G1241" s="1">
        <v>46173</v>
      </c>
      <c r="H1241">
        <v>1</v>
      </c>
      <c r="I1241" t="s">
        <v>1406</v>
      </c>
      <c r="J1241">
        <v>1965443</v>
      </c>
      <c r="K1241" t="s">
        <v>82</v>
      </c>
      <c r="L1241" t="s">
        <v>83</v>
      </c>
      <c r="M1241">
        <v>40515</v>
      </c>
      <c r="N1241" t="s">
        <v>3044</v>
      </c>
      <c r="O1241" t="s">
        <v>3045</v>
      </c>
      <c r="P1241">
        <v>0.5</v>
      </c>
      <c r="R1241" t="s">
        <v>1411</v>
      </c>
      <c r="S1241" t="s">
        <v>1291</v>
      </c>
      <c r="T1241" t="s">
        <v>34</v>
      </c>
    </row>
    <row r="1242" spans="1:20" hidden="1">
      <c r="A1242" t="s">
        <v>24</v>
      </c>
      <c r="B1242">
        <v>2930594</v>
      </c>
      <c r="C1242">
        <v>2779373</v>
      </c>
      <c r="D1242" t="s">
        <v>25</v>
      </c>
      <c r="E1242" s="1">
        <v>45867</v>
      </c>
      <c r="F1242" s="1">
        <v>44736</v>
      </c>
      <c r="G1242" s="1">
        <v>46173</v>
      </c>
      <c r="H1242">
        <v>1</v>
      </c>
      <c r="I1242" t="s">
        <v>1406</v>
      </c>
      <c r="J1242">
        <v>1965443</v>
      </c>
      <c r="K1242" t="s">
        <v>82</v>
      </c>
      <c r="L1242" t="s">
        <v>83</v>
      </c>
      <c r="M1242">
        <v>40515</v>
      </c>
      <c r="N1242" t="s">
        <v>3046</v>
      </c>
      <c r="O1242" t="s">
        <v>3047</v>
      </c>
      <c r="P1242">
        <v>0.4</v>
      </c>
      <c r="R1242" t="s">
        <v>1411</v>
      </c>
      <c r="S1242" t="s">
        <v>1291</v>
      </c>
      <c r="T1242" t="s">
        <v>34</v>
      </c>
    </row>
    <row r="1243" spans="1:20" hidden="1">
      <c r="A1243" t="s">
        <v>24</v>
      </c>
      <c r="B1243">
        <v>2930594</v>
      </c>
      <c r="C1243">
        <v>2779373</v>
      </c>
      <c r="D1243" t="s">
        <v>25</v>
      </c>
      <c r="E1243" s="1">
        <v>45867</v>
      </c>
      <c r="F1243" s="1">
        <v>44736</v>
      </c>
      <c r="G1243" s="1">
        <v>46173</v>
      </c>
      <c r="H1243">
        <v>1</v>
      </c>
      <c r="I1243" t="s">
        <v>1406</v>
      </c>
      <c r="J1243">
        <v>1962679</v>
      </c>
      <c r="K1243" t="s">
        <v>82</v>
      </c>
      <c r="L1243" t="s">
        <v>83</v>
      </c>
      <c r="M1243">
        <v>40509</v>
      </c>
      <c r="N1243" t="s">
        <v>3048</v>
      </c>
      <c r="O1243" t="s">
        <v>3049</v>
      </c>
      <c r="P1243">
        <v>1.53</v>
      </c>
      <c r="R1243" t="s">
        <v>1411</v>
      </c>
      <c r="S1243" t="s">
        <v>1291</v>
      </c>
      <c r="T1243" t="s">
        <v>34</v>
      </c>
    </row>
    <row r="1244" spans="1:20" hidden="1">
      <c r="A1244" t="s">
        <v>1419</v>
      </c>
      <c r="B1244">
        <v>2285463</v>
      </c>
      <c r="C1244">
        <v>2155949</v>
      </c>
      <c r="E1244" s="1">
        <v>44489</v>
      </c>
      <c r="F1244" s="1">
        <v>44442</v>
      </c>
      <c r="G1244" s="1">
        <v>44651</v>
      </c>
      <c r="H1244">
        <v>1</v>
      </c>
      <c r="I1244" t="s">
        <v>1406</v>
      </c>
      <c r="J1244">
        <v>10400121</v>
      </c>
      <c r="K1244" t="s">
        <v>82</v>
      </c>
      <c r="L1244" t="s">
        <v>3050</v>
      </c>
      <c r="M1244">
        <v>1119</v>
      </c>
      <c r="N1244" t="s">
        <v>3051</v>
      </c>
      <c r="O1244" t="s">
        <v>3052</v>
      </c>
      <c r="P1244">
        <v>3.26</v>
      </c>
      <c r="R1244" t="s">
        <v>32</v>
      </c>
      <c r="S1244" t="s">
        <v>33</v>
      </c>
      <c r="T1244" t="s">
        <v>1737</v>
      </c>
    </row>
    <row r="1245" spans="1:20" hidden="1">
      <c r="A1245" t="s">
        <v>24</v>
      </c>
      <c r="B1245">
        <v>2938041</v>
      </c>
      <c r="C1245">
        <v>2786489</v>
      </c>
      <c r="D1245" t="s">
        <v>25</v>
      </c>
      <c r="E1245" s="1">
        <v>45924</v>
      </c>
      <c r="F1245" s="1">
        <v>44736</v>
      </c>
      <c r="G1245" s="1">
        <v>46198</v>
      </c>
      <c r="H1245">
        <v>1</v>
      </c>
      <c r="I1245" t="s">
        <v>1406</v>
      </c>
      <c r="J1245">
        <v>16493927</v>
      </c>
      <c r="K1245" t="s">
        <v>82</v>
      </c>
      <c r="L1245" t="s">
        <v>83</v>
      </c>
      <c r="M1245">
        <v>41286</v>
      </c>
      <c r="N1245" t="s">
        <v>3053</v>
      </c>
      <c r="O1245" t="s">
        <v>3054</v>
      </c>
      <c r="P1245">
        <v>0.81</v>
      </c>
      <c r="R1245" t="s">
        <v>1411</v>
      </c>
      <c r="S1245" t="s">
        <v>1291</v>
      </c>
      <c r="T1245" t="s">
        <v>34</v>
      </c>
    </row>
    <row r="1246" spans="1:20" hidden="1">
      <c r="A1246" t="s">
        <v>24</v>
      </c>
      <c r="B1246">
        <v>2951846</v>
      </c>
      <c r="C1246">
        <v>2800133</v>
      </c>
      <c r="D1246" t="s">
        <v>25</v>
      </c>
      <c r="E1246" s="1">
        <v>45924</v>
      </c>
      <c r="F1246" s="1">
        <v>44736</v>
      </c>
      <c r="G1246" s="1">
        <v>46206</v>
      </c>
      <c r="H1246">
        <v>1</v>
      </c>
      <c r="I1246" t="s">
        <v>1406</v>
      </c>
      <c r="J1246">
        <v>9350418</v>
      </c>
      <c r="K1246" t="s">
        <v>82</v>
      </c>
      <c r="L1246" t="s">
        <v>83</v>
      </c>
      <c r="M1246">
        <v>41254</v>
      </c>
      <c r="N1246" t="s">
        <v>3055</v>
      </c>
      <c r="O1246" t="s">
        <v>3056</v>
      </c>
      <c r="P1246">
        <v>0.71</v>
      </c>
      <c r="R1246" t="s">
        <v>1411</v>
      </c>
      <c r="S1246" t="s">
        <v>1291</v>
      </c>
      <c r="T1246" t="s">
        <v>34</v>
      </c>
    </row>
    <row r="1247" spans="1:20" hidden="1">
      <c r="A1247" t="s">
        <v>24</v>
      </c>
      <c r="B1247">
        <v>2437086</v>
      </c>
      <c r="C1247">
        <v>2302839</v>
      </c>
      <c r="D1247" t="s">
        <v>25</v>
      </c>
      <c r="E1247" s="1">
        <v>44818</v>
      </c>
      <c r="F1247" s="1">
        <v>44736</v>
      </c>
      <c r="G1247" s="1">
        <v>45169</v>
      </c>
      <c r="H1247">
        <v>1</v>
      </c>
      <c r="I1247" t="s">
        <v>1406</v>
      </c>
      <c r="J1247">
        <v>6156206</v>
      </c>
      <c r="K1247" t="s">
        <v>82</v>
      </c>
      <c r="L1247" t="s">
        <v>83</v>
      </c>
      <c r="M1247">
        <v>10536</v>
      </c>
      <c r="N1247" t="s">
        <v>3057</v>
      </c>
      <c r="O1247" t="s">
        <v>3058</v>
      </c>
      <c r="P1247">
        <v>1.58</v>
      </c>
      <c r="R1247" t="s">
        <v>32</v>
      </c>
      <c r="S1247" t="s">
        <v>33</v>
      </c>
      <c r="T1247" t="s">
        <v>34</v>
      </c>
    </row>
    <row r="1248" spans="1:20" hidden="1">
      <c r="A1248" t="s">
        <v>24</v>
      </c>
      <c r="B1248">
        <v>2455737</v>
      </c>
      <c r="C1248">
        <v>2320201</v>
      </c>
      <c r="D1248" t="s">
        <v>25</v>
      </c>
      <c r="E1248" s="1">
        <v>44887</v>
      </c>
      <c r="F1248" s="1">
        <v>44736</v>
      </c>
      <c r="G1248" s="1">
        <v>45169</v>
      </c>
      <c r="H1248">
        <v>1</v>
      </c>
      <c r="I1248" t="s">
        <v>1406</v>
      </c>
      <c r="J1248">
        <v>9954090</v>
      </c>
      <c r="K1248" t="s">
        <v>82</v>
      </c>
      <c r="L1248" t="s">
        <v>83</v>
      </c>
      <c r="M1248">
        <v>11773</v>
      </c>
      <c r="N1248" t="s">
        <v>3059</v>
      </c>
      <c r="O1248" t="s">
        <v>3060</v>
      </c>
      <c r="P1248">
        <v>0.5</v>
      </c>
      <c r="R1248" t="s">
        <v>32</v>
      </c>
      <c r="S1248" t="s">
        <v>33</v>
      </c>
      <c r="T1248" t="s">
        <v>34</v>
      </c>
    </row>
    <row r="1249" spans="1:20" hidden="1">
      <c r="A1249" t="s">
        <v>24</v>
      </c>
      <c r="B1249">
        <v>2896198</v>
      </c>
      <c r="C1249">
        <v>2745941</v>
      </c>
      <c r="D1249" t="s">
        <v>25</v>
      </c>
      <c r="E1249" s="1">
        <v>45861</v>
      </c>
      <c r="F1249" s="1">
        <v>44736</v>
      </c>
      <c r="G1249" s="1">
        <v>46095</v>
      </c>
      <c r="H1249">
        <v>1</v>
      </c>
      <c r="I1249" t="s">
        <v>1406</v>
      </c>
      <c r="J1249">
        <v>9954065</v>
      </c>
      <c r="K1249" t="s">
        <v>82</v>
      </c>
      <c r="L1249" t="s">
        <v>83</v>
      </c>
      <c r="M1249">
        <v>40394</v>
      </c>
      <c r="N1249" t="s">
        <v>3061</v>
      </c>
      <c r="O1249" t="s">
        <v>3062</v>
      </c>
      <c r="P1249">
        <v>0.77</v>
      </c>
      <c r="R1249" t="s">
        <v>1411</v>
      </c>
      <c r="S1249" t="s">
        <v>1291</v>
      </c>
      <c r="T1249" t="s">
        <v>34</v>
      </c>
    </row>
    <row r="1250" spans="1:20" hidden="1">
      <c r="A1250" t="s">
        <v>24</v>
      </c>
      <c r="B1250">
        <v>2896198</v>
      </c>
      <c r="C1250">
        <v>2745941</v>
      </c>
      <c r="D1250" t="s">
        <v>25</v>
      </c>
      <c r="E1250" s="1">
        <v>45861</v>
      </c>
      <c r="F1250" s="1">
        <v>44736</v>
      </c>
      <c r="G1250" s="1">
        <v>46095</v>
      </c>
      <c r="H1250">
        <v>1</v>
      </c>
      <c r="I1250" t="s">
        <v>1406</v>
      </c>
      <c r="J1250">
        <v>1965443</v>
      </c>
      <c r="K1250" t="s">
        <v>82</v>
      </c>
      <c r="L1250" t="s">
        <v>83</v>
      </c>
      <c r="M1250">
        <v>40356</v>
      </c>
      <c r="N1250" t="s">
        <v>3063</v>
      </c>
      <c r="O1250" t="s">
        <v>3064</v>
      </c>
      <c r="P1250">
        <v>0.42</v>
      </c>
      <c r="R1250" t="s">
        <v>1411</v>
      </c>
      <c r="S1250" t="s">
        <v>1291</v>
      </c>
      <c r="T1250" t="s">
        <v>34</v>
      </c>
    </row>
    <row r="1251" spans="1:20" hidden="1">
      <c r="A1251" t="s">
        <v>24</v>
      </c>
      <c r="B1251">
        <v>2896198</v>
      </c>
      <c r="C1251">
        <v>2745941</v>
      </c>
      <c r="D1251" t="s">
        <v>25</v>
      </c>
      <c r="E1251" s="1">
        <v>45861</v>
      </c>
      <c r="F1251" s="1">
        <v>44736</v>
      </c>
      <c r="G1251" s="1">
        <v>46095</v>
      </c>
      <c r="H1251">
        <v>1</v>
      </c>
      <c r="I1251" t="s">
        <v>1406</v>
      </c>
      <c r="J1251">
        <v>1965443</v>
      </c>
      <c r="K1251" t="s">
        <v>82</v>
      </c>
      <c r="L1251" t="s">
        <v>83</v>
      </c>
      <c r="M1251">
        <v>40356</v>
      </c>
      <c r="N1251" t="s">
        <v>3065</v>
      </c>
      <c r="O1251" t="s">
        <v>3066</v>
      </c>
      <c r="P1251">
        <v>0.9</v>
      </c>
      <c r="R1251" t="s">
        <v>1411</v>
      </c>
      <c r="S1251" t="s">
        <v>1291</v>
      </c>
      <c r="T1251" t="s">
        <v>34</v>
      </c>
    </row>
    <row r="1252" spans="1:20" hidden="1">
      <c r="A1252" t="s">
        <v>24</v>
      </c>
      <c r="B1252">
        <v>2426766</v>
      </c>
      <c r="C1252">
        <v>2293402</v>
      </c>
      <c r="D1252" t="s">
        <v>25</v>
      </c>
      <c r="E1252" s="1">
        <v>44811</v>
      </c>
      <c r="F1252" s="1">
        <v>44736</v>
      </c>
      <c r="G1252" s="1">
        <v>45169</v>
      </c>
      <c r="H1252">
        <v>1</v>
      </c>
      <c r="I1252" t="s">
        <v>1406</v>
      </c>
      <c r="J1252">
        <v>7720777</v>
      </c>
      <c r="K1252" t="s">
        <v>82</v>
      </c>
      <c r="L1252" t="s">
        <v>83</v>
      </c>
      <c r="M1252">
        <v>10228</v>
      </c>
      <c r="N1252" t="s">
        <v>3067</v>
      </c>
      <c r="O1252" t="s">
        <v>3068</v>
      </c>
      <c r="P1252">
        <v>1.38</v>
      </c>
      <c r="R1252" t="s">
        <v>32</v>
      </c>
      <c r="S1252" t="s">
        <v>33</v>
      </c>
      <c r="T1252" t="s">
        <v>34</v>
      </c>
    </row>
    <row r="1253" spans="1:20" hidden="1">
      <c r="A1253" t="s">
        <v>24</v>
      </c>
      <c r="B1253">
        <v>2902989</v>
      </c>
      <c r="C1253">
        <v>2752657</v>
      </c>
      <c r="D1253" t="s">
        <v>25</v>
      </c>
      <c r="E1253" s="1">
        <v>45861</v>
      </c>
      <c r="F1253" s="1">
        <v>44736</v>
      </c>
      <c r="G1253" s="1">
        <v>46115</v>
      </c>
      <c r="H1253">
        <v>1</v>
      </c>
      <c r="I1253" t="s">
        <v>1406</v>
      </c>
      <c r="J1253">
        <v>1962709</v>
      </c>
      <c r="K1253" t="s">
        <v>82</v>
      </c>
      <c r="L1253" t="s">
        <v>83</v>
      </c>
      <c r="M1253">
        <v>40443</v>
      </c>
      <c r="N1253" t="s">
        <v>3069</v>
      </c>
      <c r="O1253" t="s">
        <v>3070</v>
      </c>
      <c r="P1253">
        <v>0.86</v>
      </c>
      <c r="R1253" t="s">
        <v>1411</v>
      </c>
      <c r="S1253" t="s">
        <v>1291</v>
      </c>
      <c r="T1253" t="s">
        <v>34</v>
      </c>
    </row>
    <row r="1254" spans="1:20" hidden="1">
      <c r="A1254" t="s">
        <v>24</v>
      </c>
      <c r="B1254">
        <v>2902989</v>
      </c>
      <c r="C1254">
        <v>2752657</v>
      </c>
      <c r="D1254" t="s">
        <v>25</v>
      </c>
      <c r="E1254" s="1">
        <v>45861</v>
      </c>
      <c r="F1254" s="1">
        <v>44736</v>
      </c>
      <c r="G1254" s="1">
        <v>46115</v>
      </c>
      <c r="H1254">
        <v>1</v>
      </c>
      <c r="I1254" t="s">
        <v>1406</v>
      </c>
      <c r="J1254">
        <v>1962709</v>
      </c>
      <c r="K1254" t="s">
        <v>82</v>
      </c>
      <c r="L1254" t="s">
        <v>83</v>
      </c>
      <c r="M1254">
        <v>40443</v>
      </c>
      <c r="N1254" t="s">
        <v>3071</v>
      </c>
      <c r="O1254" t="s">
        <v>3072</v>
      </c>
      <c r="P1254">
        <v>0.46</v>
      </c>
      <c r="R1254" t="s">
        <v>1411</v>
      </c>
      <c r="S1254" t="s">
        <v>1291</v>
      </c>
      <c r="T1254" t="s">
        <v>34</v>
      </c>
    </row>
    <row r="1255" spans="1:20" hidden="1">
      <c r="A1255" t="s">
        <v>24</v>
      </c>
      <c r="B1255">
        <v>2437086</v>
      </c>
      <c r="C1255">
        <v>2302839</v>
      </c>
      <c r="D1255" t="s">
        <v>25</v>
      </c>
      <c r="E1255" s="1">
        <v>44818</v>
      </c>
      <c r="F1255" s="1">
        <v>44736</v>
      </c>
      <c r="G1255" s="1">
        <v>45169</v>
      </c>
      <c r="H1255">
        <v>1</v>
      </c>
      <c r="I1255" t="s">
        <v>1406</v>
      </c>
      <c r="J1255">
        <v>7576911</v>
      </c>
      <c r="K1255" t="s">
        <v>82</v>
      </c>
      <c r="L1255" t="s">
        <v>83</v>
      </c>
      <c r="M1255">
        <v>10519</v>
      </c>
      <c r="N1255" t="s">
        <v>3073</v>
      </c>
      <c r="O1255" t="s">
        <v>3074</v>
      </c>
      <c r="P1255">
        <v>1.3</v>
      </c>
      <c r="R1255" t="s">
        <v>32</v>
      </c>
      <c r="S1255" t="s">
        <v>33</v>
      </c>
      <c r="T1255" t="s">
        <v>34</v>
      </c>
    </row>
    <row r="1256" spans="1:20" hidden="1">
      <c r="A1256" t="s">
        <v>3075</v>
      </c>
      <c r="B1256">
        <v>2421676</v>
      </c>
      <c r="C1256">
        <v>2288397</v>
      </c>
      <c r="E1256" s="1">
        <v>44803</v>
      </c>
      <c r="F1256" s="1">
        <v>44757</v>
      </c>
      <c r="G1256" s="1">
        <v>45488</v>
      </c>
      <c r="H1256">
        <v>1</v>
      </c>
      <c r="I1256" t="s">
        <v>1406</v>
      </c>
      <c r="J1256">
        <v>12869020</v>
      </c>
      <c r="M1256">
        <v>10040</v>
      </c>
      <c r="N1256" t="s">
        <v>3076</v>
      </c>
      <c r="O1256" t="s">
        <v>3077</v>
      </c>
      <c r="P1256">
        <v>4.0199999999999996</v>
      </c>
      <c r="R1256" t="s">
        <v>32</v>
      </c>
      <c r="S1256" t="s">
        <v>33</v>
      </c>
      <c r="T1256" t="s">
        <v>3078</v>
      </c>
    </row>
    <row r="1257" spans="1:20" hidden="1">
      <c r="A1257" t="s">
        <v>3075</v>
      </c>
      <c r="B1257">
        <v>2872214</v>
      </c>
      <c r="C1257">
        <v>2722707</v>
      </c>
      <c r="E1257" s="1">
        <v>45758</v>
      </c>
      <c r="F1257" s="1">
        <v>45680</v>
      </c>
      <c r="G1257" s="1">
        <v>46410</v>
      </c>
      <c r="H1257">
        <v>1</v>
      </c>
      <c r="I1257" t="s">
        <v>1406</v>
      </c>
      <c r="J1257">
        <v>20412799</v>
      </c>
      <c r="M1257">
        <v>37710</v>
      </c>
      <c r="N1257" t="s">
        <v>3079</v>
      </c>
      <c r="O1257" t="s">
        <v>3080</v>
      </c>
      <c r="P1257">
        <v>2</v>
      </c>
      <c r="R1257" t="s">
        <v>1411</v>
      </c>
      <c r="S1257" t="s">
        <v>1291</v>
      </c>
      <c r="T1257" t="s">
        <v>1379</v>
      </c>
    </row>
    <row r="1258" spans="1:20" hidden="1">
      <c r="A1258" t="s">
        <v>3075</v>
      </c>
      <c r="B1258">
        <v>2875344</v>
      </c>
      <c r="C1258">
        <v>2725808</v>
      </c>
      <c r="E1258" s="1">
        <v>45758</v>
      </c>
      <c r="F1258" s="1">
        <v>45680</v>
      </c>
      <c r="G1258" s="1">
        <v>47871</v>
      </c>
      <c r="H1258">
        <v>1</v>
      </c>
      <c r="I1258" t="s">
        <v>1406</v>
      </c>
      <c r="J1258">
        <v>20412799</v>
      </c>
      <c r="M1258">
        <v>37711</v>
      </c>
      <c r="N1258" t="s">
        <v>3081</v>
      </c>
      <c r="O1258" t="s">
        <v>3082</v>
      </c>
      <c r="P1258">
        <v>2</v>
      </c>
      <c r="R1258" t="s">
        <v>1411</v>
      </c>
      <c r="S1258" t="s">
        <v>1291</v>
      </c>
      <c r="T1258" t="s">
        <v>1379</v>
      </c>
    </row>
    <row r="1259" spans="1:20" hidden="1">
      <c r="A1259" t="s">
        <v>3075</v>
      </c>
      <c r="B1259">
        <v>2884435</v>
      </c>
      <c r="C1259">
        <v>2734465</v>
      </c>
      <c r="E1259" s="1">
        <v>45758</v>
      </c>
      <c r="F1259" s="1">
        <v>45680</v>
      </c>
      <c r="G1259" s="1">
        <v>47871</v>
      </c>
      <c r="H1259">
        <v>1</v>
      </c>
      <c r="I1259" t="s">
        <v>1406</v>
      </c>
      <c r="J1259">
        <v>20412799</v>
      </c>
      <c r="M1259">
        <v>37712</v>
      </c>
      <c r="N1259" t="s">
        <v>3083</v>
      </c>
      <c r="O1259" t="s">
        <v>3084</v>
      </c>
      <c r="P1259">
        <v>2</v>
      </c>
      <c r="R1259" t="s">
        <v>1411</v>
      </c>
      <c r="S1259" t="s">
        <v>1291</v>
      </c>
      <c r="T1259" t="s">
        <v>1379</v>
      </c>
    </row>
    <row r="1260" spans="1:20" hidden="1">
      <c r="A1260" t="s">
        <v>3075</v>
      </c>
      <c r="B1260">
        <v>2884438</v>
      </c>
      <c r="C1260">
        <v>2734468</v>
      </c>
      <c r="E1260" s="1">
        <v>45758</v>
      </c>
      <c r="F1260" s="1">
        <v>45680</v>
      </c>
      <c r="G1260" s="1">
        <v>46410</v>
      </c>
      <c r="H1260">
        <v>1</v>
      </c>
      <c r="I1260" t="s">
        <v>1406</v>
      </c>
      <c r="J1260">
        <v>20412799</v>
      </c>
      <c r="M1260">
        <v>37713</v>
      </c>
      <c r="N1260" t="s">
        <v>3085</v>
      </c>
      <c r="O1260" t="s">
        <v>3086</v>
      </c>
      <c r="P1260">
        <v>2</v>
      </c>
      <c r="R1260" t="s">
        <v>1411</v>
      </c>
      <c r="S1260" t="s">
        <v>1291</v>
      </c>
      <c r="T1260" t="s">
        <v>1379</v>
      </c>
    </row>
    <row r="1261" spans="1:20" hidden="1">
      <c r="A1261" t="s">
        <v>3075</v>
      </c>
      <c r="B1261">
        <v>2885924</v>
      </c>
      <c r="C1261">
        <v>2735963</v>
      </c>
      <c r="E1261" s="1">
        <v>45758</v>
      </c>
      <c r="F1261" s="1">
        <v>45680</v>
      </c>
      <c r="G1261" s="1">
        <v>47871</v>
      </c>
      <c r="H1261">
        <v>1</v>
      </c>
      <c r="I1261" t="s">
        <v>1406</v>
      </c>
      <c r="J1261">
        <v>20412799</v>
      </c>
      <c r="M1261">
        <v>37714</v>
      </c>
      <c r="N1261" t="s">
        <v>3087</v>
      </c>
      <c r="O1261" t="s">
        <v>3088</v>
      </c>
      <c r="P1261">
        <v>2</v>
      </c>
      <c r="R1261" t="s">
        <v>1411</v>
      </c>
      <c r="S1261" t="s">
        <v>1291</v>
      </c>
      <c r="T1261" t="s">
        <v>1379</v>
      </c>
    </row>
    <row r="1262" spans="1:20" hidden="1">
      <c r="A1262" t="s">
        <v>3075</v>
      </c>
      <c r="B1262">
        <v>2872214</v>
      </c>
      <c r="C1262">
        <v>2722707</v>
      </c>
      <c r="E1262" s="1">
        <v>45758</v>
      </c>
      <c r="F1262" s="1">
        <v>45680</v>
      </c>
      <c r="G1262" s="1">
        <v>46410</v>
      </c>
      <c r="H1262">
        <v>1</v>
      </c>
      <c r="I1262" t="s">
        <v>1406</v>
      </c>
      <c r="J1262">
        <v>20412799</v>
      </c>
      <c r="M1262">
        <v>37710</v>
      </c>
      <c r="N1262" t="s">
        <v>3089</v>
      </c>
      <c r="O1262" t="s">
        <v>3090</v>
      </c>
      <c r="P1262">
        <v>4</v>
      </c>
      <c r="R1262" t="s">
        <v>1411</v>
      </c>
      <c r="S1262" t="s">
        <v>1291</v>
      </c>
      <c r="T1262" t="s">
        <v>1379</v>
      </c>
    </row>
    <row r="1263" spans="1:20" hidden="1">
      <c r="A1263" t="s">
        <v>3075</v>
      </c>
      <c r="B1263">
        <v>2875344</v>
      </c>
      <c r="C1263">
        <v>2725808</v>
      </c>
      <c r="E1263" s="1">
        <v>45758</v>
      </c>
      <c r="F1263" s="1">
        <v>45680</v>
      </c>
      <c r="G1263" s="1">
        <v>47871</v>
      </c>
      <c r="H1263">
        <v>1</v>
      </c>
      <c r="I1263" t="s">
        <v>1406</v>
      </c>
      <c r="J1263">
        <v>20412799</v>
      </c>
      <c r="M1263">
        <v>37711</v>
      </c>
      <c r="N1263" t="s">
        <v>3091</v>
      </c>
      <c r="O1263" t="s">
        <v>3092</v>
      </c>
      <c r="P1263">
        <v>4</v>
      </c>
      <c r="R1263" t="s">
        <v>1411</v>
      </c>
      <c r="S1263" t="s">
        <v>1291</v>
      </c>
      <c r="T1263" t="s">
        <v>1379</v>
      </c>
    </row>
    <row r="1264" spans="1:20" hidden="1">
      <c r="A1264" t="s">
        <v>3075</v>
      </c>
      <c r="B1264">
        <v>2884435</v>
      </c>
      <c r="C1264">
        <v>2734465</v>
      </c>
      <c r="E1264" s="1">
        <v>45758</v>
      </c>
      <c r="F1264" s="1">
        <v>45680</v>
      </c>
      <c r="G1264" s="1">
        <v>47871</v>
      </c>
      <c r="H1264">
        <v>1</v>
      </c>
      <c r="I1264" t="s">
        <v>1406</v>
      </c>
      <c r="J1264">
        <v>20412799</v>
      </c>
      <c r="M1264">
        <v>37712</v>
      </c>
      <c r="N1264" t="s">
        <v>3093</v>
      </c>
      <c r="O1264" t="s">
        <v>3094</v>
      </c>
      <c r="P1264">
        <v>4</v>
      </c>
      <c r="R1264" t="s">
        <v>1411</v>
      </c>
      <c r="S1264" t="s">
        <v>1291</v>
      </c>
      <c r="T1264" t="s">
        <v>1379</v>
      </c>
    </row>
    <row r="1265" spans="1:21" hidden="1">
      <c r="A1265" t="s">
        <v>3075</v>
      </c>
      <c r="B1265">
        <v>2884438</v>
      </c>
      <c r="C1265">
        <v>2734468</v>
      </c>
      <c r="E1265" s="1">
        <v>45758</v>
      </c>
      <c r="F1265" s="1">
        <v>45680</v>
      </c>
      <c r="G1265" s="1">
        <v>46410</v>
      </c>
      <c r="H1265">
        <v>1</v>
      </c>
      <c r="I1265" t="s">
        <v>1406</v>
      </c>
      <c r="J1265">
        <v>20412799</v>
      </c>
      <c r="M1265">
        <v>37713</v>
      </c>
      <c r="N1265" t="s">
        <v>3095</v>
      </c>
      <c r="O1265" t="s">
        <v>3096</v>
      </c>
      <c r="P1265">
        <v>4</v>
      </c>
      <c r="R1265" t="s">
        <v>1411</v>
      </c>
      <c r="S1265" t="s">
        <v>1291</v>
      </c>
      <c r="T1265" t="s">
        <v>1379</v>
      </c>
    </row>
    <row r="1266" spans="1:21" hidden="1">
      <c r="A1266" t="s">
        <v>3075</v>
      </c>
      <c r="B1266">
        <v>2885924</v>
      </c>
      <c r="C1266">
        <v>2735963</v>
      </c>
      <c r="E1266" s="1">
        <v>45758</v>
      </c>
      <c r="F1266" s="1">
        <v>45680</v>
      </c>
      <c r="G1266" s="1">
        <v>47871</v>
      </c>
      <c r="H1266">
        <v>1</v>
      </c>
      <c r="I1266" t="s">
        <v>1406</v>
      </c>
      <c r="J1266">
        <v>20412799</v>
      </c>
      <c r="M1266">
        <v>37714</v>
      </c>
      <c r="N1266" t="s">
        <v>3097</v>
      </c>
      <c r="O1266" t="s">
        <v>3098</v>
      </c>
      <c r="P1266">
        <v>4</v>
      </c>
      <c r="R1266" t="s">
        <v>1411</v>
      </c>
      <c r="S1266" t="s">
        <v>1291</v>
      </c>
      <c r="T1266" t="s">
        <v>1379</v>
      </c>
    </row>
    <row r="1267" spans="1:21" hidden="1">
      <c r="A1267" t="s">
        <v>3075</v>
      </c>
      <c r="B1267">
        <v>2444010</v>
      </c>
      <c r="C1267">
        <v>2309255</v>
      </c>
      <c r="E1267" s="1">
        <v>44812</v>
      </c>
      <c r="F1267" s="1">
        <v>44803</v>
      </c>
      <c r="G1267" s="1">
        <v>46997</v>
      </c>
      <c r="H1267">
        <v>1</v>
      </c>
      <c r="I1267" t="s">
        <v>1406</v>
      </c>
      <c r="J1267">
        <v>18022023</v>
      </c>
      <c r="K1267" t="s">
        <v>3099</v>
      </c>
      <c r="L1267" t="s">
        <v>3100</v>
      </c>
      <c r="M1267">
        <v>10271</v>
      </c>
      <c r="N1267" t="s">
        <v>3101</v>
      </c>
      <c r="O1267" t="s">
        <v>3102</v>
      </c>
      <c r="P1267">
        <v>4</v>
      </c>
      <c r="R1267" t="s">
        <v>32</v>
      </c>
      <c r="S1267" t="s">
        <v>1291</v>
      </c>
      <c r="T1267" t="s">
        <v>1379</v>
      </c>
    </row>
    <row r="1268" spans="1:21" hidden="1">
      <c r="A1268" t="s">
        <v>3075</v>
      </c>
      <c r="B1268">
        <v>2498353</v>
      </c>
      <c r="C1268">
        <v>2360959</v>
      </c>
      <c r="E1268" s="1">
        <v>44937</v>
      </c>
      <c r="F1268" s="1">
        <v>44910</v>
      </c>
      <c r="G1268" s="1">
        <v>45641</v>
      </c>
      <c r="H1268">
        <v>1</v>
      </c>
      <c r="I1268" t="s">
        <v>1406</v>
      </c>
      <c r="J1268">
        <v>15316161</v>
      </c>
      <c r="M1268">
        <v>12566</v>
      </c>
      <c r="N1268" t="s">
        <v>3103</v>
      </c>
      <c r="O1268" t="s">
        <v>3104</v>
      </c>
      <c r="P1268">
        <v>7.45</v>
      </c>
      <c r="R1268" t="s">
        <v>32</v>
      </c>
      <c r="S1268" t="s">
        <v>33</v>
      </c>
      <c r="T1268" t="s">
        <v>3105</v>
      </c>
    </row>
    <row r="1269" spans="1:21" hidden="1">
      <c r="A1269" t="s">
        <v>3075</v>
      </c>
      <c r="B1269">
        <v>2421735</v>
      </c>
      <c r="C1269">
        <v>2288456</v>
      </c>
      <c r="E1269" s="1">
        <v>44803</v>
      </c>
      <c r="F1269" s="1">
        <v>44757</v>
      </c>
      <c r="G1269" s="1">
        <v>45488</v>
      </c>
      <c r="H1269">
        <v>1</v>
      </c>
      <c r="I1269" t="s">
        <v>1406</v>
      </c>
      <c r="J1269">
        <v>14941496</v>
      </c>
      <c r="M1269">
        <v>10041</v>
      </c>
      <c r="N1269" t="s">
        <v>3106</v>
      </c>
      <c r="O1269" t="s">
        <v>3107</v>
      </c>
      <c r="P1269">
        <v>5.34</v>
      </c>
      <c r="R1269" t="s">
        <v>32</v>
      </c>
      <c r="S1269" t="s">
        <v>33</v>
      </c>
      <c r="T1269" t="s">
        <v>3078</v>
      </c>
    </row>
    <row r="1270" spans="1:21" hidden="1">
      <c r="A1270" t="s">
        <v>3075</v>
      </c>
      <c r="B1270">
        <v>2464962</v>
      </c>
      <c r="C1270">
        <v>2328902</v>
      </c>
      <c r="E1270" s="1">
        <v>44917</v>
      </c>
      <c r="F1270" s="1">
        <v>44853</v>
      </c>
      <c r="G1270" s="1">
        <v>45554</v>
      </c>
      <c r="H1270">
        <v>1</v>
      </c>
      <c r="I1270" t="s">
        <v>1406</v>
      </c>
      <c r="J1270">
        <v>15879636</v>
      </c>
      <c r="M1270">
        <v>12223</v>
      </c>
      <c r="N1270" t="s">
        <v>3108</v>
      </c>
      <c r="O1270" t="s">
        <v>3109</v>
      </c>
      <c r="P1270">
        <v>5.8</v>
      </c>
      <c r="R1270" t="s">
        <v>32</v>
      </c>
      <c r="S1270" t="s">
        <v>33</v>
      </c>
      <c r="T1270" t="s">
        <v>1379</v>
      </c>
    </row>
    <row r="1271" spans="1:21" hidden="1">
      <c r="A1271" t="s">
        <v>3075</v>
      </c>
      <c r="B1271">
        <v>2440320</v>
      </c>
      <c r="C1271">
        <v>2305752</v>
      </c>
      <c r="E1271" s="1">
        <v>44803</v>
      </c>
      <c r="F1271" s="1">
        <v>44771</v>
      </c>
      <c r="G1271" s="1">
        <v>45502</v>
      </c>
      <c r="H1271">
        <v>1</v>
      </c>
      <c r="I1271" t="s">
        <v>1406</v>
      </c>
      <c r="J1271">
        <v>14465517</v>
      </c>
      <c r="M1271">
        <v>10043</v>
      </c>
      <c r="N1271" t="s">
        <v>3110</v>
      </c>
      <c r="O1271" t="s">
        <v>3111</v>
      </c>
      <c r="P1271">
        <v>8.7899999999999991</v>
      </c>
      <c r="R1271" t="s">
        <v>32</v>
      </c>
      <c r="S1271" t="s">
        <v>33</v>
      </c>
      <c r="T1271" t="s">
        <v>3078</v>
      </c>
    </row>
    <row r="1272" spans="1:21" hidden="1">
      <c r="A1272" t="s">
        <v>81</v>
      </c>
      <c r="B1272">
        <v>2707797</v>
      </c>
      <c r="C1272">
        <v>2563065</v>
      </c>
      <c r="E1272" s="1">
        <v>45678</v>
      </c>
      <c r="F1272" s="1">
        <v>45371</v>
      </c>
      <c r="G1272" s="1">
        <v>47324</v>
      </c>
      <c r="H1272">
        <v>2</v>
      </c>
      <c r="I1272" t="s">
        <v>26</v>
      </c>
      <c r="J1272">
        <v>10067283</v>
      </c>
      <c r="K1272" t="s">
        <v>3112</v>
      </c>
      <c r="L1272" t="s">
        <v>3113</v>
      </c>
      <c r="M1272">
        <v>65349</v>
      </c>
      <c r="N1272" t="s">
        <v>3114</v>
      </c>
      <c r="O1272" t="s">
        <v>3115</v>
      </c>
      <c r="P1272">
        <v>13.01</v>
      </c>
      <c r="Q1272" t="s">
        <v>3116</v>
      </c>
      <c r="R1272" t="s">
        <v>32</v>
      </c>
      <c r="S1272" t="s">
        <v>1291</v>
      </c>
      <c r="T1272" t="s">
        <v>1360</v>
      </c>
      <c r="U1272" t="s">
        <v>1418</v>
      </c>
    </row>
    <row r="1273" spans="1:21" hidden="1">
      <c r="A1273" t="s">
        <v>3117</v>
      </c>
      <c r="B1273">
        <v>2922048</v>
      </c>
      <c r="C1273">
        <v>2771198</v>
      </c>
      <c r="E1273" s="1">
        <v>45853</v>
      </c>
      <c r="F1273" s="1">
        <v>45497</v>
      </c>
      <c r="G1273" s="1">
        <v>46141</v>
      </c>
      <c r="H1273">
        <v>1</v>
      </c>
      <c r="I1273" t="s">
        <v>1406</v>
      </c>
      <c r="J1273">
        <v>8027494</v>
      </c>
      <c r="K1273" t="s">
        <v>3118</v>
      </c>
      <c r="L1273" t="s">
        <v>3119</v>
      </c>
      <c r="M1273">
        <v>40269</v>
      </c>
      <c r="N1273" t="s">
        <v>3120</v>
      </c>
      <c r="O1273" t="s">
        <v>3121</v>
      </c>
      <c r="P1273">
        <v>11.35</v>
      </c>
      <c r="R1273" t="s">
        <v>1411</v>
      </c>
      <c r="S1273" t="s">
        <v>1291</v>
      </c>
      <c r="T1273" t="s">
        <v>3122</v>
      </c>
    </row>
    <row r="1274" spans="1:21" hidden="1">
      <c r="A1274" t="s">
        <v>3075</v>
      </c>
      <c r="B1274">
        <v>2488327</v>
      </c>
      <c r="C1274">
        <v>2351154</v>
      </c>
      <c r="E1274" s="1">
        <v>44917</v>
      </c>
      <c r="F1274" s="1">
        <v>44893</v>
      </c>
      <c r="G1274" s="1">
        <v>45624</v>
      </c>
      <c r="H1274">
        <v>1</v>
      </c>
      <c r="I1274" t="s">
        <v>1406</v>
      </c>
      <c r="J1274">
        <v>14390774</v>
      </c>
      <c r="M1274">
        <v>12222</v>
      </c>
      <c r="N1274" t="s">
        <v>3123</v>
      </c>
      <c r="O1274" t="s">
        <v>3124</v>
      </c>
      <c r="P1274">
        <v>3.5</v>
      </c>
      <c r="R1274" t="s">
        <v>32</v>
      </c>
      <c r="S1274" t="s">
        <v>33</v>
      </c>
      <c r="T1274" t="s">
        <v>3105</v>
      </c>
    </row>
    <row r="1275" spans="1:21" hidden="1">
      <c r="A1275" t="s">
        <v>3075</v>
      </c>
      <c r="B1275">
        <v>2488327</v>
      </c>
      <c r="C1275">
        <v>2351154</v>
      </c>
      <c r="E1275" s="1">
        <v>44917</v>
      </c>
      <c r="F1275" s="1">
        <v>44893</v>
      </c>
      <c r="G1275" s="1">
        <v>45624</v>
      </c>
      <c r="H1275">
        <v>1</v>
      </c>
      <c r="I1275" t="s">
        <v>1406</v>
      </c>
      <c r="J1275">
        <v>14390774</v>
      </c>
      <c r="M1275">
        <v>12221</v>
      </c>
      <c r="N1275" t="s">
        <v>3125</v>
      </c>
      <c r="O1275" t="s">
        <v>3126</v>
      </c>
      <c r="P1275">
        <v>1.28</v>
      </c>
      <c r="R1275" t="s">
        <v>32</v>
      </c>
      <c r="S1275" t="s">
        <v>33</v>
      </c>
      <c r="T1275" t="s">
        <v>3105</v>
      </c>
    </row>
    <row r="1276" spans="1:21" hidden="1">
      <c r="A1276" t="s">
        <v>3075</v>
      </c>
      <c r="B1276">
        <v>2428531</v>
      </c>
      <c r="C1276">
        <v>2295024</v>
      </c>
      <c r="E1276" s="1">
        <v>44803</v>
      </c>
      <c r="F1276" s="1">
        <v>44742</v>
      </c>
      <c r="G1276" s="1">
        <v>46934</v>
      </c>
      <c r="H1276">
        <v>1</v>
      </c>
      <c r="I1276" t="s">
        <v>1406</v>
      </c>
      <c r="J1276">
        <v>15155336</v>
      </c>
      <c r="M1276">
        <v>10038</v>
      </c>
      <c r="N1276" t="s">
        <v>3127</v>
      </c>
      <c r="O1276" t="s">
        <v>3128</v>
      </c>
      <c r="P1276">
        <v>5.3</v>
      </c>
      <c r="R1276" t="s">
        <v>32</v>
      </c>
      <c r="S1276" t="s">
        <v>33</v>
      </c>
      <c r="T1276" t="s">
        <v>3078</v>
      </c>
    </row>
    <row r="1277" spans="1:21" hidden="1">
      <c r="A1277" t="s">
        <v>3075</v>
      </c>
      <c r="B1277">
        <v>2464983</v>
      </c>
      <c r="C1277">
        <v>2328922</v>
      </c>
      <c r="E1277" s="1">
        <v>44917</v>
      </c>
      <c r="F1277" s="1">
        <v>44853</v>
      </c>
      <c r="G1277" s="1">
        <v>45584</v>
      </c>
      <c r="H1277">
        <v>1</v>
      </c>
      <c r="I1277" t="s">
        <v>1406</v>
      </c>
      <c r="J1277">
        <v>16472883</v>
      </c>
      <c r="M1277">
        <v>12224</v>
      </c>
      <c r="N1277" t="s">
        <v>3129</v>
      </c>
      <c r="O1277" t="s">
        <v>3130</v>
      </c>
      <c r="P1277">
        <v>3.3</v>
      </c>
      <c r="R1277" t="s">
        <v>32</v>
      </c>
      <c r="S1277" t="s">
        <v>33</v>
      </c>
      <c r="T1277" t="s">
        <v>3078</v>
      </c>
    </row>
    <row r="1278" spans="1:21" hidden="1">
      <c r="A1278" t="s">
        <v>3075</v>
      </c>
      <c r="B1278">
        <v>2887313</v>
      </c>
      <c r="C1278">
        <v>2737293</v>
      </c>
      <c r="E1278" s="1">
        <v>45761</v>
      </c>
      <c r="F1278" s="1">
        <v>45722</v>
      </c>
      <c r="G1278" s="1">
        <v>46452</v>
      </c>
      <c r="H1278">
        <v>1</v>
      </c>
      <c r="I1278" t="s">
        <v>1406</v>
      </c>
      <c r="J1278">
        <v>20455760</v>
      </c>
      <c r="M1278">
        <v>37754</v>
      </c>
      <c r="N1278" t="s">
        <v>3131</v>
      </c>
      <c r="O1278" t="s">
        <v>3132</v>
      </c>
      <c r="P1278">
        <v>5</v>
      </c>
      <c r="R1278" t="s">
        <v>1411</v>
      </c>
      <c r="S1278" t="s">
        <v>1291</v>
      </c>
      <c r="T1278" t="s">
        <v>3078</v>
      </c>
    </row>
    <row r="1279" spans="1:21" hidden="1">
      <c r="A1279" t="s">
        <v>3075</v>
      </c>
      <c r="B1279">
        <v>2887686</v>
      </c>
      <c r="C1279">
        <v>2737635</v>
      </c>
      <c r="E1279" s="1">
        <v>45761</v>
      </c>
      <c r="F1279" s="1">
        <v>45722</v>
      </c>
      <c r="G1279" s="1">
        <v>47913</v>
      </c>
      <c r="H1279">
        <v>1</v>
      </c>
      <c r="I1279" t="s">
        <v>1406</v>
      </c>
      <c r="J1279">
        <v>20455760</v>
      </c>
      <c r="M1279">
        <v>37755</v>
      </c>
      <c r="N1279" t="s">
        <v>3133</v>
      </c>
      <c r="O1279" t="s">
        <v>3134</v>
      </c>
      <c r="P1279">
        <v>5</v>
      </c>
      <c r="R1279" t="s">
        <v>1411</v>
      </c>
      <c r="S1279" t="s">
        <v>1291</v>
      </c>
      <c r="T1279" t="s">
        <v>3078</v>
      </c>
    </row>
    <row r="1280" spans="1:21" hidden="1">
      <c r="A1280" t="s">
        <v>3075</v>
      </c>
      <c r="B1280">
        <v>2889122</v>
      </c>
      <c r="C1280">
        <v>2738994</v>
      </c>
      <c r="E1280" s="1">
        <v>45761</v>
      </c>
      <c r="F1280" s="1">
        <v>45722</v>
      </c>
      <c r="G1280" s="1">
        <v>47913</v>
      </c>
      <c r="H1280">
        <v>1</v>
      </c>
      <c r="I1280" t="s">
        <v>1406</v>
      </c>
      <c r="J1280">
        <v>20455760</v>
      </c>
      <c r="M1280">
        <v>37751</v>
      </c>
      <c r="N1280" t="s">
        <v>3135</v>
      </c>
      <c r="O1280" t="s">
        <v>3136</v>
      </c>
      <c r="P1280">
        <v>5</v>
      </c>
      <c r="R1280" t="s">
        <v>1411</v>
      </c>
      <c r="S1280" t="s">
        <v>1291</v>
      </c>
      <c r="T1280" t="s">
        <v>3078</v>
      </c>
    </row>
    <row r="1281" spans="1:20" hidden="1">
      <c r="A1281" t="s">
        <v>3075</v>
      </c>
      <c r="B1281">
        <v>2891567</v>
      </c>
      <c r="C1281">
        <v>2741427</v>
      </c>
      <c r="E1281" s="1">
        <v>45761</v>
      </c>
      <c r="F1281" s="1">
        <v>45722</v>
      </c>
      <c r="G1281" s="1">
        <v>46452</v>
      </c>
      <c r="H1281">
        <v>1</v>
      </c>
      <c r="I1281" t="s">
        <v>1406</v>
      </c>
      <c r="J1281">
        <v>20455760</v>
      </c>
      <c r="M1281">
        <v>37756</v>
      </c>
      <c r="N1281" t="s">
        <v>3137</v>
      </c>
      <c r="O1281" t="s">
        <v>3138</v>
      </c>
      <c r="P1281">
        <v>5</v>
      </c>
      <c r="R1281" t="s">
        <v>1411</v>
      </c>
      <c r="S1281" t="s">
        <v>1291</v>
      </c>
      <c r="T1281" t="s">
        <v>3078</v>
      </c>
    </row>
    <row r="1282" spans="1:20" hidden="1">
      <c r="A1282" t="s">
        <v>3075</v>
      </c>
      <c r="B1282">
        <v>2895052</v>
      </c>
      <c r="C1282">
        <v>2744820</v>
      </c>
      <c r="E1282" s="1">
        <v>45889</v>
      </c>
      <c r="F1282" s="1">
        <v>45722</v>
      </c>
      <c r="G1282" s="1">
        <v>47913</v>
      </c>
      <c r="H1282">
        <v>1</v>
      </c>
      <c r="I1282" t="s">
        <v>1406</v>
      </c>
      <c r="J1282">
        <v>20455760</v>
      </c>
      <c r="M1282">
        <v>40683</v>
      </c>
      <c r="N1282" t="s">
        <v>3139</v>
      </c>
      <c r="O1282" t="s">
        <v>3140</v>
      </c>
      <c r="P1282">
        <v>5</v>
      </c>
      <c r="R1282" t="s">
        <v>1411</v>
      </c>
      <c r="S1282" t="s">
        <v>1291</v>
      </c>
      <c r="T1282" t="s">
        <v>3078</v>
      </c>
    </row>
    <row r="1283" spans="1:20" hidden="1">
      <c r="A1283" t="s">
        <v>3075</v>
      </c>
      <c r="B1283">
        <v>2895306</v>
      </c>
      <c r="C1283">
        <v>2745066</v>
      </c>
      <c r="E1283" s="1">
        <v>45761</v>
      </c>
      <c r="F1283" s="1">
        <v>45722</v>
      </c>
      <c r="G1283" s="1">
        <v>47913</v>
      </c>
      <c r="H1283">
        <v>1</v>
      </c>
      <c r="I1283" t="s">
        <v>1406</v>
      </c>
      <c r="J1283">
        <v>20455760</v>
      </c>
      <c r="M1283">
        <v>37752</v>
      </c>
      <c r="N1283" t="s">
        <v>3141</v>
      </c>
      <c r="O1283" t="s">
        <v>3142</v>
      </c>
      <c r="P1283">
        <v>5</v>
      </c>
      <c r="R1283" t="s">
        <v>1411</v>
      </c>
      <c r="S1283" t="s">
        <v>1291</v>
      </c>
      <c r="T1283" t="s">
        <v>3078</v>
      </c>
    </row>
    <row r="1284" spans="1:20" hidden="1">
      <c r="A1284" t="s">
        <v>3075</v>
      </c>
      <c r="B1284">
        <v>2469977</v>
      </c>
      <c r="C1284">
        <v>2333112</v>
      </c>
      <c r="E1284" s="1">
        <v>44917</v>
      </c>
      <c r="F1284" s="1">
        <v>44861</v>
      </c>
      <c r="G1284" s="1">
        <v>47053</v>
      </c>
      <c r="H1284">
        <v>1</v>
      </c>
      <c r="I1284" t="s">
        <v>1406</v>
      </c>
      <c r="J1284">
        <v>18361197</v>
      </c>
      <c r="M1284">
        <v>12220</v>
      </c>
      <c r="N1284" t="s">
        <v>3143</v>
      </c>
      <c r="O1284" t="s">
        <v>3144</v>
      </c>
      <c r="P1284">
        <v>4.5</v>
      </c>
      <c r="R1284" t="s">
        <v>32</v>
      </c>
      <c r="S1284" t="s">
        <v>1291</v>
      </c>
      <c r="T1284" t="s">
        <v>3078</v>
      </c>
    </row>
    <row r="1285" spans="1:20" hidden="1">
      <c r="A1285" t="s">
        <v>3075</v>
      </c>
      <c r="B1285">
        <v>2928735</v>
      </c>
      <c r="C1285">
        <v>2777592</v>
      </c>
      <c r="E1285" s="1">
        <v>45889</v>
      </c>
      <c r="F1285" s="1">
        <v>45789</v>
      </c>
      <c r="G1285" s="1">
        <v>47980</v>
      </c>
      <c r="H1285">
        <v>1</v>
      </c>
      <c r="I1285" t="s">
        <v>1406</v>
      </c>
      <c r="J1285">
        <v>20548948</v>
      </c>
      <c r="M1285">
        <v>40685</v>
      </c>
      <c r="N1285" t="s">
        <v>3145</v>
      </c>
      <c r="O1285" t="s">
        <v>3146</v>
      </c>
      <c r="P1285">
        <v>5</v>
      </c>
      <c r="R1285" t="s">
        <v>1411</v>
      </c>
      <c r="S1285" t="s">
        <v>1291</v>
      </c>
      <c r="T1285" t="s">
        <v>3078</v>
      </c>
    </row>
    <row r="1286" spans="1:20" hidden="1">
      <c r="A1286" t="s">
        <v>3075</v>
      </c>
      <c r="B1286">
        <v>2936136</v>
      </c>
      <c r="C1286">
        <v>2784672</v>
      </c>
      <c r="E1286" s="1">
        <v>45889</v>
      </c>
      <c r="F1286" s="1">
        <v>45789</v>
      </c>
      <c r="G1286" s="1">
        <v>46519</v>
      </c>
      <c r="H1286">
        <v>1</v>
      </c>
      <c r="I1286" t="s">
        <v>1406</v>
      </c>
      <c r="J1286">
        <v>20548948</v>
      </c>
      <c r="M1286">
        <v>40687</v>
      </c>
      <c r="N1286" t="s">
        <v>3147</v>
      </c>
      <c r="O1286" t="s">
        <v>3148</v>
      </c>
      <c r="P1286">
        <v>5</v>
      </c>
      <c r="R1286" t="s">
        <v>1411</v>
      </c>
      <c r="S1286" t="s">
        <v>1291</v>
      </c>
      <c r="T1286" t="s">
        <v>3078</v>
      </c>
    </row>
    <row r="1287" spans="1:20" hidden="1">
      <c r="A1287" t="s">
        <v>3075</v>
      </c>
      <c r="B1287">
        <v>2936187</v>
      </c>
      <c r="C1287">
        <v>2784723</v>
      </c>
      <c r="E1287" s="1">
        <v>45889</v>
      </c>
      <c r="F1287" s="1">
        <v>45789</v>
      </c>
      <c r="G1287" s="1">
        <v>46519</v>
      </c>
      <c r="H1287">
        <v>1</v>
      </c>
      <c r="I1287" t="s">
        <v>1406</v>
      </c>
      <c r="J1287">
        <v>20548948</v>
      </c>
      <c r="M1287">
        <v>40686</v>
      </c>
      <c r="N1287" t="s">
        <v>3149</v>
      </c>
      <c r="O1287" t="s">
        <v>3150</v>
      </c>
      <c r="P1287">
        <v>5</v>
      </c>
      <c r="R1287" t="s">
        <v>1411</v>
      </c>
      <c r="S1287" t="s">
        <v>1291</v>
      </c>
      <c r="T1287" t="s">
        <v>3078</v>
      </c>
    </row>
    <row r="1288" spans="1:20" hidden="1">
      <c r="A1288" t="s">
        <v>3075</v>
      </c>
      <c r="B1288">
        <v>2488506</v>
      </c>
      <c r="C1288">
        <v>2351331</v>
      </c>
      <c r="E1288" s="1">
        <v>44917</v>
      </c>
      <c r="F1288" s="1">
        <v>44872</v>
      </c>
      <c r="G1288" s="1">
        <v>45603</v>
      </c>
      <c r="H1288">
        <v>1</v>
      </c>
      <c r="I1288" t="s">
        <v>1406</v>
      </c>
      <c r="J1288">
        <v>18364465</v>
      </c>
      <c r="M1288">
        <v>12211</v>
      </c>
      <c r="N1288" t="s">
        <v>3151</v>
      </c>
      <c r="O1288" t="s">
        <v>3152</v>
      </c>
      <c r="P1288">
        <v>3.2</v>
      </c>
      <c r="R1288" t="s">
        <v>32</v>
      </c>
      <c r="S1288" t="s">
        <v>33</v>
      </c>
      <c r="T1288" t="s">
        <v>3078</v>
      </c>
    </row>
    <row r="1289" spans="1:20" hidden="1">
      <c r="A1289" t="s">
        <v>3075</v>
      </c>
      <c r="B1289">
        <v>2456121</v>
      </c>
      <c r="C1289">
        <v>2320536</v>
      </c>
      <c r="E1289" s="1">
        <v>44917</v>
      </c>
      <c r="F1289" s="1">
        <v>44833</v>
      </c>
      <c r="G1289" s="1">
        <v>47390</v>
      </c>
      <c r="H1289">
        <v>1</v>
      </c>
      <c r="I1289" t="s">
        <v>1406</v>
      </c>
      <c r="J1289">
        <v>18337012</v>
      </c>
      <c r="M1289">
        <v>12216</v>
      </c>
      <c r="N1289" t="s">
        <v>3153</v>
      </c>
      <c r="O1289" t="s">
        <v>3154</v>
      </c>
      <c r="P1289">
        <v>2.56</v>
      </c>
      <c r="R1289" t="s">
        <v>32</v>
      </c>
      <c r="S1289" t="s">
        <v>1291</v>
      </c>
      <c r="T1289" t="s">
        <v>3078</v>
      </c>
    </row>
    <row r="1290" spans="1:20" hidden="1">
      <c r="A1290" t="s">
        <v>3075</v>
      </c>
      <c r="B1290">
        <v>2497500</v>
      </c>
      <c r="C1290">
        <v>2360117</v>
      </c>
      <c r="E1290" s="1">
        <v>44923</v>
      </c>
      <c r="F1290" s="1">
        <v>44889</v>
      </c>
      <c r="G1290" s="1">
        <v>45620</v>
      </c>
      <c r="H1290">
        <v>1</v>
      </c>
      <c r="I1290" t="s">
        <v>1406</v>
      </c>
      <c r="J1290">
        <v>13286099</v>
      </c>
      <c r="M1290">
        <v>12243</v>
      </c>
      <c r="N1290" t="s">
        <v>3155</v>
      </c>
      <c r="O1290" t="s">
        <v>3156</v>
      </c>
      <c r="P1290">
        <v>8.3000000000000007</v>
      </c>
      <c r="R1290" t="s">
        <v>32</v>
      </c>
      <c r="S1290" t="s">
        <v>33</v>
      </c>
      <c r="T1290" t="s">
        <v>3157</v>
      </c>
    </row>
    <row r="1291" spans="1:20" hidden="1">
      <c r="A1291" t="s">
        <v>3075</v>
      </c>
      <c r="B1291">
        <v>2440313</v>
      </c>
      <c r="C1291">
        <v>2305745</v>
      </c>
      <c r="E1291" s="1">
        <v>44803</v>
      </c>
      <c r="F1291" s="1">
        <v>44767</v>
      </c>
      <c r="G1291" s="1">
        <v>45498</v>
      </c>
      <c r="H1291">
        <v>1</v>
      </c>
      <c r="I1291" t="s">
        <v>1406</v>
      </c>
      <c r="J1291">
        <v>17852513</v>
      </c>
      <c r="M1291">
        <v>10042</v>
      </c>
      <c r="N1291" t="s">
        <v>3158</v>
      </c>
      <c r="O1291" t="s">
        <v>3159</v>
      </c>
      <c r="P1291">
        <v>3.06</v>
      </c>
      <c r="R1291" t="s">
        <v>32</v>
      </c>
      <c r="S1291" t="s">
        <v>33</v>
      </c>
      <c r="T1291" t="s">
        <v>3078</v>
      </c>
    </row>
    <row r="1292" spans="1:20" hidden="1">
      <c r="A1292" t="s">
        <v>3075</v>
      </c>
      <c r="B1292">
        <v>2497500</v>
      </c>
      <c r="C1292">
        <v>2360117</v>
      </c>
      <c r="E1292" s="1">
        <v>44923</v>
      </c>
      <c r="F1292" s="1">
        <v>44889</v>
      </c>
      <c r="G1292" s="1">
        <v>45620</v>
      </c>
      <c r="H1292">
        <v>1</v>
      </c>
      <c r="I1292" t="s">
        <v>1406</v>
      </c>
      <c r="J1292">
        <v>13286099</v>
      </c>
      <c r="M1292">
        <v>12242</v>
      </c>
      <c r="N1292" t="s">
        <v>3160</v>
      </c>
      <c r="O1292" t="s">
        <v>3161</v>
      </c>
      <c r="P1292">
        <v>1</v>
      </c>
      <c r="R1292" t="s">
        <v>32</v>
      </c>
      <c r="S1292" t="s">
        <v>33</v>
      </c>
      <c r="T1292" t="s">
        <v>3157</v>
      </c>
    </row>
    <row r="1293" spans="1:20" hidden="1">
      <c r="A1293" t="s">
        <v>3075</v>
      </c>
      <c r="B1293">
        <v>2895640</v>
      </c>
      <c r="C1293">
        <v>2745394</v>
      </c>
      <c r="E1293" s="1">
        <v>45761</v>
      </c>
      <c r="F1293" s="1">
        <v>45741</v>
      </c>
      <c r="G1293" s="1">
        <v>46471</v>
      </c>
      <c r="H1293">
        <v>1</v>
      </c>
      <c r="I1293" t="s">
        <v>1406</v>
      </c>
      <c r="J1293">
        <v>20484652</v>
      </c>
      <c r="M1293">
        <v>37759</v>
      </c>
      <c r="N1293" t="s">
        <v>3162</v>
      </c>
      <c r="O1293" t="s">
        <v>3163</v>
      </c>
      <c r="P1293">
        <v>5</v>
      </c>
      <c r="R1293" t="s">
        <v>1411</v>
      </c>
      <c r="S1293" t="s">
        <v>1291</v>
      </c>
      <c r="T1293" t="s">
        <v>3078</v>
      </c>
    </row>
    <row r="1294" spans="1:20" hidden="1">
      <c r="A1294" t="s">
        <v>3075</v>
      </c>
      <c r="B1294">
        <v>2895997</v>
      </c>
      <c r="C1294">
        <v>2745747</v>
      </c>
      <c r="E1294" s="1">
        <v>45761</v>
      </c>
      <c r="F1294" s="1">
        <v>45741</v>
      </c>
      <c r="G1294" s="1">
        <v>47932</v>
      </c>
      <c r="H1294">
        <v>1</v>
      </c>
      <c r="I1294" t="s">
        <v>1406</v>
      </c>
      <c r="J1294">
        <v>20484652</v>
      </c>
      <c r="M1294">
        <v>37760</v>
      </c>
      <c r="N1294" t="s">
        <v>3164</v>
      </c>
      <c r="O1294" t="s">
        <v>3165</v>
      </c>
      <c r="P1294">
        <v>5</v>
      </c>
      <c r="R1294" t="s">
        <v>1411</v>
      </c>
      <c r="S1294" t="s">
        <v>1291</v>
      </c>
      <c r="T1294" t="s">
        <v>3078</v>
      </c>
    </row>
    <row r="1295" spans="1:20" hidden="1">
      <c r="A1295" t="s">
        <v>3075</v>
      </c>
      <c r="B1295">
        <v>2896193</v>
      </c>
      <c r="C1295">
        <v>2745936</v>
      </c>
      <c r="E1295" s="1">
        <v>45761</v>
      </c>
      <c r="F1295" s="1">
        <v>45741</v>
      </c>
      <c r="G1295" s="1">
        <v>46471</v>
      </c>
      <c r="H1295">
        <v>1</v>
      </c>
      <c r="I1295" t="s">
        <v>1406</v>
      </c>
      <c r="J1295">
        <v>20484652</v>
      </c>
      <c r="K1295" t="s">
        <v>3099</v>
      </c>
      <c r="L1295" t="s">
        <v>3166</v>
      </c>
      <c r="M1295">
        <v>37763</v>
      </c>
      <c r="N1295" t="s">
        <v>3167</v>
      </c>
      <c r="O1295" t="s">
        <v>3168</v>
      </c>
      <c r="P1295">
        <v>5</v>
      </c>
      <c r="R1295" t="s">
        <v>1411</v>
      </c>
      <c r="S1295" t="s">
        <v>1291</v>
      </c>
      <c r="T1295" t="s">
        <v>3078</v>
      </c>
    </row>
    <row r="1296" spans="1:20" hidden="1">
      <c r="A1296" t="s">
        <v>3075</v>
      </c>
      <c r="B1296">
        <v>2896665</v>
      </c>
      <c r="C1296">
        <v>2746403</v>
      </c>
      <c r="E1296" s="1">
        <v>45761</v>
      </c>
      <c r="F1296" s="1">
        <v>45741</v>
      </c>
      <c r="G1296" s="1">
        <v>47932</v>
      </c>
      <c r="H1296">
        <v>1</v>
      </c>
      <c r="I1296" t="s">
        <v>1406</v>
      </c>
      <c r="J1296">
        <v>20484652</v>
      </c>
      <c r="K1296" t="s">
        <v>3099</v>
      </c>
      <c r="L1296" t="s">
        <v>3166</v>
      </c>
      <c r="M1296">
        <v>37762</v>
      </c>
      <c r="N1296" t="s">
        <v>3169</v>
      </c>
      <c r="O1296" t="s">
        <v>3170</v>
      </c>
      <c r="P1296">
        <v>5</v>
      </c>
      <c r="R1296" t="s">
        <v>1411</v>
      </c>
      <c r="S1296" t="s">
        <v>1291</v>
      </c>
      <c r="T1296" t="s">
        <v>3078</v>
      </c>
    </row>
    <row r="1297" spans="1:21" hidden="1">
      <c r="A1297" t="s">
        <v>3075</v>
      </c>
      <c r="B1297">
        <v>2929586</v>
      </c>
      <c r="C1297">
        <v>2778437</v>
      </c>
      <c r="E1297" s="1">
        <v>45889</v>
      </c>
      <c r="F1297" s="1">
        <v>45741</v>
      </c>
      <c r="G1297" s="1">
        <v>47932</v>
      </c>
      <c r="H1297">
        <v>1</v>
      </c>
      <c r="I1297" t="s">
        <v>1406</v>
      </c>
      <c r="J1297">
        <v>20484652</v>
      </c>
      <c r="M1297">
        <v>40684</v>
      </c>
      <c r="N1297" t="s">
        <v>3171</v>
      </c>
      <c r="O1297" t="s">
        <v>3172</v>
      </c>
      <c r="P1297">
        <v>5</v>
      </c>
      <c r="R1297" t="s">
        <v>1411</v>
      </c>
      <c r="S1297" t="s">
        <v>1291</v>
      </c>
      <c r="T1297" t="s">
        <v>3078</v>
      </c>
    </row>
    <row r="1298" spans="1:21" hidden="1">
      <c r="A1298" t="s">
        <v>3075</v>
      </c>
      <c r="B1298">
        <v>2938424</v>
      </c>
      <c r="C1298">
        <v>2786869</v>
      </c>
      <c r="E1298" s="1">
        <v>45889</v>
      </c>
      <c r="F1298" s="1">
        <v>45741</v>
      </c>
      <c r="G1298" s="1">
        <v>46471</v>
      </c>
      <c r="H1298">
        <v>1</v>
      </c>
      <c r="I1298" t="s">
        <v>1406</v>
      </c>
      <c r="J1298">
        <v>20484652</v>
      </c>
      <c r="K1298" t="s">
        <v>3099</v>
      </c>
      <c r="L1298" t="s">
        <v>3166</v>
      </c>
      <c r="M1298">
        <v>40688</v>
      </c>
      <c r="N1298" t="s">
        <v>3173</v>
      </c>
      <c r="O1298" t="s">
        <v>3174</v>
      </c>
      <c r="P1298">
        <v>5</v>
      </c>
      <c r="R1298" t="s">
        <v>1411</v>
      </c>
      <c r="S1298" t="s">
        <v>1291</v>
      </c>
      <c r="T1298" t="s">
        <v>3078</v>
      </c>
    </row>
    <row r="1299" spans="1:21" hidden="1">
      <c r="A1299" t="s">
        <v>2041</v>
      </c>
      <c r="B1299">
        <v>2613305</v>
      </c>
      <c r="C1299">
        <v>2470266</v>
      </c>
      <c r="D1299" t="s">
        <v>25</v>
      </c>
      <c r="E1299" s="1">
        <v>45273</v>
      </c>
      <c r="F1299" s="1">
        <v>45184</v>
      </c>
      <c r="G1299" s="1">
        <v>45535</v>
      </c>
      <c r="H1299">
        <v>2</v>
      </c>
      <c r="I1299" t="s">
        <v>26</v>
      </c>
      <c r="J1299">
        <v>12457695</v>
      </c>
      <c r="K1299" t="s">
        <v>2037</v>
      </c>
      <c r="L1299" t="s">
        <v>2038</v>
      </c>
      <c r="M1299">
        <v>51384</v>
      </c>
      <c r="N1299" t="s">
        <v>3175</v>
      </c>
      <c r="O1299" t="s">
        <v>3176</v>
      </c>
      <c r="P1299">
        <v>3.88</v>
      </c>
      <c r="Q1299" t="s">
        <v>2044</v>
      </c>
      <c r="R1299" t="s">
        <v>32</v>
      </c>
      <c r="S1299" t="s">
        <v>33</v>
      </c>
      <c r="T1299" t="s">
        <v>34</v>
      </c>
      <c r="U1299" t="s">
        <v>2045</v>
      </c>
    </row>
    <row r="1300" spans="1:21" hidden="1">
      <c r="A1300" t="s">
        <v>2041</v>
      </c>
      <c r="B1300">
        <v>2613305</v>
      </c>
      <c r="C1300">
        <v>2470266</v>
      </c>
      <c r="D1300" t="s">
        <v>25</v>
      </c>
      <c r="E1300" s="1">
        <v>45273</v>
      </c>
      <c r="F1300" s="1">
        <v>45184</v>
      </c>
      <c r="G1300" s="1">
        <v>45535</v>
      </c>
      <c r="H1300">
        <v>2</v>
      </c>
      <c r="I1300" t="s">
        <v>26</v>
      </c>
      <c r="J1300">
        <v>12457695</v>
      </c>
      <c r="K1300" t="s">
        <v>2037</v>
      </c>
      <c r="L1300" t="s">
        <v>2038</v>
      </c>
      <c r="M1300">
        <v>51384</v>
      </c>
      <c r="N1300" t="s">
        <v>3177</v>
      </c>
      <c r="O1300" t="s">
        <v>3178</v>
      </c>
      <c r="P1300">
        <v>3.95</v>
      </c>
      <c r="Q1300" t="s">
        <v>2044</v>
      </c>
      <c r="R1300" t="s">
        <v>32</v>
      </c>
      <c r="S1300" t="s">
        <v>33</v>
      </c>
      <c r="T1300" t="s">
        <v>34</v>
      </c>
      <c r="U1300" t="s">
        <v>2045</v>
      </c>
    </row>
    <row r="1301" spans="1:21" hidden="1">
      <c r="A1301" t="s">
        <v>2041</v>
      </c>
      <c r="B1301">
        <v>2454386</v>
      </c>
      <c r="C1301">
        <v>2318933</v>
      </c>
      <c r="D1301" t="s">
        <v>25</v>
      </c>
      <c r="E1301" s="1">
        <v>44971</v>
      </c>
      <c r="F1301" s="1">
        <v>44789</v>
      </c>
      <c r="G1301" s="1">
        <v>45169</v>
      </c>
      <c r="H1301">
        <v>2</v>
      </c>
      <c r="I1301" t="s">
        <v>26</v>
      </c>
      <c r="J1301">
        <v>12416903</v>
      </c>
      <c r="K1301" t="s">
        <v>2037</v>
      </c>
      <c r="L1301" t="s">
        <v>2038</v>
      </c>
      <c r="M1301">
        <v>16726</v>
      </c>
      <c r="N1301" t="s">
        <v>3179</v>
      </c>
      <c r="O1301" t="s">
        <v>3180</v>
      </c>
      <c r="P1301">
        <v>2.2000000000000002</v>
      </c>
      <c r="Q1301" t="s">
        <v>2044</v>
      </c>
      <c r="R1301" t="s">
        <v>32</v>
      </c>
      <c r="S1301" t="s">
        <v>33</v>
      </c>
      <c r="T1301" t="s">
        <v>34</v>
      </c>
    </row>
    <row r="1302" spans="1:21" hidden="1">
      <c r="A1302" t="s">
        <v>3181</v>
      </c>
      <c r="B1302">
        <v>2569306</v>
      </c>
      <c r="C1302">
        <v>2430038</v>
      </c>
      <c r="D1302" t="s">
        <v>2026</v>
      </c>
      <c r="E1302" s="1">
        <v>45134</v>
      </c>
      <c r="F1302" s="1">
        <v>44848</v>
      </c>
      <c r="G1302" s="1">
        <v>45660</v>
      </c>
      <c r="H1302">
        <v>2</v>
      </c>
      <c r="I1302" t="s">
        <v>26</v>
      </c>
      <c r="J1302">
        <v>16552907</v>
      </c>
      <c r="K1302" t="s">
        <v>27</v>
      </c>
      <c r="L1302" t="s">
        <v>2020</v>
      </c>
      <c r="M1302">
        <v>49383</v>
      </c>
      <c r="N1302" t="s">
        <v>3182</v>
      </c>
      <c r="O1302" t="s">
        <v>3183</v>
      </c>
      <c r="P1302">
        <v>15.83</v>
      </c>
      <c r="R1302" t="s">
        <v>32</v>
      </c>
      <c r="S1302" t="s">
        <v>33</v>
      </c>
      <c r="T1302" t="s">
        <v>2023</v>
      </c>
      <c r="U1302" t="s">
        <v>3184</v>
      </c>
    </row>
    <row r="1303" spans="1:21" hidden="1">
      <c r="A1303" t="s">
        <v>2041</v>
      </c>
      <c r="B1303">
        <v>2623579</v>
      </c>
      <c r="C1303">
        <v>2480298</v>
      </c>
      <c r="D1303" t="s">
        <v>25</v>
      </c>
      <c r="E1303" s="1">
        <v>45281</v>
      </c>
      <c r="F1303" s="1">
        <v>45184</v>
      </c>
      <c r="G1303" s="1">
        <v>45535</v>
      </c>
      <c r="H1303">
        <v>2</v>
      </c>
      <c r="I1303" t="s">
        <v>26</v>
      </c>
      <c r="J1303">
        <v>11442055</v>
      </c>
      <c r="K1303" t="s">
        <v>2037</v>
      </c>
      <c r="L1303" t="s">
        <v>2038</v>
      </c>
      <c r="M1303">
        <v>51673</v>
      </c>
      <c r="N1303" t="s">
        <v>3185</v>
      </c>
      <c r="O1303" t="s">
        <v>3186</v>
      </c>
      <c r="P1303">
        <v>3.59</v>
      </c>
      <c r="Q1303" t="s">
        <v>2044</v>
      </c>
      <c r="R1303" t="s">
        <v>32</v>
      </c>
      <c r="S1303" t="s">
        <v>33</v>
      </c>
      <c r="T1303" t="s">
        <v>34</v>
      </c>
      <c r="U1303" t="s">
        <v>2045</v>
      </c>
    </row>
    <row r="1304" spans="1:21" hidden="1">
      <c r="A1304" t="s">
        <v>2041</v>
      </c>
      <c r="B1304">
        <v>2623579</v>
      </c>
      <c r="C1304">
        <v>2480298</v>
      </c>
      <c r="D1304" t="s">
        <v>25</v>
      </c>
      <c r="E1304" s="1">
        <v>45281</v>
      </c>
      <c r="F1304" s="1">
        <v>45184</v>
      </c>
      <c r="G1304" s="1">
        <v>45535</v>
      </c>
      <c r="H1304">
        <v>2</v>
      </c>
      <c r="I1304" t="s">
        <v>26</v>
      </c>
      <c r="J1304">
        <v>15061085</v>
      </c>
      <c r="K1304" t="s">
        <v>2037</v>
      </c>
      <c r="L1304" t="s">
        <v>2038</v>
      </c>
      <c r="M1304">
        <v>51753</v>
      </c>
      <c r="N1304" t="s">
        <v>3187</v>
      </c>
      <c r="O1304" t="s">
        <v>3188</v>
      </c>
      <c r="P1304">
        <v>1.88</v>
      </c>
      <c r="Q1304" t="s">
        <v>2044</v>
      </c>
      <c r="R1304" t="s">
        <v>32</v>
      </c>
      <c r="S1304" t="s">
        <v>33</v>
      </c>
      <c r="T1304" t="s">
        <v>34</v>
      </c>
      <c r="U1304" t="s">
        <v>2045</v>
      </c>
    </row>
    <row r="1305" spans="1:21" hidden="1">
      <c r="A1305" t="s">
        <v>1488</v>
      </c>
      <c r="B1305">
        <v>2747123</v>
      </c>
      <c r="C1305">
        <v>2601784</v>
      </c>
      <c r="E1305" s="1">
        <v>45637</v>
      </c>
      <c r="F1305" s="1">
        <v>45450</v>
      </c>
      <c r="G1305" s="1">
        <v>45777</v>
      </c>
      <c r="H1305">
        <v>1</v>
      </c>
      <c r="I1305" t="s">
        <v>1406</v>
      </c>
      <c r="J1305">
        <v>11284831</v>
      </c>
      <c r="K1305" t="s">
        <v>1494</v>
      </c>
      <c r="L1305" t="s">
        <v>3189</v>
      </c>
      <c r="M1305">
        <v>29062</v>
      </c>
      <c r="N1305" t="s">
        <v>3190</v>
      </c>
      <c r="O1305" t="s">
        <v>3191</v>
      </c>
      <c r="P1305">
        <v>16.098873000000001</v>
      </c>
      <c r="R1305" t="s">
        <v>32</v>
      </c>
      <c r="S1305" t="s">
        <v>33</v>
      </c>
      <c r="T1305" t="s">
        <v>1360</v>
      </c>
      <c r="U1305" t="s">
        <v>3192</v>
      </c>
    </row>
    <row r="1306" spans="1:21" hidden="1">
      <c r="A1306" t="s">
        <v>1488</v>
      </c>
      <c r="B1306">
        <v>2415769</v>
      </c>
      <c r="C1306">
        <v>2282668</v>
      </c>
      <c r="E1306" s="1">
        <v>44777</v>
      </c>
      <c r="F1306" s="1">
        <v>44739</v>
      </c>
      <c r="G1306" s="1">
        <v>45077</v>
      </c>
      <c r="H1306">
        <v>1</v>
      </c>
      <c r="I1306" t="s">
        <v>1406</v>
      </c>
      <c r="J1306">
        <v>7943140</v>
      </c>
      <c r="K1306" t="s">
        <v>1494</v>
      </c>
      <c r="L1306" t="s">
        <v>1651</v>
      </c>
      <c r="M1306">
        <v>9596</v>
      </c>
      <c r="N1306" t="s">
        <v>3193</v>
      </c>
      <c r="O1306" t="s">
        <v>3194</v>
      </c>
      <c r="P1306">
        <v>35</v>
      </c>
      <c r="R1306" t="s">
        <v>32</v>
      </c>
      <c r="S1306" t="s">
        <v>33</v>
      </c>
      <c r="T1306" t="s">
        <v>1360</v>
      </c>
    </row>
    <row r="1307" spans="1:21" hidden="1">
      <c r="A1307" t="s">
        <v>1488</v>
      </c>
      <c r="B1307">
        <v>2565230</v>
      </c>
      <c r="C1307">
        <v>2426027</v>
      </c>
      <c r="E1307" s="1">
        <v>45173</v>
      </c>
      <c r="F1307" s="1">
        <v>44739</v>
      </c>
      <c r="G1307" s="1">
        <v>45443</v>
      </c>
      <c r="H1307">
        <v>1</v>
      </c>
      <c r="I1307" t="s">
        <v>1406</v>
      </c>
      <c r="J1307">
        <v>7943140</v>
      </c>
      <c r="K1307" t="s">
        <v>1494</v>
      </c>
      <c r="L1307" t="s">
        <v>1651</v>
      </c>
      <c r="M1307">
        <v>21682</v>
      </c>
      <c r="N1307" t="s">
        <v>3195</v>
      </c>
      <c r="O1307" t="s">
        <v>3196</v>
      </c>
      <c r="P1307">
        <v>12</v>
      </c>
      <c r="R1307" t="s">
        <v>32</v>
      </c>
      <c r="S1307" t="s">
        <v>33</v>
      </c>
      <c r="T1307" t="s">
        <v>1360</v>
      </c>
    </row>
    <row r="1308" spans="1:21" hidden="1">
      <c r="A1308" t="s">
        <v>1488</v>
      </c>
      <c r="B1308">
        <v>2295960</v>
      </c>
      <c r="C1308">
        <v>2166183</v>
      </c>
      <c r="E1308" s="1">
        <v>44623</v>
      </c>
      <c r="F1308" s="1">
        <v>44491</v>
      </c>
      <c r="G1308" s="1">
        <v>44712</v>
      </c>
      <c r="H1308">
        <v>1</v>
      </c>
      <c r="I1308" t="s">
        <v>1406</v>
      </c>
      <c r="J1308">
        <v>7943140</v>
      </c>
      <c r="K1308" t="s">
        <v>1494</v>
      </c>
      <c r="L1308" t="s">
        <v>1651</v>
      </c>
      <c r="M1308">
        <v>4415</v>
      </c>
      <c r="N1308" t="s">
        <v>3197</v>
      </c>
      <c r="O1308" t="s">
        <v>3198</v>
      </c>
      <c r="P1308">
        <v>16</v>
      </c>
      <c r="R1308" t="s">
        <v>32</v>
      </c>
      <c r="S1308" t="s">
        <v>33</v>
      </c>
      <c r="T1308" t="s">
        <v>1360</v>
      </c>
      <c r="U1308" t="s">
        <v>3199</v>
      </c>
    </row>
    <row r="1309" spans="1:21" hidden="1">
      <c r="A1309" t="s">
        <v>1488</v>
      </c>
      <c r="B1309">
        <v>2608641</v>
      </c>
      <c r="C1309">
        <v>2466193</v>
      </c>
      <c r="E1309" s="1">
        <v>45300</v>
      </c>
      <c r="F1309" s="1">
        <v>44739</v>
      </c>
      <c r="G1309" s="1">
        <v>45443</v>
      </c>
      <c r="H1309">
        <v>1</v>
      </c>
      <c r="I1309" t="s">
        <v>1406</v>
      </c>
      <c r="J1309">
        <v>7943140</v>
      </c>
      <c r="K1309" t="s">
        <v>1494</v>
      </c>
      <c r="L1309" t="s">
        <v>1651</v>
      </c>
      <c r="M1309">
        <v>22973</v>
      </c>
      <c r="N1309" t="s">
        <v>3200</v>
      </c>
      <c r="O1309" t="s">
        <v>3201</v>
      </c>
      <c r="P1309">
        <v>4</v>
      </c>
      <c r="R1309" t="s">
        <v>32</v>
      </c>
      <c r="S1309" t="s">
        <v>33</v>
      </c>
      <c r="T1309" t="s">
        <v>1360</v>
      </c>
    </row>
    <row r="1310" spans="1:21" hidden="1">
      <c r="A1310" t="s">
        <v>81</v>
      </c>
      <c r="B1310">
        <v>2304450</v>
      </c>
      <c r="C1310">
        <v>2174205</v>
      </c>
      <c r="D1310" t="s">
        <v>25</v>
      </c>
      <c r="E1310" s="1">
        <v>44512</v>
      </c>
      <c r="F1310" s="1">
        <v>44454</v>
      </c>
      <c r="G1310" s="1">
        <v>44620</v>
      </c>
      <c r="H1310">
        <v>2</v>
      </c>
      <c r="I1310" t="s">
        <v>26</v>
      </c>
      <c r="J1310">
        <v>17492897</v>
      </c>
      <c r="K1310" t="s">
        <v>3202</v>
      </c>
      <c r="L1310" t="s">
        <v>3203</v>
      </c>
      <c r="M1310">
        <v>1549</v>
      </c>
      <c r="N1310" t="s">
        <v>3204</v>
      </c>
      <c r="O1310" t="s">
        <v>3205</v>
      </c>
      <c r="P1310">
        <v>8</v>
      </c>
      <c r="Q1310" t="s">
        <v>3206</v>
      </c>
      <c r="R1310" t="s">
        <v>32</v>
      </c>
      <c r="S1310" t="s">
        <v>33</v>
      </c>
      <c r="T1310" t="s">
        <v>1383</v>
      </c>
    </row>
    <row r="1311" spans="1:21" hidden="1">
      <c r="A1311" t="s">
        <v>81</v>
      </c>
      <c r="B1311">
        <v>2304450</v>
      </c>
      <c r="C1311">
        <v>2174205</v>
      </c>
      <c r="D1311" t="s">
        <v>25</v>
      </c>
      <c r="E1311" s="1">
        <v>44512</v>
      </c>
      <c r="F1311" s="1">
        <v>44454</v>
      </c>
      <c r="G1311" s="1">
        <v>44620</v>
      </c>
      <c r="H1311">
        <v>2</v>
      </c>
      <c r="I1311" t="s">
        <v>26</v>
      </c>
      <c r="J1311">
        <v>17492897</v>
      </c>
      <c r="K1311" t="s">
        <v>3202</v>
      </c>
      <c r="L1311" t="s">
        <v>3203</v>
      </c>
      <c r="M1311">
        <v>1549</v>
      </c>
      <c r="N1311" t="s">
        <v>3207</v>
      </c>
      <c r="O1311" t="s">
        <v>3208</v>
      </c>
      <c r="P1311">
        <v>4</v>
      </c>
      <c r="Q1311" t="s">
        <v>3206</v>
      </c>
      <c r="R1311" t="s">
        <v>32</v>
      </c>
      <c r="S1311" t="s">
        <v>33</v>
      </c>
      <c r="T1311" t="s">
        <v>1383</v>
      </c>
    </row>
    <row r="1312" spans="1:21" hidden="1">
      <c r="A1312" t="s">
        <v>81</v>
      </c>
      <c r="B1312">
        <v>2304450</v>
      </c>
      <c r="C1312">
        <v>2174205</v>
      </c>
      <c r="D1312" t="s">
        <v>25</v>
      </c>
      <c r="E1312" s="1">
        <v>44512</v>
      </c>
      <c r="F1312" s="1">
        <v>44454</v>
      </c>
      <c r="G1312" s="1">
        <v>44620</v>
      </c>
      <c r="H1312">
        <v>2</v>
      </c>
      <c r="I1312" t="s">
        <v>26</v>
      </c>
      <c r="J1312">
        <v>17481463</v>
      </c>
      <c r="K1312" t="s">
        <v>3202</v>
      </c>
      <c r="L1312" t="s">
        <v>3203</v>
      </c>
      <c r="M1312">
        <v>1542</v>
      </c>
      <c r="N1312" t="s">
        <v>3209</v>
      </c>
      <c r="O1312" t="s">
        <v>3210</v>
      </c>
      <c r="P1312">
        <v>12.07</v>
      </c>
      <c r="Q1312" t="s">
        <v>3206</v>
      </c>
      <c r="R1312" t="s">
        <v>32</v>
      </c>
      <c r="S1312" t="s">
        <v>33</v>
      </c>
      <c r="T1312" t="s">
        <v>1383</v>
      </c>
    </row>
    <row r="1313" spans="1:21" hidden="1">
      <c r="A1313" t="s">
        <v>81</v>
      </c>
      <c r="B1313">
        <v>2304450</v>
      </c>
      <c r="C1313">
        <v>2174205</v>
      </c>
      <c r="D1313" t="s">
        <v>25</v>
      </c>
      <c r="E1313" s="1">
        <v>44512</v>
      </c>
      <c r="F1313" s="1">
        <v>44454</v>
      </c>
      <c r="G1313" s="1">
        <v>44620</v>
      </c>
      <c r="H1313">
        <v>2</v>
      </c>
      <c r="I1313" t="s">
        <v>26</v>
      </c>
      <c r="J1313">
        <v>10638680</v>
      </c>
      <c r="K1313" t="s">
        <v>3202</v>
      </c>
      <c r="L1313" t="s">
        <v>3203</v>
      </c>
      <c r="M1313">
        <v>1541</v>
      </c>
      <c r="N1313" t="s">
        <v>3211</v>
      </c>
      <c r="O1313" t="s">
        <v>3212</v>
      </c>
      <c r="P1313">
        <v>10.09</v>
      </c>
      <c r="Q1313" t="s">
        <v>3206</v>
      </c>
      <c r="R1313" t="s">
        <v>32</v>
      </c>
      <c r="S1313" t="s">
        <v>33</v>
      </c>
      <c r="T1313" t="s">
        <v>1383</v>
      </c>
    </row>
    <row r="1314" spans="1:21" hidden="1">
      <c r="A1314" t="s">
        <v>81</v>
      </c>
      <c r="B1314">
        <v>2304450</v>
      </c>
      <c r="C1314">
        <v>2174205</v>
      </c>
      <c r="D1314" t="s">
        <v>25</v>
      </c>
      <c r="E1314" s="1">
        <v>44512</v>
      </c>
      <c r="F1314" s="1">
        <v>44454</v>
      </c>
      <c r="G1314" s="1">
        <v>44620</v>
      </c>
      <c r="H1314">
        <v>2</v>
      </c>
      <c r="I1314" t="s">
        <v>26</v>
      </c>
      <c r="J1314">
        <v>17492893</v>
      </c>
      <c r="K1314" t="s">
        <v>3202</v>
      </c>
      <c r="L1314" t="s">
        <v>3203</v>
      </c>
      <c r="M1314">
        <v>1545</v>
      </c>
      <c r="N1314" t="s">
        <v>3213</v>
      </c>
      <c r="O1314" t="s">
        <v>3214</v>
      </c>
      <c r="P1314">
        <v>6.03</v>
      </c>
      <c r="Q1314" t="s">
        <v>3206</v>
      </c>
      <c r="R1314" t="s">
        <v>32</v>
      </c>
      <c r="S1314" t="s">
        <v>33</v>
      </c>
      <c r="T1314" t="s">
        <v>1383</v>
      </c>
    </row>
    <row r="1315" spans="1:21" hidden="1">
      <c r="A1315" t="s">
        <v>81</v>
      </c>
      <c r="B1315">
        <v>2304450</v>
      </c>
      <c r="C1315">
        <v>2174205</v>
      </c>
      <c r="D1315" t="s">
        <v>25</v>
      </c>
      <c r="E1315" s="1">
        <v>44512</v>
      </c>
      <c r="F1315" s="1">
        <v>44454</v>
      </c>
      <c r="G1315" s="1">
        <v>44620</v>
      </c>
      <c r="H1315">
        <v>2</v>
      </c>
      <c r="I1315" t="s">
        <v>26</v>
      </c>
      <c r="J1315">
        <v>7934102</v>
      </c>
      <c r="K1315" t="s">
        <v>3202</v>
      </c>
      <c r="L1315" t="s">
        <v>3203</v>
      </c>
      <c r="M1315">
        <v>1548</v>
      </c>
      <c r="N1315" t="s">
        <v>3215</v>
      </c>
      <c r="O1315" t="s">
        <v>3216</v>
      </c>
      <c r="P1315">
        <v>40.04</v>
      </c>
      <c r="Q1315" t="s">
        <v>3206</v>
      </c>
      <c r="R1315" t="s">
        <v>32</v>
      </c>
      <c r="S1315" t="s">
        <v>33</v>
      </c>
      <c r="T1315" t="s">
        <v>1383</v>
      </c>
    </row>
    <row r="1316" spans="1:21" hidden="1">
      <c r="A1316" t="s">
        <v>81</v>
      </c>
      <c r="B1316">
        <v>2304450</v>
      </c>
      <c r="C1316">
        <v>2174205</v>
      </c>
      <c r="D1316" t="s">
        <v>25</v>
      </c>
      <c r="E1316" s="1">
        <v>44512</v>
      </c>
      <c r="F1316" s="1">
        <v>44454</v>
      </c>
      <c r="G1316" s="1">
        <v>44620</v>
      </c>
      <c r="H1316">
        <v>2</v>
      </c>
      <c r="I1316" t="s">
        <v>26</v>
      </c>
      <c r="J1316">
        <v>17481457</v>
      </c>
      <c r="K1316" t="s">
        <v>3202</v>
      </c>
      <c r="L1316" t="s">
        <v>3203</v>
      </c>
      <c r="M1316">
        <v>1551</v>
      </c>
      <c r="N1316" t="s">
        <v>3217</v>
      </c>
      <c r="O1316" t="s">
        <v>3218</v>
      </c>
      <c r="P1316">
        <v>3.02</v>
      </c>
      <c r="Q1316" t="s">
        <v>3206</v>
      </c>
      <c r="R1316" t="s">
        <v>32</v>
      </c>
      <c r="S1316" t="s">
        <v>33</v>
      </c>
      <c r="T1316" t="s">
        <v>1383</v>
      </c>
    </row>
    <row r="1317" spans="1:21" hidden="1">
      <c r="A1317" t="s">
        <v>81</v>
      </c>
      <c r="B1317">
        <v>2304450</v>
      </c>
      <c r="C1317">
        <v>2174205</v>
      </c>
      <c r="D1317" t="s">
        <v>25</v>
      </c>
      <c r="E1317" s="1">
        <v>44512</v>
      </c>
      <c r="F1317" s="1">
        <v>44454</v>
      </c>
      <c r="G1317" s="1">
        <v>44620</v>
      </c>
      <c r="H1317">
        <v>2</v>
      </c>
      <c r="I1317" t="s">
        <v>26</v>
      </c>
      <c r="J1317">
        <v>17481458</v>
      </c>
      <c r="K1317" t="s">
        <v>3202</v>
      </c>
      <c r="L1317" t="s">
        <v>3203</v>
      </c>
      <c r="M1317">
        <v>1547</v>
      </c>
      <c r="N1317" t="s">
        <v>3219</v>
      </c>
      <c r="O1317" t="s">
        <v>3220</v>
      </c>
      <c r="P1317">
        <v>4.0199999999999996</v>
      </c>
      <c r="Q1317" t="s">
        <v>3206</v>
      </c>
      <c r="R1317" t="s">
        <v>32</v>
      </c>
      <c r="S1317" t="s">
        <v>33</v>
      </c>
      <c r="T1317" t="s">
        <v>1383</v>
      </c>
    </row>
    <row r="1318" spans="1:21" hidden="1">
      <c r="A1318" t="s">
        <v>1488</v>
      </c>
      <c r="B1318">
        <v>2659883</v>
      </c>
      <c r="C1318">
        <v>2516051</v>
      </c>
      <c r="E1318" s="1">
        <v>45345</v>
      </c>
      <c r="F1318" s="1">
        <v>45280</v>
      </c>
      <c r="G1318" s="1">
        <v>46538</v>
      </c>
      <c r="H1318">
        <v>1</v>
      </c>
      <c r="I1318" t="s">
        <v>1406</v>
      </c>
      <c r="J1318">
        <v>9236530</v>
      </c>
      <c r="K1318" t="s">
        <v>1494</v>
      </c>
      <c r="L1318" t="s">
        <v>1651</v>
      </c>
      <c r="M1318">
        <v>24032</v>
      </c>
      <c r="N1318" t="s">
        <v>3221</v>
      </c>
      <c r="O1318" t="s">
        <v>3222</v>
      </c>
      <c r="P1318">
        <v>16</v>
      </c>
      <c r="R1318" t="s">
        <v>32</v>
      </c>
      <c r="S1318" t="s">
        <v>1291</v>
      </c>
      <c r="T1318" t="s">
        <v>1360</v>
      </c>
      <c r="U1318">
        <v>2659684</v>
      </c>
    </row>
    <row r="1319" spans="1:21" hidden="1">
      <c r="A1319" t="s">
        <v>1488</v>
      </c>
      <c r="B1319">
        <v>2697519</v>
      </c>
      <c r="C1319">
        <v>2553018</v>
      </c>
      <c r="E1319" s="1">
        <v>45386</v>
      </c>
      <c r="F1319" s="1">
        <v>45271</v>
      </c>
      <c r="G1319" s="1">
        <v>47087</v>
      </c>
      <c r="H1319">
        <v>1</v>
      </c>
      <c r="I1319" t="s">
        <v>1406</v>
      </c>
      <c r="J1319">
        <v>16471558</v>
      </c>
      <c r="K1319" t="s">
        <v>1494</v>
      </c>
      <c r="L1319" t="s">
        <v>1845</v>
      </c>
      <c r="M1319">
        <v>24298</v>
      </c>
      <c r="N1319" t="s">
        <v>3223</v>
      </c>
      <c r="O1319" t="s">
        <v>3224</v>
      </c>
      <c r="P1319">
        <v>0.14000000000000001</v>
      </c>
      <c r="R1319" t="s">
        <v>32</v>
      </c>
      <c r="S1319" t="s">
        <v>1291</v>
      </c>
      <c r="T1319" t="s">
        <v>1379</v>
      </c>
      <c r="U1319">
        <v>2569853</v>
      </c>
    </row>
    <row r="1320" spans="1:21" hidden="1">
      <c r="A1320" t="s">
        <v>1488</v>
      </c>
      <c r="B1320">
        <v>2877719</v>
      </c>
      <c r="C1320">
        <v>2728162</v>
      </c>
      <c r="E1320" s="1">
        <v>45741</v>
      </c>
      <c r="F1320" s="1">
        <v>45706</v>
      </c>
      <c r="G1320" s="1">
        <v>48426</v>
      </c>
      <c r="H1320">
        <v>1</v>
      </c>
      <c r="I1320" t="s">
        <v>1406</v>
      </c>
      <c r="J1320">
        <v>9901099</v>
      </c>
      <c r="K1320" t="s">
        <v>1494</v>
      </c>
      <c r="L1320" t="s">
        <v>1845</v>
      </c>
      <c r="M1320">
        <v>37405</v>
      </c>
      <c r="N1320" t="s">
        <v>3225</v>
      </c>
      <c r="O1320" t="s">
        <v>3226</v>
      </c>
      <c r="P1320">
        <v>0.25</v>
      </c>
      <c r="R1320" t="s">
        <v>1411</v>
      </c>
      <c r="S1320" t="s">
        <v>1291</v>
      </c>
      <c r="T1320" t="s">
        <v>1379</v>
      </c>
    </row>
    <row r="1321" spans="1:21" hidden="1">
      <c r="A1321" t="s">
        <v>1488</v>
      </c>
      <c r="B1321">
        <v>2951671</v>
      </c>
      <c r="C1321">
        <v>2799958</v>
      </c>
      <c r="E1321" s="1">
        <v>45897</v>
      </c>
      <c r="F1321" s="1">
        <v>45856</v>
      </c>
      <c r="G1321" s="1">
        <v>46081</v>
      </c>
      <c r="H1321">
        <v>1</v>
      </c>
      <c r="I1321" t="s">
        <v>1406</v>
      </c>
      <c r="J1321">
        <v>9901099</v>
      </c>
      <c r="K1321" t="s">
        <v>1494</v>
      </c>
      <c r="L1321" t="s">
        <v>1845</v>
      </c>
      <c r="M1321">
        <v>40795</v>
      </c>
      <c r="N1321" t="s">
        <v>3227</v>
      </c>
      <c r="O1321" t="s">
        <v>3228</v>
      </c>
      <c r="P1321">
        <v>0.25762400000000002</v>
      </c>
      <c r="R1321" t="s">
        <v>1411</v>
      </c>
      <c r="S1321" t="s">
        <v>1291</v>
      </c>
      <c r="T1321" t="s">
        <v>1379</v>
      </c>
    </row>
    <row r="1322" spans="1:21" hidden="1">
      <c r="A1322" t="s">
        <v>1488</v>
      </c>
      <c r="B1322">
        <v>2877719</v>
      </c>
      <c r="C1322">
        <v>2728162</v>
      </c>
      <c r="E1322" s="1">
        <v>45741</v>
      </c>
      <c r="F1322" s="1">
        <v>45706</v>
      </c>
      <c r="G1322" s="1">
        <v>48426</v>
      </c>
      <c r="H1322">
        <v>1</v>
      </c>
      <c r="I1322" t="s">
        <v>1406</v>
      </c>
      <c r="J1322">
        <v>9901099</v>
      </c>
      <c r="K1322" t="s">
        <v>1494</v>
      </c>
      <c r="L1322" t="s">
        <v>1845</v>
      </c>
      <c r="M1322">
        <v>37405</v>
      </c>
      <c r="N1322" t="s">
        <v>3229</v>
      </c>
      <c r="O1322" t="s">
        <v>3230</v>
      </c>
      <c r="P1322">
        <v>0.67</v>
      </c>
      <c r="R1322" t="s">
        <v>1411</v>
      </c>
      <c r="S1322" t="s">
        <v>1291</v>
      </c>
      <c r="T1322" t="s">
        <v>1379</v>
      </c>
    </row>
    <row r="1323" spans="1:21" hidden="1">
      <c r="A1323" t="s">
        <v>1488</v>
      </c>
      <c r="B1323">
        <v>2951671</v>
      </c>
      <c r="C1323">
        <v>2799958</v>
      </c>
      <c r="E1323" s="1">
        <v>45897</v>
      </c>
      <c r="F1323" s="1">
        <v>45856</v>
      </c>
      <c r="G1323" s="1">
        <v>46081</v>
      </c>
      <c r="H1323">
        <v>1</v>
      </c>
      <c r="I1323" t="s">
        <v>1406</v>
      </c>
      <c r="J1323">
        <v>9901099</v>
      </c>
      <c r="K1323" t="s">
        <v>1494</v>
      </c>
      <c r="L1323" t="s">
        <v>1845</v>
      </c>
      <c r="M1323">
        <v>40795</v>
      </c>
      <c r="N1323" t="s">
        <v>3231</v>
      </c>
      <c r="O1323" t="s">
        <v>3232</v>
      </c>
      <c r="P1323">
        <v>0.164219</v>
      </c>
      <c r="R1323" t="s">
        <v>1411</v>
      </c>
      <c r="S1323" t="s">
        <v>1291</v>
      </c>
      <c r="T1323" t="s">
        <v>1379</v>
      </c>
    </row>
    <row r="1324" spans="1:21" hidden="1">
      <c r="A1324" t="s">
        <v>1488</v>
      </c>
      <c r="B1324">
        <v>2877719</v>
      </c>
      <c r="C1324">
        <v>2728162</v>
      </c>
      <c r="E1324" s="1">
        <v>45741</v>
      </c>
      <c r="F1324" s="1">
        <v>45706</v>
      </c>
      <c r="G1324" s="1">
        <v>48426</v>
      </c>
      <c r="H1324">
        <v>1</v>
      </c>
      <c r="I1324" t="s">
        <v>1406</v>
      </c>
      <c r="J1324">
        <v>9901099</v>
      </c>
      <c r="K1324" t="s">
        <v>1494</v>
      </c>
      <c r="L1324" t="s">
        <v>1845</v>
      </c>
      <c r="M1324">
        <v>37405</v>
      </c>
      <c r="N1324" t="s">
        <v>3233</v>
      </c>
      <c r="O1324" t="s">
        <v>3234</v>
      </c>
      <c r="P1324">
        <v>0.4</v>
      </c>
      <c r="R1324" t="s">
        <v>1411</v>
      </c>
      <c r="S1324" t="s">
        <v>1291</v>
      </c>
      <c r="T1324" t="s">
        <v>1379</v>
      </c>
    </row>
    <row r="1325" spans="1:21" hidden="1">
      <c r="A1325" t="s">
        <v>1488</v>
      </c>
      <c r="B1325">
        <v>2896192</v>
      </c>
      <c r="C1325">
        <v>2745935</v>
      </c>
      <c r="E1325" s="1">
        <v>45798</v>
      </c>
      <c r="F1325" s="1">
        <v>44852</v>
      </c>
      <c r="G1325" s="1">
        <v>46052</v>
      </c>
      <c r="H1325">
        <v>1</v>
      </c>
      <c r="I1325" t="s">
        <v>1406</v>
      </c>
      <c r="J1325">
        <v>9905779</v>
      </c>
      <c r="K1325" t="s">
        <v>1494</v>
      </c>
      <c r="L1325" t="s">
        <v>1845</v>
      </c>
      <c r="M1325">
        <v>38440</v>
      </c>
      <c r="N1325" t="s">
        <v>3235</v>
      </c>
      <c r="O1325" t="s">
        <v>3236</v>
      </c>
      <c r="P1325">
        <v>0.28999999999999998</v>
      </c>
      <c r="R1325" t="s">
        <v>1411</v>
      </c>
      <c r="S1325" t="s">
        <v>33</v>
      </c>
      <c r="T1325" t="s">
        <v>1379</v>
      </c>
    </row>
    <row r="1326" spans="1:21" hidden="1">
      <c r="A1326" t="s">
        <v>1488</v>
      </c>
      <c r="B1326">
        <v>2896192</v>
      </c>
      <c r="C1326">
        <v>2745935</v>
      </c>
      <c r="E1326" s="1">
        <v>45798</v>
      </c>
      <c r="F1326" s="1">
        <v>44852</v>
      </c>
      <c r="G1326" s="1">
        <v>46052</v>
      </c>
      <c r="H1326">
        <v>1</v>
      </c>
      <c r="I1326" t="s">
        <v>1406</v>
      </c>
      <c r="J1326">
        <v>9905779</v>
      </c>
      <c r="K1326" t="s">
        <v>1494</v>
      </c>
      <c r="L1326" t="s">
        <v>1845</v>
      </c>
      <c r="M1326">
        <v>38440</v>
      </c>
      <c r="N1326" t="s">
        <v>3237</v>
      </c>
      <c r="O1326" t="s">
        <v>3238</v>
      </c>
      <c r="P1326">
        <v>0.27</v>
      </c>
      <c r="R1326" t="s">
        <v>1411</v>
      </c>
      <c r="S1326" t="s">
        <v>33</v>
      </c>
      <c r="T1326" t="s">
        <v>1379</v>
      </c>
    </row>
    <row r="1327" spans="1:21" hidden="1">
      <c r="A1327" t="s">
        <v>1488</v>
      </c>
      <c r="B1327">
        <v>2923118</v>
      </c>
      <c r="C1327">
        <v>2772224</v>
      </c>
      <c r="E1327" s="1">
        <v>45812</v>
      </c>
      <c r="F1327" s="1">
        <v>45149</v>
      </c>
      <c r="G1327" s="1">
        <v>45991</v>
      </c>
      <c r="H1327">
        <v>1</v>
      </c>
      <c r="I1327" t="s">
        <v>1406</v>
      </c>
      <c r="J1327">
        <v>9054910</v>
      </c>
      <c r="K1327" t="s">
        <v>1494</v>
      </c>
      <c r="L1327" t="s">
        <v>1845</v>
      </c>
      <c r="M1327">
        <v>38550</v>
      </c>
      <c r="N1327" t="s">
        <v>3239</v>
      </c>
      <c r="O1327" t="s">
        <v>3240</v>
      </c>
      <c r="P1327">
        <v>0.46229999999999999</v>
      </c>
      <c r="R1327" t="s">
        <v>1411</v>
      </c>
      <c r="S1327" t="s">
        <v>33</v>
      </c>
      <c r="T1327" t="s">
        <v>1379</v>
      </c>
    </row>
    <row r="1328" spans="1:21" hidden="1">
      <c r="A1328" t="s">
        <v>1488</v>
      </c>
      <c r="B1328">
        <v>2952990</v>
      </c>
      <c r="C1328">
        <v>2801217</v>
      </c>
      <c r="E1328" s="1">
        <v>45897</v>
      </c>
      <c r="F1328" s="1">
        <v>45149</v>
      </c>
      <c r="G1328" s="1">
        <v>46081</v>
      </c>
      <c r="H1328">
        <v>1</v>
      </c>
      <c r="I1328" t="s">
        <v>1406</v>
      </c>
      <c r="J1328">
        <v>9055158</v>
      </c>
      <c r="K1328" t="s">
        <v>1494</v>
      </c>
      <c r="L1328" t="s">
        <v>1845</v>
      </c>
      <c r="M1328">
        <v>40797</v>
      </c>
      <c r="N1328" t="s">
        <v>3241</v>
      </c>
      <c r="O1328" t="s">
        <v>3242</v>
      </c>
      <c r="P1328">
        <v>0.46231100000000003</v>
      </c>
      <c r="R1328" t="s">
        <v>1411</v>
      </c>
      <c r="S1328" t="s">
        <v>1291</v>
      </c>
      <c r="T1328" t="s">
        <v>1379</v>
      </c>
    </row>
    <row r="1329" spans="1:21" hidden="1">
      <c r="A1329" t="s">
        <v>1488</v>
      </c>
      <c r="B1329">
        <v>2863009</v>
      </c>
      <c r="C1329">
        <v>2713705</v>
      </c>
      <c r="E1329" s="1">
        <v>45741</v>
      </c>
      <c r="F1329" s="1">
        <v>45149</v>
      </c>
      <c r="G1329" s="1">
        <v>45869</v>
      </c>
      <c r="H1329">
        <v>1</v>
      </c>
      <c r="I1329" t="s">
        <v>1406</v>
      </c>
      <c r="J1329">
        <v>9054910</v>
      </c>
      <c r="K1329" t="s">
        <v>1494</v>
      </c>
      <c r="L1329" t="s">
        <v>1845</v>
      </c>
      <c r="M1329">
        <v>37410</v>
      </c>
      <c r="N1329" t="s">
        <v>3243</v>
      </c>
      <c r="O1329" t="s">
        <v>3244</v>
      </c>
      <c r="P1329">
        <v>0.47199999999999998</v>
      </c>
      <c r="R1329" t="s">
        <v>1411</v>
      </c>
      <c r="S1329" t="s">
        <v>33</v>
      </c>
      <c r="T1329" t="s">
        <v>1379</v>
      </c>
    </row>
    <row r="1330" spans="1:21" hidden="1">
      <c r="A1330" t="s">
        <v>1488</v>
      </c>
      <c r="B1330">
        <v>2915425</v>
      </c>
      <c r="C1330">
        <v>2764668</v>
      </c>
      <c r="E1330" s="1">
        <v>45812</v>
      </c>
      <c r="F1330" s="1">
        <v>45180</v>
      </c>
      <c r="G1330" s="1">
        <v>46080</v>
      </c>
      <c r="H1330">
        <v>1</v>
      </c>
      <c r="I1330" t="s">
        <v>1406</v>
      </c>
      <c r="J1330">
        <v>19386865</v>
      </c>
      <c r="K1330" t="s">
        <v>1494</v>
      </c>
      <c r="L1330" t="s">
        <v>3245</v>
      </c>
      <c r="M1330">
        <v>38547</v>
      </c>
      <c r="N1330" t="s">
        <v>3246</v>
      </c>
      <c r="O1330" t="s">
        <v>3247</v>
      </c>
      <c r="P1330">
        <v>0.1893</v>
      </c>
      <c r="R1330" t="s">
        <v>1411</v>
      </c>
      <c r="S1330" t="s">
        <v>1291</v>
      </c>
      <c r="T1330" t="s">
        <v>1379</v>
      </c>
    </row>
    <row r="1331" spans="1:21" hidden="1">
      <c r="A1331" t="s">
        <v>1488</v>
      </c>
      <c r="B1331">
        <v>2922075</v>
      </c>
      <c r="C1331">
        <v>2771220</v>
      </c>
      <c r="E1331" s="1">
        <v>45812</v>
      </c>
      <c r="F1331" s="1">
        <v>45799</v>
      </c>
      <c r="G1331" s="1">
        <v>47603</v>
      </c>
      <c r="H1331">
        <v>1</v>
      </c>
      <c r="I1331" t="s">
        <v>1406</v>
      </c>
      <c r="J1331">
        <v>9054910</v>
      </c>
      <c r="K1331" t="s">
        <v>1494</v>
      </c>
      <c r="L1331" t="s">
        <v>1845</v>
      </c>
      <c r="M1331">
        <v>38549</v>
      </c>
      <c r="N1331" t="s">
        <v>3248</v>
      </c>
      <c r="O1331" t="s">
        <v>3249</v>
      </c>
      <c r="P1331">
        <v>0.2291</v>
      </c>
      <c r="R1331" t="s">
        <v>1411</v>
      </c>
      <c r="S1331" t="s">
        <v>1291</v>
      </c>
      <c r="T1331" t="s">
        <v>1379</v>
      </c>
    </row>
    <row r="1332" spans="1:21" hidden="1">
      <c r="A1332" t="s">
        <v>1488</v>
      </c>
      <c r="B1332">
        <v>2844258</v>
      </c>
      <c r="C1332">
        <v>2695280</v>
      </c>
      <c r="E1332" s="1">
        <v>45741</v>
      </c>
      <c r="F1332" s="1">
        <v>45149</v>
      </c>
      <c r="G1332" s="1">
        <v>45838</v>
      </c>
      <c r="H1332">
        <v>1</v>
      </c>
      <c r="I1332" t="s">
        <v>1406</v>
      </c>
      <c r="J1332">
        <v>9055158</v>
      </c>
      <c r="K1332" t="s">
        <v>1494</v>
      </c>
      <c r="L1332" t="s">
        <v>1845</v>
      </c>
      <c r="M1332">
        <v>37407</v>
      </c>
      <c r="N1332" t="s">
        <v>3250</v>
      </c>
      <c r="O1332" t="s">
        <v>3251</v>
      </c>
      <c r="P1332">
        <v>0.22</v>
      </c>
      <c r="R1332" t="s">
        <v>1411</v>
      </c>
      <c r="S1332" t="s">
        <v>33</v>
      </c>
      <c r="T1332" t="s">
        <v>1379</v>
      </c>
    </row>
    <row r="1333" spans="1:21" hidden="1">
      <c r="A1333" t="s">
        <v>1488</v>
      </c>
      <c r="B1333">
        <v>2975583</v>
      </c>
      <c r="C1333">
        <v>2822487</v>
      </c>
      <c r="E1333" s="1">
        <v>45951</v>
      </c>
      <c r="F1333" s="1">
        <v>45889</v>
      </c>
      <c r="G1333" s="1">
        <v>47695</v>
      </c>
      <c r="H1333">
        <v>1</v>
      </c>
      <c r="I1333" t="s">
        <v>1406</v>
      </c>
      <c r="J1333">
        <v>20698394</v>
      </c>
      <c r="K1333" t="s">
        <v>1494</v>
      </c>
      <c r="L1333" t="s">
        <v>1845</v>
      </c>
      <c r="M1333">
        <v>41699</v>
      </c>
      <c r="N1333" t="s">
        <v>3252</v>
      </c>
      <c r="O1333" t="s">
        <v>3253</v>
      </c>
      <c r="P1333">
        <v>0.28355900000000001</v>
      </c>
      <c r="R1333" t="s">
        <v>1411</v>
      </c>
      <c r="S1333" t="s">
        <v>1291</v>
      </c>
      <c r="T1333" t="s">
        <v>1379</v>
      </c>
    </row>
    <row r="1334" spans="1:21" hidden="1">
      <c r="A1334" t="s">
        <v>1488</v>
      </c>
      <c r="B1334">
        <v>2495764</v>
      </c>
      <c r="C1334">
        <v>2358413</v>
      </c>
      <c r="E1334" s="1">
        <v>44925</v>
      </c>
      <c r="F1334" s="1">
        <v>44852</v>
      </c>
      <c r="G1334" s="1">
        <v>45230</v>
      </c>
      <c r="H1334">
        <v>1</v>
      </c>
      <c r="I1334" t="s">
        <v>1406</v>
      </c>
      <c r="J1334">
        <v>9905779</v>
      </c>
      <c r="K1334" t="s">
        <v>1494</v>
      </c>
      <c r="L1334" t="s">
        <v>1845</v>
      </c>
      <c r="M1334">
        <v>12265</v>
      </c>
      <c r="N1334" t="s">
        <v>3254</v>
      </c>
      <c r="O1334" t="s">
        <v>3255</v>
      </c>
      <c r="P1334">
        <v>0.37</v>
      </c>
      <c r="R1334" t="s">
        <v>32</v>
      </c>
      <c r="S1334" t="s">
        <v>33</v>
      </c>
      <c r="T1334" t="s">
        <v>1379</v>
      </c>
      <c r="U1334">
        <v>2465356</v>
      </c>
    </row>
    <row r="1335" spans="1:21" hidden="1">
      <c r="A1335" t="s">
        <v>1488</v>
      </c>
      <c r="B1335">
        <v>2592501</v>
      </c>
      <c r="C1335">
        <v>2451881</v>
      </c>
      <c r="E1335" s="1">
        <v>45170</v>
      </c>
      <c r="F1335" s="1">
        <v>44852</v>
      </c>
      <c r="G1335" s="1">
        <v>45471</v>
      </c>
      <c r="H1335">
        <v>1</v>
      </c>
      <c r="I1335" t="s">
        <v>1406</v>
      </c>
      <c r="J1335">
        <v>9905779</v>
      </c>
      <c r="K1335" t="s">
        <v>1494</v>
      </c>
      <c r="L1335" t="s">
        <v>1845</v>
      </c>
      <c r="M1335">
        <v>21671</v>
      </c>
      <c r="N1335" t="s">
        <v>3256</v>
      </c>
      <c r="O1335" t="s">
        <v>3257</v>
      </c>
      <c r="P1335">
        <v>0.37</v>
      </c>
      <c r="R1335" t="s">
        <v>32</v>
      </c>
      <c r="S1335" t="s">
        <v>33</v>
      </c>
      <c r="T1335" t="s">
        <v>1379</v>
      </c>
    </row>
    <row r="1336" spans="1:21" hidden="1">
      <c r="A1336" t="s">
        <v>1488</v>
      </c>
      <c r="B1336">
        <v>2844258</v>
      </c>
      <c r="C1336">
        <v>2695280</v>
      </c>
      <c r="E1336" s="1">
        <v>45741</v>
      </c>
      <c r="F1336" s="1">
        <v>45149</v>
      </c>
      <c r="G1336" s="1">
        <v>45838</v>
      </c>
      <c r="H1336">
        <v>1</v>
      </c>
      <c r="I1336" t="s">
        <v>1406</v>
      </c>
      <c r="J1336">
        <v>9055158</v>
      </c>
      <c r="K1336" t="s">
        <v>1494</v>
      </c>
      <c r="L1336" t="s">
        <v>1845</v>
      </c>
      <c r="M1336">
        <v>37407</v>
      </c>
      <c r="N1336" t="s">
        <v>3258</v>
      </c>
      <c r="O1336" t="s">
        <v>3259</v>
      </c>
      <c r="P1336">
        <v>0.11600000000000001</v>
      </c>
      <c r="R1336" t="s">
        <v>1411</v>
      </c>
      <c r="S1336" t="s">
        <v>33</v>
      </c>
      <c r="T1336" t="s">
        <v>1379</v>
      </c>
    </row>
    <row r="1337" spans="1:21" hidden="1">
      <c r="A1337" t="s">
        <v>1488</v>
      </c>
      <c r="B1337">
        <v>2922075</v>
      </c>
      <c r="C1337">
        <v>2771220</v>
      </c>
      <c r="E1337" s="1">
        <v>45812</v>
      </c>
      <c r="F1337" s="1">
        <v>45799</v>
      </c>
      <c r="G1337" s="1">
        <v>47603</v>
      </c>
      <c r="H1337">
        <v>1</v>
      </c>
      <c r="I1337" t="s">
        <v>1406</v>
      </c>
      <c r="J1337">
        <v>9054910</v>
      </c>
      <c r="K1337" t="s">
        <v>1494</v>
      </c>
      <c r="L1337" t="s">
        <v>1845</v>
      </c>
      <c r="M1337">
        <v>38549</v>
      </c>
      <c r="N1337" t="s">
        <v>3260</v>
      </c>
      <c r="O1337" t="s">
        <v>3261</v>
      </c>
      <c r="P1337">
        <v>0.1134</v>
      </c>
      <c r="R1337" t="s">
        <v>1411</v>
      </c>
      <c r="S1337" t="s">
        <v>1291</v>
      </c>
      <c r="T1337" t="s">
        <v>1379</v>
      </c>
    </row>
    <row r="1338" spans="1:21" hidden="1">
      <c r="A1338" t="s">
        <v>1488</v>
      </c>
      <c r="B1338">
        <v>2922075</v>
      </c>
      <c r="C1338">
        <v>2771220</v>
      </c>
      <c r="E1338" s="1">
        <v>45812</v>
      </c>
      <c r="F1338" s="1">
        <v>45799</v>
      </c>
      <c r="G1338" s="1">
        <v>47603</v>
      </c>
      <c r="H1338">
        <v>1</v>
      </c>
      <c r="I1338" t="s">
        <v>1406</v>
      </c>
      <c r="J1338">
        <v>9054910</v>
      </c>
      <c r="K1338" t="s">
        <v>1494</v>
      </c>
      <c r="L1338" t="s">
        <v>1845</v>
      </c>
      <c r="M1338">
        <v>38549</v>
      </c>
      <c r="N1338" t="s">
        <v>3262</v>
      </c>
      <c r="O1338" t="s">
        <v>3263</v>
      </c>
      <c r="P1338">
        <v>0.55879999999999996</v>
      </c>
      <c r="R1338" t="s">
        <v>1411</v>
      </c>
      <c r="S1338" t="s">
        <v>1291</v>
      </c>
      <c r="T1338" t="s">
        <v>1379</v>
      </c>
    </row>
    <row r="1339" spans="1:21" hidden="1">
      <c r="A1339" t="s">
        <v>1488</v>
      </c>
      <c r="B1339">
        <v>2932928</v>
      </c>
      <c r="C1339">
        <v>2781567</v>
      </c>
      <c r="E1339" s="1">
        <v>45897</v>
      </c>
      <c r="F1339" s="1">
        <v>45149</v>
      </c>
      <c r="G1339" s="1">
        <v>46022</v>
      </c>
      <c r="H1339">
        <v>1</v>
      </c>
      <c r="I1339" t="s">
        <v>1406</v>
      </c>
      <c r="J1339">
        <v>9054910</v>
      </c>
      <c r="K1339" t="s">
        <v>1494</v>
      </c>
      <c r="L1339" t="s">
        <v>1845</v>
      </c>
      <c r="M1339">
        <v>40796</v>
      </c>
      <c r="N1339" t="s">
        <v>3264</v>
      </c>
      <c r="O1339" t="s">
        <v>3265</v>
      </c>
      <c r="P1339">
        <v>0.56220400000000004</v>
      </c>
      <c r="R1339" t="s">
        <v>1411</v>
      </c>
      <c r="S1339" t="s">
        <v>33</v>
      </c>
      <c r="T1339" t="s">
        <v>1379</v>
      </c>
    </row>
    <row r="1340" spans="1:21" hidden="1">
      <c r="A1340" t="s">
        <v>1488</v>
      </c>
      <c r="B1340">
        <v>2296348</v>
      </c>
      <c r="C1340">
        <v>2166561</v>
      </c>
      <c r="E1340" s="1">
        <v>44621</v>
      </c>
      <c r="F1340" s="1">
        <v>44488</v>
      </c>
      <c r="G1340" s="1">
        <v>44771</v>
      </c>
      <c r="H1340">
        <v>1</v>
      </c>
      <c r="I1340" t="s">
        <v>1406</v>
      </c>
      <c r="J1340">
        <v>12707237</v>
      </c>
      <c r="K1340" t="s">
        <v>1494</v>
      </c>
      <c r="L1340" t="s">
        <v>1845</v>
      </c>
      <c r="M1340">
        <v>4221</v>
      </c>
      <c r="N1340" t="s">
        <v>3266</v>
      </c>
      <c r="O1340" t="s">
        <v>3267</v>
      </c>
      <c r="P1340">
        <v>0.34</v>
      </c>
      <c r="R1340" t="s">
        <v>32</v>
      </c>
      <c r="S1340" t="s">
        <v>33</v>
      </c>
      <c r="T1340" t="s">
        <v>1379</v>
      </c>
    </row>
    <row r="1341" spans="1:21" hidden="1">
      <c r="A1341" t="s">
        <v>1488</v>
      </c>
      <c r="B1341">
        <v>2977092</v>
      </c>
      <c r="C1341">
        <v>2823835</v>
      </c>
      <c r="E1341" s="1">
        <v>45951</v>
      </c>
      <c r="F1341" s="1">
        <v>44852</v>
      </c>
      <c r="G1341" s="1">
        <v>46234</v>
      </c>
      <c r="H1341">
        <v>1</v>
      </c>
      <c r="I1341" t="s">
        <v>1406</v>
      </c>
      <c r="J1341">
        <v>9905779</v>
      </c>
      <c r="K1341" t="s">
        <v>1494</v>
      </c>
      <c r="L1341" t="s">
        <v>1845</v>
      </c>
      <c r="M1341">
        <v>41706</v>
      </c>
      <c r="N1341" t="s">
        <v>3268</v>
      </c>
      <c r="O1341" t="s">
        <v>3269</v>
      </c>
      <c r="P1341">
        <v>0.19355700000000001</v>
      </c>
      <c r="R1341" t="s">
        <v>1411</v>
      </c>
      <c r="S1341" t="s">
        <v>1291</v>
      </c>
      <c r="T1341" t="s">
        <v>1379</v>
      </c>
    </row>
    <row r="1342" spans="1:21" hidden="1">
      <c r="A1342" t="s">
        <v>1488</v>
      </c>
      <c r="B1342">
        <v>2977092</v>
      </c>
      <c r="C1342">
        <v>2823835</v>
      </c>
      <c r="E1342" s="1">
        <v>45951</v>
      </c>
      <c r="F1342" s="1">
        <v>44852</v>
      </c>
      <c r="G1342" s="1">
        <v>46234</v>
      </c>
      <c r="H1342">
        <v>1</v>
      </c>
      <c r="I1342" t="s">
        <v>1406</v>
      </c>
      <c r="J1342">
        <v>9905779</v>
      </c>
      <c r="K1342" t="s">
        <v>1494</v>
      </c>
      <c r="L1342" t="s">
        <v>1845</v>
      </c>
      <c r="M1342">
        <v>41706</v>
      </c>
      <c r="N1342" t="s">
        <v>3270</v>
      </c>
      <c r="O1342" t="s">
        <v>3271</v>
      </c>
      <c r="P1342">
        <v>0.29712300000000003</v>
      </c>
      <c r="R1342" t="s">
        <v>1411</v>
      </c>
      <c r="S1342" t="s">
        <v>1291</v>
      </c>
      <c r="T1342" t="s">
        <v>1379</v>
      </c>
    </row>
    <row r="1343" spans="1:21" hidden="1">
      <c r="A1343" t="s">
        <v>1488</v>
      </c>
      <c r="B1343">
        <v>2905121</v>
      </c>
      <c r="C1343">
        <v>2754656</v>
      </c>
      <c r="E1343" s="1">
        <v>45798</v>
      </c>
      <c r="F1343" s="1">
        <v>45468</v>
      </c>
      <c r="G1343" s="1">
        <v>46080</v>
      </c>
      <c r="H1343">
        <v>1</v>
      </c>
      <c r="I1343" t="s">
        <v>1406</v>
      </c>
      <c r="J1343">
        <v>9916472</v>
      </c>
      <c r="K1343" t="s">
        <v>1494</v>
      </c>
      <c r="L1343" t="s">
        <v>1845</v>
      </c>
      <c r="M1343">
        <v>38443</v>
      </c>
      <c r="N1343" t="s">
        <v>3272</v>
      </c>
      <c r="O1343" t="s">
        <v>3273</v>
      </c>
      <c r="P1343">
        <v>0.30009999999999998</v>
      </c>
      <c r="R1343" t="s">
        <v>1411</v>
      </c>
      <c r="S1343" t="s">
        <v>1291</v>
      </c>
      <c r="T1343" t="s">
        <v>1379</v>
      </c>
    </row>
    <row r="1344" spans="1:21" hidden="1">
      <c r="A1344" t="s">
        <v>1488</v>
      </c>
      <c r="B1344">
        <v>2896192</v>
      </c>
      <c r="C1344">
        <v>2745935</v>
      </c>
      <c r="E1344" s="1">
        <v>45798</v>
      </c>
      <c r="F1344" s="1">
        <v>44852</v>
      </c>
      <c r="G1344" s="1">
        <v>46052</v>
      </c>
      <c r="H1344">
        <v>1</v>
      </c>
      <c r="I1344" t="s">
        <v>1406</v>
      </c>
      <c r="J1344">
        <v>9905779</v>
      </c>
      <c r="K1344" t="s">
        <v>1494</v>
      </c>
      <c r="L1344" t="s">
        <v>1845</v>
      </c>
      <c r="M1344">
        <v>38440</v>
      </c>
      <c r="N1344" t="s">
        <v>3274</v>
      </c>
      <c r="O1344" t="s">
        <v>3275</v>
      </c>
      <c r="P1344">
        <v>0.28999999999999998</v>
      </c>
      <c r="R1344" t="s">
        <v>1411</v>
      </c>
      <c r="S1344" t="s">
        <v>33</v>
      </c>
      <c r="T1344" t="s">
        <v>1379</v>
      </c>
    </row>
    <row r="1345" spans="1:21" hidden="1">
      <c r="A1345" t="s">
        <v>1488</v>
      </c>
      <c r="B1345">
        <v>2923118</v>
      </c>
      <c r="C1345">
        <v>2772224</v>
      </c>
      <c r="E1345" s="1">
        <v>45812</v>
      </c>
      <c r="F1345" s="1">
        <v>45149</v>
      </c>
      <c r="G1345" s="1">
        <v>45991</v>
      </c>
      <c r="H1345">
        <v>1</v>
      </c>
      <c r="I1345" t="s">
        <v>1406</v>
      </c>
      <c r="J1345">
        <v>9054910</v>
      </c>
      <c r="K1345" t="s">
        <v>1494</v>
      </c>
      <c r="L1345" t="s">
        <v>1845</v>
      </c>
      <c r="M1345">
        <v>38550</v>
      </c>
      <c r="N1345" t="s">
        <v>3276</v>
      </c>
      <c r="O1345" t="s">
        <v>3277</v>
      </c>
      <c r="P1345">
        <v>0.20399999999999999</v>
      </c>
      <c r="R1345" t="s">
        <v>1411</v>
      </c>
      <c r="S1345" t="s">
        <v>33</v>
      </c>
      <c r="T1345" t="s">
        <v>1379</v>
      </c>
    </row>
    <row r="1346" spans="1:21" hidden="1">
      <c r="A1346" t="s">
        <v>1488</v>
      </c>
      <c r="B1346">
        <v>2874459</v>
      </c>
      <c r="C1346">
        <v>2724933</v>
      </c>
      <c r="E1346" s="1">
        <v>45762</v>
      </c>
      <c r="F1346" s="1">
        <v>45642</v>
      </c>
      <c r="G1346" s="1">
        <v>47452</v>
      </c>
      <c r="H1346">
        <v>1</v>
      </c>
      <c r="I1346" t="s">
        <v>1406</v>
      </c>
      <c r="J1346">
        <v>15201407</v>
      </c>
      <c r="K1346" t="s">
        <v>1494</v>
      </c>
      <c r="L1346" t="s">
        <v>1845</v>
      </c>
      <c r="M1346">
        <v>37788</v>
      </c>
      <c r="N1346" t="s">
        <v>3278</v>
      </c>
      <c r="O1346" t="s">
        <v>3279</v>
      </c>
      <c r="P1346">
        <v>0.20960000000000001</v>
      </c>
      <c r="R1346" t="s">
        <v>1411</v>
      </c>
      <c r="S1346" t="s">
        <v>1291</v>
      </c>
      <c r="T1346" t="s">
        <v>1379</v>
      </c>
    </row>
    <row r="1347" spans="1:21" hidden="1">
      <c r="A1347" t="s">
        <v>1488</v>
      </c>
      <c r="B1347">
        <v>2845030</v>
      </c>
      <c r="C1347">
        <v>2696051</v>
      </c>
      <c r="E1347" s="1">
        <v>45740</v>
      </c>
      <c r="F1347" s="1">
        <v>45642</v>
      </c>
      <c r="G1347" s="1">
        <v>47452</v>
      </c>
      <c r="H1347">
        <v>1</v>
      </c>
      <c r="I1347" t="s">
        <v>1406</v>
      </c>
      <c r="J1347">
        <v>15201407</v>
      </c>
      <c r="K1347" t="s">
        <v>1494</v>
      </c>
      <c r="L1347" t="s">
        <v>1845</v>
      </c>
      <c r="M1347">
        <v>37402</v>
      </c>
      <c r="N1347" t="s">
        <v>3280</v>
      </c>
      <c r="O1347" t="s">
        <v>3281</v>
      </c>
      <c r="P1347">
        <v>0.1</v>
      </c>
      <c r="R1347" t="s">
        <v>1411</v>
      </c>
      <c r="S1347" t="s">
        <v>1291</v>
      </c>
      <c r="T1347" t="s">
        <v>1379</v>
      </c>
    </row>
    <row r="1348" spans="1:21" hidden="1">
      <c r="A1348" t="s">
        <v>1488</v>
      </c>
      <c r="B1348">
        <v>2871000</v>
      </c>
      <c r="C1348">
        <v>2721495</v>
      </c>
      <c r="E1348" s="1">
        <v>45741</v>
      </c>
      <c r="F1348" s="1">
        <v>45684</v>
      </c>
      <c r="G1348" s="1">
        <v>45989</v>
      </c>
      <c r="H1348">
        <v>1</v>
      </c>
      <c r="I1348" t="s">
        <v>1406</v>
      </c>
      <c r="J1348">
        <v>11269651</v>
      </c>
      <c r="K1348" t="s">
        <v>1494</v>
      </c>
      <c r="L1348" t="s">
        <v>1845</v>
      </c>
      <c r="M1348">
        <v>37415</v>
      </c>
      <c r="N1348" t="s">
        <v>3282</v>
      </c>
      <c r="O1348" t="s">
        <v>3283</v>
      </c>
      <c r="P1348">
        <v>0.86</v>
      </c>
      <c r="R1348" t="s">
        <v>1411</v>
      </c>
      <c r="S1348" t="s">
        <v>33</v>
      </c>
      <c r="T1348" t="s">
        <v>1379</v>
      </c>
    </row>
    <row r="1349" spans="1:21" hidden="1">
      <c r="A1349" t="s">
        <v>1488</v>
      </c>
      <c r="B1349">
        <v>2871000</v>
      </c>
      <c r="C1349">
        <v>2721495</v>
      </c>
      <c r="E1349" s="1">
        <v>45741</v>
      </c>
      <c r="F1349" s="1">
        <v>45684</v>
      </c>
      <c r="G1349" s="1">
        <v>45989</v>
      </c>
      <c r="H1349">
        <v>1</v>
      </c>
      <c r="I1349" t="s">
        <v>1406</v>
      </c>
      <c r="J1349">
        <v>11269651</v>
      </c>
      <c r="K1349" t="s">
        <v>1494</v>
      </c>
      <c r="L1349" t="s">
        <v>1845</v>
      </c>
      <c r="M1349">
        <v>37415</v>
      </c>
      <c r="N1349" t="s">
        <v>3284</v>
      </c>
      <c r="O1349" t="s">
        <v>3285</v>
      </c>
      <c r="P1349">
        <v>1.38</v>
      </c>
      <c r="R1349" t="s">
        <v>1411</v>
      </c>
      <c r="S1349" t="s">
        <v>33</v>
      </c>
      <c r="T1349" t="s">
        <v>1379</v>
      </c>
    </row>
    <row r="1350" spans="1:21" hidden="1">
      <c r="A1350" t="s">
        <v>1488</v>
      </c>
      <c r="B1350">
        <v>2905121</v>
      </c>
      <c r="C1350">
        <v>2754656</v>
      </c>
      <c r="E1350" s="1">
        <v>45798</v>
      </c>
      <c r="F1350" s="1">
        <v>45468</v>
      </c>
      <c r="G1350" s="1">
        <v>46080</v>
      </c>
      <c r="H1350">
        <v>1</v>
      </c>
      <c r="I1350" t="s">
        <v>1406</v>
      </c>
      <c r="J1350">
        <v>9916472</v>
      </c>
      <c r="K1350" t="s">
        <v>1494</v>
      </c>
      <c r="L1350" t="s">
        <v>1845</v>
      </c>
      <c r="M1350">
        <v>38443</v>
      </c>
      <c r="N1350" t="s">
        <v>3286</v>
      </c>
      <c r="O1350" t="s">
        <v>3287</v>
      </c>
      <c r="P1350">
        <v>0.2452</v>
      </c>
      <c r="R1350" t="s">
        <v>1411</v>
      </c>
      <c r="S1350" t="s">
        <v>1291</v>
      </c>
      <c r="T1350" t="s">
        <v>1379</v>
      </c>
    </row>
    <row r="1351" spans="1:21" hidden="1">
      <c r="A1351" t="s">
        <v>1488</v>
      </c>
      <c r="B1351">
        <v>2905121</v>
      </c>
      <c r="C1351">
        <v>2754656</v>
      </c>
      <c r="E1351" s="1">
        <v>45798</v>
      </c>
      <c r="F1351" s="1">
        <v>45468</v>
      </c>
      <c r="G1351" s="1">
        <v>46080</v>
      </c>
      <c r="H1351">
        <v>1</v>
      </c>
      <c r="I1351" t="s">
        <v>1406</v>
      </c>
      <c r="J1351">
        <v>9916472</v>
      </c>
      <c r="K1351" t="s">
        <v>1494</v>
      </c>
      <c r="L1351" t="s">
        <v>1845</v>
      </c>
      <c r="M1351">
        <v>38443</v>
      </c>
      <c r="N1351" t="s">
        <v>3288</v>
      </c>
      <c r="O1351" t="s">
        <v>3289</v>
      </c>
      <c r="P1351">
        <v>0.26419999999999999</v>
      </c>
      <c r="R1351" t="s">
        <v>1411</v>
      </c>
      <c r="S1351" t="s">
        <v>1291</v>
      </c>
      <c r="T1351" t="s">
        <v>1379</v>
      </c>
    </row>
    <row r="1352" spans="1:21" hidden="1">
      <c r="A1352" t="s">
        <v>1488</v>
      </c>
      <c r="B1352">
        <v>2893080</v>
      </c>
      <c r="C1352">
        <v>2742887</v>
      </c>
      <c r="E1352" s="1">
        <v>45783</v>
      </c>
      <c r="F1352" s="1">
        <v>45734</v>
      </c>
      <c r="G1352" s="1">
        <v>47542</v>
      </c>
      <c r="H1352">
        <v>1</v>
      </c>
      <c r="I1352" t="s">
        <v>1406</v>
      </c>
      <c r="J1352">
        <v>10138803</v>
      </c>
      <c r="K1352" t="s">
        <v>1494</v>
      </c>
      <c r="L1352" t="s">
        <v>1845</v>
      </c>
      <c r="M1352">
        <v>38165</v>
      </c>
      <c r="N1352" t="s">
        <v>3290</v>
      </c>
      <c r="O1352" t="s">
        <v>3291</v>
      </c>
      <c r="P1352">
        <v>0.24279999999999999</v>
      </c>
      <c r="R1352" t="s">
        <v>1411</v>
      </c>
      <c r="S1352" t="s">
        <v>1291</v>
      </c>
      <c r="T1352" t="s">
        <v>1379</v>
      </c>
    </row>
    <row r="1353" spans="1:21" hidden="1">
      <c r="A1353" t="s">
        <v>1488</v>
      </c>
      <c r="B1353">
        <v>2899440</v>
      </c>
      <c r="C1353">
        <v>2749153</v>
      </c>
      <c r="E1353" s="1">
        <v>45783</v>
      </c>
      <c r="F1353" s="1">
        <v>45180</v>
      </c>
      <c r="G1353" s="1">
        <v>46052</v>
      </c>
      <c r="H1353">
        <v>1</v>
      </c>
      <c r="I1353" t="s">
        <v>1406</v>
      </c>
      <c r="J1353">
        <v>19386865</v>
      </c>
      <c r="K1353" t="s">
        <v>1494</v>
      </c>
      <c r="L1353" t="s">
        <v>3245</v>
      </c>
      <c r="M1353">
        <v>38164</v>
      </c>
      <c r="N1353" t="s">
        <v>3292</v>
      </c>
      <c r="O1353" t="s">
        <v>3293</v>
      </c>
      <c r="P1353">
        <v>0.38969999999999999</v>
      </c>
      <c r="R1353" t="s">
        <v>1411</v>
      </c>
      <c r="S1353" t="s">
        <v>33</v>
      </c>
      <c r="T1353" t="s">
        <v>1379</v>
      </c>
    </row>
    <row r="1354" spans="1:21" hidden="1">
      <c r="A1354" t="s">
        <v>1488</v>
      </c>
      <c r="B1354">
        <v>2960360</v>
      </c>
      <c r="C1354">
        <v>2807881</v>
      </c>
      <c r="E1354" s="1">
        <v>45897</v>
      </c>
      <c r="F1354" s="1">
        <v>45673</v>
      </c>
      <c r="G1354" s="1">
        <v>46203</v>
      </c>
      <c r="H1354">
        <v>1</v>
      </c>
      <c r="I1354" t="s">
        <v>1406</v>
      </c>
      <c r="J1354">
        <v>8230118</v>
      </c>
      <c r="K1354" t="s">
        <v>1494</v>
      </c>
      <c r="L1354" t="s">
        <v>1845</v>
      </c>
      <c r="M1354">
        <v>40798</v>
      </c>
      <c r="N1354" t="s">
        <v>3294</v>
      </c>
      <c r="O1354" t="s">
        <v>3295</v>
      </c>
      <c r="P1354">
        <v>1.019129</v>
      </c>
      <c r="R1354" t="s">
        <v>1411</v>
      </c>
      <c r="S1354" t="s">
        <v>1291</v>
      </c>
      <c r="T1354" t="s">
        <v>1379</v>
      </c>
    </row>
    <row r="1355" spans="1:21" hidden="1">
      <c r="A1355" t="s">
        <v>1488</v>
      </c>
      <c r="B1355">
        <v>2921026</v>
      </c>
      <c r="C1355">
        <v>2770184</v>
      </c>
      <c r="E1355" s="1">
        <v>45812</v>
      </c>
      <c r="F1355" s="1">
        <v>45673</v>
      </c>
      <c r="G1355" s="1">
        <v>46112</v>
      </c>
      <c r="H1355">
        <v>1</v>
      </c>
      <c r="I1355" t="s">
        <v>1406</v>
      </c>
      <c r="J1355">
        <v>8413653</v>
      </c>
      <c r="K1355" t="s">
        <v>1494</v>
      </c>
      <c r="L1355" t="s">
        <v>1845</v>
      </c>
      <c r="M1355">
        <v>38548</v>
      </c>
      <c r="N1355" t="s">
        <v>3296</v>
      </c>
      <c r="O1355" t="s">
        <v>3297</v>
      </c>
      <c r="P1355">
        <v>1.018</v>
      </c>
      <c r="R1355" t="s">
        <v>1411</v>
      </c>
      <c r="S1355" t="s">
        <v>1291</v>
      </c>
      <c r="T1355" t="s">
        <v>1379</v>
      </c>
    </row>
    <row r="1356" spans="1:21" hidden="1">
      <c r="A1356" t="s">
        <v>1488</v>
      </c>
      <c r="B1356">
        <v>2706885</v>
      </c>
      <c r="C1356">
        <v>2562202</v>
      </c>
      <c r="E1356" s="1">
        <v>45385</v>
      </c>
      <c r="F1356" s="1">
        <v>44676</v>
      </c>
      <c r="G1356" s="1">
        <v>45504</v>
      </c>
      <c r="H1356">
        <v>1</v>
      </c>
      <c r="I1356" t="s">
        <v>1406</v>
      </c>
      <c r="J1356">
        <v>14085653</v>
      </c>
      <c r="K1356" t="s">
        <v>1494</v>
      </c>
      <c r="L1356" t="s">
        <v>1845</v>
      </c>
      <c r="M1356">
        <v>24257</v>
      </c>
      <c r="N1356" t="s">
        <v>3298</v>
      </c>
      <c r="O1356" t="s">
        <v>3299</v>
      </c>
      <c r="P1356">
        <v>0.12</v>
      </c>
      <c r="R1356" t="s">
        <v>32</v>
      </c>
      <c r="S1356" t="s">
        <v>33</v>
      </c>
      <c r="T1356" t="s">
        <v>1379</v>
      </c>
      <c r="U1356">
        <v>2523852</v>
      </c>
    </row>
    <row r="1357" spans="1:21" hidden="1">
      <c r="A1357" t="s">
        <v>1488</v>
      </c>
      <c r="B1357">
        <v>2861162</v>
      </c>
      <c r="C1357">
        <v>2711891</v>
      </c>
      <c r="E1357" s="1">
        <v>45747</v>
      </c>
      <c r="F1357" s="1">
        <v>45673</v>
      </c>
      <c r="G1357" s="1">
        <v>45989</v>
      </c>
      <c r="H1357">
        <v>1</v>
      </c>
      <c r="I1357" t="s">
        <v>1406</v>
      </c>
      <c r="J1357">
        <v>8230118</v>
      </c>
      <c r="K1357" t="s">
        <v>1494</v>
      </c>
      <c r="L1357" t="s">
        <v>1845</v>
      </c>
      <c r="M1357">
        <v>37470</v>
      </c>
      <c r="N1357" t="s">
        <v>3300</v>
      </c>
      <c r="O1357" t="s">
        <v>3301</v>
      </c>
      <c r="P1357">
        <v>0.4</v>
      </c>
      <c r="R1357" t="s">
        <v>1411</v>
      </c>
      <c r="S1357" t="s">
        <v>33</v>
      </c>
      <c r="T1357" t="s">
        <v>1379</v>
      </c>
    </row>
    <row r="1358" spans="1:21" hidden="1">
      <c r="A1358" t="s">
        <v>1488</v>
      </c>
      <c r="B1358">
        <v>2861127</v>
      </c>
      <c r="C1358">
        <v>2711856</v>
      </c>
      <c r="E1358" s="1">
        <v>45741</v>
      </c>
      <c r="F1358" s="1">
        <v>45673</v>
      </c>
      <c r="G1358" s="1">
        <v>45869</v>
      </c>
      <c r="H1358">
        <v>1</v>
      </c>
      <c r="I1358" t="s">
        <v>1406</v>
      </c>
      <c r="J1358">
        <v>8230118</v>
      </c>
      <c r="K1358" t="s">
        <v>1494</v>
      </c>
      <c r="L1358" t="s">
        <v>1845</v>
      </c>
      <c r="M1358">
        <v>37419</v>
      </c>
      <c r="N1358" t="s">
        <v>3302</v>
      </c>
      <c r="O1358" t="s">
        <v>3303</v>
      </c>
      <c r="P1358">
        <v>2.0099999999999998</v>
      </c>
      <c r="R1358" t="s">
        <v>1411</v>
      </c>
      <c r="S1358" t="s">
        <v>33</v>
      </c>
      <c r="T1358" t="s">
        <v>1379</v>
      </c>
    </row>
    <row r="1359" spans="1:21" hidden="1">
      <c r="A1359" t="s">
        <v>1488</v>
      </c>
      <c r="B1359">
        <v>2951993</v>
      </c>
      <c r="C1359">
        <v>2800279</v>
      </c>
      <c r="E1359" s="1">
        <v>45897</v>
      </c>
      <c r="F1359" s="1">
        <v>45673</v>
      </c>
      <c r="G1359" s="1">
        <v>46173</v>
      </c>
      <c r="H1359">
        <v>1</v>
      </c>
      <c r="I1359" t="s">
        <v>1406</v>
      </c>
      <c r="J1359">
        <v>8230118</v>
      </c>
      <c r="K1359" t="s">
        <v>1494</v>
      </c>
      <c r="L1359" t="s">
        <v>1845</v>
      </c>
      <c r="M1359">
        <v>40799</v>
      </c>
      <c r="N1359" t="s">
        <v>3304</v>
      </c>
      <c r="O1359" t="s">
        <v>3305</v>
      </c>
      <c r="P1359">
        <v>1.056211</v>
      </c>
      <c r="R1359" t="s">
        <v>1411</v>
      </c>
      <c r="S1359" t="s">
        <v>1291</v>
      </c>
      <c r="T1359" t="s">
        <v>1379</v>
      </c>
    </row>
    <row r="1360" spans="1:21" hidden="1">
      <c r="A1360" t="s">
        <v>1488</v>
      </c>
      <c r="B1360">
        <v>2861151</v>
      </c>
      <c r="C1360">
        <v>2711880</v>
      </c>
      <c r="E1360" s="1">
        <v>45741</v>
      </c>
      <c r="F1360" s="1">
        <v>45673</v>
      </c>
      <c r="G1360" s="1">
        <v>45807</v>
      </c>
      <c r="H1360">
        <v>1</v>
      </c>
      <c r="I1360" t="s">
        <v>1406</v>
      </c>
      <c r="J1360">
        <v>8230118</v>
      </c>
      <c r="K1360" t="s">
        <v>1494</v>
      </c>
      <c r="L1360" t="s">
        <v>1845</v>
      </c>
      <c r="M1360">
        <v>37427</v>
      </c>
      <c r="N1360" t="s">
        <v>3306</v>
      </c>
      <c r="O1360" t="s">
        <v>3307</v>
      </c>
      <c r="P1360">
        <v>0.51</v>
      </c>
      <c r="R1360" t="s">
        <v>1411</v>
      </c>
      <c r="S1360" t="s">
        <v>33</v>
      </c>
      <c r="T1360" t="s">
        <v>1379</v>
      </c>
    </row>
    <row r="1361" spans="1:21" hidden="1">
      <c r="A1361" t="s">
        <v>1488</v>
      </c>
      <c r="B1361">
        <v>2861162</v>
      </c>
      <c r="C1361">
        <v>2711891</v>
      </c>
      <c r="E1361" s="1">
        <v>45747</v>
      </c>
      <c r="F1361" s="1">
        <v>45673</v>
      </c>
      <c r="G1361" s="1">
        <v>45989</v>
      </c>
      <c r="H1361">
        <v>1</v>
      </c>
      <c r="I1361" t="s">
        <v>1406</v>
      </c>
      <c r="J1361">
        <v>8230118</v>
      </c>
      <c r="K1361" t="s">
        <v>1494</v>
      </c>
      <c r="L1361" t="s">
        <v>1845</v>
      </c>
      <c r="M1361">
        <v>37470</v>
      </c>
      <c r="N1361" t="s">
        <v>3308</v>
      </c>
      <c r="O1361" t="s">
        <v>3309</v>
      </c>
      <c r="P1361">
        <v>0.51500000000000001</v>
      </c>
      <c r="R1361" t="s">
        <v>1411</v>
      </c>
      <c r="S1361" t="s">
        <v>33</v>
      </c>
      <c r="T1361" t="s">
        <v>1379</v>
      </c>
    </row>
    <row r="1362" spans="1:21" hidden="1">
      <c r="A1362" t="s">
        <v>1488</v>
      </c>
      <c r="B1362">
        <v>2977516</v>
      </c>
      <c r="C1362">
        <v>2824253</v>
      </c>
      <c r="E1362" s="1">
        <v>45951</v>
      </c>
      <c r="F1362" s="1">
        <v>45673</v>
      </c>
      <c r="G1362" s="1">
        <v>46234</v>
      </c>
      <c r="H1362">
        <v>1</v>
      </c>
      <c r="I1362" t="s">
        <v>1406</v>
      </c>
      <c r="J1362">
        <v>8230118</v>
      </c>
      <c r="K1362" t="s">
        <v>1494</v>
      </c>
      <c r="L1362" t="s">
        <v>1845</v>
      </c>
      <c r="M1362">
        <v>41704</v>
      </c>
      <c r="N1362" t="s">
        <v>3310</v>
      </c>
      <c r="O1362" t="s">
        <v>3311</v>
      </c>
      <c r="P1362">
        <v>1.0447470000000001</v>
      </c>
      <c r="R1362" t="s">
        <v>1411</v>
      </c>
      <c r="S1362" t="s">
        <v>1291</v>
      </c>
      <c r="T1362" t="s">
        <v>1379</v>
      </c>
    </row>
    <row r="1363" spans="1:21" hidden="1">
      <c r="A1363" t="s">
        <v>1488</v>
      </c>
      <c r="B1363">
        <v>2861162</v>
      </c>
      <c r="C1363">
        <v>2711891</v>
      </c>
      <c r="E1363" s="1">
        <v>45747</v>
      </c>
      <c r="F1363" s="1">
        <v>45673</v>
      </c>
      <c r="G1363" s="1">
        <v>45989</v>
      </c>
      <c r="H1363">
        <v>1</v>
      </c>
      <c r="I1363" t="s">
        <v>1406</v>
      </c>
      <c r="J1363">
        <v>8230118</v>
      </c>
      <c r="K1363" t="s">
        <v>1494</v>
      </c>
      <c r="L1363" t="s">
        <v>1845</v>
      </c>
      <c r="M1363">
        <v>37470</v>
      </c>
      <c r="N1363" t="s">
        <v>3312</v>
      </c>
      <c r="O1363" t="s">
        <v>3313</v>
      </c>
      <c r="P1363">
        <v>0.48899999999999999</v>
      </c>
      <c r="R1363" t="s">
        <v>1411</v>
      </c>
      <c r="S1363" t="s">
        <v>33</v>
      </c>
      <c r="T1363" t="s">
        <v>1379</v>
      </c>
    </row>
    <row r="1364" spans="1:21" hidden="1">
      <c r="A1364" t="s">
        <v>1488</v>
      </c>
      <c r="B1364">
        <v>2887126</v>
      </c>
      <c r="C1364">
        <v>2737106</v>
      </c>
      <c r="E1364" s="1">
        <v>45762</v>
      </c>
      <c r="F1364" s="1">
        <v>45684</v>
      </c>
      <c r="G1364" s="1">
        <v>46052</v>
      </c>
      <c r="H1364">
        <v>1</v>
      </c>
      <c r="I1364" t="s">
        <v>1406</v>
      </c>
      <c r="J1364">
        <v>11269651</v>
      </c>
      <c r="K1364" t="s">
        <v>1494</v>
      </c>
      <c r="L1364" t="s">
        <v>1845</v>
      </c>
      <c r="M1364">
        <v>37789</v>
      </c>
      <c r="N1364" t="s">
        <v>3314</v>
      </c>
      <c r="O1364" t="s">
        <v>3315</v>
      </c>
      <c r="P1364">
        <v>0.25</v>
      </c>
      <c r="R1364" t="s">
        <v>1411</v>
      </c>
      <c r="S1364" t="s">
        <v>33</v>
      </c>
      <c r="T1364" t="s">
        <v>1379</v>
      </c>
    </row>
    <row r="1365" spans="1:21" hidden="1">
      <c r="A1365" t="s">
        <v>1488</v>
      </c>
      <c r="B1365">
        <v>2887126</v>
      </c>
      <c r="C1365">
        <v>2737106</v>
      </c>
      <c r="E1365" s="1">
        <v>45762</v>
      </c>
      <c r="F1365" s="1">
        <v>45684</v>
      </c>
      <c r="G1365" s="1">
        <v>46052</v>
      </c>
      <c r="H1365">
        <v>1</v>
      </c>
      <c r="I1365" t="s">
        <v>1406</v>
      </c>
      <c r="J1365">
        <v>11269651</v>
      </c>
      <c r="K1365" t="s">
        <v>1494</v>
      </c>
      <c r="L1365" t="s">
        <v>1845</v>
      </c>
      <c r="M1365">
        <v>37789</v>
      </c>
      <c r="N1365" t="s">
        <v>3316</v>
      </c>
      <c r="O1365" t="s">
        <v>3317</v>
      </c>
      <c r="P1365">
        <v>0.24</v>
      </c>
      <c r="R1365" t="s">
        <v>1411</v>
      </c>
      <c r="S1365" t="s">
        <v>33</v>
      </c>
      <c r="T1365" t="s">
        <v>1379</v>
      </c>
    </row>
    <row r="1366" spans="1:21" hidden="1">
      <c r="A1366" t="s">
        <v>1488</v>
      </c>
      <c r="B1366">
        <v>2981884</v>
      </c>
      <c r="C1366">
        <v>2828541</v>
      </c>
      <c r="E1366" s="1">
        <v>45951</v>
      </c>
      <c r="F1366" s="1">
        <v>45149</v>
      </c>
      <c r="G1366" s="1">
        <v>46142</v>
      </c>
      <c r="H1366">
        <v>1</v>
      </c>
      <c r="I1366" t="s">
        <v>1406</v>
      </c>
      <c r="J1366">
        <v>9055158</v>
      </c>
      <c r="K1366" t="s">
        <v>1494</v>
      </c>
      <c r="L1366" t="s">
        <v>1845</v>
      </c>
      <c r="M1366">
        <v>41705</v>
      </c>
      <c r="N1366" t="s">
        <v>3318</v>
      </c>
      <c r="O1366" t="s">
        <v>3319</v>
      </c>
      <c r="P1366">
        <v>0.27119700000000002</v>
      </c>
      <c r="R1366" t="s">
        <v>1411</v>
      </c>
      <c r="S1366" t="s">
        <v>1291</v>
      </c>
      <c r="T1366" t="s">
        <v>1379</v>
      </c>
    </row>
    <row r="1367" spans="1:21" hidden="1">
      <c r="A1367" t="s">
        <v>1488</v>
      </c>
      <c r="B1367">
        <v>2904933</v>
      </c>
      <c r="C1367">
        <v>2754471</v>
      </c>
      <c r="E1367" s="1">
        <v>45798</v>
      </c>
      <c r="F1367" s="1">
        <v>45149</v>
      </c>
      <c r="G1367" s="1">
        <v>45961</v>
      </c>
      <c r="H1367">
        <v>1</v>
      </c>
      <c r="I1367" t="s">
        <v>1406</v>
      </c>
      <c r="J1367">
        <v>9054910</v>
      </c>
      <c r="K1367" t="s">
        <v>1494</v>
      </c>
      <c r="L1367" t="s">
        <v>1845</v>
      </c>
      <c r="M1367">
        <v>38441</v>
      </c>
      <c r="N1367" t="s">
        <v>3320</v>
      </c>
      <c r="O1367" t="s">
        <v>3321</v>
      </c>
      <c r="P1367">
        <v>0.41310000000000002</v>
      </c>
      <c r="R1367" t="s">
        <v>1411</v>
      </c>
      <c r="S1367" t="s">
        <v>33</v>
      </c>
      <c r="T1367" t="s">
        <v>1379</v>
      </c>
    </row>
    <row r="1368" spans="1:21" hidden="1">
      <c r="A1368" t="s">
        <v>1488</v>
      </c>
      <c r="B1368">
        <v>2977327</v>
      </c>
      <c r="C1368">
        <v>2824064</v>
      </c>
      <c r="E1368" s="1">
        <v>45951</v>
      </c>
      <c r="F1368" s="1">
        <v>45889</v>
      </c>
      <c r="G1368" s="1">
        <v>47695</v>
      </c>
      <c r="H1368">
        <v>1</v>
      </c>
      <c r="I1368" t="s">
        <v>1406</v>
      </c>
      <c r="J1368">
        <v>20698396</v>
      </c>
      <c r="K1368" t="s">
        <v>1494</v>
      </c>
      <c r="L1368" t="s">
        <v>1845</v>
      </c>
      <c r="M1368">
        <v>41701</v>
      </c>
      <c r="N1368" t="s">
        <v>3322</v>
      </c>
      <c r="O1368" t="s">
        <v>3323</v>
      </c>
      <c r="P1368">
        <v>0.25755400000000001</v>
      </c>
      <c r="R1368" t="s">
        <v>1411</v>
      </c>
      <c r="S1368" t="s">
        <v>1291</v>
      </c>
      <c r="T1368" t="s">
        <v>1379</v>
      </c>
    </row>
    <row r="1369" spans="1:21" hidden="1">
      <c r="A1369" t="s">
        <v>1488</v>
      </c>
      <c r="B1369">
        <v>2975640</v>
      </c>
      <c r="C1369">
        <v>2822536</v>
      </c>
      <c r="E1369" s="1">
        <v>45951</v>
      </c>
      <c r="F1369" s="1">
        <v>45889</v>
      </c>
      <c r="G1369" s="1">
        <v>47695</v>
      </c>
      <c r="H1369">
        <v>1</v>
      </c>
      <c r="I1369" t="s">
        <v>1406</v>
      </c>
      <c r="J1369">
        <v>20698397</v>
      </c>
      <c r="K1369" t="s">
        <v>1494</v>
      </c>
      <c r="L1369" t="s">
        <v>1845</v>
      </c>
      <c r="M1369">
        <v>41700</v>
      </c>
      <c r="N1369" t="s">
        <v>3324</v>
      </c>
      <c r="O1369" t="s">
        <v>3325</v>
      </c>
      <c r="P1369">
        <v>0.26899800000000001</v>
      </c>
      <c r="R1369" t="s">
        <v>1411</v>
      </c>
      <c r="S1369" t="s">
        <v>1291</v>
      </c>
      <c r="T1369" t="s">
        <v>1379</v>
      </c>
    </row>
    <row r="1370" spans="1:21" hidden="1">
      <c r="A1370" t="s">
        <v>1488</v>
      </c>
      <c r="B1370">
        <v>2861162</v>
      </c>
      <c r="C1370">
        <v>2711891</v>
      </c>
      <c r="E1370" s="1">
        <v>45747</v>
      </c>
      <c r="F1370" s="1">
        <v>45673</v>
      </c>
      <c r="G1370" s="1">
        <v>45989</v>
      </c>
      <c r="H1370">
        <v>1</v>
      </c>
      <c r="I1370" t="s">
        <v>1406</v>
      </c>
      <c r="J1370">
        <v>8230118</v>
      </c>
      <c r="K1370" t="s">
        <v>1494</v>
      </c>
      <c r="L1370" t="s">
        <v>1845</v>
      </c>
      <c r="M1370">
        <v>37470</v>
      </c>
      <c r="N1370" t="s">
        <v>3326</v>
      </c>
      <c r="O1370" t="s">
        <v>3327</v>
      </c>
      <c r="P1370">
        <v>0.33600000000000002</v>
      </c>
      <c r="R1370" t="s">
        <v>1411</v>
      </c>
      <c r="S1370" t="s">
        <v>33</v>
      </c>
      <c r="T1370" t="s">
        <v>1379</v>
      </c>
    </row>
    <row r="1371" spans="1:21" hidden="1">
      <c r="A1371" t="s">
        <v>1488</v>
      </c>
      <c r="B1371">
        <v>2902019</v>
      </c>
      <c r="C1371">
        <v>2751696</v>
      </c>
      <c r="E1371" s="1">
        <v>45783</v>
      </c>
      <c r="F1371" s="1">
        <v>45684</v>
      </c>
      <c r="G1371" s="1">
        <v>46080</v>
      </c>
      <c r="H1371">
        <v>1</v>
      </c>
      <c r="I1371" t="s">
        <v>1406</v>
      </c>
      <c r="J1371">
        <v>11269651</v>
      </c>
      <c r="K1371" t="s">
        <v>1494</v>
      </c>
      <c r="L1371" t="s">
        <v>1845</v>
      </c>
      <c r="M1371">
        <v>38178</v>
      </c>
      <c r="N1371" t="s">
        <v>3328</v>
      </c>
      <c r="O1371" t="s">
        <v>3329</v>
      </c>
      <c r="P1371">
        <v>0.71489999999999998</v>
      </c>
      <c r="R1371" t="s">
        <v>1411</v>
      </c>
      <c r="S1371" t="s">
        <v>1291</v>
      </c>
      <c r="T1371" t="s">
        <v>1379</v>
      </c>
    </row>
    <row r="1372" spans="1:21" hidden="1">
      <c r="A1372" t="s">
        <v>1488</v>
      </c>
      <c r="B1372">
        <v>2861162</v>
      </c>
      <c r="C1372">
        <v>2711891</v>
      </c>
      <c r="E1372" s="1">
        <v>45747</v>
      </c>
      <c r="F1372" s="1">
        <v>45673</v>
      </c>
      <c r="G1372" s="1">
        <v>45989</v>
      </c>
      <c r="H1372">
        <v>1</v>
      </c>
      <c r="I1372" t="s">
        <v>1406</v>
      </c>
      <c r="J1372">
        <v>8230118</v>
      </c>
      <c r="K1372" t="s">
        <v>1494</v>
      </c>
      <c r="L1372" t="s">
        <v>1845</v>
      </c>
      <c r="M1372">
        <v>37470</v>
      </c>
      <c r="N1372" t="s">
        <v>3330</v>
      </c>
      <c r="O1372" t="s">
        <v>3331</v>
      </c>
      <c r="P1372">
        <v>0.63</v>
      </c>
      <c r="R1372" t="s">
        <v>1411</v>
      </c>
      <c r="S1372" t="s">
        <v>33</v>
      </c>
      <c r="T1372" t="s">
        <v>1379</v>
      </c>
    </row>
    <row r="1373" spans="1:21" hidden="1">
      <c r="A1373" t="s">
        <v>1488</v>
      </c>
      <c r="B1373">
        <v>2861133</v>
      </c>
      <c r="C1373">
        <v>2711862</v>
      </c>
      <c r="E1373" s="1">
        <v>45741</v>
      </c>
      <c r="F1373" s="1">
        <v>45673</v>
      </c>
      <c r="G1373" s="1">
        <v>45898</v>
      </c>
      <c r="H1373">
        <v>1</v>
      </c>
      <c r="I1373" t="s">
        <v>1406</v>
      </c>
      <c r="J1373">
        <v>8230118</v>
      </c>
      <c r="K1373" t="s">
        <v>1494</v>
      </c>
      <c r="L1373" t="s">
        <v>1845</v>
      </c>
      <c r="M1373">
        <v>37425</v>
      </c>
      <c r="N1373" t="s">
        <v>3332</v>
      </c>
      <c r="O1373" t="s">
        <v>3333</v>
      </c>
      <c r="P1373">
        <v>0.1</v>
      </c>
      <c r="R1373" t="s">
        <v>1411</v>
      </c>
      <c r="S1373" t="s">
        <v>33</v>
      </c>
      <c r="T1373" t="s">
        <v>1379</v>
      </c>
    </row>
    <row r="1374" spans="1:21" hidden="1">
      <c r="A1374" t="s">
        <v>1488</v>
      </c>
      <c r="B1374">
        <v>2382009</v>
      </c>
      <c r="C1374">
        <v>2249710</v>
      </c>
      <c r="E1374" s="1">
        <v>44676</v>
      </c>
      <c r="F1374" s="1">
        <v>44538</v>
      </c>
      <c r="G1374" s="1">
        <v>44895</v>
      </c>
      <c r="H1374">
        <v>1</v>
      </c>
      <c r="I1374" t="s">
        <v>1406</v>
      </c>
      <c r="J1374">
        <v>9912571</v>
      </c>
      <c r="K1374" t="s">
        <v>1494</v>
      </c>
      <c r="L1374" t="s">
        <v>1845</v>
      </c>
      <c r="M1374">
        <v>5990</v>
      </c>
      <c r="N1374" t="s">
        <v>3334</v>
      </c>
      <c r="O1374" t="s">
        <v>3335</v>
      </c>
      <c r="P1374">
        <v>1.2</v>
      </c>
      <c r="R1374" t="s">
        <v>32</v>
      </c>
      <c r="S1374" t="s">
        <v>33</v>
      </c>
      <c r="T1374" t="s">
        <v>1379</v>
      </c>
      <c r="U1374" t="s">
        <v>3336</v>
      </c>
    </row>
    <row r="1375" spans="1:21" hidden="1">
      <c r="A1375" t="s">
        <v>1488</v>
      </c>
      <c r="B1375">
        <v>2523899</v>
      </c>
      <c r="C1375">
        <v>2385543</v>
      </c>
      <c r="E1375" s="1">
        <v>45002</v>
      </c>
      <c r="F1375" s="1">
        <v>44797</v>
      </c>
      <c r="G1375" s="1">
        <v>45198</v>
      </c>
      <c r="H1375">
        <v>1</v>
      </c>
      <c r="I1375" t="s">
        <v>1406</v>
      </c>
      <c r="J1375">
        <v>8230118</v>
      </c>
      <c r="K1375" t="s">
        <v>1494</v>
      </c>
      <c r="L1375" t="s">
        <v>1845</v>
      </c>
      <c r="M1375">
        <v>17030</v>
      </c>
      <c r="N1375" t="s">
        <v>3337</v>
      </c>
      <c r="O1375" t="s">
        <v>3338</v>
      </c>
      <c r="P1375">
        <v>0.33</v>
      </c>
      <c r="R1375" t="s">
        <v>32</v>
      </c>
      <c r="S1375" t="s">
        <v>33</v>
      </c>
      <c r="T1375" t="s">
        <v>1379</v>
      </c>
      <c r="U1375">
        <v>2451380</v>
      </c>
    </row>
    <row r="1376" spans="1:21" hidden="1">
      <c r="A1376" t="s">
        <v>1488</v>
      </c>
      <c r="B1376">
        <v>2861133</v>
      </c>
      <c r="C1376">
        <v>2711862</v>
      </c>
      <c r="E1376" s="1">
        <v>45741</v>
      </c>
      <c r="F1376" s="1">
        <v>45673</v>
      </c>
      <c r="G1376" s="1">
        <v>45898</v>
      </c>
      <c r="H1376">
        <v>1</v>
      </c>
      <c r="I1376" t="s">
        <v>1406</v>
      </c>
      <c r="J1376">
        <v>8230118</v>
      </c>
      <c r="K1376" t="s">
        <v>1494</v>
      </c>
      <c r="L1376" t="s">
        <v>1845</v>
      </c>
      <c r="M1376">
        <v>37425</v>
      </c>
      <c r="N1376" t="s">
        <v>3339</v>
      </c>
      <c r="O1376" t="s">
        <v>3340</v>
      </c>
      <c r="P1376">
        <v>0.18</v>
      </c>
      <c r="R1376" t="s">
        <v>1411</v>
      </c>
      <c r="S1376" t="s">
        <v>33</v>
      </c>
      <c r="T1376" t="s">
        <v>1379</v>
      </c>
    </row>
    <row r="1377" spans="1:21" hidden="1">
      <c r="A1377" t="s">
        <v>1488</v>
      </c>
      <c r="B1377">
        <v>2881134</v>
      </c>
      <c r="C1377">
        <v>2731222</v>
      </c>
      <c r="E1377" s="1">
        <v>45762</v>
      </c>
      <c r="F1377" s="1">
        <v>45714</v>
      </c>
      <c r="G1377" s="1">
        <v>45898</v>
      </c>
      <c r="H1377">
        <v>1</v>
      </c>
      <c r="I1377" t="s">
        <v>1406</v>
      </c>
      <c r="J1377">
        <v>9912571</v>
      </c>
      <c r="K1377" t="s">
        <v>1494</v>
      </c>
      <c r="L1377" t="s">
        <v>1845</v>
      </c>
      <c r="M1377">
        <v>37791</v>
      </c>
      <c r="N1377" t="s">
        <v>3341</v>
      </c>
      <c r="O1377" t="s">
        <v>3342</v>
      </c>
      <c r="P1377">
        <v>0.76</v>
      </c>
      <c r="R1377" t="s">
        <v>1411</v>
      </c>
      <c r="S1377" t="s">
        <v>33</v>
      </c>
      <c r="T1377" t="s">
        <v>1379</v>
      </c>
    </row>
    <row r="1378" spans="1:21" hidden="1">
      <c r="A1378" t="s">
        <v>1488</v>
      </c>
      <c r="B1378">
        <v>2980529</v>
      </c>
      <c r="C1378">
        <v>2827186</v>
      </c>
      <c r="E1378" s="1">
        <v>45951</v>
      </c>
      <c r="F1378" s="1">
        <v>45714</v>
      </c>
      <c r="G1378" s="1">
        <v>46142</v>
      </c>
      <c r="H1378">
        <v>1</v>
      </c>
      <c r="I1378" t="s">
        <v>1406</v>
      </c>
      <c r="J1378">
        <v>9912571</v>
      </c>
      <c r="K1378" t="s">
        <v>1494</v>
      </c>
      <c r="L1378" t="s">
        <v>1845</v>
      </c>
      <c r="M1378">
        <v>41695</v>
      </c>
      <c r="N1378" t="s">
        <v>3343</v>
      </c>
      <c r="O1378" t="s">
        <v>3344</v>
      </c>
      <c r="P1378">
        <v>0.49229499999999998</v>
      </c>
      <c r="R1378" t="s">
        <v>1411</v>
      </c>
      <c r="S1378" t="s">
        <v>1291</v>
      </c>
      <c r="T1378" t="s">
        <v>1379</v>
      </c>
    </row>
    <row r="1379" spans="1:21" hidden="1">
      <c r="A1379" t="s">
        <v>1488</v>
      </c>
      <c r="B1379">
        <v>2652398</v>
      </c>
      <c r="C1379">
        <v>2508675</v>
      </c>
      <c r="E1379" s="1">
        <v>45331</v>
      </c>
      <c r="F1379" s="1">
        <v>44797</v>
      </c>
      <c r="G1379" s="1">
        <v>45471</v>
      </c>
      <c r="H1379">
        <v>1</v>
      </c>
      <c r="I1379" t="s">
        <v>1406</v>
      </c>
      <c r="J1379">
        <v>8230118</v>
      </c>
      <c r="K1379" t="s">
        <v>1494</v>
      </c>
      <c r="L1379" t="s">
        <v>1845</v>
      </c>
      <c r="M1379">
        <v>23525</v>
      </c>
      <c r="N1379" t="s">
        <v>3345</v>
      </c>
      <c r="O1379" t="s">
        <v>3346</v>
      </c>
      <c r="P1379">
        <v>0.13</v>
      </c>
      <c r="R1379" t="s">
        <v>32</v>
      </c>
      <c r="S1379" t="s">
        <v>33</v>
      </c>
      <c r="T1379" t="s">
        <v>1379</v>
      </c>
      <c r="U1379">
        <v>2451380</v>
      </c>
    </row>
    <row r="1380" spans="1:21" hidden="1">
      <c r="A1380" t="s">
        <v>1488</v>
      </c>
      <c r="B1380">
        <v>2903115</v>
      </c>
      <c r="C1380">
        <v>2752749</v>
      </c>
      <c r="E1380" s="1">
        <v>45783</v>
      </c>
      <c r="F1380" s="1">
        <v>45714</v>
      </c>
      <c r="G1380" s="1">
        <v>45961</v>
      </c>
      <c r="H1380">
        <v>1</v>
      </c>
      <c r="I1380" t="s">
        <v>1406</v>
      </c>
      <c r="J1380">
        <v>9912571</v>
      </c>
      <c r="K1380" t="s">
        <v>1494</v>
      </c>
      <c r="L1380" t="s">
        <v>1845</v>
      </c>
      <c r="M1380">
        <v>38162</v>
      </c>
      <c r="N1380" t="s">
        <v>3347</v>
      </c>
      <c r="O1380" t="s">
        <v>3348</v>
      </c>
      <c r="P1380">
        <v>0.255</v>
      </c>
      <c r="R1380" t="s">
        <v>1411</v>
      </c>
      <c r="S1380" t="s">
        <v>33</v>
      </c>
      <c r="T1380" t="s">
        <v>1379</v>
      </c>
    </row>
    <row r="1381" spans="1:21" hidden="1">
      <c r="A1381" t="s">
        <v>1488</v>
      </c>
      <c r="B1381">
        <v>2871894</v>
      </c>
      <c r="C1381">
        <v>2722387</v>
      </c>
      <c r="E1381" s="1">
        <v>45741</v>
      </c>
      <c r="F1381" s="1">
        <v>45684</v>
      </c>
      <c r="G1381" s="1">
        <v>45989</v>
      </c>
      <c r="H1381">
        <v>1</v>
      </c>
      <c r="I1381" t="s">
        <v>1406</v>
      </c>
      <c r="J1381">
        <v>11269651</v>
      </c>
      <c r="K1381" t="s">
        <v>1494</v>
      </c>
      <c r="L1381" t="s">
        <v>1845</v>
      </c>
      <c r="M1381">
        <v>37416</v>
      </c>
      <c r="N1381" t="s">
        <v>3349</v>
      </c>
      <c r="O1381" t="s">
        <v>3350</v>
      </c>
      <c r="P1381">
        <v>1.24</v>
      </c>
      <c r="R1381" t="s">
        <v>1411</v>
      </c>
      <c r="S1381" t="s">
        <v>33</v>
      </c>
      <c r="T1381" t="s">
        <v>1379</v>
      </c>
    </row>
    <row r="1382" spans="1:21" hidden="1">
      <c r="A1382" t="s">
        <v>1488</v>
      </c>
      <c r="B1382">
        <v>2831939</v>
      </c>
      <c r="C1382">
        <v>2683127</v>
      </c>
      <c r="E1382" s="1">
        <v>45959</v>
      </c>
      <c r="F1382" s="1">
        <v>45623</v>
      </c>
      <c r="G1382" s="1">
        <v>47452</v>
      </c>
      <c r="H1382">
        <v>1</v>
      </c>
      <c r="I1382" t="s">
        <v>1406</v>
      </c>
      <c r="J1382">
        <v>12232547</v>
      </c>
      <c r="K1382" t="s">
        <v>1494</v>
      </c>
      <c r="L1382" t="s">
        <v>1845</v>
      </c>
      <c r="M1382">
        <v>41753</v>
      </c>
      <c r="N1382" t="s">
        <v>3351</v>
      </c>
      <c r="O1382" t="s">
        <v>3352</v>
      </c>
      <c r="P1382">
        <v>0.350192</v>
      </c>
      <c r="R1382" t="s">
        <v>1411</v>
      </c>
      <c r="S1382" t="s">
        <v>1291</v>
      </c>
      <c r="T1382" t="s">
        <v>1379</v>
      </c>
    </row>
    <row r="1383" spans="1:21" hidden="1">
      <c r="A1383" t="s">
        <v>1488</v>
      </c>
      <c r="B1383">
        <v>2976222</v>
      </c>
      <c r="C1383">
        <v>2823092</v>
      </c>
      <c r="E1383" s="1">
        <v>45951</v>
      </c>
      <c r="F1383" s="1">
        <v>45917</v>
      </c>
      <c r="G1383" s="1">
        <v>46112</v>
      </c>
      <c r="H1383">
        <v>1</v>
      </c>
      <c r="I1383" t="s">
        <v>1406</v>
      </c>
      <c r="J1383">
        <v>12232547</v>
      </c>
      <c r="K1383" t="s">
        <v>1494</v>
      </c>
      <c r="L1383" t="s">
        <v>1845</v>
      </c>
      <c r="M1383">
        <v>41702</v>
      </c>
      <c r="N1383" t="s">
        <v>3353</v>
      </c>
      <c r="O1383" t="s">
        <v>3354</v>
      </c>
      <c r="P1383">
        <v>0.39258100000000001</v>
      </c>
      <c r="R1383" t="s">
        <v>1411</v>
      </c>
      <c r="S1383" t="s">
        <v>1291</v>
      </c>
      <c r="T1383" t="s">
        <v>1379</v>
      </c>
    </row>
    <row r="1384" spans="1:21" hidden="1">
      <c r="A1384" t="s">
        <v>1488</v>
      </c>
      <c r="B1384">
        <v>2871894</v>
      </c>
      <c r="C1384">
        <v>2722387</v>
      </c>
      <c r="E1384" s="1">
        <v>45741</v>
      </c>
      <c r="F1384" s="1">
        <v>45684</v>
      </c>
      <c r="G1384" s="1">
        <v>45989</v>
      </c>
      <c r="H1384">
        <v>1</v>
      </c>
      <c r="I1384" t="s">
        <v>1406</v>
      </c>
      <c r="J1384">
        <v>11269651</v>
      </c>
      <c r="K1384" t="s">
        <v>1494</v>
      </c>
      <c r="L1384" t="s">
        <v>1845</v>
      </c>
      <c r="M1384">
        <v>37416</v>
      </c>
      <c r="N1384" t="s">
        <v>3355</v>
      </c>
      <c r="O1384" t="s">
        <v>3356</v>
      </c>
      <c r="P1384">
        <v>0.81</v>
      </c>
      <c r="R1384" t="s">
        <v>1411</v>
      </c>
      <c r="S1384" t="s">
        <v>33</v>
      </c>
      <c r="T1384" t="s">
        <v>1379</v>
      </c>
    </row>
    <row r="1385" spans="1:21" hidden="1">
      <c r="A1385" t="s">
        <v>1488</v>
      </c>
      <c r="B1385">
        <v>2324677</v>
      </c>
      <c r="C1385">
        <v>2193864</v>
      </c>
      <c r="E1385" s="1">
        <v>44623</v>
      </c>
      <c r="F1385" s="1">
        <v>44540</v>
      </c>
      <c r="G1385" s="1">
        <v>46356</v>
      </c>
      <c r="H1385">
        <v>1</v>
      </c>
      <c r="I1385" t="s">
        <v>1406</v>
      </c>
      <c r="J1385">
        <v>10138805</v>
      </c>
      <c r="K1385" t="s">
        <v>1494</v>
      </c>
      <c r="L1385" t="s">
        <v>1845</v>
      </c>
      <c r="M1385">
        <v>4421</v>
      </c>
      <c r="N1385" t="s">
        <v>3357</v>
      </c>
      <c r="O1385" t="s">
        <v>3358</v>
      </c>
      <c r="P1385">
        <v>0.4</v>
      </c>
      <c r="R1385" t="s">
        <v>32</v>
      </c>
      <c r="S1385" t="s">
        <v>1291</v>
      </c>
      <c r="T1385" t="s">
        <v>1379</v>
      </c>
      <c r="U1385" t="s">
        <v>3336</v>
      </c>
    </row>
    <row r="1386" spans="1:21" hidden="1">
      <c r="A1386" t="s">
        <v>1488</v>
      </c>
      <c r="B1386">
        <v>2690862</v>
      </c>
      <c r="C1386">
        <v>2546466</v>
      </c>
      <c r="E1386" s="1">
        <v>45384</v>
      </c>
      <c r="F1386" s="1">
        <v>44797</v>
      </c>
      <c r="G1386" s="1">
        <v>45534</v>
      </c>
      <c r="H1386">
        <v>1</v>
      </c>
      <c r="I1386" t="s">
        <v>1406</v>
      </c>
      <c r="J1386">
        <v>8230118</v>
      </c>
      <c r="K1386" t="s">
        <v>1494</v>
      </c>
      <c r="L1386" t="s">
        <v>1845</v>
      </c>
      <c r="M1386">
        <v>24252</v>
      </c>
      <c r="N1386" t="s">
        <v>3359</v>
      </c>
      <c r="O1386" t="s">
        <v>3360</v>
      </c>
      <c r="P1386">
        <v>0.59</v>
      </c>
      <c r="R1386" t="s">
        <v>32</v>
      </c>
      <c r="S1386" t="s">
        <v>33</v>
      </c>
      <c r="T1386" t="s">
        <v>1379</v>
      </c>
      <c r="U1386">
        <v>2514653</v>
      </c>
    </row>
    <row r="1387" spans="1:21" hidden="1">
      <c r="A1387" t="s">
        <v>1488</v>
      </c>
      <c r="B1387">
        <v>2415885</v>
      </c>
      <c r="C1387">
        <v>2282783</v>
      </c>
      <c r="E1387" s="1">
        <v>44776</v>
      </c>
      <c r="F1387" s="1">
        <v>44722</v>
      </c>
      <c r="G1387" s="1">
        <v>44957</v>
      </c>
      <c r="H1387">
        <v>1</v>
      </c>
      <c r="I1387" t="s">
        <v>1406</v>
      </c>
      <c r="J1387">
        <v>9275018</v>
      </c>
      <c r="K1387" t="s">
        <v>1494</v>
      </c>
      <c r="L1387" t="s">
        <v>1845</v>
      </c>
      <c r="M1387">
        <v>9588</v>
      </c>
      <c r="N1387" t="s">
        <v>3361</v>
      </c>
      <c r="O1387" t="s">
        <v>3362</v>
      </c>
      <c r="P1387">
        <v>0.14000000000000001</v>
      </c>
      <c r="R1387" t="s">
        <v>32</v>
      </c>
      <c r="S1387" t="s">
        <v>33</v>
      </c>
      <c r="T1387" t="s">
        <v>1379</v>
      </c>
    </row>
    <row r="1388" spans="1:21" hidden="1">
      <c r="A1388" t="s">
        <v>1488</v>
      </c>
      <c r="B1388">
        <v>2446433</v>
      </c>
      <c r="C1388">
        <v>2311574</v>
      </c>
      <c r="E1388" s="1">
        <v>44811</v>
      </c>
      <c r="F1388" s="1">
        <v>44722</v>
      </c>
      <c r="G1388" s="1">
        <v>45044</v>
      </c>
      <c r="H1388">
        <v>1</v>
      </c>
      <c r="I1388" t="s">
        <v>1406</v>
      </c>
      <c r="J1388">
        <v>9275018</v>
      </c>
      <c r="K1388" t="s">
        <v>1494</v>
      </c>
      <c r="L1388" t="s">
        <v>1845</v>
      </c>
      <c r="M1388">
        <v>10256</v>
      </c>
      <c r="N1388" t="s">
        <v>3363</v>
      </c>
      <c r="O1388" t="s">
        <v>3364</v>
      </c>
      <c r="P1388">
        <v>0.14000000000000001</v>
      </c>
      <c r="R1388" t="s">
        <v>32</v>
      </c>
      <c r="S1388" t="s">
        <v>33</v>
      </c>
      <c r="T1388" t="s">
        <v>1379</v>
      </c>
      <c r="U1388">
        <v>2410209</v>
      </c>
    </row>
    <row r="1389" spans="1:21" hidden="1">
      <c r="A1389" t="s">
        <v>1488</v>
      </c>
      <c r="B1389">
        <v>2873330</v>
      </c>
      <c r="C1389">
        <v>2723816</v>
      </c>
      <c r="E1389" s="1">
        <v>45741</v>
      </c>
      <c r="F1389" s="1">
        <v>44722</v>
      </c>
      <c r="G1389" s="1">
        <v>45930</v>
      </c>
      <c r="H1389">
        <v>1</v>
      </c>
      <c r="I1389" t="s">
        <v>1406</v>
      </c>
      <c r="J1389">
        <v>9275018</v>
      </c>
      <c r="K1389" t="s">
        <v>1494</v>
      </c>
      <c r="L1389" t="s">
        <v>1845</v>
      </c>
      <c r="M1389">
        <v>37406</v>
      </c>
      <c r="N1389" t="s">
        <v>3365</v>
      </c>
      <c r="O1389" t="s">
        <v>3366</v>
      </c>
      <c r="P1389">
        <v>0.151</v>
      </c>
      <c r="R1389" t="s">
        <v>1411</v>
      </c>
      <c r="S1389" t="s">
        <v>33</v>
      </c>
      <c r="T1389" t="s">
        <v>1379</v>
      </c>
    </row>
    <row r="1390" spans="1:21" hidden="1">
      <c r="A1390" t="s">
        <v>1488</v>
      </c>
      <c r="B1390">
        <v>2418856</v>
      </c>
      <c r="C1390">
        <v>2285659</v>
      </c>
      <c r="E1390" s="1">
        <v>44770</v>
      </c>
      <c r="F1390" s="1">
        <v>44733</v>
      </c>
      <c r="G1390" s="1">
        <v>46418</v>
      </c>
      <c r="H1390">
        <v>1</v>
      </c>
      <c r="I1390" t="s">
        <v>1406</v>
      </c>
      <c r="J1390">
        <v>12232547</v>
      </c>
      <c r="K1390" t="s">
        <v>1494</v>
      </c>
      <c r="L1390" t="s">
        <v>1845</v>
      </c>
      <c r="M1390">
        <v>9518</v>
      </c>
      <c r="N1390" t="s">
        <v>3367</v>
      </c>
      <c r="O1390" t="s">
        <v>3368</v>
      </c>
      <c r="P1390">
        <v>0.6</v>
      </c>
      <c r="R1390" t="s">
        <v>32</v>
      </c>
      <c r="S1390" t="s">
        <v>1291</v>
      </c>
      <c r="T1390" t="s">
        <v>1379</v>
      </c>
    </row>
    <row r="1391" spans="1:21" hidden="1">
      <c r="A1391" t="s">
        <v>1488</v>
      </c>
      <c r="B1391">
        <v>2655287</v>
      </c>
      <c r="C1391">
        <v>2511510</v>
      </c>
      <c r="E1391" s="1">
        <v>45301</v>
      </c>
      <c r="F1391" s="1">
        <v>45104</v>
      </c>
      <c r="G1391" s="1">
        <v>45471</v>
      </c>
      <c r="H1391">
        <v>1</v>
      </c>
      <c r="I1391" t="s">
        <v>1406</v>
      </c>
      <c r="J1391">
        <v>17487889</v>
      </c>
      <c r="K1391" t="s">
        <v>1494</v>
      </c>
      <c r="L1391" t="s">
        <v>3369</v>
      </c>
      <c r="M1391">
        <v>22993</v>
      </c>
      <c r="N1391" t="s">
        <v>3370</v>
      </c>
      <c r="O1391" t="s">
        <v>3371</v>
      </c>
      <c r="P1391">
        <v>0.15</v>
      </c>
      <c r="R1391" t="s">
        <v>32</v>
      </c>
      <c r="S1391" t="s">
        <v>33</v>
      </c>
      <c r="T1391" t="s">
        <v>1379</v>
      </c>
      <c r="U1391">
        <v>2565186</v>
      </c>
    </row>
    <row r="1392" spans="1:21" hidden="1">
      <c r="A1392" t="s">
        <v>1488</v>
      </c>
      <c r="B1392">
        <v>2565186</v>
      </c>
      <c r="C1392">
        <v>2425983</v>
      </c>
      <c r="E1392" s="1">
        <v>45110</v>
      </c>
      <c r="F1392" s="1">
        <v>45104</v>
      </c>
      <c r="G1392" s="1">
        <v>45282</v>
      </c>
      <c r="H1392">
        <v>1</v>
      </c>
      <c r="I1392" t="s">
        <v>1406</v>
      </c>
      <c r="J1392">
        <v>17487889</v>
      </c>
      <c r="K1392" t="s">
        <v>1494</v>
      </c>
      <c r="L1392" t="s">
        <v>3369</v>
      </c>
      <c r="M1392">
        <v>21412</v>
      </c>
      <c r="N1392" t="s">
        <v>3372</v>
      </c>
      <c r="O1392" t="s">
        <v>3373</v>
      </c>
      <c r="P1392">
        <v>0.15</v>
      </c>
      <c r="R1392" t="s">
        <v>32</v>
      </c>
      <c r="S1392" t="s">
        <v>33</v>
      </c>
      <c r="T1392" t="s">
        <v>1379</v>
      </c>
    </row>
    <row r="1393" spans="1:21" hidden="1">
      <c r="A1393" t="s">
        <v>1488</v>
      </c>
      <c r="B1393">
        <v>2866631</v>
      </c>
      <c r="C1393">
        <v>2717247</v>
      </c>
      <c r="E1393" s="1">
        <v>45741</v>
      </c>
      <c r="F1393" s="1">
        <v>45623</v>
      </c>
      <c r="G1393" s="1">
        <v>47452</v>
      </c>
      <c r="H1393">
        <v>1</v>
      </c>
      <c r="I1393" t="s">
        <v>1406</v>
      </c>
      <c r="J1393">
        <v>12232547</v>
      </c>
      <c r="K1393" t="s">
        <v>1494</v>
      </c>
      <c r="L1393" t="s">
        <v>1845</v>
      </c>
      <c r="M1393">
        <v>37404</v>
      </c>
      <c r="N1393" t="s">
        <v>3374</v>
      </c>
      <c r="O1393" t="s">
        <v>3375</v>
      </c>
      <c r="P1393">
        <v>0.51</v>
      </c>
      <c r="R1393" t="s">
        <v>1411</v>
      </c>
      <c r="S1393" t="s">
        <v>1291</v>
      </c>
      <c r="T1393" t="s">
        <v>1379</v>
      </c>
    </row>
    <row r="1394" spans="1:21" hidden="1">
      <c r="A1394" t="s">
        <v>1488</v>
      </c>
      <c r="B1394">
        <v>2980470</v>
      </c>
      <c r="C1394">
        <v>2827121</v>
      </c>
      <c r="E1394" s="1">
        <v>45951</v>
      </c>
      <c r="F1394" s="1">
        <v>45889</v>
      </c>
      <c r="G1394" s="1">
        <v>47695</v>
      </c>
      <c r="H1394">
        <v>1</v>
      </c>
      <c r="I1394" t="s">
        <v>1406</v>
      </c>
      <c r="J1394">
        <v>8230124</v>
      </c>
      <c r="K1394" t="s">
        <v>1494</v>
      </c>
      <c r="L1394" t="s">
        <v>1845</v>
      </c>
      <c r="M1394">
        <v>41694</v>
      </c>
      <c r="N1394" t="s">
        <v>3376</v>
      </c>
      <c r="O1394" t="s">
        <v>3377</v>
      </c>
      <c r="P1394">
        <v>0.25284099999999998</v>
      </c>
      <c r="R1394" t="s">
        <v>1411</v>
      </c>
      <c r="S1394" t="s">
        <v>1291</v>
      </c>
      <c r="T1394" t="s">
        <v>1379</v>
      </c>
    </row>
    <row r="1395" spans="1:21" hidden="1">
      <c r="A1395" t="s">
        <v>1488</v>
      </c>
      <c r="B1395">
        <v>2967135</v>
      </c>
      <c r="C1395">
        <v>2814445</v>
      </c>
      <c r="E1395" s="1">
        <v>45951</v>
      </c>
      <c r="F1395" s="1">
        <v>45889</v>
      </c>
      <c r="G1395" s="1">
        <v>47695</v>
      </c>
      <c r="H1395">
        <v>1</v>
      </c>
      <c r="I1395" t="s">
        <v>1406</v>
      </c>
      <c r="J1395">
        <v>10138803</v>
      </c>
      <c r="K1395" t="s">
        <v>1494</v>
      </c>
      <c r="L1395" t="s">
        <v>1845</v>
      </c>
      <c r="M1395">
        <v>41693</v>
      </c>
      <c r="N1395" t="s">
        <v>3378</v>
      </c>
      <c r="O1395" t="s">
        <v>3379</v>
      </c>
      <c r="P1395">
        <v>0.24963299999999999</v>
      </c>
      <c r="R1395" t="s">
        <v>1411</v>
      </c>
      <c r="S1395" t="s">
        <v>1291</v>
      </c>
      <c r="T1395" t="s">
        <v>1379</v>
      </c>
    </row>
    <row r="1396" spans="1:21" hidden="1">
      <c r="A1396" t="s">
        <v>1488</v>
      </c>
      <c r="B1396">
        <v>2967116</v>
      </c>
      <c r="C1396">
        <v>2814429</v>
      </c>
      <c r="E1396" s="1">
        <v>45951</v>
      </c>
      <c r="F1396" s="1">
        <v>45889</v>
      </c>
      <c r="G1396" s="1">
        <v>47695</v>
      </c>
      <c r="H1396">
        <v>1</v>
      </c>
      <c r="I1396" t="s">
        <v>1406</v>
      </c>
      <c r="J1396">
        <v>13701291</v>
      </c>
      <c r="K1396" t="s">
        <v>1494</v>
      </c>
      <c r="L1396" t="s">
        <v>1845</v>
      </c>
      <c r="M1396">
        <v>41692</v>
      </c>
      <c r="N1396" t="s">
        <v>3380</v>
      </c>
      <c r="O1396" t="s">
        <v>3381</v>
      </c>
      <c r="P1396">
        <v>0.19992599999999999</v>
      </c>
      <c r="R1396" t="s">
        <v>1411</v>
      </c>
      <c r="S1396" t="s">
        <v>1291</v>
      </c>
      <c r="T1396" t="s">
        <v>1379</v>
      </c>
    </row>
    <row r="1397" spans="1:21" hidden="1">
      <c r="A1397" t="s">
        <v>1488</v>
      </c>
      <c r="B1397">
        <v>2894720</v>
      </c>
      <c r="C1397">
        <v>2744488</v>
      </c>
      <c r="E1397" s="1">
        <v>45783</v>
      </c>
      <c r="F1397" s="1">
        <v>45586</v>
      </c>
      <c r="G1397" s="1">
        <v>45961</v>
      </c>
      <c r="H1397">
        <v>1</v>
      </c>
      <c r="I1397" t="s">
        <v>1406</v>
      </c>
      <c r="J1397">
        <v>13788683</v>
      </c>
      <c r="K1397" t="s">
        <v>1494</v>
      </c>
      <c r="L1397" t="s">
        <v>1845</v>
      </c>
      <c r="M1397">
        <v>38163</v>
      </c>
      <c r="N1397" t="s">
        <v>3382</v>
      </c>
      <c r="O1397" t="s">
        <v>3383</v>
      </c>
      <c r="P1397">
        <v>0.21056</v>
      </c>
      <c r="R1397" t="s">
        <v>1411</v>
      </c>
      <c r="S1397" t="s">
        <v>33</v>
      </c>
      <c r="T1397" t="s">
        <v>1379</v>
      </c>
    </row>
    <row r="1398" spans="1:21" hidden="1">
      <c r="A1398" t="s">
        <v>1488</v>
      </c>
      <c r="B1398">
        <v>2975822</v>
      </c>
      <c r="C1398">
        <v>2822698</v>
      </c>
      <c r="E1398" s="1">
        <v>45951</v>
      </c>
      <c r="F1398" s="1">
        <v>44768</v>
      </c>
      <c r="G1398" s="1">
        <v>46022</v>
      </c>
      <c r="H1398">
        <v>1</v>
      </c>
      <c r="I1398" t="s">
        <v>1406</v>
      </c>
      <c r="J1398">
        <v>7736931</v>
      </c>
      <c r="K1398" t="s">
        <v>1494</v>
      </c>
      <c r="L1398" t="s">
        <v>3384</v>
      </c>
      <c r="M1398">
        <v>41703</v>
      </c>
      <c r="N1398" t="s">
        <v>3385</v>
      </c>
      <c r="O1398" t="s">
        <v>3386</v>
      </c>
      <c r="P1398">
        <v>1.129648</v>
      </c>
      <c r="R1398" t="s">
        <v>1411</v>
      </c>
      <c r="S1398" t="s">
        <v>33</v>
      </c>
      <c r="T1398" t="s">
        <v>3387</v>
      </c>
    </row>
    <row r="1399" spans="1:21" hidden="1">
      <c r="A1399" t="s">
        <v>1488</v>
      </c>
      <c r="B1399">
        <v>2922215</v>
      </c>
      <c r="C1399">
        <v>2771354</v>
      </c>
      <c r="E1399" s="1">
        <v>45821</v>
      </c>
      <c r="F1399" s="1">
        <v>44768</v>
      </c>
      <c r="G1399" s="1">
        <v>45961</v>
      </c>
      <c r="H1399">
        <v>1</v>
      </c>
      <c r="I1399" t="s">
        <v>1406</v>
      </c>
      <c r="J1399">
        <v>7736931</v>
      </c>
      <c r="K1399" t="s">
        <v>1494</v>
      </c>
      <c r="L1399" t="s">
        <v>3384</v>
      </c>
      <c r="M1399">
        <v>39922</v>
      </c>
      <c r="N1399" t="s">
        <v>3388</v>
      </c>
      <c r="O1399" t="s">
        <v>3389</v>
      </c>
      <c r="P1399">
        <v>0.90159999999999996</v>
      </c>
      <c r="R1399" t="s">
        <v>1411</v>
      </c>
      <c r="S1399" t="s">
        <v>33</v>
      </c>
      <c r="T1399" t="s">
        <v>3387</v>
      </c>
    </row>
    <row r="1400" spans="1:21" hidden="1">
      <c r="A1400" t="s">
        <v>1488</v>
      </c>
      <c r="B1400">
        <v>2908431</v>
      </c>
      <c r="C1400">
        <v>2757891</v>
      </c>
      <c r="E1400" s="1">
        <v>45821</v>
      </c>
      <c r="F1400" s="1">
        <v>44768</v>
      </c>
      <c r="G1400" s="1">
        <v>45930</v>
      </c>
      <c r="H1400">
        <v>1</v>
      </c>
      <c r="I1400" t="s">
        <v>1406</v>
      </c>
      <c r="J1400">
        <v>7736931</v>
      </c>
      <c r="K1400" t="s">
        <v>1494</v>
      </c>
      <c r="L1400" t="s">
        <v>3384</v>
      </c>
      <c r="M1400">
        <v>39921</v>
      </c>
      <c r="N1400" t="s">
        <v>3390</v>
      </c>
      <c r="O1400" t="s">
        <v>3391</v>
      </c>
      <c r="P1400">
        <v>1.56</v>
      </c>
      <c r="R1400" t="s">
        <v>1411</v>
      </c>
      <c r="S1400" t="s">
        <v>33</v>
      </c>
      <c r="T1400" t="s">
        <v>3387</v>
      </c>
    </row>
    <row r="1401" spans="1:21" hidden="1">
      <c r="A1401" t="s">
        <v>1488</v>
      </c>
      <c r="B1401">
        <v>2975822</v>
      </c>
      <c r="C1401">
        <v>2822698</v>
      </c>
      <c r="E1401" s="1">
        <v>45951</v>
      </c>
      <c r="F1401" s="1">
        <v>44768</v>
      </c>
      <c r="G1401" s="1">
        <v>46022</v>
      </c>
      <c r="H1401">
        <v>1</v>
      </c>
      <c r="I1401" t="s">
        <v>1406</v>
      </c>
      <c r="J1401">
        <v>7736931</v>
      </c>
      <c r="K1401" t="s">
        <v>1494</v>
      </c>
      <c r="L1401" t="s">
        <v>3384</v>
      </c>
      <c r="M1401">
        <v>41703</v>
      </c>
      <c r="N1401" t="s">
        <v>3392</v>
      </c>
      <c r="O1401" t="s">
        <v>3393</v>
      </c>
      <c r="P1401">
        <v>0.50972200000000001</v>
      </c>
      <c r="R1401" t="s">
        <v>1411</v>
      </c>
      <c r="S1401" t="s">
        <v>33</v>
      </c>
      <c r="T1401" t="s">
        <v>3387</v>
      </c>
    </row>
    <row r="1402" spans="1:21" hidden="1">
      <c r="A1402" t="s">
        <v>1488</v>
      </c>
      <c r="B1402">
        <v>2887139</v>
      </c>
      <c r="C1402">
        <v>2737119</v>
      </c>
      <c r="E1402" s="1">
        <v>45763</v>
      </c>
      <c r="F1402" s="1">
        <v>45714</v>
      </c>
      <c r="G1402" s="1">
        <v>45930</v>
      </c>
      <c r="H1402">
        <v>1</v>
      </c>
      <c r="I1402" t="s">
        <v>1406</v>
      </c>
      <c r="J1402">
        <v>9912571</v>
      </c>
      <c r="K1402" t="s">
        <v>1494</v>
      </c>
      <c r="L1402" t="s">
        <v>1845</v>
      </c>
      <c r="M1402">
        <v>37792</v>
      </c>
      <c r="N1402" t="s">
        <v>3394</v>
      </c>
      <c r="O1402" t="s">
        <v>3395</v>
      </c>
      <c r="P1402">
        <v>0.27</v>
      </c>
      <c r="R1402" t="s">
        <v>1411</v>
      </c>
      <c r="S1402" t="s">
        <v>33</v>
      </c>
      <c r="T1402" t="s">
        <v>1379</v>
      </c>
    </row>
    <row r="1403" spans="1:21" hidden="1">
      <c r="A1403" t="s">
        <v>1488</v>
      </c>
      <c r="B1403">
        <v>2887139</v>
      </c>
      <c r="C1403">
        <v>2737119</v>
      </c>
      <c r="E1403" s="1">
        <v>45763</v>
      </c>
      <c r="F1403" s="1">
        <v>45714</v>
      </c>
      <c r="G1403" s="1">
        <v>45930</v>
      </c>
      <c r="H1403">
        <v>1</v>
      </c>
      <c r="I1403" t="s">
        <v>1406</v>
      </c>
      <c r="J1403">
        <v>9912571</v>
      </c>
      <c r="K1403" t="s">
        <v>1494</v>
      </c>
      <c r="L1403" t="s">
        <v>1845</v>
      </c>
      <c r="M1403">
        <v>37792</v>
      </c>
      <c r="N1403" t="s">
        <v>3396</v>
      </c>
      <c r="O1403" t="s">
        <v>3397</v>
      </c>
      <c r="P1403">
        <v>0.22700000000000001</v>
      </c>
      <c r="R1403" t="s">
        <v>1411</v>
      </c>
      <c r="S1403" t="s">
        <v>33</v>
      </c>
      <c r="T1403" t="s">
        <v>1379</v>
      </c>
    </row>
    <row r="1404" spans="1:21" hidden="1">
      <c r="A1404" t="s">
        <v>3075</v>
      </c>
      <c r="B1404">
        <v>2405120</v>
      </c>
      <c r="C1404">
        <v>2272240</v>
      </c>
      <c r="E1404" s="1">
        <v>44803</v>
      </c>
      <c r="F1404" s="1">
        <v>44719</v>
      </c>
      <c r="G1404" s="1">
        <v>45450</v>
      </c>
      <c r="H1404">
        <v>1</v>
      </c>
      <c r="I1404" t="s">
        <v>1406</v>
      </c>
      <c r="J1404">
        <v>16880399</v>
      </c>
      <c r="M1404">
        <v>10037</v>
      </c>
      <c r="N1404" t="s">
        <v>3398</v>
      </c>
      <c r="O1404" t="s">
        <v>3399</v>
      </c>
      <c r="P1404">
        <v>5</v>
      </c>
      <c r="R1404" t="s">
        <v>32</v>
      </c>
      <c r="S1404" t="s">
        <v>33</v>
      </c>
      <c r="T1404" t="s">
        <v>3078</v>
      </c>
    </row>
    <row r="1405" spans="1:21" hidden="1">
      <c r="A1405" t="s">
        <v>3075</v>
      </c>
      <c r="B1405">
        <v>2498325</v>
      </c>
      <c r="C1405">
        <v>2360932</v>
      </c>
      <c r="E1405" s="1">
        <v>44923</v>
      </c>
      <c r="F1405" s="1">
        <v>44908</v>
      </c>
      <c r="G1405" s="1">
        <v>47100</v>
      </c>
      <c r="H1405">
        <v>1</v>
      </c>
      <c r="I1405" t="s">
        <v>1406</v>
      </c>
      <c r="J1405">
        <v>18376164</v>
      </c>
      <c r="M1405">
        <v>12244</v>
      </c>
      <c r="N1405" t="s">
        <v>3400</v>
      </c>
      <c r="O1405" t="s">
        <v>3401</v>
      </c>
      <c r="P1405">
        <v>2.8</v>
      </c>
      <c r="R1405" t="s">
        <v>32</v>
      </c>
      <c r="S1405" t="s">
        <v>1291</v>
      </c>
      <c r="T1405" t="s">
        <v>3078</v>
      </c>
    </row>
    <row r="1406" spans="1:21" hidden="1">
      <c r="A1406" t="s">
        <v>81</v>
      </c>
      <c r="B1406">
        <v>2459810</v>
      </c>
      <c r="C1406">
        <v>2323922</v>
      </c>
      <c r="E1406" s="1">
        <v>44853</v>
      </c>
      <c r="F1406" s="1">
        <v>44620</v>
      </c>
      <c r="G1406" s="1">
        <v>45198</v>
      </c>
      <c r="H1406">
        <v>2</v>
      </c>
      <c r="I1406" t="s">
        <v>26</v>
      </c>
      <c r="J1406">
        <v>14491292</v>
      </c>
      <c r="K1406" t="s">
        <v>3112</v>
      </c>
      <c r="L1406" t="s">
        <v>3402</v>
      </c>
      <c r="M1406">
        <v>9161</v>
      </c>
      <c r="N1406" t="s">
        <v>3403</v>
      </c>
      <c r="O1406" t="s">
        <v>3404</v>
      </c>
      <c r="P1406">
        <v>30.33</v>
      </c>
      <c r="Q1406" t="s">
        <v>3405</v>
      </c>
      <c r="R1406" t="s">
        <v>32</v>
      </c>
      <c r="S1406" t="s">
        <v>33</v>
      </c>
      <c r="T1406" t="s">
        <v>3122</v>
      </c>
    </row>
    <row r="1407" spans="1:21" hidden="1">
      <c r="A1407" t="s">
        <v>81</v>
      </c>
      <c r="B1407">
        <v>2760771</v>
      </c>
      <c r="C1407">
        <v>2615219</v>
      </c>
      <c r="E1407" s="1">
        <v>45700</v>
      </c>
      <c r="F1407" s="1">
        <v>45273</v>
      </c>
      <c r="G1407" s="1">
        <v>45841</v>
      </c>
      <c r="H1407">
        <v>2</v>
      </c>
      <c r="I1407" t="s">
        <v>26</v>
      </c>
      <c r="J1407">
        <v>10067283</v>
      </c>
      <c r="K1407" t="s">
        <v>3112</v>
      </c>
      <c r="L1407" t="s">
        <v>3113</v>
      </c>
      <c r="M1407">
        <v>67661</v>
      </c>
      <c r="N1407" t="s">
        <v>3406</v>
      </c>
      <c r="O1407" t="s">
        <v>3407</v>
      </c>
      <c r="P1407">
        <v>6.48</v>
      </c>
      <c r="Q1407" t="s">
        <v>3408</v>
      </c>
      <c r="R1407" t="s">
        <v>32</v>
      </c>
      <c r="S1407" t="s">
        <v>33</v>
      </c>
      <c r="T1407" t="s">
        <v>1360</v>
      </c>
      <c r="U1407" t="s">
        <v>1418</v>
      </c>
    </row>
    <row r="1408" spans="1:21" hidden="1">
      <c r="A1408" t="s">
        <v>1425</v>
      </c>
      <c r="B1408">
        <v>2895890</v>
      </c>
      <c r="C1408">
        <v>2745640</v>
      </c>
      <c r="E1408" s="1">
        <v>45754</v>
      </c>
      <c r="F1408" s="1">
        <v>45740</v>
      </c>
      <c r="G1408" s="1">
        <v>46085</v>
      </c>
      <c r="H1408">
        <v>1</v>
      </c>
      <c r="I1408" t="s">
        <v>1406</v>
      </c>
      <c r="J1408">
        <v>20319315</v>
      </c>
      <c r="K1408" t="s">
        <v>3112</v>
      </c>
      <c r="L1408" t="s">
        <v>3409</v>
      </c>
      <c r="M1408">
        <v>37670</v>
      </c>
      <c r="N1408" t="s">
        <v>3410</v>
      </c>
      <c r="O1408" t="s">
        <v>3411</v>
      </c>
      <c r="P1408">
        <v>68</v>
      </c>
      <c r="R1408" t="s">
        <v>1411</v>
      </c>
      <c r="S1408" t="s">
        <v>1291</v>
      </c>
      <c r="T1408" t="s">
        <v>3157</v>
      </c>
    </row>
    <row r="1409" spans="1:21" hidden="1">
      <c r="A1409" t="s">
        <v>1425</v>
      </c>
      <c r="B1409">
        <v>2917922</v>
      </c>
      <c r="C1409">
        <v>2767150</v>
      </c>
      <c r="E1409" s="1">
        <v>45797</v>
      </c>
      <c r="F1409" s="1">
        <v>45740</v>
      </c>
      <c r="G1409" s="1">
        <v>46085</v>
      </c>
      <c r="H1409">
        <v>1</v>
      </c>
      <c r="I1409" t="s">
        <v>1406</v>
      </c>
      <c r="J1409">
        <v>20319315</v>
      </c>
      <c r="M1409">
        <v>38433</v>
      </c>
      <c r="N1409" t="s">
        <v>3412</v>
      </c>
      <c r="O1409" t="s">
        <v>3413</v>
      </c>
      <c r="P1409">
        <v>68</v>
      </c>
      <c r="R1409" t="s">
        <v>1411</v>
      </c>
      <c r="S1409" t="s">
        <v>1291</v>
      </c>
      <c r="T1409" t="s">
        <v>3157</v>
      </c>
    </row>
    <row r="1410" spans="1:21" hidden="1">
      <c r="A1410" t="s">
        <v>1425</v>
      </c>
      <c r="B1410">
        <v>2948765</v>
      </c>
      <c r="C1410">
        <v>2797112</v>
      </c>
      <c r="E1410" s="1">
        <v>45863</v>
      </c>
      <c r="F1410" s="1">
        <v>45740</v>
      </c>
      <c r="G1410" s="1">
        <v>46085</v>
      </c>
      <c r="H1410">
        <v>1</v>
      </c>
      <c r="I1410" t="s">
        <v>1406</v>
      </c>
      <c r="J1410">
        <v>13107871</v>
      </c>
      <c r="K1410" t="s">
        <v>3112</v>
      </c>
      <c r="L1410" t="s">
        <v>3409</v>
      </c>
      <c r="M1410">
        <v>40493</v>
      </c>
      <c r="N1410" t="s">
        <v>3414</v>
      </c>
      <c r="O1410" t="s">
        <v>3415</v>
      </c>
      <c r="P1410">
        <v>68</v>
      </c>
      <c r="R1410" t="s">
        <v>1411</v>
      </c>
      <c r="S1410" t="s">
        <v>1291</v>
      </c>
      <c r="T1410" t="s">
        <v>3157</v>
      </c>
    </row>
    <row r="1411" spans="1:21" hidden="1">
      <c r="A1411" t="s">
        <v>1425</v>
      </c>
      <c r="B1411">
        <v>2948769</v>
      </c>
      <c r="C1411">
        <v>2797116</v>
      </c>
      <c r="E1411" s="1">
        <v>45863</v>
      </c>
      <c r="F1411" s="1">
        <v>45740</v>
      </c>
      <c r="G1411" s="1">
        <v>46085</v>
      </c>
      <c r="H1411">
        <v>1</v>
      </c>
      <c r="I1411" t="s">
        <v>1406</v>
      </c>
      <c r="J1411">
        <v>13107871</v>
      </c>
      <c r="K1411" t="s">
        <v>3112</v>
      </c>
      <c r="L1411" t="s">
        <v>3409</v>
      </c>
      <c r="M1411">
        <v>40492</v>
      </c>
      <c r="N1411" t="s">
        <v>3416</v>
      </c>
      <c r="O1411" t="s">
        <v>3417</v>
      </c>
      <c r="P1411">
        <v>68</v>
      </c>
      <c r="R1411" t="s">
        <v>1411</v>
      </c>
      <c r="S1411" t="s">
        <v>1291</v>
      </c>
      <c r="T1411" t="s">
        <v>3157</v>
      </c>
    </row>
    <row r="1412" spans="1:21" hidden="1">
      <c r="A1412" t="s">
        <v>3418</v>
      </c>
      <c r="B1412">
        <v>2939346</v>
      </c>
      <c r="C1412">
        <v>2787761</v>
      </c>
      <c r="E1412" s="1">
        <v>45845</v>
      </c>
      <c r="F1412" s="1">
        <v>45783</v>
      </c>
      <c r="G1412" s="1">
        <v>45985</v>
      </c>
      <c r="H1412">
        <v>1</v>
      </c>
      <c r="I1412" t="s">
        <v>1406</v>
      </c>
      <c r="J1412">
        <v>9754095</v>
      </c>
      <c r="K1412" t="s">
        <v>3099</v>
      </c>
      <c r="L1412" t="s">
        <v>3419</v>
      </c>
      <c r="M1412">
        <v>40232</v>
      </c>
      <c r="N1412" t="s">
        <v>3420</v>
      </c>
      <c r="O1412" t="s">
        <v>3421</v>
      </c>
      <c r="P1412">
        <v>1.5</v>
      </c>
      <c r="R1412" t="s">
        <v>1411</v>
      </c>
      <c r="S1412" t="s">
        <v>33</v>
      </c>
      <c r="T1412" t="s">
        <v>3422</v>
      </c>
    </row>
    <row r="1413" spans="1:21" hidden="1">
      <c r="A1413" t="s">
        <v>3418</v>
      </c>
      <c r="B1413">
        <v>2939346</v>
      </c>
      <c r="C1413">
        <v>2787761</v>
      </c>
      <c r="E1413" s="1">
        <v>45923</v>
      </c>
      <c r="F1413" s="1">
        <v>45783</v>
      </c>
      <c r="G1413" s="1">
        <v>45985</v>
      </c>
      <c r="H1413">
        <v>1</v>
      </c>
      <c r="I1413" t="s">
        <v>1406</v>
      </c>
      <c r="J1413">
        <v>9754095</v>
      </c>
      <c r="K1413" t="s">
        <v>3099</v>
      </c>
      <c r="L1413" t="s">
        <v>3419</v>
      </c>
      <c r="M1413">
        <v>41208</v>
      </c>
      <c r="N1413" t="s">
        <v>3423</v>
      </c>
      <c r="O1413" t="s">
        <v>3424</v>
      </c>
      <c r="P1413">
        <v>1.5</v>
      </c>
      <c r="R1413" t="s">
        <v>1411</v>
      </c>
      <c r="S1413" t="s">
        <v>33</v>
      </c>
      <c r="T1413" t="s">
        <v>3422</v>
      </c>
    </row>
    <row r="1414" spans="1:21" hidden="1">
      <c r="A1414" t="s">
        <v>3418</v>
      </c>
      <c r="B1414">
        <v>2939346</v>
      </c>
      <c r="C1414">
        <v>2787761</v>
      </c>
      <c r="E1414" s="1">
        <v>45953</v>
      </c>
      <c r="F1414" s="1">
        <v>45783</v>
      </c>
      <c r="G1414" s="1">
        <v>45985</v>
      </c>
      <c r="H1414">
        <v>1</v>
      </c>
      <c r="I1414" t="s">
        <v>1406</v>
      </c>
      <c r="J1414">
        <v>9754095</v>
      </c>
      <c r="K1414" t="s">
        <v>3099</v>
      </c>
      <c r="L1414" t="s">
        <v>3419</v>
      </c>
      <c r="M1414">
        <v>41709</v>
      </c>
      <c r="N1414" t="s">
        <v>3425</v>
      </c>
      <c r="O1414" t="s">
        <v>3426</v>
      </c>
      <c r="P1414">
        <v>1.5</v>
      </c>
      <c r="R1414" t="s">
        <v>1411</v>
      </c>
      <c r="S1414" t="s">
        <v>33</v>
      </c>
      <c r="T1414" t="s">
        <v>3422</v>
      </c>
    </row>
    <row r="1415" spans="1:21" hidden="1">
      <c r="A1415" t="s">
        <v>1425</v>
      </c>
      <c r="B1415">
        <v>2937910</v>
      </c>
      <c r="C1415">
        <v>2786370</v>
      </c>
      <c r="E1415" s="1">
        <v>45922</v>
      </c>
      <c r="F1415" s="1">
        <v>45203</v>
      </c>
      <c r="G1415" s="1">
        <v>46105</v>
      </c>
      <c r="H1415">
        <v>1</v>
      </c>
      <c r="I1415" t="s">
        <v>1406</v>
      </c>
      <c r="J1415">
        <v>6751531</v>
      </c>
      <c r="K1415" t="s">
        <v>3202</v>
      </c>
      <c r="L1415" t="s">
        <v>3427</v>
      </c>
      <c r="M1415">
        <v>41197</v>
      </c>
      <c r="N1415" t="s">
        <v>3428</v>
      </c>
      <c r="O1415" t="s">
        <v>3429</v>
      </c>
      <c r="P1415">
        <v>250</v>
      </c>
      <c r="R1415" t="s">
        <v>1411</v>
      </c>
      <c r="S1415" t="s">
        <v>1291</v>
      </c>
      <c r="T1415" t="s">
        <v>3430</v>
      </c>
    </row>
    <row r="1416" spans="1:21" hidden="1">
      <c r="A1416" t="s">
        <v>1425</v>
      </c>
      <c r="B1416">
        <v>2937931</v>
      </c>
      <c r="C1416">
        <v>2786391</v>
      </c>
      <c r="E1416" s="1">
        <v>45922</v>
      </c>
      <c r="F1416" s="1">
        <v>45203</v>
      </c>
      <c r="G1416" s="1">
        <v>46105</v>
      </c>
      <c r="H1416">
        <v>1</v>
      </c>
      <c r="I1416" t="s">
        <v>1406</v>
      </c>
      <c r="J1416">
        <v>6751531</v>
      </c>
      <c r="K1416" t="s">
        <v>3202</v>
      </c>
      <c r="L1416" t="s">
        <v>3427</v>
      </c>
      <c r="M1416">
        <v>41198</v>
      </c>
      <c r="N1416" t="s">
        <v>3431</v>
      </c>
      <c r="O1416" t="s">
        <v>3432</v>
      </c>
      <c r="P1416">
        <v>250</v>
      </c>
      <c r="R1416" t="s">
        <v>1411</v>
      </c>
      <c r="S1416" t="s">
        <v>1291</v>
      </c>
      <c r="T1416" t="s">
        <v>3430</v>
      </c>
    </row>
    <row r="1417" spans="1:21" hidden="1">
      <c r="A1417" t="s">
        <v>1425</v>
      </c>
      <c r="B1417">
        <v>2937910</v>
      </c>
      <c r="C1417">
        <v>2786370</v>
      </c>
      <c r="E1417" s="1">
        <v>45922</v>
      </c>
      <c r="F1417" s="1">
        <v>45203</v>
      </c>
      <c r="G1417" s="1">
        <v>46105</v>
      </c>
      <c r="H1417">
        <v>1</v>
      </c>
      <c r="I1417" t="s">
        <v>1406</v>
      </c>
      <c r="J1417">
        <v>6751531</v>
      </c>
      <c r="K1417" t="s">
        <v>3202</v>
      </c>
      <c r="L1417" t="s">
        <v>3427</v>
      </c>
      <c r="M1417">
        <v>41197</v>
      </c>
      <c r="N1417" t="s">
        <v>3433</v>
      </c>
      <c r="O1417" t="s">
        <v>3434</v>
      </c>
      <c r="P1417">
        <v>198</v>
      </c>
      <c r="R1417" t="s">
        <v>1411</v>
      </c>
      <c r="S1417" t="s">
        <v>1291</v>
      </c>
      <c r="T1417" t="s">
        <v>3430</v>
      </c>
    </row>
    <row r="1418" spans="1:21" hidden="1">
      <c r="A1418" t="s">
        <v>1425</v>
      </c>
      <c r="B1418">
        <v>2937931</v>
      </c>
      <c r="C1418">
        <v>2786391</v>
      </c>
      <c r="E1418" s="1">
        <v>45922</v>
      </c>
      <c r="F1418" s="1">
        <v>45203</v>
      </c>
      <c r="G1418" s="1">
        <v>46105</v>
      </c>
      <c r="H1418">
        <v>1</v>
      </c>
      <c r="I1418" t="s">
        <v>1406</v>
      </c>
      <c r="J1418">
        <v>6751531</v>
      </c>
      <c r="K1418" t="s">
        <v>3202</v>
      </c>
      <c r="L1418" t="s">
        <v>3427</v>
      </c>
      <c r="M1418">
        <v>41198</v>
      </c>
      <c r="N1418" t="s">
        <v>3435</v>
      </c>
      <c r="O1418" t="s">
        <v>3436</v>
      </c>
      <c r="P1418">
        <v>198</v>
      </c>
      <c r="R1418" t="s">
        <v>1411</v>
      </c>
      <c r="S1418" t="s">
        <v>1291</v>
      </c>
      <c r="T1418" t="s">
        <v>3430</v>
      </c>
    </row>
    <row r="1419" spans="1:21" hidden="1">
      <c r="A1419" t="s">
        <v>1425</v>
      </c>
      <c r="B1419">
        <v>2937910</v>
      </c>
      <c r="C1419">
        <v>2786370</v>
      </c>
      <c r="E1419" s="1">
        <v>45922</v>
      </c>
      <c r="F1419" s="1">
        <v>45203</v>
      </c>
      <c r="G1419" s="1">
        <v>46105</v>
      </c>
      <c r="H1419">
        <v>1</v>
      </c>
      <c r="I1419" t="s">
        <v>1406</v>
      </c>
      <c r="J1419">
        <v>6751531</v>
      </c>
      <c r="K1419" t="s">
        <v>3202</v>
      </c>
      <c r="L1419" t="s">
        <v>3427</v>
      </c>
      <c r="M1419">
        <v>41197</v>
      </c>
      <c r="N1419" t="s">
        <v>3437</v>
      </c>
      <c r="O1419" t="s">
        <v>3438</v>
      </c>
      <c r="P1419">
        <v>510</v>
      </c>
      <c r="R1419" t="s">
        <v>1411</v>
      </c>
      <c r="S1419" t="s">
        <v>1291</v>
      </c>
      <c r="T1419" t="s">
        <v>3430</v>
      </c>
    </row>
    <row r="1420" spans="1:21" hidden="1">
      <c r="A1420" t="s">
        <v>1425</v>
      </c>
      <c r="B1420">
        <v>2937931</v>
      </c>
      <c r="C1420">
        <v>2786391</v>
      </c>
      <c r="E1420" s="1">
        <v>45922</v>
      </c>
      <c r="F1420" s="1">
        <v>45203</v>
      </c>
      <c r="G1420" s="1">
        <v>46105</v>
      </c>
      <c r="H1420">
        <v>1</v>
      </c>
      <c r="I1420" t="s">
        <v>1406</v>
      </c>
      <c r="J1420">
        <v>6751531</v>
      </c>
      <c r="K1420" t="s">
        <v>3202</v>
      </c>
      <c r="L1420" t="s">
        <v>3427</v>
      </c>
      <c r="M1420">
        <v>41198</v>
      </c>
      <c r="N1420" t="s">
        <v>3439</v>
      </c>
      <c r="O1420" t="s">
        <v>3440</v>
      </c>
      <c r="P1420">
        <v>510</v>
      </c>
      <c r="R1420" t="s">
        <v>1411</v>
      </c>
      <c r="S1420" t="s">
        <v>1291</v>
      </c>
      <c r="T1420" t="s">
        <v>3430</v>
      </c>
    </row>
    <row r="1421" spans="1:21" hidden="1">
      <c r="A1421" t="s">
        <v>1425</v>
      </c>
      <c r="B1421">
        <v>2924837</v>
      </c>
      <c r="C1421">
        <v>2773884</v>
      </c>
      <c r="E1421" s="1">
        <v>45905</v>
      </c>
      <c r="F1421" s="1">
        <v>45105</v>
      </c>
      <c r="G1421" s="1">
        <v>46171</v>
      </c>
      <c r="H1421">
        <v>1</v>
      </c>
      <c r="I1421" t="s">
        <v>1406</v>
      </c>
      <c r="J1421">
        <v>17758218</v>
      </c>
      <c r="M1421">
        <v>40895</v>
      </c>
      <c r="N1421" t="s">
        <v>3441</v>
      </c>
      <c r="O1421" t="s">
        <v>3442</v>
      </c>
      <c r="P1421">
        <v>3.02</v>
      </c>
      <c r="R1421" t="s">
        <v>1411</v>
      </c>
      <c r="S1421" t="s">
        <v>1291</v>
      </c>
      <c r="T1421" t="s">
        <v>2023</v>
      </c>
    </row>
    <row r="1422" spans="1:21" hidden="1">
      <c r="A1422" t="s">
        <v>81</v>
      </c>
      <c r="B1422">
        <v>2717348</v>
      </c>
      <c r="C1422">
        <v>2572433</v>
      </c>
      <c r="E1422" s="1">
        <v>45642</v>
      </c>
      <c r="F1422" s="1">
        <v>45391</v>
      </c>
      <c r="G1422" s="1">
        <v>45747</v>
      </c>
      <c r="H1422">
        <v>2</v>
      </c>
      <c r="I1422" t="s">
        <v>26</v>
      </c>
      <c r="J1422">
        <v>8022102</v>
      </c>
      <c r="K1422" t="s">
        <v>3112</v>
      </c>
      <c r="L1422" t="s">
        <v>3443</v>
      </c>
      <c r="M1422">
        <v>63598</v>
      </c>
      <c r="N1422" t="s">
        <v>3444</v>
      </c>
      <c r="O1422" t="s">
        <v>3445</v>
      </c>
      <c r="P1422">
        <v>167.72</v>
      </c>
      <c r="Q1422" t="s">
        <v>3446</v>
      </c>
      <c r="R1422" t="s">
        <v>32</v>
      </c>
      <c r="S1422" t="s">
        <v>33</v>
      </c>
      <c r="T1422" t="s">
        <v>3157</v>
      </c>
      <c r="U1422" t="s">
        <v>1418</v>
      </c>
    </row>
    <row r="1423" spans="1:21" hidden="1">
      <c r="A1423" t="s">
        <v>3447</v>
      </c>
      <c r="B1423">
        <v>2283216</v>
      </c>
      <c r="C1423">
        <v>2153877</v>
      </c>
      <c r="E1423" s="1">
        <v>44732</v>
      </c>
      <c r="F1423" s="1">
        <v>44469</v>
      </c>
      <c r="G1423" s="1">
        <v>44797</v>
      </c>
      <c r="H1423">
        <v>1</v>
      </c>
      <c r="I1423" t="s">
        <v>1406</v>
      </c>
      <c r="J1423">
        <v>17524775</v>
      </c>
      <c r="M1423">
        <v>7703</v>
      </c>
      <c r="N1423" t="s">
        <v>3448</v>
      </c>
      <c r="O1423" t="s">
        <v>3449</v>
      </c>
      <c r="P1423">
        <v>13.3</v>
      </c>
      <c r="R1423" t="s">
        <v>32</v>
      </c>
      <c r="S1423" t="s">
        <v>33</v>
      </c>
      <c r="T1423" t="s">
        <v>34</v>
      </c>
    </row>
    <row r="1424" spans="1:21" hidden="1">
      <c r="A1424" t="s">
        <v>81</v>
      </c>
      <c r="B1424">
        <v>2775776</v>
      </c>
      <c r="C1424">
        <v>2629630</v>
      </c>
      <c r="E1424" s="1">
        <v>45702</v>
      </c>
      <c r="F1424" s="1">
        <v>44809</v>
      </c>
      <c r="G1424" s="1">
        <v>45883</v>
      </c>
      <c r="H1424">
        <v>2</v>
      </c>
      <c r="I1424" t="s">
        <v>26</v>
      </c>
      <c r="J1424">
        <v>8819371</v>
      </c>
      <c r="K1424" t="s">
        <v>3112</v>
      </c>
      <c r="L1424" t="s">
        <v>3113</v>
      </c>
      <c r="M1424">
        <v>68600</v>
      </c>
      <c r="N1424" t="s">
        <v>3450</v>
      </c>
      <c r="O1424" t="s">
        <v>3451</v>
      </c>
      <c r="P1424">
        <v>10.1</v>
      </c>
      <c r="Q1424" t="s">
        <v>3452</v>
      </c>
      <c r="R1424" t="s">
        <v>32</v>
      </c>
      <c r="S1424" t="s">
        <v>33</v>
      </c>
      <c r="T1424" t="s">
        <v>1360</v>
      </c>
      <c r="U1424" t="s">
        <v>1418</v>
      </c>
    </row>
    <row r="1425" spans="1:21" hidden="1">
      <c r="A1425" t="s">
        <v>81</v>
      </c>
      <c r="B1425">
        <v>2538968</v>
      </c>
      <c r="C1425">
        <v>2400144</v>
      </c>
      <c r="E1425" s="1">
        <v>45049</v>
      </c>
      <c r="F1425" s="1">
        <v>45035</v>
      </c>
      <c r="G1425" s="1">
        <v>45198</v>
      </c>
      <c r="H1425">
        <v>2</v>
      </c>
      <c r="I1425" t="s">
        <v>26</v>
      </c>
      <c r="J1425">
        <v>7992251</v>
      </c>
      <c r="K1425" t="s">
        <v>3112</v>
      </c>
      <c r="L1425" t="s">
        <v>3453</v>
      </c>
      <c r="M1425">
        <v>47792</v>
      </c>
      <c r="N1425" t="s">
        <v>3454</v>
      </c>
      <c r="O1425" t="s">
        <v>3455</v>
      </c>
      <c r="P1425">
        <v>13.06</v>
      </c>
      <c r="Q1425" t="s">
        <v>3456</v>
      </c>
      <c r="R1425" t="s">
        <v>32</v>
      </c>
      <c r="S1425" t="s">
        <v>33</v>
      </c>
      <c r="T1425" t="s">
        <v>3157</v>
      </c>
    </row>
    <row r="1426" spans="1:21" hidden="1">
      <c r="A1426" t="s">
        <v>81</v>
      </c>
      <c r="B1426">
        <v>2744246</v>
      </c>
      <c r="C1426">
        <v>2598912</v>
      </c>
      <c r="E1426" s="1">
        <v>45642</v>
      </c>
      <c r="F1426" s="1">
        <v>45296</v>
      </c>
      <c r="G1426" s="1">
        <v>45807</v>
      </c>
      <c r="H1426">
        <v>2</v>
      </c>
      <c r="I1426" t="s">
        <v>26</v>
      </c>
      <c r="J1426">
        <v>12707657</v>
      </c>
      <c r="K1426" t="s">
        <v>3112</v>
      </c>
      <c r="L1426" t="s">
        <v>3457</v>
      </c>
      <c r="M1426">
        <v>63593</v>
      </c>
      <c r="N1426" t="s">
        <v>3458</v>
      </c>
      <c r="O1426" t="s">
        <v>3459</v>
      </c>
      <c r="P1426">
        <v>6.4</v>
      </c>
      <c r="Q1426" t="s">
        <v>3460</v>
      </c>
      <c r="R1426" t="s">
        <v>32</v>
      </c>
      <c r="S1426" t="s">
        <v>33</v>
      </c>
      <c r="T1426" t="s">
        <v>3157</v>
      </c>
      <c r="U1426" t="s">
        <v>1418</v>
      </c>
    </row>
    <row r="1427" spans="1:21" hidden="1">
      <c r="A1427" t="s">
        <v>81</v>
      </c>
      <c r="B1427">
        <v>2521100</v>
      </c>
      <c r="C1427">
        <v>2382867</v>
      </c>
      <c r="E1427" s="1">
        <v>45042</v>
      </c>
      <c r="F1427" s="1">
        <v>44630</v>
      </c>
      <c r="G1427" s="1">
        <v>45260</v>
      </c>
      <c r="H1427">
        <v>2</v>
      </c>
      <c r="I1427" t="s">
        <v>26</v>
      </c>
      <c r="J1427">
        <v>8014739</v>
      </c>
      <c r="K1427" t="s">
        <v>3112</v>
      </c>
      <c r="L1427" t="s">
        <v>3453</v>
      </c>
      <c r="M1427">
        <v>47176</v>
      </c>
      <c r="N1427" t="s">
        <v>3461</v>
      </c>
      <c r="O1427" t="s">
        <v>3462</v>
      </c>
      <c r="P1427">
        <v>4.13</v>
      </c>
      <c r="Q1427" t="s">
        <v>3463</v>
      </c>
      <c r="R1427" t="s">
        <v>32</v>
      </c>
      <c r="S1427" t="s">
        <v>33</v>
      </c>
      <c r="T1427" t="s">
        <v>3157</v>
      </c>
    </row>
    <row r="1428" spans="1:21" hidden="1">
      <c r="A1428" t="s">
        <v>81</v>
      </c>
      <c r="B1428">
        <v>2521100</v>
      </c>
      <c r="C1428">
        <v>2382867</v>
      </c>
      <c r="E1428" s="1">
        <v>45042</v>
      </c>
      <c r="F1428" s="1">
        <v>44630</v>
      </c>
      <c r="G1428" s="1">
        <v>45260</v>
      </c>
      <c r="H1428">
        <v>2</v>
      </c>
      <c r="I1428" t="s">
        <v>26</v>
      </c>
      <c r="J1428">
        <v>8014739</v>
      </c>
      <c r="K1428" t="s">
        <v>3112</v>
      </c>
      <c r="L1428" t="s">
        <v>3453</v>
      </c>
      <c r="M1428">
        <v>47176</v>
      </c>
      <c r="N1428" t="s">
        <v>3464</v>
      </c>
      <c r="O1428" t="s">
        <v>3465</v>
      </c>
      <c r="P1428">
        <v>4.3899999999999997</v>
      </c>
      <c r="Q1428" t="s">
        <v>3466</v>
      </c>
      <c r="R1428" t="s">
        <v>32</v>
      </c>
      <c r="S1428" t="s">
        <v>33</v>
      </c>
      <c r="T1428" t="s">
        <v>3157</v>
      </c>
    </row>
    <row r="1429" spans="1:21" hidden="1">
      <c r="A1429" t="s">
        <v>81</v>
      </c>
      <c r="B1429">
        <v>2857889</v>
      </c>
      <c r="C1429">
        <v>2708731</v>
      </c>
      <c r="E1429" s="1">
        <v>45672</v>
      </c>
      <c r="F1429" s="1">
        <v>45107</v>
      </c>
      <c r="G1429" s="1">
        <v>45960</v>
      </c>
      <c r="H1429">
        <v>2</v>
      </c>
      <c r="I1429" t="s">
        <v>26</v>
      </c>
      <c r="J1429">
        <v>11323479</v>
      </c>
      <c r="K1429" t="s">
        <v>3112</v>
      </c>
      <c r="L1429" t="s">
        <v>3457</v>
      </c>
      <c r="M1429">
        <v>65162</v>
      </c>
      <c r="N1429" t="s">
        <v>3467</v>
      </c>
      <c r="O1429" t="s">
        <v>3468</v>
      </c>
      <c r="P1429">
        <v>27.67</v>
      </c>
      <c r="Q1429" t="s">
        <v>3469</v>
      </c>
      <c r="R1429" t="s">
        <v>32</v>
      </c>
      <c r="S1429" t="s">
        <v>33</v>
      </c>
      <c r="T1429" t="s">
        <v>3157</v>
      </c>
      <c r="U1429" t="s">
        <v>1418</v>
      </c>
    </row>
    <row r="1430" spans="1:21" hidden="1">
      <c r="A1430" t="s">
        <v>81</v>
      </c>
      <c r="B1430">
        <v>2711257</v>
      </c>
      <c r="C1430">
        <v>2566438</v>
      </c>
      <c r="E1430" s="1">
        <v>45700</v>
      </c>
      <c r="F1430" s="1">
        <v>45225</v>
      </c>
      <c r="G1430" s="1">
        <v>45744</v>
      </c>
      <c r="H1430">
        <v>2</v>
      </c>
      <c r="I1430" t="s">
        <v>26</v>
      </c>
      <c r="J1430">
        <v>18461504</v>
      </c>
      <c r="K1430" t="s">
        <v>3112</v>
      </c>
      <c r="L1430" t="s">
        <v>3453</v>
      </c>
      <c r="M1430">
        <v>67602</v>
      </c>
      <c r="N1430" t="s">
        <v>3470</v>
      </c>
      <c r="O1430" t="s">
        <v>3471</v>
      </c>
      <c r="P1430">
        <v>7.92</v>
      </c>
      <c r="Q1430" t="s">
        <v>3472</v>
      </c>
      <c r="R1430" t="s">
        <v>32</v>
      </c>
      <c r="S1430" t="s">
        <v>33</v>
      </c>
      <c r="T1430" t="s">
        <v>3157</v>
      </c>
      <c r="U1430" t="s">
        <v>1418</v>
      </c>
    </row>
    <row r="1431" spans="1:21" hidden="1">
      <c r="A1431" t="s">
        <v>3473</v>
      </c>
      <c r="B1431">
        <v>2639654</v>
      </c>
      <c r="C1431">
        <v>2496144</v>
      </c>
      <c r="E1431" s="1">
        <v>45721</v>
      </c>
      <c r="F1431" s="1">
        <v>45254</v>
      </c>
      <c r="G1431" s="1">
        <v>46721</v>
      </c>
      <c r="H1431">
        <v>1</v>
      </c>
      <c r="I1431" t="s">
        <v>1406</v>
      </c>
      <c r="J1431">
        <v>15572550</v>
      </c>
      <c r="K1431" t="s">
        <v>3202</v>
      </c>
      <c r="L1431" t="s">
        <v>3427</v>
      </c>
      <c r="M1431">
        <v>32512</v>
      </c>
      <c r="N1431" t="s">
        <v>3474</v>
      </c>
      <c r="O1431" t="s">
        <v>3475</v>
      </c>
      <c r="P1431">
        <v>19.7</v>
      </c>
      <c r="R1431" t="s">
        <v>1411</v>
      </c>
      <c r="S1431" t="s">
        <v>33</v>
      </c>
      <c r="T1431" t="s">
        <v>34</v>
      </c>
    </row>
    <row r="1432" spans="1:21" hidden="1">
      <c r="A1432" t="s">
        <v>3473</v>
      </c>
      <c r="B1432">
        <v>2639654</v>
      </c>
      <c r="C1432">
        <v>2496144</v>
      </c>
      <c r="E1432" s="1">
        <v>45721</v>
      </c>
      <c r="F1432" s="1">
        <v>45254</v>
      </c>
      <c r="G1432" s="1">
        <v>46721</v>
      </c>
      <c r="H1432">
        <v>1</v>
      </c>
      <c r="I1432" t="s">
        <v>1406</v>
      </c>
      <c r="J1432">
        <v>15572550</v>
      </c>
      <c r="K1432" t="s">
        <v>3202</v>
      </c>
      <c r="L1432" t="s">
        <v>3427</v>
      </c>
      <c r="M1432">
        <v>32512</v>
      </c>
      <c r="N1432" t="s">
        <v>3476</v>
      </c>
      <c r="O1432" t="s">
        <v>3477</v>
      </c>
      <c r="P1432">
        <v>9.9700000000000006</v>
      </c>
      <c r="R1432" t="s">
        <v>1411</v>
      </c>
      <c r="S1432" t="s">
        <v>33</v>
      </c>
      <c r="T1432" t="s">
        <v>34</v>
      </c>
    </row>
    <row r="1433" spans="1:21" hidden="1">
      <c r="A1433" t="s">
        <v>1425</v>
      </c>
      <c r="B1433">
        <v>2895890</v>
      </c>
      <c r="C1433">
        <v>2745640</v>
      </c>
      <c r="E1433" s="1">
        <v>45754</v>
      </c>
      <c r="F1433" s="1">
        <v>45740</v>
      </c>
      <c r="G1433" s="1">
        <v>46085</v>
      </c>
      <c r="H1433">
        <v>1</v>
      </c>
      <c r="I1433" t="s">
        <v>1406</v>
      </c>
      <c r="J1433">
        <v>20319315</v>
      </c>
      <c r="K1433" t="s">
        <v>3112</v>
      </c>
      <c r="L1433" t="s">
        <v>3409</v>
      </c>
      <c r="M1433">
        <v>37670</v>
      </c>
      <c r="N1433" t="s">
        <v>3478</v>
      </c>
      <c r="O1433" t="s">
        <v>3479</v>
      </c>
      <c r="P1433">
        <v>28</v>
      </c>
      <c r="R1433" t="s">
        <v>1411</v>
      </c>
      <c r="S1433" t="s">
        <v>1291</v>
      </c>
      <c r="T1433" t="s">
        <v>3157</v>
      </c>
    </row>
    <row r="1434" spans="1:21" hidden="1">
      <c r="A1434" t="s">
        <v>1425</v>
      </c>
      <c r="B1434">
        <v>2917922</v>
      </c>
      <c r="C1434">
        <v>2767150</v>
      </c>
      <c r="E1434" s="1">
        <v>45797</v>
      </c>
      <c r="F1434" s="1">
        <v>45740</v>
      </c>
      <c r="G1434" s="1">
        <v>46085</v>
      </c>
      <c r="H1434">
        <v>1</v>
      </c>
      <c r="I1434" t="s">
        <v>1406</v>
      </c>
      <c r="J1434">
        <v>20319315</v>
      </c>
      <c r="M1434">
        <v>38433</v>
      </c>
      <c r="N1434" t="s">
        <v>3480</v>
      </c>
      <c r="O1434" t="s">
        <v>3481</v>
      </c>
      <c r="P1434">
        <v>28</v>
      </c>
      <c r="R1434" t="s">
        <v>1411</v>
      </c>
      <c r="S1434" t="s">
        <v>1291</v>
      </c>
      <c r="T1434" t="s">
        <v>3157</v>
      </c>
    </row>
    <row r="1435" spans="1:21" hidden="1">
      <c r="A1435" t="s">
        <v>1425</v>
      </c>
      <c r="B1435">
        <v>2948765</v>
      </c>
      <c r="C1435">
        <v>2797112</v>
      </c>
      <c r="E1435" s="1">
        <v>45863</v>
      </c>
      <c r="F1435" s="1">
        <v>45740</v>
      </c>
      <c r="G1435" s="1">
        <v>46085</v>
      </c>
      <c r="H1435">
        <v>1</v>
      </c>
      <c r="I1435" t="s">
        <v>1406</v>
      </c>
      <c r="J1435">
        <v>13107871</v>
      </c>
      <c r="K1435" t="s">
        <v>3112</v>
      </c>
      <c r="L1435" t="s">
        <v>3409</v>
      </c>
      <c r="M1435">
        <v>40493</v>
      </c>
      <c r="N1435" t="s">
        <v>3482</v>
      </c>
      <c r="O1435" t="s">
        <v>3483</v>
      </c>
      <c r="P1435">
        <v>28</v>
      </c>
      <c r="R1435" t="s">
        <v>1411</v>
      </c>
      <c r="S1435" t="s">
        <v>1291</v>
      </c>
      <c r="T1435" t="s">
        <v>3157</v>
      </c>
    </row>
    <row r="1436" spans="1:21" hidden="1">
      <c r="A1436" t="s">
        <v>1425</v>
      </c>
      <c r="B1436">
        <v>2948769</v>
      </c>
      <c r="C1436">
        <v>2797116</v>
      </c>
      <c r="E1436" s="1">
        <v>45863</v>
      </c>
      <c r="F1436" s="1">
        <v>45740</v>
      </c>
      <c r="G1436" s="1">
        <v>46085</v>
      </c>
      <c r="H1436">
        <v>1</v>
      </c>
      <c r="I1436" t="s">
        <v>1406</v>
      </c>
      <c r="J1436">
        <v>13107871</v>
      </c>
      <c r="K1436" t="s">
        <v>3112</v>
      </c>
      <c r="L1436" t="s">
        <v>3409</v>
      </c>
      <c r="M1436">
        <v>40492</v>
      </c>
      <c r="N1436" t="s">
        <v>3484</v>
      </c>
      <c r="O1436" t="s">
        <v>3485</v>
      </c>
      <c r="P1436">
        <v>28</v>
      </c>
      <c r="R1436" t="s">
        <v>1411</v>
      </c>
      <c r="S1436" t="s">
        <v>1291</v>
      </c>
      <c r="T1436" t="s">
        <v>3157</v>
      </c>
    </row>
    <row r="1437" spans="1:21" hidden="1">
      <c r="A1437" t="s">
        <v>81</v>
      </c>
      <c r="B1437">
        <v>2759590</v>
      </c>
      <c r="C1437">
        <v>2614087</v>
      </c>
      <c r="E1437" s="1">
        <v>45499</v>
      </c>
      <c r="F1437" s="1">
        <v>45398</v>
      </c>
      <c r="G1437" s="1">
        <v>45838</v>
      </c>
      <c r="H1437">
        <v>2</v>
      </c>
      <c r="I1437" t="s">
        <v>26</v>
      </c>
      <c r="J1437">
        <v>8548073</v>
      </c>
      <c r="K1437" t="s">
        <v>3118</v>
      </c>
      <c r="L1437" t="s">
        <v>3486</v>
      </c>
      <c r="M1437">
        <v>57977</v>
      </c>
      <c r="N1437" t="s">
        <v>3487</v>
      </c>
      <c r="O1437" t="s">
        <v>3488</v>
      </c>
      <c r="P1437">
        <v>8.01</v>
      </c>
      <c r="Q1437" t="s">
        <v>3489</v>
      </c>
      <c r="R1437" t="s">
        <v>32</v>
      </c>
      <c r="S1437" t="s">
        <v>33</v>
      </c>
      <c r="T1437" t="s">
        <v>3490</v>
      </c>
      <c r="U1437" t="s">
        <v>1418</v>
      </c>
    </row>
    <row r="1438" spans="1:21" hidden="1">
      <c r="A1438" t="s">
        <v>81</v>
      </c>
      <c r="B1438">
        <v>2782439</v>
      </c>
      <c r="C1438">
        <v>2634723</v>
      </c>
      <c r="E1438" s="1">
        <v>45539</v>
      </c>
      <c r="F1438" s="1">
        <v>45531</v>
      </c>
      <c r="G1438" s="1">
        <v>47238</v>
      </c>
      <c r="H1438">
        <v>2</v>
      </c>
      <c r="I1438" t="s">
        <v>26</v>
      </c>
      <c r="J1438">
        <v>9067412</v>
      </c>
      <c r="K1438" t="s">
        <v>3112</v>
      </c>
      <c r="L1438" t="s">
        <v>3491</v>
      </c>
      <c r="M1438">
        <v>58348</v>
      </c>
      <c r="N1438" t="s">
        <v>3492</v>
      </c>
      <c r="O1438" t="s">
        <v>3493</v>
      </c>
      <c r="P1438">
        <v>19.09</v>
      </c>
      <c r="Q1438" t="s">
        <v>3494</v>
      </c>
      <c r="R1438" t="s">
        <v>32</v>
      </c>
      <c r="S1438" t="s">
        <v>1291</v>
      </c>
      <c r="T1438" t="s">
        <v>3157</v>
      </c>
      <c r="U1438" t="s">
        <v>3495</v>
      </c>
    </row>
    <row r="1439" spans="1:21" hidden="1">
      <c r="A1439" t="s">
        <v>1425</v>
      </c>
      <c r="B1439">
        <v>2895890</v>
      </c>
      <c r="C1439">
        <v>2745640</v>
      </c>
      <c r="E1439" s="1">
        <v>45754</v>
      </c>
      <c r="F1439" s="1">
        <v>45740</v>
      </c>
      <c r="G1439" s="1">
        <v>46085</v>
      </c>
      <c r="H1439">
        <v>1</v>
      </c>
      <c r="I1439" t="s">
        <v>1406</v>
      </c>
      <c r="J1439">
        <v>20319315</v>
      </c>
      <c r="K1439" t="s">
        <v>3112</v>
      </c>
      <c r="L1439" t="s">
        <v>3409</v>
      </c>
      <c r="M1439">
        <v>37670</v>
      </c>
      <c r="N1439" t="s">
        <v>3496</v>
      </c>
      <c r="O1439" t="s">
        <v>3497</v>
      </c>
      <c r="P1439">
        <v>46.64</v>
      </c>
      <c r="R1439" t="s">
        <v>1411</v>
      </c>
      <c r="S1439" t="s">
        <v>1291</v>
      </c>
      <c r="T1439" t="s">
        <v>3157</v>
      </c>
    </row>
    <row r="1440" spans="1:21" hidden="1">
      <c r="A1440" t="s">
        <v>1425</v>
      </c>
      <c r="B1440">
        <v>2917922</v>
      </c>
      <c r="C1440">
        <v>2767150</v>
      </c>
      <c r="E1440" s="1">
        <v>45797</v>
      </c>
      <c r="F1440" s="1">
        <v>45740</v>
      </c>
      <c r="G1440" s="1">
        <v>46085</v>
      </c>
      <c r="H1440">
        <v>1</v>
      </c>
      <c r="I1440" t="s">
        <v>1406</v>
      </c>
      <c r="J1440">
        <v>20319315</v>
      </c>
      <c r="M1440">
        <v>38433</v>
      </c>
      <c r="N1440" t="s">
        <v>3498</v>
      </c>
      <c r="O1440" t="s">
        <v>3499</v>
      </c>
      <c r="P1440">
        <v>46.64</v>
      </c>
      <c r="R1440" t="s">
        <v>1411</v>
      </c>
      <c r="S1440" t="s">
        <v>1291</v>
      </c>
      <c r="T1440" t="s">
        <v>3157</v>
      </c>
    </row>
    <row r="1441" spans="1:21" hidden="1">
      <c r="A1441" t="s">
        <v>1425</v>
      </c>
      <c r="B1441">
        <v>2948765</v>
      </c>
      <c r="C1441">
        <v>2797112</v>
      </c>
      <c r="E1441" s="1">
        <v>45863</v>
      </c>
      <c r="F1441" s="1">
        <v>45740</v>
      </c>
      <c r="G1441" s="1">
        <v>46085</v>
      </c>
      <c r="H1441">
        <v>1</v>
      </c>
      <c r="I1441" t="s">
        <v>1406</v>
      </c>
      <c r="J1441">
        <v>13107871</v>
      </c>
      <c r="K1441" t="s">
        <v>3112</v>
      </c>
      <c r="L1441" t="s">
        <v>3409</v>
      </c>
      <c r="M1441">
        <v>40493</v>
      </c>
      <c r="N1441" t="s">
        <v>3500</v>
      </c>
      <c r="O1441" t="s">
        <v>3501</v>
      </c>
      <c r="P1441">
        <v>46.64</v>
      </c>
      <c r="R1441" t="s">
        <v>1411</v>
      </c>
      <c r="S1441" t="s">
        <v>1291</v>
      </c>
      <c r="T1441" t="s">
        <v>3157</v>
      </c>
    </row>
    <row r="1442" spans="1:21" hidden="1">
      <c r="A1442" t="s">
        <v>1425</v>
      </c>
      <c r="B1442">
        <v>2948769</v>
      </c>
      <c r="C1442">
        <v>2797116</v>
      </c>
      <c r="E1442" s="1">
        <v>45863</v>
      </c>
      <c r="F1442" s="1">
        <v>45740</v>
      </c>
      <c r="G1442" s="1">
        <v>46085</v>
      </c>
      <c r="H1442">
        <v>1</v>
      </c>
      <c r="I1442" t="s">
        <v>1406</v>
      </c>
      <c r="J1442">
        <v>13107871</v>
      </c>
      <c r="K1442" t="s">
        <v>3112</v>
      </c>
      <c r="L1442" t="s">
        <v>3409</v>
      </c>
      <c r="M1442">
        <v>40492</v>
      </c>
      <c r="N1442" t="s">
        <v>3502</v>
      </c>
      <c r="O1442" t="s">
        <v>3503</v>
      </c>
      <c r="P1442">
        <v>46.64</v>
      </c>
      <c r="R1442" t="s">
        <v>1411</v>
      </c>
      <c r="S1442" t="s">
        <v>1291</v>
      </c>
      <c r="T1442" t="s">
        <v>3157</v>
      </c>
    </row>
    <row r="1443" spans="1:21" hidden="1">
      <c r="A1443" t="s">
        <v>1425</v>
      </c>
      <c r="B1443">
        <v>2934399</v>
      </c>
      <c r="C1443">
        <v>2782957</v>
      </c>
      <c r="E1443" s="1">
        <v>45909</v>
      </c>
      <c r="F1443" s="1">
        <v>45797</v>
      </c>
      <c r="G1443" s="1">
        <v>46105</v>
      </c>
      <c r="H1443">
        <v>1</v>
      </c>
      <c r="I1443" t="s">
        <v>1406</v>
      </c>
      <c r="J1443">
        <v>1942316</v>
      </c>
      <c r="M1443">
        <v>41000</v>
      </c>
      <c r="N1443" t="s">
        <v>3504</v>
      </c>
      <c r="O1443" t="s">
        <v>3505</v>
      </c>
      <c r="P1443">
        <v>81</v>
      </c>
      <c r="R1443" t="s">
        <v>1411</v>
      </c>
      <c r="S1443" t="s">
        <v>1291</v>
      </c>
      <c r="T1443" t="s">
        <v>3430</v>
      </c>
    </row>
    <row r="1444" spans="1:21" hidden="1">
      <c r="A1444" t="s">
        <v>1425</v>
      </c>
      <c r="B1444">
        <v>2934399</v>
      </c>
      <c r="C1444">
        <v>2782957</v>
      </c>
      <c r="E1444" s="1">
        <v>45909</v>
      </c>
      <c r="F1444" s="1">
        <v>45797</v>
      </c>
      <c r="G1444" s="1">
        <v>46105</v>
      </c>
      <c r="H1444">
        <v>1</v>
      </c>
      <c r="I1444" t="s">
        <v>1406</v>
      </c>
      <c r="J1444">
        <v>1942316</v>
      </c>
      <c r="M1444">
        <v>41000</v>
      </c>
      <c r="N1444" t="s">
        <v>3506</v>
      </c>
      <c r="O1444" t="s">
        <v>3507</v>
      </c>
      <c r="P1444">
        <v>19</v>
      </c>
      <c r="R1444" t="s">
        <v>1411</v>
      </c>
      <c r="S1444" t="s">
        <v>1291</v>
      </c>
      <c r="T1444" t="s">
        <v>3430</v>
      </c>
    </row>
    <row r="1445" spans="1:21" hidden="1">
      <c r="A1445" t="s">
        <v>1425</v>
      </c>
      <c r="B1445">
        <v>2934399</v>
      </c>
      <c r="C1445">
        <v>2782957</v>
      </c>
      <c r="E1445" s="1">
        <v>45909</v>
      </c>
      <c r="F1445" s="1">
        <v>45797</v>
      </c>
      <c r="G1445" s="1">
        <v>46105</v>
      </c>
      <c r="H1445">
        <v>1</v>
      </c>
      <c r="I1445" t="s">
        <v>1406</v>
      </c>
      <c r="J1445">
        <v>1942316</v>
      </c>
      <c r="M1445">
        <v>41000</v>
      </c>
      <c r="N1445" t="s">
        <v>3508</v>
      </c>
      <c r="O1445" t="s">
        <v>3509</v>
      </c>
      <c r="P1445">
        <v>124</v>
      </c>
      <c r="R1445" t="s">
        <v>1411</v>
      </c>
      <c r="S1445" t="s">
        <v>1291</v>
      </c>
      <c r="T1445" t="s">
        <v>3430</v>
      </c>
    </row>
    <row r="1446" spans="1:21" hidden="1">
      <c r="A1446" t="s">
        <v>1425</v>
      </c>
      <c r="B1446">
        <v>2934399</v>
      </c>
      <c r="C1446">
        <v>2782957</v>
      </c>
      <c r="E1446" s="1">
        <v>45909</v>
      </c>
      <c r="F1446" s="1">
        <v>45797</v>
      </c>
      <c r="G1446" s="1">
        <v>46105</v>
      </c>
      <c r="H1446">
        <v>1</v>
      </c>
      <c r="I1446" t="s">
        <v>1406</v>
      </c>
      <c r="J1446">
        <v>1942316</v>
      </c>
      <c r="M1446">
        <v>41000</v>
      </c>
      <c r="N1446" t="s">
        <v>3510</v>
      </c>
      <c r="O1446" t="s">
        <v>3511</v>
      </c>
      <c r="P1446">
        <v>43</v>
      </c>
      <c r="R1446" t="s">
        <v>1411</v>
      </c>
      <c r="S1446" t="s">
        <v>1291</v>
      </c>
      <c r="T1446" t="s">
        <v>3430</v>
      </c>
    </row>
    <row r="1447" spans="1:21" hidden="1">
      <c r="A1447" t="s">
        <v>1425</v>
      </c>
      <c r="B1447">
        <v>2895890</v>
      </c>
      <c r="C1447">
        <v>2745640</v>
      </c>
      <c r="E1447" s="1">
        <v>45754</v>
      </c>
      <c r="F1447" s="1">
        <v>45740</v>
      </c>
      <c r="G1447" s="1">
        <v>46085</v>
      </c>
      <c r="H1447">
        <v>1</v>
      </c>
      <c r="I1447" t="s">
        <v>1406</v>
      </c>
      <c r="J1447">
        <v>20319315</v>
      </c>
      <c r="K1447" t="s">
        <v>3112</v>
      </c>
      <c r="L1447" t="s">
        <v>3409</v>
      </c>
      <c r="M1447">
        <v>37670</v>
      </c>
      <c r="N1447" t="s">
        <v>3512</v>
      </c>
      <c r="O1447" t="s">
        <v>3513</v>
      </c>
      <c r="P1447">
        <v>78.52</v>
      </c>
      <c r="R1447" t="s">
        <v>1411</v>
      </c>
      <c r="S1447" t="s">
        <v>1291</v>
      </c>
      <c r="T1447" t="s">
        <v>3157</v>
      </c>
    </row>
    <row r="1448" spans="1:21" hidden="1">
      <c r="A1448" t="s">
        <v>1425</v>
      </c>
      <c r="B1448">
        <v>2917922</v>
      </c>
      <c r="C1448">
        <v>2767150</v>
      </c>
      <c r="E1448" s="1">
        <v>45797</v>
      </c>
      <c r="F1448" s="1">
        <v>45740</v>
      </c>
      <c r="G1448" s="1">
        <v>46085</v>
      </c>
      <c r="H1448">
        <v>1</v>
      </c>
      <c r="I1448" t="s">
        <v>1406</v>
      </c>
      <c r="J1448">
        <v>20319315</v>
      </c>
      <c r="M1448">
        <v>38433</v>
      </c>
      <c r="N1448" t="s">
        <v>3514</v>
      </c>
      <c r="O1448" t="s">
        <v>3515</v>
      </c>
      <c r="P1448">
        <v>78.52</v>
      </c>
      <c r="R1448" t="s">
        <v>1411</v>
      </c>
      <c r="S1448" t="s">
        <v>1291</v>
      </c>
      <c r="T1448" t="s">
        <v>3157</v>
      </c>
    </row>
    <row r="1449" spans="1:21" hidden="1">
      <c r="A1449" t="s">
        <v>1425</v>
      </c>
      <c r="B1449">
        <v>2948765</v>
      </c>
      <c r="C1449">
        <v>2797112</v>
      </c>
      <c r="E1449" s="1">
        <v>45863</v>
      </c>
      <c r="F1449" s="1">
        <v>45740</v>
      </c>
      <c r="G1449" s="1">
        <v>46085</v>
      </c>
      <c r="H1449">
        <v>1</v>
      </c>
      <c r="I1449" t="s">
        <v>1406</v>
      </c>
      <c r="J1449">
        <v>13107871</v>
      </c>
      <c r="K1449" t="s">
        <v>3112</v>
      </c>
      <c r="L1449" t="s">
        <v>3409</v>
      </c>
      <c r="M1449">
        <v>40493</v>
      </c>
      <c r="N1449" t="s">
        <v>3516</v>
      </c>
      <c r="O1449" t="s">
        <v>3517</v>
      </c>
      <c r="P1449">
        <v>78.52</v>
      </c>
      <c r="R1449" t="s">
        <v>1411</v>
      </c>
      <c r="S1449" t="s">
        <v>1291</v>
      </c>
      <c r="T1449" t="s">
        <v>3157</v>
      </c>
    </row>
    <row r="1450" spans="1:21" hidden="1">
      <c r="A1450" t="s">
        <v>1425</v>
      </c>
      <c r="B1450">
        <v>2948769</v>
      </c>
      <c r="C1450">
        <v>2797116</v>
      </c>
      <c r="E1450" s="1">
        <v>45863</v>
      </c>
      <c r="F1450" s="1">
        <v>45740</v>
      </c>
      <c r="G1450" s="1">
        <v>46085</v>
      </c>
      <c r="H1450">
        <v>1</v>
      </c>
      <c r="I1450" t="s">
        <v>1406</v>
      </c>
      <c r="J1450">
        <v>13107871</v>
      </c>
      <c r="K1450" t="s">
        <v>3112</v>
      </c>
      <c r="L1450" t="s">
        <v>3409</v>
      </c>
      <c r="M1450">
        <v>40492</v>
      </c>
      <c r="N1450" t="s">
        <v>3518</v>
      </c>
      <c r="O1450" t="s">
        <v>3519</v>
      </c>
      <c r="P1450">
        <v>78.52</v>
      </c>
      <c r="R1450" t="s">
        <v>1411</v>
      </c>
      <c r="S1450" t="s">
        <v>1291</v>
      </c>
      <c r="T1450" t="s">
        <v>3157</v>
      </c>
    </row>
    <row r="1451" spans="1:21" hidden="1">
      <c r="A1451" t="s">
        <v>1419</v>
      </c>
      <c r="B1451">
        <v>2284896</v>
      </c>
      <c r="C1451">
        <v>2155418</v>
      </c>
      <c r="E1451" s="1">
        <v>44489</v>
      </c>
      <c r="F1451" s="1">
        <v>44425</v>
      </c>
      <c r="G1451" s="1">
        <v>44613</v>
      </c>
      <c r="H1451">
        <v>1</v>
      </c>
      <c r="I1451" t="s">
        <v>1406</v>
      </c>
      <c r="J1451">
        <v>6080553</v>
      </c>
      <c r="K1451" t="s">
        <v>82</v>
      </c>
      <c r="L1451" t="s">
        <v>3520</v>
      </c>
      <c r="M1451">
        <v>1123</v>
      </c>
      <c r="N1451" t="s">
        <v>3521</v>
      </c>
      <c r="O1451" t="s">
        <v>3522</v>
      </c>
      <c r="P1451">
        <v>1.61</v>
      </c>
      <c r="R1451" t="s">
        <v>32</v>
      </c>
      <c r="S1451" t="s">
        <v>33</v>
      </c>
      <c r="T1451" t="s">
        <v>3523</v>
      </c>
    </row>
    <row r="1452" spans="1:21" hidden="1">
      <c r="A1452" t="s">
        <v>81</v>
      </c>
      <c r="B1452">
        <v>2793788</v>
      </c>
      <c r="C1452">
        <v>2645720</v>
      </c>
      <c r="E1452" s="1">
        <v>45699</v>
      </c>
      <c r="F1452" s="1">
        <v>44869</v>
      </c>
      <c r="G1452" s="1">
        <v>45919</v>
      </c>
      <c r="H1452">
        <v>2</v>
      </c>
      <c r="I1452" t="s">
        <v>26</v>
      </c>
      <c r="J1452">
        <v>16543295</v>
      </c>
      <c r="K1452" t="s">
        <v>3112</v>
      </c>
      <c r="L1452" t="s">
        <v>3457</v>
      </c>
      <c r="M1452">
        <v>67437</v>
      </c>
      <c r="N1452" t="s">
        <v>3524</v>
      </c>
      <c r="O1452" t="s">
        <v>3525</v>
      </c>
      <c r="P1452">
        <v>2.2400000000000002</v>
      </c>
      <c r="Q1452" t="s">
        <v>3526</v>
      </c>
      <c r="R1452" t="s">
        <v>32</v>
      </c>
      <c r="S1452" t="s">
        <v>33</v>
      </c>
      <c r="T1452" t="s">
        <v>3157</v>
      </c>
      <c r="U1452" t="s">
        <v>1418</v>
      </c>
    </row>
    <row r="1453" spans="1:21" hidden="1">
      <c r="A1453" t="s">
        <v>2036</v>
      </c>
      <c r="B1453">
        <v>2902008</v>
      </c>
      <c r="C1453">
        <v>2751685</v>
      </c>
      <c r="E1453" s="1">
        <v>45909</v>
      </c>
      <c r="F1453" s="1">
        <v>45607</v>
      </c>
      <c r="G1453" s="1">
        <v>46996</v>
      </c>
      <c r="H1453">
        <v>1</v>
      </c>
      <c r="I1453" t="s">
        <v>1406</v>
      </c>
      <c r="J1453">
        <v>15385971</v>
      </c>
      <c r="K1453" t="s">
        <v>3202</v>
      </c>
      <c r="L1453" t="s">
        <v>3427</v>
      </c>
      <c r="M1453">
        <v>41060</v>
      </c>
      <c r="N1453" t="s">
        <v>3527</v>
      </c>
      <c r="O1453" t="s">
        <v>3528</v>
      </c>
      <c r="P1453">
        <v>15</v>
      </c>
      <c r="R1453" t="s">
        <v>1411</v>
      </c>
      <c r="S1453" t="s">
        <v>1291</v>
      </c>
      <c r="T1453" t="s">
        <v>34</v>
      </c>
    </row>
    <row r="1454" spans="1:21" hidden="1">
      <c r="A1454" t="s">
        <v>81</v>
      </c>
      <c r="B1454">
        <v>2739834</v>
      </c>
      <c r="C1454">
        <v>2594563</v>
      </c>
      <c r="E1454" s="1">
        <v>45630</v>
      </c>
      <c r="F1454" s="1">
        <v>45439</v>
      </c>
      <c r="G1454" s="1">
        <v>45747</v>
      </c>
      <c r="H1454">
        <v>2</v>
      </c>
      <c r="I1454" t="s">
        <v>26</v>
      </c>
      <c r="J1454">
        <v>9067412</v>
      </c>
      <c r="K1454" t="s">
        <v>3112</v>
      </c>
      <c r="L1454" t="s">
        <v>3491</v>
      </c>
      <c r="M1454">
        <v>61596</v>
      </c>
      <c r="N1454" t="s">
        <v>3529</v>
      </c>
      <c r="O1454" t="s">
        <v>3530</v>
      </c>
      <c r="P1454">
        <v>24.9</v>
      </c>
      <c r="Q1454" t="s">
        <v>3531</v>
      </c>
      <c r="R1454" t="s">
        <v>32</v>
      </c>
      <c r="S1454" t="s">
        <v>33</v>
      </c>
      <c r="T1454" t="s">
        <v>3157</v>
      </c>
      <c r="U1454" t="s">
        <v>1418</v>
      </c>
    </row>
    <row r="1455" spans="1:21" hidden="1">
      <c r="A1455" t="s">
        <v>81</v>
      </c>
      <c r="B1455">
        <v>2740850</v>
      </c>
      <c r="C1455">
        <v>2595578</v>
      </c>
      <c r="E1455" s="1">
        <v>45701</v>
      </c>
      <c r="F1455" s="1">
        <v>45169</v>
      </c>
      <c r="G1455" s="1">
        <v>45800</v>
      </c>
      <c r="H1455">
        <v>2</v>
      </c>
      <c r="I1455" t="s">
        <v>26</v>
      </c>
      <c r="J1455">
        <v>15207339</v>
      </c>
      <c r="K1455" t="s">
        <v>3112</v>
      </c>
      <c r="L1455" t="s">
        <v>3532</v>
      </c>
      <c r="M1455">
        <v>68262</v>
      </c>
      <c r="N1455" t="s">
        <v>3533</v>
      </c>
      <c r="O1455" t="s">
        <v>3534</v>
      </c>
      <c r="P1455">
        <v>12.01</v>
      </c>
      <c r="Q1455" t="s">
        <v>3535</v>
      </c>
      <c r="R1455" t="s">
        <v>32</v>
      </c>
      <c r="S1455" t="s">
        <v>33</v>
      </c>
      <c r="T1455" t="s">
        <v>3157</v>
      </c>
      <c r="U1455" t="s">
        <v>1418</v>
      </c>
    </row>
    <row r="1456" spans="1:21" hidden="1">
      <c r="A1456" t="s">
        <v>81</v>
      </c>
      <c r="B1456">
        <v>2457943</v>
      </c>
      <c r="C1456">
        <v>2322165</v>
      </c>
      <c r="E1456" s="1">
        <v>44846</v>
      </c>
      <c r="F1456" s="1">
        <v>44817</v>
      </c>
      <c r="G1456" s="1">
        <v>45107</v>
      </c>
      <c r="H1456">
        <v>2</v>
      </c>
      <c r="I1456" t="s">
        <v>26</v>
      </c>
      <c r="J1456">
        <v>7885727</v>
      </c>
      <c r="K1456" t="s">
        <v>3112</v>
      </c>
      <c r="L1456" t="s">
        <v>3536</v>
      </c>
      <c r="M1456">
        <v>8942</v>
      </c>
      <c r="N1456" t="s">
        <v>3537</v>
      </c>
      <c r="O1456" t="s">
        <v>3538</v>
      </c>
      <c r="P1456">
        <v>3.1639498800000001</v>
      </c>
      <c r="Q1456" t="s">
        <v>3539</v>
      </c>
      <c r="R1456" t="s">
        <v>32</v>
      </c>
      <c r="S1456" t="s">
        <v>33</v>
      </c>
      <c r="T1456" t="s">
        <v>3540</v>
      </c>
    </row>
    <row r="1457" spans="1:21" hidden="1">
      <c r="A1457" t="s">
        <v>81</v>
      </c>
      <c r="B1457">
        <v>2784195</v>
      </c>
      <c r="C1457">
        <v>2636438</v>
      </c>
      <c r="E1457" s="1">
        <v>45546</v>
      </c>
      <c r="F1457" s="1">
        <v>45533</v>
      </c>
      <c r="G1457" s="1">
        <v>45838</v>
      </c>
      <c r="H1457">
        <v>2</v>
      </c>
      <c r="I1457" t="s">
        <v>26</v>
      </c>
      <c r="J1457">
        <v>18338565</v>
      </c>
      <c r="K1457" t="s">
        <v>3112</v>
      </c>
      <c r="L1457" t="s">
        <v>3541</v>
      </c>
      <c r="M1457">
        <v>58441</v>
      </c>
      <c r="N1457" t="s">
        <v>3542</v>
      </c>
      <c r="O1457" t="s">
        <v>3543</v>
      </c>
      <c r="P1457">
        <v>0.43</v>
      </c>
      <c r="Q1457" t="s">
        <v>3544</v>
      </c>
      <c r="R1457" t="s">
        <v>32</v>
      </c>
      <c r="S1457" t="s">
        <v>33</v>
      </c>
      <c r="T1457" t="s">
        <v>3545</v>
      </c>
      <c r="U1457" t="s">
        <v>1418</v>
      </c>
    </row>
    <row r="1458" spans="1:21" hidden="1">
      <c r="A1458" t="s">
        <v>81</v>
      </c>
      <c r="B1458">
        <v>2755999</v>
      </c>
      <c r="C1458">
        <v>2610541</v>
      </c>
      <c r="E1458" s="1">
        <v>45700</v>
      </c>
      <c r="F1458" s="1">
        <v>44480</v>
      </c>
      <c r="G1458" s="1">
        <v>45835</v>
      </c>
      <c r="H1458">
        <v>2</v>
      </c>
      <c r="I1458" t="s">
        <v>26</v>
      </c>
      <c r="J1458">
        <v>8897038</v>
      </c>
      <c r="K1458" t="s">
        <v>3112</v>
      </c>
      <c r="L1458" t="s">
        <v>3541</v>
      </c>
      <c r="M1458">
        <v>67665</v>
      </c>
      <c r="N1458" t="s">
        <v>3546</v>
      </c>
      <c r="O1458" t="s">
        <v>3547</v>
      </c>
      <c r="P1458">
        <v>0.66</v>
      </c>
      <c r="Q1458" t="s">
        <v>3548</v>
      </c>
      <c r="R1458" t="s">
        <v>32</v>
      </c>
      <c r="S1458" t="s">
        <v>33</v>
      </c>
      <c r="T1458" t="s">
        <v>3545</v>
      </c>
      <c r="U1458" t="s">
        <v>1418</v>
      </c>
    </row>
    <row r="1459" spans="1:21" hidden="1">
      <c r="A1459" t="s">
        <v>81</v>
      </c>
      <c r="B1459">
        <v>2784235</v>
      </c>
      <c r="C1459">
        <v>2636478</v>
      </c>
      <c r="E1459" s="1">
        <v>45546</v>
      </c>
      <c r="F1459" s="1">
        <v>45533</v>
      </c>
      <c r="G1459" s="1">
        <v>45838</v>
      </c>
      <c r="H1459">
        <v>2</v>
      </c>
      <c r="I1459" t="s">
        <v>26</v>
      </c>
      <c r="J1459">
        <v>8897038</v>
      </c>
      <c r="K1459" t="s">
        <v>3112</v>
      </c>
      <c r="L1459" t="s">
        <v>3541</v>
      </c>
      <c r="M1459">
        <v>58442</v>
      </c>
      <c r="N1459" t="s">
        <v>3549</v>
      </c>
      <c r="O1459" t="s">
        <v>3550</v>
      </c>
      <c r="P1459">
        <v>0.45</v>
      </c>
      <c r="Q1459" t="s">
        <v>3551</v>
      </c>
      <c r="R1459" t="s">
        <v>32</v>
      </c>
      <c r="S1459" t="s">
        <v>33</v>
      </c>
      <c r="T1459" t="s">
        <v>3545</v>
      </c>
      <c r="U1459" t="s">
        <v>1418</v>
      </c>
    </row>
    <row r="1460" spans="1:21" hidden="1">
      <c r="A1460" t="s">
        <v>81</v>
      </c>
      <c r="B1460">
        <v>2756168</v>
      </c>
      <c r="C1460">
        <v>2610708</v>
      </c>
      <c r="E1460" s="1">
        <v>45700</v>
      </c>
      <c r="F1460" s="1">
        <v>44480</v>
      </c>
      <c r="G1460" s="1">
        <v>45835</v>
      </c>
      <c r="H1460">
        <v>2</v>
      </c>
      <c r="I1460" t="s">
        <v>26</v>
      </c>
      <c r="J1460">
        <v>8897038</v>
      </c>
      <c r="K1460" t="s">
        <v>3112</v>
      </c>
      <c r="L1460" t="s">
        <v>3541</v>
      </c>
      <c r="M1460">
        <v>67657</v>
      </c>
      <c r="N1460" t="s">
        <v>3552</v>
      </c>
      <c r="O1460" t="s">
        <v>3553</v>
      </c>
      <c r="P1460">
        <v>1.48</v>
      </c>
      <c r="Q1460" t="s">
        <v>3554</v>
      </c>
      <c r="R1460" t="s">
        <v>32</v>
      </c>
      <c r="S1460" t="s">
        <v>33</v>
      </c>
      <c r="T1460" t="s">
        <v>3545</v>
      </c>
      <c r="U1460" t="s">
        <v>1418</v>
      </c>
    </row>
    <row r="1461" spans="1:21" hidden="1">
      <c r="A1461" t="s">
        <v>2041</v>
      </c>
      <c r="B1461">
        <v>2755374</v>
      </c>
      <c r="C1461">
        <v>2609897</v>
      </c>
      <c r="E1461" s="1">
        <v>45595</v>
      </c>
      <c r="F1461" s="1">
        <v>45104</v>
      </c>
      <c r="G1461" s="1">
        <v>45672</v>
      </c>
      <c r="H1461">
        <v>2</v>
      </c>
      <c r="I1461" t="s">
        <v>26</v>
      </c>
      <c r="J1461">
        <v>12133498</v>
      </c>
      <c r="K1461" t="s">
        <v>3202</v>
      </c>
      <c r="L1461" t="s">
        <v>3555</v>
      </c>
      <c r="M1461">
        <v>58854</v>
      </c>
      <c r="N1461" t="s">
        <v>3556</v>
      </c>
      <c r="O1461" t="s">
        <v>3557</v>
      </c>
      <c r="P1461">
        <v>1.06</v>
      </c>
      <c r="R1461" t="s">
        <v>32</v>
      </c>
      <c r="S1461" t="s">
        <v>33</v>
      </c>
      <c r="T1461" t="s">
        <v>3430</v>
      </c>
      <c r="U1461" t="s">
        <v>3558</v>
      </c>
    </row>
    <row r="1462" spans="1:21" hidden="1">
      <c r="A1462" t="s">
        <v>2041</v>
      </c>
      <c r="B1462">
        <v>2755374</v>
      </c>
      <c r="C1462">
        <v>2609897</v>
      </c>
      <c r="E1462" s="1">
        <v>45595</v>
      </c>
      <c r="F1462" s="1">
        <v>45104</v>
      </c>
      <c r="G1462" s="1">
        <v>45672</v>
      </c>
      <c r="H1462">
        <v>2</v>
      </c>
      <c r="I1462" t="s">
        <v>26</v>
      </c>
      <c r="J1462">
        <v>15708120</v>
      </c>
      <c r="K1462" t="s">
        <v>3202</v>
      </c>
      <c r="L1462" t="s">
        <v>3555</v>
      </c>
      <c r="M1462">
        <v>58846</v>
      </c>
      <c r="N1462" t="s">
        <v>3559</v>
      </c>
      <c r="O1462" t="s">
        <v>3560</v>
      </c>
      <c r="P1462">
        <v>12.74</v>
      </c>
      <c r="R1462" t="s">
        <v>32</v>
      </c>
      <c r="S1462" t="s">
        <v>33</v>
      </c>
      <c r="T1462" t="s">
        <v>3430</v>
      </c>
      <c r="U1462" t="s">
        <v>3558</v>
      </c>
    </row>
    <row r="1463" spans="1:21" hidden="1">
      <c r="A1463" t="s">
        <v>81</v>
      </c>
      <c r="B1463">
        <v>2860371</v>
      </c>
      <c r="C1463">
        <v>2711139</v>
      </c>
      <c r="E1463" s="1">
        <v>45681</v>
      </c>
      <c r="F1463" s="1">
        <v>45351</v>
      </c>
      <c r="G1463" s="1">
        <v>46022</v>
      </c>
      <c r="H1463">
        <v>2</v>
      </c>
      <c r="I1463" t="s">
        <v>26</v>
      </c>
      <c r="J1463">
        <v>19848437</v>
      </c>
      <c r="K1463" t="s">
        <v>3112</v>
      </c>
      <c r="L1463" t="s">
        <v>3561</v>
      </c>
      <c r="M1463">
        <v>65583</v>
      </c>
      <c r="N1463" t="s">
        <v>3562</v>
      </c>
      <c r="O1463" t="s">
        <v>3563</v>
      </c>
      <c r="P1463">
        <v>2.94</v>
      </c>
      <c r="Q1463" t="s">
        <v>3564</v>
      </c>
      <c r="R1463" t="s">
        <v>32</v>
      </c>
      <c r="S1463" t="s">
        <v>33</v>
      </c>
      <c r="T1463" t="s">
        <v>3157</v>
      </c>
      <c r="U1463" t="s">
        <v>1418</v>
      </c>
    </row>
    <row r="1464" spans="1:21" hidden="1">
      <c r="A1464" t="s">
        <v>1425</v>
      </c>
      <c r="B1464">
        <v>2581601</v>
      </c>
      <c r="C1464">
        <v>2441975</v>
      </c>
      <c r="E1464" s="1">
        <v>45174</v>
      </c>
      <c r="F1464" s="1">
        <v>45044</v>
      </c>
      <c r="G1464" s="1">
        <v>45495</v>
      </c>
      <c r="H1464">
        <v>1</v>
      </c>
      <c r="I1464" t="s">
        <v>1406</v>
      </c>
      <c r="J1464">
        <v>12683349</v>
      </c>
      <c r="K1464" t="s">
        <v>3202</v>
      </c>
      <c r="L1464" t="s">
        <v>3427</v>
      </c>
      <c r="M1464">
        <v>21714</v>
      </c>
      <c r="N1464" t="s">
        <v>3565</v>
      </c>
      <c r="O1464" t="s">
        <v>3566</v>
      </c>
      <c r="P1464">
        <v>235</v>
      </c>
      <c r="R1464" t="s">
        <v>32</v>
      </c>
      <c r="S1464" t="s">
        <v>33</v>
      </c>
      <c r="T1464" t="s">
        <v>34</v>
      </c>
      <c r="U1464">
        <v>2551912</v>
      </c>
    </row>
    <row r="1465" spans="1:21" hidden="1">
      <c r="A1465" t="s">
        <v>3567</v>
      </c>
      <c r="B1465">
        <v>2385732</v>
      </c>
      <c r="C1465">
        <v>2253336</v>
      </c>
      <c r="E1465" s="1">
        <v>44755</v>
      </c>
      <c r="F1465" s="1">
        <v>44657</v>
      </c>
      <c r="G1465" s="1">
        <v>44858</v>
      </c>
      <c r="H1465">
        <v>2</v>
      </c>
      <c r="I1465" t="s">
        <v>26</v>
      </c>
      <c r="J1465">
        <v>14120953</v>
      </c>
      <c r="M1465">
        <v>7006</v>
      </c>
      <c r="N1465" t="s">
        <v>3568</v>
      </c>
      <c r="O1465" t="s">
        <v>3569</v>
      </c>
      <c r="P1465">
        <v>1195.01</v>
      </c>
      <c r="Q1465" t="s">
        <v>3570</v>
      </c>
      <c r="R1465" t="s">
        <v>32</v>
      </c>
      <c r="S1465" t="s">
        <v>33</v>
      </c>
      <c r="T1465" t="s">
        <v>3523</v>
      </c>
    </row>
    <row r="1466" spans="1:21" hidden="1">
      <c r="A1466" t="s">
        <v>81</v>
      </c>
      <c r="B1466">
        <v>2539365</v>
      </c>
      <c r="C1466">
        <v>2400532</v>
      </c>
      <c r="E1466" s="1">
        <v>45049</v>
      </c>
      <c r="F1466" s="1">
        <v>44841</v>
      </c>
      <c r="G1466" s="1">
        <v>45391</v>
      </c>
      <c r="H1466">
        <v>2</v>
      </c>
      <c r="I1466" t="s">
        <v>26</v>
      </c>
      <c r="J1466">
        <v>8238537</v>
      </c>
      <c r="K1466" t="s">
        <v>3112</v>
      </c>
      <c r="L1466" t="s">
        <v>3532</v>
      </c>
      <c r="M1466">
        <v>47789</v>
      </c>
      <c r="N1466" t="s">
        <v>3571</v>
      </c>
      <c r="O1466" t="s">
        <v>3572</v>
      </c>
      <c r="P1466">
        <v>16.91</v>
      </c>
      <c r="Q1466" t="s">
        <v>3573</v>
      </c>
      <c r="R1466" t="s">
        <v>32</v>
      </c>
      <c r="S1466" t="s">
        <v>33</v>
      </c>
      <c r="T1466" t="s">
        <v>3157</v>
      </c>
    </row>
    <row r="1467" spans="1:21" hidden="1">
      <c r="A1467" t="s">
        <v>3473</v>
      </c>
      <c r="B1467">
        <v>2387470</v>
      </c>
      <c r="C1467">
        <v>2254992</v>
      </c>
      <c r="E1467" s="1">
        <v>45812</v>
      </c>
      <c r="F1467" s="1">
        <v>44669</v>
      </c>
      <c r="G1467" s="1">
        <v>46387</v>
      </c>
      <c r="H1467">
        <v>1</v>
      </c>
      <c r="I1467" t="s">
        <v>1406</v>
      </c>
      <c r="J1467">
        <v>9126794</v>
      </c>
      <c r="K1467" t="s">
        <v>3202</v>
      </c>
      <c r="L1467" t="s">
        <v>3202</v>
      </c>
      <c r="M1467">
        <v>38551</v>
      </c>
      <c r="N1467" t="s">
        <v>3574</v>
      </c>
      <c r="O1467" t="s">
        <v>3575</v>
      </c>
      <c r="P1467">
        <v>74.400000000000006</v>
      </c>
      <c r="R1467" t="s">
        <v>1411</v>
      </c>
      <c r="S1467" t="s">
        <v>33</v>
      </c>
      <c r="T1467" t="s">
        <v>3430</v>
      </c>
    </row>
    <row r="1468" spans="1:21" hidden="1">
      <c r="A1468" t="s">
        <v>81</v>
      </c>
      <c r="B1468">
        <v>2676538</v>
      </c>
      <c r="C1468">
        <v>2532522</v>
      </c>
      <c r="E1468" s="1">
        <v>45315</v>
      </c>
      <c r="F1468" s="1">
        <v>44970</v>
      </c>
      <c r="G1468" s="1">
        <v>45649</v>
      </c>
      <c r="H1468">
        <v>2</v>
      </c>
      <c r="I1468" t="s">
        <v>26</v>
      </c>
      <c r="J1468">
        <v>16554484</v>
      </c>
      <c r="K1468" t="s">
        <v>3112</v>
      </c>
      <c r="L1468" t="s">
        <v>3402</v>
      </c>
      <c r="M1468">
        <v>53716</v>
      </c>
      <c r="N1468" t="s">
        <v>3576</v>
      </c>
      <c r="O1468" t="s">
        <v>3577</v>
      </c>
      <c r="P1468">
        <v>2.48</v>
      </c>
      <c r="Q1468" t="s">
        <v>3578</v>
      </c>
      <c r="R1468" t="s">
        <v>32</v>
      </c>
      <c r="S1468" t="s">
        <v>33</v>
      </c>
      <c r="T1468" t="s">
        <v>1417</v>
      </c>
      <c r="U1468" t="s">
        <v>3579</v>
      </c>
    </row>
    <row r="1469" spans="1:21" hidden="1">
      <c r="A1469" t="s">
        <v>3473</v>
      </c>
      <c r="B1469">
        <v>2387470</v>
      </c>
      <c r="C1469">
        <v>2254992</v>
      </c>
      <c r="E1469" s="1">
        <v>45812</v>
      </c>
      <c r="F1469" s="1">
        <v>44669</v>
      </c>
      <c r="G1469" s="1">
        <v>46387</v>
      </c>
      <c r="H1469">
        <v>1</v>
      </c>
      <c r="I1469" t="s">
        <v>1406</v>
      </c>
      <c r="J1469">
        <v>9126794</v>
      </c>
      <c r="K1469" t="s">
        <v>3202</v>
      </c>
      <c r="L1469" t="s">
        <v>3202</v>
      </c>
      <c r="M1469">
        <v>38551</v>
      </c>
      <c r="N1469" t="s">
        <v>3580</v>
      </c>
      <c r="O1469" t="s">
        <v>3581</v>
      </c>
      <c r="P1469">
        <v>87.6</v>
      </c>
      <c r="R1469" t="s">
        <v>1411</v>
      </c>
      <c r="S1469" t="s">
        <v>33</v>
      </c>
      <c r="T1469" t="s">
        <v>3430</v>
      </c>
    </row>
    <row r="1470" spans="1:21" hidden="1">
      <c r="A1470" t="s">
        <v>81</v>
      </c>
      <c r="B1470">
        <v>2755777</v>
      </c>
      <c r="C1470">
        <v>2610316</v>
      </c>
      <c r="E1470" s="1">
        <v>45699</v>
      </c>
      <c r="F1470" s="1">
        <v>44651</v>
      </c>
      <c r="G1470" s="1">
        <v>45835</v>
      </c>
      <c r="H1470">
        <v>2</v>
      </c>
      <c r="I1470" t="s">
        <v>26</v>
      </c>
      <c r="J1470">
        <v>17536292</v>
      </c>
      <c r="K1470" t="s">
        <v>3112</v>
      </c>
      <c r="L1470" t="s">
        <v>3561</v>
      </c>
      <c r="M1470">
        <v>67473</v>
      </c>
      <c r="N1470" t="s">
        <v>3582</v>
      </c>
      <c r="O1470" t="s">
        <v>3583</v>
      </c>
      <c r="P1470">
        <v>0.61</v>
      </c>
      <c r="Q1470" t="s">
        <v>3564</v>
      </c>
      <c r="R1470" t="s">
        <v>32</v>
      </c>
      <c r="S1470" t="s">
        <v>33</v>
      </c>
      <c r="T1470" t="s">
        <v>3545</v>
      </c>
      <c r="U1470" t="s">
        <v>1418</v>
      </c>
    </row>
    <row r="1471" spans="1:21" hidden="1">
      <c r="A1471" t="s">
        <v>3075</v>
      </c>
      <c r="B1471">
        <v>2464977</v>
      </c>
      <c r="C1471">
        <v>2328917</v>
      </c>
      <c r="E1471" s="1">
        <v>44917</v>
      </c>
      <c r="F1471" s="1">
        <v>44853</v>
      </c>
      <c r="G1471" s="1">
        <v>45584</v>
      </c>
      <c r="H1471">
        <v>1</v>
      </c>
      <c r="I1471" t="s">
        <v>1406</v>
      </c>
      <c r="J1471">
        <v>16472881</v>
      </c>
      <c r="M1471">
        <v>12225</v>
      </c>
      <c r="N1471" t="s">
        <v>3584</v>
      </c>
      <c r="O1471" t="s">
        <v>3585</v>
      </c>
      <c r="P1471">
        <v>5.18</v>
      </c>
      <c r="R1471" t="s">
        <v>32</v>
      </c>
      <c r="S1471" t="s">
        <v>33</v>
      </c>
      <c r="T1471" t="s">
        <v>1379</v>
      </c>
    </row>
    <row r="1472" spans="1:21" hidden="1">
      <c r="A1472" t="s">
        <v>81</v>
      </c>
      <c r="B1472">
        <v>2543914</v>
      </c>
      <c r="C1472">
        <v>2405054</v>
      </c>
      <c r="E1472" s="1">
        <v>45124</v>
      </c>
      <c r="F1472" s="1">
        <v>45041</v>
      </c>
      <c r="G1472" s="1">
        <v>45415</v>
      </c>
      <c r="H1472">
        <v>2</v>
      </c>
      <c r="I1472" t="s">
        <v>26</v>
      </c>
      <c r="J1472">
        <v>13180059</v>
      </c>
      <c r="K1472" t="s">
        <v>3112</v>
      </c>
      <c r="L1472" t="s">
        <v>3541</v>
      </c>
      <c r="M1472">
        <v>49197</v>
      </c>
      <c r="N1472" t="s">
        <v>3586</v>
      </c>
      <c r="O1472" t="s">
        <v>3587</v>
      </c>
      <c r="P1472">
        <v>14</v>
      </c>
      <c r="Q1472" t="s">
        <v>3588</v>
      </c>
      <c r="R1472" t="s">
        <v>32</v>
      </c>
      <c r="S1472" t="s">
        <v>33</v>
      </c>
      <c r="T1472" t="s">
        <v>3540</v>
      </c>
      <c r="U1472" t="s">
        <v>3184</v>
      </c>
    </row>
    <row r="1473" spans="1:21" hidden="1">
      <c r="A1473" t="s">
        <v>81</v>
      </c>
      <c r="B1473">
        <v>2594478</v>
      </c>
      <c r="C1473">
        <v>2453809</v>
      </c>
      <c r="E1473" s="1">
        <v>45259</v>
      </c>
      <c r="F1473" s="1">
        <v>45110</v>
      </c>
      <c r="G1473" s="1">
        <v>46934</v>
      </c>
      <c r="H1473">
        <v>2</v>
      </c>
      <c r="I1473" t="s">
        <v>26</v>
      </c>
      <c r="J1473">
        <v>10598850</v>
      </c>
      <c r="K1473" t="s">
        <v>3112</v>
      </c>
      <c r="L1473" t="s">
        <v>3541</v>
      </c>
      <c r="M1473">
        <v>50957</v>
      </c>
      <c r="N1473" t="s">
        <v>3589</v>
      </c>
      <c r="O1473" t="s">
        <v>3590</v>
      </c>
      <c r="P1473">
        <v>2.8</v>
      </c>
      <c r="Q1473" t="s">
        <v>3591</v>
      </c>
      <c r="R1473" t="s">
        <v>32</v>
      </c>
      <c r="S1473" t="s">
        <v>1291</v>
      </c>
      <c r="T1473" t="s">
        <v>3545</v>
      </c>
      <c r="U1473" t="s">
        <v>2045</v>
      </c>
    </row>
    <row r="1474" spans="1:21" hidden="1">
      <c r="A1474" t="s">
        <v>2041</v>
      </c>
      <c r="B1474">
        <v>2594795</v>
      </c>
      <c r="C1474">
        <v>2454109</v>
      </c>
      <c r="E1474" s="1">
        <v>45257</v>
      </c>
      <c r="F1474" s="1">
        <v>44701</v>
      </c>
      <c r="G1474" s="1">
        <v>45366</v>
      </c>
      <c r="H1474">
        <v>1</v>
      </c>
      <c r="I1474" t="s">
        <v>1406</v>
      </c>
      <c r="J1474">
        <v>8211794</v>
      </c>
      <c r="M1474">
        <v>22566</v>
      </c>
      <c r="N1474" t="s">
        <v>3592</v>
      </c>
      <c r="O1474" t="s">
        <v>3593</v>
      </c>
      <c r="P1474">
        <v>7.1719999999999997</v>
      </c>
      <c r="R1474" t="s">
        <v>32</v>
      </c>
      <c r="S1474" t="s">
        <v>33</v>
      </c>
      <c r="T1474" t="s">
        <v>3523</v>
      </c>
    </row>
    <row r="1475" spans="1:21" hidden="1">
      <c r="A1475" t="s">
        <v>81</v>
      </c>
      <c r="B1475">
        <v>2776518</v>
      </c>
      <c r="C1475">
        <v>2630370</v>
      </c>
      <c r="E1475" s="1">
        <v>45539</v>
      </c>
      <c r="F1475" s="1">
        <v>45503</v>
      </c>
      <c r="G1475" s="1">
        <v>47299</v>
      </c>
      <c r="H1475">
        <v>2</v>
      </c>
      <c r="I1475" t="s">
        <v>26</v>
      </c>
      <c r="J1475">
        <v>17088023</v>
      </c>
      <c r="K1475" t="s">
        <v>3112</v>
      </c>
      <c r="L1475" t="s">
        <v>3561</v>
      </c>
      <c r="M1475">
        <v>58316</v>
      </c>
      <c r="N1475" t="s">
        <v>3594</v>
      </c>
      <c r="O1475" t="s">
        <v>3595</v>
      </c>
      <c r="P1475">
        <v>5.28</v>
      </c>
      <c r="Q1475" t="s">
        <v>3564</v>
      </c>
      <c r="R1475" t="s">
        <v>32</v>
      </c>
      <c r="S1475" t="s">
        <v>1291</v>
      </c>
      <c r="T1475" t="s">
        <v>1417</v>
      </c>
      <c r="U1475" t="s">
        <v>3495</v>
      </c>
    </row>
    <row r="1476" spans="1:21" hidden="1">
      <c r="A1476" t="s">
        <v>81</v>
      </c>
      <c r="B1476">
        <v>2848728</v>
      </c>
      <c r="C1476">
        <v>2699653</v>
      </c>
      <c r="E1476" s="1">
        <v>45670</v>
      </c>
      <c r="F1476" s="1">
        <v>45646</v>
      </c>
      <c r="G1476" s="1">
        <v>45838</v>
      </c>
      <c r="H1476">
        <v>2</v>
      </c>
      <c r="I1476" t="s">
        <v>26</v>
      </c>
      <c r="J1476">
        <v>17862145</v>
      </c>
      <c r="K1476" t="s">
        <v>3112</v>
      </c>
      <c r="L1476" t="s">
        <v>3541</v>
      </c>
      <c r="M1476">
        <v>64721</v>
      </c>
      <c r="N1476" t="s">
        <v>3596</v>
      </c>
      <c r="O1476" t="s">
        <v>3597</v>
      </c>
      <c r="P1476">
        <v>79.56</v>
      </c>
      <c r="Q1476" t="s">
        <v>3598</v>
      </c>
      <c r="R1476" t="s">
        <v>32</v>
      </c>
      <c r="S1476" t="s">
        <v>33</v>
      </c>
      <c r="T1476" t="s">
        <v>3545</v>
      </c>
      <c r="U1476" t="s">
        <v>3495</v>
      </c>
    </row>
    <row r="1477" spans="1:21" hidden="1">
      <c r="A1477" t="s">
        <v>1425</v>
      </c>
      <c r="B1477">
        <v>2937990</v>
      </c>
      <c r="C1477">
        <v>2786438</v>
      </c>
      <c r="E1477" s="1">
        <v>45842</v>
      </c>
      <c r="F1477" s="1">
        <v>45821</v>
      </c>
      <c r="G1477" s="1">
        <v>46097</v>
      </c>
      <c r="H1477">
        <v>1</v>
      </c>
      <c r="I1477" t="s">
        <v>1406</v>
      </c>
      <c r="J1477">
        <v>8999356</v>
      </c>
      <c r="K1477" t="s">
        <v>3599</v>
      </c>
      <c r="L1477" t="s">
        <v>3600</v>
      </c>
      <c r="M1477">
        <v>40195</v>
      </c>
      <c r="N1477" t="s">
        <v>3601</v>
      </c>
      <c r="O1477" t="s">
        <v>3602</v>
      </c>
      <c r="P1477">
        <v>39</v>
      </c>
      <c r="R1477" t="s">
        <v>1411</v>
      </c>
      <c r="S1477" t="s">
        <v>1291</v>
      </c>
      <c r="T1477" t="s">
        <v>3157</v>
      </c>
    </row>
    <row r="1478" spans="1:21" hidden="1">
      <c r="A1478" t="s">
        <v>1425</v>
      </c>
      <c r="B1478">
        <v>2948392</v>
      </c>
      <c r="C1478">
        <v>2796749</v>
      </c>
      <c r="E1478" s="1">
        <v>45863</v>
      </c>
      <c r="F1478" s="1">
        <v>45821</v>
      </c>
      <c r="G1478" s="1">
        <v>46203</v>
      </c>
      <c r="H1478">
        <v>1</v>
      </c>
      <c r="I1478" t="s">
        <v>1406</v>
      </c>
      <c r="J1478">
        <v>8999356</v>
      </c>
      <c r="K1478" t="s">
        <v>3599</v>
      </c>
      <c r="L1478" t="s">
        <v>3600</v>
      </c>
      <c r="M1478">
        <v>40489</v>
      </c>
      <c r="N1478" t="s">
        <v>3603</v>
      </c>
      <c r="O1478" t="s">
        <v>3604</v>
      </c>
      <c r="P1478">
        <v>39</v>
      </c>
      <c r="R1478" t="s">
        <v>1411</v>
      </c>
      <c r="S1478" t="s">
        <v>1291</v>
      </c>
      <c r="T1478" t="s">
        <v>3157</v>
      </c>
    </row>
    <row r="1479" spans="1:21" hidden="1">
      <c r="A1479" t="s">
        <v>81</v>
      </c>
      <c r="B1479">
        <v>2774503</v>
      </c>
      <c r="C1479">
        <v>2628369</v>
      </c>
      <c r="E1479" s="1">
        <v>45537</v>
      </c>
      <c r="F1479" s="1">
        <v>45498</v>
      </c>
      <c r="G1479" s="1">
        <v>47299</v>
      </c>
      <c r="H1479">
        <v>2</v>
      </c>
      <c r="I1479" t="s">
        <v>26</v>
      </c>
      <c r="J1479">
        <v>16550889</v>
      </c>
      <c r="K1479" t="s">
        <v>3112</v>
      </c>
      <c r="L1479" t="s">
        <v>3605</v>
      </c>
      <c r="M1479">
        <v>58257</v>
      </c>
      <c r="N1479" t="s">
        <v>3606</v>
      </c>
      <c r="O1479" t="s">
        <v>3607</v>
      </c>
      <c r="P1479">
        <v>3.32</v>
      </c>
      <c r="Q1479" t="s">
        <v>3608</v>
      </c>
      <c r="R1479" t="s">
        <v>32</v>
      </c>
      <c r="S1479" t="s">
        <v>1291</v>
      </c>
      <c r="T1479" t="s">
        <v>3609</v>
      </c>
      <c r="U1479" t="s">
        <v>3495</v>
      </c>
    </row>
    <row r="1480" spans="1:21" hidden="1">
      <c r="A1480" t="s">
        <v>2041</v>
      </c>
      <c r="B1480">
        <v>2594795</v>
      </c>
      <c r="C1480">
        <v>2454109</v>
      </c>
      <c r="E1480" s="1">
        <v>45257</v>
      </c>
      <c r="F1480" s="1">
        <v>44701</v>
      </c>
      <c r="G1480" s="1">
        <v>45366</v>
      </c>
      <c r="H1480">
        <v>1</v>
      </c>
      <c r="I1480" t="s">
        <v>1406</v>
      </c>
      <c r="J1480">
        <v>8211794</v>
      </c>
      <c r="M1480">
        <v>22566</v>
      </c>
      <c r="N1480" t="s">
        <v>3610</v>
      </c>
      <c r="O1480" t="s">
        <v>3611</v>
      </c>
      <c r="P1480">
        <v>7.867</v>
      </c>
      <c r="R1480" t="s">
        <v>32</v>
      </c>
      <c r="S1480" t="s">
        <v>33</v>
      </c>
      <c r="T1480" t="s">
        <v>3523</v>
      </c>
    </row>
    <row r="1481" spans="1:21" hidden="1">
      <c r="A1481" t="s">
        <v>81</v>
      </c>
      <c r="B1481">
        <v>2262415</v>
      </c>
      <c r="C1481">
        <v>2133903</v>
      </c>
      <c r="E1481" s="1">
        <v>44445</v>
      </c>
      <c r="F1481" s="1">
        <v>44410</v>
      </c>
      <c r="G1481" s="1">
        <v>46203</v>
      </c>
      <c r="H1481">
        <v>2</v>
      </c>
      <c r="I1481" t="s">
        <v>26</v>
      </c>
      <c r="J1481">
        <v>9016834</v>
      </c>
      <c r="K1481" t="s">
        <v>3112</v>
      </c>
      <c r="L1481" t="s">
        <v>3541</v>
      </c>
      <c r="M1481">
        <v>595</v>
      </c>
      <c r="N1481" t="s">
        <v>3612</v>
      </c>
      <c r="O1481" t="s">
        <v>3613</v>
      </c>
      <c r="P1481">
        <v>2.0099999999999998</v>
      </c>
      <c r="Q1481" t="s">
        <v>3614</v>
      </c>
      <c r="R1481" t="s">
        <v>32</v>
      </c>
      <c r="S1481" t="s">
        <v>1291</v>
      </c>
      <c r="T1481" t="s">
        <v>3545</v>
      </c>
    </row>
    <row r="1482" spans="1:21" hidden="1">
      <c r="A1482" t="s">
        <v>81</v>
      </c>
      <c r="B1482">
        <v>2712824</v>
      </c>
      <c r="C1482">
        <v>2567998</v>
      </c>
      <c r="E1482" s="1">
        <v>45699</v>
      </c>
      <c r="F1482" s="1">
        <v>45043</v>
      </c>
      <c r="G1482" s="1">
        <v>45747</v>
      </c>
      <c r="H1482">
        <v>2</v>
      </c>
      <c r="I1482" t="s">
        <v>26</v>
      </c>
      <c r="J1482">
        <v>9062968</v>
      </c>
      <c r="K1482" t="s">
        <v>3112</v>
      </c>
      <c r="L1482" t="s">
        <v>3561</v>
      </c>
      <c r="M1482">
        <v>67375</v>
      </c>
      <c r="N1482" t="s">
        <v>3615</v>
      </c>
      <c r="O1482" t="s">
        <v>3616</v>
      </c>
      <c r="P1482">
        <v>0.63</v>
      </c>
      <c r="Q1482" t="s">
        <v>3617</v>
      </c>
      <c r="R1482" t="s">
        <v>32</v>
      </c>
      <c r="S1482" t="s">
        <v>33</v>
      </c>
      <c r="T1482" t="s">
        <v>3157</v>
      </c>
      <c r="U1482" t="s">
        <v>1418</v>
      </c>
    </row>
    <row r="1483" spans="1:21" hidden="1">
      <c r="A1483" t="s">
        <v>3447</v>
      </c>
      <c r="B1483">
        <v>2269348</v>
      </c>
      <c r="C1483">
        <v>2140490</v>
      </c>
      <c r="E1483" s="1">
        <v>44504</v>
      </c>
      <c r="F1483" s="1">
        <v>44413</v>
      </c>
      <c r="G1483" s="1">
        <v>45878</v>
      </c>
      <c r="H1483">
        <v>1</v>
      </c>
      <c r="I1483" t="s">
        <v>1406</v>
      </c>
      <c r="J1483">
        <v>11344450</v>
      </c>
      <c r="M1483">
        <v>1601</v>
      </c>
      <c r="N1483" t="s">
        <v>3618</v>
      </c>
      <c r="O1483" t="s">
        <v>3619</v>
      </c>
      <c r="P1483">
        <v>4</v>
      </c>
      <c r="R1483" t="s">
        <v>32</v>
      </c>
      <c r="S1483" t="s">
        <v>33</v>
      </c>
      <c r="T1483" t="s">
        <v>34</v>
      </c>
    </row>
    <row r="1484" spans="1:21" hidden="1">
      <c r="A1484" t="s">
        <v>3447</v>
      </c>
      <c r="B1484">
        <v>2269343</v>
      </c>
      <c r="C1484">
        <v>2140485</v>
      </c>
      <c r="E1484" s="1">
        <v>44504</v>
      </c>
      <c r="F1484" s="1">
        <v>44413</v>
      </c>
      <c r="G1484" s="1">
        <v>45520</v>
      </c>
      <c r="H1484">
        <v>1</v>
      </c>
      <c r="I1484" t="s">
        <v>1406</v>
      </c>
      <c r="J1484">
        <v>12345400</v>
      </c>
      <c r="M1484">
        <v>1605</v>
      </c>
      <c r="N1484" t="s">
        <v>3620</v>
      </c>
      <c r="O1484" t="s">
        <v>3621</v>
      </c>
      <c r="P1484">
        <v>2</v>
      </c>
      <c r="R1484" t="s">
        <v>32</v>
      </c>
      <c r="S1484" t="s">
        <v>33</v>
      </c>
      <c r="T1484" t="s">
        <v>34</v>
      </c>
    </row>
    <row r="1485" spans="1:21" hidden="1">
      <c r="A1485" t="s">
        <v>3447</v>
      </c>
      <c r="B1485">
        <v>2277502</v>
      </c>
      <c r="C1485">
        <v>2148392</v>
      </c>
      <c r="E1485" s="1">
        <v>44504</v>
      </c>
      <c r="F1485" s="1">
        <v>44413</v>
      </c>
      <c r="G1485" s="1">
        <v>45884</v>
      </c>
      <c r="H1485">
        <v>1</v>
      </c>
      <c r="I1485" t="s">
        <v>1406</v>
      </c>
      <c r="J1485">
        <v>1124983</v>
      </c>
      <c r="K1485" t="s">
        <v>3599</v>
      </c>
      <c r="L1485" t="s">
        <v>3622</v>
      </c>
      <c r="M1485">
        <v>1599</v>
      </c>
      <c r="N1485" t="s">
        <v>3623</v>
      </c>
      <c r="O1485" t="s">
        <v>3624</v>
      </c>
      <c r="P1485">
        <v>4.3499999999999996</v>
      </c>
      <c r="R1485" t="s">
        <v>32</v>
      </c>
      <c r="S1485" t="s">
        <v>33</v>
      </c>
      <c r="T1485" t="s">
        <v>34</v>
      </c>
    </row>
    <row r="1486" spans="1:21" hidden="1">
      <c r="A1486" t="s">
        <v>3473</v>
      </c>
      <c r="B1486">
        <v>2853334</v>
      </c>
      <c r="C1486">
        <v>2704192</v>
      </c>
      <c r="E1486" s="1">
        <v>45685</v>
      </c>
      <c r="F1486" s="1">
        <v>45649</v>
      </c>
      <c r="G1486" s="1">
        <v>47118</v>
      </c>
      <c r="H1486">
        <v>1</v>
      </c>
      <c r="I1486" t="s">
        <v>1406</v>
      </c>
      <c r="J1486">
        <v>17713091</v>
      </c>
      <c r="K1486" t="s">
        <v>3099</v>
      </c>
      <c r="L1486" t="s">
        <v>3625</v>
      </c>
      <c r="M1486">
        <v>30757</v>
      </c>
      <c r="N1486" t="s">
        <v>3626</v>
      </c>
      <c r="O1486" t="s">
        <v>3627</v>
      </c>
      <c r="P1486">
        <v>0.1</v>
      </c>
      <c r="R1486" t="s">
        <v>32</v>
      </c>
      <c r="S1486" t="s">
        <v>1291</v>
      </c>
      <c r="T1486" t="s">
        <v>1379</v>
      </c>
      <c r="U1486" t="s">
        <v>3628</v>
      </c>
    </row>
    <row r="1487" spans="1:21" hidden="1">
      <c r="A1487" t="s">
        <v>81</v>
      </c>
      <c r="B1487">
        <v>2613944</v>
      </c>
      <c r="C1487">
        <v>2470872</v>
      </c>
      <c r="E1487" s="1">
        <v>45314</v>
      </c>
      <c r="F1487" s="1">
        <v>45191</v>
      </c>
      <c r="G1487" s="1">
        <v>45473</v>
      </c>
      <c r="H1487">
        <v>2</v>
      </c>
      <c r="I1487" t="s">
        <v>26</v>
      </c>
      <c r="J1487">
        <v>13148366</v>
      </c>
      <c r="K1487" t="s">
        <v>3112</v>
      </c>
      <c r="L1487" t="s">
        <v>3541</v>
      </c>
      <c r="M1487">
        <v>53658</v>
      </c>
      <c r="N1487" t="s">
        <v>3629</v>
      </c>
      <c r="O1487" t="s">
        <v>3630</v>
      </c>
      <c r="P1487">
        <v>4.18</v>
      </c>
      <c r="Q1487" t="s">
        <v>3564</v>
      </c>
      <c r="R1487" t="s">
        <v>32</v>
      </c>
      <c r="S1487" t="s">
        <v>33</v>
      </c>
      <c r="T1487" t="s">
        <v>3545</v>
      </c>
      <c r="U1487" t="s">
        <v>3579</v>
      </c>
    </row>
    <row r="1488" spans="1:21" hidden="1">
      <c r="A1488" t="s">
        <v>81</v>
      </c>
      <c r="B1488">
        <v>2780154</v>
      </c>
      <c r="C1488">
        <v>2632601</v>
      </c>
      <c r="E1488" s="1">
        <v>45540</v>
      </c>
      <c r="F1488" s="1">
        <v>45502</v>
      </c>
      <c r="G1488" s="1">
        <v>45838</v>
      </c>
      <c r="H1488">
        <v>2</v>
      </c>
      <c r="I1488" t="s">
        <v>26</v>
      </c>
      <c r="J1488">
        <v>14950097</v>
      </c>
      <c r="K1488" t="s">
        <v>3112</v>
      </c>
      <c r="L1488" t="s">
        <v>3541</v>
      </c>
      <c r="M1488">
        <v>58387</v>
      </c>
      <c r="N1488" t="s">
        <v>3631</v>
      </c>
      <c r="O1488" t="s">
        <v>3632</v>
      </c>
      <c r="P1488">
        <v>3.06</v>
      </c>
      <c r="Q1488" t="s">
        <v>3633</v>
      </c>
      <c r="R1488" t="s">
        <v>32</v>
      </c>
      <c r="S1488" t="s">
        <v>33</v>
      </c>
      <c r="T1488" t="s">
        <v>3545</v>
      </c>
      <c r="U1488" t="s">
        <v>3495</v>
      </c>
    </row>
    <row r="1489" spans="1:21" hidden="1">
      <c r="A1489" t="s">
        <v>81</v>
      </c>
      <c r="B1489">
        <v>2780099</v>
      </c>
      <c r="C1489">
        <v>2632592</v>
      </c>
      <c r="E1489" s="1">
        <v>45540</v>
      </c>
      <c r="F1489" s="1">
        <v>45502</v>
      </c>
      <c r="G1489" s="1">
        <v>45838</v>
      </c>
      <c r="H1489">
        <v>2</v>
      </c>
      <c r="I1489" t="s">
        <v>26</v>
      </c>
      <c r="J1489">
        <v>14950097</v>
      </c>
      <c r="K1489" t="s">
        <v>3112</v>
      </c>
      <c r="L1489" t="s">
        <v>3541</v>
      </c>
      <c r="M1489">
        <v>58388</v>
      </c>
      <c r="N1489" t="s">
        <v>3634</v>
      </c>
      <c r="O1489" t="s">
        <v>3635</v>
      </c>
      <c r="P1489">
        <v>1.68</v>
      </c>
      <c r="Q1489" t="s">
        <v>3636</v>
      </c>
      <c r="R1489" t="s">
        <v>32</v>
      </c>
      <c r="S1489" t="s">
        <v>33</v>
      </c>
      <c r="T1489" t="s">
        <v>3545</v>
      </c>
      <c r="U1489" t="s">
        <v>3495</v>
      </c>
    </row>
    <row r="1490" spans="1:21" hidden="1">
      <c r="A1490" t="s">
        <v>81</v>
      </c>
      <c r="B1490">
        <v>2394875</v>
      </c>
      <c r="C1490">
        <v>2262220</v>
      </c>
      <c r="E1490" s="1">
        <v>44706</v>
      </c>
      <c r="F1490" s="1">
        <v>44684</v>
      </c>
      <c r="G1490" s="1">
        <v>46477</v>
      </c>
      <c r="H1490">
        <v>2</v>
      </c>
      <c r="I1490" t="s">
        <v>26</v>
      </c>
      <c r="J1490">
        <v>15396326</v>
      </c>
      <c r="K1490" t="s">
        <v>3112</v>
      </c>
      <c r="L1490" t="s">
        <v>3637</v>
      </c>
      <c r="M1490">
        <v>6267</v>
      </c>
      <c r="N1490" t="s">
        <v>3638</v>
      </c>
      <c r="O1490" t="s">
        <v>3639</v>
      </c>
      <c r="P1490">
        <v>2.0099999999999998</v>
      </c>
      <c r="Q1490" t="s">
        <v>3640</v>
      </c>
      <c r="R1490" t="s">
        <v>32</v>
      </c>
      <c r="S1490" t="s">
        <v>33</v>
      </c>
      <c r="T1490" t="s">
        <v>1417</v>
      </c>
    </row>
    <row r="1491" spans="1:21" hidden="1">
      <c r="A1491" t="s">
        <v>81</v>
      </c>
      <c r="B1491">
        <v>2392376</v>
      </c>
      <c r="C1491">
        <v>2259797</v>
      </c>
      <c r="E1491" s="1">
        <v>44706</v>
      </c>
      <c r="F1491" s="1">
        <v>44684</v>
      </c>
      <c r="G1491" s="1">
        <v>46477</v>
      </c>
      <c r="H1491">
        <v>2</v>
      </c>
      <c r="I1491" t="s">
        <v>26</v>
      </c>
      <c r="J1491">
        <v>15396326</v>
      </c>
      <c r="K1491" t="s">
        <v>3112</v>
      </c>
      <c r="L1491" t="s">
        <v>3637</v>
      </c>
      <c r="M1491">
        <v>6269</v>
      </c>
      <c r="N1491" t="s">
        <v>3641</v>
      </c>
      <c r="O1491" t="s">
        <v>3642</v>
      </c>
      <c r="P1491">
        <v>2.0099999999999998</v>
      </c>
      <c r="Q1491" t="s">
        <v>3643</v>
      </c>
      <c r="R1491" t="s">
        <v>32</v>
      </c>
      <c r="S1491" t="s">
        <v>33</v>
      </c>
      <c r="T1491" t="s">
        <v>1417</v>
      </c>
    </row>
    <row r="1492" spans="1:21" hidden="1">
      <c r="A1492" t="s">
        <v>2041</v>
      </c>
      <c r="B1492">
        <v>2578986</v>
      </c>
      <c r="C1492">
        <v>2439439</v>
      </c>
      <c r="D1492" t="s">
        <v>25</v>
      </c>
      <c r="E1492" s="1">
        <v>45286</v>
      </c>
      <c r="F1492" s="1">
        <v>44698</v>
      </c>
      <c r="G1492" s="1">
        <v>45366</v>
      </c>
      <c r="H1492">
        <v>1</v>
      </c>
      <c r="I1492" t="s">
        <v>1406</v>
      </c>
      <c r="J1492">
        <v>17819742</v>
      </c>
      <c r="K1492" t="s">
        <v>3644</v>
      </c>
      <c r="L1492" t="s">
        <v>3645</v>
      </c>
      <c r="M1492">
        <v>22878</v>
      </c>
      <c r="N1492" t="s">
        <v>3646</v>
      </c>
      <c r="O1492" t="s">
        <v>3647</v>
      </c>
      <c r="P1492">
        <v>0.95199999999999996</v>
      </c>
      <c r="R1492" t="s">
        <v>32</v>
      </c>
      <c r="S1492" t="s">
        <v>33</v>
      </c>
      <c r="T1492" t="s">
        <v>3523</v>
      </c>
      <c r="U1492" t="s">
        <v>3648</v>
      </c>
    </row>
    <row r="1493" spans="1:21" hidden="1">
      <c r="A1493" t="s">
        <v>2041</v>
      </c>
      <c r="B1493">
        <v>2269683</v>
      </c>
      <c r="C1493">
        <v>2140824</v>
      </c>
      <c r="E1493" s="1">
        <v>44490</v>
      </c>
      <c r="F1493" s="1">
        <v>44438</v>
      </c>
      <c r="G1493" s="1">
        <v>46083</v>
      </c>
      <c r="H1493">
        <v>1</v>
      </c>
      <c r="I1493" t="s">
        <v>1406</v>
      </c>
      <c r="J1493">
        <v>7325658</v>
      </c>
      <c r="K1493" t="s">
        <v>3644</v>
      </c>
      <c r="L1493" t="s">
        <v>3645</v>
      </c>
      <c r="M1493">
        <v>1127</v>
      </c>
      <c r="N1493" t="s">
        <v>3649</v>
      </c>
      <c r="O1493" t="s">
        <v>3650</v>
      </c>
      <c r="P1493">
        <v>6</v>
      </c>
      <c r="R1493" t="s">
        <v>32</v>
      </c>
      <c r="S1493" t="s">
        <v>33</v>
      </c>
      <c r="T1493" t="s">
        <v>3523</v>
      </c>
      <c r="U1493" t="s">
        <v>3651</v>
      </c>
    </row>
    <row r="1494" spans="1:21" hidden="1">
      <c r="A1494" t="s">
        <v>81</v>
      </c>
      <c r="B1494">
        <v>2463719</v>
      </c>
      <c r="C1494">
        <v>2327712</v>
      </c>
      <c r="E1494" s="1">
        <v>44861</v>
      </c>
      <c r="F1494" s="1">
        <v>44813</v>
      </c>
      <c r="G1494" s="1">
        <v>45107</v>
      </c>
      <c r="H1494">
        <v>2</v>
      </c>
      <c r="I1494" t="s">
        <v>26</v>
      </c>
      <c r="J1494">
        <v>2077368</v>
      </c>
      <c r="K1494" t="s">
        <v>3112</v>
      </c>
      <c r="L1494" t="s">
        <v>3541</v>
      </c>
      <c r="M1494">
        <v>9254</v>
      </c>
      <c r="N1494" t="s">
        <v>3652</v>
      </c>
      <c r="O1494" t="s">
        <v>3653</v>
      </c>
      <c r="P1494">
        <v>3.701707678</v>
      </c>
      <c r="Q1494" t="s">
        <v>3654</v>
      </c>
      <c r="R1494" t="s">
        <v>32</v>
      </c>
      <c r="S1494" t="s">
        <v>33</v>
      </c>
      <c r="T1494" t="s">
        <v>3545</v>
      </c>
    </row>
    <row r="1495" spans="1:21" hidden="1">
      <c r="A1495" t="s">
        <v>81</v>
      </c>
      <c r="B1495">
        <v>2469328</v>
      </c>
      <c r="C1495">
        <v>2332514</v>
      </c>
      <c r="E1495" s="1">
        <v>44865</v>
      </c>
      <c r="F1495" s="1">
        <v>44838</v>
      </c>
      <c r="G1495" s="1">
        <v>45107</v>
      </c>
      <c r="H1495">
        <v>2</v>
      </c>
      <c r="I1495" t="s">
        <v>26</v>
      </c>
      <c r="J1495">
        <v>2077368</v>
      </c>
      <c r="K1495" t="s">
        <v>3112</v>
      </c>
      <c r="L1495" t="s">
        <v>3541</v>
      </c>
      <c r="M1495">
        <v>9352</v>
      </c>
      <c r="N1495" t="s">
        <v>3655</v>
      </c>
      <c r="O1495" t="s">
        <v>3656</v>
      </c>
      <c r="P1495">
        <v>0.87109677799999996</v>
      </c>
      <c r="Q1495" t="s">
        <v>3657</v>
      </c>
      <c r="R1495" t="s">
        <v>32</v>
      </c>
      <c r="S1495" t="s">
        <v>33</v>
      </c>
      <c r="T1495" t="s">
        <v>3545</v>
      </c>
    </row>
    <row r="1496" spans="1:21" hidden="1">
      <c r="A1496" t="s">
        <v>2041</v>
      </c>
      <c r="B1496">
        <v>2752973</v>
      </c>
      <c r="C1496">
        <v>2607548</v>
      </c>
      <c r="E1496" s="1">
        <v>45595</v>
      </c>
      <c r="F1496" s="1">
        <v>44832</v>
      </c>
      <c r="G1496" s="1">
        <v>45672</v>
      </c>
      <c r="H1496">
        <v>2</v>
      </c>
      <c r="I1496" t="s">
        <v>26</v>
      </c>
      <c r="J1496">
        <v>12714064</v>
      </c>
      <c r="K1496" t="s">
        <v>3202</v>
      </c>
      <c r="L1496" t="s">
        <v>3555</v>
      </c>
      <c r="M1496">
        <v>58826</v>
      </c>
      <c r="N1496" t="s">
        <v>3658</v>
      </c>
      <c r="O1496" t="s">
        <v>3659</v>
      </c>
      <c r="P1496">
        <v>1.17</v>
      </c>
      <c r="R1496" t="s">
        <v>32</v>
      </c>
      <c r="S1496" t="s">
        <v>33</v>
      </c>
      <c r="T1496" t="s">
        <v>3430</v>
      </c>
      <c r="U1496" t="s">
        <v>3558</v>
      </c>
    </row>
    <row r="1497" spans="1:21" hidden="1">
      <c r="A1497" t="s">
        <v>2041</v>
      </c>
      <c r="B1497">
        <v>2752973</v>
      </c>
      <c r="C1497">
        <v>2607548</v>
      </c>
      <c r="E1497" s="1">
        <v>45595</v>
      </c>
      <c r="F1497" s="1">
        <v>44832</v>
      </c>
      <c r="G1497" s="1">
        <v>45672</v>
      </c>
      <c r="H1497">
        <v>2</v>
      </c>
      <c r="I1497" t="s">
        <v>26</v>
      </c>
      <c r="J1497">
        <v>11484094</v>
      </c>
      <c r="K1497" t="s">
        <v>3202</v>
      </c>
      <c r="L1497" t="s">
        <v>3555</v>
      </c>
      <c r="M1497">
        <v>58793</v>
      </c>
      <c r="N1497" t="s">
        <v>3660</v>
      </c>
      <c r="O1497" t="s">
        <v>3661</v>
      </c>
      <c r="P1497">
        <v>9.98</v>
      </c>
      <c r="R1497" t="s">
        <v>32</v>
      </c>
      <c r="S1497" t="s">
        <v>33</v>
      </c>
      <c r="T1497" t="s">
        <v>3430</v>
      </c>
      <c r="U1497" t="s">
        <v>3558</v>
      </c>
    </row>
    <row r="1498" spans="1:21" hidden="1">
      <c r="A1498" t="s">
        <v>81</v>
      </c>
      <c r="B1498">
        <v>2442717</v>
      </c>
      <c r="C1498">
        <v>2308014</v>
      </c>
      <c r="E1498" s="1">
        <v>44804</v>
      </c>
      <c r="F1498" s="1">
        <v>44540</v>
      </c>
      <c r="G1498" s="1">
        <v>45162</v>
      </c>
      <c r="H1498">
        <v>2</v>
      </c>
      <c r="I1498" t="s">
        <v>26</v>
      </c>
      <c r="J1498">
        <v>8481273</v>
      </c>
      <c r="K1498" t="s">
        <v>3599</v>
      </c>
      <c r="L1498" t="s">
        <v>3662</v>
      </c>
      <c r="M1498">
        <v>7947</v>
      </c>
      <c r="N1498" t="s">
        <v>3663</v>
      </c>
      <c r="O1498" t="s">
        <v>3664</v>
      </c>
      <c r="P1498">
        <v>8.39</v>
      </c>
      <c r="Q1498" t="s">
        <v>3665</v>
      </c>
      <c r="R1498" t="s">
        <v>32</v>
      </c>
      <c r="S1498" t="s">
        <v>33</v>
      </c>
      <c r="T1498" t="s">
        <v>3157</v>
      </c>
    </row>
    <row r="1499" spans="1:21" hidden="1">
      <c r="A1499" t="s">
        <v>2041</v>
      </c>
      <c r="B1499">
        <v>2455720</v>
      </c>
      <c r="C1499">
        <v>2320191</v>
      </c>
      <c r="D1499" t="s">
        <v>25</v>
      </c>
      <c r="E1499" s="1">
        <v>44953</v>
      </c>
      <c r="F1499" s="1">
        <v>44802</v>
      </c>
      <c r="G1499" s="1">
        <v>45169</v>
      </c>
      <c r="H1499">
        <v>1</v>
      </c>
      <c r="I1499" t="s">
        <v>1406</v>
      </c>
      <c r="J1499">
        <v>12760658</v>
      </c>
      <c r="K1499" t="s">
        <v>3202</v>
      </c>
      <c r="L1499" t="s">
        <v>3427</v>
      </c>
      <c r="M1499">
        <v>13801</v>
      </c>
      <c r="N1499" t="s">
        <v>3666</v>
      </c>
      <c r="O1499" t="s">
        <v>3667</v>
      </c>
      <c r="P1499">
        <v>2.68</v>
      </c>
      <c r="R1499" t="s">
        <v>32</v>
      </c>
      <c r="S1499" t="s">
        <v>33</v>
      </c>
      <c r="T1499" t="s">
        <v>34</v>
      </c>
    </row>
    <row r="1500" spans="1:21" hidden="1">
      <c r="A1500" t="s">
        <v>81</v>
      </c>
      <c r="B1500">
        <v>2469538</v>
      </c>
      <c r="C1500">
        <v>2332676</v>
      </c>
      <c r="E1500" s="1">
        <v>44865</v>
      </c>
      <c r="F1500" s="1">
        <v>44838</v>
      </c>
      <c r="G1500" s="1">
        <v>45107</v>
      </c>
      <c r="H1500">
        <v>2</v>
      </c>
      <c r="I1500" t="s">
        <v>26</v>
      </c>
      <c r="J1500">
        <v>12227670</v>
      </c>
      <c r="K1500" t="s">
        <v>3112</v>
      </c>
      <c r="L1500" t="s">
        <v>3541</v>
      </c>
      <c r="M1500">
        <v>9339</v>
      </c>
      <c r="N1500" t="s">
        <v>3668</v>
      </c>
      <c r="O1500" t="s">
        <v>3669</v>
      </c>
      <c r="P1500">
        <v>6.0027245200000001</v>
      </c>
      <c r="Q1500" t="s">
        <v>3564</v>
      </c>
      <c r="R1500" t="s">
        <v>32</v>
      </c>
      <c r="S1500" t="s">
        <v>33</v>
      </c>
      <c r="T1500" t="s">
        <v>3545</v>
      </c>
    </row>
    <row r="1501" spans="1:21" hidden="1">
      <c r="A1501" t="s">
        <v>2041</v>
      </c>
      <c r="B1501">
        <v>2588801</v>
      </c>
      <c r="C1501">
        <v>2448235</v>
      </c>
      <c r="E1501" s="1">
        <v>45245</v>
      </c>
      <c r="F1501" s="1">
        <v>44704</v>
      </c>
      <c r="G1501" s="1">
        <v>45366</v>
      </c>
      <c r="H1501">
        <v>1</v>
      </c>
      <c r="I1501" t="s">
        <v>1406</v>
      </c>
      <c r="J1501">
        <v>12695273</v>
      </c>
      <c r="K1501" t="s">
        <v>3670</v>
      </c>
      <c r="L1501" t="s">
        <v>3671</v>
      </c>
      <c r="M1501">
        <v>22329</v>
      </c>
      <c r="N1501" t="s">
        <v>3672</v>
      </c>
      <c r="O1501" t="s">
        <v>3673</v>
      </c>
      <c r="P1501">
        <v>2.9790000000000001</v>
      </c>
      <c r="R1501" t="s">
        <v>32</v>
      </c>
      <c r="S1501" t="s">
        <v>33</v>
      </c>
      <c r="T1501" t="s">
        <v>3523</v>
      </c>
    </row>
    <row r="1502" spans="1:21" hidden="1">
      <c r="A1502" t="s">
        <v>2041</v>
      </c>
      <c r="B1502">
        <v>2583645</v>
      </c>
      <c r="C1502">
        <v>2443995</v>
      </c>
      <c r="E1502" s="1">
        <v>45257</v>
      </c>
      <c r="F1502" s="1">
        <v>45089</v>
      </c>
      <c r="G1502" s="1">
        <v>45366</v>
      </c>
      <c r="H1502">
        <v>1</v>
      </c>
      <c r="I1502" t="s">
        <v>1406</v>
      </c>
      <c r="J1502">
        <v>1029846</v>
      </c>
      <c r="K1502" t="s">
        <v>82</v>
      </c>
      <c r="L1502" t="s">
        <v>3674</v>
      </c>
      <c r="M1502">
        <v>22567</v>
      </c>
      <c r="N1502" t="s">
        <v>3675</v>
      </c>
      <c r="O1502" t="s">
        <v>3676</v>
      </c>
      <c r="P1502">
        <v>7.609</v>
      </c>
      <c r="R1502" t="s">
        <v>32</v>
      </c>
      <c r="S1502" t="s">
        <v>33</v>
      </c>
      <c r="T1502" t="s">
        <v>3523</v>
      </c>
    </row>
    <row r="1503" spans="1:21" hidden="1">
      <c r="A1503" t="s">
        <v>2041</v>
      </c>
      <c r="B1503">
        <v>2578986</v>
      </c>
      <c r="C1503">
        <v>2439439</v>
      </c>
      <c r="D1503" t="s">
        <v>25</v>
      </c>
      <c r="E1503" s="1">
        <v>45286</v>
      </c>
      <c r="F1503" s="1">
        <v>44698</v>
      </c>
      <c r="G1503" s="1">
        <v>45366</v>
      </c>
      <c r="H1503">
        <v>1</v>
      </c>
      <c r="I1503" t="s">
        <v>1406</v>
      </c>
      <c r="J1503">
        <v>17819742</v>
      </c>
      <c r="K1503" t="s">
        <v>3644</v>
      </c>
      <c r="L1503" t="s">
        <v>3645</v>
      </c>
      <c r="M1503">
        <v>22878</v>
      </c>
      <c r="N1503" t="s">
        <v>3677</v>
      </c>
      <c r="O1503" t="s">
        <v>3678</v>
      </c>
      <c r="P1503">
        <v>0.48099999999999998</v>
      </c>
      <c r="R1503" t="s">
        <v>32</v>
      </c>
      <c r="S1503" t="s">
        <v>33</v>
      </c>
      <c r="T1503" t="s">
        <v>3523</v>
      </c>
      <c r="U1503" t="s">
        <v>3648</v>
      </c>
    </row>
    <row r="1504" spans="1:21" hidden="1">
      <c r="A1504" t="s">
        <v>1419</v>
      </c>
      <c r="B1504">
        <v>2394271</v>
      </c>
      <c r="C1504">
        <v>2261637</v>
      </c>
      <c r="E1504" s="1">
        <v>44712</v>
      </c>
      <c r="F1504" s="1">
        <v>44677</v>
      </c>
      <c r="G1504" s="1">
        <v>44985</v>
      </c>
      <c r="H1504">
        <v>1</v>
      </c>
      <c r="I1504" t="s">
        <v>1406</v>
      </c>
      <c r="J1504">
        <v>1029846</v>
      </c>
      <c r="K1504" t="s">
        <v>82</v>
      </c>
      <c r="L1504" t="s">
        <v>3674</v>
      </c>
      <c r="M1504">
        <v>7190</v>
      </c>
      <c r="N1504" t="s">
        <v>3679</v>
      </c>
      <c r="O1504" t="s">
        <v>3680</v>
      </c>
      <c r="P1504">
        <v>34.080300000000001</v>
      </c>
      <c r="R1504" t="s">
        <v>32</v>
      </c>
      <c r="S1504" t="s">
        <v>33</v>
      </c>
      <c r="T1504" t="s">
        <v>3523</v>
      </c>
    </row>
    <row r="1505" spans="1:21" hidden="1">
      <c r="A1505" t="s">
        <v>2041</v>
      </c>
      <c r="B1505">
        <v>2593583</v>
      </c>
      <c r="C1505">
        <v>2452941</v>
      </c>
      <c r="E1505" s="1">
        <v>45257</v>
      </c>
      <c r="F1505" s="1">
        <v>44678</v>
      </c>
      <c r="G1505" s="1">
        <v>45366</v>
      </c>
      <c r="H1505">
        <v>1</v>
      </c>
      <c r="I1505" t="s">
        <v>1406</v>
      </c>
      <c r="J1505">
        <v>10643535</v>
      </c>
      <c r="K1505" t="s">
        <v>3670</v>
      </c>
      <c r="L1505" t="s">
        <v>3681</v>
      </c>
      <c r="M1505">
        <v>22559</v>
      </c>
      <c r="N1505" t="s">
        <v>3682</v>
      </c>
      <c r="O1505" t="s">
        <v>3683</v>
      </c>
      <c r="P1505">
        <v>2.2360000000000002</v>
      </c>
      <c r="R1505" t="s">
        <v>32</v>
      </c>
      <c r="S1505" t="s">
        <v>33</v>
      </c>
      <c r="T1505" t="s">
        <v>3523</v>
      </c>
    </row>
    <row r="1506" spans="1:21" hidden="1">
      <c r="A1506" t="s">
        <v>2041</v>
      </c>
      <c r="B1506">
        <v>2578986</v>
      </c>
      <c r="C1506">
        <v>2439439</v>
      </c>
      <c r="D1506" t="s">
        <v>25</v>
      </c>
      <c r="E1506" s="1">
        <v>45286</v>
      </c>
      <c r="F1506" s="1">
        <v>44698</v>
      </c>
      <c r="G1506" s="1">
        <v>45366</v>
      </c>
      <c r="H1506">
        <v>1</v>
      </c>
      <c r="I1506" t="s">
        <v>1406</v>
      </c>
      <c r="J1506">
        <v>1393192</v>
      </c>
      <c r="K1506" t="s">
        <v>3644</v>
      </c>
      <c r="L1506" t="s">
        <v>3645</v>
      </c>
      <c r="M1506">
        <v>22881</v>
      </c>
      <c r="N1506" t="s">
        <v>3684</v>
      </c>
      <c r="O1506" t="s">
        <v>3685</v>
      </c>
      <c r="P1506">
        <v>0.379</v>
      </c>
      <c r="R1506" t="s">
        <v>32</v>
      </c>
      <c r="S1506" t="s">
        <v>33</v>
      </c>
      <c r="T1506" t="s">
        <v>3523</v>
      </c>
    </row>
    <row r="1507" spans="1:21" hidden="1">
      <c r="A1507" t="s">
        <v>81</v>
      </c>
      <c r="B1507">
        <v>2552082</v>
      </c>
      <c r="C1507">
        <v>2413050</v>
      </c>
      <c r="E1507" s="1">
        <v>45121</v>
      </c>
      <c r="F1507" s="1">
        <v>44921</v>
      </c>
      <c r="G1507" s="1">
        <v>45432</v>
      </c>
      <c r="H1507">
        <v>2</v>
      </c>
      <c r="I1507" t="s">
        <v>26</v>
      </c>
      <c r="J1507">
        <v>12887986</v>
      </c>
      <c r="K1507" t="s">
        <v>3112</v>
      </c>
      <c r="L1507" t="s">
        <v>3541</v>
      </c>
      <c r="M1507">
        <v>49139</v>
      </c>
      <c r="N1507" t="s">
        <v>3686</v>
      </c>
      <c r="O1507" t="s">
        <v>3687</v>
      </c>
      <c r="P1507">
        <v>2.0099999999999998</v>
      </c>
      <c r="Q1507" t="s">
        <v>3688</v>
      </c>
      <c r="R1507" t="s">
        <v>32</v>
      </c>
      <c r="S1507" t="s">
        <v>33</v>
      </c>
      <c r="T1507" t="s">
        <v>3545</v>
      </c>
      <c r="U1507" t="s">
        <v>3184</v>
      </c>
    </row>
    <row r="1508" spans="1:21" hidden="1">
      <c r="A1508" t="s">
        <v>2041</v>
      </c>
      <c r="B1508">
        <v>2752973</v>
      </c>
      <c r="C1508">
        <v>2607548</v>
      </c>
      <c r="E1508" s="1">
        <v>45595</v>
      </c>
      <c r="F1508" s="1">
        <v>44832</v>
      </c>
      <c r="G1508" s="1">
        <v>45672</v>
      </c>
      <c r="H1508">
        <v>2</v>
      </c>
      <c r="I1508" t="s">
        <v>26</v>
      </c>
      <c r="J1508">
        <v>7940565</v>
      </c>
      <c r="K1508" t="s">
        <v>3202</v>
      </c>
      <c r="L1508" t="s">
        <v>3555</v>
      </c>
      <c r="M1508">
        <v>58833</v>
      </c>
      <c r="N1508" t="s">
        <v>3689</v>
      </c>
      <c r="O1508" t="s">
        <v>3690</v>
      </c>
      <c r="P1508">
        <v>12.79</v>
      </c>
      <c r="R1508" t="s">
        <v>32</v>
      </c>
      <c r="S1508" t="s">
        <v>33</v>
      </c>
      <c r="T1508" t="s">
        <v>3430</v>
      </c>
      <c r="U1508" t="s">
        <v>3558</v>
      </c>
    </row>
    <row r="1509" spans="1:21" hidden="1">
      <c r="A1509" t="s">
        <v>3447</v>
      </c>
      <c r="B1509">
        <v>2277160</v>
      </c>
      <c r="C1509">
        <v>2148055</v>
      </c>
      <c r="E1509" s="1">
        <v>44732</v>
      </c>
      <c r="F1509" s="1">
        <v>44417</v>
      </c>
      <c r="G1509" s="1">
        <v>44819</v>
      </c>
      <c r="H1509">
        <v>1</v>
      </c>
      <c r="I1509" t="s">
        <v>1406</v>
      </c>
      <c r="J1509">
        <v>1187788</v>
      </c>
      <c r="M1509">
        <v>7713</v>
      </c>
      <c r="N1509" t="s">
        <v>3691</v>
      </c>
      <c r="O1509" t="s">
        <v>3692</v>
      </c>
      <c r="P1509">
        <v>3.5</v>
      </c>
      <c r="R1509" t="s">
        <v>32</v>
      </c>
      <c r="S1509" t="s">
        <v>33</v>
      </c>
      <c r="T1509" t="s">
        <v>3540</v>
      </c>
    </row>
    <row r="1510" spans="1:21" hidden="1">
      <c r="A1510" t="s">
        <v>3447</v>
      </c>
      <c r="B1510">
        <v>2267724</v>
      </c>
      <c r="C1510">
        <v>2139045</v>
      </c>
      <c r="E1510" s="1">
        <v>44732</v>
      </c>
      <c r="F1510" s="1">
        <v>44417</v>
      </c>
      <c r="G1510" s="1">
        <v>44797</v>
      </c>
      <c r="H1510">
        <v>1</v>
      </c>
      <c r="I1510" t="s">
        <v>1406</v>
      </c>
      <c r="J1510">
        <v>1187788</v>
      </c>
      <c r="K1510" t="s">
        <v>3599</v>
      </c>
      <c r="L1510" t="s">
        <v>3600</v>
      </c>
      <c r="M1510">
        <v>7732</v>
      </c>
      <c r="N1510" t="s">
        <v>3693</v>
      </c>
      <c r="O1510" t="s">
        <v>3694</v>
      </c>
      <c r="P1510">
        <v>4.1399999999999997</v>
      </c>
      <c r="R1510" t="s">
        <v>32</v>
      </c>
      <c r="S1510" t="s">
        <v>33</v>
      </c>
      <c r="T1510" t="s">
        <v>3540</v>
      </c>
    </row>
    <row r="1511" spans="1:21" hidden="1">
      <c r="A1511" t="s">
        <v>3447</v>
      </c>
      <c r="B1511">
        <v>2277160</v>
      </c>
      <c r="C1511">
        <v>2148055</v>
      </c>
      <c r="E1511" s="1">
        <v>44480</v>
      </c>
      <c r="F1511" s="1">
        <v>44417</v>
      </c>
      <c r="G1511" s="1">
        <v>44819</v>
      </c>
      <c r="H1511">
        <v>1</v>
      </c>
      <c r="I1511" t="s">
        <v>1406</v>
      </c>
      <c r="J1511">
        <v>1187788</v>
      </c>
      <c r="M1511">
        <v>1030</v>
      </c>
      <c r="N1511" t="s">
        <v>3695</v>
      </c>
      <c r="O1511" t="s">
        <v>3696</v>
      </c>
      <c r="P1511">
        <v>4.1399999999999997</v>
      </c>
      <c r="R1511" t="s">
        <v>32</v>
      </c>
      <c r="S1511" t="s">
        <v>33</v>
      </c>
      <c r="T1511" t="s">
        <v>3540</v>
      </c>
    </row>
    <row r="1512" spans="1:21" hidden="1">
      <c r="A1512" t="s">
        <v>2041</v>
      </c>
      <c r="B1512">
        <v>2752973</v>
      </c>
      <c r="C1512">
        <v>2607548</v>
      </c>
      <c r="E1512" s="1">
        <v>45595</v>
      </c>
      <c r="F1512" s="1">
        <v>44832</v>
      </c>
      <c r="G1512" s="1">
        <v>45672</v>
      </c>
      <c r="H1512">
        <v>2</v>
      </c>
      <c r="I1512" t="s">
        <v>26</v>
      </c>
      <c r="J1512">
        <v>11484130</v>
      </c>
      <c r="K1512" t="s">
        <v>3202</v>
      </c>
      <c r="L1512" t="s">
        <v>3555</v>
      </c>
      <c r="M1512">
        <v>58777</v>
      </c>
      <c r="N1512" t="s">
        <v>3697</v>
      </c>
      <c r="O1512" t="s">
        <v>3698</v>
      </c>
      <c r="P1512">
        <v>43.88</v>
      </c>
      <c r="R1512" t="s">
        <v>32</v>
      </c>
      <c r="S1512" t="s">
        <v>33</v>
      </c>
      <c r="T1512" t="s">
        <v>3430</v>
      </c>
      <c r="U1512" t="s">
        <v>3699</v>
      </c>
    </row>
    <row r="1513" spans="1:21" hidden="1">
      <c r="A1513" t="s">
        <v>1425</v>
      </c>
      <c r="B1513">
        <v>2933607</v>
      </c>
      <c r="C1513">
        <v>2782210</v>
      </c>
      <c r="E1513" s="1">
        <v>45917</v>
      </c>
      <c r="F1513" s="1">
        <v>45812</v>
      </c>
      <c r="G1513" s="1">
        <v>46105</v>
      </c>
      <c r="H1513">
        <v>1</v>
      </c>
      <c r="I1513" t="s">
        <v>1406</v>
      </c>
      <c r="J1513">
        <v>72252</v>
      </c>
      <c r="K1513" t="s">
        <v>3202</v>
      </c>
      <c r="L1513" t="s">
        <v>3555</v>
      </c>
      <c r="M1513">
        <v>41161</v>
      </c>
      <c r="N1513" t="s">
        <v>3700</v>
      </c>
      <c r="O1513" t="s">
        <v>3701</v>
      </c>
      <c r="P1513">
        <v>493</v>
      </c>
      <c r="R1513" t="s">
        <v>1411</v>
      </c>
      <c r="S1513" t="s">
        <v>1291</v>
      </c>
      <c r="T1513" t="s">
        <v>3430</v>
      </c>
    </row>
    <row r="1514" spans="1:21" hidden="1">
      <c r="A1514" t="s">
        <v>1425</v>
      </c>
      <c r="B1514">
        <v>2933610</v>
      </c>
      <c r="C1514">
        <v>2782213</v>
      </c>
      <c r="E1514" s="1">
        <v>45917</v>
      </c>
      <c r="F1514" s="1">
        <v>45812</v>
      </c>
      <c r="G1514" s="1">
        <v>46105</v>
      </c>
      <c r="H1514">
        <v>1</v>
      </c>
      <c r="I1514" t="s">
        <v>1406</v>
      </c>
      <c r="J1514">
        <v>72252</v>
      </c>
      <c r="K1514" t="s">
        <v>3202</v>
      </c>
      <c r="L1514" t="s">
        <v>3555</v>
      </c>
      <c r="M1514">
        <v>41162</v>
      </c>
      <c r="N1514" t="s">
        <v>3702</v>
      </c>
      <c r="O1514" t="s">
        <v>3703</v>
      </c>
      <c r="P1514">
        <v>493</v>
      </c>
      <c r="R1514" t="s">
        <v>1411</v>
      </c>
      <c r="S1514" t="s">
        <v>1291</v>
      </c>
      <c r="T1514" t="s">
        <v>3430</v>
      </c>
    </row>
    <row r="1515" spans="1:21" hidden="1">
      <c r="A1515" t="s">
        <v>2041</v>
      </c>
      <c r="B1515">
        <v>2752973</v>
      </c>
      <c r="C1515">
        <v>2607548</v>
      </c>
      <c r="E1515" s="1">
        <v>45595</v>
      </c>
      <c r="F1515" s="1">
        <v>44832</v>
      </c>
      <c r="G1515" s="1">
        <v>45672</v>
      </c>
      <c r="H1515">
        <v>2</v>
      </c>
      <c r="I1515" t="s">
        <v>26</v>
      </c>
      <c r="J1515">
        <v>15467148</v>
      </c>
      <c r="K1515" t="s">
        <v>3202</v>
      </c>
      <c r="L1515" t="s">
        <v>3555</v>
      </c>
      <c r="M1515">
        <v>58780</v>
      </c>
      <c r="N1515" t="s">
        <v>3704</v>
      </c>
      <c r="O1515" t="s">
        <v>3705</v>
      </c>
      <c r="P1515">
        <v>7.92</v>
      </c>
      <c r="R1515" t="s">
        <v>32</v>
      </c>
      <c r="S1515" t="s">
        <v>33</v>
      </c>
      <c r="T1515" t="s">
        <v>3430</v>
      </c>
      <c r="U1515" t="s">
        <v>3558</v>
      </c>
    </row>
    <row r="1516" spans="1:21" hidden="1">
      <c r="A1516" t="s">
        <v>2041</v>
      </c>
      <c r="B1516">
        <v>2593583</v>
      </c>
      <c r="C1516">
        <v>2452941</v>
      </c>
      <c r="E1516" s="1">
        <v>45257</v>
      </c>
      <c r="F1516" s="1">
        <v>44678</v>
      </c>
      <c r="G1516" s="1">
        <v>45366</v>
      </c>
      <c r="H1516">
        <v>1</v>
      </c>
      <c r="I1516" t="s">
        <v>1406</v>
      </c>
      <c r="J1516">
        <v>10643535</v>
      </c>
      <c r="K1516" t="s">
        <v>3670</v>
      </c>
      <c r="L1516" t="s">
        <v>3681</v>
      </c>
      <c r="M1516">
        <v>22559</v>
      </c>
      <c r="N1516" t="s">
        <v>3706</v>
      </c>
      <c r="O1516" t="s">
        <v>3707</v>
      </c>
      <c r="P1516">
        <v>2.65</v>
      </c>
      <c r="R1516" t="s">
        <v>32</v>
      </c>
      <c r="S1516" t="s">
        <v>33</v>
      </c>
      <c r="T1516" t="s">
        <v>3523</v>
      </c>
    </row>
    <row r="1517" spans="1:21" hidden="1">
      <c r="A1517" t="s">
        <v>2041</v>
      </c>
      <c r="B1517">
        <v>2752973</v>
      </c>
      <c r="C1517">
        <v>2607548</v>
      </c>
      <c r="E1517" s="1">
        <v>45595</v>
      </c>
      <c r="F1517" s="1">
        <v>44832</v>
      </c>
      <c r="G1517" s="1">
        <v>45672</v>
      </c>
      <c r="H1517">
        <v>2</v>
      </c>
      <c r="I1517" t="s">
        <v>26</v>
      </c>
      <c r="J1517">
        <v>9387595</v>
      </c>
      <c r="K1517" t="s">
        <v>3202</v>
      </c>
      <c r="L1517" t="s">
        <v>3555</v>
      </c>
      <c r="M1517">
        <v>58807</v>
      </c>
      <c r="N1517" t="s">
        <v>3708</v>
      </c>
      <c r="O1517" t="s">
        <v>3709</v>
      </c>
      <c r="P1517">
        <v>12.74</v>
      </c>
      <c r="R1517" t="s">
        <v>32</v>
      </c>
      <c r="S1517" t="s">
        <v>33</v>
      </c>
      <c r="T1517" t="s">
        <v>3430</v>
      </c>
      <c r="U1517" t="s">
        <v>3558</v>
      </c>
    </row>
    <row r="1518" spans="1:21" hidden="1">
      <c r="A1518" t="s">
        <v>2041</v>
      </c>
      <c r="B1518">
        <v>2752973</v>
      </c>
      <c r="C1518">
        <v>2607548</v>
      </c>
      <c r="E1518" s="1">
        <v>45595</v>
      </c>
      <c r="F1518" s="1">
        <v>44832</v>
      </c>
      <c r="G1518" s="1">
        <v>45672</v>
      </c>
      <c r="H1518">
        <v>2</v>
      </c>
      <c r="I1518" t="s">
        <v>26</v>
      </c>
      <c r="J1518">
        <v>15465590</v>
      </c>
      <c r="K1518" t="s">
        <v>3202</v>
      </c>
      <c r="L1518" t="s">
        <v>3555</v>
      </c>
      <c r="M1518">
        <v>58813</v>
      </c>
      <c r="N1518" t="s">
        <v>3710</v>
      </c>
      <c r="O1518" t="s">
        <v>3711</v>
      </c>
      <c r="P1518">
        <v>8.5399999999999991</v>
      </c>
      <c r="R1518" t="s">
        <v>32</v>
      </c>
      <c r="S1518" t="s">
        <v>33</v>
      </c>
      <c r="T1518" t="s">
        <v>3430</v>
      </c>
      <c r="U1518" t="s">
        <v>3558</v>
      </c>
    </row>
    <row r="1519" spans="1:21" hidden="1">
      <c r="A1519" t="s">
        <v>2041</v>
      </c>
      <c r="B1519">
        <v>2752973</v>
      </c>
      <c r="C1519">
        <v>2607548</v>
      </c>
      <c r="E1519" s="1">
        <v>45595</v>
      </c>
      <c r="F1519" s="1">
        <v>44832</v>
      </c>
      <c r="G1519" s="1">
        <v>45672</v>
      </c>
      <c r="H1519">
        <v>2</v>
      </c>
      <c r="I1519" t="s">
        <v>26</v>
      </c>
      <c r="J1519">
        <v>15465194</v>
      </c>
      <c r="K1519" t="s">
        <v>3202</v>
      </c>
      <c r="L1519" t="s">
        <v>3555</v>
      </c>
      <c r="M1519">
        <v>58836</v>
      </c>
      <c r="N1519" t="s">
        <v>3712</v>
      </c>
      <c r="O1519" t="s">
        <v>3713</v>
      </c>
      <c r="P1519">
        <v>10.99</v>
      </c>
      <c r="R1519" t="s">
        <v>32</v>
      </c>
      <c r="S1519" t="s">
        <v>33</v>
      </c>
      <c r="T1519" t="s">
        <v>3430</v>
      </c>
      <c r="U1519" t="s">
        <v>3558</v>
      </c>
    </row>
    <row r="1520" spans="1:21" hidden="1">
      <c r="A1520" t="s">
        <v>81</v>
      </c>
      <c r="B1520">
        <v>2666196</v>
      </c>
      <c r="C1520">
        <v>2522279</v>
      </c>
      <c r="E1520" s="1">
        <v>45315</v>
      </c>
      <c r="F1520" s="1">
        <v>45246</v>
      </c>
      <c r="G1520" s="1">
        <v>45649</v>
      </c>
      <c r="H1520">
        <v>2</v>
      </c>
      <c r="I1520" t="s">
        <v>26</v>
      </c>
      <c r="J1520">
        <v>11895762</v>
      </c>
      <c r="K1520" t="s">
        <v>3112</v>
      </c>
      <c r="L1520" t="s">
        <v>3541</v>
      </c>
      <c r="M1520">
        <v>53702</v>
      </c>
      <c r="N1520" t="s">
        <v>3714</v>
      </c>
      <c r="O1520" t="s">
        <v>3715</v>
      </c>
      <c r="P1520">
        <v>0.37</v>
      </c>
      <c r="Q1520" t="s">
        <v>3564</v>
      </c>
      <c r="R1520" t="s">
        <v>32</v>
      </c>
      <c r="S1520" t="s">
        <v>33</v>
      </c>
      <c r="T1520" t="s">
        <v>3157</v>
      </c>
      <c r="U1520" t="s">
        <v>3579</v>
      </c>
    </row>
    <row r="1521" spans="1:21" hidden="1">
      <c r="A1521" t="s">
        <v>81</v>
      </c>
      <c r="B1521">
        <v>2884556</v>
      </c>
      <c r="C1521">
        <v>2734597</v>
      </c>
      <c r="E1521" s="1">
        <v>45817</v>
      </c>
      <c r="F1521" s="1">
        <v>45121</v>
      </c>
      <c r="G1521" s="1">
        <v>46052</v>
      </c>
      <c r="H1521">
        <v>1</v>
      </c>
      <c r="I1521" t="s">
        <v>1406</v>
      </c>
      <c r="J1521">
        <v>8996080</v>
      </c>
      <c r="K1521" t="s">
        <v>3670</v>
      </c>
      <c r="L1521" t="s">
        <v>3716</v>
      </c>
      <c r="M1521">
        <v>39249</v>
      </c>
      <c r="N1521" t="s">
        <v>3717</v>
      </c>
      <c r="O1521" t="s">
        <v>3718</v>
      </c>
      <c r="P1521">
        <v>13</v>
      </c>
      <c r="R1521" t="s">
        <v>1411</v>
      </c>
      <c r="S1521" t="s">
        <v>33</v>
      </c>
      <c r="T1521" t="s">
        <v>1379</v>
      </c>
    </row>
    <row r="1522" spans="1:21" hidden="1">
      <c r="A1522" t="s">
        <v>3447</v>
      </c>
      <c r="B1522">
        <v>2282354</v>
      </c>
      <c r="C1522">
        <v>2153044</v>
      </c>
      <c r="E1522" s="1">
        <v>44504</v>
      </c>
      <c r="F1522" s="1">
        <v>44462</v>
      </c>
      <c r="G1522" s="1">
        <v>45880</v>
      </c>
      <c r="H1522">
        <v>1</v>
      </c>
      <c r="I1522" t="s">
        <v>1406</v>
      </c>
      <c r="J1522">
        <v>15176147</v>
      </c>
      <c r="K1522" t="s">
        <v>3599</v>
      </c>
      <c r="L1522" t="s">
        <v>3622</v>
      </c>
      <c r="M1522">
        <v>1624</v>
      </c>
      <c r="N1522" t="s">
        <v>3719</v>
      </c>
      <c r="O1522" t="s">
        <v>3720</v>
      </c>
      <c r="P1522">
        <v>6.33</v>
      </c>
      <c r="R1522" t="s">
        <v>32</v>
      </c>
      <c r="S1522" t="s">
        <v>33</v>
      </c>
      <c r="T1522" t="s">
        <v>34</v>
      </c>
    </row>
    <row r="1523" spans="1:21" hidden="1">
      <c r="A1523" t="s">
        <v>81</v>
      </c>
      <c r="B1523">
        <v>2589977</v>
      </c>
      <c r="C1523">
        <v>2449388</v>
      </c>
      <c r="E1523" s="1">
        <v>45259</v>
      </c>
      <c r="F1523" s="1">
        <v>45110</v>
      </c>
      <c r="G1523" s="1">
        <v>46934</v>
      </c>
      <c r="H1523">
        <v>2</v>
      </c>
      <c r="I1523" t="s">
        <v>26</v>
      </c>
      <c r="J1523">
        <v>17811330</v>
      </c>
      <c r="K1523" t="s">
        <v>3112</v>
      </c>
      <c r="L1523" t="s">
        <v>3536</v>
      </c>
      <c r="M1523">
        <v>50978</v>
      </c>
      <c r="N1523" t="s">
        <v>3721</v>
      </c>
      <c r="O1523" t="s">
        <v>3722</v>
      </c>
      <c r="P1523">
        <v>24.95</v>
      </c>
      <c r="Q1523" t="s">
        <v>3723</v>
      </c>
      <c r="R1523" t="s">
        <v>32</v>
      </c>
      <c r="S1523" t="s">
        <v>1291</v>
      </c>
      <c r="T1523" t="s">
        <v>3545</v>
      </c>
      <c r="U1523" t="s">
        <v>1418</v>
      </c>
    </row>
    <row r="1524" spans="1:21" hidden="1">
      <c r="A1524" t="s">
        <v>81</v>
      </c>
      <c r="B1524">
        <v>2274949</v>
      </c>
      <c r="C1524">
        <v>2145949</v>
      </c>
      <c r="E1524" s="1">
        <v>44454</v>
      </c>
      <c r="F1524" s="1">
        <v>44434</v>
      </c>
      <c r="G1524" s="1">
        <v>46203</v>
      </c>
      <c r="H1524">
        <v>2</v>
      </c>
      <c r="I1524" t="s">
        <v>26</v>
      </c>
      <c r="J1524">
        <v>13153218</v>
      </c>
      <c r="K1524" t="s">
        <v>3112</v>
      </c>
      <c r="L1524" t="s">
        <v>3541</v>
      </c>
      <c r="M1524">
        <v>635</v>
      </c>
      <c r="N1524" t="s">
        <v>3724</v>
      </c>
      <c r="O1524" t="s">
        <v>3725</v>
      </c>
      <c r="P1524">
        <v>8.1300000000000008</v>
      </c>
      <c r="Q1524" t="s">
        <v>3726</v>
      </c>
      <c r="R1524" t="s">
        <v>32</v>
      </c>
      <c r="S1524" t="s">
        <v>1291</v>
      </c>
      <c r="T1524" t="s">
        <v>3545</v>
      </c>
    </row>
    <row r="1525" spans="1:21" hidden="1">
      <c r="A1525" t="s">
        <v>81</v>
      </c>
      <c r="B1525">
        <v>2473018</v>
      </c>
      <c r="C1525">
        <v>2336092</v>
      </c>
      <c r="E1525" s="1">
        <v>44873</v>
      </c>
      <c r="F1525" s="1">
        <v>44838</v>
      </c>
      <c r="G1525" s="1">
        <v>45107</v>
      </c>
      <c r="H1525">
        <v>2</v>
      </c>
      <c r="I1525" t="s">
        <v>26</v>
      </c>
      <c r="J1525">
        <v>9660408</v>
      </c>
      <c r="K1525" t="s">
        <v>3112</v>
      </c>
      <c r="L1525" t="s">
        <v>3605</v>
      </c>
      <c r="M1525">
        <v>10088</v>
      </c>
      <c r="N1525" t="s">
        <v>3727</v>
      </c>
      <c r="O1525" t="s">
        <v>3728</v>
      </c>
      <c r="P1525">
        <v>10.01</v>
      </c>
      <c r="Q1525" t="s">
        <v>3729</v>
      </c>
      <c r="R1525" t="s">
        <v>32</v>
      </c>
      <c r="S1525" t="s">
        <v>33</v>
      </c>
      <c r="T1525" t="s">
        <v>3540</v>
      </c>
      <c r="U1525" t="s">
        <v>3184</v>
      </c>
    </row>
    <row r="1526" spans="1:21" hidden="1">
      <c r="A1526" t="s">
        <v>2041</v>
      </c>
      <c r="B1526">
        <v>2752973</v>
      </c>
      <c r="C1526">
        <v>2607548</v>
      </c>
      <c r="E1526" s="1">
        <v>45595</v>
      </c>
      <c r="F1526" s="1">
        <v>44832</v>
      </c>
      <c r="G1526" s="1">
        <v>45672</v>
      </c>
      <c r="H1526">
        <v>2</v>
      </c>
      <c r="I1526" t="s">
        <v>26</v>
      </c>
      <c r="J1526">
        <v>8516765</v>
      </c>
      <c r="K1526" t="s">
        <v>3202</v>
      </c>
      <c r="L1526" t="s">
        <v>3555</v>
      </c>
      <c r="M1526">
        <v>58810</v>
      </c>
      <c r="N1526" t="s">
        <v>3730</v>
      </c>
      <c r="O1526" t="s">
        <v>3731</v>
      </c>
      <c r="P1526">
        <v>7.56</v>
      </c>
      <c r="R1526" t="s">
        <v>32</v>
      </c>
      <c r="S1526" t="s">
        <v>33</v>
      </c>
      <c r="T1526" t="s">
        <v>3430</v>
      </c>
      <c r="U1526" t="s">
        <v>3558</v>
      </c>
    </row>
    <row r="1527" spans="1:21" hidden="1">
      <c r="A1527" t="s">
        <v>1425</v>
      </c>
      <c r="B1527">
        <v>2933607</v>
      </c>
      <c r="C1527">
        <v>2782210</v>
      </c>
      <c r="E1527" s="1">
        <v>45917</v>
      </c>
      <c r="F1527" s="1">
        <v>45812</v>
      </c>
      <c r="G1527" s="1">
        <v>46105</v>
      </c>
      <c r="H1527">
        <v>1</v>
      </c>
      <c r="I1527" t="s">
        <v>1406</v>
      </c>
      <c r="J1527">
        <v>72252</v>
      </c>
      <c r="K1527" t="s">
        <v>3202</v>
      </c>
      <c r="L1527" t="s">
        <v>3555</v>
      </c>
      <c r="M1527">
        <v>41161</v>
      </c>
      <c r="N1527" t="s">
        <v>3732</v>
      </c>
      <c r="O1527" t="s">
        <v>3733</v>
      </c>
      <c r="P1527">
        <v>6</v>
      </c>
      <c r="R1527" t="s">
        <v>1411</v>
      </c>
      <c r="S1527" t="s">
        <v>1291</v>
      </c>
      <c r="T1527" t="s">
        <v>3430</v>
      </c>
    </row>
    <row r="1528" spans="1:21" hidden="1">
      <c r="A1528" t="s">
        <v>1425</v>
      </c>
      <c r="B1528">
        <v>2933610</v>
      </c>
      <c r="C1528">
        <v>2782213</v>
      </c>
      <c r="E1528" s="1">
        <v>45917</v>
      </c>
      <c r="F1528" s="1">
        <v>45812</v>
      </c>
      <c r="G1528" s="1">
        <v>46105</v>
      </c>
      <c r="H1528">
        <v>1</v>
      </c>
      <c r="I1528" t="s">
        <v>1406</v>
      </c>
      <c r="J1528">
        <v>72252</v>
      </c>
      <c r="K1528" t="s">
        <v>3202</v>
      </c>
      <c r="L1528" t="s">
        <v>3555</v>
      </c>
      <c r="M1528">
        <v>41162</v>
      </c>
      <c r="N1528" t="s">
        <v>3734</v>
      </c>
      <c r="O1528" t="s">
        <v>3735</v>
      </c>
      <c r="P1528">
        <v>6</v>
      </c>
      <c r="R1528" t="s">
        <v>1411</v>
      </c>
      <c r="S1528" t="s">
        <v>1291</v>
      </c>
      <c r="T1528" t="s">
        <v>3430</v>
      </c>
    </row>
    <row r="1529" spans="1:21" hidden="1">
      <c r="A1529" t="s">
        <v>1425</v>
      </c>
      <c r="B1529">
        <v>2933607</v>
      </c>
      <c r="C1529">
        <v>2782210</v>
      </c>
      <c r="E1529" s="1">
        <v>45917</v>
      </c>
      <c r="F1529" s="1">
        <v>45812</v>
      </c>
      <c r="G1529" s="1">
        <v>46105</v>
      </c>
      <c r="H1529">
        <v>1</v>
      </c>
      <c r="I1529" t="s">
        <v>1406</v>
      </c>
      <c r="J1529">
        <v>72252</v>
      </c>
      <c r="K1529" t="s">
        <v>3202</v>
      </c>
      <c r="L1529" t="s">
        <v>3555</v>
      </c>
      <c r="M1529">
        <v>41161</v>
      </c>
      <c r="N1529" t="s">
        <v>3736</v>
      </c>
      <c r="O1529" t="s">
        <v>3737</v>
      </c>
      <c r="P1529">
        <v>18</v>
      </c>
      <c r="R1529" t="s">
        <v>1411</v>
      </c>
      <c r="S1529" t="s">
        <v>1291</v>
      </c>
      <c r="T1529" t="s">
        <v>3430</v>
      </c>
    </row>
    <row r="1530" spans="1:21" hidden="1">
      <c r="A1530" t="s">
        <v>1425</v>
      </c>
      <c r="B1530">
        <v>2933610</v>
      </c>
      <c r="C1530">
        <v>2782213</v>
      </c>
      <c r="E1530" s="1">
        <v>45917</v>
      </c>
      <c r="F1530" s="1">
        <v>45812</v>
      </c>
      <c r="G1530" s="1">
        <v>46105</v>
      </c>
      <c r="H1530">
        <v>1</v>
      </c>
      <c r="I1530" t="s">
        <v>1406</v>
      </c>
      <c r="J1530">
        <v>72252</v>
      </c>
      <c r="K1530" t="s">
        <v>3202</v>
      </c>
      <c r="L1530" t="s">
        <v>3555</v>
      </c>
      <c r="M1530">
        <v>41162</v>
      </c>
      <c r="N1530" t="s">
        <v>3738</v>
      </c>
      <c r="O1530" t="s">
        <v>3739</v>
      </c>
      <c r="P1530">
        <v>18</v>
      </c>
      <c r="R1530" t="s">
        <v>1411</v>
      </c>
      <c r="S1530" t="s">
        <v>1291</v>
      </c>
      <c r="T1530" t="s">
        <v>3430</v>
      </c>
    </row>
    <row r="1531" spans="1:21" hidden="1">
      <c r="A1531" t="s">
        <v>1425</v>
      </c>
      <c r="B1531">
        <v>2933607</v>
      </c>
      <c r="C1531">
        <v>2782210</v>
      </c>
      <c r="E1531" s="1">
        <v>45917</v>
      </c>
      <c r="F1531" s="1">
        <v>45812</v>
      </c>
      <c r="G1531" s="1">
        <v>46105</v>
      </c>
      <c r="H1531">
        <v>1</v>
      </c>
      <c r="I1531" t="s">
        <v>1406</v>
      </c>
      <c r="J1531">
        <v>72252</v>
      </c>
      <c r="K1531" t="s">
        <v>3202</v>
      </c>
      <c r="L1531" t="s">
        <v>3555</v>
      </c>
      <c r="M1531">
        <v>41161</v>
      </c>
      <c r="N1531" t="s">
        <v>3740</v>
      </c>
      <c r="O1531" t="s">
        <v>3741</v>
      </c>
      <c r="P1531">
        <v>15</v>
      </c>
      <c r="R1531" t="s">
        <v>1411</v>
      </c>
      <c r="S1531" t="s">
        <v>1291</v>
      </c>
      <c r="T1531" t="s">
        <v>3430</v>
      </c>
    </row>
    <row r="1532" spans="1:21" hidden="1">
      <c r="A1532" t="s">
        <v>1425</v>
      </c>
      <c r="B1532">
        <v>2933610</v>
      </c>
      <c r="C1532">
        <v>2782213</v>
      </c>
      <c r="E1532" s="1">
        <v>45917</v>
      </c>
      <c r="F1532" s="1">
        <v>45812</v>
      </c>
      <c r="G1532" s="1">
        <v>46105</v>
      </c>
      <c r="H1532">
        <v>1</v>
      </c>
      <c r="I1532" t="s">
        <v>1406</v>
      </c>
      <c r="J1532">
        <v>72252</v>
      </c>
      <c r="K1532" t="s">
        <v>3202</v>
      </c>
      <c r="L1532" t="s">
        <v>3555</v>
      </c>
      <c r="M1532">
        <v>41162</v>
      </c>
      <c r="N1532" t="s">
        <v>3742</v>
      </c>
      <c r="O1532" t="s">
        <v>3743</v>
      </c>
      <c r="P1532">
        <v>15</v>
      </c>
      <c r="R1532" t="s">
        <v>1411</v>
      </c>
      <c r="S1532" t="s">
        <v>1291</v>
      </c>
      <c r="T1532" t="s">
        <v>3430</v>
      </c>
    </row>
    <row r="1533" spans="1:21" hidden="1">
      <c r="A1533" t="s">
        <v>2041</v>
      </c>
      <c r="B1533">
        <v>2752973</v>
      </c>
      <c r="C1533">
        <v>2607548</v>
      </c>
      <c r="E1533" s="1">
        <v>45595</v>
      </c>
      <c r="F1533" s="1">
        <v>44832</v>
      </c>
      <c r="G1533" s="1">
        <v>45672</v>
      </c>
      <c r="H1533">
        <v>2</v>
      </c>
      <c r="I1533" t="s">
        <v>26</v>
      </c>
      <c r="J1533">
        <v>15467166</v>
      </c>
      <c r="K1533" t="s">
        <v>3202</v>
      </c>
      <c r="L1533" t="s">
        <v>3555</v>
      </c>
      <c r="M1533">
        <v>58789</v>
      </c>
      <c r="N1533" t="s">
        <v>3744</v>
      </c>
      <c r="O1533" t="s">
        <v>3745</v>
      </c>
      <c r="P1533">
        <v>6.87</v>
      </c>
      <c r="R1533" t="s">
        <v>32</v>
      </c>
      <c r="S1533" t="s">
        <v>33</v>
      </c>
      <c r="T1533" t="s">
        <v>3430</v>
      </c>
      <c r="U1533" t="s">
        <v>3558</v>
      </c>
    </row>
    <row r="1534" spans="1:21" hidden="1">
      <c r="A1534" t="s">
        <v>3447</v>
      </c>
      <c r="B1534">
        <v>2282378</v>
      </c>
      <c r="C1534">
        <v>2153068</v>
      </c>
      <c r="E1534" s="1">
        <v>44504</v>
      </c>
      <c r="F1534" s="1">
        <v>44448</v>
      </c>
      <c r="G1534" s="1">
        <v>45880</v>
      </c>
      <c r="H1534">
        <v>1</v>
      </c>
      <c r="I1534" t="s">
        <v>1406</v>
      </c>
      <c r="J1534">
        <v>16417530</v>
      </c>
      <c r="K1534" t="s">
        <v>3599</v>
      </c>
      <c r="L1534" t="s">
        <v>3622</v>
      </c>
      <c r="M1534">
        <v>1625</v>
      </c>
      <c r="N1534" t="s">
        <v>3746</v>
      </c>
      <c r="O1534" t="s">
        <v>3747</v>
      </c>
      <c r="P1534">
        <v>3.5</v>
      </c>
      <c r="R1534" t="s">
        <v>32</v>
      </c>
      <c r="S1534" t="s">
        <v>33</v>
      </c>
      <c r="T1534" t="s">
        <v>34</v>
      </c>
    </row>
    <row r="1535" spans="1:21" hidden="1">
      <c r="A1535" t="s">
        <v>2041</v>
      </c>
      <c r="B1535">
        <v>2594795</v>
      </c>
      <c r="C1535">
        <v>2454109</v>
      </c>
      <c r="E1535" s="1">
        <v>45257</v>
      </c>
      <c r="F1535" s="1">
        <v>44701</v>
      </c>
      <c r="G1535" s="1">
        <v>45366</v>
      </c>
      <c r="H1535">
        <v>1</v>
      </c>
      <c r="I1535" t="s">
        <v>1406</v>
      </c>
      <c r="J1535">
        <v>8211794</v>
      </c>
      <c r="M1535">
        <v>22566</v>
      </c>
      <c r="N1535" t="s">
        <v>3748</v>
      </c>
      <c r="O1535" t="s">
        <v>3749</v>
      </c>
      <c r="P1535">
        <v>2.8380000000000001</v>
      </c>
      <c r="R1535" t="s">
        <v>32</v>
      </c>
      <c r="S1535" t="s">
        <v>33</v>
      </c>
      <c r="T1535" t="s">
        <v>3523</v>
      </c>
    </row>
    <row r="1536" spans="1:21" hidden="1">
      <c r="A1536" t="s">
        <v>81</v>
      </c>
      <c r="B1536">
        <v>2801882</v>
      </c>
      <c r="C1536">
        <v>2653617</v>
      </c>
      <c r="E1536" s="1">
        <v>45700</v>
      </c>
      <c r="F1536" s="1">
        <v>44519</v>
      </c>
      <c r="G1536" s="1">
        <v>45940</v>
      </c>
      <c r="H1536">
        <v>2</v>
      </c>
      <c r="I1536" t="s">
        <v>26</v>
      </c>
      <c r="J1536">
        <v>8233776</v>
      </c>
      <c r="K1536" t="s">
        <v>3599</v>
      </c>
      <c r="L1536" t="s">
        <v>3750</v>
      </c>
      <c r="M1536">
        <v>67781</v>
      </c>
      <c r="N1536" t="s">
        <v>3751</v>
      </c>
      <c r="O1536" t="s">
        <v>3752</v>
      </c>
      <c r="P1536">
        <v>15.07</v>
      </c>
      <c r="Q1536" t="s">
        <v>3753</v>
      </c>
      <c r="R1536" t="s">
        <v>32</v>
      </c>
      <c r="S1536" t="s">
        <v>33</v>
      </c>
      <c r="T1536" t="s">
        <v>3157</v>
      </c>
      <c r="U1536" t="s">
        <v>3754</v>
      </c>
    </row>
    <row r="1537" spans="1:21" hidden="1">
      <c r="A1537" t="s">
        <v>81</v>
      </c>
      <c r="B1537">
        <v>2555286</v>
      </c>
      <c r="C1537">
        <v>2416205</v>
      </c>
      <c r="E1537" s="1">
        <v>45124</v>
      </c>
      <c r="F1537" s="1">
        <v>45072</v>
      </c>
      <c r="G1537" s="1">
        <v>45443</v>
      </c>
      <c r="H1537">
        <v>2</v>
      </c>
      <c r="I1537" t="s">
        <v>26</v>
      </c>
      <c r="J1537">
        <v>9327063</v>
      </c>
      <c r="K1537" t="s">
        <v>3599</v>
      </c>
      <c r="L1537" t="s">
        <v>3600</v>
      </c>
      <c r="M1537">
        <v>49249</v>
      </c>
      <c r="N1537" t="s">
        <v>3755</v>
      </c>
      <c r="O1537" t="s">
        <v>3756</v>
      </c>
      <c r="P1537">
        <v>13.49</v>
      </c>
      <c r="Q1537" t="s">
        <v>3757</v>
      </c>
      <c r="R1537" t="s">
        <v>32</v>
      </c>
      <c r="S1537" t="s">
        <v>33</v>
      </c>
      <c r="T1537" t="s">
        <v>3545</v>
      </c>
      <c r="U1537" t="s">
        <v>2045</v>
      </c>
    </row>
    <row r="1538" spans="1:21" hidden="1">
      <c r="A1538" t="s">
        <v>2041</v>
      </c>
      <c r="B1538">
        <v>2594795</v>
      </c>
      <c r="C1538">
        <v>2454109</v>
      </c>
      <c r="E1538" s="1">
        <v>45257</v>
      </c>
      <c r="F1538" s="1">
        <v>44701</v>
      </c>
      <c r="G1538" s="1">
        <v>45366</v>
      </c>
      <c r="H1538">
        <v>1</v>
      </c>
      <c r="I1538" t="s">
        <v>1406</v>
      </c>
      <c r="J1538">
        <v>8211794</v>
      </c>
      <c r="M1538">
        <v>22566</v>
      </c>
      <c r="N1538" t="s">
        <v>3758</v>
      </c>
      <c r="O1538" t="s">
        <v>3759</v>
      </c>
      <c r="P1538">
        <v>4.4909999999999997</v>
      </c>
      <c r="R1538" t="s">
        <v>32</v>
      </c>
      <c r="S1538" t="s">
        <v>33</v>
      </c>
      <c r="T1538" t="s">
        <v>3523</v>
      </c>
    </row>
    <row r="1539" spans="1:21" hidden="1">
      <c r="A1539" t="s">
        <v>2041</v>
      </c>
      <c r="B1539">
        <v>2752973</v>
      </c>
      <c r="C1539">
        <v>2607548</v>
      </c>
      <c r="E1539" s="1">
        <v>45595</v>
      </c>
      <c r="F1539" s="1">
        <v>44832</v>
      </c>
      <c r="G1539" s="1">
        <v>45672</v>
      </c>
      <c r="H1539">
        <v>2</v>
      </c>
      <c r="I1539" t="s">
        <v>26</v>
      </c>
      <c r="J1539">
        <v>15467188</v>
      </c>
      <c r="K1539" t="s">
        <v>3202</v>
      </c>
      <c r="L1539" t="s">
        <v>3555</v>
      </c>
      <c r="M1539">
        <v>58824</v>
      </c>
      <c r="N1539" t="s">
        <v>3760</v>
      </c>
      <c r="O1539" t="s">
        <v>3761</v>
      </c>
      <c r="P1539">
        <v>11.62</v>
      </c>
      <c r="R1539" t="s">
        <v>32</v>
      </c>
      <c r="S1539" t="s">
        <v>33</v>
      </c>
      <c r="T1539" t="s">
        <v>3430</v>
      </c>
      <c r="U1539" t="s">
        <v>3558</v>
      </c>
    </row>
    <row r="1540" spans="1:21" hidden="1">
      <c r="A1540" t="s">
        <v>1425</v>
      </c>
      <c r="B1540">
        <v>2933607</v>
      </c>
      <c r="C1540">
        <v>2782210</v>
      </c>
      <c r="E1540" s="1">
        <v>45917</v>
      </c>
      <c r="F1540" s="1">
        <v>45812</v>
      </c>
      <c r="G1540" s="1">
        <v>46105</v>
      </c>
      <c r="H1540">
        <v>1</v>
      </c>
      <c r="I1540" t="s">
        <v>1406</v>
      </c>
      <c r="J1540">
        <v>72252</v>
      </c>
      <c r="K1540" t="s">
        <v>3202</v>
      </c>
      <c r="L1540" t="s">
        <v>3555</v>
      </c>
      <c r="M1540">
        <v>41161</v>
      </c>
      <c r="N1540" t="s">
        <v>3762</v>
      </c>
      <c r="O1540" t="s">
        <v>3763</v>
      </c>
      <c r="P1540">
        <v>10</v>
      </c>
      <c r="R1540" t="s">
        <v>1411</v>
      </c>
      <c r="S1540" t="s">
        <v>1291</v>
      </c>
      <c r="T1540" t="s">
        <v>3430</v>
      </c>
    </row>
    <row r="1541" spans="1:21" hidden="1">
      <c r="A1541" t="s">
        <v>1425</v>
      </c>
      <c r="B1541">
        <v>2933610</v>
      </c>
      <c r="C1541">
        <v>2782213</v>
      </c>
      <c r="E1541" s="1">
        <v>45917</v>
      </c>
      <c r="F1541" s="1">
        <v>45812</v>
      </c>
      <c r="G1541" s="1">
        <v>46105</v>
      </c>
      <c r="H1541">
        <v>1</v>
      </c>
      <c r="I1541" t="s">
        <v>1406</v>
      </c>
      <c r="J1541">
        <v>72252</v>
      </c>
      <c r="K1541" t="s">
        <v>3202</v>
      </c>
      <c r="L1541" t="s">
        <v>3555</v>
      </c>
      <c r="M1541">
        <v>41162</v>
      </c>
      <c r="N1541" t="s">
        <v>3764</v>
      </c>
      <c r="O1541" t="s">
        <v>3765</v>
      </c>
      <c r="P1541">
        <v>10</v>
      </c>
      <c r="R1541" t="s">
        <v>1411</v>
      </c>
      <c r="S1541" t="s">
        <v>1291</v>
      </c>
      <c r="T1541" t="s">
        <v>3430</v>
      </c>
    </row>
    <row r="1542" spans="1:21" hidden="1">
      <c r="A1542" t="s">
        <v>2041</v>
      </c>
      <c r="B1542">
        <v>2752973</v>
      </c>
      <c r="C1542">
        <v>2607548</v>
      </c>
      <c r="E1542" s="1">
        <v>45595</v>
      </c>
      <c r="F1542" s="1">
        <v>44832</v>
      </c>
      <c r="G1542" s="1">
        <v>45672</v>
      </c>
      <c r="H1542">
        <v>2</v>
      </c>
      <c r="I1542" t="s">
        <v>26</v>
      </c>
      <c r="J1542">
        <v>15467161</v>
      </c>
      <c r="K1542" t="s">
        <v>3202</v>
      </c>
      <c r="L1542" t="s">
        <v>3555</v>
      </c>
      <c r="M1542">
        <v>58809</v>
      </c>
      <c r="N1542" t="s">
        <v>3766</v>
      </c>
      <c r="O1542" t="s">
        <v>3767</v>
      </c>
      <c r="P1542">
        <v>16.809999999999999</v>
      </c>
      <c r="R1542" t="s">
        <v>32</v>
      </c>
      <c r="S1542" t="s">
        <v>33</v>
      </c>
      <c r="T1542" t="s">
        <v>3430</v>
      </c>
      <c r="U1542" t="s">
        <v>3558</v>
      </c>
    </row>
    <row r="1543" spans="1:21" hidden="1">
      <c r="A1543" t="s">
        <v>1425</v>
      </c>
      <c r="B1543">
        <v>2933607</v>
      </c>
      <c r="C1543">
        <v>2782210</v>
      </c>
      <c r="E1543" s="1">
        <v>45917</v>
      </c>
      <c r="F1543" s="1">
        <v>45812</v>
      </c>
      <c r="G1543" s="1">
        <v>46105</v>
      </c>
      <c r="H1543">
        <v>1</v>
      </c>
      <c r="I1543" t="s">
        <v>1406</v>
      </c>
      <c r="J1543">
        <v>72252</v>
      </c>
      <c r="K1543" t="s">
        <v>3202</v>
      </c>
      <c r="L1543" t="s">
        <v>3555</v>
      </c>
      <c r="M1543">
        <v>41161</v>
      </c>
      <c r="N1543" t="s">
        <v>3768</v>
      </c>
      <c r="O1543" t="s">
        <v>3769</v>
      </c>
      <c r="P1543">
        <v>10</v>
      </c>
      <c r="R1543" t="s">
        <v>1411</v>
      </c>
      <c r="S1543" t="s">
        <v>1291</v>
      </c>
      <c r="T1543" t="s">
        <v>3430</v>
      </c>
    </row>
    <row r="1544" spans="1:21" hidden="1">
      <c r="A1544" t="s">
        <v>1425</v>
      </c>
      <c r="B1544">
        <v>2933610</v>
      </c>
      <c r="C1544">
        <v>2782213</v>
      </c>
      <c r="E1544" s="1">
        <v>45917</v>
      </c>
      <c r="F1544" s="1">
        <v>45812</v>
      </c>
      <c r="G1544" s="1">
        <v>46105</v>
      </c>
      <c r="H1544">
        <v>1</v>
      </c>
      <c r="I1544" t="s">
        <v>1406</v>
      </c>
      <c r="J1544">
        <v>72252</v>
      </c>
      <c r="K1544" t="s">
        <v>3202</v>
      </c>
      <c r="L1544" t="s">
        <v>3555</v>
      </c>
      <c r="M1544">
        <v>41162</v>
      </c>
      <c r="N1544" t="s">
        <v>3770</v>
      </c>
      <c r="O1544" t="s">
        <v>3771</v>
      </c>
      <c r="P1544">
        <v>10</v>
      </c>
      <c r="R1544" t="s">
        <v>1411</v>
      </c>
      <c r="S1544" t="s">
        <v>1291</v>
      </c>
      <c r="T1544" t="s">
        <v>3430</v>
      </c>
    </row>
    <row r="1545" spans="1:21" hidden="1">
      <c r="A1545" t="s">
        <v>1425</v>
      </c>
      <c r="B1545">
        <v>2933607</v>
      </c>
      <c r="C1545">
        <v>2782210</v>
      </c>
      <c r="E1545" s="1">
        <v>45917</v>
      </c>
      <c r="F1545" s="1">
        <v>45812</v>
      </c>
      <c r="G1545" s="1">
        <v>46105</v>
      </c>
      <c r="H1545">
        <v>1</v>
      </c>
      <c r="I1545" t="s">
        <v>1406</v>
      </c>
      <c r="J1545">
        <v>72252</v>
      </c>
      <c r="K1545" t="s">
        <v>3202</v>
      </c>
      <c r="L1545" t="s">
        <v>3555</v>
      </c>
      <c r="M1545">
        <v>41161</v>
      </c>
      <c r="N1545" t="s">
        <v>3772</v>
      </c>
      <c r="O1545" t="s">
        <v>3773</v>
      </c>
      <c r="P1545">
        <v>10</v>
      </c>
      <c r="R1545" t="s">
        <v>1411</v>
      </c>
      <c r="S1545" t="s">
        <v>1291</v>
      </c>
      <c r="T1545" t="s">
        <v>3430</v>
      </c>
    </row>
    <row r="1546" spans="1:21" hidden="1">
      <c r="A1546" t="s">
        <v>1425</v>
      </c>
      <c r="B1546">
        <v>2933607</v>
      </c>
      <c r="C1546">
        <v>2782210</v>
      </c>
      <c r="E1546" s="1">
        <v>45917</v>
      </c>
      <c r="F1546" s="1">
        <v>45812</v>
      </c>
      <c r="G1546" s="1">
        <v>46105</v>
      </c>
      <c r="H1546">
        <v>1</v>
      </c>
      <c r="I1546" t="s">
        <v>1406</v>
      </c>
      <c r="J1546">
        <v>72252</v>
      </c>
      <c r="K1546" t="s">
        <v>3202</v>
      </c>
      <c r="L1546" t="s">
        <v>3555</v>
      </c>
      <c r="M1546">
        <v>41161</v>
      </c>
      <c r="N1546" t="s">
        <v>3774</v>
      </c>
      <c r="O1546" t="s">
        <v>3775</v>
      </c>
      <c r="P1546">
        <v>10</v>
      </c>
      <c r="R1546" t="s">
        <v>1411</v>
      </c>
      <c r="S1546" t="s">
        <v>1291</v>
      </c>
      <c r="T1546" t="s">
        <v>3430</v>
      </c>
    </row>
    <row r="1547" spans="1:21" hidden="1">
      <c r="A1547" t="s">
        <v>1425</v>
      </c>
      <c r="B1547">
        <v>2933610</v>
      </c>
      <c r="C1547">
        <v>2782213</v>
      </c>
      <c r="E1547" s="1">
        <v>45917</v>
      </c>
      <c r="F1547" s="1">
        <v>45812</v>
      </c>
      <c r="G1547" s="1">
        <v>46105</v>
      </c>
      <c r="H1547">
        <v>1</v>
      </c>
      <c r="I1547" t="s">
        <v>1406</v>
      </c>
      <c r="J1547">
        <v>72252</v>
      </c>
      <c r="K1547" t="s">
        <v>3202</v>
      </c>
      <c r="L1547" t="s">
        <v>3555</v>
      </c>
      <c r="M1547">
        <v>41162</v>
      </c>
      <c r="N1547" t="s">
        <v>3776</v>
      </c>
      <c r="O1547" t="s">
        <v>3777</v>
      </c>
      <c r="P1547">
        <v>10</v>
      </c>
      <c r="R1547" t="s">
        <v>1411</v>
      </c>
      <c r="S1547" t="s">
        <v>1291</v>
      </c>
      <c r="T1547" t="s">
        <v>3430</v>
      </c>
    </row>
    <row r="1548" spans="1:21" hidden="1">
      <c r="A1548" t="s">
        <v>1425</v>
      </c>
      <c r="B1548">
        <v>2933610</v>
      </c>
      <c r="C1548">
        <v>2782213</v>
      </c>
      <c r="E1548" s="1">
        <v>45917</v>
      </c>
      <c r="F1548" s="1">
        <v>45812</v>
      </c>
      <c r="G1548" s="1">
        <v>46105</v>
      </c>
      <c r="H1548">
        <v>1</v>
      </c>
      <c r="I1548" t="s">
        <v>1406</v>
      </c>
      <c r="J1548">
        <v>72252</v>
      </c>
      <c r="K1548" t="s">
        <v>3202</v>
      </c>
      <c r="L1548" t="s">
        <v>3555</v>
      </c>
      <c r="M1548">
        <v>41162</v>
      </c>
      <c r="N1548" t="s">
        <v>3778</v>
      </c>
      <c r="O1548" t="s">
        <v>3779</v>
      </c>
      <c r="P1548">
        <v>10</v>
      </c>
      <c r="R1548" t="s">
        <v>1411</v>
      </c>
      <c r="S1548" t="s">
        <v>1291</v>
      </c>
      <c r="T1548" t="s">
        <v>3430</v>
      </c>
    </row>
    <row r="1549" spans="1:21" hidden="1">
      <c r="A1549" t="s">
        <v>1425</v>
      </c>
      <c r="B1549">
        <v>2933607</v>
      </c>
      <c r="C1549">
        <v>2782210</v>
      </c>
      <c r="E1549" s="1">
        <v>45917</v>
      </c>
      <c r="F1549" s="1">
        <v>45812</v>
      </c>
      <c r="G1549" s="1">
        <v>46105</v>
      </c>
      <c r="H1549">
        <v>1</v>
      </c>
      <c r="I1549" t="s">
        <v>1406</v>
      </c>
      <c r="J1549">
        <v>72252</v>
      </c>
      <c r="K1549" t="s">
        <v>3202</v>
      </c>
      <c r="L1549" t="s">
        <v>3555</v>
      </c>
      <c r="M1549">
        <v>41161</v>
      </c>
      <c r="N1549" t="s">
        <v>3780</v>
      </c>
      <c r="O1549" t="s">
        <v>3781</v>
      </c>
      <c r="P1549">
        <v>38</v>
      </c>
      <c r="R1549" t="s">
        <v>1411</v>
      </c>
      <c r="S1549" t="s">
        <v>1291</v>
      </c>
      <c r="T1549" t="s">
        <v>3430</v>
      </c>
    </row>
    <row r="1550" spans="1:21" hidden="1">
      <c r="A1550" t="s">
        <v>1425</v>
      </c>
      <c r="B1550">
        <v>2933610</v>
      </c>
      <c r="C1550">
        <v>2782213</v>
      </c>
      <c r="E1550" s="1">
        <v>45917</v>
      </c>
      <c r="F1550" s="1">
        <v>45812</v>
      </c>
      <c r="G1550" s="1">
        <v>46105</v>
      </c>
      <c r="H1550">
        <v>1</v>
      </c>
      <c r="I1550" t="s">
        <v>1406</v>
      </c>
      <c r="J1550">
        <v>72252</v>
      </c>
      <c r="K1550" t="s">
        <v>3202</v>
      </c>
      <c r="L1550" t="s">
        <v>3555</v>
      </c>
      <c r="M1550">
        <v>41162</v>
      </c>
      <c r="N1550" t="s">
        <v>3782</v>
      </c>
      <c r="O1550" t="s">
        <v>3783</v>
      </c>
      <c r="P1550">
        <v>38</v>
      </c>
      <c r="R1550" t="s">
        <v>1411</v>
      </c>
      <c r="S1550" t="s">
        <v>1291</v>
      </c>
      <c r="T1550" t="s">
        <v>3430</v>
      </c>
    </row>
    <row r="1551" spans="1:21" hidden="1">
      <c r="A1551" t="s">
        <v>1419</v>
      </c>
      <c r="B1551">
        <v>2376328</v>
      </c>
      <c r="C1551">
        <v>2244185</v>
      </c>
      <c r="E1551" s="1">
        <v>44662</v>
      </c>
      <c r="F1551" s="1">
        <v>44644</v>
      </c>
      <c r="G1551" s="1">
        <v>44957</v>
      </c>
      <c r="H1551">
        <v>1</v>
      </c>
      <c r="I1551" t="s">
        <v>1406</v>
      </c>
      <c r="J1551">
        <v>649412</v>
      </c>
      <c r="K1551" t="s">
        <v>82</v>
      </c>
      <c r="L1551" t="s">
        <v>3784</v>
      </c>
      <c r="M1551">
        <v>5648</v>
      </c>
      <c r="N1551" t="s">
        <v>3785</v>
      </c>
      <c r="O1551" t="s">
        <v>3786</v>
      </c>
      <c r="P1551">
        <v>4</v>
      </c>
      <c r="R1551" t="s">
        <v>32</v>
      </c>
      <c r="S1551" t="s">
        <v>33</v>
      </c>
      <c r="T1551" t="s">
        <v>3422</v>
      </c>
    </row>
    <row r="1552" spans="1:21" hidden="1">
      <c r="A1552" t="s">
        <v>1425</v>
      </c>
      <c r="B1552">
        <v>2933607</v>
      </c>
      <c r="C1552">
        <v>2782210</v>
      </c>
      <c r="E1552" s="1">
        <v>45917</v>
      </c>
      <c r="F1552" s="1">
        <v>45812</v>
      </c>
      <c r="G1552" s="1">
        <v>46105</v>
      </c>
      <c r="H1552">
        <v>1</v>
      </c>
      <c r="I1552" t="s">
        <v>1406</v>
      </c>
      <c r="J1552">
        <v>72252</v>
      </c>
      <c r="K1552" t="s">
        <v>3202</v>
      </c>
      <c r="L1552" t="s">
        <v>3555</v>
      </c>
      <c r="M1552">
        <v>41161</v>
      </c>
      <c r="N1552" t="s">
        <v>3787</v>
      </c>
      <c r="O1552" t="s">
        <v>3788</v>
      </c>
      <c r="P1552">
        <v>110</v>
      </c>
      <c r="R1552" t="s">
        <v>1411</v>
      </c>
      <c r="S1552" t="s">
        <v>1291</v>
      </c>
      <c r="T1552" t="s">
        <v>3430</v>
      </c>
    </row>
    <row r="1553" spans="1:21" hidden="1">
      <c r="A1553" t="s">
        <v>1425</v>
      </c>
      <c r="B1553">
        <v>2933610</v>
      </c>
      <c r="C1553">
        <v>2782213</v>
      </c>
      <c r="E1553" s="1">
        <v>45917</v>
      </c>
      <c r="F1553" s="1">
        <v>45812</v>
      </c>
      <c r="G1553" s="1">
        <v>46105</v>
      </c>
      <c r="H1553">
        <v>1</v>
      </c>
      <c r="I1553" t="s">
        <v>1406</v>
      </c>
      <c r="J1553">
        <v>72252</v>
      </c>
      <c r="K1553" t="s">
        <v>3202</v>
      </c>
      <c r="L1553" t="s">
        <v>3555</v>
      </c>
      <c r="M1553">
        <v>41162</v>
      </c>
      <c r="N1553" t="s">
        <v>3789</v>
      </c>
      <c r="O1553" t="s">
        <v>3790</v>
      </c>
      <c r="P1553">
        <v>110</v>
      </c>
      <c r="R1553" t="s">
        <v>1411</v>
      </c>
      <c r="S1553" t="s">
        <v>1291</v>
      </c>
      <c r="T1553" t="s">
        <v>3430</v>
      </c>
    </row>
    <row r="1554" spans="1:21" hidden="1">
      <c r="A1554" t="s">
        <v>2041</v>
      </c>
      <c r="B1554">
        <v>2593583</v>
      </c>
      <c r="C1554">
        <v>2452941</v>
      </c>
      <c r="E1554" s="1">
        <v>45257</v>
      </c>
      <c r="F1554" s="1">
        <v>44678</v>
      </c>
      <c r="G1554" s="1">
        <v>45366</v>
      </c>
      <c r="H1554">
        <v>1</v>
      </c>
      <c r="I1554" t="s">
        <v>1406</v>
      </c>
      <c r="J1554">
        <v>12693276</v>
      </c>
      <c r="K1554" t="s">
        <v>3670</v>
      </c>
      <c r="L1554" t="s">
        <v>3681</v>
      </c>
      <c r="M1554">
        <v>22555</v>
      </c>
      <c r="N1554" t="s">
        <v>3791</v>
      </c>
      <c r="O1554" t="s">
        <v>3792</v>
      </c>
      <c r="P1554">
        <v>2.5459999999999998</v>
      </c>
      <c r="R1554" t="s">
        <v>32</v>
      </c>
      <c r="S1554" t="s">
        <v>33</v>
      </c>
      <c r="T1554" t="s">
        <v>3523</v>
      </c>
      <c r="U1554" t="s">
        <v>3648</v>
      </c>
    </row>
    <row r="1555" spans="1:21" hidden="1">
      <c r="A1555" t="s">
        <v>2041</v>
      </c>
      <c r="B1555">
        <v>2592275</v>
      </c>
      <c r="C1555">
        <v>2451662</v>
      </c>
      <c r="E1555" s="1">
        <v>45259</v>
      </c>
      <c r="F1555" s="1">
        <v>44704</v>
      </c>
      <c r="G1555" s="1">
        <v>45366</v>
      </c>
      <c r="H1555">
        <v>1</v>
      </c>
      <c r="I1555" t="s">
        <v>1406</v>
      </c>
      <c r="J1555">
        <v>658693</v>
      </c>
      <c r="K1555" t="s">
        <v>3670</v>
      </c>
      <c r="L1555" t="s">
        <v>3681</v>
      </c>
      <c r="M1555">
        <v>22698</v>
      </c>
      <c r="N1555" t="s">
        <v>3793</v>
      </c>
      <c r="O1555" t="s">
        <v>3794</v>
      </c>
      <c r="P1555">
        <v>3.16</v>
      </c>
      <c r="R1555" t="s">
        <v>32</v>
      </c>
      <c r="S1555" t="s">
        <v>33</v>
      </c>
      <c r="T1555" t="s">
        <v>3523</v>
      </c>
      <c r="U1555" t="s">
        <v>3648</v>
      </c>
    </row>
    <row r="1556" spans="1:21" hidden="1">
      <c r="A1556" t="s">
        <v>1425</v>
      </c>
      <c r="B1556">
        <v>2933607</v>
      </c>
      <c r="C1556">
        <v>2782210</v>
      </c>
      <c r="E1556" s="1">
        <v>45917</v>
      </c>
      <c r="F1556" s="1">
        <v>45812</v>
      </c>
      <c r="G1556" s="1">
        <v>46105</v>
      </c>
      <c r="H1556">
        <v>1</v>
      </c>
      <c r="I1556" t="s">
        <v>1406</v>
      </c>
      <c r="J1556">
        <v>72252</v>
      </c>
      <c r="K1556" t="s">
        <v>3202</v>
      </c>
      <c r="L1556" t="s">
        <v>3555</v>
      </c>
      <c r="M1556">
        <v>41161</v>
      </c>
      <c r="N1556" t="s">
        <v>3795</v>
      </c>
      <c r="O1556" t="s">
        <v>3796</v>
      </c>
      <c r="P1556">
        <v>10</v>
      </c>
      <c r="R1556" t="s">
        <v>1411</v>
      </c>
      <c r="S1556" t="s">
        <v>1291</v>
      </c>
      <c r="T1556" t="s">
        <v>3430</v>
      </c>
    </row>
    <row r="1557" spans="1:21" hidden="1">
      <c r="A1557" t="s">
        <v>1425</v>
      </c>
      <c r="B1557">
        <v>2933610</v>
      </c>
      <c r="C1557">
        <v>2782213</v>
      </c>
      <c r="E1557" s="1">
        <v>45917</v>
      </c>
      <c r="F1557" s="1">
        <v>45812</v>
      </c>
      <c r="G1557" s="1">
        <v>46105</v>
      </c>
      <c r="H1557">
        <v>1</v>
      </c>
      <c r="I1557" t="s">
        <v>1406</v>
      </c>
      <c r="J1557">
        <v>72252</v>
      </c>
      <c r="K1557" t="s">
        <v>3202</v>
      </c>
      <c r="L1557" t="s">
        <v>3555</v>
      </c>
      <c r="M1557">
        <v>41162</v>
      </c>
      <c r="N1557" t="s">
        <v>3797</v>
      </c>
      <c r="O1557" t="s">
        <v>3798</v>
      </c>
      <c r="P1557">
        <v>10</v>
      </c>
      <c r="R1557" t="s">
        <v>1411</v>
      </c>
      <c r="S1557" t="s">
        <v>1291</v>
      </c>
      <c r="T1557" t="s">
        <v>3430</v>
      </c>
    </row>
    <row r="1558" spans="1:21" hidden="1">
      <c r="A1558" t="s">
        <v>2041</v>
      </c>
      <c r="B1558">
        <v>2593583</v>
      </c>
      <c r="C1558">
        <v>2452941</v>
      </c>
      <c r="E1558" s="1">
        <v>45257</v>
      </c>
      <c r="F1558" s="1">
        <v>44678</v>
      </c>
      <c r="G1558" s="1">
        <v>45366</v>
      </c>
      <c r="H1558">
        <v>1</v>
      </c>
      <c r="I1558" t="s">
        <v>1406</v>
      </c>
      <c r="J1558">
        <v>9113297</v>
      </c>
      <c r="K1558" t="s">
        <v>3670</v>
      </c>
      <c r="L1558" t="s">
        <v>3681</v>
      </c>
      <c r="M1558">
        <v>22560</v>
      </c>
      <c r="N1558" t="s">
        <v>3799</v>
      </c>
      <c r="O1558" t="s">
        <v>3800</v>
      </c>
      <c r="P1558">
        <v>1.373</v>
      </c>
      <c r="R1558" t="s">
        <v>32</v>
      </c>
      <c r="S1558" t="s">
        <v>33</v>
      </c>
      <c r="T1558" t="s">
        <v>3523</v>
      </c>
      <c r="U1558" t="s">
        <v>3648</v>
      </c>
    </row>
    <row r="1559" spans="1:21" hidden="1">
      <c r="A1559" t="s">
        <v>2041</v>
      </c>
      <c r="B1559">
        <v>2593583</v>
      </c>
      <c r="C1559">
        <v>2452941</v>
      </c>
      <c r="E1559" s="1">
        <v>45257</v>
      </c>
      <c r="F1559" s="1">
        <v>44678</v>
      </c>
      <c r="G1559" s="1">
        <v>45366</v>
      </c>
      <c r="H1559">
        <v>1</v>
      </c>
      <c r="I1559" t="s">
        <v>1406</v>
      </c>
      <c r="J1559">
        <v>10742689</v>
      </c>
      <c r="K1559" t="s">
        <v>3670</v>
      </c>
      <c r="L1559" t="s">
        <v>3681</v>
      </c>
      <c r="M1559">
        <v>22558</v>
      </c>
      <c r="N1559" t="s">
        <v>3801</v>
      </c>
      <c r="O1559" t="s">
        <v>3802</v>
      </c>
      <c r="P1559">
        <v>1.427</v>
      </c>
      <c r="R1559" t="s">
        <v>32</v>
      </c>
      <c r="S1559" t="s">
        <v>33</v>
      </c>
      <c r="T1559" t="s">
        <v>3523</v>
      </c>
    </row>
    <row r="1560" spans="1:21" hidden="1">
      <c r="A1560" t="s">
        <v>2041</v>
      </c>
      <c r="B1560">
        <v>2593583</v>
      </c>
      <c r="C1560">
        <v>2452941</v>
      </c>
      <c r="E1560" s="1">
        <v>45257</v>
      </c>
      <c r="F1560" s="1">
        <v>44678</v>
      </c>
      <c r="G1560" s="1">
        <v>45366</v>
      </c>
      <c r="H1560">
        <v>1</v>
      </c>
      <c r="I1560" t="s">
        <v>1406</v>
      </c>
      <c r="J1560">
        <v>11336066</v>
      </c>
      <c r="K1560" t="s">
        <v>3670</v>
      </c>
      <c r="L1560" t="s">
        <v>3681</v>
      </c>
      <c r="M1560">
        <v>22556</v>
      </c>
      <c r="N1560" t="s">
        <v>3803</v>
      </c>
      <c r="O1560" t="s">
        <v>3804</v>
      </c>
      <c r="P1560">
        <v>1.22</v>
      </c>
      <c r="R1560" t="s">
        <v>32</v>
      </c>
      <c r="S1560" t="s">
        <v>33</v>
      </c>
      <c r="T1560" t="s">
        <v>3523</v>
      </c>
    </row>
    <row r="1561" spans="1:21" hidden="1">
      <c r="A1561" t="s">
        <v>2041</v>
      </c>
      <c r="B1561">
        <v>2593583</v>
      </c>
      <c r="C1561">
        <v>2452941</v>
      </c>
      <c r="E1561" s="1">
        <v>45257</v>
      </c>
      <c r="F1561" s="1">
        <v>44678</v>
      </c>
      <c r="G1561" s="1">
        <v>45366</v>
      </c>
      <c r="H1561">
        <v>1</v>
      </c>
      <c r="I1561" t="s">
        <v>1406</v>
      </c>
      <c r="J1561">
        <v>12707250</v>
      </c>
      <c r="K1561" t="s">
        <v>3670</v>
      </c>
      <c r="L1561" t="s">
        <v>3681</v>
      </c>
      <c r="M1561">
        <v>22554</v>
      </c>
      <c r="N1561" t="s">
        <v>3805</v>
      </c>
      <c r="O1561" t="s">
        <v>3806</v>
      </c>
      <c r="P1561">
        <v>1.2390000000000001</v>
      </c>
      <c r="R1561" t="s">
        <v>32</v>
      </c>
      <c r="S1561" t="s">
        <v>33</v>
      </c>
      <c r="T1561" t="s">
        <v>3523</v>
      </c>
    </row>
    <row r="1562" spans="1:21" hidden="1">
      <c r="A1562" t="s">
        <v>2041</v>
      </c>
      <c r="B1562">
        <v>2752973</v>
      </c>
      <c r="C1562">
        <v>2607548</v>
      </c>
      <c r="E1562" s="1">
        <v>45595</v>
      </c>
      <c r="F1562" s="1">
        <v>44832</v>
      </c>
      <c r="G1562" s="1">
        <v>45672</v>
      </c>
      <c r="H1562">
        <v>2</v>
      </c>
      <c r="I1562" t="s">
        <v>26</v>
      </c>
      <c r="J1562">
        <v>8352057</v>
      </c>
      <c r="K1562" t="s">
        <v>3202</v>
      </c>
      <c r="L1562" t="s">
        <v>3555</v>
      </c>
      <c r="M1562">
        <v>58834</v>
      </c>
      <c r="N1562" t="s">
        <v>3807</v>
      </c>
      <c r="O1562" t="s">
        <v>3808</v>
      </c>
      <c r="P1562">
        <v>12.18</v>
      </c>
      <c r="R1562" t="s">
        <v>32</v>
      </c>
      <c r="S1562" t="s">
        <v>33</v>
      </c>
      <c r="T1562" t="s">
        <v>3430</v>
      </c>
      <c r="U1562" t="s">
        <v>3558</v>
      </c>
    </row>
    <row r="1563" spans="1:21" hidden="1">
      <c r="A1563" t="s">
        <v>2041</v>
      </c>
      <c r="B1563">
        <v>2593583</v>
      </c>
      <c r="C1563">
        <v>2452941</v>
      </c>
      <c r="E1563" s="1">
        <v>45257</v>
      </c>
      <c r="F1563" s="1">
        <v>44678</v>
      </c>
      <c r="G1563" s="1">
        <v>45366</v>
      </c>
      <c r="H1563">
        <v>1</v>
      </c>
      <c r="I1563" t="s">
        <v>1406</v>
      </c>
      <c r="J1563">
        <v>11336066</v>
      </c>
      <c r="K1563" t="s">
        <v>3670</v>
      </c>
      <c r="L1563" t="s">
        <v>3681</v>
      </c>
      <c r="M1563">
        <v>22556</v>
      </c>
      <c r="N1563" t="s">
        <v>3809</v>
      </c>
      <c r="O1563" t="s">
        <v>3810</v>
      </c>
      <c r="P1563">
        <v>1.6160000000000001</v>
      </c>
      <c r="R1563" t="s">
        <v>32</v>
      </c>
      <c r="S1563" t="s">
        <v>33</v>
      </c>
      <c r="T1563" t="s">
        <v>3523</v>
      </c>
      <c r="U1563" t="s">
        <v>3648</v>
      </c>
    </row>
    <row r="1564" spans="1:21" hidden="1">
      <c r="A1564" t="s">
        <v>2041</v>
      </c>
      <c r="B1564">
        <v>2592275</v>
      </c>
      <c r="C1564">
        <v>2451662</v>
      </c>
      <c r="E1564" s="1">
        <v>45259</v>
      </c>
      <c r="F1564" s="1">
        <v>44704</v>
      </c>
      <c r="G1564" s="1">
        <v>45366</v>
      </c>
      <c r="H1564">
        <v>1</v>
      </c>
      <c r="I1564" t="s">
        <v>1406</v>
      </c>
      <c r="J1564">
        <v>1393071</v>
      </c>
      <c r="K1564" t="s">
        <v>3670</v>
      </c>
      <c r="L1564" t="s">
        <v>3681</v>
      </c>
      <c r="M1564">
        <v>22689</v>
      </c>
      <c r="N1564" t="s">
        <v>3811</v>
      </c>
      <c r="O1564" t="s">
        <v>3812</v>
      </c>
      <c r="P1564">
        <v>1.006</v>
      </c>
      <c r="R1564" t="s">
        <v>32</v>
      </c>
      <c r="S1564" t="s">
        <v>33</v>
      </c>
      <c r="T1564" t="s">
        <v>3523</v>
      </c>
    </row>
    <row r="1565" spans="1:21" hidden="1">
      <c r="A1565" t="s">
        <v>2041</v>
      </c>
      <c r="B1565">
        <v>2752973</v>
      </c>
      <c r="C1565">
        <v>2607548</v>
      </c>
      <c r="E1565" s="1">
        <v>45595</v>
      </c>
      <c r="F1565" s="1">
        <v>44832</v>
      </c>
      <c r="G1565" s="1">
        <v>45672</v>
      </c>
      <c r="H1565">
        <v>2</v>
      </c>
      <c r="I1565" t="s">
        <v>26</v>
      </c>
      <c r="J1565">
        <v>12714060</v>
      </c>
      <c r="K1565" t="s">
        <v>3202</v>
      </c>
      <c r="L1565" t="s">
        <v>3555</v>
      </c>
      <c r="M1565">
        <v>58828</v>
      </c>
      <c r="N1565" t="s">
        <v>3813</v>
      </c>
      <c r="O1565" t="s">
        <v>3814</v>
      </c>
      <c r="P1565">
        <v>3.17</v>
      </c>
      <c r="R1565" t="s">
        <v>32</v>
      </c>
      <c r="S1565" t="s">
        <v>33</v>
      </c>
      <c r="T1565" t="s">
        <v>3430</v>
      </c>
      <c r="U1565" t="s">
        <v>3558</v>
      </c>
    </row>
    <row r="1566" spans="1:21" hidden="1">
      <c r="A1566" t="s">
        <v>2041</v>
      </c>
      <c r="B1566">
        <v>2752973</v>
      </c>
      <c r="C1566">
        <v>2607548</v>
      </c>
      <c r="E1566" s="1">
        <v>45595</v>
      </c>
      <c r="F1566" s="1">
        <v>44832</v>
      </c>
      <c r="G1566" s="1">
        <v>45672</v>
      </c>
      <c r="H1566">
        <v>2</v>
      </c>
      <c r="I1566" t="s">
        <v>26</v>
      </c>
      <c r="J1566">
        <v>8722870</v>
      </c>
      <c r="K1566" t="s">
        <v>3202</v>
      </c>
      <c r="L1566" t="s">
        <v>3555</v>
      </c>
      <c r="M1566">
        <v>58840</v>
      </c>
      <c r="N1566" t="s">
        <v>3815</v>
      </c>
      <c r="O1566" t="s">
        <v>3816</v>
      </c>
      <c r="P1566">
        <v>10.74</v>
      </c>
      <c r="R1566" t="s">
        <v>32</v>
      </c>
      <c r="S1566" t="s">
        <v>33</v>
      </c>
      <c r="T1566" t="s">
        <v>3430</v>
      </c>
      <c r="U1566" t="s">
        <v>3558</v>
      </c>
    </row>
    <row r="1567" spans="1:21" hidden="1">
      <c r="A1567" t="s">
        <v>81</v>
      </c>
      <c r="B1567">
        <v>2760745</v>
      </c>
      <c r="C1567">
        <v>2615194</v>
      </c>
      <c r="E1567" s="1">
        <v>45700</v>
      </c>
      <c r="F1567" s="1">
        <v>44706</v>
      </c>
      <c r="G1567" s="1">
        <v>45777</v>
      </c>
      <c r="H1567">
        <v>2</v>
      </c>
      <c r="I1567" t="s">
        <v>26</v>
      </c>
      <c r="J1567">
        <v>11432101</v>
      </c>
      <c r="K1567" t="s">
        <v>3112</v>
      </c>
      <c r="L1567" t="s">
        <v>3541</v>
      </c>
      <c r="M1567">
        <v>67605</v>
      </c>
      <c r="N1567" t="s">
        <v>3817</v>
      </c>
      <c r="O1567" t="s">
        <v>3818</v>
      </c>
      <c r="P1567">
        <v>0.8</v>
      </c>
      <c r="Q1567" t="s">
        <v>3819</v>
      </c>
      <c r="R1567" t="s">
        <v>32</v>
      </c>
      <c r="S1567" t="s">
        <v>33</v>
      </c>
      <c r="T1567" t="s">
        <v>3545</v>
      </c>
      <c r="U1567" t="s">
        <v>1418</v>
      </c>
    </row>
    <row r="1568" spans="1:21" hidden="1">
      <c r="A1568" t="s">
        <v>81</v>
      </c>
      <c r="B1568">
        <v>2781234</v>
      </c>
      <c r="C1568">
        <v>2633556</v>
      </c>
      <c r="E1568" s="1">
        <v>45540</v>
      </c>
      <c r="F1568" s="1">
        <v>45504</v>
      </c>
      <c r="G1568" s="1">
        <v>47299</v>
      </c>
      <c r="H1568">
        <v>2</v>
      </c>
      <c r="I1568" t="s">
        <v>26</v>
      </c>
      <c r="J1568">
        <v>16958420</v>
      </c>
      <c r="K1568" t="s">
        <v>3112</v>
      </c>
      <c r="L1568" t="s">
        <v>3541</v>
      </c>
      <c r="M1568">
        <v>58389</v>
      </c>
      <c r="N1568" t="s">
        <v>3820</v>
      </c>
      <c r="O1568" t="s">
        <v>3821</v>
      </c>
      <c r="P1568">
        <v>3.1</v>
      </c>
      <c r="Q1568" t="s">
        <v>3822</v>
      </c>
      <c r="R1568" t="s">
        <v>32</v>
      </c>
      <c r="S1568" t="s">
        <v>1291</v>
      </c>
      <c r="T1568" t="s">
        <v>3545</v>
      </c>
      <c r="U1568" t="s">
        <v>1418</v>
      </c>
    </row>
    <row r="1569" spans="1:21" hidden="1">
      <c r="A1569" t="s">
        <v>2041</v>
      </c>
      <c r="B1569">
        <v>2752973</v>
      </c>
      <c r="C1569">
        <v>2607548</v>
      </c>
      <c r="E1569" s="1">
        <v>45595</v>
      </c>
      <c r="F1569" s="1">
        <v>44832</v>
      </c>
      <c r="G1569" s="1">
        <v>45672</v>
      </c>
      <c r="H1569">
        <v>2</v>
      </c>
      <c r="I1569" t="s">
        <v>26</v>
      </c>
      <c r="J1569">
        <v>15467163</v>
      </c>
      <c r="K1569" t="s">
        <v>3202</v>
      </c>
      <c r="L1569" t="s">
        <v>3555</v>
      </c>
      <c r="M1569">
        <v>58818</v>
      </c>
      <c r="N1569" t="s">
        <v>3823</v>
      </c>
      <c r="O1569" t="s">
        <v>3824</v>
      </c>
      <c r="P1569">
        <v>16.079999999999998</v>
      </c>
      <c r="R1569" t="s">
        <v>32</v>
      </c>
      <c r="S1569" t="s">
        <v>33</v>
      </c>
      <c r="T1569" t="s">
        <v>3430</v>
      </c>
      <c r="U1569" t="s">
        <v>3558</v>
      </c>
    </row>
    <row r="1570" spans="1:21" hidden="1">
      <c r="A1570" t="s">
        <v>1425</v>
      </c>
      <c r="B1570">
        <v>2951481</v>
      </c>
      <c r="C1570">
        <v>2799775</v>
      </c>
      <c r="E1570" s="1">
        <v>45909</v>
      </c>
      <c r="F1570" s="1">
        <v>45107</v>
      </c>
      <c r="G1570" s="1">
        <v>46105</v>
      </c>
      <c r="H1570">
        <v>1</v>
      </c>
      <c r="I1570" t="s">
        <v>1406</v>
      </c>
      <c r="J1570">
        <v>11416327</v>
      </c>
      <c r="K1570" t="s">
        <v>3202</v>
      </c>
      <c r="L1570" t="s">
        <v>3555</v>
      </c>
      <c r="M1570">
        <v>41061</v>
      </c>
      <c r="N1570" t="s">
        <v>3825</v>
      </c>
      <c r="O1570" t="s">
        <v>3826</v>
      </c>
      <c r="P1570">
        <v>164</v>
      </c>
      <c r="R1570" t="s">
        <v>1411</v>
      </c>
      <c r="S1570" t="s">
        <v>33</v>
      </c>
      <c r="T1570" t="s">
        <v>3430</v>
      </c>
    </row>
    <row r="1571" spans="1:21" hidden="1">
      <c r="A1571" t="s">
        <v>1425</v>
      </c>
      <c r="B1571">
        <v>2958633</v>
      </c>
      <c r="C1571">
        <v>2806248</v>
      </c>
      <c r="E1571" s="1">
        <v>45909</v>
      </c>
      <c r="F1571" s="1">
        <v>45107</v>
      </c>
      <c r="G1571" s="1">
        <v>46105</v>
      </c>
      <c r="H1571">
        <v>1</v>
      </c>
      <c r="I1571" t="s">
        <v>1406</v>
      </c>
      <c r="J1571">
        <v>11416327</v>
      </c>
      <c r="M1571">
        <v>41062</v>
      </c>
      <c r="N1571" t="s">
        <v>3827</v>
      </c>
      <c r="O1571" t="s">
        <v>3828</v>
      </c>
      <c r="P1571">
        <v>164</v>
      </c>
      <c r="R1571" t="s">
        <v>1411</v>
      </c>
      <c r="S1571" t="s">
        <v>1291</v>
      </c>
      <c r="T1571" t="s">
        <v>3430</v>
      </c>
    </row>
    <row r="1572" spans="1:21" hidden="1">
      <c r="A1572" t="s">
        <v>2041</v>
      </c>
      <c r="B1572">
        <v>2752973</v>
      </c>
      <c r="C1572">
        <v>2607548</v>
      </c>
      <c r="E1572" s="1">
        <v>45595</v>
      </c>
      <c r="F1572" s="1">
        <v>44832</v>
      </c>
      <c r="G1572" s="1">
        <v>45672</v>
      </c>
      <c r="H1572">
        <v>2</v>
      </c>
      <c r="I1572" t="s">
        <v>26</v>
      </c>
      <c r="J1572">
        <v>9194241</v>
      </c>
      <c r="K1572" t="s">
        <v>3202</v>
      </c>
      <c r="L1572" t="s">
        <v>3555</v>
      </c>
      <c r="M1572">
        <v>58776</v>
      </c>
      <c r="N1572" t="s">
        <v>3829</v>
      </c>
      <c r="O1572" t="s">
        <v>3830</v>
      </c>
      <c r="P1572">
        <v>22</v>
      </c>
      <c r="R1572" t="s">
        <v>32</v>
      </c>
      <c r="S1572" t="s">
        <v>33</v>
      </c>
      <c r="T1572" t="s">
        <v>3430</v>
      </c>
      <c r="U1572" t="s">
        <v>3558</v>
      </c>
    </row>
    <row r="1573" spans="1:21" hidden="1">
      <c r="A1573" t="s">
        <v>2041</v>
      </c>
      <c r="B1573">
        <v>2752973</v>
      </c>
      <c r="C1573">
        <v>2607548</v>
      </c>
      <c r="E1573" s="1">
        <v>45595</v>
      </c>
      <c r="F1573" s="1">
        <v>44832</v>
      </c>
      <c r="G1573" s="1">
        <v>45672</v>
      </c>
      <c r="H1573">
        <v>2</v>
      </c>
      <c r="I1573" t="s">
        <v>26</v>
      </c>
      <c r="J1573">
        <v>12714062</v>
      </c>
      <c r="K1573" t="s">
        <v>3202</v>
      </c>
      <c r="L1573" t="s">
        <v>3555</v>
      </c>
      <c r="M1573">
        <v>58804</v>
      </c>
      <c r="N1573" t="s">
        <v>3831</v>
      </c>
      <c r="O1573" t="s">
        <v>3832</v>
      </c>
      <c r="P1573">
        <v>18.77</v>
      </c>
      <c r="R1573" t="s">
        <v>32</v>
      </c>
      <c r="S1573" t="s">
        <v>33</v>
      </c>
      <c r="T1573" t="s">
        <v>3430</v>
      </c>
      <c r="U1573" t="s">
        <v>3558</v>
      </c>
    </row>
    <row r="1574" spans="1:21" hidden="1">
      <c r="A1574" t="s">
        <v>81</v>
      </c>
      <c r="B1574">
        <v>2791435</v>
      </c>
      <c r="C1574">
        <v>2643483</v>
      </c>
      <c r="E1574" s="1">
        <v>45700</v>
      </c>
      <c r="F1574" s="1">
        <v>45197</v>
      </c>
      <c r="G1574" s="1">
        <v>45898</v>
      </c>
      <c r="H1574">
        <v>2</v>
      </c>
      <c r="I1574" t="s">
        <v>26</v>
      </c>
      <c r="J1574">
        <v>11963054</v>
      </c>
      <c r="K1574" t="s">
        <v>3112</v>
      </c>
      <c r="L1574" t="s">
        <v>3833</v>
      </c>
      <c r="M1574">
        <v>67811</v>
      </c>
      <c r="N1574" t="s">
        <v>3834</v>
      </c>
      <c r="O1574" t="s">
        <v>3835</v>
      </c>
      <c r="P1574">
        <v>20.95</v>
      </c>
      <c r="Q1574" t="s">
        <v>3836</v>
      </c>
      <c r="R1574" t="s">
        <v>32</v>
      </c>
      <c r="S1574" t="s">
        <v>33</v>
      </c>
      <c r="T1574" t="s">
        <v>3157</v>
      </c>
      <c r="U1574" t="s">
        <v>1418</v>
      </c>
    </row>
    <row r="1575" spans="1:21" hidden="1">
      <c r="A1575" t="s">
        <v>81</v>
      </c>
      <c r="B1575">
        <v>2522948</v>
      </c>
      <c r="C1575">
        <v>2384637</v>
      </c>
      <c r="E1575" s="1">
        <v>45034</v>
      </c>
      <c r="F1575" s="1">
        <v>44991</v>
      </c>
      <c r="G1575" s="1">
        <v>45107</v>
      </c>
      <c r="H1575">
        <v>2</v>
      </c>
      <c r="I1575" t="s">
        <v>26</v>
      </c>
      <c r="J1575">
        <v>17340792</v>
      </c>
      <c r="K1575" t="s">
        <v>3112</v>
      </c>
      <c r="L1575" t="s">
        <v>3541</v>
      </c>
      <c r="M1575">
        <v>42849</v>
      </c>
      <c r="N1575" t="s">
        <v>3837</v>
      </c>
      <c r="O1575" t="s">
        <v>3838</v>
      </c>
      <c r="P1575">
        <v>9.64</v>
      </c>
      <c r="Q1575" t="s">
        <v>3839</v>
      </c>
      <c r="R1575" t="s">
        <v>32</v>
      </c>
      <c r="S1575" t="s">
        <v>33</v>
      </c>
      <c r="T1575" t="s">
        <v>3540</v>
      </c>
      <c r="U1575" t="s">
        <v>3184</v>
      </c>
    </row>
    <row r="1576" spans="1:21" hidden="1">
      <c r="A1576" t="s">
        <v>81</v>
      </c>
      <c r="B1576">
        <v>2784733</v>
      </c>
      <c r="C1576">
        <v>2636970</v>
      </c>
      <c r="E1576" s="1">
        <v>45545</v>
      </c>
      <c r="F1576" s="1">
        <v>45534</v>
      </c>
      <c r="G1576" s="1">
        <v>45838</v>
      </c>
      <c r="H1576">
        <v>2</v>
      </c>
      <c r="I1576" t="s">
        <v>26</v>
      </c>
      <c r="J1576">
        <v>20000662</v>
      </c>
      <c r="K1576" t="s">
        <v>3112</v>
      </c>
      <c r="L1576" t="s">
        <v>3541</v>
      </c>
      <c r="M1576">
        <v>58418</v>
      </c>
      <c r="N1576" t="s">
        <v>3840</v>
      </c>
      <c r="O1576" t="s">
        <v>3841</v>
      </c>
      <c r="P1576">
        <v>0.43</v>
      </c>
      <c r="Q1576" t="s">
        <v>3842</v>
      </c>
      <c r="R1576" t="s">
        <v>32</v>
      </c>
      <c r="S1576" t="s">
        <v>33</v>
      </c>
      <c r="T1576" t="s">
        <v>3540</v>
      </c>
      <c r="U1576" t="s">
        <v>3579</v>
      </c>
    </row>
    <row r="1577" spans="1:21" hidden="1">
      <c r="A1577" t="s">
        <v>81</v>
      </c>
      <c r="B1577">
        <v>2839114</v>
      </c>
      <c r="C1577">
        <v>2690234</v>
      </c>
      <c r="E1577" s="1">
        <v>45666</v>
      </c>
      <c r="F1577" s="1">
        <v>45635</v>
      </c>
      <c r="G1577" s="1">
        <v>47422</v>
      </c>
      <c r="H1577">
        <v>2</v>
      </c>
      <c r="I1577" t="s">
        <v>26</v>
      </c>
      <c r="J1577">
        <v>15636775</v>
      </c>
      <c r="K1577" t="s">
        <v>3112</v>
      </c>
      <c r="L1577" t="s">
        <v>3843</v>
      </c>
      <c r="M1577">
        <v>64617</v>
      </c>
      <c r="N1577" t="s">
        <v>3844</v>
      </c>
      <c r="O1577" t="s">
        <v>3845</v>
      </c>
      <c r="P1577">
        <v>12.03</v>
      </c>
      <c r="Q1577" t="s">
        <v>3846</v>
      </c>
      <c r="R1577" t="s">
        <v>32</v>
      </c>
      <c r="S1577" t="s">
        <v>1291</v>
      </c>
      <c r="T1577" t="s">
        <v>3157</v>
      </c>
      <c r="U1577" t="s">
        <v>3847</v>
      </c>
    </row>
    <row r="1578" spans="1:21" hidden="1">
      <c r="A1578" t="s">
        <v>81</v>
      </c>
      <c r="B1578">
        <v>2774505</v>
      </c>
      <c r="C1578">
        <v>2628371</v>
      </c>
      <c r="E1578" s="1">
        <v>45530</v>
      </c>
      <c r="F1578" s="1">
        <v>45495</v>
      </c>
      <c r="G1578" s="1">
        <v>47299</v>
      </c>
      <c r="H1578">
        <v>2</v>
      </c>
      <c r="I1578" t="s">
        <v>26</v>
      </c>
      <c r="J1578">
        <v>14950098</v>
      </c>
      <c r="K1578" t="s">
        <v>3112</v>
      </c>
      <c r="L1578" t="s">
        <v>3541</v>
      </c>
      <c r="M1578">
        <v>58155</v>
      </c>
      <c r="N1578" t="s">
        <v>3848</v>
      </c>
      <c r="O1578" t="s">
        <v>3849</v>
      </c>
      <c r="P1578">
        <v>3.98</v>
      </c>
      <c r="Q1578" t="s">
        <v>3850</v>
      </c>
      <c r="R1578" t="s">
        <v>32</v>
      </c>
      <c r="S1578" t="s">
        <v>1291</v>
      </c>
      <c r="T1578" t="s">
        <v>3540</v>
      </c>
      <c r="U1578" t="s">
        <v>3495</v>
      </c>
    </row>
    <row r="1579" spans="1:21" hidden="1">
      <c r="A1579" t="s">
        <v>81</v>
      </c>
      <c r="B1579">
        <v>2596235</v>
      </c>
      <c r="C1579">
        <v>2455514</v>
      </c>
      <c r="E1579" s="1">
        <v>45259</v>
      </c>
      <c r="F1579" s="1">
        <v>45126</v>
      </c>
      <c r="G1579" s="1">
        <v>46934</v>
      </c>
      <c r="H1579">
        <v>2</v>
      </c>
      <c r="I1579" t="s">
        <v>26</v>
      </c>
      <c r="J1579">
        <v>14950098</v>
      </c>
      <c r="K1579" t="s">
        <v>3112</v>
      </c>
      <c r="L1579" t="s">
        <v>3541</v>
      </c>
      <c r="M1579">
        <v>50972</v>
      </c>
      <c r="N1579" t="s">
        <v>3851</v>
      </c>
      <c r="O1579" t="s">
        <v>3852</v>
      </c>
      <c r="P1579">
        <v>4</v>
      </c>
      <c r="Q1579" t="s">
        <v>3853</v>
      </c>
      <c r="R1579" t="s">
        <v>32</v>
      </c>
      <c r="S1579" t="s">
        <v>1291</v>
      </c>
      <c r="T1579" t="s">
        <v>3540</v>
      </c>
      <c r="U1579" t="s">
        <v>2045</v>
      </c>
    </row>
    <row r="1580" spans="1:21" hidden="1">
      <c r="A1580" t="s">
        <v>2041</v>
      </c>
      <c r="B1580">
        <v>2755374</v>
      </c>
      <c r="C1580">
        <v>2609897</v>
      </c>
      <c r="E1580" s="1">
        <v>45595</v>
      </c>
      <c r="F1580" s="1">
        <v>45104</v>
      </c>
      <c r="G1580" s="1">
        <v>45672</v>
      </c>
      <c r="H1580">
        <v>2</v>
      </c>
      <c r="I1580" t="s">
        <v>26</v>
      </c>
      <c r="J1580">
        <v>11442523</v>
      </c>
      <c r="K1580" t="s">
        <v>3202</v>
      </c>
      <c r="L1580" t="s">
        <v>3555</v>
      </c>
      <c r="M1580">
        <v>58849</v>
      </c>
      <c r="N1580" t="s">
        <v>3854</v>
      </c>
      <c r="O1580" t="s">
        <v>3855</v>
      </c>
      <c r="P1580">
        <v>8.06</v>
      </c>
      <c r="R1580" t="s">
        <v>32</v>
      </c>
      <c r="S1580" t="s">
        <v>33</v>
      </c>
      <c r="T1580" t="s">
        <v>3430</v>
      </c>
      <c r="U1580" t="s">
        <v>3558</v>
      </c>
    </row>
    <row r="1581" spans="1:21" hidden="1">
      <c r="A1581" t="s">
        <v>3473</v>
      </c>
      <c r="B1581">
        <v>2941285</v>
      </c>
      <c r="C1581">
        <v>2789703</v>
      </c>
      <c r="E1581" s="1">
        <v>45937</v>
      </c>
      <c r="F1581" s="1">
        <v>45831</v>
      </c>
      <c r="G1581" s="1">
        <v>46112</v>
      </c>
      <c r="H1581">
        <v>1</v>
      </c>
      <c r="I1581" t="s">
        <v>1406</v>
      </c>
      <c r="J1581">
        <v>20339474</v>
      </c>
      <c r="K1581" t="s">
        <v>3112</v>
      </c>
      <c r="L1581" t="s">
        <v>3856</v>
      </c>
      <c r="M1581">
        <v>41476</v>
      </c>
      <c r="N1581" t="s">
        <v>3857</v>
      </c>
      <c r="O1581" t="s">
        <v>3858</v>
      </c>
      <c r="P1581">
        <v>0.88</v>
      </c>
      <c r="R1581" t="s">
        <v>1411</v>
      </c>
      <c r="S1581" t="s">
        <v>1291</v>
      </c>
      <c r="T1581" t="s">
        <v>3609</v>
      </c>
    </row>
    <row r="1582" spans="1:21" hidden="1">
      <c r="A1582" t="s">
        <v>3473</v>
      </c>
      <c r="B1582">
        <v>2941285</v>
      </c>
      <c r="C1582">
        <v>2789703</v>
      </c>
      <c r="E1582" s="1">
        <v>45937</v>
      </c>
      <c r="F1582" s="1">
        <v>45831</v>
      </c>
      <c r="G1582" s="1">
        <v>46112</v>
      </c>
      <c r="H1582">
        <v>1</v>
      </c>
      <c r="I1582" t="s">
        <v>1406</v>
      </c>
      <c r="J1582">
        <v>20339474</v>
      </c>
      <c r="K1582" t="s">
        <v>3112</v>
      </c>
      <c r="L1582" t="s">
        <v>3856</v>
      </c>
      <c r="M1582">
        <v>41476</v>
      </c>
      <c r="N1582" t="s">
        <v>3859</v>
      </c>
      <c r="O1582" t="s">
        <v>3860</v>
      </c>
      <c r="P1582">
        <v>0.87</v>
      </c>
      <c r="R1582" t="s">
        <v>1411</v>
      </c>
      <c r="S1582" t="s">
        <v>1291</v>
      </c>
      <c r="T1582" t="s">
        <v>3609</v>
      </c>
    </row>
    <row r="1583" spans="1:21" hidden="1">
      <c r="A1583" t="s">
        <v>3473</v>
      </c>
      <c r="B1583">
        <v>2941285</v>
      </c>
      <c r="C1583">
        <v>2789703</v>
      </c>
      <c r="E1583" s="1">
        <v>45937</v>
      </c>
      <c r="F1583" s="1">
        <v>45831</v>
      </c>
      <c r="G1583" s="1">
        <v>46112</v>
      </c>
      <c r="H1583">
        <v>1</v>
      </c>
      <c r="I1583" t="s">
        <v>1406</v>
      </c>
      <c r="J1583">
        <v>20339474</v>
      </c>
      <c r="K1583" t="s">
        <v>3112</v>
      </c>
      <c r="L1583" t="s">
        <v>3856</v>
      </c>
      <c r="M1583">
        <v>41476</v>
      </c>
      <c r="N1583" t="s">
        <v>3861</v>
      </c>
      <c r="O1583" t="s">
        <v>3862</v>
      </c>
      <c r="P1583">
        <v>0.75</v>
      </c>
      <c r="R1583" t="s">
        <v>1411</v>
      </c>
      <c r="S1583" t="s">
        <v>1291</v>
      </c>
      <c r="T1583" t="s">
        <v>3609</v>
      </c>
    </row>
    <row r="1584" spans="1:21" hidden="1">
      <c r="A1584" t="s">
        <v>3473</v>
      </c>
      <c r="B1584">
        <v>2941285</v>
      </c>
      <c r="C1584">
        <v>2789703</v>
      </c>
      <c r="E1584" s="1">
        <v>45937</v>
      </c>
      <c r="F1584" s="1">
        <v>45831</v>
      </c>
      <c r="G1584" s="1">
        <v>46112</v>
      </c>
      <c r="H1584">
        <v>1</v>
      </c>
      <c r="I1584" t="s">
        <v>1406</v>
      </c>
      <c r="J1584">
        <v>20339474</v>
      </c>
      <c r="K1584" t="s">
        <v>3112</v>
      </c>
      <c r="L1584" t="s">
        <v>3856</v>
      </c>
      <c r="M1584">
        <v>41476</v>
      </c>
      <c r="N1584" t="s">
        <v>3863</v>
      </c>
      <c r="O1584" t="s">
        <v>3864</v>
      </c>
      <c r="P1584">
        <v>0.77</v>
      </c>
      <c r="R1584" t="s">
        <v>1411</v>
      </c>
      <c r="S1584" t="s">
        <v>1291</v>
      </c>
      <c r="T1584" t="s">
        <v>3609</v>
      </c>
    </row>
    <row r="1585" spans="1:21" hidden="1">
      <c r="A1585" t="s">
        <v>1425</v>
      </c>
      <c r="B1585">
        <v>2923762</v>
      </c>
      <c r="C1585">
        <v>2772857</v>
      </c>
      <c r="E1585" s="1">
        <v>45911</v>
      </c>
      <c r="F1585" s="1">
        <v>45127</v>
      </c>
      <c r="G1585" s="1">
        <v>46105</v>
      </c>
      <c r="H1585">
        <v>1</v>
      </c>
      <c r="I1585" t="s">
        <v>1406</v>
      </c>
      <c r="J1585">
        <v>72204</v>
      </c>
      <c r="K1585" t="s">
        <v>3202</v>
      </c>
      <c r="L1585" t="s">
        <v>3865</v>
      </c>
      <c r="M1585">
        <v>41139</v>
      </c>
      <c r="N1585" t="s">
        <v>3866</v>
      </c>
      <c r="O1585" t="s">
        <v>3867</v>
      </c>
      <c r="P1585">
        <v>5</v>
      </c>
      <c r="R1585" t="s">
        <v>1411</v>
      </c>
      <c r="S1585" t="s">
        <v>1291</v>
      </c>
      <c r="T1585" t="s">
        <v>3430</v>
      </c>
    </row>
    <row r="1586" spans="1:21" hidden="1">
      <c r="A1586" t="s">
        <v>1425</v>
      </c>
      <c r="B1586">
        <v>2923766</v>
      </c>
      <c r="C1586">
        <v>2772861</v>
      </c>
      <c r="E1586" s="1">
        <v>45911</v>
      </c>
      <c r="F1586" s="1">
        <v>45127</v>
      </c>
      <c r="G1586" s="1">
        <v>46105</v>
      </c>
      <c r="H1586">
        <v>1</v>
      </c>
      <c r="I1586" t="s">
        <v>1406</v>
      </c>
      <c r="J1586">
        <v>72204</v>
      </c>
      <c r="K1586" t="s">
        <v>3202</v>
      </c>
      <c r="L1586" t="s">
        <v>3865</v>
      </c>
      <c r="M1586">
        <v>41140</v>
      </c>
      <c r="N1586" t="s">
        <v>3868</v>
      </c>
      <c r="O1586" t="s">
        <v>3869</v>
      </c>
      <c r="P1586">
        <v>5</v>
      </c>
      <c r="R1586" t="s">
        <v>1411</v>
      </c>
      <c r="S1586" t="s">
        <v>1291</v>
      </c>
      <c r="T1586" t="s">
        <v>3430</v>
      </c>
    </row>
    <row r="1587" spans="1:21" hidden="1">
      <c r="A1587" t="s">
        <v>81</v>
      </c>
      <c r="B1587">
        <v>2367187</v>
      </c>
      <c r="C1587">
        <v>2235356</v>
      </c>
      <c r="E1587" s="1">
        <v>44637</v>
      </c>
      <c r="F1587" s="1">
        <v>44573</v>
      </c>
      <c r="G1587" s="1">
        <v>46418</v>
      </c>
      <c r="H1587">
        <v>2</v>
      </c>
      <c r="I1587" t="s">
        <v>26</v>
      </c>
      <c r="J1587">
        <v>14950092</v>
      </c>
      <c r="K1587" t="s">
        <v>3112</v>
      </c>
      <c r="L1587" t="s">
        <v>3541</v>
      </c>
      <c r="M1587">
        <v>5281</v>
      </c>
      <c r="N1587" t="s">
        <v>3870</v>
      </c>
      <c r="O1587" t="s">
        <v>3871</v>
      </c>
      <c r="P1587">
        <v>15.01</v>
      </c>
      <c r="Q1587" t="s">
        <v>3872</v>
      </c>
      <c r="R1587" t="s">
        <v>32</v>
      </c>
      <c r="S1587" t="s">
        <v>1291</v>
      </c>
      <c r="T1587" t="s">
        <v>3545</v>
      </c>
    </row>
    <row r="1588" spans="1:21" hidden="1">
      <c r="A1588" t="s">
        <v>81</v>
      </c>
      <c r="B1588">
        <v>2473621</v>
      </c>
      <c r="C1588">
        <v>2336686</v>
      </c>
      <c r="E1588" s="1">
        <v>44893</v>
      </c>
      <c r="F1588" s="1">
        <v>44838</v>
      </c>
      <c r="G1588" s="1">
        <v>45107</v>
      </c>
      <c r="H1588">
        <v>2</v>
      </c>
      <c r="I1588" t="s">
        <v>26</v>
      </c>
      <c r="J1588">
        <v>17811339</v>
      </c>
      <c r="K1588" t="s">
        <v>3112</v>
      </c>
      <c r="L1588" t="s">
        <v>3541</v>
      </c>
      <c r="M1588">
        <v>10544</v>
      </c>
      <c r="N1588" t="s">
        <v>3873</v>
      </c>
      <c r="O1588" t="s">
        <v>3874</v>
      </c>
      <c r="P1588">
        <v>8.73</v>
      </c>
      <c r="Q1588" t="s">
        <v>3875</v>
      </c>
      <c r="R1588" t="s">
        <v>32</v>
      </c>
      <c r="S1588" t="s">
        <v>33</v>
      </c>
      <c r="T1588" t="s">
        <v>3540</v>
      </c>
    </row>
    <row r="1589" spans="1:21" hidden="1">
      <c r="A1589" t="s">
        <v>81</v>
      </c>
      <c r="B1589">
        <v>2452016</v>
      </c>
      <c r="C1589">
        <v>2316903</v>
      </c>
      <c r="E1589" s="1">
        <v>44831</v>
      </c>
      <c r="F1589" s="1">
        <v>44798</v>
      </c>
      <c r="G1589" s="1">
        <v>46568</v>
      </c>
      <c r="H1589">
        <v>2</v>
      </c>
      <c r="I1589" t="s">
        <v>26</v>
      </c>
      <c r="J1589">
        <v>17811339</v>
      </c>
      <c r="K1589" t="s">
        <v>3112</v>
      </c>
      <c r="L1589" t="s">
        <v>3541</v>
      </c>
      <c r="M1589">
        <v>8780</v>
      </c>
      <c r="N1589" t="s">
        <v>3876</v>
      </c>
      <c r="O1589" t="s">
        <v>3877</v>
      </c>
      <c r="P1589">
        <v>5</v>
      </c>
      <c r="Q1589" t="s">
        <v>3878</v>
      </c>
      <c r="R1589" t="s">
        <v>32</v>
      </c>
      <c r="S1589" t="s">
        <v>1291</v>
      </c>
      <c r="T1589" t="s">
        <v>3540</v>
      </c>
      <c r="U1589" t="s">
        <v>3184</v>
      </c>
    </row>
    <row r="1590" spans="1:21" hidden="1">
      <c r="A1590" t="s">
        <v>1425</v>
      </c>
      <c r="B1590">
        <v>2923762</v>
      </c>
      <c r="C1590">
        <v>2772857</v>
      </c>
      <c r="E1590" s="1">
        <v>45911</v>
      </c>
      <c r="F1590" s="1">
        <v>45127</v>
      </c>
      <c r="G1590" s="1">
        <v>46105</v>
      </c>
      <c r="H1590">
        <v>1</v>
      </c>
      <c r="I1590" t="s">
        <v>1406</v>
      </c>
      <c r="J1590">
        <v>72204</v>
      </c>
      <c r="K1590" t="s">
        <v>3202</v>
      </c>
      <c r="L1590" t="s">
        <v>3865</v>
      </c>
      <c r="M1590">
        <v>41139</v>
      </c>
      <c r="N1590" t="s">
        <v>3879</v>
      </c>
      <c r="O1590" t="s">
        <v>3880</v>
      </c>
      <c r="P1590">
        <v>9.5</v>
      </c>
      <c r="R1590" t="s">
        <v>1411</v>
      </c>
      <c r="S1590" t="s">
        <v>1291</v>
      </c>
      <c r="T1590" t="s">
        <v>3430</v>
      </c>
    </row>
    <row r="1591" spans="1:21" hidden="1">
      <c r="A1591" t="s">
        <v>1425</v>
      </c>
      <c r="B1591">
        <v>2923766</v>
      </c>
      <c r="C1591">
        <v>2772861</v>
      </c>
      <c r="E1591" s="1">
        <v>45911</v>
      </c>
      <c r="F1591" s="1">
        <v>45127</v>
      </c>
      <c r="G1591" s="1">
        <v>46105</v>
      </c>
      <c r="H1591">
        <v>1</v>
      </c>
      <c r="I1591" t="s">
        <v>1406</v>
      </c>
      <c r="J1591">
        <v>72204</v>
      </c>
      <c r="K1591" t="s">
        <v>3202</v>
      </c>
      <c r="L1591" t="s">
        <v>3865</v>
      </c>
      <c r="M1591">
        <v>41140</v>
      </c>
      <c r="N1591" t="s">
        <v>3881</v>
      </c>
      <c r="O1591" t="s">
        <v>3882</v>
      </c>
      <c r="P1591">
        <v>9.5</v>
      </c>
      <c r="R1591" t="s">
        <v>1411</v>
      </c>
      <c r="S1591" t="s">
        <v>1291</v>
      </c>
      <c r="T1591" t="s">
        <v>3430</v>
      </c>
    </row>
    <row r="1592" spans="1:21" hidden="1">
      <c r="A1592" t="s">
        <v>2041</v>
      </c>
      <c r="B1592">
        <v>2588804</v>
      </c>
      <c r="C1592">
        <v>2448238</v>
      </c>
      <c r="E1592" s="1">
        <v>45244</v>
      </c>
      <c r="F1592" s="1">
        <v>45098</v>
      </c>
      <c r="G1592" s="1">
        <v>45366</v>
      </c>
      <c r="H1592">
        <v>1</v>
      </c>
      <c r="I1592" t="s">
        <v>1406</v>
      </c>
      <c r="J1592">
        <v>15272622</v>
      </c>
      <c r="K1592" t="s">
        <v>3670</v>
      </c>
      <c r="L1592" t="s">
        <v>3883</v>
      </c>
      <c r="M1592">
        <v>22316</v>
      </c>
      <c r="N1592" t="s">
        <v>3884</v>
      </c>
      <c r="O1592" t="s">
        <v>3885</v>
      </c>
      <c r="P1592">
        <v>3.1890000000000001</v>
      </c>
      <c r="R1592" t="s">
        <v>32</v>
      </c>
      <c r="S1592" t="s">
        <v>33</v>
      </c>
      <c r="T1592" t="s">
        <v>3523</v>
      </c>
      <c r="U1592" t="s">
        <v>3648</v>
      </c>
    </row>
    <row r="1593" spans="1:21" hidden="1">
      <c r="A1593" t="s">
        <v>1425</v>
      </c>
      <c r="B1593">
        <v>2922933</v>
      </c>
      <c r="C1593">
        <v>2772050</v>
      </c>
      <c r="E1593" s="1">
        <v>45919</v>
      </c>
      <c r="F1593" s="1">
        <v>45796</v>
      </c>
      <c r="G1593" s="1">
        <v>46105</v>
      </c>
      <c r="H1593">
        <v>1</v>
      </c>
      <c r="I1593" t="s">
        <v>1406</v>
      </c>
      <c r="J1593">
        <v>493466</v>
      </c>
      <c r="K1593" t="s">
        <v>3202</v>
      </c>
      <c r="L1593" t="s">
        <v>3555</v>
      </c>
      <c r="M1593">
        <v>41189</v>
      </c>
      <c r="N1593" t="s">
        <v>3886</v>
      </c>
      <c r="O1593" t="s">
        <v>3887</v>
      </c>
      <c r="P1593">
        <v>16</v>
      </c>
      <c r="R1593" t="s">
        <v>1411</v>
      </c>
      <c r="S1593" t="s">
        <v>1291</v>
      </c>
      <c r="T1593" t="s">
        <v>1383</v>
      </c>
    </row>
    <row r="1594" spans="1:21" hidden="1">
      <c r="A1594" t="s">
        <v>1425</v>
      </c>
      <c r="B1594">
        <v>2922953</v>
      </c>
      <c r="C1594">
        <v>2772070</v>
      </c>
      <c r="E1594" s="1">
        <v>45919</v>
      </c>
      <c r="F1594" s="1">
        <v>45796</v>
      </c>
      <c r="G1594" s="1">
        <v>46105</v>
      </c>
      <c r="H1594">
        <v>1</v>
      </c>
      <c r="I1594" t="s">
        <v>1406</v>
      </c>
      <c r="J1594">
        <v>493466</v>
      </c>
      <c r="K1594" t="s">
        <v>3202</v>
      </c>
      <c r="L1594" t="s">
        <v>3555</v>
      </c>
      <c r="M1594">
        <v>41190</v>
      </c>
      <c r="N1594" t="s">
        <v>3888</v>
      </c>
      <c r="O1594" t="s">
        <v>3889</v>
      </c>
      <c r="P1594">
        <v>16</v>
      </c>
      <c r="R1594" t="s">
        <v>1411</v>
      </c>
      <c r="S1594" t="s">
        <v>1291</v>
      </c>
      <c r="T1594" t="s">
        <v>1383</v>
      </c>
    </row>
    <row r="1595" spans="1:21" hidden="1">
      <c r="A1595" t="s">
        <v>1425</v>
      </c>
      <c r="B1595">
        <v>2937964</v>
      </c>
      <c r="C1595">
        <v>2786423</v>
      </c>
      <c r="E1595" s="1">
        <v>45919</v>
      </c>
      <c r="F1595" s="1">
        <v>45796</v>
      </c>
      <c r="G1595" s="1">
        <v>46105</v>
      </c>
      <c r="H1595">
        <v>1</v>
      </c>
      <c r="I1595" t="s">
        <v>1406</v>
      </c>
      <c r="J1595">
        <v>493466</v>
      </c>
      <c r="K1595" t="s">
        <v>3202</v>
      </c>
      <c r="L1595" t="s">
        <v>3555</v>
      </c>
      <c r="M1595">
        <v>41191</v>
      </c>
      <c r="N1595" t="s">
        <v>3890</v>
      </c>
      <c r="O1595" t="s">
        <v>3891</v>
      </c>
      <c r="P1595">
        <v>16</v>
      </c>
      <c r="R1595" t="s">
        <v>1411</v>
      </c>
      <c r="S1595" t="s">
        <v>1291</v>
      </c>
      <c r="T1595" t="s">
        <v>1383</v>
      </c>
    </row>
    <row r="1596" spans="1:21" hidden="1">
      <c r="A1596" t="s">
        <v>1425</v>
      </c>
      <c r="B1596">
        <v>2937972</v>
      </c>
      <c r="C1596">
        <v>2786431</v>
      </c>
      <c r="E1596" s="1">
        <v>45919</v>
      </c>
      <c r="F1596" s="1">
        <v>45796</v>
      </c>
      <c r="G1596" s="1">
        <v>46105</v>
      </c>
      <c r="H1596">
        <v>1</v>
      </c>
      <c r="I1596" t="s">
        <v>1406</v>
      </c>
      <c r="J1596">
        <v>493466</v>
      </c>
      <c r="K1596" t="s">
        <v>3202</v>
      </c>
      <c r="L1596" t="s">
        <v>3555</v>
      </c>
      <c r="M1596">
        <v>41192</v>
      </c>
      <c r="N1596" t="s">
        <v>3892</v>
      </c>
      <c r="O1596" t="s">
        <v>3893</v>
      </c>
      <c r="P1596">
        <v>16</v>
      </c>
      <c r="R1596" t="s">
        <v>1411</v>
      </c>
      <c r="S1596" t="s">
        <v>1291</v>
      </c>
      <c r="T1596" t="s">
        <v>1383</v>
      </c>
    </row>
    <row r="1597" spans="1:21" hidden="1">
      <c r="A1597" t="s">
        <v>3117</v>
      </c>
      <c r="B1597">
        <v>2939845</v>
      </c>
      <c r="C1597">
        <v>2788266</v>
      </c>
      <c r="E1597" s="1">
        <v>45894</v>
      </c>
      <c r="F1597" s="1">
        <v>44657</v>
      </c>
      <c r="G1597" s="1">
        <v>46006</v>
      </c>
      <c r="H1597">
        <v>1</v>
      </c>
      <c r="I1597" t="s">
        <v>1406</v>
      </c>
      <c r="J1597">
        <v>6153274</v>
      </c>
      <c r="K1597" t="s">
        <v>3599</v>
      </c>
      <c r="L1597" t="s">
        <v>3894</v>
      </c>
      <c r="M1597">
        <v>40748</v>
      </c>
      <c r="N1597" t="s">
        <v>3895</v>
      </c>
      <c r="O1597" t="s">
        <v>3896</v>
      </c>
      <c r="P1597">
        <v>12.02</v>
      </c>
      <c r="R1597" t="s">
        <v>1411</v>
      </c>
      <c r="S1597" t="s">
        <v>33</v>
      </c>
      <c r="T1597" t="s">
        <v>3387</v>
      </c>
    </row>
    <row r="1598" spans="1:21" hidden="1">
      <c r="A1598" t="s">
        <v>3117</v>
      </c>
      <c r="B1598">
        <v>2949379</v>
      </c>
      <c r="C1598">
        <v>2797709</v>
      </c>
      <c r="E1598" s="1">
        <v>45894</v>
      </c>
      <c r="F1598" s="1">
        <v>44657</v>
      </c>
      <c r="G1598" s="1">
        <v>46031</v>
      </c>
      <c r="H1598">
        <v>1</v>
      </c>
      <c r="I1598" t="s">
        <v>1406</v>
      </c>
      <c r="J1598">
        <v>6153274</v>
      </c>
      <c r="K1598" t="s">
        <v>3599</v>
      </c>
      <c r="L1598" t="s">
        <v>3894</v>
      </c>
      <c r="M1598">
        <v>40747</v>
      </c>
      <c r="N1598" t="s">
        <v>3897</v>
      </c>
      <c r="O1598" t="s">
        <v>3898</v>
      </c>
      <c r="P1598">
        <v>12.02</v>
      </c>
      <c r="R1598" t="s">
        <v>1411</v>
      </c>
      <c r="S1598" t="s">
        <v>33</v>
      </c>
      <c r="T1598" t="s">
        <v>3387</v>
      </c>
    </row>
    <row r="1599" spans="1:21" hidden="1">
      <c r="A1599" t="s">
        <v>3117</v>
      </c>
      <c r="B1599">
        <v>2963758</v>
      </c>
      <c r="C1599">
        <v>2811184</v>
      </c>
      <c r="E1599" s="1">
        <v>45929</v>
      </c>
      <c r="F1599" s="1">
        <v>44657</v>
      </c>
      <c r="G1599" s="1">
        <v>46045</v>
      </c>
      <c r="H1599">
        <v>1</v>
      </c>
      <c r="I1599" t="s">
        <v>1406</v>
      </c>
      <c r="J1599">
        <v>6153274</v>
      </c>
      <c r="K1599" t="s">
        <v>3599</v>
      </c>
      <c r="L1599" t="s">
        <v>3894</v>
      </c>
      <c r="M1599">
        <v>41416</v>
      </c>
      <c r="N1599" t="s">
        <v>3899</v>
      </c>
      <c r="O1599" t="s">
        <v>3900</v>
      </c>
      <c r="P1599">
        <v>12.02</v>
      </c>
      <c r="R1599" t="s">
        <v>1411</v>
      </c>
      <c r="S1599" t="s">
        <v>33</v>
      </c>
      <c r="T1599" t="s">
        <v>3387</v>
      </c>
    </row>
    <row r="1600" spans="1:21" hidden="1">
      <c r="A1600" t="s">
        <v>3117</v>
      </c>
      <c r="B1600">
        <v>2964555</v>
      </c>
      <c r="C1600">
        <v>2811892</v>
      </c>
      <c r="E1600" s="1">
        <v>45929</v>
      </c>
      <c r="F1600" s="1">
        <v>44657</v>
      </c>
      <c r="G1600" s="1">
        <v>46052</v>
      </c>
      <c r="H1600">
        <v>1</v>
      </c>
      <c r="I1600" t="s">
        <v>1406</v>
      </c>
      <c r="J1600">
        <v>6153265</v>
      </c>
      <c r="K1600" t="s">
        <v>3599</v>
      </c>
      <c r="L1600" t="s">
        <v>3894</v>
      </c>
      <c r="M1600">
        <v>41417</v>
      </c>
      <c r="N1600" t="s">
        <v>3901</v>
      </c>
      <c r="O1600" t="s">
        <v>3902</v>
      </c>
      <c r="P1600">
        <v>12.02</v>
      </c>
      <c r="R1600" t="s">
        <v>1411</v>
      </c>
      <c r="S1600" t="s">
        <v>33</v>
      </c>
      <c r="T1600" t="s">
        <v>3387</v>
      </c>
    </row>
    <row r="1601" spans="1:20" hidden="1">
      <c r="A1601" t="s">
        <v>3117</v>
      </c>
      <c r="B1601">
        <v>2966687</v>
      </c>
      <c r="C1601">
        <v>2814023</v>
      </c>
      <c r="E1601" s="1">
        <v>45929</v>
      </c>
      <c r="F1601" s="1">
        <v>44657</v>
      </c>
      <c r="G1601" s="1">
        <v>46059</v>
      </c>
      <c r="H1601">
        <v>1</v>
      </c>
      <c r="I1601" t="s">
        <v>1406</v>
      </c>
      <c r="J1601">
        <v>6153274</v>
      </c>
      <c r="K1601" t="s">
        <v>3599</v>
      </c>
      <c r="L1601" t="s">
        <v>3894</v>
      </c>
      <c r="M1601">
        <v>41418</v>
      </c>
      <c r="N1601" t="s">
        <v>3903</v>
      </c>
      <c r="O1601" t="s">
        <v>3904</v>
      </c>
      <c r="P1601">
        <v>12.02</v>
      </c>
      <c r="R1601" t="s">
        <v>1411</v>
      </c>
      <c r="S1601" t="s">
        <v>1291</v>
      </c>
      <c r="T1601" t="s">
        <v>3387</v>
      </c>
    </row>
    <row r="1602" spans="1:20" hidden="1">
      <c r="A1602" t="s">
        <v>3117</v>
      </c>
      <c r="B1602">
        <v>2968496</v>
      </c>
      <c r="C1602">
        <v>2815726</v>
      </c>
      <c r="E1602" s="1">
        <v>45929</v>
      </c>
      <c r="F1602" s="1">
        <v>44657</v>
      </c>
      <c r="G1602" s="1">
        <v>46059</v>
      </c>
      <c r="H1602">
        <v>1</v>
      </c>
      <c r="I1602" t="s">
        <v>1406</v>
      </c>
      <c r="J1602">
        <v>6153274</v>
      </c>
      <c r="K1602" t="s">
        <v>3599</v>
      </c>
      <c r="L1602" t="s">
        <v>3894</v>
      </c>
      <c r="M1602">
        <v>41419</v>
      </c>
      <c r="N1602" t="s">
        <v>3905</v>
      </c>
      <c r="O1602" t="s">
        <v>3906</v>
      </c>
      <c r="P1602">
        <v>12.02</v>
      </c>
      <c r="R1602" t="s">
        <v>1411</v>
      </c>
      <c r="S1602" t="s">
        <v>1291</v>
      </c>
      <c r="T1602" t="s">
        <v>3387</v>
      </c>
    </row>
    <row r="1603" spans="1:20" hidden="1">
      <c r="A1603" t="s">
        <v>3117</v>
      </c>
      <c r="B1603">
        <v>2968503</v>
      </c>
      <c r="C1603">
        <v>2815733</v>
      </c>
      <c r="E1603" s="1">
        <v>45929</v>
      </c>
      <c r="F1603" s="1">
        <v>44657</v>
      </c>
      <c r="G1603" s="1">
        <v>46066</v>
      </c>
      <c r="H1603">
        <v>1</v>
      </c>
      <c r="I1603" t="s">
        <v>1406</v>
      </c>
      <c r="J1603">
        <v>6153274</v>
      </c>
      <c r="K1603" t="s">
        <v>3599</v>
      </c>
      <c r="L1603" t="s">
        <v>3894</v>
      </c>
      <c r="M1603">
        <v>41420</v>
      </c>
      <c r="N1603" t="s">
        <v>3907</v>
      </c>
      <c r="O1603" t="s">
        <v>3908</v>
      </c>
      <c r="P1603">
        <v>12.02</v>
      </c>
      <c r="R1603" t="s">
        <v>1411</v>
      </c>
      <c r="S1603" t="s">
        <v>1291</v>
      </c>
      <c r="T1603" t="s">
        <v>3387</v>
      </c>
    </row>
    <row r="1604" spans="1:20" hidden="1">
      <c r="A1604" t="s">
        <v>3117</v>
      </c>
      <c r="B1604">
        <v>2968543</v>
      </c>
      <c r="C1604">
        <v>2815772</v>
      </c>
      <c r="E1604" s="1">
        <v>45929</v>
      </c>
      <c r="F1604" s="1">
        <v>44657</v>
      </c>
      <c r="G1604" s="1">
        <v>46073</v>
      </c>
      <c r="H1604">
        <v>1</v>
      </c>
      <c r="I1604" t="s">
        <v>1406</v>
      </c>
      <c r="J1604">
        <v>6153265</v>
      </c>
      <c r="K1604" t="s">
        <v>3599</v>
      </c>
      <c r="L1604" t="s">
        <v>3894</v>
      </c>
      <c r="M1604">
        <v>41421</v>
      </c>
      <c r="N1604" t="s">
        <v>3909</v>
      </c>
      <c r="O1604" t="s">
        <v>3910</v>
      </c>
      <c r="P1604">
        <v>12.02</v>
      </c>
      <c r="R1604" t="s">
        <v>1411</v>
      </c>
      <c r="S1604" t="s">
        <v>1291</v>
      </c>
      <c r="T1604" t="s">
        <v>3387</v>
      </c>
    </row>
    <row r="1605" spans="1:20" hidden="1">
      <c r="A1605" t="s">
        <v>3117</v>
      </c>
      <c r="B1605">
        <v>2968552</v>
      </c>
      <c r="C1605">
        <v>2815781</v>
      </c>
      <c r="E1605" s="1">
        <v>45929</v>
      </c>
      <c r="F1605" s="1">
        <v>44657</v>
      </c>
      <c r="G1605" s="1">
        <v>46086</v>
      </c>
      <c r="H1605">
        <v>1</v>
      </c>
      <c r="I1605" t="s">
        <v>1406</v>
      </c>
      <c r="J1605">
        <v>6153265</v>
      </c>
      <c r="K1605" t="s">
        <v>3599</v>
      </c>
      <c r="L1605" t="s">
        <v>3894</v>
      </c>
      <c r="M1605">
        <v>41422</v>
      </c>
      <c r="N1605" t="s">
        <v>3911</v>
      </c>
      <c r="O1605" t="s">
        <v>3912</v>
      </c>
      <c r="P1605">
        <v>12.02</v>
      </c>
      <c r="R1605" t="s">
        <v>1411</v>
      </c>
      <c r="S1605" t="s">
        <v>1291</v>
      </c>
      <c r="T1605" t="s">
        <v>3387</v>
      </c>
    </row>
    <row r="1606" spans="1:20" hidden="1">
      <c r="A1606" t="s">
        <v>1425</v>
      </c>
      <c r="B1606">
        <v>2922933</v>
      </c>
      <c r="C1606">
        <v>2772050</v>
      </c>
      <c r="E1606" s="1">
        <v>45919</v>
      </c>
      <c r="F1606" s="1">
        <v>45796</v>
      </c>
      <c r="G1606" s="1">
        <v>46105</v>
      </c>
      <c r="H1606">
        <v>1</v>
      </c>
      <c r="I1606" t="s">
        <v>1406</v>
      </c>
      <c r="J1606">
        <v>493466</v>
      </c>
      <c r="K1606" t="s">
        <v>3202</v>
      </c>
      <c r="L1606" t="s">
        <v>3555</v>
      </c>
      <c r="M1606">
        <v>41189</v>
      </c>
      <c r="N1606" t="s">
        <v>3913</v>
      </c>
      <c r="O1606" t="s">
        <v>3914</v>
      </c>
      <c r="P1606">
        <v>100</v>
      </c>
      <c r="R1606" t="s">
        <v>1411</v>
      </c>
      <c r="S1606" t="s">
        <v>1291</v>
      </c>
      <c r="T1606" t="s">
        <v>1383</v>
      </c>
    </row>
    <row r="1607" spans="1:20" hidden="1">
      <c r="A1607" t="s">
        <v>1425</v>
      </c>
      <c r="B1607">
        <v>2922953</v>
      </c>
      <c r="C1607">
        <v>2772070</v>
      </c>
      <c r="E1607" s="1">
        <v>45919</v>
      </c>
      <c r="F1607" s="1">
        <v>45796</v>
      </c>
      <c r="G1607" s="1">
        <v>46105</v>
      </c>
      <c r="H1607">
        <v>1</v>
      </c>
      <c r="I1607" t="s">
        <v>1406</v>
      </c>
      <c r="J1607">
        <v>493466</v>
      </c>
      <c r="K1607" t="s">
        <v>3202</v>
      </c>
      <c r="L1607" t="s">
        <v>3555</v>
      </c>
      <c r="M1607">
        <v>41190</v>
      </c>
      <c r="N1607" t="s">
        <v>3915</v>
      </c>
      <c r="O1607" t="s">
        <v>3916</v>
      </c>
      <c r="P1607">
        <v>100</v>
      </c>
      <c r="R1607" t="s">
        <v>1411</v>
      </c>
      <c r="S1607" t="s">
        <v>1291</v>
      </c>
      <c r="T1607" t="s">
        <v>1383</v>
      </c>
    </row>
    <row r="1608" spans="1:20" hidden="1">
      <c r="A1608" t="s">
        <v>1425</v>
      </c>
      <c r="B1608">
        <v>2937964</v>
      </c>
      <c r="C1608">
        <v>2786423</v>
      </c>
      <c r="E1608" s="1">
        <v>45919</v>
      </c>
      <c r="F1608" s="1">
        <v>45796</v>
      </c>
      <c r="G1608" s="1">
        <v>46105</v>
      </c>
      <c r="H1608">
        <v>1</v>
      </c>
      <c r="I1608" t="s">
        <v>1406</v>
      </c>
      <c r="J1608">
        <v>493466</v>
      </c>
      <c r="K1608" t="s">
        <v>3202</v>
      </c>
      <c r="L1608" t="s">
        <v>3555</v>
      </c>
      <c r="M1608">
        <v>41191</v>
      </c>
      <c r="N1608" t="s">
        <v>3917</v>
      </c>
      <c r="O1608" t="s">
        <v>3918</v>
      </c>
      <c r="P1608">
        <v>100</v>
      </c>
      <c r="R1608" t="s">
        <v>1411</v>
      </c>
      <c r="S1608" t="s">
        <v>1291</v>
      </c>
      <c r="T1608" t="s">
        <v>1383</v>
      </c>
    </row>
    <row r="1609" spans="1:20" hidden="1">
      <c r="A1609" t="s">
        <v>1425</v>
      </c>
      <c r="B1609">
        <v>2937972</v>
      </c>
      <c r="C1609">
        <v>2786431</v>
      </c>
      <c r="E1609" s="1">
        <v>45919</v>
      </c>
      <c r="F1609" s="1">
        <v>45796</v>
      </c>
      <c r="G1609" s="1">
        <v>46105</v>
      </c>
      <c r="H1609">
        <v>1</v>
      </c>
      <c r="I1609" t="s">
        <v>1406</v>
      </c>
      <c r="J1609">
        <v>493466</v>
      </c>
      <c r="K1609" t="s">
        <v>3202</v>
      </c>
      <c r="L1609" t="s">
        <v>3555</v>
      </c>
      <c r="M1609">
        <v>41192</v>
      </c>
      <c r="N1609" t="s">
        <v>3919</v>
      </c>
      <c r="O1609" t="s">
        <v>3920</v>
      </c>
      <c r="P1609">
        <v>100</v>
      </c>
      <c r="R1609" t="s">
        <v>1411</v>
      </c>
      <c r="S1609" t="s">
        <v>1291</v>
      </c>
      <c r="T1609" t="s">
        <v>1383</v>
      </c>
    </row>
    <row r="1610" spans="1:20" hidden="1">
      <c r="A1610" t="s">
        <v>3473</v>
      </c>
      <c r="B1610">
        <v>2587338</v>
      </c>
      <c r="C1610">
        <v>2446985</v>
      </c>
      <c r="E1610" s="1">
        <v>45728</v>
      </c>
      <c r="F1610" s="1">
        <v>45121</v>
      </c>
      <c r="G1610" s="1">
        <v>45350</v>
      </c>
      <c r="H1610">
        <v>1</v>
      </c>
      <c r="I1610" t="s">
        <v>1406</v>
      </c>
      <c r="J1610">
        <v>16976350</v>
      </c>
      <c r="K1610" t="s">
        <v>3202</v>
      </c>
      <c r="L1610" t="s">
        <v>3202</v>
      </c>
      <c r="M1610">
        <v>37325</v>
      </c>
      <c r="N1610" t="s">
        <v>3921</v>
      </c>
      <c r="O1610" t="s">
        <v>3922</v>
      </c>
      <c r="P1610">
        <v>9.94</v>
      </c>
      <c r="R1610" t="s">
        <v>1411</v>
      </c>
      <c r="S1610" t="s">
        <v>33</v>
      </c>
      <c r="T1610" t="s">
        <v>1383</v>
      </c>
    </row>
    <row r="1611" spans="1:20" hidden="1">
      <c r="A1611" t="s">
        <v>3473</v>
      </c>
      <c r="B1611">
        <v>2722110</v>
      </c>
      <c r="C1611">
        <v>2577107</v>
      </c>
      <c r="E1611" s="1">
        <v>45728</v>
      </c>
      <c r="F1611" s="1">
        <v>45121</v>
      </c>
      <c r="G1611" s="1">
        <v>45709</v>
      </c>
      <c r="H1611">
        <v>1</v>
      </c>
      <c r="I1611" t="s">
        <v>1406</v>
      </c>
      <c r="J1611">
        <v>16976350</v>
      </c>
      <c r="K1611" t="s">
        <v>3202</v>
      </c>
      <c r="L1611" t="s">
        <v>3202</v>
      </c>
      <c r="M1611">
        <v>37326</v>
      </c>
      <c r="N1611" t="s">
        <v>3923</v>
      </c>
      <c r="O1611" t="s">
        <v>3924</v>
      </c>
      <c r="P1611">
        <v>9.94</v>
      </c>
      <c r="R1611" t="s">
        <v>1411</v>
      </c>
      <c r="S1611" t="s">
        <v>33</v>
      </c>
      <c r="T1611" t="s">
        <v>1383</v>
      </c>
    </row>
    <row r="1612" spans="1:20" hidden="1">
      <c r="A1612" t="s">
        <v>3473</v>
      </c>
      <c r="B1612">
        <v>2587338</v>
      </c>
      <c r="C1612">
        <v>2446985</v>
      </c>
      <c r="E1612" s="1">
        <v>45728</v>
      </c>
      <c r="F1612" s="1">
        <v>45121</v>
      </c>
      <c r="G1612" s="1">
        <v>45350</v>
      </c>
      <c r="H1612">
        <v>1</v>
      </c>
      <c r="I1612" t="s">
        <v>1406</v>
      </c>
      <c r="J1612">
        <v>16976350</v>
      </c>
      <c r="K1612" t="s">
        <v>3202</v>
      </c>
      <c r="L1612" t="s">
        <v>3202</v>
      </c>
      <c r="M1612">
        <v>37325</v>
      </c>
      <c r="N1612" t="s">
        <v>3925</v>
      </c>
      <c r="O1612" t="s">
        <v>3926</v>
      </c>
      <c r="P1612">
        <v>2.91</v>
      </c>
      <c r="R1612" t="s">
        <v>1411</v>
      </c>
      <c r="S1612" t="s">
        <v>33</v>
      </c>
      <c r="T1612" t="s">
        <v>1383</v>
      </c>
    </row>
    <row r="1613" spans="1:20" hidden="1">
      <c r="A1613" t="s">
        <v>3473</v>
      </c>
      <c r="B1613">
        <v>2722110</v>
      </c>
      <c r="C1613">
        <v>2577107</v>
      </c>
      <c r="E1613" s="1">
        <v>45728</v>
      </c>
      <c r="F1613" s="1">
        <v>45121</v>
      </c>
      <c r="G1613" s="1">
        <v>45709</v>
      </c>
      <c r="H1613">
        <v>1</v>
      </c>
      <c r="I1613" t="s">
        <v>1406</v>
      </c>
      <c r="J1613">
        <v>16976350</v>
      </c>
      <c r="K1613" t="s">
        <v>3202</v>
      </c>
      <c r="L1613" t="s">
        <v>3202</v>
      </c>
      <c r="M1613">
        <v>37326</v>
      </c>
      <c r="N1613" t="s">
        <v>3927</v>
      </c>
      <c r="O1613" t="s">
        <v>3928</v>
      </c>
      <c r="P1613">
        <v>2.91</v>
      </c>
      <c r="R1613" t="s">
        <v>1411</v>
      </c>
      <c r="S1613" t="s">
        <v>33</v>
      </c>
      <c r="T1613" t="s">
        <v>1383</v>
      </c>
    </row>
    <row r="1614" spans="1:20" hidden="1">
      <c r="A1614" t="s">
        <v>1425</v>
      </c>
      <c r="B1614">
        <v>2922933</v>
      </c>
      <c r="C1614">
        <v>2772050</v>
      </c>
      <c r="E1614" s="1">
        <v>45919</v>
      </c>
      <c r="F1614" s="1">
        <v>45796</v>
      </c>
      <c r="G1614" s="1">
        <v>46105</v>
      </c>
      <c r="H1614">
        <v>1</v>
      </c>
      <c r="I1614" t="s">
        <v>1406</v>
      </c>
      <c r="J1614">
        <v>493466</v>
      </c>
      <c r="K1614" t="s">
        <v>3202</v>
      </c>
      <c r="L1614" t="s">
        <v>3555</v>
      </c>
      <c r="M1614">
        <v>41189</v>
      </c>
      <c r="N1614" t="s">
        <v>3929</v>
      </c>
      <c r="O1614" t="s">
        <v>3930</v>
      </c>
      <c r="P1614">
        <v>25</v>
      </c>
      <c r="R1614" t="s">
        <v>1411</v>
      </c>
      <c r="S1614" t="s">
        <v>1291</v>
      </c>
      <c r="T1614" t="s">
        <v>1383</v>
      </c>
    </row>
    <row r="1615" spans="1:20" hidden="1">
      <c r="A1615" t="s">
        <v>1425</v>
      </c>
      <c r="B1615">
        <v>2922953</v>
      </c>
      <c r="C1615">
        <v>2772070</v>
      </c>
      <c r="E1615" s="1">
        <v>45919</v>
      </c>
      <c r="F1615" s="1">
        <v>45796</v>
      </c>
      <c r="G1615" s="1">
        <v>46105</v>
      </c>
      <c r="H1615">
        <v>1</v>
      </c>
      <c r="I1615" t="s">
        <v>1406</v>
      </c>
      <c r="J1615">
        <v>493466</v>
      </c>
      <c r="K1615" t="s">
        <v>3202</v>
      </c>
      <c r="L1615" t="s">
        <v>3555</v>
      </c>
      <c r="M1615">
        <v>41190</v>
      </c>
      <c r="N1615" t="s">
        <v>3931</v>
      </c>
      <c r="O1615" t="s">
        <v>3932</v>
      </c>
      <c r="P1615">
        <v>25</v>
      </c>
      <c r="R1615" t="s">
        <v>1411</v>
      </c>
      <c r="S1615" t="s">
        <v>1291</v>
      </c>
      <c r="T1615" t="s">
        <v>1383</v>
      </c>
    </row>
    <row r="1616" spans="1:20" hidden="1">
      <c r="A1616" t="s">
        <v>1425</v>
      </c>
      <c r="B1616">
        <v>2937964</v>
      </c>
      <c r="C1616">
        <v>2786423</v>
      </c>
      <c r="E1616" s="1">
        <v>45919</v>
      </c>
      <c r="F1616" s="1">
        <v>45796</v>
      </c>
      <c r="G1616" s="1">
        <v>46105</v>
      </c>
      <c r="H1616">
        <v>1</v>
      </c>
      <c r="I1616" t="s">
        <v>1406</v>
      </c>
      <c r="J1616">
        <v>493466</v>
      </c>
      <c r="K1616" t="s">
        <v>3202</v>
      </c>
      <c r="L1616" t="s">
        <v>3555</v>
      </c>
      <c r="M1616">
        <v>41191</v>
      </c>
      <c r="N1616" t="s">
        <v>3933</v>
      </c>
      <c r="O1616" t="s">
        <v>3934</v>
      </c>
      <c r="P1616">
        <v>25</v>
      </c>
      <c r="R1616" t="s">
        <v>1411</v>
      </c>
      <c r="S1616" t="s">
        <v>1291</v>
      </c>
      <c r="T1616" t="s">
        <v>1383</v>
      </c>
    </row>
    <row r="1617" spans="1:21" hidden="1">
      <c r="A1617" t="s">
        <v>1425</v>
      </c>
      <c r="B1617">
        <v>2937972</v>
      </c>
      <c r="C1617">
        <v>2786431</v>
      </c>
      <c r="E1617" s="1">
        <v>45919</v>
      </c>
      <c r="F1617" s="1">
        <v>45796</v>
      </c>
      <c r="G1617" s="1">
        <v>46105</v>
      </c>
      <c r="H1617">
        <v>1</v>
      </c>
      <c r="I1617" t="s">
        <v>1406</v>
      </c>
      <c r="J1617">
        <v>493466</v>
      </c>
      <c r="K1617" t="s">
        <v>3202</v>
      </c>
      <c r="L1617" t="s">
        <v>3555</v>
      </c>
      <c r="M1617">
        <v>41192</v>
      </c>
      <c r="N1617" t="s">
        <v>3935</v>
      </c>
      <c r="O1617" t="s">
        <v>3936</v>
      </c>
      <c r="P1617">
        <v>25</v>
      </c>
      <c r="R1617" t="s">
        <v>1411</v>
      </c>
      <c r="S1617" t="s">
        <v>1291</v>
      </c>
      <c r="T1617" t="s">
        <v>1383</v>
      </c>
    </row>
    <row r="1618" spans="1:21" hidden="1">
      <c r="A1618" t="s">
        <v>3473</v>
      </c>
      <c r="B1618">
        <v>2587338</v>
      </c>
      <c r="C1618">
        <v>2446985</v>
      </c>
      <c r="E1618" s="1">
        <v>45728</v>
      </c>
      <c r="F1618" s="1">
        <v>45121</v>
      </c>
      <c r="G1618" s="1">
        <v>45350</v>
      </c>
      <c r="H1618">
        <v>1</v>
      </c>
      <c r="I1618" t="s">
        <v>1406</v>
      </c>
      <c r="J1618">
        <v>16976350</v>
      </c>
      <c r="K1618" t="s">
        <v>3202</v>
      </c>
      <c r="L1618" t="s">
        <v>3202</v>
      </c>
      <c r="M1618">
        <v>37325</v>
      </c>
      <c r="N1618" t="s">
        <v>3937</v>
      </c>
      <c r="O1618" t="s">
        <v>3938</v>
      </c>
      <c r="P1618">
        <v>2.1</v>
      </c>
      <c r="R1618" t="s">
        <v>1411</v>
      </c>
      <c r="S1618" t="s">
        <v>33</v>
      </c>
      <c r="T1618" t="s">
        <v>1383</v>
      </c>
    </row>
    <row r="1619" spans="1:21" hidden="1">
      <c r="A1619" t="s">
        <v>3473</v>
      </c>
      <c r="B1619">
        <v>2722110</v>
      </c>
      <c r="C1619">
        <v>2577107</v>
      </c>
      <c r="E1619" s="1">
        <v>45728</v>
      </c>
      <c r="F1619" s="1">
        <v>45121</v>
      </c>
      <c r="G1619" s="1">
        <v>45709</v>
      </c>
      <c r="H1619">
        <v>1</v>
      </c>
      <c r="I1619" t="s">
        <v>1406</v>
      </c>
      <c r="J1619">
        <v>16976350</v>
      </c>
      <c r="K1619" t="s">
        <v>3202</v>
      </c>
      <c r="L1619" t="s">
        <v>3202</v>
      </c>
      <c r="M1619">
        <v>37326</v>
      </c>
      <c r="N1619" t="s">
        <v>3939</v>
      </c>
      <c r="O1619" t="s">
        <v>3940</v>
      </c>
      <c r="P1619">
        <v>2.1</v>
      </c>
      <c r="R1619" t="s">
        <v>1411</v>
      </c>
      <c r="S1619" t="s">
        <v>33</v>
      </c>
      <c r="T1619" t="s">
        <v>1383</v>
      </c>
    </row>
    <row r="1620" spans="1:21" hidden="1">
      <c r="A1620" t="s">
        <v>1425</v>
      </c>
      <c r="B1620">
        <v>2923762</v>
      </c>
      <c r="C1620">
        <v>2772857</v>
      </c>
      <c r="E1620" s="1">
        <v>45911</v>
      </c>
      <c r="F1620" s="1">
        <v>45127</v>
      </c>
      <c r="G1620" s="1">
        <v>46105</v>
      </c>
      <c r="H1620">
        <v>1</v>
      </c>
      <c r="I1620" t="s">
        <v>1406</v>
      </c>
      <c r="J1620">
        <v>72204</v>
      </c>
      <c r="K1620" t="s">
        <v>3202</v>
      </c>
      <c r="L1620" t="s">
        <v>3865</v>
      </c>
      <c r="M1620">
        <v>41139</v>
      </c>
      <c r="N1620" t="s">
        <v>3941</v>
      </c>
      <c r="O1620" t="s">
        <v>3942</v>
      </c>
      <c r="P1620">
        <v>19</v>
      </c>
      <c r="R1620" t="s">
        <v>1411</v>
      </c>
      <c r="S1620" t="s">
        <v>1291</v>
      </c>
      <c r="T1620" t="s">
        <v>3430</v>
      </c>
    </row>
    <row r="1621" spans="1:21" hidden="1">
      <c r="A1621" t="s">
        <v>1425</v>
      </c>
      <c r="B1621">
        <v>2923766</v>
      </c>
      <c r="C1621">
        <v>2772861</v>
      </c>
      <c r="E1621" s="1">
        <v>45911</v>
      </c>
      <c r="F1621" s="1">
        <v>45127</v>
      </c>
      <c r="G1621" s="1">
        <v>46105</v>
      </c>
      <c r="H1621">
        <v>1</v>
      </c>
      <c r="I1621" t="s">
        <v>1406</v>
      </c>
      <c r="J1621">
        <v>72204</v>
      </c>
      <c r="K1621" t="s">
        <v>3202</v>
      </c>
      <c r="L1621" t="s">
        <v>3865</v>
      </c>
      <c r="M1621">
        <v>41140</v>
      </c>
      <c r="N1621" t="s">
        <v>3943</v>
      </c>
      <c r="O1621" t="s">
        <v>3944</v>
      </c>
      <c r="P1621">
        <v>19</v>
      </c>
      <c r="R1621" t="s">
        <v>1411</v>
      </c>
      <c r="S1621" t="s">
        <v>1291</v>
      </c>
      <c r="T1621" t="s">
        <v>3430</v>
      </c>
    </row>
    <row r="1622" spans="1:21" hidden="1">
      <c r="A1622" t="s">
        <v>3473</v>
      </c>
      <c r="B1622">
        <v>2587338</v>
      </c>
      <c r="C1622">
        <v>2446985</v>
      </c>
      <c r="E1622" s="1">
        <v>45728</v>
      </c>
      <c r="F1622" s="1">
        <v>45121</v>
      </c>
      <c r="G1622" s="1">
        <v>45350</v>
      </c>
      <c r="H1622">
        <v>1</v>
      </c>
      <c r="I1622" t="s">
        <v>1406</v>
      </c>
      <c r="J1622">
        <v>16976350</v>
      </c>
      <c r="K1622" t="s">
        <v>3202</v>
      </c>
      <c r="L1622" t="s">
        <v>3202</v>
      </c>
      <c r="M1622">
        <v>37325</v>
      </c>
      <c r="N1622" t="s">
        <v>3945</v>
      </c>
      <c r="O1622" t="s">
        <v>3946</v>
      </c>
      <c r="P1622">
        <v>5.0999999999999996</v>
      </c>
      <c r="R1622" t="s">
        <v>1411</v>
      </c>
      <c r="S1622" t="s">
        <v>33</v>
      </c>
      <c r="T1622" t="s">
        <v>1383</v>
      </c>
    </row>
    <row r="1623" spans="1:21" hidden="1">
      <c r="A1623" t="s">
        <v>3473</v>
      </c>
      <c r="B1623">
        <v>2722110</v>
      </c>
      <c r="C1623">
        <v>2577107</v>
      </c>
      <c r="E1623" s="1">
        <v>45728</v>
      </c>
      <c r="F1623" s="1">
        <v>45121</v>
      </c>
      <c r="G1623" s="1">
        <v>45709</v>
      </c>
      <c r="H1623">
        <v>1</v>
      </c>
      <c r="I1623" t="s">
        <v>1406</v>
      </c>
      <c r="J1623">
        <v>16976350</v>
      </c>
      <c r="K1623" t="s">
        <v>3202</v>
      </c>
      <c r="L1623" t="s">
        <v>3202</v>
      </c>
      <c r="M1623">
        <v>37326</v>
      </c>
      <c r="N1623" t="s">
        <v>3947</v>
      </c>
      <c r="O1623" t="s">
        <v>3948</v>
      </c>
      <c r="P1623">
        <v>5.0999999999999996</v>
      </c>
      <c r="R1623" t="s">
        <v>1411</v>
      </c>
      <c r="S1623" t="s">
        <v>33</v>
      </c>
      <c r="T1623" t="s">
        <v>1383</v>
      </c>
    </row>
    <row r="1624" spans="1:21" hidden="1">
      <c r="A1624" t="s">
        <v>81</v>
      </c>
      <c r="B1624">
        <v>2765280</v>
      </c>
      <c r="C1624">
        <v>2619428</v>
      </c>
      <c r="E1624" s="1">
        <v>45700</v>
      </c>
      <c r="F1624" s="1">
        <v>44438</v>
      </c>
      <c r="G1624" s="1">
        <v>45807</v>
      </c>
      <c r="H1624">
        <v>2</v>
      </c>
      <c r="I1624" t="s">
        <v>26</v>
      </c>
      <c r="J1624">
        <v>11349840</v>
      </c>
      <c r="K1624" t="s">
        <v>3112</v>
      </c>
      <c r="L1624" t="s">
        <v>3949</v>
      </c>
      <c r="M1624">
        <v>67724</v>
      </c>
      <c r="N1624" t="s">
        <v>3950</v>
      </c>
      <c r="O1624" t="s">
        <v>3951</v>
      </c>
      <c r="P1624">
        <v>3.65</v>
      </c>
      <c r="Q1624" t="s">
        <v>3564</v>
      </c>
      <c r="R1624" t="s">
        <v>32</v>
      </c>
      <c r="S1624" t="s">
        <v>33</v>
      </c>
      <c r="T1624" t="s">
        <v>3157</v>
      </c>
      <c r="U1624" t="s">
        <v>1418</v>
      </c>
    </row>
    <row r="1625" spans="1:21" hidden="1">
      <c r="A1625" t="s">
        <v>81</v>
      </c>
      <c r="B1625">
        <v>2773481</v>
      </c>
      <c r="C1625">
        <v>2627382</v>
      </c>
      <c r="E1625" s="1">
        <v>45537</v>
      </c>
      <c r="F1625" s="1">
        <v>45488</v>
      </c>
      <c r="G1625" s="1">
        <v>47299</v>
      </c>
      <c r="H1625">
        <v>2</v>
      </c>
      <c r="I1625" t="s">
        <v>26</v>
      </c>
      <c r="J1625">
        <v>16460947</v>
      </c>
      <c r="K1625" t="s">
        <v>3112</v>
      </c>
      <c r="L1625" t="s">
        <v>3605</v>
      </c>
      <c r="M1625">
        <v>58246</v>
      </c>
      <c r="N1625" t="s">
        <v>3952</v>
      </c>
      <c r="O1625" t="s">
        <v>3953</v>
      </c>
      <c r="P1625">
        <v>30.29</v>
      </c>
      <c r="Q1625" t="s">
        <v>3954</v>
      </c>
      <c r="R1625" t="s">
        <v>32</v>
      </c>
      <c r="S1625" t="s">
        <v>1291</v>
      </c>
      <c r="T1625" t="s">
        <v>3540</v>
      </c>
      <c r="U1625" t="s">
        <v>3955</v>
      </c>
    </row>
    <row r="1626" spans="1:21" hidden="1">
      <c r="A1626" t="s">
        <v>81</v>
      </c>
      <c r="B1626">
        <v>2760308</v>
      </c>
      <c r="C1626">
        <v>2614785</v>
      </c>
      <c r="E1626" s="1">
        <v>45700</v>
      </c>
      <c r="F1626" s="1">
        <v>45111</v>
      </c>
      <c r="G1626" s="1">
        <v>45838</v>
      </c>
      <c r="H1626">
        <v>2</v>
      </c>
      <c r="I1626" t="s">
        <v>26</v>
      </c>
      <c r="J1626">
        <v>12796498</v>
      </c>
      <c r="K1626" t="s">
        <v>3112</v>
      </c>
      <c r="L1626" t="s">
        <v>3541</v>
      </c>
      <c r="M1626">
        <v>67705</v>
      </c>
      <c r="N1626" t="s">
        <v>3956</v>
      </c>
      <c r="O1626" t="s">
        <v>3957</v>
      </c>
      <c r="P1626">
        <v>0.42</v>
      </c>
      <c r="Q1626" t="s">
        <v>3958</v>
      </c>
      <c r="R1626" t="s">
        <v>32</v>
      </c>
      <c r="S1626" t="s">
        <v>33</v>
      </c>
      <c r="T1626" t="s">
        <v>3545</v>
      </c>
      <c r="U1626" t="s">
        <v>1418</v>
      </c>
    </row>
    <row r="1627" spans="1:21" hidden="1">
      <c r="A1627" t="s">
        <v>81</v>
      </c>
      <c r="B1627">
        <v>2760306</v>
      </c>
      <c r="C1627">
        <v>2614783</v>
      </c>
      <c r="E1627" s="1">
        <v>45700</v>
      </c>
      <c r="F1627" s="1">
        <v>45111</v>
      </c>
      <c r="G1627" s="1">
        <v>45838</v>
      </c>
      <c r="H1627">
        <v>2</v>
      </c>
      <c r="I1627" t="s">
        <v>26</v>
      </c>
      <c r="J1627">
        <v>18474411</v>
      </c>
      <c r="K1627" t="s">
        <v>3112</v>
      </c>
      <c r="L1627" t="s">
        <v>3541</v>
      </c>
      <c r="M1627">
        <v>67695</v>
      </c>
      <c r="N1627" t="s">
        <v>3959</v>
      </c>
      <c r="O1627" t="s">
        <v>3960</v>
      </c>
      <c r="P1627">
        <v>0.43</v>
      </c>
      <c r="Q1627" t="s">
        <v>3958</v>
      </c>
      <c r="R1627" t="s">
        <v>32</v>
      </c>
      <c r="S1627" t="s">
        <v>33</v>
      </c>
      <c r="T1627" t="s">
        <v>3545</v>
      </c>
      <c r="U1627" t="s">
        <v>1418</v>
      </c>
    </row>
    <row r="1628" spans="1:21" hidden="1">
      <c r="A1628" t="s">
        <v>1425</v>
      </c>
      <c r="B1628">
        <v>2923762</v>
      </c>
      <c r="C1628">
        <v>2772857</v>
      </c>
      <c r="E1628" s="1">
        <v>45911</v>
      </c>
      <c r="F1628" s="1">
        <v>45127</v>
      </c>
      <c r="G1628" s="1">
        <v>46105</v>
      </c>
      <c r="H1628">
        <v>1</v>
      </c>
      <c r="I1628" t="s">
        <v>1406</v>
      </c>
      <c r="J1628">
        <v>72204</v>
      </c>
      <c r="K1628" t="s">
        <v>3202</v>
      </c>
      <c r="L1628" t="s">
        <v>3865</v>
      </c>
      <c r="M1628">
        <v>41139</v>
      </c>
      <c r="N1628" t="s">
        <v>3961</v>
      </c>
      <c r="O1628" t="s">
        <v>3962</v>
      </c>
      <c r="P1628">
        <v>26</v>
      </c>
      <c r="R1628" t="s">
        <v>1411</v>
      </c>
      <c r="S1628" t="s">
        <v>1291</v>
      </c>
      <c r="T1628" t="s">
        <v>3430</v>
      </c>
    </row>
    <row r="1629" spans="1:21" hidden="1">
      <c r="A1629" t="s">
        <v>1425</v>
      </c>
      <c r="B1629">
        <v>2923766</v>
      </c>
      <c r="C1629">
        <v>2772861</v>
      </c>
      <c r="E1629" s="1">
        <v>45911</v>
      </c>
      <c r="F1629" s="1">
        <v>45127</v>
      </c>
      <c r="G1629" s="1">
        <v>46105</v>
      </c>
      <c r="H1629">
        <v>1</v>
      </c>
      <c r="I1629" t="s">
        <v>1406</v>
      </c>
      <c r="J1629">
        <v>72204</v>
      </c>
      <c r="K1629" t="s">
        <v>3202</v>
      </c>
      <c r="L1629" t="s">
        <v>3865</v>
      </c>
      <c r="M1629">
        <v>41140</v>
      </c>
      <c r="N1629" t="s">
        <v>3963</v>
      </c>
      <c r="O1629" t="s">
        <v>3964</v>
      </c>
      <c r="P1629">
        <v>26</v>
      </c>
      <c r="R1629" t="s">
        <v>1411</v>
      </c>
      <c r="S1629" t="s">
        <v>1291</v>
      </c>
      <c r="T1629" t="s">
        <v>3430</v>
      </c>
    </row>
    <row r="1630" spans="1:21" hidden="1">
      <c r="A1630" t="s">
        <v>3473</v>
      </c>
      <c r="B1630">
        <v>2587338</v>
      </c>
      <c r="C1630">
        <v>2446985</v>
      </c>
      <c r="E1630" s="1">
        <v>45728</v>
      </c>
      <c r="F1630" s="1">
        <v>45121</v>
      </c>
      <c r="G1630" s="1">
        <v>45350</v>
      </c>
      <c r="H1630">
        <v>1</v>
      </c>
      <c r="I1630" t="s">
        <v>1406</v>
      </c>
      <c r="J1630">
        <v>16976350</v>
      </c>
      <c r="K1630" t="s">
        <v>3202</v>
      </c>
      <c r="L1630" t="s">
        <v>3202</v>
      </c>
      <c r="M1630">
        <v>37325</v>
      </c>
      <c r="N1630" t="s">
        <v>3965</v>
      </c>
      <c r="O1630" t="s">
        <v>3966</v>
      </c>
      <c r="P1630">
        <v>2</v>
      </c>
      <c r="R1630" t="s">
        <v>1411</v>
      </c>
      <c r="S1630" t="s">
        <v>33</v>
      </c>
      <c r="T1630" t="s">
        <v>1383</v>
      </c>
    </row>
    <row r="1631" spans="1:21" hidden="1">
      <c r="A1631" t="s">
        <v>3473</v>
      </c>
      <c r="B1631">
        <v>2722110</v>
      </c>
      <c r="C1631">
        <v>2577107</v>
      </c>
      <c r="E1631" s="1">
        <v>45728</v>
      </c>
      <c r="F1631" s="1">
        <v>45121</v>
      </c>
      <c r="G1631" s="1">
        <v>45709</v>
      </c>
      <c r="H1631">
        <v>1</v>
      </c>
      <c r="I1631" t="s">
        <v>1406</v>
      </c>
      <c r="J1631">
        <v>16976350</v>
      </c>
      <c r="K1631" t="s">
        <v>3202</v>
      </c>
      <c r="L1631" t="s">
        <v>3202</v>
      </c>
      <c r="M1631">
        <v>37326</v>
      </c>
      <c r="N1631" t="s">
        <v>3967</v>
      </c>
      <c r="O1631" t="s">
        <v>3968</v>
      </c>
      <c r="P1631">
        <v>2</v>
      </c>
      <c r="R1631" t="s">
        <v>1411</v>
      </c>
      <c r="S1631" t="s">
        <v>33</v>
      </c>
      <c r="T1631" t="s">
        <v>1383</v>
      </c>
    </row>
    <row r="1632" spans="1:21" hidden="1">
      <c r="A1632" t="s">
        <v>3473</v>
      </c>
      <c r="B1632">
        <v>2587338</v>
      </c>
      <c r="C1632">
        <v>2446985</v>
      </c>
      <c r="E1632" s="1">
        <v>45728</v>
      </c>
      <c r="F1632" s="1">
        <v>45121</v>
      </c>
      <c r="G1632" s="1">
        <v>45350</v>
      </c>
      <c r="H1632">
        <v>1</v>
      </c>
      <c r="I1632" t="s">
        <v>1406</v>
      </c>
      <c r="J1632">
        <v>16976350</v>
      </c>
      <c r="K1632" t="s">
        <v>3202</v>
      </c>
      <c r="L1632" t="s">
        <v>3202</v>
      </c>
      <c r="M1632">
        <v>37325</v>
      </c>
      <c r="N1632" t="s">
        <v>3969</v>
      </c>
      <c r="O1632" t="s">
        <v>3970</v>
      </c>
      <c r="P1632">
        <v>0.55000000000000004</v>
      </c>
      <c r="R1632" t="s">
        <v>1411</v>
      </c>
      <c r="S1632" t="s">
        <v>33</v>
      </c>
      <c r="T1632" t="s">
        <v>1383</v>
      </c>
    </row>
    <row r="1633" spans="1:21" hidden="1">
      <c r="A1633" t="s">
        <v>3473</v>
      </c>
      <c r="B1633">
        <v>2722110</v>
      </c>
      <c r="C1633">
        <v>2577107</v>
      </c>
      <c r="E1633" s="1">
        <v>45728</v>
      </c>
      <c r="F1633" s="1">
        <v>45121</v>
      </c>
      <c r="G1633" s="1">
        <v>45709</v>
      </c>
      <c r="H1633">
        <v>1</v>
      </c>
      <c r="I1633" t="s">
        <v>1406</v>
      </c>
      <c r="J1633">
        <v>16976350</v>
      </c>
      <c r="K1633" t="s">
        <v>3202</v>
      </c>
      <c r="L1633" t="s">
        <v>3202</v>
      </c>
      <c r="M1633">
        <v>37326</v>
      </c>
      <c r="N1633" t="s">
        <v>3971</v>
      </c>
      <c r="O1633" t="s">
        <v>3972</v>
      </c>
      <c r="P1633">
        <v>0.55000000000000004</v>
      </c>
      <c r="R1633" t="s">
        <v>1411</v>
      </c>
      <c r="S1633" t="s">
        <v>33</v>
      </c>
      <c r="T1633" t="s">
        <v>1383</v>
      </c>
    </row>
    <row r="1634" spans="1:21" hidden="1">
      <c r="A1634" t="s">
        <v>3473</v>
      </c>
      <c r="B1634">
        <v>2587338</v>
      </c>
      <c r="C1634">
        <v>2446985</v>
      </c>
      <c r="E1634" s="1">
        <v>45728</v>
      </c>
      <c r="F1634" s="1">
        <v>45121</v>
      </c>
      <c r="G1634" s="1">
        <v>45350</v>
      </c>
      <c r="H1634">
        <v>1</v>
      </c>
      <c r="I1634" t="s">
        <v>1406</v>
      </c>
      <c r="J1634">
        <v>16976350</v>
      </c>
      <c r="K1634" t="s">
        <v>3202</v>
      </c>
      <c r="L1634" t="s">
        <v>3202</v>
      </c>
      <c r="M1634">
        <v>37325</v>
      </c>
      <c r="N1634" t="s">
        <v>3973</v>
      </c>
      <c r="O1634" t="s">
        <v>3974</v>
      </c>
      <c r="P1634">
        <v>1.34</v>
      </c>
      <c r="R1634" t="s">
        <v>1411</v>
      </c>
      <c r="S1634" t="s">
        <v>33</v>
      </c>
      <c r="T1634" t="s">
        <v>1383</v>
      </c>
    </row>
    <row r="1635" spans="1:21" hidden="1">
      <c r="A1635" t="s">
        <v>3473</v>
      </c>
      <c r="B1635">
        <v>2722110</v>
      </c>
      <c r="C1635">
        <v>2577107</v>
      </c>
      <c r="E1635" s="1">
        <v>45728</v>
      </c>
      <c r="F1635" s="1">
        <v>45121</v>
      </c>
      <c r="G1635" s="1">
        <v>45709</v>
      </c>
      <c r="H1635">
        <v>1</v>
      </c>
      <c r="I1635" t="s">
        <v>1406</v>
      </c>
      <c r="J1635">
        <v>16976350</v>
      </c>
      <c r="K1635" t="s">
        <v>3202</v>
      </c>
      <c r="L1635" t="s">
        <v>3202</v>
      </c>
      <c r="M1635">
        <v>37326</v>
      </c>
      <c r="N1635" t="s">
        <v>3975</v>
      </c>
      <c r="O1635" t="s">
        <v>3976</v>
      </c>
      <c r="P1635">
        <v>1.34</v>
      </c>
      <c r="R1635" t="s">
        <v>1411</v>
      </c>
      <c r="S1635" t="s">
        <v>33</v>
      </c>
      <c r="T1635" t="s">
        <v>1383</v>
      </c>
    </row>
    <row r="1636" spans="1:21" hidden="1">
      <c r="A1636" t="s">
        <v>3473</v>
      </c>
      <c r="B1636">
        <v>2587338</v>
      </c>
      <c r="C1636">
        <v>2446985</v>
      </c>
      <c r="E1636" s="1">
        <v>45728</v>
      </c>
      <c r="F1636" s="1">
        <v>45121</v>
      </c>
      <c r="G1636" s="1">
        <v>45350</v>
      </c>
      <c r="H1636">
        <v>1</v>
      </c>
      <c r="I1636" t="s">
        <v>1406</v>
      </c>
      <c r="J1636">
        <v>16976350</v>
      </c>
      <c r="K1636" t="s">
        <v>3202</v>
      </c>
      <c r="L1636" t="s">
        <v>3202</v>
      </c>
      <c r="M1636">
        <v>37325</v>
      </c>
      <c r="N1636" t="s">
        <v>3977</v>
      </c>
      <c r="O1636" t="s">
        <v>3978</v>
      </c>
      <c r="P1636">
        <v>1.9</v>
      </c>
      <c r="R1636" t="s">
        <v>1411</v>
      </c>
      <c r="S1636" t="s">
        <v>33</v>
      </c>
      <c r="T1636" t="s">
        <v>1383</v>
      </c>
    </row>
    <row r="1637" spans="1:21" hidden="1">
      <c r="A1637" t="s">
        <v>3473</v>
      </c>
      <c r="B1637">
        <v>2722110</v>
      </c>
      <c r="C1637">
        <v>2577107</v>
      </c>
      <c r="E1637" s="1">
        <v>45728</v>
      </c>
      <c r="F1637" s="1">
        <v>45121</v>
      </c>
      <c r="G1637" s="1">
        <v>45709</v>
      </c>
      <c r="H1637">
        <v>1</v>
      </c>
      <c r="I1637" t="s">
        <v>1406</v>
      </c>
      <c r="J1637">
        <v>16976350</v>
      </c>
      <c r="K1637" t="s">
        <v>3202</v>
      </c>
      <c r="L1637" t="s">
        <v>3202</v>
      </c>
      <c r="M1637">
        <v>37326</v>
      </c>
      <c r="N1637" t="s">
        <v>3979</v>
      </c>
      <c r="O1637" t="s">
        <v>3980</v>
      </c>
      <c r="P1637">
        <v>1.9</v>
      </c>
      <c r="R1637" t="s">
        <v>1411</v>
      </c>
      <c r="S1637" t="s">
        <v>33</v>
      </c>
      <c r="T1637" t="s">
        <v>1383</v>
      </c>
    </row>
    <row r="1638" spans="1:21" hidden="1">
      <c r="A1638" t="s">
        <v>3473</v>
      </c>
      <c r="B1638">
        <v>2587338</v>
      </c>
      <c r="C1638">
        <v>2446985</v>
      </c>
      <c r="E1638" s="1">
        <v>45728</v>
      </c>
      <c r="F1638" s="1">
        <v>45121</v>
      </c>
      <c r="G1638" s="1">
        <v>45350</v>
      </c>
      <c r="H1638">
        <v>1</v>
      </c>
      <c r="I1638" t="s">
        <v>1406</v>
      </c>
      <c r="J1638">
        <v>16976350</v>
      </c>
      <c r="K1638" t="s">
        <v>3202</v>
      </c>
      <c r="L1638" t="s">
        <v>3202</v>
      </c>
      <c r="M1638">
        <v>37325</v>
      </c>
      <c r="N1638" t="s">
        <v>3981</v>
      </c>
      <c r="O1638" t="s">
        <v>3982</v>
      </c>
      <c r="P1638">
        <v>4.25</v>
      </c>
      <c r="R1638" t="s">
        <v>1411</v>
      </c>
      <c r="S1638" t="s">
        <v>33</v>
      </c>
      <c r="T1638" t="s">
        <v>1383</v>
      </c>
    </row>
    <row r="1639" spans="1:21" hidden="1">
      <c r="A1639" t="s">
        <v>3473</v>
      </c>
      <c r="B1639">
        <v>2722110</v>
      </c>
      <c r="C1639">
        <v>2577107</v>
      </c>
      <c r="E1639" s="1">
        <v>45728</v>
      </c>
      <c r="F1639" s="1">
        <v>45121</v>
      </c>
      <c r="G1639" s="1">
        <v>45709</v>
      </c>
      <c r="H1639">
        <v>1</v>
      </c>
      <c r="I1639" t="s">
        <v>1406</v>
      </c>
      <c r="J1639">
        <v>16976350</v>
      </c>
      <c r="K1639" t="s">
        <v>3202</v>
      </c>
      <c r="L1639" t="s">
        <v>3202</v>
      </c>
      <c r="M1639">
        <v>37326</v>
      </c>
      <c r="N1639" t="s">
        <v>3983</v>
      </c>
      <c r="O1639" t="s">
        <v>3984</v>
      </c>
      <c r="P1639">
        <v>4.25</v>
      </c>
      <c r="R1639" t="s">
        <v>1411</v>
      </c>
      <c r="S1639" t="s">
        <v>33</v>
      </c>
      <c r="T1639" t="s">
        <v>1383</v>
      </c>
    </row>
    <row r="1640" spans="1:21" hidden="1">
      <c r="A1640" t="s">
        <v>81</v>
      </c>
      <c r="B1640">
        <v>2782232</v>
      </c>
      <c r="C1640">
        <v>2634517</v>
      </c>
      <c r="E1640" s="1">
        <v>45539</v>
      </c>
      <c r="F1640" s="1">
        <v>45484</v>
      </c>
      <c r="G1640" s="1">
        <v>47299</v>
      </c>
      <c r="H1640">
        <v>2</v>
      </c>
      <c r="I1640" t="s">
        <v>26</v>
      </c>
      <c r="J1640">
        <v>13456323</v>
      </c>
      <c r="K1640" t="s">
        <v>3112</v>
      </c>
      <c r="L1640" t="s">
        <v>3605</v>
      </c>
      <c r="M1640">
        <v>58331</v>
      </c>
      <c r="N1640" t="s">
        <v>3985</v>
      </c>
      <c r="O1640" t="s">
        <v>3986</v>
      </c>
      <c r="P1640">
        <v>2.98</v>
      </c>
      <c r="Q1640" t="s">
        <v>3987</v>
      </c>
      <c r="R1640" t="s">
        <v>32</v>
      </c>
      <c r="S1640" t="s">
        <v>1291</v>
      </c>
      <c r="T1640" t="s">
        <v>3545</v>
      </c>
      <c r="U1640" t="s">
        <v>3988</v>
      </c>
    </row>
    <row r="1641" spans="1:21" hidden="1">
      <c r="A1641" t="s">
        <v>3473</v>
      </c>
      <c r="B1641">
        <v>2587338</v>
      </c>
      <c r="C1641">
        <v>2446985</v>
      </c>
      <c r="E1641" s="1">
        <v>45728</v>
      </c>
      <c r="F1641" s="1">
        <v>45121</v>
      </c>
      <c r="G1641" s="1">
        <v>45350</v>
      </c>
      <c r="H1641">
        <v>1</v>
      </c>
      <c r="I1641" t="s">
        <v>1406</v>
      </c>
      <c r="J1641">
        <v>16976350</v>
      </c>
      <c r="K1641" t="s">
        <v>3202</v>
      </c>
      <c r="L1641" t="s">
        <v>3202</v>
      </c>
      <c r="M1641">
        <v>37325</v>
      </c>
      <c r="N1641" t="s">
        <v>3989</v>
      </c>
      <c r="O1641" t="s">
        <v>3990</v>
      </c>
      <c r="P1641">
        <v>1.44</v>
      </c>
      <c r="R1641" t="s">
        <v>1411</v>
      </c>
      <c r="S1641" t="s">
        <v>33</v>
      </c>
      <c r="T1641" t="s">
        <v>1383</v>
      </c>
    </row>
    <row r="1642" spans="1:21" hidden="1">
      <c r="A1642" t="s">
        <v>3473</v>
      </c>
      <c r="B1642">
        <v>2722110</v>
      </c>
      <c r="C1642">
        <v>2577107</v>
      </c>
      <c r="E1642" s="1">
        <v>45728</v>
      </c>
      <c r="F1642" s="1">
        <v>45121</v>
      </c>
      <c r="G1642" s="1">
        <v>45709</v>
      </c>
      <c r="H1642">
        <v>1</v>
      </c>
      <c r="I1642" t="s">
        <v>1406</v>
      </c>
      <c r="J1642">
        <v>16976350</v>
      </c>
      <c r="K1642" t="s">
        <v>3202</v>
      </c>
      <c r="L1642" t="s">
        <v>3202</v>
      </c>
      <c r="M1642">
        <v>37326</v>
      </c>
      <c r="N1642" t="s">
        <v>3991</v>
      </c>
      <c r="O1642" t="s">
        <v>3992</v>
      </c>
      <c r="P1642">
        <v>1.44</v>
      </c>
      <c r="R1642" t="s">
        <v>1411</v>
      </c>
      <c r="S1642" t="s">
        <v>33</v>
      </c>
      <c r="T1642" t="s">
        <v>1383</v>
      </c>
    </row>
    <row r="1643" spans="1:21" hidden="1">
      <c r="A1643" t="s">
        <v>1425</v>
      </c>
      <c r="B1643">
        <v>2923762</v>
      </c>
      <c r="C1643">
        <v>2772857</v>
      </c>
      <c r="E1643" s="1">
        <v>45911</v>
      </c>
      <c r="F1643" s="1">
        <v>45127</v>
      </c>
      <c r="G1643" s="1">
        <v>46105</v>
      </c>
      <c r="H1643">
        <v>1</v>
      </c>
      <c r="I1643" t="s">
        <v>1406</v>
      </c>
      <c r="J1643">
        <v>72204</v>
      </c>
      <c r="K1643" t="s">
        <v>3202</v>
      </c>
      <c r="L1643" t="s">
        <v>3865</v>
      </c>
      <c r="M1643">
        <v>41139</v>
      </c>
      <c r="N1643" t="s">
        <v>3993</v>
      </c>
      <c r="O1643" t="s">
        <v>3994</v>
      </c>
      <c r="P1643">
        <v>7</v>
      </c>
      <c r="R1643" t="s">
        <v>1411</v>
      </c>
      <c r="S1643" t="s">
        <v>1291</v>
      </c>
      <c r="T1643" t="s">
        <v>3430</v>
      </c>
    </row>
    <row r="1644" spans="1:21" hidden="1">
      <c r="A1644" t="s">
        <v>1425</v>
      </c>
      <c r="B1644">
        <v>2923766</v>
      </c>
      <c r="C1644">
        <v>2772861</v>
      </c>
      <c r="E1644" s="1">
        <v>45911</v>
      </c>
      <c r="F1644" s="1">
        <v>45127</v>
      </c>
      <c r="G1644" s="1">
        <v>46105</v>
      </c>
      <c r="H1644">
        <v>1</v>
      </c>
      <c r="I1644" t="s">
        <v>1406</v>
      </c>
      <c r="J1644">
        <v>72204</v>
      </c>
      <c r="K1644" t="s">
        <v>3202</v>
      </c>
      <c r="L1644" t="s">
        <v>3865</v>
      </c>
      <c r="M1644">
        <v>41140</v>
      </c>
      <c r="N1644" t="s">
        <v>3995</v>
      </c>
      <c r="O1644" t="s">
        <v>3996</v>
      </c>
      <c r="P1644">
        <v>7</v>
      </c>
      <c r="R1644" t="s">
        <v>1411</v>
      </c>
      <c r="S1644" t="s">
        <v>1291</v>
      </c>
      <c r="T1644" t="s">
        <v>3430</v>
      </c>
    </row>
    <row r="1645" spans="1:21" hidden="1">
      <c r="A1645" t="s">
        <v>3473</v>
      </c>
      <c r="B1645">
        <v>2587338</v>
      </c>
      <c r="C1645">
        <v>2446985</v>
      </c>
      <c r="E1645" s="1">
        <v>45728</v>
      </c>
      <c r="F1645" s="1">
        <v>45121</v>
      </c>
      <c r="G1645" s="1">
        <v>45350</v>
      </c>
      <c r="H1645">
        <v>1</v>
      </c>
      <c r="I1645" t="s">
        <v>1406</v>
      </c>
      <c r="J1645">
        <v>16976350</v>
      </c>
      <c r="K1645" t="s">
        <v>3202</v>
      </c>
      <c r="L1645" t="s">
        <v>3202</v>
      </c>
      <c r="M1645">
        <v>37325</v>
      </c>
      <c r="N1645" t="s">
        <v>3997</v>
      </c>
      <c r="O1645" t="s">
        <v>3998</v>
      </c>
      <c r="P1645">
        <v>14.9</v>
      </c>
      <c r="R1645" t="s">
        <v>1411</v>
      </c>
      <c r="S1645" t="s">
        <v>33</v>
      </c>
      <c r="T1645" t="s">
        <v>1383</v>
      </c>
    </row>
    <row r="1646" spans="1:21" hidden="1">
      <c r="A1646" t="s">
        <v>3473</v>
      </c>
      <c r="B1646">
        <v>2722110</v>
      </c>
      <c r="C1646">
        <v>2577107</v>
      </c>
      <c r="E1646" s="1">
        <v>45728</v>
      </c>
      <c r="F1646" s="1">
        <v>45121</v>
      </c>
      <c r="G1646" s="1">
        <v>45709</v>
      </c>
      <c r="H1646">
        <v>1</v>
      </c>
      <c r="I1646" t="s">
        <v>1406</v>
      </c>
      <c r="J1646">
        <v>16976350</v>
      </c>
      <c r="K1646" t="s">
        <v>3202</v>
      </c>
      <c r="L1646" t="s">
        <v>3202</v>
      </c>
      <c r="M1646">
        <v>37326</v>
      </c>
      <c r="N1646" t="s">
        <v>3999</v>
      </c>
      <c r="O1646" t="s">
        <v>4000</v>
      </c>
      <c r="P1646">
        <v>14.9</v>
      </c>
      <c r="R1646" t="s">
        <v>1411</v>
      </c>
      <c r="S1646" t="s">
        <v>33</v>
      </c>
      <c r="T1646" t="s">
        <v>1383</v>
      </c>
    </row>
    <row r="1647" spans="1:21" hidden="1">
      <c r="A1647" t="s">
        <v>81</v>
      </c>
      <c r="B1647">
        <v>2791022</v>
      </c>
      <c r="C1647">
        <v>2643117</v>
      </c>
      <c r="E1647" s="1">
        <v>45561</v>
      </c>
      <c r="F1647" s="1">
        <v>45126</v>
      </c>
      <c r="G1647" s="1">
        <v>45838</v>
      </c>
      <c r="H1647">
        <v>2</v>
      </c>
      <c r="I1647" t="s">
        <v>26</v>
      </c>
      <c r="J1647">
        <v>13978755</v>
      </c>
      <c r="K1647" t="s">
        <v>3112</v>
      </c>
      <c r="L1647" t="s">
        <v>3605</v>
      </c>
      <c r="M1647">
        <v>58578</v>
      </c>
      <c r="N1647" t="s">
        <v>4001</v>
      </c>
      <c r="O1647" t="s">
        <v>4002</v>
      </c>
      <c r="P1647">
        <v>23.57</v>
      </c>
      <c r="Q1647" t="s">
        <v>4003</v>
      </c>
      <c r="R1647" t="s">
        <v>32</v>
      </c>
      <c r="S1647" t="s">
        <v>33</v>
      </c>
      <c r="T1647" t="s">
        <v>3157</v>
      </c>
      <c r="U1647" t="s">
        <v>3955</v>
      </c>
    </row>
    <row r="1648" spans="1:21" hidden="1">
      <c r="A1648" t="s">
        <v>3473</v>
      </c>
      <c r="B1648">
        <v>2587338</v>
      </c>
      <c r="C1648">
        <v>2446985</v>
      </c>
      <c r="E1648" s="1">
        <v>45728</v>
      </c>
      <c r="F1648" s="1">
        <v>45121</v>
      </c>
      <c r="G1648" s="1">
        <v>45350</v>
      </c>
      <c r="H1648">
        <v>1</v>
      </c>
      <c r="I1648" t="s">
        <v>1406</v>
      </c>
      <c r="J1648">
        <v>16976350</v>
      </c>
      <c r="K1648" t="s">
        <v>3202</v>
      </c>
      <c r="L1648" t="s">
        <v>3202</v>
      </c>
      <c r="M1648">
        <v>37325</v>
      </c>
      <c r="N1648" t="s">
        <v>4004</v>
      </c>
      <c r="O1648" t="s">
        <v>4005</v>
      </c>
      <c r="P1648">
        <v>2.1</v>
      </c>
      <c r="R1648" t="s">
        <v>1411</v>
      </c>
      <c r="S1648" t="s">
        <v>33</v>
      </c>
      <c r="T1648" t="s">
        <v>1383</v>
      </c>
    </row>
    <row r="1649" spans="1:20" hidden="1">
      <c r="A1649" t="s">
        <v>3473</v>
      </c>
      <c r="B1649">
        <v>2722110</v>
      </c>
      <c r="C1649">
        <v>2577107</v>
      </c>
      <c r="E1649" s="1">
        <v>45728</v>
      </c>
      <c r="F1649" s="1">
        <v>45121</v>
      </c>
      <c r="G1649" s="1">
        <v>45709</v>
      </c>
      <c r="H1649">
        <v>1</v>
      </c>
      <c r="I1649" t="s">
        <v>1406</v>
      </c>
      <c r="J1649">
        <v>16976350</v>
      </c>
      <c r="K1649" t="s">
        <v>3202</v>
      </c>
      <c r="L1649" t="s">
        <v>3202</v>
      </c>
      <c r="M1649">
        <v>37326</v>
      </c>
      <c r="N1649" t="s">
        <v>4006</v>
      </c>
      <c r="O1649" t="s">
        <v>4007</v>
      </c>
      <c r="P1649">
        <v>2.1</v>
      </c>
      <c r="R1649" t="s">
        <v>1411</v>
      </c>
      <c r="S1649" t="s">
        <v>33</v>
      </c>
      <c r="T1649" t="s">
        <v>1383</v>
      </c>
    </row>
    <row r="1650" spans="1:20" hidden="1">
      <c r="A1650" t="s">
        <v>2036</v>
      </c>
      <c r="B1650">
        <v>2881560</v>
      </c>
      <c r="C1650">
        <v>2731634</v>
      </c>
      <c r="E1650" s="1">
        <v>45883</v>
      </c>
      <c r="F1650" s="1">
        <v>45489</v>
      </c>
      <c r="G1650" s="1">
        <v>46073</v>
      </c>
      <c r="H1650">
        <v>1</v>
      </c>
      <c r="I1650" t="s">
        <v>1406</v>
      </c>
      <c r="J1650">
        <v>9200774</v>
      </c>
      <c r="K1650" t="s">
        <v>3112</v>
      </c>
      <c r="L1650" t="s">
        <v>4008</v>
      </c>
      <c r="M1650">
        <v>40595</v>
      </c>
      <c r="N1650" t="s">
        <v>4009</v>
      </c>
      <c r="O1650" t="s">
        <v>4010</v>
      </c>
      <c r="P1650">
        <v>1</v>
      </c>
      <c r="R1650" t="s">
        <v>1411</v>
      </c>
      <c r="S1650" t="s">
        <v>1291</v>
      </c>
      <c r="T1650" t="s">
        <v>3540</v>
      </c>
    </row>
    <row r="1651" spans="1:20" hidden="1">
      <c r="A1651" t="s">
        <v>2036</v>
      </c>
      <c r="B1651">
        <v>2881560</v>
      </c>
      <c r="C1651">
        <v>2731634</v>
      </c>
      <c r="E1651" s="1">
        <v>45883</v>
      </c>
      <c r="F1651" s="1">
        <v>45489</v>
      </c>
      <c r="G1651" s="1">
        <v>46073</v>
      </c>
      <c r="H1651">
        <v>1</v>
      </c>
      <c r="I1651" t="s">
        <v>1406</v>
      </c>
      <c r="J1651">
        <v>10742793</v>
      </c>
      <c r="K1651" t="s">
        <v>3112</v>
      </c>
      <c r="L1651" t="s">
        <v>4008</v>
      </c>
      <c r="M1651">
        <v>40598</v>
      </c>
      <c r="N1651" t="s">
        <v>4011</v>
      </c>
      <c r="O1651" t="s">
        <v>4012</v>
      </c>
      <c r="P1651">
        <v>1</v>
      </c>
      <c r="R1651" t="s">
        <v>1411</v>
      </c>
      <c r="S1651" t="s">
        <v>1291</v>
      </c>
      <c r="T1651" t="s">
        <v>3540</v>
      </c>
    </row>
    <row r="1652" spans="1:20" hidden="1">
      <c r="A1652" t="s">
        <v>2036</v>
      </c>
      <c r="B1652">
        <v>2881560</v>
      </c>
      <c r="C1652">
        <v>2731634</v>
      </c>
      <c r="E1652" s="1">
        <v>45883</v>
      </c>
      <c r="F1652" s="1">
        <v>45489</v>
      </c>
      <c r="G1652" s="1">
        <v>46073</v>
      </c>
      <c r="H1652">
        <v>1</v>
      </c>
      <c r="I1652" t="s">
        <v>1406</v>
      </c>
      <c r="J1652">
        <v>10742793</v>
      </c>
      <c r="K1652" t="s">
        <v>3112</v>
      </c>
      <c r="L1652" t="s">
        <v>4008</v>
      </c>
      <c r="M1652">
        <v>40599</v>
      </c>
      <c r="N1652" t="s">
        <v>4013</v>
      </c>
      <c r="O1652" t="s">
        <v>4014</v>
      </c>
      <c r="P1652">
        <v>1</v>
      </c>
      <c r="R1652" t="s">
        <v>1411</v>
      </c>
      <c r="S1652" t="s">
        <v>1291</v>
      </c>
      <c r="T1652" t="s">
        <v>3540</v>
      </c>
    </row>
    <row r="1653" spans="1:20" hidden="1">
      <c r="A1653" t="s">
        <v>3473</v>
      </c>
      <c r="B1653">
        <v>2587338</v>
      </c>
      <c r="C1653">
        <v>2446985</v>
      </c>
      <c r="E1653" s="1">
        <v>45728</v>
      </c>
      <c r="F1653" s="1">
        <v>45121</v>
      </c>
      <c r="G1653" s="1">
        <v>45350</v>
      </c>
      <c r="H1653">
        <v>1</v>
      </c>
      <c r="I1653" t="s">
        <v>1406</v>
      </c>
      <c r="J1653">
        <v>16976350</v>
      </c>
      <c r="K1653" t="s">
        <v>3202</v>
      </c>
      <c r="L1653" t="s">
        <v>3202</v>
      </c>
      <c r="M1653">
        <v>37325</v>
      </c>
      <c r="N1653" t="s">
        <v>4015</v>
      </c>
      <c r="O1653" t="s">
        <v>4016</v>
      </c>
      <c r="P1653">
        <v>2.11</v>
      </c>
      <c r="R1653" t="s">
        <v>1411</v>
      </c>
      <c r="S1653" t="s">
        <v>33</v>
      </c>
      <c r="T1653" t="s">
        <v>1383</v>
      </c>
    </row>
    <row r="1654" spans="1:20" hidden="1">
      <c r="A1654" t="s">
        <v>3473</v>
      </c>
      <c r="B1654">
        <v>2722110</v>
      </c>
      <c r="C1654">
        <v>2577107</v>
      </c>
      <c r="E1654" s="1">
        <v>45728</v>
      </c>
      <c r="F1654" s="1">
        <v>45121</v>
      </c>
      <c r="G1654" s="1">
        <v>45709</v>
      </c>
      <c r="H1654">
        <v>1</v>
      </c>
      <c r="I1654" t="s">
        <v>1406</v>
      </c>
      <c r="J1654">
        <v>16976350</v>
      </c>
      <c r="K1654" t="s">
        <v>3202</v>
      </c>
      <c r="L1654" t="s">
        <v>3202</v>
      </c>
      <c r="M1654">
        <v>37326</v>
      </c>
      <c r="N1654" t="s">
        <v>4017</v>
      </c>
      <c r="O1654" t="s">
        <v>4018</v>
      </c>
      <c r="P1654">
        <v>2.11</v>
      </c>
      <c r="R1654" t="s">
        <v>1411</v>
      </c>
      <c r="S1654" t="s">
        <v>33</v>
      </c>
      <c r="T1654" t="s">
        <v>1383</v>
      </c>
    </row>
    <row r="1655" spans="1:20" hidden="1">
      <c r="A1655" t="s">
        <v>3473</v>
      </c>
      <c r="B1655">
        <v>2587338</v>
      </c>
      <c r="C1655">
        <v>2446985</v>
      </c>
      <c r="E1655" s="1">
        <v>45728</v>
      </c>
      <c r="F1655" s="1">
        <v>45121</v>
      </c>
      <c r="G1655" s="1">
        <v>45350</v>
      </c>
      <c r="H1655">
        <v>1</v>
      </c>
      <c r="I1655" t="s">
        <v>1406</v>
      </c>
      <c r="J1655">
        <v>16976350</v>
      </c>
      <c r="K1655" t="s">
        <v>3202</v>
      </c>
      <c r="L1655" t="s">
        <v>3202</v>
      </c>
      <c r="M1655">
        <v>37325</v>
      </c>
      <c r="N1655" t="s">
        <v>4019</v>
      </c>
      <c r="O1655" t="s">
        <v>4020</v>
      </c>
      <c r="P1655">
        <v>4.79</v>
      </c>
      <c r="R1655" t="s">
        <v>1411</v>
      </c>
      <c r="S1655" t="s">
        <v>33</v>
      </c>
      <c r="T1655" t="s">
        <v>1383</v>
      </c>
    </row>
    <row r="1656" spans="1:20" hidden="1">
      <c r="A1656" t="s">
        <v>3473</v>
      </c>
      <c r="B1656">
        <v>2722110</v>
      </c>
      <c r="C1656">
        <v>2577107</v>
      </c>
      <c r="E1656" s="1">
        <v>45728</v>
      </c>
      <c r="F1656" s="1">
        <v>45121</v>
      </c>
      <c r="G1656" s="1">
        <v>45709</v>
      </c>
      <c r="H1656">
        <v>1</v>
      </c>
      <c r="I1656" t="s">
        <v>1406</v>
      </c>
      <c r="J1656">
        <v>16976350</v>
      </c>
      <c r="K1656" t="s">
        <v>3202</v>
      </c>
      <c r="L1656" t="s">
        <v>3202</v>
      </c>
      <c r="M1656">
        <v>37326</v>
      </c>
      <c r="N1656" t="s">
        <v>4021</v>
      </c>
      <c r="O1656" t="s">
        <v>4022</v>
      </c>
      <c r="P1656">
        <v>4.79</v>
      </c>
      <c r="R1656" t="s">
        <v>1411</v>
      </c>
      <c r="S1656" t="s">
        <v>33</v>
      </c>
      <c r="T1656" t="s">
        <v>1383</v>
      </c>
    </row>
    <row r="1657" spans="1:20" hidden="1">
      <c r="A1657" t="s">
        <v>2036</v>
      </c>
      <c r="B1657">
        <v>2881560</v>
      </c>
      <c r="C1657">
        <v>2731634</v>
      </c>
      <c r="E1657" s="1">
        <v>45883</v>
      </c>
      <c r="F1657" s="1">
        <v>45489</v>
      </c>
      <c r="G1657" s="1">
        <v>46073</v>
      </c>
      <c r="H1657">
        <v>1</v>
      </c>
      <c r="I1657" t="s">
        <v>1406</v>
      </c>
      <c r="J1657">
        <v>9200774</v>
      </c>
      <c r="K1657" t="s">
        <v>3112</v>
      </c>
      <c r="L1657" t="s">
        <v>4008</v>
      </c>
      <c r="M1657">
        <v>40596</v>
      </c>
      <c r="N1657" t="s">
        <v>4023</v>
      </c>
      <c r="O1657" t="s">
        <v>4024</v>
      </c>
      <c r="P1657">
        <v>1</v>
      </c>
      <c r="R1657" t="s">
        <v>1411</v>
      </c>
      <c r="S1657" t="s">
        <v>1291</v>
      </c>
      <c r="T1657" t="s">
        <v>3540</v>
      </c>
    </row>
    <row r="1658" spans="1:20" hidden="1">
      <c r="A1658" t="s">
        <v>2036</v>
      </c>
      <c r="B1658">
        <v>2881560</v>
      </c>
      <c r="C1658">
        <v>2731634</v>
      </c>
      <c r="E1658" s="1">
        <v>45883</v>
      </c>
      <c r="F1658" s="1">
        <v>45489</v>
      </c>
      <c r="G1658" s="1">
        <v>46073</v>
      </c>
      <c r="H1658">
        <v>1</v>
      </c>
      <c r="I1658" t="s">
        <v>1406</v>
      </c>
      <c r="J1658">
        <v>9200774</v>
      </c>
      <c r="K1658" t="s">
        <v>3112</v>
      </c>
      <c r="L1658" t="s">
        <v>4008</v>
      </c>
      <c r="M1658">
        <v>40597</v>
      </c>
      <c r="N1658" t="s">
        <v>4025</v>
      </c>
      <c r="O1658" t="s">
        <v>4026</v>
      </c>
      <c r="P1658">
        <v>1</v>
      </c>
      <c r="R1658" t="s">
        <v>1411</v>
      </c>
      <c r="S1658" t="s">
        <v>1291</v>
      </c>
      <c r="T1658" t="s">
        <v>3540</v>
      </c>
    </row>
    <row r="1659" spans="1:20" hidden="1">
      <c r="A1659" t="s">
        <v>2036</v>
      </c>
      <c r="B1659">
        <v>2881497</v>
      </c>
      <c r="C1659">
        <v>2731571</v>
      </c>
      <c r="E1659" s="1">
        <v>45883</v>
      </c>
      <c r="F1659" s="1">
        <v>45489</v>
      </c>
      <c r="G1659" s="1">
        <v>46073</v>
      </c>
      <c r="H1659">
        <v>1</v>
      </c>
      <c r="I1659" t="s">
        <v>1406</v>
      </c>
      <c r="J1659">
        <v>9200774</v>
      </c>
      <c r="K1659" t="s">
        <v>3112</v>
      </c>
      <c r="L1659" t="s">
        <v>4008</v>
      </c>
      <c r="M1659">
        <v>40593</v>
      </c>
      <c r="N1659" t="s">
        <v>4027</v>
      </c>
      <c r="O1659" t="s">
        <v>4028</v>
      </c>
      <c r="P1659">
        <v>1</v>
      </c>
      <c r="R1659" t="s">
        <v>1411</v>
      </c>
      <c r="S1659" t="s">
        <v>1291</v>
      </c>
      <c r="T1659" t="s">
        <v>3609</v>
      </c>
    </row>
    <row r="1660" spans="1:20" hidden="1">
      <c r="A1660" t="s">
        <v>3473</v>
      </c>
      <c r="B1660">
        <v>2587338</v>
      </c>
      <c r="C1660">
        <v>2446985</v>
      </c>
      <c r="E1660" s="1">
        <v>45728</v>
      </c>
      <c r="F1660" s="1">
        <v>45121</v>
      </c>
      <c r="G1660" s="1">
        <v>45350</v>
      </c>
      <c r="H1660">
        <v>1</v>
      </c>
      <c r="I1660" t="s">
        <v>1406</v>
      </c>
      <c r="J1660">
        <v>16976350</v>
      </c>
      <c r="K1660" t="s">
        <v>3202</v>
      </c>
      <c r="L1660" t="s">
        <v>3202</v>
      </c>
      <c r="M1660">
        <v>37325</v>
      </c>
      <c r="N1660" t="s">
        <v>4029</v>
      </c>
      <c r="O1660" t="s">
        <v>4030</v>
      </c>
      <c r="P1660">
        <v>11.2</v>
      </c>
      <c r="R1660" t="s">
        <v>1411</v>
      </c>
      <c r="S1660" t="s">
        <v>33</v>
      </c>
      <c r="T1660" t="s">
        <v>1383</v>
      </c>
    </row>
    <row r="1661" spans="1:20" hidden="1">
      <c r="A1661" t="s">
        <v>3473</v>
      </c>
      <c r="B1661">
        <v>2722110</v>
      </c>
      <c r="C1661">
        <v>2577107</v>
      </c>
      <c r="E1661" s="1">
        <v>45728</v>
      </c>
      <c r="F1661" s="1">
        <v>45121</v>
      </c>
      <c r="G1661" s="1">
        <v>45709</v>
      </c>
      <c r="H1661">
        <v>1</v>
      </c>
      <c r="I1661" t="s">
        <v>1406</v>
      </c>
      <c r="J1661">
        <v>16976350</v>
      </c>
      <c r="K1661" t="s">
        <v>3202</v>
      </c>
      <c r="L1661" t="s">
        <v>3202</v>
      </c>
      <c r="M1661">
        <v>37326</v>
      </c>
      <c r="N1661" t="s">
        <v>4031</v>
      </c>
      <c r="O1661" t="s">
        <v>4032</v>
      </c>
      <c r="P1661">
        <v>11.2</v>
      </c>
      <c r="R1661" t="s">
        <v>1411</v>
      </c>
      <c r="S1661" t="s">
        <v>33</v>
      </c>
      <c r="T1661" t="s">
        <v>1383</v>
      </c>
    </row>
    <row r="1662" spans="1:20" hidden="1">
      <c r="A1662" t="s">
        <v>3473</v>
      </c>
      <c r="B1662">
        <v>2587338</v>
      </c>
      <c r="C1662">
        <v>2446985</v>
      </c>
      <c r="E1662" s="1">
        <v>45728</v>
      </c>
      <c r="F1662" s="1">
        <v>45121</v>
      </c>
      <c r="G1662" s="1">
        <v>45350</v>
      </c>
      <c r="H1662">
        <v>1</v>
      </c>
      <c r="I1662" t="s">
        <v>1406</v>
      </c>
      <c r="J1662">
        <v>16976350</v>
      </c>
      <c r="K1662" t="s">
        <v>3202</v>
      </c>
      <c r="L1662" t="s">
        <v>3202</v>
      </c>
      <c r="M1662">
        <v>37325</v>
      </c>
      <c r="N1662" t="s">
        <v>4033</v>
      </c>
      <c r="O1662" t="s">
        <v>4034</v>
      </c>
      <c r="P1662">
        <v>21.6</v>
      </c>
      <c r="R1662" t="s">
        <v>1411</v>
      </c>
      <c r="S1662" t="s">
        <v>33</v>
      </c>
      <c r="T1662" t="s">
        <v>1383</v>
      </c>
    </row>
    <row r="1663" spans="1:20" hidden="1">
      <c r="A1663" t="s">
        <v>3473</v>
      </c>
      <c r="B1663">
        <v>2722110</v>
      </c>
      <c r="C1663">
        <v>2577107</v>
      </c>
      <c r="E1663" s="1">
        <v>45728</v>
      </c>
      <c r="F1663" s="1">
        <v>45121</v>
      </c>
      <c r="G1663" s="1">
        <v>45709</v>
      </c>
      <c r="H1663">
        <v>1</v>
      </c>
      <c r="I1663" t="s">
        <v>1406</v>
      </c>
      <c r="J1663">
        <v>16976350</v>
      </c>
      <c r="K1663" t="s">
        <v>3202</v>
      </c>
      <c r="L1663" t="s">
        <v>3202</v>
      </c>
      <c r="M1663">
        <v>37326</v>
      </c>
      <c r="N1663" t="s">
        <v>4035</v>
      </c>
      <c r="O1663" t="s">
        <v>4036</v>
      </c>
      <c r="P1663">
        <v>21.6</v>
      </c>
      <c r="R1663" t="s">
        <v>1411</v>
      </c>
      <c r="S1663" t="s">
        <v>33</v>
      </c>
      <c r="T1663" t="s">
        <v>1383</v>
      </c>
    </row>
    <row r="1664" spans="1:20" hidden="1">
      <c r="A1664" t="s">
        <v>2036</v>
      </c>
      <c r="B1664">
        <v>2881497</v>
      </c>
      <c r="C1664">
        <v>2731571</v>
      </c>
      <c r="E1664" s="1">
        <v>45883</v>
      </c>
      <c r="F1664" s="1">
        <v>45489</v>
      </c>
      <c r="G1664" s="1">
        <v>46073</v>
      </c>
      <c r="H1664">
        <v>1</v>
      </c>
      <c r="I1664" t="s">
        <v>1406</v>
      </c>
      <c r="J1664">
        <v>10742793</v>
      </c>
      <c r="K1664" t="s">
        <v>3112</v>
      </c>
      <c r="L1664" t="s">
        <v>4008</v>
      </c>
      <c r="M1664">
        <v>40594</v>
      </c>
      <c r="N1664" t="s">
        <v>4037</v>
      </c>
      <c r="O1664" t="s">
        <v>4038</v>
      </c>
      <c r="P1664">
        <v>1</v>
      </c>
      <c r="R1664" t="s">
        <v>1411</v>
      </c>
      <c r="S1664" t="s">
        <v>1291</v>
      </c>
      <c r="T1664" t="s">
        <v>3609</v>
      </c>
    </row>
    <row r="1665" spans="1:21" hidden="1">
      <c r="A1665" t="s">
        <v>3473</v>
      </c>
      <c r="B1665">
        <v>2587338</v>
      </c>
      <c r="C1665">
        <v>2446985</v>
      </c>
      <c r="E1665" s="1">
        <v>45728</v>
      </c>
      <c r="F1665" s="1">
        <v>45121</v>
      </c>
      <c r="G1665" s="1">
        <v>45350</v>
      </c>
      <c r="H1665">
        <v>1</v>
      </c>
      <c r="I1665" t="s">
        <v>1406</v>
      </c>
      <c r="J1665">
        <v>16976350</v>
      </c>
      <c r="K1665" t="s">
        <v>3202</v>
      </c>
      <c r="L1665" t="s">
        <v>3202</v>
      </c>
      <c r="M1665">
        <v>37325</v>
      </c>
      <c r="N1665" t="s">
        <v>4039</v>
      </c>
      <c r="O1665" t="s">
        <v>4040</v>
      </c>
      <c r="P1665">
        <v>2.4500000000000002</v>
      </c>
      <c r="R1665" t="s">
        <v>1411</v>
      </c>
      <c r="S1665" t="s">
        <v>33</v>
      </c>
      <c r="T1665" t="s">
        <v>1383</v>
      </c>
    </row>
    <row r="1666" spans="1:21" hidden="1">
      <c r="A1666" t="s">
        <v>3473</v>
      </c>
      <c r="B1666">
        <v>2722110</v>
      </c>
      <c r="C1666">
        <v>2577107</v>
      </c>
      <c r="E1666" s="1">
        <v>45728</v>
      </c>
      <c r="F1666" s="1">
        <v>45121</v>
      </c>
      <c r="G1666" s="1">
        <v>45709</v>
      </c>
      <c r="H1666">
        <v>1</v>
      </c>
      <c r="I1666" t="s">
        <v>1406</v>
      </c>
      <c r="J1666">
        <v>16976350</v>
      </c>
      <c r="K1666" t="s">
        <v>3202</v>
      </c>
      <c r="L1666" t="s">
        <v>3202</v>
      </c>
      <c r="M1666">
        <v>37326</v>
      </c>
      <c r="N1666" t="s">
        <v>4041</v>
      </c>
      <c r="O1666" t="s">
        <v>4042</v>
      </c>
      <c r="P1666">
        <v>2.4500000000000002</v>
      </c>
      <c r="R1666" t="s">
        <v>1411</v>
      </c>
      <c r="S1666" t="s">
        <v>33</v>
      </c>
      <c r="T1666" t="s">
        <v>1383</v>
      </c>
    </row>
    <row r="1667" spans="1:21" hidden="1">
      <c r="A1667" t="s">
        <v>3473</v>
      </c>
      <c r="B1667">
        <v>2587338</v>
      </c>
      <c r="C1667">
        <v>2446985</v>
      </c>
      <c r="E1667" s="1">
        <v>45728</v>
      </c>
      <c r="F1667" s="1">
        <v>45121</v>
      </c>
      <c r="G1667" s="1">
        <v>45350</v>
      </c>
      <c r="H1667">
        <v>1</v>
      </c>
      <c r="I1667" t="s">
        <v>1406</v>
      </c>
      <c r="J1667">
        <v>16976350</v>
      </c>
      <c r="K1667" t="s">
        <v>3202</v>
      </c>
      <c r="L1667" t="s">
        <v>3202</v>
      </c>
      <c r="M1667">
        <v>37325</v>
      </c>
      <c r="N1667" t="s">
        <v>4043</v>
      </c>
      <c r="O1667" t="s">
        <v>4044</v>
      </c>
      <c r="P1667">
        <v>3.38</v>
      </c>
      <c r="R1667" t="s">
        <v>1411</v>
      </c>
      <c r="S1667" t="s">
        <v>33</v>
      </c>
      <c r="T1667" t="s">
        <v>1383</v>
      </c>
    </row>
    <row r="1668" spans="1:21" hidden="1">
      <c r="A1668" t="s">
        <v>3473</v>
      </c>
      <c r="B1668">
        <v>2722110</v>
      </c>
      <c r="C1668">
        <v>2577107</v>
      </c>
      <c r="E1668" s="1">
        <v>45728</v>
      </c>
      <c r="F1668" s="1">
        <v>45121</v>
      </c>
      <c r="G1668" s="1">
        <v>45709</v>
      </c>
      <c r="H1668">
        <v>1</v>
      </c>
      <c r="I1668" t="s">
        <v>1406</v>
      </c>
      <c r="J1668">
        <v>16976350</v>
      </c>
      <c r="K1668" t="s">
        <v>3202</v>
      </c>
      <c r="L1668" t="s">
        <v>3202</v>
      </c>
      <c r="M1668">
        <v>37326</v>
      </c>
      <c r="N1668" t="s">
        <v>4045</v>
      </c>
      <c r="O1668" t="s">
        <v>4046</v>
      </c>
      <c r="P1668">
        <v>3.38</v>
      </c>
      <c r="R1668" t="s">
        <v>1411</v>
      </c>
      <c r="S1668" t="s">
        <v>33</v>
      </c>
      <c r="T1668" t="s">
        <v>1383</v>
      </c>
    </row>
    <row r="1669" spans="1:21" hidden="1">
      <c r="A1669" t="s">
        <v>2041</v>
      </c>
      <c r="B1669">
        <v>2595266</v>
      </c>
      <c r="C1669">
        <v>2454567</v>
      </c>
      <c r="E1669" s="1">
        <v>45259</v>
      </c>
      <c r="F1669" s="1">
        <v>44708</v>
      </c>
      <c r="G1669" s="1">
        <v>45366</v>
      </c>
      <c r="H1669">
        <v>1</v>
      </c>
      <c r="I1669" t="s">
        <v>1406</v>
      </c>
      <c r="J1669">
        <v>9342868</v>
      </c>
      <c r="K1669" t="s">
        <v>3670</v>
      </c>
      <c r="L1669" t="s">
        <v>4047</v>
      </c>
      <c r="M1669">
        <v>22578</v>
      </c>
      <c r="N1669" t="s">
        <v>4048</v>
      </c>
      <c r="O1669" t="s">
        <v>4049</v>
      </c>
      <c r="P1669">
        <v>0.59299999999999997</v>
      </c>
      <c r="R1669" t="s">
        <v>32</v>
      </c>
      <c r="S1669" t="s">
        <v>33</v>
      </c>
      <c r="T1669" t="s">
        <v>3523</v>
      </c>
      <c r="U1669" t="s">
        <v>3648</v>
      </c>
    </row>
    <row r="1670" spans="1:21" hidden="1">
      <c r="A1670" t="s">
        <v>3473</v>
      </c>
      <c r="B1670">
        <v>2587338</v>
      </c>
      <c r="C1670">
        <v>2446985</v>
      </c>
      <c r="E1670" s="1">
        <v>45728</v>
      </c>
      <c r="F1670" s="1">
        <v>45121</v>
      </c>
      <c r="G1670" s="1">
        <v>45350</v>
      </c>
      <c r="H1670">
        <v>1</v>
      </c>
      <c r="I1670" t="s">
        <v>1406</v>
      </c>
      <c r="J1670">
        <v>16976350</v>
      </c>
      <c r="K1670" t="s">
        <v>3202</v>
      </c>
      <c r="L1670" t="s">
        <v>3202</v>
      </c>
      <c r="M1670">
        <v>37325</v>
      </c>
      <c r="N1670" t="s">
        <v>4050</v>
      </c>
      <c r="O1670" t="s">
        <v>4051</v>
      </c>
      <c r="P1670">
        <v>3.99</v>
      </c>
      <c r="R1670" t="s">
        <v>1411</v>
      </c>
      <c r="S1670" t="s">
        <v>33</v>
      </c>
      <c r="T1670" t="s">
        <v>1383</v>
      </c>
    </row>
    <row r="1671" spans="1:21" hidden="1">
      <c r="A1671" t="s">
        <v>3473</v>
      </c>
      <c r="B1671">
        <v>2722110</v>
      </c>
      <c r="C1671">
        <v>2577107</v>
      </c>
      <c r="E1671" s="1">
        <v>45728</v>
      </c>
      <c r="F1671" s="1">
        <v>45121</v>
      </c>
      <c r="G1671" s="1">
        <v>45709</v>
      </c>
      <c r="H1671">
        <v>1</v>
      </c>
      <c r="I1671" t="s">
        <v>1406</v>
      </c>
      <c r="J1671">
        <v>16976350</v>
      </c>
      <c r="K1671" t="s">
        <v>3202</v>
      </c>
      <c r="L1671" t="s">
        <v>3202</v>
      </c>
      <c r="M1671">
        <v>37326</v>
      </c>
      <c r="N1671" t="s">
        <v>4052</v>
      </c>
      <c r="O1671" t="s">
        <v>4053</v>
      </c>
      <c r="P1671">
        <v>3.99</v>
      </c>
      <c r="R1671" t="s">
        <v>1411</v>
      </c>
      <c r="S1671" t="s">
        <v>33</v>
      </c>
      <c r="T1671" t="s">
        <v>1383</v>
      </c>
    </row>
    <row r="1672" spans="1:21" hidden="1">
      <c r="A1672" t="s">
        <v>3473</v>
      </c>
      <c r="B1672">
        <v>2587338</v>
      </c>
      <c r="C1672">
        <v>2446985</v>
      </c>
      <c r="E1672" s="1">
        <v>45728</v>
      </c>
      <c r="F1672" s="1">
        <v>45121</v>
      </c>
      <c r="G1672" s="1">
        <v>45350</v>
      </c>
      <c r="H1672">
        <v>1</v>
      </c>
      <c r="I1672" t="s">
        <v>1406</v>
      </c>
      <c r="J1672">
        <v>16976350</v>
      </c>
      <c r="K1672" t="s">
        <v>3202</v>
      </c>
      <c r="L1672" t="s">
        <v>3202</v>
      </c>
      <c r="M1672">
        <v>37325</v>
      </c>
      <c r="N1672" t="s">
        <v>4054</v>
      </c>
      <c r="O1672" t="s">
        <v>4055</v>
      </c>
      <c r="P1672">
        <v>2.97</v>
      </c>
      <c r="R1672" t="s">
        <v>1411</v>
      </c>
      <c r="S1672" t="s">
        <v>33</v>
      </c>
      <c r="T1672" t="s">
        <v>1383</v>
      </c>
    </row>
    <row r="1673" spans="1:21" hidden="1">
      <c r="A1673" t="s">
        <v>3473</v>
      </c>
      <c r="B1673">
        <v>2722110</v>
      </c>
      <c r="C1673">
        <v>2577107</v>
      </c>
      <c r="E1673" s="1">
        <v>45728</v>
      </c>
      <c r="F1673" s="1">
        <v>45121</v>
      </c>
      <c r="G1673" s="1">
        <v>45709</v>
      </c>
      <c r="H1673">
        <v>1</v>
      </c>
      <c r="I1673" t="s">
        <v>1406</v>
      </c>
      <c r="J1673">
        <v>16976350</v>
      </c>
      <c r="K1673" t="s">
        <v>3202</v>
      </c>
      <c r="L1673" t="s">
        <v>3202</v>
      </c>
      <c r="M1673">
        <v>37326</v>
      </c>
      <c r="N1673" t="s">
        <v>4056</v>
      </c>
      <c r="O1673" t="s">
        <v>4057</v>
      </c>
      <c r="P1673">
        <v>2.97</v>
      </c>
      <c r="R1673" t="s">
        <v>1411</v>
      </c>
      <c r="S1673" t="s">
        <v>33</v>
      </c>
      <c r="T1673" t="s">
        <v>1383</v>
      </c>
    </row>
    <row r="1674" spans="1:21" hidden="1">
      <c r="A1674" t="s">
        <v>3473</v>
      </c>
      <c r="B1674">
        <v>2587338</v>
      </c>
      <c r="C1674">
        <v>2446985</v>
      </c>
      <c r="E1674" s="1">
        <v>45728</v>
      </c>
      <c r="F1674" s="1">
        <v>45121</v>
      </c>
      <c r="G1674" s="1">
        <v>45350</v>
      </c>
      <c r="H1674">
        <v>1</v>
      </c>
      <c r="I1674" t="s">
        <v>1406</v>
      </c>
      <c r="J1674">
        <v>16976350</v>
      </c>
      <c r="K1674" t="s">
        <v>3202</v>
      </c>
      <c r="L1674" t="s">
        <v>3202</v>
      </c>
      <c r="M1674">
        <v>37325</v>
      </c>
      <c r="N1674" t="s">
        <v>4058</v>
      </c>
      <c r="O1674" t="s">
        <v>4059</v>
      </c>
      <c r="P1674">
        <v>2.85</v>
      </c>
      <c r="R1674" t="s">
        <v>1411</v>
      </c>
      <c r="S1674" t="s">
        <v>33</v>
      </c>
      <c r="T1674" t="s">
        <v>1383</v>
      </c>
    </row>
    <row r="1675" spans="1:21" hidden="1">
      <c r="A1675" t="s">
        <v>3473</v>
      </c>
      <c r="B1675">
        <v>2722110</v>
      </c>
      <c r="C1675">
        <v>2577107</v>
      </c>
      <c r="E1675" s="1">
        <v>45728</v>
      </c>
      <c r="F1675" s="1">
        <v>45121</v>
      </c>
      <c r="G1675" s="1">
        <v>45709</v>
      </c>
      <c r="H1675">
        <v>1</v>
      </c>
      <c r="I1675" t="s">
        <v>1406</v>
      </c>
      <c r="J1675">
        <v>16976350</v>
      </c>
      <c r="K1675" t="s">
        <v>3202</v>
      </c>
      <c r="L1675" t="s">
        <v>3202</v>
      </c>
      <c r="M1675">
        <v>37326</v>
      </c>
      <c r="N1675" t="s">
        <v>4060</v>
      </c>
      <c r="O1675" t="s">
        <v>4061</v>
      </c>
      <c r="P1675">
        <v>2.85</v>
      </c>
      <c r="R1675" t="s">
        <v>1411</v>
      </c>
      <c r="S1675" t="s">
        <v>33</v>
      </c>
      <c r="T1675" t="s">
        <v>1383</v>
      </c>
    </row>
    <row r="1676" spans="1:21" hidden="1">
      <c r="A1676" t="s">
        <v>3473</v>
      </c>
      <c r="B1676">
        <v>2587338</v>
      </c>
      <c r="C1676">
        <v>2446985</v>
      </c>
      <c r="E1676" s="1">
        <v>45728</v>
      </c>
      <c r="F1676" s="1">
        <v>45121</v>
      </c>
      <c r="G1676" s="1">
        <v>45350</v>
      </c>
      <c r="H1676">
        <v>1</v>
      </c>
      <c r="I1676" t="s">
        <v>1406</v>
      </c>
      <c r="J1676">
        <v>16976350</v>
      </c>
      <c r="K1676" t="s">
        <v>3202</v>
      </c>
      <c r="L1676" t="s">
        <v>3202</v>
      </c>
      <c r="M1676">
        <v>37325</v>
      </c>
      <c r="N1676" t="s">
        <v>4062</v>
      </c>
      <c r="O1676" t="s">
        <v>4063</v>
      </c>
      <c r="P1676">
        <v>2.8</v>
      </c>
      <c r="R1676" t="s">
        <v>1411</v>
      </c>
      <c r="S1676" t="s">
        <v>33</v>
      </c>
      <c r="T1676" t="s">
        <v>1383</v>
      </c>
    </row>
    <row r="1677" spans="1:21" hidden="1">
      <c r="A1677" t="s">
        <v>3473</v>
      </c>
      <c r="B1677">
        <v>2722110</v>
      </c>
      <c r="C1677">
        <v>2577107</v>
      </c>
      <c r="E1677" s="1">
        <v>45728</v>
      </c>
      <c r="F1677" s="1">
        <v>45121</v>
      </c>
      <c r="G1677" s="1">
        <v>45709</v>
      </c>
      <c r="H1677">
        <v>1</v>
      </c>
      <c r="I1677" t="s">
        <v>1406</v>
      </c>
      <c r="J1677">
        <v>16976350</v>
      </c>
      <c r="K1677" t="s">
        <v>3202</v>
      </c>
      <c r="L1677" t="s">
        <v>3202</v>
      </c>
      <c r="M1677">
        <v>37326</v>
      </c>
      <c r="N1677" t="s">
        <v>4064</v>
      </c>
      <c r="O1677" t="s">
        <v>4065</v>
      </c>
      <c r="P1677">
        <v>2.8</v>
      </c>
      <c r="R1677" t="s">
        <v>1411</v>
      </c>
      <c r="S1677" t="s">
        <v>33</v>
      </c>
      <c r="T1677" t="s">
        <v>1383</v>
      </c>
    </row>
    <row r="1678" spans="1:21" hidden="1">
      <c r="A1678" t="s">
        <v>3473</v>
      </c>
      <c r="B1678">
        <v>2587338</v>
      </c>
      <c r="C1678">
        <v>2446985</v>
      </c>
      <c r="E1678" s="1">
        <v>45728</v>
      </c>
      <c r="F1678" s="1">
        <v>45121</v>
      </c>
      <c r="G1678" s="1">
        <v>45350</v>
      </c>
      <c r="H1678">
        <v>1</v>
      </c>
      <c r="I1678" t="s">
        <v>1406</v>
      </c>
      <c r="J1678">
        <v>16976350</v>
      </c>
      <c r="K1678" t="s">
        <v>3202</v>
      </c>
      <c r="L1678" t="s">
        <v>3202</v>
      </c>
      <c r="M1678">
        <v>37325</v>
      </c>
      <c r="N1678" t="s">
        <v>4066</v>
      </c>
      <c r="O1678" t="s">
        <v>4067</v>
      </c>
      <c r="P1678">
        <v>0.34</v>
      </c>
      <c r="R1678" t="s">
        <v>1411</v>
      </c>
      <c r="S1678" t="s">
        <v>33</v>
      </c>
      <c r="T1678" t="s">
        <v>1383</v>
      </c>
    </row>
    <row r="1679" spans="1:21" hidden="1">
      <c r="A1679" t="s">
        <v>3473</v>
      </c>
      <c r="B1679">
        <v>2722110</v>
      </c>
      <c r="C1679">
        <v>2577107</v>
      </c>
      <c r="E1679" s="1">
        <v>45728</v>
      </c>
      <c r="F1679" s="1">
        <v>45121</v>
      </c>
      <c r="G1679" s="1">
        <v>45709</v>
      </c>
      <c r="H1679">
        <v>1</v>
      </c>
      <c r="I1679" t="s">
        <v>1406</v>
      </c>
      <c r="J1679">
        <v>16976350</v>
      </c>
      <c r="K1679" t="s">
        <v>3202</v>
      </c>
      <c r="L1679" t="s">
        <v>3202</v>
      </c>
      <c r="M1679">
        <v>37326</v>
      </c>
      <c r="N1679" t="s">
        <v>4068</v>
      </c>
      <c r="O1679" t="s">
        <v>4069</v>
      </c>
      <c r="P1679">
        <v>0.34</v>
      </c>
      <c r="R1679" t="s">
        <v>1411</v>
      </c>
      <c r="S1679" t="s">
        <v>33</v>
      </c>
      <c r="T1679" t="s">
        <v>1383</v>
      </c>
    </row>
    <row r="1680" spans="1:21" hidden="1">
      <c r="A1680" t="s">
        <v>3473</v>
      </c>
      <c r="B1680">
        <v>2587338</v>
      </c>
      <c r="C1680">
        <v>2446985</v>
      </c>
      <c r="E1680" s="1">
        <v>45728</v>
      </c>
      <c r="F1680" s="1">
        <v>45121</v>
      </c>
      <c r="G1680" s="1">
        <v>45350</v>
      </c>
      <c r="H1680">
        <v>1</v>
      </c>
      <c r="I1680" t="s">
        <v>1406</v>
      </c>
      <c r="J1680">
        <v>16976350</v>
      </c>
      <c r="K1680" t="s">
        <v>3202</v>
      </c>
      <c r="L1680" t="s">
        <v>3202</v>
      </c>
      <c r="M1680">
        <v>37325</v>
      </c>
      <c r="N1680" t="s">
        <v>4070</v>
      </c>
      <c r="O1680" t="s">
        <v>4071</v>
      </c>
      <c r="P1680">
        <v>1.73</v>
      </c>
      <c r="R1680" t="s">
        <v>1411</v>
      </c>
      <c r="S1680" t="s">
        <v>33</v>
      </c>
      <c r="T1680" t="s">
        <v>1383</v>
      </c>
    </row>
    <row r="1681" spans="1:20" hidden="1">
      <c r="A1681" t="s">
        <v>3473</v>
      </c>
      <c r="B1681">
        <v>2722110</v>
      </c>
      <c r="C1681">
        <v>2577107</v>
      </c>
      <c r="E1681" s="1">
        <v>45728</v>
      </c>
      <c r="F1681" s="1">
        <v>45121</v>
      </c>
      <c r="G1681" s="1">
        <v>45709</v>
      </c>
      <c r="H1681">
        <v>1</v>
      </c>
      <c r="I1681" t="s">
        <v>1406</v>
      </c>
      <c r="J1681">
        <v>16976350</v>
      </c>
      <c r="K1681" t="s">
        <v>3202</v>
      </c>
      <c r="L1681" t="s">
        <v>3202</v>
      </c>
      <c r="M1681">
        <v>37326</v>
      </c>
      <c r="N1681" t="s">
        <v>4072</v>
      </c>
      <c r="O1681" t="s">
        <v>4073</v>
      </c>
      <c r="P1681">
        <v>1.73</v>
      </c>
      <c r="R1681" t="s">
        <v>1411</v>
      </c>
      <c r="S1681" t="s">
        <v>33</v>
      </c>
      <c r="T1681" t="s">
        <v>1383</v>
      </c>
    </row>
    <row r="1682" spans="1:20" hidden="1">
      <c r="A1682" t="s">
        <v>81</v>
      </c>
      <c r="B1682">
        <v>2457943</v>
      </c>
      <c r="C1682">
        <v>2322165</v>
      </c>
      <c r="E1682" s="1">
        <v>44846</v>
      </c>
      <c r="F1682" s="1">
        <v>44817</v>
      </c>
      <c r="G1682" s="1">
        <v>45107</v>
      </c>
      <c r="H1682">
        <v>2</v>
      </c>
      <c r="I1682" t="s">
        <v>26</v>
      </c>
      <c r="J1682">
        <v>7885727</v>
      </c>
      <c r="K1682" t="s">
        <v>3112</v>
      </c>
      <c r="L1682" t="s">
        <v>3536</v>
      </c>
      <c r="M1682">
        <v>8940</v>
      </c>
      <c r="N1682" t="s">
        <v>4074</v>
      </c>
      <c r="O1682" t="s">
        <v>4075</v>
      </c>
      <c r="P1682">
        <v>3.1427830490000002</v>
      </c>
      <c r="Q1682" t="s">
        <v>4076</v>
      </c>
      <c r="R1682" t="s">
        <v>32</v>
      </c>
      <c r="S1682" t="s">
        <v>33</v>
      </c>
      <c r="T1682" t="s">
        <v>3540</v>
      </c>
    </row>
    <row r="1683" spans="1:20" hidden="1">
      <c r="A1683" t="s">
        <v>1425</v>
      </c>
      <c r="B1683">
        <v>2935681</v>
      </c>
      <c r="C1683">
        <v>2784227</v>
      </c>
      <c r="E1683" s="1">
        <v>45910</v>
      </c>
      <c r="F1683" s="1">
        <v>45496</v>
      </c>
      <c r="G1683" s="1">
        <v>46105</v>
      </c>
      <c r="H1683">
        <v>1</v>
      </c>
      <c r="I1683" t="s">
        <v>1406</v>
      </c>
      <c r="J1683">
        <v>9489195</v>
      </c>
      <c r="M1683">
        <v>41073</v>
      </c>
      <c r="N1683" t="s">
        <v>4077</v>
      </c>
      <c r="O1683" t="s">
        <v>4078</v>
      </c>
      <c r="P1683">
        <v>10</v>
      </c>
      <c r="R1683" t="s">
        <v>1411</v>
      </c>
      <c r="S1683" t="s">
        <v>33</v>
      </c>
      <c r="T1683" t="s">
        <v>3430</v>
      </c>
    </row>
    <row r="1684" spans="1:20" hidden="1">
      <c r="A1684" t="s">
        <v>1425</v>
      </c>
      <c r="B1684">
        <v>2941233</v>
      </c>
      <c r="C1684">
        <v>2789651</v>
      </c>
      <c r="E1684" s="1">
        <v>45910</v>
      </c>
      <c r="F1684" s="1">
        <v>45496</v>
      </c>
      <c r="G1684" s="1">
        <v>46105</v>
      </c>
      <c r="H1684">
        <v>1</v>
      </c>
      <c r="I1684" t="s">
        <v>1406</v>
      </c>
      <c r="J1684">
        <v>9489195</v>
      </c>
      <c r="M1684">
        <v>41074</v>
      </c>
      <c r="N1684" t="s">
        <v>4079</v>
      </c>
      <c r="O1684" t="s">
        <v>4080</v>
      </c>
      <c r="P1684">
        <v>10</v>
      </c>
      <c r="R1684" t="s">
        <v>1411</v>
      </c>
      <c r="S1684" t="s">
        <v>33</v>
      </c>
      <c r="T1684" t="s">
        <v>3430</v>
      </c>
    </row>
    <row r="1685" spans="1:20" hidden="1">
      <c r="A1685" t="s">
        <v>1425</v>
      </c>
      <c r="B1685">
        <v>2941238</v>
      </c>
      <c r="C1685">
        <v>2789656</v>
      </c>
      <c r="E1685" s="1">
        <v>45910</v>
      </c>
      <c r="F1685" s="1">
        <v>45496</v>
      </c>
      <c r="G1685" s="1">
        <v>46105</v>
      </c>
      <c r="H1685">
        <v>1</v>
      </c>
      <c r="I1685" t="s">
        <v>1406</v>
      </c>
      <c r="J1685">
        <v>9489195</v>
      </c>
      <c r="M1685">
        <v>41075</v>
      </c>
      <c r="N1685" t="s">
        <v>4081</v>
      </c>
      <c r="O1685" t="s">
        <v>4082</v>
      </c>
      <c r="P1685">
        <v>10</v>
      </c>
      <c r="R1685" t="s">
        <v>1411</v>
      </c>
      <c r="S1685" t="s">
        <v>33</v>
      </c>
      <c r="T1685" t="s">
        <v>1383</v>
      </c>
    </row>
    <row r="1686" spans="1:20" hidden="1">
      <c r="A1686" t="s">
        <v>1425</v>
      </c>
      <c r="B1686">
        <v>2935681</v>
      </c>
      <c r="C1686">
        <v>2784227</v>
      </c>
      <c r="E1686" s="1">
        <v>45910</v>
      </c>
      <c r="F1686" s="1">
        <v>45496</v>
      </c>
      <c r="G1686" s="1">
        <v>46105</v>
      </c>
      <c r="H1686">
        <v>1</v>
      </c>
      <c r="I1686" t="s">
        <v>1406</v>
      </c>
      <c r="J1686">
        <v>9489195</v>
      </c>
      <c r="M1686">
        <v>41073</v>
      </c>
      <c r="N1686" t="s">
        <v>4083</v>
      </c>
      <c r="O1686" t="s">
        <v>4084</v>
      </c>
      <c r="P1686">
        <v>14</v>
      </c>
      <c r="R1686" t="s">
        <v>1411</v>
      </c>
      <c r="S1686" t="s">
        <v>33</v>
      </c>
      <c r="T1686" t="s">
        <v>3430</v>
      </c>
    </row>
    <row r="1687" spans="1:20" hidden="1">
      <c r="A1687" t="s">
        <v>1425</v>
      </c>
      <c r="B1687">
        <v>2935681</v>
      </c>
      <c r="C1687">
        <v>2784227</v>
      </c>
      <c r="E1687" s="1">
        <v>45910</v>
      </c>
      <c r="F1687" s="1">
        <v>45496</v>
      </c>
      <c r="G1687" s="1">
        <v>46105</v>
      </c>
      <c r="H1687">
        <v>1</v>
      </c>
      <c r="I1687" t="s">
        <v>1406</v>
      </c>
      <c r="J1687">
        <v>9489195</v>
      </c>
      <c r="M1687">
        <v>41073</v>
      </c>
      <c r="N1687" t="s">
        <v>4085</v>
      </c>
      <c r="O1687" t="s">
        <v>4086</v>
      </c>
      <c r="P1687">
        <v>14</v>
      </c>
      <c r="R1687" t="s">
        <v>1411</v>
      </c>
      <c r="S1687" t="s">
        <v>33</v>
      </c>
      <c r="T1687" t="s">
        <v>3430</v>
      </c>
    </row>
    <row r="1688" spans="1:20" hidden="1">
      <c r="A1688" t="s">
        <v>1425</v>
      </c>
      <c r="B1688">
        <v>2941233</v>
      </c>
      <c r="C1688">
        <v>2789651</v>
      </c>
      <c r="E1688" s="1">
        <v>45910</v>
      </c>
      <c r="F1688" s="1">
        <v>45496</v>
      </c>
      <c r="G1688" s="1">
        <v>46105</v>
      </c>
      <c r="H1688">
        <v>1</v>
      </c>
      <c r="I1688" t="s">
        <v>1406</v>
      </c>
      <c r="J1688">
        <v>9489195</v>
      </c>
      <c r="M1688">
        <v>41074</v>
      </c>
      <c r="N1688" t="s">
        <v>4087</v>
      </c>
      <c r="O1688" t="s">
        <v>4088</v>
      </c>
      <c r="P1688">
        <v>14</v>
      </c>
      <c r="R1688" t="s">
        <v>1411</v>
      </c>
      <c r="S1688" t="s">
        <v>33</v>
      </c>
      <c r="T1688" t="s">
        <v>3430</v>
      </c>
    </row>
    <row r="1689" spans="1:20" hidden="1">
      <c r="A1689" t="s">
        <v>1425</v>
      </c>
      <c r="B1689">
        <v>2941233</v>
      </c>
      <c r="C1689">
        <v>2789651</v>
      </c>
      <c r="E1689" s="1">
        <v>45910</v>
      </c>
      <c r="F1689" s="1">
        <v>45496</v>
      </c>
      <c r="G1689" s="1">
        <v>46105</v>
      </c>
      <c r="H1689">
        <v>1</v>
      </c>
      <c r="I1689" t="s">
        <v>1406</v>
      </c>
      <c r="J1689">
        <v>9489195</v>
      </c>
      <c r="M1689">
        <v>41074</v>
      </c>
      <c r="N1689" t="s">
        <v>4089</v>
      </c>
      <c r="O1689" t="s">
        <v>4090</v>
      </c>
      <c r="P1689">
        <v>14</v>
      </c>
      <c r="R1689" t="s">
        <v>1411</v>
      </c>
      <c r="S1689" t="s">
        <v>33</v>
      </c>
      <c r="T1689" t="s">
        <v>3430</v>
      </c>
    </row>
    <row r="1690" spans="1:20" hidden="1">
      <c r="A1690" t="s">
        <v>1425</v>
      </c>
      <c r="B1690">
        <v>2941238</v>
      </c>
      <c r="C1690">
        <v>2789656</v>
      </c>
      <c r="E1690" s="1">
        <v>45910</v>
      </c>
      <c r="F1690" s="1">
        <v>45496</v>
      </c>
      <c r="G1690" s="1">
        <v>46105</v>
      </c>
      <c r="H1690">
        <v>1</v>
      </c>
      <c r="I1690" t="s">
        <v>1406</v>
      </c>
      <c r="J1690">
        <v>9489195</v>
      </c>
      <c r="M1690">
        <v>41075</v>
      </c>
      <c r="N1690" t="s">
        <v>4091</v>
      </c>
      <c r="O1690" t="s">
        <v>4092</v>
      </c>
      <c r="P1690">
        <v>14</v>
      </c>
      <c r="R1690" t="s">
        <v>1411</v>
      </c>
      <c r="S1690" t="s">
        <v>33</v>
      </c>
      <c r="T1690" t="s">
        <v>1383</v>
      </c>
    </row>
    <row r="1691" spans="1:20" hidden="1">
      <c r="A1691" t="s">
        <v>1425</v>
      </c>
      <c r="B1691">
        <v>2941238</v>
      </c>
      <c r="C1691">
        <v>2789656</v>
      </c>
      <c r="E1691" s="1">
        <v>45910</v>
      </c>
      <c r="F1691" s="1">
        <v>45496</v>
      </c>
      <c r="G1691" s="1">
        <v>46105</v>
      </c>
      <c r="H1691">
        <v>1</v>
      </c>
      <c r="I1691" t="s">
        <v>1406</v>
      </c>
      <c r="J1691">
        <v>9489195</v>
      </c>
      <c r="M1691">
        <v>41075</v>
      </c>
      <c r="N1691" t="s">
        <v>4093</v>
      </c>
      <c r="O1691" t="s">
        <v>4094</v>
      </c>
      <c r="P1691">
        <v>14</v>
      </c>
      <c r="R1691" t="s">
        <v>1411</v>
      </c>
      <c r="S1691" t="s">
        <v>33</v>
      </c>
      <c r="T1691" t="s">
        <v>1383</v>
      </c>
    </row>
    <row r="1692" spans="1:20" hidden="1">
      <c r="A1692" t="s">
        <v>3473</v>
      </c>
      <c r="B1692">
        <v>2587338</v>
      </c>
      <c r="C1692">
        <v>2446985</v>
      </c>
      <c r="E1692" s="1">
        <v>45728</v>
      </c>
      <c r="F1692" s="1">
        <v>45121</v>
      </c>
      <c r="G1692" s="1">
        <v>45350</v>
      </c>
      <c r="H1692">
        <v>1</v>
      </c>
      <c r="I1692" t="s">
        <v>1406</v>
      </c>
      <c r="J1692">
        <v>16976350</v>
      </c>
      <c r="K1692" t="s">
        <v>3202</v>
      </c>
      <c r="L1692" t="s">
        <v>3202</v>
      </c>
      <c r="M1692">
        <v>37325</v>
      </c>
      <c r="N1692" t="s">
        <v>4095</v>
      </c>
      <c r="O1692" t="s">
        <v>4096</v>
      </c>
      <c r="P1692">
        <v>3.9</v>
      </c>
      <c r="R1692" t="s">
        <v>1411</v>
      </c>
      <c r="S1692" t="s">
        <v>33</v>
      </c>
      <c r="T1692" t="s">
        <v>1383</v>
      </c>
    </row>
    <row r="1693" spans="1:20" hidden="1">
      <c r="A1693" t="s">
        <v>3473</v>
      </c>
      <c r="B1693">
        <v>2722110</v>
      </c>
      <c r="C1693">
        <v>2577107</v>
      </c>
      <c r="E1693" s="1">
        <v>45728</v>
      </c>
      <c r="F1693" s="1">
        <v>45121</v>
      </c>
      <c r="G1693" s="1">
        <v>45709</v>
      </c>
      <c r="H1693">
        <v>1</v>
      </c>
      <c r="I1693" t="s">
        <v>1406</v>
      </c>
      <c r="J1693">
        <v>16976350</v>
      </c>
      <c r="K1693" t="s">
        <v>3202</v>
      </c>
      <c r="L1693" t="s">
        <v>3202</v>
      </c>
      <c r="M1693">
        <v>37326</v>
      </c>
      <c r="N1693" t="s">
        <v>4097</v>
      </c>
      <c r="O1693" t="s">
        <v>4098</v>
      </c>
      <c r="P1693">
        <v>3.9</v>
      </c>
      <c r="R1693" t="s">
        <v>1411</v>
      </c>
      <c r="S1693" t="s">
        <v>33</v>
      </c>
      <c r="T1693" t="s">
        <v>1383</v>
      </c>
    </row>
    <row r="1694" spans="1:20" hidden="1">
      <c r="A1694" t="s">
        <v>1425</v>
      </c>
      <c r="B1694">
        <v>2922933</v>
      </c>
      <c r="C1694">
        <v>2772050</v>
      </c>
      <c r="E1694" s="1">
        <v>45919</v>
      </c>
      <c r="F1694" s="1">
        <v>45796</v>
      </c>
      <c r="G1694" s="1">
        <v>46105</v>
      </c>
      <c r="H1694">
        <v>1</v>
      </c>
      <c r="I1694" t="s">
        <v>1406</v>
      </c>
      <c r="J1694">
        <v>493466</v>
      </c>
      <c r="K1694" t="s">
        <v>3202</v>
      </c>
      <c r="L1694" t="s">
        <v>3555</v>
      </c>
      <c r="M1694">
        <v>41189</v>
      </c>
      <c r="N1694" t="s">
        <v>4099</v>
      </c>
      <c r="O1694" t="s">
        <v>4100</v>
      </c>
      <c r="P1694">
        <v>29</v>
      </c>
      <c r="R1694" t="s">
        <v>1411</v>
      </c>
      <c r="S1694" t="s">
        <v>1291</v>
      </c>
      <c r="T1694" t="s">
        <v>1383</v>
      </c>
    </row>
    <row r="1695" spans="1:20" hidden="1">
      <c r="A1695" t="s">
        <v>1425</v>
      </c>
      <c r="B1695">
        <v>2922953</v>
      </c>
      <c r="C1695">
        <v>2772070</v>
      </c>
      <c r="E1695" s="1">
        <v>45919</v>
      </c>
      <c r="F1695" s="1">
        <v>45796</v>
      </c>
      <c r="G1695" s="1">
        <v>46105</v>
      </c>
      <c r="H1695">
        <v>1</v>
      </c>
      <c r="I1695" t="s">
        <v>1406</v>
      </c>
      <c r="J1695">
        <v>493466</v>
      </c>
      <c r="K1695" t="s">
        <v>3202</v>
      </c>
      <c r="L1695" t="s">
        <v>3555</v>
      </c>
      <c r="M1695">
        <v>41190</v>
      </c>
      <c r="N1695" t="s">
        <v>4101</v>
      </c>
      <c r="O1695" t="s">
        <v>4102</v>
      </c>
      <c r="P1695">
        <v>29</v>
      </c>
      <c r="R1695" t="s">
        <v>1411</v>
      </c>
      <c r="S1695" t="s">
        <v>1291</v>
      </c>
      <c r="T1695" t="s">
        <v>1383</v>
      </c>
    </row>
    <row r="1696" spans="1:20" hidden="1">
      <c r="A1696" t="s">
        <v>1425</v>
      </c>
      <c r="B1696">
        <v>2937964</v>
      </c>
      <c r="C1696">
        <v>2786423</v>
      </c>
      <c r="E1696" s="1">
        <v>45919</v>
      </c>
      <c r="F1696" s="1">
        <v>45796</v>
      </c>
      <c r="G1696" s="1">
        <v>46105</v>
      </c>
      <c r="H1696">
        <v>1</v>
      </c>
      <c r="I1696" t="s">
        <v>1406</v>
      </c>
      <c r="J1696">
        <v>493466</v>
      </c>
      <c r="K1696" t="s">
        <v>3202</v>
      </c>
      <c r="L1696" t="s">
        <v>3555</v>
      </c>
      <c r="M1696">
        <v>41191</v>
      </c>
      <c r="N1696" t="s">
        <v>4103</v>
      </c>
      <c r="O1696" t="s">
        <v>4104</v>
      </c>
      <c r="P1696">
        <v>29</v>
      </c>
      <c r="R1696" t="s">
        <v>1411</v>
      </c>
      <c r="S1696" t="s">
        <v>1291</v>
      </c>
      <c r="T1696" t="s">
        <v>1383</v>
      </c>
    </row>
    <row r="1697" spans="1:21" hidden="1">
      <c r="A1697" t="s">
        <v>1425</v>
      </c>
      <c r="B1697">
        <v>2937972</v>
      </c>
      <c r="C1697">
        <v>2786431</v>
      </c>
      <c r="E1697" s="1">
        <v>45919</v>
      </c>
      <c r="F1697" s="1">
        <v>45796</v>
      </c>
      <c r="G1697" s="1">
        <v>46105</v>
      </c>
      <c r="H1697">
        <v>1</v>
      </c>
      <c r="I1697" t="s">
        <v>1406</v>
      </c>
      <c r="J1697">
        <v>493466</v>
      </c>
      <c r="K1697" t="s">
        <v>3202</v>
      </c>
      <c r="L1697" t="s">
        <v>3555</v>
      </c>
      <c r="M1697">
        <v>41192</v>
      </c>
      <c r="N1697" t="s">
        <v>4105</v>
      </c>
      <c r="O1697" t="s">
        <v>4106</v>
      </c>
      <c r="P1697">
        <v>29</v>
      </c>
      <c r="R1697" t="s">
        <v>1411</v>
      </c>
      <c r="S1697" t="s">
        <v>1291</v>
      </c>
      <c r="T1697" t="s">
        <v>1383</v>
      </c>
    </row>
    <row r="1698" spans="1:21" hidden="1">
      <c r="A1698" t="s">
        <v>3473</v>
      </c>
      <c r="B1698">
        <v>2587338</v>
      </c>
      <c r="C1698">
        <v>2446985</v>
      </c>
      <c r="E1698" s="1">
        <v>45728</v>
      </c>
      <c r="F1698" s="1">
        <v>45121</v>
      </c>
      <c r="G1698" s="1">
        <v>45350</v>
      </c>
      <c r="H1698">
        <v>1</v>
      </c>
      <c r="I1698" t="s">
        <v>1406</v>
      </c>
      <c r="J1698">
        <v>16976350</v>
      </c>
      <c r="K1698" t="s">
        <v>3202</v>
      </c>
      <c r="L1698" t="s">
        <v>3202</v>
      </c>
      <c r="M1698">
        <v>37325</v>
      </c>
      <c r="N1698" t="s">
        <v>4107</v>
      </c>
      <c r="O1698" t="s">
        <v>4108</v>
      </c>
      <c r="P1698">
        <v>2</v>
      </c>
      <c r="R1698" t="s">
        <v>1411</v>
      </c>
      <c r="S1698" t="s">
        <v>33</v>
      </c>
      <c r="T1698" t="s">
        <v>1383</v>
      </c>
    </row>
    <row r="1699" spans="1:21" hidden="1">
      <c r="A1699" t="s">
        <v>3473</v>
      </c>
      <c r="B1699">
        <v>2722110</v>
      </c>
      <c r="C1699">
        <v>2577107</v>
      </c>
      <c r="E1699" s="1">
        <v>45728</v>
      </c>
      <c r="F1699" s="1">
        <v>45121</v>
      </c>
      <c r="G1699" s="1">
        <v>45709</v>
      </c>
      <c r="H1699">
        <v>1</v>
      </c>
      <c r="I1699" t="s">
        <v>1406</v>
      </c>
      <c r="J1699">
        <v>16976350</v>
      </c>
      <c r="K1699" t="s">
        <v>3202</v>
      </c>
      <c r="L1699" t="s">
        <v>3202</v>
      </c>
      <c r="M1699">
        <v>37326</v>
      </c>
      <c r="N1699" t="s">
        <v>4109</v>
      </c>
      <c r="O1699" t="s">
        <v>4110</v>
      </c>
      <c r="P1699">
        <v>2</v>
      </c>
      <c r="R1699" t="s">
        <v>1411</v>
      </c>
      <c r="S1699" t="s">
        <v>33</v>
      </c>
      <c r="T1699" t="s">
        <v>1383</v>
      </c>
    </row>
    <row r="1700" spans="1:21" hidden="1">
      <c r="A1700" t="s">
        <v>1425</v>
      </c>
      <c r="B1700">
        <v>2923762</v>
      </c>
      <c r="C1700">
        <v>2772857</v>
      </c>
      <c r="E1700" s="1">
        <v>45911</v>
      </c>
      <c r="F1700" s="1">
        <v>45127</v>
      </c>
      <c r="G1700" s="1">
        <v>46105</v>
      </c>
      <c r="H1700">
        <v>1</v>
      </c>
      <c r="I1700" t="s">
        <v>1406</v>
      </c>
      <c r="J1700">
        <v>72204</v>
      </c>
      <c r="K1700" t="s">
        <v>3202</v>
      </c>
      <c r="L1700" t="s">
        <v>3865</v>
      </c>
      <c r="M1700">
        <v>41139</v>
      </c>
      <c r="N1700" t="s">
        <v>4111</v>
      </c>
      <c r="O1700" t="s">
        <v>4112</v>
      </c>
      <c r="P1700">
        <v>11</v>
      </c>
      <c r="R1700" t="s">
        <v>1411</v>
      </c>
      <c r="S1700" t="s">
        <v>1291</v>
      </c>
      <c r="T1700" t="s">
        <v>3430</v>
      </c>
    </row>
    <row r="1701" spans="1:21" hidden="1">
      <c r="A1701" t="s">
        <v>1425</v>
      </c>
      <c r="B1701">
        <v>2923766</v>
      </c>
      <c r="C1701">
        <v>2772861</v>
      </c>
      <c r="E1701" s="1">
        <v>45911</v>
      </c>
      <c r="F1701" s="1">
        <v>45127</v>
      </c>
      <c r="G1701" s="1">
        <v>46105</v>
      </c>
      <c r="H1701">
        <v>1</v>
      </c>
      <c r="I1701" t="s">
        <v>1406</v>
      </c>
      <c r="J1701">
        <v>72204</v>
      </c>
      <c r="K1701" t="s">
        <v>3202</v>
      </c>
      <c r="L1701" t="s">
        <v>3865</v>
      </c>
      <c r="M1701">
        <v>41140</v>
      </c>
      <c r="N1701" t="s">
        <v>4113</v>
      </c>
      <c r="O1701" t="s">
        <v>4114</v>
      </c>
      <c r="P1701">
        <v>11</v>
      </c>
      <c r="R1701" t="s">
        <v>1411</v>
      </c>
      <c r="S1701" t="s">
        <v>1291</v>
      </c>
      <c r="T1701" t="s">
        <v>3430</v>
      </c>
    </row>
    <row r="1702" spans="1:21" hidden="1">
      <c r="A1702" t="s">
        <v>81</v>
      </c>
      <c r="B1702">
        <v>2472653</v>
      </c>
      <c r="C1702">
        <v>2335730</v>
      </c>
      <c r="E1702" s="1">
        <v>44879</v>
      </c>
      <c r="F1702" s="1">
        <v>44839</v>
      </c>
      <c r="G1702" s="1">
        <v>45107</v>
      </c>
      <c r="H1702">
        <v>2</v>
      </c>
      <c r="I1702" t="s">
        <v>26</v>
      </c>
      <c r="J1702">
        <v>15984228</v>
      </c>
      <c r="K1702" t="s">
        <v>3112</v>
      </c>
      <c r="L1702" t="s">
        <v>3605</v>
      </c>
      <c r="M1702">
        <v>10239</v>
      </c>
      <c r="N1702" t="s">
        <v>4115</v>
      </c>
      <c r="O1702" t="s">
        <v>4116</v>
      </c>
      <c r="P1702">
        <v>1.63</v>
      </c>
      <c r="Q1702" t="s">
        <v>4117</v>
      </c>
      <c r="R1702" t="s">
        <v>32</v>
      </c>
      <c r="S1702" t="s">
        <v>33</v>
      </c>
      <c r="T1702" t="s">
        <v>3545</v>
      </c>
      <c r="U1702" t="s">
        <v>3184</v>
      </c>
    </row>
    <row r="1703" spans="1:21" hidden="1">
      <c r="A1703" t="s">
        <v>1425</v>
      </c>
      <c r="B1703">
        <v>2923762</v>
      </c>
      <c r="C1703">
        <v>2772857</v>
      </c>
      <c r="E1703" s="1">
        <v>45911</v>
      </c>
      <c r="F1703" s="1">
        <v>45127</v>
      </c>
      <c r="G1703" s="1">
        <v>46105</v>
      </c>
      <c r="H1703">
        <v>1</v>
      </c>
      <c r="I1703" t="s">
        <v>1406</v>
      </c>
      <c r="J1703">
        <v>72204</v>
      </c>
      <c r="K1703" t="s">
        <v>3202</v>
      </c>
      <c r="L1703" t="s">
        <v>3865</v>
      </c>
      <c r="M1703">
        <v>41139</v>
      </c>
      <c r="N1703" t="s">
        <v>4118</v>
      </c>
      <c r="O1703" t="s">
        <v>4119</v>
      </c>
      <c r="P1703">
        <v>20</v>
      </c>
      <c r="R1703" t="s">
        <v>1411</v>
      </c>
      <c r="S1703" t="s">
        <v>1291</v>
      </c>
      <c r="T1703" t="s">
        <v>3430</v>
      </c>
    </row>
    <row r="1704" spans="1:21" hidden="1">
      <c r="A1704" t="s">
        <v>1425</v>
      </c>
      <c r="B1704">
        <v>2923766</v>
      </c>
      <c r="C1704">
        <v>2772861</v>
      </c>
      <c r="E1704" s="1">
        <v>45911</v>
      </c>
      <c r="F1704" s="1">
        <v>45127</v>
      </c>
      <c r="G1704" s="1">
        <v>46105</v>
      </c>
      <c r="H1704">
        <v>1</v>
      </c>
      <c r="I1704" t="s">
        <v>1406</v>
      </c>
      <c r="J1704">
        <v>72204</v>
      </c>
      <c r="K1704" t="s">
        <v>3202</v>
      </c>
      <c r="L1704" t="s">
        <v>3865</v>
      </c>
      <c r="M1704">
        <v>41140</v>
      </c>
      <c r="N1704" t="s">
        <v>4120</v>
      </c>
      <c r="O1704" t="s">
        <v>4121</v>
      </c>
      <c r="P1704">
        <v>20</v>
      </c>
      <c r="R1704" t="s">
        <v>1411</v>
      </c>
      <c r="S1704" t="s">
        <v>1291</v>
      </c>
      <c r="T1704" t="s">
        <v>3430</v>
      </c>
    </row>
    <row r="1705" spans="1:21" hidden="1">
      <c r="A1705" t="s">
        <v>1425</v>
      </c>
      <c r="B1705">
        <v>2923762</v>
      </c>
      <c r="C1705">
        <v>2772857</v>
      </c>
      <c r="E1705" s="1">
        <v>45911</v>
      </c>
      <c r="F1705" s="1">
        <v>45127</v>
      </c>
      <c r="G1705" s="1">
        <v>46105</v>
      </c>
      <c r="H1705">
        <v>1</v>
      </c>
      <c r="I1705" t="s">
        <v>1406</v>
      </c>
      <c r="J1705">
        <v>72204</v>
      </c>
      <c r="K1705" t="s">
        <v>3202</v>
      </c>
      <c r="L1705" t="s">
        <v>3865</v>
      </c>
      <c r="M1705">
        <v>41139</v>
      </c>
      <c r="N1705" t="s">
        <v>4122</v>
      </c>
      <c r="O1705" t="s">
        <v>4123</v>
      </c>
      <c r="P1705">
        <v>0.5</v>
      </c>
      <c r="R1705" t="s">
        <v>1411</v>
      </c>
      <c r="S1705" t="s">
        <v>1291</v>
      </c>
      <c r="T1705" t="s">
        <v>3430</v>
      </c>
    </row>
    <row r="1706" spans="1:21" hidden="1">
      <c r="A1706" t="s">
        <v>1425</v>
      </c>
      <c r="B1706">
        <v>2923766</v>
      </c>
      <c r="C1706">
        <v>2772861</v>
      </c>
      <c r="E1706" s="1">
        <v>45911</v>
      </c>
      <c r="F1706" s="1">
        <v>45127</v>
      </c>
      <c r="G1706" s="1">
        <v>46105</v>
      </c>
      <c r="H1706">
        <v>1</v>
      </c>
      <c r="I1706" t="s">
        <v>1406</v>
      </c>
      <c r="J1706">
        <v>72204</v>
      </c>
      <c r="K1706" t="s">
        <v>3202</v>
      </c>
      <c r="L1706" t="s">
        <v>3865</v>
      </c>
      <c r="M1706">
        <v>41140</v>
      </c>
      <c r="N1706" t="s">
        <v>4124</v>
      </c>
      <c r="O1706" t="s">
        <v>4125</v>
      </c>
      <c r="P1706">
        <v>0.5</v>
      </c>
      <c r="R1706" t="s">
        <v>1411</v>
      </c>
      <c r="S1706" t="s">
        <v>1291</v>
      </c>
      <c r="T1706" t="s">
        <v>3430</v>
      </c>
    </row>
    <row r="1707" spans="1:21" hidden="1">
      <c r="A1707" t="s">
        <v>1425</v>
      </c>
      <c r="B1707">
        <v>2923762</v>
      </c>
      <c r="C1707">
        <v>2772857</v>
      </c>
      <c r="E1707" s="1">
        <v>45911</v>
      </c>
      <c r="F1707" s="1">
        <v>45127</v>
      </c>
      <c r="G1707" s="1">
        <v>46105</v>
      </c>
      <c r="H1707">
        <v>1</v>
      </c>
      <c r="I1707" t="s">
        <v>1406</v>
      </c>
      <c r="J1707">
        <v>72204</v>
      </c>
      <c r="K1707" t="s">
        <v>3202</v>
      </c>
      <c r="L1707" t="s">
        <v>3865</v>
      </c>
      <c r="M1707">
        <v>41139</v>
      </c>
      <c r="N1707" t="s">
        <v>4126</v>
      </c>
      <c r="O1707" t="s">
        <v>4127</v>
      </c>
      <c r="P1707">
        <v>1</v>
      </c>
      <c r="R1707" t="s">
        <v>1411</v>
      </c>
      <c r="S1707" t="s">
        <v>1291</v>
      </c>
      <c r="T1707" t="s">
        <v>3430</v>
      </c>
    </row>
    <row r="1708" spans="1:21" hidden="1">
      <c r="A1708" t="s">
        <v>1425</v>
      </c>
      <c r="B1708">
        <v>2923766</v>
      </c>
      <c r="C1708">
        <v>2772861</v>
      </c>
      <c r="E1708" s="1">
        <v>45911</v>
      </c>
      <c r="F1708" s="1">
        <v>45127</v>
      </c>
      <c r="G1708" s="1">
        <v>46105</v>
      </c>
      <c r="H1708">
        <v>1</v>
      </c>
      <c r="I1708" t="s">
        <v>1406</v>
      </c>
      <c r="J1708">
        <v>72204</v>
      </c>
      <c r="K1708" t="s">
        <v>3202</v>
      </c>
      <c r="L1708" t="s">
        <v>3865</v>
      </c>
      <c r="M1708">
        <v>41140</v>
      </c>
      <c r="N1708" t="s">
        <v>4128</v>
      </c>
      <c r="O1708" t="s">
        <v>4129</v>
      </c>
      <c r="P1708">
        <v>1</v>
      </c>
      <c r="R1708" t="s">
        <v>1411</v>
      </c>
      <c r="S1708" t="s">
        <v>1291</v>
      </c>
      <c r="T1708" t="s">
        <v>3430</v>
      </c>
    </row>
    <row r="1709" spans="1:21" hidden="1">
      <c r="A1709" t="s">
        <v>2041</v>
      </c>
      <c r="B1709">
        <v>2592844</v>
      </c>
      <c r="C1709">
        <v>2452211</v>
      </c>
      <c r="E1709" s="1">
        <v>45259</v>
      </c>
      <c r="F1709" s="1">
        <v>44693</v>
      </c>
      <c r="G1709" s="1">
        <v>45366</v>
      </c>
      <c r="H1709">
        <v>1</v>
      </c>
      <c r="I1709" t="s">
        <v>1406</v>
      </c>
      <c r="J1709">
        <v>18791554</v>
      </c>
      <c r="K1709" t="s">
        <v>3670</v>
      </c>
      <c r="L1709" t="s">
        <v>3883</v>
      </c>
      <c r="M1709">
        <v>22569</v>
      </c>
      <c r="N1709" t="s">
        <v>4130</v>
      </c>
      <c r="O1709" t="s">
        <v>4131</v>
      </c>
      <c r="P1709">
        <v>1.7310000000000001</v>
      </c>
      <c r="R1709" t="s">
        <v>32</v>
      </c>
      <c r="S1709" t="s">
        <v>33</v>
      </c>
      <c r="T1709" t="s">
        <v>3523</v>
      </c>
    </row>
    <row r="1710" spans="1:21" hidden="1">
      <c r="A1710" t="s">
        <v>3473</v>
      </c>
      <c r="B1710">
        <v>2969212</v>
      </c>
      <c r="C1710">
        <v>2816409</v>
      </c>
      <c r="E1710" s="1">
        <v>45950</v>
      </c>
      <c r="F1710" s="1">
        <v>45902</v>
      </c>
      <c r="G1710" s="1">
        <v>46112</v>
      </c>
      <c r="H1710">
        <v>1</v>
      </c>
      <c r="I1710" t="s">
        <v>1406</v>
      </c>
      <c r="J1710">
        <v>20122759</v>
      </c>
      <c r="K1710" t="s">
        <v>3112</v>
      </c>
      <c r="L1710" t="s">
        <v>3856</v>
      </c>
      <c r="M1710">
        <v>41679</v>
      </c>
      <c r="N1710" t="s">
        <v>4132</v>
      </c>
      <c r="O1710" t="s">
        <v>4133</v>
      </c>
      <c r="P1710">
        <v>2.78</v>
      </c>
      <c r="R1710" t="s">
        <v>1411</v>
      </c>
      <c r="S1710" t="s">
        <v>1291</v>
      </c>
      <c r="T1710" t="s">
        <v>3609</v>
      </c>
    </row>
    <row r="1711" spans="1:21" hidden="1">
      <c r="A1711" t="s">
        <v>3473</v>
      </c>
      <c r="B1711">
        <v>2969212</v>
      </c>
      <c r="C1711">
        <v>2816409</v>
      </c>
      <c r="E1711" s="1">
        <v>45950</v>
      </c>
      <c r="F1711" s="1">
        <v>45902</v>
      </c>
      <c r="G1711" s="1">
        <v>46112</v>
      </c>
      <c r="H1711">
        <v>1</v>
      </c>
      <c r="I1711" t="s">
        <v>1406</v>
      </c>
      <c r="J1711">
        <v>20122759</v>
      </c>
      <c r="K1711" t="s">
        <v>3112</v>
      </c>
      <c r="L1711" t="s">
        <v>3856</v>
      </c>
      <c r="M1711">
        <v>41679</v>
      </c>
      <c r="N1711" t="s">
        <v>4134</v>
      </c>
      <c r="O1711" t="s">
        <v>4135</v>
      </c>
      <c r="P1711">
        <v>1.84</v>
      </c>
      <c r="R1711" t="s">
        <v>1411</v>
      </c>
      <c r="S1711" t="s">
        <v>1291</v>
      </c>
      <c r="T1711" t="s">
        <v>3609</v>
      </c>
    </row>
    <row r="1712" spans="1:21" hidden="1">
      <c r="A1712" t="s">
        <v>3473</v>
      </c>
      <c r="B1712">
        <v>2969212</v>
      </c>
      <c r="C1712">
        <v>2816409</v>
      </c>
      <c r="E1712" s="1">
        <v>45950</v>
      </c>
      <c r="F1712" s="1">
        <v>45902</v>
      </c>
      <c r="G1712" s="1">
        <v>46112</v>
      </c>
      <c r="H1712">
        <v>1</v>
      </c>
      <c r="I1712" t="s">
        <v>1406</v>
      </c>
      <c r="J1712">
        <v>20122759</v>
      </c>
      <c r="K1712" t="s">
        <v>3112</v>
      </c>
      <c r="L1712" t="s">
        <v>3856</v>
      </c>
      <c r="M1712">
        <v>41679</v>
      </c>
      <c r="N1712" t="s">
        <v>4136</v>
      </c>
      <c r="O1712" t="s">
        <v>4137</v>
      </c>
      <c r="P1712">
        <v>1.39</v>
      </c>
      <c r="R1712" t="s">
        <v>1411</v>
      </c>
      <c r="S1712" t="s">
        <v>1291</v>
      </c>
      <c r="T1712" t="s">
        <v>3609</v>
      </c>
    </row>
    <row r="1713" spans="1:21" hidden="1">
      <c r="A1713" t="s">
        <v>3473</v>
      </c>
      <c r="B1713">
        <v>2969212</v>
      </c>
      <c r="C1713">
        <v>2816409</v>
      </c>
      <c r="E1713" s="1">
        <v>45950</v>
      </c>
      <c r="F1713" s="1">
        <v>45902</v>
      </c>
      <c r="G1713" s="1">
        <v>46112</v>
      </c>
      <c r="H1713">
        <v>1</v>
      </c>
      <c r="I1713" t="s">
        <v>1406</v>
      </c>
      <c r="J1713">
        <v>20122759</v>
      </c>
      <c r="K1713" t="s">
        <v>3112</v>
      </c>
      <c r="L1713" t="s">
        <v>3856</v>
      </c>
      <c r="M1713">
        <v>41679</v>
      </c>
      <c r="N1713" t="s">
        <v>4138</v>
      </c>
      <c r="O1713" t="s">
        <v>4139</v>
      </c>
      <c r="P1713">
        <v>0.79</v>
      </c>
      <c r="R1713" t="s">
        <v>1411</v>
      </c>
      <c r="S1713" t="s">
        <v>1291</v>
      </c>
      <c r="T1713" t="s">
        <v>3609</v>
      </c>
    </row>
    <row r="1714" spans="1:21" hidden="1">
      <c r="A1714" t="s">
        <v>3473</v>
      </c>
      <c r="B1714">
        <v>2969212</v>
      </c>
      <c r="C1714">
        <v>2816409</v>
      </c>
      <c r="E1714" s="1">
        <v>45950</v>
      </c>
      <c r="F1714" s="1">
        <v>45902</v>
      </c>
      <c r="G1714" s="1">
        <v>46112</v>
      </c>
      <c r="H1714">
        <v>1</v>
      </c>
      <c r="I1714" t="s">
        <v>1406</v>
      </c>
      <c r="J1714">
        <v>20122759</v>
      </c>
      <c r="K1714" t="s">
        <v>3112</v>
      </c>
      <c r="L1714" t="s">
        <v>3856</v>
      </c>
      <c r="M1714">
        <v>41679</v>
      </c>
      <c r="N1714" t="s">
        <v>4140</v>
      </c>
      <c r="O1714" t="s">
        <v>4141</v>
      </c>
      <c r="P1714">
        <v>1.39</v>
      </c>
      <c r="R1714" t="s">
        <v>1411</v>
      </c>
      <c r="S1714" t="s">
        <v>1291</v>
      </c>
      <c r="T1714" t="s">
        <v>3609</v>
      </c>
    </row>
    <row r="1715" spans="1:21" hidden="1">
      <c r="A1715" t="s">
        <v>81</v>
      </c>
      <c r="B1715">
        <v>2782044</v>
      </c>
      <c r="C1715">
        <v>2634330</v>
      </c>
      <c r="E1715" s="1">
        <v>45539</v>
      </c>
      <c r="F1715" s="1">
        <v>45496</v>
      </c>
      <c r="G1715" s="1">
        <v>47299</v>
      </c>
      <c r="H1715">
        <v>2</v>
      </c>
      <c r="I1715" t="s">
        <v>26</v>
      </c>
      <c r="J1715">
        <v>14098872</v>
      </c>
      <c r="K1715" t="s">
        <v>3112</v>
      </c>
      <c r="L1715" t="s">
        <v>3605</v>
      </c>
      <c r="M1715">
        <v>58317</v>
      </c>
      <c r="N1715" t="s">
        <v>4142</v>
      </c>
      <c r="O1715" t="s">
        <v>4143</v>
      </c>
      <c r="P1715">
        <v>2.25</v>
      </c>
      <c r="Q1715" t="s">
        <v>4144</v>
      </c>
      <c r="R1715" t="s">
        <v>32</v>
      </c>
      <c r="S1715" t="s">
        <v>1291</v>
      </c>
      <c r="T1715" t="s">
        <v>3545</v>
      </c>
      <c r="U1715" t="s">
        <v>3495</v>
      </c>
    </row>
    <row r="1716" spans="1:21" hidden="1">
      <c r="A1716" t="s">
        <v>2041</v>
      </c>
      <c r="B1716">
        <v>2595266</v>
      </c>
      <c r="C1716">
        <v>2454567</v>
      </c>
      <c r="E1716" s="1">
        <v>45259</v>
      </c>
      <c r="F1716" s="1">
        <v>44708</v>
      </c>
      <c r="G1716" s="1">
        <v>45366</v>
      </c>
      <c r="H1716">
        <v>1</v>
      </c>
      <c r="I1716" t="s">
        <v>1406</v>
      </c>
      <c r="J1716">
        <v>9342869</v>
      </c>
      <c r="K1716" t="s">
        <v>3670</v>
      </c>
      <c r="L1716" t="s">
        <v>4047</v>
      </c>
      <c r="M1716">
        <v>22577</v>
      </c>
      <c r="N1716" t="s">
        <v>4145</v>
      </c>
      <c r="O1716" t="s">
        <v>4146</v>
      </c>
      <c r="P1716">
        <v>1.4910000000000001</v>
      </c>
      <c r="R1716" t="s">
        <v>32</v>
      </c>
      <c r="S1716" t="s">
        <v>33</v>
      </c>
      <c r="T1716" t="s">
        <v>3523</v>
      </c>
      <c r="U1716" t="s">
        <v>3648</v>
      </c>
    </row>
    <row r="1717" spans="1:21" hidden="1">
      <c r="A1717" t="s">
        <v>2041</v>
      </c>
      <c r="B1717">
        <v>2595266</v>
      </c>
      <c r="C1717">
        <v>2454567</v>
      </c>
      <c r="E1717" s="1">
        <v>45259</v>
      </c>
      <c r="F1717" s="1">
        <v>44708</v>
      </c>
      <c r="G1717" s="1">
        <v>45366</v>
      </c>
      <c r="H1717">
        <v>1</v>
      </c>
      <c r="I1717" t="s">
        <v>1406</v>
      </c>
      <c r="J1717">
        <v>17466733</v>
      </c>
      <c r="K1717" t="s">
        <v>3670</v>
      </c>
      <c r="L1717" t="s">
        <v>4047</v>
      </c>
      <c r="M1717">
        <v>22576</v>
      </c>
      <c r="N1717" t="s">
        <v>4147</v>
      </c>
      <c r="O1717" t="s">
        <v>4148</v>
      </c>
      <c r="P1717">
        <v>3.3879999999999999</v>
      </c>
      <c r="R1717" t="s">
        <v>32</v>
      </c>
      <c r="S1717" t="s">
        <v>33</v>
      </c>
      <c r="T1717" t="s">
        <v>3523</v>
      </c>
      <c r="U1717" t="s">
        <v>3648</v>
      </c>
    </row>
    <row r="1718" spans="1:21" hidden="1">
      <c r="A1718" t="s">
        <v>1425</v>
      </c>
      <c r="B1718">
        <v>2923762</v>
      </c>
      <c r="C1718">
        <v>2772857</v>
      </c>
      <c r="E1718" s="1">
        <v>45911</v>
      </c>
      <c r="F1718" s="1">
        <v>45127</v>
      </c>
      <c r="G1718" s="1">
        <v>46105</v>
      </c>
      <c r="H1718">
        <v>1</v>
      </c>
      <c r="I1718" t="s">
        <v>1406</v>
      </c>
      <c r="J1718">
        <v>72204</v>
      </c>
      <c r="K1718" t="s">
        <v>3202</v>
      </c>
      <c r="L1718" t="s">
        <v>3865</v>
      </c>
      <c r="M1718">
        <v>41139</v>
      </c>
      <c r="N1718" t="s">
        <v>4149</v>
      </c>
      <c r="O1718" t="s">
        <v>4150</v>
      </c>
      <c r="P1718">
        <v>5</v>
      </c>
      <c r="R1718" t="s">
        <v>1411</v>
      </c>
      <c r="S1718" t="s">
        <v>1291</v>
      </c>
      <c r="T1718" t="s">
        <v>3430</v>
      </c>
    </row>
    <row r="1719" spans="1:21" hidden="1">
      <c r="A1719" t="s">
        <v>1425</v>
      </c>
      <c r="B1719">
        <v>2923766</v>
      </c>
      <c r="C1719">
        <v>2772861</v>
      </c>
      <c r="E1719" s="1">
        <v>45911</v>
      </c>
      <c r="F1719" s="1">
        <v>45127</v>
      </c>
      <c r="G1719" s="1">
        <v>46105</v>
      </c>
      <c r="H1719">
        <v>1</v>
      </c>
      <c r="I1719" t="s">
        <v>1406</v>
      </c>
      <c r="J1719">
        <v>72204</v>
      </c>
      <c r="K1719" t="s">
        <v>3202</v>
      </c>
      <c r="L1719" t="s">
        <v>3865</v>
      </c>
      <c r="M1719">
        <v>41140</v>
      </c>
      <c r="N1719" t="s">
        <v>4151</v>
      </c>
      <c r="O1719" t="s">
        <v>4152</v>
      </c>
      <c r="P1719">
        <v>5</v>
      </c>
      <c r="R1719" t="s">
        <v>1411</v>
      </c>
      <c r="S1719" t="s">
        <v>1291</v>
      </c>
      <c r="T1719" t="s">
        <v>3430</v>
      </c>
    </row>
    <row r="1720" spans="1:21" hidden="1">
      <c r="A1720" t="s">
        <v>1425</v>
      </c>
      <c r="B1720">
        <v>2923762</v>
      </c>
      <c r="C1720">
        <v>2772857</v>
      </c>
      <c r="E1720" s="1">
        <v>45911</v>
      </c>
      <c r="F1720" s="1">
        <v>45127</v>
      </c>
      <c r="G1720" s="1">
        <v>46105</v>
      </c>
      <c r="H1720">
        <v>1</v>
      </c>
      <c r="I1720" t="s">
        <v>1406</v>
      </c>
      <c r="J1720">
        <v>72204</v>
      </c>
      <c r="K1720" t="s">
        <v>3202</v>
      </c>
      <c r="L1720" t="s">
        <v>3865</v>
      </c>
      <c r="M1720">
        <v>41139</v>
      </c>
      <c r="N1720" t="s">
        <v>4153</v>
      </c>
      <c r="O1720" t="s">
        <v>4154</v>
      </c>
      <c r="P1720">
        <v>10</v>
      </c>
      <c r="R1720" t="s">
        <v>1411</v>
      </c>
      <c r="S1720" t="s">
        <v>1291</v>
      </c>
      <c r="T1720" t="s">
        <v>3430</v>
      </c>
    </row>
    <row r="1721" spans="1:21" hidden="1">
      <c r="A1721" t="s">
        <v>1425</v>
      </c>
      <c r="B1721">
        <v>2923766</v>
      </c>
      <c r="C1721">
        <v>2772861</v>
      </c>
      <c r="E1721" s="1">
        <v>45911</v>
      </c>
      <c r="F1721" s="1">
        <v>45127</v>
      </c>
      <c r="G1721" s="1">
        <v>46105</v>
      </c>
      <c r="H1721">
        <v>1</v>
      </c>
      <c r="I1721" t="s">
        <v>1406</v>
      </c>
      <c r="J1721">
        <v>72204</v>
      </c>
      <c r="K1721" t="s">
        <v>3202</v>
      </c>
      <c r="L1721" t="s">
        <v>3865</v>
      </c>
      <c r="M1721">
        <v>41140</v>
      </c>
      <c r="N1721" t="s">
        <v>4155</v>
      </c>
      <c r="O1721" t="s">
        <v>4156</v>
      </c>
      <c r="P1721">
        <v>10</v>
      </c>
      <c r="R1721" t="s">
        <v>1411</v>
      </c>
      <c r="S1721" t="s">
        <v>1291</v>
      </c>
      <c r="T1721" t="s">
        <v>3430</v>
      </c>
    </row>
    <row r="1722" spans="1:21" hidden="1">
      <c r="A1722" t="s">
        <v>1425</v>
      </c>
      <c r="B1722">
        <v>2923762</v>
      </c>
      <c r="C1722">
        <v>2772857</v>
      </c>
      <c r="E1722" s="1">
        <v>45911</v>
      </c>
      <c r="F1722" s="1">
        <v>45127</v>
      </c>
      <c r="G1722" s="1">
        <v>46105</v>
      </c>
      <c r="H1722">
        <v>1</v>
      </c>
      <c r="I1722" t="s">
        <v>1406</v>
      </c>
      <c r="J1722">
        <v>72204</v>
      </c>
      <c r="K1722" t="s">
        <v>3202</v>
      </c>
      <c r="L1722" t="s">
        <v>3865</v>
      </c>
      <c r="M1722">
        <v>41139</v>
      </c>
      <c r="N1722" t="s">
        <v>4157</v>
      </c>
      <c r="O1722" t="s">
        <v>4158</v>
      </c>
      <c r="P1722">
        <v>5.5</v>
      </c>
      <c r="R1722" t="s">
        <v>1411</v>
      </c>
      <c r="S1722" t="s">
        <v>1291</v>
      </c>
      <c r="T1722" t="s">
        <v>3430</v>
      </c>
    </row>
    <row r="1723" spans="1:21" hidden="1">
      <c r="A1723" t="s">
        <v>1425</v>
      </c>
      <c r="B1723">
        <v>2923766</v>
      </c>
      <c r="C1723">
        <v>2772861</v>
      </c>
      <c r="E1723" s="1">
        <v>45911</v>
      </c>
      <c r="F1723" s="1">
        <v>45127</v>
      </c>
      <c r="G1723" s="1">
        <v>46105</v>
      </c>
      <c r="H1723">
        <v>1</v>
      </c>
      <c r="I1723" t="s">
        <v>1406</v>
      </c>
      <c r="J1723">
        <v>72204</v>
      </c>
      <c r="K1723" t="s">
        <v>3202</v>
      </c>
      <c r="L1723" t="s">
        <v>3865</v>
      </c>
      <c r="M1723">
        <v>41140</v>
      </c>
      <c r="N1723" t="s">
        <v>4159</v>
      </c>
      <c r="O1723" t="s">
        <v>4160</v>
      </c>
      <c r="P1723">
        <v>5</v>
      </c>
      <c r="R1723" t="s">
        <v>1411</v>
      </c>
      <c r="S1723" t="s">
        <v>1291</v>
      </c>
      <c r="T1723" t="s">
        <v>3430</v>
      </c>
    </row>
    <row r="1724" spans="1:21" hidden="1">
      <c r="A1724" t="s">
        <v>1425</v>
      </c>
      <c r="B1724">
        <v>2923762</v>
      </c>
      <c r="C1724">
        <v>2772857</v>
      </c>
      <c r="E1724" s="1">
        <v>45911</v>
      </c>
      <c r="F1724" s="1">
        <v>45127</v>
      </c>
      <c r="G1724" s="1">
        <v>46105</v>
      </c>
      <c r="H1724">
        <v>1</v>
      </c>
      <c r="I1724" t="s">
        <v>1406</v>
      </c>
      <c r="J1724">
        <v>72204</v>
      </c>
      <c r="K1724" t="s">
        <v>3202</v>
      </c>
      <c r="L1724" t="s">
        <v>3865</v>
      </c>
      <c r="M1724">
        <v>41139</v>
      </c>
      <c r="N1724" t="s">
        <v>4161</v>
      </c>
      <c r="O1724" t="s">
        <v>4162</v>
      </c>
      <c r="P1724">
        <v>4</v>
      </c>
      <c r="R1724" t="s">
        <v>1411</v>
      </c>
      <c r="S1724" t="s">
        <v>1291</v>
      </c>
      <c r="T1724" t="s">
        <v>3430</v>
      </c>
    </row>
    <row r="1725" spans="1:21" hidden="1">
      <c r="A1725" t="s">
        <v>1425</v>
      </c>
      <c r="B1725">
        <v>2923766</v>
      </c>
      <c r="C1725">
        <v>2772861</v>
      </c>
      <c r="E1725" s="1">
        <v>45911</v>
      </c>
      <c r="F1725" s="1">
        <v>45127</v>
      </c>
      <c r="G1725" s="1">
        <v>46105</v>
      </c>
      <c r="H1725">
        <v>1</v>
      </c>
      <c r="I1725" t="s">
        <v>1406</v>
      </c>
      <c r="J1725">
        <v>72204</v>
      </c>
      <c r="K1725" t="s">
        <v>3202</v>
      </c>
      <c r="L1725" t="s">
        <v>3865</v>
      </c>
      <c r="M1725">
        <v>41140</v>
      </c>
      <c r="N1725" t="s">
        <v>4163</v>
      </c>
      <c r="O1725" t="s">
        <v>4164</v>
      </c>
      <c r="P1725">
        <v>4</v>
      </c>
      <c r="R1725" t="s">
        <v>1411</v>
      </c>
      <c r="S1725" t="s">
        <v>1291</v>
      </c>
      <c r="T1725" t="s">
        <v>3430</v>
      </c>
    </row>
    <row r="1726" spans="1:21" hidden="1">
      <c r="A1726" t="s">
        <v>1425</v>
      </c>
      <c r="B1726">
        <v>2923762</v>
      </c>
      <c r="C1726">
        <v>2772857</v>
      </c>
      <c r="E1726" s="1">
        <v>45911</v>
      </c>
      <c r="F1726" s="1">
        <v>45127</v>
      </c>
      <c r="G1726" s="1">
        <v>46105</v>
      </c>
      <c r="H1726">
        <v>1</v>
      </c>
      <c r="I1726" t="s">
        <v>1406</v>
      </c>
      <c r="J1726">
        <v>72204</v>
      </c>
      <c r="K1726" t="s">
        <v>3202</v>
      </c>
      <c r="L1726" t="s">
        <v>3865</v>
      </c>
      <c r="M1726">
        <v>41139</v>
      </c>
      <c r="N1726" t="s">
        <v>4165</v>
      </c>
      <c r="O1726" t="s">
        <v>4166</v>
      </c>
      <c r="P1726">
        <v>10</v>
      </c>
      <c r="R1726" t="s">
        <v>1411</v>
      </c>
      <c r="S1726" t="s">
        <v>1291</v>
      </c>
      <c r="T1726" t="s">
        <v>3430</v>
      </c>
    </row>
    <row r="1727" spans="1:21" hidden="1">
      <c r="A1727" t="s">
        <v>1425</v>
      </c>
      <c r="B1727">
        <v>2923766</v>
      </c>
      <c r="C1727">
        <v>2772861</v>
      </c>
      <c r="E1727" s="1">
        <v>45911</v>
      </c>
      <c r="F1727" s="1">
        <v>45127</v>
      </c>
      <c r="G1727" s="1">
        <v>46105</v>
      </c>
      <c r="H1727">
        <v>1</v>
      </c>
      <c r="I1727" t="s">
        <v>1406</v>
      </c>
      <c r="J1727">
        <v>72204</v>
      </c>
      <c r="K1727" t="s">
        <v>3202</v>
      </c>
      <c r="L1727" t="s">
        <v>3865</v>
      </c>
      <c r="M1727">
        <v>41140</v>
      </c>
      <c r="N1727" t="s">
        <v>4167</v>
      </c>
      <c r="O1727" t="s">
        <v>4168</v>
      </c>
      <c r="P1727">
        <v>10</v>
      </c>
      <c r="R1727" t="s">
        <v>1411</v>
      </c>
      <c r="S1727" t="s">
        <v>1291</v>
      </c>
      <c r="T1727" t="s">
        <v>3430</v>
      </c>
    </row>
    <row r="1728" spans="1:21" hidden="1">
      <c r="A1728" t="s">
        <v>1425</v>
      </c>
      <c r="B1728">
        <v>2923762</v>
      </c>
      <c r="C1728">
        <v>2772857</v>
      </c>
      <c r="E1728" s="1">
        <v>45911</v>
      </c>
      <c r="F1728" s="1">
        <v>45127</v>
      </c>
      <c r="G1728" s="1">
        <v>46105</v>
      </c>
      <c r="H1728">
        <v>1</v>
      </c>
      <c r="I1728" t="s">
        <v>1406</v>
      </c>
      <c r="J1728">
        <v>72204</v>
      </c>
      <c r="K1728" t="s">
        <v>3202</v>
      </c>
      <c r="L1728" t="s">
        <v>3865</v>
      </c>
      <c r="M1728">
        <v>41139</v>
      </c>
      <c r="N1728" t="s">
        <v>4169</v>
      </c>
      <c r="O1728" t="s">
        <v>4170</v>
      </c>
      <c r="P1728">
        <v>5</v>
      </c>
      <c r="R1728" t="s">
        <v>1411</v>
      </c>
      <c r="S1728" t="s">
        <v>1291</v>
      </c>
      <c r="T1728" t="s">
        <v>3430</v>
      </c>
    </row>
    <row r="1729" spans="1:21" hidden="1">
      <c r="A1729" t="s">
        <v>1425</v>
      </c>
      <c r="B1729">
        <v>2923766</v>
      </c>
      <c r="C1729">
        <v>2772861</v>
      </c>
      <c r="E1729" s="1">
        <v>45911</v>
      </c>
      <c r="F1729" s="1">
        <v>45127</v>
      </c>
      <c r="G1729" s="1">
        <v>46105</v>
      </c>
      <c r="H1729">
        <v>1</v>
      </c>
      <c r="I1729" t="s">
        <v>1406</v>
      </c>
      <c r="J1729">
        <v>72204</v>
      </c>
      <c r="K1729" t="s">
        <v>3202</v>
      </c>
      <c r="L1729" t="s">
        <v>3865</v>
      </c>
      <c r="M1729">
        <v>41140</v>
      </c>
      <c r="N1729" t="s">
        <v>4171</v>
      </c>
      <c r="O1729" t="s">
        <v>4172</v>
      </c>
      <c r="P1729">
        <v>5</v>
      </c>
      <c r="R1729" t="s">
        <v>1411</v>
      </c>
      <c r="S1729" t="s">
        <v>1291</v>
      </c>
      <c r="T1729" t="s">
        <v>3430</v>
      </c>
    </row>
    <row r="1730" spans="1:21" hidden="1">
      <c r="A1730" t="s">
        <v>1425</v>
      </c>
      <c r="B1730">
        <v>2923762</v>
      </c>
      <c r="C1730">
        <v>2772857</v>
      </c>
      <c r="E1730" s="1">
        <v>45911</v>
      </c>
      <c r="F1730" s="1">
        <v>45127</v>
      </c>
      <c r="G1730" s="1">
        <v>46105</v>
      </c>
      <c r="H1730">
        <v>1</v>
      </c>
      <c r="I1730" t="s">
        <v>1406</v>
      </c>
      <c r="J1730">
        <v>72204</v>
      </c>
      <c r="K1730" t="s">
        <v>3202</v>
      </c>
      <c r="L1730" t="s">
        <v>3865</v>
      </c>
      <c r="M1730">
        <v>41139</v>
      </c>
      <c r="N1730" t="s">
        <v>4173</v>
      </c>
      <c r="O1730" t="s">
        <v>4174</v>
      </c>
      <c r="P1730">
        <v>10</v>
      </c>
      <c r="R1730" t="s">
        <v>1411</v>
      </c>
      <c r="S1730" t="s">
        <v>1291</v>
      </c>
      <c r="T1730" t="s">
        <v>3430</v>
      </c>
    </row>
    <row r="1731" spans="1:21" hidden="1">
      <c r="A1731" t="s">
        <v>1425</v>
      </c>
      <c r="B1731">
        <v>2923766</v>
      </c>
      <c r="C1731">
        <v>2772861</v>
      </c>
      <c r="E1731" s="1">
        <v>45911</v>
      </c>
      <c r="F1731" s="1">
        <v>45127</v>
      </c>
      <c r="G1731" s="1">
        <v>46105</v>
      </c>
      <c r="H1731">
        <v>1</v>
      </c>
      <c r="I1731" t="s">
        <v>1406</v>
      </c>
      <c r="J1731">
        <v>72204</v>
      </c>
      <c r="K1731" t="s">
        <v>3202</v>
      </c>
      <c r="L1731" t="s">
        <v>3865</v>
      </c>
      <c r="M1731">
        <v>41140</v>
      </c>
      <c r="N1731" t="s">
        <v>4175</v>
      </c>
      <c r="O1731" t="s">
        <v>4176</v>
      </c>
      <c r="P1731">
        <v>10</v>
      </c>
      <c r="R1731" t="s">
        <v>1411</v>
      </c>
      <c r="S1731" t="s">
        <v>1291</v>
      </c>
      <c r="T1731" t="s">
        <v>3430</v>
      </c>
    </row>
    <row r="1732" spans="1:21" hidden="1">
      <c r="A1732" t="s">
        <v>1425</v>
      </c>
      <c r="B1732">
        <v>2923762</v>
      </c>
      <c r="C1732">
        <v>2772857</v>
      </c>
      <c r="E1732" s="1">
        <v>45911</v>
      </c>
      <c r="F1732" s="1">
        <v>45127</v>
      </c>
      <c r="G1732" s="1">
        <v>46105</v>
      </c>
      <c r="H1732">
        <v>1</v>
      </c>
      <c r="I1732" t="s">
        <v>1406</v>
      </c>
      <c r="J1732">
        <v>72204</v>
      </c>
      <c r="K1732" t="s">
        <v>3202</v>
      </c>
      <c r="L1732" t="s">
        <v>3865</v>
      </c>
      <c r="M1732">
        <v>41139</v>
      </c>
      <c r="N1732" t="s">
        <v>4177</v>
      </c>
      <c r="O1732" t="s">
        <v>4178</v>
      </c>
      <c r="P1732">
        <v>13</v>
      </c>
      <c r="R1732" t="s">
        <v>1411</v>
      </c>
      <c r="S1732" t="s">
        <v>1291</v>
      </c>
      <c r="T1732" t="s">
        <v>3430</v>
      </c>
    </row>
    <row r="1733" spans="1:21" hidden="1">
      <c r="A1733" t="s">
        <v>1425</v>
      </c>
      <c r="B1733">
        <v>2923766</v>
      </c>
      <c r="C1733">
        <v>2772861</v>
      </c>
      <c r="E1733" s="1">
        <v>45911</v>
      </c>
      <c r="F1733" s="1">
        <v>45127</v>
      </c>
      <c r="G1733" s="1">
        <v>46105</v>
      </c>
      <c r="H1733">
        <v>1</v>
      </c>
      <c r="I1733" t="s">
        <v>1406</v>
      </c>
      <c r="J1733">
        <v>72204</v>
      </c>
      <c r="K1733" t="s">
        <v>3202</v>
      </c>
      <c r="L1733" t="s">
        <v>3865</v>
      </c>
      <c r="M1733">
        <v>41140</v>
      </c>
      <c r="N1733" t="s">
        <v>4179</v>
      </c>
      <c r="O1733" t="s">
        <v>4180</v>
      </c>
      <c r="P1733">
        <v>13</v>
      </c>
      <c r="R1733" t="s">
        <v>1411</v>
      </c>
      <c r="S1733" t="s">
        <v>1291</v>
      </c>
      <c r="T1733" t="s">
        <v>3430</v>
      </c>
    </row>
    <row r="1734" spans="1:21" hidden="1">
      <c r="A1734" t="s">
        <v>2041</v>
      </c>
      <c r="B1734">
        <v>2595266</v>
      </c>
      <c r="C1734">
        <v>2454567</v>
      </c>
      <c r="E1734" s="1">
        <v>45259</v>
      </c>
      <c r="F1734" s="1">
        <v>44708</v>
      </c>
      <c r="G1734" s="1">
        <v>45366</v>
      </c>
      <c r="H1734">
        <v>1</v>
      </c>
      <c r="I1734" t="s">
        <v>1406</v>
      </c>
      <c r="J1734">
        <v>9342869</v>
      </c>
      <c r="K1734" t="s">
        <v>3670</v>
      </c>
      <c r="L1734" t="s">
        <v>4047</v>
      </c>
      <c r="M1734">
        <v>22577</v>
      </c>
      <c r="N1734" t="s">
        <v>4181</v>
      </c>
      <c r="O1734" t="s">
        <v>4182</v>
      </c>
      <c r="P1734">
        <v>1.496</v>
      </c>
      <c r="R1734" t="s">
        <v>32</v>
      </c>
      <c r="S1734" t="s">
        <v>33</v>
      </c>
      <c r="T1734" t="s">
        <v>3523</v>
      </c>
      <c r="U1734" t="s">
        <v>3648</v>
      </c>
    </row>
    <row r="1735" spans="1:21" hidden="1">
      <c r="A1735" t="s">
        <v>2041</v>
      </c>
      <c r="B1735">
        <v>2595266</v>
      </c>
      <c r="C1735">
        <v>2454567</v>
      </c>
      <c r="E1735" s="1">
        <v>45259</v>
      </c>
      <c r="F1735" s="1">
        <v>44708</v>
      </c>
      <c r="G1735" s="1">
        <v>45366</v>
      </c>
      <c r="H1735">
        <v>1</v>
      </c>
      <c r="I1735" t="s">
        <v>1406</v>
      </c>
      <c r="J1735">
        <v>9342869</v>
      </c>
      <c r="K1735" t="s">
        <v>3670</v>
      </c>
      <c r="L1735" t="s">
        <v>4047</v>
      </c>
      <c r="M1735">
        <v>22577</v>
      </c>
      <c r="N1735" t="s">
        <v>4183</v>
      </c>
      <c r="O1735" t="s">
        <v>4184</v>
      </c>
      <c r="P1735">
        <v>2.496</v>
      </c>
      <c r="R1735" t="s">
        <v>32</v>
      </c>
      <c r="S1735" t="s">
        <v>33</v>
      </c>
      <c r="T1735" t="s">
        <v>3523</v>
      </c>
      <c r="U1735" t="s">
        <v>3648</v>
      </c>
    </row>
    <row r="1736" spans="1:21" hidden="1">
      <c r="A1736" t="s">
        <v>1425</v>
      </c>
      <c r="B1736">
        <v>2923595</v>
      </c>
      <c r="C1736">
        <v>2772690</v>
      </c>
      <c r="E1736" s="1">
        <v>45917</v>
      </c>
      <c r="F1736" s="1">
        <v>45222</v>
      </c>
      <c r="G1736" s="1">
        <v>46105</v>
      </c>
      <c r="H1736">
        <v>1</v>
      </c>
      <c r="I1736" t="s">
        <v>1406</v>
      </c>
      <c r="J1736">
        <v>8280995</v>
      </c>
      <c r="K1736" t="s">
        <v>3202</v>
      </c>
      <c r="L1736" t="s">
        <v>3865</v>
      </c>
      <c r="M1736">
        <v>41159</v>
      </c>
      <c r="N1736" t="s">
        <v>4185</v>
      </c>
      <c r="O1736" t="s">
        <v>4186</v>
      </c>
      <c r="P1736">
        <v>246</v>
      </c>
      <c r="R1736" t="s">
        <v>1411</v>
      </c>
      <c r="S1736" t="s">
        <v>33</v>
      </c>
      <c r="T1736" t="s">
        <v>3430</v>
      </c>
    </row>
    <row r="1737" spans="1:21" hidden="1">
      <c r="A1737" t="s">
        <v>1425</v>
      </c>
      <c r="B1737">
        <v>2923671</v>
      </c>
      <c r="C1737">
        <v>2772766</v>
      </c>
      <c r="E1737" s="1">
        <v>45917</v>
      </c>
      <c r="F1737" s="1">
        <v>45222</v>
      </c>
      <c r="G1737" s="1">
        <v>46105</v>
      </c>
      <c r="H1737">
        <v>1</v>
      </c>
      <c r="I1737" t="s">
        <v>1406</v>
      </c>
      <c r="J1737">
        <v>8280995</v>
      </c>
      <c r="K1737" t="s">
        <v>3202</v>
      </c>
      <c r="L1737" t="s">
        <v>3865</v>
      </c>
      <c r="M1737">
        <v>41160</v>
      </c>
      <c r="N1737" t="s">
        <v>4187</v>
      </c>
      <c r="O1737" t="s">
        <v>4188</v>
      </c>
      <c r="P1737">
        <v>246</v>
      </c>
      <c r="R1737" t="s">
        <v>1411</v>
      </c>
      <c r="S1737" t="s">
        <v>33</v>
      </c>
      <c r="T1737" t="s">
        <v>3430</v>
      </c>
    </row>
    <row r="1738" spans="1:21" hidden="1">
      <c r="A1738" t="s">
        <v>1425</v>
      </c>
      <c r="B1738">
        <v>2923595</v>
      </c>
      <c r="C1738">
        <v>2772690</v>
      </c>
      <c r="E1738" s="1">
        <v>45917</v>
      </c>
      <c r="F1738" s="1">
        <v>45222</v>
      </c>
      <c r="G1738" s="1">
        <v>46105</v>
      </c>
      <c r="H1738">
        <v>1</v>
      </c>
      <c r="I1738" t="s">
        <v>1406</v>
      </c>
      <c r="J1738">
        <v>8280995</v>
      </c>
      <c r="K1738" t="s">
        <v>3202</v>
      </c>
      <c r="L1738" t="s">
        <v>3865</v>
      </c>
      <c r="M1738">
        <v>41159</v>
      </c>
      <c r="N1738" t="s">
        <v>4189</v>
      </c>
      <c r="O1738" t="s">
        <v>4190</v>
      </c>
      <c r="P1738">
        <v>41</v>
      </c>
      <c r="R1738" t="s">
        <v>1411</v>
      </c>
      <c r="S1738" t="s">
        <v>33</v>
      </c>
      <c r="T1738" t="s">
        <v>3430</v>
      </c>
    </row>
    <row r="1739" spans="1:21" hidden="1">
      <c r="A1739" t="s">
        <v>1425</v>
      </c>
      <c r="B1739">
        <v>2923671</v>
      </c>
      <c r="C1739">
        <v>2772766</v>
      </c>
      <c r="E1739" s="1">
        <v>45917</v>
      </c>
      <c r="F1739" s="1">
        <v>45222</v>
      </c>
      <c r="G1739" s="1">
        <v>46105</v>
      </c>
      <c r="H1739">
        <v>1</v>
      </c>
      <c r="I1739" t="s">
        <v>1406</v>
      </c>
      <c r="J1739">
        <v>8280995</v>
      </c>
      <c r="K1739" t="s">
        <v>3202</v>
      </c>
      <c r="L1739" t="s">
        <v>3865</v>
      </c>
      <c r="M1739">
        <v>41160</v>
      </c>
      <c r="N1739" t="s">
        <v>4191</v>
      </c>
      <c r="O1739" t="s">
        <v>4192</v>
      </c>
      <c r="P1739">
        <v>41</v>
      </c>
      <c r="R1739" t="s">
        <v>1411</v>
      </c>
      <c r="S1739" t="s">
        <v>33</v>
      </c>
      <c r="T1739" t="s">
        <v>3430</v>
      </c>
    </row>
    <row r="1740" spans="1:21" hidden="1">
      <c r="A1740" t="s">
        <v>3473</v>
      </c>
      <c r="B1740">
        <v>2587338</v>
      </c>
      <c r="C1740">
        <v>2446985</v>
      </c>
      <c r="E1740" s="1">
        <v>45728</v>
      </c>
      <c r="F1740" s="1">
        <v>45121</v>
      </c>
      <c r="G1740" s="1">
        <v>45350</v>
      </c>
      <c r="H1740">
        <v>1</v>
      </c>
      <c r="I1740" t="s">
        <v>1406</v>
      </c>
      <c r="J1740">
        <v>16976350</v>
      </c>
      <c r="K1740" t="s">
        <v>3202</v>
      </c>
      <c r="L1740" t="s">
        <v>3202</v>
      </c>
      <c r="M1740">
        <v>37325</v>
      </c>
      <c r="N1740" t="s">
        <v>4193</v>
      </c>
      <c r="O1740" t="s">
        <v>4194</v>
      </c>
      <c r="P1740">
        <v>11</v>
      </c>
      <c r="R1740" t="s">
        <v>1411</v>
      </c>
      <c r="S1740" t="s">
        <v>33</v>
      </c>
      <c r="T1740" t="s">
        <v>1383</v>
      </c>
    </row>
    <row r="1741" spans="1:21" hidden="1">
      <c r="A1741" t="s">
        <v>3473</v>
      </c>
      <c r="B1741">
        <v>2722110</v>
      </c>
      <c r="C1741">
        <v>2577107</v>
      </c>
      <c r="E1741" s="1">
        <v>45728</v>
      </c>
      <c r="F1741" s="1">
        <v>45121</v>
      </c>
      <c r="G1741" s="1">
        <v>45709</v>
      </c>
      <c r="H1741">
        <v>1</v>
      </c>
      <c r="I1741" t="s">
        <v>1406</v>
      </c>
      <c r="J1741">
        <v>16976350</v>
      </c>
      <c r="K1741" t="s">
        <v>3202</v>
      </c>
      <c r="L1741" t="s">
        <v>3202</v>
      </c>
      <c r="M1741">
        <v>37326</v>
      </c>
      <c r="N1741" t="s">
        <v>4195</v>
      </c>
      <c r="O1741" t="s">
        <v>4196</v>
      </c>
      <c r="P1741">
        <v>11</v>
      </c>
      <c r="R1741" t="s">
        <v>1411</v>
      </c>
      <c r="S1741" t="s">
        <v>33</v>
      </c>
      <c r="T1741" t="s">
        <v>1383</v>
      </c>
    </row>
    <row r="1742" spans="1:21" hidden="1">
      <c r="A1742" t="s">
        <v>1425</v>
      </c>
      <c r="B1742">
        <v>2923762</v>
      </c>
      <c r="C1742">
        <v>2772857</v>
      </c>
      <c r="E1742" s="1">
        <v>45911</v>
      </c>
      <c r="F1742" s="1">
        <v>45127</v>
      </c>
      <c r="G1742" s="1">
        <v>46105</v>
      </c>
      <c r="H1742">
        <v>1</v>
      </c>
      <c r="I1742" t="s">
        <v>1406</v>
      </c>
      <c r="J1742">
        <v>72204</v>
      </c>
      <c r="K1742" t="s">
        <v>3202</v>
      </c>
      <c r="L1742" t="s">
        <v>3865</v>
      </c>
      <c r="M1742">
        <v>41139</v>
      </c>
      <c r="N1742" t="s">
        <v>4197</v>
      </c>
      <c r="O1742" t="s">
        <v>4198</v>
      </c>
      <c r="P1742">
        <v>10</v>
      </c>
      <c r="R1742" t="s">
        <v>1411</v>
      </c>
      <c r="S1742" t="s">
        <v>1291</v>
      </c>
      <c r="T1742" t="s">
        <v>3430</v>
      </c>
    </row>
    <row r="1743" spans="1:21" hidden="1">
      <c r="A1743" t="s">
        <v>1425</v>
      </c>
      <c r="B1743">
        <v>2923766</v>
      </c>
      <c r="C1743">
        <v>2772861</v>
      </c>
      <c r="E1743" s="1">
        <v>45911</v>
      </c>
      <c r="F1743" s="1">
        <v>45127</v>
      </c>
      <c r="G1743" s="1">
        <v>46105</v>
      </c>
      <c r="H1743">
        <v>1</v>
      </c>
      <c r="I1743" t="s">
        <v>1406</v>
      </c>
      <c r="J1743">
        <v>72204</v>
      </c>
      <c r="K1743" t="s">
        <v>3202</v>
      </c>
      <c r="L1743" t="s">
        <v>3865</v>
      </c>
      <c r="M1743">
        <v>41140</v>
      </c>
      <c r="N1743" t="s">
        <v>4199</v>
      </c>
      <c r="O1743" t="s">
        <v>4200</v>
      </c>
      <c r="P1743">
        <v>10</v>
      </c>
      <c r="R1743" t="s">
        <v>1411</v>
      </c>
      <c r="S1743" t="s">
        <v>1291</v>
      </c>
      <c r="T1743" t="s">
        <v>3430</v>
      </c>
    </row>
    <row r="1744" spans="1:21" hidden="1">
      <c r="A1744" t="s">
        <v>1425</v>
      </c>
      <c r="B1744">
        <v>2923762</v>
      </c>
      <c r="C1744">
        <v>2772857</v>
      </c>
      <c r="E1744" s="1">
        <v>45911</v>
      </c>
      <c r="F1744" s="1">
        <v>45127</v>
      </c>
      <c r="G1744" s="1">
        <v>46105</v>
      </c>
      <c r="H1744">
        <v>1</v>
      </c>
      <c r="I1744" t="s">
        <v>1406</v>
      </c>
      <c r="J1744">
        <v>72204</v>
      </c>
      <c r="K1744" t="s">
        <v>3202</v>
      </c>
      <c r="L1744" t="s">
        <v>3865</v>
      </c>
      <c r="M1744">
        <v>41139</v>
      </c>
      <c r="N1744" t="s">
        <v>4201</v>
      </c>
      <c r="O1744" t="s">
        <v>4202</v>
      </c>
      <c r="P1744">
        <v>5</v>
      </c>
      <c r="R1744" t="s">
        <v>1411</v>
      </c>
      <c r="S1744" t="s">
        <v>1291</v>
      </c>
      <c r="T1744" t="s">
        <v>3430</v>
      </c>
    </row>
    <row r="1745" spans="1:21" hidden="1">
      <c r="A1745" t="s">
        <v>1425</v>
      </c>
      <c r="B1745">
        <v>2923766</v>
      </c>
      <c r="C1745">
        <v>2772861</v>
      </c>
      <c r="E1745" s="1">
        <v>45911</v>
      </c>
      <c r="F1745" s="1">
        <v>45127</v>
      </c>
      <c r="G1745" s="1">
        <v>46105</v>
      </c>
      <c r="H1745">
        <v>1</v>
      </c>
      <c r="I1745" t="s">
        <v>1406</v>
      </c>
      <c r="J1745">
        <v>72204</v>
      </c>
      <c r="K1745" t="s">
        <v>3202</v>
      </c>
      <c r="L1745" t="s">
        <v>3865</v>
      </c>
      <c r="M1745">
        <v>41140</v>
      </c>
      <c r="N1745" t="s">
        <v>4203</v>
      </c>
      <c r="O1745" t="s">
        <v>4204</v>
      </c>
      <c r="P1745">
        <v>5</v>
      </c>
      <c r="R1745" t="s">
        <v>1411</v>
      </c>
      <c r="S1745" t="s">
        <v>1291</v>
      </c>
      <c r="T1745" t="s">
        <v>3430</v>
      </c>
    </row>
    <row r="1746" spans="1:21" hidden="1">
      <c r="A1746" t="s">
        <v>2041</v>
      </c>
      <c r="B1746">
        <v>2595266</v>
      </c>
      <c r="C1746">
        <v>2454567</v>
      </c>
      <c r="E1746" s="1">
        <v>45259</v>
      </c>
      <c r="F1746" s="1">
        <v>44708</v>
      </c>
      <c r="G1746" s="1">
        <v>45366</v>
      </c>
      <c r="H1746">
        <v>1</v>
      </c>
      <c r="I1746" t="s">
        <v>1406</v>
      </c>
      <c r="J1746">
        <v>9342868</v>
      </c>
      <c r="K1746" t="s">
        <v>3670</v>
      </c>
      <c r="L1746" t="s">
        <v>4047</v>
      </c>
      <c r="M1746">
        <v>22578</v>
      </c>
      <c r="N1746" t="s">
        <v>4205</v>
      </c>
      <c r="O1746" t="s">
        <v>4206</v>
      </c>
      <c r="P1746">
        <v>3.9889999999999999</v>
      </c>
      <c r="R1746" t="s">
        <v>32</v>
      </c>
      <c r="S1746" t="s">
        <v>33</v>
      </c>
      <c r="T1746" t="s">
        <v>3523</v>
      </c>
      <c r="U1746" t="s">
        <v>3648</v>
      </c>
    </row>
    <row r="1747" spans="1:21" hidden="1">
      <c r="A1747" t="s">
        <v>1425</v>
      </c>
      <c r="B1747">
        <v>2923595</v>
      </c>
      <c r="C1747">
        <v>2772690</v>
      </c>
      <c r="E1747" s="1">
        <v>45917</v>
      </c>
      <c r="F1747" s="1">
        <v>45222</v>
      </c>
      <c r="G1747" s="1">
        <v>46105</v>
      </c>
      <c r="H1747">
        <v>1</v>
      </c>
      <c r="I1747" t="s">
        <v>1406</v>
      </c>
      <c r="J1747">
        <v>8280995</v>
      </c>
      <c r="K1747" t="s">
        <v>3202</v>
      </c>
      <c r="L1747" t="s">
        <v>3865</v>
      </c>
      <c r="M1747">
        <v>41159</v>
      </c>
      <c r="N1747" t="s">
        <v>4207</v>
      </c>
      <c r="O1747" t="s">
        <v>4208</v>
      </c>
      <c r="P1747">
        <v>21</v>
      </c>
      <c r="R1747" t="s">
        <v>1411</v>
      </c>
      <c r="S1747" t="s">
        <v>33</v>
      </c>
      <c r="T1747" t="s">
        <v>3430</v>
      </c>
    </row>
    <row r="1748" spans="1:21" hidden="1">
      <c r="A1748" t="s">
        <v>1425</v>
      </c>
      <c r="B1748">
        <v>2923671</v>
      </c>
      <c r="C1748">
        <v>2772766</v>
      </c>
      <c r="E1748" s="1">
        <v>45917</v>
      </c>
      <c r="F1748" s="1">
        <v>45222</v>
      </c>
      <c r="G1748" s="1">
        <v>46105</v>
      </c>
      <c r="H1748">
        <v>1</v>
      </c>
      <c r="I1748" t="s">
        <v>1406</v>
      </c>
      <c r="J1748">
        <v>8280995</v>
      </c>
      <c r="K1748" t="s">
        <v>3202</v>
      </c>
      <c r="L1748" t="s">
        <v>3865</v>
      </c>
      <c r="M1748">
        <v>41160</v>
      </c>
      <c r="N1748" t="s">
        <v>4209</v>
      </c>
      <c r="O1748" t="s">
        <v>4210</v>
      </c>
      <c r="P1748">
        <v>21</v>
      </c>
      <c r="R1748" t="s">
        <v>1411</v>
      </c>
      <c r="S1748" t="s">
        <v>33</v>
      </c>
      <c r="T1748" t="s">
        <v>3430</v>
      </c>
    </row>
    <row r="1749" spans="1:21" hidden="1">
      <c r="A1749" t="s">
        <v>1425</v>
      </c>
      <c r="B1749">
        <v>2923762</v>
      </c>
      <c r="C1749">
        <v>2772857</v>
      </c>
      <c r="E1749" s="1">
        <v>45911</v>
      </c>
      <c r="F1749" s="1">
        <v>45127</v>
      </c>
      <c r="G1749" s="1">
        <v>46105</v>
      </c>
      <c r="H1749">
        <v>1</v>
      </c>
      <c r="I1749" t="s">
        <v>1406</v>
      </c>
      <c r="J1749">
        <v>72204</v>
      </c>
      <c r="K1749" t="s">
        <v>3202</v>
      </c>
      <c r="L1749" t="s">
        <v>3865</v>
      </c>
      <c r="M1749">
        <v>41139</v>
      </c>
      <c r="N1749" t="s">
        <v>4211</v>
      </c>
      <c r="O1749" t="s">
        <v>4212</v>
      </c>
      <c r="P1749">
        <v>2.5</v>
      </c>
      <c r="R1749" t="s">
        <v>1411</v>
      </c>
      <c r="S1749" t="s">
        <v>1291</v>
      </c>
      <c r="T1749" t="s">
        <v>3430</v>
      </c>
    </row>
    <row r="1750" spans="1:21" hidden="1">
      <c r="A1750" t="s">
        <v>1425</v>
      </c>
      <c r="B1750">
        <v>2923766</v>
      </c>
      <c r="C1750">
        <v>2772861</v>
      </c>
      <c r="E1750" s="1">
        <v>45911</v>
      </c>
      <c r="F1750" s="1">
        <v>45127</v>
      </c>
      <c r="G1750" s="1">
        <v>46105</v>
      </c>
      <c r="H1750">
        <v>1</v>
      </c>
      <c r="I1750" t="s">
        <v>1406</v>
      </c>
      <c r="J1750">
        <v>72204</v>
      </c>
      <c r="K1750" t="s">
        <v>3202</v>
      </c>
      <c r="L1750" t="s">
        <v>3865</v>
      </c>
      <c r="M1750">
        <v>41140</v>
      </c>
      <c r="N1750" t="s">
        <v>4213</v>
      </c>
      <c r="O1750" t="s">
        <v>4214</v>
      </c>
      <c r="P1750">
        <v>2</v>
      </c>
      <c r="R1750" t="s">
        <v>1411</v>
      </c>
      <c r="S1750" t="s">
        <v>1291</v>
      </c>
      <c r="T1750" t="s">
        <v>3430</v>
      </c>
    </row>
    <row r="1751" spans="1:21" hidden="1">
      <c r="A1751" t="s">
        <v>1425</v>
      </c>
      <c r="B1751">
        <v>2923762</v>
      </c>
      <c r="C1751">
        <v>2772857</v>
      </c>
      <c r="E1751" s="1">
        <v>45911</v>
      </c>
      <c r="F1751" s="1">
        <v>45127</v>
      </c>
      <c r="G1751" s="1">
        <v>46105</v>
      </c>
      <c r="H1751">
        <v>1</v>
      </c>
      <c r="I1751" t="s">
        <v>1406</v>
      </c>
      <c r="J1751">
        <v>72204</v>
      </c>
      <c r="K1751" t="s">
        <v>3202</v>
      </c>
      <c r="L1751" t="s">
        <v>3865</v>
      </c>
      <c r="M1751">
        <v>41139</v>
      </c>
      <c r="N1751" t="s">
        <v>4215</v>
      </c>
      <c r="O1751" t="s">
        <v>4216</v>
      </c>
      <c r="P1751">
        <v>6</v>
      </c>
      <c r="R1751" t="s">
        <v>1411</v>
      </c>
      <c r="S1751" t="s">
        <v>1291</v>
      </c>
      <c r="T1751" t="s">
        <v>3430</v>
      </c>
    </row>
    <row r="1752" spans="1:21" hidden="1">
      <c r="A1752" t="s">
        <v>1425</v>
      </c>
      <c r="B1752">
        <v>2923766</v>
      </c>
      <c r="C1752">
        <v>2772861</v>
      </c>
      <c r="E1752" s="1">
        <v>45911</v>
      </c>
      <c r="F1752" s="1">
        <v>45127</v>
      </c>
      <c r="G1752" s="1">
        <v>46105</v>
      </c>
      <c r="H1752">
        <v>1</v>
      </c>
      <c r="I1752" t="s">
        <v>1406</v>
      </c>
      <c r="J1752">
        <v>72204</v>
      </c>
      <c r="K1752" t="s">
        <v>3202</v>
      </c>
      <c r="L1752" t="s">
        <v>3865</v>
      </c>
      <c r="M1752">
        <v>41140</v>
      </c>
      <c r="N1752" t="s">
        <v>4217</v>
      </c>
      <c r="O1752" t="s">
        <v>4218</v>
      </c>
      <c r="P1752">
        <v>6</v>
      </c>
      <c r="R1752" t="s">
        <v>1411</v>
      </c>
      <c r="S1752" t="s">
        <v>1291</v>
      </c>
      <c r="T1752" t="s">
        <v>3430</v>
      </c>
    </row>
    <row r="1753" spans="1:21" hidden="1">
      <c r="A1753" t="s">
        <v>1425</v>
      </c>
      <c r="B1753">
        <v>2923595</v>
      </c>
      <c r="C1753">
        <v>2772690</v>
      </c>
      <c r="E1753" s="1">
        <v>45917</v>
      </c>
      <c r="F1753" s="1">
        <v>45222</v>
      </c>
      <c r="G1753" s="1">
        <v>46105</v>
      </c>
      <c r="H1753">
        <v>1</v>
      </c>
      <c r="I1753" t="s">
        <v>1406</v>
      </c>
      <c r="J1753">
        <v>8280995</v>
      </c>
      <c r="K1753" t="s">
        <v>3202</v>
      </c>
      <c r="L1753" t="s">
        <v>3865</v>
      </c>
      <c r="M1753">
        <v>41159</v>
      </c>
      <c r="N1753" t="s">
        <v>4219</v>
      </c>
      <c r="O1753" t="s">
        <v>4220</v>
      </c>
      <c r="P1753">
        <v>32</v>
      </c>
      <c r="R1753" t="s">
        <v>1411</v>
      </c>
      <c r="S1753" t="s">
        <v>33</v>
      </c>
      <c r="T1753" t="s">
        <v>3430</v>
      </c>
    </row>
    <row r="1754" spans="1:21" hidden="1">
      <c r="A1754" t="s">
        <v>1425</v>
      </c>
      <c r="B1754">
        <v>2923671</v>
      </c>
      <c r="C1754">
        <v>2772766</v>
      </c>
      <c r="E1754" s="1">
        <v>45917</v>
      </c>
      <c r="F1754" s="1">
        <v>45222</v>
      </c>
      <c r="G1754" s="1">
        <v>46105</v>
      </c>
      <c r="H1754">
        <v>1</v>
      </c>
      <c r="I1754" t="s">
        <v>1406</v>
      </c>
      <c r="J1754">
        <v>8280995</v>
      </c>
      <c r="K1754" t="s">
        <v>3202</v>
      </c>
      <c r="L1754" t="s">
        <v>3865</v>
      </c>
      <c r="M1754">
        <v>41160</v>
      </c>
      <c r="N1754" t="s">
        <v>4221</v>
      </c>
      <c r="O1754" t="s">
        <v>4222</v>
      </c>
      <c r="P1754">
        <v>32</v>
      </c>
      <c r="R1754" t="s">
        <v>1411</v>
      </c>
      <c r="S1754" t="s">
        <v>33</v>
      </c>
      <c r="T1754" t="s">
        <v>3430</v>
      </c>
    </row>
    <row r="1755" spans="1:21" hidden="1">
      <c r="A1755" t="s">
        <v>2041</v>
      </c>
      <c r="B1755">
        <v>2578928</v>
      </c>
      <c r="C1755">
        <v>2439383</v>
      </c>
      <c r="E1755" s="1">
        <v>45259</v>
      </c>
      <c r="F1755" s="1">
        <v>45090</v>
      </c>
      <c r="G1755" s="1">
        <v>45366</v>
      </c>
      <c r="H1755">
        <v>1</v>
      </c>
      <c r="I1755" t="s">
        <v>1406</v>
      </c>
      <c r="J1755">
        <v>15272627</v>
      </c>
      <c r="K1755" t="s">
        <v>3670</v>
      </c>
      <c r="L1755" t="s">
        <v>3883</v>
      </c>
      <c r="M1755">
        <v>22598</v>
      </c>
      <c r="N1755" t="s">
        <v>4223</v>
      </c>
      <c r="O1755" t="s">
        <v>4224</v>
      </c>
      <c r="P1755">
        <v>4.7380000000000004</v>
      </c>
      <c r="R1755" t="s">
        <v>32</v>
      </c>
      <c r="S1755" t="s">
        <v>33</v>
      </c>
      <c r="T1755" t="s">
        <v>3523</v>
      </c>
      <c r="U1755" t="s">
        <v>3648</v>
      </c>
    </row>
    <row r="1756" spans="1:21" hidden="1">
      <c r="A1756" t="s">
        <v>1425</v>
      </c>
      <c r="B1756">
        <v>2923762</v>
      </c>
      <c r="C1756">
        <v>2772857</v>
      </c>
      <c r="E1756" s="1">
        <v>45911</v>
      </c>
      <c r="F1756" s="1">
        <v>45127</v>
      </c>
      <c r="G1756" s="1">
        <v>46105</v>
      </c>
      <c r="H1756">
        <v>1</v>
      </c>
      <c r="I1756" t="s">
        <v>1406</v>
      </c>
      <c r="J1756">
        <v>72204</v>
      </c>
      <c r="K1756" t="s">
        <v>3202</v>
      </c>
      <c r="L1756" t="s">
        <v>3865</v>
      </c>
      <c r="M1756">
        <v>41139</v>
      </c>
      <c r="N1756" t="s">
        <v>4225</v>
      </c>
      <c r="O1756" t="s">
        <v>4226</v>
      </c>
      <c r="P1756">
        <v>5</v>
      </c>
      <c r="R1756" t="s">
        <v>1411</v>
      </c>
      <c r="S1756" t="s">
        <v>1291</v>
      </c>
      <c r="T1756" t="s">
        <v>3430</v>
      </c>
    </row>
    <row r="1757" spans="1:21" hidden="1">
      <c r="A1757" t="s">
        <v>1425</v>
      </c>
      <c r="B1757">
        <v>2923766</v>
      </c>
      <c r="C1757">
        <v>2772861</v>
      </c>
      <c r="E1757" s="1">
        <v>45911</v>
      </c>
      <c r="F1757" s="1">
        <v>45127</v>
      </c>
      <c r="G1757" s="1">
        <v>46105</v>
      </c>
      <c r="H1757">
        <v>1</v>
      </c>
      <c r="I1757" t="s">
        <v>1406</v>
      </c>
      <c r="J1757">
        <v>72204</v>
      </c>
      <c r="K1757" t="s">
        <v>3202</v>
      </c>
      <c r="L1757" t="s">
        <v>3865</v>
      </c>
      <c r="M1757">
        <v>41140</v>
      </c>
      <c r="N1757" t="s">
        <v>4227</v>
      </c>
      <c r="O1757" t="s">
        <v>4228</v>
      </c>
      <c r="P1757">
        <v>5</v>
      </c>
      <c r="R1757" t="s">
        <v>1411</v>
      </c>
      <c r="S1757" t="s">
        <v>1291</v>
      </c>
      <c r="T1757" t="s">
        <v>3430</v>
      </c>
    </row>
    <row r="1758" spans="1:21" hidden="1">
      <c r="A1758" t="s">
        <v>1425</v>
      </c>
      <c r="B1758">
        <v>2923762</v>
      </c>
      <c r="C1758">
        <v>2772857</v>
      </c>
      <c r="E1758" s="1">
        <v>45911</v>
      </c>
      <c r="F1758" s="1">
        <v>45127</v>
      </c>
      <c r="G1758" s="1">
        <v>46105</v>
      </c>
      <c r="H1758">
        <v>1</v>
      </c>
      <c r="I1758" t="s">
        <v>1406</v>
      </c>
      <c r="J1758">
        <v>72204</v>
      </c>
      <c r="K1758" t="s">
        <v>3202</v>
      </c>
      <c r="L1758" t="s">
        <v>3865</v>
      </c>
      <c r="M1758">
        <v>41139</v>
      </c>
      <c r="N1758" t="s">
        <v>4229</v>
      </c>
      <c r="O1758" t="s">
        <v>4230</v>
      </c>
      <c r="P1758">
        <v>9</v>
      </c>
      <c r="R1758" t="s">
        <v>1411</v>
      </c>
      <c r="S1758" t="s">
        <v>1291</v>
      </c>
      <c r="T1758" t="s">
        <v>3430</v>
      </c>
    </row>
    <row r="1759" spans="1:21" hidden="1">
      <c r="A1759" t="s">
        <v>1425</v>
      </c>
      <c r="B1759">
        <v>2923766</v>
      </c>
      <c r="C1759">
        <v>2772861</v>
      </c>
      <c r="E1759" s="1">
        <v>45911</v>
      </c>
      <c r="F1759" s="1">
        <v>45127</v>
      </c>
      <c r="G1759" s="1">
        <v>46105</v>
      </c>
      <c r="H1759">
        <v>1</v>
      </c>
      <c r="I1759" t="s">
        <v>1406</v>
      </c>
      <c r="J1759">
        <v>72204</v>
      </c>
      <c r="K1759" t="s">
        <v>3202</v>
      </c>
      <c r="L1759" t="s">
        <v>3865</v>
      </c>
      <c r="M1759">
        <v>41140</v>
      </c>
      <c r="N1759" t="s">
        <v>4231</v>
      </c>
      <c r="O1759" t="s">
        <v>4232</v>
      </c>
      <c r="P1759">
        <v>9</v>
      </c>
      <c r="R1759" t="s">
        <v>1411</v>
      </c>
      <c r="S1759" t="s">
        <v>1291</v>
      </c>
      <c r="T1759" t="s">
        <v>3430</v>
      </c>
    </row>
    <row r="1760" spans="1:21" hidden="1">
      <c r="A1760" t="s">
        <v>1425</v>
      </c>
      <c r="B1760">
        <v>2923762</v>
      </c>
      <c r="C1760">
        <v>2772857</v>
      </c>
      <c r="E1760" s="1">
        <v>45911</v>
      </c>
      <c r="F1760" s="1">
        <v>45127</v>
      </c>
      <c r="G1760" s="1">
        <v>46105</v>
      </c>
      <c r="H1760">
        <v>1</v>
      </c>
      <c r="I1760" t="s">
        <v>1406</v>
      </c>
      <c r="J1760">
        <v>72204</v>
      </c>
      <c r="K1760" t="s">
        <v>3202</v>
      </c>
      <c r="L1760" t="s">
        <v>3865</v>
      </c>
      <c r="M1760">
        <v>41139</v>
      </c>
      <c r="N1760" t="s">
        <v>4233</v>
      </c>
      <c r="O1760" t="s">
        <v>4234</v>
      </c>
      <c r="P1760">
        <v>7</v>
      </c>
      <c r="R1760" t="s">
        <v>1411</v>
      </c>
      <c r="S1760" t="s">
        <v>1291</v>
      </c>
      <c r="T1760" t="s">
        <v>3430</v>
      </c>
    </row>
    <row r="1761" spans="1:21" hidden="1">
      <c r="A1761" t="s">
        <v>1425</v>
      </c>
      <c r="B1761">
        <v>2923766</v>
      </c>
      <c r="C1761">
        <v>2772861</v>
      </c>
      <c r="E1761" s="1">
        <v>45911</v>
      </c>
      <c r="F1761" s="1">
        <v>45127</v>
      </c>
      <c r="G1761" s="1">
        <v>46105</v>
      </c>
      <c r="H1761">
        <v>1</v>
      </c>
      <c r="I1761" t="s">
        <v>1406</v>
      </c>
      <c r="J1761">
        <v>72204</v>
      </c>
      <c r="K1761" t="s">
        <v>3202</v>
      </c>
      <c r="L1761" t="s">
        <v>3865</v>
      </c>
      <c r="M1761">
        <v>41140</v>
      </c>
      <c r="N1761" t="s">
        <v>4235</v>
      </c>
      <c r="O1761" t="s">
        <v>4236</v>
      </c>
      <c r="P1761">
        <v>7</v>
      </c>
      <c r="R1761" t="s">
        <v>1411</v>
      </c>
      <c r="S1761" t="s">
        <v>1291</v>
      </c>
      <c r="T1761" t="s">
        <v>3430</v>
      </c>
    </row>
    <row r="1762" spans="1:21" hidden="1">
      <c r="A1762" t="s">
        <v>1425</v>
      </c>
      <c r="B1762">
        <v>2923762</v>
      </c>
      <c r="C1762">
        <v>2772857</v>
      </c>
      <c r="E1762" s="1">
        <v>45911</v>
      </c>
      <c r="F1762" s="1">
        <v>45127</v>
      </c>
      <c r="G1762" s="1">
        <v>46105</v>
      </c>
      <c r="H1762">
        <v>1</v>
      </c>
      <c r="I1762" t="s">
        <v>1406</v>
      </c>
      <c r="J1762">
        <v>72204</v>
      </c>
      <c r="K1762" t="s">
        <v>3202</v>
      </c>
      <c r="L1762" t="s">
        <v>3865</v>
      </c>
      <c r="M1762">
        <v>41139</v>
      </c>
      <c r="N1762" t="s">
        <v>4237</v>
      </c>
      <c r="O1762" t="s">
        <v>4238</v>
      </c>
      <c r="P1762">
        <v>7</v>
      </c>
      <c r="R1762" t="s">
        <v>1411</v>
      </c>
      <c r="S1762" t="s">
        <v>1291</v>
      </c>
      <c r="T1762" t="s">
        <v>3430</v>
      </c>
    </row>
    <row r="1763" spans="1:21" hidden="1">
      <c r="A1763" t="s">
        <v>1425</v>
      </c>
      <c r="B1763">
        <v>2923766</v>
      </c>
      <c r="C1763">
        <v>2772861</v>
      </c>
      <c r="E1763" s="1">
        <v>45911</v>
      </c>
      <c r="F1763" s="1">
        <v>45127</v>
      </c>
      <c r="G1763" s="1">
        <v>46105</v>
      </c>
      <c r="H1763">
        <v>1</v>
      </c>
      <c r="I1763" t="s">
        <v>1406</v>
      </c>
      <c r="J1763">
        <v>72204</v>
      </c>
      <c r="K1763" t="s">
        <v>3202</v>
      </c>
      <c r="L1763" t="s">
        <v>3865</v>
      </c>
      <c r="M1763">
        <v>41140</v>
      </c>
      <c r="N1763" t="s">
        <v>4239</v>
      </c>
      <c r="O1763" t="s">
        <v>4240</v>
      </c>
      <c r="P1763">
        <v>7</v>
      </c>
      <c r="R1763" t="s">
        <v>1411</v>
      </c>
      <c r="S1763" t="s">
        <v>1291</v>
      </c>
      <c r="T1763" t="s">
        <v>3430</v>
      </c>
    </row>
    <row r="1764" spans="1:21" hidden="1">
      <c r="A1764" t="s">
        <v>1425</v>
      </c>
      <c r="B1764">
        <v>2923595</v>
      </c>
      <c r="C1764">
        <v>2772690</v>
      </c>
      <c r="E1764" s="1">
        <v>45917</v>
      </c>
      <c r="F1764" s="1">
        <v>45222</v>
      </c>
      <c r="G1764" s="1">
        <v>46105</v>
      </c>
      <c r="H1764">
        <v>1</v>
      </c>
      <c r="I1764" t="s">
        <v>1406</v>
      </c>
      <c r="J1764">
        <v>8280995</v>
      </c>
      <c r="K1764" t="s">
        <v>3202</v>
      </c>
      <c r="L1764" t="s">
        <v>3865</v>
      </c>
      <c r="M1764">
        <v>41159</v>
      </c>
      <c r="N1764" t="s">
        <v>4241</v>
      </c>
      <c r="O1764" t="s">
        <v>4242</v>
      </c>
      <c r="P1764">
        <v>21</v>
      </c>
      <c r="R1764" t="s">
        <v>1411</v>
      </c>
      <c r="S1764" t="s">
        <v>33</v>
      </c>
      <c r="T1764" t="s">
        <v>3430</v>
      </c>
    </row>
    <row r="1765" spans="1:21" hidden="1">
      <c r="A1765" t="s">
        <v>1425</v>
      </c>
      <c r="B1765">
        <v>2923671</v>
      </c>
      <c r="C1765">
        <v>2772766</v>
      </c>
      <c r="E1765" s="1">
        <v>45917</v>
      </c>
      <c r="F1765" s="1">
        <v>45222</v>
      </c>
      <c r="G1765" s="1">
        <v>46105</v>
      </c>
      <c r="H1765">
        <v>1</v>
      </c>
      <c r="I1765" t="s">
        <v>1406</v>
      </c>
      <c r="J1765">
        <v>8280995</v>
      </c>
      <c r="K1765" t="s">
        <v>3202</v>
      </c>
      <c r="L1765" t="s">
        <v>3865</v>
      </c>
      <c r="M1765">
        <v>41160</v>
      </c>
      <c r="N1765" t="s">
        <v>4243</v>
      </c>
      <c r="O1765" t="s">
        <v>4244</v>
      </c>
      <c r="P1765">
        <v>21</v>
      </c>
      <c r="R1765" t="s">
        <v>1411</v>
      </c>
      <c r="S1765" t="s">
        <v>33</v>
      </c>
      <c r="T1765" t="s">
        <v>3430</v>
      </c>
    </row>
    <row r="1766" spans="1:21" hidden="1">
      <c r="A1766" t="s">
        <v>1425</v>
      </c>
      <c r="B1766">
        <v>2923762</v>
      </c>
      <c r="C1766">
        <v>2772857</v>
      </c>
      <c r="E1766" s="1">
        <v>45911</v>
      </c>
      <c r="F1766" s="1">
        <v>45127</v>
      </c>
      <c r="G1766" s="1">
        <v>46105</v>
      </c>
      <c r="H1766">
        <v>1</v>
      </c>
      <c r="I1766" t="s">
        <v>1406</v>
      </c>
      <c r="J1766">
        <v>72204</v>
      </c>
      <c r="K1766" t="s">
        <v>3202</v>
      </c>
      <c r="L1766" t="s">
        <v>3865</v>
      </c>
      <c r="M1766">
        <v>41139</v>
      </c>
      <c r="N1766" t="s">
        <v>4245</v>
      </c>
      <c r="O1766" t="s">
        <v>4246</v>
      </c>
      <c r="P1766">
        <v>12.5</v>
      </c>
      <c r="R1766" t="s">
        <v>1411</v>
      </c>
      <c r="S1766" t="s">
        <v>1291</v>
      </c>
      <c r="T1766" t="s">
        <v>3430</v>
      </c>
    </row>
    <row r="1767" spans="1:21" hidden="1">
      <c r="A1767" t="s">
        <v>1425</v>
      </c>
      <c r="B1767">
        <v>2923766</v>
      </c>
      <c r="C1767">
        <v>2772861</v>
      </c>
      <c r="E1767" s="1">
        <v>45911</v>
      </c>
      <c r="F1767" s="1">
        <v>45127</v>
      </c>
      <c r="G1767" s="1">
        <v>46105</v>
      </c>
      <c r="H1767">
        <v>1</v>
      </c>
      <c r="I1767" t="s">
        <v>1406</v>
      </c>
      <c r="J1767">
        <v>72204</v>
      </c>
      <c r="K1767" t="s">
        <v>3202</v>
      </c>
      <c r="L1767" t="s">
        <v>3865</v>
      </c>
      <c r="M1767">
        <v>41140</v>
      </c>
      <c r="N1767" t="s">
        <v>4247</v>
      </c>
      <c r="O1767" t="s">
        <v>4248</v>
      </c>
      <c r="P1767">
        <v>12.5</v>
      </c>
      <c r="R1767" t="s">
        <v>1411</v>
      </c>
      <c r="S1767" t="s">
        <v>1291</v>
      </c>
      <c r="T1767" t="s">
        <v>3430</v>
      </c>
    </row>
    <row r="1768" spans="1:21" hidden="1">
      <c r="A1768" t="s">
        <v>1425</v>
      </c>
      <c r="B1768">
        <v>2923762</v>
      </c>
      <c r="C1768">
        <v>2772857</v>
      </c>
      <c r="E1768" s="1">
        <v>45911</v>
      </c>
      <c r="F1768" s="1">
        <v>45127</v>
      </c>
      <c r="G1768" s="1">
        <v>46105</v>
      </c>
      <c r="H1768">
        <v>1</v>
      </c>
      <c r="I1768" t="s">
        <v>1406</v>
      </c>
      <c r="J1768">
        <v>72204</v>
      </c>
      <c r="K1768" t="s">
        <v>3202</v>
      </c>
      <c r="L1768" t="s">
        <v>3865</v>
      </c>
      <c r="M1768">
        <v>41139</v>
      </c>
      <c r="N1768" t="s">
        <v>4249</v>
      </c>
      <c r="O1768" t="s">
        <v>4250</v>
      </c>
      <c r="P1768">
        <v>12</v>
      </c>
      <c r="R1768" t="s">
        <v>1411</v>
      </c>
      <c r="S1768" t="s">
        <v>1291</v>
      </c>
      <c r="T1768" t="s">
        <v>3430</v>
      </c>
    </row>
    <row r="1769" spans="1:21" hidden="1">
      <c r="A1769" t="s">
        <v>1425</v>
      </c>
      <c r="B1769">
        <v>2923766</v>
      </c>
      <c r="C1769">
        <v>2772861</v>
      </c>
      <c r="E1769" s="1">
        <v>45911</v>
      </c>
      <c r="F1769" s="1">
        <v>45127</v>
      </c>
      <c r="G1769" s="1">
        <v>46105</v>
      </c>
      <c r="H1769">
        <v>1</v>
      </c>
      <c r="I1769" t="s">
        <v>1406</v>
      </c>
      <c r="J1769">
        <v>72204</v>
      </c>
      <c r="K1769" t="s">
        <v>3202</v>
      </c>
      <c r="L1769" t="s">
        <v>3865</v>
      </c>
      <c r="M1769">
        <v>41140</v>
      </c>
      <c r="N1769" t="s">
        <v>4251</v>
      </c>
      <c r="O1769" t="s">
        <v>4252</v>
      </c>
      <c r="P1769">
        <v>12</v>
      </c>
      <c r="R1769" t="s">
        <v>1411</v>
      </c>
      <c r="S1769" t="s">
        <v>1291</v>
      </c>
      <c r="T1769" t="s">
        <v>3430</v>
      </c>
    </row>
    <row r="1770" spans="1:21" hidden="1">
      <c r="A1770" t="s">
        <v>1425</v>
      </c>
      <c r="B1770">
        <v>2923762</v>
      </c>
      <c r="C1770">
        <v>2772857</v>
      </c>
      <c r="E1770" s="1">
        <v>45911</v>
      </c>
      <c r="F1770" s="1">
        <v>45127</v>
      </c>
      <c r="G1770" s="1">
        <v>46105</v>
      </c>
      <c r="H1770">
        <v>1</v>
      </c>
      <c r="I1770" t="s">
        <v>1406</v>
      </c>
      <c r="J1770">
        <v>72204</v>
      </c>
      <c r="K1770" t="s">
        <v>3202</v>
      </c>
      <c r="L1770" t="s">
        <v>3865</v>
      </c>
      <c r="M1770">
        <v>41139</v>
      </c>
      <c r="N1770" t="s">
        <v>4253</v>
      </c>
      <c r="O1770" t="s">
        <v>4254</v>
      </c>
      <c r="P1770">
        <v>3</v>
      </c>
      <c r="R1770" t="s">
        <v>1411</v>
      </c>
      <c r="S1770" t="s">
        <v>1291</v>
      </c>
      <c r="T1770" t="s">
        <v>3430</v>
      </c>
    </row>
    <row r="1771" spans="1:21" hidden="1">
      <c r="A1771" t="s">
        <v>1425</v>
      </c>
      <c r="B1771">
        <v>2923766</v>
      </c>
      <c r="C1771">
        <v>2772861</v>
      </c>
      <c r="E1771" s="1">
        <v>45911</v>
      </c>
      <c r="F1771" s="1">
        <v>45127</v>
      </c>
      <c r="G1771" s="1">
        <v>46105</v>
      </c>
      <c r="H1771">
        <v>1</v>
      </c>
      <c r="I1771" t="s">
        <v>1406</v>
      </c>
      <c r="J1771">
        <v>72204</v>
      </c>
      <c r="K1771" t="s">
        <v>3202</v>
      </c>
      <c r="L1771" t="s">
        <v>3865</v>
      </c>
      <c r="M1771">
        <v>41140</v>
      </c>
      <c r="N1771" t="s">
        <v>4255</v>
      </c>
      <c r="O1771" t="s">
        <v>4256</v>
      </c>
      <c r="P1771">
        <v>2.5</v>
      </c>
      <c r="R1771" t="s">
        <v>1411</v>
      </c>
      <c r="S1771" t="s">
        <v>1291</v>
      </c>
      <c r="T1771" t="s">
        <v>3430</v>
      </c>
    </row>
    <row r="1772" spans="1:21" hidden="1">
      <c r="A1772" t="s">
        <v>1425</v>
      </c>
      <c r="B1772">
        <v>2923595</v>
      </c>
      <c r="C1772">
        <v>2772690</v>
      </c>
      <c r="E1772" s="1">
        <v>45917</v>
      </c>
      <c r="F1772" s="1">
        <v>45222</v>
      </c>
      <c r="G1772" s="1">
        <v>46105</v>
      </c>
      <c r="H1772">
        <v>1</v>
      </c>
      <c r="I1772" t="s">
        <v>1406</v>
      </c>
      <c r="J1772">
        <v>8280995</v>
      </c>
      <c r="K1772" t="s">
        <v>3202</v>
      </c>
      <c r="L1772" t="s">
        <v>3865</v>
      </c>
      <c r="M1772">
        <v>41159</v>
      </c>
      <c r="N1772" t="s">
        <v>4257</v>
      </c>
      <c r="O1772" t="s">
        <v>4258</v>
      </c>
      <c r="P1772">
        <v>175</v>
      </c>
      <c r="R1772" t="s">
        <v>1411</v>
      </c>
      <c r="S1772" t="s">
        <v>33</v>
      </c>
      <c r="T1772" t="s">
        <v>3430</v>
      </c>
    </row>
    <row r="1773" spans="1:21" hidden="1">
      <c r="A1773" t="s">
        <v>1425</v>
      </c>
      <c r="B1773">
        <v>2923671</v>
      </c>
      <c r="C1773">
        <v>2772766</v>
      </c>
      <c r="E1773" s="1">
        <v>45917</v>
      </c>
      <c r="F1773" s="1">
        <v>45222</v>
      </c>
      <c r="G1773" s="1">
        <v>46105</v>
      </c>
      <c r="H1773">
        <v>1</v>
      </c>
      <c r="I1773" t="s">
        <v>1406</v>
      </c>
      <c r="J1773">
        <v>8280995</v>
      </c>
      <c r="K1773" t="s">
        <v>3202</v>
      </c>
      <c r="L1773" t="s">
        <v>3865</v>
      </c>
      <c r="M1773">
        <v>41160</v>
      </c>
      <c r="N1773" t="s">
        <v>4259</v>
      </c>
      <c r="O1773" t="s">
        <v>4260</v>
      </c>
      <c r="P1773">
        <v>175</v>
      </c>
      <c r="R1773" t="s">
        <v>1411</v>
      </c>
      <c r="S1773" t="s">
        <v>33</v>
      </c>
      <c r="T1773" t="s">
        <v>3430</v>
      </c>
    </row>
    <row r="1774" spans="1:21" hidden="1">
      <c r="A1774" t="s">
        <v>2041</v>
      </c>
      <c r="B1774">
        <v>2595266</v>
      </c>
      <c r="C1774">
        <v>2454567</v>
      </c>
      <c r="E1774" s="1">
        <v>45259</v>
      </c>
      <c r="F1774" s="1">
        <v>44708</v>
      </c>
      <c r="G1774" s="1">
        <v>45366</v>
      </c>
      <c r="H1774">
        <v>1</v>
      </c>
      <c r="I1774" t="s">
        <v>1406</v>
      </c>
      <c r="J1774">
        <v>9342868</v>
      </c>
      <c r="K1774" t="s">
        <v>3670</v>
      </c>
      <c r="L1774" t="s">
        <v>4047</v>
      </c>
      <c r="M1774">
        <v>22578</v>
      </c>
      <c r="N1774" t="s">
        <v>4261</v>
      </c>
      <c r="O1774" t="s">
        <v>4262</v>
      </c>
      <c r="P1774">
        <v>3.9860000000000002</v>
      </c>
      <c r="R1774" t="s">
        <v>32</v>
      </c>
      <c r="S1774" t="s">
        <v>33</v>
      </c>
      <c r="T1774" t="s">
        <v>3523</v>
      </c>
      <c r="U1774" t="s">
        <v>3648</v>
      </c>
    </row>
    <row r="1775" spans="1:21" hidden="1">
      <c r="A1775" t="s">
        <v>1425</v>
      </c>
      <c r="B1775">
        <v>2923762</v>
      </c>
      <c r="C1775">
        <v>2772857</v>
      </c>
      <c r="E1775" s="1">
        <v>45911</v>
      </c>
      <c r="F1775" s="1">
        <v>45127</v>
      </c>
      <c r="G1775" s="1">
        <v>46105</v>
      </c>
      <c r="H1775">
        <v>1</v>
      </c>
      <c r="I1775" t="s">
        <v>1406</v>
      </c>
      <c r="J1775">
        <v>72204</v>
      </c>
      <c r="K1775" t="s">
        <v>3202</v>
      </c>
      <c r="L1775" t="s">
        <v>3865</v>
      </c>
      <c r="M1775">
        <v>41139</v>
      </c>
      <c r="N1775" t="s">
        <v>4263</v>
      </c>
      <c r="O1775" t="s">
        <v>4264</v>
      </c>
      <c r="P1775">
        <v>4</v>
      </c>
      <c r="R1775" t="s">
        <v>1411</v>
      </c>
      <c r="S1775" t="s">
        <v>1291</v>
      </c>
      <c r="T1775" t="s">
        <v>3430</v>
      </c>
    </row>
    <row r="1776" spans="1:21" hidden="1">
      <c r="A1776" t="s">
        <v>1425</v>
      </c>
      <c r="B1776">
        <v>2923766</v>
      </c>
      <c r="C1776">
        <v>2772861</v>
      </c>
      <c r="E1776" s="1">
        <v>45911</v>
      </c>
      <c r="F1776" s="1">
        <v>45127</v>
      </c>
      <c r="G1776" s="1">
        <v>46105</v>
      </c>
      <c r="H1776">
        <v>1</v>
      </c>
      <c r="I1776" t="s">
        <v>1406</v>
      </c>
      <c r="J1776">
        <v>72204</v>
      </c>
      <c r="K1776" t="s">
        <v>3202</v>
      </c>
      <c r="L1776" t="s">
        <v>3865</v>
      </c>
      <c r="M1776">
        <v>41140</v>
      </c>
      <c r="N1776" t="s">
        <v>4265</v>
      </c>
      <c r="O1776" t="s">
        <v>4266</v>
      </c>
      <c r="P1776">
        <v>4</v>
      </c>
      <c r="R1776" t="s">
        <v>1411</v>
      </c>
      <c r="S1776" t="s">
        <v>1291</v>
      </c>
      <c r="T1776" t="s">
        <v>3430</v>
      </c>
    </row>
    <row r="1777" spans="1:21" hidden="1">
      <c r="A1777" t="s">
        <v>3567</v>
      </c>
      <c r="B1777">
        <v>2457300</v>
      </c>
      <c r="C1777">
        <v>2321610</v>
      </c>
      <c r="E1777" s="1">
        <v>44852</v>
      </c>
      <c r="F1777" s="1">
        <v>44833</v>
      </c>
      <c r="G1777" s="1">
        <v>45019</v>
      </c>
      <c r="H1777">
        <v>2</v>
      </c>
      <c r="I1777" t="s">
        <v>26</v>
      </c>
      <c r="J1777">
        <v>13508193</v>
      </c>
      <c r="M1777">
        <v>9101</v>
      </c>
      <c r="N1777" t="s">
        <v>4267</v>
      </c>
      <c r="O1777" t="s">
        <v>4268</v>
      </c>
      <c r="P1777">
        <v>4.0862308279999997</v>
      </c>
      <c r="Q1777" t="s">
        <v>4269</v>
      </c>
      <c r="R1777" t="s">
        <v>32</v>
      </c>
      <c r="S1777" t="s">
        <v>33</v>
      </c>
      <c r="T1777" t="s">
        <v>3545</v>
      </c>
    </row>
    <row r="1778" spans="1:21" hidden="1">
      <c r="A1778" t="s">
        <v>81</v>
      </c>
      <c r="B1778">
        <v>2474567</v>
      </c>
      <c r="C1778">
        <v>2337621</v>
      </c>
      <c r="E1778" s="1">
        <v>44895</v>
      </c>
      <c r="F1778" s="1">
        <v>44839</v>
      </c>
      <c r="G1778" s="1">
        <v>45107</v>
      </c>
      <c r="H1778">
        <v>2</v>
      </c>
      <c r="I1778" t="s">
        <v>26</v>
      </c>
      <c r="J1778">
        <v>13508193</v>
      </c>
      <c r="K1778" t="s">
        <v>3112</v>
      </c>
      <c r="L1778" t="s">
        <v>3605</v>
      </c>
      <c r="M1778">
        <v>10676</v>
      </c>
      <c r="N1778" t="s">
        <v>4270</v>
      </c>
      <c r="O1778" t="s">
        <v>4271</v>
      </c>
      <c r="P1778">
        <v>1.51</v>
      </c>
      <c r="Q1778" t="s">
        <v>4272</v>
      </c>
      <c r="R1778" t="s">
        <v>32</v>
      </c>
      <c r="S1778" t="s">
        <v>33</v>
      </c>
      <c r="T1778" t="s">
        <v>3545</v>
      </c>
    </row>
    <row r="1779" spans="1:21" hidden="1">
      <c r="A1779" t="s">
        <v>1425</v>
      </c>
      <c r="B1779">
        <v>2923762</v>
      </c>
      <c r="C1779">
        <v>2772857</v>
      </c>
      <c r="E1779" s="1">
        <v>45911</v>
      </c>
      <c r="F1779" s="1">
        <v>45127</v>
      </c>
      <c r="G1779" s="1">
        <v>46105</v>
      </c>
      <c r="H1779">
        <v>1</v>
      </c>
      <c r="I1779" t="s">
        <v>1406</v>
      </c>
      <c r="J1779">
        <v>72204</v>
      </c>
      <c r="K1779" t="s">
        <v>3202</v>
      </c>
      <c r="L1779" t="s">
        <v>3865</v>
      </c>
      <c r="M1779">
        <v>41139</v>
      </c>
      <c r="N1779" t="s">
        <v>4273</v>
      </c>
      <c r="O1779" t="s">
        <v>4274</v>
      </c>
      <c r="P1779">
        <v>10</v>
      </c>
      <c r="R1779" t="s">
        <v>1411</v>
      </c>
      <c r="S1779" t="s">
        <v>1291</v>
      </c>
      <c r="T1779" t="s">
        <v>3430</v>
      </c>
    </row>
    <row r="1780" spans="1:21" hidden="1">
      <c r="A1780" t="s">
        <v>1425</v>
      </c>
      <c r="B1780">
        <v>2923766</v>
      </c>
      <c r="C1780">
        <v>2772861</v>
      </c>
      <c r="E1780" s="1">
        <v>45911</v>
      </c>
      <c r="F1780" s="1">
        <v>45127</v>
      </c>
      <c r="G1780" s="1">
        <v>46105</v>
      </c>
      <c r="H1780">
        <v>1</v>
      </c>
      <c r="I1780" t="s">
        <v>1406</v>
      </c>
      <c r="J1780">
        <v>72204</v>
      </c>
      <c r="K1780" t="s">
        <v>3202</v>
      </c>
      <c r="L1780" t="s">
        <v>3865</v>
      </c>
      <c r="M1780">
        <v>41140</v>
      </c>
      <c r="N1780" t="s">
        <v>4275</v>
      </c>
      <c r="O1780" t="s">
        <v>4276</v>
      </c>
      <c r="P1780">
        <v>10</v>
      </c>
      <c r="R1780" t="s">
        <v>1411</v>
      </c>
      <c r="S1780" t="s">
        <v>1291</v>
      </c>
      <c r="T1780" t="s">
        <v>3430</v>
      </c>
    </row>
    <row r="1781" spans="1:21" hidden="1">
      <c r="A1781" t="s">
        <v>1425</v>
      </c>
      <c r="B1781">
        <v>2923762</v>
      </c>
      <c r="C1781">
        <v>2772857</v>
      </c>
      <c r="E1781" s="1">
        <v>45911</v>
      </c>
      <c r="F1781" s="1">
        <v>45127</v>
      </c>
      <c r="G1781" s="1">
        <v>46105</v>
      </c>
      <c r="H1781">
        <v>1</v>
      </c>
      <c r="I1781" t="s">
        <v>1406</v>
      </c>
      <c r="J1781">
        <v>72204</v>
      </c>
      <c r="K1781" t="s">
        <v>3202</v>
      </c>
      <c r="L1781" t="s">
        <v>3865</v>
      </c>
      <c r="M1781">
        <v>41139</v>
      </c>
      <c r="N1781" t="s">
        <v>4277</v>
      </c>
      <c r="O1781" t="s">
        <v>4278</v>
      </c>
      <c r="P1781">
        <v>10</v>
      </c>
      <c r="R1781" t="s">
        <v>1411</v>
      </c>
      <c r="S1781" t="s">
        <v>1291</v>
      </c>
      <c r="T1781" t="s">
        <v>3430</v>
      </c>
    </row>
    <row r="1782" spans="1:21" hidden="1">
      <c r="A1782" t="s">
        <v>1425</v>
      </c>
      <c r="B1782">
        <v>2923766</v>
      </c>
      <c r="C1782">
        <v>2772861</v>
      </c>
      <c r="E1782" s="1">
        <v>45911</v>
      </c>
      <c r="F1782" s="1">
        <v>45127</v>
      </c>
      <c r="G1782" s="1">
        <v>46105</v>
      </c>
      <c r="H1782">
        <v>1</v>
      </c>
      <c r="I1782" t="s">
        <v>1406</v>
      </c>
      <c r="J1782">
        <v>72204</v>
      </c>
      <c r="K1782" t="s">
        <v>3202</v>
      </c>
      <c r="L1782" t="s">
        <v>3865</v>
      </c>
      <c r="M1782">
        <v>41140</v>
      </c>
      <c r="N1782" t="s">
        <v>4279</v>
      </c>
      <c r="O1782" t="s">
        <v>4280</v>
      </c>
      <c r="P1782">
        <v>10</v>
      </c>
      <c r="R1782" t="s">
        <v>1411</v>
      </c>
      <c r="S1782" t="s">
        <v>1291</v>
      </c>
      <c r="T1782" t="s">
        <v>3430</v>
      </c>
    </row>
    <row r="1783" spans="1:21" hidden="1">
      <c r="A1783" t="s">
        <v>4281</v>
      </c>
      <c r="B1783">
        <v>2338589</v>
      </c>
      <c r="C1783">
        <v>2207437</v>
      </c>
      <c r="E1783" s="1">
        <v>44615</v>
      </c>
      <c r="F1783" s="1">
        <v>44575</v>
      </c>
      <c r="G1783" s="1">
        <v>44694</v>
      </c>
      <c r="H1783">
        <v>2</v>
      </c>
      <c r="I1783" t="s">
        <v>26</v>
      </c>
      <c r="J1783">
        <v>17643266</v>
      </c>
      <c r="M1783">
        <v>4840</v>
      </c>
      <c r="N1783" t="s">
        <v>4282</v>
      </c>
      <c r="O1783" t="s">
        <v>4283</v>
      </c>
      <c r="P1783">
        <v>1.1399999999999999</v>
      </c>
      <c r="Q1783" t="s">
        <v>4284</v>
      </c>
      <c r="R1783" t="s">
        <v>32</v>
      </c>
      <c r="S1783" t="s">
        <v>33</v>
      </c>
      <c r="T1783" t="s">
        <v>1383</v>
      </c>
    </row>
    <row r="1784" spans="1:21" hidden="1">
      <c r="A1784" t="s">
        <v>4281</v>
      </c>
      <c r="B1784">
        <v>2338526</v>
      </c>
      <c r="C1784">
        <v>2207374</v>
      </c>
      <c r="E1784" s="1">
        <v>44627</v>
      </c>
      <c r="F1784" s="1">
        <v>44566</v>
      </c>
      <c r="G1784" s="1">
        <v>44694</v>
      </c>
      <c r="H1784">
        <v>2</v>
      </c>
      <c r="I1784" t="s">
        <v>26</v>
      </c>
      <c r="J1784">
        <v>17643266</v>
      </c>
      <c r="M1784">
        <v>5077</v>
      </c>
      <c r="N1784" t="s">
        <v>4285</v>
      </c>
      <c r="O1784" t="s">
        <v>4286</v>
      </c>
      <c r="P1784">
        <v>0.96</v>
      </c>
      <c r="Q1784" t="s">
        <v>4287</v>
      </c>
      <c r="R1784" t="s">
        <v>32</v>
      </c>
      <c r="S1784" t="s">
        <v>33</v>
      </c>
      <c r="T1784" t="s">
        <v>1383</v>
      </c>
    </row>
    <row r="1785" spans="1:21" hidden="1">
      <c r="A1785" t="s">
        <v>4281</v>
      </c>
      <c r="B1785">
        <v>2344766</v>
      </c>
      <c r="C1785">
        <v>2213425</v>
      </c>
      <c r="E1785" s="1">
        <v>44617</v>
      </c>
      <c r="F1785" s="1">
        <v>44566</v>
      </c>
      <c r="G1785" s="1">
        <v>44777</v>
      </c>
      <c r="H1785">
        <v>2</v>
      </c>
      <c r="I1785" t="s">
        <v>26</v>
      </c>
      <c r="J1785">
        <v>17643266</v>
      </c>
      <c r="K1785" t="s">
        <v>1412</v>
      </c>
      <c r="L1785" t="s">
        <v>4288</v>
      </c>
      <c r="M1785">
        <v>4890</v>
      </c>
      <c r="N1785" t="s">
        <v>4289</v>
      </c>
      <c r="O1785" t="s">
        <v>4290</v>
      </c>
      <c r="P1785">
        <v>5.82</v>
      </c>
      <c r="Q1785" t="s">
        <v>4284</v>
      </c>
      <c r="R1785" t="s">
        <v>32</v>
      </c>
      <c r="S1785" t="s">
        <v>33</v>
      </c>
      <c r="T1785" t="s">
        <v>4291</v>
      </c>
    </row>
    <row r="1786" spans="1:21" hidden="1">
      <c r="A1786" t="s">
        <v>1425</v>
      </c>
      <c r="B1786">
        <v>2923762</v>
      </c>
      <c r="C1786">
        <v>2772857</v>
      </c>
      <c r="E1786" s="1">
        <v>45911</v>
      </c>
      <c r="F1786" s="1">
        <v>45127</v>
      </c>
      <c r="G1786" s="1">
        <v>46105</v>
      </c>
      <c r="H1786">
        <v>1</v>
      </c>
      <c r="I1786" t="s">
        <v>1406</v>
      </c>
      <c r="J1786">
        <v>72204</v>
      </c>
      <c r="K1786" t="s">
        <v>3202</v>
      </c>
      <c r="L1786" t="s">
        <v>3865</v>
      </c>
      <c r="M1786">
        <v>41139</v>
      </c>
      <c r="N1786" t="s">
        <v>4292</v>
      </c>
      <c r="O1786" t="s">
        <v>4293</v>
      </c>
      <c r="P1786">
        <v>19</v>
      </c>
      <c r="R1786" t="s">
        <v>1411</v>
      </c>
      <c r="S1786" t="s">
        <v>1291</v>
      </c>
      <c r="T1786" t="s">
        <v>3430</v>
      </c>
    </row>
    <row r="1787" spans="1:21" hidden="1">
      <c r="A1787" t="s">
        <v>1425</v>
      </c>
      <c r="B1787">
        <v>2923766</v>
      </c>
      <c r="C1787">
        <v>2772861</v>
      </c>
      <c r="E1787" s="1">
        <v>45911</v>
      </c>
      <c r="F1787" s="1">
        <v>45127</v>
      </c>
      <c r="G1787" s="1">
        <v>46105</v>
      </c>
      <c r="H1787">
        <v>1</v>
      </c>
      <c r="I1787" t="s">
        <v>1406</v>
      </c>
      <c r="J1787">
        <v>72204</v>
      </c>
      <c r="K1787" t="s">
        <v>3202</v>
      </c>
      <c r="L1787" t="s">
        <v>3865</v>
      </c>
      <c r="M1787">
        <v>41140</v>
      </c>
      <c r="N1787" t="s">
        <v>4294</v>
      </c>
      <c r="O1787" t="s">
        <v>4295</v>
      </c>
      <c r="P1787">
        <v>13</v>
      </c>
      <c r="R1787" t="s">
        <v>1411</v>
      </c>
      <c r="S1787" t="s">
        <v>1291</v>
      </c>
      <c r="T1787" t="s">
        <v>3430</v>
      </c>
    </row>
    <row r="1788" spans="1:21" hidden="1">
      <c r="A1788" t="s">
        <v>1425</v>
      </c>
      <c r="B1788">
        <v>2923762</v>
      </c>
      <c r="C1788">
        <v>2772857</v>
      </c>
      <c r="E1788" s="1">
        <v>45911</v>
      </c>
      <c r="F1788" s="1">
        <v>45127</v>
      </c>
      <c r="G1788" s="1">
        <v>46105</v>
      </c>
      <c r="H1788">
        <v>1</v>
      </c>
      <c r="I1788" t="s">
        <v>1406</v>
      </c>
      <c r="J1788">
        <v>72204</v>
      </c>
      <c r="K1788" t="s">
        <v>3202</v>
      </c>
      <c r="L1788" t="s">
        <v>3865</v>
      </c>
      <c r="M1788">
        <v>41139</v>
      </c>
      <c r="N1788" t="s">
        <v>4296</v>
      </c>
      <c r="O1788" t="s">
        <v>4297</v>
      </c>
      <c r="P1788">
        <v>5</v>
      </c>
      <c r="R1788" t="s">
        <v>1411</v>
      </c>
      <c r="S1788" t="s">
        <v>1291</v>
      </c>
      <c r="T1788" t="s">
        <v>3430</v>
      </c>
    </row>
    <row r="1789" spans="1:21" hidden="1">
      <c r="A1789" t="s">
        <v>1425</v>
      </c>
      <c r="B1789">
        <v>2923766</v>
      </c>
      <c r="C1789">
        <v>2772861</v>
      </c>
      <c r="E1789" s="1">
        <v>45911</v>
      </c>
      <c r="F1789" s="1">
        <v>45127</v>
      </c>
      <c r="G1789" s="1">
        <v>46105</v>
      </c>
      <c r="H1789">
        <v>1</v>
      </c>
      <c r="I1789" t="s">
        <v>1406</v>
      </c>
      <c r="J1789">
        <v>72204</v>
      </c>
      <c r="K1789" t="s">
        <v>3202</v>
      </c>
      <c r="L1789" t="s">
        <v>3865</v>
      </c>
      <c r="M1789">
        <v>41140</v>
      </c>
      <c r="N1789" t="s">
        <v>4298</v>
      </c>
      <c r="O1789" t="s">
        <v>4299</v>
      </c>
      <c r="P1789">
        <v>5</v>
      </c>
      <c r="R1789" t="s">
        <v>1411</v>
      </c>
      <c r="S1789" t="s">
        <v>1291</v>
      </c>
      <c r="T1789" t="s">
        <v>3430</v>
      </c>
    </row>
    <row r="1790" spans="1:21" hidden="1">
      <c r="A1790" t="s">
        <v>1425</v>
      </c>
      <c r="B1790">
        <v>2923762</v>
      </c>
      <c r="C1790">
        <v>2772857</v>
      </c>
      <c r="E1790" s="1">
        <v>45911</v>
      </c>
      <c r="F1790" s="1">
        <v>45127</v>
      </c>
      <c r="G1790" s="1">
        <v>46105</v>
      </c>
      <c r="H1790">
        <v>1</v>
      </c>
      <c r="I1790" t="s">
        <v>1406</v>
      </c>
      <c r="J1790">
        <v>72204</v>
      </c>
      <c r="K1790" t="s">
        <v>3202</v>
      </c>
      <c r="L1790" t="s">
        <v>3865</v>
      </c>
      <c r="M1790">
        <v>41139</v>
      </c>
      <c r="N1790" t="s">
        <v>4300</v>
      </c>
      <c r="O1790" t="s">
        <v>4301</v>
      </c>
      <c r="P1790">
        <v>1</v>
      </c>
      <c r="R1790" t="s">
        <v>1411</v>
      </c>
      <c r="S1790" t="s">
        <v>1291</v>
      </c>
      <c r="T1790" t="s">
        <v>3430</v>
      </c>
    </row>
    <row r="1791" spans="1:21" hidden="1">
      <c r="A1791" t="s">
        <v>1425</v>
      </c>
      <c r="B1791">
        <v>2923766</v>
      </c>
      <c r="C1791">
        <v>2772861</v>
      </c>
      <c r="E1791" s="1">
        <v>45911</v>
      </c>
      <c r="F1791" s="1">
        <v>45127</v>
      </c>
      <c r="G1791" s="1">
        <v>46105</v>
      </c>
      <c r="H1791">
        <v>1</v>
      </c>
      <c r="I1791" t="s">
        <v>1406</v>
      </c>
      <c r="J1791">
        <v>72204</v>
      </c>
      <c r="K1791" t="s">
        <v>3202</v>
      </c>
      <c r="L1791" t="s">
        <v>3865</v>
      </c>
      <c r="M1791">
        <v>41140</v>
      </c>
      <c r="N1791" t="s">
        <v>4302</v>
      </c>
      <c r="O1791" t="s">
        <v>4303</v>
      </c>
      <c r="P1791">
        <v>1</v>
      </c>
      <c r="R1791" t="s">
        <v>1411</v>
      </c>
      <c r="S1791" t="s">
        <v>1291</v>
      </c>
      <c r="T1791" t="s">
        <v>3430</v>
      </c>
    </row>
    <row r="1792" spans="1:21" hidden="1">
      <c r="A1792" t="s">
        <v>4304</v>
      </c>
      <c r="B1792">
        <v>2830549</v>
      </c>
      <c r="C1792">
        <v>2681749</v>
      </c>
      <c r="D1792" t="s">
        <v>25</v>
      </c>
      <c r="E1792" s="1">
        <v>45860</v>
      </c>
      <c r="F1792" s="1">
        <v>44972</v>
      </c>
      <c r="G1792" s="1">
        <v>45898</v>
      </c>
      <c r="H1792">
        <v>2</v>
      </c>
      <c r="I1792" t="s">
        <v>26</v>
      </c>
      <c r="J1792">
        <v>19583374</v>
      </c>
      <c r="K1792" t="s">
        <v>3202</v>
      </c>
      <c r="L1792" t="s">
        <v>3427</v>
      </c>
      <c r="M1792">
        <v>75153</v>
      </c>
      <c r="N1792" t="s">
        <v>4305</v>
      </c>
      <c r="O1792" t="s">
        <v>4306</v>
      </c>
      <c r="P1792">
        <v>10.93</v>
      </c>
      <c r="Q1792" t="s">
        <v>4307</v>
      </c>
      <c r="R1792" t="s">
        <v>32</v>
      </c>
      <c r="S1792" t="s">
        <v>33</v>
      </c>
      <c r="T1792" t="s">
        <v>34</v>
      </c>
      <c r="U1792" t="s">
        <v>4308</v>
      </c>
    </row>
    <row r="1793" spans="1:21" hidden="1">
      <c r="A1793" t="s">
        <v>4304</v>
      </c>
      <c r="B1793">
        <v>2830549</v>
      </c>
      <c r="C1793">
        <v>2681749</v>
      </c>
      <c r="D1793" t="s">
        <v>25</v>
      </c>
      <c r="E1793" s="1">
        <v>45860</v>
      </c>
      <c r="F1793" s="1">
        <v>44972</v>
      </c>
      <c r="G1793" s="1">
        <v>45898</v>
      </c>
      <c r="H1793">
        <v>2</v>
      </c>
      <c r="I1793" t="s">
        <v>26</v>
      </c>
      <c r="J1793">
        <v>15380922</v>
      </c>
      <c r="K1793" t="s">
        <v>3202</v>
      </c>
      <c r="L1793" t="s">
        <v>3427</v>
      </c>
      <c r="M1793">
        <v>75147</v>
      </c>
      <c r="N1793" t="s">
        <v>4309</v>
      </c>
      <c r="O1793" t="s">
        <v>4310</v>
      </c>
      <c r="P1793">
        <v>2.3199999999999998</v>
      </c>
      <c r="Q1793" t="s">
        <v>4307</v>
      </c>
      <c r="R1793" t="s">
        <v>32</v>
      </c>
      <c r="S1793" t="s">
        <v>33</v>
      </c>
      <c r="T1793" t="s">
        <v>34</v>
      </c>
      <c r="U1793" t="s">
        <v>4308</v>
      </c>
    </row>
    <row r="1794" spans="1:21" hidden="1">
      <c r="A1794" t="s">
        <v>4304</v>
      </c>
      <c r="B1794">
        <v>2830549</v>
      </c>
      <c r="C1794">
        <v>2681749</v>
      </c>
      <c r="D1794" t="s">
        <v>25</v>
      </c>
      <c r="E1794" s="1">
        <v>45860</v>
      </c>
      <c r="F1794" s="1">
        <v>44972</v>
      </c>
      <c r="G1794" s="1">
        <v>45898</v>
      </c>
      <c r="H1794">
        <v>2</v>
      </c>
      <c r="I1794" t="s">
        <v>26</v>
      </c>
      <c r="J1794">
        <v>18370373</v>
      </c>
      <c r="K1794" t="s">
        <v>3202</v>
      </c>
      <c r="L1794" t="s">
        <v>3427</v>
      </c>
      <c r="M1794">
        <v>75167</v>
      </c>
      <c r="N1794" t="s">
        <v>4311</v>
      </c>
      <c r="O1794" t="s">
        <v>4312</v>
      </c>
      <c r="P1794">
        <v>8.86</v>
      </c>
      <c r="Q1794" t="s">
        <v>4307</v>
      </c>
      <c r="R1794" t="s">
        <v>32</v>
      </c>
      <c r="S1794" t="s">
        <v>33</v>
      </c>
      <c r="T1794" t="s">
        <v>34</v>
      </c>
      <c r="U1794" t="s">
        <v>4308</v>
      </c>
    </row>
    <row r="1795" spans="1:21" hidden="1">
      <c r="A1795" t="s">
        <v>4304</v>
      </c>
      <c r="B1795">
        <v>2830549</v>
      </c>
      <c r="C1795">
        <v>2681749</v>
      </c>
      <c r="D1795" t="s">
        <v>25</v>
      </c>
      <c r="E1795" s="1">
        <v>45860</v>
      </c>
      <c r="F1795" s="1">
        <v>44972</v>
      </c>
      <c r="G1795" s="1">
        <v>45898</v>
      </c>
      <c r="H1795">
        <v>2</v>
      </c>
      <c r="I1795" t="s">
        <v>26</v>
      </c>
      <c r="J1795">
        <v>10959020</v>
      </c>
      <c r="K1795" t="s">
        <v>3202</v>
      </c>
      <c r="L1795" t="s">
        <v>3427</v>
      </c>
      <c r="M1795">
        <v>75166</v>
      </c>
      <c r="N1795" t="s">
        <v>4313</v>
      </c>
      <c r="O1795" t="s">
        <v>4314</v>
      </c>
      <c r="P1795">
        <v>21.51</v>
      </c>
      <c r="Q1795" t="s">
        <v>4307</v>
      </c>
      <c r="R1795" t="s">
        <v>32</v>
      </c>
      <c r="S1795" t="s">
        <v>33</v>
      </c>
      <c r="T1795" t="s">
        <v>34</v>
      </c>
      <c r="U1795" t="s">
        <v>4308</v>
      </c>
    </row>
    <row r="1796" spans="1:21" hidden="1">
      <c r="A1796" t="s">
        <v>4315</v>
      </c>
      <c r="B1796">
        <v>2724334</v>
      </c>
      <c r="C1796">
        <v>2579225</v>
      </c>
      <c r="E1796" s="1">
        <v>45428</v>
      </c>
      <c r="F1796" s="1">
        <v>45409</v>
      </c>
      <c r="G1796" s="1">
        <v>45726</v>
      </c>
      <c r="H1796">
        <v>2</v>
      </c>
      <c r="I1796" t="s">
        <v>26</v>
      </c>
      <c r="J1796">
        <v>14377164</v>
      </c>
      <c r="K1796" t="s">
        <v>3099</v>
      </c>
      <c r="L1796" t="s">
        <v>4316</v>
      </c>
      <c r="M1796">
        <v>57174</v>
      </c>
      <c r="N1796" t="s">
        <v>4317</v>
      </c>
      <c r="O1796" t="s">
        <v>4318</v>
      </c>
      <c r="P1796">
        <v>7.61</v>
      </c>
      <c r="Q1796" t="s">
        <v>4319</v>
      </c>
      <c r="R1796" t="s">
        <v>32</v>
      </c>
      <c r="S1796" t="s">
        <v>33</v>
      </c>
      <c r="T1796" t="s">
        <v>4320</v>
      </c>
      <c r="U1796" t="s">
        <v>3579</v>
      </c>
    </row>
    <row r="1797" spans="1:21" hidden="1">
      <c r="A1797" t="s">
        <v>4304</v>
      </c>
      <c r="B1797">
        <v>2830549</v>
      </c>
      <c r="C1797">
        <v>2681749</v>
      </c>
      <c r="D1797" t="s">
        <v>25</v>
      </c>
      <c r="E1797" s="1">
        <v>45860</v>
      </c>
      <c r="F1797" s="1">
        <v>44972</v>
      </c>
      <c r="G1797" s="1">
        <v>45898</v>
      </c>
      <c r="H1797">
        <v>2</v>
      </c>
      <c r="I1797" t="s">
        <v>26</v>
      </c>
      <c r="J1797">
        <v>8495619</v>
      </c>
      <c r="K1797" t="s">
        <v>3202</v>
      </c>
      <c r="L1797" t="s">
        <v>3427</v>
      </c>
      <c r="M1797">
        <v>75172</v>
      </c>
      <c r="N1797" t="s">
        <v>4321</v>
      </c>
      <c r="O1797" t="s">
        <v>4322</v>
      </c>
      <c r="P1797">
        <v>13.89</v>
      </c>
      <c r="Q1797" t="s">
        <v>4307</v>
      </c>
      <c r="R1797" t="s">
        <v>32</v>
      </c>
      <c r="S1797" t="s">
        <v>33</v>
      </c>
      <c r="T1797" t="s">
        <v>34</v>
      </c>
      <c r="U1797" t="s">
        <v>4308</v>
      </c>
    </row>
    <row r="1798" spans="1:21" hidden="1">
      <c r="A1798" t="s">
        <v>4304</v>
      </c>
      <c r="B1798">
        <v>2830549</v>
      </c>
      <c r="C1798">
        <v>2681749</v>
      </c>
      <c r="D1798" t="s">
        <v>25</v>
      </c>
      <c r="E1798" s="1">
        <v>45860</v>
      </c>
      <c r="F1798" s="1">
        <v>44972</v>
      </c>
      <c r="G1798" s="1">
        <v>45898</v>
      </c>
      <c r="H1798">
        <v>2</v>
      </c>
      <c r="I1798" t="s">
        <v>26</v>
      </c>
      <c r="J1798">
        <v>16619626</v>
      </c>
      <c r="K1798" t="s">
        <v>3202</v>
      </c>
      <c r="L1798" t="s">
        <v>3427</v>
      </c>
      <c r="M1798">
        <v>75170</v>
      </c>
      <c r="N1798" t="s">
        <v>4323</v>
      </c>
      <c r="O1798" t="s">
        <v>4324</v>
      </c>
      <c r="P1798">
        <v>1.75</v>
      </c>
      <c r="Q1798" t="s">
        <v>4307</v>
      </c>
      <c r="R1798" t="s">
        <v>32</v>
      </c>
      <c r="S1798" t="s">
        <v>33</v>
      </c>
      <c r="T1798" t="s">
        <v>34</v>
      </c>
      <c r="U1798" t="s">
        <v>4308</v>
      </c>
    </row>
    <row r="1799" spans="1:21" hidden="1">
      <c r="A1799" t="s">
        <v>4304</v>
      </c>
      <c r="B1799">
        <v>2830549</v>
      </c>
      <c r="C1799">
        <v>2681749</v>
      </c>
      <c r="D1799" t="s">
        <v>25</v>
      </c>
      <c r="E1799" s="1">
        <v>45860</v>
      </c>
      <c r="F1799" s="1">
        <v>44972</v>
      </c>
      <c r="G1799" s="1">
        <v>45898</v>
      </c>
      <c r="H1799">
        <v>2</v>
      </c>
      <c r="I1799" t="s">
        <v>26</v>
      </c>
      <c r="J1799">
        <v>15380919</v>
      </c>
      <c r="K1799" t="s">
        <v>3202</v>
      </c>
      <c r="L1799" t="s">
        <v>3427</v>
      </c>
      <c r="M1799">
        <v>75171</v>
      </c>
      <c r="N1799" t="s">
        <v>4325</v>
      </c>
      <c r="O1799" t="s">
        <v>4326</v>
      </c>
      <c r="P1799">
        <v>3.75</v>
      </c>
      <c r="Q1799" t="s">
        <v>4307</v>
      </c>
      <c r="R1799" t="s">
        <v>32</v>
      </c>
      <c r="S1799" t="s">
        <v>33</v>
      </c>
      <c r="T1799" t="s">
        <v>34</v>
      </c>
      <c r="U1799" t="s">
        <v>4308</v>
      </c>
    </row>
    <row r="1800" spans="1:21" hidden="1">
      <c r="A1800" t="s">
        <v>4304</v>
      </c>
      <c r="B1800">
        <v>2830549</v>
      </c>
      <c r="C1800">
        <v>2681749</v>
      </c>
      <c r="D1800" t="s">
        <v>25</v>
      </c>
      <c r="E1800" s="1">
        <v>45860</v>
      </c>
      <c r="F1800" s="1">
        <v>44972</v>
      </c>
      <c r="G1800" s="1">
        <v>45898</v>
      </c>
      <c r="H1800">
        <v>2</v>
      </c>
      <c r="I1800" t="s">
        <v>26</v>
      </c>
      <c r="J1800">
        <v>14009287</v>
      </c>
      <c r="K1800" t="s">
        <v>3202</v>
      </c>
      <c r="L1800" t="s">
        <v>3427</v>
      </c>
      <c r="M1800">
        <v>75174</v>
      </c>
      <c r="N1800" t="s">
        <v>4327</v>
      </c>
      <c r="O1800" t="s">
        <v>4328</v>
      </c>
      <c r="P1800">
        <v>0.8</v>
      </c>
      <c r="Q1800" t="s">
        <v>4307</v>
      </c>
      <c r="R1800" t="s">
        <v>32</v>
      </c>
      <c r="S1800" t="s">
        <v>33</v>
      </c>
      <c r="T1800" t="s">
        <v>34</v>
      </c>
      <c r="U1800" t="s">
        <v>4308</v>
      </c>
    </row>
    <row r="1801" spans="1:21" hidden="1">
      <c r="A1801" t="s">
        <v>4304</v>
      </c>
      <c r="B1801">
        <v>2830549</v>
      </c>
      <c r="C1801">
        <v>2681749</v>
      </c>
      <c r="D1801" t="s">
        <v>25</v>
      </c>
      <c r="E1801" s="1">
        <v>45860</v>
      </c>
      <c r="F1801" s="1">
        <v>44972</v>
      </c>
      <c r="G1801" s="1">
        <v>45898</v>
      </c>
      <c r="H1801">
        <v>2</v>
      </c>
      <c r="I1801" t="s">
        <v>26</v>
      </c>
      <c r="J1801">
        <v>12022561</v>
      </c>
      <c r="K1801" t="s">
        <v>3202</v>
      </c>
      <c r="L1801" t="s">
        <v>3427</v>
      </c>
      <c r="M1801">
        <v>75169</v>
      </c>
      <c r="N1801" t="s">
        <v>4329</v>
      </c>
      <c r="O1801" t="s">
        <v>4330</v>
      </c>
      <c r="P1801">
        <v>3.07</v>
      </c>
      <c r="Q1801" t="s">
        <v>4307</v>
      </c>
      <c r="R1801" t="s">
        <v>32</v>
      </c>
      <c r="S1801" t="s">
        <v>33</v>
      </c>
      <c r="T1801" t="s">
        <v>34</v>
      </c>
      <c r="U1801" t="s">
        <v>4308</v>
      </c>
    </row>
    <row r="1802" spans="1:21" hidden="1">
      <c r="A1802" t="s">
        <v>4304</v>
      </c>
      <c r="B1802">
        <v>2830549</v>
      </c>
      <c r="C1802">
        <v>2681749</v>
      </c>
      <c r="D1802" t="s">
        <v>25</v>
      </c>
      <c r="E1802" s="1">
        <v>45860</v>
      </c>
      <c r="F1802" s="1">
        <v>44972</v>
      </c>
      <c r="G1802" s="1">
        <v>45898</v>
      </c>
      <c r="H1802">
        <v>2</v>
      </c>
      <c r="I1802" t="s">
        <v>26</v>
      </c>
      <c r="J1802">
        <v>12909834</v>
      </c>
      <c r="K1802" t="s">
        <v>3202</v>
      </c>
      <c r="L1802" t="s">
        <v>3427</v>
      </c>
      <c r="M1802">
        <v>75179</v>
      </c>
      <c r="N1802" t="s">
        <v>4331</v>
      </c>
      <c r="O1802" t="s">
        <v>4332</v>
      </c>
      <c r="P1802">
        <v>3.75</v>
      </c>
      <c r="Q1802" t="s">
        <v>4307</v>
      </c>
      <c r="R1802" t="s">
        <v>32</v>
      </c>
      <c r="S1802" t="s">
        <v>33</v>
      </c>
      <c r="T1802" t="s">
        <v>34</v>
      </c>
      <c r="U1802" t="s">
        <v>4308</v>
      </c>
    </row>
    <row r="1803" spans="1:21" hidden="1">
      <c r="A1803" t="s">
        <v>4304</v>
      </c>
      <c r="B1803">
        <v>2830549</v>
      </c>
      <c r="C1803">
        <v>2681749</v>
      </c>
      <c r="D1803" t="s">
        <v>25</v>
      </c>
      <c r="E1803" s="1">
        <v>45860</v>
      </c>
      <c r="F1803" s="1">
        <v>44972</v>
      </c>
      <c r="G1803" s="1">
        <v>45898</v>
      </c>
      <c r="H1803">
        <v>2</v>
      </c>
      <c r="I1803" t="s">
        <v>26</v>
      </c>
      <c r="J1803">
        <v>12909834</v>
      </c>
      <c r="K1803" t="s">
        <v>3202</v>
      </c>
      <c r="L1803" t="s">
        <v>3427</v>
      </c>
      <c r="M1803">
        <v>75179</v>
      </c>
      <c r="N1803" t="s">
        <v>4333</v>
      </c>
      <c r="O1803" t="s">
        <v>4334</v>
      </c>
      <c r="P1803">
        <v>3.41</v>
      </c>
      <c r="Q1803" t="s">
        <v>4307</v>
      </c>
      <c r="R1803" t="s">
        <v>32</v>
      </c>
      <c r="S1803" t="s">
        <v>33</v>
      </c>
      <c r="T1803" t="s">
        <v>34</v>
      </c>
      <c r="U1803" t="s">
        <v>4308</v>
      </c>
    </row>
    <row r="1804" spans="1:21" hidden="1">
      <c r="A1804" t="s">
        <v>4304</v>
      </c>
      <c r="B1804">
        <v>2830549</v>
      </c>
      <c r="C1804">
        <v>2681749</v>
      </c>
      <c r="D1804" t="s">
        <v>25</v>
      </c>
      <c r="E1804" s="1">
        <v>45860</v>
      </c>
      <c r="F1804" s="1">
        <v>44972</v>
      </c>
      <c r="G1804" s="1">
        <v>45898</v>
      </c>
      <c r="H1804">
        <v>2</v>
      </c>
      <c r="I1804" t="s">
        <v>26</v>
      </c>
      <c r="J1804">
        <v>10667152</v>
      </c>
      <c r="K1804" t="s">
        <v>3202</v>
      </c>
      <c r="L1804" t="s">
        <v>3427</v>
      </c>
      <c r="M1804">
        <v>75160</v>
      </c>
      <c r="N1804" t="s">
        <v>4335</v>
      </c>
      <c r="O1804" t="s">
        <v>4336</v>
      </c>
      <c r="P1804">
        <v>1.61</v>
      </c>
      <c r="Q1804" t="s">
        <v>4307</v>
      </c>
      <c r="R1804" t="s">
        <v>32</v>
      </c>
      <c r="S1804" t="s">
        <v>33</v>
      </c>
      <c r="T1804" t="s">
        <v>34</v>
      </c>
      <c r="U1804" t="s">
        <v>4308</v>
      </c>
    </row>
    <row r="1805" spans="1:21" hidden="1">
      <c r="A1805" t="s">
        <v>4304</v>
      </c>
      <c r="B1805">
        <v>2830549</v>
      </c>
      <c r="C1805">
        <v>2681749</v>
      </c>
      <c r="D1805" t="s">
        <v>25</v>
      </c>
      <c r="E1805" s="1">
        <v>45860</v>
      </c>
      <c r="F1805" s="1">
        <v>44972</v>
      </c>
      <c r="G1805" s="1">
        <v>45898</v>
      </c>
      <c r="H1805">
        <v>2</v>
      </c>
      <c r="I1805" t="s">
        <v>26</v>
      </c>
      <c r="J1805">
        <v>9628128</v>
      </c>
      <c r="K1805" t="s">
        <v>3202</v>
      </c>
      <c r="L1805" t="s">
        <v>3427</v>
      </c>
      <c r="M1805">
        <v>75180</v>
      </c>
      <c r="N1805" t="s">
        <v>4337</v>
      </c>
      <c r="O1805" t="s">
        <v>4338</v>
      </c>
      <c r="P1805">
        <v>2.0499999999999998</v>
      </c>
      <c r="Q1805" t="s">
        <v>4307</v>
      </c>
      <c r="R1805" t="s">
        <v>32</v>
      </c>
      <c r="S1805" t="s">
        <v>33</v>
      </c>
      <c r="T1805" t="s">
        <v>34</v>
      </c>
      <c r="U1805" t="s">
        <v>4308</v>
      </c>
    </row>
    <row r="1806" spans="1:21" hidden="1">
      <c r="A1806" t="s">
        <v>4304</v>
      </c>
      <c r="B1806">
        <v>2830549</v>
      </c>
      <c r="C1806">
        <v>2681749</v>
      </c>
      <c r="D1806" t="s">
        <v>25</v>
      </c>
      <c r="E1806" s="1">
        <v>45860</v>
      </c>
      <c r="F1806" s="1">
        <v>44972</v>
      </c>
      <c r="G1806" s="1">
        <v>45898</v>
      </c>
      <c r="H1806">
        <v>2</v>
      </c>
      <c r="I1806" t="s">
        <v>26</v>
      </c>
      <c r="J1806">
        <v>18411857</v>
      </c>
      <c r="K1806" t="s">
        <v>3202</v>
      </c>
      <c r="L1806" t="s">
        <v>3427</v>
      </c>
      <c r="M1806">
        <v>75161</v>
      </c>
      <c r="N1806" t="s">
        <v>4339</v>
      </c>
      <c r="O1806" t="s">
        <v>4340</v>
      </c>
      <c r="P1806">
        <v>8.6300000000000008</v>
      </c>
      <c r="Q1806" t="s">
        <v>4307</v>
      </c>
      <c r="R1806" t="s">
        <v>32</v>
      </c>
      <c r="S1806" t="s">
        <v>33</v>
      </c>
      <c r="T1806" t="s">
        <v>34</v>
      </c>
      <c r="U1806" t="s">
        <v>4308</v>
      </c>
    </row>
    <row r="1807" spans="1:21" hidden="1">
      <c r="A1807" t="s">
        <v>4304</v>
      </c>
      <c r="B1807">
        <v>2830549</v>
      </c>
      <c r="C1807">
        <v>2681749</v>
      </c>
      <c r="D1807" t="s">
        <v>25</v>
      </c>
      <c r="E1807" s="1">
        <v>45860</v>
      </c>
      <c r="F1807" s="1">
        <v>44972</v>
      </c>
      <c r="G1807" s="1">
        <v>45898</v>
      </c>
      <c r="H1807">
        <v>2</v>
      </c>
      <c r="I1807" t="s">
        <v>26</v>
      </c>
      <c r="J1807">
        <v>9628454</v>
      </c>
      <c r="K1807" t="s">
        <v>3202</v>
      </c>
      <c r="L1807" t="s">
        <v>3427</v>
      </c>
      <c r="M1807">
        <v>75176</v>
      </c>
      <c r="N1807" t="s">
        <v>4341</v>
      </c>
      <c r="O1807" t="s">
        <v>4342</v>
      </c>
      <c r="P1807">
        <v>2.27</v>
      </c>
      <c r="Q1807" t="s">
        <v>4307</v>
      </c>
      <c r="R1807" t="s">
        <v>32</v>
      </c>
      <c r="S1807" t="s">
        <v>33</v>
      </c>
      <c r="T1807" t="s">
        <v>34</v>
      </c>
      <c r="U1807" t="s">
        <v>4308</v>
      </c>
    </row>
    <row r="1808" spans="1:21" hidden="1">
      <c r="A1808" t="s">
        <v>4304</v>
      </c>
      <c r="B1808">
        <v>2830549</v>
      </c>
      <c r="C1808">
        <v>2681749</v>
      </c>
      <c r="D1808" t="s">
        <v>25</v>
      </c>
      <c r="E1808" s="1">
        <v>45860</v>
      </c>
      <c r="F1808" s="1">
        <v>44972</v>
      </c>
      <c r="G1808" s="1">
        <v>45898</v>
      </c>
      <c r="H1808">
        <v>2</v>
      </c>
      <c r="I1808" t="s">
        <v>26</v>
      </c>
      <c r="J1808">
        <v>12022599</v>
      </c>
      <c r="K1808" t="s">
        <v>3202</v>
      </c>
      <c r="L1808" t="s">
        <v>3427</v>
      </c>
      <c r="M1808">
        <v>75163</v>
      </c>
      <c r="N1808" t="s">
        <v>4343</v>
      </c>
      <c r="O1808" t="s">
        <v>4344</v>
      </c>
      <c r="P1808">
        <v>4.93</v>
      </c>
      <c r="Q1808" t="s">
        <v>4307</v>
      </c>
      <c r="R1808" t="s">
        <v>32</v>
      </c>
      <c r="S1808" t="s">
        <v>33</v>
      </c>
      <c r="T1808" t="s">
        <v>34</v>
      </c>
      <c r="U1808" t="s">
        <v>4308</v>
      </c>
    </row>
    <row r="1809" spans="1:21" hidden="1">
      <c r="A1809" t="s">
        <v>4304</v>
      </c>
      <c r="B1809">
        <v>2830549</v>
      </c>
      <c r="C1809">
        <v>2681749</v>
      </c>
      <c r="D1809" t="s">
        <v>25</v>
      </c>
      <c r="E1809" s="1">
        <v>45860</v>
      </c>
      <c r="F1809" s="1">
        <v>44972</v>
      </c>
      <c r="G1809" s="1">
        <v>45898</v>
      </c>
      <c r="H1809">
        <v>2</v>
      </c>
      <c r="I1809" t="s">
        <v>26</v>
      </c>
      <c r="J1809">
        <v>12909811</v>
      </c>
      <c r="K1809" t="s">
        <v>3202</v>
      </c>
      <c r="L1809" t="s">
        <v>3427</v>
      </c>
      <c r="M1809">
        <v>75178</v>
      </c>
      <c r="N1809" t="s">
        <v>4345</v>
      </c>
      <c r="O1809" t="s">
        <v>4346</v>
      </c>
      <c r="P1809">
        <v>3.28</v>
      </c>
      <c r="Q1809" t="s">
        <v>4307</v>
      </c>
      <c r="R1809" t="s">
        <v>32</v>
      </c>
      <c r="S1809" t="s">
        <v>33</v>
      </c>
      <c r="T1809" t="s">
        <v>34</v>
      </c>
      <c r="U1809" t="s">
        <v>4308</v>
      </c>
    </row>
    <row r="1810" spans="1:21" hidden="1">
      <c r="A1810" t="s">
        <v>4304</v>
      </c>
      <c r="B1810">
        <v>2830549</v>
      </c>
      <c r="C1810">
        <v>2681749</v>
      </c>
      <c r="D1810" t="s">
        <v>25</v>
      </c>
      <c r="E1810" s="1">
        <v>45860</v>
      </c>
      <c r="F1810" s="1">
        <v>44972</v>
      </c>
      <c r="G1810" s="1">
        <v>45898</v>
      </c>
      <c r="H1810">
        <v>2</v>
      </c>
      <c r="I1810" t="s">
        <v>26</v>
      </c>
      <c r="J1810">
        <v>15572550</v>
      </c>
      <c r="K1810" t="s">
        <v>3202</v>
      </c>
      <c r="L1810" t="s">
        <v>3427</v>
      </c>
      <c r="M1810">
        <v>75133</v>
      </c>
      <c r="N1810" t="s">
        <v>4347</v>
      </c>
      <c r="O1810" t="s">
        <v>4348</v>
      </c>
      <c r="P1810">
        <v>9.0299999999999994</v>
      </c>
      <c r="Q1810" t="s">
        <v>4307</v>
      </c>
      <c r="R1810" t="s">
        <v>32</v>
      </c>
      <c r="S1810" t="s">
        <v>33</v>
      </c>
      <c r="T1810" t="s">
        <v>34</v>
      </c>
      <c r="U1810" t="s">
        <v>4308</v>
      </c>
    </row>
    <row r="1811" spans="1:21" hidden="1">
      <c r="A1811" t="s">
        <v>4304</v>
      </c>
      <c r="B1811">
        <v>2830549</v>
      </c>
      <c r="C1811">
        <v>2681749</v>
      </c>
      <c r="D1811" t="s">
        <v>25</v>
      </c>
      <c r="E1811" s="1">
        <v>45860</v>
      </c>
      <c r="F1811" s="1">
        <v>44972</v>
      </c>
      <c r="G1811" s="1">
        <v>45898</v>
      </c>
      <c r="H1811">
        <v>2</v>
      </c>
      <c r="I1811" t="s">
        <v>26</v>
      </c>
      <c r="J1811">
        <v>11630539</v>
      </c>
      <c r="K1811" t="s">
        <v>3202</v>
      </c>
      <c r="L1811" t="s">
        <v>3427</v>
      </c>
      <c r="M1811">
        <v>75162</v>
      </c>
      <c r="N1811" t="s">
        <v>4349</v>
      </c>
      <c r="O1811" t="s">
        <v>4350</v>
      </c>
      <c r="P1811">
        <v>0.71</v>
      </c>
      <c r="Q1811" t="s">
        <v>4307</v>
      </c>
      <c r="R1811" t="s">
        <v>32</v>
      </c>
      <c r="S1811" t="s">
        <v>33</v>
      </c>
      <c r="T1811" t="s">
        <v>34</v>
      </c>
      <c r="U1811" t="s">
        <v>4308</v>
      </c>
    </row>
    <row r="1812" spans="1:21" hidden="1">
      <c r="A1812" t="s">
        <v>4304</v>
      </c>
      <c r="B1812">
        <v>2830549</v>
      </c>
      <c r="C1812">
        <v>2681749</v>
      </c>
      <c r="D1812" t="s">
        <v>25</v>
      </c>
      <c r="E1812" s="1">
        <v>45860</v>
      </c>
      <c r="F1812" s="1">
        <v>44972</v>
      </c>
      <c r="G1812" s="1">
        <v>45898</v>
      </c>
      <c r="H1812">
        <v>2</v>
      </c>
      <c r="I1812" t="s">
        <v>26</v>
      </c>
      <c r="J1812">
        <v>10667156</v>
      </c>
      <c r="K1812" t="s">
        <v>3202</v>
      </c>
      <c r="L1812" t="s">
        <v>3427</v>
      </c>
      <c r="M1812">
        <v>75123</v>
      </c>
      <c r="N1812" t="s">
        <v>4351</v>
      </c>
      <c r="O1812" t="s">
        <v>4352</v>
      </c>
      <c r="P1812">
        <v>1.6</v>
      </c>
      <c r="Q1812" t="s">
        <v>4307</v>
      </c>
      <c r="R1812" t="s">
        <v>32</v>
      </c>
      <c r="S1812" t="s">
        <v>33</v>
      </c>
      <c r="T1812" t="s">
        <v>34</v>
      </c>
      <c r="U1812" t="s">
        <v>4308</v>
      </c>
    </row>
    <row r="1813" spans="1:21" hidden="1">
      <c r="A1813" t="s">
        <v>4304</v>
      </c>
      <c r="B1813">
        <v>2830549</v>
      </c>
      <c r="C1813">
        <v>2681749</v>
      </c>
      <c r="D1813" t="s">
        <v>25</v>
      </c>
      <c r="E1813" s="1">
        <v>45860</v>
      </c>
      <c r="F1813" s="1">
        <v>44972</v>
      </c>
      <c r="G1813" s="1">
        <v>45898</v>
      </c>
      <c r="H1813">
        <v>2</v>
      </c>
      <c r="I1813" t="s">
        <v>26</v>
      </c>
      <c r="J1813">
        <v>8120270</v>
      </c>
      <c r="K1813" t="s">
        <v>3202</v>
      </c>
      <c r="L1813" t="s">
        <v>3427</v>
      </c>
      <c r="M1813">
        <v>75175</v>
      </c>
      <c r="N1813" t="s">
        <v>4353</v>
      </c>
      <c r="O1813" t="s">
        <v>4354</v>
      </c>
      <c r="P1813">
        <v>3.69</v>
      </c>
      <c r="Q1813" t="s">
        <v>4307</v>
      </c>
      <c r="R1813" t="s">
        <v>32</v>
      </c>
      <c r="S1813" t="s">
        <v>33</v>
      </c>
      <c r="T1813" t="s">
        <v>34</v>
      </c>
      <c r="U1813" t="s">
        <v>4308</v>
      </c>
    </row>
    <row r="1814" spans="1:21" hidden="1">
      <c r="A1814" t="s">
        <v>4304</v>
      </c>
      <c r="B1814">
        <v>2830549</v>
      </c>
      <c r="C1814">
        <v>2681749</v>
      </c>
      <c r="D1814" t="s">
        <v>25</v>
      </c>
      <c r="E1814" s="1">
        <v>45860</v>
      </c>
      <c r="F1814" s="1">
        <v>44972</v>
      </c>
      <c r="G1814" s="1">
        <v>45898</v>
      </c>
      <c r="H1814">
        <v>2</v>
      </c>
      <c r="I1814" t="s">
        <v>26</v>
      </c>
      <c r="J1814">
        <v>13722026</v>
      </c>
      <c r="K1814" t="s">
        <v>3202</v>
      </c>
      <c r="L1814" t="s">
        <v>3427</v>
      </c>
      <c r="M1814">
        <v>75158</v>
      </c>
      <c r="N1814" t="s">
        <v>4355</v>
      </c>
      <c r="O1814" t="s">
        <v>4356</v>
      </c>
      <c r="P1814">
        <v>13.51</v>
      </c>
      <c r="Q1814" t="s">
        <v>4307</v>
      </c>
      <c r="R1814" t="s">
        <v>32</v>
      </c>
      <c r="S1814" t="s">
        <v>33</v>
      </c>
      <c r="T1814" t="s">
        <v>34</v>
      </c>
      <c r="U1814" t="s">
        <v>4308</v>
      </c>
    </row>
    <row r="1815" spans="1:21" hidden="1">
      <c r="A1815" t="s">
        <v>4304</v>
      </c>
      <c r="B1815">
        <v>2830549</v>
      </c>
      <c r="C1815">
        <v>2681749</v>
      </c>
      <c r="D1815" t="s">
        <v>25</v>
      </c>
      <c r="E1815" s="1">
        <v>45860</v>
      </c>
      <c r="F1815" s="1">
        <v>44972</v>
      </c>
      <c r="G1815" s="1">
        <v>45898</v>
      </c>
      <c r="H1815">
        <v>2</v>
      </c>
      <c r="I1815" t="s">
        <v>26</v>
      </c>
      <c r="J1815">
        <v>8823607</v>
      </c>
      <c r="K1815" t="s">
        <v>3202</v>
      </c>
      <c r="L1815" t="s">
        <v>3427</v>
      </c>
      <c r="M1815">
        <v>75159</v>
      </c>
      <c r="N1815" t="s">
        <v>4357</v>
      </c>
      <c r="O1815" t="s">
        <v>4358</v>
      </c>
      <c r="P1815">
        <v>4.07</v>
      </c>
      <c r="Q1815" t="s">
        <v>4307</v>
      </c>
      <c r="R1815" t="s">
        <v>32</v>
      </c>
      <c r="S1815" t="s">
        <v>33</v>
      </c>
      <c r="T1815" t="s">
        <v>34</v>
      </c>
      <c r="U1815" t="s">
        <v>4308</v>
      </c>
    </row>
    <row r="1816" spans="1:21" hidden="1">
      <c r="A1816" t="s">
        <v>4304</v>
      </c>
      <c r="B1816">
        <v>2830549</v>
      </c>
      <c r="C1816">
        <v>2681749</v>
      </c>
      <c r="D1816" t="s">
        <v>25</v>
      </c>
      <c r="E1816" s="1">
        <v>45860</v>
      </c>
      <c r="F1816" s="1">
        <v>44972</v>
      </c>
      <c r="G1816" s="1">
        <v>45898</v>
      </c>
      <c r="H1816">
        <v>2</v>
      </c>
      <c r="I1816" t="s">
        <v>26</v>
      </c>
      <c r="J1816">
        <v>10667156</v>
      </c>
      <c r="K1816" t="s">
        <v>3202</v>
      </c>
      <c r="L1816" t="s">
        <v>3427</v>
      </c>
      <c r="M1816">
        <v>75123</v>
      </c>
      <c r="N1816" t="s">
        <v>4359</v>
      </c>
      <c r="O1816" t="s">
        <v>4360</v>
      </c>
      <c r="P1816">
        <v>3.76</v>
      </c>
      <c r="Q1816" t="s">
        <v>4307</v>
      </c>
      <c r="R1816" t="s">
        <v>32</v>
      </c>
      <c r="S1816" t="s">
        <v>33</v>
      </c>
      <c r="T1816" t="s">
        <v>34</v>
      </c>
      <c r="U1816" t="s">
        <v>4308</v>
      </c>
    </row>
    <row r="1817" spans="1:21" hidden="1">
      <c r="A1817" t="s">
        <v>4304</v>
      </c>
      <c r="B1817">
        <v>2830549</v>
      </c>
      <c r="C1817">
        <v>2681749</v>
      </c>
      <c r="D1817" t="s">
        <v>25</v>
      </c>
      <c r="E1817" s="1">
        <v>45860</v>
      </c>
      <c r="F1817" s="1">
        <v>44972</v>
      </c>
      <c r="G1817" s="1">
        <v>45898</v>
      </c>
      <c r="H1817">
        <v>2</v>
      </c>
      <c r="I1817" t="s">
        <v>26</v>
      </c>
      <c r="J1817">
        <v>15572556</v>
      </c>
      <c r="K1817" t="s">
        <v>3202</v>
      </c>
      <c r="L1817" t="s">
        <v>3427</v>
      </c>
      <c r="M1817">
        <v>75135</v>
      </c>
      <c r="N1817" t="s">
        <v>4361</v>
      </c>
      <c r="O1817" t="s">
        <v>4362</v>
      </c>
      <c r="P1817">
        <v>8.69</v>
      </c>
      <c r="Q1817" t="s">
        <v>4307</v>
      </c>
      <c r="R1817" t="s">
        <v>32</v>
      </c>
      <c r="S1817" t="s">
        <v>33</v>
      </c>
      <c r="T1817" t="s">
        <v>34</v>
      </c>
      <c r="U1817" t="s">
        <v>4308</v>
      </c>
    </row>
    <row r="1818" spans="1:21" hidden="1">
      <c r="A1818" t="s">
        <v>4304</v>
      </c>
      <c r="B1818">
        <v>2830549</v>
      </c>
      <c r="C1818">
        <v>2681749</v>
      </c>
      <c r="D1818" t="s">
        <v>25</v>
      </c>
      <c r="E1818" s="1">
        <v>45860</v>
      </c>
      <c r="F1818" s="1">
        <v>44972</v>
      </c>
      <c r="G1818" s="1">
        <v>45898</v>
      </c>
      <c r="H1818">
        <v>2</v>
      </c>
      <c r="I1818" t="s">
        <v>26</v>
      </c>
      <c r="J1818">
        <v>15572526</v>
      </c>
      <c r="K1818" t="s">
        <v>3202</v>
      </c>
      <c r="L1818" t="s">
        <v>3427</v>
      </c>
      <c r="M1818">
        <v>75118</v>
      </c>
      <c r="N1818" t="s">
        <v>4363</v>
      </c>
      <c r="O1818" t="s">
        <v>4364</v>
      </c>
      <c r="P1818">
        <v>4.3600000000000003</v>
      </c>
      <c r="Q1818" t="s">
        <v>4307</v>
      </c>
      <c r="R1818" t="s">
        <v>32</v>
      </c>
      <c r="S1818" t="s">
        <v>33</v>
      </c>
      <c r="T1818" t="s">
        <v>34</v>
      </c>
      <c r="U1818" t="s">
        <v>4308</v>
      </c>
    </row>
    <row r="1819" spans="1:21" hidden="1">
      <c r="A1819" t="s">
        <v>4304</v>
      </c>
      <c r="B1819">
        <v>2830549</v>
      </c>
      <c r="C1819">
        <v>2681749</v>
      </c>
      <c r="D1819" t="s">
        <v>25</v>
      </c>
      <c r="E1819" s="1">
        <v>45860</v>
      </c>
      <c r="F1819" s="1">
        <v>44972</v>
      </c>
      <c r="G1819" s="1">
        <v>45898</v>
      </c>
      <c r="H1819">
        <v>2</v>
      </c>
      <c r="I1819" t="s">
        <v>26</v>
      </c>
      <c r="J1819">
        <v>8123822</v>
      </c>
      <c r="K1819" t="s">
        <v>3202</v>
      </c>
      <c r="L1819" t="s">
        <v>3427</v>
      </c>
      <c r="M1819">
        <v>75165</v>
      </c>
      <c r="N1819" t="s">
        <v>4365</v>
      </c>
      <c r="O1819" t="s">
        <v>4366</v>
      </c>
      <c r="P1819">
        <v>3.02</v>
      </c>
      <c r="Q1819" t="s">
        <v>4307</v>
      </c>
      <c r="R1819" t="s">
        <v>32</v>
      </c>
      <c r="S1819" t="s">
        <v>33</v>
      </c>
      <c r="T1819" t="s">
        <v>34</v>
      </c>
      <c r="U1819" t="s">
        <v>4308</v>
      </c>
    </row>
    <row r="1820" spans="1:21" hidden="1">
      <c r="A1820" t="s">
        <v>4304</v>
      </c>
      <c r="B1820">
        <v>2830549</v>
      </c>
      <c r="C1820">
        <v>2681749</v>
      </c>
      <c r="D1820" t="s">
        <v>25</v>
      </c>
      <c r="E1820" s="1">
        <v>45860</v>
      </c>
      <c r="F1820" s="1">
        <v>44972</v>
      </c>
      <c r="G1820" s="1">
        <v>45898</v>
      </c>
      <c r="H1820">
        <v>2</v>
      </c>
      <c r="I1820" t="s">
        <v>26</v>
      </c>
      <c r="J1820">
        <v>8823607</v>
      </c>
      <c r="K1820" t="s">
        <v>3202</v>
      </c>
      <c r="L1820" t="s">
        <v>3427</v>
      </c>
      <c r="M1820">
        <v>75159</v>
      </c>
      <c r="N1820" t="s">
        <v>4367</v>
      </c>
      <c r="O1820" t="s">
        <v>4368</v>
      </c>
      <c r="P1820">
        <v>1.4</v>
      </c>
      <c r="Q1820" t="s">
        <v>4307</v>
      </c>
      <c r="R1820" t="s">
        <v>32</v>
      </c>
      <c r="S1820" t="s">
        <v>33</v>
      </c>
      <c r="T1820" t="s">
        <v>34</v>
      </c>
      <c r="U1820" t="s">
        <v>4308</v>
      </c>
    </row>
    <row r="1821" spans="1:21" hidden="1">
      <c r="A1821" t="s">
        <v>4304</v>
      </c>
      <c r="B1821">
        <v>2830549</v>
      </c>
      <c r="C1821">
        <v>2681749</v>
      </c>
      <c r="D1821" t="s">
        <v>25</v>
      </c>
      <c r="E1821" s="1">
        <v>45860</v>
      </c>
      <c r="F1821" s="1">
        <v>44972</v>
      </c>
      <c r="G1821" s="1">
        <v>45898</v>
      </c>
      <c r="H1821">
        <v>2</v>
      </c>
      <c r="I1821" t="s">
        <v>26</v>
      </c>
      <c r="J1821">
        <v>10567761</v>
      </c>
      <c r="K1821" t="s">
        <v>3202</v>
      </c>
      <c r="L1821" t="s">
        <v>3427</v>
      </c>
      <c r="M1821">
        <v>75132</v>
      </c>
      <c r="N1821" t="s">
        <v>4369</v>
      </c>
      <c r="O1821" t="s">
        <v>4370</v>
      </c>
      <c r="P1821">
        <v>2.17</v>
      </c>
      <c r="Q1821" t="s">
        <v>4307</v>
      </c>
      <c r="R1821" t="s">
        <v>32</v>
      </c>
      <c r="S1821" t="s">
        <v>33</v>
      </c>
      <c r="T1821" t="s">
        <v>34</v>
      </c>
      <c r="U1821" t="s">
        <v>4308</v>
      </c>
    </row>
    <row r="1822" spans="1:21" hidden="1">
      <c r="A1822" t="s">
        <v>4304</v>
      </c>
      <c r="B1822">
        <v>2830549</v>
      </c>
      <c r="C1822">
        <v>2681749</v>
      </c>
      <c r="D1822" t="s">
        <v>25</v>
      </c>
      <c r="E1822" s="1">
        <v>45860</v>
      </c>
      <c r="F1822" s="1">
        <v>44972</v>
      </c>
      <c r="G1822" s="1">
        <v>45898</v>
      </c>
      <c r="H1822">
        <v>2</v>
      </c>
      <c r="I1822" t="s">
        <v>26</v>
      </c>
      <c r="J1822">
        <v>14009299</v>
      </c>
      <c r="K1822" t="s">
        <v>3202</v>
      </c>
      <c r="L1822" t="s">
        <v>3427</v>
      </c>
      <c r="M1822">
        <v>75145</v>
      </c>
      <c r="N1822" t="s">
        <v>4371</v>
      </c>
      <c r="O1822" t="s">
        <v>4372</v>
      </c>
      <c r="P1822">
        <v>5.04</v>
      </c>
      <c r="Q1822" t="s">
        <v>4307</v>
      </c>
      <c r="R1822" t="s">
        <v>32</v>
      </c>
      <c r="S1822" t="s">
        <v>33</v>
      </c>
      <c r="T1822" t="s">
        <v>34</v>
      </c>
      <c r="U1822" t="s">
        <v>4308</v>
      </c>
    </row>
    <row r="1823" spans="1:21" hidden="1">
      <c r="A1823" t="s">
        <v>4304</v>
      </c>
      <c r="B1823">
        <v>2830549</v>
      </c>
      <c r="C1823">
        <v>2681749</v>
      </c>
      <c r="D1823" t="s">
        <v>25</v>
      </c>
      <c r="E1823" s="1">
        <v>45860</v>
      </c>
      <c r="F1823" s="1">
        <v>44972</v>
      </c>
      <c r="G1823" s="1">
        <v>45898</v>
      </c>
      <c r="H1823">
        <v>2</v>
      </c>
      <c r="I1823" t="s">
        <v>26</v>
      </c>
      <c r="J1823">
        <v>15572557</v>
      </c>
      <c r="K1823" t="s">
        <v>3202</v>
      </c>
      <c r="L1823" t="s">
        <v>3427</v>
      </c>
      <c r="M1823">
        <v>75142</v>
      </c>
      <c r="N1823" t="s">
        <v>4373</v>
      </c>
      <c r="O1823" t="s">
        <v>4374</v>
      </c>
      <c r="P1823">
        <v>2.3199999999999998</v>
      </c>
      <c r="Q1823" t="s">
        <v>4307</v>
      </c>
      <c r="R1823" t="s">
        <v>32</v>
      </c>
      <c r="S1823" t="s">
        <v>33</v>
      </c>
      <c r="T1823" t="s">
        <v>34</v>
      </c>
      <c r="U1823" t="s">
        <v>4308</v>
      </c>
    </row>
    <row r="1824" spans="1:21" hidden="1">
      <c r="A1824" t="s">
        <v>4304</v>
      </c>
      <c r="B1824">
        <v>2830549</v>
      </c>
      <c r="C1824">
        <v>2681749</v>
      </c>
      <c r="D1824" t="s">
        <v>25</v>
      </c>
      <c r="E1824" s="1">
        <v>45860</v>
      </c>
      <c r="F1824" s="1">
        <v>44972</v>
      </c>
      <c r="G1824" s="1">
        <v>45898</v>
      </c>
      <c r="H1824">
        <v>2</v>
      </c>
      <c r="I1824" t="s">
        <v>26</v>
      </c>
      <c r="J1824">
        <v>9687953</v>
      </c>
      <c r="K1824" t="s">
        <v>3202</v>
      </c>
      <c r="L1824" t="s">
        <v>3427</v>
      </c>
      <c r="M1824">
        <v>75128</v>
      </c>
      <c r="N1824" t="s">
        <v>4375</v>
      </c>
      <c r="O1824" t="s">
        <v>4376</v>
      </c>
      <c r="P1824">
        <v>2.0499999999999998</v>
      </c>
      <c r="Q1824" t="s">
        <v>4307</v>
      </c>
      <c r="R1824" t="s">
        <v>32</v>
      </c>
      <c r="S1824" t="s">
        <v>33</v>
      </c>
      <c r="T1824" t="s">
        <v>34</v>
      </c>
      <c r="U1824" t="s">
        <v>4308</v>
      </c>
    </row>
    <row r="1825" spans="1:21" hidden="1">
      <c r="A1825" t="s">
        <v>4304</v>
      </c>
      <c r="B1825">
        <v>2830549</v>
      </c>
      <c r="C1825">
        <v>2681749</v>
      </c>
      <c r="D1825" t="s">
        <v>25</v>
      </c>
      <c r="E1825" s="1">
        <v>45860</v>
      </c>
      <c r="F1825" s="1">
        <v>44972</v>
      </c>
      <c r="G1825" s="1">
        <v>45898</v>
      </c>
      <c r="H1825">
        <v>2</v>
      </c>
      <c r="I1825" t="s">
        <v>26</v>
      </c>
      <c r="J1825">
        <v>16554476</v>
      </c>
      <c r="K1825" t="s">
        <v>3202</v>
      </c>
      <c r="L1825" t="s">
        <v>3427</v>
      </c>
      <c r="M1825">
        <v>75119</v>
      </c>
      <c r="N1825" t="s">
        <v>4377</v>
      </c>
      <c r="O1825" t="s">
        <v>4378</v>
      </c>
      <c r="P1825">
        <v>3.22</v>
      </c>
      <c r="Q1825" t="s">
        <v>4307</v>
      </c>
      <c r="R1825" t="s">
        <v>32</v>
      </c>
      <c r="S1825" t="s">
        <v>33</v>
      </c>
      <c r="T1825" t="s">
        <v>34</v>
      </c>
      <c r="U1825" t="s">
        <v>4308</v>
      </c>
    </row>
    <row r="1826" spans="1:21" hidden="1">
      <c r="A1826" t="s">
        <v>4304</v>
      </c>
      <c r="B1826">
        <v>2830549</v>
      </c>
      <c r="C1826">
        <v>2681749</v>
      </c>
      <c r="D1826" t="s">
        <v>25</v>
      </c>
      <c r="E1826" s="1">
        <v>45860</v>
      </c>
      <c r="F1826" s="1">
        <v>44972</v>
      </c>
      <c r="G1826" s="1">
        <v>45898</v>
      </c>
      <c r="H1826">
        <v>2</v>
      </c>
      <c r="I1826" t="s">
        <v>26</v>
      </c>
      <c r="J1826">
        <v>9687953</v>
      </c>
      <c r="K1826" t="s">
        <v>3202</v>
      </c>
      <c r="L1826" t="s">
        <v>3427</v>
      </c>
      <c r="M1826">
        <v>75128</v>
      </c>
      <c r="N1826" t="s">
        <v>4379</v>
      </c>
      <c r="O1826" t="s">
        <v>4380</v>
      </c>
      <c r="P1826">
        <v>23.51</v>
      </c>
      <c r="Q1826" t="s">
        <v>4307</v>
      </c>
      <c r="R1826" t="s">
        <v>32</v>
      </c>
      <c r="S1826" t="s">
        <v>33</v>
      </c>
      <c r="T1826" t="s">
        <v>34</v>
      </c>
      <c r="U1826" t="s">
        <v>4308</v>
      </c>
    </row>
    <row r="1827" spans="1:21" hidden="1">
      <c r="A1827" t="s">
        <v>4304</v>
      </c>
      <c r="B1827">
        <v>2830549</v>
      </c>
      <c r="C1827">
        <v>2681749</v>
      </c>
      <c r="D1827" t="s">
        <v>25</v>
      </c>
      <c r="E1827" s="1">
        <v>45860</v>
      </c>
      <c r="F1827" s="1">
        <v>44972</v>
      </c>
      <c r="G1827" s="1">
        <v>45898</v>
      </c>
      <c r="H1827">
        <v>2</v>
      </c>
      <c r="I1827" t="s">
        <v>26</v>
      </c>
      <c r="J1827">
        <v>9687953</v>
      </c>
      <c r="K1827" t="s">
        <v>3202</v>
      </c>
      <c r="L1827" t="s">
        <v>3427</v>
      </c>
      <c r="M1827">
        <v>75128</v>
      </c>
      <c r="N1827" t="s">
        <v>4381</v>
      </c>
      <c r="O1827" t="s">
        <v>4382</v>
      </c>
      <c r="P1827">
        <v>0.78</v>
      </c>
      <c r="Q1827" t="s">
        <v>4307</v>
      </c>
      <c r="R1827" t="s">
        <v>32</v>
      </c>
      <c r="S1827" t="s">
        <v>33</v>
      </c>
      <c r="T1827" t="s">
        <v>34</v>
      </c>
      <c r="U1827" t="s">
        <v>4308</v>
      </c>
    </row>
    <row r="1828" spans="1:21" hidden="1">
      <c r="A1828" t="s">
        <v>4304</v>
      </c>
      <c r="B1828">
        <v>2830549</v>
      </c>
      <c r="C1828">
        <v>2681749</v>
      </c>
      <c r="D1828" t="s">
        <v>25</v>
      </c>
      <c r="E1828" s="1">
        <v>45860</v>
      </c>
      <c r="F1828" s="1">
        <v>44972</v>
      </c>
      <c r="G1828" s="1">
        <v>45898</v>
      </c>
      <c r="H1828">
        <v>2</v>
      </c>
      <c r="I1828" t="s">
        <v>26</v>
      </c>
      <c r="J1828">
        <v>17089080</v>
      </c>
      <c r="K1828" t="s">
        <v>3202</v>
      </c>
      <c r="L1828" t="s">
        <v>3427</v>
      </c>
      <c r="M1828">
        <v>75141</v>
      </c>
      <c r="N1828" t="s">
        <v>4383</v>
      </c>
      <c r="O1828" t="s">
        <v>4384</v>
      </c>
      <c r="P1828">
        <v>1.82</v>
      </c>
      <c r="Q1828" t="s">
        <v>4307</v>
      </c>
      <c r="R1828" t="s">
        <v>32</v>
      </c>
      <c r="S1828" t="s">
        <v>33</v>
      </c>
      <c r="T1828" t="s">
        <v>34</v>
      </c>
      <c r="U1828" t="s">
        <v>4308</v>
      </c>
    </row>
    <row r="1829" spans="1:21" hidden="1">
      <c r="A1829" t="s">
        <v>4304</v>
      </c>
      <c r="B1829">
        <v>2830549</v>
      </c>
      <c r="C1829">
        <v>2681749</v>
      </c>
      <c r="D1829" t="s">
        <v>25</v>
      </c>
      <c r="E1829" s="1">
        <v>45860</v>
      </c>
      <c r="F1829" s="1">
        <v>44972</v>
      </c>
      <c r="G1829" s="1">
        <v>45898</v>
      </c>
      <c r="H1829">
        <v>2</v>
      </c>
      <c r="I1829" t="s">
        <v>26</v>
      </c>
      <c r="J1829">
        <v>12385107</v>
      </c>
      <c r="K1829" t="s">
        <v>3202</v>
      </c>
      <c r="L1829" t="s">
        <v>3427</v>
      </c>
      <c r="M1829">
        <v>75134</v>
      </c>
      <c r="N1829" t="s">
        <v>4385</v>
      </c>
      <c r="O1829" t="s">
        <v>4386</v>
      </c>
      <c r="P1829">
        <v>0.74</v>
      </c>
      <c r="Q1829" t="s">
        <v>4307</v>
      </c>
      <c r="R1829" t="s">
        <v>32</v>
      </c>
      <c r="S1829" t="s">
        <v>33</v>
      </c>
      <c r="T1829" t="s">
        <v>34</v>
      </c>
      <c r="U1829" t="s">
        <v>4308</v>
      </c>
    </row>
    <row r="1830" spans="1:21" hidden="1">
      <c r="A1830" t="s">
        <v>4304</v>
      </c>
      <c r="B1830">
        <v>2830549</v>
      </c>
      <c r="C1830">
        <v>2681749</v>
      </c>
      <c r="D1830" t="s">
        <v>25</v>
      </c>
      <c r="E1830" s="1">
        <v>45860</v>
      </c>
      <c r="F1830" s="1">
        <v>44972</v>
      </c>
      <c r="G1830" s="1">
        <v>45898</v>
      </c>
      <c r="H1830">
        <v>2</v>
      </c>
      <c r="I1830" t="s">
        <v>26</v>
      </c>
      <c r="J1830">
        <v>10667178</v>
      </c>
      <c r="K1830" t="s">
        <v>3202</v>
      </c>
      <c r="L1830" t="s">
        <v>3427</v>
      </c>
      <c r="M1830">
        <v>75124</v>
      </c>
      <c r="N1830" t="s">
        <v>4387</v>
      </c>
      <c r="O1830" t="s">
        <v>4388</v>
      </c>
      <c r="P1830">
        <v>3.08</v>
      </c>
      <c r="Q1830" t="s">
        <v>4307</v>
      </c>
      <c r="R1830" t="s">
        <v>32</v>
      </c>
      <c r="S1830" t="s">
        <v>33</v>
      </c>
      <c r="T1830" t="s">
        <v>34</v>
      </c>
      <c r="U1830" t="s">
        <v>4308</v>
      </c>
    </row>
    <row r="1831" spans="1:21" hidden="1">
      <c r="A1831" t="s">
        <v>4304</v>
      </c>
      <c r="B1831">
        <v>2830549</v>
      </c>
      <c r="C1831">
        <v>2681749</v>
      </c>
      <c r="D1831" t="s">
        <v>25</v>
      </c>
      <c r="E1831" s="1">
        <v>45860</v>
      </c>
      <c r="F1831" s="1">
        <v>44972</v>
      </c>
      <c r="G1831" s="1">
        <v>45898</v>
      </c>
      <c r="H1831">
        <v>2</v>
      </c>
      <c r="I1831" t="s">
        <v>26</v>
      </c>
      <c r="J1831">
        <v>16554479</v>
      </c>
      <c r="K1831" t="s">
        <v>3202</v>
      </c>
      <c r="L1831" t="s">
        <v>3427</v>
      </c>
      <c r="M1831">
        <v>75115</v>
      </c>
      <c r="N1831" t="s">
        <v>4389</v>
      </c>
      <c r="O1831" t="s">
        <v>4390</v>
      </c>
      <c r="P1831">
        <v>1.86</v>
      </c>
      <c r="Q1831" t="s">
        <v>4307</v>
      </c>
      <c r="R1831" t="s">
        <v>32</v>
      </c>
      <c r="S1831" t="s">
        <v>33</v>
      </c>
      <c r="T1831" t="s">
        <v>34</v>
      </c>
      <c r="U1831" t="s">
        <v>4308</v>
      </c>
    </row>
    <row r="1832" spans="1:21" hidden="1">
      <c r="A1832" t="s">
        <v>81</v>
      </c>
      <c r="B1832">
        <v>2305450</v>
      </c>
      <c r="C1832">
        <v>2175173</v>
      </c>
      <c r="E1832" s="1">
        <v>44518</v>
      </c>
      <c r="F1832" s="1">
        <v>44503</v>
      </c>
      <c r="G1832" s="1">
        <v>46342</v>
      </c>
      <c r="H1832">
        <v>2</v>
      </c>
      <c r="I1832" t="s">
        <v>26</v>
      </c>
      <c r="J1832">
        <v>15479499</v>
      </c>
      <c r="K1832" t="s">
        <v>3112</v>
      </c>
      <c r="L1832" t="s">
        <v>3409</v>
      </c>
      <c r="M1832">
        <v>1572</v>
      </c>
      <c r="N1832" t="s">
        <v>4391</v>
      </c>
      <c r="O1832" t="s">
        <v>4392</v>
      </c>
      <c r="P1832">
        <v>24.09</v>
      </c>
      <c r="Q1832" t="s">
        <v>4393</v>
      </c>
      <c r="R1832" t="s">
        <v>32</v>
      </c>
      <c r="S1832" t="s">
        <v>33</v>
      </c>
      <c r="T1832" t="s">
        <v>3157</v>
      </c>
    </row>
    <row r="1833" spans="1:21" hidden="1">
      <c r="A1833" t="s">
        <v>4304</v>
      </c>
      <c r="B1833">
        <v>2830549</v>
      </c>
      <c r="C1833">
        <v>2681749</v>
      </c>
      <c r="D1833" t="s">
        <v>25</v>
      </c>
      <c r="E1833" s="1">
        <v>45860</v>
      </c>
      <c r="F1833" s="1">
        <v>44972</v>
      </c>
      <c r="G1833" s="1">
        <v>45898</v>
      </c>
      <c r="H1833">
        <v>2</v>
      </c>
      <c r="I1833" t="s">
        <v>26</v>
      </c>
      <c r="J1833">
        <v>15572462</v>
      </c>
      <c r="K1833" t="s">
        <v>3202</v>
      </c>
      <c r="L1833" t="s">
        <v>3427</v>
      </c>
      <c r="M1833">
        <v>75120</v>
      </c>
      <c r="N1833" t="s">
        <v>4394</v>
      </c>
      <c r="O1833" t="s">
        <v>4395</v>
      </c>
      <c r="P1833">
        <v>4.0999999999999996</v>
      </c>
      <c r="Q1833" t="s">
        <v>4307</v>
      </c>
      <c r="R1833" t="s">
        <v>32</v>
      </c>
      <c r="S1833" t="s">
        <v>33</v>
      </c>
      <c r="T1833" t="s">
        <v>34</v>
      </c>
      <c r="U1833" t="s">
        <v>4308</v>
      </c>
    </row>
    <row r="1834" spans="1:21" hidden="1">
      <c r="A1834" t="s">
        <v>4304</v>
      </c>
      <c r="B1834">
        <v>2830549</v>
      </c>
      <c r="C1834">
        <v>2681749</v>
      </c>
      <c r="D1834" t="s">
        <v>25</v>
      </c>
      <c r="E1834" s="1">
        <v>45860</v>
      </c>
      <c r="F1834" s="1">
        <v>44972</v>
      </c>
      <c r="G1834" s="1">
        <v>45898</v>
      </c>
      <c r="H1834">
        <v>2</v>
      </c>
      <c r="I1834" t="s">
        <v>26</v>
      </c>
      <c r="J1834">
        <v>10567802</v>
      </c>
      <c r="K1834" t="s">
        <v>3202</v>
      </c>
      <c r="L1834" t="s">
        <v>3427</v>
      </c>
      <c r="M1834">
        <v>75130</v>
      </c>
      <c r="N1834" t="s">
        <v>4396</v>
      </c>
      <c r="O1834" t="s">
        <v>4397</v>
      </c>
      <c r="P1834">
        <v>1.58</v>
      </c>
      <c r="Q1834" t="s">
        <v>4307</v>
      </c>
      <c r="R1834" t="s">
        <v>32</v>
      </c>
      <c r="S1834" t="s">
        <v>33</v>
      </c>
      <c r="T1834" t="s">
        <v>34</v>
      </c>
      <c r="U1834" t="s">
        <v>4308</v>
      </c>
    </row>
    <row r="1835" spans="1:21" hidden="1">
      <c r="A1835" t="s">
        <v>4304</v>
      </c>
      <c r="B1835">
        <v>2830549</v>
      </c>
      <c r="C1835">
        <v>2681749</v>
      </c>
      <c r="D1835" t="s">
        <v>25</v>
      </c>
      <c r="E1835" s="1">
        <v>45860</v>
      </c>
      <c r="F1835" s="1">
        <v>44972</v>
      </c>
      <c r="G1835" s="1">
        <v>45898</v>
      </c>
      <c r="H1835">
        <v>2</v>
      </c>
      <c r="I1835" t="s">
        <v>26</v>
      </c>
      <c r="J1835">
        <v>10567802</v>
      </c>
      <c r="K1835" t="s">
        <v>3202</v>
      </c>
      <c r="L1835" t="s">
        <v>3427</v>
      </c>
      <c r="M1835">
        <v>75130</v>
      </c>
      <c r="N1835" t="s">
        <v>4398</v>
      </c>
      <c r="O1835" t="s">
        <v>4399</v>
      </c>
      <c r="P1835">
        <v>0.99</v>
      </c>
      <c r="Q1835" t="s">
        <v>4307</v>
      </c>
      <c r="R1835" t="s">
        <v>32</v>
      </c>
      <c r="S1835" t="s">
        <v>33</v>
      </c>
      <c r="T1835" t="s">
        <v>34</v>
      </c>
      <c r="U1835" t="s">
        <v>4308</v>
      </c>
    </row>
    <row r="1836" spans="1:21" hidden="1">
      <c r="A1836" t="s">
        <v>4304</v>
      </c>
      <c r="B1836">
        <v>2830549</v>
      </c>
      <c r="C1836">
        <v>2681749</v>
      </c>
      <c r="D1836" t="s">
        <v>25</v>
      </c>
      <c r="E1836" s="1">
        <v>45860</v>
      </c>
      <c r="F1836" s="1">
        <v>44972</v>
      </c>
      <c r="G1836" s="1">
        <v>45898</v>
      </c>
      <c r="H1836">
        <v>2</v>
      </c>
      <c r="I1836" t="s">
        <v>26</v>
      </c>
      <c r="J1836">
        <v>20277178</v>
      </c>
      <c r="K1836" t="s">
        <v>3202</v>
      </c>
      <c r="L1836" t="s">
        <v>3427</v>
      </c>
      <c r="M1836">
        <v>75129</v>
      </c>
      <c r="N1836" t="s">
        <v>4400</v>
      </c>
      <c r="O1836" t="s">
        <v>4401</v>
      </c>
      <c r="P1836">
        <v>3.66</v>
      </c>
      <c r="Q1836" t="s">
        <v>4307</v>
      </c>
      <c r="R1836" t="s">
        <v>32</v>
      </c>
      <c r="S1836" t="s">
        <v>33</v>
      </c>
      <c r="T1836" t="s">
        <v>34</v>
      </c>
      <c r="U1836" t="s">
        <v>4308</v>
      </c>
    </row>
    <row r="1837" spans="1:21" hidden="1">
      <c r="A1837" t="s">
        <v>4304</v>
      </c>
      <c r="B1837">
        <v>2830549</v>
      </c>
      <c r="C1837">
        <v>2681749</v>
      </c>
      <c r="D1837" t="s">
        <v>25</v>
      </c>
      <c r="E1837" s="1">
        <v>45860</v>
      </c>
      <c r="F1837" s="1">
        <v>44972</v>
      </c>
      <c r="G1837" s="1">
        <v>45898</v>
      </c>
      <c r="H1837">
        <v>2</v>
      </c>
      <c r="I1837" t="s">
        <v>26</v>
      </c>
      <c r="J1837">
        <v>15572530</v>
      </c>
      <c r="K1837" t="s">
        <v>3202</v>
      </c>
      <c r="L1837" t="s">
        <v>3427</v>
      </c>
      <c r="M1837">
        <v>75144</v>
      </c>
      <c r="N1837" t="s">
        <v>4402</v>
      </c>
      <c r="O1837" t="s">
        <v>4403</v>
      </c>
      <c r="P1837">
        <v>1.6</v>
      </c>
      <c r="Q1837" t="s">
        <v>4307</v>
      </c>
      <c r="R1837" t="s">
        <v>32</v>
      </c>
      <c r="S1837" t="s">
        <v>33</v>
      </c>
      <c r="T1837" t="s">
        <v>34</v>
      </c>
      <c r="U1837" t="s">
        <v>4308</v>
      </c>
    </row>
    <row r="1838" spans="1:21" hidden="1">
      <c r="A1838" t="s">
        <v>4304</v>
      </c>
      <c r="B1838">
        <v>2830549</v>
      </c>
      <c r="C1838">
        <v>2681749</v>
      </c>
      <c r="D1838" t="s">
        <v>25</v>
      </c>
      <c r="E1838" s="1">
        <v>45860</v>
      </c>
      <c r="F1838" s="1">
        <v>44972</v>
      </c>
      <c r="G1838" s="1">
        <v>45898</v>
      </c>
      <c r="H1838">
        <v>2</v>
      </c>
      <c r="I1838" t="s">
        <v>26</v>
      </c>
      <c r="J1838">
        <v>10567821</v>
      </c>
      <c r="K1838" t="s">
        <v>3202</v>
      </c>
      <c r="L1838" t="s">
        <v>3427</v>
      </c>
      <c r="M1838">
        <v>75131</v>
      </c>
      <c r="N1838" t="s">
        <v>4404</v>
      </c>
      <c r="O1838" t="s">
        <v>4405</v>
      </c>
      <c r="P1838">
        <v>5.98</v>
      </c>
      <c r="Q1838" t="s">
        <v>4307</v>
      </c>
      <c r="R1838" t="s">
        <v>32</v>
      </c>
      <c r="S1838" t="s">
        <v>33</v>
      </c>
      <c r="T1838" t="s">
        <v>34</v>
      </c>
      <c r="U1838" t="s">
        <v>4308</v>
      </c>
    </row>
    <row r="1839" spans="1:21" hidden="1">
      <c r="A1839" t="s">
        <v>4304</v>
      </c>
      <c r="B1839">
        <v>2830549</v>
      </c>
      <c r="C1839">
        <v>2681749</v>
      </c>
      <c r="D1839" t="s">
        <v>25</v>
      </c>
      <c r="E1839" s="1">
        <v>45860</v>
      </c>
      <c r="F1839" s="1">
        <v>44972</v>
      </c>
      <c r="G1839" s="1">
        <v>45898</v>
      </c>
      <c r="H1839">
        <v>2</v>
      </c>
      <c r="I1839" t="s">
        <v>26</v>
      </c>
      <c r="J1839">
        <v>9688010</v>
      </c>
      <c r="K1839" t="s">
        <v>3202</v>
      </c>
      <c r="L1839" t="s">
        <v>3427</v>
      </c>
      <c r="M1839">
        <v>75126</v>
      </c>
      <c r="N1839" t="s">
        <v>4406</v>
      </c>
      <c r="O1839" t="s">
        <v>4407</v>
      </c>
      <c r="P1839">
        <v>2.4300000000000002</v>
      </c>
      <c r="Q1839" t="s">
        <v>4307</v>
      </c>
      <c r="R1839" t="s">
        <v>32</v>
      </c>
      <c r="S1839" t="s">
        <v>33</v>
      </c>
      <c r="T1839" t="s">
        <v>34</v>
      </c>
      <c r="U1839" t="s">
        <v>4308</v>
      </c>
    </row>
    <row r="1840" spans="1:21" hidden="1">
      <c r="A1840" t="s">
        <v>4304</v>
      </c>
      <c r="B1840">
        <v>2830549</v>
      </c>
      <c r="C1840">
        <v>2681749</v>
      </c>
      <c r="D1840" t="s">
        <v>25</v>
      </c>
      <c r="E1840" s="1">
        <v>45860</v>
      </c>
      <c r="F1840" s="1">
        <v>44972</v>
      </c>
      <c r="G1840" s="1">
        <v>45898</v>
      </c>
      <c r="H1840">
        <v>2</v>
      </c>
      <c r="I1840" t="s">
        <v>26</v>
      </c>
      <c r="J1840">
        <v>11503219</v>
      </c>
      <c r="K1840" t="s">
        <v>3202</v>
      </c>
      <c r="L1840" t="s">
        <v>3427</v>
      </c>
      <c r="M1840">
        <v>75116</v>
      </c>
      <c r="N1840" t="s">
        <v>4408</v>
      </c>
      <c r="O1840" t="s">
        <v>4409</v>
      </c>
      <c r="P1840">
        <v>3.78</v>
      </c>
      <c r="Q1840" t="s">
        <v>4307</v>
      </c>
      <c r="R1840" t="s">
        <v>32</v>
      </c>
      <c r="S1840" t="s">
        <v>33</v>
      </c>
      <c r="T1840" t="s">
        <v>34</v>
      </c>
      <c r="U1840" t="s">
        <v>4308</v>
      </c>
    </row>
    <row r="1841" spans="1:21" hidden="1">
      <c r="A1841" t="s">
        <v>4304</v>
      </c>
      <c r="B1841">
        <v>2830549</v>
      </c>
      <c r="C1841">
        <v>2681749</v>
      </c>
      <c r="D1841" t="s">
        <v>25</v>
      </c>
      <c r="E1841" s="1">
        <v>45860</v>
      </c>
      <c r="F1841" s="1">
        <v>44972</v>
      </c>
      <c r="G1841" s="1">
        <v>45898</v>
      </c>
      <c r="H1841">
        <v>2</v>
      </c>
      <c r="I1841" t="s">
        <v>26</v>
      </c>
      <c r="J1841">
        <v>15572523</v>
      </c>
      <c r="K1841" t="s">
        <v>3202</v>
      </c>
      <c r="L1841" t="s">
        <v>3427</v>
      </c>
      <c r="M1841">
        <v>75143</v>
      </c>
      <c r="N1841" t="s">
        <v>4410</v>
      </c>
      <c r="O1841" t="s">
        <v>4411</v>
      </c>
      <c r="P1841">
        <v>1.52</v>
      </c>
      <c r="Q1841" t="s">
        <v>4307</v>
      </c>
      <c r="R1841" t="s">
        <v>32</v>
      </c>
      <c r="S1841" t="s">
        <v>33</v>
      </c>
      <c r="T1841" t="s">
        <v>34</v>
      </c>
      <c r="U1841" t="s">
        <v>4308</v>
      </c>
    </row>
    <row r="1842" spans="1:21" hidden="1">
      <c r="A1842" t="s">
        <v>81</v>
      </c>
      <c r="B1842">
        <v>2854973</v>
      </c>
      <c r="C1842">
        <v>2705832</v>
      </c>
      <c r="E1842" s="1">
        <v>45686</v>
      </c>
      <c r="F1842" s="1">
        <v>45352</v>
      </c>
      <c r="G1842" s="1">
        <v>46014</v>
      </c>
      <c r="H1842">
        <v>2</v>
      </c>
      <c r="I1842" t="s">
        <v>26</v>
      </c>
      <c r="J1842">
        <v>16308894</v>
      </c>
      <c r="K1842" t="s">
        <v>3112</v>
      </c>
      <c r="L1842" t="s">
        <v>4412</v>
      </c>
      <c r="M1842">
        <v>65805</v>
      </c>
      <c r="N1842" t="s">
        <v>4413</v>
      </c>
      <c r="O1842" t="s">
        <v>4414</v>
      </c>
      <c r="P1842">
        <v>12.36</v>
      </c>
      <c r="Q1842" t="s">
        <v>4415</v>
      </c>
      <c r="R1842" t="s">
        <v>32</v>
      </c>
      <c r="S1842" t="s">
        <v>33</v>
      </c>
      <c r="T1842" t="s">
        <v>3157</v>
      </c>
      <c r="U1842" t="s">
        <v>1418</v>
      </c>
    </row>
    <row r="1843" spans="1:21" hidden="1">
      <c r="A1843" t="s">
        <v>4304</v>
      </c>
      <c r="B1843">
        <v>2830549</v>
      </c>
      <c r="C1843">
        <v>2681749</v>
      </c>
      <c r="D1843" t="s">
        <v>25</v>
      </c>
      <c r="E1843" s="1">
        <v>45860</v>
      </c>
      <c r="F1843" s="1">
        <v>44972</v>
      </c>
      <c r="G1843" s="1">
        <v>45898</v>
      </c>
      <c r="H1843">
        <v>2</v>
      </c>
      <c r="I1843" t="s">
        <v>26</v>
      </c>
      <c r="J1843">
        <v>14698280</v>
      </c>
      <c r="K1843" t="s">
        <v>3202</v>
      </c>
      <c r="L1843" t="s">
        <v>3427</v>
      </c>
      <c r="M1843">
        <v>75110</v>
      </c>
      <c r="N1843" t="s">
        <v>4416</v>
      </c>
      <c r="O1843" t="s">
        <v>4417</v>
      </c>
      <c r="P1843">
        <v>1.43</v>
      </c>
      <c r="Q1843" t="s">
        <v>4307</v>
      </c>
      <c r="R1843" t="s">
        <v>32</v>
      </c>
      <c r="S1843" t="s">
        <v>33</v>
      </c>
      <c r="T1843" t="s">
        <v>34</v>
      </c>
      <c r="U1843" t="s">
        <v>4308</v>
      </c>
    </row>
    <row r="1844" spans="1:21" hidden="1">
      <c r="A1844" t="s">
        <v>4304</v>
      </c>
      <c r="B1844">
        <v>2830549</v>
      </c>
      <c r="C1844">
        <v>2681749</v>
      </c>
      <c r="D1844" t="s">
        <v>25</v>
      </c>
      <c r="E1844" s="1">
        <v>45860</v>
      </c>
      <c r="F1844" s="1">
        <v>44972</v>
      </c>
      <c r="G1844" s="1">
        <v>45898</v>
      </c>
      <c r="H1844">
        <v>2</v>
      </c>
      <c r="I1844" t="s">
        <v>26</v>
      </c>
      <c r="J1844">
        <v>10709476</v>
      </c>
      <c r="K1844" t="s">
        <v>3202</v>
      </c>
      <c r="L1844" t="s">
        <v>3427</v>
      </c>
      <c r="M1844">
        <v>75125</v>
      </c>
      <c r="N1844" t="s">
        <v>4418</v>
      </c>
      <c r="O1844" t="s">
        <v>4419</v>
      </c>
      <c r="P1844">
        <v>4.28</v>
      </c>
      <c r="Q1844" t="s">
        <v>4307</v>
      </c>
      <c r="R1844" t="s">
        <v>32</v>
      </c>
      <c r="S1844" t="s">
        <v>33</v>
      </c>
      <c r="T1844" t="s">
        <v>34</v>
      </c>
      <c r="U1844" t="s">
        <v>4308</v>
      </c>
    </row>
    <row r="1845" spans="1:21" hidden="1">
      <c r="A1845" t="s">
        <v>4304</v>
      </c>
      <c r="B1845">
        <v>2830549</v>
      </c>
      <c r="C1845">
        <v>2681749</v>
      </c>
      <c r="D1845" t="s">
        <v>25</v>
      </c>
      <c r="E1845" s="1">
        <v>45860</v>
      </c>
      <c r="F1845" s="1">
        <v>44972</v>
      </c>
      <c r="G1845" s="1">
        <v>45898</v>
      </c>
      <c r="H1845">
        <v>2</v>
      </c>
      <c r="I1845" t="s">
        <v>26</v>
      </c>
      <c r="J1845">
        <v>10567829</v>
      </c>
      <c r="K1845" t="s">
        <v>3202</v>
      </c>
      <c r="L1845" t="s">
        <v>3427</v>
      </c>
      <c r="M1845">
        <v>75117</v>
      </c>
      <c r="N1845" t="s">
        <v>4420</v>
      </c>
      <c r="O1845" t="s">
        <v>4421</v>
      </c>
      <c r="P1845">
        <v>4.75</v>
      </c>
      <c r="Q1845" t="s">
        <v>4307</v>
      </c>
      <c r="R1845" t="s">
        <v>32</v>
      </c>
      <c r="S1845" t="s">
        <v>33</v>
      </c>
      <c r="T1845" t="s">
        <v>34</v>
      </c>
      <c r="U1845" t="s">
        <v>4308</v>
      </c>
    </row>
    <row r="1846" spans="1:21" hidden="1">
      <c r="A1846" t="s">
        <v>4304</v>
      </c>
      <c r="B1846">
        <v>2830549</v>
      </c>
      <c r="C1846">
        <v>2681749</v>
      </c>
      <c r="D1846" t="s">
        <v>25</v>
      </c>
      <c r="E1846" s="1">
        <v>45860</v>
      </c>
      <c r="F1846" s="1">
        <v>44972</v>
      </c>
      <c r="G1846" s="1">
        <v>45898</v>
      </c>
      <c r="H1846">
        <v>2</v>
      </c>
      <c r="I1846" t="s">
        <v>26</v>
      </c>
      <c r="J1846">
        <v>10709476</v>
      </c>
      <c r="K1846" t="s">
        <v>3202</v>
      </c>
      <c r="L1846" t="s">
        <v>3427</v>
      </c>
      <c r="M1846">
        <v>75125</v>
      </c>
      <c r="N1846" t="s">
        <v>4422</v>
      </c>
      <c r="O1846" t="s">
        <v>4423</v>
      </c>
      <c r="P1846">
        <v>5.26</v>
      </c>
      <c r="Q1846" t="s">
        <v>4307</v>
      </c>
      <c r="R1846" t="s">
        <v>32</v>
      </c>
      <c r="S1846" t="s">
        <v>33</v>
      </c>
      <c r="T1846" t="s">
        <v>34</v>
      </c>
      <c r="U1846" t="s">
        <v>4308</v>
      </c>
    </row>
    <row r="1847" spans="1:21" hidden="1">
      <c r="A1847" t="s">
        <v>4304</v>
      </c>
      <c r="B1847">
        <v>2830549</v>
      </c>
      <c r="C1847">
        <v>2681749</v>
      </c>
      <c r="D1847" t="s">
        <v>25</v>
      </c>
      <c r="E1847" s="1">
        <v>45860</v>
      </c>
      <c r="F1847" s="1">
        <v>44972</v>
      </c>
      <c r="G1847" s="1">
        <v>45898</v>
      </c>
      <c r="H1847">
        <v>2</v>
      </c>
      <c r="I1847" t="s">
        <v>26</v>
      </c>
      <c r="J1847">
        <v>15705908</v>
      </c>
      <c r="K1847" t="s">
        <v>3202</v>
      </c>
      <c r="L1847" t="s">
        <v>3427</v>
      </c>
      <c r="M1847">
        <v>75109</v>
      </c>
      <c r="N1847" t="s">
        <v>4424</v>
      </c>
      <c r="O1847" t="s">
        <v>4425</v>
      </c>
      <c r="P1847">
        <v>7.93</v>
      </c>
      <c r="Q1847" t="s">
        <v>4307</v>
      </c>
      <c r="R1847" t="s">
        <v>32</v>
      </c>
      <c r="S1847" t="s">
        <v>33</v>
      </c>
      <c r="T1847" t="s">
        <v>34</v>
      </c>
      <c r="U1847" t="s">
        <v>4308</v>
      </c>
    </row>
    <row r="1848" spans="1:21" hidden="1">
      <c r="A1848" t="s">
        <v>4304</v>
      </c>
      <c r="B1848">
        <v>2830549</v>
      </c>
      <c r="C1848">
        <v>2681749</v>
      </c>
      <c r="D1848" t="s">
        <v>25</v>
      </c>
      <c r="E1848" s="1">
        <v>45860</v>
      </c>
      <c r="F1848" s="1">
        <v>44972</v>
      </c>
      <c r="G1848" s="1">
        <v>45898</v>
      </c>
      <c r="H1848">
        <v>2</v>
      </c>
      <c r="I1848" t="s">
        <v>26</v>
      </c>
      <c r="J1848">
        <v>17089079</v>
      </c>
      <c r="K1848" t="s">
        <v>3202</v>
      </c>
      <c r="L1848" t="s">
        <v>3427</v>
      </c>
      <c r="M1848">
        <v>75114</v>
      </c>
      <c r="N1848" t="s">
        <v>4426</v>
      </c>
      <c r="O1848" t="s">
        <v>4427</v>
      </c>
      <c r="P1848">
        <v>11.97</v>
      </c>
      <c r="Q1848" t="s">
        <v>4307</v>
      </c>
      <c r="R1848" t="s">
        <v>32</v>
      </c>
      <c r="S1848" t="s">
        <v>33</v>
      </c>
      <c r="T1848" t="s">
        <v>34</v>
      </c>
      <c r="U1848" t="s">
        <v>4308</v>
      </c>
    </row>
    <row r="1849" spans="1:21" hidden="1">
      <c r="A1849" t="s">
        <v>4304</v>
      </c>
      <c r="B1849">
        <v>2830549</v>
      </c>
      <c r="C1849">
        <v>2681749</v>
      </c>
      <c r="D1849" t="s">
        <v>25</v>
      </c>
      <c r="E1849" s="1">
        <v>45860</v>
      </c>
      <c r="F1849" s="1">
        <v>44972</v>
      </c>
      <c r="G1849" s="1">
        <v>45898</v>
      </c>
      <c r="H1849">
        <v>2</v>
      </c>
      <c r="I1849" t="s">
        <v>26</v>
      </c>
      <c r="J1849">
        <v>10587222</v>
      </c>
      <c r="K1849" t="s">
        <v>3202</v>
      </c>
      <c r="L1849" t="s">
        <v>3427</v>
      </c>
      <c r="M1849">
        <v>75138</v>
      </c>
      <c r="N1849" t="s">
        <v>4428</v>
      </c>
      <c r="O1849" t="s">
        <v>4429</v>
      </c>
      <c r="P1849">
        <v>10.6</v>
      </c>
      <c r="Q1849" t="s">
        <v>4307</v>
      </c>
      <c r="R1849" t="s">
        <v>32</v>
      </c>
      <c r="S1849" t="s">
        <v>33</v>
      </c>
      <c r="T1849" t="s">
        <v>34</v>
      </c>
      <c r="U1849" t="s">
        <v>4308</v>
      </c>
    </row>
    <row r="1850" spans="1:21" hidden="1">
      <c r="A1850" t="s">
        <v>4304</v>
      </c>
      <c r="B1850">
        <v>2830549</v>
      </c>
      <c r="C1850">
        <v>2681749</v>
      </c>
      <c r="D1850" t="s">
        <v>25</v>
      </c>
      <c r="E1850" s="1">
        <v>45860</v>
      </c>
      <c r="F1850" s="1">
        <v>44972</v>
      </c>
      <c r="G1850" s="1">
        <v>45898</v>
      </c>
      <c r="H1850">
        <v>2</v>
      </c>
      <c r="I1850" t="s">
        <v>26</v>
      </c>
      <c r="J1850">
        <v>10114964</v>
      </c>
      <c r="K1850" t="s">
        <v>3202</v>
      </c>
      <c r="L1850" t="s">
        <v>3427</v>
      </c>
      <c r="M1850">
        <v>75111</v>
      </c>
      <c r="N1850" t="s">
        <v>4430</v>
      </c>
      <c r="O1850" t="s">
        <v>4431</v>
      </c>
      <c r="P1850">
        <v>2.29</v>
      </c>
      <c r="Q1850" t="s">
        <v>4307</v>
      </c>
      <c r="R1850" t="s">
        <v>32</v>
      </c>
      <c r="S1850" t="s">
        <v>33</v>
      </c>
      <c r="T1850" t="s">
        <v>34</v>
      </c>
      <c r="U1850" t="s">
        <v>4308</v>
      </c>
    </row>
    <row r="1851" spans="1:21" hidden="1">
      <c r="A1851" t="s">
        <v>4304</v>
      </c>
      <c r="B1851">
        <v>2830549</v>
      </c>
      <c r="C1851">
        <v>2681749</v>
      </c>
      <c r="D1851" t="s">
        <v>25</v>
      </c>
      <c r="E1851" s="1">
        <v>45860</v>
      </c>
      <c r="F1851" s="1">
        <v>44972</v>
      </c>
      <c r="G1851" s="1">
        <v>45898</v>
      </c>
      <c r="H1851">
        <v>2</v>
      </c>
      <c r="I1851" t="s">
        <v>26</v>
      </c>
      <c r="J1851">
        <v>17089079</v>
      </c>
      <c r="K1851" t="s">
        <v>3202</v>
      </c>
      <c r="L1851" t="s">
        <v>3427</v>
      </c>
      <c r="M1851">
        <v>75114</v>
      </c>
      <c r="N1851" t="s">
        <v>4432</v>
      </c>
      <c r="O1851" t="s">
        <v>4433</v>
      </c>
      <c r="P1851">
        <v>7.22</v>
      </c>
      <c r="Q1851" t="s">
        <v>4307</v>
      </c>
      <c r="R1851" t="s">
        <v>32</v>
      </c>
      <c r="S1851" t="s">
        <v>33</v>
      </c>
      <c r="T1851" t="s">
        <v>34</v>
      </c>
      <c r="U1851" t="s">
        <v>4308</v>
      </c>
    </row>
    <row r="1852" spans="1:21" hidden="1">
      <c r="A1852" t="s">
        <v>4304</v>
      </c>
      <c r="B1852">
        <v>2830549</v>
      </c>
      <c r="C1852">
        <v>2681749</v>
      </c>
      <c r="D1852" t="s">
        <v>25</v>
      </c>
      <c r="E1852" s="1">
        <v>45860</v>
      </c>
      <c r="F1852" s="1">
        <v>44972</v>
      </c>
      <c r="G1852" s="1">
        <v>45898</v>
      </c>
      <c r="H1852">
        <v>2</v>
      </c>
      <c r="I1852" t="s">
        <v>26</v>
      </c>
      <c r="J1852">
        <v>12022593</v>
      </c>
      <c r="K1852" t="s">
        <v>3202</v>
      </c>
      <c r="L1852" t="s">
        <v>3427</v>
      </c>
      <c r="M1852">
        <v>75139</v>
      </c>
      <c r="N1852" t="s">
        <v>4434</v>
      </c>
      <c r="O1852" t="s">
        <v>4435</v>
      </c>
      <c r="P1852">
        <v>9.2899999999999991</v>
      </c>
      <c r="Q1852" t="s">
        <v>4307</v>
      </c>
      <c r="R1852" t="s">
        <v>32</v>
      </c>
      <c r="S1852" t="s">
        <v>33</v>
      </c>
      <c r="T1852" t="s">
        <v>34</v>
      </c>
      <c r="U1852" t="s">
        <v>4308</v>
      </c>
    </row>
    <row r="1853" spans="1:21" hidden="1">
      <c r="A1853" t="s">
        <v>4304</v>
      </c>
      <c r="B1853">
        <v>2830549</v>
      </c>
      <c r="C1853">
        <v>2681749</v>
      </c>
      <c r="D1853" t="s">
        <v>25</v>
      </c>
      <c r="E1853" s="1">
        <v>45860</v>
      </c>
      <c r="F1853" s="1">
        <v>44972</v>
      </c>
      <c r="G1853" s="1">
        <v>45898</v>
      </c>
      <c r="H1853">
        <v>2</v>
      </c>
      <c r="I1853" t="s">
        <v>26</v>
      </c>
      <c r="J1853">
        <v>15572537</v>
      </c>
      <c r="K1853" t="s">
        <v>3202</v>
      </c>
      <c r="L1853" t="s">
        <v>3427</v>
      </c>
      <c r="M1853">
        <v>75112</v>
      </c>
      <c r="N1853" t="s">
        <v>4436</v>
      </c>
      <c r="O1853" t="s">
        <v>4437</v>
      </c>
      <c r="P1853">
        <v>4.63</v>
      </c>
      <c r="Q1853" t="s">
        <v>4307</v>
      </c>
      <c r="R1853" t="s">
        <v>32</v>
      </c>
      <c r="S1853" t="s">
        <v>33</v>
      </c>
      <c r="T1853" t="s">
        <v>34</v>
      </c>
      <c r="U1853" t="s">
        <v>4308</v>
      </c>
    </row>
    <row r="1854" spans="1:21" hidden="1">
      <c r="A1854" t="s">
        <v>4304</v>
      </c>
      <c r="B1854">
        <v>2830549</v>
      </c>
      <c r="C1854">
        <v>2681749</v>
      </c>
      <c r="D1854" t="s">
        <v>25</v>
      </c>
      <c r="E1854" s="1">
        <v>45860</v>
      </c>
      <c r="F1854" s="1">
        <v>44972</v>
      </c>
      <c r="G1854" s="1">
        <v>45898</v>
      </c>
      <c r="H1854">
        <v>2</v>
      </c>
      <c r="I1854" t="s">
        <v>26</v>
      </c>
      <c r="J1854">
        <v>17089079</v>
      </c>
      <c r="K1854" t="s">
        <v>3202</v>
      </c>
      <c r="L1854" t="s">
        <v>3427</v>
      </c>
      <c r="M1854">
        <v>75114</v>
      </c>
      <c r="N1854" t="s">
        <v>4438</v>
      </c>
      <c r="O1854" t="s">
        <v>4439</v>
      </c>
      <c r="P1854">
        <v>8.8800000000000008</v>
      </c>
      <c r="Q1854" t="s">
        <v>4307</v>
      </c>
      <c r="R1854" t="s">
        <v>32</v>
      </c>
      <c r="S1854" t="s">
        <v>33</v>
      </c>
      <c r="T1854" t="s">
        <v>34</v>
      </c>
      <c r="U1854" t="s">
        <v>4308</v>
      </c>
    </row>
    <row r="1855" spans="1:21" hidden="1">
      <c r="A1855" t="s">
        <v>4304</v>
      </c>
      <c r="B1855">
        <v>2830549</v>
      </c>
      <c r="C1855">
        <v>2681749</v>
      </c>
      <c r="D1855" t="s">
        <v>25</v>
      </c>
      <c r="E1855" s="1">
        <v>45860</v>
      </c>
      <c r="F1855" s="1">
        <v>44972</v>
      </c>
      <c r="G1855" s="1">
        <v>45898</v>
      </c>
      <c r="H1855">
        <v>2</v>
      </c>
      <c r="I1855" t="s">
        <v>26</v>
      </c>
      <c r="J1855">
        <v>11123851</v>
      </c>
      <c r="K1855" t="s">
        <v>3202</v>
      </c>
      <c r="L1855" t="s">
        <v>3427</v>
      </c>
      <c r="M1855">
        <v>75107</v>
      </c>
      <c r="N1855" t="s">
        <v>4440</v>
      </c>
      <c r="O1855" t="s">
        <v>4441</v>
      </c>
      <c r="P1855">
        <v>4.84</v>
      </c>
      <c r="Q1855" t="s">
        <v>4307</v>
      </c>
      <c r="R1855" t="s">
        <v>32</v>
      </c>
      <c r="S1855" t="s">
        <v>33</v>
      </c>
      <c r="T1855" t="s">
        <v>34</v>
      </c>
      <c r="U1855" t="s">
        <v>4308</v>
      </c>
    </row>
    <row r="1856" spans="1:21" hidden="1">
      <c r="A1856" t="s">
        <v>4304</v>
      </c>
      <c r="B1856">
        <v>2830549</v>
      </c>
      <c r="C1856">
        <v>2681749</v>
      </c>
      <c r="D1856" t="s">
        <v>25</v>
      </c>
      <c r="E1856" s="1">
        <v>45860</v>
      </c>
      <c r="F1856" s="1">
        <v>44972</v>
      </c>
      <c r="G1856" s="1">
        <v>45898</v>
      </c>
      <c r="H1856">
        <v>2</v>
      </c>
      <c r="I1856" t="s">
        <v>26</v>
      </c>
      <c r="J1856">
        <v>6450843</v>
      </c>
      <c r="K1856" t="s">
        <v>3202</v>
      </c>
      <c r="L1856" t="s">
        <v>3427</v>
      </c>
      <c r="M1856">
        <v>75106</v>
      </c>
      <c r="N1856" t="s">
        <v>4442</v>
      </c>
      <c r="O1856" t="s">
        <v>4443</v>
      </c>
      <c r="P1856">
        <v>2.85</v>
      </c>
      <c r="Q1856" t="s">
        <v>4307</v>
      </c>
      <c r="R1856" t="s">
        <v>32</v>
      </c>
      <c r="S1856" t="s">
        <v>33</v>
      </c>
      <c r="T1856" t="s">
        <v>34</v>
      </c>
      <c r="U1856" t="s">
        <v>4308</v>
      </c>
    </row>
    <row r="1857" spans="1:21" hidden="1">
      <c r="A1857" t="s">
        <v>4304</v>
      </c>
      <c r="B1857">
        <v>2830549</v>
      </c>
      <c r="C1857">
        <v>2681749</v>
      </c>
      <c r="D1857" t="s">
        <v>25</v>
      </c>
      <c r="E1857" s="1">
        <v>45860</v>
      </c>
      <c r="F1857" s="1">
        <v>44972</v>
      </c>
      <c r="G1857" s="1">
        <v>45898</v>
      </c>
      <c r="H1857">
        <v>2</v>
      </c>
      <c r="I1857" t="s">
        <v>26</v>
      </c>
      <c r="J1857">
        <v>15705909</v>
      </c>
      <c r="K1857" t="s">
        <v>3202</v>
      </c>
      <c r="L1857" t="s">
        <v>3427</v>
      </c>
      <c r="M1857">
        <v>75108</v>
      </c>
      <c r="N1857" t="s">
        <v>4444</v>
      </c>
      <c r="O1857" t="s">
        <v>4445</v>
      </c>
      <c r="P1857">
        <v>1.94</v>
      </c>
      <c r="Q1857" t="s">
        <v>4307</v>
      </c>
      <c r="R1857" t="s">
        <v>32</v>
      </c>
      <c r="S1857" t="s">
        <v>33</v>
      </c>
      <c r="T1857" t="s">
        <v>34</v>
      </c>
      <c r="U1857" t="s">
        <v>4308</v>
      </c>
    </row>
    <row r="1858" spans="1:21" hidden="1">
      <c r="A1858" t="s">
        <v>4304</v>
      </c>
      <c r="B1858">
        <v>2830549</v>
      </c>
      <c r="C1858">
        <v>2681749</v>
      </c>
      <c r="D1858" t="s">
        <v>25</v>
      </c>
      <c r="E1858" s="1">
        <v>45860</v>
      </c>
      <c r="F1858" s="1">
        <v>44972</v>
      </c>
      <c r="G1858" s="1">
        <v>45898</v>
      </c>
      <c r="H1858">
        <v>2</v>
      </c>
      <c r="I1858" t="s">
        <v>26</v>
      </c>
      <c r="J1858">
        <v>6450841</v>
      </c>
      <c r="K1858" t="s">
        <v>3202</v>
      </c>
      <c r="L1858" t="s">
        <v>3427</v>
      </c>
      <c r="M1858">
        <v>75102</v>
      </c>
      <c r="N1858" t="s">
        <v>4446</v>
      </c>
      <c r="O1858" t="s">
        <v>4447</v>
      </c>
      <c r="P1858">
        <v>3.03</v>
      </c>
      <c r="Q1858" t="s">
        <v>4307</v>
      </c>
      <c r="R1858" t="s">
        <v>32</v>
      </c>
      <c r="S1858" t="s">
        <v>33</v>
      </c>
      <c r="T1858" t="s">
        <v>34</v>
      </c>
      <c r="U1858" t="s">
        <v>4308</v>
      </c>
    </row>
    <row r="1859" spans="1:21" hidden="1">
      <c r="A1859" t="s">
        <v>4304</v>
      </c>
      <c r="B1859">
        <v>2830549</v>
      </c>
      <c r="C1859">
        <v>2681749</v>
      </c>
      <c r="D1859" t="s">
        <v>25</v>
      </c>
      <c r="E1859" s="1">
        <v>45860</v>
      </c>
      <c r="F1859" s="1">
        <v>44972</v>
      </c>
      <c r="G1859" s="1">
        <v>45898</v>
      </c>
      <c r="H1859">
        <v>2</v>
      </c>
      <c r="I1859" t="s">
        <v>26</v>
      </c>
      <c r="J1859">
        <v>1902370</v>
      </c>
      <c r="K1859" t="s">
        <v>3202</v>
      </c>
      <c r="L1859" t="s">
        <v>3427</v>
      </c>
      <c r="M1859">
        <v>75184</v>
      </c>
      <c r="N1859" t="s">
        <v>4448</v>
      </c>
      <c r="O1859" t="s">
        <v>4449</v>
      </c>
      <c r="P1859">
        <v>1.37</v>
      </c>
      <c r="Q1859" t="s">
        <v>4307</v>
      </c>
      <c r="R1859" t="s">
        <v>32</v>
      </c>
      <c r="S1859" t="s">
        <v>33</v>
      </c>
      <c r="T1859" t="s">
        <v>34</v>
      </c>
      <c r="U1859" t="s">
        <v>4308</v>
      </c>
    </row>
    <row r="1860" spans="1:21" hidden="1">
      <c r="A1860" t="s">
        <v>4304</v>
      </c>
      <c r="B1860">
        <v>2830549</v>
      </c>
      <c r="C1860">
        <v>2681749</v>
      </c>
      <c r="D1860" t="s">
        <v>25</v>
      </c>
      <c r="E1860" s="1">
        <v>45860</v>
      </c>
      <c r="F1860" s="1">
        <v>44972</v>
      </c>
      <c r="G1860" s="1">
        <v>45898</v>
      </c>
      <c r="H1860">
        <v>2</v>
      </c>
      <c r="I1860" t="s">
        <v>26</v>
      </c>
      <c r="J1860">
        <v>15572499</v>
      </c>
      <c r="K1860" t="s">
        <v>3202</v>
      </c>
      <c r="L1860" t="s">
        <v>3427</v>
      </c>
      <c r="M1860">
        <v>75140</v>
      </c>
      <c r="N1860" t="s">
        <v>4450</v>
      </c>
      <c r="O1860" t="s">
        <v>4451</v>
      </c>
      <c r="P1860">
        <v>3.61</v>
      </c>
      <c r="Q1860" t="s">
        <v>4307</v>
      </c>
      <c r="R1860" t="s">
        <v>32</v>
      </c>
      <c r="S1860" t="s">
        <v>33</v>
      </c>
      <c r="T1860" t="s">
        <v>34</v>
      </c>
      <c r="U1860" t="s">
        <v>4308</v>
      </c>
    </row>
    <row r="1861" spans="1:21" hidden="1">
      <c r="A1861" t="s">
        <v>4304</v>
      </c>
      <c r="B1861">
        <v>2830549</v>
      </c>
      <c r="C1861">
        <v>2681749</v>
      </c>
      <c r="D1861" t="s">
        <v>25</v>
      </c>
      <c r="E1861" s="1">
        <v>45860</v>
      </c>
      <c r="F1861" s="1">
        <v>44972</v>
      </c>
      <c r="G1861" s="1">
        <v>45898</v>
      </c>
      <c r="H1861">
        <v>2</v>
      </c>
      <c r="I1861" t="s">
        <v>26</v>
      </c>
      <c r="J1861">
        <v>9963592</v>
      </c>
      <c r="K1861" t="s">
        <v>3202</v>
      </c>
      <c r="L1861" t="s">
        <v>3427</v>
      </c>
      <c r="M1861">
        <v>75121</v>
      </c>
      <c r="N1861" t="s">
        <v>4452</v>
      </c>
      <c r="O1861" t="s">
        <v>4453</v>
      </c>
      <c r="P1861">
        <v>17.14</v>
      </c>
      <c r="Q1861" t="s">
        <v>4307</v>
      </c>
      <c r="R1861" t="s">
        <v>32</v>
      </c>
      <c r="S1861" t="s">
        <v>33</v>
      </c>
      <c r="T1861" t="s">
        <v>34</v>
      </c>
      <c r="U1861" t="s">
        <v>4308</v>
      </c>
    </row>
    <row r="1862" spans="1:21" hidden="1">
      <c r="A1862" t="s">
        <v>4304</v>
      </c>
      <c r="B1862">
        <v>2830549</v>
      </c>
      <c r="C1862">
        <v>2681749</v>
      </c>
      <c r="D1862" t="s">
        <v>25</v>
      </c>
      <c r="E1862" s="1">
        <v>45860</v>
      </c>
      <c r="F1862" s="1">
        <v>44972</v>
      </c>
      <c r="G1862" s="1">
        <v>45898</v>
      </c>
      <c r="H1862">
        <v>2</v>
      </c>
      <c r="I1862" t="s">
        <v>26</v>
      </c>
      <c r="J1862">
        <v>2026398</v>
      </c>
      <c r="K1862" t="s">
        <v>3202</v>
      </c>
      <c r="L1862" t="s">
        <v>3427</v>
      </c>
      <c r="M1862">
        <v>75136</v>
      </c>
      <c r="N1862" t="s">
        <v>4454</v>
      </c>
      <c r="O1862" t="s">
        <v>4455</v>
      </c>
      <c r="P1862">
        <v>1.79</v>
      </c>
      <c r="Q1862" t="s">
        <v>4307</v>
      </c>
      <c r="R1862" t="s">
        <v>32</v>
      </c>
      <c r="S1862" t="s">
        <v>33</v>
      </c>
      <c r="T1862" t="s">
        <v>34</v>
      </c>
      <c r="U1862" t="s">
        <v>4308</v>
      </c>
    </row>
    <row r="1863" spans="1:21" hidden="1">
      <c r="A1863" t="s">
        <v>4304</v>
      </c>
      <c r="B1863">
        <v>2830549</v>
      </c>
      <c r="C1863">
        <v>2681749</v>
      </c>
      <c r="D1863" t="s">
        <v>25</v>
      </c>
      <c r="E1863" s="1">
        <v>45860</v>
      </c>
      <c r="F1863" s="1">
        <v>44972</v>
      </c>
      <c r="G1863" s="1">
        <v>45898</v>
      </c>
      <c r="H1863">
        <v>2</v>
      </c>
      <c r="I1863" t="s">
        <v>26</v>
      </c>
      <c r="J1863">
        <v>11906586</v>
      </c>
      <c r="K1863" t="s">
        <v>3202</v>
      </c>
      <c r="L1863" t="s">
        <v>3427</v>
      </c>
      <c r="M1863">
        <v>75104</v>
      </c>
      <c r="N1863" t="s">
        <v>4456</v>
      </c>
      <c r="O1863" t="s">
        <v>4457</v>
      </c>
      <c r="P1863">
        <v>2.27</v>
      </c>
      <c r="Q1863" t="s">
        <v>4307</v>
      </c>
      <c r="R1863" t="s">
        <v>32</v>
      </c>
      <c r="S1863" t="s">
        <v>33</v>
      </c>
      <c r="T1863" t="s">
        <v>34</v>
      </c>
      <c r="U1863" t="s">
        <v>4308</v>
      </c>
    </row>
    <row r="1864" spans="1:21" hidden="1">
      <c r="A1864" t="s">
        <v>4304</v>
      </c>
      <c r="B1864">
        <v>2830549</v>
      </c>
      <c r="C1864">
        <v>2681749</v>
      </c>
      <c r="D1864" t="s">
        <v>25</v>
      </c>
      <c r="E1864" s="1">
        <v>45860</v>
      </c>
      <c r="F1864" s="1">
        <v>44972</v>
      </c>
      <c r="G1864" s="1">
        <v>45898</v>
      </c>
      <c r="H1864">
        <v>2</v>
      </c>
      <c r="I1864" t="s">
        <v>26</v>
      </c>
      <c r="J1864">
        <v>14507427</v>
      </c>
      <c r="K1864" t="s">
        <v>3202</v>
      </c>
      <c r="L1864" t="s">
        <v>3427</v>
      </c>
      <c r="M1864">
        <v>75103</v>
      </c>
      <c r="N1864" t="s">
        <v>4458</v>
      </c>
      <c r="O1864" t="s">
        <v>4459</v>
      </c>
      <c r="P1864">
        <v>3.13</v>
      </c>
      <c r="Q1864" t="s">
        <v>4307</v>
      </c>
      <c r="R1864" t="s">
        <v>32</v>
      </c>
      <c r="S1864" t="s">
        <v>33</v>
      </c>
      <c r="T1864" t="s">
        <v>34</v>
      </c>
      <c r="U1864" t="s">
        <v>4308</v>
      </c>
    </row>
    <row r="1865" spans="1:21" hidden="1">
      <c r="A1865" t="s">
        <v>4304</v>
      </c>
      <c r="B1865">
        <v>2830549</v>
      </c>
      <c r="C1865">
        <v>2681749</v>
      </c>
      <c r="D1865" t="s">
        <v>25</v>
      </c>
      <c r="E1865" s="1">
        <v>45860</v>
      </c>
      <c r="F1865" s="1">
        <v>44972</v>
      </c>
      <c r="G1865" s="1">
        <v>45898</v>
      </c>
      <c r="H1865">
        <v>2</v>
      </c>
      <c r="I1865" t="s">
        <v>26</v>
      </c>
      <c r="J1865">
        <v>14507427</v>
      </c>
      <c r="K1865" t="s">
        <v>3202</v>
      </c>
      <c r="L1865" t="s">
        <v>3427</v>
      </c>
      <c r="M1865">
        <v>75103</v>
      </c>
      <c r="N1865" t="s">
        <v>4460</v>
      </c>
      <c r="O1865" t="s">
        <v>4461</v>
      </c>
      <c r="P1865">
        <v>1.22</v>
      </c>
      <c r="Q1865" t="s">
        <v>4307</v>
      </c>
      <c r="R1865" t="s">
        <v>32</v>
      </c>
      <c r="S1865" t="s">
        <v>33</v>
      </c>
      <c r="T1865" t="s">
        <v>34</v>
      </c>
      <c r="U1865" t="s">
        <v>4308</v>
      </c>
    </row>
    <row r="1866" spans="1:21" hidden="1">
      <c r="A1866" t="s">
        <v>4304</v>
      </c>
      <c r="B1866">
        <v>2830549</v>
      </c>
      <c r="C1866">
        <v>2681749</v>
      </c>
      <c r="D1866" t="s">
        <v>25</v>
      </c>
      <c r="E1866" s="1">
        <v>45860</v>
      </c>
      <c r="F1866" s="1">
        <v>44972</v>
      </c>
      <c r="G1866" s="1">
        <v>45898</v>
      </c>
      <c r="H1866">
        <v>2</v>
      </c>
      <c r="I1866" t="s">
        <v>26</v>
      </c>
      <c r="J1866">
        <v>8813130</v>
      </c>
      <c r="K1866" t="s">
        <v>3202</v>
      </c>
      <c r="L1866" t="s">
        <v>3427</v>
      </c>
      <c r="M1866">
        <v>75105</v>
      </c>
      <c r="N1866" t="s">
        <v>4462</v>
      </c>
      <c r="O1866" t="s">
        <v>4463</v>
      </c>
      <c r="P1866">
        <v>14.78</v>
      </c>
      <c r="Q1866" t="s">
        <v>4307</v>
      </c>
      <c r="R1866" t="s">
        <v>32</v>
      </c>
      <c r="S1866" t="s">
        <v>33</v>
      </c>
      <c r="T1866" t="s">
        <v>34</v>
      </c>
      <c r="U1866" t="s">
        <v>4308</v>
      </c>
    </row>
    <row r="1867" spans="1:21" hidden="1">
      <c r="A1867" t="s">
        <v>81</v>
      </c>
      <c r="B1867">
        <v>2287479</v>
      </c>
      <c r="C1867">
        <v>2157873</v>
      </c>
      <c r="E1867" s="1">
        <v>44495</v>
      </c>
      <c r="F1867" s="1">
        <v>44463</v>
      </c>
      <c r="G1867" s="1">
        <v>44651</v>
      </c>
      <c r="H1867">
        <v>2</v>
      </c>
      <c r="I1867" t="s">
        <v>26</v>
      </c>
      <c r="J1867">
        <v>13728426</v>
      </c>
      <c r="K1867" t="s">
        <v>3112</v>
      </c>
      <c r="L1867" t="s">
        <v>3532</v>
      </c>
      <c r="M1867">
        <v>1340</v>
      </c>
      <c r="N1867" t="s">
        <v>4464</v>
      </c>
      <c r="O1867" t="s">
        <v>4465</v>
      </c>
      <c r="P1867">
        <v>1.51</v>
      </c>
      <c r="Q1867" t="s">
        <v>4466</v>
      </c>
      <c r="R1867" t="s">
        <v>32</v>
      </c>
      <c r="S1867" t="s">
        <v>33</v>
      </c>
      <c r="T1867" t="s">
        <v>1417</v>
      </c>
    </row>
    <row r="1868" spans="1:21" hidden="1">
      <c r="A1868" t="s">
        <v>4304</v>
      </c>
      <c r="B1868">
        <v>2830549</v>
      </c>
      <c r="C1868">
        <v>2681749</v>
      </c>
      <c r="D1868" t="s">
        <v>25</v>
      </c>
      <c r="E1868" s="1">
        <v>45860</v>
      </c>
      <c r="F1868" s="1">
        <v>44972</v>
      </c>
      <c r="G1868" s="1">
        <v>45898</v>
      </c>
      <c r="H1868">
        <v>2</v>
      </c>
      <c r="I1868" t="s">
        <v>26</v>
      </c>
      <c r="J1868">
        <v>10567727</v>
      </c>
      <c r="K1868" t="s">
        <v>3202</v>
      </c>
      <c r="L1868" t="s">
        <v>3427</v>
      </c>
      <c r="M1868">
        <v>75089</v>
      </c>
      <c r="N1868" t="s">
        <v>4467</v>
      </c>
      <c r="O1868" t="s">
        <v>4468</v>
      </c>
      <c r="P1868">
        <v>1.48</v>
      </c>
      <c r="Q1868" t="s">
        <v>4307</v>
      </c>
      <c r="R1868" t="s">
        <v>32</v>
      </c>
      <c r="S1868" t="s">
        <v>33</v>
      </c>
      <c r="T1868" t="s">
        <v>34</v>
      </c>
      <c r="U1868" t="s">
        <v>4308</v>
      </c>
    </row>
    <row r="1869" spans="1:21" hidden="1">
      <c r="A1869" t="s">
        <v>4304</v>
      </c>
      <c r="B1869">
        <v>2830549</v>
      </c>
      <c r="C1869">
        <v>2681749</v>
      </c>
      <c r="D1869" t="s">
        <v>25</v>
      </c>
      <c r="E1869" s="1">
        <v>45860</v>
      </c>
      <c r="F1869" s="1">
        <v>44972</v>
      </c>
      <c r="G1869" s="1">
        <v>45898</v>
      </c>
      <c r="H1869">
        <v>2</v>
      </c>
      <c r="I1869" t="s">
        <v>26</v>
      </c>
      <c r="J1869">
        <v>1553580</v>
      </c>
      <c r="K1869" t="s">
        <v>3202</v>
      </c>
      <c r="L1869" t="s">
        <v>3427</v>
      </c>
      <c r="M1869">
        <v>75092</v>
      </c>
      <c r="N1869" t="s">
        <v>4469</v>
      </c>
      <c r="O1869" t="s">
        <v>4470</v>
      </c>
      <c r="P1869">
        <v>4.66</v>
      </c>
      <c r="Q1869" t="s">
        <v>4307</v>
      </c>
      <c r="R1869" t="s">
        <v>32</v>
      </c>
      <c r="S1869" t="s">
        <v>33</v>
      </c>
      <c r="T1869" t="s">
        <v>34</v>
      </c>
      <c r="U1869" t="s">
        <v>4308</v>
      </c>
    </row>
    <row r="1870" spans="1:21" hidden="1">
      <c r="A1870" t="s">
        <v>4304</v>
      </c>
      <c r="B1870">
        <v>2830549</v>
      </c>
      <c r="C1870">
        <v>2681749</v>
      </c>
      <c r="D1870" t="s">
        <v>25</v>
      </c>
      <c r="E1870" s="1">
        <v>45860</v>
      </c>
      <c r="F1870" s="1">
        <v>44972</v>
      </c>
      <c r="G1870" s="1">
        <v>45898</v>
      </c>
      <c r="H1870">
        <v>2</v>
      </c>
      <c r="I1870" t="s">
        <v>26</v>
      </c>
      <c r="J1870">
        <v>9696199</v>
      </c>
      <c r="K1870" t="s">
        <v>3202</v>
      </c>
      <c r="L1870" t="s">
        <v>3427</v>
      </c>
      <c r="M1870">
        <v>75182</v>
      </c>
      <c r="N1870" t="s">
        <v>4471</v>
      </c>
      <c r="O1870" t="s">
        <v>4472</v>
      </c>
      <c r="P1870">
        <v>2.73</v>
      </c>
      <c r="Q1870" t="s">
        <v>4307</v>
      </c>
      <c r="R1870" t="s">
        <v>32</v>
      </c>
      <c r="S1870" t="s">
        <v>33</v>
      </c>
      <c r="T1870" t="s">
        <v>34</v>
      </c>
      <c r="U1870" t="s">
        <v>4308</v>
      </c>
    </row>
    <row r="1871" spans="1:21" hidden="1">
      <c r="A1871" t="s">
        <v>81</v>
      </c>
      <c r="B1871">
        <v>2720228</v>
      </c>
      <c r="C1871">
        <v>2575263</v>
      </c>
      <c r="E1871" s="1">
        <v>45701</v>
      </c>
      <c r="F1871" s="1">
        <v>45057</v>
      </c>
      <c r="G1871" s="1">
        <v>45747</v>
      </c>
      <c r="H1871">
        <v>2</v>
      </c>
      <c r="I1871" t="s">
        <v>26</v>
      </c>
      <c r="J1871">
        <v>9642719</v>
      </c>
      <c r="K1871" t="s">
        <v>3112</v>
      </c>
      <c r="L1871" t="s">
        <v>4473</v>
      </c>
      <c r="M1871">
        <v>68170</v>
      </c>
      <c r="N1871" t="s">
        <v>4474</v>
      </c>
      <c r="O1871" t="s">
        <v>4475</v>
      </c>
      <c r="P1871">
        <v>1.43</v>
      </c>
      <c r="Q1871" t="s">
        <v>4476</v>
      </c>
      <c r="R1871" t="s">
        <v>32</v>
      </c>
      <c r="S1871" t="s">
        <v>33</v>
      </c>
      <c r="T1871" t="s">
        <v>3157</v>
      </c>
      <c r="U1871" t="s">
        <v>1418</v>
      </c>
    </row>
    <row r="1872" spans="1:21" hidden="1">
      <c r="A1872" t="s">
        <v>4304</v>
      </c>
      <c r="B1872">
        <v>2830549</v>
      </c>
      <c r="C1872">
        <v>2681749</v>
      </c>
      <c r="D1872" t="s">
        <v>25</v>
      </c>
      <c r="E1872" s="1">
        <v>45860</v>
      </c>
      <c r="F1872" s="1">
        <v>44972</v>
      </c>
      <c r="G1872" s="1">
        <v>45898</v>
      </c>
      <c r="H1872">
        <v>2</v>
      </c>
      <c r="I1872" t="s">
        <v>26</v>
      </c>
      <c r="J1872">
        <v>15705959</v>
      </c>
      <c r="K1872" t="s">
        <v>3202</v>
      </c>
      <c r="L1872" t="s">
        <v>3427</v>
      </c>
      <c r="M1872">
        <v>75156</v>
      </c>
      <c r="N1872" t="s">
        <v>4477</v>
      </c>
      <c r="O1872" t="s">
        <v>4478</v>
      </c>
      <c r="P1872">
        <v>2.1800000000000002</v>
      </c>
      <c r="Q1872" t="s">
        <v>4307</v>
      </c>
      <c r="R1872" t="s">
        <v>32</v>
      </c>
      <c r="S1872" t="s">
        <v>33</v>
      </c>
      <c r="T1872" t="s">
        <v>34</v>
      </c>
      <c r="U1872" t="s">
        <v>4308</v>
      </c>
    </row>
    <row r="1873" spans="1:21" hidden="1">
      <c r="A1873" t="s">
        <v>4304</v>
      </c>
      <c r="B1873">
        <v>2830549</v>
      </c>
      <c r="C1873">
        <v>2681749</v>
      </c>
      <c r="D1873" t="s">
        <v>25</v>
      </c>
      <c r="E1873" s="1">
        <v>45860</v>
      </c>
      <c r="F1873" s="1">
        <v>44972</v>
      </c>
      <c r="G1873" s="1">
        <v>45898</v>
      </c>
      <c r="H1873">
        <v>2</v>
      </c>
      <c r="I1873" t="s">
        <v>26</v>
      </c>
      <c r="J1873">
        <v>15705946</v>
      </c>
      <c r="K1873" t="s">
        <v>3202</v>
      </c>
      <c r="L1873" t="s">
        <v>3427</v>
      </c>
      <c r="M1873">
        <v>75157</v>
      </c>
      <c r="N1873" t="s">
        <v>4479</v>
      </c>
      <c r="O1873" t="s">
        <v>4480</v>
      </c>
      <c r="P1873">
        <v>3.58</v>
      </c>
      <c r="Q1873" t="s">
        <v>4307</v>
      </c>
      <c r="R1873" t="s">
        <v>32</v>
      </c>
      <c r="S1873" t="s">
        <v>33</v>
      </c>
      <c r="T1873" t="s">
        <v>34</v>
      </c>
      <c r="U1873" t="s">
        <v>4308</v>
      </c>
    </row>
    <row r="1874" spans="1:21" hidden="1">
      <c r="A1874" t="s">
        <v>4304</v>
      </c>
      <c r="B1874">
        <v>2830549</v>
      </c>
      <c r="C1874">
        <v>2681749</v>
      </c>
      <c r="D1874" t="s">
        <v>25</v>
      </c>
      <c r="E1874" s="1">
        <v>45860</v>
      </c>
      <c r="F1874" s="1">
        <v>44972</v>
      </c>
      <c r="G1874" s="1">
        <v>45898</v>
      </c>
      <c r="H1874">
        <v>2</v>
      </c>
      <c r="I1874" t="s">
        <v>26</v>
      </c>
      <c r="J1874">
        <v>10146608</v>
      </c>
      <c r="K1874" t="s">
        <v>3202</v>
      </c>
      <c r="L1874" t="s">
        <v>3427</v>
      </c>
      <c r="M1874">
        <v>75155</v>
      </c>
      <c r="N1874" t="s">
        <v>4481</v>
      </c>
      <c r="O1874" t="s">
        <v>4482</v>
      </c>
      <c r="P1874">
        <v>2.25</v>
      </c>
      <c r="Q1874" t="s">
        <v>4307</v>
      </c>
      <c r="R1874" t="s">
        <v>32</v>
      </c>
      <c r="S1874" t="s">
        <v>33</v>
      </c>
      <c r="T1874" t="s">
        <v>34</v>
      </c>
      <c r="U1874" t="s">
        <v>4308</v>
      </c>
    </row>
    <row r="1875" spans="1:21" hidden="1">
      <c r="A1875" t="s">
        <v>4304</v>
      </c>
      <c r="B1875">
        <v>2830549</v>
      </c>
      <c r="C1875">
        <v>2681749</v>
      </c>
      <c r="D1875" t="s">
        <v>25</v>
      </c>
      <c r="E1875" s="1">
        <v>45860</v>
      </c>
      <c r="F1875" s="1">
        <v>44972</v>
      </c>
      <c r="G1875" s="1">
        <v>45898</v>
      </c>
      <c r="H1875">
        <v>2</v>
      </c>
      <c r="I1875" t="s">
        <v>26</v>
      </c>
      <c r="J1875">
        <v>12023452</v>
      </c>
      <c r="K1875" t="s">
        <v>3202</v>
      </c>
      <c r="L1875" t="s">
        <v>3427</v>
      </c>
      <c r="M1875">
        <v>75096</v>
      </c>
      <c r="N1875" t="s">
        <v>4483</v>
      </c>
      <c r="O1875" t="s">
        <v>4484</v>
      </c>
      <c r="P1875">
        <v>4.13</v>
      </c>
      <c r="Q1875" t="s">
        <v>4307</v>
      </c>
      <c r="R1875" t="s">
        <v>32</v>
      </c>
      <c r="S1875" t="s">
        <v>33</v>
      </c>
      <c r="T1875" t="s">
        <v>34</v>
      </c>
      <c r="U1875" t="s">
        <v>4308</v>
      </c>
    </row>
    <row r="1876" spans="1:21" hidden="1">
      <c r="A1876" t="s">
        <v>4304</v>
      </c>
      <c r="B1876">
        <v>2830549</v>
      </c>
      <c r="C1876">
        <v>2681749</v>
      </c>
      <c r="D1876" t="s">
        <v>25</v>
      </c>
      <c r="E1876" s="1">
        <v>45860</v>
      </c>
      <c r="F1876" s="1">
        <v>44972</v>
      </c>
      <c r="G1876" s="1">
        <v>45898</v>
      </c>
      <c r="H1876">
        <v>2</v>
      </c>
      <c r="I1876" t="s">
        <v>26</v>
      </c>
      <c r="J1876">
        <v>10114847</v>
      </c>
      <c r="K1876" t="s">
        <v>3202</v>
      </c>
      <c r="L1876" t="s">
        <v>3427</v>
      </c>
      <c r="M1876">
        <v>75095</v>
      </c>
      <c r="N1876" t="s">
        <v>4485</v>
      </c>
      <c r="O1876" t="s">
        <v>4486</v>
      </c>
      <c r="P1876">
        <v>9.5</v>
      </c>
      <c r="Q1876" t="s">
        <v>4307</v>
      </c>
      <c r="R1876" t="s">
        <v>32</v>
      </c>
      <c r="S1876" t="s">
        <v>33</v>
      </c>
      <c r="T1876" t="s">
        <v>34</v>
      </c>
      <c r="U1876" t="s">
        <v>4308</v>
      </c>
    </row>
    <row r="1877" spans="1:21" hidden="1">
      <c r="A1877" t="s">
        <v>4304</v>
      </c>
      <c r="B1877">
        <v>2830549</v>
      </c>
      <c r="C1877">
        <v>2681749</v>
      </c>
      <c r="D1877" t="s">
        <v>25</v>
      </c>
      <c r="E1877" s="1">
        <v>45860</v>
      </c>
      <c r="F1877" s="1">
        <v>44972</v>
      </c>
      <c r="G1877" s="1">
        <v>45898</v>
      </c>
      <c r="H1877">
        <v>2</v>
      </c>
      <c r="I1877" t="s">
        <v>26</v>
      </c>
      <c r="J1877">
        <v>14357508</v>
      </c>
      <c r="K1877" t="s">
        <v>3202</v>
      </c>
      <c r="L1877" t="s">
        <v>3427</v>
      </c>
      <c r="M1877">
        <v>75094</v>
      </c>
      <c r="N1877" t="s">
        <v>4487</v>
      </c>
      <c r="O1877" t="s">
        <v>4488</v>
      </c>
      <c r="P1877">
        <v>1.46</v>
      </c>
      <c r="Q1877" t="s">
        <v>4307</v>
      </c>
      <c r="R1877" t="s">
        <v>32</v>
      </c>
      <c r="S1877" t="s">
        <v>33</v>
      </c>
      <c r="T1877" t="s">
        <v>34</v>
      </c>
      <c r="U1877" t="s">
        <v>4308</v>
      </c>
    </row>
    <row r="1878" spans="1:21" hidden="1">
      <c r="A1878" t="s">
        <v>4304</v>
      </c>
      <c r="B1878">
        <v>2830549</v>
      </c>
      <c r="C1878">
        <v>2681749</v>
      </c>
      <c r="D1878" t="s">
        <v>25</v>
      </c>
      <c r="E1878" s="1">
        <v>45860</v>
      </c>
      <c r="F1878" s="1">
        <v>44972</v>
      </c>
      <c r="G1878" s="1">
        <v>45898</v>
      </c>
      <c r="H1878">
        <v>2</v>
      </c>
      <c r="I1878" t="s">
        <v>26</v>
      </c>
      <c r="J1878">
        <v>10567823</v>
      </c>
      <c r="K1878" t="s">
        <v>3202</v>
      </c>
      <c r="L1878" t="s">
        <v>3427</v>
      </c>
      <c r="M1878">
        <v>75098</v>
      </c>
      <c r="N1878" t="s">
        <v>4489</v>
      </c>
      <c r="O1878" t="s">
        <v>4490</v>
      </c>
      <c r="P1878">
        <v>0.28999999999999998</v>
      </c>
      <c r="Q1878" t="s">
        <v>4307</v>
      </c>
      <c r="R1878" t="s">
        <v>32</v>
      </c>
      <c r="S1878" t="s">
        <v>33</v>
      </c>
      <c r="T1878" t="s">
        <v>34</v>
      </c>
      <c r="U1878" t="s">
        <v>4308</v>
      </c>
    </row>
    <row r="1879" spans="1:21" hidden="1">
      <c r="A1879" t="s">
        <v>4304</v>
      </c>
      <c r="B1879">
        <v>2830549</v>
      </c>
      <c r="C1879">
        <v>2681749</v>
      </c>
      <c r="D1879" t="s">
        <v>25</v>
      </c>
      <c r="E1879" s="1">
        <v>45860</v>
      </c>
      <c r="F1879" s="1">
        <v>44972</v>
      </c>
      <c r="G1879" s="1">
        <v>45898</v>
      </c>
      <c r="H1879">
        <v>2</v>
      </c>
      <c r="I1879" t="s">
        <v>26</v>
      </c>
      <c r="J1879">
        <v>17514801</v>
      </c>
      <c r="K1879" t="s">
        <v>3202</v>
      </c>
      <c r="L1879" t="s">
        <v>3427</v>
      </c>
      <c r="M1879">
        <v>75097</v>
      </c>
      <c r="N1879" t="s">
        <v>4491</v>
      </c>
      <c r="O1879" t="s">
        <v>4492</v>
      </c>
      <c r="P1879">
        <v>2.38</v>
      </c>
      <c r="Q1879" t="s">
        <v>4307</v>
      </c>
      <c r="R1879" t="s">
        <v>32</v>
      </c>
      <c r="S1879" t="s">
        <v>33</v>
      </c>
      <c r="T1879" t="s">
        <v>34</v>
      </c>
      <c r="U1879" t="s">
        <v>4308</v>
      </c>
    </row>
    <row r="1880" spans="1:21" hidden="1">
      <c r="A1880" t="s">
        <v>4304</v>
      </c>
      <c r="B1880">
        <v>2830549</v>
      </c>
      <c r="C1880">
        <v>2681749</v>
      </c>
      <c r="D1880" t="s">
        <v>25</v>
      </c>
      <c r="E1880" s="1">
        <v>45860</v>
      </c>
      <c r="F1880" s="1">
        <v>44972</v>
      </c>
      <c r="G1880" s="1">
        <v>45898</v>
      </c>
      <c r="H1880">
        <v>2</v>
      </c>
      <c r="I1880" t="s">
        <v>26</v>
      </c>
      <c r="J1880">
        <v>19410776</v>
      </c>
      <c r="K1880" t="s">
        <v>3202</v>
      </c>
      <c r="L1880" t="s">
        <v>3427</v>
      </c>
      <c r="M1880">
        <v>75086</v>
      </c>
      <c r="N1880" t="s">
        <v>4493</v>
      </c>
      <c r="O1880" t="s">
        <v>4494</v>
      </c>
      <c r="P1880">
        <v>1.72</v>
      </c>
      <c r="Q1880" t="s">
        <v>4307</v>
      </c>
      <c r="R1880" t="s">
        <v>32</v>
      </c>
      <c r="S1880" t="s">
        <v>33</v>
      </c>
      <c r="T1880" t="s">
        <v>34</v>
      </c>
      <c r="U1880" t="s">
        <v>4308</v>
      </c>
    </row>
    <row r="1881" spans="1:21" hidden="1">
      <c r="A1881" t="s">
        <v>4304</v>
      </c>
      <c r="B1881">
        <v>2830549</v>
      </c>
      <c r="C1881">
        <v>2681749</v>
      </c>
      <c r="D1881" t="s">
        <v>25</v>
      </c>
      <c r="E1881" s="1">
        <v>45860</v>
      </c>
      <c r="F1881" s="1">
        <v>44972</v>
      </c>
      <c r="G1881" s="1">
        <v>45898</v>
      </c>
      <c r="H1881">
        <v>2</v>
      </c>
      <c r="I1881" t="s">
        <v>26</v>
      </c>
      <c r="J1881">
        <v>11814360</v>
      </c>
      <c r="K1881" t="s">
        <v>3202</v>
      </c>
      <c r="L1881" t="s">
        <v>3427</v>
      </c>
      <c r="M1881">
        <v>75078</v>
      </c>
      <c r="N1881" t="s">
        <v>4495</v>
      </c>
      <c r="O1881" t="s">
        <v>4496</v>
      </c>
      <c r="P1881">
        <v>1.69</v>
      </c>
      <c r="Q1881" t="s">
        <v>4307</v>
      </c>
      <c r="R1881" t="s">
        <v>32</v>
      </c>
      <c r="S1881" t="s">
        <v>33</v>
      </c>
      <c r="T1881" t="s">
        <v>34</v>
      </c>
      <c r="U1881" t="s">
        <v>4308</v>
      </c>
    </row>
    <row r="1882" spans="1:21" hidden="1">
      <c r="A1882" t="s">
        <v>4315</v>
      </c>
      <c r="B1882">
        <v>2745669</v>
      </c>
      <c r="C1882">
        <v>2600317</v>
      </c>
      <c r="E1882" s="1">
        <v>45525</v>
      </c>
      <c r="F1882" s="1">
        <v>45425</v>
      </c>
      <c r="G1882" s="1">
        <v>47128</v>
      </c>
      <c r="H1882">
        <v>2</v>
      </c>
      <c r="I1882" t="s">
        <v>26</v>
      </c>
      <c r="J1882">
        <v>16912489</v>
      </c>
      <c r="K1882" t="s">
        <v>3644</v>
      </c>
      <c r="L1882" t="s">
        <v>4497</v>
      </c>
      <c r="M1882">
        <v>58130</v>
      </c>
      <c r="N1882" t="s">
        <v>4498</v>
      </c>
      <c r="O1882" t="s">
        <v>4499</v>
      </c>
      <c r="P1882">
        <v>7.91</v>
      </c>
      <c r="Q1882" t="s">
        <v>4500</v>
      </c>
      <c r="R1882" t="s">
        <v>32</v>
      </c>
      <c r="S1882" t="s">
        <v>33</v>
      </c>
      <c r="T1882" t="s">
        <v>1383</v>
      </c>
      <c r="U1882" t="s">
        <v>3988</v>
      </c>
    </row>
    <row r="1883" spans="1:21" hidden="1">
      <c r="A1883" t="s">
        <v>81</v>
      </c>
      <c r="B1883">
        <v>2427386</v>
      </c>
      <c r="C1883">
        <v>2293910</v>
      </c>
      <c r="D1883" t="s">
        <v>25</v>
      </c>
      <c r="E1883" s="1">
        <v>44789</v>
      </c>
      <c r="F1883" s="1">
        <v>44475</v>
      </c>
      <c r="G1883" s="1">
        <v>45863</v>
      </c>
      <c r="H1883">
        <v>2</v>
      </c>
      <c r="I1883" t="s">
        <v>26</v>
      </c>
      <c r="J1883">
        <v>17540576</v>
      </c>
      <c r="K1883" t="s">
        <v>3599</v>
      </c>
      <c r="L1883" t="s">
        <v>4501</v>
      </c>
      <c r="M1883">
        <v>7622</v>
      </c>
      <c r="N1883" t="s">
        <v>4502</v>
      </c>
      <c r="O1883" t="s">
        <v>4503</v>
      </c>
      <c r="P1883">
        <v>10.59</v>
      </c>
      <c r="Q1883" t="s">
        <v>4504</v>
      </c>
      <c r="R1883" t="s">
        <v>32</v>
      </c>
      <c r="S1883" t="s">
        <v>33</v>
      </c>
      <c r="T1883" t="s">
        <v>34</v>
      </c>
    </row>
    <row r="1884" spans="1:21" hidden="1">
      <c r="A1884" t="s">
        <v>2041</v>
      </c>
      <c r="B1884">
        <v>2429180</v>
      </c>
      <c r="C1884">
        <v>2295657</v>
      </c>
      <c r="E1884" s="1">
        <v>44882</v>
      </c>
      <c r="F1884" s="1">
        <v>44701</v>
      </c>
      <c r="G1884" s="1">
        <v>45000</v>
      </c>
      <c r="H1884">
        <v>2</v>
      </c>
      <c r="I1884" t="s">
        <v>26</v>
      </c>
      <c r="J1884">
        <v>8211794</v>
      </c>
      <c r="K1884" t="s">
        <v>3644</v>
      </c>
      <c r="L1884" t="s">
        <v>3645</v>
      </c>
      <c r="M1884">
        <v>10342</v>
      </c>
      <c r="N1884" t="s">
        <v>4505</v>
      </c>
      <c r="O1884" t="s">
        <v>4506</v>
      </c>
      <c r="P1884">
        <v>7.3</v>
      </c>
      <c r="Q1884" t="s">
        <v>4507</v>
      </c>
      <c r="R1884" t="s">
        <v>32</v>
      </c>
      <c r="S1884" t="s">
        <v>33</v>
      </c>
      <c r="T1884" t="s">
        <v>3523</v>
      </c>
      <c r="U1884" t="s">
        <v>3184</v>
      </c>
    </row>
    <row r="1885" spans="1:21" hidden="1">
      <c r="A1885" t="s">
        <v>4304</v>
      </c>
      <c r="B1885">
        <v>2830549</v>
      </c>
      <c r="C1885">
        <v>2681749</v>
      </c>
      <c r="D1885" t="s">
        <v>25</v>
      </c>
      <c r="E1885" s="1">
        <v>45860</v>
      </c>
      <c r="F1885" s="1">
        <v>44972</v>
      </c>
      <c r="G1885" s="1">
        <v>45898</v>
      </c>
      <c r="H1885">
        <v>2</v>
      </c>
      <c r="I1885" t="s">
        <v>26</v>
      </c>
      <c r="J1885">
        <v>16434575</v>
      </c>
      <c r="K1885" t="s">
        <v>3202</v>
      </c>
      <c r="L1885" t="s">
        <v>3427</v>
      </c>
      <c r="M1885">
        <v>75084</v>
      </c>
      <c r="N1885" t="s">
        <v>4508</v>
      </c>
      <c r="O1885" t="s">
        <v>4509</v>
      </c>
      <c r="P1885">
        <v>0.75</v>
      </c>
      <c r="Q1885" t="s">
        <v>4307</v>
      </c>
      <c r="R1885" t="s">
        <v>32</v>
      </c>
      <c r="S1885" t="s">
        <v>33</v>
      </c>
      <c r="T1885" t="s">
        <v>34</v>
      </c>
      <c r="U1885" t="s">
        <v>4308</v>
      </c>
    </row>
    <row r="1886" spans="1:21" hidden="1">
      <c r="A1886" t="s">
        <v>4304</v>
      </c>
      <c r="B1886">
        <v>2830549</v>
      </c>
      <c r="C1886">
        <v>2681749</v>
      </c>
      <c r="D1886" t="s">
        <v>25</v>
      </c>
      <c r="E1886" s="1">
        <v>45860</v>
      </c>
      <c r="F1886" s="1">
        <v>44972</v>
      </c>
      <c r="G1886" s="1">
        <v>45898</v>
      </c>
      <c r="H1886">
        <v>2</v>
      </c>
      <c r="I1886" t="s">
        <v>26</v>
      </c>
      <c r="J1886">
        <v>19410776</v>
      </c>
      <c r="K1886" t="s">
        <v>3202</v>
      </c>
      <c r="L1886" t="s">
        <v>3427</v>
      </c>
      <c r="M1886">
        <v>75086</v>
      </c>
      <c r="N1886" t="s">
        <v>4510</v>
      </c>
      <c r="O1886" t="s">
        <v>4511</v>
      </c>
      <c r="P1886">
        <v>2.92</v>
      </c>
      <c r="Q1886" t="s">
        <v>4307</v>
      </c>
      <c r="R1886" t="s">
        <v>32</v>
      </c>
      <c r="S1886" t="s">
        <v>33</v>
      </c>
      <c r="T1886" t="s">
        <v>34</v>
      </c>
      <c r="U1886" t="s">
        <v>4308</v>
      </c>
    </row>
    <row r="1887" spans="1:21" hidden="1">
      <c r="A1887" t="s">
        <v>4304</v>
      </c>
      <c r="B1887">
        <v>2830549</v>
      </c>
      <c r="C1887">
        <v>2681749</v>
      </c>
      <c r="D1887" t="s">
        <v>25</v>
      </c>
      <c r="E1887" s="1">
        <v>45860</v>
      </c>
      <c r="F1887" s="1">
        <v>44972</v>
      </c>
      <c r="G1887" s="1">
        <v>45898</v>
      </c>
      <c r="H1887">
        <v>2</v>
      </c>
      <c r="I1887" t="s">
        <v>26</v>
      </c>
      <c r="J1887">
        <v>10567788</v>
      </c>
      <c r="K1887" t="s">
        <v>3202</v>
      </c>
      <c r="L1887" t="s">
        <v>3427</v>
      </c>
      <c r="M1887">
        <v>75091</v>
      </c>
      <c r="N1887" t="s">
        <v>4512</v>
      </c>
      <c r="O1887" t="s">
        <v>4513</v>
      </c>
      <c r="P1887">
        <v>0.23</v>
      </c>
      <c r="Q1887" t="s">
        <v>4307</v>
      </c>
      <c r="R1887" t="s">
        <v>32</v>
      </c>
      <c r="S1887" t="s">
        <v>33</v>
      </c>
      <c r="T1887" t="s">
        <v>34</v>
      </c>
      <c r="U1887" t="s">
        <v>4308</v>
      </c>
    </row>
    <row r="1888" spans="1:21" hidden="1">
      <c r="A1888" t="s">
        <v>81</v>
      </c>
      <c r="B1888">
        <v>2299356</v>
      </c>
      <c r="C1888">
        <v>2169339</v>
      </c>
      <c r="D1888" t="s">
        <v>25</v>
      </c>
      <c r="E1888" s="1">
        <v>44557</v>
      </c>
      <c r="F1888" s="1">
        <v>44475</v>
      </c>
      <c r="G1888" s="1">
        <v>45474</v>
      </c>
      <c r="H1888">
        <v>2</v>
      </c>
      <c r="I1888" t="s">
        <v>26</v>
      </c>
      <c r="J1888">
        <v>1573804</v>
      </c>
      <c r="K1888" t="s">
        <v>3599</v>
      </c>
      <c r="L1888" t="s">
        <v>4501</v>
      </c>
      <c r="M1888">
        <v>2538</v>
      </c>
      <c r="N1888" t="s">
        <v>4514</v>
      </c>
      <c r="O1888" t="s">
        <v>4515</v>
      </c>
      <c r="P1888">
        <v>7.37</v>
      </c>
      <c r="R1888" t="s">
        <v>32</v>
      </c>
      <c r="S1888" t="s">
        <v>33</v>
      </c>
      <c r="T1888" t="s">
        <v>34</v>
      </c>
    </row>
    <row r="1889" spans="1:21" hidden="1">
      <c r="A1889" t="s">
        <v>4304</v>
      </c>
      <c r="B1889">
        <v>2830549</v>
      </c>
      <c r="C1889">
        <v>2681749</v>
      </c>
      <c r="D1889" t="s">
        <v>25</v>
      </c>
      <c r="E1889" s="1">
        <v>45860</v>
      </c>
      <c r="F1889" s="1">
        <v>44972</v>
      </c>
      <c r="G1889" s="1">
        <v>45898</v>
      </c>
      <c r="H1889">
        <v>2</v>
      </c>
      <c r="I1889" t="s">
        <v>26</v>
      </c>
      <c r="J1889">
        <v>7077356</v>
      </c>
      <c r="K1889" t="s">
        <v>3202</v>
      </c>
      <c r="L1889" t="s">
        <v>3427</v>
      </c>
      <c r="M1889">
        <v>75101</v>
      </c>
      <c r="N1889" t="s">
        <v>4516</v>
      </c>
      <c r="O1889" t="s">
        <v>4517</v>
      </c>
      <c r="P1889">
        <v>0.92</v>
      </c>
      <c r="Q1889" t="s">
        <v>4307</v>
      </c>
      <c r="R1889" t="s">
        <v>32</v>
      </c>
      <c r="S1889" t="s">
        <v>33</v>
      </c>
      <c r="T1889" t="s">
        <v>34</v>
      </c>
      <c r="U1889" t="s">
        <v>4308</v>
      </c>
    </row>
    <row r="1890" spans="1:21" hidden="1">
      <c r="A1890" t="s">
        <v>4304</v>
      </c>
      <c r="B1890">
        <v>2830549</v>
      </c>
      <c r="C1890">
        <v>2681749</v>
      </c>
      <c r="D1890" t="s">
        <v>25</v>
      </c>
      <c r="E1890" s="1">
        <v>45860</v>
      </c>
      <c r="F1890" s="1">
        <v>44972</v>
      </c>
      <c r="G1890" s="1">
        <v>45898</v>
      </c>
      <c r="H1890">
        <v>2</v>
      </c>
      <c r="I1890" t="s">
        <v>26</v>
      </c>
      <c r="J1890">
        <v>14009283</v>
      </c>
      <c r="K1890" t="s">
        <v>3202</v>
      </c>
      <c r="L1890" t="s">
        <v>3427</v>
      </c>
      <c r="M1890">
        <v>75100</v>
      </c>
      <c r="N1890" t="s">
        <v>4518</v>
      </c>
      <c r="O1890" t="s">
        <v>4519</v>
      </c>
      <c r="P1890">
        <v>1.49</v>
      </c>
      <c r="Q1890" t="s">
        <v>4307</v>
      </c>
      <c r="R1890" t="s">
        <v>32</v>
      </c>
      <c r="S1890" t="s">
        <v>33</v>
      </c>
      <c r="T1890" t="s">
        <v>34</v>
      </c>
      <c r="U1890" t="s">
        <v>4308</v>
      </c>
    </row>
    <row r="1891" spans="1:21" hidden="1">
      <c r="A1891" t="s">
        <v>3567</v>
      </c>
      <c r="B1891">
        <v>2520010</v>
      </c>
      <c r="C1891">
        <v>2381788</v>
      </c>
      <c r="E1891" s="1">
        <v>45056</v>
      </c>
      <c r="F1891" s="1">
        <v>44657</v>
      </c>
      <c r="G1891" s="1">
        <v>45167</v>
      </c>
      <c r="H1891">
        <v>2</v>
      </c>
      <c r="I1891" t="s">
        <v>26</v>
      </c>
      <c r="J1891">
        <v>14120953</v>
      </c>
      <c r="M1891">
        <v>48183</v>
      </c>
      <c r="N1891" t="s">
        <v>4520</v>
      </c>
      <c r="O1891" t="s">
        <v>4521</v>
      </c>
      <c r="P1891">
        <v>670</v>
      </c>
      <c r="Q1891" t="s">
        <v>4522</v>
      </c>
      <c r="R1891" t="s">
        <v>32</v>
      </c>
      <c r="S1891" t="s">
        <v>33</v>
      </c>
      <c r="T1891" t="s">
        <v>3523</v>
      </c>
    </row>
    <row r="1892" spans="1:21" hidden="1">
      <c r="A1892" t="s">
        <v>4304</v>
      </c>
      <c r="B1892">
        <v>2830549</v>
      </c>
      <c r="C1892">
        <v>2681749</v>
      </c>
      <c r="D1892" t="s">
        <v>25</v>
      </c>
      <c r="E1892" s="1">
        <v>45860</v>
      </c>
      <c r="F1892" s="1">
        <v>44972</v>
      </c>
      <c r="G1892" s="1">
        <v>45898</v>
      </c>
      <c r="H1892">
        <v>2</v>
      </c>
      <c r="I1892" t="s">
        <v>26</v>
      </c>
      <c r="J1892">
        <v>2003608</v>
      </c>
      <c r="K1892" t="s">
        <v>3202</v>
      </c>
      <c r="L1892" t="s">
        <v>3427</v>
      </c>
      <c r="M1892">
        <v>75077</v>
      </c>
      <c r="N1892" t="s">
        <v>4523</v>
      </c>
      <c r="O1892" t="s">
        <v>4524</v>
      </c>
      <c r="P1892">
        <v>1.37</v>
      </c>
      <c r="Q1892" t="s">
        <v>4307</v>
      </c>
      <c r="R1892" t="s">
        <v>32</v>
      </c>
      <c r="S1892" t="s">
        <v>33</v>
      </c>
      <c r="T1892" t="s">
        <v>34</v>
      </c>
      <c r="U1892" t="s">
        <v>4308</v>
      </c>
    </row>
    <row r="1893" spans="1:21" hidden="1">
      <c r="A1893" t="s">
        <v>81</v>
      </c>
      <c r="B1893">
        <v>2742841</v>
      </c>
      <c r="C1893">
        <v>2597538</v>
      </c>
      <c r="E1893" s="1">
        <v>45453</v>
      </c>
      <c r="F1893" s="1">
        <v>45433</v>
      </c>
      <c r="G1893" s="1">
        <v>45806</v>
      </c>
      <c r="H1893">
        <v>2</v>
      </c>
      <c r="I1893" t="s">
        <v>26</v>
      </c>
      <c r="J1893">
        <v>13225617</v>
      </c>
      <c r="K1893" t="s">
        <v>3112</v>
      </c>
      <c r="L1893" t="s">
        <v>4525</v>
      </c>
      <c r="M1893">
        <v>57565</v>
      </c>
      <c r="N1893" t="s">
        <v>4526</v>
      </c>
      <c r="O1893" t="s">
        <v>4527</v>
      </c>
      <c r="P1893">
        <v>11.48</v>
      </c>
      <c r="Q1893" t="s">
        <v>4528</v>
      </c>
      <c r="R1893" t="s">
        <v>32</v>
      </c>
      <c r="S1893" t="s">
        <v>33</v>
      </c>
      <c r="T1893" t="s">
        <v>3609</v>
      </c>
      <c r="U1893" t="s">
        <v>4529</v>
      </c>
    </row>
    <row r="1894" spans="1:21" hidden="1">
      <c r="A1894" t="s">
        <v>4315</v>
      </c>
      <c r="B1894">
        <v>2573432</v>
      </c>
      <c r="C1894">
        <v>2434060</v>
      </c>
      <c r="E1894" s="1">
        <v>45167</v>
      </c>
      <c r="F1894" s="1">
        <v>45118</v>
      </c>
      <c r="G1894" s="1">
        <v>46790</v>
      </c>
      <c r="H1894">
        <v>2</v>
      </c>
      <c r="I1894" t="s">
        <v>26</v>
      </c>
      <c r="J1894">
        <v>6701763</v>
      </c>
      <c r="K1894" t="s">
        <v>82</v>
      </c>
      <c r="L1894" t="s">
        <v>3674</v>
      </c>
      <c r="M1894">
        <v>49868</v>
      </c>
      <c r="N1894" t="s">
        <v>4530</v>
      </c>
      <c r="O1894" t="s">
        <v>4531</v>
      </c>
      <c r="P1894">
        <v>5.38</v>
      </c>
      <c r="Q1894" t="s">
        <v>4532</v>
      </c>
      <c r="R1894" t="s">
        <v>32</v>
      </c>
      <c r="S1894" t="s">
        <v>33</v>
      </c>
      <c r="T1894" t="s">
        <v>3523</v>
      </c>
      <c r="U1894" t="s">
        <v>3184</v>
      </c>
    </row>
    <row r="1895" spans="1:21" hidden="1">
      <c r="A1895" t="s">
        <v>3567</v>
      </c>
      <c r="B1895">
        <v>2534091</v>
      </c>
      <c r="C1895">
        <v>2395340</v>
      </c>
      <c r="E1895" s="1">
        <v>45075</v>
      </c>
      <c r="F1895" s="1">
        <v>44831</v>
      </c>
      <c r="G1895" s="1">
        <v>45191</v>
      </c>
      <c r="H1895">
        <v>2</v>
      </c>
      <c r="I1895" t="s">
        <v>26</v>
      </c>
      <c r="J1895">
        <v>13251860</v>
      </c>
      <c r="M1895">
        <v>48703</v>
      </c>
      <c r="N1895" t="s">
        <v>4533</v>
      </c>
      <c r="O1895" t="s">
        <v>4534</v>
      </c>
      <c r="P1895">
        <v>24.53</v>
      </c>
      <c r="Q1895" t="s">
        <v>4535</v>
      </c>
      <c r="R1895" t="s">
        <v>32</v>
      </c>
      <c r="S1895" t="s">
        <v>33</v>
      </c>
      <c r="T1895" t="s">
        <v>4536</v>
      </c>
      <c r="U1895" t="s">
        <v>2045</v>
      </c>
    </row>
    <row r="1896" spans="1:21" hidden="1">
      <c r="A1896" t="s">
        <v>4315</v>
      </c>
      <c r="B1896">
        <v>2573432</v>
      </c>
      <c r="C1896">
        <v>2434060</v>
      </c>
      <c r="E1896" s="1">
        <v>45167</v>
      </c>
      <c r="F1896" s="1">
        <v>45118</v>
      </c>
      <c r="G1896" s="1">
        <v>46790</v>
      </c>
      <c r="H1896">
        <v>2</v>
      </c>
      <c r="I1896" t="s">
        <v>26</v>
      </c>
      <c r="J1896">
        <v>6701763</v>
      </c>
      <c r="K1896" t="s">
        <v>82</v>
      </c>
      <c r="L1896" t="s">
        <v>3674</v>
      </c>
      <c r="M1896">
        <v>49899</v>
      </c>
      <c r="N1896" t="s">
        <v>4537</v>
      </c>
      <c r="O1896" t="s">
        <v>4538</v>
      </c>
      <c r="P1896">
        <v>5.89</v>
      </c>
      <c r="Q1896" t="s">
        <v>4539</v>
      </c>
      <c r="R1896" t="s">
        <v>32</v>
      </c>
      <c r="S1896" t="s">
        <v>33</v>
      </c>
      <c r="T1896" t="s">
        <v>3523</v>
      </c>
      <c r="U1896" t="s">
        <v>3184</v>
      </c>
    </row>
    <row r="1897" spans="1:21" hidden="1">
      <c r="A1897" t="s">
        <v>81</v>
      </c>
      <c r="B1897">
        <v>2281321</v>
      </c>
      <c r="C1897">
        <v>2152051</v>
      </c>
      <c r="E1897" s="1">
        <v>44469</v>
      </c>
      <c r="F1897" s="1">
        <v>44460</v>
      </c>
      <c r="G1897" s="1">
        <v>44826</v>
      </c>
      <c r="H1897">
        <v>2</v>
      </c>
      <c r="I1897" t="s">
        <v>26</v>
      </c>
      <c r="J1897">
        <v>7943509</v>
      </c>
      <c r="K1897" t="s">
        <v>3112</v>
      </c>
      <c r="L1897" t="s">
        <v>3561</v>
      </c>
      <c r="M1897">
        <v>701</v>
      </c>
      <c r="N1897" t="s">
        <v>4540</v>
      </c>
      <c r="O1897" t="s">
        <v>4541</v>
      </c>
      <c r="P1897">
        <v>24.01</v>
      </c>
      <c r="Q1897" t="s">
        <v>4542</v>
      </c>
      <c r="R1897" t="s">
        <v>32</v>
      </c>
      <c r="S1897" t="s">
        <v>33</v>
      </c>
      <c r="T1897" t="s">
        <v>3157</v>
      </c>
    </row>
    <row r="1898" spans="1:21" hidden="1">
      <c r="A1898" t="s">
        <v>4304</v>
      </c>
      <c r="B1898">
        <v>2830549</v>
      </c>
      <c r="C1898">
        <v>2681749</v>
      </c>
      <c r="D1898" t="s">
        <v>25</v>
      </c>
      <c r="E1898" s="1">
        <v>45860</v>
      </c>
      <c r="F1898" s="1">
        <v>44972</v>
      </c>
      <c r="G1898" s="1">
        <v>45898</v>
      </c>
      <c r="H1898">
        <v>2</v>
      </c>
      <c r="I1898" t="s">
        <v>26</v>
      </c>
      <c r="J1898">
        <v>11524758</v>
      </c>
      <c r="K1898" t="s">
        <v>3202</v>
      </c>
      <c r="L1898" t="s">
        <v>3427</v>
      </c>
      <c r="M1898">
        <v>75068</v>
      </c>
      <c r="N1898" t="s">
        <v>4543</v>
      </c>
      <c r="O1898" t="s">
        <v>4544</v>
      </c>
      <c r="P1898">
        <v>2.16</v>
      </c>
      <c r="Q1898" t="s">
        <v>4307</v>
      </c>
      <c r="R1898" t="s">
        <v>32</v>
      </c>
      <c r="S1898" t="s">
        <v>33</v>
      </c>
      <c r="T1898" t="s">
        <v>34</v>
      </c>
      <c r="U1898" t="s">
        <v>4308</v>
      </c>
    </row>
    <row r="1899" spans="1:21" hidden="1">
      <c r="A1899" t="s">
        <v>4304</v>
      </c>
      <c r="B1899">
        <v>2830549</v>
      </c>
      <c r="C1899">
        <v>2681749</v>
      </c>
      <c r="D1899" t="s">
        <v>25</v>
      </c>
      <c r="E1899" s="1">
        <v>45860</v>
      </c>
      <c r="F1899" s="1">
        <v>44972</v>
      </c>
      <c r="G1899" s="1">
        <v>45898</v>
      </c>
      <c r="H1899">
        <v>2</v>
      </c>
      <c r="I1899" t="s">
        <v>26</v>
      </c>
      <c r="J1899">
        <v>12022507</v>
      </c>
      <c r="K1899" t="s">
        <v>3202</v>
      </c>
      <c r="L1899" t="s">
        <v>3427</v>
      </c>
      <c r="M1899">
        <v>75066</v>
      </c>
      <c r="N1899" t="s">
        <v>4545</v>
      </c>
      <c r="O1899" t="s">
        <v>4546</v>
      </c>
      <c r="P1899">
        <v>2.3199999999999998</v>
      </c>
      <c r="Q1899" t="s">
        <v>4307</v>
      </c>
      <c r="R1899" t="s">
        <v>32</v>
      </c>
      <c r="S1899" t="s">
        <v>33</v>
      </c>
      <c r="T1899" t="s">
        <v>34</v>
      </c>
      <c r="U1899" t="s">
        <v>4308</v>
      </c>
    </row>
    <row r="1900" spans="1:21" hidden="1">
      <c r="A1900" t="s">
        <v>2041</v>
      </c>
      <c r="B1900">
        <v>2429180</v>
      </c>
      <c r="C1900">
        <v>2295657</v>
      </c>
      <c r="E1900" s="1">
        <v>44882</v>
      </c>
      <c r="F1900" s="1">
        <v>44701</v>
      </c>
      <c r="G1900" s="1">
        <v>45000</v>
      </c>
      <c r="H1900">
        <v>2</v>
      </c>
      <c r="I1900" t="s">
        <v>26</v>
      </c>
      <c r="J1900">
        <v>8211794</v>
      </c>
      <c r="K1900" t="s">
        <v>3644</v>
      </c>
      <c r="L1900" t="s">
        <v>3645</v>
      </c>
      <c r="M1900">
        <v>10342</v>
      </c>
      <c r="N1900" t="s">
        <v>4547</v>
      </c>
      <c r="O1900" t="s">
        <v>4548</v>
      </c>
      <c r="P1900">
        <v>8.01</v>
      </c>
      <c r="Q1900" t="s">
        <v>4507</v>
      </c>
      <c r="R1900" t="s">
        <v>32</v>
      </c>
      <c r="S1900" t="s">
        <v>33</v>
      </c>
      <c r="T1900" t="s">
        <v>3523</v>
      </c>
      <c r="U1900" t="s">
        <v>3184</v>
      </c>
    </row>
    <row r="1901" spans="1:21" hidden="1">
      <c r="A1901" t="s">
        <v>4304</v>
      </c>
      <c r="B1901">
        <v>2830549</v>
      </c>
      <c r="C1901">
        <v>2681749</v>
      </c>
      <c r="D1901" t="s">
        <v>25</v>
      </c>
      <c r="E1901" s="1">
        <v>45860</v>
      </c>
      <c r="F1901" s="1">
        <v>44972</v>
      </c>
      <c r="G1901" s="1">
        <v>45898</v>
      </c>
      <c r="H1901">
        <v>2</v>
      </c>
      <c r="I1901" t="s">
        <v>26</v>
      </c>
      <c r="J1901">
        <v>10115560</v>
      </c>
      <c r="K1901" t="s">
        <v>3202</v>
      </c>
      <c r="L1901" t="s">
        <v>3427</v>
      </c>
      <c r="M1901">
        <v>75067</v>
      </c>
      <c r="N1901" t="s">
        <v>4549</v>
      </c>
      <c r="O1901" t="s">
        <v>4550</v>
      </c>
      <c r="P1901">
        <v>1.65</v>
      </c>
      <c r="Q1901" t="s">
        <v>4307</v>
      </c>
      <c r="R1901" t="s">
        <v>32</v>
      </c>
      <c r="S1901" t="s">
        <v>33</v>
      </c>
      <c r="T1901" t="s">
        <v>34</v>
      </c>
      <c r="U1901" t="s">
        <v>4308</v>
      </c>
    </row>
    <row r="1902" spans="1:21" hidden="1">
      <c r="A1902" t="s">
        <v>81</v>
      </c>
      <c r="B1902">
        <v>2529057</v>
      </c>
      <c r="C1902">
        <v>2390539</v>
      </c>
      <c r="E1902" s="1">
        <v>45013</v>
      </c>
      <c r="F1902" s="1">
        <v>44519</v>
      </c>
      <c r="G1902" s="1">
        <v>45260</v>
      </c>
      <c r="H1902">
        <v>2</v>
      </c>
      <c r="I1902" t="s">
        <v>26</v>
      </c>
      <c r="J1902">
        <v>8233776</v>
      </c>
      <c r="K1902" t="s">
        <v>3599</v>
      </c>
      <c r="L1902" t="s">
        <v>3750</v>
      </c>
      <c r="M1902">
        <v>38739</v>
      </c>
      <c r="N1902" t="s">
        <v>4551</v>
      </c>
      <c r="O1902" t="s">
        <v>4552</v>
      </c>
      <c r="P1902">
        <v>10.09</v>
      </c>
      <c r="Q1902" t="s">
        <v>4553</v>
      </c>
      <c r="R1902" t="s">
        <v>32</v>
      </c>
      <c r="S1902" t="s">
        <v>33</v>
      </c>
      <c r="T1902" t="s">
        <v>3157</v>
      </c>
      <c r="U1902" t="s">
        <v>3184</v>
      </c>
    </row>
    <row r="1903" spans="1:21" hidden="1">
      <c r="A1903" t="s">
        <v>2041</v>
      </c>
      <c r="B1903">
        <v>2429180</v>
      </c>
      <c r="C1903">
        <v>2295657</v>
      </c>
      <c r="E1903" s="1">
        <v>44882</v>
      </c>
      <c r="F1903" s="1">
        <v>44701</v>
      </c>
      <c r="G1903" s="1">
        <v>45000</v>
      </c>
      <c r="H1903">
        <v>2</v>
      </c>
      <c r="I1903" t="s">
        <v>26</v>
      </c>
      <c r="J1903">
        <v>8211794</v>
      </c>
      <c r="K1903" t="s">
        <v>3644</v>
      </c>
      <c r="L1903" t="s">
        <v>3645</v>
      </c>
      <c r="M1903">
        <v>10342</v>
      </c>
      <c r="N1903" t="s">
        <v>4554</v>
      </c>
      <c r="O1903" t="s">
        <v>4555</v>
      </c>
      <c r="P1903">
        <v>2.88</v>
      </c>
      <c r="Q1903" t="s">
        <v>4507</v>
      </c>
      <c r="R1903" t="s">
        <v>32</v>
      </c>
      <c r="S1903" t="s">
        <v>33</v>
      </c>
      <c r="T1903" t="s">
        <v>3523</v>
      </c>
      <c r="U1903" t="s">
        <v>3184</v>
      </c>
    </row>
    <row r="1904" spans="1:21" hidden="1">
      <c r="A1904" t="s">
        <v>81</v>
      </c>
      <c r="B1904">
        <v>2404193</v>
      </c>
      <c r="C1904">
        <v>2271326</v>
      </c>
      <c r="E1904" s="1">
        <v>44725</v>
      </c>
      <c r="F1904" s="1">
        <v>44713</v>
      </c>
      <c r="G1904" s="1">
        <v>45077</v>
      </c>
      <c r="H1904">
        <v>2</v>
      </c>
      <c r="I1904" t="s">
        <v>26</v>
      </c>
      <c r="J1904">
        <v>10147713</v>
      </c>
      <c r="K1904" t="s">
        <v>3599</v>
      </c>
      <c r="L1904" t="s">
        <v>3600</v>
      </c>
      <c r="M1904">
        <v>6478</v>
      </c>
      <c r="N1904" t="s">
        <v>4556</v>
      </c>
      <c r="O1904" t="s">
        <v>4557</v>
      </c>
      <c r="P1904">
        <v>3</v>
      </c>
      <c r="Q1904" t="s">
        <v>4558</v>
      </c>
      <c r="R1904" t="s">
        <v>32</v>
      </c>
      <c r="S1904" t="s">
        <v>33</v>
      </c>
      <c r="T1904" t="s">
        <v>3540</v>
      </c>
    </row>
    <row r="1905" spans="1:21" hidden="1">
      <c r="A1905" t="s">
        <v>81</v>
      </c>
      <c r="B1905">
        <v>2437504</v>
      </c>
      <c r="C1905">
        <v>2303212</v>
      </c>
      <c r="E1905" s="1">
        <v>44796</v>
      </c>
      <c r="F1905" s="1">
        <v>44517</v>
      </c>
      <c r="G1905" s="1">
        <v>45107</v>
      </c>
      <c r="H1905">
        <v>2</v>
      </c>
      <c r="I1905" t="s">
        <v>26</v>
      </c>
      <c r="J1905">
        <v>17497199</v>
      </c>
      <c r="K1905" t="s">
        <v>3599</v>
      </c>
      <c r="L1905" t="s">
        <v>3600</v>
      </c>
      <c r="M1905">
        <v>7866</v>
      </c>
      <c r="N1905" t="s">
        <v>4559</v>
      </c>
      <c r="O1905" t="s">
        <v>4560</v>
      </c>
      <c r="P1905">
        <v>3.03</v>
      </c>
      <c r="Q1905" t="s">
        <v>4558</v>
      </c>
      <c r="R1905" t="s">
        <v>32</v>
      </c>
      <c r="S1905" t="s">
        <v>33</v>
      </c>
      <c r="T1905" t="s">
        <v>3540</v>
      </c>
    </row>
    <row r="1906" spans="1:21" hidden="1">
      <c r="A1906" t="s">
        <v>81</v>
      </c>
      <c r="B1906">
        <v>2309072</v>
      </c>
      <c r="C1906">
        <v>2178687</v>
      </c>
      <c r="E1906" s="1">
        <v>44532</v>
      </c>
      <c r="F1906" s="1">
        <v>44517</v>
      </c>
      <c r="G1906" s="1">
        <v>44712</v>
      </c>
      <c r="H1906">
        <v>2</v>
      </c>
      <c r="I1906" t="s">
        <v>26</v>
      </c>
      <c r="J1906">
        <v>17497199</v>
      </c>
      <c r="K1906" t="s">
        <v>3599</v>
      </c>
      <c r="L1906" t="s">
        <v>3600</v>
      </c>
      <c r="M1906">
        <v>2144</v>
      </c>
      <c r="N1906" t="s">
        <v>4561</v>
      </c>
      <c r="O1906" t="s">
        <v>4562</v>
      </c>
      <c r="P1906">
        <v>3.03</v>
      </c>
      <c r="Q1906" t="s">
        <v>4558</v>
      </c>
      <c r="R1906" t="s">
        <v>32</v>
      </c>
      <c r="S1906" t="s">
        <v>33</v>
      </c>
      <c r="T1906" t="s">
        <v>3540</v>
      </c>
    </row>
    <row r="1907" spans="1:21" hidden="1">
      <c r="A1907" t="s">
        <v>81</v>
      </c>
      <c r="B1907">
        <v>2402556</v>
      </c>
      <c r="C1907">
        <v>2269717</v>
      </c>
      <c r="E1907" s="1">
        <v>44719</v>
      </c>
      <c r="F1907" s="1">
        <v>44517</v>
      </c>
      <c r="G1907" s="1">
        <v>44863</v>
      </c>
      <c r="H1907">
        <v>2</v>
      </c>
      <c r="I1907" t="s">
        <v>26</v>
      </c>
      <c r="J1907">
        <v>17497199</v>
      </c>
      <c r="K1907" t="s">
        <v>3599</v>
      </c>
      <c r="L1907" t="s">
        <v>3600</v>
      </c>
      <c r="M1907">
        <v>6456</v>
      </c>
      <c r="N1907" t="s">
        <v>4563</v>
      </c>
      <c r="O1907" t="s">
        <v>4564</v>
      </c>
      <c r="P1907">
        <v>3.03</v>
      </c>
      <c r="Q1907" t="s">
        <v>4558</v>
      </c>
      <c r="R1907" t="s">
        <v>32</v>
      </c>
      <c r="S1907" t="s">
        <v>33</v>
      </c>
      <c r="T1907" t="s">
        <v>3540</v>
      </c>
    </row>
    <row r="1908" spans="1:21" hidden="1">
      <c r="A1908" t="s">
        <v>81</v>
      </c>
      <c r="B1908">
        <v>2799435</v>
      </c>
      <c r="C1908">
        <v>2651259</v>
      </c>
      <c r="E1908" s="1">
        <v>45586</v>
      </c>
      <c r="F1908" s="1">
        <v>44733</v>
      </c>
      <c r="G1908" s="1">
        <v>45829</v>
      </c>
      <c r="H1908">
        <v>2</v>
      </c>
      <c r="I1908" t="s">
        <v>26</v>
      </c>
      <c r="J1908">
        <v>9907737</v>
      </c>
      <c r="K1908" t="s">
        <v>3599</v>
      </c>
      <c r="L1908" t="s">
        <v>3600</v>
      </c>
      <c r="M1908">
        <v>58746</v>
      </c>
      <c r="N1908" t="s">
        <v>4565</v>
      </c>
      <c r="O1908" t="s">
        <v>4566</v>
      </c>
      <c r="P1908">
        <v>6.05</v>
      </c>
      <c r="Q1908" t="s">
        <v>4567</v>
      </c>
      <c r="R1908" t="s">
        <v>32</v>
      </c>
      <c r="S1908" t="s">
        <v>33</v>
      </c>
      <c r="T1908" t="s">
        <v>3540</v>
      </c>
      <c r="U1908" t="s">
        <v>3558</v>
      </c>
    </row>
    <row r="1909" spans="1:21" hidden="1">
      <c r="A1909" t="s">
        <v>81</v>
      </c>
      <c r="B1909">
        <v>2423246</v>
      </c>
      <c r="C1909">
        <v>2289953</v>
      </c>
      <c r="E1909" s="1">
        <v>44763</v>
      </c>
      <c r="F1909" s="1">
        <v>44733</v>
      </c>
      <c r="G1909" s="1">
        <v>45077</v>
      </c>
      <c r="H1909">
        <v>2</v>
      </c>
      <c r="I1909" t="s">
        <v>26</v>
      </c>
      <c r="J1909">
        <v>9907737</v>
      </c>
      <c r="K1909" t="s">
        <v>3599</v>
      </c>
      <c r="L1909" t="s">
        <v>3600</v>
      </c>
      <c r="M1909">
        <v>7081</v>
      </c>
      <c r="N1909" t="s">
        <v>4568</v>
      </c>
      <c r="O1909" t="s">
        <v>4569</v>
      </c>
      <c r="P1909">
        <v>10.09</v>
      </c>
      <c r="Q1909" t="s">
        <v>4570</v>
      </c>
      <c r="R1909" t="s">
        <v>32</v>
      </c>
      <c r="S1909" t="s">
        <v>33</v>
      </c>
      <c r="T1909" t="s">
        <v>3540</v>
      </c>
    </row>
    <row r="1910" spans="1:21" hidden="1">
      <c r="A1910" t="s">
        <v>81</v>
      </c>
      <c r="B1910">
        <v>2436264</v>
      </c>
      <c r="C1910">
        <v>2302076</v>
      </c>
      <c r="E1910" s="1">
        <v>44789</v>
      </c>
      <c r="F1910" s="1">
        <v>44733</v>
      </c>
      <c r="G1910" s="1">
        <v>45077</v>
      </c>
      <c r="H1910">
        <v>2</v>
      </c>
      <c r="I1910" t="s">
        <v>26</v>
      </c>
      <c r="J1910">
        <v>9907737</v>
      </c>
      <c r="K1910" t="s">
        <v>3599</v>
      </c>
      <c r="L1910" t="s">
        <v>3600</v>
      </c>
      <c r="M1910">
        <v>7637</v>
      </c>
      <c r="N1910" t="s">
        <v>4571</v>
      </c>
      <c r="O1910" t="s">
        <v>4572</v>
      </c>
      <c r="P1910">
        <v>10.09</v>
      </c>
      <c r="Q1910" t="s">
        <v>4570</v>
      </c>
      <c r="R1910" t="s">
        <v>32</v>
      </c>
      <c r="S1910" t="s">
        <v>33</v>
      </c>
      <c r="T1910" t="s">
        <v>3540</v>
      </c>
    </row>
    <row r="1911" spans="1:21" hidden="1">
      <c r="A1911" t="s">
        <v>81</v>
      </c>
      <c r="B1911">
        <v>2365936</v>
      </c>
      <c r="C1911">
        <v>2234119</v>
      </c>
      <c r="E1911" s="1">
        <v>44637</v>
      </c>
      <c r="F1911" s="1">
        <v>44519</v>
      </c>
      <c r="G1911" s="1">
        <v>44895</v>
      </c>
      <c r="H1911">
        <v>2</v>
      </c>
      <c r="I1911" t="s">
        <v>26</v>
      </c>
      <c r="J1911">
        <v>8233776</v>
      </c>
      <c r="K1911" t="s">
        <v>3599</v>
      </c>
      <c r="L1911" t="s">
        <v>3750</v>
      </c>
      <c r="M1911">
        <v>5280</v>
      </c>
      <c r="N1911" t="s">
        <v>4573</v>
      </c>
      <c r="O1911" t="s">
        <v>4574</v>
      </c>
      <c r="P1911">
        <v>25.45</v>
      </c>
      <c r="Q1911" t="s">
        <v>4575</v>
      </c>
      <c r="R1911" t="s">
        <v>32</v>
      </c>
      <c r="S1911" t="s">
        <v>33</v>
      </c>
      <c r="T1911" t="s">
        <v>3157</v>
      </c>
    </row>
    <row r="1912" spans="1:21" hidden="1">
      <c r="A1912" t="s">
        <v>81</v>
      </c>
      <c r="B1912">
        <v>2467529</v>
      </c>
      <c r="C1912">
        <v>2331141</v>
      </c>
      <c r="E1912" s="1">
        <v>44865</v>
      </c>
      <c r="F1912" s="1">
        <v>44519</v>
      </c>
      <c r="G1912" s="1">
        <v>45219</v>
      </c>
      <c r="H1912">
        <v>2</v>
      </c>
      <c r="I1912" t="s">
        <v>26</v>
      </c>
      <c r="J1912">
        <v>8233776</v>
      </c>
      <c r="K1912" t="s">
        <v>3599</v>
      </c>
      <c r="L1912" t="s">
        <v>3750</v>
      </c>
      <c r="M1912">
        <v>9351</v>
      </c>
      <c r="N1912" t="s">
        <v>4576</v>
      </c>
      <c r="O1912" t="s">
        <v>4577</v>
      </c>
      <c r="P1912">
        <v>24.098846940000001</v>
      </c>
      <c r="Q1912" t="s">
        <v>4578</v>
      </c>
      <c r="R1912" t="s">
        <v>32</v>
      </c>
      <c r="S1912" t="s">
        <v>33</v>
      </c>
      <c r="T1912" t="s">
        <v>3157</v>
      </c>
    </row>
    <row r="1913" spans="1:21" hidden="1">
      <c r="A1913" t="s">
        <v>81</v>
      </c>
      <c r="B1913">
        <v>2365936</v>
      </c>
      <c r="C1913">
        <v>2234119</v>
      </c>
      <c r="E1913" s="1">
        <v>44637</v>
      </c>
      <c r="F1913" s="1">
        <v>44519</v>
      </c>
      <c r="G1913" s="1">
        <v>44895</v>
      </c>
      <c r="H1913">
        <v>2</v>
      </c>
      <c r="I1913" t="s">
        <v>26</v>
      </c>
      <c r="J1913">
        <v>8233776</v>
      </c>
      <c r="K1913" t="s">
        <v>3599</v>
      </c>
      <c r="L1913" t="s">
        <v>3750</v>
      </c>
      <c r="M1913">
        <v>5279</v>
      </c>
      <c r="N1913" t="s">
        <v>4579</v>
      </c>
      <c r="O1913" t="s">
        <v>4580</v>
      </c>
      <c r="P1913">
        <v>25.45</v>
      </c>
      <c r="Q1913" t="s">
        <v>4581</v>
      </c>
      <c r="R1913" t="s">
        <v>32</v>
      </c>
      <c r="S1913" t="s">
        <v>33</v>
      </c>
      <c r="T1913" t="s">
        <v>3157</v>
      </c>
    </row>
    <row r="1914" spans="1:21" hidden="1">
      <c r="A1914" t="s">
        <v>4304</v>
      </c>
      <c r="B1914">
        <v>2830549</v>
      </c>
      <c r="C1914">
        <v>2681749</v>
      </c>
      <c r="D1914" t="s">
        <v>25</v>
      </c>
      <c r="E1914" s="1">
        <v>45860</v>
      </c>
      <c r="F1914" s="1">
        <v>44972</v>
      </c>
      <c r="G1914" s="1">
        <v>45898</v>
      </c>
      <c r="H1914">
        <v>2</v>
      </c>
      <c r="I1914" t="s">
        <v>26</v>
      </c>
      <c r="J1914">
        <v>14351121</v>
      </c>
      <c r="K1914" t="s">
        <v>3202</v>
      </c>
      <c r="L1914" t="s">
        <v>3427</v>
      </c>
      <c r="M1914">
        <v>75183</v>
      </c>
      <c r="N1914" t="s">
        <v>4582</v>
      </c>
      <c r="O1914" t="s">
        <v>4583</v>
      </c>
      <c r="P1914">
        <v>10.73</v>
      </c>
      <c r="Q1914" t="s">
        <v>4307</v>
      </c>
      <c r="R1914" t="s">
        <v>32</v>
      </c>
      <c r="S1914" t="s">
        <v>33</v>
      </c>
      <c r="T1914" t="s">
        <v>34</v>
      </c>
      <c r="U1914" t="s">
        <v>4308</v>
      </c>
    </row>
    <row r="1915" spans="1:21" hidden="1">
      <c r="A1915" t="s">
        <v>2041</v>
      </c>
      <c r="B1915">
        <v>2442719</v>
      </c>
      <c r="C1915">
        <v>2308015</v>
      </c>
      <c r="E1915" s="1">
        <v>44883</v>
      </c>
      <c r="F1915" s="1">
        <v>44692</v>
      </c>
      <c r="G1915" s="1">
        <v>45000</v>
      </c>
      <c r="H1915">
        <v>2</v>
      </c>
      <c r="I1915" t="s">
        <v>26</v>
      </c>
      <c r="J1915">
        <v>9696456</v>
      </c>
      <c r="M1915">
        <v>10469</v>
      </c>
      <c r="N1915" t="s">
        <v>4584</v>
      </c>
      <c r="O1915" t="s">
        <v>4585</v>
      </c>
      <c r="P1915">
        <v>0.5</v>
      </c>
      <c r="Q1915" t="s">
        <v>4586</v>
      </c>
      <c r="R1915" t="s">
        <v>32</v>
      </c>
      <c r="S1915" t="s">
        <v>33</v>
      </c>
      <c r="T1915" t="s">
        <v>3523</v>
      </c>
      <c r="U1915" t="s">
        <v>3184</v>
      </c>
    </row>
    <row r="1916" spans="1:21" hidden="1">
      <c r="A1916" t="s">
        <v>2041</v>
      </c>
      <c r="B1916">
        <v>2442719</v>
      </c>
      <c r="C1916">
        <v>2308015</v>
      </c>
      <c r="E1916" s="1">
        <v>44883</v>
      </c>
      <c r="F1916" s="1">
        <v>44692</v>
      </c>
      <c r="G1916" s="1">
        <v>45000</v>
      </c>
      <c r="H1916">
        <v>2</v>
      </c>
      <c r="I1916" t="s">
        <v>26</v>
      </c>
      <c r="J1916">
        <v>9696456</v>
      </c>
      <c r="M1916">
        <v>10469</v>
      </c>
      <c r="N1916" t="s">
        <v>4587</v>
      </c>
      <c r="O1916" t="s">
        <v>4588</v>
      </c>
      <c r="P1916">
        <v>0.7</v>
      </c>
      <c r="Q1916" t="s">
        <v>4586</v>
      </c>
      <c r="R1916" t="s">
        <v>32</v>
      </c>
      <c r="S1916" t="s">
        <v>33</v>
      </c>
      <c r="T1916" t="s">
        <v>3523</v>
      </c>
      <c r="U1916" t="s">
        <v>3184</v>
      </c>
    </row>
    <row r="1917" spans="1:21" hidden="1">
      <c r="A1917" t="s">
        <v>4315</v>
      </c>
      <c r="B1917">
        <v>2756046</v>
      </c>
      <c r="C1917">
        <v>2610588</v>
      </c>
      <c r="E1917" s="1">
        <v>45604</v>
      </c>
      <c r="F1917" s="1">
        <v>45456</v>
      </c>
      <c r="G1917" s="1">
        <v>47128</v>
      </c>
      <c r="H1917">
        <v>2</v>
      </c>
      <c r="I1917" t="s">
        <v>26</v>
      </c>
      <c r="J1917">
        <v>7376412</v>
      </c>
      <c r="K1917" t="s">
        <v>82</v>
      </c>
      <c r="L1917" t="s">
        <v>4589</v>
      </c>
      <c r="M1917">
        <v>58985</v>
      </c>
      <c r="N1917" t="s">
        <v>4590</v>
      </c>
      <c r="O1917" t="s">
        <v>4591</v>
      </c>
      <c r="P1917">
        <v>0.3</v>
      </c>
      <c r="Q1917" t="s">
        <v>4592</v>
      </c>
      <c r="R1917" t="s">
        <v>32</v>
      </c>
      <c r="S1917" t="s">
        <v>33</v>
      </c>
      <c r="T1917" t="s">
        <v>1379</v>
      </c>
      <c r="U1917" t="s">
        <v>3558</v>
      </c>
    </row>
    <row r="1918" spans="1:21" hidden="1">
      <c r="A1918" t="s">
        <v>4315</v>
      </c>
      <c r="B1918">
        <v>2756046</v>
      </c>
      <c r="C1918">
        <v>2610588</v>
      </c>
      <c r="E1918" s="1">
        <v>45604</v>
      </c>
      <c r="F1918" s="1">
        <v>45456</v>
      </c>
      <c r="G1918" s="1">
        <v>47128</v>
      </c>
      <c r="H1918">
        <v>2</v>
      </c>
      <c r="I1918" t="s">
        <v>26</v>
      </c>
      <c r="J1918">
        <v>7376412</v>
      </c>
      <c r="K1918" t="s">
        <v>82</v>
      </c>
      <c r="L1918" t="s">
        <v>4589</v>
      </c>
      <c r="M1918">
        <v>58984</v>
      </c>
      <c r="N1918" t="s">
        <v>4593</v>
      </c>
      <c r="O1918" t="s">
        <v>4594</v>
      </c>
      <c r="P1918">
        <v>0.61</v>
      </c>
      <c r="Q1918" t="s">
        <v>4592</v>
      </c>
      <c r="R1918" t="s">
        <v>32</v>
      </c>
      <c r="S1918" t="s">
        <v>33</v>
      </c>
      <c r="T1918" t="s">
        <v>1379</v>
      </c>
      <c r="U1918" t="s">
        <v>3558</v>
      </c>
    </row>
    <row r="1919" spans="1:21" hidden="1">
      <c r="A1919" t="s">
        <v>2041</v>
      </c>
      <c r="B1919">
        <v>2587650</v>
      </c>
      <c r="C1919">
        <v>2447258</v>
      </c>
      <c r="E1919" s="1">
        <v>45181</v>
      </c>
      <c r="F1919" s="1">
        <v>44832</v>
      </c>
      <c r="G1919" s="1">
        <v>45322</v>
      </c>
      <c r="H1919">
        <v>2</v>
      </c>
      <c r="I1919" t="s">
        <v>26</v>
      </c>
      <c r="J1919">
        <v>11484120</v>
      </c>
      <c r="K1919" t="s">
        <v>3202</v>
      </c>
      <c r="L1919" t="s">
        <v>3555</v>
      </c>
      <c r="M1919">
        <v>49988</v>
      </c>
      <c r="N1919" t="s">
        <v>4595</v>
      </c>
      <c r="O1919" t="s">
        <v>4596</v>
      </c>
      <c r="P1919">
        <v>9.99</v>
      </c>
      <c r="Q1919" t="s">
        <v>4597</v>
      </c>
      <c r="R1919" t="s">
        <v>32</v>
      </c>
      <c r="S1919" t="s">
        <v>33</v>
      </c>
      <c r="T1919" t="s">
        <v>3430</v>
      </c>
      <c r="U1919" t="s">
        <v>3184</v>
      </c>
    </row>
    <row r="1920" spans="1:21" hidden="1">
      <c r="A1920" t="s">
        <v>81</v>
      </c>
      <c r="B1920">
        <v>2767412</v>
      </c>
      <c r="C1920">
        <v>2621518</v>
      </c>
      <c r="D1920" t="s">
        <v>2026</v>
      </c>
      <c r="E1920" s="1">
        <v>45527</v>
      </c>
      <c r="F1920" s="1">
        <v>45224</v>
      </c>
      <c r="G1920" s="1">
        <v>47213</v>
      </c>
      <c r="H1920">
        <v>2</v>
      </c>
      <c r="I1920" t="s">
        <v>26</v>
      </c>
      <c r="J1920">
        <v>19621384</v>
      </c>
      <c r="K1920" t="s">
        <v>82</v>
      </c>
      <c r="L1920" t="s">
        <v>4598</v>
      </c>
      <c r="M1920">
        <v>58135</v>
      </c>
      <c r="N1920" t="s">
        <v>4599</v>
      </c>
      <c r="O1920" t="s">
        <v>4600</v>
      </c>
      <c r="P1920">
        <v>0.57999999999999996</v>
      </c>
      <c r="Q1920" t="s">
        <v>4601</v>
      </c>
      <c r="R1920" t="s">
        <v>32</v>
      </c>
      <c r="S1920" t="s">
        <v>1291</v>
      </c>
      <c r="T1920" t="s">
        <v>1379</v>
      </c>
      <c r="U1920" t="s">
        <v>1418</v>
      </c>
    </row>
    <row r="1921" spans="1:21" hidden="1">
      <c r="A1921" t="s">
        <v>4315</v>
      </c>
      <c r="B1921">
        <v>2680595</v>
      </c>
      <c r="C1921">
        <v>2536450</v>
      </c>
      <c r="E1921" s="1">
        <v>45344</v>
      </c>
      <c r="F1921" s="1">
        <v>45313</v>
      </c>
      <c r="G1921" s="1">
        <v>45636</v>
      </c>
      <c r="H1921">
        <v>2</v>
      </c>
      <c r="I1921" t="s">
        <v>26</v>
      </c>
      <c r="J1921">
        <v>17779195</v>
      </c>
      <c r="K1921" t="s">
        <v>3670</v>
      </c>
      <c r="L1921" t="s">
        <v>4602</v>
      </c>
      <c r="M1921">
        <v>55168</v>
      </c>
      <c r="N1921" t="s">
        <v>4603</v>
      </c>
      <c r="O1921" t="s">
        <v>4604</v>
      </c>
      <c r="P1921">
        <v>0.2</v>
      </c>
      <c r="Q1921" t="s">
        <v>4592</v>
      </c>
      <c r="R1921" t="s">
        <v>32</v>
      </c>
      <c r="S1921" t="s">
        <v>33</v>
      </c>
      <c r="T1921" t="s">
        <v>1379</v>
      </c>
      <c r="U1921" t="s">
        <v>2045</v>
      </c>
    </row>
    <row r="1922" spans="1:21" hidden="1">
      <c r="A1922" t="s">
        <v>81</v>
      </c>
      <c r="B1922">
        <v>2452742</v>
      </c>
      <c r="C1922">
        <v>2317489</v>
      </c>
      <c r="E1922" s="1">
        <v>44830</v>
      </c>
      <c r="F1922" s="1">
        <v>44791</v>
      </c>
      <c r="G1922" s="1">
        <v>45747</v>
      </c>
      <c r="H1922">
        <v>2</v>
      </c>
      <c r="I1922" t="s">
        <v>26</v>
      </c>
      <c r="J1922">
        <v>12262493</v>
      </c>
      <c r="K1922" t="s">
        <v>1412</v>
      </c>
      <c r="L1922" t="s">
        <v>4288</v>
      </c>
      <c r="M1922">
        <v>8736</v>
      </c>
      <c r="N1922" t="s">
        <v>4605</v>
      </c>
      <c r="O1922" t="s">
        <v>4606</v>
      </c>
      <c r="P1922">
        <v>2.092235166</v>
      </c>
      <c r="Q1922" t="s">
        <v>4607</v>
      </c>
      <c r="R1922" t="s">
        <v>32</v>
      </c>
      <c r="S1922" t="s">
        <v>33</v>
      </c>
      <c r="T1922" t="s">
        <v>1417</v>
      </c>
    </row>
    <row r="1923" spans="1:21" hidden="1">
      <c r="A1923" t="s">
        <v>81</v>
      </c>
      <c r="B1923">
        <v>2471652</v>
      </c>
      <c r="C1923">
        <v>2334736</v>
      </c>
      <c r="E1923" s="1">
        <v>44879</v>
      </c>
      <c r="F1923" s="1">
        <v>44839</v>
      </c>
      <c r="G1923" s="1">
        <v>45107</v>
      </c>
      <c r="H1923">
        <v>2</v>
      </c>
      <c r="I1923" t="s">
        <v>26</v>
      </c>
      <c r="J1923">
        <v>15190825</v>
      </c>
      <c r="K1923" t="s">
        <v>3112</v>
      </c>
      <c r="L1923" t="s">
        <v>3605</v>
      </c>
      <c r="M1923">
        <v>10241</v>
      </c>
      <c r="N1923" t="s">
        <v>4608</v>
      </c>
      <c r="O1923" t="s">
        <v>4609</v>
      </c>
      <c r="P1923">
        <v>3.91</v>
      </c>
      <c r="Q1923" t="s">
        <v>4610</v>
      </c>
      <c r="R1923" t="s">
        <v>32</v>
      </c>
      <c r="S1923" t="s">
        <v>33</v>
      </c>
      <c r="T1923" t="s">
        <v>3609</v>
      </c>
      <c r="U1923" t="s">
        <v>3184</v>
      </c>
    </row>
    <row r="1924" spans="1:21" hidden="1">
      <c r="A1924" t="s">
        <v>81</v>
      </c>
      <c r="B1924">
        <v>2478177</v>
      </c>
      <c r="C1924">
        <v>2341180</v>
      </c>
      <c r="E1924" s="1">
        <v>45033</v>
      </c>
      <c r="F1924" s="1">
        <v>44840</v>
      </c>
      <c r="G1924" s="1">
        <v>45107</v>
      </c>
      <c r="H1924">
        <v>2</v>
      </c>
      <c r="I1924" t="s">
        <v>26</v>
      </c>
      <c r="J1924">
        <v>13456323</v>
      </c>
      <c r="K1924" t="s">
        <v>3112</v>
      </c>
      <c r="L1924" t="s">
        <v>3605</v>
      </c>
      <c r="M1924">
        <v>42683</v>
      </c>
      <c r="N1924" t="s">
        <v>4611</v>
      </c>
      <c r="O1924" t="s">
        <v>4612</v>
      </c>
      <c r="P1924">
        <v>1.94</v>
      </c>
      <c r="Q1924" t="s">
        <v>4613</v>
      </c>
      <c r="R1924" t="s">
        <v>32</v>
      </c>
      <c r="S1924" t="s">
        <v>33</v>
      </c>
      <c r="T1924" t="s">
        <v>3545</v>
      </c>
      <c r="U1924" t="s">
        <v>3184</v>
      </c>
    </row>
    <row r="1925" spans="1:21" hidden="1">
      <c r="A1925" t="s">
        <v>2041</v>
      </c>
      <c r="B1925">
        <v>2587650</v>
      </c>
      <c r="C1925">
        <v>2447258</v>
      </c>
      <c r="E1925" s="1">
        <v>45181</v>
      </c>
      <c r="F1925" s="1">
        <v>44832</v>
      </c>
      <c r="G1925" s="1">
        <v>45322</v>
      </c>
      <c r="H1925">
        <v>2</v>
      </c>
      <c r="I1925" t="s">
        <v>26</v>
      </c>
      <c r="J1925">
        <v>11444861</v>
      </c>
      <c r="K1925" t="s">
        <v>3202</v>
      </c>
      <c r="L1925" t="s">
        <v>3555</v>
      </c>
      <c r="M1925">
        <v>49986</v>
      </c>
      <c r="N1925" t="s">
        <v>4614</v>
      </c>
      <c r="O1925" t="s">
        <v>4615</v>
      </c>
      <c r="P1925">
        <v>6.99</v>
      </c>
      <c r="Q1925" t="s">
        <v>4597</v>
      </c>
      <c r="R1925" t="s">
        <v>32</v>
      </c>
      <c r="S1925" t="s">
        <v>33</v>
      </c>
      <c r="T1925" t="s">
        <v>3430</v>
      </c>
      <c r="U1925" t="s">
        <v>3184</v>
      </c>
    </row>
    <row r="1926" spans="1:21" hidden="1">
      <c r="A1926" t="s">
        <v>2041</v>
      </c>
      <c r="B1926">
        <v>2587650</v>
      </c>
      <c r="C1926">
        <v>2447258</v>
      </c>
      <c r="E1926" s="1">
        <v>45181</v>
      </c>
      <c r="F1926" s="1">
        <v>44832</v>
      </c>
      <c r="G1926" s="1">
        <v>45322</v>
      </c>
      <c r="H1926">
        <v>2</v>
      </c>
      <c r="I1926" t="s">
        <v>26</v>
      </c>
      <c r="J1926">
        <v>12714060</v>
      </c>
      <c r="K1926" t="s">
        <v>3202</v>
      </c>
      <c r="L1926" t="s">
        <v>3555</v>
      </c>
      <c r="M1926">
        <v>49967</v>
      </c>
      <c r="N1926" t="s">
        <v>4616</v>
      </c>
      <c r="O1926" t="s">
        <v>4617</v>
      </c>
      <c r="P1926">
        <v>6</v>
      </c>
      <c r="Q1926" t="s">
        <v>4597</v>
      </c>
      <c r="R1926" t="s">
        <v>32</v>
      </c>
      <c r="S1926" t="s">
        <v>33</v>
      </c>
      <c r="T1926" t="s">
        <v>3430</v>
      </c>
      <c r="U1926" t="s">
        <v>3184</v>
      </c>
    </row>
    <row r="1927" spans="1:21" hidden="1">
      <c r="A1927" t="s">
        <v>81</v>
      </c>
      <c r="B1927">
        <v>2476880</v>
      </c>
      <c r="C1927">
        <v>2339901</v>
      </c>
      <c r="E1927" s="1">
        <v>44881</v>
      </c>
      <c r="F1927" s="1">
        <v>44840</v>
      </c>
      <c r="G1927" s="1">
        <v>45107</v>
      </c>
      <c r="H1927">
        <v>2</v>
      </c>
      <c r="I1927" t="s">
        <v>26</v>
      </c>
      <c r="J1927">
        <v>12806782</v>
      </c>
      <c r="K1927" t="s">
        <v>3112</v>
      </c>
      <c r="L1927" t="s">
        <v>3605</v>
      </c>
      <c r="M1927">
        <v>10299</v>
      </c>
      <c r="N1927" t="s">
        <v>4618</v>
      </c>
      <c r="O1927" t="s">
        <v>4619</v>
      </c>
      <c r="P1927">
        <v>1.99</v>
      </c>
      <c r="Q1927" t="s">
        <v>4620</v>
      </c>
      <c r="R1927" t="s">
        <v>32</v>
      </c>
      <c r="S1927" t="s">
        <v>33</v>
      </c>
      <c r="T1927" t="s">
        <v>3609</v>
      </c>
      <c r="U1927" t="s">
        <v>3184</v>
      </c>
    </row>
    <row r="1928" spans="1:21" hidden="1">
      <c r="A1928" t="s">
        <v>81</v>
      </c>
      <c r="B1928">
        <v>2469697</v>
      </c>
      <c r="C1928">
        <v>2332834</v>
      </c>
      <c r="E1928" s="1">
        <v>44865</v>
      </c>
      <c r="F1928" s="1">
        <v>44839</v>
      </c>
      <c r="G1928" s="1">
        <v>45107</v>
      </c>
      <c r="H1928">
        <v>2</v>
      </c>
      <c r="I1928" t="s">
        <v>26</v>
      </c>
      <c r="J1928">
        <v>18339961</v>
      </c>
      <c r="K1928" t="s">
        <v>3112</v>
      </c>
      <c r="L1928" t="s">
        <v>3605</v>
      </c>
      <c r="M1928">
        <v>9343</v>
      </c>
      <c r="N1928" t="s">
        <v>4621</v>
      </c>
      <c r="O1928" t="s">
        <v>4622</v>
      </c>
      <c r="P1928">
        <v>3.4100787989999999</v>
      </c>
      <c r="Q1928" t="s">
        <v>4623</v>
      </c>
      <c r="R1928" t="s">
        <v>32</v>
      </c>
      <c r="S1928" t="s">
        <v>33</v>
      </c>
      <c r="T1928" t="s">
        <v>3609</v>
      </c>
    </row>
    <row r="1929" spans="1:21" hidden="1">
      <c r="A1929" t="s">
        <v>4304</v>
      </c>
      <c r="B1929">
        <v>2830549</v>
      </c>
      <c r="C1929">
        <v>2681749</v>
      </c>
      <c r="D1929" t="s">
        <v>25</v>
      </c>
      <c r="E1929" s="1">
        <v>45860</v>
      </c>
      <c r="F1929" s="1">
        <v>44972</v>
      </c>
      <c r="G1929" s="1">
        <v>45898</v>
      </c>
      <c r="H1929">
        <v>2</v>
      </c>
      <c r="I1929" t="s">
        <v>26</v>
      </c>
      <c r="J1929">
        <v>2026375</v>
      </c>
      <c r="K1929" t="s">
        <v>3202</v>
      </c>
      <c r="L1929" t="s">
        <v>3427</v>
      </c>
      <c r="M1929">
        <v>75150</v>
      </c>
      <c r="N1929" t="s">
        <v>4624</v>
      </c>
      <c r="O1929" t="s">
        <v>4625</v>
      </c>
      <c r="P1929">
        <v>4.68</v>
      </c>
      <c r="Q1929" t="s">
        <v>4307</v>
      </c>
      <c r="R1929" t="s">
        <v>32</v>
      </c>
      <c r="S1929" t="s">
        <v>33</v>
      </c>
      <c r="T1929" t="s">
        <v>34</v>
      </c>
      <c r="U1929" t="s">
        <v>4308</v>
      </c>
    </row>
    <row r="1930" spans="1:21" hidden="1">
      <c r="A1930" t="s">
        <v>4304</v>
      </c>
      <c r="B1930">
        <v>2830549</v>
      </c>
      <c r="C1930">
        <v>2681749</v>
      </c>
      <c r="D1930" t="s">
        <v>25</v>
      </c>
      <c r="E1930" s="1">
        <v>45860</v>
      </c>
      <c r="F1930" s="1">
        <v>44972</v>
      </c>
      <c r="G1930" s="1">
        <v>45898</v>
      </c>
      <c r="H1930">
        <v>2</v>
      </c>
      <c r="I1930" t="s">
        <v>26</v>
      </c>
      <c r="J1930">
        <v>15380923</v>
      </c>
      <c r="K1930" t="s">
        <v>3202</v>
      </c>
      <c r="L1930" t="s">
        <v>3427</v>
      </c>
      <c r="M1930">
        <v>75152</v>
      </c>
      <c r="N1930" t="s">
        <v>4626</v>
      </c>
      <c r="O1930" t="s">
        <v>4627</v>
      </c>
      <c r="P1930">
        <v>3.07</v>
      </c>
      <c r="Q1930" t="s">
        <v>4307</v>
      </c>
      <c r="R1930" t="s">
        <v>32</v>
      </c>
      <c r="S1930" t="s">
        <v>33</v>
      </c>
      <c r="T1930" t="s">
        <v>34</v>
      </c>
      <c r="U1930" t="s">
        <v>4308</v>
      </c>
    </row>
    <row r="1931" spans="1:21" hidden="1">
      <c r="A1931" t="s">
        <v>4628</v>
      </c>
      <c r="B1931">
        <v>2268611</v>
      </c>
      <c r="C1931">
        <v>2139836</v>
      </c>
      <c r="E1931" s="1">
        <v>44642</v>
      </c>
      <c r="F1931" s="1">
        <v>44424</v>
      </c>
      <c r="G1931" s="1">
        <v>44620</v>
      </c>
      <c r="H1931">
        <v>2</v>
      </c>
      <c r="I1931" t="s">
        <v>26</v>
      </c>
      <c r="J1931">
        <v>1000520</v>
      </c>
      <c r="M1931">
        <v>5297</v>
      </c>
      <c r="N1931" t="s">
        <v>4629</v>
      </c>
      <c r="O1931" t="s">
        <v>4630</v>
      </c>
      <c r="P1931">
        <v>8.77</v>
      </c>
      <c r="Q1931" t="s">
        <v>4631</v>
      </c>
      <c r="R1931" t="s">
        <v>32</v>
      </c>
      <c r="S1931" t="s">
        <v>33</v>
      </c>
      <c r="T1931" t="s">
        <v>1383</v>
      </c>
    </row>
    <row r="1932" spans="1:21" hidden="1">
      <c r="A1932" t="s">
        <v>4304</v>
      </c>
      <c r="B1932">
        <v>2830549</v>
      </c>
      <c r="C1932">
        <v>2681749</v>
      </c>
      <c r="D1932" t="s">
        <v>25</v>
      </c>
      <c r="E1932" s="1">
        <v>45860</v>
      </c>
      <c r="F1932" s="1">
        <v>44972</v>
      </c>
      <c r="G1932" s="1">
        <v>45898</v>
      </c>
      <c r="H1932">
        <v>2</v>
      </c>
      <c r="I1932" t="s">
        <v>26</v>
      </c>
      <c r="J1932">
        <v>10150817</v>
      </c>
      <c r="K1932" t="s">
        <v>3202</v>
      </c>
      <c r="L1932" t="s">
        <v>3427</v>
      </c>
      <c r="M1932">
        <v>75154</v>
      </c>
      <c r="N1932" t="s">
        <v>4632</v>
      </c>
      <c r="O1932" t="s">
        <v>4633</v>
      </c>
      <c r="P1932">
        <v>2.14</v>
      </c>
      <c r="Q1932" t="s">
        <v>4307</v>
      </c>
      <c r="R1932" t="s">
        <v>32</v>
      </c>
      <c r="S1932" t="s">
        <v>33</v>
      </c>
      <c r="T1932" t="s">
        <v>34</v>
      </c>
      <c r="U1932" t="s">
        <v>4308</v>
      </c>
    </row>
    <row r="1933" spans="1:21" hidden="1">
      <c r="A1933" t="s">
        <v>4304</v>
      </c>
      <c r="B1933">
        <v>2830549</v>
      </c>
      <c r="C1933">
        <v>2681749</v>
      </c>
      <c r="D1933" t="s">
        <v>25</v>
      </c>
      <c r="E1933" s="1">
        <v>45860</v>
      </c>
      <c r="F1933" s="1">
        <v>44972</v>
      </c>
      <c r="G1933" s="1">
        <v>45898</v>
      </c>
      <c r="H1933">
        <v>2</v>
      </c>
      <c r="I1933" t="s">
        <v>26</v>
      </c>
      <c r="J1933">
        <v>16384403</v>
      </c>
      <c r="K1933" t="s">
        <v>3202</v>
      </c>
      <c r="L1933" t="s">
        <v>3427</v>
      </c>
      <c r="M1933">
        <v>75151</v>
      </c>
      <c r="N1933" t="s">
        <v>4634</v>
      </c>
      <c r="O1933" t="s">
        <v>4635</v>
      </c>
      <c r="P1933">
        <v>3.74</v>
      </c>
      <c r="Q1933" t="s">
        <v>4307</v>
      </c>
      <c r="R1933" t="s">
        <v>32</v>
      </c>
      <c r="S1933" t="s">
        <v>33</v>
      </c>
      <c r="T1933" t="s">
        <v>34</v>
      </c>
      <c r="U1933" t="s">
        <v>4308</v>
      </c>
    </row>
    <row r="1934" spans="1:21" hidden="1">
      <c r="A1934" t="s">
        <v>1488</v>
      </c>
      <c r="B1934">
        <v>2297555</v>
      </c>
      <c r="C1934">
        <v>2167726</v>
      </c>
      <c r="E1934" s="1">
        <v>44623</v>
      </c>
      <c r="F1934" s="1">
        <v>44496</v>
      </c>
      <c r="G1934" s="1">
        <v>44771</v>
      </c>
      <c r="H1934">
        <v>1</v>
      </c>
      <c r="I1934" t="s">
        <v>1406</v>
      </c>
      <c r="J1934">
        <v>17535916</v>
      </c>
      <c r="K1934" t="s">
        <v>1494</v>
      </c>
      <c r="L1934" t="s">
        <v>4636</v>
      </c>
      <c r="M1934">
        <v>4420</v>
      </c>
      <c r="N1934" t="s">
        <v>4637</v>
      </c>
      <c r="O1934" t="s">
        <v>4638</v>
      </c>
      <c r="P1934">
        <v>0.15</v>
      </c>
      <c r="R1934" t="s">
        <v>32</v>
      </c>
      <c r="S1934" t="s">
        <v>33</v>
      </c>
      <c r="T1934" t="s">
        <v>1379</v>
      </c>
      <c r="U1934" t="s">
        <v>3336</v>
      </c>
    </row>
    <row r="1935" spans="1:21" hidden="1">
      <c r="A1935" t="s">
        <v>1488</v>
      </c>
      <c r="B1935">
        <v>2616577</v>
      </c>
      <c r="C1935">
        <v>2473463</v>
      </c>
      <c r="E1935" s="1">
        <v>45215</v>
      </c>
      <c r="F1935" s="1">
        <v>44496</v>
      </c>
      <c r="G1935" s="1">
        <v>45380</v>
      </c>
      <c r="H1935">
        <v>1</v>
      </c>
      <c r="I1935" t="s">
        <v>1406</v>
      </c>
      <c r="J1935">
        <v>17535916</v>
      </c>
      <c r="K1935" t="s">
        <v>1494</v>
      </c>
      <c r="L1935" t="s">
        <v>4636</v>
      </c>
      <c r="M1935">
        <v>22138</v>
      </c>
      <c r="N1935" t="s">
        <v>4639</v>
      </c>
      <c r="O1935" t="s">
        <v>4640</v>
      </c>
      <c r="P1935">
        <v>0.16</v>
      </c>
      <c r="R1935" t="s">
        <v>32</v>
      </c>
      <c r="S1935" t="s">
        <v>33</v>
      </c>
      <c r="T1935" t="s">
        <v>1379</v>
      </c>
      <c r="U1935">
        <v>2577953</v>
      </c>
    </row>
    <row r="1936" spans="1:21" hidden="1">
      <c r="A1936" t="s">
        <v>1488</v>
      </c>
      <c r="B1936">
        <v>2297536</v>
      </c>
      <c r="C1936">
        <v>2167709</v>
      </c>
      <c r="E1936" s="1">
        <v>44623</v>
      </c>
      <c r="F1936" s="1">
        <v>44496</v>
      </c>
      <c r="G1936" s="1">
        <v>44771</v>
      </c>
      <c r="H1936">
        <v>1</v>
      </c>
      <c r="I1936" t="s">
        <v>1406</v>
      </c>
      <c r="J1936">
        <v>8230179</v>
      </c>
      <c r="K1936" t="s">
        <v>1494</v>
      </c>
      <c r="L1936" t="s">
        <v>4636</v>
      </c>
      <c r="M1936">
        <v>4419</v>
      </c>
      <c r="N1936" t="s">
        <v>4641</v>
      </c>
      <c r="O1936" t="s">
        <v>4642</v>
      </c>
      <c r="P1936">
        <v>0.25</v>
      </c>
      <c r="R1936" t="s">
        <v>32</v>
      </c>
      <c r="S1936" t="s">
        <v>33</v>
      </c>
      <c r="T1936" t="s">
        <v>1379</v>
      </c>
    </row>
    <row r="1937" spans="1:21" hidden="1">
      <c r="A1937" t="s">
        <v>1488</v>
      </c>
      <c r="B1937">
        <v>2297259</v>
      </c>
      <c r="C1937">
        <v>2167452</v>
      </c>
      <c r="E1937" s="1">
        <v>44623</v>
      </c>
      <c r="F1937" s="1">
        <v>44496</v>
      </c>
      <c r="G1937" s="1">
        <v>45565</v>
      </c>
      <c r="H1937">
        <v>1</v>
      </c>
      <c r="I1937" t="s">
        <v>1406</v>
      </c>
      <c r="J1937">
        <v>17487887</v>
      </c>
      <c r="K1937" t="s">
        <v>1494</v>
      </c>
      <c r="L1937" t="s">
        <v>4636</v>
      </c>
      <c r="M1937">
        <v>4418</v>
      </c>
      <c r="N1937" t="s">
        <v>4643</v>
      </c>
      <c r="O1937" t="s">
        <v>4644</v>
      </c>
      <c r="P1937">
        <v>0.32</v>
      </c>
      <c r="R1937" t="s">
        <v>32</v>
      </c>
      <c r="S1937" t="s">
        <v>33</v>
      </c>
      <c r="T1937" t="s">
        <v>1379</v>
      </c>
      <c r="U1937" t="s">
        <v>3336</v>
      </c>
    </row>
    <row r="1938" spans="1:21" hidden="1">
      <c r="A1938" t="s">
        <v>1488</v>
      </c>
      <c r="B1938">
        <v>2683155</v>
      </c>
      <c r="C1938">
        <v>2538921</v>
      </c>
      <c r="E1938" s="1">
        <v>45334</v>
      </c>
      <c r="F1938" s="1">
        <v>44677</v>
      </c>
      <c r="G1938" s="1">
        <v>45534</v>
      </c>
      <c r="H1938">
        <v>1</v>
      </c>
      <c r="I1938" t="s">
        <v>1406</v>
      </c>
      <c r="J1938">
        <v>12717339</v>
      </c>
      <c r="K1938" t="s">
        <v>1494</v>
      </c>
      <c r="L1938" t="s">
        <v>4636</v>
      </c>
      <c r="M1938">
        <v>23563</v>
      </c>
      <c r="N1938" t="s">
        <v>4645</v>
      </c>
      <c r="O1938" t="s">
        <v>4646</v>
      </c>
      <c r="P1938">
        <v>0.41</v>
      </c>
      <c r="R1938" t="s">
        <v>32</v>
      </c>
      <c r="S1938" t="s">
        <v>33</v>
      </c>
      <c r="T1938" t="s">
        <v>1379</v>
      </c>
      <c r="U1938">
        <v>2483129</v>
      </c>
    </row>
    <row r="1939" spans="1:21" hidden="1">
      <c r="A1939" t="s">
        <v>81</v>
      </c>
      <c r="B1939">
        <v>2418283</v>
      </c>
      <c r="C1939">
        <v>2285125</v>
      </c>
      <c r="D1939" t="s">
        <v>25</v>
      </c>
      <c r="E1939" s="1">
        <v>44803</v>
      </c>
      <c r="F1939" s="1">
        <v>44454</v>
      </c>
      <c r="G1939" s="1">
        <v>44985</v>
      </c>
      <c r="H1939">
        <v>2</v>
      </c>
      <c r="I1939" t="s">
        <v>26</v>
      </c>
      <c r="J1939">
        <v>16856958</v>
      </c>
      <c r="K1939" t="s">
        <v>3202</v>
      </c>
      <c r="L1939" t="s">
        <v>3555</v>
      </c>
      <c r="M1939">
        <v>7934</v>
      </c>
      <c r="N1939" t="s">
        <v>4647</v>
      </c>
      <c r="O1939" t="s">
        <v>4648</v>
      </c>
      <c r="P1939">
        <v>8.0159523509999993</v>
      </c>
      <c r="Q1939" t="s">
        <v>4649</v>
      </c>
      <c r="R1939" t="s">
        <v>32</v>
      </c>
      <c r="S1939" t="s">
        <v>33</v>
      </c>
      <c r="T1939" t="s">
        <v>1383</v>
      </c>
    </row>
    <row r="1940" spans="1:21" hidden="1">
      <c r="A1940" t="s">
        <v>81</v>
      </c>
      <c r="B1940">
        <v>2418283</v>
      </c>
      <c r="C1940">
        <v>2285125</v>
      </c>
      <c r="D1940" t="s">
        <v>25</v>
      </c>
      <c r="E1940" s="1">
        <v>44803</v>
      </c>
      <c r="F1940" s="1">
        <v>44454</v>
      </c>
      <c r="G1940" s="1">
        <v>44985</v>
      </c>
      <c r="H1940">
        <v>2</v>
      </c>
      <c r="I1940" t="s">
        <v>26</v>
      </c>
      <c r="J1940">
        <v>16856925</v>
      </c>
      <c r="K1940" t="s">
        <v>3202</v>
      </c>
      <c r="L1940" t="s">
        <v>3555</v>
      </c>
      <c r="M1940">
        <v>7921</v>
      </c>
      <c r="N1940" t="s">
        <v>4650</v>
      </c>
      <c r="O1940" t="s">
        <v>4651</v>
      </c>
      <c r="P1940">
        <v>10.28</v>
      </c>
      <c r="Q1940" t="s">
        <v>4652</v>
      </c>
      <c r="R1940" t="s">
        <v>32</v>
      </c>
      <c r="S1940" t="s">
        <v>33</v>
      </c>
      <c r="T1940" t="s">
        <v>1383</v>
      </c>
    </row>
    <row r="1941" spans="1:21" hidden="1">
      <c r="A1941" t="s">
        <v>81</v>
      </c>
      <c r="B1941">
        <v>2418283</v>
      </c>
      <c r="C1941">
        <v>2285125</v>
      </c>
      <c r="D1941" t="s">
        <v>25</v>
      </c>
      <c r="E1941" s="1">
        <v>44803</v>
      </c>
      <c r="F1941" s="1">
        <v>44454</v>
      </c>
      <c r="G1941" s="1">
        <v>44985</v>
      </c>
      <c r="H1941">
        <v>2</v>
      </c>
      <c r="I1941" t="s">
        <v>26</v>
      </c>
      <c r="J1941">
        <v>16856935</v>
      </c>
      <c r="K1941" t="s">
        <v>3202</v>
      </c>
      <c r="L1941" t="s">
        <v>3555</v>
      </c>
      <c r="M1941">
        <v>7938</v>
      </c>
      <c r="N1941" t="s">
        <v>4653</v>
      </c>
      <c r="O1941" t="s">
        <v>4654</v>
      </c>
      <c r="P1941">
        <v>7.0472873700000003</v>
      </c>
      <c r="Q1941" t="s">
        <v>4655</v>
      </c>
      <c r="R1941" t="s">
        <v>32</v>
      </c>
      <c r="S1941" t="s">
        <v>33</v>
      </c>
      <c r="T1941" t="s">
        <v>1383</v>
      </c>
    </row>
    <row r="1942" spans="1:21" hidden="1">
      <c r="A1942" t="s">
        <v>81</v>
      </c>
      <c r="B1942">
        <v>2285379</v>
      </c>
      <c r="C1942">
        <v>2155871</v>
      </c>
      <c r="D1942" t="s">
        <v>25</v>
      </c>
      <c r="E1942" s="1">
        <v>44496</v>
      </c>
      <c r="F1942" s="1">
        <v>44454</v>
      </c>
      <c r="G1942" s="1">
        <v>44620</v>
      </c>
      <c r="H1942">
        <v>2</v>
      </c>
      <c r="I1942" t="s">
        <v>26</v>
      </c>
      <c r="J1942">
        <v>8044296</v>
      </c>
      <c r="K1942" t="s">
        <v>3202</v>
      </c>
      <c r="L1942" t="s">
        <v>3555</v>
      </c>
      <c r="M1942">
        <v>1379</v>
      </c>
      <c r="N1942" t="s">
        <v>4656</v>
      </c>
      <c r="O1942" t="s">
        <v>4657</v>
      </c>
      <c r="P1942">
        <v>17.010000000000002</v>
      </c>
      <c r="Q1942" t="s">
        <v>4658</v>
      </c>
      <c r="R1942" t="s">
        <v>32</v>
      </c>
      <c r="S1942" t="s">
        <v>33</v>
      </c>
      <c r="T1942" t="s">
        <v>1383</v>
      </c>
    </row>
    <row r="1943" spans="1:21" hidden="1">
      <c r="A1943" t="s">
        <v>81</v>
      </c>
      <c r="B1943">
        <v>2418283</v>
      </c>
      <c r="C1943">
        <v>2285125</v>
      </c>
      <c r="D1943" t="s">
        <v>25</v>
      </c>
      <c r="E1943" s="1">
        <v>44803</v>
      </c>
      <c r="F1943" s="1">
        <v>44454</v>
      </c>
      <c r="G1943" s="1">
        <v>44985</v>
      </c>
      <c r="H1943">
        <v>2</v>
      </c>
      <c r="I1943" t="s">
        <v>26</v>
      </c>
      <c r="J1943">
        <v>16856925</v>
      </c>
      <c r="K1943" t="s">
        <v>3202</v>
      </c>
      <c r="L1943" t="s">
        <v>3555</v>
      </c>
      <c r="M1943">
        <v>7921</v>
      </c>
      <c r="N1943" t="s">
        <v>4659</v>
      </c>
      <c r="O1943" t="s">
        <v>4660</v>
      </c>
      <c r="P1943">
        <v>10.008161039999999</v>
      </c>
      <c r="Q1943" t="s">
        <v>4661</v>
      </c>
      <c r="R1943" t="s">
        <v>32</v>
      </c>
      <c r="S1943" t="s">
        <v>33</v>
      </c>
      <c r="T1943" t="s">
        <v>1383</v>
      </c>
    </row>
    <row r="1944" spans="1:21" hidden="1">
      <c r="A1944" t="s">
        <v>81</v>
      </c>
      <c r="B1944">
        <v>2418283</v>
      </c>
      <c r="C1944">
        <v>2285125</v>
      </c>
      <c r="D1944" t="s">
        <v>25</v>
      </c>
      <c r="E1944" s="1">
        <v>44803</v>
      </c>
      <c r="F1944" s="1">
        <v>44454</v>
      </c>
      <c r="G1944" s="1">
        <v>44985</v>
      </c>
      <c r="H1944">
        <v>2</v>
      </c>
      <c r="I1944" t="s">
        <v>26</v>
      </c>
      <c r="J1944">
        <v>16856927</v>
      </c>
      <c r="K1944" t="s">
        <v>3202</v>
      </c>
      <c r="L1944" t="s">
        <v>3555</v>
      </c>
      <c r="M1944">
        <v>7936</v>
      </c>
      <c r="N1944" t="s">
        <v>4662</v>
      </c>
      <c r="O1944" t="s">
        <v>4663</v>
      </c>
      <c r="P1944">
        <v>9.0080211390000002</v>
      </c>
      <c r="Q1944" t="s">
        <v>4664</v>
      </c>
      <c r="R1944" t="s">
        <v>32</v>
      </c>
      <c r="S1944" t="s">
        <v>33</v>
      </c>
      <c r="T1944" t="s">
        <v>1383</v>
      </c>
    </row>
    <row r="1945" spans="1:21" hidden="1">
      <c r="A1945" t="s">
        <v>81</v>
      </c>
      <c r="B1945">
        <v>2418283</v>
      </c>
      <c r="C1945">
        <v>2285125</v>
      </c>
      <c r="D1945" t="s">
        <v>25</v>
      </c>
      <c r="E1945" s="1">
        <v>44803</v>
      </c>
      <c r="F1945" s="1">
        <v>44454</v>
      </c>
      <c r="G1945" s="1">
        <v>44985</v>
      </c>
      <c r="H1945">
        <v>2</v>
      </c>
      <c r="I1945" t="s">
        <v>26</v>
      </c>
      <c r="J1945">
        <v>16856958</v>
      </c>
      <c r="K1945" t="s">
        <v>3202</v>
      </c>
      <c r="L1945" t="s">
        <v>3555</v>
      </c>
      <c r="M1945">
        <v>7934</v>
      </c>
      <c r="N1945" t="s">
        <v>4665</v>
      </c>
      <c r="O1945" t="s">
        <v>4666</v>
      </c>
      <c r="P1945">
        <v>8.0191800010000005</v>
      </c>
      <c r="Q1945" t="s">
        <v>4667</v>
      </c>
      <c r="R1945" t="s">
        <v>32</v>
      </c>
      <c r="S1945" t="s">
        <v>33</v>
      </c>
      <c r="T1945" t="s">
        <v>1383</v>
      </c>
    </row>
    <row r="1946" spans="1:21" hidden="1">
      <c r="A1946" t="s">
        <v>81</v>
      </c>
      <c r="B1946">
        <v>2418283</v>
      </c>
      <c r="C1946">
        <v>2285125</v>
      </c>
      <c r="D1946" t="s">
        <v>25</v>
      </c>
      <c r="E1946" s="1">
        <v>44803</v>
      </c>
      <c r="F1946" s="1">
        <v>44454</v>
      </c>
      <c r="G1946" s="1">
        <v>44985</v>
      </c>
      <c r="H1946">
        <v>2</v>
      </c>
      <c r="I1946" t="s">
        <v>26</v>
      </c>
      <c r="J1946">
        <v>16856970</v>
      </c>
      <c r="K1946" t="s">
        <v>3202</v>
      </c>
      <c r="L1946" t="s">
        <v>3555</v>
      </c>
      <c r="M1946">
        <v>7929</v>
      </c>
      <c r="N1946" t="s">
        <v>4668</v>
      </c>
      <c r="O1946" t="s">
        <v>4669</v>
      </c>
      <c r="P1946">
        <v>4.0173824309999997</v>
      </c>
      <c r="Q1946" t="s">
        <v>4670</v>
      </c>
      <c r="R1946" t="s">
        <v>32</v>
      </c>
      <c r="S1946" t="s">
        <v>33</v>
      </c>
      <c r="T1946" t="s">
        <v>1383</v>
      </c>
    </row>
    <row r="1947" spans="1:21" hidden="1">
      <c r="A1947" t="s">
        <v>81</v>
      </c>
      <c r="B1947">
        <v>2285379</v>
      </c>
      <c r="C1947">
        <v>2155871</v>
      </c>
      <c r="D1947" t="s">
        <v>25</v>
      </c>
      <c r="E1947" s="1">
        <v>44496</v>
      </c>
      <c r="F1947" s="1">
        <v>44454</v>
      </c>
      <c r="G1947" s="1">
        <v>44620</v>
      </c>
      <c r="H1947">
        <v>2</v>
      </c>
      <c r="I1947" t="s">
        <v>26</v>
      </c>
      <c r="J1947">
        <v>16492111</v>
      </c>
      <c r="K1947" t="s">
        <v>3202</v>
      </c>
      <c r="L1947" t="s">
        <v>3555</v>
      </c>
      <c r="M1947">
        <v>1369</v>
      </c>
      <c r="N1947" t="s">
        <v>4671</v>
      </c>
      <c r="O1947" t="s">
        <v>4672</v>
      </c>
      <c r="P1947">
        <v>5</v>
      </c>
      <c r="Q1947" t="s">
        <v>4673</v>
      </c>
      <c r="R1947" t="s">
        <v>32</v>
      </c>
      <c r="S1947" t="s">
        <v>33</v>
      </c>
      <c r="T1947" t="s">
        <v>1383</v>
      </c>
    </row>
    <row r="1948" spans="1:21" hidden="1">
      <c r="A1948" t="s">
        <v>81</v>
      </c>
      <c r="B1948">
        <v>2418283</v>
      </c>
      <c r="C1948">
        <v>2285125</v>
      </c>
      <c r="D1948" t="s">
        <v>25</v>
      </c>
      <c r="E1948" s="1">
        <v>44803</v>
      </c>
      <c r="F1948" s="1">
        <v>44454</v>
      </c>
      <c r="G1948" s="1">
        <v>44985</v>
      </c>
      <c r="H1948">
        <v>2</v>
      </c>
      <c r="I1948" t="s">
        <v>26</v>
      </c>
      <c r="J1948">
        <v>16856935</v>
      </c>
      <c r="K1948" t="s">
        <v>3202</v>
      </c>
      <c r="L1948" t="s">
        <v>3555</v>
      </c>
      <c r="M1948">
        <v>7938</v>
      </c>
      <c r="N1948" t="s">
        <v>4674</v>
      </c>
      <c r="O1948" t="s">
        <v>4675</v>
      </c>
      <c r="P1948">
        <v>5.0093426479999996</v>
      </c>
      <c r="Q1948" t="s">
        <v>4676</v>
      </c>
      <c r="R1948" t="s">
        <v>32</v>
      </c>
      <c r="S1948" t="s">
        <v>33</v>
      </c>
      <c r="T1948" t="s">
        <v>1383</v>
      </c>
    </row>
    <row r="1949" spans="1:21" hidden="1">
      <c r="A1949" t="s">
        <v>81</v>
      </c>
      <c r="B1949">
        <v>2601196</v>
      </c>
      <c r="C1949">
        <v>2460392</v>
      </c>
      <c r="D1949" t="s">
        <v>25</v>
      </c>
      <c r="E1949" s="1">
        <v>45181</v>
      </c>
      <c r="F1949" s="1">
        <v>44454</v>
      </c>
      <c r="G1949" s="1">
        <v>45351</v>
      </c>
      <c r="H1949">
        <v>2</v>
      </c>
      <c r="I1949" t="s">
        <v>26</v>
      </c>
      <c r="J1949">
        <v>14950080</v>
      </c>
      <c r="K1949" t="s">
        <v>3202</v>
      </c>
      <c r="L1949" t="s">
        <v>3555</v>
      </c>
      <c r="M1949">
        <v>49994</v>
      </c>
      <c r="N1949" t="s">
        <v>4677</v>
      </c>
      <c r="O1949" t="s">
        <v>4678</v>
      </c>
      <c r="P1949">
        <v>19.97</v>
      </c>
      <c r="Q1949" t="s">
        <v>4679</v>
      </c>
      <c r="R1949" t="s">
        <v>32</v>
      </c>
      <c r="S1949" t="s">
        <v>33</v>
      </c>
      <c r="T1949" t="s">
        <v>3430</v>
      </c>
      <c r="U1949" t="s">
        <v>3184</v>
      </c>
    </row>
    <row r="1950" spans="1:21" hidden="1">
      <c r="A1950" t="s">
        <v>81</v>
      </c>
      <c r="B1950">
        <v>2569231</v>
      </c>
      <c r="C1950">
        <v>2429963</v>
      </c>
      <c r="E1950" s="1">
        <v>45121</v>
      </c>
      <c r="F1950" s="1">
        <v>44991</v>
      </c>
      <c r="G1950" s="1">
        <v>45471</v>
      </c>
      <c r="H1950">
        <v>2</v>
      </c>
      <c r="I1950" t="s">
        <v>26</v>
      </c>
      <c r="J1950">
        <v>17340792</v>
      </c>
      <c r="K1950" t="s">
        <v>3112</v>
      </c>
      <c r="L1950" t="s">
        <v>3541</v>
      </c>
      <c r="M1950">
        <v>49188</v>
      </c>
      <c r="N1950" t="s">
        <v>4680</v>
      </c>
      <c r="O1950" t="s">
        <v>4681</v>
      </c>
      <c r="P1950">
        <v>10.01</v>
      </c>
      <c r="Q1950" t="s">
        <v>4682</v>
      </c>
      <c r="R1950" t="s">
        <v>32</v>
      </c>
      <c r="S1950" t="s">
        <v>33</v>
      </c>
      <c r="T1950" t="s">
        <v>3540</v>
      </c>
      <c r="U1950" t="s">
        <v>3184</v>
      </c>
    </row>
    <row r="1951" spans="1:21" hidden="1">
      <c r="A1951" t="s">
        <v>3567</v>
      </c>
      <c r="B1951">
        <v>2470882</v>
      </c>
      <c r="C1951">
        <v>2333992</v>
      </c>
      <c r="E1951" s="1">
        <v>44876</v>
      </c>
      <c r="F1951" s="1">
        <v>44861</v>
      </c>
      <c r="G1951" s="1">
        <v>45019</v>
      </c>
      <c r="H1951">
        <v>2</v>
      </c>
      <c r="I1951" t="s">
        <v>26</v>
      </c>
      <c r="J1951">
        <v>7643453</v>
      </c>
      <c r="K1951" t="s">
        <v>3112</v>
      </c>
      <c r="L1951" t="s">
        <v>3605</v>
      </c>
      <c r="M1951">
        <v>10179</v>
      </c>
      <c r="N1951" t="s">
        <v>4683</v>
      </c>
      <c r="O1951" t="s">
        <v>4684</v>
      </c>
      <c r="P1951">
        <v>7.86</v>
      </c>
      <c r="Q1951" t="s">
        <v>4685</v>
      </c>
      <c r="R1951" t="s">
        <v>32</v>
      </c>
      <c r="S1951" t="s">
        <v>33</v>
      </c>
      <c r="T1951" t="s">
        <v>3609</v>
      </c>
      <c r="U1951" t="s">
        <v>3184</v>
      </c>
    </row>
    <row r="1952" spans="1:21" hidden="1">
      <c r="A1952" t="s">
        <v>3567</v>
      </c>
      <c r="B1952">
        <v>2470882</v>
      </c>
      <c r="C1952">
        <v>2333992</v>
      </c>
      <c r="E1952" s="1">
        <v>44876</v>
      </c>
      <c r="F1952" s="1">
        <v>44861</v>
      </c>
      <c r="G1952" s="1">
        <v>45019</v>
      </c>
      <c r="H1952">
        <v>2</v>
      </c>
      <c r="I1952" t="s">
        <v>26</v>
      </c>
      <c r="J1952">
        <v>7643453</v>
      </c>
      <c r="K1952" t="s">
        <v>3112</v>
      </c>
      <c r="L1952" t="s">
        <v>3605</v>
      </c>
      <c r="M1952">
        <v>10179</v>
      </c>
      <c r="N1952" t="s">
        <v>4686</v>
      </c>
      <c r="O1952" t="s">
        <v>4687</v>
      </c>
      <c r="P1952">
        <v>1.39</v>
      </c>
      <c r="Q1952" t="s">
        <v>4685</v>
      </c>
      <c r="R1952" t="s">
        <v>32</v>
      </c>
      <c r="S1952" t="s">
        <v>33</v>
      </c>
      <c r="T1952" t="s">
        <v>3609</v>
      </c>
      <c r="U1952" t="s">
        <v>3184</v>
      </c>
    </row>
    <row r="1953" spans="1:20" hidden="1">
      <c r="A1953" t="s">
        <v>81</v>
      </c>
      <c r="B1953">
        <v>2285643</v>
      </c>
      <c r="C1953">
        <v>2156119</v>
      </c>
      <c r="D1953" t="s">
        <v>25</v>
      </c>
      <c r="E1953" s="1">
        <v>44495</v>
      </c>
      <c r="F1953" s="1">
        <v>44454</v>
      </c>
      <c r="G1953" s="1">
        <v>44620</v>
      </c>
      <c r="H1953">
        <v>2</v>
      </c>
      <c r="I1953" t="s">
        <v>26</v>
      </c>
      <c r="J1953">
        <v>7879138</v>
      </c>
      <c r="K1953" t="s">
        <v>3202</v>
      </c>
      <c r="L1953" t="s">
        <v>3555</v>
      </c>
      <c r="M1953">
        <v>1320</v>
      </c>
      <c r="N1953" t="s">
        <v>4688</v>
      </c>
      <c r="O1953" t="s">
        <v>4689</v>
      </c>
      <c r="P1953">
        <v>5</v>
      </c>
      <c r="Q1953" t="s">
        <v>4690</v>
      </c>
      <c r="R1953" t="s">
        <v>32</v>
      </c>
      <c r="S1953" t="s">
        <v>33</v>
      </c>
      <c r="T1953" t="s">
        <v>1383</v>
      </c>
    </row>
    <row r="1954" spans="1:20" hidden="1">
      <c r="A1954" t="s">
        <v>1425</v>
      </c>
      <c r="B1954">
        <v>2923762</v>
      </c>
      <c r="C1954">
        <v>2772857</v>
      </c>
      <c r="E1954" s="1">
        <v>45911</v>
      </c>
      <c r="F1954" s="1">
        <v>45127</v>
      </c>
      <c r="G1954" s="1">
        <v>46105</v>
      </c>
      <c r="H1954">
        <v>1</v>
      </c>
      <c r="I1954" t="s">
        <v>1406</v>
      </c>
      <c r="J1954">
        <v>72204</v>
      </c>
      <c r="K1954" t="s">
        <v>3202</v>
      </c>
      <c r="L1954" t="s">
        <v>3865</v>
      </c>
      <c r="M1954">
        <v>41139</v>
      </c>
      <c r="N1954" t="s">
        <v>4691</v>
      </c>
      <c r="O1954" t="s">
        <v>4692</v>
      </c>
      <c r="P1954">
        <v>5</v>
      </c>
      <c r="R1954" t="s">
        <v>1411</v>
      </c>
      <c r="S1954" t="s">
        <v>1291</v>
      </c>
      <c r="T1954" t="s">
        <v>3430</v>
      </c>
    </row>
    <row r="1955" spans="1:20" hidden="1">
      <c r="A1955" t="s">
        <v>1425</v>
      </c>
      <c r="B1955">
        <v>2923766</v>
      </c>
      <c r="C1955">
        <v>2772861</v>
      </c>
      <c r="E1955" s="1">
        <v>45911</v>
      </c>
      <c r="F1955" s="1">
        <v>45127</v>
      </c>
      <c r="G1955" s="1">
        <v>46105</v>
      </c>
      <c r="H1955">
        <v>1</v>
      </c>
      <c r="I1955" t="s">
        <v>1406</v>
      </c>
      <c r="J1955">
        <v>72204</v>
      </c>
      <c r="K1955" t="s">
        <v>3202</v>
      </c>
      <c r="L1955" t="s">
        <v>3865</v>
      </c>
      <c r="M1955">
        <v>41140</v>
      </c>
      <c r="N1955" t="s">
        <v>4693</v>
      </c>
      <c r="O1955" t="s">
        <v>4694</v>
      </c>
      <c r="P1955">
        <v>5</v>
      </c>
      <c r="R1955" t="s">
        <v>1411</v>
      </c>
      <c r="S1955" t="s">
        <v>1291</v>
      </c>
      <c r="T1955" t="s">
        <v>3430</v>
      </c>
    </row>
    <row r="1956" spans="1:20" hidden="1">
      <c r="A1956" t="s">
        <v>1425</v>
      </c>
      <c r="B1956">
        <v>2923762</v>
      </c>
      <c r="C1956">
        <v>2772857</v>
      </c>
      <c r="E1956" s="1">
        <v>45911</v>
      </c>
      <c r="F1956" s="1">
        <v>45127</v>
      </c>
      <c r="G1956" s="1">
        <v>46105</v>
      </c>
      <c r="H1956">
        <v>1</v>
      </c>
      <c r="I1956" t="s">
        <v>1406</v>
      </c>
      <c r="J1956">
        <v>72204</v>
      </c>
      <c r="K1956" t="s">
        <v>3202</v>
      </c>
      <c r="L1956" t="s">
        <v>3865</v>
      </c>
      <c r="M1956">
        <v>41139</v>
      </c>
      <c r="N1956" t="s">
        <v>4695</v>
      </c>
      <c r="O1956" t="s">
        <v>4696</v>
      </c>
      <c r="P1956">
        <v>4</v>
      </c>
      <c r="R1956" t="s">
        <v>1411</v>
      </c>
      <c r="S1956" t="s">
        <v>1291</v>
      </c>
      <c r="T1956" t="s">
        <v>3430</v>
      </c>
    </row>
    <row r="1957" spans="1:20" hidden="1">
      <c r="A1957" t="s">
        <v>1425</v>
      </c>
      <c r="B1957">
        <v>2923766</v>
      </c>
      <c r="C1957">
        <v>2772861</v>
      </c>
      <c r="E1957" s="1">
        <v>45911</v>
      </c>
      <c r="F1957" s="1">
        <v>45127</v>
      </c>
      <c r="G1957" s="1">
        <v>46105</v>
      </c>
      <c r="H1957">
        <v>1</v>
      </c>
      <c r="I1957" t="s">
        <v>1406</v>
      </c>
      <c r="J1957">
        <v>72204</v>
      </c>
      <c r="K1957" t="s">
        <v>3202</v>
      </c>
      <c r="L1957" t="s">
        <v>3865</v>
      </c>
      <c r="M1957">
        <v>41140</v>
      </c>
      <c r="N1957" t="s">
        <v>4697</v>
      </c>
      <c r="O1957" t="s">
        <v>4698</v>
      </c>
      <c r="P1957">
        <v>4</v>
      </c>
      <c r="R1957" t="s">
        <v>1411</v>
      </c>
      <c r="S1957" t="s">
        <v>1291</v>
      </c>
      <c r="T1957" t="s">
        <v>3430</v>
      </c>
    </row>
    <row r="1958" spans="1:20" hidden="1">
      <c r="A1958" t="s">
        <v>1425</v>
      </c>
      <c r="B1958">
        <v>2923762</v>
      </c>
      <c r="C1958">
        <v>2772857</v>
      </c>
      <c r="E1958" s="1">
        <v>45911</v>
      </c>
      <c r="F1958" s="1">
        <v>45127</v>
      </c>
      <c r="G1958" s="1">
        <v>46105</v>
      </c>
      <c r="H1958">
        <v>1</v>
      </c>
      <c r="I1958" t="s">
        <v>1406</v>
      </c>
      <c r="J1958">
        <v>72204</v>
      </c>
      <c r="K1958" t="s">
        <v>3202</v>
      </c>
      <c r="L1958" t="s">
        <v>3865</v>
      </c>
      <c r="M1958">
        <v>41139</v>
      </c>
      <c r="N1958" t="s">
        <v>4699</v>
      </c>
      <c r="O1958" t="s">
        <v>4700</v>
      </c>
      <c r="P1958">
        <v>10</v>
      </c>
      <c r="R1958" t="s">
        <v>1411</v>
      </c>
      <c r="S1958" t="s">
        <v>1291</v>
      </c>
      <c r="T1958" t="s">
        <v>3430</v>
      </c>
    </row>
    <row r="1959" spans="1:20" hidden="1">
      <c r="A1959" t="s">
        <v>1425</v>
      </c>
      <c r="B1959">
        <v>2923766</v>
      </c>
      <c r="C1959">
        <v>2772861</v>
      </c>
      <c r="E1959" s="1">
        <v>45911</v>
      </c>
      <c r="F1959" s="1">
        <v>45127</v>
      </c>
      <c r="G1959" s="1">
        <v>46105</v>
      </c>
      <c r="H1959">
        <v>1</v>
      </c>
      <c r="I1959" t="s">
        <v>1406</v>
      </c>
      <c r="J1959">
        <v>72204</v>
      </c>
      <c r="K1959" t="s">
        <v>3202</v>
      </c>
      <c r="L1959" t="s">
        <v>3865</v>
      </c>
      <c r="M1959">
        <v>41140</v>
      </c>
      <c r="N1959" t="s">
        <v>4701</v>
      </c>
      <c r="O1959" t="s">
        <v>4702</v>
      </c>
      <c r="P1959">
        <v>10</v>
      </c>
      <c r="R1959" t="s">
        <v>1411</v>
      </c>
      <c r="S1959" t="s">
        <v>1291</v>
      </c>
      <c r="T1959" t="s">
        <v>3430</v>
      </c>
    </row>
    <row r="1960" spans="1:20" hidden="1">
      <c r="A1960" t="s">
        <v>1425</v>
      </c>
      <c r="B1960">
        <v>2923762</v>
      </c>
      <c r="C1960">
        <v>2772857</v>
      </c>
      <c r="E1960" s="1">
        <v>45911</v>
      </c>
      <c r="F1960" s="1">
        <v>45127</v>
      </c>
      <c r="G1960" s="1">
        <v>46105</v>
      </c>
      <c r="H1960">
        <v>1</v>
      </c>
      <c r="I1960" t="s">
        <v>1406</v>
      </c>
      <c r="J1960">
        <v>72204</v>
      </c>
      <c r="K1960" t="s">
        <v>3202</v>
      </c>
      <c r="L1960" t="s">
        <v>3865</v>
      </c>
      <c r="M1960">
        <v>41139</v>
      </c>
      <c r="N1960" t="s">
        <v>4703</v>
      </c>
      <c r="O1960" t="s">
        <v>4704</v>
      </c>
      <c r="P1960">
        <v>2</v>
      </c>
      <c r="R1960" t="s">
        <v>1411</v>
      </c>
      <c r="S1960" t="s">
        <v>1291</v>
      </c>
      <c r="T1960" t="s">
        <v>3430</v>
      </c>
    </row>
    <row r="1961" spans="1:20" hidden="1">
      <c r="A1961" t="s">
        <v>1425</v>
      </c>
      <c r="B1961">
        <v>2923766</v>
      </c>
      <c r="C1961">
        <v>2772861</v>
      </c>
      <c r="E1961" s="1">
        <v>45911</v>
      </c>
      <c r="F1961" s="1">
        <v>45127</v>
      </c>
      <c r="G1961" s="1">
        <v>46105</v>
      </c>
      <c r="H1961">
        <v>1</v>
      </c>
      <c r="I1961" t="s">
        <v>1406</v>
      </c>
      <c r="J1961">
        <v>72204</v>
      </c>
      <c r="K1961" t="s">
        <v>3202</v>
      </c>
      <c r="L1961" t="s">
        <v>3865</v>
      </c>
      <c r="M1961">
        <v>41140</v>
      </c>
      <c r="N1961" t="s">
        <v>4705</v>
      </c>
      <c r="O1961" t="s">
        <v>4706</v>
      </c>
      <c r="P1961">
        <v>2</v>
      </c>
      <c r="R1961" t="s">
        <v>1411</v>
      </c>
      <c r="S1961" t="s">
        <v>1291</v>
      </c>
      <c r="T1961" t="s">
        <v>3430</v>
      </c>
    </row>
    <row r="1962" spans="1:20" hidden="1">
      <c r="A1962" t="s">
        <v>4281</v>
      </c>
      <c r="B1962">
        <v>2344766</v>
      </c>
      <c r="C1962">
        <v>2213425</v>
      </c>
      <c r="E1962" s="1">
        <v>44617</v>
      </c>
      <c r="F1962" s="1">
        <v>44566</v>
      </c>
      <c r="G1962" s="1">
        <v>44777</v>
      </c>
      <c r="H1962">
        <v>2</v>
      </c>
      <c r="I1962" t="s">
        <v>26</v>
      </c>
      <c r="J1962">
        <v>17643266</v>
      </c>
      <c r="K1962" t="s">
        <v>1412</v>
      </c>
      <c r="L1962" t="s">
        <v>4288</v>
      </c>
      <c r="M1962">
        <v>4892</v>
      </c>
      <c r="N1962" t="s">
        <v>4707</v>
      </c>
      <c r="O1962" t="s">
        <v>4708</v>
      </c>
      <c r="P1962">
        <v>0.57999999999999996</v>
      </c>
      <c r="Q1962" t="s">
        <v>4284</v>
      </c>
      <c r="R1962" t="s">
        <v>32</v>
      </c>
      <c r="S1962" t="s">
        <v>33</v>
      </c>
      <c r="T1962" t="s">
        <v>4291</v>
      </c>
    </row>
    <row r="1963" spans="1:20" hidden="1">
      <c r="A1963" t="s">
        <v>81</v>
      </c>
      <c r="B1963">
        <v>2438949</v>
      </c>
      <c r="C1963">
        <v>2304545</v>
      </c>
      <c r="E1963" s="1">
        <v>44802</v>
      </c>
      <c r="F1963" s="1">
        <v>44764</v>
      </c>
      <c r="G1963" s="1">
        <v>46568</v>
      </c>
      <c r="H1963">
        <v>2</v>
      </c>
      <c r="I1963" t="s">
        <v>26</v>
      </c>
      <c r="J1963">
        <v>11464379</v>
      </c>
      <c r="K1963" t="s">
        <v>3112</v>
      </c>
      <c r="L1963" t="s">
        <v>3605</v>
      </c>
      <c r="M1963">
        <v>7902</v>
      </c>
      <c r="N1963" t="s">
        <v>4709</v>
      </c>
      <c r="O1963" t="s">
        <v>4710</v>
      </c>
      <c r="P1963">
        <v>17.237525789999999</v>
      </c>
      <c r="Q1963" t="s">
        <v>4711</v>
      </c>
      <c r="R1963" t="s">
        <v>32</v>
      </c>
      <c r="S1963" t="s">
        <v>1291</v>
      </c>
      <c r="T1963" t="s">
        <v>3545</v>
      </c>
    </row>
    <row r="1964" spans="1:20" hidden="1">
      <c r="A1964" t="s">
        <v>1425</v>
      </c>
      <c r="B1964">
        <v>2923762</v>
      </c>
      <c r="C1964">
        <v>2772857</v>
      </c>
      <c r="E1964" s="1">
        <v>45911</v>
      </c>
      <c r="F1964" s="1">
        <v>45127</v>
      </c>
      <c r="G1964" s="1">
        <v>46105</v>
      </c>
      <c r="H1964">
        <v>1</v>
      </c>
      <c r="I1964" t="s">
        <v>1406</v>
      </c>
      <c r="J1964">
        <v>72204</v>
      </c>
      <c r="K1964" t="s">
        <v>3202</v>
      </c>
      <c r="L1964" t="s">
        <v>3865</v>
      </c>
      <c r="M1964">
        <v>41139</v>
      </c>
      <c r="N1964" t="s">
        <v>4712</v>
      </c>
      <c r="O1964" t="s">
        <v>4713</v>
      </c>
      <c r="P1964">
        <v>12</v>
      </c>
      <c r="R1964" t="s">
        <v>1411</v>
      </c>
      <c r="S1964" t="s">
        <v>1291</v>
      </c>
      <c r="T1964" t="s">
        <v>3430</v>
      </c>
    </row>
    <row r="1965" spans="1:20" hidden="1">
      <c r="A1965" t="s">
        <v>1425</v>
      </c>
      <c r="B1965">
        <v>2923766</v>
      </c>
      <c r="C1965">
        <v>2772861</v>
      </c>
      <c r="E1965" s="1">
        <v>45911</v>
      </c>
      <c r="F1965" s="1">
        <v>45127</v>
      </c>
      <c r="G1965" s="1">
        <v>46105</v>
      </c>
      <c r="H1965">
        <v>1</v>
      </c>
      <c r="I1965" t="s">
        <v>1406</v>
      </c>
      <c r="J1965">
        <v>72204</v>
      </c>
      <c r="K1965" t="s">
        <v>3202</v>
      </c>
      <c r="L1965" t="s">
        <v>3865</v>
      </c>
      <c r="M1965">
        <v>41140</v>
      </c>
      <c r="N1965" t="s">
        <v>4714</v>
      </c>
      <c r="O1965" t="s">
        <v>4715</v>
      </c>
      <c r="P1965">
        <v>12</v>
      </c>
      <c r="R1965" t="s">
        <v>1411</v>
      </c>
      <c r="S1965" t="s">
        <v>1291</v>
      </c>
      <c r="T1965" t="s">
        <v>3430</v>
      </c>
    </row>
    <row r="1966" spans="1:20" hidden="1">
      <c r="A1966" t="s">
        <v>1425</v>
      </c>
      <c r="B1966">
        <v>2923762</v>
      </c>
      <c r="C1966">
        <v>2772857</v>
      </c>
      <c r="E1966" s="1">
        <v>45911</v>
      </c>
      <c r="F1966" s="1">
        <v>45127</v>
      </c>
      <c r="G1966" s="1">
        <v>46105</v>
      </c>
      <c r="H1966">
        <v>1</v>
      </c>
      <c r="I1966" t="s">
        <v>1406</v>
      </c>
      <c r="J1966">
        <v>72204</v>
      </c>
      <c r="K1966" t="s">
        <v>3202</v>
      </c>
      <c r="L1966" t="s">
        <v>3865</v>
      </c>
      <c r="M1966">
        <v>41139</v>
      </c>
      <c r="N1966" t="s">
        <v>4716</v>
      </c>
      <c r="O1966" t="s">
        <v>4717</v>
      </c>
      <c r="P1966">
        <v>4</v>
      </c>
      <c r="R1966" t="s">
        <v>1411</v>
      </c>
      <c r="S1966" t="s">
        <v>1291</v>
      </c>
      <c r="T1966" t="s">
        <v>3430</v>
      </c>
    </row>
    <row r="1967" spans="1:20" hidden="1">
      <c r="A1967" t="s">
        <v>1425</v>
      </c>
      <c r="B1967">
        <v>2923766</v>
      </c>
      <c r="C1967">
        <v>2772861</v>
      </c>
      <c r="E1967" s="1">
        <v>45911</v>
      </c>
      <c r="F1967" s="1">
        <v>45127</v>
      </c>
      <c r="G1967" s="1">
        <v>46105</v>
      </c>
      <c r="H1967">
        <v>1</v>
      </c>
      <c r="I1967" t="s">
        <v>1406</v>
      </c>
      <c r="J1967">
        <v>72204</v>
      </c>
      <c r="K1967" t="s">
        <v>3202</v>
      </c>
      <c r="L1967" t="s">
        <v>3865</v>
      </c>
      <c r="M1967">
        <v>41140</v>
      </c>
      <c r="N1967" t="s">
        <v>4718</v>
      </c>
      <c r="O1967" t="s">
        <v>4719</v>
      </c>
      <c r="P1967">
        <v>4</v>
      </c>
      <c r="R1967" t="s">
        <v>1411</v>
      </c>
      <c r="S1967" t="s">
        <v>1291</v>
      </c>
      <c r="T1967" t="s">
        <v>3430</v>
      </c>
    </row>
    <row r="1968" spans="1:20" hidden="1">
      <c r="A1968" t="s">
        <v>1425</v>
      </c>
      <c r="B1968">
        <v>2923762</v>
      </c>
      <c r="C1968">
        <v>2772857</v>
      </c>
      <c r="E1968" s="1">
        <v>45911</v>
      </c>
      <c r="F1968" s="1">
        <v>45127</v>
      </c>
      <c r="G1968" s="1">
        <v>46105</v>
      </c>
      <c r="H1968">
        <v>1</v>
      </c>
      <c r="I1968" t="s">
        <v>1406</v>
      </c>
      <c r="J1968">
        <v>72204</v>
      </c>
      <c r="K1968" t="s">
        <v>3202</v>
      </c>
      <c r="L1968" t="s">
        <v>3865</v>
      </c>
      <c r="M1968">
        <v>41139</v>
      </c>
      <c r="N1968" t="s">
        <v>4720</v>
      </c>
      <c r="O1968" t="s">
        <v>4721</v>
      </c>
      <c r="P1968">
        <v>12</v>
      </c>
      <c r="R1968" t="s">
        <v>1411</v>
      </c>
      <c r="S1968" t="s">
        <v>1291</v>
      </c>
      <c r="T1968" t="s">
        <v>3430</v>
      </c>
    </row>
    <row r="1969" spans="1:21" hidden="1">
      <c r="A1969" t="s">
        <v>1425</v>
      </c>
      <c r="B1969">
        <v>2923766</v>
      </c>
      <c r="C1969">
        <v>2772861</v>
      </c>
      <c r="E1969" s="1">
        <v>45911</v>
      </c>
      <c r="F1969" s="1">
        <v>45127</v>
      </c>
      <c r="G1969" s="1">
        <v>46105</v>
      </c>
      <c r="H1969">
        <v>1</v>
      </c>
      <c r="I1969" t="s">
        <v>1406</v>
      </c>
      <c r="J1969">
        <v>72204</v>
      </c>
      <c r="K1969" t="s">
        <v>3202</v>
      </c>
      <c r="L1969" t="s">
        <v>3865</v>
      </c>
      <c r="M1969">
        <v>41140</v>
      </c>
      <c r="N1969" t="s">
        <v>4722</v>
      </c>
      <c r="O1969" t="s">
        <v>4723</v>
      </c>
      <c r="P1969">
        <v>12</v>
      </c>
      <c r="R1969" t="s">
        <v>1411</v>
      </c>
      <c r="S1969" t="s">
        <v>1291</v>
      </c>
      <c r="T1969" t="s">
        <v>3430</v>
      </c>
    </row>
    <row r="1970" spans="1:21" hidden="1">
      <c r="A1970" t="s">
        <v>1425</v>
      </c>
      <c r="B1970">
        <v>2923762</v>
      </c>
      <c r="C1970">
        <v>2772857</v>
      </c>
      <c r="E1970" s="1">
        <v>45911</v>
      </c>
      <c r="F1970" s="1">
        <v>45127</v>
      </c>
      <c r="G1970" s="1">
        <v>46105</v>
      </c>
      <c r="H1970">
        <v>1</v>
      </c>
      <c r="I1970" t="s">
        <v>1406</v>
      </c>
      <c r="J1970">
        <v>72204</v>
      </c>
      <c r="K1970" t="s">
        <v>3202</v>
      </c>
      <c r="L1970" t="s">
        <v>3865</v>
      </c>
      <c r="M1970">
        <v>41139</v>
      </c>
      <c r="N1970" t="s">
        <v>4724</v>
      </c>
      <c r="O1970" t="s">
        <v>4725</v>
      </c>
      <c r="P1970">
        <v>12</v>
      </c>
      <c r="R1970" t="s">
        <v>1411</v>
      </c>
      <c r="S1970" t="s">
        <v>1291</v>
      </c>
      <c r="T1970" t="s">
        <v>3430</v>
      </c>
    </row>
    <row r="1971" spans="1:21" hidden="1">
      <c r="A1971" t="s">
        <v>1425</v>
      </c>
      <c r="B1971">
        <v>2923766</v>
      </c>
      <c r="C1971">
        <v>2772861</v>
      </c>
      <c r="E1971" s="1">
        <v>45911</v>
      </c>
      <c r="F1971" s="1">
        <v>45127</v>
      </c>
      <c r="G1971" s="1">
        <v>46105</v>
      </c>
      <c r="H1971">
        <v>1</v>
      </c>
      <c r="I1971" t="s">
        <v>1406</v>
      </c>
      <c r="J1971">
        <v>72204</v>
      </c>
      <c r="K1971" t="s">
        <v>3202</v>
      </c>
      <c r="L1971" t="s">
        <v>3865</v>
      </c>
      <c r="M1971">
        <v>41140</v>
      </c>
      <c r="N1971" t="s">
        <v>4726</v>
      </c>
      <c r="O1971" t="s">
        <v>4727</v>
      </c>
      <c r="P1971">
        <v>12</v>
      </c>
      <c r="R1971" t="s">
        <v>1411</v>
      </c>
      <c r="S1971" t="s">
        <v>1291</v>
      </c>
      <c r="T1971" t="s">
        <v>3430</v>
      </c>
    </row>
    <row r="1972" spans="1:21" hidden="1">
      <c r="A1972" t="s">
        <v>4281</v>
      </c>
      <c r="B1972">
        <v>2377134</v>
      </c>
      <c r="C1972">
        <v>2244952</v>
      </c>
      <c r="E1972" s="1">
        <v>44847</v>
      </c>
      <c r="F1972" s="1">
        <v>44505</v>
      </c>
      <c r="G1972" s="1">
        <v>44834</v>
      </c>
      <c r="H1972">
        <v>2</v>
      </c>
      <c r="I1972" t="s">
        <v>26</v>
      </c>
      <c r="J1972">
        <v>14041622</v>
      </c>
      <c r="K1972" t="s">
        <v>1412</v>
      </c>
      <c r="L1972" t="s">
        <v>4288</v>
      </c>
      <c r="M1972">
        <v>9054</v>
      </c>
      <c r="N1972" t="s">
        <v>4728</v>
      </c>
      <c r="O1972" t="s">
        <v>4729</v>
      </c>
      <c r="P1972">
        <v>1.04</v>
      </c>
      <c r="Q1972" t="s">
        <v>4730</v>
      </c>
      <c r="R1972" t="s">
        <v>32</v>
      </c>
      <c r="S1972" t="s">
        <v>33</v>
      </c>
      <c r="T1972" t="s">
        <v>4731</v>
      </c>
    </row>
    <row r="1973" spans="1:21" hidden="1">
      <c r="A1973" t="s">
        <v>4281</v>
      </c>
      <c r="B1973">
        <v>2357328</v>
      </c>
      <c r="C1973">
        <v>2225755</v>
      </c>
      <c r="E1973" s="1">
        <v>44627</v>
      </c>
      <c r="F1973" s="1">
        <v>44435</v>
      </c>
      <c r="G1973" s="1">
        <v>44791</v>
      </c>
      <c r="H1973">
        <v>2</v>
      </c>
      <c r="I1973" t="s">
        <v>26</v>
      </c>
      <c r="J1973">
        <v>14041622</v>
      </c>
      <c r="K1973" t="s">
        <v>1412</v>
      </c>
      <c r="L1973" t="s">
        <v>4288</v>
      </c>
      <c r="M1973">
        <v>5082</v>
      </c>
      <c r="N1973" t="s">
        <v>4732</v>
      </c>
      <c r="O1973" t="s">
        <v>4733</v>
      </c>
      <c r="P1973">
        <v>2.87</v>
      </c>
      <c r="Q1973" t="s">
        <v>4734</v>
      </c>
      <c r="R1973" t="s">
        <v>32</v>
      </c>
      <c r="S1973" t="s">
        <v>33</v>
      </c>
      <c r="T1973" t="s">
        <v>4731</v>
      </c>
    </row>
    <row r="1974" spans="1:21" hidden="1">
      <c r="A1974" t="s">
        <v>4281</v>
      </c>
      <c r="B1974">
        <v>2420559</v>
      </c>
      <c r="C1974">
        <v>2287307</v>
      </c>
      <c r="E1974" s="1">
        <v>44847</v>
      </c>
      <c r="F1974" s="1">
        <v>44505</v>
      </c>
      <c r="G1974" s="1">
        <v>44816</v>
      </c>
      <c r="H1974">
        <v>2</v>
      </c>
      <c r="I1974" t="s">
        <v>26</v>
      </c>
      <c r="J1974">
        <v>14041622</v>
      </c>
      <c r="K1974" t="s">
        <v>1412</v>
      </c>
      <c r="L1974" t="s">
        <v>4288</v>
      </c>
      <c r="M1974">
        <v>9050</v>
      </c>
      <c r="N1974" t="s">
        <v>4735</v>
      </c>
      <c r="O1974" t="s">
        <v>4736</v>
      </c>
      <c r="P1974">
        <v>1.06</v>
      </c>
      <c r="Q1974" t="s">
        <v>4737</v>
      </c>
      <c r="R1974" t="s">
        <v>32</v>
      </c>
      <c r="S1974" t="s">
        <v>33</v>
      </c>
      <c r="T1974" t="s">
        <v>4731</v>
      </c>
    </row>
    <row r="1975" spans="1:21" hidden="1">
      <c r="A1975" t="s">
        <v>1425</v>
      </c>
      <c r="B1975">
        <v>2426361</v>
      </c>
      <c r="C1975">
        <v>2293005</v>
      </c>
      <c r="E1975" s="1">
        <v>44953</v>
      </c>
      <c r="F1975" s="1">
        <v>44719</v>
      </c>
      <c r="G1975" s="1">
        <v>44986</v>
      </c>
      <c r="H1975">
        <v>1</v>
      </c>
      <c r="I1975" t="s">
        <v>1406</v>
      </c>
      <c r="J1975">
        <v>13775020</v>
      </c>
      <c r="M1975">
        <v>13799</v>
      </c>
      <c r="N1975" t="s">
        <v>4738</v>
      </c>
      <c r="O1975" t="s">
        <v>4739</v>
      </c>
      <c r="P1975">
        <v>185</v>
      </c>
      <c r="R1975" t="s">
        <v>32</v>
      </c>
      <c r="S1975" t="s">
        <v>33</v>
      </c>
      <c r="T1975" t="s">
        <v>3430</v>
      </c>
      <c r="U1975">
        <v>2426151</v>
      </c>
    </row>
    <row r="1976" spans="1:21" hidden="1">
      <c r="A1976" t="s">
        <v>1425</v>
      </c>
      <c r="B1976">
        <v>2923762</v>
      </c>
      <c r="C1976">
        <v>2772857</v>
      </c>
      <c r="E1976" s="1">
        <v>45911</v>
      </c>
      <c r="F1976" s="1">
        <v>45127</v>
      </c>
      <c r="G1976" s="1">
        <v>46105</v>
      </c>
      <c r="H1976">
        <v>1</v>
      </c>
      <c r="I1976" t="s">
        <v>1406</v>
      </c>
      <c r="J1976">
        <v>72204</v>
      </c>
      <c r="K1976" t="s">
        <v>3202</v>
      </c>
      <c r="L1976" t="s">
        <v>3865</v>
      </c>
      <c r="M1976">
        <v>41139</v>
      </c>
      <c r="N1976" t="s">
        <v>4740</v>
      </c>
      <c r="O1976" t="s">
        <v>4741</v>
      </c>
      <c r="P1976">
        <v>7</v>
      </c>
      <c r="R1976" t="s">
        <v>1411</v>
      </c>
      <c r="S1976" t="s">
        <v>1291</v>
      </c>
      <c r="T1976" t="s">
        <v>3430</v>
      </c>
    </row>
    <row r="1977" spans="1:21" hidden="1">
      <c r="A1977" t="s">
        <v>1425</v>
      </c>
      <c r="B1977">
        <v>2923766</v>
      </c>
      <c r="C1977">
        <v>2772861</v>
      </c>
      <c r="E1977" s="1">
        <v>45911</v>
      </c>
      <c r="F1977" s="1">
        <v>45127</v>
      </c>
      <c r="G1977" s="1">
        <v>46105</v>
      </c>
      <c r="H1977">
        <v>1</v>
      </c>
      <c r="I1977" t="s">
        <v>1406</v>
      </c>
      <c r="J1977">
        <v>72204</v>
      </c>
      <c r="K1977" t="s">
        <v>3202</v>
      </c>
      <c r="L1977" t="s">
        <v>3865</v>
      </c>
      <c r="M1977">
        <v>41140</v>
      </c>
      <c r="N1977" t="s">
        <v>4742</v>
      </c>
      <c r="O1977" t="s">
        <v>4743</v>
      </c>
      <c r="P1977">
        <v>7</v>
      </c>
      <c r="R1977" t="s">
        <v>1411</v>
      </c>
      <c r="S1977" t="s">
        <v>1291</v>
      </c>
      <c r="T1977" t="s">
        <v>3430</v>
      </c>
    </row>
    <row r="1978" spans="1:21" hidden="1">
      <c r="A1978" t="s">
        <v>81</v>
      </c>
      <c r="B1978">
        <v>2679060</v>
      </c>
      <c r="C1978">
        <v>2534973</v>
      </c>
      <c r="E1978" s="1">
        <v>45317</v>
      </c>
      <c r="F1978" s="1">
        <v>45307</v>
      </c>
      <c r="G1978" s="1">
        <v>45471</v>
      </c>
      <c r="H1978">
        <v>2</v>
      </c>
      <c r="I1978" t="s">
        <v>26</v>
      </c>
      <c r="J1978">
        <v>19425739</v>
      </c>
      <c r="K1978" t="s">
        <v>3112</v>
      </c>
      <c r="L1978" t="s">
        <v>3605</v>
      </c>
      <c r="M1978">
        <v>54194</v>
      </c>
      <c r="N1978" t="s">
        <v>4744</v>
      </c>
      <c r="O1978" t="s">
        <v>4745</v>
      </c>
      <c r="P1978">
        <v>8.8800000000000008</v>
      </c>
      <c r="Q1978" t="s">
        <v>4746</v>
      </c>
      <c r="R1978" t="s">
        <v>32</v>
      </c>
      <c r="S1978" t="s">
        <v>33</v>
      </c>
      <c r="T1978" t="s">
        <v>3609</v>
      </c>
      <c r="U1978" t="s">
        <v>3579</v>
      </c>
    </row>
    <row r="1979" spans="1:21" hidden="1">
      <c r="A1979" t="s">
        <v>1425</v>
      </c>
      <c r="B1979">
        <v>2426361</v>
      </c>
      <c r="C1979">
        <v>2293005</v>
      </c>
      <c r="E1979" s="1">
        <v>44953</v>
      </c>
      <c r="F1979" s="1">
        <v>44719</v>
      </c>
      <c r="G1979" s="1">
        <v>44986</v>
      </c>
      <c r="H1979">
        <v>1</v>
      </c>
      <c r="I1979" t="s">
        <v>1406</v>
      </c>
      <c r="J1979">
        <v>13775020</v>
      </c>
      <c r="M1979">
        <v>13799</v>
      </c>
      <c r="N1979" t="s">
        <v>4747</v>
      </c>
      <c r="O1979" t="s">
        <v>4748</v>
      </c>
      <c r="P1979">
        <v>123</v>
      </c>
      <c r="R1979" t="s">
        <v>32</v>
      </c>
      <c r="S1979" t="s">
        <v>33</v>
      </c>
      <c r="T1979" t="s">
        <v>3430</v>
      </c>
      <c r="U1979">
        <v>2426151</v>
      </c>
    </row>
    <row r="1980" spans="1:21" hidden="1">
      <c r="A1980" t="s">
        <v>1425</v>
      </c>
      <c r="B1980">
        <v>2935681</v>
      </c>
      <c r="C1980">
        <v>2784227</v>
      </c>
      <c r="E1980" s="1">
        <v>45910</v>
      </c>
      <c r="F1980" s="1">
        <v>45496</v>
      </c>
      <c r="G1980" s="1">
        <v>46105</v>
      </c>
      <c r="H1980">
        <v>1</v>
      </c>
      <c r="I1980" t="s">
        <v>1406</v>
      </c>
      <c r="J1980">
        <v>9489195</v>
      </c>
      <c r="M1980">
        <v>41073</v>
      </c>
      <c r="N1980" t="s">
        <v>4749</v>
      </c>
      <c r="O1980" t="s">
        <v>4750</v>
      </c>
      <c r="P1980">
        <v>23.88</v>
      </c>
      <c r="R1980" t="s">
        <v>1411</v>
      </c>
      <c r="S1980" t="s">
        <v>33</v>
      </c>
      <c r="T1980" t="s">
        <v>3430</v>
      </c>
    </row>
    <row r="1981" spans="1:21" hidden="1">
      <c r="A1981" t="s">
        <v>1425</v>
      </c>
      <c r="B1981">
        <v>2941233</v>
      </c>
      <c r="C1981">
        <v>2789651</v>
      </c>
      <c r="E1981" s="1">
        <v>45910</v>
      </c>
      <c r="F1981" s="1">
        <v>45496</v>
      </c>
      <c r="G1981" s="1">
        <v>46105</v>
      </c>
      <c r="H1981">
        <v>1</v>
      </c>
      <c r="I1981" t="s">
        <v>1406</v>
      </c>
      <c r="J1981">
        <v>9489195</v>
      </c>
      <c r="M1981">
        <v>41074</v>
      </c>
      <c r="N1981" t="s">
        <v>4751</v>
      </c>
      <c r="O1981" t="s">
        <v>4752</v>
      </c>
      <c r="P1981">
        <v>23</v>
      </c>
      <c r="R1981" t="s">
        <v>1411</v>
      </c>
      <c r="S1981" t="s">
        <v>33</v>
      </c>
      <c r="T1981" t="s">
        <v>3430</v>
      </c>
    </row>
    <row r="1982" spans="1:21" hidden="1">
      <c r="A1982" t="s">
        <v>1425</v>
      </c>
      <c r="B1982">
        <v>2941238</v>
      </c>
      <c r="C1982">
        <v>2789656</v>
      </c>
      <c r="E1982" s="1">
        <v>45910</v>
      </c>
      <c r="F1982" s="1">
        <v>45496</v>
      </c>
      <c r="G1982" s="1">
        <v>46105</v>
      </c>
      <c r="H1982">
        <v>1</v>
      </c>
      <c r="I1982" t="s">
        <v>1406</v>
      </c>
      <c r="J1982">
        <v>9489195</v>
      </c>
      <c r="M1982">
        <v>41075</v>
      </c>
      <c r="N1982" t="s">
        <v>4753</v>
      </c>
      <c r="O1982" t="s">
        <v>4754</v>
      </c>
      <c r="P1982">
        <v>23</v>
      </c>
      <c r="R1982" t="s">
        <v>1411</v>
      </c>
      <c r="S1982" t="s">
        <v>33</v>
      </c>
      <c r="T1982" t="s">
        <v>1383</v>
      </c>
    </row>
    <row r="1983" spans="1:21" hidden="1">
      <c r="A1983" t="s">
        <v>81</v>
      </c>
      <c r="B1983">
        <v>2530098</v>
      </c>
      <c r="C1983">
        <v>2391543</v>
      </c>
      <c r="E1983" s="1">
        <v>45054</v>
      </c>
      <c r="F1983" s="1">
        <v>44761</v>
      </c>
      <c r="G1983" s="1">
        <v>45372</v>
      </c>
      <c r="H1983">
        <v>2</v>
      </c>
      <c r="I1983" t="s">
        <v>26</v>
      </c>
      <c r="J1983">
        <v>17793104</v>
      </c>
      <c r="K1983" t="s">
        <v>3112</v>
      </c>
      <c r="L1983" t="s">
        <v>4755</v>
      </c>
      <c r="M1983">
        <v>48063</v>
      </c>
      <c r="N1983" t="s">
        <v>4756</v>
      </c>
      <c r="O1983" t="s">
        <v>4757</v>
      </c>
      <c r="P1983">
        <v>4.01</v>
      </c>
      <c r="Q1983" t="s">
        <v>4758</v>
      </c>
      <c r="R1983" t="s">
        <v>32</v>
      </c>
      <c r="S1983" t="s">
        <v>33</v>
      </c>
      <c r="T1983" t="s">
        <v>3609</v>
      </c>
      <c r="U1983" t="s">
        <v>3184</v>
      </c>
    </row>
    <row r="1984" spans="1:21" hidden="1">
      <c r="A1984" t="s">
        <v>1425</v>
      </c>
      <c r="B1984">
        <v>2426361</v>
      </c>
      <c r="C1984">
        <v>2293005</v>
      </c>
      <c r="E1984" s="1">
        <v>44953</v>
      </c>
      <c r="F1984" s="1">
        <v>44719</v>
      </c>
      <c r="G1984" s="1">
        <v>44986</v>
      </c>
      <c r="H1984">
        <v>1</v>
      </c>
      <c r="I1984" t="s">
        <v>1406</v>
      </c>
      <c r="J1984">
        <v>13775020</v>
      </c>
      <c r="M1984">
        <v>13799</v>
      </c>
      <c r="N1984" t="s">
        <v>4759</v>
      </c>
      <c r="O1984" t="s">
        <v>4760</v>
      </c>
      <c r="P1984">
        <v>292</v>
      </c>
      <c r="R1984" t="s">
        <v>32</v>
      </c>
      <c r="S1984" t="s">
        <v>33</v>
      </c>
      <c r="T1984" t="s">
        <v>3430</v>
      </c>
      <c r="U1984">
        <v>2426151</v>
      </c>
    </row>
    <row r="1985" spans="1:21" hidden="1">
      <c r="A1985" t="s">
        <v>1425</v>
      </c>
      <c r="B1985">
        <v>2923766</v>
      </c>
      <c r="C1985">
        <v>2772861</v>
      </c>
      <c r="E1985" s="1">
        <v>45911</v>
      </c>
      <c r="F1985" s="1">
        <v>45127</v>
      </c>
      <c r="G1985" s="1">
        <v>46105</v>
      </c>
      <c r="H1985">
        <v>1</v>
      </c>
      <c r="I1985" t="s">
        <v>1406</v>
      </c>
      <c r="J1985">
        <v>72204</v>
      </c>
      <c r="K1985" t="s">
        <v>3202</v>
      </c>
      <c r="L1985" t="s">
        <v>3865</v>
      </c>
      <c r="M1985">
        <v>41140</v>
      </c>
      <c r="N1985" t="s">
        <v>4761</v>
      </c>
      <c r="O1985" t="s">
        <v>4762</v>
      </c>
      <c r="P1985">
        <v>3</v>
      </c>
      <c r="R1985" t="s">
        <v>1411</v>
      </c>
      <c r="S1985" t="s">
        <v>1291</v>
      </c>
      <c r="T1985" t="s">
        <v>3430</v>
      </c>
    </row>
    <row r="1986" spans="1:21" hidden="1">
      <c r="A1986" t="s">
        <v>81</v>
      </c>
      <c r="B1986">
        <v>2736543</v>
      </c>
      <c r="C1986">
        <v>2591291</v>
      </c>
      <c r="E1986" s="1">
        <v>45700</v>
      </c>
      <c r="F1986" s="1">
        <v>44761</v>
      </c>
      <c r="G1986" s="1">
        <v>45747</v>
      </c>
      <c r="H1986">
        <v>2</v>
      </c>
      <c r="I1986" t="s">
        <v>26</v>
      </c>
      <c r="J1986">
        <v>17793104</v>
      </c>
      <c r="K1986" t="s">
        <v>3112</v>
      </c>
      <c r="L1986" t="s">
        <v>4755</v>
      </c>
      <c r="M1986">
        <v>67653</v>
      </c>
      <c r="N1986" t="s">
        <v>4763</v>
      </c>
      <c r="O1986" t="s">
        <v>4764</v>
      </c>
      <c r="P1986">
        <v>4.33</v>
      </c>
      <c r="Q1986" t="s">
        <v>4765</v>
      </c>
      <c r="R1986" t="s">
        <v>32</v>
      </c>
      <c r="S1986" t="s">
        <v>33</v>
      </c>
      <c r="T1986" t="s">
        <v>3609</v>
      </c>
      <c r="U1986" t="s">
        <v>1418</v>
      </c>
    </row>
    <row r="1987" spans="1:21" hidden="1">
      <c r="A1987" t="s">
        <v>1425</v>
      </c>
      <c r="B1987">
        <v>2923762</v>
      </c>
      <c r="C1987">
        <v>2772857</v>
      </c>
      <c r="E1987" s="1">
        <v>45911</v>
      </c>
      <c r="F1987" s="1">
        <v>45127</v>
      </c>
      <c r="G1987" s="1">
        <v>46105</v>
      </c>
      <c r="H1987">
        <v>1</v>
      </c>
      <c r="I1987" t="s">
        <v>1406</v>
      </c>
      <c r="J1987">
        <v>72204</v>
      </c>
      <c r="K1987" t="s">
        <v>3202</v>
      </c>
      <c r="L1987" t="s">
        <v>3865</v>
      </c>
      <c r="M1987">
        <v>41139</v>
      </c>
      <c r="N1987" t="s">
        <v>4766</v>
      </c>
      <c r="O1987" t="s">
        <v>4767</v>
      </c>
      <c r="P1987">
        <v>1</v>
      </c>
      <c r="R1987" t="s">
        <v>1411</v>
      </c>
      <c r="S1987" t="s">
        <v>1291</v>
      </c>
      <c r="T1987" t="s">
        <v>3430</v>
      </c>
    </row>
    <row r="1988" spans="1:21" hidden="1">
      <c r="A1988" t="s">
        <v>1425</v>
      </c>
      <c r="B1988">
        <v>2923766</v>
      </c>
      <c r="C1988">
        <v>2772861</v>
      </c>
      <c r="E1988" s="1">
        <v>45911</v>
      </c>
      <c r="F1988" s="1">
        <v>45127</v>
      </c>
      <c r="G1988" s="1">
        <v>46105</v>
      </c>
      <c r="H1988">
        <v>1</v>
      </c>
      <c r="I1988" t="s">
        <v>1406</v>
      </c>
      <c r="J1988">
        <v>72204</v>
      </c>
      <c r="K1988" t="s">
        <v>3202</v>
      </c>
      <c r="L1988" t="s">
        <v>3865</v>
      </c>
      <c r="M1988">
        <v>41140</v>
      </c>
      <c r="N1988" t="s">
        <v>4768</v>
      </c>
      <c r="O1988" t="s">
        <v>4769</v>
      </c>
      <c r="P1988">
        <v>1</v>
      </c>
      <c r="R1988" t="s">
        <v>1411</v>
      </c>
      <c r="S1988" t="s">
        <v>1291</v>
      </c>
      <c r="T1988" t="s">
        <v>3430</v>
      </c>
    </row>
    <row r="1989" spans="1:21" hidden="1">
      <c r="A1989" t="s">
        <v>1425</v>
      </c>
      <c r="B1989">
        <v>2923762</v>
      </c>
      <c r="C1989">
        <v>2772857</v>
      </c>
      <c r="E1989" s="1">
        <v>45911</v>
      </c>
      <c r="F1989" s="1">
        <v>45127</v>
      </c>
      <c r="G1989" s="1">
        <v>46105</v>
      </c>
      <c r="H1989">
        <v>1</v>
      </c>
      <c r="I1989" t="s">
        <v>1406</v>
      </c>
      <c r="J1989">
        <v>72204</v>
      </c>
      <c r="K1989" t="s">
        <v>3202</v>
      </c>
      <c r="L1989" t="s">
        <v>3865</v>
      </c>
      <c r="M1989">
        <v>41139</v>
      </c>
      <c r="N1989" t="s">
        <v>4770</v>
      </c>
      <c r="O1989" t="s">
        <v>4771</v>
      </c>
      <c r="P1989">
        <v>4</v>
      </c>
      <c r="R1989" t="s">
        <v>1411</v>
      </c>
      <c r="S1989" t="s">
        <v>1291</v>
      </c>
      <c r="T1989" t="s">
        <v>3430</v>
      </c>
    </row>
    <row r="1990" spans="1:21" hidden="1">
      <c r="A1990" t="s">
        <v>1425</v>
      </c>
      <c r="B1990">
        <v>2923766</v>
      </c>
      <c r="C1990">
        <v>2772861</v>
      </c>
      <c r="E1990" s="1">
        <v>45911</v>
      </c>
      <c r="F1990" s="1">
        <v>45127</v>
      </c>
      <c r="G1990" s="1">
        <v>46105</v>
      </c>
      <c r="H1990">
        <v>1</v>
      </c>
      <c r="I1990" t="s">
        <v>1406</v>
      </c>
      <c r="J1990">
        <v>72204</v>
      </c>
      <c r="K1990" t="s">
        <v>3202</v>
      </c>
      <c r="L1990" t="s">
        <v>3865</v>
      </c>
      <c r="M1990">
        <v>41140</v>
      </c>
      <c r="N1990" t="s">
        <v>4772</v>
      </c>
      <c r="O1990" t="s">
        <v>4773</v>
      </c>
      <c r="P1990">
        <v>4</v>
      </c>
      <c r="R1990" t="s">
        <v>1411</v>
      </c>
      <c r="S1990" t="s">
        <v>1291</v>
      </c>
      <c r="T1990" t="s">
        <v>3430</v>
      </c>
    </row>
    <row r="1991" spans="1:21" hidden="1">
      <c r="A1991" t="s">
        <v>1425</v>
      </c>
      <c r="B1991">
        <v>2923762</v>
      </c>
      <c r="C1991">
        <v>2772857</v>
      </c>
      <c r="E1991" s="1">
        <v>45911</v>
      </c>
      <c r="F1991" s="1">
        <v>45127</v>
      </c>
      <c r="G1991" s="1">
        <v>46105</v>
      </c>
      <c r="H1991">
        <v>1</v>
      </c>
      <c r="I1991" t="s">
        <v>1406</v>
      </c>
      <c r="J1991">
        <v>72204</v>
      </c>
      <c r="K1991" t="s">
        <v>3202</v>
      </c>
      <c r="L1991" t="s">
        <v>3865</v>
      </c>
      <c r="M1991">
        <v>41139</v>
      </c>
      <c r="N1991" t="s">
        <v>4774</v>
      </c>
      <c r="O1991" t="s">
        <v>4775</v>
      </c>
      <c r="P1991">
        <v>2</v>
      </c>
      <c r="R1991" t="s">
        <v>1411</v>
      </c>
      <c r="S1991" t="s">
        <v>1291</v>
      </c>
      <c r="T1991" t="s">
        <v>3430</v>
      </c>
    </row>
    <row r="1992" spans="1:21" hidden="1">
      <c r="A1992" t="s">
        <v>1425</v>
      </c>
      <c r="B1992">
        <v>2923766</v>
      </c>
      <c r="C1992">
        <v>2772861</v>
      </c>
      <c r="E1992" s="1">
        <v>45911</v>
      </c>
      <c r="F1992" s="1">
        <v>45127</v>
      </c>
      <c r="G1992" s="1">
        <v>46105</v>
      </c>
      <c r="H1992">
        <v>1</v>
      </c>
      <c r="I1992" t="s">
        <v>1406</v>
      </c>
      <c r="J1992">
        <v>72204</v>
      </c>
      <c r="K1992" t="s">
        <v>3202</v>
      </c>
      <c r="L1992" t="s">
        <v>3865</v>
      </c>
      <c r="M1992">
        <v>41140</v>
      </c>
      <c r="N1992" t="s">
        <v>4776</v>
      </c>
      <c r="O1992" t="s">
        <v>4777</v>
      </c>
      <c r="P1992">
        <v>2</v>
      </c>
      <c r="R1992" t="s">
        <v>1411</v>
      </c>
      <c r="S1992" t="s">
        <v>1291</v>
      </c>
      <c r="T1992" t="s">
        <v>3430</v>
      </c>
    </row>
    <row r="1993" spans="1:21" hidden="1">
      <c r="A1993" t="s">
        <v>1425</v>
      </c>
      <c r="B1993">
        <v>2923762</v>
      </c>
      <c r="C1993">
        <v>2772857</v>
      </c>
      <c r="E1993" s="1">
        <v>45911</v>
      </c>
      <c r="F1993" s="1">
        <v>45127</v>
      </c>
      <c r="G1993" s="1">
        <v>46105</v>
      </c>
      <c r="H1993">
        <v>1</v>
      </c>
      <c r="I1993" t="s">
        <v>1406</v>
      </c>
      <c r="J1993">
        <v>72204</v>
      </c>
      <c r="K1993" t="s">
        <v>3202</v>
      </c>
      <c r="L1993" t="s">
        <v>3865</v>
      </c>
      <c r="M1993">
        <v>41139</v>
      </c>
      <c r="N1993" t="s">
        <v>4778</v>
      </c>
      <c r="O1993" t="s">
        <v>4779</v>
      </c>
      <c r="P1993">
        <v>2.5</v>
      </c>
      <c r="R1993" t="s">
        <v>1411</v>
      </c>
      <c r="S1993" t="s">
        <v>1291</v>
      </c>
      <c r="T1993" t="s">
        <v>3430</v>
      </c>
    </row>
    <row r="1994" spans="1:21" hidden="1">
      <c r="A1994" t="s">
        <v>1425</v>
      </c>
      <c r="B1994">
        <v>2923766</v>
      </c>
      <c r="C1994">
        <v>2772861</v>
      </c>
      <c r="E1994" s="1">
        <v>45911</v>
      </c>
      <c r="F1994" s="1">
        <v>45127</v>
      </c>
      <c r="G1994" s="1">
        <v>46105</v>
      </c>
      <c r="H1994">
        <v>1</v>
      </c>
      <c r="I1994" t="s">
        <v>1406</v>
      </c>
      <c r="J1994">
        <v>72204</v>
      </c>
      <c r="K1994" t="s">
        <v>3202</v>
      </c>
      <c r="L1994" t="s">
        <v>3865</v>
      </c>
      <c r="M1994">
        <v>41140</v>
      </c>
      <c r="N1994" t="s">
        <v>4780</v>
      </c>
      <c r="O1994" t="s">
        <v>4781</v>
      </c>
      <c r="P1994">
        <v>2.5</v>
      </c>
      <c r="R1994" t="s">
        <v>1411</v>
      </c>
      <c r="S1994" t="s">
        <v>1291</v>
      </c>
      <c r="T1994" t="s">
        <v>3430</v>
      </c>
    </row>
    <row r="1995" spans="1:21" hidden="1">
      <c r="A1995" t="s">
        <v>1425</v>
      </c>
      <c r="B1995">
        <v>2935681</v>
      </c>
      <c r="C1995">
        <v>2784227</v>
      </c>
      <c r="E1995" s="1">
        <v>45910</v>
      </c>
      <c r="F1995" s="1">
        <v>45496</v>
      </c>
      <c r="G1995" s="1">
        <v>46105</v>
      </c>
      <c r="H1995">
        <v>1</v>
      </c>
      <c r="I1995" t="s">
        <v>1406</v>
      </c>
      <c r="J1995">
        <v>9489195</v>
      </c>
      <c r="M1995">
        <v>41073</v>
      </c>
      <c r="N1995" t="s">
        <v>4782</v>
      </c>
      <c r="O1995" t="s">
        <v>4783</v>
      </c>
      <c r="P1995">
        <v>41</v>
      </c>
      <c r="R1995" t="s">
        <v>1411</v>
      </c>
      <c r="S1995" t="s">
        <v>33</v>
      </c>
      <c r="T1995" t="s">
        <v>3430</v>
      </c>
    </row>
    <row r="1996" spans="1:21" hidden="1">
      <c r="A1996" t="s">
        <v>1425</v>
      </c>
      <c r="B1996">
        <v>2941233</v>
      </c>
      <c r="C1996">
        <v>2789651</v>
      </c>
      <c r="E1996" s="1">
        <v>45910</v>
      </c>
      <c r="F1996" s="1">
        <v>45496</v>
      </c>
      <c r="G1996" s="1">
        <v>46105</v>
      </c>
      <c r="H1996">
        <v>1</v>
      </c>
      <c r="I1996" t="s">
        <v>1406</v>
      </c>
      <c r="J1996">
        <v>9489195</v>
      </c>
      <c r="M1996">
        <v>41074</v>
      </c>
      <c r="N1996" t="s">
        <v>4784</v>
      </c>
      <c r="O1996" t="s">
        <v>4785</v>
      </c>
      <c r="P1996">
        <v>41</v>
      </c>
      <c r="R1996" t="s">
        <v>1411</v>
      </c>
      <c r="S1996" t="s">
        <v>33</v>
      </c>
      <c r="T1996" t="s">
        <v>3430</v>
      </c>
    </row>
    <row r="1997" spans="1:21" hidden="1">
      <c r="A1997" t="s">
        <v>1425</v>
      </c>
      <c r="B1997">
        <v>2941238</v>
      </c>
      <c r="C1997">
        <v>2789656</v>
      </c>
      <c r="E1997" s="1">
        <v>45910</v>
      </c>
      <c r="F1997" s="1">
        <v>45496</v>
      </c>
      <c r="G1997" s="1">
        <v>46105</v>
      </c>
      <c r="H1997">
        <v>1</v>
      </c>
      <c r="I1997" t="s">
        <v>1406</v>
      </c>
      <c r="J1997">
        <v>9489195</v>
      </c>
      <c r="M1997">
        <v>41075</v>
      </c>
      <c r="N1997" t="s">
        <v>4786</v>
      </c>
      <c r="O1997" t="s">
        <v>4787</v>
      </c>
      <c r="P1997">
        <v>41</v>
      </c>
      <c r="R1997" t="s">
        <v>1411</v>
      </c>
      <c r="S1997" t="s">
        <v>33</v>
      </c>
      <c r="T1997" t="s">
        <v>1383</v>
      </c>
    </row>
    <row r="1998" spans="1:21" hidden="1">
      <c r="A1998" t="s">
        <v>1425</v>
      </c>
      <c r="B1998">
        <v>2923762</v>
      </c>
      <c r="C1998">
        <v>2772857</v>
      </c>
      <c r="E1998" s="1">
        <v>45911</v>
      </c>
      <c r="F1998" s="1">
        <v>45127</v>
      </c>
      <c r="G1998" s="1">
        <v>46105</v>
      </c>
      <c r="H1998">
        <v>1</v>
      </c>
      <c r="I1998" t="s">
        <v>1406</v>
      </c>
      <c r="J1998">
        <v>72204</v>
      </c>
      <c r="K1998" t="s">
        <v>3202</v>
      </c>
      <c r="L1998" t="s">
        <v>3865</v>
      </c>
      <c r="M1998">
        <v>41139</v>
      </c>
      <c r="N1998" t="s">
        <v>4788</v>
      </c>
      <c r="O1998" t="s">
        <v>4789</v>
      </c>
      <c r="P1998">
        <v>3</v>
      </c>
      <c r="R1998" t="s">
        <v>1411</v>
      </c>
      <c r="S1998" t="s">
        <v>1291</v>
      </c>
      <c r="T1998" t="s">
        <v>3430</v>
      </c>
    </row>
    <row r="1999" spans="1:21" hidden="1">
      <c r="A1999" t="s">
        <v>1425</v>
      </c>
      <c r="B1999">
        <v>2923766</v>
      </c>
      <c r="C1999">
        <v>2772861</v>
      </c>
      <c r="E1999" s="1">
        <v>45911</v>
      </c>
      <c r="F1999" s="1">
        <v>45127</v>
      </c>
      <c r="G1999" s="1">
        <v>46105</v>
      </c>
      <c r="H1999">
        <v>1</v>
      </c>
      <c r="I1999" t="s">
        <v>1406</v>
      </c>
      <c r="J1999">
        <v>72204</v>
      </c>
      <c r="K1999" t="s">
        <v>3202</v>
      </c>
      <c r="L1999" t="s">
        <v>3865</v>
      </c>
      <c r="M1999">
        <v>41140</v>
      </c>
      <c r="N1999" t="s">
        <v>4790</v>
      </c>
      <c r="O1999" t="s">
        <v>4791</v>
      </c>
      <c r="P1999">
        <v>3</v>
      </c>
      <c r="R1999" t="s">
        <v>1411</v>
      </c>
      <c r="S1999" t="s">
        <v>1291</v>
      </c>
      <c r="T1999" t="s">
        <v>3430</v>
      </c>
    </row>
    <row r="2000" spans="1:21" hidden="1">
      <c r="A2000" t="s">
        <v>3418</v>
      </c>
      <c r="B2000">
        <v>2695507</v>
      </c>
      <c r="C2000">
        <v>2551041</v>
      </c>
      <c r="E2000" s="1">
        <v>45351</v>
      </c>
      <c r="F2000" s="1">
        <v>45344</v>
      </c>
      <c r="G2000" s="1">
        <v>45483</v>
      </c>
      <c r="H2000">
        <v>1</v>
      </c>
      <c r="I2000" t="s">
        <v>1406</v>
      </c>
      <c r="J2000">
        <v>10085250</v>
      </c>
      <c r="K2000" t="s">
        <v>1412</v>
      </c>
      <c r="L2000" t="s">
        <v>4288</v>
      </c>
      <c r="M2000">
        <v>24052</v>
      </c>
      <c r="N2000" t="s">
        <v>4792</v>
      </c>
      <c r="O2000" t="s">
        <v>4793</v>
      </c>
      <c r="P2000">
        <v>5.91</v>
      </c>
      <c r="R2000" t="s">
        <v>32</v>
      </c>
      <c r="S2000" t="s">
        <v>33</v>
      </c>
      <c r="T2000" t="s">
        <v>4291</v>
      </c>
    </row>
    <row r="2001" spans="1:21" hidden="1">
      <c r="A2001" t="s">
        <v>3418</v>
      </c>
      <c r="B2001">
        <v>2695507</v>
      </c>
      <c r="C2001">
        <v>2551041</v>
      </c>
      <c r="E2001" s="1">
        <v>45351</v>
      </c>
      <c r="F2001" s="1">
        <v>45344</v>
      </c>
      <c r="G2001" s="1">
        <v>45483</v>
      </c>
      <c r="H2001">
        <v>1</v>
      </c>
      <c r="I2001" t="s">
        <v>1406</v>
      </c>
      <c r="J2001">
        <v>10085250</v>
      </c>
      <c r="K2001" t="s">
        <v>1412</v>
      </c>
      <c r="L2001" t="s">
        <v>4288</v>
      </c>
      <c r="M2001">
        <v>24052</v>
      </c>
      <c r="N2001" t="s">
        <v>4794</v>
      </c>
      <c r="O2001" t="s">
        <v>4795</v>
      </c>
      <c r="P2001">
        <v>6.3</v>
      </c>
      <c r="R2001" t="s">
        <v>32</v>
      </c>
      <c r="S2001" t="s">
        <v>33</v>
      </c>
      <c r="T2001" t="s">
        <v>4291</v>
      </c>
    </row>
    <row r="2002" spans="1:21" hidden="1">
      <c r="A2002" t="s">
        <v>4281</v>
      </c>
      <c r="B2002">
        <v>2351685</v>
      </c>
      <c r="C2002">
        <v>2220181</v>
      </c>
      <c r="E2002" s="1">
        <v>44769</v>
      </c>
      <c r="F2002" s="1">
        <v>44582</v>
      </c>
      <c r="G2002" s="1">
        <v>44767</v>
      </c>
      <c r="H2002">
        <v>2</v>
      </c>
      <c r="I2002" t="s">
        <v>26</v>
      </c>
      <c r="J2002">
        <v>11396991</v>
      </c>
      <c r="K2002" t="s">
        <v>1412</v>
      </c>
      <c r="L2002" t="s">
        <v>4288</v>
      </c>
      <c r="M2002">
        <v>7174</v>
      </c>
      <c r="N2002" t="s">
        <v>4796</v>
      </c>
      <c r="O2002" t="s">
        <v>4797</v>
      </c>
      <c r="P2002">
        <v>30.14</v>
      </c>
      <c r="Q2002" t="s">
        <v>4798</v>
      </c>
      <c r="R2002" t="s">
        <v>32</v>
      </c>
      <c r="S2002" t="s">
        <v>33</v>
      </c>
      <c r="T2002" t="s">
        <v>4291</v>
      </c>
      <c r="U2002" t="s">
        <v>3184</v>
      </c>
    </row>
    <row r="2003" spans="1:21" hidden="1">
      <c r="A2003" t="s">
        <v>3418</v>
      </c>
      <c r="B2003">
        <v>2695507</v>
      </c>
      <c r="C2003">
        <v>2551041</v>
      </c>
      <c r="E2003" s="1">
        <v>45351</v>
      </c>
      <c r="F2003" s="1">
        <v>45344</v>
      </c>
      <c r="G2003" s="1">
        <v>45483</v>
      </c>
      <c r="H2003">
        <v>1</v>
      </c>
      <c r="I2003" t="s">
        <v>1406</v>
      </c>
      <c r="J2003">
        <v>10085250</v>
      </c>
      <c r="K2003" t="s">
        <v>1412</v>
      </c>
      <c r="L2003" t="s">
        <v>4288</v>
      </c>
      <c r="M2003">
        <v>24052</v>
      </c>
      <c r="N2003" t="s">
        <v>4799</v>
      </c>
      <c r="O2003" t="s">
        <v>4800</v>
      </c>
      <c r="P2003">
        <v>2.36</v>
      </c>
      <c r="R2003" t="s">
        <v>32</v>
      </c>
      <c r="S2003" t="s">
        <v>33</v>
      </c>
      <c r="T2003" t="s">
        <v>4291</v>
      </c>
    </row>
    <row r="2004" spans="1:21" hidden="1">
      <c r="A2004" t="s">
        <v>3418</v>
      </c>
      <c r="B2004">
        <v>2695507</v>
      </c>
      <c r="C2004">
        <v>2551041</v>
      </c>
      <c r="E2004" s="1">
        <v>45351</v>
      </c>
      <c r="F2004" s="1">
        <v>45344</v>
      </c>
      <c r="G2004" s="1">
        <v>45483</v>
      </c>
      <c r="H2004">
        <v>1</v>
      </c>
      <c r="I2004" t="s">
        <v>1406</v>
      </c>
      <c r="J2004">
        <v>10085250</v>
      </c>
      <c r="K2004" t="s">
        <v>1412</v>
      </c>
      <c r="L2004" t="s">
        <v>4288</v>
      </c>
      <c r="M2004">
        <v>24052</v>
      </c>
      <c r="N2004" t="s">
        <v>4801</v>
      </c>
      <c r="O2004" t="s">
        <v>4802</v>
      </c>
      <c r="P2004">
        <v>9.02</v>
      </c>
      <c r="R2004" t="s">
        <v>32</v>
      </c>
      <c r="S2004" t="s">
        <v>33</v>
      </c>
      <c r="T2004" t="s">
        <v>4291</v>
      </c>
    </row>
    <row r="2005" spans="1:21" hidden="1">
      <c r="A2005" t="s">
        <v>3418</v>
      </c>
      <c r="B2005">
        <v>2695507</v>
      </c>
      <c r="C2005">
        <v>2551041</v>
      </c>
      <c r="E2005" s="1">
        <v>45351</v>
      </c>
      <c r="F2005" s="1">
        <v>45344</v>
      </c>
      <c r="G2005" s="1">
        <v>45483</v>
      </c>
      <c r="H2005">
        <v>1</v>
      </c>
      <c r="I2005" t="s">
        <v>1406</v>
      </c>
      <c r="J2005">
        <v>10085250</v>
      </c>
      <c r="K2005" t="s">
        <v>1412</v>
      </c>
      <c r="L2005" t="s">
        <v>4288</v>
      </c>
      <c r="M2005">
        <v>24052</v>
      </c>
      <c r="N2005" t="s">
        <v>4803</v>
      </c>
      <c r="O2005" t="s">
        <v>4804</v>
      </c>
      <c r="P2005">
        <v>4.04</v>
      </c>
      <c r="R2005" t="s">
        <v>32</v>
      </c>
      <c r="S2005" t="s">
        <v>33</v>
      </c>
      <c r="T2005" t="s">
        <v>4291</v>
      </c>
    </row>
    <row r="2006" spans="1:21" hidden="1">
      <c r="A2006" t="s">
        <v>81</v>
      </c>
      <c r="B2006">
        <v>2592378</v>
      </c>
      <c r="C2006">
        <v>2451761</v>
      </c>
      <c r="E2006" s="1">
        <v>45259</v>
      </c>
      <c r="F2006" s="1">
        <v>45110</v>
      </c>
      <c r="G2006" s="1">
        <v>46934</v>
      </c>
      <c r="H2006">
        <v>2</v>
      </c>
      <c r="I2006" t="s">
        <v>26</v>
      </c>
      <c r="J2006">
        <v>18513417</v>
      </c>
      <c r="K2006" t="s">
        <v>3112</v>
      </c>
      <c r="L2006" t="s">
        <v>3541</v>
      </c>
      <c r="M2006">
        <v>51015</v>
      </c>
      <c r="N2006" t="s">
        <v>4805</v>
      </c>
      <c r="O2006" t="s">
        <v>4806</v>
      </c>
      <c r="P2006">
        <v>5.84</v>
      </c>
      <c r="Q2006" t="s">
        <v>4807</v>
      </c>
      <c r="R2006" t="s">
        <v>32</v>
      </c>
      <c r="S2006" t="s">
        <v>1291</v>
      </c>
      <c r="T2006" t="s">
        <v>3545</v>
      </c>
      <c r="U2006" t="s">
        <v>2045</v>
      </c>
    </row>
    <row r="2007" spans="1:21" hidden="1">
      <c r="A2007" t="s">
        <v>81</v>
      </c>
      <c r="B2007">
        <v>2721882</v>
      </c>
      <c r="C2007">
        <v>2576882</v>
      </c>
      <c r="E2007" s="1">
        <v>45462</v>
      </c>
      <c r="F2007" s="1">
        <v>45092</v>
      </c>
      <c r="G2007" s="1">
        <v>45771</v>
      </c>
      <c r="H2007">
        <v>2</v>
      </c>
      <c r="I2007" t="s">
        <v>26</v>
      </c>
      <c r="J2007">
        <v>12249859</v>
      </c>
      <c r="K2007" t="s">
        <v>1412</v>
      </c>
      <c r="L2007" t="s">
        <v>4288</v>
      </c>
      <c r="M2007">
        <v>57672</v>
      </c>
      <c r="N2007" t="s">
        <v>4808</v>
      </c>
      <c r="O2007" t="s">
        <v>4809</v>
      </c>
      <c r="P2007">
        <v>2.85</v>
      </c>
      <c r="Q2007" t="s">
        <v>4810</v>
      </c>
      <c r="R2007" t="s">
        <v>32</v>
      </c>
      <c r="S2007" t="s">
        <v>33</v>
      </c>
      <c r="T2007" t="s">
        <v>4731</v>
      </c>
      <c r="U2007" t="s">
        <v>4529</v>
      </c>
    </row>
    <row r="2008" spans="1:21" hidden="1">
      <c r="A2008" t="s">
        <v>4304</v>
      </c>
      <c r="B2008">
        <v>2889130</v>
      </c>
      <c r="C2008">
        <v>2739002</v>
      </c>
      <c r="E2008" s="1">
        <v>45820</v>
      </c>
      <c r="F2008" s="1">
        <v>45471</v>
      </c>
      <c r="G2008" s="1">
        <v>47297</v>
      </c>
      <c r="H2008">
        <v>2</v>
      </c>
      <c r="I2008" t="s">
        <v>26</v>
      </c>
      <c r="J2008">
        <v>19512369</v>
      </c>
      <c r="K2008" t="s">
        <v>3599</v>
      </c>
      <c r="L2008" t="s">
        <v>4811</v>
      </c>
      <c r="M2008">
        <v>73804</v>
      </c>
      <c r="N2008" t="s">
        <v>4812</v>
      </c>
      <c r="O2008" t="s">
        <v>4813</v>
      </c>
      <c r="P2008">
        <v>6.39</v>
      </c>
      <c r="R2008" t="s">
        <v>32</v>
      </c>
      <c r="S2008" t="s">
        <v>1291</v>
      </c>
      <c r="T2008" t="s">
        <v>4814</v>
      </c>
      <c r="U2008" t="s">
        <v>4815</v>
      </c>
    </row>
    <row r="2009" spans="1:21" hidden="1">
      <c r="A2009" t="s">
        <v>2041</v>
      </c>
      <c r="B2009">
        <v>2565630</v>
      </c>
      <c r="C2009">
        <v>2426417</v>
      </c>
      <c r="D2009" t="s">
        <v>25</v>
      </c>
      <c r="E2009" s="1">
        <v>45138</v>
      </c>
      <c r="F2009" s="1">
        <v>45097</v>
      </c>
      <c r="G2009" s="1">
        <v>45322</v>
      </c>
      <c r="H2009">
        <v>1</v>
      </c>
      <c r="I2009" t="s">
        <v>1406</v>
      </c>
      <c r="J2009">
        <v>12253819</v>
      </c>
      <c r="K2009" t="s">
        <v>3599</v>
      </c>
      <c r="L2009" t="s">
        <v>4816</v>
      </c>
      <c r="M2009">
        <v>21486</v>
      </c>
      <c r="N2009" t="s">
        <v>4817</v>
      </c>
      <c r="O2009" t="s">
        <v>4818</v>
      </c>
      <c r="P2009">
        <v>4.18</v>
      </c>
      <c r="R2009" t="s">
        <v>32</v>
      </c>
      <c r="S2009" t="s">
        <v>33</v>
      </c>
      <c r="T2009" t="s">
        <v>1383</v>
      </c>
      <c r="U2009" t="s">
        <v>3648</v>
      </c>
    </row>
    <row r="2010" spans="1:21" hidden="1">
      <c r="A2010" t="s">
        <v>4304</v>
      </c>
      <c r="B2010">
        <v>2911643</v>
      </c>
      <c r="C2010">
        <v>2761043</v>
      </c>
      <c r="E2010" s="1">
        <v>45820</v>
      </c>
      <c r="F2010" s="1">
        <v>45471</v>
      </c>
      <c r="G2010" s="1">
        <v>47297</v>
      </c>
      <c r="H2010">
        <v>2</v>
      </c>
      <c r="I2010" t="s">
        <v>26</v>
      </c>
      <c r="J2010">
        <v>20073233</v>
      </c>
      <c r="K2010" t="s">
        <v>3599</v>
      </c>
      <c r="L2010" t="s">
        <v>4816</v>
      </c>
      <c r="M2010">
        <v>73813</v>
      </c>
      <c r="N2010" t="s">
        <v>4819</v>
      </c>
      <c r="O2010" t="s">
        <v>4820</v>
      </c>
      <c r="P2010">
        <v>1.9</v>
      </c>
      <c r="R2010" t="s">
        <v>32</v>
      </c>
      <c r="S2010" t="s">
        <v>1291</v>
      </c>
      <c r="T2010" t="s">
        <v>4814</v>
      </c>
      <c r="U2010" t="s">
        <v>4815</v>
      </c>
    </row>
    <row r="2011" spans="1:21" hidden="1">
      <c r="A2011" t="s">
        <v>4304</v>
      </c>
      <c r="B2011">
        <v>2911643</v>
      </c>
      <c r="C2011">
        <v>2761043</v>
      </c>
      <c r="E2011" s="1">
        <v>45820</v>
      </c>
      <c r="F2011" s="1">
        <v>45471</v>
      </c>
      <c r="G2011" s="1">
        <v>47297</v>
      </c>
      <c r="H2011">
        <v>2</v>
      </c>
      <c r="I2011" t="s">
        <v>26</v>
      </c>
      <c r="J2011">
        <v>20073231</v>
      </c>
      <c r="K2011" t="s">
        <v>3599</v>
      </c>
      <c r="L2011" t="s">
        <v>4816</v>
      </c>
      <c r="M2011">
        <v>73811</v>
      </c>
      <c r="N2011" t="s">
        <v>4821</v>
      </c>
      <c r="O2011" t="s">
        <v>4822</v>
      </c>
      <c r="P2011">
        <v>1.86</v>
      </c>
      <c r="R2011" t="s">
        <v>32</v>
      </c>
      <c r="S2011" t="s">
        <v>1291</v>
      </c>
      <c r="T2011" t="s">
        <v>4814</v>
      </c>
      <c r="U2011" t="s">
        <v>4815</v>
      </c>
    </row>
    <row r="2012" spans="1:21" hidden="1">
      <c r="A2012" t="s">
        <v>81</v>
      </c>
      <c r="B2012">
        <v>2410184</v>
      </c>
      <c r="C2012">
        <v>2277194</v>
      </c>
      <c r="E2012" s="1">
        <v>44733</v>
      </c>
      <c r="F2012" s="1">
        <v>44685</v>
      </c>
      <c r="G2012" s="1">
        <v>44923</v>
      </c>
      <c r="H2012">
        <v>2</v>
      </c>
      <c r="I2012" t="s">
        <v>26</v>
      </c>
      <c r="J2012">
        <v>17777430</v>
      </c>
      <c r="K2012" t="s">
        <v>3112</v>
      </c>
      <c r="L2012" t="s">
        <v>4823</v>
      </c>
      <c r="M2012">
        <v>6514</v>
      </c>
      <c r="N2012" t="s">
        <v>4824</v>
      </c>
      <c r="O2012" t="s">
        <v>4825</v>
      </c>
      <c r="P2012">
        <v>2</v>
      </c>
      <c r="Q2012" t="s">
        <v>4826</v>
      </c>
      <c r="R2012" t="s">
        <v>32</v>
      </c>
      <c r="S2012" t="s">
        <v>33</v>
      </c>
      <c r="T2012" t="s">
        <v>1379</v>
      </c>
    </row>
    <row r="2013" spans="1:21" hidden="1">
      <c r="A2013" t="s">
        <v>4304</v>
      </c>
      <c r="B2013">
        <v>2911643</v>
      </c>
      <c r="C2013">
        <v>2761043</v>
      </c>
      <c r="E2013" s="1">
        <v>45820</v>
      </c>
      <c r="F2013" s="1">
        <v>45471</v>
      </c>
      <c r="G2013" s="1">
        <v>47297</v>
      </c>
      <c r="H2013">
        <v>2</v>
      </c>
      <c r="I2013" t="s">
        <v>26</v>
      </c>
      <c r="J2013">
        <v>15385383</v>
      </c>
      <c r="K2013" t="s">
        <v>3599</v>
      </c>
      <c r="L2013" t="s">
        <v>4816</v>
      </c>
      <c r="M2013">
        <v>73812</v>
      </c>
      <c r="N2013" t="s">
        <v>4827</v>
      </c>
      <c r="O2013" t="s">
        <v>4828</v>
      </c>
      <c r="P2013">
        <v>1.71</v>
      </c>
      <c r="R2013" t="s">
        <v>32</v>
      </c>
      <c r="S2013" t="s">
        <v>1291</v>
      </c>
      <c r="T2013" t="s">
        <v>4814</v>
      </c>
      <c r="U2013" t="s">
        <v>4815</v>
      </c>
    </row>
    <row r="2014" spans="1:21" hidden="1">
      <c r="A2014" t="s">
        <v>2036</v>
      </c>
      <c r="B2014">
        <v>2263718</v>
      </c>
      <c r="C2014">
        <v>2135144</v>
      </c>
      <c r="E2014" s="1">
        <v>44524</v>
      </c>
      <c r="F2014" s="1">
        <v>44418</v>
      </c>
      <c r="G2014" s="1">
        <v>44778</v>
      </c>
      <c r="H2014">
        <v>2</v>
      </c>
      <c r="I2014" t="s">
        <v>26</v>
      </c>
      <c r="J2014">
        <v>15386497</v>
      </c>
      <c r="K2014" t="s">
        <v>3112</v>
      </c>
      <c r="L2014" t="s">
        <v>4829</v>
      </c>
      <c r="M2014">
        <v>1609</v>
      </c>
      <c r="N2014" t="s">
        <v>4830</v>
      </c>
      <c r="O2014" t="s">
        <v>4831</v>
      </c>
      <c r="P2014">
        <v>3.04</v>
      </c>
      <c r="Q2014" t="s">
        <v>4832</v>
      </c>
      <c r="R2014" t="s">
        <v>32</v>
      </c>
      <c r="S2014" t="s">
        <v>33</v>
      </c>
      <c r="T2014" t="s">
        <v>3609</v>
      </c>
    </row>
    <row r="2015" spans="1:21" hidden="1">
      <c r="A2015" t="s">
        <v>4304</v>
      </c>
      <c r="B2015">
        <v>2911643</v>
      </c>
      <c r="C2015">
        <v>2761043</v>
      </c>
      <c r="E2015" s="1">
        <v>45820</v>
      </c>
      <c r="F2015" s="1">
        <v>45471</v>
      </c>
      <c r="G2015" s="1">
        <v>47297</v>
      </c>
      <c r="H2015">
        <v>2</v>
      </c>
      <c r="I2015" t="s">
        <v>26</v>
      </c>
      <c r="J2015">
        <v>20623445</v>
      </c>
      <c r="K2015" t="s">
        <v>3599</v>
      </c>
      <c r="L2015" t="s">
        <v>4816</v>
      </c>
      <c r="M2015">
        <v>73817</v>
      </c>
      <c r="N2015" t="s">
        <v>4833</v>
      </c>
      <c r="O2015" t="s">
        <v>4834</v>
      </c>
      <c r="P2015">
        <v>1.72</v>
      </c>
      <c r="R2015" t="s">
        <v>32</v>
      </c>
      <c r="S2015" t="s">
        <v>1291</v>
      </c>
      <c r="T2015" t="s">
        <v>4814</v>
      </c>
      <c r="U2015" t="s">
        <v>4815</v>
      </c>
    </row>
    <row r="2016" spans="1:21" hidden="1">
      <c r="A2016" t="s">
        <v>4304</v>
      </c>
      <c r="B2016">
        <v>2918779</v>
      </c>
      <c r="C2016">
        <v>2768002</v>
      </c>
      <c r="E2016" s="1">
        <v>45820</v>
      </c>
      <c r="F2016" s="1">
        <v>45471</v>
      </c>
      <c r="G2016" s="1">
        <v>47297</v>
      </c>
      <c r="H2016">
        <v>2</v>
      </c>
      <c r="I2016" t="s">
        <v>26</v>
      </c>
      <c r="J2016">
        <v>20073231</v>
      </c>
      <c r="K2016" t="s">
        <v>3599</v>
      </c>
      <c r="L2016" t="s">
        <v>4816</v>
      </c>
      <c r="M2016">
        <v>73821</v>
      </c>
      <c r="N2016" t="s">
        <v>4835</v>
      </c>
      <c r="O2016" t="s">
        <v>4836</v>
      </c>
      <c r="P2016">
        <v>29.26</v>
      </c>
      <c r="R2016" t="s">
        <v>32</v>
      </c>
      <c r="S2016" t="s">
        <v>1291</v>
      </c>
      <c r="T2016" t="s">
        <v>4814</v>
      </c>
      <c r="U2016" t="s">
        <v>4815</v>
      </c>
    </row>
    <row r="2017" spans="1:21" hidden="1">
      <c r="A2017" t="s">
        <v>4304</v>
      </c>
      <c r="B2017">
        <v>2911643</v>
      </c>
      <c r="C2017">
        <v>2761043</v>
      </c>
      <c r="E2017" s="1">
        <v>45820</v>
      </c>
      <c r="F2017" s="1">
        <v>45471</v>
      </c>
      <c r="G2017" s="1">
        <v>47297</v>
      </c>
      <c r="H2017">
        <v>2</v>
      </c>
      <c r="I2017" t="s">
        <v>26</v>
      </c>
      <c r="J2017">
        <v>20623446</v>
      </c>
      <c r="K2017" t="s">
        <v>3599</v>
      </c>
      <c r="L2017" t="s">
        <v>4816</v>
      </c>
      <c r="M2017">
        <v>73819</v>
      </c>
      <c r="N2017" t="s">
        <v>4837</v>
      </c>
      <c r="O2017" t="s">
        <v>4838</v>
      </c>
      <c r="P2017">
        <v>1.69</v>
      </c>
      <c r="R2017" t="s">
        <v>32</v>
      </c>
      <c r="S2017" t="s">
        <v>1291</v>
      </c>
      <c r="T2017" t="s">
        <v>4814</v>
      </c>
      <c r="U2017" t="s">
        <v>4815</v>
      </c>
    </row>
    <row r="2018" spans="1:21" hidden="1">
      <c r="A2018" t="s">
        <v>81</v>
      </c>
      <c r="B2018">
        <v>2760315</v>
      </c>
      <c r="C2018">
        <v>2614792</v>
      </c>
      <c r="E2018" s="1">
        <v>45700</v>
      </c>
      <c r="F2018" s="1">
        <v>45092</v>
      </c>
      <c r="G2018" s="1">
        <v>45838</v>
      </c>
      <c r="H2018">
        <v>2</v>
      </c>
      <c r="I2018" t="s">
        <v>26</v>
      </c>
      <c r="J2018">
        <v>11488641</v>
      </c>
      <c r="K2018" t="s">
        <v>3112</v>
      </c>
      <c r="L2018" t="s">
        <v>3541</v>
      </c>
      <c r="M2018">
        <v>67713</v>
      </c>
      <c r="N2018" t="s">
        <v>4839</v>
      </c>
      <c r="O2018" t="s">
        <v>4840</v>
      </c>
      <c r="P2018">
        <v>1.03</v>
      </c>
      <c r="Q2018" t="s">
        <v>4841</v>
      </c>
      <c r="R2018" t="s">
        <v>32</v>
      </c>
      <c r="S2018" t="s">
        <v>33</v>
      </c>
      <c r="T2018" t="s">
        <v>3545</v>
      </c>
      <c r="U2018" t="s">
        <v>1418</v>
      </c>
    </row>
    <row r="2019" spans="1:21" hidden="1">
      <c r="A2019" t="s">
        <v>81</v>
      </c>
      <c r="B2019">
        <v>2760326</v>
      </c>
      <c r="C2019">
        <v>2614802</v>
      </c>
      <c r="E2019" s="1">
        <v>45700</v>
      </c>
      <c r="F2019" s="1">
        <v>45092</v>
      </c>
      <c r="G2019" s="1">
        <v>45838</v>
      </c>
      <c r="H2019">
        <v>2</v>
      </c>
      <c r="I2019" t="s">
        <v>26</v>
      </c>
      <c r="J2019">
        <v>11488642</v>
      </c>
      <c r="K2019" t="s">
        <v>3112</v>
      </c>
      <c r="L2019" t="s">
        <v>3541</v>
      </c>
      <c r="M2019">
        <v>67714</v>
      </c>
      <c r="N2019" t="s">
        <v>4842</v>
      </c>
      <c r="O2019" t="s">
        <v>4843</v>
      </c>
      <c r="P2019">
        <v>0.88</v>
      </c>
      <c r="Q2019" t="s">
        <v>4841</v>
      </c>
      <c r="R2019" t="s">
        <v>32</v>
      </c>
      <c r="S2019" t="s">
        <v>33</v>
      </c>
      <c r="T2019" t="s">
        <v>3545</v>
      </c>
      <c r="U2019" t="s">
        <v>1418</v>
      </c>
    </row>
    <row r="2020" spans="1:21" hidden="1">
      <c r="A2020" t="s">
        <v>4844</v>
      </c>
      <c r="B2020">
        <v>2958866</v>
      </c>
      <c r="C2020">
        <v>2806392</v>
      </c>
      <c r="E2020" s="1">
        <v>45944</v>
      </c>
      <c r="F2020" s="1">
        <v>45877</v>
      </c>
      <c r="G2020" s="1">
        <v>46037</v>
      </c>
      <c r="H2020">
        <v>1</v>
      </c>
      <c r="I2020" t="s">
        <v>1406</v>
      </c>
      <c r="J2020">
        <v>13210282</v>
      </c>
      <c r="K2020" t="s">
        <v>1412</v>
      </c>
      <c r="L2020" t="s">
        <v>4845</v>
      </c>
      <c r="M2020">
        <v>41619</v>
      </c>
      <c r="N2020" t="s">
        <v>4846</v>
      </c>
      <c r="O2020" t="s">
        <v>4847</v>
      </c>
      <c r="P2020">
        <v>3.46</v>
      </c>
      <c r="R2020" t="s">
        <v>1411</v>
      </c>
      <c r="S2020" t="s">
        <v>33</v>
      </c>
      <c r="T2020" t="s">
        <v>1383</v>
      </c>
    </row>
    <row r="2021" spans="1:21" hidden="1">
      <c r="A2021" t="s">
        <v>4844</v>
      </c>
      <c r="B2021">
        <v>2978345</v>
      </c>
      <c r="C2021">
        <v>2825042</v>
      </c>
      <c r="E2021" s="1">
        <v>45944</v>
      </c>
      <c r="F2021" s="1">
        <v>45877</v>
      </c>
      <c r="G2021" s="1">
        <v>46037</v>
      </c>
      <c r="H2021">
        <v>1</v>
      </c>
      <c r="I2021" t="s">
        <v>1406</v>
      </c>
      <c r="J2021">
        <v>13210282</v>
      </c>
      <c r="K2021" t="s">
        <v>1412</v>
      </c>
      <c r="L2021" t="s">
        <v>4845</v>
      </c>
      <c r="M2021">
        <v>41622</v>
      </c>
      <c r="N2021" t="s">
        <v>4848</v>
      </c>
      <c r="O2021" t="s">
        <v>4849</v>
      </c>
      <c r="P2021">
        <v>3.46</v>
      </c>
      <c r="R2021" t="s">
        <v>1411</v>
      </c>
      <c r="S2021" t="s">
        <v>33</v>
      </c>
      <c r="T2021" t="s">
        <v>1383</v>
      </c>
    </row>
    <row r="2022" spans="1:21" hidden="1">
      <c r="A2022" t="s">
        <v>1419</v>
      </c>
      <c r="B2022">
        <v>2346607</v>
      </c>
      <c r="C2022">
        <v>2215211</v>
      </c>
      <c r="E2022" s="1">
        <v>44637</v>
      </c>
      <c r="F2022" s="1">
        <v>44550</v>
      </c>
      <c r="G2022" s="1">
        <v>46171</v>
      </c>
      <c r="H2022">
        <v>1</v>
      </c>
      <c r="I2022" t="s">
        <v>1406</v>
      </c>
      <c r="J2022">
        <v>17527649</v>
      </c>
      <c r="K2022" t="s">
        <v>82</v>
      </c>
      <c r="L2022" t="s">
        <v>4850</v>
      </c>
      <c r="M2022">
        <v>4932</v>
      </c>
      <c r="N2022" t="s">
        <v>4851</v>
      </c>
      <c r="O2022" t="s">
        <v>4852</v>
      </c>
      <c r="P2022">
        <v>31</v>
      </c>
      <c r="R2022" t="s">
        <v>32</v>
      </c>
      <c r="S2022" t="s">
        <v>33</v>
      </c>
      <c r="T2022" t="s">
        <v>4853</v>
      </c>
    </row>
    <row r="2023" spans="1:21" hidden="1">
      <c r="A2023" t="s">
        <v>81</v>
      </c>
      <c r="B2023">
        <v>2788491</v>
      </c>
      <c r="C2023">
        <v>2640572</v>
      </c>
      <c r="E2023" s="1">
        <v>45560</v>
      </c>
      <c r="F2023" s="1">
        <v>45534</v>
      </c>
      <c r="G2023" s="1">
        <v>45838</v>
      </c>
      <c r="H2023">
        <v>2</v>
      </c>
      <c r="I2023" t="s">
        <v>26</v>
      </c>
      <c r="J2023">
        <v>17751428</v>
      </c>
      <c r="K2023" t="s">
        <v>3112</v>
      </c>
      <c r="L2023" t="s">
        <v>3605</v>
      </c>
      <c r="M2023">
        <v>58550</v>
      </c>
      <c r="N2023" t="s">
        <v>4854</v>
      </c>
      <c r="O2023" t="s">
        <v>4855</v>
      </c>
      <c r="P2023">
        <v>4.04</v>
      </c>
      <c r="Q2023" t="s">
        <v>4856</v>
      </c>
      <c r="R2023" t="s">
        <v>32</v>
      </c>
      <c r="S2023" t="s">
        <v>33</v>
      </c>
      <c r="T2023" t="s">
        <v>3540</v>
      </c>
      <c r="U2023" t="s">
        <v>3955</v>
      </c>
    </row>
    <row r="2024" spans="1:21" hidden="1">
      <c r="A2024" t="s">
        <v>4844</v>
      </c>
      <c r="B2024">
        <v>2958866</v>
      </c>
      <c r="C2024">
        <v>2806392</v>
      </c>
      <c r="E2024" s="1">
        <v>45944</v>
      </c>
      <c r="F2024" s="1">
        <v>45877</v>
      </c>
      <c r="G2024" s="1">
        <v>46037</v>
      </c>
      <c r="H2024">
        <v>1</v>
      </c>
      <c r="I2024" t="s">
        <v>1406</v>
      </c>
      <c r="J2024">
        <v>13210282</v>
      </c>
      <c r="K2024" t="s">
        <v>1412</v>
      </c>
      <c r="L2024" t="s">
        <v>4845</v>
      </c>
      <c r="M2024">
        <v>41619</v>
      </c>
      <c r="N2024" t="s">
        <v>4857</v>
      </c>
      <c r="O2024" t="s">
        <v>4858</v>
      </c>
      <c r="P2024">
        <v>6.32</v>
      </c>
      <c r="R2024" t="s">
        <v>1411</v>
      </c>
      <c r="S2024" t="s">
        <v>33</v>
      </c>
      <c r="T2024" t="s">
        <v>1383</v>
      </c>
    </row>
    <row r="2025" spans="1:21" hidden="1">
      <c r="A2025" t="s">
        <v>4844</v>
      </c>
      <c r="B2025">
        <v>2978345</v>
      </c>
      <c r="C2025">
        <v>2825042</v>
      </c>
      <c r="E2025" s="1">
        <v>45944</v>
      </c>
      <c r="F2025" s="1">
        <v>45877</v>
      </c>
      <c r="G2025" s="1">
        <v>46037</v>
      </c>
      <c r="H2025">
        <v>1</v>
      </c>
      <c r="I2025" t="s">
        <v>1406</v>
      </c>
      <c r="J2025">
        <v>13210282</v>
      </c>
      <c r="K2025" t="s">
        <v>1412</v>
      </c>
      <c r="L2025" t="s">
        <v>4845</v>
      </c>
      <c r="M2025">
        <v>41622</v>
      </c>
      <c r="N2025" t="s">
        <v>4859</v>
      </c>
      <c r="O2025" t="s">
        <v>4860</v>
      </c>
      <c r="P2025">
        <v>6.32</v>
      </c>
      <c r="R2025" t="s">
        <v>1411</v>
      </c>
      <c r="S2025" t="s">
        <v>33</v>
      </c>
      <c r="T2025" t="s">
        <v>1383</v>
      </c>
    </row>
    <row r="2026" spans="1:21" hidden="1">
      <c r="A2026" t="s">
        <v>4844</v>
      </c>
      <c r="B2026">
        <v>2370734</v>
      </c>
      <c r="C2026">
        <v>2238800</v>
      </c>
      <c r="E2026" s="1">
        <v>44741</v>
      </c>
      <c r="F2026" s="1">
        <v>44630</v>
      </c>
      <c r="G2026" s="1">
        <v>44757</v>
      </c>
      <c r="H2026">
        <v>1</v>
      </c>
      <c r="I2026" t="s">
        <v>1406</v>
      </c>
      <c r="J2026">
        <v>17777535</v>
      </c>
      <c r="K2026" t="s">
        <v>3112</v>
      </c>
      <c r="L2026" t="s">
        <v>4861</v>
      </c>
      <c r="M2026">
        <v>8872</v>
      </c>
      <c r="N2026" t="s">
        <v>4862</v>
      </c>
      <c r="O2026" t="s">
        <v>4863</v>
      </c>
      <c r="P2026">
        <v>4.9800000000000004</v>
      </c>
      <c r="R2026" t="s">
        <v>32</v>
      </c>
      <c r="S2026" t="s">
        <v>33</v>
      </c>
      <c r="T2026" t="s">
        <v>4291</v>
      </c>
    </row>
    <row r="2027" spans="1:21" hidden="1">
      <c r="A2027" t="s">
        <v>4844</v>
      </c>
      <c r="B2027">
        <v>2360470</v>
      </c>
      <c r="C2027">
        <v>2228767</v>
      </c>
      <c r="E2027" s="1">
        <v>44739</v>
      </c>
      <c r="F2027" s="1">
        <v>44601</v>
      </c>
      <c r="G2027" s="1">
        <v>44757</v>
      </c>
      <c r="H2027">
        <v>1</v>
      </c>
      <c r="I2027" t="s">
        <v>1406</v>
      </c>
      <c r="J2027">
        <v>14054953</v>
      </c>
      <c r="K2027" t="s">
        <v>3112</v>
      </c>
      <c r="L2027" t="s">
        <v>4864</v>
      </c>
      <c r="M2027">
        <v>8071</v>
      </c>
      <c r="N2027" t="s">
        <v>4865</v>
      </c>
      <c r="O2027" t="s">
        <v>4866</v>
      </c>
      <c r="P2027">
        <v>4.55</v>
      </c>
      <c r="R2027" t="s">
        <v>32</v>
      </c>
      <c r="S2027" t="s">
        <v>33</v>
      </c>
      <c r="T2027" t="s">
        <v>4291</v>
      </c>
    </row>
    <row r="2028" spans="1:21" hidden="1">
      <c r="A2028" t="s">
        <v>4844</v>
      </c>
      <c r="B2028">
        <v>2360470</v>
      </c>
      <c r="C2028">
        <v>2228767</v>
      </c>
      <c r="E2028" s="1">
        <v>44739</v>
      </c>
      <c r="F2028" s="1">
        <v>44601</v>
      </c>
      <c r="G2028" s="1">
        <v>44757</v>
      </c>
      <c r="H2028">
        <v>1</v>
      </c>
      <c r="I2028" t="s">
        <v>1406</v>
      </c>
      <c r="J2028">
        <v>14054953</v>
      </c>
      <c r="K2028" t="s">
        <v>3112</v>
      </c>
      <c r="L2028" t="s">
        <v>4864</v>
      </c>
      <c r="M2028">
        <v>8071</v>
      </c>
      <c r="N2028" t="s">
        <v>4867</v>
      </c>
      <c r="O2028" t="s">
        <v>4868</v>
      </c>
      <c r="P2028">
        <v>1.37</v>
      </c>
      <c r="R2028" t="s">
        <v>32</v>
      </c>
      <c r="S2028" t="s">
        <v>33</v>
      </c>
      <c r="T2028" t="s">
        <v>4291</v>
      </c>
    </row>
    <row r="2029" spans="1:21" hidden="1">
      <c r="A2029" t="s">
        <v>4844</v>
      </c>
      <c r="B2029">
        <v>2958866</v>
      </c>
      <c r="C2029">
        <v>2806392</v>
      </c>
      <c r="E2029" s="1">
        <v>45944</v>
      </c>
      <c r="F2029" s="1">
        <v>45877</v>
      </c>
      <c r="G2029" s="1">
        <v>46037</v>
      </c>
      <c r="H2029">
        <v>1</v>
      </c>
      <c r="I2029" t="s">
        <v>1406</v>
      </c>
      <c r="J2029">
        <v>13210282</v>
      </c>
      <c r="K2029" t="s">
        <v>1412</v>
      </c>
      <c r="L2029" t="s">
        <v>4845</v>
      </c>
      <c r="M2029">
        <v>41619</v>
      </c>
      <c r="N2029" t="s">
        <v>4869</v>
      </c>
      <c r="O2029" t="s">
        <v>4870</v>
      </c>
      <c r="P2029">
        <v>5.73</v>
      </c>
      <c r="R2029" t="s">
        <v>1411</v>
      </c>
      <c r="S2029" t="s">
        <v>33</v>
      </c>
      <c r="T2029" t="s">
        <v>1383</v>
      </c>
    </row>
    <row r="2030" spans="1:21" hidden="1">
      <c r="A2030" t="s">
        <v>4844</v>
      </c>
      <c r="B2030">
        <v>2978345</v>
      </c>
      <c r="C2030">
        <v>2825042</v>
      </c>
      <c r="E2030" s="1">
        <v>45944</v>
      </c>
      <c r="F2030" s="1">
        <v>45877</v>
      </c>
      <c r="G2030" s="1">
        <v>46037</v>
      </c>
      <c r="H2030">
        <v>1</v>
      </c>
      <c r="I2030" t="s">
        <v>1406</v>
      </c>
      <c r="J2030">
        <v>13210282</v>
      </c>
      <c r="K2030" t="s">
        <v>1412</v>
      </c>
      <c r="L2030" t="s">
        <v>4845</v>
      </c>
      <c r="M2030">
        <v>41622</v>
      </c>
      <c r="N2030" t="s">
        <v>4871</v>
      </c>
      <c r="O2030" t="s">
        <v>4872</v>
      </c>
      <c r="P2030">
        <v>5.73</v>
      </c>
      <c r="R2030" t="s">
        <v>1411</v>
      </c>
      <c r="S2030" t="s">
        <v>33</v>
      </c>
      <c r="T2030" t="s">
        <v>1383</v>
      </c>
    </row>
    <row r="2031" spans="1:21" hidden="1">
      <c r="A2031" t="s">
        <v>81</v>
      </c>
      <c r="B2031">
        <v>2590711</v>
      </c>
      <c r="C2031">
        <v>2450114</v>
      </c>
      <c r="E2031" s="1">
        <v>45259</v>
      </c>
      <c r="F2031" s="1">
        <v>45125</v>
      </c>
      <c r="G2031" s="1">
        <v>45473</v>
      </c>
      <c r="H2031">
        <v>2</v>
      </c>
      <c r="I2031" t="s">
        <v>26</v>
      </c>
      <c r="J2031">
        <v>15387802</v>
      </c>
      <c r="K2031" t="s">
        <v>3112</v>
      </c>
      <c r="L2031" t="s">
        <v>3541</v>
      </c>
      <c r="M2031">
        <v>50944</v>
      </c>
      <c r="N2031" t="s">
        <v>4873</v>
      </c>
      <c r="O2031" t="s">
        <v>4874</v>
      </c>
      <c r="P2031">
        <v>1.53</v>
      </c>
      <c r="Q2031" t="s">
        <v>4875</v>
      </c>
      <c r="R2031" t="s">
        <v>32</v>
      </c>
      <c r="S2031" t="s">
        <v>33</v>
      </c>
      <c r="T2031" t="s">
        <v>3540</v>
      </c>
      <c r="U2031" t="s">
        <v>3579</v>
      </c>
    </row>
    <row r="2032" spans="1:21" hidden="1">
      <c r="A2032" t="s">
        <v>4844</v>
      </c>
      <c r="B2032">
        <v>2356063</v>
      </c>
      <c r="C2032">
        <v>2224508</v>
      </c>
      <c r="E2032" s="1">
        <v>44735</v>
      </c>
      <c r="F2032" s="1">
        <v>44601</v>
      </c>
      <c r="G2032" s="1">
        <v>44757</v>
      </c>
      <c r="H2032">
        <v>1</v>
      </c>
      <c r="I2032" t="s">
        <v>1406</v>
      </c>
      <c r="J2032">
        <v>14054953</v>
      </c>
      <c r="K2032" t="s">
        <v>3112</v>
      </c>
      <c r="L2032" t="s">
        <v>4864</v>
      </c>
      <c r="M2032">
        <v>7896</v>
      </c>
      <c r="N2032" t="s">
        <v>4876</v>
      </c>
      <c r="O2032" t="s">
        <v>4877</v>
      </c>
      <c r="P2032">
        <v>4.8438999999999997</v>
      </c>
      <c r="R2032" t="s">
        <v>32</v>
      </c>
      <c r="S2032" t="s">
        <v>33</v>
      </c>
      <c r="T2032" t="s">
        <v>4291</v>
      </c>
    </row>
    <row r="2033" spans="1:20" hidden="1">
      <c r="A2033" t="s">
        <v>4844</v>
      </c>
      <c r="B2033">
        <v>2951378</v>
      </c>
      <c r="C2033">
        <v>2799674</v>
      </c>
      <c r="E2033" s="1">
        <v>45923</v>
      </c>
      <c r="F2033" s="1">
        <v>45843</v>
      </c>
      <c r="G2033" s="1">
        <v>46037</v>
      </c>
      <c r="H2033">
        <v>1</v>
      </c>
      <c r="I2033" t="s">
        <v>1406</v>
      </c>
      <c r="J2033">
        <v>20646453</v>
      </c>
      <c r="K2033" t="s">
        <v>3112</v>
      </c>
      <c r="L2033" t="s">
        <v>4878</v>
      </c>
      <c r="M2033">
        <v>41211</v>
      </c>
      <c r="N2033" t="s">
        <v>4879</v>
      </c>
      <c r="O2033" t="s">
        <v>4880</v>
      </c>
      <c r="P2033">
        <v>5.01</v>
      </c>
      <c r="R2033" t="s">
        <v>1411</v>
      </c>
      <c r="S2033" t="s">
        <v>33</v>
      </c>
      <c r="T2033" t="s">
        <v>1383</v>
      </c>
    </row>
    <row r="2034" spans="1:20" hidden="1">
      <c r="A2034" t="s">
        <v>4844</v>
      </c>
      <c r="B2034">
        <v>2936238</v>
      </c>
      <c r="C2034">
        <v>2784774</v>
      </c>
      <c r="D2034" t="s">
        <v>25</v>
      </c>
      <c r="E2034" s="1">
        <v>45930</v>
      </c>
      <c r="F2034" s="1">
        <v>45105</v>
      </c>
      <c r="G2034" s="1">
        <v>46037</v>
      </c>
      <c r="H2034">
        <v>1</v>
      </c>
      <c r="I2034" t="s">
        <v>1406</v>
      </c>
      <c r="J2034">
        <v>603237</v>
      </c>
      <c r="K2034" t="s">
        <v>1412</v>
      </c>
      <c r="L2034" t="s">
        <v>4845</v>
      </c>
      <c r="M2034">
        <v>41442</v>
      </c>
      <c r="N2034" t="s">
        <v>4881</v>
      </c>
      <c r="O2034" t="s">
        <v>4882</v>
      </c>
      <c r="P2034">
        <v>1.92</v>
      </c>
      <c r="R2034" t="s">
        <v>1411</v>
      </c>
      <c r="S2034" t="s">
        <v>33</v>
      </c>
      <c r="T2034" t="s">
        <v>1383</v>
      </c>
    </row>
    <row r="2035" spans="1:20" hidden="1">
      <c r="A2035" t="s">
        <v>4844</v>
      </c>
      <c r="B2035">
        <v>2961217</v>
      </c>
      <c r="C2035">
        <v>2808734</v>
      </c>
      <c r="D2035" t="s">
        <v>25</v>
      </c>
      <c r="E2035" s="1">
        <v>45954</v>
      </c>
      <c r="F2035" s="1">
        <v>45105</v>
      </c>
      <c r="G2035" s="1">
        <v>46037</v>
      </c>
      <c r="H2035">
        <v>1</v>
      </c>
      <c r="I2035" t="s">
        <v>1406</v>
      </c>
      <c r="J2035">
        <v>603237</v>
      </c>
      <c r="K2035" t="s">
        <v>1412</v>
      </c>
      <c r="L2035" t="s">
        <v>4845</v>
      </c>
      <c r="M2035">
        <v>41735</v>
      </c>
      <c r="N2035" t="s">
        <v>4883</v>
      </c>
      <c r="O2035" t="s">
        <v>4884</v>
      </c>
      <c r="P2035">
        <v>1.92</v>
      </c>
      <c r="R2035" t="s">
        <v>1411</v>
      </c>
      <c r="S2035" t="s">
        <v>33</v>
      </c>
      <c r="T2035" t="s">
        <v>1383</v>
      </c>
    </row>
    <row r="2036" spans="1:20" hidden="1">
      <c r="A2036" t="s">
        <v>4844</v>
      </c>
      <c r="B2036">
        <v>2951378</v>
      </c>
      <c r="C2036">
        <v>2799674</v>
      </c>
      <c r="E2036" s="1">
        <v>45923</v>
      </c>
      <c r="F2036" s="1">
        <v>45843</v>
      </c>
      <c r="G2036" s="1">
        <v>46037</v>
      </c>
      <c r="H2036">
        <v>1</v>
      </c>
      <c r="I2036" t="s">
        <v>1406</v>
      </c>
      <c r="J2036">
        <v>20646453</v>
      </c>
      <c r="K2036" t="s">
        <v>3112</v>
      </c>
      <c r="L2036" t="s">
        <v>4878</v>
      </c>
      <c r="M2036">
        <v>41211</v>
      </c>
      <c r="N2036" t="s">
        <v>4885</v>
      </c>
      <c r="O2036" t="s">
        <v>4886</v>
      </c>
      <c r="P2036">
        <v>9.94</v>
      </c>
      <c r="R2036" t="s">
        <v>1411</v>
      </c>
      <c r="S2036" t="s">
        <v>33</v>
      </c>
      <c r="T2036" t="s">
        <v>1383</v>
      </c>
    </row>
    <row r="2037" spans="1:20" hidden="1">
      <c r="A2037" t="s">
        <v>4887</v>
      </c>
      <c r="B2037">
        <v>2379057</v>
      </c>
      <c r="C2037">
        <v>2246822</v>
      </c>
      <c r="E2037" s="1">
        <v>44746</v>
      </c>
      <c r="F2037" s="1">
        <v>44634</v>
      </c>
      <c r="G2037" s="1">
        <v>44999</v>
      </c>
      <c r="H2037">
        <v>1</v>
      </c>
      <c r="I2037" t="s">
        <v>1406</v>
      </c>
      <c r="J2037">
        <v>8850685</v>
      </c>
      <c r="K2037" t="s">
        <v>82</v>
      </c>
      <c r="L2037" t="s">
        <v>4850</v>
      </c>
      <c r="M2037">
        <v>9052</v>
      </c>
      <c r="N2037" t="s">
        <v>4888</v>
      </c>
      <c r="O2037" t="s">
        <v>4889</v>
      </c>
      <c r="P2037">
        <v>0.77210000000000001</v>
      </c>
      <c r="R2037" t="s">
        <v>32</v>
      </c>
      <c r="S2037" t="s">
        <v>33</v>
      </c>
      <c r="T2037" t="s">
        <v>4853</v>
      </c>
    </row>
    <row r="2038" spans="1:20" hidden="1">
      <c r="A2038" t="s">
        <v>4844</v>
      </c>
      <c r="B2038">
        <v>2936238</v>
      </c>
      <c r="C2038">
        <v>2784774</v>
      </c>
      <c r="D2038" t="s">
        <v>25</v>
      </c>
      <c r="E2038" s="1">
        <v>45930</v>
      </c>
      <c r="F2038" s="1">
        <v>45105</v>
      </c>
      <c r="G2038" s="1">
        <v>46037</v>
      </c>
      <c r="H2038">
        <v>1</v>
      </c>
      <c r="I2038" t="s">
        <v>1406</v>
      </c>
      <c r="J2038">
        <v>7732719</v>
      </c>
      <c r="K2038" t="s">
        <v>1412</v>
      </c>
      <c r="L2038" t="s">
        <v>4845</v>
      </c>
      <c r="M2038">
        <v>41444</v>
      </c>
      <c r="N2038" t="s">
        <v>4890</v>
      </c>
      <c r="O2038" t="s">
        <v>4891</v>
      </c>
      <c r="P2038">
        <v>0.89</v>
      </c>
      <c r="R2038" t="s">
        <v>1411</v>
      </c>
      <c r="S2038" t="s">
        <v>33</v>
      </c>
      <c r="T2038" t="s">
        <v>1383</v>
      </c>
    </row>
    <row r="2039" spans="1:20" hidden="1">
      <c r="A2039" t="s">
        <v>4844</v>
      </c>
      <c r="B2039">
        <v>2951378</v>
      </c>
      <c r="C2039">
        <v>2799674</v>
      </c>
      <c r="E2039" s="1">
        <v>45923</v>
      </c>
      <c r="F2039" s="1">
        <v>45843</v>
      </c>
      <c r="G2039" s="1">
        <v>46037</v>
      </c>
      <c r="H2039">
        <v>1</v>
      </c>
      <c r="I2039" t="s">
        <v>1406</v>
      </c>
      <c r="J2039">
        <v>20646453</v>
      </c>
      <c r="K2039" t="s">
        <v>3112</v>
      </c>
      <c r="L2039" t="s">
        <v>4878</v>
      </c>
      <c r="M2039">
        <v>41211</v>
      </c>
      <c r="N2039" t="s">
        <v>4892</v>
      </c>
      <c r="O2039" t="s">
        <v>4893</v>
      </c>
      <c r="P2039">
        <v>7.23</v>
      </c>
      <c r="R2039" t="s">
        <v>1411</v>
      </c>
      <c r="S2039" t="s">
        <v>33</v>
      </c>
      <c r="T2039" t="s">
        <v>1383</v>
      </c>
    </row>
    <row r="2040" spans="1:20" hidden="1">
      <c r="A2040" t="s">
        <v>4844</v>
      </c>
      <c r="B2040">
        <v>2936238</v>
      </c>
      <c r="C2040">
        <v>2784774</v>
      </c>
      <c r="D2040" t="s">
        <v>25</v>
      </c>
      <c r="E2040" s="1">
        <v>45930</v>
      </c>
      <c r="F2040" s="1">
        <v>45105</v>
      </c>
      <c r="G2040" s="1">
        <v>46037</v>
      </c>
      <c r="H2040">
        <v>1</v>
      </c>
      <c r="I2040" t="s">
        <v>1406</v>
      </c>
      <c r="J2040">
        <v>7732719</v>
      </c>
      <c r="K2040" t="s">
        <v>1412</v>
      </c>
      <c r="L2040" t="s">
        <v>4845</v>
      </c>
      <c r="M2040">
        <v>41444</v>
      </c>
      <c r="N2040" t="s">
        <v>4894</v>
      </c>
      <c r="O2040" t="s">
        <v>4895</v>
      </c>
      <c r="P2040">
        <v>1.83</v>
      </c>
      <c r="R2040" t="s">
        <v>1411</v>
      </c>
      <c r="S2040" t="s">
        <v>33</v>
      </c>
      <c r="T2040" t="s">
        <v>1383</v>
      </c>
    </row>
    <row r="2041" spans="1:20" hidden="1">
      <c r="A2041" t="s">
        <v>4844</v>
      </c>
      <c r="B2041">
        <v>2949916</v>
      </c>
      <c r="C2041">
        <v>2798224</v>
      </c>
      <c r="E2041" s="1">
        <v>45923</v>
      </c>
      <c r="F2041" s="1">
        <v>45838</v>
      </c>
      <c r="G2041" s="1">
        <v>46037</v>
      </c>
      <c r="H2041">
        <v>1</v>
      </c>
      <c r="I2041" t="s">
        <v>1406</v>
      </c>
      <c r="J2041">
        <v>20646444</v>
      </c>
      <c r="K2041" t="s">
        <v>1412</v>
      </c>
      <c r="L2041" t="s">
        <v>4845</v>
      </c>
      <c r="M2041">
        <v>41213</v>
      </c>
      <c r="N2041" t="s">
        <v>4896</v>
      </c>
      <c r="O2041" t="s">
        <v>4897</v>
      </c>
      <c r="P2041">
        <v>2.0299999999999998</v>
      </c>
      <c r="R2041" t="s">
        <v>1411</v>
      </c>
      <c r="S2041" t="s">
        <v>33</v>
      </c>
      <c r="T2041" t="s">
        <v>1383</v>
      </c>
    </row>
    <row r="2042" spans="1:20" hidden="1">
      <c r="A2042" t="s">
        <v>4844</v>
      </c>
      <c r="B2042">
        <v>2936238</v>
      </c>
      <c r="C2042">
        <v>2784774</v>
      </c>
      <c r="D2042" t="s">
        <v>25</v>
      </c>
      <c r="E2042" s="1">
        <v>45930</v>
      </c>
      <c r="F2042" s="1">
        <v>45105</v>
      </c>
      <c r="G2042" s="1">
        <v>46037</v>
      </c>
      <c r="H2042">
        <v>1</v>
      </c>
      <c r="I2042" t="s">
        <v>1406</v>
      </c>
      <c r="J2042">
        <v>7732719</v>
      </c>
      <c r="K2042" t="s">
        <v>1412</v>
      </c>
      <c r="L2042" t="s">
        <v>4845</v>
      </c>
      <c r="M2042">
        <v>41444</v>
      </c>
      <c r="N2042" t="s">
        <v>4898</v>
      </c>
      <c r="O2042" t="s">
        <v>4899</v>
      </c>
      <c r="P2042">
        <v>1.22</v>
      </c>
      <c r="R2042" t="s">
        <v>1411</v>
      </c>
      <c r="S2042" t="s">
        <v>33</v>
      </c>
      <c r="T2042" t="s">
        <v>1383</v>
      </c>
    </row>
    <row r="2043" spans="1:20" hidden="1">
      <c r="A2043" t="s">
        <v>4844</v>
      </c>
      <c r="B2043">
        <v>2949916</v>
      </c>
      <c r="C2043">
        <v>2798224</v>
      </c>
      <c r="E2043" s="1">
        <v>45923</v>
      </c>
      <c r="F2043" s="1">
        <v>45838</v>
      </c>
      <c r="G2043" s="1">
        <v>46037</v>
      </c>
      <c r="H2043">
        <v>1</v>
      </c>
      <c r="I2043" t="s">
        <v>1406</v>
      </c>
      <c r="J2043">
        <v>20646444</v>
      </c>
      <c r="K2043" t="s">
        <v>1412</v>
      </c>
      <c r="L2043" t="s">
        <v>4845</v>
      </c>
      <c r="M2043">
        <v>41213</v>
      </c>
      <c r="N2043" t="s">
        <v>4900</v>
      </c>
      <c r="O2043" t="s">
        <v>4901</v>
      </c>
      <c r="P2043">
        <v>0.64</v>
      </c>
      <c r="R2043" t="s">
        <v>1411</v>
      </c>
      <c r="S2043" t="s">
        <v>33</v>
      </c>
      <c r="T2043" t="s">
        <v>1383</v>
      </c>
    </row>
    <row r="2044" spans="1:20" hidden="1">
      <c r="A2044" t="s">
        <v>4844</v>
      </c>
      <c r="B2044">
        <v>2358677</v>
      </c>
      <c r="C2044">
        <v>2227012</v>
      </c>
      <c r="E2044" s="1">
        <v>44736</v>
      </c>
      <c r="F2044" s="1">
        <v>44609</v>
      </c>
      <c r="G2044" s="1">
        <v>44757</v>
      </c>
      <c r="H2044">
        <v>1</v>
      </c>
      <c r="I2044" t="s">
        <v>1406</v>
      </c>
      <c r="J2044">
        <v>17748049</v>
      </c>
      <c r="K2044" t="s">
        <v>3112</v>
      </c>
      <c r="L2044" t="s">
        <v>4861</v>
      </c>
      <c r="M2044">
        <v>7961</v>
      </c>
      <c r="N2044" t="s">
        <v>4902</v>
      </c>
      <c r="O2044" t="s">
        <v>4903</v>
      </c>
      <c r="P2044">
        <v>1.4799</v>
      </c>
      <c r="R2044" t="s">
        <v>32</v>
      </c>
      <c r="S2044" t="s">
        <v>33</v>
      </c>
      <c r="T2044" t="s">
        <v>4291</v>
      </c>
    </row>
    <row r="2045" spans="1:20" hidden="1">
      <c r="A2045" t="s">
        <v>4844</v>
      </c>
      <c r="B2045">
        <v>2373623</v>
      </c>
      <c r="C2045">
        <v>2241569</v>
      </c>
      <c r="E2045" s="1">
        <v>44742</v>
      </c>
      <c r="F2045" s="1">
        <v>44609</v>
      </c>
      <c r="G2045" s="1">
        <v>44757</v>
      </c>
      <c r="H2045">
        <v>1</v>
      </c>
      <c r="I2045" t="s">
        <v>1406</v>
      </c>
      <c r="J2045">
        <v>17748049</v>
      </c>
      <c r="K2045" t="s">
        <v>3112</v>
      </c>
      <c r="L2045" t="s">
        <v>4861</v>
      </c>
      <c r="M2045">
        <v>8998</v>
      </c>
      <c r="N2045" t="s">
        <v>4904</v>
      </c>
      <c r="O2045" t="s">
        <v>4905</v>
      </c>
      <c r="P2045">
        <v>1.1200000000000001</v>
      </c>
      <c r="R2045" t="s">
        <v>32</v>
      </c>
      <c r="S2045" t="s">
        <v>33</v>
      </c>
      <c r="T2045" t="s">
        <v>4291</v>
      </c>
    </row>
    <row r="2046" spans="1:20" hidden="1">
      <c r="A2046" t="s">
        <v>4844</v>
      </c>
      <c r="B2046">
        <v>2358677</v>
      </c>
      <c r="C2046">
        <v>2227012</v>
      </c>
      <c r="E2046" s="1">
        <v>44736</v>
      </c>
      <c r="F2046" s="1">
        <v>44609</v>
      </c>
      <c r="G2046" s="1">
        <v>44757</v>
      </c>
      <c r="H2046">
        <v>1</v>
      </c>
      <c r="I2046" t="s">
        <v>1406</v>
      </c>
      <c r="J2046">
        <v>17748049</v>
      </c>
      <c r="K2046" t="s">
        <v>3112</v>
      </c>
      <c r="L2046" t="s">
        <v>4861</v>
      </c>
      <c r="M2046">
        <v>7961</v>
      </c>
      <c r="N2046" t="s">
        <v>4906</v>
      </c>
      <c r="O2046" t="s">
        <v>4907</v>
      </c>
      <c r="P2046">
        <v>1.1200000000000001</v>
      </c>
      <c r="R2046" t="s">
        <v>32</v>
      </c>
      <c r="S2046" t="s">
        <v>33</v>
      </c>
      <c r="T2046" t="s">
        <v>4291</v>
      </c>
    </row>
    <row r="2047" spans="1:20" hidden="1">
      <c r="A2047" t="s">
        <v>4844</v>
      </c>
      <c r="B2047">
        <v>2936238</v>
      </c>
      <c r="C2047">
        <v>2784774</v>
      </c>
      <c r="D2047" t="s">
        <v>25</v>
      </c>
      <c r="E2047" s="1">
        <v>45946</v>
      </c>
      <c r="F2047" s="1">
        <v>45105</v>
      </c>
      <c r="G2047" s="1">
        <v>46037</v>
      </c>
      <c r="H2047">
        <v>1</v>
      </c>
      <c r="I2047" t="s">
        <v>1406</v>
      </c>
      <c r="J2047">
        <v>20645191</v>
      </c>
      <c r="K2047" t="s">
        <v>1412</v>
      </c>
      <c r="L2047" t="s">
        <v>4845</v>
      </c>
      <c r="M2047">
        <v>41673</v>
      </c>
      <c r="N2047" t="s">
        <v>4908</v>
      </c>
      <c r="O2047" t="s">
        <v>4909</v>
      </c>
      <c r="P2047">
        <v>1.1599999999999999</v>
      </c>
      <c r="R2047" t="s">
        <v>1411</v>
      </c>
      <c r="S2047" t="s">
        <v>33</v>
      </c>
      <c r="T2047" t="s">
        <v>1383</v>
      </c>
    </row>
    <row r="2048" spans="1:20" hidden="1">
      <c r="A2048" t="s">
        <v>4844</v>
      </c>
      <c r="B2048">
        <v>2373623</v>
      </c>
      <c r="C2048">
        <v>2241569</v>
      </c>
      <c r="E2048" s="1">
        <v>44742</v>
      </c>
      <c r="F2048" s="1">
        <v>44609</v>
      </c>
      <c r="G2048" s="1">
        <v>44757</v>
      </c>
      <c r="H2048">
        <v>1</v>
      </c>
      <c r="I2048" t="s">
        <v>1406</v>
      </c>
      <c r="J2048">
        <v>17748049</v>
      </c>
      <c r="K2048" t="s">
        <v>3112</v>
      </c>
      <c r="L2048" t="s">
        <v>4861</v>
      </c>
      <c r="M2048">
        <v>8998</v>
      </c>
      <c r="N2048" t="s">
        <v>4910</v>
      </c>
      <c r="O2048" t="s">
        <v>4911</v>
      </c>
      <c r="P2048">
        <v>2.42</v>
      </c>
      <c r="R2048" t="s">
        <v>32</v>
      </c>
      <c r="S2048" t="s">
        <v>33</v>
      </c>
      <c r="T2048" t="s">
        <v>4291</v>
      </c>
    </row>
    <row r="2049" spans="1:21" hidden="1">
      <c r="A2049" t="s">
        <v>4844</v>
      </c>
      <c r="B2049">
        <v>2358677</v>
      </c>
      <c r="C2049">
        <v>2227012</v>
      </c>
      <c r="E2049" s="1">
        <v>44736</v>
      </c>
      <c r="F2049" s="1">
        <v>44609</v>
      </c>
      <c r="G2049" s="1">
        <v>44757</v>
      </c>
      <c r="H2049">
        <v>1</v>
      </c>
      <c r="I2049" t="s">
        <v>1406</v>
      </c>
      <c r="J2049">
        <v>17748049</v>
      </c>
      <c r="K2049" t="s">
        <v>3112</v>
      </c>
      <c r="L2049" t="s">
        <v>4861</v>
      </c>
      <c r="M2049">
        <v>7961</v>
      </c>
      <c r="N2049" t="s">
        <v>4912</v>
      </c>
      <c r="O2049" t="s">
        <v>4913</v>
      </c>
      <c r="P2049">
        <v>2.17</v>
      </c>
      <c r="R2049" t="s">
        <v>32</v>
      </c>
      <c r="S2049" t="s">
        <v>33</v>
      </c>
      <c r="T2049" t="s">
        <v>4291</v>
      </c>
    </row>
    <row r="2050" spans="1:21" hidden="1">
      <c r="A2050" t="s">
        <v>4844</v>
      </c>
      <c r="B2050">
        <v>2936238</v>
      </c>
      <c r="C2050">
        <v>2784774</v>
      </c>
      <c r="D2050" t="s">
        <v>25</v>
      </c>
      <c r="E2050" s="1">
        <v>45946</v>
      </c>
      <c r="F2050" s="1">
        <v>45105</v>
      </c>
      <c r="G2050" s="1">
        <v>46037</v>
      </c>
      <c r="H2050">
        <v>1</v>
      </c>
      <c r="I2050" t="s">
        <v>1406</v>
      </c>
      <c r="J2050">
        <v>20645191</v>
      </c>
      <c r="K2050" t="s">
        <v>1412</v>
      </c>
      <c r="L2050" t="s">
        <v>4845</v>
      </c>
      <c r="M2050">
        <v>41673</v>
      </c>
      <c r="N2050" t="s">
        <v>4914</v>
      </c>
      <c r="O2050" t="s">
        <v>4915</v>
      </c>
      <c r="P2050">
        <v>2.85</v>
      </c>
      <c r="R2050" t="s">
        <v>1411</v>
      </c>
      <c r="S2050" t="s">
        <v>33</v>
      </c>
      <c r="T2050" t="s">
        <v>1383</v>
      </c>
    </row>
    <row r="2051" spans="1:21" hidden="1">
      <c r="A2051" t="s">
        <v>4844</v>
      </c>
      <c r="B2051">
        <v>2961217</v>
      </c>
      <c r="C2051">
        <v>2808734</v>
      </c>
      <c r="D2051" t="s">
        <v>25</v>
      </c>
      <c r="E2051" s="1">
        <v>45954</v>
      </c>
      <c r="F2051" s="1">
        <v>45105</v>
      </c>
      <c r="G2051" s="1">
        <v>46037</v>
      </c>
      <c r="H2051">
        <v>1</v>
      </c>
      <c r="I2051" t="s">
        <v>1406</v>
      </c>
      <c r="J2051">
        <v>20645191</v>
      </c>
      <c r="K2051" t="s">
        <v>1412</v>
      </c>
      <c r="L2051" t="s">
        <v>4845</v>
      </c>
      <c r="M2051">
        <v>41743</v>
      </c>
      <c r="N2051" t="s">
        <v>4916</v>
      </c>
      <c r="O2051" t="s">
        <v>4917</v>
      </c>
      <c r="P2051">
        <v>2.85</v>
      </c>
      <c r="R2051" t="s">
        <v>1411</v>
      </c>
      <c r="S2051" t="s">
        <v>33</v>
      </c>
      <c r="T2051" t="s">
        <v>1383</v>
      </c>
    </row>
    <row r="2052" spans="1:21" hidden="1">
      <c r="A2052" t="s">
        <v>2041</v>
      </c>
      <c r="B2052">
        <v>2577795</v>
      </c>
      <c r="C2052">
        <v>2438313</v>
      </c>
      <c r="D2052" t="s">
        <v>25</v>
      </c>
      <c r="E2052" s="1">
        <v>45210</v>
      </c>
      <c r="F2052" s="1">
        <v>44883</v>
      </c>
      <c r="G2052" s="1">
        <v>45322</v>
      </c>
      <c r="H2052">
        <v>1</v>
      </c>
      <c r="I2052" t="s">
        <v>1406</v>
      </c>
      <c r="J2052">
        <v>15132001</v>
      </c>
      <c r="K2052" t="s">
        <v>1412</v>
      </c>
      <c r="L2052" t="s">
        <v>4845</v>
      </c>
      <c r="M2052">
        <v>22020</v>
      </c>
      <c r="N2052" t="s">
        <v>4918</v>
      </c>
      <c r="O2052" t="s">
        <v>4919</v>
      </c>
      <c r="P2052">
        <v>1.105</v>
      </c>
      <c r="R2052" t="s">
        <v>32</v>
      </c>
      <c r="S2052" t="s">
        <v>33</v>
      </c>
      <c r="T2052" t="s">
        <v>1383</v>
      </c>
    </row>
    <row r="2053" spans="1:21" hidden="1">
      <c r="A2053" t="s">
        <v>4844</v>
      </c>
      <c r="B2053">
        <v>2936238</v>
      </c>
      <c r="C2053">
        <v>2784774</v>
      </c>
      <c r="D2053" t="s">
        <v>25</v>
      </c>
      <c r="E2053" s="1">
        <v>45946</v>
      </c>
      <c r="F2053" s="1">
        <v>45105</v>
      </c>
      <c r="G2053" s="1">
        <v>46037</v>
      </c>
      <c r="H2053">
        <v>1</v>
      </c>
      <c r="I2053" t="s">
        <v>1406</v>
      </c>
      <c r="J2053">
        <v>20645191</v>
      </c>
      <c r="K2053" t="s">
        <v>1412</v>
      </c>
      <c r="L2053" t="s">
        <v>4845</v>
      </c>
      <c r="M2053">
        <v>41673</v>
      </c>
      <c r="N2053" t="s">
        <v>4920</v>
      </c>
      <c r="O2053" t="s">
        <v>4921</v>
      </c>
      <c r="P2053">
        <v>1.28</v>
      </c>
      <c r="R2053" t="s">
        <v>1411</v>
      </c>
      <c r="S2053" t="s">
        <v>33</v>
      </c>
      <c r="T2053" t="s">
        <v>1383</v>
      </c>
    </row>
    <row r="2054" spans="1:21" hidden="1">
      <c r="A2054" t="s">
        <v>4844</v>
      </c>
      <c r="B2054">
        <v>2961217</v>
      </c>
      <c r="C2054">
        <v>2808734</v>
      </c>
      <c r="D2054" t="s">
        <v>25</v>
      </c>
      <c r="E2054" s="1">
        <v>45954</v>
      </c>
      <c r="F2054" s="1">
        <v>45105</v>
      </c>
      <c r="G2054" s="1">
        <v>46037</v>
      </c>
      <c r="H2054">
        <v>1</v>
      </c>
      <c r="I2054" t="s">
        <v>1406</v>
      </c>
      <c r="J2054">
        <v>20645191</v>
      </c>
      <c r="K2054" t="s">
        <v>1412</v>
      </c>
      <c r="L2054" t="s">
        <v>4845</v>
      </c>
      <c r="M2054">
        <v>41743</v>
      </c>
      <c r="N2054" t="s">
        <v>4922</v>
      </c>
      <c r="O2054" t="s">
        <v>4923</v>
      </c>
      <c r="P2054">
        <v>1.28</v>
      </c>
      <c r="R2054" t="s">
        <v>1411</v>
      </c>
      <c r="S2054" t="s">
        <v>33</v>
      </c>
      <c r="T2054" t="s">
        <v>1383</v>
      </c>
    </row>
    <row r="2055" spans="1:21" hidden="1">
      <c r="A2055" t="s">
        <v>4844</v>
      </c>
      <c r="B2055">
        <v>2358677</v>
      </c>
      <c r="C2055">
        <v>2227012</v>
      </c>
      <c r="E2055" s="1">
        <v>44736</v>
      </c>
      <c r="F2055" s="1">
        <v>44609</v>
      </c>
      <c r="G2055" s="1">
        <v>44757</v>
      </c>
      <c r="H2055">
        <v>1</v>
      </c>
      <c r="I2055" t="s">
        <v>1406</v>
      </c>
      <c r="J2055">
        <v>17748049</v>
      </c>
      <c r="K2055" t="s">
        <v>3112</v>
      </c>
      <c r="L2055" t="s">
        <v>4861</v>
      </c>
      <c r="M2055">
        <v>7961</v>
      </c>
      <c r="N2055" t="s">
        <v>4924</v>
      </c>
      <c r="O2055" t="s">
        <v>4925</v>
      </c>
      <c r="P2055">
        <v>4.8899999999999997</v>
      </c>
      <c r="R2055" t="s">
        <v>32</v>
      </c>
      <c r="S2055" t="s">
        <v>33</v>
      </c>
      <c r="T2055" t="s">
        <v>4291</v>
      </c>
    </row>
    <row r="2056" spans="1:21" hidden="1">
      <c r="A2056" t="s">
        <v>2041</v>
      </c>
      <c r="B2056">
        <v>2577795</v>
      </c>
      <c r="C2056">
        <v>2438313</v>
      </c>
      <c r="D2056" t="s">
        <v>25</v>
      </c>
      <c r="E2056" s="1">
        <v>45210</v>
      </c>
      <c r="F2056" s="1">
        <v>44883</v>
      </c>
      <c r="G2056" s="1">
        <v>45322</v>
      </c>
      <c r="H2056">
        <v>1</v>
      </c>
      <c r="I2056" t="s">
        <v>1406</v>
      </c>
      <c r="J2056">
        <v>15132001</v>
      </c>
      <c r="K2056" t="s">
        <v>1412</v>
      </c>
      <c r="L2056" t="s">
        <v>4845</v>
      </c>
      <c r="M2056">
        <v>22020</v>
      </c>
      <c r="N2056" t="s">
        <v>4926</v>
      </c>
      <c r="O2056" t="s">
        <v>4927</v>
      </c>
      <c r="P2056">
        <v>3.1419999999999999</v>
      </c>
      <c r="R2056" t="s">
        <v>32</v>
      </c>
      <c r="S2056" t="s">
        <v>33</v>
      </c>
      <c r="T2056" t="s">
        <v>1383</v>
      </c>
      <c r="U2056">
        <v>2422027</v>
      </c>
    </row>
    <row r="2057" spans="1:21" hidden="1">
      <c r="A2057" t="s">
        <v>4844</v>
      </c>
      <c r="B2057">
        <v>2909217</v>
      </c>
      <c r="C2057">
        <v>2758653</v>
      </c>
      <c r="D2057" t="s">
        <v>25</v>
      </c>
      <c r="E2057" s="1">
        <v>45930</v>
      </c>
      <c r="F2057" s="1">
        <v>45105</v>
      </c>
      <c r="G2057" s="1">
        <v>45848</v>
      </c>
      <c r="H2057">
        <v>1</v>
      </c>
      <c r="I2057" t="s">
        <v>1406</v>
      </c>
      <c r="J2057">
        <v>19580305</v>
      </c>
      <c r="K2057" t="s">
        <v>1412</v>
      </c>
      <c r="L2057" t="s">
        <v>4845</v>
      </c>
      <c r="M2057">
        <v>41441</v>
      </c>
      <c r="N2057" t="s">
        <v>4928</v>
      </c>
      <c r="O2057" t="s">
        <v>4929</v>
      </c>
      <c r="P2057">
        <v>7.22</v>
      </c>
      <c r="R2057" t="s">
        <v>1411</v>
      </c>
      <c r="S2057" t="s">
        <v>33</v>
      </c>
      <c r="T2057" t="s">
        <v>3523</v>
      </c>
    </row>
    <row r="2058" spans="1:21" hidden="1">
      <c r="A2058" t="s">
        <v>4844</v>
      </c>
      <c r="B2058">
        <v>2933422</v>
      </c>
      <c r="C2058">
        <v>2782043</v>
      </c>
      <c r="D2058" t="s">
        <v>25</v>
      </c>
      <c r="E2058" s="1">
        <v>45944</v>
      </c>
      <c r="F2058" s="1">
        <v>45105</v>
      </c>
      <c r="G2058" s="1">
        <v>46037</v>
      </c>
      <c r="H2058">
        <v>1</v>
      </c>
      <c r="I2058" t="s">
        <v>1406</v>
      </c>
      <c r="J2058">
        <v>19580305</v>
      </c>
      <c r="K2058" t="s">
        <v>1412</v>
      </c>
      <c r="L2058" t="s">
        <v>4845</v>
      </c>
      <c r="M2058">
        <v>41639</v>
      </c>
      <c r="N2058" t="s">
        <v>4930</v>
      </c>
      <c r="O2058" t="s">
        <v>4931</v>
      </c>
      <c r="P2058">
        <v>7.22</v>
      </c>
      <c r="R2058" t="s">
        <v>1411</v>
      </c>
      <c r="S2058" t="s">
        <v>33</v>
      </c>
      <c r="T2058" t="s">
        <v>1383</v>
      </c>
    </row>
    <row r="2059" spans="1:21" hidden="1">
      <c r="A2059" t="s">
        <v>4844</v>
      </c>
      <c r="B2059">
        <v>2945230</v>
      </c>
      <c r="C2059">
        <v>2793644</v>
      </c>
      <c r="E2059" s="1">
        <v>45908</v>
      </c>
      <c r="F2059" s="1">
        <v>45838</v>
      </c>
      <c r="G2059" s="1">
        <v>46037</v>
      </c>
      <c r="H2059">
        <v>1</v>
      </c>
      <c r="I2059" t="s">
        <v>1406</v>
      </c>
      <c r="J2059">
        <v>19580305</v>
      </c>
      <c r="K2059" t="s">
        <v>1412</v>
      </c>
      <c r="L2059" t="s">
        <v>4845</v>
      </c>
      <c r="M2059">
        <v>40997</v>
      </c>
      <c r="N2059" t="s">
        <v>4932</v>
      </c>
      <c r="O2059" t="s">
        <v>4933</v>
      </c>
      <c r="P2059">
        <v>7.22</v>
      </c>
      <c r="R2059" t="s">
        <v>1411</v>
      </c>
      <c r="S2059" t="s">
        <v>33</v>
      </c>
      <c r="T2059" t="s">
        <v>1383</v>
      </c>
    </row>
    <row r="2060" spans="1:21" hidden="1">
      <c r="A2060" t="s">
        <v>4844</v>
      </c>
      <c r="B2060">
        <v>2974735</v>
      </c>
      <c r="C2060">
        <v>2821709</v>
      </c>
      <c r="D2060" t="s">
        <v>25</v>
      </c>
      <c r="E2060" s="1">
        <v>45954</v>
      </c>
      <c r="F2060" s="1">
        <v>45105</v>
      </c>
      <c r="G2060" s="1">
        <v>46037</v>
      </c>
      <c r="H2060">
        <v>1</v>
      </c>
      <c r="I2060" t="s">
        <v>1406</v>
      </c>
      <c r="J2060">
        <v>19580305</v>
      </c>
      <c r="K2060" t="s">
        <v>1412</v>
      </c>
      <c r="L2060" t="s">
        <v>4845</v>
      </c>
      <c r="M2060">
        <v>41724</v>
      </c>
      <c r="N2060" t="s">
        <v>4934</v>
      </c>
      <c r="O2060" t="s">
        <v>4935</v>
      </c>
      <c r="P2060">
        <v>7.22</v>
      </c>
      <c r="R2060" t="s">
        <v>1411</v>
      </c>
      <c r="S2060" t="s">
        <v>33</v>
      </c>
      <c r="T2060" t="s">
        <v>1383</v>
      </c>
    </row>
    <row r="2061" spans="1:21" hidden="1">
      <c r="A2061" t="s">
        <v>2041</v>
      </c>
      <c r="B2061">
        <v>2577795</v>
      </c>
      <c r="C2061">
        <v>2438313</v>
      </c>
      <c r="D2061" t="s">
        <v>25</v>
      </c>
      <c r="E2061" s="1">
        <v>45210</v>
      </c>
      <c r="F2061" s="1">
        <v>44883</v>
      </c>
      <c r="G2061" s="1">
        <v>45322</v>
      </c>
      <c r="H2061">
        <v>1</v>
      </c>
      <c r="I2061" t="s">
        <v>1406</v>
      </c>
      <c r="J2061">
        <v>15132001</v>
      </c>
      <c r="K2061" t="s">
        <v>1412</v>
      </c>
      <c r="L2061" t="s">
        <v>4845</v>
      </c>
      <c r="M2061">
        <v>22020</v>
      </c>
      <c r="N2061" t="s">
        <v>4936</v>
      </c>
      <c r="O2061" t="s">
        <v>4937</v>
      </c>
      <c r="P2061">
        <v>1.054</v>
      </c>
      <c r="R2061" t="s">
        <v>32</v>
      </c>
      <c r="S2061" t="s">
        <v>33</v>
      </c>
      <c r="T2061" t="s">
        <v>1383</v>
      </c>
      <c r="U2061">
        <v>2420513</v>
      </c>
    </row>
    <row r="2062" spans="1:21" hidden="1">
      <c r="A2062" t="s">
        <v>1419</v>
      </c>
      <c r="B2062">
        <v>2422027</v>
      </c>
      <c r="C2062">
        <v>2288746</v>
      </c>
      <c r="E2062" s="1">
        <v>44960</v>
      </c>
      <c r="F2062" s="1">
        <v>44760</v>
      </c>
      <c r="G2062" s="1">
        <v>44974</v>
      </c>
      <c r="H2062">
        <v>1</v>
      </c>
      <c r="I2062" t="s">
        <v>1406</v>
      </c>
      <c r="J2062">
        <v>17010884</v>
      </c>
      <c r="K2062" t="s">
        <v>1412</v>
      </c>
      <c r="L2062" t="s">
        <v>4845</v>
      </c>
      <c r="M2062">
        <v>14026</v>
      </c>
      <c r="N2062" t="s">
        <v>4938</v>
      </c>
      <c r="O2062" t="s">
        <v>4939</v>
      </c>
      <c r="P2062">
        <v>1</v>
      </c>
      <c r="R2062" t="s">
        <v>32</v>
      </c>
      <c r="S2062" t="s">
        <v>33</v>
      </c>
      <c r="T2062" t="s">
        <v>1383</v>
      </c>
      <c r="U2062">
        <v>2420513</v>
      </c>
    </row>
    <row r="2063" spans="1:21" hidden="1">
      <c r="A2063" t="s">
        <v>4844</v>
      </c>
      <c r="B2063">
        <v>2373623</v>
      </c>
      <c r="C2063">
        <v>2241569</v>
      </c>
      <c r="E2063" s="1">
        <v>44742</v>
      </c>
      <c r="F2063" s="1">
        <v>44609</v>
      </c>
      <c r="G2063" s="1">
        <v>44757</v>
      </c>
      <c r="H2063">
        <v>1</v>
      </c>
      <c r="I2063" t="s">
        <v>1406</v>
      </c>
      <c r="J2063">
        <v>17748049</v>
      </c>
      <c r="K2063" t="s">
        <v>3112</v>
      </c>
      <c r="L2063" t="s">
        <v>4861</v>
      </c>
      <c r="M2063">
        <v>8998</v>
      </c>
      <c r="N2063" t="s">
        <v>4940</v>
      </c>
      <c r="O2063" t="s">
        <v>4941</v>
      </c>
      <c r="P2063">
        <v>4.79</v>
      </c>
      <c r="R2063" t="s">
        <v>32</v>
      </c>
      <c r="S2063" t="s">
        <v>33</v>
      </c>
      <c r="T2063" t="s">
        <v>4291</v>
      </c>
    </row>
    <row r="2064" spans="1:21" hidden="1">
      <c r="A2064" t="s">
        <v>4844</v>
      </c>
      <c r="B2064">
        <v>2373623</v>
      </c>
      <c r="C2064">
        <v>2241569</v>
      </c>
      <c r="E2064" s="1">
        <v>44742</v>
      </c>
      <c r="F2064" s="1">
        <v>44609</v>
      </c>
      <c r="G2064" s="1">
        <v>44757</v>
      </c>
      <c r="H2064">
        <v>1</v>
      </c>
      <c r="I2064" t="s">
        <v>1406</v>
      </c>
      <c r="J2064">
        <v>17748049</v>
      </c>
      <c r="K2064" t="s">
        <v>3112</v>
      </c>
      <c r="L2064" t="s">
        <v>4861</v>
      </c>
      <c r="M2064">
        <v>8998</v>
      </c>
      <c r="N2064" t="s">
        <v>4942</v>
      </c>
      <c r="O2064" t="s">
        <v>4943</v>
      </c>
      <c r="P2064">
        <v>4.46</v>
      </c>
      <c r="R2064" t="s">
        <v>32</v>
      </c>
      <c r="S2064" t="s">
        <v>33</v>
      </c>
      <c r="T2064" t="s">
        <v>4291</v>
      </c>
    </row>
    <row r="2065" spans="1:20" hidden="1">
      <c r="A2065" t="s">
        <v>1419</v>
      </c>
      <c r="B2065">
        <v>2420513</v>
      </c>
      <c r="C2065">
        <v>2287264</v>
      </c>
      <c r="E2065" s="1">
        <v>44974</v>
      </c>
      <c r="F2065" s="1">
        <v>44756</v>
      </c>
      <c r="G2065" s="1">
        <v>44974</v>
      </c>
      <c r="H2065">
        <v>1</v>
      </c>
      <c r="I2065" t="s">
        <v>1406</v>
      </c>
      <c r="J2065">
        <v>9696869</v>
      </c>
      <c r="K2065" t="s">
        <v>1412</v>
      </c>
      <c r="L2065" t="s">
        <v>4845</v>
      </c>
      <c r="M2065">
        <v>14554</v>
      </c>
      <c r="N2065" t="s">
        <v>4944</v>
      </c>
      <c r="O2065" t="s">
        <v>4945</v>
      </c>
      <c r="P2065">
        <v>2.4900000000000002</v>
      </c>
      <c r="R2065" t="s">
        <v>32</v>
      </c>
      <c r="S2065" t="s">
        <v>33</v>
      </c>
      <c r="T2065" t="s">
        <v>1383</v>
      </c>
    </row>
    <row r="2066" spans="1:20" hidden="1">
      <c r="A2066" t="s">
        <v>1419</v>
      </c>
      <c r="B2066">
        <v>2420511</v>
      </c>
      <c r="C2066">
        <v>2287262</v>
      </c>
      <c r="E2066" s="1">
        <v>44974</v>
      </c>
      <c r="F2066" s="1">
        <v>44756</v>
      </c>
      <c r="G2066" s="1">
        <v>44974</v>
      </c>
      <c r="H2066">
        <v>1</v>
      </c>
      <c r="I2066" t="s">
        <v>1406</v>
      </c>
      <c r="J2066">
        <v>9696869</v>
      </c>
      <c r="K2066" t="s">
        <v>1412</v>
      </c>
      <c r="L2066" t="s">
        <v>4845</v>
      </c>
      <c r="M2066">
        <v>14557</v>
      </c>
      <c r="N2066" t="s">
        <v>4946</v>
      </c>
      <c r="O2066" t="s">
        <v>4947</v>
      </c>
      <c r="P2066">
        <v>1.25</v>
      </c>
      <c r="R2066" t="s">
        <v>32</v>
      </c>
      <c r="S2066" t="s">
        <v>33</v>
      </c>
      <c r="T2066" t="s">
        <v>1737</v>
      </c>
    </row>
    <row r="2067" spans="1:20" hidden="1">
      <c r="A2067" t="s">
        <v>1419</v>
      </c>
      <c r="B2067">
        <v>2420511</v>
      </c>
      <c r="C2067">
        <v>2287262</v>
      </c>
      <c r="E2067" s="1">
        <v>44974</v>
      </c>
      <c r="F2067" s="1">
        <v>44756</v>
      </c>
      <c r="G2067" s="1">
        <v>44974</v>
      </c>
      <c r="H2067">
        <v>1</v>
      </c>
      <c r="I2067" t="s">
        <v>1406</v>
      </c>
      <c r="J2067">
        <v>9696869</v>
      </c>
      <c r="K2067" t="s">
        <v>1412</v>
      </c>
      <c r="L2067" t="s">
        <v>4845</v>
      </c>
      <c r="M2067">
        <v>14558</v>
      </c>
      <c r="N2067" t="s">
        <v>4948</v>
      </c>
      <c r="O2067" t="s">
        <v>4949</v>
      </c>
      <c r="P2067">
        <v>0.75</v>
      </c>
      <c r="R2067" t="s">
        <v>32</v>
      </c>
      <c r="S2067" t="s">
        <v>33</v>
      </c>
      <c r="T2067" t="s">
        <v>1737</v>
      </c>
    </row>
    <row r="2068" spans="1:20" hidden="1">
      <c r="A2068" t="s">
        <v>1419</v>
      </c>
      <c r="B2068">
        <v>2342817</v>
      </c>
      <c r="C2068">
        <v>2211571</v>
      </c>
      <c r="E2068" s="1">
        <v>44644</v>
      </c>
      <c r="F2068" s="1">
        <v>44585</v>
      </c>
      <c r="G2068" s="1">
        <v>44761</v>
      </c>
      <c r="H2068">
        <v>1</v>
      </c>
      <c r="I2068" t="s">
        <v>1406</v>
      </c>
      <c r="J2068">
        <v>1960683</v>
      </c>
      <c r="M2068">
        <v>5154</v>
      </c>
      <c r="N2068" t="s">
        <v>4950</v>
      </c>
      <c r="O2068" t="s">
        <v>4951</v>
      </c>
      <c r="P2068">
        <v>1.4983</v>
      </c>
      <c r="R2068" t="s">
        <v>32</v>
      </c>
      <c r="S2068" t="s">
        <v>33</v>
      </c>
      <c r="T2068" t="s">
        <v>4291</v>
      </c>
    </row>
    <row r="2069" spans="1:20" hidden="1">
      <c r="A2069" t="s">
        <v>4844</v>
      </c>
      <c r="B2069">
        <v>2936238</v>
      </c>
      <c r="C2069">
        <v>2784774</v>
      </c>
      <c r="D2069" t="s">
        <v>25</v>
      </c>
      <c r="E2069" s="1">
        <v>45946</v>
      </c>
      <c r="F2069" s="1">
        <v>45105</v>
      </c>
      <c r="G2069" s="1">
        <v>46037</v>
      </c>
      <c r="H2069">
        <v>1</v>
      </c>
      <c r="I2069" t="s">
        <v>1406</v>
      </c>
      <c r="J2069">
        <v>19619513</v>
      </c>
      <c r="K2069" t="s">
        <v>1412</v>
      </c>
      <c r="L2069" t="s">
        <v>4845</v>
      </c>
      <c r="M2069">
        <v>41671</v>
      </c>
      <c r="N2069" t="s">
        <v>4952</v>
      </c>
      <c r="O2069" t="s">
        <v>4953</v>
      </c>
      <c r="P2069">
        <v>2.2599999999999998</v>
      </c>
      <c r="R2069" t="s">
        <v>1411</v>
      </c>
      <c r="S2069" t="s">
        <v>33</v>
      </c>
      <c r="T2069" t="s">
        <v>1383</v>
      </c>
    </row>
    <row r="2070" spans="1:20" hidden="1">
      <c r="A2070" t="s">
        <v>4844</v>
      </c>
      <c r="B2070">
        <v>2961217</v>
      </c>
      <c r="C2070">
        <v>2808734</v>
      </c>
      <c r="D2070" t="s">
        <v>25</v>
      </c>
      <c r="E2070" s="1">
        <v>45954</v>
      </c>
      <c r="F2070" s="1">
        <v>45105</v>
      </c>
      <c r="G2070" s="1">
        <v>46037</v>
      </c>
      <c r="H2070">
        <v>1</v>
      </c>
      <c r="I2070" t="s">
        <v>1406</v>
      </c>
      <c r="J2070">
        <v>19619513</v>
      </c>
      <c r="K2070" t="s">
        <v>1412</v>
      </c>
      <c r="L2070" t="s">
        <v>4845</v>
      </c>
      <c r="M2070">
        <v>41741</v>
      </c>
      <c r="N2070" t="s">
        <v>4954</v>
      </c>
      <c r="O2070" t="s">
        <v>4955</v>
      </c>
      <c r="P2070">
        <v>2.2599999999999998</v>
      </c>
      <c r="R2070" t="s">
        <v>1411</v>
      </c>
      <c r="S2070" t="s">
        <v>33</v>
      </c>
      <c r="T2070" t="s">
        <v>1383</v>
      </c>
    </row>
    <row r="2071" spans="1:20" hidden="1">
      <c r="A2071" t="s">
        <v>1419</v>
      </c>
      <c r="B2071">
        <v>2422027</v>
      </c>
      <c r="C2071">
        <v>2288746</v>
      </c>
      <c r="E2071" s="1">
        <v>44960</v>
      </c>
      <c r="F2071" s="1">
        <v>44760</v>
      </c>
      <c r="G2071" s="1">
        <v>44974</v>
      </c>
      <c r="H2071">
        <v>1</v>
      </c>
      <c r="I2071" t="s">
        <v>1406</v>
      </c>
      <c r="J2071">
        <v>17010884</v>
      </c>
      <c r="K2071" t="s">
        <v>1412</v>
      </c>
      <c r="L2071" t="s">
        <v>4845</v>
      </c>
      <c r="M2071">
        <v>14026</v>
      </c>
      <c r="N2071" t="s">
        <v>4956</v>
      </c>
      <c r="O2071" t="s">
        <v>4957</v>
      </c>
      <c r="P2071">
        <v>7</v>
      </c>
      <c r="R2071" t="s">
        <v>32</v>
      </c>
      <c r="S2071" t="s">
        <v>33</v>
      </c>
      <c r="T2071" t="s">
        <v>1383</v>
      </c>
    </row>
    <row r="2072" spans="1:20" hidden="1">
      <c r="A2072" t="s">
        <v>4844</v>
      </c>
      <c r="B2072">
        <v>2909217</v>
      </c>
      <c r="C2072">
        <v>2758653</v>
      </c>
      <c r="D2072" t="s">
        <v>25</v>
      </c>
      <c r="E2072" s="1">
        <v>45930</v>
      </c>
      <c r="F2072" s="1">
        <v>45105</v>
      </c>
      <c r="G2072" s="1">
        <v>45848</v>
      </c>
      <c r="H2072">
        <v>1</v>
      </c>
      <c r="I2072" t="s">
        <v>1406</v>
      </c>
      <c r="J2072">
        <v>19580305</v>
      </c>
      <c r="K2072" t="s">
        <v>1412</v>
      </c>
      <c r="L2072" t="s">
        <v>4845</v>
      </c>
      <c r="M2072">
        <v>41441</v>
      </c>
      <c r="N2072" t="s">
        <v>4958</v>
      </c>
      <c r="O2072" t="s">
        <v>4959</v>
      </c>
      <c r="P2072">
        <v>1</v>
      </c>
      <c r="R2072" t="s">
        <v>1411</v>
      </c>
      <c r="S2072" t="s">
        <v>33</v>
      </c>
      <c r="T2072" t="s">
        <v>3523</v>
      </c>
    </row>
    <row r="2073" spans="1:20" hidden="1">
      <c r="A2073" t="s">
        <v>4844</v>
      </c>
      <c r="B2073">
        <v>2933422</v>
      </c>
      <c r="C2073">
        <v>2782043</v>
      </c>
      <c r="D2073" t="s">
        <v>25</v>
      </c>
      <c r="E2073" s="1">
        <v>45944</v>
      </c>
      <c r="F2073" s="1">
        <v>45105</v>
      </c>
      <c r="G2073" s="1">
        <v>46037</v>
      </c>
      <c r="H2073">
        <v>1</v>
      </c>
      <c r="I2073" t="s">
        <v>1406</v>
      </c>
      <c r="J2073">
        <v>19580305</v>
      </c>
      <c r="K2073" t="s">
        <v>1412</v>
      </c>
      <c r="L2073" t="s">
        <v>4845</v>
      </c>
      <c r="M2073">
        <v>41639</v>
      </c>
      <c r="N2073" t="s">
        <v>4960</v>
      </c>
      <c r="O2073" t="s">
        <v>4961</v>
      </c>
      <c r="P2073">
        <v>2.56</v>
      </c>
      <c r="R2073" t="s">
        <v>1411</v>
      </c>
      <c r="S2073" t="s">
        <v>33</v>
      </c>
      <c r="T2073" t="s">
        <v>1383</v>
      </c>
    </row>
    <row r="2074" spans="1:20" hidden="1">
      <c r="A2074" t="s">
        <v>4844</v>
      </c>
      <c r="B2074">
        <v>2945230</v>
      </c>
      <c r="C2074">
        <v>2793644</v>
      </c>
      <c r="E2074" s="1">
        <v>45908</v>
      </c>
      <c r="F2074" s="1">
        <v>45838</v>
      </c>
      <c r="G2074" s="1">
        <v>46037</v>
      </c>
      <c r="H2074">
        <v>1</v>
      </c>
      <c r="I2074" t="s">
        <v>1406</v>
      </c>
      <c r="J2074">
        <v>19580305</v>
      </c>
      <c r="K2074" t="s">
        <v>1412</v>
      </c>
      <c r="L2074" t="s">
        <v>4845</v>
      </c>
      <c r="M2074">
        <v>40997</v>
      </c>
      <c r="N2074" t="s">
        <v>4962</v>
      </c>
      <c r="O2074" t="s">
        <v>4963</v>
      </c>
      <c r="P2074">
        <v>2.56</v>
      </c>
      <c r="R2074" t="s">
        <v>1411</v>
      </c>
      <c r="S2074" t="s">
        <v>33</v>
      </c>
      <c r="T2074" t="s">
        <v>1383</v>
      </c>
    </row>
    <row r="2075" spans="1:20" hidden="1">
      <c r="A2075" t="s">
        <v>4844</v>
      </c>
      <c r="B2075">
        <v>2974735</v>
      </c>
      <c r="C2075">
        <v>2821709</v>
      </c>
      <c r="D2075" t="s">
        <v>25</v>
      </c>
      <c r="E2075" s="1">
        <v>45954</v>
      </c>
      <c r="F2075" s="1">
        <v>45105</v>
      </c>
      <c r="G2075" s="1">
        <v>46037</v>
      </c>
      <c r="H2075">
        <v>1</v>
      </c>
      <c r="I2075" t="s">
        <v>1406</v>
      </c>
      <c r="J2075">
        <v>19580305</v>
      </c>
      <c r="K2075" t="s">
        <v>1412</v>
      </c>
      <c r="L2075" t="s">
        <v>4845</v>
      </c>
      <c r="M2075">
        <v>41724</v>
      </c>
      <c r="N2075" t="s">
        <v>4964</v>
      </c>
      <c r="O2075" t="s">
        <v>4965</v>
      </c>
      <c r="P2075">
        <v>2.56</v>
      </c>
      <c r="R2075" t="s">
        <v>1411</v>
      </c>
      <c r="S2075" t="s">
        <v>33</v>
      </c>
      <c r="T2075" t="s">
        <v>1383</v>
      </c>
    </row>
    <row r="2076" spans="1:20" hidden="1">
      <c r="A2076" t="s">
        <v>81</v>
      </c>
      <c r="B2076">
        <v>2473833</v>
      </c>
      <c r="C2076">
        <v>2336893</v>
      </c>
      <c r="E2076" s="1">
        <v>44893</v>
      </c>
      <c r="F2076" s="1">
        <v>44838</v>
      </c>
      <c r="G2076" s="1">
        <v>45107</v>
      </c>
      <c r="H2076">
        <v>2</v>
      </c>
      <c r="I2076" t="s">
        <v>26</v>
      </c>
      <c r="J2076">
        <v>18338559</v>
      </c>
      <c r="K2076" t="s">
        <v>3112</v>
      </c>
      <c r="L2076" t="s">
        <v>3541</v>
      </c>
      <c r="M2076">
        <v>10523</v>
      </c>
      <c r="N2076" t="s">
        <v>4966</v>
      </c>
      <c r="O2076" t="s">
        <v>4967</v>
      </c>
      <c r="P2076">
        <v>2.19</v>
      </c>
      <c r="Q2076" t="s">
        <v>4968</v>
      </c>
      <c r="R2076" t="s">
        <v>32</v>
      </c>
      <c r="S2076" t="s">
        <v>33</v>
      </c>
      <c r="T2076" t="s">
        <v>3540</v>
      </c>
    </row>
    <row r="2077" spans="1:20" hidden="1">
      <c r="A2077" t="s">
        <v>4844</v>
      </c>
      <c r="B2077">
        <v>2356063</v>
      </c>
      <c r="C2077">
        <v>2224508</v>
      </c>
      <c r="E2077" s="1">
        <v>44735</v>
      </c>
      <c r="F2077" s="1">
        <v>44601</v>
      </c>
      <c r="G2077" s="1">
        <v>44757</v>
      </c>
      <c r="H2077">
        <v>1</v>
      </c>
      <c r="I2077" t="s">
        <v>1406</v>
      </c>
      <c r="J2077">
        <v>14054953</v>
      </c>
      <c r="K2077" t="s">
        <v>3112</v>
      </c>
      <c r="L2077" t="s">
        <v>4864</v>
      </c>
      <c r="M2077">
        <v>7896</v>
      </c>
      <c r="N2077" t="s">
        <v>4969</v>
      </c>
      <c r="O2077" t="s">
        <v>4970</v>
      </c>
      <c r="P2077">
        <v>4.3353999999999999</v>
      </c>
      <c r="R2077" t="s">
        <v>32</v>
      </c>
      <c r="S2077" t="s">
        <v>33</v>
      </c>
      <c r="T2077" t="s">
        <v>4291</v>
      </c>
    </row>
    <row r="2078" spans="1:20" hidden="1">
      <c r="A2078" t="s">
        <v>4844</v>
      </c>
      <c r="B2078">
        <v>2936238</v>
      </c>
      <c r="C2078">
        <v>2784774</v>
      </c>
      <c r="D2078" t="s">
        <v>25</v>
      </c>
      <c r="E2078" s="1">
        <v>45946</v>
      </c>
      <c r="F2078" s="1">
        <v>45105</v>
      </c>
      <c r="G2078" s="1">
        <v>46037</v>
      </c>
      <c r="H2078">
        <v>1</v>
      </c>
      <c r="I2078" t="s">
        <v>1406</v>
      </c>
      <c r="J2078">
        <v>19619513</v>
      </c>
      <c r="K2078" t="s">
        <v>1412</v>
      </c>
      <c r="L2078" t="s">
        <v>4845</v>
      </c>
      <c r="M2078">
        <v>41671</v>
      </c>
      <c r="N2078" t="s">
        <v>4971</v>
      </c>
      <c r="O2078" t="s">
        <v>4972</v>
      </c>
      <c r="P2078">
        <v>1</v>
      </c>
      <c r="R2078" t="s">
        <v>1411</v>
      </c>
      <c r="S2078" t="s">
        <v>33</v>
      </c>
      <c r="T2078" t="s">
        <v>1383</v>
      </c>
    </row>
    <row r="2079" spans="1:20" hidden="1">
      <c r="A2079" t="s">
        <v>2041</v>
      </c>
      <c r="B2079">
        <v>2577795</v>
      </c>
      <c r="C2079">
        <v>2438313</v>
      </c>
      <c r="D2079" t="s">
        <v>25</v>
      </c>
      <c r="E2079" s="1">
        <v>45210</v>
      </c>
      <c r="F2079" s="1">
        <v>44883</v>
      </c>
      <c r="G2079" s="1">
        <v>45322</v>
      </c>
      <c r="H2079">
        <v>1</v>
      </c>
      <c r="I2079" t="s">
        <v>1406</v>
      </c>
      <c r="J2079">
        <v>7726465</v>
      </c>
      <c r="K2079" t="s">
        <v>1412</v>
      </c>
      <c r="L2079" t="s">
        <v>4845</v>
      </c>
      <c r="M2079">
        <v>21996</v>
      </c>
      <c r="N2079" t="s">
        <v>4973</v>
      </c>
      <c r="O2079" t="s">
        <v>4974</v>
      </c>
      <c r="P2079">
        <v>1.891</v>
      </c>
      <c r="R2079" t="s">
        <v>32</v>
      </c>
      <c r="S2079" t="s">
        <v>33</v>
      </c>
      <c r="T2079" t="s">
        <v>1383</v>
      </c>
    </row>
    <row r="2080" spans="1:20" hidden="1">
      <c r="A2080" t="s">
        <v>2041</v>
      </c>
      <c r="B2080">
        <v>2577795</v>
      </c>
      <c r="C2080">
        <v>2438313</v>
      </c>
      <c r="D2080" t="s">
        <v>25</v>
      </c>
      <c r="E2080" s="1">
        <v>45210</v>
      </c>
      <c r="F2080" s="1">
        <v>44883</v>
      </c>
      <c r="G2080" s="1">
        <v>45322</v>
      </c>
      <c r="H2080">
        <v>1</v>
      </c>
      <c r="I2080" t="s">
        <v>1406</v>
      </c>
      <c r="J2080">
        <v>7726465</v>
      </c>
      <c r="K2080" t="s">
        <v>1412</v>
      </c>
      <c r="L2080" t="s">
        <v>4845</v>
      </c>
      <c r="M2080">
        <v>21996</v>
      </c>
      <c r="N2080" t="s">
        <v>4975</v>
      </c>
      <c r="O2080" t="s">
        <v>4976</v>
      </c>
      <c r="P2080">
        <v>1.45</v>
      </c>
      <c r="R2080" t="s">
        <v>32</v>
      </c>
      <c r="S2080" t="s">
        <v>33</v>
      </c>
      <c r="T2080" t="s">
        <v>1383</v>
      </c>
    </row>
    <row r="2081" spans="1:20" hidden="1">
      <c r="A2081" t="s">
        <v>1419</v>
      </c>
      <c r="B2081">
        <v>2405156</v>
      </c>
      <c r="C2081">
        <v>2272270</v>
      </c>
      <c r="E2081" s="1">
        <v>44935</v>
      </c>
      <c r="F2081" s="1">
        <v>44720</v>
      </c>
      <c r="G2081" s="1">
        <v>44981</v>
      </c>
      <c r="H2081">
        <v>2</v>
      </c>
      <c r="I2081" t="s">
        <v>26</v>
      </c>
      <c r="J2081">
        <v>7868179</v>
      </c>
      <c r="K2081" t="s">
        <v>3599</v>
      </c>
      <c r="L2081" t="s">
        <v>4977</v>
      </c>
      <c r="M2081">
        <v>13002</v>
      </c>
      <c r="N2081" t="s">
        <v>4978</v>
      </c>
      <c r="O2081" t="s">
        <v>4979</v>
      </c>
      <c r="P2081">
        <v>1.36</v>
      </c>
      <c r="Q2081" t="s">
        <v>4980</v>
      </c>
      <c r="R2081" t="s">
        <v>32</v>
      </c>
      <c r="S2081" t="s">
        <v>33</v>
      </c>
      <c r="T2081" t="s">
        <v>1383</v>
      </c>
    </row>
    <row r="2082" spans="1:20" hidden="1">
      <c r="A2082" t="s">
        <v>3418</v>
      </c>
      <c r="B2082">
        <v>2948871</v>
      </c>
      <c r="C2082">
        <v>2797218</v>
      </c>
      <c r="E2082" s="1">
        <v>45863</v>
      </c>
      <c r="F2082" s="1">
        <v>45849</v>
      </c>
      <c r="G2082" s="1">
        <v>46052</v>
      </c>
      <c r="H2082">
        <v>1</v>
      </c>
      <c r="I2082" t="s">
        <v>1406</v>
      </c>
      <c r="J2082">
        <v>15406048</v>
      </c>
      <c r="M2082">
        <v>40494</v>
      </c>
      <c r="N2082" t="s">
        <v>4981</v>
      </c>
      <c r="O2082" t="s">
        <v>4982</v>
      </c>
      <c r="P2082">
        <v>1.66</v>
      </c>
      <c r="R2082" t="s">
        <v>1411</v>
      </c>
      <c r="S2082" t="s">
        <v>33</v>
      </c>
      <c r="T2082" t="s">
        <v>1383</v>
      </c>
    </row>
    <row r="2083" spans="1:20" hidden="1">
      <c r="A2083" t="s">
        <v>3418</v>
      </c>
      <c r="B2083">
        <v>2948871</v>
      </c>
      <c r="C2083">
        <v>2797218</v>
      </c>
      <c r="E2083" s="1">
        <v>45863</v>
      </c>
      <c r="F2083" s="1">
        <v>45849</v>
      </c>
      <c r="G2083" s="1">
        <v>46052</v>
      </c>
      <c r="H2083">
        <v>1</v>
      </c>
      <c r="I2083" t="s">
        <v>1406</v>
      </c>
      <c r="J2083">
        <v>15406048</v>
      </c>
      <c r="M2083">
        <v>40494</v>
      </c>
      <c r="N2083" t="s">
        <v>4983</v>
      </c>
      <c r="O2083" t="s">
        <v>4984</v>
      </c>
      <c r="P2083">
        <v>4.6900000000000004</v>
      </c>
      <c r="R2083" t="s">
        <v>1411</v>
      </c>
      <c r="S2083" t="s">
        <v>33</v>
      </c>
      <c r="T2083" t="s">
        <v>1383</v>
      </c>
    </row>
    <row r="2084" spans="1:20" hidden="1">
      <c r="A2084" t="s">
        <v>3418</v>
      </c>
      <c r="B2084">
        <v>2948871</v>
      </c>
      <c r="C2084">
        <v>2797218</v>
      </c>
      <c r="E2084" s="1">
        <v>45863</v>
      </c>
      <c r="F2084" s="1">
        <v>45849</v>
      </c>
      <c r="G2084" s="1">
        <v>46052</v>
      </c>
      <c r="H2084">
        <v>1</v>
      </c>
      <c r="I2084" t="s">
        <v>1406</v>
      </c>
      <c r="J2084">
        <v>15406048</v>
      </c>
      <c r="M2084">
        <v>40494</v>
      </c>
      <c r="N2084" t="s">
        <v>4985</v>
      </c>
      <c r="O2084" t="s">
        <v>4986</v>
      </c>
      <c r="P2084">
        <v>6.27</v>
      </c>
      <c r="R2084" t="s">
        <v>1411</v>
      </c>
      <c r="S2084" t="s">
        <v>33</v>
      </c>
      <c r="T2084" t="s">
        <v>1383</v>
      </c>
    </row>
    <row r="2085" spans="1:20" hidden="1">
      <c r="A2085" t="s">
        <v>4844</v>
      </c>
      <c r="B2085">
        <v>2360530</v>
      </c>
      <c r="C2085">
        <v>2228822</v>
      </c>
      <c r="E2085" s="1">
        <v>44739</v>
      </c>
      <c r="F2085" s="1">
        <v>44590</v>
      </c>
      <c r="G2085" s="1">
        <v>44757</v>
      </c>
      <c r="H2085">
        <v>1</v>
      </c>
      <c r="I2085" t="s">
        <v>1406</v>
      </c>
      <c r="J2085">
        <v>10017678</v>
      </c>
      <c r="K2085" t="s">
        <v>3112</v>
      </c>
      <c r="L2085" t="s">
        <v>4861</v>
      </c>
      <c r="M2085">
        <v>8074</v>
      </c>
      <c r="N2085" t="s">
        <v>4987</v>
      </c>
      <c r="O2085" t="s">
        <v>4988</v>
      </c>
      <c r="P2085">
        <v>3.87</v>
      </c>
      <c r="R2085" t="s">
        <v>32</v>
      </c>
      <c r="S2085" t="s">
        <v>33</v>
      </c>
      <c r="T2085" t="s">
        <v>4291</v>
      </c>
    </row>
    <row r="2086" spans="1:20" hidden="1">
      <c r="A2086" t="s">
        <v>4844</v>
      </c>
      <c r="B2086">
        <v>2363392</v>
      </c>
      <c r="C2086">
        <v>2231612</v>
      </c>
      <c r="E2086" s="1">
        <v>44739</v>
      </c>
      <c r="F2086" s="1">
        <v>44588</v>
      </c>
      <c r="G2086" s="1">
        <v>44757</v>
      </c>
      <c r="H2086">
        <v>1</v>
      </c>
      <c r="I2086" t="s">
        <v>1406</v>
      </c>
      <c r="J2086">
        <v>16982731</v>
      </c>
      <c r="K2086" t="s">
        <v>1412</v>
      </c>
      <c r="L2086" t="s">
        <v>4845</v>
      </c>
      <c r="M2086">
        <v>8096</v>
      </c>
      <c r="N2086" t="s">
        <v>4989</v>
      </c>
      <c r="O2086" t="s">
        <v>4990</v>
      </c>
      <c r="P2086">
        <v>4.72</v>
      </c>
      <c r="R2086" t="s">
        <v>32</v>
      </c>
      <c r="S2086" t="s">
        <v>33</v>
      </c>
      <c r="T2086" t="s">
        <v>4291</v>
      </c>
    </row>
    <row r="2087" spans="1:20" hidden="1">
      <c r="A2087" t="s">
        <v>3418</v>
      </c>
      <c r="B2087">
        <v>2948871</v>
      </c>
      <c r="C2087">
        <v>2797218</v>
      </c>
      <c r="E2087" s="1">
        <v>45863</v>
      </c>
      <c r="F2087" s="1">
        <v>45849</v>
      </c>
      <c r="G2087" s="1">
        <v>46052</v>
      </c>
      <c r="H2087">
        <v>1</v>
      </c>
      <c r="I2087" t="s">
        <v>1406</v>
      </c>
      <c r="J2087">
        <v>15406048</v>
      </c>
      <c r="M2087">
        <v>40494</v>
      </c>
      <c r="N2087" t="s">
        <v>4991</v>
      </c>
      <c r="O2087" t="s">
        <v>4992</v>
      </c>
      <c r="P2087">
        <v>1.31</v>
      </c>
      <c r="R2087" t="s">
        <v>1411</v>
      </c>
      <c r="S2087" t="s">
        <v>33</v>
      </c>
      <c r="T2087" t="s">
        <v>1383</v>
      </c>
    </row>
    <row r="2088" spans="1:20" hidden="1">
      <c r="A2088" t="s">
        <v>3418</v>
      </c>
      <c r="B2088">
        <v>2948871</v>
      </c>
      <c r="C2088">
        <v>2797218</v>
      </c>
      <c r="E2088" s="1">
        <v>45863</v>
      </c>
      <c r="F2088" s="1">
        <v>45849</v>
      </c>
      <c r="G2088" s="1">
        <v>46052</v>
      </c>
      <c r="H2088">
        <v>1</v>
      </c>
      <c r="I2088" t="s">
        <v>1406</v>
      </c>
      <c r="J2088">
        <v>15406048</v>
      </c>
      <c r="M2088">
        <v>40494</v>
      </c>
      <c r="N2088" t="s">
        <v>4993</v>
      </c>
      <c r="O2088" t="s">
        <v>4994</v>
      </c>
      <c r="P2088">
        <v>5.51</v>
      </c>
      <c r="R2088" t="s">
        <v>1411</v>
      </c>
      <c r="S2088" t="s">
        <v>33</v>
      </c>
      <c r="T2088" t="s">
        <v>1383</v>
      </c>
    </row>
    <row r="2089" spans="1:20" hidden="1">
      <c r="A2089" t="s">
        <v>3418</v>
      </c>
      <c r="B2089">
        <v>2948871</v>
      </c>
      <c r="C2089">
        <v>2797218</v>
      </c>
      <c r="E2089" s="1">
        <v>45863</v>
      </c>
      <c r="F2089" s="1">
        <v>45849</v>
      </c>
      <c r="G2089" s="1">
        <v>46052</v>
      </c>
      <c r="H2089">
        <v>1</v>
      </c>
      <c r="I2089" t="s">
        <v>1406</v>
      </c>
      <c r="J2089">
        <v>15406048</v>
      </c>
      <c r="M2089">
        <v>40494</v>
      </c>
      <c r="N2089" t="s">
        <v>4995</v>
      </c>
      <c r="O2089" t="s">
        <v>4996</v>
      </c>
      <c r="P2089">
        <v>3.66</v>
      </c>
      <c r="R2089" t="s">
        <v>1411</v>
      </c>
      <c r="S2089" t="s">
        <v>33</v>
      </c>
      <c r="T2089" t="s">
        <v>1383</v>
      </c>
    </row>
    <row r="2090" spans="1:20" hidden="1">
      <c r="A2090" t="s">
        <v>3418</v>
      </c>
      <c r="B2090">
        <v>2948871</v>
      </c>
      <c r="C2090">
        <v>2797218</v>
      </c>
      <c r="E2090" s="1">
        <v>45863</v>
      </c>
      <c r="F2090" s="1">
        <v>45849</v>
      </c>
      <c r="G2090" s="1">
        <v>46052</v>
      </c>
      <c r="H2090">
        <v>1</v>
      </c>
      <c r="I2090" t="s">
        <v>1406</v>
      </c>
      <c r="J2090">
        <v>15406048</v>
      </c>
      <c r="M2090">
        <v>40494</v>
      </c>
      <c r="N2090" t="s">
        <v>4997</v>
      </c>
      <c r="O2090" t="s">
        <v>4998</v>
      </c>
      <c r="P2090">
        <v>3.83</v>
      </c>
      <c r="R2090" t="s">
        <v>1411</v>
      </c>
      <c r="S2090" t="s">
        <v>33</v>
      </c>
      <c r="T2090" t="s">
        <v>1383</v>
      </c>
    </row>
    <row r="2091" spans="1:20" hidden="1">
      <c r="A2091" t="s">
        <v>3418</v>
      </c>
      <c r="B2091">
        <v>2948871</v>
      </c>
      <c r="C2091">
        <v>2797218</v>
      </c>
      <c r="E2091" s="1">
        <v>45863</v>
      </c>
      <c r="F2091" s="1">
        <v>45849</v>
      </c>
      <c r="G2091" s="1">
        <v>46052</v>
      </c>
      <c r="H2091">
        <v>1</v>
      </c>
      <c r="I2091" t="s">
        <v>1406</v>
      </c>
      <c r="J2091">
        <v>15406048</v>
      </c>
      <c r="M2091">
        <v>40494</v>
      </c>
      <c r="N2091" t="s">
        <v>4999</v>
      </c>
      <c r="O2091" t="s">
        <v>5000</v>
      </c>
      <c r="P2091">
        <v>2.27</v>
      </c>
      <c r="R2091" t="s">
        <v>1411</v>
      </c>
      <c r="S2091" t="s">
        <v>33</v>
      </c>
      <c r="T2091" t="s">
        <v>1383</v>
      </c>
    </row>
    <row r="2092" spans="1:20" hidden="1">
      <c r="A2092" t="s">
        <v>3418</v>
      </c>
      <c r="B2092">
        <v>2948871</v>
      </c>
      <c r="C2092">
        <v>2797218</v>
      </c>
      <c r="E2092" s="1">
        <v>45863</v>
      </c>
      <c r="F2092" s="1">
        <v>45849</v>
      </c>
      <c r="G2092" s="1">
        <v>46052</v>
      </c>
      <c r="H2092">
        <v>1</v>
      </c>
      <c r="I2092" t="s">
        <v>1406</v>
      </c>
      <c r="J2092">
        <v>15406048</v>
      </c>
      <c r="M2092">
        <v>40494</v>
      </c>
      <c r="N2092" t="s">
        <v>5001</v>
      </c>
      <c r="O2092" t="s">
        <v>5002</v>
      </c>
      <c r="P2092">
        <v>4.6399999999999997</v>
      </c>
      <c r="R2092" t="s">
        <v>1411</v>
      </c>
      <c r="S2092" t="s">
        <v>33</v>
      </c>
      <c r="T2092" t="s">
        <v>1383</v>
      </c>
    </row>
    <row r="2093" spans="1:20" hidden="1">
      <c r="A2093" t="s">
        <v>4844</v>
      </c>
      <c r="B2093">
        <v>2354480</v>
      </c>
      <c r="C2093">
        <v>2222959</v>
      </c>
      <c r="E2093" s="1">
        <v>44659</v>
      </c>
      <c r="F2093" s="1">
        <v>44581</v>
      </c>
      <c r="G2093" s="1">
        <v>44757</v>
      </c>
      <c r="H2093">
        <v>1</v>
      </c>
      <c r="I2093" t="s">
        <v>1406</v>
      </c>
      <c r="J2093">
        <v>7965612</v>
      </c>
      <c r="K2093" t="s">
        <v>1412</v>
      </c>
      <c r="L2093" t="s">
        <v>4845</v>
      </c>
      <c r="M2093">
        <v>5609</v>
      </c>
      <c r="N2093" t="s">
        <v>5003</v>
      </c>
      <c r="O2093" t="s">
        <v>5004</v>
      </c>
      <c r="P2093">
        <v>4.96</v>
      </c>
      <c r="R2093" t="s">
        <v>32</v>
      </c>
      <c r="S2093" t="s">
        <v>33</v>
      </c>
      <c r="T2093" t="s">
        <v>4291</v>
      </c>
    </row>
    <row r="2094" spans="1:20" hidden="1">
      <c r="A2094" t="s">
        <v>3418</v>
      </c>
      <c r="B2094">
        <v>2948871</v>
      </c>
      <c r="C2094">
        <v>2797218</v>
      </c>
      <c r="E2094" s="1">
        <v>45863</v>
      </c>
      <c r="F2094" s="1">
        <v>45849</v>
      </c>
      <c r="G2094" s="1">
        <v>46052</v>
      </c>
      <c r="H2094">
        <v>1</v>
      </c>
      <c r="I2094" t="s">
        <v>1406</v>
      </c>
      <c r="J2094">
        <v>15406048</v>
      </c>
      <c r="M2094">
        <v>40494</v>
      </c>
      <c r="N2094" t="s">
        <v>5005</v>
      </c>
      <c r="O2094" t="s">
        <v>5006</v>
      </c>
      <c r="P2094">
        <v>1.7</v>
      </c>
      <c r="R2094" t="s">
        <v>1411</v>
      </c>
      <c r="S2094" t="s">
        <v>33</v>
      </c>
      <c r="T2094" t="s">
        <v>1383</v>
      </c>
    </row>
    <row r="2095" spans="1:20" hidden="1">
      <c r="A2095" t="s">
        <v>4844</v>
      </c>
      <c r="B2095">
        <v>2360524</v>
      </c>
      <c r="C2095">
        <v>2228817</v>
      </c>
      <c r="E2095" s="1">
        <v>44739</v>
      </c>
      <c r="F2095" s="1">
        <v>44581</v>
      </c>
      <c r="G2095" s="1">
        <v>44757</v>
      </c>
      <c r="H2095">
        <v>1</v>
      </c>
      <c r="I2095" t="s">
        <v>1406</v>
      </c>
      <c r="J2095">
        <v>7965612</v>
      </c>
      <c r="K2095" t="s">
        <v>1412</v>
      </c>
      <c r="L2095" t="s">
        <v>4845</v>
      </c>
      <c r="M2095">
        <v>8072</v>
      </c>
      <c r="N2095" t="s">
        <v>5007</v>
      </c>
      <c r="O2095" t="s">
        <v>5008</v>
      </c>
      <c r="P2095">
        <v>4.26</v>
      </c>
      <c r="R2095" t="s">
        <v>32</v>
      </c>
      <c r="S2095" t="s">
        <v>33</v>
      </c>
      <c r="T2095" t="s">
        <v>4291</v>
      </c>
    </row>
    <row r="2096" spans="1:20" hidden="1">
      <c r="A2096" t="s">
        <v>3418</v>
      </c>
      <c r="B2096">
        <v>2948871</v>
      </c>
      <c r="C2096">
        <v>2797218</v>
      </c>
      <c r="E2096" s="1">
        <v>45863</v>
      </c>
      <c r="F2096" s="1">
        <v>45849</v>
      </c>
      <c r="G2096" s="1">
        <v>46052</v>
      </c>
      <c r="H2096">
        <v>1</v>
      </c>
      <c r="I2096" t="s">
        <v>1406</v>
      </c>
      <c r="J2096">
        <v>15406048</v>
      </c>
      <c r="M2096">
        <v>40494</v>
      </c>
      <c r="N2096" t="s">
        <v>5009</v>
      </c>
      <c r="O2096" t="s">
        <v>5010</v>
      </c>
      <c r="P2096">
        <v>2.11</v>
      </c>
      <c r="R2096" t="s">
        <v>1411</v>
      </c>
      <c r="S2096" t="s">
        <v>33</v>
      </c>
      <c r="T2096" t="s">
        <v>1383</v>
      </c>
    </row>
    <row r="2097" spans="1:20" hidden="1">
      <c r="A2097" t="s">
        <v>4844</v>
      </c>
      <c r="B2097">
        <v>2936238</v>
      </c>
      <c r="C2097">
        <v>2784774</v>
      </c>
      <c r="D2097" t="s">
        <v>25</v>
      </c>
      <c r="E2097" s="1">
        <v>45930</v>
      </c>
      <c r="F2097" s="1">
        <v>45105</v>
      </c>
      <c r="G2097" s="1">
        <v>46037</v>
      </c>
      <c r="H2097">
        <v>1</v>
      </c>
      <c r="I2097" t="s">
        <v>1406</v>
      </c>
      <c r="J2097">
        <v>7732719</v>
      </c>
      <c r="K2097" t="s">
        <v>1412</v>
      </c>
      <c r="L2097" t="s">
        <v>4845</v>
      </c>
      <c r="M2097">
        <v>41444</v>
      </c>
      <c r="N2097" t="s">
        <v>5011</v>
      </c>
      <c r="O2097" t="s">
        <v>5012</v>
      </c>
      <c r="P2097">
        <v>0.76</v>
      </c>
      <c r="R2097" t="s">
        <v>1411</v>
      </c>
      <c r="S2097" t="s">
        <v>33</v>
      </c>
      <c r="T2097" t="s">
        <v>1383</v>
      </c>
    </row>
    <row r="2098" spans="1:20" hidden="1">
      <c r="A2098" t="s">
        <v>4844</v>
      </c>
      <c r="B2098">
        <v>2936238</v>
      </c>
      <c r="C2098">
        <v>2784774</v>
      </c>
      <c r="D2098" t="s">
        <v>25</v>
      </c>
      <c r="E2098" s="1">
        <v>45930</v>
      </c>
      <c r="F2098" s="1">
        <v>45105</v>
      </c>
      <c r="G2098" s="1">
        <v>46037</v>
      </c>
      <c r="H2098">
        <v>1</v>
      </c>
      <c r="I2098" t="s">
        <v>1406</v>
      </c>
      <c r="J2098">
        <v>7732719</v>
      </c>
      <c r="K2098" t="s">
        <v>1412</v>
      </c>
      <c r="L2098" t="s">
        <v>4845</v>
      </c>
      <c r="M2098">
        <v>41444</v>
      </c>
      <c r="N2098" t="s">
        <v>5013</v>
      </c>
      <c r="O2098" t="s">
        <v>5014</v>
      </c>
      <c r="P2098">
        <v>4.0999999999999996</v>
      </c>
      <c r="R2098" t="s">
        <v>1411</v>
      </c>
      <c r="S2098" t="s">
        <v>33</v>
      </c>
      <c r="T2098" t="s">
        <v>1383</v>
      </c>
    </row>
    <row r="2099" spans="1:20" hidden="1">
      <c r="A2099" t="s">
        <v>4844</v>
      </c>
      <c r="B2099">
        <v>2936238</v>
      </c>
      <c r="C2099">
        <v>2784774</v>
      </c>
      <c r="D2099" t="s">
        <v>25</v>
      </c>
      <c r="E2099" s="1">
        <v>45930</v>
      </c>
      <c r="F2099" s="1">
        <v>45105</v>
      </c>
      <c r="G2099" s="1">
        <v>46037</v>
      </c>
      <c r="H2099">
        <v>1</v>
      </c>
      <c r="I2099" t="s">
        <v>1406</v>
      </c>
      <c r="J2099">
        <v>603237</v>
      </c>
      <c r="K2099" t="s">
        <v>1412</v>
      </c>
      <c r="L2099" t="s">
        <v>4845</v>
      </c>
      <c r="M2099">
        <v>41442</v>
      </c>
      <c r="N2099" t="s">
        <v>5015</v>
      </c>
      <c r="O2099" t="s">
        <v>5016</v>
      </c>
      <c r="P2099">
        <v>1.97</v>
      </c>
      <c r="R2099" t="s">
        <v>1411</v>
      </c>
      <c r="S2099" t="s">
        <v>33</v>
      </c>
      <c r="T2099" t="s">
        <v>1383</v>
      </c>
    </row>
    <row r="2100" spans="1:20" hidden="1">
      <c r="A2100" t="s">
        <v>4844</v>
      </c>
      <c r="B2100">
        <v>2961217</v>
      </c>
      <c r="C2100">
        <v>2808734</v>
      </c>
      <c r="D2100" t="s">
        <v>25</v>
      </c>
      <c r="E2100" s="1">
        <v>45954</v>
      </c>
      <c r="F2100" s="1">
        <v>45105</v>
      </c>
      <c r="G2100" s="1">
        <v>46037</v>
      </c>
      <c r="H2100">
        <v>1</v>
      </c>
      <c r="I2100" t="s">
        <v>1406</v>
      </c>
      <c r="J2100">
        <v>603237</v>
      </c>
      <c r="K2100" t="s">
        <v>1412</v>
      </c>
      <c r="L2100" t="s">
        <v>4845</v>
      </c>
      <c r="M2100">
        <v>41735</v>
      </c>
      <c r="N2100" t="s">
        <v>5017</v>
      </c>
      <c r="O2100" t="s">
        <v>5018</v>
      </c>
      <c r="P2100">
        <v>1.97</v>
      </c>
      <c r="R2100" t="s">
        <v>1411</v>
      </c>
      <c r="S2100" t="s">
        <v>33</v>
      </c>
      <c r="T2100" t="s">
        <v>1383</v>
      </c>
    </row>
    <row r="2101" spans="1:20" hidden="1">
      <c r="A2101" t="s">
        <v>4844</v>
      </c>
      <c r="B2101">
        <v>2936238</v>
      </c>
      <c r="C2101">
        <v>2784774</v>
      </c>
      <c r="D2101" t="s">
        <v>25</v>
      </c>
      <c r="E2101" s="1">
        <v>45946</v>
      </c>
      <c r="F2101" s="1">
        <v>45105</v>
      </c>
      <c r="G2101" s="1">
        <v>46037</v>
      </c>
      <c r="H2101">
        <v>1</v>
      </c>
      <c r="I2101" t="s">
        <v>1406</v>
      </c>
      <c r="J2101">
        <v>20645191</v>
      </c>
      <c r="K2101" t="s">
        <v>1412</v>
      </c>
      <c r="L2101" t="s">
        <v>4845</v>
      </c>
      <c r="M2101">
        <v>41673</v>
      </c>
      <c r="N2101" t="s">
        <v>5019</v>
      </c>
      <c r="O2101" t="s">
        <v>5020</v>
      </c>
      <c r="P2101">
        <v>2.4300000000000002</v>
      </c>
      <c r="R2101" t="s">
        <v>1411</v>
      </c>
      <c r="S2101" t="s">
        <v>33</v>
      </c>
      <c r="T2101" t="s">
        <v>1383</v>
      </c>
    </row>
    <row r="2102" spans="1:20" hidden="1">
      <c r="A2102" t="s">
        <v>4844</v>
      </c>
      <c r="B2102">
        <v>2961217</v>
      </c>
      <c r="C2102">
        <v>2808734</v>
      </c>
      <c r="D2102" t="s">
        <v>25</v>
      </c>
      <c r="E2102" s="1">
        <v>45954</v>
      </c>
      <c r="F2102" s="1">
        <v>45105</v>
      </c>
      <c r="G2102" s="1">
        <v>46037</v>
      </c>
      <c r="H2102">
        <v>1</v>
      </c>
      <c r="I2102" t="s">
        <v>1406</v>
      </c>
      <c r="J2102">
        <v>20645191</v>
      </c>
      <c r="K2102" t="s">
        <v>1412</v>
      </c>
      <c r="L2102" t="s">
        <v>4845</v>
      </c>
      <c r="M2102">
        <v>41743</v>
      </c>
      <c r="N2102" t="s">
        <v>5021</v>
      </c>
      <c r="O2102" t="s">
        <v>5022</v>
      </c>
      <c r="P2102">
        <v>2.4300000000000002</v>
      </c>
      <c r="R2102" t="s">
        <v>1411</v>
      </c>
      <c r="S2102" t="s">
        <v>33</v>
      </c>
      <c r="T2102" t="s">
        <v>1383</v>
      </c>
    </row>
    <row r="2103" spans="1:20" hidden="1">
      <c r="A2103" t="s">
        <v>4844</v>
      </c>
      <c r="B2103">
        <v>2373623</v>
      </c>
      <c r="C2103">
        <v>2241569</v>
      </c>
      <c r="E2103" s="1">
        <v>44742</v>
      </c>
      <c r="F2103" s="1">
        <v>44609</v>
      </c>
      <c r="G2103" s="1">
        <v>44757</v>
      </c>
      <c r="H2103">
        <v>1</v>
      </c>
      <c r="I2103" t="s">
        <v>1406</v>
      </c>
      <c r="J2103">
        <v>17748049</v>
      </c>
      <c r="K2103" t="s">
        <v>3112</v>
      </c>
      <c r="L2103" t="s">
        <v>4861</v>
      </c>
      <c r="M2103">
        <v>8998</v>
      </c>
      <c r="N2103" t="s">
        <v>5023</v>
      </c>
      <c r="O2103" t="s">
        <v>5024</v>
      </c>
      <c r="P2103">
        <v>8.48</v>
      </c>
      <c r="R2103" t="s">
        <v>32</v>
      </c>
      <c r="S2103" t="s">
        <v>33</v>
      </c>
      <c r="T2103" t="s">
        <v>4291</v>
      </c>
    </row>
    <row r="2104" spans="1:20" hidden="1">
      <c r="A2104" t="s">
        <v>5025</v>
      </c>
      <c r="B2104">
        <v>2971048</v>
      </c>
      <c r="C2104">
        <v>2818196</v>
      </c>
      <c r="E2104" s="1">
        <v>45950</v>
      </c>
      <c r="F2104" s="1">
        <v>45890</v>
      </c>
      <c r="G2104" s="1">
        <v>46037</v>
      </c>
      <c r="H2104">
        <v>1</v>
      </c>
      <c r="I2104" t="s">
        <v>1406</v>
      </c>
      <c r="J2104">
        <v>6089342</v>
      </c>
      <c r="K2104" t="s">
        <v>1412</v>
      </c>
      <c r="L2104" t="s">
        <v>4845</v>
      </c>
      <c r="M2104">
        <v>41689</v>
      </c>
      <c r="N2104" t="s">
        <v>5026</v>
      </c>
      <c r="O2104" t="s">
        <v>5027</v>
      </c>
      <c r="P2104">
        <v>3.66</v>
      </c>
      <c r="R2104" t="s">
        <v>1411</v>
      </c>
      <c r="S2104" t="s">
        <v>33</v>
      </c>
      <c r="T2104" t="s">
        <v>1383</v>
      </c>
    </row>
    <row r="2105" spans="1:20" hidden="1">
      <c r="A2105" t="s">
        <v>4844</v>
      </c>
      <c r="B2105">
        <v>2936238</v>
      </c>
      <c r="C2105">
        <v>2784774</v>
      </c>
      <c r="D2105" t="s">
        <v>25</v>
      </c>
      <c r="E2105" s="1">
        <v>45946</v>
      </c>
      <c r="F2105" s="1">
        <v>45105</v>
      </c>
      <c r="G2105" s="1">
        <v>46037</v>
      </c>
      <c r="H2105">
        <v>1</v>
      </c>
      <c r="I2105" t="s">
        <v>1406</v>
      </c>
      <c r="J2105">
        <v>20061842</v>
      </c>
      <c r="K2105" t="s">
        <v>1412</v>
      </c>
      <c r="L2105" t="s">
        <v>4845</v>
      </c>
      <c r="M2105">
        <v>41672</v>
      </c>
      <c r="N2105" t="s">
        <v>5028</v>
      </c>
      <c r="O2105" t="s">
        <v>5029</v>
      </c>
      <c r="P2105">
        <v>0.54</v>
      </c>
      <c r="R2105" t="s">
        <v>1411</v>
      </c>
      <c r="S2105" t="s">
        <v>33</v>
      </c>
      <c r="T2105" t="s">
        <v>1383</v>
      </c>
    </row>
    <row r="2106" spans="1:20" hidden="1">
      <c r="A2106" t="s">
        <v>4844</v>
      </c>
      <c r="B2106">
        <v>2961217</v>
      </c>
      <c r="C2106">
        <v>2808734</v>
      </c>
      <c r="D2106" t="s">
        <v>25</v>
      </c>
      <c r="E2106" s="1">
        <v>45954</v>
      </c>
      <c r="F2106" s="1">
        <v>45105</v>
      </c>
      <c r="G2106" s="1">
        <v>46037</v>
      </c>
      <c r="H2106">
        <v>1</v>
      </c>
      <c r="I2106" t="s">
        <v>1406</v>
      </c>
      <c r="J2106">
        <v>20061842</v>
      </c>
      <c r="K2106" t="s">
        <v>1412</v>
      </c>
      <c r="L2106" t="s">
        <v>4845</v>
      </c>
      <c r="M2106">
        <v>41742</v>
      </c>
      <c r="N2106" t="s">
        <v>5030</v>
      </c>
      <c r="O2106" t="s">
        <v>5031</v>
      </c>
      <c r="P2106">
        <v>0.54</v>
      </c>
      <c r="R2106" t="s">
        <v>1411</v>
      </c>
      <c r="S2106" t="s">
        <v>33</v>
      </c>
      <c r="T2106" t="s">
        <v>1383</v>
      </c>
    </row>
    <row r="2107" spans="1:20" hidden="1">
      <c r="A2107" t="s">
        <v>4844</v>
      </c>
      <c r="B2107">
        <v>2936238</v>
      </c>
      <c r="C2107">
        <v>2784774</v>
      </c>
      <c r="D2107" t="s">
        <v>25</v>
      </c>
      <c r="E2107" s="1">
        <v>45946</v>
      </c>
      <c r="F2107" s="1">
        <v>45105</v>
      </c>
      <c r="G2107" s="1">
        <v>46037</v>
      </c>
      <c r="H2107">
        <v>1</v>
      </c>
      <c r="I2107" t="s">
        <v>1406</v>
      </c>
      <c r="J2107">
        <v>20645191</v>
      </c>
      <c r="K2107" t="s">
        <v>1412</v>
      </c>
      <c r="L2107" t="s">
        <v>4845</v>
      </c>
      <c r="M2107">
        <v>41673</v>
      </c>
      <c r="N2107" t="s">
        <v>5032</v>
      </c>
      <c r="O2107" t="s">
        <v>5033</v>
      </c>
      <c r="P2107">
        <v>1.9</v>
      </c>
      <c r="R2107" t="s">
        <v>1411</v>
      </c>
      <c r="S2107" t="s">
        <v>33</v>
      </c>
      <c r="T2107" t="s">
        <v>1383</v>
      </c>
    </row>
    <row r="2108" spans="1:20" hidden="1">
      <c r="A2108" t="s">
        <v>4844</v>
      </c>
      <c r="B2108">
        <v>2961217</v>
      </c>
      <c r="C2108">
        <v>2808734</v>
      </c>
      <c r="D2108" t="s">
        <v>25</v>
      </c>
      <c r="E2108" s="1">
        <v>45954</v>
      </c>
      <c r="F2108" s="1">
        <v>45105</v>
      </c>
      <c r="G2108" s="1">
        <v>46037</v>
      </c>
      <c r="H2108">
        <v>1</v>
      </c>
      <c r="I2108" t="s">
        <v>1406</v>
      </c>
      <c r="J2108">
        <v>20645191</v>
      </c>
      <c r="K2108" t="s">
        <v>1412</v>
      </c>
      <c r="L2108" t="s">
        <v>4845</v>
      </c>
      <c r="M2108">
        <v>41743</v>
      </c>
      <c r="N2108" t="s">
        <v>5034</v>
      </c>
      <c r="O2108" t="s">
        <v>5035</v>
      </c>
      <c r="P2108">
        <v>1.9</v>
      </c>
      <c r="R2108" t="s">
        <v>1411</v>
      </c>
      <c r="S2108" t="s">
        <v>33</v>
      </c>
      <c r="T2108" t="s">
        <v>1383</v>
      </c>
    </row>
    <row r="2109" spans="1:20" hidden="1">
      <c r="A2109" t="s">
        <v>5025</v>
      </c>
      <c r="B2109">
        <v>2971048</v>
      </c>
      <c r="C2109">
        <v>2818196</v>
      </c>
      <c r="E2109" s="1">
        <v>45950</v>
      </c>
      <c r="F2109" s="1">
        <v>45890</v>
      </c>
      <c r="G2109" s="1">
        <v>46037</v>
      </c>
      <c r="H2109">
        <v>1</v>
      </c>
      <c r="I2109" t="s">
        <v>1406</v>
      </c>
      <c r="J2109">
        <v>6089342</v>
      </c>
      <c r="K2109" t="s">
        <v>1412</v>
      </c>
      <c r="L2109" t="s">
        <v>4845</v>
      </c>
      <c r="M2109">
        <v>41689</v>
      </c>
      <c r="N2109" t="s">
        <v>5036</v>
      </c>
      <c r="O2109" t="s">
        <v>5037</v>
      </c>
      <c r="P2109">
        <v>1.95</v>
      </c>
      <c r="R2109" t="s">
        <v>1411</v>
      </c>
      <c r="S2109" t="s">
        <v>33</v>
      </c>
      <c r="T2109" t="s">
        <v>1383</v>
      </c>
    </row>
    <row r="2110" spans="1:20" hidden="1">
      <c r="A2110" t="s">
        <v>4844</v>
      </c>
      <c r="B2110">
        <v>2936238</v>
      </c>
      <c r="C2110">
        <v>2784774</v>
      </c>
      <c r="D2110" t="s">
        <v>25</v>
      </c>
      <c r="E2110" s="1">
        <v>45946</v>
      </c>
      <c r="F2110" s="1">
        <v>45105</v>
      </c>
      <c r="G2110" s="1">
        <v>46037</v>
      </c>
      <c r="H2110">
        <v>1</v>
      </c>
      <c r="I2110" t="s">
        <v>1406</v>
      </c>
      <c r="J2110">
        <v>20061842</v>
      </c>
      <c r="K2110" t="s">
        <v>1412</v>
      </c>
      <c r="L2110" t="s">
        <v>4845</v>
      </c>
      <c r="M2110">
        <v>41672</v>
      </c>
      <c r="N2110" t="s">
        <v>5038</v>
      </c>
      <c r="O2110" t="s">
        <v>5039</v>
      </c>
      <c r="P2110">
        <v>0.99</v>
      </c>
      <c r="R2110" t="s">
        <v>1411</v>
      </c>
      <c r="S2110" t="s">
        <v>33</v>
      </c>
      <c r="T2110" t="s">
        <v>1383</v>
      </c>
    </row>
    <row r="2111" spans="1:20" hidden="1">
      <c r="A2111" t="s">
        <v>4844</v>
      </c>
      <c r="B2111">
        <v>2961217</v>
      </c>
      <c r="C2111">
        <v>2808734</v>
      </c>
      <c r="D2111" t="s">
        <v>25</v>
      </c>
      <c r="E2111" s="1">
        <v>45954</v>
      </c>
      <c r="F2111" s="1">
        <v>45105</v>
      </c>
      <c r="G2111" s="1">
        <v>46037</v>
      </c>
      <c r="H2111">
        <v>1</v>
      </c>
      <c r="I2111" t="s">
        <v>1406</v>
      </c>
      <c r="J2111">
        <v>20061842</v>
      </c>
      <c r="K2111" t="s">
        <v>1412</v>
      </c>
      <c r="L2111" t="s">
        <v>4845</v>
      </c>
      <c r="M2111">
        <v>41742</v>
      </c>
      <c r="N2111" t="s">
        <v>5040</v>
      </c>
      <c r="O2111" t="s">
        <v>5041</v>
      </c>
      <c r="P2111">
        <v>0.99</v>
      </c>
      <c r="R2111" t="s">
        <v>1411</v>
      </c>
      <c r="S2111" t="s">
        <v>33</v>
      </c>
      <c r="T2111" t="s">
        <v>1383</v>
      </c>
    </row>
    <row r="2112" spans="1:20" hidden="1">
      <c r="A2112" t="s">
        <v>4844</v>
      </c>
      <c r="B2112">
        <v>2936238</v>
      </c>
      <c r="C2112">
        <v>2784774</v>
      </c>
      <c r="D2112" t="s">
        <v>25</v>
      </c>
      <c r="E2112" s="1">
        <v>45946</v>
      </c>
      <c r="F2112" s="1">
        <v>45105</v>
      </c>
      <c r="G2112" s="1">
        <v>46037</v>
      </c>
      <c r="H2112">
        <v>1</v>
      </c>
      <c r="I2112" t="s">
        <v>1406</v>
      </c>
      <c r="J2112">
        <v>20061842</v>
      </c>
      <c r="K2112" t="s">
        <v>1412</v>
      </c>
      <c r="L2112" t="s">
        <v>4845</v>
      </c>
      <c r="M2112">
        <v>41672</v>
      </c>
      <c r="N2112" t="s">
        <v>5042</v>
      </c>
      <c r="O2112" t="s">
        <v>5043</v>
      </c>
      <c r="P2112">
        <v>1.79</v>
      </c>
      <c r="R2112" t="s">
        <v>1411</v>
      </c>
      <c r="S2112" t="s">
        <v>33</v>
      </c>
      <c r="T2112" t="s">
        <v>1383</v>
      </c>
    </row>
    <row r="2113" spans="1:20" hidden="1">
      <c r="A2113" t="s">
        <v>4844</v>
      </c>
      <c r="B2113">
        <v>2961217</v>
      </c>
      <c r="C2113">
        <v>2808734</v>
      </c>
      <c r="D2113" t="s">
        <v>25</v>
      </c>
      <c r="E2113" s="1">
        <v>45954</v>
      </c>
      <c r="F2113" s="1">
        <v>45105</v>
      </c>
      <c r="G2113" s="1">
        <v>46037</v>
      </c>
      <c r="H2113">
        <v>1</v>
      </c>
      <c r="I2113" t="s">
        <v>1406</v>
      </c>
      <c r="J2113">
        <v>20061842</v>
      </c>
      <c r="K2113" t="s">
        <v>1412</v>
      </c>
      <c r="L2113" t="s">
        <v>4845</v>
      </c>
      <c r="M2113">
        <v>41742</v>
      </c>
      <c r="N2113" t="s">
        <v>5044</v>
      </c>
      <c r="O2113" t="s">
        <v>5045</v>
      </c>
      <c r="P2113">
        <v>1.79</v>
      </c>
      <c r="R2113" t="s">
        <v>1411</v>
      </c>
      <c r="S2113" t="s">
        <v>33</v>
      </c>
      <c r="T2113" t="s">
        <v>1383</v>
      </c>
    </row>
    <row r="2114" spans="1:20" hidden="1">
      <c r="A2114" t="s">
        <v>5025</v>
      </c>
      <c r="B2114">
        <v>2971048</v>
      </c>
      <c r="C2114">
        <v>2818196</v>
      </c>
      <c r="E2114" s="1">
        <v>45950</v>
      </c>
      <c r="F2114" s="1">
        <v>45890</v>
      </c>
      <c r="G2114" s="1">
        <v>46037</v>
      </c>
      <c r="H2114">
        <v>1</v>
      </c>
      <c r="I2114" t="s">
        <v>1406</v>
      </c>
      <c r="J2114">
        <v>6089342</v>
      </c>
      <c r="K2114" t="s">
        <v>1412</v>
      </c>
      <c r="L2114" t="s">
        <v>4845</v>
      </c>
      <c r="M2114">
        <v>41689</v>
      </c>
      <c r="N2114" t="s">
        <v>5046</v>
      </c>
      <c r="O2114" t="s">
        <v>5047</v>
      </c>
      <c r="P2114">
        <v>5.0999999999999996</v>
      </c>
      <c r="R2114" t="s">
        <v>1411</v>
      </c>
      <c r="S2114" t="s">
        <v>33</v>
      </c>
      <c r="T2114" t="s">
        <v>1383</v>
      </c>
    </row>
    <row r="2115" spans="1:20" hidden="1">
      <c r="A2115" t="s">
        <v>5025</v>
      </c>
      <c r="B2115">
        <v>2971048</v>
      </c>
      <c r="C2115">
        <v>2818196</v>
      </c>
      <c r="E2115" s="1">
        <v>45950</v>
      </c>
      <c r="F2115" s="1">
        <v>45890</v>
      </c>
      <c r="G2115" s="1">
        <v>46037</v>
      </c>
      <c r="H2115">
        <v>1</v>
      </c>
      <c r="I2115" t="s">
        <v>1406</v>
      </c>
      <c r="J2115">
        <v>6089342</v>
      </c>
      <c r="K2115" t="s">
        <v>1412</v>
      </c>
      <c r="L2115" t="s">
        <v>4845</v>
      </c>
      <c r="M2115">
        <v>41689</v>
      </c>
      <c r="N2115" t="s">
        <v>5048</v>
      </c>
      <c r="O2115" t="s">
        <v>5049</v>
      </c>
      <c r="P2115">
        <v>2.6</v>
      </c>
      <c r="R2115" t="s">
        <v>1411</v>
      </c>
      <c r="S2115" t="s">
        <v>33</v>
      </c>
      <c r="T2115" t="s">
        <v>1383</v>
      </c>
    </row>
    <row r="2116" spans="1:20" hidden="1">
      <c r="A2116" t="s">
        <v>4844</v>
      </c>
      <c r="B2116">
        <v>2936238</v>
      </c>
      <c r="C2116">
        <v>2784774</v>
      </c>
      <c r="D2116" t="s">
        <v>25</v>
      </c>
      <c r="E2116" s="1">
        <v>45946</v>
      </c>
      <c r="F2116" s="1">
        <v>45105</v>
      </c>
      <c r="G2116" s="1">
        <v>46037</v>
      </c>
      <c r="H2116">
        <v>1</v>
      </c>
      <c r="I2116" t="s">
        <v>1406</v>
      </c>
      <c r="J2116">
        <v>20645191</v>
      </c>
      <c r="K2116" t="s">
        <v>1412</v>
      </c>
      <c r="L2116" t="s">
        <v>4845</v>
      </c>
      <c r="M2116">
        <v>41673</v>
      </c>
      <c r="N2116" t="s">
        <v>5050</v>
      </c>
      <c r="O2116" t="s">
        <v>5051</v>
      </c>
      <c r="P2116">
        <v>1.51</v>
      </c>
      <c r="R2116" t="s">
        <v>1411</v>
      </c>
      <c r="S2116" t="s">
        <v>33</v>
      </c>
      <c r="T2116" t="s">
        <v>1383</v>
      </c>
    </row>
    <row r="2117" spans="1:20" hidden="1">
      <c r="A2117" t="s">
        <v>4844</v>
      </c>
      <c r="B2117">
        <v>2961217</v>
      </c>
      <c r="C2117">
        <v>2808734</v>
      </c>
      <c r="D2117" t="s">
        <v>25</v>
      </c>
      <c r="E2117" s="1">
        <v>45954</v>
      </c>
      <c r="F2117" s="1">
        <v>45105</v>
      </c>
      <c r="G2117" s="1">
        <v>46037</v>
      </c>
      <c r="H2117">
        <v>1</v>
      </c>
      <c r="I2117" t="s">
        <v>1406</v>
      </c>
      <c r="J2117">
        <v>20645191</v>
      </c>
      <c r="K2117" t="s">
        <v>1412</v>
      </c>
      <c r="L2117" t="s">
        <v>4845</v>
      </c>
      <c r="M2117">
        <v>41743</v>
      </c>
      <c r="N2117" t="s">
        <v>5052</v>
      </c>
      <c r="O2117" t="s">
        <v>5053</v>
      </c>
      <c r="P2117">
        <v>1.51</v>
      </c>
      <c r="R2117" t="s">
        <v>1411</v>
      </c>
      <c r="S2117" t="s">
        <v>33</v>
      </c>
      <c r="T2117" t="s">
        <v>1383</v>
      </c>
    </row>
    <row r="2118" spans="1:20" hidden="1">
      <c r="A2118" t="s">
        <v>4844</v>
      </c>
      <c r="B2118">
        <v>2936238</v>
      </c>
      <c r="C2118">
        <v>2784774</v>
      </c>
      <c r="D2118" t="s">
        <v>25</v>
      </c>
      <c r="E2118" s="1">
        <v>45946</v>
      </c>
      <c r="F2118" s="1">
        <v>45105</v>
      </c>
      <c r="G2118" s="1">
        <v>46037</v>
      </c>
      <c r="H2118">
        <v>1</v>
      </c>
      <c r="I2118" t="s">
        <v>1406</v>
      </c>
      <c r="J2118">
        <v>19619513</v>
      </c>
      <c r="K2118" t="s">
        <v>1412</v>
      </c>
      <c r="L2118" t="s">
        <v>4845</v>
      </c>
      <c r="M2118">
        <v>41671</v>
      </c>
      <c r="N2118" t="s">
        <v>5054</v>
      </c>
      <c r="O2118" t="s">
        <v>5055</v>
      </c>
      <c r="P2118">
        <v>1.74</v>
      </c>
      <c r="R2118" t="s">
        <v>1411</v>
      </c>
      <c r="S2118" t="s">
        <v>33</v>
      </c>
      <c r="T2118" t="s">
        <v>1383</v>
      </c>
    </row>
    <row r="2119" spans="1:20" hidden="1">
      <c r="A2119" t="s">
        <v>4844</v>
      </c>
      <c r="B2119">
        <v>2961217</v>
      </c>
      <c r="C2119">
        <v>2808734</v>
      </c>
      <c r="D2119" t="s">
        <v>25</v>
      </c>
      <c r="E2119" s="1">
        <v>45954</v>
      </c>
      <c r="F2119" s="1">
        <v>45105</v>
      </c>
      <c r="G2119" s="1">
        <v>46037</v>
      </c>
      <c r="H2119">
        <v>1</v>
      </c>
      <c r="I2119" t="s">
        <v>1406</v>
      </c>
      <c r="J2119">
        <v>19619513</v>
      </c>
      <c r="K2119" t="s">
        <v>1412</v>
      </c>
      <c r="L2119" t="s">
        <v>4845</v>
      </c>
      <c r="M2119">
        <v>41741</v>
      </c>
      <c r="N2119" t="s">
        <v>5056</v>
      </c>
      <c r="O2119" t="s">
        <v>5057</v>
      </c>
      <c r="P2119">
        <v>1.74</v>
      </c>
      <c r="R2119" t="s">
        <v>1411</v>
      </c>
      <c r="S2119" t="s">
        <v>33</v>
      </c>
      <c r="T2119" t="s">
        <v>1383</v>
      </c>
    </row>
    <row r="2120" spans="1:20" hidden="1">
      <c r="A2120" t="s">
        <v>4844</v>
      </c>
      <c r="B2120">
        <v>2936238</v>
      </c>
      <c r="C2120">
        <v>2784774</v>
      </c>
      <c r="D2120" t="s">
        <v>25</v>
      </c>
      <c r="E2120" s="1">
        <v>45946</v>
      </c>
      <c r="F2120" s="1">
        <v>45105</v>
      </c>
      <c r="G2120" s="1">
        <v>46037</v>
      </c>
      <c r="H2120">
        <v>1</v>
      </c>
      <c r="I2120" t="s">
        <v>1406</v>
      </c>
      <c r="J2120">
        <v>20645194</v>
      </c>
      <c r="K2120" t="s">
        <v>1412</v>
      </c>
      <c r="L2120" t="s">
        <v>4845</v>
      </c>
      <c r="M2120">
        <v>41675</v>
      </c>
      <c r="N2120" t="s">
        <v>5058</v>
      </c>
      <c r="O2120" t="s">
        <v>5059</v>
      </c>
      <c r="P2120">
        <v>3.2</v>
      </c>
      <c r="R2120" t="s">
        <v>1411</v>
      </c>
      <c r="S2120" t="s">
        <v>33</v>
      </c>
      <c r="T2120" t="s">
        <v>1383</v>
      </c>
    </row>
    <row r="2121" spans="1:20" hidden="1">
      <c r="A2121" t="s">
        <v>4844</v>
      </c>
      <c r="B2121">
        <v>2961217</v>
      </c>
      <c r="C2121">
        <v>2808734</v>
      </c>
      <c r="D2121" t="s">
        <v>25</v>
      </c>
      <c r="E2121" s="1">
        <v>45954</v>
      </c>
      <c r="F2121" s="1">
        <v>45105</v>
      </c>
      <c r="G2121" s="1">
        <v>46037</v>
      </c>
      <c r="H2121">
        <v>1</v>
      </c>
      <c r="I2121" t="s">
        <v>1406</v>
      </c>
      <c r="J2121">
        <v>20645194</v>
      </c>
      <c r="K2121" t="s">
        <v>1412</v>
      </c>
      <c r="L2121" t="s">
        <v>4845</v>
      </c>
      <c r="M2121">
        <v>41745</v>
      </c>
      <c r="N2121" t="s">
        <v>5060</v>
      </c>
      <c r="O2121" t="s">
        <v>5061</v>
      </c>
      <c r="P2121">
        <v>3.2</v>
      </c>
      <c r="R2121" t="s">
        <v>1411</v>
      </c>
      <c r="S2121" t="s">
        <v>33</v>
      </c>
      <c r="T2121" t="s">
        <v>1383</v>
      </c>
    </row>
    <row r="2122" spans="1:20" hidden="1">
      <c r="A2122" t="s">
        <v>4844</v>
      </c>
      <c r="B2122">
        <v>2936238</v>
      </c>
      <c r="C2122">
        <v>2784774</v>
      </c>
      <c r="D2122" t="s">
        <v>25</v>
      </c>
      <c r="E2122" s="1">
        <v>45946</v>
      </c>
      <c r="F2122" s="1">
        <v>45105</v>
      </c>
      <c r="G2122" s="1">
        <v>46037</v>
      </c>
      <c r="H2122">
        <v>1</v>
      </c>
      <c r="I2122" t="s">
        <v>1406</v>
      </c>
      <c r="J2122">
        <v>20645194</v>
      </c>
      <c r="K2122" t="s">
        <v>1412</v>
      </c>
      <c r="L2122" t="s">
        <v>4845</v>
      </c>
      <c r="M2122">
        <v>41675</v>
      </c>
      <c r="N2122" t="s">
        <v>5062</v>
      </c>
      <c r="O2122" t="s">
        <v>5063</v>
      </c>
      <c r="P2122">
        <v>161</v>
      </c>
      <c r="R2122" t="s">
        <v>1411</v>
      </c>
      <c r="S2122" t="s">
        <v>33</v>
      </c>
      <c r="T2122" t="s">
        <v>1383</v>
      </c>
    </row>
    <row r="2123" spans="1:20" hidden="1">
      <c r="A2123" t="s">
        <v>4844</v>
      </c>
      <c r="B2123">
        <v>2961217</v>
      </c>
      <c r="C2123">
        <v>2808734</v>
      </c>
      <c r="D2123" t="s">
        <v>25</v>
      </c>
      <c r="E2123" s="1">
        <v>45954</v>
      </c>
      <c r="F2123" s="1">
        <v>45105</v>
      </c>
      <c r="G2123" s="1">
        <v>46037</v>
      </c>
      <c r="H2123">
        <v>1</v>
      </c>
      <c r="I2123" t="s">
        <v>1406</v>
      </c>
      <c r="J2123">
        <v>20645194</v>
      </c>
      <c r="K2123" t="s">
        <v>1412</v>
      </c>
      <c r="L2123" t="s">
        <v>4845</v>
      </c>
      <c r="M2123">
        <v>41745</v>
      </c>
      <c r="N2123" t="s">
        <v>5064</v>
      </c>
      <c r="O2123" t="s">
        <v>5065</v>
      </c>
      <c r="P2123">
        <v>1.61</v>
      </c>
      <c r="R2123" t="s">
        <v>1411</v>
      </c>
      <c r="S2123" t="s">
        <v>33</v>
      </c>
      <c r="T2123" t="s">
        <v>1383</v>
      </c>
    </row>
    <row r="2124" spans="1:20" hidden="1">
      <c r="A2124" t="s">
        <v>4844</v>
      </c>
      <c r="B2124">
        <v>2360006</v>
      </c>
      <c r="C2124">
        <v>2228309</v>
      </c>
      <c r="E2124" s="1">
        <v>44736</v>
      </c>
      <c r="F2124" s="1">
        <v>44596</v>
      </c>
      <c r="G2124" s="1">
        <v>44757</v>
      </c>
      <c r="H2124">
        <v>1</v>
      </c>
      <c r="I2124" t="s">
        <v>1406</v>
      </c>
      <c r="J2124">
        <v>14141455</v>
      </c>
      <c r="K2124" t="s">
        <v>3112</v>
      </c>
      <c r="L2124" t="s">
        <v>4861</v>
      </c>
      <c r="M2124">
        <v>8064</v>
      </c>
      <c r="N2124" t="s">
        <v>5066</v>
      </c>
      <c r="O2124" t="s">
        <v>5067</v>
      </c>
      <c r="P2124">
        <v>6.5742000000000003</v>
      </c>
      <c r="R2124" t="s">
        <v>32</v>
      </c>
      <c r="S2124" t="s">
        <v>33</v>
      </c>
      <c r="T2124" t="s">
        <v>4291</v>
      </c>
    </row>
    <row r="2125" spans="1:20" hidden="1">
      <c r="A2125" t="s">
        <v>5025</v>
      </c>
      <c r="B2125">
        <v>2971048</v>
      </c>
      <c r="C2125">
        <v>2818196</v>
      </c>
      <c r="E2125" s="1">
        <v>45950</v>
      </c>
      <c r="F2125" s="1">
        <v>45890</v>
      </c>
      <c r="G2125" s="1">
        <v>46037</v>
      </c>
      <c r="H2125">
        <v>1</v>
      </c>
      <c r="I2125" t="s">
        <v>1406</v>
      </c>
      <c r="J2125">
        <v>6089342</v>
      </c>
      <c r="K2125" t="s">
        <v>1412</v>
      </c>
      <c r="L2125" t="s">
        <v>4845</v>
      </c>
      <c r="M2125">
        <v>41689</v>
      </c>
      <c r="N2125" t="s">
        <v>5068</v>
      </c>
      <c r="O2125" t="s">
        <v>5069</v>
      </c>
      <c r="P2125">
        <v>1.36</v>
      </c>
      <c r="R2125" t="s">
        <v>1411</v>
      </c>
      <c r="S2125" t="s">
        <v>33</v>
      </c>
      <c r="T2125" t="s">
        <v>1383</v>
      </c>
    </row>
    <row r="2126" spans="1:20" hidden="1">
      <c r="A2126" t="s">
        <v>4844</v>
      </c>
      <c r="B2126">
        <v>2370943</v>
      </c>
      <c r="C2126">
        <v>2238980</v>
      </c>
      <c r="E2126" s="1">
        <v>44741</v>
      </c>
      <c r="F2126" s="1">
        <v>44596</v>
      </c>
      <c r="G2126" s="1">
        <v>44757</v>
      </c>
      <c r="H2126">
        <v>1</v>
      </c>
      <c r="I2126" t="s">
        <v>1406</v>
      </c>
      <c r="J2126">
        <v>14141455</v>
      </c>
      <c r="K2126" t="s">
        <v>3112</v>
      </c>
      <c r="L2126" t="s">
        <v>4861</v>
      </c>
      <c r="M2126">
        <v>8956</v>
      </c>
      <c r="N2126" t="s">
        <v>5070</v>
      </c>
      <c r="O2126" t="s">
        <v>5071</v>
      </c>
      <c r="P2126">
        <v>6.47</v>
      </c>
      <c r="R2126" t="s">
        <v>32</v>
      </c>
      <c r="S2126" t="s">
        <v>33</v>
      </c>
      <c r="T2126" t="s">
        <v>4291</v>
      </c>
    </row>
    <row r="2127" spans="1:20" hidden="1">
      <c r="A2127" t="s">
        <v>4844</v>
      </c>
      <c r="B2127">
        <v>2370943</v>
      </c>
      <c r="C2127">
        <v>2238980</v>
      </c>
      <c r="E2127" s="1">
        <v>44741</v>
      </c>
      <c r="F2127" s="1">
        <v>44596</v>
      </c>
      <c r="G2127" s="1">
        <v>44757</v>
      </c>
      <c r="H2127">
        <v>1</v>
      </c>
      <c r="I2127" t="s">
        <v>1406</v>
      </c>
      <c r="J2127">
        <v>14141455</v>
      </c>
      <c r="K2127" t="s">
        <v>3112</v>
      </c>
      <c r="L2127" t="s">
        <v>4861</v>
      </c>
      <c r="M2127">
        <v>8956</v>
      </c>
      <c r="N2127" t="s">
        <v>5072</v>
      </c>
      <c r="O2127" t="s">
        <v>5073</v>
      </c>
      <c r="P2127">
        <v>7.44</v>
      </c>
      <c r="R2127" t="s">
        <v>32</v>
      </c>
      <c r="S2127" t="s">
        <v>33</v>
      </c>
      <c r="T2127" t="s">
        <v>4291</v>
      </c>
    </row>
    <row r="2128" spans="1:20" hidden="1">
      <c r="A2128" t="s">
        <v>4844</v>
      </c>
      <c r="B2128">
        <v>2360006</v>
      </c>
      <c r="C2128">
        <v>2228309</v>
      </c>
      <c r="E2128" s="1">
        <v>44736</v>
      </c>
      <c r="F2128" s="1">
        <v>44596</v>
      </c>
      <c r="G2128" s="1">
        <v>44757</v>
      </c>
      <c r="H2128">
        <v>1</v>
      </c>
      <c r="I2128" t="s">
        <v>1406</v>
      </c>
      <c r="J2128">
        <v>14141455</v>
      </c>
      <c r="K2128" t="s">
        <v>3112</v>
      </c>
      <c r="L2128" t="s">
        <v>4861</v>
      </c>
      <c r="M2128">
        <v>8064</v>
      </c>
      <c r="N2128" t="s">
        <v>5074</v>
      </c>
      <c r="O2128" t="s">
        <v>5075</v>
      </c>
      <c r="P2128">
        <v>7.4588000000000001</v>
      </c>
      <c r="R2128" t="s">
        <v>32</v>
      </c>
      <c r="S2128" t="s">
        <v>33</v>
      </c>
      <c r="T2128" t="s">
        <v>4291</v>
      </c>
    </row>
    <row r="2129" spans="1:20" hidden="1">
      <c r="A2129" t="s">
        <v>4844</v>
      </c>
      <c r="B2129">
        <v>2373623</v>
      </c>
      <c r="C2129">
        <v>2241569</v>
      </c>
      <c r="E2129" s="1">
        <v>44742</v>
      </c>
      <c r="F2129" s="1">
        <v>44609</v>
      </c>
      <c r="G2129" s="1">
        <v>44757</v>
      </c>
      <c r="H2129">
        <v>1</v>
      </c>
      <c r="I2129" t="s">
        <v>1406</v>
      </c>
      <c r="J2129">
        <v>17748049</v>
      </c>
      <c r="K2129" t="s">
        <v>3112</v>
      </c>
      <c r="L2129" t="s">
        <v>4861</v>
      </c>
      <c r="M2129">
        <v>8998</v>
      </c>
      <c r="N2129" t="s">
        <v>5076</v>
      </c>
      <c r="O2129" t="s">
        <v>5077</v>
      </c>
      <c r="P2129">
        <v>6.98</v>
      </c>
      <c r="R2129" t="s">
        <v>32</v>
      </c>
      <c r="S2129" t="s">
        <v>33</v>
      </c>
      <c r="T2129" t="s">
        <v>4291</v>
      </c>
    </row>
    <row r="2130" spans="1:20" hidden="1">
      <c r="A2130" t="s">
        <v>4844</v>
      </c>
      <c r="B2130">
        <v>2358677</v>
      </c>
      <c r="C2130">
        <v>2227012</v>
      </c>
      <c r="E2130" s="1">
        <v>44736</v>
      </c>
      <c r="F2130" s="1">
        <v>44609</v>
      </c>
      <c r="G2130" s="1">
        <v>44757</v>
      </c>
      <c r="H2130">
        <v>1</v>
      </c>
      <c r="I2130" t="s">
        <v>1406</v>
      </c>
      <c r="J2130">
        <v>17748049</v>
      </c>
      <c r="K2130" t="s">
        <v>3112</v>
      </c>
      <c r="L2130" t="s">
        <v>4861</v>
      </c>
      <c r="M2130">
        <v>7961</v>
      </c>
      <c r="N2130" t="s">
        <v>5078</v>
      </c>
      <c r="O2130" t="s">
        <v>5079</v>
      </c>
      <c r="P2130">
        <v>7</v>
      </c>
      <c r="R2130" t="s">
        <v>32</v>
      </c>
      <c r="S2130" t="s">
        <v>33</v>
      </c>
      <c r="T2130" t="s">
        <v>4291</v>
      </c>
    </row>
    <row r="2131" spans="1:20" hidden="1">
      <c r="A2131" t="s">
        <v>4844</v>
      </c>
      <c r="B2131">
        <v>2936238</v>
      </c>
      <c r="C2131">
        <v>2784774</v>
      </c>
      <c r="D2131" t="s">
        <v>25</v>
      </c>
      <c r="E2131" s="1">
        <v>45930</v>
      </c>
      <c r="F2131" s="1">
        <v>45105</v>
      </c>
      <c r="G2131" s="1">
        <v>46037</v>
      </c>
      <c r="H2131">
        <v>1</v>
      </c>
      <c r="I2131" t="s">
        <v>1406</v>
      </c>
      <c r="J2131">
        <v>603237</v>
      </c>
      <c r="K2131" t="s">
        <v>1412</v>
      </c>
      <c r="L2131" t="s">
        <v>4845</v>
      </c>
      <c r="M2131">
        <v>41442</v>
      </c>
      <c r="N2131" t="s">
        <v>5080</v>
      </c>
      <c r="O2131" t="s">
        <v>5081</v>
      </c>
      <c r="P2131">
        <v>3.15</v>
      </c>
      <c r="R2131" t="s">
        <v>1411</v>
      </c>
      <c r="S2131" t="s">
        <v>33</v>
      </c>
      <c r="T2131" t="s">
        <v>1383</v>
      </c>
    </row>
    <row r="2132" spans="1:20" hidden="1">
      <c r="A2132" t="s">
        <v>4844</v>
      </c>
      <c r="B2132">
        <v>2961217</v>
      </c>
      <c r="C2132">
        <v>2808734</v>
      </c>
      <c r="D2132" t="s">
        <v>25</v>
      </c>
      <c r="E2132" s="1">
        <v>45954</v>
      </c>
      <c r="F2132" s="1">
        <v>45105</v>
      </c>
      <c r="G2132" s="1">
        <v>46037</v>
      </c>
      <c r="H2132">
        <v>1</v>
      </c>
      <c r="I2132" t="s">
        <v>1406</v>
      </c>
      <c r="J2132">
        <v>603237</v>
      </c>
      <c r="K2132" t="s">
        <v>1412</v>
      </c>
      <c r="L2132" t="s">
        <v>4845</v>
      </c>
      <c r="M2132">
        <v>41735</v>
      </c>
      <c r="N2132" t="s">
        <v>5082</v>
      </c>
      <c r="O2132" t="s">
        <v>5083</v>
      </c>
      <c r="P2132">
        <v>3.15</v>
      </c>
      <c r="R2132" t="s">
        <v>1411</v>
      </c>
      <c r="S2132" t="s">
        <v>33</v>
      </c>
      <c r="T2132" t="s">
        <v>1383</v>
      </c>
    </row>
    <row r="2133" spans="1:20" hidden="1">
      <c r="A2133" t="s">
        <v>5025</v>
      </c>
      <c r="B2133">
        <v>2971048</v>
      </c>
      <c r="C2133">
        <v>2818196</v>
      </c>
      <c r="E2133" s="1">
        <v>45950</v>
      </c>
      <c r="F2133" s="1">
        <v>45890</v>
      </c>
      <c r="G2133" s="1">
        <v>46037</v>
      </c>
      <c r="H2133">
        <v>1</v>
      </c>
      <c r="I2133" t="s">
        <v>1406</v>
      </c>
      <c r="J2133">
        <v>6089342</v>
      </c>
      <c r="K2133" t="s">
        <v>1412</v>
      </c>
      <c r="L2133" t="s">
        <v>4845</v>
      </c>
      <c r="M2133">
        <v>41689</v>
      </c>
      <c r="N2133" t="s">
        <v>5084</v>
      </c>
      <c r="O2133" t="s">
        <v>5085</v>
      </c>
      <c r="P2133">
        <v>1.8</v>
      </c>
      <c r="R2133" t="s">
        <v>1411</v>
      </c>
      <c r="S2133" t="s">
        <v>33</v>
      </c>
      <c r="T2133" t="s">
        <v>1383</v>
      </c>
    </row>
    <row r="2134" spans="1:20" hidden="1">
      <c r="A2134" t="s">
        <v>4844</v>
      </c>
      <c r="B2134">
        <v>2936238</v>
      </c>
      <c r="C2134">
        <v>2784774</v>
      </c>
      <c r="D2134" t="s">
        <v>25</v>
      </c>
      <c r="E2134" s="1">
        <v>45946</v>
      </c>
      <c r="F2134" s="1">
        <v>45105</v>
      </c>
      <c r="G2134" s="1">
        <v>46037</v>
      </c>
      <c r="H2134">
        <v>1</v>
      </c>
      <c r="I2134" t="s">
        <v>1406</v>
      </c>
      <c r="J2134">
        <v>19619513</v>
      </c>
      <c r="K2134" t="s">
        <v>1412</v>
      </c>
      <c r="L2134" t="s">
        <v>4845</v>
      </c>
      <c r="M2134">
        <v>41671</v>
      </c>
      <c r="N2134" t="s">
        <v>5086</v>
      </c>
      <c r="O2134" t="s">
        <v>5087</v>
      </c>
      <c r="P2134">
        <v>1.05</v>
      </c>
      <c r="R2134" t="s">
        <v>1411</v>
      </c>
      <c r="S2134" t="s">
        <v>33</v>
      </c>
      <c r="T2134" t="s">
        <v>1383</v>
      </c>
    </row>
    <row r="2135" spans="1:20" hidden="1">
      <c r="A2135" t="s">
        <v>5025</v>
      </c>
      <c r="B2135">
        <v>2971048</v>
      </c>
      <c r="C2135">
        <v>2818196</v>
      </c>
      <c r="E2135" s="1">
        <v>45950</v>
      </c>
      <c r="F2135" s="1">
        <v>45890</v>
      </c>
      <c r="G2135" s="1">
        <v>46037</v>
      </c>
      <c r="H2135">
        <v>1</v>
      </c>
      <c r="I2135" t="s">
        <v>1406</v>
      </c>
      <c r="J2135">
        <v>6089342</v>
      </c>
      <c r="K2135" t="s">
        <v>1412</v>
      </c>
      <c r="L2135" t="s">
        <v>4845</v>
      </c>
      <c r="M2135">
        <v>41689</v>
      </c>
      <c r="N2135" t="s">
        <v>5088</v>
      </c>
      <c r="O2135" t="s">
        <v>5089</v>
      </c>
      <c r="P2135">
        <v>2.4</v>
      </c>
      <c r="R2135" t="s">
        <v>1411</v>
      </c>
      <c r="S2135" t="s">
        <v>33</v>
      </c>
      <c r="T2135" t="s">
        <v>1383</v>
      </c>
    </row>
    <row r="2136" spans="1:20" hidden="1">
      <c r="A2136" t="s">
        <v>4844</v>
      </c>
      <c r="B2136">
        <v>2936238</v>
      </c>
      <c r="C2136">
        <v>2784774</v>
      </c>
      <c r="D2136" t="s">
        <v>25</v>
      </c>
      <c r="E2136" s="1">
        <v>45946</v>
      </c>
      <c r="F2136" s="1">
        <v>45105</v>
      </c>
      <c r="G2136" s="1">
        <v>46037</v>
      </c>
      <c r="H2136">
        <v>1</v>
      </c>
      <c r="I2136" t="s">
        <v>1406</v>
      </c>
      <c r="J2136">
        <v>19619513</v>
      </c>
      <c r="K2136" t="s">
        <v>1412</v>
      </c>
      <c r="L2136" t="s">
        <v>4845</v>
      </c>
      <c r="M2136">
        <v>41671</v>
      </c>
      <c r="N2136" t="s">
        <v>5090</v>
      </c>
      <c r="O2136" t="s">
        <v>5091</v>
      </c>
      <c r="P2136">
        <v>2.1</v>
      </c>
      <c r="R2136" t="s">
        <v>1411</v>
      </c>
      <c r="S2136" t="s">
        <v>33</v>
      </c>
      <c r="T2136" t="s">
        <v>1383</v>
      </c>
    </row>
    <row r="2137" spans="1:20" hidden="1">
      <c r="A2137" t="s">
        <v>4844</v>
      </c>
      <c r="B2137">
        <v>2961217</v>
      </c>
      <c r="C2137">
        <v>2808734</v>
      </c>
      <c r="D2137" t="s">
        <v>25</v>
      </c>
      <c r="E2137" s="1">
        <v>45954</v>
      </c>
      <c r="F2137" s="1">
        <v>45105</v>
      </c>
      <c r="G2137" s="1">
        <v>46037</v>
      </c>
      <c r="H2137">
        <v>1</v>
      </c>
      <c r="I2137" t="s">
        <v>1406</v>
      </c>
      <c r="J2137">
        <v>19619513</v>
      </c>
      <c r="K2137" t="s">
        <v>1412</v>
      </c>
      <c r="L2137" t="s">
        <v>4845</v>
      </c>
      <c r="M2137">
        <v>41741</v>
      </c>
      <c r="N2137" t="s">
        <v>5092</v>
      </c>
      <c r="O2137" t="s">
        <v>5093</v>
      </c>
      <c r="P2137">
        <v>2.1</v>
      </c>
      <c r="R2137" t="s">
        <v>1411</v>
      </c>
      <c r="S2137" t="s">
        <v>33</v>
      </c>
      <c r="T2137" t="s">
        <v>1383</v>
      </c>
    </row>
    <row r="2138" spans="1:20" hidden="1">
      <c r="A2138" t="s">
        <v>5025</v>
      </c>
      <c r="B2138">
        <v>2971048</v>
      </c>
      <c r="C2138">
        <v>2818196</v>
      </c>
      <c r="E2138" s="1">
        <v>45950</v>
      </c>
      <c r="F2138" s="1">
        <v>45890</v>
      </c>
      <c r="G2138" s="1">
        <v>46037</v>
      </c>
      <c r="H2138">
        <v>1</v>
      </c>
      <c r="I2138" t="s">
        <v>1406</v>
      </c>
      <c r="J2138">
        <v>6089342</v>
      </c>
      <c r="K2138" t="s">
        <v>1412</v>
      </c>
      <c r="L2138" t="s">
        <v>4845</v>
      </c>
      <c r="M2138">
        <v>41689</v>
      </c>
      <c r="N2138" t="s">
        <v>5094</v>
      </c>
      <c r="O2138" t="s">
        <v>5095</v>
      </c>
      <c r="P2138">
        <v>2.4300000000000002</v>
      </c>
      <c r="R2138" t="s">
        <v>1411</v>
      </c>
      <c r="S2138" t="s">
        <v>33</v>
      </c>
      <c r="T2138" t="s">
        <v>1383</v>
      </c>
    </row>
    <row r="2139" spans="1:20" hidden="1">
      <c r="A2139" t="s">
        <v>3117</v>
      </c>
      <c r="B2139">
        <v>2933393</v>
      </c>
      <c r="C2139">
        <v>2782015</v>
      </c>
      <c r="E2139" s="1">
        <v>45859</v>
      </c>
      <c r="F2139" s="1">
        <v>45126</v>
      </c>
      <c r="G2139" s="1">
        <v>46069</v>
      </c>
      <c r="H2139">
        <v>1</v>
      </c>
      <c r="I2139" t="s">
        <v>1406</v>
      </c>
      <c r="J2139">
        <v>15544359</v>
      </c>
      <c r="K2139" t="s">
        <v>1412</v>
      </c>
      <c r="L2139" t="s">
        <v>5096</v>
      </c>
      <c r="M2139">
        <v>40322</v>
      </c>
      <c r="N2139" t="s">
        <v>5097</v>
      </c>
      <c r="O2139" t="s">
        <v>5098</v>
      </c>
      <c r="P2139">
        <v>3.71</v>
      </c>
      <c r="R2139" t="s">
        <v>1411</v>
      </c>
      <c r="S2139" t="s">
        <v>33</v>
      </c>
      <c r="T2139" t="s">
        <v>1383</v>
      </c>
    </row>
    <row r="2140" spans="1:20" hidden="1">
      <c r="A2140" t="s">
        <v>4844</v>
      </c>
      <c r="B2140">
        <v>2936238</v>
      </c>
      <c r="C2140">
        <v>2784774</v>
      </c>
      <c r="D2140" t="s">
        <v>25</v>
      </c>
      <c r="E2140" s="1">
        <v>45946</v>
      </c>
      <c r="F2140" s="1">
        <v>45105</v>
      </c>
      <c r="G2140" s="1">
        <v>46037</v>
      </c>
      <c r="H2140">
        <v>1</v>
      </c>
      <c r="I2140" t="s">
        <v>1406</v>
      </c>
      <c r="J2140">
        <v>16637288</v>
      </c>
      <c r="K2140" t="s">
        <v>1412</v>
      </c>
      <c r="L2140" t="s">
        <v>4845</v>
      </c>
      <c r="M2140">
        <v>41664</v>
      </c>
      <c r="N2140" t="s">
        <v>5099</v>
      </c>
      <c r="O2140" t="s">
        <v>5100</v>
      </c>
      <c r="P2140">
        <v>3.21</v>
      </c>
      <c r="R2140" t="s">
        <v>1411</v>
      </c>
      <c r="S2140" t="s">
        <v>33</v>
      </c>
      <c r="T2140" t="s">
        <v>1383</v>
      </c>
    </row>
    <row r="2141" spans="1:20" hidden="1">
      <c r="A2141" t="s">
        <v>3117</v>
      </c>
      <c r="B2141">
        <v>2933393</v>
      </c>
      <c r="C2141">
        <v>2782015</v>
      </c>
      <c r="E2141" s="1">
        <v>45859</v>
      </c>
      <c r="F2141" s="1">
        <v>45126</v>
      </c>
      <c r="G2141" s="1">
        <v>46069</v>
      </c>
      <c r="H2141">
        <v>1</v>
      </c>
      <c r="I2141" t="s">
        <v>1406</v>
      </c>
      <c r="J2141">
        <v>15544359</v>
      </c>
      <c r="K2141" t="s">
        <v>1412</v>
      </c>
      <c r="L2141" t="s">
        <v>5096</v>
      </c>
      <c r="M2141">
        <v>40322</v>
      </c>
      <c r="N2141" t="s">
        <v>5101</v>
      </c>
      <c r="O2141" t="s">
        <v>5102</v>
      </c>
      <c r="P2141">
        <v>3.5</v>
      </c>
      <c r="R2141" t="s">
        <v>1411</v>
      </c>
      <c r="S2141" t="s">
        <v>33</v>
      </c>
      <c r="T2141" t="s">
        <v>1383</v>
      </c>
    </row>
    <row r="2142" spans="1:20" hidden="1">
      <c r="A2142" t="s">
        <v>3117</v>
      </c>
      <c r="B2142">
        <v>2933393</v>
      </c>
      <c r="C2142">
        <v>2782015</v>
      </c>
      <c r="E2142" s="1">
        <v>45859</v>
      </c>
      <c r="F2142" s="1">
        <v>45126</v>
      </c>
      <c r="G2142" s="1">
        <v>46069</v>
      </c>
      <c r="H2142">
        <v>1</v>
      </c>
      <c r="I2142" t="s">
        <v>1406</v>
      </c>
      <c r="J2142">
        <v>15544359</v>
      </c>
      <c r="K2142" t="s">
        <v>1412</v>
      </c>
      <c r="L2142" t="s">
        <v>5096</v>
      </c>
      <c r="M2142">
        <v>40322</v>
      </c>
      <c r="N2142" t="s">
        <v>5103</v>
      </c>
      <c r="O2142" t="s">
        <v>5104</v>
      </c>
      <c r="P2142">
        <v>3.3</v>
      </c>
      <c r="R2142" t="s">
        <v>1411</v>
      </c>
      <c r="S2142" t="s">
        <v>33</v>
      </c>
      <c r="T2142" t="s">
        <v>1383</v>
      </c>
    </row>
    <row r="2143" spans="1:20" hidden="1">
      <c r="A2143" t="s">
        <v>3117</v>
      </c>
      <c r="B2143">
        <v>2933393</v>
      </c>
      <c r="C2143">
        <v>2782015</v>
      </c>
      <c r="E2143" s="1">
        <v>45859</v>
      </c>
      <c r="F2143" s="1">
        <v>45126</v>
      </c>
      <c r="G2143" s="1">
        <v>46069</v>
      </c>
      <c r="H2143">
        <v>1</v>
      </c>
      <c r="I2143" t="s">
        <v>1406</v>
      </c>
      <c r="J2143">
        <v>15544359</v>
      </c>
      <c r="K2143" t="s">
        <v>1412</v>
      </c>
      <c r="L2143" t="s">
        <v>5096</v>
      </c>
      <c r="M2143">
        <v>40322</v>
      </c>
      <c r="N2143" t="s">
        <v>5105</v>
      </c>
      <c r="O2143" t="s">
        <v>5106</v>
      </c>
      <c r="P2143">
        <v>3.71</v>
      </c>
      <c r="R2143" t="s">
        <v>1411</v>
      </c>
      <c r="S2143" t="s">
        <v>33</v>
      </c>
      <c r="T2143" t="s">
        <v>1383</v>
      </c>
    </row>
    <row r="2144" spans="1:20" hidden="1">
      <c r="A2144" t="s">
        <v>5025</v>
      </c>
      <c r="B2144">
        <v>2971048</v>
      </c>
      <c r="C2144">
        <v>2818196</v>
      </c>
      <c r="E2144" s="1">
        <v>45950</v>
      </c>
      <c r="F2144" s="1">
        <v>45890</v>
      </c>
      <c r="G2144" s="1">
        <v>46037</v>
      </c>
      <c r="H2144">
        <v>1</v>
      </c>
      <c r="I2144" t="s">
        <v>1406</v>
      </c>
      <c r="J2144">
        <v>6089342</v>
      </c>
      <c r="K2144" t="s">
        <v>1412</v>
      </c>
      <c r="L2144" t="s">
        <v>4845</v>
      </c>
      <c r="M2144">
        <v>41689</v>
      </c>
      <c r="N2144" t="s">
        <v>5107</v>
      </c>
      <c r="O2144" t="s">
        <v>5108</v>
      </c>
      <c r="P2144">
        <v>3.7</v>
      </c>
      <c r="R2144" t="s">
        <v>1411</v>
      </c>
      <c r="S2144" t="s">
        <v>33</v>
      </c>
      <c r="T2144" t="s">
        <v>1383</v>
      </c>
    </row>
    <row r="2145" spans="1:21" hidden="1">
      <c r="A2145" t="s">
        <v>4844</v>
      </c>
      <c r="B2145">
        <v>2370845</v>
      </c>
      <c r="C2145">
        <v>2238888</v>
      </c>
      <c r="E2145" s="1">
        <v>44741</v>
      </c>
      <c r="F2145" s="1">
        <v>44613</v>
      </c>
      <c r="G2145" s="1">
        <v>44757</v>
      </c>
      <c r="H2145">
        <v>1</v>
      </c>
      <c r="I2145" t="s">
        <v>1406</v>
      </c>
      <c r="J2145">
        <v>11497551</v>
      </c>
      <c r="K2145" t="s">
        <v>1412</v>
      </c>
      <c r="L2145" t="s">
        <v>4845</v>
      </c>
      <c r="M2145">
        <v>8879</v>
      </c>
      <c r="N2145" t="s">
        <v>5109</v>
      </c>
      <c r="O2145" t="s">
        <v>5110</v>
      </c>
      <c r="P2145">
        <v>6.81</v>
      </c>
      <c r="R2145" t="s">
        <v>32</v>
      </c>
      <c r="S2145" t="s">
        <v>33</v>
      </c>
      <c r="T2145" t="s">
        <v>4291</v>
      </c>
    </row>
    <row r="2146" spans="1:21" hidden="1">
      <c r="A2146" t="s">
        <v>4844</v>
      </c>
      <c r="B2146">
        <v>2370845</v>
      </c>
      <c r="C2146">
        <v>2238888</v>
      </c>
      <c r="E2146" s="1">
        <v>44741</v>
      </c>
      <c r="F2146" s="1">
        <v>44613</v>
      </c>
      <c r="G2146" s="1">
        <v>44757</v>
      </c>
      <c r="H2146">
        <v>1</v>
      </c>
      <c r="I2146" t="s">
        <v>1406</v>
      </c>
      <c r="J2146">
        <v>11497551</v>
      </c>
      <c r="K2146" t="s">
        <v>1412</v>
      </c>
      <c r="L2146" t="s">
        <v>4845</v>
      </c>
      <c r="M2146">
        <v>8879</v>
      </c>
      <c r="N2146" t="s">
        <v>5111</v>
      </c>
      <c r="O2146" t="s">
        <v>5112</v>
      </c>
      <c r="P2146">
        <v>8.74</v>
      </c>
      <c r="R2146" t="s">
        <v>32</v>
      </c>
      <c r="S2146" t="s">
        <v>33</v>
      </c>
      <c r="T2146" t="s">
        <v>4291</v>
      </c>
    </row>
    <row r="2147" spans="1:21" hidden="1">
      <c r="A2147" t="s">
        <v>4844</v>
      </c>
      <c r="B2147">
        <v>2370845</v>
      </c>
      <c r="C2147">
        <v>2238888</v>
      </c>
      <c r="E2147" s="1">
        <v>44741</v>
      </c>
      <c r="F2147" s="1">
        <v>44613</v>
      </c>
      <c r="G2147" s="1">
        <v>44757</v>
      </c>
      <c r="H2147">
        <v>1</v>
      </c>
      <c r="I2147" t="s">
        <v>1406</v>
      </c>
      <c r="J2147">
        <v>11497551</v>
      </c>
      <c r="K2147" t="s">
        <v>1412</v>
      </c>
      <c r="L2147" t="s">
        <v>4845</v>
      </c>
      <c r="M2147">
        <v>8879</v>
      </c>
      <c r="N2147" t="s">
        <v>5113</v>
      </c>
      <c r="O2147" t="s">
        <v>5114</v>
      </c>
      <c r="P2147">
        <v>5.68</v>
      </c>
      <c r="R2147" t="s">
        <v>32</v>
      </c>
      <c r="S2147" t="s">
        <v>33</v>
      </c>
      <c r="T2147" t="s">
        <v>4291</v>
      </c>
    </row>
    <row r="2148" spans="1:21" hidden="1">
      <c r="A2148" t="s">
        <v>81</v>
      </c>
      <c r="B2148">
        <v>2743189</v>
      </c>
      <c r="C2148">
        <v>2597867</v>
      </c>
      <c r="E2148" s="1">
        <v>45699</v>
      </c>
      <c r="F2148" s="1">
        <v>45215</v>
      </c>
      <c r="G2148" s="1">
        <v>45806</v>
      </c>
      <c r="H2148">
        <v>2</v>
      </c>
      <c r="I2148" t="s">
        <v>26</v>
      </c>
      <c r="J2148">
        <v>9017811</v>
      </c>
      <c r="K2148" t="s">
        <v>3112</v>
      </c>
      <c r="L2148" t="s">
        <v>3541</v>
      </c>
      <c r="M2148">
        <v>67482</v>
      </c>
      <c r="N2148" t="s">
        <v>5115</v>
      </c>
      <c r="O2148" t="s">
        <v>5116</v>
      </c>
      <c r="P2148">
        <v>1.62</v>
      </c>
      <c r="Q2148" t="s">
        <v>5117</v>
      </c>
      <c r="R2148" t="s">
        <v>32</v>
      </c>
      <c r="S2148" t="s">
        <v>33</v>
      </c>
      <c r="T2148" t="s">
        <v>3540</v>
      </c>
      <c r="U2148" t="s">
        <v>1418</v>
      </c>
    </row>
    <row r="2149" spans="1:21" hidden="1">
      <c r="A2149" t="s">
        <v>81</v>
      </c>
      <c r="B2149">
        <v>2743197</v>
      </c>
      <c r="C2149">
        <v>2597875</v>
      </c>
      <c r="E2149" s="1">
        <v>45699</v>
      </c>
      <c r="F2149" s="1">
        <v>45215</v>
      </c>
      <c r="G2149" s="1">
        <v>45806</v>
      </c>
      <c r="H2149">
        <v>2</v>
      </c>
      <c r="I2149" t="s">
        <v>26</v>
      </c>
      <c r="J2149">
        <v>9017811</v>
      </c>
      <c r="K2149" t="s">
        <v>3112</v>
      </c>
      <c r="L2149" t="s">
        <v>3541</v>
      </c>
      <c r="M2149">
        <v>67481</v>
      </c>
      <c r="N2149" t="s">
        <v>5118</v>
      </c>
      <c r="O2149" t="s">
        <v>5119</v>
      </c>
      <c r="P2149">
        <v>2.13</v>
      </c>
      <c r="Q2149" t="s">
        <v>5120</v>
      </c>
      <c r="R2149" t="s">
        <v>32</v>
      </c>
      <c r="S2149" t="s">
        <v>33</v>
      </c>
      <c r="T2149" t="s">
        <v>3540</v>
      </c>
      <c r="U2149" t="s">
        <v>1418</v>
      </c>
    </row>
    <row r="2150" spans="1:21" hidden="1">
      <c r="A2150" t="s">
        <v>4844</v>
      </c>
      <c r="B2150">
        <v>2370845</v>
      </c>
      <c r="C2150">
        <v>2238888</v>
      </c>
      <c r="E2150" s="1">
        <v>44741</v>
      </c>
      <c r="F2150" s="1">
        <v>44613</v>
      </c>
      <c r="G2150" s="1">
        <v>44757</v>
      </c>
      <c r="H2150">
        <v>1</v>
      </c>
      <c r="I2150" t="s">
        <v>1406</v>
      </c>
      <c r="J2150">
        <v>11497551</v>
      </c>
      <c r="K2150" t="s">
        <v>1412</v>
      </c>
      <c r="L2150" t="s">
        <v>4845</v>
      </c>
      <c r="M2150">
        <v>8879</v>
      </c>
      <c r="N2150" t="s">
        <v>5121</v>
      </c>
      <c r="O2150" t="s">
        <v>5122</v>
      </c>
      <c r="P2150">
        <v>5.12</v>
      </c>
      <c r="R2150" t="s">
        <v>32</v>
      </c>
      <c r="S2150" t="s">
        <v>33</v>
      </c>
      <c r="T2150" t="s">
        <v>4291</v>
      </c>
    </row>
    <row r="2151" spans="1:21" hidden="1">
      <c r="A2151" t="s">
        <v>4844</v>
      </c>
      <c r="B2151">
        <v>2369133</v>
      </c>
      <c r="C2151">
        <v>2237254</v>
      </c>
      <c r="E2151" s="1">
        <v>44741</v>
      </c>
      <c r="F2151" s="1">
        <v>44613</v>
      </c>
      <c r="G2151" s="1">
        <v>44757</v>
      </c>
      <c r="H2151">
        <v>1</v>
      </c>
      <c r="I2151" t="s">
        <v>1406</v>
      </c>
      <c r="J2151">
        <v>11497551</v>
      </c>
      <c r="K2151" t="s">
        <v>1412</v>
      </c>
      <c r="L2151" t="s">
        <v>4845</v>
      </c>
      <c r="M2151">
        <v>8864</v>
      </c>
      <c r="N2151" t="s">
        <v>5123</v>
      </c>
      <c r="O2151" t="s">
        <v>5124</v>
      </c>
      <c r="P2151">
        <v>5.6</v>
      </c>
      <c r="R2151" t="s">
        <v>32</v>
      </c>
      <c r="S2151" t="s">
        <v>33</v>
      </c>
      <c r="T2151" t="s">
        <v>4291</v>
      </c>
    </row>
    <row r="2152" spans="1:21" hidden="1">
      <c r="A2152" t="s">
        <v>81</v>
      </c>
      <c r="B2152">
        <v>2439281</v>
      </c>
      <c r="C2152">
        <v>2304830</v>
      </c>
      <c r="E2152" s="1">
        <v>44797</v>
      </c>
      <c r="F2152" s="1">
        <v>44763</v>
      </c>
      <c r="G2152" s="1">
        <v>46568</v>
      </c>
      <c r="H2152">
        <v>2</v>
      </c>
      <c r="I2152" t="s">
        <v>26</v>
      </c>
      <c r="J2152">
        <v>17815507</v>
      </c>
      <c r="K2152" t="s">
        <v>3112</v>
      </c>
      <c r="L2152" t="s">
        <v>3605</v>
      </c>
      <c r="M2152">
        <v>7888</v>
      </c>
      <c r="N2152" t="s">
        <v>5125</v>
      </c>
      <c r="O2152" t="s">
        <v>5126</v>
      </c>
      <c r="P2152">
        <v>2.8059641380000002</v>
      </c>
      <c r="Q2152" t="s">
        <v>5127</v>
      </c>
      <c r="R2152" t="s">
        <v>32</v>
      </c>
      <c r="S2152" t="s">
        <v>1291</v>
      </c>
      <c r="T2152" t="s">
        <v>3545</v>
      </c>
    </row>
    <row r="2153" spans="1:21" hidden="1">
      <c r="A2153" t="s">
        <v>1425</v>
      </c>
      <c r="B2153">
        <v>2894004</v>
      </c>
      <c r="C2153">
        <v>2743790</v>
      </c>
      <c r="E2153" s="1">
        <v>45754</v>
      </c>
      <c r="F2153" s="1">
        <v>45567</v>
      </c>
      <c r="G2153" s="1">
        <v>46052</v>
      </c>
      <c r="H2153">
        <v>1</v>
      </c>
      <c r="I2153" t="s">
        <v>1406</v>
      </c>
      <c r="J2153">
        <v>20490038</v>
      </c>
      <c r="K2153" t="s">
        <v>1412</v>
      </c>
      <c r="L2153" t="s">
        <v>5128</v>
      </c>
      <c r="M2153">
        <v>37697</v>
      </c>
      <c r="N2153" t="s">
        <v>5129</v>
      </c>
      <c r="O2153" t="s">
        <v>5130</v>
      </c>
      <c r="P2153">
        <v>4</v>
      </c>
      <c r="R2153" t="s">
        <v>1411</v>
      </c>
      <c r="S2153" t="s">
        <v>33</v>
      </c>
      <c r="T2153" t="s">
        <v>1737</v>
      </c>
    </row>
    <row r="2154" spans="1:21" hidden="1">
      <c r="A2154" t="s">
        <v>1425</v>
      </c>
      <c r="B2154">
        <v>2909032</v>
      </c>
      <c r="C2154">
        <v>2758478</v>
      </c>
      <c r="E2154" s="1">
        <v>45783</v>
      </c>
      <c r="F2154" s="1">
        <v>45567</v>
      </c>
      <c r="G2154" s="1">
        <v>46052</v>
      </c>
      <c r="H2154">
        <v>1</v>
      </c>
      <c r="I2154" t="s">
        <v>1406</v>
      </c>
      <c r="J2154">
        <v>20490038</v>
      </c>
      <c r="K2154" t="s">
        <v>1412</v>
      </c>
      <c r="L2154" t="s">
        <v>5128</v>
      </c>
      <c r="M2154">
        <v>38177</v>
      </c>
      <c r="N2154" t="s">
        <v>5131</v>
      </c>
      <c r="O2154" t="s">
        <v>5132</v>
      </c>
      <c r="P2154">
        <v>4</v>
      </c>
      <c r="R2154" t="s">
        <v>1411</v>
      </c>
      <c r="S2154" t="s">
        <v>33</v>
      </c>
      <c r="T2154" t="s">
        <v>1737</v>
      </c>
    </row>
    <row r="2155" spans="1:21" hidden="1">
      <c r="A2155" t="s">
        <v>4844</v>
      </c>
      <c r="B2155">
        <v>2936238</v>
      </c>
      <c r="C2155">
        <v>2784774</v>
      </c>
      <c r="D2155" t="s">
        <v>25</v>
      </c>
      <c r="E2155" s="1">
        <v>45946</v>
      </c>
      <c r="F2155" s="1">
        <v>45105</v>
      </c>
      <c r="G2155" s="1">
        <v>46037</v>
      </c>
      <c r="H2155">
        <v>1</v>
      </c>
      <c r="I2155" t="s">
        <v>1406</v>
      </c>
      <c r="J2155">
        <v>19619513</v>
      </c>
      <c r="K2155" t="s">
        <v>1412</v>
      </c>
      <c r="L2155" t="s">
        <v>4845</v>
      </c>
      <c r="M2155">
        <v>41671</v>
      </c>
      <c r="N2155" t="s">
        <v>5133</v>
      </c>
      <c r="O2155" t="s">
        <v>5134</v>
      </c>
      <c r="P2155">
        <v>1.1000000000000001</v>
      </c>
      <c r="R2155" t="s">
        <v>1411</v>
      </c>
      <c r="S2155" t="s">
        <v>33</v>
      </c>
      <c r="T2155" t="s">
        <v>1383</v>
      </c>
    </row>
    <row r="2156" spans="1:21" hidden="1">
      <c r="A2156" t="s">
        <v>4844</v>
      </c>
      <c r="B2156">
        <v>2936238</v>
      </c>
      <c r="C2156">
        <v>2784774</v>
      </c>
      <c r="D2156" t="s">
        <v>25</v>
      </c>
      <c r="E2156" s="1">
        <v>45946</v>
      </c>
      <c r="F2156" s="1">
        <v>45105</v>
      </c>
      <c r="G2156" s="1">
        <v>46037</v>
      </c>
      <c r="H2156">
        <v>1</v>
      </c>
      <c r="I2156" t="s">
        <v>1406</v>
      </c>
      <c r="J2156">
        <v>19619513</v>
      </c>
      <c r="K2156" t="s">
        <v>1412</v>
      </c>
      <c r="L2156" t="s">
        <v>4845</v>
      </c>
      <c r="M2156">
        <v>41671</v>
      </c>
      <c r="N2156" t="s">
        <v>5135</v>
      </c>
      <c r="O2156" t="s">
        <v>5136</v>
      </c>
      <c r="P2156">
        <v>0.9</v>
      </c>
      <c r="R2156" t="s">
        <v>1411</v>
      </c>
      <c r="S2156" t="s">
        <v>33</v>
      </c>
      <c r="T2156" t="s">
        <v>1383</v>
      </c>
    </row>
    <row r="2157" spans="1:21" hidden="1">
      <c r="A2157" t="s">
        <v>4844</v>
      </c>
      <c r="B2157">
        <v>2936238</v>
      </c>
      <c r="C2157">
        <v>2784774</v>
      </c>
      <c r="D2157" t="s">
        <v>25</v>
      </c>
      <c r="E2157" s="1">
        <v>45946</v>
      </c>
      <c r="F2157" s="1">
        <v>45105</v>
      </c>
      <c r="G2157" s="1">
        <v>46037</v>
      </c>
      <c r="H2157">
        <v>1</v>
      </c>
      <c r="I2157" t="s">
        <v>1406</v>
      </c>
      <c r="J2157">
        <v>19619513</v>
      </c>
      <c r="K2157" t="s">
        <v>1412</v>
      </c>
      <c r="L2157" t="s">
        <v>4845</v>
      </c>
      <c r="M2157">
        <v>41671</v>
      </c>
      <c r="N2157" t="s">
        <v>5137</v>
      </c>
      <c r="O2157" t="s">
        <v>5138</v>
      </c>
      <c r="P2157">
        <v>0.56000000000000005</v>
      </c>
      <c r="R2157" t="s">
        <v>1411</v>
      </c>
      <c r="S2157" t="s">
        <v>33</v>
      </c>
      <c r="T2157" t="s">
        <v>1383</v>
      </c>
    </row>
    <row r="2158" spans="1:21" hidden="1">
      <c r="A2158" t="s">
        <v>1425</v>
      </c>
      <c r="B2158">
        <v>2894004</v>
      </c>
      <c r="C2158">
        <v>2743790</v>
      </c>
      <c r="E2158" s="1">
        <v>45754</v>
      </c>
      <c r="F2158" s="1">
        <v>45567</v>
      </c>
      <c r="G2158" s="1">
        <v>46052</v>
      </c>
      <c r="H2158">
        <v>1</v>
      </c>
      <c r="I2158" t="s">
        <v>1406</v>
      </c>
      <c r="J2158">
        <v>20490038</v>
      </c>
      <c r="K2158" t="s">
        <v>1412</v>
      </c>
      <c r="L2158" t="s">
        <v>5128</v>
      </c>
      <c r="M2158">
        <v>37697</v>
      </c>
      <c r="N2158" t="s">
        <v>5139</v>
      </c>
      <c r="O2158" t="s">
        <v>5140</v>
      </c>
      <c r="P2158">
        <v>5.2</v>
      </c>
      <c r="R2158" t="s">
        <v>1411</v>
      </c>
      <c r="S2158" t="s">
        <v>33</v>
      </c>
      <c r="T2158" t="s">
        <v>1737</v>
      </c>
    </row>
    <row r="2159" spans="1:21" hidden="1">
      <c r="A2159" t="s">
        <v>1425</v>
      </c>
      <c r="B2159">
        <v>2909032</v>
      </c>
      <c r="C2159">
        <v>2758478</v>
      </c>
      <c r="E2159" s="1">
        <v>45783</v>
      </c>
      <c r="F2159" s="1">
        <v>45567</v>
      </c>
      <c r="G2159" s="1">
        <v>46052</v>
      </c>
      <c r="H2159">
        <v>1</v>
      </c>
      <c r="I2159" t="s">
        <v>1406</v>
      </c>
      <c r="J2159">
        <v>20490038</v>
      </c>
      <c r="K2159" t="s">
        <v>1412</v>
      </c>
      <c r="L2159" t="s">
        <v>5128</v>
      </c>
      <c r="M2159">
        <v>38177</v>
      </c>
      <c r="N2159" t="s">
        <v>5141</v>
      </c>
      <c r="O2159" t="s">
        <v>5142</v>
      </c>
      <c r="P2159">
        <v>5.2</v>
      </c>
      <c r="R2159" t="s">
        <v>1411</v>
      </c>
      <c r="S2159" t="s">
        <v>33</v>
      </c>
      <c r="T2159" t="s">
        <v>1737</v>
      </c>
    </row>
    <row r="2160" spans="1:21" hidden="1">
      <c r="A2160" t="s">
        <v>4844</v>
      </c>
      <c r="B2160">
        <v>2936238</v>
      </c>
      <c r="C2160">
        <v>2784774</v>
      </c>
      <c r="D2160" t="s">
        <v>25</v>
      </c>
      <c r="E2160" s="1">
        <v>45946</v>
      </c>
      <c r="F2160" s="1">
        <v>45105</v>
      </c>
      <c r="G2160" s="1">
        <v>46037</v>
      </c>
      <c r="H2160">
        <v>1</v>
      </c>
      <c r="I2160" t="s">
        <v>1406</v>
      </c>
      <c r="J2160">
        <v>15169105</v>
      </c>
      <c r="K2160" t="s">
        <v>1412</v>
      </c>
      <c r="L2160" t="s">
        <v>4845</v>
      </c>
      <c r="M2160">
        <v>41662</v>
      </c>
      <c r="N2160" t="s">
        <v>5143</v>
      </c>
      <c r="O2160" t="s">
        <v>5144</v>
      </c>
      <c r="P2160">
        <v>1.77</v>
      </c>
      <c r="R2160" t="s">
        <v>1411</v>
      </c>
      <c r="S2160" t="s">
        <v>33</v>
      </c>
      <c r="T2160" t="s">
        <v>1383</v>
      </c>
    </row>
    <row r="2161" spans="1:20" hidden="1">
      <c r="A2161" t="s">
        <v>4844</v>
      </c>
      <c r="B2161">
        <v>2961217</v>
      </c>
      <c r="C2161">
        <v>2808734</v>
      </c>
      <c r="D2161" t="s">
        <v>25</v>
      </c>
      <c r="E2161" s="1">
        <v>45954</v>
      </c>
      <c r="F2161" s="1">
        <v>45105</v>
      </c>
      <c r="G2161" s="1">
        <v>46037</v>
      </c>
      <c r="H2161">
        <v>1</v>
      </c>
      <c r="I2161" t="s">
        <v>1406</v>
      </c>
      <c r="J2161">
        <v>15169105</v>
      </c>
      <c r="K2161" t="s">
        <v>1412</v>
      </c>
      <c r="L2161" t="s">
        <v>4845</v>
      </c>
      <c r="M2161">
        <v>41736</v>
      </c>
      <c r="N2161" t="s">
        <v>5145</v>
      </c>
      <c r="O2161" t="s">
        <v>5146</v>
      </c>
      <c r="P2161">
        <v>1.77</v>
      </c>
      <c r="R2161" t="s">
        <v>1411</v>
      </c>
      <c r="S2161" t="s">
        <v>33</v>
      </c>
      <c r="T2161" t="s">
        <v>1383</v>
      </c>
    </row>
    <row r="2162" spans="1:20" hidden="1">
      <c r="A2162" t="s">
        <v>1425</v>
      </c>
      <c r="B2162">
        <v>2894004</v>
      </c>
      <c r="C2162">
        <v>2743790</v>
      </c>
      <c r="E2162" s="1">
        <v>45754</v>
      </c>
      <c r="F2162" s="1">
        <v>45567</v>
      </c>
      <c r="G2162" s="1">
        <v>46052</v>
      </c>
      <c r="H2162">
        <v>1</v>
      </c>
      <c r="I2162" t="s">
        <v>1406</v>
      </c>
      <c r="J2162">
        <v>20490038</v>
      </c>
      <c r="K2162" t="s">
        <v>1412</v>
      </c>
      <c r="L2162" t="s">
        <v>5128</v>
      </c>
      <c r="M2162">
        <v>37697</v>
      </c>
      <c r="N2162" t="s">
        <v>5147</v>
      </c>
      <c r="O2162" t="s">
        <v>5148</v>
      </c>
      <c r="P2162">
        <v>8</v>
      </c>
      <c r="R2162" t="s">
        <v>1411</v>
      </c>
      <c r="S2162" t="s">
        <v>33</v>
      </c>
      <c r="T2162" t="s">
        <v>1737</v>
      </c>
    </row>
    <row r="2163" spans="1:20" hidden="1">
      <c r="A2163" t="s">
        <v>1425</v>
      </c>
      <c r="B2163">
        <v>2909032</v>
      </c>
      <c r="C2163">
        <v>2758478</v>
      </c>
      <c r="E2163" s="1">
        <v>45783</v>
      </c>
      <c r="F2163" s="1">
        <v>45567</v>
      </c>
      <c r="G2163" s="1">
        <v>46052</v>
      </c>
      <c r="H2163">
        <v>1</v>
      </c>
      <c r="I2163" t="s">
        <v>1406</v>
      </c>
      <c r="J2163">
        <v>20490038</v>
      </c>
      <c r="K2163" t="s">
        <v>1412</v>
      </c>
      <c r="L2163" t="s">
        <v>5128</v>
      </c>
      <c r="M2163">
        <v>38177</v>
      </c>
      <c r="N2163" t="s">
        <v>5149</v>
      </c>
      <c r="O2163" t="s">
        <v>5150</v>
      </c>
      <c r="P2163">
        <v>8</v>
      </c>
      <c r="R2163" t="s">
        <v>1411</v>
      </c>
      <c r="S2163" t="s">
        <v>33</v>
      </c>
      <c r="T2163" t="s">
        <v>1737</v>
      </c>
    </row>
    <row r="2164" spans="1:20" hidden="1">
      <c r="A2164" t="s">
        <v>81</v>
      </c>
      <c r="B2164">
        <v>1284456</v>
      </c>
      <c r="C2164">
        <v>1245658</v>
      </c>
      <c r="E2164" s="1">
        <v>45821</v>
      </c>
      <c r="F2164" s="1">
        <v>68849</v>
      </c>
      <c r="G2164" s="1">
        <v>41698</v>
      </c>
      <c r="H2164">
        <v>1</v>
      </c>
      <c r="I2164" t="s">
        <v>1406</v>
      </c>
      <c r="J2164">
        <v>270892</v>
      </c>
      <c r="K2164" t="s">
        <v>3599</v>
      </c>
      <c r="L2164" t="s">
        <v>5151</v>
      </c>
      <c r="M2164">
        <v>39920</v>
      </c>
      <c r="N2164" t="s">
        <v>5152</v>
      </c>
      <c r="O2164" t="s">
        <v>5153</v>
      </c>
      <c r="P2164">
        <v>13</v>
      </c>
      <c r="R2164" t="s">
        <v>1411</v>
      </c>
      <c r="S2164" t="s">
        <v>33</v>
      </c>
      <c r="T2164" t="s">
        <v>1383</v>
      </c>
    </row>
    <row r="2165" spans="1:20" hidden="1">
      <c r="A2165" t="s">
        <v>81</v>
      </c>
      <c r="B2165">
        <v>2884556</v>
      </c>
      <c r="C2165">
        <v>2734597</v>
      </c>
      <c r="E2165" s="1">
        <v>45820</v>
      </c>
      <c r="F2165" s="1">
        <v>45121</v>
      </c>
      <c r="G2165" s="1">
        <v>46052</v>
      </c>
      <c r="H2165">
        <v>1</v>
      </c>
      <c r="I2165" t="s">
        <v>1406</v>
      </c>
      <c r="J2165">
        <v>8996080</v>
      </c>
      <c r="K2165" t="s">
        <v>3670</v>
      </c>
      <c r="L2165" t="s">
        <v>3716</v>
      </c>
      <c r="M2165">
        <v>39903</v>
      </c>
      <c r="N2165" t="s">
        <v>5154</v>
      </c>
      <c r="O2165" t="s">
        <v>5155</v>
      </c>
      <c r="P2165">
        <v>13</v>
      </c>
      <c r="R2165" t="s">
        <v>1411</v>
      </c>
      <c r="S2165" t="s">
        <v>33</v>
      </c>
      <c r="T2165" t="s">
        <v>1379</v>
      </c>
    </row>
    <row r="2166" spans="1:20" hidden="1">
      <c r="A2166" t="s">
        <v>1425</v>
      </c>
      <c r="B2166">
        <v>2894004</v>
      </c>
      <c r="C2166">
        <v>2743790</v>
      </c>
      <c r="E2166" s="1">
        <v>45754</v>
      </c>
      <c r="F2166" s="1">
        <v>45567</v>
      </c>
      <c r="G2166" s="1">
        <v>46052</v>
      </c>
      <c r="H2166">
        <v>1</v>
      </c>
      <c r="I2166" t="s">
        <v>1406</v>
      </c>
      <c r="J2166">
        <v>20490038</v>
      </c>
      <c r="K2166" t="s">
        <v>1412</v>
      </c>
      <c r="L2166" t="s">
        <v>5128</v>
      </c>
      <c r="M2166">
        <v>37697</v>
      </c>
      <c r="N2166" t="s">
        <v>5156</v>
      </c>
      <c r="O2166" t="s">
        <v>5157</v>
      </c>
      <c r="P2166">
        <v>5</v>
      </c>
      <c r="R2166" t="s">
        <v>1411</v>
      </c>
      <c r="S2166" t="s">
        <v>33</v>
      </c>
      <c r="T2166" t="s">
        <v>1737</v>
      </c>
    </row>
    <row r="2167" spans="1:20" hidden="1">
      <c r="A2167" t="s">
        <v>1425</v>
      </c>
      <c r="B2167">
        <v>2909032</v>
      </c>
      <c r="C2167">
        <v>2758478</v>
      </c>
      <c r="E2167" s="1">
        <v>45783</v>
      </c>
      <c r="F2167" s="1">
        <v>45567</v>
      </c>
      <c r="G2167" s="1">
        <v>46052</v>
      </c>
      <c r="H2167">
        <v>1</v>
      </c>
      <c r="I2167" t="s">
        <v>1406</v>
      </c>
      <c r="J2167">
        <v>20490038</v>
      </c>
      <c r="K2167" t="s">
        <v>1412</v>
      </c>
      <c r="L2167" t="s">
        <v>5128</v>
      </c>
      <c r="M2167">
        <v>38177</v>
      </c>
      <c r="N2167" t="s">
        <v>5158</v>
      </c>
      <c r="O2167" t="s">
        <v>5159</v>
      </c>
      <c r="P2167">
        <v>5</v>
      </c>
      <c r="R2167" t="s">
        <v>1411</v>
      </c>
      <c r="S2167" t="s">
        <v>33</v>
      </c>
      <c r="T2167" t="s">
        <v>1737</v>
      </c>
    </row>
    <row r="2168" spans="1:20" hidden="1">
      <c r="A2168" t="s">
        <v>1425</v>
      </c>
      <c r="B2168">
        <v>2894004</v>
      </c>
      <c r="C2168">
        <v>2743790</v>
      </c>
      <c r="E2168" s="1">
        <v>45754</v>
      </c>
      <c r="F2168" s="1">
        <v>45567</v>
      </c>
      <c r="G2168" s="1">
        <v>46052</v>
      </c>
      <c r="H2168">
        <v>1</v>
      </c>
      <c r="I2168" t="s">
        <v>1406</v>
      </c>
      <c r="J2168">
        <v>20490038</v>
      </c>
      <c r="K2168" t="s">
        <v>1412</v>
      </c>
      <c r="L2168" t="s">
        <v>5128</v>
      </c>
      <c r="M2168">
        <v>37697</v>
      </c>
      <c r="N2168" t="s">
        <v>5160</v>
      </c>
      <c r="O2168" t="s">
        <v>5161</v>
      </c>
      <c r="P2168">
        <v>11</v>
      </c>
      <c r="R2168" t="s">
        <v>1411</v>
      </c>
      <c r="S2168" t="s">
        <v>33</v>
      </c>
      <c r="T2168" t="s">
        <v>1737</v>
      </c>
    </row>
    <row r="2169" spans="1:20" hidden="1">
      <c r="A2169" t="s">
        <v>1425</v>
      </c>
      <c r="B2169">
        <v>2909032</v>
      </c>
      <c r="C2169">
        <v>2758478</v>
      </c>
      <c r="E2169" s="1">
        <v>45783</v>
      </c>
      <c r="F2169" s="1">
        <v>45567</v>
      </c>
      <c r="G2169" s="1">
        <v>46052</v>
      </c>
      <c r="H2169">
        <v>1</v>
      </c>
      <c r="I2169" t="s">
        <v>1406</v>
      </c>
      <c r="J2169">
        <v>20490038</v>
      </c>
      <c r="K2169" t="s">
        <v>1412</v>
      </c>
      <c r="L2169" t="s">
        <v>5128</v>
      </c>
      <c r="M2169">
        <v>38177</v>
      </c>
      <c r="N2169" t="s">
        <v>5162</v>
      </c>
      <c r="O2169" t="s">
        <v>5163</v>
      </c>
      <c r="P2169">
        <v>11</v>
      </c>
      <c r="R2169" t="s">
        <v>1411</v>
      </c>
      <c r="S2169" t="s">
        <v>33</v>
      </c>
      <c r="T2169" t="s">
        <v>1737</v>
      </c>
    </row>
    <row r="2170" spans="1:20" hidden="1">
      <c r="A2170" t="s">
        <v>1425</v>
      </c>
      <c r="B2170">
        <v>2894004</v>
      </c>
      <c r="C2170">
        <v>2743790</v>
      </c>
      <c r="E2170" s="1">
        <v>45754</v>
      </c>
      <c r="F2170" s="1">
        <v>45567</v>
      </c>
      <c r="G2170" s="1">
        <v>46052</v>
      </c>
      <c r="H2170">
        <v>1</v>
      </c>
      <c r="I2170" t="s">
        <v>1406</v>
      </c>
      <c r="J2170">
        <v>20490038</v>
      </c>
      <c r="K2170" t="s">
        <v>1412</v>
      </c>
      <c r="L2170" t="s">
        <v>5128</v>
      </c>
      <c r="M2170">
        <v>37697</v>
      </c>
      <c r="N2170" t="s">
        <v>5164</v>
      </c>
      <c r="O2170" t="s">
        <v>5165</v>
      </c>
      <c r="P2170">
        <v>7.8</v>
      </c>
      <c r="R2170" t="s">
        <v>1411</v>
      </c>
      <c r="S2170" t="s">
        <v>33</v>
      </c>
      <c r="T2170" t="s">
        <v>1737</v>
      </c>
    </row>
    <row r="2171" spans="1:20" hidden="1">
      <c r="A2171" t="s">
        <v>1425</v>
      </c>
      <c r="B2171">
        <v>2909032</v>
      </c>
      <c r="C2171">
        <v>2758478</v>
      </c>
      <c r="E2171" s="1">
        <v>45783</v>
      </c>
      <c r="F2171" s="1">
        <v>45567</v>
      </c>
      <c r="G2171" s="1">
        <v>46052</v>
      </c>
      <c r="H2171">
        <v>1</v>
      </c>
      <c r="I2171" t="s">
        <v>1406</v>
      </c>
      <c r="J2171">
        <v>20490038</v>
      </c>
      <c r="K2171" t="s">
        <v>1412</v>
      </c>
      <c r="L2171" t="s">
        <v>5128</v>
      </c>
      <c r="M2171">
        <v>38177</v>
      </c>
      <c r="N2171" t="s">
        <v>5166</v>
      </c>
      <c r="O2171" t="s">
        <v>5167</v>
      </c>
      <c r="P2171">
        <v>7.8</v>
      </c>
      <c r="R2171" t="s">
        <v>1411</v>
      </c>
      <c r="S2171" t="s">
        <v>33</v>
      </c>
      <c r="T2171" t="s">
        <v>1737</v>
      </c>
    </row>
    <row r="2172" spans="1:20" hidden="1">
      <c r="A2172" t="s">
        <v>1425</v>
      </c>
      <c r="B2172">
        <v>2894004</v>
      </c>
      <c r="C2172">
        <v>2743790</v>
      </c>
      <c r="E2172" s="1">
        <v>45754</v>
      </c>
      <c r="F2172" s="1">
        <v>45567</v>
      </c>
      <c r="G2172" s="1">
        <v>46052</v>
      </c>
      <c r="H2172">
        <v>1</v>
      </c>
      <c r="I2172" t="s">
        <v>1406</v>
      </c>
      <c r="J2172">
        <v>20490038</v>
      </c>
      <c r="K2172" t="s">
        <v>1412</v>
      </c>
      <c r="L2172" t="s">
        <v>5128</v>
      </c>
      <c r="M2172">
        <v>37697</v>
      </c>
      <c r="N2172" t="s">
        <v>5168</v>
      </c>
      <c r="O2172" t="s">
        <v>5169</v>
      </c>
      <c r="P2172">
        <v>9</v>
      </c>
      <c r="R2172" t="s">
        <v>1411</v>
      </c>
      <c r="S2172" t="s">
        <v>33</v>
      </c>
      <c r="T2172" t="s">
        <v>1737</v>
      </c>
    </row>
    <row r="2173" spans="1:20" hidden="1">
      <c r="A2173" t="s">
        <v>1425</v>
      </c>
      <c r="B2173">
        <v>2909032</v>
      </c>
      <c r="C2173">
        <v>2758478</v>
      </c>
      <c r="E2173" s="1">
        <v>45783</v>
      </c>
      <c r="F2173" s="1">
        <v>45567</v>
      </c>
      <c r="G2173" s="1">
        <v>46052</v>
      </c>
      <c r="H2173">
        <v>1</v>
      </c>
      <c r="I2173" t="s">
        <v>1406</v>
      </c>
      <c r="J2173">
        <v>20490038</v>
      </c>
      <c r="K2173" t="s">
        <v>1412</v>
      </c>
      <c r="L2173" t="s">
        <v>5128</v>
      </c>
      <c r="M2173">
        <v>38177</v>
      </c>
      <c r="N2173" t="s">
        <v>5170</v>
      </c>
      <c r="O2173" t="s">
        <v>5171</v>
      </c>
      <c r="P2173">
        <v>9</v>
      </c>
      <c r="R2173" t="s">
        <v>1411</v>
      </c>
      <c r="S2173" t="s">
        <v>33</v>
      </c>
      <c r="T2173" t="s">
        <v>1737</v>
      </c>
    </row>
    <row r="2174" spans="1:20" hidden="1">
      <c r="A2174" t="s">
        <v>3418</v>
      </c>
      <c r="B2174">
        <v>2941868</v>
      </c>
      <c r="C2174">
        <v>2790289</v>
      </c>
      <c r="E2174" s="1">
        <v>45849</v>
      </c>
      <c r="F2174" s="1">
        <v>45840</v>
      </c>
      <c r="G2174" s="1">
        <v>46052</v>
      </c>
      <c r="H2174">
        <v>1</v>
      </c>
      <c r="I2174" t="s">
        <v>1406</v>
      </c>
      <c r="J2174">
        <v>11329681</v>
      </c>
      <c r="M2174">
        <v>40247</v>
      </c>
      <c r="N2174" t="s">
        <v>5172</v>
      </c>
      <c r="O2174" t="s">
        <v>5173</v>
      </c>
      <c r="P2174">
        <v>1.51</v>
      </c>
      <c r="R2174" t="s">
        <v>1411</v>
      </c>
      <c r="S2174" t="s">
        <v>33</v>
      </c>
      <c r="T2174" t="s">
        <v>1383</v>
      </c>
    </row>
    <row r="2175" spans="1:20" hidden="1">
      <c r="A2175" t="s">
        <v>4844</v>
      </c>
      <c r="B2175">
        <v>2346447</v>
      </c>
      <c r="C2175">
        <v>2215051</v>
      </c>
      <c r="E2175" s="1">
        <v>44734</v>
      </c>
      <c r="F2175" s="1">
        <v>44581</v>
      </c>
      <c r="G2175" s="1">
        <v>44757</v>
      </c>
      <c r="H2175">
        <v>1</v>
      </c>
      <c r="I2175" t="s">
        <v>1406</v>
      </c>
      <c r="J2175">
        <v>17740938</v>
      </c>
      <c r="K2175" t="s">
        <v>1412</v>
      </c>
      <c r="L2175" t="s">
        <v>5174</v>
      </c>
      <c r="M2175">
        <v>7870</v>
      </c>
      <c r="N2175" t="s">
        <v>5175</v>
      </c>
      <c r="O2175" t="s">
        <v>5176</v>
      </c>
      <c r="P2175">
        <v>1.7121</v>
      </c>
      <c r="R2175" t="s">
        <v>32</v>
      </c>
      <c r="S2175" t="s">
        <v>33</v>
      </c>
      <c r="T2175" t="s">
        <v>4291</v>
      </c>
    </row>
    <row r="2176" spans="1:20" hidden="1">
      <c r="A2176" t="s">
        <v>4844</v>
      </c>
      <c r="B2176">
        <v>2360469</v>
      </c>
      <c r="C2176">
        <v>2228766</v>
      </c>
      <c r="E2176" s="1">
        <v>44736</v>
      </c>
      <c r="F2176" s="1">
        <v>44581</v>
      </c>
      <c r="G2176" s="1">
        <v>44757</v>
      </c>
      <c r="H2176">
        <v>1</v>
      </c>
      <c r="I2176" t="s">
        <v>1406</v>
      </c>
      <c r="J2176">
        <v>17740938</v>
      </c>
      <c r="K2176" t="s">
        <v>1412</v>
      </c>
      <c r="L2176" t="s">
        <v>5174</v>
      </c>
      <c r="M2176">
        <v>8068</v>
      </c>
      <c r="N2176" t="s">
        <v>5177</v>
      </c>
      <c r="O2176" t="s">
        <v>5178</v>
      </c>
      <c r="P2176">
        <v>1.67</v>
      </c>
      <c r="R2176" t="s">
        <v>32</v>
      </c>
      <c r="S2176" t="s">
        <v>33</v>
      </c>
      <c r="T2176" t="s">
        <v>4291</v>
      </c>
    </row>
    <row r="2177" spans="1:21" hidden="1">
      <c r="A2177" t="s">
        <v>3418</v>
      </c>
      <c r="B2177">
        <v>2941868</v>
      </c>
      <c r="C2177">
        <v>2790289</v>
      </c>
      <c r="E2177" s="1">
        <v>45849</v>
      </c>
      <c r="F2177" s="1">
        <v>45840</v>
      </c>
      <c r="G2177" s="1">
        <v>46052</v>
      </c>
      <c r="H2177">
        <v>1</v>
      </c>
      <c r="I2177" t="s">
        <v>1406</v>
      </c>
      <c r="J2177">
        <v>11329681</v>
      </c>
      <c r="M2177">
        <v>40247</v>
      </c>
      <c r="N2177" t="s">
        <v>5179</v>
      </c>
      <c r="O2177" t="s">
        <v>5180</v>
      </c>
      <c r="P2177">
        <v>1.08</v>
      </c>
      <c r="R2177" t="s">
        <v>1411</v>
      </c>
      <c r="S2177" t="s">
        <v>33</v>
      </c>
      <c r="T2177" t="s">
        <v>1383</v>
      </c>
    </row>
    <row r="2178" spans="1:21" hidden="1">
      <c r="A2178" t="s">
        <v>4844</v>
      </c>
      <c r="B2178">
        <v>2346447</v>
      </c>
      <c r="C2178">
        <v>2215051</v>
      </c>
      <c r="E2178" s="1">
        <v>44734</v>
      </c>
      <c r="F2178" s="1">
        <v>44581</v>
      </c>
      <c r="G2178" s="1">
        <v>44757</v>
      </c>
      <c r="H2178">
        <v>1</v>
      </c>
      <c r="I2178" t="s">
        <v>1406</v>
      </c>
      <c r="J2178">
        <v>17740938</v>
      </c>
      <c r="K2178" t="s">
        <v>1412</v>
      </c>
      <c r="L2178" t="s">
        <v>5174</v>
      </c>
      <c r="M2178">
        <v>7870</v>
      </c>
      <c r="N2178" t="s">
        <v>5181</v>
      </c>
      <c r="O2178" t="s">
        <v>5182</v>
      </c>
      <c r="P2178">
        <v>1.6951000000000001</v>
      </c>
      <c r="R2178" t="s">
        <v>32</v>
      </c>
      <c r="S2178" t="s">
        <v>33</v>
      </c>
      <c r="T2178" t="s">
        <v>4291</v>
      </c>
    </row>
    <row r="2179" spans="1:21" hidden="1">
      <c r="A2179" t="s">
        <v>4844</v>
      </c>
      <c r="B2179">
        <v>2360469</v>
      </c>
      <c r="C2179">
        <v>2228766</v>
      </c>
      <c r="E2179" s="1">
        <v>44736</v>
      </c>
      <c r="F2179" s="1">
        <v>44581</v>
      </c>
      <c r="G2179" s="1">
        <v>44757</v>
      </c>
      <c r="H2179">
        <v>1</v>
      </c>
      <c r="I2179" t="s">
        <v>1406</v>
      </c>
      <c r="J2179">
        <v>17740938</v>
      </c>
      <c r="K2179" t="s">
        <v>1412</v>
      </c>
      <c r="L2179" t="s">
        <v>5174</v>
      </c>
      <c r="M2179">
        <v>8068</v>
      </c>
      <c r="N2179" t="s">
        <v>5183</v>
      </c>
      <c r="O2179" t="s">
        <v>5184</v>
      </c>
      <c r="P2179">
        <v>1.63</v>
      </c>
      <c r="R2179" t="s">
        <v>32</v>
      </c>
      <c r="S2179" t="s">
        <v>33</v>
      </c>
      <c r="T2179" t="s">
        <v>4291</v>
      </c>
    </row>
    <row r="2180" spans="1:21" hidden="1">
      <c r="A2180" t="s">
        <v>4844</v>
      </c>
      <c r="B2180">
        <v>2909217</v>
      </c>
      <c r="C2180">
        <v>2758653</v>
      </c>
      <c r="D2180" t="s">
        <v>25</v>
      </c>
      <c r="E2180" s="1">
        <v>45845</v>
      </c>
      <c r="F2180" s="1">
        <v>45105</v>
      </c>
      <c r="G2180" s="1">
        <v>45848</v>
      </c>
      <c r="H2180">
        <v>1</v>
      </c>
      <c r="I2180" t="s">
        <v>1406</v>
      </c>
      <c r="J2180">
        <v>13260243</v>
      </c>
      <c r="K2180" t="s">
        <v>1412</v>
      </c>
      <c r="L2180" t="s">
        <v>4845</v>
      </c>
      <c r="M2180">
        <v>40244</v>
      </c>
      <c r="N2180" t="s">
        <v>5185</v>
      </c>
      <c r="O2180" t="s">
        <v>5186</v>
      </c>
      <c r="P2180">
        <v>5.32</v>
      </c>
      <c r="R2180" t="s">
        <v>1411</v>
      </c>
      <c r="S2180" t="s">
        <v>33</v>
      </c>
      <c r="T2180" t="s">
        <v>3523</v>
      </c>
    </row>
    <row r="2181" spans="1:21" hidden="1">
      <c r="A2181" t="s">
        <v>81</v>
      </c>
      <c r="B2181">
        <v>2844074</v>
      </c>
      <c r="C2181">
        <v>2695096</v>
      </c>
      <c r="E2181" s="1">
        <v>45699</v>
      </c>
      <c r="F2181" s="1">
        <v>45244</v>
      </c>
      <c r="G2181" s="1">
        <v>45826</v>
      </c>
      <c r="H2181">
        <v>2</v>
      </c>
      <c r="I2181" t="s">
        <v>26</v>
      </c>
      <c r="J2181">
        <v>10714105</v>
      </c>
      <c r="K2181" t="s">
        <v>5187</v>
      </c>
      <c r="L2181" t="s">
        <v>5188</v>
      </c>
      <c r="M2181">
        <v>67553</v>
      </c>
      <c r="N2181" t="s">
        <v>5189</v>
      </c>
      <c r="O2181" t="s">
        <v>5190</v>
      </c>
      <c r="P2181">
        <v>2.3199999999999998</v>
      </c>
      <c r="Q2181" t="s">
        <v>5191</v>
      </c>
      <c r="R2181" t="s">
        <v>32</v>
      </c>
      <c r="S2181" t="s">
        <v>33</v>
      </c>
      <c r="T2181" t="s">
        <v>1417</v>
      </c>
      <c r="U2181" t="s">
        <v>1418</v>
      </c>
    </row>
    <row r="2182" spans="1:21" hidden="1">
      <c r="A2182" t="s">
        <v>4844</v>
      </c>
      <c r="B2182">
        <v>2909217</v>
      </c>
      <c r="C2182">
        <v>2758653</v>
      </c>
      <c r="D2182" t="s">
        <v>25</v>
      </c>
      <c r="E2182" s="1">
        <v>45845</v>
      </c>
      <c r="F2182" s="1">
        <v>45105</v>
      </c>
      <c r="G2182" s="1">
        <v>45848</v>
      </c>
      <c r="H2182">
        <v>1</v>
      </c>
      <c r="I2182" t="s">
        <v>1406</v>
      </c>
      <c r="J2182">
        <v>13260243</v>
      </c>
      <c r="K2182" t="s">
        <v>1412</v>
      </c>
      <c r="L2182" t="s">
        <v>4845</v>
      </c>
      <c r="M2182">
        <v>40244</v>
      </c>
      <c r="N2182" t="s">
        <v>5192</v>
      </c>
      <c r="O2182" t="s">
        <v>5193</v>
      </c>
      <c r="P2182">
        <v>5.57</v>
      </c>
      <c r="R2182" t="s">
        <v>1411</v>
      </c>
      <c r="S2182" t="s">
        <v>33</v>
      </c>
      <c r="T2182" t="s">
        <v>3523</v>
      </c>
    </row>
    <row r="2183" spans="1:21" hidden="1">
      <c r="A2183" t="s">
        <v>4844</v>
      </c>
      <c r="B2183">
        <v>2933232</v>
      </c>
      <c r="C2183">
        <v>2781871</v>
      </c>
      <c r="E2183" s="1">
        <v>45887</v>
      </c>
      <c r="F2183" s="1">
        <v>45483</v>
      </c>
      <c r="G2183" s="1">
        <v>46037</v>
      </c>
      <c r="H2183">
        <v>1</v>
      </c>
      <c r="I2183" t="s">
        <v>1406</v>
      </c>
      <c r="J2183">
        <v>13260243</v>
      </c>
      <c r="K2183" t="s">
        <v>1412</v>
      </c>
      <c r="L2183" t="s">
        <v>4845</v>
      </c>
      <c r="M2183">
        <v>40610</v>
      </c>
      <c r="N2183" t="s">
        <v>5194</v>
      </c>
      <c r="O2183" t="s">
        <v>5195</v>
      </c>
      <c r="P2183">
        <v>5.57</v>
      </c>
      <c r="R2183" t="s">
        <v>1411</v>
      </c>
      <c r="S2183" t="s">
        <v>33</v>
      </c>
      <c r="T2183" t="s">
        <v>1383</v>
      </c>
    </row>
    <row r="2184" spans="1:21" hidden="1">
      <c r="A2184" t="s">
        <v>4844</v>
      </c>
      <c r="B2184">
        <v>2951284</v>
      </c>
      <c r="C2184">
        <v>2799592</v>
      </c>
      <c r="E2184" s="1">
        <v>45887</v>
      </c>
      <c r="F2184" s="1">
        <v>45483</v>
      </c>
      <c r="G2184" s="1">
        <v>46037</v>
      </c>
      <c r="H2184">
        <v>1</v>
      </c>
      <c r="I2184" t="s">
        <v>1406</v>
      </c>
      <c r="J2184">
        <v>13260243</v>
      </c>
      <c r="K2184" t="s">
        <v>1412</v>
      </c>
      <c r="L2184" t="s">
        <v>4845</v>
      </c>
      <c r="M2184">
        <v>40611</v>
      </c>
      <c r="N2184" t="s">
        <v>5196</v>
      </c>
      <c r="O2184" t="s">
        <v>5197</v>
      </c>
      <c r="P2184">
        <v>5.57</v>
      </c>
      <c r="R2184" t="s">
        <v>1411</v>
      </c>
      <c r="S2184" t="s">
        <v>33</v>
      </c>
      <c r="T2184" t="s">
        <v>1383</v>
      </c>
    </row>
    <row r="2185" spans="1:21" hidden="1">
      <c r="A2185" t="s">
        <v>4844</v>
      </c>
      <c r="B2185">
        <v>2936238</v>
      </c>
      <c r="C2185">
        <v>2784774</v>
      </c>
      <c r="D2185" t="s">
        <v>25</v>
      </c>
      <c r="E2185" s="1">
        <v>45930</v>
      </c>
      <c r="F2185" s="1">
        <v>45105</v>
      </c>
      <c r="G2185" s="1">
        <v>46037</v>
      </c>
      <c r="H2185">
        <v>1</v>
      </c>
      <c r="I2185" t="s">
        <v>1406</v>
      </c>
      <c r="J2185">
        <v>7732719</v>
      </c>
      <c r="K2185" t="s">
        <v>1412</v>
      </c>
      <c r="L2185" t="s">
        <v>4845</v>
      </c>
      <c r="M2185">
        <v>41444</v>
      </c>
      <c r="N2185" t="s">
        <v>5198</v>
      </c>
      <c r="O2185" t="s">
        <v>5199</v>
      </c>
      <c r="P2185">
        <v>1.17</v>
      </c>
      <c r="R2185" t="s">
        <v>1411</v>
      </c>
      <c r="S2185" t="s">
        <v>33</v>
      </c>
      <c r="T2185" t="s">
        <v>1383</v>
      </c>
    </row>
    <row r="2186" spans="1:21" hidden="1">
      <c r="A2186" t="s">
        <v>3418</v>
      </c>
      <c r="B2186">
        <v>2941868</v>
      </c>
      <c r="C2186">
        <v>2790289</v>
      </c>
      <c r="E2186" s="1">
        <v>45849</v>
      </c>
      <c r="F2186" s="1">
        <v>45840</v>
      </c>
      <c r="G2186" s="1">
        <v>46052</v>
      </c>
      <c r="H2186">
        <v>1</v>
      </c>
      <c r="I2186" t="s">
        <v>1406</v>
      </c>
      <c r="J2186">
        <v>11329681</v>
      </c>
      <c r="M2186">
        <v>40247</v>
      </c>
      <c r="N2186" t="s">
        <v>5200</v>
      </c>
      <c r="O2186" t="s">
        <v>5201</v>
      </c>
      <c r="P2186">
        <v>6.1</v>
      </c>
      <c r="R2186" t="s">
        <v>1411</v>
      </c>
      <c r="S2186" t="s">
        <v>33</v>
      </c>
      <c r="T2186" t="s">
        <v>1383</v>
      </c>
    </row>
    <row r="2187" spans="1:21" hidden="1">
      <c r="A2187" t="s">
        <v>4844</v>
      </c>
      <c r="B2187">
        <v>2934289</v>
      </c>
      <c r="C2187">
        <v>2782849</v>
      </c>
      <c r="E2187" s="1">
        <v>45889</v>
      </c>
      <c r="F2187" s="1">
        <v>45812</v>
      </c>
      <c r="G2187" s="1">
        <v>46037</v>
      </c>
      <c r="H2187">
        <v>1</v>
      </c>
      <c r="I2187" t="s">
        <v>1406</v>
      </c>
      <c r="J2187">
        <v>6975475</v>
      </c>
      <c r="K2187" t="s">
        <v>3112</v>
      </c>
      <c r="L2187" t="s">
        <v>5202</v>
      </c>
      <c r="M2187">
        <v>40691</v>
      </c>
      <c r="N2187" t="s">
        <v>5203</v>
      </c>
      <c r="O2187" t="s">
        <v>5204</v>
      </c>
      <c r="P2187">
        <v>3.7</v>
      </c>
      <c r="R2187" t="s">
        <v>1411</v>
      </c>
      <c r="S2187" t="s">
        <v>33</v>
      </c>
      <c r="T2187" t="s">
        <v>1383</v>
      </c>
    </row>
    <row r="2188" spans="1:21" hidden="1">
      <c r="A2188" t="s">
        <v>4844</v>
      </c>
      <c r="B2188">
        <v>2962130</v>
      </c>
      <c r="C2188">
        <v>2809656</v>
      </c>
      <c r="E2188" s="1">
        <v>45944</v>
      </c>
      <c r="F2188" s="1">
        <v>45812</v>
      </c>
      <c r="G2188" s="1">
        <v>46037</v>
      </c>
      <c r="H2188">
        <v>1</v>
      </c>
      <c r="I2188" t="s">
        <v>1406</v>
      </c>
      <c r="J2188">
        <v>6975475</v>
      </c>
      <c r="K2188" t="s">
        <v>3112</v>
      </c>
      <c r="L2188" t="s">
        <v>5202</v>
      </c>
      <c r="M2188">
        <v>41620</v>
      </c>
      <c r="N2188" t="s">
        <v>5205</v>
      </c>
      <c r="O2188" t="s">
        <v>5206</v>
      </c>
      <c r="P2188">
        <v>3.71</v>
      </c>
      <c r="R2188" t="s">
        <v>1411</v>
      </c>
      <c r="S2188" t="s">
        <v>33</v>
      </c>
      <c r="T2188" t="s">
        <v>1383</v>
      </c>
    </row>
    <row r="2189" spans="1:21" hidden="1">
      <c r="A2189" t="s">
        <v>3418</v>
      </c>
      <c r="B2189">
        <v>2941868</v>
      </c>
      <c r="C2189">
        <v>2790289</v>
      </c>
      <c r="E2189" s="1">
        <v>45849</v>
      </c>
      <c r="F2189" s="1">
        <v>45840</v>
      </c>
      <c r="G2189" s="1">
        <v>46052</v>
      </c>
      <c r="H2189">
        <v>1</v>
      </c>
      <c r="I2189" t="s">
        <v>1406</v>
      </c>
      <c r="J2189">
        <v>11329681</v>
      </c>
      <c r="M2189">
        <v>40247</v>
      </c>
      <c r="N2189" t="s">
        <v>5207</v>
      </c>
      <c r="O2189" t="s">
        <v>5208</v>
      </c>
      <c r="P2189">
        <v>6.32</v>
      </c>
      <c r="R2189" t="s">
        <v>1411</v>
      </c>
      <c r="S2189" t="s">
        <v>33</v>
      </c>
      <c r="T2189" t="s">
        <v>1383</v>
      </c>
    </row>
    <row r="2190" spans="1:21" hidden="1">
      <c r="A2190" t="s">
        <v>4844</v>
      </c>
      <c r="B2190">
        <v>2934289</v>
      </c>
      <c r="C2190">
        <v>2782849</v>
      </c>
      <c r="E2190" s="1">
        <v>45889</v>
      </c>
      <c r="F2190" s="1">
        <v>45812</v>
      </c>
      <c r="G2190" s="1">
        <v>46037</v>
      </c>
      <c r="H2190">
        <v>1</v>
      </c>
      <c r="I2190" t="s">
        <v>1406</v>
      </c>
      <c r="J2190">
        <v>6975475</v>
      </c>
      <c r="K2190" t="s">
        <v>3112</v>
      </c>
      <c r="L2190" t="s">
        <v>5202</v>
      </c>
      <c r="M2190">
        <v>40691</v>
      </c>
      <c r="N2190" t="s">
        <v>5209</v>
      </c>
      <c r="O2190" t="s">
        <v>5210</v>
      </c>
      <c r="P2190">
        <v>4.41</v>
      </c>
      <c r="R2190" t="s">
        <v>1411</v>
      </c>
      <c r="S2190" t="s">
        <v>33</v>
      </c>
      <c r="T2190" t="s">
        <v>1383</v>
      </c>
    </row>
    <row r="2191" spans="1:21" hidden="1">
      <c r="A2191" t="s">
        <v>4844</v>
      </c>
      <c r="B2191">
        <v>2962130</v>
      </c>
      <c r="C2191">
        <v>2809656</v>
      </c>
      <c r="E2191" s="1">
        <v>45944</v>
      </c>
      <c r="F2191" s="1">
        <v>45812</v>
      </c>
      <c r="G2191" s="1">
        <v>46037</v>
      </c>
      <c r="H2191">
        <v>1</v>
      </c>
      <c r="I2191" t="s">
        <v>1406</v>
      </c>
      <c r="J2191">
        <v>6975475</v>
      </c>
      <c r="K2191" t="s">
        <v>3112</v>
      </c>
      <c r="L2191" t="s">
        <v>5202</v>
      </c>
      <c r="M2191">
        <v>41620</v>
      </c>
      <c r="N2191" t="s">
        <v>5211</v>
      </c>
      <c r="O2191" t="s">
        <v>5212</v>
      </c>
      <c r="P2191">
        <v>4.41</v>
      </c>
      <c r="R2191" t="s">
        <v>1411</v>
      </c>
      <c r="S2191" t="s">
        <v>33</v>
      </c>
      <c r="T2191" t="s">
        <v>1383</v>
      </c>
    </row>
    <row r="2192" spans="1:21" hidden="1">
      <c r="A2192" t="s">
        <v>4844</v>
      </c>
      <c r="B2192">
        <v>2934289</v>
      </c>
      <c r="C2192">
        <v>2782849</v>
      </c>
      <c r="E2192" s="1">
        <v>45889</v>
      </c>
      <c r="F2192" s="1">
        <v>45812</v>
      </c>
      <c r="G2192" s="1">
        <v>46037</v>
      </c>
      <c r="H2192">
        <v>1</v>
      </c>
      <c r="I2192" t="s">
        <v>1406</v>
      </c>
      <c r="J2192">
        <v>6975475</v>
      </c>
      <c r="K2192" t="s">
        <v>3112</v>
      </c>
      <c r="L2192" t="s">
        <v>5202</v>
      </c>
      <c r="M2192">
        <v>40691</v>
      </c>
      <c r="N2192" t="s">
        <v>5213</v>
      </c>
      <c r="O2192" t="s">
        <v>5214</v>
      </c>
      <c r="P2192">
        <v>1.2</v>
      </c>
      <c r="R2192" t="s">
        <v>1411</v>
      </c>
      <c r="S2192" t="s">
        <v>33</v>
      </c>
      <c r="T2192" t="s">
        <v>1383</v>
      </c>
    </row>
    <row r="2193" spans="1:20" hidden="1">
      <c r="A2193" t="s">
        <v>4844</v>
      </c>
      <c r="B2193">
        <v>2962130</v>
      </c>
      <c r="C2193">
        <v>2809656</v>
      </c>
      <c r="E2193" s="1">
        <v>45944</v>
      </c>
      <c r="F2193" s="1">
        <v>45812</v>
      </c>
      <c r="G2193" s="1">
        <v>46037</v>
      </c>
      <c r="H2193">
        <v>1</v>
      </c>
      <c r="I2193" t="s">
        <v>1406</v>
      </c>
      <c r="J2193">
        <v>6975475</v>
      </c>
      <c r="K2193" t="s">
        <v>3112</v>
      </c>
      <c r="L2193" t="s">
        <v>5202</v>
      </c>
      <c r="M2193">
        <v>41620</v>
      </c>
      <c r="N2193" t="s">
        <v>5215</v>
      </c>
      <c r="O2193" t="s">
        <v>5216</v>
      </c>
      <c r="P2193">
        <v>1.21</v>
      </c>
      <c r="R2193" t="s">
        <v>1411</v>
      </c>
      <c r="S2193" t="s">
        <v>33</v>
      </c>
      <c r="T2193" t="s">
        <v>1383</v>
      </c>
    </row>
    <row r="2194" spans="1:20" hidden="1">
      <c r="A2194" t="s">
        <v>4844</v>
      </c>
      <c r="B2194">
        <v>2936238</v>
      </c>
      <c r="C2194">
        <v>2784774</v>
      </c>
      <c r="D2194" t="s">
        <v>25</v>
      </c>
      <c r="E2194" s="1">
        <v>45946</v>
      </c>
      <c r="F2194" s="1">
        <v>45105</v>
      </c>
      <c r="G2194" s="1">
        <v>46037</v>
      </c>
      <c r="H2194">
        <v>1</v>
      </c>
      <c r="I2194" t="s">
        <v>1406</v>
      </c>
      <c r="J2194">
        <v>20645194</v>
      </c>
      <c r="K2194" t="s">
        <v>1412</v>
      </c>
      <c r="L2194" t="s">
        <v>4845</v>
      </c>
      <c r="M2194">
        <v>41675</v>
      </c>
      <c r="N2194" t="s">
        <v>5217</v>
      </c>
      <c r="O2194" t="s">
        <v>5218</v>
      </c>
      <c r="P2194">
        <v>2.2999999999999998</v>
      </c>
      <c r="R2194" t="s">
        <v>1411</v>
      </c>
      <c r="S2194" t="s">
        <v>33</v>
      </c>
      <c r="T2194" t="s">
        <v>1383</v>
      </c>
    </row>
    <row r="2195" spans="1:20" hidden="1">
      <c r="A2195" t="s">
        <v>4844</v>
      </c>
      <c r="B2195">
        <v>2961217</v>
      </c>
      <c r="C2195">
        <v>2808734</v>
      </c>
      <c r="D2195" t="s">
        <v>25</v>
      </c>
      <c r="E2195" s="1">
        <v>45954</v>
      </c>
      <c r="F2195" s="1">
        <v>45105</v>
      </c>
      <c r="G2195" s="1">
        <v>46037</v>
      </c>
      <c r="H2195">
        <v>1</v>
      </c>
      <c r="I2195" t="s">
        <v>1406</v>
      </c>
      <c r="J2195">
        <v>20645194</v>
      </c>
      <c r="K2195" t="s">
        <v>1412</v>
      </c>
      <c r="L2195" t="s">
        <v>4845</v>
      </c>
      <c r="M2195">
        <v>41745</v>
      </c>
      <c r="N2195" t="s">
        <v>5219</v>
      </c>
      <c r="O2195" t="s">
        <v>5220</v>
      </c>
      <c r="P2195">
        <v>2.2999999999999998</v>
      </c>
      <c r="R2195" t="s">
        <v>1411</v>
      </c>
      <c r="S2195" t="s">
        <v>33</v>
      </c>
      <c r="T2195" t="s">
        <v>1383</v>
      </c>
    </row>
    <row r="2196" spans="1:20" hidden="1">
      <c r="A2196" t="s">
        <v>3418</v>
      </c>
      <c r="B2196">
        <v>2941868</v>
      </c>
      <c r="C2196">
        <v>2790289</v>
      </c>
      <c r="E2196" s="1">
        <v>45849</v>
      </c>
      <c r="F2196" s="1">
        <v>45840</v>
      </c>
      <c r="G2196" s="1">
        <v>46052</v>
      </c>
      <c r="H2196">
        <v>1</v>
      </c>
      <c r="I2196" t="s">
        <v>1406</v>
      </c>
      <c r="J2196">
        <v>11329681</v>
      </c>
      <c r="M2196">
        <v>40247</v>
      </c>
      <c r="N2196" t="s">
        <v>5221</v>
      </c>
      <c r="O2196" t="s">
        <v>5222</v>
      </c>
      <c r="P2196">
        <v>6.73</v>
      </c>
      <c r="R2196" t="s">
        <v>1411</v>
      </c>
      <c r="S2196" t="s">
        <v>33</v>
      </c>
      <c r="T2196" t="s">
        <v>1383</v>
      </c>
    </row>
    <row r="2197" spans="1:20" hidden="1">
      <c r="A2197" t="s">
        <v>4844</v>
      </c>
      <c r="B2197">
        <v>2936238</v>
      </c>
      <c r="C2197">
        <v>2784774</v>
      </c>
      <c r="D2197" t="s">
        <v>25</v>
      </c>
      <c r="E2197" s="1">
        <v>45930</v>
      </c>
      <c r="F2197" s="1">
        <v>45105</v>
      </c>
      <c r="G2197" s="1">
        <v>46037</v>
      </c>
      <c r="H2197">
        <v>1</v>
      </c>
      <c r="I2197" t="s">
        <v>1406</v>
      </c>
      <c r="J2197">
        <v>603237</v>
      </c>
      <c r="K2197" t="s">
        <v>1412</v>
      </c>
      <c r="L2197" t="s">
        <v>4845</v>
      </c>
      <c r="M2197">
        <v>41442</v>
      </c>
      <c r="N2197" t="s">
        <v>5223</v>
      </c>
      <c r="O2197" t="s">
        <v>5224</v>
      </c>
      <c r="P2197">
        <v>3</v>
      </c>
      <c r="R2197" t="s">
        <v>1411</v>
      </c>
      <c r="S2197" t="s">
        <v>33</v>
      </c>
      <c r="T2197" t="s">
        <v>1383</v>
      </c>
    </row>
    <row r="2198" spans="1:20" hidden="1">
      <c r="A2198" t="s">
        <v>4844</v>
      </c>
      <c r="B2198">
        <v>2961217</v>
      </c>
      <c r="C2198">
        <v>2808734</v>
      </c>
      <c r="D2198" t="s">
        <v>25</v>
      </c>
      <c r="E2198" s="1">
        <v>45954</v>
      </c>
      <c r="F2198" s="1">
        <v>45105</v>
      </c>
      <c r="G2198" s="1">
        <v>46037</v>
      </c>
      <c r="H2198">
        <v>1</v>
      </c>
      <c r="I2198" t="s">
        <v>1406</v>
      </c>
      <c r="J2198">
        <v>603237</v>
      </c>
      <c r="K2198" t="s">
        <v>1412</v>
      </c>
      <c r="L2198" t="s">
        <v>4845</v>
      </c>
      <c r="M2198">
        <v>41735</v>
      </c>
      <c r="N2198" t="s">
        <v>5225</v>
      </c>
      <c r="O2198" t="s">
        <v>5226</v>
      </c>
      <c r="P2198">
        <v>3</v>
      </c>
      <c r="R2198" t="s">
        <v>1411</v>
      </c>
      <c r="S2198" t="s">
        <v>33</v>
      </c>
      <c r="T2198" t="s">
        <v>1383</v>
      </c>
    </row>
    <row r="2199" spans="1:20" hidden="1">
      <c r="A2199" t="s">
        <v>4844</v>
      </c>
      <c r="B2199">
        <v>2936238</v>
      </c>
      <c r="C2199">
        <v>2784774</v>
      </c>
      <c r="D2199" t="s">
        <v>25</v>
      </c>
      <c r="E2199" s="1">
        <v>45930</v>
      </c>
      <c r="F2199" s="1">
        <v>45105</v>
      </c>
      <c r="G2199" s="1">
        <v>46037</v>
      </c>
      <c r="H2199">
        <v>1</v>
      </c>
      <c r="I2199" t="s">
        <v>1406</v>
      </c>
      <c r="J2199">
        <v>603237</v>
      </c>
      <c r="K2199" t="s">
        <v>1412</v>
      </c>
      <c r="L2199" t="s">
        <v>4845</v>
      </c>
      <c r="M2199">
        <v>41442</v>
      </c>
      <c r="N2199" t="s">
        <v>5227</v>
      </c>
      <c r="O2199" t="s">
        <v>5228</v>
      </c>
      <c r="P2199">
        <v>3.04</v>
      </c>
      <c r="R2199" t="s">
        <v>1411</v>
      </c>
      <c r="S2199" t="s">
        <v>33</v>
      </c>
      <c r="T2199" t="s">
        <v>1383</v>
      </c>
    </row>
    <row r="2200" spans="1:20" hidden="1">
      <c r="A2200" t="s">
        <v>4844</v>
      </c>
      <c r="B2200">
        <v>2961217</v>
      </c>
      <c r="C2200">
        <v>2808734</v>
      </c>
      <c r="D2200" t="s">
        <v>25</v>
      </c>
      <c r="E2200" s="1">
        <v>45954</v>
      </c>
      <c r="F2200" s="1">
        <v>45105</v>
      </c>
      <c r="G2200" s="1">
        <v>46037</v>
      </c>
      <c r="H2200">
        <v>1</v>
      </c>
      <c r="I2200" t="s">
        <v>1406</v>
      </c>
      <c r="J2200">
        <v>603237</v>
      </c>
      <c r="K2200" t="s">
        <v>1412</v>
      </c>
      <c r="L2200" t="s">
        <v>4845</v>
      </c>
      <c r="M2200">
        <v>41735</v>
      </c>
      <c r="N2200" t="s">
        <v>5229</v>
      </c>
      <c r="O2200" t="s">
        <v>5230</v>
      </c>
      <c r="P2200">
        <v>3.04</v>
      </c>
      <c r="R2200" t="s">
        <v>1411</v>
      </c>
      <c r="S2200" t="s">
        <v>33</v>
      </c>
      <c r="T2200" t="s">
        <v>1383</v>
      </c>
    </row>
    <row r="2201" spans="1:20" hidden="1">
      <c r="A2201" t="s">
        <v>3418</v>
      </c>
      <c r="B2201">
        <v>2941868</v>
      </c>
      <c r="C2201">
        <v>2790289</v>
      </c>
      <c r="E2201" s="1">
        <v>45849</v>
      </c>
      <c r="F2201" s="1">
        <v>45840</v>
      </c>
      <c r="G2201" s="1">
        <v>46052</v>
      </c>
      <c r="H2201">
        <v>1</v>
      </c>
      <c r="I2201" t="s">
        <v>1406</v>
      </c>
      <c r="J2201">
        <v>11329681</v>
      </c>
      <c r="M2201">
        <v>40247</v>
      </c>
      <c r="N2201" t="s">
        <v>5231</v>
      </c>
      <c r="O2201" t="s">
        <v>5232</v>
      </c>
      <c r="P2201">
        <v>1.4</v>
      </c>
      <c r="R2201" t="s">
        <v>1411</v>
      </c>
      <c r="S2201" t="s">
        <v>33</v>
      </c>
      <c r="T2201" t="s">
        <v>1383</v>
      </c>
    </row>
    <row r="2202" spans="1:20" hidden="1">
      <c r="A2202" t="s">
        <v>4844</v>
      </c>
      <c r="B2202">
        <v>2934289</v>
      </c>
      <c r="C2202">
        <v>2782849</v>
      </c>
      <c r="E2202" s="1">
        <v>45889</v>
      </c>
      <c r="F2202" s="1">
        <v>45812</v>
      </c>
      <c r="G2202" s="1">
        <v>46037</v>
      </c>
      <c r="H2202">
        <v>1</v>
      </c>
      <c r="I2202" t="s">
        <v>1406</v>
      </c>
      <c r="J2202">
        <v>6975475</v>
      </c>
      <c r="K2202" t="s">
        <v>3112</v>
      </c>
      <c r="L2202" t="s">
        <v>5202</v>
      </c>
      <c r="M2202">
        <v>40691</v>
      </c>
      <c r="N2202" t="s">
        <v>5233</v>
      </c>
      <c r="O2202" t="s">
        <v>5234</v>
      </c>
      <c r="P2202">
        <v>4.01</v>
      </c>
      <c r="R2202" t="s">
        <v>1411</v>
      </c>
      <c r="S2202" t="s">
        <v>33</v>
      </c>
      <c r="T2202" t="s">
        <v>1383</v>
      </c>
    </row>
    <row r="2203" spans="1:20" hidden="1">
      <c r="A2203" t="s">
        <v>4844</v>
      </c>
      <c r="B2203">
        <v>2962130</v>
      </c>
      <c r="C2203">
        <v>2809656</v>
      </c>
      <c r="E2203" s="1">
        <v>45944</v>
      </c>
      <c r="F2203" s="1">
        <v>45812</v>
      </c>
      <c r="G2203" s="1">
        <v>46037</v>
      </c>
      <c r="H2203">
        <v>1</v>
      </c>
      <c r="I2203" t="s">
        <v>1406</v>
      </c>
      <c r="J2203">
        <v>6975475</v>
      </c>
      <c r="K2203" t="s">
        <v>3112</v>
      </c>
      <c r="L2203" t="s">
        <v>5202</v>
      </c>
      <c r="M2203">
        <v>41620</v>
      </c>
      <c r="N2203" t="s">
        <v>5235</v>
      </c>
      <c r="O2203" t="s">
        <v>5236</v>
      </c>
      <c r="P2203">
        <v>4.01</v>
      </c>
      <c r="R2203" t="s">
        <v>1411</v>
      </c>
      <c r="S2203" t="s">
        <v>33</v>
      </c>
      <c r="T2203" t="s">
        <v>1383</v>
      </c>
    </row>
    <row r="2204" spans="1:20" hidden="1">
      <c r="A2204" t="s">
        <v>4844</v>
      </c>
      <c r="B2204">
        <v>2933422</v>
      </c>
      <c r="C2204">
        <v>2782043</v>
      </c>
      <c r="D2204" t="s">
        <v>25</v>
      </c>
      <c r="E2204" s="1">
        <v>45944</v>
      </c>
      <c r="F2204" s="1">
        <v>45105</v>
      </c>
      <c r="G2204" s="1">
        <v>46037</v>
      </c>
      <c r="H2204">
        <v>1</v>
      </c>
      <c r="I2204" t="s">
        <v>1406</v>
      </c>
      <c r="J2204">
        <v>1579943</v>
      </c>
      <c r="K2204" t="s">
        <v>1412</v>
      </c>
      <c r="L2204" t="s">
        <v>4845</v>
      </c>
      <c r="M2204">
        <v>41626</v>
      </c>
      <c r="N2204" t="s">
        <v>5237</v>
      </c>
      <c r="O2204" t="s">
        <v>5238</v>
      </c>
      <c r="P2204">
        <v>10.56</v>
      </c>
      <c r="R2204" t="s">
        <v>1411</v>
      </c>
      <c r="S2204" t="s">
        <v>33</v>
      </c>
      <c r="T2204" t="s">
        <v>1383</v>
      </c>
    </row>
    <row r="2205" spans="1:20" hidden="1">
      <c r="A2205" t="s">
        <v>1425</v>
      </c>
      <c r="B2205">
        <v>2584129</v>
      </c>
      <c r="C2205">
        <v>2444369</v>
      </c>
      <c r="E2205" s="1">
        <v>45174</v>
      </c>
      <c r="F2205" s="1">
        <v>44943</v>
      </c>
      <c r="G2205" s="1">
        <v>45366</v>
      </c>
      <c r="H2205">
        <v>1</v>
      </c>
      <c r="I2205" t="s">
        <v>1406</v>
      </c>
      <c r="J2205">
        <v>8107904</v>
      </c>
      <c r="M2205">
        <v>21711</v>
      </c>
      <c r="N2205" t="s">
        <v>5239</v>
      </c>
      <c r="O2205" t="s">
        <v>5240</v>
      </c>
      <c r="P2205">
        <v>6</v>
      </c>
      <c r="R2205" t="s">
        <v>32</v>
      </c>
      <c r="S2205" t="s">
        <v>33</v>
      </c>
      <c r="T2205" t="s">
        <v>1383</v>
      </c>
    </row>
    <row r="2206" spans="1:20" hidden="1">
      <c r="A2206" t="s">
        <v>4844</v>
      </c>
      <c r="B2206">
        <v>2932364</v>
      </c>
      <c r="C2206">
        <v>2781045</v>
      </c>
      <c r="E2206" s="1">
        <v>45887</v>
      </c>
      <c r="F2206" s="1">
        <v>45525</v>
      </c>
      <c r="G2206" s="1">
        <v>46037</v>
      </c>
      <c r="H2206">
        <v>1</v>
      </c>
      <c r="I2206" t="s">
        <v>1406</v>
      </c>
      <c r="J2206">
        <v>16272528</v>
      </c>
      <c r="K2206" t="s">
        <v>1412</v>
      </c>
      <c r="L2206" t="s">
        <v>4845</v>
      </c>
      <c r="M2206">
        <v>40608</v>
      </c>
      <c r="N2206" t="s">
        <v>5241</v>
      </c>
      <c r="O2206" t="s">
        <v>5242</v>
      </c>
      <c r="P2206">
        <v>2.5099999999999998</v>
      </c>
      <c r="R2206" t="s">
        <v>1411</v>
      </c>
      <c r="S2206" t="s">
        <v>33</v>
      </c>
      <c r="T2206" t="s">
        <v>1383</v>
      </c>
    </row>
    <row r="2207" spans="1:20" hidden="1">
      <c r="A2207" t="s">
        <v>4844</v>
      </c>
      <c r="B2207">
        <v>2951278</v>
      </c>
      <c r="C2207">
        <v>2799586</v>
      </c>
      <c r="E2207" s="1">
        <v>45887</v>
      </c>
      <c r="F2207" s="1">
        <v>45525</v>
      </c>
      <c r="G2207" s="1">
        <v>46037</v>
      </c>
      <c r="H2207">
        <v>1</v>
      </c>
      <c r="I2207" t="s">
        <v>1406</v>
      </c>
      <c r="J2207">
        <v>16272528</v>
      </c>
      <c r="K2207" t="s">
        <v>1412</v>
      </c>
      <c r="L2207" t="s">
        <v>4845</v>
      </c>
      <c r="M2207">
        <v>40607</v>
      </c>
      <c r="N2207" t="s">
        <v>5243</v>
      </c>
      <c r="O2207" t="s">
        <v>5244</v>
      </c>
      <c r="P2207">
        <v>2.5099999999999998</v>
      </c>
      <c r="R2207" t="s">
        <v>1411</v>
      </c>
      <c r="S2207" t="s">
        <v>33</v>
      </c>
      <c r="T2207" t="s">
        <v>1383</v>
      </c>
    </row>
    <row r="2208" spans="1:20" hidden="1">
      <c r="A2208" t="s">
        <v>2041</v>
      </c>
      <c r="B2208">
        <v>2577795</v>
      </c>
      <c r="C2208">
        <v>2438313</v>
      </c>
      <c r="D2208" t="s">
        <v>25</v>
      </c>
      <c r="E2208" s="1">
        <v>45210</v>
      </c>
      <c r="F2208" s="1">
        <v>44883</v>
      </c>
      <c r="G2208" s="1">
        <v>45322</v>
      </c>
      <c r="H2208">
        <v>1</v>
      </c>
      <c r="I2208" t="s">
        <v>1406</v>
      </c>
      <c r="J2208">
        <v>13123127</v>
      </c>
      <c r="K2208" t="s">
        <v>1412</v>
      </c>
      <c r="L2208" t="s">
        <v>4845</v>
      </c>
      <c r="M2208">
        <v>21997</v>
      </c>
      <c r="N2208" t="s">
        <v>5245</v>
      </c>
      <c r="O2208" t="s">
        <v>5246</v>
      </c>
      <c r="P2208">
        <v>2.9740000000000002</v>
      </c>
      <c r="R2208" t="s">
        <v>32</v>
      </c>
      <c r="S2208" t="s">
        <v>33</v>
      </c>
      <c r="T2208" t="s">
        <v>1383</v>
      </c>
    </row>
    <row r="2209" spans="1:20" hidden="1">
      <c r="A2209" t="s">
        <v>4844</v>
      </c>
      <c r="B2209">
        <v>2573164</v>
      </c>
      <c r="C2209">
        <v>2433793</v>
      </c>
      <c r="E2209" s="1">
        <v>45154</v>
      </c>
      <c r="F2209" s="1">
        <v>44427</v>
      </c>
      <c r="G2209" s="1">
        <v>45275</v>
      </c>
      <c r="H2209">
        <v>1</v>
      </c>
      <c r="I2209" t="s">
        <v>1406</v>
      </c>
      <c r="J2209">
        <v>11442078</v>
      </c>
      <c r="K2209" t="s">
        <v>1412</v>
      </c>
      <c r="L2209" t="s">
        <v>4845</v>
      </c>
      <c r="M2209">
        <v>21625</v>
      </c>
      <c r="N2209" t="s">
        <v>5247</v>
      </c>
      <c r="O2209" t="s">
        <v>5248</v>
      </c>
      <c r="P2209">
        <v>5.7</v>
      </c>
      <c r="R2209" t="s">
        <v>32</v>
      </c>
      <c r="S2209" t="s">
        <v>33</v>
      </c>
      <c r="T2209" t="s">
        <v>1383</v>
      </c>
    </row>
    <row r="2210" spans="1:20" hidden="1">
      <c r="A2210" t="s">
        <v>4844</v>
      </c>
      <c r="B2210">
        <v>2379916</v>
      </c>
      <c r="C2210">
        <v>2247666</v>
      </c>
      <c r="E2210" s="1">
        <v>44748</v>
      </c>
      <c r="F2210" s="1">
        <v>44427</v>
      </c>
      <c r="G2210" s="1">
        <v>44757</v>
      </c>
      <c r="H2210">
        <v>1</v>
      </c>
      <c r="I2210" t="s">
        <v>1406</v>
      </c>
      <c r="J2210">
        <v>11442078</v>
      </c>
      <c r="K2210" t="s">
        <v>1412</v>
      </c>
      <c r="L2210" t="s">
        <v>4845</v>
      </c>
      <c r="M2210">
        <v>9101</v>
      </c>
      <c r="N2210" t="s">
        <v>5249</v>
      </c>
      <c r="O2210" t="s">
        <v>5250</v>
      </c>
      <c r="P2210">
        <v>5.3960999999999997</v>
      </c>
      <c r="R2210" t="s">
        <v>32</v>
      </c>
      <c r="S2210" t="s">
        <v>33</v>
      </c>
      <c r="T2210" t="s">
        <v>4291</v>
      </c>
    </row>
    <row r="2211" spans="1:20" hidden="1">
      <c r="A2211" t="s">
        <v>2041</v>
      </c>
      <c r="B2211">
        <v>2577698</v>
      </c>
      <c r="C2211">
        <v>2438216</v>
      </c>
      <c r="D2211" t="s">
        <v>25</v>
      </c>
      <c r="E2211" s="1">
        <v>45210</v>
      </c>
      <c r="F2211" s="1">
        <v>44883</v>
      </c>
      <c r="G2211" s="1">
        <v>45322</v>
      </c>
      <c r="H2211">
        <v>1</v>
      </c>
      <c r="I2211" t="s">
        <v>1406</v>
      </c>
      <c r="J2211">
        <v>1243611</v>
      </c>
      <c r="K2211" t="s">
        <v>1412</v>
      </c>
      <c r="L2211" t="s">
        <v>4845</v>
      </c>
      <c r="M2211">
        <v>21986</v>
      </c>
      <c r="N2211" t="s">
        <v>5251</v>
      </c>
      <c r="O2211" t="s">
        <v>5252</v>
      </c>
      <c r="P2211">
        <v>45.795000000000002</v>
      </c>
      <c r="R2211" t="s">
        <v>32</v>
      </c>
      <c r="S2211" t="s">
        <v>33</v>
      </c>
      <c r="T2211" t="s">
        <v>1737</v>
      </c>
    </row>
    <row r="2212" spans="1:20" hidden="1">
      <c r="A2212" t="s">
        <v>3473</v>
      </c>
      <c r="B2212">
        <v>2456239</v>
      </c>
      <c r="C2212">
        <v>2320651</v>
      </c>
      <c r="E2212" s="1">
        <v>44939</v>
      </c>
      <c r="F2212" s="1">
        <v>44792</v>
      </c>
      <c r="G2212" s="1">
        <v>44972</v>
      </c>
      <c r="H2212">
        <v>1</v>
      </c>
      <c r="I2212" t="s">
        <v>1406</v>
      </c>
      <c r="J2212">
        <v>17838494</v>
      </c>
      <c r="K2212" t="s">
        <v>1412</v>
      </c>
      <c r="L2212" t="s">
        <v>4845</v>
      </c>
      <c r="M2212">
        <v>12574</v>
      </c>
      <c r="N2212" t="s">
        <v>5253</v>
      </c>
      <c r="O2212" t="s">
        <v>5254</v>
      </c>
      <c r="P2212">
        <v>5.21</v>
      </c>
      <c r="R2212" t="s">
        <v>32</v>
      </c>
      <c r="S2212" t="s">
        <v>33</v>
      </c>
      <c r="T2212" t="s">
        <v>1383</v>
      </c>
    </row>
    <row r="2213" spans="1:20" hidden="1">
      <c r="A2213" t="s">
        <v>4844</v>
      </c>
      <c r="B2213">
        <v>2937825</v>
      </c>
      <c r="C2213">
        <v>2786286</v>
      </c>
      <c r="E2213" s="1">
        <v>45889</v>
      </c>
      <c r="F2213" s="1">
        <v>45419</v>
      </c>
      <c r="G2213" s="1">
        <v>46006</v>
      </c>
      <c r="H2213">
        <v>1</v>
      </c>
      <c r="I2213" t="s">
        <v>1406</v>
      </c>
      <c r="J2213">
        <v>14163057</v>
      </c>
      <c r="K2213" t="s">
        <v>3112</v>
      </c>
      <c r="L2213" t="s">
        <v>4823</v>
      </c>
      <c r="M2213">
        <v>40703</v>
      </c>
      <c r="N2213" t="s">
        <v>5255</v>
      </c>
      <c r="O2213" t="s">
        <v>5256</v>
      </c>
      <c r="P2213">
        <v>2.13</v>
      </c>
      <c r="R2213" t="s">
        <v>1411</v>
      </c>
      <c r="S2213" t="s">
        <v>33</v>
      </c>
      <c r="T2213" t="s">
        <v>1379</v>
      </c>
    </row>
    <row r="2214" spans="1:20" hidden="1">
      <c r="A2214" t="s">
        <v>4844</v>
      </c>
      <c r="B2214">
        <v>2936238</v>
      </c>
      <c r="C2214">
        <v>2784774</v>
      </c>
      <c r="D2214" t="s">
        <v>25</v>
      </c>
      <c r="E2214" s="1">
        <v>45930</v>
      </c>
      <c r="F2214" s="1">
        <v>45105</v>
      </c>
      <c r="G2214" s="1">
        <v>46037</v>
      </c>
      <c r="H2214">
        <v>1</v>
      </c>
      <c r="I2214" t="s">
        <v>1406</v>
      </c>
      <c r="J2214">
        <v>6091308</v>
      </c>
      <c r="K2214" t="s">
        <v>1412</v>
      </c>
      <c r="L2214" t="s">
        <v>4845</v>
      </c>
      <c r="M2214">
        <v>41443</v>
      </c>
      <c r="N2214" t="s">
        <v>5257</v>
      </c>
      <c r="O2214" t="s">
        <v>5258</v>
      </c>
      <c r="P2214">
        <v>1.01</v>
      </c>
      <c r="R2214" t="s">
        <v>1411</v>
      </c>
      <c r="S2214" t="s">
        <v>33</v>
      </c>
      <c r="T2214" t="s">
        <v>1383</v>
      </c>
    </row>
    <row r="2215" spans="1:20" hidden="1">
      <c r="A2215" t="s">
        <v>2041</v>
      </c>
      <c r="B2215">
        <v>2577795</v>
      </c>
      <c r="C2215">
        <v>2438313</v>
      </c>
      <c r="D2215" t="s">
        <v>25</v>
      </c>
      <c r="E2215" s="1">
        <v>45210</v>
      </c>
      <c r="F2215" s="1">
        <v>44883</v>
      </c>
      <c r="G2215" s="1">
        <v>45322</v>
      </c>
      <c r="H2215">
        <v>1</v>
      </c>
      <c r="I2215" t="s">
        <v>1406</v>
      </c>
      <c r="J2215">
        <v>13123127</v>
      </c>
      <c r="K2215" t="s">
        <v>1412</v>
      </c>
      <c r="L2215" t="s">
        <v>4845</v>
      </c>
      <c r="M2215">
        <v>21997</v>
      </c>
      <c r="N2215" t="s">
        <v>5259</v>
      </c>
      <c r="O2215" t="s">
        <v>5260</v>
      </c>
      <c r="P2215">
        <v>1.0489999999999999</v>
      </c>
      <c r="R2215" t="s">
        <v>32</v>
      </c>
      <c r="S2215" t="s">
        <v>33</v>
      </c>
      <c r="T2215" t="s">
        <v>1383</v>
      </c>
    </row>
    <row r="2216" spans="1:20" hidden="1">
      <c r="A2216" t="s">
        <v>4844</v>
      </c>
      <c r="B2216">
        <v>2936238</v>
      </c>
      <c r="C2216">
        <v>2784774</v>
      </c>
      <c r="D2216" t="s">
        <v>25</v>
      </c>
      <c r="E2216" s="1">
        <v>45930</v>
      </c>
      <c r="F2216" s="1">
        <v>45105</v>
      </c>
      <c r="G2216" s="1">
        <v>46037</v>
      </c>
      <c r="H2216">
        <v>1</v>
      </c>
      <c r="I2216" t="s">
        <v>1406</v>
      </c>
      <c r="J2216">
        <v>603237</v>
      </c>
      <c r="K2216" t="s">
        <v>1412</v>
      </c>
      <c r="L2216" t="s">
        <v>4845</v>
      </c>
      <c r="M2216">
        <v>41442</v>
      </c>
      <c r="N2216" t="s">
        <v>5261</v>
      </c>
      <c r="O2216" t="s">
        <v>5262</v>
      </c>
      <c r="P2216">
        <v>1</v>
      </c>
      <c r="R2216" t="s">
        <v>1411</v>
      </c>
      <c r="S2216" t="s">
        <v>33</v>
      </c>
      <c r="T2216" t="s">
        <v>1383</v>
      </c>
    </row>
    <row r="2217" spans="1:20" hidden="1">
      <c r="A2217" t="s">
        <v>4844</v>
      </c>
      <c r="B2217">
        <v>2961217</v>
      </c>
      <c r="C2217">
        <v>2808734</v>
      </c>
      <c r="D2217" t="s">
        <v>25</v>
      </c>
      <c r="E2217" s="1">
        <v>45954</v>
      </c>
      <c r="F2217" s="1">
        <v>45105</v>
      </c>
      <c r="G2217" s="1">
        <v>46037</v>
      </c>
      <c r="H2217">
        <v>1</v>
      </c>
      <c r="I2217" t="s">
        <v>1406</v>
      </c>
      <c r="J2217">
        <v>603237</v>
      </c>
      <c r="K2217" t="s">
        <v>1412</v>
      </c>
      <c r="L2217" t="s">
        <v>4845</v>
      </c>
      <c r="M2217">
        <v>41735</v>
      </c>
      <c r="N2217" t="s">
        <v>5263</v>
      </c>
      <c r="O2217" t="s">
        <v>5264</v>
      </c>
      <c r="P2217">
        <v>1</v>
      </c>
      <c r="R2217" t="s">
        <v>1411</v>
      </c>
      <c r="S2217" t="s">
        <v>33</v>
      </c>
      <c r="T2217" t="s">
        <v>1383</v>
      </c>
    </row>
    <row r="2218" spans="1:20" hidden="1">
      <c r="A2218" t="s">
        <v>4844</v>
      </c>
      <c r="B2218">
        <v>2936238</v>
      </c>
      <c r="C2218">
        <v>2784774</v>
      </c>
      <c r="D2218" t="s">
        <v>25</v>
      </c>
      <c r="E2218" s="1">
        <v>45930</v>
      </c>
      <c r="F2218" s="1">
        <v>45105</v>
      </c>
      <c r="G2218" s="1">
        <v>46037</v>
      </c>
      <c r="H2218">
        <v>1</v>
      </c>
      <c r="I2218" t="s">
        <v>1406</v>
      </c>
      <c r="J2218">
        <v>603237</v>
      </c>
      <c r="K2218" t="s">
        <v>1412</v>
      </c>
      <c r="L2218" t="s">
        <v>4845</v>
      </c>
      <c r="M2218">
        <v>41442</v>
      </c>
      <c r="N2218" t="s">
        <v>5265</v>
      </c>
      <c r="O2218" t="s">
        <v>5266</v>
      </c>
      <c r="P2218">
        <v>1.4</v>
      </c>
      <c r="R2218" t="s">
        <v>1411</v>
      </c>
      <c r="S2218" t="s">
        <v>33</v>
      </c>
      <c r="T2218" t="s">
        <v>1383</v>
      </c>
    </row>
    <row r="2219" spans="1:20" hidden="1">
      <c r="A2219" t="s">
        <v>4844</v>
      </c>
      <c r="B2219">
        <v>2961217</v>
      </c>
      <c r="C2219">
        <v>2808734</v>
      </c>
      <c r="D2219" t="s">
        <v>25</v>
      </c>
      <c r="E2219" s="1">
        <v>45954</v>
      </c>
      <c r="F2219" s="1">
        <v>45105</v>
      </c>
      <c r="G2219" s="1">
        <v>46037</v>
      </c>
      <c r="H2219">
        <v>1</v>
      </c>
      <c r="I2219" t="s">
        <v>1406</v>
      </c>
      <c r="J2219">
        <v>603237</v>
      </c>
      <c r="K2219" t="s">
        <v>1412</v>
      </c>
      <c r="L2219" t="s">
        <v>4845</v>
      </c>
      <c r="M2219">
        <v>41735</v>
      </c>
      <c r="N2219" t="s">
        <v>5267</v>
      </c>
      <c r="O2219" t="s">
        <v>5268</v>
      </c>
      <c r="P2219">
        <v>1.4</v>
      </c>
      <c r="R2219" t="s">
        <v>1411</v>
      </c>
      <c r="S2219" t="s">
        <v>33</v>
      </c>
      <c r="T2219" t="s">
        <v>1383</v>
      </c>
    </row>
    <row r="2220" spans="1:20" hidden="1">
      <c r="A2220" t="s">
        <v>4844</v>
      </c>
      <c r="B2220">
        <v>2961217</v>
      </c>
      <c r="C2220">
        <v>2808734</v>
      </c>
      <c r="D2220" t="s">
        <v>25</v>
      </c>
      <c r="E2220" s="1">
        <v>45954</v>
      </c>
      <c r="F2220" s="1">
        <v>45105</v>
      </c>
      <c r="G2220" s="1">
        <v>46037</v>
      </c>
      <c r="H2220">
        <v>1</v>
      </c>
      <c r="I2220" t="s">
        <v>1406</v>
      </c>
      <c r="J2220">
        <v>603237</v>
      </c>
      <c r="K2220" t="s">
        <v>1412</v>
      </c>
      <c r="L2220" t="s">
        <v>4845</v>
      </c>
      <c r="M2220">
        <v>41735</v>
      </c>
      <c r="N2220" t="s">
        <v>5269</v>
      </c>
      <c r="O2220" t="s">
        <v>5270</v>
      </c>
      <c r="P2220">
        <v>1.4</v>
      </c>
      <c r="R2220" t="s">
        <v>1411</v>
      </c>
      <c r="S2220" t="s">
        <v>33</v>
      </c>
      <c r="T2220" t="s">
        <v>1383</v>
      </c>
    </row>
    <row r="2221" spans="1:20" hidden="1">
      <c r="A2221" t="s">
        <v>4844</v>
      </c>
      <c r="B2221">
        <v>2961217</v>
      </c>
      <c r="C2221">
        <v>2808734</v>
      </c>
      <c r="D2221" t="s">
        <v>25</v>
      </c>
      <c r="E2221" s="1">
        <v>45954</v>
      </c>
      <c r="F2221" s="1">
        <v>45105</v>
      </c>
      <c r="G2221" s="1">
        <v>46037</v>
      </c>
      <c r="H2221">
        <v>1</v>
      </c>
      <c r="I2221" t="s">
        <v>1406</v>
      </c>
      <c r="J2221">
        <v>603237</v>
      </c>
      <c r="K2221" t="s">
        <v>1412</v>
      </c>
      <c r="L2221" t="s">
        <v>4845</v>
      </c>
      <c r="M2221">
        <v>41735</v>
      </c>
      <c r="N2221" t="s">
        <v>5271</v>
      </c>
      <c r="O2221" t="s">
        <v>5272</v>
      </c>
      <c r="P2221">
        <v>1.4</v>
      </c>
      <c r="R2221" t="s">
        <v>1411</v>
      </c>
      <c r="S2221" t="s">
        <v>33</v>
      </c>
      <c r="T2221" t="s">
        <v>1383</v>
      </c>
    </row>
    <row r="2222" spans="1:20" hidden="1">
      <c r="A2222" t="s">
        <v>4844</v>
      </c>
      <c r="B2222">
        <v>2937825</v>
      </c>
      <c r="C2222">
        <v>2786286</v>
      </c>
      <c r="E2222" s="1">
        <v>45889</v>
      </c>
      <c r="F2222" s="1">
        <v>45419</v>
      </c>
      <c r="G2222" s="1">
        <v>46006</v>
      </c>
      <c r="H2222">
        <v>1</v>
      </c>
      <c r="I2222" t="s">
        <v>1406</v>
      </c>
      <c r="J2222">
        <v>14163057</v>
      </c>
      <c r="K2222" t="s">
        <v>3112</v>
      </c>
      <c r="L2222" t="s">
        <v>4823</v>
      </c>
      <c r="M2222">
        <v>40700</v>
      </c>
      <c r="N2222" t="s">
        <v>5273</v>
      </c>
      <c r="O2222" t="s">
        <v>5274</v>
      </c>
      <c r="P2222">
        <v>3.13</v>
      </c>
      <c r="R2222" t="s">
        <v>1411</v>
      </c>
      <c r="S2222" t="s">
        <v>33</v>
      </c>
      <c r="T2222" t="s">
        <v>1379</v>
      </c>
    </row>
    <row r="2223" spans="1:20" hidden="1">
      <c r="A2223" t="s">
        <v>4844</v>
      </c>
      <c r="B2223">
        <v>2932234</v>
      </c>
      <c r="C2223">
        <v>2780948</v>
      </c>
      <c r="E2223" s="1">
        <v>45887</v>
      </c>
      <c r="F2223" s="1">
        <v>45800</v>
      </c>
      <c r="G2223" s="1">
        <v>45975</v>
      </c>
      <c r="H2223">
        <v>1</v>
      </c>
      <c r="I2223" t="s">
        <v>1406</v>
      </c>
      <c r="J2223">
        <v>6848791</v>
      </c>
      <c r="K2223" t="s">
        <v>3112</v>
      </c>
      <c r="L2223" t="s">
        <v>4823</v>
      </c>
      <c r="M2223">
        <v>40606</v>
      </c>
      <c r="N2223" t="s">
        <v>5275</v>
      </c>
      <c r="O2223" t="s">
        <v>5276</v>
      </c>
      <c r="P2223">
        <v>2</v>
      </c>
      <c r="R2223" t="s">
        <v>1411</v>
      </c>
      <c r="S2223" t="s">
        <v>33</v>
      </c>
      <c r="T2223" t="s">
        <v>4536</v>
      </c>
    </row>
    <row r="2224" spans="1:20" hidden="1">
      <c r="A2224" t="s">
        <v>4844</v>
      </c>
      <c r="B2224">
        <v>2933422</v>
      </c>
      <c r="C2224">
        <v>2782043</v>
      </c>
      <c r="D2224" t="s">
        <v>25</v>
      </c>
      <c r="E2224" s="1">
        <v>45944</v>
      </c>
      <c r="F2224" s="1">
        <v>45105</v>
      </c>
      <c r="G2224" s="1">
        <v>46037</v>
      </c>
      <c r="H2224">
        <v>1</v>
      </c>
      <c r="I2224" t="s">
        <v>1406</v>
      </c>
      <c r="J2224">
        <v>1579943</v>
      </c>
      <c r="K2224" t="s">
        <v>1412</v>
      </c>
      <c r="L2224" t="s">
        <v>4845</v>
      </c>
      <c r="M2224">
        <v>41626</v>
      </c>
      <c r="N2224" t="s">
        <v>5277</v>
      </c>
      <c r="O2224" t="s">
        <v>5278</v>
      </c>
      <c r="P2224">
        <v>13.49</v>
      </c>
      <c r="R2224" t="s">
        <v>1411</v>
      </c>
      <c r="S2224" t="s">
        <v>33</v>
      </c>
      <c r="T2224" t="s">
        <v>1383</v>
      </c>
    </row>
    <row r="2225" spans="1:20" hidden="1">
      <c r="A2225" t="s">
        <v>4844</v>
      </c>
      <c r="B2225">
        <v>2936238</v>
      </c>
      <c r="C2225">
        <v>2784774</v>
      </c>
      <c r="D2225" t="s">
        <v>25</v>
      </c>
      <c r="E2225" s="1">
        <v>45930</v>
      </c>
      <c r="F2225" s="1">
        <v>45105</v>
      </c>
      <c r="G2225" s="1">
        <v>46037</v>
      </c>
      <c r="H2225">
        <v>1</v>
      </c>
      <c r="I2225" t="s">
        <v>1406</v>
      </c>
      <c r="J2225">
        <v>603237</v>
      </c>
      <c r="K2225" t="s">
        <v>1412</v>
      </c>
      <c r="L2225" t="s">
        <v>4845</v>
      </c>
      <c r="M2225">
        <v>41442</v>
      </c>
      <c r="N2225" t="s">
        <v>5279</v>
      </c>
      <c r="O2225" t="s">
        <v>5280</v>
      </c>
      <c r="P2225">
        <v>2.1800000000000002</v>
      </c>
      <c r="R2225" t="s">
        <v>1411</v>
      </c>
      <c r="S2225" t="s">
        <v>33</v>
      </c>
      <c r="T2225" t="s">
        <v>1383</v>
      </c>
    </row>
    <row r="2226" spans="1:20" hidden="1">
      <c r="A2226" t="s">
        <v>4844</v>
      </c>
      <c r="B2226">
        <v>2961217</v>
      </c>
      <c r="C2226">
        <v>2808734</v>
      </c>
      <c r="D2226" t="s">
        <v>25</v>
      </c>
      <c r="E2226" s="1">
        <v>45954</v>
      </c>
      <c r="F2226" s="1">
        <v>45105</v>
      </c>
      <c r="G2226" s="1">
        <v>46037</v>
      </c>
      <c r="H2226">
        <v>1</v>
      </c>
      <c r="I2226" t="s">
        <v>1406</v>
      </c>
      <c r="J2226">
        <v>603237</v>
      </c>
      <c r="K2226" t="s">
        <v>1412</v>
      </c>
      <c r="L2226" t="s">
        <v>4845</v>
      </c>
      <c r="M2226">
        <v>41735</v>
      </c>
      <c r="N2226" t="s">
        <v>5281</v>
      </c>
      <c r="O2226" t="s">
        <v>5282</v>
      </c>
      <c r="P2226">
        <v>2.1800000000000002</v>
      </c>
      <c r="R2226" t="s">
        <v>1411</v>
      </c>
      <c r="S2226" t="s">
        <v>33</v>
      </c>
      <c r="T2226" t="s">
        <v>1383</v>
      </c>
    </row>
    <row r="2227" spans="1:20" hidden="1">
      <c r="A2227" t="s">
        <v>4844</v>
      </c>
      <c r="B2227">
        <v>2932364</v>
      </c>
      <c r="C2227">
        <v>2781045</v>
      </c>
      <c r="E2227" s="1">
        <v>45887</v>
      </c>
      <c r="F2227" s="1">
        <v>45525</v>
      </c>
      <c r="G2227" s="1">
        <v>46037</v>
      </c>
      <c r="H2227">
        <v>1</v>
      </c>
      <c r="I2227" t="s">
        <v>1406</v>
      </c>
      <c r="J2227">
        <v>16272528</v>
      </c>
      <c r="K2227" t="s">
        <v>1412</v>
      </c>
      <c r="L2227" t="s">
        <v>4845</v>
      </c>
      <c r="M2227">
        <v>40608</v>
      </c>
      <c r="N2227" t="s">
        <v>5283</v>
      </c>
      <c r="O2227" t="s">
        <v>5284</v>
      </c>
      <c r="P2227">
        <v>7.16</v>
      </c>
      <c r="R2227" t="s">
        <v>1411</v>
      </c>
      <c r="S2227" t="s">
        <v>33</v>
      </c>
      <c r="T2227" t="s">
        <v>1383</v>
      </c>
    </row>
    <row r="2228" spans="1:20" hidden="1">
      <c r="A2228" t="s">
        <v>4844</v>
      </c>
      <c r="B2228">
        <v>2951278</v>
      </c>
      <c r="C2228">
        <v>2799586</v>
      </c>
      <c r="E2228" s="1">
        <v>45887</v>
      </c>
      <c r="F2228" s="1">
        <v>45525</v>
      </c>
      <c r="G2228" s="1">
        <v>46037</v>
      </c>
      <c r="H2228">
        <v>1</v>
      </c>
      <c r="I2228" t="s">
        <v>1406</v>
      </c>
      <c r="J2228">
        <v>16272528</v>
      </c>
      <c r="K2228" t="s">
        <v>1412</v>
      </c>
      <c r="L2228" t="s">
        <v>4845</v>
      </c>
      <c r="M2228">
        <v>40607</v>
      </c>
      <c r="N2228" t="s">
        <v>5285</v>
      </c>
      <c r="O2228" t="s">
        <v>5286</v>
      </c>
      <c r="P2228">
        <v>7.16</v>
      </c>
      <c r="R2228" t="s">
        <v>1411</v>
      </c>
      <c r="S2228" t="s">
        <v>33</v>
      </c>
      <c r="T2228" t="s">
        <v>1383</v>
      </c>
    </row>
    <row r="2229" spans="1:20" hidden="1">
      <c r="A2229" t="s">
        <v>4844</v>
      </c>
      <c r="B2229">
        <v>2548969</v>
      </c>
      <c r="C2229">
        <v>2409980</v>
      </c>
      <c r="E2229" s="1">
        <v>45112</v>
      </c>
      <c r="F2229" s="1">
        <v>44804</v>
      </c>
      <c r="G2229" s="1">
        <v>45245</v>
      </c>
      <c r="H2229">
        <v>1</v>
      </c>
      <c r="I2229" t="s">
        <v>1406</v>
      </c>
      <c r="J2229">
        <v>13523753</v>
      </c>
      <c r="K2229" t="s">
        <v>3112</v>
      </c>
      <c r="L2229" t="s">
        <v>4823</v>
      </c>
      <c r="M2229">
        <v>21424</v>
      </c>
      <c r="N2229" t="s">
        <v>5287</v>
      </c>
      <c r="O2229" t="s">
        <v>5288</v>
      </c>
      <c r="P2229">
        <v>3.5</v>
      </c>
      <c r="R2229" t="s">
        <v>32</v>
      </c>
      <c r="S2229" t="s">
        <v>33</v>
      </c>
      <c r="T2229" t="s">
        <v>1379</v>
      </c>
    </row>
    <row r="2230" spans="1:20" hidden="1">
      <c r="A2230" t="s">
        <v>4844</v>
      </c>
      <c r="B2230">
        <v>2933232</v>
      </c>
      <c r="C2230">
        <v>2781871</v>
      </c>
      <c r="E2230" s="1">
        <v>45887</v>
      </c>
      <c r="F2230" s="1">
        <v>45483</v>
      </c>
      <c r="G2230" s="1">
        <v>46037</v>
      </c>
      <c r="H2230">
        <v>1</v>
      </c>
      <c r="I2230" t="s">
        <v>1406</v>
      </c>
      <c r="J2230">
        <v>13260243</v>
      </c>
      <c r="K2230" t="s">
        <v>1412</v>
      </c>
      <c r="L2230" t="s">
        <v>4845</v>
      </c>
      <c r="M2230">
        <v>40610</v>
      </c>
      <c r="N2230" t="s">
        <v>5289</v>
      </c>
      <c r="O2230" t="s">
        <v>5290</v>
      </c>
      <c r="P2230">
        <v>7.12</v>
      </c>
      <c r="R2230" t="s">
        <v>1411</v>
      </c>
      <c r="S2230" t="s">
        <v>33</v>
      </c>
      <c r="T2230" t="s">
        <v>1383</v>
      </c>
    </row>
    <row r="2231" spans="1:20" hidden="1">
      <c r="A2231" t="s">
        <v>4844</v>
      </c>
      <c r="B2231">
        <v>2951284</v>
      </c>
      <c r="C2231">
        <v>2799592</v>
      </c>
      <c r="E2231" s="1">
        <v>45887</v>
      </c>
      <c r="F2231" s="1">
        <v>45483</v>
      </c>
      <c r="G2231" s="1">
        <v>46037</v>
      </c>
      <c r="H2231">
        <v>1</v>
      </c>
      <c r="I2231" t="s">
        <v>1406</v>
      </c>
      <c r="J2231">
        <v>13260243</v>
      </c>
      <c r="K2231" t="s">
        <v>1412</v>
      </c>
      <c r="L2231" t="s">
        <v>4845</v>
      </c>
      <c r="M2231">
        <v>40611</v>
      </c>
      <c r="N2231" t="s">
        <v>5291</v>
      </c>
      <c r="O2231" t="s">
        <v>5292</v>
      </c>
      <c r="P2231">
        <v>7.12</v>
      </c>
      <c r="R2231" t="s">
        <v>1411</v>
      </c>
      <c r="S2231" t="s">
        <v>33</v>
      </c>
      <c r="T2231" t="s">
        <v>1383</v>
      </c>
    </row>
    <row r="2232" spans="1:20" hidden="1">
      <c r="A2232" t="s">
        <v>4844</v>
      </c>
      <c r="B2232">
        <v>2936238</v>
      </c>
      <c r="C2232">
        <v>2784774</v>
      </c>
      <c r="D2232" t="s">
        <v>25</v>
      </c>
      <c r="E2232" s="1">
        <v>45930</v>
      </c>
      <c r="F2232" s="1">
        <v>45105</v>
      </c>
      <c r="G2232" s="1">
        <v>46037</v>
      </c>
      <c r="H2232">
        <v>1</v>
      </c>
      <c r="I2232" t="s">
        <v>1406</v>
      </c>
      <c r="J2232">
        <v>603237</v>
      </c>
      <c r="K2232" t="s">
        <v>1412</v>
      </c>
      <c r="L2232" t="s">
        <v>4845</v>
      </c>
      <c r="M2232">
        <v>41442</v>
      </c>
      <c r="N2232" t="s">
        <v>5293</v>
      </c>
      <c r="O2232" t="s">
        <v>5294</v>
      </c>
      <c r="P2232">
        <v>1.28</v>
      </c>
      <c r="R2232" t="s">
        <v>1411</v>
      </c>
      <c r="S2232" t="s">
        <v>33</v>
      </c>
      <c r="T2232" t="s">
        <v>1383</v>
      </c>
    </row>
    <row r="2233" spans="1:20" hidden="1">
      <c r="A2233" t="s">
        <v>4844</v>
      </c>
      <c r="B2233">
        <v>2961217</v>
      </c>
      <c r="C2233">
        <v>2808734</v>
      </c>
      <c r="D2233" t="s">
        <v>25</v>
      </c>
      <c r="E2233" s="1">
        <v>45954</v>
      </c>
      <c r="F2233" s="1">
        <v>45105</v>
      </c>
      <c r="G2233" s="1">
        <v>46037</v>
      </c>
      <c r="H2233">
        <v>1</v>
      </c>
      <c r="I2233" t="s">
        <v>1406</v>
      </c>
      <c r="J2233">
        <v>603237</v>
      </c>
      <c r="K2233" t="s">
        <v>1412</v>
      </c>
      <c r="L2233" t="s">
        <v>4845</v>
      </c>
      <c r="M2233">
        <v>41735</v>
      </c>
      <c r="N2233" t="s">
        <v>5295</v>
      </c>
      <c r="O2233" t="s">
        <v>5296</v>
      </c>
      <c r="P2233">
        <v>1.06</v>
      </c>
      <c r="R2233" t="s">
        <v>1411</v>
      </c>
      <c r="S2233" t="s">
        <v>33</v>
      </c>
      <c r="T2233" t="s">
        <v>1383</v>
      </c>
    </row>
    <row r="2234" spans="1:20" hidden="1">
      <c r="A2234" t="s">
        <v>4844</v>
      </c>
      <c r="B2234">
        <v>2932234</v>
      </c>
      <c r="C2234">
        <v>2780948</v>
      </c>
      <c r="E2234" s="1">
        <v>45887</v>
      </c>
      <c r="F2234" s="1">
        <v>45800</v>
      </c>
      <c r="G2234" s="1">
        <v>45975</v>
      </c>
      <c r="H2234">
        <v>1</v>
      </c>
      <c r="I2234" t="s">
        <v>1406</v>
      </c>
      <c r="J2234">
        <v>6848791</v>
      </c>
      <c r="K2234" t="s">
        <v>3112</v>
      </c>
      <c r="L2234" t="s">
        <v>4823</v>
      </c>
      <c r="M2234">
        <v>40606</v>
      </c>
      <c r="N2234" t="s">
        <v>5297</v>
      </c>
      <c r="O2234" t="s">
        <v>5298</v>
      </c>
      <c r="P2234">
        <v>4</v>
      </c>
      <c r="R2234" t="s">
        <v>1411</v>
      </c>
      <c r="S2234" t="s">
        <v>33</v>
      </c>
      <c r="T2234" t="s">
        <v>4536</v>
      </c>
    </row>
    <row r="2235" spans="1:20" hidden="1">
      <c r="A2235" t="s">
        <v>4844</v>
      </c>
      <c r="B2235">
        <v>2936238</v>
      </c>
      <c r="C2235">
        <v>2784774</v>
      </c>
      <c r="D2235" t="s">
        <v>25</v>
      </c>
      <c r="E2235" s="1">
        <v>45946</v>
      </c>
      <c r="F2235" s="1">
        <v>45105</v>
      </c>
      <c r="G2235" s="1">
        <v>46037</v>
      </c>
      <c r="H2235">
        <v>1</v>
      </c>
      <c r="I2235" t="s">
        <v>1406</v>
      </c>
      <c r="J2235">
        <v>19619513</v>
      </c>
      <c r="K2235" t="s">
        <v>1412</v>
      </c>
      <c r="L2235" t="s">
        <v>4845</v>
      </c>
      <c r="M2235">
        <v>41671</v>
      </c>
      <c r="N2235" t="s">
        <v>5299</v>
      </c>
      <c r="O2235" t="s">
        <v>5300</v>
      </c>
      <c r="P2235">
        <v>2.5</v>
      </c>
      <c r="R2235" t="s">
        <v>1411</v>
      </c>
      <c r="S2235" t="s">
        <v>33</v>
      </c>
      <c r="T2235" t="s">
        <v>1383</v>
      </c>
    </row>
    <row r="2236" spans="1:20" hidden="1">
      <c r="A2236" t="s">
        <v>4844</v>
      </c>
      <c r="B2236">
        <v>2961217</v>
      </c>
      <c r="C2236">
        <v>2808734</v>
      </c>
      <c r="D2236" t="s">
        <v>25</v>
      </c>
      <c r="E2236" s="1">
        <v>45954</v>
      </c>
      <c r="F2236" s="1">
        <v>45105</v>
      </c>
      <c r="G2236" s="1">
        <v>46037</v>
      </c>
      <c r="H2236">
        <v>1</v>
      </c>
      <c r="I2236" t="s">
        <v>1406</v>
      </c>
      <c r="J2236">
        <v>19619513</v>
      </c>
      <c r="K2236" t="s">
        <v>1412</v>
      </c>
      <c r="L2236" t="s">
        <v>4845</v>
      </c>
      <c r="M2236">
        <v>41741</v>
      </c>
      <c r="N2236" t="s">
        <v>5301</v>
      </c>
      <c r="O2236" t="s">
        <v>5302</v>
      </c>
      <c r="P2236">
        <v>2.5</v>
      </c>
      <c r="R2236" t="s">
        <v>1411</v>
      </c>
      <c r="S2236" t="s">
        <v>33</v>
      </c>
      <c r="T2236" t="s">
        <v>1383</v>
      </c>
    </row>
    <row r="2237" spans="1:20" hidden="1">
      <c r="A2237" t="s">
        <v>4844</v>
      </c>
      <c r="B2237">
        <v>2936238</v>
      </c>
      <c r="C2237">
        <v>2784774</v>
      </c>
      <c r="D2237" t="s">
        <v>25</v>
      </c>
      <c r="E2237" s="1">
        <v>45946</v>
      </c>
      <c r="F2237" s="1">
        <v>45105</v>
      </c>
      <c r="G2237" s="1">
        <v>46037</v>
      </c>
      <c r="H2237">
        <v>1</v>
      </c>
      <c r="I2237" t="s">
        <v>1406</v>
      </c>
      <c r="J2237">
        <v>16415800</v>
      </c>
      <c r="K2237" t="s">
        <v>1412</v>
      </c>
      <c r="L2237" t="s">
        <v>4845</v>
      </c>
      <c r="M2237">
        <v>41663</v>
      </c>
      <c r="N2237" t="s">
        <v>5303</v>
      </c>
      <c r="O2237" t="s">
        <v>5304</v>
      </c>
      <c r="P2237">
        <v>3.73</v>
      </c>
      <c r="R2237" t="s">
        <v>1411</v>
      </c>
      <c r="S2237" t="s">
        <v>33</v>
      </c>
      <c r="T2237" t="s">
        <v>1383</v>
      </c>
    </row>
    <row r="2238" spans="1:20" hidden="1">
      <c r="A2238" t="s">
        <v>4844</v>
      </c>
      <c r="B2238">
        <v>2961217</v>
      </c>
      <c r="C2238">
        <v>2808734</v>
      </c>
      <c r="D2238" t="s">
        <v>25</v>
      </c>
      <c r="E2238" s="1">
        <v>45954</v>
      </c>
      <c r="F2238" s="1">
        <v>45105</v>
      </c>
      <c r="G2238" s="1">
        <v>46037</v>
      </c>
      <c r="H2238">
        <v>1</v>
      </c>
      <c r="I2238" t="s">
        <v>1406</v>
      </c>
      <c r="J2238">
        <v>16415800</v>
      </c>
      <c r="K2238" t="s">
        <v>1412</v>
      </c>
      <c r="L2238" t="s">
        <v>4845</v>
      </c>
      <c r="M2238">
        <v>41737</v>
      </c>
      <c r="N2238" t="s">
        <v>5305</v>
      </c>
      <c r="O2238" t="s">
        <v>5306</v>
      </c>
      <c r="P2238">
        <v>3.73</v>
      </c>
      <c r="R2238" t="s">
        <v>1411</v>
      </c>
      <c r="S2238" t="s">
        <v>33</v>
      </c>
      <c r="T2238" t="s">
        <v>1383</v>
      </c>
    </row>
    <row r="2239" spans="1:20" hidden="1">
      <c r="A2239" t="s">
        <v>81</v>
      </c>
      <c r="B2239">
        <v>2438699</v>
      </c>
      <c r="C2239">
        <v>2304351</v>
      </c>
      <c r="E2239" s="1">
        <v>44806</v>
      </c>
      <c r="F2239" s="1">
        <v>44727</v>
      </c>
      <c r="G2239" s="1">
        <v>46568</v>
      </c>
      <c r="H2239">
        <v>2</v>
      </c>
      <c r="I2239" t="s">
        <v>26</v>
      </c>
      <c r="J2239">
        <v>17811337</v>
      </c>
      <c r="K2239" t="s">
        <v>3112</v>
      </c>
      <c r="L2239" t="s">
        <v>3541</v>
      </c>
      <c r="M2239">
        <v>7966</v>
      </c>
      <c r="N2239" t="s">
        <v>5307</v>
      </c>
      <c r="O2239" t="s">
        <v>5308</v>
      </c>
      <c r="P2239">
        <v>6.9752134039999998</v>
      </c>
      <c r="Q2239" t="s">
        <v>5309</v>
      </c>
      <c r="R2239" t="s">
        <v>32</v>
      </c>
      <c r="S2239" t="s">
        <v>1291</v>
      </c>
      <c r="T2239" t="s">
        <v>3540</v>
      </c>
    </row>
    <row r="2240" spans="1:20" hidden="1">
      <c r="A2240" t="s">
        <v>4844</v>
      </c>
      <c r="B2240">
        <v>2936238</v>
      </c>
      <c r="C2240">
        <v>2784774</v>
      </c>
      <c r="D2240" t="s">
        <v>25</v>
      </c>
      <c r="E2240" s="1">
        <v>45930</v>
      </c>
      <c r="F2240" s="1">
        <v>45105</v>
      </c>
      <c r="G2240" s="1">
        <v>46037</v>
      </c>
      <c r="H2240">
        <v>1</v>
      </c>
      <c r="I2240" t="s">
        <v>1406</v>
      </c>
      <c r="J2240">
        <v>603237</v>
      </c>
      <c r="K2240" t="s">
        <v>1412</v>
      </c>
      <c r="L2240" t="s">
        <v>4845</v>
      </c>
      <c r="M2240">
        <v>41442</v>
      </c>
      <c r="N2240" t="s">
        <v>5310</v>
      </c>
      <c r="O2240" t="s">
        <v>5311</v>
      </c>
      <c r="P2240">
        <v>1.97</v>
      </c>
      <c r="R2240" t="s">
        <v>1411</v>
      </c>
      <c r="S2240" t="s">
        <v>33</v>
      </c>
      <c r="T2240" t="s">
        <v>1383</v>
      </c>
    </row>
    <row r="2241" spans="1:20" hidden="1">
      <c r="A2241" t="s">
        <v>4844</v>
      </c>
      <c r="B2241">
        <v>2961217</v>
      </c>
      <c r="C2241">
        <v>2808734</v>
      </c>
      <c r="D2241" t="s">
        <v>25</v>
      </c>
      <c r="E2241" s="1">
        <v>45954</v>
      </c>
      <c r="F2241" s="1">
        <v>45105</v>
      </c>
      <c r="G2241" s="1">
        <v>46037</v>
      </c>
      <c r="H2241">
        <v>1</v>
      </c>
      <c r="I2241" t="s">
        <v>1406</v>
      </c>
      <c r="J2241">
        <v>603237</v>
      </c>
      <c r="K2241" t="s">
        <v>1412</v>
      </c>
      <c r="L2241" t="s">
        <v>4845</v>
      </c>
      <c r="M2241">
        <v>41735</v>
      </c>
      <c r="N2241" t="s">
        <v>5312</v>
      </c>
      <c r="O2241" t="s">
        <v>5313</v>
      </c>
      <c r="P2241">
        <v>1.28</v>
      </c>
      <c r="R2241" t="s">
        <v>1411</v>
      </c>
      <c r="S2241" t="s">
        <v>33</v>
      </c>
      <c r="T2241" t="s">
        <v>1383</v>
      </c>
    </row>
    <row r="2242" spans="1:20" hidden="1">
      <c r="A2242" t="s">
        <v>4844</v>
      </c>
      <c r="B2242">
        <v>2346447</v>
      </c>
      <c r="C2242">
        <v>2215051</v>
      </c>
      <c r="E2242" s="1">
        <v>44734</v>
      </c>
      <c r="F2242" s="1">
        <v>44581</v>
      </c>
      <c r="G2242" s="1">
        <v>44757</v>
      </c>
      <c r="H2242">
        <v>1</v>
      </c>
      <c r="I2242" t="s">
        <v>1406</v>
      </c>
      <c r="J2242">
        <v>17740938</v>
      </c>
      <c r="K2242" t="s">
        <v>1412</v>
      </c>
      <c r="L2242" t="s">
        <v>5174</v>
      </c>
      <c r="M2242">
        <v>7870</v>
      </c>
      <c r="N2242" t="s">
        <v>5314</v>
      </c>
      <c r="O2242" t="s">
        <v>5315</v>
      </c>
      <c r="P2242">
        <v>4.6806000000000001</v>
      </c>
      <c r="R2242" t="s">
        <v>32</v>
      </c>
      <c r="S2242" t="s">
        <v>33</v>
      </c>
      <c r="T2242" t="s">
        <v>4291</v>
      </c>
    </row>
    <row r="2243" spans="1:20" hidden="1">
      <c r="A2243" t="s">
        <v>4844</v>
      </c>
      <c r="B2243">
        <v>2936238</v>
      </c>
      <c r="C2243">
        <v>2784774</v>
      </c>
      <c r="D2243" t="s">
        <v>25</v>
      </c>
      <c r="E2243" s="1">
        <v>45930</v>
      </c>
      <c r="F2243" s="1">
        <v>45105</v>
      </c>
      <c r="G2243" s="1">
        <v>46037</v>
      </c>
      <c r="H2243">
        <v>1</v>
      </c>
      <c r="I2243" t="s">
        <v>1406</v>
      </c>
      <c r="J2243">
        <v>603237</v>
      </c>
      <c r="K2243" t="s">
        <v>1412</v>
      </c>
      <c r="L2243" t="s">
        <v>4845</v>
      </c>
      <c r="M2243">
        <v>41442</v>
      </c>
      <c r="N2243" t="s">
        <v>5316</v>
      </c>
      <c r="O2243" t="s">
        <v>5317</v>
      </c>
      <c r="P2243">
        <v>0.92</v>
      </c>
      <c r="R2243" t="s">
        <v>1411</v>
      </c>
      <c r="S2243" t="s">
        <v>33</v>
      </c>
      <c r="T2243" t="s">
        <v>1383</v>
      </c>
    </row>
    <row r="2244" spans="1:20" hidden="1">
      <c r="A2244" t="s">
        <v>4844</v>
      </c>
      <c r="B2244">
        <v>2961217</v>
      </c>
      <c r="C2244">
        <v>2808734</v>
      </c>
      <c r="D2244" t="s">
        <v>25</v>
      </c>
      <c r="E2244" s="1">
        <v>45954</v>
      </c>
      <c r="F2244" s="1">
        <v>45105</v>
      </c>
      <c r="G2244" s="1">
        <v>46037</v>
      </c>
      <c r="H2244">
        <v>1</v>
      </c>
      <c r="I2244" t="s">
        <v>1406</v>
      </c>
      <c r="J2244">
        <v>603237</v>
      </c>
      <c r="K2244" t="s">
        <v>1412</v>
      </c>
      <c r="L2244" t="s">
        <v>4845</v>
      </c>
      <c r="M2244">
        <v>41735</v>
      </c>
      <c r="N2244" t="s">
        <v>5318</v>
      </c>
      <c r="O2244" t="s">
        <v>5319</v>
      </c>
      <c r="P2244">
        <v>0.92</v>
      </c>
      <c r="R2244" t="s">
        <v>1411</v>
      </c>
      <c r="S2244" t="s">
        <v>33</v>
      </c>
      <c r="T2244" t="s">
        <v>1383</v>
      </c>
    </row>
    <row r="2245" spans="1:20" hidden="1">
      <c r="A2245" t="s">
        <v>3117</v>
      </c>
      <c r="B2245">
        <v>2445582</v>
      </c>
      <c r="C2245">
        <v>2310776</v>
      </c>
      <c r="E2245" s="1">
        <v>44838</v>
      </c>
      <c r="F2245" s="1">
        <v>44757</v>
      </c>
      <c r="G2245" s="1">
        <v>45000</v>
      </c>
      <c r="H2245">
        <v>1</v>
      </c>
      <c r="I2245" t="s">
        <v>1406</v>
      </c>
      <c r="J2245">
        <v>9272049</v>
      </c>
      <c r="K2245" t="s">
        <v>3599</v>
      </c>
      <c r="L2245" t="s">
        <v>5320</v>
      </c>
      <c r="M2245">
        <v>11080</v>
      </c>
      <c r="N2245" t="s">
        <v>5321</v>
      </c>
      <c r="O2245" t="s">
        <v>5322</v>
      </c>
      <c r="P2245">
        <v>28.14</v>
      </c>
      <c r="R2245" t="s">
        <v>32</v>
      </c>
      <c r="S2245" t="s">
        <v>33</v>
      </c>
      <c r="T2245" t="s">
        <v>1383</v>
      </c>
    </row>
    <row r="2246" spans="1:20" hidden="1">
      <c r="A2246" t="s">
        <v>4844</v>
      </c>
      <c r="B2246">
        <v>2933422</v>
      </c>
      <c r="C2246">
        <v>2782043</v>
      </c>
      <c r="D2246" t="s">
        <v>25</v>
      </c>
      <c r="E2246" s="1">
        <v>45944</v>
      </c>
      <c r="F2246" s="1">
        <v>45105</v>
      </c>
      <c r="G2246" s="1">
        <v>46037</v>
      </c>
      <c r="H2246">
        <v>1</v>
      </c>
      <c r="I2246" t="s">
        <v>1406</v>
      </c>
      <c r="J2246">
        <v>1579943</v>
      </c>
      <c r="K2246" t="s">
        <v>1412</v>
      </c>
      <c r="L2246" t="s">
        <v>4845</v>
      </c>
      <c r="M2246">
        <v>41626</v>
      </c>
      <c r="N2246" t="s">
        <v>5323</v>
      </c>
      <c r="O2246" t="s">
        <v>5324</v>
      </c>
      <c r="P2246">
        <v>4.3099999999999996</v>
      </c>
      <c r="R2246" t="s">
        <v>1411</v>
      </c>
      <c r="S2246" t="s">
        <v>33</v>
      </c>
      <c r="T2246" t="s">
        <v>1383</v>
      </c>
    </row>
    <row r="2247" spans="1:20" hidden="1">
      <c r="A2247" t="s">
        <v>4844</v>
      </c>
      <c r="B2247">
        <v>2941889</v>
      </c>
      <c r="C2247">
        <v>2790312</v>
      </c>
      <c r="E2247" s="1">
        <v>45908</v>
      </c>
      <c r="F2247" s="1">
        <v>45841</v>
      </c>
      <c r="G2247" s="1">
        <v>46037</v>
      </c>
      <c r="H2247">
        <v>1</v>
      </c>
      <c r="I2247" t="s">
        <v>1406</v>
      </c>
      <c r="J2247">
        <v>16082963</v>
      </c>
      <c r="K2247" t="s">
        <v>1412</v>
      </c>
      <c r="L2247" t="s">
        <v>4845</v>
      </c>
      <c r="M2247">
        <v>40991</v>
      </c>
      <c r="N2247" t="s">
        <v>5325</v>
      </c>
      <c r="O2247" t="s">
        <v>5326</v>
      </c>
      <c r="P2247">
        <v>5.71</v>
      </c>
      <c r="R2247" t="s">
        <v>1411</v>
      </c>
      <c r="S2247" t="s">
        <v>33</v>
      </c>
      <c r="T2247" t="s">
        <v>1383</v>
      </c>
    </row>
    <row r="2248" spans="1:20" hidden="1">
      <c r="A2248" t="s">
        <v>4844</v>
      </c>
      <c r="B2248">
        <v>2942888</v>
      </c>
      <c r="C2248">
        <v>2791311</v>
      </c>
      <c r="E2248" s="1">
        <v>45908</v>
      </c>
      <c r="F2248" s="1">
        <v>45841</v>
      </c>
      <c r="G2248" s="1">
        <v>46037</v>
      </c>
      <c r="H2248">
        <v>1</v>
      </c>
      <c r="I2248" t="s">
        <v>1406</v>
      </c>
      <c r="J2248">
        <v>12474152</v>
      </c>
      <c r="K2248" t="s">
        <v>1412</v>
      </c>
      <c r="L2248" t="s">
        <v>4845</v>
      </c>
      <c r="M2248">
        <v>40992</v>
      </c>
      <c r="N2248" t="s">
        <v>5327</v>
      </c>
      <c r="O2248" t="s">
        <v>5328</v>
      </c>
      <c r="P2248">
        <v>5.71</v>
      </c>
      <c r="R2248" t="s">
        <v>1411</v>
      </c>
      <c r="S2248" t="s">
        <v>33</v>
      </c>
      <c r="T2248" t="s">
        <v>1383</v>
      </c>
    </row>
    <row r="2249" spans="1:20" hidden="1">
      <c r="A2249" t="s">
        <v>4844</v>
      </c>
      <c r="B2249">
        <v>2964800</v>
      </c>
      <c r="C2249">
        <v>2812135</v>
      </c>
      <c r="E2249" s="1">
        <v>45944</v>
      </c>
      <c r="F2249" s="1">
        <v>45841</v>
      </c>
      <c r="G2249" s="1">
        <v>46037</v>
      </c>
      <c r="H2249">
        <v>1</v>
      </c>
      <c r="I2249" t="s">
        <v>1406</v>
      </c>
      <c r="J2249">
        <v>16082963</v>
      </c>
      <c r="K2249" t="s">
        <v>1412</v>
      </c>
      <c r="L2249" t="s">
        <v>4845</v>
      </c>
      <c r="M2249">
        <v>41624</v>
      </c>
      <c r="N2249" t="s">
        <v>5329</v>
      </c>
      <c r="O2249" t="s">
        <v>5330</v>
      </c>
      <c r="P2249">
        <v>5.71</v>
      </c>
      <c r="R2249" t="s">
        <v>1411</v>
      </c>
      <c r="S2249" t="s">
        <v>33</v>
      </c>
      <c r="T2249" t="s">
        <v>1383</v>
      </c>
    </row>
    <row r="2250" spans="1:20" hidden="1">
      <c r="A2250" t="s">
        <v>4844</v>
      </c>
      <c r="B2250">
        <v>2936238</v>
      </c>
      <c r="C2250">
        <v>2784774</v>
      </c>
      <c r="D2250" t="s">
        <v>25</v>
      </c>
      <c r="E2250" s="1">
        <v>45946</v>
      </c>
      <c r="F2250" s="1">
        <v>45105</v>
      </c>
      <c r="G2250" s="1">
        <v>46037</v>
      </c>
      <c r="H2250">
        <v>1</v>
      </c>
      <c r="I2250" t="s">
        <v>1406</v>
      </c>
      <c r="J2250">
        <v>17857926</v>
      </c>
      <c r="K2250" t="s">
        <v>1412</v>
      </c>
      <c r="L2250" t="s">
        <v>4845</v>
      </c>
      <c r="M2250">
        <v>41666</v>
      </c>
      <c r="N2250" t="s">
        <v>5331</v>
      </c>
      <c r="O2250" t="s">
        <v>5332</v>
      </c>
      <c r="P2250">
        <v>1.41</v>
      </c>
      <c r="R2250" t="s">
        <v>1411</v>
      </c>
      <c r="S2250" t="s">
        <v>33</v>
      </c>
      <c r="T2250" t="s">
        <v>1383</v>
      </c>
    </row>
    <row r="2251" spans="1:20" hidden="1">
      <c r="A2251" t="s">
        <v>4844</v>
      </c>
      <c r="B2251">
        <v>2936238</v>
      </c>
      <c r="C2251">
        <v>2784774</v>
      </c>
      <c r="D2251" t="s">
        <v>25</v>
      </c>
      <c r="E2251" s="1">
        <v>45946</v>
      </c>
      <c r="F2251" s="1">
        <v>45105</v>
      </c>
      <c r="G2251" s="1">
        <v>46037</v>
      </c>
      <c r="H2251">
        <v>1</v>
      </c>
      <c r="I2251" t="s">
        <v>1406</v>
      </c>
      <c r="J2251">
        <v>17857926</v>
      </c>
      <c r="K2251" t="s">
        <v>1412</v>
      </c>
      <c r="L2251" t="s">
        <v>4845</v>
      </c>
      <c r="M2251">
        <v>41667</v>
      </c>
      <c r="N2251" t="s">
        <v>5333</v>
      </c>
      <c r="O2251" t="s">
        <v>5334</v>
      </c>
      <c r="P2251">
        <v>1.41</v>
      </c>
      <c r="R2251" t="s">
        <v>1411</v>
      </c>
      <c r="S2251" t="s">
        <v>33</v>
      </c>
      <c r="T2251" t="s">
        <v>1383</v>
      </c>
    </row>
    <row r="2252" spans="1:20" hidden="1">
      <c r="A2252" t="s">
        <v>4844</v>
      </c>
      <c r="B2252">
        <v>2961217</v>
      </c>
      <c r="C2252">
        <v>2808734</v>
      </c>
      <c r="D2252" t="s">
        <v>25</v>
      </c>
      <c r="E2252" s="1">
        <v>45954</v>
      </c>
      <c r="F2252" s="1">
        <v>45105</v>
      </c>
      <c r="G2252" s="1">
        <v>46037</v>
      </c>
      <c r="H2252">
        <v>1</v>
      </c>
      <c r="I2252" t="s">
        <v>1406</v>
      </c>
      <c r="J2252">
        <v>17857926</v>
      </c>
      <c r="K2252" t="s">
        <v>1412</v>
      </c>
      <c r="L2252" t="s">
        <v>4845</v>
      </c>
      <c r="M2252">
        <v>41738</v>
      </c>
      <c r="N2252" t="s">
        <v>5335</v>
      </c>
      <c r="O2252" t="s">
        <v>5336</v>
      </c>
      <c r="P2252">
        <v>1.41</v>
      </c>
      <c r="R2252" t="s">
        <v>1411</v>
      </c>
      <c r="S2252" t="s">
        <v>33</v>
      </c>
      <c r="T2252" t="s">
        <v>1383</v>
      </c>
    </row>
    <row r="2253" spans="1:20" hidden="1">
      <c r="A2253" t="s">
        <v>4844</v>
      </c>
      <c r="B2253">
        <v>2936238</v>
      </c>
      <c r="C2253">
        <v>2784774</v>
      </c>
      <c r="D2253" t="s">
        <v>25</v>
      </c>
      <c r="E2253" s="1">
        <v>45946</v>
      </c>
      <c r="F2253" s="1">
        <v>45105</v>
      </c>
      <c r="G2253" s="1">
        <v>46037</v>
      </c>
      <c r="H2253">
        <v>1</v>
      </c>
      <c r="I2253" t="s">
        <v>1406</v>
      </c>
      <c r="J2253">
        <v>17857926</v>
      </c>
      <c r="K2253" t="s">
        <v>1412</v>
      </c>
      <c r="L2253" t="s">
        <v>4845</v>
      </c>
      <c r="M2253">
        <v>41666</v>
      </c>
      <c r="N2253" t="s">
        <v>5337</v>
      </c>
      <c r="O2253" t="s">
        <v>5338</v>
      </c>
      <c r="P2253">
        <v>2.3199999999999998</v>
      </c>
      <c r="R2253" t="s">
        <v>1411</v>
      </c>
      <c r="S2253" t="s">
        <v>33</v>
      </c>
      <c r="T2253" t="s">
        <v>1383</v>
      </c>
    </row>
    <row r="2254" spans="1:20" hidden="1">
      <c r="A2254" t="s">
        <v>4844</v>
      </c>
      <c r="B2254">
        <v>2936238</v>
      </c>
      <c r="C2254">
        <v>2784774</v>
      </c>
      <c r="D2254" t="s">
        <v>25</v>
      </c>
      <c r="E2254" s="1">
        <v>45946</v>
      </c>
      <c r="F2254" s="1">
        <v>45105</v>
      </c>
      <c r="G2254" s="1">
        <v>46037</v>
      </c>
      <c r="H2254">
        <v>1</v>
      </c>
      <c r="I2254" t="s">
        <v>1406</v>
      </c>
      <c r="J2254">
        <v>17857926</v>
      </c>
      <c r="K2254" t="s">
        <v>1412</v>
      </c>
      <c r="L2254" t="s">
        <v>4845</v>
      </c>
      <c r="M2254">
        <v>41667</v>
      </c>
      <c r="N2254" t="s">
        <v>5339</v>
      </c>
      <c r="O2254" t="s">
        <v>5340</v>
      </c>
      <c r="P2254">
        <v>2.3199999999999998</v>
      </c>
      <c r="R2254" t="s">
        <v>1411</v>
      </c>
      <c r="S2254" t="s">
        <v>33</v>
      </c>
      <c r="T2254" t="s">
        <v>1383</v>
      </c>
    </row>
    <row r="2255" spans="1:20" hidden="1">
      <c r="A2255" t="s">
        <v>4844</v>
      </c>
      <c r="B2255">
        <v>2961217</v>
      </c>
      <c r="C2255">
        <v>2808734</v>
      </c>
      <c r="D2255" t="s">
        <v>25</v>
      </c>
      <c r="E2255" s="1">
        <v>45954</v>
      </c>
      <c r="F2255" s="1">
        <v>45105</v>
      </c>
      <c r="G2255" s="1">
        <v>46037</v>
      </c>
      <c r="H2255">
        <v>1</v>
      </c>
      <c r="I2255" t="s">
        <v>1406</v>
      </c>
      <c r="J2255">
        <v>17857926</v>
      </c>
      <c r="K2255" t="s">
        <v>1412</v>
      </c>
      <c r="L2255" t="s">
        <v>4845</v>
      </c>
      <c r="M2255">
        <v>41738</v>
      </c>
      <c r="N2255" t="s">
        <v>5341</v>
      </c>
      <c r="O2255" t="s">
        <v>5342</v>
      </c>
      <c r="P2255">
        <v>2.3199999999999998</v>
      </c>
      <c r="R2255" t="s">
        <v>1411</v>
      </c>
      <c r="S2255" t="s">
        <v>33</v>
      </c>
      <c r="T2255" t="s">
        <v>1383</v>
      </c>
    </row>
    <row r="2256" spans="1:20" hidden="1">
      <c r="A2256" t="s">
        <v>81</v>
      </c>
      <c r="B2256">
        <v>2454915</v>
      </c>
      <c r="C2256">
        <v>2319429</v>
      </c>
      <c r="E2256" s="1">
        <v>44851</v>
      </c>
      <c r="F2256" s="1">
        <v>44775</v>
      </c>
      <c r="G2256" s="1">
        <v>46568</v>
      </c>
      <c r="H2256">
        <v>2</v>
      </c>
      <c r="I2256" t="s">
        <v>26</v>
      </c>
      <c r="J2256">
        <v>17815503</v>
      </c>
      <c r="K2256" t="s">
        <v>3112</v>
      </c>
      <c r="L2256" t="s">
        <v>3605</v>
      </c>
      <c r="M2256">
        <v>9066</v>
      </c>
      <c r="N2256" t="s">
        <v>5343</v>
      </c>
      <c r="O2256" t="s">
        <v>5344</v>
      </c>
      <c r="P2256">
        <v>10.92723644</v>
      </c>
      <c r="Q2256" t="s">
        <v>5345</v>
      </c>
      <c r="R2256" t="s">
        <v>32</v>
      </c>
      <c r="S2256" t="s">
        <v>1291</v>
      </c>
      <c r="T2256" t="s">
        <v>3540</v>
      </c>
    </row>
    <row r="2257" spans="1:20" hidden="1">
      <c r="A2257" t="s">
        <v>4844</v>
      </c>
      <c r="B2257">
        <v>2936238</v>
      </c>
      <c r="C2257">
        <v>2784774</v>
      </c>
      <c r="D2257" t="s">
        <v>25</v>
      </c>
      <c r="E2257" s="1">
        <v>45946</v>
      </c>
      <c r="F2257" s="1">
        <v>45105</v>
      </c>
      <c r="G2257" s="1">
        <v>46037</v>
      </c>
      <c r="H2257">
        <v>1</v>
      </c>
      <c r="I2257" t="s">
        <v>1406</v>
      </c>
      <c r="J2257">
        <v>15169105</v>
      </c>
      <c r="K2257" t="s">
        <v>1412</v>
      </c>
      <c r="L2257" t="s">
        <v>4845</v>
      </c>
      <c r="M2257">
        <v>41662</v>
      </c>
      <c r="N2257" t="s">
        <v>5346</v>
      </c>
      <c r="O2257" t="s">
        <v>5347</v>
      </c>
      <c r="P2257">
        <v>1.03</v>
      </c>
      <c r="R2257" t="s">
        <v>1411</v>
      </c>
      <c r="S2257" t="s">
        <v>33</v>
      </c>
      <c r="T2257" t="s">
        <v>1383</v>
      </c>
    </row>
    <row r="2258" spans="1:20" hidden="1">
      <c r="A2258" t="s">
        <v>4844</v>
      </c>
      <c r="B2258">
        <v>2961217</v>
      </c>
      <c r="C2258">
        <v>2808734</v>
      </c>
      <c r="D2258" t="s">
        <v>25</v>
      </c>
      <c r="E2258" s="1">
        <v>45954</v>
      </c>
      <c r="F2258" s="1">
        <v>45105</v>
      </c>
      <c r="G2258" s="1">
        <v>46037</v>
      </c>
      <c r="H2258">
        <v>1</v>
      </c>
      <c r="I2258" t="s">
        <v>1406</v>
      </c>
      <c r="J2258">
        <v>15169105</v>
      </c>
      <c r="K2258" t="s">
        <v>1412</v>
      </c>
      <c r="L2258" t="s">
        <v>4845</v>
      </c>
      <c r="M2258">
        <v>41736</v>
      </c>
      <c r="N2258" t="s">
        <v>5348</v>
      </c>
      <c r="O2258" t="s">
        <v>5349</v>
      </c>
      <c r="P2258">
        <v>1.03</v>
      </c>
      <c r="R2258" t="s">
        <v>1411</v>
      </c>
      <c r="S2258" t="s">
        <v>33</v>
      </c>
      <c r="T2258" t="s">
        <v>1383</v>
      </c>
    </row>
    <row r="2259" spans="1:20" hidden="1">
      <c r="A2259" t="s">
        <v>4844</v>
      </c>
      <c r="B2259">
        <v>2936238</v>
      </c>
      <c r="C2259">
        <v>2784774</v>
      </c>
      <c r="D2259" t="s">
        <v>25</v>
      </c>
      <c r="E2259" s="1">
        <v>45946</v>
      </c>
      <c r="F2259" s="1">
        <v>45105</v>
      </c>
      <c r="G2259" s="1">
        <v>46037</v>
      </c>
      <c r="H2259">
        <v>1</v>
      </c>
      <c r="I2259" t="s">
        <v>1406</v>
      </c>
      <c r="J2259">
        <v>16637288</v>
      </c>
      <c r="K2259" t="s">
        <v>1412</v>
      </c>
      <c r="L2259" t="s">
        <v>4845</v>
      </c>
      <c r="M2259">
        <v>41664</v>
      </c>
      <c r="N2259" t="s">
        <v>5350</v>
      </c>
      <c r="O2259" t="s">
        <v>5351</v>
      </c>
      <c r="P2259">
        <v>2.0299999999999998</v>
      </c>
      <c r="R2259" t="s">
        <v>1411</v>
      </c>
      <c r="S2259" t="s">
        <v>33</v>
      </c>
      <c r="T2259" t="s">
        <v>1383</v>
      </c>
    </row>
    <row r="2260" spans="1:20" hidden="1">
      <c r="A2260" t="s">
        <v>4844</v>
      </c>
      <c r="B2260">
        <v>2355167</v>
      </c>
      <c r="C2260">
        <v>2223641</v>
      </c>
      <c r="E2260" s="1">
        <v>44735</v>
      </c>
      <c r="F2260" s="1">
        <v>44587</v>
      </c>
      <c r="G2260" s="1">
        <v>44757</v>
      </c>
      <c r="H2260">
        <v>1</v>
      </c>
      <c r="I2260" t="s">
        <v>1406</v>
      </c>
      <c r="J2260">
        <v>15734557</v>
      </c>
      <c r="K2260" t="s">
        <v>1412</v>
      </c>
      <c r="L2260" t="s">
        <v>5174</v>
      </c>
      <c r="M2260">
        <v>7894</v>
      </c>
      <c r="N2260" t="s">
        <v>5352</v>
      </c>
      <c r="O2260" t="s">
        <v>5353</v>
      </c>
      <c r="P2260">
        <v>4.7042000000000002</v>
      </c>
      <c r="R2260" t="s">
        <v>32</v>
      </c>
      <c r="S2260" t="s">
        <v>33</v>
      </c>
      <c r="T2260" t="s">
        <v>4291</v>
      </c>
    </row>
    <row r="2261" spans="1:20" hidden="1">
      <c r="A2261" t="s">
        <v>81</v>
      </c>
      <c r="B2261">
        <v>2439342</v>
      </c>
      <c r="C2261">
        <v>2304884</v>
      </c>
      <c r="E2261" s="1">
        <v>44805</v>
      </c>
      <c r="F2261" s="1">
        <v>44727</v>
      </c>
      <c r="G2261" s="1">
        <v>46568</v>
      </c>
      <c r="H2261">
        <v>2</v>
      </c>
      <c r="I2261" t="s">
        <v>26</v>
      </c>
      <c r="J2261">
        <v>10668892</v>
      </c>
      <c r="K2261" t="s">
        <v>3112</v>
      </c>
      <c r="L2261" t="s">
        <v>3541</v>
      </c>
      <c r="M2261">
        <v>7957</v>
      </c>
      <c r="N2261" t="s">
        <v>5354</v>
      </c>
      <c r="O2261" t="s">
        <v>5355</v>
      </c>
      <c r="P2261">
        <v>7.2418546279999996</v>
      </c>
      <c r="Q2261" t="s">
        <v>5356</v>
      </c>
      <c r="R2261" t="s">
        <v>32</v>
      </c>
      <c r="S2261" t="s">
        <v>1291</v>
      </c>
      <c r="T2261" t="s">
        <v>3540</v>
      </c>
    </row>
    <row r="2262" spans="1:20" hidden="1">
      <c r="A2262" t="s">
        <v>3117</v>
      </c>
      <c r="B2262">
        <v>2939582</v>
      </c>
      <c r="C2262">
        <v>2788005</v>
      </c>
      <c r="E2262" s="1">
        <v>45856</v>
      </c>
      <c r="F2262" s="1">
        <v>45238</v>
      </c>
      <c r="G2262" s="1">
        <v>46203</v>
      </c>
      <c r="H2262">
        <v>1</v>
      </c>
      <c r="I2262" t="s">
        <v>1406</v>
      </c>
      <c r="J2262">
        <v>9873916</v>
      </c>
      <c r="K2262" t="s">
        <v>3599</v>
      </c>
      <c r="L2262" t="s">
        <v>5357</v>
      </c>
      <c r="M2262">
        <v>40318</v>
      </c>
      <c r="N2262" t="s">
        <v>5358</v>
      </c>
      <c r="O2262" t="s">
        <v>5359</v>
      </c>
      <c r="P2262">
        <v>3.13</v>
      </c>
      <c r="R2262" t="s">
        <v>1411</v>
      </c>
      <c r="S2262" t="s">
        <v>1291</v>
      </c>
      <c r="T2262" t="s">
        <v>3540</v>
      </c>
    </row>
    <row r="2263" spans="1:20" hidden="1">
      <c r="A2263" t="s">
        <v>3117</v>
      </c>
      <c r="B2263">
        <v>2951369</v>
      </c>
      <c r="C2263">
        <v>2799665</v>
      </c>
      <c r="E2263" s="1">
        <v>45883</v>
      </c>
      <c r="F2263" s="1">
        <v>45859</v>
      </c>
      <c r="G2263" s="1">
        <v>47695</v>
      </c>
      <c r="H2263">
        <v>1</v>
      </c>
      <c r="I2263" t="s">
        <v>1406</v>
      </c>
      <c r="J2263">
        <v>9873916</v>
      </c>
      <c r="K2263" t="s">
        <v>3599</v>
      </c>
      <c r="L2263" t="s">
        <v>5357</v>
      </c>
      <c r="M2263">
        <v>40584</v>
      </c>
      <c r="N2263" t="s">
        <v>5360</v>
      </c>
      <c r="O2263" t="s">
        <v>5361</v>
      </c>
      <c r="P2263">
        <v>3.13</v>
      </c>
      <c r="R2263" t="s">
        <v>1411</v>
      </c>
      <c r="S2263" t="s">
        <v>1291</v>
      </c>
      <c r="T2263" t="s">
        <v>3540</v>
      </c>
    </row>
    <row r="2264" spans="1:20" hidden="1">
      <c r="A2264" t="s">
        <v>3117</v>
      </c>
      <c r="B2264">
        <v>2951369</v>
      </c>
      <c r="C2264">
        <v>2799665</v>
      </c>
      <c r="E2264" s="1">
        <v>45883</v>
      </c>
      <c r="F2264" s="1">
        <v>45859</v>
      </c>
      <c r="G2264" s="1">
        <v>47695</v>
      </c>
      <c r="H2264">
        <v>1</v>
      </c>
      <c r="I2264" t="s">
        <v>1406</v>
      </c>
      <c r="J2264">
        <v>9873916</v>
      </c>
      <c r="K2264" t="s">
        <v>3599</v>
      </c>
      <c r="L2264" t="s">
        <v>5357</v>
      </c>
      <c r="M2264">
        <v>40584</v>
      </c>
      <c r="N2264" t="s">
        <v>5362</v>
      </c>
      <c r="O2264" t="s">
        <v>5363</v>
      </c>
      <c r="P2264">
        <v>1.1000000000000001</v>
      </c>
      <c r="R2264" t="s">
        <v>1411</v>
      </c>
      <c r="S2264" t="s">
        <v>1291</v>
      </c>
      <c r="T2264" t="s">
        <v>3540</v>
      </c>
    </row>
    <row r="2265" spans="1:20" hidden="1">
      <c r="A2265" t="s">
        <v>4844</v>
      </c>
      <c r="B2265">
        <v>2942888</v>
      </c>
      <c r="C2265">
        <v>2791311</v>
      </c>
      <c r="E2265" s="1">
        <v>45908</v>
      </c>
      <c r="F2265" s="1">
        <v>45841</v>
      </c>
      <c r="G2265" s="1">
        <v>46037</v>
      </c>
      <c r="H2265">
        <v>1</v>
      </c>
      <c r="I2265" t="s">
        <v>1406</v>
      </c>
      <c r="J2265">
        <v>12474152</v>
      </c>
      <c r="K2265" t="s">
        <v>1412</v>
      </c>
      <c r="L2265" t="s">
        <v>4845</v>
      </c>
      <c r="M2265">
        <v>40992</v>
      </c>
      <c r="N2265" t="s">
        <v>5364</v>
      </c>
      <c r="O2265" t="s">
        <v>5365</v>
      </c>
      <c r="P2265">
        <v>2.72</v>
      </c>
      <c r="R2265" t="s">
        <v>1411</v>
      </c>
      <c r="S2265" t="s">
        <v>33</v>
      </c>
      <c r="T2265" t="s">
        <v>1383</v>
      </c>
    </row>
    <row r="2266" spans="1:20" hidden="1">
      <c r="A2266" t="s">
        <v>3117</v>
      </c>
      <c r="B2266">
        <v>2890595</v>
      </c>
      <c r="C2266">
        <v>2740446</v>
      </c>
      <c r="E2266" s="1">
        <v>45750</v>
      </c>
      <c r="F2266" s="1">
        <v>45238</v>
      </c>
      <c r="G2266" s="1">
        <v>45869</v>
      </c>
      <c r="H2266">
        <v>1</v>
      </c>
      <c r="I2266" t="s">
        <v>1406</v>
      </c>
      <c r="J2266">
        <v>9873916</v>
      </c>
      <c r="K2266" t="s">
        <v>3599</v>
      </c>
      <c r="L2266" t="s">
        <v>5357</v>
      </c>
      <c r="M2266">
        <v>37484</v>
      </c>
      <c r="N2266" t="s">
        <v>5366</v>
      </c>
      <c r="O2266" t="s">
        <v>5367</v>
      </c>
      <c r="P2266">
        <v>1</v>
      </c>
      <c r="R2266" t="s">
        <v>1411</v>
      </c>
      <c r="S2266" t="s">
        <v>33</v>
      </c>
      <c r="T2266" t="s">
        <v>3540</v>
      </c>
    </row>
    <row r="2267" spans="1:20" hidden="1">
      <c r="A2267" t="s">
        <v>4844</v>
      </c>
      <c r="B2267">
        <v>2942888</v>
      </c>
      <c r="C2267">
        <v>2791311</v>
      </c>
      <c r="E2267" s="1">
        <v>45908</v>
      </c>
      <c r="F2267" s="1">
        <v>45841</v>
      </c>
      <c r="G2267" s="1">
        <v>46037</v>
      </c>
      <c r="H2267">
        <v>1</v>
      </c>
      <c r="I2267" t="s">
        <v>1406</v>
      </c>
      <c r="J2267">
        <v>12474152</v>
      </c>
      <c r="K2267" t="s">
        <v>1412</v>
      </c>
      <c r="L2267" t="s">
        <v>4845</v>
      </c>
      <c r="M2267">
        <v>40992</v>
      </c>
      <c r="N2267" t="s">
        <v>5368</v>
      </c>
      <c r="O2267" t="s">
        <v>5369</v>
      </c>
      <c r="P2267">
        <v>1.83</v>
      </c>
      <c r="R2267" t="s">
        <v>1411</v>
      </c>
      <c r="S2267" t="s">
        <v>33</v>
      </c>
      <c r="T2267" t="s">
        <v>1383</v>
      </c>
    </row>
    <row r="2268" spans="1:20" hidden="1">
      <c r="A2268" t="s">
        <v>4844</v>
      </c>
      <c r="B2268">
        <v>2942888</v>
      </c>
      <c r="C2268">
        <v>2791311</v>
      </c>
      <c r="E2268" s="1">
        <v>45908</v>
      </c>
      <c r="F2268" s="1">
        <v>45841</v>
      </c>
      <c r="G2268" s="1">
        <v>46037</v>
      </c>
      <c r="H2268">
        <v>1</v>
      </c>
      <c r="I2268" t="s">
        <v>1406</v>
      </c>
      <c r="J2268">
        <v>12474152</v>
      </c>
      <c r="K2268" t="s">
        <v>1412</v>
      </c>
      <c r="L2268" t="s">
        <v>4845</v>
      </c>
      <c r="M2268">
        <v>40992</v>
      </c>
      <c r="N2268" t="s">
        <v>5370</v>
      </c>
      <c r="O2268" t="s">
        <v>5371</v>
      </c>
      <c r="P2268">
        <v>1.7</v>
      </c>
      <c r="R2268" t="s">
        <v>1411</v>
      </c>
      <c r="S2268" t="s">
        <v>33</v>
      </c>
      <c r="T2268" t="s">
        <v>1383</v>
      </c>
    </row>
    <row r="2269" spans="1:20" hidden="1">
      <c r="A2269" t="s">
        <v>3117</v>
      </c>
      <c r="B2269">
        <v>2951369</v>
      </c>
      <c r="C2269">
        <v>2799665</v>
      </c>
      <c r="E2269" s="1">
        <v>45883</v>
      </c>
      <c r="F2269" s="1">
        <v>45859</v>
      </c>
      <c r="G2269" s="1">
        <v>47695</v>
      </c>
      <c r="H2269">
        <v>1</v>
      </c>
      <c r="I2269" t="s">
        <v>1406</v>
      </c>
      <c r="J2269">
        <v>9873916</v>
      </c>
      <c r="K2269" t="s">
        <v>3599</v>
      </c>
      <c r="L2269" t="s">
        <v>5357</v>
      </c>
      <c r="M2269">
        <v>40584</v>
      </c>
      <c r="N2269" t="s">
        <v>5372</v>
      </c>
      <c r="O2269" t="s">
        <v>5373</v>
      </c>
      <c r="P2269">
        <v>2.15</v>
      </c>
      <c r="R2269" t="s">
        <v>1411</v>
      </c>
      <c r="S2269" t="s">
        <v>1291</v>
      </c>
      <c r="T2269" t="s">
        <v>3540</v>
      </c>
    </row>
    <row r="2270" spans="1:20" hidden="1">
      <c r="A2270" t="s">
        <v>4844</v>
      </c>
      <c r="B2270">
        <v>2936238</v>
      </c>
      <c r="C2270">
        <v>2784774</v>
      </c>
      <c r="D2270" t="s">
        <v>25</v>
      </c>
      <c r="E2270" s="1">
        <v>45946</v>
      </c>
      <c r="F2270" s="1">
        <v>45105</v>
      </c>
      <c r="G2270" s="1">
        <v>46037</v>
      </c>
      <c r="H2270">
        <v>1</v>
      </c>
      <c r="I2270" t="s">
        <v>1406</v>
      </c>
      <c r="J2270">
        <v>19619513</v>
      </c>
      <c r="K2270" t="s">
        <v>1412</v>
      </c>
      <c r="L2270" t="s">
        <v>4845</v>
      </c>
      <c r="M2270">
        <v>41671</v>
      </c>
      <c r="N2270" t="s">
        <v>5374</v>
      </c>
      <c r="O2270" t="s">
        <v>5375</v>
      </c>
      <c r="P2270">
        <v>2.14</v>
      </c>
      <c r="R2270" t="s">
        <v>1411</v>
      </c>
      <c r="S2270" t="s">
        <v>33</v>
      </c>
      <c r="T2270" t="s">
        <v>1383</v>
      </c>
    </row>
    <row r="2271" spans="1:20" hidden="1">
      <c r="A2271" t="s">
        <v>4844</v>
      </c>
      <c r="B2271">
        <v>2961217</v>
      </c>
      <c r="C2271">
        <v>2808734</v>
      </c>
      <c r="D2271" t="s">
        <v>25</v>
      </c>
      <c r="E2271" s="1">
        <v>45954</v>
      </c>
      <c r="F2271" s="1">
        <v>45105</v>
      </c>
      <c r="G2271" s="1">
        <v>46037</v>
      </c>
      <c r="H2271">
        <v>1</v>
      </c>
      <c r="I2271" t="s">
        <v>1406</v>
      </c>
      <c r="J2271">
        <v>19619513</v>
      </c>
      <c r="K2271" t="s">
        <v>1412</v>
      </c>
      <c r="L2271" t="s">
        <v>4845</v>
      </c>
      <c r="M2271">
        <v>41741</v>
      </c>
      <c r="N2271" t="s">
        <v>5376</v>
      </c>
      <c r="O2271" t="s">
        <v>5377</v>
      </c>
      <c r="P2271">
        <v>2.14</v>
      </c>
      <c r="R2271" t="s">
        <v>1411</v>
      </c>
      <c r="S2271" t="s">
        <v>33</v>
      </c>
      <c r="T2271" t="s">
        <v>1383</v>
      </c>
    </row>
    <row r="2272" spans="1:20" hidden="1">
      <c r="A2272" t="s">
        <v>4844</v>
      </c>
      <c r="B2272">
        <v>2360469</v>
      </c>
      <c r="C2272">
        <v>2228766</v>
      </c>
      <c r="E2272" s="1">
        <v>44736</v>
      </c>
      <c r="F2272" s="1">
        <v>44581</v>
      </c>
      <c r="G2272" s="1">
        <v>44757</v>
      </c>
      <c r="H2272">
        <v>1</v>
      </c>
      <c r="I2272" t="s">
        <v>1406</v>
      </c>
      <c r="J2272">
        <v>17740938</v>
      </c>
      <c r="K2272" t="s">
        <v>1412</v>
      </c>
      <c r="L2272" t="s">
        <v>5174</v>
      </c>
      <c r="M2272">
        <v>8068</v>
      </c>
      <c r="N2272" t="s">
        <v>5378</v>
      </c>
      <c r="O2272" t="s">
        <v>5379</v>
      </c>
      <c r="P2272">
        <v>4.76</v>
      </c>
      <c r="R2272" t="s">
        <v>32</v>
      </c>
      <c r="S2272" t="s">
        <v>33</v>
      </c>
      <c r="T2272" t="s">
        <v>4291</v>
      </c>
    </row>
    <row r="2273" spans="1:20" hidden="1">
      <c r="A2273" t="s">
        <v>1419</v>
      </c>
      <c r="B2273">
        <v>2369421</v>
      </c>
      <c r="C2273">
        <v>2237540</v>
      </c>
      <c r="E2273" s="1">
        <v>44657</v>
      </c>
      <c r="F2273" s="1">
        <v>44637</v>
      </c>
      <c r="G2273" s="1">
        <v>44761</v>
      </c>
      <c r="H2273">
        <v>1</v>
      </c>
      <c r="I2273" t="s">
        <v>1406</v>
      </c>
      <c r="J2273">
        <v>9685659</v>
      </c>
      <c r="K2273" t="s">
        <v>1412</v>
      </c>
      <c r="L2273" t="s">
        <v>5380</v>
      </c>
      <c r="M2273">
        <v>5491</v>
      </c>
      <c r="N2273" t="s">
        <v>5381</v>
      </c>
      <c r="O2273" t="s">
        <v>5382</v>
      </c>
      <c r="P2273">
        <v>1.4972000000000001</v>
      </c>
      <c r="R2273" t="s">
        <v>32</v>
      </c>
      <c r="S2273" t="s">
        <v>33</v>
      </c>
      <c r="T2273" t="s">
        <v>4291</v>
      </c>
    </row>
    <row r="2274" spans="1:20" hidden="1">
      <c r="A2274" t="s">
        <v>1419</v>
      </c>
      <c r="B2274">
        <v>2369421</v>
      </c>
      <c r="C2274">
        <v>2237540</v>
      </c>
      <c r="E2274" s="1">
        <v>44657</v>
      </c>
      <c r="F2274" s="1">
        <v>44637</v>
      </c>
      <c r="G2274" s="1">
        <v>44761</v>
      </c>
      <c r="H2274">
        <v>1</v>
      </c>
      <c r="I2274" t="s">
        <v>1406</v>
      </c>
      <c r="J2274">
        <v>9685659</v>
      </c>
      <c r="K2274" t="s">
        <v>1412</v>
      </c>
      <c r="L2274" t="s">
        <v>5380</v>
      </c>
      <c r="M2274">
        <v>5493</v>
      </c>
      <c r="N2274" t="s">
        <v>5383</v>
      </c>
      <c r="O2274" t="s">
        <v>5384</v>
      </c>
      <c r="P2274">
        <v>1.4948999999999999</v>
      </c>
      <c r="R2274" t="s">
        <v>32</v>
      </c>
      <c r="S2274" t="s">
        <v>33</v>
      </c>
      <c r="T2274" t="s">
        <v>4291</v>
      </c>
    </row>
    <row r="2275" spans="1:20" hidden="1">
      <c r="A2275" t="s">
        <v>4844</v>
      </c>
      <c r="B2275">
        <v>2942888</v>
      </c>
      <c r="C2275">
        <v>2791311</v>
      </c>
      <c r="E2275" s="1">
        <v>45908</v>
      </c>
      <c r="F2275" s="1">
        <v>45841</v>
      </c>
      <c r="G2275" s="1">
        <v>46037</v>
      </c>
      <c r="H2275">
        <v>1</v>
      </c>
      <c r="I2275" t="s">
        <v>1406</v>
      </c>
      <c r="J2275">
        <v>12474152</v>
      </c>
      <c r="K2275" t="s">
        <v>1412</v>
      </c>
      <c r="L2275" t="s">
        <v>4845</v>
      </c>
      <c r="M2275">
        <v>40992</v>
      </c>
      <c r="N2275" t="s">
        <v>5385</v>
      </c>
      <c r="O2275" t="s">
        <v>5386</v>
      </c>
      <c r="P2275">
        <v>2.52</v>
      </c>
      <c r="R2275" t="s">
        <v>1411</v>
      </c>
      <c r="S2275" t="s">
        <v>33</v>
      </c>
      <c r="T2275" t="s">
        <v>1383</v>
      </c>
    </row>
    <row r="2276" spans="1:20" hidden="1">
      <c r="A2276" t="s">
        <v>4844</v>
      </c>
      <c r="B2276">
        <v>2908408</v>
      </c>
      <c r="C2276">
        <v>2757869</v>
      </c>
      <c r="D2276" t="s">
        <v>25</v>
      </c>
      <c r="E2276" s="1">
        <v>45911</v>
      </c>
      <c r="F2276" s="1">
        <v>45105</v>
      </c>
      <c r="G2276" s="1">
        <v>46037</v>
      </c>
      <c r="H2276">
        <v>1</v>
      </c>
      <c r="I2276" t="s">
        <v>1406</v>
      </c>
      <c r="J2276">
        <v>10936963</v>
      </c>
      <c r="K2276" t="s">
        <v>1412</v>
      </c>
      <c r="L2276" t="s">
        <v>4845</v>
      </c>
      <c r="M2276">
        <v>41145</v>
      </c>
      <c r="N2276" t="s">
        <v>5387</v>
      </c>
      <c r="O2276" t="s">
        <v>5388</v>
      </c>
      <c r="P2276">
        <v>2.5</v>
      </c>
      <c r="R2276" t="s">
        <v>1411</v>
      </c>
      <c r="S2276" t="s">
        <v>33</v>
      </c>
      <c r="T2276" t="s">
        <v>1383</v>
      </c>
    </row>
    <row r="2277" spans="1:20" hidden="1">
      <c r="A2277" t="s">
        <v>4844</v>
      </c>
      <c r="B2277">
        <v>2908408</v>
      </c>
      <c r="C2277">
        <v>2757869</v>
      </c>
      <c r="D2277" t="s">
        <v>25</v>
      </c>
      <c r="E2277" s="1">
        <v>45911</v>
      </c>
      <c r="F2277" s="1">
        <v>45105</v>
      </c>
      <c r="G2277" s="1">
        <v>46037</v>
      </c>
      <c r="H2277">
        <v>1</v>
      </c>
      <c r="I2277" t="s">
        <v>1406</v>
      </c>
      <c r="J2277">
        <v>16934322</v>
      </c>
      <c r="K2277" t="s">
        <v>1412</v>
      </c>
      <c r="L2277" t="s">
        <v>4845</v>
      </c>
      <c r="M2277">
        <v>41142</v>
      </c>
      <c r="N2277" t="s">
        <v>5389</v>
      </c>
      <c r="O2277" t="s">
        <v>5390</v>
      </c>
      <c r="P2277">
        <v>1.1399999999999999</v>
      </c>
      <c r="R2277" t="s">
        <v>1411</v>
      </c>
      <c r="S2277" t="s">
        <v>33</v>
      </c>
      <c r="T2277" t="s">
        <v>1383</v>
      </c>
    </row>
    <row r="2278" spans="1:20" hidden="1">
      <c r="A2278" t="s">
        <v>4844</v>
      </c>
      <c r="B2278">
        <v>2975420</v>
      </c>
      <c r="C2278">
        <v>2822362</v>
      </c>
      <c r="D2278" t="s">
        <v>25</v>
      </c>
      <c r="E2278" s="1">
        <v>45954</v>
      </c>
      <c r="F2278" s="1">
        <v>45105</v>
      </c>
      <c r="G2278" s="1">
        <v>46037</v>
      </c>
      <c r="H2278">
        <v>1</v>
      </c>
      <c r="I2278" t="s">
        <v>1406</v>
      </c>
      <c r="J2278">
        <v>16934322</v>
      </c>
      <c r="K2278" t="s">
        <v>1412</v>
      </c>
      <c r="L2278" t="s">
        <v>4845</v>
      </c>
      <c r="M2278">
        <v>41714</v>
      </c>
      <c r="N2278" t="s">
        <v>5391</v>
      </c>
      <c r="O2278" t="s">
        <v>5392</v>
      </c>
      <c r="P2278">
        <v>1.1399999999999999</v>
      </c>
      <c r="R2278" t="s">
        <v>1411</v>
      </c>
      <c r="S2278" t="s">
        <v>33</v>
      </c>
      <c r="T2278" t="s">
        <v>1383</v>
      </c>
    </row>
    <row r="2279" spans="1:20" hidden="1">
      <c r="A2279" t="s">
        <v>4844</v>
      </c>
      <c r="B2279">
        <v>2908408</v>
      </c>
      <c r="C2279">
        <v>2757869</v>
      </c>
      <c r="D2279" t="s">
        <v>25</v>
      </c>
      <c r="E2279" s="1">
        <v>45911</v>
      </c>
      <c r="F2279" s="1">
        <v>45105</v>
      </c>
      <c r="G2279" s="1">
        <v>46037</v>
      </c>
      <c r="H2279">
        <v>1</v>
      </c>
      <c r="I2279" t="s">
        <v>1406</v>
      </c>
      <c r="J2279">
        <v>10936963</v>
      </c>
      <c r="K2279" t="s">
        <v>1412</v>
      </c>
      <c r="L2279" t="s">
        <v>4845</v>
      </c>
      <c r="M2279">
        <v>41145</v>
      </c>
      <c r="N2279" t="s">
        <v>5393</v>
      </c>
      <c r="O2279" t="s">
        <v>5394</v>
      </c>
      <c r="P2279">
        <v>2.5</v>
      </c>
      <c r="R2279" t="s">
        <v>1411</v>
      </c>
      <c r="S2279" t="s">
        <v>33</v>
      </c>
      <c r="T2279" t="s">
        <v>1383</v>
      </c>
    </row>
    <row r="2280" spans="1:20" hidden="1">
      <c r="A2280" t="s">
        <v>4844</v>
      </c>
      <c r="B2280">
        <v>2936238</v>
      </c>
      <c r="C2280">
        <v>2784774</v>
      </c>
      <c r="D2280" t="s">
        <v>25</v>
      </c>
      <c r="E2280" s="1">
        <v>45946</v>
      </c>
      <c r="F2280" s="1">
        <v>45105</v>
      </c>
      <c r="G2280" s="1">
        <v>46037</v>
      </c>
      <c r="H2280">
        <v>1</v>
      </c>
      <c r="I2280" t="s">
        <v>1406</v>
      </c>
      <c r="J2280">
        <v>19409388</v>
      </c>
      <c r="K2280" t="s">
        <v>1412</v>
      </c>
      <c r="L2280" t="s">
        <v>4845</v>
      </c>
      <c r="M2280">
        <v>41670</v>
      </c>
      <c r="N2280" t="s">
        <v>5395</v>
      </c>
      <c r="O2280" t="s">
        <v>5396</v>
      </c>
      <c r="P2280">
        <v>2.65</v>
      </c>
      <c r="R2280" t="s">
        <v>1411</v>
      </c>
      <c r="S2280" t="s">
        <v>33</v>
      </c>
      <c r="T2280" t="s">
        <v>1383</v>
      </c>
    </row>
    <row r="2281" spans="1:20" hidden="1">
      <c r="A2281" t="s">
        <v>4844</v>
      </c>
      <c r="B2281">
        <v>2961217</v>
      </c>
      <c r="C2281">
        <v>2808734</v>
      </c>
      <c r="D2281" t="s">
        <v>25</v>
      </c>
      <c r="E2281" s="1">
        <v>45954</v>
      </c>
      <c r="F2281" s="1">
        <v>45105</v>
      </c>
      <c r="G2281" s="1">
        <v>46037</v>
      </c>
      <c r="H2281">
        <v>1</v>
      </c>
      <c r="I2281" t="s">
        <v>1406</v>
      </c>
      <c r="J2281">
        <v>19409388</v>
      </c>
      <c r="K2281" t="s">
        <v>1412</v>
      </c>
      <c r="L2281" t="s">
        <v>4845</v>
      </c>
      <c r="M2281">
        <v>41740</v>
      </c>
      <c r="N2281" t="s">
        <v>5397</v>
      </c>
      <c r="O2281" t="s">
        <v>5398</v>
      </c>
      <c r="P2281">
        <v>2.65</v>
      </c>
      <c r="R2281" t="s">
        <v>1411</v>
      </c>
      <c r="S2281" t="s">
        <v>33</v>
      </c>
      <c r="T2281" t="s">
        <v>1383</v>
      </c>
    </row>
    <row r="2282" spans="1:20" hidden="1">
      <c r="A2282" t="s">
        <v>4844</v>
      </c>
      <c r="B2282">
        <v>2936238</v>
      </c>
      <c r="C2282">
        <v>2784774</v>
      </c>
      <c r="D2282" t="s">
        <v>25</v>
      </c>
      <c r="E2282" s="1">
        <v>45946</v>
      </c>
      <c r="F2282" s="1">
        <v>45105</v>
      </c>
      <c r="G2282" s="1">
        <v>46037</v>
      </c>
      <c r="H2282">
        <v>1</v>
      </c>
      <c r="I2282" t="s">
        <v>1406</v>
      </c>
      <c r="J2282">
        <v>20645192</v>
      </c>
      <c r="K2282" t="s">
        <v>1412</v>
      </c>
      <c r="L2282" t="s">
        <v>4845</v>
      </c>
      <c r="M2282">
        <v>41674</v>
      </c>
      <c r="N2282" t="s">
        <v>5399</v>
      </c>
      <c r="O2282" t="s">
        <v>5400</v>
      </c>
      <c r="P2282">
        <v>1.04</v>
      </c>
      <c r="R2282" t="s">
        <v>1411</v>
      </c>
      <c r="S2282" t="s">
        <v>33</v>
      </c>
      <c r="T2282" t="s">
        <v>1383</v>
      </c>
    </row>
    <row r="2283" spans="1:20" hidden="1">
      <c r="A2283" t="s">
        <v>4844</v>
      </c>
      <c r="B2283">
        <v>2961217</v>
      </c>
      <c r="C2283">
        <v>2808734</v>
      </c>
      <c r="D2283" t="s">
        <v>25</v>
      </c>
      <c r="E2283" s="1">
        <v>45954</v>
      </c>
      <c r="F2283" s="1">
        <v>45105</v>
      </c>
      <c r="G2283" s="1">
        <v>46037</v>
      </c>
      <c r="H2283">
        <v>1</v>
      </c>
      <c r="I2283" t="s">
        <v>1406</v>
      </c>
      <c r="J2283">
        <v>20645192</v>
      </c>
      <c r="K2283" t="s">
        <v>1412</v>
      </c>
      <c r="L2283" t="s">
        <v>4845</v>
      </c>
      <c r="M2283">
        <v>41744</v>
      </c>
      <c r="N2283" t="s">
        <v>5401</v>
      </c>
      <c r="O2283" t="s">
        <v>5402</v>
      </c>
      <c r="P2283">
        <v>1.04</v>
      </c>
      <c r="R2283" t="s">
        <v>1411</v>
      </c>
      <c r="S2283" t="s">
        <v>33</v>
      </c>
      <c r="T2283" t="s">
        <v>1383</v>
      </c>
    </row>
    <row r="2284" spans="1:20" hidden="1">
      <c r="A2284" t="s">
        <v>4844</v>
      </c>
      <c r="B2284">
        <v>2936238</v>
      </c>
      <c r="C2284">
        <v>2784774</v>
      </c>
      <c r="D2284" t="s">
        <v>25</v>
      </c>
      <c r="E2284" s="1">
        <v>45946</v>
      </c>
      <c r="F2284" s="1">
        <v>45105</v>
      </c>
      <c r="G2284" s="1">
        <v>46037</v>
      </c>
      <c r="H2284">
        <v>1</v>
      </c>
      <c r="I2284" t="s">
        <v>1406</v>
      </c>
      <c r="J2284">
        <v>18396972</v>
      </c>
      <c r="K2284" t="s">
        <v>1412</v>
      </c>
      <c r="L2284" t="s">
        <v>4845</v>
      </c>
      <c r="M2284">
        <v>41668</v>
      </c>
      <c r="N2284" t="s">
        <v>5403</v>
      </c>
      <c r="O2284" t="s">
        <v>5404</v>
      </c>
      <c r="P2284">
        <v>2.37</v>
      </c>
      <c r="R2284" t="s">
        <v>1411</v>
      </c>
      <c r="S2284" t="s">
        <v>33</v>
      </c>
      <c r="T2284" t="s">
        <v>1383</v>
      </c>
    </row>
    <row r="2285" spans="1:20" hidden="1">
      <c r="A2285" t="s">
        <v>4844</v>
      </c>
      <c r="B2285">
        <v>2961217</v>
      </c>
      <c r="C2285">
        <v>2808734</v>
      </c>
      <c r="D2285" t="s">
        <v>25</v>
      </c>
      <c r="E2285" s="1">
        <v>45954</v>
      </c>
      <c r="F2285" s="1">
        <v>45105</v>
      </c>
      <c r="G2285" s="1">
        <v>46037</v>
      </c>
      <c r="H2285">
        <v>1</v>
      </c>
      <c r="I2285" t="s">
        <v>1406</v>
      </c>
      <c r="J2285">
        <v>18396972</v>
      </c>
      <c r="K2285" t="s">
        <v>1412</v>
      </c>
      <c r="L2285" t="s">
        <v>4845</v>
      </c>
      <c r="M2285">
        <v>41739</v>
      </c>
      <c r="N2285" t="s">
        <v>5405</v>
      </c>
      <c r="O2285" t="s">
        <v>5406</v>
      </c>
      <c r="P2285">
        <v>2.37</v>
      </c>
      <c r="R2285" t="s">
        <v>1411</v>
      </c>
      <c r="S2285" t="s">
        <v>33</v>
      </c>
      <c r="T2285" t="s">
        <v>1383</v>
      </c>
    </row>
    <row r="2286" spans="1:20" hidden="1">
      <c r="A2286" t="s">
        <v>4844</v>
      </c>
      <c r="B2286">
        <v>2935449</v>
      </c>
      <c r="C2286">
        <v>2784000</v>
      </c>
      <c r="E2286" s="1">
        <v>45889</v>
      </c>
      <c r="F2286" s="1">
        <v>45477</v>
      </c>
      <c r="G2286" s="1">
        <v>46006</v>
      </c>
      <c r="H2286">
        <v>1</v>
      </c>
      <c r="I2286" t="s">
        <v>1406</v>
      </c>
      <c r="J2286">
        <v>20031679</v>
      </c>
      <c r="K2286" t="s">
        <v>3112</v>
      </c>
      <c r="L2286" t="s">
        <v>4823</v>
      </c>
      <c r="M2286">
        <v>40693</v>
      </c>
      <c r="N2286" t="s">
        <v>5407</v>
      </c>
      <c r="O2286" t="s">
        <v>5408</v>
      </c>
      <c r="P2286">
        <v>7.6</v>
      </c>
      <c r="R2286" t="s">
        <v>1411</v>
      </c>
      <c r="S2286" t="s">
        <v>33</v>
      </c>
      <c r="T2286" t="s">
        <v>1379</v>
      </c>
    </row>
    <row r="2287" spans="1:20" hidden="1">
      <c r="A2287" t="s">
        <v>4844</v>
      </c>
      <c r="B2287">
        <v>2935449</v>
      </c>
      <c r="C2287">
        <v>2784000</v>
      </c>
      <c r="E2287" s="1">
        <v>45889</v>
      </c>
      <c r="F2287" s="1">
        <v>45477</v>
      </c>
      <c r="G2287" s="1">
        <v>46006</v>
      </c>
      <c r="H2287">
        <v>1</v>
      </c>
      <c r="I2287" t="s">
        <v>1406</v>
      </c>
      <c r="J2287">
        <v>20031679</v>
      </c>
      <c r="K2287" t="s">
        <v>3112</v>
      </c>
      <c r="L2287" t="s">
        <v>4823</v>
      </c>
      <c r="M2287">
        <v>40693</v>
      </c>
      <c r="N2287" t="s">
        <v>5409</v>
      </c>
      <c r="O2287" t="s">
        <v>5410</v>
      </c>
      <c r="P2287">
        <v>9.24</v>
      </c>
      <c r="R2287" t="s">
        <v>1411</v>
      </c>
      <c r="S2287" t="s">
        <v>33</v>
      </c>
      <c r="T2287" t="s">
        <v>1379</v>
      </c>
    </row>
    <row r="2288" spans="1:20" hidden="1">
      <c r="A2288" t="s">
        <v>4844</v>
      </c>
      <c r="B2288">
        <v>2360468</v>
      </c>
      <c r="C2288">
        <v>2228765</v>
      </c>
      <c r="E2288" s="1">
        <v>44736</v>
      </c>
      <c r="F2288" s="1">
        <v>44587</v>
      </c>
      <c r="G2288" s="1">
        <v>44757</v>
      </c>
      <c r="H2288">
        <v>1</v>
      </c>
      <c r="I2288" t="s">
        <v>1406</v>
      </c>
      <c r="J2288">
        <v>15734557</v>
      </c>
      <c r="K2288" t="s">
        <v>1412</v>
      </c>
      <c r="L2288" t="s">
        <v>5174</v>
      </c>
      <c r="M2288">
        <v>8065</v>
      </c>
      <c r="N2288" t="s">
        <v>5411</v>
      </c>
      <c r="O2288" t="s">
        <v>5412</v>
      </c>
      <c r="P2288">
        <v>1.2</v>
      </c>
      <c r="R2288" t="s">
        <v>32</v>
      </c>
      <c r="S2288" t="s">
        <v>33</v>
      </c>
      <c r="T2288" t="s">
        <v>4291</v>
      </c>
    </row>
    <row r="2289" spans="1:20" hidden="1">
      <c r="A2289" t="s">
        <v>4844</v>
      </c>
      <c r="B2289">
        <v>2936238</v>
      </c>
      <c r="C2289">
        <v>2784774</v>
      </c>
      <c r="D2289" t="s">
        <v>25</v>
      </c>
      <c r="E2289" s="1">
        <v>45946</v>
      </c>
      <c r="F2289" s="1">
        <v>45105</v>
      </c>
      <c r="G2289" s="1">
        <v>46037</v>
      </c>
      <c r="H2289">
        <v>1</v>
      </c>
      <c r="I2289" t="s">
        <v>1406</v>
      </c>
      <c r="J2289">
        <v>20645192</v>
      </c>
      <c r="K2289" t="s">
        <v>1412</v>
      </c>
      <c r="L2289" t="s">
        <v>4845</v>
      </c>
      <c r="M2289">
        <v>41674</v>
      </c>
      <c r="N2289" t="s">
        <v>5413</v>
      </c>
      <c r="O2289" t="s">
        <v>5414</v>
      </c>
      <c r="P2289">
        <v>2.21</v>
      </c>
      <c r="R2289" t="s">
        <v>1411</v>
      </c>
      <c r="S2289" t="s">
        <v>33</v>
      </c>
      <c r="T2289" t="s">
        <v>1383</v>
      </c>
    </row>
    <row r="2290" spans="1:20" hidden="1">
      <c r="A2290" t="s">
        <v>4844</v>
      </c>
      <c r="B2290">
        <v>2961217</v>
      </c>
      <c r="C2290">
        <v>2808734</v>
      </c>
      <c r="D2290" t="s">
        <v>25</v>
      </c>
      <c r="E2290" s="1">
        <v>45954</v>
      </c>
      <c r="F2290" s="1">
        <v>45105</v>
      </c>
      <c r="G2290" s="1">
        <v>46037</v>
      </c>
      <c r="H2290">
        <v>1</v>
      </c>
      <c r="I2290" t="s">
        <v>1406</v>
      </c>
      <c r="J2290">
        <v>20645192</v>
      </c>
      <c r="K2290" t="s">
        <v>1412</v>
      </c>
      <c r="L2290" t="s">
        <v>4845</v>
      </c>
      <c r="M2290">
        <v>41744</v>
      </c>
      <c r="N2290" t="s">
        <v>5415</v>
      </c>
      <c r="O2290" t="s">
        <v>5416</v>
      </c>
      <c r="P2290">
        <v>2.21</v>
      </c>
      <c r="R2290" t="s">
        <v>1411</v>
      </c>
      <c r="S2290" t="s">
        <v>33</v>
      </c>
      <c r="T2290" t="s">
        <v>1383</v>
      </c>
    </row>
    <row r="2291" spans="1:20" hidden="1">
      <c r="A2291" t="s">
        <v>4844</v>
      </c>
      <c r="B2291">
        <v>2936238</v>
      </c>
      <c r="C2291">
        <v>2784774</v>
      </c>
      <c r="D2291" t="s">
        <v>25</v>
      </c>
      <c r="E2291" s="1">
        <v>45946</v>
      </c>
      <c r="F2291" s="1">
        <v>45105</v>
      </c>
      <c r="G2291" s="1">
        <v>46037</v>
      </c>
      <c r="H2291">
        <v>1</v>
      </c>
      <c r="I2291" t="s">
        <v>1406</v>
      </c>
      <c r="J2291">
        <v>20645192</v>
      </c>
      <c r="K2291" t="s">
        <v>1412</v>
      </c>
      <c r="L2291" t="s">
        <v>4845</v>
      </c>
      <c r="M2291">
        <v>41674</v>
      </c>
      <c r="N2291" t="s">
        <v>5417</v>
      </c>
      <c r="O2291" t="s">
        <v>5418</v>
      </c>
      <c r="P2291">
        <v>1.33</v>
      </c>
      <c r="R2291" t="s">
        <v>1411</v>
      </c>
      <c r="S2291" t="s">
        <v>33</v>
      </c>
      <c r="T2291" t="s">
        <v>1383</v>
      </c>
    </row>
    <row r="2292" spans="1:20" hidden="1">
      <c r="A2292" t="s">
        <v>4844</v>
      </c>
      <c r="B2292">
        <v>2961217</v>
      </c>
      <c r="C2292">
        <v>2808734</v>
      </c>
      <c r="D2292" t="s">
        <v>25</v>
      </c>
      <c r="E2292" s="1">
        <v>45954</v>
      </c>
      <c r="F2292" s="1">
        <v>45105</v>
      </c>
      <c r="G2292" s="1">
        <v>46037</v>
      </c>
      <c r="H2292">
        <v>1</v>
      </c>
      <c r="I2292" t="s">
        <v>1406</v>
      </c>
      <c r="J2292">
        <v>20645192</v>
      </c>
      <c r="K2292" t="s">
        <v>1412</v>
      </c>
      <c r="L2292" t="s">
        <v>4845</v>
      </c>
      <c r="M2292">
        <v>41744</v>
      </c>
      <c r="N2292" t="s">
        <v>5419</v>
      </c>
      <c r="O2292" t="s">
        <v>5420</v>
      </c>
      <c r="P2292">
        <v>1.33</v>
      </c>
      <c r="R2292" t="s">
        <v>1411</v>
      </c>
      <c r="S2292" t="s">
        <v>33</v>
      </c>
      <c r="T2292" t="s">
        <v>1383</v>
      </c>
    </row>
    <row r="2293" spans="1:20" hidden="1">
      <c r="A2293" t="s">
        <v>4844</v>
      </c>
      <c r="B2293">
        <v>2360468</v>
      </c>
      <c r="C2293">
        <v>2228765</v>
      </c>
      <c r="E2293" s="1">
        <v>44736</v>
      </c>
      <c r="F2293" s="1">
        <v>44587</v>
      </c>
      <c r="G2293" s="1">
        <v>44757</v>
      </c>
      <c r="H2293">
        <v>1</v>
      </c>
      <c r="I2293" t="s">
        <v>1406</v>
      </c>
      <c r="J2293">
        <v>15734557</v>
      </c>
      <c r="K2293" t="s">
        <v>1412</v>
      </c>
      <c r="L2293" t="s">
        <v>5174</v>
      </c>
      <c r="M2293">
        <v>8065</v>
      </c>
      <c r="N2293" t="s">
        <v>5421</v>
      </c>
      <c r="O2293" t="s">
        <v>5422</v>
      </c>
      <c r="P2293">
        <v>2.6</v>
      </c>
      <c r="R2293" t="s">
        <v>32</v>
      </c>
      <c r="S2293" t="s">
        <v>33</v>
      </c>
      <c r="T2293" t="s">
        <v>4291</v>
      </c>
    </row>
    <row r="2294" spans="1:20" hidden="1">
      <c r="A2294" t="s">
        <v>4844</v>
      </c>
      <c r="B2294">
        <v>2953897</v>
      </c>
      <c r="C2294">
        <v>2802095</v>
      </c>
      <c r="E2294" s="1">
        <v>45940</v>
      </c>
      <c r="F2294" s="1">
        <v>45867</v>
      </c>
      <c r="G2294" s="1">
        <v>46037</v>
      </c>
      <c r="H2294">
        <v>1</v>
      </c>
      <c r="I2294" t="s">
        <v>1406</v>
      </c>
      <c r="J2294">
        <v>1446127</v>
      </c>
      <c r="K2294" t="s">
        <v>1412</v>
      </c>
      <c r="L2294" t="s">
        <v>4845</v>
      </c>
      <c r="M2294">
        <v>41477</v>
      </c>
      <c r="N2294" t="s">
        <v>5423</v>
      </c>
      <c r="O2294" t="s">
        <v>5424</v>
      </c>
      <c r="P2294">
        <v>1.82</v>
      </c>
      <c r="R2294" t="s">
        <v>1411</v>
      </c>
      <c r="S2294" t="s">
        <v>33</v>
      </c>
      <c r="T2294" t="s">
        <v>1383</v>
      </c>
    </row>
    <row r="2295" spans="1:20" hidden="1">
      <c r="A2295" t="s">
        <v>4844</v>
      </c>
      <c r="B2295">
        <v>2953897</v>
      </c>
      <c r="C2295">
        <v>2802095</v>
      </c>
      <c r="E2295" s="1">
        <v>45940</v>
      </c>
      <c r="F2295" s="1">
        <v>45867</v>
      </c>
      <c r="G2295" s="1">
        <v>46037</v>
      </c>
      <c r="H2295">
        <v>1</v>
      </c>
      <c r="I2295" t="s">
        <v>1406</v>
      </c>
      <c r="J2295">
        <v>1446127</v>
      </c>
      <c r="K2295" t="s">
        <v>1412</v>
      </c>
      <c r="L2295" t="s">
        <v>4845</v>
      </c>
      <c r="M2295">
        <v>41477</v>
      </c>
      <c r="N2295" t="s">
        <v>5425</v>
      </c>
      <c r="O2295" t="s">
        <v>5426</v>
      </c>
      <c r="P2295">
        <v>0.79</v>
      </c>
      <c r="R2295" t="s">
        <v>1411</v>
      </c>
      <c r="S2295" t="s">
        <v>33</v>
      </c>
      <c r="T2295" t="s">
        <v>1383</v>
      </c>
    </row>
    <row r="2296" spans="1:20" hidden="1">
      <c r="A2296" t="s">
        <v>2041</v>
      </c>
      <c r="B2296">
        <v>2577795</v>
      </c>
      <c r="C2296">
        <v>2438313</v>
      </c>
      <c r="D2296" t="s">
        <v>25</v>
      </c>
      <c r="E2296" s="1">
        <v>45210</v>
      </c>
      <c r="F2296" s="1">
        <v>44883</v>
      </c>
      <c r="G2296" s="1">
        <v>45322</v>
      </c>
      <c r="H2296">
        <v>1</v>
      </c>
      <c r="I2296" t="s">
        <v>1406</v>
      </c>
      <c r="J2296">
        <v>14076441</v>
      </c>
      <c r="K2296" t="s">
        <v>1412</v>
      </c>
      <c r="L2296" t="s">
        <v>4845</v>
      </c>
      <c r="M2296">
        <v>21984</v>
      </c>
      <c r="N2296" t="s">
        <v>5427</v>
      </c>
      <c r="O2296" t="s">
        <v>5428</v>
      </c>
      <c r="P2296">
        <v>2.5609999999999999</v>
      </c>
      <c r="R2296" t="s">
        <v>32</v>
      </c>
      <c r="S2296" t="s">
        <v>33</v>
      </c>
      <c r="T2296" t="s">
        <v>1383</v>
      </c>
    </row>
    <row r="2297" spans="1:20" hidden="1">
      <c r="A2297" t="s">
        <v>4844</v>
      </c>
      <c r="B2297">
        <v>2936238</v>
      </c>
      <c r="C2297">
        <v>2784774</v>
      </c>
      <c r="D2297" t="s">
        <v>25</v>
      </c>
      <c r="E2297" s="1">
        <v>45946</v>
      </c>
      <c r="F2297" s="1">
        <v>45105</v>
      </c>
      <c r="G2297" s="1">
        <v>46037</v>
      </c>
      <c r="H2297">
        <v>1</v>
      </c>
      <c r="I2297" t="s">
        <v>1406</v>
      </c>
      <c r="J2297">
        <v>18396972</v>
      </c>
      <c r="K2297" t="s">
        <v>1412</v>
      </c>
      <c r="L2297" t="s">
        <v>4845</v>
      </c>
      <c r="M2297">
        <v>41669</v>
      </c>
      <c r="N2297" t="s">
        <v>5429</v>
      </c>
      <c r="O2297" t="s">
        <v>5430</v>
      </c>
      <c r="P2297">
        <v>2.17</v>
      </c>
      <c r="R2297" t="s">
        <v>1411</v>
      </c>
      <c r="S2297" t="s">
        <v>33</v>
      </c>
      <c r="T2297" t="s">
        <v>1383</v>
      </c>
    </row>
    <row r="2298" spans="1:20" hidden="1">
      <c r="A2298" t="s">
        <v>4844</v>
      </c>
      <c r="B2298">
        <v>2961217</v>
      </c>
      <c r="C2298">
        <v>2808734</v>
      </c>
      <c r="D2298" t="s">
        <v>25</v>
      </c>
      <c r="E2298" s="1">
        <v>45954</v>
      </c>
      <c r="F2298" s="1">
        <v>45105</v>
      </c>
      <c r="G2298" s="1">
        <v>46037</v>
      </c>
      <c r="H2298">
        <v>1</v>
      </c>
      <c r="I2298" t="s">
        <v>1406</v>
      </c>
      <c r="J2298">
        <v>18396972</v>
      </c>
      <c r="K2298" t="s">
        <v>1412</v>
      </c>
      <c r="L2298" t="s">
        <v>4845</v>
      </c>
      <c r="M2298">
        <v>41739</v>
      </c>
      <c r="N2298" t="s">
        <v>5431</v>
      </c>
      <c r="O2298" t="s">
        <v>5432</v>
      </c>
      <c r="P2298">
        <v>2.17</v>
      </c>
      <c r="R2298" t="s">
        <v>1411</v>
      </c>
      <c r="S2298" t="s">
        <v>33</v>
      </c>
      <c r="T2298" t="s">
        <v>1383</v>
      </c>
    </row>
    <row r="2299" spans="1:20" hidden="1">
      <c r="A2299" t="s">
        <v>4844</v>
      </c>
      <c r="B2299">
        <v>2953897</v>
      </c>
      <c r="C2299">
        <v>2802095</v>
      </c>
      <c r="E2299" s="1">
        <v>45940</v>
      </c>
      <c r="F2299" s="1">
        <v>45867</v>
      </c>
      <c r="G2299" s="1">
        <v>46037</v>
      </c>
      <c r="H2299">
        <v>1</v>
      </c>
      <c r="I2299" t="s">
        <v>1406</v>
      </c>
      <c r="J2299">
        <v>1446127</v>
      </c>
      <c r="K2299" t="s">
        <v>1412</v>
      </c>
      <c r="L2299" t="s">
        <v>4845</v>
      </c>
      <c r="M2299">
        <v>41477</v>
      </c>
      <c r="N2299" t="s">
        <v>5433</v>
      </c>
      <c r="O2299" t="s">
        <v>5434</v>
      </c>
      <c r="P2299">
        <v>1.86</v>
      </c>
      <c r="R2299" t="s">
        <v>1411</v>
      </c>
      <c r="S2299" t="s">
        <v>33</v>
      </c>
      <c r="T2299" t="s">
        <v>1383</v>
      </c>
    </row>
    <row r="2300" spans="1:20" hidden="1">
      <c r="A2300" t="s">
        <v>4844</v>
      </c>
      <c r="B2300">
        <v>2936238</v>
      </c>
      <c r="C2300">
        <v>2784774</v>
      </c>
      <c r="D2300" t="s">
        <v>25</v>
      </c>
      <c r="E2300" s="1">
        <v>45946</v>
      </c>
      <c r="F2300" s="1">
        <v>45105</v>
      </c>
      <c r="G2300" s="1">
        <v>46037</v>
      </c>
      <c r="H2300">
        <v>1</v>
      </c>
      <c r="I2300" t="s">
        <v>1406</v>
      </c>
      <c r="J2300">
        <v>20645192</v>
      </c>
      <c r="K2300" t="s">
        <v>1412</v>
      </c>
      <c r="L2300" t="s">
        <v>4845</v>
      </c>
      <c r="M2300">
        <v>41674</v>
      </c>
      <c r="N2300" t="s">
        <v>5435</v>
      </c>
      <c r="O2300" t="s">
        <v>5436</v>
      </c>
      <c r="P2300">
        <v>1.31</v>
      </c>
      <c r="R2300" t="s">
        <v>1411</v>
      </c>
      <c r="S2300" t="s">
        <v>33</v>
      </c>
      <c r="T2300" t="s">
        <v>1383</v>
      </c>
    </row>
    <row r="2301" spans="1:20" hidden="1">
      <c r="A2301" t="s">
        <v>4844</v>
      </c>
      <c r="B2301">
        <v>2961217</v>
      </c>
      <c r="C2301">
        <v>2808734</v>
      </c>
      <c r="D2301" t="s">
        <v>25</v>
      </c>
      <c r="E2301" s="1">
        <v>45954</v>
      </c>
      <c r="F2301" s="1">
        <v>45105</v>
      </c>
      <c r="G2301" s="1">
        <v>46037</v>
      </c>
      <c r="H2301">
        <v>1</v>
      </c>
      <c r="I2301" t="s">
        <v>1406</v>
      </c>
      <c r="J2301">
        <v>20645192</v>
      </c>
      <c r="K2301" t="s">
        <v>1412</v>
      </c>
      <c r="L2301" t="s">
        <v>4845</v>
      </c>
      <c r="M2301">
        <v>41744</v>
      </c>
      <c r="N2301" t="s">
        <v>5437</v>
      </c>
      <c r="O2301" t="s">
        <v>5438</v>
      </c>
      <c r="P2301">
        <v>1.31</v>
      </c>
      <c r="R2301" t="s">
        <v>1411</v>
      </c>
      <c r="S2301" t="s">
        <v>33</v>
      </c>
      <c r="T2301" t="s">
        <v>1383</v>
      </c>
    </row>
    <row r="2302" spans="1:20" hidden="1">
      <c r="A2302" t="s">
        <v>4844</v>
      </c>
      <c r="B2302">
        <v>2915676</v>
      </c>
      <c r="C2302">
        <v>2764900</v>
      </c>
      <c r="D2302" t="s">
        <v>25</v>
      </c>
      <c r="E2302" s="1">
        <v>45918</v>
      </c>
      <c r="F2302" s="1">
        <v>45105</v>
      </c>
      <c r="G2302" s="1">
        <v>46037</v>
      </c>
      <c r="H2302">
        <v>1</v>
      </c>
      <c r="I2302" t="s">
        <v>1406</v>
      </c>
      <c r="J2302">
        <v>9672435</v>
      </c>
      <c r="K2302" t="s">
        <v>1412</v>
      </c>
      <c r="L2302" t="s">
        <v>4845</v>
      </c>
      <c r="M2302">
        <v>41173</v>
      </c>
      <c r="N2302" t="s">
        <v>5439</v>
      </c>
      <c r="O2302" t="s">
        <v>5440</v>
      </c>
      <c r="P2302">
        <v>4.62</v>
      </c>
      <c r="R2302" t="s">
        <v>1411</v>
      </c>
      <c r="S2302" t="s">
        <v>33</v>
      </c>
      <c r="T2302" t="s">
        <v>1383</v>
      </c>
    </row>
    <row r="2303" spans="1:20" hidden="1">
      <c r="A2303" t="s">
        <v>4844</v>
      </c>
      <c r="B2303">
        <v>2961798</v>
      </c>
      <c r="C2303">
        <v>2809324</v>
      </c>
      <c r="D2303" t="s">
        <v>25</v>
      </c>
      <c r="E2303" s="1">
        <v>45954</v>
      </c>
      <c r="F2303" s="1">
        <v>45105</v>
      </c>
      <c r="G2303" s="1">
        <v>46037</v>
      </c>
      <c r="H2303">
        <v>1</v>
      </c>
      <c r="I2303" t="s">
        <v>1406</v>
      </c>
      <c r="J2303">
        <v>9672435</v>
      </c>
      <c r="K2303" t="s">
        <v>1412</v>
      </c>
      <c r="L2303" t="s">
        <v>4845</v>
      </c>
      <c r="M2303">
        <v>41730</v>
      </c>
      <c r="N2303" t="s">
        <v>5441</v>
      </c>
      <c r="O2303" t="s">
        <v>5442</v>
      </c>
      <c r="P2303">
        <v>4.62</v>
      </c>
      <c r="R2303" t="s">
        <v>1411</v>
      </c>
      <c r="S2303" t="s">
        <v>33</v>
      </c>
      <c r="T2303" t="s">
        <v>1383</v>
      </c>
    </row>
    <row r="2304" spans="1:20" hidden="1">
      <c r="A2304" t="s">
        <v>4844</v>
      </c>
      <c r="B2304">
        <v>2908408</v>
      </c>
      <c r="C2304">
        <v>2757869</v>
      </c>
      <c r="D2304" t="s">
        <v>25</v>
      </c>
      <c r="E2304" s="1">
        <v>45911</v>
      </c>
      <c r="F2304" s="1">
        <v>45105</v>
      </c>
      <c r="G2304" s="1">
        <v>46037</v>
      </c>
      <c r="H2304">
        <v>1</v>
      </c>
      <c r="I2304" t="s">
        <v>1406</v>
      </c>
      <c r="J2304">
        <v>16934322</v>
      </c>
      <c r="K2304" t="s">
        <v>1412</v>
      </c>
      <c r="L2304" t="s">
        <v>4845</v>
      </c>
      <c r="M2304">
        <v>41142</v>
      </c>
      <c r="N2304" t="s">
        <v>5443</v>
      </c>
      <c r="O2304" t="s">
        <v>5444</v>
      </c>
      <c r="P2304">
        <v>6.59</v>
      </c>
      <c r="R2304" t="s">
        <v>1411</v>
      </c>
      <c r="S2304" t="s">
        <v>33</v>
      </c>
      <c r="T2304" t="s">
        <v>1383</v>
      </c>
    </row>
    <row r="2305" spans="1:20" hidden="1">
      <c r="A2305" t="s">
        <v>4844</v>
      </c>
      <c r="B2305">
        <v>2975420</v>
      </c>
      <c r="C2305">
        <v>2822362</v>
      </c>
      <c r="D2305" t="s">
        <v>25</v>
      </c>
      <c r="E2305" s="1">
        <v>45954</v>
      </c>
      <c r="F2305" s="1">
        <v>45105</v>
      </c>
      <c r="G2305" s="1">
        <v>46037</v>
      </c>
      <c r="H2305">
        <v>1</v>
      </c>
      <c r="I2305" t="s">
        <v>1406</v>
      </c>
      <c r="J2305">
        <v>16934322</v>
      </c>
      <c r="K2305" t="s">
        <v>1412</v>
      </c>
      <c r="L2305" t="s">
        <v>4845</v>
      </c>
      <c r="M2305">
        <v>41714</v>
      </c>
      <c r="N2305" t="s">
        <v>5445</v>
      </c>
      <c r="O2305" t="s">
        <v>5446</v>
      </c>
      <c r="P2305">
        <v>6.59</v>
      </c>
      <c r="R2305" t="s">
        <v>1411</v>
      </c>
      <c r="S2305" t="s">
        <v>33</v>
      </c>
      <c r="T2305" t="s">
        <v>1383</v>
      </c>
    </row>
    <row r="2306" spans="1:20" hidden="1">
      <c r="A2306" t="s">
        <v>4844</v>
      </c>
      <c r="B2306">
        <v>2953897</v>
      </c>
      <c r="C2306">
        <v>2802095</v>
      </c>
      <c r="E2306" s="1">
        <v>45940</v>
      </c>
      <c r="F2306" s="1">
        <v>45867</v>
      </c>
      <c r="G2306" s="1">
        <v>46037</v>
      </c>
      <c r="H2306">
        <v>1</v>
      </c>
      <c r="I2306" t="s">
        <v>1406</v>
      </c>
      <c r="J2306">
        <v>1446127</v>
      </c>
      <c r="K2306" t="s">
        <v>1412</v>
      </c>
      <c r="L2306" t="s">
        <v>4845</v>
      </c>
      <c r="M2306">
        <v>41477</v>
      </c>
      <c r="N2306" t="s">
        <v>5447</v>
      </c>
      <c r="O2306" t="s">
        <v>5448</v>
      </c>
      <c r="P2306">
        <v>0.82</v>
      </c>
      <c r="R2306" t="s">
        <v>1411</v>
      </c>
      <c r="S2306" t="s">
        <v>33</v>
      </c>
      <c r="T2306" t="s">
        <v>1383</v>
      </c>
    </row>
    <row r="2307" spans="1:20" hidden="1">
      <c r="A2307" t="s">
        <v>4844</v>
      </c>
      <c r="B2307">
        <v>2915676</v>
      </c>
      <c r="C2307">
        <v>2764900</v>
      </c>
      <c r="D2307" t="s">
        <v>25</v>
      </c>
      <c r="E2307" s="1">
        <v>45918</v>
      </c>
      <c r="F2307" s="1">
        <v>45105</v>
      </c>
      <c r="G2307" s="1">
        <v>46037</v>
      </c>
      <c r="H2307">
        <v>1</v>
      </c>
      <c r="I2307" t="s">
        <v>1406</v>
      </c>
      <c r="J2307">
        <v>9865843</v>
      </c>
      <c r="K2307" t="s">
        <v>1412</v>
      </c>
      <c r="L2307" t="s">
        <v>4845</v>
      </c>
      <c r="M2307">
        <v>41174</v>
      </c>
      <c r="N2307" t="s">
        <v>5449</v>
      </c>
      <c r="O2307" t="s">
        <v>5450</v>
      </c>
      <c r="P2307">
        <v>7.95</v>
      </c>
      <c r="R2307" t="s">
        <v>1411</v>
      </c>
      <c r="S2307" t="s">
        <v>33</v>
      </c>
      <c r="T2307" t="s">
        <v>1383</v>
      </c>
    </row>
    <row r="2308" spans="1:20" hidden="1">
      <c r="A2308" t="s">
        <v>4844</v>
      </c>
      <c r="B2308">
        <v>2915676</v>
      </c>
      <c r="C2308">
        <v>2764900</v>
      </c>
      <c r="D2308" t="s">
        <v>25</v>
      </c>
      <c r="E2308" s="1">
        <v>45918</v>
      </c>
      <c r="F2308" s="1">
        <v>45105</v>
      </c>
      <c r="G2308" s="1">
        <v>46037</v>
      </c>
      <c r="H2308">
        <v>1</v>
      </c>
      <c r="I2308" t="s">
        <v>1406</v>
      </c>
      <c r="J2308">
        <v>9672435</v>
      </c>
      <c r="K2308" t="s">
        <v>1412</v>
      </c>
      <c r="L2308" t="s">
        <v>4845</v>
      </c>
      <c r="M2308">
        <v>41173</v>
      </c>
      <c r="N2308" t="s">
        <v>5451</v>
      </c>
      <c r="O2308" t="s">
        <v>5452</v>
      </c>
      <c r="P2308">
        <v>3.79</v>
      </c>
      <c r="R2308" t="s">
        <v>1411</v>
      </c>
      <c r="S2308" t="s">
        <v>33</v>
      </c>
      <c r="T2308" t="s">
        <v>1383</v>
      </c>
    </row>
    <row r="2309" spans="1:20" hidden="1">
      <c r="A2309" t="s">
        <v>4844</v>
      </c>
      <c r="B2309">
        <v>2961798</v>
      </c>
      <c r="C2309">
        <v>2809324</v>
      </c>
      <c r="D2309" t="s">
        <v>25</v>
      </c>
      <c r="E2309" s="1">
        <v>45954</v>
      </c>
      <c r="F2309" s="1">
        <v>45105</v>
      </c>
      <c r="G2309" s="1">
        <v>46037</v>
      </c>
      <c r="H2309">
        <v>1</v>
      </c>
      <c r="I2309" t="s">
        <v>1406</v>
      </c>
      <c r="J2309">
        <v>9672435</v>
      </c>
      <c r="K2309" t="s">
        <v>1412</v>
      </c>
      <c r="L2309" t="s">
        <v>4845</v>
      </c>
      <c r="M2309">
        <v>41730</v>
      </c>
      <c r="N2309" t="s">
        <v>5453</v>
      </c>
      <c r="O2309" t="s">
        <v>5454</v>
      </c>
      <c r="P2309">
        <v>3.79</v>
      </c>
      <c r="R2309" t="s">
        <v>1411</v>
      </c>
      <c r="S2309" t="s">
        <v>33</v>
      </c>
      <c r="T2309" t="s">
        <v>1383</v>
      </c>
    </row>
    <row r="2310" spans="1:20" hidden="1">
      <c r="A2310" t="s">
        <v>4844</v>
      </c>
      <c r="B2310">
        <v>2908408</v>
      </c>
      <c r="C2310">
        <v>2757869</v>
      </c>
      <c r="D2310" t="s">
        <v>25</v>
      </c>
      <c r="E2310" s="1">
        <v>45911</v>
      </c>
      <c r="F2310" s="1">
        <v>45105</v>
      </c>
      <c r="G2310" s="1">
        <v>46037</v>
      </c>
      <c r="H2310">
        <v>1</v>
      </c>
      <c r="I2310" t="s">
        <v>1406</v>
      </c>
      <c r="J2310">
        <v>9039468</v>
      </c>
      <c r="K2310" t="s">
        <v>1412</v>
      </c>
      <c r="L2310" t="s">
        <v>4845</v>
      </c>
      <c r="M2310">
        <v>41146</v>
      </c>
      <c r="N2310" t="s">
        <v>5455</v>
      </c>
      <c r="O2310" t="s">
        <v>5456</v>
      </c>
      <c r="P2310">
        <v>5.64</v>
      </c>
      <c r="R2310" t="s">
        <v>1411</v>
      </c>
      <c r="S2310" t="s">
        <v>33</v>
      </c>
      <c r="T2310" t="s">
        <v>1383</v>
      </c>
    </row>
    <row r="2311" spans="1:20" hidden="1">
      <c r="A2311" t="s">
        <v>2041</v>
      </c>
      <c r="B2311">
        <v>2577795</v>
      </c>
      <c r="C2311">
        <v>2438313</v>
      </c>
      <c r="D2311" t="s">
        <v>25</v>
      </c>
      <c r="E2311" s="1">
        <v>45210</v>
      </c>
      <c r="F2311" s="1">
        <v>44883</v>
      </c>
      <c r="G2311" s="1">
        <v>45322</v>
      </c>
      <c r="H2311">
        <v>1</v>
      </c>
      <c r="I2311" t="s">
        <v>1406</v>
      </c>
      <c r="J2311">
        <v>1446127</v>
      </c>
      <c r="K2311" t="s">
        <v>1412</v>
      </c>
      <c r="L2311" t="s">
        <v>4845</v>
      </c>
      <c r="M2311">
        <v>21987</v>
      </c>
      <c r="N2311" t="s">
        <v>5457</v>
      </c>
      <c r="O2311" t="s">
        <v>5458</v>
      </c>
      <c r="P2311">
        <v>1.302</v>
      </c>
      <c r="R2311" t="s">
        <v>32</v>
      </c>
      <c r="S2311" t="s">
        <v>33</v>
      </c>
      <c r="T2311" t="s">
        <v>1383</v>
      </c>
    </row>
    <row r="2312" spans="1:20" hidden="1">
      <c r="A2312" t="s">
        <v>4844</v>
      </c>
      <c r="B2312">
        <v>2936238</v>
      </c>
      <c r="C2312">
        <v>2784774</v>
      </c>
      <c r="D2312" t="s">
        <v>25</v>
      </c>
      <c r="E2312" s="1">
        <v>45930</v>
      </c>
      <c r="F2312" s="1">
        <v>45105</v>
      </c>
      <c r="G2312" s="1">
        <v>46037</v>
      </c>
      <c r="H2312">
        <v>1</v>
      </c>
      <c r="I2312" t="s">
        <v>1406</v>
      </c>
      <c r="J2312">
        <v>6091308</v>
      </c>
      <c r="K2312" t="s">
        <v>1412</v>
      </c>
      <c r="L2312" t="s">
        <v>4845</v>
      </c>
      <c r="M2312">
        <v>41443</v>
      </c>
      <c r="N2312" t="s">
        <v>5459</v>
      </c>
      <c r="O2312" t="s">
        <v>5460</v>
      </c>
      <c r="P2312">
        <v>2.02</v>
      </c>
      <c r="R2312" t="s">
        <v>1411</v>
      </c>
      <c r="S2312" t="s">
        <v>33</v>
      </c>
      <c r="T2312" t="s">
        <v>1383</v>
      </c>
    </row>
    <row r="2313" spans="1:20" hidden="1">
      <c r="A2313" t="s">
        <v>4844</v>
      </c>
      <c r="B2313">
        <v>2953897</v>
      </c>
      <c r="C2313">
        <v>2802095</v>
      </c>
      <c r="E2313" s="1">
        <v>45940</v>
      </c>
      <c r="F2313" s="1">
        <v>45867</v>
      </c>
      <c r="G2313" s="1">
        <v>46037</v>
      </c>
      <c r="H2313">
        <v>1</v>
      </c>
      <c r="I2313" t="s">
        <v>1406</v>
      </c>
      <c r="J2313">
        <v>1446127</v>
      </c>
      <c r="K2313" t="s">
        <v>1412</v>
      </c>
      <c r="L2313" t="s">
        <v>4845</v>
      </c>
      <c r="M2313">
        <v>41477</v>
      </c>
      <c r="N2313" t="s">
        <v>5461</v>
      </c>
      <c r="O2313" t="s">
        <v>5462</v>
      </c>
      <c r="P2313">
        <v>1.18</v>
      </c>
      <c r="R2313" t="s">
        <v>1411</v>
      </c>
      <c r="S2313" t="s">
        <v>33</v>
      </c>
      <c r="T2313" t="s">
        <v>1383</v>
      </c>
    </row>
    <row r="2314" spans="1:20" hidden="1">
      <c r="A2314" t="s">
        <v>4844</v>
      </c>
      <c r="B2314">
        <v>2953897</v>
      </c>
      <c r="C2314">
        <v>2802095</v>
      </c>
      <c r="E2314" s="1">
        <v>45940</v>
      </c>
      <c r="F2314" s="1">
        <v>45867</v>
      </c>
      <c r="G2314" s="1">
        <v>46037</v>
      </c>
      <c r="H2314">
        <v>1</v>
      </c>
      <c r="I2314" t="s">
        <v>1406</v>
      </c>
      <c r="J2314">
        <v>1446127</v>
      </c>
      <c r="K2314" t="s">
        <v>1412</v>
      </c>
      <c r="L2314" t="s">
        <v>4845</v>
      </c>
      <c r="M2314">
        <v>41477</v>
      </c>
      <c r="N2314" t="s">
        <v>5463</v>
      </c>
      <c r="O2314" t="s">
        <v>5464</v>
      </c>
      <c r="P2314">
        <v>0.85</v>
      </c>
      <c r="R2314" t="s">
        <v>1411</v>
      </c>
      <c r="S2314" t="s">
        <v>33</v>
      </c>
      <c r="T2314" t="s">
        <v>1383</v>
      </c>
    </row>
    <row r="2315" spans="1:20" hidden="1">
      <c r="A2315" t="s">
        <v>4844</v>
      </c>
      <c r="B2315">
        <v>2915676</v>
      </c>
      <c r="C2315">
        <v>2764900</v>
      </c>
      <c r="D2315" t="s">
        <v>25</v>
      </c>
      <c r="E2315" s="1">
        <v>45918</v>
      </c>
      <c r="F2315" s="1">
        <v>45105</v>
      </c>
      <c r="G2315" s="1">
        <v>46037</v>
      </c>
      <c r="H2315">
        <v>1</v>
      </c>
      <c r="I2315" t="s">
        <v>1406</v>
      </c>
      <c r="J2315">
        <v>9039382</v>
      </c>
      <c r="K2315" t="s">
        <v>1412</v>
      </c>
      <c r="L2315" t="s">
        <v>4845</v>
      </c>
      <c r="M2315">
        <v>41172</v>
      </c>
      <c r="N2315" t="s">
        <v>5465</v>
      </c>
      <c r="O2315" t="s">
        <v>5466</v>
      </c>
      <c r="P2315">
        <v>5.03</v>
      </c>
      <c r="R2315" t="s">
        <v>1411</v>
      </c>
      <c r="S2315" t="s">
        <v>33</v>
      </c>
      <c r="T2315" t="s">
        <v>1383</v>
      </c>
    </row>
    <row r="2316" spans="1:20" hidden="1">
      <c r="A2316" t="s">
        <v>4844</v>
      </c>
      <c r="B2316">
        <v>2961798</v>
      </c>
      <c r="C2316">
        <v>2809324</v>
      </c>
      <c r="D2316" t="s">
        <v>25</v>
      </c>
      <c r="E2316" s="1">
        <v>45954</v>
      </c>
      <c r="F2316" s="1">
        <v>45105</v>
      </c>
      <c r="G2316" s="1">
        <v>46037</v>
      </c>
      <c r="H2316">
        <v>1</v>
      </c>
      <c r="I2316" t="s">
        <v>1406</v>
      </c>
      <c r="J2316">
        <v>9039382</v>
      </c>
      <c r="K2316" t="s">
        <v>1412</v>
      </c>
      <c r="L2316" t="s">
        <v>4845</v>
      </c>
      <c r="M2316">
        <v>41729</v>
      </c>
      <c r="N2316" t="s">
        <v>5467</v>
      </c>
      <c r="O2316" t="s">
        <v>5468</v>
      </c>
      <c r="P2316">
        <v>5.03</v>
      </c>
      <c r="R2316" t="s">
        <v>1411</v>
      </c>
      <c r="S2316" t="s">
        <v>33</v>
      </c>
      <c r="T2316" t="s">
        <v>1383</v>
      </c>
    </row>
    <row r="2317" spans="1:20" hidden="1">
      <c r="A2317" t="s">
        <v>4844</v>
      </c>
      <c r="B2317">
        <v>2936238</v>
      </c>
      <c r="C2317">
        <v>2784774</v>
      </c>
      <c r="D2317" t="s">
        <v>25</v>
      </c>
      <c r="E2317" s="1">
        <v>45930</v>
      </c>
      <c r="F2317" s="1">
        <v>45105</v>
      </c>
      <c r="G2317" s="1">
        <v>46037</v>
      </c>
      <c r="H2317">
        <v>1</v>
      </c>
      <c r="I2317" t="s">
        <v>1406</v>
      </c>
      <c r="J2317">
        <v>603237</v>
      </c>
      <c r="K2317" t="s">
        <v>1412</v>
      </c>
      <c r="L2317" t="s">
        <v>4845</v>
      </c>
      <c r="M2317">
        <v>41442</v>
      </c>
      <c r="N2317" t="s">
        <v>5469</v>
      </c>
      <c r="O2317" t="s">
        <v>5470</v>
      </c>
      <c r="P2317">
        <v>3.27</v>
      </c>
      <c r="R2317" t="s">
        <v>1411</v>
      </c>
      <c r="S2317" t="s">
        <v>33</v>
      </c>
      <c r="T2317" t="s">
        <v>1383</v>
      </c>
    </row>
    <row r="2318" spans="1:20" hidden="1">
      <c r="A2318" t="s">
        <v>4844</v>
      </c>
      <c r="B2318">
        <v>2961217</v>
      </c>
      <c r="C2318">
        <v>2808734</v>
      </c>
      <c r="D2318" t="s">
        <v>25</v>
      </c>
      <c r="E2318" s="1">
        <v>45954</v>
      </c>
      <c r="F2318" s="1">
        <v>45105</v>
      </c>
      <c r="G2318" s="1">
        <v>46037</v>
      </c>
      <c r="H2318">
        <v>1</v>
      </c>
      <c r="I2318" t="s">
        <v>1406</v>
      </c>
      <c r="J2318">
        <v>603237</v>
      </c>
      <c r="K2318" t="s">
        <v>1412</v>
      </c>
      <c r="L2318" t="s">
        <v>4845</v>
      </c>
      <c r="M2318">
        <v>41735</v>
      </c>
      <c r="N2318" t="s">
        <v>5471</v>
      </c>
      <c r="O2318" t="s">
        <v>5472</v>
      </c>
      <c r="P2318">
        <v>3.27</v>
      </c>
      <c r="R2318" t="s">
        <v>1411</v>
      </c>
      <c r="S2318" t="s">
        <v>33</v>
      </c>
      <c r="T2318" t="s">
        <v>1383</v>
      </c>
    </row>
    <row r="2319" spans="1:20" hidden="1">
      <c r="A2319" t="s">
        <v>4844</v>
      </c>
      <c r="B2319">
        <v>2915676</v>
      </c>
      <c r="C2319">
        <v>2764900</v>
      </c>
      <c r="D2319" t="s">
        <v>25</v>
      </c>
      <c r="E2319" s="1">
        <v>45918</v>
      </c>
      <c r="F2319" s="1">
        <v>45105</v>
      </c>
      <c r="G2319" s="1">
        <v>46037</v>
      </c>
      <c r="H2319">
        <v>1</v>
      </c>
      <c r="I2319" t="s">
        <v>1406</v>
      </c>
      <c r="J2319">
        <v>9672435</v>
      </c>
      <c r="K2319" t="s">
        <v>1412</v>
      </c>
      <c r="L2319" t="s">
        <v>4845</v>
      </c>
      <c r="M2319">
        <v>41173</v>
      </c>
      <c r="N2319" t="s">
        <v>5473</v>
      </c>
      <c r="O2319" t="s">
        <v>5474</v>
      </c>
      <c r="P2319">
        <v>0.79</v>
      </c>
      <c r="R2319" t="s">
        <v>1411</v>
      </c>
      <c r="S2319" t="s">
        <v>33</v>
      </c>
      <c r="T2319" t="s">
        <v>1383</v>
      </c>
    </row>
    <row r="2320" spans="1:20" hidden="1">
      <c r="A2320" t="s">
        <v>4844</v>
      </c>
      <c r="B2320">
        <v>2961798</v>
      </c>
      <c r="C2320">
        <v>2809324</v>
      </c>
      <c r="D2320" t="s">
        <v>25</v>
      </c>
      <c r="E2320" s="1">
        <v>45954</v>
      </c>
      <c r="F2320" s="1">
        <v>45105</v>
      </c>
      <c r="G2320" s="1">
        <v>46037</v>
      </c>
      <c r="H2320">
        <v>1</v>
      </c>
      <c r="I2320" t="s">
        <v>1406</v>
      </c>
      <c r="J2320">
        <v>9672435</v>
      </c>
      <c r="K2320" t="s">
        <v>1412</v>
      </c>
      <c r="L2320" t="s">
        <v>4845</v>
      </c>
      <c r="M2320">
        <v>41730</v>
      </c>
      <c r="N2320" t="s">
        <v>5475</v>
      </c>
      <c r="O2320" t="s">
        <v>5476</v>
      </c>
      <c r="P2320">
        <v>0.79</v>
      </c>
      <c r="R2320" t="s">
        <v>1411</v>
      </c>
      <c r="S2320" t="s">
        <v>33</v>
      </c>
      <c r="T2320" t="s">
        <v>1383</v>
      </c>
    </row>
    <row r="2321" spans="1:21" hidden="1">
      <c r="A2321" t="s">
        <v>4844</v>
      </c>
      <c r="B2321">
        <v>2936238</v>
      </c>
      <c r="C2321">
        <v>2784774</v>
      </c>
      <c r="D2321" t="s">
        <v>25</v>
      </c>
      <c r="E2321" s="1">
        <v>45930</v>
      </c>
      <c r="F2321" s="1">
        <v>45105</v>
      </c>
      <c r="G2321" s="1">
        <v>46037</v>
      </c>
      <c r="H2321">
        <v>1</v>
      </c>
      <c r="I2321" t="s">
        <v>1406</v>
      </c>
      <c r="J2321">
        <v>6091308</v>
      </c>
      <c r="K2321" t="s">
        <v>1412</v>
      </c>
      <c r="L2321" t="s">
        <v>4845</v>
      </c>
      <c r="M2321">
        <v>41443</v>
      </c>
      <c r="N2321" t="s">
        <v>5477</v>
      </c>
      <c r="O2321" t="s">
        <v>5478</v>
      </c>
      <c r="P2321">
        <v>0.92</v>
      </c>
      <c r="R2321" t="s">
        <v>1411</v>
      </c>
      <c r="S2321" t="s">
        <v>33</v>
      </c>
      <c r="T2321" t="s">
        <v>1383</v>
      </c>
    </row>
    <row r="2322" spans="1:21" hidden="1">
      <c r="A2322" t="s">
        <v>1419</v>
      </c>
      <c r="B2322">
        <v>2339206</v>
      </c>
      <c r="C2322">
        <v>2208042</v>
      </c>
      <c r="E2322" s="1">
        <v>44662</v>
      </c>
      <c r="F2322" s="1">
        <v>44566</v>
      </c>
      <c r="G2322" s="1">
        <v>44761</v>
      </c>
      <c r="H2322">
        <v>1</v>
      </c>
      <c r="I2322" t="s">
        <v>1406</v>
      </c>
      <c r="J2322">
        <v>12829495</v>
      </c>
      <c r="K2322" t="s">
        <v>1412</v>
      </c>
      <c r="L2322" t="s">
        <v>5128</v>
      </c>
      <c r="M2322">
        <v>5629</v>
      </c>
      <c r="N2322" t="s">
        <v>5479</v>
      </c>
      <c r="O2322" t="s">
        <v>5480</v>
      </c>
      <c r="P2322">
        <v>1.47</v>
      </c>
      <c r="R2322" t="s">
        <v>32</v>
      </c>
      <c r="S2322" t="s">
        <v>33</v>
      </c>
      <c r="T2322" t="s">
        <v>4291</v>
      </c>
    </row>
    <row r="2323" spans="1:21" hidden="1">
      <c r="A2323" t="s">
        <v>81</v>
      </c>
      <c r="B2323">
        <v>2783784</v>
      </c>
      <c r="C2323">
        <v>2636041</v>
      </c>
      <c r="E2323" s="1">
        <v>45545</v>
      </c>
      <c r="F2323" s="1">
        <v>45533</v>
      </c>
      <c r="G2323" s="1">
        <v>45838</v>
      </c>
      <c r="H2323">
        <v>2</v>
      </c>
      <c r="I2323" t="s">
        <v>26</v>
      </c>
      <c r="J2323">
        <v>18338520</v>
      </c>
      <c r="K2323" t="s">
        <v>3112</v>
      </c>
      <c r="L2323" t="s">
        <v>3541</v>
      </c>
      <c r="M2323">
        <v>58422</v>
      </c>
      <c r="N2323" t="s">
        <v>5481</v>
      </c>
      <c r="O2323" t="s">
        <v>5482</v>
      </c>
      <c r="P2323">
        <v>1.47</v>
      </c>
      <c r="Q2323" t="s">
        <v>5483</v>
      </c>
      <c r="R2323" t="s">
        <v>32</v>
      </c>
      <c r="S2323" t="s">
        <v>33</v>
      </c>
      <c r="T2323" t="s">
        <v>3540</v>
      </c>
      <c r="U2323" t="s">
        <v>3495</v>
      </c>
    </row>
    <row r="2324" spans="1:21" hidden="1">
      <c r="A2324" t="s">
        <v>4844</v>
      </c>
      <c r="B2324">
        <v>2936238</v>
      </c>
      <c r="C2324">
        <v>2784774</v>
      </c>
      <c r="D2324" t="s">
        <v>25</v>
      </c>
      <c r="E2324" s="1">
        <v>45930</v>
      </c>
      <c r="F2324" s="1">
        <v>45105</v>
      </c>
      <c r="G2324" s="1">
        <v>46037</v>
      </c>
      <c r="H2324">
        <v>1</v>
      </c>
      <c r="I2324" t="s">
        <v>1406</v>
      </c>
      <c r="J2324">
        <v>603237</v>
      </c>
      <c r="K2324" t="s">
        <v>1412</v>
      </c>
      <c r="L2324" t="s">
        <v>4845</v>
      </c>
      <c r="M2324">
        <v>41442</v>
      </c>
      <c r="N2324" t="s">
        <v>5484</v>
      </c>
      <c r="O2324" t="s">
        <v>5485</v>
      </c>
      <c r="P2324">
        <v>1.06</v>
      </c>
      <c r="R2324" t="s">
        <v>1411</v>
      </c>
      <c r="S2324" t="s">
        <v>33</v>
      </c>
      <c r="T2324" t="s">
        <v>1383</v>
      </c>
    </row>
    <row r="2325" spans="1:21" hidden="1">
      <c r="A2325" t="s">
        <v>4844</v>
      </c>
      <c r="B2325">
        <v>2936238</v>
      </c>
      <c r="C2325">
        <v>2784774</v>
      </c>
      <c r="D2325" t="s">
        <v>25</v>
      </c>
      <c r="E2325" s="1">
        <v>45946</v>
      </c>
      <c r="F2325" s="1">
        <v>45105</v>
      </c>
      <c r="G2325" s="1">
        <v>46037</v>
      </c>
      <c r="H2325">
        <v>1</v>
      </c>
      <c r="I2325" t="s">
        <v>1406</v>
      </c>
      <c r="J2325">
        <v>16415800</v>
      </c>
      <c r="K2325" t="s">
        <v>1412</v>
      </c>
      <c r="L2325" t="s">
        <v>4845</v>
      </c>
      <c r="M2325">
        <v>41663</v>
      </c>
      <c r="N2325" t="s">
        <v>5486</v>
      </c>
      <c r="O2325" t="s">
        <v>5487</v>
      </c>
      <c r="P2325">
        <v>2.7</v>
      </c>
      <c r="R2325" t="s">
        <v>1411</v>
      </c>
      <c r="S2325" t="s">
        <v>33</v>
      </c>
      <c r="T2325" t="s">
        <v>1383</v>
      </c>
    </row>
    <row r="2326" spans="1:21" hidden="1">
      <c r="A2326" t="s">
        <v>4844</v>
      </c>
      <c r="B2326">
        <v>2961217</v>
      </c>
      <c r="C2326">
        <v>2808734</v>
      </c>
      <c r="D2326" t="s">
        <v>25</v>
      </c>
      <c r="E2326" s="1">
        <v>45954</v>
      </c>
      <c r="F2326" s="1">
        <v>45105</v>
      </c>
      <c r="G2326" s="1">
        <v>46037</v>
      </c>
      <c r="H2326">
        <v>1</v>
      </c>
      <c r="I2326" t="s">
        <v>1406</v>
      </c>
      <c r="J2326">
        <v>16415800</v>
      </c>
      <c r="K2326" t="s">
        <v>1412</v>
      </c>
      <c r="L2326" t="s">
        <v>4845</v>
      </c>
      <c r="M2326">
        <v>41737</v>
      </c>
      <c r="N2326" t="s">
        <v>5488</v>
      </c>
      <c r="O2326" t="s">
        <v>5489</v>
      </c>
      <c r="P2326">
        <v>2.7</v>
      </c>
      <c r="R2326" t="s">
        <v>1411</v>
      </c>
      <c r="S2326" t="s">
        <v>33</v>
      </c>
      <c r="T2326" t="s">
        <v>1383</v>
      </c>
    </row>
    <row r="2327" spans="1:21" hidden="1">
      <c r="A2327" t="s">
        <v>81</v>
      </c>
      <c r="B2327">
        <v>2783769</v>
      </c>
      <c r="C2327">
        <v>2636026</v>
      </c>
      <c r="E2327" s="1">
        <v>45545</v>
      </c>
      <c r="F2327" s="1">
        <v>45533</v>
      </c>
      <c r="G2327" s="1">
        <v>45838</v>
      </c>
      <c r="H2327">
        <v>2</v>
      </c>
      <c r="I2327" t="s">
        <v>26</v>
      </c>
      <c r="J2327">
        <v>18338520</v>
      </c>
      <c r="K2327" t="s">
        <v>3112</v>
      </c>
      <c r="L2327" t="s">
        <v>3541</v>
      </c>
      <c r="M2327">
        <v>58423</v>
      </c>
      <c r="N2327" t="s">
        <v>5490</v>
      </c>
      <c r="O2327" t="s">
        <v>5491</v>
      </c>
      <c r="P2327">
        <v>2.91</v>
      </c>
      <c r="Q2327" t="s">
        <v>5492</v>
      </c>
      <c r="R2327" t="s">
        <v>32</v>
      </c>
      <c r="S2327" t="s">
        <v>33</v>
      </c>
      <c r="T2327" t="s">
        <v>3540</v>
      </c>
      <c r="U2327" t="s">
        <v>3955</v>
      </c>
    </row>
    <row r="2328" spans="1:21" hidden="1">
      <c r="A2328" t="s">
        <v>81</v>
      </c>
      <c r="B2328">
        <v>2440794</v>
      </c>
      <c r="C2328">
        <v>2306207</v>
      </c>
      <c r="E2328" s="1">
        <v>44804</v>
      </c>
      <c r="F2328" s="1">
        <v>44738</v>
      </c>
      <c r="G2328" s="1">
        <v>46568</v>
      </c>
      <c r="H2328">
        <v>2</v>
      </c>
      <c r="I2328" t="s">
        <v>26</v>
      </c>
      <c r="J2328">
        <v>15206593</v>
      </c>
      <c r="K2328" t="s">
        <v>3112</v>
      </c>
      <c r="L2328" t="s">
        <v>3605</v>
      </c>
      <c r="M2328">
        <v>7948</v>
      </c>
      <c r="N2328" t="s">
        <v>5493</v>
      </c>
      <c r="O2328" t="s">
        <v>5494</v>
      </c>
      <c r="P2328">
        <v>5.3665487279999997</v>
      </c>
      <c r="Q2328" t="s">
        <v>5495</v>
      </c>
      <c r="R2328" t="s">
        <v>32</v>
      </c>
      <c r="S2328" t="s">
        <v>33</v>
      </c>
      <c r="T2328" t="s">
        <v>3540</v>
      </c>
    </row>
    <row r="2329" spans="1:21" hidden="1">
      <c r="A2329" t="s">
        <v>4844</v>
      </c>
      <c r="B2329">
        <v>2915676</v>
      </c>
      <c r="C2329">
        <v>2764900</v>
      </c>
      <c r="D2329" t="s">
        <v>25</v>
      </c>
      <c r="E2329" s="1">
        <v>45918</v>
      </c>
      <c r="F2329" s="1">
        <v>45105</v>
      </c>
      <c r="G2329" s="1">
        <v>46037</v>
      </c>
      <c r="H2329">
        <v>1</v>
      </c>
      <c r="I2329" t="s">
        <v>1406</v>
      </c>
      <c r="J2329">
        <v>9039382</v>
      </c>
      <c r="K2329" t="s">
        <v>1412</v>
      </c>
      <c r="L2329" t="s">
        <v>4845</v>
      </c>
      <c r="M2329">
        <v>41172</v>
      </c>
      <c r="N2329" t="s">
        <v>5496</v>
      </c>
      <c r="O2329" t="s">
        <v>5497</v>
      </c>
      <c r="P2329">
        <v>4.91</v>
      </c>
      <c r="R2329" t="s">
        <v>1411</v>
      </c>
      <c r="S2329" t="s">
        <v>33</v>
      </c>
      <c r="T2329" t="s">
        <v>1383</v>
      </c>
    </row>
    <row r="2330" spans="1:21" hidden="1">
      <c r="A2330" t="s">
        <v>4844</v>
      </c>
      <c r="B2330">
        <v>2961798</v>
      </c>
      <c r="C2330">
        <v>2809324</v>
      </c>
      <c r="D2330" t="s">
        <v>25</v>
      </c>
      <c r="E2330" s="1">
        <v>45954</v>
      </c>
      <c r="F2330" s="1">
        <v>45105</v>
      </c>
      <c r="G2330" s="1">
        <v>46037</v>
      </c>
      <c r="H2330">
        <v>1</v>
      </c>
      <c r="I2330" t="s">
        <v>1406</v>
      </c>
      <c r="J2330">
        <v>9039382</v>
      </c>
      <c r="K2330" t="s">
        <v>1412</v>
      </c>
      <c r="L2330" t="s">
        <v>4845</v>
      </c>
      <c r="M2330">
        <v>41729</v>
      </c>
      <c r="N2330" t="s">
        <v>5498</v>
      </c>
      <c r="O2330" t="s">
        <v>5499</v>
      </c>
      <c r="P2330">
        <v>4.91</v>
      </c>
      <c r="R2330" t="s">
        <v>1411</v>
      </c>
      <c r="S2330" t="s">
        <v>33</v>
      </c>
      <c r="T2330" t="s">
        <v>1383</v>
      </c>
    </row>
    <row r="2331" spans="1:21" hidden="1">
      <c r="A2331" t="s">
        <v>4844</v>
      </c>
      <c r="B2331">
        <v>2915676</v>
      </c>
      <c r="C2331">
        <v>2764900</v>
      </c>
      <c r="D2331" t="s">
        <v>25</v>
      </c>
      <c r="E2331" s="1">
        <v>45918</v>
      </c>
      <c r="F2331" s="1">
        <v>45105</v>
      </c>
      <c r="G2331" s="1">
        <v>46037</v>
      </c>
      <c r="H2331">
        <v>1</v>
      </c>
      <c r="I2331" t="s">
        <v>1406</v>
      </c>
      <c r="J2331">
        <v>9039382</v>
      </c>
      <c r="K2331" t="s">
        <v>1412</v>
      </c>
      <c r="L2331" t="s">
        <v>4845</v>
      </c>
      <c r="M2331">
        <v>41172</v>
      </c>
      <c r="N2331" t="s">
        <v>5500</v>
      </c>
      <c r="O2331" t="s">
        <v>5501</v>
      </c>
      <c r="P2331">
        <v>4.6900000000000004</v>
      </c>
      <c r="R2331" t="s">
        <v>1411</v>
      </c>
      <c r="S2331" t="s">
        <v>33</v>
      </c>
      <c r="T2331" t="s">
        <v>1383</v>
      </c>
    </row>
    <row r="2332" spans="1:21" hidden="1">
      <c r="A2332" t="s">
        <v>4844</v>
      </c>
      <c r="B2332">
        <v>2961798</v>
      </c>
      <c r="C2332">
        <v>2809324</v>
      </c>
      <c r="D2332" t="s">
        <v>25</v>
      </c>
      <c r="E2332" s="1">
        <v>45954</v>
      </c>
      <c r="F2332" s="1">
        <v>45105</v>
      </c>
      <c r="G2332" s="1">
        <v>46037</v>
      </c>
      <c r="H2332">
        <v>1</v>
      </c>
      <c r="I2332" t="s">
        <v>1406</v>
      </c>
      <c r="J2332">
        <v>9039382</v>
      </c>
      <c r="K2332" t="s">
        <v>1412</v>
      </c>
      <c r="L2332" t="s">
        <v>4845</v>
      </c>
      <c r="M2332">
        <v>41729</v>
      </c>
      <c r="N2332" t="s">
        <v>5502</v>
      </c>
      <c r="O2332" t="s">
        <v>5503</v>
      </c>
      <c r="P2332">
        <v>4.6900000000000004</v>
      </c>
      <c r="R2332" t="s">
        <v>1411</v>
      </c>
      <c r="S2332" t="s">
        <v>33</v>
      </c>
      <c r="T2332" t="s">
        <v>1383</v>
      </c>
    </row>
    <row r="2333" spans="1:21" hidden="1">
      <c r="A2333" t="s">
        <v>3418</v>
      </c>
      <c r="B2333">
        <v>2961732</v>
      </c>
      <c r="C2333">
        <v>2809241</v>
      </c>
      <c r="E2333" s="1">
        <v>45894</v>
      </c>
      <c r="F2333" s="1">
        <v>45882</v>
      </c>
      <c r="G2333" s="1">
        <v>46052</v>
      </c>
      <c r="H2333">
        <v>1</v>
      </c>
      <c r="I2333" t="s">
        <v>1406</v>
      </c>
      <c r="J2333">
        <v>6324277</v>
      </c>
      <c r="M2333">
        <v>40776</v>
      </c>
      <c r="N2333" t="s">
        <v>5504</v>
      </c>
      <c r="O2333" t="s">
        <v>5505</v>
      </c>
      <c r="P2333">
        <v>2.21</v>
      </c>
      <c r="R2333" t="s">
        <v>1411</v>
      </c>
      <c r="S2333" t="s">
        <v>33</v>
      </c>
      <c r="T2333" t="s">
        <v>1383</v>
      </c>
    </row>
    <row r="2334" spans="1:21" hidden="1">
      <c r="A2334" t="s">
        <v>1419</v>
      </c>
      <c r="B2334">
        <v>2339206</v>
      </c>
      <c r="C2334">
        <v>2208042</v>
      </c>
      <c r="E2334" s="1">
        <v>44662</v>
      </c>
      <c r="F2334" s="1">
        <v>44566</v>
      </c>
      <c r="G2334" s="1">
        <v>44761</v>
      </c>
      <c r="H2334">
        <v>1</v>
      </c>
      <c r="I2334" t="s">
        <v>1406</v>
      </c>
      <c r="J2334">
        <v>12829495</v>
      </c>
      <c r="K2334" t="s">
        <v>1412</v>
      </c>
      <c r="L2334" t="s">
        <v>5128</v>
      </c>
      <c r="M2334">
        <v>5629</v>
      </c>
      <c r="N2334" t="s">
        <v>5506</v>
      </c>
      <c r="O2334" t="s">
        <v>5507</v>
      </c>
      <c r="P2334">
        <v>1.02</v>
      </c>
      <c r="R2334" t="s">
        <v>32</v>
      </c>
      <c r="S2334" t="s">
        <v>33</v>
      </c>
      <c r="T2334" t="s">
        <v>4291</v>
      </c>
    </row>
    <row r="2335" spans="1:21" hidden="1">
      <c r="A2335" t="s">
        <v>3418</v>
      </c>
      <c r="B2335">
        <v>2961732</v>
      </c>
      <c r="C2335">
        <v>2809241</v>
      </c>
      <c r="E2335" s="1">
        <v>45894</v>
      </c>
      <c r="F2335" s="1">
        <v>45882</v>
      </c>
      <c r="G2335" s="1">
        <v>46052</v>
      </c>
      <c r="H2335">
        <v>1</v>
      </c>
      <c r="I2335" t="s">
        <v>1406</v>
      </c>
      <c r="J2335">
        <v>6324277</v>
      </c>
      <c r="M2335">
        <v>40776</v>
      </c>
      <c r="N2335" t="s">
        <v>5508</v>
      </c>
      <c r="O2335" t="s">
        <v>5509</v>
      </c>
      <c r="P2335">
        <v>2.15</v>
      </c>
      <c r="R2335" t="s">
        <v>1411</v>
      </c>
      <c r="S2335" t="s">
        <v>33</v>
      </c>
      <c r="T2335" t="s">
        <v>1383</v>
      </c>
    </row>
    <row r="2336" spans="1:21" hidden="1">
      <c r="A2336" t="s">
        <v>4844</v>
      </c>
      <c r="B2336">
        <v>2936238</v>
      </c>
      <c r="C2336">
        <v>2784774</v>
      </c>
      <c r="D2336" t="s">
        <v>25</v>
      </c>
      <c r="E2336" s="1">
        <v>45946</v>
      </c>
      <c r="F2336" s="1">
        <v>45105</v>
      </c>
      <c r="G2336" s="1">
        <v>46037</v>
      </c>
      <c r="H2336">
        <v>1</v>
      </c>
      <c r="I2336" t="s">
        <v>1406</v>
      </c>
      <c r="J2336">
        <v>20645192</v>
      </c>
      <c r="K2336" t="s">
        <v>1412</v>
      </c>
      <c r="L2336" t="s">
        <v>4845</v>
      </c>
      <c r="M2336">
        <v>41674</v>
      </c>
      <c r="N2336" t="s">
        <v>5510</v>
      </c>
      <c r="O2336" t="s">
        <v>5511</v>
      </c>
      <c r="P2336">
        <v>1</v>
      </c>
      <c r="R2336" t="s">
        <v>1411</v>
      </c>
      <c r="S2336" t="s">
        <v>33</v>
      </c>
      <c r="T2336" t="s">
        <v>1383</v>
      </c>
    </row>
    <row r="2337" spans="1:20" hidden="1">
      <c r="A2337" t="s">
        <v>3418</v>
      </c>
      <c r="B2337">
        <v>2961732</v>
      </c>
      <c r="C2337">
        <v>2809241</v>
      </c>
      <c r="E2337" s="1">
        <v>45894</v>
      </c>
      <c r="F2337" s="1">
        <v>45882</v>
      </c>
      <c r="G2337" s="1">
        <v>46052</v>
      </c>
      <c r="H2337">
        <v>1</v>
      </c>
      <c r="I2337" t="s">
        <v>1406</v>
      </c>
      <c r="J2337">
        <v>6324277</v>
      </c>
      <c r="M2337">
        <v>40776</v>
      </c>
      <c r="N2337" t="s">
        <v>5512</v>
      </c>
      <c r="O2337" t="s">
        <v>5513</v>
      </c>
      <c r="P2337">
        <v>1.81</v>
      </c>
      <c r="R2337" t="s">
        <v>1411</v>
      </c>
      <c r="S2337" t="s">
        <v>33</v>
      </c>
      <c r="T2337" t="s">
        <v>1383</v>
      </c>
    </row>
    <row r="2338" spans="1:20" hidden="1">
      <c r="A2338" t="s">
        <v>4844</v>
      </c>
      <c r="B2338">
        <v>2933758</v>
      </c>
      <c r="C2338">
        <v>2782354</v>
      </c>
      <c r="E2338" s="1">
        <v>45889</v>
      </c>
      <c r="F2338" s="1">
        <v>45804</v>
      </c>
      <c r="G2338" s="1">
        <v>46006</v>
      </c>
      <c r="H2338">
        <v>1</v>
      </c>
      <c r="I2338" t="s">
        <v>1406</v>
      </c>
      <c r="J2338">
        <v>20002764</v>
      </c>
      <c r="K2338" t="s">
        <v>3112</v>
      </c>
      <c r="L2338" t="s">
        <v>5514</v>
      </c>
      <c r="M2338">
        <v>40690</v>
      </c>
      <c r="N2338" t="s">
        <v>5515</v>
      </c>
      <c r="O2338" t="s">
        <v>5516</v>
      </c>
      <c r="P2338">
        <v>4.12</v>
      </c>
      <c r="R2338" t="s">
        <v>1411</v>
      </c>
      <c r="S2338" t="s">
        <v>33</v>
      </c>
      <c r="T2338" t="s">
        <v>1379</v>
      </c>
    </row>
    <row r="2339" spans="1:20" hidden="1">
      <c r="A2339" t="s">
        <v>4844</v>
      </c>
      <c r="B2339">
        <v>2908408</v>
      </c>
      <c r="C2339">
        <v>2757869</v>
      </c>
      <c r="D2339" t="s">
        <v>25</v>
      </c>
      <c r="E2339" s="1">
        <v>45911</v>
      </c>
      <c r="F2339" s="1">
        <v>45105</v>
      </c>
      <c r="G2339" s="1">
        <v>46037</v>
      </c>
      <c r="H2339">
        <v>1</v>
      </c>
      <c r="I2339" t="s">
        <v>1406</v>
      </c>
      <c r="J2339">
        <v>20548870</v>
      </c>
      <c r="K2339" t="s">
        <v>1412</v>
      </c>
      <c r="L2339" t="s">
        <v>4845</v>
      </c>
      <c r="M2339">
        <v>41143</v>
      </c>
      <c r="N2339" t="s">
        <v>5517</v>
      </c>
      <c r="O2339" t="s">
        <v>5518</v>
      </c>
      <c r="P2339">
        <v>4.96</v>
      </c>
      <c r="R2339" t="s">
        <v>1411</v>
      </c>
      <c r="S2339" t="s">
        <v>33</v>
      </c>
      <c r="T2339" t="s">
        <v>1383</v>
      </c>
    </row>
    <row r="2340" spans="1:20" hidden="1">
      <c r="A2340" t="s">
        <v>4844</v>
      </c>
      <c r="B2340">
        <v>2975420</v>
      </c>
      <c r="C2340">
        <v>2822362</v>
      </c>
      <c r="D2340" t="s">
        <v>25</v>
      </c>
      <c r="E2340" s="1">
        <v>45954</v>
      </c>
      <c r="F2340" s="1">
        <v>45105</v>
      </c>
      <c r="G2340" s="1">
        <v>46037</v>
      </c>
      <c r="H2340">
        <v>1</v>
      </c>
      <c r="I2340" t="s">
        <v>1406</v>
      </c>
      <c r="J2340">
        <v>20548870</v>
      </c>
      <c r="K2340" t="s">
        <v>1412</v>
      </c>
      <c r="L2340" t="s">
        <v>4845</v>
      </c>
      <c r="M2340">
        <v>41719</v>
      </c>
      <c r="N2340" t="s">
        <v>5519</v>
      </c>
      <c r="O2340" t="s">
        <v>5520</v>
      </c>
      <c r="P2340">
        <v>4.96</v>
      </c>
      <c r="R2340" t="s">
        <v>1411</v>
      </c>
      <c r="S2340" t="s">
        <v>33</v>
      </c>
      <c r="T2340" t="s">
        <v>1383</v>
      </c>
    </row>
    <row r="2341" spans="1:20" hidden="1">
      <c r="A2341" t="s">
        <v>1425</v>
      </c>
      <c r="B2341">
        <v>2936093</v>
      </c>
      <c r="C2341">
        <v>2784630</v>
      </c>
      <c r="E2341" s="1">
        <v>45937</v>
      </c>
      <c r="F2341" s="1">
        <v>44841</v>
      </c>
      <c r="G2341" s="1">
        <v>46014</v>
      </c>
      <c r="H2341">
        <v>1</v>
      </c>
      <c r="I2341" t="s">
        <v>1406</v>
      </c>
      <c r="J2341">
        <v>8306836</v>
      </c>
      <c r="K2341" t="s">
        <v>1412</v>
      </c>
      <c r="L2341" t="s">
        <v>5174</v>
      </c>
      <c r="M2341">
        <v>41473</v>
      </c>
      <c r="N2341" t="s">
        <v>5521</v>
      </c>
      <c r="O2341" t="s">
        <v>5522</v>
      </c>
      <c r="P2341">
        <v>0.5</v>
      </c>
      <c r="R2341" t="s">
        <v>1411</v>
      </c>
      <c r="S2341" t="s">
        <v>33</v>
      </c>
      <c r="T2341" t="s">
        <v>1379</v>
      </c>
    </row>
    <row r="2342" spans="1:20" hidden="1">
      <c r="A2342" t="s">
        <v>1425</v>
      </c>
      <c r="B2342">
        <v>2936094</v>
      </c>
      <c r="C2342">
        <v>2784631</v>
      </c>
      <c r="E2342" s="1">
        <v>45937</v>
      </c>
      <c r="F2342" s="1">
        <v>44841</v>
      </c>
      <c r="G2342" s="1">
        <v>46014</v>
      </c>
      <c r="H2342">
        <v>1</v>
      </c>
      <c r="I2342" t="s">
        <v>1406</v>
      </c>
      <c r="J2342">
        <v>8306836</v>
      </c>
      <c r="K2342" t="s">
        <v>1412</v>
      </c>
      <c r="L2342" t="s">
        <v>5174</v>
      </c>
      <c r="M2342">
        <v>41474</v>
      </c>
      <c r="N2342" t="s">
        <v>5523</v>
      </c>
      <c r="O2342" t="s">
        <v>5524</v>
      </c>
      <c r="P2342">
        <v>0.5</v>
      </c>
      <c r="R2342" t="s">
        <v>1411</v>
      </c>
      <c r="S2342" t="s">
        <v>33</v>
      </c>
      <c r="T2342" t="s">
        <v>1379</v>
      </c>
    </row>
    <row r="2343" spans="1:20" hidden="1">
      <c r="A2343" t="s">
        <v>1425</v>
      </c>
      <c r="B2343">
        <v>2979651</v>
      </c>
      <c r="C2343">
        <v>2826345</v>
      </c>
      <c r="E2343" s="1">
        <v>45937</v>
      </c>
      <c r="F2343" s="1">
        <v>44841</v>
      </c>
      <c r="G2343" s="1">
        <v>46080</v>
      </c>
      <c r="H2343">
        <v>1</v>
      </c>
      <c r="I2343" t="s">
        <v>1406</v>
      </c>
      <c r="J2343">
        <v>12914341</v>
      </c>
      <c r="M2343">
        <v>41475</v>
      </c>
      <c r="N2343" t="s">
        <v>5525</v>
      </c>
      <c r="O2343" t="s">
        <v>5526</v>
      </c>
      <c r="P2343">
        <v>0.5</v>
      </c>
      <c r="R2343" t="s">
        <v>1411</v>
      </c>
      <c r="S2343" t="s">
        <v>1291</v>
      </c>
      <c r="T2343" t="s">
        <v>1379</v>
      </c>
    </row>
    <row r="2344" spans="1:20" hidden="1">
      <c r="A2344" t="s">
        <v>4844</v>
      </c>
      <c r="B2344">
        <v>2936238</v>
      </c>
      <c r="C2344">
        <v>2784774</v>
      </c>
      <c r="D2344" t="s">
        <v>25</v>
      </c>
      <c r="E2344" s="1">
        <v>45946</v>
      </c>
      <c r="F2344" s="1">
        <v>45105</v>
      </c>
      <c r="G2344" s="1">
        <v>46037</v>
      </c>
      <c r="H2344">
        <v>1</v>
      </c>
      <c r="I2344" t="s">
        <v>1406</v>
      </c>
      <c r="J2344">
        <v>20645192</v>
      </c>
      <c r="K2344" t="s">
        <v>1412</v>
      </c>
      <c r="L2344" t="s">
        <v>4845</v>
      </c>
      <c r="M2344">
        <v>41674</v>
      </c>
      <c r="N2344" t="s">
        <v>5527</v>
      </c>
      <c r="O2344" t="s">
        <v>5528</v>
      </c>
      <c r="P2344">
        <v>1.88</v>
      </c>
      <c r="R2344" t="s">
        <v>1411</v>
      </c>
      <c r="S2344" t="s">
        <v>33</v>
      </c>
      <c r="T2344" t="s">
        <v>1383</v>
      </c>
    </row>
    <row r="2345" spans="1:20" hidden="1">
      <c r="A2345" t="s">
        <v>4844</v>
      </c>
      <c r="B2345">
        <v>2961217</v>
      </c>
      <c r="C2345">
        <v>2808734</v>
      </c>
      <c r="D2345" t="s">
        <v>25</v>
      </c>
      <c r="E2345" s="1">
        <v>45954</v>
      </c>
      <c r="F2345" s="1">
        <v>45105</v>
      </c>
      <c r="G2345" s="1">
        <v>46037</v>
      </c>
      <c r="H2345">
        <v>1</v>
      </c>
      <c r="I2345" t="s">
        <v>1406</v>
      </c>
      <c r="J2345">
        <v>20645192</v>
      </c>
      <c r="K2345" t="s">
        <v>1412</v>
      </c>
      <c r="L2345" t="s">
        <v>4845</v>
      </c>
      <c r="M2345">
        <v>41744</v>
      </c>
      <c r="N2345" t="s">
        <v>5529</v>
      </c>
      <c r="O2345" t="s">
        <v>5530</v>
      </c>
      <c r="P2345">
        <v>1.88</v>
      </c>
      <c r="R2345" t="s">
        <v>1411</v>
      </c>
      <c r="S2345" t="s">
        <v>33</v>
      </c>
      <c r="T2345" t="s">
        <v>1383</v>
      </c>
    </row>
    <row r="2346" spans="1:20" hidden="1">
      <c r="A2346" t="s">
        <v>4844</v>
      </c>
      <c r="B2346">
        <v>2936238</v>
      </c>
      <c r="C2346">
        <v>2784774</v>
      </c>
      <c r="D2346" t="s">
        <v>25</v>
      </c>
      <c r="E2346" s="1">
        <v>45946</v>
      </c>
      <c r="F2346" s="1">
        <v>45105</v>
      </c>
      <c r="G2346" s="1">
        <v>46037</v>
      </c>
      <c r="H2346">
        <v>1</v>
      </c>
      <c r="I2346" t="s">
        <v>1406</v>
      </c>
      <c r="J2346">
        <v>17853075</v>
      </c>
      <c r="K2346" t="s">
        <v>1412</v>
      </c>
      <c r="L2346" t="s">
        <v>4845</v>
      </c>
      <c r="M2346">
        <v>41665</v>
      </c>
      <c r="N2346" t="s">
        <v>5531</v>
      </c>
      <c r="O2346" t="s">
        <v>5532</v>
      </c>
      <c r="P2346">
        <v>2.04</v>
      </c>
      <c r="R2346" t="s">
        <v>1411</v>
      </c>
      <c r="S2346" t="s">
        <v>33</v>
      </c>
      <c r="T2346" t="s">
        <v>1383</v>
      </c>
    </row>
    <row r="2347" spans="1:20" hidden="1">
      <c r="A2347" t="s">
        <v>4844</v>
      </c>
      <c r="B2347">
        <v>2361033</v>
      </c>
      <c r="C2347">
        <v>2229307</v>
      </c>
      <c r="E2347" s="1">
        <v>44739</v>
      </c>
      <c r="F2347" s="1">
        <v>44587</v>
      </c>
      <c r="G2347" s="1">
        <v>44757</v>
      </c>
      <c r="H2347">
        <v>1</v>
      </c>
      <c r="I2347" t="s">
        <v>1406</v>
      </c>
      <c r="J2347">
        <v>13274600</v>
      </c>
      <c r="K2347" t="s">
        <v>3112</v>
      </c>
      <c r="L2347" t="s">
        <v>5533</v>
      </c>
      <c r="M2347">
        <v>8076</v>
      </c>
      <c r="N2347" t="s">
        <v>5534</v>
      </c>
      <c r="O2347" t="s">
        <v>5535</v>
      </c>
      <c r="P2347">
        <v>2.77</v>
      </c>
      <c r="R2347" t="s">
        <v>32</v>
      </c>
      <c r="S2347" t="s">
        <v>33</v>
      </c>
      <c r="T2347" t="s">
        <v>4291</v>
      </c>
    </row>
    <row r="2348" spans="1:20" hidden="1">
      <c r="A2348" t="s">
        <v>4844</v>
      </c>
      <c r="B2348">
        <v>2353337</v>
      </c>
      <c r="C2348">
        <v>2221818</v>
      </c>
      <c r="E2348" s="1">
        <v>44735</v>
      </c>
      <c r="F2348" s="1">
        <v>44587</v>
      </c>
      <c r="G2348" s="1">
        <v>44757</v>
      </c>
      <c r="H2348">
        <v>1</v>
      </c>
      <c r="I2348" t="s">
        <v>1406</v>
      </c>
      <c r="J2348">
        <v>13274600</v>
      </c>
      <c r="K2348" t="s">
        <v>3112</v>
      </c>
      <c r="L2348" t="s">
        <v>5533</v>
      </c>
      <c r="M2348">
        <v>7888</v>
      </c>
      <c r="N2348" t="s">
        <v>5536</v>
      </c>
      <c r="O2348" t="s">
        <v>5537</v>
      </c>
      <c r="P2348">
        <v>2.7513999999999998</v>
      </c>
      <c r="R2348" t="s">
        <v>32</v>
      </c>
      <c r="S2348" t="s">
        <v>33</v>
      </c>
      <c r="T2348" t="s">
        <v>4291</v>
      </c>
    </row>
    <row r="2349" spans="1:20" hidden="1">
      <c r="A2349" t="s">
        <v>4844</v>
      </c>
      <c r="B2349">
        <v>2909217</v>
      </c>
      <c r="C2349">
        <v>2758653</v>
      </c>
      <c r="D2349" t="s">
        <v>25</v>
      </c>
      <c r="E2349" s="1">
        <v>45845</v>
      </c>
      <c r="F2349" s="1">
        <v>45105</v>
      </c>
      <c r="G2349" s="1">
        <v>45848</v>
      </c>
      <c r="H2349">
        <v>1</v>
      </c>
      <c r="I2349" t="s">
        <v>1406</v>
      </c>
      <c r="J2349">
        <v>12683634</v>
      </c>
      <c r="K2349" t="s">
        <v>1412</v>
      </c>
      <c r="L2349" t="s">
        <v>4845</v>
      </c>
      <c r="M2349">
        <v>40240</v>
      </c>
      <c r="N2349" t="s">
        <v>5538</v>
      </c>
      <c r="O2349" t="s">
        <v>5539</v>
      </c>
      <c r="P2349">
        <v>11.4</v>
      </c>
      <c r="R2349" t="s">
        <v>1411</v>
      </c>
      <c r="S2349" t="s">
        <v>33</v>
      </c>
      <c r="T2349" t="s">
        <v>3523</v>
      </c>
    </row>
    <row r="2350" spans="1:20" hidden="1">
      <c r="A2350" t="s">
        <v>4844</v>
      </c>
      <c r="B2350">
        <v>2909217</v>
      </c>
      <c r="C2350">
        <v>2758653</v>
      </c>
      <c r="D2350" t="s">
        <v>25</v>
      </c>
      <c r="E2350" s="1">
        <v>45918</v>
      </c>
      <c r="F2350" s="1">
        <v>45105</v>
      </c>
      <c r="G2350" s="1">
        <v>45848</v>
      </c>
      <c r="H2350">
        <v>1</v>
      </c>
      <c r="I2350" t="s">
        <v>1406</v>
      </c>
      <c r="J2350">
        <v>11927198</v>
      </c>
      <c r="K2350" t="s">
        <v>1412</v>
      </c>
      <c r="L2350" t="s">
        <v>4845</v>
      </c>
      <c r="M2350">
        <v>41165</v>
      </c>
      <c r="N2350" t="s">
        <v>5540</v>
      </c>
      <c r="O2350" t="s">
        <v>5541</v>
      </c>
      <c r="P2350">
        <v>11.4</v>
      </c>
      <c r="R2350" t="s">
        <v>1411</v>
      </c>
      <c r="S2350" t="s">
        <v>33</v>
      </c>
      <c r="T2350" t="s">
        <v>3523</v>
      </c>
    </row>
    <row r="2351" spans="1:20" hidden="1">
      <c r="A2351" t="s">
        <v>4844</v>
      </c>
      <c r="B2351">
        <v>2909217</v>
      </c>
      <c r="C2351">
        <v>2758653</v>
      </c>
      <c r="D2351" t="s">
        <v>25</v>
      </c>
      <c r="E2351" s="1">
        <v>45918</v>
      </c>
      <c r="F2351" s="1">
        <v>45105</v>
      </c>
      <c r="G2351" s="1">
        <v>45848</v>
      </c>
      <c r="H2351">
        <v>1</v>
      </c>
      <c r="I2351" t="s">
        <v>1406</v>
      </c>
      <c r="J2351">
        <v>12683634</v>
      </c>
      <c r="K2351" t="s">
        <v>1412</v>
      </c>
      <c r="L2351" t="s">
        <v>4845</v>
      </c>
      <c r="M2351">
        <v>41166</v>
      </c>
      <c r="N2351" t="s">
        <v>5542</v>
      </c>
      <c r="O2351" t="s">
        <v>5543</v>
      </c>
      <c r="P2351">
        <v>11.4</v>
      </c>
      <c r="R2351" t="s">
        <v>1411</v>
      </c>
      <c r="S2351" t="s">
        <v>33</v>
      </c>
      <c r="T2351" t="s">
        <v>3523</v>
      </c>
    </row>
    <row r="2352" spans="1:20" hidden="1">
      <c r="A2352" t="s">
        <v>4844</v>
      </c>
      <c r="B2352">
        <v>2915676</v>
      </c>
      <c r="C2352">
        <v>2764900</v>
      </c>
      <c r="D2352" t="s">
        <v>25</v>
      </c>
      <c r="E2352" s="1">
        <v>45918</v>
      </c>
      <c r="F2352" s="1">
        <v>45105</v>
      </c>
      <c r="G2352" s="1">
        <v>46037</v>
      </c>
      <c r="H2352">
        <v>1</v>
      </c>
      <c r="I2352" t="s">
        <v>1406</v>
      </c>
      <c r="J2352">
        <v>12683634</v>
      </c>
      <c r="K2352" t="s">
        <v>1412</v>
      </c>
      <c r="L2352" t="s">
        <v>4845</v>
      </c>
      <c r="M2352">
        <v>41178</v>
      </c>
      <c r="N2352" t="s">
        <v>5544</v>
      </c>
      <c r="O2352" t="s">
        <v>5545</v>
      </c>
      <c r="P2352">
        <v>11.4</v>
      </c>
      <c r="R2352" t="s">
        <v>1411</v>
      </c>
      <c r="S2352" t="s">
        <v>33</v>
      </c>
      <c r="T2352" t="s">
        <v>1383</v>
      </c>
    </row>
    <row r="2353" spans="1:20" hidden="1">
      <c r="A2353" t="s">
        <v>4844</v>
      </c>
      <c r="B2353">
        <v>2961798</v>
      </c>
      <c r="C2353">
        <v>2809324</v>
      </c>
      <c r="D2353" t="s">
        <v>25</v>
      </c>
      <c r="E2353" s="1">
        <v>45954</v>
      </c>
      <c r="F2353" s="1">
        <v>45105</v>
      </c>
      <c r="G2353" s="1">
        <v>46037</v>
      </c>
      <c r="H2353">
        <v>1</v>
      </c>
      <c r="I2353" t="s">
        <v>1406</v>
      </c>
      <c r="J2353">
        <v>12683634</v>
      </c>
      <c r="K2353" t="s">
        <v>1412</v>
      </c>
      <c r="L2353" t="s">
        <v>4845</v>
      </c>
      <c r="M2353">
        <v>41733</v>
      </c>
      <c r="N2353" t="s">
        <v>5546</v>
      </c>
      <c r="O2353" t="s">
        <v>5547</v>
      </c>
      <c r="P2353">
        <v>11.4</v>
      </c>
      <c r="R2353" t="s">
        <v>1411</v>
      </c>
      <c r="S2353" t="s">
        <v>33</v>
      </c>
      <c r="T2353" t="s">
        <v>1383</v>
      </c>
    </row>
    <row r="2354" spans="1:20" hidden="1">
      <c r="A2354" t="s">
        <v>4844</v>
      </c>
      <c r="B2354">
        <v>2361033</v>
      </c>
      <c r="C2354">
        <v>2229307</v>
      </c>
      <c r="E2354" s="1">
        <v>44739</v>
      </c>
      <c r="F2354" s="1">
        <v>44587</v>
      </c>
      <c r="G2354" s="1">
        <v>44757</v>
      </c>
      <c r="H2354">
        <v>1</v>
      </c>
      <c r="I2354" t="s">
        <v>1406</v>
      </c>
      <c r="J2354">
        <v>13274600</v>
      </c>
      <c r="K2354" t="s">
        <v>3112</v>
      </c>
      <c r="L2354" t="s">
        <v>5533</v>
      </c>
      <c r="M2354">
        <v>8076</v>
      </c>
      <c r="N2354" t="s">
        <v>5548</v>
      </c>
      <c r="O2354" t="s">
        <v>5549</v>
      </c>
      <c r="P2354">
        <v>8.8800000000000008</v>
      </c>
      <c r="R2354" t="s">
        <v>32</v>
      </c>
      <c r="S2354" t="s">
        <v>33</v>
      </c>
      <c r="T2354" t="s">
        <v>4291</v>
      </c>
    </row>
    <row r="2355" spans="1:20" hidden="1">
      <c r="A2355" t="s">
        <v>4844</v>
      </c>
      <c r="B2355">
        <v>2933758</v>
      </c>
      <c r="C2355">
        <v>2782354</v>
      </c>
      <c r="E2355" s="1">
        <v>45889</v>
      </c>
      <c r="F2355" s="1">
        <v>45804</v>
      </c>
      <c r="G2355" s="1">
        <v>46006</v>
      </c>
      <c r="H2355">
        <v>1</v>
      </c>
      <c r="I2355" t="s">
        <v>1406</v>
      </c>
      <c r="J2355">
        <v>20002764</v>
      </c>
      <c r="K2355" t="s">
        <v>3112</v>
      </c>
      <c r="L2355" t="s">
        <v>5514</v>
      </c>
      <c r="M2355">
        <v>40690</v>
      </c>
      <c r="N2355" t="s">
        <v>5550</v>
      </c>
      <c r="O2355" t="s">
        <v>5551</v>
      </c>
      <c r="P2355">
        <v>3.75</v>
      </c>
      <c r="R2355" t="s">
        <v>1411</v>
      </c>
      <c r="S2355" t="s">
        <v>33</v>
      </c>
      <c r="T2355" t="s">
        <v>1379</v>
      </c>
    </row>
    <row r="2356" spans="1:20" hidden="1">
      <c r="A2356" t="s">
        <v>2041</v>
      </c>
      <c r="B2356">
        <v>2577795</v>
      </c>
      <c r="C2356">
        <v>2438313</v>
      </c>
      <c r="D2356" t="s">
        <v>25</v>
      </c>
      <c r="E2356" s="1">
        <v>45210</v>
      </c>
      <c r="F2356" s="1">
        <v>44883</v>
      </c>
      <c r="G2356" s="1">
        <v>45322</v>
      </c>
      <c r="H2356">
        <v>1</v>
      </c>
      <c r="I2356" t="s">
        <v>1406</v>
      </c>
      <c r="J2356">
        <v>11428106</v>
      </c>
      <c r="K2356" t="s">
        <v>1412</v>
      </c>
      <c r="L2356" t="s">
        <v>4845</v>
      </c>
      <c r="M2356">
        <v>22028</v>
      </c>
      <c r="N2356" t="s">
        <v>5552</v>
      </c>
      <c r="O2356" t="s">
        <v>5553</v>
      </c>
      <c r="P2356">
        <v>0.58899999999999997</v>
      </c>
      <c r="R2356" t="s">
        <v>32</v>
      </c>
      <c r="S2356" t="s">
        <v>33</v>
      </c>
      <c r="T2356" t="s">
        <v>1383</v>
      </c>
    </row>
    <row r="2357" spans="1:20" hidden="1">
      <c r="A2357" t="s">
        <v>3117</v>
      </c>
      <c r="B2357">
        <v>2915707</v>
      </c>
      <c r="C2357">
        <v>2764929</v>
      </c>
      <c r="E2357" s="1">
        <v>45855</v>
      </c>
      <c r="F2357" s="1">
        <v>45734</v>
      </c>
      <c r="G2357" s="1">
        <v>46065</v>
      </c>
      <c r="H2357">
        <v>1</v>
      </c>
      <c r="I2357" t="s">
        <v>1406</v>
      </c>
      <c r="J2357">
        <v>8047700</v>
      </c>
      <c r="K2357" t="s">
        <v>3599</v>
      </c>
      <c r="L2357" t="s">
        <v>5554</v>
      </c>
      <c r="M2357">
        <v>40291</v>
      </c>
      <c r="N2357" t="s">
        <v>5555</v>
      </c>
      <c r="O2357" t="s">
        <v>5556</v>
      </c>
      <c r="P2357">
        <v>8.15</v>
      </c>
      <c r="R2357" t="s">
        <v>1411</v>
      </c>
      <c r="S2357" t="s">
        <v>1291</v>
      </c>
      <c r="T2357" t="s">
        <v>1383</v>
      </c>
    </row>
    <row r="2358" spans="1:20" hidden="1">
      <c r="A2358" t="s">
        <v>3117</v>
      </c>
      <c r="B2358">
        <v>2915707</v>
      </c>
      <c r="C2358">
        <v>2764929</v>
      </c>
      <c r="E2358" s="1">
        <v>45855</v>
      </c>
      <c r="F2358" s="1">
        <v>45734</v>
      </c>
      <c r="G2358" s="1">
        <v>46065</v>
      </c>
      <c r="H2358">
        <v>1</v>
      </c>
      <c r="I2358" t="s">
        <v>1406</v>
      </c>
      <c r="J2358">
        <v>8047700</v>
      </c>
      <c r="K2358" t="s">
        <v>3599</v>
      </c>
      <c r="L2358" t="s">
        <v>5554</v>
      </c>
      <c r="M2358">
        <v>40291</v>
      </c>
      <c r="N2358" t="s">
        <v>5557</v>
      </c>
      <c r="O2358" t="s">
        <v>5558</v>
      </c>
      <c r="P2358">
        <v>9.3000000000000007</v>
      </c>
      <c r="R2358" t="s">
        <v>1411</v>
      </c>
      <c r="S2358" t="s">
        <v>1291</v>
      </c>
      <c r="T2358" t="s">
        <v>1383</v>
      </c>
    </row>
    <row r="2359" spans="1:20" hidden="1">
      <c r="A2359" t="s">
        <v>4844</v>
      </c>
      <c r="B2359">
        <v>2933422</v>
      </c>
      <c r="C2359">
        <v>2782043</v>
      </c>
      <c r="D2359" t="s">
        <v>25</v>
      </c>
      <c r="E2359" s="1">
        <v>45944</v>
      </c>
      <c r="F2359" s="1">
        <v>45105</v>
      </c>
      <c r="G2359" s="1">
        <v>46037</v>
      </c>
      <c r="H2359">
        <v>1</v>
      </c>
      <c r="I2359" t="s">
        <v>1406</v>
      </c>
      <c r="J2359">
        <v>11481938</v>
      </c>
      <c r="K2359" t="s">
        <v>1412</v>
      </c>
      <c r="L2359" t="s">
        <v>4845</v>
      </c>
      <c r="M2359">
        <v>41634</v>
      </c>
      <c r="N2359" t="s">
        <v>5559</v>
      </c>
      <c r="O2359" t="s">
        <v>5560</v>
      </c>
      <c r="P2359">
        <v>4.08</v>
      </c>
      <c r="R2359" t="s">
        <v>1411</v>
      </c>
      <c r="S2359" t="s">
        <v>33</v>
      </c>
      <c r="T2359" t="s">
        <v>1383</v>
      </c>
    </row>
    <row r="2360" spans="1:20" hidden="1">
      <c r="A2360" t="s">
        <v>4844</v>
      </c>
      <c r="B2360">
        <v>2915676</v>
      </c>
      <c r="C2360">
        <v>2764900</v>
      </c>
      <c r="D2360" t="s">
        <v>25</v>
      </c>
      <c r="E2360" s="1">
        <v>45918</v>
      </c>
      <c r="F2360" s="1">
        <v>45105</v>
      </c>
      <c r="G2360" s="1">
        <v>46037</v>
      </c>
      <c r="H2360">
        <v>1</v>
      </c>
      <c r="I2360" t="s">
        <v>1406</v>
      </c>
      <c r="J2360">
        <v>11917979</v>
      </c>
      <c r="K2360" t="s">
        <v>1412</v>
      </c>
      <c r="L2360" t="s">
        <v>4845</v>
      </c>
      <c r="M2360">
        <v>41175</v>
      </c>
      <c r="N2360" t="s">
        <v>5561</v>
      </c>
      <c r="O2360" t="s">
        <v>5562</v>
      </c>
      <c r="P2360">
        <v>3.02</v>
      </c>
      <c r="R2360" t="s">
        <v>1411</v>
      </c>
      <c r="S2360" t="s">
        <v>33</v>
      </c>
      <c r="T2360" t="s">
        <v>1383</v>
      </c>
    </row>
    <row r="2361" spans="1:20" hidden="1">
      <c r="A2361" t="s">
        <v>4844</v>
      </c>
      <c r="B2361">
        <v>2961798</v>
      </c>
      <c r="C2361">
        <v>2809324</v>
      </c>
      <c r="D2361" t="s">
        <v>25</v>
      </c>
      <c r="E2361" s="1">
        <v>45954</v>
      </c>
      <c r="F2361" s="1">
        <v>45105</v>
      </c>
      <c r="G2361" s="1">
        <v>46037</v>
      </c>
      <c r="H2361">
        <v>1</v>
      </c>
      <c r="I2361" t="s">
        <v>1406</v>
      </c>
      <c r="J2361">
        <v>11917979</v>
      </c>
      <c r="K2361" t="s">
        <v>1412</v>
      </c>
      <c r="L2361" t="s">
        <v>4845</v>
      </c>
      <c r="M2361">
        <v>41731</v>
      </c>
      <c r="N2361" t="s">
        <v>5563</v>
      </c>
      <c r="O2361" t="s">
        <v>5564</v>
      </c>
      <c r="P2361">
        <v>3.02</v>
      </c>
      <c r="R2361" t="s">
        <v>1411</v>
      </c>
      <c r="S2361" t="s">
        <v>33</v>
      </c>
      <c r="T2361" t="s">
        <v>1383</v>
      </c>
    </row>
    <row r="2362" spans="1:20" hidden="1">
      <c r="A2362" t="s">
        <v>4844</v>
      </c>
      <c r="B2362">
        <v>2915676</v>
      </c>
      <c r="C2362">
        <v>2764900</v>
      </c>
      <c r="D2362" t="s">
        <v>25</v>
      </c>
      <c r="E2362" s="1">
        <v>45918</v>
      </c>
      <c r="F2362" s="1">
        <v>45105</v>
      </c>
      <c r="G2362" s="1">
        <v>46037</v>
      </c>
      <c r="H2362">
        <v>1</v>
      </c>
      <c r="I2362" t="s">
        <v>1406</v>
      </c>
      <c r="J2362">
        <v>11917979</v>
      </c>
      <c r="K2362" t="s">
        <v>1412</v>
      </c>
      <c r="L2362" t="s">
        <v>4845</v>
      </c>
      <c r="M2362">
        <v>41175</v>
      </c>
      <c r="N2362" t="s">
        <v>5565</v>
      </c>
      <c r="O2362" t="s">
        <v>5566</v>
      </c>
      <c r="P2362">
        <v>6.13</v>
      </c>
      <c r="R2362" t="s">
        <v>1411</v>
      </c>
      <c r="S2362" t="s">
        <v>33</v>
      </c>
      <c r="T2362" t="s">
        <v>1383</v>
      </c>
    </row>
    <row r="2363" spans="1:20" hidden="1">
      <c r="A2363" t="s">
        <v>4844</v>
      </c>
      <c r="B2363">
        <v>2961798</v>
      </c>
      <c r="C2363">
        <v>2809324</v>
      </c>
      <c r="D2363" t="s">
        <v>25</v>
      </c>
      <c r="E2363" s="1">
        <v>45954</v>
      </c>
      <c r="F2363" s="1">
        <v>45105</v>
      </c>
      <c r="G2363" s="1">
        <v>46037</v>
      </c>
      <c r="H2363">
        <v>1</v>
      </c>
      <c r="I2363" t="s">
        <v>1406</v>
      </c>
      <c r="J2363">
        <v>11917979</v>
      </c>
      <c r="K2363" t="s">
        <v>1412</v>
      </c>
      <c r="L2363" t="s">
        <v>4845</v>
      </c>
      <c r="M2363">
        <v>41731</v>
      </c>
      <c r="N2363" t="s">
        <v>5567</v>
      </c>
      <c r="O2363" t="s">
        <v>5568</v>
      </c>
      <c r="P2363">
        <v>6.13</v>
      </c>
      <c r="R2363" t="s">
        <v>1411</v>
      </c>
      <c r="S2363" t="s">
        <v>33</v>
      </c>
      <c r="T2363" t="s">
        <v>1383</v>
      </c>
    </row>
    <row r="2364" spans="1:20" hidden="1">
      <c r="A2364" t="s">
        <v>4844</v>
      </c>
      <c r="B2364">
        <v>2933422</v>
      </c>
      <c r="C2364">
        <v>2782043</v>
      </c>
      <c r="D2364" t="s">
        <v>25</v>
      </c>
      <c r="E2364" s="1">
        <v>45944</v>
      </c>
      <c r="F2364" s="1">
        <v>45105</v>
      </c>
      <c r="G2364" s="1">
        <v>46037</v>
      </c>
      <c r="H2364">
        <v>1</v>
      </c>
      <c r="I2364" t="s">
        <v>1406</v>
      </c>
      <c r="J2364">
        <v>11481938</v>
      </c>
      <c r="K2364" t="s">
        <v>1412</v>
      </c>
      <c r="L2364" t="s">
        <v>4845</v>
      </c>
      <c r="M2364">
        <v>41634</v>
      </c>
      <c r="N2364" t="s">
        <v>5569</v>
      </c>
      <c r="O2364" t="s">
        <v>5570</v>
      </c>
      <c r="P2364">
        <v>4.0199999999999996</v>
      </c>
      <c r="R2364" t="s">
        <v>1411</v>
      </c>
      <c r="S2364" t="s">
        <v>33</v>
      </c>
      <c r="T2364" t="s">
        <v>1383</v>
      </c>
    </row>
    <row r="2365" spans="1:20" hidden="1">
      <c r="A2365" t="s">
        <v>4844</v>
      </c>
      <c r="B2365">
        <v>2915676</v>
      </c>
      <c r="C2365">
        <v>2764900</v>
      </c>
      <c r="D2365" t="s">
        <v>25</v>
      </c>
      <c r="E2365" s="1">
        <v>45918</v>
      </c>
      <c r="F2365" s="1">
        <v>45105</v>
      </c>
      <c r="G2365" s="1">
        <v>46037</v>
      </c>
      <c r="H2365">
        <v>1</v>
      </c>
      <c r="I2365" t="s">
        <v>1406</v>
      </c>
      <c r="J2365">
        <v>11917979</v>
      </c>
      <c r="K2365" t="s">
        <v>1412</v>
      </c>
      <c r="L2365" t="s">
        <v>4845</v>
      </c>
      <c r="M2365">
        <v>41175</v>
      </c>
      <c r="N2365" t="s">
        <v>5571</v>
      </c>
      <c r="O2365" t="s">
        <v>5572</v>
      </c>
      <c r="P2365">
        <v>6.37</v>
      </c>
      <c r="R2365" t="s">
        <v>1411</v>
      </c>
      <c r="S2365" t="s">
        <v>33</v>
      </c>
      <c r="T2365" t="s">
        <v>1383</v>
      </c>
    </row>
    <row r="2366" spans="1:20" hidden="1">
      <c r="A2366" t="s">
        <v>4844</v>
      </c>
      <c r="B2366">
        <v>2961798</v>
      </c>
      <c r="C2366">
        <v>2809324</v>
      </c>
      <c r="D2366" t="s">
        <v>25</v>
      </c>
      <c r="E2366" s="1">
        <v>45954</v>
      </c>
      <c r="F2366" s="1">
        <v>45105</v>
      </c>
      <c r="G2366" s="1">
        <v>46037</v>
      </c>
      <c r="H2366">
        <v>1</v>
      </c>
      <c r="I2366" t="s">
        <v>1406</v>
      </c>
      <c r="J2366">
        <v>11917979</v>
      </c>
      <c r="K2366" t="s">
        <v>1412</v>
      </c>
      <c r="L2366" t="s">
        <v>4845</v>
      </c>
      <c r="M2366">
        <v>41731</v>
      </c>
      <c r="N2366" t="s">
        <v>5573</v>
      </c>
      <c r="O2366" t="s">
        <v>5574</v>
      </c>
      <c r="P2366">
        <v>6.37</v>
      </c>
      <c r="R2366" t="s">
        <v>1411</v>
      </c>
      <c r="S2366" t="s">
        <v>33</v>
      </c>
      <c r="T2366" t="s">
        <v>1383</v>
      </c>
    </row>
    <row r="2367" spans="1:20" hidden="1">
      <c r="A2367" t="s">
        <v>4844</v>
      </c>
      <c r="B2367">
        <v>2960384</v>
      </c>
      <c r="C2367">
        <v>2807901</v>
      </c>
      <c r="E2367" s="1">
        <v>45957</v>
      </c>
      <c r="F2367" s="1">
        <v>45093</v>
      </c>
      <c r="G2367" s="1">
        <v>46037</v>
      </c>
      <c r="H2367">
        <v>1</v>
      </c>
      <c r="I2367" t="s">
        <v>1406</v>
      </c>
      <c r="J2367">
        <v>17806080</v>
      </c>
      <c r="K2367" t="s">
        <v>1412</v>
      </c>
      <c r="L2367" t="s">
        <v>4845</v>
      </c>
      <c r="M2367">
        <v>41746</v>
      </c>
      <c r="N2367" t="s">
        <v>5575</v>
      </c>
      <c r="O2367" t="s">
        <v>5576</v>
      </c>
      <c r="P2367">
        <v>3</v>
      </c>
      <c r="R2367" t="s">
        <v>1411</v>
      </c>
      <c r="S2367" t="s">
        <v>33</v>
      </c>
      <c r="T2367" t="s">
        <v>1737</v>
      </c>
    </row>
    <row r="2368" spans="1:20" hidden="1">
      <c r="A2368" t="s">
        <v>4844</v>
      </c>
      <c r="B2368">
        <v>2982676</v>
      </c>
      <c r="C2368">
        <v>2829312</v>
      </c>
      <c r="E2368" s="1">
        <v>45957</v>
      </c>
      <c r="F2368" s="1">
        <v>45093</v>
      </c>
      <c r="G2368" s="1">
        <v>46037</v>
      </c>
      <c r="H2368">
        <v>1</v>
      </c>
      <c r="I2368" t="s">
        <v>1406</v>
      </c>
      <c r="J2368">
        <v>17806080</v>
      </c>
      <c r="K2368" t="s">
        <v>1412</v>
      </c>
      <c r="L2368" t="s">
        <v>4845</v>
      </c>
      <c r="M2368">
        <v>41748</v>
      </c>
      <c r="N2368" t="s">
        <v>5577</v>
      </c>
      <c r="O2368" t="s">
        <v>5578</v>
      </c>
      <c r="P2368">
        <v>3</v>
      </c>
      <c r="R2368" t="s">
        <v>1411</v>
      </c>
      <c r="S2368" t="s">
        <v>33</v>
      </c>
      <c r="T2368" t="s">
        <v>1737</v>
      </c>
    </row>
    <row r="2369" spans="1:21" hidden="1">
      <c r="A2369" t="s">
        <v>4844</v>
      </c>
      <c r="B2369">
        <v>2908408</v>
      </c>
      <c r="C2369">
        <v>2757869</v>
      </c>
      <c r="D2369" t="s">
        <v>25</v>
      </c>
      <c r="E2369" s="1">
        <v>45911</v>
      </c>
      <c r="F2369" s="1">
        <v>45105</v>
      </c>
      <c r="G2369" s="1">
        <v>46037</v>
      </c>
      <c r="H2369">
        <v>1</v>
      </c>
      <c r="I2369" t="s">
        <v>1406</v>
      </c>
      <c r="J2369">
        <v>10936963</v>
      </c>
      <c r="K2369" t="s">
        <v>1412</v>
      </c>
      <c r="L2369" t="s">
        <v>4845</v>
      </c>
      <c r="M2369">
        <v>41145</v>
      </c>
      <c r="N2369" t="s">
        <v>5579</v>
      </c>
      <c r="O2369" t="s">
        <v>5580</v>
      </c>
      <c r="P2369">
        <v>0.91</v>
      </c>
      <c r="R2369" t="s">
        <v>1411</v>
      </c>
      <c r="S2369" t="s">
        <v>33</v>
      </c>
      <c r="T2369" t="s">
        <v>1383</v>
      </c>
    </row>
    <row r="2370" spans="1:21" hidden="1">
      <c r="A2370" t="s">
        <v>2041</v>
      </c>
      <c r="B2370">
        <v>2565630</v>
      </c>
      <c r="C2370">
        <v>2426417</v>
      </c>
      <c r="D2370" t="s">
        <v>25</v>
      </c>
      <c r="E2370" s="1">
        <v>45138</v>
      </c>
      <c r="F2370" s="1">
        <v>45097</v>
      </c>
      <c r="G2370" s="1">
        <v>45322</v>
      </c>
      <c r="H2370">
        <v>1</v>
      </c>
      <c r="I2370" t="s">
        <v>1406</v>
      </c>
      <c r="J2370">
        <v>6147600</v>
      </c>
      <c r="K2370" t="s">
        <v>3599</v>
      </c>
      <c r="L2370" t="s">
        <v>4816</v>
      </c>
      <c r="M2370">
        <v>21497</v>
      </c>
      <c r="N2370" t="s">
        <v>5581</v>
      </c>
      <c r="O2370" t="s">
        <v>5582</v>
      </c>
      <c r="P2370">
        <v>1.0169999999999999</v>
      </c>
      <c r="R2370" t="s">
        <v>32</v>
      </c>
      <c r="S2370" t="s">
        <v>33</v>
      </c>
      <c r="T2370" t="s">
        <v>1383</v>
      </c>
    </row>
    <row r="2371" spans="1:21" hidden="1">
      <c r="A2371" t="s">
        <v>4844</v>
      </c>
      <c r="B2371">
        <v>2360469</v>
      </c>
      <c r="C2371">
        <v>2228766</v>
      </c>
      <c r="E2371" s="1">
        <v>44736</v>
      </c>
      <c r="F2371" s="1">
        <v>44581</v>
      </c>
      <c r="G2371" s="1">
        <v>44757</v>
      </c>
      <c r="H2371">
        <v>1</v>
      </c>
      <c r="I2371" t="s">
        <v>1406</v>
      </c>
      <c r="J2371">
        <v>17740938</v>
      </c>
      <c r="K2371" t="s">
        <v>1412</v>
      </c>
      <c r="L2371" t="s">
        <v>5174</v>
      </c>
      <c r="M2371">
        <v>8068</v>
      </c>
      <c r="N2371" t="s">
        <v>5583</v>
      </c>
      <c r="O2371" t="s">
        <v>5584</v>
      </c>
      <c r="P2371">
        <v>3.33</v>
      </c>
      <c r="R2371" t="s">
        <v>32</v>
      </c>
      <c r="S2371" t="s">
        <v>33</v>
      </c>
      <c r="T2371" t="s">
        <v>4291</v>
      </c>
    </row>
    <row r="2372" spans="1:21" hidden="1">
      <c r="A2372" t="s">
        <v>4844</v>
      </c>
      <c r="B2372">
        <v>2908408</v>
      </c>
      <c r="C2372">
        <v>2757869</v>
      </c>
      <c r="D2372" t="s">
        <v>25</v>
      </c>
      <c r="E2372" s="1">
        <v>45911</v>
      </c>
      <c r="F2372" s="1">
        <v>45105</v>
      </c>
      <c r="G2372" s="1">
        <v>46037</v>
      </c>
      <c r="H2372">
        <v>1</v>
      </c>
      <c r="I2372" t="s">
        <v>1406</v>
      </c>
      <c r="J2372">
        <v>10936963</v>
      </c>
      <c r="K2372" t="s">
        <v>1412</v>
      </c>
      <c r="L2372" t="s">
        <v>4845</v>
      </c>
      <c r="M2372">
        <v>41145</v>
      </c>
      <c r="N2372" t="s">
        <v>5585</v>
      </c>
      <c r="O2372" t="s">
        <v>5586</v>
      </c>
      <c r="P2372">
        <v>3.27</v>
      </c>
      <c r="R2372" t="s">
        <v>1411</v>
      </c>
      <c r="S2372" t="s">
        <v>33</v>
      </c>
      <c r="T2372" t="s">
        <v>1383</v>
      </c>
    </row>
    <row r="2373" spans="1:21" hidden="1">
      <c r="A2373" t="s">
        <v>4844</v>
      </c>
      <c r="B2373">
        <v>2908408</v>
      </c>
      <c r="C2373">
        <v>2757869</v>
      </c>
      <c r="D2373" t="s">
        <v>25</v>
      </c>
      <c r="E2373" s="1">
        <v>45911</v>
      </c>
      <c r="F2373" s="1">
        <v>45105</v>
      </c>
      <c r="G2373" s="1">
        <v>46037</v>
      </c>
      <c r="H2373">
        <v>1</v>
      </c>
      <c r="I2373" t="s">
        <v>1406</v>
      </c>
      <c r="J2373">
        <v>10936963</v>
      </c>
      <c r="K2373" t="s">
        <v>1412</v>
      </c>
      <c r="L2373" t="s">
        <v>4845</v>
      </c>
      <c r="M2373">
        <v>41145</v>
      </c>
      <c r="N2373" t="s">
        <v>5587</v>
      </c>
      <c r="O2373" t="s">
        <v>5588</v>
      </c>
      <c r="P2373">
        <v>3.14</v>
      </c>
      <c r="R2373" t="s">
        <v>1411</v>
      </c>
      <c r="S2373" t="s">
        <v>33</v>
      </c>
      <c r="T2373" t="s">
        <v>1383</v>
      </c>
    </row>
    <row r="2374" spans="1:21" hidden="1">
      <c r="A2374" t="s">
        <v>4844</v>
      </c>
      <c r="B2374">
        <v>2937906</v>
      </c>
      <c r="C2374">
        <v>2786366</v>
      </c>
      <c r="E2374" s="1">
        <v>45897</v>
      </c>
      <c r="F2374" s="1">
        <v>45813</v>
      </c>
      <c r="G2374" s="1">
        <v>46037</v>
      </c>
      <c r="H2374">
        <v>1</v>
      </c>
      <c r="I2374" t="s">
        <v>1406</v>
      </c>
      <c r="J2374">
        <v>20647909</v>
      </c>
      <c r="K2374" t="s">
        <v>3599</v>
      </c>
      <c r="L2374" t="s">
        <v>5589</v>
      </c>
      <c r="M2374">
        <v>40790</v>
      </c>
      <c r="N2374" t="s">
        <v>5590</v>
      </c>
      <c r="O2374" t="s">
        <v>5591</v>
      </c>
      <c r="P2374">
        <v>2.97</v>
      </c>
      <c r="R2374" t="s">
        <v>1411</v>
      </c>
      <c r="S2374" t="s">
        <v>33</v>
      </c>
      <c r="T2374" t="s">
        <v>1383</v>
      </c>
    </row>
    <row r="2375" spans="1:21" hidden="1">
      <c r="A2375" t="s">
        <v>2041</v>
      </c>
      <c r="B2375">
        <v>2577694</v>
      </c>
      <c r="C2375">
        <v>2438212</v>
      </c>
      <c r="D2375" t="s">
        <v>25</v>
      </c>
      <c r="E2375" s="1">
        <v>45210</v>
      </c>
      <c r="F2375" s="1">
        <v>44883</v>
      </c>
      <c r="G2375" s="1">
        <v>45322</v>
      </c>
      <c r="H2375">
        <v>1</v>
      </c>
      <c r="I2375" t="s">
        <v>1406</v>
      </c>
      <c r="J2375">
        <v>13811220</v>
      </c>
      <c r="K2375" t="s">
        <v>1412</v>
      </c>
      <c r="L2375" t="s">
        <v>4845</v>
      </c>
      <c r="M2375">
        <v>22026</v>
      </c>
      <c r="N2375" t="s">
        <v>5592</v>
      </c>
      <c r="O2375" t="s">
        <v>5593</v>
      </c>
      <c r="P2375">
        <v>10.795</v>
      </c>
      <c r="R2375" t="s">
        <v>32</v>
      </c>
      <c r="S2375" t="s">
        <v>33</v>
      </c>
      <c r="T2375" t="s">
        <v>1383</v>
      </c>
    </row>
    <row r="2376" spans="1:21" hidden="1">
      <c r="A2376" t="s">
        <v>4844</v>
      </c>
      <c r="B2376">
        <v>2933422</v>
      </c>
      <c r="C2376">
        <v>2782043</v>
      </c>
      <c r="D2376" t="s">
        <v>25</v>
      </c>
      <c r="E2376" s="1">
        <v>45944</v>
      </c>
      <c r="F2376" s="1">
        <v>45105</v>
      </c>
      <c r="G2376" s="1">
        <v>46037</v>
      </c>
      <c r="H2376">
        <v>1</v>
      </c>
      <c r="I2376" t="s">
        <v>1406</v>
      </c>
      <c r="J2376">
        <v>11481938</v>
      </c>
      <c r="K2376" t="s">
        <v>1412</v>
      </c>
      <c r="L2376" t="s">
        <v>4845</v>
      </c>
      <c r="M2376">
        <v>41634</v>
      </c>
      <c r="N2376" t="s">
        <v>5594</v>
      </c>
      <c r="O2376" t="s">
        <v>5595</v>
      </c>
      <c r="P2376">
        <v>2.4500000000000002</v>
      </c>
      <c r="R2376" t="s">
        <v>1411</v>
      </c>
      <c r="S2376" t="s">
        <v>33</v>
      </c>
      <c r="T2376" t="s">
        <v>1383</v>
      </c>
    </row>
    <row r="2377" spans="1:21" hidden="1">
      <c r="A2377" t="s">
        <v>4844</v>
      </c>
      <c r="B2377">
        <v>2360468</v>
      </c>
      <c r="C2377">
        <v>2228765</v>
      </c>
      <c r="E2377" s="1">
        <v>44736</v>
      </c>
      <c r="F2377" s="1">
        <v>44587</v>
      </c>
      <c r="G2377" s="1">
        <v>44757</v>
      </c>
      <c r="H2377">
        <v>1</v>
      </c>
      <c r="I2377" t="s">
        <v>1406</v>
      </c>
      <c r="J2377">
        <v>15734557</v>
      </c>
      <c r="K2377" t="s">
        <v>1412</v>
      </c>
      <c r="L2377" t="s">
        <v>5174</v>
      </c>
      <c r="M2377">
        <v>8065</v>
      </c>
      <c r="N2377" t="s">
        <v>5596</v>
      </c>
      <c r="O2377" t="s">
        <v>5597</v>
      </c>
      <c r="P2377">
        <v>3.8</v>
      </c>
      <c r="R2377" t="s">
        <v>32</v>
      </c>
      <c r="S2377" t="s">
        <v>33</v>
      </c>
      <c r="T2377" t="s">
        <v>4291</v>
      </c>
    </row>
    <row r="2378" spans="1:21" hidden="1">
      <c r="A2378" t="s">
        <v>1419</v>
      </c>
      <c r="B2378">
        <v>2281292</v>
      </c>
      <c r="C2378">
        <v>2152033</v>
      </c>
      <c r="E2378" s="1">
        <v>44729</v>
      </c>
      <c r="F2378" s="1">
        <v>44460</v>
      </c>
      <c r="G2378" s="1">
        <v>44610</v>
      </c>
      <c r="H2378">
        <v>1</v>
      </c>
      <c r="I2378" t="s">
        <v>1406</v>
      </c>
      <c r="J2378">
        <v>1711578</v>
      </c>
      <c r="K2378" t="s">
        <v>1412</v>
      </c>
      <c r="L2378" t="s">
        <v>5128</v>
      </c>
      <c r="M2378">
        <v>7683</v>
      </c>
      <c r="N2378" t="s">
        <v>5598</v>
      </c>
      <c r="O2378" t="s">
        <v>5599</v>
      </c>
      <c r="P2378">
        <v>8.1300000000000008</v>
      </c>
      <c r="R2378" t="s">
        <v>32</v>
      </c>
      <c r="S2378" t="s">
        <v>33</v>
      </c>
      <c r="T2378" t="s">
        <v>1383</v>
      </c>
    </row>
    <row r="2379" spans="1:21" hidden="1">
      <c r="A2379" t="s">
        <v>4844</v>
      </c>
      <c r="B2379">
        <v>2908408</v>
      </c>
      <c r="C2379">
        <v>2757869</v>
      </c>
      <c r="D2379" t="s">
        <v>25</v>
      </c>
      <c r="E2379" s="1">
        <v>45911</v>
      </c>
      <c r="F2379" s="1">
        <v>45105</v>
      </c>
      <c r="G2379" s="1">
        <v>46037</v>
      </c>
      <c r="H2379">
        <v>1</v>
      </c>
      <c r="I2379" t="s">
        <v>1406</v>
      </c>
      <c r="J2379">
        <v>7845098</v>
      </c>
      <c r="K2379" t="s">
        <v>1412</v>
      </c>
      <c r="L2379" t="s">
        <v>4845</v>
      </c>
      <c r="M2379">
        <v>41144</v>
      </c>
      <c r="N2379" t="s">
        <v>5600</v>
      </c>
      <c r="O2379" t="s">
        <v>5601</v>
      </c>
      <c r="P2379">
        <v>2.35</v>
      </c>
      <c r="R2379" t="s">
        <v>1411</v>
      </c>
      <c r="S2379" t="s">
        <v>33</v>
      </c>
      <c r="T2379" t="s">
        <v>1383</v>
      </c>
    </row>
    <row r="2380" spans="1:21" hidden="1">
      <c r="A2380" t="s">
        <v>4844</v>
      </c>
      <c r="B2380">
        <v>2908408</v>
      </c>
      <c r="C2380">
        <v>2757869</v>
      </c>
      <c r="D2380" t="s">
        <v>25</v>
      </c>
      <c r="E2380" s="1">
        <v>45911</v>
      </c>
      <c r="F2380" s="1">
        <v>45105</v>
      </c>
      <c r="G2380" s="1">
        <v>46037</v>
      </c>
      <c r="H2380">
        <v>1</v>
      </c>
      <c r="I2380" t="s">
        <v>1406</v>
      </c>
      <c r="J2380">
        <v>7845098</v>
      </c>
      <c r="K2380" t="s">
        <v>1412</v>
      </c>
      <c r="L2380" t="s">
        <v>4845</v>
      </c>
      <c r="M2380">
        <v>41144</v>
      </c>
      <c r="N2380" t="s">
        <v>5602</v>
      </c>
      <c r="O2380" t="s">
        <v>5603</v>
      </c>
      <c r="P2380">
        <v>4.29</v>
      </c>
      <c r="R2380" t="s">
        <v>1411</v>
      </c>
      <c r="S2380" t="s">
        <v>33</v>
      </c>
      <c r="T2380" t="s">
        <v>1383</v>
      </c>
    </row>
    <row r="2381" spans="1:21" hidden="1">
      <c r="A2381" t="s">
        <v>4304</v>
      </c>
      <c r="B2381">
        <v>2875713</v>
      </c>
      <c r="C2381">
        <v>2726183</v>
      </c>
      <c r="E2381" s="1">
        <v>45820</v>
      </c>
      <c r="F2381" s="1">
        <v>45471</v>
      </c>
      <c r="G2381" s="1">
        <v>47297</v>
      </c>
      <c r="H2381">
        <v>2</v>
      </c>
      <c r="I2381" t="s">
        <v>26</v>
      </c>
      <c r="J2381">
        <v>19512369</v>
      </c>
      <c r="K2381" t="s">
        <v>3599</v>
      </c>
      <c r="L2381" t="s">
        <v>4811</v>
      </c>
      <c r="M2381">
        <v>73803</v>
      </c>
      <c r="N2381" t="s">
        <v>5604</v>
      </c>
      <c r="O2381" t="s">
        <v>5605</v>
      </c>
      <c r="P2381">
        <v>3.03</v>
      </c>
      <c r="R2381" t="s">
        <v>32</v>
      </c>
      <c r="S2381" t="s">
        <v>1291</v>
      </c>
      <c r="T2381" t="s">
        <v>4814</v>
      </c>
      <c r="U2381" t="s">
        <v>4815</v>
      </c>
    </row>
    <row r="2382" spans="1:21" hidden="1">
      <c r="A2382" t="s">
        <v>4844</v>
      </c>
      <c r="B2382">
        <v>2360468</v>
      </c>
      <c r="C2382">
        <v>2228765</v>
      </c>
      <c r="E2382" s="1">
        <v>44736</v>
      </c>
      <c r="F2382" s="1">
        <v>44587</v>
      </c>
      <c r="G2382" s="1">
        <v>44757</v>
      </c>
      <c r="H2382">
        <v>1</v>
      </c>
      <c r="I2382" t="s">
        <v>1406</v>
      </c>
      <c r="J2382">
        <v>15734557</v>
      </c>
      <c r="K2382" t="s">
        <v>1412</v>
      </c>
      <c r="L2382" t="s">
        <v>5174</v>
      </c>
      <c r="M2382">
        <v>8065</v>
      </c>
      <c r="N2382" t="s">
        <v>5606</v>
      </c>
      <c r="O2382" t="s">
        <v>5607</v>
      </c>
      <c r="P2382">
        <v>0.66</v>
      </c>
      <c r="R2382" t="s">
        <v>32</v>
      </c>
      <c r="S2382" t="s">
        <v>33</v>
      </c>
      <c r="T2382" t="s">
        <v>4291</v>
      </c>
    </row>
    <row r="2383" spans="1:21" hidden="1">
      <c r="A2383" t="s">
        <v>3117</v>
      </c>
      <c r="B2383">
        <v>2915269</v>
      </c>
      <c r="C2383">
        <v>2764514</v>
      </c>
      <c r="E2383" s="1">
        <v>45855</v>
      </c>
      <c r="F2383" s="1">
        <v>45775</v>
      </c>
      <c r="G2383" s="1">
        <v>46034</v>
      </c>
      <c r="H2383">
        <v>1</v>
      </c>
      <c r="I2383" t="s">
        <v>1406</v>
      </c>
      <c r="J2383">
        <v>8017828</v>
      </c>
      <c r="K2383" t="s">
        <v>3599</v>
      </c>
      <c r="L2383" t="s">
        <v>5589</v>
      </c>
      <c r="M2383">
        <v>40290</v>
      </c>
      <c r="N2383" t="s">
        <v>5608</v>
      </c>
      <c r="O2383" t="s">
        <v>5609</v>
      </c>
      <c r="P2383">
        <v>1.5</v>
      </c>
      <c r="R2383" t="s">
        <v>1411</v>
      </c>
      <c r="S2383" t="s">
        <v>33</v>
      </c>
      <c r="T2383" t="s">
        <v>5610</v>
      </c>
    </row>
    <row r="2384" spans="1:21" hidden="1">
      <c r="A2384" t="s">
        <v>1419</v>
      </c>
      <c r="B2384">
        <v>2330557</v>
      </c>
      <c r="C2384">
        <v>2199664</v>
      </c>
      <c r="E2384" s="1">
        <v>44669</v>
      </c>
      <c r="F2384" s="1">
        <v>44557</v>
      </c>
      <c r="G2384" s="1">
        <v>44761</v>
      </c>
      <c r="H2384">
        <v>1</v>
      </c>
      <c r="I2384" t="s">
        <v>1406</v>
      </c>
      <c r="J2384">
        <v>15395787</v>
      </c>
      <c r="K2384" t="s">
        <v>1412</v>
      </c>
      <c r="L2384" t="s">
        <v>5380</v>
      </c>
      <c r="M2384">
        <v>5830</v>
      </c>
      <c r="N2384" t="s">
        <v>5611</v>
      </c>
      <c r="O2384" t="s">
        <v>5612</v>
      </c>
      <c r="P2384">
        <v>2.2999999999999998</v>
      </c>
      <c r="R2384" t="s">
        <v>32</v>
      </c>
      <c r="S2384" t="s">
        <v>33</v>
      </c>
      <c r="T2384" t="s">
        <v>4291</v>
      </c>
    </row>
    <row r="2385" spans="1:21" hidden="1">
      <c r="A2385" t="s">
        <v>4844</v>
      </c>
      <c r="B2385">
        <v>2908408</v>
      </c>
      <c r="C2385">
        <v>2757869</v>
      </c>
      <c r="D2385" t="s">
        <v>25</v>
      </c>
      <c r="E2385" s="1">
        <v>45911</v>
      </c>
      <c r="F2385" s="1">
        <v>45105</v>
      </c>
      <c r="G2385" s="1">
        <v>46037</v>
      </c>
      <c r="H2385">
        <v>1</v>
      </c>
      <c r="I2385" t="s">
        <v>1406</v>
      </c>
      <c r="J2385">
        <v>17763505</v>
      </c>
      <c r="K2385" t="s">
        <v>1412</v>
      </c>
      <c r="L2385" t="s">
        <v>4845</v>
      </c>
      <c r="M2385">
        <v>41147</v>
      </c>
      <c r="N2385" t="s">
        <v>5613</v>
      </c>
      <c r="O2385" t="s">
        <v>5614</v>
      </c>
      <c r="P2385">
        <v>3.2</v>
      </c>
      <c r="R2385" t="s">
        <v>1411</v>
      </c>
      <c r="S2385" t="s">
        <v>33</v>
      </c>
      <c r="T2385" t="s">
        <v>1383</v>
      </c>
    </row>
    <row r="2386" spans="1:21" hidden="1">
      <c r="A2386" t="s">
        <v>4844</v>
      </c>
      <c r="B2386">
        <v>2975420</v>
      </c>
      <c r="C2386">
        <v>2822362</v>
      </c>
      <c r="D2386" t="s">
        <v>25</v>
      </c>
      <c r="E2386" s="1">
        <v>45954</v>
      </c>
      <c r="F2386" s="1">
        <v>45105</v>
      </c>
      <c r="G2386" s="1">
        <v>46037</v>
      </c>
      <c r="H2386">
        <v>1</v>
      </c>
      <c r="I2386" t="s">
        <v>1406</v>
      </c>
      <c r="J2386">
        <v>17763505</v>
      </c>
      <c r="K2386" t="s">
        <v>1412</v>
      </c>
      <c r="L2386" t="s">
        <v>4845</v>
      </c>
      <c r="M2386">
        <v>41715</v>
      </c>
      <c r="N2386" t="s">
        <v>5615</v>
      </c>
      <c r="O2386" t="s">
        <v>5616</v>
      </c>
      <c r="P2386">
        <v>3.2</v>
      </c>
      <c r="R2386" t="s">
        <v>1411</v>
      </c>
      <c r="S2386" t="s">
        <v>33</v>
      </c>
      <c r="T2386" t="s">
        <v>1383</v>
      </c>
    </row>
    <row r="2387" spans="1:21" hidden="1">
      <c r="A2387" t="s">
        <v>4844</v>
      </c>
      <c r="B2387">
        <v>2908408</v>
      </c>
      <c r="C2387">
        <v>2757869</v>
      </c>
      <c r="D2387" t="s">
        <v>25</v>
      </c>
      <c r="E2387" s="1">
        <v>45911</v>
      </c>
      <c r="F2387" s="1">
        <v>45105</v>
      </c>
      <c r="G2387" s="1">
        <v>46037</v>
      </c>
      <c r="H2387">
        <v>1</v>
      </c>
      <c r="I2387" t="s">
        <v>1406</v>
      </c>
      <c r="J2387">
        <v>17763505</v>
      </c>
      <c r="K2387" t="s">
        <v>1412</v>
      </c>
      <c r="L2387" t="s">
        <v>4845</v>
      </c>
      <c r="M2387">
        <v>41147</v>
      </c>
      <c r="N2387" t="s">
        <v>5617</v>
      </c>
      <c r="O2387" t="s">
        <v>5618</v>
      </c>
      <c r="P2387">
        <v>3.22</v>
      </c>
      <c r="R2387" t="s">
        <v>1411</v>
      </c>
      <c r="S2387" t="s">
        <v>33</v>
      </c>
      <c r="T2387" t="s">
        <v>1383</v>
      </c>
    </row>
    <row r="2388" spans="1:21" hidden="1">
      <c r="A2388" t="s">
        <v>4844</v>
      </c>
      <c r="B2388">
        <v>2975420</v>
      </c>
      <c r="C2388">
        <v>2822362</v>
      </c>
      <c r="D2388" t="s">
        <v>25</v>
      </c>
      <c r="E2388" s="1">
        <v>45954</v>
      </c>
      <c r="F2388" s="1">
        <v>45105</v>
      </c>
      <c r="G2388" s="1">
        <v>46037</v>
      </c>
      <c r="H2388">
        <v>1</v>
      </c>
      <c r="I2388" t="s">
        <v>1406</v>
      </c>
      <c r="J2388">
        <v>17763505</v>
      </c>
      <c r="K2388" t="s">
        <v>1412</v>
      </c>
      <c r="L2388" t="s">
        <v>4845</v>
      </c>
      <c r="M2388">
        <v>41715</v>
      </c>
      <c r="N2388" t="s">
        <v>5619</v>
      </c>
      <c r="O2388" t="s">
        <v>5620</v>
      </c>
      <c r="P2388">
        <v>3.22</v>
      </c>
      <c r="R2388" t="s">
        <v>1411</v>
      </c>
      <c r="S2388" t="s">
        <v>33</v>
      </c>
      <c r="T2388" t="s">
        <v>1383</v>
      </c>
    </row>
    <row r="2389" spans="1:21" hidden="1">
      <c r="A2389" t="s">
        <v>81</v>
      </c>
      <c r="B2389">
        <v>2449143</v>
      </c>
      <c r="C2389">
        <v>2314182</v>
      </c>
      <c r="E2389" s="1">
        <v>44819</v>
      </c>
      <c r="F2389" s="1">
        <v>44784</v>
      </c>
      <c r="G2389" s="1">
        <v>46568</v>
      </c>
      <c r="H2389">
        <v>2</v>
      </c>
      <c r="I2389" t="s">
        <v>26</v>
      </c>
      <c r="J2389">
        <v>17815506</v>
      </c>
      <c r="K2389" t="s">
        <v>3112</v>
      </c>
      <c r="L2389" t="s">
        <v>3605</v>
      </c>
      <c r="M2389">
        <v>8405</v>
      </c>
      <c r="N2389" t="s">
        <v>5621</v>
      </c>
      <c r="O2389" t="s">
        <v>5622</v>
      </c>
      <c r="P2389">
        <v>9.3028265409999999</v>
      </c>
      <c r="Q2389" t="s">
        <v>5623</v>
      </c>
      <c r="R2389" t="s">
        <v>32</v>
      </c>
      <c r="S2389" t="s">
        <v>1291</v>
      </c>
      <c r="T2389" t="s">
        <v>3545</v>
      </c>
    </row>
    <row r="2390" spans="1:21" hidden="1">
      <c r="A2390" t="s">
        <v>4844</v>
      </c>
      <c r="B2390">
        <v>2933422</v>
      </c>
      <c r="C2390">
        <v>2782043</v>
      </c>
      <c r="D2390" t="s">
        <v>25</v>
      </c>
      <c r="E2390" s="1">
        <v>45944</v>
      </c>
      <c r="F2390" s="1">
        <v>45105</v>
      </c>
      <c r="G2390" s="1">
        <v>46037</v>
      </c>
      <c r="H2390">
        <v>1</v>
      </c>
      <c r="I2390" t="s">
        <v>1406</v>
      </c>
      <c r="J2390">
        <v>8039322</v>
      </c>
      <c r="K2390" t="s">
        <v>1412</v>
      </c>
      <c r="L2390" t="s">
        <v>4845</v>
      </c>
      <c r="M2390">
        <v>41628</v>
      </c>
      <c r="N2390" t="s">
        <v>5624</v>
      </c>
      <c r="O2390" t="s">
        <v>5625</v>
      </c>
      <c r="P2390">
        <v>4.34</v>
      </c>
      <c r="R2390" t="s">
        <v>1411</v>
      </c>
      <c r="S2390" t="s">
        <v>33</v>
      </c>
      <c r="T2390" t="s">
        <v>1383</v>
      </c>
    </row>
    <row r="2391" spans="1:21" hidden="1">
      <c r="A2391" t="s">
        <v>81</v>
      </c>
      <c r="B2391">
        <v>2843375</v>
      </c>
      <c r="C2391">
        <v>2694414</v>
      </c>
      <c r="E2391" s="1">
        <v>45715</v>
      </c>
      <c r="F2391" s="1">
        <v>44876</v>
      </c>
      <c r="G2391" s="1">
        <v>45930</v>
      </c>
      <c r="H2391">
        <v>1</v>
      </c>
      <c r="I2391" t="s">
        <v>1406</v>
      </c>
      <c r="J2391">
        <v>11247605</v>
      </c>
      <c r="K2391" t="s">
        <v>1420</v>
      </c>
      <c r="L2391" t="s">
        <v>1421</v>
      </c>
      <c r="M2391">
        <v>32478</v>
      </c>
      <c r="N2391" t="s">
        <v>5626</v>
      </c>
      <c r="O2391" t="s">
        <v>5627</v>
      </c>
      <c r="P2391">
        <v>3.91</v>
      </c>
      <c r="R2391" t="s">
        <v>32</v>
      </c>
      <c r="S2391" t="s">
        <v>33</v>
      </c>
      <c r="T2391" t="s">
        <v>4853</v>
      </c>
      <c r="U2391" t="s">
        <v>5628</v>
      </c>
    </row>
    <row r="2392" spans="1:21" hidden="1">
      <c r="A2392" t="s">
        <v>4844</v>
      </c>
      <c r="B2392">
        <v>2360468</v>
      </c>
      <c r="C2392">
        <v>2228765</v>
      </c>
      <c r="E2392" s="1">
        <v>44736</v>
      </c>
      <c r="F2392" s="1">
        <v>44587</v>
      </c>
      <c r="G2392" s="1">
        <v>44757</v>
      </c>
      <c r="H2392">
        <v>1</v>
      </c>
      <c r="I2392" t="s">
        <v>1406</v>
      </c>
      <c r="J2392">
        <v>15734557</v>
      </c>
      <c r="K2392" t="s">
        <v>1412</v>
      </c>
      <c r="L2392" t="s">
        <v>5174</v>
      </c>
      <c r="M2392">
        <v>8065</v>
      </c>
      <c r="N2392" t="s">
        <v>5629</v>
      </c>
      <c r="O2392" t="s">
        <v>5630</v>
      </c>
      <c r="P2392">
        <v>3.66</v>
      </c>
      <c r="R2392" t="s">
        <v>32</v>
      </c>
      <c r="S2392" t="s">
        <v>33</v>
      </c>
      <c r="T2392" t="s">
        <v>4291</v>
      </c>
    </row>
    <row r="2393" spans="1:21" hidden="1">
      <c r="A2393" t="s">
        <v>4844</v>
      </c>
      <c r="B2393">
        <v>2355167</v>
      </c>
      <c r="C2393">
        <v>2223641</v>
      </c>
      <c r="E2393" s="1">
        <v>44735</v>
      </c>
      <c r="F2393" s="1">
        <v>44587</v>
      </c>
      <c r="G2393" s="1">
        <v>44757</v>
      </c>
      <c r="H2393">
        <v>1</v>
      </c>
      <c r="I2393" t="s">
        <v>1406</v>
      </c>
      <c r="J2393">
        <v>15734557</v>
      </c>
      <c r="K2393" t="s">
        <v>1412</v>
      </c>
      <c r="L2393" t="s">
        <v>5174</v>
      </c>
      <c r="M2393">
        <v>7894</v>
      </c>
      <c r="N2393" t="s">
        <v>5631</v>
      </c>
      <c r="O2393" t="s">
        <v>5632</v>
      </c>
      <c r="P2393">
        <v>3.6412</v>
      </c>
      <c r="R2393" t="s">
        <v>32</v>
      </c>
      <c r="S2393" t="s">
        <v>33</v>
      </c>
      <c r="T2393" t="s">
        <v>4291</v>
      </c>
    </row>
    <row r="2394" spans="1:21" hidden="1">
      <c r="A2394" t="s">
        <v>3117</v>
      </c>
      <c r="B2394">
        <v>2915269</v>
      </c>
      <c r="C2394">
        <v>2764514</v>
      </c>
      <c r="E2394" s="1">
        <v>45855</v>
      </c>
      <c r="F2394" s="1">
        <v>45775</v>
      </c>
      <c r="G2394" s="1">
        <v>46034</v>
      </c>
      <c r="H2394">
        <v>1</v>
      </c>
      <c r="I2394" t="s">
        <v>1406</v>
      </c>
      <c r="J2394">
        <v>8017828</v>
      </c>
      <c r="K2394" t="s">
        <v>3599</v>
      </c>
      <c r="L2394" t="s">
        <v>5589</v>
      </c>
      <c r="M2394">
        <v>40290</v>
      </c>
      <c r="N2394" t="s">
        <v>5633</v>
      </c>
      <c r="O2394" t="s">
        <v>5634</v>
      </c>
      <c r="P2394">
        <v>2.75</v>
      </c>
      <c r="R2394" t="s">
        <v>1411</v>
      </c>
      <c r="S2394" t="s">
        <v>33</v>
      </c>
      <c r="T2394" t="s">
        <v>5610</v>
      </c>
    </row>
    <row r="2395" spans="1:21" hidden="1">
      <c r="A2395" t="s">
        <v>4844</v>
      </c>
      <c r="B2395">
        <v>2360469</v>
      </c>
      <c r="C2395">
        <v>2228766</v>
      </c>
      <c r="E2395" s="1">
        <v>44736</v>
      </c>
      <c r="F2395" s="1">
        <v>44581</v>
      </c>
      <c r="G2395" s="1">
        <v>44757</v>
      </c>
      <c r="H2395">
        <v>1</v>
      </c>
      <c r="I2395" t="s">
        <v>1406</v>
      </c>
      <c r="J2395">
        <v>17740938</v>
      </c>
      <c r="K2395" t="s">
        <v>1412</v>
      </c>
      <c r="L2395" t="s">
        <v>5174</v>
      </c>
      <c r="M2395">
        <v>8068</v>
      </c>
      <c r="N2395" t="s">
        <v>5635</v>
      </c>
      <c r="O2395" t="s">
        <v>5636</v>
      </c>
      <c r="P2395">
        <v>7.27</v>
      </c>
      <c r="R2395" t="s">
        <v>32</v>
      </c>
      <c r="S2395" t="s">
        <v>33</v>
      </c>
      <c r="T2395" t="s">
        <v>4291</v>
      </c>
    </row>
    <row r="2396" spans="1:21" hidden="1">
      <c r="A2396" t="s">
        <v>4844</v>
      </c>
      <c r="B2396">
        <v>2936238</v>
      </c>
      <c r="C2396">
        <v>2784774</v>
      </c>
      <c r="D2396" t="s">
        <v>25</v>
      </c>
      <c r="E2396" s="1">
        <v>45946</v>
      </c>
      <c r="F2396" s="1">
        <v>45105</v>
      </c>
      <c r="G2396" s="1">
        <v>46037</v>
      </c>
      <c r="H2396">
        <v>1</v>
      </c>
      <c r="I2396" t="s">
        <v>1406</v>
      </c>
      <c r="J2396">
        <v>17853075</v>
      </c>
      <c r="K2396" t="s">
        <v>1412</v>
      </c>
      <c r="L2396" t="s">
        <v>4845</v>
      </c>
      <c r="M2396">
        <v>41665</v>
      </c>
      <c r="N2396" t="s">
        <v>5637</v>
      </c>
      <c r="O2396" t="s">
        <v>5638</v>
      </c>
      <c r="P2396">
        <v>3.2</v>
      </c>
      <c r="R2396" t="s">
        <v>1411</v>
      </c>
      <c r="S2396" t="s">
        <v>33</v>
      </c>
      <c r="T2396" t="s">
        <v>1383</v>
      </c>
    </row>
    <row r="2397" spans="1:21" hidden="1">
      <c r="A2397" t="s">
        <v>3117</v>
      </c>
      <c r="B2397">
        <v>2933438</v>
      </c>
      <c r="C2397">
        <v>2782058</v>
      </c>
      <c r="E2397" s="1">
        <v>45910</v>
      </c>
      <c r="F2397" s="1">
        <v>45680</v>
      </c>
      <c r="G2397" s="1">
        <v>46037</v>
      </c>
      <c r="H2397">
        <v>1</v>
      </c>
      <c r="I2397" t="s">
        <v>1406</v>
      </c>
      <c r="J2397">
        <v>218410</v>
      </c>
      <c r="K2397" t="s">
        <v>3599</v>
      </c>
      <c r="L2397" t="s">
        <v>4816</v>
      </c>
      <c r="M2397">
        <v>41063</v>
      </c>
      <c r="N2397" t="s">
        <v>5639</v>
      </c>
      <c r="O2397" t="s">
        <v>5640</v>
      </c>
      <c r="P2397">
        <v>2.5</v>
      </c>
      <c r="R2397" t="s">
        <v>1411</v>
      </c>
      <c r="S2397" t="s">
        <v>33</v>
      </c>
      <c r="T2397" t="s">
        <v>1383</v>
      </c>
    </row>
    <row r="2398" spans="1:21" hidden="1">
      <c r="A2398" t="s">
        <v>3117</v>
      </c>
      <c r="B2398">
        <v>2915272</v>
      </c>
      <c r="C2398">
        <v>2764517</v>
      </c>
      <c r="E2398" s="1">
        <v>45819</v>
      </c>
      <c r="F2398" s="1">
        <v>45680</v>
      </c>
      <c r="G2398" s="1">
        <v>46037</v>
      </c>
      <c r="H2398">
        <v>1</v>
      </c>
      <c r="I2398" t="s">
        <v>1406</v>
      </c>
      <c r="J2398">
        <v>218410</v>
      </c>
      <c r="K2398" t="s">
        <v>3599</v>
      </c>
      <c r="L2398" t="s">
        <v>4816</v>
      </c>
      <c r="M2398">
        <v>39853</v>
      </c>
      <c r="N2398" t="s">
        <v>5641</v>
      </c>
      <c r="O2398" t="s">
        <v>5642</v>
      </c>
      <c r="P2398">
        <v>2.95</v>
      </c>
      <c r="R2398" t="s">
        <v>1411</v>
      </c>
      <c r="S2398" t="s">
        <v>33</v>
      </c>
      <c r="T2398" t="s">
        <v>1383</v>
      </c>
    </row>
    <row r="2399" spans="1:21" hidden="1">
      <c r="A2399" t="s">
        <v>3117</v>
      </c>
      <c r="B2399">
        <v>2915272</v>
      </c>
      <c r="C2399">
        <v>2764517</v>
      </c>
      <c r="E2399" s="1">
        <v>45819</v>
      </c>
      <c r="F2399" s="1">
        <v>45680</v>
      </c>
      <c r="G2399" s="1">
        <v>46037</v>
      </c>
      <c r="H2399">
        <v>1</v>
      </c>
      <c r="I2399" t="s">
        <v>1406</v>
      </c>
      <c r="J2399">
        <v>218410</v>
      </c>
      <c r="K2399" t="s">
        <v>3599</v>
      </c>
      <c r="L2399" t="s">
        <v>4816</v>
      </c>
      <c r="M2399">
        <v>39853</v>
      </c>
      <c r="N2399" t="s">
        <v>5643</v>
      </c>
      <c r="O2399" t="s">
        <v>5644</v>
      </c>
      <c r="P2399">
        <v>3.1</v>
      </c>
      <c r="R2399" t="s">
        <v>1411</v>
      </c>
      <c r="S2399" t="s">
        <v>33</v>
      </c>
      <c r="T2399" t="s">
        <v>1383</v>
      </c>
    </row>
    <row r="2400" spans="1:21" hidden="1">
      <c r="A2400" t="s">
        <v>4844</v>
      </c>
      <c r="B2400">
        <v>2908408</v>
      </c>
      <c r="C2400">
        <v>2757869</v>
      </c>
      <c r="D2400" t="s">
        <v>25</v>
      </c>
      <c r="E2400" s="1">
        <v>45911</v>
      </c>
      <c r="F2400" s="1">
        <v>45105</v>
      </c>
      <c r="G2400" s="1">
        <v>46037</v>
      </c>
      <c r="H2400">
        <v>1</v>
      </c>
      <c r="I2400" t="s">
        <v>1406</v>
      </c>
      <c r="J2400">
        <v>18934283</v>
      </c>
      <c r="K2400" t="s">
        <v>1412</v>
      </c>
      <c r="L2400" t="s">
        <v>4845</v>
      </c>
      <c r="M2400">
        <v>41141</v>
      </c>
      <c r="N2400" t="s">
        <v>5645</v>
      </c>
      <c r="O2400" t="s">
        <v>5646</v>
      </c>
      <c r="P2400">
        <v>3.9</v>
      </c>
      <c r="R2400" t="s">
        <v>1411</v>
      </c>
      <c r="S2400" t="s">
        <v>33</v>
      </c>
      <c r="T2400" t="s">
        <v>1383</v>
      </c>
    </row>
    <row r="2401" spans="1:20" hidden="1">
      <c r="A2401" t="s">
        <v>4844</v>
      </c>
      <c r="B2401">
        <v>2975420</v>
      </c>
      <c r="C2401">
        <v>2822362</v>
      </c>
      <c r="D2401" t="s">
        <v>25</v>
      </c>
      <c r="E2401" s="1">
        <v>45954</v>
      </c>
      <c r="F2401" s="1">
        <v>45105</v>
      </c>
      <c r="G2401" s="1">
        <v>46037</v>
      </c>
      <c r="H2401">
        <v>1</v>
      </c>
      <c r="I2401" t="s">
        <v>1406</v>
      </c>
      <c r="J2401">
        <v>18934283</v>
      </c>
      <c r="K2401" t="s">
        <v>1412</v>
      </c>
      <c r="L2401" t="s">
        <v>4845</v>
      </c>
      <c r="M2401">
        <v>41716</v>
      </c>
      <c r="N2401" t="s">
        <v>5647</v>
      </c>
      <c r="O2401" t="s">
        <v>5648</v>
      </c>
      <c r="P2401">
        <v>3.9</v>
      </c>
      <c r="R2401" t="s">
        <v>1411</v>
      </c>
      <c r="S2401" t="s">
        <v>33</v>
      </c>
      <c r="T2401" t="s">
        <v>1383</v>
      </c>
    </row>
    <row r="2402" spans="1:20" hidden="1">
      <c r="A2402" t="s">
        <v>4844</v>
      </c>
      <c r="B2402">
        <v>2915676</v>
      </c>
      <c r="C2402">
        <v>2764900</v>
      </c>
      <c r="D2402" t="s">
        <v>25</v>
      </c>
      <c r="E2402" s="1">
        <v>45918</v>
      </c>
      <c r="F2402" s="1">
        <v>45105</v>
      </c>
      <c r="G2402" s="1">
        <v>46037</v>
      </c>
      <c r="H2402">
        <v>1</v>
      </c>
      <c r="I2402" t="s">
        <v>1406</v>
      </c>
      <c r="J2402">
        <v>7800539</v>
      </c>
      <c r="K2402" t="s">
        <v>1412</v>
      </c>
      <c r="L2402" t="s">
        <v>4845</v>
      </c>
      <c r="M2402">
        <v>41170</v>
      </c>
      <c r="N2402" t="s">
        <v>5649</v>
      </c>
      <c r="O2402" t="s">
        <v>5650</v>
      </c>
      <c r="P2402">
        <v>6.11</v>
      </c>
      <c r="R2402" t="s">
        <v>1411</v>
      </c>
      <c r="S2402" t="s">
        <v>33</v>
      </c>
      <c r="T2402" t="s">
        <v>1383</v>
      </c>
    </row>
    <row r="2403" spans="1:20" hidden="1">
      <c r="A2403" t="s">
        <v>4844</v>
      </c>
      <c r="B2403">
        <v>2961798</v>
      </c>
      <c r="C2403">
        <v>2809324</v>
      </c>
      <c r="D2403" t="s">
        <v>25</v>
      </c>
      <c r="E2403" s="1">
        <v>45954</v>
      </c>
      <c r="F2403" s="1">
        <v>45105</v>
      </c>
      <c r="G2403" s="1">
        <v>46037</v>
      </c>
      <c r="H2403">
        <v>1</v>
      </c>
      <c r="I2403" t="s">
        <v>1406</v>
      </c>
      <c r="J2403">
        <v>7800539</v>
      </c>
      <c r="K2403" t="s">
        <v>1412</v>
      </c>
      <c r="L2403" t="s">
        <v>4845</v>
      </c>
      <c r="M2403">
        <v>41727</v>
      </c>
      <c r="N2403" t="s">
        <v>5651</v>
      </c>
      <c r="O2403" t="s">
        <v>5652</v>
      </c>
      <c r="P2403">
        <v>6.11</v>
      </c>
      <c r="R2403" t="s">
        <v>1411</v>
      </c>
      <c r="S2403" t="s">
        <v>33</v>
      </c>
      <c r="T2403" t="s">
        <v>1383</v>
      </c>
    </row>
    <row r="2404" spans="1:20" hidden="1">
      <c r="A2404" t="s">
        <v>4844</v>
      </c>
      <c r="B2404">
        <v>2933422</v>
      </c>
      <c r="C2404">
        <v>2782043</v>
      </c>
      <c r="D2404" t="s">
        <v>25</v>
      </c>
      <c r="E2404" s="1">
        <v>45944</v>
      </c>
      <c r="F2404" s="1">
        <v>45105</v>
      </c>
      <c r="G2404" s="1">
        <v>46037</v>
      </c>
      <c r="H2404">
        <v>1</v>
      </c>
      <c r="I2404" t="s">
        <v>1406</v>
      </c>
      <c r="J2404">
        <v>9860219</v>
      </c>
      <c r="K2404" t="s">
        <v>1412</v>
      </c>
      <c r="L2404" t="s">
        <v>4845</v>
      </c>
      <c r="M2404">
        <v>41631</v>
      </c>
      <c r="N2404" t="s">
        <v>5653</v>
      </c>
      <c r="O2404" t="s">
        <v>5654</v>
      </c>
      <c r="P2404">
        <v>1</v>
      </c>
      <c r="R2404" t="s">
        <v>1411</v>
      </c>
      <c r="S2404" t="s">
        <v>33</v>
      </c>
      <c r="T2404" t="s">
        <v>1383</v>
      </c>
    </row>
    <row r="2405" spans="1:20" hidden="1">
      <c r="A2405" t="s">
        <v>4844</v>
      </c>
      <c r="B2405">
        <v>2939763</v>
      </c>
      <c r="C2405">
        <v>2788186</v>
      </c>
      <c r="E2405" s="1">
        <v>45897</v>
      </c>
      <c r="F2405" s="1">
        <v>45828</v>
      </c>
      <c r="G2405" s="1">
        <v>46401</v>
      </c>
      <c r="H2405">
        <v>1</v>
      </c>
      <c r="I2405" t="s">
        <v>1406</v>
      </c>
      <c r="J2405">
        <v>20623955</v>
      </c>
      <c r="K2405" t="s">
        <v>1412</v>
      </c>
      <c r="L2405" t="s">
        <v>5655</v>
      </c>
      <c r="M2405">
        <v>40793</v>
      </c>
      <c r="N2405" t="s">
        <v>5656</v>
      </c>
      <c r="O2405" t="s">
        <v>5657</v>
      </c>
      <c r="P2405">
        <v>31.02</v>
      </c>
      <c r="R2405" t="s">
        <v>1411</v>
      </c>
      <c r="S2405" t="s">
        <v>33</v>
      </c>
      <c r="T2405" t="s">
        <v>1383</v>
      </c>
    </row>
    <row r="2406" spans="1:20" hidden="1">
      <c r="A2406" t="s">
        <v>4844</v>
      </c>
      <c r="B2406">
        <v>2939763</v>
      </c>
      <c r="C2406">
        <v>2788186</v>
      </c>
      <c r="E2406" s="1">
        <v>45897</v>
      </c>
      <c r="F2406" s="1">
        <v>45828</v>
      </c>
      <c r="G2406" s="1">
        <v>46401</v>
      </c>
      <c r="H2406">
        <v>1</v>
      </c>
      <c r="I2406" t="s">
        <v>1406</v>
      </c>
      <c r="J2406">
        <v>20623955</v>
      </c>
      <c r="K2406" t="s">
        <v>1412</v>
      </c>
      <c r="L2406" t="s">
        <v>5655</v>
      </c>
      <c r="M2406">
        <v>40793</v>
      </c>
      <c r="N2406" t="s">
        <v>5658</v>
      </c>
      <c r="O2406" t="s">
        <v>5659</v>
      </c>
      <c r="P2406">
        <v>2.97</v>
      </c>
      <c r="R2406" t="s">
        <v>1411</v>
      </c>
      <c r="S2406" t="s">
        <v>33</v>
      </c>
      <c r="T2406" t="s">
        <v>1383</v>
      </c>
    </row>
    <row r="2407" spans="1:20" hidden="1">
      <c r="A2407" t="s">
        <v>4844</v>
      </c>
      <c r="B2407">
        <v>2915676</v>
      </c>
      <c r="C2407">
        <v>2764900</v>
      </c>
      <c r="D2407" t="s">
        <v>25</v>
      </c>
      <c r="E2407" s="1">
        <v>45918</v>
      </c>
      <c r="F2407" s="1">
        <v>45105</v>
      </c>
      <c r="G2407" s="1">
        <v>46037</v>
      </c>
      <c r="H2407">
        <v>1</v>
      </c>
      <c r="I2407" t="s">
        <v>1406</v>
      </c>
      <c r="J2407">
        <v>7800539</v>
      </c>
      <c r="K2407" t="s">
        <v>1412</v>
      </c>
      <c r="L2407" t="s">
        <v>4845</v>
      </c>
      <c r="M2407">
        <v>41170</v>
      </c>
      <c r="N2407" t="s">
        <v>5660</v>
      </c>
      <c r="O2407" t="s">
        <v>5661</v>
      </c>
      <c r="P2407">
        <v>10.7</v>
      </c>
      <c r="R2407" t="s">
        <v>1411</v>
      </c>
      <c r="S2407" t="s">
        <v>33</v>
      </c>
      <c r="T2407" t="s">
        <v>1383</v>
      </c>
    </row>
    <row r="2408" spans="1:20" hidden="1">
      <c r="A2408" t="s">
        <v>4844</v>
      </c>
      <c r="B2408">
        <v>2961798</v>
      </c>
      <c r="C2408">
        <v>2809324</v>
      </c>
      <c r="D2408" t="s">
        <v>25</v>
      </c>
      <c r="E2408" s="1">
        <v>45954</v>
      </c>
      <c r="F2408" s="1">
        <v>45105</v>
      </c>
      <c r="G2408" s="1">
        <v>46037</v>
      </c>
      <c r="H2408">
        <v>1</v>
      </c>
      <c r="I2408" t="s">
        <v>1406</v>
      </c>
      <c r="J2408">
        <v>7800539</v>
      </c>
      <c r="K2408" t="s">
        <v>1412</v>
      </c>
      <c r="L2408" t="s">
        <v>4845</v>
      </c>
      <c r="M2408">
        <v>41727</v>
      </c>
      <c r="N2408" t="s">
        <v>5662</v>
      </c>
      <c r="O2408" t="s">
        <v>5663</v>
      </c>
      <c r="P2408">
        <v>1.07</v>
      </c>
      <c r="R2408" t="s">
        <v>1411</v>
      </c>
      <c r="S2408" t="s">
        <v>33</v>
      </c>
      <c r="T2408" t="s">
        <v>1383</v>
      </c>
    </row>
    <row r="2409" spans="1:20" hidden="1">
      <c r="A2409" t="s">
        <v>4844</v>
      </c>
      <c r="B2409">
        <v>2915676</v>
      </c>
      <c r="C2409">
        <v>2764900</v>
      </c>
      <c r="D2409" t="s">
        <v>25</v>
      </c>
      <c r="E2409" s="1">
        <v>45918</v>
      </c>
      <c r="F2409" s="1">
        <v>45105</v>
      </c>
      <c r="G2409" s="1">
        <v>46037</v>
      </c>
      <c r="H2409">
        <v>1</v>
      </c>
      <c r="I2409" t="s">
        <v>1406</v>
      </c>
      <c r="J2409">
        <v>6198076</v>
      </c>
      <c r="K2409" t="s">
        <v>1412</v>
      </c>
      <c r="L2409" t="s">
        <v>4845</v>
      </c>
      <c r="M2409">
        <v>41169</v>
      </c>
      <c r="N2409" t="s">
        <v>5664</v>
      </c>
      <c r="O2409" t="s">
        <v>5665</v>
      </c>
      <c r="P2409">
        <v>3.55</v>
      </c>
      <c r="R2409" t="s">
        <v>1411</v>
      </c>
      <c r="S2409" t="s">
        <v>33</v>
      </c>
      <c r="T2409" t="s">
        <v>1383</v>
      </c>
    </row>
    <row r="2410" spans="1:20" hidden="1">
      <c r="A2410" t="s">
        <v>4844</v>
      </c>
      <c r="B2410">
        <v>2961798</v>
      </c>
      <c r="C2410">
        <v>2809324</v>
      </c>
      <c r="D2410" t="s">
        <v>25</v>
      </c>
      <c r="E2410" s="1">
        <v>45954</v>
      </c>
      <c r="F2410" s="1">
        <v>45105</v>
      </c>
      <c r="G2410" s="1">
        <v>46037</v>
      </c>
      <c r="H2410">
        <v>1</v>
      </c>
      <c r="I2410" t="s">
        <v>1406</v>
      </c>
      <c r="J2410">
        <v>6198076</v>
      </c>
      <c r="K2410" t="s">
        <v>1412</v>
      </c>
      <c r="L2410" t="s">
        <v>4845</v>
      </c>
      <c r="M2410">
        <v>41726</v>
      </c>
      <c r="N2410" t="s">
        <v>5666</v>
      </c>
      <c r="O2410" t="s">
        <v>5667</v>
      </c>
      <c r="P2410">
        <v>3.55</v>
      </c>
      <c r="R2410" t="s">
        <v>1411</v>
      </c>
      <c r="S2410" t="s">
        <v>33</v>
      </c>
      <c r="T2410" t="s">
        <v>1383</v>
      </c>
    </row>
    <row r="2411" spans="1:20" hidden="1">
      <c r="A2411" t="s">
        <v>1419</v>
      </c>
      <c r="B2411">
        <v>2340188</v>
      </c>
      <c r="C2411">
        <v>2209016</v>
      </c>
      <c r="E2411" s="1">
        <v>44662</v>
      </c>
      <c r="F2411" s="1">
        <v>44532</v>
      </c>
      <c r="G2411" s="1">
        <v>44761</v>
      </c>
      <c r="H2411">
        <v>1</v>
      </c>
      <c r="I2411" t="s">
        <v>1406</v>
      </c>
      <c r="J2411">
        <v>9763789</v>
      </c>
      <c r="K2411" t="s">
        <v>1412</v>
      </c>
      <c r="L2411" t="s">
        <v>5380</v>
      </c>
      <c r="M2411">
        <v>5627</v>
      </c>
      <c r="N2411" t="s">
        <v>5668</v>
      </c>
      <c r="O2411" t="s">
        <v>5669</v>
      </c>
      <c r="P2411">
        <v>3.02</v>
      </c>
      <c r="R2411" t="s">
        <v>32</v>
      </c>
      <c r="S2411" t="s">
        <v>33</v>
      </c>
      <c r="T2411" t="s">
        <v>4291</v>
      </c>
    </row>
    <row r="2412" spans="1:20" hidden="1">
      <c r="A2412" t="s">
        <v>4844</v>
      </c>
      <c r="B2412">
        <v>2915676</v>
      </c>
      <c r="C2412">
        <v>2764900</v>
      </c>
      <c r="D2412" t="s">
        <v>25</v>
      </c>
      <c r="E2412" s="1">
        <v>45918</v>
      </c>
      <c r="F2412" s="1">
        <v>45105</v>
      </c>
      <c r="G2412" s="1">
        <v>46037</v>
      </c>
      <c r="H2412">
        <v>1</v>
      </c>
      <c r="I2412" t="s">
        <v>1406</v>
      </c>
      <c r="J2412">
        <v>6198076</v>
      </c>
      <c r="K2412" t="s">
        <v>1412</v>
      </c>
      <c r="L2412" t="s">
        <v>4845</v>
      </c>
      <c r="M2412">
        <v>41169</v>
      </c>
      <c r="N2412" t="s">
        <v>5670</v>
      </c>
      <c r="O2412" t="s">
        <v>5671</v>
      </c>
      <c r="P2412">
        <v>3.35</v>
      </c>
      <c r="R2412" t="s">
        <v>1411</v>
      </c>
      <c r="S2412" t="s">
        <v>33</v>
      </c>
      <c r="T2412" t="s">
        <v>1383</v>
      </c>
    </row>
    <row r="2413" spans="1:20" hidden="1">
      <c r="A2413" t="s">
        <v>4844</v>
      </c>
      <c r="B2413">
        <v>2961798</v>
      </c>
      <c r="C2413">
        <v>2809324</v>
      </c>
      <c r="D2413" t="s">
        <v>25</v>
      </c>
      <c r="E2413" s="1">
        <v>45954</v>
      </c>
      <c r="F2413" s="1">
        <v>45105</v>
      </c>
      <c r="G2413" s="1">
        <v>46037</v>
      </c>
      <c r="H2413">
        <v>1</v>
      </c>
      <c r="I2413" t="s">
        <v>1406</v>
      </c>
      <c r="J2413">
        <v>6198076</v>
      </c>
      <c r="K2413" t="s">
        <v>1412</v>
      </c>
      <c r="L2413" t="s">
        <v>4845</v>
      </c>
      <c r="M2413">
        <v>41726</v>
      </c>
      <c r="N2413" t="s">
        <v>5672</v>
      </c>
      <c r="O2413" t="s">
        <v>5673</v>
      </c>
      <c r="P2413">
        <v>3.35</v>
      </c>
      <c r="R2413" t="s">
        <v>1411</v>
      </c>
      <c r="S2413" t="s">
        <v>33</v>
      </c>
      <c r="T2413" t="s">
        <v>1383</v>
      </c>
    </row>
    <row r="2414" spans="1:20" hidden="1">
      <c r="A2414" t="s">
        <v>3117</v>
      </c>
      <c r="B2414">
        <v>2451874</v>
      </c>
      <c r="C2414">
        <v>2316762</v>
      </c>
      <c r="E2414" s="1">
        <v>44840</v>
      </c>
      <c r="F2414" s="1">
        <v>44746</v>
      </c>
      <c r="G2414" s="1">
        <v>44985</v>
      </c>
      <c r="H2414">
        <v>1</v>
      </c>
      <c r="I2414" t="s">
        <v>1406</v>
      </c>
      <c r="J2414">
        <v>8025892</v>
      </c>
      <c r="K2414" t="s">
        <v>3599</v>
      </c>
      <c r="L2414" t="s">
        <v>5357</v>
      </c>
      <c r="M2414">
        <v>11182</v>
      </c>
      <c r="N2414" t="s">
        <v>5674</v>
      </c>
      <c r="O2414" t="s">
        <v>5675</v>
      </c>
      <c r="P2414">
        <v>2.5</v>
      </c>
      <c r="R2414" t="s">
        <v>32</v>
      </c>
      <c r="S2414" t="s">
        <v>33</v>
      </c>
      <c r="T2414" t="s">
        <v>1383</v>
      </c>
    </row>
    <row r="2415" spans="1:20" hidden="1">
      <c r="A2415" t="s">
        <v>3117</v>
      </c>
      <c r="B2415">
        <v>2960553</v>
      </c>
      <c r="C2415">
        <v>2808052</v>
      </c>
      <c r="E2415" s="1">
        <v>45929</v>
      </c>
      <c r="F2415" s="1">
        <v>45503</v>
      </c>
      <c r="G2415" s="1">
        <v>46069</v>
      </c>
      <c r="H2415">
        <v>1</v>
      </c>
      <c r="I2415" t="s">
        <v>1406</v>
      </c>
      <c r="J2415">
        <v>8025892</v>
      </c>
      <c r="K2415" t="s">
        <v>3599</v>
      </c>
      <c r="L2415" t="s">
        <v>5357</v>
      </c>
      <c r="M2415">
        <v>41426</v>
      </c>
      <c r="N2415" t="s">
        <v>5676</v>
      </c>
      <c r="O2415" t="s">
        <v>5677</v>
      </c>
      <c r="P2415">
        <v>3.74</v>
      </c>
      <c r="R2415" t="s">
        <v>1411</v>
      </c>
      <c r="S2415" t="s">
        <v>33</v>
      </c>
      <c r="T2415" t="s">
        <v>1383</v>
      </c>
    </row>
    <row r="2416" spans="1:20" hidden="1">
      <c r="A2416" t="s">
        <v>3117</v>
      </c>
      <c r="B2416">
        <v>2452150</v>
      </c>
      <c r="C2416">
        <v>2317010</v>
      </c>
      <c r="E2416" s="1">
        <v>44840</v>
      </c>
      <c r="F2416" s="1">
        <v>44764</v>
      </c>
      <c r="G2416" s="1">
        <v>45000</v>
      </c>
      <c r="H2416">
        <v>1</v>
      </c>
      <c r="I2416" t="s">
        <v>1406</v>
      </c>
      <c r="J2416">
        <v>9711739</v>
      </c>
      <c r="K2416" t="s">
        <v>3599</v>
      </c>
      <c r="L2416" t="s">
        <v>5357</v>
      </c>
      <c r="M2416">
        <v>11184</v>
      </c>
      <c r="N2416" t="s">
        <v>5678</v>
      </c>
      <c r="O2416" t="s">
        <v>5679</v>
      </c>
      <c r="P2416">
        <v>4</v>
      </c>
      <c r="R2416" t="s">
        <v>32</v>
      </c>
      <c r="S2416" t="s">
        <v>33</v>
      </c>
      <c r="T2416" t="s">
        <v>1383</v>
      </c>
    </row>
    <row r="2417" spans="1:21" hidden="1">
      <c r="A2417" t="s">
        <v>4844</v>
      </c>
      <c r="B2417">
        <v>2915676</v>
      </c>
      <c r="C2417">
        <v>2764900</v>
      </c>
      <c r="D2417" t="s">
        <v>25</v>
      </c>
      <c r="E2417" s="1">
        <v>45918</v>
      </c>
      <c r="F2417" s="1">
        <v>45105</v>
      </c>
      <c r="G2417" s="1">
        <v>46037</v>
      </c>
      <c r="H2417">
        <v>1</v>
      </c>
      <c r="I2417" t="s">
        <v>1406</v>
      </c>
      <c r="J2417">
        <v>6198076</v>
      </c>
      <c r="K2417" t="s">
        <v>1412</v>
      </c>
      <c r="L2417" t="s">
        <v>4845</v>
      </c>
      <c r="M2417">
        <v>41169</v>
      </c>
      <c r="N2417" t="s">
        <v>5680</v>
      </c>
      <c r="O2417" t="s">
        <v>5681</v>
      </c>
      <c r="P2417">
        <v>3.61</v>
      </c>
      <c r="R2417" t="s">
        <v>1411</v>
      </c>
      <c r="S2417" t="s">
        <v>33</v>
      </c>
      <c r="T2417" t="s">
        <v>1383</v>
      </c>
    </row>
    <row r="2418" spans="1:21" hidden="1">
      <c r="A2418" t="s">
        <v>4844</v>
      </c>
      <c r="B2418">
        <v>2961798</v>
      </c>
      <c r="C2418">
        <v>2809324</v>
      </c>
      <c r="D2418" t="s">
        <v>25</v>
      </c>
      <c r="E2418" s="1">
        <v>45954</v>
      </c>
      <c r="F2418" s="1">
        <v>45105</v>
      </c>
      <c r="G2418" s="1">
        <v>46037</v>
      </c>
      <c r="H2418">
        <v>1</v>
      </c>
      <c r="I2418" t="s">
        <v>1406</v>
      </c>
      <c r="J2418">
        <v>6198076</v>
      </c>
      <c r="K2418" t="s">
        <v>1412</v>
      </c>
      <c r="L2418" t="s">
        <v>4845</v>
      </c>
      <c r="M2418">
        <v>41726</v>
      </c>
      <c r="N2418" t="s">
        <v>5682</v>
      </c>
      <c r="O2418" t="s">
        <v>5683</v>
      </c>
      <c r="P2418">
        <v>3.61</v>
      </c>
      <c r="R2418" t="s">
        <v>1411</v>
      </c>
      <c r="S2418" t="s">
        <v>33</v>
      </c>
      <c r="T2418" t="s">
        <v>1383</v>
      </c>
    </row>
    <row r="2419" spans="1:21" hidden="1">
      <c r="A2419" t="s">
        <v>4844</v>
      </c>
      <c r="B2419">
        <v>2915676</v>
      </c>
      <c r="C2419">
        <v>2764900</v>
      </c>
      <c r="D2419" t="s">
        <v>25</v>
      </c>
      <c r="E2419" s="1">
        <v>45918</v>
      </c>
      <c r="F2419" s="1">
        <v>45105</v>
      </c>
      <c r="G2419" s="1">
        <v>46037</v>
      </c>
      <c r="H2419">
        <v>1</v>
      </c>
      <c r="I2419" t="s">
        <v>1406</v>
      </c>
      <c r="J2419">
        <v>6198076</v>
      </c>
      <c r="K2419" t="s">
        <v>1412</v>
      </c>
      <c r="L2419" t="s">
        <v>4845</v>
      </c>
      <c r="M2419">
        <v>41169</v>
      </c>
      <c r="N2419" t="s">
        <v>5684</v>
      </c>
      <c r="O2419" t="s">
        <v>5685</v>
      </c>
      <c r="P2419">
        <v>3.69</v>
      </c>
      <c r="R2419" t="s">
        <v>1411</v>
      </c>
      <c r="S2419" t="s">
        <v>33</v>
      </c>
      <c r="T2419" t="s">
        <v>1383</v>
      </c>
    </row>
    <row r="2420" spans="1:21" hidden="1">
      <c r="A2420" t="s">
        <v>4844</v>
      </c>
      <c r="B2420">
        <v>2961798</v>
      </c>
      <c r="C2420">
        <v>2809324</v>
      </c>
      <c r="D2420" t="s">
        <v>25</v>
      </c>
      <c r="E2420" s="1">
        <v>45954</v>
      </c>
      <c r="F2420" s="1">
        <v>45105</v>
      </c>
      <c r="G2420" s="1">
        <v>46037</v>
      </c>
      <c r="H2420">
        <v>1</v>
      </c>
      <c r="I2420" t="s">
        <v>1406</v>
      </c>
      <c r="J2420">
        <v>6198076</v>
      </c>
      <c r="K2420" t="s">
        <v>1412</v>
      </c>
      <c r="L2420" t="s">
        <v>4845</v>
      </c>
      <c r="M2420">
        <v>41726</v>
      </c>
      <c r="N2420" t="s">
        <v>5686</v>
      </c>
      <c r="O2420" t="s">
        <v>5687</v>
      </c>
      <c r="P2420">
        <v>3.69</v>
      </c>
      <c r="R2420" t="s">
        <v>1411</v>
      </c>
      <c r="S2420" t="s">
        <v>33</v>
      </c>
      <c r="T2420" t="s">
        <v>1383</v>
      </c>
    </row>
    <row r="2421" spans="1:21" hidden="1">
      <c r="A2421" t="s">
        <v>4844</v>
      </c>
      <c r="B2421">
        <v>2933422</v>
      </c>
      <c r="C2421">
        <v>2782043</v>
      </c>
      <c r="D2421" t="s">
        <v>25</v>
      </c>
      <c r="E2421" s="1">
        <v>45944</v>
      </c>
      <c r="F2421" s="1">
        <v>45105</v>
      </c>
      <c r="G2421" s="1">
        <v>46037</v>
      </c>
      <c r="H2421">
        <v>1</v>
      </c>
      <c r="I2421" t="s">
        <v>1406</v>
      </c>
      <c r="J2421">
        <v>9664551</v>
      </c>
      <c r="K2421" t="s">
        <v>1412</v>
      </c>
      <c r="L2421" t="s">
        <v>4845</v>
      </c>
      <c r="M2421">
        <v>41630</v>
      </c>
      <c r="N2421" t="s">
        <v>5688</v>
      </c>
      <c r="O2421" t="s">
        <v>5689</v>
      </c>
      <c r="P2421">
        <v>4.3</v>
      </c>
      <c r="R2421" t="s">
        <v>1411</v>
      </c>
      <c r="S2421" t="s">
        <v>33</v>
      </c>
      <c r="T2421" t="s">
        <v>1383</v>
      </c>
    </row>
    <row r="2422" spans="1:21" hidden="1">
      <c r="A2422" t="s">
        <v>4844</v>
      </c>
      <c r="B2422">
        <v>2974735</v>
      </c>
      <c r="C2422">
        <v>2821709</v>
      </c>
      <c r="D2422" t="s">
        <v>25</v>
      </c>
      <c r="E2422" s="1">
        <v>45954</v>
      </c>
      <c r="F2422" s="1">
        <v>45105</v>
      </c>
      <c r="G2422" s="1">
        <v>46037</v>
      </c>
      <c r="H2422">
        <v>1</v>
      </c>
      <c r="I2422" t="s">
        <v>1406</v>
      </c>
      <c r="J2422">
        <v>9664551</v>
      </c>
      <c r="K2422" t="s">
        <v>1412</v>
      </c>
      <c r="L2422" t="s">
        <v>4845</v>
      </c>
      <c r="M2422">
        <v>41720</v>
      </c>
      <c r="N2422" t="s">
        <v>5690</v>
      </c>
      <c r="O2422" t="s">
        <v>5691</v>
      </c>
      <c r="P2422">
        <v>4.3</v>
      </c>
      <c r="R2422" t="s">
        <v>1411</v>
      </c>
      <c r="S2422" t="s">
        <v>33</v>
      </c>
      <c r="T2422" t="s">
        <v>1383</v>
      </c>
    </row>
    <row r="2423" spans="1:21" hidden="1">
      <c r="A2423" t="s">
        <v>4844</v>
      </c>
      <c r="B2423">
        <v>2915676</v>
      </c>
      <c r="C2423">
        <v>2764900</v>
      </c>
      <c r="D2423" t="s">
        <v>25</v>
      </c>
      <c r="E2423" s="1">
        <v>45944</v>
      </c>
      <c r="F2423" s="1">
        <v>45105</v>
      </c>
      <c r="G2423" s="1">
        <v>46037</v>
      </c>
      <c r="H2423">
        <v>1</v>
      </c>
      <c r="I2423" t="s">
        <v>1406</v>
      </c>
      <c r="J2423">
        <v>17340648</v>
      </c>
      <c r="K2423" t="s">
        <v>1412</v>
      </c>
      <c r="L2423" t="s">
        <v>4845</v>
      </c>
      <c r="M2423">
        <v>41625</v>
      </c>
      <c r="N2423" t="s">
        <v>5692</v>
      </c>
      <c r="O2423" t="s">
        <v>5693</v>
      </c>
      <c r="P2423">
        <v>3.39</v>
      </c>
      <c r="R2423" t="s">
        <v>1411</v>
      </c>
      <c r="S2423" t="s">
        <v>33</v>
      </c>
      <c r="T2423" t="s">
        <v>1383</v>
      </c>
    </row>
    <row r="2424" spans="1:21" hidden="1">
      <c r="A2424" t="s">
        <v>4844</v>
      </c>
      <c r="B2424">
        <v>2961798</v>
      </c>
      <c r="C2424">
        <v>2809324</v>
      </c>
      <c r="D2424" t="s">
        <v>25</v>
      </c>
      <c r="E2424" s="1">
        <v>45954</v>
      </c>
      <c r="F2424" s="1">
        <v>45105</v>
      </c>
      <c r="G2424" s="1">
        <v>46037</v>
      </c>
      <c r="H2424">
        <v>1</v>
      </c>
      <c r="I2424" t="s">
        <v>1406</v>
      </c>
      <c r="J2424">
        <v>17340648</v>
      </c>
      <c r="K2424" t="s">
        <v>1412</v>
      </c>
      <c r="L2424" t="s">
        <v>4845</v>
      </c>
      <c r="M2424">
        <v>41734</v>
      </c>
      <c r="N2424" t="s">
        <v>5694</v>
      </c>
      <c r="O2424" t="s">
        <v>5695</v>
      </c>
      <c r="P2424">
        <v>3.39</v>
      </c>
      <c r="R2424" t="s">
        <v>1411</v>
      </c>
      <c r="S2424" t="s">
        <v>33</v>
      </c>
      <c r="T2424" t="s">
        <v>1383</v>
      </c>
    </row>
    <row r="2425" spans="1:21" hidden="1">
      <c r="A2425" t="s">
        <v>4844</v>
      </c>
      <c r="B2425">
        <v>2915676</v>
      </c>
      <c r="C2425">
        <v>2764900</v>
      </c>
      <c r="D2425" t="s">
        <v>25</v>
      </c>
      <c r="E2425" s="1">
        <v>45918</v>
      </c>
      <c r="F2425" s="1">
        <v>45105</v>
      </c>
      <c r="G2425" s="1">
        <v>46037</v>
      </c>
      <c r="H2425">
        <v>1</v>
      </c>
      <c r="I2425" t="s">
        <v>1406</v>
      </c>
      <c r="J2425">
        <v>6198076</v>
      </c>
      <c r="K2425" t="s">
        <v>1412</v>
      </c>
      <c r="L2425" t="s">
        <v>4845</v>
      </c>
      <c r="M2425">
        <v>41169</v>
      </c>
      <c r="N2425" t="s">
        <v>5696</v>
      </c>
      <c r="O2425" t="s">
        <v>5697</v>
      </c>
      <c r="P2425">
        <v>3.02</v>
      </c>
      <c r="R2425" t="s">
        <v>1411</v>
      </c>
      <c r="S2425" t="s">
        <v>33</v>
      </c>
      <c r="T2425" t="s">
        <v>1383</v>
      </c>
    </row>
    <row r="2426" spans="1:21" hidden="1">
      <c r="A2426" t="s">
        <v>4844</v>
      </c>
      <c r="B2426">
        <v>2961798</v>
      </c>
      <c r="C2426">
        <v>2809324</v>
      </c>
      <c r="D2426" t="s">
        <v>25</v>
      </c>
      <c r="E2426" s="1">
        <v>45954</v>
      </c>
      <c r="F2426" s="1">
        <v>45105</v>
      </c>
      <c r="G2426" s="1">
        <v>46037</v>
      </c>
      <c r="H2426">
        <v>1</v>
      </c>
      <c r="I2426" t="s">
        <v>1406</v>
      </c>
      <c r="J2426">
        <v>6198076</v>
      </c>
      <c r="K2426" t="s">
        <v>1412</v>
      </c>
      <c r="L2426" t="s">
        <v>4845</v>
      </c>
      <c r="M2426">
        <v>41726</v>
      </c>
      <c r="N2426" t="s">
        <v>5698</v>
      </c>
      <c r="O2426" t="s">
        <v>5699</v>
      </c>
      <c r="P2426">
        <v>3.02</v>
      </c>
      <c r="R2426" t="s">
        <v>1411</v>
      </c>
      <c r="S2426" t="s">
        <v>33</v>
      </c>
      <c r="T2426" t="s">
        <v>1383</v>
      </c>
    </row>
    <row r="2427" spans="1:21" hidden="1">
      <c r="A2427" t="s">
        <v>2041</v>
      </c>
      <c r="B2427">
        <v>2577694</v>
      </c>
      <c r="C2427">
        <v>2438212</v>
      </c>
      <c r="D2427" t="s">
        <v>25</v>
      </c>
      <c r="E2427" s="1">
        <v>45210</v>
      </c>
      <c r="F2427" s="1">
        <v>44883</v>
      </c>
      <c r="G2427" s="1">
        <v>45322</v>
      </c>
      <c r="H2427">
        <v>1</v>
      </c>
      <c r="I2427" t="s">
        <v>1406</v>
      </c>
      <c r="J2427">
        <v>13201063</v>
      </c>
      <c r="K2427" t="s">
        <v>1412</v>
      </c>
      <c r="L2427" t="s">
        <v>4845</v>
      </c>
      <c r="M2427">
        <v>22046</v>
      </c>
      <c r="N2427" t="s">
        <v>5700</v>
      </c>
      <c r="O2427" t="s">
        <v>5701</v>
      </c>
      <c r="P2427">
        <v>6.2069999999999999</v>
      </c>
      <c r="R2427" t="s">
        <v>32</v>
      </c>
      <c r="S2427" t="s">
        <v>33</v>
      </c>
      <c r="T2427" t="s">
        <v>1383</v>
      </c>
    </row>
    <row r="2428" spans="1:21" hidden="1">
      <c r="A2428" t="s">
        <v>1425</v>
      </c>
      <c r="B2428">
        <v>2594607</v>
      </c>
      <c r="C2428">
        <v>2453929</v>
      </c>
      <c r="D2428" t="s">
        <v>25</v>
      </c>
      <c r="E2428" s="1">
        <v>45173</v>
      </c>
      <c r="F2428" s="1">
        <v>45145</v>
      </c>
      <c r="G2428" s="1">
        <v>45366</v>
      </c>
      <c r="H2428">
        <v>1</v>
      </c>
      <c r="I2428" t="s">
        <v>1406</v>
      </c>
      <c r="J2428">
        <v>332246</v>
      </c>
      <c r="K2428" t="s">
        <v>3599</v>
      </c>
      <c r="L2428" t="s">
        <v>5554</v>
      </c>
      <c r="M2428">
        <v>21687</v>
      </c>
      <c r="N2428" t="s">
        <v>5702</v>
      </c>
      <c r="O2428" t="s">
        <v>5703</v>
      </c>
      <c r="P2428">
        <v>7.56</v>
      </c>
      <c r="R2428" t="s">
        <v>32</v>
      </c>
      <c r="S2428" t="s">
        <v>33</v>
      </c>
      <c r="T2428" t="s">
        <v>1383</v>
      </c>
      <c r="U2428">
        <v>2594603</v>
      </c>
    </row>
    <row r="2429" spans="1:21" hidden="1">
      <c r="A2429" t="s">
        <v>4844</v>
      </c>
      <c r="B2429">
        <v>2355167</v>
      </c>
      <c r="C2429">
        <v>2223641</v>
      </c>
      <c r="E2429" s="1">
        <v>44735</v>
      </c>
      <c r="F2429" s="1">
        <v>44587</v>
      </c>
      <c r="G2429" s="1">
        <v>44757</v>
      </c>
      <c r="H2429">
        <v>1</v>
      </c>
      <c r="I2429" t="s">
        <v>1406</v>
      </c>
      <c r="J2429">
        <v>15734557</v>
      </c>
      <c r="K2429" t="s">
        <v>1412</v>
      </c>
      <c r="L2429" t="s">
        <v>5174</v>
      </c>
      <c r="M2429">
        <v>7894</v>
      </c>
      <c r="N2429" t="s">
        <v>5704</v>
      </c>
      <c r="O2429" t="s">
        <v>5705</v>
      </c>
      <c r="P2429">
        <v>8.8526000000000007</v>
      </c>
      <c r="R2429" t="s">
        <v>32</v>
      </c>
      <c r="S2429" t="s">
        <v>33</v>
      </c>
      <c r="T2429" t="s">
        <v>4291</v>
      </c>
    </row>
    <row r="2430" spans="1:21" hidden="1">
      <c r="A2430" t="s">
        <v>4304</v>
      </c>
      <c r="B2430">
        <v>2911643</v>
      </c>
      <c r="C2430">
        <v>2761043</v>
      </c>
      <c r="E2430" s="1">
        <v>45820</v>
      </c>
      <c r="F2430" s="1">
        <v>45471</v>
      </c>
      <c r="G2430" s="1">
        <v>47297</v>
      </c>
      <c r="H2430">
        <v>2</v>
      </c>
      <c r="I2430" t="s">
        <v>26</v>
      </c>
      <c r="J2430">
        <v>14623678</v>
      </c>
      <c r="K2430" t="s">
        <v>3599</v>
      </c>
      <c r="L2430" t="s">
        <v>4816</v>
      </c>
      <c r="M2430">
        <v>73816</v>
      </c>
      <c r="N2430" t="s">
        <v>5706</v>
      </c>
      <c r="O2430" t="s">
        <v>5707</v>
      </c>
      <c r="P2430">
        <v>1.73</v>
      </c>
      <c r="R2430" t="s">
        <v>32</v>
      </c>
      <c r="S2430" t="s">
        <v>1291</v>
      </c>
      <c r="T2430" t="s">
        <v>4814</v>
      </c>
      <c r="U2430" t="s">
        <v>4815</v>
      </c>
    </row>
    <row r="2431" spans="1:21" hidden="1">
      <c r="A2431" t="s">
        <v>3117</v>
      </c>
      <c r="B2431">
        <v>2451874</v>
      </c>
      <c r="C2431">
        <v>2316762</v>
      </c>
      <c r="E2431" s="1">
        <v>44840</v>
      </c>
      <c r="F2431" s="1">
        <v>44746</v>
      </c>
      <c r="G2431" s="1">
        <v>44985</v>
      </c>
      <c r="H2431">
        <v>1</v>
      </c>
      <c r="I2431" t="s">
        <v>1406</v>
      </c>
      <c r="J2431">
        <v>8025892</v>
      </c>
      <c r="K2431" t="s">
        <v>3599</v>
      </c>
      <c r="L2431" t="s">
        <v>5357</v>
      </c>
      <c r="M2431">
        <v>11182</v>
      </c>
      <c r="N2431" t="s">
        <v>5708</v>
      </c>
      <c r="O2431" t="s">
        <v>5709</v>
      </c>
      <c r="P2431">
        <v>1.5</v>
      </c>
      <c r="R2431" t="s">
        <v>32</v>
      </c>
      <c r="S2431" t="s">
        <v>33</v>
      </c>
      <c r="T2431" t="s">
        <v>1383</v>
      </c>
    </row>
    <row r="2432" spans="1:21" hidden="1">
      <c r="A2432" t="s">
        <v>4844</v>
      </c>
      <c r="B2432">
        <v>2915676</v>
      </c>
      <c r="C2432">
        <v>2764900</v>
      </c>
      <c r="D2432" t="s">
        <v>25</v>
      </c>
      <c r="E2432" s="1">
        <v>45944</v>
      </c>
      <c r="F2432" s="1">
        <v>45105</v>
      </c>
      <c r="G2432" s="1">
        <v>46037</v>
      </c>
      <c r="H2432">
        <v>1</v>
      </c>
      <c r="I2432" t="s">
        <v>1406</v>
      </c>
      <c r="J2432">
        <v>17340648</v>
      </c>
      <c r="K2432" t="s">
        <v>1412</v>
      </c>
      <c r="L2432" t="s">
        <v>4845</v>
      </c>
      <c r="M2432">
        <v>41625</v>
      </c>
      <c r="N2432" t="s">
        <v>5710</v>
      </c>
      <c r="O2432" t="s">
        <v>5711</v>
      </c>
      <c r="P2432">
        <v>0.66</v>
      </c>
      <c r="R2432" t="s">
        <v>1411</v>
      </c>
      <c r="S2432" t="s">
        <v>33</v>
      </c>
      <c r="T2432" t="s">
        <v>1383</v>
      </c>
    </row>
    <row r="2433" spans="1:21" hidden="1">
      <c r="A2433" t="s">
        <v>4844</v>
      </c>
      <c r="B2433">
        <v>2961798</v>
      </c>
      <c r="C2433">
        <v>2809324</v>
      </c>
      <c r="D2433" t="s">
        <v>25</v>
      </c>
      <c r="E2433" s="1">
        <v>45954</v>
      </c>
      <c r="F2433" s="1">
        <v>45105</v>
      </c>
      <c r="G2433" s="1">
        <v>46037</v>
      </c>
      <c r="H2433">
        <v>1</v>
      </c>
      <c r="I2433" t="s">
        <v>1406</v>
      </c>
      <c r="J2433">
        <v>17340648</v>
      </c>
      <c r="K2433" t="s">
        <v>1412</v>
      </c>
      <c r="L2433" t="s">
        <v>4845</v>
      </c>
      <c r="M2433">
        <v>41734</v>
      </c>
      <c r="N2433" t="s">
        <v>5712</v>
      </c>
      <c r="O2433" t="s">
        <v>5713</v>
      </c>
      <c r="P2433">
        <v>0.66</v>
      </c>
      <c r="R2433" t="s">
        <v>1411</v>
      </c>
      <c r="S2433" t="s">
        <v>33</v>
      </c>
      <c r="T2433" t="s">
        <v>1383</v>
      </c>
    </row>
    <row r="2434" spans="1:21" hidden="1">
      <c r="A2434" t="s">
        <v>4844</v>
      </c>
      <c r="B2434">
        <v>2933321</v>
      </c>
      <c r="C2434">
        <v>2781959</v>
      </c>
      <c r="E2434" s="1">
        <v>45887</v>
      </c>
      <c r="F2434" s="1">
        <v>45325</v>
      </c>
      <c r="G2434" s="1">
        <v>46037</v>
      </c>
      <c r="H2434">
        <v>1</v>
      </c>
      <c r="I2434" t="s">
        <v>1406</v>
      </c>
      <c r="J2434">
        <v>19580291</v>
      </c>
      <c r="K2434" t="s">
        <v>1412</v>
      </c>
      <c r="L2434" t="s">
        <v>4845</v>
      </c>
      <c r="M2434">
        <v>40612</v>
      </c>
      <c r="N2434" t="s">
        <v>5714</v>
      </c>
      <c r="O2434" t="s">
        <v>5715</v>
      </c>
      <c r="P2434">
        <v>14.65</v>
      </c>
      <c r="R2434" t="s">
        <v>1411</v>
      </c>
      <c r="S2434" t="s">
        <v>33</v>
      </c>
      <c r="T2434" t="s">
        <v>1383</v>
      </c>
    </row>
    <row r="2435" spans="1:21" hidden="1">
      <c r="A2435" t="s">
        <v>1419</v>
      </c>
      <c r="B2435">
        <v>2400151</v>
      </c>
      <c r="C2435">
        <v>2267365</v>
      </c>
      <c r="E2435" s="1">
        <v>44966</v>
      </c>
      <c r="F2435" s="1">
        <v>44711</v>
      </c>
      <c r="G2435" s="1">
        <v>44974</v>
      </c>
      <c r="H2435">
        <v>1</v>
      </c>
      <c r="I2435" t="s">
        <v>1406</v>
      </c>
      <c r="J2435">
        <v>10685367</v>
      </c>
      <c r="K2435" t="s">
        <v>1412</v>
      </c>
      <c r="L2435" t="s">
        <v>4845</v>
      </c>
      <c r="M2435">
        <v>14417</v>
      </c>
      <c r="N2435" t="s">
        <v>5716</v>
      </c>
      <c r="O2435" t="s">
        <v>5717</v>
      </c>
      <c r="P2435">
        <v>2</v>
      </c>
      <c r="R2435" t="s">
        <v>32</v>
      </c>
      <c r="S2435" t="s">
        <v>33</v>
      </c>
      <c r="T2435" t="s">
        <v>1383</v>
      </c>
    </row>
    <row r="2436" spans="1:21" hidden="1">
      <c r="A2436" t="s">
        <v>2041</v>
      </c>
      <c r="B2436">
        <v>2577795</v>
      </c>
      <c r="C2436">
        <v>2438313</v>
      </c>
      <c r="D2436" t="s">
        <v>25</v>
      </c>
      <c r="E2436" s="1">
        <v>45210</v>
      </c>
      <c r="F2436" s="1">
        <v>44883</v>
      </c>
      <c r="G2436" s="1">
        <v>45322</v>
      </c>
      <c r="H2436">
        <v>1</v>
      </c>
      <c r="I2436" t="s">
        <v>1406</v>
      </c>
      <c r="J2436">
        <v>9028804</v>
      </c>
      <c r="K2436" t="s">
        <v>1412</v>
      </c>
      <c r="L2436" t="s">
        <v>4845</v>
      </c>
      <c r="M2436">
        <v>21995</v>
      </c>
      <c r="N2436" t="s">
        <v>5718</v>
      </c>
      <c r="O2436" t="s">
        <v>5719</v>
      </c>
      <c r="P2436">
        <v>17.427</v>
      </c>
      <c r="R2436" t="s">
        <v>32</v>
      </c>
      <c r="S2436" t="s">
        <v>33</v>
      </c>
      <c r="T2436" t="s">
        <v>1383</v>
      </c>
    </row>
    <row r="2437" spans="1:21" hidden="1">
      <c r="A2437" t="s">
        <v>2041</v>
      </c>
      <c r="B2437">
        <v>2577795</v>
      </c>
      <c r="C2437">
        <v>2438313</v>
      </c>
      <c r="D2437" t="s">
        <v>25</v>
      </c>
      <c r="E2437" s="1">
        <v>45210</v>
      </c>
      <c r="F2437" s="1">
        <v>44883</v>
      </c>
      <c r="G2437" s="1">
        <v>45322</v>
      </c>
      <c r="H2437">
        <v>1</v>
      </c>
      <c r="I2437" t="s">
        <v>1406</v>
      </c>
      <c r="J2437">
        <v>13201064</v>
      </c>
      <c r="K2437" t="s">
        <v>1412</v>
      </c>
      <c r="L2437" t="s">
        <v>4845</v>
      </c>
      <c r="M2437">
        <v>21983</v>
      </c>
      <c r="N2437" t="s">
        <v>5720</v>
      </c>
      <c r="O2437" t="s">
        <v>5721</v>
      </c>
      <c r="P2437">
        <v>7.149</v>
      </c>
      <c r="R2437" t="s">
        <v>32</v>
      </c>
      <c r="S2437" t="s">
        <v>33</v>
      </c>
      <c r="T2437" t="s">
        <v>1383</v>
      </c>
      <c r="U2437">
        <v>2577694</v>
      </c>
    </row>
    <row r="2438" spans="1:21" hidden="1">
      <c r="A2438" t="s">
        <v>2041</v>
      </c>
      <c r="B2438">
        <v>2577694</v>
      </c>
      <c r="C2438">
        <v>2438212</v>
      </c>
      <c r="D2438" t="s">
        <v>25</v>
      </c>
      <c r="E2438" s="1">
        <v>45210</v>
      </c>
      <c r="F2438" s="1">
        <v>44883</v>
      </c>
      <c r="G2438" s="1">
        <v>45322</v>
      </c>
      <c r="H2438">
        <v>1</v>
      </c>
      <c r="I2438" t="s">
        <v>1406</v>
      </c>
      <c r="J2438">
        <v>13201063</v>
      </c>
      <c r="K2438" t="s">
        <v>1412</v>
      </c>
      <c r="L2438" t="s">
        <v>4845</v>
      </c>
      <c r="M2438">
        <v>22046</v>
      </c>
      <c r="N2438" t="s">
        <v>5722</v>
      </c>
      <c r="O2438" t="s">
        <v>5723</v>
      </c>
      <c r="P2438">
        <v>7.2229999999999999</v>
      </c>
      <c r="R2438" t="s">
        <v>32</v>
      </c>
      <c r="S2438" t="s">
        <v>33</v>
      </c>
      <c r="T2438" t="s">
        <v>1383</v>
      </c>
    </row>
    <row r="2439" spans="1:21" hidden="1">
      <c r="A2439" t="s">
        <v>4844</v>
      </c>
      <c r="B2439">
        <v>2915676</v>
      </c>
      <c r="C2439">
        <v>2764900</v>
      </c>
      <c r="D2439" t="s">
        <v>25</v>
      </c>
      <c r="E2439" s="1">
        <v>45918</v>
      </c>
      <c r="F2439" s="1">
        <v>45105</v>
      </c>
      <c r="G2439" s="1">
        <v>46037</v>
      </c>
      <c r="H2439">
        <v>1</v>
      </c>
      <c r="I2439" t="s">
        <v>1406</v>
      </c>
      <c r="J2439">
        <v>7861918</v>
      </c>
      <c r="K2439" t="s">
        <v>1412</v>
      </c>
      <c r="L2439" t="s">
        <v>4845</v>
      </c>
      <c r="M2439">
        <v>41171</v>
      </c>
      <c r="N2439" t="s">
        <v>5724</v>
      </c>
      <c r="O2439" t="s">
        <v>5725</v>
      </c>
      <c r="P2439">
        <v>3.74</v>
      </c>
      <c r="R2439" t="s">
        <v>1411</v>
      </c>
      <c r="S2439" t="s">
        <v>33</v>
      </c>
      <c r="T2439" t="s">
        <v>1383</v>
      </c>
    </row>
    <row r="2440" spans="1:21" hidden="1">
      <c r="A2440" t="s">
        <v>2041</v>
      </c>
      <c r="B2440">
        <v>2577795</v>
      </c>
      <c r="C2440">
        <v>2438313</v>
      </c>
      <c r="D2440" t="s">
        <v>25</v>
      </c>
      <c r="E2440" s="1">
        <v>45210</v>
      </c>
      <c r="F2440" s="1">
        <v>44883</v>
      </c>
      <c r="G2440" s="1">
        <v>45322</v>
      </c>
      <c r="H2440">
        <v>1</v>
      </c>
      <c r="I2440" t="s">
        <v>1406</v>
      </c>
      <c r="J2440">
        <v>9028806</v>
      </c>
      <c r="K2440" t="s">
        <v>1412</v>
      </c>
      <c r="L2440" t="s">
        <v>4845</v>
      </c>
      <c r="M2440">
        <v>21999</v>
      </c>
      <c r="N2440" t="s">
        <v>5726</v>
      </c>
      <c r="O2440" t="s">
        <v>5727</v>
      </c>
      <c r="P2440">
        <v>7.9390000000000001</v>
      </c>
      <c r="R2440" t="s">
        <v>32</v>
      </c>
      <c r="S2440" t="s">
        <v>33</v>
      </c>
      <c r="T2440" t="s">
        <v>1383</v>
      </c>
      <c r="U2440">
        <v>2404854</v>
      </c>
    </row>
    <row r="2441" spans="1:21" hidden="1">
      <c r="A2441" t="s">
        <v>1419</v>
      </c>
      <c r="B2441">
        <v>2432175</v>
      </c>
      <c r="C2441">
        <v>2298509</v>
      </c>
      <c r="E2441" s="1">
        <v>44966</v>
      </c>
      <c r="F2441" s="1">
        <v>44778</v>
      </c>
      <c r="G2441" s="1">
        <v>44974</v>
      </c>
      <c r="H2441">
        <v>1</v>
      </c>
      <c r="I2441" t="s">
        <v>1406</v>
      </c>
      <c r="J2441">
        <v>9028804</v>
      </c>
      <c r="K2441" t="s">
        <v>1412</v>
      </c>
      <c r="L2441" t="s">
        <v>4845</v>
      </c>
      <c r="M2441">
        <v>14394</v>
      </c>
      <c r="N2441" t="s">
        <v>5728</v>
      </c>
      <c r="O2441" t="s">
        <v>5729</v>
      </c>
      <c r="P2441">
        <v>16.100000000000001</v>
      </c>
      <c r="R2441" t="s">
        <v>32</v>
      </c>
      <c r="S2441" t="s">
        <v>33</v>
      </c>
      <c r="T2441" t="s">
        <v>1383</v>
      </c>
    </row>
    <row r="2442" spans="1:21" hidden="1">
      <c r="A2442" t="s">
        <v>4844</v>
      </c>
      <c r="B2442">
        <v>2915676</v>
      </c>
      <c r="C2442">
        <v>2764900</v>
      </c>
      <c r="D2442" t="s">
        <v>25</v>
      </c>
      <c r="E2442" s="1">
        <v>45918</v>
      </c>
      <c r="F2442" s="1">
        <v>45105</v>
      </c>
      <c r="G2442" s="1">
        <v>46037</v>
      </c>
      <c r="H2442">
        <v>1</v>
      </c>
      <c r="I2442" t="s">
        <v>1406</v>
      </c>
      <c r="J2442">
        <v>7861918</v>
      </c>
      <c r="K2442" t="s">
        <v>1412</v>
      </c>
      <c r="L2442" t="s">
        <v>4845</v>
      </c>
      <c r="M2442">
        <v>41171</v>
      </c>
      <c r="N2442" t="s">
        <v>5730</v>
      </c>
      <c r="O2442" t="s">
        <v>5731</v>
      </c>
      <c r="P2442">
        <v>3.89</v>
      </c>
      <c r="R2442" t="s">
        <v>1411</v>
      </c>
      <c r="S2442" t="s">
        <v>33</v>
      </c>
      <c r="T2442" t="s">
        <v>1383</v>
      </c>
    </row>
    <row r="2443" spans="1:21" hidden="1">
      <c r="A2443" t="s">
        <v>4844</v>
      </c>
      <c r="B2443">
        <v>2961798</v>
      </c>
      <c r="C2443">
        <v>2809324</v>
      </c>
      <c r="D2443" t="s">
        <v>25</v>
      </c>
      <c r="E2443" s="1">
        <v>45954</v>
      </c>
      <c r="F2443" s="1">
        <v>45105</v>
      </c>
      <c r="G2443" s="1">
        <v>46037</v>
      </c>
      <c r="H2443">
        <v>1</v>
      </c>
      <c r="I2443" t="s">
        <v>1406</v>
      </c>
      <c r="J2443">
        <v>7861918</v>
      </c>
      <c r="K2443" t="s">
        <v>1412</v>
      </c>
      <c r="L2443" t="s">
        <v>4845</v>
      </c>
      <c r="M2443">
        <v>41728</v>
      </c>
      <c r="N2443" t="s">
        <v>5732</v>
      </c>
      <c r="O2443" t="s">
        <v>5733</v>
      </c>
      <c r="P2443">
        <v>3.89</v>
      </c>
      <c r="R2443" t="s">
        <v>1411</v>
      </c>
      <c r="S2443" t="s">
        <v>33</v>
      </c>
      <c r="T2443" t="s">
        <v>1383</v>
      </c>
    </row>
    <row r="2444" spans="1:21" hidden="1">
      <c r="A2444" t="s">
        <v>4844</v>
      </c>
      <c r="B2444">
        <v>2933422</v>
      </c>
      <c r="C2444">
        <v>2782043</v>
      </c>
      <c r="D2444" t="s">
        <v>25</v>
      </c>
      <c r="E2444" s="1">
        <v>45944</v>
      </c>
      <c r="F2444" s="1">
        <v>45105</v>
      </c>
      <c r="G2444" s="1">
        <v>46037</v>
      </c>
      <c r="H2444">
        <v>1</v>
      </c>
      <c r="I2444" t="s">
        <v>1406</v>
      </c>
      <c r="J2444">
        <v>15134402</v>
      </c>
      <c r="K2444" t="s">
        <v>1412</v>
      </c>
      <c r="L2444" t="s">
        <v>4845</v>
      </c>
      <c r="M2444">
        <v>41636</v>
      </c>
      <c r="N2444" t="s">
        <v>5734</v>
      </c>
      <c r="O2444" t="s">
        <v>5735</v>
      </c>
      <c r="P2444">
        <v>2.59</v>
      </c>
      <c r="R2444" t="s">
        <v>1411</v>
      </c>
      <c r="S2444" t="s">
        <v>33</v>
      </c>
      <c r="T2444" t="s">
        <v>1383</v>
      </c>
    </row>
    <row r="2445" spans="1:21" hidden="1">
      <c r="A2445" t="s">
        <v>4844</v>
      </c>
      <c r="B2445">
        <v>2974735</v>
      </c>
      <c r="C2445">
        <v>2821709</v>
      </c>
      <c r="D2445" t="s">
        <v>25</v>
      </c>
      <c r="E2445" s="1">
        <v>45954</v>
      </c>
      <c r="F2445" s="1">
        <v>45105</v>
      </c>
      <c r="G2445" s="1">
        <v>46037</v>
      </c>
      <c r="H2445">
        <v>1</v>
      </c>
      <c r="I2445" t="s">
        <v>1406</v>
      </c>
      <c r="J2445">
        <v>15134402</v>
      </c>
      <c r="K2445" t="s">
        <v>1412</v>
      </c>
      <c r="L2445" t="s">
        <v>4845</v>
      </c>
      <c r="M2445">
        <v>41722</v>
      </c>
      <c r="N2445" t="s">
        <v>5736</v>
      </c>
      <c r="O2445" t="s">
        <v>5737</v>
      </c>
      <c r="P2445">
        <v>2.59</v>
      </c>
      <c r="R2445" t="s">
        <v>1411</v>
      </c>
      <c r="S2445" t="s">
        <v>33</v>
      </c>
      <c r="T2445" t="s">
        <v>1383</v>
      </c>
    </row>
    <row r="2446" spans="1:21" hidden="1">
      <c r="A2446" t="s">
        <v>4844</v>
      </c>
      <c r="B2446">
        <v>2915676</v>
      </c>
      <c r="C2446">
        <v>2764900</v>
      </c>
      <c r="D2446" t="s">
        <v>25</v>
      </c>
      <c r="E2446" s="1">
        <v>45918</v>
      </c>
      <c r="F2446" s="1">
        <v>45105</v>
      </c>
      <c r="G2446" s="1">
        <v>46037</v>
      </c>
      <c r="H2446">
        <v>1</v>
      </c>
      <c r="I2446" t="s">
        <v>1406</v>
      </c>
      <c r="J2446">
        <v>7861918</v>
      </c>
      <c r="K2446" t="s">
        <v>1412</v>
      </c>
      <c r="L2446" t="s">
        <v>4845</v>
      </c>
      <c r="M2446">
        <v>41171</v>
      </c>
      <c r="N2446" t="s">
        <v>5738</v>
      </c>
      <c r="O2446" t="s">
        <v>5739</v>
      </c>
      <c r="P2446">
        <v>3.67</v>
      </c>
      <c r="R2446" t="s">
        <v>1411</v>
      </c>
      <c r="S2446" t="s">
        <v>33</v>
      </c>
      <c r="T2446" t="s">
        <v>1383</v>
      </c>
    </row>
    <row r="2447" spans="1:21" hidden="1">
      <c r="A2447" t="s">
        <v>4844</v>
      </c>
      <c r="B2447">
        <v>2933321</v>
      </c>
      <c r="C2447">
        <v>2781959</v>
      </c>
      <c r="E2447" s="1">
        <v>45887</v>
      </c>
      <c r="F2447" s="1">
        <v>45325</v>
      </c>
      <c r="G2447" s="1">
        <v>46037</v>
      </c>
      <c r="H2447">
        <v>1</v>
      </c>
      <c r="I2447" t="s">
        <v>1406</v>
      </c>
      <c r="J2447">
        <v>19580291</v>
      </c>
      <c r="K2447" t="s">
        <v>1412</v>
      </c>
      <c r="L2447" t="s">
        <v>4845</v>
      </c>
      <c r="M2447">
        <v>40612</v>
      </c>
      <c r="N2447" t="s">
        <v>5740</v>
      </c>
      <c r="O2447" t="s">
        <v>5741</v>
      </c>
      <c r="P2447">
        <v>11.64</v>
      </c>
      <c r="R2447" t="s">
        <v>1411</v>
      </c>
      <c r="S2447" t="s">
        <v>33</v>
      </c>
      <c r="T2447" t="s">
        <v>1383</v>
      </c>
    </row>
    <row r="2448" spans="1:21" hidden="1">
      <c r="A2448" t="s">
        <v>4844</v>
      </c>
      <c r="B2448">
        <v>2915676</v>
      </c>
      <c r="C2448">
        <v>2764900</v>
      </c>
      <c r="D2448" t="s">
        <v>25</v>
      </c>
      <c r="E2448" s="1">
        <v>45918</v>
      </c>
      <c r="F2448" s="1">
        <v>45105</v>
      </c>
      <c r="G2448" s="1">
        <v>46037</v>
      </c>
      <c r="H2448">
        <v>1</v>
      </c>
      <c r="I2448" t="s">
        <v>1406</v>
      </c>
      <c r="J2448">
        <v>7861918</v>
      </c>
      <c r="K2448" t="s">
        <v>1412</v>
      </c>
      <c r="L2448" t="s">
        <v>4845</v>
      </c>
      <c r="M2448">
        <v>41171</v>
      </c>
      <c r="N2448" t="s">
        <v>5742</v>
      </c>
      <c r="O2448" t="s">
        <v>5743</v>
      </c>
      <c r="P2448">
        <v>3.92</v>
      </c>
      <c r="R2448" t="s">
        <v>1411</v>
      </c>
      <c r="S2448" t="s">
        <v>33</v>
      </c>
      <c r="T2448" t="s">
        <v>1383</v>
      </c>
    </row>
    <row r="2449" spans="1:21" hidden="1">
      <c r="A2449" t="s">
        <v>4844</v>
      </c>
      <c r="B2449">
        <v>2961798</v>
      </c>
      <c r="C2449">
        <v>2809324</v>
      </c>
      <c r="D2449" t="s">
        <v>25</v>
      </c>
      <c r="E2449" s="1">
        <v>45954</v>
      </c>
      <c r="F2449" s="1">
        <v>45105</v>
      </c>
      <c r="G2449" s="1">
        <v>46037</v>
      </c>
      <c r="H2449">
        <v>1</v>
      </c>
      <c r="I2449" t="s">
        <v>1406</v>
      </c>
      <c r="J2449">
        <v>7861918</v>
      </c>
      <c r="K2449" t="s">
        <v>1412</v>
      </c>
      <c r="L2449" t="s">
        <v>4845</v>
      </c>
      <c r="M2449">
        <v>41728</v>
      </c>
      <c r="N2449" t="s">
        <v>5744</v>
      </c>
      <c r="O2449" t="s">
        <v>5745</v>
      </c>
      <c r="P2449">
        <v>3.9</v>
      </c>
      <c r="R2449" t="s">
        <v>1411</v>
      </c>
      <c r="S2449" t="s">
        <v>33</v>
      </c>
      <c r="T2449" t="s">
        <v>1383</v>
      </c>
    </row>
    <row r="2450" spans="1:21" hidden="1">
      <c r="A2450" t="s">
        <v>4844</v>
      </c>
      <c r="B2450">
        <v>2915676</v>
      </c>
      <c r="C2450">
        <v>2764900</v>
      </c>
      <c r="D2450" t="s">
        <v>25</v>
      </c>
      <c r="E2450" s="1">
        <v>45918</v>
      </c>
      <c r="F2450" s="1">
        <v>45105</v>
      </c>
      <c r="G2450" s="1">
        <v>46037</v>
      </c>
      <c r="H2450">
        <v>1</v>
      </c>
      <c r="I2450" t="s">
        <v>1406</v>
      </c>
      <c r="J2450">
        <v>7861918</v>
      </c>
      <c r="K2450" t="s">
        <v>1412</v>
      </c>
      <c r="L2450" t="s">
        <v>4845</v>
      </c>
      <c r="M2450">
        <v>41171</v>
      </c>
      <c r="N2450" t="s">
        <v>5746</v>
      </c>
      <c r="O2450" t="s">
        <v>5747</v>
      </c>
      <c r="P2450">
        <v>3.97</v>
      </c>
      <c r="R2450" t="s">
        <v>1411</v>
      </c>
      <c r="S2450" t="s">
        <v>33</v>
      </c>
      <c r="T2450" t="s">
        <v>1383</v>
      </c>
    </row>
    <row r="2451" spans="1:21" hidden="1">
      <c r="A2451" t="s">
        <v>4844</v>
      </c>
      <c r="B2451">
        <v>2961798</v>
      </c>
      <c r="C2451">
        <v>2809324</v>
      </c>
      <c r="D2451" t="s">
        <v>25</v>
      </c>
      <c r="E2451" s="1">
        <v>45954</v>
      </c>
      <c r="F2451" s="1">
        <v>45105</v>
      </c>
      <c r="G2451" s="1">
        <v>46037</v>
      </c>
      <c r="H2451">
        <v>1</v>
      </c>
      <c r="I2451" t="s">
        <v>1406</v>
      </c>
      <c r="J2451">
        <v>7861918</v>
      </c>
      <c r="K2451" t="s">
        <v>1412</v>
      </c>
      <c r="L2451" t="s">
        <v>4845</v>
      </c>
      <c r="M2451">
        <v>41728</v>
      </c>
      <c r="N2451" t="s">
        <v>5748</v>
      </c>
      <c r="O2451" t="s">
        <v>5749</v>
      </c>
      <c r="P2451">
        <v>3.97</v>
      </c>
      <c r="R2451" t="s">
        <v>1411</v>
      </c>
      <c r="S2451" t="s">
        <v>33</v>
      </c>
      <c r="T2451" t="s">
        <v>1383</v>
      </c>
    </row>
    <row r="2452" spans="1:21" hidden="1">
      <c r="A2452" t="s">
        <v>4844</v>
      </c>
      <c r="B2452">
        <v>2915676</v>
      </c>
      <c r="C2452">
        <v>2764900</v>
      </c>
      <c r="D2452" t="s">
        <v>25</v>
      </c>
      <c r="E2452" s="1">
        <v>45918</v>
      </c>
      <c r="F2452" s="1">
        <v>45105</v>
      </c>
      <c r="G2452" s="1">
        <v>46037</v>
      </c>
      <c r="H2452">
        <v>1</v>
      </c>
      <c r="I2452" t="s">
        <v>1406</v>
      </c>
      <c r="J2452">
        <v>7861918</v>
      </c>
      <c r="K2452" t="s">
        <v>1412</v>
      </c>
      <c r="L2452" t="s">
        <v>4845</v>
      </c>
      <c r="M2452">
        <v>41171</v>
      </c>
      <c r="N2452" t="s">
        <v>5750</v>
      </c>
      <c r="O2452" t="s">
        <v>5751</v>
      </c>
      <c r="P2452">
        <v>3.94</v>
      </c>
      <c r="R2452" t="s">
        <v>1411</v>
      </c>
      <c r="S2452" t="s">
        <v>33</v>
      </c>
      <c r="T2452" t="s">
        <v>1383</v>
      </c>
    </row>
    <row r="2453" spans="1:21" hidden="1">
      <c r="A2453" t="s">
        <v>4844</v>
      </c>
      <c r="B2453">
        <v>2961798</v>
      </c>
      <c r="C2453">
        <v>2809324</v>
      </c>
      <c r="D2453" t="s">
        <v>25</v>
      </c>
      <c r="E2453" s="1">
        <v>45954</v>
      </c>
      <c r="F2453" s="1">
        <v>45105</v>
      </c>
      <c r="G2453" s="1">
        <v>46037</v>
      </c>
      <c r="H2453">
        <v>1</v>
      </c>
      <c r="I2453" t="s">
        <v>1406</v>
      </c>
      <c r="J2453">
        <v>7861918</v>
      </c>
      <c r="K2453" t="s">
        <v>1412</v>
      </c>
      <c r="L2453" t="s">
        <v>4845</v>
      </c>
      <c r="M2453">
        <v>41728</v>
      </c>
      <c r="N2453" t="s">
        <v>5752</v>
      </c>
      <c r="O2453" t="s">
        <v>5753</v>
      </c>
      <c r="P2453">
        <v>3.94</v>
      </c>
      <c r="R2453" t="s">
        <v>1411</v>
      </c>
      <c r="S2453" t="s">
        <v>33</v>
      </c>
      <c r="T2453" t="s">
        <v>1383</v>
      </c>
    </row>
    <row r="2454" spans="1:21" hidden="1">
      <c r="A2454" t="s">
        <v>4844</v>
      </c>
      <c r="B2454">
        <v>2915676</v>
      </c>
      <c r="C2454">
        <v>2764900</v>
      </c>
      <c r="D2454" t="s">
        <v>25</v>
      </c>
      <c r="E2454" s="1">
        <v>45918</v>
      </c>
      <c r="F2454" s="1">
        <v>45105</v>
      </c>
      <c r="G2454" s="1">
        <v>46037</v>
      </c>
      <c r="H2454">
        <v>1</v>
      </c>
      <c r="I2454" t="s">
        <v>1406</v>
      </c>
      <c r="J2454">
        <v>7861918</v>
      </c>
      <c r="K2454" t="s">
        <v>1412</v>
      </c>
      <c r="L2454" t="s">
        <v>4845</v>
      </c>
      <c r="M2454">
        <v>41171</v>
      </c>
      <c r="N2454" t="s">
        <v>5754</v>
      </c>
      <c r="O2454" t="s">
        <v>5755</v>
      </c>
      <c r="P2454">
        <v>3.61</v>
      </c>
      <c r="R2454" t="s">
        <v>1411</v>
      </c>
      <c r="S2454" t="s">
        <v>33</v>
      </c>
      <c r="T2454" t="s">
        <v>1383</v>
      </c>
    </row>
    <row r="2455" spans="1:21" hidden="1">
      <c r="A2455" t="s">
        <v>4844</v>
      </c>
      <c r="B2455">
        <v>2355167</v>
      </c>
      <c r="C2455">
        <v>2223641</v>
      </c>
      <c r="E2455" s="1">
        <v>44735</v>
      </c>
      <c r="F2455" s="1">
        <v>44587</v>
      </c>
      <c r="G2455" s="1">
        <v>44757</v>
      </c>
      <c r="H2455">
        <v>1</v>
      </c>
      <c r="I2455" t="s">
        <v>1406</v>
      </c>
      <c r="J2455">
        <v>15734557</v>
      </c>
      <c r="K2455" t="s">
        <v>1412</v>
      </c>
      <c r="L2455" t="s">
        <v>5174</v>
      </c>
      <c r="M2455">
        <v>7894</v>
      </c>
      <c r="N2455" t="s">
        <v>5756</v>
      </c>
      <c r="O2455" t="s">
        <v>5757</v>
      </c>
      <c r="P2455">
        <v>4.6470000000000002</v>
      </c>
      <c r="R2455" t="s">
        <v>32</v>
      </c>
      <c r="S2455" t="s">
        <v>33</v>
      </c>
      <c r="T2455" t="s">
        <v>4291</v>
      </c>
    </row>
    <row r="2456" spans="1:21" hidden="1">
      <c r="A2456" t="s">
        <v>4844</v>
      </c>
      <c r="B2456">
        <v>2360468</v>
      </c>
      <c r="C2456">
        <v>2228765</v>
      </c>
      <c r="E2456" s="1">
        <v>44736</v>
      </c>
      <c r="F2456" s="1">
        <v>44587</v>
      </c>
      <c r="G2456" s="1">
        <v>44757</v>
      </c>
      <c r="H2456">
        <v>1</v>
      </c>
      <c r="I2456" t="s">
        <v>1406</v>
      </c>
      <c r="J2456">
        <v>15734557</v>
      </c>
      <c r="K2456" t="s">
        <v>1412</v>
      </c>
      <c r="L2456" t="s">
        <v>5174</v>
      </c>
      <c r="M2456">
        <v>8065</v>
      </c>
      <c r="N2456" t="s">
        <v>5758</v>
      </c>
      <c r="O2456" t="s">
        <v>5759</v>
      </c>
      <c r="P2456">
        <v>4.71</v>
      </c>
      <c r="R2456" t="s">
        <v>32</v>
      </c>
      <c r="S2456" t="s">
        <v>33</v>
      </c>
      <c r="T2456" t="s">
        <v>4291</v>
      </c>
    </row>
    <row r="2457" spans="1:21" hidden="1">
      <c r="A2457" t="s">
        <v>4844</v>
      </c>
      <c r="B2457">
        <v>2915676</v>
      </c>
      <c r="C2457">
        <v>2764900</v>
      </c>
      <c r="D2457" t="s">
        <v>25</v>
      </c>
      <c r="E2457" s="1">
        <v>45918</v>
      </c>
      <c r="F2457" s="1">
        <v>45105</v>
      </c>
      <c r="G2457" s="1">
        <v>46037</v>
      </c>
      <c r="H2457">
        <v>1</v>
      </c>
      <c r="I2457" t="s">
        <v>1406</v>
      </c>
      <c r="J2457">
        <v>7861918</v>
      </c>
      <c r="K2457" t="s">
        <v>1412</v>
      </c>
      <c r="L2457" t="s">
        <v>4845</v>
      </c>
      <c r="M2457">
        <v>41171</v>
      </c>
      <c r="N2457" t="s">
        <v>5760</v>
      </c>
      <c r="O2457" t="s">
        <v>5761</v>
      </c>
      <c r="P2457">
        <v>4.05</v>
      </c>
      <c r="R2457" t="s">
        <v>1411</v>
      </c>
      <c r="S2457" t="s">
        <v>33</v>
      </c>
      <c r="T2457" t="s">
        <v>1383</v>
      </c>
    </row>
    <row r="2458" spans="1:21" hidden="1">
      <c r="A2458" t="s">
        <v>4844</v>
      </c>
      <c r="B2458">
        <v>2961798</v>
      </c>
      <c r="C2458">
        <v>2809324</v>
      </c>
      <c r="D2458" t="s">
        <v>25</v>
      </c>
      <c r="E2458" s="1">
        <v>45954</v>
      </c>
      <c r="F2458" s="1">
        <v>45105</v>
      </c>
      <c r="G2458" s="1">
        <v>46037</v>
      </c>
      <c r="H2458">
        <v>1</v>
      </c>
      <c r="I2458" t="s">
        <v>1406</v>
      </c>
      <c r="J2458">
        <v>7861918</v>
      </c>
      <c r="K2458" t="s">
        <v>1412</v>
      </c>
      <c r="L2458" t="s">
        <v>4845</v>
      </c>
      <c r="M2458">
        <v>41728</v>
      </c>
      <c r="N2458" t="s">
        <v>5762</v>
      </c>
      <c r="O2458" t="s">
        <v>5763</v>
      </c>
      <c r="P2458">
        <v>4.05</v>
      </c>
      <c r="R2458" t="s">
        <v>1411</v>
      </c>
      <c r="S2458" t="s">
        <v>33</v>
      </c>
      <c r="T2458" t="s">
        <v>1383</v>
      </c>
    </row>
    <row r="2459" spans="1:21" hidden="1">
      <c r="A2459" t="s">
        <v>3117</v>
      </c>
      <c r="B2459">
        <v>2933438</v>
      </c>
      <c r="C2459">
        <v>2782058</v>
      </c>
      <c r="E2459" s="1">
        <v>45910</v>
      </c>
      <c r="F2459" s="1">
        <v>45680</v>
      </c>
      <c r="G2459" s="1">
        <v>46037</v>
      </c>
      <c r="H2459">
        <v>1</v>
      </c>
      <c r="I2459" t="s">
        <v>1406</v>
      </c>
      <c r="J2459">
        <v>218410</v>
      </c>
      <c r="K2459" t="s">
        <v>3599</v>
      </c>
      <c r="L2459" t="s">
        <v>4816</v>
      </c>
      <c r="M2459">
        <v>41063</v>
      </c>
      <c r="N2459" t="s">
        <v>5764</v>
      </c>
      <c r="O2459" t="s">
        <v>5765</v>
      </c>
      <c r="P2459">
        <v>3.5</v>
      </c>
      <c r="R2459" t="s">
        <v>1411</v>
      </c>
      <c r="S2459" t="s">
        <v>33</v>
      </c>
      <c r="T2459" t="s">
        <v>1383</v>
      </c>
    </row>
    <row r="2460" spans="1:21" hidden="1">
      <c r="A2460" t="s">
        <v>2041</v>
      </c>
      <c r="B2460">
        <v>2577795</v>
      </c>
      <c r="C2460">
        <v>2438313</v>
      </c>
      <c r="D2460" t="s">
        <v>25</v>
      </c>
      <c r="E2460" s="1">
        <v>45210</v>
      </c>
      <c r="F2460" s="1">
        <v>44883</v>
      </c>
      <c r="G2460" s="1">
        <v>45322</v>
      </c>
      <c r="H2460">
        <v>1</v>
      </c>
      <c r="I2460" t="s">
        <v>1406</v>
      </c>
      <c r="J2460">
        <v>9991424</v>
      </c>
      <c r="K2460" t="s">
        <v>1412</v>
      </c>
      <c r="L2460" t="s">
        <v>4845</v>
      </c>
      <c r="M2460">
        <v>22001</v>
      </c>
      <c r="N2460" t="s">
        <v>5766</v>
      </c>
      <c r="O2460" t="s">
        <v>5767</v>
      </c>
      <c r="P2460">
        <v>2.742</v>
      </c>
      <c r="R2460" t="s">
        <v>32</v>
      </c>
      <c r="S2460" t="s">
        <v>33</v>
      </c>
      <c r="T2460" t="s">
        <v>1383</v>
      </c>
    </row>
    <row r="2461" spans="1:21" hidden="1">
      <c r="A2461" t="s">
        <v>3117</v>
      </c>
      <c r="B2461">
        <v>2455314</v>
      </c>
      <c r="C2461">
        <v>2319804</v>
      </c>
      <c r="E2461" s="1">
        <v>44840</v>
      </c>
      <c r="F2461" s="1">
        <v>44805</v>
      </c>
      <c r="G2461" s="1">
        <v>44985</v>
      </c>
      <c r="H2461">
        <v>1</v>
      </c>
      <c r="I2461" t="s">
        <v>1406</v>
      </c>
      <c r="J2461">
        <v>17867350</v>
      </c>
      <c r="K2461" t="s">
        <v>3599</v>
      </c>
      <c r="L2461" t="s">
        <v>5768</v>
      </c>
      <c r="M2461">
        <v>11180</v>
      </c>
      <c r="N2461" t="s">
        <v>5769</v>
      </c>
      <c r="O2461" t="s">
        <v>5770</v>
      </c>
      <c r="P2461">
        <v>5</v>
      </c>
      <c r="R2461" t="s">
        <v>32</v>
      </c>
      <c r="S2461" t="s">
        <v>33</v>
      </c>
      <c r="T2461" t="s">
        <v>1383</v>
      </c>
    </row>
    <row r="2462" spans="1:21" hidden="1">
      <c r="A2462" t="s">
        <v>4844</v>
      </c>
      <c r="B2462">
        <v>2915676</v>
      </c>
      <c r="C2462">
        <v>2764900</v>
      </c>
      <c r="D2462" t="s">
        <v>25</v>
      </c>
      <c r="E2462" s="1">
        <v>45918</v>
      </c>
      <c r="F2462" s="1">
        <v>45105</v>
      </c>
      <c r="G2462" s="1">
        <v>46037</v>
      </c>
      <c r="H2462">
        <v>1</v>
      </c>
      <c r="I2462" t="s">
        <v>1406</v>
      </c>
      <c r="J2462">
        <v>7861918</v>
      </c>
      <c r="K2462" t="s">
        <v>1412</v>
      </c>
      <c r="L2462" t="s">
        <v>4845</v>
      </c>
      <c r="M2462">
        <v>41171</v>
      </c>
      <c r="N2462" t="s">
        <v>5771</v>
      </c>
      <c r="O2462" t="s">
        <v>5772</v>
      </c>
      <c r="P2462">
        <v>3.75</v>
      </c>
      <c r="R2462" t="s">
        <v>1411</v>
      </c>
      <c r="S2462" t="s">
        <v>33</v>
      </c>
      <c r="T2462" t="s">
        <v>1383</v>
      </c>
    </row>
    <row r="2463" spans="1:21" hidden="1">
      <c r="A2463" t="s">
        <v>4844</v>
      </c>
      <c r="B2463">
        <v>2360468</v>
      </c>
      <c r="C2463">
        <v>2228765</v>
      </c>
      <c r="E2463" s="1">
        <v>44736</v>
      </c>
      <c r="F2463" s="1">
        <v>44587</v>
      </c>
      <c r="G2463" s="1">
        <v>44757</v>
      </c>
      <c r="H2463">
        <v>1</v>
      </c>
      <c r="I2463" t="s">
        <v>1406</v>
      </c>
      <c r="J2463">
        <v>15734557</v>
      </c>
      <c r="K2463" t="s">
        <v>1412</v>
      </c>
      <c r="L2463" t="s">
        <v>5174</v>
      </c>
      <c r="M2463">
        <v>8065</v>
      </c>
      <c r="N2463" t="s">
        <v>5773</v>
      </c>
      <c r="O2463" t="s">
        <v>5774</v>
      </c>
      <c r="P2463">
        <v>1.97</v>
      </c>
      <c r="R2463" t="s">
        <v>32</v>
      </c>
      <c r="S2463" t="s">
        <v>33</v>
      </c>
      <c r="T2463" t="s">
        <v>4291</v>
      </c>
    </row>
    <row r="2464" spans="1:21" hidden="1">
      <c r="A2464" t="s">
        <v>4304</v>
      </c>
      <c r="B2464">
        <v>2911643</v>
      </c>
      <c r="C2464">
        <v>2761043</v>
      </c>
      <c r="E2464" s="1">
        <v>45820</v>
      </c>
      <c r="F2464" s="1">
        <v>45471</v>
      </c>
      <c r="G2464" s="1">
        <v>47297</v>
      </c>
      <c r="H2464">
        <v>2</v>
      </c>
      <c r="I2464" t="s">
        <v>26</v>
      </c>
      <c r="J2464">
        <v>20623443</v>
      </c>
      <c r="K2464" t="s">
        <v>3599</v>
      </c>
      <c r="L2464" t="s">
        <v>4816</v>
      </c>
      <c r="M2464">
        <v>73814</v>
      </c>
      <c r="N2464" t="s">
        <v>5775</v>
      </c>
      <c r="O2464" t="s">
        <v>5776</v>
      </c>
      <c r="P2464">
        <v>1.58</v>
      </c>
      <c r="R2464" t="s">
        <v>32</v>
      </c>
      <c r="S2464" t="s">
        <v>1291</v>
      </c>
      <c r="T2464" t="s">
        <v>4814</v>
      </c>
      <c r="U2464" t="s">
        <v>4815</v>
      </c>
    </row>
    <row r="2465" spans="1:20" hidden="1">
      <c r="A2465" t="s">
        <v>4844</v>
      </c>
      <c r="B2465">
        <v>2346447</v>
      </c>
      <c r="C2465">
        <v>2215051</v>
      </c>
      <c r="E2465" s="1">
        <v>44734</v>
      </c>
      <c r="F2465" s="1">
        <v>44581</v>
      </c>
      <c r="G2465" s="1">
        <v>44757</v>
      </c>
      <c r="H2465">
        <v>1</v>
      </c>
      <c r="I2465" t="s">
        <v>1406</v>
      </c>
      <c r="J2465">
        <v>17740938</v>
      </c>
      <c r="K2465" t="s">
        <v>1412</v>
      </c>
      <c r="L2465" t="s">
        <v>5174</v>
      </c>
      <c r="M2465">
        <v>7870</v>
      </c>
      <c r="N2465" t="s">
        <v>5777</v>
      </c>
      <c r="O2465" t="s">
        <v>5778</v>
      </c>
      <c r="P2465">
        <v>5.5439999999999996</v>
      </c>
      <c r="R2465" t="s">
        <v>32</v>
      </c>
      <c r="S2465" t="s">
        <v>33</v>
      </c>
      <c r="T2465" t="s">
        <v>4291</v>
      </c>
    </row>
    <row r="2466" spans="1:20" hidden="1">
      <c r="A2466" t="s">
        <v>4844</v>
      </c>
      <c r="B2466">
        <v>2915676</v>
      </c>
      <c r="C2466">
        <v>2764900</v>
      </c>
      <c r="D2466" t="s">
        <v>25</v>
      </c>
      <c r="E2466" s="1">
        <v>45918</v>
      </c>
      <c r="F2466" s="1">
        <v>45105</v>
      </c>
      <c r="G2466" s="1">
        <v>46037</v>
      </c>
      <c r="H2466">
        <v>1</v>
      </c>
      <c r="I2466" t="s">
        <v>1406</v>
      </c>
      <c r="J2466">
        <v>11981757</v>
      </c>
      <c r="K2466" t="s">
        <v>1412</v>
      </c>
      <c r="L2466" t="s">
        <v>4845</v>
      </c>
      <c r="M2466">
        <v>41176</v>
      </c>
      <c r="N2466" t="s">
        <v>5779</v>
      </c>
      <c r="O2466" t="s">
        <v>5780</v>
      </c>
      <c r="P2466">
        <v>3.81</v>
      </c>
      <c r="R2466" t="s">
        <v>1411</v>
      </c>
      <c r="S2466" t="s">
        <v>33</v>
      </c>
      <c r="T2466" t="s">
        <v>1383</v>
      </c>
    </row>
    <row r="2467" spans="1:20" hidden="1">
      <c r="A2467" t="s">
        <v>4844</v>
      </c>
      <c r="B2467">
        <v>2961798</v>
      </c>
      <c r="C2467">
        <v>2809324</v>
      </c>
      <c r="D2467" t="s">
        <v>25</v>
      </c>
      <c r="E2467" s="1">
        <v>45954</v>
      </c>
      <c r="F2467" s="1">
        <v>45105</v>
      </c>
      <c r="G2467" s="1">
        <v>46037</v>
      </c>
      <c r="H2467">
        <v>1</v>
      </c>
      <c r="I2467" t="s">
        <v>1406</v>
      </c>
      <c r="J2467">
        <v>11981757</v>
      </c>
      <c r="K2467" t="s">
        <v>1412</v>
      </c>
      <c r="L2467" t="s">
        <v>4845</v>
      </c>
      <c r="M2467">
        <v>41732</v>
      </c>
      <c r="N2467" t="s">
        <v>5781</v>
      </c>
      <c r="O2467" t="s">
        <v>5782</v>
      </c>
      <c r="P2467">
        <v>3.81</v>
      </c>
      <c r="R2467" t="s">
        <v>1411</v>
      </c>
      <c r="S2467" t="s">
        <v>33</v>
      </c>
      <c r="T2467" t="s">
        <v>1383</v>
      </c>
    </row>
    <row r="2468" spans="1:20" hidden="1">
      <c r="A2468" t="s">
        <v>3117</v>
      </c>
      <c r="B2468">
        <v>2302372</v>
      </c>
      <c r="C2468">
        <v>2172210</v>
      </c>
      <c r="E2468" s="1">
        <v>44733</v>
      </c>
      <c r="F2468" s="1">
        <v>44504</v>
      </c>
      <c r="G2468" s="1">
        <v>45723</v>
      </c>
      <c r="H2468">
        <v>1</v>
      </c>
      <c r="I2468" t="s">
        <v>1406</v>
      </c>
      <c r="J2468">
        <v>8047700</v>
      </c>
      <c r="K2468" t="s">
        <v>3599</v>
      </c>
      <c r="L2468" t="s">
        <v>5554</v>
      </c>
      <c r="M2468">
        <v>7771</v>
      </c>
      <c r="N2468" t="s">
        <v>5783</v>
      </c>
      <c r="O2468" t="s">
        <v>5784</v>
      </c>
      <c r="P2468">
        <v>4.0660999999999996</v>
      </c>
      <c r="R2468" t="s">
        <v>32</v>
      </c>
      <c r="S2468" t="s">
        <v>33</v>
      </c>
      <c r="T2468" t="s">
        <v>1383</v>
      </c>
    </row>
    <row r="2469" spans="1:20" hidden="1">
      <c r="A2469" t="s">
        <v>3117</v>
      </c>
      <c r="B2469">
        <v>2302410</v>
      </c>
      <c r="C2469">
        <v>2172247</v>
      </c>
      <c r="E2469" s="1">
        <v>44728</v>
      </c>
      <c r="F2469" s="1">
        <v>44504</v>
      </c>
      <c r="G2469" s="1">
        <v>45723</v>
      </c>
      <c r="H2469">
        <v>1</v>
      </c>
      <c r="I2469" t="s">
        <v>1406</v>
      </c>
      <c r="J2469">
        <v>8047700</v>
      </c>
      <c r="K2469" t="s">
        <v>3599</v>
      </c>
      <c r="L2469" t="s">
        <v>5554</v>
      </c>
      <c r="M2469">
        <v>7668</v>
      </c>
      <c r="N2469" t="s">
        <v>5785</v>
      </c>
      <c r="O2469" t="s">
        <v>5786</v>
      </c>
      <c r="P2469">
        <v>4.13</v>
      </c>
      <c r="R2469" t="s">
        <v>32</v>
      </c>
      <c r="S2469" t="s">
        <v>33</v>
      </c>
      <c r="T2469" t="s">
        <v>1737</v>
      </c>
    </row>
    <row r="2470" spans="1:20" hidden="1">
      <c r="A2470" t="s">
        <v>4844</v>
      </c>
      <c r="B2470">
        <v>2915676</v>
      </c>
      <c r="C2470">
        <v>2764900</v>
      </c>
      <c r="D2470" t="s">
        <v>25</v>
      </c>
      <c r="E2470" s="1">
        <v>45918</v>
      </c>
      <c r="F2470" s="1">
        <v>45105</v>
      </c>
      <c r="G2470" s="1">
        <v>46037</v>
      </c>
      <c r="H2470">
        <v>1</v>
      </c>
      <c r="I2470" t="s">
        <v>1406</v>
      </c>
      <c r="J2470">
        <v>11981757</v>
      </c>
      <c r="K2470" t="s">
        <v>1412</v>
      </c>
      <c r="L2470" t="s">
        <v>4845</v>
      </c>
      <c r="M2470">
        <v>41176</v>
      </c>
      <c r="N2470" t="s">
        <v>5787</v>
      </c>
      <c r="O2470" t="s">
        <v>5788</v>
      </c>
      <c r="P2470">
        <v>2.34</v>
      </c>
      <c r="R2470" t="s">
        <v>1411</v>
      </c>
      <c r="S2470" t="s">
        <v>33</v>
      </c>
      <c r="T2470" t="s">
        <v>1383</v>
      </c>
    </row>
    <row r="2471" spans="1:20" hidden="1">
      <c r="A2471" t="s">
        <v>4844</v>
      </c>
      <c r="B2471">
        <v>2961798</v>
      </c>
      <c r="C2471">
        <v>2809324</v>
      </c>
      <c r="D2471" t="s">
        <v>25</v>
      </c>
      <c r="E2471" s="1">
        <v>45954</v>
      </c>
      <c r="F2471" s="1">
        <v>45105</v>
      </c>
      <c r="G2471" s="1">
        <v>46037</v>
      </c>
      <c r="H2471">
        <v>1</v>
      </c>
      <c r="I2471" t="s">
        <v>1406</v>
      </c>
      <c r="J2471">
        <v>11981757</v>
      </c>
      <c r="K2471" t="s">
        <v>1412</v>
      </c>
      <c r="L2471" t="s">
        <v>4845</v>
      </c>
      <c r="M2471">
        <v>41732</v>
      </c>
      <c r="N2471" t="s">
        <v>5789</v>
      </c>
      <c r="O2471" t="s">
        <v>5790</v>
      </c>
      <c r="P2471">
        <v>2.34</v>
      </c>
      <c r="R2471" t="s">
        <v>1411</v>
      </c>
      <c r="S2471" t="s">
        <v>33</v>
      </c>
      <c r="T2471" t="s">
        <v>1383</v>
      </c>
    </row>
    <row r="2472" spans="1:20" hidden="1">
      <c r="A2472" t="s">
        <v>4844</v>
      </c>
      <c r="B2472">
        <v>2915676</v>
      </c>
      <c r="C2472">
        <v>2764900</v>
      </c>
      <c r="D2472" t="s">
        <v>25</v>
      </c>
      <c r="E2472" s="1">
        <v>45918</v>
      </c>
      <c r="F2472" s="1">
        <v>45105</v>
      </c>
      <c r="G2472" s="1">
        <v>46037</v>
      </c>
      <c r="H2472">
        <v>1</v>
      </c>
      <c r="I2472" t="s">
        <v>1406</v>
      </c>
      <c r="J2472">
        <v>11981757</v>
      </c>
      <c r="K2472" t="s">
        <v>1412</v>
      </c>
      <c r="L2472" t="s">
        <v>4845</v>
      </c>
      <c r="M2472">
        <v>41176</v>
      </c>
      <c r="N2472" t="s">
        <v>5791</v>
      </c>
      <c r="O2472" t="s">
        <v>5792</v>
      </c>
      <c r="P2472">
        <v>4.3499999999999996</v>
      </c>
      <c r="R2472" t="s">
        <v>1411</v>
      </c>
      <c r="S2472" t="s">
        <v>33</v>
      </c>
      <c r="T2472" t="s">
        <v>1383</v>
      </c>
    </row>
    <row r="2473" spans="1:20" hidden="1">
      <c r="A2473" t="s">
        <v>4844</v>
      </c>
      <c r="B2473">
        <v>2961798</v>
      </c>
      <c r="C2473">
        <v>2809324</v>
      </c>
      <c r="D2473" t="s">
        <v>25</v>
      </c>
      <c r="E2473" s="1">
        <v>45954</v>
      </c>
      <c r="F2473" s="1">
        <v>45105</v>
      </c>
      <c r="G2473" s="1">
        <v>46037</v>
      </c>
      <c r="H2473">
        <v>1</v>
      </c>
      <c r="I2473" t="s">
        <v>1406</v>
      </c>
      <c r="J2473">
        <v>11981757</v>
      </c>
      <c r="K2473" t="s">
        <v>1412</v>
      </c>
      <c r="L2473" t="s">
        <v>4845</v>
      </c>
      <c r="M2473">
        <v>41732</v>
      </c>
      <c r="N2473" t="s">
        <v>5793</v>
      </c>
      <c r="O2473" t="s">
        <v>5794</v>
      </c>
      <c r="P2473">
        <v>4.3499999999999996</v>
      </c>
      <c r="R2473" t="s">
        <v>1411</v>
      </c>
      <c r="S2473" t="s">
        <v>33</v>
      </c>
      <c r="T2473" t="s">
        <v>1383</v>
      </c>
    </row>
    <row r="2474" spans="1:20" hidden="1">
      <c r="A2474" t="s">
        <v>4844</v>
      </c>
      <c r="B2474">
        <v>2915676</v>
      </c>
      <c r="C2474">
        <v>2764900</v>
      </c>
      <c r="D2474" t="s">
        <v>25</v>
      </c>
      <c r="E2474" s="1">
        <v>45918</v>
      </c>
      <c r="F2474" s="1">
        <v>45105</v>
      </c>
      <c r="G2474" s="1">
        <v>46037</v>
      </c>
      <c r="H2474">
        <v>1</v>
      </c>
      <c r="I2474" t="s">
        <v>1406</v>
      </c>
      <c r="J2474">
        <v>11981833</v>
      </c>
      <c r="K2474" t="s">
        <v>1412</v>
      </c>
      <c r="L2474" t="s">
        <v>4845</v>
      </c>
      <c r="M2474">
        <v>41177</v>
      </c>
      <c r="N2474" t="s">
        <v>5795</v>
      </c>
      <c r="O2474" t="s">
        <v>5796</v>
      </c>
      <c r="P2474">
        <v>2.38</v>
      </c>
      <c r="R2474" t="s">
        <v>1411</v>
      </c>
      <c r="S2474" t="s">
        <v>33</v>
      </c>
      <c r="T2474" t="s">
        <v>1383</v>
      </c>
    </row>
    <row r="2475" spans="1:20" hidden="1">
      <c r="A2475" t="s">
        <v>3117</v>
      </c>
      <c r="B2475">
        <v>2452150</v>
      </c>
      <c r="C2475">
        <v>2317010</v>
      </c>
      <c r="E2475" s="1">
        <v>44840</v>
      </c>
      <c r="F2475" s="1">
        <v>44764</v>
      </c>
      <c r="G2475" s="1">
        <v>45000</v>
      </c>
      <c r="H2475">
        <v>1</v>
      </c>
      <c r="I2475" t="s">
        <v>1406</v>
      </c>
      <c r="J2475">
        <v>9711739</v>
      </c>
      <c r="K2475" t="s">
        <v>3599</v>
      </c>
      <c r="L2475" t="s">
        <v>5357</v>
      </c>
      <c r="M2475">
        <v>11184</v>
      </c>
      <c r="N2475" t="s">
        <v>5797</v>
      </c>
      <c r="O2475" t="s">
        <v>5798</v>
      </c>
      <c r="P2475">
        <v>6</v>
      </c>
      <c r="R2475" t="s">
        <v>32</v>
      </c>
      <c r="S2475" t="s">
        <v>33</v>
      </c>
      <c r="T2475" t="s">
        <v>1383</v>
      </c>
    </row>
    <row r="2476" spans="1:20" hidden="1">
      <c r="A2476" t="s">
        <v>1419</v>
      </c>
      <c r="B2476">
        <v>2259483</v>
      </c>
      <c r="C2476">
        <v>2131089</v>
      </c>
      <c r="E2476" s="1">
        <v>44571</v>
      </c>
      <c r="F2476" s="1">
        <v>44412</v>
      </c>
      <c r="G2476" s="1">
        <v>44631</v>
      </c>
      <c r="H2476">
        <v>1</v>
      </c>
      <c r="I2476" t="s">
        <v>1406</v>
      </c>
      <c r="J2476">
        <v>17042460</v>
      </c>
      <c r="K2476" t="s">
        <v>3599</v>
      </c>
      <c r="L2476" t="s">
        <v>5554</v>
      </c>
      <c r="M2476">
        <v>2612</v>
      </c>
      <c r="N2476" t="s">
        <v>5799</v>
      </c>
      <c r="O2476" t="s">
        <v>5800</v>
      </c>
      <c r="P2476">
        <v>3.4704000000000002</v>
      </c>
      <c r="R2476" t="s">
        <v>32</v>
      </c>
      <c r="S2476" t="s">
        <v>33</v>
      </c>
      <c r="T2476" t="s">
        <v>1383</v>
      </c>
    </row>
    <row r="2477" spans="1:20" hidden="1">
      <c r="A2477" t="s">
        <v>3473</v>
      </c>
      <c r="B2477">
        <v>2432459</v>
      </c>
      <c r="C2477">
        <v>2298785</v>
      </c>
      <c r="E2477" s="1">
        <v>44876</v>
      </c>
      <c r="F2477" s="1">
        <v>44763</v>
      </c>
      <c r="G2477" s="1">
        <v>44985</v>
      </c>
      <c r="H2477">
        <v>1</v>
      </c>
      <c r="I2477" t="s">
        <v>1406</v>
      </c>
      <c r="J2477">
        <v>17042460</v>
      </c>
      <c r="K2477" t="s">
        <v>3599</v>
      </c>
      <c r="L2477" t="s">
        <v>5554</v>
      </c>
      <c r="M2477">
        <v>11541</v>
      </c>
      <c r="N2477" t="s">
        <v>5801</v>
      </c>
      <c r="O2477" t="s">
        <v>5802</v>
      </c>
      <c r="P2477">
        <v>3.43</v>
      </c>
      <c r="R2477" t="s">
        <v>32</v>
      </c>
      <c r="S2477" t="s">
        <v>33</v>
      </c>
      <c r="T2477" t="s">
        <v>1383</v>
      </c>
    </row>
    <row r="2478" spans="1:20" hidden="1">
      <c r="A2478" t="s">
        <v>4844</v>
      </c>
      <c r="B2478">
        <v>2346447</v>
      </c>
      <c r="C2478">
        <v>2215051</v>
      </c>
      <c r="E2478" s="1">
        <v>44734</v>
      </c>
      <c r="F2478" s="1">
        <v>44581</v>
      </c>
      <c r="G2478" s="1">
        <v>44757</v>
      </c>
      <c r="H2478">
        <v>1</v>
      </c>
      <c r="I2478" t="s">
        <v>1406</v>
      </c>
      <c r="J2478">
        <v>17740938</v>
      </c>
      <c r="K2478" t="s">
        <v>1412</v>
      </c>
      <c r="L2478" t="s">
        <v>5174</v>
      </c>
      <c r="M2478">
        <v>7870</v>
      </c>
      <c r="N2478" t="s">
        <v>5803</v>
      </c>
      <c r="O2478" t="s">
        <v>5804</v>
      </c>
      <c r="P2478">
        <v>7.0252999999999997</v>
      </c>
      <c r="R2478" t="s">
        <v>32</v>
      </c>
      <c r="S2478" t="s">
        <v>33</v>
      </c>
      <c r="T2478" t="s">
        <v>4291</v>
      </c>
    </row>
    <row r="2479" spans="1:20" hidden="1">
      <c r="A2479" t="s">
        <v>4844</v>
      </c>
      <c r="B2479">
        <v>2360469</v>
      </c>
      <c r="C2479">
        <v>2228766</v>
      </c>
      <c r="E2479" s="1">
        <v>44736</v>
      </c>
      <c r="F2479" s="1">
        <v>44581</v>
      </c>
      <c r="G2479" s="1">
        <v>44757</v>
      </c>
      <c r="H2479">
        <v>1</v>
      </c>
      <c r="I2479" t="s">
        <v>1406</v>
      </c>
      <c r="J2479">
        <v>17740938</v>
      </c>
      <c r="K2479" t="s">
        <v>1412</v>
      </c>
      <c r="L2479" t="s">
        <v>5174</v>
      </c>
      <c r="M2479">
        <v>8068</v>
      </c>
      <c r="N2479" t="s">
        <v>5805</v>
      </c>
      <c r="O2479" t="s">
        <v>5806</v>
      </c>
      <c r="P2479">
        <v>6.81</v>
      </c>
      <c r="R2479" t="s">
        <v>32</v>
      </c>
      <c r="S2479" t="s">
        <v>33</v>
      </c>
      <c r="T2479" t="s">
        <v>4291</v>
      </c>
    </row>
    <row r="2480" spans="1:20" hidden="1">
      <c r="A2480" t="s">
        <v>3117</v>
      </c>
      <c r="B2480">
        <v>2970372</v>
      </c>
      <c r="C2480">
        <v>2817549</v>
      </c>
      <c r="E2480" s="1">
        <v>45929</v>
      </c>
      <c r="F2480" s="1">
        <v>45800</v>
      </c>
      <c r="G2480" s="1">
        <v>46050</v>
      </c>
      <c r="H2480">
        <v>1</v>
      </c>
      <c r="I2480" t="s">
        <v>1406</v>
      </c>
      <c r="J2480">
        <v>8796112</v>
      </c>
      <c r="K2480" t="s">
        <v>3599</v>
      </c>
      <c r="L2480" t="s">
        <v>5807</v>
      </c>
      <c r="M2480">
        <v>41430</v>
      </c>
      <c r="N2480" t="s">
        <v>5808</v>
      </c>
      <c r="O2480" t="s">
        <v>5809</v>
      </c>
      <c r="P2480">
        <v>4.75</v>
      </c>
      <c r="R2480" t="s">
        <v>1411</v>
      </c>
      <c r="S2480" t="s">
        <v>33</v>
      </c>
      <c r="T2480" t="s">
        <v>1383</v>
      </c>
    </row>
    <row r="2481" spans="1:21" hidden="1">
      <c r="A2481" t="s">
        <v>4844</v>
      </c>
      <c r="B2481">
        <v>2915676</v>
      </c>
      <c r="C2481">
        <v>2764900</v>
      </c>
      <c r="D2481" t="s">
        <v>25</v>
      </c>
      <c r="E2481" s="1">
        <v>45918</v>
      </c>
      <c r="F2481" s="1">
        <v>45105</v>
      </c>
      <c r="G2481" s="1">
        <v>46037</v>
      </c>
      <c r="H2481">
        <v>1</v>
      </c>
      <c r="I2481" t="s">
        <v>1406</v>
      </c>
      <c r="J2481">
        <v>11981833</v>
      </c>
      <c r="K2481" t="s">
        <v>1412</v>
      </c>
      <c r="L2481" t="s">
        <v>4845</v>
      </c>
      <c r="M2481">
        <v>41177</v>
      </c>
      <c r="N2481" t="s">
        <v>5810</v>
      </c>
      <c r="O2481" t="s">
        <v>5811</v>
      </c>
      <c r="P2481">
        <v>3.5</v>
      </c>
      <c r="R2481" t="s">
        <v>1411</v>
      </c>
      <c r="S2481" t="s">
        <v>33</v>
      </c>
      <c r="T2481" t="s">
        <v>1383</v>
      </c>
    </row>
    <row r="2482" spans="1:21" hidden="1">
      <c r="A2482" t="s">
        <v>3117</v>
      </c>
      <c r="B2482">
        <v>2970372</v>
      </c>
      <c r="C2482">
        <v>2817549</v>
      </c>
      <c r="E2482" s="1">
        <v>45929</v>
      </c>
      <c r="F2482" s="1">
        <v>45800</v>
      </c>
      <c r="G2482" s="1">
        <v>46050</v>
      </c>
      <c r="H2482">
        <v>1</v>
      </c>
      <c r="I2482" t="s">
        <v>1406</v>
      </c>
      <c r="J2482">
        <v>8796112</v>
      </c>
      <c r="K2482" t="s">
        <v>3599</v>
      </c>
      <c r="L2482" t="s">
        <v>5807</v>
      </c>
      <c r="M2482">
        <v>41430</v>
      </c>
      <c r="N2482" t="s">
        <v>5812</v>
      </c>
      <c r="O2482" t="s">
        <v>5813</v>
      </c>
      <c r="P2482">
        <v>5.9</v>
      </c>
      <c r="R2482" t="s">
        <v>1411</v>
      </c>
      <c r="S2482" t="s">
        <v>33</v>
      </c>
      <c r="T2482" t="s">
        <v>1383</v>
      </c>
    </row>
    <row r="2483" spans="1:21" hidden="1">
      <c r="A2483" t="s">
        <v>4844</v>
      </c>
      <c r="B2483">
        <v>2360468</v>
      </c>
      <c r="C2483">
        <v>2228765</v>
      </c>
      <c r="E2483" s="1">
        <v>44736</v>
      </c>
      <c r="F2483" s="1">
        <v>44587</v>
      </c>
      <c r="G2483" s="1">
        <v>44757</v>
      </c>
      <c r="H2483">
        <v>1</v>
      </c>
      <c r="I2483" t="s">
        <v>1406</v>
      </c>
      <c r="J2483">
        <v>15734557</v>
      </c>
      <c r="K2483" t="s">
        <v>1412</v>
      </c>
      <c r="L2483" t="s">
        <v>5174</v>
      </c>
      <c r="M2483">
        <v>8065</v>
      </c>
      <c r="N2483" t="s">
        <v>5814</v>
      </c>
      <c r="O2483" t="s">
        <v>5815</v>
      </c>
      <c r="P2483">
        <v>0.64</v>
      </c>
      <c r="R2483" t="s">
        <v>32</v>
      </c>
      <c r="S2483" t="s">
        <v>33</v>
      </c>
      <c r="T2483" t="s">
        <v>4291</v>
      </c>
    </row>
    <row r="2484" spans="1:21" hidden="1">
      <c r="A2484" t="s">
        <v>4844</v>
      </c>
      <c r="B2484">
        <v>2935622</v>
      </c>
      <c r="C2484">
        <v>2784168</v>
      </c>
      <c r="E2484" s="1">
        <v>45889</v>
      </c>
      <c r="F2484" s="1">
        <v>45811</v>
      </c>
      <c r="G2484" s="1">
        <v>46037</v>
      </c>
      <c r="H2484">
        <v>1</v>
      </c>
      <c r="I2484" t="s">
        <v>1406</v>
      </c>
      <c r="J2484">
        <v>11488190</v>
      </c>
      <c r="K2484" t="s">
        <v>3599</v>
      </c>
      <c r="L2484" t="s">
        <v>5589</v>
      </c>
      <c r="M2484">
        <v>40692</v>
      </c>
      <c r="N2484" t="s">
        <v>5816</v>
      </c>
      <c r="O2484" t="s">
        <v>5817</v>
      </c>
      <c r="P2484">
        <v>4.55</v>
      </c>
      <c r="R2484" t="s">
        <v>1411</v>
      </c>
      <c r="S2484" t="s">
        <v>33</v>
      </c>
      <c r="T2484" t="s">
        <v>1383</v>
      </c>
    </row>
    <row r="2485" spans="1:21" hidden="1">
      <c r="A2485" t="s">
        <v>4844</v>
      </c>
      <c r="B2485">
        <v>2935622</v>
      </c>
      <c r="C2485">
        <v>2784168</v>
      </c>
      <c r="E2485" s="1">
        <v>45889</v>
      </c>
      <c r="F2485" s="1">
        <v>45811</v>
      </c>
      <c r="G2485" s="1">
        <v>46037</v>
      </c>
      <c r="H2485">
        <v>1</v>
      </c>
      <c r="I2485" t="s">
        <v>1406</v>
      </c>
      <c r="J2485">
        <v>11488190</v>
      </c>
      <c r="K2485" t="s">
        <v>3599</v>
      </c>
      <c r="L2485" t="s">
        <v>5589</v>
      </c>
      <c r="M2485">
        <v>40692</v>
      </c>
      <c r="N2485" t="s">
        <v>5818</v>
      </c>
      <c r="O2485" t="s">
        <v>5819</v>
      </c>
      <c r="P2485">
        <v>3.65</v>
      </c>
      <c r="R2485" t="s">
        <v>1411</v>
      </c>
      <c r="S2485" t="s">
        <v>33</v>
      </c>
      <c r="T2485" t="s">
        <v>1383</v>
      </c>
    </row>
    <row r="2486" spans="1:21" hidden="1">
      <c r="A2486" t="s">
        <v>81</v>
      </c>
      <c r="B2486">
        <v>2774974</v>
      </c>
      <c r="C2486">
        <v>2628840</v>
      </c>
      <c r="E2486" s="1">
        <v>45540</v>
      </c>
      <c r="F2486" s="1">
        <v>45495</v>
      </c>
      <c r="G2486" s="1">
        <v>47299</v>
      </c>
      <c r="H2486">
        <v>2</v>
      </c>
      <c r="I2486" t="s">
        <v>26</v>
      </c>
      <c r="J2486">
        <v>15849748</v>
      </c>
      <c r="K2486" t="s">
        <v>3112</v>
      </c>
      <c r="L2486" t="s">
        <v>3541</v>
      </c>
      <c r="M2486">
        <v>58381</v>
      </c>
      <c r="N2486" t="s">
        <v>5820</v>
      </c>
      <c r="O2486" t="s">
        <v>5821</v>
      </c>
      <c r="P2486">
        <v>2.96</v>
      </c>
      <c r="Q2486" t="s">
        <v>5822</v>
      </c>
      <c r="R2486" t="s">
        <v>32</v>
      </c>
      <c r="S2486" t="s">
        <v>1291</v>
      </c>
      <c r="T2486" t="s">
        <v>3540</v>
      </c>
      <c r="U2486" t="s">
        <v>1418</v>
      </c>
    </row>
    <row r="2487" spans="1:21" hidden="1">
      <c r="A2487" t="s">
        <v>2041</v>
      </c>
      <c r="B2487">
        <v>2577694</v>
      </c>
      <c r="C2487">
        <v>2438212</v>
      </c>
      <c r="D2487" t="s">
        <v>25</v>
      </c>
      <c r="E2487" s="1">
        <v>45210</v>
      </c>
      <c r="F2487" s="1">
        <v>44883</v>
      </c>
      <c r="G2487" s="1">
        <v>45322</v>
      </c>
      <c r="H2487">
        <v>1</v>
      </c>
      <c r="I2487" t="s">
        <v>1406</v>
      </c>
      <c r="J2487">
        <v>16637144</v>
      </c>
      <c r="K2487" t="s">
        <v>1412</v>
      </c>
      <c r="L2487" t="s">
        <v>4845</v>
      </c>
      <c r="M2487">
        <v>21992</v>
      </c>
      <c r="N2487" t="s">
        <v>5823</v>
      </c>
      <c r="O2487" t="s">
        <v>5824</v>
      </c>
      <c r="P2487">
        <v>7.21</v>
      </c>
      <c r="R2487" t="s">
        <v>32</v>
      </c>
      <c r="S2487" t="s">
        <v>33</v>
      </c>
      <c r="T2487" t="s">
        <v>1383</v>
      </c>
      <c r="U2487" t="s">
        <v>3648</v>
      </c>
    </row>
    <row r="2488" spans="1:21" hidden="1">
      <c r="A2488" t="s">
        <v>2041</v>
      </c>
      <c r="B2488">
        <v>2577694</v>
      </c>
      <c r="C2488">
        <v>2438212</v>
      </c>
      <c r="D2488" t="s">
        <v>25</v>
      </c>
      <c r="E2488" s="1">
        <v>45210</v>
      </c>
      <c r="F2488" s="1">
        <v>44883</v>
      </c>
      <c r="G2488" s="1">
        <v>45322</v>
      </c>
      <c r="H2488">
        <v>1</v>
      </c>
      <c r="I2488" t="s">
        <v>1406</v>
      </c>
      <c r="J2488">
        <v>16637144</v>
      </c>
      <c r="K2488" t="s">
        <v>1412</v>
      </c>
      <c r="L2488" t="s">
        <v>4845</v>
      </c>
      <c r="M2488">
        <v>21992</v>
      </c>
      <c r="N2488" t="s">
        <v>5825</v>
      </c>
      <c r="O2488" t="s">
        <v>5826</v>
      </c>
      <c r="P2488">
        <v>3.782</v>
      </c>
      <c r="R2488" t="s">
        <v>32</v>
      </c>
      <c r="S2488" t="s">
        <v>33</v>
      </c>
      <c r="T2488" t="s">
        <v>1383</v>
      </c>
      <c r="U2488">
        <v>2577698</v>
      </c>
    </row>
    <row r="2489" spans="1:21" hidden="1">
      <c r="A2489" t="s">
        <v>1419</v>
      </c>
      <c r="B2489">
        <v>2323032</v>
      </c>
      <c r="C2489">
        <v>2192234</v>
      </c>
      <c r="E2489" s="1">
        <v>44620</v>
      </c>
      <c r="F2489" s="1">
        <v>44545</v>
      </c>
      <c r="G2489" s="1">
        <v>44761</v>
      </c>
      <c r="H2489">
        <v>1</v>
      </c>
      <c r="I2489" t="s">
        <v>1406</v>
      </c>
      <c r="J2489">
        <v>1115817</v>
      </c>
      <c r="K2489" t="s">
        <v>1412</v>
      </c>
      <c r="L2489" t="s">
        <v>5380</v>
      </c>
      <c r="M2489">
        <v>3833</v>
      </c>
      <c r="N2489" t="s">
        <v>5827</v>
      </c>
      <c r="O2489" t="s">
        <v>5828</v>
      </c>
      <c r="P2489">
        <v>3.0301</v>
      </c>
      <c r="R2489" t="s">
        <v>32</v>
      </c>
      <c r="S2489" t="s">
        <v>33</v>
      </c>
      <c r="T2489" t="s">
        <v>4291</v>
      </c>
    </row>
    <row r="2490" spans="1:21" hidden="1">
      <c r="A2490" t="s">
        <v>1419</v>
      </c>
      <c r="B2490">
        <v>2323032</v>
      </c>
      <c r="C2490">
        <v>2192234</v>
      </c>
      <c r="E2490" s="1">
        <v>44620</v>
      </c>
      <c r="F2490" s="1">
        <v>44545</v>
      </c>
      <c r="G2490" s="1">
        <v>44761</v>
      </c>
      <c r="H2490">
        <v>1</v>
      </c>
      <c r="I2490" t="s">
        <v>1406</v>
      </c>
      <c r="J2490">
        <v>1115817</v>
      </c>
      <c r="K2490" t="s">
        <v>1412</v>
      </c>
      <c r="L2490" t="s">
        <v>5380</v>
      </c>
      <c r="M2490">
        <v>3829</v>
      </c>
      <c r="N2490" t="s">
        <v>5829</v>
      </c>
      <c r="O2490" t="s">
        <v>5830</v>
      </c>
      <c r="P2490">
        <v>4.5888</v>
      </c>
      <c r="R2490" t="s">
        <v>32</v>
      </c>
      <c r="S2490" t="s">
        <v>33</v>
      </c>
      <c r="T2490" t="s">
        <v>4291</v>
      </c>
    </row>
    <row r="2491" spans="1:21" hidden="1">
      <c r="A2491" t="s">
        <v>4844</v>
      </c>
      <c r="B2491">
        <v>2951936</v>
      </c>
      <c r="C2491">
        <v>2800222</v>
      </c>
      <c r="E2491" s="1">
        <v>45923</v>
      </c>
      <c r="F2491" s="1">
        <v>45862</v>
      </c>
      <c r="G2491" s="1">
        <v>46037</v>
      </c>
      <c r="H2491">
        <v>1</v>
      </c>
      <c r="I2491" t="s">
        <v>1406</v>
      </c>
      <c r="J2491">
        <v>9764312</v>
      </c>
      <c r="K2491" t="s">
        <v>1412</v>
      </c>
      <c r="L2491" t="s">
        <v>4845</v>
      </c>
      <c r="M2491">
        <v>41209</v>
      </c>
      <c r="N2491" t="s">
        <v>5831</v>
      </c>
      <c r="O2491" t="s">
        <v>5832</v>
      </c>
      <c r="P2491">
        <v>5.51</v>
      </c>
      <c r="R2491" t="s">
        <v>1411</v>
      </c>
      <c r="S2491" t="s">
        <v>33</v>
      </c>
      <c r="T2491" t="s">
        <v>1383</v>
      </c>
    </row>
    <row r="2492" spans="1:21" hidden="1">
      <c r="A2492" t="s">
        <v>2041</v>
      </c>
      <c r="B2492">
        <v>2577694</v>
      </c>
      <c r="C2492">
        <v>2438212</v>
      </c>
      <c r="D2492" t="s">
        <v>25</v>
      </c>
      <c r="E2492" s="1">
        <v>45210</v>
      </c>
      <c r="F2492" s="1">
        <v>44883</v>
      </c>
      <c r="G2492" s="1">
        <v>45322</v>
      </c>
      <c r="H2492">
        <v>1</v>
      </c>
      <c r="I2492" t="s">
        <v>1406</v>
      </c>
      <c r="J2492">
        <v>9529065</v>
      </c>
      <c r="K2492" t="s">
        <v>1412</v>
      </c>
      <c r="L2492" t="s">
        <v>4845</v>
      </c>
      <c r="M2492">
        <v>22040</v>
      </c>
      <c r="N2492" t="s">
        <v>5833</v>
      </c>
      <c r="O2492" t="s">
        <v>5834</v>
      </c>
      <c r="P2492">
        <v>4.4669999999999996</v>
      </c>
      <c r="R2492" t="s">
        <v>32</v>
      </c>
      <c r="S2492" t="s">
        <v>33</v>
      </c>
      <c r="T2492" t="s">
        <v>1383</v>
      </c>
    </row>
    <row r="2493" spans="1:21" hidden="1">
      <c r="A2493" t="s">
        <v>1425</v>
      </c>
      <c r="B2493">
        <v>2948529</v>
      </c>
      <c r="C2493">
        <v>2796885</v>
      </c>
      <c r="E2493" s="1">
        <v>45863</v>
      </c>
      <c r="F2493" s="1">
        <v>45842</v>
      </c>
      <c r="G2493" s="1">
        <v>46097</v>
      </c>
      <c r="H2493">
        <v>1</v>
      </c>
      <c r="I2493" t="s">
        <v>1406</v>
      </c>
      <c r="J2493">
        <v>9190155</v>
      </c>
      <c r="K2493" t="s">
        <v>3599</v>
      </c>
      <c r="L2493" t="s">
        <v>5835</v>
      </c>
      <c r="M2493">
        <v>40488</v>
      </c>
      <c r="N2493" t="s">
        <v>5836</v>
      </c>
      <c r="O2493" t="s">
        <v>5837</v>
      </c>
      <c r="P2493">
        <v>2.5</v>
      </c>
      <c r="R2493" t="s">
        <v>1411</v>
      </c>
      <c r="S2493" t="s">
        <v>1291</v>
      </c>
      <c r="T2493" t="s">
        <v>1383</v>
      </c>
    </row>
    <row r="2494" spans="1:21" hidden="1">
      <c r="A2494" t="s">
        <v>4844</v>
      </c>
      <c r="B2494">
        <v>2354487</v>
      </c>
      <c r="C2494">
        <v>2222966</v>
      </c>
      <c r="E2494" s="1">
        <v>44735</v>
      </c>
      <c r="F2494" s="1">
        <v>44589</v>
      </c>
      <c r="G2494" s="1">
        <v>44757</v>
      </c>
      <c r="H2494">
        <v>1</v>
      </c>
      <c r="I2494" t="s">
        <v>1406</v>
      </c>
      <c r="J2494">
        <v>17748050</v>
      </c>
      <c r="K2494" t="s">
        <v>1412</v>
      </c>
      <c r="L2494" t="s">
        <v>4845</v>
      </c>
      <c r="M2494">
        <v>7891</v>
      </c>
      <c r="N2494" t="s">
        <v>5838</v>
      </c>
      <c r="O2494" t="s">
        <v>5839</v>
      </c>
      <c r="P2494">
        <v>9.8810000000000002</v>
      </c>
      <c r="R2494" t="s">
        <v>32</v>
      </c>
      <c r="S2494" t="s">
        <v>33</v>
      </c>
      <c r="T2494" t="s">
        <v>4291</v>
      </c>
    </row>
    <row r="2495" spans="1:21" hidden="1">
      <c r="A2495" t="s">
        <v>4844</v>
      </c>
      <c r="B2495">
        <v>2360683</v>
      </c>
      <c r="C2495">
        <v>2228968</v>
      </c>
      <c r="E2495" s="1">
        <v>44739</v>
      </c>
      <c r="F2495" s="1">
        <v>44589</v>
      </c>
      <c r="G2495" s="1">
        <v>44757</v>
      </c>
      <c r="H2495">
        <v>1</v>
      </c>
      <c r="I2495" t="s">
        <v>1406</v>
      </c>
      <c r="J2495">
        <v>17748050</v>
      </c>
      <c r="K2495" t="s">
        <v>1412</v>
      </c>
      <c r="L2495" t="s">
        <v>4845</v>
      </c>
      <c r="M2495">
        <v>8075</v>
      </c>
      <c r="N2495" t="s">
        <v>5840</v>
      </c>
      <c r="O2495" t="s">
        <v>5841</v>
      </c>
      <c r="P2495">
        <v>9.82</v>
      </c>
      <c r="R2495" t="s">
        <v>32</v>
      </c>
      <c r="S2495" t="s">
        <v>33</v>
      </c>
      <c r="T2495" t="s">
        <v>4291</v>
      </c>
    </row>
    <row r="2496" spans="1:21" hidden="1">
      <c r="A2496" t="s">
        <v>4844</v>
      </c>
      <c r="B2496">
        <v>2951936</v>
      </c>
      <c r="C2496">
        <v>2800222</v>
      </c>
      <c r="E2496" s="1">
        <v>45923</v>
      </c>
      <c r="F2496" s="1">
        <v>45862</v>
      </c>
      <c r="G2496" s="1">
        <v>46037</v>
      </c>
      <c r="H2496">
        <v>1</v>
      </c>
      <c r="I2496" t="s">
        <v>1406</v>
      </c>
      <c r="J2496">
        <v>9764312</v>
      </c>
      <c r="K2496" t="s">
        <v>1412</v>
      </c>
      <c r="L2496" t="s">
        <v>4845</v>
      </c>
      <c r="M2496">
        <v>41209</v>
      </c>
      <c r="N2496" t="s">
        <v>5842</v>
      </c>
      <c r="O2496" t="s">
        <v>5843</v>
      </c>
      <c r="P2496">
        <v>9.82</v>
      </c>
      <c r="R2496" t="s">
        <v>1411</v>
      </c>
      <c r="S2496" t="s">
        <v>33</v>
      </c>
      <c r="T2496" t="s">
        <v>1383</v>
      </c>
    </row>
    <row r="2497" spans="1:20" hidden="1">
      <c r="A2497" t="s">
        <v>3117</v>
      </c>
      <c r="B2497">
        <v>2962108</v>
      </c>
      <c r="C2497">
        <v>2809634</v>
      </c>
      <c r="E2497" s="1">
        <v>45894</v>
      </c>
      <c r="F2497" s="1">
        <v>45485</v>
      </c>
      <c r="G2497" s="1">
        <v>46069</v>
      </c>
      <c r="H2497">
        <v>1</v>
      </c>
      <c r="I2497" t="s">
        <v>1406</v>
      </c>
      <c r="J2497">
        <v>2098831</v>
      </c>
      <c r="K2497" t="s">
        <v>3599</v>
      </c>
      <c r="L2497" t="s">
        <v>5844</v>
      </c>
      <c r="M2497">
        <v>40754</v>
      </c>
      <c r="N2497" t="s">
        <v>5845</v>
      </c>
      <c r="O2497" t="s">
        <v>5846</v>
      </c>
      <c r="P2497">
        <v>2.15</v>
      </c>
      <c r="R2497" t="s">
        <v>1411</v>
      </c>
      <c r="S2497" t="s">
        <v>33</v>
      </c>
      <c r="T2497" t="s">
        <v>1383</v>
      </c>
    </row>
    <row r="2498" spans="1:20" hidden="1">
      <c r="A2498" t="s">
        <v>3117</v>
      </c>
      <c r="B2498">
        <v>2890537</v>
      </c>
      <c r="C2498">
        <v>2740388</v>
      </c>
      <c r="E2498" s="1">
        <v>45750</v>
      </c>
      <c r="F2498" s="1">
        <v>45421</v>
      </c>
      <c r="G2498" s="1">
        <v>46069</v>
      </c>
      <c r="H2498">
        <v>1</v>
      </c>
      <c r="I2498" t="s">
        <v>1406</v>
      </c>
      <c r="J2498">
        <v>667066</v>
      </c>
      <c r="K2498" t="s">
        <v>3599</v>
      </c>
      <c r="L2498" t="s">
        <v>5554</v>
      </c>
      <c r="M2498">
        <v>37482</v>
      </c>
      <c r="N2498" t="s">
        <v>5847</v>
      </c>
      <c r="O2498" t="s">
        <v>5848</v>
      </c>
      <c r="P2498">
        <v>1.91</v>
      </c>
      <c r="R2498" t="s">
        <v>1411</v>
      </c>
      <c r="S2498" t="s">
        <v>33</v>
      </c>
      <c r="T2498" t="s">
        <v>1383</v>
      </c>
    </row>
    <row r="2499" spans="1:20" hidden="1">
      <c r="A2499" t="s">
        <v>3117</v>
      </c>
      <c r="B2499">
        <v>2915726</v>
      </c>
      <c r="C2499">
        <v>2764948</v>
      </c>
      <c r="E2499" s="1">
        <v>45819</v>
      </c>
      <c r="F2499" s="1">
        <v>45034</v>
      </c>
      <c r="G2499" s="1">
        <v>46037</v>
      </c>
      <c r="H2499">
        <v>1</v>
      </c>
      <c r="I2499" t="s">
        <v>1406</v>
      </c>
      <c r="J2499">
        <v>9897273</v>
      </c>
      <c r="K2499" t="s">
        <v>3599</v>
      </c>
      <c r="L2499" t="s">
        <v>5849</v>
      </c>
      <c r="M2499">
        <v>39855</v>
      </c>
      <c r="N2499" t="s">
        <v>5850</v>
      </c>
      <c r="O2499" t="s">
        <v>5851</v>
      </c>
      <c r="P2499">
        <v>10</v>
      </c>
      <c r="R2499" t="s">
        <v>1411</v>
      </c>
      <c r="S2499" t="s">
        <v>33</v>
      </c>
      <c r="T2499" t="s">
        <v>1737</v>
      </c>
    </row>
    <row r="2500" spans="1:20" hidden="1">
      <c r="A2500" t="s">
        <v>3117</v>
      </c>
      <c r="B2500">
        <v>2940300</v>
      </c>
      <c r="C2500">
        <v>2788729</v>
      </c>
      <c r="E2500" s="1">
        <v>45859</v>
      </c>
      <c r="F2500" s="1">
        <v>45826</v>
      </c>
      <c r="G2500" s="1">
        <v>46069</v>
      </c>
      <c r="H2500">
        <v>1</v>
      </c>
      <c r="I2500" t="s">
        <v>1406</v>
      </c>
      <c r="J2500">
        <v>278679</v>
      </c>
      <c r="K2500" t="s">
        <v>3599</v>
      </c>
      <c r="L2500" t="s">
        <v>5320</v>
      </c>
      <c r="M2500">
        <v>40328</v>
      </c>
      <c r="N2500" t="s">
        <v>5852</v>
      </c>
      <c r="O2500" t="s">
        <v>5853</v>
      </c>
      <c r="P2500">
        <v>7.18</v>
      </c>
      <c r="R2500" t="s">
        <v>1411</v>
      </c>
      <c r="S2500" t="s">
        <v>1291</v>
      </c>
      <c r="T2500" t="s">
        <v>1383</v>
      </c>
    </row>
    <row r="2501" spans="1:20" hidden="1">
      <c r="A2501" t="s">
        <v>1425</v>
      </c>
      <c r="B2501">
        <v>2948529</v>
      </c>
      <c r="C2501">
        <v>2796885</v>
      </c>
      <c r="E2501" s="1">
        <v>45863</v>
      </c>
      <c r="F2501" s="1">
        <v>45842</v>
      </c>
      <c r="G2501" s="1">
        <v>46097</v>
      </c>
      <c r="H2501">
        <v>1</v>
      </c>
      <c r="I2501" t="s">
        <v>1406</v>
      </c>
      <c r="J2501">
        <v>9190155</v>
      </c>
      <c r="K2501" t="s">
        <v>3599</v>
      </c>
      <c r="L2501" t="s">
        <v>5835</v>
      </c>
      <c r="M2501">
        <v>40488</v>
      </c>
      <c r="N2501" t="s">
        <v>5854</v>
      </c>
      <c r="O2501" t="s">
        <v>5855</v>
      </c>
      <c r="P2501">
        <v>2.5</v>
      </c>
      <c r="R2501" t="s">
        <v>1411</v>
      </c>
      <c r="S2501" t="s">
        <v>1291</v>
      </c>
      <c r="T2501" t="s">
        <v>1383</v>
      </c>
    </row>
    <row r="2502" spans="1:20" hidden="1">
      <c r="A2502" t="s">
        <v>2041</v>
      </c>
      <c r="B2502">
        <v>2577795</v>
      </c>
      <c r="C2502">
        <v>2438313</v>
      </c>
      <c r="D2502" t="s">
        <v>25</v>
      </c>
      <c r="E2502" s="1">
        <v>45210</v>
      </c>
      <c r="F2502" s="1">
        <v>44883</v>
      </c>
      <c r="G2502" s="1">
        <v>45322</v>
      </c>
      <c r="H2502">
        <v>1</v>
      </c>
      <c r="I2502" t="s">
        <v>1406</v>
      </c>
      <c r="J2502">
        <v>17851029</v>
      </c>
      <c r="K2502" t="s">
        <v>1412</v>
      </c>
      <c r="L2502" t="s">
        <v>4845</v>
      </c>
      <c r="M2502">
        <v>22004</v>
      </c>
      <c r="N2502" t="s">
        <v>5856</v>
      </c>
      <c r="O2502" t="s">
        <v>5857</v>
      </c>
      <c r="P2502">
        <v>3.2149999999999999</v>
      </c>
      <c r="R2502" t="s">
        <v>32</v>
      </c>
      <c r="S2502" t="s">
        <v>33</v>
      </c>
      <c r="T2502" t="s">
        <v>1383</v>
      </c>
    </row>
    <row r="2503" spans="1:20" hidden="1">
      <c r="A2503" t="s">
        <v>4844</v>
      </c>
      <c r="B2503">
        <v>2350227</v>
      </c>
      <c r="C2503">
        <v>2218743</v>
      </c>
      <c r="E2503" s="1">
        <v>44735</v>
      </c>
      <c r="F2503" s="1">
        <v>44587</v>
      </c>
      <c r="G2503" s="1">
        <v>44757</v>
      </c>
      <c r="H2503">
        <v>1</v>
      </c>
      <c r="I2503" t="s">
        <v>1406</v>
      </c>
      <c r="J2503">
        <v>10070778</v>
      </c>
      <c r="K2503" t="s">
        <v>3112</v>
      </c>
      <c r="L2503" t="s">
        <v>5533</v>
      </c>
      <c r="M2503">
        <v>7880</v>
      </c>
      <c r="N2503" t="s">
        <v>5858</v>
      </c>
      <c r="O2503" t="s">
        <v>5859</v>
      </c>
      <c r="P2503">
        <v>2.6425000000000001</v>
      </c>
      <c r="R2503" t="s">
        <v>32</v>
      </c>
      <c r="S2503" t="s">
        <v>33</v>
      </c>
      <c r="T2503" t="s">
        <v>4291</v>
      </c>
    </row>
    <row r="2504" spans="1:20" hidden="1">
      <c r="A2504" t="s">
        <v>3117</v>
      </c>
      <c r="B2504">
        <v>2941184</v>
      </c>
      <c r="C2504">
        <v>2789604</v>
      </c>
      <c r="E2504" s="1">
        <v>45875</v>
      </c>
      <c r="F2504" s="1">
        <v>45828</v>
      </c>
      <c r="G2504" s="1">
        <v>46066</v>
      </c>
      <c r="H2504">
        <v>1</v>
      </c>
      <c r="I2504" t="s">
        <v>1406</v>
      </c>
      <c r="J2504">
        <v>16983707</v>
      </c>
      <c r="K2504" t="s">
        <v>3599</v>
      </c>
      <c r="L2504" t="s">
        <v>4811</v>
      </c>
      <c r="M2504">
        <v>40523</v>
      </c>
      <c r="N2504" t="s">
        <v>5860</v>
      </c>
      <c r="O2504" t="s">
        <v>5861</v>
      </c>
      <c r="P2504">
        <v>2.4</v>
      </c>
      <c r="R2504" t="s">
        <v>1411</v>
      </c>
      <c r="S2504" t="s">
        <v>1291</v>
      </c>
      <c r="T2504" t="s">
        <v>1383</v>
      </c>
    </row>
    <row r="2505" spans="1:20" hidden="1">
      <c r="A2505" t="s">
        <v>3117</v>
      </c>
      <c r="B2505">
        <v>2915726</v>
      </c>
      <c r="C2505">
        <v>2764948</v>
      </c>
      <c r="E2505" s="1">
        <v>45819</v>
      </c>
      <c r="F2505" s="1">
        <v>45034</v>
      </c>
      <c r="G2505" s="1">
        <v>46037</v>
      </c>
      <c r="H2505">
        <v>1</v>
      </c>
      <c r="I2505" t="s">
        <v>1406</v>
      </c>
      <c r="J2505">
        <v>9897273</v>
      </c>
      <c r="K2505" t="s">
        <v>3599</v>
      </c>
      <c r="L2505" t="s">
        <v>5849</v>
      </c>
      <c r="M2505">
        <v>39855</v>
      </c>
      <c r="N2505" t="s">
        <v>5862</v>
      </c>
      <c r="O2505" t="s">
        <v>5863</v>
      </c>
      <c r="P2505">
        <v>3.62</v>
      </c>
      <c r="R2505" t="s">
        <v>1411</v>
      </c>
      <c r="S2505" t="s">
        <v>33</v>
      </c>
      <c r="T2505" t="s">
        <v>1737</v>
      </c>
    </row>
    <row r="2506" spans="1:20" hidden="1">
      <c r="A2506" t="s">
        <v>3117</v>
      </c>
      <c r="B2506">
        <v>2970372</v>
      </c>
      <c r="C2506">
        <v>2817549</v>
      </c>
      <c r="E2506" s="1">
        <v>45929</v>
      </c>
      <c r="F2506" s="1">
        <v>45800</v>
      </c>
      <c r="G2506" s="1">
        <v>46050</v>
      </c>
      <c r="H2506">
        <v>1</v>
      </c>
      <c r="I2506" t="s">
        <v>1406</v>
      </c>
      <c r="J2506">
        <v>8796112</v>
      </c>
      <c r="K2506" t="s">
        <v>3599</v>
      </c>
      <c r="L2506" t="s">
        <v>5807</v>
      </c>
      <c r="M2506">
        <v>41430</v>
      </c>
      <c r="N2506" t="s">
        <v>5864</v>
      </c>
      <c r="O2506" t="s">
        <v>5865</v>
      </c>
      <c r="P2506">
        <v>2.52</v>
      </c>
      <c r="R2506" t="s">
        <v>1411</v>
      </c>
      <c r="S2506" t="s">
        <v>33</v>
      </c>
      <c r="T2506" t="s">
        <v>1383</v>
      </c>
    </row>
    <row r="2507" spans="1:20" hidden="1">
      <c r="A2507" t="s">
        <v>4844</v>
      </c>
      <c r="B2507">
        <v>2354487</v>
      </c>
      <c r="C2507">
        <v>2222966</v>
      </c>
      <c r="E2507" s="1">
        <v>44735</v>
      </c>
      <c r="F2507" s="1">
        <v>44589</v>
      </c>
      <c r="G2507" s="1">
        <v>44757</v>
      </c>
      <c r="H2507">
        <v>1</v>
      </c>
      <c r="I2507" t="s">
        <v>1406</v>
      </c>
      <c r="J2507">
        <v>17748050</v>
      </c>
      <c r="K2507" t="s">
        <v>1412</v>
      </c>
      <c r="L2507" t="s">
        <v>4845</v>
      </c>
      <c r="M2507">
        <v>7891</v>
      </c>
      <c r="N2507" t="s">
        <v>5866</v>
      </c>
      <c r="O2507" t="s">
        <v>5867</v>
      </c>
      <c r="P2507">
        <v>1.1399999999999999</v>
      </c>
      <c r="R2507" t="s">
        <v>32</v>
      </c>
      <c r="S2507" t="s">
        <v>33</v>
      </c>
      <c r="T2507" t="s">
        <v>4291</v>
      </c>
    </row>
    <row r="2508" spans="1:20" hidden="1">
      <c r="A2508" t="s">
        <v>3117</v>
      </c>
      <c r="B2508">
        <v>2940300</v>
      </c>
      <c r="C2508">
        <v>2788729</v>
      </c>
      <c r="E2508" s="1">
        <v>45859</v>
      </c>
      <c r="F2508" s="1">
        <v>45826</v>
      </c>
      <c r="G2508" s="1">
        <v>46069</v>
      </c>
      <c r="H2508">
        <v>1</v>
      </c>
      <c r="I2508" t="s">
        <v>1406</v>
      </c>
      <c r="J2508">
        <v>278679</v>
      </c>
      <c r="K2508" t="s">
        <v>3599</v>
      </c>
      <c r="L2508" t="s">
        <v>5320</v>
      </c>
      <c r="M2508">
        <v>40328</v>
      </c>
      <c r="N2508" t="s">
        <v>5868</v>
      </c>
      <c r="O2508" t="s">
        <v>5869</v>
      </c>
      <c r="P2508">
        <v>7.4</v>
      </c>
      <c r="R2508" t="s">
        <v>1411</v>
      </c>
      <c r="S2508" t="s">
        <v>1291</v>
      </c>
      <c r="T2508" t="s">
        <v>1383</v>
      </c>
    </row>
    <row r="2509" spans="1:20" hidden="1">
      <c r="A2509" t="s">
        <v>4844</v>
      </c>
      <c r="B2509">
        <v>2360527</v>
      </c>
      <c r="C2509">
        <v>2228819</v>
      </c>
      <c r="E2509" s="1">
        <v>44739</v>
      </c>
      <c r="F2509" s="1">
        <v>44587</v>
      </c>
      <c r="G2509" s="1">
        <v>44757</v>
      </c>
      <c r="H2509">
        <v>1</v>
      </c>
      <c r="I2509" t="s">
        <v>1406</v>
      </c>
      <c r="J2509">
        <v>10070778</v>
      </c>
      <c r="K2509" t="s">
        <v>3112</v>
      </c>
      <c r="L2509" t="s">
        <v>5533</v>
      </c>
      <c r="M2509">
        <v>8073</v>
      </c>
      <c r="N2509" t="s">
        <v>5870</v>
      </c>
      <c r="O2509" t="s">
        <v>5871</v>
      </c>
      <c r="P2509">
        <v>1.79</v>
      </c>
      <c r="R2509" t="s">
        <v>32</v>
      </c>
      <c r="S2509" t="s">
        <v>33</v>
      </c>
      <c r="T2509" t="s">
        <v>4291</v>
      </c>
    </row>
    <row r="2510" spans="1:20" hidden="1">
      <c r="A2510" t="s">
        <v>3117</v>
      </c>
      <c r="B2510">
        <v>2890537</v>
      </c>
      <c r="C2510">
        <v>2740388</v>
      </c>
      <c r="E2510" s="1">
        <v>45750</v>
      </c>
      <c r="F2510" s="1">
        <v>45421</v>
      </c>
      <c r="G2510" s="1">
        <v>46069</v>
      </c>
      <c r="H2510">
        <v>1</v>
      </c>
      <c r="I2510" t="s">
        <v>1406</v>
      </c>
      <c r="J2510">
        <v>667066</v>
      </c>
      <c r="K2510" t="s">
        <v>3599</v>
      </c>
      <c r="L2510" t="s">
        <v>5554</v>
      </c>
      <c r="M2510">
        <v>37482</v>
      </c>
      <c r="N2510" t="s">
        <v>5872</v>
      </c>
      <c r="O2510" t="s">
        <v>5873</v>
      </c>
      <c r="P2510">
        <v>2.33</v>
      </c>
      <c r="R2510" t="s">
        <v>1411</v>
      </c>
      <c r="S2510" t="s">
        <v>33</v>
      </c>
      <c r="T2510" t="s">
        <v>1383</v>
      </c>
    </row>
    <row r="2511" spans="1:20" hidden="1">
      <c r="A2511" t="s">
        <v>3117</v>
      </c>
      <c r="B2511">
        <v>2890537</v>
      </c>
      <c r="C2511">
        <v>2740388</v>
      </c>
      <c r="E2511" s="1">
        <v>45750</v>
      </c>
      <c r="F2511" s="1">
        <v>45421</v>
      </c>
      <c r="G2511" s="1">
        <v>46069</v>
      </c>
      <c r="H2511">
        <v>1</v>
      </c>
      <c r="I2511" t="s">
        <v>1406</v>
      </c>
      <c r="J2511">
        <v>667066</v>
      </c>
      <c r="K2511" t="s">
        <v>3599</v>
      </c>
      <c r="L2511" t="s">
        <v>5554</v>
      </c>
      <c r="M2511">
        <v>37482</v>
      </c>
      <c r="N2511" t="s">
        <v>5874</v>
      </c>
      <c r="O2511" t="s">
        <v>5875</v>
      </c>
      <c r="P2511">
        <v>0.55000000000000004</v>
      </c>
      <c r="R2511" t="s">
        <v>1411</v>
      </c>
      <c r="S2511" t="s">
        <v>33</v>
      </c>
      <c r="T2511" t="s">
        <v>1383</v>
      </c>
    </row>
    <row r="2512" spans="1:20" hidden="1">
      <c r="A2512" t="s">
        <v>4844</v>
      </c>
      <c r="B2512">
        <v>2360527</v>
      </c>
      <c r="C2512">
        <v>2228819</v>
      </c>
      <c r="E2512" s="1">
        <v>44739</v>
      </c>
      <c r="F2512" s="1">
        <v>44587</v>
      </c>
      <c r="G2512" s="1">
        <v>44757</v>
      </c>
      <c r="H2512">
        <v>1</v>
      </c>
      <c r="I2512" t="s">
        <v>1406</v>
      </c>
      <c r="J2512">
        <v>10070778</v>
      </c>
      <c r="K2512" t="s">
        <v>3112</v>
      </c>
      <c r="L2512" t="s">
        <v>5533</v>
      </c>
      <c r="M2512">
        <v>8073</v>
      </c>
      <c r="N2512" t="s">
        <v>5876</v>
      </c>
      <c r="O2512" t="s">
        <v>5877</v>
      </c>
      <c r="P2512">
        <v>1.88</v>
      </c>
      <c r="R2512" t="s">
        <v>32</v>
      </c>
      <c r="S2512" t="s">
        <v>33</v>
      </c>
      <c r="T2512" t="s">
        <v>4291</v>
      </c>
    </row>
    <row r="2513" spans="1:20" hidden="1">
      <c r="A2513" t="s">
        <v>3117</v>
      </c>
      <c r="B2513">
        <v>2933438</v>
      </c>
      <c r="C2513">
        <v>2782058</v>
      </c>
      <c r="E2513" s="1">
        <v>45910</v>
      </c>
      <c r="F2513" s="1">
        <v>45680</v>
      </c>
      <c r="G2513" s="1">
        <v>46037</v>
      </c>
      <c r="H2513">
        <v>1</v>
      </c>
      <c r="I2513" t="s">
        <v>1406</v>
      </c>
      <c r="J2513">
        <v>218410</v>
      </c>
      <c r="K2513" t="s">
        <v>3599</v>
      </c>
      <c r="L2513" t="s">
        <v>4816</v>
      </c>
      <c r="M2513">
        <v>41063</v>
      </c>
      <c r="N2513" t="s">
        <v>5878</v>
      </c>
      <c r="O2513" t="s">
        <v>5879</v>
      </c>
      <c r="P2513">
        <v>1.7</v>
      </c>
      <c r="R2513" t="s">
        <v>1411</v>
      </c>
      <c r="S2513" t="s">
        <v>33</v>
      </c>
      <c r="T2513" t="s">
        <v>1383</v>
      </c>
    </row>
    <row r="2514" spans="1:20" hidden="1">
      <c r="A2514" t="s">
        <v>3117</v>
      </c>
      <c r="B2514">
        <v>2970372</v>
      </c>
      <c r="C2514">
        <v>2817549</v>
      </c>
      <c r="E2514" s="1">
        <v>45929</v>
      </c>
      <c r="F2514" s="1">
        <v>45800</v>
      </c>
      <c r="G2514" s="1">
        <v>46050</v>
      </c>
      <c r="H2514">
        <v>1</v>
      </c>
      <c r="I2514" t="s">
        <v>1406</v>
      </c>
      <c r="J2514">
        <v>8796112</v>
      </c>
      <c r="K2514" t="s">
        <v>3599</v>
      </c>
      <c r="L2514" t="s">
        <v>5807</v>
      </c>
      <c r="M2514">
        <v>41430</v>
      </c>
      <c r="N2514" t="s">
        <v>5880</v>
      </c>
      <c r="O2514" t="s">
        <v>5881</v>
      </c>
      <c r="P2514">
        <v>2.82</v>
      </c>
      <c r="R2514" t="s">
        <v>1411</v>
      </c>
      <c r="S2514" t="s">
        <v>33</v>
      </c>
      <c r="T2514" t="s">
        <v>1383</v>
      </c>
    </row>
    <row r="2515" spans="1:20" hidden="1">
      <c r="A2515" t="s">
        <v>3117</v>
      </c>
      <c r="B2515">
        <v>2890537</v>
      </c>
      <c r="C2515">
        <v>2740388</v>
      </c>
      <c r="E2515" s="1">
        <v>45750</v>
      </c>
      <c r="F2515" s="1">
        <v>45421</v>
      </c>
      <c r="G2515" s="1">
        <v>46069</v>
      </c>
      <c r="H2515">
        <v>1</v>
      </c>
      <c r="I2515" t="s">
        <v>1406</v>
      </c>
      <c r="J2515">
        <v>667066</v>
      </c>
      <c r="K2515" t="s">
        <v>3599</v>
      </c>
      <c r="L2515" t="s">
        <v>5554</v>
      </c>
      <c r="M2515">
        <v>37482</v>
      </c>
      <c r="N2515" t="s">
        <v>5882</v>
      </c>
      <c r="O2515" t="s">
        <v>5883</v>
      </c>
      <c r="P2515">
        <v>2.16</v>
      </c>
      <c r="R2515" t="s">
        <v>1411</v>
      </c>
      <c r="S2515" t="s">
        <v>33</v>
      </c>
      <c r="T2515" t="s">
        <v>1383</v>
      </c>
    </row>
    <row r="2516" spans="1:20" hidden="1">
      <c r="A2516" t="s">
        <v>1419</v>
      </c>
      <c r="B2516">
        <v>2393194</v>
      </c>
      <c r="C2516">
        <v>2260568</v>
      </c>
      <c r="E2516" s="1">
        <v>44966</v>
      </c>
      <c r="F2516" s="1">
        <v>44697</v>
      </c>
      <c r="G2516" s="1">
        <v>44974</v>
      </c>
      <c r="H2516">
        <v>1</v>
      </c>
      <c r="I2516" t="s">
        <v>1406</v>
      </c>
      <c r="J2516">
        <v>8588332</v>
      </c>
      <c r="K2516" t="s">
        <v>1412</v>
      </c>
      <c r="L2516" t="s">
        <v>4845</v>
      </c>
      <c r="M2516">
        <v>14434</v>
      </c>
      <c r="N2516" t="s">
        <v>5884</v>
      </c>
      <c r="O2516" t="s">
        <v>5885</v>
      </c>
      <c r="P2516">
        <v>5.9</v>
      </c>
      <c r="R2516" t="s">
        <v>32</v>
      </c>
      <c r="S2516" t="s">
        <v>33</v>
      </c>
      <c r="T2516" t="s">
        <v>1383</v>
      </c>
    </row>
    <row r="2517" spans="1:20" hidden="1">
      <c r="A2517" t="s">
        <v>1419</v>
      </c>
      <c r="B2517">
        <v>2337221</v>
      </c>
      <c r="C2517">
        <v>2206098</v>
      </c>
      <c r="E2517" s="1">
        <v>44613</v>
      </c>
      <c r="F2517" s="1">
        <v>44574</v>
      </c>
      <c r="G2517" s="1">
        <v>44761</v>
      </c>
      <c r="H2517">
        <v>1</v>
      </c>
      <c r="I2517" t="s">
        <v>1406</v>
      </c>
      <c r="J2517">
        <v>14424520</v>
      </c>
      <c r="K2517" t="s">
        <v>1412</v>
      </c>
      <c r="L2517" t="s">
        <v>4845</v>
      </c>
      <c r="M2517">
        <v>3493</v>
      </c>
      <c r="N2517" t="s">
        <v>5886</v>
      </c>
      <c r="O2517" t="s">
        <v>5887</v>
      </c>
      <c r="P2517">
        <v>3.6920999999999999</v>
      </c>
      <c r="R2517" t="s">
        <v>32</v>
      </c>
      <c r="S2517" t="s">
        <v>33</v>
      </c>
      <c r="T2517" t="s">
        <v>4291</v>
      </c>
    </row>
    <row r="2518" spans="1:20" hidden="1">
      <c r="A2518" t="s">
        <v>3117</v>
      </c>
      <c r="B2518">
        <v>2919755</v>
      </c>
      <c r="C2518">
        <v>2768958</v>
      </c>
      <c r="E2518" s="1">
        <v>45819</v>
      </c>
      <c r="F2518" s="1">
        <v>45008</v>
      </c>
      <c r="G2518" s="1">
        <v>46066</v>
      </c>
      <c r="H2518">
        <v>1</v>
      </c>
      <c r="I2518" t="s">
        <v>1406</v>
      </c>
      <c r="J2518">
        <v>12466726</v>
      </c>
      <c r="K2518" t="s">
        <v>3599</v>
      </c>
      <c r="L2518" t="s">
        <v>5888</v>
      </c>
      <c r="M2518">
        <v>39860</v>
      </c>
      <c r="N2518" t="s">
        <v>5889</v>
      </c>
      <c r="O2518" t="s">
        <v>5890</v>
      </c>
      <c r="P2518">
        <v>3.5</v>
      </c>
      <c r="R2518" t="s">
        <v>1411</v>
      </c>
      <c r="S2518" t="s">
        <v>1291</v>
      </c>
      <c r="T2518" t="s">
        <v>1383</v>
      </c>
    </row>
    <row r="2519" spans="1:20" hidden="1">
      <c r="A2519" t="s">
        <v>3117</v>
      </c>
      <c r="B2519">
        <v>2959036</v>
      </c>
      <c r="C2519">
        <v>2806563</v>
      </c>
      <c r="E2519" s="1">
        <v>45890</v>
      </c>
      <c r="F2519" s="1">
        <v>45852</v>
      </c>
      <c r="G2519" s="1">
        <v>46069</v>
      </c>
      <c r="H2519">
        <v>1</v>
      </c>
      <c r="I2519" t="s">
        <v>1406</v>
      </c>
      <c r="J2519">
        <v>1785860</v>
      </c>
      <c r="K2519" t="s">
        <v>3599</v>
      </c>
      <c r="L2519" t="s">
        <v>5320</v>
      </c>
      <c r="M2519">
        <v>40705</v>
      </c>
      <c r="N2519" t="s">
        <v>5891</v>
      </c>
      <c r="O2519" t="s">
        <v>5892</v>
      </c>
      <c r="P2519">
        <v>1.59</v>
      </c>
      <c r="R2519" t="s">
        <v>1411</v>
      </c>
      <c r="S2519" t="s">
        <v>1291</v>
      </c>
      <c r="T2519" t="s">
        <v>1383</v>
      </c>
    </row>
    <row r="2520" spans="1:20" hidden="1">
      <c r="A2520" t="s">
        <v>3117</v>
      </c>
      <c r="B2520">
        <v>2933438</v>
      </c>
      <c r="C2520">
        <v>2782058</v>
      </c>
      <c r="E2520" s="1">
        <v>45910</v>
      </c>
      <c r="F2520" s="1">
        <v>45680</v>
      </c>
      <c r="G2520" s="1">
        <v>46037</v>
      </c>
      <c r="H2520">
        <v>1</v>
      </c>
      <c r="I2520" t="s">
        <v>1406</v>
      </c>
      <c r="J2520">
        <v>218410</v>
      </c>
      <c r="K2520" t="s">
        <v>3599</v>
      </c>
      <c r="L2520" t="s">
        <v>4816</v>
      </c>
      <c r="M2520">
        <v>41063</v>
      </c>
      <c r="N2520" t="s">
        <v>5893</v>
      </c>
      <c r="O2520" t="s">
        <v>5894</v>
      </c>
      <c r="P2520">
        <v>2.6</v>
      </c>
      <c r="R2520" t="s">
        <v>1411</v>
      </c>
      <c r="S2520" t="s">
        <v>33</v>
      </c>
      <c r="T2520" t="s">
        <v>1383</v>
      </c>
    </row>
    <row r="2521" spans="1:20" hidden="1">
      <c r="A2521" t="s">
        <v>3117</v>
      </c>
      <c r="B2521">
        <v>2890537</v>
      </c>
      <c r="C2521">
        <v>2740388</v>
      </c>
      <c r="E2521" s="1">
        <v>45750</v>
      </c>
      <c r="F2521" s="1">
        <v>45421</v>
      </c>
      <c r="G2521" s="1">
        <v>46069</v>
      </c>
      <c r="H2521">
        <v>1</v>
      </c>
      <c r="I2521" t="s">
        <v>1406</v>
      </c>
      <c r="J2521">
        <v>667066</v>
      </c>
      <c r="K2521" t="s">
        <v>3599</v>
      </c>
      <c r="L2521" t="s">
        <v>5554</v>
      </c>
      <c r="M2521">
        <v>37482</v>
      </c>
      <c r="N2521" t="s">
        <v>5895</v>
      </c>
      <c r="O2521" t="s">
        <v>5896</v>
      </c>
      <c r="P2521">
        <v>2.34</v>
      </c>
      <c r="R2521" t="s">
        <v>1411</v>
      </c>
      <c r="S2521" t="s">
        <v>33</v>
      </c>
      <c r="T2521" t="s">
        <v>1383</v>
      </c>
    </row>
    <row r="2522" spans="1:20" hidden="1">
      <c r="A2522" t="s">
        <v>3117</v>
      </c>
      <c r="B2522">
        <v>2935972</v>
      </c>
      <c r="C2522">
        <v>2784532</v>
      </c>
      <c r="E2522" s="1">
        <v>45855</v>
      </c>
      <c r="F2522" s="1">
        <v>45762</v>
      </c>
      <c r="G2522" s="1">
        <v>46069</v>
      </c>
      <c r="H2522">
        <v>1</v>
      </c>
      <c r="I2522" t="s">
        <v>1406</v>
      </c>
      <c r="J2522">
        <v>288424</v>
      </c>
      <c r="K2522" t="s">
        <v>3599</v>
      </c>
      <c r="L2522" t="s">
        <v>5849</v>
      </c>
      <c r="M2522">
        <v>40295</v>
      </c>
      <c r="N2522" t="s">
        <v>5897</v>
      </c>
      <c r="O2522" t="s">
        <v>5898</v>
      </c>
      <c r="P2522">
        <v>8.92</v>
      </c>
      <c r="R2522" t="s">
        <v>1411</v>
      </c>
      <c r="S2522" t="s">
        <v>33</v>
      </c>
      <c r="T2522" t="s">
        <v>1383</v>
      </c>
    </row>
    <row r="2523" spans="1:20" hidden="1">
      <c r="A2523" t="s">
        <v>3117</v>
      </c>
      <c r="B2523">
        <v>2940300</v>
      </c>
      <c r="C2523">
        <v>2788729</v>
      </c>
      <c r="E2523" s="1">
        <v>45859</v>
      </c>
      <c r="F2523" s="1">
        <v>45826</v>
      </c>
      <c r="G2523" s="1">
        <v>46069</v>
      </c>
      <c r="H2523">
        <v>1</v>
      </c>
      <c r="I2523" t="s">
        <v>1406</v>
      </c>
      <c r="J2523">
        <v>278679</v>
      </c>
      <c r="K2523" t="s">
        <v>3599</v>
      </c>
      <c r="L2523" t="s">
        <v>5320</v>
      </c>
      <c r="M2523">
        <v>40328</v>
      </c>
      <c r="N2523" t="s">
        <v>5899</v>
      </c>
      <c r="O2523" t="s">
        <v>5900</v>
      </c>
      <c r="P2523">
        <v>0.74</v>
      </c>
      <c r="R2523" t="s">
        <v>1411</v>
      </c>
      <c r="S2523" t="s">
        <v>1291</v>
      </c>
      <c r="T2523" t="s">
        <v>1383</v>
      </c>
    </row>
    <row r="2524" spans="1:20" hidden="1">
      <c r="A2524" t="s">
        <v>3117</v>
      </c>
      <c r="B2524">
        <v>2941184</v>
      </c>
      <c r="C2524">
        <v>2789604</v>
      </c>
      <c r="E2524" s="1">
        <v>45875</v>
      </c>
      <c r="F2524" s="1">
        <v>45828</v>
      </c>
      <c r="G2524" s="1">
        <v>46066</v>
      </c>
      <c r="H2524">
        <v>1</v>
      </c>
      <c r="I2524" t="s">
        <v>1406</v>
      </c>
      <c r="J2524">
        <v>16983707</v>
      </c>
      <c r="K2524" t="s">
        <v>3599</v>
      </c>
      <c r="L2524" t="s">
        <v>4811</v>
      </c>
      <c r="M2524">
        <v>40523</v>
      </c>
      <c r="N2524" t="s">
        <v>5901</v>
      </c>
      <c r="O2524" t="s">
        <v>5902</v>
      </c>
      <c r="P2524">
        <v>1.02</v>
      </c>
      <c r="R2524" t="s">
        <v>1411</v>
      </c>
      <c r="S2524" t="s">
        <v>1291</v>
      </c>
      <c r="T2524" t="s">
        <v>1383</v>
      </c>
    </row>
    <row r="2525" spans="1:20" hidden="1">
      <c r="A2525" t="s">
        <v>3117</v>
      </c>
      <c r="B2525">
        <v>2453475</v>
      </c>
      <c r="C2525">
        <v>2318166</v>
      </c>
      <c r="E2525" s="1">
        <v>44916</v>
      </c>
      <c r="F2525" s="1">
        <v>44824</v>
      </c>
      <c r="G2525" s="1">
        <v>45366</v>
      </c>
      <c r="H2525">
        <v>1</v>
      </c>
      <c r="I2525" t="s">
        <v>1406</v>
      </c>
      <c r="J2525">
        <v>13012204</v>
      </c>
      <c r="K2525" t="s">
        <v>3599</v>
      </c>
      <c r="L2525" t="s">
        <v>5903</v>
      </c>
      <c r="M2525">
        <v>12196</v>
      </c>
      <c r="N2525" t="s">
        <v>5904</v>
      </c>
      <c r="O2525" t="s">
        <v>5905</v>
      </c>
      <c r="P2525">
        <v>3.26</v>
      </c>
      <c r="R2525" t="s">
        <v>32</v>
      </c>
      <c r="S2525" t="s">
        <v>33</v>
      </c>
      <c r="T2525" t="s">
        <v>1383</v>
      </c>
    </row>
    <row r="2526" spans="1:20" hidden="1">
      <c r="A2526" t="s">
        <v>3117</v>
      </c>
      <c r="B2526">
        <v>2935972</v>
      </c>
      <c r="C2526">
        <v>2784532</v>
      </c>
      <c r="E2526" s="1">
        <v>45855</v>
      </c>
      <c r="F2526" s="1">
        <v>45762</v>
      </c>
      <c r="G2526" s="1">
        <v>46069</v>
      </c>
      <c r="H2526">
        <v>1</v>
      </c>
      <c r="I2526" t="s">
        <v>1406</v>
      </c>
      <c r="J2526">
        <v>288424</v>
      </c>
      <c r="K2526" t="s">
        <v>3599</v>
      </c>
      <c r="L2526" t="s">
        <v>5849</v>
      </c>
      <c r="M2526">
        <v>40295</v>
      </c>
      <c r="N2526" t="s">
        <v>5906</v>
      </c>
      <c r="O2526" t="s">
        <v>5907</v>
      </c>
      <c r="P2526">
        <v>0.49</v>
      </c>
      <c r="R2526" t="s">
        <v>1411</v>
      </c>
      <c r="S2526" t="s">
        <v>33</v>
      </c>
      <c r="T2526" t="s">
        <v>1383</v>
      </c>
    </row>
    <row r="2527" spans="1:20" hidden="1">
      <c r="A2527" t="s">
        <v>3117</v>
      </c>
      <c r="B2527">
        <v>2919755</v>
      </c>
      <c r="C2527">
        <v>2768958</v>
      </c>
      <c r="E2527" s="1">
        <v>45819</v>
      </c>
      <c r="F2527" s="1">
        <v>45008</v>
      </c>
      <c r="G2527" s="1">
        <v>46066</v>
      </c>
      <c r="H2527">
        <v>1</v>
      </c>
      <c r="I2527" t="s">
        <v>1406</v>
      </c>
      <c r="J2527">
        <v>12466726</v>
      </c>
      <c r="K2527" t="s">
        <v>3599</v>
      </c>
      <c r="L2527" t="s">
        <v>5888</v>
      </c>
      <c r="M2527">
        <v>39860</v>
      </c>
      <c r="N2527" t="s">
        <v>5908</v>
      </c>
      <c r="O2527" t="s">
        <v>5909</v>
      </c>
      <c r="P2527">
        <v>3</v>
      </c>
      <c r="R2527" t="s">
        <v>1411</v>
      </c>
      <c r="S2527" t="s">
        <v>1291</v>
      </c>
      <c r="T2527" t="s">
        <v>1383</v>
      </c>
    </row>
    <row r="2528" spans="1:20" hidden="1">
      <c r="A2528" t="s">
        <v>3117</v>
      </c>
      <c r="B2528">
        <v>2941184</v>
      </c>
      <c r="C2528">
        <v>2789604</v>
      </c>
      <c r="E2528" s="1">
        <v>45875</v>
      </c>
      <c r="F2528" s="1">
        <v>45828</v>
      </c>
      <c r="G2528" s="1">
        <v>46066</v>
      </c>
      <c r="H2528">
        <v>1</v>
      </c>
      <c r="I2528" t="s">
        <v>1406</v>
      </c>
      <c r="J2528">
        <v>16983707</v>
      </c>
      <c r="K2528" t="s">
        <v>3599</v>
      </c>
      <c r="L2528" t="s">
        <v>4811</v>
      </c>
      <c r="M2528">
        <v>40523</v>
      </c>
      <c r="N2528" t="s">
        <v>5910</v>
      </c>
      <c r="O2528" t="s">
        <v>5911</v>
      </c>
      <c r="P2528">
        <v>4.07</v>
      </c>
      <c r="R2528" t="s">
        <v>1411</v>
      </c>
      <c r="S2528" t="s">
        <v>1291</v>
      </c>
      <c r="T2528" t="s">
        <v>1383</v>
      </c>
    </row>
    <row r="2529" spans="1:21" hidden="1">
      <c r="A2529" t="s">
        <v>3117</v>
      </c>
      <c r="B2529">
        <v>2940274</v>
      </c>
      <c r="C2529">
        <v>2788703</v>
      </c>
      <c r="E2529" s="1">
        <v>45859</v>
      </c>
      <c r="F2529" s="1">
        <v>44750</v>
      </c>
      <c r="G2529" s="1">
        <v>46066</v>
      </c>
      <c r="H2529">
        <v>1</v>
      </c>
      <c r="I2529" t="s">
        <v>1406</v>
      </c>
      <c r="J2529">
        <v>205644</v>
      </c>
      <c r="K2529" t="s">
        <v>3599</v>
      </c>
      <c r="L2529" t="s">
        <v>5849</v>
      </c>
      <c r="M2529">
        <v>40320</v>
      </c>
      <c r="N2529" t="s">
        <v>5912</v>
      </c>
      <c r="O2529" t="s">
        <v>5913</v>
      </c>
      <c r="P2529">
        <v>2.0699999999999998</v>
      </c>
      <c r="R2529" t="s">
        <v>1411</v>
      </c>
      <c r="S2529" t="s">
        <v>33</v>
      </c>
      <c r="T2529" t="s">
        <v>1383</v>
      </c>
    </row>
    <row r="2530" spans="1:21" hidden="1">
      <c r="A2530" t="s">
        <v>1419</v>
      </c>
      <c r="B2530">
        <v>2394673</v>
      </c>
      <c r="C2530">
        <v>2262038</v>
      </c>
      <c r="E2530" s="1">
        <v>44966</v>
      </c>
      <c r="F2530" s="1">
        <v>44699</v>
      </c>
      <c r="G2530" s="1">
        <v>44974</v>
      </c>
      <c r="H2530">
        <v>1</v>
      </c>
      <c r="I2530" t="s">
        <v>1406</v>
      </c>
      <c r="J2530">
        <v>9155479</v>
      </c>
      <c r="K2530" t="s">
        <v>1412</v>
      </c>
      <c r="L2530" t="s">
        <v>4845</v>
      </c>
      <c r="M2530">
        <v>14393</v>
      </c>
      <c r="N2530" t="s">
        <v>5914</v>
      </c>
      <c r="O2530" t="s">
        <v>5915</v>
      </c>
      <c r="P2530">
        <v>17</v>
      </c>
      <c r="R2530" t="s">
        <v>32</v>
      </c>
      <c r="S2530" t="s">
        <v>33</v>
      </c>
      <c r="T2530" t="s">
        <v>1383</v>
      </c>
    </row>
    <row r="2531" spans="1:21" hidden="1">
      <c r="A2531" t="s">
        <v>1419</v>
      </c>
      <c r="B2531">
        <v>2325513</v>
      </c>
      <c r="C2531">
        <v>2194680</v>
      </c>
      <c r="E2531" s="1">
        <v>44670</v>
      </c>
      <c r="F2531" s="1">
        <v>44550</v>
      </c>
      <c r="G2531" s="1">
        <v>44761</v>
      </c>
      <c r="H2531">
        <v>1</v>
      </c>
      <c r="I2531" t="s">
        <v>1406</v>
      </c>
      <c r="J2531">
        <v>10136284</v>
      </c>
      <c r="K2531" t="s">
        <v>1412</v>
      </c>
      <c r="L2531" t="s">
        <v>4845</v>
      </c>
      <c r="M2531">
        <v>5861</v>
      </c>
      <c r="N2531" t="s">
        <v>5916</v>
      </c>
      <c r="O2531" t="s">
        <v>5917</v>
      </c>
      <c r="P2531">
        <v>4.58</v>
      </c>
      <c r="R2531" t="s">
        <v>32</v>
      </c>
      <c r="S2531" t="s">
        <v>33</v>
      </c>
      <c r="T2531" t="s">
        <v>4291</v>
      </c>
    </row>
    <row r="2532" spans="1:21" hidden="1">
      <c r="A2532" t="s">
        <v>3117</v>
      </c>
      <c r="B2532">
        <v>2445582</v>
      </c>
      <c r="C2532">
        <v>2310776</v>
      </c>
      <c r="E2532" s="1">
        <v>44838</v>
      </c>
      <c r="F2532" s="1">
        <v>44757</v>
      </c>
      <c r="G2532" s="1">
        <v>45000</v>
      </c>
      <c r="H2532">
        <v>1</v>
      </c>
      <c r="I2532" t="s">
        <v>1406</v>
      </c>
      <c r="J2532">
        <v>9272049</v>
      </c>
      <c r="K2532" t="s">
        <v>3599</v>
      </c>
      <c r="L2532" t="s">
        <v>5320</v>
      </c>
      <c r="M2532">
        <v>11080</v>
      </c>
      <c r="N2532" t="s">
        <v>5918</v>
      </c>
      <c r="O2532" t="s">
        <v>5919</v>
      </c>
      <c r="P2532">
        <v>5.2</v>
      </c>
      <c r="R2532" t="s">
        <v>32</v>
      </c>
      <c r="S2532" t="s">
        <v>33</v>
      </c>
      <c r="T2532" t="s">
        <v>1383</v>
      </c>
    </row>
    <row r="2533" spans="1:21" hidden="1">
      <c r="A2533" t="s">
        <v>4844</v>
      </c>
      <c r="B2533">
        <v>2614693</v>
      </c>
      <c r="C2533">
        <v>2471596</v>
      </c>
      <c r="E2533" s="1">
        <v>45244</v>
      </c>
      <c r="F2533" s="1">
        <v>45191</v>
      </c>
      <c r="G2533" s="1">
        <v>45306</v>
      </c>
      <c r="H2533">
        <v>1</v>
      </c>
      <c r="I2533" t="s">
        <v>1406</v>
      </c>
      <c r="J2533">
        <v>2000618</v>
      </c>
      <c r="K2533" t="s">
        <v>1412</v>
      </c>
      <c r="L2533" t="s">
        <v>4845</v>
      </c>
      <c r="M2533">
        <v>22326</v>
      </c>
      <c r="N2533" t="s">
        <v>5920</v>
      </c>
      <c r="O2533" t="s">
        <v>5921</v>
      </c>
      <c r="P2533">
        <v>5</v>
      </c>
      <c r="R2533" t="s">
        <v>32</v>
      </c>
      <c r="S2533" t="s">
        <v>33</v>
      </c>
      <c r="T2533" t="s">
        <v>1383</v>
      </c>
      <c r="U2533">
        <v>2610997</v>
      </c>
    </row>
    <row r="2534" spans="1:21" hidden="1">
      <c r="A2534" t="s">
        <v>1419</v>
      </c>
      <c r="B2534">
        <v>2327412</v>
      </c>
      <c r="C2534">
        <v>2196560</v>
      </c>
      <c r="E2534" s="1">
        <v>44670</v>
      </c>
      <c r="F2534" s="1">
        <v>44552</v>
      </c>
      <c r="G2534" s="1">
        <v>44761</v>
      </c>
      <c r="H2534">
        <v>1</v>
      </c>
      <c r="I2534" t="s">
        <v>1406</v>
      </c>
      <c r="J2534">
        <v>9861133</v>
      </c>
      <c r="K2534" t="s">
        <v>1412</v>
      </c>
      <c r="L2534" t="s">
        <v>5922</v>
      </c>
      <c r="M2534">
        <v>5840</v>
      </c>
      <c r="N2534" t="s">
        <v>5923</v>
      </c>
      <c r="O2534" t="s">
        <v>5924</v>
      </c>
      <c r="P2534">
        <v>4.45</v>
      </c>
      <c r="R2534" t="s">
        <v>32</v>
      </c>
      <c r="S2534" t="s">
        <v>33</v>
      </c>
      <c r="T2534" t="s">
        <v>4291</v>
      </c>
    </row>
    <row r="2535" spans="1:21" hidden="1">
      <c r="A2535" t="s">
        <v>1419</v>
      </c>
      <c r="B2535">
        <v>2321249</v>
      </c>
      <c r="C2535">
        <v>2190487</v>
      </c>
      <c r="E2535" s="1">
        <v>44711</v>
      </c>
      <c r="F2535" s="1">
        <v>44540</v>
      </c>
      <c r="G2535" s="1">
        <v>44761</v>
      </c>
      <c r="H2535">
        <v>1</v>
      </c>
      <c r="I2535" t="s">
        <v>1406</v>
      </c>
      <c r="J2535">
        <v>15638571</v>
      </c>
      <c r="M2535">
        <v>7135</v>
      </c>
      <c r="N2535" t="s">
        <v>5925</v>
      </c>
      <c r="O2535" t="s">
        <v>5926</v>
      </c>
      <c r="P2535">
        <v>4.29</v>
      </c>
      <c r="R2535" t="s">
        <v>32</v>
      </c>
      <c r="S2535" t="s">
        <v>33</v>
      </c>
      <c r="T2535" t="s">
        <v>4291</v>
      </c>
    </row>
    <row r="2536" spans="1:21" hidden="1">
      <c r="A2536" t="s">
        <v>3117</v>
      </c>
      <c r="B2536">
        <v>2940274</v>
      </c>
      <c r="C2536">
        <v>2788703</v>
      </c>
      <c r="E2536" s="1">
        <v>45859</v>
      </c>
      <c r="F2536" s="1">
        <v>44750</v>
      </c>
      <c r="G2536" s="1">
        <v>46066</v>
      </c>
      <c r="H2536">
        <v>1</v>
      </c>
      <c r="I2536" t="s">
        <v>1406</v>
      </c>
      <c r="J2536">
        <v>205644</v>
      </c>
      <c r="K2536" t="s">
        <v>3599</v>
      </c>
      <c r="L2536" t="s">
        <v>5849</v>
      </c>
      <c r="M2536">
        <v>40320</v>
      </c>
      <c r="N2536" t="s">
        <v>5927</v>
      </c>
      <c r="O2536" t="s">
        <v>5928</v>
      </c>
      <c r="P2536">
        <v>7.9</v>
      </c>
      <c r="R2536" t="s">
        <v>1411</v>
      </c>
      <c r="S2536" t="s">
        <v>33</v>
      </c>
      <c r="T2536" t="s">
        <v>1383</v>
      </c>
    </row>
    <row r="2537" spans="1:21" hidden="1">
      <c r="A2537" t="s">
        <v>3117</v>
      </c>
      <c r="B2537">
        <v>2940300</v>
      </c>
      <c r="C2537">
        <v>2788729</v>
      </c>
      <c r="E2537" s="1">
        <v>45859</v>
      </c>
      <c r="F2537" s="1">
        <v>45826</v>
      </c>
      <c r="G2537" s="1">
        <v>46069</v>
      </c>
      <c r="H2537">
        <v>1</v>
      </c>
      <c r="I2537" t="s">
        <v>1406</v>
      </c>
      <c r="J2537">
        <v>278679</v>
      </c>
      <c r="K2537" t="s">
        <v>3599</v>
      </c>
      <c r="L2537" t="s">
        <v>5320</v>
      </c>
      <c r="M2537">
        <v>40328</v>
      </c>
      <c r="N2537" t="s">
        <v>5929</v>
      </c>
      <c r="O2537" t="s">
        <v>5930</v>
      </c>
      <c r="P2537">
        <v>3.82</v>
      </c>
      <c r="R2537" t="s">
        <v>1411</v>
      </c>
      <c r="S2537" t="s">
        <v>1291</v>
      </c>
      <c r="T2537" t="s">
        <v>1383</v>
      </c>
    </row>
    <row r="2538" spans="1:21" hidden="1">
      <c r="A2538" t="s">
        <v>3117</v>
      </c>
      <c r="B2538">
        <v>2940274</v>
      </c>
      <c r="C2538">
        <v>2788703</v>
      </c>
      <c r="E2538" s="1">
        <v>45859</v>
      </c>
      <c r="F2538" s="1">
        <v>44750</v>
      </c>
      <c r="G2538" s="1">
        <v>46066</v>
      </c>
      <c r="H2538">
        <v>1</v>
      </c>
      <c r="I2538" t="s">
        <v>1406</v>
      </c>
      <c r="J2538">
        <v>205644</v>
      </c>
      <c r="K2538" t="s">
        <v>3599</v>
      </c>
      <c r="L2538" t="s">
        <v>5849</v>
      </c>
      <c r="M2538">
        <v>40320</v>
      </c>
      <c r="N2538" t="s">
        <v>5931</v>
      </c>
      <c r="O2538" t="s">
        <v>5932</v>
      </c>
      <c r="P2538">
        <v>2.72</v>
      </c>
      <c r="R2538" t="s">
        <v>1411</v>
      </c>
      <c r="S2538" t="s">
        <v>33</v>
      </c>
      <c r="T2538" t="s">
        <v>1383</v>
      </c>
    </row>
    <row r="2539" spans="1:21" hidden="1">
      <c r="A2539" t="s">
        <v>3117</v>
      </c>
      <c r="B2539">
        <v>2962108</v>
      </c>
      <c r="C2539">
        <v>2809634</v>
      </c>
      <c r="E2539" s="1">
        <v>45894</v>
      </c>
      <c r="F2539" s="1">
        <v>45485</v>
      </c>
      <c r="G2539" s="1">
        <v>46069</v>
      </c>
      <c r="H2539">
        <v>1</v>
      </c>
      <c r="I2539" t="s">
        <v>1406</v>
      </c>
      <c r="J2539">
        <v>2098831</v>
      </c>
      <c r="K2539" t="s">
        <v>3599</v>
      </c>
      <c r="L2539" t="s">
        <v>5844</v>
      </c>
      <c r="M2539">
        <v>40754</v>
      </c>
      <c r="N2539" t="s">
        <v>5933</v>
      </c>
      <c r="O2539" t="s">
        <v>5934</v>
      </c>
      <c r="P2539">
        <v>1.0900000000000001</v>
      </c>
      <c r="R2539" t="s">
        <v>1411</v>
      </c>
      <c r="S2539" t="s">
        <v>33</v>
      </c>
      <c r="T2539" t="s">
        <v>1383</v>
      </c>
    </row>
    <row r="2540" spans="1:21" hidden="1">
      <c r="A2540" t="s">
        <v>4844</v>
      </c>
      <c r="B2540">
        <v>2933422</v>
      </c>
      <c r="C2540">
        <v>2782043</v>
      </c>
      <c r="D2540" t="s">
        <v>25</v>
      </c>
      <c r="E2540" s="1">
        <v>45944</v>
      </c>
      <c r="F2540" s="1">
        <v>45105</v>
      </c>
      <c r="G2540" s="1">
        <v>46037</v>
      </c>
      <c r="H2540">
        <v>1</v>
      </c>
      <c r="I2540" t="s">
        <v>1406</v>
      </c>
      <c r="J2540">
        <v>7863625</v>
      </c>
      <c r="K2540" t="s">
        <v>1412</v>
      </c>
      <c r="L2540" t="s">
        <v>4845</v>
      </c>
      <c r="M2540">
        <v>41627</v>
      </c>
      <c r="N2540" t="s">
        <v>5935</v>
      </c>
      <c r="O2540" t="s">
        <v>5936</v>
      </c>
      <c r="P2540">
        <v>5.05</v>
      </c>
      <c r="R2540" t="s">
        <v>1411</v>
      </c>
      <c r="S2540" t="s">
        <v>33</v>
      </c>
      <c r="T2540" t="s">
        <v>1383</v>
      </c>
    </row>
    <row r="2541" spans="1:21" hidden="1">
      <c r="A2541" t="s">
        <v>1419</v>
      </c>
      <c r="B2541">
        <v>2325513</v>
      </c>
      <c r="C2541">
        <v>2194680</v>
      </c>
      <c r="E2541" s="1">
        <v>44670</v>
      </c>
      <c r="F2541" s="1">
        <v>44550</v>
      </c>
      <c r="G2541" s="1">
        <v>44761</v>
      </c>
      <c r="H2541">
        <v>1</v>
      </c>
      <c r="I2541" t="s">
        <v>1406</v>
      </c>
      <c r="J2541">
        <v>10136284</v>
      </c>
      <c r="K2541" t="s">
        <v>1412</v>
      </c>
      <c r="L2541" t="s">
        <v>4845</v>
      </c>
      <c r="M2541">
        <v>5861</v>
      </c>
      <c r="N2541" t="s">
        <v>5937</v>
      </c>
      <c r="O2541" t="s">
        <v>5938</v>
      </c>
      <c r="P2541">
        <v>1.97</v>
      </c>
      <c r="R2541" t="s">
        <v>32</v>
      </c>
      <c r="S2541" t="s">
        <v>33</v>
      </c>
      <c r="T2541" t="s">
        <v>4291</v>
      </c>
    </row>
    <row r="2542" spans="1:21" hidden="1">
      <c r="A2542" t="s">
        <v>4844</v>
      </c>
      <c r="B2542">
        <v>2933422</v>
      </c>
      <c r="C2542">
        <v>2782043</v>
      </c>
      <c r="D2542" t="s">
        <v>25</v>
      </c>
      <c r="E2542" s="1">
        <v>45944</v>
      </c>
      <c r="F2542" s="1">
        <v>45105</v>
      </c>
      <c r="G2542" s="1">
        <v>46037</v>
      </c>
      <c r="H2542">
        <v>1</v>
      </c>
      <c r="I2542" t="s">
        <v>1406</v>
      </c>
      <c r="J2542">
        <v>11481935</v>
      </c>
      <c r="K2542" t="s">
        <v>1412</v>
      </c>
      <c r="L2542" t="s">
        <v>4845</v>
      </c>
      <c r="M2542">
        <v>41633</v>
      </c>
      <c r="N2542" t="s">
        <v>5939</v>
      </c>
      <c r="O2542" t="s">
        <v>5940</v>
      </c>
      <c r="P2542">
        <v>2.16</v>
      </c>
      <c r="R2542" t="s">
        <v>1411</v>
      </c>
      <c r="S2542" t="s">
        <v>33</v>
      </c>
      <c r="T2542" t="s">
        <v>1383</v>
      </c>
    </row>
    <row r="2543" spans="1:21" hidden="1">
      <c r="A2543" t="s">
        <v>1419</v>
      </c>
      <c r="B2543">
        <v>2316556</v>
      </c>
      <c r="C2543">
        <v>2186044</v>
      </c>
      <c r="E2543" s="1">
        <v>44727</v>
      </c>
      <c r="F2543" s="1">
        <v>44532</v>
      </c>
      <c r="G2543" s="1">
        <v>44761</v>
      </c>
      <c r="H2543">
        <v>1</v>
      </c>
      <c r="I2543" t="s">
        <v>1406</v>
      </c>
      <c r="J2543">
        <v>8100992</v>
      </c>
      <c r="K2543" t="s">
        <v>1412</v>
      </c>
      <c r="L2543" t="s">
        <v>4845</v>
      </c>
      <c r="M2543">
        <v>7592</v>
      </c>
      <c r="N2543" t="s">
        <v>5941</v>
      </c>
      <c r="O2543" t="s">
        <v>5942</v>
      </c>
      <c r="P2543">
        <v>2.59</v>
      </c>
      <c r="R2543" t="s">
        <v>32</v>
      </c>
      <c r="S2543" t="s">
        <v>33</v>
      </c>
      <c r="T2543" t="s">
        <v>4291</v>
      </c>
    </row>
    <row r="2544" spans="1:21" hidden="1">
      <c r="A2544" t="s">
        <v>3117</v>
      </c>
      <c r="B2544">
        <v>2970372</v>
      </c>
      <c r="C2544">
        <v>2817549</v>
      </c>
      <c r="E2544" s="1">
        <v>45929</v>
      </c>
      <c r="F2544" s="1">
        <v>45800</v>
      </c>
      <c r="G2544" s="1">
        <v>46050</v>
      </c>
      <c r="H2544">
        <v>1</v>
      </c>
      <c r="I2544" t="s">
        <v>1406</v>
      </c>
      <c r="J2544">
        <v>8796112</v>
      </c>
      <c r="K2544" t="s">
        <v>3599</v>
      </c>
      <c r="L2544" t="s">
        <v>5807</v>
      </c>
      <c r="M2544">
        <v>41430</v>
      </c>
      <c r="N2544" t="s">
        <v>5943</v>
      </c>
      <c r="O2544" t="s">
        <v>5944</v>
      </c>
      <c r="P2544">
        <v>3.38</v>
      </c>
      <c r="R2544" t="s">
        <v>1411</v>
      </c>
      <c r="S2544" t="s">
        <v>33</v>
      </c>
      <c r="T2544" t="s">
        <v>1383</v>
      </c>
    </row>
    <row r="2545" spans="1:20" hidden="1">
      <c r="A2545" t="s">
        <v>2041</v>
      </c>
      <c r="B2545">
        <v>2577694</v>
      </c>
      <c r="C2545">
        <v>2438212</v>
      </c>
      <c r="D2545" t="s">
        <v>25</v>
      </c>
      <c r="E2545" s="1">
        <v>45210</v>
      </c>
      <c r="F2545" s="1">
        <v>44883</v>
      </c>
      <c r="G2545" s="1">
        <v>45322</v>
      </c>
      <c r="H2545">
        <v>1</v>
      </c>
      <c r="I2545" t="s">
        <v>1406</v>
      </c>
      <c r="J2545">
        <v>15744486</v>
      </c>
      <c r="K2545" t="s">
        <v>1412</v>
      </c>
      <c r="L2545" t="s">
        <v>4845</v>
      </c>
      <c r="M2545">
        <v>22027</v>
      </c>
      <c r="N2545" t="s">
        <v>5945</v>
      </c>
      <c r="O2545" t="s">
        <v>5946</v>
      </c>
      <c r="P2545">
        <v>2.3919999999999999</v>
      </c>
      <c r="R2545" t="s">
        <v>32</v>
      </c>
      <c r="S2545" t="s">
        <v>33</v>
      </c>
      <c r="T2545" t="s">
        <v>1383</v>
      </c>
    </row>
    <row r="2546" spans="1:20" hidden="1">
      <c r="A2546" t="s">
        <v>3117</v>
      </c>
      <c r="B2546">
        <v>2941184</v>
      </c>
      <c r="C2546">
        <v>2789604</v>
      </c>
      <c r="E2546" s="1">
        <v>45875</v>
      </c>
      <c r="F2546" s="1">
        <v>45828</v>
      </c>
      <c r="G2546" s="1">
        <v>46066</v>
      </c>
      <c r="H2546">
        <v>1</v>
      </c>
      <c r="I2546" t="s">
        <v>1406</v>
      </c>
      <c r="J2546">
        <v>16983707</v>
      </c>
      <c r="K2546" t="s">
        <v>3599</v>
      </c>
      <c r="L2546" t="s">
        <v>4811</v>
      </c>
      <c r="M2546">
        <v>40523</v>
      </c>
      <c r="N2546" t="s">
        <v>5947</v>
      </c>
      <c r="O2546" t="s">
        <v>5948</v>
      </c>
      <c r="P2546">
        <v>6.66</v>
      </c>
      <c r="R2546" t="s">
        <v>1411</v>
      </c>
      <c r="S2546" t="s">
        <v>1291</v>
      </c>
      <c r="T2546" t="s">
        <v>1383</v>
      </c>
    </row>
    <row r="2547" spans="1:20" hidden="1">
      <c r="A2547" t="s">
        <v>3117</v>
      </c>
      <c r="B2547">
        <v>2292017</v>
      </c>
      <c r="C2547">
        <v>2162271</v>
      </c>
      <c r="E2547" s="1">
        <v>44572</v>
      </c>
      <c r="F2547" s="1">
        <v>44462</v>
      </c>
      <c r="G2547" s="1">
        <v>46125</v>
      </c>
      <c r="H2547">
        <v>1</v>
      </c>
      <c r="I2547" t="s">
        <v>1406</v>
      </c>
      <c r="J2547">
        <v>1917101</v>
      </c>
      <c r="K2547" t="s">
        <v>3599</v>
      </c>
      <c r="L2547" t="s">
        <v>5320</v>
      </c>
      <c r="M2547">
        <v>2620</v>
      </c>
      <c r="N2547" t="s">
        <v>5949</v>
      </c>
      <c r="O2547" t="s">
        <v>5950</v>
      </c>
      <c r="P2547">
        <v>3.5859999999999999</v>
      </c>
      <c r="R2547" t="s">
        <v>32</v>
      </c>
      <c r="S2547" t="s">
        <v>33</v>
      </c>
      <c r="T2547" t="s">
        <v>1383</v>
      </c>
    </row>
    <row r="2548" spans="1:20" hidden="1">
      <c r="A2548" t="s">
        <v>3117</v>
      </c>
      <c r="B2548">
        <v>2400844</v>
      </c>
      <c r="C2548">
        <v>2268040</v>
      </c>
      <c r="E2548" s="1">
        <v>44768</v>
      </c>
      <c r="F2548" s="1">
        <v>44707</v>
      </c>
      <c r="G2548" s="1">
        <v>45007</v>
      </c>
      <c r="H2548">
        <v>1</v>
      </c>
      <c r="I2548" t="s">
        <v>1406</v>
      </c>
      <c r="J2548">
        <v>11278164</v>
      </c>
      <c r="K2548" t="s">
        <v>3599</v>
      </c>
      <c r="L2548" t="s">
        <v>5320</v>
      </c>
      <c r="M2548">
        <v>9419</v>
      </c>
      <c r="N2548" t="s">
        <v>5951</v>
      </c>
      <c r="O2548" t="s">
        <v>5952</v>
      </c>
      <c r="P2548">
        <v>3.4</v>
      </c>
      <c r="R2548" t="s">
        <v>32</v>
      </c>
      <c r="S2548" t="s">
        <v>33</v>
      </c>
      <c r="T2548" t="s">
        <v>1383</v>
      </c>
    </row>
    <row r="2549" spans="1:20" hidden="1">
      <c r="A2549" t="s">
        <v>4844</v>
      </c>
      <c r="B2549">
        <v>2933422</v>
      </c>
      <c r="C2549">
        <v>2782043</v>
      </c>
      <c r="D2549" t="s">
        <v>25</v>
      </c>
      <c r="E2549" s="1">
        <v>45944</v>
      </c>
      <c r="F2549" s="1">
        <v>45105</v>
      </c>
      <c r="G2549" s="1">
        <v>46037</v>
      </c>
      <c r="H2549">
        <v>1</v>
      </c>
      <c r="I2549" t="s">
        <v>1406</v>
      </c>
      <c r="J2549">
        <v>11481935</v>
      </c>
      <c r="K2549" t="s">
        <v>1412</v>
      </c>
      <c r="L2549" t="s">
        <v>4845</v>
      </c>
      <c r="M2549">
        <v>41633</v>
      </c>
      <c r="N2549" t="s">
        <v>5953</v>
      </c>
      <c r="O2549" t="s">
        <v>5954</v>
      </c>
      <c r="P2549">
        <v>4.01</v>
      </c>
      <c r="R2549" t="s">
        <v>1411</v>
      </c>
      <c r="S2549" t="s">
        <v>33</v>
      </c>
      <c r="T2549" t="s">
        <v>1383</v>
      </c>
    </row>
    <row r="2550" spans="1:20" hidden="1">
      <c r="A2550" t="s">
        <v>3117</v>
      </c>
      <c r="B2550">
        <v>2970372</v>
      </c>
      <c r="C2550">
        <v>2817549</v>
      </c>
      <c r="E2550" s="1">
        <v>45929</v>
      </c>
      <c r="F2550" s="1">
        <v>45800</v>
      </c>
      <c r="G2550" s="1">
        <v>46050</v>
      </c>
      <c r="H2550">
        <v>1</v>
      </c>
      <c r="I2550" t="s">
        <v>1406</v>
      </c>
      <c r="J2550">
        <v>8796112</v>
      </c>
      <c r="K2550" t="s">
        <v>3599</v>
      </c>
      <c r="L2550" t="s">
        <v>5807</v>
      </c>
      <c r="M2550">
        <v>41430</v>
      </c>
      <c r="N2550" t="s">
        <v>5955</v>
      </c>
      <c r="O2550" t="s">
        <v>5956</v>
      </c>
      <c r="P2550">
        <v>0.71</v>
      </c>
      <c r="R2550" t="s">
        <v>1411</v>
      </c>
      <c r="S2550" t="s">
        <v>33</v>
      </c>
      <c r="T2550" t="s">
        <v>1383</v>
      </c>
    </row>
    <row r="2551" spans="1:20" hidden="1">
      <c r="A2551" t="s">
        <v>4844</v>
      </c>
      <c r="B2551">
        <v>2950664</v>
      </c>
      <c r="C2551">
        <v>2798970</v>
      </c>
      <c r="E2551" s="1">
        <v>45923</v>
      </c>
      <c r="F2551" s="1">
        <v>45859</v>
      </c>
      <c r="G2551" s="1">
        <v>46766</v>
      </c>
      <c r="H2551">
        <v>1</v>
      </c>
      <c r="I2551" t="s">
        <v>1406</v>
      </c>
      <c r="J2551">
        <v>2076620</v>
      </c>
      <c r="K2551" t="s">
        <v>3599</v>
      </c>
      <c r="L2551" t="s">
        <v>4816</v>
      </c>
      <c r="M2551">
        <v>41212</v>
      </c>
      <c r="N2551" t="s">
        <v>5957</v>
      </c>
      <c r="O2551" t="s">
        <v>5958</v>
      </c>
      <c r="P2551">
        <v>14.27</v>
      </c>
      <c r="R2551" t="s">
        <v>1411</v>
      </c>
      <c r="S2551" t="s">
        <v>1291</v>
      </c>
      <c r="T2551" t="s">
        <v>1383</v>
      </c>
    </row>
    <row r="2552" spans="1:20" hidden="1">
      <c r="A2552" t="s">
        <v>3117</v>
      </c>
      <c r="B2552">
        <v>2939961</v>
      </c>
      <c r="C2552">
        <v>2788380</v>
      </c>
      <c r="E2552" s="1">
        <v>45859</v>
      </c>
      <c r="F2552" s="1">
        <v>45714</v>
      </c>
      <c r="G2552" s="1">
        <v>46069</v>
      </c>
      <c r="H2552">
        <v>1</v>
      </c>
      <c r="I2552" t="s">
        <v>1406</v>
      </c>
      <c r="J2552">
        <v>1766506</v>
      </c>
      <c r="K2552" t="s">
        <v>3599</v>
      </c>
      <c r="L2552" t="s">
        <v>5903</v>
      </c>
      <c r="M2552">
        <v>40325</v>
      </c>
      <c r="N2552" t="s">
        <v>5959</v>
      </c>
      <c r="O2552" t="s">
        <v>5960</v>
      </c>
      <c r="P2552">
        <v>2.64</v>
      </c>
      <c r="R2552" t="s">
        <v>1411</v>
      </c>
      <c r="S2552" t="s">
        <v>33</v>
      </c>
      <c r="T2552" t="s">
        <v>1383</v>
      </c>
    </row>
    <row r="2553" spans="1:20" hidden="1">
      <c r="A2553" t="s">
        <v>3117</v>
      </c>
      <c r="B2553">
        <v>2962108</v>
      </c>
      <c r="C2553">
        <v>2809634</v>
      </c>
      <c r="E2553" s="1">
        <v>45894</v>
      </c>
      <c r="F2553" s="1">
        <v>45485</v>
      </c>
      <c r="G2553" s="1">
        <v>46069</v>
      </c>
      <c r="H2553">
        <v>1</v>
      </c>
      <c r="I2553" t="s">
        <v>1406</v>
      </c>
      <c r="J2553">
        <v>2098831</v>
      </c>
      <c r="K2553" t="s">
        <v>3599</v>
      </c>
      <c r="L2553" t="s">
        <v>5844</v>
      </c>
      <c r="M2553">
        <v>40754</v>
      </c>
      <c r="N2553" t="s">
        <v>5961</v>
      </c>
      <c r="O2553" t="s">
        <v>5962</v>
      </c>
      <c r="P2553">
        <v>2.29</v>
      </c>
      <c r="R2553" t="s">
        <v>1411</v>
      </c>
      <c r="S2553" t="s">
        <v>33</v>
      </c>
      <c r="T2553" t="s">
        <v>1383</v>
      </c>
    </row>
    <row r="2554" spans="1:20" hidden="1">
      <c r="A2554" t="s">
        <v>3117</v>
      </c>
      <c r="B2554">
        <v>2952751</v>
      </c>
      <c r="C2554">
        <v>2801004</v>
      </c>
      <c r="E2554" s="1">
        <v>45883</v>
      </c>
      <c r="F2554" s="1">
        <v>45068</v>
      </c>
      <c r="G2554" s="1">
        <v>46112</v>
      </c>
      <c r="H2554">
        <v>1</v>
      </c>
      <c r="I2554" t="s">
        <v>1406</v>
      </c>
      <c r="J2554">
        <v>12712757</v>
      </c>
      <c r="K2554" t="s">
        <v>3599</v>
      </c>
      <c r="L2554" t="s">
        <v>5844</v>
      </c>
      <c r="M2554">
        <v>40591</v>
      </c>
      <c r="N2554" t="s">
        <v>5963</v>
      </c>
      <c r="O2554" t="s">
        <v>5964</v>
      </c>
      <c r="P2554">
        <v>1.18</v>
      </c>
      <c r="R2554" t="s">
        <v>1411</v>
      </c>
      <c r="S2554" t="s">
        <v>1291</v>
      </c>
      <c r="T2554" t="s">
        <v>4536</v>
      </c>
    </row>
    <row r="2555" spans="1:20" hidden="1">
      <c r="A2555" t="s">
        <v>3117</v>
      </c>
      <c r="B2555">
        <v>2960234</v>
      </c>
      <c r="C2555">
        <v>2807746</v>
      </c>
      <c r="E2555" s="1">
        <v>45894</v>
      </c>
      <c r="F2555" s="1">
        <v>45068</v>
      </c>
      <c r="G2555" s="1">
        <v>46191</v>
      </c>
      <c r="H2555">
        <v>1</v>
      </c>
      <c r="I2555" t="s">
        <v>1406</v>
      </c>
      <c r="J2555">
        <v>1977385</v>
      </c>
      <c r="K2555" t="s">
        <v>3599</v>
      </c>
      <c r="L2555" t="s">
        <v>5844</v>
      </c>
      <c r="M2555">
        <v>40751</v>
      </c>
      <c r="N2555" t="s">
        <v>5965</v>
      </c>
      <c r="O2555" t="s">
        <v>5966</v>
      </c>
      <c r="P2555">
        <v>1.18</v>
      </c>
      <c r="R2555" t="s">
        <v>1411</v>
      </c>
      <c r="S2555" t="s">
        <v>1291</v>
      </c>
      <c r="T2555" t="s">
        <v>4536</v>
      </c>
    </row>
    <row r="2556" spans="1:20" hidden="1">
      <c r="A2556" t="s">
        <v>3117</v>
      </c>
      <c r="B2556">
        <v>2967996</v>
      </c>
      <c r="C2556">
        <v>2815272</v>
      </c>
      <c r="E2556" s="1">
        <v>45929</v>
      </c>
      <c r="F2556" s="1">
        <v>45068</v>
      </c>
      <c r="G2556" s="1">
        <v>46203</v>
      </c>
      <c r="H2556">
        <v>1</v>
      </c>
      <c r="I2556" t="s">
        <v>1406</v>
      </c>
      <c r="J2556">
        <v>12712757</v>
      </c>
      <c r="K2556" t="s">
        <v>3599</v>
      </c>
      <c r="L2556" t="s">
        <v>5844</v>
      </c>
      <c r="M2556">
        <v>41423</v>
      </c>
      <c r="N2556" t="s">
        <v>5967</v>
      </c>
      <c r="O2556" t="s">
        <v>5968</v>
      </c>
      <c r="P2556">
        <v>1.18</v>
      </c>
      <c r="R2556" t="s">
        <v>1411</v>
      </c>
      <c r="S2556" t="s">
        <v>1291</v>
      </c>
      <c r="T2556" t="s">
        <v>4536</v>
      </c>
    </row>
    <row r="2557" spans="1:20" hidden="1">
      <c r="A2557" t="s">
        <v>3117</v>
      </c>
      <c r="B2557">
        <v>2952751</v>
      </c>
      <c r="C2557">
        <v>2801004</v>
      </c>
      <c r="E2557" s="1">
        <v>45883</v>
      </c>
      <c r="F2557" s="1">
        <v>45068</v>
      </c>
      <c r="G2557" s="1">
        <v>46112</v>
      </c>
      <c r="H2557">
        <v>1</v>
      </c>
      <c r="I2557" t="s">
        <v>1406</v>
      </c>
      <c r="J2557">
        <v>12712757</v>
      </c>
      <c r="K2557" t="s">
        <v>3599</v>
      </c>
      <c r="L2557" t="s">
        <v>5844</v>
      </c>
      <c r="M2557">
        <v>40591</v>
      </c>
      <c r="N2557" t="s">
        <v>5969</v>
      </c>
      <c r="O2557" t="s">
        <v>5970</v>
      </c>
      <c r="P2557">
        <v>1.68</v>
      </c>
      <c r="R2557" t="s">
        <v>1411</v>
      </c>
      <c r="S2557" t="s">
        <v>1291</v>
      </c>
      <c r="T2557" t="s">
        <v>4536</v>
      </c>
    </row>
    <row r="2558" spans="1:20" hidden="1">
      <c r="A2558" t="s">
        <v>3117</v>
      </c>
      <c r="B2558">
        <v>2960234</v>
      </c>
      <c r="C2558">
        <v>2807746</v>
      </c>
      <c r="E2558" s="1">
        <v>45894</v>
      </c>
      <c r="F2558" s="1">
        <v>45068</v>
      </c>
      <c r="G2558" s="1">
        <v>46191</v>
      </c>
      <c r="H2558">
        <v>1</v>
      </c>
      <c r="I2558" t="s">
        <v>1406</v>
      </c>
      <c r="J2558">
        <v>1977385</v>
      </c>
      <c r="K2558" t="s">
        <v>3599</v>
      </c>
      <c r="L2558" t="s">
        <v>5844</v>
      </c>
      <c r="M2558">
        <v>40751</v>
      </c>
      <c r="N2558" t="s">
        <v>5971</v>
      </c>
      <c r="O2558" t="s">
        <v>5972</v>
      </c>
      <c r="P2558">
        <v>1.68</v>
      </c>
      <c r="R2558" t="s">
        <v>1411</v>
      </c>
      <c r="S2558" t="s">
        <v>1291</v>
      </c>
      <c r="T2558" t="s">
        <v>4536</v>
      </c>
    </row>
    <row r="2559" spans="1:20" hidden="1">
      <c r="A2559" t="s">
        <v>3117</v>
      </c>
      <c r="B2559">
        <v>2967996</v>
      </c>
      <c r="C2559">
        <v>2815272</v>
      </c>
      <c r="E2559" s="1">
        <v>45929</v>
      </c>
      <c r="F2559" s="1">
        <v>45068</v>
      </c>
      <c r="G2559" s="1">
        <v>46203</v>
      </c>
      <c r="H2559">
        <v>1</v>
      </c>
      <c r="I2559" t="s">
        <v>1406</v>
      </c>
      <c r="J2559">
        <v>12712757</v>
      </c>
      <c r="K2559" t="s">
        <v>3599</v>
      </c>
      <c r="L2559" t="s">
        <v>5844</v>
      </c>
      <c r="M2559">
        <v>41423</v>
      </c>
      <c r="N2559" t="s">
        <v>5973</v>
      </c>
      <c r="O2559" t="s">
        <v>5974</v>
      </c>
      <c r="P2559">
        <v>1.68</v>
      </c>
      <c r="R2559" t="s">
        <v>1411</v>
      </c>
      <c r="S2559" t="s">
        <v>1291</v>
      </c>
      <c r="T2559" t="s">
        <v>4536</v>
      </c>
    </row>
    <row r="2560" spans="1:20" hidden="1">
      <c r="A2560" t="s">
        <v>3117</v>
      </c>
      <c r="B2560">
        <v>2960128</v>
      </c>
      <c r="C2560">
        <v>2807641</v>
      </c>
      <c r="E2560" s="1">
        <v>45890</v>
      </c>
      <c r="F2560" s="1">
        <v>45827</v>
      </c>
      <c r="G2560" s="1">
        <v>46069</v>
      </c>
      <c r="H2560">
        <v>1</v>
      </c>
      <c r="I2560" t="s">
        <v>1406</v>
      </c>
      <c r="J2560">
        <v>18693508</v>
      </c>
      <c r="K2560" t="s">
        <v>3599</v>
      </c>
      <c r="L2560" t="s">
        <v>5844</v>
      </c>
      <c r="M2560">
        <v>40710</v>
      </c>
      <c r="N2560" t="s">
        <v>5975</v>
      </c>
      <c r="O2560" t="s">
        <v>5976</v>
      </c>
      <c r="P2560">
        <v>1.25</v>
      </c>
      <c r="R2560" t="s">
        <v>1411</v>
      </c>
      <c r="S2560" t="s">
        <v>1291</v>
      </c>
      <c r="T2560" t="s">
        <v>1383</v>
      </c>
    </row>
    <row r="2561" spans="1:20" hidden="1">
      <c r="A2561" t="s">
        <v>3117</v>
      </c>
      <c r="B2561">
        <v>2933417</v>
      </c>
      <c r="C2561">
        <v>2782038</v>
      </c>
      <c r="E2561" s="1">
        <v>45859</v>
      </c>
      <c r="F2561" s="1">
        <v>45077</v>
      </c>
      <c r="G2561" s="1">
        <v>46162</v>
      </c>
      <c r="H2561">
        <v>1</v>
      </c>
      <c r="I2561" t="s">
        <v>1406</v>
      </c>
      <c r="J2561">
        <v>18478275</v>
      </c>
      <c r="K2561" t="s">
        <v>3599</v>
      </c>
      <c r="L2561" t="s">
        <v>5357</v>
      </c>
      <c r="M2561">
        <v>40321</v>
      </c>
      <c r="N2561" t="s">
        <v>5977</v>
      </c>
      <c r="O2561" t="s">
        <v>5978</v>
      </c>
      <c r="P2561">
        <v>0.55000000000000004</v>
      </c>
      <c r="R2561" t="s">
        <v>1411</v>
      </c>
      <c r="S2561" t="s">
        <v>1291</v>
      </c>
      <c r="T2561" t="s">
        <v>3540</v>
      </c>
    </row>
    <row r="2562" spans="1:20" hidden="1">
      <c r="A2562" t="s">
        <v>3117</v>
      </c>
      <c r="B2562">
        <v>2939961</v>
      </c>
      <c r="C2562">
        <v>2788380</v>
      </c>
      <c r="E2562" s="1">
        <v>45859</v>
      </c>
      <c r="F2562" s="1">
        <v>45714</v>
      </c>
      <c r="G2562" s="1">
        <v>46069</v>
      </c>
      <c r="H2562">
        <v>1</v>
      </c>
      <c r="I2562" t="s">
        <v>1406</v>
      </c>
      <c r="J2562">
        <v>1766506</v>
      </c>
      <c r="K2562" t="s">
        <v>3599</v>
      </c>
      <c r="L2562" t="s">
        <v>5903</v>
      </c>
      <c r="M2562">
        <v>40325</v>
      </c>
      <c r="N2562" t="s">
        <v>5979</v>
      </c>
      <c r="O2562" t="s">
        <v>5980</v>
      </c>
      <c r="P2562">
        <v>4.3</v>
      </c>
      <c r="R2562" t="s">
        <v>1411</v>
      </c>
      <c r="S2562" t="s">
        <v>33</v>
      </c>
      <c r="T2562" t="s">
        <v>1383</v>
      </c>
    </row>
    <row r="2563" spans="1:20" hidden="1">
      <c r="A2563" t="s">
        <v>1419</v>
      </c>
      <c r="B2563">
        <v>2390037</v>
      </c>
      <c r="C2563">
        <v>2257500</v>
      </c>
      <c r="E2563" s="1">
        <v>44974</v>
      </c>
      <c r="F2563" s="1">
        <v>44687</v>
      </c>
      <c r="G2563" s="1">
        <v>44974</v>
      </c>
      <c r="H2563">
        <v>1</v>
      </c>
      <c r="I2563" t="s">
        <v>1406</v>
      </c>
      <c r="J2563">
        <v>15712835</v>
      </c>
      <c r="K2563" t="s">
        <v>1412</v>
      </c>
      <c r="L2563" t="s">
        <v>4845</v>
      </c>
      <c r="M2563">
        <v>14537</v>
      </c>
      <c r="N2563" t="s">
        <v>5981</v>
      </c>
      <c r="O2563" t="s">
        <v>5982</v>
      </c>
      <c r="P2563">
        <v>1.5</v>
      </c>
      <c r="R2563" t="s">
        <v>32</v>
      </c>
      <c r="S2563" t="s">
        <v>33</v>
      </c>
      <c r="T2563" t="s">
        <v>1383</v>
      </c>
    </row>
    <row r="2564" spans="1:20" hidden="1">
      <c r="A2564" t="s">
        <v>3117</v>
      </c>
      <c r="B2564">
        <v>2959107</v>
      </c>
      <c r="C2564">
        <v>2806633</v>
      </c>
      <c r="E2564" s="1">
        <v>45890</v>
      </c>
      <c r="F2564" s="1">
        <v>45840</v>
      </c>
      <c r="G2564" s="1">
        <v>46069</v>
      </c>
      <c r="H2564">
        <v>1</v>
      </c>
      <c r="I2564" t="s">
        <v>1406</v>
      </c>
      <c r="J2564">
        <v>94412</v>
      </c>
      <c r="K2564" t="s">
        <v>3599</v>
      </c>
      <c r="L2564" t="s">
        <v>5844</v>
      </c>
      <c r="M2564">
        <v>40704</v>
      </c>
      <c r="N2564" t="s">
        <v>5983</v>
      </c>
      <c r="O2564" t="s">
        <v>5984</v>
      </c>
      <c r="P2564">
        <v>7.47</v>
      </c>
      <c r="R2564" t="s">
        <v>1411</v>
      </c>
      <c r="S2564" t="s">
        <v>1291</v>
      </c>
      <c r="T2564" t="s">
        <v>1383</v>
      </c>
    </row>
    <row r="2565" spans="1:20" hidden="1">
      <c r="A2565" t="s">
        <v>1425</v>
      </c>
      <c r="B2565">
        <v>2948529</v>
      </c>
      <c r="C2565">
        <v>2796885</v>
      </c>
      <c r="E2565" s="1">
        <v>45863</v>
      </c>
      <c r="F2565" s="1">
        <v>45842</v>
      </c>
      <c r="G2565" s="1">
        <v>46097</v>
      </c>
      <c r="H2565">
        <v>1</v>
      </c>
      <c r="I2565" t="s">
        <v>1406</v>
      </c>
      <c r="J2565">
        <v>9190155</v>
      </c>
      <c r="K2565" t="s">
        <v>3599</v>
      </c>
      <c r="L2565" t="s">
        <v>5835</v>
      </c>
      <c r="M2565">
        <v>40488</v>
      </c>
      <c r="N2565" t="s">
        <v>5985</v>
      </c>
      <c r="O2565" t="s">
        <v>5986</v>
      </c>
      <c r="P2565">
        <v>22</v>
      </c>
      <c r="R2565" t="s">
        <v>1411</v>
      </c>
      <c r="S2565" t="s">
        <v>1291</v>
      </c>
      <c r="T2565" t="s">
        <v>1383</v>
      </c>
    </row>
    <row r="2566" spans="1:20" hidden="1">
      <c r="A2566" t="s">
        <v>4844</v>
      </c>
      <c r="B2566">
        <v>2939763</v>
      </c>
      <c r="C2566">
        <v>2788186</v>
      </c>
      <c r="E2566" s="1">
        <v>45897</v>
      </c>
      <c r="F2566" s="1">
        <v>45828</v>
      </c>
      <c r="G2566" s="1">
        <v>46401</v>
      </c>
      <c r="H2566">
        <v>1</v>
      </c>
      <c r="I2566" t="s">
        <v>1406</v>
      </c>
      <c r="J2566">
        <v>20623955</v>
      </c>
      <c r="K2566" t="s">
        <v>1412</v>
      </c>
      <c r="L2566" t="s">
        <v>5655</v>
      </c>
      <c r="M2566">
        <v>40793</v>
      </c>
      <c r="N2566" t="s">
        <v>5987</v>
      </c>
      <c r="O2566" t="s">
        <v>5988</v>
      </c>
      <c r="P2566">
        <v>9.48</v>
      </c>
      <c r="R2566" t="s">
        <v>1411</v>
      </c>
      <c r="S2566" t="s">
        <v>33</v>
      </c>
      <c r="T2566" t="s">
        <v>1383</v>
      </c>
    </row>
    <row r="2567" spans="1:20" hidden="1">
      <c r="A2567" t="s">
        <v>3117</v>
      </c>
      <c r="B2567">
        <v>2890546</v>
      </c>
      <c r="C2567">
        <v>2740397</v>
      </c>
      <c r="E2567" s="1">
        <v>45750</v>
      </c>
      <c r="F2567" s="1">
        <v>45716</v>
      </c>
      <c r="G2567" s="1">
        <v>45891</v>
      </c>
      <c r="H2567">
        <v>1</v>
      </c>
      <c r="I2567" t="s">
        <v>1406</v>
      </c>
      <c r="J2567">
        <v>16606937</v>
      </c>
      <c r="K2567" t="s">
        <v>3599</v>
      </c>
      <c r="L2567" t="s">
        <v>5989</v>
      </c>
      <c r="M2567">
        <v>37483</v>
      </c>
      <c r="N2567" t="s">
        <v>5990</v>
      </c>
      <c r="O2567" t="s">
        <v>5991</v>
      </c>
      <c r="P2567">
        <v>2.5</v>
      </c>
      <c r="R2567" t="s">
        <v>1411</v>
      </c>
      <c r="S2567" t="s">
        <v>33</v>
      </c>
      <c r="T2567" t="s">
        <v>5992</v>
      </c>
    </row>
    <row r="2568" spans="1:20" hidden="1">
      <c r="A2568" t="s">
        <v>3117</v>
      </c>
      <c r="B2568">
        <v>2890546</v>
      </c>
      <c r="C2568">
        <v>2740397</v>
      </c>
      <c r="E2568" s="1">
        <v>45750</v>
      </c>
      <c r="F2568" s="1">
        <v>45716</v>
      </c>
      <c r="G2568" s="1">
        <v>45891</v>
      </c>
      <c r="H2568">
        <v>1</v>
      </c>
      <c r="I2568" t="s">
        <v>1406</v>
      </c>
      <c r="J2568">
        <v>16606937</v>
      </c>
      <c r="K2568" t="s">
        <v>3599</v>
      </c>
      <c r="L2568" t="s">
        <v>5989</v>
      </c>
      <c r="M2568">
        <v>37483</v>
      </c>
      <c r="N2568" t="s">
        <v>5993</v>
      </c>
      <c r="O2568" t="s">
        <v>5994</v>
      </c>
      <c r="P2568">
        <v>1.5</v>
      </c>
      <c r="R2568" t="s">
        <v>1411</v>
      </c>
      <c r="S2568" t="s">
        <v>33</v>
      </c>
      <c r="T2568" t="s">
        <v>5992</v>
      </c>
    </row>
    <row r="2569" spans="1:20" hidden="1">
      <c r="A2569" t="s">
        <v>3117</v>
      </c>
      <c r="B2569">
        <v>2915698</v>
      </c>
      <c r="C2569">
        <v>2764920</v>
      </c>
      <c r="E2569" s="1">
        <v>45820</v>
      </c>
      <c r="F2569" s="1">
        <v>45427</v>
      </c>
      <c r="G2569" s="1">
        <v>46069</v>
      </c>
      <c r="H2569">
        <v>1</v>
      </c>
      <c r="I2569" t="s">
        <v>1406</v>
      </c>
      <c r="J2569">
        <v>15283030</v>
      </c>
      <c r="K2569" t="s">
        <v>3599</v>
      </c>
      <c r="L2569" t="s">
        <v>5320</v>
      </c>
      <c r="M2569">
        <v>39900</v>
      </c>
      <c r="N2569" t="s">
        <v>5995</v>
      </c>
      <c r="O2569" t="s">
        <v>5996</v>
      </c>
      <c r="P2569">
        <v>6.3</v>
      </c>
      <c r="R2569" t="s">
        <v>1411</v>
      </c>
      <c r="S2569" t="s">
        <v>1291</v>
      </c>
      <c r="T2569" t="s">
        <v>1383</v>
      </c>
    </row>
    <row r="2570" spans="1:20" hidden="1">
      <c r="A2570" t="s">
        <v>3117</v>
      </c>
      <c r="B2570">
        <v>2960128</v>
      </c>
      <c r="C2570">
        <v>2807641</v>
      </c>
      <c r="E2570" s="1">
        <v>45890</v>
      </c>
      <c r="F2570" s="1">
        <v>45827</v>
      </c>
      <c r="G2570" s="1">
        <v>46069</v>
      </c>
      <c r="H2570">
        <v>1</v>
      </c>
      <c r="I2570" t="s">
        <v>1406</v>
      </c>
      <c r="J2570">
        <v>18693508</v>
      </c>
      <c r="K2570" t="s">
        <v>3599</v>
      </c>
      <c r="L2570" t="s">
        <v>5844</v>
      </c>
      <c r="M2570">
        <v>40710</v>
      </c>
      <c r="N2570" t="s">
        <v>5997</v>
      </c>
      <c r="O2570" t="s">
        <v>5998</v>
      </c>
      <c r="P2570">
        <v>1.32</v>
      </c>
      <c r="R2570" t="s">
        <v>1411</v>
      </c>
      <c r="S2570" t="s">
        <v>1291</v>
      </c>
      <c r="T2570" t="s">
        <v>1383</v>
      </c>
    </row>
    <row r="2571" spans="1:20" hidden="1">
      <c r="A2571" t="s">
        <v>4844</v>
      </c>
      <c r="B2571">
        <v>2915676</v>
      </c>
      <c r="C2571">
        <v>2764900</v>
      </c>
      <c r="D2571" t="s">
        <v>25</v>
      </c>
      <c r="E2571" s="1">
        <v>45918</v>
      </c>
      <c r="F2571" s="1">
        <v>45105</v>
      </c>
      <c r="G2571" s="1">
        <v>46037</v>
      </c>
      <c r="H2571">
        <v>1</v>
      </c>
      <c r="I2571" t="s">
        <v>1406</v>
      </c>
      <c r="J2571">
        <v>1405264</v>
      </c>
      <c r="K2571" t="s">
        <v>1412</v>
      </c>
      <c r="L2571" t="s">
        <v>4845</v>
      </c>
      <c r="M2571">
        <v>41168</v>
      </c>
      <c r="N2571" t="s">
        <v>5999</v>
      </c>
      <c r="O2571" t="s">
        <v>6000</v>
      </c>
      <c r="P2571">
        <v>7.4</v>
      </c>
      <c r="R2571" t="s">
        <v>1411</v>
      </c>
      <c r="S2571" t="s">
        <v>33</v>
      </c>
      <c r="T2571" t="s">
        <v>1383</v>
      </c>
    </row>
    <row r="2572" spans="1:20" hidden="1">
      <c r="A2572" t="s">
        <v>3117</v>
      </c>
      <c r="B2572">
        <v>2891233</v>
      </c>
      <c r="C2572">
        <v>2741095</v>
      </c>
      <c r="E2572" s="1">
        <v>45785</v>
      </c>
      <c r="F2572" s="1">
        <v>45359</v>
      </c>
      <c r="G2572" s="1">
        <v>46069</v>
      </c>
      <c r="H2572">
        <v>1</v>
      </c>
      <c r="I2572" t="s">
        <v>1406</v>
      </c>
      <c r="J2572">
        <v>15498338</v>
      </c>
      <c r="K2572" t="s">
        <v>3599</v>
      </c>
      <c r="L2572" t="s">
        <v>5903</v>
      </c>
      <c r="M2572">
        <v>38234</v>
      </c>
      <c r="N2572" t="s">
        <v>6001</v>
      </c>
      <c r="O2572" t="s">
        <v>6002</v>
      </c>
      <c r="P2572">
        <v>7</v>
      </c>
      <c r="R2572" t="s">
        <v>1411</v>
      </c>
      <c r="S2572" t="s">
        <v>1291</v>
      </c>
      <c r="T2572" t="s">
        <v>1383</v>
      </c>
    </row>
    <row r="2573" spans="1:20" hidden="1">
      <c r="A2573" t="s">
        <v>4844</v>
      </c>
      <c r="B2573">
        <v>2915676</v>
      </c>
      <c r="C2573">
        <v>2764900</v>
      </c>
      <c r="D2573" t="s">
        <v>25</v>
      </c>
      <c r="E2573" s="1">
        <v>45918</v>
      </c>
      <c r="F2573" s="1">
        <v>45105</v>
      </c>
      <c r="G2573" s="1">
        <v>46037</v>
      </c>
      <c r="H2573">
        <v>1</v>
      </c>
      <c r="I2573" t="s">
        <v>1406</v>
      </c>
      <c r="J2573">
        <v>1405264</v>
      </c>
      <c r="K2573" t="s">
        <v>1412</v>
      </c>
      <c r="L2573" t="s">
        <v>4845</v>
      </c>
      <c r="M2573">
        <v>41168</v>
      </c>
      <c r="N2573" t="s">
        <v>6003</v>
      </c>
      <c r="O2573" t="s">
        <v>6004</v>
      </c>
      <c r="P2573">
        <v>1.79</v>
      </c>
      <c r="R2573" t="s">
        <v>1411</v>
      </c>
      <c r="S2573" t="s">
        <v>33</v>
      </c>
      <c r="T2573" t="s">
        <v>1383</v>
      </c>
    </row>
    <row r="2574" spans="1:20" hidden="1">
      <c r="A2574" t="s">
        <v>3117</v>
      </c>
      <c r="B2574">
        <v>2939529</v>
      </c>
      <c r="C2574">
        <v>2787955</v>
      </c>
      <c r="E2574" s="1">
        <v>45883</v>
      </c>
      <c r="F2574" s="1">
        <v>44995</v>
      </c>
      <c r="G2574" s="1">
        <v>46069</v>
      </c>
      <c r="H2574">
        <v>1</v>
      </c>
      <c r="I2574" t="s">
        <v>1406</v>
      </c>
      <c r="J2574">
        <v>7714359</v>
      </c>
      <c r="K2574" t="s">
        <v>3599</v>
      </c>
      <c r="L2574" t="s">
        <v>5903</v>
      </c>
      <c r="M2574">
        <v>40587</v>
      </c>
      <c r="N2574" t="s">
        <v>6005</v>
      </c>
      <c r="O2574" t="s">
        <v>6006</v>
      </c>
      <c r="P2574">
        <v>3.5</v>
      </c>
      <c r="R2574" t="s">
        <v>1411</v>
      </c>
      <c r="S2574" t="s">
        <v>1291</v>
      </c>
      <c r="T2574" t="s">
        <v>1383</v>
      </c>
    </row>
    <row r="2575" spans="1:20" hidden="1">
      <c r="A2575" t="s">
        <v>3117</v>
      </c>
      <c r="B2575">
        <v>2915698</v>
      </c>
      <c r="C2575">
        <v>2764920</v>
      </c>
      <c r="E2575" s="1">
        <v>45820</v>
      </c>
      <c r="F2575" s="1">
        <v>45427</v>
      </c>
      <c r="G2575" s="1">
        <v>46069</v>
      </c>
      <c r="H2575">
        <v>1</v>
      </c>
      <c r="I2575" t="s">
        <v>1406</v>
      </c>
      <c r="J2575">
        <v>15283030</v>
      </c>
      <c r="K2575" t="s">
        <v>3599</v>
      </c>
      <c r="L2575" t="s">
        <v>5320</v>
      </c>
      <c r="M2575">
        <v>39900</v>
      </c>
      <c r="N2575" t="s">
        <v>6007</v>
      </c>
      <c r="O2575" t="s">
        <v>6008</v>
      </c>
      <c r="P2575">
        <v>7.4</v>
      </c>
      <c r="R2575" t="s">
        <v>1411</v>
      </c>
      <c r="S2575" t="s">
        <v>1291</v>
      </c>
      <c r="T2575" t="s">
        <v>1383</v>
      </c>
    </row>
    <row r="2576" spans="1:20" hidden="1">
      <c r="A2576" t="s">
        <v>4844</v>
      </c>
      <c r="B2576">
        <v>2915676</v>
      </c>
      <c r="C2576">
        <v>2764900</v>
      </c>
      <c r="D2576" t="s">
        <v>25</v>
      </c>
      <c r="E2576" s="1">
        <v>45918</v>
      </c>
      <c r="F2576" s="1">
        <v>45105</v>
      </c>
      <c r="G2576" s="1">
        <v>46037</v>
      </c>
      <c r="H2576">
        <v>1</v>
      </c>
      <c r="I2576" t="s">
        <v>1406</v>
      </c>
      <c r="J2576">
        <v>1405264</v>
      </c>
      <c r="K2576" t="s">
        <v>1412</v>
      </c>
      <c r="L2576" t="s">
        <v>4845</v>
      </c>
      <c r="M2576">
        <v>41168</v>
      </c>
      <c r="N2576" t="s">
        <v>6009</v>
      </c>
      <c r="O2576" t="s">
        <v>6010</v>
      </c>
      <c r="P2576">
        <v>3.27</v>
      </c>
      <c r="R2576" t="s">
        <v>1411</v>
      </c>
      <c r="S2576" t="s">
        <v>33</v>
      </c>
      <c r="T2576" t="s">
        <v>1383</v>
      </c>
    </row>
    <row r="2577" spans="1:21" hidden="1">
      <c r="A2577" t="s">
        <v>3117</v>
      </c>
      <c r="B2577">
        <v>2914892</v>
      </c>
      <c r="C2577">
        <v>2764195</v>
      </c>
      <c r="E2577" s="1">
        <v>45820</v>
      </c>
      <c r="F2577" s="1">
        <v>45769</v>
      </c>
      <c r="G2577" s="1">
        <v>46112</v>
      </c>
      <c r="H2577">
        <v>1</v>
      </c>
      <c r="I2577" t="s">
        <v>1406</v>
      </c>
      <c r="J2577">
        <v>278590</v>
      </c>
      <c r="K2577" t="s">
        <v>3599</v>
      </c>
      <c r="L2577" t="s">
        <v>5320</v>
      </c>
      <c r="M2577">
        <v>39902</v>
      </c>
      <c r="N2577" t="s">
        <v>6011</v>
      </c>
      <c r="O2577" t="s">
        <v>6012</v>
      </c>
      <c r="P2577">
        <v>13.5</v>
      </c>
      <c r="R2577" t="s">
        <v>1411</v>
      </c>
      <c r="S2577" t="s">
        <v>1291</v>
      </c>
      <c r="T2577" t="s">
        <v>1383</v>
      </c>
    </row>
    <row r="2578" spans="1:21" hidden="1">
      <c r="A2578" t="s">
        <v>3117</v>
      </c>
      <c r="B2578">
        <v>2891224</v>
      </c>
      <c r="C2578">
        <v>2741086</v>
      </c>
      <c r="E2578" s="1">
        <v>45750</v>
      </c>
      <c r="F2578" s="1">
        <v>45344</v>
      </c>
      <c r="G2578" s="1">
        <v>46069</v>
      </c>
      <c r="H2578">
        <v>1</v>
      </c>
      <c r="I2578" t="s">
        <v>1406</v>
      </c>
      <c r="J2578">
        <v>13012204</v>
      </c>
      <c r="K2578" t="s">
        <v>3599</v>
      </c>
      <c r="L2578" t="s">
        <v>5903</v>
      </c>
      <c r="M2578">
        <v>37485</v>
      </c>
      <c r="N2578" t="s">
        <v>6013</v>
      </c>
      <c r="O2578" t="s">
        <v>6014</v>
      </c>
      <c r="P2578">
        <v>2</v>
      </c>
      <c r="R2578" t="s">
        <v>1411</v>
      </c>
      <c r="S2578" t="s">
        <v>33</v>
      </c>
      <c r="T2578" t="s">
        <v>1383</v>
      </c>
    </row>
    <row r="2579" spans="1:21" hidden="1">
      <c r="A2579" t="s">
        <v>3117</v>
      </c>
      <c r="B2579">
        <v>2942721</v>
      </c>
      <c r="C2579">
        <v>2791144</v>
      </c>
      <c r="E2579" s="1">
        <v>45875</v>
      </c>
      <c r="F2579" s="1">
        <v>45498</v>
      </c>
      <c r="G2579" s="1">
        <v>46066</v>
      </c>
      <c r="H2579">
        <v>1</v>
      </c>
      <c r="I2579" t="s">
        <v>1406</v>
      </c>
      <c r="J2579">
        <v>8895004</v>
      </c>
      <c r="K2579" t="s">
        <v>3599</v>
      </c>
      <c r="L2579" t="s">
        <v>4816</v>
      </c>
      <c r="M2579">
        <v>40525</v>
      </c>
      <c r="N2579" t="s">
        <v>6015</v>
      </c>
      <c r="O2579" t="s">
        <v>6016</v>
      </c>
      <c r="P2579">
        <v>32.97</v>
      </c>
      <c r="R2579" t="s">
        <v>1411</v>
      </c>
      <c r="S2579" t="s">
        <v>1291</v>
      </c>
      <c r="T2579" t="s">
        <v>1383</v>
      </c>
    </row>
    <row r="2580" spans="1:21" hidden="1">
      <c r="A2580" t="s">
        <v>3117</v>
      </c>
      <c r="B2580">
        <v>2453475</v>
      </c>
      <c r="C2580">
        <v>2318166</v>
      </c>
      <c r="E2580" s="1">
        <v>44916</v>
      </c>
      <c r="F2580" s="1">
        <v>44824</v>
      </c>
      <c r="G2580" s="1">
        <v>45366</v>
      </c>
      <c r="H2580">
        <v>1</v>
      </c>
      <c r="I2580" t="s">
        <v>1406</v>
      </c>
      <c r="J2580">
        <v>13012204</v>
      </c>
      <c r="K2580" t="s">
        <v>3599</v>
      </c>
      <c r="L2580" t="s">
        <v>5903</v>
      </c>
      <c r="M2580">
        <v>12196</v>
      </c>
      <c r="N2580" t="s">
        <v>6017</v>
      </c>
      <c r="O2580" t="s">
        <v>6018</v>
      </c>
      <c r="P2580">
        <v>1.9</v>
      </c>
      <c r="R2580" t="s">
        <v>32</v>
      </c>
      <c r="S2580" t="s">
        <v>33</v>
      </c>
      <c r="T2580" t="s">
        <v>1383</v>
      </c>
      <c r="U2580">
        <v>2406864</v>
      </c>
    </row>
    <row r="2581" spans="1:21" hidden="1">
      <c r="A2581" t="s">
        <v>4844</v>
      </c>
      <c r="B2581">
        <v>2915676</v>
      </c>
      <c r="C2581">
        <v>2764900</v>
      </c>
      <c r="D2581" t="s">
        <v>25</v>
      </c>
      <c r="E2581" s="1">
        <v>45918</v>
      </c>
      <c r="F2581" s="1">
        <v>45105</v>
      </c>
      <c r="G2581" s="1">
        <v>46037</v>
      </c>
      <c r="H2581">
        <v>1</v>
      </c>
      <c r="I2581" t="s">
        <v>1406</v>
      </c>
      <c r="J2581">
        <v>1405264</v>
      </c>
      <c r="K2581" t="s">
        <v>1412</v>
      </c>
      <c r="L2581" t="s">
        <v>4845</v>
      </c>
      <c r="M2581">
        <v>41168</v>
      </c>
      <c r="N2581" t="s">
        <v>6019</v>
      </c>
      <c r="O2581" t="s">
        <v>6020</v>
      </c>
      <c r="P2581">
        <v>7.86</v>
      </c>
      <c r="R2581" t="s">
        <v>1411</v>
      </c>
      <c r="S2581" t="s">
        <v>33</v>
      </c>
      <c r="T2581" t="s">
        <v>1383</v>
      </c>
    </row>
    <row r="2582" spans="1:21" hidden="1">
      <c r="A2582" t="s">
        <v>3117</v>
      </c>
      <c r="B2582">
        <v>2915698</v>
      </c>
      <c r="C2582">
        <v>2764920</v>
      </c>
      <c r="E2582" s="1">
        <v>45820</v>
      </c>
      <c r="F2582" s="1">
        <v>45427</v>
      </c>
      <c r="G2582" s="1">
        <v>46069</v>
      </c>
      <c r="H2582">
        <v>1</v>
      </c>
      <c r="I2582" t="s">
        <v>1406</v>
      </c>
      <c r="J2582">
        <v>15283030</v>
      </c>
      <c r="K2582" t="s">
        <v>3599</v>
      </c>
      <c r="L2582" t="s">
        <v>5320</v>
      </c>
      <c r="M2582">
        <v>39900</v>
      </c>
      <c r="N2582" t="s">
        <v>6021</v>
      </c>
      <c r="O2582" t="s">
        <v>6022</v>
      </c>
      <c r="P2582">
        <v>8.84</v>
      </c>
      <c r="R2582" t="s">
        <v>1411</v>
      </c>
      <c r="S2582" t="s">
        <v>1291</v>
      </c>
      <c r="T2582" t="s">
        <v>1383</v>
      </c>
    </row>
    <row r="2583" spans="1:21" hidden="1">
      <c r="A2583" t="s">
        <v>3117</v>
      </c>
      <c r="B2583">
        <v>2891233</v>
      </c>
      <c r="C2583">
        <v>2741095</v>
      </c>
      <c r="E2583" s="1">
        <v>45785</v>
      </c>
      <c r="F2583" s="1">
        <v>45359</v>
      </c>
      <c r="G2583" s="1">
        <v>46069</v>
      </c>
      <c r="H2583">
        <v>1</v>
      </c>
      <c r="I2583" t="s">
        <v>1406</v>
      </c>
      <c r="J2583">
        <v>15498338</v>
      </c>
      <c r="K2583" t="s">
        <v>3599</v>
      </c>
      <c r="L2583" t="s">
        <v>5903</v>
      </c>
      <c r="M2583">
        <v>38236</v>
      </c>
      <c r="N2583" t="s">
        <v>6023</v>
      </c>
      <c r="O2583" t="s">
        <v>6024</v>
      </c>
      <c r="P2583">
        <v>7</v>
      </c>
      <c r="R2583" t="s">
        <v>1411</v>
      </c>
      <c r="S2583" t="s">
        <v>1291</v>
      </c>
      <c r="T2583" t="s">
        <v>1383</v>
      </c>
    </row>
    <row r="2584" spans="1:21" hidden="1">
      <c r="A2584" t="s">
        <v>3117</v>
      </c>
      <c r="B2584">
        <v>2914892</v>
      </c>
      <c r="C2584">
        <v>2764195</v>
      </c>
      <c r="E2584" s="1">
        <v>45820</v>
      </c>
      <c r="F2584" s="1">
        <v>45769</v>
      </c>
      <c r="G2584" s="1">
        <v>46112</v>
      </c>
      <c r="H2584">
        <v>1</v>
      </c>
      <c r="I2584" t="s">
        <v>1406</v>
      </c>
      <c r="J2584">
        <v>278590</v>
      </c>
      <c r="K2584" t="s">
        <v>3599</v>
      </c>
      <c r="L2584" t="s">
        <v>5320</v>
      </c>
      <c r="M2584">
        <v>39902</v>
      </c>
      <c r="N2584" t="s">
        <v>6025</v>
      </c>
      <c r="O2584" t="s">
        <v>6026</v>
      </c>
      <c r="P2584">
        <v>6.8</v>
      </c>
      <c r="R2584" t="s">
        <v>1411</v>
      </c>
      <c r="S2584" t="s">
        <v>1291</v>
      </c>
      <c r="T2584" t="s">
        <v>1383</v>
      </c>
    </row>
    <row r="2585" spans="1:21" hidden="1">
      <c r="A2585" t="s">
        <v>3117</v>
      </c>
      <c r="B2585">
        <v>2453475</v>
      </c>
      <c r="C2585">
        <v>2318166</v>
      </c>
      <c r="E2585" s="1">
        <v>44916</v>
      </c>
      <c r="F2585" s="1">
        <v>44824</v>
      </c>
      <c r="G2585" s="1">
        <v>45366</v>
      </c>
      <c r="H2585">
        <v>1</v>
      </c>
      <c r="I2585" t="s">
        <v>1406</v>
      </c>
      <c r="J2585">
        <v>13012204</v>
      </c>
      <c r="K2585" t="s">
        <v>3599</v>
      </c>
      <c r="L2585" t="s">
        <v>5903</v>
      </c>
      <c r="M2585">
        <v>12196</v>
      </c>
      <c r="N2585" t="s">
        <v>6027</v>
      </c>
      <c r="O2585" t="s">
        <v>6028</v>
      </c>
      <c r="P2585">
        <v>1.84</v>
      </c>
      <c r="R2585" t="s">
        <v>32</v>
      </c>
      <c r="S2585" t="s">
        <v>33</v>
      </c>
      <c r="T2585" t="s">
        <v>1383</v>
      </c>
      <c r="U2585">
        <v>2406864</v>
      </c>
    </row>
    <row r="2586" spans="1:21" hidden="1">
      <c r="A2586" t="s">
        <v>3117</v>
      </c>
      <c r="B2586">
        <v>2891224</v>
      </c>
      <c r="C2586">
        <v>2741086</v>
      </c>
      <c r="E2586" s="1">
        <v>45750</v>
      </c>
      <c r="F2586" s="1">
        <v>45344</v>
      </c>
      <c r="G2586" s="1">
        <v>46069</v>
      </c>
      <c r="H2586">
        <v>1</v>
      </c>
      <c r="I2586" t="s">
        <v>1406</v>
      </c>
      <c r="J2586">
        <v>13012204</v>
      </c>
      <c r="K2586" t="s">
        <v>3599</v>
      </c>
      <c r="L2586" t="s">
        <v>5903</v>
      </c>
      <c r="M2586">
        <v>37485</v>
      </c>
      <c r="N2586" t="s">
        <v>6029</v>
      </c>
      <c r="O2586" t="s">
        <v>6030</v>
      </c>
      <c r="P2586">
        <v>2</v>
      </c>
      <c r="R2586" t="s">
        <v>1411</v>
      </c>
      <c r="S2586" t="s">
        <v>33</v>
      </c>
      <c r="T2586" t="s">
        <v>1383</v>
      </c>
    </row>
    <row r="2587" spans="1:21" hidden="1">
      <c r="A2587" t="s">
        <v>3117</v>
      </c>
      <c r="B2587">
        <v>2914943</v>
      </c>
      <c r="C2587">
        <v>2764246</v>
      </c>
      <c r="E2587" s="1">
        <v>45819</v>
      </c>
      <c r="F2587" s="1">
        <v>45772</v>
      </c>
      <c r="G2587" s="1">
        <v>46069</v>
      </c>
      <c r="H2587">
        <v>1</v>
      </c>
      <c r="I2587" t="s">
        <v>1406</v>
      </c>
      <c r="J2587">
        <v>12708092</v>
      </c>
      <c r="K2587" t="s">
        <v>3599</v>
      </c>
      <c r="L2587" t="s">
        <v>5903</v>
      </c>
      <c r="M2587">
        <v>39849</v>
      </c>
      <c r="N2587" t="s">
        <v>6031</v>
      </c>
      <c r="O2587" t="s">
        <v>6032</v>
      </c>
      <c r="P2587">
        <v>23</v>
      </c>
      <c r="R2587" t="s">
        <v>1411</v>
      </c>
      <c r="S2587" t="s">
        <v>1291</v>
      </c>
      <c r="T2587" t="s">
        <v>1383</v>
      </c>
    </row>
    <row r="2588" spans="1:21" hidden="1">
      <c r="A2588" t="s">
        <v>3117</v>
      </c>
      <c r="B2588">
        <v>2914943</v>
      </c>
      <c r="C2588">
        <v>2764246</v>
      </c>
      <c r="E2588" s="1">
        <v>45819</v>
      </c>
      <c r="F2588" s="1">
        <v>45772</v>
      </c>
      <c r="G2588" s="1">
        <v>46069</v>
      </c>
      <c r="H2588">
        <v>1</v>
      </c>
      <c r="I2588" t="s">
        <v>1406</v>
      </c>
      <c r="J2588">
        <v>12708092</v>
      </c>
      <c r="K2588" t="s">
        <v>3599</v>
      </c>
      <c r="L2588" t="s">
        <v>5903</v>
      </c>
      <c r="M2588">
        <v>39849</v>
      </c>
      <c r="N2588" t="s">
        <v>6033</v>
      </c>
      <c r="O2588" t="s">
        <v>6034</v>
      </c>
      <c r="P2588">
        <v>12</v>
      </c>
      <c r="R2588" t="s">
        <v>1411</v>
      </c>
      <c r="S2588" t="s">
        <v>1291</v>
      </c>
      <c r="T2588" t="s">
        <v>1383</v>
      </c>
    </row>
    <row r="2589" spans="1:21" hidden="1">
      <c r="A2589" t="s">
        <v>3117</v>
      </c>
      <c r="B2589">
        <v>2363406</v>
      </c>
      <c r="C2589">
        <v>2231626</v>
      </c>
      <c r="E2589" s="1">
        <v>44655</v>
      </c>
      <c r="F2589" s="1">
        <v>44622</v>
      </c>
      <c r="G2589" s="1">
        <v>44985</v>
      </c>
      <c r="H2589">
        <v>1</v>
      </c>
      <c r="I2589" t="s">
        <v>1406</v>
      </c>
      <c r="J2589">
        <v>1785813</v>
      </c>
      <c r="K2589" t="s">
        <v>3599</v>
      </c>
      <c r="L2589" t="s">
        <v>5903</v>
      </c>
      <c r="M2589">
        <v>5415</v>
      </c>
      <c r="N2589" t="s">
        <v>6035</v>
      </c>
      <c r="O2589" t="s">
        <v>6036</v>
      </c>
      <c r="P2589">
        <v>9.15</v>
      </c>
      <c r="R2589" t="s">
        <v>32</v>
      </c>
      <c r="S2589" t="s">
        <v>33</v>
      </c>
      <c r="T2589" t="s">
        <v>1383</v>
      </c>
    </row>
    <row r="2590" spans="1:21" hidden="1">
      <c r="A2590" t="s">
        <v>4844</v>
      </c>
      <c r="B2590">
        <v>2933422</v>
      </c>
      <c r="C2590">
        <v>2782043</v>
      </c>
      <c r="D2590" t="s">
        <v>25</v>
      </c>
      <c r="E2590" s="1">
        <v>45944</v>
      </c>
      <c r="F2590" s="1">
        <v>45105</v>
      </c>
      <c r="G2590" s="1">
        <v>46037</v>
      </c>
      <c r="H2590">
        <v>1</v>
      </c>
      <c r="I2590" t="s">
        <v>1406</v>
      </c>
      <c r="J2590">
        <v>16838750</v>
      </c>
      <c r="K2590" t="s">
        <v>1412</v>
      </c>
      <c r="L2590" t="s">
        <v>4845</v>
      </c>
      <c r="M2590">
        <v>41637</v>
      </c>
      <c r="N2590" t="s">
        <v>6037</v>
      </c>
      <c r="O2590" t="s">
        <v>6038</v>
      </c>
      <c r="P2590">
        <v>2.0099999999999998</v>
      </c>
      <c r="R2590" t="s">
        <v>1411</v>
      </c>
      <c r="S2590" t="s">
        <v>33</v>
      </c>
      <c r="T2590" t="s">
        <v>1383</v>
      </c>
    </row>
    <row r="2591" spans="1:21" hidden="1">
      <c r="A2591" t="s">
        <v>3117</v>
      </c>
      <c r="B2591">
        <v>2363406</v>
      </c>
      <c r="C2591">
        <v>2231626</v>
      </c>
      <c r="E2591" s="1">
        <v>44655</v>
      </c>
      <c r="F2591" s="1">
        <v>44622</v>
      </c>
      <c r="G2591" s="1">
        <v>44985</v>
      </c>
      <c r="H2591">
        <v>1</v>
      </c>
      <c r="I2591" t="s">
        <v>1406</v>
      </c>
      <c r="J2591">
        <v>1785813</v>
      </c>
      <c r="K2591" t="s">
        <v>3599</v>
      </c>
      <c r="L2591" t="s">
        <v>5903</v>
      </c>
      <c r="M2591">
        <v>5421</v>
      </c>
      <c r="N2591" t="s">
        <v>6039</v>
      </c>
      <c r="O2591" t="s">
        <v>6040</v>
      </c>
      <c r="P2591">
        <v>9.2200000000000006</v>
      </c>
      <c r="R2591" t="s">
        <v>32</v>
      </c>
      <c r="S2591" t="s">
        <v>33</v>
      </c>
      <c r="T2591" t="s">
        <v>1383</v>
      </c>
    </row>
    <row r="2592" spans="1:21" hidden="1">
      <c r="A2592" t="s">
        <v>3117</v>
      </c>
      <c r="B2592">
        <v>2915696</v>
      </c>
      <c r="C2592">
        <v>2764919</v>
      </c>
      <c r="E2592" s="1">
        <v>45820</v>
      </c>
      <c r="F2592" s="1">
        <v>45427</v>
      </c>
      <c r="G2592" s="1">
        <v>46069</v>
      </c>
      <c r="H2592">
        <v>1</v>
      </c>
      <c r="I2592" t="s">
        <v>1406</v>
      </c>
      <c r="J2592">
        <v>11278164</v>
      </c>
      <c r="K2592" t="s">
        <v>3599</v>
      </c>
      <c r="L2592" t="s">
        <v>5320</v>
      </c>
      <c r="M2592">
        <v>39899</v>
      </c>
      <c r="N2592" t="s">
        <v>6041</v>
      </c>
      <c r="O2592" t="s">
        <v>6042</v>
      </c>
      <c r="P2592">
        <v>7</v>
      </c>
      <c r="R2592" t="s">
        <v>1411</v>
      </c>
      <c r="S2592" t="s">
        <v>1291</v>
      </c>
      <c r="T2592" t="s">
        <v>1383</v>
      </c>
    </row>
    <row r="2593" spans="1:21" hidden="1">
      <c r="A2593" t="s">
        <v>3117</v>
      </c>
      <c r="B2593">
        <v>2918344</v>
      </c>
      <c r="C2593">
        <v>2767568</v>
      </c>
      <c r="E2593" s="1">
        <v>45819</v>
      </c>
      <c r="F2593" s="1">
        <v>45784</v>
      </c>
      <c r="G2593" s="1">
        <v>46069</v>
      </c>
      <c r="H2593">
        <v>1</v>
      </c>
      <c r="I2593" t="s">
        <v>1406</v>
      </c>
      <c r="J2593">
        <v>13226116</v>
      </c>
      <c r="K2593" t="s">
        <v>3599</v>
      </c>
      <c r="L2593" t="s">
        <v>5903</v>
      </c>
      <c r="M2593">
        <v>39858</v>
      </c>
      <c r="N2593" t="s">
        <v>6043</v>
      </c>
      <c r="O2593" t="s">
        <v>6044</v>
      </c>
      <c r="P2593">
        <v>1.6</v>
      </c>
      <c r="R2593" t="s">
        <v>1411</v>
      </c>
      <c r="S2593" t="s">
        <v>1291</v>
      </c>
      <c r="T2593" t="s">
        <v>1383</v>
      </c>
    </row>
    <row r="2594" spans="1:21" hidden="1">
      <c r="A2594" t="s">
        <v>1419</v>
      </c>
      <c r="B2594">
        <v>2317039</v>
      </c>
      <c r="C2594">
        <v>2186507</v>
      </c>
      <c r="E2594" s="1">
        <v>44727</v>
      </c>
      <c r="F2594" s="1">
        <v>44533</v>
      </c>
      <c r="G2594" s="1">
        <v>44761</v>
      </c>
      <c r="H2594">
        <v>1</v>
      </c>
      <c r="I2594" t="s">
        <v>1406</v>
      </c>
      <c r="J2594">
        <v>15572265</v>
      </c>
      <c r="K2594" t="s">
        <v>1412</v>
      </c>
      <c r="L2594" t="s">
        <v>6045</v>
      </c>
      <c r="M2594">
        <v>7591</v>
      </c>
      <c r="N2594" t="s">
        <v>6046</v>
      </c>
      <c r="O2594" t="s">
        <v>6047</v>
      </c>
      <c r="P2594">
        <v>8.69</v>
      </c>
      <c r="R2594" t="s">
        <v>32</v>
      </c>
      <c r="S2594" t="s">
        <v>33</v>
      </c>
      <c r="T2594" t="s">
        <v>4291</v>
      </c>
    </row>
    <row r="2595" spans="1:21" hidden="1">
      <c r="A2595" t="s">
        <v>3117</v>
      </c>
      <c r="B2595">
        <v>2959036</v>
      </c>
      <c r="C2595">
        <v>2806563</v>
      </c>
      <c r="E2595" s="1">
        <v>45890</v>
      </c>
      <c r="F2595" s="1">
        <v>45852</v>
      </c>
      <c r="G2595" s="1">
        <v>46069</v>
      </c>
      <c r="H2595">
        <v>1</v>
      </c>
      <c r="I2595" t="s">
        <v>1406</v>
      </c>
      <c r="J2595">
        <v>1785860</v>
      </c>
      <c r="K2595" t="s">
        <v>3599</v>
      </c>
      <c r="L2595" t="s">
        <v>5320</v>
      </c>
      <c r="M2595">
        <v>40705</v>
      </c>
      <c r="N2595" t="s">
        <v>6048</v>
      </c>
      <c r="O2595" t="s">
        <v>6049</v>
      </c>
      <c r="P2595">
        <v>1.78</v>
      </c>
      <c r="R2595" t="s">
        <v>1411</v>
      </c>
      <c r="S2595" t="s">
        <v>1291</v>
      </c>
      <c r="T2595" t="s">
        <v>1383</v>
      </c>
    </row>
    <row r="2596" spans="1:21" hidden="1">
      <c r="A2596" t="s">
        <v>3117</v>
      </c>
      <c r="B2596">
        <v>2915303</v>
      </c>
      <c r="C2596">
        <v>2764547</v>
      </c>
      <c r="E2596" s="1">
        <v>45820</v>
      </c>
      <c r="F2596" s="1">
        <v>45735</v>
      </c>
      <c r="G2596" s="1">
        <v>46069</v>
      </c>
      <c r="H2596">
        <v>1</v>
      </c>
      <c r="I2596" t="s">
        <v>1406</v>
      </c>
      <c r="J2596">
        <v>8849685</v>
      </c>
      <c r="K2596" t="s">
        <v>3599</v>
      </c>
      <c r="L2596" t="s">
        <v>5844</v>
      </c>
      <c r="M2596">
        <v>39901</v>
      </c>
      <c r="N2596" t="s">
        <v>6050</v>
      </c>
      <c r="O2596" t="s">
        <v>6051</v>
      </c>
      <c r="P2596">
        <v>1.7</v>
      </c>
      <c r="R2596" t="s">
        <v>1411</v>
      </c>
      <c r="S2596" t="s">
        <v>1291</v>
      </c>
      <c r="T2596" t="s">
        <v>1383</v>
      </c>
    </row>
    <row r="2597" spans="1:21" hidden="1">
      <c r="A2597" t="s">
        <v>3117</v>
      </c>
      <c r="B2597">
        <v>2960004</v>
      </c>
      <c r="C2597">
        <v>2807520</v>
      </c>
      <c r="E2597" s="1">
        <v>45890</v>
      </c>
      <c r="F2597" s="1">
        <v>45827</v>
      </c>
      <c r="G2597" s="1">
        <v>46069</v>
      </c>
      <c r="H2597">
        <v>1</v>
      </c>
      <c r="I2597" t="s">
        <v>1406</v>
      </c>
      <c r="J2597">
        <v>8849685</v>
      </c>
      <c r="K2597" t="s">
        <v>3599</v>
      </c>
      <c r="L2597" t="s">
        <v>5844</v>
      </c>
      <c r="M2597">
        <v>40715</v>
      </c>
      <c r="N2597" t="s">
        <v>6052</v>
      </c>
      <c r="O2597" t="s">
        <v>6053</v>
      </c>
      <c r="P2597">
        <v>1.02</v>
      </c>
      <c r="R2597" t="s">
        <v>1411</v>
      </c>
      <c r="S2597" t="s">
        <v>1291</v>
      </c>
      <c r="T2597" t="s">
        <v>1383</v>
      </c>
    </row>
    <row r="2598" spans="1:21" hidden="1">
      <c r="A2598" t="s">
        <v>1419</v>
      </c>
      <c r="B2598">
        <v>2420000</v>
      </c>
      <c r="C2598">
        <v>2286768</v>
      </c>
      <c r="E2598" s="1">
        <v>44781</v>
      </c>
      <c r="F2598" s="1">
        <v>44700</v>
      </c>
      <c r="G2598" s="1">
        <v>44995</v>
      </c>
      <c r="H2598">
        <v>1</v>
      </c>
      <c r="I2598" t="s">
        <v>1406</v>
      </c>
      <c r="J2598">
        <v>1537964</v>
      </c>
      <c r="K2598" t="s">
        <v>3599</v>
      </c>
      <c r="L2598" t="s">
        <v>6054</v>
      </c>
      <c r="M2598">
        <v>9663</v>
      </c>
      <c r="N2598" t="s">
        <v>6055</v>
      </c>
      <c r="O2598" t="s">
        <v>6056</v>
      </c>
      <c r="P2598">
        <v>3.58</v>
      </c>
      <c r="R2598" t="s">
        <v>32</v>
      </c>
      <c r="S2598" t="s">
        <v>33</v>
      </c>
      <c r="T2598" t="s">
        <v>1383</v>
      </c>
    </row>
    <row r="2599" spans="1:21" hidden="1">
      <c r="A2599" t="s">
        <v>3117</v>
      </c>
      <c r="B2599">
        <v>2950759</v>
      </c>
      <c r="C2599">
        <v>2799064</v>
      </c>
      <c r="E2599" s="1">
        <v>45894</v>
      </c>
      <c r="F2599" s="1">
        <v>45856</v>
      </c>
      <c r="G2599" s="1">
        <v>46070</v>
      </c>
      <c r="H2599">
        <v>1</v>
      </c>
      <c r="I2599" t="s">
        <v>1406</v>
      </c>
      <c r="J2599">
        <v>15702096</v>
      </c>
      <c r="K2599" t="s">
        <v>3599</v>
      </c>
      <c r="L2599" t="s">
        <v>5320</v>
      </c>
      <c r="M2599">
        <v>40746</v>
      </c>
      <c r="N2599" t="s">
        <v>6057</v>
      </c>
      <c r="O2599" t="s">
        <v>6058</v>
      </c>
      <c r="P2599">
        <v>9.8000000000000007</v>
      </c>
      <c r="R2599" t="s">
        <v>1411</v>
      </c>
      <c r="S2599" t="s">
        <v>1291</v>
      </c>
      <c r="T2599" t="s">
        <v>1383</v>
      </c>
    </row>
    <row r="2600" spans="1:21" hidden="1">
      <c r="A2600" t="s">
        <v>3117</v>
      </c>
      <c r="B2600">
        <v>2453475</v>
      </c>
      <c r="C2600">
        <v>2318166</v>
      </c>
      <c r="E2600" s="1">
        <v>44916</v>
      </c>
      <c r="F2600" s="1">
        <v>44824</v>
      </c>
      <c r="G2600" s="1">
        <v>45366</v>
      </c>
      <c r="H2600">
        <v>1</v>
      </c>
      <c r="I2600" t="s">
        <v>1406</v>
      </c>
      <c r="J2600">
        <v>13012204</v>
      </c>
      <c r="K2600" t="s">
        <v>3599</v>
      </c>
      <c r="L2600" t="s">
        <v>5903</v>
      </c>
      <c r="M2600">
        <v>12196</v>
      </c>
      <c r="N2600" t="s">
        <v>6059</v>
      </c>
      <c r="O2600" t="s">
        <v>6060</v>
      </c>
      <c r="P2600">
        <v>0.86</v>
      </c>
      <c r="R2600" t="s">
        <v>32</v>
      </c>
      <c r="S2600" t="s">
        <v>33</v>
      </c>
      <c r="T2600" t="s">
        <v>1383</v>
      </c>
      <c r="U2600">
        <v>2506864</v>
      </c>
    </row>
    <row r="2601" spans="1:21" hidden="1">
      <c r="A2601" t="s">
        <v>3117</v>
      </c>
      <c r="B2601">
        <v>2891224</v>
      </c>
      <c r="C2601">
        <v>2741086</v>
      </c>
      <c r="E2601" s="1">
        <v>45750</v>
      </c>
      <c r="F2601" s="1">
        <v>45344</v>
      </c>
      <c r="G2601" s="1">
        <v>46069</v>
      </c>
      <c r="H2601">
        <v>1</v>
      </c>
      <c r="I2601" t="s">
        <v>1406</v>
      </c>
      <c r="J2601">
        <v>13012204</v>
      </c>
      <c r="K2601" t="s">
        <v>3599</v>
      </c>
      <c r="L2601" t="s">
        <v>5903</v>
      </c>
      <c r="M2601">
        <v>37485</v>
      </c>
      <c r="N2601" t="s">
        <v>6061</v>
      </c>
      <c r="O2601" t="s">
        <v>6062</v>
      </c>
      <c r="P2601">
        <v>1</v>
      </c>
      <c r="R2601" t="s">
        <v>1411</v>
      </c>
      <c r="S2601" t="s">
        <v>33</v>
      </c>
      <c r="T2601" t="s">
        <v>1383</v>
      </c>
    </row>
    <row r="2602" spans="1:21" hidden="1">
      <c r="A2602" t="s">
        <v>3117</v>
      </c>
      <c r="B2602">
        <v>2951931</v>
      </c>
      <c r="C2602">
        <v>2800218</v>
      </c>
      <c r="E2602" s="1">
        <v>45883</v>
      </c>
      <c r="F2602" s="1">
        <v>45086</v>
      </c>
      <c r="G2602" s="1">
        <v>46051</v>
      </c>
      <c r="H2602">
        <v>1</v>
      </c>
      <c r="I2602" t="s">
        <v>1406</v>
      </c>
      <c r="J2602">
        <v>8553722</v>
      </c>
      <c r="K2602" t="s">
        <v>1412</v>
      </c>
      <c r="L2602" t="s">
        <v>6045</v>
      </c>
      <c r="M2602">
        <v>40585</v>
      </c>
      <c r="N2602" t="s">
        <v>6063</v>
      </c>
      <c r="O2602" t="s">
        <v>6064</v>
      </c>
      <c r="P2602">
        <v>5.5</v>
      </c>
      <c r="R2602" t="s">
        <v>1411</v>
      </c>
      <c r="S2602" t="s">
        <v>33</v>
      </c>
      <c r="T2602" t="s">
        <v>6065</v>
      </c>
    </row>
    <row r="2603" spans="1:21" hidden="1">
      <c r="A2603" t="s">
        <v>3117</v>
      </c>
      <c r="B2603">
        <v>2951931</v>
      </c>
      <c r="C2603">
        <v>2800218</v>
      </c>
      <c r="E2603" s="1">
        <v>45883</v>
      </c>
      <c r="F2603" s="1">
        <v>45086</v>
      </c>
      <c r="G2603" s="1">
        <v>46051</v>
      </c>
      <c r="H2603">
        <v>1</v>
      </c>
      <c r="I2603" t="s">
        <v>1406</v>
      </c>
      <c r="J2603">
        <v>8553722</v>
      </c>
      <c r="K2603" t="s">
        <v>1412</v>
      </c>
      <c r="L2603" t="s">
        <v>6045</v>
      </c>
      <c r="M2603">
        <v>40585</v>
      </c>
      <c r="N2603" t="s">
        <v>6066</v>
      </c>
      <c r="O2603" t="s">
        <v>6067</v>
      </c>
      <c r="P2603">
        <v>5.55</v>
      </c>
      <c r="R2603" t="s">
        <v>1411</v>
      </c>
      <c r="S2603" t="s">
        <v>33</v>
      </c>
      <c r="T2603" t="s">
        <v>6065</v>
      </c>
    </row>
    <row r="2604" spans="1:21" hidden="1">
      <c r="A2604" t="s">
        <v>3117</v>
      </c>
      <c r="B2604">
        <v>2950759</v>
      </c>
      <c r="C2604">
        <v>2799064</v>
      </c>
      <c r="E2604" s="1">
        <v>45894</v>
      </c>
      <c r="F2604" s="1">
        <v>45856</v>
      </c>
      <c r="G2604" s="1">
        <v>46070</v>
      </c>
      <c r="H2604">
        <v>1</v>
      </c>
      <c r="I2604" t="s">
        <v>1406</v>
      </c>
      <c r="J2604">
        <v>15702096</v>
      </c>
      <c r="K2604" t="s">
        <v>3599</v>
      </c>
      <c r="L2604" t="s">
        <v>5320</v>
      </c>
      <c r="M2604">
        <v>40746</v>
      </c>
      <c r="N2604" t="s">
        <v>6068</v>
      </c>
      <c r="O2604" t="s">
        <v>6069</v>
      </c>
      <c r="P2604">
        <v>11.11</v>
      </c>
      <c r="R2604" t="s">
        <v>1411</v>
      </c>
      <c r="S2604" t="s">
        <v>1291</v>
      </c>
      <c r="T2604" t="s">
        <v>1383</v>
      </c>
    </row>
    <row r="2605" spans="1:21" hidden="1">
      <c r="A2605" t="s">
        <v>3117</v>
      </c>
      <c r="B2605">
        <v>2915696</v>
      </c>
      <c r="C2605">
        <v>2764919</v>
      </c>
      <c r="E2605" s="1">
        <v>45820</v>
      </c>
      <c r="F2605" s="1">
        <v>45427</v>
      </c>
      <c r="G2605" s="1">
        <v>46069</v>
      </c>
      <c r="H2605">
        <v>1</v>
      </c>
      <c r="I2605" t="s">
        <v>1406</v>
      </c>
      <c r="J2605">
        <v>11278164</v>
      </c>
      <c r="K2605" t="s">
        <v>3599</v>
      </c>
      <c r="L2605" t="s">
        <v>5320</v>
      </c>
      <c r="M2605">
        <v>39899</v>
      </c>
      <c r="N2605" t="s">
        <v>6070</v>
      </c>
      <c r="O2605" t="s">
        <v>6071</v>
      </c>
      <c r="P2605">
        <v>10.3</v>
      </c>
      <c r="R2605" t="s">
        <v>1411</v>
      </c>
      <c r="S2605" t="s">
        <v>1291</v>
      </c>
      <c r="T2605" t="s">
        <v>1383</v>
      </c>
    </row>
    <row r="2606" spans="1:21" hidden="1">
      <c r="A2606" t="s">
        <v>1419</v>
      </c>
      <c r="B2606">
        <v>2420000</v>
      </c>
      <c r="C2606">
        <v>2286768</v>
      </c>
      <c r="E2606" s="1">
        <v>44781</v>
      </c>
      <c r="F2606" s="1">
        <v>44700</v>
      </c>
      <c r="G2606" s="1">
        <v>44995</v>
      </c>
      <c r="H2606">
        <v>1</v>
      </c>
      <c r="I2606" t="s">
        <v>1406</v>
      </c>
      <c r="J2606">
        <v>1537964</v>
      </c>
      <c r="K2606" t="s">
        <v>3599</v>
      </c>
      <c r="L2606" t="s">
        <v>6054</v>
      </c>
      <c r="M2606">
        <v>9664</v>
      </c>
      <c r="N2606" t="s">
        <v>6072</v>
      </c>
      <c r="O2606" t="s">
        <v>6073</v>
      </c>
      <c r="P2606">
        <v>3.29</v>
      </c>
      <c r="R2606" t="s">
        <v>32</v>
      </c>
      <c r="S2606" t="s">
        <v>33</v>
      </c>
      <c r="T2606" t="s">
        <v>1383</v>
      </c>
    </row>
    <row r="2607" spans="1:21" hidden="1">
      <c r="A2607" t="s">
        <v>3117</v>
      </c>
      <c r="B2607">
        <v>2891224</v>
      </c>
      <c r="C2607">
        <v>2741086</v>
      </c>
      <c r="E2607" s="1">
        <v>45750</v>
      </c>
      <c r="F2607" s="1">
        <v>45344</v>
      </c>
      <c r="G2607" s="1">
        <v>46069</v>
      </c>
      <c r="H2607">
        <v>1</v>
      </c>
      <c r="I2607" t="s">
        <v>1406</v>
      </c>
      <c r="J2607">
        <v>13012204</v>
      </c>
      <c r="K2607" t="s">
        <v>3599</v>
      </c>
      <c r="L2607" t="s">
        <v>5903</v>
      </c>
      <c r="M2607">
        <v>37485</v>
      </c>
      <c r="N2607" t="s">
        <v>6074</v>
      </c>
      <c r="O2607" t="s">
        <v>6075</v>
      </c>
      <c r="P2607">
        <v>7</v>
      </c>
      <c r="R2607" t="s">
        <v>1411</v>
      </c>
      <c r="S2607" t="s">
        <v>33</v>
      </c>
      <c r="T2607" t="s">
        <v>1383</v>
      </c>
    </row>
    <row r="2608" spans="1:21" hidden="1">
      <c r="A2608" t="s">
        <v>3117</v>
      </c>
      <c r="B2608">
        <v>2939822</v>
      </c>
      <c r="C2608">
        <v>2788243</v>
      </c>
      <c r="E2608" s="1">
        <v>45859</v>
      </c>
      <c r="F2608" s="1">
        <v>45833</v>
      </c>
      <c r="G2608" s="1">
        <v>46069</v>
      </c>
      <c r="H2608">
        <v>1</v>
      </c>
      <c r="I2608" t="s">
        <v>1406</v>
      </c>
      <c r="J2608">
        <v>9278712</v>
      </c>
      <c r="K2608" t="s">
        <v>1412</v>
      </c>
      <c r="L2608" t="s">
        <v>4845</v>
      </c>
      <c r="M2608">
        <v>40327</v>
      </c>
      <c r="N2608" t="s">
        <v>6076</v>
      </c>
      <c r="O2608" t="s">
        <v>6077</v>
      </c>
      <c r="P2608">
        <v>8.73</v>
      </c>
      <c r="R2608" t="s">
        <v>1411</v>
      </c>
      <c r="S2608" t="s">
        <v>33</v>
      </c>
      <c r="T2608" t="s">
        <v>1383</v>
      </c>
    </row>
    <row r="2609" spans="1:20" hidden="1">
      <c r="A2609" t="s">
        <v>3117</v>
      </c>
      <c r="B2609">
        <v>2942721</v>
      </c>
      <c r="C2609">
        <v>2791144</v>
      </c>
      <c r="E2609" s="1">
        <v>45875</v>
      </c>
      <c r="F2609" s="1">
        <v>45498</v>
      </c>
      <c r="G2609" s="1">
        <v>46066</v>
      </c>
      <c r="H2609">
        <v>1</v>
      </c>
      <c r="I2609" t="s">
        <v>1406</v>
      </c>
      <c r="J2609">
        <v>8895004</v>
      </c>
      <c r="K2609" t="s">
        <v>3599</v>
      </c>
      <c r="L2609" t="s">
        <v>4816</v>
      </c>
      <c r="M2609">
        <v>40525</v>
      </c>
      <c r="N2609" t="s">
        <v>6078</v>
      </c>
      <c r="O2609" t="s">
        <v>6079</v>
      </c>
      <c r="P2609">
        <v>3</v>
      </c>
      <c r="R2609" t="s">
        <v>1411</v>
      </c>
      <c r="S2609" t="s">
        <v>1291</v>
      </c>
      <c r="T2609" t="s">
        <v>1383</v>
      </c>
    </row>
    <row r="2610" spans="1:20" hidden="1">
      <c r="A2610" t="s">
        <v>3117</v>
      </c>
      <c r="B2610">
        <v>2951931</v>
      </c>
      <c r="C2610">
        <v>2800218</v>
      </c>
      <c r="E2610" s="1">
        <v>45883</v>
      </c>
      <c r="F2610" s="1">
        <v>45086</v>
      </c>
      <c r="G2610" s="1">
        <v>46051</v>
      </c>
      <c r="H2610">
        <v>1</v>
      </c>
      <c r="I2610" t="s">
        <v>1406</v>
      </c>
      <c r="J2610">
        <v>8553722</v>
      </c>
      <c r="K2610" t="s">
        <v>1412</v>
      </c>
      <c r="L2610" t="s">
        <v>6045</v>
      </c>
      <c r="M2610">
        <v>40585</v>
      </c>
      <c r="N2610" t="s">
        <v>6080</v>
      </c>
      <c r="O2610" t="s">
        <v>6081</v>
      </c>
      <c r="P2610">
        <v>5.18</v>
      </c>
      <c r="R2610" t="s">
        <v>1411</v>
      </c>
      <c r="S2610" t="s">
        <v>33</v>
      </c>
      <c r="T2610" t="s">
        <v>6065</v>
      </c>
    </row>
    <row r="2611" spans="1:20" hidden="1">
      <c r="A2611" t="s">
        <v>3117</v>
      </c>
      <c r="B2611">
        <v>2960004</v>
      </c>
      <c r="C2611">
        <v>2807520</v>
      </c>
      <c r="E2611" s="1">
        <v>45890</v>
      </c>
      <c r="F2611" s="1">
        <v>45827</v>
      </c>
      <c r="G2611" s="1">
        <v>46069</v>
      </c>
      <c r="H2611">
        <v>1</v>
      </c>
      <c r="I2611" t="s">
        <v>1406</v>
      </c>
      <c r="J2611">
        <v>8849685</v>
      </c>
      <c r="K2611" t="s">
        <v>3599</v>
      </c>
      <c r="L2611" t="s">
        <v>5844</v>
      </c>
      <c r="M2611">
        <v>40715</v>
      </c>
      <c r="N2611" t="s">
        <v>6082</v>
      </c>
      <c r="O2611" t="s">
        <v>6083</v>
      </c>
      <c r="P2611">
        <v>1.1100000000000001</v>
      </c>
      <c r="R2611" t="s">
        <v>1411</v>
      </c>
      <c r="S2611" t="s">
        <v>1291</v>
      </c>
      <c r="T2611" t="s">
        <v>1383</v>
      </c>
    </row>
    <row r="2612" spans="1:20" hidden="1">
      <c r="A2612" t="s">
        <v>3117</v>
      </c>
      <c r="B2612">
        <v>2951931</v>
      </c>
      <c r="C2612">
        <v>2800218</v>
      </c>
      <c r="E2612" s="1">
        <v>45883</v>
      </c>
      <c r="F2612" s="1">
        <v>45086</v>
      </c>
      <c r="G2612" s="1">
        <v>46051</v>
      </c>
      <c r="H2612">
        <v>1</v>
      </c>
      <c r="I2612" t="s">
        <v>1406</v>
      </c>
      <c r="J2612">
        <v>8553722</v>
      </c>
      <c r="K2612" t="s">
        <v>1412</v>
      </c>
      <c r="L2612" t="s">
        <v>6045</v>
      </c>
      <c r="M2612">
        <v>40585</v>
      </c>
      <c r="N2612" t="s">
        <v>6084</v>
      </c>
      <c r="O2612" t="s">
        <v>6085</v>
      </c>
      <c r="P2612">
        <v>5.14</v>
      </c>
      <c r="R2612" t="s">
        <v>1411</v>
      </c>
      <c r="S2612" t="s">
        <v>33</v>
      </c>
      <c r="T2612" t="s">
        <v>6065</v>
      </c>
    </row>
    <row r="2613" spans="1:20" hidden="1">
      <c r="A2613" t="s">
        <v>3117</v>
      </c>
      <c r="B2613">
        <v>2915303</v>
      </c>
      <c r="C2613">
        <v>2764547</v>
      </c>
      <c r="E2613" s="1">
        <v>45820</v>
      </c>
      <c r="F2613" s="1">
        <v>45735</v>
      </c>
      <c r="G2613" s="1">
        <v>46069</v>
      </c>
      <c r="H2613">
        <v>1</v>
      </c>
      <c r="I2613" t="s">
        <v>1406</v>
      </c>
      <c r="J2613">
        <v>8849685</v>
      </c>
      <c r="K2613" t="s">
        <v>3599</v>
      </c>
      <c r="L2613" t="s">
        <v>5844</v>
      </c>
      <c r="M2613">
        <v>39901</v>
      </c>
      <c r="N2613" t="s">
        <v>6086</v>
      </c>
      <c r="O2613" t="s">
        <v>6087</v>
      </c>
      <c r="P2613">
        <v>1.1000000000000001</v>
      </c>
      <c r="R2613" t="s">
        <v>1411</v>
      </c>
      <c r="S2613" t="s">
        <v>1291</v>
      </c>
      <c r="T2613" t="s">
        <v>1383</v>
      </c>
    </row>
    <row r="2614" spans="1:20" hidden="1">
      <c r="A2614" t="s">
        <v>3117</v>
      </c>
      <c r="B2614">
        <v>2951931</v>
      </c>
      <c r="C2614">
        <v>2800218</v>
      </c>
      <c r="E2614" s="1">
        <v>45883</v>
      </c>
      <c r="F2614" s="1">
        <v>45086</v>
      </c>
      <c r="G2614" s="1">
        <v>46051</v>
      </c>
      <c r="H2614">
        <v>1</v>
      </c>
      <c r="I2614" t="s">
        <v>1406</v>
      </c>
      <c r="J2614">
        <v>8553722</v>
      </c>
      <c r="K2614" t="s">
        <v>1412</v>
      </c>
      <c r="L2614" t="s">
        <v>6045</v>
      </c>
      <c r="M2614">
        <v>40585</v>
      </c>
      <c r="N2614" t="s">
        <v>6088</v>
      </c>
      <c r="O2614" t="s">
        <v>6089</v>
      </c>
      <c r="P2614">
        <v>7.11</v>
      </c>
      <c r="R2614" t="s">
        <v>1411</v>
      </c>
      <c r="S2614" t="s">
        <v>33</v>
      </c>
      <c r="T2614" t="s">
        <v>6065</v>
      </c>
    </row>
    <row r="2615" spans="1:20" hidden="1">
      <c r="A2615" t="s">
        <v>3117</v>
      </c>
      <c r="B2615">
        <v>2951931</v>
      </c>
      <c r="C2615">
        <v>2800218</v>
      </c>
      <c r="E2615" s="1">
        <v>45883</v>
      </c>
      <c r="F2615" s="1">
        <v>45086</v>
      </c>
      <c r="G2615" s="1">
        <v>46051</v>
      </c>
      <c r="H2615">
        <v>1</v>
      </c>
      <c r="I2615" t="s">
        <v>1406</v>
      </c>
      <c r="J2615">
        <v>8553722</v>
      </c>
      <c r="K2615" t="s">
        <v>1412</v>
      </c>
      <c r="L2615" t="s">
        <v>6045</v>
      </c>
      <c r="M2615">
        <v>40585</v>
      </c>
      <c r="N2615" t="s">
        <v>6090</v>
      </c>
      <c r="O2615" t="s">
        <v>6091</v>
      </c>
      <c r="P2615">
        <v>6.09</v>
      </c>
      <c r="R2615" t="s">
        <v>1411</v>
      </c>
      <c r="S2615" t="s">
        <v>33</v>
      </c>
      <c r="T2615" t="s">
        <v>6065</v>
      </c>
    </row>
    <row r="2616" spans="1:20" hidden="1">
      <c r="A2616" t="s">
        <v>3117</v>
      </c>
      <c r="B2616">
        <v>2891337</v>
      </c>
      <c r="C2616">
        <v>2741199</v>
      </c>
      <c r="E2616" s="1">
        <v>45750</v>
      </c>
      <c r="F2616" s="1">
        <v>44995</v>
      </c>
      <c r="G2616" s="1">
        <v>46069</v>
      </c>
      <c r="H2616">
        <v>1</v>
      </c>
      <c r="I2616" t="s">
        <v>1406</v>
      </c>
      <c r="J2616">
        <v>7714359</v>
      </c>
      <c r="K2616" t="s">
        <v>3599</v>
      </c>
      <c r="L2616" t="s">
        <v>5903</v>
      </c>
      <c r="M2616">
        <v>37487</v>
      </c>
      <c r="N2616" t="s">
        <v>6092</v>
      </c>
      <c r="O2616" t="s">
        <v>6093</v>
      </c>
      <c r="P2616">
        <v>1.6</v>
      </c>
      <c r="R2616" t="s">
        <v>1411</v>
      </c>
      <c r="S2616" t="s">
        <v>1291</v>
      </c>
      <c r="T2616" t="s">
        <v>1383</v>
      </c>
    </row>
    <row r="2617" spans="1:20" hidden="1">
      <c r="A2617" t="s">
        <v>3117</v>
      </c>
      <c r="B2617">
        <v>2939822</v>
      </c>
      <c r="C2617">
        <v>2788243</v>
      </c>
      <c r="E2617" s="1">
        <v>45859</v>
      </c>
      <c r="F2617" s="1">
        <v>45833</v>
      </c>
      <c r="G2617" s="1">
        <v>46069</v>
      </c>
      <c r="H2617">
        <v>1</v>
      </c>
      <c r="I2617" t="s">
        <v>1406</v>
      </c>
      <c r="J2617">
        <v>9278712</v>
      </c>
      <c r="K2617" t="s">
        <v>1412</v>
      </c>
      <c r="L2617" t="s">
        <v>4845</v>
      </c>
      <c r="M2617">
        <v>40327</v>
      </c>
      <c r="N2617" t="s">
        <v>6094</v>
      </c>
      <c r="O2617" t="s">
        <v>6095</v>
      </c>
      <c r="P2617">
        <v>10.38</v>
      </c>
      <c r="R2617" t="s">
        <v>1411</v>
      </c>
      <c r="S2617" t="s">
        <v>33</v>
      </c>
      <c r="T2617" t="s">
        <v>1383</v>
      </c>
    </row>
    <row r="2618" spans="1:20" hidden="1">
      <c r="A2618" t="s">
        <v>3117</v>
      </c>
      <c r="B2618">
        <v>2960004</v>
      </c>
      <c r="C2618">
        <v>2807520</v>
      </c>
      <c r="E2618" s="1">
        <v>45890</v>
      </c>
      <c r="F2618" s="1">
        <v>45827</v>
      </c>
      <c r="G2618" s="1">
        <v>46069</v>
      </c>
      <c r="H2618">
        <v>1</v>
      </c>
      <c r="I2618" t="s">
        <v>1406</v>
      </c>
      <c r="J2618">
        <v>8849685</v>
      </c>
      <c r="K2618" t="s">
        <v>3599</v>
      </c>
      <c r="L2618" t="s">
        <v>5844</v>
      </c>
      <c r="M2618">
        <v>40715</v>
      </c>
      <c r="N2618" t="s">
        <v>6096</v>
      </c>
      <c r="O2618" t="s">
        <v>6097</v>
      </c>
      <c r="P2618">
        <v>1.59</v>
      </c>
      <c r="R2618" t="s">
        <v>1411</v>
      </c>
      <c r="S2618" t="s">
        <v>1291</v>
      </c>
      <c r="T2618" t="s">
        <v>1383</v>
      </c>
    </row>
    <row r="2619" spans="1:20" hidden="1">
      <c r="A2619" t="s">
        <v>3117</v>
      </c>
      <c r="B2619">
        <v>2915303</v>
      </c>
      <c r="C2619">
        <v>2764547</v>
      </c>
      <c r="E2619" s="1">
        <v>45820</v>
      </c>
      <c r="F2619" s="1">
        <v>45735</v>
      </c>
      <c r="G2619" s="1">
        <v>46069</v>
      </c>
      <c r="H2619">
        <v>1</v>
      </c>
      <c r="I2619" t="s">
        <v>1406</v>
      </c>
      <c r="J2619">
        <v>8849685</v>
      </c>
      <c r="K2619" t="s">
        <v>3599</v>
      </c>
      <c r="L2619" t="s">
        <v>5844</v>
      </c>
      <c r="M2619">
        <v>39901</v>
      </c>
      <c r="N2619" t="s">
        <v>6098</v>
      </c>
      <c r="O2619" t="s">
        <v>6099</v>
      </c>
      <c r="P2619">
        <v>1.2</v>
      </c>
      <c r="R2619" t="s">
        <v>1411</v>
      </c>
      <c r="S2619" t="s">
        <v>1291</v>
      </c>
      <c r="T2619" t="s">
        <v>1383</v>
      </c>
    </row>
    <row r="2620" spans="1:20" hidden="1">
      <c r="A2620" t="s">
        <v>3117</v>
      </c>
      <c r="B2620">
        <v>2890546</v>
      </c>
      <c r="C2620">
        <v>2740397</v>
      </c>
      <c r="E2620" s="1">
        <v>45750</v>
      </c>
      <c r="F2620" s="1">
        <v>45716</v>
      </c>
      <c r="G2620" s="1">
        <v>45891</v>
      </c>
      <c r="H2620">
        <v>1</v>
      </c>
      <c r="I2620" t="s">
        <v>1406</v>
      </c>
      <c r="J2620">
        <v>16606937</v>
      </c>
      <c r="K2620" t="s">
        <v>3599</v>
      </c>
      <c r="L2620" t="s">
        <v>5989</v>
      </c>
      <c r="M2620">
        <v>37483</v>
      </c>
      <c r="N2620" t="s">
        <v>6100</v>
      </c>
      <c r="O2620" t="s">
        <v>6101</v>
      </c>
      <c r="P2620">
        <v>8</v>
      </c>
      <c r="R2620" t="s">
        <v>1411</v>
      </c>
      <c r="S2620" t="s">
        <v>33</v>
      </c>
      <c r="T2620" t="s">
        <v>5992</v>
      </c>
    </row>
    <row r="2621" spans="1:20" hidden="1">
      <c r="A2621" t="s">
        <v>3117</v>
      </c>
      <c r="B2621">
        <v>2963570</v>
      </c>
      <c r="C2621">
        <v>2811008</v>
      </c>
      <c r="E2621" s="1">
        <v>45929</v>
      </c>
      <c r="F2621" s="1">
        <v>45511</v>
      </c>
      <c r="G2621" s="1">
        <v>46076</v>
      </c>
      <c r="H2621">
        <v>1</v>
      </c>
      <c r="I2621" t="s">
        <v>1406</v>
      </c>
      <c r="J2621">
        <v>16606937</v>
      </c>
      <c r="K2621" t="s">
        <v>3599</v>
      </c>
      <c r="L2621" t="s">
        <v>5989</v>
      </c>
      <c r="M2621">
        <v>41414</v>
      </c>
      <c r="N2621" t="s">
        <v>6102</v>
      </c>
      <c r="O2621" t="s">
        <v>6103</v>
      </c>
      <c r="P2621">
        <v>6.06</v>
      </c>
      <c r="R2621" t="s">
        <v>1411</v>
      </c>
      <c r="S2621" t="s">
        <v>1291</v>
      </c>
      <c r="T2621" t="s">
        <v>6104</v>
      </c>
    </row>
    <row r="2622" spans="1:20" hidden="1">
      <c r="A2622" t="s">
        <v>3117</v>
      </c>
      <c r="B2622">
        <v>2941184</v>
      </c>
      <c r="C2622">
        <v>2789604</v>
      </c>
      <c r="E2622" s="1">
        <v>45875</v>
      </c>
      <c r="F2622" s="1">
        <v>45828</v>
      </c>
      <c r="G2622" s="1">
        <v>46066</v>
      </c>
      <c r="H2622">
        <v>1</v>
      </c>
      <c r="I2622" t="s">
        <v>1406</v>
      </c>
      <c r="J2622">
        <v>16983707</v>
      </c>
      <c r="K2622" t="s">
        <v>3599</v>
      </c>
      <c r="L2622" t="s">
        <v>4811</v>
      </c>
      <c r="M2622">
        <v>40523</v>
      </c>
      <c r="N2622" t="s">
        <v>6105</v>
      </c>
      <c r="O2622" t="s">
        <v>6106</v>
      </c>
      <c r="P2622">
        <v>2.25</v>
      </c>
      <c r="R2622" t="s">
        <v>1411</v>
      </c>
      <c r="S2622" t="s">
        <v>1291</v>
      </c>
      <c r="T2622" t="s">
        <v>1383</v>
      </c>
    </row>
    <row r="2623" spans="1:20" hidden="1">
      <c r="A2623" t="s">
        <v>3117</v>
      </c>
      <c r="B2623">
        <v>2950759</v>
      </c>
      <c r="C2623">
        <v>2799064</v>
      </c>
      <c r="E2623" s="1">
        <v>45894</v>
      </c>
      <c r="F2623" s="1">
        <v>45856</v>
      </c>
      <c r="G2623" s="1">
        <v>46070</v>
      </c>
      <c r="H2623">
        <v>1</v>
      </c>
      <c r="I2623" t="s">
        <v>1406</v>
      </c>
      <c r="J2623">
        <v>15702096</v>
      </c>
      <c r="K2623" t="s">
        <v>3599</v>
      </c>
      <c r="L2623" t="s">
        <v>5320</v>
      </c>
      <c r="M2623">
        <v>40746</v>
      </c>
      <c r="N2623" t="s">
        <v>6107</v>
      </c>
      <c r="O2623" t="s">
        <v>6108</v>
      </c>
      <c r="P2623">
        <v>4.93</v>
      </c>
      <c r="R2623" t="s">
        <v>1411</v>
      </c>
      <c r="S2623" t="s">
        <v>1291</v>
      </c>
      <c r="T2623" t="s">
        <v>1383</v>
      </c>
    </row>
    <row r="2624" spans="1:20" hidden="1">
      <c r="A2624" t="s">
        <v>3117</v>
      </c>
      <c r="B2624">
        <v>2959036</v>
      </c>
      <c r="C2624">
        <v>2806563</v>
      </c>
      <c r="E2624" s="1">
        <v>45890</v>
      </c>
      <c r="F2624" s="1">
        <v>45852</v>
      </c>
      <c r="G2624" s="1">
        <v>46069</v>
      </c>
      <c r="H2624">
        <v>1</v>
      </c>
      <c r="I2624" t="s">
        <v>1406</v>
      </c>
      <c r="J2624">
        <v>1785860</v>
      </c>
      <c r="K2624" t="s">
        <v>3599</v>
      </c>
      <c r="L2624" t="s">
        <v>5320</v>
      </c>
      <c r="M2624">
        <v>40705</v>
      </c>
      <c r="N2624" t="s">
        <v>6109</v>
      </c>
      <c r="O2624" t="s">
        <v>6110</v>
      </c>
      <c r="P2624">
        <v>1.03</v>
      </c>
      <c r="R2624" t="s">
        <v>1411</v>
      </c>
      <c r="S2624" t="s">
        <v>1291</v>
      </c>
      <c r="T2624" t="s">
        <v>1383</v>
      </c>
    </row>
    <row r="2625" spans="1:21" hidden="1">
      <c r="A2625" t="s">
        <v>3117</v>
      </c>
      <c r="B2625">
        <v>2959107</v>
      </c>
      <c r="C2625">
        <v>2806633</v>
      </c>
      <c r="E2625" s="1">
        <v>45890</v>
      </c>
      <c r="F2625" s="1">
        <v>45840</v>
      </c>
      <c r="G2625" s="1">
        <v>46069</v>
      </c>
      <c r="H2625">
        <v>1</v>
      </c>
      <c r="I2625" t="s">
        <v>1406</v>
      </c>
      <c r="J2625">
        <v>94412</v>
      </c>
      <c r="K2625" t="s">
        <v>3599</v>
      </c>
      <c r="L2625" t="s">
        <v>5844</v>
      </c>
      <c r="M2625">
        <v>40704</v>
      </c>
      <c r="N2625" t="s">
        <v>6111</v>
      </c>
      <c r="O2625" t="s">
        <v>6112</v>
      </c>
      <c r="P2625">
        <v>2.3199999999999998</v>
      </c>
      <c r="R2625" t="s">
        <v>1411</v>
      </c>
      <c r="S2625" t="s">
        <v>1291</v>
      </c>
      <c r="T2625" t="s">
        <v>1383</v>
      </c>
    </row>
    <row r="2626" spans="1:21" hidden="1">
      <c r="A2626" t="s">
        <v>3117</v>
      </c>
      <c r="B2626">
        <v>2453475</v>
      </c>
      <c r="C2626">
        <v>2318166</v>
      </c>
      <c r="E2626" s="1">
        <v>44916</v>
      </c>
      <c r="F2626" s="1">
        <v>44824</v>
      </c>
      <c r="G2626" s="1">
        <v>45366</v>
      </c>
      <c r="H2626">
        <v>1</v>
      </c>
      <c r="I2626" t="s">
        <v>1406</v>
      </c>
      <c r="J2626">
        <v>13012204</v>
      </c>
      <c r="K2626" t="s">
        <v>3599</v>
      </c>
      <c r="L2626" t="s">
        <v>5903</v>
      </c>
      <c r="M2626">
        <v>12196</v>
      </c>
      <c r="N2626" t="s">
        <v>6113</v>
      </c>
      <c r="O2626" t="s">
        <v>6114</v>
      </c>
      <c r="P2626">
        <v>5.84</v>
      </c>
      <c r="R2626" t="s">
        <v>32</v>
      </c>
      <c r="S2626" t="s">
        <v>33</v>
      </c>
      <c r="T2626" t="s">
        <v>1383</v>
      </c>
      <c r="U2626">
        <v>2406864</v>
      </c>
    </row>
    <row r="2627" spans="1:21" hidden="1">
      <c r="A2627" t="s">
        <v>3117</v>
      </c>
      <c r="B2627">
        <v>2941184</v>
      </c>
      <c r="C2627">
        <v>2789604</v>
      </c>
      <c r="E2627" s="1">
        <v>45875</v>
      </c>
      <c r="F2627" s="1">
        <v>45828</v>
      </c>
      <c r="G2627" s="1">
        <v>46066</v>
      </c>
      <c r="H2627">
        <v>1</v>
      </c>
      <c r="I2627" t="s">
        <v>1406</v>
      </c>
      <c r="J2627">
        <v>16983707</v>
      </c>
      <c r="K2627" t="s">
        <v>3599</v>
      </c>
      <c r="L2627" t="s">
        <v>4811</v>
      </c>
      <c r="M2627">
        <v>40523</v>
      </c>
      <c r="N2627" t="s">
        <v>6115</v>
      </c>
      <c r="O2627" t="s">
        <v>6116</v>
      </c>
      <c r="P2627">
        <v>2.34</v>
      </c>
      <c r="R2627" t="s">
        <v>1411</v>
      </c>
      <c r="S2627" t="s">
        <v>1291</v>
      </c>
      <c r="T2627" t="s">
        <v>1383</v>
      </c>
    </row>
    <row r="2628" spans="1:21" hidden="1">
      <c r="A2628" t="s">
        <v>3117</v>
      </c>
      <c r="B2628">
        <v>2941184</v>
      </c>
      <c r="C2628">
        <v>2789604</v>
      </c>
      <c r="E2628" s="1">
        <v>45875</v>
      </c>
      <c r="F2628" s="1">
        <v>45828</v>
      </c>
      <c r="G2628" s="1">
        <v>46066</v>
      </c>
      <c r="H2628">
        <v>1</v>
      </c>
      <c r="I2628" t="s">
        <v>1406</v>
      </c>
      <c r="J2628">
        <v>16983707</v>
      </c>
      <c r="K2628" t="s">
        <v>3599</v>
      </c>
      <c r="L2628" t="s">
        <v>4811</v>
      </c>
      <c r="M2628">
        <v>40523</v>
      </c>
      <c r="N2628" t="s">
        <v>6117</v>
      </c>
      <c r="O2628" t="s">
        <v>6118</v>
      </c>
      <c r="P2628">
        <v>5</v>
      </c>
      <c r="R2628" t="s">
        <v>1411</v>
      </c>
      <c r="S2628" t="s">
        <v>1291</v>
      </c>
      <c r="T2628" t="s">
        <v>1383</v>
      </c>
    </row>
    <row r="2629" spans="1:21" hidden="1">
      <c r="A2629" t="s">
        <v>3117</v>
      </c>
      <c r="B2629">
        <v>2967125</v>
      </c>
      <c r="C2629">
        <v>2814437</v>
      </c>
      <c r="E2629" s="1">
        <v>45929</v>
      </c>
      <c r="F2629" s="1">
        <v>45485</v>
      </c>
      <c r="G2629" s="1">
        <v>46069</v>
      </c>
      <c r="H2629">
        <v>1</v>
      </c>
      <c r="I2629" t="s">
        <v>1406</v>
      </c>
      <c r="J2629">
        <v>9131012</v>
      </c>
      <c r="K2629" t="s">
        <v>3599</v>
      </c>
      <c r="L2629" t="s">
        <v>5320</v>
      </c>
      <c r="M2629">
        <v>41434</v>
      </c>
      <c r="N2629" t="s">
        <v>6119</v>
      </c>
      <c r="O2629" t="s">
        <v>6120</v>
      </c>
      <c r="P2629">
        <v>1.49</v>
      </c>
      <c r="R2629" t="s">
        <v>1411</v>
      </c>
      <c r="S2629" t="s">
        <v>1291</v>
      </c>
      <c r="T2629" t="s">
        <v>1383</v>
      </c>
    </row>
    <row r="2630" spans="1:21" hidden="1">
      <c r="A2630" t="s">
        <v>3117</v>
      </c>
      <c r="B2630">
        <v>2960128</v>
      </c>
      <c r="C2630">
        <v>2807641</v>
      </c>
      <c r="E2630" s="1">
        <v>45890</v>
      </c>
      <c r="F2630" s="1">
        <v>45827</v>
      </c>
      <c r="G2630" s="1">
        <v>46069</v>
      </c>
      <c r="H2630">
        <v>1</v>
      </c>
      <c r="I2630" t="s">
        <v>1406</v>
      </c>
      <c r="J2630">
        <v>18693508</v>
      </c>
      <c r="K2630" t="s">
        <v>3599</v>
      </c>
      <c r="L2630" t="s">
        <v>5844</v>
      </c>
      <c r="M2630">
        <v>40710</v>
      </c>
      <c r="N2630" t="s">
        <v>6121</v>
      </c>
      <c r="O2630" t="s">
        <v>6122</v>
      </c>
      <c r="P2630">
        <v>1.69</v>
      </c>
      <c r="R2630" t="s">
        <v>1411</v>
      </c>
      <c r="S2630" t="s">
        <v>1291</v>
      </c>
      <c r="T2630" t="s">
        <v>1383</v>
      </c>
    </row>
    <row r="2631" spans="1:21" hidden="1">
      <c r="A2631" t="s">
        <v>3117</v>
      </c>
      <c r="B2631">
        <v>2941184</v>
      </c>
      <c r="C2631">
        <v>2789604</v>
      </c>
      <c r="E2631" s="1">
        <v>45875</v>
      </c>
      <c r="F2631" s="1">
        <v>45828</v>
      </c>
      <c r="G2631" s="1">
        <v>46066</v>
      </c>
      <c r="H2631">
        <v>1</v>
      </c>
      <c r="I2631" t="s">
        <v>1406</v>
      </c>
      <c r="J2631">
        <v>16983707</v>
      </c>
      <c r="K2631" t="s">
        <v>3599</v>
      </c>
      <c r="L2631" t="s">
        <v>4811</v>
      </c>
      <c r="M2631">
        <v>40523</v>
      </c>
      <c r="N2631" t="s">
        <v>6123</v>
      </c>
      <c r="O2631" t="s">
        <v>6124</v>
      </c>
      <c r="P2631">
        <v>2</v>
      </c>
      <c r="R2631" t="s">
        <v>1411</v>
      </c>
      <c r="S2631" t="s">
        <v>1291</v>
      </c>
      <c r="T2631" t="s">
        <v>1383</v>
      </c>
    </row>
    <row r="2632" spans="1:21" hidden="1">
      <c r="A2632" t="s">
        <v>3117</v>
      </c>
      <c r="B2632">
        <v>2950759</v>
      </c>
      <c r="C2632">
        <v>2799064</v>
      </c>
      <c r="E2632" s="1">
        <v>45894</v>
      </c>
      <c r="F2632" s="1">
        <v>45856</v>
      </c>
      <c r="G2632" s="1">
        <v>46070</v>
      </c>
      <c r="H2632">
        <v>1</v>
      </c>
      <c r="I2632" t="s">
        <v>1406</v>
      </c>
      <c r="J2632">
        <v>15702096</v>
      </c>
      <c r="K2632" t="s">
        <v>3599</v>
      </c>
      <c r="L2632" t="s">
        <v>5320</v>
      </c>
      <c r="M2632">
        <v>40746</v>
      </c>
      <c r="N2632" t="s">
        <v>6125</v>
      </c>
      <c r="O2632" t="s">
        <v>6126</v>
      </c>
      <c r="P2632">
        <v>3.52</v>
      </c>
      <c r="R2632" t="s">
        <v>1411</v>
      </c>
      <c r="S2632" t="s">
        <v>1291</v>
      </c>
      <c r="T2632" t="s">
        <v>1383</v>
      </c>
    </row>
    <row r="2633" spans="1:21" hidden="1">
      <c r="A2633" t="s">
        <v>3117</v>
      </c>
      <c r="B2633">
        <v>2950670</v>
      </c>
      <c r="C2633">
        <v>2798976</v>
      </c>
      <c r="E2633" s="1">
        <v>45929</v>
      </c>
      <c r="F2633" s="1">
        <v>45714</v>
      </c>
      <c r="G2633" s="1">
        <v>46069</v>
      </c>
      <c r="H2633">
        <v>1</v>
      </c>
      <c r="I2633" t="s">
        <v>1406</v>
      </c>
      <c r="J2633">
        <v>1766506</v>
      </c>
      <c r="K2633" t="s">
        <v>3599</v>
      </c>
      <c r="L2633" t="s">
        <v>5903</v>
      </c>
      <c r="M2633">
        <v>41424</v>
      </c>
      <c r="N2633" t="s">
        <v>6127</v>
      </c>
      <c r="O2633" t="s">
        <v>6128</v>
      </c>
      <c r="P2633">
        <v>1.73</v>
      </c>
      <c r="R2633" t="s">
        <v>1411</v>
      </c>
      <c r="S2633" t="s">
        <v>33</v>
      </c>
      <c r="T2633" t="s">
        <v>1383</v>
      </c>
    </row>
    <row r="2634" spans="1:21" hidden="1">
      <c r="A2634" t="s">
        <v>3117</v>
      </c>
      <c r="B2634">
        <v>2419023</v>
      </c>
      <c r="C2634">
        <v>2285820</v>
      </c>
      <c r="E2634" s="1">
        <v>44767</v>
      </c>
      <c r="F2634" s="1">
        <v>44736</v>
      </c>
      <c r="G2634" s="1">
        <v>44963</v>
      </c>
      <c r="H2634">
        <v>1</v>
      </c>
      <c r="I2634" t="s">
        <v>1406</v>
      </c>
      <c r="J2634">
        <v>10746213</v>
      </c>
      <c r="K2634" t="s">
        <v>3599</v>
      </c>
      <c r="L2634" t="s">
        <v>6054</v>
      </c>
      <c r="M2634">
        <v>9380</v>
      </c>
      <c r="N2634" t="s">
        <v>6129</v>
      </c>
      <c r="O2634" t="s">
        <v>6130</v>
      </c>
      <c r="P2634">
        <v>2.5</v>
      </c>
      <c r="R2634" t="s">
        <v>32</v>
      </c>
      <c r="S2634" t="s">
        <v>33</v>
      </c>
      <c r="T2634" t="s">
        <v>1383</v>
      </c>
    </row>
    <row r="2635" spans="1:21" hidden="1">
      <c r="A2635" t="s">
        <v>3117</v>
      </c>
      <c r="B2635">
        <v>2950670</v>
      </c>
      <c r="C2635">
        <v>2798976</v>
      </c>
      <c r="E2635" s="1">
        <v>45929</v>
      </c>
      <c r="F2635" s="1">
        <v>45714</v>
      </c>
      <c r="G2635" s="1">
        <v>46069</v>
      </c>
      <c r="H2635">
        <v>1</v>
      </c>
      <c r="I2635" t="s">
        <v>1406</v>
      </c>
      <c r="J2635">
        <v>1766506</v>
      </c>
      <c r="K2635" t="s">
        <v>3599</v>
      </c>
      <c r="L2635" t="s">
        <v>5903</v>
      </c>
      <c r="M2635">
        <v>41424</v>
      </c>
      <c r="N2635" t="s">
        <v>6131</v>
      </c>
      <c r="O2635" t="s">
        <v>6132</v>
      </c>
      <c r="P2635">
        <v>1.75</v>
      </c>
      <c r="R2635" t="s">
        <v>1411</v>
      </c>
      <c r="S2635" t="s">
        <v>33</v>
      </c>
      <c r="T2635" t="s">
        <v>1383</v>
      </c>
    </row>
    <row r="2636" spans="1:21" hidden="1">
      <c r="A2636" t="s">
        <v>3117</v>
      </c>
      <c r="B2636">
        <v>2444196</v>
      </c>
      <c r="C2636">
        <v>2309441</v>
      </c>
      <c r="E2636" s="1">
        <v>44826</v>
      </c>
      <c r="F2636" s="1">
        <v>44757</v>
      </c>
      <c r="G2636" s="1">
        <v>44963</v>
      </c>
      <c r="H2636">
        <v>1</v>
      </c>
      <c r="I2636" t="s">
        <v>1406</v>
      </c>
      <c r="J2636">
        <v>16958645</v>
      </c>
      <c r="K2636" t="s">
        <v>3599</v>
      </c>
      <c r="L2636" t="s">
        <v>6054</v>
      </c>
      <c r="M2636">
        <v>10811</v>
      </c>
      <c r="N2636" t="s">
        <v>6133</v>
      </c>
      <c r="O2636" t="s">
        <v>6134</v>
      </c>
      <c r="P2636">
        <v>2.5</v>
      </c>
      <c r="R2636" t="s">
        <v>32</v>
      </c>
      <c r="S2636" t="s">
        <v>33</v>
      </c>
      <c r="T2636" t="s">
        <v>1383</v>
      </c>
    </row>
    <row r="2637" spans="1:21" hidden="1">
      <c r="A2637" t="s">
        <v>4844</v>
      </c>
      <c r="B2637">
        <v>2933422</v>
      </c>
      <c r="C2637">
        <v>2782043</v>
      </c>
      <c r="D2637" t="s">
        <v>25</v>
      </c>
      <c r="E2637" s="1">
        <v>45944</v>
      </c>
      <c r="F2637" s="1">
        <v>45105</v>
      </c>
      <c r="G2637" s="1">
        <v>46037</v>
      </c>
      <c r="H2637">
        <v>1</v>
      </c>
      <c r="I2637" t="s">
        <v>1406</v>
      </c>
      <c r="J2637">
        <v>10714087</v>
      </c>
      <c r="K2637" t="s">
        <v>1412</v>
      </c>
      <c r="L2637" t="s">
        <v>4845</v>
      </c>
      <c r="M2637">
        <v>41632</v>
      </c>
      <c r="N2637" t="s">
        <v>6135</v>
      </c>
      <c r="O2637" t="s">
        <v>6136</v>
      </c>
      <c r="P2637">
        <v>3.39</v>
      </c>
      <c r="R2637" t="s">
        <v>1411</v>
      </c>
      <c r="S2637" t="s">
        <v>33</v>
      </c>
      <c r="T2637" t="s">
        <v>1383</v>
      </c>
    </row>
    <row r="2638" spans="1:21" hidden="1">
      <c r="A2638" t="s">
        <v>3117</v>
      </c>
      <c r="B2638">
        <v>2915733</v>
      </c>
      <c r="C2638">
        <v>2764955</v>
      </c>
      <c r="E2638" s="1">
        <v>45819</v>
      </c>
      <c r="F2638" s="1">
        <v>45145</v>
      </c>
      <c r="G2638" s="1">
        <v>46070</v>
      </c>
      <c r="H2638">
        <v>1</v>
      </c>
      <c r="I2638" t="s">
        <v>1406</v>
      </c>
      <c r="J2638">
        <v>675524</v>
      </c>
      <c r="K2638" t="s">
        <v>3599</v>
      </c>
      <c r="L2638" t="s">
        <v>5849</v>
      </c>
      <c r="M2638">
        <v>39857</v>
      </c>
      <c r="N2638" t="s">
        <v>6137</v>
      </c>
      <c r="O2638" t="s">
        <v>6138</v>
      </c>
      <c r="P2638">
        <v>3</v>
      </c>
      <c r="R2638" t="s">
        <v>1411</v>
      </c>
      <c r="S2638" t="s">
        <v>1291</v>
      </c>
      <c r="T2638" t="s">
        <v>1383</v>
      </c>
    </row>
    <row r="2639" spans="1:21" hidden="1">
      <c r="A2639" t="s">
        <v>3117</v>
      </c>
      <c r="B2639">
        <v>2914943</v>
      </c>
      <c r="C2639">
        <v>2764246</v>
      </c>
      <c r="E2639" s="1">
        <v>45819</v>
      </c>
      <c r="F2639" s="1">
        <v>45772</v>
      </c>
      <c r="G2639" s="1">
        <v>46069</v>
      </c>
      <c r="H2639">
        <v>1</v>
      </c>
      <c r="I2639" t="s">
        <v>1406</v>
      </c>
      <c r="J2639">
        <v>12708092</v>
      </c>
      <c r="K2639" t="s">
        <v>3599</v>
      </c>
      <c r="L2639" t="s">
        <v>5903</v>
      </c>
      <c r="M2639">
        <v>39849</v>
      </c>
      <c r="N2639" t="s">
        <v>6139</v>
      </c>
      <c r="O2639" t="s">
        <v>6140</v>
      </c>
      <c r="P2639">
        <v>2.1</v>
      </c>
      <c r="R2639" t="s">
        <v>1411</v>
      </c>
      <c r="S2639" t="s">
        <v>1291</v>
      </c>
      <c r="T2639" t="s">
        <v>1383</v>
      </c>
    </row>
    <row r="2640" spans="1:21" hidden="1">
      <c r="A2640" t="s">
        <v>3117</v>
      </c>
      <c r="B2640">
        <v>2914943</v>
      </c>
      <c r="C2640">
        <v>2764246</v>
      </c>
      <c r="E2640" s="1">
        <v>45819</v>
      </c>
      <c r="F2640" s="1">
        <v>45772</v>
      </c>
      <c r="G2640" s="1">
        <v>46069</v>
      </c>
      <c r="H2640">
        <v>1</v>
      </c>
      <c r="I2640" t="s">
        <v>1406</v>
      </c>
      <c r="J2640">
        <v>12708092</v>
      </c>
      <c r="K2640" t="s">
        <v>3599</v>
      </c>
      <c r="L2640" t="s">
        <v>5903</v>
      </c>
      <c r="M2640">
        <v>39849</v>
      </c>
      <c r="N2640" t="s">
        <v>6141</v>
      </c>
      <c r="O2640" t="s">
        <v>6142</v>
      </c>
      <c r="P2640">
        <v>1.2</v>
      </c>
      <c r="R2640" t="s">
        <v>1411</v>
      </c>
      <c r="S2640" t="s">
        <v>1291</v>
      </c>
      <c r="T2640" t="s">
        <v>1383</v>
      </c>
    </row>
    <row r="2641" spans="1:21" hidden="1">
      <c r="A2641" t="s">
        <v>3117</v>
      </c>
      <c r="B2641">
        <v>2915696</v>
      </c>
      <c r="C2641">
        <v>2764919</v>
      </c>
      <c r="E2641" s="1">
        <v>45820</v>
      </c>
      <c r="F2641" s="1">
        <v>45427</v>
      </c>
      <c r="G2641" s="1">
        <v>46069</v>
      </c>
      <c r="H2641">
        <v>1</v>
      </c>
      <c r="I2641" t="s">
        <v>1406</v>
      </c>
      <c r="J2641">
        <v>11278164</v>
      </c>
      <c r="K2641" t="s">
        <v>3599</v>
      </c>
      <c r="L2641" t="s">
        <v>5320</v>
      </c>
      <c r="M2641">
        <v>39899</v>
      </c>
      <c r="N2641" t="s">
        <v>6143</v>
      </c>
      <c r="O2641" t="s">
        <v>6144</v>
      </c>
      <c r="P2641">
        <v>8</v>
      </c>
      <c r="R2641" t="s">
        <v>1411</v>
      </c>
      <c r="S2641" t="s">
        <v>1291</v>
      </c>
      <c r="T2641" t="s">
        <v>1383</v>
      </c>
    </row>
    <row r="2642" spans="1:21" hidden="1">
      <c r="A2642" t="s">
        <v>3117</v>
      </c>
      <c r="B2642">
        <v>2967125</v>
      </c>
      <c r="C2642">
        <v>2814437</v>
      </c>
      <c r="E2642" s="1">
        <v>45929</v>
      </c>
      <c r="F2642" s="1">
        <v>45485</v>
      </c>
      <c r="G2642" s="1">
        <v>46069</v>
      </c>
      <c r="H2642">
        <v>1</v>
      </c>
      <c r="I2642" t="s">
        <v>1406</v>
      </c>
      <c r="J2642">
        <v>9131012</v>
      </c>
      <c r="K2642" t="s">
        <v>3599</v>
      </c>
      <c r="L2642" t="s">
        <v>5320</v>
      </c>
      <c r="M2642">
        <v>41434</v>
      </c>
      <c r="N2642" t="s">
        <v>6145</v>
      </c>
      <c r="O2642" t="s">
        <v>6146</v>
      </c>
      <c r="P2642">
        <v>2.08</v>
      </c>
      <c r="R2642" t="s">
        <v>1411</v>
      </c>
      <c r="S2642" t="s">
        <v>1291</v>
      </c>
      <c r="T2642" t="s">
        <v>1383</v>
      </c>
    </row>
    <row r="2643" spans="1:21" hidden="1">
      <c r="A2643" t="s">
        <v>3117</v>
      </c>
      <c r="B2643">
        <v>2914943</v>
      </c>
      <c r="C2643">
        <v>2764246</v>
      </c>
      <c r="E2643" s="1">
        <v>45819</v>
      </c>
      <c r="F2643" s="1">
        <v>45772</v>
      </c>
      <c r="G2643" s="1">
        <v>46069</v>
      </c>
      <c r="H2643">
        <v>1</v>
      </c>
      <c r="I2643" t="s">
        <v>1406</v>
      </c>
      <c r="J2643">
        <v>12708092</v>
      </c>
      <c r="K2643" t="s">
        <v>3599</v>
      </c>
      <c r="L2643" t="s">
        <v>5903</v>
      </c>
      <c r="M2643">
        <v>39849</v>
      </c>
      <c r="N2643" t="s">
        <v>6147</v>
      </c>
      <c r="O2643" t="s">
        <v>6148</v>
      </c>
      <c r="P2643">
        <v>3.01</v>
      </c>
      <c r="R2643" t="s">
        <v>1411</v>
      </c>
      <c r="S2643" t="s">
        <v>1291</v>
      </c>
      <c r="T2643" t="s">
        <v>1383</v>
      </c>
    </row>
    <row r="2644" spans="1:21" hidden="1">
      <c r="A2644" t="s">
        <v>81</v>
      </c>
      <c r="B2644">
        <v>2639856</v>
      </c>
      <c r="C2644">
        <v>2496320</v>
      </c>
      <c r="E2644" s="1">
        <v>45315</v>
      </c>
      <c r="F2644" s="1">
        <v>45244</v>
      </c>
      <c r="G2644" s="1">
        <v>45436</v>
      </c>
      <c r="H2644">
        <v>2</v>
      </c>
      <c r="I2644" t="s">
        <v>26</v>
      </c>
      <c r="J2644">
        <v>10714105</v>
      </c>
      <c r="K2644" t="s">
        <v>5187</v>
      </c>
      <c r="L2644" t="s">
        <v>5188</v>
      </c>
      <c r="M2644">
        <v>53680</v>
      </c>
      <c r="N2644" t="s">
        <v>6149</v>
      </c>
      <c r="O2644" t="s">
        <v>6150</v>
      </c>
      <c r="P2644">
        <v>23.7</v>
      </c>
      <c r="Q2644" t="s">
        <v>6151</v>
      </c>
      <c r="R2644" t="s">
        <v>32</v>
      </c>
      <c r="S2644" t="s">
        <v>33</v>
      </c>
      <c r="T2644" t="s">
        <v>1417</v>
      </c>
      <c r="U2644" t="s">
        <v>3579</v>
      </c>
    </row>
    <row r="2645" spans="1:21" hidden="1">
      <c r="A2645" t="s">
        <v>3117</v>
      </c>
      <c r="B2645">
        <v>2950670</v>
      </c>
      <c r="C2645">
        <v>2798976</v>
      </c>
      <c r="E2645" s="1">
        <v>45929</v>
      </c>
      <c r="F2645" s="1">
        <v>45714</v>
      </c>
      <c r="G2645" s="1">
        <v>46069</v>
      </c>
      <c r="H2645">
        <v>1</v>
      </c>
      <c r="I2645" t="s">
        <v>1406</v>
      </c>
      <c r="J2645">
        <v>1766506</v>
      </c>
      <c r="K2645" t="s">
        <v>3599</v>
      </c>
      <c r="L2645" t="s">
        <v>5903</v>
      </c>
      <c r="M2645">
        <v>41424</v>
      </c>
      <c r="N2645" t="s">
        <v>6152</v>
      </c>
      <c r="O2645" t="s">
        <v>6153</v>
      </c>
      <c r="P2645">
        <v>1.81</v>
      </c>
      <c r="R2645" t="s">
        <v>1411</v>
      </c>
      <c r="S2645" t="s">
        <v>33</v>
      </c>
      <c r="T2645" t="s">
        <v>1383</v>
      </c>
    </row>
    <row r="2646" spans="1:21" hidden="1">
      <c r="A2646" t="s">
        <v>3117</v>
      </c>
      <c r="B2646">
        <v>2914943</v>
      </c>
      <c r="C2646">
        <v>2764246</v>
      </c>
      <c r="E2646" s="1">
        <v>45819</v>
      </c>
      <c r="F2646" s="1">
        <v>45772</v>
      </c>
      <c r="G2646" s="1">
        <v>46069</v>
      </c>
      <c r="H2646">
        <v>1</v>
      </c>
      <c r="I2646" t="s">
        <v>1406</v>
      </c>
      <c r="J2646">
        <v>12708092</v>
      </c>
      <c r="K2646" t="s">
        <v>3599</v>
      </c>
      <c r="L2646" t="s">
        <v>5903</v>
      </c>
      <c r="M2646">
        <v>39848</v>
      </c>
      <c r="N2646" t="s">
        <v>6154</v>
      </c>
      <c r="O2646" t="s">
        <v>6155</v>
      </c>
      <c r="P2646">
        <v>2</v>
      </c>
      <c r="R2646" t="s">
        <v>1411</v>
      </c>
      <c r="S2646" t="s">
        <v>1291</v>
      </c>
      <c r="T2646" t="s">
        <v>1383</v>
      </c>
    </row>
    <row r="2647" spans="1:21" hidden="1">
      <c r="A2647" t="s">
        <v>3117</v>
      </c>
      <c r="B2647">
        <v>2967131</v>
      </c>
      <c r="C2647">
        <v>2814442</v>
      </c>
      <c r="E2647" s="1">
        <v>45929</v>
      </c>
      <c r="F2647" s="1">
        <v>45715</v>
      </c>
      <c r="G2647" s="1">
        <v>46069</v>
      </c>
      <c r="H2647">
        <v>1</v>
      </c>
      <c r="I2647" t="s">
        <v>1406</v>
      </c>
      <c r="J2647">
        <v>6099320</v>
      </c>
      <c r="K2647" t="s">
        <v>3599</v>
      </c>
      <c r="L2647" t="s">
        <v>5903</v>
      </c>
      <c r="M2647">
        <v>41431</v>
      </c>
      <c r="N2647" t="s">
        <v>6156</v>
      </c>
      <c r="O2647" t="s">
        <v>6157</v>
      </c>
      <c r="P2647">
        <v>3.9</v>
      </c>
      <c r="R2647" t="s">
        <v>1411</v>
      </c>
      <c r="S2647" t="s">
        <v>1291</v>
      </c>
      <c r="T2647" t="s">
        <v>1383</v>
      </c>
    </row>
    <row r="2648" spans="1:21" hidden="1">
      <c r="A2648" t="s">
        <v>3117</v>
      </c>
      <c r="B2648">
        <v>2914943</v>
      </c>
      <c r="C2648">
        <v>2764246</v>
      </c>
      <c r="E2648" s="1">
        <v>45819</v>
      </c>
      <c r="F2648" s="1">
        <v>45772</v>
      </c>
      <c r="G2648" s="1">
        <v>46069</v>
      </c>
      <c r="H2648">
        <v>1</v>
      </c>
      <c r="I2648" t="s">
        <v>1406</v>
      </c>
      <c r="J2648">
        <v>12708092</v>
      </c>
      <c r="K2648" t="s">
        <v>3599</v>
      </c>
      <c r="L2648" t="s">
        <v>5903</v>
      </c>
      <c r="M2648">
        <v>39849</v>
      </c>
      <c r="N2648" t="s">
        <v>6158</v>
      </c>
      <c r="O2648" t="s">
        <v>6159</v>
      </c>
      <c r="P2648">
        <v>1.02</v>
      </c>
      <c r="R2648" t="s">
        <v>1411</v>
      </c>
      <c r="S2648" t="s">
        <v>1291</v>
      </c>
      <c r="T2648" t="s">
        <v>1383</v>
      </c>
    </row>
    <row r="2649" spans="1:21" hidden="1">
      <c r="A2649" t="s">
        <v>3117</v>
      </c>
      <c r="B2649">
        <v>2962125</v>
      </c>
      <c r="C2649">
        <v>2809651</v>
      </c>
      <c r="E2649" s="1">
        <v>45894</v>
      </c>
      <c r="F2649" s="1">
        <v>45840</v>
      </c>
      <c r="G2649" s="1">
        <v>46069</v>
      </c>
      <c r="H2649">
        <v>1</v>
      </c>
      <c r="I2649" t="s">
        <v>1406</v>
      </c>
      <c r="J2649">
        <v>16984744</v>
      </c>
      <c r="K2649" t="s">
        <v>3599</v>
      </c>
      <c r="L2649" t="s">
        <v>5320</v>
      </c>
      <c r="M2649">
        <v>40755</v>
      </c>
      <c r="N2649" t="s">
        <v>6160</v>
      </c>
      <c r="O2649" t="s">
        <v>6161</v>
      </c>
      <c r="P2649">
        <v>2.9</v>
      </c>
      <c r="R2649" t="s">
        <v>1411</v>
      </c>
      <c r="S2649" t="s">
        <v>1291</v>
      </c>
      <c r="T2649" t="s">
        <v>1383</v>
      </c>
    </row>
    <row r="2650" spans="1:21" hidden="1">
      <c r="A2650" t="s">
        <v>3117</v>
      </c>
      <c r="B2650">
        <v>2914943</v>
      </c>
      <c r="C2650">
        <v>2764246</v>
      </c>
      <c r="E2650" s="1">
        <v>45819</v>
      </c>
      <c r="F2650" s="1">
        <v>45772</v>
      </c>
      <c r="G2650" s="1">
        <v>46069</v>
      </c>
      <c r="H2650">
        <v>1</v>
      </c>
      <c r="I2650" t="s">
        <v>1406</v>
      </c>
      <c r="J2650">
        <v>12708092</v>
      </c>
      <c r="K2650" t="s">
        <v>3599</v>
      </c>
      <c r="L2650" t="s">
        <v>5903</v>
      </c>
      <c r="M2650">
        <v>39849</v>
      </c>
      <c r="N2650" t="s">
        <v>6162</v>
      </c>
      <c r="O2650" t="s">
        <v>6163</v>
      </c>
      <c r="P2650">
        <v>2.0099999999999998</v>
      </c>
      <c r="R2650" t="s">
        <v>1411</v>
      </c>
      <c r="S2650" t="s">
        <v>1291</v>
      </c>
      <c r="T2650" t="s">
        <v>1383</v>
      </c>
    </row>
    <row r="2651" spans="1:21" hidden="1">
      <c r="A2651" t="s">
        <v>3117</v>
      </c>
      <c r="B2651">
        <v>2915696</v>
      </c>
      <c r="C2651">
        <v>2764919</v>
      </c>
      <c r="E2651" s="1">
        <v>45820</v>
      </c>
      <c r="F2651" s="1">
        <v>45427</v>
      </c>
      <c r="G2651" s="1">
        <v>46069</v>
      </c>
      <c r="H2651">
        <v>1</v>
      </c>
      <c r="I2651" t="s">
        <v>1406</v>
      </c>
      <c r="J2651">
        <v>11278164</v>
      </c>
      <c r="K2651" t="s">
        <v>3599</v>
      </c>
      <c r="L2651" t="s">
        <v>5320</v>
      </c>
      <c r="M2651">
        <v>39899</v>
      </c>
      <c r="N2651" t="s">
        <v>6164</v>
      </c>
      <c r="O2651" t="s">
        <v>6165</v>
      </c>
      <c r="P2651">
        <v>1.6</v>
      </c>
      <c r="R2651" t="s">
        <v>1411</v>
      </c>
      <c r="S2651" t="s">
        <v>1291</v>
      </c>
      <c r="T2651" t="s">
        <v>1383</v>
      </c>
    </row>
    <row r="2652" spans="1:21" hidden="1">
      <c r="A2652" t="s">
        <v>3117</v>
      </c>
      <c r="B2652">
        <v>2968600</v>
      </c>
      <c r="C2652">
        <v>2815825</v>
      </c>
      <c r="E2652" s="1">
        <v>45929</v>
      </c>
      <c r="F2652" s="1">
        <v>45468</v>
      </c>
      <c r="G2652" s="1">
        <v>46066</v>
      </c>
      <c r="H2652">
        <v>1</v>
      </c>
      <c r="I2652" t="s">
        <v>1406</v>
      </c>
      <c r="J2652">
        <v>9996093</v>
      </c>
      <c r="K2652" t="s">
        <v>3599</v>
      </c>
      <c r="L2652" t="s">
        <v>4811</v>
      </c>
      <c r="M2652">
        <v>41425</v>
      </c>
      <c r="N2652" t="s">
        <v>6166</v>
      </c>
      <c r="O2652" t="s">
        <v>6167</v>
      </c>
      <c r="P2652">
        <v>3.06</v>
      </c>
      <c r="R2652" t="s">
        <v>1411</v>
      </c>
      <c r="S2652" t="s">
        <v>33</v>
      </c>
      <c r="T2652" t="s">
        <v>1383</v>
      </c>
    </row>
    <row r="2653" spans="1:21" hidden="1">
      <c r="A2653" t="s">
        <v>3117</v>
      </c>
      <c r="B2653">
        <v>2362043</v>
      </c>
      <c r="C2653">
        <v>2230275</v>
      </c>
      <c r="E2653" s="1">
        <v>44739</v>
      </c>
      <c r="F2653" s="1">
        <v>44601</v>
      </c>
      <c r="G2653" s="1">
        <v>44957</v>
      </c>
      <c r="H2653">
        <v>1</v>
      </c>
      <c r="I2653" t="s">
        <v>1406</v>
      </c>
      <c r="J2653">
        <v>1766506</v>
      </c>
      <c r="K2653" t="s">
        <v>3599</v>
      </c>
      <c r="L2653" t="s">
        <v>5903</v>
      </c>
      <c r="M2653">
        <v>8081</v>
      </c>
      <c r="N2653" t="s">
        <v>6168</v>
      </c>
      <c r="O2653" t="s">
        <v>6169</v>
      </c>
      <c r="P2653">
        <v>4.5199999999999996</v>
      </c>
      <c r="R2653" t="s">
        <v>32</v>
      </c>
      <c r="S2653" t="s">
        <v>33</v>
      </c>
      <c r="T2653" t="s">
        <v>1383</v>
      </c>
    </row>
    <row r="2654" spans="1:21" hidden="1">
      <c r="A2654" t="s">
        <v>3117</v>
      </c>
      <c r="B2654">
        <v>2363406</v>
      </c>
      <c r="C2654">
        <v>2231626</v>
      </c>
      <c r="E2654" s="1">
        <v>44655</v>
      </c>
      <c r="F2654" s="1">
        <v>44622</v>
      </c>
      <c r="G2654" s="1">
        <v>44985</v>
      </c>
      <c r="H2654">
        <v>1</v>
      </c>
      <c r="I2654" t="s">
        <v>1406</v>
      </c>
      <c r="J2654">
        <v>1785813</v>
      </c>
      <c r="K2654" t="s">
        <v>3599</v>
      </c>
      <c r="L2654" t="s">
        <v>5903</v>
      </c>
      <c r="M2654">
        <v>5421</v>
      </c>
      <c r="N2654" t="s">
        <v>6170</v>
      </c>
      <c r="O2654" t="s">
        <v>6171</v>
      </c>
      <c r="P2654">
        <v>4.45</v>
      </c>
      <c r="R2654" t="s">
        <v>32</v>
      </c>
      <c r="S2654" t="s">
        <v>33</v>
      </c>
      <c r="T2654" t="s">
        <v>1383</v>
      </c>
    </row>
    <row r="2655" spans="1:21" hidden="1">
      <c r="A2655" t="s">
        <v>3117</v>
      </c>
      <c r="B2655">
        <v>2915698</v>
      </c>
      <c r="C2655">
        <v>2764920</v>
      </c>
      <c r="E2655" s="1">
        <v>45820</v>
      </c>
      <c r="F2655" s="1">
        <v>45427</v>
      </c>
      <c r="G2655" s="1">
        <v>46069</v>
      </c>
      <c r="H2655">
        <v>1</v>
      </c>
      <c r="I2655" t="s">
        <v>1406</v>
      </c>
      <c r="J2655">
        <v>15283030</v>
      </c>
      <c r="K2655" t="s">
        <v>3599</v>
      </c>
      <c r="L2655" t="s">
        <v>5320</v>
      </c>
      <c r="M2655">
        <v>39900</v>
      </c>
      <c r="N2655" t="s">
        <v>6172</v>
      </c>
      <c r="O2655" t="s">
        <v>6173</v>
      </c>
      <c r="P2655">
        <v>2</v>
      </c>
      <c r="R2655" t="s">
        <v>1411</v>
      </c>
      <c r="S2655" t="s">
        <v>1291</v>
      </c>
      <c r="T2655" t="s">
        <v>1383</v>
      </c>
    </row>
    <row r="2656" spans="1:21" hidden="1">
      <c r="A2656" t="s">
        <v>3117</v>
      </c>
      <c r="B2656">
        <v>2950670</v>
      </c>
      <c r="C2656">
        <v>2798976</v>
      </c>
      <c r="E2656" s="1">
        <v>45929</v>
      </c>
      <c r="F2656" s="1">
        <v>45714</v>
      </c>
      <c r="G2656" s="1">
        <v>46069</v>
      </c>
      <c r="H2656">
        <v>1</v>
      </c>
      <c r="I2656" t="s">
        <v>1406</v>
      </c>
      <c r="J2656">
        <v>1766506</v>
      </c>
      <c r="K2656" t="s">
        <v>3599</v>
      </c>
      <c r="L2656" t="s">
        <v>5903</v>
      </c>
      <c r="M2656">
        <v>41424</v>
      </c>
      <c r="N2656" t="s">
        <v>6174</v>
      </c>
      <c r="O2656" t="s">
        <v>6175</v>
      </c>
      <c r="P2656">
        <v>4.62</v>
      </c>
      <c r="R2656" t="s">
        <v>1411</v>
      </c>
      <c r="S2656" t="s">
        <v>33</v>
      </c>
      <c r="T2656" t="s">
        <v>1383</v>
      </c>
    </row>
    <row r="2657" spans="1:20" hidden="1">
      <c r="A2657" t="s">
        <v>3117</v>
      </c>
      <c r="B2657">
        <v>2891233</v>
      </c>
      <c r="C2657">
        <v>2741095</v>
      </c>
      <c r="E2657" s="1">
        <v>45785</v>
      </c>
      <c r="F2657" s="1">
        <v>45359</v>
      </c>
      <c r="G2657" s="1">
        <v>46069</v>
      </c>
      <c r="H2657">
        <v>1</v>
      </c>
      <c r="I2657" t="s">
        <v>1406</v>
      </c>
      <c r="J2657">
        <v>15498338</v>
      </c>
      <c r="K2657" t="s">
        <v>3599</v>
      </c>
      <c r="L2657" t="s">
        <v>5903</v>
      </c>
      <c r="M2657">
        <v>38236</v>
      </c>
      <c r="N2657" t="s">
        <v>6176</v>
      </c>
      <c r="O2657" t="s">
        <v>6177</v>
      </c>
      <c r="P2657">
        <v>4</v>
      </c>
      <c r="R2657" t="s">
        <v>1411</v>
      </c>
      <c r="S2657" t="s">
        <v>1291</v>
      </c>
      <c r="T2657" t="s">
        <v>1383</v>
      </c>
    </row>
    <row r="2658" spans="1:20" hidden="1">
      <c r="A2658" t="s">
        <v>3117</v>
      </c>
      <c r="B2658">
        <v>2915698</v>
      </c>
      <c r="C2658">
        <v>2764920</v>
      </c>
      <c r="E2658" s="1">
        <v>45820</v>
      </c>
      <c r="F2658" s="1">
        <v>45427</v>
      </c>
      <c r="G2658" s="1">
        <v>46069</v>
      </c>
      <c r="H2658">
        <v>1</v>
      </c>
      <c r="I2658" t="s">
        <v>1406</v>
      </c>
      <c r="J2658">
        <v>15283030</v>
      </c>
      <c r="K2658" t="s">
        <v>3599</v>
      </c>
      <c r="L2658" t="s">
        <v>5320</v>
      </c>
      <c r="M2658">
        <v>39900</v>
      </c>
      <c r="N2658" t="s">
        <v>6178</v>
      </c>
      <c r="O2658" t="s">
        <v>6179</v>
      </c>
      <c r="P2658">
        <v>7</v>
      </c>
      <c r="R2658" t="s">
        <v>1411</v>
      </c>
      <c r="S2658" t="s">
        <v>1291</v>
      </c>
      <c r="T2658" t="s">
        <v>1383</v>
      </c>
    </row>
    <row r="2659" spans="1:20" hidden="1">
      <c r="A2659" t="s">
        <v>3117</v>
      </c>
      <c r="B2659">
        <v>2442684</v>
      </c>
      <c r="C2659">
        <v>2308002</v>
      </c>
      <c r="E2659" s="1">
        <v>44838</v>
      </c>
      <c r="F2659" s="1">
        <v>44761</v>
      </c>
      <c r="G2659" s="1">
        <v>44985</v>
      </c>
      <c r="H2659">
        <v>1</v>
      </c>
      <c r="I2659" t="s">
        <v>1406</v>
      </c>
      <c r="J2659">
        <v>1192559</v>
      </c>
      <c r="K2659" t="s">
        <v>3599</v>
      </c>
      <c r="L2659" t="s">
        <v>5903</v>
      </c>
      <c r="M2659">
        <v>11081</v>
      </c>
      <c r="N2659" t="s">
        <v>6180</v>
      </c>
      <c r="O2659" t="s">
        <v>6181</v>
      </c>
      <c r="P2659">
        <v>1</v>
      </c>
      <c r="R2659" t="s">
        <v>32</v>
      </c>
      <c r="S2659" t="s">
        <v>33</v>
      </c>
      <c r="T2659" t="s">
        <v>1383</v>
      </c>
    </row>
    <row r="2660" spans="1:20" hidden="1">
      <c r="A2660" t="s">
        <v>3418</v>
      </c>
      <c r="B2660">
        <v>2953334</v>
      </c>
      <c r="C2660">
        <v>2801561</v>
      </c>
      <c r="E2660" s="1">
        <v>45875</v>
      </c>
      <c r="F2660" s="1">
        <v>45867</v>
      </c>
      <c r="G2660" s="1">
        <v>46052</v>
      </c>
      <c r="H2660">
        <v>1</v>
      </c>
      <c r="I2660" t="s">
        <v>1406</v>
      </c>
      <c r="J2660">
        <v>9605190</v>
      </c>
      <c r="M2660">
        <v>40530</v>
      </c>
      <c r="N2660" t="s">
        <v>6182</v>
      </c>
      <c r="O2660" t="s">
        <v>6183</v>
      </c>
      <c r="P2660">
        <v>10</v>
      </c>
      <c r="R2660" t="s">
        <v>1411</v>
      </c>
      <c r="S2660" t="s">
        <v>33</v>
      </c>
      <c r="T2660" t="s">
        <v>1383</v>
      </c>
    </row>
    <row r="2661" spans="1:20" hidden="1">
      <c r="A2661" t="s">
        <v>3117</v>
      </c>
      <c r="B2661">
        <v>2933389</v>
      </c>
      <c r="C2661">
        <v>2782011</v>
      </c>
      <c r="E2661" s="1">
        <v>45859</v>
      </c>
      <c r="F2661" s="1">
        <v>44722</v>
      </c>
      <c r="G2661" s="1">
        <v>46065</v>
      </c>
      <c r="H2661">
        <v>1</v>
      </c>
      <c r="I2661" t="s">
        <v>1406</v>
      </c>
      <c r="J2661">
        <v>1926052</v>
      </c>
      <c r="K2661" t="s">
        <v>3599</v>
      </c>
      <c r="L2661" t="s">
        <v>5989</v>
      </c>
      <c r="M2661">
        <v>40323</v>
      </c>
      <c r="N2661" t="s">
        <v>6184</v>
      </c>
      <c r="O2661" t="s">
        <v>6185</v>
      </c>
      <c r="P2661">
        <v>6.02</v>
      </c>
      <c r="R2661" t="s">
        <v>1411</v>
      </c>
      <c r="S2661" t="s">
        <v>33</v>
      </c>
      <c r="T2661" t="s">
        <v>1383</v>
      </c>
    </row>
    <row r="2662" spans="1:20" hidden="1">
      <c r="A2662" t="s">
        <v>3117</v>
      </c>
      <c r="B2662">
        <v>2914943</v>
      </c>
      <c r="C2662">
        <v>2764246</v>
      </c>
      <c r="E2662" s="1">
        <v>45819</v>
      </c>
      <c r="F2662" s="1">
        <v>45772</v>
      </c>
      <c r="G2662" s="1">
        <v>46069</v>
      </c>
      <c r="H2662">
        <v>1</v>
      </c>
      <c r="I2662" t="s">
        <v>1406</v>
      </c>
      <c r="J2662">
        <v>12708092</v>
      </c>
      <c r="K2662" t="s">
        <v>3599</v>
      </c>
      <c r="L2662" t="s">
        <v>5903</v>
      </c>
      <c r="M2662">
        <v>39849</v>
      </c>
      <c r="N2662" t="s">
        <v>6186</v>
      </c>
      <c r="O2662" t="s">
        <v>6187</v>
      </c>
      <c r="P2662">
        <v>5</v>
      </c>
      <c r="R2662" t="s">
        <v>1411</v>
      </c>
      <c r="S2662" t="s">
        <v>1291</v>
      </c>
      <c r="T2662" t="s">
        <v>1383</v>
      </c>
    </row>
    <row r="2663" spans="1:20" hidden="1">
      <c r="A2663" t="s">
        <v>3117</v>
      </c>
      <c r="B2663">
        <v>2948003</v>
      </c>
      <c r="C2663">
        <v>2796353</v>
      </c>
      <c r="E2663" s="1">
        <v>45875</v>
      </c>
      <c r="F2663" s="1">
        <v>44623</v>
      </c>
      <c r="G2663" s="1">
        <v>46065</v>
      </c>
      <c r="H2663">
        <v>1</v>
      </c>
      <c r="I2663" t="s">
        <v>1406</v>
      </c>
      <c r="J2663">
        <v>715073</v>
      </c>
      <c r="K2663" t="s">
        <v>3599</v>
      </c>
      <c r="L2663" t="s">
        <v>5849</v>
      </c>
      <c r="M2663">
        <v>40526</v>
      </c>
      <c r="N2663" t="s">
        <v>6188</v>
      </c>
      <c r="O2663" t="s">
        <v>6189</v>
      </c>
      <c r="P2663">
        <v>4</v>
      </c>
      <c r="R2663" t="s">
        <v>1411</v>
      </c>
      <c r="S2663" t="s">
        <v>1291</v>
      </c>
      <c r="T2663" t="s">
        <v>1383</v>
      </c>
    </row>
    <row r="2664" spans="1:20" hidden="1">
      <c r="A2664" t="s">
        <v>3117</v>
      </c>
      <c r="B2664">
        <v>2950759</v>
      </c>
      <c r="C2664">
        <v>2799064</v>
      </c>
      <c r="E2664" s="1">
        <v>45894</v>
      </c>
      <c r="F2664" s="1">
        <v>45856</v>
      </c>
      <c r="G2664" s="1">
        <v>46070</v>
      </c>
      <c r="H2664">
        <v>1</v>
      </c>
      <c r="I2664" t="s">
        <v>1406</v>
      </c>
      <c r="J2664">
        <v>15702096</v>
      </c>
      <c r="K2664" t="s">
        <v>3599</v>
      </c>
      <c r="L2664" t="s">
        <v>5320</v>
      </c>
      <c r="M2664">
        <v>40746</v>
      </c>
      <c r="N2664" t="s">
        <v>6190</v>
      </c>
      <c r="O2664" t="s">
        <v>6191</v>
      </c>
      <c r="P2664">
        <v>6.85</v>
      </c>
      <c r="R2664" t="s">
        <v>1411</v>
      </c>
      <c r="S2664" t="s">
        <v>1291</v>
      </c>
      <c r="T2664" t="s">
        <v>1383</v>
      </c>
    </row>
    <row r="2665" spans="1:20" hidden="1">
      <c r="A2665" t="s">
        <v>4844</v>
      </c>
      <c r="B2665">
        <v>2938304</v>
      </c>
      <c r="C2665">
        <v>2786750</v>
      </c>
      <c r="E2665" s="1">
        <v>45897</v>
      </c>
      <c r="F2665" s="1">
        <v>45831</v>
      </c>
      <c r="G2665" s="1">
        <v>46037</v>
      </c>
      <c r="H2665">
        <v>1</v>
      </c>
      <c r="I2665" t="s">
        <v>1406</v>
      </c>
      <c r="J2665">
        <v>17851029</v>
      </c>
      <c r="K2665" t="s">
        <v>1412</v>
      </c>
      <c r="L2665" t="s">
        <v>4845</v>
      </c>
      <c r="M2665">
        <v>40792</v>
      </c>
      <c r="N2665" t="s">
        <v>6192</v>
      </c>
      <c r="O2665" t="s">
        <v>6193</v>
      </c>
      <c r="P2665">
        <v>3.76</v>
      </c>
      <c r="R2665" t="s">
        <v>1411</v>
      </c>
      <c r="S2665" t="s">
        <v>33</v>
      </c>
      <c r="T2665" t="s">
        <v>1383</v>
      </c>
    </row>
    <row r="2666" spans="1:20" hidden="1">
      <c r="A2666" t="s">
        <v>4844</v>
      </c>
      <c r="B2666">
        <v>2953004</v>
      </c>
      <c r="C2666">
        <v>2801237</v>
      </c>
      <c r="E2666" s="1">
        <v>45930</v>
      </c>
      <c r="F2666" s="1">
        <v>45831</v>
      </c>
      <c r="G2666" s="1">
        <v>46037</v>
      </c>
      <c r="H2666">
        <v>1</v>
      </c>
      <c r="I2666" t="s">
        <v>1406</v>
      </c>
      <c r="J2666">
        <v>17851029</v>
      </c>
      <c r="K2666" t="s">
        <v>1412</v>
      </c>
      <c r="L2666" t="s">
        <v>4845</v>
      </c>
      <c r="M2666">
        <v>41449</v>
      </c>
      <c r="N2666" t="s">
        <v>6194</v>
      </c>
      <c r="O2666" t="s">
        <v>6195</v>
      </c>
      <c r="P2666">
        <v>3.76</v>
      </c>
      <c r="R2666" t="s">
        <v>1411</v>
      </c>
      <c r="S2666" t="s">
        <v>33</v>
      </c>
      <c r="T2666" t="s">
        <v>1383</v>
      </c>
    </row>
    <row r="2667" spans="1:20" hidden="1">
      <c r="A2667" t="s">
        <v>4844</v>
      </c>
      <c r="B2667">
        <v>2938304</v>
      </c>
      <c r="C2667">
        <v>2786750</v>
      </c>
      <c r="E2667" s="1">
        <v>45897</v>
      </c>
      <c r="F2667" s="1">
        <v>45831</v>
      </c>
      <c r="G2667" s="1">
        <v>46037</v>
      </c>
      <c r="H2667">
        <v>1</v>
      </c>
      <c r="I2667" t="s">
        <v>1406</v>
      </c>
      <c r="J2667">
        <v>17851029</v>
      </c>
      <c r="K2667" t="s">
        <v>1412</v>
      </c>
      <c r="L2667" t="s">
        <v>4845</v>
      </c>
      <c r="M2667">
        <v>40792</v>
      </c>
      <c r="N2667" t="s">
        <v>6196</v>
      </c>
      <c r="O2667" t="s">
        <v>6197</v>
      </c>
      <c r="P2667">
        <v>13.74</v>
      </c>
      <c r="R2667" t="s">
        <v>1411</v>
      </c>
      <c r="S2667" t="s">
        <v>33</v>
      </c>
      <c r="T2667" t="s">
        <v>1383</v>
      </c>
    </row>
    <row r="2668" spans="1:20" hidden="1">
      <c r="A2668" t="s">
        <v>4844</v>
      </c>
      <c r="B2668">
        <v>2953004</v>
      </c>
      <c r="C2668">
        <v>2801237</v>
      </c>
      <c r="E2668" s="1">
        <v>45930</v>
      </c>
      <c r="F2668" s="1">
        <v>45831</v>
      </c>
      <c r="G2668" s="1">
        <v>46037</v>
      </c>
      <c r="H2668">
        <v>1</v>
      </c>
      <c r="I2668" t="s">
        <v>1406</v>
      </c>
      <c r="J2668">
        <v>17851029</v>
      </c>
      <c r="K2668" t="s">
        <v>1412</v>
      </c>
      <c r="L2668" t="s">
        <v>4845</v>
      </c>
      <c r="M2668">
        <v>41449</v>
      </c>
      <c r="N2668" t="s">
        <v>6198</v>
      </c>
      <c r="O2668" t="s">
        <v>6199</v>
      </c>
      <c r="P2668">
        <v>13.74</v>
      </c>
      <c r="R2668" t="s">
        <v>1411</v>
      </c>
      <c r="S2668" t="s">
        <v>33</v>
      </c>
      <c r="T2668" t="s">
        <v>1383</v>
      </c>
    </row>
    <row r="2669" spans="1:20" hidden="1">
      <c r="A2669" t="s">
        <v>4844</v>
      </c>
      <c r="B2669">
        <v>2933422</v>
      </c>
      <c r="C2669">
        <v>2782043</v>
      </c>
      <c r="D2669" t="s">
        <v>25</v>
      </c>
      <c r="E2669" s="1">
        <v>45944</v>
      </c>
      <c r="F2669" s="1">
        <v>45105</v>
      </c>
      <c r="G2669" s="1">
        <v>46037</v>
      </c>
      <c r="H2669">
        <v>1</v>
      </c>
      <c r="I2669" t="s">
        <v>1406</v>
      </c>
      <c r="J2669">
        <v>14907850</v>
      </c>
      <c r="K2669" t="s">
        <v>1412</v>
      </c>
      <c r="L2669" t="s">
        <v>4845</v>
      </c>
      <c r="M2669">
        <v>41635</v>
      </c>
      <c r="N2669" t="s">
        <v>6200</v>
      </c>
      <c r="O2669" t="s">
        <v>6201</v>
      </c>
      <c r="P2669">
        <v>1.05</v>
      </c>
      <c r="R2669" t="s">
        <v>1411</v>
      </c>
      <c r="S2669" t="s">
        <v>33</v>
      </c>
      <c r="T2669" t="s">
        <v>1383</v>
      </c>
    </row>
    <row r="2670" spans="1:20" hidden="1">
      <c r="A2670" t="s">
        <v>4844</v>
      </c>
      <c r="B2670">
        <v>2974735</v>
      </c>
      <c r="C2670">
        <v>2821709</v>
      </c>
      <c r="D2670" t="s">
        <v>25</v>
      </c>
      <c r="E2670" s="1">
        <v>45954</v>
      </c>
      <c r="F2670" s="1">
        <v>45105</v>
      </c>
      <c r="G2670" s="1">
        <v>46037</v>
      </c>
      <c r="H2670">
        <v>1</v>
      </c>
      <c r="I2670" t="s">
        <v>1406</v>
      </c>
      <c r="J2670">
        <v>14907850</v>
      </c>
      <c r="K2670" t="s">
        <v>1412</v>
      </c>
      <c r="L2670" t="s">
        <v>4845</v>
      </c>
      <c r="M2670">
        <v>41721</v>
      </c>
      <c r="N2670" t="s">
        <v>6202</v>
      </c>
      <c r="O2670" t="s">
        <v>6203</v>
      </c>
      <c r="P2670">
        <v>1.05</v>
      </c>
      <c r="R2670" t="s">
        <v>1411</v>
      </c>
      <c r="S2670" t="s">
        <v>33</v>
      </c>
      <c r="T2670" t="s">
        <v>1383</v>
      </c>
    </row>
    <row r="2671" spans="1:20" hidden="1">
      <c r="A2671" t="s">
        <v>3117</v>
      </c>
      <c r="B2671">
        <v>2948003</v>
      </c>
      <c r="C2671">
        <v>2796353</v>
      </c>
      <c r="E2671" s="1">
        <v>45875</v>
      </c>
      <c r="F2671" s="1">
        <v>44623</v>
      </c>
      <c r="G2671" s="1">
        <v>46065</v>
      </c>
      <c r="H2671">
        <v>1</v>
      </c>
      <c r="I2671" t="s">
        <v>1406</v>
      </c>
      <c r="J2671">
        <v>715073</v>
      </c>
      <c r="K2671" t="s">
        <v>3599</v>
      </c>
      <c r="L2671" t="s">
        <v>5849</v>
      </c>
      <c r="M2671">
        <v>40526</v>
      </c>
      <c r="N2671" t="s">
        <v>6204</v>
      </c>
      <c r="O2671" t="s">
        <v>6205</v>
      </c>
      <c r="P2671">
        <v>3.49</v>
      </c>
      <c r="R2671" t="s">
        <v>1411</v>
      </c>
      <c r="S2671" t="s">
        <v>1291</v>
      </c>
      <c r="T2671" t="s">
        <v>1383</v>
      </c>
    </row>
    <row r="2672" spans="1:20" hidden="1">
      <c r="A2672" t="s">
        <v>3117</v>
      </c>
      <c r="B2672">
        <v>2948003</v>
      </c>
      <c r="C2672">
        <v>2796353</v>
      </c>
      <c r="E2672" s="1">
        <v>45875</v>
      </c>
      <c r="F2672" s="1">
        <v>44623</v>
      </c>
      <c r="G2672" s="1">
        <v>46065</v>
      </c>
      <c r="H2672">
        <v>1</v>
      </c>
      <c r="I2672" t="s">
        <v>1406</v>
      </c>
      <c r="J2672">
        <v>715073</v>
      </c>
      <c r="K2672" t="s">
        <v>3599</v>
      </c>
      <c r="L2672" t="s">
        <v>5849</v>
      </c>
      <c r="M2672">
        <v>40526</v>
      </c>
      <c r="N2672" t="s">
        <v>6206</v>
      </c>
      <c r="O2672" t="s">
        <v>6207</v>
      </c>
      <c r="P2672">
        <v>11</v>
      </c>
      <c r="R2672" t="s">
        <v>1411</v>
      </c>
      <c r="S2672" t="s">
        <v>1291</v>
      </c>
      <c r="T2672" t="s">
        <v>1383</v>
      </c>
    </row>
    <row r="2673" spans="1:20" hidden="1">
      <c r="A2673" t="s">
        <v>3117</v>
      </c>
      <c r="B2673">
        <v>2905297</v>
      </c>
      <c r="C2673">
        <v>2754824</v>
      </c>
      <c r="E2673" s="1">
        <v>45785</v>
      </c>
      <c r="F2673" s="1">
        <v>45737</v>
      </c>
      <c r="G2673" s="1">
        <v>46069</v>
      </c>
      <c r="H2673">
        <v>1</v>
      </c>
      <c r="I2673" t="s">
        <v>1406</v>
      </c>
      <c r="J2673">
        <v>20454578</v>
      </c>
      <c r="K2673" t="s">
        <v>3599</v>
      </c>
      <c r="L2673" t="s">
        <v>5903</v>
      </c>
      <c r="M2673">
        <v>38238</v>
      </c>
      <c r="N2673" t="s">
        <v>6208</v>
      </c>
      <c r="O2673" t="s">
        <v>6209</v>
      </c>
      <c r="P2673">
        <v>3.09</v>
      </c>
      <c r="R2673" t="s">
        <v>1411</v>
      </c>
      <c r="S2673" t="s">
        <v>33</v>
      </c>
      <c r="T2673" t="s">
        <v>1383</v>
      </c>
    </row>
    <row r="2674" spans="1:20" hidden="1">
      <c r="A2674" t="s">
        <v>3117</v>
      </c>
      <c r="B2674">
        <v>2971358</v>
      </c>
      <c r="C2674">
        <v>2818503</v>
      </c>
      <c r="E2674" s="1">
        <v>45929</v>
      </c>
      <c r="F2674" s="1">
        <v>45910</v>
      </c>
      <c r="G2674" s="1">
        <v>46069</v>
      </c>
      <c r="H2674">
        <v>1</v>
      </c>
      <c r="I2674" t="s">
        <v>1406</v>
      </c>
      <c r="J2674">
        <v>1781425</v>
      </c>
      <c r="K2674" t="s">
        <v>3599</v>
      </c>
      <c r="L2674" t="s">
        <v>5320</v>
      </c>
      <c r="M2674">
        <v>41433</v>
      </c>
      <c r="N2674" t="s">
        <v>6210</v>
      </c>
      <c r="O2674" t="s">
        <v>6211</v>
      </c>
      <c r="P2674">
        <v>9.6199999999999992</v>
      </c>
      <c r="R2674" t="s">
        <v>1411</v>
      </c>
      <c r="S2674" t="s">
        <v>1291</v>
      </c>
      <c r="T2674" t="s">
        <v>1383</v>
      </c>
    </row>
    <row r="2675" spans="1:20" hidden="1">
      <c r="A2675" t="s">
        <v>3117</v>
      </c>
      <c r="B2675">
        <v>2455951</v>
      </c>
      <c r="C2675">
        <v>2320368</v>
      </c>
      <c r="E2675" s="1">
        <v>44840</v>
      </c>
      <c r="F2675" s="1">
        <v>44761</v>
      </c>
      <c r="G2675" s="1">
        <v>44985</v>
      </c>
      <c r="H2675">
        <v>1</v>
      </c>
      <c r="I2675" t="s">
        <v>1406</v>
      </c>
      <c r="J2675">
        <v>7681749</v>
      </c>
      <c r="K2675" t="s">
        <v>3599</v>
      </c>
      <c r="L2675" t="s">
        <v>5903</v>
      </c>
      <c r="M2675">
        <v>11181</v>
      </c>
      <c r="N2675" t="s">
        <v>6212</v>
      </c>
      <c r="O2675" t="s">
        <v>6213</v>
      </c>
      <c r="P2675">
        <v>3</v>
      </c>
      <c r="R2675" t="s">
        <v>32</v>
      </c>
      <c r="S2675" t="s">
        <v>33</v>
      </c>
      <c r="T2675" t="s">
        <v>1383</v>
      </c>
    </row>
    <row r="2676" spans="1:20" hidden="1">
      <c r="A2676" t="s">
        <v>4844</v>
      </c>
      <c r="B2676">
        <v>2938304</v>
      </c>
      <c r="C2676">
        <v>2786750</v>
      </c>
      <c r="E2676" s="1">
        <v>45897</v>
      </c>
      <c r="F2676" s="1">
        <v>45831</v>
      </c>
      <c r="G2676" s="1">
        <v>46037</v>
      </c>
      <c r="H2676">
        <v>1</v>
      </c>
      <c r="I2676" t="s">
        <v>1406</v>
      </c>
      <c r="J2676">
        <v>17851029</v>
      </c>
      <c r="K2676" t="s">
        <v>1412</v>
      </c>
      <c r="L2676" t="s">
        <v>4845</v>
      </c>
      <c r="M2676">
        <v>40792</v>
      </c>
      <c r="N2676" t="s">
        <v>6214</v>
      </c>
      <c r="O2676" t="s">
        <v>6215</v>
      </c>
      <c r="P2676">
        <v>2.95</v>
      </c>
      <c r="R2676" t="s">
        <v>1411</v>
      </c>
      <c r="S2676" t="s">
        <v>33</v>
      </c>
      <c r="T2676" t="s">
        <v>1383</v>
      </c>
    </row>
    <row r="2677" spans="1:20" hidden="1">
      <c r="A2677" t="s">
        <v>4844</v>
      </c>
      <c r="B2677">
        <v>2953004</v>
      </c>
      <c r="C2677">
        <v>2801237</v>
      </c>
      <c r="E2677" s="1">
        <v>45930</v>
      </c>
      <c r="F2677" s="1">
        <v>45831</v>
      </c>
      <c r="G2677" s="1">
        <v>46037</v>
      </c>
      <c r="H2677">
        <v>1</v>
      </c>
      <c r="I2677" t="s">
        <v>1406</v>
      </c>
      <c r="J2677">
        <v>17851029</v>
      </c>
      <c r="K2677" t="s">
        <v>1412</v>
      </c>
      <c r="L2677" t="s">
        <v>4845</v>
      </c>
      <c r="M2677">
        <v>41449</v>
      </c>
      <c r="N2677" t="s">
        <v>6216</v>
      </c>
      <c r="O2677" t="s">
        <v>6217</v>
      </c>
      <c r="P2677">
        <v>2.95</v>
      </c>
      <c r="R2677" t="s">
        <v>1411</v>
      </c>
      <c r="S2677" t="s">
        <v>33</v>
      </c>
      <c r="T2677" t="s">
        <v>1383</v>
      </c>
    </row>
    <row r="2678" spans="1:20" hidden="1">
      <c r="A2678" t="s">
        <v>4844</v>
      </c>
      <c r="B2678">
        <v>2936104</v>
      </c>
      <c r="C2678">
        <v>2784641</v>
      </c>
      <c r="E2678" s="1">
        <v>45889</v>
      </c>
      <c r="F2678" s="1">
        <v>45819</v>
      </c>
      <c r="G2678" s="1">
        <v>46037</v>
      </c>
      <c r="H2678">
        <v>1</v>
      </c>
      <c r="I2678" t="s">
        <v>1406</v>
      </c>
      <c r="J2678">
        <v>17567682</v>
      </c>
      <c r="K2678" t="s">
        <v>1412</v>
      </c>
      <c r="L2678" t="s">
        <v>5655</v>
      </c>
      <c r="M2678">
        <v>40694</v>
      </c>
      <c r="N2678" t="s">
        <v>6218</v>
      </c>
      <c r="O2678" t="s">
        <v>6219</v>
      </c>
      <c r="P2678">
        <v>7.44</v>
      </c>
      <c r="R2678" t="s">
        <v>1411</v>
      </c>
      <c r="S2678" t="s">
        <v>33</v>
      </c>
      <c r="T2678" t="s">
        <v>1383</v>
      </c>
    </row>
    <row r="2679" spans="1:20" hidden="1">
      <c r="A2679" t="s">
        <v>4844</v>
      </c>
      <c r="B2679">
        <v>2952797</v>
      </c>
      <c r="C2679">
        <v>2801026</v>
      </c>
      <c r="E2679" s="1">
        <v>45930</v>
      </c>
      <c r="F2679" s="1">
        <v>45819</v>
      </c>
      <c r="G2679" s="1">
        <v>46037</v>
      </c>
      <c r="H2679">
        <v>1</v>
      </c>
      <c r="I2679" t="s">
        <v>1406</v>
      </c>
      <c r="J2679">
        <v>17567682</v>
      </c>
      <c r="K2679" t="s">
        <v>1412</v>
      </c>
      <c r="L2679" t="s">
        <v>5655</v>
      </c>
      <c r="M2679">
        <v>41446</v>
      </c>
      <c r="N2679" t="s">
        <v>6220</v>
      </c>
      <c r="O2679" t="s">
        <v>6221</v>
      </c>
      <c r="P2679">
        <v>7.44</v>
      </c>
      <c r="R2679" t="s">
        <v>1411</v>
      </c>
      <c r="S2679" t="s">
        <v>33</v>
      </c>
      <c r="T2679" t="s">
        <v>1383</v>
      </c>
    </row>
    <row r="2680" spans="1:20" hidden="1">
      <c r="A2680" t="s">
        <v>3117</v>
      </c>
      <c r="B2680">
        <v>2891233</v>
      </c>
      <c r="C2680">
        <v>2741095</v>
      </c>
      <c r="E2680" s="1">
        <v>45785</v>
      </c>
      <c r="F2680" s="1">
        <v>45359</v>
      </c>
      <c r="G2680" s="1">
        <v>46069</v>
      </c>
      <c r="H2680">
        <v>1</v>
      </c>
      <c r="I2680" t="s">
        <v>1406</v>
      </c>
      <c r="J2680">
        <v>15498338</v>
      </c>
      <c r="K2680" t="s">
        <v>3599</v>
      </c>
      <c r="L2680" t="s">
        <v>5903</v>
      </c>
      <c r="M2680">
        <v>38236</v>
      </c>
      <c r="N2680" t="s">
        <v>6222</v>
      </c>
      <c r="O2680" t="s">
        <v>6223</v>
      </c>
      <c r="P2680">
        <v>1.5</v>
      </c>
      <c r="R2680" t="s">
        <v>1411</v>
      </c>
      <c r="S2680" t="s">
        <v>1291</v>
      </c>
      <c r="T2680" t="s">
        <v>1383</v>
      </c>
    </row>
    <row r="2681" spans="1:20" hidden="1">
      <c r="A2681" t="s">
        <v>3117</v>
      </c>
      <c r="B2681">
        <v>2933412</v>
      </c>
      <c r="C2681">
        <v>2782033</v>
      </c>
      <c r="E2681" s="1">
        <v>45856</v>
      </c>
      <c r="F2681" s="1">
        <v>45449</v>
      </c>
      <c r="G2681" s="1">
        <v>46069</v>
      </c>
      <c r="H2681">
        <v>1</v>
      </c>
      <c r="I2681" t="s">
        <v>1406</v>
      </c>
      <c r="J2681">
        <v>539153</v>
      </c>
      <c r="K2681" t="s">
        <v>3599</v>
      </c>
      <c r="L2681" t="s">
        <v>5903</v>
      </c>
      <c r="M2681">
        <v>40319</v>
      </c>
      <c r="N2681" t="s">
        <v>6224</v>
      </c>
      <c r="O2681" t="s">
        <v>6225</v>
      </c>
      <c r="P2681">
        <v>9.91</v>
      </c>
      <c r="R2681" t="s">
        <v>1411</v>
      </c>
      <c r="S2681" t="s">
        <v>1291</v>
      </c>
      <c r="T2681" t="s">
        <v>1383</v>
      </c>
    </row>
    <row r="2682" spans="1:20" hidden="1">
      <c r="A2682" t="s">
        <v>3117</v>
      </c>
      <c r="B2682">
        <v>2945319</v>
      </c>
      <c r="C2682">
        <v>2793732</v>
      </c>
      <c r="E2682" s="1">
        <v>45910</v>
      </c>
      <c r="F2682" s="1">
        <v>45840</v>
      </c>
      <c r="G2682" s="1">
        <v>46065</v>
      </c>
      <c r="H2682">
        <v>1</v>
      </c>
      <c r="I2682" t="s">
        <v>1406</v>
      </c>
      <c r="J2682">
        <v>7924821</v>
      </c>
      <c r="K2682" t="s">
        <v>3599</v>
      </c>
      <c r="L2682" t="s">
        <v>5888</v>
      </c>
      <c r="M2682">
        <v>41064</v>
      </c>
      <c r="N2682" t="s">
        <v>6226</v>
      </c>
      <c r="O2682" t="s">
        <v>6227</v>
      </c>
      <c r="P2682">
        <v>3.63</v>
      </c>
      <c r="R2682" t="s">
        <v>1411</v>
      </c>
      <c r="S2682" t="s">
        <v>1291</v>
      </c>
      <c r="T2682" t="s">
        <v>1383</v>
      </c>
    </row>
    <row r="2683" spans="1:20" hidden="1">
      <c r="A2683" t="s">
        <v>3117</v>
      </c>
      <c r="B2683">
        <v>2456007</v>
      </c>
      <c r="C2683">
        <v>2320424</v>
      </c>
      <c r="E2683" s="1">
        <v>44840</v>
      </c>
      <c r="F2683" s="1">
        <v>44761</v>
      </c>
      <c r="G2683" s="1">
        <v>44985</v>
      </c>
      <c r="H2683">
        <v>1</v>
      </c>
      <c r="I2683" t="s">
        <v>1406</v>
      </c>
      <c r="J2683">
        <v>8572154</v>
      </c>
      <c r="K2683" t="s">
        <v>3599</v>
      </c>
      <c r="L2683" t="s">
        <v>5903</v>
      </c>
      <c r="M2683">
        <v>11183</v>
      </c>
      <c r="N2683" t="s">
        <v>6228</v>
      </c>
      <c r="O2683" t="s">
        <v>6229</v>
      </c>
      <c r="P2683">
        <v>3.5</v>
      </c>
      <c r="R2683" t="s">
        <v>32</v>
      </c>
      <c r="S2683" t="s">
        <v>33</v>
      </c>
      <c r="T2683" t="s">
        <v>1383</v>
      </c>
    </row>
    <row r="2684" spans="1:20" hidden="1">
      <c r="A2684" t="s">
        <v>3117</v>
      </c>
      <c r="B2684">
        <v>2914973</v>
      </c>
      <c r="C2684">
        <v>2764276</v>
      </c>
      <c r="E2684" s="1">
        <v>45819</v>
      </c>
      <c r="F2684" s="1">
        <v>44728</v>
      </c>
      <c r="G2684" s="1">
        <v>46069</v>
      </c>
      <c r="H2684">
        <v>1</v>
      </c>
      <c r="I2684" t="s">
        <v>1406</v>
      </c>
      <c r="J2684">
        <v>1791343</v>
      </c>
      <c r="K2684" t="s">
        <v>3599</v>
      </c>
      <c r="L2684" t="s">
        <v>5903</v>
      </c>
      <c r="M2684">
        <v>39852</v>
      </c>
      <c r="N2684" t="s">
        <v>6230</v>
      </c>
      <c r="O2684" t="s">
        <v>6231</v>
      </c>
      <c r="P2684">
        <v>4</v>
      </c>
      <c r="R2684" t="s">
        <v>1411</v>
      </c>
      <c r="S2684" t="s">
        <v>1291</v>
      </c>
      <c r="T2684" t="s">
        <v>1383</v>
      </c>
    </row>
    <row r="2685" spans="1:20" hidden="1">
      <c r="A2685" t="s">
        <v>3418</v>
      </c>
      <c r="B2685">
        <v>2948352</v>
      </c>
      <c r="C2685">
        <v>2796713</v>
      </c>
      <c r="E2685" s="1">
        <v>45860</v>
      </c>
      <c r="F2685" s="1">
        <v>45845</v>
      </c>
      <c r="G2685" s="1">
        <v>46052</v>
      </c>
      <c r="H2685">
        <v>1</v>
      </c>
      <c r="I2685" t="s">
        <v>1406</v>
      </c>
      <c r="J2685">
        <v>15579478</v>
      </c>
      <c r="M2685">
        <v>40341</v>
      </c>
      <c r="N2685" t="s">
        <v>6232</v>
      </c>
      <c r="O2685" t="s">
        <v>6233</v>
      </c>
      <c r="P2685">
        <v>11</v>
      </c>
      <c r="R2685" t="s">
        <v>1411</v>
      </c>
      <c r="S2685" t="s">
        <v>33</v>
      </c>
      <c r="T2685" t="s">
        <v>1383</v>
      </c>
    </row>
    <row r="2686" spans="1:20" hidden="1">
      <c r="A2686" t="s">
        <v>3418</v>
      </c>
      <c r="B2686">
        <v>2948352</v>
      </c>
      <c r="C2686">
        <v>2796713</v>
      </c>
      <c r="E2686" s="1">
        <v>45860</v>
      </c>
      <c r="F2686" s="1">
        <v>45845</v>
      </c>
      <c r="G2686" s="1">
        <v>46052</v>
      </c>
      <c r="H2686">
        <v>1</v>
      </c>
      <c r="I2686" t="s">
        <v>1406</v>
      </c>
      <c r="J2686">
        <v>15579478</v>
      </c>
      <c r="M2686">
        <v>40341</v>
      </c>
      <c r="N2686" t="s">
        <v>6234</v>
      </c>
      <c r="O2686" t="s">
        <v>6235</v>
      </c>
      <c r="P2686">
        <v>12</v>
      </c>
      <c r="R2686" t="s">
        <v>1411</v>
      </c>
      <c r="S2686" t="s">
        <v>33</v>
      </c>
      <c r="T2686" t="s">
        <v>1383</v>
      </c>
    </row>
    <row r="2687" spans="1:20" hidden="1">
      <c r="A2687" t="s">
        <v>3117</v>
      </c>
      <c r="B2687">
        <v>2933412</v>
      </c>
      <c r="C2687">
        <v>2782033</v>
      </c>
      <c r="E2687" s="1">
        <v>45856</v>
      </c>
      <c r="F2687" s="1">
        <v>45449</v>
      </c>
      <c r="G2687" s="1">
        <v>46069</v>
      </c>
      <c r="H2687">
        <v>1</v>
      </c>
      <c r="I2687" t="s">
        <v>1406</v>
      </c>
      <c r="J2687">
        <v>539153</v>
      </c>
      <c r="K2687" t="s">
        <v>3599</v>
      </c>
      <c r="L2687" t="s">
        <v>5903</v>
      </c>
      <c r="M2687">
        <v>40319</v>
      </c>
      <c r="N2687" t="s">
        <v>6236</v>
      </c>
      <c r="O2687" t="s">
        <v>6237</v>
      </c>
      <c r="P2687">
        <v>4.63</v>
      </c>
      <c r="R2687" t="s">
        <v>1411</v>
      </c>
      <c r="S2687" t="s">
        <v>1291</v>
      </c>
      <c r="T2687" t="s">
        <v>1383</v>
      </c>
    </row>
    <row r="2688" spans="1:20" hidden="1">
      <c r="A2688" t="s">
        <v>3117</v>
      </c>
      <c r="B2688">
        <v>2891233</v>
      </c>
      <c r="C2688">
        <v>2741095</v>
      </c>
      <c r="E2688" s="1">
        <v>45785</v>
      </c>
      <c r="F2688" s="1">
        <v>45359</v>
      </c>
      <c r="G2688" s="1">
        <v>46069</v>
      </c>
      <c r="H2688">
        <v>1</v>
      </c>
      <c r="I2688" t="s">
        <v>1406</v>
      </c>
      <c r="J2688">
        <v>15498338</v>
      </c>
      <c r="K2688" t="s">
        <v>3599</v>
      </c>
      <c r="L2688" t="s">
        <v>5903</v>
      </c>
      <c r="M2688">
        <v>38235</v>
      </c>
      <c r="N2688" t="s">
        <v>6238</v>
      </c>
      <c r="O2688" t="s">
        <v>6239</v>
      </c>
      <c r="P2688">
        <v>5</v>
      </c>
      <c r="R2688" t="s">
        <v>1411</v>
      </c>
      <c r="S2688" t="s">
        <v>1291</v>
      </c>
      <c r="T2688" t="s">
        <v>1383</v>
      </c>
    </row>
    <row r="2689" spans="1:20" hidden="1">
      <c r="A2689" t="s">
        <v>3117</v>
      </c>
      <c r="B2689">
        <v>2933389</v>
      </c>
      <c r="C2689">
        <v>2782011</v>
      </c>
      <c r="E2689" s="1">
        <v>45859</v>
      </c>
      <c r="F2689" s="1">
        <v>44722</v>
      </c>
      <c r="G2689" s="1">
        <v>46065</v>
      </c>
      <c r="H2689">
        <v>1</v>
      </c>
      <c r="I2689" t="s">
        <v>1406</v>
      </c>
      <c r="J2689">
        <v>1926052</v>
      </c>
      <c r="K2689" t="s">
        <v>3599</v>
      </c>
      <c r="L2689" t="s">
        <v>5989</v>
      </c>
      <c r="M2689">
        <v>40323</v>
      </c>
      <c r="N2689" t="s">
        <v>6240</v>
      </c>
      <c r="O2689" t="s">
        <v>6241</v>
      </c>
      <c r="P2689">
        <v>4.47</v>
      </c>
      <c r="R2689" t="s">
        <v>1411</v>
      </c>
      <c r="S2689" t="s">
        <v>33</v>
      </c>
      <c r="T2689" t="s">
        <v>1383</v>
      </c>
    </row>
    <row r="2690" spans="1:20" hidden="1">
      <c r="A2690" t="s">
        <v>3117</v>
      </c>
      <c r="B2690">
        <v>2914943</v>
      </c>
      <c r="C2690">
        <v>2764246</v>
      </c>
      <c r="E2690" s="1">
        <v>45819</v>
      </c>
      <c r="F2690" s="1">
        <v>45772</v>
      </c>
      <c r="G2690" s="1">
        <v>46069</v>
      </c>
      <c r="H2690">
        <v>1</v>
      </c>
      <c r="I2690" t="s">
        <v>1406</v>
      </c>
      <c r="J2690">
        <v>12708092</v>
      </c>
      <c r="K2690" t="s">
        <v>3599</v>
      </c>
      <c r="L2690" t="s">
        <v>5903</v>
      </c>
      <c r="M2690">
        <v>39849</v>
      </c>
      <c r="N2690" t="s">
        <v>6242</v>
      </c>
      <c r="O2690" t="s">
        <v>6243</v>
      </c>
      <c r="P2690">
        <v>3.03</v>
      </c>
      <c r="R2690" t="s">
        <v>1411</v>
      </c>
      <c r="S2690" t="s">
        <v>1291</v>
      </c>
      <c r="T2690" t="s">
        <v>1383</v>
      </c>
    </row>
    <row r="2691" spans="1:20" hidden="1">
      <c r="A2691" t="s">
        <v>3117</v>
      </c>
      <c r="B2691">
        <v>2914943</v>
      </c>
      <c r="C2691">
        <v>2764246</v>
      </c>
      <c r="E2691" s="1">
        <v>45819</v>
      </c>
      <c r="F2691" s="1">
        <v>45772</v>
      </c>
      <c r="G2691" s="1">
        <v>46069</v>
      </c>
      <c r="H2691">
        <v>1</v>
      </c>
      <c r="I2691" t="s">
        <v>1406</v>
      </c>
      <c r="J2691">
        <v>12708092</v>
      </c>
      <c r="K2691" t="s">
        <v>3599</v>
      </c>
      <c r="L2691" t="s">
        <v>5903</v>
      </c>
      <c r="M2691">
        <v>39849</v>
      </c>
      <c r="N2691" t="s">
        <v>6244</v>
      </c>
      <c r="O2691" t="s">
        <v>6245</v>
      </c>
      <c r="P2691">
        <v>1</v>
      </c>
      <c r="R2691" t="s">
        <v>1411</v>
      </c>
      <c r="S2691" t="s">
        <v>1291</v>
      </c>
      <c r="T2691" t="s">
        <v>1383</v>
      </c>
    </row>
    <row r="2692" spans="1:20" hidden="1">
      <c r="A2692" t="s">
        <v>4844</v>
      </c>
      <c r="B2692">
        <v>2933422</v>
      </c>
      <c r="C2692">
        <v>2782043</v>
      </c>
      <c r="D2692" t="s">
        <v>25</v>
      </c>
      <c r="E2692" s="1">
        <v>45944</v>
      </c>
      <c r="F2692" s="1">
        <v>45105</v>
      </c>
      <c r="G2692" s="1">
        <v>46037</v>
      </c>
      <c r="H2692">
        <v>1</v>
      </c>
      <c r="I2692" t="s">
        <v>1406</v>
      </c>
      <c r="J2692">
        <v>14907850</v>
      </c>
      <c r="K2692" t="s">
        <v>1412</v>
      </c>
      <c r="L2692" t="s">
        <v>4845</v>
      </c>
      <c r="M2692">
        <v>41635</v>
      </c>
      <c r="N2692" t="s">
        <v>6246</v>
      </c>
      <c r="O2692" t="s">
        <v>6247</v>
      </c>
      <c r="P2692">
        <v>3.02</v>
      </c>
      <c r="R2692" t="s">
        <v>1411</v>
      </c>
      <c r="S2692" t="s">
        <v>33</v>
      </c>
      <c r="T2692" t="s">
        <v>1383</v>
      </c>
    </row>
    <row r="2693" spans="1:20" hidden="1">
      <c r="A2693" t="s">
        <v>4844</v>
      </c>
      <c r="B2693">
        <v>2974735</v>
      </c>
      <c r="C2693">
        <v>2821709</v>
      </c>
      <c r="D2693" t="s">
        <v>25</v>
      </c>
      <c r="E2693" s="1">
        <v>45954</v>
      </c>
      <c r="F2693" s="1">
        <v>45105</v>
      </c>
      <c r="G2693" s="1">
        <v>46037</v>
      </c>
      <c r="H2693">
        <v>1</v>
      </c>
      <c r="I2693" t="s">
        <v>1406</v>
      </c>
      <c r="J2693">
        <v>14907850</v>
      </c>
      <c r="K2693" t="s">
        <v>1412</v>
      </c>
      <c r="L2693" t="s">
        <v>4845</v>
      </c>
      <c r="M2693">
        <v>41721</v>
      </c>
      <c r="N2693" t="s">
        <v>6248</v>
      </c>
      <c r="O2693" t="s">
        <v>6249</v>
      </c>
      <c r="P2693">
        <v>3.02</v>
      </c>
      <c r="R2693" t="s">
        <v>1411</v>
      </c>
      <c r="S2693" t="s">
        <v>33</v>
      </c>
      <c r="T2693" t="s">
        <v>1383</v>
      </c>
    </row>
    <row r="2694" spans="1:20" hidden="1">
      <c r="A2694" t="s">
        <v>3117</v>
      </c>
      <c r="B2694">
        <v>2914943</v>
      </c>
      <c r="C2694">
        <v>2764246</v>
      </c>
      <c r="E2694" s="1">
        <v>45819</v>
      </c>
      <c r="F2694" s="1">
        <v>45772</v>
      </c>
      <c r="G2694" s="1">
        <v>46069</v>
      </c>
      <c r="H2694">
        <v>1</v>
      </c>
      <c r="I2694" t="s">
        <v>1406</v>
      </c>
      <c r="J2694">
        <v>12708092</v>
      </c>
      <c r="K2694" t="s">
        <v>3599</v>
      </c>
      <c r="L2694" t="s">
        <v>5903</v>
      </c>
      <c r="M2694">
        <v>39849</v>
      </c>
      <c r="N2694" t="s">
        <v>6250</v>
      </c>
      <c r="O2694" t="s">
        <v>6251</v>
      </c>
      <c r="P2694">
        <v>1</v>
      </c>
      <c r="R2694" t="s">
        <v>1411</v>
      </c>
      <c r="S2694" t="s">
        <v>1291</v>
      </c>
      <c r="T2694" t="s">
        <v>1383</v>
      </c>
    </row>
    <row r="2695" spans="1:20" hidden="1">
      <c r="A2695" t="s">
        <v>4844</v>
      </c>
      <c r="B2695">
        <v>2909217</v>
      </c>
      <c r="C2695">
        <v>2758653</v>
      </c>
      <c r="D2695" t="s">
        <v>25</v>
      </c>
      <c r="E2695" s="1">
        <v>45918</v>
      </c>
      <c r="F2695" s="1">
        <v>45105</v>
      </c>
      <c r="G2695" s="1">
        <v>45848</v>
      </c>
      <c r="H2695">
        <v>1</v>
      </c>
      <c r="I2695" t="s">
        <v>1406</v>
      </c>
      <c r="J2695">
        <v>910392</v>
      </c>
      <c r="K2695" t="s">
        <v>1412</v>
      </c>
      <c r="L2695" t="s">
        <v>4845</v>
      </c>
      <c r="M2695">
        <v>41164</v>
      </c>
      <c r="N2695" t="s">
        <v>6252</v>
      </c>
      <c r="O2695" t="s">
        <v>6253</v>
      </c>
      <c r="P2695">
        <v>6.68</v>
      </c>
      <c r="R2695" t="s">
        <v>1411</v>
      </c>
      <c r="S2695" t="s">
        <v>33</v>
      </c>
      <c r="T2695" t="s">
        <v>3523</v>
      </c>
    </row>
    <row r="2696" spans="1:20" hidden="1">
      <c r="A2696" t="s">
        <v>4844</v>
      </c>
      <c r="B2696">
        <v>2915676</v>
      </c>
      <c r="C2696">
        <v>2764900</v>
      </c>
      <c r="D2696" t="s">
        <v>25</v>
      </c>
      <c r="E2696" s="1">
        <v>45918</v>
      </c>
      <c r="F2696" s="1">
        <v>45105</v>
      </c>
      <c r="G2696" s="1">
        <v>46037</v>
      </c>
      <c r="H2696">
        <v>1</v>
      </c>
      <c r="I2696" t="s">
        <v>1406</v>
      </c>
      <c r="J2696">
        <v>910392</v>
      </c>
      <c r="K2696" t="s">
        <v>1412</v>
      </c>
      <c r="L2696" t="s">
        <v>4845</v>
      </c>
      <c r="M2696">
        <v>41167</v>
      </c>
      <c r="N2696" t="s">
        <v>6254</v>
      </c>
      <c r="O2696" t="s">
        <v>6255</v>
      </c>
      <c r="P2696">
        <v>6.68</v>
      </c>
      <c r="R2696" t="s">
        <v>1411</v>
      </c>
      <c r="S2696" t="s">
        <v>33</v>
      </c>
      <c r="T2696" t="s">
        <v>1383</v>
      </c>
    </row>
    <row r="2697" spans="1:20" hidden="1">
      <c r="A2697" t="s">
        <v>4844</v>
      </c>
      <c r="B2697">
        <v>2961798</v>
      </c>
      <c r="C2697">
        <v>2809324</v>
      </c>
      <c r="D2697" t="s">
        <v>25</v>
      </c>
      <c r="E2697" s="1">
        <v>45954</v>
      </c>
      <c r="F2697" s="1">
        <v>45105</v>
      </c>
      <c r="G2697" s="1">
        <v>46037</v>
      </c>
      <c r="H2697">
        <v>1</v>
      </c>
      <c r="I2697" t="s">
        <v>1406</v>
      </c>
      <c r="J2697">
        <v>910392</v>
      </c>
      <c r="K2697" t="s">
        <v>1412</v>
      </c>
      <c r="L2697" t="s">
        <v>4845</v>
      </c>
      <c r="M2697">
        <v>41725</v>
      </c>
      <c r="N2697" t="s">
        <v>6256</v>
      </c>
      <c r="O2697" t="s">
        <v>6257</v>
      </c>
      <c r="P2697">
        <v>6.68</v>
      </c>
      <c r="R2697" t="s">
        <v>1411</v>
      </c>
      <c r="S2697" t="s">
        <v>33</v>
      </c>
      <c r="T2697" t="s">
        <v>1383</v>
      </c>
    </row>
    <row r="2698" spans="1:20" hidden="1">
      <c r="A2698" t="s">
        <v>3117</v>
      </c>
      <c r="B2698">
        <v>2967125</v>
      </c>
      <c r="C2698">
        <v>2814437</v>
      </c>
      <c r="E2698" s="1">
        <v>45929</v>
      </c>
      <c r="F2698" s="1">
        <v>45485</v>
      </c>
      <c r="G2698" s="1">
        <v>46069</v>
      </c>
      <c r="H2698">
        <v>1</v>
      </c>
      <c r="I2698" t="s">
        <v>1406</v>
      </c>
      <c r="J2698">
        <v>9131012</v>
      </c>
      <c r="K2698" t="s">
        <v>3599</v>
      </c>
      <c r="L2698" t="s">
        <v>5320</v>
      </c>
      <c r="M2698">
        <v>41434</v>
      </c>
      <c r="N2698" t="s">
        <v>6258</v>
      </c>
      <c r="O2698" t="s">
        <v>6259</v>
      </c>
      <c r="P2698">
        <v>2.0499999999999998</v>
      </c>
      <c r="R2698" t="s">
        <v>1411</v>
      </c>
      <c r="S2698" t="s">
        <v>1291</v>
      </c>
      <c r="T2698" t="s">
        <v>1383</v>
      </c>
    </row>
    <row r="2699" spans="1:20" hidden="1">
      <c r="A2699" t="s">
        <v>3418</v>
      </c>
      <c r="B2699">
        <v>2886936</v>
      </c>
      <c r="C2699">
        <v>2736917</v>
      </c>
      <c r="E2699" s="1">
        <v>45727</v>
      </c>
      <c r="F2699" s="1">
        <v>45719</v>
      </c>
      <c r="G2699" s="1">
        <v>45848</v>
      </c>
      <c r="H2699">
        <v>1</v>
      </c>
      <c r="I2699" t="s">
        <v>1406</v>
      </c>
      <c r="J2699">
        <v>6378381</v>
      </c>
      <c r="M2699">
        <v>37310</v>
      </c>
      <c r="N2699" t="s">
        <v>6260</v>
      </c>
      <c r="O2699" t="s">
        <v>6261</v>
      </c>
      <c r="P2699">
        <v>4.5</v>
      </c>
      <c r="R2699" t="s">
        <v>1411</v>
      </c>
      <c r="S2699" t="s">
        <v>33</v>
      </c>
      <c r="T2699" t="s">
        <v>4291</v>
      </c>
    </row>
    <row r="2700" spans="1:20" hidden="1">
      <c r="A2700" t="s">
        <v>3418</v>
      </c>
      <c r="B2700">
        <v>2956435</v>
      </c>
      <c r="C2700">
        <v>2804472</v>
      </c>
      <c r="E2700" s="1">
        <v>45882</v>
      </c>
      <c r="F2700" s="1">
        <v>45869</v>
      </c>
      <c r="G2700" s="1">
        <v>46052</v>
      </c>
      <c r="H2700">
        <v>1</v>
      </c>
      <c r="I2700" t="s">
        <v>1406</v>
      </c>
      <c r="J2700">
        <v>6378381</v>
      </c>
      <c r="K2700" t="s">
        <v>1412</v>
      </c>
      <c r="L2700" t="s">
        <v>5380</v>
      </c>
      <c r="M2700">
        <v>40580</v>
      </c>
      <c r="N2700" t="s">
        <v>6262</v>
      </c>
      <c r="O2700" t="s">
        <v>6263</v>
      </c>
      <c r="P2700">
        <v>4.5</v>
      </c>
      <c r="R2700" t="s">
        <v>1411</v>
      </c>
      <c r="S2700" t="s">
        <v>33</v>
      </c>
      <c r="T2700" t="s">
        <v>1383</v>
      </c>
    </row>
    <row r="2701" spans="1:20" hidden="1">
      <c r="A2701" t="s">
        <v>3117</v>
      </c>
      <c r="B2701">
        <v>2455951</v>
      </c>
      <c r="C2701">
        <v>2320368</v>
      </c>
      <c r="E2701" s="1">
        <v>44840</v>
      </c>
      <c r="F2701" s="1">
        <v>44761</v>
      </c>
      <c r="G2701" s="1">
        <v>44985</v>
      </c>
      <c r="H2701">
        <v>1</v>
      </c>
      <c r="I2701" t="s">
        <v>1406</v>
      </c>
      <c r="J2701">
        <v>7681749</v>
      </c>
      <c r="K2701" t="s">
        <v>3599</v>
      </c>
      <c r="L2701" t="s">
        <v>5903</v>
      </c>
      <c r="M2701">
        <v>11181</v>
      </c>
      <c r="N2701" t="s">
        <v>6264</v>
      </c>
      <c r="O2701" t="s">
        <v>6265</v>
      </c>
      <c r="P2701">
        <v>2</v>
      </c>
      <c r="R2701" t="s">
        <v>32</v>
      </c>
      <c r="S2701" t="s">
        <v>33</v>
      </c>
      <c r="T2701" t="s">
        <v>1383</v>
      </c>
    </row>
    <row r="2702" spans="1:20" hidden="1">
      <c r="A2702" t="s">
        <v>3117</v>
      </c>
      <c r="B2702">
        <v>2918321</v>
      </c>
      <c r="C2702">
        <v>2767545</v>
      </c>
      <c r="E2702" s="1">
        <v>45820</v>
      </c>
      <c r="F2702" s="1">
        <v>45440</v>
      </c>
      <c r="G2702" s="1">
        <v>46069</v>
      </c>
      <c r="H2702">
        <v>1</v>
      </c>
      <c r="I2702" t="s">
        <v>1406</v>
      </c>
      <c r="J2702">
        <v>1785860</v>
      </c>
      <c r="K2702" t="s">
        <v>3599</v>
      </c>
      <c r="L2702" t="s">
        <v>5320</v>
      </c>
      <c r="M2702">
        <v>39898</v>
      </c>
      <c r="N2702" t="s">
        <v>6266</v>
      </c>
      <c r="O2702" t="s">
        <v>6267</v>
      </c>
      <c r="P2702">
        <v>4.8</v>
      </c>
      <c r="R2702" t="s">
        <v>1411</v>
      </c>
      <c r="S2702" t="s">
        <v>1291</v>
      </c>
      <c r="T2702" t="s">
        <v>1383</v>
      </c>
    </row>
    <row r="2703" spans="1:20" hidden="1">
      <c r="A2703" t="s">
        <v>3117</v>
      </c>
      <c r="B2703">
        <v>2945319</v>
      </c>
      <c r="C2703">
        <v>2793732</v>
      </c>
      <c r="E2703" s="1">
        <v>45910</v>
      </c>
      <c r="F2703" s="1">
        <v>45840</v>
      </c>
      <c r="G2703" s="1">
        <v>46065</v>
      </c>
      <c r="H2703">
        <v>1</v>
      </c>
      <c r="I2703" t="s">
        <v>1406</v>
      </c>
      <c r="J2703">
        <v>7924821</v>
      </c>
      <c r="K2703" t="s">
        <v>3599</v>
      </c>
      <c r="L2703" t="s">
        <v>5888</v>
      </c>
      <c r="M2703">
        <v>41064</v>
      </c>
      <c r="N2703" t="s">
        <v>6268</v>
      </c>
      <c r="O2703" t="s">
        <v>6269</v>
      </c>
      <c r="P2703">
        <v>3.87</v>
      </c>
      <c r="R2703" t="s">
        <v>1411</v>
      </c>
      <c r="S2703" t="s">
        <v>1291</v>
      </c>
      <c r="T2703" t="s">
        <v>1383</v>
      </c>
    </row>
    <row r="2704" spans="1:20" hidden="1">
      <c r="A2704" t="s">
        <v>3117</v>
      </c>
      <c r="B2704">
        <v>2933389</v>
      </c>
      <c r="C2704">
        <v>2782011</v>
      </c>
      <c r="E2704" s="1">
        <v>45859</v>
      </c>
      <c r="F2704" s="1">
        <v>44722</v>
      </c>
      <c r="G2704" s="1">
        <v>46065</v>
      </c>
      <c r="H2704">
        <v>1</v>
      </c>
      <c r="I2704" t="s">
        <v>1406</v>
      </c>
      <c r="J2704">
        <v>1926052</v>
      </c>
      <c r="K2704" t="s">
        <v>3599</v>
      </c>
      <c r="L2704" t="s">
        <v>5989</v>
      </c>
      <c r="M2704">
        <v>40323</v>
      </c>
      <c r="N2704" t="s">
        <v>6270</v>
      </c>
      <c r="O2704" t="s">
        <v>6271</v>
      </c>
      <c r="P2704">
        <v>5.43</v>
      </c>
      <c r="R2704" t="s">
        <v>1411</v>
      </c>
      <c r="S2704" t="s">
        <v>33</v>
      </c>
      <c r="T2704" t="s">
        <v>1383</v>
      </c>
    </row>
    <row r="2705" spans="1:20" hidden="1">
      <c r="A2705" t="s">
        <v>3117</v>
      </c>
      <c r="B2705">
        <v>2905297</v>
      </c>
      <c r="C2705">
        <v>2754824</v>
      </c>
      <c r="E2705" s="1">
        <v>45785</v>
      </c>
      <c r="F2705" s="1">
        <v>45737</v>
      </c>
      <c r="G2705" s="1">
        <v>46069</v>
      </c>
      <c r="H2705">
        <v>1</v>
      </c>
      <c r="I2705" t="s">
        <v>1406</v>
      </c>
      <c r="J2705">
        <v>20454578</v>
      </c>
      <c r="K2705" t="s">
        <v>3599</v>
      </c>
      <c r="L2705" t="s">
        <v>5903</v>
      </c>
      <c r="M2705">
        <v>38238</v>
      </c>
      <c r="N2705" t="s">
        <v>6272</v>
      </c>
      <c r="O2705" t="s">
        <v>6273</v>
      </c>
      <c r="P2705">
        <v>1.71</v>
      </c>
      <c r="R2705" t="s">
        <v>1411</v>
      </c>
      <c r="S2705" t="s">
        <v>33</v>
      </c>
      <c r="T2705" t="s">
        <v>1383</v>
      </c>
    </row>
    <row r="2706" spans="1:20" hidden="1">
      <c r="A2706" t="s">
        <v>3117</v>
      </c>
      <c r="B2706">
        <v>2905297</v>
      </c>
      <c r="C2706">
        <v>2754824</v>
      </c>
      <c r="E2706" s="1">
        <v>45785</v>
      </c>
      <c r="F2706" s="1">
        <v>45737</v>
      </c>
      <c r="G2706" s="1">
        <v>46069</v>
      </c>
      <c r="H2706">
        <v>1</v>
      </c>
      <c r="I2706" t="s">
        <v>1406</v>
      </c>
      <c r="J2706">
        <v>20454578</v>
      </c>
      <c r="K2706" t="s">
        <v>3599</v>
      </c>
      <c r="L2706" t="s">
        <v>5903</v>
      </c>
      <c r="M2706">
        <v>38238</v>
      </c>
      <c r="N2706" t="s">
        <v>6274</v>
      </c>
      <c r="O2706" t="s">
        <v>6275</v>
      </c>
      <c r="P2706">
        <v>2.4</v>
      </c>
      <c r="R2706" t="s">
        <v>1411</v>
      </c>
      <c r="S2706" t="s">
        <v>33</v>
      </c>
      <c r="T2706" t="s">
        <v>1383</v>
      </c>
    </row>
    <row r="2707" spans="1:20" hidden="1">
      <c r="A2707" t="s">
        <v>3117</v>
      </c>
      <c r="B2707">
        <v>2905297</v>
      </c>
      <c r="C2707">
        <v>2754824</v>
      </c>
      <c r="E2707" s="1">
        <v>45785</v>
      </c>
      <c r="F2707" s="1">
        <v>45737</v>
      </c>
      <c r="G2707" s="1">
        <v>46069</v>
      </c>
      <c r="H2707">
        <v>1</v>
      </c>
      <c r="I2707" t="s">
        <v>1406</v>
      </c>
      <c r="J2707">
        <v>20454578</v>
      </c>
      <c r="K2707" t="s">
        <v>3599</v>
      </c>
      <c r="L2707" t="s">
        <v>5903</v>
      </c>
      <c r="M2707">
        <v>38238</v>
      </c>
      <c r="N2707" t="s">
        <v>6276</v>
      </c>
      <c r="O2707" t="s">
        <v>6277</v>
      </c>
      <c r="P2707">
        <v>0.75</v>
      </c>
      <c r="R2707" t="s">
        <v>1411</v>
      </c>
      <c r="S2707" t="s">
        <v>33</v>
      </c>
      <c r="T2707" t="s">
        <v>1383</v>
      </c>
    </row>
    <row r="2708" spans="1:20" hidden="1">
      <c r="A2708" t="s">
        <v>3117</v>
      </c>
      <c r="B2708">
        <v>2960137</v>
      </c>
      <c r="C2708">
        <v>2807650</v>
      </c>
      <c r="E2708" s="1">
        <v>45890</v>
      </c>
      <c r="F2708" s="1">
        <v>45827</v>
      </c>
      <c r="G2708" s="1">
        <v>46069</v>
      </c>
      <c r="H2708">
        <v>1</v>
      </c>
      <c r="I2708" t="s">
        <v>1406</v>
      </c>
      <c r="J2708">
        <v>16958389</v>
      </c>
      <c r="K2708" t="s">
        <v>3599</v>
      </c>
      <c r="L2708" t="s">
        <v>5844</v>
      </c>
      <c r="M2708">
        <v>40709</v>
      </c>
      <c r="N2708" t="s">
        <v>6278</v>
      </c>
      <c r="O2708" t="s">
        <v>6279</v>
      </c>
      <c r="P2708">
        <v>1.92</v>
      </c>
      <c r="R2708" t="s">
        <v>1411</v>
      </c>
      <c r="S2708" t="s">
        <v>1291</v>
      </c>
      <c r="T2708" t="s">
        <v>1383</v>
      </c>
    </row>
    <row r="2709" spans="1:20" hidden="1">
      <c r="A2709" t="s">
        <v>3117</v>
      </c>
      <c r="B2709">
        <v>2945363</v>
      </c>
      <c r="C2709">
        <v>2793770</v>
      </c>
      <c r="E2709" s="1">
        <v>45859</v>
      </c>
      <c r="F2709" s="1">
        <v>45524</v>
      </c>
      <c r="G2709" s="1">
        <v>46069</v>
      </c>
      <c r="H2709">
        <v>1</v>
      </c>
      <c r="I2709" t="s">
        <v>1406</v>
      </c>
      <c r="J2709">
        <v>8572154</v>
      </c>
      <c r="K2709" t="s">
        <v>3599</v>
      </c>
      <c r="L2709" t="s">
        <v>5903</v>
      </c>
      <c r="M2709">
        <v>40324</v>
      </c>
      <c r="N2709" t="s">
        <v>6280</v>
      </c>
      <c r="O2709" t="s">
        <v>6281</v>
      </c>
      <c r="P2709">
        <v>3.34</v>
      </c>
      <c r="R2709" t="s">
        <v>1411</v>
      </c>
      <c r="S2709" t="s">
        <v>1291</v>
      </c>
      <c r="T2709" t="s">
        <v>1383</v>
      </c>
    </row>
    <row r="2710" spans="1:20" hidden="1">
      <c r="A2710" t="s">
        <v>3117</v>
      </c>
      <c r="B2710">
        <v>2960137</v>
      </c>
      <c r="C2710">
        <v>2807650</v>
      </c>
      <c r="E2710" s="1">
        <v>45890</v>
      </c>
      <c r="F2710" s="1">
        <v>45827</v>
      </c>
      <c r="G2710" s="1">
        <v>46069</v>
      </c>
      <c r="H2710">
        <v>1</v>
      </c>
      <c r="I2710" t="s">
        <v>1406</v>
      </c>
      <c r="J2710">
        <v>16958389</v>
      </c>
      <c r="K2710" t="s">
        <v>3599</v>
      </c>
      <c r="L2710" t="s">
        <v>5844</v>
      </c>
      <c r="M2710">
        <v>40709</v>
      </c>
      <c r="N2710" t="s">
        <v>6282</v>
      </c>
      <c r="O2710" t="s">
        <v>6283</v>
      </c>
      <c r="P2710">
        <v>2.02</v>
      </c>
      <c r="R2710" t="s">
        <v>1411</v>
      </c>
      <c r="S2710" t="s">
        <v>1291</v>
      </c>
      <c r="T2710" t="s">
        <v>1383</v>
      </c>
    </row>
    <row r="2711" spans="1:20" hidden="1">
      <c r="A2711" t="s">
        <v>3117</v>
      </c>
      <c r="B2711">
        <v>2455951</v>
      </c>
      <c r="C2711">
        <v>2320368</v>
      </c>
      <c r="E2711" s="1">
        <v>44840</v>
      </c>
      <c r="F2711" s="1">
        <v>44761</v>
      </c>
      <c r="G2711" s="1">
        <v>44985</v>
      </c>
      <c r="H2711">
        <v>1</v>
      </c>
      <c r="I2711" t="s">
        <v>1406</v>
      </c>
      <c r="J2711">
        <v>7681749</v>
      </c>
      <c r="K2711" t="s">
        <v>3599</v>
      </c>
      <c r="L2711" t="s">
        <v>5903</v>
      </c>
      <c r="M2711">
        <v>11181</v>
      </c>
      <c r="N2711" t="s">
        <v>6284</v>
      </c>
      <c r="O2711" t="s">
        <v>6285</v>
      </c>
      <c r="P2711">
        <v>1.1599999999999999</v>
      </c>
      <c r="R2711" t="s">
        <v>32</v>
      </c>
      <c r="S2711" t="s">
        <v>33</v>
      </c>
      <c r="T2711" t="s">
        <v>1383</v>
      </c>
    </row>
    <row r="2712" spans="1:20" hidden="1">
      <c r="A2712" t="s">
        <v>3117</v>
      </c>
      <c r="B2712">
        <v>2945319</v>
      </c>
      <c r="C2712">
        <v>2793732</v>
      </c>
      <c r="E2712" s="1">
        <v>45910</v>
      </c>
      <c r="F2712" s="1">
        <v>45840</v>
      </c>
      <c r="G2712" s="1">
        <v>46065</v>
      </c>
      <c r="H2712">
        <v>1</v>
      </c>
      <c r="I2712" t="s">
        <v>1406</v>
      </c>
      <c r="J2712">
        <v>7924821</v>
      </c>
      <c r="K2712" t="s">
        <v>3599</v>
      </c>
      <c r="L2712" t="s">
        <v>5888</v>
      </c>
      <c r="M2712">
        <v>41064</v>
      </c>
      <c r="N2712" t="s">
        <v>6286</v>
      </c>
      <c r="O2712" t="s">
        <v>6287</v>
      </c>
      <c r="P2712">
        <v>4.0999999999999996</v>
      </c>
      <c r="R2712" t="s">
        <v>1411</v>
      </c>
      <c r="S2712" t="s">
        <v>1291</v>
      </c>
      <c r="T2712" t="s">
        <v>1383</v>
      </c>
    </row>
    <row r="2713" spans="1:20" hidden="1">
      <c r="A2713" t="s">
        <v>3117</v>
      </c>
      <c r="B2713">
        <v>2455951</v>
      </c>
      <c r="C2713">
        <v>2320368</v>
      </c>
      <c r="E2713" s="1">
        <v>44840</v>
      </c>
      <c r="F2713" s="1">
        <v>44761</v>
      </c>
      <c r="G2713" s="1">
        <v>44985</v>
      </c>
      <c r="H2713">
        <v>1</v>
      </c>
      <c r="I2713" t="s">
        <v>1406</v>
      </c>
      <c r="J2713">
        <v>7681749</v>
      </c>
      <c r="K2713" t="s">
        <v>3599</v>
      </c>
      <c r="L2713" t="s">
        <v>5903</v>
      </c>
      <c r="M2713">
        <v>11181</v>
      </c>
      <c r="N2713" t="s">
        <v>6288</v>
      </c>
      <c r="O2713" t="s">
        <v>6289</v>
      </c>
      <c r="P2713">
        <v>1.84</v>
      </c>
      <c r="R2713" t="s">
        <v>32</v>
      </c>
      <c r="S2713" t="s">
        <v>33</v>
      </c>
      <c r="T2713" t="s">
        <v>1383</v>
      </c>
    </row>
    <row r="2714" spans="1:20" hidden="1">
      <c r="A2714" t="s">
        <v>3117</v>
      </c>
      <c r="B2714">
        <v>2905297</v>
      </c>
      <c r="C2714">
        <v>2754824</v>
      </c>
      <c r="E2714" s="1">
        <v>45785</v>
      </c>
      <c r="F2714" s="1">
        <v>45737</v>
      </c>
      <c r="G2714" s="1">
        <v>46069</v>
      </c>
      <c r="H2714">
        <v>1</v>
      </c>
      <c r="I2714" t="s">
        <v>1406</v>
      </c>
      <c r="J2714">
        <v>20454578</v>
      </c>
      <c r="K2714" t="s">
        <v>3599</v>
      </c>
      <c r="L2714" t="s">
        <v>5903</v>
      </c>
      <c r="M2714">
        <v>38238</v>
      </c>
      <c r="N2714" t="s">
        <v>6290</v>
      </c>
      <c r="O2714" t="s">
        <v>6291</v>
      </c>
      <c r="P2714">
        <v>2.93</v>
      </c>
      <c r="R2714" t="s">
        <v>1411</v>
      </c>
      <c r="S2714" t="s">
        <v>33</v>
      </c>
      <c r="T2714" t="s">
        <v>1383</v>
      </c>
    </row>
    <row r="2715" spans="1:20" hidden="1">
      <c r="A2715" t="s">
        <v>4844</v>
      </c>
      <c r="B2715">
        <v>2941692</v>
      </c>
      <c r="C2715">
        <v>2790113</v>
      </c>
      <c r="E2715" s="1">
        <v>45905</v>
      </c>
      <c r="F2715" s="1">
        <v>45841</v>
      </c>
      <c r="G2715" s="1">
        <v>46037</v>
      </c>
      <c r="H2715">
        <v>1</v>
      </c>
      <c r="I2715" t="s">
        <v>1406</v>
      </c>
      <c r="J2715">
        <v>10203512</v>
      </c>
      <c r="K2715" t="s">
        <v>1412</v>
      </c>
      <c r="L2715" t="s">
        <v>4845</v>
      </c>
      <c r="M2715">
        <v>40893</v>
      </c>
      <c r="N2715" t="s">
        <v>6292</v>
      </c>
      <c r="O2715" t="s">
        <v>6293</v>
      </c>
      <c r="P2715">
        <v>31.02</v>
      </c>
      <c r="R2715" t="s">
        <v>1411</v>
      </c>
      <c r="S2715" t="s">
        <v>33</v>
      </c>
      <c r="T2715" t="s">
        <v>1383</v>
      </c>
    </row>
    <row r="2716" spans="1:20" hidden="1">
      <c r="A2716" t="s">
        <v>3418</v>
      </c>
      <c r="B2716">
        <v>2886936</v>
      </c>
      <c r="C2716">
        <v>2736917</v>
      </c>
      <c r="E2716" s="1">
        <v>45727</v>
      </c>
      <c r="F2716" s="1">
        <v>45719</v>
      </c>
      <c r="G2716" s="1">
        <v>45848</v>
      </c>
      <c r="H2716">
        <v>1</v>
      </c>
      <c r="I2716" t="s">
        <v>1406</v>
      </c>
      <c r="J2716">
        <v>6378381</v>
      </c>
      <c r="M2716">
        <v>37310</v>
      </c>
      <c r="N2716" t="s">
        <v>6294</v>
      </c>
      <c r="O2716" t="s">
        <v>6295</v>
      </c>
      <c r="P2716">
        <v>6.5</v>
      </c>
      <c r="R2716" t="s">
        <v>1411</v>
      </c>
      <c r="S2716" t="s">
        <v>33</v>
      </c>
      <c r="T2716" t="s">
        <v>4291</v>
      </c>
    </row>
    <row r="2717" spans="1:20" hidden="1">
      <c r="A2717" t="s">
        <v>3418</v>
      </c>
      <c r="B2717">
        <v>2956435</v>
      </c>
      <c r="C2717">
        <v>2804472</v>
      </c>
      <c r="E2717" s="1">
        <v>45882</v>
      </c>
      <c r="F2717" s="1">
        <v>45869</v>
      </c>
      <c r="G2717" s="1">
        <v>46052</v>
      </c>
      <c r="H2717">
        <v>1</v>
      </c>
      <c r="I2717" t="s">
        <v>1406</v>
      </c>
      <c r="J2717">
        <v>6378381</v>
      </c>
      <c r="K2717" t="s">
        <v>1412</v>
      </c>
      <c r="L2717" t="s">
        <v>5380</v>
      </c>
      <c r="M2717">
        <v>40580</v>
      </c>
      <c r="N2717" t="s">
        <v>6296</v>
      </c>
      <c r="O2717" t="s">
        <v>6297</v>
      </c>
      <c r="P2717">
        <v>6.5</v>
      </c>
      <c r="R2717" t="s">
        <v>1411</v>
      </c>
      <c r="S2717" t="s">
        <v>33</v>
      </c>
      <c r="T2717" t="s">
        <v>1383</v>
      </c>
    </row>
    <row r="2718" spans="1:20" hidden="1">
      <c r="A2718" t="s">
        <v>3117</v>
      </c>
      <c r="B2718">
        <v>2952553</v>
      </c>
      <c r="C2718">
        <v>2800809</v>
      </c>
      <c r="E2718" s="1">
        <v>45883</v>
      </c>
      <c r="F2718" s="1">
        <v>45814</v>
      </c>
      <c r="G2718" s="1">
        <v>46069</v>
      </c>
      <c r="H2718">
        <v>1</v>
      </c>
      <c r="I2718" t="s">
        <v>1406</v>
      </c>
      <c r="J2718">
        <v>16420794</v>
      </c>
      <c r="K2718" t="s">
        <v>3599</v>
      </c>
      <c r="L2718" t="s">
        <v>5844</v>
      </c>
      <c r="M2718">
        <v>40586</v>
      </c>
      <c r="N2718" t="s">
        <v>6298</v>
      </c>
      <c r="O2718" t="s">
        <v>6299</v>
      </c>
      <c r="P2718">
        <v>2.56</v>
      </c>
      <c r="R2718" t="s">
        <v>1411</v>
      </c>
      <c r="S2718" t="s">
        <v>33</v>
      </c>
      <c r="T2718" t="s">
        <v>1383</v>
      </c>
    </row>
    <row r="2719" spans="1:20" hidden="1">
      <c r="A2719" t="s">
        <v>3117</v>
      </c>
      <c r="B2719">
        <v>2905297</v>
      </c>
      <c r="C2719">
        <v>2754824</v>
      </c>
      <c r="E2719" s="1">
        <v>45785</v>
      </c>
      <c r="F2719" s="1">
        <v>45737</v>
      </c>
      <c r="G2719" s="1">
        <v>46069</v>
      </c>
      <c r="H2719">
        <v>1</v>
      </c>
      <c r="I2719" t="s">
        <v>1406</v>
      </c>
      <c r="J2719">
        <v>20454578</v>
      </c>
      <c r="K2719" t="s">
        <v>3599</v>
      </c>
      <c r="L2719" t="s">
        <v>5903</v>
      </c>
      <c r="M2719">
        <v>38238</v>
      </c>
      <c r="N2719" t="s">
        <v>6300</v>
      </c>
      <c r="O2719" t="s">
        <v>6301</v>
      </c>
      <c r="P2719">
        <v>2.0299999999999998</v>
      </c>
      <c r="R2719" t="s">
        <v>1411</v>
      </c>
      <c r="S2719" t="s">
        <v>33</v>
      </c>
      <c r="T2719" t="s">
        <v>1383</v>
      </c>
    </row>
    <row r="2720" spans="1:20" hidden="1">
      <c r="A2720" t="s">
        <v>3117</v>
      </c>
      <c r="B2720">
        <v>2918321</v>
      </c>
      <c r="C2720">
        <v>2767545</v>
      </c>
      <c r="E2720" s="1">
        <v>45820</v>
      </c>
      <c r="F2720" s="1">
        <v>45440</v>
      </c>
      <c r="G2720" s="1">
        <v>46069</v>
      </c>
      <c r="H2720">
        <v>1</v>
      </c>
      <c r="I2720" t="s">
        <v>1406</v>
      </c>
      <c r="J2720">
        <v>1785860</v>
      </c>
      <c r="K2720" t="s">
        <v>3599</v>
      </c>
      <c r="L2720" t="s">
        <v>5320</v>
      </c>
      <c r="M2720">
        <v>39898</v>
      </c>
      <c r="N2720" t="s">
        <v>6302</v>
      </c>
      <c r="O2720" t="s">
        <v>6303</v>
      </c>
      <c r="P2720">
        <v>8.6999999999999993</v>
      </c>
      <c r="R2720" t="s">
        <v>1411</v>
      </c>
      <c r="S2720" t="s">
        <v>1291</v>
      </c>
      <c r="T2720" t="s">
        <v>1383</v>
      </c>
    </row>
    <row r="2721" spans="1:20" hidden="1">
      <c r="A2721" t="s">
        <v>1425</v>
      </c>
      <c r="B2721">
        <v>2951504</v>
      </c>
      <c r="C2721">
        <v>2799798</v>
      </c>
      <c r="E2721" s="1">
        <v>45910</v>
      </c>
      <c r="F2721" s="1">
        <v>45190</v>
      </c>
      <c r="G2721" s="1">
        <v>46094</v>
      </c>
      <c r="H2721">
        <v>1</v>
      </c>
      <c r="I2721" t="s">
        <v>1406</v>
      </c>
      <c r="J2721">
        <v>678988</v>
      </c>
      <c r="K2721" t="s">
        <v>3599</v>
      </c>
      <c r="L2721" t="s">
        <v>4811</v>
      </c>
      <c r="M2721">
        <v>41071</v>
      </c>
      <c r="N2721" t="s">
        <v>6304</v>
      </c>
      <c r="O2721" t="s">
        <v>6305</v>
      </c>
      <c r="P2721">
        <v>11.5</v>
      </c>
      <c r="R2721" t="s">
        <v>1411</v>
      </c>
      <c r="S2721" t="s">
        <v>1291</v>
      </c>
      <c r="T2721" t="s">
        <v>1383</v>
      </c>
    </row>
    <row r="2722" spans="1:20" hidden="1">
      <c r="A2722" t="s">
        <v>1425</v>
      </c>
      <c r="B2722">
        <v>2964777</v>
      </c>
      <c r="C2722">
        <v>2812112</v>
      </c>
      <c r="E2722" s="1">
        <v>45910</v>
      </c>
      <c r="F2722" s="1">
        <v>45190</v>
      </c>
      <c r="G2722" s="1">
        <v>46094</v>
      </c>
      <c r="H2722">
        <v>1</v>
      </c>
      <c r="I2722" t="s">
        <v>1406</v>
      </c>
      <c r="J2722">
        <v>678988</v>
      </c>
      <c r="K2722" t="s">
        <v>3599</v>
      </c>
      <c r="L2722" t="s">
        <v>4811</v>
      </c>
      <c r="M2722">
        <v>41072</v>
      </c>
      <c r="N2722" t="s">
        <v>6306</v>
      </c>
      <c r="O2722" t="s">
        <v>6307</v>
      </c>
      <c r="P2722">
        <v>11.5</v>
      </c>
      <c r="R2722" t="s">
        <v>1411</v>
      </c>
      <c r="S2722" t="s">
        <v>1291</v>
      </c>
      <c r="T2722" t="s">
        <v>1383</v>
      </c>
    </row>
    <row r="2723" spans="1:20" hidden="1">
      <c r="A2723" t="s">
        <v>1425</v>
      </c>
      <c r="B2723">
        <v>2951504</v>
      </c>
      <c r="C2723">
        <v>2799798</v>
      </c>
      <c r="E2723" s="1">
        <v>45910</v>
      </c>
      <c r="F2723" s="1">
        <v>45190</v>
      </c>
      <c r="G2723" s="1">
        <v>46094</v>
      </c>
      <c r="H2723">
        <v>1</v>
      </c>
      <c r="I2723" t="s">
        <v>1406</v>
      </c>
      <c r="J2723">
        <v>678988</v>
      </c>
      <c r="K2723" t="s">
        <v>3599</v>
      </c>
      <c r="L2723" t="s">
        <v>4811</v>
      </c>
      <c r="M2723">
        <v>41071</v>
      </c>
      <c r="N2723" t="s">
        <v>6308</v>
      </c>
      <c r="O2723" t="s">
        <v>6309</v>
      </c>
      <c r="P2723">
        <v>8</v>
      </c>
      <c r="R2723" t="s">
        <v>1411</v>
      </c>
      <c r="S2723" t="s">
        <v>1291</v>
      </c>
      <c r="T2723" t="s">
        <v>1383</v>
      </c>
    </row>
    <row r="2724" spans="1:20" hidden="1">
      <c r="A2724" t="s">
        <v>1425</v>
      </c>
      <c r="B2724">
        <v>2964777</v>
      </c>
      <c r="C2724">
        <v>2812112</v>
      </c>
      <c r="E2724" s="1">
        <v>45910</v>
      </c>
      <c r="F2724" s="1">
        <v>45190</v>
      </c>
      <c r="G2724" s="1">
        <v>46094</v>
      </c>
      <c r="H2724">
        <v>1</v>
      </c>
      <c r="I2724" t="s">
        <v>1406</v>
      </c>
      <c r="J2724">
        <v>678988</v>
      </c>
      <c r="K2724" t="s">
        <v>3599</v>
      </c>
      <c r="L2724" t="s">
        <v>4811</v>
      </c>
      <c r="M2724">
        <v>41072</v>
      </c>
      <c r="N2724" t="s">
        <v>6310</v>
      </c>
      <c r="O2724" t="s">
        <v>6311</v>
      </c>
      <c r="P2724">
        <v>8</v>
      </c>
      <c r="R2724" t="s">
        <v>1411</v>
      </c>
      <c r="S2724" t="s">
        <v>1291</v>
      </c>
      <c r="T2724" t="s">
        <v>1383</v>
      </c>
    </row>
    <row r="2725" spans="1:20" hidden="1">
      <c r="A2725" t="s">
        <v>1425</v>
      </c>
      <c r="B2725">
        <v>2951504</v>
      </c>
      <c r="C2725">
        <v>2799798</v>
      </c>
      <c r="E2725" s="1">
        <v>45910</v>
      </c>
      <c r="F2725" s="1">
        <v>45190</v>
      </c>
      <c r="G2725" s="1">
        <v>46094</v>
      </c>
      <c r="H2725">
        <v>1</v>
      </c>
      <c r="I2725" t="s">
        <v>1406</v>
      </c>
      <c r="J2725">
        <v>678988</v>
      </c>
      <c r="K2725" t="s">
        <v>3599</v>
      </c>
      <c r="L2725" t="s">
        <v>4811</v>
      </c>
      <c r="M2725">
        <v>41071</v>
      </c>
      <c r="N2725" t="s">
        <v>6312</v>
      </c>
      <c r="O2725" t="s">
        <v>6313</v>
      </c>
      <c r="P2725">
        <v>26</v>
      </c>
      <c r="R2725" t="s">
        <v>1411</v>
      </c>
      <c r="S2725" t="s">
        <v>1291</v>
      </c>
      <c r="T2725" t="s">
        <v>1383</v>
      </c>
    </row>
    <row r="2726" spans="1:20" hidden="1">
      <c r="A2726" t="s">
        <v>1425</v>
      </c>
      <c r="B2726">
        <v>2964777</v>
      </c>
      <c r="C2726">
        <v>2812112</v>
      </c>
      <c r="E2726" s="1">
        <v>45910</v>
      </c>
      <c r="F2726" s="1">
        <v>45190</v>
      </c>
      <c r="G2726" s="1">
        <v>46094</v>
      </c>
      <c r="H2726">
        <v>1</v>
      </c>
      <c r="I2726" t="s">
        <v>1406</v>
      </c>
      <c r="J2726">
        <v>678988</v>
      </c>
      <c r="K2726" t="s">
        <v>3599</v>
      </c>
      <c r="L2726" t="s">
        <v>4811</v>
      </c>
      <c r="M2726">
        <v>41072</v>
      </c>
      <c r="N2726" t="s">
        <v>6314</v>
      </c>
      <c r="O2726" t="s">
        <v>6315</v>
      </c>
      <c r="P2726">
        <v>26</v>
      </c>
      <c r="R2726" t="s">
        <v>1411</v>
      </c>
      <c r="S2726" t="s">
        <v>1291</v>
      </c>
      <c r="T2726" t="s">
        <v>1383</v>
      </c>
    </row>
    <row r="2727" spans="1:20" hidden="1">
      <c r="A2727" t="s">
        <v>1419</v>
      </c>
      <c r="B2727">
        <v>2321735</v>
      </c>
      <c r="C2727">
        <v>2190963</v>
      </c>
      <c r="E2727" s="1">
        <v>44620</v>
      </c>
      <c r="F2727" s="1">
        <v>44543</v>
      </c>
      <c r="G2727" s="1">
        <v>44757</v>
      </c>
      <c r="H2727">
        <v>1</v>
      </c>
      <c r="I2727" t="s">
        <v>1406</v>
      </c>
      <c r="J2727">
        <v>14851450</v>
      </c>
      <c r="K2727" t="s">
        <v>1412</v>
      </c>
      <c r="L2727" t="s">
        <v>5922</v>
      </c>
      <c r="M2727">
        <v>3865</v>
      </c>
      <c r="N2727" t="s">
        <v>6316</v>
      </c>
      <c r="O2727" t="s">
        <v>6317</v>
      </c>
      <c r="P2727">
        <v>2.0346000000000002</v>
      </c>
      <c r="R2727" t="s">
        <v>32</v>
      </c>
      <c r="S2727" t="s">
        <v>33</v>
      </c>
      <c r="T2727" t="s">
        <v>3523</v>
      </c>
    </row>
    <row r="2728" spans="1:20" hidden="1">
      <c r="A2728" t="s">
        <v>1425</v>
      </c>
      <c r="B2728">
        <v>2951504</v>
      </c>
      <c r="C2728">
        <v>2799798</v>
      </c>
      <c r="E2728" s="1">
        <v>45910</v>
      </c>
      <c r="F2728" s="1">
        <v>45190</v>
      </c>
      <c r="G2728" s="1">
        <v>46094</v>
      </c>
      <c r="H2728">
        <v>1</v>
      </c>
      <c r="I2728" t="s">
        <v>1406</v>
      </c>
      <c r="J2728">
        <v>678988</v>
      </c>
      <c r="K2728" t="s">
        <v>3599</v>
      </c>
      <c r="L2728" t="s">
        <v>4811</v>
      </c>
      <c r="M2728">
        <v>41071</v>
      </c>
      <c r="N2728" t="s">
        <v>6318</v>
      </c>
      <c r="O2728" t="s">
        <v>6319</v>
      </c>
      <c r="P2728">
        <v>2.5</v>
      </c>
      <c r="R2728" t="s">
        <v>1411</v>
      </c>
      <c r="S2728" t="s">
        <v>1291</v>
      </c>
      <c r="T2728" t="s">
        <v>1383</v>
      </c>
    </row>
    <row r="2729" spans="1:20" hidden="1">
      <c r="A2729" t="s">
        <v>1425</v>
      </c>
      <c r="B2729">
        <v>2964777</v>
      </c>
      <c r="C2729">
        <v>2812112</v>
      </c>
      <c r="E2729" s="1">
        <v>45910</v>
      </c>
      <c r="F2729" s="1">
        <v>45190</v>
      </c>
      <c r="G2729" s="1">
        <v>46094</v>
      </c>
      <c r="H2729">
        <v>1</v>
      </c>
      <c r="I2729" t="s">
        <v>1406</v>
      </c>
      <c r="J2729">
        <v>678988</v>
      </c>
      <c r="K2729" t="s">
        <v>3599</v>
      </c>
      <c r="L2729" t="s">
        <v>4811</v>
      </c>
      <c r="M2729">
        <v>41072</v>
      </c>
      <c r="N2729" t="s">
        <v>6320</v>
      </c>
      <c r="O2729" t="s">
        <v>6321</v>
      </c>
      <c r="P2729">
        <v>2.5</v>
      </c>
      <c r="R2729" t="s">
        <v>1411</v>
      </c>
      <c r="S2729" t="s">
        <v>1291</v>
      </c>
      <c r="T2729" t="s">
        <v>1383</v>
      </c>
    </row>
    <row r="2730" spans="1:20" hidden="1">
      <c r="A2730" t="s">
        <v>3418</v>
      </c>
      <c r="B2730">
        <v>2956435</v>
      </c>
      <c r="C2730">
        <v>2804472</v>
      </c>
      <c r="E2730" s="1">
        <v>45882</v>
      </c>
      <c r="F2730" s="1">
        <v>45869</v>
      </c>
      <c r="G2730" s="1">
        <v>46052</v>
      </c>
      <c r="H2730">
        <v>1</v>
      </c>
      <c r="I2730" t="s">
        <v>1406</v>
      </c>
      <c r="J2730">
        <v>6378381</v>
      </c>
      <c r="K2730" t="s">
        <v>1412</v>
      </c>
      <c r="L2730" t="s">
        <v>5380</v>
      </c>
      <c r="M2730">
        <v>40580</v>
      </c>
      <c r="N2730" t="s">
        <v>6322</v>
      </c>
      <c r="O2730" t="s">
        <v>6323</v>
      </c>
      <c r="P2730">
        <v>6.5</v>
      </c>
      <c r="R2730" t="s">
        <v>1411</v>
      </c>
      <c r="S2730" t="s">
        <v>33</v>
      </c>
      <c r="T2730" t="s">
        <v>1383</v>
      </c>
    </row>
    <row r="2731" spans="1:20" hidden="1">
      <c r="A2731" t="s">
        <v>3117</v>
      </c>
      <c r="B2731">
        <v>2945363</v>
      </c>
      <c r="C2731">
        <v>2793770</v>
      </c>
      <c r="E2731" s="1">
        <v>45859</v>
      </c>
      <c r="F2731" s="1">
        <v>45524</v>
      </c>
      <c r="G2731" s="1">
        <v>46069</v>
      </c>
      <c r="H2731">
        <v>1</v>
      </c>
      <c r="I2731" t="s">
        <v>1406</v>
      </c>
      <c r="J2731">
        <v>8572154</v>
      </c>
      <c r="K2731" t="s">
        <v>3599</v>
      </c>
      <c r="L2731" t="s">
        <v>5903</v>
      </c>
      <c r="M2731">
        <v>40324</v>
      </c>
      <c r="N2731" t="s">
        <v>6324</v>
      </c>
      <c r="O2731" t="s">
        <v>6325</v>
      </c>
      <c r="P2731">
        <v>3</v>
      </c>
      <c r="R2731" t="s">
        <v>1411</v>
      </c>
      <c r="S2731" t="s">
        <v>1291</v>
      </c>
      <c r="T2731" t="s">
        <v>1383</v>
      </c>
    </row>
    <row r="2732" spans="1:20" hidden="1">
      <c r="A2732" t="s">
        <v>3117</v>
      </c>
      <c r="B2732">
        <v>2967125</v>
      </c>
      <c r="C2732">
        <v>2814437</v>
      </c>
      <c r="E2732" s="1">
        <v>45929</v>
      </c>
      <c r="F2732" s="1">
        <v>45485</v>
      </c>
      <c r="G2732" s="1">
        <v>46069</v>
      </c>
      <c r="H2732">
        <v>1</v>
      </c>
      <c r="I2732" t="s">
        <v>1406</v>
      </c>
      <c r="J2732">
        <v>9131012</v>
      </c>
      <c r="K2732" t="s">
        <v>3599</v>
      </c>
      <c r="L2732" t="s">
        <v>5320</v>
      </c>
      <c r="M2732">
        <v>41434</v>
      </c>
      <c r="N2732" t="s">
        <v>6326</v>
      </c>
      <c r="O2732" t="s">
        <v>6327</v>
      </c>
      <c r="P2732">
        <v>0.94</v>
      </c>
      <c r="R2732" t="s">
        <v>1411</v>
      </c>
      <c r="S2732" t="s">
        <v>1291</v>
      </c>
      <c r="T2732" t="s">
        <v>1383</v>
      </c>
    </row>
    <row r="2733" spans="1:20" hidden="1">
      <c r="A2733" t="s">
        <v>3117</v>
      </c>
      <c r="B2733">
        <v>2960419</v>
      </c>
      <c r="C2733">
        <v>2807935</v>
      </c>
      <c r="E2733" s="1">
        <v>45890</v>
      </c>
      <c r="F2733" s="1">
        <v>45834</v>
      </c>
      <c r="G2733" s="1">
        <v>46066</v>
      </c>
      <c r="H2733">
        <v>1</v>
      </c>
      <c r="I2733" t="s">
        <v>1406</v>
      </c>
      <c r="J2733">
        <v>1785732</v>
      </c>
      <c r="K2733" t="s">
        <v>3599</v>
      </c>
      <c r="L2733" t="s">
        <v>5849</v>
      </c>
      <c r="M2733">
        <v>40706</v>
      </c>
      <c r="N2733" t="s">
        <v>6328</v>
      </c>
      <c r="O2733" t="s">
        <v>6329</v>
      </c>
      <c r="P2733">
        <v>4.12</v>
      </c>
      <c r="R2733" t="s">
        <v>1411</v>
      </c>
      <c r="S2733" t="s">
        <v>1291</v>
      </c>
      <c r="T2733" t="s">
        <v>1383</v>
      </c>
    </row>
    <row r="2734" spans="1:20" hidden="1">
      <c r="A2734" t="s">
        <v>3117</v>
      </c>
      <c r="B2734">
        <v>2914973</v>
      </c>
      <c r="C2734">
        <v>2764276</v>
      </c>
      <c r="E2734" s="1">
        <v>45819</v>
      </c>
      <c r="F2734" s="1">
        <v>44728</v>
      </c>
      <c r="G2734" s="1">
        <v>46069</v>
      </c>
      <c r="H2734">
        <v>1</v>
      </c>
      <c r="I2734" t="s">
        <v>1406</v>
      </c>
      <c r="J2734">
        <v>1791343</v>
      </c>
      <c r="K2734" t="s">
        <v>3599</v>
      </c>
      <c r="L2734" t="s">
        <v>5903</v>
      </c>
      <c r="M2734">
        <v>39852</v>
      </c>
      <c r="N2734" t="s">
        <v>6330</v>
      </c>
      <c r="O2734" t="s">
        <v>6331</v>
      </c>
      <c r="P2734">
        <v>4</v>
      </c>
      <c r="R2734" t="s">
        <v>1411</v>
      </c>
      <c r="S2734" t="s">
        <v>1291</v>
      </c>
      <c r="T2734" t="s">
        <v>1383</v>
      </c>
    </row>
    <row r="2735" spans="1:20" hidden="1">
      <c r="A2735" t="s">
        <v>3117</v>
      </c>
      <c r="B2735">
        <v>2920735</v>
      </c>
      <c r="C2735">
        <v>2769901</v>
      </c>
      <c r="E2735" s="1">
        <v>45855</v>
      </c>
      <c r="F2735" s="1">
        <v>45064</v>
      </c>
      <c r="G2735" s="1">
        <v>46069</v>
      </c>
      <c r="H2735">
        <v>1</v>
      </c>
      <c r="I2735" t="s">
        <v>1406</v>
      </c>
      <c r="J2735">
        <v>9872345</v>
      </c>
      <c r="K2735" t="s">
        <v>3599</v>
      </c>
      <c r="L2735" t="s">
        <v>5589</v>
      </c>
      <c r="M2735">
        <v>40293</v>
      </c>
      <c r="N2735" t="s">
        <v>6332</v>
      </c>
      <c r="O2735" t="s">
        <v>6333</v>
      </c>
      <c r="P2735">
        <v>9</v>
      </c>
      <c r="R2735" t="s">
        <v>1411</v>
      </c>
      <c r="S2735" t="s">
        <v>1291</v>
      </c>
      <c r="T2735" t="s">
        <v>1383</v>
      </c>
    </row>
    <row r="2736" spans="1:20" hidden="1">
      <c r="A2736" t="s">
        <v>3418</v>
      </c>
      <c r="B2736">
        <v>2936896</v>
      </c>
      <c r="C2736">
        <v>2785394</v>
      </c>
      <c r="E2736" s="1">
        <v>45838</v>
      </c>
      <c r="F2736" s="1">
        <v>45828</v>
      </c>
      <c r="G2736" s="1">
        <v>46052</v>
      </c>
      <c r="H2736">
        <v>1</v>
      </c>
      <c r="I2736" t="s">
        <v>1406</v>
      </c>
      <c r="J2736">
        <v>17468613</v>
      </c>
      <c r="M2736">
        <v>40114</v>
      </c>
      <c r="N2736" t="s">
        <v>6334</v>
      </c>
      <c r="O2736" t="s">
        <v>6335</v>
      </c>
      <c r="P2736">
        <v>2</v>
      </c>
      <c r="R2736" t="s">
        <v>1411</v>
      </c>
      <c r="S2736" t="s">
        <v>33</v>
      </c>
      <c r="T2736" t="s">
        <v>1383</v>
      </c>
    </row>
    <row r="2737" spans="1:20" hidden="1">
      <c r="A2737" t="s">
        <v>1425</v>
      </c>
      <c r="B2737">
        <v>2951504</v>
      </c>
      <c r="C2737">
        <v>2799798</v>
      </c>
      <c r="E2737" s="1">
        <v>45910</v>
      </c>
      <c r="F2737" s="1">
        <v>45190</v>
      </c>
      <c r="G2737" s="1">
        <v>46094</v>
      </c>
      <c r="H2737">
        <v>1</v>
      </c>
      <c r="I2737" t="s">
        <v>1406</v>
      </c>
      <c r="J2737">
        <v>678988</v>
      </c>
      <c r="K2737" t="s">
        <v>3599</v>
      </c>
      <c r="L2737" t="s">
        <v>4811</v>
      </c>
      <c r="M2737">
        <v>41071</v>
      </c>
      <c r="N2737" t="s">
        <v>6336</v>
      </c>
      <c r="O2737" t="s">
        <v>6337</v>
      </c>
      <c r="P2737">
        <v>10</v>
      </c>
      <c r="R2737" t="s">
        <v>1411</v>
      </c>
      <c r="S2737" t="s">
        <v>1291</v>
      </c>
      <c r="T2737" t="s">
        <v>1383</v>
      </c>
    </row>
    <row r="2738" spans="1:20" hidden="1">
      <c r="A2738" t="s">
        <v>1425</v>
      </c>
      <c r="B2738">
        <v>2964777</v>
      </c>
      <c r="C2738">
        <v>2812112</v>
      </c>
      <c r="E2738" s="1">
        <v>45910</v>
      </c>
      <c r="F2738" s="1">
        <v>45190</v>
      </c>
      <c r="G2738" s="1">
        <v>46094</v>
      </c>
      <c r="H2738">
        <v>1</v>
      </c>
      <c r="I2738" t="s">
        <v>1406</v>
      </c>
      <c r="J2738">
        <v>678988</v>
      </c>
      <c r="K2738" t="s">
        <v>3599</v>
      </c>
      <c r="L2738" t="s">
        <v>4811</v>
      </c>
      <c r="M2738">
        <v>41072</v>
      </c>
      <c r="N2738" t="s">
        <v>6338</v>
      </c>
      <c r="O2738" t="s">
        <v>6339</v>
      </c>
      <c r="P2738">
        <v>10</v>
      </c>
      <c r="R2738" t="s">
        <v>1411</v>
      </c>
      <c r="S2738" t="s">
        <v>1291</v>
      </c>
      <c r="T2738" t="s">
        <v>1383</v>
      </c>
    </row>
    <row r="2739" spans="1:20" hidden="1">
      <c r="A2739" t="s">
        <v>3117</v>
      </c>
      <c r="B2739">
        <v>2962005</v>
      </c>
      <c r="C2739">
        <v>2809531</v>
      </c>
      <c r="E2739" s="1">
        <v>45894</v>
      </c>
      <c r="F2739" s="1">
        <v>45827</v>
      </c>
      <c r="G2739" s="1">
        <v>46069</v>
      </c>
      <c r="H2739">
        <v>1</v>
      </c>
      <c r="I2739" t="s">
        <v>1406</v>
      </c>
      <c r="J2739">
        <v>11459646</v>
      </c>
      <c r="K2739" t="s">
        <v>3599</v>
      </c>
      <c r="L2739" t="s">
        <v>6054</v>
      </c>
      <c r="M2739">
        <v>40752</v>
      </c>
      <c r="N2739" t="s">
        <v>6340</v>
      </c>
      <c r="O2739" t="s">
        <v>6341</v>
      </c>
      <c r="P2739">
        <v>3.07</v>
      </c>
      <c r="R2739" t="s">
        <v>1411</v>
      </c>
      <c r="S2739" t="s">
        <v>1291</v>
      </c>
      <c r="T2739" t="s">
        <v>1383</v>
      </c>
    </row>
    <row r="2740" spans="1:20" hidden="1">
      <c r="A2740" t="s">
        <v>3117</v>
      </c>
      <c r="B2740">
        <v>2905297</v>
      </c>
      <c r="C2740">
        <v>2754824</v>
      </c>
      <c r="E2740" s="1">
        <v>45785</v>
      </c>
      <c r="F2740" s="1">
        <v>45737</v>
      </c>
      <c r="G2740" s="1">
        <v>46069</v>
      </c>
      <c r="H2740">
        <v>1</v>
      </c>
      <c r="I2740" t="s">
        <v>1406</v>
      </c>
      <c r="J2740">
        <v>20454578</v>
      </c>
      <c r="K2740" t="s">
        <v>3599</v>
      </c>
      <c r="L2740" t="s">
        <v>5903</v>
      </c>
      <c r="M2740">
        <v>38237</v>
      </c>
      <c r="N2740" t="s">
        <v>6342</v>
      </c>
      <c r="O2740" t="s">
        <v>6343</v>
      </c>
      <c r="P2740">
        <v>3.3</v>
      </c>
      <c r="R2740" t="s">
        <v>1411</v>
      </c>
      <c r="S2740" t="s">
        <v>33</v>
      </c>
      <c r="T2740" t="s">
        <v>1383</v>
      </c>
    </row>
    <row r="2741" spans="1:20" hidden="1">
      <c r="A2741" t="s">
        <v>3418</v>
      </c>
      <c r="B2741">
        <v>2948352</v>
      </c>
      <c r="C2741">
        <v>2796713</v>
      </c>
      <c r="E2741" s="1">
        <v>45860</v>
      </c>
      <c r="F2741" s="1">
        <v>45845</v>
      </c>
      <c r="G2741" s="1">
        <v>46052</v>
      </c>
      <c r="H2741">
        <v>1</v>
      </c>
      <c r="I2741" t="s">
        <v>1406</v>
      </c>
      <c r="J2741">
        <v>15579478</v>
      </c>
      <c r="M2741">
        <v>40341</v>
      </c>
      <c r="N2741" t="s">
        <v>6344</v>
      </c>
      <c r="O2741" t="s">
        <v>6345</v>
      </c>
      <c r="P2741">
        <v>4.9000000000000004</v>
      </c>
      <c r="R2741" t="s">
        <v>1411</v>
      </c>
      <c r="S2741" t="s">
        <v>33</v>
      </c>
      <c r="T2741" t="s">
        <v>1383</v>
      </c>
    </row>
    <row r="2742" spans="1:20" hidden="1">
      <c r="A2742" t="s">
        <v>3117</v>
      </c>
      <c r="B2742">
        <v>2915730</v>
      </c>
      <c r="C2742">
        <v>2764952</v>
      </c>
      <c r="E2742" s="1">
        <v>45819</v>
      </c>
      <c r="F2742" s="1">
        <v>45070</v>
      </c>
      <c r="G2742" s="1">
        <v>46063</v>
      </c>
      <c r="H2742">
        <v>1</v>
      </c>
      <c r="I2742" t="s">
        <v>1406</v>
      </c>
      <c r="J2742">
        <v>10011368</v>
      </c>
      <c r="K2742" t="s">
        <v>3599</v>
      </c>
      <c r="L2742" t="s">
        <v>5888</v>
      </c>
      <c r="M2742">
        <v>39856</v>
      </c>
      <c r="N2742" t="s">
        <v>6346</v>
      </c>
      <c r="O2742" t="s">
        <v>6347</v>
      </c>
      <c r="P2742">
        <v>7.5</v>
      </c>
      <c r="R2742" t="s">
        <v>1411</v>
      </c>
      <c r="S2742" t="s">
        <v>1291</v>
      </c>
      <c r="T2742" t="s">
        <v>1383</v>
      </c>
    </row>
    <row r="2743" spans="1:20" hidden="1">
      <c r="A2743" t="s">
        <v>3117</v>
      </c>
      <c r="B2743">
        <v>2960419</v>
      </c>
      <c r="C2743">
        <v>2807935</v>
      </c>
      <c r="E2743" s="1">
        <v>45890</v>
      </c>
      <c r="F2743" s="1">
        <v>45834</v>
      </c>
      <c r="G2743" s="1">
        <v>46066</v>
      </c>
      <c r="H2743">
        <v>1</v>
      </c>
      <c r="I2743" t="s">
        <v>1406</v>
      </c>
      <c r="J2743">
        <v>1785732</v>
      </c>
      <c r="K2743" t="s">
        <v>3599</v>
      </c>
      <c r="L2743" t="s">
        <v>5849</v>
      </c>
      <c r="M2743">
        <v>40706</v>
      </c>
      <c r="N2743" t="s">
        <v>6348</v>
      </c>
      <c r="O2743" t="s">
        <v>6349</v>
      </c>
      <c r="P2743">
        <v>6.29</v>
      </c>
      <c r="R2743" t="s">
        <v>1411</v>
      </c>
      <c r="S2743" t="s">
        <v>1291</v>
      </c>
      <c r="T2743" t="s">
        <v>1383</v>
      </c>
    </row>
    <row r="2744" spans="1:20" hidden="1">
      <c r="A2744" t="s">
        <v>3418</v>
      </c>
      <c r="B2744">
        <v>2936896</v>
      </c>
      <c r="C2744">
        <v>2785394</v>
      </c>
      <c r="E2744" s="1">
        <v>45838</v>
      </c>
      <c r="F2744" s="1">
        <v>45828</v>
      </c>
      <c r="G2744" s="1">
        <v>46052</v>
      </c>
      <c r="H2744">
        <v>1</v>
      </c>
      <c r="I2744" t="s">
        <v>1406</v>
      </c>
      <c r="J2744">
        <v>17468613</v>
      </c>
      <c r="M2744">
        <v>40114</v>
      </c>
      <c r="N2744" t="s">
        <v>6350</v>
      </c>
      <c r="O2744" t="s">
        <v>6351</v>
      </c>
      <c r="P2744">
        <v>4</v>
      </c>
      <c r="R2744" t="s">
        <v>1411</v>
      </c>
      <c r="S2744" t="s">
        <v>33</v>
      </c>
      <c r="T2744" t="s">
        <v>1383</v>
      </c>
    </row>
    <row r="2745" spans="1:20" hidden="1">
      <c r="A2745" t="s">
        <v>1425</v>
      </c>
      <c r="B2745">
        <v>2951504</v>
      </c>
      <c r="C2745">
        <v>2799798</v>
      </c>
      <c r="E2745" s="1">
        <v>45910</v>
      </c>
      <c r="F2745" s="1">
        <v>45190</v>
      </c>
      <c r="G2745" s="1">
        <v>46094</v>
      </c>
      <c r="H2745">
        <v>1</v>
      </c>
      <c r="I2745" t="s">
        <v>1406</v>
      </c>
      <c r="J2745">
        <v>678988</v>
      </c>
      <c r="K2745" t="s">
        <v>3599</v>
      </c>
      <c r="L2745" t="s">
        <v>4811</v>
      </c>
      <c r="M2745">
        <v>41071</v>
      </c>
      <c r="N2745" t="s">
        <v>6352</v>
      </c>
      <c r="O2745" t="s">
        <v>6353</v>
      </c>
      <c r="P2745">
        <v>12</v>
      </c>
      <c r="R2745" t="s">
        <v>1411</v>
      </c>
      <c r="S2745" t="s">
        <v>1291</v>
      </c>
      <c r="T2745" t="s">
        <v>1383</v>
      </c>
    </row>
    <row r="2746" spans="1:20" hidden="1">
      <c r="A2746" t="s">
        <v>1425</v>
      </c>
      <c r="B2746">
        <v>2964777</v>
      </c>
      <c r="C2746">
        <v>2812112</v>
      </c>
      <c r="E2746" s="1">
        <v>45910</v>
      </c>
      <c r="F2746" s="1">
        <v>45190</v>
      </c>
      <c r="G2746" s="1">
        <v>46094</v>
      </c>
      <c r="H2746">
        <v>1</v>
      </c>
      <c r="I2746" t="s">
        <v>1406</v>
      </c>
      <c r="J2746">
        <v>678988</v>
      </c>
      <c r="K2746" t="s">
        <v>3599</v>
      </c>
      <c r="L2746" t="s">
        <v>4811</v>
      </c>
      <c r="M2746">
        <v>41072</v>
      </c>
      <c r="N2746" t="s">
        <v>6354</v>
      </c>
      <c r="O2746" t="s">
        <v>6355</v>
      </c>
      <c r="P2746">
        <v>12</v>
      </c>
      <c r="R2746" t="s">
        <v>1411</v>
      </c>
      <c r="S2746" t="s">
        <v>1291</v>
      </c>
      <c r="T2746" t="s">
        <v>1383</v>
      </c>
    </row>
    <row r="2747" spans="1:20" hidden="1">
      <c r="A2747" t="s">
        <v>1419</v>
      </c>
      <c r="B2747">
        <v>2349112</v>
      </c>
      <c r="C2747">
        <v>2217672</v>
      </c>
      <c r="E2747" s="1">
        <v>44644</v>
      </c>
      <c r="F2747" s="1">
        <v>44595</v>
      </c>
      <c r="G2747" s="1">
        <v>44761</v>
      </c>
      <c r="H2747">
        <v>1</v>
      </c>
      <c r="I2747" t="s">
        <v>1406</v>
      </c>
      <c r="J2747">
        <v>13593758</v>
      </c>
      <c r="K2747" t="s">
        <v>1412</v>
      </c>
      <c r="L2747" t="s">
        <v>5655</v>
      </c>
      <c r="M2747">
        <v>5155</v>
      </c>
      <c r="N2747" t="s">
        <v>6356</v>
      </c>
      <c r="O2747" t="s">
        <v>6357</v>
      </c>
      <c r="P2747">
        <v>10.9712</v>
      </c>
      <c r="R2747" t="s">
        <v>32</v>
      </c>
      <c r="S2747" t="s">
        <v>33</v>
      </c>
      <c r="T2747" t="s">
        <v>4291</v>
      </c>
    </row>
    <row r="2748" spans="1:20" hidden="1">
      <c r="A2748" t="s">
        <v>3418</v>
      </c>
      <c r="B2748">
        <v>2689063</v>
      </c>
      <c r="C2748">
        <v>2544692</v>
      </c>
      <c r="E2748" s="1">
        <v>45338</v>
      </c>
      <c r="F2748" s="1">
        <v>45331</v>
      </c>
      <c r="G2748" s="1">
        <v>45483</v>
      </c>
      <c r="H2748">
        <v>1</v>
      </c>
      <c r="I2748" t="s">
        <v>1406</v>
      </c>
      <c r="J2748">
        <v>6378381</v>
      </c>
      <c r="K2748" t="s">
        <v>1412</v>
      </c>
      <c r="L2748" t="s">
        <v>5380</v>
      </c>
      <c r="M2748">
        <v>23621</v>
      </c>
      <c r="N2748" t="s">
        <v>6358</v>
      </c>
      <c r="O2748" t="s">
        <v>6359</v>
      </c>
      <c r="P2748">
        <v>2.69</v>
      </c>
      <c r="R2748" t="s">
        <v>32</v>
      </c>
      <c r="S2748" t="s">
        <v>33</v>
      </c>
      <c r="T2748" t="s">
        <v>3523</v>
      </c>
    </row>
    <row r="2749" spans="1:20" hidden="1">
      <c r="A2749" t="s">
        <v>3117</v>
      </c>
      <c r="B2749">
        <v>2905297</v>
      </c>
      <c r="C2749">
        <v>2754824</v>
      </c>
      <c r="E2749" s="1">
        <v>45785</v>
      </c>
      <c r="F2749" s="1">
        <v>45737</v>
      </c>
      <c r="G2749" s="1">
        <v>46069</v>
      </c>
      <c r="H2749">
        <v>1</v>
      </c>
      <c r="I2749" t="s">
        <v>1406</v>
      </c>
      <c r="J2749">
        <v>20454578</v>
      </c>
      <c r="K2749" t="s">
        <v>3599</v>
      </c>
      <c r="L2749" t="s">
        <v>5903</v>
      </c>
      <c r="M2749">
        <v>38238</v>
      </c>
      <c r="N2749" t="s">
        <v>6360</v>
      </c>
      <c r="O2749" t="s">
        <v>6361</v>
      </c>
      <c r="P2749">
        <v>3.07</v>
      </c>
      <c r="R2749" t="s">
        <v>1411</v>
      </c>
      <c r="S2749" t="s">
        <v>33</v>
      </c>
      <c r="T2749" t="s">
        <v>1383</v>
      </c>
    </row>
    <row r="2750" spans="1:20" hidden="1">
      <c r="A2750" t="s">
        <v>3418</v>
      </c>
      <c r="B2750">
        <v>2886936</v>
      </c>
      <c r="C2750">
        <v>2736917</v>
      </c>
      <c r="E2750" s="1">
        <v>45727</v>
      </c>
      <c r="F2750" s="1">
        <v>45719</v>
      </c>
      <c r="G2750" s="1">
        <v>45848</v>
      </c>
      <c r="H2750">
        <v>1</v>
      </c>
      <c r="I2750" t="s">
        <v>1406</v>
      </c>
      <c r="J2750">
        <v>6378381</v>
      </c>
      <c r="M2750">
        <v>37310</v>
      </c>
      <c r="N2750" t="s">
        <v>6362</v>
      </c>
      <c r="O2750" t="s">
        <v>6363</v>
      </c>
      <c r="P2750">
        <v>0.72</v>
      </c>
      <c r="R2750" t="s">
        <v>1411</v>
      </c>
      <c r="S2750" t="s">
        <v>33</v>
      </c>
      <c r="T2750" t="s">
        <v>4291</v>
      </c>
    </row>
    <row r="2751" spans="1:20" hidden="1">
      <c r="A2751" t="s">
        <v>3418</v>
      </c>
      <c r="B2751">
        <v>2956435</v>
      </c>
      <c r="C2751">
        <v>2804472</v>
      </c>
      <c r="E2751" s="1">
        <v>45882</v>
      </c>
      <c r="F2751" s="1">
        <v>45869</v>
      </c>
      <c r="G2751" s="1">
        <v>46052</v>
      </c>
      <c r="H2751">
        <v>1</v>
      </c>
      <c r="I2751" t="s">
        <v>1406</v>
      </c>
      <c r="J2751">
        <v>6378381</v>
      </c>
      <c r="K2751" t="s">
        <v>1412</v>
      </c>
      <c r="L2751" t="s">
        <v>5380</v>
      </c>
      <c r="M2751">
        <v>40580</v>
      </c>
      <c r="N2751" t="s">
        <v>6364</v>
      </c>
      <c r="O2751" t="s">
        <v>6365</v>
      </c>
      <c r="P2751">
        <v>0.72</v>
      </c>
      <c r="R2751" t="s">
        <v>1411</v>
      </c>
      <c r="S2751" t="s">
        <v>33</v>
      </c>
      <c r="T2751" t="s">
        <v>1383</v>
      </c>
    </row>
    <row r="2752" spans="1:20" hidden="1">
      <c r="A2752" t="s">
        <v>3117</v>
      </c>
      <c r="B2752">
        <v>2933448</v>
      </c>
      <c r="C2752">
        <v>2782068</v>
      </c>
      <c r="E2752" s="1">
        <v>45859</v>
      </c>
      <c r="F2752" s="1">
        <v>45811</v>
      </c>
      <c r="G2752" s="1">
        <v>46069</v>
      </c>
      <c r="H2752">
        <v>1</v>
      </c>
      <c r="I2752" t="s">
        <v>1406</v>
      </c>
      <c r="J2752">
        <v>1791333</v>
      </c>
      <c r="K2752" t="s">
        <v>3599</v>
      </c>
      <c r="L2752" t="s">
        <v>5903</v>
      </c>
      <c r="M2752">
        <v>40329</v>
      </c>
      <c r="N2752" t="s">
        <v>6366</v>
      </c>
      <c r="O2752" t="s">
        <v>6367</v>
      </c>
      <c r="P2752">
        <v>3.04</v>
      </c>
      <c r="R2752" t="s">
        <v>1411</v>
      </c>
      <c r="S2752" t="s">
        <v>1291</v>
      </c>
      <c r="T2752" t="s">
        <v>1383</v>
      </c>
    </row>
    <row r="2753" spans="1:20" hidden="1">
      <c r="A2753" t="s">
        <v>3117</v>
      </c>
      <c r="B2753">
        <v>2971358</v>
      </c>
      <c r="C2753">
        <v>2818503</v>
      </c>
      <c r="E2753" s="1">
        <v>45929</v>
      </c>
      <c r="F2753" s="1">
        <v>45910</v>
      </c>
      <c r="G2753" s="1">
        <v>46069</v>
      </c>
      <c r="H2753">
        <v>1</v>
      </c>
      <c r="I2753" t="s">
        <v>1406</v>
      </c>
      <c r="J2753">
        <v>1781425</v>
      </c>
      <c r="K2753" t="s">
        <v>3599</v>
      </c>
      <c r="L2753" t="s">
        <v>5320</v>
      </c>
      <c r="M2753">
        <v>41433</v>
      </c>
      <c r="N2753" t="s">
        <v>6368</v>
      </c>
      <c r="O2753" t="s">
        <v>6369</v>
      </c>
      <c r="P2753">
        <v>4.53</v>
      </c>
      <c r="R2753" t="s">
        <v>1411</v>
      </c>
      <c r="S2753" t="s">
        <v>1291</v>
      </c>
      <c r="T2753" t="s">
        <v>1383</v>
      </c>
    </row>
    <row r="2754" spans="1:20" hidden="1">
      <c r="A2754" t="s">
        <v>3117</v>
      </c>
      <c r="B2754">
        <v>2905297</v>
      </c>
      <c r="C2754">
        <v>2754824</v>
      </c>
      <c r="E2754" s="1">
        <v>45785</v>
      </c>
      <c r="F2754" s="1">
        <v>45737</v>
      </c>
      <c r="G2754" s="1">
        <v>46069</v>
      </c>
      <c r="H2754">
        <v>1</v>
      </c>
      <c r="I2754" t="s">
        <v>1406</v>
      </c>
      <c r="J2754">
        <v>20454578</v>
      </c>
      <c r="K2754" t="s">
        <v>3599</v>
      </c>
      <c r="L2754" t="s">
        <v>5903</v>
      </c>
      <c r="M2754">
        <v>38238</v>
      </c>
      <c r="N2754" t="s">
        <v>6370</v>
      </c>
      <c r="O2754" t="s">
        <v>6371</v>
      </c>
      <c r="P2754">
        <v>0.38</v>
      </c>
      <c r="R2754" t="s">
        <v>1411</v>
      </c>
      <c r="S2754" t="s">
        <v>33</v>
      </c>
      <c r="T2754" t="s">
        <v>1383</v>
      </c>
    </row>
    <row r="2755" spans="1:20" hidden="1">
      <c r="A2755" t="s">
        <v>3117</v>
      </c>
      <c r="B2755">
        <v>2933448</v>
      </c>
      <c r="C2755">
        <v>2782068</v>
      </c>
      <c r="E2755" s="1">
        <v>45859</v>
      </c>
      <c r="F2755" s="1">
        <v>45811</v>
      </c>
      <c r="G2755" s="1">
        <v>46069</v>
      </c>
      <c r="H2755">
        <v>1</v>
      </c>
      <c r="I2755" t="s">
        <v>1406</v>
      </c>
      <c r="J2755">
        <v>1791333</v>
      </c>
      <c r="K2755" t="s">
        <v>3599</v>
      </c>
      <c r="L2755" t="s">
        <v>5903</v>
      </c>
      <c r="M2755">
        <v>40329</v>
      </c>
      <c r="N2755" t="s">
        <v>6372</v>
      </c>
      <c r="O2755" t="s">
        <v>6373</v>
      </c>
      <c r="P2755">
        <v>2.25</v>
      </c>
      <c r="R2755" t="s">
        <v>1411</v>
      </c>
      <c r="S2755" t="s">
        <v>1291</v>
      </c>
      <c r="T2755" t="s">
        <v>1383</v>
      </c>
    </row>
    <row r="2756" spans="1:20" hidden="1">
      <c r="A2756" t="s">
        <v>3117</v>
      </c>
      <c r="B2756">
        <v>2905297</v>
      </c>
      <c r="C2756">
        <v>2754824</v>
      </c>
      <c r="E2756" s="1">
        <v>45785</v>
      </c>
      <c r="F2756" s="1">
        <v>45737</v>
      </c>
      <c r="G2756" s="1">
        <v>46069</v>
      </c>
      <c r="H2756">
        <v>1</v>
      </c>
      <c r="I2756" t="s">
        <v>1406</v>
      </c>
      <c r="J2756">
        <v>20454578</v>
      </c>
      <c r="K2756" t="s">
        <v>3599</v>
      </c>
      <c r="L2756" t="s">
        <v>5903</v>
      </c>
      <c r="M2756">
        <v>38238</v>
      </c>
      <c r="N2756" t="s">
        <v>6374</v>
      </c>
      <c r="O2756" t="s">
        <v>6375</v>
      </c>
      <c r="P2756">
        <v>2.91</v>
      </c>
      <c r="R2756" t="s">
        <v>1411</v>
      </c>
      <c r="S2756" t="s">
        <v>33</v>
      </c>
      <c r="T2756" t="s">
        <v>1383</v>
      </c>
    </row>
    <row r="2757" spans="1:20" hidden="1">
      <c r="A2757" t="s">
        <v>3117</v>
      </c>
      <c r="B2757">
        <v>2914973</v>
      </c>
      <c r="C2757">
        <v>2764276</v>
      </c>
      <c r="E2757" s="1">
        <v>45819</v>
      </c>
      <c r="F2757" s="1">
        <v>44728</v>
      </c>
      <c r="G2757" s="1">
        <v>46069</v>
      </c>
      <c r="H2757">
        <v>1</v>
      </c>
      <c r="I2757" t="s">
        <v>1406</v>
      </c>
      <c r="J2757">
        <v>1791343</v>
      </c>
      <c r="K2757" t="s">
        <v>3599</v>
      </c>
      <c r="L2757" t="s">
        <v>5903</v>
      </c>
      <c r="M2757">
        <v>39852</v>
      </c>
      <c r="N2757" t="s">
        <v>6376</v>
      </c>
      <c r="O2757" t="s">
        <v>6377</v>
      </c>
      <c r="P2757">
        <v>2.5</v>
      </c>
      <c r="R2757" t="s">
        <v>1411</v>
      </c>
      <c r="S2757" t="s">
        <v>1291</v>
      </c>
      <c r="T2757" t="s">
        <v>1383</v>
      </c>
    </row>
    <row r="2758" spans="1:20" hidden="1">
      <c r="A2758" t="s">
        <v>3117</v>
      </c>
      <c r="B2758">
        <v>2945363</v>
      </c>
      <c r="C2758">
        <v>2793770</v>
      </c>
      <c r="E2758" s="1">
        <v>45859</v>
      </c>
      <c r="F2758" s="1">
        <v>45524</v>
      </c>
      <c r="G2758" s="1">
        <v>46069</v>
      </c>
      <c r="H2758">
        <v>1</v>
      </c>
      <c r="I2758" t="s">
        <v>1406</v>
      </c>
      <c r="J2758">
        <v>8572154</v>
      </c>
      <c r="K2758" t="s">
        <v>3599</v>
      </c>
      <c r="L2758" t="s">
        <v>5903</v>
      </c>
      <c r="M2758">
        <v>40324</v>
      </c>
      <c r="N2758" t="s">
        <v>6378</v>
      </c>
      <c r="O2758" t="s">
        <v>6379</v>
      </c>
      <c r="P2758">
        <v>2.97</v>
      </c>
      <c r="R2758" t="s">
        <v>1411</v>
      </c>
      <c r="S2758" t="s">
        <v>1291</v>
      </c>
      <c r="T2758" t="s">
        <v>1383</v>
      </c>
    </row>
    <row r="2759" spans="1:20" hidden="1">
      <c r="A2759" t="s">
        <v>3117</v>
      </c>
      <c r="B2759">
        <v>2456007</v>
      </c>
      <c r="C2759">
        <v>2320424</v>
      </c>
      <c r="E2759" s="1">
        <v>44840</v>
      </c>
      <c r="F2759" s="1">
        <v>44761</v>
      </c>
      <c r="G2759" s="1">
        <v>44985</v>
      </c>
      <c r="H2759">
        <v>1</v>
      </c>
      <c r="I2759" t="s">
        <v>1406</v>
      </c>
      <c r="J2759">
        <v>8572154</v>
      </c>
      <c r="K2759" t="s">
        <v>3599</v>
      </c>
      <c r="L2759" t="s">
        <v>5903</v>
      </c>
      <c r="M2759">
        <v>11183</v>
      </c>
      <c r="N2759" t="s">
        <v>6380</v>
      </c>
      <c r="O2759" t="s">
        <v>6381</v>
      </c>
      <c r="P2759">
        <v>3</v>
      </c>
      <c r="R2759" t="s">
        <v>32</v>
      </c>
      <c r="S2759" t="s">
        <v>33</v>
      </c>
      <c r="T2759" t="s">
        <v>1383</v>
      </c>
    </row>
    <row r="2760" spans="1:20" hidden="1">
      <c r="A2760" t="s">
        <v>3418</v>
      </c>
      <c r="B2760">
        <v>2886936</v>
      </c>
      <c r="C2760">
        <v>2736917</v>
      </c>
      <c r="E2760" s="1">
        <v>45727</v>
      </c>
      <c r="F2760" s="1">
        <v>45719</v>
      </c>
      <c r="G2760" s="1">
        <v>45848</v>
      </c>
      <c r="H2760">
        <v>1</v>
      </c>
      <c r="I2760" t="s">
        <v>1406</v>
      </c>
      <c r="J2760">
        <v>6378381</v>
      </c>
      <c r="M2760">
        <v>37310</v>
      </c>
      <c r="N2760" t="s">
        <v>6382</v>
      </c>
      <c r="O2760" t="s">
        <v>6383</v>
      </c>
      <c r="P2760">
        <v>7.5</v>
      </c>
      <c r="R2760" t="s">
        <v>1411</v>
      </c>
      <c r="S2760" t="s">
        <v>33</v>
      </c>
      <c r="T2760" t="s">
        <v>4291</v>
      </c>
    </row>
    <row r="2761" spans="1:20" hidden="1">
      <c r="A2761" t="s">
        <v>3418</v>
      </c>
      <c r="B2761">
        <v>2956435</v>
      </c>
      <c r="C2761">
        <v>2804472</v>
      </c>
      <c r="E2761" s="1">
        <v>45882</v>
      </c>
      <c r="F2761" s="1">
        <v>45869</v>
      </c>
      <c r="G2761" s="1">
        <v>46052</v>
      </c>
      <c r="H2761">
        <v>1</v>
      </c>
      <c r="I2761" t="s">
        <v>1406</v>
      </c>
      <c r="J2761">
        <v>6378381</v>
      </c>
      <c r="K2761" t="s">
        <v>1412</v>
      </c>
      <c r="L2761" t="s">
        <v>5380</v>
      </c>
      <c r="M2761">
        <v>40580</v>
      </c>
      <c r="N2761" t="s">
        <v>6384</v>
      </c>
      <c r="O2761" t="s">
        <v>6385</v>
      </c>
      <c r="P2761">
        <v>7.5</v>
      </c>
      <c r="R2761" t="s">
        <v>1411</v>
      </c>
      <c r="S2761" t="s">
        <v>33</v>
      </c>
      <c r="T2761" t="s">
        <v>1383</v>
      </c>
    </row>
    <row r="2762" spans="1:20" hidden="1">
      <c r="A2762" t="s">
        <v>3117</v>
      </c>
      <c r="B2762">
        <v>2951145</v>
      </c>
      <c r="C2762">
        <v>2799458</v>
      </c>
      <c r="E2762" s="1">
        <v>45875</v>
      </c>
      <c r="F2762" s="1">
        <v>45855</v>
      </c>
      <c r="G2762" s="1">
        <v>46066</v>
      </c>
      <c r="H2762">
        <v>1</v>
      </c>
      <c r="I2762" t="s">
        <v>1406</v>
      </c>
      <c r="J2762">
        <v>7642143</v>
      </c>
      <c r="K2762" t="s">
        <v>3599</v>
      </c>
      <c r="L2762" t="s">
        <v>5989</v>
      </c>
      <c r="M2762">
        <v>40528</v>
      </c>
      <c r="N2762" t="s">
        <v>6386</v>
      </c>
      <c r="O2762" t="s">
        <v>6387</v>
      </c>
      <c r="P2762">
        <v>9.4499999999999993</v>
      </c>
      <c r="R2762" t="s">
        <v>1411</v>
      </c>
      <c r="S2762" t="s">
        <v>33</v>
      </c>
      <c r="T2762" t="s">
        <v>1383</v>
      </c>
    </row>
    <row r="2763" spans="1:20" hidden="1">
      <c r="A2763" t="s">
        <v>3117</v>
      </c>
      <c r="B2763">
        <v>2940300</v>
      </c>
      <c r="C2763">
        <v>2788729</v>
      </c>
      <c r="E2763" s="1">
        <v>45859</v>
      </c>
      <c r="F2763" s="1">
        <v>45826</v>
      </c>
      <c r="G2763" s="1">
        <v>46069</v>
      </c>
      <c r="H2763">
        <v>1</v>
      </c>
      <c r="I2763" t="s">
        <v>1406</v>
      </c>
      <c r="J2763">
        <v>278679</v>
      </c>
      <c r="K2763" t="s">
        <v>3599</v>
      </c>
      <c r="L2763" t="s">
        <v>5320</v>
      </c>
      <c r="M2763">
        <v>40328</v>
      </c>
      <c r="N2763" t="s">
        <v>6388</v>
      </c>
      <c r="O2763" t="s">
        <v>6389</v>
      </c>
      <c r="P2763">
        <v>5.55</v>
      </c>
      <c r="R2763" t="s">
        <v>1411</v>
      </c>
      <c r="S2763" t="s">
        <v>1291</v>
      </c>
      <c r="T2763" t="s">
        <v>1383</v>
      </c>
    </row>
    <row r="2764" spans="1:20" hidden="1">
      <c r="A2764" t="s">
        <v>3117</v>
      </c>
      <c r="B2764">
        <v>2456007</v>
      </c>
      <c r="C2764">
        <v>2320424</v>
      </c>
      <c r="E2764" s="1">
        <v>44840</v>
      </c>
      <c r="F2764" s="1">
        <v>44761</v>
      </c>
      <c r="G2764" s="1">
        <v>44985</v>
      </c>
      <c r="H2764">
        <v>1</v>
      </c>
      <c r="I2764" t="s">
        <v>1406</v>
      </c>
      <c r="J2764">
        <v>8572154</v>
      </c>
      <c r="K2764" t="s">
        <v>3599</v>
      </c>
      <c r="L2764" t="s">
        <v>5903</v>
      </c>
      <c r="M2764">
        <v>11183</v>
      </c>
      <c r="N2764" t="s">
        <v>6390</v>
      </c>
      <c r="O2764" t="s">
        <v>6391</v>
      </c>
      <c r="P2764">
        <v>3.5</v>
      </c>
      <c r="R2764" t="s">
        <v>32</v>
      </c>
      <c r="S2764" t="s">
        <v>33</v>
      </c>
      <c r="T2764" t="s">
        <v>1383</v>
      </c>
    </row>
    <row r="2765" spans="1:20" hidden="1">
      <c r="A2765" t="s">
        <v>3117</v>
      </c>
      <c r="B2765">
        <v>2905297</v>
      </c>
      <c r="C2765">
        <v>2754824</v>
      </c>
      <c r="E2765" s="1">
        <v>45785</v>
      </c>
      <c r="F2765" s="1">
        <v>45737</v>
      </c>
      <c r="G2765" s="1">
        <v>46069</v>
      </c>
      <c r="H2765">
        <v>1</v>
      </c>
      <c r="I2765" t="s">
        <v>1406</v>
      </c>
      <c r="J2765">
        <v>20454578</v>
      </c>
      <c r="K2765" t="s">
        <v>3599</v>
      </c>
      <c r="L2765" t="s">
        <v>5903</v>
      </c>
      <c r="M2765">
        <v>38238</v>
      </c>
      <c r="N2765" t="s">
        <v>6392</v>
      </c>
      <c r="O2765" t="s">
        <v>6393</v>
      </c>
      <c r="P2765">
        <v>1.54</v>
      </c>
      <c r="R2765" t="s">
        <v>1411</v>
      </c>
      <c r="S2765" t="s">
        <v>33</v>
      </c>
      <c r="T2765" t="s">
        <v>1383</v>
      </c>
    </row>
    <row r="2766" spans="1:20" hidden="1">
      <c r="A2766" t="s">
        <v>4844</v>
      </c>
      <c r="B2766">
        <v>2909217</v>
      </c>
      <c r="C2766">
        <v>2758653</v>
      </c>
      <c r="D2766" t="s">
        <v>25</v>
      </c>
      <c r="E2766" s="1">
        <v>45918</v>
      </c>
      <c r="F2766" s="1">
        <v>45105</v>
      </c>
      <c r="G2766" s="1">
        <v>45848</v>
      </c>
      <c r="H2766">
        <v>1</v>
      </c>
      <c r="I2766" t="s">
        <v>1406</v>
      </c>
      <c r="J2766">
        <v>910392</v>
      </c>
      <c r="K2766" t="s">
        <v>1412</v>
      </c>
      <c r="L2766" t="s">
        <v>4845</v>
      </c>
      <c r="M2766">
        <v>41164</v>
      </c>
      <c r="N2766" t="s">
        <v>6394</v>
      </c>
      <c r="O2766" t="s">
        <v>6395</v>
      </c>
      <c r="P2766">
        <v>10.8</v>
      </c>
      <c r="R2766" t="s">
        <v>1411</v>
      </c>
      <c r="S2766" t="s">
        <v>33</v>
      </c>
      <c r="T2766" t="s">
        <v>3523</v>
      </c>
    </row>
    <row r="2767" spans="1:20" hidden="1">
      <c r="A2767" t="s">
        <v>4844</v>
      </c>
      <c r="B2767">
        <v>2915676</v>
      </c>
      <c r="C2767">
        <v>2764900</v>
      </c>
      <c r="D2767" t="s">
        <v>25</v>
      </c>
      <c r="E2767" s="1">
        <v>45918</v>
      </c>
      <c r="F2767" s="1">
        <v>45105</v>
      </c>
      <c r="G2767" s="1">
        <v>46037</v>
      </c>
      <c r="H2767">
        <v>1</v>
      </c>
      <c r="I2767" t="s">
        <v>1406</v>
      </c>
      <c r="J2767">
        <v>910392</v>
      </c>
      <c r="K2767" t="s">
        <v>1412</v>
      </c>
      <c r="L2767" t="s">
        <v>4845</v>
      </c>
      <c r="M2767">
        <v>41167</v>
      </c>
      <c r="N2767" t="s">
        <v>6396</v>
      </c>
      <c r="O2767" t="s">
        <v>6397</v>
      </c>
      <c r="P2767">
        <v>10.8</v>
      </c>
      <c r="R2767" t="s">
        <v>1411</v>
      </c>
      <c r="S2767" t="s">
        <v>33</v>
      </c>
      <c r="T2767" t="s">
        <v>1383</v>
      </c>
    </row>
    <row r="2768" spans="1:20" hidden="1">
      <c r="A2768" t="s">
        <v>4844</v>
      </c>
      <c r="B2768">
        <v>2961798</v>
      </c>
      <c r="C2768">
        <v>2809324</v>
      </c>
      <c r="D2768" t="s">
        <v>25</v>
      </c>
      <c r="E2768" s="1">
        <v>45954</v>
      </c>
      <c r="F2768" s="1">
        <v>45105</v>
      </c>
      <c r="G2768" s="1">
        <v>46037</v>
      </c>
      <c r="H2768">
        <v>1</v>
      </c>
      <c r="I2768" t="s">
        <v>1406</v>
      </c>
      <c r="J2768">
        <v>910392</v>
      </c>
      <c r="K2768" t="s">
        <v>1412</v>
      </c>
      <c r="L2768" t="s">
        <v>4845</v>
      </c>
      <c r="M2768">
        <v>41725</v>
      </c>
      <c r="N2768" t="s">
        <v>6398</v>
      </c>
      <c r="O2768" t="s">
        <v>6399</v>
      </c>
      <c r="P2768">
        <v>10.8</v>
      </c>
      <c r="R2768" t="s">
        <v>1411</v>
      </c>
      <c r="S2768" t="s">
        <v>33</v>
      </c>
      <c r="T2768" t="s">
        <v>1383</v>
      </c>
    </row>
    <row r="2769" spans="1:20" hidden="1">
      <c r="A2769" t="s">
        <v>3117</v>
      </c>
      <c r="B2769">
        <v>2915696</v>
      </c>
      <c r="C2769">
        <v>2764919</v>
      </c>
      <c r="E2769" s="1">
        <v>45820</v>
      </c>
      <c r="F2769" s="1">
        <v>45427</v>
      </c>
      <c r="G2769" s="1">
        <v>46069</v>
      </c>
      <c r="H2769">
        <v>1</v>
      </c>
      <c r="I2769" t="s">
        <v>1406</v>
      </c>
      <c r="J2769">
        <v>11278164</v>
      </c>
      <c r="K2769" t="s">
        <v>3599</v>
      </c>
      <c r="L2769" t="s">
        <v>5320</v>
      </c>
      <c r="M2769">
        <v>39899</v>
      </c>
      <c r="N2769" t="s">
        <v>6400</v>
      </c>
      <c r="O2769" t="s">
        <v>6401</v>
      </c>
      <c r="P2769">
        <v>6.64</v>
      </c>
      <c r="R2769" t="s">
        <v>1411</v>
      </c>
      <c r="S2769" t="s">
        <v>1291</v>
      </c>
      <c r="T2769" t="s">
        <v>1383</v>
      </c>
    </row>
    <row r="2770" spans="1:20" hidden="1">
      <c r="A2770" t="s">
        <v>3117</v>
      </c>
      <c r="B2770">
        <v>2945319</v>
      </c>
      <c r="C2770">
        <v>2793732</v>
      </c>
      <c r="E2770" s="1">
        <v>45910</v>
      </c>
      <c r="F2770" s="1">
        <v>45840</v>
      </c>
      <c r="G2770" s="1">
        <v>46065</v>
      </c>
      <c r="H2770">
        <v>1</v>
      </c>
      <c r="I2770" t="s">
        <v>1406</v>
      </c>
      <c r="J2770">
        <v>7924821</v>
      </c>
      <c r="K2770" t="s">
        <v>3599</v>
      </c>
      <c r="L2770" t="s">
        <v>5888</v>
      </c>
      <c r="M2770">
        <v>41064</v>
      </c>
      <c r="N2770" t="s">
        <v>6402</v>
      </c>
      <c r="O2770" t="s">
        <v>6403</v>
      </c>
      <c r="P2770">
        <v>1.1100000000000001</v>
      </c>
      <c r="R2770" t="s">
        <v>1411</v>
      </c>
      <c r="S2770" t="s">
        <v>1291</v>
      </c>
      <c r="T2770" t="s">
        <v>1383</v>
      </c>
    </row>
    <row r="2771" spans="1:20" hidden="1">
      <c r="A2771" t="s">
        <v>81</v>
      </c>
      <c r="B2771">
        <v>2441133</v>
      </c>
      <c r="C2771">
        <v>2306514</v>
      </c>
      <c r="D2771" t="s">
        <v>25</v>
      </c>
      <c r="E2771" s="1">
        <v>44819</v>
      </c>
      <c r="F2771" s="1">
        <v>44676</v>
      </c>
      <c r="G2771" s="1">
        <v>44957</v>
      </c>
      <c r="H2771">
        <v>2</v>
      </c>
      <c r="I2771" t="s">
        <v>26</v>
      </c>
      <c r="J2771">
        <v>17836961</v>
      </c>
      <c r="K2771" t="s">
        <v>3112</v>
      </c>
      <c r="L2771" t="s">
        <v>6404</v>
      </c>
      <c r="M2771">
        <v>8449</v>
      </c>
      <c r="N2771" t="s">
        <v>6405</v>
      </c>
      <c r="O2771" t="s">
        <v>6406</v>
      </c>
      <c r="P2771">
        <v>2.8600204229999999</v>
      </c>
      <c r="Q2771" t="s">
        <v>6407</v>
      </c>
      <c r="R2771" t="s">
        <v>32</v>
      </c>
      <c r="S2771" t="s">
        <v>33</v>
      </c>
      <c r="T2771" t="s">
        <v>1383</v>
      </c>
    </row>
    <row r="2772" spans="1:20" hidden="1">
      <c r="A2772" t="s">
        <v>3117</v>
      </c>
      <c r="B2772">
        <v>2962078</v>
      </c>
      <c r="C2772">
        <v>2809604</v>
      </c>
      <c r="E2772" s="1">
        <v>45894</v>
      </c>
      <c r="F2772" s="1">
        <v>45524</v>
      </c>
      <c r="G2772" s="1">
        <v>46069</v>
      </c>
      <c r="H2772">
        <v>1</v>
      </c>
      <c r="I2772" t="s">
        <v>1406</v>
      </c>
      <c r="J2772">
        <v>7681749</v>
      </c>
      <c r="K2772" t="s">
        <v>3599</v>
      </c>
      <c r="L2772" t="s">
        <v>5903</v>
      </c>
      <c r="M2772">
        <v>40753</v>
      </c>
      <c r="N2772" t="s">
        <v>6408</v>
      </c>
      <c r="O2772" t="s">
        <v>6409</v>
      </c>
      <c r="P2772">
        <v>3.97</v>
      </c>
      <c r="R2772" t="s">
        <v>1411</v>
      </c>
      <c r="S2772" t="s">
        <v>1291</v>
      </c>
      <c r="T2772" t="s">
        <v>1383</v>
      </c>
    </row>
    <row r="2773" spans="1:20" hidden="1">
      <c r="A2773" t="s">
        <v>3117</v>
      </c>
      <c r="B2773">
        <v>2915696</v>
      </c>
      <c r="C2773">
        <v>2764919</v>
      </c>
      <c r="E2773" s="1">
        <v>45820</v>
      </c>
      <c r="F2773" s="1">
        <v>45427</v>
      </c>
      <c r="G2773" s="1">
        <v>46069</v>
      </c>
      <c r="H2773">
        <v>1</v>
      </c>
      <c r="I2773" t="s">
        <v>1406</v>
      </c>
      <c r="J2773">
        <v>11278164</v>
      </c>
      <c r="K2773" t="s">
        <v>3599</v>
      </c>
      <c r="L2773" t="s">
        <v>5320</v>
      </c>
      <c r="M2773">
        <v>39899</v>
      </c>
      <c r="N2773" t="s">
        <v>6410</v>
      </c>
      <c r="O2773" t="s">
        <v>6411</v>
      </c>
      <c r="P2773">
        <v>7.4</v>
      </c>
      <c r="R2773" t="s">
        <v>1411</v>
      </c>
      <c r="S2773" t="s">
        <v>1291</v>
      </c>
      <c r="T2773" t="s">
        <v>1383</v>
      </c>
    </row>
    <row r="2774" spans="1:20" hidden="1">
      <c r="A2774" t="s">
        <v>3117</v>
      </c>
      <c r="B2774">
        <v>2945319</v>
      </c>
      <c r="C2774">
        <v>2793732</v>
      </c>
      <c r="E2774" s="1">
        <v>45910</v>
      </c>
      <c r="F2774" s="1">
        <v>45840</v>
      </c>
      <c r="G2774" s="1">
        <v>46065</v>
      </c>
      <c r="H2774">
        <v>1</v>
      </c>
      <c r="I2774" t="s">
        <v>1406</v>
      </c>
      <c r="J2774">
        <v>7924821</v>
      </c>
      <c r="K2774" t="s">
        <v>3599</v>
      </c>
      <c r="L2774" t="s">
        <v>5888</v>
      </c>
      <c r="M2774">
        <v>41064</v>
      </c>
      <c r="N2774" t="s">
        <v>6412</v>
      </c>
      <c r="O2774" t="s">
        <v>6413</v>
      </c>
      <c r="P2774">
        <v>0.91</v>
      </c>
      <c r="R2774" t="s">
        <v>1411</v>
      </c>
      <c r="S2774" t="s">
        <v>1291</v>
      </c>
      <c r="T2774" t="s">
        <v>1383</v>
      </c>
    </row>
    <row r="2775" spans="1:20" hidden="1">
      <c r="A2775" t="s">
        <v>3117</v>
      </c>
      <c r="B2775">
        <v>2962078</v>
      </c>
      <c r="C2775">
        <v>2809604</v>
      </c>
      <c r="E2775" s="1">
        <v>45894</v>
      </c>
      <c r="F2775" s="1">
        <v>45524</v>
      </c>
      <c r="G2775" s="1">
        <v>46069</v>
      </c>
      <c r="H2775">
        <v>1</v>
      </c>
      <c r="I2775" t="s">
        <v>1406</v>
      </c>
      <c r="J2775">
        <v>7681749</v>
      </c>
      <c r="K2775" t="s">
        <v>3599</v>
      </c>
      <c r="L2775" t="s">
        <v>5903</v>
      </c>
      <c r="M2775">
        <v>40753</v>
      </c>
      <c r="N2775" t="s">
        <v>6414</v>
      </c>
      <c r="O2775" t="s">
        <v>6415</v>
      </c>
      <c r="P2775">
        <v>2.5299999999999998</v>
      </c>
      <c r="R2775" t="s">
        <v>1411</v>
      </c>
      <c r="S2775" t="s">
        <v>1291</v>
      </c>
      <c r="T2775" t="s">
        <v>1383</v>
      </c>
    </row>
    <row r="2776" spans="1:20" hidden="1">
      <c r="A2776" t="s">
        <v>3117</v>
      </c>
      <c r="B2776">
        <v>2962078</v>
      </c>
      <c r="C2776">
        <v>2809604</v>
      </c>
      <c r="E2776" s="1">
        <v>45894</v>
      </c>
      <c r="F2776" s="1">
        <v>45524</v>
      </c>
      <c r="G2776" s="1">
        <v>46069</v>
      </c>
      <c r="H2776">
        <v>1</v>
      </c>
      <c r="I2776" t="s">
        <v>1406</v>
      </c>
      <c r="J2776">
        <v>7681749</v>
      </c>
      <c r="K2776" t="s">
        <v>3599</v>
      </c>
      <c r="L2776" t="s">
        <v>5903</v>
      </c>
      <c r="M2776">
        <v>40753</v>
      </c>
      <c r="N2776" t="s">
        <v>6416</v>
      </c>
      <c r="O2776" t="s">
        <v>6417</v>
      </c>
      <c r="P2776">
        <v>2.58</v>
      </c>
      <c r="R2776" t="s">
        <v>1411</v>
      </c>
      <c r="S2776" t="s">
        <v>1291</v>
      </c>
      <c r="T2776" t="s">
        <v>1383</v>
      </c>
    </row>
    <row r="2777" spans="1:20" hidden="1">
      <c r="A2777" t="s">
        <v>3418</v>
      </c>
      <c r="B2777">
        <v>2948352</v>
      </c>
      <c r="C2777">
        <v>2796713</v>
      </c>
      <c r="E2777" s="1">
        <v>45860</v>
      </c>
      <c r="F2777" s="1">
        <v>45845</v>
      </c>
      <c r="G2777" s="1">
        <v>46052</v>
      </c>
      <c r="H2777">
        <v>1</v>
      </c>
      <c r="I2777" t="s">
        <v>1406</v>
      </c>
      <c r="J2777">
        <v>15579478</v>
      </c>
      <c r="M2777">
        <v>40341</v>
      </c>
      <c r="N2777" t="s">
        <v>6418</v>
      </c>
      <c r="O2777" t="s">
        <v>6419</v>
      </c>
      <c r="P2777">
        <v>6.5</v>
      </c>
      <c r="R2777" t="s">
        <v>1411</v>
      </c>
      <c r="S2777" t="s">
        <v>33</v>
      </c>
      <c r="T2777" t="s">
        <v>1383</v>
      </c>
    </row>
    <row r="2778" spans="1:20" hidden="1">
      <c r="A2778" t="s">
        <v>81</v>
      </c>
      <c r="B2778">
        <v>2441133</v>
      </c>
      <c r="C2778">
        <v>2306514</v>
      </c>
      <c r="D2778" t="s">
        <v>25</v>
      </c>
      <c r="E2778" s="1">
        <v>44819</v>
      </c>
      <c r="F2778" s="1">
        <v>44676</v>
      </c>
      <c r="G2778" s="1">
        <v>44957</v>
      </c>
      <c r="H2778">
        <v>2</v>
      </c>
      <c r="I2778" t="s">
        <v>26</v>
      </c>
      <c r="J2778">
        <v>17836961</v>
      </c>
      <c r="K2778" t="s">
        <v>3112</v>
      </c>
      <c r="L2778" t="s">
        <v>6404</v>
      </c>
      <c r="M2778">
        <v>8452</v>
      </c>
      <c r="N2778" t="s">
        <v>6420</v>
      </c>
      <c r="O2778" t="s">
        <v>6421</v>
      </c>
      <c r="P2778">
        <v>2.500079081</v>
      </c>
      <c r="Q2778" t="s">
        <v>6407</v>
      </c>
      <c r="R2778" t="s">
        <v>32</v>
      </c>
      <c r="S2778" t="s">
        <v>33</v>
      </c>
      <c r="T2778" t="s">
        <v>1383</v>
      </c>
    </row>
    <row r="2779" spans="1:20" hidden="1">
      <c r="A2779" t="s">
        <v>3117</v>
      </c>
      <c r="B2779">
        <v>2905297</v>
      </c>
      <c r="C2779">
        <v>2754824</v>
      </c>
      <c r="E2779" s="1">
        <v>45785</v>
      </c>
      <c r="F2779" s="1">
        <v>45737</v>
      </c>
      <c r="G2779" s="1">
        <v>46069</v>
      </c>
      <c r="H2779">
        <v>1</v>
      </c>
      <c r="I2779" t="s">
        <v>1406</v>
      </c>
      <c r="J2779">
        <v>20454578</v>
      </c>
      <c r="K2779" t="s">
        <v>3599</v>
      </c>
      <c r="L2779" t="s">
        <v>5903</v>
      </c>
      <c r="M2779">
        <v>38238</v>
      </c>
      <c r="N2779" t="s">
        <v>6422</v>
      </c>
      <c r="O2779" t="s">
        <v>6423</v>
      </c>
      <c r="P2779">
        <v>2.87</v>
      </c>
      <c r="R2779" t="s">
        <v>1411</v>
      </c>
      <c r="S2779" t="s">
        <v>33</v>
      </c>
      <c r="T2779" t="s">
        <v>1383</v>
      </c>
    </row>
    <row r="2780" spans="1:20" hidden="1">
      <c r="A2780" t="s">
        <v>3418</v>
      </c>
      <c r="B2780">
        <v>2948352</v>
      </c>
      <c r="C2780">
        <v>2796713</v>
      </c>
      <c r="E2780" s="1">
        <v>45860</v>
      </c>
      <c r="F2780" s="1">
        <v>45845</v>
      </c>
      <c r="G2780" s="1">
        <v>46052</v>
      </c>
      <c r="H2780">
        <v>1</v>
      </c>
      <c r="I2780" t="s">
        <v>1406</v>
      </c>
      <c r="J2780">
        <v>15579478</v>
      </c>
      <c r="M2780">
        <v>40341</v>
      </c>
      <c r="N2780" t="s">
        <v>6424</v>
      </c>
      <c r="O2780" t="s">
        <v>6425</v>
      </c>
      <c r="P2780">
        <v>7.5</v>
      </c>
      <c r="R2780" t="s">
        <v>1411</v>
      </c>
      <c r="S2780" t="s">
        <v>33</v>
      </c>
      <c r="T2780" t="s">
        <v>1383</v>
      </c>
    </row>
    <row r="2781" spans="1:20" hidden="1">
      <c r="A2781" t="s">
        <v>3117</v>
      </c>
      <c r="B2781">
        <v>2945319</v>
      </c>
      <c r="C2781">
        <v>2793732</v>
      </c>
      <c r="E2781" s="1">
        <v>45910</v>
      </c>
      <c r="F2781" s="1">
        <v>45840</v>
      </c>
      <c r="G2781" s="1">
        <v>46065</v>
      </c>
      <c r="H2781">
        <v>1</v>
      </c>
      <c r="I2781" t="s">
        <v>1406</v>
      </c>
      <c r="J2781">
        <v>7924821</v>
      </c>
      <c r="K2781" t="s">
        <v>3599</v>
      </c>
      <c r="L2781" t="s">
        <v>5888</v>
      </c>
      <c r="M2781">
        <v>41064</v>
      </c>
      <c r="N2781" t="s">
        <v>6426</v>
      </c>
      <c r="O2781" t="s">
        <v>6427</v>
      </c>
      <c r="P2781">
        <v>0.54</v>
      </c>
      <c r="R2781" t="s">
        <v>1411</v>
      </c>
      <c r="S2781" t="s">
        <v>1291</v>
      </c>
      <c r="T2781" t="s">
        <v>1383</v>
      </c>
    </row>
    <row r="2782" spans="1:20" hidden="1">
      <c r="A2782" t="s">
        <v>3117</v>
      </c>
      <c r="B2782">
        <v>2945319</v>
      </c>
      <c r="C2782">
        <v>2793732</v>
      </c>
      <c r="E2782" s="1">
        <v>45910</v>
      </c>
      <c r="F2782" s="1">
        <v>45840</v>
      </c>
      <c r="G2782" s="1">
        <v>46065</v>
      </c>
      <c r="H2782">
        <v>1</v>
      </c>
      <c r="I2782" t="s">
        <v>1406</v>
      </c>
      <c r="J2782">
        <v>7924821</v>
      </c>
      <c r="K2782" t="s">
        <v>3599</v>
      </c>
      <c r="L2782" t="s">
        <v>5888</v>
      </c>
      <c r="M2782">
        <v>41064</v>
      </c>
      <c r="N2782" t="s">
        <v>6428</v>
      </c>
      <c r="O2782" t="s">
        <v>6429</v>
      </c>
      <c r="P2782">
        <v>1.1000000000000001</v>
      </c>
      <c r="R2782" t="s">
        <v>1411</v>
      </c>
      <c r="S2782" t="s">
        <v>1291</v>
      </c>
      <c r="T2782" t="s">
        <v>1383</v>
      </c>
    </row>
    <row r="2783" spans="1:20" hidden="1">
      <c r="A2783" t="s">
        <v>3418</v>
      </c>
      <c r="B2783">
        <v>2948352</v>
      </c>
      <c r="C2783">
        <v>2796713</v>
      </c>
      <c r="E2783" s="1">
        <v>45860</v>
      </c>
      <c r="F2783" s="1">
        <v>45845</v>
      </c>
      <c r="G2783" s="1">
        <v>46052</v>
      </c>
      <c r="H2783">
        <v>1</v>
      </c>
      <c r="I2783" t="s">
        <v>1406</v>
      </c>
      <c r="J2783">
        <v>15579478</v>
      </c>
      <c r="M2783">
        <v>40341</v>
      </c>
      <c r="N2783" t="s">
        <v>6430</v>
      </c>
      <c r="O2783" t="s">
        <v>6431</v>
      </c>
      <c r="P2783">
        <v>7</v>
      </c>
      <c r="R2783" t="s">
        <v>1411</v>
      </c>
      <c r="S2783" t="s">
        <v>33</v>
      </c>
      <c r="T2783" t="s">
        <v>1383</v>
      </c>
    </row>
    <row r="2784" spans="1:20" hidden="1">
      <c r="A2784" t="s">
        <v>81</v>
      </c>
      <c r="B2784">
        <v>2441133</v>
      </c>
      <c r="C2784">
        <v>2306514</v>
      </c>
      <c r="D2784" t="s">
        <v>25</v>
      </c>
      <c r="E2784" s="1">
        <v>44819</v>
      </c>
      <c r="F2784" s="1">
        <v>44676</v>
      </c>
      <c r="G2784" s="1">
        <v>44957</v>
      </c>
      <c r="H2784">
        <v>2</v>
      </c>
      <c r="I2784" t="s">
        <v>26</v>
      </c>
      <c r="J2784">
        <v>17836961</v>
      </c>
      <c r="K2784" t="s">
        <v>3112</v>
      </c>
      <c r="L2784" t="s">
        <v>6404</v>
      </c>
      <c r="M2784">
        <v>8447</v>
      </c>
      <c r="N2784" t="s">
        <v>6432</v>
      </c>
      <c r="O2784" t="s">
        <v>6433</v>
      </c>
      <c r="P2784">
        <v>2.3038089689999999</v>
      </c>
      <c r="Q2784" t="s">
        <v>6434</v>
      </c>
      <c r="R2784" t="s">
        <v>32</v>
      </c>
      <c r="S2784" t="s">
        <v>33</v>
      </c>
      <c r="T2784" t="s">
        <v>1383</v>
      </c>
    </row>
    <row r="2785" spans="1:20" hidden="1">
      <c r="A2785" t="s">
        <v>81</v>
      </c>
      <c r="B2785">
        <v>2441133</v>
      </c>
      <c r="C2785">
        <v>2306514</v>
      </c>
      <c r="D2785" t="s">
        <v>25</v>
      </c>
      <c r="E2785" s="1">
        <v>44819</v>
      </c>
      <c r="F2785" s="1">
        <v>44676</v>
      </c>
      <c r="G2785" s="1">
        <v>44957</v>
      </c>
      <c r="H2785">
        <v>2</v>
      </c>
      <c r="I2785" t="s">
        <v>26</v>
      </c>
      <c r="J2785">
        <v>17836961</v>
      </c>
      <c r="K2785" t="s">
        <v>3112</v>
      </c>
      <c r="L2785" t="s">
        <v>6404</v>
      </c>
      <c r="M2785">
        <v>8451</v>
      </c>
      <c r="N2785" t="s">
        <v>6435</v>
      </c>
      <c r="O2785" t="s">
        <v>6436</v>
      </c>
      <c r="P2785">
        <v>2.3898046719999999</v>
      </c>
      <c r="Q2785" t="s">
        <v>6437</v>
      </c>
      <c r="R2785" t="s">
        <v>32</v>
      </c>
      <c r="S2785" t="s">
        <v>33</v>
      </c>
      <c r="T2785" t="s">
        <v>1383</v>
      </c>
    </row>
    <row r="2786" spans="1:20" hidden="1">
      <c r="A2786" t="s">
        <v>3117</v>
      </c>
      <c r="B2786">
        <v>2442684</v>
      </c>
      <c r="C2786">
        <v>2308002</v>
      </c>
      <c r="E2786" s="1">
        <v>44838</v>
      </c>
      <c r="F2786" s="1">
        <v>44761</v>
      </c>
      <c r="G2786" s="1">
        <v>44985</v>
      </c>
      <c r="H2786">
        <v>1</v>
      </c>
      <c r="I2786" t="s">
        <v>1406</v>
      </c>
      <c r="J2786">
        <v>1192559</v>
      </c>
      <c r="K2786" t="s">
        <v>3599</v>
      </c>
      <c r="L2786" t="s">
        <v>5903</v>
      </c>
      <c r="M2786">
        <v>11081</v>
      </c>
      <c r="N2786" t="s">
        <v>6438</v>
      </c>
      <c r="O2786" t="s">
        <v>6439</v>
      </c>
      <c r="P2786">
        <v>1</v>
      </c>
      <c r="R2786" t="s">
        <v>32</v>
      </c>
      <c r="S2786" t="s">
        <v>33</v>
      </c>
      <c r="T2786" t="s">
        <v>1383</v>
      </c>
    </row>
    <row r="2787" spans="1:20" hidden="1">
      <c r="A2787" t="s">
        <v>3117</v>
      </c>
      <c r="B2787">
        <v>2905297</v>
      </c>
      <c r="C2787">
        <v>2754824</v>
      </c>
      <c r="E2787" s="1">
        <v>45785</v>
      </c>
      <c r="F2787" s="1">
        <v>45737</v>
      </c>
      <c r="G2787" s="1">
        <v>46069</v>
      </c>
      <c r="H2787">
        <v>1</v>
      </c>
      <c r="I2787" t="s">
        <v>1406</v>
      </c>
      <c r="J2787">
        <v>20454578</v>
      </c>
      <c r="K2787" t="s">
        <v>3599</v>
      </c>
      <c r="L2787" t="s">
        <v>5903</v>
      </c>
      <c r="M2787">
        <v>38238</v>
      </c>
      <c r="N2787" t="s">
        <v>6440</v>
      </c>
      <c r="O2787" t="s">
        <v>6441</v>
      </c>
      <c r="P2787">
        <v>5.96</v>
      </c>
      <c r="R2787" t="s">
        <v>1411</v>
      </c>
      <c r="S2787" t="s">
        <v>33</v>
      </c>
      <c r="T2787" t="s">
        <v>1383</v>
      </c>
    </row>
    <row r="2788" spans="1:20" hidden="1">
      <c r="A2788" t="s">
        <v>81</v>
      </c>
      <c r="B2788">
        <v>2441133</v>
      </c>
      <c r="C2788">
        <v>2306514</v>
      </c>
      <c r="D2788" t="s">
        <v>25</v>
      </c>
      <c r="E2788" s="1">
        <v>44819</v>
      </c>
      <c r="F2788" s="1">
        <v>44676</v>
      </c>
      <c r="G2788" s="1">
        <v>44957</v>
      </c>
      <c r="H2788">
        <v>2</v>
      </c>
      <c r="I2788" t="s">
        <v>26</v>
      </c>
      <c r="J2788">
        <v>17836958</v>
      </c>
      <c r="K2788" t="s">
        <v>3112</v>
      </c>
      <c r="L2788" t="s">
        <v>6404</v>
      </c>
      <c r="M2788">
        <v>8442</v>
      </c>
      <c r="N2788" t="s">
        <v>6442</v>
      </c>
      <c r="O2788" t="s">
        <v>6443</v>
      </c>
      <c r="P2788">
        <v>1.600438268</v>
      </c>
      <c r="Q2788" t="s">
        <v>6437</v>
      </c>
      <c r="R2788" t="s">
        <v>32</v>
      </c>
      <c r="S2788" t="s">
        <v>33</v>
      </c>
      <c r="T2788" t="s">
        <v>1383</v>
      </c>
    </row>
    <row r="2789" spans="1:20" hidden="1">
      <c r="A2789" t="s">
        <v>3117</v>
      </c>
      <c r="B2789">
        <v>2951145</v>
      </c>
      <c r="C2789">
        <v>2799458</v>
      </c>
      <c r="E2789" s="1">
        <v>45875</v>
      </c>
      <c r="F2789" s="1">
        <v>45855</v>
      </c>
      <c r="G2789" s="1">
        <v>46066</v>
      </c>
      <c r="H2789">
        <v>1</v>
      </c>
      <c r="I2789" t="s">
        <v>1406</v>
      </c>
      <c r="J2789">
        <v>7642143</v>
      </c>
      <c r="K2789" t="s">
        <v>3599</v>
      </c>
      <c r="L2789" t="s">
        <v>5989</v>
      </c>
      <c r="M2789">
        <v>40528</v>
      </c>
      <c r="N2789" t="s">
        <v>6444</v>
      </c>
      <c r="O2789" t="s">
        <v>6445</v>
      </c>
      <c r="P2789">
        <v>3.1</v>
      </c>
      <c r="R2789" t="s">
        <v>1411</v>
      </c>
      <c r="S2789" t="s">
        <v>33</v>
      </c>
      <c r="T2789" t="s">
        <v>1383</v>
      </c>
    </row>
    <row r="2790" spans="1:20" hidden="1">
      <c r="A2790" t="s">
        <v>1419</v>
      </c>
      <c r="B2790">
        <v>2321735</v>
      </c>
      <c r="C2790">
        <v>2190963</v>
      </c>
      <c r="E2790" s="1">
        <v>44620</v>
      </c>
      <c r="F2790" s="1">
        <v>44543</v>
      </c>
      <c r="G2790" s="1">
        <v>44757</v>
      </c>
      <c r="H2790">
        <v>1</v>
      </c>
      <c r="I2790" t="s">
        <v>1406</v>
      </c>
      <c r="J2790">
        <v>14851450</v>
      </c>
      <c r="K2790" t="s">
        <v>1412</v>
      </c>
      <c r="L2790" t="s">
        <v>5922</v>
      </c>
      <c r="M2790">
        <v>3864</v>
      </c>
      <c r="N2790" t="s">
        <v>6446</v>
      </c>
      <c r="O2790" t="s">
        <v>6447</v>
      </c>
      <c r="P2790">
        <v>2.7959000000000001</v>
      </c>
      <c r="R2790" t="s">
        <v>32</v>
      </c>
      <c r="S2790" t="s">
        <v>33</v>
      </c>
      <c r="T2790" t="s">
        <v>3523</v>
      </c>
    </row>
    <row r="2791" spans="1:20" hidden="1">
      <c r="A2791" t="s">
        <v>3117</v>
      </c>
      <c r="B2791">
        <v>2960008</v>
      </c>
      <c r="C2791">
        <v>2807524</v>
      </c>
      <c r="E2791" s="1">
        <v>45890</v>
      </c>
      <c r="F2791" s="1">
        <v>45827</v>
      </c>
      <c r="G2791" s="1">
        <v>46069</v>
      </c>
      <c r="H2791">
        <v>1</v>
      </c>
      <c r="I2791" t="s">
        <v>1406</v>
      </c>
      <c r="J2791">
        <v>6093409</v>
      </c>
      <c r="K2791" t="s">
        <v>3599</v>
      </c>
      <c r="L2791" t="s">
        <v>5844</v>
      </c>
      <c r="M2791">
        <v>40713</v>
      </c>
      <c r="N2791" t="s">
        <v>6448</v>
      </c>
      <c r="O2791" t="s">
        <v>6449</v>
      </c>
      <c r="P2791">
        <v>1.05</v>
      </c>
      <c r="R2791" t="s">
        <v>1411</v>
      </c>
      <c r="S2791" t="s">
        <v>33</v>
      </c>
      <c r="T2791" t="s">
        <v>1383</v>
      </c>
    </row>
    <row r="2792" spans="1:20" hidden="1">
      <c r="A2792" t="s">
        <v>3117</v>
      </c>
      <c r="B2792">
        <v>2960006</v>
      </c>
      <c r="C2792">
        <v>2807522</v>
      </c>
      <c r="E2792" s="1">
        <v>45890</v>
      </c>
      <c r="F2792" s="1">
        <v>45470</v>
      </c>
      <c r="G2792" s="1">
        <v>46069</v>
      </c>
      <c r="H2792">
        <v>1</v>
      </c>
      <c r="I2792" t="s">
        <v>1406</v>
      </c>
      <c r="J2792">
        <v>9936963</v>
      </c>
      <c r="K2792" t="s">
        <v>3599</v>
      </c>
      <c r="L2792" t="s">
        <v>6054</v>
      </c>
      <c r="M2792">
        <v>40714</v>
      </c>
      <c r="N2792" t="s">
        <v>6450</v>
      </c>
      <c r="O2792" t="s">
        <v>6451</v>
      </c>
      <c r="P2792">
        <v>3.83</v>
      </c>
      <c r="R2792" t="s">
        <v>1411</v>
      </c>
      <c r="S2792" t="s">
        <v>33</v>
      </c>
      <c r="T2792" t="s">
        <v>1383</v>
      </c>
    </row>
    <row r="2793" spans="1:20" hidden="1">
      <c r="A2793" t="s">
        <v>3117</v>
      </c>
      <c r="B2793">
        <v>2971358</v>
      </c>
      <c r="C2793">
        <v>2818503</v>
      </c>
      <c r="E2793" s="1">
        <v>45929</v>
      </c>
      <c r="F2793" s="1">
        <v>45910</v>
      </c>
      <c r="G2793" s="1">
        <v>46069</v>
      </c>
      <c r="H2793">
        <v>1</v>
      </c>
      <c r="I2793" t="s">
        <v>1406</v>
      </c>
      <c r="J2793">
        <v>1781425</v>
      </c>
      <c r="K2793" t="s">
        <v>3599</v>
      </c>
      <c r="L2793" t="s">
        <v>5320</v>
      </c>
      <c r="M2793">
        <v>41433</v>
      </c>
      <c r="N2793" t="s">
        <v>6452</v>
      </c>
      <c r="O2793" t="s">
        <v>6453</v>
      </c>
      <c r="P2793">
        <v>10.08</v>
      </c>
      <c r="R2793" t="s">
        <v>1411</v>
      </c>
      <c r="S2793" t="s">
        <v>1291</v>
      </c>
      <c r="T2793" t="s">
        <v>1383</v>
      </c>
    </row>
    <row r="2794" spans="1:20" hidden="1">
      <c r="A2794" t="s">
        <v>3117</v>
      </c>
      <c r="B2794">
        <v>2442684</v>
      </c>
      <c r="C2794">
        <v>2308002</v>
      </c>
      <c r="E2794" s="1">
        <v>44838</v>
      </c>
      <c r="F2794" s="1">
        <v>44761</v>
      </c>
      <c r="G2794" s="1">
        <v>44985</v>
      </c>
      <c r="H2794">
        <v>1</v>
      </c>
      <c r="I2794" t="s">
        <v>1406</v>
      </c>
      <c r="J2794">
        <v>1192559</v>
      </c>
      <c r="K2794" t="s">
        <v>3599</v>
      </c>
      <c r="L2794" t="s">
        <v>5903</v>
      </c>
      <c r="M2794">
        <v>11081</v>
      </c>
      <c r="N2794" t="s">
        <v>6454</v>
      </c>
      <c r="O2794" t="s">
        <v>6455</v>
      </c>
      <c r="P2794">
        <v>1.5</v>
      </c>
      <c r="R2794" t="s">
        <v>32</v>
      </c>
      <c r="S2794" t="s">
        <v>33</v>
      </c>
      <c r="T2794" t="s">
        <v>1383</v>
      </c>
    </row>
    <row r="2795" spans="1:20" hidden="1">
      <c r="A2795" t="s">
        <v>3117</v>
      </c>
      <c r="B2795">
        <v>2960008</v>
      </c>
      <c r="C2795">
        <v>2807524</v>
      </c>
      <c r="E2795" s="1">
        <v>45890</v>
      </c>
      <c r="F2795" s="1">
        <v>45827</v>
      </c>
      <c r="G2795" s="1">
        <v>46069</v>
      </c>
      <c r="H2795">
        <v>1</v>
      </c>
      <c r="I2795" t="s">
        <v>1406</v>
      </c>
      <c r="J2795">
        <v>6093409</v>
      </c>
      <c r="K2795" t="s">
        <v>3599</v>
      </c>
      <c r="L2795" t="s">
        <v>5844</v>
      </c>
      <c r="M2795">
        <v>40713</v>
      </c>
      <c r="N2795" t="s">
        <v>6456</v>
      </c>
      <c r="O2795" t="s">
        <v>6457</v>
      </c>
      <c r="P2795">
        <v>1.43</v>
      </c>
      <c r="R2795" t="s">
        <v>1411</v>
      </c>
      <c r="S2795" t="s">
        <v>33</v>
      </c>
      <c r="T2795" t="s">
        <v>1383</v>
      </c>
    </row>
    <row r="2796" spans="1:20" hidden="1">
      <c r="A2796" t="s">
        <v>3117</v>
      </c>
      <c r="B2796">
        <v>2952553</v>
      </c>
      <c r="C2796">
        <v>2800809</v>
      </c>
      <c r="E2796" s="1">
        <v>45883</v>
      </c>
      <c r="F2796" s="1">
        <v>45814</v>
      </c>
      <c r="G2796" s="1">
        <v>46069</v>
      </c>
      <c r="H2796">
        <v>1</v>
      </c>
      <c r="I2796" t="s">
        <v>1406</v>
      </c>
      <c r="J2796">
        <v>16420794</v>
      </c>
      <c r="K2796" t="s">
        <v>3599</v>
      </c>
      <c r="L2796" t="s">
        <v>5844</v>
      </c>
      <c r="M2796">
        <v>40586</v>
      </c>
      <c r="N2796" t="s">
        <v>6458</v>
      </c>
      <c r="O2796" t="s">
        <v>6459</v>
      </c>
      <c r="P2796">
        <v>1.91</v>
      </c>
      <c r="R2796" t="s">
        <v>1411</v>
      </c>
      <c r="S2796" t="s">
        <v>33</v>
      </c>
      <c r="T2796" t="s">
        <v>1383</v>
      </c>
    </row>
    <row r="2797" spans="1:20" hidden="1">
      <c r="A2797" t="s">
        <v>3117</v>
      </c>
      <c r="B2797">
        <v>2959107</v>
      </c>
      <c r="C2797">
        <v>2806633</v>
      </c>
      <c r="E2797" s="1">
        <v>45890</v>
      </c>
      <c r="F2797" s="1">
        <v>45840</v>
      </c>
      <c r="G2797" s="1">
        <v>46069</v>
      </c>
      <c r="H2797">
        <v>1</v>
      </c>
      <c r="I2797" t="s">
        <v>1406</v>
      </c>
      <c r="J2797">
        <v>94412</v>
      </c>
      <c r="K2797" t="s">
        <v>3599</v>
      </c>
      <c r="L2797" t="s">
        <v>5844</v>
      </c>
      <c r="M2797">
        <v>40704</v>
      </c>
      <c r="N2797" t="s">
        <v>6460</v>
      </c>
      <c r="O2797" t="s">
        <v>6461</v>
      </c>
      <c r="P2797">
        <v>3.32</v>
      </c>
      <c r="R2797" t="s">
        <v>1411</v>
      </c>
      <c r="S2797" t="s">
        <v>1291</v>
      </c>
      <c r="T2797" t="s">
        <v>1383</v>
      </c>
    </row>
    <row r="2798" spans="1:20" hidden="1">
      <c r="A2798" t="s">
        <v>3418</v>
      </c>
      <c r="B2798">
        <v>2936499</v>
      </c>
      <c r="C2798">
        <v>2785025</v>
      </c>
      <c r="E2798" s="1">
        <v>45838</v>
      </c>
      <c r="F2798" s="1">
        <v>45827</v>
      </c>
      <c r="G2798" s="1">
        <v>46052</v>
      </c>
      <c r="H2798">
        <v>1</v>
      </c>
      <c r="I2798" t="s">
        <v>1406</v>
      </c>
      <c r="J2798">
        <v>6136294</v>
      </c>
      <c r="K2798" t="s">
        <v>1412</v>
      </c>
      <c r="L2798" t="s">
        <v>5380</v>
      </c>
      <c r="M2798">
        <v>40113</v>
      </c>
      <c r="N2798" t="s">
        <v>6462</v>
      </c>
      <c r="O2798" t="s">
        <v>6463</v>
      </c>
      <c r="P2798">
        <v>5</v>
      </c>
      <c r="R2798" t="s">
        <v>1411</v>
      </c>
      <c r="S2798" t="s">
        <v>33</v>
      </c>
      <c r="T2798" t="s">
        <v>1383</v>
      </c>
    </row>
    <row r="2799" spans="1:20" hidden="1">
      <c r="A2799" t="s">
        <v>3117</v>
      </c>
      <c r="B2799">
        <v>2971358</v>
      </c>
      <c r="C2799">
        <v>2818503</v>
      </c>
      <c r="E2799" s="1">
        <v>45929</v>
      </c>
      <c r="F2799" s="1">
        <v>45910</v>
      </c>
      <c r="G2799" s="1">
        <v>46069</v>
      </c>
      <c r="H2799">
        <v>1</v>
      </c>
      <c r="I2799" t="s">
        <v>1406</v>
      </c>
      <c r="J2799">
        <v>1781425</v>
      </c>
      <c r="K2799" t="s">
        <v>3599</v>
      </c>
      <c r="L2799" t="s">
        <v>5320</v>
      </c>
      <c r="M2799">
        <v>41433</v>
      </c>
      <c r="N2799" t="s">
        <v>6464</v>
      </c>
      <c r="O2799" t="s">
        <v>6465</v>
      </c>
      <c r="P2799">
        <v>4.1100000000000003</v>
      </c>
      <c r="R2799" t="s">
        <v>1411</v>
      </c>
      <c r="S2799" t="s">
        <v>1291</v>
      </c>
      <c r="T2799" t="s">
        <v>1383</v>
      </c>
    </row>
    <row r="2800" spans="1:20" hidden="1">
      <c r="A2800" t="s">
        <v>3418</v>
      </c>
      <c r="B2800">
        <v>2689063</v>
      </c>
      <c r="C2800">
        <v>2544692</v>
      </c>
      <c r="E2800" s="1">
        <v>45338</v>
      </c>
      <c r="F2800" s="1">
        <v>45331</v>
      </c>
      <c r="G2800" s="1">
        <v>45483</v>
      </c>
      <c r="H2800">
        <v>1</v>
      </c>
      <c r="I2800" t="s">
        <v>1406</v>
      </c>
      <c r="J2800">
        <v>6378381</v>
      </c>
      <c r="K2800" t="s">
        <v>1412</v>
      </c>
      <c r="L2800" t="s">
        <v>5380</v>
      </c>
      <c r="M2800">
        <v>23621</v>
      </c>
      <c r="N2800" t="s">
        <v>6466</v>
      </c>
      <c r="O2800" t="s">
        <v>6467</v>
      </c>
      <c r="P2800">
        <v>20</v>
      </c>
      <c r="R2800" t="s">
        <v>32</v>
      </c>
      <c r="S2800" t="s">
        <v>33</v>
      </c>
      <c r="T2800" t="s">
        <v>3523</v>
      </c>
    </row>
    <row r="2801" spans="1:21" hidden="1">
      <c r="A2801" t="s">
        <v>3117</v>
      </c>
      <c r="B2801">
        <v>2914973</v>
      </c>
      <c r="C2801">
        <v>2764276</v>
      </c>
      <c r="E2801" s="1">
        <v>45819</v>
      </c>
      <c r="F2801" s="1">
        <v>44728</v>
      </c>
      <c r="G2801" s="1">
        <v>46069</v>
      </c>
      <c r="H2801">
        <v>1</v>
      </c>
      <c r="I2801" t="s">
        <v>1406</v>
      </c>
      <c r="J2801">
        <v>1791343</v>
      </c>
      <c r="K2801" t="s">
        <v>3599</v>
      </c>
      <c r="L2801" t="s">
        <v>5903</v>
      </c>
      <c r="M2801">
        <v>39851</v>
      </c>
      <c r="N2801" t="s">
        <v>6468</v>
      </c>
      <c r="O2801" t="s">
        <v>6469</v>
      </c>
      <c r="P2801">
        <v>4</v>
      </c>
      <c r="R2801" t="s">
        <v>1411</v>
      </c>
      <c r="S2801" t="s">
        <v>1291</v>
      </c>
      <c r="T2801" t="s">
        <v>1383</v>
      </c>
    </row>
    <row r="2802" spans="1:21" hidden="1">
      <c r="A2802" t="s">
        <v>3117</v>
      </c>
      <c r="B2802">
        <v>2960141</v>
      </c>
      <c r="C2802">
        <v>2807654</v>
      </c>
      <c r="E2802" s="1">
        <v>45890</v>
      </c>
      <c r="F2802" s="1">
        <v>45827</v>
      </c>
      <c r="G2802" s="1">
        <v>46069</v>
      </c>
      <c r="H2802">
        <v>1</v>
      </c>
      <c r="I2802" t="s">
        <v>1406</v>
      </c>
      <c r="J2802">
        <v>1096684</v>
      </c>
      <c r="K2802" t="s">
        <v>3599</v>
      </c>
      <c r="L2802" t="s">
        <v>6054</v>
      </c>
      <c r="M2802">
        <v>40708</v>
      </c>
      <c r="N2802" t="s">
        <v>6470</v>
      </c>
      <c r="O2802" t="s">
        <v>6471</v>
      </c>
      <c r="P2802">
        <v>4.22</v>
      </c>
      <c r="R2802" t="s">
        <v>1411</v>
      </c>
      <c r="S2802" t="s">
        <v>1291</v>
      </c>
      <c r="T2802" t="s">
        <v>1383</v>
      </c>
    </row>
    <row r="2803" spans="1:21" hidden="1">
      <c r="A2803" t="s">
        <v>3117</v>
      </c>
      <c r="B2803">
        <v>2410126</v>
      </c>
      <c r="C2803">
        <v>2277136</v>
      </c>
      <c r="E2803" s="1">
        <v>44768</v>
      </c>
      <c r="F2803" s="1">
        <v>44725</v>
      </c>
      <c r="G2803" s="1">
        <v>44963</v>
      </c>
      <c r="H2803">
        <v>1</v>
      </c>
      <c r="I2803" t="s">
        <v>1406</v>
      </c>
      <c r="J2803">
        <v>1096684</v>
      </c>
      <c r="K2803" t="s">
        <v>3599</v>
      </c>
      <c r="L2803" t="s">
        <v>6054</v>
      </c>
      <c r="M2803">
        <v>9426</v>
      </c>
      <c r="N2803" t="s">
        <v>6472</v>
      </c>
      <c r="O2803" t="s">
        <v>6473</v>
      </c>
      <c r="P2803">
        <v>4</v>
      </c>
      <c r="R2803" t="s">
        <v>32</v>
      </c>
      <c r="S2803" t="s">
        <v>33</v>
      </c>
      <c r="T2803" t="s">
        <v>1383</v>
      </c>
    </row>
    <row r="2804" spans="1:21" hidden="1">
      <c r="A2804" t="s">
        <v>3117</v>
      </c>
      <c r="B2804">
        <v>2952553</v>
      </c>
      <c r="C2804">
        <v>2800809</v>
      </c>
      <c r="E2804" s="1">
        <v>45883</v>
      </c>
      <c r="F2804" s="1">
        <v>45814</v>
      </c>
      <c r="G2804" s="1">
        <v>46069</v>
      </c>
      <c r="H2804">
        <v>1</v>
      </c>
      <c r="I2804" t="s">
        <v>1406</v>
      </c>
      <c r="J2804">
        <v>16420794</v>
      </c>
      <c r="K2804" t="s">
        <v>3599</v>
      </c>
      <c r="L2804" t="s">
        <v>5844</v>
      </c>
      <c r="M2804">
        <v>40586</v>
      </c>
      <c r="N2804" t="s">
        <v>6474</v>
      </c>
      <c r="O2804" t="s">
        <v>6475</v>
      </c>
      <c r="P2804">
        <v>2.71</v>
      </c>
      <c r="R2804" t="s">
        <v>1411</v>
      </c>
      <c r="S2804" t="s">
        <v>33</v>
      </c>
      <c r="T2804" t="s">
        <v>1383</v>
      </c>
    </row>
    <row r="2805" spans="1:21" hidden="1">
      <c r="A2805" t="s">
        <v>3117</v>
      </c>
      <c r="B2805">
        <v>2959107</v>
      </c>
      <c r="C2805">
        <v>2806633</v>
      </c>
      <c r="E2805" s="1">
        <v>45890</v>
      </c>
      <c r="F2805" s="1">
        <v>45840</v>
      </c>
      <c r="G2805" s="1">
        <v>46069</v>
      </c>
      <c r="H2805">
        <v>1</v>
      </c>
      <c r="I2805" t="s">
        <v>1406</v>
      </c>
      <c r="J2805">
        <v>94412</v>
      </c>
      <c r="K2805" t="s">
        <v>3599</v>
      </c>
      <c r="L2805" t="s">
        <v>5844</v>
      </c>
      <c r="M2805">
        <v>40704</v>
      </c>
      <c r="N2805" t="s">
        <v>6476</v>
      </c>
      <c r="O2805" t="s">
        <v>6477</v>
      </c>
      <c r="P2805">
        <v>2.0699999999999998</v>
      </c>
      <c r="R2805" t="s">
        <v>1411</v>
      </c>
      <c r="S2805" t="s">
        <v>1291</v>
      </c>
      <c r="T2805" t="s">
        <v>1383</v>
      </c>
    </row>
    <row r="2806" spans="1:21" hidden="1">
      <c r="A2806" t="s">
        <v>4844</v>
      </c>
      <c r="B2806">
        <v>2933422</v>
      </c>
      <c r="C2806">
        <v>2782043</v>
      </c>
      <c r="D2806" t="s">
        <v>25</v>
      </c>
      <c r="E2806" s="1">
        <v>45944</v>
      </c>
      <c r="F2806" s="1">
        <v>45105</v>
      </c>
      <c r="G2806" s="1">
        <v>46037</v>
      </c>
      <c r="H2806">
        <v>1</v>
      </c>
      <c r="I2806" t="s">
        <v>1406</v>
      </c>
      <c r="J2806">
        <v>16901872</v>
      </c>
      <c r="K2806" t="s">
        <v>1412</v>
      </c>
      <c r="L2806" t="s">
        <v>4845</v>
      </c>
      <c r="M2806">
        <v>41638</v>
      </c>
      <c r="N2806" t="s">
        <v>6478</v>
      </c>
      <c r="O2806" t="s">
        <v>6479</v>
      </c>
      <c r="P2806">
        <v>4.01</v>
      </c>
      <c r="R2806" t="s">
        <v>1411</v>
      </c>
      <c r="S2806" t="s">
        <v>33</v>
      </c>
      <c r="T2806" t="s">
        <v>1383</v>
      </c>
    </row>
    <row r="2807" spans="1:21" hidden="1">
      <c r="A2807" t="s">
        <v>4844</v>
      </c>
      <c r="B2807">
        <v>2974735</v>
      </c>
      <c r="C2807">
        <v>2821709</v>
      </c>
      <c r="D2807" t="s">
        <v>25</v>
      </c>
      <c r="E2807" s="1">
        <v>45954</v>
      </c>
      <c r="F2807" s="1">
        <v>45105</v>
      </c>
      <c r="G2807" s="1">
        <v>46037</v>
      </c>
      <c r="H2807">
        <v>1</v>
      </c>
      <c r="I2807" t="s">
        <v>1406</v>
      </c>
      <c r="J2807">
        <v>16901872</v>
      </c>
      <c r="K2807" t="s">
        <v>1412</v>
      </c>
      <c r="L2807" t="s">
        <v>4845</v>
      </c>
      <c r="M2807">
        <v>41723</v>
      </c>
      <c r="N2807" t="s">
        <v>6480</v>
      </c>
      <c r="O2807" t="s">
        <v>6481</v>
      </c>
      <c r="P2807">
        <v>4.01</v>
      </c>
      <c r="R2807" t="s">
        <v>1411</v>
      </c>
      <c r="S2807" t="s">
        <v>33</v>
      </c>
      <c r="T2807" t="s">
        <v>1383</v>
      </c>
    </row>
    <row r="2808" spans="1:21" hidden="1">
      <c r="A2808" t="s">
        <v>3117</v>
      </c>
      <c r="B2808">
        <v>2951145</v>
      </c>
      <c r="C2808">
        <v>2799458</v>
      </c>
      <c r="E2808" s="1">
        <v>45875</v>
      </c>
      <c r="F2808" s="1">
        <v>45855</v>
      </c>
      <c r="G2808" s="1">
        <v>46066</v>
      </c>
      <c r="H2808">
        <v>1</v>
      </c>
      <c r="I2808" t="s">
        <v>1406</v>
      </c>
      <c r="J2808">
        <v>7642143</v>
      </c>
      <c r="K2808" t="s">
        <v>3599</v>
      </c>
      <c r="L2808" t="s">
        <v>5989</v>
      </c>
      <c r="M2808">
        <v>40528</v>
      </c>
      <c r="N2808" t="s">
        <v>6482</v>
      </c>
      <c r="O2808" t="s">
        <v>6483</v>
      </c>
      <c r="P2808">
        <v>3.21</v>
      </c>
      <c r="R2808" t="s">
        <v>1411</v>
      </c>
      <c r="S2808" t="s">
        <v>33</v>
      </c>
      <c r="T2808" t="s">
        <v>1383</v>
      </c>
    </row>
    <row r="2809" spans="1:21" hidden="1">
      <c r="A2809" t="s">
        <v>3117</v>
      </c>
      <c r="B2809">
        <v>2951145</v>
      </c>
      <c r="C2809">
        <v>2799458</v>
      </c>
      <c r="E2809" s="1">
        <v>45875</v>
      </c>
      <c r="F2809" s="1">
        <v>45855</v>
      </c>
      <c r="G2809" s="1">
        <v>46066</v>
      </c>
      <c r="H2809">
        <v>1</v>
      </c>
      <c r="I2809" t="s">
        <v>1406</v>
      </c>
      <c r="J2809">
        <v>7642143</v>
      </c>
      <c r="K2809" t="s">
        <v>3599</v>
      </c>
      <c r="L2809" t="s">
        <v>5989</v>
      </c>
      <c r="M2809">
        <v>40528</v>
      </c>
      <c r="N2809" t="s">
        <v>6484</v>
      </c>
      <c r="O2809" t="s">
        <v>6485</v>
      </c>
      <c r="P2809">
        <v>2.91</v>
      </c>
      <c r="R2809" t="s">
        <v>1411</v>
      </c>
      <c r="S2809" t="s">
        <v>33</v>
      </c>
      <c r="T2809" t="s">
        <v>1383</v>
      </c>
    </row>
    <row r="2810" spans="1:21" hidden="1">
      <c r="A2810" t="s">
        <v>3117</v>
      </c>
      <c r="B2810">
        <v>2952553</v>
      </c>
      <c r="C2810">
        <v>2800809</v>
      </c>
      <c r="E2810" s="1">
        <v>45883</v>
      </c>
      <c r="F2810" s="1">
        <v>45814</v>
      </c>
      <c r="G2810" s="1">
        <v>46069</v>
      </c>
      <c r="H2810">
        <v>1</v>
      </c>
      <c r="I2810" t="s">
        <v>1406</v>
      </c>
      <c r="J2810">
        <v>16420794</v>
      </c>
      <c r="K2810" t="s">
        <v>3599</v>
      </c>
      <c r="L2810" t="s">
        <v>5844</v>
      </c>
      <c r="M2810">
        <v>40586</v>
      </c>
      <c r="N2810" t="s">
        <v>6486</v>
      </c>
      <c r="O2810" t="s">
        <v>6487</v>
      </c>
      <c r="P2810">
        <v>2.99</v>
      </c>
      <c r="R2810" t="s">
        <v>1411</v>
      </c>
      <c r="S2810" t="s">
        <v>33</v>
      </c>
      <c r="T2810" t="s">
        <v>1383</v>
      </c>
    </row>
    <row r="2811" spans="1:21" hidden="1">
      <c r="A2811" t="s">
        <v>3117</v>
      </c>
      <c r="B2811">
        <v>2951145</v>
      </c>
      <c r="C2811">
        <v>2799458</v>
      </c>
      <c r="E2811" s="1">
        <v>45875</v>
      </c>
      <c r="F2811" s="1">
        <v>45855</v>
      </c>
      <c r="G2811" s="1">
        <v>46066</v>
      </c>
      <c r="H2811">
        <v>1</v>
      </c>
      <c r="I2811" t="s">
        <v>1406</v>
      </c>
      <c r="J2811">
        <v>7642143</v>
      </c>
      <c r="K2811" t="s">
        <v>3599</v>
      </c>
      <c r="L2811" t="s">
        <v>5989</v>
      </c>
      <c r="M2811">
        <v>40528</v>
      </c>
      <c r="N2811" t="s">
        <v>6488</v>
      </c>
      <c r="O2811" t="s">
        <v>6489</v>
      </c>
      <c r="P2811">
        <v>3.08</v>
      </c>
      <c r="R2811" t="s">
        <v>1411</v>
      </c>
      <c r="S2811" t="s">
        <v>33</v>
      </c>
      <c r="T2811" t="s">
        <v>1383</v>
      </c>
    </row>
    <row r="2812" spans="1:21" hidden="1">
      <c r="A2812" t="s">
        <v>81</v>
      </c>
      <c r="B2812">
        <v>2592382</v>
      </c>
      <c r="C2812">
        <v>2451765</v>
      </c>
      <c r="E2812" s="1">
        <v>45359</v>
      </c>
      <c r="F2812" s="1">
        <v>45148</v>
      </c>
      <c r="G2812" s="1">
        <v>46142</v>
      </c>
      <c r="H2812">
        <v>2</v>
      </c>
      <c r="I2812" t="s">
        <v>26</v>
      </c>
      <c r="J2812">
        <v>8905318</v>
      </c>
      <c r="K2812" t="s">
        <v>3599</v>
      </c>
      <c r="L2812" t="s">
        <v>6054</v>
      </c>
      <c r="M2812">
        <v>55932</v>
      </c>
      <c r="N2812" t="s">
        <v>6490</v>
      </c>
      <c r="O2812" t="s">
        <v>6491</v>
      </c>
      <c r="P2812">
        <v>7.86</v>
      </c>
      <c r="Q2812" t="s">
        <v>6492</v>
      </c>
      <c r="R2812" t="s">
        <v>32</v>
      </c>
      <c r="S2812" t="s">
        <v>1291</v>
      </c>
      <c r="T2812" t="s">
        <v>4814</v>
      </c>
      <c r="U2812" t="s">
        <v>2045</v>
      </c>
    </row>
    <row r="2813" spans="1:21" hidden="1">
      <c r="A2813" t="s">
        <v>1425</v>
      </c>
      <c r="B2813">
        <v>2944760</v>
      </c>
      <c r="C2813">
        <v>2793180</v>
      </c>
      <c r="E2813" s="1">
        <v>45863</v>
      </c>
      <c r="F2813" s="1">
        <v>45813</v>
      </c>
      <c r="G2813" s="1">
        <v>46080</v>
      </c>
      <c r="H2813">
        <v>1</v>
      </c>
      <c r="I2813" t="s">
        <v>1406</v>
      </c>
      <c r="J2813">
        <v>9252372</v>
      </c>
      <c r="K2813" t="s">
        <v>1412</v>
      </c>
      <c r="L2813" t="s">
        <v>5655</v>
      </c>
      <c r="M2813">
        <v>40491</v>
      </c>
      <c r="N2813" t="s">
        <v>6493</v>
      </c>
      <c r="O2813" t="s">
        <v>6494</v>
      </c>
      <c r="P2813">
        <v>14</v>
      </c>
      <c r="R2813" t="s">
        <v>1411</v>
      </c>
      <c r="S2813" t="s">
        <v>1291</v>
      </c>
      <c r="T2813" t="s">
        <v>1383</v>
      </c>
    </row>
    <row r="2814" spans="1:21" hidden="1">
      <c r="A2814" t="s">
        <v>1425</v>
      </c>
      <c r="B2814">
        <v>2944765</v>
      </c>
      <c r="C2814">
        <v>2793185</v>
      </c>
      <c r="E2814" s="1">
        <v>45863</v>
      </c>
      <c r="F2814" s="1">
        <v>45813</v>
      </c>
      <c r="G2814" s="1">
        <v>46080</v>
      </c>
      <c r="H2814">
        <v>1</v>
      </c>
      <c r="I2814" t="s">
        <v>1406</v>
      </c>
      <c r="J2814">
        <v>9252372</v>
      </c>
      <c r="K2814" t="s">
        <v>1412</v>
      </c>
      <c r="L2814" t="s">
        <v>5655</v>
      </c>
      <c r="M2814">
        <v>40490</v>
      </c>
      <c r="N2814" t="s">
        <v>6495</v>
      </c>
      <c r="O2814" t="s">
        <v>6496</v>
      </c>
      <c r="P2814">
        <v>14</v>
      </c>
      <c r="R2814" t="s">
        <v>1411</v>
      </c>
      <c r="S2814" t="s">
        <v>1291</v>
      </c>
      <c r="T2814" t="s">
        <v>1383</v>
      </c>
    </row>
    <row r="2815" spans="1:21" hidden="1">
      <c r="A2815" t="s">
        <v>1425</v>
      </c>
      <c r="B2815">
        <v>2962446</v>
      </c>
      <c r="C2815">
        <v>2809965</v>
      </c>
      <c r="E2815" s="1">
        <v>45909</v>
      </c>
      <c r="F2815" s="1">
        <v>45813</v>
      </c>
      <c r="G2815" s="1">
        <v>46080</v>
      </c>
      <c r="H2815">
        <v>1</v>
      </c>
      <c r="I2815" t="s">
        <v>1406</v>
      </c>
      <c r="J2815">
        <v>9252371</v>
      </c>
      <c r="M2815">
        <v>41055</v>
      </c>
      <c r="N2815" t="s">
        <v>6497</v>
      </c>
      <c r="O2815" t="s">
        <v>6498</v>
      </c>
      <c r="P2815">
        <v>14</v>
      </c>
      <c r="R2815" t="s">
        <v>1411</v>
      </c>
      <c r="S2815" t="s">
        <v>1291</v>
      </c>
      <c r="T2815" t="s">
        <v>1383</v>
      </c>
    </row>
    <row r="2816" spans="1:21" hidden="1">
      <c r="A2816" t="s">
        <v>4844</v>
      </c>
      <c r="B2816">
        <v>2375655</v>
      </c>
      <c r="C2816">
        <v>2243528</v>
      </c>
      <c r="E2816" s="1">
        <v>44743</v>
      </c>
      <c r="F2816" s="1">
        <v>44615</v>
      </c>
      <c r="G2816" s="1">
        <v>44756</v>
      </c>
      <c r="H2816">
        <v>1</v>
      </c>
      <c r="I2816" t="s">
        <v>1406</v>
      </c>
      <c r="J2816">
        <v>17757612</v>
      </c>
      <c r="K2816" t="s">
        <v>1412</v>
      </c>
      <c r="L2816" t="s">
        <v>6499</v>
      </c>
      <c r="M2816">
        <v>9043</v>
      </c>
      <c r="N2816" t="s">
        <v>6500</v>
      </c>
      <c r="O2816" t="s">
        <v>6501</v>
      </c>
      <c r="P2816">
        <v>1.01</v>
      </c>
      <c r="R2816" t="s">
        <v>32</v>
      </c>
      <c r="S2816" t="s">
        <v>33</v>
      </c>
      <c r="T2816" t="s">
        <v>6502</v>
      </c>
    </row>
    <row r="2817" spans="1:21" hidden="1">
      <c r="A2817" t="s">
        <v>3117</v>
      </c>
      <c r="B2817">
        <v>2941179</v>
      </c>
      <c r="C2817">
        <v>2789599</v>
      </c>
      <c r="E2817" s="1">
        <v>45875</v>
      </c>
      <c r="F2817" s="1">
        <v>45840</v>
      </c>
      <c r="G2817" s="1">
        <v>46069</v>
      </c>
      <c r="H2817">
        <v>1</v>
      </c>
      <c r="I2817" t="s">
        <v>1406</v>
      </c>
      <c r="J2817">
        <v>1120707</v>
      </c>
      <c r="K2817" t="s">
        <v>3599</v>
      </c>
      <c r="L2817" t="s">
        <v>5320</v>
      </c>
      <c r="M2817">
        <v>40522</v>
      </c>
      <c r="N2817" t="s">
        <v>6503</v>
      </c>
      <c r="O2817" t="s">
        <v>6504</v>
      </c>
      <c r="P2817">
        <v>1.81</v>
      </c>
      <c r="R2817" t="s">
        <v>1411</v>
      </c>
      <c r="S2817" t="s">
        <v>1291</v>
      </c>
      <c r="T2817" t="s">
        <v>1383</v>
      </c>
    </row>
    <row r="2818" spans="1:21" hidden="1">
      <c r="A2818" t="s">
        <v>1425</v>
      </c>
      <c r="B2818">
        <v>2870393</v>
      </c>
      <c r="C2818">
        <v>2720895</v>
      </c>
      <c r="E2818" s="1">
        <v>45741</v>
      </c>
      <c r="F2818" s="1">
        <v>44746</v>
      </c>
      <c r="G2818" s="1">
        <v>45838</v>
      </c>
      <c r="H2818">
        <v>1</v>
      </c>
      <c r="I2818" t="s">
        <v>1406</v>
      </c>
      <c r="J2818">
        <v>9252371</v>
      </c>
      <c r="M2818">
        <v>37423</v>
      </c>
      <c r="N2818" t="s">
        <v>6505</v>
      </c>
      <c r="O2818" t="s">
        <v>6506</v>
      </c>
      <c r="P2818">
        <v>11.5</v>
      </c>
      <c r="R2818" t="s">
        <v>1411</v>
      </c>
      <c r="S2818" t="s">
        <v>33</v>
      </c>
      <c r="T2818" t="s">
        <v>3523</v>
      </c>
    </row>
    <row r="2819" spans="1:21" hidden="1">
      <c r="A2819" t="s">
        <v>1425</v>
      </c>
      <c r="B2819">
        <v>2870430</v>
      </c>
      <c r="C2819">
        <v>2720931</v>
      </c>
      <c r="E2819" s="1">
        <v>45741</v>
      </c>
      <c r="F2819" s="1">
        <v>44746</v>
      </c>
      <c r="G2819" s="1">
        <v>45838</v>
      </c>
      <c r="H2819">
        <v>1</v>
      </c>
      <c r="I2819" t="s">
        <v>1406</v>
      </c>
      <c r="J2819">
        <v>9252371</v>
      </c>
      <c r="M2819">
        <v>37424</v>
      </c>
      <c r="N2819" t="s">
        <v>6507</v>
      </c>
      <c r="O2819" t="s">
        <v>6508</v>
      </c>
      <c r="P2819">
        <v>11.5</v>
      </c>
      <c r="R2819" t="s">
        <v>1411</v>
      </c>
      <c r="S2819" t="s">
        <v>33</v>
      </c>
      <c r="T2819" t="s">
        <v>3523</v>
      </c>
    </row>
    <row r="2820" spans="1:21" hidden="1">
      <c r="A2820" t="s">
        <v>1425</v>
      </c>
      <c r="B2820">
        <v>2878690</v>
      </c>
      <c r="C2820">
        <v>2729113</v>
      </c>
      <c r="E2820" s="1">
        <v>45741</v>
      </c>
      <c r="F2820" s="1">
        <v>45147</v>
      </c>
      <c r="G2820" s="1">
        <v>45838</v>
      </c>
      <c r="H2820">
        <v>1</v>
      </c>
      <c r="I2820" t="s">
        <v>1406</v>
      </c>
      <c r="J2820">
        <v>9252371</v>
      </c>
      <c r="M2820">
        <v>37411</v>
      </c>
      <c r="N2820" t="s">
        <v>6509</v>
      </c>
      <c r="O2820" t="s">
        <v>6510</v>
      </c>
      <c r="P2820">
        <v>11.5</v>
      </c>
      <c r="R2820" t="s">
        <v>1411</v>
      </c>
      <c r="S2820" t="s">
        <v>33</v>
      </c>
      <c r="T2820" t="s">
        <v>3523</v>
      </c>
    </row>
    <row r="2821" spans="1:21" hidden="1">
      <c r="A2821" t="s">
        <v>1425</v>
      </c>
      <c r="B2821">
        <v>2878698</v>
      </c>
      <c r="C2821">
        <v>2729119</v>
      </c>
      <c r="E2821" s="1">
        <v>45741</v>
      </c>
      <c r="F2821" s="1">
        <v>45147</v>
      </c>
      <c r="G2821" s="1">
        <v>45838</v>
      </c>
      <c r="H2821">
        <v>1</v>
      </c>
      <c r="I2821" t="s">
        <v>1406</v>
      </c>
      <c r="J2821">
        <v>9252371</v>
      </c>
      <c r="M2821">
        <v>37412</v>
      </c>
      <c r="N2821" t="s">
        <v>6511</v>
      </c>
      <c r="O2821" t="s">
        <v>6512</v>
      </c>
      <c r="P2821">
        <v>11.5</v>
      </c>
      <c r="R2821" t="s">
        <v>1411</v>
      </c>
      <c r="S2821" t="s">
        <v>33</v>
      </c>
      <c r="T2821" t="s">
        <v>3523</v>
      </c>
    </row>
    <row r="2822" spans="1:21" hidden="1">
      <c r="A2822" t="s">
        <v>3418</v>
      </c>
      <c r="B2822">
        <v>2955136</v>
      </c>
      <c r="C2822">
        <v>2803218</v>
      </c>
      <c r="E2822" s="1">
        <v>45882</v>
      </c>
      <c r="F2822" s="1">
        <v>45868</v>
      </c>
      <c r="G2822" s="1">
        <v>47694</v>
      </c>
      <c r="H2822">
        <v>1</v>
      </c>
      <c r="I2822" t="s">
        <v>1406</v>
      </c>
      <c r="J2822">
        <v>8142327</v>
      </c>
      <c r="M2822">
        <v>40556</v>
      </c>
      <c r="N2822" t="s">
        <v>6513</v>
      </c>
      <c r="O2822" t="s">
        <v>6514</v>
      </c>
      <c r="P2822">
        <v>36.94</v>
      </c>
      <c r="R2822" t="s">
        <v>1411</v>
      </c>
      <c r="S2822" t="s">
        <v>1291</v>
      </c>
      <c r="T2822" t="s">
        <v>1383</v>
      </c>
    </row>
    <row r="2823" spans="1:21" hidden="1">
      <c r="A2823" t="s">
        <v>3117</v>
      </c>
      <c r="B2823">
        <v>2941179</v>
      </c>
      <c r="C2823">
        <v>2789599</v>
      </c>
      <c r="E2823" s="1">
        <v>45875</v>
      </c>
      <c r="F2823" s="1">
        <v>45840</v>
      </c>
      <c r="G2823" s="1">
        <v>46069</v>
      </c>
      <c r="H2823">
        <v>1</v>
      </c>
      <c r="I2823" t="s">
        <v>1406</v>
      </c>
      <c r="J2823">
        <v>1120707</v>
      </c>
      <c r="K2823" t="s">
        <v>3599</v>
      </c>
      <c r="L2823" t="s">
        <v>5320</v>
      </c>
      <c r="M2823">
        <v>40522</v>
      </c>
      <c r="N2823" t="s">
        <v>6515</v>
      </c>
      <c r="O2823" t="s">
        <v>6516</v>
      </c>
      <c r="P2823">
        <v>1.79</v>
      </c>
      <c r="R2823" t="s">
        <v>1411</v>
      </c>
      <c r="S2823" t="s">
        <v>1291</v>
      </c>
      <c r="T2823" t="s">
        <v>1383</v>
      </c>
    </row>
    <row r="2824" spans="1:21" hidden="1">
      <c r="A2824" t="s">
        <v>1425</v>
      </c>
      <c r="B2824">
        <v>2595956</v>
      </c>
      <c r="C2824">
        <v>2455240</v>
      </c>
      <c r="E2824" s="1">
        <v>45174</v>
      </c>
      <c r="F2824" s="1">
        <v>45105</v>
      </c>
      <c r="G2824" s="1">
        <v>45366</v>
      </c>
      <c r="H2824">
        <v>1</v>
      </c>
      <c r="I2824" t="s">
        <v>1406</v>
      </c>
      <c r="J2824">
        <v>14894109</v>
      </c>
      <c r="M2824">
        <v>21698</v>
      </c>
      <c r="N2824" t="s">
        <v>6517</v>
      </c>
      <c r="O2824" t="s">
        <v>6518</v>
      </c>
      <c r="P2824">
        <v>9</v>
      </c>
      <c r="R2824" t="s">
        <v>32</v>
      </c>
      <c r="S2824" t="s">
        <v>33</v>
      </c>
      <c r="T2824" t="s">
        <v>1383</v>
      </c>
      <c r="U2824">
        <v>2588083</v>
      </c>
    </row>
    <row r="2825" spans="1:21" hidden="1">
      <c r="A2825" t="s">
        <v>1425</v>
      </c>
      <c r="B2825">
        <v>2870393</v>
      </c>
      <c r="C2825">
        <v>2720895</v>
      </c>
      <c r="E2825" s="1">
        <v>45741</v>
      </c>
      <c r="F2825" s="1">
        <v>44746</v>
      </c>
      <c r="G2825" s="1">
        <v>45838</v>
      </c>
      <c r="H2825">
        <v>1</v>
      </c>
      <c r="I2825" t="s">
        <v>1406</v>
      </c>
      <c r="J2825">
        <v>9252371</v>
      </c>
      <c r="M2825">
        <v>37423</v>
      </c>
      <c r="N2825" t="s">
        <v>6519</v>
      </c>
      <c r="O2825" t="s">
        <v>6520</v>
      </c>
      <c r="P2825">
        <v>4.3</v>
      </c>
      <c r="R2825" t="s">
        <v>1411</v>
      </c>
      <c r="S2825" t="s">
        <v>33</v>
      </c>
      <c r="T2825" t="s">
        <v>3523</v>
      </c>
    </row>
    <row r="2826" spans="1:21" hidden="1">
      <c r="A2826" t="s">
        <v>1425</v>
      </c>
      <c r="B2826">
        <v>2870430</v>
      </c>
      <c r="C2826">
        <v>2720931</v>
      </c>
      <c r="E2826" s="1">
        <v>45741</v>
      </c>
      <c r="F2826" s="1">
        <v>44746</v>
      </c>
      <c r="G2826" s="1">
        <v>45838</v>
      </c>
      <c r="H2826">
        <v>1</v>
      </c>
      <c r="I2826" t="s">
        <v>1406</v>
      </c>
      <c r="J2826">
        <v>9252371</v>
      </c>
      <c r="M2826">
        <v>37424</v>
      </c>
      <c r="N2826" t="s">
        <v>6521</v>
      </c>
      <c r="O2826" t="s">
        <v>6522</v>
      </c>
      <c r="P2826">
        <v>4.3</v>
      </c>
      <c r="R2826" t="s">
        <v>1411</v>
      </c>
      <c r="S2826" t="s">
        <v>33</v>
      </c>
      <c r="T2826" t="s">
        <v>3523</v>
      </c>
    </row>
    <row r="2827" spans="1:21" hidden="1">
      <c r="A2827" t="s">
        <v>1425</v>
      </c>
      <c r="B2827">
        <v>2878690</v>
      </c>
      <c r="C2827">
        <v>2729113</v>
      </c>
      <c r="E2827" s="1">
        <v>45741</v>
      </c>
      <c r="F2827" s="1">
        <v>45147</v>
      </c>
      <c r="G2827" s="1">
        <v>45838</v>
      </c>
      <c r="H2827">
        <v>1</v>
      </c>
      <c r="I2827" t="s">
        <v>1406</v>
      </c>
      <c r="J2827">
        <v>9252371</v>
      </c>
      <c r="M2827">
        <v>37411</v>
      </c>
      <c r="N2827" t="s">
        <v>6523</v>
      </c>
      <c r="O2827" t="s">
        <v>6524</v>
      </c>
      <c r="P2827">
        <v>4.3</v>
      </c>
      <c r="R2827" t="s">
        <v>1411</v>
      </c>
      <c r="S2827" t="s">
        <v>33</v>
      </c>
      <c r="T2827" t="s">
        <v>3523</v>
      </c>
    </row>
    <row r="2828" spans="1:21" hidden="1">
      <c r="A2828" t="s">
        <v>1425</v>
      </c>
      <c r="B2828">
        <v>2878698</v>
      </c>
      <c r="C2828">
        <v>2729119</v>
      </c>
      <c r="E2828" s="1">
        <v>45741</v>
      </c>
      <c r="F2828" s="1">
        <v>45147</v>
      </c>
      <c r="G2828" s="1">
        <v>45838</v>
      </c>
      <c r="H2828">
        <v>1</v>
      </c>
      <c r="I2828" t="s">
        <v>1406</v>
      </c>
      <c r="J2828">
        <v>9252371</v>
      </c>
      <c r="M2828">
        <v>37412</v>
      </c>
      <c r="N2828" t="s">
        <v>6525</v>
      </c>
      <c r="O2828" t="s">
        <v>6526</v>
      </c>
      <c r="P2828">
        <v>4.3</v>
      </c>
      <c r="R2828" t="s">
        <v>1411</v>
      </c>
      <c r="S2828" t="s">
        <v>33</v>
      </c>
      <c r="T2828" t="s">
        <v>3523</v>
      </c>
    </row>
    <row r="2829" spans="1:21" hidden="1">
      <c r="A2829" t="s">
        <v>3117</v>
      </c>
      <c r="B2829">
        <v>2960173</v>
      </c>
      <c r="C2829">
        <v>2807686</v>
      </c>
      <c r="E2829" s="1">
        <v>45890</v>
      </c>
      <c r="F2829" s="1">
        <v>45355</v>
      </c>
      <c r="G2829" s="1">
        <v>46069</v>
      </c>
      <c r="H2829">
        <v>1</v>
      </c>
      <c r="I2829" t="s">
        <v>1406</v>
      </c>
      <c r="J2829">
        <v>1644105</v>
      </c>
      <c r="K2829" t="s">
        <v>3599</v>
      </c>
      <c r="L2829" t="s">
        <v>6054</v>
      </c>
      <c r="M2829">
        <v>40707</v>
      </c>
      <c r="N2829" t="s">
        <v>6527</v>
      </c>
      <c r="O2829" t="s">
        <v>6528</v>
      </c>
      <c r="P2829">
        <v>1.42</v>
      </c>
      <c r="R2829" t="s">
        <v>1411</v>
      </c>
      <c r="S2829" t="s">
        <v>1291</v>
      </c>
      <c r="T2829" t="s">
        <v>1383</v>
      </c>
    </row>
    <row r="2830" spans="1:21" hidden="1">
      <c r="A2830" t="s">
        <v>1419</v>
      </c>
      <c r="B2830">
        <v>2273111</v>
      </c>
      <c r="C2830">
        <v>2144120</v>
      </c>
      <c r="E2830" s="1">
        <v>44536</v>
      </c>
      <c r="F2830" s="1">
        <v>44433</v>
      </c>
      <c r="G2830" s="1">
        <v>44610</v>
      </c>
      <c r="H2830">
        <v>1</v>
      </c>
      <c r="I2830" t="s">
        <v>1406</v>
      </c>
      <c r="J2830">
        <v>14851450</v>
      </c>
      <c r="M2830">
        <v>2026</v>
      </c>
      <c r="N2830" t="s">
        <v>6529</v>
      </c>
      <c r="O2830" t="s">
        <v>6530</v>
      </c>
      <c r="P2830">
        <v>3.7</v>
      </c>
      <c r="R2830" t="s">
        <v>32</v>
      </c>
      <c r="S2830" t="s">
        <v>33</v>
      </c>
      <c r="T2830" t="s">
        <v>1383</v>
      </c>
    </row>
    <row r="2831" spans="1:21" hidden="1">
      <c r="A2831" t="s">
        <v>3117</v>
      </c>
      <c r="B2831">
        <v>2960173</v>
      </c>
      <c r="C2831">
        <v>2807686</v>
      </c>
      <c r="E2831" s="1">
        <v>45890</v>
      </c>
      <c r="F2831" s="1">
        <v>45355</v>
      </c>
      <c r="G2831" s="1">
        <v>46069</v>
      </c>
      <c r="H2831">
        <v>1</v>
      </c>
      <c r="I2831" t="s">
        <v>1406</v>
      </c>
      <c r="J2831">
        <v>1644105</v>
      </c>
      <c r="K2831" t="s">
        <v>3599</v>
      </c>
      <c r="L2831" t="s">
        <v>6054</v>
      </c>
      <c r="M2831">
        <v>40707</v>
      </c>
      <c r="N2831" t="s">
        <v>6531</v>
      </c>
      <c r="O2831" t="s">
        <v>6532</v>
      </c>
      <c r="P2831">
        <v>2.64</v>
      </c>
      <c r="R2831" t="s">
        <v>1411</v>
      </c>
      <c r="S2831" t="s">
        <v>1291</v>
      </c>
      <c r="T2831" t="s">
        <v>1383</v>
      </c>
    </row>
    <row r="2832" spans="1:21" hidden="1">
      <c r="A2832" t="s">
        <v>3117</v>
      </c>
      <c r="B2832">
        <v>2962125</v>
      </c>
      <c r="C2832">
        <v>2809651</v>
      </c>
      <c r="E2832" s="1">
        <v>45894</v>
      </c>
      <c r="F2832" s="1">
        <v>45840</v>
      </c>
      <c r="G2832" s="1">
        <v>46069</v>
      </c>
      <c r="H2832">
        <v>1</v>
      </c>
      <c r="I2832" t="s">
        <v>1406</v>
      </c>
      <c r="J2832">
        <v>16984744</v>
      </c>
      <c r="K2832" t="s">
        <v>3599</v>
      </c>
      <c r="L2832" t="s">
        <v>5320</v>
      </c>
      <c r="M2832">
        <v>40755</v>
      </c>
      <c r="N2832" t="s">
        <v>6533</v>
      </c>
      <c r="O2832" t="s">
        <v>6534</v>
      </c>
      <c r="P2832">
        <v>2.33</v>
      </c>
      <c r="R2832" t="s">
        <v>1411</v>
      </c>
      <c r="S2832" t="s">
        <v>1291</v>
      </c>
      <c r="T2832" t="s">
        <v>1383</v>
      </c>
    </row>
    <row r="2833" spans="1:21" hidden="1">
      <c r="A2833" t="s">
        <v>81</v>
      </c>
      <c r="B2833">
        <v>2441133</v>
      </c>
      <c r="C2833">
        <v>2306514</v>
      </c>
      <c r="D2833" t="s">
        <v>25</v>
      </c>
      <c r="E2833" s="1">
        <v>44819</v>
      </c>
      <c r="F2833" s="1">
        <v>44676</v>
      </c>
      <c r="G2833" s="1">
        <v>44957</v>
      </c>
      <c r="H2833">
        <v>2</v>
      </c>
      <c r="I2833" t="s">
        <v>26</v>
      </c>
      <c r="J2833">
        <v>17836961</v>
      </c>
      <c r="K2833" t="s">
        <v>3112</v>
      </c>
      <c r="L2833" t="s">
        <v>6404</v>
      </c>
      <c r="M2833">
        <v>8455</v>
      </c>
      <c r="N2833" t="s">
        <v>6535</v>
      </c>
      <c r="O2833" t="s">
        <v>6536</v>
      </c>
      <c r="P2833">
        <v>2.705575541</v>
      </c>
      <c r="Q2833" t="s">
        <v>6437</v>
      </c>
      <c r="R2833" t="s">
        <v>32</v>
      </c>
      <c r="S2833" t="s">
        <v>33</v>
      </c>
      <c r="T2833" t="s">
        <v>1383</v>
      </c>
    </row>
    <row r="2834" spans="1:21" hidden="1">
      <c r="A2834" t="s">
        <v>3117</v>
      </c>
      <c r="B2834">
        <v>2960120</v>
      </c>
      <c r="C2834">
        <v>2807633</v>
      </c>
      <c r="E2834" s="1">
        <v>45890</v>
      </c>
      <c r="F2834" s="1">
        <v>45827</v>
      </c>
      <c r="G2834" s="1">
        <v>46069</v>
      </c>
      <c r="H2834">
        <v>1</v>
      </c>
      <c r="I2834" t="s">
        <v>1406</v>
      </c>
      <c r="J2834">
        <v>6095638</v>
      </c>
      <c r="K2834" t="s">
        <v>3599</v>
      </c>
      <c r="L2834" t="s">
        <v>5320</v>
      </c>
      <c r="M2834">
        <v>40711</v>
      </c>
      <c r="N2834" t="s">
        <v>6537</v>
      </c>
      <c r="O2834" t="s">
        <v>6538</v>
      </c>
      <c r="P2834">
        <v>1.7</v>
      </c>
      <c r="R2834" t="s">
        <v>1411</v>
      </c>
      <c r="S2834" t="s">
        <v>33</v>
      </c>
      <c r="T2834" t="s">
        <v>1383</v>
      </c>
    </row>
    <row r="2835" spans="1:21" hidden="1">
      <c r="A2835" t="s">
        <v>1419</v>
      </c>
      <c r="B2835">
        <v>2273111</v>
      </c>
      <c r="C2835">
        <v>2144120</v>
      </c>
      <c r="E2835" s="1">
        <v>44536</v>
      </c>
      <c r="F2835" s="1">
        <v>44433</v>
      </c>
      <c r="G2835" s="1">
        <v>44610</v>
      </c>
      <c r="H2835">
        <v>1</v>
      </c>
      <c r="I2835" t="s">
        <v>1406</v>
      </c>
      <c r="J2835">
        <v>14851450</v>
      </c>
      <c r="M2835">
        <v>2027</v>
      </c>
      <c r="N2835" t="s">
        <v>6539</v>
      </c>
      <c r="O2835" t="s">
        <v>6540</v>
      </c>
      <c r="P2835">
        <v>3.5</v>
      </c>
      <c r="R2835" t="s">
        <v>32</v>
      </c>
      <c r="S2835" t="s">
        <v>33</v>
      </c>
      <c r="T2835" t="s">
        <v>1383</v>
      </c>
      <c r="U2835" t="s">
        <v>6541</v>
      </c>
    </row>
    <row r="2836" spans="1:21" hidden="1">
      <c r="A2836" t="s">
        <v>1419</v>
      </c>
      <c r="B2836">
        <v>2273111</v>
      </c>
      <c r="C2836">
        <v>2144120</v>
      </c>
      <c r="E2836" s="1">
        <v>44536</v>
      </c>
      <c r="F2836" s="1">
        <v>44433</v>
      </c>
      <c r="G2836" s="1">
        <v>44610</v>
      </c>
      <c r="H2836">
        <v>1</v>
      </c>
      <c r="I2836" t="s">
        <v>1406</v>
      </c>
      <c r="J2836">
        <v>14851450</v>
      </c>
      <c r="M2836">
        <v>2028</v>
      </c>
      <c r="N2836" t="s">
        <v>6542</v>
      </c>
      <c r="O2836" t="s">
        <v>6543</v>
      </c>
      <c r="P2836">
        <v>1.8</v>
      </c>
      <c r="R2836" t="s">
        <v>32</v>
      </c>
      <c r="S2836" t="s">
        <v>33</v>
      </c>
      <c r="T2836" t="s">
        <v>1383</v>
      </c>
      <c r="U2836" t="s">
        <v>6544</v>
      </c>
    </row>
    <row r="2837" spans="1:21" hidden="1">
      <c r="A2837" t="s">
        <v>3117</v>
      </c>
      <c r="B2837">
        <v>2960120</v>
      </c>
      <c r="C2837">
        <v>2807633</v>
      </c>
      <c r="E2837" s="1">
        <v>45890</v>
      </c>
      <c r="F2837" s="1">
        <v>45827</v>
      </c>
      <c r="G2837" s="1">
        <v>46069</v>
      </c>
      <c r="H2837">
        <v>1</v>
      </c>
      <c r="I2837" t="s">
        <v>1406</v>
      </c>
      <c r="J2837">
        <v>6095638</v>
      </c>
      <c r="K2837" t="s">
        <v>3599</v>
      </c>
      <c r="L2837" t="s">
        <v>5320</v>
      </c>
      <c r="M2837">
        <v>40711</v>
      </c>
      <c r="N2837" t="s">
        <v>6545</v>
      </c>
      <c r="O2837" t="s">
        <v>6546</v>
      </c>
      <c r="P2837">
        <v>4.47</v>
      </c>
      <c r="R2837" t="s">
        <v>1411</v>
      </c>
      <c r="S2837" t="s">
        <v>33</v>
      </c>
      <c r="T2837" t="s">
        <v>1383</v>
      </c>
    </row>
    <row r="2838" spans="1:21" hidden="1">
      <c r="A2838" t="s">
        <v>3117</v>
      </c>
      <c r="B2838">
        <v>2455951</v>
      </c>
      <c r="C2838">
        <v>2320368</v>
      </c>
      <c r="E2838" s="1">
        <v>44840</v>
      </c>
      <c r="F2838" s="1">
        <v>44761</v>
      </c>
      <c r="G2838" s="1">
        <v>44985</v>
      </c>
      <c r="H2838">
        <v>1</v>
      </c>
      <c r="I2838" t="s">
        <v>1406</v>
      </c>
      <c r="J2838">
        <v>7681749</v>
      </c>
      <c r="K2838" t="s">
        <v>3599</v>
      </c>
      <c r="L2838" t="s">
        <v>5903</v>
      </c>
      <c r="M2838">
        <v>11181</v>
      </c>
      <c r="N2838" t="s">
        <v>6547</v>
      </c>
      <c r="O2838" t="s">
        <v>6548</v>
      </c>
      <c r="P2838">
        <v>3.08</v>
      </c>
      <c r="R2838" t="s">
        <v>32</v>
      </c>
      <c r="S2838" t="s">
        <v>33</v>
      </c>
      <c r="T2838" t="s">
        <v>1383</v>
      </c>
    </row>
    <row r="2839" spans="1:21" hidden="1">
      <c r="A2839" t="s">
        <v>3117</v>
      </c>
      <c r="B2839">
        <v>2941179</v>
      </c>
      <c r="C2839">
        <v>2789599</v>
      </c>
      <c r="E2839" s="1">
        <v>45875</v>
      </c>
      <c r="F2839" s="1">
        <v>45840</v>
      </c>
      <c r="G2839" s="1">
        <v>46069</v>
      </c>
      <c r="H2839">
        <v>1</v>
      </c>
      <c r="I2839" t="s">
        <v>1406</v>
      </c>
      <c r="J2839">
        <v>1120707</v>
      </c>
      <c r="K2839" t="s">
        <v>3599</v>
      </c>
      <c r="L2839" t="s">
        <v>5320</v>
      </c>
      <c r="M2839">
        <v>40522</v>
      </c>
      <c r="N2839" t="s">
        <v>6549</v>
      </c>
      <c r="O2839" t="s">
        <v>6550</v>
      </c>
      <c r="P2839">
        <v>3.03</v>
      </c>
      <c r="R2839" t="s">
        <v>1411</v>
      </c>
      <c r="S2839" t="s">
        <v>1291</v>
      </c>
      <c r="T2839" t="s">
        <v>1383</v>
      </c>
    </row>
    <row r="2840" spans="1:21" hidden="1">
      <c r="A2840" t="s">
        <v>3117</v>
      </c>
      <c r="B2840">
        <v>2960089</v>
      </c>
      <c r="C2840">
        <v>2807603</v>
      </c>
      <c r="E2840" s="1">
        <v>45890</v>
      </c>
      <c r="F2840" s="1">
        <v>45827</v>
      </c>
      <c r="G2840" s="1">
        <v>46069</v>
      </c>
      <c r="H2840">
        <v>1</v>
      </c>
      <c r="I2840" t="s">
        <v>1406</v>
      </c>
      <c r="J2840">
        <v>6110191</v>
      </c>
      <c r="K2840" t="s">
        <v>3599</v>
      </c>
      <c r="L2840" t="s">
        <v>5320</v>
      </c>
      <c r="M2840">
        <v>40712</v>
      </c>
      <c r="N2840" t="s">
        <v>6551</v>
      </c>
      <c r="O2840" t="s">
        <v>6552</v>
      </c>
      <c r="P2840">
        <v>1.74</v>
      </c>
      <c r="R2840" t="s">
        <v>1411</v>
      </c>
      <c r="S2840" t="s">
        <v>33</v>
      </c>
      <c r="T2840" t="s">
        <v>1383</v>
      </c>
    </row>
    <row r="2841" spans="1:21" hidden="1">
      <c r="A2841" t="s">
        <v>3117</v>
      </c>
      <c r="B2841">
        <v>2915698</v>
      </c>
      <c r="C2841">
        <v>2764920</v>
      </c>
      <c r="E2841" s="1">
        <v>45820</v>
      </c>
      <c r="F2841" s="1">
        <v>45427</v>
      </c>
      <c r="G2841" s="1">
        <v>46069</v>
      </c>
      <c r="H2841">
        <v>1</v>
      </c>
      <c r="I2841" t="s">
        <v>1406</v>
      </c>
      <c r="J2841">
        <v>15283030</v>
      </c>
      <c r="K2841" t="s">
        <v>3599</v>
      </c>
      <c r="L2841" t="s">
        <v>5320</v>
      </c>
      <c r="M2841">
        <v>39900</v>
      </c>
      <c r="N2841" t="s">
        <v>6553</v>
      </c>
      <c r="O2841" t="s">
        <v>6554</v>
      </c>
      <c r="P2841">
        <v>1.6</v>
      </c>
      <c r="R2841" t="s">
        <v>1411</v>
      </c>
      <c r="S2841" t="s">
        <v>1291</v>
      </c>
      <c r="T2841" t="s">
        <v>1383</v>
      </c>
    </row>
    <row r="2842" spans="1:21" hidden="1">
      <c r="A2842" t="s">
        <v>3117</v>
      </c>
      <c r="B2842">
        <v>2361792</v>
      </c>
      <c r="C2842">
        <v>2230041</v>
      </c>
      <c r="E2842" s="1">
        <v>44739</v>
      </c>
      <c r="F2842" s="1">
        <v>44617</v>
      </c>
      <c r="G2842" s="1">
        <v>44722</v>
      </c>
      <c r="H2842">
        <v>1</v>
      </c>
      <c r="I2842" t="s">
        <v>1406</v>
      </c>
      <c r="J2842">
        <v>1113892</v>
      </c>
      <c r="K2842" t="s">
        <v>3599</v>
      </c>
      <c r="L2842" t="s">
        <v>5989</v>
      </c>
      <c r="M2842">
        <v>8079</v>
      </c>
      <c r="N2842" t="s">
        <v>6555</v>
      </c>
      <c r="O2842" t="s">
        <v>6556</v>
      </c>
      <c r="P2842">
        <v>0.26</v>
      </c>
      <c r="R2842" t="s">
        <v>32</v>
      </c>
      <c r="S2842" t="s">
        <v>33</v>
      </c>
      <c r="T2842" t="s">
        <v>4291</v>
      </c>
    </row>
    <row r="2843" spans="1:21" hidden="1">
      <c r="A2843" t="s">
        <v>3117</v>
      </c>
      <c r="B2843">
        <v>2361791</v>
      </c>
      <c r="C2843">
        <v>2230040</v>
      </c>
      <c r="E2843" s="1">
        <v>44739</v>
      </c>
      <c r="F2843" s="1">
        <v>44617</v>
      </c>
      <c r="G2843" s="1">
        <v>44967</v>
      </c>
      <c r="H2843">
        <v>1</v>
      </c>
      <c r="I2843" t="s">
        <v>1406</v>
      </c>
      <c r="J2843">
        <v>1113892</v>
      </c>
      <c r="K2843" t="s">
        <v>3599</v>
      </c>
      <c r="L2843" t="s">
        <v>5989</v>
      </c>
      <c r="M2843">
        <v>8078</v>
      </c>
      <c r="N2843" t="s">
        <v>6557</v>
      </c>
      <c r="O2843" t="s">
        <v>6558</v>
      </c>
      <c r="P2843">
        <v>0.25</v>
      </c>
      <c r="R2843" t="s">
        <v>32</v>
      </c>
      <c r="S2843" t="s">
        <v>33</v>
      </c>
      <c r="T2843" t="s">
        <v>1383</v>
      </c>
    </row>
    <row r="2844" spans="1:21" hidden="1">
      <c r="A2844" t="s">
        <v>3117</v>
      </c>
      <c r="B2844">
        <v>2960436</v>
      </c>
      <c r="C2844">
        <v>2807951</v>
      </c>
      <c r="E2844" s="1">
        <v>45910</v>
      </c>
      <c r="F2844" s="1">
        <v>45832</v>
      </c>
      <c r="G2844" s="1">
        <v>46065</v>
      </c>
      <c r="H2844">
        <v>1</v>
      </c>
      <c r="I2844" t="s">
        <v>1406</v>
      </c>
      <c r="J2844">
        <v>8623059</v>
      </c>
      <c r="K2844" t="s">
        <v>3599</v>
      </c>
      <c r="L2844" t="s">
        <v>5589</v>
      </c>
      <c r="M2844">
        <v>41067</v>
      </c>
      <c r="N2844" t="s">
        <v>6559</v>
      </c>
      <c r="O2844" t="s">
        <v>6560</v>
      </c>
      <c r="P2844">
        <v>3.32</v>
      </c>
      <c r="R2844" t="s">
        <v>1411</v>
      </c>
      <c r="S2844" t="s">
        <v>1291</v>
      </c>
      <c r="T2844" t="s">
        <v>1383</v>
      </c>
    </row>
    <row r="2845" spans="1:21" hidden="1">
      <c r="A2845" t="s">
        <v>3418</v>
      </c>
      <c r="B2845">
        <v>2942741</v>
      </c>
      <c r="C2845">
        <v>2791164</v>
      </c>
      <c r="E2845" s="1">
        <v>45849</v>
      </c>
      <c r="F2845" s="1">
        <v>45841</v>
      </c>
      <c r="G2845" s="1">
        <v>46052</v>
      </c>
      <c r="H2845">
        <v>1</v>
      </c>
      <c r="I2845" t="s">
        <v>1406</v>
      </c>
      <c r="J2845">
        <v>14449448</v>
      </c>
      <c r="M2845">
        <v>40250</v>
      </c>
      <c r="N2845" t="s">
        <v>6561</v>
      </c>
      <c r="O2845" t="s">
        <v>6562</v>
      </c>
      <c r="P2845">
        <v>32.35</v>
      </c>
      <c r="R2845" t="s">
        <v>1411</v>
      </c>
      <c r="S2845" t="s">
        <v>33</v>
      </c>
      <c r="T2845" t="s">
        <v>1383</v>
      </c>
    </row>
    <row r="2846" spans="1:21" hidden="1">
      <c r="A2846" t="s">
        <v>3117</v>
      </c>
      <c r="B2846">
        <v>2941179</v>
      </c>
      <c r="C2846">
        <v>2789599</v>
      </c>
      <c r="E2846" s="1">
        <v>45875</v>
      </c>
      <c r="F2846" s="1">
        <v>45840</v>
      </c>
      <c r="G2846" s="1">
        <v>46069</v>
      </c>
      <c r="H2846">
        <v>1</v>
      </c>
      <c r="I2846" t="s">
        <v>1406</v>
      </c>
      <c r="J2846">
        <v>1120707</v>
      </c>
      <c r="K2846" t="s">
        <v>3599</v>
      </c>
      <c r="L2846" t="s">
        <v>5320</v>
      </c>
      <c r="M2846">
        <v>40522</v>
      </c>
      <c r="N2846" t="s">
        <v>6563</v>
      </c>
      <c r="O2846" t="s">
        <v>6564</v>
      </c>
      <c r="P2846">
        <v>2.46</v>
      </c>
      <c r="R2846" t="s">
        <v>1411</v>
      </c>
      <c r="S2846" t="s">
        <v>1291</v>
      </c>
      <c r="T2846" t="s">
        <v>1383</v>
      </c>
    </row>
    <row r="2847" spans="1:21" hidden="1">
      <c r="A2847" t="s">
        <v>3117</v>
      </c>
      <c r="B2847">
        <v>2938170</v>
      </c>
      <c r="C2847">
        <v>2786618</v>
      </c>
      <c r="E2847" s="1">
        <v>45894</v>
      </c>
      <c r="F2847" s="1">
        <v>45156</v>
      </c>
      <c r="G2847" s="1">
        <v>46073</v>
      </c>
      <c r="H2847">
        <v>1</v>
      </c>
      <c r="I2847" t="s">
        <v>1406</v>
      </c>
      <c r="J2847">
        <v>17858372</v>
      </c>
      <c r="K2847" t="s">
        <v>3599</v>
      </c>
      <c r="L2847" t="s">
        <v>6565</v>
      </c>
      <c r="M2847">
        <v>40749</v>
      </c>
      <c r="N2847" t="s">
        <v>6566</v>
      </c>
      <c r="O2847" t="s">
        <v>6567</v>
      </c>
      <c r="P2847">
        <v>4.03</v>
      </c>
      <c r="R2847" t="s">
        <v>1411</v>
      </c>
      <c r="S2847" t="s">
        <v>1291</v>
      </c>
      <c r="T2847" t="s">
        <v>5610</v>
      </c>
    </row>
    <row r="2848" spans="1:21" hidden="1">
      <c r="A2848" t="s">
        <v>1419</v>
      </c>
      <c r="B2848">
        <v>2273111</v>
      </c>
      <c r="C2848">
        <v>2144120</v>
      </c>
      <c r="E2848" s="1">
        <v>44536</v>
      </c>
      <c r="F2848" s="1">
        <v>44433</v>
      </c>
      <c r="G2848" s="1">
        <v>44610</v>
      </c>
      <c r="H2848">
        <v>1</v>
      </c>
      <c r="I2848" t="s">
        <v>1406</v>
      </c>
      <c r="J2848">
        <v>14851450</v>
      </c>
      <c r="M2848">
        <v>2031</v>
      </c>
      <c r="N2848" t="s">
        <v>6568</v>
      </c>
      <c r="O2848" t="s">
        <v>6569</v>
      </c>
      <c r="P2848">
        <v>2</v>
      </c>
      <c r="R2848" t="s">
        <v>32</v>
      </c>
      <c r="S2848" t="s">
        <v>33</v>
      </c>
      <c r="T2848" t="s">
        <v>1383</v>
      </c>
    </row>
    <row r="2849" spans="1:20" hidden="1">
      <c r="A2849" t="s">
        <v>2041</v>
      </c>
      <c r="B2849">
        <v>2577795</v>
      </c>
      <c r="C2849">
        <v>2438313</v>
      </c>
      <c r="D2849" t="s">
        <v>25</v>
      </c>
      <c r="E2849" s="1">
        <v>45210</v>
      </c>
      <c r="F2849" s="1">
        <v>44883</v>
      </c>
      <c r="G2849" s="1">
        <v>45322</v>
      </c>
      <c r="H2849">
        <v>1</v>
      </c>
      <c r="I2849" t="s">
        <v>1406</v>
      </c>
      <c r="J2849">
        <v>8234440</v>
      </c>
      <c r="K2849" t="s">
        <v>1412</v>
      </c>
      <c r="L2849" t="s">
        <v>4845</v>
      </c>
      <c r="M2849">
        <v>21989</v>
      </c>
      <c r="N2849" t="s">
        <v>6570</v>
      </c>
      <c r="O2849" t="s">
        <v>6571</v>
      </c>
      <c r="P2849">
        <v>7.7759999999999998</v>
      </c>
      <c r="R2849" t="s">
        <v>32</v>
      </c>
      <c r="S2849" t="s">
        <v>33</v>
      </c>
      <c r="T2849" t="s">
        <v>1383</v>
      </c>
    </row>
    <row r="2850" spans="1:20" hidden="1">
      <c r="A2850" t="s">
        <v>3117</v>
      </c>
      <c r="B2850">
        <v>2915698</v>
      </c>
      <c r="C2850">
        <v>2764920</v>
      </c>
      <c r="E2850" s="1">
        <v>45820</v>
      </c>
      <c r="F2850" s="1">
        <v>45427</v>
      </c>
      <c r="G2850" s="1">
        <v>46069</v>
      </c>
      <c r="H2850">
        <v>1</v>
      </c>
      <c r="I2850" t="s">
        <v>1406</v>
      </c>
      <c r="J2850">
        <v>15283030</v>
      </c>
      <c r="K2850" t="s">
        <v>3599</v>
      </c>
      <c r="L2850" t="s">
        <v>5320</v>
      </c>
      <c r="M2850">
        <v>39900</v>
      </c>
      <c r="N2850" t="s">
        <v>6572</v>
      </c>
      <c r="O2850" t="s">
        <v>6573</v>
      </c>
      <c r="P2850">
        <v>1.75</v>
      </c>
      <c r="R2850" t="s">
        <v>1411</v>
      </c>
      <c r="S2850" t="s">
        <v>1291</v>
      </c>
      <c r="T2850" t="s">
        <v>1383</v>
      </c>
    </row>
    <row r="2851" spans="1:20" hidden="1">
      <c r="A2851" t="s">
        <v>4844</v>
      </c>
      <c r="B2851">
        <v>2953953</v>
      </c>
      <c r="C2851">
        <v>2802152</v>
      </c>
      <c r="E2851" s="1">
        <v>45940</v>
      </c>
      <c r="F2851" s="1">
        <v>45868</v>
      </c>
      <c r="G2851" s="1">
        <v>46037</v>
      </c>
      <c r="H2851">
        <v>1</v>
      </c>
      <c r="I2851" t="s">
        <v>1406</v>
      </c>
      <c r="J2851">
        <v>9863721</v>
      </c>
      <c r="K2851" t="s">
        <v>1412</v>
      </c>
      <c r="L2851" t="s">
        <v>5655</v>
      </c>
      <c r="M2851">
        <v>41478</v>
      </c>
      <c r="N2851" t="s">
        <v>6574</v>
      </c>
      <c r="O2851" t="s">
        <v>6575</v>
      </c>
      <c r="P2851">
        <v>11.97</v>
      </c>
      <c r="R2851" t="s">
        <v>1411</v>
      </c>
      <c r="S2851" t="s">
        <v>33</v>
      </c>
      <c r="T2851" t="s">
        <v>1737</v>
      </c>
    </row>
    <row r="2852" spans="1:20" hidden="1">
      <c r="A2852" t="s">
        <v>3117</v>
      </c>
      <c r="B2852">
        <v>2959762</v>
      </c>
      <c r="C2852">
        <v>2807291</v>
      </c>
      <c r="E2852" s="1">
        <v>45890</v>
      </c>
      <c r="F2852" s="1">
        <v>45485</v>
      </c>
      <c r="G2852" s="1">
        <v>46069</v>
      </c>
      <c r="H2852">
        <v>1</v>
      </c>
      <c r="I2852" t="s">
        <v>1406</v>
      </c>
      <c r="J2852">
        <v>6094238</v>
      </c>
      <c r="K2852" t="s">
        <v>3599</v>
      </c>
      <c r="L2852" t="s">
        <v>5320</v>
      </c>
      <c r="M2852">
        <v>40716</v>
      </c>
      <c r="N2852" t="s">
        <v>6576</v>
      </c>
      <c r="O2852" t="s">
        <v>6577</v>
      </c>
      <c r="P2852">
        <v>1.1000000000000001</v>
      </c>
      <c r="R2852" t="s">
        <v>1411</v>
      </c>
      <c r="S2852" t="s">
        <v>33</v>
      </c>
      <c r="T2852" t="s">
        <v>1383</v>
      </c>
    </row>
    <row r="2853" spans="1:20" hidden="1">
      <c r="A2853" t="s">
        <v>3117</v>
      </c>
      <c r="B2853">
        <v>2941179</v>
      </c>
      <c r="C2853">
        <v>2789599</v>
      </c>
      <c r="E2853" s="1">
        <v>45875</v>
      </c>
      <c r="F2853" s="1">
        <v>45840</v>
      </c>
      <c r="G2853" s="1">
        <v>46069</v>
      </c>
      <c r="H2853">
        <v>1</v>
      </c>
      <c r="I2853" t="s">
        <v>1406</v>
      </c>
      <c r="J2853">
        <v>1120707</v>
      </c>
      <c r="K2853" t="s">
        <v>3599</v>
      </c>
      <c r="L2853" t="s">
        <v>5320</v>
      </c>
      <c r="M2853">
        <v>40522</v>
      </c>
      <c r="N2853" t="s">
        <v>6578</v>
      </c>
      <c r="O2853" t="s">
        <v>6579</v>
      </c>
      <c r="P2853">
        <v>2.08</v>
      </c>
      <c r="R2853" t="s">
        <v>1411</v>
      </c>
      <c r="S2853" t="s">
        <v>1291</v>
      </c>
      <c r="T2853" t="s">
        <v>1383</v>
      </c>
    </row>
    <row r="2854" spans="1:20" hidden="1">
      <c r="A2854" t="s">
        <v>3117</v>
      </c>
      <c r="B2854">
        <v>2698916</v>
      </c>
      <c r="C2854">
        <v>2554357</v>
      </c>
      <c r="E2854" s="1">
        <v>45835</v>
      </c>
      <c r="F2854" s="1">
        <v>45000</v>
      </c>
      <c r="G2854" s="1">
        <v>45708</v>
      </c>
      <c r="H2854">
        <v>1</v>
      </c>
      <c r="I2854" t="s">
        <v>1406</v>
      </c>
      <c r="J2854">
        <v>1090717</v>
      </c>
      <c r="K2854" t="s">
        <v>3599</v>
      </c>
      <c r="L2854" t="s">
        <v>5903</v>
      </c>
      <c r="M2854">
        <v>40087</v>
      </c>
      <c r="N2854" t="s">
        <v>6580</v>
      </c>
      <c r="O2854" t="s">
        <v>6581</v>
      </c>
      <c r="P2854">
        <v>0.5</v>
      </c>
      <c r="R2854" t="s">
        <v>1411</v>
      </c>
      <c r="S2854" t="s">
        <v>33</v>
      </c>
      <c r="T2854" t="s">
        <v>1383</v>
      </c>
    </row>
    <row r="2855" spans="1:20" hidden="1">
      <c r="A2855" t="s">
        <v>3117</v>
      </c>
      <c r="B2855">
        <v>2698916</v>
      </c>
      <c r="C2855">
        <v>2554357</v>
      </c>
      <c r="E2855" s="1">
        <v>45835</v>
      </c>
      <c r="F2855" s="1">
        <v>45000</v>
      </c>
      <c r="G2855" s="1">
        <v>45708</v>
      </c>
      <c r="H2855">
        <v>1</v>
      </c>
      <c r="I2855" t="s">
        <v>1406</v>
      </c>
      <c r="J2855">
        <v>1090717</v>
      </c>
      <c r="K2855" t="s">
        <v>3599</v>
      </c>
      <c r="L2855" t="s">
        <v>5903</v>
      </c>
      <c r="M2855">
        <v>40088</v>
      </c>
      <c r="N2855" t="s">
        <v>6582</v>
      </c>
      <c r="O2855" t="s">
        <v>6583</v>
      </c>
      <c r="P2855">
        <v>0.5</v>
      </c>
      <c r="R2855" t="s">
        <v>1411</v>
      </c>
      <c r="S2855" t="s">
        <v>33</v>
      </c>
      <c r="T2855" t="s">
        <v>1383</v>
      </c>
    </row>
    <row r="2856" spans="1:20" hidden="1">
      <c r="A2856" t="s">
        <v>3117</v>
      </c>
      <c r="B2856">
        <v>2951048</v>
      </c>
      <c r="C2856">
        <v>2799364</v>
      </c>
      <c r="E2856" s="1">
        <v>45875</v>
      </c>
      <c r="F2856" s="1">
        <v>45811</v>
      </c>
      <c r="G2856" s="1">
        <v>46069</v>
      </c>
      <c r="H2856">
        <v>1</v>
      </c>
      <c r="I2856" t="s">
        <v>1406</v>
      </c>
      <c r="J2856">
        <v>1090717</v>
      </c>
      <c r="K2856" t="s">
        <v>3599</v>
      </c>
      <c r="L2856" t="s">
        <v>5903</v>
      </c>
      <c r="M2856">
        <v>40527</v>
      </c>
      <c r="N2856" t="s">
        <v>6584</v>
      </c>
      <c r="O2856" t="s">
        <v>6585</v>
      </c>
      <c r="P2856">
        <v>0.5</v>
      </c>
      <c r="R2856" t="s">
        <v>1411</v>
      </c>
      <c r="S2856" t="s">
        <v>33</v>
      </c>
      <c r="T2856" t="s">
        <v>1383</v>
      </c>
    </row>
    <row r="2857" spans="1:20" hidden="1">
      <c r="A2857" t="s">
        <v>3117</v>
      </c>
      <c r="B2857">
        <v>2905297</v>
      </c>
      <c r="C2857">
        <v>2754824</v>
      </c>
      <c r="E2857" s="1">
        <v>45785</v>
      </c>
      <c r="F2857" s="1">
        <v>45737</v>
      </c>
      <c r="G2857" s="1">
        <v>46069</v>
      </c>
      <c r="H2857">
        <v>1</v>
      </c>
      <c r="I2857" t="s">
        <v>1406</v>
      </c>
      <c r="J2857">
        <v>20454578</v>
      </c>
      <c r="K2857" t="s">
        <v>3599</v>
      </c>
      <c r="L2857" t="s">
        <v>5903</v>
      </c>
      <c r="M2857">
        <v>38238</v>
      </c>
      <c r="N2857" t="s">
        <v>6586</v>
      </c>
      <c r="O2857" t="s">
        <v>6587</v>
      </c>
      <c r="P2857">
        <v>3.85</v>
      </c>
      <c r="R2857" t="s">
        <v>1411</v>
      </c>
      <c r="S2857" t="s">
        <v>33</v>
      </c>
      <c r="T2857" t="s">
        <v>1383</v>
      </c>
    </row>
    <row r="2858" spans="1:20" hidden="1">
      <c r="A2858" t="s">
        <v>3117</v>
      </c>
      <c r="B2858">
        <v>2915696</v>
      </c>
      <c r="C2858">
        <v>2764919</v>
      </c>
      <c r="E2858" s="1">
        <v>45820</v>
      </c>
      <c r="F2858" s="1">
        <v>45427</v>
      </c>
      <c r="G2858" s="1">
        <v>46069</v>
      </c>
      <c r="H2858">
        <v>1</v>
      </c>
      <c r="I2858" t="s">
        <v>1406</v>
      </c>
      <c r="J2858">
        <v>11278164</v>
      </c>
      <c r="K2858" t="s">
        <v>3599</v>
      </c>
      <c r="L2858" t="s">
        <v>5320</v>
      </c>
      <c r="M2858">
        <v>39899</v>
      </c>
      <c r="N2858" t="s">
        <v>6588</v>
      </c>
      <c r="O2858" t="s">
        <v>6589</v>
      </c>
      <c r="P2858">
        <v>6.5</v>
      </c>
      <c r="R2858" t="s">
        <v>1411</v>
      </c>
      <c r="S2858" t="s">
        <v>1291</v>
      </c>
      <c r="T2858" t="s">
        <v>1383</v>
      </c>
    </row>
    <row r="2859" spans="1:20" hidden="1">
      <c r="A2859" t="s">
        <v>3117</v>
      </c>
      <c r="B2859">
        <v>2962125</v>
      </c>
      <c r="C2859">
        <v>2809651</v>
      </c>
      <c r="E2859" s="1">
        <v>45894</v>
      </c>
      <c r="F2859" s="1">
        <v>45840</v>
      </c>
      <c r="G2859" s="1">
        <v>46069</v>
      </c>
      <c r="H2859">
        <v>1</v>
      </c>
      <c r="I2859" t="s">
        <v>1406</v>
      </c>
      <c r="J2859">
        <v>16984744</v>
      </c>
      <c r="K2859" t="s">
        <v>3599</v>
      </c>
      <c r="L2859" t="s">
        <v>5320</v>
      </c>
      <c r="M2859">
        <v>40755</v>
      </c>
      <c r="N2859" t="s">
        <v>6590</v>
      </c>
      <c r="O2859" t="s">
        <v>6591</v>
      </c>
      <c r="P2859">
        <v>1.86</v>
      </c>
      <c r="R2859" t="s">
        <v>1411</v>
      </c>
      <c r="S2859" t="s">
        <v>1291</v>
      </c>
      <c r="T2859" t="s">
        <v>1383</v>
      </c>
    </row>
    <row r="2860" spans="1:20" hidden="1">
      <c r="A2860" t="s">
        <v>2041</v>
      </c>
      <c r="B2860">
        <v>2577795</v>
      </c>
      <c r="C2860">
        <v>2438313</v>
      </c>
      <c r="D2860" t="s">
        <v>25</v>
      </c>
      <c r="E2860" s="1">
        <v>45210</v>
      </c>
      <c r="F2860" s="1">
        <v>44883</v>
      </c>
      <c r="G2860" s="1">
        <v>45322</v>
      </c>
      <c r="H2860">
        <v>1</v>
      </c>
      <c r="I2860" t="s">
        <v>1406</v>
      </c>
      <c r="J2860">
        <v>8234440</v>
      </c>
      <c r="K2860" t="s">
        <v>1412</v>
      </c>
      <c r="L2860" t="s">
        <v>4845</v>
      </c>
      <c r="M2860">
        <v>21989</v>
      </c>
      <c r="N2860" t="s">
        <v>6592</v>
      </c>
      <c r="O2860" t="s">
        <v>6593</v>
      </c>
      <c r="P2860">
        <v>2.9089999999999998</v>
      </c>
      <c r="R2860" t="s">
        <v>32</v>
      </c>
      <c r="S2860" t="s">
        <v>33</v>
      </c>
      <c r="T2860" t="s">
        <v>1383</v>
      </c>
    </row>
    <row r="2861" spans="1:20" hidden="1">
      <c r="A2861" t="s">
        <v>4844</v>
      </c>
      <c r="B2861">
        <v>2362878</v>
      </c>
      <c r="C2861">
        <v>2231103</v>
      </c>
      <c r="E2861" s="1">
        <v>44739</v>
      </c>
      <c r="F2861" s="1">
        <v>44615</v>
      </c>
      <c r="G2861" s="1">
        <v>44756</v>
      </c>
      <c r="H2861">
        <v>1</v>
      </c>
      <c r="I2861" t="s">
        <v>1406</v>
      </c>
      <c r="J2861">
        <v>17757612</v>
      </c>
      <c r="K2861" t="s">
        <v>1412</v>
      </c>
      <c r="L2861" t="s">
        <v>6499</v>
      </c>
      <c r="M2861">
        <v>8094</v>
      </c>
      <c r="N2861" t="s">
        <v>6594</v>
      </c>
      <c r="O2861" t="s">
        <v>6595</v>
      </c>
      <c r="P2861">
        <v>2.0680000000000001</v>
      </c>
      <c r="R2861" t="s">
        <v>32</v>
      </c>
      <c r="S2861" t="s">
        <v>33</v>
      </c>
      <c r="T2861" t="s">
        <v>6502</v>
      </c>
    </row>
    <row r="2862" spans="1:20" hidden="1">
      <c r="A2862" t="s">
        <v>4844</v>
      </c>
      <c r="B2862">
        <v>2375655</v>
      </c>
      <c r="C2862">
        <v>2243528</v>
      </c>
      <c r="E2862" s="1">
        <v>44743</v>
      </c>
      <c r="F2862" s="1">
        <v>44615</v>
      </c>
      <c r="G2862" s="1">
        <v>44756</v>
      </c>
      <c r="H2862">
        <v>1</v>
      </c>
      <c r="I2862" t="s">
        <v>1406</v>
      </c>
      <c r="J2862">
        <v>17757612</v>
      </c>
      <c r="K2862" t="s">
        <v>1412</v>
      </c>
      <c r="L2862" t="s">
        <v>6499</v>
      </c>
      <c r="M2862">
        <v>9043</v>
      </c>
      <c r="N2862" t="s">
        <v>6596</v>
      </c>
      <c r="O2862" t="s">
        <v>6597</v>
      </c>
      <c r="P2862">
        <v>2.0099999999999998</v>
      </c>
      <c r="R2862" t="s">
        <v>32</v>
      </c>
      <c r="S2862" t="s">
        <v>33</v>
      </c>
      <c r="T2862" t="s">
        <v>6502</v>
      </c>
    </row>
    <row r="2863" spans="1:20" hidden="1">
      <c r="A2863" t="s">
        <v>2041</v>
      </c>
      <c r="B2863">
        <v>2577795</v>
      </c>
      <c r="C2863">
        <v>2438313</v>
      </c>
      <c r="D2863" t="s">
        <v>25</v>
      </c>
      <c r="E2863" s="1">
        <v>45210</v>
      </c>
      <c r="F2863" s="1">
        <v>44883</v>
      </c>
      <c r="G2863" s="1">
        <v>45322</v>
      </c>
      <c r="H2863">
        <v>1</v>
      </c>
      <c r="I2863" t="s">
        <v>1406</v>
      </c>
      <c r="J2863">
        <v>8234440</v>
      </c>
      <c r="K2863" t="s">
        <v>1412</v>
      </c>
      <c r="L2863" t="s">
        <v>4845</v>
      </c>
      <c r="M2863">
        <v>21989</v>
      </c>
      <c r="N2863" t="s">
        <v>6598</v>
      </c>
      <c r="O2863" t="s">
        <v>6599</v>
      </c>
      <c r="P2863">
        <v>1.0169999999999999</v>
      </c>
      <c r="R2863" t="s">
        <v>32</v>
      </c>
      <c r="S2863" t="s">
        <v>33</v>
      </c>
      <c r="T2863" t="s">
        <v>1383</v>
      </c>
    </row>
    <row r="2864" spans="1:20" hidden="1">
      <c r="A2864" t="s">
        <v>2041</v>
      </c>
      <c r="B2864">
        <v>2577795</v>
      </c>
      <c r="C2864">
        <v>2438313</v>
      </c>
      <c r="D2864" t="s">
        <v>25</v>
      </c>
      <c r="E2864" s="1">
        <v>45210</v>
      </c>
      <c r="F2864" s="1">
        <v>44883</v>
      </c>
      <c r="G2864" s="1">
        <v>45322</v>
      </c>
      <c r="H2864">
        <v>1</v>
      </c>
      <c r="I2864" t="s">
        <v>1406</v>
      </c>
      <c r="J2864">
        <v>14267976</v>
      </c>
      <c r="K2864" t="s">
        <v>1412</v>
      </c>
      <c r="L2864" t="s">
        <v>4845</v>
      </c>
      <c r="M2864">
        <v>22038</v>
      </c>
      <c r="N2864" t="s">
        <v>6600</v>
      </c>
      <c r="O2864" t="s">
        <v>6601</v>
      </c>
      <c r="P2864">
        <v>1.905</v>
      </c>
      <c r="R2864" t="s">
        <v>32</v>
      </c>
      <c r="S2864" t="s">
        <v>33</v>
      </c>
      <c r="T2864" t="s">
        <v>1383</v>
      </c>
    </row>
    <row r="2865" spans="1:20" hidden="1">
      <c r="A2865" t="s">
        <v>4844</v>
      </c>
      <c r="B2865">
        <v>2937860</v>
      </c>
      <c r="C2865">
        <v>2786320</v>
      </c>
      <c r="E2865" s="1">
        <v>45897</v>
      </c>
      <c r="F2865" s="1">
        <v>45827</v>
      </c>
      <c r="G2865" s="1">
        <v>46037</v>
      </c>
      <c r="H2865">
        <v>1</v>
      </c>
      <c r="I2865" t="s">
        <v>1406</v>
      </c>
      <c r="J2865">
        <v>14267976</v>
      </c>
      <c r="K2865" t="s">
        <v>1412</v>
      </c>
      <c r="L2865" t="s">
        <v>5655</v>
      </c>
      <c r="M2865">
        <v>40791</v>
      </c>
      <c r="N2865" t="s">
        <v>6602</v>
      </c>
      <c r="O2865" t="s">
        <v>6603</v>
      </c>
      <c r="P2865">
        <v>4.24</v>
      </c>
      <c r="R2865" t="s">
        <v>1411</v>
      </c>
      <c r="S2865" t="s">
        <v>33</v>
      </c>
      <c r="T2865" t="s">
        <v>1383</v>
      </c>
    </row>
    <row r="2866" spans="1:20" hidden="1">
      <c r="A2866" t="s">
        <v>4844</v>
      </c>
      <c r="B2866">
        <v>2952795</v>
      </c>
      <c r="C2866">
        <v>2801024</v>
      </c>
      <c r="E2866" s="1">
        <v>45930</v>
      </c>
      <c r="F2866" s="1">
        <v>45827</v>
      </c>
      <c r="G2866" s="1">
        <v>46037</v>
      </c>
      <c r="H2866">
        <v>1</v>
      </c>
      <c r="I2866" t="s">
        <v>1406</v>
      </c>
      <c r="J2866">
        <v>14267976</v>
      </c>
      <c r="K2866" t="s">
        <v>1412</v>
      </c>
      <c r="L2866" t="s">
        <v>5655</v>
      </c>
      <c r="M2866">
        <v>41447</v>
      </c>
      <c r="N2866" t="s">
        <v>6604</v>
      </c>
      <c r="O2866" t="s">
        <v>6605</v>
      </c>
      <c r="P2866">
        <v>4.24</v>
      </c>
      <c r="R2866" t="s">
        <v>1411</v>
      </c>
      <c r="S2866" t="s">
        <v>33</v>
      </c>
      <c r="T2866" t="s">
        <v>1383</v>
      </c>
    </row>
    <row r="2867" spans="1:20" hidden="1">
      <c r="A2867" t="s">
        <v>3418</v>
      </c>
      <c r="B2867">
        <v>2948352</v>
      </c>
      <c r="C2867">
        <v>2796713</v>
      </c>
      <c r="E2867" s="1">
        <v>45860</v>
      </c>
      <c r="F2867" s="1">
        <v>45845</v>
      </c>
      <c r="G2867" s="1">
        <v>46052</v>
      </c>
      <c r="H2867">
        <v>1</v>
      </c>
      <c r="I2867" t="s">
        <v>1406</v>
      </c>
      <c r="J2867">
        <v>15579478</v>
      </c>
      <c r="M2867">
        <v>40341</v>
      </c>
      <c r="N2867" t="s">
        <v>6606</v>
      </c>
      <c r="O2867" t="s">
        <v>6607</v>
      </c>
      <c r="P2867">
        <v>6.5</v>
      </c>
      <c r="R2867" t="s">
        <v>1411</v>
      </c>
      <c r="S2867" t="s">
        <v>33</v>
      </c>
      <c r="T2867" t="s">
        <v>1383</v>
      </c>
    </row>
    <row r="2868" spans="1:20" hidden="1">
      <c r="A2868" t="s">
        <v>3117</v>
      </c>
      <c r="B2868">
        <v>2959762</v>
      </c>
      <c r="C2868">
        <v>2807291</v>
      </c>
      <c r="E2868" s="1">
        <v>45890</v>
      </c>
      <c r="F2868" s="1">
        <v>45485</v>
      </c>
      <c r="G2868" s="1">
        <v>46069</v>
      </c>
      <c r="H2868">
        <v>1</v>
      </c>
      <c r="I2868" t="s">
        <v>1406</v>
      </c>
      <c r="J2868">
        <v>6094238</v>
      </c>
      <c r="K2868" t="s">
        <v>3599</v>
      </c>
      <c r="L2868" t="s">
        <v>5320</v>
      </c>
      <c r="M2868">
        <v>40716</v>
      </c>
      <c r="N2868" t="s">
        <v>6608</v>
      </c>
      <c r="O2868" t="s">
        <v>6609</v>
      </c>
      <c r="P2868">
        <v>1.29</v>
      </c>
      <c r="R2868" t="s">
        <v>1411</v>
      </c>
      <c r="S2868" t="s">
        <v>33</v>
      </c>
      <c r="T2868" t="s">
        <v>1383</v>
      </c>
    </row>
    <row r="2869" spans="1:20" hidden="1">
      <c r="A2869" t="s">
        <v>3117</v>
      </c>
      <c r="B2869">
        <v>2935949</v>
      </c>
      <c r="C2869">
        <v>2784509</v>
      </c>
      <c r="E2869" s="1">
        <v>45875</v>
      </c>
      <c r="F2869" s="1">
        <v>45132</v>
      </c>
      <c r="G2869" s="1">
        <v>46071</v>
      </c>
      <c r="H2869">
        <v>1</v>
      </c>
      <c r="I2869" t="s">
        <v>1406</v>
      </c>
      <c r="J2869">
        <v>9807219</v>
      </c>
      <c r="K2869" t="s">
        <v>3599</v>
      </c>
      <c r="L2869" t="s">
        <v>6565</v>
      </c>
      <c r="M2869">
        <v>40520</v>
      </c>
      <c r="N2869" t="s">
        <v>6610</v>
      </c>
      <c r="O2869" t="s">
        <v>6611</v>
      </c>
      <c r="P2869">
        <v>2.0099999999999998</v>
      </c>
      <c r="R2869" t="s">
        <v>1411</v>
      </c>
      <c r="S2869" t="s">
        <v>1291</v>
      </c>
      <c r="T2869" t="s">
        <v>5610</v>
      </c>
    </row>
    <row r="2870" spans="1:20" hidden="1">
      <c r="A2870" t="s">
        <v>3117</v>
      </c>
      <c r="B2870">
        <v>2941179</v>
      </c>
      <c r="C2870">
        <v>2789599</v>
      </c>
      <c r="E2870" s="1">
        <v>45875</v>
      </c>
      <c r="F2870" s="1">
        <v>45840</v>
      </c>
      <c r="G2870" s="1">
        <v>46069</v>
      </c>
      <c r="H2870">
        <v>1</v>
      </c>
      <c r="I2870" t="s">
        <v>1406</v>
      </c>
      <c r="J2870">
        <v>1120707</v>
      </c>
      <c r="K2870" t="s">
        <v>3599</v>
      </c>
      <c r="L2870" t="s">
        <v>5320</v>
      </c>
      <c r="M2870">
        <v>40522</v>
      </c>
      <c r="N2870" t="s">
        <v>6612</v>
      </c>
      <c r="O2870" t="s">
        <v>6613</v>
      </c>
      <c r="P2870">
        <v>1.9</v>
      </c>
      <c r="R2870" t="s">
        <v>1411</v>
      </c>
      <c r="S2870" t="s">
        <v>1291</v>
      </c>
      <c r="T2870" t="s">
        <v>1383</v>
      </c>
    </row>
    <row r="2871" spans="1:20" hidden="1">
      <c r="A2871" t="s">
        <v>1419</v>
      </c>
      <c r="B2871">
        <v>2398086</v>
      </c>
      <c r="C2871">
        <v>2265349</v>
      </c>
      <c r="E2871" s="1">
        <v>44959</v>
      </c>
      <c r="F2871" s="1">
        <v>44706</v>
      </c>
      <c r="G2871" s="1">
        <v>44974</v>
      </c>
      <c r="H2871">
        <v>1</v>
      </c>
      <c r="I2871" t="s">
        <v>1406</v>
      </c>
      <c r="J2871">
        <v>568490</v>
      </c>
      <c r="K2871" t="s">
        <v>1412</v>
      </c>
      <c r="L2871" t="s">
        <v>6499</v>
      </c>
      <c r="M2871">
        <v>13888</v>
      </c>
      <c r="N2871" t="s">
        <v>6614</v>
      </c>
      <c r="O2871" t="s">
        <v>6615</v>
      </c>
      <c r="P2871">
        <v>2</v>
      </c>
      <c r="R2871" t="s">
        <v>32</v>
      </c>
      <c r="S2871" t="s">
        <v>33</v>
      </c>
      <c r="T2871" t="s">
        <v>1383</v>
      </c>
    </row>
    <row r="2872" spans="1:20" hidden="1">
      <c r="A2872" t="s">
        <v>4844</v>
      </c>
      <c r="B2872">
        <v>2941680</v>
      </c>
      <c r="C2872">
        <v>2790101</v>
      </c>
      <c r="E2872" s="1">
        <v>45905</v>
      </c>
      <c r="F2872" s="1">
        <v>45839</v>
      </c>
      <c r="G2872" s="1">
        <v>46037</v>
      </c>
      <c r="H2872">
        <v>1</v>
      </c>
      <c r="I2872" t="s">
        <v>1406</v>
      </c>
      <c r="J2872">
        <v>16150080</v>
      </c>
      <c r="K2872" t="s">
        <v>1412</v>
      </c>
      <c r="L2872" t="s">
        <v>5655</v>
      </c>
      <c r="M2872">
        <v>40891</v>
      </c>
      <c r="N2872" t="s">
        <v>6616</v>
      </c>
      <c r="O2872" t="s">
        <v>6617</v>
      </c>
      <c r="P2872">
        <v>7.69</v>
      </c>
      <c r="R2872" t="s">
        <v>1411</v>
      </c>
      <c r="S2872" t="s">
        <v>33</v>
      </c>
      <c r="T2872" t="s">
        <v>1383</v>
      </c>
    </row>
    <row r="2873" spans="1:20" hidden="1">
      <c r="A2873" t="s">
        <v>4844</v>
      </c>
      <c r="B2873">
        <v>2941680</v>
      </c>
      <c r="C2873">
        <v>2790101</v>
      </c>
      <c r="E2873" s="1">
        <v>45905</v>
      </c>
      <c r="F2873" s="1">
        <v>45839</v>
      </c>
      <c r="G2873" s="1">
        <v>46037</v>
      </c>
      <c r="H2873">
        <v>1</v>
      </c>
      <c r="I2873" t="s">
        <v>1406</v>
      </c>
      <c r="J2873">
        <v>16150080</v>
      </c>
      <c r="K2873" t="s">
        <v>1412</v>
      </c>
      <c r="L2873" t="s">
        <v>5655</v>
      </c>
      <c r="M2873">
        <v>40891</v>
      </c>
      <c r="N2873" t="s">
        <v>6618</v>
      </c>
      <c r="O2873" t="s">
        <v>6619</v>
      </c>
      <c r="P2873">
        <v>7.69</v>
      </c>
      <c r="R2873" t="s">
        <v>1411</v>
      </c>
      <c r="S2873" t="s">
        <v>33</v>
      </c>
      <c r="T2873" t="s">
        <v>1383</v>
      </c>
    </row>
    <row r="2874" spans="1:20" hidden="1">
      <c r="A2874" t="s">
        <v>4844</v>
      </c>
      <c r="B2874">
        <v>2960843</v>
      </c>
      <c r="C2874">
        <v>2808360</v>
      </c>
      <c r="E2874" s="1">
        <v>45905</v>
      </c>
      <c r="F2874" s="1">
        <v>45839</v>
      </c>
      <c r="G2874" s="1">
        <v>46037</v>
      </c>
      <c r="H2874">
        <v>1</v>
      </c>
      <c r="I2874" t="s">
        <v>1406</v>
      </c>
      <c r="J2874">
        <v>16150080</v>
      </c>
      <c r="K2874" t="s">
        <v>1412</v>
      </c>
      <c r="L2874" t="s">
        <v>5655</v>
      </c>
      <c r="M2874">
        <v>40892</v>
      </c>
      <c r="N2874" t="s">
        <v>6620</v>
      </c>
      <c r="O2874" t="s">
        <v>6621</v>
      </c>
      <c r="P2874">
        <v>7.69</v>
      </c>
      <c r="R2874" t="s">
        <v>1411</v>
      </c>
      <c r="S2874" t="s">
        <v>33</v>
      </c>
      <c r="T2874" t="s">
        <v>1383</v>
      </c>
    </row>
    <row r="2875" spans="1:20" hidden="1">
      <c r="A2875" t="s">
        <v>4844</v>
      </c>
      <c r="B2875">
        <v>2960843</v>
      </c>
      <c r="C2875">
        <v>2808360</v>
      </c>
      <c r="E2875" s="1">
        <v>45905</v>
      </c>
      <c r="F2875" s="1">
        <v>45839</v>
      </c>
      <c r="G2875" s="1">
        <v>46037</v>
      </c>
      <c r="H2875">
        <v>1</v>
      </c>
      <c r="I2875" t="s">
        <v>1406</v>
      </c>
      <c r="J2875">
        <v>16150080</v>
      </c>
      <c r="K2875" t="s">
        <v>1412</v>
      </c>
      <c r="L2875" t="s">
        <v>5655</v>
      </c>
      <c r="M2875">
        <v>40892</v>
      </c>
      <c r="N2875" t="s">
        <v>6622</v>
      </c>
      <c r="O2875" t="s">
        <v>6623</v>
      </c>
      <c r="P2875">
        <v>7.69</v>
      </c>
      <c r="R2875" t="s">
        <v>1411</v>
      </c>
      <c r="S2875" t="s">
        <v>33</v>
      </c>
      <c r="T2875" t="s">
        <v>1383</v>
      </c>
    </row>
    <row r="2876" spans="1:20" hidden="1">
      <c r="A2876" t="s">
        <v>3117</v>
      </c>
      <c r="B2876">
        <v>2951048</v>
      </c>
      <c r="C2876">
        <v>2799364</v>
      </c>
      <c r="E2876" s="1">
        <v>45875</v>
      </c>
      <c r="F2876" s="1">
        <v>45811</v>
      </c>
      <c r="G2876" s="1">
        <v>46069</v>
      </c>
      <c r="H2876">
        <v>1</v>
      </c>
      <c r="I2876" t="s">
        <v>1406</v>
      </c>
      <c r="J2876">
        <v>1090717</v>
      </c>
      <c r="K2876" t="s">
        <v>3599</v>
      </c>
      <c r="L2876" t="s">
        <v>5903</v>
      </c>
      <c r="M2876">
        <v>40527</v>
      </c>
      <c r="N2876" t="s">
        <v>6624</v>
      </c>
      <c r="O2876" t="s">
        <v>6625</v>
      </c>
      <c r="P2876">
        <v>4.3899999999999997</v>
      </c>
      <c r="R2876" t="s">
        <v>1411</v>
      </c>
      <c r="S2876" t="s">
        <v>33</v>
      </c>
      <c r="T2876" t="s">
        <v>1383</v>
      </c>
    </row>
    <row r="2877" spans="1:20" hidden="1">
      <c r="A2877" t="s">
        <v>4844</v>
      </c>
      <c r="B2877">
        <v>2941680</v>
      </c>
      <c r="C2877">
        <v>2790101</v>
      </c>
      <c r="E2877" s="1">
        <v>45905</v>
      </c>
      <c r="F2877" s="1">
        <v>45839</v>
      </c>
      <c r="G2877" s="1">
        <v>46037</v>
      </c>
      <c r="H2877">
        <v>1</v>
      </c>
      <c r="I2877" t="s">
        <v>1406</v>
      </c>
      <c r="J2877">
        <v>16150080</v>
      </c>
      <c r="K2877" t="s">
        <v>1412</v>
      </c>
      <c r="L2877" t="s">
        <v>5655</v>
      </c>
      <c r="M2877">
        <v>40891</v>
      </c>
      <c r="N2877" t="s">
        <v>6626</v>
      </c>
      <c r="O2877" t="s">
        <v>6627</v>
      </c>
      <c r="P2877">
        <v>7.71</v>
      </c>
      <c r="R2877" t="s">
        <v>1411</v>
      </c>
      <c r="S2877" t="s">
        <v>33</v>
      </c>
      <c r="T2877" t="s">
        <v>1383</v>
      </c>
    </row>
    <row r="2878" spans="1:20" hidden="1">
      <c r="A2878" t="s">
        <v>4844</v>
      </c>
      <c r="B2878">
        <v>2960843</v>
      </c>
      <c r="C2878">
        <v>2808360</v>
      </c>
      <c r="E2878" s="1">
        <v>45905</v>
      </c>
      <c r="F2878" s="1">
        <v>45839</v>
      </c>
      <c r="G2878" s="1">
        <v>46037</v>
      </c>
      <c r="H2878">
        <v>1</v>
      </c>
      <c r="I2878" t="s">
        <v>1406</v>
      </c>
      <c r="J2878">
        <v>16150080</v>
      </c>
      <c r="K2878" t="s">
        <v>1412</v>
      </c>
      <c r="L2878" t="s">
        <v>5655</v>
      </c>
      <c r="M2878">
        <v>40892</v>
      </c>
      <c r="N2878" t="s">
        <v>6628</v>
      </c>
      <c r="O2878" t="s">
        <v>6629</v>
      </c>
      <c r="P2878">
        <v>7.71</v>
      </c>
      <c r="R2878" t="s">
        <v>1411</v>
      </c>
      <c r="S2878" t="s">
        <v>33</v>
      </c>
      <c r="T2878" t="s">
        <v>1383</v>
      </c>
    </row>
    <row r="2879" spans="1:20" hidden="1">
      <c r="A2879" t="s">
        <v>3117</v>
      </c>
      <c r="B2879">
        <v>2951145</v>
      </c>
      <c r="C2879">
        <v>2799458</v>
      </c>
      <c r="E2879" s="1">
        <v>45875</v>
      </c>
      <c r="F2879" s="1">
        <v>45855</v>
      </c>
      <c r="G2879" s="1">
        <v>46066</v>
      </c>
      <c r="H2879">
        <v>1</v>
      </c>
      <c r="I2879" t="s">
        <v>1406</v>
      </c>
      <c r="J2879">
        <v>7642143</v>
      </c>
      <c r="K2879" t="s">
        <v>3599</v>
      </c>
      <c r="L2879" t="s">
        <v>5989</v>
      </c>
      <c r="M2879">
        <v>40528</v>
      </c>
      <c r="N2879" t="s">
        <v>6630</v>
      </c>
      <c r="O2879" t="s">
        <v>6631</v>
      </c>
      <c r="P2879">
        <v>19.04</v>
      </c>
      <c r="R2879" t="s">
        <v>1411</v>
      </c>
      <c r="S2879" t="s">
        <v>33</v>
      </c>
      <c r="T2879" t="s">
        <v>1383</v>
      </c>
    </row>
    <row r="2880" spans="1:20" hidden="1">
      <c r="A2880" t="s">
        <v>1419</v>
      </c>
      <c r="B2880">
        <v>2417802</v>
      </c>
      <c r="C2880">
        <v>2284667</v>
      </c>
      <c r="E2880" s="1">
        <v>44781</v>
      </c>
      <c r="F2880" s="1">
        <v>44742</v>
      </c>
      <c r="G2880" s="1">
        <v>44995</v>
      </c>
      <c r="H2880">
        <v>1</v>
      </c>
      <c r="I2880" t="s">
        <v>1406</v>
      </c>
      <c r="J2880">
        <v>1429938</v>
      </c>
      <c r="K2880" t="s">
        <v>3599</v>
      </c>
      <c r="L2880" t="s">
        <v>5320</v>
      </c>
      <c r="M2880">
        <v>9657</v>
      </c>
      <c r="N2880" t="s">
        <v>6632</v>
      </c>
      <c r="O2880" t="s">
        <v>6633</v>
      </c>
      <c r="P2880">
        <v>3.27</v>
      </c>
      <c r="R2880" t="s">
        <v>32</v>
      </c>
      <c r="S2880" t="s">
        <v>33</v>
      </c>
      <c r="T2880" t="s">
        <v>1383</v>
      </c>
    </row>
    <row r="2881" spans="1:21" hidden="1">
      <c r="A2881" t="s">
        <v>3117</v>
      </c>
      <c r="B2881">
        <v>2446257</v>
      </c>
      <c r="C2881">
        <v>2311416</v>
      </c>
      <c r="E2881" s="1">
        <v>44888</v>
      </c>
      <c r="F2881" s="1">
        <v>44748</v>
      </c>
      <c r="G2881" s="1">
        <v>44972</v>
      </c>
      <c r="H2881">
        <v>1</v>
      </c>
      <c r="I2881" t="s">
        <v>1406</v>
      </c>
      <c r="J2881">
        <v>6095687</v>
      </c>
      <c r="K2881" t="s">
        <v>3599</v>
      </c>
      <c r="L2881" t="s">
        <v>5320</v>
      </c>
      <c r="M2881">
        <v>11848</v>
      </c>
      <c r="N2881" t="s">
        <v>6634</v>
      </c>
      <c r="O2881" t="s">
        <v>6635</v>
      </c>
      <c r="P2881">
        <v>3.1</v>
      </c>
      <c r="R2881" t="s">
        <v>32</v>
      </c>
      <c r="S2881" t="s">
        <v>33</v>
      </c>
      <c r="T2881" t="s">
        <v>1383</v>
      </c>
      <c r="U2881">
        <v>2417802</v>
      </c>
    </row>
    <row r="2882" spans="1:21" hidden="1">
      <c r="A2882" t="s">
        <v>4844</v>
      </c>
      <c r="B2882">
        <v>2941680</v>
      </c>
      <c r="C2882">
        <v>2790101</v>
      </c>
      <c r="E2882" s="1">
        <v>45905</v>
      </c>
      <c r="F2882" s="1">
        <v>45839</v>
      </c>
      <c r="G2882" s="1">
        <v>46037</v>
      </c>
      <c r="H2882">
        <v>1</v>
      </c>
      <c r="I2882" t="s">
        <v>1406</v>
      </c>
      <c r="J2882">
        <v>16150080</v>
      </c>
      <c r="K2882" t="s">
        <v>1412</v>
      </c>
      <c r="L2882" t="s">
        <v>5655</v>
      </c>
      <c r="M2882">
        <v>40891</v>
      </c>
      <c r="N2882" t="s">
        <v>6636</v>
      </c>
      <c r="O2882" t="s">
        <v>6637</v>
      </c>
      <c r="P2882">
        <v>1.93</v>
      </c>
      <c r="R2882" t="s">
        <v>1411</v>
      </c>
      <c r="S2882" t="s">
        <v>33</v>
      </c>
      <c r="T2882" t="s">
        <v>1383</v>
      </c>
    </row>
    <row r="2883" spans="1:21" hidden="1">
      <c r="A2883" t="s">
        <v>4844</v>
      </c>
      <c r="B2883">
        <v>2960843</v>
      </c>
      <c r="C2883">
        <v>2808360</v>
      </c>
      <c r="E2883" s="1">
        <v>45905</v>
      </c>
      <c r="F2883" s="1">
        <v>45839</v>
      </c>
      <c r="G2883" s="1">
        <v>46037</v>
      </c>
      <c r="H2883">
        <v>1</v>
      </c>
      <c r="I2883" t="s">
        <v>1406</v>
      </c>
      <c r="J2883">
        <v>16150080</v>
      </c>
      <c r="K2883" t="s">
        <v>1412</v>
      </c>
      <c r="L2883" t="s">
        <v>5655</v>
      </c>
      <c r="M2883">
        <v>40892</v>
      </c>
      <c r="N2883" t="s">
        <v>6638</v>
      </c>
      <c r="O2883" t="s">
        <v>6639</v>
      </c>
      <c r="P2883">
        <v>1.93</v>
      </c>
      <c r="R2883" t="s">
        <v>1411</v>
      </c>
      <c r="S2883" t="s">
        <v>33</v>
      </c>
      <c r="T2883" t="s">
        <v>1383</v>
      </c>
    </row>
    <row r="2884" spans="1:21" hidden="1">
      <c r="A2884" t="s">
        <v>4844</v>
      </c>
      <c r="B2884">
        <v>2941680</v>
      </c>
      <c r="C2884">
        <v>2790101</v>
      </c>
      <c r="E2884" s="1">
        <v>45905</v>
      </c>
      <c r="F2884" s="1">
        <v>45839</v>
      </c>
      <c r="G2884" s="1">
        <v>46037</v>
      </c>
      <c r="H2884">
        <v>1</v>
      </c>
      <c r="I2884" t="s">
        <v>1406</v>
      </c>
      <c r="J2884">
        <v>16150080</v>
      </c>
      <c r="K2884" t="s">
        <v>1412</v>
      </c>
      <c r="L2884" t="s">
        <v>5655</v>
      </c>
      <c r="M2884">
        <v>40891</v>
      </c>
      <c r="N2884" t="s">
        <v>6640</v>
      </c>
      <c r="O2884" t="s">
        <v>6641</v>
      </c>
      <c r="P2884">
        <v>10.25</v>
      </c>
      <c r="R2884" t="s">
        <v>1411</v>
      </c>
      <c r="S2884" t="s">
        <v>33</v>
      </c>
      <c r="T2884" t="s">
        <v>1383</v>
      </c>
    </row>
    <row r="2885" spans="1:21" hidden="1">
      <c r="A2885" t="s">
        <v>4844</v>
      </c>
      <c r="B2885">
        <v>2960843</v>
      </c>
      <c r="C2885">
        <v>2808360</v>
      </c>
      <c r="E2885" s="1">
        <v>45905</v>
      </c>
      <c r="F2885" s="1">
        <v>45839</v>
      </c>
      <c r="G2885" s="1">
        <v>46037</v>
      </c>
      <c r="H2885">
        <v>1</v>
      </c>
      <c r="I2885" t="s">
        <v>1406</v>
      </c>
      <c r="J2885">
        <v>16150080</v>
      </c>
      <c r="K2885" t="s">
        <v>1412</v>
      </c>
      <c r="L2885" t="s">
        <v>5655</v>
      </c>
      <c r="M2885">
        <v>40892</v>
      </c>
      <c r="N2885" t="s">
        <v>6642</v>
      </c>
      <c r="O2885" t="s">
        <v>6643</v>
      </c>
      <c r="P2885">
        <v>10.25</v>
      </c>
      <c r="R2885" t="s">
        <v>1411</v>
      </c>
      <c r="S2885" t="s">
        <v>33</v>
      </c>
      <c r="T2885" t="s">
        <v>1383</v>
      </c>
    </row>
    <row r="2886" spans="1:21" hidden="1">
      <c r="A2886" t="s">
        <v>3117</v>
      </c>
      <c r="B2886">
        <v>2960436</v>
      </c>
      <c r="C2886">
        <v>2807951</v>
      </c>
      <c r="E2886" s="1">
        <v>45910</v>
      </c>
      <c r="F2886" s="1">
        <v>45832</v>
      </c>
      <c r="G2886" s="1">
        <v>46065</v>
      </c>
      <c r="H2886">
        <v>1</v>
      </c>
      <c r="I2886" t="s">
        <v>1406</v>
      </c>
      <c r="J2886">
        <v>8623059</v>
      </c>
      <c r="K2886" t="s">
        <v>3599</v>
      </c>
      <c r="L2886" t="s">
        <v>5589</v>
      </c>
      <c r="M2886">
        <v>41067</v>
      </c>
      <c r="N2886" t="s">
        <v>6644</v>
      </c>
      <c r="O2886" t="s">
        <v>6645</v>
      </c>
      <c r="P2886">
        <v>2.57</v>
      </c>
      <c r="R2886" t="s">
        <v>1411</v>
      </c>
      <c r="S2886" t="s">
        <v>1291</v>
      </c>
      <c r="T2886" t="s">
        <v>1383</v>
      </c>
    </row>
    <row r="2887" spans="1:21" hidden="1">
      <c r="A2887" t="s">
        <v>3117</v>
      </c>
      <c r="B2887">
        <v>2963736</v>
      </c>
      <c r="C2887">
        <v>2811163</v>
      </c>
      <c r="E2887" s="1">
        <v>45929</v>
      </c>
      <c r="F2887" s="1">
        <v>44753</v>
      </c>
      <c r="G2887" s="1">
        <v>46066</v>
      </c>
      <c r="H2887">
        <v>1</v>
      </c>
      <c r="I2887" t="s">
        <v>1406</v>
      </c>
      <c r="J2887">
        <v>1824711</v>
      </c>
      <c r="K2887" t="s">
        <v>3599</v>
      </c>
      <c r="L2887" t="s">
        <v>6565</v>
      </c>
      <c r="M2887">
        <v>41428</v>
      </c>
      <c r="N2887" t="s">
        <v>6646</v>
      </c>
      <c r="O2887" t="s">
        <v>6647</v>
      </c>
      <c r="P2887">
        <v>3.32</v>
      </c>
      <c r="R2887" t="s">
        <v>1411</v>
      </c>
      <c r="S2887" t="s">
        <v>33</v>
      </c>
      <c r="T2887" t="s">
        <v>4536</v>
      </c>
    </row>
    <row r="2888" spans="1:21" hidden="1">
      <c r="A2888" t="s">
        <v>4844</v>
      </c>
      <c r="B2888">
        <v>2953953</v>
      </c>
      <c r="C2888">
        <v>2802152</v>
      </c>
      <c r="E2888" s="1">
        <v>45940</v>
      </c>
      <c r="F2888" s="1">
        <v>45868</v>
      </c>
      <c r="G2888" s="1">
        <v>46037</v>
      </c>
      <c r="H2888">
        <v>1</v>
      </c>
      <c r="I2888" t="s">
        <v>1406</v>
      </c>
      <c r="J2888">
        <v>9863721</v>
      </c>
      <c r="K2888" t="s">
        <v>1412</v>
      </c>
      <c r="L2888" t="s">
        <v>5655</v>
      </c>
      <c r="M2888">
        <v>41478</v>
      </c>
      <c r="N2888" t="s">
        <v>6648</v>
      </c>
      <c r="O2888" t="s">
        <v>6649</v>
      </c>
      <c r="P2888">
        <v>3.45</v>
      </c>
      <c r="R2888" t="s">
        <v>1411</v>
      </c>
      <c r="S2888" t="s">
        <v>33</v>
      </c>
      <c r="T2888" t="s">
        <v>1737</v>
      </c>
    </row>
    <row r="2889" spans="1:21" hidden="1">
      <c r="A2889" t="s">
        <v>2041</v>
      </c>
      <c r="B2889">
        <v>2577795</v>
      </c>
      <c r="C2889">
        <v>2438313</v>
      </c>
      <c r="D2889" t="s">
        <v>25</v>
      </c>
      <c r="E2889" s="1">
        <v>45210</v>
      </c>
      <c r="F2889" s="1">
        <v>44883</v>
      </c>
      <c r="G2889" s="1">
        <v>45322</v>
      </c>
      <c r="H2889">
        <v>1</v>
      </c>
      <c r="I2889" t="s">
        <v>1406</v>
      </c>
      <c r="J2889">
        <v>6796209</v>
      </c>
      <c r="K2889" t="s">
        <v>1412</v>
      </c>
      <c r="L2889" t="s">
        <v>4845</v>
      </c>
      <c r="M2889">
        <v>22008</v>
      </c>
      <c r="N2889" t="s">
        <v>6650</v>
      </c>
      <c r="O2889" t="s">
        <v>6651</v>
      </c>
      <c r="P2889">
        <v>1.5669999999999999</v>
      </c>
      <c r="R2889" t="s">
        <v>32</v>
      </c>
      <c r="S2889" t="s">
        <v>33</v>
      </c>
      <c r="T2889" t="s">
        <v>1383</v>
      </c>
    </row>
    <row r="2890" spans="1:21" hidden="1">
      <c r="A2890" t="s">
        <v>2041</v>
      </c>
      <c r="B2890">
        <v>2577795</v>
      </c>
      <c r="C2890">
        <v>2438313</v>
      </c>
      <c r="D2890" t="s">
        <v>25</v>
      </c>
      <c r="E2890" s="1">
        <v>45210</v>
      </c>
      <c r="F2890" s="1">
        <v>44883</v>
      </c>
      <c r="G2890" s="1">
        <v>45322</v>
      </c>
      <c r="H2890">
        <v>1</v>
      </c>
      <c r="I2890" t="s">
        <v>1406</v>
      </c>
      <c r="J2890">
        <v>6796209</v>
      </c>
      <c r="K2890" t="s">
        <v>1412</v>
      </c>
      <c r="L2890" t="s">
        <v>4845</v>
      </c>
      <c r="M2890">
        <v>22008</v>
      </c>
      <c r="N2890" t="s">
        <v>6652</v>
      </c>
      <c r="O2890" t="s">
        <v>6653</v>
      </c>
      <c r="P2890">
        <v>2.4950000000000001</v>
      </c>
      <c r="R2890" t="s">
        <v>32</v>
      </c>
      <c r="S2890" t="s">
        <v>33</v>
      </c>
      <c r="T2890" t="s">
        <v>1383</v>
      </c>
    </row>
    <row r="2891" spans="1:21" hidden="1">
      <c r="A2891" t="s">
        <v>4304</v>
      </c>
      <c r="B2891">
        <v>2911643</v>
      </c>
      <c r="C2891">
        <v>2761043</v>
      </c>
      <c r="E2891" s="1">
        <v>45820</v>
      </c>
      <c r="F2891" s="1">
        <v>45471</v>
      </c>
      <c r="G2891" s="1">
        <v>47297</v>
      </c>
      <c r="H2891">
        <v>2</v>
      </c>
      <c r="I2891" t="s">
        <v>26</v>
      </c>
      <c r="J2891">
        <v>20623448</v>
      </c>
      <c r="K2891" t="s">
        <v>3599</v>
      </c>
      <c r="L2891" t="s">
        <v>4816</v>
      </c>
      <c r="M2891">
        <v>73820</v>
      </c>
      <c r="N2891" t="s">
        <v>6654</v>
      </c>
      <c r="O2891" t="s">
        <v>6655</v>
      </c>
      <c r="P2891">
        <v>8.36</v>
      </c>
      <c r="R2891" t="s">
        <v>32</v>
      </c>
      <c r="S2891" t="s">
        <v>1291</v>
      </c>
      <c r="T2891" t="s">
        <v>4814</v>
      </c>
      <c r="U2891" t="s">
        <v>4815</v>
      </c>
    </row>
    <row r="2892" spans="1:21" hidden="1">
      <c r="A2892" t="s">
        <v>3117</v>
      </c>
      <c r="B2892">
        <v>2963736</v>
      </c>
      <c r="C2892">
        <v>2811163</v>
      </c>
      <c r="E2892" s="1">
        <v>45929</v>
      </c>
      <c r="F2892" s="1">
        <v>44753</v>
      </c>
      <c r="G2892" s="1">
        <v>46066</v>
      </c>
      <c r="H2892">
        <v>1</v>
      </c>
      <c r="I2892" t="s">
        <v>1406</v>
      </c>
      <c r="J2892">
        <v>1824711</v>
      </c>
      <c r="K2892" t="s">
        <v>3599</v>
      </c>
      <c r="L2892" t="s">
        <v>6565</v>
      </c>
      <c r="M2892">
        <v>41428</v>
      </c>
      <c r="N2892" t="s">
        <v>6656</v>
      </c>
      <c r="O2892" t="s">
        <v>6657</v>
      </c>
      <c r="P2892">
        <v>2.61</v>
      </c>
      <c r="R2892" t="s">
        <v>1411</v>
      </c>
      <c r="S2892" t="s">
        <v>33</v>
      </c>
      <c r="T2892" t="s">
        <v>4536</v>
      </c>
    </row>
    <row r="2893" spans="1:21" hidden="1">
      <c r="A2893" t="s">
        <v>4844</v>
      </c>
      <c r="B2893">
        <v>2941680</v>
      </c>
      <c r="C2893">
        <v>2790101</v>
      </c>
      <c r="E2893" s="1">
        <v>45905</v>
      </c>
      <c r="F2893" s="1">
        <v>45839</v>
      </c>
      <c r="G2893" s="1">
        <v>46037</v>
      </c>
      <c r="H2893">
        <v>1</v>
      </c>
      <c r="I2893" t="s">
        <v>1406</v>
      </c>
      <c r="J2893">
        <v>16150080</v>
      </c>
      <c r="K2893" t="s">
        <v>1412</v>
      </c>
      <c r="L2893" t="s">
        <v>5655</v>
      </c>
      <c r="M2893">
        <v>40891</v>
      </c>
      <c r="N2893" t="s">
        <v>6658</v>
      </c>
      <c r="O2893" t="s">
        <v>6659</v>
      </c>
      <c r="P2893">
        <v>5.12</v>
      </c>
      <c r="R2893" t="s">
        <v>1411</v>
      </c>
      <c r="S2893" t="s">
        <v>33</v>
      </c>
      <c r="T2893" t="s">
        <v>1383</v>
      </c>
    </row>
    <row r="2894" spans="1:21" hidden="1">
      <c r="A2894" t="s">
        <v>4844</v>
      </c>
      <c r="B2894">
        <v>2960843</v>
      </c>
      <c r="C2894">
        <v>2808360</v>
      </c>
      <c r="E2894" s="1">
        <v>45905</v>
      </c>
      <c r="F2894" s="1">
        <v>45839</v>
      </c>
      <c r="G2894" s="1">
        <v>46037</v>
      </c>
      <c r="H2894">
        <v>1</v>
      </c>
      <c r="I2894" t="s">
        <v>1406</v>
      </c>
      <c r="J2894">
        <v>16150080</v>
      </c>
      <c r="K2894" t="s">
        <v>1412</v>
      </c>
      <c r="L2894" t="s">
        <v>5655</v>
      </c>
      <c r="M2894">
        <v>40892</v>
      </c>
      <c r="N2894" t="s">
        <v>6660</v>
      </c>
      <c r="O2894" t="s">
        <v>6661</v>
      </c>
      <c r="P2894">
        <v>5.12</v>
      </c>
      <c r="R2894" t="s">
        <v>1411</v>
      </c>
      <c r="S2894" t="s">
        <v>33</v>
      </c>
      <c r="T2894" t="s">
        <v>1383</v>
      </c>
    </row>
    <row r="2895" spans="1:21" hidden="1">
      <c r="A2895" t="s">
        <v>4844</v>
      </c>
      <c r="B2895">
        <v>2941680</v>
      </c>
      <c r="C2895">
        <v>2790101</v>
      </c>
      <c r="E2895" s="1">
        <v>45905</v>
      </c>
      <c r="F2895" s="1">
        <v>45839</v>
      </c>
      <c r="G2895" s="1">
        <v>46037</v>
      </c>
      <c r="H2895">
        <v>1</v>
      </c>
      <c r="I2895" t="s">
        <v>1406</v>
      </c>
      <c r="J2895">
        <v>16150080</v>
      </c>
      <c r="K2895" t="s">
        <v>1412</v>
      </c>
      <c r="L2895" t="s">
        <v>5655</v>
      </c>
      <c r="M2895">
        <v>40891</v>
      </c>
      <c r="N2895" t="s">
        <v>6662</v>
      </c>
      <c r="O2895" t="s">
        <v>6663</v>
      </c>
      <c r="P2895">
        <v>5.2</v>
      </c>
      <c r="R2895" t="s">
        <v>1411</v>
      </c>
      <c r="S2895" t="s">
        <v>33</v>
      </c>
      <c r="T2895" t="s">
        <v>1383</v>
      </c>
    </row>
    <row r="2896" spans="1:21" hidden="1">
      <c r="A2896" t="s">
        <v>4844</v>
      </c>
      <c r="B2896">
        <v>2960843</v>
      </c>
      <c r="C2896">
        <v>2808360</v>
      </c>
      <c r="E2896" s="1">
        <v>45905</v>
      </c>
      <c r="F2896" s="1">
        <v>45839</v>
      </c>
      <c r="G2896" s="1">
        <v>46037</v>
      </c>
      <c r="H2896">
        <v>1</v>
      </c>
      <c r="I2896" t="s">
        <v>1406</v>
      </c>
      <c r="J2896">
        <v>16150080</v>
      </c>
      <c r="K2896" t="s">
        <v>1412</v>
      </c>
      <c r="L2896" t="s">
        <v>5655</v>
      </c>
      <c r="M2896">
        <v>40892</v>
      </c>
      <c r="N2896" t="s">
        <v>6664</v>
      </c>
      <c r="O2896" t="s">
        <v>6665</v>
      </c>
      <c r="P2896">
        <v>5.2</v>
      </c>
      <c r="R2896" t="s">
        <v>1411</v>
      </c>
      <c r="S2896" t="s">
        <v>33</v>
      </c>
      <c r="T2896" t="s">
        <v>1383</v>
      </c>
    </row>
    <row r="2897" spans="1:21" hidden="1">
      <c r="A2897" t="s">
        <v>1419</v>
      </c>
      <c r="B2897">
        <v>2432449</v>
      </c>
      <c r="C2897">
        <v>2298775</v>
      </c>
      <c r="E2897" s="1">
        <v>44784</v>
      </c>
      <c r="F2897" s="1">
        <v>44770</v>
      </c>
      <c r="G2897" s="1">
        <v>44995</v>
      </c>
      <c r="H2897">
        <v>1</v>
      </c>
      <c r="I2897" t="s">
        <v>1406</v>
      </c>
      <c r="J2897">
        <v>16515563</v>
      </c>
      <c r="K2897" t="s">
        <v>3599</v>
      </c>
      <c r="L2897" t="s">
        <v>5320</v>
      </c>
      <c r="M2897">
        <v>9887</v>
      </c>
      <c r="N2897" t="s">
        <v>6666</v>
      </c>
      <c r="O2897" t="s">
        <v>6667</v>
      </c>
      <c r="P2897">
        <v>6</v>
      </c>
      <c r="R2897" t="s">
        <v>32</v>
      </c>
      <c r="S2897" t="s">
        <v>33</v>
      </c>
      <c r="T2897" t="s">
        <v>1383</v>
      </c>
    </row>
    <row r="2898" spans="1:21" hidden="1">
      <c r="A2898" t="s">
        <v>4844</v>
      </c>
      <c r="B2898">
        <v>2362878</v>
      </c>
      <c r="C2898">
        <v>2231103</v>
      </c>
      <c r="E2898" s="1">
        <v>44739</v>
      </c>
      <c r="F2898" s="1">
        <v>44615</v>
      </c>
      <c r="G2898" s="1">
        <v>44756</v>
      </c>
      <c r="H2898">
        <v>1</v>
      </c>
      <c r="I2898" t="s">
        <v>1406</v>
      </c>
      <c r="J2898">
        <v>17757612</v>
      </c>
      <c r="K2898" t="s">
        <v>1412</v>
      </c>
      <c r="L2898" t="s">
        <v>6499</v>
      </c>
      <c r="M2898">
        <v>8094</v>
      </c>
      <c r="N2898" t="s">
        <v>6668</v>
      </c>
      <c r="O2898" t="s">
        <v>6669</v>
      </c>
      <c r="P2898">
        <v>0.98299999999999998</v>
      </c>
      <c r="R2898" t="s">
        <v>32</v>
      </c>
      <c r="S2898" t="s">
        <v>33</v>
      </c>
      <c r="T2898" t="s">
        <v>6502</v>
      </c>
    </row>
    <row r="2899" spans="1:21" hidden="1">
      <c r="A2899" t="s">
        <v>4844</v>
      </c>
      <c r="B2899">
        <v>2375655</v>
      </c>
      <c r="C2899">
        <v>2243528</v>
      </c>
      <c r="E2899" s="1">
        <v>44743</v>
      </c>
      <c r="F2899" s="1">
        <v>44615</v>
      </c>
      <c r="G2899" s="1">
        <v>44756</v>
      </c>
      <c r="H2899">
        <v>1</v>
      </c>
      <c r="I2899" t="s">
        <v>1406</v>
      </c>
      <c r="J2899">
        <v>17757612</v>
      </c>
      <c r="K2899" t="s">
        <v>1412</v>
      </c>
      <c r="L2899" t="s">
        <v>6499</v>
      </c>
      <c r="M2899">
        <v>9043</v>
      </c>
      <c r="N2899" t="s">
        <v>6670</v>
      </c>
      <c r="O2899" t="s">
        <v>6671</v>
      </c>
      <c r="P2899">
        <v>0.98499999999999999</v>
      </c>
      <c r="R2899" t="s">
        <v>32</v>
      </c>
      <c r="S2899" t="s">
        <v>33</v>
      </c>
      <c r="T2899" t="s">
        <v>6502</v>
      </c>
    </row>
    <row r="2900" spans="1:21" hidden="1">
      <c r="A2900" t="s">
        <v>3117</v>
      </c>
      <c r="B2900">
        <v>2963654</v>
      </c>
      <c r="C2900">
        <v>2811082</v>
      </c>
      <c r="E2900" s="1">
        <v>45929</v>
      </c>
      <c r="F2900" s="1">
        <v>45845</v>
      </c>
      <c r="G2900" s="1">
        <v>46080</v>
      </c>
      <c r="H2900">
        <v>1</v>
      </c>
      <c r="I2900" t="s">
        <v>1406</v>
      </c>
      <c r="J2900">
        <v>2023776</v>
      </c>
      <c r="K2900" t="s">
        <v>3599</v>
      </c>
      <c r="L2900" t="s">
        <v>6565</v>
      </c>
      <c r="M2900">
        <v>41429</v>
      </c>
      <c r="N2900" t="s">
        <v>6672</v>
      </c>
      <c r="O2900" t="s">
        <v>6673</v>
      </c>
      <c r="P2900">
        <v>7.58</v>
      </c>
      <c r="R2900" t="s">
        <v>1411</v>
      </c>
      <c r="S2900" t="s">
        <v>1291</v>
      </c>
      <c r="T2900" t="s">
        <v>1383</v>
      </c>
    </row>
    <row r="2901" spans="1:21" hidden="1">
      <c r="A2901" t="s">
        <v>3117</v>
      </c>
      <c r="B2901">
        <v>2935949</v>
      </c>
      <c r="C2901">
        <v>2784509</v>
      </c>
      <c r="E2901" s="1">
        <v>45875</v>
      </c>
      <c r="F2901" s="1">
        <v>45132</v>
      </c>
      <c r="G2901" s="1">
        <v>46071</v>
      </c>
      <c r="H2901">
        <v>1</v>
      </c>
      <c r="I2901" t="s">
        <v>1406</v>
      </c>
      <c r="J2901">
        <v>9807219</v>
      </c>
      <c r="K2901" t="s">
        <v>3599</v>
      </c>
      <c r="L2901" t="s">
        <v>6565</v>
      </c>
      <c r="M2901">
        <v>40520</v>
      </c>
      <c r="N2901" t="s">
        <v>6674</v>
      </c>
      <c r="O2901" t="s">
        <v>6675</v>
      </c>
      <c r="P2901">
        <v>3.42</v>
      </c>
      <c r="R2901" t="s">
        <v>1411</v>
      </c>
      <c r="S2901" t="s">
        <v>1291</v>
      </c>
      <c r="T2901" t="s">
        <v>5610</v>
      </c>
    </row>
    <row r="2902" spans="1:21" hidden="1">
      <c r="A2902" t="s">
        <v>3117</v>
      </c>
      <c r="B2902">
        <v>2941948</v>
      </c>
      <c r="C2902">
        <v>2790370</v>
      </c>
      <c r="E2902" s="1">
        <v>45883</v>
      </c>
      <c r="F2902" s="1">
        <v>44753</v>
      </c>
      <c r="G2902" s="1">
        <v>46078</v>
      </c>
      <c r="H2902">
        <v>1</v>
      </c>
      <c r="I2902" t="s">
        <v>1406</v>
      </c>
      <c r="J2902">
        <v>9118975</v>
      </c>
      <c r="K2902" t="s">
        <v>3599</v>
      </c>
      <c r="L2902" t="s">
        <v>6565</v>
      </c>
      <c r="M2902">
        <v>40592</v>
      </c>
      <c r="N2902" t="s">
        <v>6676</v>
      </c>
      <c r="O2902" t="s">
        <v>6677</v>
      </c>
      <c r="P2902">
        <v>8.4</v>
      </c>
      <c r="R2902" t="s">
        <v>1411</v>
      </c>
      <c r="S2902" t="s">
        <v>33</v>
      </c>
      <c r="T2902" t="s">
        <v>1383</v>
      </c>
    </row>
    <row r="2903" spans="1:21" hidden="1">
      <c r="A2903" t="s">
        <v>3117</v>
      </c>
      <c r="B2903">
        <v>2935949</v>
      </c>
      <c r="C2903">
        <v>2784509</v>
      </c>
      <c r="E2903" s="1">
        <v>45875</v>
      </c>
      <c r="F2903" s="1">
        <v>45132</v>
      </c>
      <c r="G2903" s="1">
        <v>46071</v>
      </c>
      <c r="H2903">
        <v>1</v>
      </c>
      <c r="I2903" t="s">
        <v>1406</v>
      </c>
      <c r="J2903">
        <v>9807219</v>
      </c>
      <c r="K2903" t="s">
        <v>3599</v>
      </c>
      <c r="L2903" t="s">
        <v>6565</v>
      </c>
      <c r="M2903">
        <v>40520</v>
      </c>
      <c r="N2903" t="s">
        <v>6678</v>
      </c>
      <c r="O2903" t="s">
        <v>6679</v>
      </c>
      <c r="P2903">
        <v>59.82</v>
      </c>
      <c r="R2903" t="s">
        <v>1411</v>
      </c>
      <c r="S2903" t="s">
        <v>1291</v>
      </c>
      <c r="T2903" t="s">
        <v>5610</v>
      </c>
    </row>
    <row r="2904" spans="1:21" hidden="1">
      <c r="A2904" t="s">
        <v>4844</v>
      </c>
      <c r="B2904">
        <v>2345556</v>
      </c>
      <c r="C2904">
        <v>2214192</v>
      </c>
      <c r="E2904" s="1">
        <v>44734</v>
      </c>
      <c r="F2904" s="1">
        <v>44467</v>
      </c>
      <c r="G2904" s="1">
        <v>44757</v>
      </c>
      <c r="H2904">
        <v>1</v>
      </c>
      <c r="I2904" t="s">
        <v>1406</v>
      </c>
      <c r="J2904">
        <v>6672105</v>
      </c>
      <c r="K2904" t="s">
        <v>1412</v>
      </c>
      <c r="L2904" t="s">
        <v>5922</v>
      </c>
      <c r="M2904">
        <v>7867</v>
      </c>
      <c r="N2904" t="s">
        <v>6680</v>
      </c>
      <c r="O2904" t="s">
        <v>6681</v>
      </c>
      <c r="P2904">
        <v>24.790900000000001</v>
      </c>
      <c r="R2904" t="s">
        <v>32</v>
      </c>
      <c r="S2904" t="s">
        <v>33</v>
      </c>
      <c r="T2904" t="s">
        <v>4291</v>
      </c>
    </row>
    <row r="2905" spans="1:21" hidden="1">
      <c r="A2905" t="s">
        <v>4844</v>
      </c>
      <c r="B2905">
        <v>2366521</v>
      </c>
      <c r="C2905">
        <v>2234694</v>
      </c>
      <c r="E2905" s="1">
        <v>44740</v>
      </c>
      <c r="F2905" s="1">
        <v>44467</v>
      </c>
      <c r="G2905" s="1">
        <v>44757</v>
      </c>
      <c r="H2905">
        <v>1</v>
      </c>
      <c r="I2905" t="s">
        <v>1406</v>
      </c>
      <c r="J2905">
        <v>6672105</v>
      </c>
      <c r="K2905" t="s">
        <v>1412</v>
      </c>
      <c r="L2905" t="s">
        <v>5922</v>
      </c>
      <c r="M2905">
        <v>8732</v>
      </c>
      <c r="N2905" t="s">
        <v>6682</v>
      </c>
      <c r="O2905" t="s">
        <v>6683</v>
      </c>
      <c r="P2905">
        <v>24.78</v>
      </c>
      <c r="R2905" t="s">
        <v>32</v>
      </c>
      <c r="S2905" t="s">
        <v>33</v>
      </c>
      <c r="T2905" t="s">
        <v>4291</v>
      </c>
    </row>
    <row r="2906" spans="1:21" hidden="1">
      <c r="A2906" t="s">
        <v>4844</v>
      </c>
      <c r="B2906">
        <v>2594091</v>
      </c>
      <c r="C2906">
        <v>2453428</v>
      </c>
      <c r="E2906" s="1">
        <v>45174</v>
      </c>
      <c r="F2906" s="1">
        <v>44467</v>
      </c>
      <c r="G2906" s="1">
        <v>45275</v>
      </c>
      <c r="H2906">
        <v>1</v>
      </c>
      <c r="I2906" t="s">
        <v>1406</v>
      </c>
      <c r="J2906">
        <v>6672105</v>
      </c>
      <c r="K2906" t="s">
        <v>1412</v>
      </c>
      <c r="L2906" t="s">
        <v>5922</v>
      </c>
      <c r="M2906">
        <v>21708</v>
      </c>
      <c r="N2906" t="s">
        <v>6684</v>
      </c>
      <c r="O2906" t="s">
        <v>6685</v>
      </c>
      <c r="P2906">
        <v>27</v>
      </c>
      <c r="R2906" t="s">
        <v>32</v>
      </c>
      <c r="S2906" t="s">
        <v>33</v>
      </c>
      <c r="T2906" t="s">
        <v>1383</v>
      </c>
      <c r="U2906">
        <v>2573791</v>
      </c>
    </row>
    <row r="2907" spans="1:21" hidden="1">
      <c r="A2907" t="s">
        <v>3117</v>
      </c>
      <c r="B2907">
        <v>2951423</v>
      </c>
      <c r="C2907">
        <v>2799718</v>
      </c>
      <c r="E2907" s="1">
        <v>45929</v>
      </c>
      <c r="F2907" s="1">
        <v>45845</v>
      </c>
      <c r="G2907" s="1">
        <v>46080</v>
      </c>
      <c r="H2907">
        <v>1</v>
      </c>
      <c r="I2907" t="s">
        <v>1406</v>
      </c>
      <c r="J2907">
        <v>1496087</v>
      </c>
      <c r="K2907" t="s">
        <v>3599</v>
      </c>
      <c r="L2907" t="s">
        <v>6565</v>
      </c>
      <c r="M2907">
        <v>41436</v>
      </c>
      <c r="N2907" t="s">
        <v>6686</v>
      </c>
      <c r="O2907" t="s">
        <v>6687</v>
      </c>
      <c r="P2907">
        <v>17.63</v>
      </c>
      <c r="R2907" t="s">
        <v>1411</v>
      </c>
      <c r="S2907" t="s">
        <v>1291</v>
      </c>
      <c r="T2907" t="s">
        <v>1383</v>
      </c>
    </row>
    <row r="2908" spans="1:21" hidden="1">
      <c r="A2908" t="s">
        <v>3117</v>
      </c>
      <c r="B2908">
        <v>2918315</v>
      </c>
      <c r="C2908">
        <v>2767539</v>
      </c>
      <c r="E2908" s="1">
        <v>45853</v>
      </c>
      <c r="F2908" s="1">
        <v>45372</v>
      </c>
      <c r="G2908" s="1">
        <v>46080</v>
      </c>
      <c r="H2908">
        <v>1</v>
      </c>
      <c r="I2908" t="s">
        <v>1406</v>
      </c>
      <c r="J2908">
        <v>17858372</v>
      </c>
      <c r="K2908" t="s">
        <v>3599</v>
      </c>
      <c r="L2908" t="s">
        <v>6565</v>
      </c>
      <c r="M2908">
        <v>40261</v>
      </c>
      <c r="N2908" t="s">
        <v>6688</v>
      </c>
      <c r="O2908" t="s">
        <v>6689</v>
      </c>
      <c r="P2908">
        <v>8</v>
      </c>
      <c r="R2908" t="s">
        <v>1411</v>
      </c>
      <c r="S2908" t="s">
        <v>1291</v>
      </c>
      <c r="T2908" t="s">
        <v>1383</v>
      </c>
    </row>
    <row r="2909" spans="1:21" hidden="1">
      <c r="A2909" t="s">
        <v>3117</v>
      </c>
      <c r="B2909">
        <v>2918315</v>
      </c>
      <c r="C2909">
        <v>2767539</v>
      </c>
      <c r="E2909" s="1">
        <v>45853</v>
      </c>
      <c r="F2909" s="1">
        <v>45372</v>
      </c>
      <c r="G2909" s="1">
        <v>46080</v>
      </c>
      <c r="H2909">
        <v>1</v>
      </c>
      <c r="I2909" t="s">
        <v>1406</v>
      </c>
      <c r="J2909">
        <v>17858372</v>
      </c>
      <c r="K2909" t="s">
        <v>3599</v>
      </c>
      <c r="L2909" t="s">
        <v>6565</v>
      </c>
      <c r="M2909">
        <v>40261</v>
      </c>
      <c r="N2909" t="s">
        <v>6690</v>
      </c>
      <c r="O2909" t="s">
        <v>6691</v>
      </c>
      <c r="P2909">
        <v>4</v>
      </c>
      <c r="R2909" t="s">
        <v>1411</v>
      </c>
      <c r="S2909" t="s">
        <v>1291</v>
      </c>
      <c r="T2909" t="s">
        <v>1383</v>
      </c>
    </row>
    <row r="2910" spans="1:21" hidden="1">
      <c r="A2910" t="s">
        <v>3117</v>
      </c>
      <c r="B2910">
        <v>2941948</v>
      </c>
      <c r="C2910">
        <v>2790370</v>
      </c>
      <c r="E2910" s="1">
        <v>45883</v>
      </c>
      <c r="F2910" s="1">
        <v>44753</v>
      </c>
      <c r="G2910" s="1">
        <v>46078</v>
      </c>
      <c r="H2910">
        <v>1</v>
      </c>
      <c r="I2910" t="s">
        <v>1406</v>
      </c>
      <c r="J2910">
        <v>9118975</v>
      </c>
      <c r="K2910" t="s">
        <v>3599</v>
      </c>
      <c r="L2910" t="s">
        <v>6565</v>
      </c>
      <c r="M2910">
        <v>40592</v>
      </c>
      <c r="N2910" t="s">
        <v>6692</v>
      </c>
      <c r="O2910" t="s">
        <v>6693</v>
      </c>
      <c r="P2910">
        <v>1.68</v>
      </c>
      <c r="R2910" t="s">
        <v>1411</v>
      </c>
      <c r="S2910" t="s">
        <v>33</v>
      </c>
      <c r="T2910" t="s">
        <v>1383</v>
      </c>
    </row>
    <row r="2911" spans="1:21" hidden="1">
      <c r="A2911" t="s">
        <v>3418</v>
      </c>
      <c r="B2911">
        <v>2959337</v>
      </c>
      <c r="C2911">
        <v>2806861</v>
      </c>
      <c r="E2911" s="1">
        <v>45887</v>
      </c>
      <c r="F2911" s="1">
        <v>45870</v>
      </c>
      <c r="G2911" s="1">
        <v>46052</v>
      </c>
      <c r="H2911">
        <v>1</v>
      </c>
      <c r="I2911" t="s">
        <v>1406</v>
      </c>
      <c r="J2911">
        <v>8033051</v>
      </c>
      <c r="M2911">
        <v>40600</v>
      </c>
      <c r="N2911" t="s">
        <v>6694</v>
      </c>
      <c r="O2911" t="s">
        <v>6695</v>
      </c>
      <c r="P2911">
        <v>3.13</v>
      </c>
      <c r="R2911" t="s">
        <v>1411</v>
      </c>
      <c r="S2911" t="s">
        <v>33</v>
      </c>
      <c r="T2911" t="s">
        <v>1383</v>
      </c>
    </row>
    <row r="2912" spans="1:21" hidden="1">
      <c r="A2912" t="s">
        <v>81</v>
      </c>
      <c r="B2912">
        <v>2861144</v>
      </c>
      <c r="C2912">
        <v>2711873</v>
      </c>
      <c r="E2912" s="1">
        <v>45681</v>
      </c>
      <c r="F2912" s="1">
        <v>45666</v>
      </c>
      <c r="G2912" s="1">
        <v>45838</v>
      </c>
      <c r="H2912">
        <v>2</v>
      </c>
      <c r="I2912" t="s">
        <v>26</v>
      </c>
      <c r="J2912">
        <v>14633128</v>
      </c>
      <c r="K2912" t="s">
        <v>1412</v>
      </c>
      <c r="L2912" t="s">
        <v>5380</v>
      </c>
      <c r="M2912">
        <v>65567</v>
      </c>
      <c r="N2912" t="s">
        <v>6696</v>
      </c>
      <c r="O2912" t="s">
        <v>6697</v>
      </c>
      <c r="P2912">
        <v>17.09</v>
      </c>
      <c r="Q2912" t="s">
        <v>6698</v>
      </c>
      <c r="R2912" t="s">
        <v>32</v>
      </c>
      <c r="S2912" t="s">
        <v>33</v>
      </c>
      <c r="T2912" t="s">
        <v>4291</v>
      </c>
      <c r="U2912" t="s">
        <v>3495</v>
      </c>
    </row>
    <row r="2913" spans="1:20" hidden="1">
      <c r="A2913" t="s">
        <v>3418</v>
      </c>
      <c r="B2913">
        <v>2441986</v>
      </c>
      <c r="C2913">
        <v>2307321</v>
      </c>
      <c r="E2913" s="1">
        <v>44802</v>
      </c>
      <c r="F2913" s="1">
        <v>44792</v>
      </c>
      <c r="G2913" s="1">
        <v>44956</v>
      </c>
      <c r="H2913">
        <v>1</v>
      </c>
      <c r="I2913" t="s">
        <v>1406</v>
      </c>
      <c r="J2913">
        <v>17845052</v>
      </c>
      <c r="M2913">
        <v>10035</v>
      </c>
      <c r="N2913" t="s">
        <v>6699</v>
      </c>
      <c r="O2913" t="s">
        <v>6700</v>
      </c>
      <c r="P2913">
        <v>3.54</v>
      </c>
      <c r="R2913" t="s">
        <v>32</v>
      </c>
      <c r="S2913" t="s">
        <v>33</v>
      </c>
      <c r="T2913" t="s">
        <v>1383</v>
      </c>
    </row>
    <row r="2914" spans="1:20" hidden="1">
      <c r="A2914" t="s">
        <v>2041</v>
      </c>
      <c r="B2914">
        <v>2577795</v>
      </c>
      <c r="C2914">
        <v>2438313</v>
      </c>
      <c r="D2914" t="s">
        <v>25</v>
      </c>
      <c r="E2914" s="1">
        <v>45210</v>
      </c>
      <c r="F2914" s="1">
        <v>44883</v>
      </c>
      <c r="G2914" s="1">
        <v>45322</v>
      </c>
      <c r="H2914">
        <v>1</v>
      </c>
      <c r="I2914" t="s">
        <v>1406</v>
      </c>
      <c r="J2914">
        <v>9862345</v>
      </c>
      <c r="K2914" t="s">
        <v>1412</v>
      </c>
      <c r="L2914" t="s">
        <v>4845</v>
      </c>
      <c r="M2914">
        <v>22005</v>
      </c>
      <c r="N2914" t="s">
        <v>6701</v>
      </c>
      <c r="O2914" t="s">
        <v>6702</v>
      </c>
      <c r="P2914">
        <v>1.734</v>
      </c>
      <c r="R2914" t="s">
        <v>32</v>
      </c>
      <c r="S2914" t="s">
        <v>33</v>
      </c>
      <c r="T2914" t="s">
        <v>1383</v>
      </c>
    </row>
    <row r="2915" spans="1:20" hidden="1">
      <c r="A2915" t="s">
        <v>1419</v>
      </c>
      <c r="B2915">
        <v>2404373</v>
      </c>
      <c r="C2915">
        <v>2271504</v>
      </c>
      <c r="E2915" s="1">
        <v>44966</v>
      </c>
      <c r="F2915" s="1">
        <v>44719</v>
      </c>
      <c r="G2915" s="1">
        <v>44974</v>
      </c>
      <c r="H2915">
        <v>1</v>
      </c>
      <c r="I2915" t="s">
        <v>1406</v>
      </c>
      <c r="J2915">
        <v>14050274</v>
      </c>
      <c r="K2915" t="s">
        <v>1412</v>
      </c>
      <c r="L2915" t="s">
        <v>5655</v>
      </c>
      <c r="M2915">
        <v>14386</v>
      </c>
      <c r="N2915" t="s">
        <v>6703</v>
      </c>
      <c r="O2915" t="s">
        <v>6704</v>
      </c>
      <c r="P2915">
        <v>6</v>
      </c>
      <c r="R2915" t="s">
        <v>32</v>
      </c>
      <c r="S2915" t="s">
        <v>33</v>
      </c>
      <c r="T2915" t="s">
        <v>1383</v>
      </c>
    </row>
    <row r="2916" spans="1:20" hidden="1">
      <c r="A2916" t="s">
        <v>1419</v>
      </c>
      <c r="B2916">
        <v>2459815</v>
      </c>
      <c r="C2916">
        <v>2323927</v>
      </c>
      <c r="E2916" s="1">
        <v>44868</v>
      </c>
      <c r="F2916" s="1">
        <v>44834</v>
      </c>
      <c r="G2916" s="1">
        <v>45097</v>
      </c>
      <c r="H2916">
        <v>1</v>
      </c>
      <c r="I2916" t="s">
        <v>1406</v>
      </c>
      <c r="J2916">
        <v>6746880</v>
      </c>
      <c r="K2916" t="s">
        <v>3599</v>
      </c>
      <c r="L2916" t="s">
        <v>6054</v>
      </c>
      <c r="M2916">
        <v>11391</v>
      </c>
      <c r="N2916" t="s">
        <v>6705</v>
      </c>
      <c r="O2916" t="s">
        <v>6706</v>
      </c>
      <c r="P2916">
        <v>2.5</v>
      </c>
      <c r="R2916" t="s">
        <v>32</v>
      </c>
      <c r="S2916" t="s">
        <v>33</v>
      </c>
      <c r="T2916" t="s">
        <v>3540</v>
      </c>
    </row>
    <row r="2917" spans="1:20" hidden="1">
      <c r="A2917" t="s">
        <v>3117</v>
      </c>
      <c r="B2917">
        <v>2962131</v>
      </c>
      <c r="C2917">
        <v>2809657</v>
      </c>
      <c r="E2917" s="1">
        <v>45929</v>
      </c>
      <c r="F2917" s="1">
        <v>45852</v>
      </c>
      <c r="G2917" s="1">
        <v>46069</v>
      </c>
      <c r="H2917">
        <v>1</v>
      </c>
      <c r="I2917" t="s">
        <v>1406</v>
      </c>
      <c r="J2917">
        <v>7670787</v>
      </c>
      <c r="K2917" t="s">
        <v>3599</v>
      </c>
      <c r="L2917" t="s">
        <v>6707</v>
      </c>
      <c r="M2917">
        <v>41435</v>
      </c>
      <c r="N2917" t="s">
        <v>6708</v>
      </c>
      <c r="O2917" t="s">
        <v>6709</v>
      </c>
      <c r="P2917">
        <v>4.18</v>
      </c>
      <c r="R2917" t="s">
        <v>1411</v>
      </c>
      <c r="S2917" t="s">
        <v>1291</v>
      </c>
      <c r="T2917" t="s">
        <v>1383</v>
      </c>
    </row>
    <row r="2918" spans="1:20" hidden="1">
      <c r="A2918" t="s">
        <v>3117</v>
      </c>
      <c r="B2918">
        <v>2941196</v>
      </c>
      <c r="C2918">
        <v>2789616</v>
      </c>
      <c r="E2918" s="1">
        <v>45875</v>
      </c>
      <c r="F2918" s="1">
        <v>45840</v>
      </c>
      <c r="G2918" s="1">
        <v>46051</v>
      </c>
      <c r="H2918">
        <v>1</v>
      </c>
      <c r="I2918" t="s">
        <v>1406</v>
      </c>
      <c r="J2918">
        <v>20593817</v>
      </c>
      <c r="K2918" t="s">
        <v>3599</v>
      </c>
      <c r="L2918" t="s">
        <v>6565</v>
      </c>
      <c r="M2918">
        <v>40524</v>
      </c>
      <c r="N2918" t="s">
        <v>6710</v>
      </c>
      <c r="O2918" t="s">
        <v>6711</v>
      </c>
      <c r="P2918">
        <v>3.85</v>
      </c>
      <c r="R2918" t="s">
        <v>1411</v>
      </c>
      <c r="S2918" t="s">
        <v>33</v>
      </c>
      <c r="T2918" t="s">
        <v>4536</v>
      </c>
    </row>
    <row r="2919" spans="1:20" hidden="1">
      <c r="A2919" t="s">
        <v>1419</v>
      </c>
      <c r="B2919">
        <v>2342777</v>
      </c>
      <c r="C2919">
        <v>2211532</v>
      </c>
      <c r="E2919" s="1">
        <v>44613</v>
      </c>
      <c r="F2919" s="1">
        <v>44585</v>
      </c>
      <c r="G2919" s="1">
        <v>44757</v>
      </c>
      <c r="H2919">
        <v>1</v>
      </c>
      <c r="I2919" t="s">
        <v>1406</v>
      </c>
      <c r="J2919">
        <v>16891810</v>
      </c>
      <c r="M2919">
        <v>3483</v>
      </c>
      <c r="N2919" t="s">
        <v>6712</v>
      </c>
      <c r="O2919" t="s">
        <v>6713</v>
      </c>
      <c r="P2919">
        <v>2.0198999999999998</v>
      </c>
      <c r="R2919" t="s">
        <v>32</v>
      </c>
      <c r="S2919" t="s">
        <v>33</v>
      </c>
      <c r="T2919" t="s">
        <v>3523</v>
      </c>
    </row>
    <row r="2920" spans="1:20" hidden="1">
      <c r="A2920" t="s">
        <v>4844</v>
      </c>
      <c r="B2920">
        <v>2878850</v>
      </c>
      <c r="C2920">
        <v>2729271</v>
      </c>
      <c r="E2920" s="1">
        <v>45776</v>
      </c>
      <c r="F2920" s="1">
        <v>45460</v>
      </c>
      <c r="G2920" s="1">
        <v>45848</v>
      </c>
      <c r="H2920">
        <v>1</v>
      </c>
      <c r="I2920" t="s">
        <v>1406</v>
      </c>
      <c r="J2920">
        <v>20003125</v>
      </c>
      <c r="K2920" t="s">
        <v>1412</v>
      </c>
      <c r="L2920" t="s">
        <v>5655</v>
      </c>
      <c r="M2920">
        <v>38103</v>
      </c>
      <c r="N2920" t="s">
        <v>6714</v>
      </c>
      <c r="O2920" t="s">
        <v>6715</v>
      </c>
      <c r="P2920">
        <v>34</v>
      </c>
      <c r="R2920" t="s">
        <v>1411</v>
      </c>
      <c r="S2920" t="s">
        <v>33</v>
      </c>
      <c r="T2920" t="s">
        <v>3523</v>
      </c>
    </row>
    <row r="2921" spans="1:20" hidden="1">
      <c r="A2921" t="s">
        <v>3117</v>
      </c>
      <c r="B2921">
        <v>2941196</v>
      </c>
      <c r="C2921">
        <v>2789616</v>
      </c>
      <c r="E2921" s="1">
        <v>45875</v>
      </c>
      <c r="F2921" s="1">
        <v>45840</v>
      </c>
      <c r="G2921" s="1">
        <v>46051</v>
      </c>
      <c r="H2921">
        <v>1</v>
      </c>
      <c r="I2921" t="s">
        <v>1406</v>
      </c>
      <c r="J2921">
        <v>20593817</v>
      </c>
      <c r="K2921" t="s">
        <v>3599</v>
      </c>
      <c r="L2921" t="s">
        <v>6565</v>
      </c>
      <c r="M2921">
        <v>40524</v>
      </c>
      <c r="N2921" t="s">
        <v>6716</v>
      </c>
      <c r="O2921" t="s">
        <v>6717</v>
      </c>
      <c r="P2921">
        <v>2.94</v>
      </c>
      <c r="R2921" t="s">
        <v>1411</v>
      </c>
      <c r="S2921" t="s">
        <v>33</v>
      </c>
      <c r="T2921" t="s">
        <v>4536</v>
      </c>
    </row>
    <row r="2922" spans="1:20" hidden="1">
      <c r="A2922" t="s">
        <v>3418</v>
      </c>
      <c r="B2922">
        <v>2959337</v>
      </c>
      <c r="C2922">
        <v>2806861</v>
      </c>
      <c r="E2922" s="1">
        <v>45887</v>
      </c>
      <c r="F2922" s="1">
        <v>45870</v>
      </c>
      <c r="G2922" s="1">
        <v>46052</v>
      </c>
      <c r="H2922">
        <v>1</v>
      </c>
      <c r="I2922" t="s">
        <v>1406</v>
      </c>
      <c r="J2922">
        <v>8033051</v>
      </c>
      <c r="M2922">
        <v>40600</v>
      </c>
      <c r="N2922" t="s">
        <v>6718</v>
      </c>
      <c r="O2922" t="s">
        <v>6719</v>
      </c>
      <c r="P2922">
        <v>4.55</v>
      </c>
      <c r="R2922" t="s">
        <v>1411</v>
      </c>
      <c r="S2922" t="s">
        <v>33</v>
      </c>
      <c r="T2922" t="s">
        <v>1383</v>
      </c>
    </row>
    <row r="2923" spans="1:20" hidden="1">
      <c r="A2923" t="s">
        <v>3117</v>
      </c>
      <c r="B2923">
        <v>2941196</v>
      </c>
      <c r="C2923">
        <v>2789616</v>
      </c>
      <c r="E2923" s="1">
        <v>45875</v>
      </c>
      <c r="F2923" s="1">
        <v>45840</v>
      </c>
      <c r="G2923" s="1">
        <v>46051</v>
      </c>
      <c r="H2923">
        <v>1</v>
      </c>
      <c r="I2923" t="s">
        <v>1406</v>
      </c>
      <c r="J2923">
        <v>20593817</v>
      </c>
      <c r="K2923" t="s">
        <v>3599</v>
      </c>
      <c r="L2923" t="s">
        <v>6565</v>
      </c>
      <c r="M2923">
        <v>40524</v>
      </c>
      <c r="N2923" t="s">
        <v>6720</v>
      </c>
      <c r="O2923" t="s">
        <v>6721</v>
      </c>
      <c r="P2923">
        <v>3.17</v>
      </c>
      <c r="R2923" t="s">
        <v>1411</v>
      </c>
      <c r="S2923" t="s">
        <v>33</v>
      </c>
      <c r="T2923" t="s">
        <v>4536</v>
      </c>
    </row>
    <row r="2924" spans="1:20" hidden="1">
      <c r="A2924" t="s">
        <v>3117</v>
      </c>
      <c r="B2924">
        <v>2962131</v>
      </c>
      <c r="C2924">
        <v>2809657</v>
      </c>
      <c r="E2924" s="1">
        <v>45929</v>
      </c>
      <c r="F2924" s="1">
        <v>45852</v>
      </c>
      <c r="G2924" s="1">
        <v>46069</v>
      </c>
      <c r="H2924">
        <v>1</v>
      </c>
      <c r="I2924" t="s">
        <v>1406</v>
      </c>
      <c r="J2924">
        <v>7670787</v>
      </c>
      <c r="K2924" t="s">
        <v>3599</v>
      </c>
      <c r="L2924" t="s">
        <v>6707</v>
      </c>
      <c r="M2924">
        <v>41435</v>
      </c>
      <c r="N2924" t="s">
        <v>6722</v>
      </c>
      <c r="O2924" t="s">
        <v>6723</v>
      </c>
      <c r="P2924">
        <v>3.92</v>
      </c>
      <c r="R2924" t="s">
        <v>1411</v>
      </c>
      <c r="S2924" t="s">
        <v>1291</v>
      </c>
      <c r="T2924" t="s">
        <v>1383</v>
      </c>
    </row>
    <row r="2925" spans="1:20" hidden="1">
      <c r="A2925" t="s">
        <v>1419</v>
      </c>
      <c r="B2925">
        <v>2327490</v>
      </c>
      <c r="C2925">
        <v>2196632</v>
      </c>
      <c r="E2925" s="1">
        <v>44669</v>
      </c>
      <c r="F2925" s="1">
        <v>44552</v>
      </c>
      <c r="G2925" s="1">
        <v>44761</v>
      </c>
      <c r="H2925">
        <v>1</v>
      </c>
      <c r="I2925" t="s">
        <v>1406</v>
      </c>
      <c r="J2925">
        <v>6749786</v>
      </c>
      <c r="K2925" t="s">
        <v>1412</v>
      </c>
      <c r="L2925" t="s">
        <v>5655</v>
      </c>
      <c r="M2925">
        <v>5837</v>
      </c>
      <c r="N2925" t="s">
        <v>6724</v>
      </c>
      <c r="O2925" t="s">
        <v>6725</v>
      </c>
      <c r="P2925">
        <v>5.07</v>
      </c>
      <c r="R2925" t="s">
        <v>32</v>
      </c>
      <c r="S2925" t="s">
        <v>33</v>
      </c>
      <c r="T2925" t="s">
        <v>4291</v>
      </c>
    </row>
    <row r="2926" spans="1:20" hidden="1">
      <c r="A2926" t="s">
        <v>3117</v>
      </c>
      <c r="B2926">
        <v>2962131</v>
      </c>
      <c r="C2926">
        <v>2809657</v>
      </c>
      <c r="E2926" s="1">
        <v>45929</v>
      </c>
      <c r="F2926" s="1">
        <v>45852</v>
      </c>
      <c r="G2926" s="1">
        <v>46069</v>
      </c>
      <c r="H2926">
        <v>1</v>
      </c>
      <c r="I2926" t="s">
        <v>1406</v>
      </c>
      <c r="J2926">
        <v>7670787</v>
      </c>
      <c r="K2926" t="s">
        <v>3599</v>
      </c>
      <c r="L2926" t="s">
        <v>6707</v>
      </c>
      <c r="M2926">
        <v>41435</v>
      </c>
      <c r="N2926" t="s">
        <v>6726</v>
      </c>
      <c r="O2926" t="s">
        <v>6727</v>
      </c>
      <c r="P2926">
        <v>2.35</v>
      </c>
      <c r="R2926" t="s">
        <v>1411</v>
      </c>
      <c r="S2926" t="s">
        <v>1291</v>
      </c>
      <c r="T2926" t="s">
        <v>1383</v>
      </c>
    </row>
    <row r="2927" spans="1:20" hidden="1">
      <c r="A2927" t="s">
        <v>4281</v>
      </c>
      <c r="B2927">
        <v>2313409</v>
      </c>
      <c r="C2927">
        <v>2182937</v>
      </c>
      <c r="E2927" s="1">
        <v>44601</v>
      </c>
      <c r="F2927" s="1">
        <v>44524</v>
      </c>
      <c r="G2927" s="1">
        <v>44708</v>
      </c>
      <c r="H2927">
        <v>2</v>
      </c>
      <c r="I2927" t="s">
        <v>26</v>
      </c>
      <c r="J2927">
        <v>11944584</v>
      </c>
      <c r="M2927">
        <v>4438</v>
      </c>
      <c r="N2927" t="s">
        <v>6728</v>
      </c>
      <c r="O2927" t="s">
        <v>6729</v>
      </c>
      <c r="P2927">
        <v>22</v>
      </c>
      <c r="Q2927" t="s">
        <v>6730</v>
      </c>
      <c r="R2927" t="s">
        <v>32</v>
      </c>
      <c r="S2927" t="s">
        <v>33</v>
      </c>
      <c r="T2927" t="s">
        <v>6731</v>
      </c>
    </row>
    <row r="2928" spans="1:20" hidden="1">
      <c r="A2928" t="s">
        <v>3418</v>
      </c>
      <c r="B2928">
        <v>2948642</v>
      </c>
      <c r="C2928">
        <v>2796992</v>
      </c>
      <c r="E2928" s="1">
        <v>45861</v>
      </c>
      <c r="F2928" s="1">
        <v>45848</v>
      </c>
      <c r="G2928" s="1">
        <v>46052</v>
      </c>
      <c r="H2928">
        <v>1</v>
      </c>
      <c r="I2928" t="s">
        <v>1406</v>
      </c>
      <c r="J2928">
        <v>2018522</v>
      </c>
      <c r="K2928" t="s">
        <v>1412</v>
      </c>
      <c r="L2928" t="s">
        <v>5380</v>
      </c>
      <c r="M2928">
        <v>40487</v>
      </c>
      <c r="N2928" t="s">
        <v>6732</v>
      </c>
      <c r="O2928" t="s">
        <v>6733</v>
      </c>
      <c r="P2928">
        <v>1.92</v>
      </c>
      <c r="R2928" t="s">
        <v>1411</v>
      </c>
      <c r="S2928" t="s">
        <v>33</v>
      </c>
      <c r="T2928" t="s">
        <v>1383</v>
      </c>
    </row>
    <row r="2929" spans="1:20" hidden="1">
      <c r="A2929" t="s">
        <v>1425</v>
      </c>
      <c r="B2929">
        <v>2422063</v>
      </c>
      <c r="C2929">
        <v>2288782</v>
      </c>
      <c r="E2929" s="1">
        <v>44953</v>
      </c>
      <c r="F2929" s="1">
        <v>44746</v>
      </c>
      <c r="G2929" s="1">
        <v>44985</v>
      </c>
      <c r="H2929">
        <v>1</v>
      </c>
      <c r="I2929" t="s">
        <v>1406</v>
      </c>
      <c r="J2929">
        <v>9252371</v>
      </c>
      <c r="M2929">
        <v>13484</v>
      </c>
      <c r="N2929" t="s">
        <v>6734</v>
      </c>
      <c r="O2929" t="s">
        <v>6735</v>
      </c>
      <c r="P2929">
        <v>6.8</v>
      </c>
      <c r="R2929" t="s">
        <v>32</v>
      </c>
      <c r="S2929" t="s">
        <v>33</v>
      </c>
      <c r="T2929" t="s">
        <v>1383</v>
      </c>
    </row>
    <row r="2930" spans="1:20" hidden="1">
      <c r="A2930" t="s">
        <v>1425</v>
      </c>
      <c r="B2930">
        <v>2676343</v>
      </c>
      <c r="C2930">
        <v>2532340</v>
      </c>
      <c r="E2930" s="1">
        <v>45330</v>
      </c>
      <c r="F2930" s="1">
        <v>44746</v>
      </c>
      <c r="G2930" s="1">
        <v>45504</v>
      </c>
      <c r="H2930">
        <v>1</v>
      </c>
      <c r="I2930" t="s">
        <v>1406</v>
      </c>
      <c r="J2930">
        <v>9252371</v>
      </c>
      <c r="K2930" t="s">
        <v>1412</v>
      </c>
      <c r="L2930" t="s">
        <v>5655</v>
      </c>
      <c r="M2930">
        <v>23512</v>
      </c>
      <c r="N2930" t="s">
        <v>6736</v>
      </c>
      <c r="O2930" t="s">
        <v>6737</v>
      </c>
      <c r="P2930">
        <v>3.5</v>
      </c>
      <c r="R2930" t="s">
        <v>32</v>
      </c>
      <c r="S2930" t="s">
        <v>33</v>
      </c>
      <c r="T2930" t="s">
        <v>3523</v>
      </c>
    </row>
    <row r="2931" spans="1:20" hidden="1">
      <c r="A2931" t="s">
        <v>3418</v>
      </c>
      <c r="B2931">
        <v>2948642</v>
      </c>
      <c r="C2931">
        <v>2796992</v>
      </c>
      <c r="E2931" s="1">
        <v>45861</v>
      </c>
      <c r="F2931" s="1">
        <v>45848</v>
      </c>
      <c r="G2931" s="1">
        <v>46052</v>
      </c>
      <c r="H2931">
        <v>1</v>
      </c>
      <c r="I2931" t="s">
        <v>1406</v>
      </c>
      <c r="J2931">
        <v>2018522</v>
      </c>
      <c r="K2931" t="s">
        <v>1412</v>
      </c>
      <c r="L2931" t="s">
        <v>5380</v>
      </c>
      <c r="M2931">
        <v>40487</v>
      </c>
      <c r="N2931" t="s">
        <v>6738</v>
      </c>
      <c r="O2931" t="s">
        <v>6739</v>
      </c>
      <c r="P2931">
        <v>4.05</v>
      </c>
      <c r="R2931" t="s">
        <v>1411</v>
      </c>
      <c r="S2931" t="s">
        <v>33</v>
      </c>
      <c r="T2931" t="s">
        <v>1383</v>
      </c>
    </row>
    <row r="2932" spans="1:20" hidden="1">
      <c r="A2932" t="s">
        <v>1419</v>
      </c>
      <c r="B2932">
        <v>2416468</v>
      </c>
      <c r="C2932">
        <v>2283359</v>
      </c>
      <c r="E2932" s="1">
        <v>44775</v>
      </c>
      <c r="F2932" s="1">
        <v>44735</v>
      </c>
      <c r="G2932" s="1">
        <v>44995</v>
      </c>
      <c r="H2932">
        <v>1</v>
      </c>
      <c r="I2932" t="s">
        <v>1406</v>
      </c>
      <c r="J2932">
        <v>10087880</v>
      </c>
      <c r="K2932" t="s">
        <v>3599</v>
      </c>
      <c r="L2932" t="s">
        <v>6707</v>
      </c>
      <c r="M2932">
        <v>9579</v>
      </c>
      <c r="N2932" t="s">
        <v>6740</v>
      </c>
      <c r="O2932" t="s">
        <v>6741</v>
      </c>
      <c r="P2932">
        <v>1.1299999999999999</v>
      </c>
      <c r="R2932" t="s">
        <v>32</v>
      </c>
      <c r="S2932" t="s">
        <v>33</v>
      </c>
      <c r="T2932" t="s">
        <v>1383</v>
      </c>
    </row>
    <row r="2933" spans="1:20" hidden="1">
      <c r="A2933" t="s">
        <v>1419</v>
      </c>
      <c r="B2933">
        <v>2335181</v>
      </c>
      <c r="C2933">
        <v>2204130</v>
      </c>
      <c r="E2933" s="1">
        <v>44662</v>
      </c>
      <c r="F2933" s="1">
        <v>44567</v>
      </c>
      <c r="G2933" s="1">
        <v>44761</v>
      </c>
      <c r="H2933">
        <v>1</v>
      </c>
      <c r="I2933" t="s">
        <v>1406</v>
      </c>
      <c r="J2933">
        <v>14050274</v>
      </c>
      <c r="K2933" t="s">
        <v>1412</v>
      </c>
      <c r="L2933" t="s">
        <v>5655</v>
      </c>
      <c r="M2933">
        <v>5632</v>
      </c>
      <c r="N2933" t="s">
        <v>6742</v>
      </c>
      <c r="O2933" t="s">
        <v>6743</v>
      </c>
      <c r="P2933">
        <v>7.23</v>
      </c>
      <c r="R2933" t="s">
        <v>32</v>
      </c>
      <c r="S2933" t="s">
        <v>33</v>
      </c>
      <c r="T2933" t="s">
        <v>4291</v>
      </c>
    </row>
    <row r="2934" spans="1:20" hidden="1">
      <c r="A2934" t="s">
        <v>4281</v>
      </c>
      <c r="B2934">
        <v>2409801</v>
      </c>
      <c r="C2934">
        <v>2276813</v>
      </c>
      <c r="E2934" s="1">
        <v>44922</v>
      </c>
      <c r="F2934" s="1">
        <v>44524</v>
      </c>
      <c r="G2934" s="1">
        <v>44908</v>
      </c>
      <c r="H2934">
        <v>2</v>
      </c>
      <c r="I2934" t="s">
        <v>26</v>
      </c>
      <c r="J2934">
        <v>11944584</v>
      </c>
      <c r="M2934">
        <v>11842</v>
      </c>
      <c r="N2934" t="s">
        <v>6744</v>
      </c>
      <c r="O2934" t="s">
        <v>6745</v>
      </c>
      <c r="P2934">
        <v>24.01</v>
      </c>
      <c r="Q2934" t="s">
        <v>6730</v>
      </c>
      <c r="R2934" t="s">
        <v>32</v>
      </c>
      <c r="S2934" t="s">
        <v>33</v>
      </c>
      <c r="T2934" t="s">
        <v>6731</v>
      </c>
    </row>
    <row r="2935" spans="1:20" hidden="1">
      <c r="A2935" t="s">
        <v>3418</v>
      </c>
      <c r="B2935">
        <v>2679251</v>
      </c>
      <c r="C2935">
        <v>2535163</v>
      </c>
      <c r="E2935" s="1">
        <v>45320</v>
      </c>
      <c r="F2935" s="1">
        <v>45310</v>
      </c>
      <c r="G2935" s="1">
        <v>45483</v>
      </c>
      <c r="H2935">
        <v>1</v>
      </c>
      <c r="I2935" t="s">
        <v>1406</v>
      </c>
      <c r="J2935">
        <v>12359924</v>
      </c>
      <c r="M2935">
        <v>23254</v>
      </c>
      <c r="N2935" t="s">
        <v>6746</v>
      </c>
      <c r="O2935" t="s">
        <v>6747</v>
      </c>
      <c r="P2935">
        <v>6.99</v>
      </c>
      <c r="R2935" t="s">
        <v>32</v>
      </c>
      <c r="S2935" t="s">
        <v>33</v>
      </c>
      <c r="T2935" t="s">
        <v>4291</v>
      </c>
    </row>
    <row r="2936" spans="1:20" hidden="1">
      <c r="A2936" t="s">
        <v>2041</v>
      </c>
      <c r="B2936">
        <v>2577795</v>
      </c>
      <c r="C2936">
        <v>2438313</v>
      </c>
      <c r="D2936" t="s">
        <v>25</v>
      </c>
      <c r="E2936" s="1">
        <v>45210</v>
      </c>
      <c r="F2936" s="1">
        <v>44883</v>
      </c>
      <c r="G2936" s="1">
        <v>45322</v>
      </c>
      <c r="H2936">
        <v>1</v>
      </c>
      <c r="I2936" t="s">
        <v>1406</v>
      </c>
      <c r="J2936">
        <v>11981726</v>
      </c>
      <c r="K2936" t="s">
        <v>1412</v>
      </c>
      <c r="L2936" t="s">
        <v>4845</v>
      </c>
      <c r="M2936">
        <v>21990</v>
      </c>
      <c r="N2936" t="s">
        <v>6748</v>
      </c>
      <c r="O2936" t="s">
        <v>6749</v>
      </c>
      <c r="P2936">
        <v>2.7879999999999998</v>
      </c>
      <c r="R2936" t="s">
        <v>32</v>
      </c>
      <c r="S2936" t="s">
        <v>33</v>
      </c>
      <c r="T2936" t="s">
        <v>1383</v>
      </c>
    </row>
    <row r="2937" spans="1:20" hidden="1">
      <c r="A2937" t="s">
        <v>2041</v>
      </c>
      <c r="B2937">
        <v>2577795</v>
      </c>
      <c r="C2937">
        <v>2438313</v>
      </c>
      <c r="D2937" t="s">
        <v>25</v>
      </c>
      <c r="E2937" s="1">
        <v>45210</v>
      </c>
      <c r="F2937" s="1">
        <v>44883</v>
      </c>
      <c r="G2937" s="1">
        <v>45322</v>
      </c>
      <c r="H2937">
        <v>1</v>
      </c>
      <c r="I2937" t="s">
        <v>1406</v>
      </c>
      <c r="J2937">
        <v>11981726</v>
      </c>
      <c r="K2937" t="s">
        <v>1412</v>
      </c>
      <c r="L2937" t="s">
        <v>4845</v>
      </c>
      <c r="M2937">
        <v>21990</v>
      </c>
      <c r="N2937" t="s">
        <v>6750</v>
      </c>
      <c r="O2937" t="s">
        <v>6751</v>
      </c>
      <c r="P2937">
        <v>5.26</v>
      </c>
      <c r="R2937" t="s">
        <v>32</v>
      </c>
      <c r="S2937" t="s">
        <v>33</v>
      </c>
      <c r="T2937" t="s">
        <v>1383</v>
      </c>
    </row>
    <row r="2938" spans="1:20" hidden="1">
      <c r="A2938" t="s">
        <v>3418</v>
      </c>
      <c r="B2938">
        <v>2959337</v>
      </c>
      <c r="C2938">
        <v>2806861</v>
      </c>
      <c r="E2938" s="1">
        <v>45887</v>
      </c>
      <c r="F2938" s="1">
        <v>45870</v>
      </c>
      <c r="G2938" s="1">
        <v>46052</v>
      </c>
      <c r="H2938">
        <v>1</v>
      </c>
      <c r="I2938" t="s">
        <v>1406</v>
      </c>
      <c r="J2938">
        <v>8033051</v>
      </c>
      <c r="M2938">
        <v>40600</v>
      </c>
      <c r="N2938" t="s">
        <v>6752</v>
      </c>
      <c r="O2938" t="s">
        <v>6753</v>
      </c>
      <c r="P2938">
        <v>5.39</v>
      </c>
      <c r="R2938" t="s">
        <v>1411</v>
      </c>
      <c r="S2938" t="s">
        <v>33</v>
      </c>
      <c r="T2938" t="s">
        <v>1383</v>
      </c>
    </row>
    <row r="2939" spans="1:20" hidden="1">
      <c r="A2939" t="s">
        <v>3117</v>
      </c>
      <c r="B2939">
        <v>2962131</v>
      </c>
      <c r="C2939">
        <v>2809657</v>
      </c>
      <c r="E2939" s="1">
        <v>45929</v>
      </c>
      <c r="F2939" s="1">
        <v>45852</v>
      </c>
      <c r="G2939" s="1">
        <v>46069</v>
      </c>
      <c r="H2939">
        <v>1</v>
      </c>
      <c r="I2939" t="s">
        <v>1406</v>
      </c>
      <c r="J2939">
        <v>7670787</v>
      </c>
      <c r="K2939" t="s">
        <v>3599</v>
      </c>
      <c r="L2939" t="s">
        <v>6707</v>
      </c>
      <c r="M2939">
        <v>41435</v>
      </c>
      <c r="N2939" t="s">
        <v>6754</v>
      </c>
      <c r="O2939" t="s">
        <v>6755</v>
      </c>
      <c r="P2939">
        <v>2.81</v>
      </c>
      <c r="R2939" t="s">
        <v>1411</v>
      </c>
      <c r="S2939" t="s">
        <v>1291</v>
      </c>
      <c r="T2939" t="s">
        <v>1383</v>
      </c>
    </row>
    <row r="2940" spans="1:20" hidden="1">
      <c r="A2940" t="s">
        <v>4844</v>
      </c>
      <c r="B2940">
        <v>2932761</v>
      </c>
      <c r="C2940">
        <v>2781405</v>
      </c>
      <c r="E2940" s="1">
        <v>45887</v>
      </c>
      <c r="F2940" s="1">
        <v>45152</v>
      </c>
      <c r="G2940" s="1">
        <v>46181</v>
      </c>
      <c r="H2940">
        <v>1</v>
      </c>
      <c r="I2940" t="s">
        <v>1406</v>
      </c>
      <c r="J2940">
        <v>1914454</v>
      </c>
      <c r="K2940" t="s">
        <v>1412</v>
      </c>
      <c r="L2940" t="s">
        <v>5655</v>
      </c>
      <c r="M2940">
        <v>40609</v>
      </c>
      <c r="N2940" t="s">
        <v>6756</v>
      </c>
      <c r="O2940" t="s">
        <v>6757</v>
      </c>
      <c r="P2940">
        <v>4.9000000000000004</v>
      </c>
      <c r="R2940" t="s">
        <v>1411</v>
      </c>
      <c r="S2940" t="s">
        <v>1291</v>
      </c>
      <c r="T2940" t="s">
        <v>3609</v>
      </c>
    </row>
    <row r="2941" spans="1:20" hidden="1">
      <c r="A2941" t="s">
        <v>4844</v>
      </c>
      <c r="B2941">
        <v>2968783</v>
      </c>
      <c r="C2941">
        <v>2815980</v>
      </c>
      <c r="E2941" s="1">
        <v>45957</v>
      </c>
      <c r="F2941" s="1">
        <v>45897</v>
      </c>
      <c r="G2941" s="1">
        <v>46037</v>
      </c>
      <c r="H2941">
        <v>1</v>
      </c>
      <c r="I2941" t="s">
        <v>1406</v>
      </c>
      <c r="J2941">
        <v>11905787</v>
      </c>
      <c r="K2941" t="s">
        <v>1412</v>
      </c>
      <c r="L2941" t="s">
        <v>5655</v>
      </c>
      <c r="M2941">
        <v>41750</v>
      </c>
      <c r="N2941" t="s">
        <v>6758</v>
      </c>
      <c r="O2941" t="s">
        <v>6759</v>
      </c>
      <c r="P2941">
        <v>4.66</v>
      </c>
      <c r="R2941" t="s">
        <v>1411</v>
      </c>
      <c r="S2941" t="s">
        <v>33</v>
      </c>
      <c r="T2941" t="s">
        <v>1383</v>
      </c>
    </row>
    <row r="2942" spans="1:20" hidden="1">
      <c r="A2942" t="s">
        <v>4844</v>
      </c>
      <c r="B2942">
        <v>2878850</v>
      </c>
      <c r="C2942">
        <v>2729271</v>
      </c>
      <c r="E2942" s="1">
        <v>45776</v>
      </c>
      <c r="F2942" s="1">
        <v>45460</v>
      </c>
      <c r="G2942" s="1">
        <v>45848</v>
      </c>
      <c r="H2942">
        <v>1</v>
      </c>
      <c r="I2942" t="s">
        <v>1406</v>
      </c>
      <c r="J2942">
        <v>20003125</v>
      </c>
      <c r="K2942" t="s">
        <v>1412</v>
      </c>
      <c r="L2942" t="s">
        <v>5655</v>
      </c>
      <c r="M2942">
        <v>38103</v>
      </c>
      <c r="N2942" t="s">
        <v>6760</v>
      </c>
      <c r="O2942" t="s">
        <v>6761</v>
      </c>
      <c r="P2942">
        <v>11</v>
      </c>
      <c r="R2942" t="s">
        <v>1411</v>
      </c>
      <c r="S2942" t="s">
        <v>33</v>
      </c>
      <c r="T2942" t="s">
        <v>3523</v>
      </c>
    </row>
    <row r="2943" spans="1:20" hidden="1">
      <c r="A2943" t="s">
        <v>4844</v>
      </c>
      <c r="B2943">
        <v>2968783</v>
      </c>
      <c r="C2943">
        <v>2815980</v>
      </c>
      <c r="E2943" s="1">
        <v>45957</v>
      </c>
      <c r="F2943" s="1">
        <v>45897</v>
      </c>
      <c r="G2943" s="1">
        <v>46037</v>
      </c>
      <c r="H2943">
        <v>1</v>
      </c>
      <c r="I2943" t="s">
        <v>1406</v>
      </c>
      <c r="J2943">
        <v>11905787</v>
      </c>
      <c r="K2943" t="s">
        <v>1412</v>
      </c>
      <c r="L2943" t="s">
        <v>5655</v>
      </c>
      <c r="M2943">
        <v>41750</v>
      </c>
      <c r="N2943" t="s">
        <v>6762</v>
      </c>
      <c r="O2943" t="s">
        <v>6763</v>
      </c>
      <c r="P2943">
        <v>4.21</v>
      </c>
      <c r="R2943" t="s">
        <v>1411</v>
      </c>
      <c r="S2943" t="s">
        <v>33</v>
      </c>
      <c r="T2943" t="s">
        <v>1383</v>
      </c>
    </row>
    <row r="2944" spans="1:20" hidden="1">
      <c r="A2944" t="s">
        <v>3418</v>
      </c>
      <c r="B2944">
        <v>2679251</v>
      </c>
      <c r="C2944">
        <v>2535163</v>
      </c>
      <c r="E2944" s="1">
        <v>45320</v>
      </c>
      <c r="F2944" s="1">
        <v>45310</v>
      </c>
      <c r="G2944" s="1">
        <v>45483</v>
      </c>
      <c r="H2944">
        <v>1</v>
      </c>
      <c r="I2944" t="s">
        <v>1406</v>
      </c>
      <c r="J2944">
        <v>12359924</v>
      </c>
      <c r="M2944">
        <v>23254</v>
      </c>
      <c r="N2944" t="s">
        <v>6764</v>
      </c>
      <c r="O2944" t="s">
        <v>6765</v>
      </c>
      <c r="P2944">
        <v>8.1</v>
      </c>
      <c r="R2944" t="s">
        <v>32</v>
      </c>
      <c r="S2944" t="s">
        <v>33</v>
      </c>
      <c r="T2944" t="s">
        <v>4291</v>
      </c>
    </row>
    <row r="2945" spans="1:21" hidden="1">
      <c r="A2945" t="s">
        <v>1419</v>
      </c>
      <c r="B2945">
        <v>2321641</v>
      </c>
      <c r="C2945">
        <v>2190872</v>
      </c>
      <c r="E2945" s="1">
        <v>44620</v>
      </c>
      <c r="F2945" s="1">
        <v>44543</v>
      </c>
      <c r="G2945" s="1">
        <v>44761</v>
      </c>
      <c r="H2945">
        <v>1</v>
      </c>
      <c r="I2945" t="s">
        <v>1406</v>
      </c>
      <c r="J2945">
        <v>1227607</v>
      </c>
      <c r="K2945" t="s">
        <v>1412</v>
      </c>
      <c r="L2945" t="s">
        <v>5655</v>
      </c>
      <c r="M2945">
        <v>3847</v>
      </c>
      <c r="N2945" t="s">
        <v>6766</v>
      </c>
      <c r="O2945" t="s">
        <v>6767</v>
      </c>
      <c r="P2945">
        <v>6.5343</v>
      </c>
      <c r="R2945" t="s">
        <v>32</v>
      </c>
      <c r="S2945" t="s">
        <v>33</v>
      </c>
      <c r="T2945" t="s">
        <v>4291</v>
      </c>
    </row>
    <row r="2946" spans="1:21" hidden="1">
      <c r="A2946" t="s">
        <v>4844</v>
      </c>
      <c r="B2946">
        <v>2968783</v>
      </c>
      <c r="C2946">
        <v>2815980</v>
      </c>
      <c r="E2946" s="1">
        <v>45957</v>
      </c>
      <c r="F2946" s="1">
        <v>45897</v>
      </c>
      <c r="G2946" s="1">
        <v>46037</v>
      </c>
      <c r="H2946">
        <v>1</v>
      </c>
      <c r="I2946" t="s">
        <v>1406</v>
      </c>
      <c r="J2946">
        <v>11905787</v>
      </c>
      <c r="K2946" t="s">
        <v>1412</v>
      </c>
      <c r="L2946" t="s">
        <v>5655</v>
      </c>
      <c r="M2946">
        <v>41750</v>
      </c>
      <c r="N2946" t="s">
        <v>6768</v>
      </c>
      <c r="O2946" t="s">
        <v>6769</v>
      </c>
      <c r="P2946">
        <v>6.86</v>
      </c>
      <c r="R2946" t="s">
        <v>1411</v>
      </c>
      <c r="S2946" t="s">
        <v>33</v>
      </c>
      <c r="T2946" t="s">
        <v>1383</v>
      </c>
    </row>
    <row r="2947" spans="1:21" hidden="1">
      <c r="A2947" t="s">
        <v>1425</v>
      </c>
      <c r="B2947">
        <v>2870393</v>
      </c>
      <c r="C2947">
        <v>2720895</v>
      </c>
      <c r="E2947" s="1">
        <v>45741</v>
      </c>
      <c r="F2947" s="1">
        <v>44746</v>
      </c>
      <c r="G2947" s="1">
        <v>45838</v>
      </c>
      <c r="H2947">
        <v>1</v>
      </c>
      <c r="I2947" t="s">
        <v>1406</v>
      </c>
      <c r="J2947">
        <v>9252371</v>
      </c>
      <c r="M2947">
        <v>37423</v>
      </c>
      <c r="N2947" t="s">
        <v>6770</v>
      </c>
      <c r="O2947" t="s">
        <v>6771</v>
      </c>
      <c r="P2947">
        <v>9</v>
      </c>
      <c r="R2947" t="s">
        <v>1411</v>
      </c>
      <c r="S2947" t="s">
        <v>33</v>
      </c>
      <c r="T2947" t="s">
        <v>3523</v>
      </c>
    </row>
    <row r="2948" spans="1:21" hidden="1">
      <c r="A2948" t="s">
        <v>1425</v>
      </c>
      <c r="B2948">
        <v>2870430</v>
      </c>
      <c r="C2948">
        <v>2720931</v>
      </c>
      <c r="E2948" s="1">
        <v>45741</v>
      </c>
      <c r="F2948" s="1">
        <v>44746</v>
      </c>
      <c r="G2948" s="1">
        <v>45838</v>
      </c>
      <c r="H2948">
        <v>1</v>
      </c>
      <c r="I2948" t="s">
        <v>1406</v>
      </c>
      <c r="J2948">
        <v>9252371</v>
      </c>
      <c r="M2948">
        <v>37424</v>
      </c>
      <c r="N2948" t="s">
        <v>6772</v>
      </c>
      <c r="O2948" t="s">
        <v>6773</v>
      </c>
      <c r="P2948">
        <v>9</v>
      </c>
      <c r="R2948" t="s">
        <v>1411</v>
      </c>
      <c r="S2948" t="s">
        <v>33</v>
      </c>
      <c r="T2948" t="s">
        <v>3523</v>
      </c>
    </row>
    <row r="2949" spans="1:21" hidden="1">
      <c r="A2949" t="s">
        <v>1425</v>
      </c>
      <c r="B2949">
        <v>2878690</v>
      </c>
      <c r="C2949">
        <v>2729113</v>
      </c>
      <c r="E2949" s="1">
        <v>45741</v>
      </c>
      <c r="F2949" s="1">
        <v>45147</v>
      </c>
      <c r="G2949" s="1">
        <v>45838</v>
      </c>
      <c r="H2949">
        <v>1</v>
      </c>
      <c r="I2949" t="s">
        <v>1406</v>
      </c>
      <c r="J2949">
        <v>9252371</v>
      </c>
      <c r="M2949">
        <v>37411</v>
      </c>
      <c r="N2949" t="s">
        <v>6774</v>
      </c>
      <c r="O2949" t="s">
        <v>6775</v>
      </c>
      <c r="P2949">
        <v>9</v>
      </c>
      <c r="R2949" t="s">
        <v>1411</v>
      </c>
      <c r="S2949" t="s">
        <v>33</v>
      </c>
      <c r="T2949" t="s">
        <v>3523</v>
      </c>
    </row>
    <row r="2950" spans="1:21" hidden="1">
      <c r="A2950" t="s">
        <v>1425</v>
      </c>
      <c r="B2950">
        <v>2878698</v>
      </c>
      <c r="C2950">
        <v>2729119</v>
      </c>
      <c r="E2950" s="1">
        <v>45741</v>
      </c>
      <c r="F2950" s="1">
        <v>45147</v>
      </c>
      <c r="G2950" s="1">
        <v>45838</v>
      </c>
      <c r="H2950">
        <v>1</v>
      </c>
      <c r="I2950" t="s">
        <v>1406</v>
      </c>
      <c r="J2950">
        <v>9252371</v>
      </c>
      <c r="M2950">
        <v>37412</v>
      </c>
      <c r="N2950" t="s">
        <v>6776</v>
      </c>
      <c r="O2950" t="s">
        <v>6777</v>
      </c>
      <c r="P2950">
        <v>9</v>
      </c>
      <c r="R2950" t="s">
        <v>1411</v>
      </c>
      <c r="S2950" t="s">
        <v>33</v>
      </c>
      <c r="T2950" t="s">
        <v>3523</v>
      </c>
    </row>
    <row r="2951" spans="1:21" hidden="1">
      <c r="A2951" t="s">
        <v>1425</v>
      </c>
      <c r="B2951">
        <v>2878793</v>
      </c>
      <c r="C2951">
        <v>2729214</v>
      </c>
      <c r="E2951" s="1">
        <v>45741</v>
      </c>
      <c r="F2951" s="1">
        <v>45147</v>
      </c>
      <c r="G2951" s="1">
        <v>45838</v>
      </c>
      <c r="H2951">
        <v>1</v>
      </c>
      <c r="I2951" t="s">
        <v>1406</v>
      </c>
      <c r="J2951">
        <v>9252371</v>
      </c>
      <c r="M2951">
        <v>37417</v>
      </c>
      <c r="N2951" t="s">
        <v>6778</v>
      </c>
      <c r="O2951" t="s">
        <v>6779</v>
      </c>
      <c r="P2951">
        <v>9</v>
      </c>
      <c r="R2951" t="s">
        <v>1411</v>
      </c>
      <c r="S2951" t="s">
        <v>33</v>
      </c>
      <c r="T2951" t="s">
        <v>4291</v>
      </c>
    </row>
    <row r="2952" spans="1:21" hidden="1">
      <c r="A2952" t="s">
        <v>1425</v>
      </c>
      <c r="B2952">
        <v>2880738</v>
      </c>
      <c r="C2952">
        <v>2730834</v>
      </c>
      <c r="E2952" s="1">
        <v>45741</v>
      </c>
      <c r="F2952" s="1">
        <v>45147</v>
      </c>
      <c r="G2952" s="1">
        <v>45838</v>
      </c>
      <c r="H2952">
        <v>1</v>
      </c>
      <c r="I2952" t="s">
        <v>1406</v>
      </c>
      <c r="J2952">
        <v>9252371</v>
      </c>
      <c r="M2952">
        <v>37418</v>
      </c>
      <c r="N2952" t="s">
        <v>6780</v>
      </c>
      <c r="O2952" t="s">
        <v>6781</v>
      </c>
      <c r="P2952">
        <v>9</v>
      </c>
      <c r="R2952" t="s">
        <v>1411</v>
      </c>
      <c r="S2952" t="s">
        <v>33</v>
      </c>
      <c r="T2952" t="s">
        <v>4291</v>
      </c>
    </row>
    <row r="2953" spans="1:21" hidden="1">
      <c r="A2953" t="s">
        <v>3418</v>
      </c>
      <c r="B2953">
        <v>2942718</v>
      </c>
      <c r="C2953">
        <v>2791141</v>
      </c>
      <c r="E2953" s="1">
        <v>45849</v>
      </c>
      <c r="F2953" s="1">
        <v>45841</v>
      </c>
      <c r="G2953" s="1">
        <v>46052</v>
      </c>
      <c r="H2953">
        <v>1</v>
      </c>
      <c r="I2953" t="s">
        <v>1406</v>
      </c>
      <c r="J2953">
        <v>16957986</v>
      </c>
      <c r="M2953">
        <v>40249</v>
      </c>
      <c r="N2953" t="s">
        <v>6782</v>
      </c>
      <c r="O2953" t="s">
        <v>6783</v>
      </c>
      <c r="P2953">
        <v>6</v>
      </c>
      <c r="R2953" t="s">
        <v>1411</v>
      </c>
      <c r="S2953" t="s">
        <v>33</v>
      </c>
      <c r="T2953" t="s">
        <v>1737</v>
      </c>
    </row>
    <row r="2954" spans="1:21" hidden="1">
      <c r="A2954" t="s">
        <v>1419</v>
      </c>
      <c r="B2954">
        <v>2341054</v>
      </c>
      <c r="C2954">
        <v>2209870</v>
      </c>
      <c r="E2954" s="1">
        <v>44657</v>
      </c>
      <c r="F2954" s="1">
        <v>44581</v>
      </c>
      <c r="G2954" s="1">
        <v>44761</v>
      </c>
      <c r="H2954">
        <v>1</v>
      </c>
      <c r="I2954" t="s">
        <v>1406</v>
      </c>
      <c r="J2954">
        <v>11484292</v>
      </c>
      <c r="K2954" t="s">
        <v>1412</v>
      </c>
      <c r="L2954" t="s">
        <v>5655</v>
      </c>
      <c r="M2954">
        <v>5469</v>
      </c>
      <c r="N2954" t="s">
        <v>6784</v>
      </c>
      <c r="O2954" t="s">
        <v>6785</v>
      </c>
      <c r="P2954">
        <v>9.4711999999999996</v>
      </c>
      <c r="R2954" t="s">
        <v>32</v>
      </c>
      <c r="S2954" t="s">
        <v>33</v>
      </c>
      <c r="T2954" t="s">
        <v>4291</v>
      </c>
    </row>
    <row r="2955" spans="1:21" hidden="1">
      <c r="A2955" t="s">
        <v>81</v>
      </c>
      <c r="B2955">
        <v>2746945</v>
      </c>
      <c r="C2955">
        <v>2601606</v>
      </c>
      <c r="E2955" s="1">
        <v>45631</v>
      </c>
      <c r="F2955" s="1">
        <v>45405</v>
      </c>
      <c r="G2955" s="1">
        <v>47231</v>
      </c>
      <c r="H2955">
        <v>2</v>
      </c>
      <c r="I2955" t="s">
        <v>26</v>
      </c>
      <c r="J2955">
        <v>16974285</v>
      </c>
      <c r="K2955" t="s">
        <v>1412</v>
      </c>
      <c r="L2955" t="s">
        <v>6786</v>
      </c>
      <c r="M2955">
        <v>61974</v>
      </c>
      <c r="N2955" t="s">
        <v>6787</v>
      </c>
      <c r="O2955" t="s">
        <v>6788</v>
      </c>
      <c r="P2955">
        <v>3.78</v>
      </c>
      <c r="Q2955" t="s">
        <v>6789</v>
      </c>
      <c r="R2955" t="s">
        <v>32</v>
      </c>
      <c r="S2955" t="s">
        <v>1291</v>
      </c>
      <c r="T2955" t="s">
        <v>6731</v>
      </c>
      <c r="U2955" t="s">
        <v>1418</v>
      </c>
    </row>
    <row r="2956" spans="1:21" hidden="1">
      <c r="A2956" t="s">
        <v>3418</v>
      </c>
      <c r="B2956">
        <v>2942741</v>
      </c>
      <c r="C2956">
        <v>2791164</v>
      </c>
      <c r="E2956" s="1">
        <v>45849</v>
      </c>
      <c r="F2956" s="1">
        <v>45841</v>
      </c>
      <c r="G2956" s="1">
        <v>46052</v>
      </c>
      <c r="H2956">
        <v>1</v>
      </c>
      <c r="I2956" t="s">
        <v>1406</v>
      </c>
      <c r="J2956">
        <v>14449448</v>
      </c>
      <c r="M2956">
        <v>40250</v>
      </c>
      <c r="N2956" t="s">
        <v>6790</v>
      </c>
      <c r="O2956" t="s">
        <v>6791</v>
      </c>
      <c r="P2956">
        <v>3.78</v>
      </c>
      <c r="R2956" t="s">
        <v>1411</v>
      </c>
      <c r="S2956" t="s">
        <v>33</v>
      </c>
      <c r="T2956" t="s">
        <v>1383</v>
      </c>
    </row>
    <row r="2957" spans="1:21" hidden="1">
      <c r="A2957" t="s">
        <v>3418</v>
      </c>
      <c r="B2957">
        <v>2959337</v>
      </c>
      <c r="C2957">
        <v>2806861</v>
      </c>
      <c r="E2957" s="1">
        <v>45887</v>
      </c>
      <c r="F2957" s="1">
        <v>45870</v>
      </c>
      <c r="G2957" s="1">
        <v>46052</v>
      </c>
      <c r="H2957">
        <v>1</v>
      </c>
      <c r="I2957" t="s">
        <v>1406</v>
      </c>
      <c r="J2957">
        <v>8033051</v>
      </c>
      <c r="M2957">
        <v>40600</v>
      </c>
      <c r="N2957" t="s">
        <v>6792</v>
      </c>
      <c r="O2957" t="s">
        <v>6793</v>
      </c>
      <c r="P2957">
        <v>6</v>
      </c>
      <c r="R2957" t="s">
        <v>1411</v>
      </c>
      <c r="S2957" t="s">
        <v>33</v>
      </c>
      <c r="T2957" t="s">
        <v>1383</v>
      </c>
    </row>
    <row r="2958" spans="1:21" hidden="1">
      <c r="A2958" t="s">
        <v>3418</v>
      </c>
      <c r="B2958">
        <v>2959337</v>
      </c>
      <c r="C2958">
        <v>2806861</v>
      </c>
      <c r="E2958" s="1">
        <v>45887</v>
      </c>
      <c r="F2958" s="1">
        <v>45870</v>
      </c>
      <c r="G2958" s="1">
        <v>46052</v>
      </c>
      <c r="H2958">
        <v>1</v>
      </c>
      <c r="I2958" t="s">
        <v>1406</v>
      </c>
      <c r="J2958">
        <v>8033051</v>
      </c>
      <c r="M2958">
        <v>40600</v>
      </c>
      <c r="N2958" t="s">
        <v>6794</v>
      </c>
      <c r="O2958" t="s">
        <v>6795</v>
      </c>
      <c r="P2958">
        <v>3.01</v>
      </c>
      <c r="R2958" t="s">
        <v>1411</v>
      </c>
      <c r="S2958" t="s">
        <v>33</v>
      </c>
      <c r="T2958" t="s">
        <v>1383</v>
      </c>
    </row>
    <row r="2959" spans="1:21" hidden="1">
      <c r="A2959" t="s">
        <v>1425</v>
      </c>
      <c r="B2959">
        <v>2648893</v>
      </c>
      <c r="C2959">
        <v>2505181</v>
      </c>
      <c r="E2959" s="1">
        <v>45315</v>
      </c>
      <c r="F2959" s="1">
        <v>45147</v>
      </c>
      <c r="G2959" s="1">
        <v>45443</v>
      </c>
      <c r="H2959">
        <v>1</v>
      </c>
      <c r="I2959" t="s">
        <v>1406</v>
      </c>
      <c r="J2959">
        <v>9252371</v>
      </c>
      <c r="M2959">
        <v>23155</v>
      </c>
      <c r="N2959" t="s">
        <v>6796</v>
      </c>
      <c r="O2959" t="s">
        <v>6797</v>
      </c>
      <c r="P2959">
        <v>4.5</v>
      </c>
      <c r="R2959" t="s">
        <v>32</v>
      </c>
      <c r="S2959" t="s">
        <v>33</v>
      </c>
      <c r="T2959" t="s">
        <v>6798</v>
      </c>
      <c r="U2959">
        <v>2638137</v>
      </c>
    </row>
    <row r="2960" spans="1:21" hidden="1">
      <c r="A2960" t="s">
        <v>1425</v>
      </c>
      <c r="B2960">
        <v>2870393</v>
      </c>
      <c r="C2960">
        <v>2720895</v>
      </c>
      <c r="E2960" s="1">
        <v>45741</v>
      </c>
      <c r="F2960" s="1">
        <v>44746</v>
      </c>
      <c r="G2960" s="1">
        <v>45838</v>
      </c>
      <c r="H2960">
        <v>1</v>
      </c>
      <c r="I2960" t="s">
        <v>1406</v>
      </c>
      <c r="J2960">
        <v>9252371</v>
      </c>
      <c r="M2960">
        <v>37423</v>
      </c>
      <c r="N2960" t="s">
        <v>6799</v>
      </c>
      <c r="O2960" t="s">
        <v>6800</v>
      </c>
      <c r="P2960">
        <v>10</v>
      </c>
      <c r="R2960" t="s">
        <v>1411</v>
      </c>
      <c r="S2960" t="s">
        <v>33</v>
      </c>
      <c r="T2960" t="s">
        <v>3523</v>
      </c>
    </row>
    <row r="2961" spans="1:21" hidden="1">
      <c r="A2961" t="s">
        <v>1425</v>
      </c>
      <c r="B2961">
        <v>2870430</v>
      </c>
      <c r="C2961">
        <v>2720931</v>
      </c>
      <c r="E2961" s="1">
        <v>45741</v>
      </c>
      <c r="F2961" s="1">
        <v>44746</v>
      </c>
      <c r="G2961" s="1">
        <v>45838</v>
      </c>
      <c r="H2961">
        <v>1</v>
      </c>
      <c r="I2961" t="s">
        <v>1406</v>
      </c>
      <c r="J2961">
        <v>9252371</v>
      </c>
      <c r="M2961">
        <v>37424</v>
      </c>
      <c r="N2961" t="s">
        <v>6801</v>
      </c>
      <c r="O2961" t="s">
        <v>6802</v>
      </c>
      <c r="P2961">
        <v>10</v>
      </c>
      <c r="R2961" t="s">
        <v>1411</v>
      </c>
      <c r="S2961" t="s">
        <v>33</v>
      </c>
      <c r="T2961" t="s">
        <v>3523</v>
      </c>
    </row>
    <row r="2962" spans="1:21" hidden="1">
      <c r="A2962" t="s">
        <v>1425</v>
      </c>
      <c r="B2962">
        <v>2878690</v>
      </c>
      <c r="C2962">
        <v>2729113</v>
      </c>
      <c r="E2962" s="1">
        <v>45741</v>
      </c>
      <c r="F2962" s="1">
        <v>45147</v>
      </c>
      <c r="G2962" s="1">
        <v>45838</v>
      </c>
      <c r="H2962">
        <v>1</v>
      </c>
      <c r="I2962" t="s">
        <v>1406</v>
      </c>
      <c r="J2962">
        <v>9252371</v>
      </c>
      <c r="M2962">
        <v>37411</v>
      </c>
      <c r="N2962" t="s">
        <v>6803</v>
      </c>
      <c r="O2962" t="s">
        <v>6804</v>
      </c>
      <c r="P2962">
        <v>10</v>
      </c>
      <c r="R2962" t="s">
        <v>1411</v>
      </c>
      <c r="S2962" t="s">
        <v>33</v>
      </c>
      <c r="T2962" t="s">
        <v>3523</v>
      </c>
    </row>
    <row r="2963" spans="1:21" hidden="1">
      <c r="A2963" t="s">
        <v>1425</v>
      </c>
      <c r="B2963">
        <v>2878698</v>
      </c>
      <c r="C2963">
        <v>2729119</v>
      </c>
      <c r="E2963" s="1">
        <v>45741</v>
      </c>
      <c r="F2963" s="1">
        <v>45147</v>
      </c>
      <c r="G2963" s="1">
        <v>45838</v>
      </c>
      <c r="H2963">
        <v>1</v>
      </c>
      <c r="I2963" t="s">
        <v>1406</v>
      </c>
      <c r="J2963">
        <v>9252371</v>
      </c>
      <c r="M2963">
        <v>37412</v>
      </c>
      <c r="N2963" t="s">
        <v>6805</v>
      </c>
      <c r="O2963" t="s">
        <v>6806</v>
      </c>
      <c r="P2963">
        <v>10</v>
      </c>
      <c r="R2963" t="s">
        <v>1411</v>
      </c>
      <c r="S2963" t="s">
        <v>33</v>
      </c>
      <c r="T2963" t="s">
        <v>3523</v>
      </c>
    </row>
    <row r="2964" spans="1:21" hidden="1">
      <c r="A2964" t="s">
        <v>1425</v>
      </c>
      <c r="B2964">
        <v>2523992</v>
      </c>
      <c r="C2964">
        <v>2385618</v>
      </c>
      <c r="E2964" s="1">
        <v>45002</v>
      </c>
      <c r="F2964" s="1">
        <v>44746</v>
      </c>
      <c r="G2964" s="1">
        <v>45135</v>
      </c>
      <c r="H2964">
        <v>1</v>
      </c>
      <c r="I2964" t="s">
        <v>1406</v>
      </c>
      <c r="J2964">
        <v>9252372</v>
      </c>
      <c r="K2964" t="s">
        <v>1412</v>
      </c>
      <c r="L2964" t="s">
        <v>5655</v>
      </c>
      <c r="M2964">
        <v>17023</v>
      </c>
      <c r="N2964" t="s">
        <v>6807</v>
      </c>
      <c r="O2964" t="s">
        <v>6808</v>
      </c>
      <c r="P2964">
        <v>8.9</v>
      </c>
      <c r="R2964" t="s">
        <v>32</v>
      </c>
      <c r="S2964" t="s">
        <v>33</v>
      </c>
      <c r="T2964" t="s">
        <v>4291</v>
      </c>
      <c r="U2964">
        <v>2511846</v>
      </c>
    </row>
    <row r="2965" spans="1:21" hidden="1">
      <c r="A2965" t="s">
        <v>3473</v>
      </c>
      <c r="B2965">
        <v>2428964</v>
      </c>
      <c r="C2965">
        <v>2295452</v>
      </c>
      <c r="E2965" s="1">
        <v>44872</v>
      </c>
      <c r="F2965" s="1">
        <v>44770</v>
      </c>
      <c r="G2965" s="1">
        <v>45504</v>
      </c>
      <c r="H2965">
        <v>1</v>
      </c>
      <c r="I2965" t="s">
        <v>1406</v>
      </c>
      <c r="J2965">
        <v>9862180</v>
      </c>
      <c r="K2965" t="s">
        <v>1412</v>
      </c>
      <c r="L2965" t="s">
        <v>5655</v>
      </c>
      <c r="M2965">
        <v>11411</v>
      </c>
      <c r="N2965" t="s">
        <v>6809</v>
      </c>
      <c r="O2965" t="s">
        <v>6810</v>
      </c>
      <c r="P2965">
        <v>1.64</v>
      </c>
      <c r="R2965" t="s">
        <v>32</v>
      </c>
      <c r="S2965" t="s">
        <v>33</v>
      </c>
      <c r="T2965" t="s">
        <v>1383</v>
      </c>
    </row>
    <row r="2966" spans="1:21" hidden="1">
      <c r="A2966" t="s">
        <v>4844</v>
      </c>
      <c r="B2966">
        <v>2878850</v>
      </c>
      <c r="C2966">
        <v>2729271</v>
      </c>
      <c r="E2966" s="1">
        <v>45776</v>
      </c>
      <c r="F2966" s="1">
        <v>45460</v>
      </c>
      <c r="G2966" s="1">
        <v>45848</v>
      </c>
      <c r="H2966">
        <v>1</v>
      </c>
      <c r="I2966" t="s">
        <v>1406</v>
      </c>
      <c r="J2966">
        <v>20003125</v>
      </c>
      <c r="K2966" t="s">
        <v>1412</v>
      </c>
      <c r="L2966" t="s">
        <v>5655</v>
      </c>
      <c r="M2966">
        <v>38103</v>
      </c>
      <c r="N2966" t="s">
        <v>6811</v>
      </c>
      <c r="O2966" t="s">
        <v>6812</v>
      </c>
      <c r="P2966">
        <v>8.6</v>
      </c>
      <c r="R2966" t="s">
        <v>1411</v>
      </c>
      <c r="S2966" t="s">
        <v>33</v>
      </c>
      <c r="T2966" t="s">
        <v>3523</v>
      </c>
    </row>
    <row r="2967" spans="1:21" hidden="1">
      <c r="A2967" t="s">
        <v>1425</v>
      </c>
      <c r="B2967">
        <v>2870393</v>
      </c>
      <c r="C2967">
        <v>2720895</v>
      </c>
      <c r="E2967" s="1">
        <v>45741</v>
      </c>
      <c r="F2967" s="1">
        <v>44746</v>
      </c>
      <c r="G2967" s="1">
        <v>45838</v>
      </c>
      <c r="H2967">
        <v>1</v>
      </c>
      <c r="I2967" t="s">
        <v>1406</v>
      </c>
      <c r="J2967">
        <v>9252371</v>
      </c>
      <c r="M2967">
        <v>37423</v>
      </c>
      <c r="N2967" t="s">
        <v>6813</v>
      </c>
      <c r="O2967" t="s">
        <v>6814</v>
      </c>
      <c r="P2967">
        <v>7.82</v>
      </c>
      <c r="R2967" t="s">
        <v>1411</v>
      </c>
      <c r="S2967" t="s">
        <v>33</v>
      </c>
      <c r="T2967" t="s">
        <v>3523</v>
      </c>
    </row>
    <row r="2968" spans="1:21" hidden="1">
      <c r="A2968" t="s">
        <v>1425</v>
      </c>
      <c r="B2968">
        <v>2870430</v>
      </c>
      <c r="C2968">
        <v>2720931</v>
      </c>
      <c r="E2968" s="1">
        <v>45741</v>
      </c>
      <c r="F2968" s="1">
        <v>44746</v>
      </c>
      <c r="G2968" s="1">
        <v>45838</v>
      </c>
      <c r="H2968">
        <v>1</v>
      </c>
      <c r="I2968" t="s">
        <v>1406</v>
      </c>
      <c r="J2968">
        <v>9252371</v>
      </c>
      <c r="M2968">
        <v>37424</v>
      </c>
      <c r="N2968" t="s">
        <v>6815</v>
      </c>
      <c r="O2968" t="s">
        <v>6816</v>
      </c>
      <c r="P2968">
        <v>7.82</v>
      </c>
      <c r="R2968" t="s">
        <v>1411</v>
      </c>
      <c r="S2968" t="s">
        <v>33</v>
      </c>
      <c r="T2968" t="s">
        <v>3523</v>
      </c>
    </row>
    <row r="2969" spans="1:21" hidden="1">
      <c r="A2969" t="s">
        <v>1425</v>
      </c>
      <c r="B2969">
        <v>2878690</v>
      </c>
      <c r="C2969">
        <v>2729113</v>
      </c>
      <c r="E2969" s="1">
        <v>45741</v>
      </c>
      <c r="F2969" s="1">
        <v>45147</v>
      </c>
      <c r="G2969" s="1">
        <v>45838</v>
      </c>
      <c r="H2969">
        <v>1</v>
      </c>
      <c r="I2969" t="s">
        <v>1406</v>
      </c>
      <c r="J2969">
        <v>9252371</v>
      </c>
      <c r="M2969">
        <v>37411</v>
      </c>
      <c r="N2969" t="s">
        <v>6817</v>
      </c>
      <c r="O2969" t="s">
        <v>6818</v>
      </c>
      <c r="P2969">
        <v>7.82</v>
      </c>
      <c r="R2969" t="s">
        <v>1411</v>
      </c>
      <c r="S2969" t="s">
        <v>33</v>
      </c>
      <c r="T2969" t="s">
        <v>3523</v>
      </c>
    </row>
    <row r="2970" spans="1:21" hidden="1">
      <c r="A2970" t="s">
        <v>1425</v>
      </c>
      <c r="B2970">
        <v>2878698</v>
      </c>
      <c r="C2970">
        <v>2729119</v>
      </c>
      <c r="E2970" s="1">
        <v>45741</v>
      </c>
      <c r="F2970" s="1">
        <v>45147</v>
      </c>
      <c r="G2970" s="1">
        <v>45838</v>
      </c>
      <c r="H2970">
        <v>1</v>
      </c>
      <c r="I2970" t="s">
        <v>1406</v>
      </c>
      <c r="J2970">
        <v>9252371</v>
      </c>
      <c r="M2970">
        <v>37412</v>
      </c>
      <c r="N2970" t="s">
        <v>6819</v>
      </c>
      <c r="O2970" t="s">
        <v>6820</v>
      </c>
      <c r="P2970">
        <v>7.82</v>
      </c>
      <c r="R2970" t="s">
        <v>1411</v>
      </c>
      <c r="S2970" t="s">
        <v>33</v>
      </c>
      <c r="T2970" t="s">
        <v>3523</v>
      </c>
    </row>
    <row r="2971" spans="1:21" hidden="1">
      <c r="A2971" t="s">
        <v>1425</v>
      </c>
      <c r="B2971">
        <v>2676359</v>
      </c>
      <c r="C2971">
        <v>2532356</v>
      </c>
      <c r="E2971" s="1">
        <v>45342</v>
      </c>
      <c r="F2971" s="1">
        <v>44746</v>
      </c>
      <c r="G2971" s="1">
        <v>45504</v>
      </c>
      <c r="H2971">
        <v>1</v>
      </c>
      <c r="I2971" t="s">
        <v>1406</v>
      </c>
      <c r="J2971">
        <v>9252371</v>
      </c>
      <c r="K2971" t="s">
        <v>1412</v>
      </c>
      <c r="L2971" t="s">
        <v>5655</v>
      </c>
      <c r="M2971">
        <v>23647</v>
      </c>
      <c r="N2971" t="s">
        <v>6821</v>
      </c>
      <c r="O2971" t="s">
        <v>6822</v>
      </c>
      <c r="P2971">
        <v>3.6</v>
      </c>
      <c r="R2971" t="s">
        <v>32</v>
      </c>
      <c r="S2971" t="s">
        <v>33</v>
      </c>
      <c r="T2971" t="s">
        <v>3523</v>
      </c>
    </row>
    <row r="2972" spans="1:21" hidden="1">
      <c r="A2972" t="s">
        <v>3418</v>
      </c>
      <c r="B2972">
        <v>2959337</v>
      </c>
      <c r="C2972">
        <v>2806861</v>
      </c>
      <c r="E2972" s="1">
        <v>45887</v>
      </c>
      <c r="F2972" s="1">
        <v>45870</v>
      </c>
      <c r="G2972" s="1">
        <v>46052</v>
      </c>
      <c r="H2972">
        <v>1</v>
      </c>
      <c r="I2972" t="s">
        <v>1406</v>
      </c>
      <c r="J2972">
        <v>8033051</v>
      </c>
      <c r="M2972">
        <v>40600</v>
      </c>
      <c r="N2972" t="s">
        <v>6823</v>
      </c>
      <c r="O2972" t="s">
        <v>6824</v>
      </c>
      <c r="P2972">
        <v>3.62</v>
      </c>
      <c r="R2972" t="s">
        <v>1411</v>
      </c>
      <c r="S2972" t="s">
        <v>33</v>
      </c>
      <c r="T2972" t="s">
        <v>1383</v>
      </c>
    </row>
    <row r="2973" spans="1:21" hidden="1">
      <c r="A2973" t="s">
        <v>1425</v>
      </c>
      <c r="B2973">
        <v>2613319</v>
      </c>
      <c r="C2973">
        <v>2470280</v>
      </c>
      <c r="E2973" s="1">
        <v>45205</v>
      </c>
      <c r="F2973" s="1">
        <v>45147</v>
      </c>
      <c r="G2973" s="1">
        <v>45351</v>
      </c>
      <c r="H2973">
        <v>1</v>
      </c>
      <c r="I2973" t="s">
        <v>1406</v>
      </c>
      <c r="J2973">
        <v>9252371</v>
      </c>
      <c r="K2973" t="s">
        <v>1412</v>
      </c>
      <c r="L2973" t="s">
        <v>5655</v>
      </c>
      <c r="M2973">
        <v>21959</v>
      </c>
      <c r="N2973" t="s">
        <v>6825</v>
      </c>
      <c r="O2973" t="s">
        <v>6826</v>
      </c>
      <c r="P2973">
        <v>3</v>
      </c>
      <c r="R2973" t="s">
        <v>32</v>
      </c>
      <c r="S2973" t="s">
        <v>33</v>
      </c>
      <c r="T2973" t="s">
        <v>1383</v>
      </c>
      <c r="U2973">
        <v>2592195</v>
      </c>
    </row>
    <row r="2974" spans="1:21" hidden="1">
      <c r="A2974" t="s">
        <v>3418</v>
      </c>
      <c r="B2974">
        <v>2959337</v>
      </c>
      <c r="C2974">
        <v>2806861</v>
      </c>
      <c r="E2974" s="1">
        <v>45887</v>
      </c>
      <c r="F2974" s="1">
        <v>45870</v>
      </c>
      <c r="G2974" s="1">
        <v>46052</v>
      </c>
      <c r="H2974">
        <v>1</v>
      </c>
      <c r="I2974" t="s">
        <v>1406</v>
      </c>
      <c r="J2974">
        <v>8033051</v>
      </c>
      <c r="M2974">
        <v>40600</v>
      </c>
      <c r="N2974" t="s">
        <v>6827</v>
      </c>
      <c r="O2974" t="s">
        <v>6828</v>
      </c>
      <c r="P2974">
        <v>6.58</v>
      </c>
      <c r="R2974" t="s">
        <v>1411</v>
      </c>
      <c r="S2974" t="s">
        <v>33</v>
      </c>
      <c r="T2974" t="s">
        <v>1383</v>
      </c>
    </row>
    <row r="2975" spans="1:21" hidden="1">
      <c r="A2975" t="s">
        <v>1425</v>
      </c>
      <c r="B2975">
        <v>2937766</v>
      </c>
      <c r="C2975">
        <v>2786216</v>
      </c>
      <c r="E2975" s="1">
        <v>45842</v>
      </c>
      <c r="F2975" s="1">
        <v>45813</v>
      </c>
      <c r="G2975" s="1">
        <v>46195</v>
      </c>
      <c r="H2975">
        <v>1</v>
      </c>
      <c r="I2975" t="s">
        <v>1406</v>
      </c>
      <c r="J2975">
        <v>9252372</v>
      </c>
      <c r="K2975" t="s">
        <v>1412</v>
      </c>
      <c r="L2975" t="s">
        <v>5655</v>
      </c>
      <c r="M2975">
        <v>40191</v>
      </c>
      <c r="N2975" t="s">
        <v>6829</v>
      </c>
      <c r="O2975" t="s">
        <v>6830</v>
      </c>
      <c r="P2975">
        <v>5</v>
      </c>
      <c r="R2975" t="s">
        <v>1411</v>
      </c>
      <c r="S2975" t="s">
        <v>1291</v>
      </c>
      <c r="T2975" t="s">
        <v>6502</v>
      </c>
    </row>
    <row r="2976" spans="1:21" hidden="1">
      <c r="A2976" t="s">
        <v>1425</v>
      </c>
      <c r="B2976">
        <v>2937778</v>
      </c>
      <c r="C2976">
        <v>2786224</v>
      </c>
      <c r="E2976" s="1">
        <v>45842</v>
      </c>
      <c r="F2976" s="1">
        <v>45813</v>
      </c>
      <c r="G2976" s="1">
        <v>46195</v>
      </c>
      <c r="H2976">
        <v>1</v>
      </c>
      <c r="I2976" t="s">
        <v>1406</v>
      </c>
      <c r="J2976">
        <v>9252372</v>
      </c>
      <c r="K2976" t="s">
        <v>1412</v>
      </c>
      <c r="L2976" t="s">
        <v>5655</v>
      </c>
      <c r="M2976">
        <v>40192</v>
      </c>
      <c r="N2976" t="s">
        <v>6831</v>
      </c>
      <c r="O2976" t="s">
        <v>6832</v>
      </c>
      <c r="P2976">
        <v>5</v>
      </c>
      <c r="R2976" t="s">
        <v>1411</v>
      </c>
      <c r="S2976" t="s">
        <v>1291</v>
      </c>
      <c r="T2976" t="s">
        <v>6502</v>
      </c>
    </row>
    <row r="2977" spans="1:21" hidden="1">
      <c r="A2977" t="s">
        <v>2041</v>
      </c>
      <c r="B2977">
        <v>2577698</v>
      </c>
      <c r="C2977">
        <v>2438216</v>
      </c>
      <c r="D2977" t="s">
        <v>25</v>
      </c>
      <c r="E2977" s="1">
        <v>45210</v>
      </c>
      <c r="F2977" s="1">
        <v>44883</v>
      </c>
      <c r="G2977" s="1">
        <v>45322</v>
      </c>
      <c r="H2977">
        <v>1</v>
      </c>
      <c r="I2977" t="s">
        <v>1406</v>
      </c>
      <c r="J2977">
        <v>14460726</v>
      </c>
      <c r="K2977" t="s">
        <v>1412</v>
      </c>
      <c r="L2977" t="s">
        <v>4845</v>
      </c>
      <c r="M2977">
        <v>22011</v>
      </c>
      <c r="N2977" t="s">
        <v>6833</v>
      </c>
      <c r="O2977" t="s">
        <v>6834</v>
      </c>
      <c r="P2977">
        <v>0.68899999999999995</v>
      </c>
      <c r="R2977" t="s">
        <v>32</v>
      </c>
      <c r="S2977" t="s">
        <v>33</v>
      </c>
      <c r="T2977" t="s">
        <v>1737</v>
      </c>
    </row>
    <row r="2978" spans="1:21" hidden="1">
      <c r="A2978" t="s">
        <v>2041</v>
      </c>
      <c r="B2978">
        <v>2577698</v>
      </c>
      <c r="C2978">
        <v>2438216</v>
      </c>
      <c r="D2978" t="s">
        <v>25</v>
      </c>
      <c r="E2978" s="1">
        <v>45210</v>
      </c>
      <c r="F2978" s="1">
        <v>44883</v>
      </c>
      <c r="G2978" s="1">
        <v>45322</v>
      </c>
      <c r="H2978">
        <v>1</v>
      </c>
      <c r="I2978" t="s">
        <v>1406</v>
      </c>
      <c r="J2978">
        <v>14460726</v>
      </c>
      <c r="K2978" t="s">
        <v>1412</v>
      </c>
      <c r="L2978" t="s">
        <v>4845</v>
      </c>
      <c r="M2978">
        <v>22011</v>
      </c>
      <c r="N2978" t="s">
        <v>6835</v>
      </c>
      <c r="O2978" t="s">
        <v>6836</v>
      </c>
      <c r="P2978">
        <v>2.173</v>
      </c>
      <c r="R2978" t="s">
        <v>32</v>
      </c>
      <c r="S2978" t="s">
        <v>33</v>
      </c>
      <c r="T2978" t="s">
        <v>1737</v>
      </c>
    </row>
    <row r="2979" spans="1:21" hidden="1">
      <c r="A2979" t="s">
        <v>4844</v>
      </c>
      <c r="B2979">
        <v>2936104</v>
      </c>
      <c r="C2979">
        <v>2784641</v>
      </c>
      <c r="E2979" s="1">
        <v>45889</v>
      </c>
      <c r="F2979" s="1">
        <v>45819</v>
      </c>
      <c r="G2979" s="1">
        <v>46037</v>
      </c>
      <c r="H2979">
        <v>1</v>
      </c>
      <c r="I2979" t="s">
        <v>1406</v>
      </c>
      <c r="J2979">
        <v>17567682</v>
      </c>
      <c r="K2979" t="s">
        <v>1412</v>
      </c>
      <c r="L2979" t="s">
        <v>5655</v>
      </c>
      <c r="M2979">
        <v>40696</v>
      </c>
      <c r="N2979" t="s">
        <v>6837</v>
      </c>
      <c r="O2979" t="s">
        <v>6838</v>
      </c>
      <c r="P2979">
        <v>2.6</v>
      </c>
      <c r="R2979" t="s">
        <v>1411</v>
      </c>
      <c r="S2979" t="s">
        <v>33</v>
      </c>
      <c r="T2979" t="s">
        <v>1383</v>
      </c>
    </row>
    <row r="2980" spans="1:21" hidden="1">
      <c r="A2980" t="s">
        <v>4844</v>
      </c>
      <c r="B2980">
        <v>2952797</v>
      </c>
      <c r="C2980">
        <v>2801026</v>
      </c>
      <c r="E2980" s="1">
        <v>45930</v>
      </c>
      <c r="F2980" s="1">
        <v>45819</v>
      </c>
      <c r="G2980" s="1">
        <v>46037</v>
      </c>
      <c r="H2980">
        <v>1</v>
      </c>
      <c r="I2980" t="s">
        <v>1406</v>
      </c>
      <c r="J2980">
        <v>17567682</v>
      </c>
      <c r="K2980" t="s">
        <v>1412</v>
      </c>
      <c r="L2980" t="s">
        <v>5655</v>
      </c>
      <c r="M2980">
        <v>41446</v>
      </c>
      <c r="N2980" t="s">
        <v>6839</v>
      </c>
      <c r="O2980" t="s">
        <v>6840</v>
      </c>
      <c r="P2980">
        <v>2.6</v>
      </c>
      <c r="R2980" t="s">
        <v>1411</v>
      </c>
      <c r="S2980" t="s">
        <v>33</v>
      </c>
      <c r="T2980" t="s">
        <v>1383</v>
      </c>
    </row>
    <row r="2981" spans="1:21" hidden="1">
      <c r="A2981" t="s">
        <v>1425</v>
      </c>
      <c r="B2981">
        <v>2496876</v>
      </c>
      <c r="C2981">
        <v>2359512</v>
      </c>
      <c r="E2981" s="1">
        <v>44964</v>
      </c>
      <c r="F2981" s="1">
        <v>44746</v>
      </c>
      <c r="G2981" s="1">
        <v>45278</v>
      </c>
      <c r="H2981">
        <v>1</v>
      </c>
      <c r="I2981" t="s">
        <v>1406</v>
      </c>
      <c r="J2981">
        <v>9252372</v>
      </c>
      <c r="K2981" t="s">
        <v>1412</v>
      </c>
      <c r="L2981" t="s">
        <v>5655</v>
      </c>
      <c r="M2981">
        <v>14360</v>
      </c>
      <c r="N2981" t="s">
        <v>6841</v>
      </c>
      <c r="O2981" t="s">
        <v>6842</v>
      </c>
      <c r="P2981">
        <v>1.8</v>
      </c>
      <c r="R2981" t="s">
        <v>32</v>
      </c>
      <c r="S2981" t="s">
        <v>33</v>
      </c>
      <c r="T2981" t="s">
        <v>3540</v>
      </c>
      <c r="U2981">
        <v>2496868</v>
      </c>
    </row>
    <row r="2982" spans="1:21" hidden="1">
      <c r="A2982" t="s">
        <v>1425</v>
      </c>
      <c r="B2982">
        <v>2937787</v>
      </c>
      <c r="C2982">
        <v>2786230</v>
      </c>
      <c r="E2982" s="1">
        <v>45842</v>
      </c>
      <c r="F2982" s="1">
        <v>45813</v>
      </c>
      <c r="G2982" s="1">
        <v>46195</v>
      </c>
      <c r="H2982">
        <v>1</v>
      </c>
      <c r="I2982" t="s">
        <v>1406</v>
      </c>
      <c r="J2982">
        <v>9252372</v>
      </c>
      <c r="K2982" t="s">
        <v>1412</v>
      </c>
      <c r="L2982" t="s">
        <v>5655</v>
      </c>
      <c r="M2982">
        <v>40193</v>
      </c>
      <c r="N2982" t="s">
        <v>6843</v>
      </c>
      <c r="O2982" t="s">
        <v>6844</v>
      </c>
      <c r="P2982">
        <v>1</v>
      </c>
      <c r="R2982" t="s">
        <v>1411</v>
      </c>
      <c r="S2982" t="s">
        <v>1291</v>
      </c>
      <c r="T2982" t="s">
        <v>3609</v>
      </c>
    </row>
    <row r="2983" spans="1:21" hidden="1">
      <c r="A2983" t="s">
        <v>1425</v>
      </c>
      <c r="B2983">
        <v>2937790</v>
      </c>
      <c r="C2983">
        <v>2786233</v>
      </c>
      <c r="E2983" s="1">
        <v>45842</v>
      </c>
      <c r="F2983" s="1">
        <v>45813</v>
      </c>
      <c r="G2983" s="1">
        <v>46195</v>
      </c>
      <c r="H2983">
        <v>1</v>
      </c>
      <c r="I2983" t="s">
        <v>1406</v>
      </c>
      <c r="J2983">
        <v>9252372</v>
      </c>
      <c r="K2983" t="s">
        <v>1412</v>
      </c>
      <c r="L2983" t="s">
        <v>5655</v>
      </c>
      <c r="M2983">
        <v>40194</v>
      </c>
      <c r="N2983" t="s">
        <v>6845</v>
      </c>
      <c r="O2983" t="s">
        <v>6846</v>
      </c>
      <c r="P2983">
        <v>1</v>
      </c>
      <c r="R2983" t="s">
        <v>1411</v>
      </c>
      <c r="S2983" t="s">
        <v>1291</v>
      </c>
      <c r="T2983" t="s">
        <v>3609</v>
      </c>
    </row>
    <row r="2984" spans="1:21" hidden="1">
      <c r="A2984" t="s">
        <v>1425</v>
      </c>
      <c r="B2984">
        <v>2422063</v>
      </c>
      <c r="C2984">
        <v>2288782</v>
      </c>
      <c r="E2984" s="1">
        <v>44953</v>
      </c>
      <c r="F2984" s="1">
        <v>44746</v>
      </c>
      <c r="G2984" s="1">
        <v>44985</v>
      </c>
      <c r="H2984">
        <v>1</v>
      </c>
      <c r="I2984" t="s">
        <v>1406</v>
      </c>
      <c r="J2984">
        <v>9252371</v>
      </c>
      <c r="M2984">
        <v>13484</v>
      </c>
      <c r="N2984" t="s">
        <v>6847</v>
      </c>
      <c r="O2984" t="s">
        <v>6848</v>
      </c>
      <c r="P2984">
        <v>0.94</v>
      </c>
      <c r="R2984" t="s">
        <v>32</v>
      </c>
      <c r="S2984" t="s">
        <v>33</v>
      </c>
      <c r="T2984" t="s">
        <v>1383</v>
      </c>
    </row>
    <row r="2985" spans="1:21" hidden="1">
      <c r="A2985" t="s">
        <v>4844</v>
      </c>
      <c r="B2985">
        <v>2936104</v>
      </c>
      <c r="C2985">
        <v>2784641</v>
      </c>
      <c r="E2985" s="1">
        <v>45889</v>
      </c>
      <c r="F2985" s="1">
        <v>45819</v>
      </c>
      <c r="G2985" s="1">
        <v>46037</v>
      </c>
      <c r="H2985">
        <v>1</v>
      </c>
      <c r="I2985" t="s">
        <v>1406</v>
      </c>
      <c r="J2985">
        <v>17567682</v>
      </c>
      <c r="K2985" t="s">
        <v>1412</v>
      </c>
      <c r="L2985" t="s">
        <v>5655</v>
      </c>
      <c r="M2985">
        <v>40695</v>
      </c>
      <c r="N2985" t="s">
        <v>6849</v>
      </c>
      <c r="O2985" t="s">
        <v>6850</v>
      </c>
      <c r="P2985">
        <v>6</v>
      </c>
      <c r="R2985" t="s">
        <v>1411</v>
      </c>
      <c r="S2985" t="s">
        <v>33</v>
      </c>
      <c r="T2985" t="s">
        <v>1383</v>
      </c>
    </row>
    <row r="2986" spans="1:21" hidden="1">
      <c r="A2986" t="s">
        <v>4844</v>
      </c>
      <c r="B2986">
        <v>2952797</v>
      </c>
      <c r="C2986">
        <v>2801026</v>
      </c>
      <c r="E2986" s="1">
        <v>45930</v>
      </c>
      <c r="F2986" s="1">
        <v>45819</v>
      </c>
      <c r="G2986" s="1">
        <v>46037</v>
      </c>
      <c r="H2986">
        <v>1</v>
      </c>
      <c r="I2986" t="s">
        <v>1406</v>
      </c>
      <c r="J2986">
        <v>17567682</v>
      </c>
      <c r="K2986" t="s">
        <v>1412</v>
      </c>
      <c r="L2986" t="s">
        <v>5655</v>
      </c>
      <c r="M2986">
        <v>41446</v>
      </c>
      <c r="N2986" t="s">
        <v>6851</v>
      </c>
      <c r="O2986" t="s">
        <v>6852</v>
      </c>
      <c r="P2986">
        <v>6</v>
      </c>
      <c r="R2986" t="s">
        <v>1411</v>
      </c>
      <c r="S2986" t="s">
        <v>33</v>
      </c>
      <c r="T2986" t="s">
        <v>1383</v>
      </c>
    </row>
    <row r="2987" spans="1:21" hidden="1">
      <c r="A2987" t="s">
        <v>4844</v>
      </c>
      <c r="B2987">
        <v>2968783</v>
      </c>
      <c r="C2987">
        <v>2815980</v>
      </c>
      <c r="E2987" s="1">
        <v>45957</v>
      </c>
      <c r="F2987" s="1">
        <v>45897</v>
      </c>
      <c r="G2987" s="1">
        <v>46037</v>
      </c>
      <c r="H2987">
        <v>1</v>
      </c>
      <c r="I2987" t="s">
        <v>1406</v>
      </c>
      <c r="J2987">
        <v>11905787</v>
      </c>
      <c r="K2987" t="s">
        <v>1412</v>
      </c>
      <c r="L2987" t="s">
        <v>5655</v>
      </c>
      <c r="M2987">
        <v>41750</v>
      </c>
      <c r="N2987" t="s">
        <v>6853</v>
      </c>
      <c r="O2987" t="s">
        <v>6854</v>
      </c>
      <c r="P2987">
        <v>6.34</v>
      </c>
      <c r="R2987" t="s">
        <v>1411</v>
      </c>
      <c r="S2987" t="s">
        <v>33</v>
      </c>
      <c r="T2987" t="s">
        <v>1383</v>
      </c>
    </row>
    <row r="2988" spans="1:21" hidden="1">
      <c r="A2988" t="s">
        <v>3418</v>
      </c>
      <c r="B2988">
        <v>2959337</v>
      </c>
      <c r="C2988">
        <v>2806861</v>
      </c>
      <c r="E2988" s="1">
        <v>45887</v>
      </c>
      <c r="F2988" s="1">
        <v>45870</v>
      </c>
      <c r="G2988" s="1">
        <v>46052</v>
      </c>
      <c r="H2988">
        <v>1</v>
      </c>
      <c r="I2988" t="s">
        <v>1406</v>
      </c>
      <c r="J2988">
        <v>8033051</v>
      </c>
      <c r="M2988">
        <v>40600</v>
      </c>
      <c r="N2988" t="s">
        <v>6855</v>
      </c>
      <c r="O2988" t="s">
        <v>6856</v>
      </c>
      <c r="P2988">
        <v>9.94</v>
      </c>
      <c r="R2988" t="s">
        <v>1411</v>
      </c>
      <c r="S2988" t="s">
        <v>33</v>
      </c>
      <c r="T2988" t="s">
        <v>1383</v>
      </c>
    </row>
    <row r="2989" spans="1:21" hidden="1">
      <c r="A2989" t="s">
        <v>1419</v>
      </c>
      <c r="B2989">
        <v>2327928</v>
      </c>
      <c r="C2989">
        <v>2197070</v>
      </c>
      <c r="E2989" s="1">
        <v>44620</v>
      </c>
      <c r="F2989" s="1">
        <v>44552</v>
      </c>
      <c r="G2989" s="1">
        <v>44761</v>
      </c>
      <c r="H2989">
        <v>1</v>
      </c>
      <c r="I2989" t="s">
        <v>1406</v>
      </c>
      <c r="J2989">
        <v>885074</v>
      </c>
      <c r="M2989">
        <v>3883</v>
      </c>
      <c r="N2989" t="s">
        <v>6857</v>
      </c>
      <c r="O2989" t="s">
        <v>6858</v>
      </c>
      <c r="P2989">
        <v>3.9899</v>
      </c>
      <c r="R2989" t="s">
        <v>32</v>
      </c>
      <c r="S2989" t="s">
        <v>33</v>
      </c>
      <c r="T2989" t="s">
        <v>4291</v>
      </c>
    </row>
    <row r="2990" spans="1:21" hidden="1">
      <c r="A2990" t="s">
        <v>3473</v>
      </c>
      <c r="B2990">
        <v>2974520</v>
      </c>
      <c r="C2990">
        <v>2821500</v>
      </c>
      <c r="E2990" s="1">
        <v>45945</v>
      </c>
      <c r="F2990" s="1">
        <v>45898</v>
      </c>
      <c r="G2990" s="1">
        <v>46111</v>
      </c>
      <c r="H2990">
        <v>1</v>
      </c>
      <c r="I2990" t="s">
        <v>1406</v>
      </c>
      <c r="J2990">
        <v>8122130</v>
      </c>
      <c r="K2990" t="s">
        <v>1412</v>
      </c>
      <c r="L2990" t="s">
        <v>5922</v>
      </c>
      <c r="M2990">
        <v>41644</v>
      </c>
      <c r="N2990" t="s">
        <v>6859</v>
      </c>
      <c r="O2990" t="s">
        <v>6860</v>
      </c>
      <c r="P2990">
        <v>3.73</v>
      </c>
      <c r="R2990" t="s">
        <v>1411</v>
      </c>
      <c r="S2990" t="s">
        <v>1291</v>
      </c>
      <c r="T2990" t="s">
        <v>6104</v>
      </c>
    </row>
    <row r="2991" spans="1:21" hidden="1">
      <c r="A2991" t="s">
        <v>3473</v>
      </c>
      <c r="B2991">
        <v>2975508</v>
      </c>
      <c r="C2991">
        <v>2822446</v>
      </c>
      <c r="E2991" s="1">
        <v>45945</v>
      </c>
      <c r="F2991" s="1">
        <v>45898</v>
      </c>
      <c r="G2991" s="1">
        <v>46142</v>
      </c>
      <c r="H2991">
        <v>1</v>
      </c>
      <c r="I2991" t="s">
        <v>1406</v>
      </c>
      <c r="J2991">
        <v>8122130</v>
      </c>
      <c r="K2991" t="s">
        <v>1412</v>
      </c>
      <c r="L2991" t="s">
        <v>5922</v>
      </c>
      <c r="M2991">
        <v>41645</v>
      </c>
      <c r="N2991" t="s">
        <v>6861</v>
      </c>
      <c r="O2991" t="s">
        <v>6862</v>
      </c>
      <c r="P2991">
        <v>3.73</v>
      </c>
      <c r="R2991" t="s">
        <v>1411</v>
      </c>
      <c r="S2991" t="s">
        <v>1291</v>
      </c>
      <c r="T2991" t="s">
        <v>6104</v>
      </c>
    </row>
    <row r="2992" spans="1:21" hidden="1">
      <c r="A2992" t="s">
        <v>3473</v>
      </c>
      <c r="B2992">
        <v>2976053</v>
      </c>
      <c r="C2992">
        <v>2822924</v>
      </c>
      <c r="E2992" s="1">
        <v>45945</v>
      </c>
      <c r="F2992" s="1">
        <v>45898</v>
      </c>
      <c r="G2992" s="1">
        <v>46172</v>
      </c>
      <c r="H2992">
        <v>1</v>
      </c>
      <c r="I2992" t="s">
        <v>1406</v>
      </c>
      <c r="J2992">
        <v>8122130</v>
      </c>
      <c r="K2992" t="s">
        <v>1412</v>
      </c>
      <c r="L2992" t="s">
        <v>5922</v>
      </c>
      <c r="M2992">
        <v>41646</v>
      </c>
      <c r="N2992" t="s">
        <v>6863</v>
      </c>
      <c r="O2992" t="s">
        <v>6864</v>
      </c>
      <c r="P2992">
        <v>3.73</v>
      </c>
      <c r="R2992" t="s">
        <v>1411</v>
      </c>
      <c r="S2992" t="s">
        <v>1291</v>
      </c>
      <c r="T2992" t="s">
        <v>6104</v>
      </c>
    </row>
    <row r="2993" spans="1:20" hidden="1">
      <c r="A2993" t="s">
        <v>3473</v>
      </c>
      <c r="B2993">
        <v>2976516</v>
      </c>
      <c r="C2993">
        <v>2823329</v>
      </c>
      <c r="E2993" s="1">
        <v>45945</v>
      </c>
      <c r="F2993" s="1">
        <v>45898</v>
      </c>
      <c r="G2993" s="1">
        <v>46203</v>
      </c>
      <c r="H2993">
        <v>1</v>
      </c>
      <c r="I2993" t="s">
        <v>1406</v>
      </c>
      <c r="J2993">
        <v>8122130</v>
      </c>
      <c r="K2993" t="s">
        <v>1412</v>
      </c>
      <c r="L2993" t="s">
        <v>5922</v>
      </c>
      <c r="M2993">
        <v>41647</v>
      </c>
      <c r="N2993" t="s">
        <v>6865</v>
      </c>
      <c r="O2993" t="s">
        <v>6866</v>
      </c>
      <c r="P2993">
        <v>3.73</v>
      </c>
      <c r="R2993" t="s">
        <v>1411</v>
      </c>
      <c r="S2993" t="s">
        <v>1291</v>
      </c>
      <c r="T2993" t="s">
        <v>6104</v>
      </c>
    </row>
    <row r="2994" spans="1:20" hidden="1">
      <c r="A2994" t="s">
        <v>3473</v>
      </c>
      <c r="B2994">
        <v>2976745</v>
      </c>
      <c r="C2994">
        <v>2823549</v>
      </c>
      <c r="E2994" s="1">
        <v>45945</v>
      </c>
      <c r="F2994" s="1">
        <v>45898</v>
      </c>
      <c r="G2994" s="1">
        <v>46233</v>
      </c>
      <c r="H2994">
        <v>1</v>
      </c>
      <c r="I2994" t="s">
        <v>1406</v>
      </c>
      <c r="J2994">
        <v>8122130</v>
      </c>
      <c r="K2994" t="s">
        <v>1412</v>
      </c>
      <c r="L2994" t="s">
        <v>5922</v>
      </c>
      <c r="M2994">
        <v>41648</v>
      </c>
      <c r="N2994" t="s">
        <v>6867</v>
      </c>
      <c r="O2994" t="s">
        <v>6868</v>
      </c>
      <c r="P2994">
        <v>3.73</v>
      </c>
      <c r="R2994" t="s">
        <v>1411</v>
      </c>
      <c r="S2994" t="s">
        <v>33</v>
      </c>
      <c r="T2994" t="s">
        <v>6104</v>
      </c>
    </row>
    <row r="2995" spans="1:20" hidden="1">
      <c r="A2995" t="s">
        <v>3473</v>
      </c>
      <c r="B2995">
        <v>2977514</v>
      </c>
      <c r="C2995">
        <v>2824251</v>
      </c>
      <c r="E2995" s="1">
        <v>45945</v>
      </c>
      <c r="F2995" s="1">
        <v>45898</v>
      </c>
      <c r="G2995" s="1">
        <v>46264</v>
      </c>
      <c r="H2995">
        <v>1</v>
      </c>
      <c r="I2995" t="s">
        <v>1406</v>
      </c>
      <c r="J2995">
        <v>8122130</v>
      </c>
      <c r="K2995" t="s">
        <v>1412</v>
      </c>
      <c r="L2995" t="s">
        <v>5922</v>
      </c>
      <c r="M2995">
        <v>41649</v>
      </c>
      <c r="N2995" t="s">
        <v>6869</v>
      </c>
      <c r="O2995" t="s">
        <v>6870</v>
      </c>
      <c r="P2995">
        <v>3.73</v>
      </c>
      <c r="R2995" t="s">
        <v>1411</v>
      </c>
      <c r="S2995" t="s">
        <v>1291</v>
      </c>
      <c r="T2995" t="s">
        <v>6104</v>
      </c>
    </row>
    <row r="2996" spans="1:20" hidden="1">
      <c r="A2996" t="s">
        <v>4844</v>
      </c>
      <c r="B2996">
        <v>2968783</v>
      </c>
      <c r="C2996">
        <v>2815980</v>
      </c>
      <c r="E2996" s="1">
        <v>45957</v>
      </c>
      <c r="F2996" s="1">
        <v>45897</v>
      </c>
      <c r="G2996" s="1">
        <v>46037</v>
      </c>
      <c r="H2996">
        <v>1</v>
      </c>
      <c r="I2996" t="s">
        <v>1406</v>
      </c>
      <c r="J2996">
        <v>11905787</v>
      </c>
      <c r="K2996" t="s">
        <v>1412</v>
      </c>
      <c r="L2996" t="s">
        <v>5655</v>
      </c>
      <c r="M2996">
        <v>41750</v>
      </c>
      <c r="N2996" t="s">
        <v>6871</v>
      </c>
      <c r="O2996" t="s">
        <v>6872</v>
      </c>
      <c r="P2996">
        <v>7.64</v>
      </c>
      <c r="R2996" t="s">
        <v>1411</v>
      </c>
      <c r="S2996" t="s">
        <v>33</v>
      </c>
      <c r="T2996" t="s">
        <v>1383</v>
      </c>
    </row>
    <row r="2997" spans="1:20" hidden="1">
      <c r="A2997" t="s">
        <v>3473</v>
      </c>
      <c r="B2997">
        <v>2974520</v>
      </c>
      <c r="C2997">
        <v>2821500</v>
      </c>
      <c r="E2997" s="1">
        <v>45945</v>
      </c>
      <c r="F2997" s="1">
        <v>45898</v>
      </c>
      <c r="G2997" s="1">
        <v>46111</v>
      </c>
      <c r="H2997">
        <v>1</v>
      </c>
      <c r="I2997" t="s">
        <v>1406</v>
      </c>
      <c r="J2997">
        <v>8122130</v>
      </c>
      <c r="K2997" t="s">
        <v>1412</v>
      </c>
      <c r="L2997" t="s">
        <v>5922</v>
      </c>
      <c r="M2997">
        <v>41644</v>
      </c>
      <c r="N2997" t="s">
        <v>6873</v>
      </c>
      <c r="O2997" t="s">
        <v>6874</v>
      </c>
      <c r="P2997">
        <v>20.2</v>
      </c>
      <c r="R2997" t="s">
        <v>1411</v>
      </c>
      <c r="S2997" t="s">
        <v>1291</v>
      </c>
      <c r="T2997" t="s">
        <v>6104</v>
      </c>
    </row>
    <row r="2998" spans="1:20" hidden="1">
      <c r="A2998" t="s">
        <v>3473</v>
      </c>
      <c r="B2998">
        <v>2975508</v>
      </c>
      <c r="C2998">
        <v>2822446</v>
      </c>
      <c r="E2998" s="1">
        <v>45945</v>
      </c>
      <c r="F2998" s="1">
        <v>45898</v>
      </c>
      <c r="G2998" s="1">
        <v>46142</v>
      </c>
      <c r="H2998">
        <v>1</v>
      </c>
      <c r="I2998" t="s">
        <v>1406</v>
      </c>
      <c r="J2998">
        <v>8122130</v>
      </c>
      <c r="K2998" t="s">
        <v>1412</v>
      </c>
      <c r="L2998" t="s">
        <v>5922</v>
      </c>
      <c r="M2998">
        <v>41645</v>
      </c>
      <c r="N2998" t="s">
        <v>6875</v>
      </c>
      <c r="O2998" t="s">
        <v>6876</v>
      </c>
      <c r="P2998">
        <v>20.2</v>
      </c>
      <c r="R2998" t="s">
        <v>1411</v>
      </c>
      <c r="S2998" t="s">
        <v>1291</v>
      </c>
      <c r="T2998" t="s">
        <v>6104</v>
      </c>
    </row>
    <row r="2999" spans="1:20" hidden="1">
      <c r="A2999" t="s">
        <v>3473</v>
      </c>
      <c r="B2999">
        <v>2976516</v>
      </c>
      <c r="C2999">
        <v>2823329</v>
      </c>
      <c r="E2999" s="1">
        <v>45945</v>
      </c>
      <c r="F2999" s="1">
        <v>45898</v>
      </c>
      <c r="G2999" s="1">
        <v>46203</v>
      </c>
      <c r="H2999">
        <v>1</v>
      </c>
      <c r="I2999" t="s">
        <v>1406</v>
      </c>
      <c r="J2999">
        <v>8122130</v>
      </c>
      <c r="K2999" t="s">
        <v>1412</v>
      </c>
      <c r="L2999" t="s">
        <v>5922</v>
      </c>
      <c r="M2999">
        <v>41647</v>
      </c>
      <c r="N2999" t="s">
        <v>6877</v>
      </c>
      <c r="O2999" t="s">
        <v>6878</v>
      </c>
      <c r="P2999">
        <v>20.2</v>
      </c>
      <c r="R2999" t="s">
        <v>1411</v>
      </c>
      <c r="S2999" t="s">
        <v>1291</v>
      </c>
      <c r="T2999" t="s">
        <v>6104</v>
      </c>
    </row>
    <row r="3000" spans="1:20" hidden="1">
      <c r="A3000" t="s">
        <v>3473</v>
      </c>
      <c r="B3000">
        <v>2976745</v>
      </c>
      <c r="C3000">
        <v>2823549</v>
      </c>
      <c r="E3000" s="1">
        <v>45945</v>
      </c>
      <c r="F3000" s="1">
        <v>45898</v>
      </c>
      <c r="G3000" s="1">
        <v>46233</v>
      </c>
      <c r="H3000">
        <v>1</v>
      </c>
      <c r="I3000" t="s">
        <v>1406</v>
      </c>
      <c r="J3000">
        <v>8122130</v>
      </c>
      <c r="K3000" t="s">
        <v>1412</v>
      </c>
      <c r="L3000" t="s">
        <v>5922</v>
      </c>
      <c r="M3000">
        <v>41648</v>
      </c>
      <c r="N3000" t="s">
        <v>6879</v>
      </c>
      <c r="O3000" t="s">
        <v>6880</v>
      </c>
      <c r="P3000">
        <v>2.2000000000000002</v>
      </c>
      <c r="R3000" t="s">
        <v>1411</v>
      </c>
      <c r="S3000" t="s">
        <v>33</v>
      </c>
      <c r="T3000" t="s">
        <v>6104</v>
      </c>
    </row>
    <row r="3001" spans="1:20" hidden="1">
      <c r="A3001" t="s">
        <v>3473</v>
      </c>
      <c r="B3001">
        <v>2977514</v>
      </c>
      <c r="C3001">
        <v>2824251</v>
      </c>
      <c r="E3001" s="1">
        <v>45945</v>
      </c>
      <c r="F3001" s="1">
        <v>45898</v>
      </c>
      <c r="G3001" s="1">
        <v>46264</v>
      </c>
      <c r="H3001">
        <v>1</v>
      </c>
      <c r="I3001" t="s">
        <v>1406</v>
      </c>
      <c r="J3001">
        <v>8122130</v>
      </c>
      <c r="K3001" t="s">
        <v>1412</v>
      </c>
      <c r="L3001" t="s">
        <v>5922</v>
      </c>
      <c r="M3001">
        <v>41649</v>
      </c>
      <c r="N3001" t="s">
        <v>6881</v>
      </c>
      <c r="O3001" t="s">
        <v>6882</v>
      </c>
      <c r="P3001">
        <v>20.2</v>
      </c>
      <c r="R3001" t="s">
        <v>1411</v>
      </c>
      <c r="S3001" t="s">
        <v>1291</v>
      </c>
      <c r="T3001" t="s">
        <v>6104</v>
      </c>
    </row>
    <row r="3002" spans="1:20" hidden="1">
      <c r="A3002" t="s">
        <v>3473</v>
      </c>
      <c r="B3002">
        <v>2974520</v>
      </c>
      <c r="C3002">
        <v>2821500</v>
      </c>
      <c r="E3002" s="1">
        <v>45945</v>
      </c>
      <c r="F3002" s="1">
        <v>45898</v>
      </c>
      <c r="G3002" s="1">
        <v>46111</v>
      </c>
      <c r="H3002">
        <v>1</v>
      </c>
      <c r="I3002" t="s">
        <v>1406</v>
      </c>
      <c r="J3002">
        <v>8122130</v>
      </c>
      <c r="K3002" t="s">
        <v>1412</v>
      </c>
      <c r="L3002" t="s">
        <v>5922</v>
      </c>
      <c r="M3002">
        <v>41644</v>
      </c>
      <c r="N3002" t="s">
        <v>6883</v>
      </c>
      <c r="O3002" t="s">
        <v>6884</v>
      </c>
      <c r="P3002">
        <v>3.38</v>
      </c>
      <c r="R3002" t="s">
        <v>1411</v>
      </c>
      <c r="S3002" t="s">
        <v>1291</v>
      </c>
      <c r="T3002" t="s">
        <v>6104</v>
      </c>
    </row>
    <row r="3003" spans="1:20" hidden="1">
      <c r="A3003" t="s">
        <v>3473</v>
      </c>
      <c r="B3003">
        <v>2975508</v>
      </c>
      <c r="C3003">
        <v>2822446</v>
      </c>
      <c r="E3003" s="1">
        <v>45945</v>
      </c>
      <c r="F3003" s="1">
        <v>45898</v>
      </c>
      <c r="G3003" s="1">
        <v>46142</v>
      </c>
      <c r="H3003">
        <v>1</v>
      </c>
      <c r="I3003" t="s">
        <v>1406</v>
      </c>
      <c r="J3003">
        <v>8122130</v>
      </c>
      <c r="K3003" t="s">
        <v>1412</v>
      </c>
      <c r="L3003" t="s">
        <v>5922</v>
      </c>
      <c r="M3003">
        <v>41645</v>
      </c>
      <c r="N3003" t="s">
        <v>6885</v>
      </c>
      <c r="O3003" t="s">
        <v>6886</v>
      </c>
      <c r="P3003">
        <v>3.38</v>
      </c>
      <c r="R3003" t="s">
        <v>1411</v>
      </c>
      <c r="S3003" t="s">
        <v>1291</v>
      </c>
      <c r="T3003" t="s">
        <v>6104</v>
      </c>
    </row>
    <row r="3004" spans="1:20" hidden="1">
      <c r="A3004" t="s">
        <v>3473</v>
      </c>
      <c r="B3004">
        <v>2976053</v>
      </c>
      <c r="C3004">
        <v>2822924</v>
      </c>
      <c r="E3004" s="1">
        <v>45945</v>
      </c>
      <c r="F3004" s="1">
        <v>45898</v>
      </c>
      <c r="G3004" s="1">
        <v>46172</v>
      </c>
      <c r="H3004">
        <v>1</v>
      </c>
      <c r="I3004" t="s">
        <v>1406</v>
      </c>
      <c r="J3004">
        <v>8122130</v>
      </c>
      <c r="K3004" t="s">
        <v>1412</v>
      </c>
      <c r="L3004" t="s">
        <v>5922</v>
      </c>
      <c r="M3004">
        <v>41646</v>
      </c>
      <c r="N3004" t="s">
        <v>6887</v>
      </c>
      <c r="O3004" t="s">
        <v>6888</v>
      </c>
      <c r="P3004">
        <v>3.38</v>
      </c>
      <c r="R3004" t="s">
        <v>1411</v>
      </c>
      <c r="S3004" t="s">
        <v>1291</v>
      </c>
      <c r="T3004" t="s">
        <v>6104</v>
      </c>
    </row>
    <row r="3005" spans="1:20" hidden="1">
      <c r="A3005" t="s">
        <v>3473</v>
      </c>
      <c r="B3005">
        <v>2976516</v>
      </c>
      <c r="C3005">
        <v>2823329</v>
      </c>
      <c r="E3005" s="1">
        <v>45945</v>
      </c>
      <c r="F3005" s="1">
        <v>45898</v>
      </c>
      <c r="G3005" s="1">
        <v>46203</v>
      </c>
      <c r="H3005">
        <v>1</v>
      </c>
      <c r="I3005" t="s">
        <v>1406</v>
      </c>
      <c r="J3005">
        <v>8122130</v>
      </c>
      <c r="K3005" t="s">
        <v>1412</v>
      </c>
      <c r="L3005" t="s">
        <v>5922</v>
      </c>
      <c r="M3005">
        <v>41647</v>
      </c>
      <c r="N3005" t="s">
        <v>6889</v>
      </c>
      <c r="O3005" t="s">
        <v>6890</v>
      </c>
      <c r="P3005">
        <v>3.38</v>
      </c>
      <c r="R3005" t="s">
        <v>1411</v>
      </c>
      <c r="S3005" t="s">
        <v>1291</v>
      </c>
      <c r="T3005" t="s">
        <v>6104</v>
      </c>
    </row>
    <row r="3006" spans="1:20" hidden="1">
      <c r="A3006" t="s">
        <v>3418</v>
      </c>
      <c r="B3006">
        <v>2942741</v>
      </c>
      <c r="C3006">
        <v>2791164</v>
      </c>
      <c r="E3006" s="1">
        <v>45849</v>
      </c>
      <c r="F3006" s="1">
        <v>45841</v>
      </c>
      <c r="G3006" s="1">
        <v>46052</v>
      </c>
      <c r="H3006">
        <v>1</v>
      </c>
      <c r="I3006" t="s">
        <v>1406</v>
      </c>
      <c r="J3006">
        <v>14449448</v>
      </c>
      <c r="M3006">
        <v>40250</v>
      </c>
      <c r="N3006" t="s">
        <v>6891</v>
      </c>
      <c r="O3006" t="s">
        <v>6892</v>
      </c>
      <c r="P3006">
        <v>5.94</v>
      </c>
      <c r="R3006" t="s">
        <v>1411</v>
      </c>
      <c r="S3006" t="s">
        <v>33</v>
      </c>
      <c r="T3006" t="s">
        <v>1383</v>
      </c>
    </row>
    <row r="3007" spans="1:20" hidden="1">
      <c r="A3007" t="s">
        <v>4844</v>
      </c>
      <c r="B3007">
        <v>2933422</v>
      </c>
      <c r="C3007">
        <v>2782043</v>
      </c>
      <c r="D3007" t="s">
        <v>25</v>
      </c>
      <c r="E3007" s="1">
        <v>45944</v>
      </c>
      <c r="F3007" s="1">
        <v>45105</v>
      </c>
      <c r="G3007" s="1">
        <v>46037</v>
      </c>
      <c r="H3007">
        <v>1</v>
      </c>
      <c r="I3007" t="s">
        <v>1406</v>
      </c>
      <c r="J3007">
        <v>9012991</v>
      </c>
      <c r="K3007" t="s">
        <v>1412</v>
      </c>
      <c r="L3007" t="s">
        <v>4845</v>
      </c>
      <c r="M3007">
        <v>41629</v>
      </c>
      <c r="N3007" t="s">
        <v>6893</v>
      </c>
      <c r="O3007" t="s">
        <v>6894</v>
      </c>
      <c r="P3007">
        <v>6.45</v>
      </c>
      <c r="R3007" t="s">
        <v>1411</v>
      </c>
      <c r="S3007" t="s">
        <v>33</v>
      </c>
      <c r="T3007" t="s">
        <v>1383</v>
      </c>
    </row>
    <row r="3008" spans="1:20" hidden="1">
      <c r="A3008" t="s">
        <v>3418</v>
      </c>
      <c r="B3008">
        <v>2959337</v>
      </c>
      <c r="C3008">
        <v>2806861</v>
      </c>
      <c r="E3008" s="1">
        <v>45887</v>
      </c>
      <c r="F3008" s="1">
        <v>45870</v>
      </c>
      <c r="G3008" s="1">
        <v>46052</v>
      </c>
      <c r="H3008">
        <v>1</v>
      </c>
      <c r="I3008" t="s">
        <v>1406</v>
      </c>
      <c r="J3008">
        <v>8033051</v>
      </c>
      <c r="M3008">
        <v>40600</v>
      </c>
      <c r="N3008" t="s">
        <v>6895</v>
      </c>
      <c r="O3008" t="s">
        <v>6896</v>
      </c>
      <c r="P3008">
        <v>3.17</v>
      </c>
      <c r="R3008" t="s">
        <v>1411</v>
      </c>
      <c r="S3008" t="s">
        <v>33</v>
      </c>
      <c r="T3008" t="s">
        <v>1383</v>
      </c>
    </row>
    <row r="3009" spans="1:20" hidden="1">
      <c r="A3009" t="s">
        <v>3473</v>
      </c>
      <c r="B3009">
        <v>2974520</v>
      </c>
      <c r="C3009">
        <v>2821500</v>
      </c>
      <c r="E3009" s="1">
        <v>45945</v>
      </c>
      <c r="F3009" s="1">
        <v>45898</v>
      </c>
      <c r="G3009" s="1">
        <v>46111</v>
      </c>
      <c r="H3009">
        <v>1</v>
      </c>
      <c r="I3009" t="s">
        <v>1406</v>
      </c>
      <c r="J3009">
        <v>8122130</v>
      </c>
      <c r="K3009" t="s">
        <v>1412</v>
      </c>
      <c r="L3009" t="s">
        <v>5922</v>
      </c>
      <c r="M3009">
        <v>41644</v>
      </c>
      <c r="N3009" t="s">
        <v>6897</v>
      </c>
      <c r="O3009" t="s">
        <v>6898</v>
      </c>
      <c r="P3009">
        <v>2.14</v>
      </c>
      <c r="R3009" t="s">
        <v>1411</v>
      </c>
      <c r="S3009" t="s">
        <v>1291</v>
      </c>
      <c r="T3009" t="s">
        <v>6104</v>
      </c>
    </row>
    <row r="3010" spans="1:20" hidden="1">
      <c r="A3010" t="s">
        <v>3473</v>
      </c>
      <c r="B3010">
        <v>2975508</v>
      </c>
      <c r="C3010">
        <v>2822446</v>
      </c>
      <c r="E3010" s="1">
        <v>45945</v>
      </c>
      <c r="F3010" s="1">
        <v>45898</v>
      </c>
      <c r="G3010" s="1">
        <v>46142</v>
      </c>
      <c r="H3010">
        <v>1</v>
      </c>
      <c r="I3010" t="s">
        <v>1406</v>
      </c>
      <c r="J3010">
        <v>8122130</v>
      </c>
      <c r="K3010" t="s">
        <v>1412</v>
      </c>
      <c r="L3010" t="s">
        <v>5922</v>
      </c>
      <c r="M3010">
        <v>41645</v>
      </c>
      <c r="N3010" t="s">
        <v>6899</v>
      </c>
      <c r="O3010" t="s">
        <v>6900</v>
      </c>
      <c r="P3010">
        <v>2.14</v>
      </c>
      <c r="R3010" t="s">
        <v>1411</v>
      </c>
      <c r="S3010" t="s">
        <v>1291</v>
      </c>
      <c r="T3010" t="s">
        <v>6104</v>
      </c>
    </row>
    <row r="3011" spans="1:20" hidden="1">
      <c r="A3011" t="s">
        <v>3473</v>
      </c>
      <c r="B3011">
        <v>2976053</v>
      </c>
      <c r="C3011">
        <v>2822924</v>
      </c>
      <c r="E3011" s="1">
        <v>45945</v>
      </c>
      <c r="F3011" s="1">
        <v>45898</v>
      </c>
      <c r="G3011" s="1">
        <v>46172</v>
      </c>
      <c r="H3011">
        <v>1</v>
      </c>
      <c r="I3011" t="s">
        <v>1406</v>
      </c>
      <c r="J3011">
        <v>8122130</v>
      </c>
      <c r="K3011" t="s">
        <v>1412</v>
      </c>
      <c r="L3011" t="s">
        <v>5922</v>
      </c>
      <c r="M3011">
        <v>41646</v>
      </c>
      <c r="N3011" t="s">
        <v>6901</v>
      </c>
      <c r="O3011" t="s">
        <v>6902</v>
      </c>
      <c r="P3011">
        <v>2.14</v>
      </c>
      <c r="R3011" t="s">
        <v>1411</v>
      </c>
      <c r="S3011" t="s">
        <v>1291</v>
      </c>
      <c r="T3011" t="s">
        <v>6104</v>
      </c>
    </row>
    <row r="3012" spans="1:20" hidden="1">
      <c r="A3012" t="s">
        <v>3473</v>
      </c>
      <c r="B3012">
        <v>2976516</v>
      </c>
      <c r="C3012">
        <v>2823329</v>
      </c>
      <c r="E3012" s="1">
        <v>45945</v>
      </c>
      <c r="F3012" s="1">
        <v>45898</v>
      </c>
      <c r="G3012" s="1">
        <v>46203</v>
      </c>
      <c r="H3012">
        <v>1</v>
      </c>
      <c r="I3012" t="s">
        <v>1406</v>
      </c>
      <c r="J3012">
        <v>8122130</v>
      </c>
      <c r="K3012" t="s">
        <v>1412</v>
      </c>
      <c r="L3012" t="s">
        <v>5922</v>
      </c>
      <c r="M3012">
        <v>41647</v>
      </c>
      <c r="N3012" t="s">
        <v>6903</v>
      </c>
      <c r="O3012" t="s">
        <v>6904</v>
      </c>
      <c r="P3012">
        <v>2.14</v>
      </c>
      <c r="R3012" t="s">
        <v>1411</v>
      </c>
      <c r="S3012" t="s">
        <v>1291</v>
      </c>
      <c r="T3012" t="s">
        <v>6104</v>
      </c>
    </row>
    <row r="3013" spans="1:20" hidden="1">
      <c r="A3013" t="s">
        <v>3473</v>
      </c>
      <c r="B3013">
        <v>2976745</v>
      </c>
      <c r="C3013">
        <v>2823549</v>
      </c>
      <c r="E3013" s="1">
        <v>45945</v>
      </c>
      <c r="F3013" s="1">
        <v>45898</v>
      </c>
      <c r="G3013" s="1">
        <v>46233</v>
      </c>
      <c r="H3013">
        <v>1</v>
      </c>
      <c r="I3013" t="s">
        <v>1406</v>
      </c>
      <c r="J3013">
        <v>8122130</v>
      </c>
      <c r="K3013" t="s">
        <v>1412</v>
      </c>
      <c r="L3013" t="s">
        <v>5922</v>
      </c>
      <c r="M3013">
        <v>41648</v>
      </c>
      <c r="N3013" t="s">
        <v>6905</v>
      </c>
      <c r="O3013" t="s">
        <v>6906</v>
      </c>
      <c r="P3013">
        <v>2.14</v>
      </c>
      <c r="R3013" t="s">
        <v>1411</v>
      </c>
      <c r="S3013" t="s">
        <v>33</v>
      </c>
      <c r="T3013" t="s">
        <v>6104</v>
      </c>
    </row>
    <row r="3014" spans="1:20" hidden="1">
      <c r="A3014" t="s">
        <v>3473</v>
      </c>
      <c r="B3014">
        <v>2977514</v>
      </c>
      <c r="C3014">
        <v>2824251</v>
      </c>
      <c r="E3014" s="1">
        <v>45945</v>
      </c>
      <c r="F3014" s="1">
        <v>45898</v>
      </c>
      <c r="G3014" s="1">
        <v>46264</v>
      </c>
      <c r="H3014">
        <v>1</v>
      </c>
      <c r="I3014" t="s">
        <v>1406</v>
      </c>
      <c r="J3014">
        <v>8122130</v>
      </c>
      <c r="K3014" t="s">
        <v>1412</v>
      </c>
      <c r="L3014" t="s">
        <v>5922</v>
      </c>
      <c r="M3014">
        <v>41649</v>
      </c>
      <c r="N3014" t="s">
        <v>6907</v>
      </c>
      <c r="O3014" t="s">
        <v>6908</v>
      </c>
      <c r="P3014">
        <v>2.14</v>
      </c>
      <c r="R3014" t="s">
        <v>1411</v>
      </c>
      <c r="S3014" t="s">
        <v>1291</v>
      </c>
      <c r="T3014" t="s">
        <v>6104</v>
      </c>
    </row>
    <row r="3015" spans="1:20" hidden="1">
      <c r="A3015" t="s">
        <v>1419</v>
      </c>
      <c r="B3015">
        <v>2327928</v>
      </c>
      <c r="C3015">
        <v>2197070</v>
      </c>
      <c r="E3015" s="1">
        <v>44620</v>
      </c>
      <c r="F3015" s="1">
        <v>44552</v>
      </c>
      <c r="G3015" s="1">
        <v>44761</v>
      </c>
      <c r="H3015">
        <v>1</v>
      </c>
      <c r="I3015" t="s">
        <v>1406</v>
      </c>
      <c r="J3015">
        <v>885074</v>
      </c>
      <c r="M3015">
        <v>3881</v>
      </c>
      <c r="N3015" t="s">
        <v>6909</v>
      </c>
      <c r="O3015" t="s">
        <v>6910</v>
      </c>
      <c r="P3015">
        <v>6.2808000000000002</v>
      </c>
      <c r="R3015" t="s">
        <v>32</v>
      </c>
      <c r="S3015" t="s">
        <v>33</v>
      </c>
      <c r="T3015" t="s">
        <v>4291</v>
      </c>
    </row>
    <row r="3016" spans="1:20" hidden="1">
      <c r="A3016" t="s">
        <v>3418</v>
      </c>
      <c r="B3016">
        <v>2959337</v>
      </c>
      <c r="C3016">
        <v>2806861</v>
      </c>
      <c r="E3016" s="1">
        <v>45887</v>
      </c>
      <c r="F3016" s="1">
        <v>45870</v>
      </c>
      <c r="G3016" s="1">
        <v>46052</v>
      </c>
      <c r="H3016">
        <v>1</v>
      </c>
      <c r="I3016" t="s">
        <v>1406</v>
      </c>
      <c r="J3016">
        <v>8033051</v>
      </c>
      <c r="M3016">
        <v>40600</v>
      </c>
      <c r="N3016" t="s">
        <v>6911</v>
      </c>
      <c r="O3016" t="s">
        <v>6912</v>
      </c>
      <c r="P3016">
        <v>3.94</v>
      </c>
      <c r="R3016" t="s">
        <v>1411</v>
      </c>
      <c r="S3016" t="s">
        <v>33</v>
      </c>
      <c r="T3016" t="s">
        <v>1383</v>
      </c>
    </row>
    <row r="3017" spans="1:20" hidden="1">
      <c r="A3017" t="s">
        <v>3473</v>
      </c>
      <c r="B3017">
        <v>2974520</v>
      </c>
      <c r="C3017">
        <v>2821500</v>
      </c>
      <c r="E3017" s="1">
        <v>45945</v>
      </c>
      <c r="F3017" s="1">
        <v>45898</v>
      </c>
      <c r="G3017" s="1">
        <v>46111</v>
      </c>
      <c r="H3017">
        <v>1</v>
      </c>
      <c r="I3017" t="s">
        <v>1406</v>
      </c>
      <c r="J3017">
        <v>8122130</v>
      </c>
      <c r="K3017" t="s">
        <v>1412</v>
      </c>
      <c r="L3017" t="s">
        <v>5922</v>
      </c>
      <c r="M3017">
        <v>41644</v>
      </c>
      <c r="N3017" t="s">
        <v>6913</v>
      </c>
      <c r="O3017" t="s">
        <v>6914</v>
      </c>
      <c r="P3017">
        <v>10.3</v>
      </c>
      <c r="R3017" t="s">
        <v>1411</v>
      </c>
      <c r="S3017" t="s">
        <v>1291</v>
      </c>
      <c r="T3017" t="s">
        <v>6104</v>
      </c>
    </row>
    <row r="3018" spans="1:20" hidden="1">
      <c r="A3018" t="s">
        <v>3473</v>
      </c>
      <c r="B3018">
        <v>2975508</v>
      </c>
      <c r="C3018">
        <v>2822446</v>
      </c>
      <c r="E3018" s="1">
        <v>45945</v>
      </c>
      <c r="F3018" s="1">
        <v>45898</v>
      </c>
      <c r="G3018" s="1">
        <v>46142</v>
      </c>
      <c r="H3018">
        <v>1</v>
      </c>
      <c r="I3018" t="s">
        <v>1406</v>
      </c>
      <c r="J3018">
        <v>8122130</v>
      </c>
      <c r="K3018" t="s">
        <v>1412</v>
      </c>
      <c r="L3018" t="s">
        <v>5922</v>
      </c>
      <c r="M3018">
        <v>41645</v>
      </c>
      <c r="N3018" t="s">
        <v>6915</v>
      </c>
      <c r="O3018" t="s">
        <v>6916</v>
      </c>
      <c r="P3018">
        <v>10.3</v>
      </c>
      <c r="R3018" t="s">
        <v>1411</v>
      </c>
      <c r="S3018" t="s">
        <v>1291</v>
      </c>
      <c r="T3018" t="s">
        <v>6104</v>
      </c>
    </row>
    <row r="3019" spans="1:20" hidden="1">
      <c r="A3019" t="s">
        <v>3473</v>
      </c>
      <c r="B3019">
        <v>2976053</v>
      </c>
      <c r="C3019">
        <v>2822924</v>
      </c>
      <c r="E3019" s="1">
        <v>45945</v>
      </c>
      <c r="F3019" s="1">
        <v>45898</v>
      </c>
      <c r="G3019" s="1">
        <v>46172</v>
      </c>
      <c r="H3019">
        <v>1</v>
      </c>
      <c r="I3019" t="s">
        <v>1406</v>
      </c>
      <c r="J3019">
        <v>8122130</v>
      </c>
      <c r="K3019" t="s">
        <v>1412</v>
      </c>
      <c r="L3019" t="s">
        <v>5922</v>
      </c>
      <c r="M3019">
        <v>41646</v>
      </c>
      <c r="N3019" t="s">
        <v>6917</v>
      </c>
      <c r="O3019" t="s">
        <v>6918</v>
      </c>
      <c r="P3019">
        <v>10.3</v>
      </c>
      <c r="R3019" t="s">
        <v>1411</v>
      </c>
      <c r="S3019" t="s">
        <v>1291</v>
      </c>
      <c r="T3019" t="s">
        <v>6104</v>
      </c>
    </row>
    <row r="3020" spans="1:20" hidden="1">
      <c r="A3020" t="s">
        <v>3473</v>
      </c>
      <c r="B3020">
        <v>2976745</v>
      </c>
      <c r="C3020">
        <v>2823549</v>
      </c>
      <c r="E3020" s="1">
        <v>45945</v>
      </c>
      <c r="F3020" s="1">
        <v>45898</v>
      </c>
      <c r="G3020" s="1">
        <v>46233</v>
      </c>
      <c r="H3020">
        <v>1</v>
      </c>
      <c r="I3020" t="s">
        <v>1406</v>
      </c>
      <c r="J3020">
        <v>8122130</v>
      </c>
      <c r="K3020" t="s">
        <v>1412</v>
      </c>
      <c r="L3020" t="s">
        <v>5922</v>
      </c>
      <c r="M3020">
        <v>41648</v>
      </c>
      <c r="N3020" t="s">
        <v>6919</v>
      </c>
      <c r="O3020" t="s">
        <v>6920</v>
      </c>
      <c r="P3020">
        <v>10.3</v>
      </c>
      <c r="R3020" t="s">
        <v>1411</v>
      </c>
      <c r="S3020" t="s">
        <v>33</v>
      </c>
      <c r="T3020" t="s">
        <v>6104</v>
      </c>
    </row>
    <row r="3021" spans="1:20" hidden="1">
      <c r="A3021" t="s">
        <v>3473</v>
      </c>
      <c r="B3021">
        <v>2977514</v>
      </c>
      <c r="C3021">
        <v>2824251</v>
      </c>
      <c r="E3021" s="1">
        <v>45945</v>
      </c>
      <c r="F3021" s="1">
        <v>45898</v>
      </c>
      <c r="G3021" s="1">
        <v>46264</v>
      </c>
      <c r="H3021">
        <v>1</v>
      </c>
      <c r="I3021" t="s">
        <v>1406</v>
      </c>
      <c r="J3021">
        <v>8122130</v>
      </c>
      <c r="K3021" t="s">
        <v>1412</v>
      </c>
      <c r="L3021" t="s">
        <v>5922</v>
      </c>
      <c r="M3021">
        <v>41649</v>
      </c>
      <c r="N3021" t="s">
        <v>6921</v>
      </c>
      <c r="O3021" t="s">
        <v>6922</v>
      </c>
      <c r="P3021">
        <v>10.3</v>
      </c>
      <c r="R3021" t="s">
        <v>1411</v>
      </c>
      <c r="S3021" t="s">
        <v>1291</v>
      </c>
      <c r="T3021" t="s">
        <v>6104</v>
      </c>
    </row>
    <row r="3022" spans="1:20" hidden="1">
      <c r="A3022" t="s">
        <v>3473</v>
      </c>
      <c r="B3022">
        <v>2976053</v>
      </c>
      <c r="C3022">
        <v>2822924</v>
      </c>
      <c r="E3022" s="1">
        <v>45945</v>
      </c>
      <c r="F3022" s="1">
        <v>45898</v>
      </c>
      <c r="G3022" s="1">
        <v>46172</v>
      </c>
      <c r="H3022">
        <v>1</v>
      </c>
      <c r="I3022" t="s">
        <v>1406</v>
      </c>
      <c r="J3022">
        <v>8122130</v>
      </c>
      <c r="K3022" t="s">
        <v>1412</v>
      </c>
      <c r="L3022" t="s">
        <v>5922</v>
      </c>
      <c r="M3022">
        <v>41646</v>
      </c>
      <c r="N3022" t="s">
        <v>6923</v>
      </c>
      <c r="O3022" t="s">
        <v>6924</v>
      </c>
      <c r="P3022">
        <v>7.97</v>
      </c>
      <c r="R3022" t="s">
        <v>1411</v>
      </c>
      <c r="S3022" t="s">
        <v>1291</v>
      </c>
      <c r="T3022" t="s">
        <v>6104</v>
      </c>
    </row>
    <row r="3023" spans="1:20" hidden="1">
      <c r="A3023" t="s">
        <v>3473</v>
      </c>
      <c r="B3023">
        <v>2976516</v>
      </c>
      <c r="C3023">
        <v>2823329</v>
      </c>
      <c r="E3023" s="1">
        <v>45945</v>
      </c>
      <c r="F3023" s="1">
        <v>45898</v>
      </c>
      <c r="G3023" s="1">
        <v>46203</v>
      </c>
      <c r="H3023">
        <v>1</v>
      </c>
      <c r="I3023" t="s">
        <v>1406</v>
      </c>
      <c r="J3023">
        <v>8122130</v>
      </c>
      <c r="K3023" t="s">
        <v>1412</v>
      </c>
      <c r="L3023" t="s">
        <v>5922</v>
      </c>
      <c r="M3023">
        <v>41647</v>
      </c>
      <c r="N3023" t="s">
        <v>6925</v>
      </c>
      <c r="O3023" t="s">
        <v>6926</v>
      </c>
      <c r="P3023">
        <v>7.97</v>
      </c>
      <c r="R3023" t="s">
        <v>1411</v>
      </c>
      <c r="S3023" t="s">
        <v>1291</v>
      </c>
      <c r="T3023" t="s">
        <v>6104</v>
      </c>
    </row>
    <row r="3024" spans="1:20" hidden="1">
      <c r="A3024" t="s">
        <v>3473</v>
      </c>
      <c r="B3024">
        <v>2976745</v>
      </c>
      <c r="C3024">
        <v>2823549</v>
      </c>
      <c r="E3024" s="1">
        <v>45945</v>
      </c>
      <c r="F3024" s="1">
        <v>45898</v>
      </c>
      <c r="G3024" s="1">
        <v>46233</v>
      </c>
      <c r="H3024">
        <v>1</v>
      </c>
      <c r="I3024" t="s">
        <v>1406</v>
      </c>
      <c r="J3024">
        <v>8122130</v>
      </c>
      <c r="K3024" t="s">
        <v>1412</v>
      </c>
      <c r="L3024" t="s">
        <v>5922</v>
      </c>
      <c r="M3024">
        <v>41648</v>
      </c>
      <c r="N3024" t="s">
        <v>6927</v>
      </c>
      <c r="O3024" t="s">
        <v>6928</v>
      </c>
      <c r="P3024">
        <v>7.97</v>
      </c>
      <c r="R3024" t="s">
        <v>1411</v>
      </c>
      <c r="S3024" t="s">
        <v>33</v>
      </c>
      <c r="T3024" t="s">
        <v>6104</v>
      </c>
    </row>
    <row r="3025" spans="1:20" hidden="1">
      <c r="A3025" t="s">
        <v>3473</v>
      </c>
      <c r="B3025">
        <v>2977514</v>
      </c>
      <c r="C3025">
        <v>2824251</v>
      </c>
      <c r="E3025" s="1">
        <v>45945</v>
      </c>
      <c r="F3025" s="1">
        <v>45898</v>
      </c>
      <c r="G3025" s="1">
        <v>46264</v>
      </c>
      <c r="H3025">
        <v>1</v>
      </c>
      <c r="I3025" t="s">
        <v>1406</v>
      </c>
      <c r="J3025">
        <v>8122130</v>
      </c>
      <c r="K3025" t="s">
        <v>1412</v>
      </c>
      <c r="L3025" t="s">
        <v>5922</v>
      </c>
      <c r="M3025">
        <v>41649</v>
      </c>
      <c r="N3025" t="s">
        <v>6929</v>
      </c>
      <c r="O3025" t="s">
        <v>6930</v>
      </c>
      <c r="P3025">
        <v>7.97</v>
      </c>
      <c r="R3025" t="s">
        <v>1411</v>
      </c>
      <c r="S3025" t="s">
        <v>1291</v>
      </c>
      <c r="T3025" t="s">
        <v>6104</v>
      </c>
    </row>
    <row r="3026" spans="1:20" hidden="1">
      <c r="A3026" t="s">
        <v>3473</v>
      </c>
      <c r="B3026">
        <v>2974520</v>
      </c>
      <c r="C3026">
        <v>2821500</v>
      </c>
      <c r="E3026" s="1">
        <v>45945</v>
      </c>
      <c r="F3026" s="1">
        <v>45898</v>
      </c>
      <c r="G3026" s="1">
        <v>46111</v>
      </c>
      <c r="H3026">
        <v>1</v>
      </c>
      <c r="I3026" t="s">
        <v>1406</v>
      </c>
      <c r="J3026">
        <v>8122130</v>
      </c>
      <c r="K3026" t="s">
        <v>1412</v>
      </c>
      <c r="L3026" t="s">
        <v>5922</v>
      </c>
      <c r="M3026">
        <v>41644</v>
      </c>
      <c r="N3026" t="s">
        <v>6931</v>
      </c>
      <c r="O3026" t="s">
        <v>6932</v>
      </c>
      <c r="P3026">
        <v>7.1</v>
      </c>
      <c r="R3026" t="s">
        <v>1411</v>
      </c>
      <c r="S3026" t="s">
        <v>1291</v>
      </c>
      <c r="T3026" t="s">
        <v>6104</v>
      </c>
    </row>
    <row r="3027" spans="1:20" hidden="1">
      <c r="A3027" t="s">
        <v>3473</v>
      </c>
      <c r="B3027">
        <v>2975508</v>
      </c>
      <c r="C3027">
        <v>2822446</v>
      </c>
      <c r="E3027" s="1">
        <v>45945</v>
      </c>
      <c r="F3027" s="1">
        <v>45898</v>
      </c>
      <c r="G3027" s="1">
        <v>46142</v>
      </c>
      <c r="H3027">
        <v>1</v>
      </c>
      <c r="I3027" t="s">
        <v>1406</v>
      </c>
      <c r="J3027">
        <v>8122130</v>
      </c>
      <c r="K3027" t="s">
        <v>1412</v>
      </c>
      <c r="L3027" t="s">
        <v>5922</v>
      </c>
      <c r="M3027">
        <v>41645</v>
      </c>
      <c r="N3027" t="s">
        <v>6933</v>
      </c>
      <c r="O3027" t="s">
        <v>6934</v>
      </c>
      <c r="P3027">
        <v>7.1</v>
      </c>
      <c r="R3027" t="s">
        <v>1411</v>
      </c>
      <c r="S3027" t="s">
        <v>1291</v>
      </c>
      <c r="T3027" t="s">
        <v>6104</v>
      </c>
    </row>
    <row r="3028" spans="1:20" hidden="1">
      <c r="A3028" t="s">
        <v>3473</v>
      </c>
      <c r="B3028">
        <v>2976053</v>
      </c>
      <c r="C3028">
        <v>2822924</v>
      </c>
      <c r="E3028" s="1">
        <v>45945</v>
      </c>
      <c r="F3028" s="1">
        <v>45898</v>
      </c>
      <c r="G3028" s="1">
        <v>46172</v>
      </c>
      <c r="H3028">
        <v>1</v>
      </c>
      <c r="I3028" t="s">
        <v>1406</v>
      </c>
      <c r="J3028">
        <v>8122130</v>
      </c>
      <c r="K3028" t="s">
        <v>1412</v>
      </c>
      <c r="L3028" t="s">
        <v>5922</v>
      </c>
      <c r="M3028">
        <v>41646</v>
      </c>
      <c r="N3028" t="s">
        <v>6935</v>
      </c>
      <c r="O3028" t="s">
        <v>6936</v>
      </c>
      <c r="P3028">
        <v>7.1</v>
      </c>
      <c r="R3028" t="s">
        <v>1411</v>
      </c>
      <c r="S3028" t="s">
        <v>1291</v>
      </c>
      <c r="T3028" t="s">
        <v>6104</v>
      </c>
    </row>
    <row r="3029" spans="1:20" hidden="1">
      <c r="A3029" t="s">
        <v>3473</v>
      </c>
      <c r="B3029">
        <v>2976516</v>
      </c>
      <c r="C3029">
        <v>2823329</v>
      </c>
      <c r="E3029" s="1">
        <v>45945</v>
      </c>
      <c r="F3029" s="1">
        <v>45898</v>
      </c>
      <c r="G3029" s="1">
        <v>46203</v>
      </c>
      <c r="H3029">
        <v>1</v>
      </c>
      <c r="I3029" t="s">
        <v>1406</v>
      </c>
      <c r="J3029">
        <v>8122130</v>
      </c>
      <c r="K3029" t="s">
        <v>1412</v>
      </c>
      <c r="L3029" t="s">
        <v>5922</v>
      </c>
      <c r="M3029">
        <v>41647</v>
      </c>
      <c r="N3029" t="s">
        <v>6937</v>
      </c>
      <c r="O3029" t="s">
        <v>6938</v>
      </c>
      <c r="P3029">
        <v>7.1</v>
      </c>
      <c r="R3029" t="s">
        <v>1411</v>
      </c>
      <c r="S3029" t="s">
        <v>1291</v>
      </c>
      <c r="T3029" t="s">
        <v>6104</v>
      </c>
    </row>
    <row r="3030" spans="1:20" hidden="1">
      <c r="A3030" t="s">
        <v>3473</v>
      </c>
      <c r="B3030">
        <v>2976745</v>
      </c>
      <c r="C3030">
        <v>2823549</v>
      </c>
      <c r="E3030" s="1">
        <v>45945</v>
      </c>
      <c r="F3030" s="1">
        <v>45898</v>
      </c>
      <c r="G3030" s="1">
        <v>46233</v>
      </c>
      <c r="H3030">
        <v>1</v>
      </c>
      <c r="I3030" t="s">
        <v>1406</v>
      </c>
      <c r="J3030">
        <v>8122130</v>
      </c>
      <c r="K3030" t="s">
        <v>1412</v>
      </c>
      <c r="L3030" t="s">
        <v>5922</v>
      </c>
      <c r="M3030">
        <v>41648</v>
      </c>
      <c r="N3030" t="s">
        <v>6939</v>
      </c>
      <c r="O3030" t="s">
        <v>6940</v>
      </c>
      <c r="P3030">
        <v>7.1</v>
      </c>
      <c r="R3030" t="s">
        <v>1411</v>
      </c>
      <c r="S3030" t="s">
        <v>33</v>
      </c>
      <c r="T3030" t="s">
        <v>6104</v>
      </c>
    </row>
    <row r="3031" spans="1:20" hidden="1">
      <c r="A3031" t="s">
        <v>3473</v>
      </c>
      <c r="B3031">
        <v>2977514</v>
      </c>
      <c r="C3031">
        <v>2824251</v>
      </c>
      <c r="E3031" s="1">
        <v>45945</v>
      </c>
      <c r="F3031" s="1">
        <v>45898</v>
      </c>
      <c r="G3031" s="1">
        <v>46264</v>
      </c>
      <c r="H3031">
        <v>1</v>
      </c>
      <c r="I3031" t="s">
        <v>1406</v>
      </c>
      <c r="J3031">
        <v>8122130</v>
      </c>
      <c r="K3031" t="s">
        <v>1412</v>
      </c>
      <c r="L3031" t="s">
        <v>5922</v>
      </c>
      <c r="M3031">
        <v>41649</v>
      </c>
      <c r="N3031" t="s">
        <v>6941</v>
      </c>
      <c r="O3031" t="s">
        <v>6942</v>
      </c>
      <c r="P3031">
        <v>7.1</v>
      </c>
      <c r="R3031" t="s">
        <v>1411</v>
      </c>
      <c r="S3031" t="s">
        <v>1291</v>
      </c>
      <c r="T3031" t="s">
        <v>6104</v>
      </c>
    </row>
    <row r="3032" spans="1:20" hidden="1">
      <c r="A3032" t="s">
        <v>3418</v>
      </c>
      <c r="B3032">
        <v>2959337</v>
      </c>
      <c r="C3032">
        <v>2806861</v>
      </c>
      <c r="E3032" s="1">
        <v>45887</v>
      </c>
      <c r="F3032" s="1">
        <v>45870</v>
      </c>
      <c r="G3032" s="1">
        <v>46052</v>
      </c>
      <c r="H3032">
        <v>1</v>
      </c>
      <c r="I3032" t="s">
        <v>1406</v>
      </c>
      <c r="J3032">
        <v>8033051</v>
      </c>
      <c r="M3032">
        <v>40600</v>
      </c>
      <c r="N3032" t="s">
        <v>6943</v>
      </c>
      <c r="O3032" t="s">
        <v>6944</v>
      </c>
      <c r="P3032">
        <v>9</v>
      </c>
      <c r="R3032" t="s">
        <v>1411</v>
      </c>
      <c r="S3032" t="s">
        <v>33</v>
      </c>
      <c r="T3032" t="s">
        <v>1383</v>
      </c>
    </row>
    <row r="3033" spans="1:20" hidden="1">
      <c r="A3033" t="s">
        <v>3418</v>
      </c>
      <c r="B3033">
        <v>2679251</v>
      </c>
      <c r="C3033">
        <v>2535163</v>
      </c>
      <c r="E3033" s="1">
        <v>45320</v>
      </c>
      <c r="F3033" s="1">
        <v>45310</v>
      </c>
      <c r="G3033" s="1">
        <v>45483</v>
      </c>
      <c r="H3033">
        <v>1</v>
      </c>
      <c r="I3033" t="s">
        <v>1406</v>
      </c>
      <c r="J3033">
        <v>12359924</v>
      </c>
      <c r="M3033">
        <v>23254</v>
      </c>
      <c r="N3033" t="s">
        <v>6945</v>
      </c>
      <c r="O3033" t="s">
        <v>6946</v>
      </c>
      <c r="P3033">
        <v>1.27</v>
      </c>
      <c r="R3033" t="s">
        <v>32</v>
      </c>
      <c r="S3033" t="s">
        <v>33</v>
      </c>
      <c r="T3033" t="s">
        <v>4291</v>
      </c>
    </row>
    <row r="3034" spans="1:20" hidden="1">
      <c r="A3034" t="s">
        <v>3418</v>
      </c>
      <c r="B3034">
        <v>2948642</v>
      </c>
      <c r="C3034">
        <v>2796992</v>
      </c>
      <c r="E3034" s="1">
        <v>45861</v>
      </c>
      <c r="F3034" s="1">
        <v>45848</v>
      </c>
      <c r="G3034" s="1">
        <v>46052</v>
      </c>
      <c r="H3034">
        <v>1</v>
      </c>
      <c r="I3034" t="s">
        <v>1406</v>
      </c>
      <c r="J3034">
        <v>2018522</v>
      </c>
      <c r="K3034" t="s">
        <v>1412</v>
      </c>
      <c r="L3034" t="s">
        <v>5380</v>
      </c>
      <c r="M3034">
        <v>40487</v>
      </c>
      <c r="N3034" t="s">
        <v>6947</v>
      </c>
      <c r="O3034" t="s">
        <v>6948</v>
      </c>
      <c r="P3034">
        <v>2.11</v>
      </c>
      <c r="R3034" t="s">
        <v>1411</v>
      </c>
      <c r="S3034" t="s">
        <v>33</v>
      </c>
      <c r="T3034" t="s">
        <v>1383</v>
      </c>
    </row>
    <row r="3035" spans="1:20" hidden="1">
      <c r="A3035" t="s">
        <v>1419</v>
      </c>
      <c r="B3035">
        <v>2325063</v>
      </c>
      <c r="C3035">
        <v>2194248</v>
      </c>
      <c r="E3035" s="1">
        <v>44657</v>
      </c>
      <c r="F3035" s="1">
        <v>44547</v>
      </c>
      <c r="G3035" s="1">
        <v>44761</v>
      </c>
      <c r="H3035">
        <v>1</v>
      </c>
      <c r="I3035" t="s">
        <v>1406</v>
      </c>
      <c r="J3035">
        <v>15620602</v>
      </c>
      <c r="M3035">
        <v>5479</v>
      </c>
      <c r="N3035" t="s">
        <v>6949</v>
      </c>
      <c r="O3035" t="s">
        <v>6950</v>
      </c>
      <c r="P3035">
        <v>5.9941000000000004</v>
      </c>
      <c r="R3035" t="s">
        <v>32</v>
      </c>
      <c r="S3035" t="s">
        <v>33</v>
      </c>
      <c r="T3035" t="s">
        <v>4291</v>
      </c>
    </row>
    <row r="3036" spans="1:20" hidden="1">
      <c r="A3036" t="s">
        <v>3117</v>
      </c>
      <c r="B3036">
        <v>2923176</v>
      </c>
      <c r="C3036">
        <v>2772281</v>
      </c>
      <c r="E3036" s="1">
        <v>45821</v>
      </c>
      <c r="F3036" s="1">
        <v>45455</v>
      </c>
      <c r="G3036" s="1">
        <v>46069</v>
      </c>
      <c r="H3036">
        <v>1</v>
      </c>
      <c r="I3036" t="s">
        <v>1406</v>
      </c>
      <c r="J3036">
        <v>15341130</v>
      </c>
      <c r="K3036" t="s">
        <v>3599</v>
      </c>
      <c r="L3036" t="s">
        <v>4501</v>
      </c>
      <c r="M3036">
        <v>39904</v>
      </c>
      <c r="N3036" t="s">
        <v>6951</v>
      </c>
      <c r="O3036" t="s">
        <v>6952</v>
      </c>
      <c r="P3036">
        <v>4</v>
      </c>
      <c r="R3036" t="s">
        <v>1411</v>
      </c>
      <c r="S3036" t="s">
        <v>1291</v>
      </c>
      <c r="T3036" t="s">
        <v>1383</v>
      </c>
    </row>
    <row r="3037" spans="1:20" hidden="1">
      <c r="A3037" t="s">
        <v>3117</v>
      </c>
      <c r="B3037">
        <v>2963599</v>
      </c>
      <c r="C3037">
        <v>2811032</v>
      </c>
      <c r="E3037" s="1">
        <v>45929</v>
      </c>
      <c r="F3037" s="1">
        <v>45455</v>
      </c>
      <c r="G3037" s="1">
        <v>46069</v>
      </c>
      <c r="H3037">
        <v>1</v>
      </c>
      <c r="I3037" t="s">
        <v>1406</v>
      </c>
      <c r="J3037">
        <v>15341130</v>
      </c>
      <c r="K3037" t="s">
        <v>3599</v>
      </c>
      <c r="L3037" t="s">
        <v>4501</v>
      </c>
      <c r="M3037">
        <v>41415</v>
      </c>
      <c r="N3037" t="s">
        <v>6953</v>
      </c>
      <c r="O3037" t="s">
        <v>6954</v>
      </c>
      <c r="P3037">
        <v>2.2799999999999998</v>
      </c>
      <c r="R3037" t="s">
        <v>1411</v>
      </c>
      <c r="S3037" t="s">
        <v>1291</v>
      </c>
      <c r="T3037" t="s">
        <v>1383</v>
      </c>
    </row>
    <row r="3038" spans="1:20" hidden="1">
      <c r="A3038" t="s">
        <v>3117</v>
      </c>
      <c r="B3038">
        <v>2923176</v>
      </c>
      <c r="C3038">
        <v>2772281</v>
      </c>
      <c r="E3038" s="1">
        <v>45821</v>
      </c>
      <c r="F3038" s="1">
        <v>45455</v>
      </c>
      <c r="G3038" s="1">
        <v>46069</v>
      </c>
      <c r="H3038">
        <v>1</v>
      </c>
      <c r="I3038" t="s">
        <v>1406</v>
      </c>
      <c r="J3038">
        <v>15341130</v>
      </c>
      <c r="K3038" t="s">
        <v>3599</v>
      </c>
      <c r="L3038" t="s">
        <v>4501</v>
      </c>
      <c r="M3038">
        <v>39904</v>
      </c>
      <c r="N3038" t="s">
        <v>6955</v>
      </c>
      <c r="O3038" t="s">
        <v>6956</v>
      </c>
      <c r="P3038">
        <v>2</v>
      </c>
      <c r="R3038" t="s">
        <v>1411</v>
      </c>
      <c r="S3038" t="s">
        <v>1291</v>
      </c>
      <c r="T3038" t="s">
        <v>1383</v>
      </c>
    </row>
    <row r="3039" spans="1:20" hidden="1">
      <c r="A3039" t="s">
        <v>1419</v>
      </c>
      <c r="B3039">
        <v>2416464</v>
      </c>
      <c r="C3039">
        <v>2283355</v>
      </c>
      <c r="E3039" s="1">
        <v>44775</v>
      </c>
      <c r="F3039" s="1">
        <v>44735</v>
      </c>
      <c r="G3039" s="1">
        <v>44995</v>
      </c>
      <c r="H3039">
        <v>1</v>
      </c>
      <c r="I3039" t="s">
        <v>1406</v>
      </c>
      <c r="J3039">
        <v>13320866</v>
      </c>
      <c r="K3039" t="s">
        <v>3599</v>
      </c>
      <c r="L3039" t="s">
        <v>5151</v>
      </c>
      <c r="M3039">
        <v>9575</v>
      </c>
      <c r="N3039" t="s">
        <v>6957</v>
      </c>
      <c r="O3039" t="s">
        <v>6958</v>
      </c>
      <c r="P3039">
        <v>5.93</v>
      </c>
      <c r="R3039" t="s">
        <v>32</v>
      </c>
      <c r="S3039" t="s">
        <v>33</v>
      </c>
      <c r="T3039" t="s">
        <v>1383</v>
      </c>
    </row>
    <row r="3040" spans="1:20" hidden="1">
      <c r="A3040" t="s">
        <v>2041</v>
      </c>
      <c r="B3040">
        <v>2577795</v>
      </c>
      <c r="C3040">
        <v>2438313</v>
      </c>
      <c r="D3040" t="s">
        <v>25</v>
      </c>
      <c r="E3040" s="1">
        <v>45210</v>
      </c>
      <c r="F3040" s="1">
        <v>44883</v>
      </c>
      <c r="G3040" s="1">
        <v>45322</v>
      </c>
      <c r="H3040">
        <v>1</v>
      </c>
      <c r="I3040" t="s">
        <v>1406</v>
      </c>
      <c r="J3040">
        <v>8612198</v>
      </c>
      <c r="K3040" t="s">
        <v>1412</v>
      </c>
      <c r="L3040" t="s">
        <v>4845</v>
      </c>
      <c r="M3040">
        <v>22019</v>
      </c>
      <c r="N3040" t="s">
        <v>6959</v>
      </c>
      <c r="O3040" t="s">
        <v>6960</v>
      </c>
      <c r="P3040">
        <v>1.716</v>
      </c>
      <c r="R3040" t="s">
        <v>32</v>
      </c>
      <c r="S3040" t="s">
        <v>33</v>
      </c>
      <c r="T3040" t="s">
        <v>1383</v>
      </c>
    </row>
    <row r="3041" spans="1:21" hidden="1">
      <c r="A3041" t="s">
        <v>6961</v>
      </c>
      <c r="B3041">
        <v>2298201</v>
      </c>
      <c r="C3041">
        <v>2168260</v>
      </c>
      <c r="E3041" s="1">
        <v>45776</v>
      </c>
      <c r="F3041" s="1">
        <v>44454</v>
      </c>
      <c r="G3041" s="1">
        <v>45548</v>
      </c>
      <c r="H3041">
        <v>1</v>
      </c>
      <c r="I3041" t="s">
        <v>1406</v>
      </c>
      <c r="J3041">
        <v>9932762</v>
      </c>
      <c r="K3041" t="s">
        <v>5187</v>
      </c>
      <c r="L3041" t="s">
        <v>6962</v>
      </c>
      <c r="M3041">
        <v>38055</v>
      </c>
      <c r="N3041" t="s">
        <v>6963</v>
      </c>
      <c r="O3041" t="s">
        <v>6964</v>
      </c>
      <c r="P3041">
        <v>10</v>
      </c>
      <c r="R3041" t="s">
        <v>1411</v>
      </c>
      <c r="S3041" t="s">
        <v>33</v>
      </c>
      <c r="T3041" t="s">
        <v>4731</v>
      </c>
    </row>
    <row r="3042" spans="1:21" hidden="1">
      <c r="A3042" t="s">
        <v>6961</v>
      </c>
      <c r="B3042">
        <v>2300513</v>
      </c>
      <c r="C3042">
        <v>2170394</v>
      </c>
      <c r="E3042" s="1">
        <v>45776</v>
      </c>
      <c r="F3042" s="1">
        <v>44454</v>
      </c>
      <c r="G3042" s="1">
        <v>45548</v>
      </c>
      <c r="H3042">
        <v>1</v>
      </c>
      <c r="I3042" t="s">
        <v>1406</v>
      </c>
      <c r="J3042">
        <v>9932762</v>
      </c>
      <c r="M3042">
        <v>38056</v>
      </c>
      <c r="N3042" t="s">
        <v>6965</v>
      </c>
      <c r="O3042" t="s">
        <v>6966</v>
      </c>
      <c r="P3042">
        <v>10</v>
      </c>
      <c r="R3042" t="s">
        <v>1411</v>
      </c>
      <c r="S3042" t="s">
        <v>33</v>
      </c>
      <c r="T3042" t="s">
        <v>4731</v>
      </c>
    </row>
    <row r="3043" spans="1:21" hidden="1">
      <c r="A3043" t="s">
        <v>6961</v>
      </c>
      <c r="B3043">
        <v>2305398</v>
      </c>
      <c r="C3043">
        <v>2175121</v>
      </c>
      <c r="E3043" s="1">
        <v>45776</v>
      </c>
      <c r="F3043" s="1">
        <v>44454</v>
      </c>
      <c r="G3043" s="1">
        <v>45548</v>
      </c>
      <c r="H3043">
        <v>1</v>
      </c>
      <c r="I3043" t="s">
        <v>1406</v>
      </c>
      <c r="J3043">
        <v>9932762</v>
      </c>
      <c r="M3043">
        <v>38057</v>
      </c>
      <c r="N3043" t="s">
        <v>6967</v>
      </c>
      <c r="O3043" t="s">
        <v>6968</v>
      </c>
      <c r="P3043">
        <v>10</v>
      </c>
      <c r="R3043" t="s">
        <v>1411</v>
      </c>
      <c r="S3043" t="s">
        <v>33</v>
      </c>
      <c r="T3043" t="s">
        <v>4731</v>
      </c>
    </row>
    <row r="3044" spans="1:21" hidden="1">
      <c r="A3044" t="s">
        <v>2041</v>
      </c>
      <c r="B3044">
        <v>2577698</v>
      </c>
      <c r="C3044">
        <v>2438216</v>
      </c>
      <c r="D3044" t="s">
        <v>25</v>
      </c>
      <c r="E3044" s="1">
        <v>45210</v>
      </c>
      <c r="F3044" s="1">
        <v>44883</v>
      </c>
      <c r="G3044" s="1">
        <v>45322</v>
      </c>
      <c r="H3044">
        <v>1</v>
      </c>
      <c r="I3044" t="s">
        <v>1406</v>
      </c>
      <c r="J3044">
        <v>294431</v>
      </c>
      <c r="K3044" t="s">
        <v>1412</v>
      </c>
      <c r="L3044" t="s">
        <v>4845</v>
      </c>
      <c r="M3044">
        <v>22018</v>
      </c>
      <c r="N3044" t="s">
        <v>6969</v>
      </c>
      <c r="O3044" t="s">
        <v>6970</v>
      </c>
      <c r="P3044">
        <v>0.40500000000000003</v>
      </c>
      <c r="R3044" t="s">
        <v>32</v>
      </c>
      <c r="S3044" t="s">
        <v>33</v>
      </c>
      <c r="T3044" t="s">
        <v>1737</v>
      </c>
    </row>
    <row r="3045" spans="1:21" hidden="1">
      <c r="A3045" t="s">
        <v>81</v>
      </c>
      <c r="B3045">
        <v>2439596</v>
      </c>
      <c r="C3045">
        <v>2305086</v>
      </c>
      <c r="E3045" s="1">
        <v>44805</v>
      </c>
      <c r="F3045" s="1">
        <v>44784</v>
      </c>
      <c r="G3045" s="1">
        <v>46568</v>
      </c>
      <c r="H3045">
        <v>2</v>
      </c>
      <c r="I3045" t="s">
        <v>26</v>
      </c>
      <c r="J3045">
        <v>17811334</v>
      </c>
      <c r="K3045" t="s">
        <v>3112</v>
      </c>
      <c r="L3045" t="s">
        <v>3541</v>
      </c>
      <c r="M3045">
        <v>7952</v>
      </c>
      <c r="N3045" t="s">
        <v>6971</v>
      </c>
      <c r="O3045" t="s">
        <v>6972</v>
      </c>
      <c r="P3045">
        <v>8.9323498430000008</v>
      </c>
      <c r="Q3045" t="s">
        <v>6973</v>
      </c>
      <c r="R3045" t="s">
        <v>32</v>
      </c>
      <c r="S3045" t="s">
        <v>1291</v>
      </c>
      <c r="T3045" t="s">
        <v>1417</v>
      </c>
    </row>
    <row r="3046" spans="1:21" hidden="1">
      <c r="A3046" t="s">
        <v>6961</v>
      </c>
      <c r="B3046">
        <v>2437360</v>
      </c>
      <c r="C3046">
        <v>2303071</v>
      </c>
      <c r="E3046" s="1">
        <v>45777</v>
      </c>
      <c r="F3046" s="1">
        <v>44546</v>
      </c>
      <c r="G3046" s="1">
        <v>48198</v>
      </c>
      <c r="H3046">
        <v>1</v>
      </c>
      <c r="I3046" t="s">
        <v>1406</v>
      </c>
      <c r="J3046">
        <v>8955035</v>
      </c>
      <c r="M3046">
        <v>38111</v>
      </c>
      <c r="N3046" t="s">
        <v>6974</v>
      </c>
      <c r="O3046" t="s">
        <v>6975</v>
      </c>
      <c r="P3046">
        <v>5</v>
      </c>
      <c r="R3046" t="s">
        <v>1411</v>
      </c>
      <c r="S3046" t="s">
        <v>33</v>
      </c>
      <c r="T3046" t="s">
        <v>4731</v>
      </c>
    </row>
    <row r="3047" spans="1:21" hidden="1">
      <c r="A3047" t="s">
        <v>6961</v>
      </c>
      <c r="B3047">
        <v>2457007</v>
      </c>
      <c r="C3047">
        <v>2321340</v>
      </c>
      <c r="E3047" s="1">
        <v>45777</v>
      </c>
      <c r="F3047" s="1">
        <v>44546</v>
      </c>
      <c r="G3047" s="1">
        <v>48198</v>
      </c>
      <c r="H3047">
        <v>1</v>
      </c>
      <c r="I3047" t="s">
        <v>1406</v>
      </c>
      <c r="J3047">
        <v>8955035</v>
      </c>
      <c r="M3047">
        <v>38112</v>
      </c>
      <c r="N3047" t="s">
        <v>6976</v>
      </c>
      <c r="O3047" t="s">
        <v>6977</v>
      </c>
      <c r="P3047">
        <v>5</v>
      </c>
      <c r="R3047" t="s">
        <v>1411</v>
      </c>
      <c r="S3047" t="s">
        <v>33</v>
      </c>
      <c r="T3047" t="s">
        <v>4731</v>
      </c>
    </row>
    <row r="3048" spans="1:21" hidden="1">
      <c r="A3048" t="s">
        <v>81</v>
      </c>
      <c r="B3048">
        <v>2863205</v>
      </c>
      <c r="C3048">
        <v>2713900</v>
      </c>
      <c r="E3048" s="1">
        <v>45686</v>
      </c>
      <c r="F3048" s="1">
        <v>45225</v>
      </c>
      <c r="G3048" s="1">
        <v>45838</v>
      </c>
      <c r="H3048">
        <v>2</v>
      </c>
      <c r="I3048" t="s">
        <v>26</v>
      </c>
      <c r="J3048">
        <v>14025404</v>
      </c>
      <c r="K3048" t="s">
        <v>1412</v>
      </c>
      <c r="L3048" t="s">
        <v>6978</v>
      </c>
      <c r="M3048">
        <v>65788</v>
      </c>
      <c r="N3048" t="s">
        <v>6979</v>
      </c>
      <c r="O3048" t="s">
        <v>6980</v>
      </c>
      <c r="P3048">
        <v>7.88</v>
      </c>
      <c r="Q3048" t="s">
        <v>6981</v>
      </c>
      <c r="R3048" t="s">
        <v>32</v>
      </c>
      <c r="S3048" t="s">
        <v>33</v>
      </c>
      <c r="T3048" t="s">
        <v>4291</v>
      </c>
      <c r="U3048" t="s">
        <v>1418</v>
      </c>
    </row>
    <row r="3049" spans="1:21" hidden="1">
      <c r="A3049" t="s">
        <v>3117</v>
      </c>
      <c r="B3049">
        <v>2969621</v>
      </c>
      <c r="C3049">
        <v>2816812</v>
      </c>
      <c r="E3049" s="1">
        <v>45929</v>
      </c>
      <c r="F3049" s="1">
        <v>45897</v>
      </c>
      <c r="G3049" s="1">
        <v>47690</v>
      </c>
      <c r="H3049">
        <v>1</v>
      </c>
      <c r="I3049" t="s">
        <v>1406</v>
      </c>
      <c r="J3049">
        <v>12963463</v>
      </c>
      <c r="K3049" t="s">
        <v>3599</v>
      </c>
      <c r="L3049" t="s">
        <v>5151</v>
      </c>
      <c r="M3049">
        <v>41432</v>
      </c>
      <c r="N3049" t="s">
        <v>6982</v>
      </c>
      <c r="O3049" t="s">
        <v>6983</v>
      </c>
      <c r="P3049">
        <v>7.56</v>
      </c>
      <c r="R3049" t="s">
        <v>1411</v>
      </c>
      <c r="S3049" t="s">
        <v>1291</v>
      </c>
      <c r="T3049" t="s">
        <v>4536</v>
      </c>
    </row>
    <row r="3050" spans="1:21" hidden="1">
      <c r="A3050" t="s">
        <v>3117</v>
      </c>
      <c r="B3050">
        <v>2963599</v>
      </c>
      <c r="C3050">
        <v>2811032</v>
      </c>
      <c r="E3050" s="1">
        <v>45929</v>
      </c>
      <c r="F3050" s="1">
        <v>45455</v>
      </c>
      <c r="G3050" s="1">
        <v>46069</v>
      </c>
      <c r="H3050">
        <v>1</v>
      </c>
      <c r="I3050" t="s">
        <v>1406</v>
      </c>
      <c r="J3050">
        <v>15341130</v>
      </c>
      <c r="K3050" t="s">
        <v>3599</v>
      </c>
      <c r="L3050" t="s">
        <v>4501</v>
      </c>
      <c r="M3050">
        <v>41415</v>
      </c>
      <c r="N3050" t="s">
        <v>6984</v>
      </c>
      <c r="O3050" t="s">
        <v>6985</v>
      </c>
      <c r="P3050">
        <v>4.2699999999999996</v>
      </c>
      <c r="R3050" t="s">
        <v>1411</v>
      </c>
      <c r="S3050" t="s">
        <v>1291</v>
      </c>
      <c r="T3050" t="s">
        <v>1383</v>
      </c>
    </row>
    <row r="3051" spans="1:21" hidden="1">
      <c r="A3051" t="s">
        <v>3117</v>
      </c>
      <c r="B3051">
        <v>2923176</v>
      </c>
      <c r="C3051">
        <v>2772281</v>
      </c>
      <c r="E3051" s="1">
        <v>45821</v>
      </c>
      <c r="F3051" s="1">
        <v>45455</v>
      </c>
      <c r="G3051" s="1">
        <v>46069</v>
      </c>
      <c r="H3051">
        <v>1</v>
      </c>
      <c r="I3051" t="s">
        <v>1406</v>
      </c>
      <c r="J3051">
        <v>15341130</v>
      </c>
      <c r="K3051" t="s">
        <v>3599</v>
      </c>
      <c r="L3051" t="s">
        <v>4501</v>
      </c>
      <c r="M3051">
        <v>39904</v>
      </c>
      <c r="N3051" t="s">
        <v>6986</v>
      </c>
      <c r="O3051" t="s">
        <v>6987</v>
      </c>
      <c r="P3051">
        <v>4</v>
      </c>
      <c r="R3051" t="s">
        <v>1411</v>
      </c>
      <c r="S3051" t="s">
        <v>1291</v>
      </c>
      <c r="T3051" t="s">
        <v>1383</v>
      </c>
    </row>
    <row r="3052" spans="1:21" hidden="1">
      <c r="A3052" t="s">
        <v>3117</v>
      </c>
      <c r="B3052">
        <v>2923176</v>
      </c>
      <c r="C3052">
        <v>2772281</v>
      </c>
      <c r="E3052" s="1">
        <v>45821</v>
      </c>
      <c r="F3052" s="1">
        <v>45455</v>
      </c>
      <c r="G3052" s="1">
        <v>46069</v>
      </c>
      <c r="H3052">
        <v>1</v>
      </c>
      <c r="I3052" t="s">
        <v>1406</v>
      </c>
      <c r="J3052">
        <v>15341130</v>
      </c>
      <c r="K3052" t="s">
        <v>3599</v>
      </c>
      <c r="L3052" t="s">
        <v>4501</v>
      </c>
      <c r="M3052">
        <v>39904</v>
      </c>
      <c r="N3052" t="s">
        <v>6988</v>
      </c>
      <c r="O3052" t="s">
        <v>6989</v>
      </c>
      <c r="P3052">
        <v>1.66</v>
      </c>
      <c r="R3052" t="s">
        <v>1411</v>
      </c>
      <c r="S3052" t="s">
        <v>1291</v>
      </c>
      <c r="T3052" t="s">
        <v>1383</v>
      </c>
    </row>
    <row r="3053" spans="1:21" hidden="1">
      <c r="A3053" t="s">
        <v>3117</v>
      </c>
      <c r="B3053">
        <v>2963599</v>
      </c>
      <c r="C3053">
        <v>2811032</v>
      </c>
      <c r="E3053" s="1">
        <v>45929</v>
      </c>
      <c r="F3053" s="1">
        <v>45455</v>
      </c>
      <c r="G3053" s="1">
        <v>46069</v>
      </c>
      <c r="H3053">
        <v>1</v>
      </c>
      <c r="I3053" t="s">
        <v>1406</v>
      </c>
      <c r="J3053">
        <v>15341130</v>
      </c>
      <c r="K3053" t="s">
        <v>3599</v>
      </c>
      <c r="L3053" t="s">
        <v>4501</v>
      </c>
      <c r="M3053">
        <v>41415</v>
      </c>
      <c r="N3053" t="s">
        <v>6990</v>
      </c>
      <c r="O3053" t="s">
        <v>6991</v>
      </c>
      <c r="P3053">
        <v>1.71</v>
      </c>
      <c r="R3053" t="s">
        <v>1411</v>
      </c>
      <c r="S3053" t="s">
        <v>1291</v>
      </c>
      <c r="T3053" t="s">
        <v>1383</v>
      </c>
    </row>
    <row r="3054" spans="1:21" hidden="1">
      <c r="A3054" t="s">
        <v>3117</v>
      </c>
      <c r="B3054">
        <v>2963599</v>
      </c>
      <c r="C3054">
        <v>2811032</v>
      </c>
      <c r="E3054" s="1">
        <v>45929</v>
      </c>
      <c r="F3054" s="1">
        <v>45455</v>
      </c>
      <c r="G3054" s="1">
        <v>46069</v>
      </c>
      <c r="H3054">
        <v>1</v>
      </c>
      <c r="I3054" t="s">
        <v>1406</v>
      </c>
      <c r="J3054">
        <v>15341130</v>
      </c>
      <c r="K3054" t="s">
        <v>3599</v>
      </c>
      <c r="L3054" t="s">
        <v>4501</v>
      </c>
      <c r="M3054">
        <v>41415</v>
      </c>
      <c r="N3054" t="s">
        <v>6992</v>
      </c>
      <c r="O3054" t="s">
        <v>6993</v>
      </c>
      <c r="P3054">
        <v>2.97</v>
      </c>
      <c r="R3054" t="s">
        <v>1411</v>
      </c>
      <c r="S3054" t="s">
        <v>1291</v>
      </c>
      <c r="T3054" t="s">
        <v>1383</v>
      </c>
    </row>
    <row r="3055" spans="1:21" hidden="1">
      <c r="A3055" t="s">
        <v>3117</v>
      </c>
      <c r="B3055">
        <v>2445595</v>
      </c>
      <c r="C3055">
        <v>2310789</v>
      </c>
      <c r="E3055" s="1">
        <v>44833</v>
      </c>
      <c r="F3055" s="1">
        <v>44790</v>
      </c>
      <c r="G3055" s="1">
        <v>44977</v>
      </c>
      <c r="H3055">
        <v>1</v>
      </c>
      <c r="I3055" t="s">
        <v>1406</v>
      </c>
      <c r="J3055">
        <v>809234</v>
      </c>
      <c r="K3055" t="s">
        <v>3599</v>
      </c>
      <c r="L3055" t="s">
        <v>6994</v>
      </c>
      <c r="M3055">
        <v>10859</v>
      </c>
      <c r="N3055" t="s">
        <v>6995</v>
      </c>
      <c r="O3055" t="s">
        <v>6996</v>
      </c>
      <c r="P3055">
        <v>4.4400000000000004</v>
      </c>
      <c r="R3055" t="s">
        <v>32</v>
      </c>
      <c r="S3055" t="s">
        <v>33</v>
      </c>
      <c r="T3055" t="s">
        <v>1383</v>
      </c>
    </row>
    <row r="3056" spans="1:21" hidden="1">
      <c r="A3056" t="s">
        <v>3117</v>
      </c>
      <c r="B3056">
        <v>2445595</v>
      </c>
      <c r="C3056">
        <v>2310789</v>
      </c>
      <c r="E3056" s="1">
        <v>44833</v>
      </c>
      <c r="F3056" s="1">
        <v>44790</v>
      </c>
      <c r="G3056" s="1">
        <v>44977</v>
      </c>
      <c r="H3056">
        <v>1</v>
      </c>
      <c r="I3056" t="s">
        <v>1406</v>
      </c>
      <c r="J3056">
        <v>809234</v>
      </c>
      <c r="K3056" t="s">
        <v>3599</v>
      </c>
      <c r="L3056" t="s">
        <v>6994</v>
      </c>
      <c r="M3056">
        <v>10859</v>
      </c>
      <c r="N3056" t="s">
        <v>6997</v>
      </c>
      <c r="O3056" t="s">
        <v>6998</v>
      </c>
      <c r="P3056">
        <v>3.17</v>
      </c>
      <c r="R3056" t="s">
        <v>32</v>
      </c>
      <c r="S3056" t="s">
        <v>33</v>
      </c>
      <c r="T3056" t="s">
        <v>1383</v>
      </c>
    </row>
    <row r="3057" spans="1:21" hidden="1">
      <c r="A3057" t="s">
        <v>3117</v>
      </c>
      <c r="B3057">
        <v>2445595</v>
      </c>
      <c r="C3057">
        <v>2310789</v>
      </c>
      <c r="E3057" s="1">
        <v>44833</v>
      </c>
      <c r="F3057" s="1">
        <v>44790</v>
      </c>
      <c r="G3057" s="1">
        <v>44977</v>
      </c>
      <c r="H3057">
        <v>1</v>
      </c>
      <c r="I3057" t="s">
        <v>1406</v>
      </c>
      <c r="J3057">
        <v>809234</v>
      </c>
      <c r="K3057" t="s">
        <v>3599</v>
      </c>
      <c r="L3057" t="s">
        <v>6994</v>
      </c>
      <c r="M3057">
        <v>10859</v>
      </c>
      <c r="N3057" t="s">
        <v>6999</v>
      </c>
      <c r="O3057" t="s">
        <v>7000</v>
      </c>
      <c r="P3057">
        <v>4.2</v>
      </c>
      <c r="R3057" t="s">
        <v>32</v>
      </c>
      <c r="S3057" t="s">
        <v>33</v>
      </c>
      <c r="T3057" t="s">
        <v>1383</v>
      </c>
    </row>
    <row r="3058" spans="1:21" hidden="1">
      <c r="A3058" t="s">
        <v>3181</v>
      </c>
      <c r="B3058">
        <v>2453036</v>
      </c>
      <c r="C3058">
        <v>2317727</v>
      </c>
      <c r="E3058" s="1">
        <v>44865</v>
      </c>
      <c r="F3058" s="1">
        <v>44642</v>
      </c>
      <c r="G3058" s="1">
        <v>45008</v>
      </c>
      <c r="H3058">
        <v>2</v>
      </c>
      <c r="I3058" t="s">
        <v>26</v>
      </c>
      <c r="J3058">
        <v>11973234</v>
      </c>
      <c r="K3058" t="s">
        <v>3599</v>
      </c>
      <c r="L3058" t="s">
        <v>6994</v>
      </c>
      <c r="M3058">
        <v>9342</v>
      </c>
      <c r="N3058" t="s">
        <v>7001</v>
      </c>
      <c r="O3058" t="s">
        <v>7002</v>
      </c>
      <c r="P3058">
        <v>121.02619780000001</v>
      </c>
      <c r="R3058" t="s">
        <v>32</v>
      </c>
      <c r="S3058" t="s">
        <v>33</v>
      </c>
      <c r="T3058" t="s">
        <v>1417</v>
      </c>
    </row>
    <row r="3059" spans="1:21" hidden="1">
      <c r="A3059" t="s">
        <v>1419</v>
      </c>
      <c r="B3059">
        <v>2267099</v>
      </c>
      <c r="C3059">
        <v>2138430</v>
      </c>
      <c r="E3059" s="1">
        <v>44530</v>
      </c>
      <c r="F3059" s="1">
        <v>44432</v>
      </c>
      <c r="G3059" s="1">
        <v>44610</v>
      </c>
      <c r="H3059">
        <v>1</v>
      </c>
      <c r="I3059" t="s">
        <v>1406</v>
      </c>
      <c r="J3059">
        <v>9861290</v>
      </c>
      <c r="M3059">
        <v>1974</v>
      </c>
      <c r="N3059" t="s">
        <v>7003</v>
      </c>
      <c r="O3059" t="s">
        <v>7004</v>
      </c>
      <c r="P3059">
        <v>16</v>
      </c>
      <c r="R3059" t="s">
        <v>32</v>
      </c>
      <c r="S3059" t="s">
        <v>33</v>
      </c>
      <c r="T3059" t="s">
        <v>1383</v>
      </c>
      <c r="U3059" t="s">
        <v>7005</v>
      </c>
    </row>
    <row r="3060" spans="1:21" hidden="1">
      <c r="A3060" t="s">
        <v>1419</v>
      </c>
      <c r="B3060">
        <v>2418060</v>
      </c>
      <c r="C3060">
        <v>2284912</v>
      </c>
      <c r="E3060" s="1">
        <v>44974</v>
      </c>
      <c r="F3060" s="1">
        <v>44748</v>
      </c>
      <c r="G3060" s="1">
        <v>44974</v>
      </c>
      <c r="H3060">
        <v>1</v>
      </c>
      <c r="I3060" t="s">
        <v>1406</v>
      </c>
      <c r="J3060">
        <v>9861290</v>
      </c>
      <c r="K3060" t="s">
        <v>1412</v>
      </c>
      <c r="L3060" t="s">
        <v>6978</v>
      </c>
      <c r="M3060">
        <v>14541</v>
      </c>
      <c r="N3060" t="s">
        <v>7006</v>
      </c>
      <c r="O3060" t="s">
        <v>7007</v>
      </c>
      <c r="P3060">
        <v>12.5</v>
      </c>
      <c r="R3060" t="s">
        <v>32</v>
      </c>
      <c r="S3060" t="s">
        <v>33</v>
      </c>
      <c r="T3060" t="s">
        <v>1383</v>
      </c>
    </row>
    <row r="3061" spans="1:21" hidden="1">
      <c r="A3061" t="s">
        <v>1419</v>
      </c>
      <c r="B3061">
        <v>2267103</v>
      </c>
      <c r="C3061">
        <v>2138434</v>
      </c>
      <c r="E3061" s="1">
        <v>44530</v>
      </c>
      <c r="F3061" s="1">
        <v>44432</v>
      </c>
      <c r="G3061" s="1">
        <v>44610</v>
      </c>
      <c r="H3061">
        <v>1</v>
      </c>
      <c r="I3061" t="s">
        <v>1406</v>
      </c>
      <c r="J3061">
        <v>14899013</v>
      </c>
      <c r="M3061">
        <v>1975</v>
      </c>
      <c r="N3061" t="s">
        <v>7008</v>
      </c>
      <c r="O3061" t="s">
        <v>7009</v>
      </c>
      <c r="P3061">
        <v>1</v>
      </c>
      <c r="R3061" t="s">
        <v>32</v>
      </c>
      <c r="S3061" t="s">
        <v>33</v>
      </c>
      <c r="T3061" t="s">
        <v>1383</v>
      </c>
    </row>
    <row r="3062" spans="1:21" hidden="1">
      <c r="A3062" t="s">
        <v>3418</v>
      </c>
      <c r="B3062">
        <v>2949906</v>
      </c>
      <c r="C3062">
        <v>2798216</v>
      </c>
      <c r="E3062" s="1">
        <v>45866</v>
      </c>
      <c r="F3062" s="1">
        <v>45856</v>
      </c>
      <c r="G3062" s="1">
        <v>46052</v>
      </c>
      <c r="H3062">
        <v>1</v>
      </c>
      <c r="I3062" t="s">
        <v>1406</v>
      </c>
      <c r="J3062">
        <v>14449448</v>
      </c>
      <c r="M3062">
        <v>40496</v>
      </c>
      <c r="N3062" t="s">
        <v>7010</v>
      </c>
      <c r="O3062" t="s">
        <v>7011</v>
      </c>
      <c r="P3062">
        <v>12.21</v>
      </c>
      <c r="R3062" t="s">
        <v>1411</v>
      </c>
      <c r="S3062" t="s">
        <v>33</v>
      </c>
      <c r="T3062" t="s">
        <v>1383</v>
      </c>
    </row>
    <row r="3063" spans="1:21" hidden="1">
      <c r="A3063" t="s">
        <v>81</v>
      </c>
      <c r="B3063">
        <v>2556928</v>
      </c>
      <c r="C3063">
        <v>2417791</v>
      </c>
      <c r="E3063" s="1">
        <v>45154</v>
      </c>
      <c r="F3063" s="1">
        <v>45028</v>
      </c>
      <c r="G3063" s="1">
        <v>45380</v>
      </c>
      <c r="H3063">
        <v>2</v>
      </c>
      <c r="I3063" t="s">
        <v>26</v>
      </c>
      <c r="J3063">
        <v>782455</v>
      </c>
      <c r="K3063" t="s">
        <v>3599</v>
      </c>
      <c r="L3063" t="s">
        <v>7012</v>
      </c>
      <c r="M3063">
        <v>49735</v>
      </c>
      <c r="N3063" t="s">
        <v>7013</v>
      </c>
      <c r="O3063" t="s">
        <v>7014</v>
      </c>
      <c r="P3063">
        <v>0.87</v>
      </c>
      <c r="Q3063" t="s">
        <v>7015</v>
      </c>
      <c r="R3063" t="s">
        <v>32</v>
      </c>
      <c r="S3063" t="s">
        <v>33</v>
      </c>
      <c r="T3063" t="s">
        <v>1383</v>
      </c>
      <c r="U3063" t="s">
        <v>2045</v>
      </c>
    </row>
    <row r="3064" spans="1:21" hidden="1">
      <c r="A3064" t="s">
        <v>1425</v>
      </c>
      <c r="B3064">
        <v>2505194</v>
      </c>
      <c r="C3064">
        <v>2367623</v>
      </c>
      <c r="E3064" s="1">
        <v>44952</v>
      </c>
      <c r="F3064" s="1">
        <v>44904</v>
      </c>
      <c r="G3064" s="1">
        <v>45183</v>
      </c>
      <c r="H3064">
        <v>1</v>
      </c>
      <c r="I3064" t="s">
        <v>1406</v>
      </c>
      <c r="J3064">
        <v>13559146</v>
      </c>
      <c r="M3064">
        <v>13457</v>
      </c>
      <c r="N3064" t="s">
        <v>7016</v>
      </c>
      <c r="O3064" t="s">
        <v>7017</v>
      </c>
      <c r="P3064">
        <v>7</v>
      </c>
      <c r="R3064" t="s">
        <v>32</v>
      </c>
      <c r="S3064" t="s">
        <v>33</v>
      </c>
      <c r="T3064" t="s">
        <v>1417</v>
      </c>
    </row>
    <row r="3065" spans="1:21" hidden="1">
      <c r="A3065" t="s">
        <v>4844</v>
      </c>
      <c r="B3065">
        <v>2934289</v>
      </c>
      <c r="C3065">
        <v>2782849</v>
      </c>
      <c r="E3065" s="1">
        <v>45889</v>
      </c>
      <c r="F3065" s="1">
        <v>45812</v>
      </c>
      <c r="G3065" s="1">
        <v>46037</v>
      </c>
      <c r="H3065">
        <v>1</v>
      </c>
      <c r="I3065" t="s">
        <v>1406</v>
      </c>
      <c r="J3065">
        <v>6975475</v>
      </c>
      <c r="K3065" t="s">
        <v>3112</v>
      </c>
      <c r="L3065" t="s">
        <v>5202</v>
      </c>
      <c r="M3065">
        <v>40691</v>
      </c>
      <c r="N3065" t="s">
        <v>7018</v>
      </c>
      <c r="O3065" t="s">
        <v>7019</v>
      </c>
      <c r="P3065">
        <v>26.06</v>
      </c>
      <c r="R3065" t="s">
        <v>1411</v>
      </c>
      <c r="S3065" t="s">
        <v>33</v>
      </c>
      <c r="T3065" t="s">
        <v>1383</v>
      </c>
    </row>
    <row r="3066" spans="1:21" hidden="1">
      <c r="A3066" t="s">
        <v>4844</v>
      </c>
      <c r="B3066">
        <v>2962130</v>
      </c>
      <c r="C3066">
        <v>2809656</v>
      </c>
      <c r="E3066" s="1">
        <v>45944</v>
      </c>
      <c r="F3066" s="1">
        <v>45812</v>
      </c>
      <c r="G3066" s="1">
        <v>46037</v>
      </c>
      <c r="H3066">
        <v>1</v>
      </c>
      <c r="I3066" t="s">
        <v>1406</v>
      </c>
      <c r="J3066">
        <v>6975475</v>
      </c>
      <c r="K3066" t="s">
        <v>3112</v>
      </c>
      <c r="L3066" t="s">
        <v>5202</v>
      </c>
      <c r="M3066">
        <v>41620</v>
      </c>
      <c r="N3066" t="s">
        <v>7020</v>
      </c>
      <c r="O3066" t="s">
        <v>7021</v>
      </c>
      <c r="P3066">
        <v>26.06</v>
      </c>
      <c r="R3066" t="s">
        <v>1411</v>
      </c>
      <c r="S3066" t="s">
        <v>33</v>
      </c>
      <c r="T3066" t="s">
        <v>1383</v>
      </c>
    </row>
    <row r="3067" spans="1:21" hidden="1">
      <c r="A3067" t="s">
        <v>1419</v>
      </c>
      <c r="B3067">
        <v>2265055</v>
      </c>
      <c r="C3067">
        <v>2136432</v>
      </c>
      <c r="E3067" s="1">
        <v>44579</v>
      </c>
      <c r="F3067" s="1">
        <v>44420</v>
      </c>
      <c r="G3067" s="1">
        <v>44631</v>
      </c>
      <c r="H3067">
        <v>1</v>
      </c>
      <c r="I3067" t="s">
        <v>1406</v>
      </c>
      <c r="J3067">
        <v>28813</v>
      </c>
      <c r="K3067" t="s">
        <v>3599</v>
      </c>
      <c r="L3067" t="s">
        <v>7022</v>
      </c>
      <c r="M3067">
        <v>2657</v>
      </c>
      <c r="N3067" t="s">
        <v>7023</v>
      </c>
      <c r="O3067" t="s">
        <v>7024</v>
      </c>
      <c r="P3067">
        <v>2</v>
      </c>
      <c r="R3067" t="s">
        <v>32</v>
      </c>
      <c r="S3067" t="s">
        <v>33</v>
      </c>
      <c r="T3067" t="s">
        <v>1383</v>
      </c>
    </row>
    <row r="3068" spans="1:21" hidden="1">
      <c r="A3068" t="s">
        <v>3117</v>
      </c>
      <c r="B3068">
        <v>2372207</v>
      </c>
      <c r="C3068">
        <v>2240191</v>
      </c>
      <c r="E3068" s="1">
        <v>44741</v>
      </c>
      <c r="F3068" s="1">
        <v>44635</v>
      </c>
      <c r="G3068" s="1">
        <v>44985</v>
      </c>
      <c r="H3068">
        <v>1</v>
      </c>
      <c r="I3068" t="s">
        <v>1406</v>
      </c>
      <c r="J3068">
        <v>9698444</v>
      </c>
      <c r="K3068" t="s">
        <v>3599</v>
      </c>
      <c r="L3068" t="s">
        <v>7025</v>
      </c>
      <c r="M3068">
        <v>8984</v>
      </c>
      <c r="N3068" t="s">
        <v>7026</v>
      </c>
      <c r="O3068" t="s">
        <v>7027</v>
      </c>
      <c r="P3068">
        <v>1.96</v>
      </c>
      <c r="R3068" t="s">
        <v>32</v>
      </c>
      <c r="S3068" t="s">
        <v>33</v>
      </c>
      <c r="T3068" t="s">
        <v>4814</v>
      </c>
    </row>
    <row r="3069" spans="1:21" hidden="1">
      <c r="A3069" t="s">
        <v>81</v>
      </c>
      <c r="B3069">
        <v>2755336</v>
      </c>
      <c r="C3069">
        <v>2609861</v>
      </c>
      <c r="E3069" s="1">
        <v>45495</v>
      </c>
      <c r="F3069" s="1">
        <v>45471</v>
      </c>
      <c r="G3069" s="1">
        <v>46568</v>
      </c>
      <c r="H3069">
        <v>2</v>
      </c>
      <c r="I3069" t="s">
        <v>26</v>
      </c>
      <c r="J3069">
        <v>13210048</v>
      </c>
      <c r="K3069" t="s">
        <v>1412</v>
      </c>
      <c r="L3069" t="s">
        <v>1413</v>
      </c>
      <c r="M3069">
        <v>57906</v>
      </c>
      <c r="N3069" t="s">
        <v>7028</v>
      </c>
      <c r="O3069" t="s">
        <v>7029</v>
      </c>
      <c r="P3069">
        <v>83.95</v>
      </c>
      <c r="Q3069" t="s">
        <v>7030</v>
      </c>
      <c r="R3069" t="s">
        <v>32</v>
      </c>
      <c r="S3069" t="s">
        <v>1291</v>
      </c>
      <c r="T3069" t="s">
        <v>4731</v>
      </c>
      <c r="U3069" t="s">
        <v>3955</v>
      </c>
    </row>
    <row r="3070" spans="1:21" hidden="1">
      <c r="A3070" t="s">
        <v>3473</v>
      </c>
      <c r="B3070">
        <v>2866897</v>
      </c>
      <c r="C3070">
        <v>2717511</v>
      </c>
      <c r="E3070" s="1">
        <v>45749</v>
      </c>
      <c r="F3070" s="1">
        <v>44826</v>
      </c>
      <c r="G3070" s="1">
        <v>45838</v>
      </c>
      <c r="H3070">
        <v>1</v>
      </c>
      <c r="I3070" t="s">
        <v>1406</v>
      </c>
      <c r="J3070">
        <v>12442093</v>
      </c>
      <c r="K3070" t="s">
        <v>1412</v>
      </c>
      <c r="L3070" t="s">
        <v>5655</v>
      </c>
      <c r="M3070">
        <v>37472</v>
      </c>
      <c r="N3070" t="s">
        <v>7031</v>
      </c>
      <c r="O3070" t="s">
        <v>7032</v>
      </c>
      <c r="P3070">
        <v>2.82</v>
      </c>
      <c r="R3070" t="s">
        <v>32</v>
      </c>
      <c r="S3070" t="s">
        <v>33</v>
      </c>
      <c r="T3070" t="s">
        <v>4291</v>
      </c>
    </row>
    <row r="3071" spans="1:21" hidden="1">
      <c r="A3071" t="s">
        <v>81</v>
      </c>
      <c r="B3071">
        <v>2754498</v>
      </c>
      <c r="C3071">
        <v>2609050</v>
      </c>
      <c r="E3071" s="1">
        <v>45482</v>
      </c>
      <c r="F3071" s="1">
        <v>45469</v>
      </c>
      <c r="G3071" s="1">
        <v>45831</v>
      </c>
      <c r="H3071">
        <v>2</v>
      </c>
      <c r="I3071" t="s">
        <v>26</v>
      </c>
      <c r="J3071">
        <v>12333664</v>
      </c>
      <c r="K3071" t="s">
        <v>3599</v>
      </c>
      <c r="L3071" t="s">
        <v>7033</v>
      </c>
      <c r="M3071">
        <v>57860</v>
      </c>
      <c r="N3071" t="s">
        <v>7034</v>
      </c>
      <c r="O3071" t="s">
        <v>7035</v>
      </c>
      <c r="P3071">
        <v>3.83</v>
      </c>
      <c r="Q3071" t="s">
        <v>7036</v>
      </c>
      <c r="R3071" t="s">
        <v>32</v>
      </c>
      <c r="S3071" t="s">
        <v>33</v>
      </c>
      <c r="T3071" t="s">
        <v>3540</v>
      </c>
      <c r="U3071" t="s">
        <v>1418</v>
      </c>
    </row>
    <row r="3072" spans="1:21" hidden="1">
      <c r="A3072" t="s">
        <v>3473</v>
      </c>
      <c r="B3072">
        <v>2866897</v>
      </c>
      <c r="C3072">
        <v>2717511</v>
      </c>
      <c r="E3072" s="1">
        <v>45749</v>
      </c>
      <c r="F3072" s="1">
        <v>44826</v>
      </c>
      <c r="G3072" s="1">
        <v>45838</v>
      </c>
      <c r="H3072">
        <v>1</v>
      </c>
      <c r="I3072" t="s">
        <v>1406</v>
      </c>
      <c r="J3072">
        <v>12442093</v>
      </c>
      <c r="K3072" t="s">
        <v>1412</v>
      </c>
      <c r="L3072" t="s">
        <v>5655</v>
      </c>
      <c r="M3072">
        <v>37472</v>
      </c>
      <c r="N3072" t="s">
        <v>7037</v>
      </c>
      <c r="O3072" t="s">
        <v>7038</v>
      </c>
      <c r="P3072">
        <v>11.6</v>
      </c>
      <c r="R3072" t="s">
        <v>32</v>
      </c>
      <c r="S3072" t="s">
        <v>33</v>
      </c>
      <c r="T3072" t="s">
        <v>4291</v>
      </c>
    </row>
    <row r="3073" spans="1:21" hidden="1">
      <c r="A3073" t="s">
        <v>3473</v>
      </c>
      <c r="B3073">
        <v>2866897</v>
      </c>
      <c r="C3073">
        <v>2717511</v>
      </c>
      <c r="E3073" s="1">
        <v>45749</v>
      </c>
      <c r="F3073" s="1">
        <v>44826</v>
      </c>
      <c r="G3073" s="1">
        <v>45838</v>
      </c>
      <c r="H3073">
        <v>1</v>
      </c>
      <c r="I3073" t="s">
        <v>1406</v>
      </c>
      <c r="J3073">
        <v>12442093</v>
      </c>
      <c r="K3073" t="s">
        <v>1412</v>
      </c>
      <c r="L3073" t="s">
        <v>5655</v>
      </c>
      <c r="M3073">
        <v>37472</v>
      </c>
      <c r="N3073" t="s">
        <v>7039</v>
      </c>
      <c r="O3073" t="s">
        <v>7040</v>
      </c>
      <c r="P3073">
        <v>2.56</v>
      </c>
      <c r="R3073" t="s">
        <v>32</v>
      </c>
      <c r="S3073" t="s">
        <v>33</v>
      </c>
      <c r="T3073" t="s">
        <v>4291</v>
      </c>
    </row>
    <row r="3074" spans="1:21" hidden="1">
      <c r="A3074" t="s">
        <v>4844</v>
      </c>
      <c r="B3074">
        <v>2963900</v>
      </c>
      <c r="C3074">
        <v>2811297</v>
      </c>
      <c r="E3074" s="1">
        <v>45957</v>
      </c>
      <c r="F3074" s="1">
        <v>45883</v>
      </c>
      <c r="G3074" s="1">
        <v>46037</v>
      </c>
      <c r="H3074">
        <v>1</v>
      </c>
      <c r="I3074" t="s">
        <v>1406</v>
      </c>
      <c r="J3074">
        <v>10723245</v>
      </c>
      <c r="K3074" t="s">
        <v>1412</v>
      </c>
      <c r="L3074" t="s">
        <v>7041</v>
      </c>
      <c r="M3074">
        <v>41749</v>
      </c>
      <c r="N3074" t="s">
        <v>7042</v>
      </c>
      <c r="O3074" t="s">
        <v>7043</v>
      </c>
      <c r="P3074">
        <v>25.57</v>
      </c>
      <c r="R3074" t="s">
        <v>1411</v>
      </c>
      <c r="S3074" t="s">
        <v>33</v>
      </c>
      <c r="T3074" t="s">
        <v>1383</v>
      </c>
    </row>
    <row r="3075" spans="1:21" hidden="1">
      <c r="A3075" t="s">
        <v>3473</v>
      </c>
      <c r="B3075">
        <v>2866897</v>
      </c>
      <c r="C3075">
        <v>2717511</v>
      </c>
      <c r="E3075" s="1">
        <v>45749</v>
      </c>
      <c r="F3075" s="1">
        <v>44826</v>
      </c>
      <c r="G3075" s="1">
        <v>45838</v>
      </c>
      <c r="H3075">
        <v>1</v>
      </c>
      <c r="I3075" t="s">
        <v>1406</v>
      </c>
      <c r="J3075">
        <v>12442093</v>
      </c>
      <c r="K3075" t="s">
        <v>1412</v>
      </c>
      <c r="L3075" t="s">
        <v>5655</v>
      </c>
      <c r="M3075">
        <v>37472</v>
      </c>
      <c r="N3075" t="s">
        <v>7044</v>
      </c>
      <c r="O3075" t="s">
        <v>7045</v>
      </c>
      <c r="P3075">
        <v>6</v>
      </c>
      <c r="R3075" t="s">
        <v>32</v>
      </c>
      <c r="S3075" t="s">
        <v>33</v>
      </c>
      <c r="T3075" t="s">
        <v>4291</v>
      </c>
    </row>
    <row r="3076" spans="1:21" hidden="1">
      <c r="A3076" t="s">
        <v>3473</v>
      </c>
      <c r="B3076">
        <v>2866897</v>
      </c>
      <c r="C3076">
        <v>2717511</v>
      </c>
      <c r="E3076" s="1">
        <v>45749</v>
      </c>
      <c r="F3076" s="1">
        <v>44826</v>
      </c>
      <c r="G3076" s="1">
        <v>45838</v>
      </c>
      <c r="H3076">
        <v>1</v>
      </c>
      <c r="I3076" t="s">
        <v>1406</v>
      </c>
      <c r="J3076">
        <v>12442093</v>
      </c>
      <c r="K3076" t="s">
        <v>1412</v>
      </c>
      <c r="L3076" t="s">
        <v>5655</v>
      </c>
      <c r="M3076">
        <v>37472</v>
      </c>
      <c r="N3076" t="s">
        <v>7046</v>
      </c>
      <c r="O3076" t="s">
        <v>7047</v>
      </c>
      <c r="P3076">
        <v>4.3499999999999996</v>
      </c>
      <c r="R3076" t="s">
        <v>32</v>
      </c>
      <c r="S3076" t="s">
        <v>33</v>
      </c>
      <c r="T3076" t="s">
        <v>4291</v>
      </c>
    </row>
    <row r="3077" spans="1:21" hidden="1">
      <c r="A3077" t="s">
        <v>81</v>
      </c>
      <c r="B3077">
        <v>2264548</v>
      </c>
      <c r="C3077">
        <v>2135944</v>
      </c>
      <c r="E3077" s="1">
        <v>44427</v>
      </c>
      <c r="F3077" s="1">
        <v>44414</v>
      </c>
      <c r="G3077" s="1">
        <v>44592</v>
      </c>
      <c r="H3077">
        <v>2</v>
      </c>
      <c r="I3077" t="s">
        <v>26</v>
      </c>
      <c r="J3077">
        <v>11234051</v>
      </c>
      <c r="K3077" t="s">
        <v>1412</v>
      </c>
      <c r="L3077" t="s">
        <v>6978</v>
      </c>
      <c r="M3077">
        <v>512</v>
      </c>
      <c r="N3077" t="s">
        <v>7048</v>
      </c>
      <c r="O3077" t="s">
        <v>7049</v>
      </c>
      <c r="P3077">
        <v>5.76</v>
      </c>
      <c r="Q3077" t="s">
        <v>7050</v>
      </c>
      <c r="R3077" t="s">
        <v>32</v>
      </c>
      <c r="S3077" t="s">
        <v>33</v>
      </c>
      <c r="T3077" t="s">
        <v>1383</v>
      </c>
    </row>
    <row r="3078" spans="1:21" hidden="1">
      <c r="A3078" t="s">
        <v>4844</v>
      </c>
      <c r="B3078">
        <v>2936744</v>
      </c>
      <c r="C3078">
        <v>2785262</v>
      </c>
      <c r="E3078" s="1">
        <v>45889</v>
      </c>
      <c r="F3078" s="1">
        <v>45160</v>
      </c>
      <c r="G3078" s="1">
        <v>46037</v>
      </c>
      <c r="H3078">
        <v>1</v>
      </c>
      <c r="I3078" t="s">
        <v>1406</v>
      </c>
      <c r="J3078">
        <v>8888191</v>
      </c>
      <c r="K3078" t="s">
        <v>1412</v>
      </c>
      <c r="L3078" t="s">
        <v>7051</v>
      </c>
      <c r="M3078">
        <v>40698</v>
      </c>
      <c r="N3078" t="s">
        <v>7052</v>
      </c>
      <c r="O3078" t="s">
        <v>7053</v>
      </c>
      <c r="P3078">
        <v>22.83</v>
      </c>
      <c r="R3078" t="s">
        <v>1411</v>
      </c>
      <c r="S3078" t="s">
        <v>33</v>
      </c>
      <c r="T3078" t="s">
        <v>1383</v>
      </c>
    </row>
    <row r="3079" spans="1:21" hidden="1">
      <c r="A3079" t="s">
        <v>4844</v>
      </c>
      <c r="B3079">
        <v>2934068</v>
      </c>
      <c r="C3079">
        <v>2782647</v>
      </c>
      <c r="E3079" s="1">
        <v>45889</v>
      </c>
      <c r="F3079" s="1">
        <v>45152</v>
      </c>
      <c r="G3079" s="1">
        <v>46037</v>
      </c>
      <c r="H3079">
        <v>1</v>
      </c>
      <c r="I3079" t="s">
        <v>1406</v>
      </c>
      <c r="J3079">
        <v>8485201</v>
      </c>
      <c r="K3079" t="s">
        <v>1412</v>
      </c>
      <c r="L3079" t="s">
        <v>7051</v>
      </c>
      <c r="M3079">
        <v>40689</v>
      </c>
      <c r="N3079" t="s">
        <v>7054</v>
      </c>
      <c r="O3079" t="s">
        <v>7055</v>
      </c>
      <c r="P3079">
        <v>11</v>
      </c>
      <c r="R3079" t="s">
        <v>1411</v>
      </c>
      <c r="S3079" t="s">
        <v>33</v>
      </c>
      <c r="T3079" t="s">
        <v>1383</v>
      </c>
    </row>
    <row r="3080" spans="1:21" hidden="1">
      <c r="A3080" t="s">
        <v>4844</v>
      </c>
      <c r="B3080">
        <v>2936744</v>
      </c>
      <c r="C3080">
        <v>2785262</v>
      </c>
      <c r="E3080" s="1">
        <v>45889</v>
      </c>
      <c r="F3080" s="1">
        <v>45160</v>
      </c>
      <c r="G3080" s="1">
        <v>46037</v>
      </c>
      <c r="H3080">
        <v>1</v>
      </c>
      <c r="I3080" t="s">
        <v>1406</v>
      </c>
      <c r="J3080">
        <v>8888191</v>
      </c>
      <c r="K3080" t="s">
        <v>1412</v>
      </c>
      <c r="L3080" t="s">
        <v>7051</v>
      </c>
      <c r="M3080">
        <v>40699</v>
      </c>
      <c r="N3080" t="s">
        <v>7056</v>
      </c>
      <c r="O3080" t="s">
        <v>7057</v>
      </c>
      <c r="P3080">
        <v>10.27</v>
      </c>
      <c r="R3080" t="s">
        <v>1411</v>
      </c>
      <c r="S3080" t="s">
        <v>33</v>
      </c>
      <c r="T3080" t="s">
        <v>1383</v>
      </c>
    </row>
    <row r="3081" spans="1:21" hidden="1">
      <c r="A3081" t="s">
        <v>4844</v>
      </c>
      <c r="B3081">
        <v>2962780</v>
      </c>
      <c r="C3081">
        <v>2810297</v>
      </c>
      <c r="E3081" s="1">
        <v>45957</v>
      </c>
      <c r="F3081" s="1">
        <v>45191</v>
      </c>
      <c r="G3081" s="1">
        <v>46062</v>
      </c>
      <c r="H3081">
        <v>1</v>
      </c>
      <c r="I3081" t="s">
        <v>1406</v>
      </c>
      <c r="J3081">
        <v>8778853</v>
      </c>
      <c r="K3081" t="s">
        <v>1412</v>
      </c>
      <c r="L3081" t="s">
        <v>7058</v>
      </c>
      <c r="M3081">
        <v>41747</v>
      </c>
      <c r="N3081" t="s">
        <v>7059</v>
      </c>
      <c r="O3081" t="s">
        <v>7060</v>
      </c>
      <c r="P3081">
        <v>22.86</v>
      </c>
      <c r="R3081" t="s">
        <v>1411</v>
      </c>
      <c r="S3081" t="s">
        <v>33</v>
      </c>
      <c r="T3081" t="s">
        <v>6798</v>
      </c>
    </row>
    <row r="3082" spans="1:21" hidden="1">
      <c r="A3082" t="s">
        <v>4844</v>
      </c>
      <c r="B3082">
        <v>2962780</v>
      </c>
      <c r="C3082">
        <v>2810297</v>
      </c>
      <c r="E3082" s="1">
        <v>45957</v>
      </c>
      <c r="F3082" s="1">
        <v>45191</v>
      </c>
      <c r="G3082" s="1">
        <v>46062</v>
      </c>
      <c r="H3082">
        <v>1</v>
      </c>
      <c r="I3082" t="s">
        <v>1406</v>
      </c>
      <c r="J3082">
        <v>8778853</v>
      </c>
      <c r="K3082" t="s">
        <v>1412</v>
      </c>
      <c r="L3082" t="s">
        <v>7058</v>
      </c>
      <c r="M3082">
        <v>41747</v>
      </c>
      <c r="N3082" t="s">
        <v>7061</v>
      </c>
      <c r="O3082" t="s">
        <v>7062</v>
      </c>
      <c r="P3082">
        <v>6.69</v>
      </c>
      <c r="R3082" t="s">
        <v>1411</v>
      </c>
      <c r="S3082" t="s">
        <v>33</v>
      </c>
      <c r="T3082" t="s">
        <v>6798</v>
      </c>
    </row>
    <row r="3083" spans="1:21" hidden="1">
      <c r="A3083" t="s">
        <v>4844</v>
      </c>
      <c r="B3083">
        <v>2962780</v>
      </c>
      <c r="C3083">
        <v>2810297</v>
      </c>
      <c r="E3083" s="1">
        <v>45957</v>
      </c>
      <c r="F3083" s="1">
        <v>45191</v>
      </c>
      <c r="G3083" s="1">
        <v>46062</v>
      </c>
      <c r="H3083">
        <v>1</v>
      </c>
      <c r="I3083" t="s">
        <v>1406</v>
      </c>
      <c r="J3083">
        <v>8778853</v>
      </c>
      <c r="K3083" t="s">
        <v>1412</v>
      </c>
      <c r="L3083" t="s">
        <v>7058</v>
      </c>
      <c r="M3083">
        <v>41747</v>
      </c>
      <c r="N3083" t="s">
        <v>7063</v>
      </c>
      <c r="O3083" t="s">
        <v>7064</v>
      </c>
      <c r="P3083">
        <v>5.5</v>
      </c>
      <c r="R3083" t="s">
        <v>1411</v>
      </c>
      <c r="S3083" t="s">
        <v>33</v>
      </c>
      <c r="T3083" t="s">
        <v>6798</v>
      </c>
    </row>
    <row r="3084" spans="1:21" hidden="1">
      <c r="A3084" t="s">
        <v>4844</v>
      </c>
      <c r="B3084">
        <v>2962780</v>
      </c>
      <c r="C3084">
        <v>2810297</v>
      </c>
      <c r="E3084" s="1">
        <v>45957</v>
      </c>
      <c r="F3084" s="1">
        <v>45191</v>
      </c>
      <c r="G3084" s="1">
        <v>46062</v>
      </c>
      <c r="H3084">
        <v>1</v>
      </c>
      <c r="I3084" t="s">
        <v>1406</v>
      </c>
      <c r="J3084">
        <v>8778853</v>
      </c>
      <c r="K3084" t="s">
        <v>1412</v>
      </c>
      <c r="L3084" t="s">
        <v>7058</v>
      </c>
      <c r="M3084">
        <v>41747</v>
      </c>
      <c r="N3084" t="s">
        <v>7065</v>
      </c>
      <c r="O3084" t="s">
        <v>7066</v>
      </c>
      <c r="P3084">
        <v>4.51</v>
      </c>
      <c r="R3084" t="s">
        <v>1411</v>
      </c>
      <c r="S3084" t="s">
        <v>33</v>
      </c>
      <c r="T3084" t="s">
        <v>6798</v>
      </c>
    </row>
    <row r="3085" spans="1:21" hidden="1">
      <c r="A3085" t="s">
        <v>4844</v>
      </c>
      <c r="B3085">
        <v>2962780</v>
      </c>
      <c r="C3085">
        <v>2810297</v>
      </c>
      <c r="E3085" s="1">
        <v>45957</v>
      </c>
      <c r="F3085" s="1">
        <v>45191</v>
      </c>
      <c r="G3085" s="1">
        <v>46062</v>
      </c>
      <c r="H3085">
        <v>1</v>
      </c>
      <c r="I3085" t="s">
        <v>1406</v>
      </c>
      <c r="J3085">
        <v>8778853</v>
      </c>
      <c r="K3085" t="s">
        <v>1412</v>
      </c>
      <c r="L3085" t="s">
        <v>7058</v>
      </c>
      <c r="M3085">
        <v>41747</v>
      </c>
      <c r="N3085" t="s">
        <v>7067</v>
      </c>
      <c r="O3085" t="s">
        <v>7068</v>
      </c>
      <c r="P3085">
        <v>5.47</v>
      </c>
      <c r="R3085" t="s">
        <v>1411</v>
      </c>
      <c r="S3085" t="s">
        <v>33</v>
      </c>
      <c r="T3085" t="s">
        <v>6798</v>
      </c>
    </row>
    <row r="3086" spans="1:21" hidden="1">
      <c r="A3086" t="s">
        <v>4844</v>
      </c>
      <c r="B3086">
        <v>2962780</v>
      </c>
      <c r="C3086">
        <v>2810297</v>
      </c>
      <c r="E3086" s="1">
        <v>45957</v>
      </c>
      <c r="F3086" s="1">
        <v>45191</v>
      </c>
      <c r="G3086" s="1">
        <v>46062</v>
      </c>
      <c r="H3086">
        <v>1</v>
      </c>
      <c r="I3086" t="s">
        <v>1406</v>
      </c>
      <c r="J3086">
        <v>8778853</v>
      </c>
      <c r="K3086" t="s">
        <v>1412</v>
      </c>
      <c r="L3086" t="s">
        <v>7058</v>
      </c>
      <c r="M3086">
        <v>41747</v>
      </c>
      <c r="N3086" t="s">
        <v>7069</v>
      </c>
      <c r="O3086" t="s">
        <v>7070</v>
      </c>
      <c r="P3086">
        <v>8</v>
      </c>
      <c r="R3086" t="s">
        <v>1411</v>
      </c>
      <c r="S3086" t="s">
        <v>33</v>
      </c>
      <c r="T3086" t="s">
        <v>6798</v>
      </c>
    </row>
    <row r="3087" spans="1:21" hidden="1">
      <c r="A3087" t="s">
        <v>4844</v>
      </c>
      <c r="B3087">
        <v>2962780</v>
      </c>
      <c r="C3087">
        <v>2810297</v>
      </c>
      <c r="E3087" s="1">
        <v>45957</v>
      </c>
      <c r="F3087" s="1">
        <v>45191</v>
      </c>
      <c r="G3087" s="1">
        <v>46062</v>
      </c>
      <c r="H3087">
        <v>1</v>
      </c>
      <c r="I3087" t="s">
        <v>1406</v>
      </c>
      <c r="J3087">
        <v>8778853</v>
      </c>
      <c r="K3087" t="s">
        <v>1412</v>
      </c>
      <c r="L3087" t="s">
        <v>7058</v>
      </c>
      <c r="M3087">
        <v>41747</v>
      </c>
      <c r="N3087" t="s">
        <v>7071</v>
      </c>
      <c r="O3087" t="s">
        <v>7072</v>
      </c>
      <c r="P3087">
        <v>4.29</v>
      </c>
      <c r="R3087" t="s">
        <v>1411</v>
      </c>
      <c r="S3087" t="s">
        <v>33</v>
      </c>
      <c r="T3087" t="s">
        <v>6798</v>
      </c>
    </row>
    <row r="3088" spans="1:21" hidden="1">
      <c r="A3088" t="s">
        <v>81</v>
      </c>
      <c r="B3088">
        <v>2863651</v>
      </c>
      <c r="C3088">
        <v>2714340</v>
      </c>
      <c r="E3088" s="1">
        <v>45686</v>
      </c>
      <c r="F3088" s="1">
        <v>44809</v>
      </c>
      <c r="G3088" s="1">
        <v>45807</v>
      </c>
      <c r="H3088">
        <v>2</v>
      </c>
      <c r="I3088" t="s">
        <v>26</v>
      </c>
      <c r="J3088">
        <v>8166666</v>
      </c>
      <c r="K3088" t="s">
        <v>1412</v>
      </c>
      <c r="L3088" t="s">
        <v>7051</v>
      </c>
      <c r="M3088">
        <v>65808</v>
      </c>
      <c r="N3088" t="s">
        <v>7073</v>
      </c>
      <c r="O3088" t="s">
        <v>7074</v>
      </c>
      <c r="P3088">
        <v>7.8</v>
      </c>
      <c r="Q3088" t="s">
        <v>7075</v>
      </c>
      <c r="R3088" t="s">
        <v>32</v>
      </c>
      <c r="S3088" t="s">
        <v>33</v>
      </c>
      <c r="T3088" t="s">
        <v>7076</v>
      </c>
      <c r="U3088" t="s">
        <v>1418</v>
      </c>
    </row>
    <row r="3089" spans="1:21" hidden="1">
      <c r="A3089" t="s">
        <v>81</v>
      </c>
      <c r="B3089">
        <v>2529430</v>
      </c>
      <c r="C3089">
        <v>2390908</v>
      </c>
      <c r="E3089" s="1">
        <v>45055</v>
      </c>
      <c r="F3089" s="1">
        <v>44732</v>
      </c>
      <c r="G3089" s="1">
        <v>45350</v>
      </c>
      <c r="H3089">
        <v>2</v>
      </c>
      <c r="I3089" t="s">
        <v>26</v>
      </c>
      <c r="J3089">
        <v>14108804</v>
      </c>
      <c r="K3089" t="s">
        <v>27</v>
      </c>
      <c r="L3089" t="s">
        <v>7077</v>
      </c>
      <c r="M3089">
        <v>48155</v>
      </c>
      <c r="N3089" t="s">
        <v>7078</v>
      </c>
      <c r="O3089" t="s">
        <v>7079</v>
      </c>
      <c r="P3089">
        <v>140.69999999999999</v>
      </c>
      <c r="Q3089" t="s">
        <v>7080</v>
      </c>
      <c r="R3089" t="s">
        <v>32</v>
      </c>
      <c r="S3089" t="s">
        <v>33</v>
      </c>
      <c r="T3089" t="s">
        <v>7081</v>
      </c>
    </row>
    <row r="3090" spans="1:21" hidden="1">
      <c r="A3090" t="s">
        <v>1419</v>
      </c>
      <c r="B3090">
        <v>2330496</v>
      </c>
      <c r="C3090">
        <v>2199603</v>
      </c>
      <c r="E3090" s="1">
        <v>44669</v>
      </c>
      <c r="F3090" s="1">
        <v>44554</v>
      </c>
      <c r="G3090" s="1">
        <v>44761</v>
      </c>
      <c r="H3090">
        <v>1</v>
      </c>
      <c r="I3090" t="s">
        <v>1406</v>
      </c>
      <c r="J3090">
        <v>9148100</v>
      </c>
      <c r="K3090" t="s">
        <v>1412</v>
      </c>
      <c r="L3090" t="s">
        <v>7041</v>
      </c>
      <c r="M3090">
        <v>5833</v>
      </c>
      <c r="N3090" t="s">
        <v>7082</v>
      </c>
      <c r="O3090" t="s">
        <v>7083</v>
      </c>
      <c r="P3090">
        <v>1.52</v>
      </c>
      <c r="R3090" t="s">
        <v>32</v>
      </c>
      <c r="S3090" t="s">
        <v>33</v>
      </c>
      <c r="T3090" t="s">
        <v>4291</v>
      </c>
    </row>
    <row r="3091" spans="1:21" hidden="1">
      <c r="A3091" t="s">
        <v>1419</v>
      </c>
      <c r="B3091">
        <v>2330528</v>
      </c>
      <c r="C3091">
        <v>2199635</v>
      </c>
      <c r="E3091" s="1">
        <v>44669</v>
      </c>
      <c r="F3091" s="1">
        <v>44557</v>
      </c>
      <c r="G3091" s="1">
        <v>44761</v>
      </c>
      <c r="H3091">
        <v>1</v>
      </c>
      <c r="I3091" t="s">
        <v>1406</v>
      </c>
      <c r="J3091">
        <v>13121242</v>
      </c>
      <c r="K3091" t="s">
        <v>1412</v>
      </c>
      <c r="L3091" t="s">
        <v>7041</v>
      </c>
      <c r="M3091">
        <v>5832</v>
      </c>
      <c r="N3091" t="s">
        <v>7084</v>
      </c>
      <c r="O3091" t="s">
        <v>7085</v>
      </c>
      <c r="P3091">
        <v>5.21</v>
      </c>
      <c r="R3091" t="s">
        <v>32</v>
      </c>
      <c r="S3091" t="s">
        <v>33</v>
      </c>
      <c r="T3091" t="s">
        <v>4291</v>
      </c>
    </row>
    <row r="3092" spans="1:21" hidden="1">
      <c r="A3092" t="s">
        <v>1419</v>
      </c>
      <c r="B3092">
        <v>2309194</v>
      </c>
      <c r="C3092">
        <v>2178808</v>
      </c>
      <c r="E3092" s="1">
        <v>44592</v>
      </c>
      <c r="F3092" s="1">
        <v>44484</v>
      </c>
      <c r="G3092" s="1">
        <v>44712</v>
      </c>
      <c r="H3092">
        <v>1</v>
      </c>
      <c r="I3092" t="s">
        <v>1406</v>
      </c>
      <c r="J3092">
        <v>12231909</v>
      </c>
      <c r="K3092" t="s">
        <v>27</v>
      </c>
      <c r="L3092" t="s">
        <v>7077</v>
      </c>
      <c r="M3092">
        <v>2782</v>
      </c>
      <c r="N3092" t="s">
        <v>7086</v>
      </c>
      <c r="O3092" t="s">
        <v>7087</v>
      </c>
      <c r="P3092">
        <v>89.671499999999995</v>
      </c>
      <c r="R3092" t="s">
        <v>32</v>
      </c>
      <c r="S3092" t="s">
        <v>33</v>
      </c>
      <c r="T3092" t="s">
        <v>4853</v>
      </c>
    </row>
    <row r="3093" spans="1:21" hidden="1">
      <c r="A3093" t="s">
        <v>1419</v>
      </c>
      <c r="B3093">
        <v>2330528</v>
      </c>
      <c r="C3093">
        <v>2199635</v>
      </c>
      <c r="E3093" s="1">
        <v>44669</v>
      </c>
      <c r="F3093" s="1">
        <v>44557</v>
      </c>
      <c r="G3093" s="1">
        <v>44761</v>
      </c>
      <c r="H3093">
        <v>1</v>
      </c>
      <c r="I3093" t="s">
        <v>1406</v>
      </c>
      <c r="J3093">
        <v>13121242</v>
      </c>
      <c r="K3093" t="s">
        <v>1412</v>
      </c>
      <c r="L3093" t="s">
        <v>7041</v>
      </c>
      <c r="M3093">
        <v>5832</v>
      </c>
      <c r="N3093" t="s">
        <v>7088</v>
      </c>
      <c r="O3093" t="s">
        <v>7089</v>
      </c>
      <c r="P3093">
        <v>2.04</v>
      </c>
      <c r="R3093" t="s">
        <v>32</v>
      </c>
      <c r="S3093" t="s">
        <v>33</v>
      </c>
      <c r="T3093" t="s">
        <v>4291</v>
      </c>
    </row>
    <row r="3094" spans="1:21" hidden="1">
      <c r="A3094" t="s">
        <v>1419</v>
      </c>
      <c r="B3094">
        <v>2330528</v>
      </c>
      <c r="C3094">
        <v>2199635</v>
      </c>
      <c r="E3094" s="1">
        <v>44669</v>
      </c>
      <c r="F3094" s="1">
        <v>44557</v>
      </c>
      <c r="G3094" s="1">
        <v>44761</v>
      </c>
      <c r="H3094">
        <v>1</v>
      </c>
      <c r="I3094" t="s">
        <v>1406</v>
      </c>
      <c r="J3094">
        <v>13121242</v>
      </c>
      <c r="K3094" t="s">
        <v>1412</v>
      </c>
      <c r="L3094" t="s">
        <v>7041</v>
      </c>
      <c r="M3094">
        <v>5832</v>
      </c>
      <c r="N3094" t="s">
        <v>7090</v>
      </c>
      <c r="O3094" t="s">
        <v>7091</v>
      </c>
      <c r="P3094">
        <v>3.72</v>
      </c>
      <c r="R3094" t="s">
        <v>32</v>
      </c>
      <c r="S3094" t="s">
        <v>33</v>
      </c>
      <c r="T3094" t="s">
        <v>4291</v>
      </c>
    </row>
    <row r="3095" spans="1:21" hidden="1">
      <c r="A3095" t="s">
        <v>81</v>
      </c>
      <c r="B3095">
        <v>2775658</v>
      </c>
      <c r="C3095">
        <v>2629521</v>
      </c>
      <c r="E3095" s="1">
        <v>45534</v>
      </c>
      <c r="F3095" s="1">
        <v>45492</v>
      </c>
      <c r="G3095" s="1">
        <v>47299</v>
      </c>
      <c r="H3095">
        <v>2</v>
      </c>
      <c r="I3095" t="s">
        <v>26</v>
      </c>
      <c r="J3095">
        <v>12215064</v>
      </c>
      <c r="K3095" t="s">
        <v>3112</v>
      </c>
      <c r="L3095" t="s">
        <v>3605</v>
      </c>
      <c r="M3095">
        <v>58222</v>
      </c>
      <c r="N3095" t="s">
        <v>7092</v>
      </c>
      <c r="O3095" t="s">
        <v>7093</v>
      </c>
      <c r="P3095">
        <v>26.46</v>
      </c>
      <c r="Q3095" t="s">
        <v>7094</v>
      </c>
      <c r="R3095" t="s">
        <v>32</v>
      </c>
      <c r="S3095" t="s">
        <v>1291</v>
      </c>
      <c r="T3095" t="s">
        <v>3545</v>
      </c>
      <c r="U3095" t="s">
        <v>3955</v>
      </c>
    </row>
    <row r="3096" spans="1:21" hidden="1">
      <c r="A3096" t="s">
        <v>7095</v>
      </c>
      <c r="B3096">
        <v>2427935</v>
      </c>
      <c r="C3096">
        <v>2294451</v>
      </c>
      <c r="D3096" t="s">
        <v>25</v>
      </c>
      <c r="E3096" s="1">
        <v>45183</v>
      </c>
      <c r="F3096" s="1">
        <v>44763</v>
      </c>
      <c r="G3096" s="1">
        <v>44949</v>
      </c>
      <c r="H3096">
        <v>2</v>
      </c>
      <c r="I3096" t="s">
        <v>26</v>
      </c>
      <c r="J3096">
        <v>431149</v>
      </c>
      <c r="K3096" t="s">
        <v>1412</v>
      </c>
      <c r="L3096" t="s">
        <v>4845</v>
      </c>
      <c r="M3096">
        <v>50159</v>
      </c>
      <c r="N3096" t="s">
        <v>7096</v>
      </c>
      <c r="O3096" t="s">
        <v>7097</v>
      </c>
      <c r="P3096">
        <v>2.8</v>
      </c>
      <c r="Q3096" t="s">
        <v>7098</v>
      </c>
      <c r="R3096" t="s">
        <v>32</v>
      </c>
      <c r="S3096" t="s">
        <v>33</v>
      </c>
      <c r="T3096" t="s">
        <v>1383</v>
      </c>
      <c r="U3096" t="s">
        <v>2045</v>
      </c>
    </row>
    <row r="3097" spans="1:21" hidden="1">
      <c r="A3097" t="s">
        <v>4315</v>
      </c>
      <c r="B3097">
        <v>2564560</v>
      </c>
      <c r="C3097">
        <v>2425367</v>
      </c>
      <c r="E3097" s="1">
        <v>45159</v>
      </c>
      <c r="F3097" s="1">
        <v>45086</v>
      </c>
      <c r="G3097" s="1">
        <v>45332</v>
      </c>
      <c r="H3097">
        <v>2</v>
      </c>
      <c r="I3097" t="s">
        <v>26</v>
      </c>
      <c r="J3097">
        <v>1947035</v>
      </c>
      <c r="K3097" t="s">
        <v>82</v>
      </c>
      <c r="L3097" t="s">
        <v>3674</v>
      </c>
      <c r="M3097">
        <v>49799</v>
      </c>
      <c r="N3097" t="s">
        <v>7099</v>
      </c>
      <c r="O3097" t="s">
        <v>7100</v>
      </c>
      <c r="P3097">
        <v>1.78</v>
      </c>
      <c r="Q3097" t="s">
        <v>7101</v>
      </c>
      <c r="R3097" t="s">
        <v>32</v>
      </c>
      <c r="S3097" t="s">
        <v>33</v>
      </c>
      <c r="T3097" t="s">
        <v>3523</v>
      </c>
      <c r="U3097" t="s">
        <v>2045</v>
      </c>
    </row>
    <row r="3098" spans="1:21" hidden="1">
      <c r="A3098" t="s">
        <v>4315</v>
      </c>
      <c r="B3098">
        <v>2564560</v>
      </c>
      <c r="C3098">
        <v>2425367</v>
      </c>
      <c r="E3098" s="1">
        <v>45159</v>
      </c>
      <c r="F3098" s="1">
        <v>45086</v>
      </c>
      <c r="G3098" s="1">
        <v>45332</v>
      </c>
      <c r="H3098">
        <v>2</v>
      </c>
      <c r="I3098" t="s">
        <v>26</v>
      </c>
      <c r="J3098">
        <v>1947035</v>
      </c>
      <c r="K3098" t="s">
        <v>82</v>
      </c>
      <c r="L3098" t="s">
        <v>3674</v>
      </c>
      <c r="M3098">
        <v>49798</v>
      </c>
      <c r="N3098" t="s">
        <v>7102</v>
      </c>
      <c r="O3098" t="s">
        <v>7103</v>
      </c>
      <c r="P3098">
        <v>1.42</v>
      </c>
      <c r="Q3098" t="s">
        <v>7104</v>
      </c>
      <c r="R3098" t="s">
        <v>32</v>
      </c>
      <c r="S3098" t="s">
        <v>33</v>
      </c>
      <c r="T3098" t="s">
        <v>3523</v>
      </c>
      <c r="U3098" t="s">
        <v>2045</v>
      </c>
    </row>
    <row r="3099" spans="1:21" hidden="1">
      <c r="A3099" t="s">
        <v>81</v>
      </c>
      <c r="B3099">
        <v>2440934</v>
      </c>
      <c r="C3099">
        <v>2306336</v>
      </c>
      <c r="E3099" s="1">
        <v>44804</v>
      </c>
      <c r="F3099" s="1">
        <v>44785</v>
      </c>
      <c r="G3099" s="1">
        <v>45107</v>
      </c>
      <c r="H3099">
        <v>2</v>
      </c>
      <c r="I3099" t="s">
        <v>26</v>
      </c>
      <c r="J3099">
        <v>14220399</v>
      </c>
      <c r="K3099" t="s">
        <v>3112</v>
      </c>
      <c r="L3099" t="s">
        <v>3541</v>
      </c>
      <c r="M3099">
        <v>7942</v>
      </c>
      <c r="N3099" t="s">
        <v>7105</v>
      </c>
      <c r="O3099" t="s">
        <v>7106</v>
      </c>
      <c r="P3099">
        <v>4.1523358180000001</v>
      </c>
      <c r="Q3099" t="s">
        <v>7107</v>
      </c>
      <c r="R3099" t="s">
        <v>32</v>
      </c>
      <c r="S3099" t="s">
        <v>33</v>
      </c>
      <c r="T3099" t="s">
        <v>3545</v>
      </c>
    </row>
    <row r="3100" spans="1:21" hidden="1">
      <c r="A3100" t="s">
        <v>81</v>
      </c>
      <c r="B3100">
        <v>2439793</v>
      </c>
      <c r="C3100">
        <v>2305283</v>
      </c>
      <c r="D3100" t="s">
        <v>25</v>
      </c>
      <c r="E3100" s="1">
        <v>44816</v>
      </c>
      <c r="F3100" s="1">
        <v>44781</v>
      </c>
      <c r="G3100" s="1">
        <v>45016</v>
      </c>
      <c r="H3100">
        <v>2</v>
      </c>
      <c r="I3100" t="s">
        <v>26</v>
      </c>
      <c r="J3100">
        <v>17481807</v>
      </c>
      <c r="K3100" t="s">
        <v>3599</v>
      </c>
      <c r="L3100" t="s">
        <v>4816</v>
      </c>
      <c r="M3100">
        <v>8181</v>
      </c>
      <c r="N3100" t="s">
        <v>7108</v>
      </c>
      <c r="O3100" t="s">
        <v>7109</v>
      </c>
      <c r="P3100">
        <v>1.637266981</v>
      </c>
      <c r="Q3100" t="s">
        <v>7110</v>
      </c>
      <c r="R3100" t="s">
        <v>32</v>
      </c>
      <c r="S3100" t="s">
        <v>33</v>
      </c>
      <c r="T3100" t="s">
        <v>1383</v>
      </c>
    </row>
    <row r="3101" spans="1:21" hidden="1">
      <c r="A3101" t="s">
        <v>81</v>
      </c>
      <c r="B3101">
        <v>2439793</v>
      </c>
      <c r="C3101">
        <v>2305283</v>
      </c>
      <c r="D3101" t="s">
        <v>25</v>
      </c>
      <c r="E3101" s="1">
        <v>44816</v>
      </c>
      <c r="F3101" s="1">
        <v>44781</v>
      </c>
      <c r="G3101" s="1">
        <v>45016</v>
      </c>
      <c r="H3101">
        <v>2</v>
      </c>
      <c r="I3101" t="s">
        <v>26</v>
      </c>
      <c r="J3101">
        <v>15744927</v>
      </c>
      <c r="K3101" t="s">
        <v>3599</v>
      </c>
      <c r="L3101" t="s">
        <v>4816</v>
      </c>
      <c r="M3101">
        <v>8175</v>
      </c>
      <c r="N3101" t="s">
        <v>7111</v>
      </c>
      <c r="O3101" t="s">
        <v>7112</v>
      </c>
      <c r="P3101">
        <v>1.7050017049999999</v>
      </c>
      <c r="Q3101" t="s">
        <v>7110</v>
      </c>
      <c r="R3101" t="s">
        <v>32</v>
      </c>
      <c r="S3101" t="s">
        <v>33</v>
      </c>
      <c r="T3101" t="s">
        <v>1383</v>
      </c>
    </row>
    <row r="3102" spans="1:21" hidden="1">
      <c r="A3102" t="s">
        <v>81</v>
      </c>
      <c r="B3102">
        <v>2755825</v>
      </c>
      <c r="C3102">
        <v>2610362</v>
      </c>
      <c r="D3102" t="s">
        <v>25</v>
      </c>
      <c r="E3102" s="1">
        <v>45495</v>
      </c>
      <c r="F3102" s="1">
        <v>45343</v>
      </c>
      <c r="G3102" s="1">
        <v>45688</v>
      </c>
      <c r="H3102">
        <v>2</v>
      </c>
      <c r="I3102" t="s">
        <v>26</v>
      </c>
      <c r="J3102">
        <v>16274054</v>
      </c>
      <c r="K3102" t="s">
        <v>3112</v>
      </c>
      <c r="L3102" t="s">
        <v>4861</v>
      </c>
      <c r="M3102">
        <v>57957</v>
      </c>
      <c r="N3102" t="s">
        <v>7113</v>
      </c>
      <c r="O3102" t="s">
        <v>7114</v>
      </c>
      <c r="P3102">
        <v>18.16</v>
      </c>
      <c r="Q3102" t="s">
        <v>7115</v>
      </c>
      <c r="R3102" t="s">
        <v>32</v>
      </c>
      <c r="S3102" t="s">
        <v>33</v>
      </c>
      <c r="T3102" t="s">
        <v>1737</v>
      </c>
      <c r="U3102" t="s">
        <v>3579</v>
      </c>
    </row>
    <row r="3103" spans="1:21" hidden="1">
      <c r="A3103" t="s">
        <v>81</v>
      </c>
      <c r="B3103">
        <v>2439793</v>
      </c>
      <c r="C3103">
        <v>2305283</v>
      </c>
      <c r="D3103" t="s">
        <v>25</v>
      </c>
      <c r="E3103" s="1">
        <v>44816</v>
      </c>
      <c r="F3103" s="1">
        <v>44781</v>
      </c>
      <c r="G3103" s="1">
        <v>45016</v>
      </c>
      <c r="H3103">
        <v>2</v>
      </c>
      <c r="I3103" t="s">
        <v>26</v>
      </c>
      <c r="J3103">
        <v>17481795</v>
      </c>
      <c r="K3103" t="s">
        <v>3599</v>
      </c>
      <c r="L3103" t="s">
        <v>4816</v>
      </c>
      <c r="M3103">
        <v>8180</v>
      </c>
      <c r="N3103" t="s">
        <v>7116</v>
      </c>
      <c r="O3103" t="s">
        <v>7117</v>
      </c>
      <c r="P3103">
        <v>3.0015505560000002</v>
      </c>
      <c r="Q3103" t="s">
        <v>7118</v>
      </c>
      <c r="R3103" t="s">
        <v>32</v>
      </c>
      <c r="S3103" t="s">
        <v>33</v>
      </c>
      <c r="T3103" t="s">
        <v>1383</v>
      </c>
    </row>
    <row r="3104" spans="1:21" hidden="1">
      <c r="A3104" t="s">
        <v>81</v>
      </c>
      <c r="B3104">
        <v>2439793</v>
      </c>
      <c r="C3104">
        <v>2305283</v>
      </c>
      <c r="D3104" t="s">
        <v>25</v>
      </c>
      <c r="E3104" s="1">
        <v>44816</v>
      </c>
      <c r="F3104" s="1">
        <v>44781</v>
      </c>
      <c r="G3104" s="1">
        <v>45016</v>
      </c>
      <c r="H3104">
        <v>2</v>
      </c>
      <c r="I3104" t="s">
        <v>26</v>
      </c>
      <c r="J3104">
        <v>8081292</v>
      </c>
      <c r="K3104" t="s">
        <v>3599</v>
      </c>
      <c r="L3104" t="s">
        <v>4816</v>
      </c>
      <c r="M3104">
        <v>8144</v>
      </c>
      <c r="N3104" t="s">
        <v>7119</v>
      </c>
      <c r="O3104" t="s">
        <v>7120</v>
      </c>
      <c r="P3104">
        <v>3.007848536</v>
      </c>
      <c r="Q3104" t="s">
        <v>7118</v>
      </c>
      <c r="R3104" t="s">
        <v>32</v>
      </c>
      <c r="S3104" t="s">
        <v>33</v>
      </c>
      <c r="T3104" t="s">
        <v>1383</v>
      </c>
    </row>
    <row r="3105" spans="1:21" hidden="1">
      <c r="A3105" t="s">
        <v>7095</v>
      </c>
      <c r="B3105">
        <v>2427935</v>
      </c>
      <c r="C3105">
        <v>2294451</v>
      </c>
      <c r="D3105" t="s">
        <v>25</v>
      </c>
      <c r="E3105" s="1">
        <v>45183</v>
      </c>
      <c r="F3105" s="1">
        <v>44763</v>
      </c>
      <c r="G3105" s="1">
        <v>44949</v>
      </c>
      <c r="H3105">
        <v>2</v>
      </c>
      <c r="I3105" t="s">
        <v>26</v>
      </c>
      <c r="J3105">
        <v>431149</v>
      </c>
      <c r="K3105" t="s">
        <v>1412</v>
      </c>
      <c r="L3105" t="s">
        <v>4845</v>
      </c>
      <c r="M3105">
        <v>50159</v>
      </c>
      <c r="N3105" t="s">
        <v>7121</v>
      </c>
      <c r="O3105" t="s">
        <v>7122</v>
      </c>
      <c r="P3105">
        <v>0.86</v>
      </c>
      <c r="Q3105" t="s">
        <v>7098</v>
      </c>
      <c r="R3105" t="s">
        <v>32</v>
      </c>
      <c r="S3105" t="s">
        <v>33</v>
      </c>
      <c r="T3105" t="s">
        <v>1383</v>
      </c>
      <c r="U3105" t="s">
        <v>2045</v>
      </c>
    </row>
    <row r="3106" spans="1:21" hidden="1">
      <c r="A3106" t="s">
        <v>81</v>
      </c>
      <c r="B3106">
        <v>2384732</v>
      </c>
      <c r="C3106">
        <v>2252362</v>
      </c>
      <c r="E3106" s="1">
        <v>44680</v>
      </c>
      <c r="F3106" s="1">
        <v>44669</v>
      </c>
      <c r="G3106" s="1">
        <v>44957</v>
      </c>
      <c r="H3106">
        <v>2</v>
      </c>
      <c r="I3106" t="s">
        <v>26</v>
      </c>
      <c r="J3106">
        <v>9386260</v>
      </c>
      <c r="K3106" t="s">
        <v>3670</v>
      </c>
      <c r="L3106" t="s">
        <v>7123</v>
      </c>
      <c r="M3106">
        <v>5924</v>
      </c>
      <c r="N3106" t="s">
        <v>7124</v>
      </c>
      <c r="O3106" t="s">
        <v>7125</v>
      </c>
      <c r="P3106">
        <v>2.0099999999999998</v>
      </c>
      <c r="Q3106" t="s">
        <v>7126</v>
      </c>
      <c r="R3106" t="s">
        <v>32</v>
      </c>
      <c r="S3106" t="s">
        <v>33</v>
      </c>
      <c r="T3106" t="s">
        <v>1379</v>
      </c>
    </row>
    <row r="3107" spans="1:21" hidden="1">
      <c r="A3107" t="s">
        <v>81</v>
      </c>
      <c r="B3107">
        <v>2396198</v>
      </c>
      <c r="C3107">
        <v>2263499</v>
      </c>
      <c r="E3107" s="1">
        <v>44705</v>
      </c>
      <c r="F3107" s="1">
        <v>44468</v>
      </c>
      <c r="G3107" s="1">
        <v>46782</v>
      </c>
      <c r="H3107">
        <v>2</v>
      </c>
      <c r="I3107" t="s">
        <v>26</v>
      </c>
      <c r="J3107">
        <v>15327372</v>
      </c>
      <c r="K3107" t="s">
        <v>3112</v>
      </c>
      <c r="L3107" t="s">
        <v>4823</v>
      </c>
      <c r="M3107">
        <v>6264</v>
      </c>
      <c r="N3107" t="s">
        <v>7127</v>
      </c>
      <c r="O3107" t="s">
        <v>7128</v>
      </c>
      <c r="P3107">
        <v>2.16</v>
      </c>
      <c r="Q3107" t="s">
        <v>7129</v>
      </c>
      <c r="R3107" t="s">
        <v>32</v>
      </c>
      <c r="S3107" t="s">
        <v>33</v>
      </c>
      <c r="T3107" t="s">
        <v>1379</v>
      </c>
    </row>
    <row r="3108" spans="1:21" hidden="1">
      <c r="A3108" t="s">
        <v>81</v>
      </c>
      <c r="B3108">
        <v>2439793</v>
      </c>
      <c r="C3108">
        <v>2305283</v>
      </c>
      <c r="D3108" t="s">
        <v>25</v>
      </c>
      <c r="E3108" s="1">
        <v>44816</v>
      </c>
      <c r="F3108" s="1">
        <v>44781</v>
      </c>
      <c r="G3108" s="1">
        <v>45016</v>
      </c>
      <c r="H3108">
        <v>2</v>
      </c>
      <c r="I3108" t="s">
        <v>26</v>
      </c>
      <c r="J3108">
        <v>9520774</v>
      </c>
      <c r="K3108" t="s">
        <v>3599</v>
      </c>
      <c r="L3108" t="s">
        <v>4816</v>
      </c>
      <c r="M3108">
        <v>8155</v>
      </c>
      <c r="N3108" t="s">
        <v>7130</v>
      </c>
      <c r="O3108" t="s">
        <v>7131</v>
      </c>
      <c r="P3108">
        <v>3.0041571789999999</v>
      </c>
      <c r="Q3108" t="s">
        <v>7132</v>
      </c>
      <c r="R3108" t="s">
        <v>32</v>
      </c>
      <c r="S3108" t="s">
        <v>33</v>
      </c>
      <c r="T3108" t="s">
        <v>1383</v>
      </c>
    </row>
    <row r="3109" spans="1:21" hidden="1">
      <c r="A3109" t="s">
        <v>7095</v>
      </c>
      <c r="B3109">
        <v>2427935</v>
      </c>
      <c r="C3109">
        <v>2294451</v>
      </c>
      <c r="D3109" t="s">
        <v>25</v>
      </c>
      <c r="E3109" s="1">
        <v>45183</v>
      </c>
      <c r="F3109" s="1">
        <v>44763</v>
      </c>
      <c r="G3109" s="1">
        <v>44949</v>
      </c>
      <c r="H3109">
        <v>2</v>
      </c>
      <c r="I3109" t="s">
        <v>26</v>
      </c>
      <c r="J3109">
        <v>431149</v>
      </c>
      <c r="K3109" t="s">
        <v>1412</v>
      </c>
      <c r="L3109" t="s">
        <v>4845</v>
      </c>
      <c r="M3109">
        <v>50159</v>
      </c>
      <c r="N3109" t="s">
        <v>7133</v>
      </c>
      <c r="O3109" t="s">
        <v>7134</v>
      </c>
      <c r="P3109">
        <v>4.22</v>
      </c>
      <c r="Q3109" t="s">
        <v>7098</v>
      </c>
      <c r="R3109" t="s">
        <v>32</v>
      </c>
      <c r="S3109" t="s">
        <v>33</v>
      </c>
      <c r="T3109" t="s">
        <v>1383</v>
      </c>
      <c r="U3109" t="s">
        <v>2045</v>
      </c>
    </row>
    <row r="3110" spans="1:21" hidden="1">
      <c r="A3110" t="s">
        <v>81</v>
      </c>
      <c r="B3110">
        <v>2787616</v>
      </c>
      <c r="C3110">
        <v>2639759</v>
      </c>
      <c r="E3110" s="1">
        <v>45702</v>
      </c>
      <c r="F3110" s="1">
        <v>44914</v>
      </c>
      <c r="G3110" s="1">
        <v>45701</v>
      </c>
      <c r="H3110">
        <v>2</v>
      </c>
      <c r="I3110" t="s">
        <v>26</v>
      </c>
      <c r="J3110">
        <v>13260389</v>
      </c>
      <c r="K3110" t="s">
        <v>3112</v>
      </c>
      <c r="L3110" t="s">
        <v>4823</v>
      </c>
      <c r="M3110">
        <v>68644</v>
      </c>
      <c r="N3110" t="s">
        <v>7135</v>
      </c>
      <c r="O3110" t="s">
        <v>7136</v>
      </c>
      <c r="P3110">
        <v>21.6</v>
      </c>
      <c r="Q3110" t="s">
        <v>7137</v>
      </c>
      <c r="R3110" t="s">
        <v>32</v>
      </c>
      <c r="S3110" t="s">
        <v>33</v>
      </c>
      <c r="T3110" t="s">
        <v>3387</v>
      </c>
      <c r="U3110" t="s">
        <v>3495</v>
      </c>
    </row>
    <row r="3111" spans="1:21" hidden="1">
      <c r="A3111" t="s">
        <v>81</v>
      </c>
      <c r="B3111">
        <v>2861403</v>
      </c>
      <c r="C3111">
        <v>2712121</v>
      </c>
      <c r="E3111" s="1">
        <v>45699</v>
      </c>
      <c r="F3111" s="1">
        <v>44739</v>
      </c>
      <c r="G3111" s="1">
        <v>45813</v>
      </c>
      <c r="H3111">
        <v>2</v>
      </c>
      <c r="I3111" t="s">
        <v>26</v>
      </c>
      <c r="J3111">
        <v>14114982</v>
      </c>
      <c r="K3111" t="s">
        <v>3112</v>
      </c>
      <c r="L3111" t="s">
        <v>4823</v>
      </c>
      <c r="M3111">
        <v>67541</v>
      </c>
      <c r="N3111" t="s">
        <v>7138</v>
      </c>
      <c r="O3111" t="s">
        <v>7139</v>
      </c>
      <c r="P3111">
        <v>17.829999999999998</v>
      </c>
      <c r="Q3111" t="s">
        <v>7140</v>
      </c>
      <c r="R3111" t="s">
        <v>32</v>
      </c>
      <c r="S3111" t="s">
        <v>33</v>
      </c>
      <c r="T3111" t="s">
        <v>1379</v>
      </c>
      <c r="U3111" t="s">
        <v>1418</v>
      </c>
    </row>
    <row r="3112" spans="1:21" hidden="1">
      <c r="A3112" t="s">
        <v>1419</v>
      </c>
      <c r="B3112">
        <v>2408740</v>
      </c>
      <c r="C3112">
        <v>2275785</v>
      </c>
      <c r="E3112" s="1">
        <v>44851</v>
      </c>
      <c r="F3112" s="1">
        <v>44727</v>
      </c>
      <c r="G3112" s="1">
        <v>44995</v>
      </c>
      <c r="H3112">
        <v>2</v>
      </c>
      <c r="I3112" t="s">
        <v>26</v>
      </c>
      <c r="J3112">
        <v>8244148</v>
      </c>
      <c r="K3112" t="s">
        <v>3599</v>
      </c>
      <c r="L3112" t="s">
        <v>4977</v>
      </c>
      <c r="M3112">
        <v>9069</v>
      </c>
      <c r="N3112" t="s">
        <v>7141</v>
      </c>
      <c r="O3112" t="s">
        <v>7142</v>
      </c>
      <c r="P3112">
        <v>2.011922389</v>
      </c>
      <c r="Q3112" t="s">
        <v>7143</v>
      </c>
      <c r="R3112" t="s">
        <v>32</v>
      </c>
      <c r="S3112" t="s">
        <v>33</v>
      </c>
      <c r="T3112" t="s">
        <v>1383</v>
      </c>
    </row>
    <row r="3113" spans="1:21" hidden="1">
      <c r="A3113" t="s">
        <v>1419</v>
      </c>
      <c r="B3113">
        <v>2408740</v>
      </c>
      <c r="C3113">
        <v>2275785</v>
      </c>
      <c r="E3113" s="1">
        <v>44851</v>
      </c>
      <c r="F3113" s="1">
        <v>44727</v>
      </c>
      <c r="G3113" s="1">
        <v>44995</v>
      </c>
      <c r="H3113">
        <v>2</v>
      </c>
      <c r="I3113" t="s">
        <v>26</v>
      </c>
      <c r="J3113">
        <v>8244148</v>
      </c>
      <c r="K3113" t="s">
        <v>3599</v>
      </c>
      <c r="L3113" t="s">
        <v>4977</v>
      </c>
      <c r="M3113">
        <v>9069</v>
      </c>
      <c r="N3113" t="s">
        <v>7144</v>
      </c>
      <c r="O3113" t="s">
        <v>7145</v>
      </c>
      <c r="P3113">
        <v>3.7728522350000002</v>
      </c>
      <c r="Q3113" t="s">
        <v>7146</v>
      </c>
      <c r="R3113" t="s">
        <v>32</v>
      </c>
      <c r="S3113" t="s">
        <v>33</v>
      </c>
      <c r="T3113" t="s">
        <v>1383</v>
      </c>
    </row>
    <row r="3114" spans="1:21" hidden="1">
      <c r="A3114" t="s">
        <v>4315</v>
      </c>
      <c r="B3114">
        <v>2591511</v>
      </c>
      <c r="C3114">
        <v>2450902</v>
      </c>
      <c r="E3114" s="1">
        <v>45160</v>
      </c>
      <c r="F3114" s="1">
        <v>45155</v>
      </c>
      <c r="G3114" s="1">
        <v>46089</v>
      </c>
      <c r="H3114">
        <v>2</v>
      </c>
      <c r="I3114" t="s">
        <v>26</v>
      </c>
      <c r="J3114">
        <v>18376225</v>
      </c>
      <c r="K3114" t="s">
        <v>1412</v>
      </c>
      <c r="L3114" t="s">
        <v>4845</v>
      </c>
      <c r="M3114">
        <v>49816</v>
      </c>
      <c r="N3114" t="s">
        <v>7147</v>
      </c>
      <c r="O3114" t="s">
        <v>7148</v>
      </c>
      <c r="P3114">
        <v>2.8</v>
      </c>
      <c r="Q3114" t="s">
        <v>7149</v>
      </c>
      <c r="R3114" t="s">
        <v>32</v>
      </c>
      <c r="S3114" t="s">
        <v>33</v>
      </c>
      <c r="T3114" t="s">
        <v>1383</v>
      </c>
      <c r="U3114" t="s">
        <v>3184</v>
      </c>
    </row>
    <row r="3115" spans="1:21" hidden="1">
      <c r="A3115" t="s">
        <v>7095</v>
      </c>
      <c r="B3115">
        <v>2427935</v>
      </c>
      <c r="C3115">
        <v>2294451</v>
      </c>
      <c r="D3115" t="s">
        <v>25</v>
      </c>
      <c r="E3115" s="1">
        <v>45183</v>
      </c>
      <c r="F3115" s="1">
        <v>44763</v>
      </c>
      <c r="G3115" s="1">
        <v>44949</v>
      </c>
      <c r="H3115">
        <v>2</v>
      </c>
      <c r="I3115" t="s">
        <v>26</v>
      </c>
      <c r="J3115">
        <v>431149</v>
      </c>
      <c r="K3115" t="s">
        <v>1412</v>
      </c>
      <c r="L3115" t="s">
        <v>4845</v>
      </c>
      <c r="M3115">
        <v>50159</v>
      </c>
      <c r="N3115" t="s">
        <v>7150</v>
      </c>
      <c r="O3115" t="s">
        <v>7151</v>
      </c>
      <c r="P3115">
        <v>1.52</v>
      </c>
      <c r="Q3115" t="s">
        <v>7098</v>
      </c>
      <c r="R3115" t="s">
        <v>32</v>
      </c>
      <c r="S3115" t="s">
        <v>33</v>
      </c>
      <c r="T3115" t="s">
        <v>1383</v>
      </c>
      <c r="U3115" t="s">
        <v>2045</v>
      </c>
    </row>
    <row r="3116" spans="1:21" hidden="1">
      <c r="A3116" t="s">
        <v>3418</v>
      </c>
      <c r="B3116">
        <v>2354763</v>
      </c>
      <c r="C3116">
        <v>2223237</v>
      </c>
      <c r="E3116" s="1">
        <v>44610</v>
      </c>
      <c r="F3116" s="1">
        <v>44600</v>
      </c>
      <c r="G3116" s="1">
        <v>44752</v>
      </c>
      <c r="H3116">
        <v>2</v>
      </c>
      <c r="I3116" t="s">
        <v>26</v>
      </c>
      <c r="J3116">
        <v>8267154</v>
      </c>
      <c r="K3116" t="s">
        <v>1412</v>
      </c>
      <c r="L3116" t="s">
        <v>5380</v>
      </c>
      <c r="M3116">
        <v>4735</v>
      </c>
      <c r="N3116" t="s">
        <v>7152</v>
      </c>
      <c r="O3116" t="s">
        <v>7153</v>
      </c>
      <c r="P3116">
        <v>1.69</v>
      </c>
      <c r="R3116" t="s">
        <v>32</v>
      </c>
      <c r="S3116" t="s">
        <v>33</v>
      </c>
      <c r="T3116" t="s">
        <v>4291</v>
      </c>
    </row>
    <row r="3117" spans="1:21" hidden="1">
      <c r="A3117" t="s">
        <v>1419</v>
      </c>
      <c r="B3117">
        <v>2403971</v>
      </c>
      <c r="C3117">
        <v>2271113</v>
      </c>
      <c r="E3117" s="1">
        <v>44852</v>
      </c>
      <c r="F3117" s="1">
        <v>44718</v>
      </c>
      <c r="G3117" s="1">
        <v>44995</v>
      </c>
      <c r="H3117">
        <v>2</v>
      </c>
      <c r="I3117" t="s">
        <v>26</v>
      </c>
      <c r="J3117">
        <v>15205160</v>
      </c>
      <c r="K3117" t="s">
        <v>3599</v>
      </c>
      <c r="L3117" t="s">
        <v>4816</v>
      </c>
      <c r="M3117">
        <v>9078</v>
      </c>
      <c r="N3117" t="s">
        <v>7154</v>
      </c>
      <c r="O3117" t="s">
        <v>7155</v>
      </c>
      <c r="P3117">
        <v>2.935828189</v>
      </c>
      <c r="Q3117" t="s">
        <v>7156</v>
      </c>
      <c r="R3117" t="s">
        <v>32</v>
      </c>
      <c r="S3117" t="s">
        <v>33</v>
      </c>
      <c r="T3117" t="s">
        <v>1383</v>
      </c>
    </row>
    <row r="3118" spans="1:21" hidden="1">
      <c r="A3118" t="s">
        <v>1419</v>
      </c>
      <c r="B3118">
        <v>2415854</v>
      </c>
      <c r="C3118">
        <v>2282752</v>
      </c>
      <c r="E3118" s="1">
        <v>44832</v>
      </c>
      <c r="F3118" s="1">
        <v>44742</v>
      </c>
      <c r="G3118" s="1">
        <v>44995</v>
      </c>
      <c r="H3118">
        <v>2</v>
      </c>
      <c r="I3118" t="s">
        <v>26</v>
      </c>
      <c r="J3118">
        <v>9163628</v>
      </c>
      <c r="K3118" t="s">
        <v>3599</v>
      </c>
      <c r="L3118" t="s">
        <v>4816</v>
      </c>
      <c r="M3118">
        <v>8825</v>
      </c>
      <c r="N3118" t="s">
        <v>7157</v>
      </c>
      <c r="O3118" t="s">
        <v>7158</v>
      </c>
      <c r="P3118">
        <v>6.98</v>
      </c>
      <c r="Q3118" t="s">
        <v>7159</v>
      </c>
      <c r="R3118" t="s">
        <v>32</v>
      </c>
      <c r="S3118" t="s">
        <v>33</v>
      </c>
      <c r="T3118" t="s">
        <v>1383</v>
      </c>
    </row>
    <row r="3119" spans="1:21" hidden="1">
      <c r="A3119" t="s">
        <v>81</v>
      </c>
      <c r="B3119">
        <v>2461144</v>
      </c>
      <c r="C3119">
        <v>2325245</v>
      </c>
      <c r="E3119" s="1">
        <v>44852</v>
      </c>
      <c r="F3119" s="1">
        <v>44539</v>
      </c>
      <c r="G3119" s="1">
        <v>44985</v>
      </c>
      <c r="H3119">
        <v>2</v>
      </c>
      <c r="I3119" t="s">
        <v>26</v>
      </c>
      <c r="J3119">
        <v>45009</v>
      </c>
      <c r="K3119" t="s">
        <v>3599</v>
      </c>
      <c r="L3119" t="s">
        <v>4816</v>
      </c>
      <c r="M3119">
        <v>9091</v>
      </c>
      <c r="N3119" t="s">
        <v>7160</v>
      </c>
      <c r="O3119" t="s">
        <v>7161</v>
      </c>
      <c r="P3119">
        <v>1.5416040090000001</v>
      </c>
      <c r="Q3119" t="s">
        <v>7162</v>
      </c>
      <c r="R3119" t="s">
        <v>32</v>
      </c>
      <c r="S3119" t="s">
        <v>33</v>
      </c>
      <c r="T3119" t="s">
        <v>1379</v>
      </c>
    </row>
    <row r="3120" spans="1:21" hidden="1">
      <c r="A3120" t="s">
        <v>3418</v>
      </c>
      <c r="B3120">
        <v>2406738</v>
      </c>
      <c r="C3120">
        <v>2273810</v>
      </c>
      <c r="E3120" s="1">
        <v>44728</v>
      </c>
      <c r="F3120" s="1">
        <v>44718</v>
      </c>
      <c r="G3120" s="1">
        <v>44956</v>
      </c>
      <c r="H3120">
        <v>2</v>
      </c>
      <c r="I3120" t="s">
        <v>26</v>
      </c>
      <c r="J3120">
        <v>1987797</v>
      </c>
      <c r="M3120">
        <v>6495</v>
      </c>
      <c r="N3120" t="s">
        <v>7163</v>
      </c>
      <c r="O3120" t="s">
        <v>7164</v>
      </c>
      <c r="P3120">
        <v>3.57</v>
      </c>
      <c r="R3120" t="s">
        <v>32</v>
      </c>
      <c r="S3120" t="s">
        <v>33</v>
      </c>
      <c r="T3120" t="s">
        <v>1383</v>
      </c>
    </row>
    <row r="3121" spans="1:21" hidden="1">
      <c r="A3121" t="s">
        <v>1419</v>
      </c>
      <c r="B3121">
        <v>2434604</v>
      </c>
      <c r="C3121">
        <v>2300699</v>
      </c>
      <c r="E3121" s="1">
        <v>44845</v>
      </c>
      <c r="F3121" s="1">
        <v>44784</v>
      </c>
      <c r="G3121" s="1">
        <v>44995</v>
      </c>
      <c r="H3121">
        <v>2</v>
      </c>
      <c r="I3121" t="s">
        <v>26</v>
      </c>
      <c r="J3121">
        <v>8852112</v>
      </c>
      <c r="K3121" t="s">
        <v>3599</v>
      </c>
      <c r="L3121" t="s">
        <v>4816</v>
      </c>
      <c r="M3121">
        <v>8922</v>
      </c>
      <c r="N3121" t="s">
        <v>7165</v>
      </c>
      <c r="O3121" t="s">
        <v>7166</v>
      </c>
      <c r="P3121">
        <v>2</v>
      </c>
      <c r="Q3121" t="s">
        <v>7167</v>
      </c>
      <c r="R3121" t="s">
        <v>32</v>
      </c>
      <c r="S3121" t="s">
        <v>33</v>
      </c>
      <c r="T3121" t="s">
        <v>1383</v>
      </c>
      <c r="U3121" t="s">
        <v>3184</v>
      </c>
    </row>
    <row r="3122" spans="1:21" hidden="1">
      <c r="A3122" t="s">
        <v>1419</v>
      </c>
      <c r="B3122">
        <v>2434604</v>
      </c>
      <c r="C3122">
        <v>2300699</v>
      </c>
      <c r="E3122" s="1">
        <v>44845</v>
      </c>
      <c r="F3122" s="1">
        <v>44784</v>
      </c>
      <c r="G3122" s="1">
        <v>44995</v>
      </c>
      <c r="H3122">
        <v>2</v>
      </c>
      <c r="I3122" t="s">
        <v>26</v>
      </c>
      <c r="J3122">
        <v>8852112</v>
      </c>
      <c r="K3122" t="s">
        <v>3599</v>
      </c>
      <c r="L3122" t="s">
        <v>4816</v>
      </c>
      <c r="M3122">
        <v>8922</v>
      </c>
      <c r="N3122" t="s">
        <v>7168</v>
      </c>
      <c r="O3122" t="s">
        <v>7169</v>
      </c>
      <c r="P3122">
        <v>1.473240876</v>
      </c>
      <c r="Q3122" t="s">
        <v>7170</v>
      </c>
      <c r="R3122" t="s">
        <v>32</v>
      </c>
      <c r="S3122" t="s">
        <v>33</v>
      </c>
      <c r="T3122" t="s">
        <v>1383</v>
      </c>
    </row>
    <row r="3123" spans="1:21" hidden="1">
      <c r="A3123" t="s">
        <v>4315</v>
      </c>
      <c r="B3123">
        <v>2443411</v>
      </c>
      <c r="C3123">
        <v>2308668</v>
      </c>
      <c r="E3123" s="1">
        <v>44812</v>
      </c>
      <c r="F3123" s="1">
        <v>44802</v>
      </c>
      <c r="G3123" s="1">
        <v>44991</v>
      </c>
      <c r="H3123">
        <v>2</v>
      </c>
      <c r="I3123" t="s">
        <v>26</v>
      </c>
      <c r="J3123">
        <v>9040948</v>
      </c>
      <c r="K3123" t="s">
        <v>3599</v>
      </c>
      <c r="L3123" t="s">
        <v>5903</v>
      </c>
      <c r="M3123">
        <v>8070</v>
      </c>
      <c r="N3123" t="s">
        <v>7171</v>
      </c>
      <c r="O3123" t="s">
        <v>7172</v>
      </c>
      <c r="P3123">
        <v>20.100000000000001</v>
      </c>
      <c r="Q3123" t="s">
        <v>7173</v>
      </c>
      <c r="R3123" t="s">
        <v>32</v>
      </c>
      <c r="S3123" t="s">
        <v>33</v>
      </c>
      <c r="T3123" t="s">
        <v>1383</v>
      </c>
    </row>
    <row r="3124" spans="1:21" hidden="1">
      <c r="A3124" t="s">
        <v>1419</v>
      </c>
      <c r="B3124">
        <v>2262404</v>
      </c>
      <c r="C3124">
        <v>2133893</v>
      </c>
      <c r="E3124" s="1">
        <v>44531</v>
      </c>
      <c r="F3124" s="1">
        <v>44417</v>
      </c>
      <c r="G3124" s="1">
        <v>44631</v>
      </c>
      <c r="H3124">
        <v>2</v>
      </c>
      <c r="I3124" t="s">
        <v>26</v>
      </c>
      <c r="J3124">
        <v>15642193</v>
      </c>
      <c r="K3124" t="s">
        <v>3112</v>
      </c>
      <c r="L3124" t="s">
        <v>7174</v>
      </c>
      <c r="M3124">
        <v>2130</v>
      </c>
      <c r="N3124" t="s">
        <v>7175</v>
      </c>
      <c r="O3124" t="s">
        <v>7176</v>
      </c>
      <c r="P3124">
        <v>1.34</v>
      </c>
      <c r="Q3124" t="s">
        <v>7177</v>
      </c>
      <c r="R3124" t="s">
        <v>32</v>
      </c>
      <c r="S3124" t="s">
        <v>33</v>
      </c>
      <c r="T3124" t="s">
        <v>1383</v>
      </c>
    </row>
    <row r="3125" spans="1:21" hidden="1">
      <c r="A3125" t="s">
        <v>81</v>
      </c>
      <c r="B3125">
        <v>2442917</v>
      </c>
      <c r="C3125">
        <v>2308187</v>
      </c>
      <c r="D3125" t="s">
        <v>25</v>
      </c>
      <c r="E3125" s="1">
        <v>44823</v>
      </c>
      <c r="F3125" s="1">
        <v>44432</v>
      </c>
      <c r="G3125" s="1">
        <v>45016</v>
      </c>
      <c r="H3125">
        <v>2</v>
      </c>
      <c r="I3125" t="s">
        <v>26</v>
      </c>
      <c r="J3125">
        <v>17867338</v>
      </c>
      <c r="K3125" t="s">
        <v>3599</v>
      </c>
      <c r="L3125" t="s">
        <v>6054</v>
      </c>
      <c r="M3125">
        <v>8576</v>
      </c>
      <c r="N3125" t="s">
        <v>7178</v>
      </c>
      <c r="O3125" t="s">
        <v>7179</v>
      </c>
      <c r="P3125">
        <v>10.004538719999999</v>
      </c>
      <c r="Q3125" t="s">
        <v>7180</v>
      </c>
      <c r="R3125" t="s">
        <v>32</v>
      </c>
      <c r="S3125" t="s">
        <v>33</v>
      </c>
      <c r="T3125" t="s">
        <v>1383</v>
      </c>
    </row>
    <row r="3126" spans="1:21" hidden="1">
      <c r="A3126" t="s">
        <v>3418</v>
      </c>
      <c r="B3126">
        <v>2555147</v>
      </c>
      <c r="C3126">
        <v>2416074</v>
      </c>
      <c r="E3126" s="1">
        <v>45083</v>
      </c>
      <c r="F3126" s="1">
        <v>45076</v>
      </c>
      <c r="G3126" s="1">
        <v>45321</v>
      </c>
      <c r="H3126">
        <v>2</v>
      </c>
      <c r="I3126" t="s">
        <v>26</v>
      </c>
      <c r="J3126">
        <v>11343463</v>
      </c>
      <c r="M3126">
        <v>48818</v>
      </c>
      <c r="N3126" t="s">
        <v>7181</v>
      </c>
      <c r="O3126" t="s">
        <v>7182</v>
      </c>
      <c r="P3126">
        <v>1.42</v>
      </c>
      <c r="R3126" t="s">
        <v>32</v>
      </c>
      <c r="S3126" t="s">
        <v>33</v>
      </c>
      <c r="T3126" t="s">
        <v>1383</v>
      </c>
      <c r="U3126" t="s">
        <v>3184</v>
      </c>
    </row>
    <row r="3127" spans="1:21" hidden="1">
      <c r="A3127" t="s">
        <v>3418</v>
      </c>
      <c r="B3127">
        <v>2538545</v>
      </c>
      <c r="C3127">
        <v>2399728</v>
      </c>
      <c r="E3127" s="1">
        <v>45041</v>
      </c>
      <c r="F3127" s="1">
        <v>45035</v>
      </c>
      <c r="G3127" s="1">
        <v>45117</v>
      </c>
      <c r="H3127">
        <v>2</v>
      </c>
      <c r="I3127" t="s">
        <v>26</v>
      </c>
      <c r="J3127">
        <v>12829495</v>
      </c>
      <c r="M3127">
        <v>47135</v>
      </c>
      <c r="N3127" t="s">
        <v>7183</v>
      </c>
      <c r="O3127" t="s">
        <v>7184</v>
      </c>
      <c r="P3127">
        <v>2.3199999999999998</v>
      </c>
      <c r="R3127" t="s">
        <v>32</v>
      </c>
      <c r="S3127" t="s">
        <v>33</v>
      </c>
      <c r="T3127" t="s">
        <v>4291</v>
      </c>
      <c r="U3127" t="s">
        <v>3184</v>
      </c>
    </row>
    <row r="3128" spans="1:21" hidden="1">
      <c r="A3128" t="s">
        <v>1419</v>
      </c>
      <c r="B3128">
        <v>2399081</v>
      </c>
      <c r="C3128">
        <v>2266325</v>
      </c>
      <c r="E3128" s="1">
        <v>44852</v>
      </c>
      <c r="F3128" s="1">
        <v>44707</v>
      </c>
      <c r="G3128" s="1">
        <v>44995</v>
      </c>
      <c r="H3128">
        <v>2</v>
      </c>
      <c r="I3128" t="s">
        <v>26</v>
      </c>
      <c r="J3128">
        <v>9872600</v>
      </c>
      <c r="K3128" t="s">
        <v>3599</v>
      </c>
      <c r="L3128" t="s">
        <v>4816</v>
      </c>
      <c r="M3128">
        <v>9089</v>
      </c>
      <c r="N3128" t="s">
        <v>7185</v>
      </c>
      <c r="O3128" t="s">
        <v>7186</v>
      </c>
      <c r="P3128">
        <v>1.0543324060000001</v>
      </c>
      <c r="Q3128" t="s">
        <v>7187</v>
      </c>
      <c r="R3128" t="s">
        <v>32</v>
      </c>
      <c r="S3128" t="s">
        <v>33</v>
      </c>
      <c r="T3128" t="s">
        <v>1383</v>
      </c>
    </row>
    <row r="3129" spans="1:21" hidden="1">
      <c r="A3129" t="s">
        <v>81</v>
      </c>
      <c r="B3129">
        <v>2764361</v>
      </c>
      <c r="C3129">
        <v>2618511</v>
      </c>
      <c r="D3129" t="s">
        <v>25</v>
      </c>
      <c r="E3129" s="1">
        <v>45518</v>
      </c>
      <c r="F3129" s="1">
        <v>45343</v>
      </c>
      <c r="G3129" s="1">
        <v>45688</v>
      </c>
      <c r="H3129">
        <v>2</v>
      </c>
      <c r="I3129" t="s">
        <v>26</v>
      </c>
      <c r="J3129">
        <v>9053975</v>
      </c>
      <c r="K3129" t="s">
        <v>1412</v>
      </c>
      <c r="L3129" t="s">
        <v>7188</v>
      </c>
      <c r="M3129">
        <v>58072</v>
      </c>
      <c r="N3129" t="s">
        <v>7189</v>
      </c>
      <c r="O3129" t="s">
        <v>7190</v>
      </c>
      <c r="P3129">
        <v>3.11</v>
      </c>
      <c r="Q3129" t="s">
        <v>7191</v>
      </c>
      <c r="R3129" t="s">
        <v>32</v>
      </c>
      <c r="S3129" t="s">
        <v>33</v>
      </c>
      <c r="T3129" t="s">
        <v>1383</v>
      </c>
      <c r="U3129" t="s">
        <v>3579</v>
      </c>
    </row>
    <row r="3130" spans="1:21" hidden="1">
      <c r="A3130" t="s">
        <v>3418</v>
      </c>
      <c r="B3130">
        <v>2406736</v>
      </c>
      <c r="C3130">
        <v>2273808</v>
      </c>
      <c r="E3130" s="1">
        <v>44728</v>
      </c>
      <c r="F3130" s="1">
        <v>44715</v>
      </c>
      <c r="G3130" s="1">
        <v>44956</v>
      </c>
      <c r="H3130">
        <v>2</v>
      </c>
      <c r="I3130" t="s">
        <v>26</v>
      </c>
      <c r="J3130">
        <v>6085532</v>
      </c>
      <c r="M3130">
        <v>6492</v>
      </c>
      <c r="N3130" t="s">
        <v>7192</v>
      </c>
      <c r="O3130" t="s">
        <v>7193</v>
      </c>
      <c r="P3130">
        <v>3.57</v>
      </c>
      <c r="R3130" t="s">
        <v>32</v>
      </c>
      <c r="S3130" t="s">
        <v>33</v>
      </c>
      <c r="T3130" t="s">
        <v>1383</v>
      </c>
    </row>
    <row r="3131" spans="1:21" hidden="1">
      <c r="A3131" t="s">
        <v>4315</v>
      </c>
      <c r="B3131">
        <v>2443411</v>
      </c>
      <c r="C3131">
        <v>2308668</v>
      </c>
      <c r="E3131" s="1">
        <v>44812</v>
      </c>
      <c r="F3131" s="1">
        <v>44802</v>
      </c>
      <c r="G3131" s="1">
        <v>44991</v>
      </c>
      <c r="H3131">
        <v>2</v>
      </c>
      <c r="I3131" t="s">
        <v>26</v>
      </c>
      <c r="J3131">
        <v>9040948</v>
      </c>
      <c r="K3131" t="s">
        <v>3599</v>
      </c>
      <c r="L3131" t="s">
        <v>5903</v>
      </c>
      <c r="M3131">
        <v>8072</v>
      </c>
      <c r="N3131" t="s">
        <v>7194</v>
      </c>
      <c r="O3131" t="s">
        <v>7195</v>
      </c>
      <c r="P3131">
        <v>9.49</v>
      </c>
      <c r="Q3131" t="s">
        <v>7196</v>
      </c>
      <c r="R3131" t="s">
        <v>32</v>
      </c>
      <c r="S3131" t="s">
        <v>33</v>
      </c>
      <c r="T3131" t="s">
        <v>1383</v>
      </c>
    </row>
    <row r="3132" spans="1:21" hidden="1">
      <c r="A3132" t="s">
        <v>81</v>
      </c>
      <c r="B3132">
        <v>2761866</v>
      </c>
      <c r="C3132">
        <v>2616247</v>
      </c>
      <c r="D3132" t="s">
        <v>25</v>
      </c>
      <c r="E3132" s="1">
        <v>45495</v>
      </c>
      <c r="F3132" s="1">
        <v>45343</v>
      </c>
      <c r="G3132" s="1">
        <v>45688</v>
      </c>
      <c r="H3132">
        <v>2</v>
      </c>
      <c r="I3132" t="s">
        <v>26</v>
      </c>
      <c r="J3132">
        <v>19293149</v>
      </c>
      <c r="K3132" t="s">
        <v>1412</v>
      </c>
      <c r="L3132" t="s">
        <v>4845</v>
      </c>
      <c r="M3132">
        <v>57955</v>
      </c>
      <c r="N3132" t="s">
        <v>7197</v>
      </c>
      <c r="O3132" t="s">
        <v>7198</v>
      </c>
      <c r="P3132">
        <v>2.82</v>
      </c>
      <c r="Q3132" t="s">
        <v>7199</v>
      </c>
      <c r="R3132" t="s">
        <v>32</v>
      </c>
      <c r="S3132" t="s">
        <v>33</v>
      </c>
      <c r="T3132" t="s">
        <v>1383</v>
      </c>
      <c r="U3132" t="s">
        <v>3579</v>
      </c>
    </row>
    <row r="3133" spans="1:21" hidden="1">
      <c r="A3133" t="s">
        <v>7200</v>
      </c>
      <c r="B3133">
        <v>2749029</v>
      </c>
      <c r="C3133">
        <v>2603692</v>
      </c>
      <c r="E3133" s="1">
        <v>45482</v>
      </c>
      <c r="F3133" s="1">
        <v>44530</v>
      </c>
      <c r="G3133" s="1">
        <v>45595</v>
      </c>
      <c r="H3133">
        <v>2</v>
      </c>
      <c r="I3133" t="s">
        <v>26</v>
      </c>
      <c r="J3133">
        <v>13467653</v>
      </c>
      <c r="K3133" t="s">
        <v>3599</v>
      </c>
      <c r="L3133" t="s">
        <v>4811</v>
      </c>
      <c r="M3133">
        <v>57863</v>
      </c>
      <c r="N3133" t="s">
        <v>7201</v>
      </c>
      <c r="O3133" t="s">
        <v>7202</v>
      </c>
      <c r="P3133">
        <v>6.09</v>
      </c>
      <c r="Q3133" t="s">
        <v>7203</v>
      </c>
      <c r="R3133" t="s">
        <v>32</v>
      </c>
      <c r="S3133" t="s">
        <v>33</v>
      </c>
      <c r="T3133" t="s">
        <v>3540</v>
      </c>
      <c r="U3133" t="s">
        <v>3955</v>
      </c>
    </row>
    <row r="3134" spans="1:21" hidden="1">
      <c r="A3134" t="s">
        <v>4315</v>
      </c>
      <c r="B3134">
        <v>2443411</v>
      </c>
      <c r="C3134">
        <v>2308668</v>
      </c>
      <c r="E3134" s="1">
        <v>44812</v>
      </c>
      <c r="F3134" s="1">
        <v>44802</v>
      </c>
      <c r="G3134" s="1">
        <v>44991</v>
      </c>
      <c r="H3134">
        <v>2</v>
      </c>
      <c r="I3134" t="s">
        <v>26</v>
      </c>
      <c r="J3134">
        <v>9040948</v>
      </c>
      <c r="K3134" t="s">
        <v>3599</v>
      </c>
      <c r="L3134" t="s">
        <v>5903</v>
      </c>
      <c r="M3134">
        <v>8069</v>
      </c>
      <c r="N3134" t="s">
        <v>7204</v>
      </c>
      <c r="O3134" t="s">
        <v>7205</v>
      </c>
      <c r="P3134">
        <v>9.6999999999999993</v>
      </c>
      <c r="Q3134" t="s">
        <v>7206</v>
      </c>
      <c r="R3134" t="s">
        <v>32</v>
      </c>
      <c r="S3134" t="s">
        <v>33</v>
      </c>
      <c r="T3134" t="s">
        <v>1383</v>
      </c>
    </row>
    <row r="3135" spans="1:21" hidden="1">
      <c r="A3135" t="s">
        <v>3418</v>
      </c>
      <c r="B3135">
        <v>2414079</v>
      </c>
      <c r="C3135">
        <v>2281023</v>
      </c>
      <c r="E3135" s="1">
        <v>44742</v>
      </c>
      <c r="F3135" s="1">
        <v>44726</v>
      </c>
      <c r="G3135" s="1">
        <v>44956</v>
      </c>
      <c r="H3135">
        <v>2</v>
      </c>
      <c r="I3135" t="s">
        <v>26</v>
      </c>
      <c r="J3135">
        <v>9048850</v>
      </c>
      <c r="K3135" t="s">
        <v>1412</v>
      </c>
      <c r="L3135" t="s">
        <v>7207</v>
      </c>
      <c r="M3135">
        <v>6896</v>
      </c>
      <c r="N3135" t="s">
        <v>7208</v>
      </c>
      <c r="O3135" t="s">
        <v>7209</v>
      </c>
      <c r="P3135">
        <v>1.31</v>
      </c>
      <c r="R3135" t="s">
        <v>32</v>
      </c>
      <c r="S3135" t="s">
        <v>33</v>
      </c>
      <c r="T3135" t="s">
        <v>1383</v>
      </c>
    </row>
    <row r="3136" spans="1:21" hidden="1">
      <c r="A3136" t="s">
        <v>3418</v>
      </c>
      <c r="B3136">
        <v>2413180</v>
      </c>
      <c r="C3136">
        <v>2280141</v>
      </c>
      <c r="E3136" s="1">
        <v>44743</v>
      </c>
      <c r="F3136" s="1">
        <v>44725</v>
      </c>
      <c r="G3136" s="1">
        <v>44956</v>
      </c>
      <c r="H3136">
        <v>2</v>
      </c>
      <c r="I3136" t="s">
        <v>26</v>
      </c>
      <c r="J3136">
        <v>9991424</v>
      </c>
      <c r="M3136">
        <v>6903</v>
      </c>
      <c r="N3136" t="s">
        <v>7210</v>
      </c>
      <c r="O3136" t="s">
        <v>7211</v>
      </c>
      <c r="P3136">
        <v>2</v>
      </c>
      <c r="R3136" t="s">
        <v>32</v>
      </c>
      <c r="S3136" t="s">
        <v>33</v>
      </c>
      <c r="T3136" t="s">
        <v>1383</v>
      </c>
    </row>
    <row r="3137" spans="1:21" hidden="1">
      <c r="A3137" t="s">
        <v>3418</v>
      </c>
      <c r="B3137">
        <v>2406741</v>
      </c>
      <c r="C3137">
        <v>2273813</v>
      </c>
      <c r="E3137" s="1">
        <v>44741</v>
      </c>
      <c r="F3137" s="1">
        <v>44719</v>
      </c>
      <c r="G3137" s="1">
        <v>44956</v>
      </c>
      <c r="H3137">
        <v>2</v>
      </c>
      <c r="I3137" t="s">
        <v>26</v>
      </c>
      <c r="J3137">
        <v>13008852</v>
      </c>
      <c r="M3137">
        <v>6867</v>
      </c>
      <c r="N3137" t="s">
        <v>7212</v>
      </c>
      <c r="O3137" t="s">
        <v>7213</v>
      </c>
      <c r="P3137">
        <v>0.41</v>
      </c>
      <c r="Q3137" t="s">
        <v>7214</v>
      </c>
      <c r="R3137" t="s">
        <v>32</v>
      </c>
      <c r="S3137" t="s">
        <v>33</v>
      </c>
      <c r="T3137" t="s">
        <v>1383</v>
      </c>
    </row>
    <row r="3138" spans="1:21" hidden="1">
      <c r="A3138" t="s">
        <v>3418</v>
      </c>
      <c r="B3138">
        <v>2406741</v>
      </c>
      <c r="C3138">
        <v>2273813</v>
      </c>
      <c r="E3138" s="1">
        <v>44741</v>
      </c>
      <c r="F3138" s="1">
        <v>44719</v>
      </c>
      <c r="G3138" s="1">
        <v>44956</v>
      </c>
      <c r="H3138">
        <v>2</v>
      </c>
      <c r="I3138" t="s">
        <v>26</v>
      </c>
      <c r="J3138">
        <v>13008852</v>
      </c>
      <c r="M3138">
        <v>6867</v>
      </c>
      <c r="N3138" t="s">
        <v>7215</v>
      </c>
      <c r="O3138" t="s">
        <v>7216</v>
      </c>
      <c r="P3138">
        <v>3.21</v>
      </c>
      <c r="R3138" t="s">
        <v>32</v>
      </c>
      <c r="S3138" t="s">
        <v>33</v>
      </c>
      <c r="T3138" t="s">
        <v>1383</v>
      </c>
    </row>
    <row r="3139" spans="1:21" hidden="1">
      <c r="A3139" t="s">
        <v>1419</v>
      </c>
      <c r="B3139">
        <v>2409888</v>
      </c>
      <c r="C3139">
        <v>2276900</v>
      </c>
      <c r="E3139" s="1">
        <v>44924</v>
      </c>
      <c r="F3139" s="1">
        <v>44729</v>
      </c>
      <c r="G3139" s="1">
        <v>44995</v>
      </c>
      <c r="H3139">
        <v>2</v>
      </c>
      <c r="I3139" t="s">
        <v>26</v>
      </c>
      <c r="J3139">
        <v>8115507</v>
      </c>
      <c r="K3139" t="s">
        <v>3599</v>
      </c>
      <c r="L3139" t="s">
        <v>5554</v>
      </c>
      <c r="M3139">
        <v>12123</v>
      </c>
      <c r="N3139" t="s">
        <v>7217</v>
      </c>
      <c r="O3139" t="s">
        <v>7218</v>
      </c>
      <c r="P3139">
        <v>7.6</v>
      </c>
      <c r="Q3139" t="s">
        <v>7219</v>
      </c>
      <c r="R3139" t="s">
        <v>32</v>
      </c>
      <c r="S3139" t="s">
        <v>33</v>
      </c>
      <c r="T3139" t="s">
        <v>1383</v>
      </c>
    </row>
    <row r="3140" spans="1:21" hidden="1">
      <c r="A3140" t="s">
        <v>4315</v>
      </c>
      <c r="B3140">
        <v>2444261</v>
      </c>
      <c r="C3140">
        <v>2309506</v>
      </c>
      <c r="E3140" s="1">
        <v>44811</v>
      </c>
      <c r="F3140" s="1">
        <v>44802</v>
      </c>
      <c r="G3140" s="1">
        <v>44995</v>
      </c>
      <c r="H3140">
        <v>2</v>
      </c>
      <c r="I3140" t="s">
        <v>26</v>
      </c>
      <c r="J3140">
        <v>9135784</v>
      </c>
      <c r="K3140" t="s">
        <v>3599</v>
      </c>
      <c r="L3140" t="s">
        <v>7220</v>
      </c>
      <c r="M3140">
        <v>8055</v>
      </c>
      <c r="N3140" t="s">
        <v>7221</v>
      </c>
      <c r="O3140" t="s">
        <v>7222</v>
      </c>
      <c r="P3140">
        <v>8.0070975870000005</v>
      </c>
      <c r="Q3140" t="s">
        <v>7223</v>
      </c>
      <c r="R3140" t="s">
        <v>32</v>
      </c>
      <c r="S3140" t="s">
        <v>33</v>
      </c>
      <c r="T3140" t="s">
        <v>1383</v>
      </c>
    </row>
    <row r="3141" spans="1:21" hidden="1">
      <c r="A3141" t="s">
        <v>4315</v>
      </c>
      <c r="B3141">
        <v>2444261</v>
      </c>
      <c r="C3141">
        <v>2309506</v>
      </c>
      <c r="E3141" s="1">
        <v>44811</v>
      </c>
      <c r="F3141" s="1">
        <v>44802</v>
      </c>
      <c r="G3141" s="1">
        <v>44995</v>
      </c>
      <c r="H3141">
        <v>2</v>
      </c>
      <c r="I3141" t="s">
        <v>26</v>
      </c>
      <c r="J3141">
        <v>9135784</v>
      </c>
      <c r="K3141" t="s">
        <v>3599</v>
      </c>
      <c r="L3141" t="s">
        <v>7220</v>
      </c>
      <c r="M3141">
        <v>8064</v>
      </c>
      <c r="N3141" t="s">
        <v>7224</v>
      </c>
      <c r="O3141" t="s">
        <v>7225</v>
      </c>
      <c r="P3141">
        <v>2.0065461189999998</v>
      </c>
      <c r="Q3141" t="s">
        <v>7226</v>
      </c>
      <c r="R3141" t="s">
        <v>32</v>
      </c>
      <c r="S3141" t="s">
        <v>33</v>
      </c>
      <c r="T3141" t="s">
        <v>1383</v>
      </c>
    </row>
    <row r="3142" spans="1:21" hidden="1">
      <c r="A3142" t="s">
        <v>4315</v>
      </c>
      <c r="B3142">
        <v>2444261</v>
      </c>
      <c r="C3142">
        <v>2309506</v>
      </c>
      <c r="E3142" s="1">
        <v>44811</v>
      </c>
      <c r="F3142" s="1">
        <v>44802</v>
      </c>
      <c r="G3142" s="1">
        <v>44995</v>
      </c>
      <c r="H3142">
        <v>2</v>
      </c>
      <c r="I3142" t="s">
        <v>26</v>
      </c>
      <c r="J3142">
        <v>17545461</v>
      </c>
      <c r="K3142" t="s">
        <v>3599</v>
      </c>
      <c r="L3142" t="s">
        <v>7220</v>
      </c>
      <c r="M3142">
        <v>8047</v>
      </c>
      <c r="N3142" t="s">
        <v>7227</v>
      </c>
      <c r="O3142" t="s">
        <v>7228</v>
      </c>
      <c r="P3142">
        <v>4.16</v>
      </c>
      <c r="Q3142" t="s">
        <v>7229</v>
      </c>
      <c r="R3142" t="s">
        <v>32</v>
      </c>
      <c r="S3142" t="s">
        <v>33</v>
      </c>
      <c r="T3142" t="s">
        <v>1383</v>
      </c>
    </row>
    <row r="3143" spans="1:21" hidden="1">
      <c r="A3143" t="s">
        <v>4315</v>
      </c>
      <c r="B3143">
        <v>2444261</v>
      </c>
      <c r="C3143">
        <v>2309506</v>
      </c>
      <c r="E3143" s="1">
        <v>44811</v>
      </c>
      <c r="F3143" s="1">
        <v>44802</v>
      </c>
      <c r="G3143" s="1">
        <v>44995</v>
      </c>
      <c r="H3143">
        <v>2</v>
      </c>
      <c r="I3143" t="s">
        <v>26</v>
      </c>
      <c r="J3143">
        <v>17545461</v>
      </c>
      <c r="K3143" t="s">
        <v>3599</v>
      </c>
      <c r="L3143" t="s">
        <v>7220</v>
      </c>
      <c r="M3143">
        <v>8045</v>
      </c>
      <c r="N3143" t="s">
        <v>7230</v>
      </c>
      <c r="O3143" t="s">
        <v>7231</v>
      </c>
      <c r="P3143">
        <v>3.01</v>
      </c>
      <c r="Q3143" t="s">
        <v>7232</v>
      </c>
      <c r="R3143" t="s">
        <v>32</v>
      </c>
      <c r="S3143" t="s">
        <v>33</v>
      </c>
      <c r="T3143" t="s">
        <v>1383</v>
      </c>
    </row>
    <row r="3144" spans="1:21" hidden="1">
      <c r="A3144" t="s">
        <v>4315</v>
      </c>
      <c r="B3144">
        <v>2444261</v>
      </c>
      <c r="C3144">
        <v>2309506</v>
      </c>
      <c r="E3144" s="1">
        <v>44811</v>
      </c>
      <c r="F3144" s="1">
        <v>44802</v>
      </c>
      <c r="G3144" s="1">
        <v>44995</v>
      </c>
      <c r="H3144">
        <v>2</v>
      </c>
      <c r="I3144" t="s">
        <v>26</v>
      </c>
      <c r="J3144">
        <v>10598937</v>
      </c>
      <c r="K3144" t="s">
        <v>3599</v>
      </c>
      <c r="L3144" t="s">
        <v>7220</v>
      </c>
      <c r="M3144">
        <v>8038</v>
      </c>
      <c r="N3144" t="s">
        <v>7233</v>
      </c>
      <c r="O3144" t="s">
        <v>7234</v>
      </c>
      <c r="P3144">
        <v>11.89074671</v>
      </c>
      <c r="Q3144" t="s">
        <v>7235</v>
      </c>
      <c r="R3144" t="s">
        <v>32</v>
      </c>
      <c r="S3144" t="s">
        <v>33</v>
      </c>
      <c r="T3144" t="s">
        <v>1383</v>
      </c>
    </row>
    <row r="3145" spans="1:21" hidden="1">
      <c r="A3145" t="s">
        <v>7095</v>
      </c>
      <c r="B3145">
        <v>2427935</v>
      </c>
      <c r="C3145">
        <v>2294451</v>
      </c>
      <c r="D3145" t="s">
        <v>25</v>
      </c>
      <c r="E3145" s="1">
        <v>45183</v>
      </c>
      <c r="F3145" s="1">
        <v>44763</v>
      </c>
      <c r="G3145" s="1">
        <v>44949</v>
      </c>
      <c r="H3145">
        <v>2</v>
      </c>
      <c r="I3145" t="s">
        <v>26</v>
      </c>
      <c r="J3145">
        <v>431149</v>
      </c>
      <c r="K3145" t="s">
        <v>1412</v>
      </c>
      <c r="L3145" t="s">
        <v>4845</v>
      </c>
      <c r="M3145">
        <v>50159</v>
      </c>
      <c r="N3145" t="s">
        <v>7236</v>
      </c>
      <c r="O3145" t="s">
        <v>7237</v>
      </c>
      <c r="P3145">
        <v>2.57</v>
      </c>
      <c r="Q3145" t="s">
        <v>7098</v>
      </c>
      <c r="R3145" t="s">
        <v>32</v>
      </c>
      <c r="S3145" t="s">
        <v>33</v>
      </c>
      <c r="T3145" t="s">
        <v>1383</v>
      </c>
      <c r="U3145" t="s">
        <v>2045</v>
      </c>
    </row>
    <row r="3146" spans="1:21" hidden="1">
      <c r="A3146" t="s">
        <v>4315</v>
      </c>
      <c r="B3146">
        <v>2444261</v>
      </c>
      <c r="C3146">
        <v>2309506</v>
      </c>
      <c r="E3146" s="1">
        <v>44811</v>
      </c>
      <c r="F3146" s="1">
        <v>44802</v>
      </c>
      <c r="G3146" s="1">
        <v>44995</v>
      </c>
      <c r="H3146">
        <v>2</v>
      </c>
      <c r="I3146" t="s">
        <v>26</v>
      </c>
      <c r="J3146">
        <v>17545461</v>
      </c>
      <c r="K3146" t="s">
        <v>3599</v>
      </c>
      <c r="L3146" t="s">
        <v>7220</v>
      </c>
      <c r="M3146">
        <v>8044</v>
      </c>
      <c r="N3146" t="s">
        <v>7238</v>
      </c>
      <c r="O3146" t="s">
        <v>7239</v>
      </c>
      <c r="P3146">
        <v>3.53</v>
      </c>
      <c r="Q3146" t="s">
        <v>7240</v>
      </c>
      <c r="R3146" t="s">
        <v>32</v>
      </c>
      <c r="S3146" t="s">
        <v>33</v>
      </c>
      <c r="T3146" t="s">
        <v>1383</v>
      </c>
    </row>
    <row r="3147" spans="1:21" hidden="1">
      <c r="A3147" t="s">
        <v>81</v>
      </c>
      <c r="B3147">
        <v>2512242</v>
      </c>
      <c r="C3147">
        <v>2374335</v>
      </c>
      <c r="D3147" t="s">
        <v>25</v>
      </c>
      <c r="E3147" s="1">
        <v>44980</v>
      </c>
      <c r="F3147" s="1">
        <v>44467</v>
      </c>
      <c r="G3147" s="1">
        <v>45138</v>
      </c>
      <c r="H3147">
        <v>2</v>
      </c>
      <c r="I3147" t="s">
        <v>26</v>
      </c>
      <c r="J3147">
        <v>6032249</v>
      </c>
      <c r="K3147" t="s">
        <v>1412</v>
      </c>
      <c r="L3147" t="s">
        <v>5128</v>
      </c>
      <c r="M3147">
        <v>26346</v>
      </c>
      <c r="N3147" t="s">
        <v>7241</v>
      </c>
      <c r="O3147" t="s">
        <v>7242</v>
      </c>
      <c r="P3147">
        <v>2</v>
      </c>
      <c r="Q3147" t="s">
        <v>7243</v>
      </c>
      <c r="R3147" t="s">
        <v>32</v>
      </c>
      <c r="S3147" t="s">
        <v>33</v>
      </c>
      <c r="T3147" t="s">
        <v>4291</v>
      </c>
    </row>
    <row r="3148" spans="1:21" hidden="1">
      <c r="A3148" t="s">
        <v>3567</v>
      </c>
      <c r="B3148">
        <v>2398557</v>
      </c>
      <c r="C3148">
        <v>2265815</v>
      </c>
      <c r="E3148" s="1">
        <v>44755</v>
      </c>
      <c r="F3148" s="1">
        <v>44470</v>
      </c>
      <c r="G3148" s="1">
        <v>44886</v>
      </c>
      <c r="H3148">
        <v>2</v>
      </c>
      <c r="I3148" t="s">
        <v>26</v>
      </c>
      <c r="J3148">
        <v>10685575</v>
      </c>
      <c r="K3148" t="s">
        <v>3112</v>
      </c>
      <c r="L3148" t="s">
        <v>3605</v>
      </c>
      <c r="M3148">
        <v>7005</v>
      </c>
      <c r="N3148" t="s">
        <v>7244</v>
      </c>
      <c r="O3148" t="s">
        <v>7245</v>
      </c>
      <c r="P3148">
        <v>9.77</v>
      </c>
      <c r="Q3148" t="s">
        <v>7246</v>
      </c>
      <c r="R3148" t="s">
        <v>32</v>
      </c>
      <c r="S3148" t="s">
        <v>33</v>
      </c>
      <c r="T3148" t="s">
        <v>3540</v>
      </c>
    </row>
    <row r="3149" spans="1:21" hidden="1">
      <c r="A3149" t="s">
        <v>3418</v>
      </c>
      <c r="B3149">
        <v>2349124</v>
      </c>
      <c r="C3149">
        <v>2217683</v>
      </c>
      <c r="E3149" s="1">
        <v>44603</v>
      </c>
      <c r="F3149" s="1">
        <v>44586</v>
      </c>
      <c r="G3149" s="1">
        <v>44752</v>
      </c>
      <c r="H3149">
        <v>2</v>
      </c>
      <c r="I3149" t="s">
        <v>26</v>
      </c>
      <c r="J3149">
        <v>9991424</v>
      </c>
      <c r="K3149" t="s">
        <v>1412</v>
      </c>
      <c r="L3149" t="s">
        <v>4845</v>
      </c>
      <c r="M3149">
        <v>4524</v>
      </c>
      <c r="N3149" t="s">
        <v>7247</v>
      </c>
      <c r="O3149" t="s">
        <v>7248</v>
      </c>
      <c r="P3149">
        <v>2.69</v>
      </c>
      <c r="R3149" t="s">
        <v>32</v>
      </c>
      <c r="S3149" t="s">
        <v>33</v>
      </c>
      <c r="T3149" t="s">
        <v>4291</v>
      </c>
    </row>
    <row r="3150" spans="1:21" hidden="1">
      <c r="A3150" t="s">
        <v>4315</v>
      </c>
      <c r="B3150">
        <v>2444261</v>
      </c>
      <c r="C3150">
        <v>2309506</v>
      </c>
      <c r="E3150" s="1">
        <v>44811</v>
      </c>
      <c r="F3150" s="1">
        <v>44802</v>
      </c>
      <c r="G3150" s="1">
        <v>44995</v>
      </c>
      <c r="H3150">
        <v>2</v>
      </c>
      <c r="I3150" t="s">
        <v>26</v>
      </c>
      <c r="J3150">
        <v>17545461</v>
      </c>
      <c r="K3150" t="s">
        <v>3599</v>
      </c>
      <c r="L3150" t="s">
        <v>7220</v>
      </c>
      <c r="M3150">
        <v>8046</v>
      </c>
      <c r="N3150" t="s">
        <v>7249</v>
      </c>
      <c r="O3150" t="s">
        <v>7250</v>
      </c>
      <c r="P3150">
        <v>2.74</v>
      </c>
      <c r="Q3150" t="s">
        <v>7251</v>
      </c>
      <c r="R3150" t="s">
        <v>32</v>
      </c>
      <c r="S3150" t="s">
        <v>33</v>
      </c>
      <c r="T3150" t="s">
        <v>1383</v>
      </c>
    </row>
    <row r="3151" spans="1:21" hidden="1">
      <c r="A3151" t="s">
        <v>4315</v>
      </c>
      <c r="B3151">
        <v>2444261</v>
      </c>
      <c r="C3151">
        <v>2309506</v>
      </c>
      <c r="E3151" s="1">
        <v>44811</v>
      </c>
      <c r="F3151" s="1">
        <v>44802</v>
      </c>
      <c r="G3151" s="1">
        <v>44995</v>
      </c>
      <c r="H3151">
        <v>2</v>
      </c>
      <c r="I3151" t="s">
        <v>26</v>
      </c>
      <c r="J3151">
        <v>9135784</v>
      </c>
      <c r="K3151" t="s">
        <v>3599</v>
      </c>
      <c r="L3151" t="s">
        <v>7220</v>
      </c>
      <c r="M3151">
        <v>8056</v>
      </c>
      <c r="N3151" t="s">
        <v>7252</v>
      </c>
      <c r="O3151" t="s">
        <v>7253</v>
      </c>
      <c r="P3151">
        <v>5.5</v>
      </c>
      <c r="Q3151" t="s">
        <v>7254</v>
      </c>
      <c r="R3151" t="s">
        <v>32</v>
      </c>
      <c r="S3151" t="s">
        <v>33</v>
      </c>
      <c r="T3151" t="s">
        <v>1383</v>
      </c>
    </row>
    <row r="3152" spans="1:21" hidden="1">
      <c r="A3152" t="s">
        <v>1419</v>
      </c>
      <c r="B3152">
        <v>2405421</v>
      </c>
      <c r="C3152">
        <v>2272530</v>
      </c>
      <c r="E3152" s="1">
        <v>44852</v>
      </c>
      <c r="F3152" s="1">
        <v>44721</v>
      </c>
      <c r="G3152" s="1">
        <v>44995</v>
      </c>
      <c r="H3152">
        <v>2</v>
      </c>
      <c r="I3152" t="s">
        <v>26</v>
      </c>
      <c r="J3152">
        <v>16135070</v>
      </c>
      <c r="K3152" t="s">
        <v>3599</v>
      </c>
      <c r="L3152" t="s">
        <v>4811</v>
      </c>
      <c r="M3152">
        <v>9080</v>
      </c>
      <c r="N3152" t="s">
        <v>7255</v>
      </c>
      <c r="O3152" t="s">
        <v>7256</v>
      </c>
      <c r="P3152">
        <v>3.0810839310000002</v>
      </c>
      <c r="Q3152" t="s">
        <v>7257</v>
      </c>
      <c r="R3152" t="s">
        <v>32</v>
      </c>
      <c r="S3152" t="s">
        <v>33</v>
      </c>
      <c r="T3152" t="s">
        <v>1383</v>
      </c>
    </row>
    <row r="3153" spans="1:20" hidden="1">
      <c r="A3153" t="s">
        <v>4315</v>
      </c>
      <c r="B3153">
        <v>2444261</v>
      </c>
      <c r="C3153">
        <v>2309506</v>
      </c>
      <c r="E3153" s="1">
        <v>44811</v>
      </c>
      <c r="F3153" s="1">
        <v>44802</v>
      </c>
      <c r="G3153" s="1">
        <v>44995</v>
      </c>
      <c r="H3153">
        <v>2</v>
      </c>
      <c r="I3153" t="s">
        <v>26</v>
      </c>
      <c r="J3153">
        <v>9135784</v>
      </c>
      <c r="K3153" t="s">
        <v>3599</v>
      </c>
      <c r="L3153" t="s">
        <v>7220</v>
      </c>
      <c r="M3153">
        <v>8057</v>
      </c>
      <c r="N3153" t="s">
        <v>7258</v>
      </c>
      <c r="O3153" t="s">
        <v>7259</v>
      </c>
      <c r="P3153">
        <v>9</v>
      </c>
      <c r="Q3153" t="s">
        <v>7260</v>
      </c>
      <c r="R3153" t="s">
        <v>32</v>
      </c>
      <c r="S3153" t="s">
        <v>33</v>
      </c>
      <c r="T3153" t="s">
        <v>1383</v>
      </c>
    </row>
    <row r="3154" spans="1:20" hidden="1">
      <c r="A3154" t="s">
        <v>1419</v>
      </c>
      <c r="B3154">
        <v>2410953</v>
      </c>
      <c r="C3154">
        <v>2277959</v>
      </c>
      <c r="E3154" s="1">
        <v>44832</v>
      </c>
      <c r="F3154" s="1">
        <v>44733</v>
      </c>
      <c r="G3154" s="1">
        <v>44995</v>
      </c>
      <c r="H3154">
        <v>2</v>
      </c>
      <c r="I3154" t="s">
        <v>26</v>
      </c>
      <c r="J3154">
        <v>16272443</v>
      </c>
      <c r="K3154" t="s">
        <v>3599</v>
      </c>
      <c r="L3154" t="s">
        <v>4977</v>
      </c>
      <c r="M3154">
        <v>8821</v>
      </c>
      <c r="N3154" t="s">
        <v>7261</v>
      </c>
      <c r="O3154" t="s">
        <v>7262</v>
      </c>
      <c r="P3154">
        <v>3.9133457840000001</v>
      </c>
      <c r="Q3154" t="s">
        <v>7263</v>
      </c>
      <c r="R3154" t="s">
        <v>32</v>
      </c>
      <c r="S3154" t="s">
        <v>33</v>
      </c>
      <c r="T3154" t="s">
        <v>1383</v>
      </c>
    </row>
    <row r="3155" spans="1:20" hidden="1">
      <c r="A3155" t="s">
        <v>4315</v>
      </c>
      <c r="B3155">
        <v>2260884</v>
      </c>
      <c r="C3155">
        <v>2132409</v>
      </c>
      <c r="E3155" s="1">
        <v>44419</v>
      </c>
      <c r="F3155" s="1">
        <v>44414</v>
      </c>
      <c r="G3155" s="1">
        <v>44627</v>
      </c>
      <c r="H3155">
        <v>2</v>
      </c>
      <c r="I3155" t="s">
        <v>26</v>
      </c>
      <c r="J3155">
        <v>1156477</v>
      </c>
      <c r="K3155" t="s">
        <v>3599</v>
      </c>
      <c r="L3155" t="s">
        <v>5849</v>
      </c>
      <c r="M3155">
        <v>466</v>
      </c>
      <c r="N3155" t="s">
        <v>7264</v>
      </c>
      <c r="O3155" t="s">
        <v>7265</v>
      </c>
      <c r="P3155">
        <v>3.04</v>
      </c>
      <c r="Q3155" t="s">
        <v>7266</v>
      </c>
      <c r="R3155" t="s">
        <v>32</v>
      </c>
      <c r="S3155" t="s">
        <v>33</v>
      </c>
      <c r="T3155" t="s">
        <v>1383</v>
      </c>
    </row>
    <row r="3156" spans="1:20" hidden="1">
      <c r="A3156" t="s">
        <v>3418</v>
      </c>
      <c r="B3156">
        <v>2365409</v>
      </c>
      <c r="C3156">
        <v>2233601</v>
      </c>
      <c r="E3156" s="1">
        <v>44634</v>
      </c>
      <c r="F3156" s="1">
        <v>44624</v>
      </c>
      <c r="G3156" s="1">
        <v>44752</v>
      </c>
      <c r="H3156">
        <v>2</v>
      </c>
      <c r="I3156" t="s">
        <v>26</v>
      </c>
      <c r="J3156">
        <v>8747410</v>
      </c>
      <c r="M3156">
        <v>5262</v>
      </c>
      <c r="N3156" t="s">
        <v>7267</v>
      </c>
      <c r="O3156" t="s">
        <v>7268</v>
      </c>
      <c r="P3156">
        <v>1</v>
      </c>
      <c r="R3156" t="s">
        <v>32</v>
      </c>
      <c r="S3156" t="s">
        <v>33</v>
      </c>
      <c r="T3156" t="s">
        <v>4291</v>
      </c>
    </row>
    <row r="3157" spans="1:20" hidden="1">
      <c r="A3157" t="s">
        <v>3418</v>
      </c>
      <c r="B3157">
        <v>2358651</v>
      </c>
      <c r="C3157">
        <v>2226990</v>
      </c>
      <c r="E3157" s="1">
        <v>44621</v>
      </c>
      <c r="F3157" s="1">
        <v>44610</v>
      </c>
      <c r="G3157" s="1">
        <v>44752</v>
      </c>
      <c r="H3157">
        <v>2</v>
      </c>
      <c r="I3157" t="s">
        <v>26</v>
      </c>
      <c r="J3157">
        <v>17599328</v>
      </c>
      <c r="M3157">
        <v>4963</v>
      </c>
      <c r="N3157" t="s">
        <v>7269</v>
      </c>
      <c r="O3157" t="s">
        <v>7270</v>
      </c>
      <c r="P3157">
        <v>1.1000000000000001</v>
      </c>
      <c r="R3157" t="s">
        <v>32</v>
      </c>
      <c r="S3157" t="s">
        <v>33</v>
      </c>
      <c r="T3157" t="s">
        <v>4291</v>
      </c>
    </row>
    <row r="3158" spans="1:20" hidden="1">
      <c r="A3158" t="s">
        <v>3418</v>
      </c>
      <c r="B3158">
        <v>2414606</v>
      </c>
      <c r="C3158">
        <v>2281527</v>
      </c>
      <c r="E3158" s="1">
        <v>44743</v>
      </c>
      <c r="F3158" s="1">
        <v>44735</v>
      </c>
      <c r="G3158" s="1">
        <v>44956</v>
      </c>
      <c r="H3158">
        <v>2</v>
      </c>
      <c r="I3158" t="s">
        <v>26</v>
      </c>
      <c r="J3158">
        <v>8747410</v>
      </c>
      <c r="M3158">
        <v>6909</v>
      </c>
      <c r="N3158" t="s">
        <v>7271</v>
      </c>
      <c r="O3158" t="s">
        <v>7272</v>
      </c>
      <c r="P3158">
        <v>1</v>
      </c>
      <c r="R3158" t="s">
        <v>32</v>
      </c>
      <c r="S3158" t="s">
        <v>33</v>
      </c>
      <c r="T3158" t="s">
        <v>1383</v>
      </c>
    </row>
    <row r="3159" spans="1:20" hidden="1">
      <c r="A3159" t="s">
        <v>3418</v>
      </c>
      <c r="B3159">
        <v>2513133</v>
      </c>
      <c r="C3159">
        <v>2375168</v>
      </c>
      <c r="E3159" s="1">
        <v>44971</v>
      </c>
      <c r="F3159" s="1">
        <v>44960</v>
      </c>
      <c r="G3159" s="1">
        <v>45117</v>
      </c>
      <c r="H3159">
        <v>2</v>
      </c>
      <c r="I3159" t="s">
        <v>26</v>
      </c>
      <c r="J3159">
        <v>17599328</v>
      </c>
      <c r="M3159">
        <v>16754</v>
      </c>
      <c r="N3159" t="s">
        <v>7273</v>
      </c>
      <c r="O3159" t="s">
        <v>7274</v>
      </c>
      <c r="P3159">
        <v>2.29</v>
      </c>
      <c r="R3159" t="s">
        <v>32</v>
      </c>
      <c r="S3159" t="s">
        <v>33</v>
      </c>
      <c r="T3159" t="s">
        <v>4291</v>
      </c>
    </row>
    <row r="3160" spans="1:20" hidden="1">
      <c r="A3160" t="s">
        <v>3418</v>
      </c>
      <c r="B3160">
        <v>2358651</v>
      </c>
      <c r="C3160">
        <v>2226990</v>
      </c>
      <c r="E3160" s="1">
        <v>44621</v>
      </c>
      <c r="F3160" s="1">
        <v>44610</v>
      </c>
      <c r="G3160" s="1">
        <v>44752</v>
      </c>
      <c r="H3160">
        <v>2</v>
      </c>
      <c r="I3160" t="s">
        <v>26</v>
      </c>
      <c r="J3160">
        <v>17599328</v>
      </c>
      <c r="M3160">
        <v>4963</v>
      </c>
      <c r="N3160" t="s">
        <v>7275</v>
      </c>
      <c r="O3160" t="s">
        <v>7276</v>
      </c>
      <c r="P3160">
        <v>2.2799999999999998</v>
      </c>
      <c r="R3160" t="s">
        <v>32</v>
      </c>
      <c r="S3160" t="s">
        <v>33</v>
      </c>
      <c r="T3160" t="s">
        <v>4291</v>
      </c>
    </row>
    <row r="3161" spans="1:20" hidden="1">
      <c r="A3161" t="s">
        <v>4315</v>
      </c>
      <c r="B3161">
        <v>2260884</v>
      </c>
      <c r="C3161">
        <v>2132409</v>
      </c>
      <c r="E3161" s="1">
        <v>44419</v>
      </c>
      <c r="F3161" s="1">
        <v>44414</v>
      </c>
      <c r="G3161" s="1">
        <v>44627</v>
      </c>
      <c r="H3161">
        <v>2</v>
      </c>
      <c r="I3161" t="s">
        <v>26</v>
      </c>
      <c r="J3161">
        <v>1156477</v>
      </c>
      <c r="K3161" t="s">
        <v>3599</v>
      </c>
      <c r="L3161" t="s">
        <v>5849</v>
      </c>
      <c r="M3161">
        <v>465</v>
      </c>
      <c r="N3161" t="s">
        <v>7277</v>
      </c>
      <c r="O3161" t="s">
        <v>7278</v>
      </c>
      <c r="P3161">
        <v>4.0599999999999996</v>
      </c>
      <c r="Q3161" t="s">
        <v>7279</v>
      </c>
      <c r="R3161" t="s">
        <v>32</v>
      </c>
      <c r="S3161" t="s">
        <v>33</v>
      </c>
      <c r="T3161" t="s">
        <v>1383</v>
      </c>
    </row>
    <row r="3162" spans="1:20" hidden="1">
      <c r="A3162" t="s">
        <v>3418</v>
      </c>
      <c r="B3162">
        <v>2416899</v>
      </c>
      <c r="C3162">
        <v>2283778</v>
      </c>
      <c r="E3162" s="1">
        <v>44747</v>
      </c>
      <c r="F3162" s="1">
        <v>44740</v>
      </c>
      <c r="G3162" s="1">
        <v>44956</v>
      </c>
      <c r="H3162">
        <v>2</v>
      </c>
      <c r="I3162" t="s">
        <v>26</v>
      </c>
      <c r="J3162">
        <v>17599328</v>
      </c>
      <c r="M3162">
        <v>6934</v>
      </c>
      <c r="N3162" t="s">
        <v>7280</v>
      </c>
      <c r="O3162" t="s">
        <v>7281</v>
      </c>
      <c r="P3162">
        <v>3.04</v>
      </c>
      <c r="R3162" t="s">
        <v>32</v>
      </c>
      <c r="S3162" t="s">
        <v>33</v>
      </c>
      <c r="T3162" t="s">
        <v>1383</v>
      </c>
    </row>
    <row r="3163" spans="1:20" hidden="1">
      <c r="A3163" t="s">
        <v>3418</v>
      </c>
      <c r="B3163">
        <v>2513133</v>
      </c>
      <c r="C3163">
        <v>2375168</v>
      </c>
      <c r="E3163" s="1">
        <v>44971</v>
      </c>
      <c r="F3163" s="1">
        <v>44960</v>
      </c>
      <c r="G3163" s="1">
        <v>45117</v>
      </c>
      <c r="H3163">
        <v>2</v>
      </c>
      <c r="I3163" t="s">
        <v>26</v>
      </c>
      <c r="J3163">
        <v>17599328</v>
      </c>
      <c r="M3163">
        <v>16754</v>
      </c>
      <c r="N3163" t="s">
        <v>7282</v>
      </c>
      <c r="O3163" t="s">
        <v>7283</v>
      </c>
      <c r="P3163">
        <v>4.1900000000000004</v>
      </c>
      <c r="R3163" t="s">
        <v>32</v>
      </c>
      <c r="S3163" t="s">
        <v>33</v>
      </c>
      <c r="T3163" t="s">
        <v>4291</v>
      </c>
    </row>
    <row r="3164" spans="1:20" hidden="1">
      <c r="A3164" t="s">
        <v>4315</v>
      </c>
      <c r="B3164">
        <v>2260884</v>
      </c>
      <c r="C3164">
        <v>2132409</v>
      </c>
      <c r="E3164" s="1">
        <v>44419</v>
      </c>
      <c r="F3164" s="1">
        <v>44414</v>
      </c>
      <c r="G3164" s="1">
        <v>44627</v>
      </c>
      <c r="H3164">
        <v>2</v>
      </c>
      <c r="I3164" t="s">
        <v>26</v>
      </c>
      <c r="J3164">
        <v>1156477</v>
      </c>
      <c r="K3164" t="s">
        <v>3599</v>
      </c>
      <c r="L3164" t="s">
        <v>5849</v>
      </c>
      <c r="M3164">
        <v>464</v>
      </c>
      <c r="N3164" t="s">
        <v>7284</v>
      </c>
      <c r="O3164" t="s">
        <v>7285</v>
      </c>
      <c r="P3164">
        <v>2.61</v>
      </c>
      <c r="Q3164" t="s">
        <v>7286</v>
      </c>
      <c r="R3164" t="s">
        <v>32</v>
      </c>
      <c r="S3164" t="s">
        <v>33</v>
      </c>
      <c r="T3164" t="s">
        <v>1383</v>
      </c>
    </row>
    <row r="3165" spans="1:20" hidden="1">
      <c r="A3165" t="s">
        <v>4315</v>
      </c>
      <c r="B3165">
        <v>2260884</v>
      </c>
      <c r="C3165">
        <v>2132409</v>
      </c>
      <c r="E3165" s="1">
        <v>44419</v>
      </c>
      <c r="F3165" s="1">
        <v>44414</v>
      </c>
      <c r="G3165" s="1">
        <v>44627</v>
      </c>
      <c r="H3165">
        <v>2</v>
      </c>
      <c r="I3165" t="s">
        <v>26</v>
      </c>
      <c r="J3165">
        <v>1156477</v>
      </c>
      <c r="K3165" t="s">
        <v>3599</v>
      </c>
      <c r="L3165" t="s">
        <v>5849</v>
      </c>
      <c r="M3165">
        <v>463</v>
      </c>
      <c r="N3165" t="s">
        <v>7287</v>
      </c>
      <c r="O3165" t="s">
        <v>7288</v>
      </c>
      <c r="P3165">
        <v>2</v>
      </c>
      <c r="Q3165" t="s">
        <v>7289</v>
      </c>
      <c r="R3165" t="s">
        <v>32</v>
      </c>
      <c r="S3165" t="s">
        <v>33</v>
      </c>
      <c r="T3165" t="s">
        <v>1383</v>
      </c>
    </row>
    <row r="3166" spans="1:20" hidden="1">
      <c r="A3166" t="s">
        <v>3418</v>
      </c>
      <c r="B3166">
        <v>2358651</v>
      </c>
      <c r="C3166">
        <v>2226990</v>
      </c>
      <c r="E3166" s="1">
        <v>44621</v>
      </c>
      <c r="F3166" s="1">
        <v>44610</v>
      </c>
      <c r="G3166" s="1">
        <v>44752</v>
      </c>
      <c r="H3166">
        <v>2</v>
      </c>
      <c r="I3166" t="s">
        <v>26</v>
      </c>
      <c r="J3166">
        <v>17599328</v>
      </c>
      <c r="M3166">
        <v>4963</v>
      </c>
      <c r="N3166" t="s">
        <v>7290</v>
      </c>
      <c r="O3166" t="s">
        <v>7291</v>
      </c>
      <c r="P3166">
        <v>3.96</v>
      </c>
      <c r="R3166" t="s">
        <v>32</v>
      </c>
      <c r="S3166" t="s">
        <v>33</v>
      </c>
      <c r="T3166" t="s">
        <v>4291</v>
      </c>
    </row>
    <row r="3167" spans="1:20" hidden="1">
      <c r="A3167" t="s">
        <v>4315</v>
      </c>
      <c r="B3167">
        <v>2260884</v>
      </c>
      <c r="C3167">
        <v>2132409</v>
      </c>
      <c r="E3167" s="1">
        <v>44419</v>
      </c>
      <c r="F3167" s="1">
        <v>44414</v>
      </c>
      <c r="G3167" s="1">
        <v>44627</v>
      </c>
      <c r="H3167">
        <v>2</v>
      </c>
      <c r="I3167" t="s">
        <v>26</v>
      </c>
      <c r="J3167">
        <v>1156477</v>
      </c>
      <c r="K3167" t="s">
        <v>3599</v>
      </c>
      <c r="L3167" t="s">
        <v>5849</v>
      </c>
      <c r="M3167">
        <v>438</v>
      </c>
      <c r="N3167" t="s">
        <v>7292</v>
      </c>
      <c r="O3167" t="s">
        <v>7293</v>
      </c>
      <c r="P3167">
        <v>12.03</v>
      </c>
      <c r="Q3167" t="s">
        <v>7294</v>
      </c>
      <c r="R3167" t="s">
        <v>32</v>
      </c>
      <c r="S3167" t="s">
        <v>33</v>
      </c>
      <c r="T3167" t="s">
        <v>1383</v>
      </c>
    </row>
    <row r="3168" spans="1:20" hidden="1">
      <c r="A3168" t="s">
        <v>4315</v>
      </c>
      <c r="B3168">
        <v>2444261</v>
      </c>
      <c r="C3168">
        <v>2309506</v>
      </c>
      <c r="E3168" s="1">
        <v>44811</v>
      </c>
      <c r="F3168" s="1">
        <v>44802</v>
      </c>
      <c r="G3168" s="1">
        <v>44995</v>
      </c>
      <c r="H3168">
        <v>2</v>
      </c>
      <c r="I3168" t="s">
        <v>26</v>
      </c>
      <c r="J3168">
        <v>17545461</v>
      </c>
      <c r="K3168" t="s">
        <v>3599</v>
      </c>
      <c r="L3168" t="s">
        <v>7220</v>
      </c>
      <c r="M3168">
        <v>8042</v>
      </c>
      <c r="N3168" t="s">
        <v>7295</v>
      </c>
      <c r="O3168" t="s">
        <v>7296</v>
      </c>
      <c r="P3168">
        <v>2.8506339270000001</v>
      </c>
      <c r="Q3168" t="s">
        <v>7297</v>
      </c>
      <c r="R3168" t="s">
        <v>32</v>
      </c>
      <c r="S3168" t="s">
        <v>33</v>
      </c>
      <c r="T3168" t="s">
        <v>1383</v>
      </c>
    </row>
    <row r="3169" spans="1:21" hidden="1">
      <c r="A3169" t="s">
        <v>3418</v>
      </c>
      <c r="B3169">
        <v>2362040</v>
      </c>
      <c r="C3169">
        <v>2230273</v>
      </c>
      <c r="E3169" s="1">
        <v>44628</v>
      </c>
      <c r="F3169" s="1">
        <v>44610</v>
      </c>
      <c r="G3169" s="1">
        <v>44752</v>
      </c>
      <c r="H3169">
        <v>2</v>
      </c>
      <c r="I3169" t="s">
        <v>26</v>
      </c>
      <c r="J3169">
        <v>16275741</v>
      </c>
      <c r="M3169">
        <v>5110</v>
      </c>
      <c r="N3169" t="s">
        <v>7298</v>
      </c>
      <c r="O3169" t="s">
        <v>7299</v>
      </c>
      <c r="P3169">
        <v>10</v>
      </c>
      <c r="R3169" t="s">
        <v>32</v>
      </c>
      <c r="S3169" t="s">
        <v>33</v>
      </c>
      <c r="T3169" t="s">
        <v>4291</v>
      </c>
    </row>
    <row r="3170" spans="1:21" hidden="1">
      <c r="A3170" t="s">
        <v>4315</v>
      </c>
      <c r="B3170">
        <v>2444346</v>
      </c>
      <c r="C3170">
        <v>2309591</v>
      </c>
      <c r="E3170" s="1">
        <v>44811</v>
      </c>
      <c r="F3170" s="1">
        <v>44793</v>
      </c>
      <c r="G3170" s="1">
        <v>44995</v>
      </c>
      <c r="H3170">
        <v>2</v>
      </c>
      <c r="I3170" t="s">
        <v>26</v>
      </c>
      <c r="J3170">
        <v>13054615</v>
      </c>
      <c r="K3170" t="s">
        <v>3599</v>
      </c>
      <c r="L3170" t="s">
        <v>7220</v>
      </c>
      <c r="M3170">
        <v>7998</v>
      </c>
      <c r="N3170" t="s">
        <v>7300</v>
      </c>
      <c r="O3170" t="s">
        <v>7301</v>
      </c>
      <c r="P3170">
        <v>2.1421938269999998</v>
      </c>
      <c r="Q3170" t="s">
        <v>7302</v>
      </c>
      <c r="R3170" t="s">
        <v>32</v>
      </c>
      <c r="S3170" t="s">
        <v>33</v>
      </c>
      <c r="T3170" t="s">
        <v>1383</v>
      </c>
    </row>
    <row r="3171" spans="1:21" hidden="1">
      <c r="A3171" t="s">
        <v>4315</v>
      </c>
      <c r="B3171">
        <v>2444346</v>
      </c>
      <c r="C3171">
        <v>2309591</v>
      </c>
      <c r="E3171" s="1">
        <v>44811</v>
      </c>
      <c r="F3171" s="1">
        <v>44793</v>
      </c>
      <c r="G3171" s="1">
        <v>44995</v>
      </c>
      <c r="H3171">
        <v>2</v>
      </c>
      <c r="I3171" t="s">
        <v>26</v>
      </c>
      <c r="J3171">
        <v>13054615</v>
      </c>
      <c r="K3171" t="s">
        <v>3599</v>
      </c>
      <c r="L3171" t="s">
        <v>7220</v>
      </c>
      <c r="M3171">
        <v>7999</v>
      </c>
      <c r="N3171" t="s">
        <v>7303</v>
      </c>
      <c r="O3171" t="s">
        <v>7304</v>
      </c>
      <c r="P3171">
        <v>2.4318139350000001</v>
      </c>
      <c r="Q3171" t="s">
        <v>7305</v>
      </c>
      <c r="R3171" t="s">
        <v>32</v>
      </c>
      <c r="S3171" t="s">
        <v>33</v>
      </c>
      <c r="T3171" t="s">
        <v>1383</v>
      </c>
    </row>
    <row r="3172" spans="1:21" hidden="1">
      <c r="A3172" t="s">
        <v>3418</v>
      </c>
      <c r="B3172">
        <v>2365409</v>
      </c>
      <c r="C3172">
        <v>2233601</v>
      </c>
      <c r="E3172" s="1">
        <v>44634</v>
      </c>
      <c r="F3172" s="1">
        <v>44624</v>
      </c>
      <c r="G3172" s="1">
        <v>44752</v>
      </c>
      <c r="H3172">
        <v>2</v>
      </c>
      <c r="I3172" t="s">
        <v>26</v>
      </c>
      <c r="J3172">
        <v>8747410</v>
      </c>
      <c r="M3172">
        <v>5262</v>
      </c>
      <c r="N3172" t="s">
        <v>7306</v>
      </c>
      <c r="O3172" t="s">
        <v>7307</v>
      </c>
      <c r="P3172">
        <v>2</v>
      </c>
      <c r="R3172" t="s">
        <v>32</v>
      </c>
      <c r="S3172" t="s">
        <v>33</v>
      </c>
      <c r="T3172" t="s">
        <v>4291</v>
      </c>
    </row>
    <row r="3173" spans="1:21" hidden="1">
      <c r="A3173" t="s">
        <v>81</v>
      </c>
      <c r="B3173">
        <v>2439793</v>
      </c>
      <c r="C3173">
        <v>2305283</v>
      </c>
      <c r="D3173" t="s">
        <v>25</v>
      </c>
      <c r="E3173" s="1">
        <v>44811</v>
      </c>
      <c r="F3173" s="1">
        <v>44781</v>
      </c>
      <c r="G3173" s="1">
        <v>45016</v>
      </c>
      <c r="H3173">
        <v>2</v>
      </c>
      <c r="I3173" t="s">
        <v>26</v>
      </c>
      <c r="J3173">
        <v>6079714</v>
      </c>
      <c r="K3173" t="s">
        <v>3599</v>
      </c>
      <c r="L3173" t="s">
        <v>4816</v>
      </c>
      <c r="M3173">
        <v>8035</v>
      </c>
      <c r="N3173" t="s">
        <v>7308</v>
      </c>
      <c r="O3173" t="s">
        <v>7309</v>
      </c>
      <c r="P3173">
        <v>5.6517996090000002</v>
      </c>
      <c r="Q3173" t="s">
        <v>7310</v>
      </c>
      <c r="R3173" t="s">
        <v>32</v>
      </c>
      <c r="S3173" t="s">
        <v>33</v>
      </c>
      <c r="T3173" t="s">
        <v>1383</v>
      </c>
    </row>
    <row r="3174" spans="1:21" hidden="1">
      <c r="A3174" t="s">
        <v>4315</v>
      </c>
      <c r="B3174">
        <v>2260884</v>
      </c>
      <c r="C3174">
        <v>2132409</v>
      </c>
      <c r="E3174" s="1">
        <v>44419</v>
      </c>
      <c r="F3174" s="1">
        <v>44414</v>
      </c>
      <c r="G3174" s="1">
        <v>44627</v>
      </c>
      <c r="H3174">
        <v>2</v>
      </c>
      <c r="I3174" t="s">
        <v>26</v>
      </c>
      <c r="J3174">
        <v>1156477</v>
      </c>
      <c r="K3174" t="s">
        <v>3599</v>
      </c>
      <c r="L3174" t="s">
        <v>5849</v>
      </c>
      <c r="M3174">
        <v>460</v>
      </c>
      <c r="N3174" t="s">
        <v>7311</v>
      </c>
      <c r="O3174" t="s">
        <v>7312</v>
      </c>
      <c r="P3174">
        <v>2.2000000000000002</v>
      </c>
      <c r="Q3174" t="s">
        <v>7313</v>
      </c>
      <c r="R3174" t="s">
        <v>32</v>
      </c>
      <c r="S3174" t="s">
        <v>33</v>
      </c>
      <c r="T3174" t="s">
        <v>1383</v>
      </c>
    </row>
    <row r="3175" spans="1:21" hidden="1">
      <c r="A3175" t="s">
        <v>4315</v>
      </c>
      <c r="B3175">
        <v>2260884</v>
      </c>
      <c r="C3175">
        <v>2132409</v>
      </c>
      <c r="E3175" s="1">
        <v>44419</v>
      </c>
      <c r="F3175" s="1">
        <v>44414</v>
      </c>
      <c r="G3175" s="1">
        <v>44627</v>
      </c>
      <c r="H3175">
        <v>2</v>
      </c>
      <c r="I3175" t="s">
        <v>26</v>
      </c>
      <c r="J3175">
        <v>1156477</v>
      </c>
      <c r="K3175" t="s">
        <v>3599</v>
      </c>
      <c r="L3175" t="s">
        <v>5849</v>
      </c>
      <c r="M3175">
        <v>461</v>
      </c>
      <c r="N3175" t="s">
        <v>7314</v>
      </c>
      <c r="O3175" t="s">
        <v>7315</v>
      </c>
      <c r="P3175">
        <v>3.09</v>
      </c>
      <c r="Q3175" t="s">
        <v>7316</v>
      </c>
      <c r="R3175" t="s">
        <v>32</v>
      </c>
      <c r="S3175" t="s">
        <v>33</v>
      </c>
      <c r="T3175" t="s">
        <v>1383</v>
      </c>
    </row>
    <row r="3176" spans="1:21" hidden="1">
      <c r="A3176" t="s">
        <v>4315</v>
      </c>
      <c r="B3176">
        <v>2260884</v>
      </c>
      <c r="C3176">
        <v>2132409</v>
      </c>
      <c r="E3176" s="1">
        <v>44419</v>
      </c>
      <c r="F3176" s="1">
        <v>44414</v>
      </c>
      <c r="G3176" s="1">
        <v>44627</v>
      </c>
      <c r="H3176">
        <v>2</v>
      </c>
      <c r="I3176" t="s">
        <v>26</v>
      </c>
      <c r="J3176">
        <v>1156477</v>
      </c>
      <c r="K3176" t="s">
        <v>3599</v>
      </c>
      <c r="L3176" t="s">
        <v>5849</v>
      </c>
      <c r="M3176">
        <v>470</v>
      </c>
      <c r="N3176" t="s">
        <v>7317</v>
      </c>
      <c r="O3176" t="s">
        <v>7318</v>
      </c>
      <c r="P3176">
        <v>4.55</v>
      </c>
      <c r="Q3176" t="s">
        <v>7319</v>
      </c>
      <c r="R3176" t="s">
        <v>32</v>
      </c>
      <c r="S3176" t="s">
        <v>33</v>
      </c>
      <c r="T3176" t="s">
        <v>1383</v>
      </c>
    </row>
    <row r="3177" spans="1:21" hidden="1">
      <c r="A3177" t="s">
        <v>1419</v>
      </c>
      <c r="B3177">
        <v>2420450</v>
      </c>
      <c r="C3177">
        <v>2287201</v>
      </c>
      <c r="E3177" s="1">
        <v>44789</v>
      </c>
      <c r="F3177" s="1">
        <v>44753</v>
      </c>
      <c r="G3177" s="1">
        <v>44995</v>
      </c>
      <c r="H3177">
        <v>2</v>
      </c>
      <c r="I3177" t="s">
        <v>26</v>
      </c>
      <c r="J3177">
        <v>9873301</v>
      </c>
      <c r="K3177" t="s">
        <v>3599</v>
      </c>
      <c r="L3177" t="s">
        <v>7220</v>
      </c>
      <c r="M3177">
        <v>7704</v>
      </c>
      <c r="N3177" t="s">
        <v>7320</v>
      </c>
      <c r="O3177" t="s">
        <v>7321</v>
      </c>
      <c r="P3177">
        <v>7.79</v>
      </c>
      <c r="Q3177" t="s">
        <v>7322</v>
      </c>
      <c r="R3177" t="s">
        <v>32</v>
      </c>
      <c r="S3177" t="s">
        <v>33</v>
      </c>
      <c r="T3177" t="s">
        <v>1383</v>
      </c>
    </row>
    <row r="3178" spans="1:21" hidden="1">
      <c r="A3178" t="s">
        <v>81</v>
      </c>
      <c r="B3178">
        <v>2439006</v>
      </c>
      <c r="C3178">
        <v>2304581</v>
      </c>
      <c r="D3178" t="s">
        <v>25</v>
      </c>
      <c r="E3178" s="1">
        <v>44818</v>
      </c>
      <c r="F3178" s="1">
        <v>44781</v>
      </c>
      <c r="G3178" s="1">
        <v>45016</v>
      </c>
      <c r="H3178">
        <v>2</v>
      </c>
      <c r="I3178" t="s">
        <v>26</v>
      </c>
      <c r="J3178">
        <v>6930197</v>
      </c>
      <c r="K3178" t="s">
        <v>3599</v>
      </c>
      <c r="L3178" t="s">
        <v>4816</v>
      </c>
      <c r="M3178">
        <v>8266</v>
      </c>
      <c r="N3178" t="s">
        <v>7323</v>
      </c>
      <c r="O3178" t="s">
        <v>7324</v>
      </c>
      <c r="P3178">
        <v>6.37</v>
      </c>
      <c r="Q3178" t="s">
        <v>7325</v>
      </c>
      <c r="R3178" t="s">
        <v>32</v>
      </c>
      <c r="S3178" t="s">
        <v>33</v>
      </c>
      <c r="T3178" t="s">
        <v>1383</v>
      </c>
      <c r="U3178" t="s">
        <v>3184</v>
      </c>
    </row>
    <row r="3179" spans="1:21" hidden="1">
      <c r="A3179" t="s">
        <v>81</v>
      </c>
      <c r="B3179">
        <v>2439006</v>
      </c>
      <c r="C3179">
        <v>2304581</v>
      </c>
      <c r="D3179" t="s">
        <v>25</v>
      </c>
      <c r="E3179" s="1">
        <v>44818</v>
      </c>
      <c r="F3179" s="1">
        <v>44781</v>
      </c>
      <c r="G3179" s="1">
        <v>45016</v>
      </c>
      <c r="H3179">
        <v>2</v>
      </c>
      <c r="I3179" t="s">
        <v>26</v>
      </c>
      <c r="J3179">
        <v>7652022</v>
      </c>
      <c r="K3179" t="s">
        <v>3599</v>
      </c>
      <c r="L3179" t="s">
        <v>4816</v>
      </c>
      <c r="M3179">
        <v>8274</v>
      </c>
      <c r="N3179" t="s">
        <v>7326</v>
      </c>
      <c r="O3179" t="s">
        <v>7327</v>
      </c>
      <c r="P3179">
        <v>2.0035635780000001</v>
      </c>
      <c r="Q3179" t="s">
        <v>7328</v>
      </c>
      <c r="R3179" t="s">
        <v>32</v>
      </c>
      <c r="S3179" t="s">
        <v>33</v>
      </c>
      <c r="T3179" t="s">
        <v>1383</v>
      </c>
    </row>
    <row r="3180" spans="1:21" hidden="1">
      <c r="A3180" t="s">
        <v>4315</v>
      </c>
      <c r="B3180">
        <v>2260884</v>
      </c>
      <c r="C3180">
        <v>2132409</v>
      </c>
      <c r="E3180" s="1">
        <v>44419</v>
      </c>
      <c r="F3180" s="1">
        <v>44414</v>
      </c>
      <c r="G3180" s="1">
        <v>44627</v>
      </c>
      <c r="H3180">
        <v>2</v>
      </c>
      <c r="I3180" t="s">
        <v>26</v>
      </c>
      <c r="J3180">
        <v>1156477</v>
      </c>
      <c r="K3180" t="s">
        <v>3599</v>
      </c>
      <c r="L3180" t="s">
        <v>5849</v>
      </c>
      <c r="M3180">
        <v>445</v>
      </c>
      <c r="N3180" t="s">
        <v>7329</v>
      </c>
      <c r="O3180" t="s">
        <v>7330</v>
      </c>
      <c r="P3180">
        <v>4.9800000000000004</v>
      </c>
      <c r="Q3180" t="s">
        <v>7331</v>
      </c>
      <c r="R3180" t="s">
        <v>32</v>
      </c>
      <c r="S3180" t="s">
        <v>33</v>
      </c>
      <c r="T3180" t="s">
        <v>1383</v>
      </c>
    </row>
    <row r="3181" spans="1:21" hidden="1">
      <c r="A3181" t="s">
        <v>7095</v>
      </c>
      <c r="B3181">
        <v>2427935</v>
      </c>
      <c r="C3181">
        <v>2294451</v>
      </c>
      <c r="D3181" t="s">
        <v>25</v>
      </c>
      <c r="E3181" s="1">
        <v>45183</v>
      </c>
      <c r="F3181" s="1">
        <v>44763</v>
      </c>
      <c r="G3181" s="1">
        <v>44949</v>
      </c>
      <c r="H3181">
        <v>2</v>
      </c>
      <c r="I3181" t="s">
        <v>26</v>
      </c>
      <c r="J3181">
        <v>431149</v>
      </c>
      <c r="K3181" t="s">
        <v>1412</v>
      </c>
      <c r="L3181" t="s">
        <v>4845</v>
      </c>
      <c r="M3181">
        <v>50159</v>
      </c>
      <c r="N3181" t="s">
        <v>7332</v>
      </c>
      <c r="O3181" t="s">
        <v>7333</v>
      </c>
      <c r="P3181">
        <v>2.92</v>
      </c>
      <c r="Q3181" t="s">
        <v>7098</v>
      </c>
      <c r="R3181" t="s">
        <v>32</v>
      </c>
      <c r="S3181" t="s">
        <v>33</v>
      </c>
      <c r="T3181" t="s">
        <v>1383</v>
      </c>
      <c r="U3181" t="s">
        <v>2045</v>
      </c>
    </row>
    <row r="3182" spans="1:21" hidden="1">
      <c r="A3182" t="s">
        <v>3418</v>
      </c>
      <c r="B3182">
        <v>2414606</v>
      </c>
      <c r="C3182">
        <v>2281527</v>
      </c>
      <c r="E3182" s="1">
        <v>44743</v>
      </c>
      <c r="F3182" s="1">
        <v>44735</v>
      </c>
      <c r="G3182" s="1">
        <v>44956</v>
      </c>
      <c r="H3182">
        <v>2</v>
      </c>
      <c r="I3182" t="s">
        <v>26</v>
      </c>
      <c r="J3182">
        <v>8747410</v>
      </c>
      <c r="M3182">
        <v>6909</v>
      </c>
      <c r="N3182" t="s">
        <v>7334</v>
      </c>
      <c r="O3182" t="s">
        <v>7335</v>
      </c>
      <c r="P3182">
        <v>4.29</v>
      </c>
      <c r="R3182" t="s">
        <v>32</v>
      </c>
      <c r="S3182" t="s">
        <v>33</v>
      </c>
      <c r="T3182" t="s">
        <v>1383</v>
      </c>
    </row>
    <row r="3183" spans="1:21" hidden="1">
      <c r="A3183" t="s">
        <v>4315</v>
      </c>
      <c r="B3183">
        <v>2762834</v>
      </c>
      <c r="C3183">
        <v>2617009</v>
      </c>
      <c r="E3183" s="1">
        <v>45590</v>
      </c>
      <c r="F3183" s="1">
        <v>45489</v>
      </c>
      <c r="G3183" s="1">
        <v>45726</v>
      </c>
      <c r="H3183">
        <v>2</v>
      </c>
      <c r="I3183" t="s">
        <v>26</v>
      </c>
      <c r="J3183">
        <v>9322191</v>
      </c>
      <c r="K3183" t="s">
        <v>3599</v>
      </c>
      <c r="L3183" t="s">
        <v>4816</v>
      </c>
      <c r="M3183">
        <v>58763</v>
      </c>
      <c r="N3183" t="s">
        <v>7336</v>
      </c>
      <c r="O3183" t="s">
        <v>7337</v>
      </c>
      <c r="P3183">
        <v>16.920000000000002</v>
      </c>
      <c r="Q3183" t="s">
        <v>7338</v>
      </c>
      <c r="R3183" t="s">
        <v>32</v>
      </c>
      <c r="S3183" t="s">
        <v>33</v>
      </c>
      <c r="T3183" t="s">
        <v>1383</v>
      </c>
      <c r="U3183" t="s">
        <v>3558</v>
      </c>
    </row>
    <row r="3184" spans="1:21" hidden="1">
      <c r="A3184" t="s">
        <v>1419</v>
      </c>
      <c r="B3184">
        <v>2420450</v>
      </c>
      <c r="C3184">
        <v>2287201</v>
      </c>
      <c r="E3184" s="1">
        <v>44789</v>
      </c>
      <c r="F3184" s="1">
        <v>44753</v>
      </c>
      <c r="G3184" s="1">
        <v>44995</v>
      </c>
      <c r="H3184">
        <v>2</v>
      </c>
      <c r="I3184" t="s">
        <v>26</v>
      </c>
      <c r="J3184">
        <v>9873301</v>
      </c>
      <c r="K3184" t="s">
        <v>3599</v>
      </c>
      <c r="L3184" t="s">
        <v>7220</v>
      </c>
      <c r="M3184">
        <v>7704</v>
      </c>
      <c r="N3184" t="s">
        <v>7339</v>
      </c>
      <c r="O3184" t="s">
        <v>7340</v>
      </c>
      <c r="P3184">
        <v>3.5</v>
      </c>
      <c r="Q3184" t="s">
        <v>7341</v>
      </c>
      <c r="R3184" t="s">
        <v>32</v>
      </c>
      <c r="S3184" t="s">
        <v>33</v>
      </c>
      <c r="T3184" t="s">
        <v>1383</v>
      </c>
    </row>
    <row r="3185" spans="1:21" hidden="1">
      <c r="A3185" t="s">
        <v>4315</v>
      </c>
      <c r="B3185">
        <v>2444346</v>
      </c>
      <c r="C3185">
        <v>2309591</v>
      </c>
      <c r="E3185" s="1">
        <v>44811</v>
      </c>
      <c r="F3185" s="1">
        <v>44793</v>
      </c>
      <c r="G3185" s="1">
        <v>44995</v>
      </c>
      <c r="H3185">
        <v>2</v>
      </c>
      <c r="I3185" t="s">
        <v>26</v>
      </c>
      <c r="J3185">
        <v>13054615</v>
      </c>
      <c r="K3185" t="s">
        <v>3599</v>
      </c>
      <c r="L3185" t="s">
        <v>7220</v>
      </c>
      <c r="M3185">
        <v>8009</v>
      </c>
      <c r="N3185" t="s">
        <v>7342</v>
      </c>
      <c r="O3185" t="s">
        <v>7343</v>
      </c>
      <c r="P3185">
        <v>5.5011174399999998</v>
      </c>
      <c r="Q3185" t="s">
        <v>7344</v>
      </c>
      <c r="R3185" t="s">
        <v>32</v>
      </c>
      <c r="S3185" t="s">
        <v>33</v>
      </c>
      <c r="T3185" t="s">
        <v>1383</v>
      </c>
    </row>
    <row r="3186" spans="1:21" hidden="1">
      <c r="A3186" t="s">
        <v>4315</v>
      </c>
      <c r="B3186">
        <v>2260884</v>
      </c>
      <c r="C3186">
        <v>2132409</v>
      </c>
      <c r="E3186" s="1">
        <v>44419</v>
      </c>
      <c r="F3186" s="1">
        <v>44414</v>
      </c>
      <c r="G3186" s="1">
        <v>44627</v>
      </c>
      <c r="H3186">
        <v>2</v>
      </c>
      <c r="I3186" t="s">
        <v>26</v>
      </c>
      <c r="J3186">
        <v>1156477</v>
      </c>
      <c r="K3186" t="s">
        <v>3599</v>
      </c>
      <c r="L3186" t="s">
        <v>5849</v>
      </c>
      <c r="M3186">
        <v>439</v>
      </c>
      <c r="N3186" t="s">
        <v>7345</v>
      </c>
      <c r="O3186" t="s">
        <v>7346</v>
      </c>
      <c r="P3186">
        <v>6.1</v>
      </c>
      <c r="Q3186" t="s">
        <v>7347</v>
      </c>
      <c r="R3186" t="s">
        <v>32</v>
      </c>
      <c r="S3186" t="s">
        <v>33</v>
      </c>
      <c r="T3186" t="s">
        <v>1383</v>
      </c>
    </row>
    <row r="3187" spans="1:21" hidden="1">
      <c r="A3187" t="s">
        <v>81</v>
      </c>
      <c r="B3187">
        <v>2500400</v>
      </c>
      <c r="C3187">
        <v>2362945</v>
      </c>
      <c r="D3187" t="s">
        <v>25</v>
      </c>
      <c r="E3187" s="1">
        <v>45015</v>
      </c>
      <c r="F3187" s="1">
        <v>44475</v>
      </c>
      <c r="G3187" s="1">
        <v>45169</v>
      </c>
      <c r="H3187">
        <v>2</v>
      </c>
      <c r="I3187" t="s">
        <v>26</v>
      </c>
      <c r="J3187">
        <v>9878155</v>
      </c>
      <c r="K3187" t="s">
        <v>3599</v>
      </c>
      <c r="L3187" t="s">
        <v>4501</v>
      </c>
      <c r="M3187">
        <v>39274</v>
      </c>
      <c r="N3187" t="s">
        <v>7348</v>
      </c>
      <c r="O3187" t="s">
        <v>7349</v>
      </c>
      <c r="P3187">
        <v>3.98</v>
      </c>
      <c r="R3187" t="s">
        <v>32</v>
      </c>
      <c r="S3187" t="s">
        <v>33</v>
      </c>
      <c r="T3187" t="s">
        <v>34</v>
      </c>
      <c r="U3187" t="s">
        <v>3184</v>
      </c>
    </row>
    <row r="3188" spans="1:21" hidden="1">
      <c r="A3188" t="s">
        <v>4315</v>
      </c>
      <c r="B3188">
        <v>2260884</v>
      </c>
      <c r="C3188">
        <v>2132409</v>
      </c>
      <c r="E3188" s="1">
        <v>44419</v>
      </c>
      <c r="F3188" s="1">
        <v>44414</v>
      </c>
      <c r="G3188" s="1">
        <v>44627</v>
      </c>
      <c r="H3188">
        <v>2</v>
      </c>
      <c r="I3188" t="s">
        <v>26</v>
      </c>
      <c r="J3188">
        <v>1156477</v>
      </c>
      <c r="K3188" t="s">
        <v>3599</v>
      </c>
      <c r="L3188" t="s">
        <v>5849</v>
      </c>
      <c r="M3188">
        <v>440</v>
      </c>
      <c r="N3188" t="s">
        <v>7350</v>
      </c>
      <c r="O3188" t="s">
        <v>7351</v>
      </c>
      <c r="P3188">
        <v>3.06</v>
      </c>
      <c r="Q3188" t="s">
        <v>7352</v>
      </c>
      <c r="R3188" t="s">
        <v>32</v>
      </c>
      <c r="S3188" t="s">
        <v>33</v>
      </c>
      <c r="T3188" t="s">
        <v>1383</v>
      </c>
    </row>
    <row r="3189" spans="1:21" hidden="1">
      <c r="A3189" t="s">
        <v>4315</v>
      </c>
      <c r="B3189">
        <v>2260884</v>
      </c>
      <c r="C3189">
        <v>2132409</v>
      </c>
      <c r="E3189" s="1">
        <v>44419</v>
      </c>
      <c r="F3189" s="1">
        <v>44414</v>
      </c>
      <c r="G3189" s="1">
        <v>44627</v>
      </c>
      <c r="H3189">
        <v>2</v>
      </c>
      <c r="I3189" t="s">
        <v>26</v>
      </c>
      <c r="J3189">
        <v>1156477</v>
      </c>
      <c r="K3189" t="s">
        <v>3599</v>
      </c>
      <c r="L3189" t="s">
        <v>5849</v>
      </c>
      <c r="M3189">
        <v>441</v>
      </c>
      <c r="N3189" t="s">
        <v>7353</v>
      </c>
      <c r="O3189" t="s">
        <v>7354</v>
      </c>
      <c r="P3189">
        <v>6.06</v>
      </c>
      <c r="Q3189" t="s">
        <v>7355</v>
      </c>
      <c r="R3189" t="s">
        <v>32</v>
      </c>
      <c r="S3189" t="s">
        <v>33</v>
      </c>
      <c r="T3189" t="s">
        <v>1383</v>
      </c>
    </row>
    <row r="3190" spans="1:21" hidden="1">
      <c r="A3190" t="s">
        <v>4315</v>
      </c>
      <c r="B3190">
        <v>2444346</v>
      </c>
      <c r="C3190">
        <v>2309591</v>
      </c>
      <c r="E3190" s="1">
        <v>44811</v>
      </c>
      <c r="F3190" s="1">
        <v>44793</v>
      </c>
      <c r="G3190" s="1">
        <v>44995</v>
      </c>
      <c r="H3190">
        <v>2</v>
      </c>
      <c r="I3190" t="s">
        <v>26</v>
      </c>
      <c r="J3190">
        <v>13054615</v>
      </c>
      <c r="K3190" t="s">
        <v>3599</v>
      </c>
      <c r="L3190" t="s">
        <v>7220</v>
      </c>
      <c r="M3190">
        <v>8010</v>
      </c>
      <c r="N3190" t="s">
        <v>7356</v>
      </c>
      <c r="O3190" t="s">
        <v>7357</v>
      </c>
      <c r="P3190">
        <v>5.5002574549999999</v>
      </c>
      <c r="Q3190" t="s">
        <v>7355</v>
      </c>
      <c r="R3190" t="s">
        <v>32</v>
      </c>
      <c r="S3190" t="s">
        <v>33</v>
      </c>
      <c r="T3190" t="s">
        <v>1383</v>
      </c>
    </row>
    <row r="3191" spans="1:21" hidden="1">
      <c r="A3191" t="s">
        <v>4315</v>
      </c>
      <c r="B3191">
        <v>2403150</v>
      </c>
      <c r="C3191">
        <v>2270293</v>
      </c>
      <c r="E3191" s="1">
        <v>44739</v>
      </c>
      <c r="F3191" s="1">
        <v>44714</v>
      </c>
      <c r="G3191" s="1">
        <v>44993</v>
      </c>
      <c r="H3191">
        <v>2</v>
      </c>
      <c r="I3191" t="s">
        <v>26</v>
      </c>
      <c r="J3191">
        <v>10172430</v>
      </c>
      <c r="K3191" t="s">
        <v>3599</v>
      </c>
      <c r="L3191" t="s">
        <v>7220</v>
      </c>
      <c r="M3191">
        <v>6643</v>
      </c>
      <c r="N3191" t="s">
        <v>7358</v>
      </c>
      <c r="O3191" t="s">
        <v>7359</v>
      </c>
      <c r="P3191">
        <v>4</v>
      </c>
      <c r="Q3191" t="s">
        <v>7360</v>
      </c>
      <c r="R3191" t="s">
        <v>32</v>
      </c>
      <c r="S3191" t="s">
        <v>33</v>
      </c>
      <c r="T3191" t="s">
        <v>1383</v>
      </c>
    </row>
    <row r="3192" spans="1:21" hidden="1">
      <c r="A3192" t="s">
        <v>81</v>
      </c>
      <c r="B3192">
        <v>2763656</v>
      </c>
      <c r="C3192">
        <v>2617825</v>
      </c>
      <c r="D3192" t="s">
        <v>25</v>
      </c>
      <c r="E3192" s="1">
        <v>45519</v>
      </c>
      <c r="F3192" s="1">
        <v>45343</v>
      </c>
      <c r="G3192" s="1">
        <v>45688</v>
      </c>
      <c r="H3192">
        <v>2</v>
      </c>
      <c r="I3192" t="s">
        <v>26</v>
      </c>
      <c r="J3192">
        <v>2000616</v>
      </c>
      <c r="K3192" t="s">
        <v>1412</v>
      </c>
      <c r="L3192" t="s">
        <v>4845</v>
      </c>
      <c r="M3192">
        <v>58078</v>
      </c>
      <c r="N3192" t="s">
        <v>7361</v>
      </c>
      <c r="O3192" t="s">
        <v>7362</v>
      </c>
      <c r="P3192">
        <v>3.94</v>
      </c>
      <c r="Q3192" t="s">
        <v>7363</v>
      </c>
      <c r="R3192" t="s">
        <v>32</v>
      </c>
      <c r="S3192" t="s">
        <v>33</v>
      </c>
      <c r="T3192" t="s">
        <v>1737</v>
      </c>
      <c r="U3192" t="s">
        <v>3579</v>
      </c>
    </row>
    <row r="3193" spans="1:21" hidden="1">
      <c r="A3193" t="s">
        <v>4315</v>
      </c>
      <c r="B3193">
        <v>2260884</v>
      </c>
      <c r="C3193">
        <v>2132409</v>
      </c>
      <c r="E3193" s="1">
        <v>44419</v>
      </c>
      <c r="F3193" s="1">
        <v>44414</v>
      </c>
      <c r="G3193" s="1">
        <v>44627</v>
      </c>
      <c r="H3193">
        <v>2</v>
      </c>
      <c r="I3193" t="s">
        <v>26</v>
      </c>
      <c r="J3193">
        <v>1156477</v>
      </c>
      <c r="K3193" t="s">
        <v>3599</v>
      </c>
      <c r="L3193" t="s">
        <v>5849</v>
      </c>
      <c r="M3193">
        <v>457</v>
      </c>
      <c r="N3193" t="s">
        <v>7364</v>
      </c>
      <c r="O3193" t="s">
        <v>7365</v>
      </c>
      <c r="P3193">
        <v>2.77</v>
      </c>
      <c r="Q3193" t="s">
        <v>7366</v>
      </c>
      <c r="R3193" t="s">
        <v>32</v>
      </c>
      <c r="S3193" t="s">
        <v>33</v>
      </c>
      <c r="T3193" t="s">
        <v>1383</v>
      </c>
    </row>
    <row r="3194" spans="1:21" hidden="1">
      <c r="A3194" t="s">
        <v>4315</v>
      </c>
      <c r="B3194">
        <v>2401100</v>
      </c>
      <c r="C3194">
        <v>2268294</v>
      </c>
      <c r="E3194" s="1">
        <v>44739</v>
      </c>
      <c r="F3194" s="1">
        <v>44706</v>
      </c>
      <c r="G3194" s="1">
        <v>44993</v>
      </c>
      <c r="H3194">
        <v>2</v>
      </c>
      <c r="I3194" t="s">
        <v>26</v>
      </c>
      <c r="J3194">
        <v>13906969</v>
      </c>
      <c r="K3194" t="s">
        <v>3599</v>
      </c>
      <c r="L3194" t="s">
        <v>4811</v>
      </c>
      <c r="M3194">
        <v>6717</v>
      </c>
      <c r="N3194" t="s">
        <v>7367</v>
      </c>
      <c r="O3194" t="s">
        <v>7368</v>
      </c>
      <c r="P3194">
        <v>3</v>
      </c>
      <c r="Q3194" t="s">
        <v>7369</v>
      </c>
      <c r="R3194" t="s">
        <v>32</v>
      </c>
      <c r="S3194" t="s">
        <v>33</v>
      </c>
      <c r="T3194" t="s">
        <v>1383</v>
      </c>
    </row>
    <row r="3195" spans="1:21" hidden="1">
      <c r="A3195" t="s">
        <v>4315</v>
      </c>
      <c r="B3195">
        <v>2260884</v>
      </c>
      <c r="C3195">
        <v>2132409</v>
      </c>
      <c r="E3195" s="1">
        <v>44419</v>
      </c>
      <c r="F3195" s="1">
        <v>44414</v>
      </c>
      <c r="G3195" s="1">
        <v>44627</v>
      </c>
      <c r="H3195">
        <v>2</v>
      </c>
      <c r="I3195" t="s">
        <v>26</v>
      </c>
      <c r="J3195">
        <v>1156477</v>
      </c>
      <c r="K3195" t="s">
        <v>3599</v>
      </c>
      <c r="L3195" t="s">
        <v>5849</v>
      </c>
      <c r="M3195">
        <v>468</v>
      </c>
      <c r="N3195" t="s">
        <v>7370</v>
      </c>
      <c r="O3195" t="s">
        <v>7371</v>
      </c>
      <c r="P3195">
        <v>2.59</v>
      </c>
      <c r="Q3195" t="s">
        <v>7372</v>
      </c>
      <c r="R3195" t="s">
        <v>32</v>
      </c>
      <c r="S3195" t="s">
        <v>33</v>
      </c>
      <c r="T3195" t="s">
        <v>1383</v>
      </c>
    </row>
    <row r="3196" spans="1:21" hidden="1">
      <c r="A3196" t="s">
        <v>4315</v>
      </c>
      <c r="B3196">
        <v>2444261</v>
      </c>
      <c r="C3196">
        <v>2309506</v>
      </c>
      <c r="E3196" s="1">
        <v>44811</v>
      </c>
      <c r="F3196" s="1">
        <v>44802</v>
      </c>
      <c r="G3196" s="1">
        <v>44995</v>
      </c>
      <c r="H3196">
        <v>2</v>
      </c>
      <c r="I3196" t="s">
        <v>26</v>
      </c>
      <c r="J3196">
        <v>10598937</v>
      </c>
      <c r="K3196" t="s">
        <v>3599</v>
      </c>
      <c r="L3196" t="s">
        <v>7220</v>
      </c>
      <c r="M3196">
        <v>8040</v>
      </c>
      <c r="N3196" t="s">
        <v>7373</v>
      </c>
      <c r="O3196" t="s">
        <v>7374</v>
      </c>
      <c r="P3196">
        <v>2.7837828720000002</v>
      </c>
      <c r="Q3196" t="s">
        <v>7375</v>
      </c>
      <c r="R3196" t="s">
        <v>32</v>
      </c>
      <c r="S3196" t="s">
        <v>33</v>
      </c>
      <c r="T3196" t="s">
        <v>1383</v>
      </c>
    </row>
    <row r="3197" spans="1:21" hidden="1">
      <c r="A3197" t="s">
        <v>81</v>
      </c>
      <c r="B3197">
        <v>2439793</v>
      </c>
      <c r="C3197">
        <v>2305283</v>
      </c>
      <c r="D3197" t="s">
        <v>25</v>
      </c>
      <c r="E3197" s="1">
        <v>44816</v>
      </c>
      <c r="F3197" s="1">
        <v>44781</v>
      </c>
      <c r="G3197" s="1">
        <v>45016</v>
      </c>
      <c r="H3197">
        <v>2</v>
      </c>
      <c r="I3197" t="s">
        <v>26</v>
      </c>
      <c r="J3197">
        <v>7334609</v>
      </c>
      <c r="K3197" t="s">
        <v>3599</v>
      </c>
      <c r="L3197" t="s">
        <v>4816</v>
      </c>
      <c r="M3197">
        <v>8135</v>
      </c>
      <c r="N3197" t="s">
        <v>7376</v>
      </c>
      <c r="O3197" t="s">
        <v>7377</v>
      </c>
      <c r="P3197">
        <v>1.8746557399999999</v>
      </c>
      <c r="Q3197" t="s">
        <v>7378</v>
      </c>
      <c r="R3197" t="s">
        <v>32</v>
      </c>
      <c r="S3197" t="s">
        <v>33</v>
      </c>
      <c r="T3197" t="s">
        <v>1383</v>
      </c>
    </row>
    <row r="3198" spans="1:21" hidden="1">
      <c r="A3198" t="s">
        <v>4315</v>
      </c>
      <c r="B3198">
        <v>2426116</v>
      </c>
      <c r="C3198">
        <v>2292762</v>
      </c>
      <c r="E3198" s="1">
        <v>44775</v>
      </c>
      <c r="F3198" s="1">
        <v>44760</v>
      </c>
      <c r="G3198" s="1">
        <v>44993</v>
      </c>
      <c r="H3198">
        <v>2</v>
      </c>
      <c r="I3198" t="s">
        <v>26</v>
      </c>
      <c r="J3198">
        <v>11355035</v>
      </c>
      <c r="K3198" t="s">
        <v>3599</v>
      </c>
      <c r="L3198" t="s">
        <v>7379</v>
      </c>
      <c r="M3198">
        <v>7327</v>
      </c>
      <c r="N3198" t="s">
        <v>7380</v>
      </c>
      <c r="O3198" t="s">
        <v>7381</v>
      </c>
      <c r="P3198">
        <v>1.515912031</v>
      </c>
      <c r="Q3198" t="s">
        <v>7382</v>
      </c>
      <c r="R3198" t="s">
        <v>32</v>
      </c>
      <c r="S3198" t="s">
        <v>33</v>
      </c>
      <c r="T3198" t="s">
        <v>1383</v>
      </c>
    </row>
    <row r="3199" spans="1:21" hidden="1">
      <c r="A3199" t="s">
        <v>81</v>
      </c>
      <c r="B3199">
        <v>2427386</v>
      </c>
      <c r="C3199">
        <v>2293910</v>
      </c>
      <c r="D3199" t="s">
        <v>25</v>
      </c>
      <c r="E3199" s="1">
        <v>44789</v>
      </c>
      <c r="F3199" s="1">
        <v>44475</v>
      </c>
      <c r="G3199" s="1">
        <v>45863</v>
      </c>
      <c r="H3199">
        <v>2</v>
      </c>
      <c r="I3199" t="s">
        <v>26</v>
      </c>
      <c r="J3199">
        <v>8138910</v>
      </c>
      <c r="K3199" t="s">
        <v>3599</v>
      </c>
      <c r="L3199" t="s">
        <v>4501</v>
      </c>
      <c r="M3199">
        <v>7695</v>
      </c>
      <c r="N3199" t="s">
        <v>7383</v>
      </c>
      <c r="O3199" t="s">
        <v>7384</v>
      </c>
      <c r="P3199">
        <v>3.1</v>
      </c>
      <c r="Q3199" t="s">
        <v>7385</v>
      </c>
      <c r="R3199" t="s">
        <v>32</v>
      </c>
      <c r="S3199" t="s">
        <v>33</v>
      </c>
      <c r="T3199" t="s">
        <v>34</v>
      </c>
    </row>
    <row r="3200" spans="1:21" hidden="1">
      <c r="A3200" t="s">
        <v>4315</v>
      </c>
      <c r="B3200">
        <v>2432865</v>
      </c>
      <c r="C3200">
        <v>2299140</v>
      </c>
      <c r="E3200" s="1">
        <v>44789</v>
      </c>
      <c r="F3200" s="1">
        <v>44778</v>
      </c>
      <c r="G3200" s="1">
        <v>44991</v>
      </c>
      <c r="H3200">
        <v>2</v>
      </c>
      <c r="I3200" t="s">
        <v>26</v>
      </c>
      <c r="J3200">
        <v>7820567</v>
      </c>
      <c r="K3200" t="s">
        <v>3599</v>
      </c>
      <c r="L3200" t="s">
        <v>5989</v>
      </c>
      <c r="M3200">
        <v>7624</v>
      </c>
      <c r="N3200" t="s">
        <v>7386</v>
      </c>
      <c r="O3200" t="s">
        <v>7387</v>
      </c>
      <c r="P3200">
        <v>7.88</v>
      </c>
      <c r="Q3200" t="s">
        <v>7388</v>
      </c>
      <c r="R3200" t="s">
        <v>32</v>
      </c>
      <c r="S3200" t="s">
        <v>33</v>
      </c>
      <c r="T3200" t="s">
        <v>1383</v>
      </c>
    </row>
    <row r="3201" spans="1:21" hidden="1">
      <c r="A3201" t="s">
        <v>4315</v>
      </c>
      <c r="B3201">
        <v>2738976</v>
      </c>
      <c r="C3201">
        <v>2593717</v>
      </c>
      <c r="E3201" s="1">
        <v>45525</v>
      </c>
      <c r="F3201" s="1">
        <v>45420</v>
      </c>
      <c r="G3201" s="1">
        <v>45726</v>
      </c>
      <c r="H3201">
        <v>2</v>
      </c>
      <c r="I3201" t="s">
        <v>26</v>
      </c>
      <c r="J3201">
        <v>7820567</v>
      </c>
      <c r="K3201" t="s">
        <v>3599</v>
      </c>
      <c r="L3201" t="s">
        <v>5989</v>
      </c>
      <c r="M3201">
        <v>58119</v>
      </c>
      <c r="N3201" t="s">
        <v>7389</v>
      </c>
      <c r="O3201" t="s">
        <v>7390</v>
      </c>
      <c r="P3201">
        <v>7.25</v>
      </c>
      <c r="Q3201" t="s">
        <v>7391</v>
      </c>
      <c r="R3201" t="s">
        <v>32</v>
      </c>
      <c r="S3201" t="s">
        <v>33</v>
      </c>
      <c r="T3201" t="s">
        <v>1383</v>
      </c>
      <c r="U3201" t="s">
        <v>3579</v>
      </c>
    </row>
    <row r="3202" spans="1:21" hidden="1">
      <c r="A3202" t="s">
        <v>4315</v>
      </c>
      <c r="B3202">
        <v>2426116</v>
      </c>
      <c r="C3202">
        <v>2292762</v>
      </c>
      <c r="E3202" s="1">
        <v>44775</v>
      </c>
      <c r="F3202" s="1">
        <v>44760</v>
      </c>
      <c r="G3202" s="1">
        <v>44993</v>
      </c>
      <c r="H3202">
        <v>2</v>
      </c>
      <c r="I3202" t="s">
        <v>26</v>
      </c>
      <c r="J3202">
        <v>11355035</v>
      </c>
      <c r="K3202" t="s">
        <v>3599</v>
      </c>
      <c r="L3202" t="s">
        <v>7379</v>
      </c>
      <c r="M3202">
        <v>7326</v>
      </c>
      <c r="N3202" t="s">
        <v>7392</v>
      </c>
      <c r="O3202" t="s">
        <v>7393</v>
      </c>
      <c r="P3202">
        <v>3.7572957100000002</v>
      </c>
      <c r="Q3202" t="s">
        <v>7394</v>
      </c>
      <c r="R3202" t="s">
        <v>32</v>
      </c>
      <c r="S3202" t="s">
        <v>33</v>
      </c>
      <c r="T3202" t="s">
        <v>1383</v>
      </c>
    </row>
    <row r="3203" spans="1:21" hidden="1">
      <c r="A3203" t="s">
        <v>4315</v>
      </c>
      <c r="B3203">
        <v>2738976</v>
      </c>
      <c r="C3203">
        <v>2593717</v>
      </c>
      <c r="E3203" s="1">
        <v>45525</v>
      </c>
      <c r="F3203" s="1">
        <v>45420</v>
      </c>
      <c r="G3203" s="1">
        <v>45726</v>
      </c>
      <c r="H3203">
        <v>2</v>
      </c>
      <c r="I3203" t="s">
        <v>26</v>
      </c>
      <c r="J3203">
        <v>7820567</v>
      </c>
      <c r="K3203" t="s">
        <v>3599</v>
      </c>
      <c r="L3203" t="s">
        <v>5989</v>
      </c>
      <c r="M3203">
        <v>58118</v>
      </c>
      <c r="N3203" t="s">
        <v>7395</v>
      </c>
      <c r="O3203" t="s">
        <v>7396</v>
      </c>
      <c r="P3203">
        <v>3.68</v>
      </c>
      <c r="Q3203" t="s">
        <v>7397</v>
      </c>
      <c r="R3203" t="s">
        <v>32</v>
      </c>
      <c r="S3203" t="s">
        <v>33</v>
      </c>
      <c r="T3203" t="s">
        <v>1383</v>
      </c>
      <c r="U3203" t="s">
        <v>3579</v>
      </c>
    </row>
    <row r="3204" spans="1:21" hidden="1">
      <c r="A3204" t="s">
        <v>4315</v>
      </c>
      <c r="B3204">
        <v>2424985</v>
      </c>
      <c r="C3204">
        <v>2291650</v>
      </c>
      <c r="E3204" s="1">
        <v>44775</v>
      </c>
      <c r="F3204" s="1">
        <v>44756</v>
      </c>
      <c r="G3204" s="1">
        <v>44993</v>
      </c>
      <c r="H3204">
        <v>2</v>
      </c>
      <c r="I3204" t="s">
        <v>26</v>
      </c>
      <c r="J3204">
        <v>7720863</v>
      </c>
      <c r="K3204" t="s">
        <v>3599</v>
      </c>
      <c r="L3204" t="s">
        <v>5768</v>
      </c>
      <c r="M3204">
        <v>7255</v>
      </c>
      <c r="N3204" t="s">
        <v>7398</v>
      </c>
      <c r="O3204" t="s">
        <v>7399</v>
      </c>
      <c r="P3204">
        <v>3.0119716849999998</v>
      </c>
      <c r="Q3204" t="s">
        <v>7400</v>
      </c>
      <c r="R3204" t="s">
        <v>32</v>
      </c>
      <c r="S3204" t="s">
        <v>33</v>
      </c>
      <c r="T3204" t="s">
        <v>1383</v>
      </c>
    </row>
    <row r="3205" spans="1:21" hidden="1">
      <c r="A3205" t="s">
        <v>4315</v>
      </c>
      <c r="B3205">
        <v>2432865</v>
      </c>
      <c r="C3205">
        <v>2299140</v>
      </c>
      <c r="E3205" s="1">
        <v>44789</v>
      </c>
      <c r="F3205" s="1">
        <v>44778</v>
      </c>
      <c r="G3205" s="1">
        <v>44991</v>
      </c>
      <c r="H3205">
        <v>2</v>
      </c>
      <c r="I3205" t="s">
        <v>26</v>
      </c>
      <c r="J3205">
        <v>1169773</v>
      </c>
      <c r="K3205" t="s">
        <v>3599</v>
      </c>
      <c r="L3205" t="s">
        <v>5989</v>
      </c>
      <c r="M3205">
        <v>7630</v>
      </c>
      <c r="N3205" t="s">
        <v>7401</v>
      </c>
      <c r="O3205" t="s">
        <v>7402</v>
      </c>
      <c r="P3205">
        <v>7.7917315819999997</v>
      </c>
      <c r="Q3205" t="s">
        <v>7403</v>
      </c>
      <c r="R3205" t="s">
        <v>32</v>
      </c>
      <c r="S3205" t="s">
        <v>33</v>
      </c>
      <c r="T3205" t="s">
        <v>1383</v>
      </c>
    </row>
    <row r="3206" spans="1:21" hidden="1">
      <c r="A3206" t="s">
        <v>4315</v>
      </c>
      <c r="B3206">
        <v>2424985</v>
      </c>
      <c r="C3206">
        <v>2291650</v>
      </c>
      <c r="E3206" s="1">
        <v>44774</v>
      </c>
      <c r="F3206" s="1">
        <v>44756</v>
      </c>
      <c r="G3206" s="1">
        <v>44993</v>
      </c>
      <c r="H3206">
        <v>2</v>
      </c>
      <c r="I3206" t="s">
        <v>26</v>
      </c>
      <c r="J3206">
        <v>12484717</v>
      </c>
      <c r="K3206" t="s">
        <v>3599</v>
      </c>
      <c r="L3206" t="s">
        <v>5768</v>
      </c>
      <c r="M3206">
        <v>7229</v>
      </c>
      <c r="N3206" t="s">
        <v>7404</v>
      </c>
      <c r="O3206" t="s">
        <v>7405</v>
      </c>
      <c r="P3206">
        <v>6.8145866279999998</v>
      </c>
      <c r="Q3206" t="s">
        <v>7406</v>
      </c>
      <c r="R3206" t="s">
        <v>32</v>
      </c>
      <c r="S3206" t="s">
        <v>33</v>
      </c>
      <c r="T3206" t="s">
        <v>1383</v>
      </c>
    </row>
    <row r="3207" spans="1:21" hidden="1">
      <c r="A3207" t="s">
        <v>4315</v>
      </c>
      <c r="B3207">
        <v>2426116</v>
      </c>
      <c r="C3207">
        <v>2292762</v>
      </c>
      <c r="E3207" s="1">
        <v>44775</v>
      </c>
      <c r="F3207" s="1">
        <v>44760</v>
      </c>
      <c r="G3207" s="1">
        <v>44993</v>
      </c>
      <c r="H3207">
        <v>2</v>
      </c>
      <c r="I3207" t="s">
        <v>26</v>
      </c>
      <c r="J3207">
        <v>6132062</v>
      </c>
      <c r="K3207" t="s">
        <v>3599</v>
      </c>
      <c r="L3207" t="s">
        <v>7379</v>
      </c>
      <c r="M3207">
        <v>7271</v>
      </c>
      <c r="N3207" t="s">
        <v>7407</v>
      </c>
      <c r="O3207" t="s">
        <v>7408</v>
      </c>
      <c r="P3207">
        <v>11.874635019999999</v>
      </c>
      <c r="Q3207" t="s">
        <v>7409</v>
      </c>
      <c r="R3207" t="s">
        <v>32</v>
      </c>
      <c r="S3207" t="s">
        <v>33</v>
      </c>
      <c r="T3207" t="s">
        <v>1383</v>
      </c>
    </row>
    <row r="3208" spans="1:21" hidden="1">
      <c r="A3208" t="s">
        <v>4315</v>
      </c>
      <c r="B3208">
        <v>2426116</v>
      </c>
      <c r="C3208">
        <v>2292762</v>
      </c>
      <c r="E3208" s="1">
        <v>44775</v>
      </c>
      <c r="F3208" s="1">
        <v>44760</v>
      </c>
      <c r="G3208" s="1">
        <v>44993</v>
      </c>
      <c r="H3208">
        <v>2</v>
      </c>
      <c r="I3208" t="s">
        <v>26</v>
      </c>
      <c r="J3208">
        <v>16983711</v>
      </c>
      <c r="K3208" t="s">
        <v>3599</v>
      </c>
      <c r="L3208" t="s">
        <v>7379</v>
      </c>
      <c r="M3208">
        <v>7268</v>
      </c>
      <c r="N3208" t="s">
        <v>7410</v>
      </c>
      <c r="O3208" t="s">
        <v>7411</v>
      </c>
      <c r="P3208">
        <v>1.9423371439999999</v>
      </c>
      <c r="Q3208" t="s">
        <v>7412</v>
      </c>
      <c r="R3208" t="s">
        <v>32</v>
      </c>
      <c r="S3208" t="s">
        <v>33</v>
      </c>
      <c r="T3208" t="s">
        <v>1383</v>
      </c>
    </row>
    <row r="3209" spans="1:21" hidden="1">
      <c r="A3209" t="s">
        <v>4315</v>
      </c>
      <c r="B3209">
        <v>2424985</v>
      </c>
      <c r="C3209">
        <v>2291650</v>
      </c>
      <c r="E3209" s="1">
        <v>44775</v>
      </c>
      <c r="F3209" s="1">
        <v>44756</v>
      </c>
      <c r="G3209" s="1">
        <v>44993</v>
      </c>
      <c r="H3209">
        <v>2</v>
      </c>
      <c r="I3209" t="s">
        <v>26</v>
      </c>
      <c r="J3209">
        <v>17813280</v>
      </c>
      <c r="K3209" t="s">
        <v>3599</v>
      </c>
      <c r="L3209" t="s">
        <v>5768</v>
      </c>
      <c r="M3209">
        <v>7235</v>
      </c>
      <c r="N3209" t="s">
        <v>7413</v>
      </c>
      <c r="O3209" t="s">
        <v>7414</v>
      </c>
      <c r="P3209">
        <v>2.0666314360000002</v>
      </c>
      <c r="Q3209" t="s">
        <v>7415</v>
      </c>
      <c r="R3209" t="s">
        <v>32</v>
      </c>
      <c r="S3209" t="s">
        <v>33</v>
      </c>
      <c r="T3209" t="s">
        <v>1383</v>
      </c>
    </row>
    <row r="3210" spans="1:21" hidden="1">
      <c r="A3210" t="s">
        <v>4315</v>
      </c>
      <c r="B3210">
        <v>2260884</v>
      </c>
      <c r="C3210">
        <v>2132409</v>
      </c>
      <c r="E3210" s="1">
        <v>44419</v>
      </c>
      <c r="F3210" s="1">
        <v>44414</v>
      </c>
      <c r="G3210" s="1">
        <v>44627</v>
      </c>
      <c r="H3210">
        <v>2</v>
      </c>
      <c r="I3210" t="s">
        <v>26</v>
      </c>
      <c r="J3210">
        <v>1156477</v>
      </c>
      <c r="K3210" t="s">
        <v>3599</v>
      </c>
      <c r="L3210" t="s">
        <v>5849</v>
      </c>
      <c r="M3210">
        <v>453</v>
      </c>
      <c r="N3210" t="s">
        <v>7416</v>
      </c>
      <c r="O3210" t="s">
        <v>7417</v>
      </c>
      <c r="P3210">
        <v>2.87</v>
      </c>
      <c r="Q3210" t="s">
        <v>7418</v>
      </c>
      <c r="R3210" t="s">
        <v>32</v>
      </c>
      <c r="S3210" t="s">
        <v>33</v>
      </c>
      <c r="T3210" t="s">
        <v>1383</v>
      </c>
    </row>
    <row r="3211" spans="1:21" hidden="1">
      <c r="A3211" t="s">
        <v>4315</v>
      </c>
      <c r="B3211">
        <v>2426116</v>
      </c>
      <c r="C3211">
        <v>2292762</v>
      </c>
      <c r="E3211" s="1">
        <v>44775</v>
      </c>
      <c r="F3211" s="1">
        <v>44760</v>
      </c>
      <c r="G3211" s="1">
        <v>44993</v>
      </c>
      <c r="H3211">
        <v>2</v>
      </c>
      <c r="I3211" t="s">
        <v>26</v>
      </c>
      <c r="J3211">
        <v>9872684</v>
      </c>
      <c r="K3211" t="s">
        <v>3599</v>
      </c>
      <c r="L3211" t="s">
        <v>7379</v>
      </c>
      <c r="M3211">
        <v>7264</v>
      </c>
      <c r="N3211" t="s">
        <v>7419</v>
      </c>
      <c r="O3211" t="s">
        <v>7420</v>
      </c>
      <c r="P3211">
        <v>1.0082569800000001</v>
      </c>
      <c r="Q3211" t="s">
        <v>7421</v>
      </c>
      <c r="R3211" t="s">
        <v>32</v>
      </c>
      <c r="S3211" t="s">
        <v>33</v>
      </c>
      <c r="T3211" t="s">
        <v>1383</v>
      </c>
    </row>
    <row r="3212" spans="1:21" hidden="1">
      <c r="A3212" t="s">
        <v>4315</v>
      </c>
      <c r="B3212">
        <v>2426116</v>
      </c>
      <c r="C3212">
        <v>2292762</v>
      </c>
      <c r="E3212" s="1">
        <v>44775</v>
      </c>
      <c r="F3212" s="1">
        <v>44760</v>
      </c>
      <c r="G3212" s="1">
        <v>44993</v>
      </c>
      <c r="H3212">
        <v>2</v>
      </c>
      <c r="I3212" t="s">
        <v>26</v>
      </c>
      <c r="J3212">
        <v>9872684</v>
      </c>
      <c r="K3212" t="s">
        <v>3599</v>
      </c>
      <c r="L3212" t="s">
        <v>7379</v>
      </c>
      <c r="M3212">
        <v>7263</v>
      </c>
      <c r="N3212" t="s">
        <v>7422</v>
      </c>
      <c r="O3212" t="s">
        <v>7423</v>
      </c>
      <c r="P3212">
        <v>4.0278163810000001</v>
      </c>
      <c r="Q3212" t="s">
        <v>7424</v>
      </c>
      <c r="R3212" t="s">
        <v>32</v>
      </c>
      <c r="S3212" t="s">
        <v>33</v>
      </c>
      <c r="T3212" t="s">
        <v>1383</v>
      </c>
    </row>
    <row r="3213" spans="1:21" hidden="1">
      <c r="A3213" t="s">
        <v>4315</v>
      </c>
      <c r="B3213">
        <v>2765966</v>
      </c>
      <c r="C3213">
        <v>2620102</v>
      </c>
      <c r="E3213" s="1">
        <v>45533</v>
      </c>
      <c r="F3213" s="1">
        <v>45496</v>
      </c>
      <c r="G3213" s="1">
        <v>45719</v>
      </c>
      <c r="H3213">
        <v>2</v>
      </c>
      <c r="I3213" t="s">
        <v>26</v>
      </c>
      <c r="J3213">
        <v>6861575</v>
      </c>
      <c r="K3213" t="s">
        <v>3599</v>
      </c>
      <c r="L3213" t="s">
        <v>5903</v>
      </c>
      <c r="M3213">
        <v>58200</v>
      </c>
      <c r="N3213" t="s">
        <v>7425</v>
      </c>
      <c r="O3213" t="s">
        <v>7426</v>
      </c>
      <c r="P3213">
        <v>7.18</v>
      </c>
      <c r="Q3213" t="s">
        <v>7427</v>
      </c>
      <c r="R3213" t="s">
        <v>32</v>
      </c>
      <c r="S3213" t="s">
        <v>33</v>
      </c>
      <c r="T3213" t="s">
        <v>1383</v>
      </c>
      <c r="U3213" t="s">
        <v>3988</v>
      </c>
    </row>
    <row r="3214" spans="1:21" hidden="1">
      <c r="A3214" t="s">
        <v>4315</v>
      </c>
      <c r="B3214">
        <v>2426116</v>
      </c>
      <c r="C3214">
        <v>2292762</v>
      </c>
      <c r="E3214" s="1">
        <v>44775</v>
      </c>
      <c r="F3214" s="1">
        <v>44760</v>
      </c>
      <c r="G3214" s="1">
        <v>44993</v>
      </c>
      <c r="H3214">
        <v>2</v>
      </c>
      <c r="I3214" t="s">
        <v>26</v>
      </c>
      <c r="J3214">
        <v>16983711</v>
      </c>
      <c r="K3214" t="s">
        <v>3599</v>
      </c>
      <c r="L3214" t="s">
        <v>7379</v>
      </c>
      <c r="M3214">
        <v>7269</v>
      </c>
      <c r="N3214" t="s">
        <v>7428</v>
      </c>
      <c r="O3214" t="s">
        <v>7429</v>
      </c>
      <c r="P3214">
        <v>1.9910591129999999</v>
      </c>
      <c r="Q3214" t="s">
        <v>7430</v>
      </c>
      <c r="R3214" t="s">
        <v>32</v>
      </c>
      <c r="S3214" t="s">
        <v>33</v>
      </c>
      <c r="T3214" t="s">
        <v>1383</v>
      </c>
    </row>
    <row r="3215" spans="1:21" hidden="1">
      <c r="A3215" t="s">
        <v>4315</v>
      </c>
      <c r="B3215">
        <v>2260884</v>
      </c>
      <c r="C3215">
        <v>2132409</v>
      </c>
      <c r="E3215" s="1">
        <v>44419</v>
      </c>
      <c r="F3215" s="1">
        <v>44414</v>
      </c>
      <c r="G3215" s="1">
        <v>44627</v>
      </c>
      <c r="H3215">
        <v>2</v>
      </c>
      <c r="I3215" t="s">
        <v>26</v>
      </c>
      <c r="J3215">
        <v>1156477</v>
      </c>
      <c r="K3215" t="s">
        <v>3599</v>
      </c>
      <c r="L3215" t="s">
        <v>5849</v>
      </c>
      <c r="M3215">
        <v>449</v>
      </c>
      <c r="N3215" t="s">
        <v>7431</v>
      </c>
      <c r="O3215" t="s">
        <v>7432</v>
      </c>
      <c r="P3215">
        <v>10.06</v>
      </c>
      <c r="Q3215" t="s">
        <v>7433</v>
      </c>
      <c r="R3215" t="s">
        <v>32</v>
      </c>
      <c r="S3215" t="s">
        <v>33</v>
      </c>
      <c r="T3215" t="s">
        <v>1383</v>
      </c>
    </row>
    <row r="3216" spans="1:21" hidden="1">
      <c r="A3216" t="s">
        <v>4315</v>
      </c>
      <c r="B3216">
        <v>2260884</v>
      </c>
      <c r="C3216">
        <v>2132409</v>
      </c>
      <c r="E3216" s="1">
        <v>44419</v>
      </c>
      <c r="F3216" s="1">
        <v>44414</v>
      </c>
      <c r="G3216" s="1">
        <v>44627</v>
      </c>
      <c r="H3216">
        <v>2</v>
      </c>
      <c r="I3216" t="s">
        <v>26</v>
      </c>
      <c r="J3216">
        <v>1156477</v>
      </c>
      <c r="K3216" t="s">
        <v>3599</v>
      </c>
      <c r="L3216" t="s">
        <v>5849</v>
      </c>
      <c r="M3216">
        <v>448</v>
      </c>
      <c r="N3216" t="s">
        <v>7434</v>
      </c>
      <c r="O3216" t="s">
        <v>7435</v>
      </c>
      <c r="P3216">
        <v>2.0699999999999998</v>
      </c>
      <c r="Q3216" t="s">
        <v>7436</v>
      </c>
      <c r="R3216" t="s">
        <v>32</v>
      </c>
      <c r="S3216" t="s">
        <v>33</v>
      </c>
      <c r="T3216" t="s">
        <v>1383</v>
      </c>
    </row>
    <row r="3217" spans="1:21" hidden="1">
      <c r="A3217" t="s">
        <v>4315</v>
      </c>
      <c r="B3217">
        <v>2444346</v>
      </c>
      <c r="C3217">
        <v>2309591</v>
      </c>
      <c r="E3217" s="1">
        <v>44811</v>
      </c>
      <c r="F3217" s="1">
        <v>44793</v>
      </c>
      <c r="G3217" s="1">
        <v>44995</v>
      </c>
      <c r="H3217">
        <v>2</v>
      </c>
      <c r="I3217" t="s">
        <v>26</v>
      </c>
      <c r="J3217">
        <v>13054615</v>
      </c>
      <c r="K3217" t="s">
        <v>3599</v>
      </c>
      <c r="L3217" t="s">
        <v>7220</v>
      </c>
      <c r="M3217">
        <v>8005</v>
      </c>
      <c r="N3217" t="s">
        <v>7437</v>
      </c>
      <c r="O3217" t="s">
        <v>7438</v>
      </c>
      <c r="P3217">
        <v>2.6249428880000001</v>
      </c>
      <c r="Q3217" t="s">
        <v>7439</v>
      </c>
      <c r="R3217" t="s">
        <v>32</v>
      </c>
      <c r="S3217" t="s">
        <v>33</v>
      </c>
      <c r="T3217" t="s">
        <v>1383</v>
      </c>
    </row>
    <row r="3218" spans="1:21" hidden="1">
      <c r="A3218" t="s">
        <v>4315</v>
      </c>
      <c r="B3218">
        <v>2444346</v>
      </c>
      <c r="C3218">
        <v>2309591</v>
      </c>
      <c r="E3218" s="1">
        <v>44811</v>
      </c>
      <c r="F3218" s="1">
        <v>44793</v>
      </c>
      <c r="G3218" s="1">
        <v>44995</v>
      </c>
      <c r="H3218">
        <v>2</v>
      </c>
      <c r="I3218" t="s">
        <v>26</v>
      </c>
      <c r="J3218">
        <v>13054615</v>
      </c>
      <c r="K3218" t="s">
        <v>3599</v>
      </c>
      <c r="L3218" t="s">
        <v>7220</v>
      </c>
      <c r="M3218">
        <v>8001</v>
      </c>
      <c r="N3218" t="s">
        <v>7440</v>
      </c>
      <c r="O3218" t="s">
        <v>7441</v>
      </c>
      <c r="P3218">
        <v>1.754228847</v>
      </c>
      <c r="Q3218" t="s">
        <v>7436</v>
      </c>
      <c r="R3218" t="s">
        <v>32</v>
      </c>
      <c r="S3218" t="s">
        <v>33</v>
      </c>
      <c r="T3218" t="s">
        <v>1383</v>
      </c>
    </row>
    <row r="3219" spans="1:21" hidden="1">
      <c r="A3219" t="s">
        <v>4315</v>
      </c>
      <c r="B3219">
        <v>2765966</v>
      </c>
      <c r="C3219">
        <v>2620102</v>
      </c>
      <c r="E3219" s="1">
        <v>45533</v>
      </c>
      <c r="F3219" s="1">
        <v>45496</v>
      </c>
      <c r="G3219" s="1">
        <v>45719</v>
      </c>
      <c r="H3219">
        <v>2</v>
      </c>
      <c r="I3219" t="s">
        <v>26</v>
      </c>
      <c r="J3219">
        <v>6861575</v>
      </c>
      <c r="K3219" t="s">
        <v>3599</v>
      </c>
      <c r="L3219" t="s">
        <v>5903</v>
      </c>
      <c r="M3219">
        <v>58199</v>
      </c>
      <c r="N3219" t="s">
        <v>7442</v>
      </c>
      <c r="O3219" t="s">
        <v>7443</v>
      </c>
      <c r="P3219">
        <v>3.28</v>
      </c>
      <c r="Q3219" t="s">
        <v>7444</v>
      </c>
      <c r="R3219" t="s">
        <v>32</v>
      </c>
      <c r="S3219" t="s">
        <v>33</v>
      </c>
      <c r="T3219" t="s">
        <v>1383</v>
      </c>
      <c r="U3219" t="s">
        <v>3579</v>
      </c>
    </row>
    <row r="3220" spans="1:21" hidden="1">
      <c r="A3220" t="s">
        <v>4315</v>
      </c>
      <c r="B3220">
        <v>2260884</v>
      </c>
      <c r="C3220">
        <v>2132409</v>
      </c>
      <c r="E3220" s="1">
        <v>44419</v>
      </c>
      <c r="F3220" s="1">
        <v>44414</v>
      </c>
      <c r="G3220" s="1">
        <v>44627</v>
      </c>
      <c r="H3220">
        <v>2</v>
      </c>
      <c r="I3220" t="s">
        <v>26</v>
      </c>
      <c r="J3220">
        <v>1156477</v>
      </c>
      <c r="K3220" t="s">
        <v>3599</v>
      </c>
      <c r="L3220" t="s">
        <v>5849</v>
      </c>
      <c r="M3220">
        <v>452</v>
      </c>
      <c r="N3220" t="s">
        <v>7445</v>
      </c>
      <c r="O3220" t="s">
        <v>7446</v>
      </c>
      <c r="P3220">
        <v>3.03</v>
      </c>
      <c r="Q3220" t="s">
        <v>7439</v>
      </c>
      <c r="R3220" t="s">
        <v>32</v>
      </c>
      <c r="S3220" t="s">
        <v>33</v>
      </c>
      <c r="T3220" t="s">
        <v>1383</v>
      </c>
    </row>
    <row r="3221" spans="1:21" hidden="1">
      <c r="A3221" t="s">
        <v>4315</v>
      </c>
      <c r="B3221">
        <v>2260884</v>
      </c>
      <c r="C3221">
        <v>2132409</v>
      </c>
      <c r="E3221" s="1">
        <v>44419</v>
      </c>
      <c r="F3221" s="1">
        <v>44414</v>
      </c>
      <c r="G3221" s="1">
        <v>44627</v>
      </c>
      <c r="H3221">
        <v>2</v>
      </c>
      <c r="I3221" t="s">
        <v>26</v>
      </c>
      <c r="J3221">
        <v>1156477</v>
      </c>
      <c r="K3221" t="s">
        <v>3599</v>
      </c>
      <c r="L3221" t="s">
        <v>5849</v>
      </c>
      <c r="M3221">
        <v>451</v>
      </c>
      <c r="N3221" t="s">
        <v>7447</v>
      </c>
      <c r="O3221" t="s">
        <v>7448</v>
      </c>
      <c r="P3221">
        <v>3.6</v>
      </c>
      <c r="Q3221" t="s">
        <v>7449</v>
      </c>
      <c r="R3221" t="s">
        <v>32</v>
      </c>
      <c r="S3221" t="s">
        <v>33</v>
      </c>
      <c r="T3221" t="s">
        <v>1383</v>
      </c>
    </row>
    <row r="3222" spans="1:21" hidden="1">
      <c r="A3222" t="s">
        <v>4315</v>
      </c>
      <c r="B3222">
        <v>2260884</v>
      </c>
      <c r="C3222">
        <v>2132409</v>
      </c>
      <c r="E3222" s="1">
        <v>44419</v>
      </c>
      <c r="F3222" s="1">
        <v>44414</v>
      </c>
      <c r="G3222" s="1">
        <v>44627</v>
      </c>
      <c r="H3222">
        <v>2</v>
      </c>
      <c r="I3222" t="s">
        <v>26</v>
      </c>
      <c r="J3222">
        <v>1156477</v>
      </c>
      <c r="K3222" t="s">
        <v>3599</v>
      </c>
      <c r="L3222" t="s">
        <v>5849</v>
      </c>
      <c r="M3222">
        <v>450</v>
      </c>
      <c r="N3222" t="s">
        <v>7450</v>
      </c>
      <c r="O3222" t="s">
        <v>7451</v>
      </c>
      <c r="P3222">
        <v>7.09</v>
      </c>
      <c r="Q3222" t="s">
        <v>7452</v>
      </c>
      <c r="R3222" t="s">
        <v>32</v>
      </c>
      <c r="S3222" t="s">
        <v>33</v>
      </c>
      <c r="T3222" t="s">
        <v>1383</v>
      </c>
    </row>
    <row r="3223" spans="1:21" hidden="1">
      <c r="A3223" t="s">
        <v>81</v>
      </c>
      <c r="B3223">
        <v>2571427</v>
      </c>
      <c r="C3223">
        <v>2432121</v>
      </c>
      <c r="E3223" s="1">
        <v>45125</v>
      </c>
      <c r="F3223" s="1">
        <v>44861</v>
      </c>
      <c r="G3223" s="1">
        <v>45457</v>
      </c>
      <c r="H3223">
        <v>2</v>
      </c>
      <c r="I3223" t="s">
        <v>26</v>
      </c>
      <c r="J3223">
        <v>14494919</v>
      </c>
      <c r="K3223" t="s">
        <v>1412</v>
      </c>
      <c r="L3223" t="s">
        <v>5380</v>
      </c>
      <c r="M3223">
        <v>49267</v>
      </c>
      <c r="N3223" t="s">
        <v>7453</v>
      </c>
      <c r="O3223" t="s">
        <v>7454</v>
      </c>
      <c r="P3223">
        <v>10.97</v>
      </c>
      <c r="Q3223" t="s">
        <v>7455</v>
      </c>
      <c r="R3223" t="s">
        <v>32</v>
      </c>
      <c r="S3223" t="s">
        <v>33</v>
      </c>
      <c r="T3223" t="s">
        <v>1417</v>
      </c>
      <c r="U3223" t="s">
        <v>2045</v>
      </c>
    </row>
    <row r="3224" spans="1:21" hidden="1">
      <c r="A3224" t="s">
        <v>4315</v>
      </c>
      <c r="B3224">
        <v>2444346</v>
      </c>
      <c r="C3224">
        <v>2309591</v>
      </c>
      <c r="E3224" s="1">
        <v>44811</v>
      </c>
      <c r="F3224" s="1">
        <v>44793</v>
      </c>
      <c r="G3224" s="1">
        <v>44995</v>
      </c>
      <c r="H3224">
        <v>2</v>
      </c>
      <c r="I3224" t="s">
        <v>26</v>
      </c>
      <c r="J3224">
        <v>13054615</v>
      </c>
      <c r="K3224" t="s">
        <v>3599</v>
      </c>
      <c r="L3224" t="s">
        <v>7220</v>
      </c>
      <c r="M3224">
        <v>8000</v>
      </c>
      <c r="N3224" t="s">
        <v>7456</v>
      </c>
      <c r="O3224" t="s">
        <v>7457</v>
      </c>
      <c r="P3224">
        <v>2.5648701319999998</v>
      </c>
      <c r="Q3224" t="s">
        <v>7458</v>
      </c>
      <c r="R3224" t="s">
        <v>32</v>
      </c>
      <c r="S3224" t="s">
        <v>33</v>
      </c>
      <c r="T3224" t="s">
        <v>1383</v>
      </c>
    </row>
    <row r="3225" spans="1:21" hidden="1">
      <c r="A3225" t="s">
        <v>4315</v>
      </c>
      <c r="B3225">
        <v>2260884</v>
      </c>
      <c r="C3225">
        <v>2132409</v>
      </c>
      <c r="E3225" s="1">
        <v>44419</v>
      </c>
      <c r="F3225" s="1">
        <v>44414</v>
      </c>
      <c r="G3225" s="1">
        <v>44627</v>
      </c>
      <c r="H3225">
        <v>2</v>
      </c>
      <c r="I3225" t="s">
        <v>26</v>
      </c>
      <c r="J3225">
        <v>1156477</v>
      </c>
      <c r="K3225" t="s">
        <v>3599</v>
      </c>
      <c r="L3225" t="s">
        <v>5849</v>
      </c>
      <c r="M3225">
        <v>447</v>
      </c>
      <c r="N3225" t="s">
        <v>7459</v>
      </c>
      <c r="O3225" t="s">
        <v>7460</v>
      </c>
      <c r="P3225">
        <v>2.04</v>
      </c>
      <c r="Q3225" t="s">
        <v>7458</v>
      </c>
      <c r="R3225" t="s">
        <v>32</v>
      </c>
      <c r="S3225" t="s">
        <v>33</v>
      </c>
      <c r="T3225" t="s">
        <v>1383</v>
      </c>
    </row>
    <row r="3226" spans="1:21" hidden="1">
      <c r="A3226" t="s">
        <v>4315</v>
      </c>
      <c r="B3226">
        <v>2424985</v>
      </c>
      <c r="C3226">
        <v>2291650</v>
      </c>
      <c r="E3226" s="1">
        <v>44775</v>
      </c>
      <c r="F3226" s="1">
        <v>44756</v>
      </c>
      <c r="G3226" s="1">
        <v>44993</v>
      </c>
      <c r="H3226">
        <v>2</v>
      </c>
      <c r="I3226" t="s">
        <v>26</v>
      </c>
      <c r="J3226">
        <v>17813280</v>
      </c>
      <c r="K3226" t="s">
        <v>3599</v>
      </c>
      <c r="L3226" t="s">
        <v>5768</v>
      </c>
      <c r="M3226">
        <v>7236</v>
      </c>
      <c r="N3226" t="s">
        <v>7461</v>
      </c>
      <c r="O3226" t="s">
        <v>7462</v>
      </c>
      <c r="P3226">
        <v>1.6706759309999999</v>
      </c>
      <c r="Q3226" t="s">
        <v>7463</v>
      </c>
      <c r="R3226" t="s">
        <v>32</v>
      </c>
      <c r="S3226" t="s">
        <v>33</v>
      </c>
      <c r="T3226" t="s">
        <v>1383</v>
      </c>
    </row>
    <row r="3227" spans="1:21" hidden="1">
      <c r="A3227" t="s">
        <v>81</v>
      </c>
      <c r="B3227">
        <v>2599245</v>
      </c>
      <c r="C3227">
        <v>2458478</v>
      </c>
      <c r="D3227" t="s">
        <v>25</v>
      </c>
      <c r="E3227" s="1">
        <v>45209</v>
      </c>
      <c r="F3227" s="1">
        <v>44432</v>
      </c>
      <c r="G3227" s="1">
        <v>45378</v>
      </c>
      <c r="H3227">
        <v>2</v>
      </c>
      <c r="I3227" t="s">
        <v>26</v>
      </c>
      <c r="J3227">
        <v>12722243</v>
      </c>
      <c r="K3227" t="s">
        <v>3599</v>
      </c>
      <c r="L3227" t="s">
        <v>6054</v>
      </c>
      <c r="M3227">
        <v>50403</v>
      </c>
      <c r="N3227" t="s">
        <v>7464</v>
      </c>
      <c r="O3227" t="s">
        <v>7465</v>
      </c>
      <c r="P3227">
        <v>2.41</v>
      </c>
      <c r="Q3227" t="s">
        <v>7466</v>
      </c>
      <c r="R3227" t="s">
        <v>32</v>
      </c>
      <c r="S3227" t="s">
        <v>33</v>
      </c>
      <c r="T3227" t="s">
        <v>1383</v>
      </c>
      <c r="U3227" t="s">
        <v>2045</v>
      </c>
    </row>
    <row r="3228" spans="1:21" hidden="1">
      <c r="A3228" t="s">
        <v>4315</v>
      </c>
      <c r="B3228">
        <v>2424985</v>
      </c>
      <c r="C3228">
        <v>2291650</v>
      </c>
      <c r="E3228" s="1">
        <v>44775</v>
      </c>
      <c r="F3228" s="1">
        <v>44756</v>
      </c>
      <c r="G3228" s="1">
        <v>44993</v>
      </c>
      <c r="H3228">
        <v>2</v>
      </c>
      <c r="I3228" t="s">
        <v>26</v>
      </c>
      <c r="J3228">
        <v>11000603</v>
      </c>
      <c r="K3228" t="s">
        <v>3599</v>
      </c>
      <c r="L3228" t="s">
        <v>5768</v>
      </c>
      <c r="M3228">
        <v>7250</v>
      </c>
      <c r="N3228" t="s">
        <v>7467</v>
      </c>
      <c r="O3228" t="s">
        <v>7468</v>
      </c>
      <c r="P3228">
        <v>3.4065598760000002</v>
      </c>
      <c r="Q3228" t="s">
        <v>7469</v>
      </c>
      <c r="R3228" t="s">
        <v>32</v>
      </c>
      <c r="S3228" t="s">
        <v>33</v>
      </c>
      <c r="T3228" t="s">
        <v>1383</v>
      </c>
    </row>
    <row r="3229" spans="1:21" hidden="1">
      <c r="A3229" t="s">
        <v>4315</v>
      </c>
      <c r="B3229">
        <v>2391269</v>
      </c>
      <c r="C3229">
        <v>2258707</v>
      </c>
      <c r="E3229" s="1">
        <v>44700</v>
      </c>
      <c r="F3229" s="1">
        <v>44691</v>
      </c>
      <c r="G3229" s="1">
        <v>44990</v>
      </c>
      <c r="H3229">
        <v>2</v>
      </c>
      <c r="I3229" t="s">
        <v>26</v>
      </c>
      <c r="J3229">
        <v>1785819</v>
      </c>
      <c r="K3229" t="s">
        <v>3599</v>
      </c>
      <c r="L3229" t="s">
        <v>5903</v>
      </c>
      <c r="M3229">
        <v>6251</v>
      </c>
      <c r="N3229" t="s">
        <v>7470</v>
      </c>
      <c r="O3229" t="s">
        <v>7471</v>
      </c>
      <c r="P3229">
        <v>1.42</v>
      </c>
      <c r="Q3229" t="s">
        <v>7472</v>
      </c>
      <c r="R3229" t="s">
        <v>32</v>
      </c>
      <c r="S3229" t="s">
        <v>33</v>
      </c>
      <c r="T3229" t="s">
        <v>1383</v>
      </c>
    </row>
    <row r="3230" spans="1:21" hidden="1">
      <c r="A3230" t="s">
        <v>3567</v>
      </c>
      <c r="B3230">
        <v>2684353</v>
      </c>
      <c r="C3230">
        <v>2540092</v>
      </c>
      <c r="E3230" s="1">
        <v>45334</v>
      </c>
      <c r="F3230" s="1">
        <v>44739</v>
      </c>
      <c r="G3230" s="1">
        <v>45414</v>
      </c>
      <c r="H3230">
        <v>2</v>
      </c>
      <c r="I3230" t="s">
        <v>26</v>
      </c>
      <c r="J3230">
        <v>2085700</v>
      </c>
      <c r="K3230" t="s">
        <v>1412</v>
      </c>
      <c r="L3230" t="s">
        <v>5128</v>
      </c>
      <c r="M3230">
        <v>54625</v>
      </c>
      <c r="N3230" t="s">
        <v>7473</v>
      </c>
      <c r="O3230" t="s">
        <v>7474</v>
      </c>
      <c r="P3230">
        <v>26.42</v>
      </c>
      <c r="Q3230" t="s">
        <v>7475</v>
      </c>
      <c r="R3230" t="s">
        <v>32</v>
      </c>
      <c r="S3230" t="s">
        <v>33</v>
      </c>
      <c r="T3230" t="s">
        <v>1383</v>
      </c>
    </row>
    <row r="3231" spans="1:21" hidden="1">
      <c r="A3231" t="s">
        <v>81</v>
      </c>
      <c r="B3231">
        <v>2845117</v>
      </c>
      <c r="C3231">
        <v>2696137</v>
      </c>
      <c r="D3231" t="s">
        <v>7476</v>
      </c>
      <c r="E3231" s="1">
        <v>45700</v>
      </c>
      <c r="F3231" s="1">
        <v>45044</v>
      </c>
      <c r="G3231" s="1">
        <v>45869</v>
      </c>
      <c r="H3231">
        <v>2</v>
      </c>
      <c r="I3231" t="s">
        <v>26</v>
      </c>
      <c r="J3231">
        <v>1173395</v>
      </c>
      <c r="K3231" t="s">
        <v>1412</v>
      </c>
      <c r="L3231" t="s">
        <v>6499</v>
      </c>
      <c r="M3231">
        <v>67719</v>
      </c>
      <c r="N3231" t="s">
        <v>7477</v>
      </c>
      <c r="O3231" t="s">
        <v>7478</v>
      </c>
      <c r="P3231">
        <v>3.93</v>
      </c>
      <c r="Q3231" t="s">
        <v>7479</v>
      </c>
      <c r="R3231" t="s">
        <v>32</v>
      </c>
      <c r="S3231" t="s">
        <v>33</v>
      </c>
      <c r="T3231" t="s">
        <v>4291</v>
      </c>
      <c r="U3231" t="s">
        <v>1418</v>
      </c>
    </row>
    <row r="3232" spans="1:21" hidden="1">
      <c r="A3232" t="s">
        <v>3418</v>
      </c>
      <c r="B3232">
        <v>2418866</v>
      </c>
      <c r="C3232">
        <v>2285669</v>
      </c>
      <c r="E3232" s="1">
        <v>44755</v>
      </c>
      <c r="F3232" s="1">
        <v>44740</v>
      </c>
      <c r="G3232" s="1">
        <v>44956</v>
      </c>
      <c r="H3232">
        <v>2</v>
      </c>
      <c r="I3232" t="s">
        <v>26</v>
      </c>
      <c r="J3232">
        <v>15711237</v>
      </c>
      <c r="M3232">
        <v>7015</v>
      </c>
      <c r="N3232" t="s">
        <v>7480</v>
      </c>
      <c r="O3232" t="s">
        <v>7481</v>
      </c>
      <c r="P3232">
        <v>3.0987417509999999</v>
      </c>
      <c r="R3232" t="s">
        <v>32</v>
      </c>
      <c r="S3232" t="s">
        <v>33</v>
      </c>
      <c r="T3232" t="s">
        <v>1383</v>
      </c>
    </row>
    <row r="3233" spans="1:21" hidden="1">
      <c r="A3233" t="s">
        <v>4315</v>
      </c>
      <c r="B3233">
        <v>2424985</v>
      </c>
      <c r="C3233">
        <v>2291650</v>
      </c>
      <c r="E3233" s="1">
        <v>44775</v>
      </c>
      <c r="F3233" s="1">
        <v>44756</v>
      </c>
      <c r="G3233" s="1">
        <v>44993</v>
      </c>
      <c r="H3233">
        <v>2</v>
      </c>
      <c r="I3233" t="s">
        <v>26</v>
      </c>
      <c r="J3233">
        <v>17813280</v>
      </c>
      <c r="K3233" t="s">
        <v>3599</v>
      </c>
      <c r="L3233" t="s">
        <v>5768</v>
      </c>
      <c r="M3233">
        <v>7239</v>
      </c>
      <c r="N3233" t="s">
        <v>7482</v>
      </c>
      <c r="O3233" t="s">
        <v>7483</v>
      </c>
      <c r="P3233">
        <v>6.0061288639999999</v>
      </c>
      <c r="Q3233" t="s">
        <v>7484</v>
      </c>
      <c r="R3233" t="s">
        <v>32</v>
      </c>
      <c r="S3233" t="s">
        <v>33</v>
      </c>
      <c r="T3233" t="s">
        <v>1383</v>
      </c>
    </row>
    <row r="3234" spans="1:21" hidden="1">
      <c r="A3234" t="s">
        <v>81</v>
      </c>
      <c r="B3234">
        <v>2444063</v>
      </c>
      <c r="C3234">
        <v>2309308</v>
      </c>
      <c r="D3234" t="s">
        <v>25</v>
      </c>
      <c r="E3234" s="1">
        <v>44819</v>
      </c>
      <c r="F3234" s="1">
        <v>44432</v>
      </c>
      <c r="G3234" s="1">
        <v>45016</v>
      </c>
      <c r="H3234">
        <v>2</v>
      </c>
      <c r="I3234" t="s">
        <v>26</v>
      </c>
      <c r="J3234">
        <v>15206156</v>
      </c>
      <c r="K3234" t="s">
        <v>3599</v>
      </c>
      <c r="L3234" t="s">
        <v>6054</v>
      </c>
      <c r="M3234">
        <v>8479</v>
      </c>
      <c r="N3234" t="s">
        <v>7485</v>
      </c>
      <c r="O3234" t="s">
        <v>7486</v>
      </c>
      <c r="P3234">
        <v>6.0325277799999997</v>
      </c>
      <c r="Q3234" t="s">
        <v>7487</v>
      </c>
      <c r="R3234" t="s">
        <v>32</v>
      </c>
      <c r="S3234" t="s">
        <v>33</v>
      </c>
      <c r="T3234" t="s">
        <v>1383</v>
      </c>
    </row>
    <row r="3235" spans="1:21" hidden="1">
      <c r="A3235" t="s">
        <v>4315</v>
      </c>
      <c r="B3235">
        <v>2347706</v>
      </c>
      <c r="C3235">
        <v>2216306</v>
      </c>
      <c r="E3235" s="1">
        <v>44600</v>
      </c>
      <c r="F3235" s="1">
        <v>44575</v>
      </c>
      <c r="G3235" s="1">
        <v>44722</v>
      </c>
      <c r="H3235">
        <v>2</v>
      </c>
      <c r="I3235" t="s">
        <v>26</v>
      </c>
      <c r="J3235">
        <v>1169774</v>
      </c>
      <c r="K3235" t="s">
        <v>3599</v>
      </c>
      <c r="L3235" t="s">
        <v>5989</v>
      </c>
      <c r="M3235">
        <v>4401</v>
      </c>
      <c r="N3235" t="s">
        <v>7488</v>
      </c>
      <c r="O3235" t="s">
        <v>7489</v>
      </c>
      <c r="P3235">
        <v>8.74</v>
      </c>
      <c r="Q3235" t="s">
        <v>7490</v>
      </c>
      <c r="R3235" t="s">
        <v>32</v>
      </c>
      <c r="S3235" t="s">
        <v>33</v>
      </c>
      <c r="T3235" t="s">
        <v>4291</v>
      </c>
    </row>
    <row r="3236" spans="1:21" hidden="1">
      <c r="A3236" t="s">
        <v>4315</v>
      </c>
      <c r="B3236">
        <v>2432865</v>
      </c>
      <c r="C3236">
        <v>2299140</v>
      </c>
      <c r="E3236" s="1">
        <v>44789</v>
      </c>
      <c r="F3236" s="1">
        <v>44778</v>
      </c>
      <c r="G3236" s="1">
        <v>44991</v>
      </c>
      <c r="H3236">
        <v>2</v>
      </c>
      <c r="I3236" t="s">
        <v>26</v>
      </c>
      <c r="J3236">
        <v>1169773</v>
      </c>
      <c r="K3236" t="s">
        <v>3599</v>
      </c>
      <c r="L3236" t="s">
        <v>5989</v>
      </c>
      <c r="M3236">
        <v>7645</v>
      </c>
      <c r="N3236" t="s">
        <v>7491</v>
      </c>
      <c r="O3236" t="s">
        <v>7492</v>
      </c>
      <c r="P3236">
        <v>5.4624013160000002</v>
      </c>
      <c r="Q3236" t="s">
        <v>7493</v>
      </c>
      <c r="R3236" t="s">
        <v>32</v>
      </c>
      <c r="S3236" t="s">
        <v>33</v>
      </c>
      <c r="T3236" t="s">
        <v>1383</v>
      </c>
    </row>
    <row r="3237" spans="1:21" hidden="1">
      <c r="A3237" t="s">
        <v>4315</v>
      </c>
      <c r="B3237">
        <v>2424985</v>
      </c>
      <c r="C3237">
        <v>2291650</v>
      </c>
      <c r="E3237" s="1">
        <v>44775</v>
      </c>
      <c r="F3237" s="1">
        <v>44756</v>
      </c>
      <c r="G3237" s="1">
        <v>44993</v>
      </c>
      <c r="H3237">
        <v>2</v>
      </c>
      <c r="I3237" t="s">
        <v>26</v>
      </c>
      <c r="J3237">
        <v>849375</v>
      </c>
      <c r="K3237" t="s">
        <v>3599</v>
      </c>
      <c r="L3237" t="s">
        <v>5768</v>
      </c>
      <c r="M3237">
        <v>7251</v>
      </c>
      <c r="N3237" t="s">
        <v>7494</v>
      </c>
      <c r="O3237" t="s">
        <v>7495</v>
      </c>
      <c r="P3237">
        <v>3.3904686609999999</v>
      </c>
      <c r="Q3237" t="s">
        <v>7496</v>
      </c>
      <c r="R3237" t="s">
        <v>32</v>
      </c>
      <c r="S3237" t="s">
        <v>33</v>
      </c>
      <c r="T3237" t="s">
        <v>1383</v>
      </c>
    </row>
    <row r="3238" spans="1:21" hidden="1">
      <c r="A3238" t="s">
        <v>4315</v>
      </c>
      <c r="B3238">
        <v>2424985</v>
      </c>
      <c r="C3238">
        <v>2291650</v>
      </c>
      <c r="E3238" s="1">
        <v>44775</v>
      </c>
      <c r="F3238" s="1">
        <v>44756</v>
      </c>
      <c r="G3238" s="1">
        <v>44993</v>
      </c>
      <c r="H3238">
        <v>2</v>
      </c>
      <c r="I3238" t="s">
        <v>26</v>
      </c>
      <c r="J3238">
        <v>12466776</v>
      </c>
      <c r="K3238" t="s">
        <v>3599</v>
      </c>
      <c r="L3238" t="s">
        <v>5768</v>
      </c>
      <c r="M3238">
        <v>7253</v>
      </c>
      <c r="N3238" t="s">
        <v>7497</v>
      </c>
      <c r="O3238" t="s">
        <v>7498</v>
      </c>
      <c r="P3238">
        <v>1.500777383</v>
      </c>
      <c r="Q3238" t="s">
        <v>7499</v>
      </c>
      <c r="R3238" t="s">
        <v>32</v>
      </c>
      <c r="S3238" t="s">
        <v>33</v>
      </c>
      <c r="T3238" t="s">
        <v>1383</v>
      </c>
    </row>
    <row r="3239" spans="1:21" hidden="1">
      <c r="A3239" t="s">
        <v>4315</v>
      </c>
      <c r="B3239">
        <v>2426116</v>
      </c>
      <c r="C3239">
        <v>2292762</v>
      </c>
      <c r="E3239" s="1">
        <v>44775</v>
      </c>
      <c r="F3239" s="1">
        <v>44760</v>
      </c>
      <c r="G3239" s="1">
        <v>44993</v>
      </c>
      <c r="H3239">
        <v>2</v>
      </c>
      <c r="I3239" t="s">
        <v>26</v>
      </c>
      <c r="J3239">
        <v>2108102</v>
      </c>
      <c r="K3239" t="s">
        <v>3599</v>
      </c>
      <c r="L3239" t="s">
        <v>7379</v>
      </c>
      <c r="M3239">
        <v>7265</v>
      </c>
      <c r="N3239" t="s">
        <v>7500</v>
      </c>
      <c r="O3239" t="s">
        <v>7501</v>
      </c>
      <c r="P3239">
        <v>5.4411268890000004</v>
      </c>
      <c r="Q3239" t="s">
        <v>7502</v>
      </c>
      <c r="R3239" t="s">
        <v>32</v>
      </c>
      <c r="S3239" t="s">
        <v>33</v>
      </c>
      <c r="T3239" t="s">
        <v>1383</v>
      </c>
    </row>
    <row r="3240" spans="1:21" hidden="1">
      <c r="A3240" t="s">
        <v>4315</v>
      </c>
      <c r="B3240">
        <v>2424985</v>
      </c>
      <c r="C3240">
        <v>2291650</v>
      </c>
      <c r="E3240" s="1">
        <v>44775</v>
      </c>
      <c r="F3240" s="1">
        <v>44756</v>
      </c>
      <c r="G3240" s="1">
        <v>44993</v>
      </c>
      <c r="H3240">
        <v>2</v>
      </c>
      <c r="I3240" t="s">
        <v>26</v>
      </c>
      <c r="J3240">
        <v>849375</v>
      </c>
      <c r="K3240" t="s">
        <v>3599</v>
      </c>
      <c r="L3240" t="s">
        <v>5768</v>
      </c>
      <c r="M3240">
        <v>7252</v>
      </c>
      <c r="N3240" t="s">
        <v>7503</v>
      </c>
      <c r="O3240" t="s">
        <v>7504</v>
      </c>
      <c r="P3240">
        <v>3.3010042999999998</v>
      </c>
      <c r="Q3240" t="s">
        <v>7505</v>
      </c>
      <c r="R3240" t="s">
        <v>32</v>
      </c>
      <c r="S3240" t="s">
        <v>33</v>
      </c>
      <c r="T3240" t="s">
        <v>1383</v>
      </c>
    </row>
    <row r="3241" spans="1:21" hidden="1">
      <c r="A3241" t="s">
        <v>4315</v>
      </c>
      <c r="B3241">
        <v>2426116</v>
      </c>
      <c r="C3241">
        <v>2292762</v>
      </c>
      <c r="E3241" s="1">
        <v>44775</v>
      </c>
      <c r="F3241" s="1">
        <v>44760</v>
      </c>
      <c r="G3241" s="1">
        <v>44993</v>
      </c>
      <c r="H3241">
        <v>2</v>
      </c>
      <c r="I3241" t="s">
        <v>26</v>
      </c>
      <c r="J3241">
        <v>17796140</v>
      </c>
      <c r="K3241" t="s">
        <v>3599</v>
      </c>
      <c r="L3241" t="s">
        <v>7379</v>
      </c>
      <c r="M3241">
        <v>7267</v>
      </c>
      <c r="N3241" t="s">
        <v>7506</v>
      </c>
      <c r="O3241" t="s">
        <v>7507</v>
      </c>
      <c r="P3241">
        <v>3.191155899</v>
      </c>
      <c r="Q3241" t="s">
        <v>7508</v>
      </c>
      <c r="R3241" t="s">
        <v>32</v>
      </c>
      <c r="S3241" t="s">
        <v>33</v>
      </c>
      <c r="T3241" t="s">
        <v>1383</v>
      </c>
    </row>
    <row r="3242" spans="1:21" hidden="1">
      <c r="A3242" t="s">
        <v>4315</v>
      </c>
      <c r="B3242">
        <v>2426116</v>
      </c>
      <c r="C3242">
        <v>2292762</v>
      </c>
      <c r="E3242" s="1">
        <v>44775</v>
      </c>
      <c r="F3242" s="1">
        <v>44760</v>
      </c>
      <c r="G3242" s="1">
        <v>44993</v>
      </c>
      <c r="H3242">
        <v>2</v>
      </c>
      <c r="I3242" t="s">
        <v>26</v>
      </c>
      <c r="J3242">
        <v>10087964</v>
      </c>
      <c r="K3242" t="s">
        <v>3599</v>
      </c>
      <c r="L3242" t="s">
        <v>7379</v>
      </c>
      <c r="M3242">
        <v>7325</v>
      </c>
      <c r="N3242" t="s">
        <v>7509</v>
      </c>
      <c r="O3242" t="s">
        <v>7510</v>
      </c>
      <c r="P3242">
        <v>1.69404306</v>
      </c>
      <c r="Q3242" t="s">
        <v>7511</v>
      </c>
      <c r="R3242" t="s">
        <v>32</v>
      </c>
      <c r="S3242" t="s">
        <v>33</v>
      </c>
      <c r="T3242" t="s">
        <v>1383</v>
      </c>
    </row>
    <row r="3243" spans="1:21" hidden="1">
      <c r="A3243" t="s">
        <v>4315</v>
      </c>
      <c r="B3243">
        <v>2424985</v>
      </c>
      <c r="C3243">
        <v>2291650</v>
      </c>
      <c r="E3243" s="1">
        <v>44775</v>
      </c>
      <c r="F3243" s="1">
        <v>44756</v>
      </c>
      <c r="G3243" s="1">
        <v>44993</v>
      </c>
      <c r="H3243">
        <v>2</v>
      </c>
      <c r="I3243" t="s">
        <v>26</v>
      </c>
      <c r="J3243">
        <v>16126096</v>
      </c>
      <c r="K3243" t="s">
        <v>3599</v>
      </c>
      <c r="L3243" t="s">
        <v>5768</v>
      </c>
      <c r="M3243">
        <v>7249</v>
      </c>
      <c r="N3243" t="s">
        <v>7512</v>
      </c>
      <c r="O3243" t="s">
        <v>7513</v>
      </c>
      <c r="P3243">
        <v>3.367149242</v>
      </c>
      <c r="Q3243" t="s">
        <v>7514</v>
      </c>
      <c r="R3243" t="s">
        <v>32</v>
      </c>
      <c r="S3243" t="s">
        <v>33</v>
      </c>
      <c r="T3243" t="s">
        <v>1383</v>
      </c>
    </row>
    <row r="3244" spans="1:21" hidden="1">
      <c r="A3244" t="s">
        <v>81</v>
      </c>
      <c r="B3244">
        <v>2755042</v>
      </c>
      <c r="C3244">
        <v>2609602</v>
      </c>
      <c r="D3244" t="s">
        <v>25</v>
      </c>
      <c r="E3244" s="1">
        <v>45495</v>
      </c>
      <c r="F3244" s="1">
        <v>45343</v>
      </c>
      <c r="G3244" s="1">
        <v>45688</v>
      </c>
      <c r="H3244">
        <v>2</v>
      </c>
      <c r="I3244" t="s">
        <v>26</v>
      </c>
      <c r="J3244">
        <v>8794683</v>
      </c>
      <c r="K3244" t="s">
        <v>1412</v>
      </c>
      <c r="L3244" t="s">
        <v>6499</v>
      </c>
      <c r="M3244">
        <v>57958</v>
      </c>
      <c r="N3244" t="s">
        <v>7515</v>
      </c>
      <c r="O3244" t="s">
        <v>7516</v>
      </c>
      <c r="P3244">
        <v>8.01</v>
      </c>
      <c r="Q3244" t="s">
        <v>7517</v>
      </c>
      <c r="R3244" t="s">
        <v>32</v>
      </c>
      <c r="S3244" t="s">
        <v>33</v>
      </c>
      <c r="T3244" t="s">
        <v>1737</v>
      </c>
      <c r="U3244" t="s">
        <v>3579</v>
      </c>
    </row>
    <row r="3245" spans="1:21" hidden="1">
      <c r="A3245" t="s">
        <v>4315</v>
      </c>
      <c r="B3245">
        <v>2426116</v>
      </c>
      <c r="C3245">
        <v>2292762</v>
      </c>
      <c r="E3245" s="1">
        <v>44775</v>
      </c>
      <c r="F3245" s="1">
        <v>44760</v>
      </c>
      <c r="G3245" s="1">
        <v>44993</v>
      </c>
      <c r="H3245">
        <v>2</v>
      </c>
      <c r="I3245" t="s">
        <v>26</v>
      </c>
      <c r="J3245">
        <v>2108102</v>
      </c>
      <c r="K3245" t="s">
        <v>3599</v>
      </c>
      <c r="L3245" t="s">
        <v>7379</v>
      </c>
      <c r="M3245">
        <v>7266</v>
      </c>
      <c r="N3245" t="s">
        <v>7518</v>
      </c>
      <c r="O3245" t="s">
        <v>7519</v>
      </c>
      <c r="P3245">
        <v>6.0065165839999999</v>
      </c>
      <c r="Q3245" t="s">
        <v>7520</v>
      </c>
      <c r="R3245" t="s">
        <v>32</v>
      </c>
      <c r="S3245" t="s">
        <v>33</v>
      </c>
      <c r="T3245" t="s">
        <v>1383</v>
      </c>
    </row>
    <row r="3246" spans="1:21" hidden="1">
      <c r="A3246" t="s">
        <v>3418</v>
      </c>
      <c r="B3246">
        <v>2532561</v>
      </c>
      <c r="C3246">
        <v>2393894</v>
      </c>
      <c r="E3246" s="1">
        <v>45020</v>
      </c>
      <c r="F3246" s="1">
        <v>45009</v>
      </c>
      <c r="G3246" s="1">
        <v>45117</v>
      </c>
      <c r="H3246">
        <v>2</v>
      </c>
      <c r="I3246" t="s">
        <v>26</v>
      </c>
      <c r="J3246">
        <v>6378381</v>
      </c>
      <c r="K3246" t="s">
        <v>1412</v>
      </c>
      <c r="L3246" t="s">
        <v>5380</v>
      </c>
      <c r="M3246">
        <v>42221</v>
      </c>
      <c r="N3246" t="s">
        <v>7521</v>
      </c>
      <c r="O3246" t="s">
        <v>7522</v>
      </c>
      <c r="P3246">
        <v>25.09</v>
      </c>
      <c r="R3246" t="s">
        <v>32</v>
      </c>
      <c r="S3246" t="s">
        <v>33</v>
      </c>
      <c r="T3246" t="s">
        <v>4291</v>
      </c>
      <c r="U3246" t="s">
        <v>3184</v>
      </c>
    </row>
    <row r="3247" spans="1:21" hidden="1">
      <c r="A3247" t="s">
        <v>81</v>
      </c>
      <c r="B3247">
        <v>2390615</v>
      </c>
      <c r="C3247">
        <v>2258062</v>
      </c>
      <c r="E3247" s="1">
        <v>44691</v>
      </c>
      <c r="F3247" s="1">
        <v>44680</v>
      </c>
      <c r="G3247" s="1">
        <v>46695</v>
      </c>
      <c r="H3247">
        <v>2</v>
      </c>
      <c r="I3247" t="s">
        <v>26</v>
      </c>
      <c r="J3247">
        <v>12683295</v>
      </c>
      <c r="K3247" t="s">
        <v>1412</v>
      </c>
      <c r="L3247" t="s">
        <v>6045</v>
      </c>
      <c r="M3247">
        <v>6058</v>
      </c>
      <c r="N3247" t="s">
        <v>7523</v>
      </c>
      <c r="O3247" t="s">
        <v>7524</v>
      </c>
      <c r="P3247">
        <v>14.03</v>
      </c>
      <c r="Q3247" t="s">
        <v>7525</v>
      </c>
      <c r="R3247" t="s">
        <v>32</v>
      </c>
      <c r="S3247" t="s">
        <v>1291</v>
      </c>
      <c r="T3247" t="s">
        <v>1417</v>
      </c>
    </row>
    <row r="3248" spans="1:21" hidden="1">
      <c r="A3248" t="s">
        <v>4315</v>
      </c>
      <c r="B3248">
        <v>2424985</v>
      </c>
      <c r="C3248">
        <v>2291650</v>
      </c>
      <c r="E3248" s="1">
        <v>44775</v>
      </c>
      <c r="F3248" s="1">
        <v>44756</v>
      </c>
      <c r="G3248" s="1">
        <v>44993</v>
      </c>
      <c r="H3248">
        <v>2</v>
      </c>
      <c r="I3248" t="s">
        <v>26</v>
      </c>
      <c r="J3248">
        <v>12466776</v>
      </c>
      <c r="K3248" t="s">
        <v>3599</v>
      </c>
      <c r="L3248" t="s">
        <v>5768</v>
      </c>
      <c r="M3248">
        <v>7254</v>
      </c>
      <c r="N3248" t="s">
        <v>7526</v>
      </c>
      <c r="O3248" t="s">
        <v>7527</v>
      </c>
      <c r="P3248">
        <v>1.0011088610000001</v>
      </c>
      <c r="Q3248" t="s">
        <v>7528</v>
      </c>
      <c r="R3248" t="s">
        <v>32</v>
      </c>
      <c r="S3248" t="s">
        <v>33</v>
      </c>
      <c r="T3248" t="s">
        <v>1383</v>
      </c>
    </row>
    <row r="3249" spans="1:21" hidden="1">
      <c r="A3249" t="s">
        <v>3418</v>
      </c>
      <c r="B3249">
        <v>2414076</v>
      </c>
      <c r="C3249">
        <v>2281020</v>
      </c>
      <c r="E3249" s="1">
        <v>44746</v>
      </c>
      <c r="F3249" s="1">
        <v>44735</v>
      </c>
      <c r="G3249" s="1">
        <v>44956</v>
      </c>
      <c r="H3249">
        <v>2</v>
      </c>
      <c r="I3249" t="s">
        <v>26</v>
      </c>
      <c r="J3249">
        <v>9029230</v>
      </c>
      <c r="K3249" t="s">
        <v>1412</v>
      </c>
      <c r="L3249" t="s">
        <v>5380</v>
      </c>
      <c r="M3249">
        <v>6916</v>
      </c>
      <c r="N3249" t="s">
        <v>7529</v>
      </c>
      <c r="O3249" t="s">
        <v>7530</v>
      </c>
      <c r="P3249">
        <v>20</v>
      </c>
      <c r="R3249" t="s">
        <v>32</v>
      </c>
      <c r="S3249" t="s">
        <v>33</v>
      </c>
      <c r="T3249" t="s">
        <v>1383</v>
      </c>
    </row>
    <row r="3250" spans="1:21" hidden="1">
      <c r="A3250" t="s">
        <v>3418</v>
      </c>
      <c r="B3250">
        <v>2510652</v>
      </c>
      <c r="C3250">
        <v>2372846</v>
      </c>
      <c r="E3250" s="1">
        <v>44959</v>
      </c>
      <c r="F3250" s="1">
        <v>44952</v>
      </c>
      <c r="G3250" s="1">
        <v>45117</v>
      </c>
      <c r="H3250">
        <v>2</v>
      </c>
      <c r="I3250" t="s">
        <v>26</v>
      </c>
      <c r="J3250">
        <v>17794700</v>
      </c>
      <c r="M3250">
        <v>14977</v>
      </c>
      <c r="N3250" t="s">
        <v>7531</v>
      </c>
      <c r="O3250" t="s">
        <v>7532</v>
      </c>
      <c r="P3250">
        <v>7.03</v>
      </c>
      <c r="R3250" t="s">
        <v>32</v>
      </c>
      <c r="S3250" t="s">
        <v>33</v>
      </c>
      <c r="T3250" t="s">
        <v>4291</v>
      </c>
    </row>
    <row r="3251" spans="1:21" hidden="1">
      <c r="A3251" t="s">
        <v>81</v>
      </c>
      <c r="B3251">
        <v>2508847</v>
      </c>
      <c r="C3251">
        <v>2371097</v>
      </c>
      <c r="D3251" t="s">
        <v>25</v>
      </c>
      <c r="E3251" s="1">
        <v>44964</v>
      </c>
      <c r="F3251" s="1">
        <v>44467</v>
      </c>
      <c r="G3251" s="1">
        <v>45121</v>
      </c>
      <c r="H3251">
        <v>2</v>
      </c>
      <c r="I3251" t="s">
        <v>26</v>
      </c>
      <c r="J3251">
        <v>605959</v>
      </c>
      <c r="K3251" t="s">
        <v>1412</v>
      </c>
      <c r="L3251" t="s">
        <v>5128</v>
      </c>
      <c r="M3251">
        <v>15045</v>
      </c>
      <c r="N3251" t="s">
        <v>7533</v>
      </c>
      <c r="O3251" t="s">
        <v>7534</v>
      </c>
      <c r="P3251">
        <v>5.32</v>
      </c>
      <c r="Q3251" t="s">
        <v>7535</v>
      </c>
      <c r="R3251" t="s">
        <v>32</v>
      </c>
      <c r="S3251" t="s">
        <v>33</v>
      </c>
      <c r="T3251" t="s">
        <v>4291</v>
      </c>
    </row>
    <row r="3252" spans="1:21" hidden="1">
      <c r="A3252" t="s">
        <v>4315</v>
      </c>
      <c r="B3252">
        <v>2424985</v>
      </c>
      <c r="C3252">
        <v>2291650</v>
      </c>
      <c r="E3252" s="1">
        <v>44789</v>
      </c>
      <c r="F3252" s="1">
        <v>44756</v>
      </c>
      <c r="G3252" s="1">
        <v>44993</v>
      </c>
      <c r="H3252">
        <v>2</v>
      </c>
      <c r="I3252" t="s">
        <v>26</v>
      </c>
      <c r="J3252">
        <v>12466776</v>
      </c>
      <c r="K3252" t="s">
        <v>3599</v>
      </c>
      <c r="L3252" t="s">
        <v>5768</v>
      </c>
      <c r="M3252">
        <v>7613</v>
      </c>
      <c r="N3252" t="s">
        <v>7536</v>
      </c>
      <c r="O3252" t="s">
        <v>7537</v>
      </c>
      <c r="P3252">
        <v>3.7321176779999998</v>
      </c>
      <c r="Q3252" t="s">
        <v>7538</v>
      </c>
      <c r="R3252" t="s">
        <v>32</v>
      </c>
      <c r="S3252" t="s">
        <v>33</v>
      </c>
      <c r="T3252" t="s">
        <v>1383</v>
      </c>
    </row>
    <row r="3253" spans="1:21" hidden="1">
      <c r="A3253" t="s">
        <v>3418</v>
      </c>
      <c r="B3253">
        <v>2532561</v>
      </c>
      <c r="C3253">
        <v>2393894</v>
      </c>
      <c r="E3253" s="1">
        <v>45020</v>
      </c>
      <c r="F3253" s="1">
        <v>45009</v>
      </c>
      <c r="G3253" s="1">
        <v>45117</v>
      </c>
      <c r="H3253">
        <v>2</v>
      </c>
      <c r="I3253" t="s">
        <v>26</v>
      </c>
      <c r="J3253">
        <v>6378381</v>
      </c>
      <c r="K3253" t="s">
        <v>1412</v>
      </c>
      <c r="L3253" t="s">
        <v>5380</v>
      </c>
      <c r="M3253">
        <v>42221</v>
      </c>
      <c r="N3253" t="s">
        <v>7539</v>
      </c>
      <c r="O3253" t="s">
        <v>7540</v>
      </c>
      <c r="P3253">
        <v>19.98</v>
      </c>
      <c r="R3253" t="s">
        <v>32</v>
      </c>
      <c r="S3253" t="s">
        <v>33</v>
      </c>
      <c r="T3253" t="s">
        <v>4291</v>
      </c>
      <c r="U3253" t="s">
        <v>3184</v>
      </c>
    </row>
    <row r="3254" spans="1:21" hidden="1">
      <c r="A3254" t="s">
        <v>1419</v>
      </c>
      <c r="B3254">
        <v>2424424</v>
      </c>
      <c r="C3254">
        <v>2291106</v>
      </c>
      <c r="E3254" s="1">
        <v>44823</v>
      </c>
      <c r="F3254" s="1">
        <v>44748</v>
      </c>
      <c r="G3254" s="1">
        <v>44995</v>
      </c>
      <c r="H3254">
        <v>2</v>
      </c>
      <c r="I3254" t="s">
        <v>26</v>
      </c>
      <c r="J3254">
        <v>1977264</v>
      </c>
      <c r="K3254" t="s">
        <v>3599</v>
      </c>
      <c r="L3254" t="s">
        <v>6054</v>
      </c>
      <c r="M3254">
        <v>8494</v>
      </c>
      <c r="N3254" t="s">
        <v>7541</v>
      </c>
      <c r="O3254" t="s">
        <v>7542</v>
      </c>
      <c r="P3254">
        <v>7.8629059760000004</v>
      </c>
      <c r="Q3254" t="s">
        <v>7543</v>
      </c>
      <c r="R3254" t="s">
        <v>32</v>
      </c>
      <c r="S3254" t="s">
        <v>33</v>
      </c>
      <c r="T3254" t="s">
        <v>1383</v>
      </c>
    </row>
    <row r="3255" spans="1:21" hidden="1">
      <c r="A3255" t="s">
        <v>1419</v>
      </c>
      <c r="B3255">
        <v>2424424</v>
      </c>
      <c r="C3255">
        <v>2291106</v>
      </c>
      <c r="E3255" s="1">
        <v>44823</v>
      </c>
      <c r="F3255" s="1">
        <v>44748</v>
      </c>
      <c r="G3255" s="1">
        <v>44995</v>
      </c>
      <c r="H3255">
        <v>2</v>
      </c>
      <c r="I3255" t="s">
        <v>26</v>
      </c>
      <c r="J3255">
        <v>1977264</v>
      </c>
      <c r="K3255" t="s">
        <v>3599</v>
      </c>
      <c r="L3255" t="s">
        <v>6054</v>
      </c>
      <c r="M3255">
        <v>8494</v>
      </c>
      <c r="N3255" t="s">
        <v>7544</v>
      </c>
      <c r="O3255" t="s">
        <v>7545</v>
      </c>
      <c r="P3255">
        <v>1.6693352859999999</v>
      </c>
      <c r="Q3255" t="s">
        <v>7546</v>
      </c>
      <c r="R3255" t="s">
        <v>32</v>
      </c>
      <c r="S3255" t="s">
        <v>33</v>
      </c>
      <c r="T3255" t="s">
        <v>1383</v>
      </c>
    </row>
    <row r="3256" spans="1:21" hidden="1">
      <c r="A3256" t="s">
        <v>81</v>
      </c>
      <c r="B3256">
        <v>2757951</v>
      </c>
      <c r="C3256">
        <v>2612471</v>
      </c>
      <c r="E3256" s="1">
        <v>45484</v>
      </c>
      <c r="F3256" s="1">
        <v>45476</v>
      </c>
      <c r="G3256" s="1">
        <v>45667</v>
      </c>
      <c r="H3256">
        <v>2</v>
      </c>
      <c r="I3256" t="s">
        <v>26</v>
      </c>
      <c r="J3256">
        <v>16638853</v>
      </c>
      <c r="K3256" t="s">
        <v>5187</v>
      </c>
      <c r="L3256" t="s">
        <v>7547</v>
      </c>
      <c r="M3256">
        <v>57864</v>
      </c>
      <c r="N3256" t="s">
        <v>7548</v>
      </c>
      <c r="O3256" t="s">
        <v>7549</v>
      </c>
      <c r="P3256">
        <v>3.15</v>
      </c>
      <c r="Q3256" t="s">
        <v>7550</v>
      </c>
      <c r="R3256" t="s">
        <v>32</v>
      </c>
      <c r="S3256" t="s">
        <v>33</v>
      </c>
      <c r="T3256" t="s">
        <v>4731</v>
      </c>
      <c r="U3256" t="s">
        <v>3955</v>
      </c>
    </row>
    <row r="3257" spans="1:21" hidden="1">
      <c r="A3257" t="s">
        <v>81</v>
      </c>
      <c r="B3257">
        <v>2452527</v>
      </c>
      <c r="C3257">
        <v>2317310</v>
      </c>
      <c r="D3257" t="s">
        <v>25</v>
      </c>
      <c r="E3257" s="1">
        <v>44845</v>
      </c>
      <c r="F3257" s="1">
        <v>44432</v>
      </c>
      <c r="G3257" s="1">
        <v>45016</v>
      </c>
      <c r="H3257">
        <v>2</v>
      </c>
      <c r="I3257" t="s">
        <v>26</v>
      </c>
      <c r="J3257">
        <v>13260523</v>
      </c>
      <c r="K3257" t="s">
        <v>3599</v>
      </c>
      <c r="L3257" t="s">
        <v>6054</v>
      </c>
      <c r="M3257">
        <v>8908</v>
      </c>
      <c r="N3257" t="s">
        <v>7551</v>
      </c>
      <c r="O3257" t="s">
        <v>7552</v>
      </c>
      <c r="P3257">
        <v>2.7007374930000001</v>
      </c>
      <c r="Q3257" t="s">
        <v>7553</v>
      </c>
      <c r="R3257" t="s">
        <v>32</v>
      </c>
      <c r="S3257" t="s">
        <v>33</v>
      </c>
      <c r="T3257" t="s">
        <v>1383</v>
      </c>
    </row>
    <row r="3258" spans="1:21" hidden="1">
      <c r="A3258" t="s">
        <v>81</v>
      </c>
      <c r="B3258">
        <v>2569988</v>
      </c>
      <c r="C3258">
        <v>2430717</v>
      </c>
      <c r="D3258" t="s">
        <v>25</v>
      </c>
      <c r="E3258" s="1">
        <v>45149</v>
      </c>
      <c r="F3258" s="1">
        <v>44785</v>
      </c>
      <c r="G3258" s="1">
        <v>45378</v>
      </c>
      <c r="H3258">
        <v>2</v>
      </c>
      <c r="I3258" t="s">
        <v>26</v>
      </c>
      <c r="J3258">
        <v>1839306</v>
      </c>
      <c r="K3258" t="s">
        <v>3599</v>
      </c>
      <c r="L3258" t="s">
        <v>6054</v>
      </c>
      <c r="M3258">
        <v>49660</v>
      </c>
      <c r="N3258" t="s">
        <v>7554</v>
      </c>
      <c r="O3258" t="s">
        <v>7555</v>
      </c>
      <c r="P3258">
        <v>1.03</v>
      </c>
      <c r="Q3258" t="s">
        <v>7553</v>
      </c>
      <c r="R3258" t="s">
        <v>32</v>
      </c>
      <c r="S3258" t="s">
        <v>33</v>
      </c>
      <c r="T3258" t="s">
        <v>1383</v>
      </c>
      <c r="U3258" t="s">
        <v>3184</v>
      </c>
    </row>
    <row r="3259" spans="1:21" hidden="1">
      <c r="A3259" t="s">
        <v>81</v>
      </c>
      <c r="B3259">
        <v>2600684</v>
      </c>
      <c r="C3259">
        <v>2459891</v>
      </c>
      <c r="D3259" t="s">
        <v>25</v>
      </c>
      <c r="E3259" s="1">
        <v>45216</v>
      </c>
      <c r="F3259" s="1">
        <v>44432</v>
      </c>
      <c r="G3259" s="1">
        <v>45378</v>
      </c>
      <c r="H3259">
        <v>2</v>
      </c>
      <c r="I3259" t="s">
        <v>26</v>
      </c>
      <c r="J3259">
        <v>2086098</v>
      </c>
      <c r="K3259" t="s">
        <v>3599</v>
      </c>
      <c r="L3259" t="s">
        <v>6054</v>
      </c>
      <c r="M3259">
        <v>50514</v>
      </c>
      <c r="N3259" t="s">
        <v>7556</v>
      </c>
      <c r="O3259" t="s">
        <v>7557</v>
      </c>
      <c r="P3259">
        <v>2.09</v>
      </c>
      <c r="Q3259" t="s">
        <v>7558</v>
      </c>
      <c r="R3259" t="s">
        <v>32</v>
      </c>
      <c r="S3259" t="s">
        <v>33</v>
      </c>
      <c r="T3259" t="s">
        <v>1383</v>
      </c>
      <c r="U3259" t="s">
        <v>2045</v>
      </c>
    </row>
    <row r="3260" spans="1:21" hidden="1">
      <c r="A3260" t="s">
        <v>81</v>
      </c>
      <c r="B3260">
        <v>2444063</v>
      </c>
      <c r="C3260">
        <v>2309308</v>
      </c>
      <c r="D3260" t="s">
        <v>25</v>
      </c>
      <c r="E3260" s="1">
        <v>44819</v>
      </c>
      <c r="F3260" s="1">
        <v>44432</v>
      </c>
      <c r="G3260" s="1">
        <v>45016</v>
      </c>
      <c r="H3260">
        <v>2</v>
      </c>
      <c r="I3260" t="s">
        <v>26</v>
      </c>
      <c r="J3260">
        <v>2086098</v>
      </c>
      <c r="K3260" t="s">
        <v>3599</v>
      </c>
      <c r="L3260" t="s">
        <v>6054</v>
      </c>
      <c r="M3260">
        <v>8459</v>
      </c>
      <c r="N3260" t="s">
        <v>7559</v>
      </c>
      <c r="O3260" t="s">
        <v>7560</v>
      </c>
      <c r="P3260">
        <v>1.433553176</v>
      </c>
      <c r="Q3260" t="s">
        <v>7561</v>
      </c>
      <c r="R3260" t="s">
        <v>32</v>
      </c>
      <c r="S3260" t="s">
        <v>33</v>
      </c>
      <c r="T3260" t="s">
        <v>1383</v>
      </c>
    </row>
    <row r="3261" spans="1:21" hidden="1">
      <c r="A3261" t="s">
        <v>81</v>
      </c>
      <c r="B3261">
        <v>2600684</v>
      </c>
      <c r="C3261">
        <v>2459891</v>
      </c>
      <c r="D3261" t="s">
        <v>25</v>
      </c>
      <c r="E3261" s="1">
        <v>45216</v>
      </c>
      <c r="F3261" s="1">
        <v>44432</v>
      </c>
      <c r="G3261" s="1">
        <v>45378</v>
      </c>
      <c r="H3261">
        <v>2</v>
      </c>
      <c r="I3261" t="s">
        <v>26</v>
      </c>
      <c r="J3261">
        <v>2086098</v>
      </c>
      <c r="K3261" t="s">
        <v>3599</v>
      </c>
      <c r="L3261" t="s">
        <v>6054</v>
      </c>
      <c r="M3261">
        <v>50514</v>
      </c>
      <c r="N3261" t="s">
        <v>7562</v>
      </c>
      <c r="O3261" t="s">
        <v>7563</v>
      </c>
      <c r="P3261">
        <v>1.26</v>
      </c>
      <c r="Q3261" t="s">
        <v>7564</v>
      </c>
      <c r="R3261" t="s">
        <v>32</v>
      </c>
      <c r="S3261" t="s">
        <v>33</v>
      </c>
      <c r="T3261" t="s">
        <v>1383</v>
      </c>
      <c r="U3261" t="s">
        <v>2045</v>
      </c>
    </row>
    <row r="3262" spans="1:21" hidden="1">
      <c r="A3262" t="s">
        <v>81</v>
      </c>
      <c r="B3262">
        <v>2442917</v>
      </c>
      <c r="C3262">
        <v>2308187</v>
      </c>
      <c r="D3262" t="s">
        <v>25</v>
      </c>
      <c r="E3262" s="1">
        <v>44823</v>
      </c>
      <c r="F3262" s="1">
        <v>44432</v>
      </c>
      <c r="G3262" s="1">
        <v>45016</v>
      </c>
      <c r="H3262">
        <v>2</v>
      </c>
      <c r="I3262" t="s">
        <v>26</v>
      </c>
      <c r="J3262">
        <v>16388179</v>
      </c>
      <c r="K3262" t="s">
        <v>3599</v>
      </c>
      <c r="L3262" t="s">
        <v>6054</v>
      </c>
      <c r="M3262">
        <v>8564</v>
      </c>
      <c r="N3262" t="s">
        <v>7565</v>
      </c>
      <c r="O3262" t="s">
        <v>7566</v>
      </c>
      <c r="P3262">
        <v>2.5066378739999999</v>
      </c>
      <c r="Q3262" t="s">
        <v>7567</v>
      </c>
      <c r="R3262" t="s">
        <v>32</v>
      </c>
      <c r="S3262" t="s">
        <v>33</v>
      </c>
      <c r="T3262" t="s">
        <v>1383</v>
      </c>
    </row>
    <row r="3263" spans="1:21" hidden="1">
      <c r="A3263" t="s">
        <v>3567</v>
      </c>
      <c r="B3263">
        <v>2571208</v>
      </c>
      <c r="C3263">
        <v>2431907</v>
      </c>
      <c r="E3263" s="1">
        <v>45118</v>
      </c>
      <c r="F3263" s="1">
        <v>44909</v>
      </c>
      <c r="G3263" s="1">
        <v>45475</v>
      </c>
      <c r="H3263">
        <v>2</v>
      </c>
      <c r="I3263" t="s">
        <v>26</v>
      </c>
      <c r="J3263">
        <v>16003758</v>
      </c>
      <c r="K3263" t="s">
        <v>3599</v>
      </c>
      <c r="L3263" t="s">
        <v>4501</v>
      </c>
      <c r="M3263">
        <v>49095</v>
      </c>
      <c r="N3263" t="s">
        <v>7568</v>
      </c>
      <c r="O3263" t="s">
        <v>7569</v>
      </c>
      <c r="P3263">
        <v>4.9800000000000004</v>
      </c>
      <c r="Q3263" t="s">
        <v>7570</v>
      </c>
      <c r="R3263" t="s">
        <v>32</v>
      </c>
      <c r="S3263" t="s">
        <v>33</v>
      </c>
      <c r="T3263" t="s">
        <v>1417</v>
      </c>
      <c r="U3263" t="s">
        <v>3184</v>
      </c>
    </row>
    <row r="3264" spans="1:21" hidden="1">
      <c r="A3264" t="s">
        <v>81</v>
      </c>
      <c r="B3264">
        <v>2508847</v>
      </c>
      <c r="C3264">
        <v>2371097</v>
      </c>
      <c r="D3264" t="s">
        <v>25</v>
      </c>
      <c r="E3264" s="1">
        <v>44964</v>
      </c>
      <c r="F3264" s="1">
        <v>44467</v>
      </c>
      <c r="G3264" s="1">
        <v>45121</v>
      </c>
      <c r="H3264">
        <v>2</v>
      </c>
      <c r="I3264" t="s">
        <v>26</v>
      </c>
      <c r="J3264">
        <v>605959</v>
      </c>
      <c r="K3264" t="s">
        <v>1412</v>
      </c>
      <c r="L3264" t="s">
        <v>5128</v>
      </c>
      <c r="M3264">
        <v>15045</v>
      </c>
      <c r="N3264" t="s">
        <v>7571</v>
      </c>
      <c r="O3264" t="s">
        <v>7572</v>
      </c>
      <c r="P3264">
        <v>4.7</v>
      </c>
      <c r="Q3264" t="s">
        <v>7535</v>
      </c>
      <c r="R3264" t="s">
        <v>32</v>
      </c>
      <c r="S3264" t="s">
        <v>33</v>
      </c>
      <c r="T3264" t="s">
        <v>4291</v>
      </c>
    </row>
    <row r="3265" spans="1:21" hidden="1">
      <c r="A3265" t="s">
        <v>3418</v>
      </c>
      <c r="B3265">
        <v>2586877</v>
      </c>
      <c r="C3265">
        <v>2446691</v>
      </c>
      <c r="E3265" s="1">
        <v>45148</v>
      </c>
      <c r="F3265" s="1">
        <v>45133</v>
      </c>
      <c r="G3265" s="1">
        <v>45321</v>
      </c>
      <c r="H3265">
        <v>2</v>
      </c>
      <c r="I3265" t="s">
        <v>26</v>
      </c>
      <c r="J3265">
        <v>8033051</v>
      </c>
      <c r="M3265">
        <v>49632</v>
      </c>
      <c r="N3265" t="s">
        <v>7573</v>
      </c>
      <c r="O3265" t="s">
        <v>7574</v>
      </c>
      <c r="P3265">
        <v>3.13</v>
      </c>
      <c r="R3265" t="s">
        <v>32</v>
      </c>
      <c r="S3265" t="s">
        <v>33</v>
      </c>
      <c r="T3265" t="s">
        <v>1383</v>
      </c>
      <c r="U3265" t="s">
        <v>3184</v>
      </c>
    </row>
    <row r="3266" spans="1:21" hidden="1">
      <c r="A3266" t="s">
        <v>81</v>
      </c>
      <c r="B3266">
        <v>2599245</v>
      </c>
      <c r="C3266">
        <v>2458478</v>
      </c>
      <c r="D3266" t="s">
        <v>25</v>
      </c>
      <c r="E3266" s="1">
        <v>45209</v>
      </c>
      <c r="F3266" s="1">
        <v>44432</v>
      </c>
      <c r="G3266" s="1">
        <v>45378</v>
      </c>
      <c r="H3266">
        <v>2</v>
      </c>
      <c r="I3266" t="s">
        <v>26</v>
      </c>
      <c r="J3266">
        <v>17855374</v>
      </c>
      <c r="K3266" t="s">
        <v>3599</v>
      </c>
      <c r="L3266" t="s">
        <v>6054</v>
      </c>
      <c r="M3266">
        <v>50416</v>
      </c>
      <c r="N3266" t="s">
        <v>7575</v>
      </c>
      <c r="O3266" t="s">
        <v>7576</v>
      </c>
      <c r="P3266">
        <v>2.06</v>
      </c>
      <c r="Q3266" t="s">
        <v>7577</v>
      </c>
      <c r="R3266" t="s">
        <v>32</v>
      </c>
      <c r="S3266" t="s">
        <v>33</v>
      </c>
      <c r="T3266" t="s">
        <v>1383</v>
      </c>
      <c r="U3266" t="s">
        <v>2045</v>
      </c>
    </row>
    <row r="3267" spans="1:21" hidden="1">
      <c r="A3267" t="s">
        <v>81</v>
      </c>
      <c r="B3267">
        <v>2442917</v>
      </c>
      <c r="C3267">
        <v>2308187</v>
      </c>
      <c r="D3267" t="s">
        <v>25</v>
      </c>
      <c r="E3267" s="1">
        <v>44823</v>
      </c>
      <c r="F3267" s="1">
        <v>44432</v>
      </c>
      <c r="G3267" s="1">
        <v>45016</v>
      </c>
      <c r="H3267">
        <v>2</v>
      </c>
      <c r="I3267" t="s">
        <v>26</v>
      </c>
      <c r="J3267">
        <v>11240762</v>
      </c>
      <c r="K3267" t="s">
        <v>3599</v>
      </c>
      <c r="L3267" t="s">
        <v>6054</v>
      </c>
      <c r="M3267">
        <v>8539</v>
      </c>
      <c r="N3267" t="s">
        <v>7578</v>
      </c>
      <c r="O3267" t="s">
        <v>7579</v>
      </c>
      <c r="P3267">
        <v>2.0069549009999998</v>
      </c>
      <c r="Q3267" t="s">
        <v>7580</v>
      </c>
      <c r="R3267" t="s">
        <v>32</v>
      </c>
      <c r="S3267" t="s">
        <v>33</v>
      </c>
      <c r="T3267" t="s">
        <v>1383</v>
      </c>
    </row>
    <row r="3268" spans="1:21" hidden="1">
      <c r="A3268" t="s">
        <v>81</v>
      </c>
      <c r="B3268">
        <v>2599245</v>
      </c>
      <c r="C3268">
        <v>2458478</v>
      </c>
      <c r="D3268" t="s">
        <v>25</v>
      </c>
      <c r="E3268" s="1">
        <v>45209</v>
      </c>
      <c r="F3268" s="1">
        <v>44432</v>
      </c>
      <c r="G3268" s="1">
        <v>45378</v>
      </c>
      <c r="H3268">
        <v>2</v>
      </c>
      <c r="I3268" t="s">
        <v>26</v>
      </c>
      <c r="J3268">
        <v>11240762</v>
      </c>
      <c r="K3268" t="s">
        <v>3599</v>
      </c>
      <c r="L3268" t="s">
        <v>6054</v>
      </c>
      <c r="M3268">
        <v>50400</v>
      </c>
      <c r="N3268" t="s">
        <v>7581</v>
      </c>
      <c r="O3268" t="s">
        <v>7582</v>
      </c>
      <c r="P3268">
        <v>1.98</v>
      </c>
      <c r="Q3268" t="s">
        <v>7580</v>
      </c>
      <c r="R3268" t="s">
        <v>32</v>
      </c>
      <c r="S3268" t="s">
        <v>33</v>
      </c>
      <c r="T3268" t="s">
        <v>1383</v>
      </c>
      <c r="U3268" t="s">
        <v>2045</v>
      </c>
    </row>
    <row r="3269" spans="1:21" hidden="1">
      <c r="A3269" t="s">
        <v>81</v>
      </c>
      <c r="B3269">
        <v>2442917</v>
      </c>
      <c r="C3269">
        <v>2308187</v>
      </c>
      <c r="D3269" t="s">
        <v>25</v>
      </c>
      <c r="E3269" s="1">
        <v>44823</v>
      </c>
      <c r="F3269" s="1">
        <v>44432</v>
      </c>
      <c r="G3269" s="1">
        <v>45016</v>
      </c>
      <c r="H3269">
        <v>2</v>
      </c>
      <c r="I3269" t="s">
        <v>26</v>
      </c>
      <c r="J3269">
        <v>13300440</v>
      </c>
      <c r="K3269" t="s">
        <v>3599</v>
      </c>
      <c r="L3269" t="s">
        <v>6054</v>
      </c>
      <c r="M3269">
        <v>8547</v>
      </c>
      <c r="N3269" t="s">
        <v>7583</v>
      </c>
      <c r="O3269" t="s">
        <v>7584</v>
      </c>
      <c r="P3269">
        <v>2.003811754</v>
      </c>
      <c r="Q3269" t="s">
        <v>7585</v>
      </c>
      <c r="R3269" t="s">
        <v>32</v>
      </c>
      <c r="S3269" t="s">
        <v>33</v>
      </c>
      <c r="T3269" t="s">
        <v>1383</v>
      </c>
    </row>
    <row r="3270" spans="1:21" hidden="1">
      <c r="A3270" t="s">
        <v>1419</v>
      </c>
      <c r="B3270">
        <v>2419154</v>
      </c>
      <c r="C3270">
        <v>2285951</v>
      </c>
      <c r="E3270" s="1">
        <v>44788</v>
      </c>
      <c r="F3270" s="1">
        <v>44412</v>
      </c>
      <c r="G3270" s="1">
        <v>44995</v>
      </c>
      <c r="H3270">
        <v>2</v>
      </c>
      <c r="I3270" t="s">
        <v>26</v>
      </c>
      <c r="J3270">
        <v>6746880</v>
      </c>
      <c r="K3270" t="s">
        <v>3599</v>
      </c>
      <c r="L3270" t="s">
        <v>6054</v>
      </c>
      <c r="M3270">
        <v>7589</v>
      </c>
      <c r="N3270" t="s">
        <v>7586</v>
      </c>
      <c r="O3270" t="s">
        <v>7587</v>
      </c>
      <c r="P3270">
        <v>2.5</v>
      </c>
      <c r="Q3270" t="s">
        <v>7588</v>
      </c>
      <c r="R3270" t="s">
        <v>32</v>
      </c>
      <c r="S3270" t="s">
        <v>33</v>
      </c>
      <c r="T3270" t="s">
        <v>1383</v>
      </c>
    </row>
    <row r="3271" spans="1:21" hidden="1">
      <c r="A3271" t="s">
        <v>81</v>
      </c>
      <c r="B3271">
        <v>2508847</v>
      </c>
      <c r="C3271">
        <v>2371097</v>
      </c>
      <c r="D3271" t="s">
        <v>25</v>
      </c>
      <c r="E3271" s="1">
        <v>44964</v>
      </c>
      <c r="F3271" s="1">
        <v>44467</v>
      </c>
      <c r="G3271" s="1">
        <v>45121</v>
      </c>
      <c r="H3271">
        <v>2</v>
      </c>
      <c r="I3271" t="s">
        <v>26</v>
      </c>
      <c r="J3271">
        <v>605959</v>
      </c>
      <c r="K3271" t="s">
        <v>1412</v>
      </c>
      <c r="L3271" t="s">
        <v>5128</v>
      </c>
      <c r="M3271">
        <v>15045</v>
      </c>
      <c r="N3271" t="s">
        <v>7589</v>
      </c>
      <c r="O3271" t="s">
        <v>7590</v>
      </c>
      <c r="P3271">
        <v>4.33</v>
      </c>
      <c r="Q3271" t="s">
        <v>7535</v>
      </c>
      <c r="R3271" t="s">
        <v>32</v>
      </c>
      <c r="S3271" t="s">
        <v>33</v>
      </c>
      <c r="T3271" t="s">
        <v>4291</v>
      </c>
    </row>
    <row r="3272" spans="1:21" hidden="1">
      <c r="A3272" t="s">
        <v>81</v>
      </c>
      <c r="B3272">
        <v>2442917</v>
      </c>
      <c r="C3272">
        <v>2308187</v>
      </c>
      <c r="D3272" t="s">
        <v>25</v>
      </c>
      <c r="E3272" s="1">
        <v>44823</v>
      </c>
      <c r="F3272" s="1">
        <v>44432</v>
      </c>
      <c r="G3272" s="1">
        <v>45016</v>
      </c>
      <c r="H3272">
        <v>2</v>
      </c>
      <c r="I3272" t="s">
        <v>26</v>
      </c>
      <c r="J3272">
        <v>13300440</v>
      </c>
      <c r="K3272" t="s">
        <v>3599</v>
      </c>
      <c r="L3272" t="s">
        <v>6054</v>
      </c>
      <c r="M3272">
        <v>8547</v>
      </c>
      <c r="N3272" t="s">
        <v>7591</v>
      </c>
      <c r="O3272" t="s">
        <v>7592</v>
      </c>
      <c r="P3272">
        <v>2.5012361580000002</v>
      </c>
      <c r="Q3272" t="s">
        <v>7593</v>
      </c>
      <c r="R3272" t="s">
        <v>32</v>
      </c>
      <c r="S3272" t="s">
        <v>33</v>
      </c>
      <c r="T3272" t="s">
        <v>1383</v>
      </c>
    </row>
    <row r="3273" spans="1:21" hidden="1">
      <c r="A3273" t="s">
        <v>81</v>
      </c>
      <c r="B3273">
        <v>2427386</v>
      </c>
      <c r="C3273">
        <v>2293910</v>
      </c>
      <c r="D3273" t="s">
        <v>25</v>
      </c>
      <c r="E3273" s="1">
        <v>44789</v>
      </c>
      <c r="F3273" s="1">
        <v>44475</v>
      </c>
      <c r="G3273" s="1">
        <v>45863</v>
      </c>
      <c r="H3273">
        <v>2</v>
      </c>
      <c r="I3273" t="s">
        <v>26</v>
      </c>
      <c r="J3273">
        <v>1154325</v>
      </c>
      <c r="K3273" t="s">
        <v>3599</v>
      </c>
      <c r="L3273" t="s">
        <v>4501</v>
      </c>
      <c r="M3273">
        <v>7684</v>
      </c>
      <c r="N3273" t="s">
        <v>7594</v>
      </c>
      <c r="O3273" t="s">
        <v>7595</v>
      </c>
      <c r="P3273">
        <v>2.79</v>
      </c>
      <c r="Q3273" t="s">
        <v>7596</v>
      </c>
      <c r="R3273" t="s">
        <v>32</v>
      </c>
      <c r="S3273" t="s">
        <v>33</v>
      </c>
      <c r="T3273" t="s">
        <v>34</v>
      </c>
    </row>
    <row r="3274" spans="1:21" hidden="1">
      <c r="A3274" t="s">
        <v>81</v>
      </c>
      <c r="B3274">
        <v>2427680</v>
      </c>
      <c r="C3274">
        <v>2294200</v>
      </c>
      <c r="D3274" t="s">
        <v>25</v>
      </c>
      <c r="E3274" s="1">
        <v>44771</v>
      </c>
      <c r="F3274" s="1">
        <v>44467</v>
      </c>
      <c r="G3274" s="1">
        <v>44957</v>
      </c>
      <c r="H3274">
        <v>2</v>
      </c>
      <c r="I3274" t="s">
        <v>26</v>
      </c>
      <c r="J3274">
        <v>605984</v>
      </c>
      <c r="K3274" t="s">
        <v>1412</v>
      </c>
      <c r="L3274" t="s">
        <v>5128</v>
      </c>
      <c r="M3274">
        <v>7203</v>
      </c>
      <c r="N3274" t="s">
        <v>7597</v>
      </c>
      <c r="O3274" t="s">
        <v>7598</v>
      </c>
      <c r="P3274">
        <v>7.3940398009999999</v>
      </c>
      <c r="Q3274" t="s">
        <v>7599</v>
      </c>
      <c r="R3274" t="s">
        <v>32</v>
      </c>
      <c r="S3274" t="s">
        <v>33</v>
      </c>
      <c r="T3274" t="s">
        <v>1383</v>
      </c>
    </row>
    <row r="3275" spans="1:21" hidden="1">
      <c r="A3275" t="s">
        <v>7095</v>
      </c>
      <c r="B3275">
        <v>2427935</v>
      </c>
      <c r="C3275">
        <v>2294451</v>
      </c>
      <c r="D3275" t="s">
        <v>25</v>
      </c>
      <c r="E3275" s="1">
        <v>45183</v>
      </c>
      <c r="F3275" s="1">
        <v>44763</v>
      </c>
      <c r="G3275" s="1">
        <v>44949</v>
      </c>
      <c r="H3275">
        <v>2</v>
      </c>
      <c r="I3275" t="s">
        <v>26</v>
      </c>
      <c r="J3275">
        <v>431149</v>
      </c>
      <c r="K3275" t="s">
        <v>1412</v>
      </c>
      <c r="L3275" t="s">
        <v>4845</v>
      </c>
      <c r="M3275">
        <v>50159</v>
      </c>
      <c r="N3275" t="s">
        <v>7600</v>
      </c>
      <c r="O3275" t="s">
        <v>7601</v>
      </c>
      <c r="P3275">
        <v>7.13</v>
      </c>
      <c r="Q3275" t="s">
        <v>7098</v>
      </c>
      <c r="R3275" t="s">
        <v>32</v>
      </c>
      <c r="S3275" t="s">
        <v>33</v>
      </c>
      <c r="T3275" t="s">
        <v>1383</v>
      </c>
      <c r="U3275" t="s">
        <v>2045</v>
      </c>
    </row>
    <row r="3276" spans="1:21" hidden="1">
      <c r="A3276" t="s">
        <v>1419</v>
      </c>
      <c r="B3276">
        <v>2419154</v>
      </c>
      <c r="C3276">
        <v>2285951</v>
      </c>
      <c r="E3276" s="1">
        <v>44788</v>
      </c>
      <c r="F3276" s="1">
        <v>44412</v>
      </c>
      <c r="G3276" s="1">
        <v>44995</v>
      </c>
      <c r="H3276">
        <v>2</v>
      </c>
      <c r="I3276" t="s">
        <v>26</v>
      </c>
      <c r="J3276">
        <v>6746880</v>
      </c>
      <c r="K3276" t="s">
        <v>3599</v>
      </c>
      <c r="L3276" t="s">
        <v>6054</v>
      </c>
      <c r="M3276">
        <v>7589</v>
      </c>
      <c r="N3276" t="s">
        <v>7602</v>
      </c>
      <c r="O3276" t="s">
        <v>7603</v>
      </c>
      <c r="P3276">
        <v>2.3578704579999998</v>
      </c>
      <c r="Q3276" t="s">
        <v>7604</v>
      </c>
      <c r="R3276" t="s">
        <v>32</v>
      </c>
      <c r="S3276" t="s">
        <v>33</v>
      </c>
      <c r="T3276" t="s">
        <v>1383</v>
      </c>
    </row>
    <row r="3277" spans="1:21" hidden="1">
      <c r="A3277" t="s">
        <v>81</v>
      </c>
      <c r="B3277">
        <v>2845117</v>
      </c>
      <c r="C3277">
        <v>2696137</v>
      </c>
      <c r="D3277" t="s">
        <v>7476</v>
      </c>
      <c r="E3277" s="1">
        <v>45700</v>
      </c>
      <c r="F3277" s="1">
        <v>45044</v>
      </c>
      <c r="G3277" s="1">
        <v>45869</v>
      </c>
      <c r="H3277">
        <v>2</v>
      </c>
      <c r="I3277" t="s">
        <v>26</v>
      </c>
      <c r="J3277">
        <v>6231593</v>
      </c>
      <c r="K3277" t="s">
        <v>1412</v>
      </c>
      <c r="L3277" t="s">
        <v>6499</v>
      </c>
      <c r="M3277">
        <v>67723</v>
      </c>
      <c r="N3277" t="s">
        <v>7605</v>
      </c>
      <c r="O3277" t="s">
        <v>7606</v>
      </c>
      <c r="P3277">
        <v>5.97</v>
      </c>
      <c r="Q3277" t="s">
        <v>7607</v>
      </c>
      <c r="R3277" t="s">
        <v>32</v>
      </c>
      <c r="S3277" t="s">
        <v>33</v>
      </c>
      <c r="T3277" t="s">
        <v>4291</v>
      </c>
      <c r="U3277" t="s">
        <v>1418</v>
      </c>
    </row>
    <row r="3278" spans="1:21" hidden="1">
      <c r="A3278" t="s">
        <v>3418</v>
      </c>
      <c r="B3278">
        <v>2586877</v>
      </c>
      <c r="C3278">
        <v>2446691</v>
      </c>
      <c r="E3278" s="1">
        <v>45148</v>
      </c>
      <c r="F3278" s="1">
        <v>45133</v>
      </c>
      <c r="G3278" s="1">
        <v>45321</v>
      </c>
      <c r="H3278">
        <v>2</v>
      </c>
      <c r="I3278" t="s">
        <v>26</v>
      </c>
      <c r="J3278">
        <v>8033051</v>
      </c>
      <c r="M3278">
        <v>49632</v>
      </c>
      <c r="N3278" t="s">
        <v>7608</v>
      </c>
      <c r="O3278" t="s">
        <v>7609</v>
      </c>
      <c r="P3278">
        <v>4.55</v>
      </c>
      <c r="R3278" t="s">
        <v>32</v>
      </c>
      <c r="S3278" t="s">
        <v>33</v>
      </c>
      <c r="T3278" t="s">
        <v>1383</v>
      </c>
      <c r="U3278" t="s">
        <v>3184</v>
      </c>
    </row>
    <row r="3279" spans="1:21" hidden="1">
      <c r="A3279" t="s">
        <v>81</v>
      </c>
      <c r="B3279">
        <v>2394329</v>
      </c>
      <c r="C3279">
        <v>2261695</v>
      </c>
      <c r="E3279" s="1">
        <v>44700</v>
      </c>
      <c r="F3279" s="1">
        <v>44613</v>
      </c>
      <c r="G3279" s="1">
        <v>46387</v>
      </c>
      <c r="H3279">
        <v>2</v>
      </c>
      <c r="I3279" t="s">
        <v>26</v>
      </c>
      <c r="J3279">
        <v>13192868</v>
      </c>
      <c r="K3279" t="s">
        <v>1412</v>
      </c>
      <c r="L3279" t="s">
        <v>6786</v>
      </c>
      <c r="M3279">
        <v>6255</v>
      </c>
      <c r="N3279" t="s">
        <v>7610</v>
      </c>
      <c r="O3279" t="s">
        <v>7611</v>
      </c>
      <c r="P3279">
        <v>2.0699999999999998</v>
      </c>
      <c r="Q3279" t="s">
        <v>7612</v>
      </c>
      <c r="R3279" t="s">
        <v>32</v>
      </c>
      <c r="S3279" t="s">
        <v>33</v>
      </c>
      <c r="T3279" t="s">
        <v>4731</v>
      </c>
    </row>
    <row r="3280" spans="1:21" hidden="1">
      <c r="A3280" t="s">
        <v>4315</v>
      </c>
      <c r="B3280">
        <v>2529901</v>
      </c>
      <c r="C3280">
        <v>2391366</v>
      </c>
      <c r="E3280" s="1">
        <v>45019</v>
      </c>
      <c r="F3280" s="1">
        <v>45008</v>
      </c>
      <c r="G3280" s="1">
        <v>45996</v>
      </c>
      <c r="H3280">
        <v>2</v>
      </c>
      <c r="I3280" t="s">
        <v>26</v>
      </c>
      <c r="J3280">
        <v>9971415</v>
      </c>
      <c r="K3280" t="s">
        <v>1412</v>
      </c>
      <c r="L3280" t="s">
        <v>5655</v>
      </c>
      <c r="M3280">
        <v>39343</v>
      </c>
      <c r="N3280" t="s">
        <v>7613</v>
      </c>
      <c r="O3280" t="s">
        <v>7614</v>
      </c>
      <c r="P3280">
        <v>4.72</v>
      </c>
      <c r="Q3280" t="s">
        <v>7615</v>
      </c>
      <c r="R3280" t="s">
        <v>32</v>
      </c>
      <c r="S3280" t="s">
        <v>33</v>
      </c>
      <c r="T3280" t="s">
        <v>1383</v>
      </c>
      <c r="U3280" t="s">
        <v>3184</v>
      </c>
    </row>
    <row r="3281" spans="1:21" hidden="1">
      <c r="A3281" t="s">
        <v>4315</v>
      </c>
      <c r="B3281">
        <v>2529901</v>
      </c>
      <c r="C3281">
        <v>2391366</v>
      </c>
      <c r="E3281" s="1">
        <v>45019</v>
      </c>
      <c r="F3281" s="1">
        <v>45008</v>
      </c>
      <c r="G3281" s="1">
        <v>45996</v>
      </c>
      <c r="H3281">
        <v>2</v>
      </c>
      <c r="I3281" t="s">
        <v>26</v>
      </c>
      <c r="J3281">
        <v>9971415</v>
      </c>
      <c r="K3281" t="s">
        <v>1412</v>
      </c>
      <c r="L3281" t="s">
        <v>5655</v>
      </c>
      <c r="M3281">
        <v>39344</v>
      </c>
      <c r="N3281" t="s">
        <v>7616</v>
      </c>
      <c r="O3281" t="s">
        <v>7617</v>
      </c>
      <c r="P3281">
        <v>6.37</v>
      </c>
      <c r="Q3281" t="s">
        <v>7618</v>
      </c>
      <c r="R3281" t="s">
        <v>32</v>
      </c>
      <c r="S3281" t="s">
        <v>33</v>
      </c>
      <c r="T3281" t="s">
        <v>1383</v>
      </c>
      <c r="U3281" t="s">
        <v>3184</v>
      </c>
    </row>
    <row r="3282" spans="1:21" hidden="1">
      <c r="A3282" t="s">
        <v>7095</v>
      </c>
      <c r="B3282">
        <v>2427935</v>
      </c>
      <c r="C3282">
        <v>2294451</v>
      </c>
      <c r="D3282" t="s">
        <v>25</v>
      </c>
      <c r="E3282" s="1">
        <v>45183</v>
      </c>
      <c r="F3282" s="1">
        <v>44763</v>
      </c>
      <c r="G3282" s="1">
        <v>44949</v>
      </c>
      <c r="H3282">
        <v>2</v>
      </c>
      <c r="I3282" t="s">
        <v>26</v>
      </c>
      <c r="J3282">
        <v>431149</v>
      </c>
      <c r="K3282" t="s">
        <v>1412</v>
      </c>
      <c r="L3282" t="s">
        <v>4845</v>
      </c>
      <c r="M3282">
        <v>50159</v>
      </c>
      <c r="N3282" t="s">
        <v>7619</v>
      </c>
      <c r="O3282" t="s">
        <v>7620</v>
      </c>
      <c r="P3282">
        <v>10.38</v>
      </c>
      <c r="Q3282" t="s">
        <v>7098</v>
      </c>
      <c r="R3282" t="s">
        <v>32</v>
      </c>
      <c r="S3282" t="s">
        <v>33</v>
      </c>
      <c r="T3282" t="s">
        <v>1383</v>
      </c>
      <c r="U3282" t="s">
        <v>2045</v>
      </c>
    </row>
    <row r="3283" spans="1:21" hidden="1">
      <c r="A3283" t="s">
        <v>3418</v>
      </c>
      <c r="B3283">
        <v>2524814</v>
      </c>
      <c r="C3283">
        <v>2386415</v>
      </c>
      <c r="E3283" s="1">
        <v>45002</v>
      </c>
      <c r="F3283" s="1">
        <v>44993</v>
      </c>
      <c r="G3283" s="1">
        <v>45117</v>
      </c>
      <c r="H3283">
        <v>2</v>
      </c>
      <c r="I3283" t="s">
        <v>26</v>
      </c>
      <c r="J3283">
        <v>12359924</v>
      </c>
      <c r="M3283">
        <v>36467</v>
      </c>
      <c r="N3283" t="s">
        <v>7621</v>
      </c>
      <c r="O3283" t="s">
        <v>7622</v>
      </c>
      <c r="P3283">
        <v>6.51</v>
      </c>
      <c r="R3283" t="s">
        <v>32</v>
      </c>
      <c r="S3283" t="s">
        <v>33</v>
      </c>
      <c r="T3283" t="s">
        <v>4291</v>
      </c>
      <c r="U3283" t="s">
        <v>3184</v>
      </c>
    </row>
    <row r="3284" spans="1:21" hidden="1">
      <c r="A3284" t="s">
        <v>81</v>
      </c>
      <c r="B3284">
        <v>2763644</v>
      </c>
      <c r="C3284">
        <v>2617813</v>
      </c>
      <c r="D3284" t="s">
        <v>25</v>
      </c>
      <c r="E3284" s="1">
        <v>45519</v>
      </c>
      <c r="F3284" s="1">
        <v>45343</v>
      </c>
      <c r="G3284" s="1">
        <v>45688</v>
      </c>
      <c r="H3284">
        <v>2</v>
      </c>
      <c r="I3284" t="s">
        <v>26</v>
      </c>
      <c r="J3284">
        <v>14340021</v>
      </c>
      <c r="K3284" t="s">
        <v>1412</v>
      </c>
      <c r="L3284" t="s">
        <v>7623</v>
      </c>
      <c r="M3284">
        <v>58079</v>
      </c>
      <c r="N3284" t="s">
        <v>7624</v>
      </c>
      <c r="O3284" t="s">
        <v>7625</v>
      </c>
      <c r="P3284">
        <v>4.8899999999999997</v>
      </c>
      <c r="Q3284" t="s">
        <v>7626</v>
      </c>
      <c r="R3284" t="s">
        <v>32</v>
      </c>
      <c r="S3284" t="s">
        <v>33</v>
      </c>
      <c r="T3284" t="s">
        <v>1737</v>
      </c>
      <c r="U3284" t="s">
        <v>3579</v>
      </c>
    </row>
    <row r="3285" spans="1:21" hidden="1">
      <c r="A3285" t="s">
        <v>3418</v>
      </c>
      <c r="B3285">
        <v>2524828</v>
      </c>
      <c r="C3285">
        <v>2386426</v>
      </c>
      <c r="E3285" s="1">
        <v>45002</v>
      </c>
      <c r="F3285" s="1">
        <v>44993</v>
      </c>
      <c r="G3285" s="1">
        <v>45117</v>
      </c>
      <c r="H3285">
        <v>2</v>
      </c>
      <c r="I3285" t="s">
        <v>26</v>
      </c>
      <c r="J3285">
        <v>885074</v>
      </c>
      <c r="M3285">
        <v>36468</v>
      </c>
      <c r="N3285" t="s">
        <v>7627</v>
      </c>
      <c r="O3285" t="s">
        <v>7628</v>
      </c>
      <c r="P3285">
        <v>7</v>
      </c>
      <c r="R3285" t="s">
        <v>32</v>
      </c>
      <c r="S3285" t="s">
        <v>33</v>
      </c>
      <c r="T3285" t="s">
        <v>4291</v>
      </c>
      <c r="U3285" t="s">
        <v>3184</v>
      </c>
    </row>
    <row r="3286" spans="1:21" hidden="1">
      <c r="A3286" t="s">
        <v>3418</v>
      </c>
      <c r="B3286">
        <v>2524828</v>
      </c>
      <c r="C3286">
        <v>2386426</v>
      </c>
      <c r="E3286" s="1">
        <v>45002</v>
      </c>
      <c r="F3286" s="1">
        <v>44993</v>
      </c>
      <c r="G3286" s="1">
        <v>45117</v>
      </c>
      <c r="H3286">
        <v>2</v>
      </c>
      <c r="I3286" t="s">
        <v>26</v>
      </c>
      <c r="J3286">
        <v>885074</v>
      </c>
      <c r="M3286">
        <v>36468</v>
      </c>
      <c r="N3286" t="s">
        <v>7629</v>
      </c>
      <c r="O3286" t="s">
        <v>7630</v>
      </c>
      <c r="P3286">
        <v>3.93</v>
      </c>
      <c r="R3286" t="s">
        <v>32</v>
      </c>
      <c r="S3286" t="s">
        <v>33</v>
      </c>
      <c r="T3286" t="s">
        <v>4291</v>
      </c>
      <c r="U3286" t="s">
        <v>3184</v>
      </c>
    </row>
    <row r="3287" spans="1:21" hidden="1">
      <c r="A3287" t="s">
        <v>81</v>
      </c>
      <c r="B3287">
        <v>2427386</v>
      </c>
      <c r="C3287">
        <v>2293910</v>
      </c>
      <c r="D3287" t="s">
        <v>25</v>
      </c>
      <c r="E3287" s="1">
        <v>44789</v>
      </c>
      <c r="F3287" s="1">
        <v>44475</v>
      </c>
      <c r="G3287" s="1">
        <v>45863</v>
      </c>
      <c r="H3287">
        <v>2</v>
      </c>
      <c r="I3287" t="s">
        <v>26</v>
      </c>
      <c r="J3287">
        <v>16462371</v>
      </c>
      <c r="K3287" t="s">
        <v>3599</v>
      </c>
      <c r="L3287" t="s">
        <v>4501</v>
      </c>
      <c r="M3287">
        <v>7674</v>
      </c>
      <c r="N3287" t="s">
        <v>7631</v>
      </c>
      <c r="O3287" t="s">
        <v>7632</v>
      </c>
      <c r="P3287">
        <v>2.0099999999999998</v>
      </c>
      <c r="Q3287" t="s">
        <v>7633</v>
      </c>
      <c r="R3287" t="s">
        <v>32</v>
      </c>
      <c r="S3287" t="s">
        <v>33</v>
      </c>
      <c r="T3287" t="s">
        <v>34</v>
      </c>
    </row>
    <row r="3288" spans="1:21" hidden="1">
      <c r="A3288" t="s">
        <v>81</v>
      </c>
      <c r="B3288">
        <v>2508847</v>
      </c>
      <c r="C3288">
        <v>2371097</v>
      </c>
      <c r="D3288" t="s">
        <v>25</v>
      </c>
      <c r="E3288" s="1">
        <v>44964</v>
      </c>
      <c r="F3288" s="1">
        <v>44467</v>
      </c>
      <c r="G3288" s="1">
        <v>45121</v>
      </c>
      <c r="H3288">
        <v>2</v>
      </c>
      <c r="I3288" t="s">
        <v>26</v>
      </c>
      <c r="J3288">
        <v>605959</v>
      </c>
      <c r="K3288" t="s">
        <v>1412</v>
      </c>
      <c r="L3288" t="s">
        <v>5128</v>
      </c>
      <c r="M3288">
        <v>15045</v>
      </c>
      <c r="N3288" t="s">
        <v>7634</v>
      </c>
      <c r="O3288" t="s">
        <v>7635</v>
      </c>
      <c r="P3288">
        <v>7.95</v>
      </c>
      <c r="Q3288" t="s">
        <v>7535</v>
      </c>
      <c r="R3288" t="s">
        <v>32</v>
      </c>
      <c r="S3288" t="s">
        <v>33</v>
      </c>
      <c r="T3288" t="s">
        <v>4291</v>
      </c>
    </row>
    <row r="3289" spans="1:21" hidden="1">
      <c r="A3289" t="s">
        <v>3418</v>
      </c>
      <c r="B3289">
        <v>2524814</v>
      </c>
      <c r="C3289">
        <v>2386415</v>
      </c>
      <c r="E3289" s="1">
        <v>45002</v>
      </c>
      <c r="F3289" s="1">
        <v>44993</v>
      </c>
      <c r="G3289" s="1">
        <v>45117</v>
      </c>
      <c r="H3289">
        <v>2</v>
      </c>
      <c r="I3289" t="s">
        <v>26</v>
      </c>
      <c r="J3289">
        <v>12359924</v>
      </c>
      <c r="M3289">
        <v>36467</v>
      </c>
      <c r="N3289" t="s">
        <v>7636</v>
      </c>
      <c r="O3289" t="s">
        <v>7637</v>
      </c>
      <c r="P3289">
        <v>8.1</v>
      </c>
      <c r="R3289" t="s">
        <v>32</v>
      </c>
      <c r="S3289" t="s">
        <v>33</v>
      </c>
      <c r="T3289" t="s">
        <v>4291</v>
      </c>
      <c r="U3289" t="s">
        <v>3184</v>
      </c>
    </row>
    <row r="3290" spans="1:21" hidden="1">
      <c r="A3290" t="s">
        <v>81</v>
      </c>
      <c r="B3290">
        <v>2299346</v>
      </c>
      <c r="C3290">
        <v>2169334</v>
      </c>
      <c r="D3290" t="s">
        <v>25</v>
      </c>
      <c r="E3290" s="1">
        <v>44557</v>
      </c>
      <c r="F3290" s="1">
        <v>44475</v>
      </c>
      <c r="G3290" s="1">
        <v>44742</v>
      </c>
      <c r="H3290">
        <v>2</v>
      </c>
      <c r="I3290" t="s">
        <v>26</v>
      </c>
      <c r="J3290">
        <v>9814815</v>
      </c>
      <c r="K3290" t="s">
        <v>3599</v>
      </c>
      <c r="L3290" t="s">
        <v>4501</v>
      </c>
      <c r="M3290">
        <v>2583</v>
      </c>
      <c r="N3290" t="s">
        <v>7638</v>
      </c>
      <c r="O3290" t="s">
        <v>7639</v>
      </c>
      <c r="P3290">
        <v>3.95</v>
      </c>
      <c r="R3290" t="s">
        <v>32</v>
      </c>
      <c r="S3290" t="s">
        <v>33</v>
      </c>
      <c r="T3290" t="s">
        <v>34</v>
      </c>
    </row>
    <row r="3291" spans="1:21" hidden="1">
      <c r="A3291" t="s">
        <v>81</v>
      </c>
      <c r="B3291">
        <v>2499770</v>
      </c>
      <c r="C3291">
        <v>2362331</v>
      </c>
      <c r="D3291" t="s">
        <v>25</v>
      </c>
      <c r="E3291" s="1">
        <v>45014</v>
      </c>
      <c r="F3291" s="1">
        <v>44475</v>
      </c>
      <c r="G3291" s="1">
        <v>45169</v>
      </c>
      <c r="H3291">
        <v>2</v>
      </c>
      <c r="I3291" t="s">
        <v>26</v>
      </c>
      <c r="J3291">
        <v>9814815</v>
      </c>
      <c r="K3291" t="s">
        <v>3599</v>
      </c>
      <c r="L3291" t="s">
        <v>4501</v>
      </c>
      <c r="M3291">
        <v>38791</v>
      </c>
      <c r="N3291" t="s">
        <v>7640</v>
      </c>
      <c r="O3291" t="s">
        <v>7641</v>
      </c>
      <c r="P3291">
        <v>6</v>
      </c>
      <c r="R3291" t="s">
        <v>32</v>
      </c>
      <c r="S3291" t="s">
        <v>33</v>
      </c>
      <c r="T3291" t="s">
        <v>34</v>
      </c>
      <c r="U3291" t="s">
        <v>3184</v>
      </c>
    </row>
    <row r="3292" spans="1:21" hidden="1">
      <c r="A3292" t="s">
        <v>3418</v>
      </c>
      <c r="B3292">
        <v>2370459</v>
      </c>
      <c r="C3292">
        <v>2238529</v>
      </c>
      <c r="E3292" s="1">
        <v>44643</v>
      </c>
      <c r="F3292" s="1">
        <v>44628</v>
      </c>
      <c r="G3292" s="1">
        <v>44752</v>
      </c>
      <c r="H3292">
        <v>2</v>
      </c>
      <c r="I3292" t="s">
        <v>26</v>
      </c>
      <c r="J3292">
        <v>1587448</v>
      </c>
      <c r="M3292">
        <v>5308</v>
      </c>
      <c r="N3292" t="s">
        <v>7642</v>
      </c>
      <c r="O3292" t="s">
        <v>7643</v>
      </c>
      <c r="P3292">
        <v>5.09</v>
      </c>
      <c r="R3292" t="s">
        <v>32</v>
      </c>
      <c r="S3292" t="s">
        <v>33</v>
      </c>
      <c r="T3292" t="s">
        <v>4291</v>
      </c>
    </row>
    <row r="3293" spans="1:21" hidden="1">
      <c r="A3293" t="s">
        <v>3418</v>
      </c>
      <c r="B3293">
        <v>2370459</v>
      </c>
      <c r="C3293">
        <v>2238529</v>
      </c>
      <c r="E3293" s="1">
        <v>44643</v>
      </c>
      <c r="F3293" s="1">
        <v>44628</v>
      </c>
      <c r="G3293" s="1">
        <v>44752</v>
      </c>
      <c r="H3293">
        <v>2</v>
      </c>
      <c r="I3293" t="s">
        <v>26</v>
      </c>
      <c r="J3293">
        <v>1587448</v>
      </c>
      <c r="M3293">
        <v>5308</v>
      </c>
      <c r="N3293" t="s">
        <v>7644</v>
      </c>
      <c r="O3293" t="s">
        <v>7645</v>
      </c>
      <c r="P3293">
        <v>2.0699999999999998</v>
      </c>
      <c r="R3293" t="s">
        <v>32</v>
      </c>
      <c r="S3293" t="s">
        <v>33</v>
      </c>
      <c r="T3293" t="s">
        <v>4291</v>
      </c>
    </row>
    <row r="3294" spans="1:21" hidden="1">
      <c r="A3294" t="s">
        <v>3418</v>
      </c>
      <c r="B3294">
        <v>2524814</v>
      </c>
      <c r="C3294">
        <v>2386415</v>
      </c>
      <c r="E3294" s="1">
        <v>45002</v>
      </c>
      <c r="F3294" s="1">
        <v>44993</v>
      </c>
      <c r="G3294" s="1">
        <v>45117</v>
      </c>
      <c r="H3294">
        <v>2</v>
      </c>
      <c r="I3294" t="s">
        <v>26</v>
      </c>
      <c r="J3294">
        <v>12359924</v>
      </c>
      <c r="M3294">
        <v>36467</v>
      </c>
      <c r="N3294" t="s">
        <v>7646</v>
      </c>
      <c r="O3294" t="s">
        <v>7647</v>
      </c>
      <c r="P3294">
        <v>2.34</v>
      </c>
      <c r="R3294" t="s">
        <v>32</v>
      </c>
      <c r="S3294" t="s">
        <v>33</v>
      </c>
      <c r="T3294" t="s">
        <v>4291</v>
      </c>
      <c r="U3294" t="s">
        <v>3184</v>
      </c>
    </row>
    <row r="3295" spans="1:21" hidden="1">
      <c r="A3295" t="s">
        <v>81</v>
      </c>
      <c r="B3295">
        <v>2402755</v>
      </c>
      <c r="C3295">
        <v>2269916</v>
      </c>
      <c r="E3295" s="1">
        <v>44719</v>
      </c>
      <c r="F3295" s="1">
        <v>44540</v>
      </c>
      <c r="G3295" s="1">
        <v>46660</v>
      </c>
      <c r="H3295">
        <v>2</v>
      </c>
      <c r="I3295" t="s">
        <v>26</v>
      </c>
      <c r="J3295">
        <v>17525564</v>
      </c>
      <c r="K3295" t="s">
        <v>1412</v>
      </c>
      <c r="L3295" t="s">
        <v>5922</v>
      </c>
      <c r="M3295">
        <v>6459</v>
      </c>
      <c r="N3295" t="s">
        <v>7648</v>
      </c>
      <c r="O3295" t="s">
        <v>7649</v>
      </c>
      <c r="P3295">
        <v>30.56</v>
      </c>
      <c r="Q3295" t="s">
        <v>7650</v>
      </c>
      <c r="R3295" t="s">
        <v>32</v>
      </c>
      <c r="S3295" t="s">
        <v>1291</v>
      </c>
      <c r="T3295" t="s">
        <v>4731</v>
      </c>
    </row>
    <row r="3296" spans="1:21" hidden="1">
      <c r="A3296" t="s">
        <v>3418</v>
      </c>
      <c r="B3296">
        <v>2418864</v>
      </c>
      <c r="C3296">
        <v>2285667</v>
      </c>
      <c r="E3296" s="1">
        <v>44755</v>
      </c>
      <c r="F3296" s="1">
        <v>44743</v>
      </c>
      <c r="G3296" s="1">
        <v>44956</v>
      </c>
      <c r="H3296">
        <v>2</v>
      </c>
      <c r="I3296" t="s">
        <v>26</v>
      </c>
      <c r="J3296">
        <v>12888844</v>
      </c>
      <c r="M3296">
        <v>7016</v>
      </c>
      <c r="N3296" t="s">
        <v>7651</v>
      </c>
      <c r="O3296" t="s">
        <v>7652</v>
      </c>
      <c r="P3296">
        <v>8.07</v>
      </c>
      <c r="R3296" t="s">
        <v>32</v>
      </c>
      <c r="S3296" t="s">
        <v>33</v>
      </c>
      <c r="T3296" t="s">
        <v>1383</v>
      </c>
    </row>
    <row r="3297" spans="1:21" hidden="1">
      <c r="A3297" t="s">
        <v>3418</v>
      </c>
      <c r="B3297">
        <v>2418863</v>
      </c>
      <c r="C3297">
        <v>2285666</v>
      </c>
      <c r="E3297" s="1">
        <v>44757</v>
      </c>
      <c r="F3297" s="1">
        <v>44743</v>
      </c>
      <c r="G3297" s="1">
        <v>44956</v>
      </c>
      <c r="H3297">
        <v>2</v>
      </c>
      <c r="I3297" t="s">
        <v>26</v>
      </c>
      <c r="J3297">
        <v>1587448</v>
      </c>
      <c r="M3297">
        <v>7052</v>
      </c>
      <c r="N3297" t="s">
        <v>7653</v>
      </c>
      <c r="O3297" t="s">
        <v>7654</v>
      </c>
      <c r="P3297">
        <v>5.09</v>
      </c>
      <c r="R3297" t="s">
        <v>32</v>
      </c>
      <c r="S3297" t="s">
        <v>33</v>
      </c>
      <c r="T3297" t="s">
        <v>1383</v>
      </c>
    </row>
    <row r="3298" spans="1:21" hidden="1">
      <c r="A3298" t="s">
        <v>3418</v>
      </c>
      <c r="B3298">
        <v>2550561</v>
      </c>
      <c r="C3298">
        <v>2411547</v>
      </c>
      <c r="E3298" s="1">
        <v>45072</v>
      </c>
      <c r="F3298" s="1">
        <v>45057</v>
      </c>
      <c r="G3298" s="1">
        <v>45321</v>
      </c>
      <c r="H3298">
        <v>2</v>
      </c>
      <c r="I3298" t="s">
        <v>26</v>
      </c>
      <c r="J3298">
        <v>12840146</v>
      </c>
      <c r="M3298">
        <v>48697</v>
      </c>
      <c r="N3298" t="s">
        <v>7655</v>
      </c>
      <c r="O3298" t="s">
        <v>7656</v>
      </c>
      <c r="P3298">
        <v>2.15</v>
      </c>
      <c r="R3298" t="s">
        <v>32</v>
      </c>
      <c r="S3298" t="s">
        <v>33</v>
      </c>
      <c r="T3298" t="s">
        <v>1383</v>
      </c>
      <c r="U3298" t="s">
        <v>3184</v>
      </c>
    </row>
    <row r="3299" spans="1:21" hidden="1">
      <c r="A3299" t="s">
        <v>3418</v>
      </c>
      <c r="B3299">
        <v>2524828</v>
      </c>
      <c r="C3299">
        <v>2386426</v>
      </c>
      <c r="E3299" s="1">
        <v>45002</v>
      </c>
      <c r="F3299" s="1">
        <v>44993</v>
      </c>
      <c r="G3299" s="1">
        <v>45117</v>
      </c>
      <c r="H3299">
        <v>2</v>
      </c>
      <c r="I3299" t="s">
        <v>26</v>
      </c>
      <c r="J3299">
        <v>885074</v>
      </c>
      <c r="M3299">
        <v>36468</v>
      </c>
      <c r="N3299" t="s">
        <v>7657</v>
      </c>
      <c r="O3299" t="s">
        <v>7658</v>
      </c>
      <c r="P3299">
        <v>3.09</v>
      </c>
      <c r="R3299" t="s">
        <v>32</v>
      </c>
      <c r="S3299" t="s">
        <v>33</v>
      </c>
      <c r="T3299" t="s">
        <v>4291</v>
      </c>
      <c r="U3299" t="s">
        <v>3184</v>
      </c>
    </row>
    <row r="3300" spans="1:21" hidden="1">
      <c r="A3300" t="s">
        <v>3418</v>
      </c>
      <c r="B3300">
        <v>2586877</v>
      </c>
      <c r="C3300">
        <v>2446691</v>
      </c>
      <c r="E3300" s="1">
        <v>45148</v>
      </c>
      <c r="F3300" s="1">
        <v>45133</v>
      </c>
      <c r="G3300" s="1">
        <v>45321</v>
      </c>
      <c r="H3300">
        <v>2</v>
      </c>
      <c r="I3300" t="s">
        <v>26</v>
      </c>
      <c r="J3300">
        <v>8033051</v>
      </c>
      <c r="M3300">
        <v>49632</v>
      </c>
      <c r="N3300" t="s">
        <v>7659</v>
      </c>
      <c r="O3300" t="s">
        <v>7660</v>
      </c>
      <c r="P3300">
        <v>9.01</v>
      </c>
      <c r="R3300" t="s">
        <v>32</v>
      </c>
      <c r="S3300" t="s">
        <v>33</v>
      </c>
      <c r="T3300" t="s">
        <v>1383</v>
      </c>
      <c r="U3300" t="s">
        <v>3184</v>
      </c>
    </row>
    <row r="3301" spans="1:21" hidden="1">
      <c r="A3301" t="s">
        <v>3418</v>
      </c>
      <c r="B3301">
        <v>2418863</v>
      </c>
      <c r="C3301">
        <v>2285666</v>
      </c>
      <c r="E3301" s="1">
        <v>44757</v>
      </c>
      <c r="F3301" s="1">
        <v>44743</v>
      </c>
      <c r="G3301" s="1">
        <v>44956</v>
      </c>
      <c r="H3301">
        <v>2</v>
      </c>
      <c r="I3301" t="s">
        <v>26</v>
      </c>
      <c r="J3301">
        <v>1587448</v>
      </c>
      <c r="M3301">
        <v>7052</v>
      </c>
      <c r="N3301" t="s">
        <v>7661</v>
      </c>
      <c r="O3301" t="s">
        <v>7662</v>
      </c>
      <c r="P3301">
        <v>2.121630111</v>
      </c>
      <c r="R3301" t="s">
        <v>32</v>
      </c>
      <c r="S3301" t="s">
        <v>33</v>
      </c>
      <c r="T3301" t="s">
        <v>1383</v>
      </c>
    </row>
    <row r="3302" spans="1:21" hidden="1">
      <c r="A3302" t="s">
        <v>81</v>
      </c>
      <c r="B3302">
        <v>2552373</v>
      </c>
      <c r="C3302">
        <v>2413339</v>
      </c>
      <c r="D3302" t="s">
        <v>7476</v>
      </c>
      <c r="E3302" s="1">
        <v>45124</v>
      </c>
      <c r="F3302" s="1">
        <v>45044</v>
      </c>
      <c r="G3302" s="1">
        <v>45315</v>
      </c>
      <c r="H3302">
        <v>2</v>
      </c>
      <c r="I3302" t="s">
        <v>26</v>
      </c>
      <c r="J3302">
        <v>1572472</v>
      </c>
      <c r="K3302" t="s">
        <v>1412</v>
      </c>
      <c r="L3302" t="s">
        <v>5922</v>
      </c>
      <c r="M3302">
        <v>49226</v>
      </c>
      <c r="N3302" t="s">
        <v>7663</v>
      </c>
      <c r="O3302" t="s">
        <v>7664</v>
      </c>
      <c r="P3302">
        <v>2.83</v>
      </c>
      <c r="Q3302" t="s">
        <v>7665</v>
      </c>
      <c r="R3302" t="s">
        <v>32</v>
      </c>
      <c r="S3302" t="s">
        <v>33</v>
      </c>
      <c r="T3302" t="s">
        <v>1383</v>
      </c>
      <c r="U3302" t="s">
        <v>3184</v>
      </c>
    </row>
    <row r="3303" spans="1:21" hidden="1">
      <c r="A3303" t="s">
        <v>3418</v>
      </c>
      <c r="B3303">
        <v>2524814</v>
      </c>
      <c r="C3303">
        <v>2386415</v>
      </c>
      <c r="E3303" s="1">
        <v>45002</v>
      </c>
      <c r="F3303" s="1">
        <v>44993</v>
      </c>
      <c r="G3303" s="1">
        <v>45117</v>
      </c>
      <c r="H3303">
        <v>2</v>
      </c>
      <c r="I3303" t="s">
        <v>26</v>
      </c>
      <c r="J3303">
        <v>12359924</v>
      </c>
      <c r="M3303">
        <v>36467</v>
      </c>
      <c r="N3303" t="s">
        <v>7666</v>
      </c>
      <c r="O3303" t="s">
        <v>7667</v>
      </c>
      <c r="P3303">
        <v>1.27</v>
      </c>
      <c r="R3303" t="s">
        <v>32</v>
      </c>
      <c r="S3303" t="s">
        <v>33</v>
      </c>
      <c r="T3303" t="s">
        <v>4291</v>
      </c>
      <c r="U3303" t="s">
        <v>3184</v>
      </c>
    </row>
    <row r="3304" spans="1:21" hidden="1">
      <c r="A3304" t="s">
        <v>3418</v>
      </c>
      <c r="B3304">
        <v>2370461</v>
      </c>
      <c r="C3304">
        <v>2238531</v>
      </c>
      <c r="E3304" s="1">
        <v>44643</v>
      </c>
      <c r="F3304" s="1">
        <v>44636</v>
      </c>
      <c r="G3304" s="1">
        <v>44752</v>
      </c>
      <c r="H3304">
        <v>2</v>
      </c>
      <c r="I3304" t="s">
        <v>26</v>
      </c>
      <c r="J3304">
        <v>12888844</v>
      </c>
      <c r="M3304">
        <v>5309</v>
      </c>
      <c r="N3304" t="s">
        <v>7668</v>
      </c>
      <c r="O3304" t="s">
        <v>7669</v>
      </c>
      <c r="P3304">
        <v>5.82</v>
      </c>
      <c r="R3304" t="s">
        <v>32</v>
      </c>
      <c r="S3304" t="s">
        <v>33</v>
      </c>
      <c r="T3304" t="s">
        <v>4291</v>
      </c>
    </row>
    <row r="3305" spans="1:21" hidden="1">
      <c r="A3305" t="s">
        <v>3418</v>
      </c>
      <c r="B3305">
        <v>2370461</v>
      </c>
      <c r="C3305">
        <v>2238531</v>
      </c>
      <c r="E3305" s="1">
        <v>44643</v>
      </c>
      <c r="F3305" s="1">
        <v>44636</v>
      </c>
      <c r="G3305" s="1">
        <v>44752</v>
      </c>
      <c r="H3305">
        <v>2</v>
      </c>
      <c r="I3305" t="s">
        <v>26</v>
      </c>
      <c r="J3305">
        <v>12888844</v>
      </c>
      <c r="M3305">
        <v>5309</v>
      </c>
      <c r="N3305" t="s">
        <v>7670</v>
      </c>
      <c r="O3305" t="s">
        <v>7671</v>
      </c>
      <c r="P3305">
        <v>6.13</v>
      </c>
      <c r="R3305" t="s">
        <v>32</v>
      </c>
      <c r="S3305" t="s">
        <v>33</v>
      </c>
      <c r="T3305" t="s">
        <v>4291</v>
      </c>
    </row>
    <row r="3306" spans="1:21" hidden="1">
      <c r="A3306" t="s">
        <v>3418</v>
      </c>
      <c r="B3306">
        <v>2418864</v>
      </c>
      <c r="C3306">
        <v>2285667</v>
      </c>
      <c r="E3306" s="1">
        <v>44755</v>
      </c>
      <c r="F3306" s="1">
        <v>44743</v>
      </c>
      <c r="G3306" s="1">
        <v>44956</v>
      </c>
      <c r="H3306">
        <v>2</v>
      </c>
      <c r="I3306" t="s">
        <v>26</v>
      </c>
      <c r="J3306">
        <v>12888844</v>
      </c>
      <c r="M3306">
        <v>7016</v>
      </c>
      <c r="N3306" t="s">
        <v>7672</v>
      </c>
      <c r="O3306" t="s">
        <v>7673</v>
      </c>
      <c r="P3306">
        <v>6.1280510850000001</v>
      </c>
      <c r="R3306" t="s">
        <v>32</v>
      </c>
      <c r="S3306" t="s">
        <v>33</v>
      </c>
      <c r="T3306" t="s">
        <v>1383</v>
      </c>
    </row>
    <row r="3307" spans="1:21" hidden="1">
      <c r="A3307" t="s">
        <v>3418</v>
      </c>
      <c r="B3307">
        <v>2418864</v>
      </c>
      <c r="C3307">
        <v>2285667</v>
      </c>
      <c r="E3307" s="1">
        <v>44755</v>
      </c>
      <c r="F3307" s="1">
        <v>44743</v>
      </c>
      <c r="G3307" s="1">
        <v>44956</v>
      </c>
      <c r="H3307">
        <v>2</v>
      </c>
      <c r="I3307" t="s">
        <v>26</v>
      </c>
      <c r="J3307">
        <v>12888844</v>
      </c>
      <c r="M3307">
        <v>7016</v>
      </c>
      <c r="N3307" t="s">
        <v>7674</v>
      </c>
      <c r="O3307" t="s">
        <v>7675</v>
      </c>
      <c r="P3307">
        <v>6.1606036700000004</v>
      </c>
      <c r="R3307" t="s">
        <v>32</v>
      </c>
      <c r="S3307" t="s">
        <v>33</v>
      </c>
      <c r="T3307" t="s">
        <v>1383</v>
      </c>
    </row>
    <row r="3308" spans="1:21" hidden="1">
      <c r="A3308" t="s">
        <v>3418</v>
      </c>
      <c r="B3308">
        <v>2418864</v>
      </c>
      <c r="C3308">
        <v>2285667</v>
      </c>
      <c r="E3308" s="1">
        <v>44755</v>
      </c>
      <c r="F3308" s="1">
        <v>44743</v>
      </c>
      <c r="G3308" s="1">
        <v>44956</v>
      </c>
      <c r="H3308">
        <v>2</v>
      </c>
      <c r="I3308" t="s">
        <v>26</v>
      </c>
      <c r="J3308">
        <v>12888844</v>
      </c>
      <c r="M3308">
        <v>7016</v>
      </c>
      <c r="N3308" t="s">
        <v>7676</v>
      </c>
      <c r="O3308" t="s">
        <v>7677</v>
      </c>
      <c r="P3308">
        <v>6.132293421</v>
      </c>
      <c r="R3308" t="s">
        <v>32</v>
      </c>
      <c r="S3308" t="s">
        <v>33</v>
      </c>
      <c r="T3308" t="s">
        <v>1383</v>
      </c>
    </row>
    <row r="3309" spans="1:21" hidden="1">
      <c r="A3309" t="s">
        <v>3418</v>
      </c>
      <c r="B3309">
        <v>2294600</v>
      </c>
      <c r="C3309">
        <v>2164830</v>
      </c>
      <c r="E3309" s="1">
        <v>44575</v>
      </c>
      <c r="F3309" s="1">
        <v>44482</v>
      </c>
      <c r="G3309" s="1">
        <v>44560</v>
      </c>
      <c r="H3309">
        <v>2</v>
      </c>
      <c r="I3309" t="s">
        <v>26</v>
      </c>
      <c r="J3309">
        <v>9998842</v>
      </c>
      <c r="M3309">
        <v>3944</v>
      </c>
      <c r="N3309" t="s">
        <v>7678</v>
      </c>
      <c r="O3309" t="s">
        <v>7679</v>
      </c>
      <c r="P3309">
        <v>1.4</v>
      </c>
      <c r="Q3309" t="s">
        <v>7680</v>
      </c>
      <c r="R3309" t="s">
        <v>32</v>
      </c>
      <c r="S3309" t="s">
        <v>33</v>
      </c>
      <c r="T3309" t="s">
        <v>1383</v>
      </c>
    </row>
    <row r="3310" spans="1:21" hidden="1">
      <c r="A3310" t="s">
        <v>3418</v>
      </c>
      <c r="B3310">
        <v>2518064</v>
      </c>
      <c r="C3310">
        <v>2379880</v>
      </c>
      <c r="E3310" s="1">
        <v>44993</v>
      </c>
      <c r="F3310" s="1">
        <v>44978</v>
      </c>
      <c r="G3310" s="1">
        <v>45117</v>
      </c>
      <c r="H3310">
        <v>2</v>
      </c>
      <c r="I3310" t="s">
        <v>26</v>
      </c>
      <c r="J3310">
        <v>9998842</v>
      </c>
      <c r="M3310">
        <v>36108</v>
      </c>
      <c r="N3310" t="s">
        <v>7681</v>
      </c>
      <c r="O3310" t="s">
        <v>7682</v>
      </c>
      <c r="P3310">
        <v>6</v>
      </c>
      <c r="R3310" t="s">
        <v>32</v>
      </c>
      <c r="S3310" t="s">
        <v>33</v>
      </c>
      <c r="T3310" t="s">
        <v>4291</v>
      </c>
      <c r="U3310" t="s">
        <v>3184</v>
      </c>
    </row>
    <row r="3311" spans="1:21" hidden="1">
      <c r="A3311" t="s">
        <v>81</v>
      </c>
      <c r="B3311">
        <v>2500400</v>
      </c>
      <c r="C3311">
        <v>2362945</v>
      </c>
      <c r="D3311" t="s">
        <v>25</v>
      </c>
      <c r="E3311" s="1">
        <v>45015</v>
      </c>
      <c r="F3311" s="1">
        <v>44475</v>
      </c>
      <c r="G3311" s="1">
        <v>45169</v>
      </c>
      <c r="H3311">
        <v>2</v>
      </c>
      <c r="I3311" t="s">
        <v>26</v>
      </c>
      <c r="J3311">
        <v>1192658</v>
      </c>
      <c r="K3311" t="s">
        <v>3599</v>
      </c>
      <c r="L3311" t="s">
        <v>4501</v>
      </c>
      <c r="M3311">
        <v>39136</v>
      </c>
      <c r="N3311" t="s">
        <v>7683</v>
      </c>
      <c r="O3311" t="s">
        <v>7684</v>
      </c>
      <c r="P3311">
        <v>1.6</v>
      </c>
      <c r="R3311" t="s">
        <v>32</v>
      </c>
      <c r="S3311" t="s">
        <v>33</v>
      </c>
      <c r="T3311" t="s">
        <v>34</v>
      </c>
      <c r="U3311" t="s">
        <v>3184</v>
      </c>
    </row>
    <row r="3312" spans="1:21" hidden="1">
      <c r="A3312" t="s">
        <v>81</v>
      </c>
      <c r="B3312">
        <v>2427386</v>
      </c>
      <c r="C3312">
        <v>2293910</v>
      </c>
      <c r="D3312" t="s">
        <v>25</v>
      </c>
      <c r="E3312" s="1">
        <v>44789</v>
      </c>
      <c r="F3312" s="1">
        <v>44475</v>
      </c>
      <c r="G3312" s="1">
        <v>45863</v>
      </c>
      <c r="H3312">
        <v>2</v>
      </c>
      <c r="I3312" t="s">
        <v>26</v>
      </c>
      <c r="J3312">
        <v>833893</v>
      </c>
      <c r="K3312" t="s">
        <v>3599</v>
      </c>
      <c r="L3312" t="s">
        <v>4501</v>
      </c>
      <c r="M3312">
        <v>7607</v>
      </c>
      <c r="N3312" t="s">
        <v>7685</v>
      </c>
      <c r="O3312" t="s">
        <v>7686</v>
      </c>
      <c r="P3312">
        <v>3.0018685700000001</v>
      </c>
      <c r="Q3312" t="s">
        <v>7687</v>
      </c>
      <c r="R3312" t="s">
        <v>32</v>
      </c>
      <c r="S3312" t="s">
        <v>33</v>
      </c>
      <c r="T3312" t="s">
        <v>34</v>
      </c>
    </row>
    <row r="3313" spans="1:21" hidden="1">
      <c r="A3313" t="s">
        <v>81</v>
      </c>
      <c r="B3313">
        <v>2500400</v>
      </c>
      <c r="C3313">
        <v>2362945</v>
      </c>
      <c r="D3313" t="s">
        <v>25</v>
      </c>
      <c r="E3313" s="1">
        <v>45015</v>
      </c>
      <c r="F3313" s="1">
        <v>44475</v>
      </c>
      <c r="G3313" s="1">
        <v>45169</v>
      </c>
      <c r="H3313">
        <v>2</v>
      </c>
      <c r="I3313" t="s">
        <v>26</v>
      </c>
      <c r="J3313">
        <v>10105631</v>
      </c>
      <c r="K3313" t="s">
        <v>3599</v>
      </c>
      <c r="L3313" t="s">
        <v>4501</v>
      </c>
      <c r="M3313">
        <v>39133</v>
      </c>
      <c r="N3313" t="s">
        <v>7688</v>
      </c>
      <c r="O3313" t="s">
        <v>7689</v>
      </c>
      <c r="P3313">
        <v>1</v>
      </c>
      <c r="R3313" t="s">
        <v>32</v>
      </c>
      <c r="S3313" t="s">
        <v>33</v>
      </c>
      <c r="T3313" t="s">
        <v>34</v>
      </c>
      <c r="U3313" t="s">
        <v>3184</v>
      </c>
    </row>
    <row r="3314" spans="1:21" hidden="1">
      <c r="A3314" t="s">
        <v>81</v>
      </c>
      <c r="B3314">
        <v>2427386</v>
      </c>
      <c r="C3314">
        <v>2293910</v>
      </c>
      <c r="D3314" t="s">
        <v>25</v>
      </c>
      <c r="E3314" s="1">
        <v>44789</v>
      </c>
      <c r="F3314" s="1">
        <v>44475</v>
      </c>
      <c r="G3314" s="1">
        <v>45863</v>
      </c>
      <c r="H3314">
        <v>2</v>
      </c>
      <c r="I3314" t="s">
        <v>26</v>
      </c>
      <c r="J3314">
        <v>9956173</v>
      </c>
      <c r="K3314" t="s">
        <v>3599</v>
      </c>
      <c r="L3314" t="s">
        <v>4501</v>
      </c>
      <c r="M3314">
        <v>7633</v>
      </c>
      <c r="N3314" t="s">
        <v>7690</v>
      </c>
      <c r="O3314" t="s">
        <v>7691</v>
      </c>
      <c r="P3314">
        <v>2.2799999999999998</v>
      </c>
      <c r="Q3314" t="s">
        <v>7692</v>
      </c>
      <c r="R3314" t="s">
        <v>32</v>
      </c>
      <c r="S3314" t="s">
        <v>33</v>
      </c>
      <c r="T3314" t="s">
        <v>34</v>
      </c>
    </row>
    <row r="3315" spans="1:21" hidden="1">
      <c r="A3315" t="s">
        <v>81</v>
      </c>
      <c r="B3315">
        <v>2500400</v>
      </c>
      <c r="C3315">
        <v>2362945</v>
      </c>
      <c r="D3315" t="s">
        <v>25</v>
      </c>
      <c r="E3315" s="1">
        <v>45015</v>
      </c>
      <c r="F3315" s="1">
        <v>44475</v>
      </c>
      <c r="G3315" s="1">
        <v>45169</v>
      </c>
      <c r="H3315">
        <v>2</v>
      </c>
      <c r="I3315" t="s">
        <v>26</v>
      </c>
      <c r="J3315">
        <v>1586468</v>
      </c>
      <c r="K3315" t="s">
        <v>3599</v>
      </c>
      <c r="L3315" t="s">
        <v>4501</v>
      </c>
      <c r="M3315">
        <v>39208</v>
      </c>
      <c r="N3315" t="s">
        <v>7693</v>
      </c>
      <c r="O3315" t="s">
        <v>7694</v>
      </c>
      <c r="P3315">
        <v>3.32</v>
      </c>
      <c r="R3315" t="s">
        <v>32</v>
      </c>
      <c r="S3315" t="s">
        <v>33</v>
      </c>
      <c r="T3315" t="s">
        <v>34</v>
      </c>
      <c r="U3315" t="s">
        <v>3184</v>
      </c>
    </row>
    <row r="3316" spans="1:21" hidden="1">
      <c r="A3316" t="s">
        <v>81</v>
      </c>
      <c r="B3316">
        <v>2390860</v>
      </c>
      <c r="C3316">
        <v>2258307</v>
      </c>
      <c r="E3316" s="1">
        <v>44693</v>
      </c>
      <c r="F3316" s="1">
        <v>44431</v>
      </c>
      <c r="G3316" s="1">
        <v>44957</v>
      </c>
      <c r="H3316">
        <v>2</v>
      </c>
      <c r="I3316" t="s">
        <v>26</v>
      </c>
      <c r="J3316">
        <v>8202258</v>
      </c>
      <c r="K3316" t="s">
        <v>1412</v>
      </c>
      <c r="L3316" t="s">
        <v>4288</v>
      </c>
      <c r="M3316">
        <v>6131</v>
      </c>
      <c r="N3316" t="s">
        <v>7695</v>
      </c>
      <c r="O3316" t="s">
        <v>7696</v>
      </c>
      <c r="P3316">
        <v>2.31</v>
      </c>
      <c r="Q3316" t="s">
        <v>7697</v>
      </c>
      <c r="R3316" t="s">
        <v>32</v>
      </c>
      <c r="S3316" t="s">
        <v>33</v>
      </c>
      <c r="T3316" t="s">
        <v>1383</v>
      </c>
    </row>
    <row r="3317" spans="1:21" hidden="1">
      <c r="A3317" t="s">
        <v>81</v>
      </c>
      <c r="B3317">
        <v>2768421</v>
      </c>
      <c r="C3317">
        <v>2622521</v>
      </c>
      <c r="D3317" t="s">
        <v>25</v>
      </c>
      <c r="E3317" s="1">
        <v>45511</v>
      </c>
      <c r="F3317" s="1">
        <v>45343</v>
      </c>
      <c r="G3317" s="1">
        <v>45688</v>
      </c>
      <c r="H3317">
        <v>2</v>
      </c>
      <c r="I3317" t="s">
        <v>26</v>
      </c>
      <c r="J3317">
        <v>12850943</v>
      </c>
      <c r="K3317" t="s">
        <v>1412</v>
      </c>
      <c r="L3317" t="s">
        <v>6978</v>
      </c>
      <c r="M3317">
        <v>58019</v>
      </c>
      <c r="N3317" t="s">
        <v>7698</v>
      </c>
      <c r="O3317" t="s">
        <v>7699</v>
      </c>
      <c r="P3317">
        <v>3.27</v>
      </c>
      <c r="Q3317" t="s">
        <v>7700</v>
      </c>
      <c r="R3317" t="s">
        <v>32</v>
      </c>
      <c r="S3317" t="s">
        <v>33</v>
      </c>
      <c r="T3317" t="s">
        <v>1383</v>
      </c>
      <c r="U3317" t="s">
        <v>3579</v>
      </c>
    </row>
    <row r="3318" spans="1:21" hidden="1">
      <c r="A3318" t="s">
        <v>81</v>
      </c>
      <c r="B3318">
        <v>2427386</v>
      </c>
      <c r="C3318">
        <v>2293910</v>
      </c>
      <c r="D3318" t="s">
        <v>25</v>
      </c>
      <c r="E3318" s="1">
        <v>44789</v>
      </c>
      <c r="F3318" s="1">
        <v>44475</v>
      </c>
      <c r="G3318" s="1">
        <v>45863</v>
      </c>
      <c r="H3318">
        <v>2</v>
      </c>
      <c r="I3318" t="s">
        <v>26</v>
      </c>
      <c r="J3318">
        <v>8513467</v>
      </c>
      <c r="K3318" t="s">
        <v>3599</v>
      </c>
      <c r="L3318" t="s">
        <v>4501</v>
      </c>
      <c r="M3318">
        <v>7642</v>
      </c>
      <c r="N3318" t="s">
        <v>7701</v>
      </c>
      <c r="O3318" t="s">
        <v>7702</v>
      </c>
      <c r="P3318">
        <v>1.2054418280000001</v>
      </c>
      <c r="Q3318" t="s">
        <v>7703</v>
      </c>
      <c r="R3318" t="s">
        <v>32</v>
      </c>
      <c r="S3318" t="s">
        <v>33</v>
      </c>
      <c r="T3318" t="s">
        <v>34</v>
      </c>
    </row>
    <row r="3319" spans="1:21" hidden="1">
      <c r="A3319" t="s">
        <v>81</v>
      </c>
      <c r="B3319">
        <v>2500400</v>
      </c>
      <c r="C3319">
        <v>2362945</v>
      </c>
      <c r="D3319" t="s">
        <v>25</v>
      </c>
      <c r="E3319" s="1">
        <v>45015</v>
      </c>
      <c r="F3319" s="1">
        <v>44475</v>
      </c>
      <c r="G3319" s="1">
        <v>45169</v>
      </c>
      <c r="H3319">
        <v>2</v>
      </c>
      <c r="I3319" t="s">
        <v>26</v>
      </c>
      <c r="J3319">
        <v>802769</v>
      </c>
      <c r="K3319" t="s">
        <v>3599</v>
      </c>
      <c r="L3319" t="s">
        <v>4501</v>
      </c>
      <c r="M3319">
        <v>39050</v>
      </c>
      <c r="N3319" t="s">
        <v>7704</v>
      </c>
      <c r="O3319" t="s">
        <v>7705</v>
      </c>
      <c r="P3319">
        <v>3.93</v>
      </c>
      <c r="R3319" t="s">
        <v>32</v>
      </c>
      <c r="S3319" t="s">
        <v>33</v>
      </c>
      <c r="T3319" t="s">
        <v>34</v>
      </c>
      <c r="U3319" t="s">
        <v>3184</v>
      </c>
    </row>
    <row r="3320" spans="1:21" hidden="1">
      <c r="A3320" t="s">
        <v>81</v>
      </c>
      <c r="B3320">
        <v>2423614</v>
      </c>
      <c r="C3320">
        <v>2290321</v>
      </c>
      <c r="E3320" s="1">
        <v>44774</v>
      </c>
      <c r="F3320" s="1">
        <v>44755</v>
      </c>
      <c r="G3320" s="1">
        <v>46386</v>
      </c>
      <c r="H3320">
        <v>2</v>
      </c>
      <c r="I3320" t="s">
        <v>26</v>
      </c>
      <c r="J3320">
        <v>10142856</v>
      </c>
      <c r="K3320" t="s">
        <v>7706</v>
      </c>
      <c r="L3320" t="s">
        <v>7707</v>
      </c>
      <c r="M3320">
        <v>7224</v>
      </c>
      <c r="N3320" t="s">
        <v>7708</v>
      </c>
      <c r="O3320" t="s">
        <v>7709</v>
      </c>
      <c r="P3320">
        <v>1.06</v>
      </c>
      <c r="Q3320" t="s">
        <v>7710</v>
      </c>
      <c r="R3320" t="s">
        <v>32</v>
      </c>
      <c r="S3320" t="s">
        <v>33</v>
      </c>
      <c r="T3320" t="s">
        <v>4536</v>
      </c>
    </row>
    <row r="3321" spans="1:21" hidden="1">
      <c r="A3321" t="s">
        <v>3418</v>
      </c>
      <c r="B3321">
        <v>2344642</v>
      </c>
      <c r="C3321">
        <v>2213301</v>
      </c>
      <c r="E3321" s="1">
        <v>44606</v>
      </c>
      <c r="F3321" s="1">
        <v>44575</v>
      </c>
      <c r="G3321" s="1">
        <v>44752</v>
      </c>
      <c r="H3321">
        <v>2</v>
      </c>
      <c r="I3321" t="s">
        <v>26</v>
      </c>
      <c r="J3321">
        <v>10085250</v>
      </c>
      <c r="K3321" t="s">
        <v>1412</v>
      </c>
      <c r="L3321" t="s">
        <v>4288</v>
      </c>
      <c r="M3321">
        <v>4604</v>
      </c>
      <c r="N3321" t="s">
        <v>7711</v>
      </c>
      <c r="O3321" t="s">
        <v>7712</v>
      </c>
      <c r="P3321">
        <v>4.1100000000000003</v>
      </c>
      <c r="R3321" t="s">
        <v>32</v>
      </c>
      <c r="S3321" t="s">
        <v>33</v>
      </c>
      <c r="T3321" t="s">
        <v>4291</v>
      </c>
    </row>
    <row r="3322" spans="1:21" hidden="1">
      <c r="A3322" t="s">
        <v>81</v>
      </c>
      <c r="B3322">
        <v>2299356</v>
      </c>
      <c r="C3322">
        <v>2169339</v>
      </c>
      <c r="D3322" t="s">
        <v>25</v>
      </c>
      <c r="E3322" s="1">
        <v>44557</v>
      </c>
      <c r="F3322" s="1">
        <v>44475</v>
      </c>
      <c r="G3322" s="1">
        <v>45474</v>
      </c>
      <c r="H3322">
        <v>2</v>
      </c>
      <c r="I3322" t="s">
        <v>26</v>
      </c>
      <c r="J3322">
        <v>9819078</v>
      </c>
      <c r="K3322" t="s">
        <v>3599</v>
      </c>
      <c r="L3322" t="s">
        <v>4501</v>
      </c>
      <c r="M3322">
        <v>2519</v>
      </c>
      <c r="N3322" t="s">
        <v>7713</v>
      </c>
      <c r="O3322" t="s">
        <v>7714</v>
      </c>
      <c r="P3322">
        <v>3</v>
      </c>
      <c r="R3322" t="s">
        <v>32</v>
      </c>
      <c r="S3322" t="s">
        <v>33</v>
      </c>
      <c r="T3322" t="s">
        <v>34</v>
      </c>
    </row>
    <row r="3323" spans="1:21" hidden="1">
      <c r="A3323" t="s">
        <v>81</v>
      </c>
      <c r="B3323">
        <v>2599245</v>
      </c>
      <c r="C3323">
        <v>2458478</v>
      </c>
      <c r="D3323" t="s">
        <v>25</v>
      </c>
      <c r="E3323" s="1">
        <v>45209</v>
      </c>
      <c r="F3323" s="1">
        <v>44432</v>
      </c>
      <c r="G3323" s="1">
        <v>45378</v>
      </c>
      <c r="H3323">
        <v>2</v>
      </c>
      <c r="I3323" t="s">
        <v>26</v>
      </c>
      <c r="J3323">
        <v>10136230</v>
      </c>
      <c r="K3323" t="s">
        <v>3599</v>
      </c>
      <c r="L3323" t="s">
        <v>6054</v>
      </c>
      <c r="M3323">
        <v>50399</v>
      </c>
      <c r="N3323" t="s">
        <v>7715</v>
      </c>
      <c r="O3323" t="s">
        <v>7716</v>
      </c>
      <c r="P3323">
        <v>3.75</v>
      </c>
      <c r="Q3323" t="s">
        <v>7717</v>
      </c>
      <c r="R3323" t="s">
        <v>32</v>
      </c>
      <c r="S3323" t="s">
        <v>33</v>
      </c>
      <c r="T3323" t="s">
        <v>1383</v>
      </c>
      <c r="U3323" t="s">
        <v>2045</v>
      </c>
    </row>
    <row r="3324" spans="1:21" hidden="1">
      <c r="A3324" t="s">
        <v>81</v>
      </c>
      <c r="B3324">
        <v>2299356</v>
      </c>
      <c r="C3324">
        <v>2169339</v>
      </c>
      <c r="D3324" t="s">
        <v>25</v>
      </c>
      <c r="E3324" s="1">
        <v>44557</v>
      </c>
      <c r="F3324" s="1">
        <v>44475</v>
      </c>
      <c r="G3324" s="1">
        <v>45474</v>
      </c>
      <c r="H3324">
        <v>2</v>
      </c>
      <c r="I3324" t="s">
        <v>26</v>
      </c>
      <c r="J3324">
        <v>12958589</v>
      </c>
      <c r="K3324" t="s">
        <v>3599</v>
      </c>
      <c r="L3324" t="s">
        <v>4501</v>
      </c>
      <c r="M3324">
        <v>2486</v>
      </c>
      <c r="N3324" t="s">
        <v>7718</v>
      </c>
      <c r="O3324" t="s">
        <v>7719</v>
      </c>
      <c r="P3324">
        <v>1.5</v>
      </c>
      <c r="R3324" t="s">
        <v>32</v>
      </c>
      <c r="S3324" t="s">
        <v>33</v>
      </c>
      <c r="T3324" t="s">
        <v>34</v>
      </c>
    </row>
    <row r="3325" spans="1:21" hidden="1">
      <c r="A3325" t="s">
        <v>81</v>
      </c>
      <c r="B3325">
        <v>2500400</v>
      </c>
      <c r="C3325">
        <v>2362945</v>
      </c>
      <c r="D3325" t="s">
        <v>25</v>
      </c>
      <c r="E3325" s="1">
        <v>45015</v>
      </c>
      <c r="F3325" s="1">
        <v>44475</v>
      </c>
      <c r="G3325" s="1">
        <v>45169</v>
      </c>
      <c r="H3325">
        <v>2</v>
      </c>
      <c r="I3325" t="s">
        <v>26</v>
      </c>
      <c r="J3325">
        <v>12958589</v>
      </c>
      <c r="K3325" t="s">
        <v>3599</v>
      </c>
      <c r="L3325" t="s">
        <v>4501</v>
      </c>
      <c r="M3325">
        <v>39186</v>
      </c>
      <c r="N3325" t="s">
        <v>7720</v>
      </c>
      <c r="O3325" t="s">
        <v>7721</v>
      </c>
      <c r="P3325">
        <v>3</v>
      </c>
      <c r="R3325" t="s">
        <v>32</v>
      </c>
      <c r="S3325" t="s">
        <v>33</v>
      </c>
      <c r="T3325" t="s">
        <v>34</v>
      </c>
      <c r="U3325" t="s">
        <v>3184</v>
      </c>
    </row>
    <row r="3326" spans="1:21" hidden="1">
      <c r="A3326" t="s">
        <v>81</v>
      </c>
      <c r="B3326">
        <v>2406432</v>
      </c>
      <c r="C3326">
        <v>2273505</v>
      </c>
      <c r="E3326" s="1">
        <v>44729</v>
      </c>
      <c r="F3326" s="1">
        <v>44545</v>
      </c>
      <c r="G3326" s="1">
        <v>45077</v>
      </c>
      <c r="H3326">
        <v>2</v>
      </c>
      <c r="I3326" t="s">
        <v>26</v>
      </c>
      <c r="J3326">
        <v>16492098</v>
      </c>
      <c r="K3326" t="s">
        <v>3112</v>
      </c>
      <c r="L3326" t="s">
        <v>3409</v>
      </c>
      <c r="M3326">
        <v>6503</v>
      </c>
      <c r="N3326" t="s">
        <v>7722</v>
      </c>
      <c r="O3326" t="s">
        <v>7723</v>
      </c>
      <c r="P3326">
        <v>5.0199999999999996</v>
      </c>
      <c r="Q3326" t="s">
        <v>7724</v>
      </c>
      <c r="R3326" t="s">
        <v>32</v>
      </c>
      <c r="S3326" t="s">
        <v>33</v>
      </c>
      <c r="T3326" t="s">
        <v>1417</v>
      </c>
    </row>
    <row r="3327" spans="1:21" hidden="1">
      <c r="A3327" t="s">
        <v>3418</v>
      </c>
      <c r="B3327">
        <v>2344642</v>
      </c>
      <c r="C3327">
        <v>2213301</v>
      </c>
      <c r="E3327" s="1">
        <v>44606</v>
      </c>
      <c r="F3327" s="1">
        <v>44575</v>
      </c>
      <c r="G3327" s="1">
        <v>44752</v>
      </c>
      <c r="H3327">
        <v>2</v>
      </c>
      <c r="I3327" t="s">
        <v>26</v>
      </c>
      <c r="J3327">
        <v>10085250</v>
      </c>
      <c r="K3327" t="s">
        <v>1412</v>
      </c>
      <c r="L3327" t="s">
        <v>4288</v>
      </c>
      <c r="M3327">
        <v>4604</v>
      </c>
      <c r="N3327" t="s">
        <v>7725</v>
      </c>
      <c r="O3327" t="s">
        <v>7726</v>
      </c>
      <c r="P3327">
        <v>4.5199999999999996</v>
      </c>
      <c r="R3327" t="s">
        <v>32</v>
      </c>
      <c r="S3327" t="s">
        <v>33</v>
      </c>
      <c r="T3327" t="s">
        <v>4291</v>
      </c>
    </row>
    <row r="3328" spans="1:21" hidden="1">
      <c r="A3328" t="s">
        <v>81</v>
      </c>
      <c r="B3328">
        <v>2427386</v>
      </c>
      <c r="C3328">
        <v>2293910</v>
      </c>
      <c r="D3328" t="s">
        <v>25</v>
      </c>
      <c r="E3328" s="1">
        <v>44789</v>
      </c>
      <c r="F3328" s="1">
        <v>44475</v>
      </c>
      <c r="G3328" s="1">
        <v>45863</v>
      </c>
      <c r="H3328">
        <v>2</v>
      </c>
      <c r="I3328" t="s">
        <v>26</v>
      </c>
      <c r="J3328">
        <v>7646393</v>
      </c>
      <c r="K3328" t="s">
        <v>3599</v>
      </c>
      <c r="L3328" t="s">
        <v>4501</v>
      </c>
      <c r="M3328">
        <v>7703</v>
      </c>
      <c r="N3328" t="s">
        <v>7727</v>
      </c>
      <c r="O3328" t="s">
        <v>7728</v>
      </c>
      <c r="P3328">
        <v>3.71</v>
      </c>
      <c r="Q3328" t="s">
        <v>7729</v>
      </c>
      <c r="R3328" t="s">
        <v>32</v>
      </c>
      <c r="S3328" t="s">
        <v>33</v>
      </c>
      <c r="T3328" t="s">
        <v>34</v>
      </c>
    </row>
    <row r="3329" spans="1:21" hidden="1">
      <c r="A3329" t="s">
        <v>81</v>
      </c>
      <c r="B3329">
        <v>2427386</v>
      </c>
      <c r="C3329">
        <v>2293910</v>
      </c>
      <c r="D3329" t="s">
        <v>25</v>
      </c>
      <c r="E3329" s="1">
        <v>44789</v>
      </c>
      <c r="F3329" s="1">
        <v>44475</v>
      </c>
      <c r="G3329" s="1">
        <v>45863</v>
      </c>
      <c r="H3329">
        <v>2</v>
      </c>
      <c r="I3329" t="s">
        <v>26</v>
      </c>
      <c r="J3329">
        <v>6117690</v>
      </c>
      <c r="K3329" t="s">
        <v>3599</v>
      </c>
      <c r="L3329" t="s">
        <v>4501</v>
      </c>
      <c r="M3329">
        <v>7654</v>
      </c>
      <c r="N3329" t="s">
        <v>7730</v>
      </c>
      <c r="O3329" t="s">
        <v>7731</v>
      </c>
      <c r="P3329">
        <v>3.04</v>
      </c>
      <c r="Q3329" t="s">
        <v>7732</v>
      </c>
      <c r="R3329" t="s">
        <v>32</v>
      </c>
      <c r="S3329" t="s">
        <v>33</v>
      </c>
      <c r="T3329" t="s">
        <v>34</v>
      </c>
    </row>
    <row r="3330" spans="1:21" hidden="1">
      <c r="A3330" t="s">
        <v>81</v>
      </c>
      <c r="B3330">
        <v>2299345</v>
      </c>
      <c r="C3330">
        <v>2169333</v>
      </c>
      <c r="D3330" t="s">
        <v>25</v>
      </c>
      <c r="E3330" s="1">
        <v>44558</v>
      </c>
      <c r="F3330" s="1">
        <v>44475</v>
      </c>
      <c r="G3330" s="1">
        <v>44742</v>
      </c>
      <c r="H3330">
        <v>2</v>
      </c>
      <c r="I3330" t="s">
        <v>26</v>
      </c>
      <c r="J3330">
        <v>9241157</v>
      </c>
      <c r="K3330" t="s">
        <v>3599</v>
      </c>
      <c r="L3330" t="s">
        <v>4501</v>
      </c>
      <c r="M3330">
        <v>3580</v>
      </c>
      <c r="N3330" t="s">
        <v>7733</v>
      </c>
      <c r="O3330" t="s">
        <v>7734</v>
      </c>
      <c r="P3330">
        <v>1</v>
      </c>
      <c r="R3330" t="s">
        <v>32</v>
      </c>
      <c r="S3330" t="s">
        <v>33</v>
      </c>
      <c r="T3330" t="s">
        <v>34</v>
      </c>
    </row>
    <row r="3331" spans="1:21" hidden="1">
      <c r="A3331" t="s">
        <v>81</v>
      </c>
      <c r="B3331">
        <v>2299356</v>
      </c>
      <c r="C3331">
        <v>2169339</v>
      </c>
      <c r="D3331" t="s">
        <v>25</v>
      </c>
      <c r="E3331" s="1">
        <v>44557</v>
      </c>
      <c r="F3331" s="1">
        <v>44475</v>
      </c>
      <c r="G3331" s="1">
        <v>45474</v>
      </c>
      <c r="H3331">
        <v>2</v>
      </c>
      <c r="I3331" t="s">
        <v>26</v>
      </c>
      <c r="J3331">
        <v>17540561</v>
      </c>
      <c r="K3331" t="s">
        <v>3599</v>
      </c>
      <c r="L3331" t="s">
        <v>4501</v>
      </c>
      <c r="M3331">
        <v>2448</v>
      </c>
      <c r="N3331" t="s">
        <v>7735</v>
      </c>
      <c r="O3331" t="s">
        <v>7736</v>
      </c>
      <c r="P3331">
        <v>3.01</v>
      </c>
      <c r="R3331" t="s">
        <v>32</v>
      </c>
      <c r="S3331" t="s">
        <v>33</v>
      </c>
      <c r="T3331" t="s">
        <v>34</v>
      </c>
    </row>
    <row r="3332" spans="1:21" hidden="1">
      <c r="A3332" t="s">
        <v>3418</v>
      </c>
      <c r="B3332">
        <v>2594068</v>
      </c>
      <c r="C3332">
        <v>2453405</v>
      </c>
      <c r="E3332" s="1">
        <v>45167</v>
      </c>
      <c r="F3332" s="1">
        <v>45156</v>
      </c>
      <c r="G3332" s="1">
        <v>45321</v>
      </c>
      <c r="H3332">
        <v>2</v>
      </c>
      <c r="I3332" t="s">
        <v>26</v>
      </c>
      <c r="J3332">
        <v>9861290</v>
      </c>
      <c r="M3332">
        <v>49853</v>
      </c>
      <c r="N3332" t="s">
        <v>7737</v>
      </c>
      <c r="O3332" t="s">
        <v>7738</v>
      </c>
      <c r="P3332">
        <v>8.5299999999999994</v>
      </c>
      <c r="R3332" t="s">
        <v>32</v>
      </c>
      <c r="S3332" t="s">
        <v>33</v>
      </c>
      <c r="T3332" t="s">
        <v>1383</v>
      </c>
      <c r="U3332" t="s">
        <v>3184</v>
      </c>
    </row>
    <row r="3333" spans="1:21" hidden="1">
      <c r="A3333" t="s">
        <v>3418</v>
      </c>
      <c r="B3333">
        <v>2344642</v>
      </c>
      <c r="C3333">
        <v>2213301</v>
      </c>
      <c r="E3333" s="1">
        <v>44606</v>
      </c>
      <c r="F3333" s="1">
        <v>44575</v>
      </c>
      <c r="G3333" s="1">
        <v>44752</v>
      </c>
      <c r="H3333">
        <v>2</v>
      </c>
      <c r="I3333" t="s">
        <v>26</v>
      </c>
      <c r="J3333">
        <v>10085250</v>
      </c>
      <c r="K3333" t="s">
        <v>1412</v>
      </c>
      <c r="L3333" t="s">
        <v>4288</v>
      </c>
      <c r="M3333">
        <v>4604</v>
      </c>
      <c r="N3333" t="s">
        <v>7739</v>
      </c>
      <c r="O3333" t="s">
        <v>7740</v>
      </c>
      <c r="P3333">
        <v>2.2400000000000002</v>
      </c>
      <c r="R3333" t="s">
        <v>32</v>
      </c>
      <c r="S3333" t="s">
        <v>33</v>
      </c>
      <c r="T3333" t="s">
        <v>4291</v>
      </c>
    </row>
    <row r="3334" spans="1:21" hidden="1">
      <c r="A3334" t="s">
        <v>3418</v>
      </c>
      <c r="B3334">
        <v>2555573</v>
      </c>
      <c r="C3334">
        <v>2416483</v>
      </c>
      <c r="E3334" s="1">
        <v>45085</v>
      </c>
      <c r="F3334" s="1">
        <v>45077</v>
      </c>
      <c r="G3334" s="1">
        <v>45321</v>
      </c>
      <c r="H3334">
        <v>2</v>
      </c>
      <c r="I3334" t="s">
        <v>26</v>
      </c>
      <c r="J3334">
        <v>7841773</v>
      </c>
      <c r="M3334">
        <v>48828</v>
      </c>
      <c r="N3334" t="s">
        <v>7741</v>
      </c>
      <c r="O3334" t="s">
        <v>7742</v>
      </c>
      <c r="P3334">
        <v>1.06</v>
      </c>
      <c r="R3334" t="s">
        <v>32</v>
      </c>
      <c r="S3334" t="s">
        <v>33</v>
      </c>
      <c r="T3334" t="s">
        <v>1383</v>
      </c>
      <c r="U3334" t="s">
        <v>3184</v>
      </c>
    </row>
    <row r="3335" spans="1:21" hidden="1">
      <c r="A3335" t="s">
        <v>7095</v>
      </c>
      <c r="B3335">
        <v>2427935</v>
      </c>
      <c r="C3335">
        <v>2294451</v>
      </c>
      <c r="D3335" t="s">
        <v>25</v>
      </c>
      <c r="E3335" s="1">
        <v>45183</v>
      </c>
      <c r="F3335" s="1">
        <v>44763</v>
      </c>
      <c r="G3335" s="1">
        <v>44949</v>
      </c>
      <c r="H3335">
        <v>2</v>
      </c>
      <c r="I3335" t="s">
        <v>26</v>
      </c>
      <c r="J3335">
        <v>431149</v>
      </c>
      <c r="K3335" t="s">
        <v>1412</v>
      </c>
      <c r="L3335" t="s">
        <v>4845</v>
      </c>
      <c r="M3335">
        <v>50159</v>
      </c>
      <c r="N3335" t="s">
        <v>7743</v>
      </c>
      <c r="O3335" t="s">
        <v>7744</v>
      </c>
      <c r="P3335">
        <v>32.54</v>
      </c>
      <c r="Q3335" t="s">
        <v>7098</v>
      </c>
      <c r="R3335" t="s">
        <v>32</v>
      </c>
      <c r="S3335" t="s">
        <v>33</v>
      </c>
      <c r="T3335" t="s">
        <v>1383</v>
      </c>
      <c r="U3335" t="s">
        <v>2045</v>
      </c>
    </row>
    <row r="3336" spans="1:21" hidden="1">
      <c r="A3336" t="s">
        <v>3418</v>
      </c>
      <c r="B3336">
        <v>2555573</v>
      </c>
      <c r="C3336">
        <v>2416483</v>
      </c>
      <c r="E3336" s="1">
        <v>45085</v>
      </c>
      <c r="F3336" s="1">
        <v>45077</v>
      </c>
      <c r="G3336" s="1">
        <v>45321</v>
      </c>
      <c r="H3336">
        <v>2</v>
      </c>
      <c r="I3336" t="s">
        <v>26</v>
      </c>
      <c r="J3336">
        <v>7841773</v>
      </c>
      <c r="M3336">
        <v>48828</v>
      </c>
      <c r="N3336" t="s">
        <v>7745</v>
      </c>
      <c r="O3336" t="s">
        <v>7746</v>
      </c>
      <c r="P3336">
        <v>2.08</v>
      </c>
      <c r="R3336" t="s">
        <v>32</v>
      </c>
      <c r="S3336" t="s">
        <v>33</v>
      </c>
      <c r="T3336" t="s">
        <v>1383</v>
      </c>
      <c r="U3336" t="s">
        <v>3184</v>
      </c>
    </row>
    <row r="3337" spans="1:21" hidden="1">
      <c r="A3337" t="s">
        <v>4315</v>
      </c>
      <c r="B3337">
        <v>2426116</v>
      </c>
      <c r="C3337">
        <v>2292762</v>
      </c>
      <c r="E3337" s="1">
        <v>44775</v>
      </c>
      <c r="F3337" s="1">
        <v>44760</v>
      </c>
      <c r="G3337" s="1">
        <v>44993</v>
      </c>
      <c r="H3337">
        <v>2</v>
      </c>
      <c r="I3337" t="s">
        <v>26</v>
      </c>
      <c r="J3337">
        <v>10087964</v>
      </c>
      <c r="K3337" t="s">
        <v>3599</v>
      </c>
      <c r="L3337" t="s">
        <v>7379</v>
      </c>
      <c r="M3337">
        <v>7324</v>
      </c>
      <c r="N3337" t="s">
        <v>7747</v>
      </c>
      <c r="O3337" t="s">
        <v>7748</v>
      </c>
      <c r="P3337">
        <v>4.7141127129999996</v>
      </c>
      <c r="Q3337" t="s">
        <v>7749</v>
      </c>
      <c r="R3337" t="s">
        <v>32</v>
      </c>
      <c r="S3337" t="s">
        <v>33</v>
      </c>
      <c r="T3337" t="s">
        <v>1383</v>
      </c>
    </row>
    <row r="3338" spans="1:21" hidden="1">
      <c r="A3338" t="s">
        <v>81</v>
      </c>
      <c r="B3338">
        <v>2439655</v>
      </c>
      <c r="C3338">
        <v>2305145</v>
      </c>
      <c r="D3338" t="s">
        <v>25</v>
      </c>
      <c r="E3338" s="1">
        <v>44811</v>
      </c>
      <c r="F3338" s="1">
        <v>44622</v>
      </c>
      <c r="G3338" s="1">
        <v>45016</v>
      </c>
      <c r="H3338">
        <v>2</v>
      </c>
      <c r="I3338" t="s">
        <v>26</v>
      </c>
      <c r="J3338">
        <v>7713611</v>
      </c>
      <c r="K3338" t="s">
        <v>3599</v>
      </c>
      <c r="L3338" t="s">
        <v>7750</v>
      </c>
      <c r="M3338">
        <v>7985</v>
      </c>
      <c r="N3338" t="s">
        <v>7751</v>
      </c>
      <c r="O3338" t="s">
        <v>7752</v>
      </c>
      <c r="P3338">
        <v>3.8241590130000001</v>
      </c>
      <c r="Q3338" t="s">
        <v>7753</v>
      </c>
      <c r="R3338" t="s">
        <v>32</v>
      </c>
      <c r="S3338" t="s">
        <v>33</v>
      </c>
      <c r="T3338" t="s">
        <v>1383</v>
      </c>
    </row>
    <row r="3339" spans="1:21" hidden="1">
      <c r="A3339" t="s">
        <v>81</v>
      </c>
      <c r="B3339">
        <v>2600684</v>
      </c>
      <c r="C3339">
        <v>2459891</v>
      </c>
      <c r="D3339" t="s">
        <v>25</v>
      </c>
      <c r="E3339" s="1">
        <v>45216</v>
      </c>
      <c r="F3339" s="1">
        <v>44432</v>
      </c>
      <c r="G3339" s="1">
        <v>45378</v>
      </c>
      <c r="H3339">
        <v>2</v>
      </c>
      <c r="I3339" t="s">
        <v>26</v>
      </c>
      <c r="J3339">
        <v>15382236</v>
      </c>
      <c r="K3339" t="s">
        <v>3599</v>
      </c>
      <c r="L3339" t="s">
        <v>6054</v>
      </c>
      <c r="M3339">
        <v>50547</v>
      </c>
      <c r="N3339" t="s">
        <v>7754</v>
      </c>
      <c r="O3339" t="s">
        <v>7755</v>
      </c>
      <c r="P3339">
        <v>2.21</v>
      </c>
      <c r="Q3339" t="s">
        <v>7756</v>
      </c>
      <c r="R3339" t="s">
        <v>32</v>
      </c>
      <c r="S3339" t="s">
        <v>33</v>
      </c>
      <c r="T3339" t="s">
        <v>1383</v>
      </c>
      <c r="U3339" t="s">
        <v>2045</v>
      </c>
    </row>
    <row r="3340" spans="1:21" hidden="1">
      <c r="A3340" t="s">
        <v>81</v>
      </c>
      <c r="B3340">
        <v>2439655</v>
      </c>
      <c r="C3340">
        <v>2305145</v>
      </c>
      <c r="D3340" t="s">
        <v>25</v>
      </c>
      <c r="E3340" s="1">
        <v>44811</v>
      </c>
      <c r="F3340" s="1">
        <v>44622</v>
      </c>
      <c r="G3340" s="1">
        <v>45016</v>
      </c>
      <c r="H3340">
        <v>2</v>
      </c>
      <c r="I3340" t="s">
        <v>26</v>
      </c>
      <c r="J3340">
        <v>7713611</v>
      </c>
      <c r="K3340" t="s">
        <v>3599</v>
      </c>
      <c r="L3340" t="s">
        <v>7750</v>
      </c>
      <c r="M3340">
        <v>7985</v>
      </c>
      <c r="N3340" t="s">
        <v>7757</v>
      </c>
      <c r="O3340" t="s">
        <v>7758</v>
      </c>
      <c r="P3340">
        <v>2.0080515750000001</v>
      </c>
      <c r="Q3340" t="s">
        <v>7759</v>
      </c>
      <c r="R3340" t="s">
        <v>32</v>
      </c>
      <c r="S3340" t="s">
        <v>33</v>
      </c>
      <c r="T3340" t="s">
        <v>1383</v>
      </c>
    </row>
    <row r="3341" spans="1:21" hidden="1">
      <c r="A3341" t="s">
        <v>81</v>
      </c>
      <c r="B3341">
        <v>2755698</v>
      </c>
      <c r="C3341">
        <v>2610239</v>
      </c>
      <c r="E3341" s="1">
        <v>45510</v>
      </c>
      <c r="F3341" s="1">
        <v>45461</v>
      </c>
      <c r="G3341" s="1">
        <v>45657</v>
      </c>
      <c r="H3341">
        <v>2</v>
      </c>
      <c r="I3341" t="s">
        <v>26</v>
      </c>
      <c r="J3341">
        <v>16983714</v>
      </c>
      <c r="K3341" t="s">
        <v>1412</v>
      </c>
      <c r="L3341" t="s">
        <v>7051</v>
      </c>
      <c r="M3341">
        <v>58000</v>
      </c>
      <c r="N3341" t="s">
        <v>7760</v>
      </c>
      <c r="O3341" t="s">
        <v>7761</v>
      </c>
      <c r="P3341">
        <v>8.99</v>
      </c>
      <c r="Q3341" t="s">
        <v>7762</v>
      </c>
      <c r="R3341" t="s">
        <v>32</v>
      </c>
      <c r="S3341" t="s">
        <v>33</v>
      </c>
      <c r="T3341" t="s">
        <v>7763</v>
      </c>
      <c r="U3341" t="s">
        <v>3579</v>
      </c>
    </row>
    <row r="3342" spans="1:21" hidden="1">
      <c r="A3342" t="s">
        <v>81</v>
      </c>
      <c r="B3342">
        <v>2427386</v>
      </c>
      <c r="C3342">
        <v>2293910</v>
      </c>
      <c r="D3342" t="s">
        <v>25</v>
      </c>
      <c r="E3342" s="1">
        <v>44789</v>
      </c>
      <c r="F3342" s="1">
        <v>44475</v>
      </c>
      <c r="G3342" s="1">
        <v>45863</v>
      </c>
      <c r="H3342">
        <v>2</v>
      </c>
      <c r="I3342" t="s">
        <v>26</v>
      </c>
      <c r="J3342">
        <v>17836957</v>
      </c>
      <c r="K3342" t="s">
        <v>3599</v>
      </c>
      <c r="L3342" t="s">
        <v>4501</v>
      </c>
      <c r="M3342">
        <v>7621</v>
      </c>
      <c r="N3342" t="s">
        <v>7764</v>
      </c>
      <c r="O3342" t="s">
        <v>7765</v>
      </c>
      <c r="P3342">
        <v>1.9004624569999999</v>
      </c>
      <c r="Q3342" t="s">
        <v>7766</v>
      </c>
      <c r="R3342" t="s">
        <v>32</v>
      </c>
      <c r="S3342" t="s">
        <v>33</v>
      </c>
      <c r="T3342" t="s">
        <v>34</v>
      </c>
    </row>
    <row r="3343" spans="1:21" hidden="1">
      <c r="A3343" t="s">
        <v>81</v>
      </c>
      <c r="B3343">
        <v>2547581</v>
      </c>
      <c r="C3343">
        <v>2408658</v>
      </c>
      <c r="E3343" s="1">
        <v>45070</v>
      </c>
      <c r="F3343" s="1">
        <v>45037</v>
      </c>
      <c r="G3343" s="1">
        <v>45422</v>
      </c>
      <c r="H3343">
        <v>2</v>
      </c>
      <c r="I3343" t="s">
        <v>26</v>
      </c>
      <c r="J3343">
        <v>14911157</v>
      </c>
      <c r="K3343" t="s">
        <v>1412</v>
      </c>
      <c r="L3343" t="s">
        <v>1413</v>
      </c>
      <c r="M3343">
        <v>48687</v>
      </c>
      <c r="N3343" t="s">
        <v>7767</v>
      </c>
      <c r="O3343" t="s">
        <v>7768</v>
      </c>
      <c r="P3343">
        <v>12</v>
      </c>
      <c r="Q3343" t="s">
        <v>7769</v>
      </c>
      <c r="R3343" t="s">
        <v>32</v>
      </c>
      <c r="S3343" t="s">
        <v>33</v>
      </c>
      <c r="T3343" t="s">
        <v>4731</v>
      </c>
      <c r="U3343" t="s">
        <v>3184</v>
      </c>
    </row>
    <row r="3344" spans="1:21" hidden="1">
      <c r="A3344" t="s">
        <v>3418</v>
      </c>
      <c r="B3344">
        <v>2344642</v>
      </c>
      <c r="C3344">
        <v>2213301</v>
      </c>
      <c r="E3344" s="1">
        <v>44606</v>
      </c>
      <c r="F3344" s="1">
        <v>44575</v>
      </c>
      <c r="G3344" s="1">
        <v>44752</v>
      </c>
      <c r="H3344">
        <v>2</v>
      </c>
      <c r="I3344" t="s">
        <v>26</v>
      </c>
      <c r="J3344">
        <v>10085250</v>
      </c>
      <c r="K3344" t="s">
        <v>1412</v>
      </c>
      <c r="L3344" t="s">
        <v>4288</v>
      </c>
      <c r="M3344">
        <v>4604</v>
      </c>
      <c r="N3344" t="s">
        <v>7770</v>
      </c>
      <c r="O3344" t="s">
        <v>7771</v>
      </c>
      <c r="P3344">
        <v>2.36</v>
      </c>
      <c r="R3344" t="s">
        <v>32</v>
      </c>
      <c r="S3344" t="s">
        <v>33</v>
      </c>
      <c r="T3344" t="s">
        <v>4291</v>
      </c>
    </row>
    <row r="3345" spans="1:21" hidden="1">
      <c r="A3345" t="s">
        <v>81</v>
      </c>
      <c r="B3345">
        <v>2427410</v>
      </c>
      <c r="C3345">
        <v>2293934</v>
      </c>
      <c r="D3345" t="s">
        <v>25</v>
      </c>
      <c r="E3345" s="1">
        <v>44788</v>
      </c>
      <c r="F3345" s="1">
        <v>44475</v>
      </c>
      <c r="G3345" s="1">
        <v>45863</v>
      </c>
      <c r="H3345">
        <v>2</v>
      </c>
      <c r="I3345" t="s">
        <v>26</v>
      </c>
      <c r="J3345">
        <v>9601846</v>
      </c>
      <c r="K3345" t="s">
        <v>3599</v>
      </c>
      <c r="L3345" t="s">
        <v>4501</v>
      </c>
      <c r="M3345">
        <v>7595</v>
      </c>
      <c r="N3345" t="s">
        <v>7772</v>
      </c>
      <c r="O3345" t="s">
        <v>7773</v>
      </c>
      <c r="P3345">
        <v>2.7967053480000001</v>
      </c>
      <c r="Q3345" t="s">
        <v>7774</v>
      </c>
      <c r="R3345" t="s">
        <v>32</v>
      </c>
      <c r="S3345" t="s">
        <v>33</v>
      </c>
      <c r="T3345" t="s">
        <v>34</v>
      </c>
    </row>
    <row r="3346" spans="1:21" hidden="1">
      <c r="A3346" t="s">
        <v>81</v>
      </c>
      <c r="B3346">
        <v>2427410</v>
      </c>
      <c r="C3346">
        <v>2293934</v>
      </c>
      <c r="D3346" t="s">
        <v>25</v>
      </c>
      <c r="E3346" s="1">
        <v>44788</v>
      </c>
      <c r="F3346" s="1">
        <v>44475</v>
      </c>
      <c r="G3346" s="1">
        <v>45863</v>
      </c>
      <c r="H3346">
        <v>2</v>
      </c>
      <c r="I3346" t="s">
        <v>26</v>
      </c>
      <c r="J3346">
        <v>316189</v>
      </c>
      <c r="K3346" t="s">
        <v>3599</v>
      </c>
      <c r="L3346" t="s">
        <v>4501</v>
      </c>
      <c r="M3346">
        <v>7594</v>
      </c>
      <c r="N3346" t="s">
        <v>7775</v>
      </c>
      <c r="O3346" t="s">
        <v>7776</v>
      </c>
      <c r="P3346">
        <v>1.769729975</v>
      </c>
      <c r="Q3346" t="s">
        <v>7777</v>
      </c>
      <c r="R3346" t="s">
        <v>32</v>
      </c>
      <c r="S3346" t="s">
        <v>33</v>
      </c>
      <c r="T3346" t="s">
        <v>34</v>
      </c>
    </row>
    <row r="3347" spans="1:21" hidden="1">
      <c r="A3347" t="s">
        <v>81</v>
      </c>
      <c r="B3347">
        <v>2427386</v>
      </c>
      <c r="C3347">
        <v>2293910</v>
      </c>
      <c r="D3347" t="s">
        <v>25</v>
      </c>
      <c r="E3347" s="1">
        <v>44789</v>
      </c>
      <c r="F3347" s="1">
        <v>44475</v>
      </c>
      <c r="G3347" s="1">
        <v>45863</v>
      </c>
      <c r="H3347">
        <v>2</v>
      </c>
      <c r="I3347" t="s">
        <v>26</v>
      </c>
      <c r="J3347">
        <v>9695684</v>
      </c>
      <c r="K3347" t="s">
        <v>3599</v>
      </c>
      <c r="L3347" t="s">
        <v>4501</v>
      </c>
      <c r="M3347">
        <v>7636</v>
      </c>
      <c r="N3347" t="s">
        <v>7778</v>
      </c>
      <c r="O3347" t="s">
        <v>7779</v>
      </c>
      <c r="P3347">
        <v>1.899806637</v>
      </c>
      <c r="Q3347" t="s">
        <v>7780</v>
      </c>
      <c r="R3347" t="s">
        <v>32</v>
      </c>
      <c r="S3347" t="s">
        <v>33</v>
      </c>
      <c r="T3347" t="s">
        <v>34</v>
      </c>
    </row>
    <row r="3348" spans="1:21" hidden="1">
      <c r="A3348" t="s">
        <v>81</v>
      </c>
      <c r="B3348">
        <v>2390860</v>
      </c>
      <c r="C3348">
        <v>2258307</v>
      </c>
      <c r="E3348" s="1">
        <v>44693</v>
      </c>
      <c r="F3348" s="1">
        <v>44431</v>
      </c>
      <c r="G3348" s="1">
        <v>44957</v>
      </c>
      <c r="H3348">
        <v>2</v>
      </c>
      <c r="I3348" t="s">
        <v>26</v>
      </c>
      <c r="J3348">
        <v>8202258</v>
      </c>
      <c r="K3348" t="s">
        <v>1412</v>
      </c>
      <c r="L3348" t="s">
        <v>4288</v>
      </c>
      <c r="M3348">
        <v>6131</v>
      </c>
      <c r="N3348" t="s">
        <v>7781</v>
      </c>
      <c r="O3348" t="s">
        <v>7782</v>
      </c>
      <c r="P3348">
        <v>2.5099999999999998</v>
      </c>
      <c r="Q3348" t="s">
        <v>7783</v>
      </c>
      <c r="R3348" t="s">
        <v>32</v>
      </c>
      <c r="S3348" t="s">
        <v>33</v>
      </c>
      <c r="T3348" t="s">
        <v>1383</v>
      </c>
    </row>
    <row r="3349" spans="1:21" hidden="1">
      <c r="A3349" t="s">
        <v>81</v>
      </c>
      <c r="B3349">
        <v>2427386</v>
      </c>
      <c r="C3349">
        <v>2293910</v>
      </c>
      <c r="D3349" t="s">
        <v>25</v>
      </c>
      <c r="E3349" s="1">
        <v>44789</v>
      </c>
      <c r="F3349" s="1">
        <v>44475</v>
      </c>
      <c r="G3349" s="1">
        <v>45863</v>
      </c>
      <c r="H3349">
        <v>2</v>
      </c>
      <c r="I3349" t="s">
        <v>26</v>
      </c>
      <c r="J3349">
        <v>16514255</v>
      </c>
      <c r="K3349" t="s">
        <v>3599</v>
      </c>
      <c r="L3349" t="s">
        <v>4501</v>
      </c>
      <c r="M3349">
        <v>7605</v>
      </c>
      <c r="N3349" t="s">
        <v>7784</v>
      </c>
      <c r="O3349" t="s">
        <v>7785</v>
      </c>
      <c r="P3349">
        <v>1.9516480789999999</v>
      </c>
      <c r="Q3349" t="s">
        <v>7786</v>
      </c>
      <c r="R3349" t="s">
        <v>32</v>
      </c>
      <c r="S3349" t="s">
        <v>33</v>
      </c>
      <c r="T3349" t="s">
        <v>34</v>
      </c>
    </row>
    <row r="3350" spans="1:21" hidden="1">
      <c r="A3350" t="s">
        <v>81</v>
      </c>
      <c r="B3350">
        <v>2390860</v>
      </c>
      <c r="C3350">
        <v>2258307</v>
      </c>
      <c r="E3350" s="1">
        <v>44693</v>
      </c>
      <c r="F3350" s="1">
        <v>44431</v>
      </c>
      <c r="G3350" s="1">
        <v>44957</v>
      </c>
      <c r="H3350">
        <v>2</v>
      </c>
      <c r="I3350" t="s">
        <v>26</v>
      </c>
      <c r="J3350">
        <v>8202258</v>
      </c>
      <c r="K3350" t="s">
        <v>1412</v>
      </c>
      <c r="L3350" t="s">
        <v>4288</v>
      </c>
      <c r="M3350">
        <v>6131</v>
      </c>
      <c r="N3350" t="s">
        <v>7787</v>
      </c>
      <c r="O3350" t="s">
        <v>7788</v>
      </c>
      <c r="P3350">
        <v>2.82</v>
      </c>
      <c r="Q3350" t="s">
        <v>7789</v>
      </c>
      <c r="R3350" t="s">
        <v>32</v>
      </c>
      <c r="S3350" t="s">
        <v>33</v>
      </c>
      <c r="T3350" t="s">
        <v>1383</v>
      </c>
    </row>
    <row r="3351" spans="1:21" hidden="1">
      <c r="A3351" t="s">
        <v>81</v>
      </c>
      <c r="B3351">
        <v>2449284</v>
      </c>
      <c r="C3351">
        <v>2314322</v>
      </c>
      <c r="D3351" t="s">
        <v>25</v>
      </c>
      <c r="E3351" s="1">
        <v>44823</v>
      </c>
      <c r="F3351" s="1">
        <v>44622</v>
      </c>
      <c r="G3351" s="1">
        <v>45016</v>
      </c>
      <c r="H3351">
        <v>2</v>
      </c>
      <c r="I3351" t="s">
        <v>26</v>
      </c>
      <c r="J3351">
        <v>15309651</v>
      </c>
      <c r="K3351" t="s">
        <v>3599</v>
      </c>
      <c r="L3351" t="s">
        <v>7750</v>
      </c>
      <c r="M3351">
        <v>8499</v>
      </c>
      <c r="N3351" t="s">
        <v>7790</v>
      </c>
      <c r="O3351" t="s">
        <v>7791</v>
      </c>
      <c r="P3351">
        <v>8.0504735699999994</v>
      </c>
      <c r="Q3351" t="s">
        <v>7792</v>
      </c>
      <c r="R3351" t="s">
        <v>32</v>
      </c>
      <c r="S3351" t="s">
        <v>33</v>
      </c>
      <c r="T3351" t="s">
        <v>1383</v>
      </c>
    </row>
    <row r="3352" spans="1:21" hidden="1">
      <c r="A3352" t="s">
        <v>81</v>
      </c>
      <c r="B3352">
        <v>2390860</v>
      </c>
      <c r="C3352">
        <v>2258307</v>
      </c>
      <c r="E3352" s="1">
        <v>44693</v>
      </c>
      <c r="F3352" s="1">
        <v>44431</v>
      </c>
      <c r="G3352" s="1">
        <v>44957</v>
      </c>
      <c r="H3352">
        <v>2</v>
      </c>
      <c r="I3352" t="s">
        <v>26</v>
      </c>
      <c r="J3352">
        <v>8202258</v>
      </c>
      <c r="K3352" t="s">
        <v>1412</v>
      </c>
      <c r="L3352" t="s">
        <v>4288</v>
      </c>
      <c r="M3352">
        <v>6131</v>
      </c>
      <c r="N3352" t="s">
        <v>7793</v>
      </c>
      <c r="O3352" t="s">
        <v>7794</v>
      </c>
      <c r="P3352">
        <v>1.87</v>
      </c>
      <c r="Q3352" t="s">
        <v>7795</v>
      </c>
      <c r="R3352" t="s">
        <v>32</v>
      </c>
      <c r="S3352" t="s">
        <v>33</v>
      </c>
      <c r="T3352" t="s">
        <v>1383</v>
      </c>
    </row>
    <row r="3353" spans="1:21" hidden="1">
      <c r="A3353" t="s">
        <v>3418</v>
      </c>
      <c r="B3353">
        <v>2344642</v>
      </c>
      <c r="C3353">
        <v>2213301</v>
      </c>
      <c r="E3353" s="1">
        <v>44606</v>
      </c>
      <c r="F3353" s="1">
        <v>44575</v>
      </c>
      <c r="G3353" s="1">
        <v>44752</v>
      </c>
      <c r="H3353">
        <v>2</v>
      </c>
      <c r="I3353" t="s">
        <v>26</v>
      </c>
      <c r="J3353">
        <v>10085250</v>
      </c>
      <c r="K3353" t="s">
        <v>1412</v>
      </c>
      <c r="L3353" t="s">
        <v>4288</v>
      </c>
      <c r="M3353">
        <v>4604</v>
      </c>
      <c r="N3353" t="s">
        <v>7796</v>
      </c>
      <c r="O3353" t="s">
        <v>7797</v>
      </c>
      <c r="P3353">
        <v>3.77</v>
      </c>
      <c r="R3353" t="s">
        <v>32</v>
      </c>
      <c r="S3353" t="s">
        <v>33</v>
      </c>
      <c r="T3353" t="s">
        <v>4291</v>
      </c>
    </row>
    <row r="3354" spans="1:21" hidden="1">
      <c r="A3354" t="s">
        <v>81</v>
      </c>
      <c r="B3354">
        <v>2390860</v>
      </c>
      <c r="C3354">
        <v>2258307</v>
      </c>
      <c r="E3354" s="1">
        <v>44693</v>
      </c>
      <c r="F3354" s="1">
        <v>44431</v>
      </c>
      <c r="G3354" s="1">
        <v>44957</v>
      </c>
      <c r="H3354">
        <v>2</v>
      </c>
      <c r="I3354" t="s">
        <v>26</v>
      </c>
      <c r="J3354">
        <v>8202258</v>
      </c>
      <c r="K3354" t="s">
        <v>1412</v>
      </c>
      <c r="L3354" t="s">
        <v>4288</v>
      </c>
      <c r="M3354">
        <v>6131</v>
      </c>
      <c r="N3354" t="s">
        <v>7798</v>
      </c>
      <c r="O3354" t="s">
        <v>7799</v>
      </c>
      <c r="P3354">
        <v>3.65</v>
      </c>
      <c r="Q3354" t="s">
        <v>7800</v>
      </c>
      <c r="R3354" t="s">
        <v>32</v>
      </c>
      <c r="S3354" t="s">
        <v>33</v>
      </c>
      <c r="T3354" t="s">
        <v>1383</v>
      </c>
    </row>
    <row r="3355" spans="1:21" hidden="1">
      <c r="A3355" t="s">
        <v>81</v>
      </c>
      <c r="B3355">
        <v>2390860</v>
      </c>
      <c r="C3355">
        <v>2258307</v>
      </c>
      <c r="E3355" s="1">
        <v>44693</v>
      </c>
      <c r="F3355" s="1">
        <v>44431</v>
      </c>
      <c r="G3355" s="1">
        <v>44957</v>
      </c>
      <c r="H3355">
        <v>2</v>
      </c>
      <c r="I3355" t="s">
        <v>26</v>
      </c>
      <c r="J3355">
        <v>8202258</v>
      </c>
      <c r="K3355" t="s">
        <v>1412</v>
      </c>
      <c r="L3355" t="s">
        <v>4288</v>
      </c>
      <c r="M3355">
        <v>6131</v>
      </c>
      <c r="N3355" t="s">
        <v>7801</v>
      </c>
      <c r="O3355" t="s">
        <v>7802</v>
      </c>
      <c r="P3355">
        <v>3.01</v>
      </c>
      <c r="Q3355" t="s">
        <v>7803</v>
      </c>
      <c r="R3355" t="s">
        <v>32</v>
      </c>
      <c r="S3355" t="s">
        <v>33</v>
      </c>
      <c r="T3355" t="s">
        <v>1383</v>
      </c>
    </row>
    <row r="3356" spans="1:21" hidden="1">
      <c r="A3356" t="s">
        <v>81</v>
      </c>
      <c r="B3356">
        <v>2449284</v>
      </c>
      <c r="C3356">
        <v>2314322</v>
      </c>
      <c r="D3356" t="s">
        <v>25</v>
      </c>
      <c r="E3356" s="1">
        <v>44823</v>
      </c>
      <c r="F3356" s="1">
        <v>44622</v>
      </c>
      <c r="G3356" s="1">
        <v>45016</v>
      </c>
      <c r="H3356">
        <v>2</v>
      </c>
      <c r="I3356" t="s">
        <v>26</v>
      </c>
      <c r="J3356">
        <v>8149809</v>
      </c>
      <c r="K3356" t="s">
        <v>3599</v>
      </c>
      <c r="L3356" t="s">
        <v>7750</v>
      </c>
      <c r="M3356">
        <v>8498</v>
      </c>
      <c r="N3356" t="s">
        <v>7804</v>
      </c>
      <c r="O3356" t="s">
        <v>7805</v>
      </c>
      <c r="P3356">
        <v>10.05083323</v>
      </c>
      <c r="Q3356" t="s">
        <v>7806</v>
      </c>
      <c r="R3356" t="s">
        <v>32</v>
      </c>
      <c r="S3356" t="s">
        <v>33</v>
      </c>
      <c r="T3356" t="s">
        <v>1383</v>
      </c>
    </row>
    <row r="3357" spans="1:21" hidden="1">
      <c r="A3357" t="s">
        <v>4315</v>
      </c>
      <c r="B3357">
        <v>2426921</v>
      </c>
      <c r="C3357">
        <v>2293552</v>
      </c>
      <c r="E3357" s="1">
        <v>44789</v>
      </c>
      <c r="F3357" s="1">
        <v>44761</v>
      </c>
      <c r="G3357" s="1">
        <v>45085</v>
      </c>
      <c r="H3357">
        <v>2</v>
      </c>
      <c r="I3357" t="s">
        <v>26</v>
      </c>
      <c r="J3357">
        <v>12354117</v>
      </c>
      <c r="K3357" t="s">
        <v>3599</v>
      </c>
      <c r="L3357" t="s">
        <v>7807</v>
      </c>
      <c r="M3357">
        <v>7615</v>
      </c>
      <c r="N3357" t="s">
        <v>7808</v>
      </c>
      <c r="O3357" t="s">
        <v>7809</v>
      </c>
      <c r="P3357">
        <v>8.0412684260000002</v>
      </c>
      <c r="Q3357" t="s">
        <v>7810</v>
      </c>
      <c r="R3357" t="s">
        <v>32</v>
      </c>
      <c r="S3357" t="s">
        <v>33</v>
      </c>
      <c r="T3357" t="s">
        <v>3540</v>
      </c>
    </row>
    <row r="3358" spans="1:21" hidden="1">
      <c r="A3358" t="s">
        <v>81</v>
      </c>
      <c r="B3358">
        <v>2395996</v>
      </c>
      <c r="C3358">
        <v>2263307</v>
      </c>
      <c r="E3358" s="1">
        <v>44705</v>
      </c>
      <c r="F3358" s="1">
        <v>44678</v>
      </c>
      <c r="G3358" s="1">
        <v>44925</v>
      </c>
      <c r="H3358">
        <v>2</v>
      </c>
      <c r="I3358" t="s">
        <v>26</v>
      </c>
      <c r="J3358">
        <v>10688001</v>
      </c>
      <c r="K3358" t="s">
        <v>1412</v>
      </c>
      <c r="L3358" t="s">
        <v>7051</v>
      </c>
      <c r="M3358">
        <v>6263</v>
      </c>
      <c r="N3358" t="s">
        <v>7811</v>
      </c>
      <c r="O3358" t="s">
        <v>7812</v>
      </c>
      <c r="P3358">
        <v>2</v>
      </c>
      <c r="Q3358" t="s">
        <v>7813</v>
      </c>
      <c r="R3358" t="s">
        <v>32</v>
      </c>
      <c r="S3358" t="s">
        <v>33</v>
      </c>
      <c r="T3358" t="s">
        <v>4731</v>
      </c>
    </row>
    <row r="3359" spans="1:21" hidden="1">
      <c r="A3359" t="s">
        <v>81</v>
      </c>
      <c r="B3359">
        <v>2857270</v>
      </c>
      <c r="C3359">
        <v>2708108</v>
      </c>
      <c r="D3359" t="s">
        <v>7476</v>
      </c>
      <c r="E3359" s="1">
        <v>45700</v>
      </c>
      <c r="F3359" s="1">
        <v>45044</v>
      </c>
      <c r="G3359" s="1">
        <v>45869</v>
      </c>
      <c r="H3359">
        <v>2</v>
      </c>
      <c r="I3359" t="s">
        <v>26</v>
      </c>
      <c r="J3359">
        <v>6145232</v>
      </c>
      <c r="K3359" t="s">
        <v>1412</v>
      </c>
      <c r="L3359" t="s">
        <v>5655</v>
      </c>
      <c r="M3359">
        <v>67807</v>
      </c>
      <c r="N3359" t="s">
        <v>7814</v>
      </c>
      <c r="O3359" t="s">
        <v>7815</v>
      </c>
      <c r="P3359">
        <v>8.7100000000000009</v>
      </c>
      <c r="Q3359" t="s">
        <v>7479</v>
      </c>
      <c r="R3359" t="s">
        <v>32</v>
      </c>
      <c r="S3359" t="s">
        <v>33</v>
      </c>
      <c r="T3359" t="s">
        <v>4291</v>
      </c>
      <c r="U3359" t="s">
        <v>1418</v>
      </c>
    </row>
    <row r="3360" spans="1:21" hidden="1">
      <c r="A3360" t="s">
        <v>81</v>
      </c>
      <c r="B3360">
        <v>2857270</v>
      </c>
      <c r="C3360">
        <v>2708108</v>
      </c>
      <c r="D3360" t="s">
        <v>7476</v>
      </c>
      <c r="E3360" s="1">
        <v>45700</v>
      </c>
      <c r="F3360" s="1">
        <v>45044</v>
      </c>
      <c r="G3360" s="1">
        <v>45869</v>
      </c>
      <c r="H3360">
        <v>2</v>
      </c>
      <c r="I3360" t="s">
        <v>26</v>
      </c>
      <c r="J3360">
        <v>6145232</v>
      </c>
      <c r="K3360" t="s">
        <v>1412</v>
      </c>
      <c r="L3360" t="s">
        <v>5655</v>
      </c>
      <c r="M3360">
        <v>67807</v>
      </c>
      <c r="N3360" t="s">
        <v>7816</v>
      </c>
      <c r="O3360" t="s">
        <v>7817</v>
      </c>
      <c r="P3360">
        <v>11.34</v>
      </c>
      <c r="Q3360" t="s">
        <v>7479</v>
      </c>
      <c r="R3360" t="s">
        <v>32</v>
      </c>
      <c r="S3360" t="s">
        <v>33</v>
      </c>
      <c r="T3360" t="s">
        <v>4291</v>
      </c>
      <c r="U3360" t="s">
        <v>1418</v>
      </c>
    </row>
    <row r="3361" spans="1:21" hidden="1">
      <c r="A3361" t="s">
        <v>81</v>
      </c>
      <c r="B3361">
        <v>2454943</v>
      </c>
      <c r="C3361">
        <v>2319454</v>
      </c>
      <c r="E3361" s="1">
        <v>44847</v>
      </c>
      <c r="F3361" s="1">
        <v>44608</v>
      </c>
      <c r="G3361" s="1">
        <v>44985</v>
      </c>
      <c r="H3361">
        <v>2</v>
      </c>
      <c r="I3361" t="s">
        <v>26</v>
      </c>
      <c r="J3361">
        <v>2064316</v>
      </c>
      <c r="K3361" t="s">
        <v>3670</v>
      </c>
      <c r="L3361" t="s">
        <v>7818</v>
      </c>
      <c r="M3361">
        <v>9052</v>
      </c>
      <c r="N3361" t="s">
        <v>7819</v>
      </c>
      <c r="O3361" t="s">
        <v>7820</v>
      </c>
      <c r="P3361">
        <v>1.0500978009999999</v>
      </c>
      <c r="Q3361" t="s">
        <v>7821</v>
      </c>
      <c r="R3361" t="s">
        <v>32</v>
      </c>
      <c r="S3361" t="s">
        <v>33</v>
      </c>
      <c r="T3361" t="s">
        <v>1383</v>
      </c>
    </row>
    <row r="3362" spans="1:21" hidden="1">
      <c r="A3362" t="s">
        <v>3418</v>
      </c>
      <c r="B3362">
        <v>2344642</v>
      </c>
      <c r="C3362">
        <v>2213301</v>
      </c>
      <c r="E3362" s="1">
        <v>44606</v>
      </c>
      <c r="F3362" s="1">
        <v>44575</v>
      </c>
      <c r="G3362" s="1">
        <v>44752</v>
      </c>
      <c r="H3362">
        <v>2</v>
      </c>
      <c r="I3362" t="s">
        <v>26</v>
      </c>
      <c r="J3362">
        <v>10085250</v>
      </c>
      <c r="K3362" t="s">
        <v>1412</v>
      </c>
      <c r="L3362" t="s">
        <v>4288</v>
      </c>
      <c r="M3362">
        <v>4604</v>
      </c>
      <c r="N3362" t="s">
        <v>7822</v>
      </c>
      <c r="O3362" t="s">
        <v>7823</v>
      </c>
      <c r="P3362">
        <v>1.21</v>
      </c>
      <c r="R3362" t="s">
        <v>32</v>
      </c>
      <c r="S3362" t="s">
        <v>33</v>
      </c>
      <c r="T3362" t="s">
        <v>4291</v>
      </c>
    </row>
    <row r="3363" spans="1:21" hidden="1">
      <c r="A3363" t="s">
        <v>81</v>
      </c>
      <c r="B3363">
        <v>2390860</v>
      </c>
      <c r="C3363">
        <v>2258307</v>
      </c>
      <c r="E3363" s="1">
        <v>44693</v>
      </c>
      <c r="F3363" s="1">
        <v>44431</v>
      </c>
      <c r="G3363" s="1">
        <v>44957</v>
      </c>
      <c r="H3363">
        <v>2</v>
      </c>
      <c r="I3363" t="s">
        <v>26</v>
      </c>
      <c r="J3363">
        <v>8202258</v>
      </c>
      <c r="K3363" t="s">
        <v>1412</v>
      </c>
      <c r="L3363" t="s">
        <v>4288</v>
      </c>
      <c r="M3363">
        <v>6131</v>
      </c>
      <c r="N3363" t="s">
        <v>7824</v>
      </c>
      <c r="O3363" t="s">
        <v>7825</v>
      </c>
      <c r="P3363">
        <v>1.47</v>
      </c>
      <c r="Q3363" t="s">
        <v>7826</v>
      </c>
      <c r="R3363" t="s">
        <v>32</v>
      </c>
      <c r="S3363" t="s">
        <v>33</v>
      </c>
      <c r="T3363" t="s">
        <v>1383</v>
      </c>
    </row>
    <row r="3364" spans="1:21" hidden="1">
      <c r="A3364" t="s">
        <v>81</v>
      </c>
      <c r="B3364">
        <v>2390860</v>
      </c>
      <c r="C3364">
        <v>2258307</v>
      </c>
      <c r="E3364" s="1">
        <v>44693</v>
      </c>
      <c r="F3364" s="1">
        <v>44431</v>
      </c>
      <c r="G3364" s="1">
        <v>44957</v>
      </c>
      <c r="H3364">
        <v>2</v>
      </c>
      <c r="I3364" t="s">
        <v>26</v>
      </c>
      <c r="J3364">
        <v>8202258</v>
      </c>
      <c r="K3364" t="s">
        <v>1412</v>
      </c>
      <c r="L3364" t="s">
        <v>4288</v>
      </c>
      <c r="M3364">
        <v>6131</v>
      </c>
      <c r="N3364" t="s">
        <v>7827</v>
      </c>
      <c r="O3364" t="s">
        <v>7828</v>
      </c>
      <c r="P3364">
        <v>0.7</v>
      </c>
      <c r="Q3364" t="s">
        <v>7829</v>
      </c>
      <c r="R3364" t="s">
        <v>32</v>
      </c>
      <c r="S3364" t="s">
        <v>33</v>
      </c>
      <c r="T3364" t="s">
        <v>1383</v>
      </c>
    </row>
    <row r="3365" spans="1:21" hidden="1">
      <c r="A3365" t="s">
        <v>81</v>
      </c>
      <c r="B3365">
        <v>2402499</v>
      </c>
      <c r="C3365">
        <v>2269660</v>
      </c>
      <c r="E3365" s="1">
        <v>44719</v>
      </c>
      <c r="F3365" s="1">
        <v>44645</v>
      </c>
      <c r="G3365" s="1">
        <v>44957</v>
      </c>
      <c r="H3365">
        <v>2</v>
      </c>
      <c r="I3365" t="s">
        <v>26</v>
      </c>
      <c r="J3365">
        <v>16957928</v>
      </c>
      <c r="K3365" t="s">
        <v>1412</v>
      </c>
      <c r="L3365" t="s">
        <v>4288</v>
      </c>
      <c r="M3365">
        <v>6461</v>
      </c>
      <c r="N3365" t="s">
        <v>7830</v>
      </c>
      <c r="O3365" t="s">
        <v>7831</v>
      </c>
      <c r="P3365">
        <v>11.2</v>
      </c>
      <c r="Q3365" t="s">
        <v>7832</v>
      </c>
      <c r="R3365" t="s">
        <v>32</v>
      </c>
      <c r="S3365" t="s">
        <v>33</v>
      </c>
      <c r="T3365" t="s">
        <v>1383</v>
      </c>
    </row>
    <row r="3366" spans="1:21" hidden="1">
      <c r="A3366" t="s">
        <v>81</v>
      </c>
      <c r="B3366">
        <v>2402499</v>
      </c>
      <c r="C3366">
        <v>2269660</v>
      </c>
      <c r="E3366" s="1">
        <v>44719</v>
      </c>
      <c r="F3366" s="1">
        <v>44645</v>
      </c>
      <c r="G3366" s="1">
        <v>44957</v>
      </c>
      <c r="H3366">
        <v>2</v>
      </c>
      <c r="I3366" t="s">
        <v>26</v>
      </c>
      <c r="J3366">
        <v>16957928</v>
      </c>
      <c r="K3366" t="s">
        <v>1412</v>
      </c>
      <c r="L3366" t="s">
        <v>4288</v>
      </c>
      <c r="M3366">
        <v>6461</v>
      </c>
      <c r="N3366" t="s">
        <v>7833</v>
      </c>
      <c r="O3366" t="s">
        <v>7834</v>
      </c>
      <c r="P3366">
        <v>6.84</v>
      </c>
      <c r="Q3366" t="s">
        <v>7835</v>
      </c>
      <c r="R3366" t="s">
        <v>32</v>
      </c>
      <c r="S3366" t="s">
        <v>33</v>
      </c>
      <c r="T3366" t="s">
        <v>1383</v>
      </c>
    </row>
    <row r="3367" spans="1:21" hidden="1">
      <c r="A3367" t="s">
        <v>81</v>
      </c>
      <c r="B3367">
        <v>2402499</v>
      </c>
      <c r="C3367">
        <v>2269660</v>
      </c>
      <c r="E3367" s="1">
        <v>44719</v>
      </c>
      <c r="F3367" s="1">
        <v>44645</v>
      </c>
      <c r="G3367" s="1">
        <v>44957</v>
      </c>
      <c r="H3367">
        <v>2</v>
      </c>
      <c r="I3367" t="s">
        <v>26</v>
      </c>
      <c r="J3367">
        <v>16957928</v>
      </c>
      <c r="K3367" t="s">
        <v>1412</v>
      </c>
      <c r="L3367" t="s">
        <v>4288</v>
      </c>
      <c r="M3367">
        <v>6461</v>
      </c>
      <c r="N3367" t="s">
        <v>7836</v>
      </c>
      <c r="O3367" t="s">
        <v>7837</v>
      </c>
      <c r="P3367">
        <v>12.65</v>
      </c>
      <c r="Q3367" t="s">
        <v>7838</v>
      </c>
      <c r="R3367" t="s">
        <v>32</v>
      </c>
      <c r="S3367" t="s">
        <v>33</v>
      </c>
      <c r="T3367" t="s">
        <v>1383</v>
      </c>
    </row>
    <row r="3368" spans="1:21" hidden="1">
      <c r="A3368" t="s">
        <v>81</v>
      </c>
      <c r="B3368">
        <v>2402499</v>
      </c>
      <c r="C3368">
        <v>2269660</v>
      </c>
      <c r="E3368" s="1">
        <v>44719</v>
      </c>
      <c r="F3368" s="1">
        <v>44645</v>
      </c>
      <c r="G3368" s="1">
        <v>44957</v>
      </c>
      <c r="H3368">
        <v>2</v>
      </c>
      <c r="I3368" t="s">
        <v>26</v>
      </c>
      <c r="J3368">
        <v>16957928</v>
      </c>
      <c r="K3368" t="s">
        <v>1412</v>
      </c>
      <c r="L3368" t="s">
        <v>4288</v>
      </c>
      <c r="M3368">
        <v>6461</v>
      </c>
      <c r="N3368" t="s">
        <v>7839</v>
      </c>
      <c r="O3368" t="s">
        <v>7840</v>
      </c>
      <c r="P3368">
        <v>6.31</v>
      </c>
      <c r="Q3368" t="s">
        <v>7841</v>
      </c>
      <c r="R3368" t="s">
        <v>32</v>
      </c>
      <c r="S3368" t="s">
        <v>33</v>
      </c>
      <c r="T3368" t="s">
        <v>1383</v>
      </c>
    </row>
    <row r="3369" spans="1:21" hidden="1">
      <c r="A3369" t="s">
        <v>81</v>
      </c>
      <c r="B3369">
        <v>2352356</v>
      </c>
      <c r="C3369">
        <v>2220843</v>
      </c>
      <c r="E3369" s="1">
        <v>44609</v>
      </c>
      <c r="F3369" s="1">
        <v>44588</v>
      </c>
      <c r="G3369" s="1">
        <v>44957</v>
      </c>
      <c r="H3369">
        <v>2</v>
      </c>
      <c r="I3369" t="s">
        <v>26</v>
      </c>
      <c r="J3369">
        <v>12249859</v>
      </c>
      <c r="K3369" t="s">
        <v>1412</v>
      </c>
      <c r="L3369" t="s">
        <v>4288</v>
      </c>
      <c r="M3369">
        <v>4712</v>
      </c>
      <c r="N3369" t="s">
        <v>7842</v>
      </c>
      <c r="O3369" t="s">
        <v>7843</v>
      </c>
      <c r="P3369">
        <v>3.19</v>
      </c>
      <c r="Q3369" t="s">
        <v>7844</v>
      </c>
      <c r="R3369" t="s">
        <v>32</v>
      </c>
      <c r="S3369" t="s">
        <v>33</v>
      </c>
      <c r="T3369" t="s">
        <v>4731</v>
      </c>
    </row>
    <row r="3370" spans="1:21" hidden="1">
      <c r="A3370" t="s">
        <v>81</v>
      </c>
      <c r="B3370">
        <v>2402499</v>
      </c>
      <c r="C3370">
        <v>2269660</v>
      </c>
      <c r="E3370" s="1">
        <v>44719</v>
      </c>
      <c r="F3370" s="1">
        <v>44645</v>
      </c>
      <c r="G3370" s="1">
        <v>44957</v>
      </c>
      <c r="H3370">
        <v>2</v>
      </c>
      <c r="I3370" t="s">
        <v>26</v>
      </c>
      <c r="J3370">
        <v>16957928</v>
      </c>
      <c r="K3370" t="s">
        <v>1412</v>
      </c>
      <c r="L3370" t="s">
        <v>4288</v>
      </c>
      <c r="M3370">
        <v>6461</v>
      </c>
      <c r="N3370" t="s">
        <v>7845</v>
      </c>
      <c r="O3370" t="s">
        <v>7846</v>
      </c>
      <c r="P3370">
        <v>4.22</v>
      </c>
      <c r="Q3370" t="s">
        <v>7847</v>
      </c>
      <c r="R3370" t="s">
        <v>32</v>
      </c>
      <c r="S3370" t="s">
        <v>33</v>
      </c>
      <c r="T3370" t="s">
        <v>1383</v>
      </c>
    </row>
    <row r="3371" spans="1:21" hidden="1">
      <c r="A3371" t="s">
        <v>81</v>
      </c>
      <c r="B3371">
        <v>2402499</v>
      </c>
      <c r="C3371">
        <v>2269660</v>
      </c>
      <c r="E3371" s="1">
        <v>44719</v>
      </c>
      <c r="F3371" s="1">
        <v>44645</v>
      </c>
      <c r="G3371" s="1">
        <v>44957</v>
      </c>
      <c r="H3371">
        <v>2</v>
      </c>
      <c r="I3371" t="s">
        <v>26</v>
      </c>
      <c r="J3371">
        <v>16957928</v>
      </c>
      <c r="K3371" t="s">
        <v>1412</v>
      </c>
      <c r="L3371" t="s">
        <v>4288</v>
      </c>
      <c r="M3371">
        <v>6461</v>
      </c>
      <c r="N3371" t="s">
        <v>7848</v>
      </c>
      <c r="O3371" t="s">
        <v>7849</v>
      </c>
      <c r="P3371">
        <v>3.36</v>
      </c>
      <c r="Q3371" t="s">
        <v>7850</v>
      </c>
      <c r="R3371" t="s">
        <v>32</v>
      </c>
      <c r="S3371" t="s">
        <v>33</v>
      </c>
      <c r="T3371" t="s">
        <v>1383</v>
      </c>
    </row>
    <row r="3372" spans="1:21" hidden="1">
      <c r="A3372" t="s">
        <v>3567</v>
      </c>
      <c r="B3372">
        <v>2425551</v>
      </c>
      <c r="C3372">
        <v>2292204</v>
      </c>
      <c r="E3372" s="1">
        <v>44775</v>
      </c>
      <c r="F3372" s="1">
        <v>44754</v>
      </c>
      <c r="G3372" s="1">
        <v>45048</v>
      </c>
      <c r="H3372">
        <v>2</v>
      </c>
      <c r="I3372" t="s">
        <v>26</v>
      </c>
      <c r="J3372">
        <v>164584</v>
      </c>
      <c r="K3372" t="s">
        <v>3599</v>
      </c>
      <c r="L3372" t="s">
        <v>5357</v>
      </c>
      <c r="M3372">
        <v>7319</v>
      </c>
      <c r="N3372" t="s">
        <v>7851</v>
      </c>
      <c r="O3372" t="s">
        <v>7852</v>
      </c>
      <c r="P3372">
        <v>8.0172825200000002</v>
      </c>
      <c r="Q3372" t="s">
        <v>7853</v>
      </c>
      <c r="R3372" t="s">
        <v>32</v>
      </c>
      <c r="S3372" t="s">
        <v>33</v>
      </c>
      <c r="T3372" t="s">
        <v>3540</v>
      </c>
    </row>
    <row r="3373" spans="1:21" hidden="1">
      <c r="A3373" t="s">
        <v>24</v>
      </c>
      <c r="B3373">
        <v>2334975</v>
      </c>
      <c r="C3373">
        <v>2203924</v>
      </c>
      <c r="D3373" t="s">
        <v>25</v>
      </c>
      <c r="E3373" s="1">
        <v>44617</v>
      </c>
      <c r="F3373" s="1">
        <v>44524</v>
      </c>
      <c r="G3373" s="1">
        <v>44804</v>
      </c>
      <c r="H3373">
        <v>1</v>
      </c>
      <c r="I3373" t="s">
        <v>1406</v>
      </c>
      <c r="J3373">
        <v>17087539</v>
      </c>
      <c r="K3373" t="s">
        <v>27</v>
      </c>
      <c r="L3373" t="s">
        <v>2075</v>
      </c>
      <c r="M3373">
        <v>3760</v>
      </c>
      <c r="N3373" t="s">
        <v>7854</v>
      </c>
      <c r="O3373" t="s">
        <v>7855</v>
      </c>
      <c r="P3373">
        <v>4.5560999999999998</v>
      </c>
      <c r="R3373" t="s">
        <v>32</v>
      </c>
      <c r="S3373" t="s">
        <v>33</v>
      </c>
      <c r="T3373" t="s">
        <v>34</v>
      </c>
    </row>
    <row r="3374" spans="1:21" hidden="1">
      <c r="A3374" t="s">
        <v>81</v>
      </c>
      <c r="B3374">
        <v>2770567</v>
      </c>
      <c r="C3374">
        <v>2624585</v>
      </c>
      <c r="D3374" t="s">
        <v>25</v>
      </c>
      <c r="E3374" s="1">
        <v>45610</v>
      </c>
      <c r="F3374" s="1">
        <v>45120</v>
      </c>
      <c r="G3374" s="1">
        <v>45747</v>
      </c>
      <c r="H3374">
        <v>2</v>
      </c>
      <c r="I3374" t="s">
        <v>26</v>
      </c>
      <c r="J3374">
        <v>6085199</v>
      </c>
      <c r="K3374" t="s">
        <v>3599</v>
      </c>
      <c r="L3374" t="s">
        <v>5903</v>
      </c>
      <c r="M3374">
        <v>59240</v>
      </c>
      <c r="N3374" t="s">
        <v>7856</v>
      </c>
      <c r="O3374" t="s">
        <v>7857</v>
      </c>
      <c r="P3374">
        <v>0.59</v>
      </c>
      <c r="Q3374" t="s">
        <v>7858</v>
      </c>
      <c r="R3374" t="s">
        <v>32</v>
      </c>
      <c r="S3374" t="s">
        <v>33</v>
      </c>
      <c r="T3374" t="s">
        <v>1383</v>
      </c>
      <c r="U3374" t="s">
        <v>3558</v>
      </c>
    </row>
    <row r="3375" spans="1:21" hidden="1">
      <c r="A3375" t="s">
        <v>3567</v>
      </c>
      <c r="B3375">
        <v>2434037</v>
      </c>
      <c r="C3375">
        <v>2300200</v>
      </c>
      <c r="E3375" s="1">
        <v>44811</v>
      </c>
      <c r="F3375" s="1">
        <v>44778</v>
      </c>
      <c r="G3375" s="1">
        <v>45110</v>
      </c>
      <c r="H3375">
        <v>2</v>
      </c>
      <c r="I3375" t="s">
        <v>26</v>
      </c>
      <c r="J3375">
        <v>17853752</v>
      </c>
      <c r="K3375" t="s">
        <v>3599</v>
      </c>
      <c r="L3375" t="s">
        <v>4501</v>
      </c>
      <c r="M3375">
        <v>8065</v>
      </c>
      <c r="N3375" t="s">
        <v>7859</v>
      </c>
      <c r="O3375" t="s">
        <v>7860</v>
      </c>
      <c r="P3375">
        <v>18.009271439999999</v>
      </c>
      <c r="Q3375" t="s">
        <v>7861</v>
      </c>
      <c r="R3375" t="s">
        <v>32</v>
      </c>
      <c r="S3375" t="s">
        <v>33</v>
      </c>
      <c r="T3375" t="s">
        <v>1417</v>
      </c>
    </row>
    <row r="3376" spans="1:21" hidden="1">
      <c r="A3376" t="s">
        <v>3567</v>
      </c>
      <c r="B3376">
        <v>2457624</v>
      </c>
      <c r="C3376">
        <v>2321915</v>
      </c>
      <c r="E3376" s="1">
        <v>44852</v>
      </c>
      <c r="F3376" s="1">
        <v>44832</v>
      </c>
      <c r="G3376" s="1">
        <v>46601</v>
      </c>
      <c r="H3376">
        <v>2</v>
      </c>
      <c r="I3376" t="s">
        <v>26</v>
      </c>
      <c r="J3376">
        <v>13559146</v>
      </c>
      <c r="M3376">
        <v>9105</v>
      </c>
      <c r="N3376" t="s">
        <v>7862</v>
      </c>
      <c r="O3376" t="s">
        <v>7863</v>
      </c>
      <c r="P3376">
        <v>3.9992486839999999</v>
      </c>
      <c r="Q3376" t="s">
        <v>7864</v>
      </c>
      <c r="R3376" t="s">
        <v>32</v>
      </c>
      <c r="S3376" t="s">
        <v>1291</v>
      </c>
      <c r="T3376" t="s">
        <v>1417</v>
      </c>
    </row>
    <row r="3377" spans="1:21" hidden="1">
      <c r="A3377" t="s">
        <v>1488</v>
      </c>
      <c r="B3377">
        <v>2892112</v>
      </c>
      <c r="C3377">
        <v>2741944</v>
      </c>
      <c r="E3377" s="1">
        <v>45762</v>
      </c>
      <c r="F3377" s="1">
        <v>45349</v>
      </c>
      <c r="G3377" s="1">
        <v>46052</v>
      </c>
      <c r="H3377">
        <v>1</v>
      </c>
      <c r="I3377" t="s">
        <v>1406</v>
      </c>
      <c r="J3377">
        <v>11286835</v>
      </c>
      <c r="K3377" t="s">
        <v>82</v>
      </c>
      <c r="L3377" t="s">
        <v>7865</v>
      </c>
      <c r="M3377">
        <v>37790</v>
      </c>
      <c r="N3377" t="s">
        <v>7866</v>
      </c>
      <c r="O3377" t="s">
        <v>7867</v>
      </c>
      <c r="P3377">
        <v>0.51</v>
      </c>
      <c r="R3377" t="s">
        <v>1411</v>
      </c>
      <c r="S3377" t="s">
        <v>33</v>
      </c>
      <c r="T3377" t="s">
        <v>1379</v>
      </c>
    </row>
    <row r="3378" spans="1:21" hidden="1">
      <c r="A3378" t="s">
        <v>7868</v>
      </c>
      <c r="B3378">
        <v>2293873</v>
      </c>
      <c r="C3378">
        <v>2164115</v>
      </c>
      <c r="E3378" s="1">
        <v>44516</v>
      </c>
      <c r="F3378" s="1">
        <v>44425</v>
      </c>
      <c r="G3378" s="1">
        <v>46965</v>
      </c>
      <c r="H3378">
        <v>2</v>
      </c>
      <c r="I3378" t="s">
        <v>26</v>
      </c>
      <c r="J3378">
        <v>7094682</v>
      </c>
      <c r="M3378">
        <v>1561</v>
      </c>
      <c r="N3378" t="s">
        <v>7869</v>
      </c>
      <c r="O3378" t="s">
        <v>7870</v>
      </c>
      <c r="P3378">
        <v>6.02</v>
      </c>
      <c r="Q3378" t="s">
        <v>7871</v>
      </c>
      <c r="R3378" t="s">
        <v>32</v>
      </c>
      <c r="S3378" t="s">
        <v>33</v>
      </c>
      <c r="T3378" t="s">
        <v>4536</v>
      </c>
    </row>
    <row r="3379" spans="1:21" hidden="1">
      <c r="A3379" t="s">
        <v>7868</v>
      </c>
      <c r="B3379">
        <v>2268535</v>
      </c>
      <c r="C3379">
        <v>2139760</v>
      </c>
      <c r="E3379" s="1">
        <v>44446</v>
      </c>
      <c r="F3379" s="1">
        <v>44425</v>
      </c>
      <c r="G3379" s="1">
        <v>46965</v>
      </c>
      <c r="H3379">
        <v>2</v>
      </c>
      <c r="I3379" t="s">
        <v>26</v>
      </c>
      <c r="J3379">
        <v>7094682</v>
      </c>
      <c r="M3379">
        <v>603</v>
      </c>
      <c r="N3379" t="s">
        <v>7872</v>
      </c>
      <c r="O3379" t="s">
        <v>7873</v>
      </c>
      <c r="P3379">
        <v>5.69</v>
      </c>
      <c r="Q3379" t="s">
        <v>7874</v>
      </c>
      <c r="R3379" t="s">
        <v>32</v>
      </c>
      <c r="S3379" t="s">
        <v>33</v>
      </c>
      <c r="T3379" t="s">
        <v>4536</v>
      </c>
    </row>
    <row r="3380" spans="1:21" hidden="1">
      <c r="A3380" t="s">
        <v>7868</v>
      </c>
      <c r="B3380">
        <v>2293873</v>
      </c>
      <c r="C3380">
        <v>2164115</v>
      </c>
      <c r="E3380" s="1">
        <v>44516</v>
      </c>
      <c r="F3380" s="1">
        <v>44425</v>
      </c>
      <c r="G3380" s="1">
        <v>46965</v>
      </c>
      <c r="H3380">
        <v>2</v>
      </c>
      <c r="I3380" t="s">
        <v>26</v>
      </c>
      <c r="J3380">
        <v>7094682</v>
      </c>
      <c r="M3380">
        <v>1561</v>
      </c>
      <c r="N3380" t="s">
        <v>7875</v>
      </c>
      <c r="O3380" t="s">
        <v>7876</v>
      </c>
      <c r="P3380">
        <v>4.0599999999999996</v>
      </c>
      <c r="Q3380" t="s">
        <v>7871</v>
      </c>
      <c r="R3380" t="s">
        <v>32</v>
      </c>
      <c r="S3380" t="s">
        <v>33</v>
      </c>
      <c r="T3380" t="s">
        <v>4536</v>
      </c>
    </row>
    <row r="3381" spans="1:21" hidden="1">
      <c r="A3381" t="s">
        <v>7868</v>
      </c>
      <c r="B3381">
        <v>2268535</v>
      </c>
      <c r="C3381">
        <v>2139760</v>
      </c>
      <c r="E3381" s="1">
        <v>44446</v>
      </c>
      <c r="F3381" s="1">
        <v>44425</v>
      </c>
      <c r="G3381" s="1">
        <v>46965</v>
      </c>
      <c r="H3381">
        <v>2</v>
      </c>
      <c r="I3381" t="s">
        <v>26</v>
      </c>
      <c r="J3381">
        <v>7094682</v>
      </c>
      <c r="M3381">
        <v>603</v>
      </c>
      <c r="N3381" t="s">
        <v>7877</v>
      </c>
      <c r="O3381" t="s">
        <v>7878</v>
      </c>
      <c r="P3381">
        <v>4.0599999999999996</v>
      </c>
      <c r="Q3381" t="s">
        <v>7874</v>
      </c>
      <c r="R3381" t="s">
        <v>32</v>
      </c>
      <c r="S3381" t="s">
        <v>33</v>
      </c>
      <c r="T3381" t="s">
        <v>4536</v>
      </c>
    </row>
    <row r="3382" spans="1:21" hidden="1">
      <c r="A3382" t="s">
        <v>81</v>
      </c>
      <c r="B3382">
        <v>2844493</v>
      </c>
      <c r="C3382">
        <v>2695515</v>
      </c>
      <c r="E3382" s="1">
        <v>45702</v>
      </c>
      <c r="F3382" s="1">
        <v>45153</v>
      </c>
      <c r="G3382" s="1">
        <v>45796</v>
      </c>
      <c r="H3382">
        <v>2</v>
      </c>
      <c r="I3382" t="s">
        <v>26</v>
      </c>
      <c r="J3382">
        <v>15097345</v>
      </c>
      <c r="K3382" t="s">
        <v>1412</v>
      </c>
      <c r="L3382" t="s">
        <v>7041</v>
      </c>
      <c r="M3382">
        <v>68615</v>
      </c>
      <c r="N3382" t="s">
        <v>7879</v>
      </c>
      <c r="O3382" t="s">
        <v>7880</v>
      </c>
      <c r="P3382">
        <v>3.54</v>
      </c>
      <c r="Q3382" t="s">
        <v>7881</v>
      </c>
      <c r="R3382" t="s">
        <v>32</v>
      </c>
      <c r="S3382" t="s">
        <v>33</v>
      </c>
      <c r="T3382" t="s">
        <v>6798</v>
      </c>
      <c r="U3382" t="s">
        <v>3495</v>
      </c>
    </row>
    <row r="3383" spans="1:21" hidden="1">
      <c r="A3383" t="s">
        <v>81</v>
      </c>
      <c r="B3383">
        <v>2756272</v>
      </c>
      <c r="C3383">
        <v>2610800</v>
      </c>
      <c r="E3383" s="1">
        <v>45495</v>
      </c>
      <c r="F3383" s="1">
        <v>45470</v>
      </c>
      <c r="G3383" s="1">
        <v>47208</v>
      </c>
      <c r="H3383">
        <v>2</v>
      </c>
      <c r="I3383" t="s">
        <v>26</v>
      </c>
      <c r="J3383">
        <v>18411972</v>
      </c>
      <c r="K3383" t="s">
        <v>1412</v>
      </c>
      <c r="L3383" t="s">
        <v>7041</v>
      </c>
      <c r="M3383">
        <v>57944</v>
      </c>
      <c r="N3383" t="s">
        <v>7882</v>
      </c>
      <c r="O3383" t="s">
        <v>7883</v>
      </c>
      <c r="P3383">
        <v>5.64</v>
      </c>
      <c r="Q3383" t="s">
        <v>7884</v>
      </c>
      <c r="R3383" t="s">
        <v>32</v>
      </c>
      <c r="S3383" t="s">
        <v>1291</v>
      </c>
      <c r="T3383" t="s">
        <v>3609</v>
      </c>
      <c r="U3383" t="s">
        <v>1418</v>
      </c>
    </row>
    <row r="3384" spans="1:21" hidden="1">
      <c r="A3384" t="s">
        <v>81</v>
      </c>
      <c r="B3384">
        <v>2598430</v>
      </c>
      <c r="C3384">
        <v>2457670</v>
      </c>
      <c r="E3384" s="1">
        <v>45315</v>
      </c>
      <c r="F3384" s="1">
        <v>44974</v>
      </c>
      <c r="G3384" s="1">
        <v>45349</v>
      </c>
      <c r="H3384">
        <v>2</v>
      </c>
      <c r="I3384" t="s">
        <v>26</v>
      </c>
      <c r="J3384">
        <v>13584094</v>
      </c>
      <c r="K3384" t="s">
        <v>1412</v>
      </c>
      <c r="L3384" t="s">
        <v>7885</v>
      </c>
      <c r="M3384">
        <v>53683</v>
      </c>
      <c r="N3384" t="s">
        <v>7886</v>
      </c>
      <c r="O3384" t="s">
        <v>7887</v>
      </c>
      <c r="P3384">
        <v>1.99</v>
      </c>
      <c r="Q3384" t="s">
        <v>7888</v>
      </c>
      <c r="R3384" t="s">
        <v>32</v>
      </c>
      <c r="S3384" t="s">
        <v>33</v>
      </c>
      <c r="T3384" t="s">
        <v>4731</v>
      </c>
      <c r="U3384" t="s">
        <v>3579</v>
      </c>
    </row>
    <row r="3385" spans="1:21" hidden="1">
      <c r="A3385" t="s">
        <v>3117</v>
      </c>
      <c r="B3385">
        <v>2939810</v>
      </c>
      <c r="C3385">
        <v>2788231</v>
      </c>
      <c r="E3385" s="1">
        <v>45875</v>
      </c>
      <c r="F3385" s="1">
        <v>45055</v>
      </c>
      <c r="G3385" s="1">
        <v>45974</v>
      </c>
      <c r="H3385">
        <v>1</v>
      </c>
      <c r="I3385" t="s">
        <v>1406</v>
      </c>
      <c r="J3385">
        <v>6730118</v>
      </c>
      <c r="K3385" t="s">
        <v>7889</v>
      </c>
      <c r="L3385" t="s">
        <v>7890</v>
      </c>
      <c r="M3385">
        <v>40521</v>
      </c>
      <c r="N3385" t="s">
        <v>7891</v>
      </c>
      <c r="O3385" t="s">
        <v>7892</v>
      </c>
      <c r="P3385">
        <v>4.0999999999999996</v>
      </c>
      <c r="R3385" t="s">
        <v>1411</v>
      </c>
      <c r="S3385" t="s">
        <v>33</v>
      </c>
      <c r="T3385" t="s">
        <v>2023</v>
      </c>
    </row>
    <row r="3386" spans="1:21" hidden="1">
      <c r="A3386" t="s">
        <v>81</v>
      </c>
      <c r="B3386">
        <v>2279370</v>
      </c>
      <c r="C3386">
        <v>2150233</v>
      </c>
      <c r="E3386" s="1">
        <v>44468</v>
      </c>
      <c r="F3386" s="1">
        <v>44449</v>
      </c>
      <c r="G3386" s="1">
        <v>46934</v>
      </c>
      <c r="H3386">
        <v>2</v>
      </c>
      <c r="I3386" t="s">
        <v>26</v>
      </c>
      <c r="J3386">
        <v>13278015</v>
      </c>
      <c r="K3386" t="s">
        <v>1412</v>
      </c>
      <c r="L3386" t="s">
        <v>7041</v>
      </c>
      <c r="M3386">
        <v>694</v>
      </c>
      <c r="N3386" t="s">
        <v>7893</v>
      </c>
      <c r="O3386" t="s">
        <v>7894</v>
      </c>
      <c r="P3386">
        <v>14.08</v>
      </c>
      <c r="Q3386" t="s">
        <v>7895</v>
      </c>
      <c r="R3386" t="s">
        <v>32</v>
      </c>
      <c r="S3386" t="s">
        <v>33</v>
      </c>
      <c r="T3386" t="s">
        <v>1417</v>
      </c>
    </row>
    <row r="3387" spans="1:21" hidden="1">
      <c r="A3387" t="s">
        <v>81</v>
      </c>
      <c r="B3387">
        <v>2365972</v>
      </c>
      <c r="C3387">
        <v>2234155</v>
      </c>
      <c r="E3387" s="1">
        <v>44638</v>
      </c>
      <c r="F3387" s="1">
        <v>44496</v>
      </c>
      <c r="G3387" s="1">
        <v>46689</v>
      </c>
      <c r="H3387">
        <v>2</v>
      </c>
      <c r="I3387" t="s">
        <v>26</v>
      </c>
      <c r="J3387">
        <v>15473486</v>
      </c>
      <c r="K3387" t="s">
        <v>1412</v>
      </c>
      <c r="L3387" t="s">
        <v>7885</v>
      </c>
      <c r="M3387">
        <v>5296</v>
      </c>
      <c r="N3387" t="s">
        <v>7896</v>
      </c>
      <c r="O3387" t="s">
        <v>7897</v>
      </c>
      <c r="P3387">
        <v>1</v>
      </c>
      <c r="Q3387" t="s">
        <v>7898</v>
      </c>
      <c r="R3387" t="s">
        <v>32</v>
      </c>
      <c r="S3387" t="s">
        <v>33</v>
      </c>
      <c r="T3387" t="s">
        <v>4731</v>
      </c>
    </row>
    <row r="3388" spans="1:21" hidden="1">
      <c r="A3388" t="s">
        <v>4844</v>
      </c>
      <c r="B3388">
        <v>2963900</v>
      </c>
      <c r="C3388">
        <v>2811297</v>
      </c>
      <c r="E3388" s="1">
        <v>45957</v>
      </c>
      <c r="F3388" s="1">
        <v>45883</v>
      </c>
      <c r="G3388" s="1">
        <v>46037</v>
      </c>
      <c r="H3388">
        <v>1</v>
      </c>
      <c r="I3388" t="s">
        <v>1406</v>
      </c>
      <c r="J3388">
        <v>10723245</v>
      </c>
      <c r="K3388" t="s">
        <v>1412</v>
      </c>
      <c r="L3388" t="s">
        <v>7041</v>
      </c>
      <c r="M3388">
        <v>41749</v>
      </c>
      <c r="N3388" t="s">
        <v>7899</v>
      </c>
      <c r="O3388" t="s">
        <v>7900</v>
      </c>
      <c r="P3388">
        <v>16.48</v>
      </c>
      <c r="R3388" t="s">
        <v>1411</v>
      </c>
      <c r="S3388" t="s">
        <v>33</v>
      </c>
      <c r="T3388" t="s">
        <v>1383</v>
      </c>
    </row>
    <row r="3389" spans="1:21" hidden="1">
      <c r="A3389" t="s">
        <v>3473</v>
      </c>
      <c r="B3389">
        <v>2506252</v>
      </c>
      <c r="C3389">
        <v>2368651</v>
      </c>
      <c r="E3389" s="1">
        <v>45077</v>
      </c>
      <c r="F3389" s="1">
        <v>44945</v>
      </c>
      <c r="G3389" s="1">
        <v>46783</v>
      </c>
      <c r="H3389">
        <v>1</v>
      </c>
      <c r="I3389" t="s">
        <v>1406</v>
      </c>
      <c r="J3389">
        <v>8924718</v>
      </c>
      <c r="K3389" t="s">
        <v>1412</v>
      </c>
      <c r="L3389" t="s">
        <v>6786</v>
      </c>
      <c r="M3389">
        <v>21292</v>
      </c>
      <c r="N3389" t="s">
        <v>7901</v>
      </c>
      <c r="O3389" t="s">
        <v>7902</v>
      </c>
      <c r="P3389">
        <v>21.2</v>
      </c>
      <c r="R3389" t="s">
        <v>32</v>
      </c>
      <c r="S3389" t="s">
        <v>1291</v>
      </c>
      <c r="T3389" t="s">
        <v>1424</v>
      </c>
    </row>
    <row r="3390" spans="1:21" hidden="1">
      <c r="A3390" t="s">
        <v>3473</v>
      </c>
      <c r="B3390">
        <v>2386169</v>
      </c>
      <c r="C3390">
        <v>2253758</v>
      </c>
      <c r="E3390" s="1">
        <v>44834</v>
      </c>
      <c r="F3390" s="1">
        <v>44678</v>
      </c>
      <c r="G3390" s="1">
        <v>44957</v>
      </c>
      <c r="H3390">
        <v>1</v>
      </c>
      <c r="I3390" t="s">
        <v>1406</v>
      </c>
      <c r="J3390">
        <v>10641520</v>
      </c>
      <c r="K3390" t="s">
        <v>1412</v>
      </c>
      <c r="L3390" t="s">
        <v>7903</v>
      </c>
      <c r="M3390">
        <v>10882</v>
      </c>
      <c r="N3390" t="s">
        <v>7904</v>
      </c>
      <c r="O3390" t="s">
        <v>7905</v>
      </c>
      <c r="P3390">
        <v>2.97</v>
      </c>
      <c r="R3390" t="s">
        <v>32</v>
      </c>
      <c r="S3390" t="s">
        <v>33</v>
      </c>
      <c r="T3390" t="s">
        <v>6798</v>
      </c>
      <c r="U3390">
        <v>2501758</v>
      </c>
    </row>
    <row r="3391" spans="1:21" hidden="1">
      <c r="A3391" t="s">
        <v>3473</v>
      </c>
      <c r="B3391">
        <v>2926430</v>
      </c>
      <c r="C3391">
        <v>2775425</v>
      </c>
      <c r="E3391" s="1">
        <v>45923</v>
      </c>
      <c r="F3391" s="1">
        <v>45271</v>
      </c>
      <c r="G3391" s="1">
        <v>46010</v>
      </c>
      <c r="H3391">
        <v>1</v>
      </c>
      <c r="I3391" t="s">
        <v>1406</v>
      </c>
      <c r="J3391">
        <v>10641520</v>
      </c>
      <c r="K3391" t="s">
        <v>1412</v>
      </c>
      <c r="L3391" t="s">
        <v>7903</v>
      </c>
      <c r="M3391">
        <v>41214</v>
      </c>
      <c r="N3391" t="s">
        <v>7906</v>
      </c>
      <c r="O3391" t="s">
        <v>7907</v>
      </c>
      <c r="P3391">
        <v>2.15</v>
      </c>
      <c r="R3391" t="s">
        <v>1411</v>
      </c>
      <c r="S3391" t="s">
        <v>33</v>
      </c>
      <c r="T3391" t="s">
        <v>6731</v>
      </c>
    </row>
    <row r="3392" spans="1:21" hidden="1">
      <c r="A3392" t="s">
        <v>3473</v>
      </c>
      <c r="B3392">
        <v>2928686</v>
      </c>
      <c r="C3392">
        <v>2777536</v>
      </c>
      <c r="E3392" s="1">
        <v>45923</v>
      </c>
      <c r="F3392" s="1">
        <v>44928</v>
      </c>
      <c r="G3392" s="1">
        <v>45988</v>
      </c>
      <c r="H3392">
        <v>1</v>
      </c>
      <c r="I3392" t="s">
        <v>1406</v>
      </c>
      <c r="J3392">
        <v>10641520</v>
      </c>
      <c r="K3392" t="s">
        <v>1412</v>
      </c>
      <c r="L3392" t="s">
        <v>7903</v>
      </c>
      <c r="M3392">
        <v>41215</v>
      </c>
      <c r="N3392" t="s">
        <v>7908</v>
      </c>
      <c r="O3392" t="s">
        <v>7909</v>
      </c>
      <c r="P3392">
        <v>2.15</v>
      </c>
      <c r="R3392" t="s">
        <v>1411</v>
      </c>
      <c r="S3392" t="s">
        <v>33</v>
      </c>
      <c r="T3392" t="s">
        <v>6731</v>
      </c>
    </row>
    <row r="3393" spans="1:21" hidden="1">
      <c r="A3393" t="s">
        <v>3473</v>
      </c>
      <c r="B3393">
        <v>2387211</v>
      </c>
      <c r="C3393">
        <v>2254786</v>
      </c>
      <c r="E3393" s="1">
        <v>44755</v>
      </c>
      <c r="F3393" s="1">
        <v>44679</v>
      </c>
      <c r="G3393" s="1">
        <v>45412</v>
      </c>
      <c r="H3393">
        <v>1</v>
      </c>
      <c r="I3393" t="s">
        <v>1406</v>
      </c>
      <c r="J3393">
        <v>17566308</v>
      </c>
      <c r="K3393" t="s">
        <v>1412</v>
      </c>
      <c r="L3393" t="s">
        <v>7885</v>
      </c>
      <c r="M3393">
        <v>9206</v>
      </c>
      <c r="N3393" t="s">
        <v>7910</v>
      </c>
      <c r="O3393" t="s">
        <v>7911</v>
      </c>
      <c r="P3393">
        <v>4.6500000000000004</v>
      </c>
      <c r="R3393" t="s">
        <v>32</v>
      </c>
      <c r="S3393" t="s">
        <v>33</v>
      </c>
      <c r="T3393" t="s">
        <v>6798</v>
      </c>
      <c r="U3393">
        <v>2672721</v>
      </c>
    </row>
    <row r="3394" spans="1:21" hidden="1">
      <c r="A3394" t="s">
        <v>3473</v>
      </c>
      <c r="B3394">
        <v>2396044</v>
      </c>
      <c r="C3394">
        <v>2263354</v>
      </c>
      <c r="E3394" s="1">
        <v>45681</v>
      </c>
      <c r="F3394" s="1">
        <v>44512</v>
      </c>
      <c r="G3394" s="1">
        <v>44881</v>
      </c>
      <c r="H3394">
        <v>1</v>
      </c>
      <c r="I3394" t="s">
        <v>1406</v>
      </c>
      <c r="J3394">
        <v>17566308</v>
      </c>
      <c r="K3394" t="s">
        <v>1412</v>
      </c>
      <c r="L3394" t="s">
        <v>7885</v>
      </c>
      <c r="M3394">
        <v>30456</v>
      </c>
      <c r="N3394" t="s">
        <v>7912</v>
      </c>
      <c r="O3394" t="s">
        <v>7913</v>
      </c>
      <c r="P3394">
        <v>6.95</v>
      </c>
      <c r="R3394" t="s">
        <v>32</v>
      </c>
      <c r="S3394" t="s">
        <v>33</v>
      </c>
      <c r="T3394" t="s">
        <v>6798</v>
      </c>
      <c r="U3394" t="s">
        <v>7914</v>
      </c>
    </row>
    <row r="3395" spans="1:21" hidden="1">
      <c r="A3395" t="s">
        <v>3473</v>
      </c>
      <c r="B3395">
        <v>2387211</v>
      </c>
      <c r="C3395">
        <v>2254786</v>
      </c>
      <c r="E3395" s="1">
        <v>44755</v>
      </c>
      <c r="F3395" s="1">
        <v>44679</v>
      </c>
      <c r="G3395" s="1">
        <v>45412</v>
      </c>
      <c r="H3395">
        <v>1</v>
      </c>
      <c r="I3395" t="s">
        <v>1406</v>
      </c>
      <c r="J3395">
        <v>17566308</v>
      </c>
      <c r="K3395" t="s">
        <v>1412</v>
      </c>
      <c r="L3395" t="s">
        <v>7885</v>
      </c>
      <c r="M3395">
        <v>9205</v>
      </c>
      <c r="N3395" t="s">
        <v>7915</v>
      </c>
      <c r="O3395" t="s">
        <v>7916</v>
      </c>
      <c r="P3395">
        <v>7.15</v>
      </c>
      <c r="R3395" t="s">
        <v>32</v>
      </c>
      <c r="S3395" t="s">
        <v>33</v>
      </c>
      <c r="T3395" t="s">
        <v>6798</v>
      </c>
      <c r="U3395">
        <v>2672721</v>
      </c>
    </row>
    <row r="3396" spans="1:21" hidden="1">
      <c r="A3396" t="s">
        <v>3117</v>
      </c>
      <c r="B3396">
        <v>2933408</v>
      </c>
      <c r="C3396">
        <v>2782029</v>
      </c>
      <c r="E3396" s="1">
        <v>45835</v>
      </c>
      <c r="F3396" s="1">
        <v>45097</v>
      </c>
      <c r="G3396" s="1">
        <v>46069</v>
      </c>
      <c r="H3396">
        <v>1</v>
      </c>
      <c r="I3396" t="s">
        <v>1406</v>
      </c>
      <c r="J3396">
        <v>17041540</v>
      </c>
      <c r="K3396" t="s">
        <v>1412</v>
      </c>
      <c r="L3396" t="s">
        <v>7885</v>
      </c>
      <c r="M3396">
        <v>40089</v>
      </c>
      <c r="N3396" t="s">
        <v>7917</v>
      </c>
      <c r="O3396" t="s">
        <v>7918</v>
      </c>
      <c r="P3396">
        <v>5.05</v>
      </c>
      <c r="R3396" t="s">
        <v>1411</v>
      </c>
      <c r="S3396" t="s">
        <v>33</v>
      </c>
      <c r="T3396" t="s">
        <v>1383</v>
      </c>
    </row>
    <row r="3397" spans="1:21" hidden="1">
      <c r="A3397" t="s">
        <v>3117</v>
      </c>
      <c r="B3397">
        <v>2933408</v>
      </c>
      <c r="C3397">
        <v>2782029</v>
      </c>
      <c r="E3397" s="1">
        <v>45835</v>
      </c>
      <c r="F3397" s="1">
        <v>45097</v>
      </c>
      <c r="G3397" s="1">
        <v>46069</v>
      </c>
      <c r="H3397">
        <v>1</v>
      </c>
      <c r="I3397" t="s">
        <v>1406</v>
      </c>
      <c r="J3397">
        <v>17041540</v>
      </c>
      <c r="K3397" t="s">
        <v>1412</v>
      </c>
      <c r="L3397" t="s">
        <v>7885</v>
      </c>
      <c r="M3397">
        <v>40089</v>
      </c>
      <c r="N3397" t="s">
        <v>7919</v>
      </c>
      <c r="O3397" t="s">
        <v>7920</v>
      </c>
      <c r="P3397">
        <v>4.6500000000000004</v>
      </c>
      <c r="R3397" t="s">
        <v>1411</v>
      </c>
      <c r="S3397" t="s">
        <v>33</v>
      </c>
      <c r="T3397" t="s">
        <v>1383</v>
      </c>
    </row>
    <row r="3398" spans="1:21" hidden="1">
      <c r="A3398" t="s">
        <v>3473</v>
      </c>
      <c r="B3398">
        <v>2387211</v>
      </c>
      <c r="C3398">
        <v>2254786</v>
      </c>
      <c r="E3398" s="1">
        <v>44755</v>
      </c>
      <c r="F3398" s="1">
        <v>44679</v>
      </c>
      <c r="G3398" s="1">
        <v>45412</v>
      </c>
      <c r="H3398">
        <v>1</v>
      </c>
      <c r="I3398" t="s">
        <v>1406</v>
      </c>
      <c r="J3398">
        <v>17566308</v>
      </c>
      <c r="K3398" t="s">
        <v>1412</v>
      </c>
      <c r="L3398" t="s">
        <v>7885</v>
      </c>
      <c r="M3398">
        <v>9199</v>
      </c>
      <c r="N3398" t="s">
        <v>7921</v>
      </c>
      <c r="O3398" t="s">
        <v>7922</v>
      </c>
      <c r="P3398">
        <v>3.94</v>
      </c>
      <c r="R3398" t="s">
        <v>32</v>
      </c>
      <c r="S3398" t="s">
        <v>33</v>
      </c>
      <c r="T3398" t="s">
        <v>6798</v>
      </c>
      <c r="U3398">
        <v>2672721</v>
      </c>
    </row>
    <row r="3399" spans="1:21" hidden="1">
      <c r="A3399" t="s">
        <v>3117</v>
      </c>
      <c r="B3399">
        <v>2933408</v>
      </c>
      <c r="C3399">
        <v>2782029</v>
      </c>
      <c r="E3399" s="1">
        <v>45835</v>
      </c>
      <c r="F3399" s="1">
        <v>45097</v>
      </c>
      <c r="G3399" s="1">
        <v>46069</v>
      </c>
      <c r="H3399">
        <v>1</v>
      </c>
      <c r="I3399" t="s">
        <v>1406</v>
      </c>
      <c r="J3399">
        <v>17041540</v>
      </c>
      <c r="K3399" t="s">
        <v>1412</v>
      </c>
      <c r="L3399" t="s">
        <v>7885</v>
      </c>
      <c r="M3399">
        <v>40089</v>
      </c>
      <c r="N3399" t="s">
        <v>7923</v>
      </c>
      <c r="O3399" t="s">
        <v>7924</v>
      </c>
      <c r="P3399">
        <v>0.73</v>
      </c>
      <c r="R3399" t="s">
        <v>1411</v>
      </c>
      <c r="S3399" t="s">
        <v>33</v>
      </c>
      <c r="T3399" t="s">
        <v>1383</v>
      </c>
    </row>
    <row r="3400" spans="1:21" hidden="1">
      <c r="A3400" t="s">
        <v>3473</v>
      </c>
      <c r="B3400">
        <v>2396044</v>
      </c>
      <c r="C3400">
        <v>2263354</v>
      </c>
      <c r="E3400" s="1">
        <v>45681</v>
      </c>
      <c r="F3400" s="1">
        <v>44512</v>
      </c>
      <c r="G3400" s="1">
        <v>44881</v>
      </c>
      <c r="H3400">
        <v>1</v>
      </c>
      <c r="I3400" t="s">
        <v>1406</v>
      </c>
      <c r="J3400">
        <v>17566308</v>
      </c>
      <c r="K3400" t="s">
        <v>1412</v>
      </c>
      <c r="L3400" t="s">
        <v>7885</v>
      </c>
      <c r="M3400">
        <v>30456</v>
      </c>
      <c r="N3400" t="s">
        <v>7925</v>
      </c>
      <c r="O3400" t="s">
        <v>7926</v>
      </c>
      <c r="P3400">
        <v>6.48</v>
      </c>
      <c r="R3400" t="s">
        <v>32</v>
      </c>
      <c r="S3400" t="s">
        <v>33</v>
      </c>
      <c r="T3400" t="s">
        <v>6798</v>
      </c>
      <c r="U3400" t="s">
        <v>7927</v>
      </c>
    </row>
    <row r="3401" spans="1:21" hidden="1">
      <c r="A3401" t="s">
        <v>3473</v>
      </c>
      <c r="B3401">
        <v>2387211</v>
      </c>
      <c r="C3401">
        <v>2254786</v>
      </c>
      <c r="E3401" s="1">
        <v>44755</v>
      </c>
      <c r="F3401" s="1">
        <v>44679</v>
      </c>
      <c r="G3401" s="1">
        <v>45412</v>
      </c>
      <c r="H3401">
        <v>1</v>
      </c>
      <c r="I3401" t="s">
        <v>1406</v>
      </c>
      <c r="J3401">
        <v>17566308</v>
      </c>
      <c r="K3401" t="s">
        <v>1412</v>
      </c>
      <c r="L3401" t="s">
        <v>7885</v>
      </c>
      <c r="M3401">
        <v>9204</v>
      </c>
      <c r="N3401" t="s">
        <v>7928</v>
      </c>
      <c r="O3401" t="s">
        <v>7929</v>
      </c>
      <c r="P3401">
        <v>2.96</v>
      </c>
      <c r="R3401" t="s">
        <v>32</v>
      </c>
      <c r="S3401" t="s">
        <v>33</v>
      </c>
      <c r="T3401" t="s">
        <v>6798</v>
      </c>
    </row>
    <row r="3402" spans="1:21" hidden="1">
      <c r="A3402" t="s">
        <v>3473</v>
      </c>
      <c r="B3402">
        <v>2396044</v>
      </c>
      <c r="C3402">
        <v>2263354</v>
      </c>
      <c r="E3402" s="1">
        <v>45681</v>
      </c>
      <c r="F3402" s="1">
        <v>44512</v>
      </c>
      <c r="G3402" s="1">
        <v>44881</v>
      </c>
      <c r="H3402">
        <v>1</v>
      </c>
      <c r="I3402" t="s">
        <v>1406</v>
      </c>
      <c r="J3402">
        <v>17566308</v>
      </c>
      <c r="K3402" t="s">
        <v>1412</v>
      </c>
      <c r="L3402" t="s">
        <v>7885</v>
      </c>
      <c r="M3402">
        <v>30456</v>
      </c>
      <c r="N3402" t="s">
        <v>7930</v>
      </c>
      <c r="O3402" t="s">
        <v>7931</v>
      </c>
      <c r="P3402">
        <v>8.58</v>
      </c>
      <c r="R3402" t="s">
        <v>32</v>
      </c>
      <c r="S3402" t="s">
        <v>33</v>
      </c>
      <c r="T3402" t="s">
        <v>6798</v>
      </c>
      <c r="U3402" t="s">
        <v>7932</v>
      </c>
    </row>
    <row r="3403" spans="1:21" hidden="1">
      <c r="A3403" t="s">
        <v>3473</v>
      </c>
      <c r="B3403">
        <v>2387211</v>
      </c>
      <c r="C3403">
        <v>2254786</v>
      </c>
      <c r="E3403" s="1">
        <v>44755</v>
      </c>
      <c r="F3403" s="1">
        <v>44679</v>
      </c>
      <c r="G3403" s="1">
        <v>45412</v>
      </c>
      <c r="H3403">
        <v>1</v>
      </c>
      <c r="I3403" t="s">
        <v>1406</v>
      </c>
      <c r="J3403">
        <v>17566308</v>
      </c>
      <c r="K3403" t="s">
        <v>1412</v>
      </c>
      <c r="L3403" t="s">
        <v>7885</v>
      </c>
      <c r="M3403">
        <v>9202</v>
      </c>
      <c r="N3403" t="s">
        <v>7933</v>
      </c>
      <c r="O3403" t="s">
        <v>7934</v>
      </c>
      <c r="P3403">
        <v>8.49</v>
      </c>
      <c r="R3403" t="s">
        <v>32</v>
      </c>
      <c r="S3403" t="s">
        <v>33</v>
      </c>
      <c r="T3403" t="s">
        <v>6798</v>
      </c>
      <c r="U3403">
        <v>2672721</v>
      </c>
    </row>
    <row r="3404" spans="1:21" hidden="1">
      <c r="A3404" t="s">
        <v>3117</v>
      </c>
      <c r="B3404">
        <v>2933408</v>
      </c>
      <c r="C3404">
        <v>2782029</v>
      </c>
      <c r="E3404" s="1">
        <v>45835</v>
      </c>
      <c r="F3404" s="1">
        <v>45097</v>
      </c>
      <c r="G3404" s="1">
        <v>46069</v>
      </c>
      <c r="H3404">
        <v>1</v>
      </c>
      <c r="I3404" t="s">
        <v>1406</v>
      </c>
      <c r="J3404">
        <v>17041540</v>
      </c>
      <c r="K3404" t="s">
        <v>1412</v>
      </c>
      <c r="L3404" t="s">
        <v>7885</v>
      </c>
      <c r="M3404">
        <v>40089</v>
      </c>
      <c r="N3404" t="s">
        <v>7935</v>
      </c>
      <c r="O3404" t="s">
        <v>7936</v>
      </c>
      <c r="P3404">
        <v>8.66</v>
      </c>
      <c r="R3404" t="s">
        <v>1411</v>
      </c>
      <c r="S3404" t="s">
        <v>33</v>
      </c>
      <c r="T3404" t="s">
        <v>1383</v>
      </c>
    </row>
    <row r="3405" spans="1:21" hidden="1">
      <c r="A3405" t="s">
        <v>3117</v>
      </c>
      <c r="B3405">
        <v>2933408</v>
      </c>
      <c r="C3405">
        <v>2782029</v>
      </c>
      <c r="E3405" s="1">
        <v>45835</v>
      </c>
      <c r="F3405" s="1">
        <v>45097</v>
      </c>
      <c r="G3405" s="1">
        <v>46069</v>
      </c>
      <c r="H3405">
        <v>1</v>
      </c>
      <c r="I3405" t="s">
        <v>1406</v>
      </c>
      <c r="J3405">
        <v>17041540</v>
      </c>
      <c r="K3405" t="s">
        <v>1412</v>
      </c>
      <c r="L3405" t="s">
        <v>7885</v>
      </c>
      <c r="M3405">
        <v>40089</v>
      </c>
      <c r="N3405" t="s">
        <v>7937</v>
      </c>
      <c r="O3405" t="s">
        <v>7938</v>
      </c>
      <c r="P3405">
        <v>1.54</v>
      </c>
      <c r="R3405" t="s">
        <v>1411</v>
      </c>
      <c r="S3405" t="s">
        <v>33</v>
      </c>
      <c r="T3405" t="s">
        <v>1383</v>
      </c>
    </row>
    <row r="3406" spans="1:21" hidden="1">
      <c r="A3406" t="s">
        <v>3473</v>
      </c>
      <c r="B3406">
        <v>2396044</v>
      </c>
      <c r="C3406">
        <v>2263354</v>
      </c>
      <c r="E3406" s="1">
        <v>45681</v>
      </c>
      <c r="F3406" s="1">
        <v>44512</v>
      </c>
      <c r="G3406" s="1">
        <v>44881</v>
      </c>
      <c r="H3406">
        <v>1</v>
      </c>
      <c r="I3406" t="s">
        <v>1406</v>
      </c>
      <c r="J3406">
        <v>17566308</v>
      </c>
      <c r="K3406" t="s">
        <v>1412</v>
      </c>
      <c r="L3406" t="s">
        <v>7885</v>
      </c>
      <c r="M3406">
        <v>30456</v>
      </c>
      <c r="N3406" t="s">
        <v>7939</v>
      </c>
      <c r="O3406" t="s">
        <v>7940</v>
      </c>
      <c r="P3406">
        <v>3.39</v>
      </c>
      <c r="R3406" t="s">
        <v>32</v>
      </c>
      <c r="S3406" t="s">
        <v>33</v>
      </c>
      <c r="T3406" t="s">
        <v>6798</v>
      </c>
      <c r="U3406" t="s">
        <v>7941</v>
      </c>
    </row>
    <row r="3407" spans="1:21" hidden="1">
      <c r="A3407" t="s">
        <v>3117</v>
      </c>
      <c r="B3407">
        <v>2933408</v>
      </c>
      <c r="C3407">
        <v>2782029</v>
      </c>
      <c r="E3407" s="1">
        <v>45835</v>
      </c>
      <c r="F3407" s="1">
        <v>45097</v>
      </c>
      <c r="G3407" s="1">
        <v>46069</v>
      </c>
      <c r="H3407">
        <v>1</v>
      </c>
      <c r="I3407" t="s">
        <v>1406</v>
      </c>
      <c r="J3407">
        <v>17041540</v>
      </c>
      <c r="K3407" t="s">
        <v>1412</v>
      </c>
      <c r="L3407" t="s">
        <v>7885</v>
      </c>
      <c r="M3407">
        <v>40089</v>
      </c>
      <c r="N3407" t="s">
        <v>7942</v>
      </c>
      <c r="O3407" t="s">
        <v>7943</v>
      </c>
      <c r="P3407">
        <v>3.91</v>
      </c>
      <c r="R3407" t="s">
        <v>1411</v>
      </c>
      <c r="S3407" t="s">
        <v>33</v>
      </c>
      <c r="T3407" t="s">
        <v>1383</v>
      </c>
    </row>
    <row r="3408" spans="1:21" hidden="1">
      <c r="A3408" t="s">
        <v>3473</v>
      </c>
      <c r="B3408">
        <v>2387211</v>
      </c>
      <c r="C3408">
        <v>2254786</v>
      </c>
      <c r="E3408" s="1">
        <v>44755</v>
      </c>
      <c r="F3408" s="1">
        <v>44679</v>
      </c>
      <c r="G3408" s="1">
        <v>45412</v>
      </c>
      <c r="H3408">
        <v>1</v>
      </c>
      <c r="I3408" t="s">
        <v>1406</v>
      </c>
      <c r="J3408">
        <v>17566308</v>
      </c>
      <c r="K3408" t="s">
        <v>1412</v>
      </c>
      <c r="L3408" t="s">
        <v>7885</v>
      </c>
      <c r="M3408">
        <v>9201</v>
      </c>
      <c r="N3408" t="s">
        <v>7944</v>
      </c>
      <c r="O3408" t="s">
        <v>7945</v>
      </c>
      <c r="P3408">
        <v>1.75</v>
      </c>
      <c r="R3408" t="s">
        <v>32</v>
      </c>
      <c r="S3408" t="s">
        <v>33</v>
      </c>
      <c r="T3408" t="s">
        <v>6798</v>
      </c>
      <c r="U3408">
        <v>2672721</v>
      </c>
    </row>
    <row r="3409" spans="1:21" hidden="1">
      <c r="A3409" t="s">
        <v>3117</v>
      </c>
      <c r="B3409">
        <v>2933408</v>
      </c>
      <c r="C3409">
        <v>2782029</v>
      </c>
      <c r="E3409" s="1">
        <v>45835</v>
      </c>
      <c r="F3409" s="1">
        <v>45097</v>
      </c>
      <c r="G3409" s="1">
        <v>46069</v>
      </c>
      <c r="H3409">
        <v>1</v>
      </c>
      <c r="I3409" t="s">
        <v>1406</v>
      </c>
      <c r="J3409">
        <v>17041540</v>
      </c>
      <c r="K3409" t="s">
        <v>1412</v>
      </c>
      <c r="L3409" t="s">
        <v>7885</v>
      </c>
      <c r="M3409">
        <v>40089</v>
      </c>
      <c r="N3409" t="s">
        <v>7946</v>
      </c>
      <c r="O3409" t="s">
        <v>7947</v>
      </c>
      <c r="P3409">
        <v>2.1</v>
      </c>
      <c r="R3409" t="s">
        <v>1411</v>
      </c>
      <c r="S3409" t="s">
        <v>33</v>
      </c>
      <c r="T3409" t="s">
        <v>1383</v>
      </c>
    </row>
    <row r="3410" spans="1:21" hidden="1">
      <c r="A3410" t="s">
        <v>81</v>
      </c>
      <c r="B3410">
        <v>2781228</v>
      </c>
      <c r="C3410">
        <v>2633550</v>
      </c>
      <c r="E3410" s="1">
        <v>45548</v>
      </c>
      <c r="F3410" s="1">
        <v>45526</v>
      </c>
      <c r="G3410" s="1">
        <v>48183</v>
      </c>
      <c r="H3410">
        <v>2</v>
      </c>
      <c r="I3410" t="s">
        <v>26</v>
      </c>
      <c r="J3410">
        <v>7819350</v>
      </c>
      <c r="K3410" t="s">
        <v>1412</v>
      </c>
      <c r="L3410" t="s">
        <v>7948</v>
      </c>
      <c r="M3410">
        <v>58465</v>
      </c>
      <c r="N3410" t="s">
        <v>7949</v>
      </c>
      <c r="O3410" t="s">
        <v>7950</v>
      </c>
      <c r="P3410">
        <v>203.71</v>
      </c>
      <c r="Q3410" t="s">
        <v>7951</v>
      </c>
      <c r="R3410" t="s">
        <v>32</v>
      </c>
      <c r="S3410" t="s">
        <v>1291</v>
      </c>
      <c r="T3410" t="s">
        <v>4731</v>
      </c>
      <c r="U3410" t="s">
        <v>7952</v>
      </c>
    </row>
    <row r="3411" spans="1:21" hidden="1">
      <c r="A3411" t="s">
        <v>81</v>
      </c>
      <c r="B3411">
        <v>2774869</v>
      </c>
      <c r="C3411">
        <v>2628735</v>
      </c>
      <c r="E3411" s="1">
        <v>45539</v>
      </c>
      <c r="F3411" s="1">
        <v>45516</v>
      </c>
      <c r="G3411" s="1">
        <v>48093</v>
      </c>
      <c r="H3411">
        <v>2</v>
      </c>
      <c r="I3411" t="s">
        <v>26</v>
      </c>
      <c r="J3411">
        <v>6143401</v>
      </c>
      <c r="K3411" t="s">
        <v>7953</v>
      </c>
      <c r="L3411" t="s">
        <v>7954</v>
      </c>
      <c r="M3411">
        <v>58355</v>
      </c>
      <c r="N3411" t="s">
        <v>7955</v>
      </c>
      <c r="O3411" t="s">
        <v>7956</v>
      </c>
      <c r="P3411">
        <v>53.39</v>
      </c>
      <c r="Q3411" t="s">
        <v>7957</v>
      </c>
      <c r="R3411" t="s">
        <v>32</v>
      </c>
      <c r="S3411" t="s">
        <v>1291</v>
      </c>
      <c r="T3411" t="s">
        <v>34</v>
      </c>
      <c r="U3411" t="s">
        <v>2031</v>
      </c>
    </row>
    <row r="3412" spans="1:21" hidden="1">
      <c r="A3412" t="s">
        <v>3473</v>
      </c>
      <c r="B3412">
        <v>2884545</v>
      </c>
      <c r="C3412">
        <v>2734586</v>
      </c>
      <c r="E3412" s="1">
        <v>45951</v>
      </c>
      <c r="F3412" s="1">
        <v>45068</v>
      </c>
      <c r="G3412" s="1">
        <v>45889</v>
      </c>
      <c r="H3412">
        <v>1</v>
      </c>
      <c r="I3412" t="s">
        <v>1406</v>
      </c>
      <c r="J3412">
        <v>12683390</v>
      </c>
      <c r="K3412" t="s">
        <v>1412</v>
      </c>
      <c r="L3412" t="s">
        <v>7885</v>
      </c>
      <c r="M3412">
        <v>41698</v>
      </c>
      <c r="N3412" t="s">
        <v>7958</v>
      </c>
      <c r="O3412" t="s">
        <v>7959</v>
      </c>
      <c r="P3412">
        <v>8.94</v>
      </c>
      <c r="R3412" t="s">
        <v>1411</v>
      </c>
      <c r="S3412" t="s">
        <v>33</v>
      </c>
      <c r="T3412" t="s">
        <v>6731</v>
      </c>
    </row>
    <row r="3413" spans="1:21" hidden="1">
      <c r="A3413" t="s">
        <v>3473</v>
      </c>
      <c r="B3413">
        <v>2885220</v>
      </c>
      <c r="C3413">
        <v>2735251</v>
      </c>
      <c r="E3413" s="1">
        <v>45951</v>
      </c>
      <c r="F3413" s="1">
        <v>45068</v>
      </c>
      <c r="G3413" s="1">
        <v>45898</v>
      </c>
      <c r="H3413">
        <v>1</v>
      </c>
      <c r="I3413" t="s">
        <v>1406</v>
      </c>
      <c r="J3413">
        <v>12683390</v>
      </c>
      <c r="K3413" t="s">
        <v>1412</v>
      </c>
      <c r="L3413" t="s">
        <v>7885</v>
      </c>
      <c r="M3413">
        <v>41697</v>
      </c>
      <c r="N3413" t="s">
        <v>7960</v>
      </c>
      <c r="O3413" t="s">
        <v>7961</v>
      </c>
      <c r="P3413">
        <v>8.94</v>
      </c>
      <c r="R3413" t="s">
        <v>1411</v>
      </c>
      <c r="S3413" t="s">
        <v>33</v>
      </c>
      <c r="T3413" t="s">
        <v>6731</v>
      </c>
    </row>
    <row r="3414" spans="1:21" hidden="1">
      <c r="A3414" t="s">
        <v>3473</v>
      </c>
      <c r="B3414">
        <v>2884545</v>
      </c>
      <c r="C3414">
        <v>2734586</v>
      </c>
      <c r="E3414" s="1">
        <v>45951</v>
      </c>
      <c r="F3414" s="1">
        <v>45068</v>
      </c>
      <c r="G3414" s="1">
        <v>45889</v>
      </c>
      <c r="H3414">
        <v>1</v>
      </c>
      <c r="I3414" t="s">
        <v>1406</v>
      </c>
      <c r="J3414">
        <v>12683390</v>
      </c>
      <c r="K3414" t="s">
        <v>1412</v>
      </c>
      <c r="L3414" t="s">
        <v>7885</v>
      </c>
      <c r="M3414">
        <v>41698</v>
      </c>
      <c r="N3414" t="s">
        <v>7962</v>
      </c>
      <c r="O3414" t="s">
        <v>7963</v>
      </c>
      <c r="P3414">
        <v>3.12</v>
      </c>
      <c r="R3414" t="s">
        <v>1411</v>
      </c>
      <c r="S3414" t="s">
        <v>33</v>
      </c>
      <c r="T3414" t="s">
        <v>6731</v>
      </c>
    </row>
    <row r="3415" spans="1:21" hidden="1">
      <c r="A3415" t="s">
        <v>3473</v>
      </c>
      <c r="B3415">
        <v>2885220</v>
      </c>
      <c r="C3415">
        <v>2735251</v>
      </c>
      <c r="E3415" s="1">
        <v>45951</v>
      </c>
      <c r="F3415" s="1">
        <v>45068</v>
      </c>
      <c r="G3415" s="1">
        <v>45898</v>
      </c>
      <c r="H3415">
        <v>1</v>
      </c>
      <c r="I3415" t="s">
        <v>1406</v>
      </c>
      <c r="J3415">
        <v>12683390</v>
      </c>
      <c r="K3415" t="s">
        <v>1412</v>
      </c>
      <c r="L3415" t="s">
        <v>7885</v>
      </c>
      <c r="M3415">
        <v>41697</v>
      </c>
      <c r="N3415" t="s">
        <v>7964</v>
      </c>
      <c r="O3415" t="s">
        <v>7965</v>
      </c>
      <c r="P3415">
        <v>3.12</v>
      </c>
      <c r="R3415" t="s">
        <v>1411</v>
      </c>
      <c r="S3415" t="s">
        <v>33</v>
      </c>
      <c r="T3415" t="s">
        <v>6731</v>
      </c>
    </row>
    <row r="3416" spans="1:21" hidden="1">
      <c r="A3416" t="s">
        <v>3473</v>
      </c>
      <c r="B3416">
        <v>2884545</v>
      </c>
      <c r="C3416">
        <v>2734586</v>
      </c>
      <c r="E3416" s="1">
        <v>45951</v>
      </c>
      <c r="F3416" s="1">
        <v>45068</v>
      </c>
      <c r="G3416" s="1">
        <v>45889</v>
      </c>
      <c r="H3416">
        <v>1</v>
      </c>
      <c r="I3416" t="s">
        <v>1406</v>
      </c>
      <c r="J3416">
        <v>12683390</v>
      </c>
      <c r="K3416" t="s">
        <v>1412</v>
      </c>
      <c r="L3416" t="s">
        <v>7885</v>
      </c>
      <c r="M3416">
        <v>41698</v>
      </c>
      <c r="N3416" t="s">
        <v>7966</v>
      </c>
      <c r="O3416" t="s">
        <v>7967</v>
      </c>
      <c r="P3416">
        <v>5.22</v>
      </c>
      <c r="R3416" t="s">
        <v>1411</v>
      </c>
      <c r="S3416" t="s">
        <v>33</v>
      </c>
      <c r="T3416" t="s">
        <v>6731</v>
      </c>
    </row>
    <row r="3417" spans="1:21" hidden="1">
      <c r="A3417" t="s">
        <v>3473</v>
      </c>
      <c r="B3417">
        <v>2885220</v>
      </c>
      <c r="C3417">
        <v>2735251</v>
      </c>
      <c r="E3417" s="1">
        <v>45951</v>
      </c>
      <c r="F3417" s="1">
        <v>45068</v>
      </c>
      <c r="G3417" s="1">
        <v>45898</v>
      </c>
      <c r="H3417">
        <v>1</v>
      </c>
      <c r="I3417" t="s">
        <v>1406</v>
      </c>
      <c r="J3417">
        <v>12683390</v>
      </c>
      <c r="K3417" t="s">
        <v>1412</v>
      </c>
      <c r="L3417" t="s">
        <v>7885</v>
      </c>
      <c r="M3417">
        <v>41697</v>
      </c>
      <c r="N3417" t="s">
        <v>7968</v>
      </c>
      <c r="O3417" t="s">
        <v>7969</v>
      </c>
      <c r="P3417">
        <v>5.22</v>
      </c>
      <c r="R3417" t="s">
        <v>1411</v>
      </c>
      <c r="S3417" t="s">
        <v>33</v>
      </c>
      <c r="T3417" t="s">
        <v>6731</v>
      </c>
    </row>
    <row r="3418" spans="1:21" hidden="1">
      <c r="A3418" t="s">
        <v>3473</v>
      </c>
      <c r="B3418">
        <v>2884545</v>
      </c>
      <c r="C3418">
        <v>2734586</v>
      </c>
      <c r="E3418" s="1">
        <v>45951</v>
      </c>
      <c r="F3418" s="1">
        <v>45068</v>
      </c>
      <c r="G3418" s="1">
        <v>45889</v>
      </c>
      <c r="H3418">
        <v>1</v>
      </c>
      <c r="I3418" t="s">
        <v>1406</v>
      </c>
      <c r="J3418">
        <v>12683390</v>
      </c>
      <c r="K3418" t="s">
        <v>1412</v>
      </c>
      <c r="L3418" t="s">
        <v>7885</v>
      </c>
      <c r="M3418">
        <v>41698</v>
      </c>
      <c r="N3418" t="s">
        <v>7970</v>
      </c>
      <c r="O3418" t="s">
        <v>7971</v>
      </c>
      <c r="P3418">
        <v>3.16</v>
      </c>
      <c r="R3418" t="s">
        <v>1411</v>
      </c>
      <c r="S3418" t="s">
        <v>33</v>
      </c>
      <c r="T3418" t="s">
        <v>6731</v>
      </c>
    </row>
    <row r="3419" spans="1:21" hidden="1">
      <c r="A3419" t="s">
        <v>3473</v>
      </c>
      <c r="B3419">
        <v>2885220</v>
      </c>
      <c r="C3419">
        <v>2735251</v>
      </c>
      <c r="E3419" s="1">
        <v>45951</v>
      </c>
      <c r="F3419" s="1">
        <v>45068</v>
      </c>
      <c r="G3419" s="1">
        <v>45898</v>
      </c>
      <c r="H3419">
        <v>1</v>
      </c>
      <c r="I3419" t="s">
        <v>1406</v>
      </c>
      <c r="J3419">
        <v>12683390</v>
      </c>
      <c r="K3419" t="s">
        <v>1412</v>
      </c>
      <c r="L3419" t="s">
        <v>7885</v>
      </c>
      <c r="M3419">
        <v>41697</v>
      </c>
      <c r="N3419" t="s">
        <v>7972</v>
      </c>
      <c r="O3419" t="s">
        <v>7973</v>
      </c>
      <c r="P3419">
        <v>3.16</v>
      </c>
      <c r="R3419" t="s">
        <v>1411</v>
      </c>
      <c r="S3419" t="s">
        <v>33</v>
      </c>
      <c r="T3419" t="s">
        <v>6731</v>
      </c>
    </row>
    <row r="3420" spans="1:21" hidden="1">
      <c r="A3420" t="s">
        <v>3473</v>
      </c>
      <c r="B3420">
        <v>2884545</v>
      </c>
      <c r="C3420">
        <v>2734586</v>
      </c>
      <c r="E3420" s="1">
        <v>45951</v>
      </c>
      <c r="F3420" s="1">
        <v>45068</v>
      </c>
      <c r="G3420" s="1">
        <v>45889</v>
      </c>
      <c r="H3420">
        <v>1</v>
      </c>
      <c r="I3420" t="s">
        <v>1406</v>
      </c>
      <c r="J3420">
        <v>12683390</v>
      </c>
      <c r="K3420" t="s">
        <v>1412</v>
      </c>
      <c r="L3420" t="s">
        <v>7885</v>
      </c>
      <c r="M3420">
        <v>41698</v>
      </c>
      <c r="N3420" t="s">
        <v>7974</v>
      </c>
      <c r="O3420" t="s">
        <v>7975</v>
      </c>
      <c r="P3420">
        <v>13.8</v>
      </c>
      <c r="R3420" t="s">
        <v>1411</v>
      </c>
      <c r="S3420" t="s">
        <v>33</v>
      </c>
      <c r="T3420" t="s">
        <v>6731</v>
      </c>
    </row>
    <row r="3421" spans="1:21" hidden="1">
      <c r="A3421" t="s">
        <v>3473</v>
      </c>
      <c r="B3421">
        <v>2885220</v>
      </c>
      <c r="C3421">
        <v>2735251</v>
      </c>
      <c r="E3421" s="1">
        <v>45951</v>
      </c>
      <c r="F3421" s="1">
        <v>45068</v>
      </c>
      <c r="G3421" s="1">
        <v>45898</v>
      </c>
      <c r="H3421">
        <v>1</v>
      </c>
      <c r="I3421" t="s">
        <v>1406</v>
      </c>
      <c r="J3421">
        <v>12683390</v>
      </c>
      <c r="K3421" t="s">
        <v>1412</v>
      </c>
      <c r="L3421" t="s">
        <v>7885</v>
      </c>
      <c r="M3421">
        <v>41697</v>
      </c>
      <c r="N3421" t="s">
        <v>7976</v>
      </c>
      <c r="O3421" t="s">
        <v>7977</v>
      </c>
      <c r="P3421">
        <v>13.8</v>
      </c>
      <c r="R3421" t="s">
        <v>1411</v>
      </c>
      <c r="S3421" t="s">
        <v>33</v>
      </c>
      <c r="T3421" t="s">
        <v>6731</v>
      </c>
    </row>
    <row r="3422" spans="1:21" hidden="1">
      <c r="A3422" t="s">
        <v>3473</v>
      </c>
      <c r="B3422">
        <v>2884545</v>
      </c>
      <c r="C3422">
        <v>2734586</v>
      </c>
      <c r="E3422" s="1">
        <v>45951</v>
      </c>
      <c r="F3422" s="1">
        <v>45068</v>
      </c>
      <c r="G3422" s="1">
        <v>45889</v>
      </c>
      <c r="H3422">
        <v>1</v>
      </c>
      <c r="I3422" t="s">
        <v>1406</v>
      </c>
      <c r="J3422">
        <v>12683390</v>
      </c>
      <c r="K3422" t="s">
        <v>1412</v>
      </c>
      <c r="L3422" t="s">
        <v>7885</v>
      </c>
      <c r="M3422">
        <v>41698</v>
      </c>
      <c r="N3422" t="s">
        <v>7978</v>
      </c>
      <c r="O3422" t="s">
        <v>7979</v>
      </c>
      <c r="P3422">
        <v>2.86</v>
      </c>
      <c r="R3422" t="s">
        <v>1411</v>
      </c>
      <c r="S3422" t="s">
        <v>33</v>
      </c>
      <c r="T3422" t="s">
        <v>6731</v>
      </c>
    </row>
    <row r="3423" spans="1:21" hidden="1">
      <c r="A3423" t="s">
        <v>3473</v>
      </c>
      <c r="B3423">
        <v>2885220</v>
      </c>
      <c r="C3423">
        <v>2735251</v>
      </c>
      <c r="E3423" s="1">
        <v>45951</v>
      </c>
      <c r="F3423" s="1">
        <v>45068</v>
      </c>
      <c r="G3423" s="1">
        <v>45898</v>
      </c>
      <c r="H3423">
        <v>1</v>
      </c>
      <c r="I3423" t="s">
        <v>1406</v>
      </c>
      <c r="J3423">
        <v>12683390</v>
      </c>
      <c r="K3423" t="s">
        <v>1412</v>
      </c>
      <c r="L3423" t="s">
        <v>7885</v>
      </c>
      <c r="M3423">
        <v>41697</v>
      </c>
      <c r="N3423" t="s">
        <v>7980</v>
      </c>
      <c r="O3423" t="s">
        <v>7981</v>
      </c>
      <c r="P3423">
        <v>2.86</v>
      </c>
      <c r="R3423" t="s">
        <v>1411</v>
      </c>
      <c r="S3423" t="s">
        <v>33</v>
      </c>
      <c r="T3423" t="s">
        <v>6731</v>
      </c>
    </row>
    <row r="3424" spans="1:21" hidden="1">
      <c r="A3424" t="s">
        <v>3473</v>
      </c>
      <c r="B3424">
        <v>2884545</v>
      </c>
      <c r="C3424">
        <v>2734586</v>
      </c>
      <c r="E3424" s="1">
        <v>45951</v>
      </c>
      <c r="F3424" s="1">
        <v>45068</v>
      </c>
      <c r="G3424" s="1">
        <v>45889</v>
      </c>
      <c r="H3424">
        <v>1</v>
      </c>
      <c r="I3424" t="s">
        <v>1406</v>
      </c>
      <c r="J3424">
        <v>12683390</v>
      </c>
      <c r="K3424" t="s">
        <v>1412</v>
      </c>
      <c r="L3424" t="s">
        <v>7885</v>
      </c>
      <c r="M3424">
        <v>41698</v>
      </c>
      <c r="N3424" t="s">
        <v>7982</v>
      </c>
      <c r="O3424" t="s">
        <v>7983</v>
      </c>
      <c r="P3424">
        <v>6.84</v>
      </c>
      <c r="R3424" t="s">
        <v>1411</v>
      </c>
      <c r="S3424" t="s">
        <v>33</v>
      </c>
      <c r="T3424" t="s">
        <v>6731</v>
      </c>
    </row>
    <row r="3425" spans="1:20" hidden="1">
      <c r="A3425" t="s">
        <v>3473</v>
      </c>
      <c r="B3425">
        <v>2885220</v>
      </c>
      <c r="C3425">
        <v>2735251</v>
      </c>
      <c r="E3425" s="1">
        <v>45951</v>
      </c>
      <c r="F3425" s="1">
        <v>45068</v>
      </c>
      <c r="G3425" s="1">
        <v>45898</v>
      </c>
      <c r="H3425">
        <v>1</v>
      </c>
      <c r="I3425" t="s">
        <v>1406</v>
      </c>
      <c r="J3425">
        <v>12683390</v>
      </c>
      <c r="K3425" t="s">
        <v>1412</v>
      </c>
      <c r="L3425" t="s">
        <v>7885</v>
      </c>
      <c r="M3425">
        <v>41697</v>
      </c>
      <c r="N3425" t="s">
        <v>7984</v>
      </c>
      <c r="O3425" t="s">
        <v>7985</v>
      </c>
      <c r="P3425">
        <v>6.84</v>
      </c>
      <c r="R3425" t="s">
        <v>1411</v>
      </c>
      <c r="S3425" t="s">
        <v>33</v>
      </c>
      <c r="T3425" t="s">
        <v>6731</v>
      </c>
    </row>
    <row r="3426" spans="1:20" hidden="1">
      <c r="A3426" t="s">
        <v>3473</v>
      </c>
      <c r="B3426">
        <v>2884545</v>
      </c>
      <c r="C3426">
        <v>2734586</v>
      </c>
      <c r="E3426" s="1">
        <v>45951</v>
      </c>
      <c r="F3426" s="1">
        <v>45068</v>
      </c>
      <c r="G3426" s="1">
        <v>45889</v>
      </c>
      <c r="H3426">
        <v>1</v>
      </c>
      <c r="I3426" t="s">
        <v>1406</v>
      </c>
      <c r="J3426">
        <v>12683390</v>
      </c>
      <c r="K3426" t="s">
        <v>1412</v>
      </c>
      <c r="L3426" t="s">
        <v>7885</v>
      </c>
      <c r="M3426">
        <v>41698</v>
      </c>
      <c r="N3426" t="s">
        <v>7986</v>
      </c>
      <c r="O3426" t="s">
        <v>7987</v>
      </c>
      <c r="P3426">
        <v>11.5</v>
      </c>
      <c r="R3426" t="s">
        <v>1411</v>
      </c>
      <c r="S3426" t="s">
        <v>33</v>
      </c>
      <c r="T3426" t="s">
        <v>6731</v>
      </c>
    </row>
    <row r="3427" spans="1:20" hidden="1">
      <c r="A3427" t="s">
        <v>3473</v>
      </c>
      <c r="B3427">
        <v>2885220</v>
      </c>
      <c r="C3427">
        <v>2735251</v>
      </c>
      <c r="E3427" s="1">
        <v>45951</v>
      </c>
      <c r="F3427" s="1">
        <v>45068</v>
      </c>
      <c r="G3427" s="1">
        <v>45898</v>
      </c>
      <c r="H3427">
        <v>1</v>
      </c>
      <c r="I3427" t="s">
        <v>1406</v>
      </c>
      <c r="J3427">
        <v>12683390</v>
      </c>
      <c r="K3427" t="s">
        <v>1412</v>
      </c>
      <c r="L3427" t="s">
        <v>7885</v>
      </c>
      <c r="M3427">
        <v>41697</v>
      </c>
      <c r="N3427" t="s">
        <v>7988</v>
      </c>
      <c r="O3427" t="s">
        <v>7989</v>
      </c>
      <c r="P3427">
        <v>11.5</v>
      </c>
      <c r="R3427" t="s">
        <v>1411</v>
      </c>
      <c r="S3427" t="s">
        <v>33</v>
      </c>
      <c r="T3427" t="s">
        <v>6731</v>
      </c>
    </row>
    <row r="3428" spans="1:20" hidden="1">
      <c r="A3428" t="s">
        <v>3473</v>
      </c>
      <c r="B3428">
        <v>2884545</v>
      </c>
      <c r="C3428">
        <v>2734586</v>
      </c>
      <c r="E3428" s="1">
        <v>45951</v>
      </c>
      <c r="F3428" s="1">
        <v>45068</v>
      </c>
      <c r="G3428" s="1">
        <v>45889</v>
      </c>
      <c r="H3428">
        <v>1</v>
      </c>
      <c r="I3428" t="s">
        <v>1406</v>
      </c>
      <c r="J3428">
        <v>12683390</v>
      </c>
      <c r="K3428" t="s">
        <v>1412</v>
      </c>
      <c r="L3428" t="s">
        <v>7885</v>
      </c>
      <c r="M3428">
        <v>41698</v>
      </c>
      <c r="N3428" t="s">
        <v>7990</v>
      </c>
      <c r="O3428" t="s">
        <v>7991</v>
      </c>
      <c r="P3428">
        <v>10.3</v>
      </c>
      <c r="R3428" t="s">
        <v>1411</v>
      </c>
      <c r="S3428" t="s">
        <v>33</v>
      </c>
      <c r="T3428" t="s">
        <v>6731</v>
      </c>
    </row>
    <row r="3429" spans="1:20" hidden="1">
      <c r="A3429" t="s">
        <v>3473</v>
      </c>
      <c r="B3429">
        <v>2885220</v>
      </c>
      <c r="C3429">
        <v>2735251</v>
      </c>
      <c r="E3429" s="1">
        <v>45951</v>
      </c>
      <c r="F3429" s="1">
        <v>45068</v>
      </c>
      <c r="G3429" s="1">
        <v>45898</v>
      </c>
      <c r="H3429">
        <v>1</v>
      </c>
      <c r="I3429" t="s">
        <v>1406</v>
      </c>
      <c r="J3429">
        <v>12683390</v>
      </c>
      <c r="K3429" t="s">
        <v>1412</v>
      </c>
      <c r="L3429" t="s">
        <v>7885</v>
      </c>
      <c r="M3429">
        <v>41697</v>
      </c>
      <c r="N3429" t="s">
        <v>7992</v>
      </c>
      <c r="O3429" t="s">
        <v>7993</v>
      </c>
      <c r="P3429">
        <v>10.3</v>
      </c>
      <c r="R3429" t="s">
        <v>1411</v>
      </c>
      <c r="S3429" t="s">
        <v>33</v>
      </c>
      <c r="T3429" t="s">
        <v>6731</v>
      </c>
    </row>
    <row r="3430" spans="1:20" hidden="1">
      <c r="A3430" t="s">
        <v>3473</v>
      </c>
      <c r="B3430">
        <v>2884545</v>
      </c>
      <c r="C3430">
        <v>2734586</v>
      </c>
      <c r="E3430" s="1">
        <v>45951</v>
      </c>
      <c r="F3430" s="1">
        <v>45068</v>
      </c>
      <c r="G3430" s="1">
        <v>45889</v>
      </c>
      <c r="H3430">
        <v>1</v>
      </c>
      <c r="I3430" t="s">
        <v>1406</v>
      </c>
      <c r="J3430">
        <v>12683390</v>
      </c>
      <c r="K3430" t="s">
        <v>1412</v>
      </c>
      <c r="L3430" t="s">
        <v>7885</v>
      </c>
      <c r="M3430">
        <v>41698</v>
      </c>
      <c r="N3430" t="s">
        <v>7994</v>
      </c>
      <c r="O3430" t="s">
        <v>7995</v>
      </c>
      <c r="P3430">
        <v>6.35</v>
      </c>
      <c r="R3430" t="s">
        <v>1411</v>
      </c>
      <c r="S3430" t="s">
        <v>33</v>
      </c>
      <c r="T3430" t="s">
        <v>6731</v>
      </c>
    </row>
    <row r="3431" spans="1:20" hidden="1">
      <c r="A3431" t="s">
        <v>3473</v>
      </c>
      <c r="B3431">
        <v>2885220</v>
      </c>
      <c r="C3431">
        <v>2735251</v>
      </c>
      <c r="E3431" s="1">
        <v>45951</v>
      </c>
      <c r="F3431" s="1">
        <v>45068</v>
      </c>
      <c r="G3431" s="1">
        <v>45898</v>
      </c>
      <c r="H3431">
        <v>1</v>
      </c>
      <c r="I3431" t="s">
        <v>1406</v>
      </c>
      <c r="J3431">
        <v>12683390</v>
      </c>
      <c r="K3431" t="s">
        <v>1412</v>
      </c>
      <c r="L3431" t="s">
        <v>7885</v>
      </c>
      <c r="M3431">
        <v>41697</v>
      </c>
      <c r="N3431" t="s">
        <v>7996</v>
      </c>
      <c r="O3431" t="s">
        <v>7997</v>
      </c>
      <c r="P3431">
        <v>6.35</v>
      </c>
      <c r="R3431" t="s">
        <v>1411</v>
      </c>
      <c r="S3431" t="s">
        <v>33</v>
      </c>
      <c r="T3431" t="s">
        <v>6731</v>
      </c>
    </row>
    <row r="3432" spans="1:20" hidden="1">
      <c r="A3432" t="s">
        <v>3117</v>
      </c>
      <c r="B3432">
        <v>2923164</v>
      </c>
      <c r="C3432">
        <v>2772270</v>
      </c>
      <c r="E3432" s="1">
        <v>45855</v>
      </c>
      <c r="F3432" s="1">
        <v>45104</v>
      </c>
      <c r="G3432" s="1">
        <v>46069</v>
      </c>
      <c r="H3432">
        <v>1</v>
      </c>
      <c r="I3432" t="s">
        <v>1406</v>
      </c>
      <c r="J3432">
        <v>9285296</v>
      </c>
      <c r="K3432" t="s">
        <v>1412</v>
      </c>
      <c r="L3432" t="s">
        <v>7998</v>
      </c>
      <c r="M3432">
        <v>40294</v>
      </c>
      <c r="N3432" t="s">
        <v>7999</v>
      </c>
      <c r="O3432" t="s">
        <v>8000</v>
      </c>
      <c r="P3432">
        <v>3.66</v>
      </c>
      <c r="R3432" t="s">
        <v>1411</v>
      </c>
      <c r="S3432" t="s">
        <v>33</v>
      </c>
      <c r="T3432" t="s">
        <v>1383</v>
      </c>
    </row>
    <row r="3433" spans="1:20" hidden="1">
      <c r="A3433" t="s">
        <v>3117</v>
      </c>
      <c r="B3433">
        <v>2923164</v>
      </c>
      <c r="C3433">
        <v>2772270</v>
      </c>
      <c r="E3433" s="1">
        <v>45855</v>
      </c>
      <c r="F3433" s="1">
        <v>45104</v>
      </c>
      <c r="G3433" s="1">
        <v>46069</v>
      </c>
      <c r="H3433">
        <v>1</v>
      </c>
      <c r="I3433" t="s">
        <v>1406</v>
      </c>
      <c r="J3433">
        <v>9285296</v>
      </c>
      <c r="K3433" t="s">
        <v>1412</v>
      </c>
      <c r="L3433" t="s">
        <v>7998</v>
      </c>
      <c r="M3433">
        <v>40294</v>
      </c>
      <c r="N3433" t="s">
        <v>8001</v>
      </c>
      <c r="O3433" t="s">
        <v>8002</v>
      </c>
      <c r="P3433">
        <v>3.47</v>
      </c>
      <c r="R3433" t="s">
        <v>1411</v>
      </c>
      <c r="S3433" t="s">
        <v>33</v>
      </c>
      <c r="T3433" t="s">
        <v>1383</v>
      </c>
    </row>
    <row r="3434" spans="1:20" hidden="1">
      <c r="A3434" t="s">
        <v>3117</v>
      </c>
      <c r="B3434">
        <v>2923164</v>
      </c>
      <c r="C3434">
        <v>2772270</v>
      </c>
      <c r="E3434" s="1">
        <v>45855</v>
      </c>
      <c r="F3434" s="1">
        <v>45104</v>
      </c>
      <c r="G3434" s="1">
        <v>46069</v>
      </c>
      <c r="H3434">
        <v>1</v>
      </c>
      <c r="I3434" t="s">
        <v>1406</v>
      </c>
      <c r="J3434">
        <v>9285296</v>
      </c>
      <c r="K3434" t="s">
        <v>1412</v>
      </c>
      <c r="L3434" t="s">
        <v>7998</v>
      </c>
      <c r="M3434">
        <v>40294</v>
      </c>
      <c r="N3434" t="s">
        <v>8003</v>
      </c>
      <c r="O3434" t="s">
        <v>8004</v>
      </c>
      <c r="P3434">
        <v>5.35</v>
      </c>
      <c r="R3434" t="s">
        <v>1411</v>
      </c>
      <c r="S3434" t="s">
        <v>33</v>
      </c>
      <c r="T3434" t="s">
        <v>1383</v>
      </c>
    </row>
    <row r="3435" spans="1:20" hidden="1">
      <c r="A3435" t="s">
        <v>3117</v>
      </c>
      <c r="B3435">
        <v>2923164</v>
      </c>
      <c r="C3435">
        <v>2772270</v>
      </c>
      <c r="E3435" s="1">
        <v>45855</v>
      </c>
      <c r="F3435" s="1">
        <v>45104</v>
      </c>
      <c r="G3435" s="1">
        <v>46069</v>
      </c>
      <c r="H3435">
        <v>1</v>
      </c>
      <c r="I3435" t="s">
        <v>1406</v>
      </c>
      <c r="J3435">
        <v>9285296</v>
      </c>
      <c r="K3435" t="s">
        <v>1412</v>
      </c>
      <c r="L3435" t="s">
        <v>7998</v>
      </c>
      <c r="M3435">
        <v>40294</v>
      </c>
      <c r="N3435" t="s">
        <v>8005</v>
      </c>
      <c r="O3435" t="s">
        <v>8006</v>
      </c>
      <c r="P3435">
        <v>1.72</v>
      </c>
      <c r="R3435" t="s">
        <v>1411</v>
      </c>
      <c r="S3435" t="s">
        <v>33</v>
      </c>
      <c r="T3435" t="s">
        <v>1383</v>
      </c>
    </row>
    <row r="3436" spans="1:20" hidden="1">
      <c r="A3436" t="s">
        <v>3117</v>
      </c>
      <c r="B3436">
        <v>2923164</v>
      </c>
      <c r="C3436">
        <v>2772270</v>
      </c>
      <c r="E3436" s="1">
        <v>45855</v>
      </c>
      <c r="F3436" s="1">
        <v>45104</v>
      </c>
      <c r="G3436" s="1">
        <v>46069</v>
      </c>
      <c r="H3436">
        <v>1</v>
      </c>
      <c r="I3436" t="s">
        <v>1406</v>
      </c>
      <c r="J3436">
        <v>9285296</v>
      </c>
      <c r="K3436" t="s">
        <v>1412</v>
      </c>
      <c r="L3436" t="s">
        <v>7998</v>
      </c>
      <c r="M3436">
        <v>40294</v>
      </c>
      <c r="N3436" t="s">
        <v>8007</v>
      </c>
      <c r="O3436" t="s">
        <v>8008</v>
      </c>
      <c r="P3436">
        <v>1.94</v>
      </c>
      <c r="R3436" t="s">
        <v>1411</v>
      </c>
      <c r="S3436" t="s">
        <v>33</v>
      </c>
      <c r="T3436" t="s">
        <v>1383</v>
      </c>
    </row>
    <row r="3437" spans="1:20" hidden="1">
      <c r="A3437" t="s">
        <v>3117</v>
      </c>
      <c r="B3437">
        <v>2923164</v>
      </c>
      <c r="C3437">
        <v>2772270</v>
      </c>
      <c r="E3437" s="1">
        <v>45855</v>
      </c>
      <c r="F3437" s="1">
        <v>45104</v>
      </c>
      <c r="G3437" s="1">
        <v>46069</v>
      </c>
      <c r="H3437">
        <v>1</v>
      </c>
      <c r="I3437" t="s">
        <v>1406</v>
      </c>
      <c r="J3437">
        <v>9285296</v>
      </c>
      <c r="K3437" t="s">
        <v>1412</v>
      </c>
      <c r="L3437" t="s">
        <v>7998</v>
      </c>
      <c r="M3437">
        <v>40294</v>
      </c>
      <c r="N3437" t="s">
        <v>8009</v>
      </c>
      <c r="O3437" t="s">
        <v>8010</v>
      </c>
      <c r="P3437">
        <v>1.74</v>
      </c>
      <c r="R3437" t="s">
        <v>1411</v>
      </c>
      <c r="S3437" t="s">
        <v>33</v>
      </c>
      <c r="T3437" t="s">
        <v>1383</v>
      </c>
    </row>
    <row r="3438" spans="1:20" hidden="1">
      <c r="A3438" t="s">
        <v>3117</v>
      </c>
      <c r="B3438">
        <v>2923164</v>
      </c>
      <c r="C3438">
        <v>2772270</v>
      </c>
      <c r="E3438" s="1">
        <v>45855</v>
      </c>
      <c r="F3438" s="1">
        <v>45104</v>
      </c>
      <c r="G3438" s="1">
        <v>46069</v>
      </c>
      <c r="H3438">
        <v>1</v>
      </c>
      <c r="I3438" t="s">
        <v>1406</v>
      </c>
      <c r="J3438">
        <v>9285296</v>
      </c>
      <c r="K3438" t="s">
        <v>1412</v>
      </c>
      <c r="L3438" t="s">
        <v>7998</v>
      </c>
      <c r="M3438">
        <v>40294</v>
      </c>
      <c r="N3438" t="s">
        <v>8011</v>
      </c>
      <c r="O3438" t="s">
        <v>8012</v>
      </c>
      <c r="P3438">
        <v>1.96</v>
      </c>
      <c r="R3438" t="s">
        <v>1411</v>
      </c>
      <c r="S3438" t="s">
        <v>33</v>
      </c>
      <c r="T3438" t="s">
        <v>1383</v>
      </c>
    </row>
    <row r="3439" spans="1:20" hidden="1">
      <c r="A3439" t="s">
        <v>3117</v>
      </c>
      <c r="B3439">
        <v>2923164</v>
      </c>
      <c r="C3439">
        <v>2772270</v>
      </c>
      <c r="E3439" s="1">
        <v>45855</v>
      </c>
      <c r="F3439" s="1">
        <v>45104</v>
      </c>
      <c r="G3439" s="1">
        <v>46069</v>
      </c>
      <c r="H3439">
        <v>1</v>
      </c>
      <c r="I3439" t="s">
        <v>1406</v>
      </c>
      <c r="J3439">
        <v>9285296</v>
      </c>
      <c r="K3439" t="s">
        <v>1412</v>
      </c>
      <c r="L3439" t="s">
        <v>7998</v>
      </c>
      <c r="M3439">
        <v>40294</v>
      </c>
      <c r="N3439" t="s">
        <v>8013</v>
      </c>
      <c r="O3439" t="s">
        <v>8014</v>
      </c>
      <c r="P3439">
        <v>1.86</v>
      </c>
      <c r="R3439" t="s">
        <v>1411</v>
      </c>
      <c r="S3439" t="s">
        <v>33</v>
      </c>
      <c r="T3439" t="s">
        <v>1383</v>
      </c>
    </row>
    <row r="3440" spans="1:20" hidden="1">
      <c r="A3440" t="s">
        <v>2036</v>
      </c>
      <c r="B3440">
        <v>2310501</v>
      </c>
      <c r="C3440">
        <v>2180108</v>
      </c>
      <c r="E3440" s="1">
        <v>44728</v>
      </c>
      <c r="F3440" s="1">
        <v>44523</v>
      </c>
      <c r="G3440" s="1">
        <v>44797</v>
      </c>
      <c r="H3440">
        <v>1</v>
      </c>
      <c r="I3440" t="s">
        <v>1406</v>
      </c>
      <c r="J3440">
        <v>7316528</v>
      </c>
      <c r="M3440">
        <v>7646</v>
      </c>
      <c r="N3440" t="s">
        <v>8015</v>
      </c>
      <c r="O3440" t="s">
        <v>8016</v>
      </c>
      <c r="P3440">
        <v>1.8341000000000001</v>
      </c>
      <c r="R3440" t="s">
        <v>32</v>
      </c>
      <c r="S3440" t="s">
        <v>33</v>
      </c>
      <c r="T3440" t="s">
        <v>34</v>
      </c>
    </row>
    <row r="3441" spans="1:21" hidden="1">
      <c r="A3441" t="s">
        <v>1419</v>
      </c>
      <c r="B3441">
        <v>2356038</v>
      </c>
      <c r="C3441">
        <v>2224483</v>
      </c>
      <c r="E3441" s="1">
        <v>44615</v>
      </c>
      <c r="F3441" s="1">
        <v>44613</v>
      </c>
      <c r="G3441" s="1">
        <v>44804</v>
      </c>
      <c r="H3441">
        <v>1</v>
      </c>
      <c r="I3441" t="s">
        <v>1406</v>
      </c>
      <c r="J3441">
        <v>1788799</v>
      </c>
      <c r="K3441" t="s">
        <v>7889</v>
      </c>
      <c r="L3441" t="s">
        <v>8017</v>
      </c>
      <c r="M3441">
        <v>3640</v>
      </c>
      <c r="N3441" t="s">
        <v>8018</v>
      </c>
      <c r="O3441" t="s">
        <v>8019</v>
      </c>
      <c r="P3441">
        <v>3.9828000000000001</v>
      </c>
      <c r="R3441" t="s">
        <v>32</v>
      </c>
      <c r="S3441" t="s">
        <v>33</v>
      </c>
      <c r="T3441" t="s">
        <v>1360</v>
      </c>
    </row>
    <row r="3442" spans="1:21" hidden="1">
      <c r="A3442" t="s">
        <v>81</v>
      </c>
      <c r="B3442">
        <v>2505118</v>
      </c>
      <c r="C3442">
        <v>2367547</v>
      </c>
      <c r="D3442" t="s">
        <v>25</v>
      </c>
      <c r="E3442" s="1">
        <v>44993</v>
      </c>
      <c r="F3442" s="1">
        <v>44425</v>
      </c>
      <c r="G3442" s="1">
        <v>45169</v>
      </c>
      <c r="H3442">
        <v>2</v>
      </c>
      <c r="I3442" t="s">
        <v>26</v>
      </c>
      <c r="J3442">
        <v>16800691</v>
      </c>
      <c r="K3442" t="s">
        <v>7889</v>
      </c>
      <c r="L3442" t="s">
        <v>8020</v>
      </c>
      <c r="M3442">
        <v>36120</v>
      </c>
      <c r="N3442" t="s">
        <v>8021</v>
      </c>
      <c r="O3442" t="s">
        <v>8022</v>
      </c>
      <c r="P3442">
        <v>6.5</v>
      </c>
      <c r="Q3442" t="s">
        <v>8023</v>
      </c>
      <c r="R3442" t="s">
        <v>32</v>
      </c>
      <c r="S3442" t="s">
        <v>33</v>
      </c>
      <c r="T3442" t="s">
        <v>8024</v>
      </c>
      <c r="U3442" t="s">
        <v>3184</v>
      </c>
    </row>
    <row r="3443" spans="1:21" hidden="1">
      <c r="A3443" t="s">
        <v>81</v>
      </c>
      <c r="B3443">
        <v>2505118</v>
      </c>
      <c r="C3443">
        <v>2367547</v>
      </c>
      <c r="D3443" t="s">
        <v>25</v>
      </c>
      <c r="E3443" s="1">
        <v>44993</v>
      </c>
      <c r="F3443" s="1">
        <v>44425</v>
      </c>
      <c r="G3443" s="1">
        <v>45169</v>
      </c>
      <c r="H3443">
        <v>2</v>
      </c>
      <c r="I3443" t="s">
        <v>26</v>
      </c>
      <c r="J3443">
        <v>17497639</v>
      </c>
      <c r="K3443" t="s">
        <v>7889</v>
      </c>
      <c r="L3443" t="s">
        <v>8020</v>
      </c>
      <c r="M3443">
        <v>36123</v>
      </c>
      <c r="N3443" t="s">
        <v>8025</v>
      </c>
      <c r="O3443" t="s">
        <v>8026</v>
      </c>
      <c r="P3443">
        <v>2.99</v>
      </c>
      <c r="Q3443" t="s">
        <v>8027</v>
      </c>
      <c r="R3443" t="s">
        <v>32</v>
      </c>
      <c r="S3443" t="s">
        <v>33</v>
      </c>
      <c r="T3443" t="s">
        <v>8024</v>
      </c>
      <c r="U3443" t="s">
        <v>3184</v>
      </c>
    </row>
    <row r="3444" spans="1:21" hidden="1">
      <c r="A3444" t="s">
        <v>81</v>
      </c>
      <c r="B3444">
        <v>2505118</v>
      </c>
      <c r="C3444">
        <v>2367547</v>
      </c>
      <c r="D3444" t="s">
        <v>25</v>
      </c>
      <c r="E3444" s="1">
        <v>44993</v>
      </c>
      <c r="F3444" s="1">
        <v>44425</v>
      </c>
      <c r="G3444" s="1">
        <v>45169</v>
      </c>
      <c r="H3444">
        <v>2</v>
      </c>
      <c r="I3444" t="s">
        <v>26</v>
      </c>
      <c r="J3444">
        <v>12348624</v>
      </c>
      <c r="K3444" t="s">
        <v>7889</v>
      </c>
      <c r="L3444" t="s">
        <v>8020</v>
      </c>
      <c r="M3444">
        <v>36116</v>
      </c>
      <c r="N3444" t="s">
        <v>8028</v>
      </c>
      <c r="O3444" t="s">
        <v>8029</v>
      </c>
      <c r="P3444">
        <v>4.08</v>
      </c>
      <c r="Q3444" t="s">
        <v>8030</v>
      </c>
      <c r="R3444" t="s">
        <v>32</v>
      </c>
      <c r="S3444" t="s">
        <v>33</v>
      </c>
      <c r="T3444" t="s">
        <v>8024</v>
      </c>
      <c r="U3444" t="s">
        <v>3184</v>
      </c>
    </row>
    <row r="3445" spans="1:21" hidden="1">
      <c r="A3445" t="s">
        <v>81</v>
      </c>
      <c r="B3445">
        <v>2663952</v>
      </c>
      <c r="C3445">
        <v>2520046</v>
      </c>
      <c r="E3445" s="1">
        <v>45301</v>
      </c>
      <c r="F3445" s="1">
        <v>44967</v>
      </c>
      <c r="G3445" s="1">
        <v>45645</v>
      </c>
      <c r="H3445">
        <v>2</v>
      </c>
      <c r="I3445" t="s">
        <v>26</v>
      </c>
      <c r="J3445">
        <v>8975392</v>
      </c>
      <c r="K3445" t="s">
        <v>1412</v>
      </c>
      <c r="L3445" t="s">
        <v>8031</v>
      </c>
      <c r="M3445">
        <v>53069</v>
      </c>
      <c r="N3445" t="s">
        <v>8032</v>
      </c>
      <c r="O3445" t="s">
        <v>8033</v>
      </c>
      <c r="P3445">
        <v>15.63</v>
      </c>
      <c r="Q3445" t="s">
        <v>8034</v>
      </c>
      <c r="R3445" t="s">
        <v>32</v>
      </c>
      <c r="S3445" t="s">
        <v>33</v>
      </c>
      <c r="T3445" t="s">
        <v>3540</v>
      </c>
      <c r="U3445" t="s">
        <v>3579</v>
      </c>
    </row>
    <row r="3446" spans="1:21" hidden="1">
      <c r="A3446" t="s">
        <v>24</v>
      </c>
      <c r="B3446">
        <v>2922065</v>
      </c>
      <c r="C3446">
        <v>2771210</v>
      </c>
      <c r="D3446" t="s">
        <v>25</v>
      </c>
      <c r="E3446" s="1">
        <v>45842</v>
      </c>
      <c r="F3446" s="1">
        <v>45422</v>
      </c>
      <c r="G3446" s="1">
        <v>46203</v>
      </c>
      <c r="H3446">
        <v>1</v>
      </c>
      <c r="I3446" t="s">
        <v>1406</v>
      </c>
      <c r="J3446">
        <v>16434291</v>
      </c>
      <c r="K3446" t="s">
        <v>27</v>
      </c>
      <c r="L3446" t="s">
        <v>28</v>
      </c>
      <c r="M3446">
        <v>40157</v>
      </c>
      <c r="N3446" t="s">
        <v>8035</v>
      </c>
      <c r="O3446" t="s">
        <v>8036</v>
      </c>
      <c r="P3446">
        <v>3</v>
      </c>
      <c r="R3446" t="s">
        <v>1411</v>
      </c>
      <c r="S3446" t="s">
        <v>1291</v>
      </c>
      <c r="T3446" t="s">
        <v>34</v>
      </c>
    </row>
    <row r="3447" spans="1:21" hidden="1">
      <c r="A3447" t="s">
        <v>24</v>
      </c>
      <c r="B3447">
        <v>2922065</v>
      </c>
      <c r="C3447">
        <v>2771210</v>
      </c>
      <c r="D3447" t="s">
        <v>25</v>
      </c>
      <c r="E3447" s="1">
        <v>45842</v>
      </c>
      <c r="F3447" s="1">
        <v>45422</v>
      </c>
      <c r="G3447" s="1">
        <v>46203</v>
      </c>
      <c r="H3447">
        <v>1</v>
      </c>
      <c r="I3447" t="s">
        <v>1406</v>
      </c>
      <c r="J3447">
        <v>16434291</v>
      </c>
      <c r="K3447" t="s">
        <v>27</v>
      </c>
      <c r="L3447" t="s">
        <v>28</v>
      </c>
      <c r="M3447">
        <v>40157</v>
      </c>
      <c r="N3447" t="s">
        <v>8037</v>
      </c>
      <c r="O3447" t="s">
        <v>8038</v>
      </c>
      <c r="P3447">
        <v>3</v>
      </c>
      <c r="R3447" t="s">
        <v>1411</v>
      </c>
      <c r="S3447" t="s">
        <v>1291</v>
      </c>
      <c r="T3447" t="s">
        <v>34</v>
      </c>
    </row>
    <row r="3448" spans="1:21" hidden="1">
      <c r="A3448" t="s">
        <v>81</v>
      </c>
      <c r="B3448">
        <v>2291437</v>
      </c>
      <c r="C3448">
        <v>2161724</v>
      </c>
      <c r="E3448" s="1">
        <v>44490</v>
      </c>
      <c r="F3448" s="1">
        <v>44480</v>
      </c>
      <c r="G3448" s="1">
        <v>46064</v>
      </c>
      <c r="H3448">
        <v>2</v>
      </c>
      <c r="I3448" t="s">
        <v>26</v>
      </c>
      <c r="J3448">
        <v>7906382</v>
      </c>
      <c r="K3448" t="s">
        <v>7953</v>
      </c>
      <c r="L3448" t="s">
        <v>8039</v>
      </c>
      <c r="M3448">
        <v>1299</v>
      </c>
      <c r="N3448" t="s">
        <v>8040</v>
      </c>
      <c r="O3448" t="s">
        <v>8041</v>
      </c>
      <c r="P3448">
        <v>83.4</v>
      </c>
      <c r="Q3448" t="s">
        <v>8042</v>
      </c>
      <c r="R3448" t="s">
        <v>32</v>
      </c>
      <c r="S3448" t="s">
        <v>33</v>
      </c>
      <c r="T3448" t="s">
        <v>34</v>
      </c>
    </row>
    <row r="3449" spans="1:21" hidden="1">
      <c r="A3449" t="s">
        <v>24</v>
      </c>
      <c r="B3449">
        <v>2922065</v>
      </c>
      <c r="C3449">
        <v>2771210</v>
      </c>
      <c r="D3449" t="s">
        <v>25</v>
      </c>
      <c r="E3449" s="1">
        <v>45842</v>
      </c>
      <c r="F3449" s="1">
        <v>45422</v>
      </c>
      <c r="G3449" s="1">
        <v>46203</v>
      </c>
      <c r="H3449">
        <v>1</v>
      </c>
      <c r="I3449" t="s">
        <v>1406</v>
      </c>
      <c r="J3449">
        <v>17819727</v>
      </c>
      <c r="K3449" t="s">
        <v>27</v>
      </c>
      <c r="L3449" t="s">
        <v>28</v>
      </c>
      <c r="M3449">
        <v>40153</v>
      </c>
      <c r="N3449" t="s">
        <v>8043</v>
      </c>
      <c r="O3449" t="s">
        <v>8044</v>
      </c>
      <c r="P3449">
        <v>6.75</v>
      </c>
      <c r="R3449" t="s">
        <v>1411</v>
      </c>
      <c r="S3449" t="s">
        <v>1291</v>
      </c>
      <c r="T3449" t="s">
        <v>34</v>
      </c>
    </row>
    <row r="3450" spans="1:21" hidden="1">
      <c r="A3450" t="s">
        <v>24</v>
      </c>
      <c r="B3450">
        <v>2912584</v>
      </c>
      <c r="C3450">
        <v>2761948</v>
      </c>
      <c r="D3450" t="s">
        <v>25</v>
      </c>
      <c r="E3450" s="1">
        <v>45819</v>
      </c>
      <c r="F3450" s="1">
        <v>45422</v>
      </c>
      <c r="G3450" s="1">
        <v>46172</v>
      </c>
      <c r="H3450">
        <v>1</v>
      </c>
      <c r="I3450" t="s">
        <v>1406</v>
      </c>
      <c r="J3450">
        <v>9680511</v>
      </c>
      <c r="K3450" t="s">
        <v>27</v>
      </c>
      <c r="L3450" t="s">
        <v>28</v>
      </c>
      <c r="M3450">
        <v>39872</v>
      </c>
      <c r="N3450" t="s">
        <v>8045</v>
      </c>
      <c r="O3450" t="s">
        <v>8046</v>
      </c>
      <c r="P3450">
        <v>10</v>
      </c>
      <c r="R3450" t="s">
        <v>1411</v>
      </c>
      <c r="S3450" t="s">
        <v>1291</v>
      </c>
      <c r="T3450" t="s">
        <v>34</v>
      </c>
    </row>
    <row r="3451" spans="1:21" hidden="1">
      <c r="A3451" t="s">
        <v>24</v>
      </c>
      <c r="B3451">
        <v>2914941</v>
      </c>
      <c r="C3451">
        <v>2764244</v>
      </c>
      <c r="D3451" t="s">
        <v>25</v>
      </c>
      <c r="E3451" s="1">
        <v>45821</v>
      </c>
      <c r="F3451" s="1">
        <v>45422</v>
      </c>
      <c r="G3451" s="1">
        <v>46203</v>
      </c>
      <c r="H3451">
        <v>1</v>
      </c>
      <c r="I3451" t="s">
        <v>1406</v>
      </c>
      <c r="J3451">
        <v>7929613</v>
      </c>
      <c r="K3451" t="s">
        <v>27</v>
      </c>
      <c r="L3451" t="s">
        <v>28</v>
      </c>
      <c r="M3451">
        <v>39914</v>
      </c>
      <c r="N3451" t="s">
        <v>8047</v>
      </c>
      <c r="O3451" t="s">
        <v>8048</v>
      </c>
      <c r="P3451">
        <v>4.75</v>
      </c>
      <c r="R3451" t="s">
        <v>1411</v>
      </c>
      <c r="S3451" t="s">
        <v>1291</v>
      </c>
      <c r="T3451" t="s">
        <v>34</v>
      </c>
    </row>
    <row r="3452" spans="1:21" hidden="1">
      <c r="A3452" t="s">
        <v>24</v>
      </c>
      <c r="B3452">
        <v>2914941</v>
      </c>
      <c r="C3452">
        <v>2764244</v>
      </c>
      <c r="D3452" t="s">
        <v>25</v>
      </c>
      <c r="E3452" s="1">
        <v>45821</v>
      </c>
      <c r="F3452" s="1">
        <v>45422</v>
      </c>
      <c r="G3452" s="1">
        <v>46203</v>
      </c>
      <c r="H3452">
        <v>1</v>
      </c>
      <c r="I3452" t="s">
        <v>1406</v>
      </c>
      <c r="J3452">
        <v>1266901</v>
      </c>
      <c r="K3452" t="s">
        <v>27</v>
      </c>
      <c r="L3452" t="s">
        <v>28</v>
      </c>
      <c r="M3452">
        <v>39913</v>
      </c>
      <c r="N3452" t="s">
        <v>8049</v>
      </c>
      <c r="O3452" t="s">
        <v>8050</v>
      </c>
      <c r="P3452">
        <v>8.25</v>
      </c>
      <c r="R3452" t="s">
        <v>1411</v>
      </c>
      <c r="S3452" t="s">
        <v>1291</v>
      </c>
      <c r="T3452" t="s">
        <v>34</v>
      </c>
    </row>
    <row r="3453" spans="1:21" hidden="1">
      <c r="A3453" t="s">
        <v>24</v>
      </c>
      <c r="B3453">
        <v>2878897</v>
      </c>
      <c r="C3453">
        <v>2729316</v>
      </c>
      <c r="D3453" t="s">
        <v>25</v>
      </c>
      <c r="E3453" s="1">
        <v>45742</v>
      </c>
      <c r="F3453" s="1">
        <v>45422</v>
      </c>
      <c r="G3453" s="1">
        <v>46538</v>
      </c>
      <c r="H3453">
        <v>1</v>
      </c>
      <c r="I3453" t="s">
        <v>1406</v>
      </c>
      <c r="J3453">
        <v>20059960</v>
      </c>
      <c r="K3453" t="s">
        <v>27</v>
      </c>
      <c r="L3453" t="s">
        <v>28</v>
      </c>
      <c r="M3453">
        <v>37433</v>
      </c>
      <c r="N3453" t="s">
        <v>8051</v>
      </c>
      <c r="O3453" t="s">
        <v>8052</v>
      </c>
      <c r="P3453">
        <v>4.5</v>
      </c>
      <c r="R3453" t="s">
        <v>1411</v>
      </c>
      <c r="S3453" t="s">
        <v>1291</v>
      </c>
      <c r="T3453" t="s">
        <v>34</v>
      </c>
    </row>
    <row r="3454" spans="1:21" hidden="1">
      <c r="A3454" t="s">
        <v>24</v>
      </c>
      <c r="B3454">
        <v>2903137</v>
      </c>
      <c r="C3454">
        <v>2752771</v>
      </c>
      <c r="D3454" t="s">
        <v>25</v>
      </c>
      <c r="E3454" s="1">
        <v>45777</v>
      </c>
      <c r="F3454" s="1">
        <v>45422</v>
      </c>
      <c r="G3454" s="1">
        <v>46538</v>
      </c>
      <c r="H3454">
        <v>1</v>
      </c>
      <c r="I3454" t="s">
        <v>1406</v>
      </c>
      <c r="J3454">
        <v>18633939</v>
      </c>
      <c r="K3454" t="s">
        <v>27</v>
      </c>
      <c r="L3454" t="s">
        <v>28</v>
      </c>
      <c r="M3454">
        <v>38135</v>
      </c>
      <c r="N3454" t="s">
        <v>8053</v>
      </c>
      <c r="O3454" t="s">
        <v>8054</v>
      </c>
      <c r="P3454">
        <v>5</v>
      </c>
      <c r="R3454" t="s">
        <v>1411</v>
      </c>
      <c r="S3454" t="s">
        <v>1291</v>
      </c>
      <c r="T3454" t="s">
        <v>34</v>
      </c>
    </row>
    <row r="3455" spans="1:21" hidden="1">
      <c r="A3455" t="s">
        <v>24</v>
      </c>
      <c r="B3455">
        <v>2903137</v>
      </c>
      <c r="C3455">
        <v>2752771</v>
      </c>
      <c r="D3455" t="s">
        <v>25</v>
      </c>
      <c r="E3455" s="1">
        <v>45777</v>
      </c>
      <c r="F3455" s="1">
        <v>45422</v>
      </c>
      <c r="G3455" s="1">
        <v>46538</v>
      </c>
      <c r="H3455">
        <v>1</v>
      </c>
      <c r="I3455" t="s">
        <v>1406</v>
      </c>
      <c r="J3455">
        <v>13049794</v>
      </c>
      <c r="K3455" t="s">
        <v>27</v>
      </c>
      <c r="L3455" t="s">
        <v>28</v>
      </c>
      <c r="M3455">
        <v>38134</v>
      </c>
      <c r="N3455" t="s">
        <v>8055</v>
      </c>
      <c r="O3455" t="s">
        <v>8056</v>
      </c>
      <c r="P3455">
        <v>10</v>
      </c>
      <c r="R3455" t="s">
        <v>1411</v>
      </c>
      <c r="S3455" t="s">
        <v>1291</v>
      </c>
      <c r="T3455" t="s">
        <v>34</v>
      </c>
    </row>
    <row r="3456" spans="1:21" hidden="1">
      <c r="A3456" t="s">
        <v>24</v>
      </c>
      <c r="B3456">
        <v>2903137</v>
      </c>
      <c r="C3456">
        <v>2752771</v>
      </c>
      <c r="D3456" t="s">
        <v>25</v>
      </c>
      <c r="E3456" s="1">
        <v>45777</v>
      </c>
      <c r="F3456" s="1">
        <v>45422</v>
      </c>
      <c r="G3456" s="1">
        <v>46538</v>
      </c>
      <c r="H3456">
        <v>1</v>
      </c>
      <c r="I3456" t="s">
        <v>1406</v>
      </c>
      <c r="J3456">
        <v>13049794</v>
      </c>
      <c r="K3456" t="s">
        <v>27</v>
      </c>
      <c r="L3456" t="s">
        <v>28</v>
      </c>
      <c r="M3456">
        <v>38134</v>
      </c>
      <c r="N3456" t="s">
        <v>8057</v>
      </c>
      <c r="O3456" t="s">
        <v>8058</v>
      </c>
      <c r="P3456">
        <v>5</v>
      </c>
      <c r="R3456" t="s">
        <v>1411</v>
      </c>
      <c r="S3456" t="s">
        <v>1291</v>
      </c>
      <c r="T3456" t="s">
        <v>34</v>
      </c>
    </row>
    <row r="3457" spans="1:20" hidden="1">
      <c r="A3457" t="s">
        <v>24</v>
      </c>
      <c r="B3457">
        <v>2887356</v>
      </c>
      <c r="C3457">
        <v>2737336</v>
      </c>
      <c r="D3457" t="s">
        <v>25</v>
      </c>
      <c r="E3457" s="1">
        <v>45742</v>
      </c>
      <c r="F3457" s="1">
        <v>45422</v>
      </c>
      <c r="G3457" s="1">
        <v>46538</v>
      </c>
      <c r="H3457">
        <v>1</v>
      </c>
      <c r="I3457" t="s">
        <v>1406</v>
      </c>
      <c r="J3457">
        <v>9061717</v>
      </c>
      <c r="K3457" t="s">
        <v>27</v>
      </c>
      <c r="L3457" t="s">
        <v>28</v>
      </c>
      <c r="M3457">
        <v>37435</v>
      </c>
      <c r="N3457" t="s">
        <v>8059</v>
      </c>
      <c r="O3457" t="s">
        <v>8060</v>
      </c>
      <c r="P3457">
        <v>2.5</v>
      </c>
      <c r="R3457" t="s">
        <v>1411</v>
      </c>
      <c r="S3457" t="s">
        <v>1291</v>
      </c>
      <c r="T3457" t="s">
        <v>34</v>
      </c>
    </row>
    <row r="3458" spans="1:20" hidden="1">
      <c r="A3458" t="s">
        <v>24</v>
      </c>
      <c r="B3458">
        <v>2922065</v>
      </c>
      <c r="C3458">
        <v>2771210</v>
      </c>
      <c r="D3458" t="s">
        <v>25</v>
      </c>
      <c r="E3458" s="1">
        <v>45842</v>
      </c>
      <c r="F3458" s="1">
        <v>45422</v>
      </c>
      <c r="G3458" s="1">
        <v>46203</v>
      </c>
      <c r="H3458">
        <v>1</v>
      </c>
      <c r="I3458" t="s">
        <v>1406</v>
      </c>
      <c r="J3458">
        <v>20585669</v>
      </c>
      <c r="K3458" t="s">
        <v>27</v>
      </c>
      <c r="L3458" t="s">
        <v>28</v>
      </c>
      <c r="M3458">
        <v>40159</v>
      </c>
      <c r="N3458" t="s">
        <v>8061</v>
      </c>
      <c r="O3458" t="s">
        <v>8062</v>
      </c>
      <c r="P3458">
        <v>10</v>
      </c>
      <c r="R3458" t="s">
        <v>1411</v>
      </c>
      <c r="S3458" t="s">
        <v>1291</v>
      </c>
      <c r="T3458" t="s">
        <v>34</v>
      </c>
    </row>
    <row r="3459" spans="1:20" hidden="1">
      <c r="A3459" t="s">
        <v>24</v>
      </c>
      <c r="B3459">
        <v>2867950</v>
      </c>
      <c r="C3459">
        <v>2718510</v>
      </c>
      <c r="D3459" t="s">
        <v>25</v>
      </c>
      <c r="E3459" s="1">
        <v>45727</v>
      </c>
      <c r="F3459" s="1">
        <v>45422</v>
      </c>
      <c r="G3459" s="1">
        <v>46538</v>
      </c>
      <c r="H3459">
        <v>1</v>
      </c>
      <c r="I3459" t="s">
        <v>1406</v>
      </c>
      <c r="J3459">
        <v>8504455</v>
      </c>
      <c r="K3459" t="s">
        <v>27</v>
      </c>
      <c r="L3459" t="s">
        <v>28</v>
      </c>
      <c r="M3459">
        <v>37317</v>
      </c>
      <c r="N3459" t="s">
        <v>8063</v>
      </c>
      <c r="O3459" t="s">
        <v>8064</v>
      </c>
      <c r="P3459">
        <v>7</v>
      </c>
      <c r="R3459" t="s">
        <v>1411</v>
      </c>
      <c r="S3459" t="s">
        <v>1291</v>
      </c>
      <c r="T3459" t="s">
        <v>34</v>
      </c>
    </row>
    <row r="3460" spans="1:20" hidden="1">
      <c r="A3460" t="s">
        <v>24</v>
      </c>
      <c r="B3460">
        <v>2903137</v>
      </c>
      <c r="C3460">
        <v>2752771</v>
      </c>
      <c r="D3460" t="s">
        <v>25</v>
      </c>
      <c r="E3460" s="1">
        <v>45777</v>
      </c>
      <c r="F3460" s="1">
        <v>45422</v>
      </c>
      <c r="G3460" s="1">
        <v>46538</v>
      </c>
      <c r="H3460">
        <v>1</v>
      </c>
      <c r="I3460" t="s">
        <v>1406</v>
      </c>
      <c r="J3460">
        <v>6090871</v>
      </c>
      <c r="K3460" t="s">
        <v>27</v>
      </c>
      <c r="L3460" t="s">
        <v>28</v>
      </c>
      <c r="M3460">
        <v>38136</v>
      </c>
      <c r="N3460" t="s">
        <v>8065</v>
      </c>
      <c r="O3460" t="s">
        <v>8066</v>
      </c>
      <c r="P3460">
        <v>4</v>
      </c>
      <c r="R3460" t="s">
        <v>1411</v>
      </c>
      <c r="S3460" t="s">
        <v>1291</v>
      </c>
      <c r="T3460" t="s">
        <v>34</v>
      </c>
    </row>
    <row r="3461" spans="1:20" hidden="1">
      <c r="A3461" t="s">
        <v>24</v>
      </c>
      <c r="B3461">
        <v>2470993</v>
      </c>
      <c r="C3461">
        <v>2334104</v>
      </c>
      <c r="E3461" s="1">
        <v>44956</v>
      </c>
      <c r="F3461" s="1">
        <v>44565</v>
      </c>
      <c r="G3461" s="1">
        <v>45808</v>
      </c>
      <c r="H3461">
        <v>1</v>
      </c>
      <c r="I3461" t="s">
        <v>1406</v>
      </c>
      <c r="J3461">
        <v>18361241</v>
      </c>
      <c r="K3461" t="s">
        <v>27</v>
      </c>
      <c r="L3461" t="s">
        <v>28</v>
      </c>
      <c r="M3461">
        <v>13855</v>
      </c>
      <c r="N3461" t="s">
        <v>8067</v>
      </c>
      <c r="O3461" t="s">
        <v>8068</v>
      </c>
      <c r="P3461">
        <v>10</v>
      </c>
      <c r="R3461" t="s">
        <v>32</v>
      </c>
      <c r="S3461" t="s">
        <v>33</v>
      </c>
      <c r="T3461" t="s">
        <v>34</v>
      </c>
    </row>
    <row r="3462" spans="1:20" hidden="1">
      <c r="A3462" t="s">
        <v>24</v>
      </c>
      <c r="B3462">
        <v>2867950</v>
      </c>
      <c r="C3462">
        <v>2718510</v>
      </c>
      <c r="D3462" t="s">
        <v>25</v>
      </c>
      <c r="E3462" s="1">
        <v>45727</v>
      </c>
      <c r="F3462" s="1">
        <v>45422</v>
      </c>
      <c r="G3462" s="1">
        <v>46538</v>
      </c>
      <c r="H3462">
        <v>1</v>
      </c>
      <c r="I3462" t="s">
        <v>1406</v>
      </c>
      <c r="J3462">
        <v>8500927</v>
      </c>
      <c r="K3462" t="s">
        <v>27</v>
      </c>
      <c r="L3462" t="s">
        <v>28</v>
      </c>
      <c r="M3462">
        <v>37316</v>
      </c>
      <c r="N3462" t="s">
        <v>8069</v>
      </c>
      <c r="O3462" t="s">
        <v>8070</v>
      </c>
      <c r="P3462">
        <v>2</v>
      </c>
      <c r="R3462" t="s">
        <v>1411</v>
      </c>
      <c r="S3462" t="s">
        <v>1291</v>
      </c>
      <c r="T3462" t="s">
        <v>34</v>
      </c>
    </row>
    <row r="3463" spans="1:20" hidden="1">
      <c r="A3463" t="s">
        <v>2036</v>
      </c>
      <c r="B3463">
        <v>2940028</v>
      </c>
      <c r="C3463">
        <v>2788445</v>
      </c>
      <c r="E3463" s="1">
        <v>45910</v>
      </c>
      <c r="F3463" s="1">
        <v>45832</v>
      </c>
      <c r="G3463" s="1">
        <v>46253</v>
      </c>
      <c r="H3463">
        <v>1</v>
      </c>
      <c r="I3463" t="s">
        <v>1406</v>
      </c>
      <c r="J3463">
        <v>14215149</v>
      </c>
      <c r="K3463" t="s">
        <v>7953</v>
      </c>
      <c r="L3463" t="s">
        <v>8071</v>
      </c>
      <c r="M3463">
        <v>41081</v>
      </c>
      <c r="N3463" t="s">
        <v>8072</v>
      </c>
      <c r="O3463" t="s">
        <v>8073</v>
      </c>
      <c r="P3463">
        <v>53</v>
      </c>
      <c r="R3463" t="s">
        <v>1411</v>
      </c>
      <c r="S3463" t="s">
        <v>1291</v>
      </c>
      <c r="T3463" t="s">
        <v>34</v>
      </c>
    </row>
    <row r="3464" spans="1:20" hidden="1">
      <c r="A3464" t="s">
        <v>24</v>
      </c>
      <c r="B3464">
        <v>2878897</v>
      </c>
      <c r="C3464">
        <v>2729316</v>
      </c>
      <c r="D3464" t="s">
        <v>25</v>
      </c>
      <c r="E3464" s="1">
        <v>45742</v>
      </c>
      <c r="F3464" s="1">
        <v>45422</v>
      </c>
      <c r="G3464" s="1">
        <v>46538</v>
      </c>
      <c r="H3464">
        <v>1</v>
      </c>
      <c r="I3464" t="s">
        <v>1406</v>
      </c>
      <c r="J3464">
        <v>20450649</v>
      </c>
      <c r="K3464" t="s">
        <v>27</v>
      </c>
      <c r="L3464" t="s">
        <v>28</v>
      </c>
      <c r="M3464">
        <v>37434</v>
      </c>
      <c r="N3464" t="s">
        <v>8074</v>
      </c>
      <c r="O3464" t="s">
        <v>8075</v>
      </c>
      <c r="P3464">
        <v>16</v>
      </c>
      <c r="R3464" t="s">
        <v>1411</v>
      </c>
      <c r="S3464" t="s">
        <v>1291</v>
      </c>
      <c r="T3464" t="s">
        <v>34</v>
      </c>
    </row>
    <row r="3465" spans="1:20" hidden="1">
      <c r="A3465" t="s">
        <v>24</v>
      </c>
      <c r="B3465">
        <v>2887356</v>
      </c>
      <c r="C3465">
        <v>2737336</v>
      </c>
      <c r="D3465" t="s">
        <v>25</v>
      </c>
      <c r="E3465" s="1">
        <v>45742</v>
      </c>
      <c r="F3465" s="1">
        <v>45422</v>
      </c>
      <c r="G3465" s="1">
        <v>46538</v>
      </c>
      <c r="H3465">
        <v>1</v>
      </c>
      <c r="I3465" t="s">
        <v>1406</v>
      </c>
      <c r="J3465">
        <v>20450649</v>
      </c>
      <c r="K3465" t="s">
        <v>27</v>
      </c>
      <c r="L3465" t="s">
        <v>28</v>
      </c>
      <c r="M3465">
        <v>37436</v>
      </c>
      <c r="N3465" t="s">
        <v>8076</v>
      </c>
      <c r="O3465" t="s">
        <v>8077</v>
      </c>
      <c r="P3465">
        <v>8</v>
      </c>
      <c r="R3465" t="s">
        <v>1411</v>
      </c>
      <c r="S3465" t="s">
        <v>1291</v>
      </c>
      <c r="T3465" t="s">
        <v>34</v>
      </c>
    </row>
    <row r="3466" spans="1:20" hidden="1">
      <c r="A3466" t="s">
        <v>24</v>
      </c>
      <c r="B3466">
        <v>2887356</v>
      </c>
      <c r="C3466">
        <v>2737336</v>
      </c>
      <c r="D3466" t="s">
        <v>25</v>
      </c>
      <c r="E3466" s="1">
        <v>45742</v>
      </c>
      <c r="F3466" s="1">
        <v>45422</v>
      </c>
      <c r="G3466" s="1">
        <v>46538</v>
      </c>
      <c r="H3466">
        <v>1</v>
      </c>
      <c r="I3466" t="s">
        <v>1406</v>
      </c>
      <c r="J3466">
        <v>20450649</v>
      </c>
      <c r="K3466" t="s">
        <v>27</v>
      </c>
      <c r="L3466" t="s">
        <v>28</v>
      </c>
      <c r="M3466">
        <v>37436</v>
      </c>
      <c r="N3466" t="s">
        <v>8078</v>
      </c>
      <c r="O3466" t="s">
        <v>8079</v>
      </c>
      <c r="P3466">
        <v>5</v>
      </c>
      <c r="R3466" t="s">
        <v>1411</v>
      </c>
      <c r="S3466" t="s">
        <v>1291</v>
      </c>
      <c r="T3466" t="s">
        <v>34</v>
      </c>
    </row>
    <row r="3467" spans="1:20" hidden="1">
      <c r="A3467" t="s">
        <v>24</v>
      </c>
      <c r="B3467">
        <v>2887356</v>
      </c>
      <c r="C3467">
        <v>2737336</v>
      </c>
      <c r="D3467" t="s">
        <v>25</v>
      </c>
      <c r="E3467" s="1">
        <v>45742</v>
      </c>
      <c r="F3467" s="1">
        <v>45422</v>
      </c>
      <c r="G3467" s="1">
        <v>46538</v>
      </c>
      <c r="H3467">
        <v>1</v>
      </c>
      <c r="I3467" t="s">
        <v>1406</v>
      </c>
      <c r="J3467">
        <v>20450649</v>
      </c>
      <c r="K3467" t="s">
        <v>27</v>
      </c>
      <c r="L3467" t="s">
        <v>28</v>
      </c>
      <c r="M3467">
        <v>37436</v>
      </c>
      <c r="N3467" t="s">
        <v>8080</v>
      </c>
      <c r="O3467" t="s">
        <v>8081</v>
      </c>
      <c r="P3467">
        <v>2</v>
      </c>
      <c r="R3467" t="s">
        <v>1411</v>
      </c>
      <c r="S3467" t="s">
        <v>1291</v>
      </c>
      <c r="T3467" t="s">
        <v>34</v>
      </c>
    </row>
    <row r="3468" spans="1:20" hidden="1">
      <c r="A3468" t="s">
        <v>24</v>
      </c>
      <c r="B3468">
        <v>2878897</v>
      </c>
      <c r="C3468">
        <v>2729316</v>
      </c>
      <c r="D3468" t="s">
        <v>25</v>
      </c>
      <c r="E3468" s="1">
        <v>45742</v>
      </c>
      <c r="F3468" s="1">
        <v>45422</v>
      </c>
      <c r="G3468" s="1">
        <v>46538</v>
      </c>
      <c r="H3468">
        <v>1</v>
      </c>
      <c r="I3468" t="s">
        <v>1406</v>
      </c>
      <c r="J3468">
        <v>20450649</v>
      </c>
      <c r="K3468" t="s">
        <v>27</v>
      </c>
      <c r="L3468" t="s">
        <v>28</v>
      </c>
      <c r="M3468">
        <v>37434</v>
      </c>
      <c r="N3468" t="s">
        <v>8082</v>
      </c>
      <c r="O3468" t="s">
        <v>8083</v>
      </c>
      <c r="P3468">
        <v>2</v>
      </c>
      <c r="R3468" t="s">
        <v>1411</v>
      </c>
      <c r="S3468" t="s">
        <v>1291</v>
      </c>
      <c r="T3468" t="s">
        <v>34</v>
      </c>
    </row>
    <row r="3469" spans="1:20" hidden="1">
      <c r="A3469" t="s">
        <v>24</v>
      </c>
      <c r="B3469">
        <v>2960845</v>
      </c>
      <c r="C3469">
        <v>2808362</v>
      </c>
      <c r="D3469" t="s">
        <v>25</v>
      </c>
      <c r="E3469" s="1">
        <v>45926</v>
      </c>
      <c r="F3469" s="1">
        <v>45422</v>
      </c>
      <c r="G3469" s="1">
        <v>46538</v>
      </c>
      <c r="H3469">
        <v>1</v>
      </c>
      <c r="I3469" t="s">
        <v>1406</v>
      </c>
      <c r="J3469">
        <v>20450649</v>
      </c>
      <c r="K3469" t="s">
        <v>27</v>
      </c>
      <c r="L3469" t="s">
        <v>28</v>
      </c>
      <c r="M3469">
        <v>41412</v>
      </c>
      <c r="N3469" t="s">
        <v>8084</v>
      </c>
      <c r="O3469" t="s">
        <v>8085</v>
      </c>
      <c r="P3469">
        <v>3</v>
      </c>
      <c r="R3469" t="s">
        <v>1411</v>
      </c>
      <c r="S3469" t="s">
        <v>1291</v>
      </c>
      <c r="T3469" t="s">
        <v>34</v>
      </c>
    </row>
    <row r="3470" spans="1:20" hidden="1">
      <c r="A3470" t="s">
        <v>24</v>
      </c>
      <c r="B3470">
        <v>2960845</v>
      </c>
      <c r="C3470">
        <v>2808362</v>
      </c>
      <c r="D3470" t="s">
        <v>25</v>
      </c>
      <c r="E3470" s="1">
        <v>45926</v>
      </c>
      <c r="F3470" s="1">
        <v>45422</v>
      </c>
      <c r="G3470" s="1">
        <v>46538</v>
      </c>
      <c r="H3470">
        <v>1</v>
      </c>
      <c r="I3470" t="s">
        <v>1406</v>
      </c>
      <c r="J3470">
        <v>20450649</v>
      </c>
      <c r="K3470" t="s">
        <v>27</v>
      </c>
      <c r="L3470" t="s">
        <v>28</v>
      </c>
      <c r="M3470">
        <v>41412</v>
      </c>
      <c r="N3470" t="s">
        <v>8086</v>
      </c>
      <c r="O3470" t="s">
        <v>8087</v>
      </c>
      <c r="P3470">
        <v>6</v>
      </c>
      <c r="R3470" t="s">
        <v>1411</v>
      </c>
      <c r="S3470" t="s">
        <v>1291</v>
      </c>
      <c r="T3470" t="s">
        <v>34</v>
      </c>
    </row>
    <row r="3471" spans="1:20" hidden="1">
      <c r="A3471" t="s">
        <v>24</v>
      </c>
      <c r="B3471">
        <v>2867950</v>
      </c>
      <c r="C3471">
        <v>2718510</v>
      </c>
      <c r="D3471" t="s">
        <v>25</v>
      </c>
      <c r="E3471" s="1">
        <v>45727</v>
      </c>
      <c r="F3471" s="1">
        <v>45422</v>
      </c>
      <c r="G3471" s="1">
        <v>46538</v>
      </c>
      <c r="H3471">
        <v>1</v>
      </c>
      <c r="I3471" t="s">
        <v>1406</v>
      </c>
      <c r="J3471">
        <v>15335237</v>
      </c>
      <c r="K3471" t="s">
        <v>27</v>
      </c>
      <c r="L3471" t="s">
        <v>28</v>
      </c>
      <c r="M3471">
        <v>37322</v>
      </c>
      <c r="N3471" t="s">
        <v>8088</v>
      </c>
      <c r="O3471" t="s">
        <v>8089</v>
      </c>
      <c r="P3471">
        <v>3</v>
      </c>
      <c r="R3471" t="s">
        <v>1411</v>
      </c>
      <c r="S3471" t="s">
        <v>1291</v>
      </c>
      <c r="T3471" t="s">
        <v>34</v>
      </c>
    </row>
    <row r="3472" spans="1:20" hidden="1">
      <c r="A3472" t="s">
        <v>24</v>
      </c>
      <c r="B3472">
        <v>2455553</v>
      </c>
      <c r="C3472">
        <v>2320036</v>
      </c>
      <c r="E3472" s="1">
        <v>44853</v>
      </c>
      <c r="F3472" s="1">
        <v>44565</v>
      </c>
      <c r="G3472" s="1">
        <v>45808</v>
      </c>
      <c r="H3472">
        <v>1</v>
      </c>
      <c r="I3472" t="s">
        <v>1406</v>
      </c>
      <c r="J3472">
        <v>9163704</v>
      </c>
      <c r="K3472" t="s">
        <v>27</v>
      </c>
      <c r="L3472" t="s">
        <v>28</v>
      </c>
      <c r="M3472">
        <v>11282</v>
      </c>
      <c r="N3472" t="s">
        <v>8090</v>
      </c>
      <c r="O3472" t="s">
        <v>8091</v>
      </c>
      <c r="P3472">
        <v>2</v>
      </c>
      <c r="R3472" t="s">
        <v>32</v>
      </c>
      <c r="S3472" t="s">
        <v>33</v>
      </c>
      <c r="T3472" t="s">
        <v>34</v>
      </c>
    </row>
    <row r="3473" spans="1:20" hidden="1">
      <c r="A3473" t="s">
        <v>24</v>
      </c>
      <c r="B3473">
        <v>2960845</v>
      </c>
      <c r="C3473">
        <v>2808362</v>
      </c>
      <c r="D3473" t="s">
        <v>25</v>
      </c>
      <c r="E3473" s="1">
        <v>45926</v>
      </c>
      <c r="F3473" s="1">
        <v>45422</v>
      </c>
      <c r="G3473" s="1">
        <v>46538</v>
      </c>
      <c r="H3473">
        <v>1</v>
      </c>
      <c r="I3473" t="s">
        <v>1406</v>
      </c>
      <c r="J3473">
        <v>20623668</v>
      </c>
      <c r="K3473" t="s">
        <v>27</v>
      </c>
      <c r="L3473" t="s">
        <v>28</v>
      </c>
      <c r="M3473">
        <v>41413</v>
      </c>
      <c r="N3473" t="s">
        <v>8092</v>
      </c>
      <c r="O3473" t="s">
        <v>8093</v>
      </c>
      <c r="P3473">
        <v>5</v>
      </c>
      <c r="R3473" t="s">
        <v>1411</v>
      </c>
      <c r="S3473" t="s">
        <v>1291</v>
      </c>
      <c r="T3473" t="s">
        <v>34</v>
      </c>
    </row>
    <row r="3474" spans="1:20" hidden="1">
      <c r="A3474" t="s">
        <v>24</v>
      </c>
      <c r="B3474">
        <v>2903133</v>
      </c>
      <c r="C3474">
        <v>2752767</v>
      </c>
      <c r="D3474" t="s">
        <v>25</v>
      </c>
      <c r="E3474" s="1">
        <v>45777</v>
      </c>
      <c r="F3474" s="1">
        <v>45422</v>
      </c>
      <c r="G3474" s="1">
        <v>46538</v>
      </c>
      <c r="H3474">
        <v>1</v>
      </c>
      <c r="I3474" t="s">
        <v>1406</v>
      </c>
      <c r="J3474">
        <v>15335237</v>
      </c>
      <c r="K3474" t="s">
        <v>27</v>
      </c>
      <c r="L3474" t="s">
        <v>28</v>
      </c>
      <c r="M3474">
        <v>38130</v>
      </c>
      <c r="N3474" t="s">
        <v>8094</v>
      </c>
      <c r="O3474" t="s">
        <v>8095</v>
      </c>
      <c r="P3474">
        <v>3</v>
      </c>
      <c r="R3474" t="s">
        <v>1411</v>
      </c>
      <c r="S3474" t="s">
        <v>1291</v>
      </c>
      <c r="T3474" t="s">
        <v>34</v>
      </c>
    </row>
    <row r="3475" spans="1:20" hidden="1">
      <c r="A3475" t="s">
        <v>24</v>
      </c>
      <c r="B3475">
        <v>2445152</v>
      </c>
      <c r="C3475">
        <v>2310302</v>
      </c>
      <c r="E3475" s="1">
        <v>44854</v>
      </c>
      <c r="F3475" s="1">
        <v>44565</v>
      </c>
      <c r="G3475" s="1">
        <v>45808</v>
      </c>
      <c r="H3475">
        <v>1</v>
      </c>
      <c r="I3475" t="s">
        <v>1406</v>
      </c>
      <c r="J3475">
        <v>8520342</v>
      </c>
      <c r="K3475" t="s">
        <v>27</v>
      </c>
      <c r="L3475" t="s">
        <v>28</v>
      </c>
      <c r="M3475">
        <v>11331</v>
      </c>
      <c r="N3475" t="s">
        <v>8096</v>
      </c>
      <c r="O3475" t="s">
        <v>8097</v>
      </c>
      <c r="P3475">
        <v>1.5</v>
      </c>
      <c r="R3475" t="s">
        <v>32</v>
      </c>
      <c r="S3475" t="s">
        <v>33</v>
      </c>
      <c r="T3475" t="s">
        <v>34</v>
      </c>
    </row>
    <row r="3476" spans="1:20" hidden="1">
      <c r="A3476" t="s">
        <v>24</v>
      </c>
      <c r="B3476">
        <v>2878897</v>
      </c>
      <c r="C3476">
        <v>2729316</v>
      </c>
      <c r="D3476" t="s">
        <v>25</v>
      </c>
      <c r="E3476" s="1">
        <v>45742</v>
      </c>
      <c r="F3476" s="1">
        <v>45422</v>
      </c>
      <c r="G3476" s="1">
        <v>46538</v>
      </c>
      <c r="H3476">
        <v>1</v>
      </c>
      <c r="I3476" t="s">
        <v>1406</v>
      </c>
      <c r="J3476">
        <v>15335238</v>
      </c>
      <c r="K3476" t="s">
        <v>27</v>
      </c>
      <c r="L3476" t="s">
        <v>28</v>
      </c>
      <c r="M3476">
        <v>37432</v>
      </c>
      <c r="N3476" t="s">
        <v>8098</v>
      </c>
      <c r="O3476" t="s">
        <v>8099</v>
      </c>
      <c r="P3476">
        <v>2</v>
      </c>
      <c r="R3476" t="s">
        <v>1411</v>
      </c>
      <c r="S3476" t="s">
        <v>1291</v>
      </c>
      <c r="T3476" t="s">
        <v>34</v>
      </c>
    </row>
    <row r="3477" spans="1:20" hidden="1">
      <c r="A3477" t="s">
        <v>24</v>
      </c>
      <c r="B3477">
        <v>2922065</v>
      </c>
      <c r="C3477">
        <v>2771210</v>
      </c>
      <c r="D3477" t="s">
        <v>25</v>
      </c>
      <c r="E3477" s="1">
        <v>45842</v>
      </c>
      <c r="F3477" s="1">
        <v>45422</v>
      </c>
      <c r="G3477" s="1">
        <v>46203</v>
      </c>
      <c r="H3477">
        <v>1</v>
      </c>
      <c r="I3477" t="s">
        <v>1406</v>
      </c>
      <c r="J3477">
        <v>18502309</v>
      </c>
      <c r="K3477" t="s">
        <v>27</v>
      </c>
      <c r="L3477" t="s">
        <v>28</v>
      </c>
      <c r="M3477">
        <v>40189</v>
      </c>
      <c r="N3477" t="s">
        <v>8100</v>
      </c>
      <c r="O3477" t="s">
        <v>8101</v>
      </c>
      <c r="P3477">
        <v>16</v>
      </c>
      <c r="R3477" t="s">
        <v>1411</v>
      </c>
      <c r="S3477" t="s">
        <v>1291</v>
      </c>
      <c r="T3477" t="s">
        <v>34</v>
      </c>
    </row>
    <row r="3478" spans="1:20" hidden="1">
      <c r="A3478" t="s">
        <v>24</v>
      </c>
      <c r="B3478">
        <v>2903137</v>
      </c>
      <c r="C3478">
        <v>2752771</v>
      </c>
      <c r="D3478" t="s">
        <v>25</v>
      </c>
      <c r="E3478" s="1">
        <v>45777</v>
      </c>
      <c r="F3478" s="1">
        <v>45422</v>
      </c>
      <c r="G3478" s="1">
        <v>46538</v>
      </c>
      <c r="H3478">
        <v>1</v>
      </c>
      <c r="I3478" t="s">
        <v>1406</v>
      </c>
      <c r="J3478">
        <v>9589399</v>
      </c>
      <c r="K3478" t="s">
        <v>27</v>
      </c>
      <c r="L3478" t="s">
        <v>28</v>
      </c>
      <c r="M3478">
        <v>38133</v>
      </c>
      <c r="N3478" t="s">
        <v>8102</v>
      </c>
      <c r="O3478" t="s">
        <v>8103</v>
      </c>
      <c r="P3478">
        <v>8</v>
      </c>
      <c r="R3478" t="s">
        <v>1411</v>
      </c>
      <c r="S3478" t="s">
        <v>1291</v>
      </c>
      <c r="T3478" t="s">
        <v>34</v>
      </c>
    </row>
    <row r="3479" spans="1:20" hidden="1">
      <c r="A3479" t="s">
        <v>24</v>
      </c>
      <c r="B3479">
        <v>2960845</v>
      </c>
      <c r="C3479">
        <v>2808362</v>
      </c>
      <c r="D3479" t="s">
        <v>25</v>
      </c>
      <c r="E3479" s="1">
        <v>45926</v>
      </c>
      <c r="F3479" s="1">
        <v>45422</v>
      </c>
      <c r="G3479" s="1">
        <v>46538</v>
      </c>
      <c r="H3479">
        <v>1</v>
      </c>
      <c r="I3479" t="s">
        <v>1406</v>
      </c>
      <c r="J3479">
        <v>6119287</v>
      </c>
      <c r="K3479" t="s">
        <v>27</v>
      </c>
      <c r="L3479" t="s">
        <v>28</v>
      </c>
      <c r="M3479">
        <v>41409</v>
      </c>
      <c r="N3479" t="s">
        <v>8104</v>
      </c>
      <c r="O3479" t="s">
        <v>8105</v>
      </c>
      <c r="P3479">
        <v>5</v>
      </c>
      <c r="R3479" t="s">
        <v>1411</v>
      </c>
      <c r="S3479" t="s">
        <v>1291</v>
      </c>
      <c r="T3479" t="s">
        <v>34</v>
      </c>
    </row>
    <row r="3480" spans="1:20" hidden="1">
      <c r="A3480" t="s">
        <v>24</v>
      </c>
      <c r="B3480">
        <v>2960845</v>
      </c>
      <c r="C3480">
        <v>2808362</v>
      </c>
      <c r="D3480" t="s">
        <v>25</v>
      </c>
      <c r="E3480" s="1">
        <v>45926</v>
      </c>
      <c r="F3480" s="1">
        <v>45422</v>
      </c>
      <c r="G3480" s="1">
        <v>46538</v>
      </c>
      <c r="H3480">
        <v>1</v>
      </c>
      <c r="I3480" t="s">
        <v>1406</v>
      </c>
      <c r="J3480">
        <v>9227772</v>
      </c>
      <c r="K3480" t="s">
        <v>27</v>
      </c>
      <c r="L3480" t="s">
        <v>28</v>
      </c>
      <c r="M3480">
        <v>41408</v>
      </c>
      <c r="N3480" t="s">
        <v>8106</v>
      </c>
      <c r="O3480" t="s">
        <v>8107</v>
      </c>
      <c r="P3480">
        <v>5</v>
      </c>
      <c r="R3480" t="s">
        <v>1411</v>
      </c>
      <c r="S3480" t="s">
        <v>1291</v>
      </c>
      <c r="T3480" t="s">
        <v>34</v>
      </c>
    </row>
    <row r="3481" spans="1:20" hidden="1">
      <c r="A3481" t="s">
        <v>24</v>
      </c>
      <c r="B3481">
        <v>2912584</v>
      </c>
      <c r="C3481">
        <v>2761948</v>
      </c>
      <c r="D3481" t="s">
        <v>25</v>
      </c>
      <c r="E3481" s="1">
        <v>45819</v>
      </c>
      <c r="F3481" s="1">
        <v>45422</v>
      </c>
      <c r="G3481" s="1">
        <v>46172</v>
      </c>
      <c r="H3481">
        <v>1</v>
      </c>
      <c r="I3481" t="s">
        <v>1406</v>
      </c>
      <c r="J3481">
        <v>1566932</v>
      </c>
      <c r="K3481" t="s">
        <v>27</v>
      </c>
      <c r="L3481" t="s">
        <v>28</v>
      </c>
      <c r="M3481">
        <v>39886</v>
      </c>
      <c r="N3481" t="s">
        <v>8108</v>
      </c>
      <c r="O3481" t="s">
        <v>8109</v>
      </c>
      <c r="P3481">
        <v>9</v>
      </c>
      <c r="R3481" t="s">
        <v>1411</v>
      </c>
      <c r="S3481" t="s">
        <v>1291</v>
      </c>
      <c r="T3481" t="s">
        <v>34</v>
      </c>
    </row>
    <row r="3482" spans="1:20" hidden="1">
      <c r="A3482" t="s">
        <v>2036</v>
      </c>
      <c r="B3482">
        <v>2884278</v>
      </c>
      <c r="C3482">
        <v>2734309</v>
      </c>
      <c r="E3482" s="1">
        <v>45958</v>
      </c>
      <c r="F3482" s="1">
        <v>45719</v>
      </c>
      <c r="G3482" s="1">
        <v>46996</v>
      </c>
      <c r="H3482">
        <v>1</v>
      </c>
      <c r="I3482" t="s">
        <v>1406</v>
      </c>
      <c r="J3482">
        <v>20444626</v>
      </c>
      <c r="K3482" t="s">
        <v>7953</v>
      </c>
      <c r="L3482" t="s">
        <v>8110</v>
      </c>
      <c r="M3482">
        <v>41751</v>
      </c>
      <c r="N3482" t="s">
        <v>8111</v>
      </c>
      <c r="O3482" t="s">
        <v>8112</v>
      </c>
      <c r="P3482">
        <v>6</v>
      </c>
      <c r="R3482" t="s">
        <v>1411</v>
      </c>
      <c r="S3482" t="s">
        <v>1291</v>
      </c>
      <c r="T3482" t="s">
        <v>34</v>
      </c>
    </row>
    <row r="3483" spans="1:20" hidden="1">
      <c r="A3483" t="s">
        <v>24</v>
      </c>
      <c r="B3483">
        <v>2912584</v>
      </c>
      <c r="C3483">
        <v>2761948</v>
      </c>
      <c r="D3483" t="s">
        <v>25</v>
      </c>
      <c r="E3483" s="1">
        <v>45819</v>
      </c>
      <c r="F3483" s="1">
        <v>45422</v>
      </c>
      <c r="G3483" s="1">
        <v>46172</v>
      </c>
      <c r="H3483">
        <v>1</v>
      </c>
      <c r="I3483" t="s">
        <v>1406</v>
      </c>
      <c r="J3483">
        <v>1566932</v>
      </c>
      <c r="K3483" t="s">
        <v>27</v>
      </c>
      <c r="L3483" t="s">
        <v>28</v>
      </c>
      <c r="M3483">
        <v>39886</v>
      </c>
      <c r="N3483" t="s">
        <v>8113</v>
      </c>
      <c r="O3483" t="s">
        <v>8114</v>
      </c>
      <c r="P3483">
        <v>5</v>
      </c>
      <c r="R3483" t="s">
        <v>1411</v>
      </c>
      <c r="S3483" t="s">
        <v>1291</v>
      </c>
      <c r="T3483" t="s">
        <v>34</v>
      </c>
    </row>
    <row r="3484" spans="1:20" hidden="1">
      <c r="A3484" t="s">
        <v>24</v>
      </c>
      <c r="B3484">
        <v>2922065</v>
      </c>
      <c r="C3484">
        <v>2771210</v>
      </c>
      <c r="D3484" t="s">
        <v>25</v>
      </c>
      <c r="E3484" s="1">
        <v>45842</v>
      </c>
      <c r="F3484" s="1">
        <v>45422</v>
      </c>
      <c r="G3484" s="1">
        <v>46203</v>
      </c>
      <c r="H3484">
        <v>1</v>
      </c>
      <c r="I3484" t="s">
        <v>1406</v>
      </c>
      <c r="J3484">
        <v>8943307</v>
      </c>
      <c r="K3484" t="s">
        <v>27</v>
      </c>
      <c r="L3484" t="s">
        <v>28</v>
      </c>
      <c r="M3484">
        <v>40154</v>
      </c>
      <c r="N3484" t="s">
        <v>8115</v>
      </c>
      <c r="O3484" t="s">
        <v>8116</v>
      </c>
      <c r="P3484">
        <v>7</v>
      </c>
      <c r="R3484" t="s">
        <v>1411</v>
      </c>
      <c r="S3484" t="s">
        <v>1291</v>
      </c>
      <c r="T3484" t="s">
        <v>34</v>
      </c>
    </row>
    <row r="3485" spans="1:20" hidden="1">
      <c r="A3485" t="s">
        <v>24</v>
      </c>
      <c r="B3485">
        <v>2922065</v>
      </c>
      <c r="C3485">
        <v>2771210</v>
      </c>
      <c r="D3485" t="s">
        <v>25</v>
      </c>
      <c r="E3485" s="1">
        <v>45842</v>
      </c>
      <c r="F3485" s="1">
        <v>45422</v>
      </c>
      <c r="G3485" s="1">
        <v>46203</v>
      </c>
      <c r="H3485">
        <v>1</v>
      </c>
      <c r="I3485" t="s">
        <v>1406</v>
      </c>
      <c r="J3485">
        <v>12686453</v>
      </c>
      <c r="K3485" t="s">
        <v>27</v>
      </c>
      <c r="L3485" t="s">
        <v>28</v>
      </c>
      <c r="M3485">
        <v>40186</v>
      </c>
      <c r="N3485" t="s">
        <v>8117</v>
      </c>
      <c r="O3485" t="s">
        <v>8118</v>
      </c>
      <c r="P3485">
        <v>5</v>
      </c>
      <c r="R3485" t="s">
        <v>1411</v>
      </c>
      <c r="S3485" t="s">
        <v>1291</v>
      </c>
      <c r="T3485" t="s">
        <v>34</v>
      </c>
    </row>
    <row r="3486" spans="1:20" hidden="1">
      <c r="A3486" t="s">
        <v>24</v>
      </c>
      <c r="B3486">
        <v>2922065</v>
      </c>
      <c r="C3486">
        <v>2771210</v>
      </c>
      <c r="D3486" t="s">
        <v>25</v>
      </c>
      <c r="E3486" s="1">
        <v>45842</v>
      </c>
      <c r="F3486" s="1">
        <v>45422</v>
      </c>
      <c r="G3486" s="1">
        <v>46203</v>
      </c>
      <c r="H3486">
        <v>1</v>
      </c>
      <c r="I3486" t="s">
        <v>1406</v>
      </c>
      <c r="J3486">
        <v>6950124</v>
      </c>
      <c r="K3486" t="s">
        <v>27</v>
      </c>
      <c r="L3486" t="s">
        <v>28</v>
      </c>
      <c r="M3486">
        <v>40155</v>
      </c>
      <c r="N3486" t="s">
        <v>8119</v>
      </c>
      <c r="O3486" t="s">
        <v>8120</v>
      </c>
      <c r="P3486">
        <v>10</v>
      </c>
      <c r="R3486" t="s">
        <v>1411</v>
      </c>
      <c r="S3486" t="s">
        <v>1291</v>
      </c>
      <c r="T3486" t="s">
        <v>34</v>
      </c>
    </row>
    <row r="3487" spans="1:20" hidden="1">
      <c r="A3487" t="s">
        <v>24</v>
      </c>
      <c r="B3487">
        <v>2922065</v>
      </c>
      <c r="C3487">
        <v>2771210</v>
      </c>
      <c r="D3487" t="s">
        <v>25</v>
      </c>
      <c r="E3487" s="1">
        <v>45842</v>
      </c>
      <c r="F3487" s="1">
        <v>45422</v>
      </c>
      <c r="G3487" s="1">
        <v>46203</v>
      </c>
      <c r="H3487">
        <v>1</v>
      </c>
      <c r="I3487" t="s">
        <v>1406</v>
      </c>
      <c r="J3487">
        <v>15083817</v>
      </c>
      <c r="K3487" t="s">
        <v>27</v>
      </c>
      <c r="L3487" t="s">
        <v>28</v>
      </c>
      <c r="M3487">
        <v>40187</v>
      </c>
      <c r="N3487" t="s">
        <v>8121</v>
      </c>
      <c r="O3487" t="s">
        <v>8122</v>
      </c>
      <c r="P3487">
        <v>5</v>
      </c>
      <c r="R3487" t="s">
        <v>1411</v>
      </c>
      <c r="S3487" t="s">
        <v>1291</v>
      </c>
      <c r="T3487" t="s">
        <v>34</v>
      </c>
    </row>
    <row r="3488" spans="1:20" hidden="1">
      <c r="A3488" t="s">
        <v>24</v>
      </c>
      <c r="B3488">
        <v>2922065</v>
      </c>
      <c r="C3488">
        <v>2771210</v>
      </c>
      <c r="D3488" t="s">
        <v>25</v>
      </c>
      <c r="E3488" s="1">
        <v>45842</v>
      </c>
      <c r="F3488" s="1">
        <v>45422</v>
      </c>
      <c r="G3488" s="1">
        <v>46203</v>
      </c>
      <c r="H3488">
        <v>1</v>
      </c>
      <c r="I3488" t="s">
        <v>1406</v>
      </c>
      <c r="J3488">
        <v>8943307</v>
      </c>
      <c r="K3488" t="s">
        <v>27</v>
      </c>
      <c r="L3488" t="s">
        <v>28</v>
      </c>
      <c r="M3488">
        <v>40154</v>
      </c>
      <c r="N3488" t="s">
        <v>8123</v>
      </c>
      <c r="O3488" t="s">
        <v>8124</v>
      </c>
      <c r="P3488">
        <v>7</v>
      </c>
      <c r="R3488" t="s">
        <v>1411</v>
      </c>
      <c r="S3488" t="s">
        <v>1291</v>
      </c>
      <c r="T3488" t="s">
        <v>34</v>
      </c>
    </row>
    <row r="3489" spans="1:21" hidden="1">
      <c r="A3489" t="s">
        <v>2036</v>
      </c>
      <c r="B3489">
        <v>2952627</v>
      </c>
      <c r="C3489">
        <v>2800883</v>
      </c>
      <c r="E3489" s="1">
        <v>45910</v>
      </c>
      <c r="F3489" s="1">
        <v>45791</v>
      </c>
      <c r="G3489" s="1">
        <v>46247</v>
      </c>
      <c r="H3489">
        <v>1</v>
      </c>
      <c r="I3489" t="s">
        <v>1406</v>
      </c>
      <c r="J3489">
        <v>6000554</v>
      </c>
      <c r="K3489" t="s">
        <v>7953</v>
      </c>
      <c r="L3489" t="s">
        <v>8125</v>
      </c>
      <c r="M3489">
        <v>41070</v>
      </c>
      <c r="N3489" t="s">
        <v>8126</v>
      </c>
      <c r="O3489" t="s">
        <v>8127</v>
      </c>
      <c r="P3489">
        <v>24.74</v>
      </c>
      <c r="R3489" t="s">
        <v>1411</v>
      </c>
      <c r="S3489" t="s">
        <v>1291</v>
      </c>
      <c r="T3489" t="s">
        <v>34</v>
      </c>
    </row>
    <row r="3490" spans="1:21" hidden="1">
      <c r="A3490" t="s">
        <v>24</v>
      </c>
      <c r="B3490">
        <v>2903133</v>
      </c>
      <c r="C3490">
        <v>2752767</v>
      </c>
      <c r="D3490" t="s">
        <v>25</v>
      </c>
      <c r="E3490" s="1">
        <v>45777</v>
      </c>
      <c r="F3490" s="1">
        <v>45422</v>
      </c>
      <c r="G3490" s="1">
        <v>46538</v>
      </c>
      <c r="H3490">
        <v>1</v>
      </c>
      <c r="I3490" t="s">
        <v>1406</v>
      </c>
      <c r="J3490">
        <v>16635379</v>
      </c>
      <c r="K3490" t="s">
        <v>27</v>
      </c>
      <c r="L3490" t="s">
        <v>28</v>
      </c>
      <c r="M3490">
        <v>38151</v>
      </c>
      <c r="N3490" t="s">
        <v>8128</v>
      </c>
      <c r="O3490" t="s">
        <v>8129</v>
      </c>
      <c r="P3490">
        <v>11</v>
      </c>
      <c r="R3490" t="s">
        <v>1411</v>
      </c>
      <c r="S3490" t="s">
        <v>1291</v>
      </c>
      <c r="T3490" t="s">
        <v>34</v>
      </c>
    </row>
    <row r="3491" spans="1:21" hidden="1">
      <c r="A3491" t="s">
        <v>24</v>
      </c>
      <c r="B3491">
        <v>2903133</v>
      </c>
      <c r="C3491">
        <v>2752767</v>
      </c>
      <c r="D3491" t="s">
        <v>25</v>
      </c>
      <c r="E3491" s="1">
        <v>45777</v>
      </c>
      <c r="F3491" s="1">
        <v>45422</v>
      </c>
      <c r="G3491" s="1">
        <v>46538</v>
      </c>
      <c r="H3491">
        <v>1</v>
      </c>
      <c r="I3491" t="s">
        <v>1406</v>
      </c>
      <c r="J3491">
        <v>16635379</v>
      </c>
      <c r="K3491" t="s">
        <v>27</v>
      </c>
      <c r="L3491" t="s">
        <v>28</v>
      </c>
      <c r="M3491">
        <v>38129</v>
      </c>
      <c r="N3491" t="s">
        <v>8130</v>
      </c>
      <c r="O3491" t="s">
        <v>8131</v>
      </c>
      <c r="P3491">
        <v>19</v>
      </c>
      <c r="R3491" t="s">
        <v>1411</v>
      </c>
      <c r="S3491" t="s">
        <v>1291</v>
      </c>
      <c r="T3491" t="s">
        <v>34</v>
      </c>
    </row>
    <row r="3492" spans="1:21" hidden="1">
      <c r="A3492" t="s">
        <v>24</v>
      </c>
      <c r="B3492">
        <v>2903371</v>
      </c>
      <c r="C3492">
        <v>2752978</v>
      </c>
      <c r="D3492" t="s">
        <v>25</v>
      </c>
      <c r="E3492" s="1">
        <v>45777</v>
      </c>
      <c r="F3492" s="1">
        <v>45422</v>
      </c>
      <c r="G3492" s="1">
        <v>46172</v>
      </c>
      <c r="H3492">
        <v>1</v>
      </c>
      <c r="I3492" t="s">
        <v>1406</v>
      </c>
      <c r="J3492">
        <v>1274027</v>
      </c>
      <c r="K3492" t="s">
        <v>27</v>
      </c>
      <c r="L3492" t="s">
        <v>28</v>
      </c>
      <c r="M3492">
        <v>38148</v>
      </c>
      <c r="N3492" t="s">
        <v>8132</v>
      </c>
      <c r="O3492" t="s">
        <v>8133</v>
      </c>
      <c r="P3492">
        <v>5</v>
      </c>
      <c r="R3492" t="s">
        <v>1411</v>
      </c>
      <c r="S3492" t="s">
        <v>1291</v>
      </c>
      <c r="T3492" t="s">
        <v>34</v>
      </c>
    </row>
    <row r="3493" spans="1:21" hidden="1">
      <c r="A3493" t="s">
        <v>2036</v>
      </c>
      <c r="B3493">
        <v>2265514</v>
      </c>
      <c r="C3493">
        <v>2136867</v>
      </c>
      <c r="E3493" s="1">
        <v>44630</v>
      </c>
      <c r="F3493" s="1">
        <v>44424</v>
      </c>
      <c r="G3493" s="1">
        <v>44797</v>
      </c>
      <c r="H3493">
        <v>2</v>
      </c>
      <c r="I3493" t="s">
        <v>26</v>
      </c>
      <c r="J3493">
        <v>6685390</v>
      </c>
      <c r="K3493" t="s">
        <v>7889</v>
      </c>
      <c r="L3493" t="s">
        <v>8134</v>
      </c>
      <c r="M3493">
        <v>5213</v>
      </c>
      <c r="N3493" t="s">
        <v>8135</v>
      </c>
      <c r="O3493" t="s">
        <v>8136</v>
      </c>
      <c r="P3493">
        <v>2.84</v>
      </c>
      <c r="Q3493" t="s">
        <v>8137</v>
      </c>
      <c r="R3493" t="s">
        <v>32</v>
      </c>
      <c r="S3493" t="s">
        <v>33</v>
      </c>
      <c r="T3493" t="s">
        <v>34</v>
      </c>
    </row>
    <row r="3494" spans="1:21" hidden="1">
      <c r="A3494" t="s">
        <v>81</v>
      </c>
      <c r="B3494">
        <v>2325996</v>
      </c>
      <c r="C3494">
        <v>2195157</v>
      </c>
      <c r="E3494" s="1">
        <v>44565</v>
      </c>
      <c r="F3494" s="1">
        <v>44523</v>
      </c>
      <c r="G3494" s="1">
        <v>44864</v>
      </c>
      <c r="H3494">
        <v>2</v>
      </c>
      <c r="I3494" t="s">
        <v>26</v>
      </c>
      <c r="J3494">
        <v>17507447</v>
      </c>
      <c r="K3494" t="s">
        <v>1412</v>
      </c>
      <c r="L3494" t="s">
        <v>5655</v>
      </c>
      <c r="M3494">
        <v>3681</v>
      </c>
      <c r="N3494" t="s">
        <v>8138</v>
      </c>
      <c r="O3494" t="s">
        <v>8139</v>
      </c>
      <c r="P3494">
        <v>3.04</v>
      </c>
      <c r="Q3494" t="s">
        <v>8140</v>
      </c>
      <c r="R3494" t="s">
        <v>32</v>
      </c>
      <c r="S3494" t="s">
        <v>33</v>
      </c>
      <c r="T3494" t="s">
        <v>3609</v>
      </c>
    </row>
    <row r="3495" spans="1:21" hidden="1">
      <c r="A3495" t="s">
        <v>1419</v>
      </c>
      <c r="B3495">
        <v>2264551</v>
      </c>
      <c r="C3495">
        <v>2135947</v>
      </c>
      <c r="E3495" s="1">
        <v>44582</v>
      </c>
      <c r="F3495" s="1">
        <v>44426</v>
      </c>
      <c r="G3495" s="1">
        <v>44631</v>
      </c>
      <c r="H3495">
        <v>2</v>
      </c>
      <c r="I3495" t="s">
        <v>26</v>
      </c>
      <c r="J3495">
        <v>9879030</v>
      </c>
      <c r="K3495" t="s">
        <v>7889</v>
      </c>
      <c r="L3495" t="s">
        <v>8141</v>
      </c>
      <c r="M3495">
        <v>4040</v>
      </c>
      <c r="N3495" t="s">
        <v>8142</v>
      </c>
      <c r="O3495" t="s">
        <v>8143</v>
      </c>
      <c r="P3495">
        <v>5.18</v>
      </c>
      <c r="Q3495" t="s">
        <v>8144</v>
      </c>
      <c r="R3495" t="s">
        <v>32</v>
      </c>
      <c r="S3495" t="s">
        <v>33</v>
      </c>
      <c r="T3495" t="s">
        <v>1383</v>
      </c>
    </row>
    <row r="3496" spans="1:21" hidden="1">
      <c r="A3496" t="s">
        <v>2036</v>
      </c>
      <c r="B3496">
        <v>2265496</v>
      </c>
      <c r="C3496">
        <v>2136849</v>
      </c>
      <c r="E3496" s="1">
        <v>44711</v>
      </c>
      <c r="F3496" s="1">
        <v>44424</v>
      </c>
      <c r="G3496" s="1">
        <v>44797</v>
      </c>
      <c r="H3496">
        <v>2</v>
      </c>
      <c r="I3496" t="s">
        <v>26</v>
      </c>
      <c r="J3496">
        <v>6993030</v>
      </c>
      <c r="K3496" t="s">
        <v>7889</v>
      </c>
      <c r="L3496" t="s">
        <v>8134</v>
      </c>
      <c r="M3496">
        <v>6344</v>
      </c>
      <c r="N3496" t="s">
        <v>8145</v>
      </c>
      <c r="O3496" t="s">
        <v>8146</v>
      </c>
      <c r="P3496">
        <v>1.19</v>
      </c>
      <c r="Q3496" t="s">
        <v>8147</v>
      </c>
      <c r="R3496" t="s">
        <v>32</v>
      </c>
      <c r="S3496" t="s">
        <v>33</v>
      </c>
      <c r="T3496" t="s">
        <v>34</v>
      </c>
    </row>
    <row r="3497" spans="1:21" hidden="1">
      <c r="A3497" t="s">
        <v>2036</v>
      </c>
      <c r="B3497">
        <v>2263620</v>
      </c>
      <c r="C3497">
        <v>2135051</v>
      </c>
      <c r="E3497" s="1">
        <v>44630</v>
      </c>
      <c r="F3497" s="1">
        <v>44412</v>
      </c>
      <c r="G3497" s="1">
        <v>44797</v>
      </c>
      <c r="H3497">
        <v>2</v>
      </c>
      <c r="I3497" t="s">
        <v>26</v>
      </c>
      <c r="J3497">
        <v>10728446</v>
      </c>
      <c r="K3497" t="s">
        <v>7889</v>
      </c>
      <c r="L3497" t="s">
        <v>8134</v>
      </c>
      <c r="M3497">
        <v>5182</v>
      </c>
      <c r="N3497" t="s">
        <v>8148</v>
      </c>
      <c r="O3497" t="s">
        <v>8149</v>
      </c>
      <c r="P3497">
        <v>0.77</v>
      </c>
      <c r="Q3497" t="s">
        <v>8150</v>
      </c>
      <c r="R3497" t="s">
        <v>32</v>
      </c>
      <c r="S3497" t="s">
        <v>33</v>
      </c>
      <c r="T3497" t="s">
        <v>34</v>
      </c>
    </row>
    <row r="3498" spans="1:21" hidden="1">
      <c r="A3498" t="s">
        <v>81</v>
      </c>
      <c r="B3498">
        <v>2735781</v>
      </c>
      <c r="C3498">
        <v>2590520</v>
      </c>
      <c r="E3498" s="1">
        <v>45700</v>
      </c>
      <c r="F3498" s="1">
        <v>45275</v>
      </c>
      <c r="G3498" s="1">
        <v>45761</v>
      </c>
      <c r="H3498">
        <v>2</v>
      </c>
      <c r="I3498" t="s">
        <v>26</v>
      </c>
      <c r="J3498">
        <v>7840269</v>
      </c>
      <c r="K3498" t="s">
        <v>8151</v>
      </c>
      <c r="L3498" t="s">
        <v>8152</v>
      </c>
      <c r="M3498">
        <v>67986</v>
      </c>
      <c r="N3498" t="s">
        <v>8153</v>
      </c>
      <c r="O3498" t="s">
        <v>8154</v>
      </c>
      <c r="P3498">
        <v>0.66</v>
      </c>
      <c r="Q3498" t="s">
        <v>3564</v>
      </c>
      <c r="R3498" t="s">
        <v>32</v>
      </c>
      <c r="S3498" t="s">
        <v>33</v>
      </c>
      <c r="T3498" t="s">
        <v>1379</v>
      </c>
      <c r="U3498" t="s">
        <v>1418</v>
      </c>
    </row>
    <row r="3499" spans="1:21" hidden="1">
      <c r="A3499" t="s">
        <v>81</v>
      </c>
      <c r="B3499">
        <v>2803270</v>
      </c>
      <c r="C3499">
        <v>2654976</v>
      </c>
      <c r="E3499" s="1">
        <v>45700</v>
      </c>
      <c r="F3499" s="1">
        <v>45275</v>
      </c>
      <c r="G3499" s="1">
        <v>45915</v>
      </c>
      <c r="H3499">
        <v>2</v>
      </c>
      <c r="I3499" t="s">
        <v>26</v>
      </c>
      <c r="J3499">
        <v>7840269</v>
      </c>
      <c r="K3499" t="s">
        <v>8151</v>
      </c>
      <c r="L3499" t="s">
        <v>8152</v>
      </c>
      <c r="M3499">
        <v>67987</v>
      </c>
      <c r="N3499" t="s">
        <v>8155</v>
      </c>
      <c r="O3499" t="s">
        <v>8156</v>
      </c>
      <c r="P3499">
        <v>0.66</v>
      </c>
      <c r="Q3499" t="s">
        <v>3564</v>
      </c>
      <c r="R3499" t="s">
        <v>32</v>
      </c>
      <c r="S3499" t="s">
        <v>33</v>
      </c>
      <c r="T3499" t="s">
        <v>1379</v>
      </c>
      <c r="U3499" t="s">
        <v>1418</v>
      </c>
    </row>
    <row r="3500" spans="1:21" hidden="1">
      <c r="A3500" t="s">
        <v>4315</v>
      </c>
      <c r="B3500">
        <v>2492393</v>
      </c>
      <c r="C3500">
        <v>2355163</v>
      </c>
      <c r="E3500" s="1">
        <v>44911</v>
      </c>
      <c r="F3500" s="1">
        <v>44903</v>
      </c>
      <c r="G3500" s="1">
        <v>45121</v>
      </c>
      <c r="H3500">
        <v>2</v>
      </c>
      <c r="I3500" t="s">
        <v>26</v>
      </c>
      <c r="J3500">
        <v>6663798</v>
      </c>
      <c r="K3500" t="s">
        <v>1412</v>
      </c>
      <c r="L3500" t="s">
        <v>7948</v>
      </c>
      <c r="M3500">
        <v>11510</v>
      </c>
      <c r="N3500" t="s">
        <v>8157</v>
      </c>
      <c r="O3500" t="s">
        <v>8158</v>
      </c>
      <c r="P3500">
        <v>27.6</v>
      </c>
      <c r="Q3500" t="s">
        <v>8159</v>
      </c>
      <c r="R3500" t="s">
        <v>32</v>
      </c>
      <c r="S3500" t="s">
        <v>33</v>
      </c>
      <c r="T3500" t="s">
        <v>4536</v>
      </c>
    </row>
    <row r="3501" spans="1:21" hidden="1">
      <c r="A3501" t="s">
        <v>2036</v>
      </c>
      <c r="B3501">
        <v>2263641</v>
      </c>
      <c r="C3501">
        <v>2135072</v>
      </c>
      <c r="E3501" s="1">
        <v>44630</v>
      </c>
      <c r="F3501" s="1">
        <v>44412</v>
      </c>
      <c r="G3501" s="1">
        <v>44797</v>
      </c>
      <c r="H3501">
        <v>2</v>
      </c>
      <c r="I3501" t="s">
        <v>26</v>
      </c>
      <c r="J3501">
        <v>8539470</v>
      </c>
      <c r="K3501" t="s">
        <v>7889</v>
      </c>
      <c r="L3501" t="s">
        <v>8134</v>
      </c>
      <c r="M3501">
        <v>5162</v>
      </c>
      <c r="N3501" t="s">
        <v>8160</v>
      </c>
      <c r="O3501" t="s">
        <v>8161</v>
      </c>
      <c r="P3501">
        <v>4.8600000000000003</v>
      </c>
      <c r="Q3501" t="s">
        <v>8137</v>
      </c>
      <c r="R3501" t="s">
        <v>32</v>
      </c>
      <c r="S3501" t="s">
        <v>33</v>
      </c>
      <c r="T3501" t="s">
        <v>34</v>
      </c>
    </row>
    <row r="3502" spans="1:21" hidden="1">
      <c r="A3502" t="s">
        <v>2036</v>
      </c>
      <c r="B3502">
        <v>2268707</v>
      </c>
      <c r="C3502">
        <v>2139930</v>
      </c>
      <c r="E3502" s="1">
        <v>44740</v>
      </c>
      <c r="F3502" s="1">
        <v>44433</v>
      </c>
      <c r="G3502" s="1">
        <v>44797</v>
      </c>
      <c r="H3502">
        <v>2</v>
      </c>
      <c r="I3502" t="s">
        <v>26</v>
      </c>
      <c r="J3502">
        <v>8361055</v>
      </c>
      <c r="M3502">
        <v>6769</v>
      </c>
      <c r="N3502" t="s">
        <v>8162</v>
      </c>
      <c r="O3502" t="s">
        <v>8163</v>
      </c>
      <c r="P3502">
        <v>4.53</v>
      </c>
      <c r="Q3502" t="s">
        <v>8164</v>
      </c>
      <c r="R3502" t="s">
        <v>32</v>
      </c>
      <c r="S3502" t="s">
        <v>33</v>
      </c>
      <c r="T3502" t="s">
        <v>34</v>
      </c>
    </row>
    <row r="3503" spans="1:21" hidden="1">
      <c r="A3503" t="s">
        <v>2036</v>
      </c>
      <c r="B3503">
        <v>2268669</v>
      </c>
      <c r="C3503">
        <v>2139892</v>
      </c>
      <c r="E3503" s="1">
        <v>44714</v>
      </c>
      <c r="F3503" s="1">
        <v>44433</v>
      </c>
      <c r="G3503" s="1">
        <v>44797</v>
      </c>
      <c r="H3503">
        <v>2</v>
      </c>
      <c r="I3503" t="s">
        <v>26</v>
      </c>
      <c r="J3503">
        <v>11607652</v>
      </c>
      <c r="M3503">
        <v>6387</v>
      </c>
      <c r="N3503" t="s">
        <v>8165</v>
      </c>
      <c r="O3503" t="s">
        <v>8166</v>
      </c>
      <c r="P3503">
        <v>3.81</v>
      </c>
      <c r="Q3503" t="s">
        <v>8167</v>
      </c>
      <c r="R3503" t="s">
        <v>32</v>
      </c>
      <c r="S3503" t="s">
        <v>33</v>
      </c>
      <c r="T3503" t="s">
        <v>34</v>
      </c>
    </row>
    <row r="3504" spans="1:21" hidden="1">
      <c r="A3504" t="s">
        <v>2036</v>
      </c>
      <c r="B3504">
        <v>2263639</v>
      </c>
      <c r="C3504">
        <v>2135070</v>
      </c>
      <c r="E3504" s="1">
        <v>44630</v>
      </c>
      <c r="F3504" s="1">
        <v>44412</v>
      </c>
      <c r="G3504" s="1">
        <v>44797</v>
      </c>
      <c r="H3504">
        <v>2</v>
      </c>
      <c r="I3504" t="s">
        <v>26</v>
      </c>
      <c r="J3504">
        <v>1944914</v>
      </c>
      <c r="K3504" t="s">
        <v>7889</v>
      </c>
      <c r="L3504" t="s">
        <v>8134</v>
      </c>
      <c r="M3504">
        <v>5165</v>
      </c>
      <c r="N3504" t="s">
        <v>8168</v>
      </c>
      <c r="O3504" t="s">
        <v>8169</v>
      </c>
      <c r="P3504">
        <v>5.5</v>
      </c>
      <c r="Q3504" t="s">
        <v>8137</v>
      </c>
      <c r="R3504" t="s">
        <v>32</v>
      </c>
      <c r="S3504" t="s">
        <v>33</v>
      </c>
      <c r="T3504" t="s">
        <v>34</v>
      </c>
    </row>
    <row r="3505" spans="1:21" hidden="1">
      <c r="A3505" t="s">
        <v>2036</v>
      </c>
      <c r="B3505">
        <v>2265526</v>
      </c>
      <c r="C3505">
        <v>2136879</v>
      </c>
      <c r="E3505" s="1">
        <v>44711</v>
      </c>
      <c r="F3505" s="1">
        <v>44424</v>
      </c>
      <c r="G3505" s="1">
        <v>44797</v>
      </c>
      <c r="H3505">
        <v>2</v>
      </c>
      <c r="I3505" t="s">
        <v>26</v>
      </c>
      <c r="J3505">
        <v>8916294</v>
      </c>
      <c r="K3505" t="s">
        <v>7889</v>
      </c>
      <c r="L3505" t="s">
        <v>8134</v>
      </c>
      <c r="M3505">
        <v>6346</v>
      </c>
      <c r="N3505" t="s">
        <v>8170</v>
      </c>
      <c r="O3505" t="s">
        <v>8171</v>
      </c>
      <c r="P3505">
        <v>1.48</v>
      </c>
      <c r="Q3505" t="s">
        <v>8172</v>
      </c>
      <c r="R3505" t="s">
        <v>32</v>
      </c>
      <c r="S3505" t="s">
        <v>33</v>
      </c>
      <c r="T3505" t="s">
        <v>34</v>
      </c>
    </row>
    <row r="3506" spans="1:21" hidden="1">
      <c r="A3506" t="s">
        <v>2036</v>
      </c>
      <c r="B3506">
        <v>2265508</v>
      </c>
      <c r="C3506">
        <v>2136861</v>
      </c>
      <c r="E3506" s="1">
        <v>44711</v>
      </c>
      <c r="F3506" s="1">
        <v>44424</v>
      </c>
      <c r="G3506" s="1">
        <v>44797</v>
      </c>
      <c r="H3506">
        <v>2</v>
      </c>
      <c r="I3506" t="s">
        <v>26</v>
      </c>
      <c r="J3506">
        <v>9761079</v>
      </c>
      <c r="K3506" t="s">
        <v>7889</v>
      </c>
      <c r="L3506" t="s">
        <v>8134</v>
      </c>
      <c r="M3506">
        <v>6345</v>
      </c>
      <c r="N3506" t="s">
        <v>8173</v>
      </c>
      <c r="O3506" t="s">
        <v>8174</v>
      </c>
      <c r="P3506">
        <v>2.96</v>
      </c>
      <c r="Q3506" t="s">
        <v>8172</v>
      </c>
      <c r="R3506" t="s">
        <v>32</v>
      </c>
      <c r="S3506" t="s">
        <v>33</v>
      </c>
      <c r="T3506" t="s">
        <v>34</v>
      </c>
    </row>
    <row r="3507" spans="1:21" hidden="1">
      <c r="A3507" t="s">
        <v>2036</v>
      </c>
      <c r="B3507">
        <v>2265513</v>
      </c>
      <c r="C3507">
        <v>2136866</v>
      </c>
      <c r="E3507" s="1">
        <v>44630</v>
      </c>
      <c r="F3507" s="1">
        <v>44424</v>
      </c>
      <c r="G3507" s="1">
        <v>44797</v>
      </c>
      <c r="H3507">
        <v>2</v>
      </c>
      <c r="I3507" t="s">
        <v>26</v>
      </c>
      <c r="J3507">
        <v>15202289</v>
      </c>
      <c r="K3507" t="s">
        <v>7889</v>
      </c>
      <c r="L3507" t="s">
        <v>8134</v>
      </c>
      <c r="M3507">
        <v>5209</v>
      </c>
      <c r="N3507" t="s">
        <v>8175</v>
      </c>
      <c r="O3507" t="s">
        <v>8176</v>
      </c>
      <c r="P3507">
        <v>1.47</v>
      </c>
      <c r="Q3507" t="s">
        <v>8137</v>
      </c>
      <c r="R3507" t="s">
        <v>32</v>
      </c>
      <c r="S3507" t="s">
        <v>33</v>
      </c>
      <c r="T3507" t="s">
        <v>34</v>
      </c>
    </row>
    <row r="3508" spans="1:21" hidden="1">
      <c r="A3508" t="s">
        <v>2036</v>
      </c>
      <c r="B3508">
        <v>2263632</v>
      </c>
      <c r="C3508">
        <v>2135063</v>
      </c>
      <c r="E3508" s="1">
        <v>44630</v>
      </c>
      <c r="F3508" s="1">
        <v>44412</v>
      </c>
      <c r="G3508" s="1">
        <v>44797</v>
      </c>
      <c r="H3508">
        <v>2</v>
      </c>
      <c r="I3508" t="s">
        <v>26</v>
      </c>
      <c r="J3508">
        <v>8952545</v>
      </c>
      <c r="K3508" t="s">
        <v>7889</v>
      </c>
      <c r="L3508" t="s">
        <v>8134</v>
      </c>
      <c r="M3508">
        <v>5171</v>
      </c>
      <c r="N3508" t="s">
        <v>8177</v>
      </c>
      <c r="O3508" t="s">
        <v>8178</v>
      </c>
      <c r="P3508">
        <v>3.03</v>
      </c>
      <c r="Q3508" t="s">
        <v>8179</v>
      </c>
      <c r="R3508" t="s">
        <v>32</v>
      </c>
      <c r="S3508" t="s">
        <v>33</v>
      </c>
      <c r="T3508" t="s">
        <v>34</v>
      </c>
    </row>
    <row r="3509" spans="1:21" hidden="1">
      <c r="A3509" t="s">
        <v>1419</v>
      </c>
      <c r="B3509">
        <v>2370220</v>
      </c>
      <c r="C3509">
        <v>2238293</v>
      </c>
      <c r="E3509" s="1">
        <v>44642</v>
      </c>
      <c r="F3509" s="1">
        <v>44638</v>
      </c>
      <c r="G3509" s="1">
        <v>44957</v>
      </c>
      <c r="H3509">
        <v>2</v>
      </c>
      <c r="I3509" t="s">
        <v>26</v>
      </c>
      <c r="J3509">
        <v>15623404</v>
      </c>
      <c r="K3509" t="s">
        <v>7889</v>
      </c>
      <c r="L3509" t="s">
        <v>8134</v>
      </c>
      <c r="M3509">
        <v>5298</v>
      </c>
      <c r="N3509" t="s">
        <v>8180</v>
      </c>
      <c r="O3509" t="s">
        <v>8181</v>
      </c>
      <c r="P3509">
        <v>12.06</v>
      </c>
      <c r="Q3509" t="s">
        <v>8182</v>
      </c>
      <c r="R3509" t="s">
        <v>32</v>
      </c>
      <c r="S3509" t="s">
        <v>33</v>
      </c>
      <c r="T3509" t="s">
        <v>3157</v>
      </c>
    </row>
    <row r="3510" spans="1:21" hidden="1">
      <c r="A3510" t="s">
        <v>2036</v>
      </c>
      <c r="B3510">
        <v>2263626</v>
      </c>
      <c r="C3510">
        <v>2135057</v>
      </c>
      <c r="E3510" s="1">
        <v>44630</v>
      </c>
      <c r="F3510" s="1">
        <v>44412</v>
      </c>
      <c r="G3510" s="1">
        <v>44797</v>
      </c>
      <c r="H3510">
        <v>2</v>
      </c>
      <c r="I3510" t="s">
        <v>26</v>
      </c>
      <c r="J3510">
        <v>12348338</v>
      </c>
      <c r="K3510" t="s">
        <v>7889</v>
      </c>
      <c r="L3510" t="s">
        <v>8134</v>
      </c>
      <c r="M3510">
        <v>5177</v>
      </c>
      <c r="N3510" t="s">
        <v>8183</v>
      </c>
      <c r="O3510" t="s">
        <v>8184</v>
      </c>
      <c r="P3510">
        <v>2.78</v>
      </c>
      <c r="Q3510" t="s">
        <v>8179</v>
      </c>
      <c r="R3510" t="s">
        <v>32</v>
      </c>
      <c r="S3510" t="s">
        <v>33</v>
      </c>
      <c r="T3510" t="s">
        <v>34</v>
      </c>
    </row>
    <row r="3511" spans="1:21" hidden="1">
      <c r="A3511" t="s">
        <v>2036</v>
      </c>
      <c r="B3511">
        <v>2265510</v>
      </c>
      <c r="C3511">
        <v>2136863</v>
      </c>
      <c r="E3511" s="1">
        <v>44630</v>
      </c>
      <c r="F3511" s="1">
        <v>44424</v>
      </c>
      <c r="G3511" s="1">
        <v>44797</v>
      </c>
      <c r="H3511">
        <v>2</v>
      </c>
      <c r="I3511" t="s">
        <v>26</v>
      </c>
      <c r="J3511">
        <v>8849210</v>
      </c>
      <c r="K3511" t="s">
        <v>7889</v>
      </c>
      <c r="L3511" t="s">
        <v>8134</v>
      </c>
      <c r="M3511">
        <v>5201</v>
      </c>
      <c r="N3511" t="s">
        <v>8185</v>
      </c>
      <c r="O3511" t="s">
        <v>8186</v>
      </c>
      <c r="P3511">
        <v>2.38</v>
      </c>
      <c r="Q3511" t="s">
        <v>8179</v>
      </c>
      <c r="R3511" t="s">
        <v>32</v>
      </c>
      <c r="S3511" t="s">
        <v>33</v>
      </c>
      <c r="T3511" t="s">
        <v>34</v>
      </c>
    </row>
    <row r="3512" spans="1:21" hidden="1">
      <c r="A3512" t="s">
        <v>2036</v>
      </c>
      <c r="B3512">
        <v>2268639</v>
      </c>
      <c r="C3512">
        <v>2139864</v>
      </c>
      <c r="E3512" s="1">
        <v>44715</v>
      </c>
      <c r="F3512" s="1">
        <v>44433</v>
      </c>
      <c r="G3512" s="1">
        <v>44797</v>
      </c>
      <c r="H3512">
        <v>2</v>
      </c>
      <c r="I3512" t="s">
        <v>26</v>
      </c>
      <c r="J3512">
        <v>6686644</v>
      </c>
      <c r="M3512">
        <v>6419</v>
      </c>
      <c r="N3512" t="s">
        <v>8187</v>
      </c>
      <c r="O3512" t="s">
        <v>8188</v>
      </c>
      <c r="P3512">
        <v>3.27</v>
      </c>
      <c r="Q3512" t="s">
        <v>8189</v>
      </c>
      <c r="R3512" t="s">
        <v>32</v>
      </c>
      <c r="S3512" t="s">
        <v>33</v>
      </c>
      <c r="T3512" t="s">
        <v>34</v>
      </c>
    </row>
    <row r="3513" spans="1:21" hidden="1">
      <c r="A3513" t="s">
        <v>2041</v>
      </c>
      <c r="B3513">
        <v>2496096</v>
      </c>
      <c r="C3513">
        <v>2358742</v>
      </c>
      <c r="D3513" t="s">
        <v>25</v>
      </c>
      <c r="E3513" s="1">
        <v>45028</v>
      </c>
      <c r="F3513" s="1">
        <v>44490</v>
      </c>
      <c r="G3513" s="1">
        <v>45169</v>
      </c>
      <c r="H3513">
        <v>2</v>
      </c>
      <c r="I3513" t="s">
        <v>26</v>
      </c>
      <c r="J3513">
        <v>18401092</v>
      </c>
      <c r="K3513" t="s">
        <v>7889</v>
      </c>
      <c r="L3513" t="s">
        <v>8020</v>
      </c>
      <c r="M3513">
        <v>42474</v>
      </c>
      <c r="N3513" t="s">
        <v>8190</v>
      </c>
      <c r="O3513" t="s">
        <v>8191</v>
      </c>
      <c r="P3513">
        <v>2.4700000000000002</v>
      </c>
      <c r="R3513" t="s">
        <v>32</v>
      </c>
      <c r="S3513" t="s">
        <v>33</v>
      </c>
      <c r="T3513" t="s">
        <v>8024</v>
      </c>
      <c r="U3513" t="s">
        <v>3184</v>
      </c>
    </row>
    <row r="3514" spans="1:21" hidden="1">
      <c r="A3514" t="s">
        <v>81</v>
      </c>
      <c r="B3514">
        <v>2330626</v>
      </c>
      <c r="C3514">
        <v>2199733</v>
      </c>
      <c r="D3514" t="s">
        <v>25</v>
      </c>
      <c r="E3514" s="1">
        <v>44735</v>
      </c>
      <c r="F3514" s="1">
        <v>44425</v>
      </c>
      <c r="G3514" s="1">
        <v>44803</v>
      </c>
      <c r="H3514">
        <v>2</v>
      </c>
      <c r="I3514" t="s">
        <v>26</v>
      </c>
      <c r="J3514">
        <v>17497639</v>
      </c>
      <c r="K3514" t="s">
        <v>7889</v>
      </c>
      <c r="L3514" t="s">
        <v>8020</v>
      </c>
      <c r="M3514">
        <v>6550</v>
      </c>
      <c r="N3514" t="s">
        <v>8192</v>
      </c>
      <c r="O3514" t="s">
        <v>8193</v>
      </c>
      <c r="P3514">
        <v>3.5</v>
      </c>
      <c r="Q3514" t="s">
        <v>8194</v>
      </c>
      <c r="R3514" t="s">
        <v>32</v>
      </c>
      <c r="S3514" t="s">
        <v>33</v>
      </c>
      <c r="T3514" t="s">
        <v>8024</v>
      </c>
    </row>
    <row r="3515" spans="1:21" hidden="1">
      <c r="A3515" t="s">
        <v>81</v>
      </c>
      <c r="B3515">
        <v>2330626</v>
      </c>
      <c r="C3515">
        <v>2199733</v>
      </c>
      <c r="D3515" t="s">
        <v>25</v>
      </c>
      <c r="E3515" s="1">
        <v>44735</v>
      </c>
      <c r="F3515" s="1">
        <v>44425</v>
      </c>
      <c r="G3515" s="1">
        <v>44803</v>
      </c>
      <c r="H3515">
        <v>2</v>
      </c>
      <c r="I3515" t="s">
        <v>26</v>
      </c>
      <c r="J3515">
        <v>12348624</v>
      </c>
      <c r="K3515" t="s">
        <v>7889</v>
      </c>
      <c r="L3515" t="s">
        <v>8020</v>
      </c>
      <c r="M3515">
        <v>6548</v>
      </c>
      <c r="N3515" t="s">
        <v>8195</v>
      </c>
      <c r="O3515" t="s">
        <v>8196</v>
      </c>
      <c r="P3515">
        <v>1.51</v>
      </c>
      <c r="Q3515" t="s">
        <v>8197</v>
      </c>
      <c r="R3515" t="s">
        <v>32</v>
      </c>
      <c r="S3515" t="s">
        <v>33</v>
      </c>
      <c r="T3515" t="s">
        <v>8024</v>
      </c>
    </row>
    <row r="3516" spans="1:21" hidden="1">
      <c r="A3516" t="s">
        <v>81</v>
      </c>
      <c r="B3516">
        <v>2378913</v>
      </c>
      <c r="C3516">
        <v>2246686</v>
      </c>
      <c r="E3516" s="1">
        <v>44663</v>
      </c>
      <c r="F3516" s="1">
        <v>44509</v>
      </c>
      <c r="G3516" s="1">
        <v>44988</v>
      </c>
      <c r="H3516">
        <v>2</v>
      </c>
      <c r="I3516" t="s">
        <v>26</v>
      </c>
      <c r="J3516">
        <v>9166482</v>
      </c>
      <c r="K3516" t="s">
        <v>1412</v>
      </c>
      <c r="L3516" t="s">
        <v>8031</v>
      </c>
      <c r="M3516">
        <v>5833</v>
      </c>
      <c r="N3516" t="s">
        <v>8198</v>
      </c>
      <c r="O3516" t="s">
        <v>8199</v>
      </c>
      <c r="P3516">
        <v>19.510000000000002</v>
      </c>
      <c r="Q3516" t="s">
        <v>8200</v>
      </c>
      <c r="R3516" t="s">
        <v>32</v>
      </c>
      <c r="S3516" t="s">
        <v>33</v>
      </c>
      <c r="T3516" t="s">
        <v>1379</v>
      </c>
    </row>
    <row r="3517" spans="1:21" hidden="1">
      <c r="A3517" t="s">
        <v>81</v>
      </c>
      <c r="B3517">
        <v>2391278</v>
      </c>
      <c r="C3517">
        <v>2258716</v>
      </c>
      <c r="E3517" s="1">
        <v>44693</v>
      </c>
      <c r="F3517" s="1">
        <v>44509</v>
      </c>
      <c r="G3517" s="1">
        <v>45021</v>
      </c>
      <c r="H3517">
        <v>2</v>
      </c>
      <c r="I3517" t="s">
        <v>26</v>
      </c>
      <c r="J3517">
        <v>9166482</v>
      </c>
      <c r="K3517" t="s">
        <v>1412</v>
      </c>
      <c r="L3517" t="s">
        <v>8031</v>
      </c>
      <c r="M3517">
        <v>6128</v>
      </c>
      <c r="N3517" t="s">
        <v>8201</v>
      </c>
      <c r="O3517" t="s">
        <v>8202</v>
      </c>
      <c r="P3517">
        <v>19.510000000000002</v>
      </c>
      <c r="Q3517" t="s">
        <v>8203</v>
      </c>
      <c r="R3517" t="s">
        <v>32</v>
      </c>
      <c r="S3517" t="s">
        <v>33</v>
      </c>
      <c r="T3517" t="s">
        <v>1379</v>
      </c>
    </row>
    <row r="3518" spans="1:21" hidden="1">
      <c r="A3518" t="s">
        <v>81</v>
      </c>
      <c r="B3518">
        <v>2380650</v>
      </c>
      <c r="C3518">
        <v>2248394</v>
      </c>
      <c r="E3518" s="1">
        <v>44664</v>
      </c>
      <c r="F3518" s="1">
        <v>44509</v>
      </c>
      <c r="G3518" s="1">
        <v>44993</v>
      </c>
      <c r="H3518">
        <v>2</v>
      </c>
      <c r="I3518" t="s">
        <v>26</v>
      </c>
      <c r="J3518">
        <v>9162409</v>
      </c>
      <c r="K3518" t="s">
        <v>1412</v>
      </c>
      <c r="L3518" t="s">
        <v>8031</v>
      </c>
      <c r="M3518">
        <v>5849</v>
      </c>
      <c r="N3518" t="s">
        <v>8204</v>
      </c>
      <c r="O3518" t="s">
        <v>8205</v>
      </c>
      <c r="P3518">
        <v>19.510000000000002</v>
      </c>
      <c r="Q3518" t="s">
        <v>8203</v>
      </c>
      <c r="R3518" t="s">
        <v>32</v>
      </c>
      <c r="S3518" t="s">
        <v>33</v>
      </c>
      <c r="T3518" t="s">
        <v>1379</v>
      </c>
    </row>
    <row r="3519" spans="1:21" hidden="1">
      <c r="A3519" t="s">
        <v>2041</v>
      </c>
      <c r="B3519">
        <v>2323208</v>
      </c>
      <c r="C3519">
        <v>2192407</v>
      </c>
      <c r="D3519" t="s">
        <v>25</v>
      </c>
      <c r="E3519" s="1">
        <v>44629</v>
      </c>
      <c r="F3519" s="1">
        <v>44490</v>
      </c>
      <c r="G3519" s="1">
        <v>44804</v>
      </c>
      <c r="H3519">
        <v>2</v>
      </c>
      <c r="I3519" t="s">
        <v>26</v>
      </c>
      <c r="J3519">
        <v>1878883</v>
      </c>
      <c r="K3519" t="s">
        <v>7889</v>
      </c>
      <c r="L3519" t="s">
        <v>8020</v>
      </c>
      <c r="M3519">
        <v>5139</v>
      </c>
      <c r="N3519" t="s">
        <v>8206</v>
      </c>
      <c r="O3519" t="s">
        <v>8207</v>
      </c>
      <c r="P3519">
        <v>4.03</v>
      </c>
      <c r="R3519" t="s">
        <v>32</v>
      </c>
      <c r="S3519" t="s">
        <v>33</v>
      </c>
      <c r="T3519" t="s">
        <v>1383</v>
      </c>
    </row>
    <row r="3520" spans="1:21" hidden="1">
      <c r="A3520" t="s">
        <v>81</v>
      </c>
      <c r="B3520">
        <v>2330626</v>
      </c>
      <c r="C3520">
        <v>2199733</v>
      </c>
      <c r="D3520" t="s">
        <v>25</v>
      </c>
      <c r="E3520" s="1">
        <v>44735</v>
      </c>
      <c r="F3520" s="1">
        <v>44425</v>
      </c>
      <c r="G3520" s="1">
        <v>44803</v>
      </c>
      <c r="H3520">
        <v>2</v>
      </c>
      <c r="I3520" t="s">
        <v>26</v>
      </c>
      <c r="J3520">
        <v>8770425</v>
      </c>
      <c r="K3520" t="s">
        <v>7889</v>
      </c>
      <c r="L3520" t="s">
        <v>8020</v>
      </c>
      <c r="M3520">
        <v>6558</v>
      </c>
      <c r="N3520" t="s">
        <v>8208</v>
      </c>
      <c r="O3520" t="s">
        <v>8209</v>
      </c>
      <c r="P3520">
        <v>3.14</v>
      </c>
      <c r="Q3520" t="s">
        <v>8210</v>
      </c>
      <c r="R3520" t="s">
        <v>32</v>
      </c>
      <c r="S3520" t="s">
        <v>33</v>
      </c>
      <c r="T3520" t="s">
        <v>8024</v>
      </c>
    </row>
    <row r="3521" spans="1:21" hidden="1">
      <c r="A3521" t="s">
        <v>81</v>
      </c>
      <c r="B3521">
        <v>2330626</v>
      </c>
      <c r="C3521">
        <v>2199733</v>
      </c>
      <c r="D3521" t="s">
        <v>25</v>
      </c>
      <c r="E3521" s="1">
        <v>44735</v>
      </c>
      <c r="F3521" s="1">
        <v>44425</v>
      </c>
      <c r="G3521" s="1">
        <v>44803</v>
      </c>
      <c r="H3521">
        <v>2</v>
      </c>
      <c r="I3521" t="s">
        <v>26</v>
      </c>
      <c r="J3521">
        <v>7088727</v>
      </c>
      <c r="K3521" t="s">
        <v>7889</v>
      </c>
      <c r="L3521" t="s">
        <v>8020</v>
      </c>
      <c r="M3521">
        <v>6547</v>
      </c>
      <c r="N3521" t="s">
        <v>8211</v>
      </c>
      <c r="O3521" t="s">
        <v>8212</v>
      </c>
      <c r="P3521">
        <v>2.12</v>
      </c>
      <c r="Q3521" t="s">
        <v>8213</v>
      </c>
      <c r="R3521" t="s">
        <v>32</v>
      </c>
      <c r="S3521" t="s">
        <v>33</v>
      </c>
      <c r="T3521" t="s">
        <v>8024</v>
      </c>
    </row>
    <row r="3522" spans="1:21" hidden="1">
      <c r="A3522" t="s">
        <v>2041</v>
      </c>
      <c r="B3522">
        <v>2323208</v>
      </c>
      <c r="C3522">
        <v>2192407</v>
      </c>
      <c r="D3522" t="s">
        <v>25</v>
      </c>
      <c r="E3522" s="1">
        <v>44629</v>
      </c>
      <c r="F3522" s="1">
        <v>44490</v>
      </c>
      <c r="G3522" s="1">
        <v>44804</v>
      </c>
      <c r="H3522">
        <v>2</v>
      </c>
      <c r="I3522" t="s">
        <v>26</v>
      </c>
      <c r="J3522">
        <v>11962742</v>
      </c>
      <c r="K3522" t="s">
        <v>7889</v>
      </c>
      <c r="L3522" t="s">
        <v>8020</v>
      </c>
      <c r="M3522">
        <v>5146</v>
      </c>
      <c r="N3522" t="s">
        <v>8214</v>
      </c>
      <c r="O3522" t="s">
        <v>8215</v>
      </c>
      <c r="P3522">
        <v>2.02</v>
      </c>
      <c r="R3522" t="s">
        <v>32</v>
      </c>
      <c r="S3522" t="s">
        <v>33</v>
      </c>
      <c r="T3522" t="s">
        <v>1383</v>
      </c>
    </row>
    <row r="3523" spans="1:21" hidden="1">
      <c r="A3523" t="s">
        <v>2041</v>
      </c>
      <c r="B3523">
        <v>2323208</v>
      </c>
      <c r="C3523">
        <v>2192407</v>
      </c>
      <c r="D3523" t="s">
        <v>25</v>
      </c>
      <c r="E3523" s="1">
        <v>44629</v>
      </c>
      <c r="F3523" s="1">
        <v>44490</v>
      </c>
      <c r="G3523" s="1">
        <v>44804</v>
      </c>
      <c r="H3523">
        <v>2</v>
      </c>
      <c r="I3523" t="s">
        <v>26</v>
      </c>
      <c r="J3523">
        <v>8180055</v>
      </c>
      <c r="K3523" t="s">
        <v>7889</v>
      </c>
      <c r="L3523" t="s">
        <v>8020</v>
      </c>
      <c r="M3523">
        <v>5141</v>
      </c>
      <c r="N3523" t="s">
        <v>8216</v>
      </c>
      <c r="O3523" t="s">
        <v>8217</v>
      </c>
      <c r="P3523">
        <v>3.04</v>
      </c>
      <c r="R3523" t="s">
        <v>32</v>
      </c>
      <c r="S3523" t="s">
        <v>33</v>
      </c>
      <c r="T3523" t="s">
        <v>1383</v>
      </c>
    </row>
    <row r="3524" spans="1:21" hidden="1">
      <c r="A3524" t="s">
        <v>2041</v>
      </c>
      <c r="B3524">
        <v>2491882</v>
      </c>
      <c r="C3524">
        <v>2354653</v>
      </c>
      <c r="E3524" s="1">
        <v>45028</v>
      </c>
      <c r="F3524" s="1">
        <v>44490</v>
      </c>
      <c r="G3524" s="1">
        <v>45169</v>
      </c>
      <c r="H3524">
        <v>2</v>
      </c>
      <c r="I3524" t="s">
        <v>26</v>
      </c>
      <c r="J3524">
        <v>8180055</v>
      </c>
      <c r="K3524" t="s">
        <v>7889</v>
      </c>
      <c r="L3524" t="s">
        <v>8020</v>
      </c>
      <c r="M3524">
        <v>42505</v>
      </c>
      <c r="N3524" t="s">
        <v>8218</v>
      </c>
      <c r="O3524" t="s">
        <v>8219</v>
      </c>
      <c r="P3524">
        <v>6.26</v>
      </c>
      <c r="R3524" t="s">
        <v>32</v>
      </c>
      <c r="S3524" t="s">
        <v>33</v>
      </c>
      <c r="T3524" t="s">
        <v>1383</v>
      </c>
      <c r="U3524" t="s">
        <v>3184</v>
      </c>
    </row>
    <row r="3525" spans="1:21" hidden="1">
      <c r="A3525" t="s">
        <v>2041</v>
      </c>
      <c r="B3525">
        <v>2491882</v>
      </c>
      <c r="C3525">
        <v>2354653</v>
      </c>
      <c r="E3525" s="1">
        <v>45028</v>
      </c>
      <c r="F3525" s="1">
        <v>44490</v>
      </c>
      <c r="G3525" s="1">
        <v>45169</v>
      </c>
      <c r="H3525">
        <v>2</v>
      </c>
      <c r="I3525" t="s">
        <v>26</v>
      </c>
      <c r="J3525">
        <v>43221</v>
      </c>
      <c r="K3525" t="s">
        <v>7889</v>
      </c>
      <c r="L3525" t="s">
        <v>8020</v>
      </c>
      <c r="M3525">
        <v>42504</v>
      </c>
      <c r="N3525" t="s">
        <v>8220</v>
      </c>
      <c r="O3525" t="s">
        <v>8221</v>
      </c>
      <c r="P3525">
        <v>4.3600000000000003</v>
      </c>
      <c r="R3525" t="s">
        <v>32</v>
      </c>
      <c r="S3525" t="s">
        <v>33</v>
      </c>
      <c r="T3525" t="s">
        <v>1383</v>
      </c>
      <c r="U3525" t="s">
        <v>3184</v>
      </c>
    </row>
    <row r="3526" spans="1:21" hidden="1">
      <c r="A3526" t="s">
        <v>2041</v>
      </c>
      <c r="B3526">
        <v>2323208</v>
      </c>
      <c r="C3526">
        <v>2192407</v>
      </c>
      <c r="D3526" t="s">
        <v>25</v>
      </c>
      <c r="E3526" s="1">
        <v>44629</v>
      </c>
      <c r="F3526" s="1">
        <v>44490</v>
      </c>
      <c r="G3526" s="1">
        <v>44804</v>
      </c>
      <c r="H3526">
        <v>2</v>
      </c>
      <c r="I3526" t="s">
        <v>26</v>
      </c>
      <c r="J3526">
        <v>7714415</v>
      </c>
      <c r="K3526" t="s">
        <v>7889</v>
      </c>
      <c r="L3526" t="s">
        <v>8020</v>
      </c>
      <c r="M3526">
        <v>5142</v>
      </c>
      <c r="N3526" t="s">
        <v>8222</v>
      </c>
      <c r="O3526" t="s">
        <v>8223</v>
      </c>
      <c r="P3526">
        <v>2.0099999999999998</v>
      </c>
      <c r="R3526" t="s">
        <v>32</v>
      </c>
      <c r="S3526" t="s">
        <v>33</v>
      </c>
      <c r="T3526" t="s">
        <v>1383</v>
      </c>
    </row>
    <row r="3527" spans="1:21" hidden="1">
      <c r="A3527" t="s">
        <v>2041</v>
      </c>
      <c r="B3527">
        <v>2496105</v>
      </c>
      <c r="C3527">
        <v>2358751</v>
      </c>
      <c r="D3527" t="s">
        <v>25</v>
      </c>
      <c r="E3527" s="1">
        <v>45028</v>
      </c>
      <c r="F3527" s="1">
        <v>44490</v>
      </c>
      <c r="G3527" s="1">
        <v>45169</v>
      </c>
      <c r="H3527">
        <v>2</v>
      </c>
      <c r="I3527" t="s">
        <v>26</v>
      </c>
      <c r="J3527">
        <v>11962742</v>
      </c>
      <c r="K3527" t="s">
        <v>7889</v>
      </c>
      <c r="L3527" t="s">
        <v>8020</v>
      </c>
      <c r="M3527">
        <v>42466</v>
      </c>
      <c r="N3527" t="s">
        <v>8224</v>
      </c>
      <c r="O3527" t="s">
        <v>8225</v>
      </c>
      <c r="P3527">
        <v>8.89</v>
      </c>
      <c r="R3527" t="s">
        <v>32</v>
      </c>
      <c r="S3527" t="s">
        <v>33</v>
      </c>
      <c r="T3527" t="s">
        <v>1383</v>
      </c>
      <c r="U3527" t="s">
        <v>3184</v>
      </c>
    </row>
    <row r="3528" spans="1:21" hidden="1">
      <c r="A3528" t="s">
        <v>2041</v>
      </c>
      <c r="B3528">
        <v>2323208</v>
      </c>
      <c r="C3528">
        <v>2192407</v>
      </c>
      <c r="D3528" t="s">
        <v>25</v>
      </c>
      <c r="E3528" s="1">
        <v>44629</v>
      </c>
      <c r="F3528" s="1">
        <v>44490</v>
      </c>
      <c r="G3528" s="1">
        <v>44804</v>
      </c>
      <c r="H3528">
        <v>2</v>
      </c>
      <c r="I3528" t="s">
        <v>26</v>
      </c>
      <c r="J3528">
        <v>12413225</v>
      </c>
      <c r="K3528" t="s">
        <v>7889</v>
      </c>
      <c r="L3528" t="s">
        <v>8020</v>
      </c>
      <c r="M3528">
        <v>5144</v>
      </c>
      <c r="N3528" t="s">
        <v>8226</v>
      </c>
      <c r="O3528" t="s">
        <v>8227</v>
      </c>
      <c r="P3528">
        <v>3.03</v>
      </c>
      <c r="R3528" t="s">
        <v>32</v>
      </c>
      <c r="S3528" t="s">
        <v>33</v>
      </c>
      <c r="T3528" t="s">
        <v>1383</v>
      </c>
    </row>
    <row r="3529" spans="1:21" hidden="1">
      <c r="A3529" t="s">
        <v>2041</v>
      </c>
      <c r="B3529">
        <v>2323208</v>
      </c>
      <c r="C3529">
        <v>2192407</v>
      </c>
      <c r="D3529" t="s">
        <v>25</v>
      </c>
      <c r="E3529" s="1">
        <v>44629</v>
      </c>
      <c r="F3529" s="1">
        <v>44490</v>
      </c>
      <c r="G3529" s="1">
        <v>44804</v>
      </c>
      <c r="H3529">
        <v>2</v>
      </c>
      <c r="I3529" t="s">
        <v>26</v>
      </c>
      <c r="J3529">
        <v>11961921</v>
      </c>
      <c r="K3529" t="s">
        <v>7889</v>
      </c>
      <c r="L3529" t="s">
        <v>8020</v>
      </c>
      <c r="M3529">
        <v>5143</v>
      </c>
      <c r="N3529" t="s">
        <v>8228</v>
      </c>
      <c r="O3529" t="s">
        <v>8229</v>
      </c>
      <c r="P3529">
        <v>3.03</v>
      </c>
      <c r="R3529" t="s">
        <v>32</v>
      </c>
      <c r="S3529" t="s">
        <v>33</v>
      </c>
      <c r="T3529" t="s">
        <v>1383</v>
      </c>
    </row>
    <row r="3530" spans="1:21" hidden="1">
      <c r="A3530" t="s">
        <v>2041</v>
      </c>
      <c r="B3530">
        <v>2491882</v>
      </c>
      <c r="C3530">
        <v>2354653</v>
      </c>
      <c r="E3530" s="1">
        <v>45028</v>
      </c>
      <c r="F3530" s="1">
        <v>44490</v>
      </c>
      <c r="G3530" s="1">
        <v>45169</v>
      </c>
      <c r="H3530">
        <v>2</v>
      </c>
      <c r="I3530" t="s">
        <v>26</v>
      </c>
      <c r="J3530">
        <v>8457027</v>
      </c>
      <c r="K3530" t="s">
        <v>7889</v>
      </c>
      <c r="L3530" t="s">
        <v>8020</v>
      </c>
      <c r="M3530">
        <v>42503</v>
      </c>
      <c r="N3530" t="s">
        <v>8230</v>
      </c>
      <c r="O3530" t="s">
        <v>8231</v>
      </c>
      <c r="P3530">
        <v>2.16</v>
      </c>
      <c r="R3530" t="s">
        <v>32</v>
      </c>
      <c r="S3530" t="s">
        <v>33</v>
      </c>
      <c r="T3530" t="s">
        <v>1383</v>
      </c>
      <c r="U3530" t="s">
        <v>3184</v>
      </c>
    </row>
    <row r="3531" spans="1:21" hidden="1">
      <c r="A3531" t="s">
        <v>2041</v>
      </c>
      <c r="B3531">
        <v>2491882</v>
      </c>
      <c r="C3531">
        <v>2354653</v>
      </c>
      <c r="E3531" s="1">
        <v>45028</v>
      </c>
      <c r="F3531" s="1">
        <v>44490</v>
      </c>
      <c r="G3531" s="1">
        <v>45169</v>
      </c>
      <c r="H3531">
        <v>2</v>
      </c>
      <c r="I3531" t="s">
        <v>26</v>
      </c>
      <c r="J3531">
        <v>231350</v>
      </c>
      <c r="K3531" t="s">
        <v>7889</v>
      </c>
      <c r="L3531" t="s">
        <v>8020</v>
      </c>
      <c r="M3531">
        <v>42502</v>
      </c>
      <c r="N3531" t="s">
        <v>8232</v>
      </c>
      <c r="O3531" t="s">
        <v>8233</v>
      </c>
      <c r="P3531">
        <v>5.5</v>
      </c>
      <c r="R3531" t="s">
        <v>32</v>
      </c>
      <c r="S3531" t="s">
        <v>33</v>
      </c>
      <c r="T3531" t="s">
        <v>1383</v>
      </c>
      <c r="U3531" t="s">
        <v>3184</v>
      </c>
    </row>
    <row r="3532" spans="1:21" hidden="1">
      <c r="A3532" t="s">
        <v>81</v>
      </c>
      <c r="B3532">
        <v>2429945</v>
      </c>
      <c r="C3532">
        <v>2296392</v>
      </c>
      <c r="D3532" t="s">
        <v>2026</v>
      </c>
      <c r="E3532" s="1">
        <v>44791</v>
      </c>
      <c r="F3532" s="1">
        <v>44692</v>
      </c>
      <c r="G3532" s="1">
        <v>45133</v>
      </c>
      <c r="H3532">
        <v>2</v>
      </c>
      <c r="I3532" t="s">
        <v>26</v>
      </c>
      <c r="J3532">
        <v>12084379</v>
      </c>
      <c r="K3532" t="s">
        <v>7953</v>
      </c>
      <c r="L3532" t="s">
        <v>8234</v>
      </c>
      <c r="M3532">
        <v>7847</v>
      </c>
      <c r="N3532" t="s">
        <v>8235</v>
      </c>
      <c r="O3532" t="s">
        <v>8236</v>
      </c>
      <c r="P3532">
        <v>2.388394522</v>
      </c>
      <c r="Q3532" t="s">
        <v>4269</v>
      </c>
      <c r="R3532" t="s">
        <v>32</v>
      </c>
      <c r="S3532" t="s">
        <v>33</v>
      </c>
      <c r="T3532" t="s">
        <v>8237</v>
      </c>
    </row>
    <row r="3533" spans="1:21" hidden="1">
      <c r="A3533" t="s">
        <v>2041</v>
      </c>
      <c r="B3533">
        <v>2496096</v>
      </c>
      <c r="C3533">
        <v>2358742</v>
      </c>
      <c r="D3533" t="s">
        <v>25</v>
      </c>
      <c r="E3533" s="1">
        <v>45028</v>
      </c>
      <c r="F3533" s="1">
        <v>44490</v>
      </c>
      <c r="G3533" s="1">
        <v>45169</v>
      </c>
      <c r="H3533">
        <v>2</v>
      </c>
      <c r="I3533" t="s">
        <v>26</v>
      </c>
      <c r="J3533">
        <v>17600056</v>
      </c>
      <c r="K3533" t="s">
        <v>7889</v>
      </c>
      <c r="L3533" t="s">
        <v>8020</v>
      </c>
      <c r="M3533">
        <v>42473</v>
      </c>
      <c r="N3533" t="s">
        <v>8238</v>
      </c>
      <c r="O3533" t="s">
        <v>8239</v>
      </c>
      <c r="P3533">
        <v>8.5</v>
      </c>
      <c r="R3533" t="s">
        <v>32</v>
      </c>
      <c r="S3533" t="s">
        <v>33</v>
      </c>
      <c r="T3533" t="s">
        <v>8024</v>
      </c>
      <c r="U3533" t="s">
        <v>3184</v>
      </c>
    </row>
    <row r="3534" spans="1:21" hidden="1">
      <c r="A3534" t="s">
        <v>2041</v>
      </c>
      <c r="B3534">
        <v>2323190</v>
      </c>
      <c r="C3534">
        <v>2192389</v>
      </c>
      <c r="D3534" t="s">
        <v>25</v>
      </c>
      <c r="E3534" s="1">
        <v>44629</v>
      </c>
      <c r="F3534" s="1">
        <v>44490</v>
      </c>
      <c r="G3534" s="1">
        <v>44804</v>
      </c>
      <c r="H3534">
        <v>2</v>
      </c>
      <c r="I3534" t="s">
        <v>26</v>
      </c>
      <c r="J3534">
        <v>17600052</v>
      </c>
      <c r="K3534" t="s">
        <v>7889</v>
      </c>
      <c r="L3534" t="s">
        <v>8020</v>
      </c>
      <c r="M3534">
        <v>5153</v>
      </c>
      <c r="N3534" t="s">
        <v>8240</v>
      </c>
      <c r="O3534" t="s">
        <v>8241</v>
      </c>
      <c r="P3534">
        <v>2</v>
      </c>
      <c r="R3534" t="s">
        <v>32</v>
      </c>
      <c r="S3534" t="s">
        <v>33</v>
      </c>
      <c r="T3534" t="s">
        <v>8024</v>
      </c>
    </row>
    <row r="3535" spans="1:21" hidden="1">
      <c r="A3535" t="s">
        <v>2041</v>
      </c>
      <c r="B3535">
        <v>2323190</v>
      </c>
      <c r="C3535">
        <v>2192389</v>
      </c>
      <c r="D3535" t="s">
        <v>25</v>
      </c>
      <c r="E3535" s="1">
        <v>44629</v>
      </c>
      <c r="F3535" s="1">
        <v>44490</v>
      </c>
      <c r="G3535" s="1">
        <v>44804</v>
      </c>
      <c r="H3535">
        <v>2</v>
      </c>
      <c r="I3535" t="s">
        <v>26</v>
      </c>
      <c r="J3535">
        <v>17600052</v>
      </c>
      <c r="K3535" t="s">
        <v>7889</v>
      </c>
      <c r="L3535" t="s">
        <v>8020</v>
      </c>
      <c r="M3535">
        <v>5153</v>
      </c>
      <c r="N3535" t="s">
        <v>8242</v>
      </c>
      <c r="O3535" t="s">
        <v>8243</v>
      </c>
      <c r="P3535">
        <v>2.09</v>
      </c>
      <c r="R3535" t="s">
        <v>32</v>
      </c>
      <c r="S3535" t="s">
        <v>33</v>
      </c>
      <c r="T3535" t="s">
        <v>8024</v>
      </c>
    </row>
    <row r="3536" spans="1:21" hidden="1">
      <c r="A3536" t="s">
        <v>2041</v>
      </c>
      <c r="B3536">
        <v>2323190</v>
      </c>
      <c r="C3536">
        <v>2192389</v>
      </c>
      <c r="D3536" t="s">
        <v>25</v>
      </c>
      <c r="E3536" s="1">
        <v>44629</v>
      </c>
      <c r="F3536" s="1">
        <v>44490</v>
      </c>
      <c r="G3536" s="1">
        <v>44804</v>
      </c>
      <c r="H3536">
        <v>2</v>
      </c>
      <c r="I3536" t="s">
        <v>26</v>
      </c>
      <c r="J3536">
        <v>9046092</v>
      </c>
      <c r="K3536" t="s">
        <v>7889</v>
      </c>
      <c r="L3536" t="s">
        <v>8020</v>
      </c>
      <c r="M3536">
        <v>5154</v>
      </c>
      <c r="N3536" t="s">
        <v>8244</v>
      </c>
      <c r="O3536" t="s">
        <v>8245</v>
      </c>
      <c r="P3536">
        <v>3.07</v>
      </c>
      <c r="R3536" t="s">
        <v>32</v>
      </c>
      <c r="S3536" t="s">
        <v>33</v>
      </c>
      <c r="T3536" t="s">
        <v>8024</v>
      </c>
    </row>
    <row r="3537" spans="1:21" hidden="1">
      <c r="A3537" t="s">
        <v>2041</v>
      </c>
      <c r="B3537">
        <v>2323190</v>
      </c>
      <c r="C3537">
        <v>2192389</v>
      </c>
      <c r="D3537" t="s">
        <v>25</v>
      </c>
      <c r="E3537" s="1">
        <v>44629</v>
      </c>
      <c r="F3537" s="1">
        <v>44490</v>
      </c>
      <c r="G3537" s="1">
        <v>44804</v>
      </c>
      <c r="H3537">
        <v>2</v>
      </c>
      <c r="I3537" t="s">
        <v>26</v>
      </c>
      <c r="J3537">
        <v>17600052</v>
      </c>
      <c r="K3537" t="s">
        <v>7889</v>
      </c>
      <c r="L3537" t="s">
        <v>8020</v>
      </c>
      <c r="M3537">
        <v>5153</v>
      </c>
      <c r="N3537" t="s">
        <v>8246</v>
      </c>
      <c r="O3537" t="s">
        <v>8247</v>
      </c>
      <c r="P3537">
        <v>1.58</v>
      </c>
      <c r="R3537" t="s">
        <v>32</v>
      </c>
      <c r="S3537" t="s">
        <v>33</v>
      </c>
      <c r="T3537" t="s">
        <v>8024</v>
      </c>
    </row>
    <row r="3538" spans="1:21" hidden="1">
      <c r="A3538" t="s">
        <v>81</v>
      </c>
      <c r="B3538">
        <v>2497485</v>
      </c>
      <c r="C3538">
        <v>2360102</v>
      </c>
      <c r="D3538" t="s">
        <v>25</v>
      </c>
      <c r="E3538" s="1">
        <v>44931</v>
      </c>
      <c r="F3538" s="1">
        <v>44778</v>
      </c>
      <c r="G3538" s="1">
        <v>45900</v>
      </c>
      <c r="H3538">
        <v>2</v>
      </c>
      <c r="I3538" t="s">
        <v>26</v>
      </c>
      <c r="J3538">
        <v>6004278</v>
      </c>
      <c r="K3538" t="s">
        <v>7953</v>
      </c>
      <c r="L3538" t="s">
        <v>8125</v>
      </c>
      <c r="M3538">
        <v>12943</v>
      </c>
      <c r="N3538" t="s">
        <v>8248</v>
      </c>
      <c r="O3538" t="s">
        <v>8249</v>
      </c>
      <c r="P3538">
        <v>1.4</v>
      </c>
      <c r="Q3538" t="s">
        <v>8250</v>
      </c>
      <c r="R3538" t="s">
        <v>32</v>
      </c>
      <c r="S3538" t="s">
        <v>33</v>
      </c>
      <c r="T3538" t="s">
        <v>34</v>
      </c>
    </row>
    <row r="3539" spans="1:21" hidden="1">
      <c r="A3539" t="s">
        <v>81</v>
      </c>
      <c r="B3539">
        <v>2429945</v>
      </c>
      <c r="C3539">
        <v>2296392</v>
      </c>
      <c r="D3539" t="s">
        <v>2026</v>
      </c>
      <c r="E3539" s="1">
        <v>44791</v>
      </c>
      <c r="F3539" s="1">
        <v>44692</v>
      </c>
      <c r="G3539" s="1">
        <v>45133</v>
      </c>
      <c r="H3539">
        <v>2</v>
      </c>
      <c r="I3539" t="s">
        <v>26</v>
      </c>
      <c r="J3539">
        <v>12084379</v>
      </c>
      <c r="K3539" t="s">
        <v>7953</v>
      </c>
      <c r="L3539" t="s">
        <v>8234</v>
      </c>
      <c r="M3539">
        <v>7847</v>
      </c>
      <c r="N3539" t="s">
        <v>8251</v>
      </c>
      <c r="O3539" t="s">
        <v>8252</v>
      </c>
      <c r="P3539">
        <v>100.8402724</v>
      </c>
      <c r="Q3539" t="s">
        <v>4269</v>
      </c>
      <c r="R3539" t="s">
        <v>32</v>
      </c>
      <c r="S3539" t="s">
        <v>33</v>
      </c>
      <c r="T3539" t="s">
        <v>8237</v>
      </c>
    </row>
    <row r="3540" spans="1:21" hidden="1">
      <c r="A3540" t="s">
        <v>81</v>
      </c>
      <c r="B3540">
        <v>2330626</v>
      </c>
      <c r="C3540">
        <v>2199733</v>
      </c>
      <c r="D3540" t="s">
        <v>25</v>
      </c>
      <c r="E3540" s="1">
        <v>44735</v>
      </c>
      <c r="F3540" s="1">
        <v>44425</v>
      </c>
      <c r="G3540" s="1">
        <v>44803</v>
      </c>
      <c r="H3540">
        <v>2</v>
      </c>
      <c r="I3540" t="s">
        <v>26</v>
      </c>
      <c r="J3540">
        <v>10074505</v>
      </c>
      <c r="K3540" t="s">
        <v>7889</v>
      </c>
      <c r="L3540" t="s">
        <v>8020</v>
      </c>
      <c r="M3540">
        <v>6555</v>
      </c>
      <c r="N3540" t="s">
        <v>8253</v>
      </c>
      <c r="O3540" t="s">
        <v>8254</v>
      </c>
      <c r="P3540">
        <v>2.59</v>
      </c>
      <c r="Q3540" t="s">
        <v>8255</v>
      </c>
      <c r="R3540" t="s">
        <v>32</v>
      </c>
      <c r="S3540" t="s">
        <v>33</v>
      </c>
      <c r="T3540" t="s">
        <v>8024</v>
      </c>
    </row>
    <row r="3541" spans="1:21" hidden="1">
      <c r="A3541" t="s">
        <v>81</v>
      </c>
      <c r="B3541">
        <v>2330626</v>
      </c>
      <c r="C3541">
        <v>2199733</v>
      </c>
      <c r="D3541" t="s">
        <v>25</v>
      </c>
      <c r="E3541" s="1">
        <v>44735</v>
      </c>
      <c r="F3541" s="1">
        <v>44425</v>
      </c>
      <c r="G3541" s="1">
        <v>44803</v>
      </c>
      <c r="H3541">
        <v>2</v>
      </c>
      <c r="I3541" t="s">
        <v>26</v>
      </c>
      <c r="J3541">
        <v>10074505</v>
      </c>
      <c r="K3541" t="s">
        <v>7889</v>
      </c>
      <c r="L3541" t="s">
        <v>8020</v>
      </c>
      <c r="M3541">
        <v>6555</v>
      </c>
      <c r="N3541" t="s">
        <v>8256</v>
      </c>
      <c r="O3541" t="s">
        <v>8257</v>
      </c>
      <c r="P3541">
        <v>6.58</v>
      </c>
      <c r="Q3541" t="s">
        <v>8258</v>
      </c>
      <c r="R3541" t="s">
        <v>32</v>
      </c>
      <c r="S3541" t="s">
        <v>33</v>
      </c>
      <c r="T3541" t="s">
        <v>8024</v>
      </c>
    </row>
    <row r="3542" spans="1:21" hidden="1">
      <c r="A3542" t="s">
        <v>81</v>
      </c>
      <c r="B3542">
        <v>2265004</v>
      </c>
      <c r="C3542">
        <v>2136384</v>
      </c>
      <c r="E3542" s="1">
        <v>44448</v>
      </c>
      <c r="F3542" s="1">
        <v>44424</v>
      </c>
      <c r="G3542" s="1">
        <v>46934</v>
      </c>
      <c r="H3542">
        <v>2</v>
      </c>
      <c r="I3542" t="s">
        <v>26</v>
      </c>
      <c r="J3542">
        <v>910159</v>
      </c>
      <c r="K3542" t="s">
        <v>8259</v>
      </c>
      <c r="L3542" t="s">
        <v>8260</v>
      </c>
      <c r="M3542">
        <v>610</v>
      </c>
      <c r="N3542" t="s">
        <v>8261</v>
      </c>
      <c r="O3542" t="s">
        <v>8262</v>
      </c>
      <c r="P3542">
        <v>6.06</v>
      </c>
      <c r="Q3542" t="s">
        <v>8263</v>
      </c>
      <c r="R3542" t="s">
        <v>32</v>
      </c>
      <c r="S3542" t="s">
        <v>33</v>
      </c>
      <c r="T3542" t="s">
        <v>1379</v>
      </c>
    </row>
    <row r="3543" spans="1:21" hidden="1">
      <c r="A3543" t="s">
        <v>81</v>
      </c>
      <c r="B3543">
        <v>2279142</v>
      </c>
      <c r="C3543">
        <v>2150009</v>
      </c>
      <c r="E3543" s="1">
        <v>44468</v>
      </c>
      <c r="F3543" s="1">
        <v>44424</v>
      </c>
      <c r="G3543" s="1">
        <v>46934</v>
      </c>
      <c r="H3543">
        <v>2</v>
      </c>
      <c r="I3543" t="s">
        <v>26</v>
      </c>
      <c r="J3543">
        <v>910159</v>
      </c>
      <c r="K3543" t="s">
        <v>8259</v>
      </c>
      <c r="L3543" t="s">
        <v>8260</v>
      </c>
      <c r="M3543">
        <v>691</v>
      </c>
      <c r="N3543" t="s">
        <v>8264</v>
      </c>
      <c r="O3543" t="s">
        <v>8265</v>
      </c>
      <c r="P3543">
        <v>6.02</v>
      </c>
      <c r="Q3543" t="s">
        <v>8266</v>
      </c>
      <c r="R3543" t="s">
        <v>32</v>
      </c>
      <c r="S3543" t="s">
        <v>33</v>
      </c>
      <c r="T3543" t="s">
        <v>1379</v>
      </c>
    </row>
    <row r="3544" spans="1:21" hidden="1">
      <c r="A3544" t="s">
        <v>81</v>
      </c>
      <c r="B3544">
        <v>2293554</v>
      </c>
      <c r="C3544">
        <v>2163803</v>
      </c>
      <c r="E3544" s="1">
        <v>44495</v>
      </c>
      <c r="F3544" s="1">
        <v>44424</v>
      </c>
      <c r="G3544" s="1">
        <v>46934</v>
      </c>
      <c r="H3544">
        <v>2</v>
      </c>
      <c r="I3544" t="s">
        <v>26</v>
      </c>
      <c r="J3544">
        <v>910159</v>
      </c>
      <c r="K3544" t="s">
        <v>8259</v>
      </c>
      <c r="L3544" t="s">
        <v>8260</v>
      </c>
      <c r="M3544">
        <v>1339</v>
      </c>
      <c r="N3544" t="s">
        <v>8267</v>
      </c>
      <c r="O3544" t="s">
        <v>8268</v>
      </c>
      <c r="P3544">
        <v>6.02</v>
      </c>
      <c r="Q3544" t="s">
        <v>8266</v>
      </c>
      <c r="R3544" t="s">
        <v>32</v>
      </c>
      <c r="S3544" t="s">
        <v>33</v>
      </c>
      <c r="T3544" t="s">
        <v>1379</v>
      </c>
    </row>
    <row r="3545" spans="1:21" hidden="1">
      <c r="A3545" t="s">
        <v>81</v>
      </c>
      <c r="B3545">
        <v>2273002</v>
      </c>
      <c r="C3545">
        <v>2144011</v>
      </c>
      <c r="E3545" s="1">
        <v>44448</v>
      </c>
      <c r="F3545" s="1">
        <v>44424</v>
      </c>
      <c r="G3545" s="1">
        <v>46934</v>
      </c>
      <c r="H3545">
        <v>2</v>
      </c>
      <c r="I3545" t="s">
        <v>26</v>
      </c>
      <c r="J3545">
        <v>910159</v>
      </c>
      <c r="K3545" t="s">
        <v>8259</v>
      </c>
      <c r="L3545" t="s">
        <v>8260</v>
      </c>
      <c r="M3545">
        <v>611</v>
      </c>
      <c r="N3545" t="s">
        <v>8269</v>
      </c>
      <c r="O3545" t="s">
        <v>8270</v>
      </c>
      <c r="P3545">
        <v>8.27</v>
      </c>
      <c r="Q3545" t="s">
        <v>8271</v>
      </c>
      <c r="R3545" t="s">
        <v>32</v>
      </c>
      <c r="S3545" t="s">
        <v>33</v>
      </c>
      <c r="T3545" t="s">
        <v>1379</v>
      </c>
    </row>
    <row r="3546" spans="1:21" hidden="1">
      <c r="A3546" t="s">
        <v>81</v>
      </c>
      <c r="B3546">
        <v>2296682</v>
      </c>
      <c r="C3546">
        <v>2166894</v>
      </c>
      <c r="E3546" s="1">
        <v>44503</v>
      </c>
      <c r="F3546" s="1">
        <v>44424</v>
      </c>
      <c r="G3546" s="1">
        <v>46934</v>
      </c>
      <c r="H3546">
        <v>2</v>
      </c>
      <c r="I3546" t="s">
        <v>26</v>
      </c>
      <c r="J3546">
        <v>910159</v>
      </c>
      <c r="K3546" t="s">
        <v>8259</v>
      </c>
      <c r="L3546" t="s">
        <v>8260</v>
      </c>
      <c r="M3546">
        <v>1476</v>
      </c>
      <c r="N3546" t="s">
        <v>8272</v>
      </c>
      <c r="O3546" t="s">
        <v>8273</v>
      </c>
      <c r="P3546">
        <v>8.27</v>
      </c>
      <c r="Q3546" t="s">
        <v>8271</v>
      </c>
      <c r="R3546" t="s">
        <v>32</v>
      </c>
      <c r="S3546" t="s">
        <v>33</v>
      </c>
      <c r="T3546" t="s">
        <v>1379</v>
      </c>
    </row>
    <row r="3547" spans="1:21" hidden="1">
      <c r="A3547" t="s">
        <v>24</v>
      </c>
      <c r="B3547">
        <v>2766732</v>
      </c>
      <c r="C3547">
        <v>2620843</v>
      </c>
      <c r="D3547" t="s">
        <v>25</v>
      </c>
      <c r="E3547" s="1">
        <v>45580</v>
      </c>
      <c r="F3547" s="1">
        <v>45238</v>
      </c>
      <c r="G3547" s="1">
        <v>45868</v>
      </c>
      <c r="H3547">
        <v>2</v>
      </c>
      <c r="I3547" t="s">
        <v>26</v>
      </c>
      <c r="J3547">
        <v>11282605</v>
      </c>
      <c r="K3547" t="s">
        <v>7953</v>
      </c>
      <c r="L3547" t="s">
        <v>8125</v>
      </c>
      <c r="M3547">
        <v>58682</v>
      </c>
      <c r="N3547" t="s">
        <v>8274</v>
      </c>
      <c r="O3547" t="s">
        <v>8275</v>
      </c>
      <c r="P3547">
        <v>5.57</v>
      </c>
      <c r="Q3547" t="s">
        <v>4269</v>
      </c>
      <c r="R3547" t="s">
        <v>32</v>
      </c>
      <c r="S3547" t="s">
        <v>33</v>
      </c>
      <c r="T3547" t="s">
        <v>34</v>
      </c>
      <c r="U3547" t="s">
        <v>3579</v>
      </c>
    </row>
    <row r="3548" spans="1:21" hidden="1">
      <c r="A3548" t="s">
        <v>24</v>
      </c>
      <c r="B3548">
        <v>2766732</v>
      </c>
      <c r="C3548">
        <v>2620843</v>
      </c>
      <c r="D3548" t="s">
        <v>25</v>
      </c>
      <c r="E3548" s="1">
        <v>45580</v>
      </c>
      <c r="F3548" s="1">
        <v>45238</v>
      </c>
      <c r="G3548" s="1">
        <v>45868</v>
      </c>
      <c r="H3548">
        <v>2</v>
      </c>
      <c r="I3548" t="s">
        <v>26</v>
      </c>
      <c r="J3548">
        <v>6000432</v>
      </c>
      <c r="K3548" t="s">
        <v>7953</v>
      </c>
      <c r="L3548" t="s">
        <v>8125</v>
      </c>
      <c r="M3548">
        <v>58681</v>
      </c>
      <c r="N3548" t="s">
        <v>8276</v>
      </c>
      <c r="O3548" t="s">
        <v>8277</v>
      </c>
      <c r="P3548">
        <v>0.37</v>
      </c>
      <c r="Q3548" t="s">
        <v>4269</v>
      </c>
      <c r="R3548" t="s">
        <v>32</v>
      </c>
      <c r="S3548" t="s">
        <v>33</v>
      </c>
      <c r="T3548" t="s">
        <v>34</v>
      </c>
      <c r="U3548" t="s">
        <v>8278</v>
      </c>
    </row>
    <row r="3549" spans="1:21" hidden="1">
      <c r="A3549" t="s">
        <v>24</v>
      </c>
      <c r="B3549">
        <v>2766732</v>
      </c>
      <c r="C3549">
        <v>2620843</v>
      </c>
      <c r="D3549" t="s">
        <v>25</v>
      </c>
      <c r="E3549" s="1">
        <v>45580</v>
      </c>
      <c r="F3549" s="1">
        <v>45238</v>
      </c>
      <c r="G3549" s="1">
        <v>45868</v>
      </c>
      <c r="H3549">
        <v>2</v>
      </c>
      <c r="I3549" t="s">
        <v>26</v>
      </c>
      <c r="J3549">
        <v>6000432</v>
      </c>
      <c r="K3549" t="s">
        <v>7953</v>
      </c>
      <c r="L3549" t="s">
        <v>8125</v>
      </c>
      <c r="M3549">
        <v>58681</v>
      </c>
      <c r="N3549" t="s">
        <v>8279</v>
      </c>
      <c r="O3549" t="s">
        <v>8280</v>
      </c>
      <c r="P3549">
        <v>0.4</v>
      </c>
      <c r="Q3549" t="s">
        <v>4269</v>
      </c>
      <c r="R3549" t="s">
        <v>32</v>
      </c>
      <c r="S3549" t="s">
        <v>33</v>
      </c>
      <c r="T3549" t="s">
        <v>34</v>
      </c>
      <c r="U3549" t="s">
        <v>3579</v>
      </c>
    </row>
    <row r="3550" spans="1:21" hidden="1">
      <c r="A3550" t="s">
        <v>2036</v>
      </c>
      <c r="B3550">
        <v>2272260</v>
      </c>
      <c r="C3550">
        <v>2143273</v>
      </c>
      <c r="D3550" t="s">
        <v>25</v>
      </c>
      <c r="E3550" s="1">
        <v>44526</v>
      </c>
      <c r="F3550" s="1">
        <v>44420</v>
      </c>
      <c r="G3550" s="1">
        <v>44804</v>
      </c>
      <c r="H3550">
        <v>2</v>
      </c>
      <c r="I3550" t="s">
        <v>26</v>
      </c>
      <c r="J3550">
        <v>1266204</v>
      </c>
      <c r="K3550" t="s">
        <v>27</v>
      </c>
      <c r="L3550" t="s">
        <v>28</v>
      </c>
      <c r="M3550">
        <v>1814</v>
      </c>
      <c r="N3550" t="s">
        <v>8281</v>
      </c>
      <c r="O3550" t="s">
        <v>8282</v>
      </c>
      <c r="P3550">
        <v>6.74</v>
      </c>
      <c r="Q3550" t="s">
        <v>8283</v>
      </c>
      <c r="R3550" t="s">
        <v>32</v>
      </c>
      <c r="S3550" t="s">
        <v>33</v>
      </c>
      <c r="T3550" t="s">
        <v>34</v>
      </c>
    </row>
    <row r="3551" spans="1:21" hidden="1">
      <c r="A3551" t="s">
        <v>2036</v>
      </c>
      <c r="B3551">
        <v>2272260</v>
      </c>
      <c r="C3551">
        <v>2143273</v>
      </c>
      <c r="D3551" t="s">
        <v>25</v>
      </c>
      <c r="E3551" s="1">
        <v>44526</v>
      </c>
      <c r="F3551" s="1">
        <v>44420</v>
      </c>
      <c r="G3551" s="1">
        <v>44804</v>
      </c>
      <c r="H3551">
        <v>2</v>
      </c>
      <c r="I3551" t="s">
        <v>26</v>
      </c>
      <c r="J3551">
        <v>8942045</v>
      </c>
      <c r="K3551" t="s">
        <v>27</v>
      </c>
      <c r="L3551" t="s">
        <v>28</v>
      </c>
      <c r="M3551">
        <v>1655</v>
      </c>
      <c r="N3551" t="s">
        <v>8284</v>
      </c>
      <c r="O3551" t="s">
        <v>8285</v>
      </c>
      <c r="P3551">
        <v>2</v>
      </c>
      <c r="Q3551" t="s">
        <v>8286</v>
      </c>
      <c r="R3551" t="s">
        <v>32</v>
      </c>
      <c r="S3551" t="s">
        <v>33</v>
      </c>
      <c r="T3551" t="s">
        <v>34</v>
      </c>
    </row>
    <row r="3552" spans="1:21" hidden="1">
      <c r="A3552" t="s">
        <v>81</v>
      </c>
      <c r="B3552">
        <v>2330626</v>
      </c>
      <c r="C3552">
        <v>2199733</v>
      </c>
      <c r="D3552" t="s">
        <v>25</v>
      </c>
      <c r="E3552" s="1">
        <v>44735</v>
      </c>
      <c r="F3552" s="1">
        <v>44425</v>
      </c>
      <c r="G3552" s="1">
        <v>44803</v>
      </c>
      <c r="H3552">
        <v>2</v>
      </c>
      <c r="I3552" t="s">
        <v>26</v>
      </c>
      <c r="J3552">
        <v>14255950</v>
      </c>
      <c r="K3552" t="s">
        <v>7889</v>
      </c>
      <c r="L3552" t="s">
        <v>8020</v>
      </c>
      <c r="M3552">
        <v>6564</v>
      </c>
      <c r="N3552" t="s">
        <v>8287</v>
      </c>
      <c r="O3552" t="s">
        <v>8288</v>
      </c>
      <c r="P3552">
        <v>5.05</v>
      </c>
      <c r="Q3552" t="s">
        <v>8289</v>
      </c>
      <c r="R3552" t="s">
        <v>32</v>
      </c>
      <c r="S3552" t="s">
        <v>33</v>
      </c>
      <c r="T3552" t="s">
        <v>8024</v>
      </c>
    </row>
    <row r="3553" spans="1:20" hidden="1">
      <c r="A3553" t="s">
        <v>1419</v>
      </c>
      <c r="B3553">
        <v>2296141</v>
      </c>
      <c r="C3553">
        <v>2166361</v>
      </c>
      <c r="E3553" s="1">
        <v>44603</v>
      </c>
      <c r="F3553" s="1">
        <v>44491</v>
      </c>
      <c r="G3553" s="1">
        <v>46254</v>
      </c>
      <c r="H3553">
        <v>2</v>
      </c>
      <c r="I3553" t="s">
        <v>26</v>
      </c>
      <c r="J3553">
        <v>9697944</v>
      </c>
      <c r="K3553" t="s">
        <v>8290</v>
      </c>
      <c r="L3553" t="s">
        <v>8291</v>
      </c>
      <c r="M3553">
        <v>4545</v>
      </c>
      <c r="N3553" t="s">
        <v>8292</v>
      </c>
      <c r="O3553" t="s">
        <v>8293</v>
      </c>
      <c r="P3553">
        <v>50.02</v>
      </c>
      <c r="Q3553" t="s">
        <v>8294</v>
      </c>
      <c r="R3553" t="s">
        <v>32</v>
      </c>
      <c r="S3553" t="s">
        <v>33</v>
      </c>
      <c r="T3553" t="s">
        <v>4291</v>
      </c>
    </row>
    <row r="3554" spans="1:20" hidden="1">
      <c r="A3554" t="s">
        <v>24</v>
      </c>
      <c r="B3554">
        <v>2921069</v>
      </c>
      <c r="C3554">
        <v>2770225</v>
      </c>
      <c r="D3554" t="s">
        <v>25</v>
      </c>
      <c r="E3554" s="1">
        <v>45838</v>
      </c>
      <c r="F3554" s="1">
        <v>45422</v>
      </c>
      <c r="G3554" s="1">
        <v>46203</v>
      </c>
      <c r="H3554">
        <v>1</v>
      </c>
      <c r="I3554" t="s">
        <v>1406</v>
      </c>
      <c r="J3554">
        <v>16635379</v>
      </c>
      <c r="K3554" t="s">
        <v>27</v>
      </c>
      <c r="L3554" t="s">
        <v>28</v>
      </c>
      <c r="M3554">
        <v>40112</v>
      </c>
      <c r="N3554" t="s">
        <v>8295</v>
      </c>
      <c r="O3554" t="s">
        <v>8296</v>
      </c>
      <c r="P3554">
        <v>40</v>
      </c>
      <c r="R3554" t="s">
        <v>1411</v>
      </c>
      <c r="S3554" t="s">
        <v>1291</v>
      </c>
      <c r="T3554" t="s">
        <v>34</v>
      </c>
    </row>
    <row r="3555" spans="1:20" hidden="1">
      <c r="A3555" t="s">
        <v>24</v>
      </c>
      <c r="B3555">
        <v>2878897</v>
      </c>
      <c r="C3555">
        <v>2729316</v>
      </c>
      <c r="D3555" t="s">
        <v>25</v>
      </c>
      <c r="E3555" s="1">
        <v>45742</v>
      </c>
      <c r="F3555" s="1">
        <v>45422</v>
      </c>
      <c r="G3555" s="1">
        <v>46538</v>
      </c>
      <c r="H3555">
        <v>1</v>
      </c>
      <c r="I3555" t="s">
        <v>1406</v>
      </c>
      <c r="J3555">
        <v>9599102</v>
      </c>
      <c r="K3555" t="s">
        <v>27</v>
      </c>
      <c r="L3555" t="s">
        <v>28</v>
      </c>
      <c r="M3555">
        <v>37430</v>
      </c>
      <c r="N3555" t="s">
        <v>8297</v>
      </c>
      <c r="O3555" t="s">
        <v>8298</v>
      </c>
      <c r="P3555">
        <v>6</v>
      </c>
      <c r="R3555" t="s">
        <v>1411</v>
      </c>
      <c r="S3555" t="s">
        <v>1291</v>
      </c>
      <c r="T3555" t="s">
        <v>34</v>
      </c>
    </row>
    <row r="3556" spans="1:20" hidden="1">
      <c r="A3556" t="s">
        <v>24</v>
      </c>
      <c r="B3556">
        <v>2878897</v>
      </c>
      <c r="C3556">
        <v>2729316</v>
      </c>
      <c r="D3556" t="s">
        <v>25</v>
      </c>
      <c r="E3556" s="1">
        <v>45742</v>
      </c>
      <c r="F3556" s="1">
        <v>45422</v>
      </c>
      <c r="G3556" s="1">
        <v>46538</v>
      </c>
      <c r="H3556">
        <v>1</v>
      </c>
      <c r="I3556" t="s">
        <v>1406</v>
      </c>
      <c r="J3556">
        <v>9599102</v>
      </c>
      <c r="K3556" t="s">
        <v>27</v>
      </c>
      <c r="L3556" t="s">
        <v>28</v>
      </c>
      <c r="M3556">
        <v>37430</v>
      </c>
      <c r="N3556" t="s">
        <v>8299</v>
      </c>
      <c r="O3556" t="s">
        <v>8300</v>
      </c>
      <c r="P3556">
        <v>2</v>
      </c>
      <c r="R3556" t="s">
        <v>1411</v>
      </c>
      <c r="S3556" t="s">
        <v>1291</v>
      </c>
      <c r="T3556" t="s">
        <v>34</v>
      </c>
    </row>
    <row r="3557" spans="1:20" hidden="1">
      <c r="A3557" t="s">
        <v>24</v>
      </c>
      <c r="B3557">
        <v>2878897</v>
      </c>
      <c r="C3557">
        <v>2729316</v>
      </c>
      <c r="D3557" t="s">
        <v>25</v>
      </c>
      <c r="E3557" s="1">
        <v>45742</v>
      </c>
      <c r="F3557" s="1">
        <v>45422</v>
      </c>
      <c r="G3557" s="1">
        <v>46538</v>
      </c>
      <c r="H3557">
        <v>1</v>
      </c>
      <c r="I3557" t="s">
        <v>1406</v>
      </c>
      <c r="J3557">
        <v>9599102</v>
      </c>
      <c r="K3557" t="s">
        <v>27</v>
      </c>
      <c r="L3557" t="s">
        <v>28</v>
      </c>
      <c r="M3557">
        <v>37430</v>
      </c>
      <c r="N3557" t="s">
        <v>8301</v>
      </c>
      <c r="O3557" t="s">
        <v>8302</v>
      </c>
      <c r="P3557">
        <v>2</v>
      </c>
      <c r="R3557" t="s">
        <v>1411</v>
      </c>
      <c r="S3557" t="s">
        <v>1291</v>
      </c>
      <c r="T3557" t="s">
        <v>34</v>
      </c>
    </row>
    <row r="3558" spans="1:20" hidden="1">
      <c r="A3558" t="s">
        <v>24</v>
      </c>
      <c r="B3558">
        <v>2903137</v>
      </c>
      <c r="C3558">
        <v>2752771</v>
      </c>
      <c r="D3558" t="s">
        <v>25</v>
      </c>
      <c r="E3558" s="1">
        <v>45777</v>
      </c>
      <c r="F3558" s="1">
        <v>45422</v>
      </c>
      <c r="G3558" s="1">
        <v>46538</v>
      </c>
      <c r="H3558">
        <v>1</v>
      </c>
      <c r="I3558" t="s">
        <v>1406</v>
      </c>
      <c r="J3558">
        <v>8502329</v>
      </c>
      <c r="K3558" t="s">
        <v>27</v>
      </c>
      <c r="L3558" t="s">
        <v>28</v>
      </c>
      <c r="M3558">
        <v>38132</v>
      </c>
      <c r="N3558" t="s">
        <v>8303</v>
      </c>
      <c r="O3558" t="s">
        <v>8304</v>
      </c>
      <c r="P3558">
        <v>4</v>
      </c>
      <c r="R3558" t="s">
        <v>1411</v>
      </c>
      <c r="S3558" t="s">
        <v>1291</v>
      </c>
      <c r="T3558" t="s">
        <v>34</v>
      </c>
    </row>
    <row r="3559" spans="1:20" hidden="1">
      <c r="A3559" t="s">
        <v>24</v>
      </c>
      <c r="B3559">
        <v>2878897</v>
      </c>
      <c r="C3559">
        <v>2729316</v>
      </c>
      <c r="D3559" t="s">
        <v>25</v>
      </c>
      <c r="E3559" s="1">
        <v>45742</v>
      </c>
      <c r="F3559" s="1">
        <v>45422</v>
      </c>
      <c r="G3559" s="1">
        <v>46538</v>
      </c>
      <c r="H3559">
        <v>1</v>
      </c>
      <c r="I3559" t="s">
        <v>1406</v>
      </c>
      <c r="J3559">
        <v>9599102</v>
      </c>
      <c r="K3559" t="s">
        <v>27</v>
      </c>
      <c r="L3559" t="s">
        <v>28</v>
      </c>
      <c r="M3559">
        <v>37430</v>
      </c>
      <c r="N3559" t="s">
        <v>8305</v>
      </c>
      <c r="O3559" t="s">
        <v>8306</v>
      </c>
      <c r="P3559">
        <v>2</v>
      </c>
      <c r="R3559" t="s">
        <v>1411</v>
      </c>
      <c r="S3559" t="s">
        <v>1291</v>
      </c>
      <c r="T3559" t="s">
        <v>34</v>
      </c>
    </row>
    <row r="3560" spans="1:20" hidden="1">
      <c r="A3560" t="s">
        <v>24</v>
      </c>
      <c r="B3560">
        <v>2922065</v>
      </c>
      <c r="C3560">
        <v>2771210</v>
      </c>
      <c r="D3560" t="s">
        <v>25</v>
      </c>
      <c r="E3560" s="1">
        <v>45842</v>
      </c>
      <c r="F3560" s="1">
        <v>45422</v>
      </c>
      <c r="G3560" s="1">
        <v>46203</v>
      </c>
      <c r="H3560">
        <v>1</v>
      </c>
      <c r="I3560" t="s">
        <v>1406</v>
      </c>
      <c r="J3560">
        <v>19843670</v>
      </c>
      <c r="K3560" t="s">
        <v>27</v>
      </c>
      <c r="L3560" t="s">
        <v>28</v>
      </c>
      <c r="M3560">
        <v>40182</v>
      </c>
      <c r="N3560" t="s">
        <v>8307</v>
      </c>
      <c r="O3560" t="s">
        <v>8308</v>
      </c>
      <c r="P3560">
        <v>3.5</v>
      </c>
      <c r="R3560" t="s">
        <v>1411</v>
      </c>
      <c r="S3560" t="s">
        <v>1291</v>
      </c>
      <c r="T3560" t="s">
        <v>34</v>
      </c>
    </row>
    <row r="3561" spans="1:20" hidden="1">
      <c r="A3561" t="s">
        <v>24</v>
      </c>
      <c r="B3561">
        <v>2903371</v>
      </c>
      <c r="C3561">
        <v>2752978</v>
      </c>
      <c r="D3561" t="s">
        <v>25</v>
      </c>
      <c r="E3561" s="1">
        <v>45777</v>
      </c>
      <c r="F3561" s="1">
        <v>45422</v>
      </c>
      <c r="G3561" s="1">
        <v>46172</v>
      </c>
      <c r="H3561">
        <v>1</v>
      </c>
      <c r="I3561" t="s">
        <v>1406</v>
      </c>
      <c r="J3561">
        <v>18453660</v>
      </c>
      <c r="K3561" t="s">
        <v>27</v>
      </c>
      <c r="L3561" t="s">
        <v>28</v>
      </c>
      <c r="M3561">
        <v>38138</v>
      </c>
      <c r="N3561" t="s">
        <v>8309</v>
      </c>
      <c r="O3561" t="s">
        <v>8310</v>
      </c>
      <c r="P3561">
        <v>5</v>
      </c>
      <c r="R3561" t="s">
        <v>1411</v>
      </c>
      <c r="S3561" t="s">
        <v>1291</v>
      </c>
      <c r="T3561" t="s">
        <v>34</v>
      </c>
    </row>
    <row r="3562" spans="1:20" hidden="1">
      <c r="A3562" t="s">
        <v>24</v>
      </c>
      <c r="B3562">
        <v>2903137</v>
      </c>
      <c r="C3562">
        <v>2752771</v>
      </c>
      <c r="D3562" t="s">
        <v>25</v>
      </c>
      <c r="E3562" s="1">
        <v>45777</v>
      </c>
      <c r="F3562" s="1">
        <v>45422</v>
      </c>
      <c r="G3562" s="1">
        <v>46538</v>
      </c>
      <c r="H3562">
        <v>1</v>
      </c>
      <c r="I3562" t="s">
        <v>1406</v>
      </c>
      <c r="J3562">
        <v>1274193</v>
      </c>
      <c r="K3562" t="s">
        <v>27</v>
      </c>
      <c r="L3562" t="s">
        <v>28</v>
      </c>
      <c r="M3562">
        <v>38131</v>
      </c>
      <c r="N3562" t="s">
        <v>8311</v>
      </c>
      <c r="O3562" t="s">
        <v>8312</v>
      </c>
      <c r="P3562">
        <v>2.5</v>
      </c>
      <c r="R3562" t="s">
        <v>1411</v>
      </c>
      <c r="S3562" t="s">
        <v>1291</v>
      </c>
      <c r="T3562" t="s">
        <v>34</v>
      </c>
    </row>
    <row r="3563" spans="1:20" hidden="1">
      <c r="A3563" t="s">
        <v>24</v>
      </c>
      <c r="B3563">
        <v>2903371</v>
      </c>
      <c r="C3563">
        <v>2752978</v>
      </c>
      <c r="D3563" t="s">
        <v>25</v>
      </c>
      <c r="E3563" s="1">
        <v>45777</v>
      </c>
      <c r="F3563" s="1">
        <v>45422</v>
      </c>
      <c r="G3563" s="1">
        <v>46172</v>
      </c>
      <c r="H3563">
        <v>1</v>
      </c>
      <c r="I3563" t="s">
        <v>1406</v>
      </c>
      <c r="J3563">
        <v>1274027</v>
      </c>
      <c r="K3563" t="s">
        <v>27</v>
      </c>
      <c r="L3563" t="s">
        <v>28</v>
      </c>
      <c r="M3563">
        <v>38148</v>
      </c>
      <c r="N3563" t="s">
        <v>8313</v>
      </c>
      <c r="O3563" t="s">
        <v>8314</v>
      </c>
      <c r="P3563">
        <v>2.5</v>
      </c>
      <c r="R3563" t="s">
        <v>1411</v>
      </c>
      <c r="S3563" t="s">
        <v>1291</v>
      </c>
      <c r="T3563" t="s">
        <v>34</v>
      </c>
    </row>
    <row r="3564" spans="1:20" hidden="1">
      <c r="A3564" t="s">
        <v>24</v>
      </c>
      <c r="B3564">
        <v>2903371</v>
      </c>
      <c r="C3564">
        <v>2752978</v>
      </c>
      <c r="D3564" t="s">
        <v>25</v>
      </c>
      <c r="E3564" s="1">
        <v>45777</v>
      </c>
      <c r="F3564" s="1">
        <v>45422</v>
      </c>
      <c r="G3564" s="1">
        <v>46172</v>
      </c>
      <c r="H3564">
        <v>1</v>
      </c>
      <c r="I3564" t="s">
        <v>1406</v>
      </c>
      <c r="J3564">
        <v>1274027</v>
      </c>
      <c r="K3564" t="s">
        <v>27</v>
      </c>
      <c r="L3564" t="s">
        <v>28</v>
      </c>
      <c r="M3564">
        <v>38148</v>
      </c>
      <c r="N3564" t="s">
        <v>8315</v>
      </c>
      <c r="O3564" t="s">
        <v>8316</v>
      </c>
      <c r="P3564">
        <v>2</v>
      </c>
      <c r="R3564" t="s">
        <v>1411</v>
      </c>
      <c r="S3564" t="s">
        <v>1291</v>
      </c>
      <c r="T3564" t="s">
        <v>34</v>
      </c>
    </row>
    <row r="3565" spans="1:20" hidden="1">
      <c r="A3565" t="s">
        <v>24</v>
      </c>
      <c r="B3565">
        <v>2887360</v>
      </c>
      <c r="C3565">
        <v>2737340</v>
      </c>
      <c r="D3565" t="s">
        <v>25</v>
      </c>
      <c r="E3565" s="1">
        <v>45772</v>
      </c>
      <c r="F3565" s="1">
        <v>45422</v>
      </c>
      <c r="G3565" s="1">
        <v>46142</v>
      </c>
      <c r="H3565">
        <v>1</v>
      </c>
      <c r="I3565" t="s">
        <v>1406</v>
      </c>
      <c r="J3565">
        <v>1273853</v>
      </c>
      <c r="K3565" t="s">
        <v>27</v>
      </c>
      <c r="L3565" t="s">
        <v>28</v>
      </c>
      <c r="M3565">
        <v>38021</v>
      </c>
      <c r="N3565" t="s">
        <v>8317</v>
      </c>
      <c r="O3565" t="s">
        <v>8318</v>
      </c>
      <c r="P3565">
        <v>2</v>
      </c>
      <c r="R3565" t="s">
        <v>1411</v>
      </c>
      <c r="S3565" t="s">
        <v>1291</v>
      </c>
      <c r="T3565" t="s">
        <v>34</v>
      </c>
    </row>
    <row r="3566" spans="1:20" hidden="1">
      <c r="A3566" t="s">
        <v>24</v>
      </c>
      <c r="B3566">
        <v>2922065</v>
      </c>
      <c r="C3566">
        <v>2771210</v>
      </c>
      <c r="D3566" t="s">
        <v>25</v>
      </c>
      <c r="E3566" s="1">
        <v>45842</v>
      </c>
      <c r="F3566" s="1">
        <v>45422</v>
      </c>
      <c r="G3566" s="1">
        <v>46203</v>
      </c>
      <c r="H3566">
        <v>1</v>
      </c>
      <c r="I3566" t="s">
        <v>1406</v>
      </c>
      <c r="J3566">
        <v>16239445</v>
      </c>
      <c r="K3566" t="s">
        <v>27</v>
      </c>
      <c r="L3566" t="s">
        <v>28</v>
      </c>
      <c r="M3566">
        <v>40179</v>
      </c>
      <c r="N3566" t="s">
        <v>8319</v>
      </c>
      <c r="O3566" t="s">
        <v>8320</v>
      </c>
      <c r="P3566">
        <v>0.75</v>
      </c>
      <c r="R3566" t="s">
        <v>1411</v>
      </c>
      <c r="S3566" t="s">
        <v>1291</v>
      </c>
      <c r="T3566" t="s">
        <v>34</v>
      </c>
    </row>
    <row r="3567" spans="1:20" hidden="1">
      <c r="A3567" t="s">
        <v>24</v>
      </c>
      <c r="B3567">
        <v>2887360</v>
      </c>
      <c r="C3567">
        <v>2737340</v>
      </c>
      <c r="D3567" t="s">
        <v>25</v>
      </c>
      <c r="E3567" s="1">
        <v>45772</v>
      </c>
      <c r="F3567" s="1">
        <v>45422</v>
      </c>
      <c r="G3567" s="1">
        <v>46142</v>
      </c>
      <c r="H3567">
        <v>1</v>
      </c>
      <c r="I3567" t="s">
        <v>1406</v>
      </c>
      <c r="J3567">
        <v>1273853</v>
      </c>
      <c r="K3567" t="s">
        <v>27</v>
      </c>
      <c r="L3567" t="s">
        <v>28</v>
      </c>
      <c r="M3567">
        <v>38021</v>
      </c>
      <c r="N3567" t="s">
        <v>8321</v>
      </c>
      <c r="O3567" t="s">
        <v>8322</v>
      </c>
      <c r="P3567">
        <v>2</v>
      </c>
      <c r="R3567" t="s">
        <v>1411</v>
      </c>
      <c r="S3567" t="s">
        <v>1291</v>
      </c>
      <c r="T3567" t="s">
        <v>34</v>
      </c>
    </row>
    <row r="3568" spans="1:20" hidden="1">
      <c r="A3568" t="s">
        <v>24</v>
      </c>
      <c r="B3568">
        <v>2922065</v>
      </c>
      <c r="C3568">
        <v>2771210</v>
      </c>
      <c r="D3568" t="s">
        <v>25</v>
      </c>
      <c r="E3568" s="1">
        <v>45842</v>
      </c>
      <c r="F3568" s="1">
        <v>45422</v>
      </c>
      <c r="G3568" s="1">
        <v>46203</v>
      </c>
      <c r="H3568">
        <v>1</v>
      </c>
      <c r="I3568" t="s">
        <v>1406</v>
      </c>
      <c r="J3568">
        <v>16239445</v>
      </c>
      <c r="K3568" t="s">
        <v>27</v>
      </c>
      <c r="L3568" t="s">
        <v>28</v>
      </c>
      <c r="M3568">
        <v>40179</v>
      </c>
      <c r="N3568" t="s">
        <v>8323</v>
      </c>
      <c r="O3568" t="s">
        <v>8324</v>
      </c>
      <c r="P3568">
        <v>1.75</v>
      </c>
      <c r="R3568" t="s">
        <v>1411</v>
      </c>
      <c r="S3568" t="s">
        <v>1291</v>
      </c>
      <c r="T3568" t="s">
        <v>34</v>
      </c>
    </row>
    <row r="3569" spans="1:20" hidden="1">
      <c r="A3569" t="s">
        <v>24</v>
      </c>
      <c r="B3569">
        <v>2922065</v>
      </c>
      <c r="C3569">
        <v>2771210</v>
      </c>
      <c r="D3569" t="s">
        <v>25</v>
      </c>
      <c r="E3569" s="1">
        <v>45842</v>
      </c>
      <c r="F3569" s="1">
        <v>45422</v>
      </c>
      <c r="G3569" s="1">
        <v>46203</v>
      </c>
      <c r="H3569">
        <v>1</v>
      </c>
      <c r="I3569" t="s">
        <v>1406</v>
      </c>
      <c r="J3569">
        <v>10029714</v>
      </c>
      <c r="K3569" t="s">
        <v>27</v>
      </c>
      <c r="L3569" t="s">
        <v>28</v>
      </c>
      <c r="M3569">
        <v>40183</v>
      </c>
      <c r="N3569" t="s">
        <v>8325</v>
      </c>
      <c r="O3569" t="s">
        <v>8326</v>
      </c>
      <c r="P3569">
        <v>5.5</v>
      </c>
      <c r="R3569" t="s">
        <v>1411</v>
      </c>
      <c r="S3569" t="s">
        <v>1291</v>
      </c>
      <c r="T3569" t="s">
        <v>34</v>
      </c>
    </row>
    <row r="3570" spans="1:20" hidden="1">
      <c r="A3570" t="s">
        <v>24</v>
      </c>
      <c r="B3570">
        <v>2922065</v>
      </c>
      <c r="C3570">
        <v>2771210</v>
      </c>
      <c r="D3570" t="s">
        <v>25</v>
      </c>
      <c r="E3570" s="1">
        <v>45842</v>
      </c>
      <c r="F3570" s="1">
        <v>45422</v>
      </c>
      <c r="G3570" s="1">
        <v>46203</v>
      </c>
      <c r="H3570">
        <v>1</v>
      </c>
      <c r="I3570" t="s">
        <v>1406</v>
      </c>
      <c r="J3570">
        <v>10029714</v>
      </c>
      <c r="K3570" t="s">
        <v>27</v>
      </c>
      <c r="L3570" t="s">
        <v>28</v>
      </c>
      <c r="M3570">
        <v>40183</v>
      </c>
      <c r="N3570" t="s">
        <v>8327</v>
      </c>
      <c r="O3570" t="s">
        <v>8328</v>
      </c>
      <c r="P3570">
        <v>1.5</v>
      </c>
      <c r="R3570" t="s">
        <v>1411</v>
      </c>
      <c r="S3570" t="s">
        <v>1291</v>
      </c>
      <c r="T3570" t="s">
        <v>34</v>
      </c>
    </row>
    <row r="3571" spans="1:20" hidden="1">
      <c r="A3571" t="s">
        <v>24</v>
      </c>
      <c r="B3571">
        <v>2922065</v>
      </c>
      <c r="C3571">
        <v>2771210</v>
      </c>
      <c r="D3571" t="s">
        <v>25</v>
      </c>
      <c r="E3571" s="1">
        <v>45842</v>
      </c>
      <c r="F3571" s="1">
        <v>45422</v>
      </c>
      <c r="G3571" s="1">
        <v>46203</v>
      </c>
      <c r="H3571">
        <v>1</v>
      </c>
      <c r="I3571" t="s">
        <v>1406</v>
      </c>
      <c r="J3571">
        <v>10029714</v>
      </c>
      <c r="K3571" t="s">
        <v>27</v>
      </c>
      <c r="L3571" t="s">
        <v>28</v>
      </c>
      <c r="M3571">
        <v>40183</v>
      </c>
      <c r="N3571" t="s">
        <v>8329</v>
      </c>
      <c r="O3571" t="s">
        <v>8330</v>
      </c>
      <c r="P3571">
        <v>2</v>
      </c>
      <c r="R3571" t="s">
        <v>1411</v>
      </c>
      <c r="S3571" t="s">
        <v>1291</v>
      </c>
      <c r="T3571" t="s">
        <v>34</v>
      </c>
    </row>
    <row r="3572" spans="1:20" hidden="1">
      <c r="A3572" t="s">
        <v>24</v>
      </c>
      <c r="B3572">
        <v>2922065</v>
      </c>
      <c r="C3572">
        <v>2771210</v>
      </c>
      <c r="D3572" t="s">
        <v>25</v>
      </c>
      <c r="E3572" s="1">
        <v>45842</v>
      </c>
      <c r="F3572" s="1">
        <v>45422</v>
      </c>
      <c r="G3572" s="1">
        <v>46203</v>
      </c>
      <c r="H3572">
        <v>1</v>
      </c>
      <c r="I3572" t="s">
        <v>1406</v>
      </c>
      <c r="J3572">
        <v>10029714</v>
      </c>
      <c r="K3572" t="s">
        <v>27</v>
      </c>
      <c r="L3572" t="s">
        <v>28</v>
      </c>
      <c r="M3572">
        <v>40183</v>
      </c>
      <c r="N3572" t="s">
        <v>8331</v>
      </c>
      <c r="O3572" t="s">
        <v>8332</v>
      </c>
      <c r="P3572">
        <v>2</v>
      </c>
      <c r="R3572" t="s">
        <v>1411</v>
      </c>
      <c r="S3572" t="s">
        <v>1291</v>
      </c>
      <c r="T3572" t="s">
        <v>34</v>
      </c>
    </row>
    <row r="3573" spans="1:20" hidden="1">
      <c r="A3573" t="s">
        <v>24</v>
      </c>
      <c r="B3573">
        <v>2960845</v>
      </c>
      <c r="C3573">
        <v>2808362</v>
      </c>
      <c r="D3573" t="s">
        <v>25</v>
      </c>
      <c r="E3573" s="1">
        <v>45926</v>
      </c>
      <c r="F3573" s="1">
        <v>45422</v>
      </c>
      <c r="G3573" s="1">
        <v>46538</v>
      </c>
      <c r="H3573">
        <v>1</v>
      </c>
      <c r="I3573" t="s">
        <v>1406</v>
      </c>
      <c r="J3573">
        <v>9855084</v>
      </c>
      <c r="K3573" t="s">
        <v>27</v>
      </c>
      <c r="L3573" t="s">
        <v>28</v>
      </c>
      <c r="M3573">
        <v>41411</v>
      </c>
      <c r="N3573" t="s">
        <v>8333</v>
      </c>
      <c r="O3573" t="s">
        <v>8334</v>
      </c>
      <c r="P3573">
        <v>2</v>
      </c>
      <c r="R3573" t="s">
        <v>1411</v>
      </c>
      <c r="S3573" t="s">
        <v>1291</v>
      </c>
      <c r="T3573" t="s">
        <v>34</v>
      </c>
    </row>
    <row r="3574" spans="1:20" hidden="1">
      <c r="A3574" t="s">
        <v>24</v>
      </c>
      <c r="B3574">
        <v>2922065</v>
      </c>
      <c r="C3574">
        <v>2771210</v>
      </c>
      <c r="D3574" t="s">
        <v>25</v>
      </c>
      <c r="E3574" s="1">
        <v>45842</v>
      </c>
      <c r="F3574" s="1">
        <v>45422</v>
      </c>
      <c r="G3574" s="1">
        <v>46203</v>
      </c>
      <c r="H3574">
        <v>1</v>
      </c>
      <c r="I3574" t="s">
        <v>1406</v>
      </c>
      <c r="J3574">
        <v>10029714</v>
      </c>
      <c r="K3574" t="s">
        <v>27</v>
      </c>
      <c r="L3574" t="s">
        <v>28</v>
      </c>
      <c r="M3574">
        <v>40183</v>
      </c>
      <c r="N3574" t="s">
        <v>8335</v>
      </c>
      <c r="O3574" t="s">
        <v>8336</v>
      </c>
      <c r="P3574">
        <v>0.5</v>
      </c>
      <c r="R3574" t="s">
        <v>1411</v>
      </c>
      <c r="S3574" t="s">
        <v>1291</v>
      </c>
      <c r="T3574" t="s">
        <v>34</v>
      </c>
    </row>
    <row r="3575" spans="1:20" hidden="1">
      <c r="A3575" t="s">
        <v>81</v>
      </c>
      <c r="B3575">
        <v>2426163</v>
      </c>
      <c r="C3575">
        <v>2292809</v>
      </c>
      <c r="E3575" s="1">
        <v>44770</v>
      </c>
      <c r="F3575" s="1">
        <v>44711</v>
      </c>
      <c r="G3575" s="1">
        <v>48244</v>
      </c>
      <c r="H3575">
        <v>2</v>
      </c>
      <c r="I3575" t="s">
        <v>26</v>
      </c>
      <c r="J3575">
        <v>13442387</v>
      </c>
      <c r="K3575" t="s">
        <v>8259</v>
      </c>
      <c r="L3575" t="s">
        <v>8259</v>
      </c>
      <c r="M3575">
        <v>7197</v>
      </c>
      <c r="N3575" t="s">
        <v>8337</v>
      </c>
      <c r="O3575" t="s">
        <v>8338</v>
      </c>
      <c r="P3575">
        <v>31.38</v>
      </c>
      <c r="Q3575" t="s">
        <v>8339</v>
      </c>
      <c r="R3575" t="s">
        <v>32</v>
      </c>
      <c r="S3575" t="s">
        <v>1291</v>
      </c>
      <c r="T3575" t="s">
        <v>1379</v>
      </c>
    </row>
    <row r="3576" spans="1:20" hidden="1">
      <c r="A3576" t="s">
        <v>81</v>
      </c>
      <c r="B3576">
        <v>2413229</v>
      </c>
      <c r="C3576">
        <v>2280190</v>
      </c>
      <c r="E3576" s="1">
        <v>44743</v>
      </c>
      <c r="F3576" s="1">
        <v>44711</v>
      </c>
      <c r="G3576" s="1">
        <v>45029</v>
      </c>
      <c r="H3576">
        <v>2</v>
      </c>
      <c r="I3576" t="s">
        <v>26</v>
      </c>
      <c r="J3576">
        <v>13442387</v>
      </c>
      <c r="K3576" t="s">
        <v>8259</v>
      </c>
      <c r="L3576" t="s">
        <v>8259</v>
      </c>
      <c r="M3576">
        <v>6905</v>
      </c>
      <c r="N3576" t="s">
        <v>8340</v>
      </c>
      <c r="O3576" t="s">
        <v>8341</v>
      </c>
      <c r="P3576">
        <v>31.38</v>
      </c>
      <c r="Q3576" t="s">
        <v>8339</v>
      </c>
      <c r="R3576" t="s">
        <v>32</v>
      </c>
      <c r="S3576" t="s">
        <v>33</v>
      </c>
      <c r="T3576" t="s">
        <v>1379</v>
      </c>
    </row>
    <row r="3577" spans="1:20" hidden="1">
      <c r="A3577" t="s">
        <v>24</v>
      </c>
      <c r="B3577">
        <v>2914941</v>
      </c>
      <c r="C3577">
        <v>2764244</v>
      </c>
      <c r="D3577" t="s">
        <v>25</v>
      </c>
      <c r="E3577" s="1">
        <v>45821</v>
      </c>
      <c r="F3577" s="1">
        <v>45422</v>
      </c>
      <c r="G3577" s="1">
        <v>46203</v>
      </c>
      <c r="H3577">
        <v>1</v>
      </c>
      <c r="I3577" t="s">
        <v>1406</v>
      </c>
      <c r="J3577">
        <v>14053492</v>
      </c>
      <c r="K3577" t="s">
        <v>27</v>
      </c>
      <c r="L3577" t="s">
        <v>28</v>
      </c>
      <c r="M3577">
        <v>39917</v>
      </c>
      <c r="N3577" t="s">
        <v>8342</v>
      </c>
      <c r="O3577" t="s">
        <v>8343</v>
      </c>
      <c r="P3577">
        <v>10.5</v>
      </c>
      <c r="R3577" t="s">
        <v>1411</v>
      </c>
      <c r="S3577" t="s">
        <v>1291</v>
      </c>
      <c r="T3577" t="s">
        <v>34</v>
      </c>
    </row>
    <row r="3578" spans="1:20" hidden="1">
      <c r="A3578" t="s">
        <v>24</v>
      </c>
      <c r="B3578">
        <v>2922065</v>
      </c>
      <c r="C3578">
        <v>2771210</v>
      </c>
      <c r="D3578" t="s">
        <v>25</v>
      </c>
      <c r="E3578" s="1">
        <v>45842</v>
      </c>
      <c r="F3578" s="1">
        <v>45422</v>
      </c>
      <c r="G3578" s="1">
        <v>46203</v>
      </c>
      <c r="H3578">
        <v>1</v>
      </c>
      <c r="I3578" t="s">
        <v>1406</v>
      </c>
      <c r="J3578">
        <v>13310843</v>
      </c>
      <c r="K3578" t="s">
        <v>27</v>
      </c>
      <c r="L3578" t="s">
        <v>28</v>
      </c>
      <c r="M3578">
        <v>40181</v>
      </c>
      <c r="N3578" t="s">
        <v>8344</v>
      </c>
      <c r="O3578" t="s">
        <v>8345</v>
      </c>
      <c r="P3578">
        <v>3.5</v>
      </c>
      <c r="R3578" t="s">
        <v>1411</v>
      </c>
      <c r="S3578" t="s">
        <v>1291</v>
      </c>
      <c r="T3578" t="s">
        <v>34</v>
      </c>
    </row>
    <row r="3579" spans="1:20" hidden="1">
      <c r="A3579" t="s">
        <v>24</v>
      </c>
      <c r="B3579">
        <v>2912584</v>
      </c>
      <c r="C3579">
        <v>2761948</v>
      </c>
      <c r="D3579" t="s">
        <v>25</v>
      </c>
      <c r="E3579" s="1">
        <v>45819</v>
      </c>
      <c r="F3579" s="1">
        <v>45422</v>
      </c>
      <c r="G3579" s="1">
        <v>46172</v>
      </c>
      <c r="H3579">
        <v>1</v>
      </c>
      <c r="I3579" t="s">
        <v>1406</v>
      </c>
      <c r="J3579">
        <v>18391817</v>
      </c>
      <c r="K3579" t="s">
        <v>27</v>
      </c>
      <c r="L3579" t="s">
        <v>28</v>
      </c>
      <c r="M3579">
        <v>39885</v>
      </c>
      <c r="N3579" t="s">
        <v>8346</v>
      </c>
      <c r="O3579" t="s">
        <v>8347</v>
      </c>
      <c r="P3579">
        <v>16</v>
      </c>
      <c r="R3579" t="s">
        <v>1411</v>
      </c>
      <c r="S3579" t="s">
        <v>1291</v>
      </c>
      <c r="T3579" t="s">
        <v>34</v>
      </c>
    </row>
    <row r="3580" spans="1:20" hidden="1">
      <c r="A3580" t="s">
        <v>24</v>
      </c>
      <c r="B3580">
        <v>2922065</v>
      </c>
      <c r="C3580">
        <v>2771210</v>
      </c>
      <c r="D3580" t="s">
        <v>25</v>
      </c>
      <c r="E3580" s="1">
        <v>45842</v>
      </c>
      <c r="F3580" s="1">
        <v>45422</v>
      </c>
      <c r="G3580" s="1">
        <v>46203</v>
      </c>
      <c r="H3580">
        <v>1</v>
      </c>
      <c r="I3580" t="s">
        <v>1406</v>
      </c>
      <c r="J3580">
        <v>19579016</v>
      </c>
      <c r="K3580" t="s">
        <v>27</v>
      </c>
      <c r="L3580" t="s">
        <v>28</v>
      </c>
      <c r="M3580">
        <v>40162</v>
      </c>
      <c r="N3580" t="s">
        <v>8348</v>
      </c>
      <c r="O3580" t="s">
        <v>8349</v>
      </c>
      <c r="P3580">
        <v>1.5</v>
      </c>
      <c r="R3580" t="s">
        <v>1411</v>
      </c>
      <c r="S3580" t="s">
        <v>1291</v>
      </c>
      <c r="T3580" t="s">
        <v>34</v>
      </c>
    </row>
    <row r="3581" spans="1:20" hidden="1">
      <c r="A3581" t="s">
        <v>24</v>
      </c>
      <c r="B3581">
        <v>2922065</v>
      </c>
      <c r="C3581">
        <v>2771210</v>
      </c>
      <c r="D3581" t="s">
        <v>25</v>
      </c>
      <c r="E3581" s="1">
        <v>45842</v>
      </c>
      <c r="F3581" s="1">
        <v>45422</v>
      </c>
      <c r="G3581" s="1">
        <v>46203</v>
      </c>
      <c r="H3581">
        <v>1</v>
      </c>
      <c r="I3581" t="s">
        <v>1406</v>
      </c>
      <c r="J3581">
        <v>8587805</v>
      </c>
      <c r="K3581" t="s">
        <v>27</v>
      </c>
      <c r="L3581" t="s">
        <v>28</v>
      </c>
      <c r="M3581">
        <v>40160</v>
      </c>
      <c r="N3581" t="s">
        <v>8350</v>
      </c>
      <c r="O3581" t="s">
        <v>8351</v>
      </c>
      <c r="P3581">
        <v>28</v>
      </c>
      <c r="R3581" t="s">
        <v>1411</v>
      </c>
      <c r="S3581" t="s">
        <v>1291</v>
      </c>
      <c r="T3581" t="s">
        <v>34</v>
      </c>
    </row>
    <row r="3582" spans="1:20" hidden="1">
      <c r="A3582" t="s">
        <v>24</v>
      </c>
      <c r="B3582">
        <v>2922065</v>
      </c>
      <c r="C3582">
        <v>2771210</v>
      </c>
      <c r="D3582" t="s">
        <v>25</v>
      </c>
      <c r="E3582" s="1">
        <v>45842</v>
      </c>
      <c r="F3582" s="1">
        <v>45422</v>
      </c>
      <c r="G3582" s="1">
        <v>46203</v>
      </c>
      <c r="H3582">
        <v>1</v>
      </c>
      <c r="I3582" t="s">
        <v>1406</v>
      </c>
      <c r="J3582">
        <v>7915143</v>
      </c>
      <c r="K3582" t="s">
        <v>27</v>
      </c>
      <c r="L3582" t="s">
        <v>28</v>
      </c>
      <c r="M3582">
        <v>40178</v>
      </c>
      <c r="N3582" t="s">
        <v>8352</v>
      </c>
      <c r="O3582" t="s">
        <v>8353</v>
      </c>
      <c r="P3582">
        <v>10.5</v>
      </c>
      <c r="R3582" t="s">
        <v>1411</v>
      </c>
      <c r="S3582" t="s">
        <v>1291</v>
      </c>
      <c r="T3582" t="s">
        <v>34</v>
      </c>
    </row>
    <row r="3583" spans="1:20" hidden="1">
      <c r="A3583" t="s">
        <v>24</v>
      </c>
      <c r="B3583">
        <v>2912584</v>
      </c>
      <c r="C3583">
        <v>2761948</v>
      </c>
      <c r="D3583" t="s">
        <v>25</v>
      </c>
      <c r="E3583" s="1">
        <v>45819</v>
      </c>
      <c r="F3583" s="1">
        <v>45422</v>
      </c>
      <c r="G3583" s="1">
        <v>46172</v>
      </c>
      <c r="H3583">
        <v>1</v>
      </c>
      <c r="I3583" t="s">
        <v>1406</v>
      </c>
      <c r="J3583">
        <v>11895898</v>
      </c>
      <c r="K3583" t="s">
        <v>27</v>
      </c>
      <c r="L3583" t="s">
        <v>28</v>
      </c>
      <c r="M3583">
        <v>39883</v>
      </c>
      <c r="N3583" t="s">
        <v>8354</v>
      </c>
      <c r="O3583" t="s">
        <v>8355</v>
      </c>
      <c r="P3583">
        <v>5</v>
      </c>
      <c r="R3583" t="s">
        <v>1411</v>
      </c>
      <c r="S3583" t="s">
        <v>1291</v>
      </c>
      <c r="T3583" t="s">
        <v>34</v>
      </c>
    </row>
    <row r="3584" spans="1:20" hidden="1">
      <c r="A3584" t="s">
        <v>24</v>
      </c>
      <c r="B3584">
        <v>2914941</v>
      </c>
      <c r="C3584">
        <v>2764244</v>
      </c>
      <c r="D3584" t="s">
        <v>25</v>
      </c>
      <c r="E3584" s="1">
        <v>45821</v>
      </c>
      <c r="F3584" s="1">
        <v>45422</v>
      </c>
      <c r="G3584" s="1">
        <v>46203</v>
      </c>
      <c r="H3584">
        <v>1</v>
      </c>
      <c r="I3584" t="s">
        <v>1406</v>
      </c>
      <c r="J3584">
        <v>7931064</v>
      </c>
      <c r="K3584" t="s">
        <v>27</v>
      </c>
      <c r="L3584" t="s">
        <v>28</v>
      </c>
      <c r="M3584">
        <v>39918</v>
      </c>
      <c r="N3584" t="s">
        <v>8356</v>
      </c>
      <c r="O3584" t="s">
        <v>8357</v>
      </c>
      <c r="P3584">
        <v>1</v>
      </c>
      <c r="R3584" t="s">
        <v>1411</v>
      </c>
      <c r="S3584" t="s">
        <v>1291</v>
      </c>
      <c r="T3584" t="s">
        <v>34</v>
      </c>
    </row>
    <row r="3585" spans="1:20" hidden="1">
      <c r="A3585" t="s">
        <v>24</v>
      </c>
      <c r="B3585">
        <v>2922065</v>
      </c>
      <c r="C3585">
        <v>2771210</v>
      </c>
      <c r="D3585" t="s">
        <v>25</v>
      </c>
      <c r="E3585" s="1">
        <v>45842</v>
      </c>
      <c r="F3585" s="1">
        <v>45422</v>
      </c>
      <c r="G3585" s="1">
        <v>46203</v>
      </c>
      <c r="H3585">
        <v>1</v>
      </c>
      <c r="I3585" t="s">
        <v>1406</v>
      </c>
      <c r="J3585">
        <v>7915143</v>
      </c>
      <c r="K3585" t="s">
        <v>27</v>
      </c>
      <c r="L3585" t="s">
        <v>28</v>
      </c>
      <c r="M3585">
        <v>40178</v>
      </c>
      <c r="N3585" t="s">
        <v>8358</v>
      </c>
      <c r="O3585" t="s">
        <v>8359</v>
      </c>
      <c r="P3585">
        <v>1</v>
      </c>
      <c r="R3585" t="s">
        <v>1411</v>
      </c>
      <c r="S3585" t="s">
        <v>1291</v>
      </c>
      <c r="T3585" t="s">
        <v>34</v>
      </c>
    </row>
    <row r="3586" spans="1:20" hidden="1">
      <c r="A3586" t="s">
        <v>24</v>
      </c>
      <c r="B3586">
        <v>2903137</v>
      </c>
      <c r="C3586">
        <v>2752771</v>
      </c>
      <c r="D3586" t="s">
        <v>25</v>
      </c>
      <c r="E3586" s="1">
        <v>45777</v>
      </c>
      <c r="F3586" s="1">
        <v>45422</v>
      </c>
      <c r="G3586" s="1">
        <v>46538</v>
      </c>
      <c r="H3586">
        <v>1</v>
      </c>
      <c r="I3586" t="s">
        <v>1406</v>
      </c>
      <c r="J3586">
        <v>20513074</v>
      </c>
      <c r="K3586" t="s">
        <v>27</v>
      </c>
      <c r="L3586" t="s">
        <v>28</v>
      </c>
      <c r="M3586">
        <v>38137</v>
      </c>
      <c r="N3586" t="s">
        <v>8360</v>
      </c>
      <c r="O3586" t="s">
        <v>8361</v>
      </c>
      <c r="P3586">
        <v>2</v>
      </c>
      <c r="R3586" t="s">
        <v>1411</v>
      </c>
      <c r="S3586" t="s">
        <v>1291</v>
      </c>
      <c r="T3586" t="s">
        <v>34</v>
      </c>
    </row>
    <row r="3587" spans="1:20" hidden="1">
      <c r="A3587" t="s">
        <v>24</v>
      </c>
      <c r="B3587">
        <v>2914941</v>
      </c>
      <c r="C3587">
        <v>2764244</v>
      </c>
      <c r="D3587" t="s">
        <v>25</v>
      </c>
      <c r="E3587" s="1">
        <v>45821</v>
      </c>
      <c r="F3587" s="1">
        <v>45422</v>
      </c>
      <c r="G3587" s="1">
        <v>46203</v>
      </c>
      <c r="H3587">
        <v>1</v>
      </c>
      <c r="I3587" t="s">
        <v>1406</v>
      </c>
      <c r="J3587">
        <v>2042235</v>
      </c>
      <c r="K3587" t="s">
        <v>27</v>
      </c>
      <c r="L3587" t="s">
        <v>28</v>
      </c>
      <c r="M3587">
        <v>39912</v>
      </c>
      <c r="N3587" t="s">
        <v>8362</v>
      </c>
      <c r="O3587" t="s">
        <v>8363</v>
      </c>
      <c r="P3587">
        <v>9.25</v>
      </c>
      <c r="R3587" t="s">
        <v>1411</v>
      </c>
      <c r="S3587" t="s">
        <v>1291</v>
      </c>
      <c r="T3587" t="s">
        <v>34</v>
      </c>
    </row>
    <row r="3588" spans="1:20" hidden="1">
      <c r="A3588" t="s">
        <v>24</v>
      </c>
      <c r="B3588">
        <v>2922065</v>
      </c>
      <c r="C3588">
        <v>2771210</v>
      </c>
      <c r="D3588" t="s">
        <v>25</v>
      </c>
      <c r="E3588" s="1">
        <v>45842</v>
      </c>
      <c r="F3588" s="1">
        <v>45422</v>
      </c>
      <c r="G3588" s="1">
        <v>46203</v>
      </c>
      <c r="H3588">
        <v>1</v>
      </c>
      <c r="I3588" t="s">
        <v>1406</v>
      </c>
      <c r="J3588">
        <v>14116829</v>
      </c>
      <c r="K3588" t="s">
        <v>27</v>
      </c>
      <c r="L3588" t="s">
        <v>28</v>
      </c>
      <c r="M3588">
        <v>40174</v>
      </c>
      <c r="N3588" t="s">
        <v>8364</v>
      </c>
      <c r="O3588" t="s">
        <v>8365</v>
      </c>
      <c r="P3588">
        <v>3.75</v>
      </c>
      <c r="R3588" t="s">
        <v>1411</v>
      </c>
      <c r="S3588" t="s">
        <v>1291</v>
      </c>
      <c r="T3588" t="s">
        <v>34</v>
      </c>
    </row>
    <row r="3589" spans="1:20" hidden="1">
      <c r="A3589" t="s">
        <v>24</v>
      </c>
      <c r="B3589">
        <v>2914941</v>
      </c>
      <c r="C3589">
        <v>2764244</v>
      </c>
      <c r="D3589" t="s">
        <v>25</v>
      </c>
      <c r="E3589" s="1">
        <v>45821</v>
      </c>
      <c r="F3589" s="1">
        <v>45422</v>
      </c>
      <c r="G3589" s="1">
        <v>46203</v>
      </c>
      <c r="H3589">
        <v>1</v>
      </c>
      <c r="I3589" t="s">
        <v>1406</v>
      </c>
      <c r="J3589">
        <v>20010278</v>
      </c>
      <c r="K3589" t="s">
        <v>27</v>
      </c>
      <c r="L3589" t="s">
        <v>28</v>
      </c>
      <c r="M3589">
        <v>39916</v>
      </c>
      <c r="N3589" t="s">
        <v>8366</v>
      </c>
      <c r="O3589" t="s">
        <v>8367</v>
      </c>
      <c r="P3589">
        <v>3</v>
      </c>
      <c r="R3589" t="s">
        <v>1411</v>
      </c>
      <c r="S3589" t="s">
        <v>1291</v>
      </c>
      <c r="T3589" t="s">
        <v>34</v>
      </c>
    </row>
    <row r="3590" spans="1:20" hidden="1">
      <c r="A3590" t="s">
        <v>24</v>
      </c>
      <c r="B3590">
        <v>2912584</v>
      </c>
      <c r="C3590">
        <v>2761948</v>
      </c>
      <c r="D3590" t="s">
        <v>25</v>
      </c>
      <c r="E3590" s="1">
        <v>45819</v>
      </c>
      <c r="F3590" s="1">
        <v>45422</v>
      </c>
      <c r="G3590" s="1">
        <v>46172</v>
      </c>
      <c r="H3590">
        <v>1</v>
      </c>
      <c r="I3590" t="s">
        <v>1406</v>
      </c>
      <c r="J3590">
        <v>15965839</v>
      </c>
      <c r="K3590" t="s">
        <v>27</v>
      </c>
      <c r="L3590" t="s">
        <v>28</v>
      </c>
      <c r="M3590">
        <v>39884</v>
      </c>
      <c r="N3590" t="s">
        <v>8368</v>
      </c>
      <c r="O3590" t="s">
        <v>8369</v>
      </c>
      <c r="P3590">
        <v>1.5</v>
      </c>
      <c r="R3590" t="s">
        <v>1411</v>
      </c>
      <c r="S3590" t="s">
        <v>1291</v>
      </c>
      <c r="T3590" t="s">
        <v>34</v>
      </c>
    </row>
    <row r="3591" spans="1:20" hidden="1">
      <c r="A3591" t="s">
        <v>24</v>
      </c>
      <c r="B3591">
        <v>2887360</v>
      </c>
      <c r="C3591">
        <v>2737340</v>
      </c>
      <c r="D3591" t="s">
        <v>25</v>
      </c>
      <c r="E3591" s="1">
        <v>45772</v>
      </c>
      <c r="F3591" s="1">
        <v>45422</v>
      </c>
      <c r="G3591" s="1">
        <v>46142</v>
      </c>
      <c r="H3591">
        <v>1</v>
      </c>
      <c r="I3591" t="s">
        <v>1406</v>
      </c>
      <c r="J3591">
        <v>14121325</v>
      </c>
      <c r="K3591" t="s">
        <v>27</v>
      </c>
      <c r="L3591" t="s">
        <v>28</v>
      </c>
      <c r="M3591">
        <v>38011</v>
      </c>
      <c r="N3591" t="s">
        <v>8370</v>
      </c>
      <c r="O3591" t="s">
        <v>8371</v>
      </c>
      <c r="P3591">
        <v>2</v>
      </c>
      <c r="R3591" t="s">
        <v>1411</v>
      </c>
      <c r="S3591" t="s">
        <v>1291</v>
      </c>
      <c r="T3591" t="s">
        <v>34</v>
      </c>
    </row>
    <row r="3592" spans="1:20" hidden="1">
      <c r="A3592" t="s">
        <v>24</v>
      </c>
      <c r="B3592">
        <v>2887360</v>
      </c>
      <c r="C3592">
        <v>2737340</v>
      </c>
      <c r="D3592" t="s">
        <v>25</v>
      </c>
      <c r="E3592" s="1">
        <v>45772</v>
      </c>
      <c r="F3592" s="1">
        <v>45422</v>
      </c>
      <c r="G3592" s="1">
        <v>46142</v>
      </c>
      <c r="H3592">
        <v>1</v>
      </c>
      <c r="I3592" t="s">
        <v>1406</v>
      </c>
      <c r="J3592">
        <v>14121325</v>
      </c>
      <c r="K3592" t="s">
        <v>27</v>
      </c>
      <c r="L3592" t="s">
        <v>28</v>
      </c>
      <c r="M3592">
        <v>38011</v>
      </c>
      <c r="N3592" t="s">
        <v>8372</v>
      </c>
      <c r="O3592" t="s">
        <v>8373</v>
      </c>
      <c r="P3592">
        <v>2</v>
      </c>
      <c r="R3592" t="s">
        <v>1411</v>
      </c>
      <c r="S3592" t="s">
        <v>1291</v>
      </c>
      <c r="T3592" t="s">
        <v>34</v>
      </c>
    </row>
    <row r="3593" spans="1:20" hidden="1">
      <c r="A3593" t="s">
        <v>24</v>
      </c>
      <c r="B3593">
        <v>2903371</v>
      </c>
      <c r="C3593">
        <v>2752978</v>
      </c>
      <c r="D3593" t="s">
        <v>25</v>
      </c>
      <c r="E3593" s="1">
        <v>45777</v>
      </c>
      <c r="F3593" s="1">
        <v>45422</v>
      </c>
      <c r="G3593" s="1">
        <v>46172</v>
      </c>
      <c r="H3593">
        <v>1</v>
      </c>
      <c r="I3593" t="s">
        <v>1406</v>
      </c>
      <c r="J3593">
        <v>9098094</v>
      </c>
      <c r="K3593" t="s">
        <v>27</v>
      </c>
      <c r="L3593" t="s">
        <v>28</v>
      </c>
      <c r="M3593">
        <v>38149</v>
      </c>
      <c r="N3593" t="s">
        <v>8374</v>
      </c>
      <c r="O3593" t="s">
        <v>8375</v>
      </c>
      <c r="P3593">
        <v>9</v>
      </c>
      <c r="R3593" t="s">
        <v>1411</v>
      </c>
      <c r="S3593" t="s">
        <v>1291</v>
      </c>
      <c r="T3593" t="s">
        <v>34</v>
      </c>
    </row>
    <row r="3594" spans="1:20" hidden="1">
      <c r="A3594" t="s">
        <v>24</v>
      </c>
      <c r="B3594">
        <v>2887360</v>
      </c>
      <c r="C3594">
        <v>2737340</v>
      </c>
      <c r="D3594" t="s">
        <v>25</v>
      </c>
      <c r="E3594" s="1">
        <v>45772</v>
      </c>
      <c r="F3594" s="1">
        <v>45422</v>
      </c>
      <c r="G3594" s="1">
        <v>46142</v>
      </c>
      <c r="H3594">
        <v>1</v>
      </c>
      <c r="I3594" t="s">
        <v>1406</v>
      </c>
      <c r="J3594">
        <v>14121326</v>
      </c>
      <c r="K3594" t="s">
        <v>27</v>
      </c>
      <c r="L3594" t="s">
        <v>28</v>
      </c>
      <c r="M3594">
        <v>38014</v>
      </c>
      <c r="N3594" t="s">
        <v>8376</v>
      </c>
      <c r="O3594" t="s">
        <v>8377</v>
      </c>
      <c r="P3594">
        <v>1.75</v>
      </c>
      <c r="R3594" t="s">
        <v>1411</v>
      </c>
      <c r="S3594" t="s">
        <v>1291</v>
      </c>
      <c r="T3594" t="s">
        <v>34</v>
      </c>
    </row>
    <row r="3595" spans="1:20" hidden="1">
      <c r="A3595" t="s">
        <v>24</v>
      </c>
      <c r="B3595">
        <v>2887360</v>
      </c>
      <c r="C3595">
        <v>2737340</v>
      </c>
      <c r="D3595" t="s">
        <v>25</v>
      </c>
      <c r="E3595" s="1">
        <v>45772</v>
      </c>
      <c r="F3595" s="1">
        <v>45422</v>
      </c>
      <c r="G3595" s="1">
        <v>46142</v>
      </c>
      <c r="H3595">
        <v>1</v>
      </c>
      <c r="I3595" t="s">
        <v>1406</v>
      </c>
      <c r="J3595">
        <v>14121325</v>
      </c>
      <c r="K3595" t="s">
        <v>27</v>
      </c>
      <c r="L3595" t="s">
        <v>28</v>
      </c>
      <c r="M3595">
        <v>38011</v>
      </c>
      <c r="N3595" t="s">
        <v>8378</v>
      </c>
      <c r="O3595" t="s">
        <v>8379</v>
      </c>
      <c r="P3595">
        <v>1.75</v>
      </c>
      <c r="R3595" t="s">
        <v>1411</v>
      </c>
      <c r="S3595" t="s">
        <v>1291</v>
      </c>
      <c r="T3595" t="s">
        <v>34</v>
      </c>
    </row>
    <row r="3596" spans="1:20" hidden="1">
      <c r="A3596" t="s">
        <v>24</v>
      </c>
      <c r="B3596">
        <v>2867950</v>
      </c>
      <c r="C3596">
        <v>2718510</v>
      </c>
      <c r="D3596" t="s">
        <v>25</v>
      </c>
      <c r="E3596" s="1">
        <v>45727</v>
      </c>
      <c r="F3596" s="1">
        <v>45422</v>
      </c>
      <c r="G3596" s="1">
        <v>46538</v>
      </c>
      <c r="H3596">
        <v>1</v>
      </c>
      <c r="I3596" t="s">
        <v>1406</v>
      </c>
      <c r="J3596">
        <v>2030672</v>
      </c>
      <c r="K3596" t="s">
        <v>27</v>
      </c>
      <c r="L3596" t="s">
        <v>28</v>
      </c>
      <c r="M3596">
        <v>37315</v>
      </c>
      <c r="N3596" t="s">
        <v>8380</v>
      </c>
      <c r="O3596" t="s">
        <v>8381</v>
      </c>
      <c r="P3596">
        <v>6.5</v>
      </c>
      <c r="R3596" t="s">
        <v>1411</v>
      </c>
      <c r="S3596" t="s">
        <v>1291</v>
      </c>
      <c r="T3596" t="s">
        <v>34</v>
      </c>
    </row>
    <row r="3597" spans="1:20" hidden="1">
      <c r="A3597" t="s">
        <v>24</v>
      </c>
      <c r="B3597">
        <v>2887360</v>
      </c>
      <c r="C3597">
        <v>2737340</v>
      </c>
      <c r="D3597" t="s">
        <v>25</v>
      </c>
      <c r="E3597" s="1">
        <v>45772</v>
      </c>
      <c r="F3597" s="1">
        <v>45422</v>
      </c>
      <c r="G3597" s="1">
        <v>46142</v>
      </c>
      <c r="H3597">
        <v>1</v>
      </c>
      <c r="I3597" t="s">
        <v>1406</v>
      </c>
      <c r="J3597">
        <v>7931018</v>
      </c>
      <c r="K3597" t="s">
        <v>27</v>
      </c>
      <c r="L3597" t="s">
        <v>28</v>
      </c>
      <c r="M3597">
        <v>38012</v>
      </c>
      <c r="N3597" t="s">
        <v>8382</v>
      </c>
      <c r="O3597" t="s">
        <v>8383</v>
      </c>
      <c r="P3597">
        <v>2.5</v>
      </c>
      <c r="R3597" t="s">
        <v>1411</v>
      </c>
      <c r="S3597" t="s">
        <v>1291</v>
      </c>
      <c r="T3597" t="s">
        <v>34</v>
      </c>
    </row>
    <row r="3598" spans="1:20" hidden="1">
      <c r="A3598" t="s">
        <v>24</v>
      </c>
      <c r="B3598">
        <v>2914941</v>
      </c>
      <c r="C3598">
        <v>2764244</v>
      </c>
      <c r="D3598" t="s">
        <v>25</v>
      </c>
      <c r="E3598" s="1">
        <v>45821</v>
      </c>
      <c r="F3598" s="1">
        <v>45422</v>
      </c>
      <c r="G3598" s="1">
        <v>46203</v>
      </c>
      <c r="H3598">
        <v>1</v>
      </c>
      <c r="I3598" t="s">
        <v>1406</v>
      </c>
      <c r="J3598">
        <v>13310882</v>
      </c>
      <c r="K3598" t="s">
        <v>27</v>
      </c>
      <c r="L3598" t="s">
        <v>28</v>
      </c>
      <c r="M3598">
        <v>39919</v>
      </c>
      <c r="N3598" t="s">
        <v>8384</v>
      </c>
      <c r="O3598" t="s">
        <v>8385</v>
      </c>
      <c r="P3598">
        <v>3</v>
      </c>
      <c r="R3598" t="s">
        <v>1411</v>
      </c>
      <c r="S3598" t="s">
        <v>1291</v>
      </c>
      <c r="T3598" t="s">
        <v>34</v>
      </c>
    </row>
    <row r="3599" spans="1:20" hidden="1">
      <c r="A3599" t="s">
        <v>24</v>
      </c>
      <c r="B3599">
        <v>2887360</v>
      </c>
      <c r="C3599">
        <v>2737340</v>
      </c>
      <c r="D3599" t="s">
        <v>25</v>
      </c>
      <c r="E3599" s="1">
        <v>45772</v>
      </c>
      <c r="F3599" s="1">
        <v>45422</v>
      </c>
      <c r="G3599" s="1">
        <v>46142</v>
      </c>
      <c r="H3599">
        <v>1</v>
      </c>
      <c r="I3599" t="s">
        <v>1406</v>
      </c>
      <c r="J3599">
        <v>7931018</v>
      </c>
      <c r="K3599" t="s">
        <v>27</v>
      </c>
      <c r="L3599" t="s">
        <v>28</v>
      </c>
      <c r="M3599">
        <v>38012</v>
      </c>
      <c r="N3599" t="s">
        <v>8386</v>
      </c>
      <c r="O3599" t="s">
        <v>8387</v>
      </c>
      <c r="P3599">
        <v>0.75</v>
      </c>
      <c r="R3599" t="s">
        <v>1411</v>
      </c>
      <c r="S3599" t="s">
        <v>1291</v>
      </c>
      <c r="T3599" t="s">
        <v>34</v>
      </c>
    </row>
    <row r="3600" spans="1:20" hidden="1">
      <c r="A3600" t="s">
        <v>24</v>
      </c>
      <c r="B3600">
        <v>2887360</v>
      </c>
      <c r="C3600">
        <v>2737340</v>
      </c>
      <c r="D3600" t="s">
        <v>25</v>
      </c>
      <c r="E3600" s="1">
        <v>45772</v>
      </c>
      <c r="F3600" s="1">
        <v>45422</v>
      </c>
      <c r="G3600" s="1">
        <v>46142</v>
      </c>
      <c r="H3600">
        <v>1</v>
      </c>
      <c r="I3600" t="s">
        <v>1406</v>
      </c>
      <c r="J3600">
        <v>7931018</v>
      </c>
      <c r="K3600" t="s">
        <v>27</v>
      </c>
      <c r="L3600" t="s">
        <v>28</v>
      </c>
      <c r="M3600">
        <v>38012</v>
      </c>
      <c r="N3600" t="s">
        <v>8388</v>
      </c>
      <c r="O3600" t="s">
        <v>8389</v>
      </c>
      <c r="P3600">
        <v>0.75</v>
      </c>
      <c r="R3600" t="s">
        <v>1411</v>
      </c>
      <c r="S3600" t="s">
        <v>1291</v>
      </c>
      <c r="T3600" t="s">
        <v>34</v>
      </c>
    </row>
    <row r="3601" spans="1:20" hidden="1">
      <c r="A3601" t="s">
        <v>24</v>
      </c>
      <c r="B3601">
        <v>2887360</v>
      </c>
      <c r="C3601">
        <v>2737340</v>
      </c>
      <c r="D3601" t="s">
        <v>25</v>
      </c>
      <c r="E3601" s="1">
        <v>45772</v>
      </c>
      <c r="F3601" s="1">
        <v>45422</v>
      </c>
      <c r="G3601" s="1">
        <v>46142</v>
      </c>
      <c r="H3601">
        <v>1</v>
      </c>
      <c r="I3601" t="s">
        <v>1406</v>
      </c>
      <c r="J3601">
        <v>8505273</v>
      </c>
      <c r="K3601" t="s">
        <v>27</v>
      </c>
      <c r="L3601" t="s">
        <v>28</v>
      </c>
      <c r="M3601">
        <v>38013</v>
      </c>
      <c r="N3601" t="s">
        <v>8390</v>
      </c>
      <c r="O3601" t="s">
        <v>8391</v>
      </c>
      <c r="P3601">
        <v>1.25</v>
      </c>
      <c r="R3601" t="s">
        <v>1411</v>
      </c>
      <c r="S3601" t="s">
        <v>1291</v>
      </c>
      <c r="T3601" t="s">
        <v>34</v>
      </c>
    </row>
    <row r="3602" spans="1:20" hidden="1">
      <c r="A3602" t="s">
        <v>24</v>
      </c>
      <c r="B3602">
        <v>2867950</v>
      </c>
      <c r="C3602">
        <v>2718510</v>
      </c>
      <c r="D3602" t="s">
        <v>25</v>
      </c>
      <c r="E3602" s="1">
        <v>45727</v>
      </c>
      <c r="F3602" s="1">
        <v>45422</v>
      </c>
      <c r="G3602" s="1">
        <v>46538</v>
      </c>
      <c r="H3602">
        <v>1</v>
      </c>
      <c r="I3602" t="s">
        <v>1406</v>
      </c>
      <c r="J3602">
        <v>20412848</v>
      </c>
      <c r="K3602" t="s">
        <v>27</v>
      </c>
      <c r="L3602" t="s">
        <v>28</v>
      </c>
      <c r="M3602">
        <v>37324</v>
      </c>
      <c r="N3602" t="s">
        <v>8392</v>
      </c>
      <c r="O3602" t="s">
        <v>8393</v>
      </c>
      <c r="P3602">
        <v>2.5</v>
      </c>
      <c r="R3602" t="s">
        <v>1411</v>
      </c>
      <c r="S3602" t="s">
        <v>1291</v>
      </c>
      <c r="T3602" t="s">
        <v>34</v>
      </c>
    </row>
    <row r="3603" spans="1:20" hidden="1">
      <c r="A3603" t="s">
        <v>24</v>
      </c>
      <c r="B3603">
        <v>2914941</v>
      </c>
      <c r="C3603">
        <v>2764244</v>
      </c>
      <c r="D3603" t="s">
        <v>25</v>
      </c>
      <c r="E3603" s="1">
        <v>45821</v>
      </c>
      <c r="F3603" s="1">
        <v>45422</v>
      </c>
      <c r="G3603" s="1">
        <v>46203</v>
      </c>
      <c r="H3603">
        <v>1</v>
      </c>
      <c r="I3603" t="s">
        <v>1406</v>
      </c>
      <c r="J3603">
        <v>18471663</v>
      </c>
      <c r="K3603" t="s">
        <v>27</v>
      </c>
      <c r="L3603" t="s">
        <v>28</v>
      </c>
      <c r="M3603">
        <v>39915</v>
      </c>
      <c r="N3603" t="s">
        <v>8394</v>
      </c>
      <c r="O3603" t="s">
        <v>8395</v>
      </c>
      <c r="P3603">
        <v>47</v>
      </c>
      <c r="R3603" t="s">
        <v>1411</v>
      </c>
      <c r="S3603" t="s">
        <v>1291</v>
      </c>
      <c r="T3603" t="s">
        <v>34</v>
      </c>
    </row>
    <row r="3604" spans="1:20" hidden="1">
      <c r="A3604" t="s">
        <v>24</v>
      </c>
      <c r="B3604">
        <v>2922065</v>
      </c>
      <c r="C3604">
        <v>2771210</v>
      </c>
      <c r="D3604" t="s">
        <v>25</v>
      </c>
      <c r="E3604" s="1">
        <v>45842</v>
      </c>
      <c r="F3604" s="1">
        <v>45422</v>
      </c>
      <c r="G3604" s="1">
        <v>46203</v>
      </c>
      <c r="H3604">
        <v>1</v>
      </c>
      <c r="I3604" t="s">
        <v>1406</v>
      </c>
      <c r="J3604">
        <v>9291128</v>
      </c>
      <c r="K3604" t="s">
        <v>27</v>
      </c>
      <c r="L3604" t="s">
        <v>28</v>
      </c>
      <c r="M3604">
        <v>40180</v>
      </c>
      <c r="N3604" t="s">
        <v>8396</v>
      </c>
      <c r="O3604" t="s">
        <v>8397</v>
      </c>
      <c r="P3604">
        <v>2</v>
      </c>
      <c r="R3604" t="s">
        <v>1411</v>
      </c>
      <c r="S3604" t="s">
        <v>1291</v>
      </c>
      <c r="T3604" t="s">
        <v>34</v>
      </c>
    </row>
    <row r="3605" spans="1:20" hidden="1">
      <c r="A3605" t="s">
        <v>24</v>
      </c>
      <c r="B3605">
        <v>2912584</v>
      </c>
      <c r="C3605">
        <v>2761948</v>
      </c>
      <c r="D3605" t="s">
        <v>25</v>
      </c>
      <c r="E3605" s="1">
        <v>45819</v>
      </c>
      <c r="F3605" s="1">
        <v>45422</v>
      </c>
      <c r="G3605" s="1">
        <v>46172</v>
      </c>
      <c r="H3605">
        <v>1</v>
      </c>
      <c r="I3605" t="s">
        <v>1406</v>
      </c>
      <c r="J3605">
        <v>19848251</v>
      </c>
      <c r="K3605" t="s">
        <v>27</v>
      </c>
      <c r="L3605" t="s">
        <v>28</v>
      </c>
      <c r="M3605">
        <v>39877</v>
      </c>
      <c r="N3605" t="s">
        <v>8398</v>
      </c>
      <c r="O3605" t="s">
        <v>8399</v>
      </c>
      <c r="P3605">
        <v>2</v>
      </c>
      <c r="R3605" t="s">
        <v>1411</v>
      </c>
      <c r="S3605" t="s">
        <v>1291</v>
      </c>
      <c r="T3605" t="s">
        <v>34</v>
      </c>
    </row>
    <row r="3606" spans="1:20" hidden="1">
      <c r="A3606" t="s">
        <v>24</v>
      </c>
      <c r="B3606">
        <v>2867950</v>
      </c>
      <c r="C3606">
        <v>2718510</v>
      </c>
      <c r="D3606" t="s">
        <v>25</v>
      </c>
      <c r="E3606" s="1">
        <v>45727</v>
      </c>
      <c r="F3606" s="1">
        <v>45422</v>
      </c>
      <c r="G3606" s="1">
        <v>46538</v>
      </c>
      <c r="H3606">
        <v>1</v>
      </c>
      <c r="I3606" t="s">
        <v>1406</v>
      </c>
      <c r="J3606">
        <v>15183768</v>
      </c>
      <c r="K3606" t="s">
        <v>27</v>
      </c>
      <c r="L3606" t="s">
        <v>28</v>
      </c>
      <c r="M3606">
        <v>37321</v>
      </c>
      <c r="N3606" t="s">
        <v>8400</v>
      </c>
      <c r="O3606" t="s">
        <v>8401</v>
      </c>
      <c r="P3606">
        <v>3.5</v>
      </c>
      <c r="R3606" t="s">
        <v>1411</v>
      </c>
      <c r="S3606" t="s">
        <v>1291</v>
      </c>
      <c r="T3606" t="s">
        <v>34</v>
      </c>
    </row>
    <row r="3607" spans="1:20" hidden="1">
      <c r="A3607" t="s">
        <v>24</v>
      </c>
      <c r="B3607">
        <v>2912584</v>
      </c>
      <c r="C3607">
        <v>2761948</v>
      </c>
      <c r="D3607" t="s">
        <v>25</v>
      </c>
      <c r="E3607" s="1">
        <v>45819</v>
      </c>
      <c r="F3607" s="1">
        <v>45422</v>
      </c>
      <c r="G3607" s="1">
        <v>46172</v>
      </c>
      <c r="H3607">
        <v>1</v>
      </c>
      <c r="I3607" t="s">
        <v>1406</v>
      </c>
      <c r="J3607">
        <v>2048290</v>
      </c>
      <c r="K3607" t="s">
        <v>27</v>
      </c>
      <c r="L3607" t="s">
        <v>28</v>
      </c>
      <c r="M3607">
        <v>39873</v>
      </c>
      <c r="N3607" t="s">
        <v>8402</v>
      </c>
      <c r="O3607" t="s">
        <v>8403</v>
      </c>
      <c r="P3607">
        <v>1.75</v>
      </c>
      <c r="R3607" t="s">
        <v>1411</v>
      </c>
      <c r="S3607" t="s">
        <v>1291</v>
      </c>
      <c r="T3607" t="s">
        <v>34</v>
      </c>
    </row>
    <row r="3608" spans="1:20" hidden="1">
      <c r="A3608" t="s">
        <v>24</v>
      </c>
      <c r="B3608">
        <v>2878897</v>
      </c>
      <c r="C3608">
        <v>2729316</v>
      </c>
      <c r="D3608" t="s">
        <v>25</v>
      </c>
      <c r="E3608" s="1">
        <v>45742</v>
      </c>
      <c r="F3608" s="1">
        <v>45422</v>
      </c>
      <c r="G3608" s="1">
        <v>46538</v>
      </c>
      <c r="H3608">
        <v>1</v>
      </c>
      <c r="I3608" t="s">
        <v>1406</v>
      </c>
      <c r="J3608">
        <v>14909058</v>
      </c>
      <c r="K3608" t="s">
        <v>27</v>
      </c>
      <c r="L3608" t="s">
        <v>28</v>
      </c>
      <c r="M3608">
        <v>37431</v>
      </c>
      <c r="N3608" t="s">
        <v>8404</v>
      </c>
      <c r="O3608" t="s">
        <v>8405</v>
      </c>
      <c r="P3608">
        <v>1</v>
      </c>
      <c r="R3608" t="s">
        <v>1411</v>
      </c>
      <c r="S3608" t="s">
        <v>1291</v>
      </c>
      <c r="T3608" t="s">
        <v>34</v>
      </c>
    </row>
    <row r="3609" spans="1:20" hidden="1">
      <c r="A3609" t="s">
        <v>24</v>
      </c>
      <c r="B3609">
        <v>2867950</v>
      </c>
      <c r="C3609">
        <v>2718510</v>
      </c>
      <c r="D3609" t="s">
        <v>25</v>
      </c>
      <c r="E3609" s="1">
        <v>45727</v>
      </c>
      <c r="F3609" s="1">
        <v>45422</v>
      </c>
      <c r="G3609" s="1">
        <v>46538</v>
      </c>
      <c r="H3609">
        <v>1</v>
      </c>
      <c r="I3609" t="s">
        <v>1406</v>
      </c>
      <c r="J3609">
        <v>2030672</v>
      </c>
      <c r="K3609" t="s">
        <v>27</v>
      </c>
      <c r="L3609" t="s">
        <v>28</v>
      </c>
      <c r="M3609">
        <v>37315</v>
      </c>
      <c r="N3609" t="s">
        <v>8406</v>
      </c>
      <c r="O3609" t="s">
        <v>8407</v>
      </c>
      <c r="P3609">
        <v>2</v>
      </c>
      <c r="R3609" t="s">
        <v>1411</v>
      </c>
      <c r="S3609" t="s">
        <v>1291</v>
      </c>
      <c r="T3609" t="s">
        <v>34</v>
      </c>
    </row>
    <row r="3610" spans="1:20" hidden="1">
      <c r="A3610" t="s">
        <v>24</v>
      </c>
      <c r="B3610">
        <v>2878897</v>
      </c>
      <c r="C3610">
        <v>2729316</v>
      </c>
      <c r="D3610" t="s">
        <v>25</v>
      </c>
      <c r="E3610" s="1">
        <v>45742</v>
      </c>
      <c r="F3610" s="1">
        <v>45422</v>
      </c>
      <c r="G3610" s="1">
        <v>46538</v>
      </c>
      <c r="H3610">
        <v>1</v>
      </c>
      <c r="I3610" t="s">
        <v>1406</v>
      </c>
      <c r="J3610">
        <v>6186930</v>
      </c>
      <c r="K3610" t="s">
        <v>27</v>
      </c>
      <c r="L3610" t="s">
        <v>28</v>
      </c>
      <c r="M3610">
        <v>37428</v>
      </c>
      <c r="N3610" t="s">
        <v>8408</v>
      </c>
      <c r="O3610" t="s">
        <v>8409</v>
      </c>
      <c r="P3610">
        <v>0.5</v>
      </c>
      <c r="R3610" t="s">
        <v>1411</v>
      </c>
      <c r="S3610" t="s">
        <v>1291</v>
      </c>
      <c r="T3610" t="s">
        <v>34</v>
      </c>
    </row>
    <row r="3611" spans="1:20" hidden="1">
      <c r="A3611" t="s">
        <v>24</v>
      </c>
      <c r="B3611">
        <v>2912584</v>
      </c>
      <c r="C3611">
        <v>2761948</v>
      </c>
      <c r="D3611" t="s">
        <v>25</v>
      </c>
      <c r="E3611" s="1">
        <v>45819</v>
      </c>
      <c r="F3611" s="1">
        <v>45422</v>
      </c>
      <c r="G3611" s="1">
        <v>46172</v>
      </c>
      <c r="H3611">
        <v>1</v>
      </c>
      <c r="I3611" t="s">
        <v>1406</v>
      </c>
      <c r="J3611">
        <v>2048290</v>
      </c>
      <c r="K3611" t="s">
        <v>27</v>
      </c>
      <c r="L3611" t="s">
        <v>28</v>
      </c>
      <c r="M3611">
        <v>39873</v>
      </c>
      <c r="N3611" t="s">
        <v>8410</v>
      </c>
      <c r="O3611" t="s">
        <v>8411</v>
      </c>
      <c r="P3611">
        <v>4</v>
      </c>
      <c r="R3611" t="s">
        <v>1411</v>
      </c>
      <c r="S3611" t="s">
        <v>1291</v>
      </c>
      <c r="T3611" t="s">
        <v>34</v>
      </c>
    </row>
    <row r="3612" spans="1:20" hidden="1">
      <c r="A3612" t="s">
        <v>24</v>
      </c>
      <c r="B3612">
        <v>2912584</v>
      </c>
      <c r="C3612">
        <v>2761948</v>
      </c>
      <c r="D3612" t="s">
        <v>25</v>
      </c>
      <c r="E3612" s="1">
        <v>45819</v>
      </c>
      <c r="F3612" s="1">
        <v>45422</v>
      </c>
      <c r="G3612" s="1">
        <v>46172</v>
      </c>
      <c r="H3612">
        <v>1</v>
      </c>
      <c r="I3612" t="s">
        <v>1406</v>
      </c>
      <c r="J3612">
        <v>14921878</v>
      </c>
      <c r="K3612" t="s">
        <v>27</v>
      </c>
      <c r="L3612" t="s">
        <v>28</v>
      </c>
      <c r="M3612">
        <v>39882</v>
      </c>
      <c r="N3612" t="s">
        <v>8412</v>
      </c>
      <c r="O3612" t="s">
        <v>8413</v>
      </c>
      <c r="P3612">
        <v>2</v>
      </c>
      <c r="R3612" t="s">
        <v>1411</v>
      </c>
      <c r="S3612" t="s">
        <v>1291</v>
      </c>
      <c r="T3612" t="s">
        <v>34</v>
      </c>
    </row>
    <row r="3613" spans="1:20" hidden="1">
      <c r="A3613" t="s">
        <v>24</v>
      </c>
      <c r="B3613">
        <v>2922065</v>
      </c>
      <c r="C3613">
        <v>2771210</v>
      </c>
      <c r="D3613" t="s">
        <v>25</v>
      </c>
      <c r="E3613" s="1">
        <v>45842</v>
      </c>
      <c r="F3613" s="1">
        <v>45422</v>
      </c>
      <c r="G3613" s="1">
        <v>46203</v>
      </c>
      <c r="H3613">
        <v>1</v>
      </c>
      <c r="I3613" t="s">
        <v>1406</v>
      </c>
      <c r="J3613">
        <v>6186930</v>
      </c>
      <c r="K3613" t="s">
        <v>27</v>
      </c>
      <c r="L3613" t="s">
        <v>28</v>
      </c>
      <c r="M3613">
        <v>40175</v>
      </c>
      <c r="N3613" t="s">
        <v>8414</v>
      </c>
      <c r="O3613" t="s">
        <v>8415</v>
      </c>
      <c r="P3613">
        <v>2.25</v>
      </c>
      <c r="R3613" t="s">
        <v>1411</v>
      </c>
      <c r="S3613" t="s">
        <v>1291</v>
      </c>
      <c r="T3613" t="s">
        <v>34</v>
      </c>
    </row>
    <row r="3614" spans="1:20" hidden="1">
      <c r="A3614" t="s">
        <v>24</v>
      </c>
      <c r="B3614">
        <v>2912584</v>
      </c>
      <c r="C3614">
        <v>2761948</v>
      </c>
      <c r="D3614" t="s">
        <v>25</v>
      </c>
      <c r="E3614" s="1">
        <v>45819</v>
      </c>
      <c r="F3614" s="1">
        <v>45422</v>
      </c>
      <c r="G3614" s="1">
        <v>46172</v>
      </c>
      <c r="H3614">
        <v>1</v>
      </c>
      <c r="I3614" t="s">
        <v>1406</v>
      </c>
      <c r="J3614">
        <v>17087287</v>
      </c>
      <c r="K3614" t="s">
        <v>27</v>
      </c>
      <c r="L3614" t="s">
        <v>28</v>
      </c>
      <c r="M3614">
        <v>39874</v>
      </c>
      <c r="N3614" t="s">
        <v>8416</v>
      </c>
      <c r="O3614" t="s">
        <v>8417</v>
      </c>
      <c r="P3614">
        <v>1.75</v>
      </c>
      <c r="R3614" t="s">
        <v>1411</v>
      </c>
      <c r="S3614" t="s">
        <v>1291</v>
      </c>
      <c r="T3614" t="s">
        <v>34</v>
      </c>
    </row>
    <row r="3615" spans="1:20" hidden="1">
      <c r="A3615" t="s">
        <v>24</v>
      </c>
      <c r="B3615">
        <v>2903371</v>
      </c>
      <c r="C3615">
        <v>2752978</v>
      </c>
      <c r="D3615" t="s">
        <v>25</v>
      </c>
      <c r="E3615" s="1">
        <v>45777</v>
      </c>
      <c r="F3615" s="1">
        <v>45422</v>
      </c>
      <c r="G3615" s="1">
        <v>46172</v>
      </c>
      <c r="H3615">
        <v>1</v>
      </c>
      <c r="I3615" t="s">
        <v>1406</v>
      </c>
      <c r="J3615">
        <v>6051389</v>
      </c>
      <c r="K3615" t="s">
        <v>27</v>
      </c>
      <c r="L3615" t="s">
        <v>28</v>
      </c>
      <c r="M3615">
        <v>38147</v>
      </c>
      <c r="N3615" t="s">
        <v>8418</v>
      </c>
      <c r="O3615" t="s">
        <v>8419</v>
      </c>
      <c r="P3615">
        <v>3.5</v>
      </c>
      <c r="R3615" t="s">
        <v>1411</v>
      </c>
      <c r="S3615" t="s">
        <v>1291</v>
      </c>
      <c r="T3615" t="s">
        <v>34</v>
      </c>
    </row>
    <row r="3616" spans="1:20" hidden="1">
      <c r="A3616" t="s">
        <v>24</v>
      </c>
      <c r="B3616">
        <v>2922065</v>
      </c>
      <c r="C3616">
        <v>2771210</v>
      </c>
      <c r="D3616" t="s">
        <v>25</v>
      </c>
      <c r="E3616" s="1">
        <v>45842</v>
      </c>
      <c r="F3616" s="1">
        <v>45422</v>
      </c>
      <c r="G3616" s="1">
        <v>46203</v>
      </c>
      <c r="H3616">
        <v>1</v>
      </c>
      <c r="I3616" t="s">
        <v>1406</v>
      </c>
      <c r="J3616">
        <v>6188626</v>
      </c>
      <c r="K3616" t="s">
        <v>27</v>
      </c>
      <c r="L3616" t="s">
        <v>28</v>
      </c>
      <c r="M3616">
        <v>40176</v>
      </c>
      <c r="N3616" t="s">
        <v>8420</v>
      </c>
      <c r="O3616" t="s">
        <v>8421</v>
      </c>
      <c r="P3616">
        <v>5</v>
      </c>
      <c r="R3616" t="s">
        <v>1411</v>
      </c>
      <c r="S3616" t="s">
        <v>1291</v>
      </c>
      <c r="T3616" t="s">
        <v>34</v>
      </c>
    </row>
    <row r="3617" spans="1:20" hidden="1">
      <c r="A3617" t="s">
        <v>24</v>
      </c>
      <c r="B3617">
        <v>2922065</v>
      </c>
      <c r="C3617">
        <v>2771210</v>
      </c>
      <c r="D3617" t="s">
        <v>25</v>
      </c>
      <c r="E3617" s="1">
        <v>45842</v>
      </c>
      <c r="F3617" s="1">
        <v>45422</v>
      </c>
      <c r="G3617" s="1">
        <v>46203</v>
      </c>
      <c r="H3617">
        <v>1</v>
      </c>
      <c r="I3617" t="s">
        <v>1406</v>
      </c>
      <c r="J3617">
        <v>14798707</v>
      </c>
      <c r="K3617" t="s">
        <v>27</v>
      </c>
      <c r="L3617" t="s">
        <v>28</v>
      </c>
      <c r="M3617">
        <v>40172</v>
      </c>
      <c r="N3617" t="s">
        <v>8422</v>
      </c>
      <c r="O3617" t="s">
        <v>8423</v>
      </c>
      <c r="P3617">
        <v>1</v>
      </c>
      <c r="R3617" t="s">
        <v>1411</v>
      </c>
      <c r="S3617" t="s">
        <v>1291</v>
      </c>
      <c r="T3617" t="s">
        <v>34</v>
      </c>
    </row>
    <row r="3618" spans="1:20" hidden="1">
      <c r="A3618" t="s">
        <v>24</v>
      </c>
      <c r="B3618">
        <v>2922065</v>
      </c>
      <c r="C3618">
        <v>2771210</v>
      </c>
      <c r="D3618" t="s">
        <v>25</v>
      </c>
      <c r="E3618" s="1">
        <v>45842</v>
      </c>
      <c r="F3618" s="1">
        <v>45422</v>
      </c>
      <c r="G3618" s="1">
        <v>46203</v>
      </c>
      <c r="H3618">
        <v>1</v>
      </c>
      <c r="I3618" t="s">
        <v>1406</v>
      </c>
      <c r="J3618">
        <v>14798707</v>
      </c>
      <c r="K3618" t="s">
        <v>27</v>
      </c>
      <c r="L3618" t="s">
        <v>28</v>
      </c>
      <c r="M3618">
        <v>40172</v>
      </c>
      <c r="N3618" t="s">
        <v>8424</v>
      </c>
      <c r="O3618" t="s">
        <v>8425</v>
      </c>
      <c r="P3618">
        <v>2</v>
      </c>
      <c r="R3618" t="s">
        <v>1411</v>
      </c>
      <c r="S3618" t="s">
        <v>1291</v>
      </c>
      <c r="T3618" t="s">
        <v>34</v>
      </c>
    </row>
    <row r="3619" spans="1:20" hidden="1">
      <c r="A3619" t="s">
        <v>24</v>
      </c>
      <c r="B3619">
        <v>2903371</v>
      </c>
      <c r="C3619">
        <v>2752978</v>
      </c>
      <c r="D3619" t="s">
        <v>25</v>
      </c>
      <c r="E3619" s="1">
        <v>45777</v>
      </c>
      <c r="F3619" s="1">
        <v>45422</v>
      </c>
      <c r="G3619" s="1">
        <v>46172</v>
      </c>
      <c r="H3619">
        <v>1</v>
      </c>
      <c r="I3619" t="s">
        <v>1406</v>
      </c>
      <c r="J3619">
        <v>8550496</v>
      </c>
      <c r="K3619" t="s">
        <v>27</v>
      </c>
      <c r="L3619" t="s">
        <v>28</v>
      </c>
      <c r="M3619">
        <v>38145</v>
      </c>
      <c r="N3619" t="s">
        <v>8426</v>
      </c>
      <c r="O3619" t="s">
        <v>8427</v>
      </c>
      <c r="P3619">
        <v>2.5</v>
      </c>
      <c r="R3619" t="s">
        <v>1411</v>
      </c>
      <c r="S3619" t="s">
        <v>1291</v>
      </c>
      <c r="T3619" t="s">
        <v>34</v>
      </c>
    </row>
    <row r="3620" spans="1:20" hidden="1">
      <c r="A3620" t="s">
        <v>24</v>
      </c>
      <c r="B3620">
        <v>2922065</v>
      </c>
      <c r="C3620">
        <v>2771210</v>
      </c>
      <c r="D3620" t="s">
        <v>25</v>
      </c>
      <c r="E3620" s="1">
        <v>45842</v>
      </c>
      <c r="F3620" s="1">
        <v>45422</v>
      </c>
      <c r="G3620" s="1">
        <v>46203</v>
      </c>
      <c r="H3620">
        <v>1</v>
      </c>
      <c r="I3620" t="s">
        <v>1406</v>
      </c>
      <c r="J3620">
        <v>7285749</v>
      </c>
      <c r="K3620" t="s">
        <v>27</v>
      </c>
      <c r="L3620" t="s">
        <v>28</v>
      </c>
      <c r="M3620">
        <v>40156</v>
      </c>
      <c r="N3620" t="s">
        <v>8428</v>
      </c>
      <c r="O3620" t="s">
        <v>8429</v>
      </c>
      <c r="P3620">
        <v>5</v>
      </c>
      <c r="R3620" t="s">
        <v>1411</v>
      </c>
      <c r="S3620" t="s">
        <v>1291</v>
      </c>
      <c r="T3620" t="s">
        <v>34</v>
      </c>
    </row>
    <row r="3621" spans="1:20" hidden="1">
      <c r="A3621" t="s">
        <v>24</v>
      </c>
      <c r="B3621">
        <v>2903371</v>
      </c>
      <c r="C3621">
        <v>2752978</v>
      </c>
      <c r="D3621" t="s">
        <v>25</v>
      </c>
      <c r="E3621" s="1">
        <v>45777</v>
      </c>
      <c r="F3621" s="1">
        <v>45422</v>
      </c>
      <c r="G3621" s="1">
        <v>46172</v>
      </c>
      <c r="H3621">
        <v>1</v>
      </c>
      <c r="I3621" t="s">
        <v>1406</v>
      </c>
      <c r="J3621">
        <v>8550496</v>
      </c>
      <c r="K3621" t="s">
        <v>27</v>
      </c>
      <c r="L3621" t="s">
        <v>28</v>
      </c>
      <c r="M3621">
        <v>38145</v>
      </c>
      <c r="N3621" t="s">
        <v>8430</v>
      </c>
      <c r="O3621" t="s">
        <v>8431</v>
      </c>
      <c r="P3621">
        <v>4.5</v>
      </c>
      <c r="R3621" t="s">
        <v>1411</v>
      </c>
      <c r="S3621" t="s">
        <v>1291</v>
      </c>
      <c r="T3621" t="s">
        <v>34</v>
      </c>
    </row>
    <row r="3622" spans="1:20" hidden="1">
      <c r="A3622" t="s">
        <v>24</v>
      </c>
      <c r="B3622">
        <v>2887360</v>
      </c>
      <c r="C3622">
        <v>2737340</v>
      </c>
      <c r="D3622" t="s">
        <v>25</v>
      </c>
      <c r="E3622" s="1">
        <v>45772</v>
      </c>
      <c r="F3622" s="1">
        <v>45422</v>
      </c>
      <c r="G3622" s="1">
        <v>46142</v>
      </c>
      <c r="H3622">
        <v>1</v>
      </c>
      <c r="I3622" t="s">
        <v>1406</v>
      </c>
      <c r="J3622">
        <v>2048244</v>
      </c>
      <c r="K3622" t="s">
        <v>27</v>
      </c>
      <c r="L3622" t="s">
        <v>28</v>
      </c>
      <c r="M3622">
        <v>38019</v>
      </c>
      <c r="N3622" t="s">
        <v>8432</v>
      </c>
      <c r="O3622" t="s">
        <v>8433</v>
      </c>
      <c r="P3622">
        <v>4.5</v>
      </c>
      <c r="R3622" t="s">
        <v>1411</v>
      </c>
      <c r="S3622" t="s">
        <v>1291</v>
      </c>
      <c r="T3622" t="s">
        <v>34</v>
      </c>
    </row>
    <row r="3623" spans="1:20" hidden="1">
      <c r="A3623" t="s">
        <v>24</v>
      </c>
      <c r="B3623">
        <v>2903371</v>
      </c>
      <c r="C3623">
        <v>2752978</v>
      </c>
      <c r="D3623" t="s">
        <v>25</v>
      </c>
      <c r="E3623" s="1">
        <v>45777</v>
      </c>
      <c r="F3623" s="1">
        <v>45422</v>
      </c>
      <c r="G3623" s="1">
        <v>46172</v>
      </c>
      <c r="H3623">
        <v>1</v>
      </c>
      <c r="I3623" t="s">
        <v>1406</v>
      </c>
      <c r="J3623">
        <v>6982968</v>
      </c>
      <c r="K3623" t="s">
        <v>27</v>
      </c>
      <c r="L3623" t="s">
        <v>28</v>
      </c>
      <c r="M3623">
        <v>38150</v>
      </c>
      <c r="N3623" t="s">
        <v>8434</v>
      </c>
      <c r="O3623" t="s">
        <v>8435</v>
      </c>
      <c r="P3623">
        <v>5</v>
      </c>
      <c r="R3623" t="s">
        <v>1411</v>
      </c>
      <c r="S3623" t="s">
        <v>1291</v>
      </c>
      <c r="T3623" t="s">
        <v>34</v>
      </c>
    </row>
    <row r="3624" spans="1:20" hidden="1">
      <c r="A3624" t="s">
        <v>24</v>
      </c>
      <c r="B3624">
        <v>2867950</v>
      </c>
      <c r="C3624">
        <v>2718510</v>
      </c>
      <c r="D3624" t="s">
        <v>25</v>
      </c>
      <c r="E3624" s="1">
        <v>45727</v>
      </c>
      <c r="F3624" s="1">
        <v>45422</v>
      </c>
      <c r="G3624" s="1">
        <v>46538</v>
      </c>
      <c r="H3624">
        <v>1</v>
      </c>
      <c r="I3624" t="s">
        <v>1406</v>
      </c>
      <c r="J3624">
        <v>9599087</v>
      </c>
      <c r="K3624" t="s">
        <v>27</v>
      </c>
      <c r="L3624" t="s">
        <v>28</v>
      </c>
      <c r="M3624">
        <v>37319</v>
      </c>
      <c r="N3624" t="s">
        <v>8436</v>
      </c>
      <c r="O3624" t="s">
        <v>8437</v>
      </c>
      <c r="P3624">
        <v>2</v>
      </c>
      <c r="R3624" t="s">
        <v>1411</v>
      </c>
      <c r="S3624" t="s">
        <v>1291</v>
      </c>
      <c r="T3624" t="s">
        <v>34</v>
      </c>
    </row>
    <row r="3625" spans="1:20" hidden="1">
      <c r="A3625" t="s">
        <v>24</v>
      </c>
      <c r="B3625">
        <v>2887360</v>
      </c>
      <c r="C3625">
        <v>2737340</v>
      </c>
      <c r="D3625" t="s">
        <v>25</v>
      </c>
      <c r="E3625" s="1">
        <v>45772</v>
      </c>
      <c r="F3625" s="1">
        <v>45422</v>
      </c>
      <c r="G3625" s="1">
        <v>46142</v>
      </c>
      <c r="H3625">
        <v>1</v>
      </c>
      <c r="I3625" t="s">
        <v>1406</v>
      </c>
      <c r="J3625">
        <v>6189097</v>
      </c>
      <c r="K3625" t="s">
        <v>27</v>
      </c>
      <c r="L3625" t="s">
        <v>28</v>
      </c>
      <c r="M3625">
        <v>38020</v>
      </c>
      <c r="N3625" t="s">
        <v>8438</v>
      </c>
      <c r="O3625" t="s">
        <v>8439</v>
      </c>
      <c r="P3625">
        <v>3</v>
      </c>
      <c r="R3625" t="s">
        <v>1411</v>
      </c>
      <c r="S3625" t="s">
        <v>1291</v>
      </c>
      <c r="T3625" t="s">
        <v>34</v>
      </c>
    </row>
    <row r="3626" spans="1:20" hidden="1">
      <c r="A3626" t="s">
        <v>24</v>
      </c>
      <c r="B3626">
        <v>2867950</v>
      </c>
      <c r="C3626">
        <v>2718510</v>
      </c>
      <c r="D3626" t="s">
        <v>25</v>
      </c>
      <c r="E3626" s="1">
        <v>45727</v>
      </c>
      <c r="F3626" s="1">
        <v>45422</v>
      </c>
      <c r="G3626" s="1">
        <v>46538</v>
      </c>
      <c r="H3626">
        <v>1</v>
      </c>
      <c r="I3626" t="s">
        <v>1406</v>
      </c>
      <c r="J3626">
        <v>2016600</v>
      </c>
      <c r="K3626" t="s">
        <v>27</v>
      </c>
      <c r="L3626" t="s">
        <v>28</v>
      </c>
      <c r="M3626">
        <v>37314</v>
      </c>
      <c r="N3626" t="s">
        <v>8440</v>
      </c>
      <c r="O3626" t="s">
        <v>8441</v>
      </c>
      <c r="P3626">
        <v>2.75</v>
      </c>
      <c r="R3626" t="s">
        <v>1411</v>
      </c>
      <c r="S3626" t="s">
        <v>1291</v>
      </c>
      <c r="T3626" t="s">
        <v>34</v>
      </c>
    </row>
    <row r="3627" spans="1:20" hidden="1">
      <c r="A3627" t="s">
        <v>24</v>
      </c>
      <c r="B3627">
        <v>2867950</v>
      </c>
      <c r="C3627">
        <v>2718510</v>
      </c>
      <c r="D3627" t="s">
        <v>25</v>
      </c>
      <c r="E3627" s="1">
        <v>45727</v>
      </c>
      <c r="F3627" s="1">
        <v>45422</v>
      </c>
      <c r="G3627" s="1">
        <v>46538</v>
      </c>
      <c r="H3627">
        <v>1</v>
      </c>
      <c r="I3627" t="s">
        <v>1406</v>
      </c>
      <c r="J3627">
        <v>9227140</v>
      </c>
      <c r="K3627" t="s">
        <v>27</v>
      </c>
      <c r="L3627" t="s">
        <v>28</v>
      </c>
      <c r="M3627">
        <v>37318</v>
      </c>
      <c r="N3627" t="s">
        <v>8442</v>
      </c>
      <c r="O3627" t="s">
        <v>8443</v>
      </c>
      <c r="P3627">
        <v>1.5</v>
      </c>
      <c r="R3627" t="s">
        <v>1411</v>
      </c>
      <c r="S3627" t="s">
        <v>1291</v>
      </c>
      <c r="T3627" t="s">
        <v>34</v>
      </c>
    </row>
    <row r="3628" spans="1:20" hidden="1">
      <c r="A3628" t="s">
        <v>24</v>
      </c>
      <c r="B3628">
        <v>2903371</v>
      </c>
      <c r="C3628">
        <v>2752978</v>
      </c>
      <c r="D3628" t="s">
        <v>25</v>
      </c>
      <c r="E3628" s="1">
        <v>45777</v>
      </c>
      <c r="F3628" s="1">
        <v>45422</v>
      </c>
      <c r="G3628" s="1">
        <v>46172</v>
      </c>
      <c r="H3628">
        <v>1</v>
      </c>
      <c r="I3628" t="s">
        <v>1406</v>
      </c>
      <c r="J3628">
        <v>18361246</v>
      </c>
      <c r="K3628" t="s">
        <v>27</v>
      </c>
      <c r="L3628" t="s">
        <v>28</v>
      </c>
      <c r="M3628">
        <v>38140</v>
      </c>
      <c r="N3628" t="s">
        <v>8444</v>
      </c>
      <c r="O3628" t="s">
        <v>8445</v>
      </c>
      <c r="P3628">
        <v>2</v>
      </c>
      <c r="R3628" t="s">
        <v>1411</v>
      </c>
      <c r="S3628" t="s">
        <v>1291</v>
      </c>
      <c r="T3628" t="s">
        <v>34</v>
      </c>
    </row>
    <row r="3629" spans="1:20" hidden="1">
      <c r="A3629" t="s">
        <v>24</v>
      </c>
      <c r="B3629">
        <v>2903371</v>
      </c>
      <c r="C3629">
        <v>2752978</v>
      </c>
      <c r="D3629" t="s">
        <v>25</v>
      </c>
      <c r="E3629" s="1">
        <v>45777</v>
      </c>
      <c r="F3629" s="1">
        <v>45422</v>
      </c>
      <c r="G3629" s="1">
        <v>46172</v>
      </c>
      <c r="H3629">
        <v>1</v>
      </c>
      <c r="I3629" t="s">
        <v>1406</v>
      </c>
      <c r="J3629">
        <v>18361246</v>
      </c>
      <c r="K3629" t="s">
        <v>27</v>
      </c>
      <c r="L3629" t="s">
        <v>28</v>
      </c>
      <c r="M3629">
        <v>38140</v>
      </c>
      <c r="N3629" t="s">
        <v>8446</v>
      </c>
      <c r="O3629" t="s">
        <v>8447</v>
      </c>
      <c r="P3629">
        <v>2.75</v>
      </c>
      <c r="R3629" t="s">
        <v>1411</v>
      </c>
      <c r="S3629" t="s">
        <v>1291</v>
      </c>
      <c r="T3629" t="s">
        <v>34</v>
      </c>
    </row>
    <row r="3630" spans="1:20" hidden="1">
      <c r="A3630" t="s">
        <v>24</v>
      </c>
      <c r="B3630">
        <v>2922065</v>
      </c>
      <c r="C3630">
        <v>2771210</v>
      </c>
      <c r="D3630" t="s">
        <v>25</v>
      </c>
      <c r="E3630" s="1">
        <v>45842</v>
      </c>
      <c r="F3630" s="1">
        <v>45422</v>
      </c>
      <c r="G3630" s="1">
        <v>46203</v>
      </c>
      <c r="H3630">
        <v>1</v>
      </c>
      <c r="I3630" t="s">
        <v>1406</v>
      </c>
      <c r="J3630">
        <v>16434290</v>
      </c>
      <c r="K3630" t="s">
        <v>27</v>
      </c>
      <c r="L3630" t="s">
        <v>28</v>
      </c>
      <c r="M3630">
        <v>40161</v>
      </c>
      <c r="N3630" t="s">
        <v>8448</v>
      </c>
      <c r="O3630" t="s">
        <v>8449</v>
      </c>
      <c r="P3630">
        <v>2.25</v>
      </c>
      <c r="R3630" t="s">
        <v>1411</v>
      </c>
      <c r="S3630" t="s">
        <v>1291</v>
      </c>
      <c r="T3630" t="s">
        <v>34</v>
      </c>
    </row>
    <row r="3631" spans="1:20" hidden="1">
      <c r="A3631" t="s">
        <v>24</v>
      </c>
      <c r="B3631">
        <v>2912584</v>
      </c>
      <c r="C3631">
        <v>2761948</v>
      </c>
      <c r="D3631" t="s">
        <v>25</v>
      </c>
      <c r="E3631" s="1">
        <v>45819</v>
      </c>
      <c r="F3631" s="1">
        <v>45422</v>
      </c>
      <c r="G3631" s="1">
        <v>46172</v>
      </c>
      <c r="H3631">
        <v>1</v>
      </c>
      <c r="I3631" t="s">
        <v>1406</v>
      </c>
      <c r="J3631">
        <v>1266748</v>
      </c>
      <c r="K3631" t="s">
        <v>27</v>
      </c>
      <c r="L3631" t="s">
        <v>28</v>
      </c>
      <c r="M3631">
        <v>39879</v>
      </c>
      <c r="N3631" t="s">
        <v>8450</v>
      </c>
      <c r="O3631" t="s">
        <v>8451</v>
      </c>
      <c r="P3631">
        <v>8.5</v>
      </c>
      <c r="R3631" t="s">
        <v>1411</v>
      </c>
      <c r="S3631" t="s">
        <v>1291</v>
      </c>
      <c r="T3631" t="s">
        <v>34</v>
      </c>
    </row>
    <row r="3632" spans="1:20" hidden="1">
      <c r="A3632" t="s">
        <v>24</v>
      </c>
      <c r="B3632">
        <v>2903371</v>
      </c>
      <c r="C3632">
        <v>2752978</v>
      </c>
      <c r="D3632" t="s">
        <v>25</v>
      </c>
      <c r="E3632" s="1">
        <v>45777</v>
      </c>
      <c r="F3632" s="1">
        <v>45422</v>
      </c>
      <c r="G3632" s="1">
        <v>46172</v>
      </c>
      <c r="H3632">
        <v>1</v>
      </c>
      <c r="I3632" t="s">
        <v>1406</v>
      </c>
      <c r="J3632">
        <v>9227772</v>
      </c>
      <c r="K3632" t="s">
        <v>27</v>
      </c>
      <c r="L3632" t="s">
        <v>28</v>
      </c>
      <c r="M3632">
        <v>38139</v>
      </c>
      <c r="N3632" t="s">
        <v>8452</v>
      </c>
      <c r="O3632" t="s">
        <v>8453</v>
      </c>
      <c r="P3632">
        <v>10.5</v>
      </c>
      <c r="R3632" t="s">
        <v>1411</v>
      </c>
      <c r="S3632" t="s">
        <v>1291</v>
      </c>
      <c r="T3632" t="s">
        <v>34</v>
      </c>
    </row>
    <row r="3633" spans="1:20" hidden="1">
      <c r="A3633" t="s">
        <v>24</v>
      </c>
      <c r="B3633">
        <v>2960845</v>
      </c>
      <c r="C3633">
        <v>2808362</v>
      </c>
      <c r="D3633" t="s">
        <v>25</v>
      </c>
      <c r="E3633" s="1">
        <v>45926</v>
      </c>
      <c r="F3633" s="1">
        <v>45422</v>
      </c>
      <c r="G3633" s="1">
        <v>46538</v>
      </c>
      <c r="H3633">
        <v>1</v>
      </c>
      <c r="I3633" t="s">
        <v>1406</v>
      </c>
      <c r="J3633">
        <v>9227772</v>
      </c>
      <c r="K3633" t="s">
        <v>27</v>
      </c>
      <c r="L3633" t="s">
        <v>28</v>
      </c>
      <c r="M3633">
        <v>41410</v>
      </c>
      <c r="N3633" t="s">
        <v>8454</v>
      </c>
      <c r="O3633" t="s">
        <v>8455</v>
      </c>
      <c r="P3633">
        <v>6</v>
      </c>
      <c r="R3633" t="s">
        <v>1411</v>
      </c>
      <c r="S3633" t="s">
        <v>1291</v>
      </c>
      <c r="T3633" t="s">
        <v>34</v>
      </c>
    </row>
    <row r="3634" spans="1:20" hidden="1">
      <c r="A3634" t="s">
        <v>24</v>
      </c>
      <c r="B3634">
        <v>2903371</v>
      </c>
      <c r="C3634">
        <v>2752978</v>
      </c>
      <c r="D3634" t="s">
        <v>25</v>
      </c>
      <c r="E3634" s="1">
        <v>45777</v>
      </c>
      <c r="F3634" s="1">
        <v>45422</v>
      </c>
      <c r="G3634" s="1">
        <v>46172</v>
      </c>
      <c r="H3634">
        <v>1</v>
      </c>
      <c r="I3634" t="s">
        <v>1406</v>
      </c>
      <c r="J3634">
        <v>9227772</v>
      </c>
      <c r="K3634" t="s">
        <v>27</v>
      </c>
      <c r="L3634" t="s">
        <v>28</v>
      </c>
      <c r="M3634">
        <v>38139</v>
      </c>
      <c r="N3634" t="s">
        <v>8456</v>
      </c>
      <c r="O3634" t="s">
        <v>8457</v>
      </c>
      <c r="P3634">
        <v>6.5</v>
      </c>
      <c r="R3634" t="s">
        <v>1411</v>
      </c>
      <c r="S3634" t="s">
        <v>1291</v>
      </c>
      <c r="T3634" t="s">
        <v>34</v>
      </c>
    </row>
    <row r="3635" spans="1:20" hidden="1">
      <c r="A3635" t="s">
        <v>24</v>
      </c>
      <c r="B3635">
        <v>2903371</v>
      </c>
      <c r="C3635">
        <v>2752978</v>
      </c>
      <c r="D3635" t="s">
        <v>25</v>
      </c>
      <c r="E3635" s="1">
        <v>45777</v>
      </c>
      <c r="F3635" s="1">
        <v>45422</v>
      </c>
      <c r="G3635" s="1">
        <v>46172</v>
      </c>
      <c r="H3635">
        <v>1</v>
      </c>
      <c r="I3635" t="s">
        <v>1406</v>
      </c>
      <c r="J3635">
        <v>9291083</v>
      </c>
      <c r="K3635" t="s">
        <v>27</v>
      </c>
      <c r="L3635" t="s">
        <v>28</v>
      </c>
      <c r="M3635">
        <v>38141</v>
      </c>
      <c r="N3635" t="s">
        <v>8458</v>
      </c>
      <c r="O3635" t="s">
        <v>8459</v>
      </c>
      <c r="P3635">
        <v>2.75</v>
      </c>
      <c r="R3635" t="s">
        <v>1411</v>
      </c>
      <c r="S3635" t="s">
        <v>1291</v>
      </c>
      <c r="T3635" t="s">
        <v>34</v>
      </c>
    </row>
    <row r="3636" spans="1:20" hidden="1">
      <c r="A3636" t="s">
        <v>24</v>
      </c>
      <c r="B3636">
        <v>2903371</v>
      </c>
      <c r="C3636">
        <v>2752978</v>
      </c>
      <c r="D3636" t="s">
        <v>25</v>
      </c>
      <c r="E3636" s="1">
        <v>45777</v>
      </c>
      <c r="F3636" s="1">
        <v>45422</v>
      </c>
      <c r="G3636" s="1">
        <v>46172</v>
      </c>
      <c r="H3636">
        <v>1</v>
      </c>
      <c r="I3636" t="s">
        <v>1406</v>
      </c>
      <c r="J3636">
        <v>1274247</v>
      </c>
      <c r="K3636" t="s">
        <v>27</v>
      </c>
      <c r="L3636" t="s">
        <v>28</v>
      </c>
      <c r="M3636">
        <v>38144</v>
      </c>
      <c r="N3636" t="s">
        <v>8460</v>
      </c>
      <c r="O3636" t="s">
        <v>8461</v>
      </c>
      <c r="P3636">
        <v>5.5</v>
      </c>
      <c r="R3636" t="s">
        <v>1411</v>
      </c>
      <c r="S3636" t="s">
        <v>1291</v>
      </c>
      <c r="T3636" t="s">
        <v>34</v>
      </c>
    </row>
    <row r="3637" spans="1:20" hidden="1">
      <c r="A3637" t="s">
        <v>24</v>
      </c>
      <c r="B3637">
        <v>2478814</v>
      </c>
      <c r="C3637">
        <v>2341793</v>
      </c>
      <c r="E3637" s="1">
        <v>44956</v>
      </c>
      <c r="F3637" s="1">
        <v>44565</v>
      </c>
      <c r="G3637" s="1">
        <v>45808</v>
      </c>
      <c r="H3637">
        <v>1</v>
      </c>
      <c r="I3637" t="s">
        <v>1406</v>
      </c>
      <c r="J3637">
        <v>18335453</v>
      </c>
      <c r="K3637" t="s">
        <v>27</v>
      </c>
      <c r="L3637" t="s">
        <v>28</v>
      </c>
      <c r="M3637">
        <v>13863</v>
      </c>
      <c r="N3637" t="s">
        <v>8462</v>
      </c>
      <c r="O3637" t="s">
        <v>8463</v>
      </c>
      <c r="P3637">
        <v>5</v>
      </c>
      <c r="R3637" t="s">
        <v>32</v>
      </c>
      <c r="S3637" t="s">
        <v>33</v>
      </c>
      <c r="T3637" t="s">
        <v>34</v>
      </c>
    </row>
    <row r="3638" spans="1:20" hidden="1">
      <c r="A3638" t="s">
        <v>24</v>
      </c>
      <c r="B3638">
        <v>2922065</v>
      </c>
      <c r="C3638">
        <v>2771210</v>
      </c>
      <c r="D3638" t="s">
        <v>25</v>
      </c>
      <c r="E3638" s="1">
        <v>45842</v>
      </c>
      <c r="F3638" s="1">
        <v>45422</v>
      </c>
      <c r="G3638" s="1">
        <v>46203</v>
      </c>
      <c r="H3638">
        <v>1</v>
      </c>
      <c r="I3638" t="s">
        <v>1406</v>
      </c>
      <c r="J3638">
        <v>20585671</v>
      </c>
      <c r="K3638" t="s">
        <v>27</v>
      </c>
      <c r="L3638" t="s">
        <v>28</v>
      </c>
      <c r="M3638">
        <v>40170</v>
      </c>
      <c r="N3638" t="s">
        <v>8464</v>
      </c>
      <c r="O3638" t="s">
        <v>8465</v>
      </c>
      <c r="P3638">
        <v>4</v>
      </c>
      <c r="R3638" t="s">
        <v>1411</v>
      </c>
      <c r="S3638" t="s">
        <v>1291</v>
      </c>
      <c r="T3638" t="s">
        <v>34</v>
      </c>
    </row>
    <row r="3639" spans="1:20" hidden="1">
      <c r="A3639" t="s">
        <v>24</v>
      </c>
      <c r="B3639">
        <v>2922065</v>
      </c>
      <c r="C3639">
        <v>2771210</v>
      </c>
      <c r="D3639" t="s">
        <v>25</v>
      </c>
      <c r="E3639" s="1">
        <v>45842</v>
      </c>
      <c r="F3639" s="1">
        <v>45422</v>
      </c>
      <c r="G3639" s="1">
        <v>46203</v>
      </c>
      <c r="H3639">
        <v>1</v>
      </c>
      <c r="I3639" t="s">
        <v>1406</v>
      </c>
      <c r="J3639">
        <v>11905077</v>
      </c>
      <c r="K3639" t="s">
        <v>27</v>
      </c>
      <c r="L3639" t="s">
        <v>28</v>
      </c>
      <c r="M3639">
        <v>40165</v>
      </c>
      <c r="N3639" t="s">
        <v>8466</v>
      </c>
      <c r="O3639" t="s">
        <v>8467</v>
      </c>
      <c r="P3639">
        <v>1.5</v>
      </c>
      <c r="R3639" t="s">
        <v>1411</v>
      </c>
      <c r="S3639" t="s">
        <v>1291</v>
      </c>
      <c r="T3639" t="s">
        <v>34</v>
      </c>
    </row>
    <row r="3640" spans="1:20" hidden="1">
      <c r="A3640" t="s">
        <v>24</v>
      </c>
      <c r="B3640">
        <v>2922065</v>
      </c>
      <c r="C3640">
        <v>2771210</v>
      </c>
      <c r="D3640" t="s">
        <v>25</v>
      </c>
      <c r="E3640" s="1">
        <v>45842</v>
      </c>
      <c r="F3640" s="1">
        <v>45422</v>
      </c>
      <c r="G3640" s="1">
        <v>46203</v>
      </c>
      <c r="H3640">
        <v>1</v>
      </c>
      <c r="I3640" t="s">
        <v>1406</v>
      </c>
      <c r="J3640">
        <v>17766933</v>
      </c>
      <c r="K3640" t="s">
        <v>27</v>
      </c>
      <c r="L3640" t="s">
        <v>28</v>
      </c>
      <c r="M3640">
        <v>40173</v>
      </c>
      <c r="N3640" t="s">
        <v>8468</v>
      </c>
      <c r="O3640" t="s">
        <v>8469</v>
      </c>
      <c r="P3640">
        <v>8</v>
      </c>
      <c r="R3640" t="s">
        <v>1411</v>
      </c>
      <c r="S3640" t="s">
        <v>1291</v>
      </c>
      <c r="T3640" t="s">
        <v>34</v>
      </c>
    </row>
    <row r="3641" spans="1:20" hidden="1">
      <c r="A3641" t="s">
        <v>24</v>
      </c>
      <c r="B3641">
        <v>2922065</v>
      </c>
      <c r="C3641">
        <v>2771210</v>
      </c>
      <c r="D3641" t="s">
        <v>25</v>
      </c>
      <c r="E3641" s="1">
        <v>45842</v>
      </c>
      <c r="F3641" s="1">
        <v>45422</v>
      </c>
      <c r="G3641" s="1">
        <v>46203</v>
      </c>
      <c r="H3641">
        <v>1</v>
      </c>
      <c r="I3641" t="s">
        <v>1406</v>
      </c>
      <c r="J3641">
        <v>15856742</v>
      </c>
      <c r="K3641" t="s">
        <v>27</v>
      </c>
      <c r="L3641" t="s">
        <v>28</v>
      </c>
      <c r="M3641">
        <v>40169</v>
      </c>
      <c r="N3641" t="s">
        <v>8470</v>
      </c>
      <c r="O3641" t="s">
        <v>8471</v>
      </c>
      <c r="P3641">
        <v>1.5</v>
      </c>
      <c r="R3641" t="s">
        <v>1411</v>
      </c>
      <c r="S3641" t="s">
        <v>1291</v>
      </c>
      <c r="T3641" t="s">
        <v>34</v>
      </c>
    </row>
    <row r="3642" spans="1:20" hidden="1">
      <c r="A3642" t="s">
        <v>24</v>
      </c>
      <c r="B3642">
        <v>2903371</v>
      </c>
      <c r="C3642">
        <v>2752978</v>
      </c>
      <c r="D3642" t="s">
        <v>25</v>
      </c>
      <c r="E3642" s="1">
        <v>45777</v>
      </c>
      <c r="F3642" s="1">
        <v>45422</v>
      </c>
      <c r="G3642" s="1">
        <v>46172</v>
      </c>
      <c r="H3642">
        <v>1</v>
      </c>
      <c r="I3642" t="s">
        <v>1406</v>
      </c>
      <c r="J3642">
        <v>9291083</v>
      </c>
      <c r="K3642" t="s">
        <v>27</v>
      </c>
      <c r="L3642" t="s">
        <v>28</v>
      </c>
      <c r="M3642">
        <v>38141</v>
      </c>
      <c r="N3642" t="s">
        <v>8472</v>
      </c>
      <c r="O3642" t="s">
        <v>8473</v>
      </c>
      <c r="P3642">
        <v>3.5</v>
      </c>
      <c r="R3642" t="s">
        <v>1411</v>
      </c>
      <c r="S3642" t="s">
        <v>1291</v>
      </c>
      <c r="T3642" t="s">
        <v>34</v>
      </c>
    </row>
    <row r="3643" spans="1:20" hidden="1">
      <c r="A3643" t="s">
        <v>24</v>
      </c>
      <c r="B3643">
        <v>2914941</v>
      </c>
      <c r="C3643">
        <v>2764244</v>
      </c>
      <c r="D3643" t="s">
        <v>25</v>
      </c>
      <c r="E3643" s="1">
        <v>45821</v>
      </c>
      <c r="F3643" s="1">
        <v>45422</v>
      </c>
      <c r="G3643" s="1">
        <v>46203</v>
      </c>
      <c r="H3643">
        <v>1</v>
      </c>
      <c r="I3643" t="s">
        <v>1406</v>
      </c>
      <c r="J3643">
        <v>20558153</v>
      </c>
      <c r="K3643" t="s">
        <v>27</v>
      </c>
      <c r="L3643" t="s">
        <v>28</v>
      </c>
      <c r="M3643">
        <v>39908</v>
      </c>
      <c r="N3643" t="s">
        <v>8474</v>
      </c>
      <c r="O3643" t="s">
        <v>8475</v>
      </c>
      <c r="P3643">
        <v>4.75</v>
      </c>
      <c r="R3643" t="s">
        <v>1411</v>
      </c>
      <c r="S3643" t="s">
        <v>1291</v>
      </c>
      <c r="T3643" t="s">
        <v>34</v>
      </c>
    </row>
    <row r="3644" spans="1:20" hidden="1">
      <c r="A3644" t="s">
        <v>24</v>
      </c>
      <c r="B3644">
        <v>2912584</v>
      </c>
      <c r="C3644">
        <v>2761948</v>
      </c>
      <c r="D3644" t="s">
        <v>25</v>
      </c>
      <c r="E3644" s="1">
        <v>45819</v>
      </c>
      <c r="F3644" s="1">
        <v>45422</v>
      </c>
      <c r="G3644" s="1">
        <v>46172</v>
      </c>
      <c r="H3644">
        <v>1</v>
      </c>
      <c r="I3644" t="s">
        <v>1406</v>
      </c>
      <c r="J3644">
        <v>1279376</v>
      </c>
      <c r="K3644" t="s">
        <v>27</v>
      </c>
      <c r="L3644" t="s">
        <v>28</v>
      </c>
      <c r="M3644">
        <v>39878</v>
      </c>
      <c r="N3644" t="s">
        <v>8476</v>
      </c>
      <c r="O3644" t="s">
        <v>8477</v>
      </c>
      <c r="P3644">
        <v>5</v>
      </c>
      <c r="R3644" t="s">
        <v>1411</v>
      </c>
      <c r="S3644" t="s">
        <v>1291</v>
      </c>
      <c r="T3644" t="s">
        <v>34</v>
      </c>
    </row>
    <row r="3645" spans="1:20" hidden="1">
      <c r="A3645" t="s">
        <v>24</v>
      </c>
      <c r="B3645">
        <v>2914941</v>
      </c>
      <c r="C3645">
        <v>2764244</v>
      </c>
      <c r="D3645" t="s">
        <v>25</v>
      </c>
      <c r="E3645" s="1">
        <v>45821</v>
      </c>
      <c r="F3645" s="1">
        <v>45422</v>
      </c>
      <c r="G3645" s="1">
        <v>46203</v>
      </c>
      <c r="H3645">
        <v>1</v>
      </c>
      <c r="I3645" t="s">
        <v>1406</v>
      </c>
      <c r="J3645">
        <v>20558154</v>
      </c>
      <c r="K3645" t="s">
        <v>27</v>
      </c>
      <c r="L3645" t="s">
        <v>28</v>
      </c>
      <c r="M3645">
        <v>39907</v>
      </c>
      <c r="N3645" t="s">
        <v>8478</v>
      </c>
      <c r="O3645" t="s">
        <v>8479</v>
      </c>
      <c r="P3645">
        <v>4.25</v>
      </c>
      <c r="R3645" t="s">
        <v>1411</v>
      </c>
      <c r="S3645" t="s">
        <v>1291</v>
      </c>
      <c r="T3645" t="s">
        <v>34</v>
      </c>
    </row>
    <row r="3646" spans="1:20" hidden="1">
      <c r="A3646" t="s">
        <v>24</v>
      </c>
      <c r="B3646">
        <v>2922065</v>
      </c>
      <c r="C3646">
        <v>2771210</v>
      </c>
      <c r="D3646" t="s">
        <v>25</v>
      </c>
      <c r="E3646" s="1">
        <v>45842</v>
      </c>
      <c r="F3646" s="1">
        <v>45422</v>
      </c>
      <c r="G3646" s="1">
        <v>46203</v>
      </c>
      <c r="H3646">
        <v>1</v>
      </c>
      <c r="I3646" t="s">
        <v>1406</v>
      </c>
      <c r="J3646">
        <v>18479620</v>
      </c>
      <c r="K3646" t="s">
        <v>27</v>
      </c>
      <c r="L3646" t="s">
        <v>28</v>
      </c>
      <c r="M3646">
        <v>40168</v>
      </c>
      <c r="N3646" t="s">
        <v>8480</v>
      </c>
      <c r="O3646" t="s">
        <v>8481</v>
      </c>
      <c r="P3646">
        <v>4</v>
      </c>
      <c r="R3646" t="s">
        <v>1411</v>
      </c>
      <c r="S3646" t="s">
        <v>1291</v>
      </c>
      <c r="T3646" t="s">
        <v>34</v>
      </c>
    </row>
    <row r="3647" spans="1:20" hidden="1">
      <c r="A3647" t="s">
        <v>24</v>
      </c>
      <c r="B3647">
        <v>2922065</v>
      </c>
      <c r="C3647">
        <v>2771210</v>
      </c>
      <c r="D3647" t="s">
        <v>25</v>
      </c>
      <c r="E3647" s="1">
        <v>45842</v>
      </c>
      <c r="F3647" s="1">
        <v>45422</v>
      </c>
      <c r="G3647" s="1">
        <v>46203</v>
      </c>
      <c r="H3647">
        <v>1</v>
      </c>
      <c r="I3647" t="s">
        <v>1406</v>
      </c>
      <c r="J3647">
        <v>6119288</v>
      </c>
      <c r="K3647" t="s">
        <v>27</v>
      </c>
      <c r="L3647" t="s">
        <v>28</v>
      </c>
      <c r="M3647">
        <v>40164</v>
      </c>
      <c r="N3647" t="s">
        <v>8482</v>
      </c>
      <c r="O3647" t="s">
        <v>8483</v>
      </c>
      <c r="P3647">
        <v>2</v>
      </c>
      <c r="R3647" t="s">
        <v>1411</v>
      </c>
      <c r="S3647" t="s">
        <v>1291</v>
      </c>
      <c r="T3647" t="s">
        <v>34</v>
      </c>
    </row>
    <row r="3648" spans="1:20" hidden="1">
      <c r="A3648" t="s">
        <v>24</v>
      </c>
      <c r="B3648">
        <v>2912584</v>
      </c>
      <c r="C3648">
        <v>2761948</v>
      </c>
      <c r="D3648" t="s">
        <v>25</v>
      </c>
      <c r="E3648" s="1">
        <v>45819</v>
      </c>
      <c r="F3648" s="1">
        <v>45422</v>
      </c>
      <c r="G3648" s="1">
        <v>46172</v>
      </c>
      <c r="H3648">
        <v>1</v>
      </c>
      <c r="I3648" t="s">
        <v>1406</v>
      </c>
      <c r="J3648">
        <v>11158911</v>
      </c>
      <c r="K3648" t="s">
        <v>27</v>
      </c>
      <c r="L3648" t="s">
        <v>28</v>
      </c>
      <c r="M3648">
        <v>39868</v>
      </c>
      <c r="N3648" t="s">
        <v>8484</v>
      </c>
      <c r="O3648" t="s">
        <v>8485</v>
      </c>
      <c r="P3648">
        <v>1</v>
      </c>
      <c r="R3648" t="s">
        <v>1411</v>
      </c>
      <c r="S3648" t="s">
        <v>1291</v>
      </c>
      <c r="T3648" t="s">
        <v>34</v>
      </c>
    </row>
    <row r="3649" spans="1:20" hidden="1">
      <c r="A3649" t="s">
        <v>24</v>
      </c>
      <c r="B3649">
        <v>2903371</v>
      </c>
      <c r="C3649">
        <v>2752978</v>
      </c>
      <c r="D3649" t="s">
        <v>25</v>
      </c>
      <c r="E3649" s="1">
        <v>45777</v>
      </c>
      <c r="F3649" s="1">
        <v>45422</v>
      </c>
      <c r="G3649" s="1">
        <v>46172</v>
      </c>
      <c r="H3649">
        <v>1</v>
      </c>
      <c r="I3649" t="s">
        <v>1406</v>
      </c>
      <c r="J3649">
        <v>9054622</v>
      </c>
      <c r="K3649" t="s">
        <v>27</v>
      </c>
      <c r="L3649" t="s">
        <v>28</v>
      </c>
      <c r="M3649">
        <v>38143</v>
      </c>
      <c r="N3649" t="s">
        <v>8486</v>
      </c>
      <c r="O3649" t="s">
        <v>8487</v>
      </c>
      <c r="P3649">
        <v>1.5</v>
      </c>
      <c r="R3649" t="s">
        <v>1411</v>
      </c>
      <c r="S3649" t="s">
        <v>1291</v>
      </c>
      <c r="T3649" t="s">
        <v>34</v>
      </c>
    </row>
    <row r="3650" spans="1:20" hidden="1">
      <c r="A3650" t="s">
        <v>24</v>
      </c>
      <c r="B3650">
        <v>2887360</v>
      </c>
      <c r="C3650">
        <v>2737340</v>
      </c>
      <c r="D3650" t="s">
        <v>25</v>
      </c>
      <c r="E3650" s="1">
        <v>45772</v>
      </c>
      <c r="F3650" s="1">
        <v>45422</v>
      </c>
      <c r="G3650" s="1">
        <v>46142</v>
      </c>
      <c r="H3650">
        <v>1</v>
      </c>
      <c r="I3650" t="s">
        <v>1406</v>
      </c>
      <c r="J3650">
        <v>9259614</v>
      </c>
      <c r="K3650" t="s">
        <v>27</v>
      </c>
      <c r="L3650" t="s">
        <v>28</v>
      </c>
      <c r="M3650">
        <v>38016</v>
      </c>
      <c r="N3650" t="s">
        <v>8488</v>
      </c>
      <c r="O3650" t="s">
        <v>8489</v>
      </c>
      <c r="P3650">
        <v>6.75</v>
      </c>
      <c r="R3650" t="s">
        <v>1411</v>
      </c>
      <c r="S3650" t="s">
        <v>1291</v>
      </c>
      <c r="T3650" t="s">
        <v>34</v>
      </c>
    </row>
    <row r="3651" spans="1:20" hidden="1">
      <c r="A3651" t="s">
        <v>24</v>
      </c>
      <c r="B3651">
        <v>2914941</v>
      </c>
      <c r="C3651">
        <v>2764244</v>
      </c>
      <c r="D3651" t="s">
        <v>25</v>
      </c>
      <c r="E3651" s="1">
        <v>45821</v>
      </c>
      <c r="F3651" s="1">
        <v>45422</v>
      </c>
      <c r="G3651" s="1">
        <v>46203</v>
      </c>
      <c r="H3651">
        <v>1</v>
      </c>
      <c r="I3651" t="s">
        <v>1406</v>
      </c>
      <c r="J3651">
        <v>10916818</v>
      </c>
      <c r="K3651" t="s">
        <v>27</v>
      </c>
      <c r="L3651" t="s">
        <v>28</v>
      </c>
      <c r="M3651">
        <v>39909</v>
      </c>
      <c r="N3651" t="s">
        <v>8490</v>
      </c>
      <c r="O3651" t="s">
        <v>8491</v>
      </c>
      <c r="P3651">
        <v>5.75</v>
      </c>
      <c r="R3651" t="s">
        <v>1411</v>
      </c>
      <c r="S3651" t="s">
        <v>1291</v>
      </c>
      <c r="T3651" t="s">
        <v>34</v>
      </c>
    </row>
    <row r="3652" spans="1:20" hidden="1">
      <c r="A3652" t="s">
        <v>24</v>
      </c>
      <c r="B3652">
        <v>2903371</v>
      </c>
      <c r="C3652">
        <v>2752978</v>
      </c>
      <c r="D3652" t="s">
        <v>25</v>
      </c>
      <c r="E3652" s="1">
        <v>45777</v>
      </c>
      <c r="F3652" s="1">
        <v>45422</v>
      </c>
      <c r="G3652" s="1">
        <v>46172</v>
      </c>
      <c r="H3652">
        <v>1</v>
      </c>
      <c r="I3652" t="s">
        <v>1406</v>
      </c>
      <c r="J3652">
        <v>9054622</v>
      </c>
      <c r="K3652" t="s">
        <v>27</v>
      </c>
      <c r="L3652" t="s">
        <v>28</v>
      </c>
      <c r="M3652">
        <v>38143</v>
      </c>
      <c r="N3652" t="s">
        <v>8492</v>
      </c>
      <c r="O3652" t="s">
        <v>8493</v>
      </c>
      <c r="P3652">
        <v>0.75</v>
      </c>
      <c r="R3652" t="s">
        <v>1411</v>
      </c>
      <c r="S3652" t="s">
        <v>1291</v>
      </c>
      <c r="T3652" t="s">
        <v>34</v>
      </c>
    </row>
    <row r="3653" spans="1:20" hidden="1">
      <c r="A3653" t="s">
        <v>24</v>
      </c>
      <c r="B3653">
        <v>2912584</v>
      </c>
      <c r="C3653">
        <v>2761948</v>
      </c>
      <c r="D3653" t="s">
        <v>25</v>
      </c>
      <c r="E3653" s="1">
        <v>45819</v>
      </c>
      <c r="F3653" s="1">
        <v>45422</v>
      </c>
      <c r="G3653" s="1">
        <v>46172</v>
      </c>
      <c r="H3653">
        <v>1</v>
      </c>
      <c r="I3653" t="s">
        <v>1406</v>
      </c>
      <c r="J3653">
        <v>13310908</v>
      </c>
      <c r="K3653" t="s">
        <v>27</v>
      </c>
      <c r="L3653" t="s">
        <v>28</v>
      </c>
      <c r="M3653">
        <v>39875</v>
      </c>
      <c r="N3653" t="s">
        <v>8494</v>
      </c>
      <c r="O3653" t="s">
        <v>8495</v>
      </c>
      <c r="P3653">
        <v>2.75</v>
      </c>
      <c r="R3653" t="s">
        <v>1411</v>
      </c>
      <c r="S3653" t="s">
        <v>1291</v>
      </c>
      <c r="T3653" t="s">
        <v>34</v>
      </c>
    </row>
    <row r="3654" spans="1:20" hidden="1">
      <c r="A3654" t="s">
        <v>24</v>
      </c>
      <c r="B3654">
        <v>2922065</v>
      </c>
      <c r="C3654">
        <v>2771210</v>
      </c>
      <c r="D3654" t="s">
        <v>25</v>
      </c>
      <c r="E3654" s="1">
        <v>45842</v>
      </c>
      <c r="F3654" s="1">
        <v>45422</v>
      </c>
      <c r="G3654" s="1">
        <v>46203</v>
      </c>
      <c r="H3654">
        <v>1</v>
      </c>
      <c r="I3654" t="s">
        <v>1406</v>
      </c>
      <c r="J3654">
        <v>6119288</v>
      </c>
      <c r="K3654" t="s">
        <v>27</v>
      </c>
      <c r="L3654" t="s">
        <v>28</v>
      </c>
      <c r="M3654">
        <v>40164</v>
      </c>
      <c r="N3654" t="s">
        <v>8496</v>
      </c>
      <c r="O3654" t="s">
        <v>8497</v>
      </c>
      <c r="P3654">
        <v>6</v>
      </c>
      <c r="R3654" t="s">
        <v>1411</v>
      </c>
      <c r="S3654" t="s">
        <v>1291</v>
      </c>
      <c r="T3654" t="s">
        <v>34</v>
      </c>
    </row>
    <row r="3655" spans="1:20" hidden="1">
      <c r="A3655" t="s">
        <v>24</v>
      </c>
      <c r="B3655">
        <v>2922065</v>
      </c>
      <c r="C3655">
        <v>2771210</v>
      </c>
      <c r="D3655" t="s">
        <v>25</v>
      </c>
      <c r="E3655" s="1">
        <v>45842</v>
      </c>
      <c r="F3655" s="1">
        <v>45422</v>
      </c>
      <c r="G3655" s="1">
        <v>46203</v>
      </c>
      <c r="H3655">
        <v>1</v>
      </c>
      <c r="I3655" t="s">
        <v>1406</v>
      </c>
      <c r="J3655">
        <v>20033816</v>
      </c>
      <c r="K3655" t="s">
        <v>27</v>
      </c>
      <c r="L3655" t="s">
        <v>28</v>
      </c>
      <c r="M3655">
        <v>40163</v>
      </c>
      <c r="N3655" t="s">
        <v>8498</v>
      </c>
      <c r="O3655" t="s">
        <v>8499</v>
      </c>
      <c r="P3655">
        <v>6</v>
      </c>
      <c r="R3655" t="s">
        <v>1411</v>
      </c>
      <c r="S3655" t="s">
        <v>1291</v>
      </c>
      <c r="T3655" t="s">
        <v>34</v>
      </c>
    </row>
    <row r="3656" spans="1:20" hidden="1">
      <c r="A3656" t="s">
        <v>24</v>
      </c>
      <c r="B3656">
        <v>2887360</v>
      </c>
      <c r="C3656">
        <v>2737340</v>
      </c>
      <c r="D3656" t="s">
        <v>25</v>
      </c>
      <c r="E3656" s="1">
        <v>45772</v>
      </c>
      <c r="F3656" s="1">
        <v>45422</v>
      </c>
      <c r="G3656" s="1">
        <v>46142</v>
      </c>
      <c r="H3656">
        <v>1</v>
      </c>
      <c r="I3656" t="s">
        <v>1406</v>
      </c>
      <c r="J3656">
        <v>17766932</v>
      </c>
      <c r="K3656" t="s">
        <v>27</v>
      </c>
      <c r="L3656" t="s">
        <v>28</v>
      </c>
      <c r="M3656">
        <v>38018</v>
      </c>
      <c r="N3656" t="s">
        <v>8500</v>
      </c>
      <c r="O3656" t="s">
        <v>8501</v>
      </c>
      <c r="P3656">
        <v>5.25</v>
      </c>
      <c r="R3656" t="s">
        <v>1411</v>
      </c>
      <c r="S3656" t="s">
        <v>1291</v>
      </c>
      <c r="T3656" t="s">
        <v>34</v>
      </c>
    </row>
    <row r="3657" spans="1:20" hidden="1">
      <c r="A3657" t="s">
        <v>24</v>
      </c>
      <c r="B3657">
        <v>2914941</v>
      </c>
      <c r="C3657">
        <v>2764244</v>
      </c>
      <c r="D3657" t="s">
        <v>25</v>
      </c>
      <c r="E3657" s="1">
        <v>45821</v>
      </c>
      <c r="F3657" s="1">
        <v>45422</v>
      </c>
      <c r="G3657" s="1">
        <v>46203</v>
      </c>
      <c r="H3657">
        <v>1</v>
      </c>
      <c r="I3657" t="s">
        <v>1406</v>
      </c>
      <c r="J3657">
        <v>1273894</v>
      </c>
      <c r="K3657" t="s">
        <v>27</v>
      </c>
      <c r="L3657" t="s">
        <v>28</v>
      </c>
      <c r="M3657">
        <v>39906</v>
      </c>
      <c r="N3657" t="s">
        <v>8502</v>
      </c>
      <c r="O3657" t="s">
        <v>8503</v>
      </c>
      <c r="P3657">
        <v>7</v>
      </c>
      <c r="R3657" t="s">
        <v>1411</v>
      </c>
      <c r="S3657" t="s">
        <v>1291</v>
      </c>
      <c r="T3657" t="s">
        <v>34</v>
      </c>
    </row>
    <row r="3658" spans="1:20" hidden="1">
      <c r="A3658" t="s">
        <v>24</v>
      </c>
      <c r="B3658">
        <v>2922065</v>
      </c>
      <c r="C3658">
        <v>2771210</v>
      </c>
      <c r="D3658" t="s">
        <v>25</v>
      </c>
      <c r="E3658" s="1">
        <v>45842</v>
      </c>
      <c r="F3658" s="1">
        <v>45422</v>
      </c>
      <c r="G3658" s="1">
        <v>46203</v>
      </c>
      <c r="H3658">
        <v>1</v>
      </c>
      <c r="I3658" t="s">
        <v>1406</v>
      </c>
      <c r="J3658">
        <v>20033816</v>
      </c>
      <c r="K3658" t="s">
        <v>27</v>
      </c>
      <c r="L3658" t="s">
        <v>28</v>
      </c>
      <c r="M3658">
        <v>40163</v>
      </c>
      <c r="N3658" t="s">
        <v>8504</v>
      </c>
      <c r="O3658" t="s">
        <v>8505</v>
      </c>
      <c r="P3658">
        <v>1</v>
      </c>
      <c r="R3658" t="s">
        <v>1411</v>
      </c>
      <c r="S3658" t="s">
        <v>1291</v>
      </c>
      <c r="T3658" t="s">
        <v>34</v>
      </c>
    </row>
    <row r="3659" spans="1:20" hidden="1">
      <c r="A3659" t="s">
        <v>24</v>
      </c>
      <c r="B3659">
        <v>2922065</v>
      </c>
      <c r="C3659">
        <v>2771210</v>
      </c>
      <c r="D3659" t="s">
        <v>25</v>
      </c>
      <c r="E3659" s="1">
        <v>45842</v>
      </c>
      <c r="F3659" s="1">
        <v>45422</v>
      </c>
      <c r="G3659" s="1">
        <v>46203</v>
      </c>
      <c r="H3659">
        <v>1</v>
      </c>
      <c r="I3659" t="s">
        <v>1406</v>
      </c>
      <c r="J3659">
        <v>2048249</v>
      </c>
      <c r="K3659" t="s">
        <v>27</v>
      </c>
      <c r="L3659" t="s">
        <v>28</v>
      </c>
      <c r="M3659">
        <v>40166</v>
      </c>
      <c r="N3659" t="s">
        <v>8506</v>
      </c>
      <c r="O3659" t="s">
        <v>8507</v>
      </c>
      <c r="P3659">
        <v>3.5</v>
      </c>
      <c r="R3659" t="s">
        <v>1411</v>
      </c>
      <c r="S3659" t="s">
        <v>1291</v>
      </c>
      <c r="T3659" t="s">
        <v>34</v>
      </c>
    </row>
    <row r="3660" spans="1:20" hidden="1">
      <c r="A3660" t="s">
        <v>24</v>
      </c>
      <c r="B3660">
        <v>2912584</v>
      </c>
      <c r="C3660">
        <v>2761948</v>
      </c>
      <c r="D3660" t="s">
        <v>25</v>
      </c>
      <c r="E3660" s="1">
        <v>45819</v>
      </c>
      <c r="F3660" s="1">
        <v>45422</v>
      </c>
      <c r="G3660" s="1">
        <v>46172</v>
      </c>
      <c r="H3660">
        <v>1</v>
      </c>
      <c r="I3660" t="s">
        <v>1406</v>
      </c>
      <c r="J3660">
        <v>16472958</v>
      </c>
      <c r="K3660" t="s">
        <v>27</v>
      </c>
      <c r="L3660" t="s">
        <v>28</v>
      </c>
      <c r="M3660">
        <v>39876</v>
      </c>
      <c r="N3660" t="s">
        <v>8508</v>
      </c>
      <c r="O3660" t="s">
        <v>8509</v>
      </c>
      <c r="P3660">
        <v>5</v>
      </c>
      <c r="R3660" t="s">
        <v>1411</v>
      </c>
      <c r="S3660" t="s">
        <v>1291</v>
      </c>
      <c r="T3660" t="s">
        <v>34</v>
      </c>
    </row>
    <row r="3661" spans="1:20" hidden="1">
      <c r="A3661" t="s">
        <v>24</v>
      </c>
      <c r="B3661">
        <v>2922065</v>
      </c>
      <c r="C3661">
        <v>2771210</v>
      </c>
      <c r="D3661" t="s">
        <v>25</v>
      </c>
      <c r="E3661" s="1">
        <v>45842</v>
      </c>
      <c r="F3661" s="1">
        <v>45422</v>
      </c>
      <c r="G3661" s="1">
        <v>46203</v>
      </c>
      <c r="H3661">
        <v>1</v>
      </c>
      <c r="I3661" t="s">
        <v>1406</v>
      </c>
      <c r="J3661">
        <v>6090858</v>
      </c>
      <c r="K3661" t="s">
        <v>27</v>
      </c>
      <c r="L3661" t="s">
        <v>28</v>
      </c>
      <c r="M3661">
        <v>40171</v>
      </c>
      <c r="N3661" t="s">
        <v>8510</v>
      </c>
      <c r="O3661" t="s">
        <v>8511</v>
      </c>
      <c r="P3661">
        <v>0.5</v>
      </c>
      <c r="R3661" t="s">
        <v>1411</v>
      </c>
      <c r="S3661" t="s">
        <v>1291</v>
      </c>
      <c r="T3661" t="s">
        <v>34</v>
      </c>
    </row>
    <row r="3662" spans="1:20" hidden="1">
      <c r="A3662" t="s">
        <v>24</v>
      </c>
      <c r="B3662">
        <v>2922065</v>
      </c>
      <c r="C3662">
        <v>2771210</v>
      </c>
      <c r="D3662" t="s">
        <v>25</v>
      </c>
      <c r="E3662" s="1">
        <v>45842</v>
      </c>
      <c r="F3662" s="1">
        <v>45422</v>
      </c>
      <c r="G3662" s="1">
        <v>46203</v>
      </c>
      <c r="H3662">
        <v>1</v>
      </c>
      <c r="I3662" t="s">
        <v>1406</v>
      </c>
      <c r="J3662">
        <v>12709945</v>
      </c>
      <c r="K3662" t="s">
        <v>27</v>
      </c>
      <c r="L3662" t="s">
        <v>28</v>
      </c>
      <c r="M3662">
        <v>40167</v>
      </c>
      <c r="N3662" t="s">
        <v>8512</v>
      </c>
      <c r="O3662" t="s">
        <v>8513</v>
      </c>
      <c r="P3662">
        <v>5.5</v>
      </c>
      <c r="R3662" t="s">
        <v>1411</v>
      </c>
      <c r="S3662" t="s">
        <v>1291</v>
      </c>
      <c r="T3662" t="s">
        <v>34</v>
      </c>
    </row>
    <row r="3663" spans="1:20" hidden="1">
      <c r="A3663" t="s">
        <v>24</v>
      </c>
      <c r="B3663">
        <v>2922065</v>
      </c>
      <c r="C3663">
        <v>2771210</v>
      </c>
      <c r="D3663" t="s">
        <v>25</v>
      </c>
      <c r="E3663" s="1">
        <v>45842</v>
      </c>
      <c r="F3663" s="1">
        <v>45422</v>
      </c>
      <c r="G3663" s="1">
        <v>46203</v>
      </c>
      <c r="H3663">
        <v>1</v>
      </c>
      <c r="I3663" t="s">
        <v>1406</v>
      </c>
      <c r="J3663">
        <v>6090858</v>
      </c>
      <c r="K3663" t="s">
        <v>27</v>
      </c>
      <c r="L3663" t="s">
        <v>28</v>
      </c>
      <c r="M3663">
        <v>40171</v>
      </c>
      <c r="N3663" t="s">
        <v>8514</v>
      </c>
      <c r="O3663" t="s">
        <v>8515</v>
      </c>
      <c r="P3663">
        <v>4.5</v>
      </c>
      <c r="R3663" t="s">
        <v>1411</v>
      </c>
      <c r="S3663" t="s">
        <v>1291</v>
      </c>
      <c r="T3663" t="s">
        <v>34</v>
      </c>
    </row>
    <row r="3664" spans="1:20" hidden="1">
      <c r="A3664" t="s">
        <v>24</v>
      </c>
      <c r="B3664">
        <v>2912584</v>
      </c>
      <c r="C3664">
        <v>2761948</v>
      </c>
      <c r="D3664" t="s">
        <v>25</v>
      </c>
      <c r="E3664" s="1">
        <v>45819</v>
      </c>
      <c r="F3664" s="1">
        <v>45422</v>
      </c>
      <c r="G3664" s="1">
        <v>46172</v>
      </c>
      <c r="H3664">
        <v>1</v>
      </c>
      <c r="I3664" t="s">
        <v>1406</v>
      </c>
      <c r="J3664">
        <v>18472101</v>
      </c>
      <c r="K3664" t="s">
        <v>27</v>
      </c>
      <c r="L3664" t="s">
        <v>28</v>
      </c>
      <c r="M3664">
        <v>39881</v>
      </c>
      <c r="N3664" t="s">
        <v>8516</v>
      </c>
      <c r="O3664" t="s">
        <v>8517</v>
      </c>
      <c r="P3664">
        <v>2</v>
      </c>
      <c r="R3664" t="s">
        <v>1411</v>
      </c>
      <c r="S3664" t="s">
        <v>1291</v>
      </c>
      <c r="T3664" t="s">
        <v>34</v>
      </c>
    </row>
    <row r="3665" spans="1:20" hidden="1">
      <c r="A3665" t="s">
        <v>24</v>
      </c>
      <c r="B3665">
        <v>2903371</v>
      </c>
      <c r="C3665">
        <v>2752978</v>
      </c>
      <c r="D3665" t="s">
        <v>25</v>
      </c>
      <c r="E3665" s="1">
        <v>45777</v>
      </c>
      <c r="F3665" s="1">
        <v>45422</v>
      </c>
      <c r="G3665" s="1">
        <v>46172</v>
      </c>
      <c r="H3665">
        <v>1</v>
      </c>
      <c r="I3665" t="s">
        <v>1406</v>
      </c>
      <c r="J3665">
        <v>17765902</v>
      </c>
      <c r="K3665" t="s">
        <v>27</v>
      </c>
      <c r="L3665" t="s">
        <v>28</v>
      </c>
      <c r="M3665">
        <v>38146</v>
      </c>
      <c r="N3665" t="s">
        <v>8518</v>
      </c>
      <c r="O3665" t="s">
        <v>8519</v>
      </c>
      <c r="P3665">
        <v>4</v>
      </c>
      <c r="R3665" t="s">
        <v>1411</v>
      </c>
      <c r="S3665" t="s">
        <v>1291</v>
      </c>
      <c r="T3665" t="s">
        <v>34</v>
      </c>
    </row>
    <row r="3666" spans="1:20" hidden="1">
      <c r="A3666" t="s">
        <v>24</v>
      </c>
      <c r="B3666">
        <v>2903371</v>
      </c>
      <c r="C3666">
        <v>2752978</v>
      </c>
      <c r="D3666" t="s">
        <v>25</v>
      </c>
      <c r="E3666" s="1">
        <v>45777</v>
      </c>
      <c r="F3666" s="1">
        <v>45422</v>
      </c>
      <c r="G3666" s="1">
        <v>46172</v>
      </c>
      <c r="H3666">
        <v>1</v>
      </c>
      <c r="I3666" t="s">
        <v>1406</v>
      </c>
      <c r="J3666">
        <v>8113367</v>
      </c>
      <c r="K3666" t="s">
        <v>27</v>
      </c>
      <c r="L3666" t="s">
        <v>28</v>
      </c>
      <c r="M3666">
        <v>38142</v>
      </c>
      <c r="N3666" t="s">
        <v>8520</v>
      </c>
      <c r="O3666" t="s">
        <v>8521</v>
      </c>
      <c r="P3666">
        <v>6</v>
      </c>
      <c r="R3666" t="s">
        <v>1411</v>
      </c>
      <c r="S3666" t="s">
        <v>1291</v>
      </c>
      <c r="T3666" t="s">
        <v>34</v>
      </c>
    </row>
    <row r="3667" spans="1:20" hidden="1">
      <c r="A3667" t="s">
        <v>24</v>
      </c>
      <c r="B3667">
        <v>2912584</v>
      </c>
      <c r="C3667">
        <v>2761948</v>
      </c>
      <c r="D3667" t="s">
        <v>25</v>
      </c>
      <c r="E3667" s="1">
        <v>45819</v>
      </c>
      <c r="F3667" s="1">
        <v>45422</v>
      </c>
      <c r="G3667" s="1">
        <v>46172</v>
      </c>
      <c r="H3667">
        <v>1</v>
      </c>
      <c r="I3667" t="s">
        <v>1406</v>
      </c>
      <c r="J3667">
        <v>19952617</v>
      </c>
      <c r="K3667" t="s">
        <v>27</v>
      </c>
      <c r="L3667" t="s">
        <v>28</v>
      </c>
      <c r="M3667">
        <v>39880</v>
      </c>
      <c r="N3667" t="s">
        <v>8522</v>
      </c>
      <c r="O3667" t="s">
        <v>8523</v>
      </c>
      <c r="P3667">
        <v>2</v>
      </c>
      <c r="R3667" t="s">
        <v>1411</v>
      </c>
      <c r="S3667" t="s">
        <v>1291</v>
      </c>
      <c r="T3667" t="s">
        <v>34</v>
      </c>
    </row>
    <row r="3668" spans="1:20" hidden="1">
      <c r="A3668" t="s">
        <v>24</v>
      </c>
      <c r="B3668">
        <v>2912584</v>
      </c>
      <c r="C3668">
        <v>2761948</v>
      </c>
      <c r="D3668" t="s">
        <v>25</v>
      </c>
      <c r="E3668" s="1">
        <v>45819</v>
      </c>
      <c r="F3668" s="1">
        <v>45422</v>
      </c>
      <c r="G3668" s="1">
        <v>46172</v>
      </c>
      <c r="H3668">
        <v>1</v>
      </c>
      <c r="I3668" t="s">
        <v>1406</v>
      </c>
      <c r="J3668">
        <v>13501960</v>
      </c>
      <c r="K3668" t="s">
        <v>27</v>
      </c>
      <c r="L3668" t="s">
        <v>28</v>
      </c>
      <c r="M3668">
        <v>39867</v>
      </c>
      <c r="N3668" t="s">
        <v>8524</v>
      </c>
      <c r="O3668" t="s">
        <v>8525</v>
      </c>
      <c r="P3668">
        <v>6.5</v>
      </c>
      <c r="R3668" t="s">
        <v>1411</v>
      </c>
      <c r="S3668" t="s">
        <v>1291</v>
      </c>
      <c r="T3668" t="s">
        <v>34</v>
      </c>
    </row>
    <row r="3669" spans="1:20" hidden="1">
      <c r="A3669" t="s">
        <v>24</v>
      </c>
      <c r="B3669">
        <v>2922065</v>
      </c>
      <c r="C3669">
        <v>2771210</v>
      </c>
      <c r="D3669" t="s">
        <v>25</v>
      </c>
      <c r="E3669" s="1">
        <v>45842</v>
      </c>
      <c r="F3669" s="1">
        <v>45422</v>
      </c>
      <c r="G3669" s="1">
        <v>46203</v>
      </c>
      <c r="H3669">
        <v>1</v>
      </c>
      <c r="I3669" t="s">
        <v>1406</v>
      </c>
      <c r="J3669">
        <v>1273818</v>
      </c>
      <c r="K3669" t="s">
        <v>27</v>
      </c>
      <c r="L3669" t="s">
        <v>28</v>
      </c>
      <c r="M3669">
        <v>40148</v>
      </c>
      <c r="N3669" t="s">
        <v>8526</v>
      </c>
      <c r="O3669" t="s">
        <v>8527</v>
      </c>
      <c r="P3669">
        <v>4.5</v>
      </c>
      <c r="R3669" t="s">
        <v>1411</v>
      </c>
      <c r="S3669" t="s">
        <v>1291</v>
      </c>
      <c r="T3669" t="s">
        <v>34</v>
      </c>
    </row>
    <row r="3670" spans="1:20" hidden="1">
      <c r="A3670" t="s">
        <v>24</v>
      </c>
      <c r="B3670">
        <v>2887360</v>
      </c>
      <c r="C3670">
        <v>2737340</v>
      </c>
      <c r="D3670" t="s">
        <v>25</v>
      </c>
      <c r="E3670" s="1">
        <v>45772</v>
      </c>
      <c r="F3670" s="1">
        <v>45422</v>
      </c>
      <c r="G3670" s="1">
        <v>46142</v>
      </c>
      <c r="H3670">
        <v>1</v>
      </c>
      <c r="I3670" t="s">
        <v>1406</v>
      </c>
      <c r="J3670">
        <v>18453002</v>
      </c>
      <c r="K3670" t="s">
        <v>27</v>
      </c>
      <c r="L3670" t="s">
        <v>28</v>
      </c>
      <c r="M3670">
        <v>38015</v>
      </c>
      <c r="N3670" t="s">
        <v>8528</v>
      </c>
      <c r="O3670" t="s">
        <v>8529</v>
      </c>
      <c r="P3670">
        <v>3</v>
      </c>
      <c r="R3670" t="s">
        <v>1411</v>
      </c>
      <c r="S3670" t="s">
        <v>1291</v>
      </c>
      <c r="T3670" t="s">
        <v>34</v>
      </c>
    </row>
    <row r="3671" spans="1:20" hidden="1">
      <c r="A3671" t="s">
        <v>24</v>
      </c>
      <c r="B3671">
        <v>2887360</v>
      </c>
      <c r="C3671">
        <v>2737340</v>
      </c>
      <c r="D3671" t="s">
        <v>25</v>
      </c>
      <c r="E3671" s="1">
        <v>45772</v>
      </c>
      <c r="F3671" s="1">
        <v>45422</v>
      </c>
      <c r="G3671" s="1">
        <v>46142</v>
      </c>
      <c r="H3671">
        <v>1</v>
      </c>
      <c r="I3671" t="s">
        <v>1406</v>
      </c>
      <c r="J3671">
        <v>18453002</v>
      </c>
      <c r="K3671" t="s">
        <v>27</v>
      </c>
      <c r="L3671" t="s">
        <v>28</v>
      </c>
      <c r="M3671">
        <v>38015</v>
      </c>
      <c r="N3671" t="s">
        <v>8530</v>
      </c>
      <c r="O3671" t="s">
        <v>8531</v>
      </c>
      <c r="P3671">
        <v>1</v>
      </c>
      <c r="R3671" t="s">
        <v>1411</v>
      </c>
      <c r="S3671" t="s">
        <v>1291</v>
      </c>
      <c r="T3671" t="s">
        <v>34</v>
      </c>
    </row>
    <row r="3672" spans="1:20" hidden="1">
      <c r="A3672" t="s">
        <v>24</v>
      </c>
      <c r="B3672">
        <v>2914941</v>
      </c>
      <c r="C3672">
        <v>2764244</v>
      </c>
      <c r="D3672" t="s">
        <v>25</v>
      </c>
      <c r="E3672" s="1">
        <v>45821</v>
      </c>
      <c r="F3672" s="1">
        <v>45422</v>
      </c>
      <c r="G3672" s="1">
        <v>46203</v>
      </c>
      <c r="H3672">
        <v>1</v>
      </c>
      <c r="I3672" t="s">
        <v>1406</v>
      </c>
      <c r="J3672">
        <v>10023023</v>
      </c>
      <c r="K3672" t="s">
        <v>27</v>
      </c>
      <c r="L3672" t="s">
        <v>28</v>
      </c>
      <c r="M3672">
        <v>39905</v>
      </c>
      <c r="N3672" t="s">
        <v>8532</v>
      </c>
      <c r="O3672" t="s">
        <v>8533</v>
      </c>
      <c r="P3672">
        <v>1</v>
      </c>
      <c r="R3672" t="s">
        <v>1411</v>
      </c>
      <c r="S3672" t="s">
        <v>1291</v>
      </c>
      <c r="T3672" t="s">
        <v>34</v>
      </c>
    </row>
    <row r="3673" spans="1:20" hidden="1">
      <c r="A3673" t="s">
        <v>24</v>
      </c>
      <c r="B3673">
        <v>2914941</v>
      </c>
      <c r="C3673">
        <v>2764244</v>
      </c>
      <c r="D3673" t="s">
        <v>25</v>
      </c>
      <c r="E3673" s="1">
        <v>45821</v>
      </c>
      <c r="F3673" s="1">
        <v>45422</v>
      </c>
      <c r="G3673" s="1">
        <v>46203</v>
      </c>
      <c r="H3673">
        <v>1</v>
      </c>
      <c r="I3673" t="s">
        <v>1406</v>
      </c>
      <c r="J3673">
        <v>20558153</v>
      </c>
      <c r="K3673" t="s">
        <v>27</v>
      </c>
      <c r="L3673" t="s">
        <v>28</v>
      </c>
      <c r="M3673">
        <v>39908</v>
      </c>
      <c r="N3673" t="s">
        <v>8534</v>
      </c>
      <c r="O3673" t="s">
        <v>8535</v>
      </c>
      <c r="P3673">
        <v>1</v>
      </c>
      <c r="R3673" t="s">
        <v>1411</v>
      </c>
      <c r="S3673" t="s">
        <v>1291</v>
      </c>
      <c r="T3673" t="s">
        <v>34</v>
      </c>
    </row>
    <row r="3674" spans="1:20" hidden="1">
      <c r="A3674" t="s">
        <v>24</v>
      </c>
      <c r="B3674">
        <v>2887360</v>
      </c>
      <c r="C3674">
        <v>2737340</v>
      </c>
      <c r="D3674" t="s">
        <v>25</v>
      </c>
      <c r="E3674" s="1">
        <v>45772</v>
      </c>
      <c r="F3674" s="1">
        <v>45422</v>
      </c>
      <c r="G3674" s="1">
        <v>46142</v>
      </c>
      <c r="H3674">
        <v>1</v>
      </c>
      <c r="I3674" t="s">
        <v>1406</v>
      </c>
      <c r="J3674">
        <v>9236877</v>
      </c>
      <c r="K3674" t="s">
        <v>27</v>
      </c>
      <c r="L3674" t="s">
        <v>28</v>
      </c>
      <c r="M3674">
        <v>38017</v>
      </c>
      <c r="N3674" t="s">
        <v>8536</v>
      </c>
      <c r="O3674" t="s">
        <v>8537</v>
      </c>
      <c r="P3674">
        <v>7</v>
      </c>
      <c r="R3674" t="s">
        <v>1411</v>
      </c>
      <c r="S3674" t="s">
        <v>1291</v>
      </c>
      <c r="T3674" t="s">
        <v>34</v>
      </c>
    </row>
    <row r="3675" spans="1:20" hidden="1">
      <c r="A3675" t="s">
        <v>24</v>
      </c>
      <c r="B3675">
        <v>2922065</v>
      </c>
      <c r="C3675">
        <v>2771210</v>
      </c>
      <c r="D3675" t="s">
        <v>25</v>
      </c>
      <c r="E3675" s="1">
        <v>45842</v>
      </c>
      <c r="F3675" s="1">
        <v>45422</v>
      </c>
      <c r="G3675" s="1">
        <v>46203</v>
      </c>
      <c r="H3675">
        <v>1</v>
      </c>
      <c r="I3675" t="s">
        <v>1406</v>
      </c>
      <c r="J3675">
        <v>16982671</v>
      </c>
      <c r="K3675" t="s">
        <v>27</v>
      </c>
      <c r="L3675" t="s">
        <v>28</v>
      </c>
      <c r="M3675">
        <v>40151</v>
      </c>
      <c r="N3675" t="s">
        <v>8538</v>
      </c>
      <c r="O3675" t="s">
        <v>8539</v>
      </c>
      <c r="P3675">
        <v>1.5</v>
      </c>
      <c r="R3675" t="s">
        <v>1411</v>
      </c>
      <c r="S3675" t="s">
        <v>1291</v>
      </c>
      <c r="T3675" t="s">
        <v>34</v>
      </c>
    </row>
    <row r="3676" spans="1:20" hidden="1">
      <c r="A3676" t="s">
        <v>24</v>
      </c>
      <c r="B3676">
        <v>2887360</v>
      </c>
      <c r="C3676">
        <v>2737340</v>
      </c>
      <c r="D3676" t="s">
        <v>25</v>
      </c>
      <c r="E3676" s="1">
        <v>45772</v>
      </c>
      <c r="F3676" s="1">
        <v>45422</v>
      </c>
      <c r="G3676" s="1">
        <v>46142</v>
      </c>
      <c r="H3676">
        <v>1</v>
      </c>
      <c r="I3676" t="s">
        <v>1406</v>
      </c>
      <c r="J3676">
        <v>18453002</v>
      </c>
      <c r="K3676" t="s">
        <v>27</v>
      </c>
      <c r="L3676" t="s">
        <v>28</v>
      </c>
      <c r="M3676">
        <v>38015</v>
      </c>
      <c r="N3676" t="s">
        <v>8540</v>
      </c>
      <c r="O3676" t="s">
        <v>8541</v>
      </c>
      <c r="P3676">
        <v>4</v>
      </c>
      <c r="R3676" t="s">
        <v>1411</v>
      </c>
      <c r="S3676" t="s">
        <v>1291</v>
      </c>
      <c r="T3676" t="s">
        <v>34</v>
      </c>
    </row>
    <row r="3677" spans="1:20" hidden="1">
      <c r="A3677" t="s">
        <v>24</v>
      </c>
      <c r="B3677">
        <v>2922065</v>
      </c>
      <c r="C3677">
        <v>2771210</v>
      </c>
      <c r="D3677" t="s">
        <v>25</v>
      </c>
      <c r="E3677" s="1">
        <v>45842</v>
      </c>
      <c r="F3677" s="1">
        <v>45422</v>
      </c>
      <c r="G3677" s="1">
        <v>46203</v>
      </c>
      <c r="H3677">
        <v>1</v>
      </c>
      <c r="I3677" t="s">
        <v>1406</v>
      </c>
      <c r="J3677">
        <v>9250134</v>
      </c>
      <c r="K3677" t="s">
        <v>27</v>
      </c>
      <c r="L3677" t="s">
        <v>28</v>
      </c>
      <c r="M3677">
        <v>40184</v>
      </c>
      <c r="N3677" t="s">
        <v>8542</v>
      </c>
      <c r="O3677" t="s">
        <v>8543</v>
      </c>
      <c r="P3677">
        <v>2</v>
      </c>
      <c r="R3677" t="s">
        <v>1411</v>
      </c>
      <c r="S3677" t="s">
        <v>1291</v>
      </c>
      <c r="T3677" t="s">
        <v>34</v>
      </c>
    </row>
    <row r="3678" spans="1:20" hidden="1">
      <c r="A3678" t="s">
        <v>24</v>
      </c>
      <c r="B3678">
        <v>2914941</v>
      </c>
      <c r="C3678">
        <v>2764244</v>
      </c>
      <c r="D3678" t="s">
        <v>25</v>
      </c>
      <c r="E3678" s="1">
        <v>45821</v>
      </c>
      <c r="F3678" s="1">
        <v>45422</v>
      </c>
      <c r="G3678" s="1">
        <v>46203</v>
      </c>
      <c r="H3678">
        <v>1</v>
      </c>
      <c r="I3678" t="s">
        <v>1406</v>
      </c>
      <c r="J3678">
        <v>20558153</v>
      </c>
      <c r="K3678" t="s">
        <v>27</v>
      </c>
      <c r="L3678" t="s">
        <v>28</v>
      </c>
      <c r="M3678">
        <v>39908</v>
      </c>
      <c r="N3678" t="s">
        <v>8544</v>
      </c>
      <c r="O3678" t="s">
        <v>8545</v>
      </c>
      <c r="P3678">
        <v>2</v>
      </c>
      <c r="R3678" t="s">
        <v>1411</v>
      </c>
      <c r="S3678" t="s">
        <v>1291</v>
      </c>
      <c r="T3678" t="s">
        <v>34</v>
      </c>
    </row>
    <row r="3679" spans="1:20" hidden="1">
      <c r="A3679" t="s">
        <v>24</v>
      </c>
      <c r="B3679">
        <v>2922065</v>
      </c>
      <c r="C3679">
        <v>2771210</v>
      </c>
      <c r="D3679" t="s">
        <v>25</v>
      </c>
      <c r="E3679" s="1">
        <v>45842</v>
      </c>
      <c r="F3679" s="1">
        <v>45422</v>
      </c>
      <c r="G3679" s="1">
        <v>46203</v>
      </c>
      <c r="H3679">
        <v>1</v>
      </c>
      <c r="I3679" t="s">
        <v>1406</v>
      </c>
      <c r="J3679">
        <v>17773255</v>
      </c>
      <c r="K3679" t="s">
        <v>27</v>
      </c>
      <c r="L3679" t="s">
        <v>28</v>
      </c>
      <c r="M3679">
        <v>40177</v>
      </c>
      <c r="N3679" t="s">
        <v>8546</v>
      </c>
      <c r="O3679" t="s">
        <v>8547</v>
      </c>
      <c r="P3679">
        <v>1.25</v>
      </c>
      <c r="R3679" t="s">
        <v>1411</v>
      </c>
      <c r="S3679" t="s">
        <v>1291</v>
      </c>
      <c r="T3679" t="s">
        <v>34</v>
      </c>
    </row>
    <row r="3680" spans="1:20" hidden="1">
      <c r="A3680" t="s">
        <v>24</v>
      </c>
      <c r="B3680">
        <v>2914941</v>
      </c>
      <c r="C3680">
        <v>2764244</v>
      </c>
      <c r="D3680" t="s">
        <v>25</v>
      </c>
      <c r="E3680" s="1">
        <v>45821</v>
      </c>
      <c r="F3680" s="1">
        <v>45422</v>
      </c>
      <c r="G3680" s="1">
        <v>46203</v>
      </c>
      <c r="H3680">
        <v>1</v>
      </c>
      <c r="I3680" t="s">
        <v>1406</v>
      </c>
      <c r="J3680">
        <v>15622385</v>
      </c>
      <c r="K3680" t="s">
        <v>27</v>
      </c>
      <c r="L3680" t="s">
        <v>28</v>
      </c>
      <c r="M3680">
        <v>39911</v>
      </c>
      <c r="N3680" t="s">
        <v>8548</v>
      </c>
      <c r="O3680" t="s">
        <v>8549</v>
      </c>
      <c r="P3680">
        <v>24</v>
      </c>
      <c r="R3680" t="s">
        <v>1411</v>
      </c>
      <c r="S3680" t="s">
        <v>1291</v>
      </c>
      <c r="T3680" t="s">
        <v>34</v>
      </c>
    </row>
    <row r="3681" spans="1:21" hidden="1">
      <c r="A3681" t="s">
        <v>24</v>
      </c>
      <c r="B3681">
        <v>2922065</v>
      </c>
      <c r="C3681">
        <v>2771210</v>
      </c>
      <c r="D3681" t="s">
        <v>25</v>
      </c>
      <c r="E3681" s="1">
        <v>45842</v>
      </c>
      <c r="F3681" s="1">
        <v>45422</v>
      </c>
      <c r="G3681" s="1">
        <v>46203</v>
      </c>
      <c r="H3681">
        <v>1</v>
      </c>
      <c r="I3681" t="s">
        <v>1406</v>
      </c>
      <c r="J3681">
        <v>18497289</v>
      </c>
      <c r="K3681" t="s">
        <v>27</v>
      </c>
      <c r="L3681" t="s">
        <v>28</v>
      </c>
      <c r="M3681">
        <v>40147</v>
      </c>
      <c r="N3681" t="s">
        <v>8550</v>
      </c>
      <c r="O3681" t="s">
        <v>8551</v>
      </c>
      <c r="P3681">
        <v>8</v>
      </c>
      <c r="R3681" t="s">
        <v>1411</v>
      </c>
      <c r="S3681" t="s">
        <v>1291</v>
      </c>
      <c r="T3681" t="s">
        <v>34</v>
      </c>
    </row>
    <row r="3682" spans="1:21" hidden="1">
      <c r="A3682" t="s">
        <v>24</v>
      </c>
      <c r="B3682">
        <v>2922065</v>
      </c>
      <c r="C3682">
        <v>2771210</v>
      </c>
      <c r="D3682" t="s">
        <v>25</v>
      </c>
      <c r="E3682" s="1">
        <v>45842</v>
      </c>
      <c r="F3682" s="1">
        <v>45422</v>
      </c>
      <c r="G3682" s="1">
        <v>46203</v>
      </c>
      <c r="H3682">
        <v>1</v>
      </c>
      <c r="I3682" t="s">
        <v>1406</v>
      </c>
      <c r="J3682">
        <v>1273941</v>
      </c>
      <c r="K3682" t="s">
        <v>27</v>
      </c>
      <c r="L3682" t="s">
        <v>28</v>
      </c>
      <c r="M3682">
        <v>40152</v>
      </c>
      <c r="N3682" t="s">
        <v>8552</v>
      </c>
      <c r="O3682" t="s">
        <v>8553</v>
      </c>
      <c r="P3682">
        <v>4.5</v>
      </c>
      <c r="R3682" t="s">
        <v>1411</v>
      </c>
      <c r="S3682" t="s">
        <v>1291</v>
      </c>
      <c r="T3682" t="s">
        <v>34</v>
      </c>
    </row>
    <row r="3683" spans="1:21" hidden="1">
      <c r="A3683" t="s">
        <v>24</v>
      </c>
      <c r="B3683">
        <v>2912584</v>
      </c>
      <c r="C3683">
        <v>2761948</v>
      </c>
      <c r="D3683" t="s">
        <v>25</v>
      </c>
      <c r="E3683" s="1">
        <v>45819</v>
      </c>
      <c r="F3683" s="1">
        <v>45422</v>
      </c>
      <c r="G3683" s="1">
        <v>46172</v>
      </c>
      <c r="H3683">
        <v>1</v>
      </c>
      <c r="I3683" t="s">
        <v>1406</v>
      </c>
      <c r="J3683">
        <v>12052544</v>
      </c>
      <c r="K3683" t="s">
        <v>27</v>
      </c>
      <c r="L3683" t="s">
        <v>28</v>
      </c>
      <c r="M3683">
        <v>39870</v>
      </c>
      <c r="N3683" t="s">
        <v>8554</v>
      </c>
      <c r="O3683" t="s">
        <v>8555</v>
      </c>
      <c r="P3683">
        <v>4.75</v>
      </c>
      <c r="R3683" t="s">
        <v>1411</v>
      </c>
      <c r="S3683" t="s">
        <v>1291</v>
      </c>
      <c r="T3683" t="s">
        <v>34</v>
      </c>
    </row>
    <row r="3684" spans="1:21" hidden="1">
      <c r="A3684" t="s">
        <v>24</v>
      </c>
      <c r="B3684">
        <v>2922065</v>
      </c>
      <c r="C3684">
        <v>2771210</v>
      </c>
      <c r="D3684" t="s">
        <v>25</v>
      </c>
      <c r="E3684" s="1">
        <v>45842</v>
      </c>
      <c r="F3684" s="1">
        <v>45422</v>
      </c>
      <c r="G3684" s="1">
        <v>46203</v>
      </c>
      <c r="H3684">
        <v>1</v>
      </c>
      <c r="I3684" t="s">
        <v>1406</v>
      </c>
      <c r="J3684">
        <v>17766929</v>
      </c>
      <c r="K3684" t="s">
        <v>27</v>
      </c>
      <c r="L3684" t="s">
        <v>28</v>
      </c>
      <c r="M3684">
        <v>40149</v>
      </c>
      <c r="N3684" t="s">
        <v>8556</v>
      </c>
      <c r="O3684" t="s">
        <v>8557</v>
      </c>
      <c r="P3684">
        <v>4.5</v>
      </c>
      <c r="R3684" t="s">
        <v>1411</v>
      </c>
      <c r="S3684" t="s">
        <v>1291</v>
      </c>
      <c r="T3684" t="s">
        <v>34</v>
      </c>
    </row>
    <row r="3685" spans="1:21" hidden="1">
      <c r="A3685" t="s">
        <v>24</v>
      </c>
      <c r="B3685">
        <v>2878897</v>
      </c>
      <c r="C3685">
        <v>2729316</v>
      </c>
      <c r="D3685" t="s">
        <v>25</v>
      </c>
      <c r="E3685" s="1">
        <v>45742</v>
      </c>
      <c r="F3685" s="1">
        <v>45422</v>
      </c>
      <c r="G3685" s="1">
        <v>46538</v>
      </c>
      <c r="H3685">
        <v>1</v>
      </c>
      <c r="I3685" t="s">
        <v>1406</v>
      </c>
      <c r="J3685">
        <v>9250156</v>
      </c>
      <c r="K3685" t="s">
        <v>27</v>
      </c>
      <c r="L3685" t="s">
        <v>28</v>
      </c>
      <c r="M3685">
        <v>37429</v>
      </c>
      <c r="N3685" t="s">
        <v>8558</v>
      </c>
      <c r="O3685" t="s">
        <v>8559</v>
      </c>
      <c r="P3685">
        <v>2</v>
      </c>
      <c r="R3685" t="s">
        <v>1411</v>
      </c>
      <c r="S3685" t="s">
        <v>1291</v>
      </c>
      <c r="T3685" t="s">
        <v>34</v>
      </c>
    </row>
    <row r="3686" spans="1:21" hidden="1">
      <c r="A3686" t="s">
        <v>24</v>
      </c>
      <c r="B3686">
        <v>2922065</v>
      </c>
      <c r="C3686">
        <v>2771210</v>
      </c>
      <c r="D3686" t="s">
        <v>25</v>
      </c>
      <c r="E3686" s="1">
        <v>45842</v>
      </c>
      <c r="F3686" s="1">
        <v>45422</v>
      </c>
      <c r="G3686" s="1">
        <v>46203</v>
      </c>
      <c r="H3686">
        <v>1</v>
      </c>
      <c r="I3686" t="s">
        <v>1406</v>
      </c>
      <c r="J3686">
        <v>14908912</v>
      </c>
      <c r="K3686" t="s">
        <v>27</v>
      </c>
      <c r="L3686" t="s">
        <v>28</v>
      </c>
      <c r="M3686">
        <v>40150</v>
      </c>
      <c r="N3686" t="s">
        <v>8560</v>
      </c>
      <c r="O3686" t="s">
        <v>8561</v>
      </c>
      <c r="P3686">
        <v>3</v>
      </c>
      <c r="R3686" t="s">
        <v>1411</v>
      </c>
      <c r="S3686" t="s">
        <v>1291</v>
      </c>
      <c r="T3686" t="s">
        <v>34</v>
      </c>
    </row>
    <row r="3687" spans="1:21" hidden="1">
      <c r="A3687" t="s">
        <v>24</v>
      </c>
      <c r="B3687">
        <v>2922065</v>
      </c>
      <c r="C3687">
        <v>2771210</v>
      </c>
      <c r="D3687" t="s">
        <v>25</v>
      </c>
      <c r="E3687" s="1">
        <v>45842</v>
      </c>
      <c r="F3687" s="1">
        <v>45422</v>
      </c>
      <c r="G3687" s="1">
        <v>46203</v>
      </c>
      <c r="H3687">
        <v>1</v>
      </c>
      <c r="I3687" t="s">
        <v>1406</v>
      </c>
      <c r="J3687">
        <v>16495135</v>
      </c>
      <c r="K3687" t="s">
        <v>27</v>
      </c>
      <c r="L3687" t="s">
        <v>28</v>
      </c>
      <c r="M3687">
        <v>40185</v>
      </c>
      <c r="N3687" t="s">
        <v>8562</v>
      </c>
      <c r="O3687" t="s">
        <v>8563</v>
      </c>
      <c r="P3687">
        <v>3</v>
      </c>
      <c r="R3687" t="s">
        <v>1411</v>
      </c>
      <c r="S3687" t="s">
        <v>1291</v>
      </c>
      <c r="T3687" t="s">
        <v>34</v>
      </c>
    </row>
    <row r="3688" spans="1:21" hidden="1">
      <c r="A3688" t="s">
        <v>24</v>
      </c>
      <c r="B3688">
        <v>2867950</v>
      </c>
      <c r="C3688">
        <v>2718510</v>
      </c>
      <c r="D3688" t="s">
        <v>25</v>
      </c>
      <c r="E3688" s="1">
        <v>45727</v>
      </c>
      <c r="F3688" s="1">
        <v>45422</v>
      </c>
      <c r="G3688" s="1">
        <v>46538</v>
      </c>
      <c r="H3688">
        <v>1</v>
      </c>
      <c r="I3688" t="s">
        <v>1406</v>
      </c>
      <c r="J3688">
        <v>10965939</v>
      </c>
      <c r="K3688" t="s">
        <v>27</v>
      </c>
      <c r="L3688" t="s">
        <v>28</v>
      </c>
      <c r="M3688">
        <v>37320</v>
      </c>
      <c r="N3688" t="s">
        <v>8564</v>
      </c>
      <c r="O3688" t="s">
        <v>8565</v>
      </c>
      <c r="P3688">
        <v>1</v>
      </c>
      <c r="R3688" t="s">
        <v>1411</v>
      </c>
      <c r="S3688" t="s">
        <v>1291</v>
      </c>
      <c r="T3688" t="s">
        <v>34</v>
      </c>
    </row>
    <row r="3689" spans="1:21" hidden="1">
      <c r="A3689" t="s">
        <v>24</v>
      </c>
      <c r="B3689">
        <v>2922065</v>
      </c>
      <c r="C3689">
        <v>2771210</v>
      </c>
      <c r="D3689" t="s">
        <v>25</v>
      </c>
      <c r="E3689" s="1">
        <v>45842</v>
      </c>
      <c r="F3689" s="1">
        <v>45422</v>
      </c>
      <c r="G3689" s="1">
        <v>46203</v>
      </c>
      <c r="H3689">
        <v>1</v>
      </c>
      <c r="I3689" t="s">
        <v>1406</v>
      </c>
      <c r="J3689">
        <v>14121324</v>
      </c>
      <c r="K3689" t="s">
        <v>27</v>
      </c>
      <c r="L3689" t="s">
        <v>28</v>
      </c>
      <c r="M3689">
        <v>40188</v>
      </c>
      <c r="N3689" t="s">
        <v>8566</v>
      </c>
      <c r="O3689" t="s">
        <v>8567</v>
      </c>
      <c r="P3689">
        <v>4</v>
      </c>
      <c r="R3689" t="s">
        <v>1411</v>
      </c>
      <c r="S3689" t="s">
        <v>1291</v>
      </c>
      <c r="T3689" t="s">
        <v>34</v>
      </c>
    </row>
    <row r="3690" spans="1:21" hidden="1">
      <c r="A3690" t="s">
        <v>24</v>
      </c>
      <c r="B3690">
        <v>2914941</v>
      </c>
      <c r="C3690">
        <v>2764244</v>
      </c>
      <c r="D3690" t="s">
        <v>25</v>
      </c>
      <c r="E3690" s="1">
        <v>45821</v>
      </c>
      <c r="F3690" s="1">
        <v>45422</v>
      </c>
      <c r="G3690" s="1">
        <v>46203</v>
      </c>
      <c r="H3690">
        <v>1</v>
      </c>
      <c r="I3690" t="s">
        <v>1406</v>
      </c>
      <c r="J3690">
        <v>13348152</v>
      </c>
      <c r="K3690" t="s">
        <v>27</v>
      </c>
      <c r="L3690" t="s">
        <v>28</v>
      </c>
      <c r="M3690">
        <v>39910</v>
      </c>
      <c r="N3690" t="s">
        <v>8568</v>
      </c>
      <c r="O3690" t="s">
        <v>8569</v>
      </c>
      <c r="P3690">
        <v>2.5</v>
      </c>
      <c r="R3690" t="s">
        <v>1411</v>
      </c>
      <c r="S3690" t="s">
        <v>1291</v>
      </c>
      <c r="T3690" t="s">
        <v>34</v>
      </c>
    </row>
    <row r="3691" spans="1:21" hidden="1">
      <c r="A3691" t="s">
        <v>24</v>
      </c>
      <c r="B3691">
        <v>2867950</v>
      </c>
      <c r="C3691">
        <v>2718510</v>
      </c>
      <c r="D3691" t="s">
        <v>25</v>
      </c>
      <c r="E3691" s="1">
        <v>45727</v>
      </c>
      <c r="F3691" s="1">
        <v>45422</v>
      </c>
      <c r="G3691" s="1">
        <v>46538</v>
      </c>
      <c r="H3691">
        <v>1</v>
      </c>
      <c r="I3691" t="s">
        <v>1406</v>
      </c>
      <c r="J3691">
        <v>16982494</v>
      </c>
      <c r="K3691" t="s">
        <v>27</v>
      </c>
      <c r="L3691" t="s">
        <v>28</v>
      </c>
      <c r="M3691">
        <v>37323</v>
      </c>
      <c r="N3691" t="s">
        <v>8570</v>
      </c>
      <c r="O3691" t="s">
        <v>8571</v>
      </c>
      <c r="P3691">
        <v>3</v>
      </c>
      <c r="R3691" t="s">
        <v>1411</v>
      </c>
      <c r="S3691" t="s">
        <v>1291</v>
      </c>
      <c r="T3691" t="s">
        <v>34</v>
      </c>
    </row>
    <row r="3692" spans="1:21" hidden="1">
      <c r="A3692" t="s">
        <v>24</v>
      </c>
      <c r="B3692">
        <v>2912584</v>
      </c>
      <c r="C3692">
        <v>2761948</v>
      </c>
      <c r="D3692" t="s">
        <v>25</v>
      </c>
      <c r="E3692" s="1">
        <v>45819</v>
      </c>
      <c r="F3692" s="1">
        <v>45422</v>
      </c>
      <c r="G3692" s="1">
        <v>46172</v>
      </c>
      <c r="H3692">
        <v>1</v>
      </c>
      <c r="I3692" t="s">
        <v>1406</v>
      </c>
      <c r="J3692">
        <v>8503197</v>
      </c>
      <c r="K3692" t="s">
        <v>27</v>
      </c>
      <c r="L3692" t="s">
        <v>28</v>
      </c>
      <c r="M3692">
        <v>39869</v>
      </c>
      <c r="N3692" t="s">
        <v>8572</v>
      </c>
      <c r="O3692" t="s">
        <v>8573</v>
      </c>
      <c r="P3692">
        <v>3</v>
      </c>
      <c r="R3692" t="s">
        <v>1411</v>
      </c>
      <c r="S3692" t="s">
        <v>1291</v>
      </c>
      <c r="T3692" t="s">
        <v>34</v>
      </c>
    </row>
    <row r="3693" spans="1:21" hidden="1">
      <c r="A3693" t="s">
        <v>24</v>
      </c>
      <c r="B3693">
        <v>2867950</v>
      </c>
      <c r="C3693">
        <v>2718510</v>
      </c>
      <c r="D3693" t="s">
        <v>25</v>
      </c>
      <c r="E3693" s="1">
        <v>45727</v>
      </c>
      <c r="F3693" s="1">
        <v>45422</v>
      </c>
      <c r="G3693" s="1">
        <v>46538</v>
      </c>
      <c r="H3693">
        <v>1</v>
      </c>
      <c r="I3693" t="s">
        <v>1406</v>
      </c>
      <c r="J3693">
        <v>712136</v>
      </c>
      <c r="K3693" t="s">
        <v>27</v>
      </c>
      <c r="L3693" t="s">
        <v>28</v>
      </c>
      <c r="M3693">
        <v>37313</v>
      </c>
      <c r="N3693" t="s">
        <v>8574</v>
      </c>
      <c r="O3693" t="s">
        <v>8575</v>
      </c>
      <c r="P3693">
        <v>4</v>
      </c>
      <c r="R3693" t="s">
        <v>1411</v>
      </c>
      <c r="S3693" t="s">
        <v>1291</v>
      </c>
      <c r="T3693" t="s">
        <v>34</v>
      </c>
    </row>
    <row r="3694" spans="1:21" hidden="1">
      <c r="A3694" t="s">
        <v>81</v>
      </c>
      <c r="B3694">
        <v>2418921</v>
      </c>
      <c r="C3694">
        <v>2285724</v>
      </c>
      <c r="E3694" s="1">
        <v>44763</v>
      </c>
      <c r="F3694" s="1">
        <v>44720</v>
      </c>
      <c r="G3694" s="1">
        <v>44904</v>
      </c>
      <c r="H3694">
        <v>2</v>
      </c>
      <c r="I3694" t="s">
        <v>26</v>
      </c>
      <c r="J3694">
        <v>9436516</v>
      </c>
      <c r="K3694" t="s">
        <v>8259</v>
      </c>
      <c r="L3694" t="s">
        <v>8576</v>
      </c>
      <c r="M3694">
        <v>7080</v>
      </c>
      <c r="N3694" t="s">
        <v>8577</v>
      </c>
      <c r="O3694" t="s">
        <v>8578</v>
      </c>
      <c r="P3694">
        <v>6.67</v>
      </c>
      <c r="Q3694" t="s">
        <v>8579</v>
      </c>
      <c r="R3694" t="s">
        <v>32</v>
      </c>
      <c r="S3694" t="s">
        <v>33</v>
      </c>
      <c r="T3694" t="s">
        <v>7763</v>
      </c>
      <c r="U3694" t="s">
        <v>3184</v>
      </c>
    </row>
    <row r="3695" spans="1:21" hidden="1">
      <c r="A3695" t="s">
        <v>24</v>
      </c>
      <c r="B3695">
        <v>2609152</v>
      </c>
      <c r="C3695">
        <v>2466691</v>
      </c>
      <c r="D3695" t="s">
        <v>25</v>
      </c>
      <c r="E3695" s="1">
        <v>45910</v>
      </c>
      <c r="F3695" s="1">
        <v>44769</v>
      </c>
      <c r="G3695" s="1">
        <v>46173</v>
      </c>
      <c r="H3695">
        <v>1</v>
      </c>
      <c r="I3695" t="s">
        <v>1406</v>
      </c>
      <c r="J3695">
        <v>11287426</v>
      </c>
      <c r="K3695" t="s">
        <v>7953</v>
      </c>
      <c r="L3695" t="s">
        <v>8125</v>
      </c>
      <c r="M3695">
        <v>41097</v>
      </c>
      <c r="N3695" t="s">
        <v>8580</v>
      </c>
      <c r="O3695" t="s">
        <v>8581</v>
      </c>
      <c r="P3695">
        <v>1</v>
      </c>
      <c r="R3695" t="s">
        <v>1411</v>
      </c>
      <c r="S3695" t="s">
        <v>1291</v>
      </c>
      <c r="T3695" t="s">
        <v>34</v>
      </c>
    </row>
    <row r="3696" spans="1:21" hidden="1">
      <c r="A3696" t="s">
        <v>2036</v>
      </c>
      <c r="B3696">
        <v>2942082</v>
      </c>
      <c r="C3696">
        <v>2790503</v>
      </c>
      <c r="E3696" s="1">
        <v>45910</v>
      </c>
      <c r="F3696" s="1">
        <v>45846</v>
      </c>
      <c r="G3696" s="1">
        <v>46996</v>
      </c>
      <c r="H3696">
        <v>1</v>
      </c>
      <c r="I3696" t="s">
        <v>1406</v>
      </c>
      <c r="J3696">
        <v>20506030</v>
      </c>
      <c r="K3696" t="s">
        <v>7953</v>
      </c>
      <c r="L3696" t="s">
        <v>8125</v>
      </c>
      <c r="M3696">
        <v>41082</v>
      </c>
      <c r="N3696" t="s">
        <v>8582</v>
      </c>
      <c r="O3696" t="s">
        <v>8583</v>
      </c>
      <c r="P3696">
        <v>3</v>
      </c>
      <c r="R3696" t="s">
        <v>1411</v>
      </c>
      <c r="S3696" t="s">
        <v>1291</v>
      </c>
      <c r="T3696" t="s">
        <v>34</v>
      </c>
    </row>
    <row r="3697" spans="1:20" hidden="1">
      <c r="A3697" t="s">
        <v>2036</v>
      </c>
      <c r="B3697">
        <v>2907775</v>
      </c>
      <c r="C3697">
        <v>2757234</v>
      </c>
      <c r="E3697" s="1">
        <v>45910</v>
      </c>
      <c r="F3697" s="1">
        <v>45771</v>
      </c>
      <c r="G3697" s="1">
        <v>46996</v>
      </c>
      <c r="H3697">
        <v>1</v>
      </c>
      <c r="I3697" t="s">
        <v>1406</v>
      </c>
      <c r="J3697">
        <v>13153304</v>
      </c>
      <c r="K3697" t="s">
        <v>7953</v>
      </c>
      <c r="L3697" t="s">
        <v>8125</v>
      </c>
      <c r="M3697">
        <v>41078</v>
      </c>
      <c r="N3697" t="s">
        <v>8584</v>
      </c>
      <c r="O3697" t="s">
        <v>8585</v>
      </c>
      <c r="P3697">
        <v>1</v>
      </c>
      <c r="R3697" t="s">
        <v>1411</v>
      </c>
      <c r="S3697" t="s">
        <v>1291</v>
      </c>
      <c r="T3697" t="s">
        <v>34</v>
      </c>
    </row>
    <row r="3698" spans="1:20" hidden="1">
      <c r="A3698" t="s">
        <v>24</v>
      </c>
      <c r="B3698">
        <v>2912584</v>
      </c>
      <c r="C3698">
        <v>2761948</v>
      </c>
      <c r="D3698" t="s">
        <v>25</v>
      </c>
      <c r="E3698" s="1">
        <v>45819</v>
      </c>
      <c r="F3698" s="1">
        <v>45422</v>
      </c>
      <c r="G3698" s="1">
        <v>46172</v>
      </c>
      <c r="H3698">
        <v>1</v>
      </c>
      <c r="I3698" t="s">
        <v>1406</v>
      </c>
      <c r="J3698">
        <v>13101785</v>
      </c>
      <c r="K3698" t="s">
        <v>27</v>
      </c>
      <c r="L3698" t="s">
        <v>28</v>
      </c>
      <c r="M3698">
        <v>39871</v>
      </c>
      <c r="N3698" t="s">
        <v>8586</v>
      </c>
      <c r="O3698" t="s">
        <v>8587</v>
      </c>
      <c r="P3698">
        <v>31.5</v>
      </c>
      <c r="R3698" t="s">
        <v>1411</v>
      </c>
      <c r="S3698" t="s">
        <v>1291</v>
      </c>
      <c r="T3698" t="s">
        <v>34</v>
      </c>
    </row>
    <row r="3699" spans="1:20" hidden="1">
      <c r="A3699" t="s">
        <v>24</v>
      </c>
      <c r="B3699">
        <v>2912584</v>
      </c>
      <c r="C3699">
        <v>2761948</v>
      </c>
      <c r="D3699" t="s">
        <v>25</v>
      </c>
      <c r="E3699" s="1">
        <v>45819</v>
      </c>
      <c r="F3699" s="1">
        <v>45422</v>
      </c>
      <c r="G3699" s="1">
        <v>46172</v>
      </c>
      <c r="H3699">
        <v>1</v>
      </c>
      <c r="I3699" t="s">
        <v>1406</v>
      </c>
      <c r="J3699">
        <v>13101785</v>
      </c>
      <c r="K3699" t="s">
        <v>27</v>
      </c>
      <c r="L3699" t="s">
        <v>28</v>
      </c>
      <c r="M3699">
        <v>39871</v>
      </c>
      <c r="N3699" t="s">
        <v>8588</v>
      </c>
      <c r="O3699" t="s">
        <v>8589</v>
      </c>
      <c r="P3699">
        <v>1.5</v>
      </c>
      <c r="R3699" t="s">
        <v>1411</v>
      </c>
      <c r="S3699" t="s">
        <v>1291</v>
      </c>
      <c r="T3699" t="s">
        <v>34</v>
      </c>
    </row>
    <row r="3700" spans="1:20" hidden="1">
      <c r="A3700" t="s">
        <v>24</v>
      </c>
      <c r="B3700">
        <v>2653376</v>
      </c>
      <c r="C3700">
        <v>2509650</v>
      </c>
      <c r="D3700" t="s">
        <v>25</v>
      </c>
      <c r="E3700" s="1">
        <v>45908</v>
      </c>
      <c r="F3700" s="1">
        <v>45238</v>
      </c>
      <c r="G3700" s="1">
        <v>46173</v>
      </c>
      <c r="H3700">
        <v>1</v>
      </c>
      <c r="I3700" t="s">
        <v>1406</v>
      </c>
      <c r="J3700">
        <v>6000254</v>
      </c>
      <c r="K3700" t="s">
        <v>7953</v>
      </c>
      <c r="L3700" t="s">
        <v>8125</v>
      </c>
      <c r="M3700">
        <v>40940</v>
      </c>
      <c r="N3700" t="s">
        <v>8590</v>
      </c>
      <c r="O3700" t="s">
        <v>8591</v>
      </c>
      <c r="P3700">
        <v>1.4</v>
      </c>
      <c r="R3700" t="s">
        <v>1411</v>
      </c>
      <c r="S3700" t="s">
        <v>1291</v>
      </c>
      <c r="T3700" t="s">
        <v>34</v>
      </c>
    </row>
    <row r="3701" spans="1:20" hidden="1">
      <c r="A3701" t="s">
        <v>24</v>
      </c>
      <c r="B3701">
        <v>2653376</v>
      </c>
      <c r="C3701">
        <v>2509650</v>
      </c>
      <c r="D3701" t="s">
        <v>25</v>
      </c>
      <c r="E3701" s="1">
        <v>45908</v>
      </c>
      <c r="F3701" s="1">
        <v>45238</v>
      </c>
      <c r="G3701" s="1">
        <v>46173</v>
      </c>
      <c r="H3701">
        <v>1</v>
      </c>
      <c r="I3701" t="s">
        <v>1406</v>
      </c>
      <c r="J3701">
        <v>6676055</v>
      </c>
      <c r="K3701" t="s">
        <v>7953</v>
      </c>
      <c r="L3701" t="s">
        <v>8125</v>
      </c>
      <c r="M3701">
        <v>40930</v>
      </c>
      <c r="N3701" t="s">
        <v>8592</v>
      </c>
      <c r="O3701" t="s">
        <v>8593</v>
      </c>
      <c r="P3701">
        <v>1.6</v>
      </c>
      <c r="R3701" t="s">
        <v>1411</v>
      </c>
      <c r="S3701" t="s">
        <v>1291</v>
      </c>
      <c r="T3701" t="s">
        <v>34</v>
      </c>
    </row>
    <row r="3702" spans="1:20" hidden="1">
      <c r="A3702" t="s">
        <v>24</v>
      </c>
      <c r="B3702">
        <v>2653376</v>
      </c>
      <c r="C3702">
        <v>2509650</v>
      </c>
      <c r="D3702" t="s">
        <v>25</v>
      </c>
      <c r="E3702" s="1">
        <v>45908</v>
      </c>
      <c r="F3702" s="1">
        <v>45238</v>
      </c>
      <c r="G3702" s="1">
        <v>46173</v>
      </c>
      <c r="H3702">
        <v>1</v>
      </c>
      <c r="I3702" t="s">
        <v>1406</v>
      </c>
      <c r="J3702">
        <v>6000264</v>
      </c>
      <c r="K3702" t="s">
        <v>7953</v>
      </c>
      <c r="L3702" t="s">
        <v>8125</v>
      </c>
      <c r="M3702">
        <v>40939</v>
      </c>
      <c r="N3702" t="s">
        <v>8594</v>
      </c>
      <c r="O3702" t="s">
        <v>8595</v>
      </c>
      <c r="P3702">
        <v>1.22</v>
      </c>
      <c r="R3702" t="s">
        <v>1411</v>
      </c>
      <c r="S3702" t="s">
        <v>1291</v>
      </c>
      <c r="T3702" t="s">
        <v>34</v>
      </c>
    </row>
    <row r="3703" spans="1:20" hidden="1">
      <c r="A3703" t="s">
        <v>24</v>
      </c>
      <c r="B3703">
        <v>2653376</v>
      </c>
      <c r="C3703">
        <v>2509650</v>
      </c>
      <c r="D3703" t="s">
        <v>25</v>
      </c>
      <c r="E3703" s="1">
        <v>45908</v>
      </c>
      <c r="F3703" s="1">
        <v>45238</v>
      </c>
      <c r="G3703" s="1">
        <v>46173</v>
      </c>
      <c r="H3703">
        <v>1</v>
      </c>
      <c r="I3703" t="s">
        <v>1406</v>
      </c>
      <c r="J3703">
        <v>6676053</v>
      </c>
      <c r="K3703" t="s">
        <v>7953</v>
      </c>
      <c r="L3703" t="s">
        <v>8125</v>
      </c>
      <c r="M3703">
        <v>40931</v>
      </c>
      <c r="N3703" t="s">
        <v>8596</v>
      </c>
      <c r="O3703" t="s">
        <v>8597</v>
      </c>
      <c r="P3703">
        <v>2.75</v>
      </c>
      <c r="R3703" t="s">
        <v>1411</v>
      </c>
      <c r="S3703" t="s">
        <v>1291</v>
      </c>
      <c r="T3703" t="s">
        <v>34</v>
      </c>
    </row>
    <row r="3704" spans="1:20" hidden="1">
      <c r="A3704" t="s">
        <v>24</v>
      </c>
      <c r="B3704">
        <v>2609152</v>
      </c>
      <c r="C3704">
        <v>2466691</v>
      </c>
      <c r="D3704" t="s">
        <v>25</v>
      </c>
      <c r="E3704" s="1">
        <v>45910</v>
      </c>
      <c r="F3704" s="1">
        <v>44769</v>
      </c>
      <c r="G3704" s="1">
        <v>46173</v>
      </c>
      <c r="H3704">
        <v>1</v>
      </c>
      <c r="I3704" t="s">
        <v>1406</v>
      </c>
      <c r="J3704">
        <v>1743307</v>
      </c>
      <c r="K3704" t="s">
        <v>7953</v>
      </c>
      <c r="L3704" t="s">
        <v>8125</v>
      </c>
      <c r="M3704">
        <v>41130</v>
      </c>
      <c r="N3704" t="s">
        <v>8598</v>
      </c>
      <c r="O3704" t="s">
        <v>8599</v>
      </c>
      <c r="P3704">
        <v>1</v>
      </c>
      <c r="R3704" t="s">
        <v>1411</v>
      </c>
      <c r="S3704" t="s">
        <v>1291</v>
      </c>
      <c r="T3704" t="s">
        <v>34</v>
      </c>
    </row>
    <row r="3705" spans="1:20" hidden="1">
      <c r="A3705" t="s">
        <v>24</v>
      </c>
      <c r="B3705">
        <v>2609152</v>
      </c>
      <c r="C3705">
        <v>2466691</v>
      </c>
      <c r="D3705" t="s">
        <v>25</v>
      </c>
      <c r="E3705" s="1">
        <v>45910</v>
      </c>
      <c r="F3705" s="1">
        <v>44769</v>
      </c>
      <c r="G3705" s="1">
        <v>46173</v>
      </c>
      <c r="H3705">
        <v>1</v>
      </c>
      <c r="I3705" t="s">
        <v>1406</v>
      </c>
      <c r="J3705">
        <v>7847698</v>
      </c>
      <c r="K3705" t="s">
        <v>7953</v>
      </c>
      <c r="L3705" t="s">
        <v>8125</v>
      </c>
      <c r="M3705">
        <v>41103</v>
      </c>
      <c r="N3705" t="s">
        <v>8600</v>
      </c>
      <c r="O3705" t="s">
        <v>8601</v>
      </c>
      <c r="P3705">
        <v>1.75</v>
      </c>
      <c r="R3705" t="s">
        <v>1411</v>
      </c>
      <c r="S3705" t="s">
        <v>1291</v>
      </c>
      <c r="T3705" t="s">
        <v>34</v>
      </c>
    </row>
    <row r="3706" spans="1:20" hidden="1">
      <c r="A3706" t="s">
        <v>24</v>
      </c>
      <c r="B3706">
        <v>2609152</v>
      </c>
      <c r="C3706">
        <v>2466691</v>
      </c>
      <c r="D3706" t="s">
        <v>25</v>
      </c>
      <c r="E3706" s="1">
        <v>45910</v>
      </c>
      <c r="F3706" s="1">
        <v>44769</v>
      </c>
      <c r="G3706" s="1">
        <v>46173</v>
      </c>
      <c r="H3706">
        <v>1</v>
      </c>
      <c r="I3706" t="s">
        <v>1406</v>
      </c>
      <c r="J3706">
        <v>2099197</v>
      </c>
      <c r="K3706" t="s">
        <v>7953</v>
      </c>
      <c r="L3706" t="s">
        <v>8125</v>
      </c>
      <c r="M3706">
        <v>41099</v>
      </c>
      <c r="N3706" t="s">
        <v>8602</v>
      </c>
      <c r="O3706" t="s">
        <v>8603</v>
      </c>
      <c r="P3706">
        <v>1</v>
      </c>
      <c r="R3706" t="s">
        <v>1411</v>
      </c>
      <c r="S3706" t="s">
        <v>1291</v>
      </c>
      <c r="T3706" t="s">
        <v>34</v>
      </c>
    </row>
    <row r="3707" spans="1:20" hidden="1">
      <c r="A3707" t="s">
        <v>24</v>
      </c>
      <c r="B3707">
        <v>2609152</v>
      </c>
      <c r="C3707">
        <v>2466691</v>
      </c>
      <c r="D3707" t="s">
        <v>25</v>
      </c>
      <c r="E3707" s="1">
        <v>45910</v>
      </c>
      <c r="F3707" s="1">
        <v>44769</v>
      </c>
      <c r="G3707" s="1">
        <v>46173</v>
      </c>
      <c r="H3707">
        <v>1</v>
      </c>
      <c r="I3707" t="s">
        <v>1406</v>
      </c>
      <c r="J3707">
        <v>1743514</v>
      </c>
      <c r="K3707" t="s">
        <v>7953</v>
      </c>
      <c r="L3707" t="s">
        <v>8125</v>
      </c>
      <c r="M3707">
        <v>41089</v>
      </c>
      <c r="N3707" t="s">
        <v>8604</v>
      </c>
      <c r="O3707" t="s">
        <v>8605</v>
      </c>
      <c r="P3707">
        <v>4.5</v>
      </c>
      <c r="R3707" t="s">
        <v>1411</v>
      </c>
      <c r="S3707" t="s">
        <v>1291</v>
      </c>
      <c r="T3707" t="s">
        <v>34</v>
      </c>
    </row>
    <row r="3708" spans="1:20" hidden="1">
      <c r="A3708" t="s">
        <v>24</v>
      </c>
      <c r="B3708">
        <v>2609152</v>
      </c>
      <c r="C3708">
        <v>2466691</v>
      </c>
      <c r="D3708" t="s">
        <v>25</v>
      </c>
      <c r="E3708" s="1">
        <v>45910</v>
      </c>
      <c r="F3708" s="1">
        <v>44769</v>
      </c>
      <c r="G3708" s="1">
        <v>46173</v>
      </c>
      <c r="H3708">
        <v>1</v>
      </c>
      <c r="I3708" t="s">
        <v>1406</v>
      </c>
      <c r="J3708">
        <v>7753490</v>
      </c>
      <c r="K3708" t="s">
        <v>7953</v>
      </c>
      <c r="L3708" t="s">
        <v>8125</v>
      </c>
      <c r="M3708">
        <v>41128</v>
      </c>
      <c r="N3708" t="s">
        <v>8606</v>
      </c>
      <c r="O3708" t="s">
        <v>8607</v>
      </c>
      <c r="P3708">
        <v>1.5</v>
      </c>
      <c r="R3708" t="s">
        <v>1411</v>
      </c>
      <c r="S3708" t="s">
        <v>1291</v>
      </c>
      <c r="T3708" t="s">
        <v>34</v>
      </c>
    </row>
    <row r="3709" spans="1:20" hidden="1">
      <c r="A3709" t="s">
        <v>24</v>
      </c>
      <c r="B3709">
        <v>2609152</v>
      </c>
      <c r="C3709">
        <v>2466691</v>
      </c>
      <c r="D3709" t="s">
        <v>25</v>
      </c>
      <c r="E3709" s="1">
        <v>45910</v>
      </c>
      <c r="F3709" s="1">
        <v>44769</v>
      </c>
      <c r="G3709" s="1">
        <v>46173</v>
      </c>
      <c r="H3709">
        <v>1</v>
      </c>
      <c r="I3709" t="s">
        <v>1406</v>
      </c>
      <c r="J3709">
        <v>1743534</v>
      </c>
      <c r="K3709" t="s">
        <v>7953</v>
      </c>
      <c r="L3709" t="s">
        <v>8125</v>
      </c>
      <c r="M3709">
        <v>41134</v>
      </c>
      <c r="N3709" t="s">
        <v>8608</v>
      </c>
      <c r="O3709" t="s">
        <v>8609</v>
      </c>
      <c r="P3709">
        <v>2</v>
      </c>
      <c r="R3709" t="s">
        <v>1411</v>
      </c>
      <c r="S3709" t="s">
        <v>1291</v>
      </c>
      <c r="T3709" t="s">
        <v>34</v>
      </c>
    </row>
    <row r="3710" spans="1:20" hidden="1">
      <c r="A3710" t="s">
        <v>24</v>
      </c>
      <c r="B3710">
        <v>2609152</v>
      </c>
      <c r="C3710">
        <v>2466691</v>
      </c>
      <c r="D3710" t="s">
        <v>25</v>
      </c>
      <c r="E3710" s="1">
        <v>45910</v>
      </c>
      <c r="F3710" s="1">
        <v>44769</v>
      </c>
      <c r="G3710" s="1">
        <v>46173</v>
      </c>
      <c r="H3710">
        <v>1</v>
      </c>
      <c r="I3710" t="s">
        <v>1406</v>
      </c>
      <c r="J3710">
        <v>12395652</v>
      </c>
      <c r="K3710" t="s">
        <v>7953</v>
      </c>
      <c r="L3710" t="s">
        <v>8125</v>
      </c>
      <c r="M3710">
        <v>41129</v>
      </c>
      <c r="N3710" t="s">
        <v>8610</v>
      </c>
      <c r="O3710" t="s">
        <v>8611</v>
      </c>
      <c r="P3710">
        <v>2</v>
      </c>
      <c r="R3710" t="s">
        <v>1411</v>
      </c>
      <c r="S3710" t="s">
        <v>1291</v>
      </c>
      <c r="T3710" t="s">
        <v>34</v>
      </c>
    </row>
    <row r="3711" spans="1:20" hidden="1">
      <c r="A3711" t="s">
        <v>24</v>
      </c>
      <c r="B3711">
        <v>2653376</v>
      </c>
      <c r="C3711">
        <v>2509650</v>
      </c>
      <c r="D3711" t="s">
        <v>25</v>
      </c>
      <c r="E3711" s="1">
        <v>45908</v>
      </c>
      <c r="F3711" s="1">
        <v>45238</v>
      </c>
      <c r="G3711" s="1">
        <v>46173</v>
      </c>
      <c r="H3711">
        <v>1</v>
      </c>
      <c r="I3711" t="s">
        <v>1406</v>
      </c>
      <c r="J3711">
        <v>19577480</v>
      </c>
      <c r="K3711" t="s">
        <v>7953</v>
      </c>
      <c r="L3711" t="s">
        <v>8125</v>
      </c>
      <c r="M3711">
        <v>40913</v>
      </c>
      <c r="N3711" t="s">
        <v>8612</v>
      </c>
      <c r="O3711" t="s">
        <v>8613</v>
      </c>
      <c r="P3711">
        <v>2.5</v>
      </c>
      <c r="R3711" t="s">
        <v>1411</v>
      </c>
      <c r="S3711" t="s">
        <v>1291</v>
      </c>
      <c r="T3711" t="s">
        <v>34</v>
      </c>
    </row>
    <row r="3712" spans="1:20" hidden="1">
      <c r="A3712" t="s">
        <v>24</v>
      </c>
      <c r="B3712">
        <v>2609152</v>
      </c>
      <c r="C3712">
        <v>2466691</v>
      </c>
      <c r="D3712" t="s">
        <v>25</v>
      </c>
      <c r="E3712" s="1">
        <v>45910</v>
      </c>
      <c r="F3712" s="1">
        <v>44769</v>
      </c>
      <c r="G3712" s="1">
        <v>46173</v>
      </c>
      <c r="H3712">
        <v>1</v>
      </c>
      <c r="I3712" t="s">
        <v>1406</v>
      </c>
      <c r="J3712">
        <v>6086973</v>
      </c>
      <c r="K3712" t="s">
        <v>7953</v>
      </c>
      <c r="L3712" t="s">
        <v>8125</v>
      </c>
      <c r="M3712">
        <v>41090</v>
      </c>
      <c r="N3712" t="s">
        <v>8614</v>
      </c>
      <c r="O3712" t="s">
        <v>8615</v>
      </c>
      <c r="P3712">
        <v>1</v>
      </c>
      <c r="R3712" t="s">
        <v>1411</v>
      </c>
      <c r="S3712" t="s">
        <v>1291</v>
      </c>
      <c r="T3712" t="s">
        <v>34</v>
      </c>
    </row>
    <row r="3713" spans="1:21" hidden="1">
      <c r="A3713" t="s">
        <v>24</v>
      </c>
      <c r="B3713">
        <v>2609152</v>
      </c>
      <c r="C3713">
        <v>2466691</v>
      </c>
      <c r="D3713" t="s">
        <v>25</v>
      </c>
      <c r="E3713" s="1">
        <v>45910</v>
      </c>
      <c r="F3713" s="1">
        <v>44769</v>
      </c>
      <c r="G3713" s="1">
        <v>46173</v>
      </c>
      <c r="H3713">
        <v>1</v>
      </c>
      <c r="I3713" t="s">
        <v>1406</v>
      </c>
      <c r="J3713">
        <v>19425296</v>
      </c>
      <c r="K3713" t="s">
        <v>7953</v>
      </c>
      <c r="L3713" t="s">
        <v>8125</v>
      </c>
      <c r="M3713">
        <v>41111</v>
      </c>
      <c r="N3713" t="s">
        <v>8616</v>
      </c>
      <c r="O3713" t="s">
        <v>8617</v>
      </c>
      <c r="P3713">
        <v>1</v>
      </c>
      <c r="R3713" t="s">
        <v>1411</v>
      </c>
      <c r="S3713" t="s">
        <v>1291</v>
      </c>
      <c r="T3713" t="s">
        <v>34</v>
      </c>
    </row>
    <row r="3714" spans="1:21" hidden="1">
      <c r="A3714" t="s">
        <v>81</v>
      </c>
      <c r="B3714">
        <v>2854868</v>
      </c>
      <c r="C3714">
        <v>2705728</v>
      </c>
      <c r="E3714" s="1">
        <v>45699</v>
      </c>
      <c r="F3714" s="1">
        <v>45001</v>
      </c>
      <c r="G3714" s="1">
        <v>45838</v>
      </c>
      <c r="H3714">
        <v>2</v>
      </c>
      <c r="I3714" t="s">
        <v>26</v>
      </c>
      <c r="J3714">
        <v>17779503</v>
      </c>
      <c r="K3714" t="s">
        <v>8259</v>
      </c>
      <c r="L3714" t="s">
        <v>8618</v>
      </c>
      <c r="M3714">
        <v>67266</v>
      </c>
      <c r="N3714" t="s">
        <v>8619</v>
      </c>
      <c r="O3714" t="s">
        <v>8620</v>
      </c>
      <c r="P3714">
        <v>1.5</v>
      </c>
      <c r="Q3714" t="s">
        <v>3184</v>
      </c>
      <c r="R3714" t="s">
        <v>32</v>
      </c>
      <c r="S3714" t="s">
        <v>33</v>
      </c>
      <c r="T3714" t="s">
        <v>1379</v>
      </c>
      <c r="U3714" t="s">
        <v>1418</v>
      </c>
    </row>
    <row r="3715" spans="1:21" hidden="1">
      <c r="A3715" t="s">
        <v>24</v>
      </c>
      <c r="B3715">
        <v>2609152</v>
      </c>
      <c r="C3715">
        <v>2466691</v>
      </c>
      <c r="D3715" t="s">
        <v>25</v>
      </c>
      <c r="E3715" s="1">
        <v>45910</v>
      </c>
      <c r="F3715" s="1">
        <v>44769</v>
      </c>
      <c r="G3715" s="1">
        <v>46173</v>
      </c>
      <c r="H3715">
        <v>1</v>
      </c>
      <c r="I3715" t="s">
        <v>1406</v>
      </c>
      <c r="J3715">
        <v>8110265</v>
      </c>
      <c r="K3715" t="s">
        <v>7953</v>
      </c>
      <c r="L3715" t="s">
        <v>8125</v>
      </c>
      <c r="M3715">
        <v>41096</v>
      </c>
      <c r="N3715" t="s">
        <v>8621</v>
      </c>
      <c r="O3715" t="s">
        <v>8622</v>
      </c>
      <c r="P3715">
        <v>2</v>
      </c>
      <c r="R3715" t="s">
        <v>1411</v>
      </c>
      <c r="S3715" t="s">
        <v>1291</v>
      </c>
      <c r="T3715" t="s">
        <v>34</v>
      </c>
    </row>
    <row r="3716" spans="1:21" hidden="1">
      <c r="A3716" t="s">
        <v>24</v>
      </c>
      <c r="B3716">
        <v>2609152</v>
      </c>
      <c r="C3716">
        <v>2466691</v>
      </c>
      <c r="D3716" t="s">
        <v>25</v>
      </c>
      <c r="E3716" s="1">
        <v>45910</v>
      </c>
      <c r="F3716" s="1">
        <v>44769</v>
      </c>
      <c r="G3716" s="1">
        <v>46173</v>
      </c>
      <c r="H3716">
        <v>1</v>
      </c>
      <c r="I3716" t="s">
        <v>1406</v>
      </c>
      <c r="J3716">
        <v>7753550</v>
      </c>
      <c r="K3716" t="s">
        <v>7953</v>
      </c>
      <c r="L3716" t="s">
        <v>8125</v>
      </c>
      <c r="M3716">
        <v>41087</v>
      </c>
      <c r="N3716" t="s">
        <v>8623</v>
      </c>
      <c r="O3716" t="s">
        <v>8624</v>
      </c>
      <c r="P3716">
        <v>1.5</v>
      </c>
      <c r="R3716" t="s">
        <v>1411</v>
      </c>
      <c r="S3716" t="s">
        <v>1291</v>
      </c>
      <c r="T3716" t="s">
        <v>34</v>
      </c>
    </row>
    <row r="3717" spans="1:21" hidden="1">
      <c r="A3717" t="s">
        <v>24</v>
      </c>
      <c r="B3717">
        <v>2609152</v>
      </c>
      <c r="C3717">
        <v>2466691</v>
      </c>
      <c r="D3717" t="s">
        <v>25</v>
      </c>
      <c r="E3717" s="1">
        <v>45910</v>
      </c>
      <c r="F3717" s="1">
        <v>44769</v>
      </c>
      <c r="G3717" s="1">
        <v>46173</v>
      </c>
      <c r="H3717">
        <v>1</v>
      </c>
      <c r="I3717" t="s">
        <v>1406</v>
      </c>
      <c r="J3717">
        <v>9778976</v>
      </c>
      <c r="K3717" t="s">
        <v>7953</v>
      </c>
      <c r="L3717" t="s">
        <v>8125</v>
      </c>
      <c r="M3717">
        <v>41085</v>
      </c>
      <c r="N3717" t="s">
        <v>8625</v>
      </c>
      <c r="O3717" t="s">
        <v>8626</v>
      </c>
      <c r="P3717">
        <v>13</v>
      </c>
      <c r="R3717" t="s">
        <v>1411</v>
      </c>
      <c r="S3717" t="s">
        <v>1291</v>
      </c>
      <c r="T3717" t="s">
        <v>34</v>
      </c>
    </row>
    <row r="3718" spans="1:21" hidden="1">
      <c r="A3718" t="s">
        <v>2036</v>
      </c>
      <c r="B3718">
        <v>2907780</v>
      </c>
      <c r="C3718">
        <v>2757238</v>
      </c>
      <c r="E3718" s="1">
        <v>45910</v>
      </c>
      <c r="F3718" s="1">
        <v>45771</v>
      </c>
      <c r="G3718" s="1">
        <v>46996</v>
      </c>
      <c r="H3718">
        <v>1</v>
      </c>
      <c r="I3718" t="s">
        <v>1406</v>
      </c>
      <c r="J3718">
        <v>1862467</v>
      </c>
      <c r="K3718" t="s">
        <v>7953</v>
      </c>
      <c r="L3718" t="s">
        <v>8125</v>
      </c>
      <c r="M3718">
        <v>41079</v>
      </c>
      <c r="N3718" t="s">
        <v>8627</v>
      </c>
      <c r="O3718" t="s">
        <v>8628</v>
      </c>
      <c r="P3718">
        <v>4</v>
      </c>
      <c r="R3718" t="s">
        <v>1411</v>
      </c>
      <c r="S3718" t="s">
        <v>1291</v>
      </c>
      <c r="T3718" t="s">
        <v>34</v>
      </c>
    </row>
    <row r="3719" spans="1:21" hidden="1">
      <c r="A3719" t="s">
        <v>24</v>
      </c>
      <c r="B3719">
        <v>2609152</v>
      </c>
      <c r="C3719">
        <v>2466691</v>
      </c>
      <c r="D3719" t="s">
        <v>25</v>
      </c>
      <c r="E3719" s="1">
        <v>45910</v>
      </c>
      <c r="F3719" s="1">
        <v>44769</v>
      </c>
      <c r="G3719" s="1">
        <v>46173</v>
      </c>
      <c r="H3719">
        <v>1</v>
      </c>
      <c r="I3719" t="s">
        <v>1406</v>
      </c>
      <c r="J3719">
        <v>6094305</v>
      </c>
      <c r="K3719" t="s">
        <v>7953</v>
      </c>
      <c r="L3719" t="s">
        <v>8125</v>
      </c>
      <c r="M3719">
        <v>41084</v>
      </c>
      <c r="N3719" t="s">
        <v>8629</v>
      </c>
      <c r="O3719" t="s">
        <v>8630</v>
      </c>
      <c r="P3719">
        <v>3</v>
      </c>
      <c r="R3719" t="s">
        <v>1411</v>
      </c>
      <c r="S3719" t="s">
        <v>1291</v>
      </c>
      <c r="T3719" t="s">
        <v>34</v>
      </c>
    </row>
    <row r="3720" spans="1:21" hidden="1">
      <c r="A3720" t="s">
        <v>24</v>
      </c>
      <c r="B3720">
        <v>2653376</v>
      </c>
      <c r="C3720">
        <v>2509650</v>
      </c>
      <c r="D3720" t="s">
        <v>25</v>
      </c>
      <c r="E3720" s="1">
        <v>45908</v>
      </c>
      <c r="F3720" s="1">
        <v>45238</v>
      </c>
      <c r="G3720" s="1">
        <v>46173</v>
      </c>
      <c r="H3720">
        <v>1</v>
      </c>
      <c r="I3720" t="s">
        <v>1406</v>
      </c>
      <c r="J3720">
        <v>8169789</v>
      </c>
      <c r="K3720" t="s">
        <v>7953</v>
      </c>
      <c r="L3720" t="s">
        <v>8125</v>
      </c>
      <c r="M3720">
        <v>40928</v>
      </c>
      <c r="N3720" t="s">
        <v>8631</v>
      </c>
      <c r="O3720" t="s">
        <v>8632</v>
      </c>
      <c r="P3720">
        <v>1.5</v>
      </c>
      <c r="R3720" t="s">
        <v>1411</v>
      </c>
      <c r="S3720" t="s">
        <v>1291</v>
      </c>
      <c r="T3720" t="s">
        <v>34</v>
      </c>
    </row>
    <row r="3721" spans="1:21" hidden="1">
      <c r="A3721" t="s">
        <v>24</v>
      </c>
      <c r="B3721">
        <v>2653376</v>
      </c>
      <c r="C3721">
        <v>2509650</v>
      </c>
      <c r="D3721" t="s">
        <v>25</v>
      </c>
      <c r="E3721" s="1">
        <v>45908</v>
      </c>
      <c r="F3721" s="1">
        <v>45238</v>
      </c>
      <c r="G3721" s="1">
        <v>46173</v>
      </c>
      <c r="H3721">
        <v>1</v>
      </c>
      <c r="I3721" t="s">
        <v>1406</v>
      </c>
      <c r="J3721">
        <v>8169789</v>
      </c>
      <c r="K3721" t="s">
        <v>7953</v>
      </c>
      <c r="L3721" t="s">
        <v>8125</v>
      </c>
      <c r="M3721">
        <v>40928</v>
      </c>
      <c r="N3721" t="s">
        <v>8633</v>
      </c>
      <c r="O3721" t="s">
        <v>8634</v>
      </c>
      <c r="P3721">
        <v>2.5</v>
      </c>
      <c r="R3721" t="s">
        <v>1411</v>
      </c>
      <c r="S3721" t="s">
        <v>1291</v>
      </c>
      <c r="T3721" t="s">
        <v>34</v>
      </c>
    </row>
    <row r="3722" spans="1:21" hidden="1">
      <c r="A3722" t="s">
        <v>24</v>
      </c>
      <c r="B3722">
        <v>2609152</v>
      </c>
      <c r="C3722">
        <v>2466691</v>
      </c>
      <c r="D3722" t="s">
        <v>25</v>
      </c>
      <c r="E3722" s="1">
        <v>45910</v>
      </c>
      <c r="F3722" s="1">
        <v>44769</v>
      </c>
      <c r="G3722" s="1">
        <v>46173</v>
      </c>
      <c r="H3722">
        <v>1</v>
      </c>
      <c r="I3722" t="s">
        <v>1406</v>
      </c>
      <c r="J3722">
        <v>7847739</v>
      </c>
      <c r="K3722" t="s">
        <v>7953</v>
      </c>
      <c r="L3722" t="s">
        <v>8125</v>
      </c>
      <c r="M3722">
        <v>41106</v>
      </c>
      <c r="N3722" t="s">
        <v>8635</v>
      </c>
      <c r="O3722" t="s">
        <v>8636</v>
      </c>
      <c r="P3722">
        <v>1.5</v>
      </c>
      <c r="R3722" t="s">
        <v>1411</v>
      </c>
      <c r="S3722" t="s">
        <v>1291</v>
      </c>
      <c r="T3722" t="s">
        <v>34</v>
      </c>
    </row>
    <row r="3723" spans="1:21" hidden="1">
      <c r="A3723" t="s">
        <v>24</v>
      </c>
      <c r="B3723">
        <v>2609152</v>
      </c>
      <c r="C3723">
        <v>2466691</v>
      </c>
      <c r="D3723" t="s">
        <v>25</v>
      </c>
      <c r="E3723" s="1">
        <v>45910</v>
      </c>
      <c r="F3723" s="1">
        <v>44769</v>
      </c>
      <c r="G3723" s="1">
        <v>46173</v>
      </c>
      <c r="H3723">
        <v>1</v>
      </c>
      <c r="I3723" t="s">
        <v>1406</v>
      </c>
      <c r="J3723">
        <v>6094292</v>
      </c>
      <c r="K3723" t="s">
        <v>7953</v>
      </c>
      <c r="L3723" t="s">
        <v>8125</v>
      </c>
      <c r="M3723">
        <v>41086</v>
      </c>
      <c r="N3723" t="s">
        <v>8637</v>
      </c>
      <c r="O3723" t="s">
        <v>8638</v>
      </c>
      <c r="P3723">
        <v>1</v>
      </c>
      <c r="R3723" t="s">
        <v>1411</v>
      </c>
      <c r="S3723" t="s">
        <v>1291</v>
      </c>
      <c r="T3723" t="s">
        <v>34</v>
      </c>
    </row>
    <row r="3724" spans="1:21" hidden="1">
      <c r="A3724" t="s">
        <v>24</v>
      </c>
      <c r="B3724">
        <v>2609152</v>
      </c>
      <c r="C3724">
        <v>2466691</v>
      </c>
      <c r="D3724" t="s">
        <v>25</v>
      </c>
      <c r="E3724" s="1">
        <v>45910</v>
      </c>
      <c r="F3724" s="1">
        <v>44769</v>
      </c>
      <c r="G3724" s="1">
        <v>46173</v>
      </c>
      <c r="H3724">
        <v>1</v>
      </c>
      <c r="I3724" t="s">
        <v>1406</v>
      </c>
      <c r="J3724">
        <v>1743346</v>
      </c>
      <c r="K3724" t="s">
        <v>7953</v>
      </c>
      <c r="L3724" t="s">
        <v>8125</v>
      </c>
      <c r="M3724">
        <v>41105</v>
      </c>
      <c r="N3724" t="s">
        <v>8639</v>
      </c>
      <c r="O3724" t="s">
        <v>8640</v>
      </c>
      <c r="P3724">
        <v>3.5</v>
      </c>
      <c r="R3724" t="s">
        <v>1411</v>
      </c>
      <c r="S3724" t="s">
        <v>1291</v>
      </c>
      <c r="T3724" t="s">
        <v>34</v>
      </c>
    </row>
    <row r="3725" spans="1:21" hidden="1">
      <c r="A3725" t="s">
        <v>24</v>
      </c>
      <c r="B3725">
        <v>2609152</v>
      </c>
      <c r="C3725">
        <v>2466691</v>
      </c>
      <c r="D3725" t="s">
        <v>25</v>
      </c>
      <c r="E3725" s="1">
        <v>45910</v>
      </c>
      <c r="F3725" s="1">
        <v>44769</v>
      </c>
      <c r="G3725" s="1">
        <v>46173</v>
      </c>
      <c r="H3725">
        <v>1</v>
      </c>
      <c r="I3725" t="s">
        <v>1406</v>
      </c>
      <c r="J3725">
        <v>8110350</v>
      </c>
      <c r="K3725" t="s">
        <v>7953</v>
      </c>
      <c r="L3725" t="s">
        <v>8125</v>
      </c>
      <c r="M3725">
        <v>41107</v>
      </c>
      <c r="N3725" t="s">
        <v>8641</v>
      </c>
      <c r="O3725" t="s">
        <v>8642</v>
      </c>
      <c r="P3725">
        <v>2</v>
      </c>
      <c r="R3725" t="s">
        <v>1411</v>
      </c>
      <c r="S3725" t="s">
        <v>1291</v>
      </c>
      <c r="T3725" t="s">
        <v>34</v>
      </c>
    </row>
    <row r="3726" spans="1:21" hidden="1">
      <c r="A3726" t="s">
        <v>24</v>
      </c>
      <c r="B3726">
        <v>2609152</v>
      </c>
      <c r="C3726">
        <v>2466691</v>
      </c>
      <c r="D3726" t="s">
        <v>25</v>
      </c>
      <c r="E3726" s="1">
        <v>45910</v>
      </c>
      <c r="F3726" s="1">
        <v>44769</v>
      </c>
      <c r="G3726" s="1">
        <v>46173</v>
      </c>
      <c r="H3726">
        <v>1</v>
      </c>
      <c r="I3726" t="s">
        <v>1406</v>
      </c>
      <c r="J3726">
        <v>16458231</v>
      </c>
      <c r="K3726" t="s">
        <v>7953</v>
      </c>
      <c r="L3726" t="s">
        <v>8125</v>
      </c>
      <c r="M3726">
        <v>41109</v>
      </c>
      <c r="N3726" t="s">
        <v>8643</v>
      </c>
      <c r="O3726" t="s">
        <v>8644</v>
      </c>
      <c r="P3726">
        <v>1</v>
      </c>
      <c r="R3726" t="s">
        <v>1411</v>
      </c>
      <c r="S3726" t="s">
        <v>1291</v>
      </c>
      <c r="T3726" t="s">
        <v>34</v>
      </c>
    </row>
    <row r="3727" spans="1:21" hidden="1">
      <c r="A3727" t="s">
        <v>24</v>
      </c>
      <c r="B3727">
        <v>2609152</v>
      </c>
      <c r="C3727">
        <v>2466691</v>
      </c>
      <c r="D3727" t="s">
        <v>25</v>
      </c>
      <c r="E3727" s="1">
        <v>45910</v>
      </c>
      <c r="F3727" s="1">
        <v>44769</v>
      </c>
      <c r="G3727" s="1">
        <v>46173</v>
      </c>
      <c r="H3727">
        <v>1</v>
      </c>
      <c r="I3727" t="s">
        <v>1406</v>
      </c>
      <c r="J3727">
        <v>17824619</v>
      </c>
      <c r="K3727" t="s">
        <v>7953</v>
      </c>
      <c r="L3727" t="s">
        <v>8125</v>
      </c>
      <c r="M3727">
        <v>41088</v>
      </c>
      <c r="N3727" t="s">
        <v>8645</v>
      </c>
      <c r="O3727" t="s">
        <v>8646</v>
      </c>
      <c r="P3727">
        <v>3</v>
      </c>
      <c r="R3727" t="s">
        <v>1411</v>
      </c>
      <c r="S3727" t="s">
        <v>1291</v>
      </c>
      <c r="T3727" t="s">
        <v>34</v>
      </c>
    </row>
    <row r="3728" spans="1:21" hidden="1">
      <c r="A3728" t="s">
        <v>24</v>
      </c>
      <c r="B3728">
        <v>2609152</v>
      </c>
      <c r="C3728">
        <v>2466691</v>
      </c>
      <c r="D3728" t="s">
        <v>25</v>
      </c>
      <c r="E3728" s="1">
        <v>45910</v>
      </c>
      <c r="F3728" s="1">
        <v>44769</v>
      </c>
      <c r="G3728" s="1">
        <v>46173</v>
      </c>
      <c r="H3728">
        <v>1</v>
      </c>
      <c r="I3728" t="s">
        <v>1406</v>
      </c>
      <c r="J3728">
        <v>8813031</v>
      </c>
      <c r="K3728" t="s">
        <v>7953</v>
      </c>
      <c r="L3728" t="s">
        <v>8125</v>
      </c>
      <c r="M3728">
        <v>41115</v>
      </c>
      <c r="N3728" t="s">
        <v>8647</v>
      </c>
      <c r="O3728" t="s">
        <v>8648</v>
      </c>
      <c r="P3728">
        <v>3</v>
      </c>
      <c r="R3728" t="s">
        <v>1411</v>
      </c>
      <c r="S3728" t="s">
        <v>1291</v>
      </c>
      <c r="T3728" t="s">
        <v>34</v>
      </c>
    </row>
    <row r="3729" spans="1:20" hidden="1">
      <c r="A3729" t="s">
        <v>2036</v>
      </c>
      <c r="B3729">
        <v>2907786</v>
      </c>
      <c r="C3729">
        <v>2757244</v>
      </c>
      <c r="E3729" s="1">
        <v>45910</v>
      </c>
      <c r="F3729" s="1">
        <v>45771</v>
      </c>
      <c r="G3729" s="1">
        <v>46996</v>
      </c>
      <c r="H3729">
        <v>1</v>
      </c>
      <c r="I3729" t="s">
        <v>1406</v>
      </c>
      <c r="J3729">
        <v>2107476</v>
      </c>
      <c r="K3729" t="s">
        <v>7953</v>
      </c>
      <c r="L3729" t="s">
        <v>8125</v>
      </c>
      <c r="M3729">
        <v>41080</v>
      </c>
      <c r="N3729" t="s">
        <v>8649</v>
      </c>
      <c r="O3729" t="s">
        <v>8650</v>
      </c>
      <c r="P3729">
        <v>4</v>
      </c>
      <c r="R3729" t="s">
        <v>1411</v>
      </c>
      <c r="S3729" t="s">
        <v>1291</v>
      </c>
      <c r="T3729" t="s">
        <v>34</v>
      </c>
    </row>
    <row r="3730" spans="1:20" hidden="1">
      <c r="A3730" t="s">
        <v>24</v>
      </c>
      <c r="B3730">
        <v>2609152</v>
      </c>
      <c r="C3730">
        <v>2466691</v>
      </c>
      <c r="D3730" t="s">
        <v>25</v>
      </c>
      <c r="E3730" s="1">
        <v>45910</v>
      </c>
      <c r="F3730" s="1">
        <v>44769</v>
      </c>
      <c r="G3730" s="1">
        <v>46173</v>
      </c>
      <c r="H3730">
        <v>1</v>
      </c>
      <c r="I3730" t="s">
        <v>1406</v>
      </c>
      <c r="J3730">
        <v>9094384</v>
      </c>
      <c r="K3730" t="s">
        <v>7953</v>
      </c>
      <c r="L3730" t="s">
        <v>8125</v>
      </c>
      <c r="M3730">
        <v>41095</v>
      </c>
      <c r="N3730" t="s">
        <v>8651</v>
      </c>
      <c r="O3730" t="s">
        <v>8652</v>
      </c>
      <c r="P3730">
        <v>1</v>
      </c>
      <c r="R3730" t="s">
        <v>1411</v>
      </c>
      <c r="S3730" t="s">
        <v>1291</v>
      </c>
      <c r="T3730" t="s">
        <v>34</v>
      </c>
    </row>
    <row r="3731" spans="1:20" hidden="1">
      <c r="A3731" t="s">
        <v>24</v>
      </c>
      <c r="B3731">
        <v>2609152</v>
      </c>
      <c r="C3731">
        <v>2466691</v>
      </c>
      <c r="D3731" t="s">
        <v>25</v>
      </c>
      <c r="E3731" s="1">
        <v>45910</v>
      </c>
      <c r="F3731" s="1">
        <v>44769</v>
      </c>
      <c r="G3731" s="1">
        <v>46173</v>
      </c>
      <c r="H3731">
        <v>1</v>
      </c>
      <c r="I3731" t="s">
        <v>1406</v>
      </c>
      <c r="J3731">
        <v>17087513</v>
      </c>
      <c r="K3731" t="s">
        <v>7953</v>
      </c>
      <c r="L3731" t="s">
        <v>8125</v>
      </c>
      <c r="M3731">
        <v>41117</v>
      </c>
      <c r="N3731" t="s">
        <v>8653</v>
      </c>
      <c r="O3731" t="s">
        <v>8654</v>
      </c>
      <c r="P3731">
        <v>2.5</v>
      </c>
      <c r="R3731" t="s">
        <v>1411</v>
      </c>
      <c r="S3731" t="s">
        <v>1291</v>
      </c>
      <c r="T3731" t="s">
        <v>34</v>
      </c>
    </row>
    <row r="3732" spans="1:20" hidden="1">
      <c r="A3732" t="s">
        <v>24</v>
      </c>
      <c r="B3732">
        <v>2609152</v>
      </c>
      <c r="C3732">
        <v>2466691</v>
      </c>
      <c r="D3732" t="s">
        <v>25</v>
      </c>
      <c r="E3732" s="1">
        <v>45910</v>
      </c>
      <c r="F3732" s="1">
        <v>44769</v>
      </c>
      <c r="G3732" s="1">
        <v>46173</v>
      </c>
      <c r="H3732">
        <v>1</v>
      </c>
      <c r="I3732" t="s">
        <v>1406</v>
      </c>
      <c r="J3732">
        <v>15099133</v>
      </c>
      <c r="K3732" t="s">
        <v>7953</v>
      </c>
      <c r="L3732" t="s">
        <v>8125</v>
      </c>
      <c r="M3732">
        <v>41110</v>
      </c>
      <c r="N3732" t="s">
        <v>8655</v>
      </c>
      <c r="O3732" t="s">
        <v>8656</v>
      </c>
      <c r="P3732">
        <v>3.5</v>
      </c>
      <c r="R3732" t="s">
        <v>1411</v>
      </c>
      <c r="S3732" t="s">
        <v>1291</v>
      </c>
      <c r="T3732" t="s">
        <v>34</v>
      </c>
    </row>
    <row r="3733" spans="1:20" hidden="1">
      <c r="A3733" t="s">
        <v>24</v>
      </c>
      <c r="B3733">
        <v>2609152</v>
      </c>
      <c r="C3733">
        <v>2466691</v>
      </c>
      <c r="D3733" t="s">
        <v>25</v>
      </c>
      <c r="E3733" s="1">
        <v>45910</v>
      </c>
      <c r="F3733" s="1">
        <v>44769</v>
      </c>
      <c r="G3733" s="1">
        <v>46173</v>
      </c>
      <c r="H3733">
        <v>1</v>
      </c>
      <c r="I3733" t="s">
        <v>1406</v>
      </c>
      <c r="J3733">
        <v>8110131</v>
      </c>
      <c r="K3733" t="s">
        <v>7953</v>
      </c>
      <c r="L3733" t="s">
        <v>8125</v>
      </c>
      <c r="M3733">
        <v>41113</v>
      </c>
      <c r="N3733" t="s">
        <v>8657</v>
      </c>
      <c r="O3733" t="s">
        <v>8658</v>
      </c>
      <c r="P3733">
        <v>4</v>
      </c>
      <c r="R3733" t="s">
        <v>1411</v>
      </c>
      <c r="S3733" t="s">
        <v>1291</v>
      </c>
      <c r="T3733" t="s">
        <v>34</v>
      </c>
    </row>
    <row r="3734" spans="1:20" hidden="1">
      <c r="A3734" t="s">
        <v>24</v>
      </c>
      <c r="B3734">
        <v>2609152</v>
      </c>
      <c r="C3734">
        <v>2466691</v>
      </c>
      <c r="D3734" t="s">
        <v>25</v>
      </c>
      <c r="E3734" s="1">
        <v>45910</v>
      </c>
      <c r="F3734" s="1">
        <v>44769</v>
      </c>
      <c r="G3734" s="1">
        <v>46173</v>
      </c>
      <c r="H3734">
        <v>1</v>
      </c>
      <c r="I3734" t="s">
        <v>1406</v>
      </c>
      <c r="J3734">
        <v>8110341</v>
      </c>
      <c r="K3734" t="s">
        <v>7953</v>
      </c>
      <c r="L3734" t="s">
        <v>8125</v>
      </c>
      <c r="M3734">
        <v>41100</v>
      </c>
      <c r="N3734" t="s">
        <v>8659</v>
      </c>
      <c r="O3734" t="s">
        <v>8660</v>
      </c>
      <c r="P3734">
        <v>2.75</v>
      </c>
      <c r="R3734" t="s">
        <v>1411</v>
      </c>
      <c r="S3734" t="s">
        <v>1291</v>
      </c>
      <c r="T3734" t="s">
        <v>34</v>
      </c>
    </row>
    <row r="3735" spans="1:20" hidden="1">
      <c r="A3735" t="s">
        <v>24</v>
      </c>
      <c r="B3735">
        <v>2609152</v>
      </c>
      <c r="C3735">
        <v>2466691</v>
      </c>
      <c r="D3735" t="s">
        <v>25</v>
      </c>
      <c r="E3735" s="1">
        <v>45910</v>
      </c>
      <c r="F3735" s="1">
        <v>44769</v>
      </c>
      <c r="G3735" s="1">
        <v>46173</v>
      </c>
      <c r="H3735">
        <v>1</v>
      </c>
      <c r="I3735" t="s">
        <v>1406</v>
      </c>
      <c r="J3735">
        <v>1743322</v>
      </c>
      <c r="K3735" t="s">
        <v>7953</v>
      </c>
      <c r="L3735" t="s">
        <v>8125</v>
      </c>
      <c r="M3735">
        <v>41114</v>
      </c>
      <c r="N3735" t="s">
        <v>8661</v>
      </c>
      <c r="O3735" t="s">
        <v>8662</v>
      </c>
      <c r="P3735">
        <v>2</v>
      </c>
      <c r="R3735" t="s">
        <v>1411</v>
      </c>
      <c r="S3735" t="s">
        <v>1291</v>
      </c>
      <c r="T3735" t="s">
        <v>34</v>
      </c>
    </row>
    <row r="3736" spans="1:20" hidden="1">
      <c r="A3736" t="s">
        <v>24</v>
      </c>
      <c r="B3736">
        <v>2609152</v>
      </c>
      <c r="C3736">
        <v>2466691</v>
      </c>
      <c r="D3736" t="s">
        <v>25</v>
      </c>
      <c r="E3736" s="1">
        <v>45910</v>
      </c>
      <c r="F3736" s="1">
        <v>44769</v>
      </c>
      <c r="G3736" s="1">
        <v>46173</v>
      </c>
      <c r="H3736">
        <v>1</v>
      </c>
      <c r="I3736" t="s">
        <v>1406</v>
      </c>
      <c r="J3736">
        <v>10896390</v>
      </c>
      <c r="K3736" t="s">
        <v>7953</v>
      </c>
      <c r="L3736" t="s">
        <v>8125</v>
      </c>
      <c r="M3736">
        <v>41112</v>
      </c>
      <c r="N3736" t="s">
        <v>8663</v>
      </c>
      <c r="O3736" t="s">
        <v>8664</v>
      </c>
      <c r="P3736">
        <v>2</v>
      </c>
      <c r="R3736" t="s">
        <v>1411</v>
      </c>
      <c r="S3736" t="s">
        <v>1291</v>
      </c>
      <c r="T3736" t="s">
        <v>34</v>
      </c>
    </row>
    <row r="3737" spans="1:20" hidden="1">
      <c r="A3737" t="s">
        <v>24</v>
      </c>
      <c r="B3737">
        <v>2609152</v>
      </c>
      <c r="C3737">
        <v>2466691</v>
      </c>
      <c r="D3737" t="s">
        <v>25</v>
      </c>
      <c r="E3737" s="1">
        <v>45910</v>
      </c>
      <c r="F3737" s="1">
        <v>44769</v>
      </c>
      <c r="G3737" s="1">
        <v>46173</v>
      </c>
      <c r="H3737">
        <v>1</v>
      </c>
      <c r="I3737" t="s">
        <v>1406</v>
      </c>
      <c r="J3737">
        <v>7876801</v>
      </c>
      <c r="K3737" t="s">
        <v>7953</v>
      </c>
      <c r="L3737" t="s">
        <v>8125</v>
      </c>
      <c r="M3737">
        <v>41116</v>
      </c>
      <c r="N3737" t="s">
        <v>8665</v>
      </c>
      <c r="O3737" t="s">
        <v>8666</v>
      </c>
      <c r="P3737">
        <v>1</v>
      </c>
      <c r="R3737" t="s">
        <v>1411</v>
      </c>
      <c r="S3737" t="s">
        <v>1291</v>
      </c>
      <c r="T3737" t="s">
        <v>34</v>
      </c>
    </row>
    <row r="3738" spans="1:20" hidden="1">
      <c r="A3738" t="s">
        <v>24</v>
      </c>
      <c r="B3738">
        <v>2609152</v>
      </c>
      <c r="C3738">
        <v>2466691</v>
      </c>
      <c r="D3738" t="s">
        <v>25</v>
      </c>
      <c r="E3738" s="1">
        <v>45910</v>
      </c>
      <c r="F3738" s="1">
        <v>44769</v>
      </c>
      <c r="G3738" s="1">
        <v>46173</v>
      </c>
      <c r="H3738">
        <v>1</v>
      </c>
      <c r="I3738" t="s">
        <v>1406</v>
      </c>
      <c r="J3738">
        <v>8110258</v>
      </c>
      <c r="K3738" t="s">
        <v>7953</v>
      </c>
      <c r="L3738" t="s">
        <v>8125</v>
      </c>
      <c r="M3738">
        <v>41093</v>
      </c>
      <c r="N3738" t="s">
        <v>8667</v>
      </c>
      <c r="O3738" t="s">
        <v>8668</v>
      </c>
      <c r="P3738">
        <v>5</v>
      </c>
      <c r="R3738" t="s">
        <v>1411</v>
      </c>
      <c r="S3738" t="s">
        <v>1291</v>
      </c>
      <c r="T3738" t="s">
        <v>34</v>
      </c>
    </row>
    <row r="3739" spans="1:20" hidden="1">
      <c r="A3739" t="s">
        <v>24</v>
      </c>
      <c r="B3739">
        <v>2609152</v>
      </c>
      <c r="C3739">
        <v>2466691</v>
      </c>
      <c r="D3739" t="s">
        <v>25</v>
      </c>
      <c r="E3739" s="1">
        <v>45910</v>
      </c>
      <c r="F3739" s="1">
        <v>44769</v>
      </c>
      <c r="G3739" s="1">
        <v>46173</v>
      </c>
      <c r="H3739">
        <v>1</v>
      </c>
      <c r="I3739" t="s">
        <v>1406</v>
      </c>
      <c r="J3739">
        <v>8169967</v>
      </c>
      <c r="K3739" t="s">
        <v>7953</v>
      </c>
      <c r="L3739" t="s">
        <v>8125</v>
      </c>
      <c r="M3739">
        <v>41137</v>
      </c>
      <c r="N3739" t="s">
        <v>8669</v>
      </c>
      <c r="O3739" t="s">
        <v>8670</v>
      </c>
      <c r="P3739">
        <v>1</v>
      </c>
      <c r="R3739" t="s">
        <v>1411</v>
      </c>
      <c r="S3739" t="s">
        <v>1291</v>
      </c>
      <c r="T3739" t="s">
        <v>34</v>
      </c>
    </row>
    <row r="3740" spans="1:20" hidden="1">
      <c r="A3740" t="s">
        <v>24</v>
      </c>
      <c r="B3740">
        <v>2609152</v>
      </c>
      <c r="C3740">
        <v>2466691</v>
      </c>
      <c r="D3740" t="s">
        <v>25</v>
      </c>
      <c r="E3740" s="1">
        <v>45910</v>
      </c>
      <c r="F3740" s="1">
        <v>44769</v>
      </c>
      <c r="G3740" s="1">
        <v>46173</v>
      </c>
      <c r="H3740">
        <v>1</v>
      </c>
      <c r="I3740" t="s">
        <v>1406</v>
      </c>
      <c r="J3740">
        <v>9336087</v>
      </c>
      <c r="K3740" t="s">
        <v>7953</v>
      </c>
      <c r="L3740" t="s">
        <v>8125</v>
      </c>
      <c r="M3740">
        <v>41118</v>
      </c>
      <c r="N3740" t="s">
        <v>8671</v>
      </c>
      <c r="O3740" t="s">
        <v>8672</v>
      </c>
      <c r="P3740">
        <v>1.75</v>
      </c>
      <c r="R3740" t="s">
        <v>1411</v>
      </c>
      <c r="S3740" t="s">
        <v>1291</v>
      </c>
      <c r="T3740" t="s">
        <v>34</v>
      </c>
    </row>
    <row r="3741" spans="1:20" hidden="1">
      <c r="A3741" t="s">
        <v>24</v>
      </c>
      <c r="B3741">
        <v>2609152</v>
      </c>
      <c r="C3741">
        <v>2466691</v>
      </c>
      <c r="D3741" t="s">
        <v>25</v>
      </c>
      <c r="E3741" s="1">
        <v>45910</v>
      </c>
      <c r="F3741" s="1">
        <v>44769</v>
      </c>
      <c r="G3741" s="1">
        <v>46173</v>
      </c>
      <c r="H3741">
        <v>1</v>
      </c>
      <c r="I3741" t="s">
        <v>1406</v>
      </c>
      <c r="J3741">
        <v>14678799</v>
      </c>
      <c r="K3741" t="s">
        <v>7953</v>
      </c>
      <c r="L3741" t="s">
        <v>8125</v>
      </c>
      <c r="M3741">
        <v>41119</v>
      </c>
      <c r="N3741" t="s">
        <v>8673</v>
      </c>
      <c r="O3741" t="s">
        <v>8674</v>
      </c>
      <c r="P3741">
        <v>3.75</v>
      </c>
      <c r="R3741" t="s">
        <v>1411</v>
      </c>
      <c r="S3741" t="s">
        <v>1291</v>
      </c>
      <c r="T3741" t="s">
        <v>34</v>
      </c>
    </row>
    <row r="3742" spans="1:20" hidden="1">
      <c r="A3742" t="s">
        <v>2036</v>
      </c>
      <c r="B3742">
        <v>2947186</v>
      </c>
      <c r="C3742">
        <v>2795579</v>
      </c>
      <c r="E3742" s="1">
        <v>45910</v>
      </c>
      <c r="F3742" s="1">
        <v>45853</v>
      </c>
      <c r="G3742" s="1">
        <v>46996</v>
      </c>
      <c r="H3742">
        <v>1</v>
      </c>
      <c r="I3742" t="s">
        <v>1406</v>
      </c>
      <c r="J3742">
        <v>12899581</v>
      </c>
      <c r="K3742" t="s">
        <v>8675</v>
      </c>
      <c r="L3742" t="s">
        <v>8676</v>
      </c>
      <c r="M3742">
        <v>41138</v>
      </c>
      <c r="N3742" t="s">
        <v>8677</v>
      </c>
      <c r="O3742" t="s">
        <v>8678</v>
      </c>
      <c r="P3742">
        <v>28</v>
      </c>
      <c r="R3742" t="s">
        <v>1411</v>
      </c>
      <c r="S3742" t="s">
        <v>1291</v>
      </c>
      <c r="T3742" t="s">
        <v>34</v>
      </c>
    </row>
    <row r="3743" spans="1:20" hidden="1">
      <c r="A3743" t="s">
        <v>2036</v>
      </c>
      <c r="B3743">
        <v>2875129</v>
      </c>
      <c r="C3743">
        <v>2725596</v>
      </c>
      <c r="E3743" s="1">
        <v>45958</v>
      </c>
      <c r="F3743" s="1">
        <v>45705</v>
      </c>
      <c r="G3743" s="1">
        <v>46996</v>
      </c>
      <c r="H3743">
        <v>1</v>
      </c>
      <c r="I3743" t="s">
        <v>1406</v>
      </c>
      <c r="J3743">
        <v>1901375</v>
      </c>
      <c r="K3743" t="s">
        <v>8675</v>
      </c>
      <c r="L3743" t="s">
        <v>8679</v>
      </c>
      <c r="M3743">
        <v>41752</v>
      </c>
      <c r="N3743" t="s">
        <v>8680</v>
      </c>
      <c r="O3743" t="s">
        <v>8681</v>
      </c>
      <c r="P3743">
        <v>10.199999999999999</v>
      </c>
      <c r="R3743" t="s">
        <v>1411</v>
      </c>
      <c r="S3743" t="s">
        <v>1291</v>
      </c>
      <c r="T3743" t="s">
        <v>34</v>
      </c>
    </row>
    <row r="3744" spans="1:20" hidden="1">
      <c r="A3744" t="s">
        <v>2036</v>
      </c>
      <c r="B3744">
        <v>2875129</v>
      </c>
      <c r="C3744">
        <v>2725596</v>
      </c>
      <c r="E3744" s="1">
        <v>45958</v>
      </c>
      <c r="F3744" s="1">
        <v>45705</v>
      </c>
      <c r="G3744" s="1">
        <v>46996</v>
      </c>
      <c r="H3744">
        <v>1</v>
      </c>
      <c r="I3744" t="s">
        <v>1406</v>
      </c>
      <c r="J3744">
        <v>1901375</v>
      </c>
      <c r="K3744" t="s">
        <v>8675</v>
      </c>
      <c r="L3744" t="s">
        <v>8679</v>
      </c>
      <c r="M3744">
        <v>41752</v>
      </c>
      <c r="N3744" t="s">
        <v>8682</v>
      </c>
      <c r="O3744" t="s">
        <v>8683</v>
      </c>
      <c r="P3744">
        <v>6.85</v>
      </c>
      <c r="R3744" t="s">
        <v>1411</v>
      </c>
      <c r="S3744" t="s">
        <v>1291</v>
      </c>
      <c r="T3744" t="s">
        <v>34</v>
      </c>
    </row>
    <row r="3745" spans="1:21" hidden="1">
      <c r="A3745" t="s">
        <v>7868</v>
      </c>
      <c r="B3745">
        <v>2676803</v>
      </c>
      <c r="C3745">
        <v>2532781</v>
      </c>
      <c r="E3745" s="1">
        <v>45335</v>
      </c>
      <c r="F3745" s="1">
        <v>45051</v>
      </c>
      <c r="G3745" s="1">
        <v>45488</v>
      </c>
      <c r="H3745">
        <v>2</v>
      </c>
      <c r="I3745" t="s">
        <v>26</v>
      </c>
      <c r="J3745">
        <v>10123895</v>
      </c>
      <c r="K3745" t="s">
        <v>8675</v>
      </c>
      <c r="L3745" t="s">
        <v>8679</v>
      </c>
      <c r="M3745">
        <v>54676</v>
      </c>
      <c r="N3745" t="s">
        <v>8684</v>
      </c>
      <c r="O3745" t="s">
        <v>8685</v>
      </c>
      <c r="P3745">
        <v>0.78</v>
      </c>
      <c r="Q3745" t="s">
        <v>8686</v>
      </c>
      <c r="R3745" t="s">
        <v>32</v>
      </c>
      <c r="S3745" t="s">
        <v>33</v>
      </c>
      <c r="T3745" t="s">
        <v>1383</v>
      </c>
      <c r="U3745" t="s">
        <v>2045</v>
      </c>
    </row>
    <row r="3746" spans="1:21" hidden="1">
      <c r="A3746" t="s">
        <v>7868</v>
      </c>
      <c r="B3746">
        <v>2676803</v>
      </c>
      <c r="C3746">
        <v>2532781</v>
      </c>
      <c r="E3746" s="1">
        <v>45335</v>
      </c>
      <c r="F3746" s="1">
        <v>45051</v>
      </c>
      <c r="G3746" s="1">
        <v>45488</v>
      </c>
      <c r="H3746">
        <v>2</v>
      </c>
      <c r="I3746" t="s">
        <v>26</v>
      </c>
      <c r="J3746">
        <v>10123895</v>
      </c>
      <c r="K3746" t="s">
        <v>8675</v>
      </c>
      <c r="L3746" t="s">
        <v>8679</v>
      </c>
      <c r="M3746">
        <v>54676</v>
      </c>
      <c r="N3746" t="s">
        <v>8687</v>
      </c>
      <c r="O3746" t="s">
        <v>8688</v>
      </c>
      <c r="P3746">
        <v>0.77</v>
      </c>
      <c r="Q3746" t="s">
        <v>8689</v>
      </c>
      <c r="R3746" t="s">
        <v>32</v>
      </c>
      <c r="S3746" t="s">
        <v>33</v>
      </c>
      <c r="T3746" t="s">
        <v>1383</v>
      </c>
      <c r="U3746" t="s">
        <v>2045</v>
      </c>
    </row>
    <row r="3747" spans="1:21" hidden="1">
      <c r="A3747" t="s">
        <v>7868</v>
      </c>
      <c r="B3747">
        <v>2767363</v>
      </c>
      <c r="C3747">
        <v>2621465</v>
      </c>
      <c r="E3747" s="1">
        <v>45582</v>
      </c>
      <c r="F3747" s="1">
        <v>45051</v>
      </c>
      <c r="G3747" s="1">
        <v>45863</v>
      </c>
      <c r="H3747">
        <v>2</v>
      </c>
      <c r="I3747" t="s">
        <v>26</v>
      </c>
      <c r="J3747">
        <v>10123895</v>
      </c>
      <c r="M3747">
        <v>58716</v>
      </c>
      <c r="N3747" t="s">
        <v>8690</v>
      </c>
      <c r="O3747" t="s">
        <v>8691</v>
      </c>
      <c r="P3747">
        <v>11.32</v>
      </c>
      <c r="Q3747" t="s">
        <v>8692</v>
      </c>
      <c r="R3747" t="s">
        <v>32</v>
      </c>
      <c r="S3747" t="s">
        <v>33</v>
      </c>
      <c r="T3747" t="s">
        <v>6104</v>
      </c>
      <c r="U3747" t="s">
        <v>3579</v>
      </c>
    </row>
    <row r="3748" spans="1:21" hidden="1">
      <c r="A3748" t="s">
        <v>24</v>
      </c>
      <c r="B3748">
        <v>2609152</v>
      </c>
      <c r="C3748">
        <v>2466691</v>
      </c>
      <c r="D3748" t="s">
        <v>25</v>
      </c>
      <c r="E3748" s="1">
        <v>45910</v>
      </c>
      <c r="F3748" s="1">
        <v>44769</v>
      </c>
      <c r="G3748" s="1">
        <v>46173</v>
      </c>
      <c r="H3748">
        <v>1</v>
      </c>
      <c r="I3748" t="s">
        <v>1406</v>
      </c>
      <c r="J3748">
        <v>17819726</v>
      </c>
      <c r="K3748" t="s">
        <v>7953</v>
      </c>
      <c r="L3748" t="s">
        <v>8125</v>
      </c>
      <c r="M3748">
        <v>41125</v>
      </c>
      <c r="N3748" t="s">
        <v>8693</v>
      </c>
      <c r="O3748" t="s">
        <v>8694</v>
      </c>
      <c r="P3748">
        <v>2</v>
      </c>
      <c r="R3748" t="s">
        <v>1411</v>
      </c>
      <c r="S3748" t="s">
        <v>1291</v>
      </c>
      <c r="T3748" t="s">
        <v>34</v>
      </c>
    </row>
    <row r="3749" spans="1:21" hidden="1">
      <c r="A3749" t="s">
        <v>24</v>
      </c>
      <c r="B3749">
        <v>2609152</v>
      </c>
      <c r="C3749">
        <v>2466691</v>
      </c>
      <c r="D3749" t="s">
        <v>25</v>
      </c>
      <c r="E3749" s="1">
        <v>45910</v>
      </c>
      <c r="F3749" s="1">
        <v>44769</v>
      </c>
      <c r="G3749" s="1">
        <v>46173</v>
      </c>
      <c r="H3749">
        <v>1</v>
      </c>
      <c r="I3749" t="s">
        <v>1406</v>
      </c>
      <c r="J3749">
        <v>8252061</v>
      </c>
      <c r="K3749" t="s">
        <v>7953</v>
      </c>
      <c r="L3749" t="s">
        <v>8125</v>
      </c>
      <c r="M3749">
        <v>41126</v>
      </c>
      <c r="N3749" t="s">
        <v>8695</v>
      </c>
      <c r="O3749" t="s">
        <v>8696</v>
      </c>
      <c r="P3749">
        <v>1</v>
      </c>
      <c r="R3749" t="s">
        <v>1411</v>
      </c>
      <c r="S3749" t="s">
        <v>1291</v>
      </c>
      <c r="T3749" t="s">
        <v>34</v>
      </c>
    </row>
    <row r="3750" spans="1:21" hidden="1">
      <c r="A3750" t="s">
        <v>24</v>
      </c>
      <c r="B3750">
        <v>2609152</v>
      </c>
      <c r="C3750">
        <v>2466691</v>
      </c>
      <c r="D3750" t="s">
        <v>25</v>
      </c>
      <c r="E3750" s="1">
        <v>45910</v>
      </c>
      <c r="F3750" s="1">
        <v>44769</v>
      </c>
      <c r="G3750" s="1">
        <v>46173</v>
      </c>
      <c r="H3750">
        <v>1</v>
      </c>
      <c r="I3750" t="s">
        <v>1406</v>
      </c>
      <c r="J3750">
        <v>12344448</v>
      </c>
      <c r="K3750" t="s">
        <v>7953</v>
      </c>
      <c r="L3750" t="s">
        <v>8125</v>
      </c>
      <c r="M3750">
        <v>41122</v>
      </c>
      <c r="N3750" t="s">
        <v>8697</v>
      </c>
      <c r="O3750" t="s">
        <v>8698</v>
      </c>
      <c r="P3750">
        <v>1.5</v>
      </c>
      <c r="R3750" t="s">
        <v>1411</v>
      </c>
      <c r="S3750" t="s">
        <v>1291</v>
      </c>
      <c r="T3750" t="s">
        <v>34</v>
      </c>
    </row>
    <row r="3751" spans="1:21" hidden="1">
      <c r="A3751" t="s">
        <v>24</v>
      </c>
      <c r="B3751">
        <v>2609152</v>
      </c>
      <c r="C3751">
        <v>2466691</v>
      </c>
      <c r="D3751" t="s">
        <v>25</v>
      </c>
      <c r="E3751" s="1">
        <v>45910</v>
      </c>
      <c r="F3751" s="1">
        <v>44769</v>
      </c>
      <c r="G3751" s="1">
        <v>46173</v>
      </c>
      <c r="H3751">
        <v>1</v>
      </c>
      <c r="I3751" t="s">
        <v>1406</v>
      </c>
      <c r="J3751">
        <v>18339779</v>
      </c>
      <c r="K3751" t="s">
        <v>7953</v>
      </c>
      <c r="L3751" t="s">
        <v>8125</v>
      </c>
      <c r="M3751">
        <v>41124</v>
      </c>
      <c r="N3751" t="s">
        <v>8699</v>
      </c>
      <c r="O3751" t="s">
        <v>8700</v>
      </c>
      <c r="P3751">
        <v>3.5</v>
      </c>
      <c r="R3751" t="s">
        <v>1411</v>
      </c>
      <c r="S3751" t="s">
        <v>1291</v>
      </c>
      <c r="T3751" t="s">
        <v>34</v>
      </c>
    </row>
    <row r="3752" spans="1:21" hidden="1">
      <c r="A3752" t="s">
        <v>24</v>
      </c>
      <c r="B3752">
        <v>2609152</v>
      </c>
      <c r="C3752">
        <v>2466691</v>
      </c>
      <c r="D3752" t="s">
        <v>25</v>
      </c>
      <c r="E3752" s="1">
        <v>45910</v>
      </c>
      <c r="F3752" s="1">
        <v>44769</v>
      </c>
      <c r="G3752" s="1">
        <v>46173</v>
      </c>
      <c r="H3752">
        <v>1</v>
      </c>
      <c r="I3752" t="s">
        <v>1406</v>
      </c>
      <c r="J3752">
        <v>8765595</v>
      </c>
      <c r="K3752" t="s">
        <v>7953</v>
      </c>
      <c r="L3752" t="s">
        <v>8125</v>
      </c>
      <c r="M3752">
        <v>41127</v>
      </c>
      <c r="N3752" t="s">
        <v>8701</v>
      </c>
      <c r="O3752" t="s">
        <v>8702</v>
      </c>
      <c r="P3752">
        <v>1</v>
      </c>
      <c r="R3752" t="s">
        <v>1411</v>
      </c>
      <c r="S3752" t="s">
        <v>1291</v>
      </c>
      <c r="T3752" t="s">
        <v>34</v>
      </c>
    </row>
    <row r="3753" spans="1:21" hidden="1">
      <c r="A3753" t="s">
        <v>24</v>
      </c>
      <c r="B3753">
        <v>2609152</v>
      </c>
      <c r="C3753">
        <v>2466691</v>
      </c>
      <c r="D3753" t="s">
        <v>25</v>
      </c>
      <c r="E3753" s="1">
        <v>45910</v>
      </c>
      <c r="F3753" s="1">
        <v>44769</v>
      </c>
      <c r="G3753" s="1">
        <v>46173</v>
      </c>
      <c r="H3753">
        <v>1</v>
      </c>
      <c r="I3753" t="s">
        <v>1406</v>
      </c>
      <c r="J3753">
        <v>368923</v>
      </c>
      <c r="K3753" t="s">
        <v>7953</v>
      </c>
      <c r="L3753" t="s">
        <v>8125</v>
      </c>
      <c r="M3753">
        <v>41123</v>
      </c>
      <c r="N3753" t="s">
        <v>8703</v>
      </c>
      <c r="O3753" t="s">
        <v>8704</v>
      </c>
      <c r="P3753">
        <v>2</v>
      </c>
      <c r="R3753" t="s">
        <v>1411</v>
      </c>
      <c r="S3753" t="s">
        <v>1291</v>
      </c>
      <c r="T3753" t="s">
        <v>34</v>
      </c>
    </row>
    <row r="3754" spans="1:21" hidden="1">
      <c r="A3754" t="s">
        <v>24</v>
      </c>
      <c r="B3754">
        <v>2609152</v>
      </c>
      <c r="C3754">
        <v>2466691</v>
      </c>
      <c r="D3754" t="s">
        <v>25</v>
      </c>
      <c r="E3754" s="1">
        <v>45910</v>
      </c>
      <c r="F3754" s="1">
        <v>44769</v>
      </c>
      <c r="G3754" s="1">
        <v>46173</v>
      </c>
      <c r="H3754">
        <v>1</v>
      </c>
      <c r="I3754" t="s">
        <v>1406</v>
      </c>
      <c r="J3754">
        <v>9793052</v>
      </c>
      <c r="K3754" t="s">
        <v>7953</v>
      </c>
      <c r="L3754" t="s">
        <v>8125</v>
      </c>
      <c r="M3754">
        <v>41121</v>
      </c>
      <c r="N3754" t="s">
        <v>8705</v>
      </c>
      <c r="O3754" t="s">
        <v>8706</v>
      </c>
      <c r="P3754">
        <v>1</v>
      </c>
      <c r="R3754" t="s">
        <v>1411</v>
      </c>
      <c r="S3754" t="s">
        <v>1291</v>
      </c>
      <c r="T3754" t="s">
        <v>34</v>
      </c>
    </row>
    <row r="3755" spans="1:21" hidden="1">
      <c r="A3755" t="s">
        <v>24</v>
      </c>
      <c r="B3755">
        <v>2609152</v>
      </c>
      <c r="C3755">
        <v>2466691</v>
      </c>
      <c r="D3755" t="s">
        <v>25</v>
      </c>
      <c r="E3755" s="1">
        <v>45910</v>
      </c>
      <c r="F3755" s="1">
        <v>44769</v>
      </c>
      <c r="G3755" s="1">
        <v>46173</v>
      </c>
      <c r="H3755">
        <v>1</v>
      </c>
      <c r="I3755" t="s">
        <v>1406</v>
      </c>
      <c r="J3755">
        <v>8321371</v>
      </c>
      <c r="K3755" t="s">
        <v>7953</v>
      </c>
      <c r="L3755" t="s">
        <v>8125</v>
      </c>
      <c r="M3755">
        <v>41120</v>
      </c>
      <c r="N3755" t="s">
        <v>8707</v>
      </c>
      <c r="O3755" t="s">
        <v>8708</v>
      </c>
      <c r="P3755">
        <v>1.25</v>
      </c>
      <c r="R3755" t="s">
        <v>1411</v>
      </c>
      <c r="S3755" t="s">
        <v>1291</v>
      </c>
      <c r="T3755" t="s">
        <v>34</v>
      </c>
    </row>
    <row r="3756" spans="1:21" hidden="1">
      <c r="A3756" t="s">
        <v>3447</v>
      </c>
      <c r="B3756">
        <v>2579717</v>
      </c>
      <c r="C3756">
        <v>2440135</v>
      </c>
      <c r="E3756" s="1">
        <v>45520</v>
      </c>
      <c r="F3756" s="1">
        <v>45091</v>
      </c>
      <c r="G3756" s="1">
        <v>46573</v>
      </c>
      <c r="H3756">
        <v>1</v>
      </c>
      <c r="I3756" t="s">
        <v>1406</v>
      </c>
      <c r="J3756">
        <v>17086100</v>
      </c>
      <c r="K3756" t="s">
        <v>8675</v>
      </c>
      <c r="L3756" t="s">
        <v>8676</v>
      </c>
      <c r="M3756">
        <v>25836</v>
      </c>
      <c r="N3756" t="s">
        <v>8709</v>
      </c>
      <c r="O3756" t="s">
        <v>8710</v>
      </c>
      <c r="P3756">
        <v>1.69</v>
      </c>
      <c r="R3756" t="s">
        <v>32</v>
      </c>
      <c r="S3756" t="s">
        <v>33</v>
      </c>
      <c r="T3756" t="s">
        <v>34</v>
      </c>
      <c r="U3756" t="s">
        <v>8709</v>
      </c>
    </row>
    <row r="3757" spans="1:21" hidden="1">
      <c r="A3757" t="s">
        <v>2036</v>
      </c>
      <c r="B3757">
        <v>2351638</v>
      </c>
      <c r="C3757">
        <v>2220134</v>
      </c>
      <c r="E3757" s="1">
        <v>44735</v>
      </c>
      <c r="F3757" s="1">
        <v>44601</v>
      </c>
      <c r="G3757" s="1">
        <v>45900</v>
      </c>
      <c r="H3757">
        <v>1</v>
      </c>
      <c r="I3757" t="s">
        <v>1406</v>
      </c>
      <c r="J3757">
        <v>8708284</v>
      </c>
      <c r="K3757" t="s">
        <v>8675</v>
      </c>
      <c r="L3757" t="s">
        <v>8676</v>
      </c>
      <c r="M3757">
        <v>7886</v>
      </c>
      <c r="N3757" t="s">
        <v>8711</v>
      </c>
      <c r="O3757" t="s">
        <v>8712</v>
      </c>
      <c r="P3757">
        <v>9.7129999999999992</v>
      </c>
      <c r="R3757" t="s">
        <v>32</v>
      </c>
      <c r="S3757" t="s">
        <v>33</v>
      </c>
      <c r="T3757" t="s">
        <v>34</v>
      </c>
    </row>
    <row r="3758" spans="1:21" hidden="1">
      <c r="A3758" t="s">
        <v>24</v>
      </c>
      <c r="B3758">
        <v>2609152</v>
      </c>
      <c r="C3758">
        <v>2466691</v>
      </c>
      <c r="D3758" t="s">
        <v>25</v>
      </c>
      <c r="E3758" s="1">
        <v>45910</v>
      </c>
      <c r="F3758" s="1">
        <v>44769</v>
      </c>
      <c r="G3758" s="1">
        <v>46173</v>
      </c>
      <c r="H3758">
        <v>1</v>
      </c>
      <c r="I3758" t="s">
        <v>1406</v>
      </c>
      <c r="J3758">
        <v>1167766</v>
      </c>
      <c r="K3758" t="s">
        <v>7953</v>
      </c>
      <c r="L3758" t="s">
        <v>8125</v>
      </c>
      <c r="M3758">
        <v>41136</v>
      </c>
      <c r="N3758" t="s">
        <v>8713</v>
      </c>
      <c r="O3758" t="s">
        <v>8714</v>
      </c>
      <c r="P3758">
        <v>1.25</v>
      </c>
      <c r="R3758" t="s">
        <v>1411</v>
      </c>
      <c r="S3758" t="s">
        <v>1291</v>
      </c>
      <c r="T3758" t="s">
        <v>34</v>
      </c>
    </row>
    <row r="3759" spans="1:21" hidden="1">
      <c r="A3759" t="s">
        <v>24</v>
      </c>
      <c r="B3759">
        <v>2609152</v>
      </c>
      <c r="C3759">
        <v>2466691</v>
      </c>
      <c r="D3759" t="s">
        <v>25</v>
      </c>
      <c r="E3759" s="1">
        <v>45910</v>
      </c>
      <c r="F3759" s="1">
        <v>44769</v>
      </c>
      <c r="G3759" s="1">
        <v>46173</v>
      </c>
      <c r="H3759">
        <v>1</v>
      </c>
      <c r="I3759" t="s">
        <v>1406</v>
      </c>
      <c r="J3759">
        <v>1167905</v>
      </c>
      <c r="K3759" t="s">
        <v>7953</v>
      </c>
      <c r="L3759" t="s">
        <v>8125</v>
      </c>
      <c r="M3759">
        <v>41135</v>
      </c>
      <c r="N3759" t="s">
        <v>8715</v>
      </c>
      <c r="O3759" t="s">
        <v>8716</v>
      </c>
      <c r="P3759">
        <v>3</v>
      </c>
      <c r="R3759" t="s">
        <v>1411</v>
      </c>
      <c r="S3759" t="s">
        <v>1291</v>
      </c>
      <c r="T3759" t="s">
        <v>34</v>
      </c>
    </row>
    <row r="3760" spans="1:21" hidden="1">
      <c r="A3760" t="s">
        <v>3447</v>
      </c>
      <c r="B3760">
        <v>2282414</v>
      </c>
      <c r="C3760">
        <v>2153104</v>
      </c>
      <c r="E3760" s="1">
        <v>44503</v>
      </c>
      <c r="F3760" s="1">
        <v>44412</v>
      </c>
      <c r="G3760" s="1">
        <v>45880</v>
      </c>
      <c r="H3760">
        <v>1</v>
      </c>
      <c r="I3760" t="s">
        <v>1406</v>
      </c>
      <c r="J3760">
        <v>12705463</v>
      </c>
      <c r="K3760" t="s">
        <v>8675</v>
      </c>
      <c r="L3760" t="s">
        <v>8676</v>
      </c>
      <c r="M3760">
        <v>1478</v>
      </c>
      <c r="N3760" t="s">
        <v>8717</v>
      </c>
      <c r="O3760" t="s">
        <v>8718</v>
      </c>
      <c r="P3760">
        <v>6.25</v>
      </c>
      <c r="R3760" t="s">
        <v>32</v>
      </c>
      <c r="S3760" t="s">
        <v>33</v>
      </c>
      <c r="T3760" t="s">
        <v>34</v>
      </c>
    </row>
    <row r="3761" spans="1:21" hidden="1">
      <c r="A3761" t="s">
        <v>3447</v>
      </c>
      <c r="B3761">
        <v>2328907</v>
      </c>
      <c r="C3761">
        <v>2198037</v>
      </c>
      <c r="E3761" s="1">
        <v>45546</v>
      </c>
      <c r="F3761" s="1">
        <v>44412</v>
      </c>
      <c r="G3761" s="1">
        <v>45889</v>
      </c>
      <c r="H3761">
        <v>1</v>
      </c>
      <c r="I3761" t="s">
        <v>1406</v>
      </c>
      <c r="J3761">
        <v>12705463</v>
      </c>
      <c r="M3761">
        <v>27659</v>
      </c>
      <c r="N3761" t="s">
        <v>8719</v>
      </c>
      <c r="O3761" t="s">
        <v>8720</v>
      </c>
      <c r="P3761">
        <v>3.53</v>
      </c>
      <c r="R3761" t="s">
        <v>32</v>
      </c>
      <c r="S3761" t="s">
        <v>33</v>
      </c>
      <c r="T3761" t="s">
        <v>34</v>
      </c>
      <c r="U3761" t="s">
        <v>8719</v>
      </c>
    </row>
    <row r="3762" spans="1:21" hidden="1">
      <c r="A3762" t="s">
        <v>3447</v>
      </c>
      <c r="B3762">
        <v>2497987</v>
      </c>
      <c r="C3762">
        <v>2360604</v>
      </c>
      <c r="E3762" s="1">
        <v>45524</v>
      </c>
      <c r="F3762" s="1">
        <v>44412</v>
      </c>
      <c r="G3762" s="1">
        <v>45887</v>
      </c>
      <c r="H3762">
        <v>1</v>
      </c>
      <c r="I3762" t="s">
        <v>1406</v>
      </c>
      <c r="J3762">
        <v>15806819</v>
      </c>
      <c r="M3762">
        <v>26659</v>
      </c>
      <c r="N3762" t="s">
        <v>8721</v>
      </c>
      <c r="O3762" t="s">
        <v>8722</v>
      </c>
      <c r="P3762">
        <v>2.81</v>
      </c>
      <c r="R3762" t="s">
        <v>32</v>
      </c>
      <c r="S3762" t="s">
        <v>33</v>
      </c>
      <c r="T3762" t="s">
        <v>34</v>
      </c>
      <c r="U3762" t="s">
        <v>8721</v>
      </c>
    </row>
    <row r="3763" spans="1:21" hidden="1">
      <c r="A3763" t="s">
        <v>3447</v>
      </c>
      <c r="B3763">
        <v>2269768</v>
      </c>
      <c r="C3763">
        <v>2140904</v>
      </c>
      <c r="E3763" s="1">
        <v>44503</v>
      </c>
      <c r="F3763" s="1">
        <v>44412</v>
      </c>
      <c r="G3763" s="1">
        <v>44797</v>
      </c>
      <c r="H3763">
        <v>1</v>
      </c>
      <c r="I3763" t="s">
        <v>1406</v>
      </c>
      <c r="J3763">
        <v>15806819</v>
      </c>
      <c r="K3763" t="s">
        <v>8675</v>
      </c>
      <c r="L3763" t="s">
        <v>8676</v>
      </c>
      <c r="M3763">
        <v>1470</v>
      </c>
      <c r="N3763" t="s">
        <v>8723</v>
      </c>
      <c r="O3763" t="s">
        <v>8724</v>
      </c>
      <c r="P3763">
        <v>6</v>
      </c>
      <c r="R3763" t="s">
        <v>32</v>
      </c>
      <c r="S3763" t="s">
        <v>33</v>
      </c>
      <c r="T3763" t="s">
        <v>34</v>
      </c>
    </row>
    <row r="3764" spans="1:21" hidden="1">
      <c r="A3764" t="s">
        <v>3447</v>
      </c>
      <c r="B3764">
        <v>2690766</v>
      </c>
      <c r="C3764">
        <v>2546371</v>
      </c>
      <c r="E3764" s="1">
        <v>45546</v>
      </c>
      <c r="F3764" s="1">
        <v>44916</v>
      </c>
      <c r="G3764" s="1">
        <v>45523</v>
      </c>
      <c r="H3764">
        <v>1</v>
      </c>
      <c r="I3764" t="s">
        <v>1406</v>
      </c>
      <c r="J3764">
        <v>15217580</v>
      </c>
      <c r="K3764" t="s">
        <v>8675</v>
      </c>
      <c r="L3764" t="s">
        <v>8676</v>
      </c>
      <c r="M3764">
        <v>27509</v>
      </c>
      <c r="N3764" t="s">
        <v>8725</v>
      </c>
      <c r="O3764" t="s">
        <v>8726</v>
      </c>
      <c r="P3764">
        <v>3.31</v>
      </c>
      <c r="R3764" t="s">
        <v>32</v>
      </c>
      <c r="S3764" t="s">
        <v>33</v>
      </c>
      <c r="T3764" t="s">
        <v>34</v>
      </c>
      <c r="U3764" t="s">
        <v>8725</v>
      </c>
    </row>
    <row r="3765" spans="1:21" hidden="1">
      <c r="A3765" t="s">
        <v>3447</v>
      </c>
      <c r="B3765">
        <v>2333179</v>
      </c>
      <c r="C3765">
        <v>2202236</v>
      </c>
      <c r="E3765" s="1">
        <v>45524</v>
      </c>
      <c r="F3765" s="1">
        <v>44419</v>
      </c>
      <c r="G3765" s="1">
        <v>45889</v>
      </c>
      <c r="H3765">
        <v>1</v>
      </c>
      <c r="I3765" t="s">
        <v>1406</v>
      </c>
      <c r="J3765">
        <v>8061000</v>
      </c>
      <c r="M3765">
        <v>26988</v>
      </c>
      <c r="N3765" t="s">
        <v>8727</v>
      </c>
      <c r="O3765" t="s">
        <v>8728</v>
      </c>
      <c r="P3765">
        <v>3.19</v>
      </c>
      <c r="R3765" t="s">
        <v>32</v>
      </c>
      <c r="S3765" t="s">
        <v>33</v>
      </c>
      <c r="T3765" t="s">
        <v>34</v>
      </c>
      <c r="U3765" t="s">
        <v>8727</v>
      </c>
    </row>
    <row r="3766" spans="1:21" hidden="1">
      <c r="A3766" t="s">
        <v>81</v>
      </c>
      <c r="B3766">
        <v>2750936</v>
      </c>
      <c r="C3766">
        <v>2605560</v>
      </c>
      <c r="E3766" s="1">
        <v>45495</v>
      </c>
      <c r="F3766" s="1">
        <v>45461</v>
      </c>
      <c r="G3766" s="1">
        <v>49116</v>
      </c>
      <c r="H3766">
        <v>2</v>
      </c>
      <c r="I3766" t="s">
        <v>26</v>
      </c>
      <c r="J3766">
        <v>2073950</v>
      </c>
      <c r="K3766" t="s">
        <v>7706</v>
      </c>
      <c r="L3766" t="s">
        <v>8729</v>
      </c>
      <c r="M3766">
        <v>57899</v>
      </c>
      <c r="N3766" t="s">
        <v>8730</v>
      </c>
      <c r="O3766" t="s">
        <v>8731</v>
      </c>
      <c r="P3766">
        <v>27.22</v>
      </c>
      <c r="Q3766" t="s">
        <v>8732</v>
      </c>
      <c r="R3766" t="s">
        <v>32</v>
      </c>
      <c r="S3766" t="s">
        <v>1291</v>
      </c>
      <c r="T3766" t="s">
        <v>8733</v>
      </c>
      <c r="U3766" t="s">
        <v>2072</v>
      </c>
    </row>
    <row r="3767" spans="1:21" hidden="1">
      <c r="A3767" t="s">
        <v>3447</v>
      </c>
      <c r="B3767">
        <v>2611025</v>
      </c>
      <c r="C3767">
        <v>2468032</v>
      </c>
      <c r="E3767" s="1">
        <v>45520</v>
      </c>
      <c r="F3767" s="1">
        <v>44433</v>
      </c>
      <c r="G3767" s="1">
        <v>45523</v>
      </c>
      <c r="H3767">
        <v>1</v>
      </c>
      <c r="I3767" t="s">
        <v>1406</v>
      </c>
      <c r="J3767">
        <v>1492907</v>
      </c>
      <c r="K3767" t="s">
        <v>8675</v>
      </c>
      <c r="L3767" t="s">
        <v>8676</v>
      </c>
      <c r="M3767">
        <v>25866</v>
      </c>
      <c r="N3767" t="s">
        <v>8734</v>
      </c>
      <c r="O3767" t="s">
        <v>8735</v>
      </c>
      <c r="P3767">
        <v>1.8</v>
      </c>
      <c r="R3767" t="s">
        <v>32</v>
      </c>
      <c r="S3767" t="s">
        <v>33</v>
      </c>
      <c r="T3767" t="s">
        <v>34</v>
      </c>
      <c r="U3767" t="s">
        <v>8734</v>
      </c>
    </row>
    <row r="3768" spans="1:21" hidden="1">
      <c r="A3768" t="s">
        <v>3447</v>
      </c>
      <c r="B3768">
        <v>2641336</v>
      </c>
      <c r="C3768">
        <v>2497756</v>
      </c>
      <c r="E3768" s="1">
        <v>45524</v>
      </c>
      <c r="F3768" s="1">
        <v>44676</v>
      </c>
      <c r="G3768" s="1">
        <v>46587</v>
      </c>
      <c r="H3768">
        <v>1</v>
      </c>
      <c r="I3768" t="s">
        <v>1406</v>
      </c>
      <c r="J3768">
        <v>18365495</v>
      </c>
      <c r="K3768" t="s">
        <v>8675</v>
      </c>
      <c r="L3768" t="s">
        <v>8676</v>
      </c>
      <c r="M3768">
        <v>26649</v>
      </c>
      <c r="N3768" t="s">
        <v>8736</v>
      </c>
      <c r="O3768" t="s">
        <v>8737</v>
      </c>
      <c r="P3768">
        <v>2.77</v>
      </c>
      <c r="R3768" t="s">
        <v>32</v>
      </c>
      <c r="S3768" t="s">
        <v>1291</v>
      </c>
      <c r="T3768" t="s">
        <v>34</v>
      </c>
      <c r="U3768" t="s">
        <v>8736</v>
      </c>
    </row>
    <row r="3769" spans="1:21" hidden="1">
      <c r="A3769" t="s">
        <v>3447</v>
      </c>
      <c r="B3769">
        <v>2435457</v>
      </c>
      <c r="C3769">
        <v>2301357</v>
      </c>
      <c r="E3769" s="1">
        <v>45520</v>
      </c>
      <c r="F3769" s="1">
        <v>44489</v>
      </c>
      <c r="G3769" s="1">
        <v>45163</v>
      </c>
      <c r="H3769">
        <v>1</v>
      </c>
      <c r="I3769" t="s">
        <v>1406</v>
      </c>
      <c r="J3769">
        <v>16901550</v>
      </c>
      <c r="M3769">
        <v>26514</v>
      </c>
      <c r="N3769" t="s">
        <v>8738</v>
      </c>
      <c r="O3769" t="s">
        <v>8739</v>
      </c>
      <c r="P3769">
        <v>2.54</v>
      </c>
      <c r="R3769" t="s">
        <v>32</v>
      </c>
      <c r="S3769" t="s">
        <v>33</v>
      </c>
      <c r="T3769" t="s">
        <v>34</v>
      </c>
      <c r="U3769" t="s">
        <v>8738</v>
      </c>
    </row>
    <row r="3770" spans="1:21" hidden="1">
      <c r="A3770" t="s">
        <v>3447</v>
      </c>
      <c r="B3770">
        <v>2497417</v>
      </c>
      <c r="C3770">
        <v>2360036</v>
      </c>
      <c r="E3770" s="1">
        <v>45524</v>
      </c>
      <c r="F3770" s="1">
        <v>44489</v>
      </c>
      <c r="G3770" s="1">
        <v>45159</v>
      </c>
      <c r="H3770">
        <v>1</v>
      </c>
      <c r="I3770" t="s">
        <v>1406</v>
      </c>
      <c r="J3770">
        <v>16901550</v>
      </c>
      <c r="M3770">
        <v>26525</v>
      </c>
      <c r="N3770" t="s">
        <v>8740</v>
      </c>
      <c r="O3770" t="s">
        <v>8741</v>
      </c>
      <c r="P3770">
        <v>2.54</v>
      </c>
      <c r="R3770" t="s">
        <v>32</v>
      </c>
      <c r="S3770" t="s">
        <v>33</v>
      </c>
      <c r="T3770" t="s">
        <v>34</v>
      </c>
      <c r="U3770" t="s">
        <v>8738</v>
      </c>
    </row>
    <row r="3771" spans="1:21" hidden="1">
      <c r="A3771" t="s">
        <v>3447</v>
      </c>
      <c r="B3771">
        <v>2588458</v>
      </c>
      <c r="C3771">
        <v>2447997</v>
      </c>
      <c r="E3771" s="1">
        <v>45520</v>
      </c>
      <c r="F3771" s="1">
        <v>44973</v>
      </c>
      <c r="G3771" s="1">
        <v>45516</v>
      </c>
      <c r="H3771">
        <v>1</v>
      </c>
      <c r="I3771" t="s">
        <v>1406</v>
      </c>
      <c r="J3771">
        <v>12705458</v>
      </c>
      <c r="K3771" t="s">
        <v>8675</v>
      </c>
      <c r="L3771" t="s">
        <v>8676</v>
      </c>
      <c r="M3771">
        <v>26390</v>
      </c>
      <c r="N3771" t="s">
        <v>8742</v>
      </c>
      <c r="O3771" t="s">
        <v>8743</v>
      </c>
      <c r="P3771">
        <v>2.2599999999999998</v>
      </c>
      <c r="R3771" t="s">
        <v>32</v>
      </c>
      <c r="S3771" t="s">
        <v>33</v>
      </c>
      <c r="T3771" t="s">
        <v>34</v>
      </c>
      <c r="U3771" t="s">
        <v>8742</v>
      </c>
    </row>
    <row r="3772" spans="1:21" hidden="1">
      <c r="A3772" t="s">
        <v>3447</v>
      </c>
      <c r="B3772">
        <v>2520459</v>
      </c>
      <c r="C3772">
        <v>2382232</v>
      </c>
      <c r="E3772" s="1">
        <v>45520</v>
      </c>
      <c r="F3772" s="1">
        <v>44706</v>
      </c>
      <c r="G3772" s="1">
        <v>46245</v>
      </c>
      <c r="H3772">
        <v>1</v>
      </c>
      <c r="I3772" t="s">
        <v>1406</v>
      </c>
      <c r="J3772">
        <v>1131249</v>
      </c>
      <c r="K3772" t="s">
        <v>8675</v>
      </c>
      <c r="L3772" t="s">
        <v>8676</v>
      </c>
      <c r="M3772">
        <v>26398</v>
      </c>
      <c r="N3772" t="s">
        <v>8744</v>
      </c>
      <c r="O3772" t="s">
        <v>8745</v>
      </c>
      <c r="P3772">
        <v>2.2999999999999998</v>
      </c>
      <c r="R3772" t="s">
        <v>32</v>
      </c>
      <c r="S3772" t="s">
        <v>1291</v>
      </c>
      <c r="T3772" t="s">
        <v>34</v>
      </c>
      <c r="U3772" t="s">
        <v>8744</v>
      </c>
    </row>
    <row r="3773" spans="1:21" hidden="1">
      <c r="A3773" t="s">
        <v>3447</v>
      </c>
      <c r="B3773">
        <v>2734399</v>
      </c>
      <c r="C3773">
        <v>2589142</v>
      </c>
      <c r="E3773" s="1">
        <v>45546</v>
      </c>
      <c r="F3773" s="1">
        <v>44574</v>
      </c>
      <c r="G3773" s="1">
        <v>45853</v>
      </c>
      <c r="H3773">
        <v>1</v>
      </c>
      <c r="I3773" t="s">
        <v>1406</v>
      </c>
      <c r="J3773">
        <v>14042528</v>
      </c>
      <c r="K3773" t="s">
        <v>8675</v>
      </c>
      <c r="L3773" t="s">
        <v>8676</v>
      </c>
      <c r="M3773">
        <v>27635</v>
      </c>
      <c r="N3773" t="s">
        <v>8746</v>
      </c>
      <c r="O3773" t="s">
        <v>8747</v>
      </c>
      <c r="P3773">
        <v>3.52</v>
      </c>
      <c r="R3773" t="s">
        <v>32</v>
      </c>
      <c r="S3773" t="s">
        <v>33</v>
      </c>
      <c r="T3773" t="s">
        <v>34</v>
      </c>
      <c r="U3773" t="s">
        <v>8746</v>
      </c>
    </row>
    <row r="3774" spans="1:21" hidden="1">
      <c r="A3774" t="s">
        <v>3447</v>
      </c>
      <c r="B3774">
        <v>2569803</v>
      </c>
      <c r="C3774">
        <v>2430542</v>
      </c>
      <c r="E3774" s="1">
        <v>45520</v>
      </c>
      <c r="F3774" s="1">
        <v>44440</v>
      </c>
      <c r="G3774" s="1">
        <v>45516</v>
      </c>
      <c r="H3774">
        <v>1</v>
      </c>
      <c r="I3774" t="s">
        <v>1406</v>
      </c>
      <c r="J3774">
        <v>7694706</v>
      </c>
      <c r="K3774" t="s">
        <v>8675</v>
      </c>
      <c r="L3774" t="s">
        <v>8676</v>
      </c>
      <c r="M3774">
        <v>25838</v>
      </c>
      <c r="N3774" t="s">
        <v>8748</v>
      </c>
      <c r="O3774" t="s">
        <v>8749</v>
      </c>
      <c r="P3774">
        <v>1.71</v>
      </c>
      <c r="R3774" t="s">
        <v>32</v>
      </c>
      <c r="S3774" t="s">
        <v>33</v>
      </c>
      <c r="T3774" t="s">
        <v>34</v>
      </c>
      <c r="U3774" t="s">
        <v>8748</v>
      </c>
    </row>
    <row r="3775" spans="1:21" hidden="1">
      <c r="A3775" t="s">
        <v>3447</v>
      </c>
      <c r="B3775">
        <v>2752141</v>
      </c>
      <c r="C3775">
        <v>2606742</v>
      </c>
      <c r="E3775" s="1">
        <v>45520</v>
      </c>
      <c r="F3775" s="1">
        <v>45154</v>
      </c>
      <c r="G3775" s="1">
        <v>46619</v>
      </c>
      <c r="H3775">
        <v>1</v>
      </c>
      <c r="I3775" t="s">
        <v>1406</v>
      </c>
      <c r="J3775">
        <v>18397761</v>
      </c>
      <c r="K3775" t="s">
        <v>8675</v>
      </c>
      <c r="L3775" t="s">
        <v>8676</v>
      </c>
      <c r="M3775">
        <v>26377</v>
      </c>
      <c r="N3775" t="s">
        <v>8750</v>
      </c>
      <c r="O3775" t="s">
        <v>8751</v>
      </c>
      <c r="P3775">
        <v>2.23</v>
      </c>
      <c r="R3775" t="s">
        <v>32</v>
      </c>
      <c r="S3775" t="s">
        <v>1291</v>
      </c>
      <c r="T3775" t="s">
        <v>34</v>
      </c>
      <c r="U3775" t="s">
        <v>8750</v>
      </c>
    </row>
    <row r="3776" spans="1:21" hidden="1">
      <c r="A3776" t="s">
        <v>3447</v>
      </c>
      <c r="B3776">
        <v>2641856</v>
      </c>
      <c r="C3776">
        <v>2498255</v>
      </c>
      <c r="E3776" s="1">
        <v>45520</v>
      </c>
      <c r="F3776" s="1">
        <v>45154</v>
      </c>
      <c r="G3776" s="1">
        <v>46619</v>
      </c>
      <c r="H3776">
        <v>1</v>
      </c>
      <c r="I3776" t="s">
        <v>1406</v>
      </c>
      <c r="J3776">
        <v>18397761</v>
      </c>
      <c r="K3776" t="s">
        <v>8675</v>
      </c>
      <c r="L3776" t="s">
        <v>8676</v>
      </c>
      <c r="M3776">
        <v>26372</v>
      </c>
      <c r="N3776" t="s">
        <v>8752</v>
      </c>
      <c r="O3776" t="s">
        <v>8753</v>
      </c>
      <c r="P3776">
        <v>2.23</v>
      </c>
      <c r="R3776" t="s">
        <v>32</v>
      </c>
      <c r="S3776" t="s">
        <v>1291</v>
      </c>
      <c r="T3776" t="s">
        <v>34</v>
      </c>
      <c r="U3776" t="s">
        <v>8750</v>
      </c>
    </row>
    <row r="3777" spans="1:21" hidden="1">
      <c r="A3777" t="s">
        <v>3447</v>
      </c>
      <c r="B3777">
        <v>2602329</v>
      </c>
      <c r="C3777">
        <v>2461497</v>
      </c>
      <c r="E3777" s="1">
        <v>45524</v>
      </c>
      <c r="F3777" s="1">
        <v>44522</v>
      </c>
      <c r="G3777" s="1">
        <v>46619</v>
      </c>
      <c r="H3777">
        <v>1</v>
      </c>
      <c r="I3777" t="s">
        <v>1406</v>
      </c>
      <c r="J3777">
        <v>17520444</v>
      </c>
      <c r="K3777" t="s">
        <v>8675</v>
      </c>
      <c r="L3777" t="s">
        <v>8676</v>
      </c>
      <c r="M3777">
        <v>26683</v>
      </c>
      <c r="N3777" t="s">
        <v>8754</v>
      </c>
      <c r="O3777" t="s">
        <v>8755</v>
      </c>
      <c r="P3777">
        <v>2.83</v>
      </c>
      <c r="R3777" t="s">
        <v>32</v>
      </c>
      <c r="S3777" t="s">
        <v>1291</v>
      </c>
      <c r="T3777" t="s">
        <v>34</v>
      </c>
      <c r="U3777" t="s">
        <v>8754</v>
      </c>
    </row>
    <row r="3778" spans="1:21" hidden="1">
      <c r="A3778" t="s">
        <v>3447</v>
      </c>
      <c r="B3778">
        <v>2438063</v>
      </c>
      <c r="C3778">
        <v>2303713</v>
      </c>
      <c r="E3778" s="1">
        <v>45524</v>
      </c>
      <c r="F3778" s="1">
        <v>44522</v>
      </c>
      <c r="G3778" s="1">
        <v>45163</v>
      </c>
      <c r="H3778">
        <v>1</v>
      </c>
      <c r="I3778" t="s">
        <v>1406</v>
      </c>
      <c r="J3778">
        <v>17520444</v>
      </c>
      <c r="M3778">
        <v>26684</v>
      </c>
      <c r="N3778" t="s">
        <v>8756</v>
      </c>
      <c r="O3778" t="s">
        <v>8757</v>
      </c>
      <c r="P3778">
        <v>2.83</v>
      </c>
      <c r="R3778" t="s">
        <v>32</v>
      </c>
      <c r="S3778" t="s">
        <v>33</v>
      </c>
      <c r="T3778" t="s">
        <v>34</v>
      </c>
      <c r="U3778" t="s">
        <v>8754</v>
      </c>
    </row>
    <row r="3779" spans="1:21" hidden="1">
      <c r="A3779" t="s">
        <v>3447</v>
      </c>
      <c r="B3779">
        <v>2559443</v>
      </c>
      <c r="C3779">
        <v>2420347</v>
      </c>
      <c r="E3779" s="1">
        <v>45546</v>
      </c>
      <c r="F3779" s="1">
        <v>44461</v>
      </c>
      <c r="G3779" s="1">
        <v>46245</v>
      </c>
      <c r="H3779">
        <v>1</v>
      </c>
      <c r="I3779" t="s">
        <v>1406</v>
      </c>
      <c r="J3779">
        <v>16660500</v>
      </c>
      <c r="K3779" t="s">
        <v>8675</v>
      </c>
      <c r="L3779" t="s">
        <v>8676</v>
      </c>
      <c r="M3779">
        <v>27647</v>
      </c>
      <c r="N3779" t="s">
        <v>8758</v>
      </c>
      <c r="O3779" t="s">
        <v>8759</v>
      </c>
      <c r="P3779">
        <v>3.52</v>
      </c>
      <c r="R3779" t="s">
        <v>32</v>
      </c>
      <c r="S3779" t="s">
        <v>1291</v>
      </c>
      <c r="T3779" t="s">
        <v>34</v>
      </c>
      <c r="U3779" t="s">
        <v>8758</v>
      </c>
    </row>
    <row r="3780" spans="1:21" hidden="1">
      <c r="A3780" t="s">
        <v>3447</v>
      </c>
      <c r="B3780">
        <v>2620550</v>
      </c>
      <c r="C3780">
        <v>2477363</v>
      </c>
      <c r="E3780" s="1">
        <v>45520</v>
      </c>
      <c r="F3780" s="1">
        <v>44523</v>
      </c>
      <c r="G3780" s="1">
        <v>46245</v>
      </c>
      <c r="H3780">
        <v>1</v>
      </c>
      <c r="I3780" t="s">
        <v>1406</v>
      </c>
      <c r="J3780">
        <v>16903190</v>
      </c>
      <c r="K3780" t="s">
        <v>8675</v>
      </c>
      <c r="L3780" t="s">
        <v>8676</v>
      </c>
      <c r="M3780">
        <v>26410</v>
      </c>
      <c r="N3780" t="s">
        <v>8760</v>
      </c>
      <c r="O3780" t="s">
        <v>8761</v>
      </c>
      <c r="P3780">
        <v>2.37</v>
      </c>
      <c r="R3780" t="s">
        <v>32</v>
      </c>
      <c r="S3780" t="s">
        <v>1291</v>
      </c>
      <c r="T3780" t="s">
        <v>34</v>
      </c>
      <c r="U3780" t="s">
        <v>8760</v>
      </c>
    </row>
    <row r="3781" spans="1:21" hidden="1">
      <c r="A3781" t="s">
        <v>3447</v>
      </c>
      <c r="B3781">
        <v>2438357</v>
      </c>
      <c r="C3781">
        <v>2304006</v>
      </c>
      <c r="E3781" s="1">
        <v>45520</v>
      </c>
      <c r="F3781" s="1">
        <v>44531</v>
      </c>
      <c r="G3781" s="1">
        <v>45163</v>
      </c>
      <c r="H3781">
        <v>1</v>
      </c>
      <c r="I3781" t="s">
        <v>1406</v>
      </c>
      <c r="J3781">
        <v>14500167</v>
      </c>
      <c r="M3781">
        <v>25890</v>
      </c>
      <c r="N3781" t="s">
        <v>8762</v>
      </c>
      <c r="O3781" t="s">
        <v>8763</v>
      </c>
      <c r="P3781">
        <v>1.83</v>
      </c>
      <c r="R3781" t="s">
        <v>32</v>
      </c>
      <c r="S3781" t="s">
        <v>33</v>
      </c>
      <c r="T3781" t="s">
        <v>34</v>
      </c>
      <c r="U3781" t="s">
        <v>8762</v>
      </c>
    </row>
    <row r="3782" spans="1:21" hidden="1">
      <c r="A3782" t="s">
        <v>3447</v>
      </c>
      <c r="B3782">
        <v>2564163</v>
      </c>
      <c r="C3782">
        <v>2424993</v>
      </c>
      <c r="E3782" s="1">
        <v>45520</v>
      </c>
      <c r="F3782" s="1">
        <v>44657</v>
      </c>
      <c r="G3782" s="1">
        <v>45157</v>
      </c>
      <c r="H3782">
        <v>1</v>
      </c>
      <c r="I3782" t="s">
        <v>1406</v>
      </c>
      <c r="J3782">
        <v>13010340</v>
      </c>
      <c r="K3782" t="s">
        <v>8675</v>
      </c>
      <c r="L3782" t="s">
        <v>8676</v>
      </c>
      <c r="M3782">
        <v>25528</v>
      </c>
      <c r="N3782" t="s">
        <v>8764</v>
      </c>
      <c r="O3782" t="s">
        <v>8765</v>
      </c>
      <c r="P3782">
        <v>0.9</v>
      </c>
      <c r="R3782" t="s">
        <v>32</v>
      </c>
      <c r="S3782" t="s">
        <v>33</v>
      </c>
      <c r="T3782" t="s">
        <v>34</v>
      </c>
      <c r="U3782" t="s">
        <v>8764</v>
      </c>
    </row>
    <row r="3783" spans="1:21" hidden="1">
      <c r="A3783" t="s">
        <v>3447</v>
      </c>
      <c r="B3783">
        <v>2465917</v>
      </c>
      <c r="C3783">
        <v>2329807</v>
      </c>
      <c r="E3783" s="1">
        <v>45520</v>
      </c>
      <c r="F3783" s="1">
        <v>44468</v>
      </c>
      <c r="G3783" s="1">
        <v>46245</v>
      </c>
      <c r="H3783">
        <v>1</v>
      </c>
      <c r="I3783" t="s">
        <v>1406</v>
      </c>
      <c r="J3783">
        <v>16901531</v>
      </c>
      <c r="M3783">
        <v>26261</v>
      </c>
      <c r="N3783" t="s">
        <v>8766</v>
      </c>
      <c r="O3783" t="s">
        <v>8767</v>
      </c>
      <c r="P3783">
        <v>2.1</v>
      </c>
      <c r="R3783" t="s">
        <v>32</v>
      </c>
      <c r="S3783" t="s">
        <v>1291</v>
      </c>
      <c r="T3783" t="s">
        <v>34</v>
      </c>
      <c r="U3783" t="s">
        <v>8766</v>
      </c>
    </row>
    <row r="3784" spans="1:21" hidden="1">
      <c r="A3784" t="s">
        <v>3447</v>
      </c>
      <c r="B3784">
        <v>2638569</v>
      </c>
      <c r="C3784">
        <v>2495065</v>
      </c>
      <c r="E3784" s="1">
        <v>45546</v>
      </c>
      <c r="F3784" s="1">
        <v>44482</v>
      </c>
      <c r="G3784" s="1">
        <v>46587</v>
      </c>
      <c r="H3784">
        <v>1</v>
      </c>
      <c r="I3784" t="s">
        <v>1406</v>
      </c>
      <c r="J3784">
        <v>12930486</v>
      </c>
      <c r="K3784" t="s">
        <v>8675</v>
      </c>
      <c r="L3784" t="s">
        <v>8676</v>
      </c>
      <c r="M3784">
        <v>27668</v>
      </c>
      <c r="N3784" t="s">
        <v>8768</v>
      </c>
      <c r="O3784" t="s">
        <v>8769</v>
      </c>
      <c r="P3784">
        <v>3.56</v>
      </c>
      <c r="R3784" t="s">
        <v>32</v>
      </c>
      <c r="S3784" t="s">
        <v>1291</v>
      </c>
      <c r="T3784" t="s">
        <v>34</v>
      </c>
      <c r="U3784" t="s">
        <v>8768</v>
      </c>
    </row>
    <row r="3785" spans="1:21" hidden="1">
      <c r="A3785" t="s">
        <v>3447</v>
      </c>
      <c r="B3785">
        <v>2593157</v>
      </c>
      <c r="C3785">
        <v>2452524</v>
      </c>
      <c r="E3785" s="1">
        <v>45524</v>
      </c>
      <c r="F3785" s="1">
        <v>44762</v>
      </c>
      <c r="G3785" s="1">
        <v>46245</v>
      </c>
      <c r="H3785">
        <v>1</v>
      </c>
      <c r="I3785" t="s">
        <v>1406</v>
      </c>
      <c r="J3785">
        <v>8081315</v>
      </c>
      <c r="K3785" t="s">
        <v>8675</v>
      </c>
      <c r="L3785" t="s">
        <v>8676</v>
      </c>
      <c r="M3785">
        <v>26940</v>
      </c>
      <c r="N3785" t="s">
        <v>8770</v>
      </c>
      <c r="O3785" t="s">
        <v>8771</v>
      </c>
      <c r="P3785">
        <v>3.12</v>
      </c>
      <c r="R3785" t="s">
        <v>32</v>
      </c>
      <c r="S3785" t="s">
        <v>1291</v>
      </c>
      <c r="T3785" t="s">
        <v>34</v>
      </c>
      <c r="U3785" t="s">
        <v>8772</v>
      </c>
    </row>
    <row r="3786" spans="1:21" hidden="1">
      <c r="A3786" t="s">
        <v>3447</v>
      </c>
      <c r="B3786">
        <v>2334922</v>
      </c>
      <c r="C3786">
        <v>2203871</v>
      </c>
      <c r="E3786" s="1">
        <v>45546</v>
      </c>
      <c r="F3786" s="1">
        <v>44538</v>
      </c>
      <c r="G3786" s="1">
        <v>45889</v>
      </c>
      <c r="H3786">
        <v>1</v>
      </c>
      <c r="I3786" t="s">
        <v>1406</v>
      </c>
      <c r="J3786">
        <v>9726025</v>
      </c>
      <c r="M3786">
        <v>27823</v>
      </c>
      <c r="N3786" t="s">
        <v>8773</v>
      </c>
      <c r="O3786" t="s">
        <v>8774</v>
      </c>
      <c r="P3786">
        <v>3.7</v>
      </c>
      <c r="R3786" t="s">
        <v>32</v>
      </c>
      <c r="S3786" t="s">
        <v>33</v>
      </c>
      <c r="T3786" t="s">
        <v>34</v>
      </c>
      <c r="U3786" t="s">
        <v>8773</v>
      </c>
    </row>
    <row r="3787" spans="1:21" hidden="1">
      <c r="A3787" t="s">
        <v>3447</v>
      </c>
      <c r="B3787">
        <v>2571185</v>
      </c>
      <c r="C3787">
        <v>2431884</v>
      </c>
      <c r="E3787" s="1">
        <v>45520</v>
      </c>
      <c r="F3787" s="1">
        <v>44706</v>
      </c>
      <c r="G3787" s="1">
        <v>45523</v>
      </c>
      <c r="H3787">
        <v>1</v>
      </c>
      <c r="I3787" t="s">
        <v>1406</v>
      </c>
      <c r="J3787">
        <v>11942449</v>
      </c>
      <c r="K3787" t="s">
        <v>8675</v>
      </c>
      <c r="L3787" t="s">
        <v>8676</v>
      </c>
      <c r="M3787">
        <v>25731</v>
      </c>
      <c r="N3787" t="s">
        <v>8775</v>
      </c>
      <c r="O3787" t="s">
        <v>8776</v>
      </c>
      <c r="P3787">
        <v>1.46</v>
      </c>
      <c r="R3787" t="s">
        <v>32</v>
      </c>
      <c r="S3787" t="s">
        <v>33</v>
      </c>
      <c r="T3787" t="s">
        <v>34</v>
      </c>
      <c r="U3787" t="s">
        <v>8777</v>
      </c>
    </row>
    <row r="3788" spans="1:21" hidden="1">
      <c r="A3788" t="s">
        <v>3447</v>
      </c>
      <c r="B3788">
        <v>2458896</v>
      </c>
      <c r="C3788">
        <v>2323043</v>
      </c>
      <c r="E3788" s="1">
        <v>45520</v>
      </c>
      <c r="F3788" s="1">
        <v>44706</v>
      </c>
      <c r="G3788" s="1">
        <v>45159</v>
      </c>
      <c r="H3788">
        <v>1</v>
      </c>
      <c r="I3788" t="s">
        <v>1406</v>
      </c>
      <c r="J3788">
        <v>11942449</v>
      </c>
      <c r="M3788">
        <v>25725</v>
      </c>
      <c r="N3788" t="s">
        <v>8777</v>
      </c>
      <c r="O3788" t="s">
        <v>8778</v>
      </c>
      <c r="P3788">
        <v>1.46</v>
      </c>
      <c r="R3788" t="s">
        <v>32</v>
      </c>
      <c r="S3788" t="s">
        <v>33</v>
      </c>
      <c r="T3788" t="s">
        <v>34</v>
      </c>
      <c r="U3788" t="s">
        <v>8777</v>
      </c>
    </row>
    <row r="3789" spans="1:21" hidden="1">
      <c r="A3789" t="s">
        <v>3447</v>
      </c>
      <c r="B3789">
        <v>2742237</v>
      </c>
      <c r="C3789">
        <v>2596942</v>
      </c>
      <c r="E3789" s="1">
        <v>45524</v>
      </c>
      <c r="F3789" s="1">
        <v>44762</v>
      </c>
      <c r="G3789" s="1">
        <v>45862</v>
      </c>
      <c r="H3789">
        <v>1</v>
      </c>
      <c r="I3789" t="s">
        <v>1406</v>
      </c>
      <c r="J3789">
        <v>8081315</v>
      </c>
      <c r="K3789" t="s">
        <v>8675</v>
      </c>
      <c r="L3789" t="s">
        <v>8676</v>
      </c>
      <c r="M3789">
        <v>26937</v>
      </c>
      <c r="N3789" t="s">
        <v>8779</v>
      </c>
      <c r="O3789" t="s">
        <v>8780</v>
      </c>
      <c r="P3789">
        <v>3.12</v>
      </c>
      <c r="R3789" t="s">
        <v>32</v>
      </c>
      <c r="S3789" t="s">
        <v>33</v>
      </c>
      <c r="T3789" t="s">
        <v>34</v>
      </c>
      <c r="U3789" t="s">
        <v>8772</v>
      </c>
    </row>
    <row r="3790" spans="1:21" hidden="1">
      <c r="A3790" t="s">
        <v>3447</v>
      </c>
      <c r="B3790">
        <v>2752672</v>
      </c>
      <c r="C3790">
        <v>2607263</v>
      </c>
      <c r="E3790" s="1">
        <v>45524</v>
      </c>
      <c r="F3790" s="1">
        <v>44951</v>
      </c>
      <c r="G3790" s="1">
        <v>45888</v>
      </c>
      <c r="H3790">
        <v>1</v>
      </c>
      <c r="I3790" t="s">
        <v>1406</v>
      </c>
      <c r="J3790">
        <v>18432116</v>
      </c>
      <c r="K3790" t="s">
        <v>8675</v>
      </c>
      <c r="L3790" t="s">
        <v>8676</v>
      </c>
      <c r="M3790">
        <v>26875</v>
      </c>
      <c r="N3790" t="s">
        <v>8781</v>
      </c>
      <c r="O3790" t="s">
        <v>8782</v>
      </c>
      <c r="P3790">
        <v>3.02</v>
      </c>
      <c r="R3790" t="s">
        <v>32</v>
      </c>
      <c r="S3790" t="s">
        <v>33</v>
      </c>
      <c r="T3790" t="s">
        <v>34</v>
      </c>
      <c r="U3790" t="s">
        <v>8781</v>
      </c>
    </row>
    <row r="3791" spans="1:21" hidden="1">
      <c r="A3791" t="s">
        <v>3447</v>
      </c>
      <c r="B3791">
        <v>2277278</v>
      </c>
      <c r="C3791">
        <v>2148173</v>
      </c>
      <c r="E3791" s="1">
        <v>44503</v>
      </c>
      <c r="F3791" s="1">
        <v>44433</v>
      </c>
      <c r="G3791" s="1">
        <v>45884</v>
      </c>
      <c r="H3791">
        <v>1</v>
      </c>
      <c r="I3791" t="s">
        <v>1406</v>
      </c>
      <c r="J3791">
        <v>1492994</v>
      </c>
      <c r="M3791">
        <v>1486</v>
      </c>
      <c r="N3791" t="s">
        <v>8783</v>
      </c>
      <c r="O3791" t="s">
        <v>8784</v>
      </c>
      <c r="P3791">
        <v>5.75</v>
      </c>
      <c r="R3791" t="s">
        <v>32</v>
      </c>
      <c r="S3791" t="s">
        <v>33</v>
      </c>
      <c r="T3791" t="s">
        <v>34</v>
      </c>
    </row>
    <row r="3792" spans="1:21" hidden="1">
      <c r="A3792" t="s">
        <v>3447</v>
      </c>
      <c r="B3792">
        <v>2702255</v>
      </c>
      <c r="C3792">
        <v>2557669</v>
      </c>
      <c r="E3792" s="1">
        <v>45524</v>
      </c>
      <c r="F3792" s="1">
        <v>44503</v>
      </c>
      <c r="G3792" s="1">
        <v>45784</v>
      </c>
      <c r="H3792">
        <v>1</v>
      </c>
      <c r="I3792" t="s">
        <v>1406</v>
      </c>
      <c r="J3792">
        <v>17554311</v>
      </c>
      <c r="K3792" t="s">
        <v>8675</v>
      </c>
      <c r="L3792" t="s">
        <v>8676</v>
      </c>
      <c r="M3792">
        <v>26957</v>
      </c>
      <c r="N3792" t="s">
        <v>8785</v>
      </c>
      <c r="O3792" t="s">
        <v>8786</v>
      </c>
      <c r="P3792">
        <v>3.15</v>
      </c>
      <c r="R3792" t="s">
        <v>32</v>
      </c>
      <c r="S3792" t="s">
        <v>33</v>
      </c>
      <c r="T3792" t="s">
        <v>34</v>
      </c>
      <c r="U3792" t="s">
        <v>8785</v>
      </c>
    </row>
    <row r="3793" spans="1:21" hidden="1">
      <c r="A3793" t="s">
        <v>3447</v>
      </c>
      <c r="B3793">
        <v>2718409</v>
      </c>
      <c r="C3793">
        <v>2573460</v>
      </c>
      <c r="E3793" s="1">
        <v>45524</v>
      </c>
      <c r="F3793" s="1">
        <v>44503</v>
      </c>
      <c r="G3793" s="1">
        <v>45819</v>
      </c>
      <c r="H3793">
        <v>1</v>
      </c>
      <c r="I3793" t="s">
        <v>1406</v>
      </c>
      <c r="J3793">
        <v>17554311</v>
      </c>
      <c r="K3793" t="s">
        <v>8675</v>
      </c>
      <c r="L3793" t="s">
        <v>8676</v>
      </c>
      <c r="M3793">
        <v>26958</v>
      </c>
      <c r="N3793" t="s">
        <v>8787</v>
      </c>
      <c r="O3793" t="s">
        <v>8788</v>
      </c>
      <c r="P3793">
        <v>3.15</v>
      </c>
      <c r="R3793" t="s">
        <v>32</v>
      </c>
      <c r="S3793" t="s">
        <v>33</v>
      </c>
      <c r="T3793" t="s">
        <v>34</v>
      </c>
      <c r="U3793" t="s">
        <v>8785</v>
      </c>
    </row>
    <row r="3794" spans="1:21" hidden="1">
      <c r="A3794" t="s">
        <v>3447</v>
      </c>
      <c r="B3794">
        <v>2639418</v>
      </c>
      <c r="C3794">
        <v>2495911</v>
      </c>
      <c r="E3794" s="1">
        <v>45722</v>
      </c>
      <c r="F3794" s="1">
        <v>44769</v>
      </c>
      <c r="G3794" s="1">
        <v>45523</v>
      </c>
      <c r="H3794">
        <v>1</v>
      </c>
      <c r="I3794" t="s">
        <v>1406</v>
      </c>
      <c r="J3794">
        <v>6001336</v>
      </c>
      <c r="K3794" t="s">
        <v>8675</v>
      </c>
      <c r="L3794" t="s">
        <v>8676</v>
      </c>
      <c r="M3794">
        <v>34403</v>
      </c>
      <c r="N3794" t="s">
        <v>8789</v>
      </c>
      <c r="O3794" t="s">
        <v>8790</v>
      </c>
      <c r="P3794">
        <v>17.64</v>
      </c>
      <c r="R3794" t="s">
        <v>32</v>
      </c>
      <c r="S3794" t="s">
        <v>33</v>
      </c>
      <c r="T3794" t="s">
        <v>34</v>
      </c>
    </row>
    <row r="3795" spans="1:21" hidden="1">
      <c r="A3795" t="s">
        <v>3447</v>
      </c>
      <c r="B3795">
        <v>2638560</v>
      </c>
      <c r="C3795">
        <v>2495056</v>
      </c>
      <c r="E3795" s="1">
        <v>45722</v>
      </c>
      <c r="F3795" s="1">
        <v>44769</v>
      </c>
      <c r="G3795" s="1">
        <v>45495</v>
      </c>
      <c r="H3795">
        <v>1</v>
      </c>
      <c r="I3795" t="s">
        <v>1406</v>
      </c>
      <c r="J3795">
        <v>6001336</v>
      </c>
      <c r="K3795" t="s">
        <v>8675</v>
      </c>
      <c r="L3795" t="s">
        <v>8676</v>
      </c>
      <c r="M3795">
        <v>34834</v>
      </c>
      <c r="N3795" t="s">
        <v>8791</v>
      </c>
      <c r="O3795" t="s">
        <v>8792</v>
      </c>
      <c r="P3795">
        <v>17.64</v>
      </c>
      <c r="R3795" t="s">
        <v>32</v>
      </c>
      <c r="S3795" t="s">
        <v>33</v>
      </c>
      <c r="T3795" t="s">
        <v>34</v>
      </c>
    </row>
    <row r="3796" spans="1:21" hidden="1">
      <c r="A3796" t="s">
        <v>3447</v>
      </c>
      <c r="B3796">
        <v>2724494</v>
      </c>
      <c r="C3796">
        <v>2579382</v>
      </c>
      <c r="E3796" s="1">
        <v>45520</v>
      </c>
      <c r="F3796" s="1">
        <v>44713</v>
      </c>
      <c r="G3796" s="1">
        <v>45832</v>
      </c>
      <c r="H3796">
        <v>1</v>
      </c>
      <c r="I3796" t="s">
        <v>1406</v>
      </c>
      <c r="J3796">
        <v>17816792</v>
      </c>
      <c r="K3796" t="s">
        <v>8675</v>
      </c>
      <c r="L3796" t="s">
        <v>8676</v>
      </c>
      <c r="M3796">
        <v>26328</v>
      </c>
      <c r="N3796" t="s">
        <v>8793</v>
      </c>
      <c r="O3796" t="s">
        <v>8794</v>
      </c>
      <c r="P3796">
        <v>2.17</v>
      </c>
      <c r="R3796" t="s">
        <v>32</v>
      </c>
      <c r="S3796" t="s">
        <v>33</v>
      </c>
      <c r="T3796" t="s">
        <v>34</v>
      </c>
      <c r="U3796" t="s">
        <v>8793</v>
      </c>
    </row>
    <row r="3797" spans="1:21" hidden="1">
      <c r="A3797" t="s">
        <v>3447</v>
      </c>
      <c r="B3797">
        <v>2668158</v>
      </c>
      <c r="C3797">
        <v>2524225</v>
      </c>
      <c r="E3797" s="1">
        <v>45520</v>
      </c>
      <c r="F3797" s="1">
        <v>44510</v>
      </c>
      <c r="G3797" s="1">
        <v>45523</v>
      </c>
      <c r="H3797">
        <v>1</v>
      </c>
      <c r="I3797" t="s">
        <v>1406</v>
      </c>
      <c r="J3797">
        <v>8475143</v>
      </c>
      <c r="K3797" t="s">
        <v>8675</v>
      </c>
      <c r="L3797" t="s">
        <v>8676</v>
      </c>
      <c r="M3797">
        <v>26247</v>
      </c>
      <c r="N3797" t="s">
        <v>8795</v>
      </c>
      <c r="O3797" t="s">
        <v>8796</v>
      </c>
      <c r="P3797">
        <v>2.09</v>
      </c>
      <c r="R3797" t="s">
        <v>32</v>
      </c>
      <c r="S3797" t="s">
        <v>33</v>
      </c>
      <c r="T3797" t="s">
        <v>34</v>
      </c>
      <c r="U3797" t="s">
        <v>8795</v>
      </c>
    </row>
    <row r="3798" spans="1:21" hidden="1">
      <c r="A3798" t="s">
        <v>3447</v>
      </c>
      <c r="B3798">
        <v>2718385</v>
      </c>
      <c r="C3798">
        <v>2573436</v>
      </c>
      <c r="E3798" s="1">
        <v>45520</v>
      </c>
      <c r="F3798" s="1">
        <v>45357</v>
      </c>
      <c r="G3798" s="1">
        <v>46619</v>
      </c>
      <c r="H3798">
        <v>1</v>
      </c>
      <c r="I3798" t="s">
        <v>1406</v>
      </c>
      <c r="J3798">
        <v>13573001</v>
      </c>
      <c r="K3798" t="s">
        <v>8675</v>
      </c>
      <c r="L3798" t="s">
        <v>8676</v>
      </c>
      <c r="M3798">
        <v>26405</v>
      </c>
      <c r="N3798" t="s">
        <v>8797</v>
      </c>
      <c r="O3798" t="s">
        <v>8798</v>
      </c>
      <c r="P3798">
        <v>2.36</v>
      </c>
      <c r="R3798" t="s">
        <v>32</v>
      </c>
      <c r="S3798" t="s">
        <v>1291</v>
      </c>
      <c r="T3798" t="s">
        <v>34</v>
      </c>
      <c r="U3798" t="s">
        <v>8797</v>
      </c>
    </row>
    <row r="3799" spans="1:21" hidden="1">
      <c r="A3799" t="s">
        <v>3447</v>
      </c>
      <c r="B3799">
        <v>2340589</v>
      </c>
      <c r="C3799">
        <v>2209406</v>
      </c>
      <c r="E3799" s="1">
        <v>45520</v>
      </c>
      <c r="F3799" s="1">
        <v>44419</v>
      </c>
      <c r="G3799" s="1">
        <v>45889</v>
      </c>
      <c r="H3799">
        <v>1</v>
      </c>
      <c r="I3799" t="s">
        <v>1406</v>
      </c>
      <c r="J3799">
        <v>7671956</v>
      </c>
      <c r="M3799">
        <v>25753</v>
      </c>
      <c r="N3799" t="s">
        <v>8799</v>
      </c>
      <c r="O3799" t="s">
        <v>8800</v>
      </c>
      <c r="P3799">
        <v>1.47</v>
      </c>
      <c r="R3799" t="s">
        <v>32</v>
      </c>
      <c r="S3799" t="s">
        <v>33</v>
      </c>
      <c r="T3799" t="s">
        <v>34</v>
      </c>
      <c r="U3799" t="s">
        <v>8799</v>
      </c>
    </row>
    <row r="3800" spans="1:21" hidden="1">
      <c r="A3800" t="s">
        <v>3447</v>
      </c>
      <c r="B3800">
        <v>2458892</v>
      </c>
      <c r="C3800">
        <v>2323039</v>
      </c>
      <c r="E3800" s="1">
        <v>45520</v>
      </c>
      <c r="F3800" s="1">
        <v>44461</v>
      </c>
      <c r="G3800" s="1">
        <v>45159</v>
      </c>
      <c r="H3800">
        <v>1</v>
      </c>
      <c r="I3800" t="s">
        <v>1406</v>
      </c>
      <c r="J3800">
        <v>8475143</v>
      </c>
      <c r="M3800">
        <v>26217</v>
      </c>
      <c r="N3800" t="s">
        <v>8801</v>
      </c>
      <c r="O3800" t="s">
        <v>8802</v>
      </c>
      <c r="P3800">
        <v>2.06</v>
      </c>
      <c r="R3800" t="s">
        <v>32</v>
      </c>
      <c r="S3800" t="s">
        <v>33</v>
      </c>
      <c r="T3800" t="s">
        <v>34</v>
      </c>
      <c r="U3800" t="s">
        <v>8801</v>
      </c>
    </row>
    <row r="3801" spans="1:21" hidden="1">
      <c r="A3801" t="s">
        <v>3447</v>
      </c>
      <c r="B3801">
        <v>2576469</v>
      </c>
      <c r="C3801">
        <v>2437030</v>
      </c>
      <c r="E3801" s="1">
        <v>45524</v>
      </c>
      <c r="F3801" s="1">
        <v>45084</v>
      </c>
      <c r="G3801" s="1">
        <v>46245</v>
      </c>
      <c r="H3801">
        <v>1</v>
      </c>
      <c r="I3801" t="s">
        <v>1406</v>
      </c>
      <c r="J3801">
        <v>6145618</v>
      </c>
      <c r="K3801" t="s">
        <v>8675</v>
      </c>
      <c r="L3801" t="s">
        <v>8676</v>
      </c>
      <c r="M3801">
        <v>26852</v>
      </c>
      <c r="N3801" t="s">
        <v>8803</v>
      </c>
      <c r="O3801" t="s">
        <v>8804</v>
      </c>
      <c r="P3801">
        <v>2.98</v>
      </c>
      <c r="R3801" t="s">
        <v>32</v>
      </c>
      <c r="S3801" t="s">
        <v>1291</v>
      </c>
      <c r="T3801" t="s">
        <v>34</v>
      </c>
      <c r="U3801" t="s">
        <v>8803</v>
      </c>
    </row>
    <row r="3802" spans="1:21" hidden="1">
      <c r="A3802" t="s">
        <v>3447</v>
      </c>
      <c r="B3802">
        <v>2559588</v>
      </c>
      <c r="C3802">
        <v>2420492</v>
      </c>
      <c r="E3802" s="1">
        <v>45520</v>
      </c>
      <c r="F3802" s="1">
        <v>44412</v>
      </c>
      <c r="G3802" s="1">
        <v>45512</v>
      </c>
      <c r="H3802">
        <v>1</v>
      </c>
      <c r="I3802" t="s">
        <v>1406</v>
      </c>
      <c r="J3802">
        <v>7671959</v>
      </c>
      <c r="K3802" t="s">
        <v>8675</v>
      </c>
      <c r="L3802" t="s">
        <v>8676</v>
      </c>
      <c r="M3802">
        <v>26292</v>
      </c>
      <c r="N3802" t="s">
        <v>8805</v>
      </c>
      <c r="O3802" t="s">
        <v>8806</v>
      </c>
      <c r="P3802">
        <v>2.15</v>
      </c>
      <c r="R3802" t="s">
        <v>32</v>
      </c>
      <c r="S3802" t="s">
        <v>33</v>
      </c>
      <c r="T3802" t="s">
        <v>34</v>
      </c>
      <c r="U3802" t="s">
        <v>8805</v>
      </c>
    </row>
    <row r="3803" spans="1:21" hidden="1">
      <c r="A3803" t="s">
        <v>3447</v>
      </c>
      <c r="B3803">
        <v>2274234</v>
      </c>
      <c r="C3803">
        <v>2145223</v>
      </c>
      <c r="E3803" s="1">
        <v>44502</v>
      </c>
      <c r="F3803" s="1">
        <v>44426</v>
      </c>
      <c r="G3803" s="1">
        <v>45884</v>
      </c>
      <c r="H3803">
        <v>1</v>
      </c>
      <c r="I3803" t="s">
        <v>1406</v>
      </c>
      <c r="J3803">
        <v>13462754</v>
      </c>
      <c r="K3803" t="s">
        <v>8675</v>
      </c>
      <c r="L3803" t="s">
        <v>8676</v>
      </c>
      <c r="M3803">
        <v>1423</v>
      </c>
      <c r="N3803" t="s">
        <v>8807</v>
      </c>
      <c r="O3803" t="s">
        <v>8808</v>
      </c>
      <c r="P3803">
        <v>2.9973999999999998</v>
      </c>
      <c r="R3803" t="s">
        <v>32</v>
      </c>
      <c r="S3803" t="s">
        <v>33</v>
      </c>
      <c r="T3803" t="s">
        <v>34</v>
      </c>
    </row>
    <row r="3804" spans="1:21" hidden="1">
      <c r="A3804" t="s">
        <v>3447</v>
      </c>
      <c r="B3804">
        <v>2545665</v>
      </c>
      <c r="C3804">
        <v>2406754</v>
      </c>
      <c r="E3804" s="1">
        <v>45524</v>
      </c>
      <c r="F3804" s="1">
        <v>44426</v>
      </c>
      <c r="G3804" s="1">
        <v>45481</v>
      </c>
      <c r="H3804">
        <v>1</v>
      </c>
      <c r="I3804" t="s">
        <v>1406</v>
      </c>
      <c r="J3804">
        <v>7699195</v>
      </c>
      <c r="K3804" t="s">
        <v>8675</v>
      </c>
      <c r="L3804" t="s">
        <v>8676</v>
      </c>
      <c r="M3804">
        <v>26888</v>
      </c>
      <c r="N3804" t="s">
        <v>8809</v>
      </c>
      <c r="O3804" t="s">
        <v>8810</v>
      </c>
      <c r="P3804">
        <v>3.09</v>
      </c>
      <c r="R3804" t="s">
        <v>32</v>
      </c>
      <c r="S3804" t="s">
        <v>33</v>
      </c>
      <c r="T3804" t="s">
        <v>34</v>
      </c>
      <c r="U3804" t="s">
        <v>8809</v>
      </c>
    </row>
    <row r="3805" spans="1:21" hidden="1">
      <c r="A3805" t="s">
        <v>81</v>
      </c>
      <c r="B3805">
        <v>2808904</v>
      </c>
      <c r="C3805">
        <v>2660407</v>
      </c>
      <c r="E3805" s="1">
        <v>45604</v>
      </c>
      <c r="F3805" s="1">
        <v>45587</v>
      </c>
      <c r="G3805" s="1">
        <v>47411</v>
      </c>
      <c r="H3805">
        <v>2</v>
      </c>
      <c r="I3805" t="s">
        <v>26</v>
      </c>
      <c r="J3805">
        <v>20143853</v>
      </c>
      <c r="K3805" t="s">
        <v>7953</v>
      </c>
      <c r="L3805" t="s">
        <v>8811</v>
      </c>
      <c r="M3805">
        <v>58986</v>
      </c>
      <c r="N3805" t="s">
        <v>8812</v>
      </c>
      <c r="O3805" t="s">
        <v>8813</v>
      </c>
      <c r="P3805">
        <v>25.52</v>
      </c>
      <c r="Q3805" t="s">
        <v>8814</v>
      </c>
      <c r="R3805" t="s">
        <v>32</v>
      </c>
      <c r="S3805" t="s">
        <v>1291</v>
      </c>
      <c r="T3805" t="s">
        <v>4536</v>
      </c>
      <c r="U3805" t="s">
        <v>3558</v>
      </c>
    </row>
    <row r="3806" spans="1:21" hidden="1">
      <c r="A3806" t="s">
        <v>3447</v>
      </c>
      <c r="B3806">
        <v>2277349</v>
      </c>
      <c r="C3806">
        <v>2148244</v>
      </c>
      <c r="E3806" s="1">
        <v>44502</v>
      </c>
      <c r="F3806" s="1">
        <v>44426</v>
      </c>
      <c r="G3806" s="1">
        <v>45884</v>
      </c>
      <c r="H3806">
        <v>1</v>
      </c>
      <c r="I3806" t="s">
        <v>1406</v>
      </c>
      <c r="J3806">
        <v>7706028</v>
      </c>
      <c r="M3806">
        <v>1460</v>
      </c>
      <c r="N3806" t="s">
        <v>8815</v>
      </c>
      <c r="O3806" t="s">
        <v>8816</v>
      </c>
      <c r="P3806">
        <v>10</v>
      </c>
      <c r="R3806" t="s">
        <v>32</v>
      </c>
      <c r="S3806" t="s">
        <v>33</v>
      </c>
      <c r="T3806" t="s">
        <v>34</v>
      </c>
    </row>
    <row r="3807" spans="1:21" hidden="1">
      <c r="A3807" t="s">
        <v>3447</v>
      </c>
      <c r="B3807">
        <v>2742291</v>
      </c>
      <c r="C3807">
        <v>2596996</v>
      </c>
      <c r="E3807" s="1">
        <v>45520</v>
      </c>
      <c r="F3807" s="1">
        <v>44714</v>
      </c>
      <c r="G3807" s="1">
        <v>45862</v>
      </c>
      <c r="H3807">
        <v>1</v>
      </c>
      <c r="I3807" t="s">
        <v>1406</v>
      </c>
      <c r="J3807">
        <v>12252385</v>
      </c>
      <c r="K3807" t="s">
        <v>8675</v>
      </c>
      <c r="L3807" t="s">
        <v>8676</v>
      </c>
      <c r="M3807">
        <v>26077</v>
      </c>
      <c r="N3807" t="s">
        <v>8817</v>
      </c>
      <c r="O3807" t="s">
        <v>8818</v>
      </c>
      <c r="P3807">
        <v>1.9</v>
      </c>
      <c r="R3807" t="s">
        <v>32</v>
      </c>
      <c r="S3807" t="s">
        <v>33</v>
      </c>
      <c r="T3807" t="s">
        <v>34</v>
      </c>
      <c r="U3807" t="s">
        <v>8817</v>
      </c>
    </row>
    <row r="3808" spans="1:21" hidden="1">
      <c r="A3808" t="s">
        <v>3447</v>
      </c>
      <c r="B3808">
        <v>2656810</v>
      </c>
      <c r="C3808">
        <v>2513011</v>
      </c>
      <c r="E3808" s="1">
        <v>45546</v>
      </c>
      <c r="F3808" s="1">
        <v>44790</v>
      </c>
      <c r="G3808" s="1">
        <v>46619</v>
      </c>
      <c r="H3808">
        <v>1</v>
      </c>
      <c r="I3808" t="s">
        <v>1406</v>
      </c>
      <c r="J3808">
        <v>12705423</v>
      </c>
      <c r="K3808" t="s">
        <v>8675</v>
      </c>
      <c r="L3808" t="s">
        <v>8676</v>
      </c>
      <c r="M3808">
        <v>27496</v>
      </c>
      <c r="N3808" t="s">
        <v>8819</v>
      </c>
      <c r="O3808" t="s">
        <v>8820</v>
      </c>
      <c r="P3808">
        <v>3.3</v>
      </c>
      <c r="R3808" t="s">
        <v>32</v>
      </c>
      <c r="S3808" t="s">
        <v>1291</v>
      </c>
      <c r="T3808" t="s">
        <v>34</v>
      </c>
      <c r="U3808" t="s">
        <v>8819</v>
      </c>
    </row>
    <row r="3809" spans="1:21" hidden="1">
      <c r="A3809" t="s">
        <v>3447</v>
      </c>
      <c r="B3809">
        <v>2495771</v>
      </c>
      <c r="C3809">
        <v>2358419</v>
      </c>
      <c r="E3809" s="1">
        <v>45722</v>
      </c>
      <c r="F3809" s="1">
        <v>44811</v>
      </c>
      <c r="G3809" s="1">
        <v>46245</v>
      </c>
      <c r="H3809">
        <v>1</v>
      </c>
      <c r="I3809" t="s">
        <v>1406</v>
      </c>
      <c r="J3809">
        <v>18324026</v>
      </c>
      <c r="M3809">
        <v>34397</v>
      </c>
      <c r="N3809" t="s">
        <v>8821</v>
      </c>
      <c r="O3809" t="s">
        <v>8822</v>
      </c>
      <c r="P3809">
        <v>16.04</v>
      </c>
      <c r="R3809" t="s">
        <v>32</v>
      </c>
      <c r="S3809" t="s">
        <v>33</v>
      </c>
      <c r="T3809" t="s">
        <v>34</v>
      </c>
      <c r="U3809" t="s">
        <v>8823</v>
      </c>
    </row>
    <row r="3810" spans="1:21" hidden="1">
      <c r="A3810" t="s">
        <v>3447</v>
      </c>
      <c r="B3810">
        <v>2653899</v>
      </c>
      <c r="C3810">
        <v>2510160</v>
      </c>
      <c r="E3810" s="1">
        <v>45520</v>
      </c>
      <c r="F3810" s="1">
        <v>44522</v>
      </c>
      <c r="G3810" s="1">
        <v>46619</v>
      </c>
      <c r="H3810">
        <v>1</v>
      </c>
      <c r="I3810" t="s">
        <v>1406</v>
      </c>
      <c r="J3810">
        <v>17568216</v>
      </c>
      <c r="K3810" t="s">
        <v>8675</v>
      </c>
      <c r="L3810" t="s">
        <v>8676</v>
      </c>
      <c r="M3810">
        <v>26175</v>
      </c>
      <c r="N3810" t="s">
        <v>8824</v>
      </c>
      <c r="O3810" t="s">
        <v>8825</v>
      </c>
      <c r="P3810">
        <v>1.98</v>
      </c>
      <c r="R3810" t="s">
        <v>32</v>
      </c>
      <c r="S3810" t="s">
        <v>1291</v>
      </c>
      <c r="T3810" t="s">
        <v>34</v>
      </c>
      <c r="U3810" t="s">
        <v>8826</v>
      </c>
    </row>
    <row r="3811" spans="1:21" hidden="1">
      <c r="A3811" t="s">
        <v>3447</v>
      </c>
      <c r="B3811">
        <v>2628102</v>
      </c>
      <c r="C3811">
        <v>2484801</v>
      </c>
      <c r="E3811" s="1">
        <v>45524</v>
      </c>
      <c r="F3811" s="1">
        <v>45070</v>
      </c>
      <c r="G3811" s="1">
        <v>45523</v>
      </c>
      <c r="H3811">
        <v>1</v>
      </c>
      <c r="I3811" t="s">
        <v>1406</v>
      </c>
      <c r="J3811">
        <v>18398057</v>
      </c>
      <c r="K3811" t="s">
        <v>8675</v>
      </c>
      <c r="L3811" t="s">
        <v>8676</v>
      </c>
      <c r="M3811">
        <v>26777</v>
      </c>
      <c r="N3811" t="s">
        <v>8827</v>
      </c>
      <c r="O3811" t="s">
        <v>8828</v>
      </c>
      <c r="P3811">
        <v>2.87</v>
      </c>
      <c r="R3811" t="s">
        <v>32</v>
      </c>
      <c r="S3811" t="s">
        <v>33</v>
      </c>
      <c r="T3811" t="s">
        <v>34</v>
      </c>
      <c r="U3811" t="s">
        <v>8829</v>
      </c>
    </row>
    <row r="3812" spans="1:21" hidden="1">
      <c r="A3812" t="s">
        <v>3447</v>
      </c>
      <c r="B3812">
        <v>2742201</v>
      </c>
      <c r="C3812">
        <v>2596907</v>
      </c>
      <c r="E3812" s="1">
        <v>45546</v>
      </c>
      <c r="F3812" s="1">
        <v>44960</v>
      </c>
      <c r="G3812" s="1">
        <v>45862</v>
      </c>
      <c r="H3812">
        <v>1</v>
      </c>
      <c r="I3812" t="s">
        <v>1406</v>
      </c>
      <c r="J3812">
        <v>18453432</v>
      </c>
      <c r="K3812" t="s">
        <v>8675</v>
      </c>
      <c r="L3812" t="s">
        <v>8676</v>
      </c>
      <c r="M3812">
        <v>27751</v>
      </c>
      <c r="N3812" t="s">
        <v>8830</v>
      </c>
      <c r="O3812" t="s">
        <v>8831</v>
      </c>
      <c r="P3812">
        <v>3.65</v>
      </c>
      <c r="R3812" t="s">
        <v>32</v>
      </c>
      <c r="S3812" t="s">
        <v>33</v>
      </c>
      <c r="T3812" t="s">
        <v>34</v>
      </c>
      <c r="U3812" t="s">
        <v>8830</v>
      </c>
    </row>
    <row r="3813" spans="1:21" hidden="1">
      <c r="A3813" t="s">
        <v>3447</v>
      </c>
      <c r="B3813">
        <v>2538999</v>
      </c>
      <c r="C3813">
        <v>2400175</v>
      </c>
      <c r="E3813" s="1">
        <v>45546</v>
      </c>
      <c r="F3813" s="1">
        <v>44860</v>
      </c>
      <c r="G3813" s="1">
        <v>46245</v>
      </c>
      <c r="H3813">
        <v>1</v>
      </c>
      <c r="I3813" t="s">
        <v>1406</v>
      </c>
      <c r="J3813">
        <v>7698865</v>
      </c>
      <c r="K3813" t="s">
        <v>8675</v>
      </c>
      <c r="L3813" t="s">
        <v>8676</v>
      </c>
      <c r="M3813">
        <v>27632</v>
      </c>
      <c r="N3813" t="s">
        <v>8832</v>
      </c>
      <c r="O3813" t="s">
        <v>8833</v>
      </c>
      <c r="P3813">
        <v>3.52</v>
      </c>
      <c r="R3813" t="s">
        <v>32</v>
      </c>
      <c r="S3813" t="s">
        <v>1291</v>
      </c>
      <c r="T3813" t="s">
        <v>34</v>
      </c>
      <c r="U3813" t="s">
        <v>8832</v>
      </c>
    </row>
    <row r="3814" spans="1:21" hidden="1">
      <c r="A3814" t="s">
        <v>3447</v>
      </c>
      <c r="B3814">
        <v>2535464</v>
      </c>
      <c r="C3814">
        <v>2396681</v>
      </c>
      <c r="E3814" s="1">
        <v>45546</v>
      </c>
      <c r="F3814" s="1">
        <v>44832</v>
      </c>
      <c r="G3814" s="1">
        <v>46245</v>
      </c>
      <c r="H3814">
        <v>1</v>
      </c>
      <c r="I3814" t="s">
        <v>1406</v>
      </c>
      <c r="J3814">
        <v>1130965</v>
      </c>
      <c r="K3814" t="s">
        <v>8675</v>
      </c>
      <c r="L3814" t="s">
        <v>8676</v>
      </c>
      <c r="M3814">
        <v>27476</v>
      </c>
      <c r="N3814" t="s">
        <v>8834</v>
      </c>
      <c r="O3814" t="s">
        <v>8835</v>
      </c>
      <c r="P3814">
        <v>3.29</v>
      </c>
      <c r="R3814" t="s">
        <v>32</v>
      </c>
      <c r="S3814" t="s">
        <v>1291</v>
      </c>
      <c r="T3814" t="s">
        <v>34</v>
      </c>
      <c r="U3814" t="s">
        <v>8834</v>
      </c>
    </row>
    <row r="3815" spans="1:21" hidden="1">
      <c r="A3815" t="s">
        <v>3447</v>
      </c>
      <c r="B3815">
        <v>2718084</v>
      </c>
      <c r="C3815">
        <v>2573143</v>
      </c>
      <c r="E3815" s="1">
        <v>45546</v>
      </c>
      <c r="F3815" s="1">
        <v>44489</v>
      </c>
      <c r="G3815" s="1">
        <v>45819</v>
      </c>
      <c r="H3815">
        <v>1</v>
      </c>
      <c r="I3815" t="s">
        <v>1406</v>
      </c>
      <c r="J3815">
        <v>3290</v>
      </c>
      <c r="K3815" t="s">
        <v>8675</v>
      </c>
      <c r="L3815" t="s">
        <v>8676</v>
      </c>
      <c r="M3815">
        <v>27804</v>
      </c>
      <c r="N3815" t="s">
        <v>8836</v>
      </c>
      <c r="O3815" t="s">
        <v>8837</v>
      </c>
      <c r="P3815">
        <v>3.69</v>
      </c>
      <c r="R3815" t="s">
        <v>32</v>
      </c>
      <c r="S3815" t="s">
        <v>33</v>
      </c>
      <c r="T3815" t="s">
        <v>34</v>
      </c>
      <c r="U3815" t="s">
        <v>8836</v>
      </c>
    </row>
    <row r="3816" spans="1:21" hidden="1">
      <c r="A3816" t="s">
        <v>3447</v>
      </c>
      <c r="B3816">
        <v>2446105</v>
      </c>
      <c r="C3816">
        <v>2311290</v>
      </c>
      <c r="E3816" s="1">
        <v>45520</v>
      </c>
      <c r="F3816" s="1">
        <v>44566</v>
      </c>
      <c r="G3816" s="1">
        <v>45159</v>
      </c>
      <c r="H3816">
        <v>1</v>
      </c>
      <c r="I3816" t="s">
        <v>1406</v>
      </c>
      <c r="J3816">
        <v>12796455</v>
      </c>
      <c r="K3816" t="s">
        <v>8675</v>
      </c>
      <c r="L3816" t="s">
        <v>8676</v>
      </c>
      <c r="M3816">
        <v>25819</v>
      </c>
      <c r="N3816" t="s">
        <v>8838</v>
      </c>
      <c r="O3816" t="s">
        <v>8839</v>
      </c>
      <c r="P3816">
        <v>1.63</v>
      </c>
      <c r="R3816" t="s">
        <v>32</v>
      </c>
      <c r="S3816" t="s">
        <v>33</v>
      </c>
      <c r="T3816" t="s">
        <v>34</v>
      </c>
      <c r="U3816" t="s">
        <v>8838</v>
      </c>
    </row>
    <row r="3817" spans="1:21" hidden="1">
      <c r="A3817" t="s">
        <v>3447</v>
      </c>
      <c r="B3817">
        <v>2574592</v>
      </c>
      <c r="C3817">
        <v>2435214</v>
      </c>
      <c r="E3817" s="1">
        <v>45520</v>
      </c>
      <c r="F3817" s="1">
        <v>44713</v>
      </c>
      <c r="G3817" s="1">
        <v>45523</v>
      </c>
      <c r="H3817">
        <v>1</v>
      </c>
      <c r="I3817" t="s">
        <v>1406</v>
      </c>
      <c r="J3817">
        <v>7709941</v>
      </c>
      <c r="K3817" t="s">
        <v>8675</v>
      </c>
      <c r="L3817" t="s">
        <v>8676</v>
      </c>
      <c r="M3817">
        <v>26490</v>
      </c>
      <c r="N3817" t="s">
        <v>8840</v>
      </c>
      <c r="O3817" t="s">
        <v>8841</v>
      </c>
      <c r="P3817">
        <v>2.4700000000000002</v>
      </c>
      <c r="R3817" t="s">
        <v>32</v>
      </c>
      <c r="S3817" t="s">
        <v>33</v>
      </c>
      <c r="T3817" t="s">
        <v>34</v>
      </c>
      <c r="U3817" t="s">
        <v>8840</v>
      </c>
    </row>
    <row r="3818" spans="1:21" hidden="1">
      <c r="A3818" t="s">
        <v>3447</v>
      </c>
      <c r="B3818">
        <v>2556590</v>
      </c>
      <c r="C3818">
        <v>2417465</v>
      </c>
      <c r="E3818" s="1">
        <v>45520</v>
      </c>
      <c r="F3818" s="1">
        <v>44517</v>
      </c>
      <c r="G3818" s="1">
        <v>45506</v>
      </c>
      <c r="H3818">
        <v>1</v>
      </c>
      <c r="I3818" t="s">
        <v>1406</v>
      </c>
      <c r="J3818">
        <v>855952</v>
      </c>
      <c r="K3818" t="s">
        <v>8675</v>
      </c>
      <c r="L3818" t="s">
        <v>8676</v>
      </c>
      <c r="M3818">
        <v>25765</v>
      </c>
      <c r="N3818" t="s">
        <v>8842</v>
      </c>
      <c r="O3818" t="s">
        <v>8843</v>
      </c>
      <c r="P3818">
        <v>1.51</v>
      </c>
      <c r="R3818" t="s">
        <v>32</v>
      </c>
      <c r="S3818" t="s">
        <v>33</v>
      </c>
      <c r="T3818" t="s">
        <v>34</v>
      </c>
      <c r="U3818" t="s">
        <v>8842</v>
      </c>
    </row>
    <row r="3819" spans="1:21" hidden="1">
      <c r="A3819" t="s">
        <v>3447</v>
      </c>
      <c r="B3819">
        <v>2724516</v>
      </c>
      <c r="C3819">
        <v>2579404</v>
      </c>
      <c r="E3819" s="1">
        <v>45546</v>
      </c>
      <c r="F3819" s="1">
        <v>44722</v>
      </c>
      <c r="G3819" s="1">
        <v>45832</v>
      </c>
      <c r="H3819">
        <v>1</v>
      </c>
      <c r="I3819" t="s">
        <v>1406</v>
      </c>
      <c r="J3819">
        <v>3290</v>
      </c>
      <c r="K3819" t="s">
        <v>8675</v>
      </c>
      <c r="L3819" t="s">
        <v>8676</v>
      </c>
      <c r="M3819">
        <v>27747</v>
      </c>
      <c r="N3819" t="s">
        <v>8844</v>
      </c>
      <c r="O3819" t="s">
        <v>8845</v>
      </c>
      <c r="P3819">
        <v>3.63</v>
      </c>
      <c r="R3819" t="s">
        <v>32</v>
      </c>
      <c r="S3819" t="s">
        <v>33</v>
      </c>
      <c r="T3819" t="s">
        <v>34</v>
      </c>
      <c r="U3819" t="s">
        <v>8844</v>
      </c>
    </row>
    <row r="3820" spans="1:21" hidden="1">
      <c r="A3820" t="s">
        <v>3447</v>
      </c>
      <c r="B3820">
        <v>2674275</v>
      </c>
      <c r="C3820">
        <v>2530289</v>
      </c>
      <c r="E3820" s="1">
        <v>45520</v>
      </c>
      <c r="F3820" s="1">
        <v>45295</v>
      </c>
      <c r="G3820" s="1">
        <v>46619</v>
      </c>
      <c r="H3820">
        <v>1</v>
      </c>
      <c r="I3820" t="s">
        <v>1406</v>
      </c>
      <c r="J3820">
        <v>9070367</v>
      </c>
      <c r="K3820" t="s">
        <v>8675</v>
      </c>
      <c r="L3820" t="s">
        <v>8676</v>
      </c>
      <c r="M3820">
        <v>25511</v>
      </c>
      <c r="N3820" t="s">
        <v>8846</v>
      </c>
      <c r="O3820" t="s">
        <v>8847</v>
      </c>
      <c r="P3820">
        <v>0.74</v>
      </c>
      <c r="R3820" t="s">
        <v>32</v>
      </c>
      <c r="S3820" t="s">
        <v>1291</v>
      </c>
      <c r="T3820" t="s">
        <v>34</v>
      </c>
      <c r="U3820" t="s">
        <v>8846</v>
      </c>
    </row>
    <row r="3821" spans="1:21" hidden="1">
      <c r="A3821" t="s">
        <v>3447</v>
      </c>
      <c r="B3821">
        <v>2579715</v>
      </c>
      <c r="C3821">
        <v>2440133</v>
      </c>
      <c r="E3821" s="1">
        <v>45524</v>
      </c>
      <c r="F3821" s="1">
        <v>45063</v>
      </c>
      <c r="G3821" s="1">
        <v>45516</v>
      </c>
      <c r="H3821">
        <v>1</v>
      </c>
      <c r="I3821" t="s">
        <v>1406</v>
      </c>
      <c r="J3821">
        <v>13318707</v>
      </c>
      <c r="K3821" t="s">
        <v>8675</v>
      </c>
      <c r="L3821" t="s">
        <v>8676</v>
      </c>
      <c r="M3821">
        <v>26834</v>
      </c>
      <c r="N3821" t="s">
        <v>8848</v>
      </c>
      <c r="O3821" t="s">
        <v>8849</v>
      </c>
      <c r="P3821">
        <v>2.91</v>
      </c>
      <c r="R3821" t="s">
        <v>32</v>
      </c>
      <c r="S3821" t="s">
        <v>33</v>
      </c>
      <c r="T3821" t="s">
        <v>34</v>
      </c>
      <c r="U3821" t="s">
        <v>8848</v>
      </c>
    </row>
    <row r="3822" spans="1:21" hidden="1">
      <c r="A3822" t="s">
        <v>3447</v>
      </c>
      <c r="B3822">
        <v>2581084</v>
      </c>
      <c r="C3822">
        <v>2441469</v>
      </c>
      <c r="E3822" s="1">
        <v>45546</v>
      </c>
      <c r="F3822" s="1">
        <v>44447</v>
      </c>
      <c r="G3822" s="1">
        <v>46573</v>
      </c>
      <c r="H3822">
        <v>1</v>
      </c>
      <c r="I3822" t="s">
        <v>1406</v>
      </c>
      <c r="J3822">
        <v>7942027</v>
      </c>
      <c r="K3822" t="s">
        <v>8675</v>
      </c>
      <c r="L3822" t="s">
        <v>8676</v>
      </c>
      <c r="M3822">
        <v>27745</v>
      </c>
      <c r="N3822" t="s">
        <v>8850</v>
      </c>
      <c r="O3822" t="s">
        <v>8851</v>
      </c>
      <c r="P3822">
        <v>3.63</v>
      </c>
      <c r="R3822" t="s">
        <v>32</v>
      </c>
      <c r="S3822" t="s">
        <v>1291</v>
      </c>
      <c r="T3822" t="s">
        <v>34</v>
      </c>
      <c r="U3822" t="s">
        <v>8850</v>
      </c>
    </row>
    <row r="3823" spans="1:21" hidden="1">
      <c r="A3823" t="s">
        <v>3447</v>
      </c>
      <c r="B3823">
        <v>2733873</v>
      </c>
      <c r="C3823">
        <v>2588620</v>
      </c>
      <c r="E3823" s="1">
        <v>45524</v>
      </c>
      <c r="F3823" s="1">
        <v>44426</v>
      </c>
      <c r="G3823" s="1">
        <v>46619</v>
      </c>
      <c r="H3823">
        <v>1</v>
      </c>
      <c r="I3823" t="s">
        <v>1406</v>
      </c>
      <c r="J3823">
        <v>8902237</v>
      </c>
      <c r="K3823" t="s">
        <v>8675</v>
      </c>
      <c r="L3823" t="s">
        <v>8676</v>
      </c>
      <c r="M3823">
        <v>26774</v>
      </c>
      <c r="N3823" t="s">
        <v>8852</v>
      </c>
      <c r="O3823" t="s">
        <v>8853</v>
      </c>
      <c r="P3823">
        <v>2.87</v>
      </c>
      <c r="R3823" t="s">
        <v>32</v>
      </c>
      <c r="S3823" t="s">
        <v>1291</v>
      </c>
      <c r="T3823" t="s">
        <v>34</v>
      </c>
      <c r="U3823" t="s">
        <v>8854</v>
      </c>
    </row>
    <row r="3824" spans="1:21" hidden="1">
      <c r="A3824" t="s">
        <v>3447</v>
      </c>
      <c r="B3824">
        <v>2640798</v>
      </c>
      <c r="C3824">
        <v>2497230</v>
      </c>
      <c r="E3824" s="1">
        <v>45520</v>
      </c>
      <c r="F3824" s="1">
        <v>45222</v>
      </c>
      <c r="G3824" s="1">
        <v>46619</v>
      </c>
      <c r="H3824">
        <v>1</v>
      </c>
      <c r="I3824" t="s">
        <v>1406</v>
      </c>
      <c r="J3824">
        <v>7671118</v>
      </c>
      <c r="K3824" t="s">
        <v>8675</v>
      </c>
      <c r="L3824" t="s">
        <v>8676</v>
      </c>
      <c r="M3824">
        <v>26472</v>
      </c>
      <c r="N3824" t="s">
        <v>8855</v>
      </c>
      <c r="O3824" t="s">
        <v>8856</v>
      </c>
      <c r="P3824">
        <v>2.41</v>
      </c>
      <c r="R3824" t="s">
        <v>32</v>
      </c>
      <c r="S3824" t="s">
        <v>1291</v>
      </c>
      <c r="T3824" t="s">
        <v>34</v>
      </c>
      <c r="U3824" t="s">
        <v>8855</v>
      </c>
    </row>
    <row r="3825" spans="1:21" hidden="1">
      <c r="A3825" t="s">
        <v>3567</v>
      </c>
      <c r="B3825">
        <v>2555399</v>
      </c>
      <c r="C3825">
        <v>2416315</v>
      </c>
      <c r="E3825" s="1">
        <v>45084</v>
      </c>
      <c r="F3825" s="1">
        <v>45075</v>
      </c>
      <c r="G3825" s="1">
        <v>45173</v>
      </c>
      <c r="H3825">
        <v>2</v>
      </c>
      <c r="I3825" t="s">
        <v>26</v>
      </c>
      <c r="J3825">
        <v>15983973</v>
      </c>
      <c r="K3825" t="s">
        <v>1407</v>
      </c>
      <c r="L3825" t="s">
        <v>8857</v>
      </c>
      <c r="M3825">
        <v>48820</v>
      </c>
      <c r="N3825" t="s">
        <v>8858</v>
      </c>
      <c r="O3825" t="s">
        <v>8859</v>
      </c>
      <c r="P3825">
        <v>66.63</v>
      </c>
      <c r="Q3825" t="s">
        <v>8860</v>
      </c>
      <c r="R3825" t="s">
        <v>32</v>
      </c>
      <c r="S3825" t="s">
        <v>33</v>
      </c>
      <c r="T3825" t="s">
        <v>1360</v>
      </c>
      <c r="U3825" t="s">
        <v>3184</v>
      </c>
    </row>
    <row r="3826" spans="1:21" hidden="1">
      <c r="A3826" t="s">
        <v>3447</v>
      </c>
      <c r="B3826">
        <v>2475102</v>
      </c>
      <c r="C3826">
        <v>2338148</v>
      </c>
      <c r="E3826" s="1">
        <v>45524</v>
      </c>
      <c r="F3826" s="1">
        <v>44588</v>
      </c>
      <c r="G3826" s="1">
        <v>46245</v>
      </c>
      <c r="H3826">
        <v>1</v>
      </c>
      <c r="I3826" t="s">
        <v>1406</v>
      </c>
      <c r="J3826">
        <v>17851786</v>
      </c>
      <c r="M3826">
        <v>26791</v>
      </c>
      <c r="N3826" t="s">
        <v>8861</v>
      </c>
      <c r="O3826" t="s">
        <v>8862</v>
      </c>
      <c r="P3826">
        <v>2.88</v>
      </c>
      <c r="R3826" t="s">
        <v>32</v>
      </c>
      <c r="S3826" t="s">
        <v>1291</v>
      </c>
      <c r="T3826" t="s">
        <v>34</v>
      </c>
      <c r="U3826" t="s">
        <v>8861</v>
      </c>
    </row>
    <row r="3827" spans="1:21" hidden="1">
      <c r="A3827" t="s">
        <v>3447</v>
      </c>
      <c r="B3827">
        <v>2752153</v>
      </c>
      <c r="C3827">
        <v>2606754</v>
      </c>
      <c r="E3827" s="1">
        <v>45524</v>
      </c>
      <c r="F3827" s="1">
        <v>44588</v>
      </c>
      <c r="G3827" s="1">
        <v>45888</v>
      </c>
      <c r="H3827">
        <v>1</v>
      </c>
      <c r="I3827" t="s">
        <v>1406</v>
      </c>
      <c r="J3827">
        <v>17851786</v>
      </c>
      <c r="K3827" t="s">
        <v>8675</v>
      </c>
      <c r="L3827" t="s">
        <v>8676</v>
      </c>
      <c r="M3827">
        <v>26817</v>
      </c>
      <c r="N3827" t="s">
        <v>8863</v>
      </c>
      <c r="O3827" t="s">
        <v>8864</v>
      </c>
      <c r="P3827">
        <v>2.88</v>
      </c>
      <c r="R3827" t="s">
        <v>32</v>
      </c>
      <c r="S3827" t="s">
        <v>33</v>
      </c>
      <c r="T3827" t="s">
        <v>34</v>
      </c>
      <c r="U3827" t="s">
        <v>8861</v>
      </c>
    </row>
    <row r="3828" spans="1:21" hidden="1">
      <c r="A3828" t="s">
        <v>3447</v>
      </c>
      <c r="B3828">
        <v>2435585</v>
      </c>
      <c r="C3828">
        <v>2301485</v>
      </c>
      <c r="E3828" s="1">
        <v>45524</v>
      </c>
      <c r="F3828" s="1">
        <v>44588</v>
      </c>
      <c r="G3828" s="1">
        <v>46224</v>
      </c>
      <c r="H3828">
        <v>1</v>
      </c>
      <c r="I3828" t="s">
        <v>1406</v>
      </c>
      <c r="J3828">
        <v>17851786</v>
      </c>
      <c r="M3828">
        <v>26789</v>
      </c>
      <c r="N3828" t="s">
        <v>8865</v>
      </c>
      <c r="O3828" t="s">
        <v>8866</v>
      </c>
      <c r="P3828">
        <v>2.88</v>
      </c>
      <c r="R3828" t="s">
        <v>32</v>
      </c>
      <c r="S3828" t="s">
        <v>1291</v>
      </c>
      <c r="T3828" t="s">
        <v>34</v>
      </c>
      <c r="U3828" t="s">
        <v>8861</v>
      </c>
    </row>
    <row r="3829" spans="1:21" hidden="1">
      <c r="A3829" t="s">
        <v>3447</v>
      </c>
      <c r="B3829">
        <v>2435586</v>
      </c>
      <c r="C3829">
        <v>2301486</v>
      </c>
      <c r="E3829" s="1">
        <v>45524</v>
      </c>
      <c r="F3829" s="1">
        <v>44588</v>
      </c>
      <c r="G3829" s="1">
        <v>46224</v>
      </c>
      <c r="H3829">
        <v>1</v>
      </c>
      <c r="I3829" t="s">
        <v>1406</v>
      </c>
      <c r="J3829">
        <v>17851786</v>
      </c>
      <c r="M3829">
        <v>26788</v>
      </c>
      <c r="N3829" t="s">
        <v>8867</v>
      </c>
      <c r="O3829" t="s">
        <v>8868</v>
      </c>
      <c r="P3829">
        <v>2.88</v>
      </c>
      <c r="R3829" t="s">
        <v>32</v>
      </c>
      <c r="S3829" t="s">
        <v>1291</v>
      </c>
      <c r="T3829" t="s">
        <v>34</v>
      </c>
      <c r="U3829" t="s">
        <v>8861</v>
      </c>
    </row>
    <row r="3830" spans="1:21" hidden="1">
      <c r="A3830" t="s">
        <v>3447</v>
      </c>
      <c r="B3830">
        <v>2475095</v>
      </c>
      <c r="C3830">
        <v>2338141</v>
      </c>
      <c r="E3830" s="1">
        <v>45546</v>
      </c>
      <c r="F3830" s="1">
        <v>44588</v>
      </c>
      <c r="G3830" s="1">
        <v>46245</v>
      </c>
      <c r="H3830">
        <v>1</v>
      </c>
      <c r="I3830" t="s">
        <v>1406</v>
      </c>
      <c r="J3830">
        <v>17851786</v>
      </c>
      <c r="M3830">
        <v>27380</v>
      </c>
      <c r="N3830" t="s">
        <v>8869</v>
      </c>
      <c r="O3830" t="s">
        <v>8870</v>
      </c>
      <c r="P3830">
        <v>3.24</v>
      </c>
      <c r="R3830" t="s">
        <v>32</v>
      </c>
      <c r="S3830" t="s">
        <v>1291</v>
      </c>
      <c r="T3830" t="s">
        <v>34</v>
      </c>
      <c r="U3830" t="s">
        <v>8869</v>
      </c>
    </row>
    <row r="3831" spans="1:21" hidden="1">
      <c r="A3831" t="s">
        <v>3447</v>
      </c>
      <c r="B3831">
        <v>2733368</v>
      </c>
      <c r="C3831">
        <v>2588119</v>
      </c>
      <c r="E3831" s="1">
        <v>45520</v>
      </c>
      <c r="F3831" s="1">
        <v>45414</v>
      </c>
      <c r="G3831" s="1">
        <v>45853</v>
      </c>
      <c r="H3831">
        <v>1</v>
      </c>
      <c r="I3831" t="s">
        <v>1406</v>
      </c>
      <c r="J3831">
        <v>19089068</v>
      </c>
      <c r="K3831" t="s">
        <v>8675</v>
      </c>
      <c r="L3831" t="s">
        <v>8676</v>
      </c>
      <c r="M3831">
        <v>25865</v>
      </c>
      <c r="N3831" t="s">
        <v>8871</v>
      </c>
      <c r="O3831" t="s">
        <v>8872</v>
      </c>
      <c r="P3831">
        <v>1.77</v>
      </c>
      <c r="R3831" t="s">
        <v>32</v>
      </c>
      <c r="S3831" t="s">
        <v>33</v>
      </c>
      <c r="T3831" t="s">
        <v>34</v>
      </c>
      <c r="U3831" t="s">
        <v>8871</v>
      </c>
    </row>
    <row r="3832" spans="1:21" hidden="1">
      <c r="A3832" t="s">
        <v>3447</v>
      </c>
      <c r="B3832">
        <v>2515155</v>
      </c>
      <c r="C3832">
        <v>2377119</v>
      </c>
      <c r="E3832" s="1">
        <v>45524</v>
      </c>
      <c r="F3832" s="1">
        <v>44762</v>
      </c>
      <c r="G3832" s="1">
        <v>46245</v>
      </c>
      <c r="H3832">
        <v>1</v>
      </c>
      <c r="I3832" t="s">
        <v>1406</v>
      </c>
      <c r="J3832">
        <v>1492888</v>
      </c>
      <c r="K3832" t="s">
        <v>8675</v>
      </c>
      <c r="L3832" t="s">
        <v>8676</v>
      </c>
      <c r="M3832">
        <v>26572</v>
      </c>
      <c r="N3832" t="s">
        <v>8873</v>
      </c>
      <c r="O3832" t="s">
        <v>8874</v>
      </c>
      <c r="P3832">
        <v>2.64</v>
      </c>
      <c r="R3832" t="s">
        <v>32</v>
      </c>
      <c r="S3832" t="s">
        <v>1291</v>
      </c>
      <c r="T3832" t="s">
        <v>34</v>
      </c>
      <c r="U3832" t="s">
        <v>8873</v>
      </c>
    </row>
    <row r="3833" spans="1:21" hidden="1">
      <c r="A3833" t="s">
        <v>3447</v>
      </c>
      <c r="B3833">
        <v>2440235</v>
      </c>
      <c r="C3833">
        <v>2305685</v>
      </c>
      <c r="E3833" s="1">
        <v>45546</v>
      </c>
      <c r="F3833" s="1">
        <v>44482</v>
      </c>
      <c r="G3833" s="1">
        <v>45163</v>
      </c>
      <c r="H3833">
        <v>1</v>
      </c>
      <c r="I3833" t="s">
        <v>1406</v>
      </c>
      <c r="J3833">
        <v>10630078</v>
      </c>
      <c r="M3833">
        <v>27768</v>
      </c>
      <c r="N3833" t="s">
        <v>8875</v>
      </c>
      <c r="O3833" t="s">
        <v>8876</v>
      </c>
      <c r="P3833">
        <v>3.66</v>
      </c>
      <c r="R3833" t="s">
        <v>32</v>
      </c>
      <c r="S3833" t="s">
        <v>33</v>
      </c>
      <c r="T3833" t="s">
        <v>34</v>
      </c>
      <c r="U3833" t="s">
        <v>8875</v>
      </c>
    </row>
    <row r="3834" spans="1:21" hidden="1">
      <c r="A3834" t="s">
        <v>3447</v>
      </c>
      <c r="B3834">
        <v>2535419</v>
      </c>
      <c r="C3834">
        <v>2396636</v>
      </c>
      <c r="E3834" s="1">
        <v>45524</v>
      </c>
      <c r="F3834" s="1">
        <v>44461</v>
      </c>
      <c r="G3834" s="1">
        <v>46245</v>
      </c>
      <c r="H3834">
        <v>1</v>
      </c>
      <c r="I3834" t="s">
        <v>1406</v>
      </c>
      <c r="J3834">
        <v>8990490</v>
      </c>
      <c r="K3834" t="s">
        <v>8675</v>
      </c>
      <c r="L3834" t="s">
        <v>8676</v>
      </c>
      <c r="M3834">
        <v>26562</v>
      </c>
      <c r="N3834" t="s">
        <v>8877</v>
      </c>
      <c r="O3834" t="s">
        <v>8878</v>
      </c>
      <c r="P3834">
        <v>2.61</v>
      </c>
      <c r="R3834" t="s">
        <v>32</v>
      </c>
      <c r="S3834" t="s">
        <v>1291</v>
      </c>
      <c r="T3834" t="s">
        <v>34</v>
      </c>
      <c r="U3834" t="s">
        <v>8877</v>
      </c>
    </row>
    <row r="3835" spans="1:21" hidden="1">
      <c r="A3835" t="s">
        <v>3447</v>
      </c>
      <c r="B3835">
        <v>2438447</v>
      </c>
      <c r="C3835">
        <v>2304096</v>
      </c>
      <c r="E3835" s="1">
        <v>45520</v>
      </c>
      <c r="F3835" s="1">
        <v>44426</v>
      </c>
      <c r="G3835" s="1">
        <v>46231</v>
      </c>
      <c r="H3835">
        <v>1</v>
      </c>
      <c r="I3835" t="s">
        <v>1406</v>
      </c>
      <c r="J3835">
        <v>1130822</v>
      </c>
      <c r="M3835">
        <v>25894</v>
      </c>
      <c r="N3835" t="s">
        <v>8879</v>
      </c>
      <c r="O3835" t="s">
        <v>8880</v>
      </c>
      <c r="P3835">
        <v>1.85</v>
      </c>
      <c r="R3835" t="s">
        <v>32</v>
      </c>
      <c r="S3835" t="s">
        <v>1291</v>
      </c>
      <c r="T3835" t="s">
        <v>34</v>
      </c>
      <c r="U3835" t="s">
        <v>8879</v>
      </c>
    </row>
    <row r="3836" spans="1:21" hidden="1">
      <c r="A3836" t="s">
        <v>3447</v>
      </c>
      <c r="B3836">
        <v>2546340</v>
      </c>
      <c r="C3836">
        <v>2407429</v>
      </c>
      <c r="E3836" s="1">
        <v>45524</v>
      </c>
      <c r="F3836" s="1">
        <v>44944</v>
      </c>
      <c r="G3836" s="1">
        <v>45481</v>
      </c>
      <c r="H3836">
        <v>1</v>
      </c>
      <c r="I3836" t="s">
        <v>1406</v>
      </c>
      <c r="J3836">
        <v>14042528</v>
      </c>
      <c r="K3836" t="s">
        <v>8675</v>
      </c>
      <c r="L3836" t="s">
        <v>8676</v>
      </c>
      <c r="M3836">
        <v>26568</v>
      </c>
      <c r="N3836" t="s">
        <v>8881</v>
      </c>
      <c r="O3836" t="s">
        <v>8882</v>
      </c>
      <c r="P3836">
        <v>2.62</v>
      </c>
      <c r="R3836" t="s">
        <v>32</v>
      </c>
      <c r="S3836" t="s">
        <v>33</v>
      </c>
      <c r="T3836" t="s">
        <v>34</v>
      </c>
      <c r="U3836" t="s">
        <v>8881</v>
      </c>
    </row>
    <row r="3837" spans="1:21" hidden="1">
      <c r="A3837" t="s">
        <v>3447</v>
      </c>
      <c r="B3837">
        <v>2274245</v>
      </c>
      <c r="C3837">
        <v>2145234</v>
      </c>
      <c r="E3837" s="1">
        <v>44502</v>
      </c>
      <c r="F3837" s="1">
        <v>44426</v>
      </c>
      <c r="G3837" s="1">
        <v>45884</v>
      </c>
      <c r="H3837">
        <v>1</v>
      </c>
      <c r="I3837" t="s">
        <v>1406</v>
      </c>
      <c r="J3837">
        <v>1130822</v>
      </c>
      <c r="K3837" t="s">
        <v>8675</v>
      </c>
      <c r="L3837" t="s">
        <v>8676</v>
      </c>
      <c r="M3837">
        <v>1418</v>
      </c>
      <c r="N3837" t="s">
        <v>8883</v>
      </c>
      <c r="O3837" t="s">
        <v>8884</v>
      </c>
      <c r="P3837">
        <v>1.5051000000000001</v>
      </c>
      <c r="R3837" t="s">
        <v>32</v>
      </c>
      <c r="S3837" t="s">
        <v>33</v>
      </c>
      <c r="T3837" t="s">
        <v>34</v>
      </c>
    </row>
    <row r="3838" spans="1:21" hidden="1">
      <c r="A3838" t="s">
        <v>3447</v>
      </c>
      <c r="B3838">
        <v>2592906</v>
      </c>
      <c r="C3838">
        <v>2452273</v>
      </c>
      <c r="E3838" s="1">
        <v>45520</v>
      </c>
      <c r="F3838" s="1">
        <v>44769</v>
      </c>
      <c r="G3838" s="1">
        <v>46601</v>
      </c>
      <c r="H3838">
        <v>1</v>
      </c>
      <c r="I3838" t="s">
        <v>1406</v>
      </c>
      <c r="J3838">
        <v>1496426</v>
      </c>
      <c r="K3838" t="s">
        <v>8675</v>
      </c>
      <c r="L3838" t="s">
        <v>8676</v>
      </c>
      <c r="M3838">
        <v>25832</v>
      </c>
      <c r="N3838" t="s">
        <v>8885</v>
      </c>
      <c r="O3838" t="s">
        <v>8886</v>
      </c>
      <c r="P3838">
        <v>1.64</v>
      </c>
      <c r="R3838" t="s">
        <v>32</v>
      </c>
      <c r="S3838" t="s">
        <v>1291</v>
      </c>
      <c r="T3838" t="s">
        <v>34</v>
      </c>
      <c r="U3838" t="s">
        <v>8885</v>
      </c>
    </row>
    <row r="3839" spans="1:21" hidden="1">
      <c r="A3839" t="s">
        <v>3447</v>
      </c>
      <c r="B3839">
        <v>2592914</v>
      </c>
      <c r="C3839">
        <v>2452281</v>
      </c>
      <c r="E3839" s="1">
        <v>45520</v>
      </c>
      <c r="F3839" s="1">
        <v>44769</v>
      </c>
      <c r="G3839" s="1">
        <v>46601</v>
      </c>
      <c r="H3839">
        <v>1</v>
      </c>
      <c r="I3839" t="s">
        <v>1406</v>
      </c>
      <c r="J3839">
        <v>1496426</v>
      </c>
      <c r="K3839" t="s">
        <v>8675</v>
      </c>
      <c r="L3839" t="s">
        <v>8676</v>
      </c>
      <c r="M3839">
        <v>25833</v>
      </c>
      <c r="N3839" t="s">
        <v>8887</v>
      </c>
      <c r="O3839" t="s">
        <v>8888</v>
      </c>
      <c r="P3839">
        <v>1.64</v>
      </c>
      <c r="R3839" t="s">
        <v>32</v>
      </c>
      <c r="S3839" t="s">
        <v>1291</v>
      </c>
      <c r="T3839" t="s">
        <v>34</v>
      </c>
      <c r="U3839" t="s">
        <v>8885</v>
      </c>
    </row>
    <row r="3840" spans="1:21" hidden="1">
      <c r="A3840" t="s">
        <v>3447</v>
      </c>
      <c r="B3840">
        <v>2458917</v>
      </c>
      <c r="C3840">
        <v>2323064</v>
      </c>
      <c r="E3840" s="1">
        <v>45520</v>
      </c>
      <c r="F3840" s="1">
        <v>44720</v>
      </c>
      <c r="G3840" s="1">
        <v>45159</v>
      </c>
      <c r="H3840">
        <v>1</v>
      </c>
      <c r="I3840" t="s">
        <v>1406</v>
      </c>
      <c r="J3840">
        <v>7699077</v>
      </c>
      <c r="M3840">
        <v>25539</v>
      </c>
      <c r="N3840" t="s">
        <v>8889</v>
      </c>
      <c r="O3840" t="s">
        <v>8890</v>
      </c>
      <c r="P3840">
        <v>0.92</v>
      </c>
      <c r="R3840" t="s">
        <v>32</v>
      </c>
      <c r="S3840" t="s">
        <v>33</v>
      </c>
      <c r="T3840" t="s">
        <v>34</v>
      </c>
      <c r="U3840" t="s">
        <v>8889</v>
      </c>
    </row>
    <row r="3841" spans="1:21" hidden="1">
      <c r="A3841" t="s">
        <v>3447</v>
      </c>
      <c r="B3841">
        <v>2720380</v>
      </c>
      <c r="C3841">
        <v>2575415</v>
      </c>
      <c r="E3841" s="1">
        <v>45520</v>
      </c>
      <c r="F3841" s="1">
        <v>45205</v>
      </c>
      <c r="G3841" s="1">
        <v>45826</v>
      </c>
      <c r="H3841">
        <v>1</v>
      </c>
      <c r="I3841" t="s">
        <v>1406</v>
      </c>
      <c r="J3841">
        <v>8990490</v>
      </c>
      <c r="K3841" t="s">
        <v>8675</v>
      </c>
      <c r="L3841" t="s">
        <v>8676</v>
      </c>
      <c r="M3841">
        <v>25722</v>
      </c>
      <c r="N3841" t="s">
        <v>8891</v>
      </c>
      <c r="O3841" t="s">
        <v>8892</v>
      </c>
      <c r="P3841">
        <v>1.37</v>
      </c>
      <c r="R3841" t="s">
        <v>32</v>
      </c>
      <c r="S3841" t="s">
        <v>33</v>
      </c>
      <c r="T3841" t="s">
        <v>34</v>
      </c>
      <c r="U3841" t="s">
        <v>8891</v>
      </c>
    </row>
    <row r="3842" spans="1:21" hidden="1">
      <c r="A3842" t="s">
        <v>3447</v>
      </c>
      <c r="B3842">
        <v>2684715</v>
      </c>
      <c r="C3842">
        <v>2540434</v>
      </c>
      <c r="E3842" s="1">
        <v>45546</v>
      </c>
      <c r="F3842" s="1">
        <v>45133</v>
      </c>
      <c r="G3842" s="1">
        <v>46619</v>
      </c>
      <c r="H3842">
        <v>1</v>
      </c>
      <c r="I3842" t="s">
        <v>1406</v>
      </c>
      <c r="J3842">
        <v>1131306</v>
      </c>
      <c r="K3842" t="s">
        <v>8675</v>
      </c>
      <c r="L3842" t="s">
        <v>8676</v>
      </c>
      <c r="M3842">
        <v>27758</v>
      </c>
      <c r="N3842" t="s">
        <v>8893</v>
      </c>
      <c r="O3842" t="s">
        <v>8894</v>
      </c>
      <c r="P3842">
        <v>3.66</v>
      </c>
      <c r="R3842" t="s">
        <v>32</v>
      </c>
      <c r="S3842" t="s">
        <v>1291</v>
      </c>
      <c r="T3842" t="s">
        <v>34</v>
      </c>
      <c r="U3842" t="s">
        <v>8893</v>
      </c>
    </row>
    <row r="3843" spans="1:21" hidden="1">
      <c r="A3843" t="s">
        <v>3447</v>
      </c>
      <c r="B3843">
        <v>2643926</v>
      </c>
      <c r="C3843">
        <v>2500286</v>
      </c>
      <c r="E3843" s="1">
        <v>45520</v>
      </c>
      <c r="F3843" s="1">
        <v>45217</v>
      </c>
      <c r="G3843" s="1">
        <v>45523</v>
      </c>
      <c r="H3843">
        <v>1</v>
      </c>
      <c r="I3843" t="s">
        <v>1406</v>
      </c>
      <c r="J3843">
        <v>14480314</v>
      </c>
      <c r="K3843" t="s">
        <v>8675</v>
      </c>
      <c r="L3843" t="s">
        <v>8676</v>
      </c>
      <c r="M3843">
        <v>26074</v>
      </c>
      <c r="N3843" t="s">
        <v>8895</v>
      </c>
      <c r="O3843" t="s">
        <v>8896</v>
      </c>
      <c r="P3843">
        <v>1.9</v>
      </c>
      <c r="R3843" t="s">
        <v>32</v>
      </c>
      <c r="S3843" t="s">
        <v>33</v>
      </c>
      <c r="T3843" t="s">
        <v>34</v>
      </c>
      <c r="U3843" t="s">
        <v>8895</v>
      </c>
    </row>
    <row r="3844" spans="1:21" hidden="1">
      <c r="A3844" t="s">
        <v>3447</v>
      </c>
      <c r="B3844">
        <v>2752553</v>
      </c>
      <c r="C3844">
        <v>2607145</v>
      </c>
      <c r="E3844" s="1">
        <v>45520</v>
      </c>
      <c r="F3844" s="1">
        <v>45372</v>
      </c>
      <c r="G3844" s="1">
        <v>45888</v>
      </c>
      <c r="H3844">
        <v>1</v>
      </c>
      <c r="I3844" t="s">
        <v>1406</v>
      </c>
      <c r="J3844">
        <v>16707261</v>
      </c>
      <c r="K3844" t="s">
        <v>8675</v>
      </c>
      <c r="L3844" t="s">
        <v>8676</v>
      </c>
      <c r="M3844">
        <v>25562</v>
      </c>
      <c r="N3844" t="s">
        <v>8897</v>
      </c>
      <c r="O3844" t="s">
        <v>8898</v>
      </c>
      <c r="P3844">
        <v>1.01</v>
      </c>
      <c r="R3844" t="s">
        <v>32</v>
      </c>
      <c r="S3844" t="s">
        <v>33</v>
      </c>
      <c r="T3844" t="s">
        <v>34</v>
      </c>
      <c r="U3844" t="s">
        <v>8897</v>
      </c>
    </row>
    <row r="3845" spans="1:21" hidden="1">
      <c r="A3845" t="s">
        <v>3447</v>
      </c>
      <c r="B3845">
        <v>2622871</v>
      </c>
      <c r="C3845">
        <v>2479607</v>
      </c>
      <c r="E3845" s="1">
        <v>45524</v>
      </c>
      <c r="F3845" s="1">
        <v>45138</v>
      </c>
      <c r="G3845" s="1">
        <v>45523</v>
      </c>
      <c r="H3845">
        <v>1</v>
      </c>
      <c r="I3845" t="s">
        <v>1406</v>
      </c>
      <c r="J3845">
        <v>1131048</v>
      </c>
      <c r="K3845" t="s">
        <v>8675</v>
      </c>
      <c r="L3845" t="s">
        <v>8676</v>
      </c>
      <c r="M3845">
        <v>26534</v>
      </c>
      <c r="N3845" t="s">
        <v>8899</v>
      </c>
      <c r="O3845" t="s">
        <v>8900</v>
      </c>
      <c r="P3845">
        <v>2.56</v>
      </c>
      <c r="R3845" t="s">
        <v>32</v>
      </c>
      <c r="S3845" t="s">
        <v>33</v>
      </c>
      <c r="T3845" t="s">
        <v>34</v>
      </c>
      <c r="U3845" t="s">
        <v>8899</v>
      </c>
    </row>
    <row r="3846" spans="1:21" hidden="1">
      <c r="A3846" t="s">
        <v>3447</v>
      </c>
      <c r="B3846">
        <v>2734289</v>
      </c>
      <c r="C3846">
        <v>2589032</v>
      </c>
      <c r="E3846" s="1">
        <v>45520</v>
      </c>
      <c r="F3846" s="1">
        <v>44678</v>
      </c>
      <c r="G3846" s="1">
        <v>45853</v>
      </c>
      <c r="H3846">
        <v>1</v>
      </c>
      <c r="I3846" t="s">
        <v>1406</v>
      </c>
      <c r="J3846">
        <v>1131521</v>
      </c>
      <c r="K3846" t="s">
        <v>8675</v>
      </c>
      <c r="L3846" t="s">
        <v>8676</v>
      </c>
      <c r="M3846">
        <v>25510</v>
      </c>
      <c r="N3846" t="s">
        <v>8901</v>
      </c>
      <c r="O3846" t="s">
        <v>8902</v>
      </c>
      <c r="P3846">
        <v>0.65</v>
      </c>
      <c r="R3846" t="s">
        <v>32</v>
      </c>
      <c r="S3846" t="s">
        <v>33</v>
      </c>
      <c r="T3846" t="s">
        <v>34</v>
      </c>
      <c r="U3846" t="s">
        <v>8901</v>
      </c>
    </row>
    <row r="3847" spans="1:21" hidden="1">
      <c r="A3847" t="s">
        <v>3447</v>
      </c>
      <c r="B3847">
        <v>2458921</v>
      </c>
      <c r="C3847">
        <v>2323068</v>
      </c>
      <c r="E3847" s="1">
        <v>45524</v>
      </c>
      <c r="F3847" s="1">
        <v>44720</v>
      </c>
      <c r="G3847" s="1">
        <v>45159</v>
      </c>
      <c r="H3847">
        <v>1</v>
      </c>
      <c r="I3847" t="s">
        <v>1406</v>
      </c>
      <c r="J3847">
        <v>9955206</v>
      </c>
      <c r="M3847">
        <v>26984</v>
      </c>
      <c r="N3847" t="s">
        <v>8903</v>
      </c>
      <c r="O3847" t="s">
        <v>8904</v>
      </c>
      <c r="P3847">
        <v>3.18</v>
      </c>
      <c r="R3847" t="s">
        <v>32</v>
      </c>
      <c r="S3847" t="s">
        <v>33</v>
      </c>
      <c r="T3847" t="s">
        <v>34</v>
      </c>
      <c r="U3847" t="s">
        <v>8903</v>
      </c>
    </row>
    <row r="3848" spans="1:21" hidden="1">
      <c r="A3848" t="s">
        <v>3447</v>
      </c>
      <c r="B3848">
        <v>2571511</v>
      </c>
      <c r="C3848">
        <v>2432205</v>
      </c>
      <c r="E3848" s="1">
        <v>45520</v>
      </c>
      <c r="F3848" s="1">
        <v>44678</v>
      </c>
      <c r="G3848" s="1">
        <v>45523</v>
      </c>
      <c r="H3848">
        <v>1</v>
      </c>
      <c r="I3848" t="s">
        <v>1406</v>
      </c>
      <c r="J3848">
        <v>1131521</v>
      </c>
      <c r="K3848" t="s">
        <v>8675</v>
      </c>
      <c r="L3848" t="s">
        <v>8676</v>
      </c>
      <c r="M3848">
        <v>26052</v>
      </c>
      <c r="N3848" t="s">
        <v>8905</v>
      </c>
      <c r="O3848" t="s">
        <v>8906</v>
      </c>
      <c r="P3848">
        <v>1.89</v>
      </c>
      <c r="R3848" t="s">
        <v>32</v>
      </c>
      <c r="S3848" t="s">
        <v>33</v>
      </c>
      <c r="T3848" t="s">
        <v>34</v>
      </c>
      <c r="U3848" t="s">
        <v>8905</v>
      </c>
    </row>
    <row r="3849" spans="1:21" hidden="1">
      <c r="A3849" t="s">
        <v>3447</v>
      </c>
      <c r="B3849">
        <v>2285822</v>
      </c>
      <c r="C3849">
        <v>2156285</v>
      </c>
      <c r="E3849" s="1">
        <v>44504</v>
      </c>
      <c r="F3849" s="1">
        <v>44447</v>
      </c>
      <c r="G3849" s="1">
        <v>44797</v>
      </c>
      <c r="H3849">
        <v>1</v>
      </c>
      <c r="I3849" t="s">
        <v>1406</v>
      </c>
      <c r="J3849">
        <v>17506042</v>
      </c>
      <c r="K3849" t="s">
        <v>8675</v>
      </c>
      <c r="L3849" t="s">
        <v>8676</v>
      </c>
      <c r="M3849">
        <v>1667</v>
      </c>
      <c r="N3849" t="s">
        <v>8907</v>
      </c>
      <c r="O3849" t="s">
        <v>8908</v>
      </c>
      <c r="P3849">
        <v>3.0844</v>
      </c>
      <c r="R3849" t="s">
        <v>32</v>
      </c>
      <c r="S3849" t="s">
        <v>33</v>
      </c>
      <c r="T3849" t="s">
        <v>34</v>
      </c>
    </row>
    <row r="3850" spans="1:21" hidden="1">
      <c r="A3850" t="s">
        <v>3447</v>
      </c>
      <c r="B3850">
        <v>2576746</v>
      </c>
      <c r="C3850">
        <v>2437297</v>
      </c>
      <c r="E3850" s="1">
        <v>45524</v>
      </c>
      <c r="F3850" s="1">
        <v>44447</v>
      </c>
      <c r="G3850" s="1">
        <v>45523</v>
      </c>
      <c r="H3850">
        <v>1</v>
      </c>
      <c r="I3850" t="s">
        <v>1406</v>
      </c>
      <c r="J3850">
        <v>17506042</v>
      </c>
      <c r="K3850" t="s">
        <v>8675</v>
      </c>
      <c r="L3850" t="s">
        <v>8676</v>
      </c>
      <c r="M3850">
        <v>26768</v>
      </c>
      <c r="N3850" t="s">
        <v>8909</v>
      </c>
      <c r="O3850" t="s">
        <v>8910</v>
      </c>
      <c r="P3850">
        <v>2.86</v>
      </c>
      <c r="R3850" t="s">
        <v>32</v>
      </c>
      <c r="S3850" t="s">
        <v>33</v>
      </c>
      <c r="T3850" t="s">
        <v>34</v>
      </c>
      <c r="U3850" t="s">
        <v>8911</v>
      </c>
    </row>
    <row r="3851" spans="1:21" hidden="1">
      <c r="A3851" t="s">
        <v>3447</v>
      </c>
      <c r="B3851">
        <v>2734079</v>
      </c>
      <c r="C3851">
        <v>2588823</v>
      </c>
      <c r="E3851" s="1">
        <v>45524</v>
      </c>
      <c r="F3851" s="1">
        <v>44447</v>
      </c>
      <c r="G3851" s="1">
        <v>45853</v>
      </c>
      <c r="H3851">
        <v>1</v>
      </c>
      <c r="I3851" t="s">
        <v>1406</v>
      </c>
      <c r="J3851">
        <v>17506042</v>
      </c>
      <c r="K3851" t="s">
        <v>8675</v>
      </c>
      <c r="L3851" t="s">
        <v>8676</v>
      </c>
      <c r="M3851">
        <v>26762</v>
      </c>
      <c r="N3851" t="s">
        <v>8911</v>
      </c>
      <c r="O3851" t="s">
        <v>8912</v>
      </c>
      <c r="P3851">
        <v>2.86</v>
      </c>
      <c r="R3851" t="s">
        <v>32</v>
      </c>
      <c r="S3851" t="s">
        <v>33</v>
      </c>
      <c r="T3851" t="s">
        <v>34</v>
      </c>
      <c r="U3851" t="s">
        <v>8911</v>
      </c>
    </row>
    <row r="3852" spans="1:21" hidden="1">
      <c r="A3852" t="s">
        <v>3447</v>
      </c>
      <c r="B3852">
        <v>2488232</v>
      </c>
      <c r="C3852">
        <v>2351064</v>
      </c>
      <c r="E3852" s="1">
        <v>45546</v>
      </c>
      <c r="F3852" s="1">
        <v>44574</v>
      </c>
      <c r="G3852" s="1">
        <v>45159</v>
      </c>
      <c r="H3852">
        <v>1</v>
      </c>
      <c r="I3852" t="s">
        <v>1406</v>
      </c>
      <c r="J3852">
        <v>17781481</v>
      </c>
      <c r="M3852">
        <v>27619</v>
      </c>
      <c r="N3852" t="s">
        <v>8913</v>
      </c>
      <c r="O3852" t="s">
        <v>8914</v>
      </c>
      <c r="P3852">
        <v>3.49</v>
      </c>
      <c r="R3852" t="s">
        <v>32</v>
      </c>
      <c r="S3852" t="s">
        <v>33</v>
      </c>
      <c r="T3852" t="s">
        <v>34</v>
      </c>
      <c r="U3852" t="s">
        <v>8913</v>
      </c>
    </row>
    <row r="3853" spans="1:21" hidden="1">
      <c r="A3853" t="s">
        <v>3447</v>
      </c>
      <c r="B3853">
        <v>2347477</v>
      </c>
      <c r="C3853">
        <v>2216079</v>
      </c>
      <c r="E3853" s="1">
        <v>45546</v>
      </c>
      <c r="F3853" s="1">
        <v>44419</v>
      </c>
      <c r="G3853" s="1">
        <v>45889</v>
      </c>
      <c r="H3853">
        <v>1</v>
      </c>
      <c r="I3853" t="s">
        <v>1406</v>
      </c>
      <c r="J3853">
        <v>9064665</v>
      </c>
      <c r="M3853">
        <v>27555</v>
      </c>
      <c r="N3853" t="s">
        <v>8915</v>
      </c>
      <c r="O3853" t="s">
        <v>8916</v>
      </c>
      <c r="P3853">
        <v>3.4</v>
      </c>
      <c r="R3853" t="s">
        <v>32</v>
      </c>
      <c r="S3853" t="s">
        <v>33</v>
      </c>
      <c r="T3853" t="s">
        <v>34</v>
      </c>
      <c r="U3853" t="s">
        <v>8915</v>
      </c>
    </row>
    <row r="3854" spans="1:21" hidden="1">
      <c r="A3854" t="s">
        <v>3447</v>
      </c>
      <c r="B3854">
        <v>2720399</v>
      </c>
      <c r="C3854">
        <v>2575434</v>
      </c>
      <c r="E3854" s="1">
        <v>45524</v>
      </c>
      <c r="F3854" s="1">
        <v>44482</v>
      </c>
      <c r="G3854" s="1">
        <v>45826</v>
      </c>
      <c r="H3854">
        <v>1</v>
      </c>
      <c r="I3854" t="s">
        <v>1406</v>
      </c>
      <c r="J3854">
        <v>11145187</v>
      </c>
      <c r="K3854" t="s">
        <v>8675</v>
      </c>
      <c r="L3854" t="s">
        <v>8676</v>
      </c>
      <c r="M3854">
        <v>26781</v>
      </c>
      <c r="N3854" t="s">
        <v>8917</v>
      </c>
      <c r="O3854" t="s">
        <v>8918</v>
      </c>
      <c r="P3854">
        <v>2.87</v>
      </c>
      <c r="R3854" t="s">
        <v>32</v>
      </c>
      <c r="S3854" t="s">
        <v>33</v>
      </c>
      <c r="T3854" t="s">
        <v>34</v>
      </c>
      <c r="U3854" t="s">
        <v>8917</v>
      </c>
    </row>
    <row r="3855" spans="1:21" hidden="1">
      <c r="A3855" t="s">
        <v>3447</v>
      </c>
      <c r="B3855">
        <v>2282394</v>
      </c>
      <c r="C3855">
        <v>2153084</v>
      </c>
      <c r="E3855" s="1">
        <v>44504</v>
      </c>
      <c r="F3855" s="1">
        <v>44440</v>
      </c>
      <c r="G3855" s="1">
        <v>45880</v>
      </c>
      <c r="H3855">
        <v>1</v>
      </c>
      <c r="I3855" t="s">
        <v>1406</v>
      </c>
      <c r="J3855">
        <v>17497209</v>
      </c>
      <c r="K3855" t="s">
        <v>8675</v>
      </c>
      <c r="L3855" t="s">
        <v>8676</v>
      </c>
      <c r="M3855">
        <v>1668</v>
      </c>
      <c r="N3855" t="s">
        <v>8919</v>
      </c>
      <c r="O3855" t="s">
        <v>8920</v>
      </c>
      <c r="P3855">
        <v>48</v>
      </c>
      <c r="R3855" t="s">
        <v>32</v>
      </c>
      <c r="S3855" t="s">
        <v>33</v>
      </c>
      <c r="T3855" t="s">
        <v>34</v>
      </c>
    </row>
    <row r="3856" spans="1:21" hidden="1">
      <c r="A3856" t="s">
        <v>3447</v>
      </c>
      <c r="B3856">
        <v>2643789</v>
      </c>
      <c r="C3856">
        <v>2500150</v>
      </c>
      <c r="E3856" s="1">
        <v>45520</v>
      </c>
      <c r="F3856" s="1">
        <v>44454</v>
      </c>
      <c r="G3856" s="1">
        <v>46587</v>
      </c>
      <c r="H3856">
        <v>1</v>
      </c>
      <c r="I3856" t="s">
        <v>1406</v>
      </c>
      <c r="J3856">
        <v>11490383</v>
      </c>
      <c r="K3856" t="s">
        <v>8675</v>
      </c>
      <c r="L3856" t="s">
        <v>8676</v>
      </c>
      <c r="M3856">
        <v>26282</v>
      </c>
      <c r="N3856" t="s">
        <v>8921</v>
      </c>
      <c r="O3856" t="s">
        <v>8922</v>
      </c>
      <c r="P3856">
        <v>2.14</v>
      </c>
      <c r="R3856" t="s">
        <v>32</v>
      </c>
      <c r="S3856" t="s">
        <v>1291</v>
      </c>
      <c r="T3856" t="s">
        <v>34</v>
      </c>
      <c r="U3856" t="s">
        <v>8921</v>
      </c>
    </row>
    <row r="3857" spans="1:21" hidden="1">
      <c r="A3857" t="s">
        <v>3447</v>
      </c>
      <c r="B3857">
        <v>2540169</v>
      </c>
      <c r="C3857">
        <v>2401310</v>
      </c>
      <c r="E3857" s="1">
        <v>45524</v>
      </c>
      <c r="F3857" s="1">
        <v>44713</v>
      </c>
      <c r="G3857" s="1">
        <v>45462</v>
      </c>
      <c r="H3857">
        <v>1</v>
      </c>
      <c r="I3857" t="s">
        <v>1406</v>
      </c>
      <c r="J3857">
        <v>8739897</v>
      </c>
      <c r="K3857" t="s">
        <v>8675</v>
      </c>
      <c r="L3857" t="s">
        <v>8676</v>
      </c>
      <c r="M3857">
        <v>26985</v>
      </c>
      <c r="N3857" t="s">
        <v>8923</v>
      </c>
      <c r="O3857" t="s">
        <v>8924</v>
      </c>
      <c r="P3857">
        <v>3.18</v>
      </c>
      <c r="R3857" t="s">
        <v>32</v>
      </c>
      <c r="S3857" t="s">
        <v>33</v>
      </c>
      <c r="T3857" t="s">
        <v>34</v>
      </c>
      <c r="U3857" t="s">
        <v>8923</v>
      </c>
    </row>
    <row r="3858" spans="1:21" hidden="1">
      <c r="A3858" t="s">
        <v>2036</v>
      </c>
      <c r="B3858">
        <v>2299630</v>
      </c>
      <c r="C3858">
        <v>2169560</v>
      </c>
      <c r="D3858" t="s">
        <v>25</v>
      </c>
      <c r="E3858" s="1">
        <v>44637</v>
      </c>
      <c r="F3858" s="1">
        <v>44432</v>
      </c>
      <c r="G3858" s="1">
        <v>45535</v>
      </c>
      <c r="H3858">
        <v>1</v>
      </c>
      <c r="I3858" t="s">
        <v>1406</v>
      </c>
      <c r="J3858">
        <v>9685705</v>
      </c>
      <c r="K3858" t="s">
        <v>8675</v>
      </c>
      <c r="L3858" t="s">
        <v>8925</v>
      </c>
      <c r="M3858">
        <v>4792</v>
      </c>
      <c r="N3858" t="s">
        <v>8926</v>
      </c>
      <c r="O3858" t="s">
        <v>8927</v>
      </c>
      <c r="P3858">
        <v>1.4996</v>
      </c>
      <c r="R3858" t="s">
        <v>32</v>
      </c>
      <c r="S3858" t="s">
        <v>33</v>
      </c>
      <c r="T3858" t="s">
        <v>34</v>
      </c>
    </row>
    <row r="3859" spans="1:21" hidden="1">
      <c r="A3859" t="s">
        <v>3447</v>
      </c>
      <c r="B3859">
        <v>2589988</v>
      </c>
      <c r="C3859">
        <v>2449397</v>
      </c>
      <c r="E3859" s="1">
        <v>45520</v>
      </c>
      <c r="F3859" s="1">
        <v>44874</v>
      </c>
      <c r="G3859" s="1">
        <v>45516</v>
      </c>
      <c r="H3859">
        <v>1</v>
      </c>
      <c r="I3859" t="s">
        <v>1406</v>
      </c>
      <c r="J3859">
        <v>18440632</v>
      </c>
      <c r="K3859" t="s">
        <v>8675</v>
      </c>
      <c r="L3859" t="s">
        <v>8676</v>
      </c>
      <c r="M3859">
        <v>25557</v>
      </c>
      <c r="N3859" t="s">
        <v>8928</v>
      </c>
      <c r="O3859" t="s">
        <v>8929</v>
      </c>
      <c r="P3859">
        <v>1</v>
      </c>
      <c r="R3859" t="s">
        <v>32</v>
      </c>
      <c r="S3859" t="s">
        <v>33</v>
      </c>
      <c r="T3859" t="s">
        <v>34</v>
      </c>
      <c r="U3859" t="s">
        <v>8928</v>
      </c>
    </row>
    <row r="3860" spans="1:21" hidden="1">
      <c r="A3860" t="s">
        <v>3447</v>
      </c>
      <c r="B3860">
        <v>2458920</v>
      </c>
      <c r="C3860">
        <v>2323067</v>
      </c>
      <c r="E3860" s="1">
        <v>45546</v>
      </c>
      <c r="F3860" s="1">
        <v>44720</v>
      </c>
      <c r="G3860" s="1">
        <v>45159</v>
      </c>
      <c r="H3860">
        <v>1</v>
      </c>
      <c r="I3860" t="s">
        <v>1406</v>
      </c>
      <c r="J3860">
        <v>9955206</v>
      </c>
      <c r="M3860">
        <v>27662</v>
      </c>
      <c r="N3860" t="s">
        <v>8930</v>
      </c>
      <c r="O3860" t="s">
        <v>8931</v>
      </c>
      <c r="P3860">
        <v>3.55</v>
      </c>
      <c r="R3860" t="s">
        <v>32</v>
      </c>
      <c r="S3860" t="s">
        <v>33</v>
      </c>
      <c r="T3860" t="s">
        <v>34</v>
      </c>
      <c r="U3860" t="s">
        <v>8930</v>
      </c>
    </row>
    <row r="3861" spans="1:21" hidden="1">
      <c r="A3861" t="s">
        <v>3447</v>
      </c>
      <c r="B3861">
        <v>2571001</v>
      </c>
      <c r="C3861">
        <v>2431700</v>
      </c>
      <c r="E3861" s="1">
        <v>45520</v>
      </c>
      <c r="F3861" s="1">
        <v>44685</v>
      </c>
      <c r="G3861" s="1">
        <v>45523</v>
      </c>
      <c r="H3861">
        <v>1</v>
      </c>
      <c r="I3861" t="s">
        <v>1406</v>
      </c>
      <c r="J3861">
        <v>9685705</v>
      </c>
      <c r="K3861" t="s">
        <v>8675</v>
      </c>
      <c r="L3861" t="s">
        <v>8676</v>
      </c>
      <c r="M3861">
        <v>26367</v>
      </c>
      <c r="N3861" t="s">
        <v>8932</v>
      </c>
      <c r="O3861" t="s">
        <v>8933</v>
      </c>
      <c r="P3861">
        <v>2.2200000000000002</v>
      </c>
      <c r="R3861" t="s">
        <v>32</v>
      </c>
      <c r="S3861" t="s">
        <v>33</v>
      </c>
      <c r="T3861" t="s">
        <v>34</v>
      </c>
      <c r="U3861" t="s">
        <v>8932</v>
      </c>
    </row>
    <row r="3862" spans="1:21" hidden="1">
      <c r="A3862" t="s">
        <v>3447</v>
      </c>
      <c r="B3862">
        <v>2579037</v>
      </c>
      <c r="C3862">
        <v>2439490</v>
      </c>
      <c r="E3862" s="1">
        <v>45520</v>
      </c>
      <c r="F3862" s="1">
        <v>44426</v>
      </c>
      <c r="G3862" s="1">
        <v>45516</v>
      </c>
      <c r="H3862">
        <v>1</v>
      </c>
      <c r="I3862" t="s">
        <v>1406</v>
      </c>
      <c r="J3862">
        <v>856247</v>
      </c>
      <c r="K3862" t="s">
        <v>8675</v>
      </c>
      <c r="L3862" t="s">
        <v>8676</v>
      </c>
      <c r="M3862">
        <v>25546</v>
      </c>
      <c r="N3862" t="s">
        <v>8934</v>
      </c>
      <c r="O3862" t="s">
        <v>8935</v>
      </c>
      <c r="P3862">
        <v>0.95</v>
      </c>
      <c r="R3862" t="s">
        <v>32</v>
      </c>
      <c r="S3862" t="s">
        <v>33</v>
      </c>
      <c r="T3862" t="s">
        <v>34</v>
      </c>
      <c r="U3862" t="s">
        <v>8934</v>
      </c>
    </row>
    <row r="3863" spans="1:21" hidden="1">
      <c r="A3863" t="s">
        <v>3447</v>
      </c>
      <c r="B3863">
        <v>2285751</v>
      </c>
      <c r="C3863">
        <v>2156214</v>
      </c>
      <c r="E3863" s="1">
        <v>44503</v>
      </c>
      <c r="F3863" s="1">
        <v>44447</v>
      </c>
      <c r="G3863" s="1">
        <v>44797</v>
      </c>
      <c r="H3863">
        <v>1</v>
      </c>
      <c r="I3863" t="s">
        <v>1406</v>
      </c>
      <c r="J3863">
        <v>12721757</v>
      </c>
      <c r="K3863" t="s">
        <v>8675</v>
      </c>
      <c r="L3863" t="s">
        <v>8676</v>
      </c>
      <c r="M3863">
        <v>1524</v>
      </c>
      <c r="N3863" t="s">
        <v>8936</v>
      </c>
      <c r="O3863" t="s">
        <v>8937</v>
      </c>
      <c r="P3863">
        <v>6.5</v>
      </c>
      <c r="R3863" t="s">
        <v>32</v>
      </c>
      <c r="S3863" t="s">
        <v>33</v>
      </c>
      <c r="T3863" t="s">
        <v>34</v>
      </c>
    </row>
    <row r="3864" spans="1:21" hidden="1">
      <c r="A3864" t="s">
        <v>3447</v>
      </c>
      <c r="B3864">
        <v>2668572</v>
      </c>
      <c r="C3864">
        <v>2524633</v>
      </c>
      <c r="E3864" s="1">
        <v>45546</v>
      </c>
      <c r="F3864" s="1">
        <v>44447</v>
      </c>
      <c r="G3864" s="1">
        <v>46619</v>
      </c>
      <c r="H3864">
        <v>1</v>
      </c>
      <c r="I3864" t="s">
        <v>1406</v>
      </c>
      <c r="J3864">
        <v>12721757</v>
      </c>
      <c r="K3864" t="s">
        <v>8675</v>
      </c>
      <c r="L3864" t="s">
        <v>8676</v>
      </c>
      <c r="M3864">
        <v>27806</v>
      </c>
      <c r="N3864" t="s">
        <v>8938</v>
      </c>
      <c r="O3864" t="s">
        <v>8939</v>
      </c>
      <c r="P3864">
        <v>3.69</v>
      </c>
      <c r="R3864" t="s">
        <v>32</v>
      </c>
      <c r="S3864" t="s">
        <v>1291</v>
      </c>
      <c r="T3864" t="s">
        <v>34</v>
      </c>
      <c r="U3864" t="s">
        <v>8938</v>
      </c>
    </row>
    <row r="3865" spans="1:21" hidden="1">
      <c r="A3865" t="s">
        <v>3447</v>
      </c>
      <c r="B3865">
        <v>2705805</v>
      </c>
      <c r="C3865">
        <v>2561138</v>
      </c>
      <c r="E3865" s="1">
        <v>45520</v>
      </c>
      <c r="F3865" s="1">
        <v>44482</v>
      </c>
      <c r="G3865" s="1">
        <v>45793</v>
      </c>
      <c r="H3865">
        <v>1</v>
      </c>
      <c r="I3865" t="s">
        <v>1406</v>
      </c>
      <c r="J3865">
        <v>16901537</v>
      </c>
      <c r="K3865" t="s">
        <v>8675</v>
      </c>
      <c r="L3865" t="s">
        <v>8676</v>
      </c>
      <c r="M3865">
        <v>25612</v>
      </c>
      <c r="N3865" t="s">
        <v>8940</v>
      </c>
      <c r="O3865" t="s">
        <v>8941</v>
      </c>
      <c r="P3865">
        <v>1.22</v>
      </c>
      <c r="R3865" t="s">
        <v>32</v>
      </c>
      <c r="S3865" t="s">
        <v>33</v>
      </c>
      <c r="T3865" t="s">
        <v>34</v>
      </c>
      <c r="U3865" t="s">
        <v>8942</v>
      </c>
    </row>
    <row r="3866" spans="1:21" hidden="1">
      <c r="A3866" t="s">
        <v>3447</v>
      </c>
      <c r="B3866">
        <v>2752039</v>
      </c>
      <c r="C3866">
        <v>2606640</v>
      </c>
      <c r="E3866" s="1">
        <v>45520</v>
      </c>
      <c r="F3866" s="1">
        <v>44489</v>
      </c>
      <c r="G3866" s="1">
        <v>45888</v>
      </c>
      <c r="H3866">
        <v>1</v>
      </c>
      <c r="I3866" t="s">
        <v>1406</v>
      </c>
      <c r="J3866">
        <v>16901538</v>
      </c>
      <c r="K3866" t="s">
        <v>8675</v>
      </c>
      <c r="L3866" t="s">
        <v>8676</v>
      </c>
      <c r="M3866">
        <v>26158</v>
      </c>
      <c r="N3866" t="s">
        <v>8943</v>
      </c>
      <c r="O3866" t="s">
        <v>8944</v>
      </c>
      <c r="P3866">
        <v>1.97</v>
      </c>
      <c r="R3866" t="s">
        <v>32</v>
      </c>
      <c r="S3866" t="s">
        <v>33</v>
      </c>
      <c r="T3866" t="s">
        <v>34</v>
      </c>
      <c r="U3866" t="s">
        <v>8943</v>
      </c>
    </row>
    <row r="3867" spans="1:21" hidden="1">
      <c r="A3867" t="s">
        <v>3447</v>
      </c>
      <c r="B3867">
        <v>2320667</v>
      </c>
      <c r="C3867">
        <v>2189908</v>
      </c>
      <c r="E3867" s="1">
        <v>45520</v>
      </c>
      <c r="F3867" s="1">
        <v>44503</v>
      </c>
      <c r="G3867" s="1">
        <v>45889</v>
      </c>
      <c r="H3867">
        <v>1</v>
      </c>
      <c r="I3867" t="s">
        <v>1406</v>
      </c>
      <c r="J3867">
        <v>1493260</v>
      </c>
      <c r="M3867">
        <v>26116</v>
      </c>
      <c r="N3867" t="s">
        <v>8945</v>
      </c>
      <c r="O3867" t="s">
        <v>8946</v>
      </c>
      <c r="P3867">
        <v>1.93</v>
      </c>
      <c r="R3867" t="s">
        <v>32</v>
      </c>
      <c r="S3867" t="s">
        <v>33</v>
      </c>
      <c r="T3867" t="s">
        <v>34</v>
      </c>
      <c r="U3867" t="s">
        <v>8945</v>
      </c>
    </row>
    <row r="3868" spans="1:21" hidden="1">
      <c r="A3868" t="s">
        <v>3447</v>
      </c>
      <c r="B3868">
        <v>2648092</v>
      </c>
      <c r="C3868">
        <v>2504417</v>
      </c>
      <c r="E3868" s="1">
        <v>45524</v>
      </c>
      <c r="F3868" s="1">
        <v>45253</v>
      </c>
      <c r="G3868" s="1">
        <v>45523</v>
      </c>
      <c r="H3868">
        <v>1</v>
      </c>
      <c r="I3868" t="s">
        <v>1406</v>
      </c>
      <c r="J3868">
        <v>12707917</v>
      </c>
      <c r="K3868" t="s">
        <v>8675</v>
      </c>
      <c r="L3868" t="s">
        <v>8676</v>
      </c>
      <c r="M3868">
        <v>26701</v>
      </c>
      <c r="N3868" t="s">
        <v>8947</v>
      </c>
      <c r="O3868" t="s">
        <v>8948</v>
      </c>
      <c r="P3868">
        <v>2.85</v>
      </c>
      <c r="R3868" t="s">
        <v>32</v>
      </c>
      <c r="S3868" t="s">
        <v>33</v>
      </c>
      <c r="T3868" t="s">
        <v>34</v>
      </c>
      <c r="U3868" t="s">
        <v>8947</v>
      </c>
    </row>
    <row r="3869" spans="1:21" hidden="1">
      <c r="A3869" t="s">
        <v>3473</v>
      </c>
      <c r="B3869">
        <v>2512249</v>
      </c>
      <c r="C3869">
        <v>2374342</v>
      </c>
      <c r="E3869" s="1">
        <v>44991</v>
      </c>
      <c r="F3869" s="1">
        <v>44935</v>
      </c>
      <c r="G3869" s="1">
        <v>45630</v>
      </c>
      <c r="H3869">
        <v>1</v>
      </c>
      <c r="I3869" t="s">
        <v>1406</v>
      </c>
      <c r="J3869">
        <v>8408576</v>
      </c>
      <c r="K3869" t="s">
        <v>7706</v>
      </c>
      <c r="L3869" t="s">
        <v>8949</v>
      </c>
      <c r="M3869">
        <v>14714</v>
      </c>
      <c r="N3869" t="s">
        <v>8950</v>
      </c>
      <c r="O3869" t="s">
        <v>8951</v>
      </c>
      <c r="P3869">
        <v>3.2</v>
      </c>
      <c r="R3869" t="s">
        <v>32</v>
      </c>
      <c r="S3869" t="s">
        <v>33</v>
      </c>
      <c r="T3869" t="s">
        <v>4536</v>
      </c>
    </row>
    <row r="3870" spans="1:21" hidden="1">
      <c r="A3870" t="s">
        <v>2036</v>
      </c>
      <c r="B3870">
        <v>2900848</v>
      </c>
      <c r="C3870">
        <v>2750534</v>
      </c>
      <c r="E3870" s="1">
        <v>45775</v>
      </c>
      <c r="F3870" s="1">
        <v>45748</v>
      </c>
      <c r="G3870" s="1">
        <v>46177</v>
      </c>
      <c r="H3870">
        <v>1</v>
      </c>
      <c r="I3870" t="s">
        <v>1406</v>
      </c>
      <c r="J3870">
        <v>17807724</v>
      </c>
      <c r="K3870" t="s">
        <v>8675</v>
      </c>
      <c r="L3870" t="s">
        <v>8952</v>
      </c>
      <c r="M3870">
        <v>38034</v>
      </c>
      <c r="N3870" t="s">
        <v>8953</v>
      </c>
      <c r="O3870" t="s">
        <v>8954</v>
      </c>
      <c r="P3870">
        <v>4</v>
      </c>
      <c r="R3870" t="s">
        <v>32</v>
      </c>
      <c r="S3870" t="s">
        <v>1291</v>
      </c>
      <c r="T3870" t="s">
        <v>34</v>
      </c>
      <c r="U3870" t="s">
        <v>8955</v>
      </c>
    </row>
    <row r="3871" spans="1:21" hidden="1">
      <c r="A3871" t="s">
        <v>3473</v>
      </c>
      <c r="B3871">
        <v>2512249</v>
      </c>
      <c r="C3871">
        <v>2374342</v>
      </c>
      <c r="E3871" s="1">
        <v>44991</v>
      </c>
      <c r="F3871" s="1">
        <v>44935</v>
      </c>
      <c r="G3871" s="1">
        <v>45630</v>
      </c>
      <c r="H3871">
        <v>1</v>
      </c>
      <c r="I3871" t="s">
        <v>1406</v>
      </c>
      <c r="J3871">
        <v>8408576</v>
      </c>
      <c r="K3871" t="s">
        <v>7706</v>
      </c>
      <c r="L3871" t="s">
        <v>8949</v>
      </c>
      <c r="M3871">
        <v>14714</v>
      </c>
      <c r="N3871" t="s">
        <v>8956</v>
      </c>
      <c r="O3871" t="s">
        <v>8957</v>
      </c>
      <c r="P3871">
        <v>1.7</v>
      </c>
      <c r="R3871" t="s">
        <v>32</v>
      </c>
      <c r="S3871" t="s">
        <v>33</v>
      </c>
      <c r="T3871" t="s">
        <v>4536</v>
      </c>
    </row>
    <row r="3872" spans="1:21" hidden="1">
      <c r="A3872" t="s">
        <v>3447</v>
      </c>
      <c r="B3872">
        <v>2347773</v>
      </c>
      <c r="C3872">
        <v>2216371</v>
      </c>
      <c r="E3872" s="1">
        <v>45524</v>
      </c>
      <c r="F3872" s="1">
        <v>44587</v>
      </c>
      <c r="G3872" s="1">
        <v>45889</v>
      </c>
      <c r="H3872">
        <v>1</v>
      </c>
      <c r="I3872" t="s">
        <v>1406</v>
      </c>
      <c r="J3872">
        <v>17749941</v>
      </c>
      <c r="M3872">
        <v>26860</v>
      </c>
      <c r="N3872" t="s">
        <v>8958</v>
      </c>
      <c r="O3872" t="s">
        <v>8959</v>
      </c>
      <c r="P3872">
        <v>2.99</v>
      </c>
      <c r="R3872" t="s">
        <v>32</v>
      </c>
      <c r="S3872" t="s">
        <v>33</v>
      </c>
      <c r="T3872" t="s">
        <v>34</v>
      </c>
      <c r="U3872" t="s">
        <v>8958</v>
      </c>
    </row>
    <row r="3873" spans="1:21" hidden="1">
      <c r="A3873" t="s">
        <v>3447</v>
      </c>
      <c r="B3873">
        <v>2543053</v>
      </c>
      <c r="C3873">
        <v>2404197</v>
      </c>
      <c r="E3873" s="1">
        <v>45524</v>
      </c>
      <c r="F3873" s="1">
        <v>44785</v>
      </c>
      <c r="G3873" s="1">
        <v>46245</v>
      </c>
      <c r="H3873">
        <v>1</v>
      </c>
      <c r="I3873" t="s">
        <v>1406</v>
      </c>
      <c r="J3873">
        <v>11160425</v>
      </c>
      <c r="K3873" t="s">
        <v>8675</v>
      </c>
      <c r="L3873" t="s">
        <v>8676</v>
      </c>
      <c r="M3873">
        <v>26853</v>
      </c>
      <c r="N3873" t="s">
        <v>8960</v>
      </c>
      <c r="O3873" t="s">
        <v>8961</v>
      </c>
      <c r="P3873">
        <v>2.99</v>
      </c>
      <c r="R3873" t="s">
        <v>32</v>
      </c>
      <c r="S3873" t="s">
        <v>1291</v>
      </c>
      <c r="T3873" t="s">
        <v>34</v>
      </c>
      <c r="U3873" t="s">
        <v>8962</v>
      </c>
    </row>
    <row r="3874" spans="1:21" hidden="1">
      <c r="A3874" t="s">
        <v>3447</v>
      </c>
      <c r="B3874">
        <v>2545785</v>
      </c>
      <c r="C3874">
        <v>2406874</v>
      </c>
      <c r="E3874" s="1">
        <v>45524</v>
      </c>
      <c r="F3874" s="1">
        <v>44785</v>
      </c>
      <c r="G3874" s="1">
        <v>45481</v>
      </c>
      <c r="H3874">
        <v>1</v>
      </c>
      <c r="I3874" t="s">
        <v>1406</v>
      </c>
      <c r="J3874">
        <v>11160425</v>
      </c>
      <c r="K3874" t="s">
        <v>8675</v>
      </c>
      <c r="L3874" t="s">
        <v>8676</v>
      </c>
      <c r="M3874">
        <v>26855</v>
      </c>
      <c r="N3874" t="s">
        <v>8962</v>
      </c>
      <c r="O3874" t="s">
        <v>8963</v>
      </c>
      <c r="P3874">
        <v>2.99</v>
      </c>
      <c r="R3874" t="s">
        <v>32</v>
      </c>
      <c r="S3874" t="s">
        <v>33</v>
      </c>
      <c r="T3874" t="s">
        <v>34</v>
      </c>
      <c r="U3874" t="s">
        <v>8962</v>
      </c>
    </row>
    <row r="3875" spans="1:21" hidden="1">
      <c r="A3875" t="s">
        <v>3447</v>
      </c>
      <c r="B3875">
        <v>2538865</v>
      </c>
      <c r="C3875">
        <v>2400044</v>
      </c>
      <c r="E3875" s="1">
        <v>45722</v>
      </c>
      <c r="F3875" s="1">
        <v>44846</v>
      </c>
      <c r="G3875" s="1">
        <v>46245</v>
      </c>
      <c r="H3875">
        <v>1</v>
      </c>
      <c r="I3875" t="s">
        <v>1406</v>
      </c>
      <c r="J3875">
        <v>18349419</v>
      </c>
      <c r="K3875" t="s">
        <v>8675</v>
      </c>
      <c r="L3875" t="s">
        <v>8676</v>
      </c>
      <c r="M3875">
        <v>34837</v>
      </c>
      <c r="N3875" t="s">
        <v>8964</v>
      </c>
      <c r="O3875" t="s">
        <v>8965</v>
      </c>
      <c r="P3875">
        <v>18.079999999999998</v>
      </c>
      <c r="R3875" t="s">
        <v>32</v>
      </c>
      <c r="S3875" t="s">
        <v>1291</v>
      </c>
      <c r="T3875" t="s">
        <v>34</v>
      </c>
      <c r="U3875" t="s">
        <v>8966</v>
      </c>
    </row>
    <row r="3876" spans="1:21" hidden="1">
      <c r="A3876" t="s">
        <v>3447</v>
      </c>
      <c r="B3876">
        <v>2316229</v>
      </c>
      <c r="C3876">
        <v>2185718</v>
      </c>
      <c r="E3876" s="1">
        <v>45524</v>
      </c>
      <c r="F3876" s="1">
        <v>44419</v>
      </c>
      <c r="G3876" s="1">
        <v>45889</v>
      </c>
      <c r="H3876">
        <v>1</v>
      </c>
      <c r="I3876" t="s">
        <v>1406</v>
      </c>
      <c r="J3876">
        <v>7834300</v>
      </c>
      <c r="K3876" t="s">
        <v>8675</v>
      </c>
      <c r="L3876" t="s">
        <v>8676</v>
      </c>
      <c r="M3876">
        <v>26960</v>
      </c>
      <c r="N3876" t="s">
        <v>8967</v>
      </c>
      <c r="O3876" t="s">
        <v>8968</v>
      </c>
      <c r="P3876">
        <v>3.15</v>
      </c>
      <c r="R3876" t="s">
        <v>32</v>
      </c>
      <c r="S3876" t="s">
        <v>33</v>
      </c>
      <c r="T3876" t="s">
        <v>34</v>
      </c>
      <c r="U3876" t="s">
        <v>8967</v>
      </c>
    </row>
    <row r="3877" spans="1:21" hidden="1">
      <c r="A3877" t="s">
        <v>3447</v>
      </c>
      <c r="B3877">
        <v>2539900</v>
      </c>
      <c r="C3877">
        <v>2401060</v>
      </c>
      <c r="E3877" s="1">
        <v>45546</v>
      </c>
      <c r="F3877" s="1">
        <v>45000</v>
      </c>
      <c r="G3877" s="1">
        <v>45462</v>
      </c>
      <c r="H3877">
        <v>1</v>
      </c>
      <c r="I3877" t="s">
        <v>1406</v>
      </c>
      <c r="J3877">
        <v>13852404</v>
      </c>
      <c r="K3877" t="s">
        <v>8675</v>
      </c>
      <c r="L3877" t="s">
        <v>8676</v>
      </c>
      <c r="M3877">
        <v>27466</v>
      </c>
      <c r="N3877" t="s">
        <v>8969</v>
      </c>
      <c r="O3877" t="s">
        <v>8970</v>
      </c>
      <c r="P3877">
        <v>3.29</v>
      </c>
      <c r="R3877" t="s">
        <v>32</v>
      </c>
      <c r="S3877" t="s">
        <v>33</v>
      </c>
      <c r="T3877" t="s">
        <v>34</v>
      </c>
      <c r="U3877" t="s">
        <v>8969</v>
      </c>
    </row>
    <row r="3878" spans="1:21" hidden="1">
      <c r="A3878" t="s">
        <v>3447</v>
      </c>
      <c r="B3878">
        <v>2733370</v>
      </c>
      <c r="C3878">
        <v>2588121</v>
      </c>
      <c r="E3878" s="1">
        <v>45524</v>
      </c>
      <c r="F3878" s="1">
        <v>45414</v>
      </c>
      <c r="G3878" s="1">
        <v>45853</v>
      </c>
      <c r="H3878">
        <v>1</v>
      </c>
      <c r="I3878" t="s">
        <v>1406</v>
      </c>
      <c r="J3878">
        <v>7699146</v>
      </c>
      <c r="K3878" t="s">
        <v>8675</v>
      </c>
      <c r="L3878" t="s">
        <v>8676</v>
      </c>
      <c r="M3878">
        <v>26986</v>
      </c>
      <c r="N3878" t="s">
        <v>8971</v>
      </c>
      <c r="O3878" t="s">
        <v>8972</v>
      </c>
      <c r="P3878">
        <v>3.19</v>
      </c>
      <c r="R3878" t="s">
        <v>32</v>
      </c>
      <c r="S3878" t="s">
        <v>33</v>
      </c>
      <c r="T3878" t="s">
        <v>34</v>
      </c>
      <c r="U3878" t="s">
        <v>8971</v>
      </c>
    </row>
    <row r="3879" spans="1:21" hidden="1">
      <c r="A3879" t="s">
        <v>3447</v>
      </c>
      <c r="B3879">
        <v>2271197</v>
      </c>
      <c r="C3879">
        <v>2142262</v>
      </c>
      <c r="E3879" s="1">
        <v>44505</v>
      </c>
      <c r="F3879" s="1">
        <v>44412</v>
      </c>
      <c r="G3879" s="1">
        <v>45881</v>
      </c>
      <c r="H3879">
        <v>1</v>
      </c>
      <c r="I3879" t="s">
        <v>1406</v>
      </c>
      <c r="J3879">
        <v>17010895</v>
      </c>
      <c r="K3879" t="s">
        <v>8675</v>
      </c>
      <c r="L3879" t="s">
        <v>8676</v>
      </c>
      <c r="M3879">
        <v>1775</v>
      </c>
      <c r="N3879" t="s">
        <v>8973</v>
      </c>
      <c r="O3879" t="s">
        <v>8974</v>
      </c>
      <c r="P3879">
        <v>5.9</v>
      </c>
      <c r="R3879" t="s">
        <v>32</v>
      </c>
      <c r="S3879" t="s">
        <v>33</v>
      </c>
      <c r="T3879" t="s">
        <v>34</v>
      </c>
    </row>
    <row r="3880" spans="1:21" hidden="1">
      <c r="A3880" t="s">
        <v>3447</v>
      </c>
      <c r="B3880">
        <v>2575416</v>
      </c>
      <c r="C3880">
        <v>2436013</v>
      </c>
      <c r="E3880" s="1">
        <v>45520</v>
      </c>
      <c r="F3880" s="1">
        <v>44643</v>
      </c>
      <c r="G3880" s="1">
        <v>46565</v>
      </c>
      <c r="H3880">
        <v>1</v>
      </c>
      <c r="I3880" t="s">
        <v>1406</v>
      </c>
      <c r="J3880">
        <v>7713279</v>
      </c>
      <c r="K3880" t="s">
        <v>8675</v>
      </c>
      <c r="L3880" t="s">
        <v>8676</v>
      </c>
      <c r="M3880">
        <v>26073</v>
      </c>
      <c r="N3880" t="s">
        <v>8975</v>
      </c>
      <c r="O3880" t="s">
        <v>8976</v>
      </c>
      <c r="P3880">
        <v>1.9</v>
      </c>
      <c r="R3880" t="s">
        <v>32</v>
      </c>
      <c r="S3880" t="s">
        <v>1291</v>
      </c>
      <c r="T3880" t="s">
        <v>34</v>
      </c>
      <c r="U3880" t="s">
        <v>8975</v>
      </c>
    </row>
    <row r="3881" spans="1:21" hidden="1">
      <c r="A3881" t="s">
        <v>3447</v>
      </c>
      <c r="B3881">
        <v>2627711</v>
      </c>
      <c r="C3881">
        <v>2484413</v>
      </c>
      <c r="E3881" s="1">
        <v>45524</v>
      </c>
      <c r="F3881" s="1">
        <v>45175</v>
      </c>
      <c r="G3881" s="1">
        <v>46619</v>
      </c>
      <c r="H3881">
        <v>1</v>
      </c>
      <c r="I3881" t="s">
        <v>1406</v>
      </c>
      <c r="J3881">
        <v>9051672</v>
      </c>
      <c r="K3881" t="s">
        <v>8675</v>
      </c>
      <c r="L3881" t="s">
        <v>8676</v>
      </c>
      <c r="M3881">
        <v>26977</v>
      </c>
      <c r="N3881" t="s">
        <v>8977</v>
      </c>
      <c r="O3881" t="s">
        <v>8978</v>
      </c>
      <c r="P3881">
        <v>3.18</v>
      </c>
      <c r="R3881" t="s">
        <v>32</v>
      </c>
      <c r="S3881" t="s">
        <v>1291</v>
      </c>
      <c r="T3881" t="s">
        <v>34</v>
      </c>
      <c r="U3881" t="s">
        <v>8977</v>
      </c>
    </row>
    <row r="3882" spans="1:21" hidden="1">
      <c r="A3882" t="s">
        <v>3447</v>
      </c>
      <c r="B3882">
        <v>2653894</v>
      </c>
      <c r="C3882">
        <v>2510155</v>
      </c>
      <c r="E3882" s="1">
        <v>45520</v>
      </c>
      <c r="F3882" s="1">
        <v>45266</v>
      </c>
      <c r="G3882" s="1">
        <v>46619</v>
      </c>
      <c r="H3882">
        <v>1</v>
      </c>
      <c r="I3882" t="s">
        <v>1406</v>
      </c>
      <c r="J3882">
        <v>16660466</v>
      </c>
      <c r="K3882" t="s">
        <v>8675</v>
      </c>
      <c r="L3882" t="s">
        <v>8676</v>
      </c>
      <c r="M3882">
        <v>25723</v>
      </c>
      <c r="N3882" t="s">
        <v>8979</v>
      </c>
      <c r="O3882" t="s">
        <v>8980</v>
      </c>
      <c r="P3882">
        <v>1.77</v>
      </c>
      <c r="R3882" t="s">
        <v>32</v>
      </c>
      <c r="S3882" t="s">
        <v>1291</v>
      </c>
      <c r="T3882" t="s">
        <v>34</v>
      </c>
      <c r="U3882" t="s">
        <v>8979</v>
      </c>
    </row>
    <row r="3883" spans="1:21" hidden="1">
      <c r="A3883" t="s">
        <v>3447</v>
      </c>
      <c r="B3883">
        <v>2643239</v>
      </c>
      <c r="C3883">
        <v>2499600</v>
      </c>
      <c r="E3883" s="1">
        <v>45520</v>
      </c>
      <c r="F3883" s="1">
        <v>45126</v>
      </c>
      <c r="G3883" s="1">
        <v>46619</v>
      </c>
      <c r="H3883">
        <v>1</v>
      </c>
      <c r="I3883" t="s">
        <v>1406</v>
      </c>
      <c r="J3883">
        <v>1187326</v>
      </c>
      <c r="K3883" t="s">
        <v>8675</v>
      </c>
      <c r="L3883" t="s">
        <v>8676</v>
      </c>
      <c r="M3883">
        <v>25863</v>
      </c>
      <c r="N3883" t="s">
        <v>8981</v>
      </c>
      <c r="O3883" t="s">
        <v>8982</v>
      </c>
      <c r="P3883">
        <v>1.76</v>
      </c>
      <c r="R3883" t="s">
        <v>32</v>
      </c>
      <c r="S3883" t="s">
        <v>1291</v>
      </c>
      <c r="T3883" t="s">
        <v>34</v>
      </c>
      <c r="U3883" t="s">
        <v>8981</v>
      </c>
    </row>
    <row r="3884" spans="1:21" hidden="1">
      <c r="A3884" t="s">
        <v>3447</v>
      </c>
      <c r="B3884">
        <v>2606165</v>
      </c>
      <c r="C3884">
        <v>2464597</v>
      </c>
      <c r="E3884" s="1">
        <v>45520</v>
      </c>
      <c r="F3884" s="1">
        <v>44643</v>
      </c>
      <c r="G3884" s="1">
        <v>46619</v>
      </c>
      <c r="H3884">
        <v>1</v>
      </c>
      <c r="I3884" t="s">
        <v>1406</v>
      </c>
      <c r="J3884">
        <v>7713825</v>
      </c>
      <c r="K3884" t="s">
        <v>8675</v>
      </c>
      <c r="L3884" t="s">
        <v>8676</v>
      </c>
      <c r="M3884">
        <v>25879</v>
      </c>
      <c r="N3884" t="s">
        <v>8983</v>
      </c>
      <c r="O3884" t="s">
        <v>8984</v>
      </c>
      <c r="P3884">
        <v>1.81</v>
      </c>
      <c r="R3884" t="s">
        <v>32</v>
      </c>
      <c r="S3884" t="s">
        <v>1291</v>
      </c>
      <c r="T3884" t="s">
        <v>34</v>
      </c>
      <c r="U3884" t="s">
        <v>8983</v>
      </c>
    </row>
    <row r="3885" spans="1:21" hidden="1">
      <c r="A3885" t="s">
        <v>3447</v>
      </c>
      <c r="B3885">
        <v>2447705</v>
      </c>
      <c r="C3885">
        <v>2312782</v>
      </c>
      <c r="E3885" s="1">
        <v>45520</v>
      </c>
      <c r="F3885" s="1">
        <v>44522</v>
      </c>
      <c r="G3885" s="1">
        <v>45159</v>
      </c>
      <c r="H3885">
        <v>1</v>
      </c>
      <c r="I3885" t="s">
        <v>1406</v>
      </c>
      <c r="J3885">
        <v>17570869</v>
      </c>
      <c r="M3885">
        <v>25770</v>
      </c>
      <c r="N3885" t="s">
        <v>8985</v>
      </c>
      <c r="O3885" t="s">
        <v>8986</v>
      </c>
      <c r="P3885">
        <v>1.55</v>
      </c>
      <c r="R3885" t="s">
        <v>32</v>
      </c>
      <c r="S3885" t="s">
        <v>33</v>
      </c>
      <c r="T3885" t="s">
        <v>34</v>
      </c>
      <c r="U3885" t="s">
        <v>8985</v>
      </c>
    </row>
    <row r="3886" spans="1:21" hidden="1">
      <c r="A3886" t="s">
        <v>3447</v>
      </c>
      <c r="B3886">
        <v>2653894</v>
      </c>
      <c r="C3886">
        <v>2510155</v>
      </c>
      <c r="E3886" s="1">
        <v>45520</v>
      </c>
      <c r="F3886" s="1">
        <v>45266</v>
      </c>
      <c r="G3886" s="1">
        <v>46619</v>
      </c>
      <c r="H3886">
        <v>1</v>
      </c>
      <c r="I3886" t="s">
        <v>1406</v>
      </c>
      <c r="J3886">
        <v>16660466</v>
      </c>
      <c r="K3886" t="s">
        <v>8675</v>
      </c>
      <c r="L3886" t="s">
        <v>8676</v>
      </c>
      <c r="M3886">
        <v>25723</v>
      </c>
      <c r="N3886" t="s">
        <v>8987</v>
      </c>
      <c r="O3886" t="s">
        <v>8988</v>
      </c>
      <c r="P3886">
        <v>1.46</v>
      </c>
      <c r="R3886" t="s">
        <v>32</v>
      </c>
      <c r="S3886" t="s">
        <v>1291</v>
      </c>
      <c r="T3886" t="s">
        <v>34</v>
      </c>
      <c r="U3886" t="s">
        <v>8987</v>
      </c>
    </row>
    <row r="3887" spans="1:21" hidden="1">
      <c r="A3887" t="s">
        <v>3447</v>
      </c>
      <c r="B3887">
        <v>2277443</v>
      </c>
      <c r="C3887">
        <v>2148337</v>
      </c>
      <c r="E3887" s="1">
        <v>44503</v>
      </c>
      <c r="F3887" s="1">
        <v>44433</v>
      </c>
      <c r="G3887" s="1">
        <v>44797</v>
      </c>
      <c r="H3887">
        <v>1</v>
      </c>
      <c r="I3887" t="s">
        <v>1406</v>
      </c>
      <c r="J3887">
        <v>15528382</v>
      </c>
      <c r="M3887">
        <v>1525</v>
      </c>
      <c r="N3887" t="s">
        <v>8989</v>
      </c>
      <c r="O3887" t="s">
        <v>8990</v>
      </c>
      <c r="P3887">
        <v>7.09</v>
      </c>
      <c r="R3887" t="s">
        <v>32</v>
      </c>
      <c r="S3887" t="s">
        <v>33</v>
      </c>
      <c r="T3887" t="s">
        <v>34</v>
      </c>
    </row>
    <row r="3888" spans="1:21" hidden="1">
      <c r="A3888" t="s">
        <v>3447</v>
      </c>
      <c r="B3888">
        <v>2296833</v>
      </c>
      <c r="C3888">
        <v>2167042</v>
      </c>
      <c r="E3888" s="1">
        <v>44505</v>
      </c>
      <c r="F3888" s="1">
        <v>44447</v>
      </c>
      <c r="G3888" s="1">
        <v>45880</v>
      </c>
      <c r="H3888">
        <v>1</v>
      </c>
      <c r="I3888" t="s">
        <v>1406</v>
      </c>
      <c r="J3888">
        <v>12855288</v>
      </c>
      <c r="K3888" t="s">
        <v>8675</v>
      </c>
      <c r="L3888" t="s">
        <v>8676</v>
      </c>
      <c r="M3888">
        <v>1813</v>
      </c>
      <c r="N3888" t="s">
        <v>8991</v>
      </c>
      <c r="O3888" t="s">
        <v>8992</v>
      </c>
      <c r="P3888">
        <v>7.9623999999999997</v>
      </c>
      <c r="R3888" t="s">
        <v>32</v>
      </c>
      <c r="S3888" t="s">
        <v>33</v>
      </c>
      <c r="T3888" t="s">
        <v>34</v>
      </c>
    </row>
    <row r="3889" spans="1:21" hidden="1">
      <c r="A3889" t="s">
        <v>3447</v>
      </c>
      <c r="B3889">
        <v>2600761</v>
      </c>
      <c r="C3889">
        <v>2459966</v>
      </c>
      <c r="E3889" s="1">
        <v>45546</v>
      </c>
      <c r="F3889" s="1">
        <v>44755</v>
      </c>
      <c r="G3889" s="1">
        <v>46617</v>
      </c>
      <c r="H3889">
        <v>1</v>
      </c>
      <c r="I3889" t="s">
        <v>1406</v>
      </c>
      <c r="J3889">
        <v>6041303</v>
      </c>
      <c r="K3889" t="s">
        <v>8675</v>
      </c>
      <c r="L3889" t="s">
        <v>8676</v>
      </c>
      <c r="M3889">
        <v>27432</v>
      </c>
      <c r="N3889" t="s">
        <v>8993</v>
      </c>
      <c r="O3889" t="s">
        <v>8994</v>
      </c>
      <c r="P3889">
        <v>3.26</v>
      </c>
      <c r="R3889" t="s">
        <v>32</v>
      </c>
      <c r="S3889" t="s">
        <v>1291</v>
      </c>
      <c r="T3889" t="s">
        <v>34</v>
      </c>
      <c r="U3889" t="s">
        <v>8993</v>
      </c>
    </row>
    <row r="3890" spans="1:21" hidden="1">
      <c r="A3890" t="s">
        <v>3447</v>
      </c>
      <c r="B3890">
        <v>2677732</v>
      </c>
      <c r="C3890">
        <v>2533708</v>
      </c>
      <c r="E3890" s="1">
        <v>45520</v>
      </c>
      <c r="F3890" s="1">
        <v>44522</v>
      </c>
      <c r="G3890" s="1">
        <v>46619</v>
      </c>
      <c r="H3890">
        <v>1</v>
      </c>
      <c r="I3890" t="s">
        <v>1406</v>
      </c>
      <c r="J3890">
        <v>17570869</v>
      </c>
      <c r="K3890" t="s">
        <v>8675</v>
      </c>
      <c r="L3890" t="s">
        <v>8676</v>
      </c>
      <c r="M3890">
        <v>25772</v>
      </c>
      <c r="N3890" t="s">
        <v>8995</v>
      </c>
      <c r="O3890" t="s">
        <v>8996</v>
      </c>
      <c r="P3890">
        <v>1.63</v>
      </c>
      <c r="R3890" t="s">
        <v>32</v>
      </c>
      <c r="S3890" t="s">
        <v>1291</v>
      </c>
      <c r="T3890" t="s">
        <v>34</v>
      </c>
      <c r="U3890" t="s">
        <v>8995</v>
      </c>
    </row>
    <row r="3891" spans="1:21" hidden="1">
      <c r="A3891" t="s">
        <v>3447</v>
      </c>
      <c r="B3891">
        <v>2503149</v>
      </c>
      <c r="C3891">
        <v>2365621</v>
      </c>
      <c r="E3891" s="1">
        <v>45520</v>
      </c>
      <c r="F3891" s="1">
        <v>44433</v>
      </c>
      <c r="G3891" s="1">
        <v>46245</v>
      </c>
      <c r="H3891">
        <v>1</v>
      </c>
      <c r="I3891" t="s">
        <v>1406</v>
      </c>
      <c r="J3891">
        <v>15528382</v>
      </c>
      <c r="M3891">
        <v>25786</v>
      </c>
      <c r="N3891" t="s">
        <v>8997</v>
      </c>
      <c r="O3891" t="s">
        <v>8998</v>
      </c>
      <c r="P3891">
        <v>1.55</v>
      </c>
      <c r="R3891" t="s">
        <v>32</v>
      </c>
      <c r="S3891" t="s">
        <v>1291</v>
      </c>
      <c r="T3891" t="s">
        <v>34</v>
      </c>
      <c r="U3891" t="s">
        <v>8999</v>
      </c>
    </row>
    <row r="3892" spans="1:21" hidden="1">
      <c r="A3892" t="s">
        <v>3447</v>
      </c>
      <c r="B3892">
        <v>2581070</v>
      </c>
      <c r="C3892">
        <v>2441455</v>
      </c>
      <c r="E3892" s="1">
        <v>45520</v>
      </c>
      <c r="F3892" s="1">
        <v>44433</v>
      </c>
      <c r="G3892" s="1">
        <v>46245</v>
      </c>
      <c r="H3892">
        <v>1</v>
      </c>
      <c r="I3892" t="s">
        <v>1406</v>
      </c>
      <c r="J3892">
        <v>15528382</v>
      </c>
      <c r="K3892" t="s">
        <v>8675</v>
      </c>
      <c r="L3892" t="s">
        <v>8676</v>
      </c>
      <c r="M3892">
        <v>25808</v>
      </c>
      <c r="N3892" t="s">
        <v>9000</v>
      </c>
      <c r="O3892" t="s">
        <v>9001</v>
      </c>
      <c r="P3892">
        <v>1.55</v>
      </c>
      <c r="R3892" t="s">
        <v>32</v>
      </c>
      <c r="S3892" t="s">
        <v>1291</v>
      </c>
      <c r="T3892" t="s">
        <v>34</v>
      </c>
      <c r="U3892" t="s">
        <v>8999</v>
      </c>
    </row>
    <row r="3893" spans="1:21" hidden="1">
      <c r="A3893" t="s">
        <v>3447</v>
      </c>
      <c r="B3893">
        <v>2581067</v>
      </c>
      <c r="C3893">
        <v>2441452</v>
      </c>
      <c r="E3893" s="1">
        <v>45520</v>
      </c>
      <c r="F3893" s="1">
        <v>44433</v>
      </c>
      <c r="G3893" s="1">
        <v>46245</v>
      </c>
      <c r="H3893">
        <v>1</v>
      </c>
      <c r="I3893" t="s">
        <v>1406</v>
      </c>
      <c r="J3893">
        <v>15528382</v>
      </c>
      <c r="K3893" t="s">
        <v>8675</v>
      </c>
      <c r="L3893" t="s">
        <v>8676</v>
      </c>
      <c r="M3893">
        <v>25807</v>
      </c>
      <c r="N3893" t="s">
        <v>8999</v>
      </c>
      <c r="O3893" t="s">
        <v>9002</v>
      </c>
      <c r="P3893">
        <v>1.55</v>
      </c>
      <c r="R3893" t="s">
        <v>32</v>
      </c>
      <c r="S3893" t="s">
        <v>1291</v>
      </c>
      <c r="T3893" t="s">
        <v>34</v>
      </c>
      <c r="U3893" t="s">
        <v>8999</v>
      </c>
    </row>
    <row r="3894" spans="1:21" hidden="1">
      <c r="A3894" t="s">
        <v>3447</v>
      </c>
      <c r="B3894">
        <v>2543268</v>
      </c>
      <c r="C3894">
        <v>2404412</v>
      </c>
      <c r="E3894" s="1">
        <v>45524</v>
      </c>
      <c r="F3894" s="1">
        <v>44523</v>
      </c>
      <c r="G3894" s="1">
        <v>45471</v>
      </c>
      <c r="H3894">
        <v>1</v>
      </c>
      <c r="I3894" t="s">
        <v>1406</v>
      </c>
      <c r="J3894">
        <v>15500090</v>
      </c>
      <c r="K3894" t="s">
        <v>8675</v>
      </c>
      <c r="L3894" t="s">
        <v>8676</v>
      </c>
      <c r="M3894">
        <v>26738</v>
      </c>
      <c r="N3894" t="s">
        <v>9003</v>
      </c>
      <c r="O3894" t="s">
        <v>9004</v>
      </c>
      <c r="P3894">
        <v>2.86</v>
      </c>
      <c r="R3894" t="s">
        <v>32</v>
      </c>
      <c r="S3894" t="s">
        <v>33</v>
      </c>
      <c r="T3894" t="s">
        <v>34</v>
      </c>
      <c r="U3894" t="s">
        <v>9005</v>
      </c>
    </row>
    <row r="3895" spans="1:21" hidden="1">
      <c r="A3895" t="s">
        <v>3447</v>
      </c>
      <c r="B3895">
        <v>2269462</v>
      </c>
      <c r="C3895">
        <v>2140604</v>
      </c>
      <c r="E3895" s="1">
        <v>44505</v>
      </c>
      <c r="F3895" s="1">
        <v>44412</v>
      </c>
      <c r="G3895" s="1">
        <v>45878</v>
      </c>
      <c r="H3895">
        <v>1</v>
      </c>
      <c r="I3895" t="s">
        <v>1406</v>
      </c>
      <c r="J3895">
        <v>13852404</v>
      </c>
      <c r="M3895">
        <v>1773</v>
      </c>
      <c r="N3895" t="s">
        <v>9006</v>
      </c>
      <c r="O3895" t="s">
        <v>9007</v>
      </c>
      <c r="P3895">
        <v>3.4</v>
      </c>
      <c r="R3895" t="s">
        <v>32</v>
      </c>
      <c r="S3895" t="s">
        <v>33</v>
      </c>
      <c r="T3895" t="s">
        <v>34</v>
      </c>
    </row>
    <row r="3896" spans="1:21" hidden="1">
      <c r="A3896" t="s">
        <v>3447</v>
      </c>
      <c r="B3896">
        <v>2611317</v>
      </c>
      <c r="C3896">
        <v>2468319</v>
      </c>
      <c r="E3896" s="1">
        <v>45546</v>
      </c>
      <c r="F3896" s="1">
        <v>44412</v>
      </c>
      <c r="G3896" s="1">
        <v>45523</v>
      </c>
      <c r="H3896">
        <v>1</v>
      </c>
      <c r="I3896" t="s">
        <v>1406</v>
      </c>
      <c r="J3896">
        <v>13852404</v>
      </c>
      <c r="K3896" t="s">
        <v>8675</v>
      </c>
      <c r="L3896" t="s">
        <v>8676</v>
      </c>
      <c r="M3896">
        <v>27444</v>
      </c>
      <c r="N3896" t="s">
        <v>9008</v>
      </c>
      <c r="O3896" t="s">
        <v>9009</v>
      </c>
      <c r="P3896">
        <v>3.26</v>
      </c>
      <c r="R3896" t="s">
        <v>32</v>
      </c>
      <c r="S3896" t="s">
        <v>33</v>
      </c>
      <c r="T3896" t="s">
        <v>34</v>
      </c>
      <c r="U3896" t="s">
        <v>9008</v>
      </c>
    </row>
    <row r="3897" spans="1:21" hidden="1">
      <c r="A3897" t="s">
        <v>3447</v>
      </c>
      <c r="B3897">
        <v>2718904</v>
      </c>
      <c r="C3897">
        <v>2573954</v>
      </c>
      <c r="E3897" s="1">
        <v>45546</v>
      </c>
      <c r="F3897" s="1">
        <v>45317</v>
      </c>
      <c r="G3897" s="1">
        <v>45819</v>
      </c>
      <c r="H3897">
        <v>1</v>
      </c>
      <c r="I3897" t="s">
        <v>1406</v>
      </c>
      <c r="J3897">
        <v>19840839</v>
      </c>
      <c r="K3897" t="s">
        <v>8675</v>
      </c>
      <c r="L3897" t="s">
        <v>8676</v>
      </c>
      <c r="M3897">
        <v>27360</v>
      </c>
      <c r="N3897" t="s">
        <v>9010</v>
      </c>
      <c r="O3897" t="s">
        <v>9011</v>
      </c>
      <c r="P3897">
        <v>3.21</v>
      </c>
      <c r="R3897" t="s">
        <v>32</v>
      </c>
      <c r="S3897" t="s">
        <v>33</v>
      </c>
      <c r="T3897" t="s">
        <v>34</v>
      </c>
      <c r="U3897" t="s">
        <v>9010</v>
      </c>
    </row>
    <row r="3898" spans="1:21" hidden="1">
      <c r="A3898" t="s">
        <v>3447</v>
      </c>
      <c r="B3898">
        <v>2539079</v>
      </c>
      <c r="C3898">
        <v>2400255</v>
      </c>
      <c r="E3898" s="1">
        <v>45520</v>
      </c>
      <c r="F3898" s="1">
        <v>44755</v>
      </c>
      <c r="G3898" s="1">
        <v>46245</v>
      </c>
      <c r="H3898">
        <v>1</v>
      </c>
      <c r="I3898" t="s">
        <v>1406</v>
      </c>
      <c r="J3898">
        <v>10099933</v>
      </c>
      <c r="K3898" t="s">
        <v>8675</v>
      </c>
      <c r="L3898" t="s">
        <v>8676</v>
      </c>
      <c r="M3898">
        <v>26227</v>
      </c>
      <c r="N3898" t="s">
        <v>9012</v>
      </c>
      <c r="O3898" t="s">
        <v>9013</v>
      </c>
      <c r="P3898">
        <v>2.09</v>
      </c>
      <c r="R3898" t="s">
        <v>32</v>
      </c>
      <c r="S3898" t="s">
        <v>33</v>
      </c>
      <c r="T3898" t="s">
        <v>34</v>
      </c>
      <c r="U3898" t="s">
        <v>9012</v>
      </c>
    </row>
    <row r="3899" spans="1:21" hidden="1">
      <c r="A3899" t="s">
        <v>3447</v>
      </c>
      <c r="B3899">
        <v>2640296</v>
      </c>
      <c r="C3899">
        <v>2496758</v>
      </c>
      <c r="E3899" s="1">
        <v>45520</v>
      </c>
      <c r="F3899" s="1">
        <v>45154</v>
      </c>
      <c r="G3899" s="1">
        <v>46619</v>
      </c>
      <c r="H3899">
        <v>1</v>
      </c>
      <c r="I3899" t="s">
        <v>1406</v>
      </c>
      <c r="J3899">
        <v>7698558</v>
      </c>
      <c r="K3899" t="s">
        <v>8675</v>
      </c>
      <c r="L3899" t="s">
        <v>8676</v>
      </c>
      <c r="M3899">
        <v>26047</v>
      </c>
      <c r="N3899" t="s">
        <v>9014</v>
      </c>
      <c r="O3899" t="s">
        <v>9015</v>
      </c>
      <c r="P3899">
        <v>1.86</v>
      </c>
      <c r="R3899" t="s">
        <v>32</v>
      </c>
      <c r="S3899" t="s">
        <v>1291</v>
      </c>
      <c r="T3899" t="s">
        <v>34</v>
      </c>
      <c r="U3899" t="s">
        <v>9014</v>
      </c>
    </row>
    <row r="3900" spans="1:21" hidden="1">
      <c r="A3900" t="s">
        <v>3447</v>
      </c>
      <c r="B3900">
        <v>2717679</v>
      </c>
      <c r="C3900">
        <v>2572748</v>
      </c>
      <c r="E3900" s="1">
        <v>45546</v>
      </c>
      <c r="F3900" s="1">
        <v>45275</v>
      </c>
      <c r="G3900" s="1">
        <v>45819</v>
      </c>
      <c r="H3900">
        <v>1</v>
      </c>
      <c r="I3900" t="s">
        <v>1406</v>
      </c>
      <c r="J3900">
        <v>19580264</v>
      </c>
      <c r="K3900" t="s">
        <v>8675</v>
      </c>
      <c r="L3900" t="s">
        <v>8676</v>
      </c>
      <c r="M3900">
        <v>27539</v>
      </c>
      <c r="N3900" t="s">
        <v>9016</v>
      </c>
      <c r="O3900" t="s">
        <v>9017</v>
      </c>
      <c r="P3900">
        <v>3.36</v>
      </c>
      <c r="R3900" t="s">
        <v>32</v>
      </c>
      <c r="S3900" t="s">
        <v>33</v>
      </c>
      <c r="T3900" t="s">
        <v>34</v>
      </c>
      <c r="U3900" t="s">
        <v>9016</v>
      </c>
    </row>
    <row r="3901" spans="1:21" hidden="1">
      <c r="A3901" t="s">
        <v>3447</v>
      </c>
      <c r="B3901">
        <v>2752232</v>
      </c>
      <c r="C3901">
        <v>2606833</v>
      </c>
      <c r="E3901" s="1">
        <v>45520</v>
      </c>
      <c r="F3901" s="1">
        <v>45427</v>
      </c>
      <c r="G3901" s="1">
        <v>46619</v>
      </c>
      <c r="H3901">
        <v>1</v>
      </c>
      <c r="I3901" t="s">
        <v>1406</v>
      </c>
      <c r="J3901">
        <v>19866298</v>
      </c>
      <c r="K3901" t="s">
        <v>8675</v>
      </c>
      <c r="L3901" t="s">
        <v>8676</v>
      </c>
      <c r="M3901">
        <v>25532</v>
      </c>
      <c r="N3901" t="s">
        <v>9018</v>
      </c>
      <c r="O3901" t="s">
        <v>9019</v>
      </c>
      <c r="P3901">
        <v>0.91</v>
      </c>
      <c r="R3901" t="s">
        <v>32</v>
      </c>
      <c r="S3901" t="s">
        <v>1291</v>
      </c>
      <c r="T3901" t="s">
        <v>34</v>
      </c>
      <c r="U3901" t="s">
        <v>9018</v>
      </c>
    </row>
    <row r="3902" spans="1:21" hidden="1">
      <c r="A3902" t="s">
        <v>3447</v>
      </c>
      <c r="B3902">
        <v>2642309</v>
      </c>
      <c r="C3902">
        <v>2498703</v>
      </c>
      <c r="E3902" s="1">
        <v>45546</v>
      </c>
      <c r="F3902" s="1">
        <v>44412</v>
      </c>
      <c r="G3902" s="1">
        <v>46619</v>
      </c>
      <c r="H3902">
        <v>1</v>
      </c>
      <c r="I3902" t="s">
        <v>1406</v>
      </c>
      <c r="J3902">
        <v>10121057</v>
      </c>
      <c r="K3902" t="s">
        <v>8675</v>
      </c>
      <c r="L3902" t="s">
        <v>8676</v>
      </c>
      <c r="M3902">
        <v>27621</v>
      </c>
      <c r="N3902" t="s">
        <v>9020</v>
      </c>
      <c r="O3902" t="s">
        <v>9021</v>
      </c>
      <c r="P3902">
        <v>3.51</v>
      </c>
      <c r="R3902" t="s">
        <v>32</v>
      </c>
      <c r="S3902" t="s">
        <v>1291</v>
      </c>
      <c r="T3902" t="s">
        <v>34</v>
      </c>
      <c r="U3902" t="s">
        <v>9020</v>
      </c>
    </row>
    <row r="3903" spans="1:21" hidden="1">
      <c r="A3903" t="s">
        <v>3447</v>
      </c>
      <c r="B3903">
        <v>2488413</v>
      </c>
      <c r="C3903">
        <v>2351238</v>
      </c>
      <c r="E3903" s="1">
        <v>45520</v>
      </c>
      <c r="F3903" s="1">
        <v>44461</v>
      </c>
      <c r="G3903" s="1">
        <v>45159</v>
      </c>
      <c r="H3903">
        <v>1</v>
      </c>
      <c r="I3903" t="s">
        <v>1406</v>
      </c>
      <c r="J3903">
        <v>7668641</v>
      </c>
      <c r="M3903">
        <v>25769</v>
      </c>
      <c r="N3903" t="s">
        <v>9022</v>
      </c>
      <c r="O3903" t="s">
        <v>9023</v>
      </c>
      <c r="P3903">
        <v>1.53</v>
      </c>
      <c r="R3903" t="s">
        <v>32</v>
      </c>
      <c r="S3903" t="s">
        <v>33</v>
      </c>
      <c r="T3903" t="s">
        <v>34</v>
      </c>
      <c r="U3903" t="s">
        <v>9022</v>
      </c>
    </row>
    <row r="3904" spans="1:21" hidden="1">
      <c r="A3904" t="s">
        <v>3447</v>
      </c>
      <c r="B3904">
        <v>2752235</v>
      </c>
      <c r="C3904">
        <v>2606836</v>
      </c>
      <c r="E3904" s="1">
        <v>45520</v>
      </c>
      <c r="F3904" s="1">
        <v>45427</v>
      </c>
      <c r="G3904" s="1">
        <v>46619</v>
      </c>
      <c r="H3904">
        <v>1</v>
      </c>
      <c r="I3904" t="s">
        <v>1406</v>
      </c>
      <c r="J3904">
        <v>19866298</v>
      </c>
      <c r="K3904" t="s">
        <v>8675</v>
      </c>
      <c r="L3904" t="s">
        <v>8676</v>
      </c>
      <c r="M3904">
        <v>26043</v>
      </c>
      <c r="N3904" t="s">
        <v>9024</v>
      </c>
      <c r="O3904" t="s">
        <v>9025</v>
      </c>
      <c r="P3904">
        <v>1.86</v>
      </c>
      <c r="R3904" t="s">
        <v>32</v>
      </c>
      <c r="S3904" t="s">
        <v>1291</v>
      </c>
      <c r="T3904" t="s">
        <v>34</v>
      </c>
      <c r="U3904" t="s">
        <v>9024</v>
      </c>
    </row>
    <row r="3905" spans="1:21" hidden="1">
      <c r="A3905" t="s">
        <v>3447</v>
      </c>
      <c r="B3905">
        <v>2612455</v>
      </c>
      <c r="C3905">
        <v>2469438</v>
      </c>
      <c r="E3905" s="1">
        <v>45520</v>
      </c>
      <c r="F3905" s="1">
        <v>45154</v>
      </c>
      <c r="G3905" s="1">
        <v>46619</v>
      </c>
      <c r="H3905">
        <v>1</v>
      </c>
      <c r="I3905" t="s">
        <v>1406</v>
      </c>
      <c r="J3905">
        <v>7698558</v>
      </c>
      <c r="K3905" t="s">
        <v>8675</v>
      </c>
      <c r="L3905" t="s">
        <v>8676</v>
      </c>
      <c r="M3905">
        <v>25654</v>
      </c>
      <c r="N3905" t="s">
        <v>9026</v>
      </c>
      <c r="O3905" t="s">
        <v>9027</v>
      </c>
      <c r="P3905">
        <v>1.27</v>
      </c>
      <c r="R3905" t="s">
        <v>32</v>
      </c>
      <c r="S3905" t="s">
        <v>1291</v>
      </c>
      <c r="T3905" t="s">
        <v>34</v>
      </c>
      <c r="U3905" t="s">
        <v>9026</v>
      </c>
    </row>
    <row r="3906" spans="1:21" hidden="1">
      <c r="A3906" t="s">
        <v>3447</v>
      </c>
      <c r="B3906">
        <v>2717679</v>
      </c>
      <c r="C3906">
        <v>2572748</v>
      </c>
      <c r="E3906" s="1">
        <v>45520</v>
      </c>
      <c r="F3906" s="1">
        <v>45275</v>
      </c>
      <c r="G3906" s="1">
        <v>45819</v>
      </c>
      <c r="H3906">
        <v>1</v>
      </c>
      <c r="I3906" t="s">
        <v>1406</v>
      </c>
      <c r="J3906">
        <v>19580264</v>
      </c>
      <c r="K3906" t="s">
        <v>8675</v>
      </c>
      <c r="L3906" t="s">
        <v>8676</v>
      </c>
      <c r="M3906">
        <v>25488</v>
      </c>
      <c r="N3906" t="s">
        <v>9028</v>
      </c>
      <c r="O3906" t="s">
        <v>9029</v>
      </c>
      <c r="P3906">
        <v>0.23</v>
      </c>
      <c r="R3906" t="s">
        <v>32</v>
      </c>
      <c r="S3906" t="s">
        <v>33</v>
      </c>
      <c r="T3906" t="s">
        <v>34</v>
      </c>
      <c r="U3906" t="s">
        <v>9028</v>
      </c>
    </row>
    <row r="3907" spans="1:21" hidden="1">
      <c r="A3907" t="s">
        <v>3447</v>
      </c>
      <c r="B3907">
        <v>2566099</v>
      </c>
      <c r="C3907">
        <v>2426876</v>
      </c>
      <c r="E3907" s="1">
        <v>45520</v>
      </c>
      <c r="F3907" s="1">
        <v>44965</v>
      </c>
      <c r="G3907" s="1">
        <v>45523</v>
      </c>
      <c r="H3907">
        <v>1</v>
      </c>
      <c r="I3907" t="s">
        <v>1406</v>
      </c>
      <c r="J3907">
        <v>7699205</v>
      </c>
      <c r="K3907" t="s">
        <v>8675</v>
      </c>
      <c r="L3907" t="s">
        <v>8676</v>
      </c>
      <c r="M3907">
        <v>26196</v>
      </c>
      <c r="N3907" t="s">
        <v>9030</v>
      </c>
      <c r="O3907" t="s">
        <v>9031</v>
      </c>
      <c r="P3907">
        <v>2.02</v>
      </c>
      <c r="R3907" t="s">
        <v>32</v>
      </c>
      <c r="S3907" t="s">
        <v>33</v>
      </c>
      <c r="T3907" t="s">
        <v>34</v>
      </c>
      <c r="U3907" t="s">
        <v>9032</v>
      </c>
    </row>
    <row r="3908" spans="1:21" hidden="1">
      <c r="A3908" t="s">
        <v>3447</v>
      </c>
      <c r="B3908">
        <v>2612436</v>
      </c>
      <c r="C3908">
        <v>2469420</v>
      </c>
      <c r="E3908" s="1">
        <v>45546</v>
      </c>
      <c r="F3908" s="1">
        <v>45161</v>
      </c>
      <c r="G3908" s="1">
        <v>46619</v>
      </c>
      <c r="H3908">
        <v>1</v>
      </c>
      <c r="I3908" t="s">
        <v>1406</v>
      </c>
      <c r="J3908">
        <v>1496481</v>
      </c>
      <c r="K3908" t="s">
        <v>8675</v>
      </c>
      <c r="L3908" t="s">
        <v>8676</v>
      </c>
      <c r="M3908">
        <v>27620</v>
      </c>
      <c r="N3908" t="s">
        <v>9033</v>
      </c>
      <c r="O3908" t="s">
        <v>9034</v>
      </c>
      <c r="P3908">
        <v>3.5</v>
      </c>
      <c r="R3908" t="s">
        <v>32</v>
      </c>
      <c r="S3908" t="s">
        <v>1291</v>
      </c>
      <c r="T3908" t="s">
        <v>34</v>
      </c>
      <c r="U3908" t="s">
        <v>9033</v>
      </c>
    </row>
    <row r="3909" spans="1:21" hidden="1">
      <c r="A3909" t="s">
        <v>3447</v>
      </c>
      <c r="B3909">
        <v>2566098</v>
      </c>
      <c r="C3909">
        <v>2426875</v>
      </c>
      <c r="E3909" s="1">
        <v>45520</v>
      </c>
      <c r="F3909" s="1">
        <v>44965</v>
      </c>
      <c r="G3909" s="1">
        <v>45523</v>
      </c>
      <c r="H3909">
        <v>1</v>
      </c>
      <c r="I3909" t="s">
        <v>1406</v>
      </c>
      <c r="J3909">
        <v>7699205</v>
      </c>
      <c r="K3909" t="s">
        <v>8675</v>
      </c>
      <c r="L3909" t="s">
        <v>8676</v>
      </c>
      <c r="M3909">
        <v>26195</v>
      </c>
      <c r="N3909" t="s">
        <v>9032</v>
      </c>
      <c r="O3909" t="s">
        <v>9035</v>
      </c>
      <c r="P3909">
        <v>2.02</v>
      </c>
      <c r="R3909" t="s">
        <v>32</v>
      </c>
      <c r="S3909" t="s">
        <v>33</v>
      </c>
      <c r="T3909" t="s">
        <v>34</v>
      </c>
      <c r="U3909" t="s">
        <v>9032</v>
      </c>
    </row>
    <row r="3910" spans="1:21" hidden="1">
      <c r="A3910" t="s">
        <v>3447</v>
      </c>
      <c r="B3910">
        <v>2456324</v>
      </c>
      <c r="C3910">
        <v>2320728</v>
      </c>
      <c r="E3910" s="1">
        <v>45520</v>
      </c>
      <c r="F3910" s="1">
        <v>44648</v>
      </c>
      <c r="G3910" s="1">
        <v>46213</v>
      </c>
      <c r="H3910">
        <v>1</v>
      </c>
      <c r="I3910" t="s">
        <v>1406</v>
      </c>
      <c r="J3910">
        <v>17851780</v>
      </c>
      <c r="K3910" t="s">
        <v>8675</v>
      </c>
      <c r="L3910" t="s">
        <v>8676</v>
      </c>
      <c r="M3910">
        <v>26479</v>
      </c>
      <c r="N3910" t="s">
        <v>9036</v>
      </c>
      <c r="O3910" t="s">
        <v>9037</v>
      </c>
      <c r="P3910">
        <v>2.4300000000000002</v>
      </c>
      <c r="R3910" t="s">
        <v>32</v>
      </c>
      <c r="S3910" t="s">
        <v>33</v>
      </c>
      <c r="T3910" t="s">
        <v>34</v>
      </c>
      <c r="U3910" t="s">
        <v>9036</v>
      </c>
    </row>
    <row r="3911" spans="1:21" hidden="1">
      <c r="A3911" t="s">
        <v>3447</v>
      </c>
      <c r="B3911">
        <v>2515076</v>
      </c>
      <c r="C3911">
        <v>2377040</v>
      </c>
      <c r="E3911" s="1">
        <v>45525</v>
      </c>
      <c r="F3911" s="1">
        <v>44747</v>
      </c>
      <c r="G3911" s="1">
        <v>46245</v>
      </c>
      <c r="H3911">
        <v>1</v>
      </c>
      <c r="I3911" t="s">
        <v>1406</v>
      </c>
      <c r="J3911">
        <v>8184751</v>
      </c>
      <c r="K3911" t="s">
        <v>8675</v>
      </c>
      <c r="L3911" t="s">
        <v>8676</v>
      </c>
      <c r="M3911">
        <v>27048</v>
      </c>
      <c r="N3911" t="s">
        <v>9038</v>
      </c>
      <c r="O3911" t="s">
        <v>9039</v>
      </c>
      <c r="P3911">
        <v>1.27</v>
      </c>
      <c r="R3911" t="s">
        <v>32</v>
      </c>
      <c r="S3911" t="s">
        <v>1291</v>
      </c>
      <c r="T3911" t="s">
        <v>34</v>
      </c>
      <c r="U3911" t="s">
        <v>9038</v>
      </c>
    </row>
    <row r="3912" spans="1:21" hidden="1">
      <c r="A3912" t="s">
        <v>3447</v>
      </c>
      <c r="B3912">
        <v>2588344</v>
      </c>
      <c r="C3912">
        <v>2447895</v>
      </c>
      <c r="E3912" s="1">
        <v>45520</v>
      </c>
      <c r="F3912" s="1">
        <v>44747</v>
      </c>
      <c r="G3912" s="1">
        <v>46245</v>
      </c>
      <c r="H3912">
        <v>1</v>
      </c>
      <c r="I3912" t="s">
        <v>1406</v>
      </c>
      <c r="J3912">
        <v>8184751</v>
      </c>
      <c r="K3912" t="s">
        <v>8675</v>
      </c>
      <c r="L3912" t="s">
        <v>8676</v>
      </c>
      <c r="M3912">
        <v>25652</v>
      </c>
      <c r="N3912" t="s">
        <v>9040</v>
      </c>
      <c r="O3912" t="s">
        <v>9041</v>
      </c>
      <c r="P3912">
        <v>1.27</v>
      </c>
      <c r="R3912" t="s">
        <v>32</v>
      </c>
      <c r="S3912" t="s">
        <v>1291</v>
      </c>
      <c r="T3912" t="s">
        <v>34</v>
      </c>
      <c r="U3912" t="s">
        <v>9038</v>
      </c>
    </row>
    <row r="3913" spans="1:21" hidden="1">
      <c r="A3913" t="s">
        <v>3447</v>
      </c>
      <c r="B3913">
        <v>2274216</v>
      </c>
      <c r="C3913">
        <v>2145195</v>
      </c>
      <c r="E3913" s="1">
        <v>44505</v>
      </c>
      <c r="F3913" s="1">
        <v>44412</v>
      </c>
      <c r="G3913" s="1">
        <v>44797</v>
      </c>
      <c r="H3913">
        <v>1</v>
      </c>
      <c r="I3913" t="s">
        <v>1406</v>
      </c>
      <c r="J3913">
        <v>859814</v>
      </c>
      <c r="K3913" t="s">
        <v>8675</v>
      </c>
      <c r="L3913" t="s">
        <v>8676</v>
      </c>
      <c r="M3913">
        <v>1777</v>
      </c>
      <c r="N3913" t="s">
        <v>9042</v>
      </c>
      <c r="O3913" t="s">
        <v>9043</v>
      </c>
      <c r="P3913">
        <v>6.6</v>
      </c>
      <c r="R3913" t="s">
        <v>32</v>
      </c>
      <c r="S3913" t="s">
        <v>33</v>
      </c>
      <c r="T3913" t="s">
        <v>34</v>
      </c>
    </row>
    <row r="3914" spans="1:21" hidden="1">
      <c r="A3914" t="s">
        <v>3447</v>
      </c>
      <c r="B3914">
        <v>2717809</v>
      </c>
      <c r="C3914">
        <v>2572878</v>
      </c>
      <c r="E3914" s="1">
        <v>45524</v>
      </c>
      <c r="F3914" s="1">
        <v>44496</v>
      </c>
      <c r="G3914" s="1">
        <v>45819</v>
      </c>
      <c r="H3914">
        <v>1</v>
      </c>
      <c r="I3914" t="s">
        <v>1406</v>
      </c>
      <c r="J3914">
        <v>1496360</v>
      </c>
      <c r="K3914" t="s">
        <v>8675</v>
      </c>
      <c r="L3914" t="s">
        <v>8676</v>
      </c>
      <c r="M3914">
        <v>26859</v>
      </c>
      <c r="N3914" t="s">
        <v>9044</v>
      </c>
      <c r="O3914" t="s">
        <v>9045</v>
      </c>
      <c r="P3914">
        <v>2.99</v>
      </c>
      <c r="R3914" t="s">
        <v>32</v>
      </c>
      <c r="S3914" t="s">
        <v>33</v>
      </c>
      <c r="T3914" t="s">
        <v>34</v>
      </c>
      <c r="U3914" t="s">
        <v>9044</v>
      </c>
    </row>
    <row r="3915" spans="1:21" hidden="1">
      <c r="A3915" t="s">
        <v>3447</v>
      </c>
      <c r="B3915">
        <v>2576939</v>
      </c>
      <c r="C3915">
        <v>2437487</v>
      </c>
      <c r="E3915" s="1">
        <v>45520</v>
      </c>
      <c r="F3915" s="1">
        <v>44582</v>
      </c>
      <c r="G3915" s="1">
        <v>45523</v>
      </c>
      <c r="H3915">
        <v>1</v>
      </c>
      <c r="I3915" t="s">
        <v>1406</v>
      </c>
      <c r="J3915">
        <v>17765733</v>
      </c>
      <c r="K3915" t="s">
        <v>8675</v>
      </c>
      <c r="L3915" t="s">
        <v>8676</v>
      </c>
      <c r="M3915">
        <v>26125</v>
      </c>
      <c r="N3915" t="s">
        <v>9046</v>
      </c>
      <c r="O3915" t="s">
        <v>9047</v>
      </c>
      <c r="P3915">
        <v>1.94</v>
      </c>
      <c r="R3915" t="s">
        <v>32</v>
      </c>
      <c r="S3915" t="s">
        <v>33</v>
      </c>
      <c r="T3915" t="s">
        <v>34</v>
      </c>
      <c r="U3915" t="s">
        <v>9048</v>
      </c>
    </row>
    <row r="3916" spans="1:21" hidden="1">
      <c r="A3916" t="s">
        <v>3447</v>
      </c>
      <c r="B3916">
        <v>2546074</v>
      </c>
      <c r="C3916">
        <v>2407163</v>
      </c>
      <c r="E3916" s="1">
        <v>45520</v>
      </c>
      <c r="F3916" s="1">
        <v>44582</v>
      </c>
      <c r="G3916" s="1">
        <v>45481</v>
      </c>
      <c r="H3916">
        <v>1</v>
      </c>
      <c r="I3916" t="s">
        <v>1406</v>
      </c>
      <c r="J3916">
        <v>17765733</v>
      </c>
      <c r="K3916" t="s">
        <v>8675</v>
      </c>
      <c r="L3916" t="s">
        <v>8676</v>
      </c>
      <c r="M3916">
        <v>26120</v>
      </c>
      <c r="N3916" t="s">
        <v>9048</v>
      </c>
      <c r="O3916" t="s">
        <v>9049</v>
      </c>
      <c r="P3916">
        <v>1.94</v>
      </c>
      <c r="R3916" t="s">
        <v>32</v>
      </c>
      <c r="S3916" t="s">
        <v>33</v>
      </c>
      <c r="T3916" t="s">
        <v>34</v>
      </c>
      <c r="U3916" t="s">
        <v>9048</v>
      </c>
    </row>
    <row r="3917" spans="1:21" hidden="1">
      <c r="A3917" t="s">
        <v>3447</v>
      </c>
      <c r="B3917">
        <v>2289525</v>
      </c>
      <c r="C3917">
        <v>2159868</v>
      </c>
      <c r="E3917" s="1">
        <v>44505</v>
      </c>
      <c r="F3917" s="1">
        <v>44440</v>
      </c>
      <c r="G3917" s="1">
        <v>45880</v>
      </c>
      <c r="H3917">
        <v>1</v>
      </c>
      <c r="I3917" t="s">
        <v>1406</v>
      </c>
      <c r="J3917">
        <v>12807202</v>
      </c>
      <c r="M3917">
        <v>1805</v>
      </c>
      <c r="N3917" t="s">
        <v>9050</v>
      </c>
      <c r="O3917" t="s">
        <v>9051</v>
      </c>
      <c r="P3917">
        <v>2.9941</v>
      </c>
      <c r="R3917" t="s">
        <v>32</v>
      </c>
      <c r="S3917" t="s">
        <v>33</v>
      </c>
      <c r="T3917" t="s">
        <v>34</v>
      </c>
    </row>
    <row r="3918" spans="1:21" hidden="1">
      <c r="A3918" t="s">
        <v>3447</v>
      </c>
      <c r="B3918">
        <v>2545725</v>
      </c>
      <c r="C3918">
        <v>2406814</v>
      </c>
      <c r="E3918" s="1">
        <v>45546</v>
      </c>
      <c r="F3918" s="1">
        <v>44776</v>
      </c>
      <c r="G3918" s="1">
        <v>46245</v>
      </c>
      <c r="H3918">
        <v>1</v>
      </c>
      <c r="I3918" t="s">
        <v>1406</v>
      </c>
      <c r="J3918">
        <v>15518826</v>
      </c>
      <c r="K3918" t="s">
        <v>8675</v>
      </c>
      <c r="L3918" t="s">
        <v>8676</v>
      </c>
      <c r="M3918">
        <v>27612</v>
      </c>
      <c r="N3918" t="s">
        <v>9052</v>
      </c>
      <c r="O3918" t="s">
        <v>9053</v>
      </c>
      <c r="P3918">
        <v>3.47</v>
      </c>
      <c r="R3918" t="s">
        <v>32</v>
      </c>
      <c r="S3918" t="s">
        <v>1291</v>
      </c>
      <c r="T3918" t="s">
        <v>34</v>
      </c>
      <c r="U3918" t="s">
        <v>9052</v>
      </c>
    </row>
    <row r="3919" spans="1:21" hidden="1">
      <c r="A3919" t="s">
        <v>3447</v>
      </c>
      <c r="B3919">
        <v>2572017</v>
      </c>
      <c r="C3919">
        <v>2432704</v>
      </c>
      <c r="E3919" s="1">
        <v>45722</v>
      </c>
      <c r="F3919" s="1">
        <v>45063</v>
      </c>
      <c r="G3919" s="1">
        <v>46558</v>
      </c>
      <c r="H3919">
        <v>1</v>
      </c>
      <c r="I3919" t="s">
        <v>1406</v>
      </c>
      <c r="J3919">
        <v>1582645</v>
      </c>
      <c r="K3919" t="s">
        <v>8675</v>
      </c>
      <c r="L3919" t="s">
        <v>8676</v>
      </c>
      <c r="M3919">
        <v>34429</v>
      </c>
      <c r="N3919" t="s">
        <v>9054</v>
      </c>
      <c r="O3919" t="s">
        <v>9055</v>
      </c>
      <c r="P3919">
        <v>37.22</v>
      </c>
      <c r="R3919" t="s">
        <v>32</v>
      </c>
      <c r="S3919" t="s">
        <v>1291</v>
      </c>
      <c r="T3919" t="s">
        <v>34</v>
      </c>
      <c r="U3919" t="s">
        <v>9056</v>
      </c>
    </row>
    <row r="3920" spans="1:21" hidden="1">
      <c r="A3920" t="s">
        <v>3447</v>
      </c>
      <c r="B3920">
        <v>2445614</v>
      </c>
      <c r="C3920">
        <v>2310808</v>
      </c>
      <c r="E3920" s="1">
        <v>45524</v>
      </c>
      <c r="F3920" s="1">
        <v>44685</v>
      </c>
      <c r="G3920" s="1">
        <v>45159</v>
      </c>
      <c r="H3920">
        <v>1</v>
      </c>
      <c r="I3920" t="s">
        <v>1406</v>
      </c>
      <c r="J3920">
        <v>11227891</v>
      </c>
      <c r="M3920">
        <v>26771</v>
      </c>
      <c r="N3920" t="s">
        <v>9057</v>
      </c>
      <c r="O3920" t="s">
        <v>9058</v>
      </c>
      <c r="P3920">
        <v>2.87</v>
      </c>
      <c r="R3920" t="s">
        <v>32</v>
      </c>
      <c r="S3920" t="s">
        <v>33</v>
      </c>
      <c r="T3920" t="s">
        <v>34</v>
      </c>
      <c r="U3920" t="s">
        <v>9059</v>
      </c>
    </row>
    <row r="3921" spans="1:21" hidden="1">
      <c r="A3921" t="s">
        <v>3447</v>
      </c>
      <c r="B3921">
        <v>2610679</v>
      </c>
      <c r="C3921">
        <v>2467710</v>
      </c>
      <c r="E3921" s="1">
        <v>45524</v>
      </c>
      <c r="F3921" s="1">
        <v>44685</v>
      </c>
      <c r="G3921" s="1">
        <v>45523</v>
      </c>
      <c r="H3921">
        <v>1</v>
      </c>
      <c r="I3921" t="s">
        <v>1406</v>
      </c>
      <c r="J3921">
        <v>11227891</v>
      </c>
      <c r="K3921" t="s">
        <v>8675</v>
      </c>
      <c r="L3921" t="s">
        <v>8676</v>
      </c>
      <c r="M3921">
        <v>26770</v>
      </c>
      <c r="N3921" t="s">
        <v>9060</v>
      </c>
      <c r="O3921" t="s">
        <v>9061</v>
      </c>
      <c r="P3921">
        <v>2.87</v>
      </c>
      <c r="R3921" t="s">
        <v>32</v>
      </c>
      <c r="S3921" t="s">
        <v>33</v>
      </c>
      <c r="T3921" t="s">
        <v>34</v>
      </c>
      <c r="U3921" t="s">
        <v>9059</v>
      </c>
    </row>
    <row r="3922" spans="1:21" hidden="1">
      <c r="A3922" t="s">
        <v>3447</v>
      </c>
      <c r="B3922">
        <v>2462058</v>
      </c>
      <c r="C3922">
        <v>2326119</v>
      </c>
      <c r="E3922" s="1">
        <v>45520</v>
      </c>
      <c r="F3922" s="1">
        <v>44447</v>
      </c>
      <c r="G3922" s="1">
        <v>45887</v>
      </c>
      <c r="H3922">
        <v>1</v>
      </c>
      <c r="I3922" t="s">
        <v>1406</v>
      </c>
      <c r="J3922">
        <v>11241398</v>
      </c>
      <c r="K3922" t="s">
        <v>8675</v>
      </c>
      <c r="L3922" t="s">
        <v>8676</v>
      </c>
      <c r="M3922">
        <v>25623</v>
      </c>
      <c r="N3922" t="s">
        <v>9062</v>
      </c>
      <c r="O3922" t="s">
        <v>9063</v>
      </c>
      <c r="P3922">
        <v>1.23</v>
      </c>
      <c r="R3922" t="s">
        <v>32</v>
      </c>
      <c r="S3922" t="s">
        <v>33</v>
      </c>
      <c r="T3922" t="s">
        <v>34</v>
      </c>
      <c r="U3922" t="s">
        <v>9062</v>
      </c>
    </row>
    <row r="3923" spans="1:21" hidden="1">
      <c r="A3923" t="s">
        <v>3447</v>
      </c>
      <c r="B3923">
        <v>2733705</v>
      </c>
      <c r="C3923">
        <v>2588453</v>
      </c>
      <c r="E3923" s="1">
        <v>45524</v>
      </c>
      <c r="F3923" s="1">
        <v>44792</v>
      </c>
      <c r="G3923" s="1">
        <v>45853</v>
      </c>
      <c r="H3923">
        <v>1</v>
      </c>
      <c r="I3923" t="s">
        <v>1406</v>
      </c>
      <c r="J3923">
        <v>18410362</v>
      </c>
      <c r="K3923" t="s">
        <v>8675</v>
      </c>
      <c r="L3923" t="s">
        <v>8676</v>
      </c>
      <c r="M3923">
        <v>26900</v>
      </c>
      <c r="N3923" t="s">
        <v>9064</v>
      </c>
      <c r="O3923" t="s">
        <v>9065</v>
      </c>
      <c r="P3923">
        <v>3.11</v>
      </c>
      <c r="R3923" t="s">
        <v>32</v>
      </c>
      <c r="S3923" t="s">
        <v>33</v>
      </c>
      <c r="T3923" t="s">
        <v>34</v>
      </c>
      <c r="U3923" t="s">
        <v>9064</v>
      </c>
    </row>
    <row r="3924" spans="1:21" hidden="1">
      <c r="A3924" t="s">
        <v>3447</v>
      </c>
      <c r="B3924">
        <v>2574534</v>
      </c>
      <c r="C3924">
        <v>2435156</v>
      </c>
      <c r="E3924" s="1">
        <v>45520</v>
      </c>
      <c r="F3924" s="1">
        <v>44792</v>
      </c>
      <c r="G3924" s="1">
        <v>45523</v>
      </c>
      <c r="H3924">
        <v>1</v>
      </c>
      <c r="I3924" t="s">
        <v>1406</v>
      </c>
      <c r="J3924">
        <v>18410362</v>
      </c>
      <c r="K3924" t="s">
        <v>8675</v>
      </c>
      <c r="L3924" t="s">
        <v>8676</v>
      </c>
      <c r="M3924">
        <v>26471</v>
      </c>
      <c r="N3924" t="s">
        <v>9066</v>
      </c>
      <c r="O3924" t="s">
        <v>9067</v>
      </c>
      <c r="P3924">
        <v>2.4</v>
      </c>
      <c r="R3924" t="s">
        <v>32</v>
      </c>
      <c r="S3924" t="s">
        <v>33</v>
      </c>
      <c r="T3924" t="s">
        <v>34</v>
      </c>
      <c r="U3924" t="s">
        <v>9066</v>
      </c>
    </row>
    <row r="3925" spans="1:21" hidden="1">
      <c r="A3925" t="s">
        <v>3447</v>
      </c>
      <c r="B3925">
        <v>2600148</v>
      </c>
      <c r="C3925">
        <v>2459360</v>
      </c>
      <c r="E3925" s="1">
        <v>45525</v>
      </c>
      <c r="F3925" s="1">
        <v>45105</v>
      </c>
      <c r="G3925" s="1">
        <v>46245</v>
      </c>
      <c r="H3925">
        <v>1</v>
      </c>
      <c r="I3925" t="s">
        <v>1406</v>
      </c>
      <c r="J3925">
        <v>19037371</v>
      </c>
      <c r="K3925" t="s">
        <v>8675</v>
      </c>
      <c r="L3925" t="s">
        <v>8676</v>
      </c>
      <c r="M3925">
        <v>27031</v>
      </c>
      <c r="N3925" t="s">
        <v>9068</v>
      </c>
      <c r="O3925" t="s">
        <v>9069</v>
      </c>
      <c r="P3925">
        <v>1.36</v>
      </c>
      <c r="R3925" t="s">
        <v>32</v>
      </c>
      <c r="S3925" t="s">
        <v>1291</v>
      </c>
      <c r="T3925" t="s">
        <v>34</v>
      </c>
      <c r="U3925" t="s">
        <v>9068</v>
      </c>
    </row>
    <row r="3926" spans="1:21" hidden="1">
      <c r="A3926" t="s">
        <v>3447</v>
      </c>
      <c r="B3926">
        <v>2638703</v>
      </c>
      <c r="C3926">
        <v>2495199</v>
      </c>
      <c r="E3926" s="1">
        <v>45546</v>
      </c>
      <c r="F3926" s="1">
        <v>45198</v>
      </c>
      <c r="G3926" s="1">
        <v>46619</v>
      </c>
      <c r="H3926">
        <v>1</v>
      </c>
      <c r="I3926" t="s">
        <v>1406</v>
      </c>
      <c r="J3926">
        <v>12856844</v>
      </c>
      <c r="K3926" t="s">
        <v>8675</v>
      </c>
      <c r="L3926" t="s">
        <v>8676</v>
      </c>
      <c r="M3926">
        <v>27460</v>
      </c>
      <c r="N3926" t="s">
        <v>9070</v>
      </c>
      <c r="O3926" t="s">
        <v>9071</v>
      </c>
      <c r="P3926">
        <v>3.27</v>
      </c>
      <c r="R3926" t="s">
        <v>32</v>
      </c>
      <c r="S3926" t="s">
        <v>1291</v>
      </c>
      <c r="T3926" t="s">
        <v>34</v>
      </c>
      <c r="U3926" t="s">
        <v>9070</v>
      </c>
    </row>
    <row r="3927" spans="1:21" hidden="1">
      <c r="A3927" t="s">
        <v>3447</v>
      </c>
      <c r="B3927">
        <v>2347536</v>
      </c>
      <c r="C3927">
        <v>2216138</v>
      </c>
      <c r="E3927" s="1">
        <v>45524</v>
      </c>
      <c r="F3927" s="1">
        <v>44468</v>
      </c>
      <c r="G3927" s="1">
        <v>45889</v>
      </c>
      <c r="H3927">
        <v>1</v>
      </c>
      <c r="I3927" t="s">
        <v>1406</v>
      </c>
      <c r="J3927">
        <v>7710720</v>
      </c>
      <c r="M3927">
        <v>26903</v>
      </c>
      <c r="N3927" t="s">
        <v>9072</v>
      </c>
      <c r="O3927" t="s">
        <v>9073</v>
      </c>
      <c r="P3927">
        <v>3.11</v>
      </c>
      <c r="R3927" t="s">
        <v>32</v>
      </c>
      <c r="S3927" t="s">
        <v>33</v>
      </c>
      <c r="T3927" t="s">
        <v>34</v>
      </c>
      <c r="U3927" t="s">
        <v>9072</v>
      </c>
    </row>
    <row r="3928" spans="1:21" hidden="1">
      <c r="A3928" t="s">
        <v>3447</v>
      </c>
      <c r="B3928">
        <v>2563117</v>
      </c>
      <c r="C3928">
        <v>2423987</v>
      </c>
      <c r="E3928" s="1">
        <v>45546</v>
      </c>
      <c r="F3928" s="1">
        <v>44447</v>
      </c>
      <c r="G3928" s="1">
        <v>45519</v>
      </c>
      <c r="H3928">
        <v>1</v>
      </c>
      <c r="I3928" t="s">
        <v>1406</v>
      </c>
      <c r="J3928">
        <v>11443118</v>
      </c>
      <c r="K3928" t="s">
        <v>8675</v>
      </c>
      <c r="L3928" t="s">
        <v>8676</v>
      </c>
      <c r="M3928">
        <v>27449</v>
      </c>
      <c r="N3928" t="s">
        <v>9074</v>
      </c>
      <c r="O3928" t="s">
        <v>9075</v>
      </c>
      <c r="P3928">
        <v>3.27</v>
      </c>
      <c r="R3928" t="s">
        <v>32</v>
      </c>
      <c r="S3928" t="s">
        <v>33</v>
      </c>
      <c r="T3928" t="s">
        <v>34</v>
      </c>
      <c r="U3928" t="s">
        <v>9074</v>
      </c>
    </row>
    <row r="3929" spans="1:21" hidden="1">
      <c r="A3929" t="s">
        <v>3447</v>
      </c>
      <c r="B3929">
        <v>2638703</v>
      </c>
      <c r="C3929">
        <v>2495199</v>
      </c>
      <c r="E3929" s="1">
        <v>45520</v>
      </c>
      <c r="F3929" s="1">
        <v>45198</v>
      </c>
      <c r="G3929" s="1">
        <v>46619</v>
      </c>
      <c r="H3929">
        <v>1</v>
      </c>
      <c r="I3929" t="s">
        <v>1406</v>
      </c>
      <c r="J3929">
        <v>12856844</v>
      </c>
      <c r="K3929" t="s">
        <v>8675</v>
      </c>
      <c r="L3929" t="s">
        <v>8676</v>
      </c>
      <c r="M3929">
        <v>26350</v>
      </c>
      <c r="N3929" t="s">
        <v>9076</v>
      </c>
      <c r="O3929" t="s">
        <v>9077</v>
      </c>
      <c r="P3929">
        <v>2.19</v>
      </c>
      <c r="R3929" t="s">
        <v>32</v>
      </c>
      <c r="S3929" t="s">
        <v>1291</v>
      </c>
      <c r="T3929" t="s">
        <v>34</v>
      </c>
      <c r="U3929" t="s">
        <v>9076</v>
      </c>
    </row>
    <row r="3930" spans="1:21" hidden="1">
      <c r="A3930" t="s">
        <v>2036</v>
      </c>
      <c r="B3930">
        <v>2309478</v>
      </c>
      <c r="C3930">
        <v>2179092</v>
      </c>
      <c r="D3930" t="s">
        <v>25</v>
      </c>
      <c r="E3930" s="1">
        <v>44614</v>
      </c>
      <c r="F3930" s="1">
        <v>44432</v>
      </c>
      <c r="G3930" s="1">
        <v>44804</v>
      </c>
      <c r="H3930">
        <v>1</v>
      </c>
      <c r="I3930" t="s">
        <v>1406</v>
      </c>
      <c r="J3930">
        <v>17525278</v>
      </c>
      <c r="K3930" t="s">
        <v>8675</v>
      </c>
      <c r="L3930" t="s">
        <v>8925</v>
      </c>
      <c r="M3930">
        <v>3553</v>
      </c>
      <c r="N3930" t="s">
        <v>9078</v>
      </c>
      <c r="O3930" t="s">
        <v>9079</v>
      </c>
      <c r="P3930">
        <v>4.5564999999999998</v>
      </c>
      <c r="R3930" t="s">
        <v>32</v>
      </c>
      <c r="S3930" t="s">
        <v>33</v>
      </c>
      <c r="T3930" t="s">
        <v>34</v>
      </c>
    </row>
    <row r="3931" spans="1:21" hidden="1">
      <c r="A3931" t="s">
        <v>3447</v>
      </c>
      <c r="B3931">
        <v>2741731</v>
      </c>
      <c r="C3931">
        <v>2596437</v>
      </c>
      <c r="E3931" s="1">
        <v>45520</v>
      </c>
      <c r="F3931" s="1">
        <v>44853</v>
      </c>
      <c r="G3931" s="1">
        <v>45862</v>
      </c>
      <c r="H3931">
        <v>1</v>
      </c>
      <c r="I3931" t="s">
        <v>1406</v>
      </c>
      <c r="J3931">
        <v>17867659</v>
      </c>
      <c r="K3931" t="s">
        <v>8675</v>
      </c>
      <c r="L3931" t="s">
        <v>8676</v>
      </c>
      <c r="M3931">
        <v>25888</v>
      </c>
      <c r="N3931" t="s">
        <v>9080</v>
      </c>
      <c r="O3931" t="s">
        <v>9081</v>
      </c>
      <c r="P3931">
        <v>1.82</v>
      </c>
      <c r="R3931" t="s">
        <v>32</v>
      </c>
      <c r="S3931" t="s">
        <v>33</v>
      </c>
      <c r="T3931" t="s">
        <v>34</v>
      </c>
      <c r="U3931" t="s">
        <v>9080</v>
      </c>
    </row>
    <row r="3932" spans="1:21" hidden="1">
      <c r="A3932" t="s">
        <v>3447</v>
      </c>
      <c r="B3932">
        <v>2639228</v>
      </c>
      <c r="C3932">
        <v>2495721</v>
      </c>
      <c r="E3932" s="1">
        <v>45520</v>
      </c>
      <c r="F3932" s="1">
        <v>45198</v>
      </c>
      <c r="G3932" s="1">
        <v>46619</v>
      </c>
      <c r="H3932">
        <v>1</v>
      </c>
      <c r="I3932" t="s">
        <v>1406</v>
      </c>
      <c r="J3932">
        <v>13837508</v>
      </c>
      <c r="K3932" t="s">
        <v>8675</v>
      </c>
      <c r="L3932" t="s">
        <v>8676</v>
      </c>
      <c r="M3932">
        <v>26392</v>
      </c>
      <c r="N3932" t="s">
        <v>9082</v>
      </c>
      <c r="O3932" t="s">
        <v>9083</v>
      </c>
      <c r="P3932">
        <v>2.27</v>
      </c>
      <c r="R3932" t="s">
        <v>32</v>
      </c>
      <c r="S3932" t="s">
        <v>1291</v>
      </c>
      <c r="T3932" t="s">
        <v>34</v>
      </c>
      <c r="U3932" t="s">
        <v>9082</v>
      </c>
    </row>
    <row r="3933" spans="1:21" hidden="1">
      <c r="A3933" t="s">
        <v>3447</v>
      </c>
      <c r="B3933">
        <v>2566403</v>
      </c>
      <c r="C3933">
        <v>2427176</v>
      </c>
      <c r="E3933" s="1">
        <v>45524</v>
      </c>
      <c r="F3933" s="1">
        <v>44889</v>
      </c>
      <c r="G3933" s="1">
        <v>46245</v>
      </c>
      <c r="H3933">
        <v>1</v>
      </c>
      <c r="I3933" t="s">
        <v>1406</v>
      </c>
      <c r="J3933">
        <v>13502890</v>
      </c>
      <c r="K3933" t="s">
        <v>8675</v>
      </c>
      <c r="L3933" t="s">
        <v>8676</v>
      </c>
      <c r="M3933">
        <v>26848</v>
      </c>
      <c r="N3933" t="s">
        <v>9084</v>
      </c>
      <c r="O3933" t="s">
        <v>9085</v>
      </c>
      <c r="P3933">
        <v>2.98</v>
      </c>
      <c r="R3933" t="s">
        <v>32</v>
      </c>
      <c r="S3933" t="s">
        <v>1291</v>
      </c>
      <c r="T3933" t="s">
        <v>34</v>
      </c>
      <c r="U3933" t="s">
        <v>9086</v>
      </c>
    </row>
    <row r="3934" spans="1:21" hidden="1">
      <c r="A3934" t="s">
        <v>3447</v>
      </c>
      <c r="B3934">
        <v>2718359</v>
      </c>
      <c r="C3934">
        <v>2573410</v>
      </c>
      <c r="E3934" s="1">
        <v>45546</v>
      </c>
      <c r="F3934" s="1">
        <v>44854</v>
      </c>
      <c r="G3934" s="1">
        <v>45523</v>
      </c>
      <c r="H3934">
        <v>1</v>
      </c>
      <c r="I3934" t="s">
        <v>1406</v>
      </c>
      <c r="J3934">
        <v>18360776</v>
      </c>
      <c r="K3934" t="s">
        <v>8675</v>
      </c>
      <c r="L3934" t="s">
        <v>8676</v>
      </c>
      <c r="M3934">
        <v>27664</v>
      </c>
      <c r="N3934" t="s">
        <v>9087</v>
      </c>
      <c r="O3934" t="s">
        <v>9088</v>
      </c>
      <c r="P3934">
        <v>3.56</v>
      </c>
      <c r="R3934" t="s">
        <v>32</v>
      </c>
      <c r="S3934" t="s">
        <v>33</v>
      </c>
      <c r="T3934" t="s">
        <v>34</v>
      </c>
      <c r="U3934" t="s">
        <v>9087</v>
      </c>
    </row>
    <row r="3935" spans="1:21" hidden="1">
      <c r="A3935" t="s">
        <v>3447</v>
      </c>
      <c r="B3935">
        <v>2679289</v>
      </c>
      <c r="C3935">
        <v>2535185</v>
      </c>
      <c r="E3935" s="1">
        <v>45520</v>
      </c>
      <c r="F3935" s="1">
        <v>45308</v>
      </c>
      <c r="G3935" s="1">
        <v>46619</v>
      </c>
      <c r="H3935">
        <v>1</v>
      </c>
      <c r="I3935" t="s">
        <v>1406</v>
      </c>
      <c r="J3935">
        <v>7713570</v>
      </c>
      <c r="K3935" t="s">
        <v>8675</v>
      </c>
      <c r="L3935" t="s">
        <v>8676</v>
      </c>
      <c r="M3935">
        <v>25505</v>
      </c>
      <c r="N3935" t="s">
        <v>9089</v>
      </c>
      <c r="O3935" t="s">
        <v>9090</v>
      </c>
      <c r="P3935">
        <v>0.63</v>
      </c>
      <c r="R3935" t="s">
        <v>32</v>
      </c>
      <c r="S3935" t="s">
        <v>1291</v>
      </c>
      <c r="T3935" t="s">
        <v>34</v>
      </c>
      <c r="U3935" t="s">
        <v>9089</v>
      </c>
    </row>
    <row r="3936" spans="1:21" hidden="1">
      <c r="A3936" t="s">
        <v>2036</v>
      </c>
      <c r="B3936">
        <v>2299630</v>
      </c>
      <c r="C3936">
        <v>2169560</v>
      </c>
      <c r="D3936" t="s">
        <v>25</v>
      </c>
      <c r="E3936" s="1">
        <v>44637</v>
      </c>
      <c r="F3936" s="1">
        <v>44432</v>
      </c>
      <c r="G3936" s="1">
        <v>45535</v>
      </c>
      <c r="H3936">
        <v>1</v>
      </c>
      <c r="I3936" t="s">
        <v>1406</v>
      </c>
      <c r="J3936">
        <v>12796830</v>
      </c>
      <c r="K3936" t="s">
        <v>8675</v>
      </c>
      <c r="L3936" t="s">
        <v>8925</v>
      </c>
      <c r="M3936">
        <v>4868</v>
      </c>
      <c r="N3936" t="s">
        <v>9091</v>
      </c>
      <c r="O3936" t="s">
        <v>9092</v>
      </c>
      <c r="P3936">
        <v>7.3967000000000001</v>
      </c>
      <c r="R3936" t="s">
        <v>32</v>
      </c>
      <c r="S3936" t="s">
        <v>33</v>
      </c>
      <c r="T3936" t="s">
        <v>34</v>
      </c>
    </row>
    <row r="3937" spans="1:21" hidden="1">
      <c r="A3937" t="s">
        <v>3447</v>
      </c>
      <c r="B3937">
        <v>2607504</v>
      </c>
      <c r="C3937">
        <v>2465248</v>
      </c>
      <c r="E3937" s="1">
        <v>45520</v>
      </c>
      <c r="F3937" s="1">
        <v>45140</v>
      </c>
      <c r="G3937" s="1">
        <v>46619</v>
      </c>
      <c r="H3937">
        <v>1</v>
      </c>
      <c r="I3937" t="s">
        <v>1406</v>
      </c>
      <c r="J3937">
        <v>8341508</v>
      </c>
      <c r="K3937" t="s">
        <v>8675</v>
      </c>
      <c r="L3937" t="s">
        <v>8676</v>
      </c>
      <c r="M3937">
        <v>25839</v>
      </c>
      <c r="N3937" t="s">
        <v>9093</v>
      </c>
      <c r="O3937" t="s">
        <v>9094</v>
      </c>
      <c r="P3937">
        <v>1.72</v>
      </c>
      <c r="R3937" t="s">
        <v>32</v>
      </c>
      <c r="S3937" t="s">
        <v>1291</v>
      </c>
      <c r="T3937" t="s">
        <v>34</v>
      </c>
      <c r="U3937" t="s">
        <v>9093</v>
      </c>
    </row>
    <row r="3938" spans="1:21" hidden="1">
      <c r="A3938" t="s">
        <v>2036</v>
      </c>
      <c r="B3938">
        <v>2302807</v>
      </c>
      <c r="C3938">
        <v>2172617</v>
      </c>
      <c r="E3938" s="1">
        <v>44728</v>
      </c>
      <c r="F3938" s="1">
        <v>44508</v>
      </c>
      <c r="G3938" s="1">
        <v>44803</v>
      </c>
      <c r="H3938">
        <v>1</v>
      </c>
      <c r="I3938" t="s">
        <v>1406</v>
      </c>
      <c r="J3938">
        <v>14942255</v>
      </c>
      <c r="M3938">
        <v>7667</v>
      </c>
      <c r="N3938" t="s">
        <v>9095</v>
      </c>
      <c r="O3938" t="s">
        <v>9096</v>
      </c>
      <c r="P3938">
        <v>4.2</v>
      </c>
      <c r="R3938" t="s">
        <v>32</v>
      </c>
      <c r="S3938" t="s">
        <v>33</v>
      </c>
      <c r="T3938" t="s">
        <v>34</v>
      </c>
    </row>
    <row r="3939" spans="1:21" hidden="1">
      <c r="A3939" t="s">
        <v>3447</v>
      </c>
      <c r="B3939">
        <v>2612444</v>
      </c>
      <c r="C3939">
        <v>2469428</v>
      </c>
      <c r="E3939" s="1">
        <v>45524</v>
      </c>
      <c r="F3939" s="1">
        <v>45154</v>
      </c>
      <c r="G3939" s="1">
        <v>46619</v>
      </c>
      <c r="H3939">
        <v>1</v>
      </c>
      <c r="I3939" t="s">
        <v>1406</v>
      </c>
      <c r="J3939">
        <v>841862</v>
      </c>
      <c r="K3939" t="s">
        <v>8675</v>
      </c>
      <c r="L3939" t="s">
        <v>8676</v>
      </c>
      <c r="M3939">
        <v>26961</v>
      </c>
      <c r="N3939" t="s">
        <v>9097</v>
      </c>
      <c r="O3939" t="s">
        <v>9098</v>
      </c>
      <c r="P3939">
        <v>3.16</v>
      </c>
      <c r="R3939" t="s">
        <v>32</v>
      </c>
      <c r="S3939" t="s">
        <v>1291</v>
      </c>
      <c r="T3939" t="s">
        <v>34</v>
      </c>
      <c r="U3939" t="s">
        <v>9097</v>
      </c>
    </row>
    <row r="3940" spans="1:21" hidden="1">
      <c r="A3940" t="s">
        <v>3447</v>
      </c>
      <c r="B3940">
        <v>2734438</v>
      </c>
      <c r="C3940">
        <v>2589181</v>
      </c>
      <c r="E3940" s="1">
        <v>45524</v>
      </c>
      <c r="F3940" s="1">
        <v>44475</v>
      </c>
      <c r="G3940" s="1">
        <v>45853</v>
      </c>
      <c r="H3940">
        <v>1</v>
      </c>
      <c r="I3940" t="s">
        <v>1406</v>
      </c>
      <c r="J3940">
        <v>7669050</v>
      </c>
      <c r="K3940" t="s">
        <v>8675</v>
      </c>
      <c r="L3940" t="s">
        <v>8676</v>
      </c>
      <c r="M3940">
        <v>26969</v>
      </c>
      <c r="N3940" t="s">
        <v>9099</v>
      </c>
      <c r="O3940" t="s">
        <v>9100</v>
      </c>
      <c r="P3940">
        <v>3.16</v>
      </c>
      <c r="R3940" t="s">
        <v>32</v>
      </c>
      <c r="S3940" t="s">
        <v>33</v>
      </c>
      <c r="T3940" t="s">
        <v>34</v>
      </c>
      <c r="U3940" t="s">
        <v>9101</v>
      </c>
    </row>
    <row r="3941" spans="1:21" hidden="1">
      <c r="A3941" t="s">
        <v>3447</v>
      </c>
      <c r="B3941">
        <v>2590161</v>
      </c>
      <c r="C3941">
        <v>2449568</v>
      </c>
      <c r="E3941" s="1">
        <v>45546</v>
      </c>
      <c r="F3941" s="1">
        <v>44412</v>
      </c>
      <c r="G3941" s="1">
        <v>46245</v>
      </c>
      <c r="H3941">
        <v>1</v>
      </c>
      <c r="I3941" t="s">
        <v>1406</v>
      </c>
      <c r="J3941">
        <v>7670664</v>
      </c>
      <c r="K3941" t="s">
        <v>8675</v>
      </c>
      <c r="L3941" t="s">
        <v>8676</v>
      </c>
      <c r="M3941">
        <v>27693</v>
      </c>
      <c r="N3941" t="s">
        <v>9102</v>
      </c>
      <c r="O3941" t="s">
        <v>9103</v>
      </c>
      <c r="P3941">
        <v>3.59</v>
      </c>
      <c r="R3941" t="s">
        <v>32</v>
      </c>
      <c r="S3941" t="s">
        <v>1291</v>
      </c>
      <c r="T3941" t="s">
        <v>34</v>
      </c>
      <c r="U3941" t="s">
        <v>9102</v>
      </c>
    </row>
    <row r="3942" spans="1:21" hidden="1">
      <c r="A3942" t="s">
        <v>3447</v>
      </c>
      <c r="B3942">
        <v>2450763</v>
      </c>
      <c r="C3942">
        <v>2315755</v>
      </c>
      <c r="E3942" s="1">
        <v>45524</v>
      </c>
      <c r="F3942" s="1">
        <v>44475</v>
      </c>
      <c r="G3942" s="1">
        <v>46213</v>
      </c>
      <c r="H3942">
        <v>1</v>
      </c>
      <c r="I3942" t="s">
        <v>1406</v>
      </c>
      <c r="J3942">
        <v>7669050</v>
      </c>
      <c r="M3942">
        <v>26964</v>
      </c>
      <c r="N3942" t="s">
        <v>9101</v>
      </c>
      <c r="O3942" t="s">
        <v>9104</v>
      </c>
      <c r="P3942">
        <v>3.16</v>
      </c>
      <c r="R3942" t="s">
        <v>32</v>
      </c>
      <c r="S3942" t="s">
        <v>1291</v>
      </c>
      <c r="T3942" t="s">
        <v>34</v>
      </c>
      <c r="U3942" t="s">
        <v>9101</v>
      </c>
    </row>
    <row r="3943" spans="1:21" hidden="1">
      <c r="A3943" t="s">
        <v>3447</v>
      </c>
      <c r="B3943">
        <v>2593336</v>
      </c>
      <c r="C3943">
        <v>2452701</v>
      </c>
      <c r="E3943" s="1">
        <v>45524</v>
      </c>
      <c r="F3943" s="1">
        <v>44538</v>
      </c>
      <c r="G3943" s="1">
        <v>46601</v>
      </c>
      <c r="H3943">
        <v>1</v>
      </c>
      <c r="I3943" t="s">
        <v>1406</v>
      </c>
      <c r="J3943">
        <v>1119237</v>
      </c>
      <c r="K3943" t="s">
        <v>8675</v>
      </c>
      <c r="L3943" t="s">
        <v>8676</v>
      </c>
      <c r="M3943">
        <v>26588</v>
      </c>
      <c r="N3943" t="s">
        <v>9105</v>
      </c>
      <c r="O3943" t="s">
        <v>9106</v>
      </c>
      <c r="P3943">
        <v>2.7</v>
      </c>
      <c r="R3943" t="s">
        <v>32</v>
      </c>
      <c r="S3943" t="s">
        <v>1291</v>
      </c>
      <c r="T3943" t="s">
        <v>34</v>
      </c>
      <c r="U3943" t="s">
        <v>9105</v>
      </c>
    </row>
    <row r="3944" spans="1:21" hidden="1">
      <c r="A3944" t="s">
        <v>2036</v>
      </c>
      <c r="B3944">
        <v>2299630</v>
      </c>
      <c r="C3944">
        <v>2169560</v>
      </c>
      <c r="D3944" t="s">
        <v>25</v>
      </c>
      <c r="E3944" s="1">
        <v>44637</v>
      </c>
      <c r="F3944" s="1">
        <v>44432</v>
      </c>
      <c r="G3944" s="1">
        <v>45535</v>
      </c>
      <c r="H3944">
        <v>1</v>
      </c>
      <c r="I3944" t="s">
        <v>1406</v>
      </c>
      <c r="J3944">
        <v>1119243</v>
      </c>
      <c r="K3944" t="s">
        <v>8675</v>
      </c>
      <c r="L3944" t="s">
        <v>8925</v>
      </c>
      <c r="M3944">
        <v>4886</v>
      </c>
      <c r="N3944" t="s">
        <v>9107</v>
      </c>
      <c r="O3944" t="s">
        <v>9108</v>
      </c>
      <c r="P3944">
        <v>0.71350000000000002</v>
      </c>
      <c r="R3944" t="s">
        <v>32</v>
      </c>
      <c r="S3944" t="s">
        <v>33</v>
      </c>
      <c r="T3944" t="s">
        <v>34</v>
      </c>
    </row>
    <row r="3945" spans="1:21" hidden="1">
      <c r="A3945" t="s">
        <v>3447</v>
      </c>
      <c r="B3945">
        <v>2720538</v>
      </c>
      <c r="C3945">
        <v>2575571</v>
      </c>
      <c r="E3945" s="1">
        <v>45520</v>
      </c>
      <c r="F3945" s="1">
        <v>44783</v>
      </c>
      <c r="G3945" s="1">
        <v>45826</v>
      </c>
      <c r="H3945">
        <v>1</v>
      </c>
      <c r="I3945" t="s">
        <v>1406</v>
      </c>
      <c r="J3945">
        <v>8027426</v>
      </c>
      <c r="K3945" t="s">
        <v>8675</v>
      </c>
      <c r="L3945" t="s">
        <v>8676</v>
      </c>
      <c r="M3945">
        <v>26381</v>
      </c>
      <c r="N3945" t="s">
        <v>9109</v>
      </c>
      <c r="O3945" t="s">
        <v>9110</v>
      </c>
      <c r="P3945">
        <v>2.2400000000000002</v>
      </c>
      <c r="R3945" t="s">
        <v>32</v>
      </c>
      <c r="S3945" t="s">
        <v>33</v>
      </c>
      <c r="T3945" t="s">
        <v>34</v>
      </c>
      <c r="U3945" t="s">
        <v>9109</v>
      </c>
    </row>
    <row r="3946" spans="1:21" hidden="1">
      <c r="A3946" t="s">
        <v>3447</v>
      </c>
      <c r="B3946">
        <v>2734107</v>
      </c>
      <c r="C3946">
        <v>2588851</v>
      </c>
      <c r="E3946" s="1">
        <v>45520</v>
      </c>
      <c r="F3946" s="1">
        <v>44622</v>
      </c>
      <c r="G3946" s="1">
        <v>45853</v>
      </c>
      <c r="H3946">
        <v>1</v>
      </c>
      <c r="I3946" t="s">
        <v>1406</v>
      </c>
      <c r="J3946">
        <v>14449749</v>
      </c>
      <c r="K3946" t="s">
        <v>8675</v>
      </c>
      <c r="L3946" t="s">
        <v>8676</v>
      </c>
      <c r="M3946">
        <v>26238</v>
      </c>
      <c r="N3946" t="s">
        <v>9111</v>
      </c>
      <c r="O3946" t="s">
        <v>9112</v>
      </c>
      <c r="P3946">
        <v>2.09</v>
      </c>
      <c r="R3946" t="s">
        <v>32</v>
      </c>
      <c r="S3946" t="s">
        <v>33</v>
      </c>
      <c r="T3946" t="s">
        <v>34</v>
      </c>
      <c r="U3946" t="s">
        <v>9111</v>
      </c>
    </row>
    <row r="3947" spans="1:21" hidden="1">
      <c r="A3947" t="s">
        <v>3447</v>
      </c>
      <c r="B3947">
        <v>2359679</v>
      </c>
      <c r="C3947">
        <v>2227987</v>
      </c>
      <c r="E3947" s="1">
        <v>45524</v>
      </c>
      <c r="F3947" s="1">
        <v>44475</v>
      </c>
      <c r="G3947" s="1">
        <v>45889</v>
      </c>
      <c r="H3947">
        <v>1</v>
      </c>
      <c r="I3947" t="s">
        <v>1406</v>
      </c>
      <c r="J3947">
        <v>859986</v>
      </c>
      <c r="K3947" t="s">
        <v>8675</v>
      </c>
      <c r="L3947" t="s">
        <v>8676</v>
      </c>
      <c r="M3947">
        <v>26889</v>
      </c>
      <c r="N3947" t="s">
        <v>9113</v>
      </c>
      <c r="O3947" t="s">
        <v>9114</v>
      </c>
      <c r="P3947">
        <v>3.1</v>
      </c>
      <c r="R3947" t="s">
        <v>32</v>
      </c>
      <c r="S3947" t="s">
        <v>33</v>
      </c>
      <c r="T3947" t="s">
        <v>34</v>
      </c>
      <c r="U3947" t="s">
        <v>9113</v>
      </c>
    </row>
    <row r="3948" spans="1:21" hidden="1">
      <c r="A3948" t="s">
        <v>3447</v>
      </c>
      <c r="B3948">
        <v>2626413</v>
      </c>
      <c r="C3948">
        <v>2483115</v>
      </c>
      <c r="E3948" s="1">
        <v>45546</v>
      </c>
      <c r="F3948" s="1">
        <v>44910</v>
      </c>
      <c r="G3948" s="1">
        <v>46245</v>
      </c>
      <c r="H3948">
        <v>1</v>
      </c>
      <c r="I3948" t="s">
        <v>1406</v>
      </c>
      <c r="J3948">
        <v>16958390</v>
      </c>
      <c r="K3948" t="s">
        <v>8675</v>
      </c>
      <c r="L3948" t="s">
        <v>8676</v>
      </c>
      <c r="M3948">
        <v>27351</v>
      </c>
      <c r="N3948" t="s">
        <v>9115</v>
      </c>
      <c r="O3948" t="s">
        <v>9116</v>
      </c>
      <c r="P3948">
        <v>3.21</v>
      </c>
      <c r="R3948" t="s">
        <v>32</v>
      </c>
      <c r="S3948" t="s">
        <v>1291</v>
      </c>
      <c r="T3948" t="s">
        <v>34</v>
      </c>
      <c r="U3948" t="s">
        <v>9117</v>
      </c>
    </row>
    <row r="3949" spans="1:21" hidden="1">
      <c r="A3949" t="s">
        <v>3447</v>
      </c>
      <c r="B3949">
        <v>2539043</v>
      </c>
      <c r="C3949">
        <v>2400219</v>
      </c>
      <c r="E3949" s="1">
        <v>45524</v>
      </c>
      <c r="F3949" s="1">
        <v>44797</v>
      </c>
      <c r="G3949" s="1">
        <v>46245</v>
      </c>
      <c r="H3949">
        <v>1</v>
      </c>
      <c r="I3949" t="s">
        <v>1406</v>
      </c>
      <c r="J3949">
        <v>7840198</v>
      </c>
      <c r="K3949" t="s">
        <v>8675</v>
      </c>
      <c r="L3949" t="s">
        <v>8676</v>
      </c>
      <c r="M3949">
        <v>26715</v>
      </c>
      <c r="N3949" t="s">
        <v>9118</v>
      </c>
      <c r="O3949" t="s">
        <v>9119</v>
      </c>
      <c r="P3949">
        <v>2.86</v>
      </c>
      <c r="R3949" t="s">
        <v>32</v>
      </c>
      <c r="S3949" t="s">
        <v>1291</v>
      </c>
      <c r="T3949" t="s">
        <v>34</v>
      </c>
      <c r="U3949" t="s">
        <v>9118</v>
      </c>
    </row>
    <row r="3950" spans="1:21" hidden="1">
      <c r="A3950" t="s">
        <v>3447</v>
      </c>
      <c r="B3950">
        <v>2539041</v>
      </c>
      <c r="C3950">
        <v>2400217</v>
      </c>
      <c r="E3950" s="1">
        <v>45524</v>
      </c>
      <c r="F3950" s="1">
        <v>44797</v>
      </c>
      <c r="G3950" s="1">
        <v>46245</v>
      </c>
      <c r="H3950">
        <v>1</v>
      </c>
      <c r="I3950" t="s">
        <v>1406</v>
      </c>
      <c r="J3950">
        <v>7840198</v>
      </c>
      <c r="K3950" t="s">
        <v>8675</v>
      </c>
      <c r="L3950" t="s">
        <v>8676</v>
      </c>
      <c r="M3950">
        <v>26714</v>
      </c>
      <c r="N3950" t="s">
        <v>9120</v>
      </c>
      <c r="O3950" t="s">
        <v>9121</v>
      </c>
      <c r="P3950">
        <v>2.86</v>
      </c>
      <c r="R3950" t="s">
        <v>32</v>
      </c>
      <c r="S3950" t="s">
        <v>1291</v>
      </c>
      <c r="T3950" t="s">
        <v>34</v>
      </c>
      <c r="U3950" t="s">
        <v>9118</v>
      </c>
    </row>
    <row r="3951" spans="1:21" hidden="1">
      <c r="A3951" t="s">
        <v>3447</v>
      </c>
      <c r="B3951">
        <v>2520327</v>
      </c>
      <c r="C3951">
        <v>2382101</v>
      </c>
      <c r="E3951" s="1">
        <v>45520</v>
      </c>
      <c r="F3951" s="1">
        <v>44510</v>
      </c>
      <c r="G3951" s="1">
        <v>46245</v>
      </c>
      <c r="H3951">
        <v>1</v>
      </c>
      <c r="I3951" t="s">
        <v>1406</v>
      </c>
      <c r="J3951">
        <v>13620487</v>
      </c>
      <c r="K3951" t="s">
        <v>8675</v>
      </c>
      <c r="L3951" t="s">
        <v>8676</v>
      </c>
      <c r="M3951">
        <v>26286</v>
      </c>
      <c r="N3951" t="s">
        <v>9122</v>
      </c>
      <c r="O3951" t="s">
        <v>9123</v>
      </c>
      <c r="P3951">
        <v>2.15</v>
      </c>
      <c r="R3951" t="s">
        <v>32</v>
      </c>
      <c r="S3951" t="s">
        <v>1291</v>
      </c>
      <c r="T3951" t="s">
        <v>34</v>
      </c>
      <c r="U3951" t="s">
        <v>9122</v>
      </c>
    </row>
    <row r="3952" spans="1:21" hidden="1">
      <c r="A3952" t="s">
        <v>3447</v>
      </c>
      <c r="B3952">
        <v>2497322</v>
      </c>
      <c r="C3952">
        <v>2359947</v>
      </c>
      <c r="E3952" s="1">
        <v>45520</v>
      </c>
      <c r="F3952" s="1">
        <v>44510</v>
      </c>
      <c r="G3952" s="1">
        <v>46245</v>
      </c>
      <c r="H3952">
        <v>1</v>
      </c>
      <c r="I3952" t="s">
        <v>1406</v>
      </c>
      <c r="J3952">
        <v>9951120</v>
      </c>
      <c r="M3952">
        <v>26207</v>
      </c>
      <c r="N3952" t="s">
        <v>9124</v>
      </c>
      <c r="O3952" t="s">
        <v>9125</v>
      </c>
      <c r="P3952">
        <v>2.02</v>
      </c>
      <c r="R3952" t="s">
        <v>32</v>
      </c>
      <c r="S3952" t="s">
        <v>1291</v>
      </c>
      <c r="T3952" t="s">
        <v>34</v>
      </c>
      <c r="U3952" t="s">
        <v>9124</v>
      </c>
    </row>
    <row r="3953" spans="1:21" hidden="1">
      <c r="A3953" t="s">
        <v>3447</v>
      </c>
      <c r="B3953">
        <v>2272608</v>
      </c>
      <c r="C3953">
        <v>2143620</v>
      </c>
      <c r="E3953" s="1">
        <v>44505</v>
      </c>
      <c r="F3953" s="1">
        <v>44412</v>
      </c>
      <c r="G3953" s="1">
        <v>44797</v>
      </c>
      <c r="H3953">
        <v>1</v>
      </c>
      <c r="I3953" t="s">
        <v>1406</v>
      </c>
      <c r="J3953">
        <v>7874956</v>
      </c>
      <c r="M3953">
        <v>1776</v>
      </c>
      <c r="N3953" t="s">
        <v>9126</v>
      </c>
      <c r="O3953" t="s">
        <v>9127</v>
      </c>
      <c r="P3953">
        <v>3</v>
      </c>
      <c r="R3953" t="s">
        <v>32</v>
      </c>
      <c r="S3953" t="s">
        <v>33</v>
      </c>
      <c r="T3953" t="s">
        <v>34</v>
      </c>
    </row>
    <row r="3954" spans="1:21" hidden="1">
      <c r="A3954" t="s">
        <v>3447</v>
      </c>
      <c r="B3954">
        <v>2742338</v>
      </c>
      <c r="C3954">
        <v>2597043</v>
      </c>
      <c r="E3954" s="1">
        <v>45520</v>
      </c>
      <c r="F3954" s="1">
        <v>44811</v>
      </c>
      <c r="G3954" s="1">
        <v>45862</v>
      </c>
      <c r="H3954">
        <v>1</v>
      </c>
      <c r="I3954" t="s">
        <v>1406</v>
      </c>
      <c r="J3954">
        <v>1623905</v>
      </c>
      <c r="K3954" t="s">
        <v>8675</v>
      </c>
      <c r="L3954" t="s">
        <v>8676</v>
      </c>
      <c r="M3954">
        <v>26050</v>
      </c>
      <c r="N3954" t="s">
        <v>9128</v>
      </c>
      <c r="O3954" t="s">
        <v>9129</v>
      </c>
      <c r="P3954">
        <v>1.87</v>
      </c>
      <c r="R3954" t="s">
        <v>32</v>
      </c>
      <c r="S3954" t="s">
        <v>33</v>
      </c>
      <c r="T3954" t="s">
        <v>34</v>
      </c>
      <c r="U3954" t="s">
        <v>9128</v>
      </c>
    </row>
    <row r="3955" spans="1:21" hidden="1">
      <c r="A3955" t="s">
        <v>3447</v>
      </c>
      <c r="B3955">
        <v>2539396</v>
      </c>
      <c r="C3955">
        <v>2400557</v>
      </c>
      <c r="E3955" s="1">
        <v>45524</v>
      </c>
      <c r="F3955" s="1">
        <v>44783</v>
      </c>
      <c r="G3955" s="1">
        <v>45462</v>
      </c>
      <c r="H3955">
        <v>1</v>
      </c>
      <c r="I3955" t="s">
        <v>1406</v>
      </c>
      <c r="J3955">
        <v>1637902</v>
      </c>
      <c r="K3955" t="s">
        <v>8675</v>
      </c>
      <c r="L3955" t="s">
        <v>8676</v>
      </c>
      <c r="M3955">
        <v>26617</v>
      </c>
      <c r="N3955" t="s">
        <v>9130</v>
      </c>
      <c r="O3955" t="s">
        <v>9131</v>
      </c>
      <c r="P3955">
        <v>2.76</v>
      </c>
      <c r="R3955" t="s">
        <v>32</v>
      </c>
      <c r="S3955" t="s">
        <v>33</v>
      </c>
      <c r="T3955" t="s">
        <v>34</v>
      </c>
      <c r="U3955" t="s">
        <v>9130</v>
      </c>
    </row>
    <row r="3956" spans="1:21" hidden="1">
      <c r="A3956" t="s">
        <v>3447</v>
      </c>
      <c r="B3956">
        <v>2717275</v>
      </c>
      <c r="C3956">
        <v>2572360</v>
      </c>
      <c r="E3956" s="1">
        <v>45524</v>
      </c>
      <c r="F3956" s="1">
        <v>44804</v>
      </c>
      <c r="G3956" s="1">
        <v>46619</v>
      </c>
      <c r="H3956">
        <v>1</v>
      </c>
      <c r="I3956" t="s">
        <v>1406</v>
      </c>
      <c r="J3956">
        <v>18129173</v>
      </c>
      <c r="K3956" t="s">
        <v>8675</v>
      </c>
      <c r="L3956" t="s">
        <v>8676</v>
      </c>
      <c r="M3956">
        <v>26584</v>
      </c>
      <c r="N3956" t="s">
        <v>9132</v>
      </c>
      <c r="O3956" t="s">
        <v>9133</v>
      </c>
      <c r="P3956">
        <v>2.7</v>
      </c>
      <c r="R3956" t="s">
        <v>32</v>
      </c>
      <c r="S3956" t="s">
        <v>1291</v>
      </c>
      <c r="T3956" t="s">
        <v>34</v>
      </c>
      <c r="U3956" t="s">
        <v>9132</v>
      </c>
    </row>
    <row r="3957" spans="1:21" hidden="1">
      <c r="A3957" t="s">
        <v>3447</v>
      </c>
      <c r="B3957">
        <v>2539613</v>
      </c>
      <c r="C3957">
        <v>2400773</v>
      </c>
      <c r="E3957" s="1">
        <v>45546</v>
      </c>
      <c r="F3957" s="1">
        <v>44447</v>
      </c>
      <c r="G3957" s="1">
        <v>45462</v>
      </c>
      <c r="H3957">
        <v>1</v>
      </c>
      <c r="I3957" t="s">
        <v>1406</v>
      </c>
      <c r="J3957">
        <v>7710446</v>
      </c>
      <c r="K3957" t="s">
        <v>8675</v>
      </c>
      <c r="L3957" t="s">
        <v>8676</v>
      </c>
      <c r="M3957">
        <v>27611</v>
      </c>
      <c r="N3957" t="s">
        <v>9134</v>
      </c>
      <c r="O3957" t="s">
        <v>9135</v>
      </c>
      <c r="P3957">
        <v>3.46</v>
      </c>
      <c r="R3957" t="s">
        <v>32</v>
      </c>
      <c r="S3957" t="s">
        <v>33</v>
      </c>
      <c r="T3957" t="s">
        <v>34</v>
      </c>
      <c r="U3957" t="s">
        <v>9134</v>
      </c>
    </row>
    <row r="3958" spans="1:21" hidden="1">
      <c r="A3958" t="s">
        <v>3447</v>
      </c>
      <c r="B3958">
        <v>2539664</v>
      </c>
      <c r="C3958">
        <v>2400824</v>
      </c>
      <c r="E3958" s="1">
        <v>45520</v>
      </c>
      <c r="F3958" s="1">
        <v>44440</v>
      </c>
      <c r="G3958" s="1">
        <v>45462</v>
      </c>
      <c r="H3958">
        <v>1</v>
      </c>
      <c r="I3958" t="s">
        <v>1406</v>
      </c>
      <c r="J3958">
        <v>7875195</v>
      </c>
      <c r="K3958" t="s">
        <v>8675</v>
      </c>
      <c r="L3958" t="s">
        <v>8676</v>
      </c>
      <c r="M3958">
        <v>26112</v>
      </c>
      <c r="N3958" t="s">
        <v>9136</v>
      </c>
      <c r="O3958" t="s">
        <v>9137</v>
      </c>
      <c r="P3958">
        <v>1.93</v>
      </c>
      <c r="R3958" t="s">
        <v>32</v>
      </c>
      <c r="S3958" t="s">
        <v>33</v>
      </c>
      <c r="T3958" t="s">
        <v>34</v>
      </c>
      <c r="U3958" t="s">
        <v>9136</v>
      </c>
    </row>
    <row r="3959" spans="1:21" hidden="1">
      <c r="A3959" t="s">
        <v>3447</v>
      </c>
      <c r="B3959">
        <v>2503212</v>
      </c>
      <c r="C3959">
        <v>2365684</v>
      </c>
      <c r="E3959" s="1">
        <v>45520</v>
      </c>
      <c r="F3959" s="1">
        <v>44902</v>
      </c>
      <c r="G3959" s="1">
        <v>46245</v>
      </c>
      <c r="H3959">
        <v>1</v>
      </c>
      <c r="I3959" t="s">
        <v>1406</v>
      </c>
      <c r="J3959">
        <v>12721782</v>
      </c>
      <c r="M3959">
        <v>26128</v>
      </c>
      <c r="N3959" t="s">
        <v>9138</v>
      </c>
      <c r="O3959" t="s">
        <v>9139</v>
      </c>
      <c r="P3959">
        <v>1.94</v>
      </c>
      <c r="R3959" t="s">
        <v>32</v>
      </c>
      <c r="S3959" t="s">
        <v>1291</v>
      </c>
      <c r="T3959" t="s">
        <v>34</v>
      </c>
      <c r="U3959" t="s">
        <v>9138</v>
      </c>
    </row>
    <row r="3960" spans="1:21" hidden="1">
      <c r="A3960" t="s">
        <v>3447</v>
      </c>
      <c r="B3960">
        <v>2490996</v>
      </c>
      <c r="C3960">
        <v>2353768</v>
      </c>
      <c r="E3960" s="1">
        <v>45520</v>
      </c>
      <c r="F3960" s="1">
        <v>44412</v>
      </c>
      <c r="G3960" s="1">
        <v>46245</v>
      </c>
      <c r="H3960">
        <v>1</v>
      </c>
      <c r="I3960" t="s">
        <v>1406</v>
      </c>
      <c r="J3960">
        <v>7668617</v>
      </c>
      <c r="M3960">
        <v>25740</v>
      </c>
      <c r="N3960" t="s">
        <v>9140</v>
      </c>
      <c r="O3960" t="s">
        <v>9141</v>
      </c>
      <c r="P3960">
        <v>1.47</v>
      </c>
      <c r="R3960" t="s">
        <v>32</v>
      </c>
      <c r="S3960" t="s">
        <v>1291</v>
      </c>
      <c r="T3960" t="s">
        <v>34</v>
      </c>
      <c r="U3960" t="s">
        <v>9140</v>
      </c>
    </row>
    <row r="3961" spans="1:21" hidden="1">
      <c r="A3961" t="s">
        <v>3447</v>
      </c>
      <c r="B3961">
        <v>2456406</v>
      </c>
      <c r="C3961">
        <v>2320810</v>
      </c>
      <c r="E3961" s="1">
        <v>45520</v>
      </c>
      <c r="F3961" s="1">
        <v>44412</v>
      </c>
      <c r="G3961" s="1">
        <v>46213</v>
      </c>
      <c r="H3961">
        <v>1</v>
      </c>
      <c r="I3961" t="s">
        <v>1406</v>
      </c>
      <c r="J3961">
        <v>7668617</v>
      </c>
      <c r="K3961" t="s">
        <v>8675</v>
      </c>
      <c r="L3961" t="s">
        <v>8676</v>
      </c>
      <c r="M3961">
        <v>25736</v>
      </c>
      <c r="N3961" t="s">
        <v>9142</v>
      </c>
      <c r="O3961" t="s">
        <v>9143</v>
      </c>
      <c r="P3961">
        <v>1.72</v>
      </c>
      <c r="R3961" t="s">
        <v>32</v>
      </c>
      <c r="S3961" t="s">
        <v>1291</v>
      </c>
      <c r="T3961" t="s">
        <v>34</v>
      </c>
      <c r="U3961" t="s">
        <v>9142</v>
      </c>
    </row>
    <row r="3962" spans="1:21" hidden="1">
      <c r="A3962" t="s">
        <v>3447</v>
      </c>
      <c r="B3962">
        <v>2453082</v>
      </c>
      <c r="C3962">
        <v>2317773</v>
      </c>
      <c r="E3962" s="1">
        <v>45520</v>
      </c>
      <c r="F3962" s="1">
        <v>44433</v>
      </c>
      <c r="G3962" s="1">
        <v>46213</v>
      </c>
      <c r="H3962">
        <v>1</v>
      </c>
      <c r="I3962" t="s">
        <v>1406</v>
      </c>
      <c r="J3962">
        <v>7875109</v>
      </c>
      <c r="K3962" t="s">
        <v>8675</v>
      </c>
      <c r="L3962" t="s">
        <v>8676</v>
      </c>
      <c r="M3962">
        <v>25480</v>
      </c>
      <c r="N3962" t="s">
        <v>9144</v>
      </c>
      <c r="O3962" t="s">
        <v>9145</v>
      </c>
      <c r="P3962">
        <v>1.84</v>
      </c>
      <c r="R3962" t="s">
        <v>32</v>
      </c>
      <c r="S3962" t="s">
        <v>1291</v>
      </c>
      <c r="T3962" t="s">
        <v>34</v>
      </c>
      <c r="U3962" t="s">
        <v>9144</v>
      </c>
    </row>
    <row r="3963" spans="1:21" hidden="1">
      <c r="A3963" t="s">
        <v>3447</v>
      </c>
      <c r="B3963">
        <v>2527846</v>
      </c>
      <c r="C3963">
        <v>2389368</v>
      </c>
      <c r="E3963" s="1">
        <v>45520</v>
      </c>
      <c r="F3963" s="1">
        <v>44433</v>
      </c>
      <c r="G3963" s="1">
        <v>46245</v>
      </c>
      <c r="H3963">
        <v>1</v>
      </c>
      <c r="I3963" t="s">
        <v>1406</v>
      </c>
      <c r="J3963">
        <v>7875109</v>
      </c>
      <c r="K3963" t="s">
        <v>8675</v>
      </c>
      <c r="L3963" t="s">
        <v>8676</v>
      </c>
      <c r="M3963">
        <v>25484</v>
      </c>
      <c r="N3963" t="s">
        <v>9146</v>
      </c>
      <c r="O3963" t="s">
        <v>9147</v>
      </c>
      <c r="P3963">
        <v>1.27</v>
      </c>
      <c r="R3963" t="s">
        <v>32</v>
      </c>
      <c r="S3963" t="s">
        <v>1291</v>
      </c>
      <c r="T3963" t="s">
        <v>34</v>
      </c>
      <c r="U3963" t="s">
        <v>9146</v>
      </c>
    </row>
    <row r="3964" spans="1:21" hidden="1">
      <c r="A3964" t="s">
        <v>3447</v>
      </c>
      <c r="B3964">
        <v>2347677</v>
      </c>
      <c r="C3964">
        <v>2216277</v>
      </c>
      <c r="E3964" s="1">
        <v>45520</v>
      </c>
      <c r="F3964" s="1">
        <v>44503</v>
      </c>
      <c r="G3964" s="1">
        <v>45889</v>
      </c>
      <c r="H3964">
        <v>1</v>
      </c>
      <c r="I3964" t="s">
        <v>1406</v>
      </c>
      <c r="J3964">
        <v>8099269</v>
      </c>
      <c r="M3964">
        <v>26032</v>
      </c>
      <c r="N3964" t="s">
        <v>9148</v>
      </c>
      <c r="O3964" t="s">
        <v>9149</v>
      </c>
      <c r="P3964">
        <v>1.86</v>
      </c>
      <c r="R3964" t="s">
        <v>32</v>
      </c>
      <c r="S3964" t="s">
        <v>33</v>
      </c>
      <c r="T3964" t="s">
        <v>34</v>
      </c>
      <c r="U3964" t="s">
        <v>9148</v>
      </c>
    </row>
    <row r="3965" spans="1:21" hidden="1">
      <c r="A3965" t="s">
        <v>3447</v>
      </c>
      <c r="B3965">
        <v>2726016</v>
      </c>
      <c r="C3965">
        <v>2580889</v>
      </c>
      <c r="E3965" s="1">
        <v>45520</v>
      </c>
      <c r="F3965" s="1">
        <v>44433</v>
      </c>
      <c r="G3965" s="1">
        <v>45832</v>
      </c>
      <c r="H3965">
        <v>1</v>
      </c>
      <c r="I3965" t="s">
        <v>1406</v>
      </c>
      <c r="J3965">
        <v>7875109</v>
      </c>
      <c r="K3965" t="s">
        <v>8675</v>
      </c>
      <c r="L3965" t="s">
        <v>8676</v>
      </c>
      <c r="M3965">
        <v>25487</v>
      </c>
      <c r="N3965" t="s">
        <v>9150</v>
      </c>
      <c r="O3965" t="s">
        <v>9151</v>
      </c>
      <c r="P3965">
        <v>0.21</v>
      </c>
      <c r="R3965" t="s">
        <v>32</v>
      </c>
      <c r="S3965" t="s">
        <v>33</v>
      </c>
      <c r="T3965" t="s">
        <v>34</v>
      </c>
      <c r="U3965" t="s">
        <v>9150</v>
      </c>
    </row>
    <row r="3966" spans="1:21" hidden="1">
      <c r="A3966" t="s">
        <v>3447</v>
      </c>
      <c r="B3966">
        <v>2588158</v>
      </c>
      <c r="C3966">
        <v>2447710</v>
      </c>
      <c r="E3966" s="1">
        <v>45520</v>
      </c>
      <c r="F3966" s="1">
        <v>45091</v>
      </c>
      <c r="G3966" s="1">
        <v>45516</v>
      </c>
      <c r="H3966">
        <v>1</v>
      </c>
      <c r="I3966" t="s">
        <v>1406</v>
      </c>
      <c r="J3966">
        <v>10646603</v>
      </c>
      <c r="K3966" t="s">
        <v>8675</v>
      </c>
      <c r="L3966" t="s">
        <v>8676</v>
      </c>
      <c r="M3966">
        <v>25504</v>
      </c>
      <c r="N3966" t="s">
        <v>9152</v>
      </c>
      <c r="O3966" t="s">
        <v>9153</v>
      </c>
      <c r="P3966">
        <v>0.62</v>
      </c>
      <c r="R3966" t="s">
        <v>32</v>
      </c>
      <c r="S3966" t="s">
        <v>33</v>
      </c>
      <c r="T3966" t="s">
        <v>34</v>
      </c>
      <c r="U3966" t="s">
        <v>9152</v>
      </c>
    </row>
    <row r="3967" spans="1:21" hidden="1">
      <c r="A3967" t="s">
        <v>3447</v>
      </c>
      <c r="B3967">
        <v>2574354</v>
      </c>
      <c r="C3967">
        <v>2434976</v>
      </c>
      <c r="E3967" s="1">
        <v>45524</v>
      </c>
      <c r="F3967" s="1">
        <v>44475</v>
      </c>
      <c r="G3967" s="1">
        <v>46245</v>
      </c>
      <c r="H3967">
        <v>1</v>
      </c>
      <c r="I3967" t="s">
        <v>1406</v>
      </c>
      <c r="J3967">
        <v>17525287</v>
      </c>
      <c r="K3967" t="s">
        <v>8675</v>
      </c>
      <c r="L3967" t="s">
        <v>8676</v>
      </c>
      <c r="M3967">
        <v>26678</v>
      </c>
      <c r="N3967" t="s">
        <v>9154</v>
      </c>
      <c r="O3967" t="s">
        <v>9155</v>
      </c>
      <c r="P3967">
        <v>2.82</v>
      </c>
      <c r="R3967" t="s">
        <v>32</v>
      </c>
      <c r="S3967" t="s">
        <v>1291</v>
      </c>
      <c r="T3967" t="s">
        <v>34</v>
      </c>
      <c r="U3967" t="s">
        <v>9154</v>
      </c>
    </row>
    <row r="3968" spans="1:21" hidden="1">
      <c r="A3968" t="s">
        <v>3447</v>
      </c>
      <c r="B3968">
        <v>2520600</v>
      </c>
      <c r="C3968">
        <v>2382373</v>
      </c>
      <c r="E3968" s="1">
        <v>45546</v>
      </c>
      <c r="F3968" s="1">
        <v>44811</v>
      </c>
      <c r="G3968" s="1">
        <v>46245</v>
      </c>
      <c r="H3968">
        <v>1</v>
      </c>
      <c r="I3968" t="s">
        <v>1406</v>
      </c>
      <c r="J3968">
        <v>12717347</v>
      </c>
      <c r="K3968" t="s">
        <v>8675</v>
      </c>
      <c r="L3968" t="s">
        <v>8676</v>
      </c>
      <c r="M3968">
        <v>27547</v>
      </c>
      <c r="N3968" t="s">
        <v>9156</v>
      </c>
      <c r="O3968" t="s">
        <v>9157</v>
      </c>
      <c r="P3968">
        <v>3.39</v>
      </c>
      <c r="R3968" t="s">
        <v>32</v>
      </c>
      <c r="S3968" t="s">
        <v>1291</v>
      </c>
      <c r="T3968" t="s">
        <v>34</v>
      </c>
      <c r="U3968" t="s">
        <v>9156</v>
      </c>
    </row>
    <row r="3969" spans="1:21" hidden="1">
      <c r="A3969" t="s">
        <v>3447</v>
      </c>
      <c r="B3969">
        <v>2576546</v>
      </c>
      <c r="C3969">
        <v>2437097</v>
      </c>
      <c r="E3969" s="1">
        <v>45546</v>
      </c>
      <c r="F3969" s="1">
        <v>44797</v>
      </c>
      <c r="G3969" s="1">
        <v>46245</v>
      </c>
      <c r="H3969">
        <v>1</v>
      </c>
      <c r="I3969" t="s">
        <v>1406</v>
      </c>
      <c r="J3969">
        <v>18019519</v>
      </c>
      <c r="K3969" t="s">
        <v>8675</v>
      </c>
      <c r="L3969" t="s">
        <v>8676</v>
      </c>
      <c r="M3969">
        <v>27822</v>
      </c>
      <c r="N3969" t="s">
        <v>9158</v>
      </c>
      <c r="O3969" t="s">
        <v>9159</v>
      </c>
      <c r="P3969">
        <v>3.7</v>
      </c>
      <c r="R3969" t="s">
        <v>32</v>
      </c>
      <c r="S3969" t="s">
        <v>1291</v>
      </c>
      <c r="T3969" t="s">
        <v>34</v>
      </c>
      <c r="U3969" t="s">
        <v>9158</v>
      </c>
    </row>
    <row r="3970" spans="1:21" hidden="1">
      <c r="A3970" t="s">
        <v>3447</v>
      </c>
      <c r="B3970">
        <v>2627737</v>
      </c>
      <c r="C3970">
        <v>2484439</v>
      </c>
      <c r="E3970" s="1">
        <v>45524</v>
      </c>
      <c r="F3970" s="1">
        <v>44643</v>
      </c>
      <c r="G3970" s="1">
        <v>46619</v>
      </c>
      <c r="H3970">
        <v>1</v>
      </c>
      <c r="I3970" t="s">
        <v>1406</v>
      </c>
      <c r="J3970">
        <v>1186770</v>
      </c>
      <c r="K3970" t="s">
        <v>8675</v>
      </c>
      <c r="L3970" t="s">
        <v>8676</v>
      </c>
      <c r="M3970">
        <v>26831</v>
      </c>
      <c r="N3970" t="s">
        <v>9160</v>
      </c>
      <c r="O3970" t="s">
        <v>9161</v>
      </c>
      <c r="P3970">
        <v>2.89</v>
      </c>
      <c r="R3970" t="s">
        <v>32</v>
      </c>
      <c r="S3970" t="s">
        <v>1291</v>
      </c>
      <c r="T3970" t="s">
        <v>34</v>
      </c>
      <c r="U3970" t="s">
        <v>9160</v>
      </c>
    </row>
    <row r="3971" spans="1:21" hidden="1">
      <c r="A3971" t="s">
        <v>3447</v>
      </c>
      <c r="B3971">
        <v>2276654</v>
      </c>
      <c r="C3971">
        <v>2147568</v>
      </c>
      <c r="E3971" s="1">
        <v>44502</v>
      </c>
      <c r="F3971" s="1">
        <v>44426</v>
      </c>
      <c r="G3971" s="1">
        <v>44797</v>
      </c>
      <c r="H3971">
        <v>1</v>
      </c>
      <c r="I3971" t="s">
        <v>1406</v>
      </c>
      <c r="J3971">
        <v>17146875</v>
      </c>
      <c r="K3971" t="s">
        <v>8675</v>
      </c>
      <c r="L3971" t="s">
        <v>8676</v>
      </c>
      <c r="M3971">
        <v>1360</v>
      </c>
      <c r="N3971" t="s">
        <v>9162</v>
      </c>
      <c r="O3971" t="s">
        <v>9163</v>
      </c>
      <c r="P3971">
        <v>6.1562999999999999</v>
      </c>
      <c r="R3971" t="s">
        <v>32</v>
      </c>
      <c r="S3971" t="s">
        <v>33</v>
      </c>
      <c r="T3971" t="s">
        <v>34</v>
      </c>
    </row>
    <row r="3972" spans="1:21" hidden="1">
      <c r="A3972" t="s">
        <v>3447</v>
      </c>
      <c r="B3972">
        <v>2638756</v>
      </c>
      <c r="C3972">
        <v>2495252</v>
      </c>
      <c r="E3972" s="1">
        <v>45520</v>
      </c>
      <c r="F3972" s="1">
        <v>44440</v>
      </c>
      <c r="G3972" s="1">
        <v>45495</v>
      </c>
      <c r="H3972">
        <v>1</v>
      </c>
      <c r="I3972" t="s">
        <v>1406</v>
      </c>
      <c r="J3972">
        <v>10590295</v>
      </c>
      <c r="K3972" t="s">
        <v>8675</v>
      </c>
      <c r="L3972" t="s">
        <v>8676</v>
      </c>
      <c r="M3972">
        <v>26193</v>
      </c>
      <c r="N3972" t="s">
        <v>9164</v>
      </c>
      <c r="O3972" t="s">
        <v>9165</v>
      </c>
      <c r="P3972">
        <v>1.99</v>
      </c>
      <c r="R3972" t="s">
        <v>32</v>
      </c>
      <c r="S3972" t="s">
        <v>33</v>
      </c>
      <c r="T3972" t="s">
        <v>34</v>
      </c>
      <c r="U3972" t="s">
        <v>9164</v>
      </c>
    </row>
    <row r="3973" spans="1:21" hidden="1">
      <c r="A3973" t="s">
        <v>3447</v>
      </c>
      <c r="B3973">
        <v>2603231</v>
      </c>
      <c r="C3973">
        <v>2462383</v>
      </c>
      <c r="E3973" s="1">
        <v>45520</v>
      </c>
      <c r="F3973" s="1">
        <v>44755</v>
      </c>
      <c r="G3973" s="1">
        <v>46245</v>
      </c>
      <c r="H3973">
        <v>1</v>
      </c>
      <c r="I3973" t="s">
        <v>1406</v>
      </c>
      <c r="J3973">
        <v>10121014</v>
      </c>
      <c r="K3973" t="s">
        <v>8675</v>
      </c>
      <c r="L3973" t="s">
        <v>8676</v>
      </c>
      <c r="M3973">
        <v>26136</v>
      </c>
      <c r="N3973" t="s">
        <v>9166</v>
      </c>
      <c r="O3973" t="s">
        <v>9167</v>
      </c>
      <c r="P3973">
        <v>1.95</v>
      </c>
      <c r="R3973" t="s">
        <v>32</v>
      </c>
      <c r="S3973" t="s">
        <v>1291</v>
      </c>
      <c r="T3973" t="s">
        <v>34</v>
      </c>
      <c r="U3973" t="s">
        <v>9166</v>
      </c>
    </row>
    <row r="3974" spans="1:21" hidden="1">
      <c r="A3974" t="s">
        <v>3447</v>
      </c>
      <c r="B3974">
        <v>2432610</v>
      </c>
      <c r="C3974">
        <v>2298936</v>
      </c>
      <c r="E3974" s="1">
        <v>45520</v>
      </c>
      <c r="F3974" s="1">
        <v>44426</v>
      </c>
      <c r="G3974" s="1">
        <v>45163</v>
      </c>
      <c r="H3974">
        <v>1</v>
      </c>
      <c r="I3974" t="s">
        <v>1406</v>
      </c>
      <c r="J3974">
        <v>16526711</v>
      </c>
      <c r="M3974">
        <v>26504</v>
      </c>
      <c r="N3974" t="s">
        <v>9168</v>
      </c>
      <c r="O3974" t="s">
        <v>9169</v>
      </c>
      <c r="P3974">
        <v>2.5299999999999998</v>
      </c>
      <c r="R3974" t="s">
        <v>32</v>
      </c>
      <c r="S3974" t="s">
        <v>33</v>
      </c>
      <c r="T3974" t="s">
        <v>34</v>
      </c>
      <c r="U3974" t="s">
        <v>9168</v>
      </c>
    </row>
    <row r="3975" spans="1:21" hidden="1">
      <c r="A3975" t="s">
        <v>3447</v>
      </c>
      <c r="B3975">
        <v>2637765</v>
      </c>
      <c r="C3975">
        <v>2494273</v>
      </c>
      <c r="E3975" s="1">
        <v>45546</v>
      </c>
      <c r="F3975" s="1">
        <v>44426</v>
      </c>
      <c r="G3975" s="1">
        <v>45523</v>
      </c>
      <c r="H3975">
        <v>1</v>
      </c>
      <c r="I3975" t="s">
        <v>1406</v>
      </c>
      <c r="J3975">
        <v>17146875</v>
      </c>
      <c r="K3975" t="s">
        <v>8675</v>
      </c>
      <c r="L3975" t="s">
        <v>8676</v>
      </c>
      <c r="M3975">
        <v>27372</v>
      </c>
      <c r="N3975" t="s">
        <v>9170</v>
      </c>
      <c r="O3975" t="s">
        <v>9171</v>
      </c>
      <c r="P3975">
        <v>3.23</v>
      </c>
      <c r="R3975" t="s">
        <v>32</v>
      </c>
      <c r="S3975" t="s">
        <v>33</v>
      </c>
      <c r="T3975" t="s">
        <v>34</v>
      </c>
      <c r="U3975" t="s">
        <v>9170</v>
      </c>
    </row>
    <row r="3976" spans="1:21" hidden="1">
      <c r="A3976" t="s">
        <v>3447</v>
      </c>
      <c r="B3976">
        <v>2546003</v>
      </c>
      <c r="C3976">
        <v>2407092</v>
      </c>
      <c r="E3976" s="1">
        <v>45520</v>
      </c>
      <c r="F3976" s="1">
        <v>44797</v>
      </c>
      <c r="G3976" s="1">
        <v>46245</v>
      </c>
      <c r="H3976">
        <v>1</v>
      </c>
      <c r="I3976" t="s">
        <v>1406</v>
      </c>
      <c r="J3976">
        <v>841951</v>
      </c>
      <c r="K3976" t="s">
        <v>8675</v>
      </c>
      <c r="L3976" t="s">
        <v>8676</v>
      </c>
      <c r="M3976">
        <v>26164</v>
      </c>
      <c r="N3976" t="s">
        <v>9172</v>
      </c>
      <c r="O3976" t="s">
        <v>9173</v>
      </c>
      <c r="P3976">
        <v>1.98</v>
      </c>
      <c r="R3976" t="s">
        <v>32</v>
      </c>
      <c r="S3976" t="s">
        <v>1291</v>
      </c>
      <c r="T3976" t="s">
        <v>34</v>
      </c>
      <c r="U3976" t="s">
        <v>9172</v>
      </c>
    </row>
    <row r="3977" spans="1:21" hidden="1">
      <c r="A3977" t="s">
        <v>3447</v>
      </c>
      <c r="B3977">
        <v>2539115</v>
      </c>
      <c r="C3977">
        <v>2400291</v>
      </c>
      <c r="E3977" s="1">
        <v>45524</v>
      </c>
      <c r="F3977" s="1">
        <v>44747</v>
      </c>
      <c r="G3977" s="1">
        <v>46245</v>
      </c>
      <c r="H3977">
        <v>1</v>
      </c>
      <c r="I3977" t="s">
        <v>1406</v>
      </c>
      <c r="J3977">
        <v>8762655</v>
      </c>
      <c r="K3977" t="s">
        <v>8675</v>
      </c>
      <c r="L3977" t="s">
        <v>8676</v>
      </c>
      <c r="M3977">
        <v>26600</v>
      </c>
      <c r="N3977" t="s">
        <v>9174</v>
      </c>
      <c r="O3977" t="s">
        <v>9175</v>
      </c>
      <c r="P3977">
        <v>2.71</v>
      </c>
      <c r="R3977" t="s">
        <v>32</v>
      </c>
      <c r="S3977" t="s">
        <v>33</v>
      </c>
      <c r="T3977" t="s">
        <v>34</v>
      </c>
      <c r="U3977" t="s">
        <v>9174</v>
      </c>
    </row>
    <row r="3978" spans="1:21" hidden="1">
      <c r="A3978" t="s">
        <v>3447</v>
      </c>
      <c r="B3978">
        <v>2752624</v>
      </c>
      <c r="C3978">
        <v>2607216</v>
      </c>
      <c r="E3978" s="1">
        <v>45546</v>
      </c>
      <c r="F3978" s="1">
        <v>44573</v>
      </c>
      <c r="G3978" s="1">
        <v>46619</v>
      </c>
      <c r="H3978">
        <v>1</v>
      </c>
      <c r="I3978" t="s">
        <v>1406</v>
      </c>
      <c r="J3978">
        <v>859691</v>
      </c>
      <c r="K3978" t="s">
        <v>8675</v>
      </c>
      <c r="L3978" t="s">
        <v>8676</v>
      </c>
      <c r="M3978">
        <v>27370</v>
      </c>
      <c r="N3978" t="s">
        <v>9176</v>
      </c>
      <c r="O3978" t="s">
        <v>9177</v>
      </c>
      <c r="P3978">
        <v>3.23</v>
      </c>
      <c r="R3978" t="s">
        <v>32</v>
      </c>
      <c r="S3978" t="s">
        <v>1291</v>
      </c>
      <c r="T3978" t="s">
        <v>34</v>
      </c>
      <c r="U3978" t="s">
        <v>9176</v>
      </c>
    </row>
    <row r="3979" spans="1:21" hidden="1">
      <c r="A3979" t="s">
        <v>3447</v>
      </c>
      <c r="B3979">
        <v>2475455</v>
      </c>
      <c r="C3979">
        <v>2338499</v>
      </c>
      <c r="E3979" s="1">
        <v>45546</v>
      </c>
      <c r="F3979" s="1">
        <v>44722</v>
      </c>
      <c r="G3979" s="1">
        <v>45887</v>
      </c>
      <c r="H3979">
        <v>1</v>
      </c>
      <c r="I3979" t="s">
        <v>1406</v>
      </c>
      <c r="J3979">
        <v>17814909</v>
      </c>
      <c r="M3979">
        <v>27461</v>
      </c>
      <c r="N3979" t="s">
        <v>9178</v>
      </c>
      <c r="O3979" t="s">
        <v>9179</v>
      </c>
      <c r="P3979">
        <v>3.28</v>
      </c>
      <c r="R3979" t="s">
        <v>32</v>
      </c>
      <c r="S3979" t="s">
        <v>33</v>
      </c>
      <c r="T3979" t="s">
        <v>34</v>
      </c>
      <c r="U3979" t="s">
        <v>9178</v>
      </c>
    </row>
    <row r="3980" spans="1:21" hidden="1">
      <c r="A3980" t="s">
        <v>3447</v>
      </c>
      <c r="B3980">
        <v>2643939</v>
      </c>
      <c r="C3980">
        <v>2500299</v>
      </c>
      <c r="E3980" s="1">
        <v>45546</v>
      </c>
      <c r="F3980" s="1">
        <v>45028</v>
      </c>
      <c r="G3980" s="1">
        <v>46619</v>
      </c>
      <c r="H3980">
        <v>1</v>
      </c>
      <c r="I3980" t="s">
        <v>1406</v>
      </c>
      <c r="J3980">
        <v>18481131</v>
      </c>
      <c r="K3980" t="s">
        <v>8675</v>
      </c>
      <c r="L3980" t="s">
        <v>8676</v>
      </c>
      <c r="M3980">
        <v>27592</v>
      </c>
      <c r="N3980" t="s">
        <v>9180</v>
      </c>
      <c r="O3980" t="s">
        <v>9181</v>
      </c>
      <c r="P3980">
        <v>3.45</v>
      </c>
      <c r="R3980" t="s">
        <v>32</v>
      </c>
      <c r="S3980" t="s">
        <v>1291</v>
      </c>
      <c r="T3980" t="s">
        <v>34</v>
      </c>
      <c r="U3980" t="s">
        <v>9180</v>
      </c>
    </row>
    <row r="3981" spans="1:21" hidden="1">
      <c r="A3981" t="s">
        <v>3447</v>
      </c>
      <c r="B3981">
        <v>2276637</v>
      </c>
      <c r="C3981">
        <v>2147551</v>
      </c>
      <c r="E3981" s="1">
        <v>44502</v>
      </c>
      <c r="F3981" s="1">
        <v>44426</v>
      </c>
      <c r="G3981" s="1">
        <v>45884</v>
      </c>
      <c r="H3981">
        <v>1</v>
      </c>
      <c r="I3981" t="s">
        <v>1406</v>
      </c>
      <c r="J3981">
        <v>17146875</v>
      </c>
      <c r="K3981" t="s">
        <v>8675</v>
      </c>
      <c r="L3981" t="s">
        <v>8676</v>
      </c>
      <c r="M3981">
        <v>1385</v>
      </c>
      <c r="N3981" t="s">
        <v>9182</v>
      </c>
      <c r="O3981" t="s">
        <v>9183</v>
      </c>
      <c r="P3981">
        <v>3.7608000000000001</v>
      </c>
      <c r="R3981" t="s">
        <v>32</v>
      </c>
      <c r="S3981" t="s">
        <v>33</v>
      </c>
      <c r="T3981" t="s">
        <v>34</v>
      </c>
    </row>
    <row r="3982" spans="1:21" hidden="1">
      <c r="A3982" t="s">
        <v>3447</v>
      </c>
      <c r="B3982">
        <v>2576280</v>
      </c>
      <c r="C3982">
        <v>2436841</v>
      </c>
      <c r="E3982" s="1">
        <v>45520</v>
      </c>
      <c r="F3982" s="1">
        <v>44804</v>
      </c>
      <c r="G3982" s="1">
        <v>45523</v>
      </c>
      <c r="H3982">
        <v>1</v>
      </c>
      <c r="I3982" t="s">
        <v>1406</v>
      </c>
      <c r="J3982">
        <v>12796544</v>
      </c>
      <c r="K3982" t="s">
        <v>8675</v>
      </c>
      <c r="L3982" t="s">
        <v>8676</v>
      </c>
      <c r="M3982">
        <v>25812</v>
      </c>
      <c r="N3982" t="s">
        <v>9184</v>
      </c>
      <c r="O3982" t="s">
        <v>9185</v>
      </c>
      <c r="P3982">
        <v>1.56</v>
      </c>
      <c r="R3982" t="s">
        <v>32</v>
      </c>
      <c r="S3982" t="s">
        <v>33</v>
      </c>
      <c r="T3982" t="s">
        <v>34</v>
      </c>
      <c r="U3982" t="s">
        <v>9184</v>
      </c>
    </row>
    <row r="3983" spans="1:21" hidden="1">
      <c r="A3983" t="s">
        <v>3447</v>
      </c>
      <c r="B3983">
        <v>2347697</v>
      </c>
      <c r="C3983">
        <v>2216297</v>
      </c>
      <c r="E3983" s="1">
        <v>45524</v>
      </c>
      <c r="F3983" s="1">
        <v>44559</v>
      </c>
      <c r="G3983" s="1">
        <v>45889</v>
      </c>
      <c r="H3983">
        <v>1</v>
      </c>
      <c r="I3983" t="s">
        <v>1406</v>
      </c>
      <c r="J3983">
        <v>17615744</v>
      </c>
      <c r="M3983">
        <v>26974</v>
      </c>
      <c r="N3983" t="s">
        <v>9186</v>
      </c>
      <c r="O3983" t="s">
        <v>9187</v>
      </c>
      <c r="P3983">
        <v>3.17</v>
      </c>
      <c r="R3983" t="s">
        <v>32</v>
      </c>
      <c r="S3983" t="s">
        <v>33</v>
      </c>
      <c r="T3983" t="s">
        <v>34</v>
      </c>
      <c r="U3983" t="s">
        <v>9186</v>
      </c>
    </row>
    <row r="3984" spans="1:21" hidden="1">
      <c r="A3984" t="s">
        <v>2036</v>
      </c>
      <c r="B3984">
        <v>2313200</v>
      </c>
      <c r="C3984">
        <v>2182757</v>
      </c>
      <c r="E3984" s="1">
        <v>44733</v>
      </c>
      <c r="F3984" s="1">
        <v>44523</v>
      </c>
      <c r="G3984" s="1">
        <v>44803</v>
      </c>
      <c r="H3984">
        <v>1</v>
      </c>
      <c r="I3984" t="s">
        <v>1406</v>
      </c>
      <c r="J3984">
        <v>17571092</v>
      </c>
      <c r="M3984">
        <v>7789</v>
      </c>
      <c r="N3984" t="s">
        <v>9188</v>
      </c>
      <c r="O3984" t="s">
        <v>9189</v>
      </c>
      <c r="P3984">
        <v>4.4378000000000002</v>
      </c>
      <c r="R3984" t="s">
        <v>32</v>
      </c>
      <c r="S3984" t="s">
        <v>33</v>
      </c>
      <c r="T3984" t="s">
        <v>34</v>
      </c>
    </row>
    <row r="3985" spans="1:21" hidden="1">
      <c r="A3985" t="s">
        <v>3447</v>
      </c>
      <c r="B3985">
        <v>2639991</v>
      </c>
      <c r="C3985">
        <v>2496453</v>
      </c>
      <c r="E3985" s="1">
        <v>45546</v>
      </c>
      <c r="F3985" s="1">
        <v>44440</v>
      </c>
      <c r="G3985" s="1">
        <v>45495</v>
      </c>
      <c r="H3985">
        <v>1</v>
      </c>
      <c r="I3985" t="s">
        <v>1406</v>
      </c>
      <c r="J3985">
        <v>1496291</v>
      </c>
      <c r="K3985" t="s">
        <v>8675</v>
      </c>
      <c r="L3985" t="s">
        <v>8676</v>
      </c>
      <c r="M3985">
        <v>27375</v>
      </c>
      <c r="N3985" t="s">
        <v>9190</v>
      </c>
      <c r="O3985" t="s">
        <v>9191</v>
      </c>
      <c r="P3985">
        <v>3.24</v>
      </c>
      <c r="R3985" t="s">
        <v>32</v>
      </c>
      <c r="S3985" t="s">
        <v>33</v>
      </c>
      <c r="T3985" t="s">
        <v>34</v>
      </c>
      <c r="U3985" t="s">
        <v>9190</v>
      </c>
    </row>
    <row r="3986" spans="1:21" hidden="1">
      <c r="A3986" t="s">
        <v>3447</v>
      </c>
      <c r="B3986">
        <v>2752037</v>
      </c>
      <c r="C3986">
        <v>2606638</v>
      </c>
      <c r="E3986" s="1">
        <v>45546</v>
      </c>
      <c r="F3986" s="1">
        <v>44447</v>
      </c>
      <c r="G3986" s="1">
        <v>45888</v>
      </c>
      <c r="H3986">
        <v>1</v>
      </c>
      <c r="I3986" t="s">
        <v>1406</v>
      </c>
      <c r="J3986">
        <v>8556234</v>
      </c>
      <c r="K3986" t="s">
        <v>8675</v>
      </c>
      <c r="L3986" t="s">
        <v>8676</v>
      </c>
      <c r="M3986">
        <v>27735</v>
      </c>
      <c r="N3986" t="s">
        <v>9192</v>
      </c>
      <c r="O3986" t="s">
        <v>9193</v>
      </c>
      <c r="P3986">
        <v>3.63</v>
      </c>
      <c r="R3986" t="s">
        <v>32</v>
      </c>
      <c r="S3986" t="s">
        <v>33</v>
      </c>
      <c r="T3986" t="s">
        <v>34</v>
      </c>
      <c r="U3986" t="s">
        <v>9192</v>
      </c>
    </row>
    <row r="3987" spans="1:21" hidden="1">
      <c r="A3987" t="s">
        <v>3447</v>
      </c>
      <c r="B3987">
        <v>2465754</v>
      </c>
      <c r="C3987">
        <v>2329650</v>
      </c>
      <c r="E3987" s="1">
        <v>45520</v>
      </c>
      <c r="F3987" s="1">
        <v>44531</v>
      </c>
      <c r="G3987" s="1">
        <v>46245</v>
      </c>
      <c r="H3987">
        <v>1</v>
      </c>
      <c r="I3987" t="s">
        <v>1406</v>
      </c>
      <c r="J3987">
        <v>10145751</v>
      </c>
      <c r="K3987" t="s">
        <v>8675</v>
      </c>
      <c r="L3987" t="s">
        <v>8676</v>
      </c>
      <c r="M3987">
        <v>25814</v>
      </c>
      <c r="N3987" t="s">
        <v>9194</v>
      </c>
      <c r="O3987" t="s">
        <v>9195</v>
      </c>
      <c r="P3987">
        <v>1.63</v>
      </c>
      <c r="R3987" t="s">
        <v>32</v>
      </c>
      <c r="S3987" t="s">
        <v>1291</v>
      </c>
      <c r="T3987" t="s">
        <v>34</v>
      </c>
      <c r="U3987" t="s">
        <v>9194</v>
      </c>
    </row>
    <row r="3988" spans="1:21" hidden="1">
      <c r="A3988" t="s">
        <v>3447</v>
      </c>
      <c r="B3988">
        <v>2565944</v>
      </c>
      <c r="C3988">
        <v>2426723</v>
      </c>
      <c r="E3988" s="1">
        <v>45520</v>
      </c>
      <c r="F3988" s="1">
        <v>45050</v>
      </c>
      <c r="G3988" s="1">
        <v>45523</v>
      </c>
      <c r="H3988">
        <v>1</v>
      </c>
      <c r="I3988" t="s">
        <v>1406</v>
      </c>
      <c r="J3988">
        <v>13620453</v>
      </c>
      <c r="K3988" t="s">
        <v>8675</v>
      </c>
      <c r="L3988" t="s">
        <v>8676</v>
      </c>
      <c r="M3988">
        <v>26403</v>
      </c>
      <c r="N3988" t="s">
        <v>9196</v>
      </c>
      <c r="O3988" t="s">
        <v>9197</v>
      </c>
      <c r="P3988">
        <v>2.3199999999999998</v>
      </c>
      <c r="R3988" t="s">
        <v>32</v>
      </c>
      <c r="S3988" t="s">
        <v>33</v>
      </c>
      <c r="T3988" t="s">
        <v>34</v>
      </c>
      <c r="U3988" t="s">
        <v>9196</v>
      </c>
    </row>
    <row r="3989" spans="1:21" hidden="1">
      <c r="A3989" t="s">
        <v>3447</v>
      </c>
      <c r="B3989">
        <v>2593369</v>
      </c>
      <c r="C3989">
        <v>2452734</v>
      </c>
      <c r="E3989" s="1">
        <v>45546</v>
      </c>
      <c r="F3989" s="1">
        <v>45112</v>
      </c>
      <c r="G3989" s="1">
        <v>46601</v>
      </c>
      <c r="H3989">
        <v>1</v>
      </c>
      <c r="I3989" t="s">
        <v>1406</v>
      </c>
      <c r="J3989">
        <v>10121114</v>
      </c>
      <c r="K3989" t="s">
        <v>8675</v>
      </c>
      <c r="L3989" t="s">
        <v>8676</v>
      </c>
      <c r="M3989">
        <v>27512</v>
      </c>
      <c r="N3989" t="s">
        <v>9198</v>
      </c>
      <c r="O3989" t="s">
        <v>9199</v>
      </c>
      <c r="P3989">
        <v>3.33</v>
      </c>
      <c r="R3989" t="s">
        <v>32</v>
      </c>
      <c r="S3989" t="s">
        <v>1291</v>
      </c>
      <c r="T3989" t="s">
        <v>34</v>
      </c>
      <c r="U3989" t="s">
        <v>9198</v>
      </c>
    </row>
    <row r="3990" spans="1:21" hidden="1">
      <c r="A3990" t="s">
        <v>3447</v>
      </c>
      <c r="B3990">
        <v>2576205</v>
      </c>
      <c r="C3990">
        <v>2436766</v>
      </c>
      <c r="E3990" s="1">
        <v>45524</v>
      </c>
      <c r="F3990" s="1">
        <v>44797</v>
      </c>
      <c r="G3990" s="1">
        <v>46245</v>
      </c>
      <c r="H3990">
        <v>1</v>
      </c>
      <c r="I3990" t="s">
        <v>1406</v>
      </c>
      <c r="J3990">
        <v>1119291</v>
      </c>
      <c r="K3990" t="s">
        <v>8675</v>
      </c>
      <c r="L3990" t="s">
        <v>8676</v>
      </c>
      <c r="M3990">
        <v>26844</v>
      </c>
      <c r="N3990" t="s">
        <v>9200</v>
      </c>
      <c r="O3990" t="s">
        <v>9201</v>
      </c>
      <c r="P3990">
        <v>2.97</v>
      </c>
      <c r="R3990" t="s">
        <v>32</v>
      </c>
      <c r="S3990" t="s">
        <v>1291</v>
      </c>
      <c r="T3990" t="s">
        <v>34</v>
      </c>
      <c r="U3990" t="s">
        <v>9200</v>
      </c>
    </row>
    <row r="3991" spans="1:21" hidden="1">
      <c r="A3991" t="s">
        <v>3447</v>
      </c>
      <c r="B3991">
        <v>2552758</v>
      </c>
      <c r="C3991">
        <v>2413717</v>
      </c>
      <c r="E3991" s="1">
        <v>45524</v>
      </c>
      <c r="F3991" s="1">
        <v>44804</v>
      </c>
      <c r="G3991" s="1">
        <v>46245</v>
      </c>
      <c r="H3991">
        <v>1</v>
      </c>
      <c r="I3991" t="s">
        <v>1406</v>
      </c>
      <c r="J3991">
        <v>12708048</v>
      </c>
      <c r="K3991" t="s">
        <v>8675</v>
      </c>
      <c r="L3991" t="s">
        <v>8676</v>
      </c>
      <c r="M3991">
        <v>26838</v>
      </c>
      <c r="N3991" t="s">
        <v>9202</v>
      </c>
      <c r="O3991" t="s">
        <v>9203</v>
      </c>
      <c r="P3991">
        <v>2.93</v>
      </c>
      <c r="R3991" t="s">
        <v>32</v>
      </c>
      <c r="S3991" t="s">
        <v>1291</v>
      </c>
      <c r="T3991" t="s">
        <v>34</v>
      </c>
      <c r="U3991" t="s">
        <v>9202</v>
      </c>
    </row>
    <row r="3992" spans="1:21" hidden="1">
      <c r="A3992" t="s">
        <v>3447</v>
      </c>
      <c r="B3992">
        <v>2458991</v>
      </c>
      <c r="C3992">
        <v>2323133</v>
      </c>
      <c r="E3992" s="1">
        <v>45546</v>
      </c>
      <c r="F3992" s="1">
        <v>44496</v>
      </c>
      <c r="G3992" s="1">
        <v>45887</v>
      </c>
      <c r="H3992">
        <v>1</v>
      </c>
      <c r="I3992" t="s">
        <v>1406</v>
      </c>
      <c r="J3992">
        <v>7668700</v>
      </c>
      <c r="M3992">
        <v>27809</v>
      </c>
      <c r="N3992" t="s">
        <v>9204</v>
      </c>
      <c r="O3992" t="s">
        <v>9205</v>
      </c>
      <c r="P3992">
        <v>3.7</v>
      </c>
      <c r="R3992" t="s">
        <v>32</v>
      </c>
      <c r="S3992" t="s">
        <v>33</v>
      </c>
      <c r="T3992" t="s">
        <v>34</v>
      </c>
      <c r="U3992" t="s">
        <v>9204</v>
      </c>
    </row>
    <row r="3993" spans="1:21" hidden="1">
      <c r="A3993" t="s">
        <v>3447</v>
      </c>
      <c r="B3993">
        <v>2458527</v>
      </c>
      <c r="C3993">
        <v>2322677</v>
      </c>
      <c r="E3993" s="1">
        <v>45524</v>
      </c>
      <c r="F3993" s="1">
        <v>44461</v>
      </c>
      <c r="G3993" s="1">
        <v>46245</v>
      </c>
      <c r="H3993">
        <v>1</v>
      </c>
      <c r="I3993" t="s">
        <v>1406</v>
      </c>
      <c r="J3993">
        <v>17520438</v>
      </c>
      <c r="M3993">
        <v>26652</v>
      </c>
      <c r="N3993" t="s">
        <v>9206</v>
      </c>
      <c r="O3993" t="s">
        <v>9207</v>
      </c>
      <c r="P3993">
        <v>2.81</v>
      </c>
      <c r="R3993" t="s">
        <v>32</v>
      </c>
      <c r="S3993" t="s">
        <v>1291</v>
      </c>
      <c r="T3993" t="s">
        <v>34</v>
      </c>
      <c r="U3993" t="s">
        <v>9206</v>
      </c>
    </row>
    <row r="3994" spans="1:21" hidden="1">
      <c r="A3994" t="s">
        <v>3447</v>
      </c>
      <c r="B3994">
        <v>2611091</v>
      </c>
      <c r="C3994">
        <v>2468094</v>
      </c>
      <c r="E3994" s="1">
        <v>45520</v>
      </c>
      <c r="F3994" s="1">
        <v>44748</v>
      </c>
      <c r="G3994" s="1">
        <v>46619</v>
      </c>
      <c r="H3994">
        <v>1</v>
      </c>
      <c r="I3994" t="s">
        <v>1406</v>
      </c>
      <c r="J3994">
        <v>8277046</v>
      </c>
      <c r="K3994" t="s">
        <v>8675</v>
      </c>
      <c r="L3994" t="s">
        <v>8676</v>
      </c>
      <c r="M3994">
        <v>25563</v>
      </c>
      <c r="N3994" t="s">
        <v>9208</v>
      </c>
      <c r="O3994" t="s">
        <v>9209</v>
      </c>
      <c r="P3994">
        <v>1.07</v>
      </c>
      <c r="R3994" t="s">
        <v>32</v>
      </c>
      <c r="S3994" t="s">
        <v>1291</v>
      </c>
      <c r="T3994" t="s">
        <v>34</v>
      </c>
      <c r="U3994" t="s">
        <v>9208</v>
      </c>
    </row>
    <row r="3995" spans="1:21" hidden="1">
      <c r="A3995" t="s">
        <v>3447</v>
      </c>
      <c r="B3995">
        <v>2497886</v>
      </c>
      <c r="C3995">
        <v>2360503</v>
      </c>
      <c r="E3995" s="1">
        <v>45546</v>
      </c>
      <c r="F3995" s="1">
        <v>44433</v>
      </c>
      <c r="G3995" s="1">
        <v>46245</v>
      </c>
      <c r="H3995">
        <v>1</v>
      </c>
      <c r="I3995" t="s">
        <v>1406</v>
      </c>
      <c r="J3995">
        <v>8556299</v>
      </c>
      <c r="M3995">
        <v>27679</v>
      </c>
      <c r="N3995" t="s">
        <v>9210</v>
      </c>
      <c r="O3995" t="s">
        <v>9211</v>
      </c>
      <c r="P3995">
        <v>3.59</v>
      </c>
      <c r="R3995" t="s">
        <v>32</v>
      </c>
      <c r="S3995" t="s">
        <v>1291</v>
      </c>
      <c r="T3995" t="s">
        <v>34</v>
      </c>
      <c r="U3995" t="s">
        <v>9210</v>
      </c>
    </row>
    <row r="3996" spans="1:21" hidden="1">
      <c r="A3996" t="s">
        <v>3447</v>
      </c>
      <c r="B3996">
        <v>2434599</v>
      </c>
      <c r="C3996">
        <v>2300694</v>
      </c>
      <c r="E3996" s="1">
        <v>45520</v>
      </c>
      <c r="F3996" s="1">
        <v>44433</v>
      </c>
      <c r="G3996" s="1">
        <v>46224</v>
      </c>
      <c r="H3996">
        <v>1</v>
      </c>
      <c r="I3996" t="s">
        <v>1406</v>
      </c>
      <c r="J3996">
        <v>8556299</v>
      </c>
      <c r="K3996" t="s">
        <v>8675</v>
      </c>
      <c r="L3996" t="s">
        <v>8676</v>
      </c>
      <c r="M3996">
        <v>25691</v>
      </c>
      <c r="N3996" t="s">
        <v>9212</v>
      </c>
      <c r="O3996" t="s">
        <v>9213</v>
      </c>
      <c r="P3996">
        <v>1.35</v>
      </c>
      <c r="R3996" t="s">
        <v>32</v>
      </c>
      <c r="S3996" t="s">
        <v>1291</v>
      </c>
      <c r="T3996" t="s">
        <v>34</v>
      </c>
      <c r="U3996" t="s">
        <v>9212</v>
      </c>
    </row>
    <row r="3997" spans="1:21" hidden="1">
      <c r="A3997" t="s">
        <v>3447</v>
      </c>
      <c r="B3997">
        <v>2607800</v>
      </c>
      <c r="C3997">
        <v>2465427</v>
      </c>
      <c r="E3997" s="1">
        <v>45520</v>
      </c>
      <c r="F3997" s="1">
        <v>44489</v>
      </c>
      <c r="G3997" s="1">
        <v>46619</v>
      </c>
      <c r="H3997">
        <v>1</v>
      </c>
      <c r="I3997" t="s">
        <v>1406</v>
      </c>
      <c r="J3997">
        <v>721738</v>
      </c>
      <c r="K3997" t="s">
        <v>8675</v>
      </c>
      <c r="L3997" t="s">
        <v>8676</v>
      </c>
      <c r="M3997">
        <v>25569</v>
      </c>
      <c r="N3997" t="s">
        <v>9214</v>
      </c>
      <c r="O3997" t="s">
        <v>9215</v>
      </c>
      <c r="P3997">
        <v>1.1299999999999999</v>
      </c>
      <c r="R3997" t="s">
        <v>32</v>
      </c>
      <c r="S3997" t="s">
        <v>1291</v>
      </c>
      <c r="T3997" t="s">
        <v>34</v>
      </c>
      <c r="U3997" t="s">
        <v>9214</v>
      </c>
    </row>
    <row r="3998" spans="1:21" hidden="1">
      <c r="A3998" t="s">
        <v>3447</v>
      </c>
      <c r="B3998">
        <v>2638412</v>
      </c>
      <c r="C3998">
        <v>2494908</v>
      </c>
      <c r="E3998" s="1">
        <v>45546</v>
      </c>
      <c r="F3998" s="1">
        <v>44468</v>
      </c>
      <c r="G3998" s="1">
        <v>46619</v>
      </c>
      <c r="H3998">
        <v>1</v>
      </c>
      <c r="I3998" t="s">
        <v>1406</v>
      </c>
      <c r="J3998">
        <v>10121041</v>
      </c>
      <c r="K3998" t="s">
        <v>8675</v>
      </c>
      <c r="L3998" t="s">
        <v>8676</v>
      </c>
      <c r="M3998">
        <v>27574</v>
      </c>
      <c r="N3998" t="s">
        <v>9216</v>
      </c>
      <c r="O3998" t="s">
        <v>9217</v>
      </c>
      <c r="P3998">
        <v>3.43</v>
      </c>
      <c r="R3998" t="s">
        <v>32</v>
      </c>
      <c r="S3998" t="s">
        <v>1291</v>
      </c>
      <c r="T3998" t="s">
        <v>34</v>
      </c>
      <c r="U3998" t="s">
        <v>9216</v>
      </c>
    </row>
    <row r="3999" spans="1:21" hidden="1">
      <c r="A3999" t="s">
        <v>3447</v>
      </c>
      <c r="B3999">
        <v>2546501</v>
      </c>
      <c r="C3999">
        <v>2407590</v>
      </c>
      <c r="E3999" s="1">
        <v>45520</v>
      </c>
      <c r="F3999" s="1">
        <v>44790</v>
      </c>
      <c r="G3999" s="1">
        <v>45481</v>
      </c>
      <c r="H3999">
        <v>1</v>
      </c>
      <c r="I3999" t="s">
        <v>1406</v>
      </c>
      <c r="J3999">
        <v>7713378</v>
      </c>
      <c r="K3999" t="s">
        <v>8675</v>
      </c>
      <c r="L3999" t="s">
        <v>8676</v>
      </c>
      <c r="M3999">
        <v>26481</v>
      </c>
      <c r="N3999" t="s">
        <v>9218</v>
      </c>
      <c r="O3999" t="s">
        <v>9219</v>
      </c>
      <c r="P3999">
        <v>2.4300000000000002</v>
      </c>
      <c r="R3999" t="s">
        <v>32</v>
      </c>
      <c r="S3999" t="s">
        <v>33</v>
      </c>
      <c r="T3999" t="s">
        <v>34</v>
      </c>
      <c r="U3999" t="s">
        <v>9218</v>
      </c>
    </row>
    <row r="4000" spans="1:21" hidden="1">
      <c r="A4000" t="s">
        <v>3447</v>
      </c>
      <c r="B4000">
        <v>2735760</v>
      </c>
      <c r="C4000">
        <v>2590499</v>
      </c>
      <c r="E4000" s="1">
        <v>45520</v>
      </c>
      <c r="F4000" s="1">
        <v>44489</v>
      </c>
      <c r="G4000" s="1">
        <v>46619</v>
      </c>
      <c r="H4000">
        <v>1</v>
      </c>
      <c r="I4000" t="s">
        <v>1406</v>
      </c>
      <c r="J4000">
        <v>721738</v>
      </c>
      <c r="K4000" t="s">
        <v>8675</v>
      </c>
      <c r="L4000" t="s">
        <v>8676</v>
      </c>
      <c r="M4000">
        <v>25570</v>
      </c>
      <c r="N4000" t="s">
        <v>9220</v>
      </c>
      <c r="O4000" t="s">
        <v>9221</v>
      </c>
      <c r="P4000">
        <v>1.77</v>
      </c>
      <c r="R4000" t="s">
        <v>32</v>
      </c>
      <c r="S4000" t="s">
        <v>1291</v>
      </c>
      <c r="T4000" t="s">
        <v>34</v>
      </c>
      <c r="U4000" t="s">
        <v>9220</v>
      </c>
    </row>
    <row r="4001" spans="1:21" hidden="1">
      <c r="A4001" t="s">
        <v>3447</v>
      </c>
      <c r="B4001">
        <v>2539461</v>
      </c>
      <c r="C4001">
        <v>2400621</v>
      </c>
      <c r="E4001" s="1">
        <v>45520</v>
      </c>
      <c r="F4001" s="1">
        <v>44986</v>
      </c>
      <c r="G4001" s="1">
        <v>45462</v>
      </c>
      <c r="H4001">
        <v>1</v>
      </c>
      <c r="I4001" t="s">
        <v>1406</v>
      </c>
      <c r="J4001">
        <v>11515150</v>
      </c>
      <c r="K4001" t="s">
        <v>8675</v>
      </c>
      <c r="L4001" t="s">
        <v>8676</v>
      </c>
      <c r="M4001">
        <v>25861</v>
      </c>
      <c r="N4001" t="s">
        <v>9222</v>
      </c>
      <c r="O4001" t="s">
        <v>9223</v>
      </c>
      <c r="P4001">
        <v>1.75</v>
      </c>
      <c r="R4001" t="s">
        <v>32</v>
      </c>
      <c r="S4001" t="s">
        <v>33</v>
      </c>
      <c r="T4001" t="s">
        <v>34</v>
      </c>
      <c r="U4001" t="s">
        <v>9222</v>
      </c>
    </row>
    <row r="4002" spans="1:21" hidden="1">
      <c r="A4002" t="s">
        <v>3447</v>
      </c>
      <c r="B4002">
        <v>2472266</v>
      </c>
      <c r="C4002">
        <v>2335348</v>
      </c>
      <c r="E4002" s="1">
        <v>45524</v>
      </c>
      <c r="F4002" s="1">
        <v>44734</v>
      </c>
      <c r="G4002" s="1">
        <v>45159</v>
      </c>
      <c r="H4002">
        <v>1</v>
      </c>
      <c r="I4002" t="s">
        <v>1406</v>
      </c>
      <c r="J4002">
        <v>17833866</v>
      </c>
      <c r="M4002">
        <v>26892</v>
      </c>
      <c r="N4002" t="s">
        <v>9224</v>
      </c>
      <c r="O4002" t="s">
        <v>9225</v>
      </c>
      <c r="P4002">
        <v>3.1</v>
      </c>
      <c r="R4002" t="s">
        <v>32</v>
      </c>
      <c r="S4002" t="s">
        <v>33</v>
      </c>
      <c r="T4002" t="s">
        <v>34</v>
      </c>
      <c r="U4002" t="s">
        <v>9224</v>
      </c>
    </row>
    <row r="4003" spans="1:21" hidden="1">
      <c r="A4003" t="s">
        <v>3447</v>
      </c>
      <c r="B4003">
        <v>2564408</v>
      </c>
      <c r="C4003">
        <v>2425226</v>
      </c>
      <c r="E4003" s="1">
        <v>45546</v>
      </c>
      <c r="F4003" s="1">
        <v>45056</v>
      </c>
      <c r="G4003" s="1">
        <v>46543</v>
      </c>
      <c r="H4003">
        <v>1</v>
      </c>
      <c r="I4003" t="s">
        <v>1406</v>
      </c>
      <c r="J4003">
        <v>1969536</v>
      </c>
      <c r="K4003" t="s">
        <v>8675</v>
      </c>
      <c r="L4003" t="s">
        <v>8676</v>
      </c>
      <c r="M4003">
        <v>27674</v>
      </c>
      <c r="N4003" t="s">
        <v>9226</v>
      </c>
      <c r="O4003" t="s">
        <v>9227</v>
      </c>
      <c r="P4003">
        <v>3.57</v>
      </c>
      <c r="R4003" t="s">
        <v>32</v>
      </c>
      <c r="S4003" t="s">
        <v>1291</v>
      </c>
      <c r="T4003" t="s">
        <v>34</v>
      </c>
      <c r="U4003" t="s">
        <v>9226</v>
      </c>
    </row>
    <row r="4004" spans="1:21" hidden="1">
      <c r="A4004" t="s">
        <v>3447</v>
      </c>
      <c r="B4004">
        <v>2718499</v>
      </c>
      <c r="C4004">
        <v>2573550</v>
      </c>
      <c r="E4004" s="1">
        <v>45520</v>
      </c>
      <c r="F4004" s="1">
        <v>44804</v>
      </c>
      <c r="G4004" s="1">
        <v>45819</v>
      </c>
      <c r="H4004">
        <v>1</v>
      </c>
      <c r="I4004" t="s">
        <v>1406</v>
      </c>
      <c r="J4004">
        <v>11515101</v>
      </c>
      <c r="K4004" t="s">
        <v>8675</v>
      </c>
      <c r="L4004" t="s">
        <v>8676</v>
      </c>
      <c r="M4004">
        <v>26386</v>
      </c>
      <c r="N4004" t="s">
        <v>9228</v>
      </c>
      <c r="O4004" t="s">
        <v>9229</v>
      </c>
      <c r="P4004">
        <v>2.25</v>
      </c>
      <c r="R4004" t="s">
        <v>32</v>
      </c>
      <c r="S4004" t="s">
        <v>33</v>
      </c>
      <c r="T4004" t="s">
        <v>34</v>
      </c>
      <c r="U4004" t="s">
        <v>9228</v>
      </c>
    </row>
    <row r="4005" spans="1:21" hidden="1">
      <c r="A4005" t="s">
        <v>3447</v>
      </c>
      <c r="B4005">
        <v>2535412</v>
      </c>
      <c r="C4005">
        <v>2396629</v>
      </c>
      <c r="E4005" s="1">
        <v>45520</v>
      </c>
      <c r="F4005" s="1">
        <v>44776</v>
      </c>
      <c r="G4005" s="1">
        <v>46245</v>
      </c>
      <c r="H4005">
        <v>1</v>
      </c>
      <c r="I4005" t="s">
        <v>1406</v>
      </c>
      <c r="J4005">
        <v>14891771</v>
      </c>
      <c r="K4005" t="s">
        <v>8675</v>
      </c>
      <c r="L4005" t="s">
        <v>8676</v>
      </c>
      <c r="M4005">
        <v>26241</v>
      </c>
      <c r="N4005" t="s">
        <v>9230</v>
      </c>
      <c r="O4005" t="s">
        <v>9231</v>
      </c>
      <c r="P4005">
        <v>2.09</v>
      </c>
      <c r="R4005" t="s">
        <v>32</v>
      </c>
      <c r="S4005" t="s">
        <v>1291</v>
      </c>
      <c r="T4005" t="s">
        <v>34</v>
      </c>
      <c r="U4005" t="s">
        <v>9230</v>
      </c>
    </row>
    <row r="4006" spans="1:21" hidden="1">
      <c r="A4006" t="s">
        <v>3447</v>
      </c>
      <c r="B4006">
        <v>2568826</v>
      </c>
      <c r="C4006">
        <v>2429557</v>
      </c>
      <c r="E4006" s="1">
        <v>45524</v>
      </c>
      <c r="F4006" s="1">
        <v>44447</v>
      </c>
      <c r="G4006" s="1">
        <v>46547</v>
      </c>
      <c r="H4006">
        <v>1</v>
      </c>
      <c r="I4006" t="s">
        <v>1406</v>
      </c>
      <c r="J4006">
        <v>17506043</v>
      </c>
      <c r="K4006" t="s">
        <v>8675</v>
      </c>
      <c r="L4006" t="s">
        <v>8676</v>
      </c>
      <c r="M4006">
        <v>26907</v>
      </c>
      <c r="N4006" t="s">
        <v>9232</v>
      </c>
      <c r="O4006" t="s">
        <v>9233</v>
      </c>
      <c r="P4006">
        <v>3.12</v>
      </c>
      <c r="R4006" t="s">
        <v>32</v>
      </c>
      <c r="S4006" t="s">
        <v>1291</v>
      </c>
      <c r="T4006" t="s">
        <v>34</v>
      </c>
      <c r="U4006" t="s">
        <v>9232</v>
      </c>
    </row>
    <row r="4007" spans="1:21" hidden="1">
      <c r="A4007" t="s">
        <v>3447</v>
      </c>
      <c r="B4007">
        <v>2643829</v>
      </c>
      <c r="C4007">
        <v>2500189</v>
      </c>
      <c r="E4007" s="1">
        <v>45520</v>
      </c>
      <c r="F4007" s="1">
        <v>44650</v>
      </c>
      <c r="G4007" s="1">
        <v>46619</v>
      </c>
      <c r="H4007">
        <v>1</v>
      </c>
      <c r="I4007" t="s">
        <v>1406</v>
      </c>
      <c r="J4007">
        <v>7668597</v>
      </c>
      <c r="K4007" t="s">
        <v>8675</v>
      </c>
      <c r="L4007" t="s">
        <v>8676</v>
      </c>
      <c r="M4007">
        <v>25566</v>
      </c>
      <c r="N4007" t="s">
        <v>9234</v>
      </c>
      <c r="O4007" t="s">
        <v>9235</v>
      </c>
      <c r="P4007">
        <v>1.1100000000000001</v>
      </c>
      <c r="R4007" t="s">
        <v>32</v>
      </c>
      <c r="S4007" t="s">
        <v>1291</v>
      </c>
      <c r="T4007" t="s">
        <v>34</v>
      </c>
      <c r="U4007" t="s">
        <v>9234</v>
      </c>
    </row>
    <row r="4008" spans="1:21" hidden="1">
      <c r="A4008" t="s">
        <v>3447</v>
      </c>
      <c r="B4008">
        <v>2565953</v>
      </c>
      <c r="C4008">
        <v>2426731</v>
      </c>
      <c r="E4008" s="1">
        <v>45546</v>
      </c>
      <c r="F4008" s="1">
        <v>44468</v>
      </c>
      <c r="G4008" s="1">
        <v>45523</v>
      </c>
      <c r="H4008">
        <v>1</v>
      </c>
      <c r="I4008" t="s">
        <v>1406</v>
      </c>
      <c r="J4008">
        <v>1186898</v>
      </c>
      <c r="K4008" t="s">
        <v>8675</v>
      </c>
      <c r="L4008" t="s">
        <v>8676</v>
      </c>
      <c r="M4008">
        <v>27552</v>
      </c>
      <c r="N4008" t="s">
        <v>9236</v>
      </c>
      <c r="O4008" t="s">
        <v>9237</v>
      </c>
      <c r="P4008">
        <v>3.4</v>
      </c>
      <c r="R4008" t="s">
        <v>32</v>
      </c>
      <c r="S4008" t="s">
        <v>33</v>
      </c>
      <c r="T4008" t="s">
        <v>34</v>
      </c>
      <c r="U4008" t="s">
        <v>9236</v>
      </c>
    </row>
    <row r="4009" spans="1:21" hidden="1">
      <c r="A4009" t="s">
        <v>3447</v>
      </c>
      <c r="B4009">
        <v>2461785</v>
      </c>
      <c r="C4009">
        <v>2325860</v>
      </c>
      <c r="E4009" s="1">
        <v>45546</v>
      </c>
      <c r="F4009" s="1">
        <v>44461</v>
      </c>
      <c r="G4009" s="1">
        <v>45159</v>
      </c>
      <c r="H4009">
        <v>1</v>
      </c>
      <c r="I4009" t="s">
        <v>1406</v>
      </c>
      <c r="J4009">
        <v>7668764</v>
      </c>
      <c r="K4009" t="s">
        <v>8675</v>
      </c>
      <c r="L4009" t="s">
        <v>8676</v>
      </c>
      <c r="M4009">
        <v>27703</v>
      </c>
      <c r="N4009" t="s">
        <v>9238</v>
      </c>
      <c r="O4009" t="s">
        <v>9239</v>
      </c>
      <c r="P4009">
        <v>3.6</v>
      </c>
      <c r="R4009" t="s">
        <v>32</v>
      </c>
      <c r="S4009" t="s">
        <v>33</v>
      </c>
      <c r="T4009" t="s">
        <v>34</v>
      </c>
      <c r="U4009" t="s">
        <v>9238</v>
      </c>
    </row>
    <row r="4010" spans="1:21" hidden="1">
      <c r="A4010" t="s">
        <v>3447</v>
      </c>
      <c r="B4010">
        <v>2677836</v>
      </c>
      <c r="C4010">
        <v>2533811</v>
      </c>
      <c r="E4010" s="1">
        <v>45520</v>
      </c>
      <c r="F4010" s="1">
        <v>44461</v>
      </c>
      <c r="G4010" s="1">
        <v>46619</v>
      </c>
      <c r="H4010">
        <v>1</v>
      </c>
      <c r="I4010" t="s">
        <v>1406</v>
      </c>
      <c r="J4010">
        <v>7668764</v>
      </c>
      <c r="K4010" t="s">
        <v>8675</v>
      </c>
      <c r="L4010" t="s">
        <v>8676</v>
      </c>
      <c r="M4010">
        <v>26103</v>
      </c>
      <c r="N4010" t="s">
        <v>9240</v>
      </c>
      <c r="O4010" t="s">
        <v>9241</v>
      </c>
      <c r="P4010">
        <v>1.92</v>
      </c>
      <c r="R4010" t="s">
        <v>32</v>
      </c>
      <c r="S4010" t="s">
        <v>1291</v>
      </c>
      <c r="T4010" t="s">
        <v>34</v>
      </c>
      <c r="U4010" t="s">
        <v>9240</v>
      </c>
    </row>
    <row r="4011" spans="1:21" hidden="1">
      <c r="A4011" t="s">
        <v>3447</v>
      </c>
      <c r="B4011">
        <v>2347550</v>
      </c>
      <c r="C4011">
        <v>2216152</v>
      </c>
      <c r="E4011" s="1">
        <v>45524</v>
      </c>
      <c r="F4011" s="1">
        <v>44419</v>
      </c>
      <c r="G4011" s="1">
        <v>45889</v>
      </c>
      <c r="H4011">
        <v>1</v>
      </c>
      <c r="I4011" t="s">
        <v>1406</v>
      </c>
      <c r="J4011">
        <v>1187129</v>
      </c>
      <c r="M4011">
        <v>26782</v>
      </c>
      <c r="N4011" t="s">
        <v>9242</v>
      </c>
      <c r="O4011" t="s">
        <v>9243</v>
      </c>
      <c r="P4011">
        <v>2.88</v>
      </c>
      <c r="R4011" t="s">
        <v>32</v>
      </c>
      <c r="S4011" t="s">
        <v>33</v>
      </c>
      <c r="T4011" t="s">
        <v>34</v>
      </c>
      <c r="U4011" t="s">
        <v>9242</v>
      </c>
    </row>
    <row r="4012" spans="1:21" hidden="1">
      <c r="A4012" t="s">
        <v>3447</v>
      </c>
      <c r="B4012">
        <v>2461789</v>
      </c>
      <c r="C4012">
        <v>2325864</v>
      </c>
      <c r="E4012" s="1">
        <v>45546</v>
      </c>
      <c r="F4012" s="1">
        <v>44461</v>
      </c>
      <c r="G4012" s="1">
        <v>45159</v>
      </c>
      <c r="H4012">
        <v>1</v>
      </c>
      <c r="I4012" t="s">
        <v>1406</v>
      </c>
      <c r="J4012">
        <v>7668764</v>
      </c>
      <c r="K4012" t="s">
        <v>8675</v>
      </c>
      <c r="L4012" t="s">
        <v>8676</v>
      </c>
      <c r="M4012">
        <v>27706</v>
      </c>
      <c r="N4012" t="s">
        <v>9244</v>
      </c>
      <c r="O4012" t="s">
        <v>9245</v>
      </c>
      <c r="P4012">
        <v>3.72</v>
      </c>
      <c r="R4012" t="s">
        <v>32</v>
      </c>
      <c r="S4012" t="s">
        <v>33</v>
      </c>
      <c r="T4012" t="s">
        <v>34</v>
      </c>
      <c r="U4012" t="s">
        <v>9244</v>
      </c>
    </row>
    <row r="4013" spans="1:21" hidden="1">
      <c r="A4013" t="s">
        <v>3447</v>
      </c>
      <c r="B4013">
        <v>2674089</v>
      </c>
      <c r="C4013">
        <v>2530105</v>
      </c>
      <c r="E4013" s="1">
        <v>45524</v>
      </c>
      <c r="F4013" s="1">
        <v>45301</v>
      </c>
      <c r="G4013" s="1">
        <v>46619</v>
      </c>
      <c r="H4013">
        <v>1</v>
      </c>
      <c r="I4013" t="s">
        <v>1406</v>
      </c>
      <c r="J4013">
        <v>11209100</v>
      </c>
      <c r="K4013" t="s">
        <v>8675</v>
      </c>
      <c r="L4013" t="s">
        <v>8676</v>
      </c>
      <c r="M4013">
        <v>26582</v>
      </c>
      <c r="N4013" t="s">
        <v>9246</v>
      </c>
      <c r="O4013" t="s">
        <v>9247</v>
      </c>
      <c r="P4013">
        <v>2.69</v>
      </c>
      <c r="R4013" t="s">
        <v>32</v>
      </c>
      <c r="S4013" t="s">
        <v>1291</v>
      </c>
      <c r="T4013" t="s">
        <v>34</v>
      </c>
      <c r="U4013" t="s">
        <v>9246</v>
      </c>
    </row>
    <row r="4014" spans="1:21" hidden="1">
      <c r="A4014" t="s">
        <v>3447</v>
      </c>
      <c r="B4014">
        <v>2556503</v>
      </c>
      <c r="C4014">
        <v>2417378</v>
      </c>
      <c r="E4014" s="1">
        <v>45524</v>
      </c>
      <c r="F4014" s="1">
        <v>44587</v>
      </c>
      <c r="G4014" s="1">
        <v>45506</v>
      </c>
      <c r="H4014">
        <v>1</v>
      </c>
      <c r="I4014" t="s">
        <v>1406</v>
      </c>
      <c r="J4014">
        <v>11286181</v>
      </c>
      <c r="K4014" t="s">
        <v>8675</v>
      </c>
      <c r="L4014" t="s">
        <v>8676</v>
      </c>
      <c r="M4014">
        <v>26631</v>
      </c>
      <c r="N4014" t="s">
        <v>9248</v>
      </c>
      <c r="O4014" t="s">
        <v>9249</v>
      </c>
      <c r="P4014">
        <v>3.17</v>
      </c>
      <c r="R4014" t="s">
        <v>32</v>
      </c>
      <c r="S4014" t="s">
        <v>33</v>
      </c>
      <c r="T4014" t="s">
        <v>34</v>
      </c>
      <c r="U4014" t="s">
        <v>9248</v>
      </c>
    </row>
    <row r="4015" spans="1:21" hidden="1">
      <c r="A4015" t="s">
        <v>3447</v>
      </c>
      <c r="B4015">
        <v>2752698</v>
      </c>
      <c r="C4015">
        <v>2607288</v>
      </c>
      <c r="E4015" s="1">
        <v>45520</v>
      </c>
      <c r="F4015" s="1">
        <v>44545</v>
      </c>
      <c r="G4015" s="1">
        <v>45888</v>
      </c>
      <c r="H4015">
        <v>1</v>
      </c>
      <c r="I4015" t="s">
        <v>1406</v>
      </c>
      <c r="J4015">
        <v>8082067</v>
      </c>
      <c r="K4015" t="s">
        <v>8675</v>
      </c>
      <c r="L4015" t="s">
        <v>8676</v>
      </c>
      <c r="M4015">
        <v>26448</v>
      </c>
      <c r="N4015" t="s">
        <v>9250</v>
      </c>
      <c r="O4015" t="s">
        <v>9251</v>
      </c>
      <c r="P4015">
        <v>2.38</v>
      </c>
      <c r="R4015" t="s">
        <v>32</v>
      </c>
      <c r="S4015" t="s">
        <v>33</v>
      </c>
      <c r="T4015" t="s">
        <v>34</v>
      </c>
      <c r="U4015" t="s">
        <v>9250</v>
      </c>
    </row>
    <row r="4016" spans="1:21" hidden="1">
      <c r="A4016" t="s">
        <v>3447</v>
      </c>
      <c r="B4016">
        <v>2562320</v>
      </c>
      <c r="C4016">
        <v>2423189</v>
      </c>
      <c r="E4016" s="1">
        <v>45524</v>
      </c>
      <c r="F4016" s="1">
        <v>44587</v>
      </c>
      <c r="G4016" s="1">
        <v>45519</v>
      </c>
      <c r="H4016">
        <v>1</v>
      </c>
      <c r="I4016" t="s">
        <v>1406</v>
      </c>
      <c r="J4016">
        <v>11286181</v>
      </c>
      <c r="K4016" t="s">
        <v>8675</v>
      </c>
      <c r="L4016" t="s">
        <v>8676</v>
      </c>
      <c r="M4016">
        <v>26628</v>
      </c>
      <c r="N4016" t="s">
        <v>9252</v>
      </c>
      <c r="O4016" t="s">
        <v>9253</v>
      </c>
      <c r="P4016">
        <v>2.77</v>
      </c>
      <c r="R4016" t="s">
        <v>32</v>
      </c>
      <c r="S4016" t="s">
        <v>33</v>
      </c>
      <c r="T4016" t="s">
        <v>34</v>
      </c>
      <c r="U4016" t="s">
        <v>9252</v>
      </c>
    </row>
    <row r="4017" spans="1:21" hidden="1">
      <c r="A4017" t="s">
        <v>3447</v>
      </c>
      <c r="B4017">
        <v>2588361</v>
      </c>
      <c r="C4017">
        <v>2447912</v>
      </c>
      <c r="E4017" s="1">
        <v>45524</v>
      </c>
      <c r="F4017" s="1">
        <v>44426</v>
      </c>
      <c r="G4017" s="1">
        <v>45516</v>
      </c>
      <c r="H4017">
        <v>1</v>
      </c>
      <c r="I4017" t="s">
        <v>1406</v>
      </c>
      <c r="J4017">
        <v>1537643</v>
      </c>
      <c r="K4017" t="s">
        <v>8675</v>
      </c>
      <c r="L4017" t="s">
        <v>8676</v>
      </c>
      <c r="M4017">
        <v>26881</v>
      </c>
      <c r="N4017" t="s">
        <v>9254</v>
      </c>
      <c r="O4017" t="s">
        <v>9255</v>
      </c>
      <c r="P4017">
        <v>3.06</v>
      </c>
      <c r="R4017" t="s">
        <v>32</v>
      </c>
      <c r="S4017" t="s">
        <v>33</v>
      </c>
      <c r="T4017" t="s">
        <v>34</v>
      </c>
      <c r="U4017" t="s">
        <v>9254</v>
      </c>
    </row>
    <row r="4018" spans="1:21" hidden="1">
      <c r="A4018" t="s">
        <v>3447</v>
      </c>
      <c r="B4018">
        <v>2273120</v>
      </c>
      <c r="C4018">
        <v>2144129</v>
      </c>
      <c r="E4018" s="1">
        <v>44504</v>
      </c>
      <c r="F4018" s="1">
        <v>44419</v>
      </c>
      <c r="G4018" s="1">
        <v>44797</v>
      </c>
      <c r="H4018">
        <v>1</v>
      </c>
      <c r="I4018" t="s">
        <v>1406</v>
      </c>
      <c r="J4018">
        <v>7330549</v>
      </c>
      <c r="M4018">
        <v>1649</v>
      </c>
      <c r="N4018" t="s">
        <v>9256</v>
      </c>
      <c r="O4018" t="s">
        <v>9257</v>
      </c>
      <c r="P4018">
        <v>9.5</v>
      </c>
      <c r="R4018" t="s">
        <v>32</v>
      </c>
      <c r="S4018" t="s">
        <v>33</v>
      </c>
      <c r="T4018" t="s">
        <v>34</v>
      </c>
    </row>
    <row r="4019" spans="1:21" hidden="1">
      <c r="A4019" t="s">
        <v>3447</v>
      </c>
      <c r="B4019">
        <v>2579636</v>
      </c>
      <c r="C4019">
        <v>2440056</v>
      </c>
      <c r="E4019" s="1">
        <v>45520</v>
      </c>
      <c r="F4019" s="1">
        <v>44426</v>
      </c>
      <c r="G4019" s="1">
        <v>45516</v>
      </c>
      <c r="H4019">
        <v>1</v>
      </c>
      <c r="I4019" t="s">
        <v>1406</v>
      </c>
      <c r="J4019">
        <v>1537643</v>
      </c>
      <c r="K4019" t="s">
        <v>8675</v>
      </c>
      <c r="L4019" t="s">
        <v>8676</v>
      </c>
      <c r="M4019">
        <v>26355</v>
      </c>
      <c r="N4019" t="s">
        <v>9258</v>
      </c>
      <c r="O4019" t="s">
        <v>9259</v>
      </c>
      <c r="P4019">
        <v>2.19</v>
      </c>
      <c r="R4019" t="s">
        <v>32</v>
      </c>
      <c r="S4019" t="s">
        <v>33</v>
      </c>
      <c r="T4019" t="s">
        <v>34</v>
      </c>
      <c r="U4019" t="s">
        <v>9260</v>
      </c>
    </row>
    <row r="4020" spans="1:21" hidden="1">
      <c r="A4020" t="s">
        <v>3447</v>
      </c>
      <c r="B4020">
        <v>2590032</v>
      </c>
      <c r="C4020">
        <v>2449441</v>
      </c>
      <c r="E4020" s="1">
        <v>45520</v>
      </c>
      <c r="F4020" s="1">
        <v>44426</v>
      </c>
      <c r="G4020" s="1">
        <v>45516</v>
      </c>
      <c r="H4020">
        <v>1</v>
      </c>
      <c r="I4020" t="s">
        <v>1406</v>
      </c>
      <c r="J4020">
        <v>1537643</v>
      </c>
      <c r="K4020" t="s">
        <v>8675</v>
      </c>
      <c r="L4020" t="s">
        <v>8676</v>
      </c>
      <c r="M4020">
        <v>26354</v>
      </c>
      <c r="N4020" t="s">
        <v>9260</v>
      </c>
      <c r="O4020" t="s">
        <v>9261</v>
      </c>
      <c r="P4020">
        <v>2.19</v>
      </c>
      <c r="R4020" t="s">
        <v>32</v>
      </c>
      <c r="S4020" t="s">
        <v>33</v>
      </c>
      <c r="T4020" t="s">
        <v>34</v>
      </c>
      <c r="U4020" t="s">
        <v>9260</v>
      </c>
    </row>
    <row r="4021" spans="1:21" hidden="1">
      <c r="A4021" t="s">
        <v>3447</v>
      </c>
      <c r="B4021">
        <v>2546495</v>
      </c>
      <c r="C4021">
        <v>2407584</v>
      </c>
      <c r="E4021" s="1">
        <v>45524</v>
      </c>
      <c r="F4021" s="1">
        <v>44475</v>
      </c>
      <c r="G4021" s="1">
        <v>46245</v>
      </c>
      <c r="H4021">
        <v>1</v>
      </c>
      <c r="I4021" t="s">
        <v>1406</v>
      </c>
      <c r="J4021">
        <v>11691671</v>
      </c>
      <c r="K4021" t="s">
        <v>8675</v>
      </c>
      <c r="L4021" t="s">
        <v>8676</v>
      </c>
      <c r="M4021">
        <v>26700</v>
      </c>
      <c r="N4021" t="s">
        <v>9262</v>
      </c>
      <c r="O4021" t="s">
        <v>9263</v>
      </c>
      <c r="P4021">
        <v>2.85</v>
      </c>
      <c r="R4021" t="s">
        <v>32</v>
      </c>
      <c r="S4021" t="s">
        <v>1291</v>
      </c>
      <c r="T4021" t="s">
        <v>34</v>
      </c>
      <c r="U4021" t="s">
        <v>9262</v>
      </c>
    </row>
    <row r="4022" spans="1:21" hidden="1">
      <c r="A4022" t="s">
        <v>3447</v>
      </c>
      <c r="B4022">
        <v>2685489</v>
      </c>
      <c r="C4022">
        <v>2541208</v>
      </c>
      <c r="E4022" s="1">
        <v>45546</v>
      </c>
      <c r="F4022" s="1">
        <v>44503</v>
      </c>
      <c r="G4022" s="1">
        <v>45523</v>
      </c>
      <c r="H4022">
        <v>1</v>
      </c>
      <c r="I4022" t="s">
        <v>1406</v>
      </c>
      <c r="J4022">
        <v>9006633</v>
      </c>
      <c r="K4022" t="s">
        <v>8675</v>
      </c>
      <c r="L4022" t="s">
        <v>8676</v>
      </c>
      <c r="M4022">
        <v>27361</v>
      </c>
      <c r="N4022" t="s">
        <v>9264</v>
      </c>
      <c r="O4022" t="s">
        <v>9265</v>
      </c>
      <c r="P4022">
        <v>3.21</v>
      </c>
      <c r="R4022" t="s">
        <v>32</v>
      </c>
      <c r="S4022" t="s">
        <v>33</v>
      </c>
      <c r="T4022" t="s">
        <v>34</v>
      </c>
      <c r="U4022" t="s">
        <v>9264</v>
      </c>
    </row>
    <row r="4023" spans="1:21" hidden="1">
      <c r="A4023" t="s">
        <v>3447</v>
      </c>
      <c r="B4023">
        <v>2515069</v>
      </c>
      <c r="C4023">
        <v>2377033</v>
      </c>
      <c r="E4023" s="1">
        <v>45524</v>
      </c>
      <c r="F4023" s="1">
        <v>44797</v>
      </c>
      <c r="G4023" s="1">
        <v>46245</v>
      </c>
      <c r="H4023">
        <v>1</v>
      </c>
      <c r="I4023" t="s">
        <v>1406</v>
      </c>
      <c r="J4023">
        <v>8060464</v>
      </c>
      <c r="K4023" t="s">
        <v>8675</v>
      </c>
      <c r="L4023" t="s">
        <v>8676</v>
      </c>
      <c r="M4023">
        <v>26612</v>
      </c>
      <c r="N4023" t="s">
        <v>9266</v>
      </c>
      <c r="O4023" t="s">
        <v>9267</v>
      </c>
      <c r="P4023">
        <v>2.75</v>
      </c>
      <c r="R4023" t="s">
        <v>32</v>
      </c>
      <c r="S4023" t="s">
        <v>1291</v>
      </c>
      <c r="T4023" t="s">
        <v>34</v>
      </c>
      <c r="U4023" t="s">
        <v>9266</v>
      </c>
    </row>
    <row r="4024" spans="1:21" hidden="1">
      <c r="A4024" t="s">
        <v>3447</v>
      </c>
      <c r="B4024">
        <v>2620531</v>
      </c>
      <c r="C4024">
        <v>2477344</v>
      </c>
      <c r="E4024" s="1">
        <v>45520</v>
      </c>
      <c r="F4024" s="1">
        <v>44594</v>
      </c>
      <c r="G4024" s="1">
        <v>46223</v>
      </c>
      <c r="H4024">
        <v>1</v>
      </c>
      <c r="I4024" t="s">
        <v>1406</v>
      </c>
      <c r="J4024">
        <v>859684</v>
      </c>
      <c r="K4024" t="s">
        <v>8675</v>
      </c>
      <c r="L4024" t="s">
        <v>8676</v>
      </c>
      <c r="M4024">
        <v>25754</v>
      </c>
      <c r="N4024" t="s">
        <v>9268</v>
      </c>
      <c r="O4024" t="s">
        <v>9269</v>
      </c>
      <c r="P4024">
        <v>1.48</v>
      </c>
      <c r="R4024" t="s">
        <v>32</v>
      </c>
      <c r="S4024" t="s">
        <v>1291</v>
      </c>
      <c r="T4024" t="s">
        <v>34</v>
      </c>
      <c r="U4024" t="s">
        <v>9268</v>
      </c>
    </row>
    <row r="4025" spans="1:21" hidden="1">
      <c r="A4025" t="s">
        <v>3447</v>
      </c>
      <c r="B4025">
        <v>2552711</v>
      </c>
      <c r="C4025">
        <v>2413670</v>
      </c>
      <c r="E4025" s="1">
        <v>45546</v>
      </c>
      <c r="F4025" s="1">
        <v>44734</v>
      </c>
      <c r="G4025" s="1">
        <v>45496</v>
      </c>
      <c r="H4025">
        <v>1</v>
      </c>
      <c r="I4025" t="s">
        <v>1406</v>
      </c>
      <c r="J4025">
        <v>1496273</v>
      </c>
      <c r="K4025" t="s">
        <v>8675</v>
      </c>
      <c r="L4025" t="s">
        <v>8676</v>
      </c>
      <c r="M4025">
        <v>27520</v>
      </c>
      <c r="N4025" t="s">
        <v>9270</v>
      </c>
      <c r="O4025" t="s">
        <v>9271</v>
      </c>
      <c r="P4025">
        <v>3.35</v>
      </c>
      <c r="R4025" t="s">
        <v>32</v>
      </c>
      <c r="S4025" t="s">
        <v>33</v>
      </c>
      <c r="T4025" t="s">
        <v>34</v>
      </c>
      <c r="U4025" t="s">
        <v>9270</v>
      </c>
    </row>
    <row r="4026" spans="1:21" hidden="1">
      <c r="A4026" t="s">
        <v>3447</v>
      </c>
      <c r="B4026">
        <v>2579063</v>
      </c>
      <c r="C4026">
        <v>2439514</v>
      </c>
      <c r="E4026" s="1">
        <v>45546</v>
      </c>
      <c r="F4026" s="1">
        <v>44804</v>
      </c>
      <c r="G4026" s="1">
        <v>45516</v>
      </c>
      <c r="H4026">
        <v>1</v>
      </c>
      <c r="I4026" t="s">
        <v>1406</v>
      </c>
      <c r="J4026">
        <v>12235095</v>
      </c>
      <c r="K4026" t="s">
        <v>8675</v>
      </c>
      <c r="L4026" t="s">
        <v>8676</v>
      </c>
      <c r="M4026">
        <v>27430</v>
      </c>
      <c r="N4026" t="s">
        <v>9272</v>
      </c>
      <c r="O4026" t="s">
        <v>9273</v>
      </c>
      <c r="P4026">
        <v>3.26</v>
      </c>
      <c r="R4026" t="s">
        <v>32</v>
      </c>
      <c r="S4026" t="s">
        <v>33</v>
      </c>
      <c r="T4026" t="s">
        <v>34</v>
      </c>
      <c r="U4026" t="s">
        <v>9272</v>
      </c>
    </row>
    <row r="4027" spans="1:21" hidden="1">
      <c r="A4027" t="s">
        <v>3447</v>
      </c>
      <c r="B4027">
        <v>2562896</v>
      </c>
      <c r="C4027">
        <v>2423759</v>
      </c>
      <c r="E4027" s="1">
        <v>45520</v>
      </c>
      <c r="F4027" s="1">
        <v>44922</v>
      </c>
      <c r="G4027" s="1">
        <v>45519</v>
      </c>
      <c r="H4027">
        <v>1</v>
      </c>
      <c r="I4027" t="s">
        <v>1406</v>
      </c>
      <c r="J4027">
        <v>18481133</v>
      </c>
      <c r="K4027" t="s">
        <v>8675</v>
      </c>
      <c r="L4027" t="s">
        <v>8676</v>
      </c>
      <c r="M4027">
        <v>26360</v>
      </c>
      <c r="N4027" t="s">
        <v>9274</v>
      </c>
      <c r="O4027" t="s">
        <v>9275</v>
      </c>
      <c r="P4027">
        <v>2.21</v>
      </c>
      <c r="R4027" t="s">
        <v>32</v>
      </c>
      <c r="S4027" t="s">
        <v>33</v>
      </c>
      <c r="T4027" t="s">
        <v>34</v>
      </c>
      <c r="U4027" t="s">
        <v>9274</v>
      </c>
    </row>
    <row r="4028" spans="1:21" hidden="1">
      <c r="A4028" t="s">
        <v>3447</v>
      </c>
      <c r="B4028">
        <v>2490978</v>
      </c>
      <c r="C4028">
        <v>2353750</v>
      </c>
      <c r="E4028" s="1">
        <v>45546</v>
      </c>
      <c r="F4028" s="1">
        <v>44412</v>
      </c>
      <c r="G4028" s="1">
        <v>45159</v>
      </c>
      <c r="H4028">
        <v>1</v>
      </c>
      <c r="I4028" t="s">
        <v>1406</v>
      </c>
      <c r="J4028">
        <v>8060470</v>
      </c>
      <c r="M4028">
        <v>27538</v>
      </c>
      <c r="N4028" t="s">
        <v>9276</v>
      </c>
      <c r="O4028" t="s">
        <v>9277</v>
      </c>
      <c r="P4028">
        <v>3.35</v>
      </c>
      <c r="R4028" t="s">
        <v>32</v>
      </c>
      <c r="S4028" t="s">
        <v>33</v>
      </c>
      <c r="T4028" t="s">
        <v>34</v>
      </c>
      <c r="U4028" t="s">
        <v>9276</v>
      </c>
    </row>
    <row r="4029" spans="1:21" hidden="1">
      <c r="A4029" t="s">
        <v>3447</v>
      </c>
      <c r="B4029">
        <v>2576272</v>
      </c>
      <c r="C4029">
        <v>2436833</v>
      </c>
      <c r="E4029" s="1">
        <v>45520</v>
      </c>
      <c r="F4029" s="1">
        <v>44804</v>
      </c>
      <c r="G4029" s="1">
        <v>45523</v>
      </c>
      <c r="H4029">
        <v>1</v>
      </c>
      <c r="I4029" t="s">
        <v>1406</v>
      </c>
      <c r="J4029">
        <v>12235095</v>
      </c>
      <c r="K4029" t="s">
        <v>8675</v>
      </c>
      <c r="L4029" t="s">
        <v>8676</v>
      </c>
      <c r="M4029">
        <v>25685</v>
      </c>
      <c r="N4029" t="s">
        <v>9278</v>
      </c>
      <c r="O4029" t="s">
        <v>9279</v>
      </c>
      <c r="P4029">
        <v>1.28</v>
      </c>
      <c r="R4029" t="s">
        <v>32</v>
      </c>
      <c r="S4029" t="s">
        <v>33</v>
      </c>
      <c r="T4029" t="s">
        <v>34</v>
      </c>
      <c r="U4029" t="s">
        <v>9278</v>
      </c>
    </row>
    <row r="4030" spans="1:21" hidden="1">
      <c r="A4030" t="s">
        <v>3447</v>
      </c>
      <c r="B4030">
        <v>2579637</v>
      </c>
      <c r="C4030">
        <v>2440057</v>
      </c>
      <c r="E4030" s="1">
        <v>45524</v>
      </c>
      <c r="F4030" s="1">
        <v>45091</v>
      </c>
      <c r="G4030" s="1">
        <v>46573</v>
      </c>
      <c r="H4030">
        <v>1</v>
      </c>
      <c r="I4030" t="s">
        <v>1406</v>
      </c>
      <c r="J4030">
        <v>1969601</v>
      </c>
      <c r="K4030" t="s">
        <v>8675</v>
      </c>
      <c r="L4030" t="s">
        <v>8676</v>
      </c>
      <c r="M4030">
        <v>26869</v>
      </c>
      <c r="N4030" t="s">
        <v>9280</v>
      </c>
      <c r="O4030" t="s">
        <v>9281</v>
      </c>
      <c r="P4030">
        <v>3</v>
      </c>
      <c r="R4030" t="s">
        <v>32</v>
      </c>
      <c r="S4030" t="s">
        <v>1291</v>
      </c>
      <c r="T4030" t="s">
        <v>34</v>
      </c>
      <c r="U4030" t="s">
        <v>9280</v>
      </c>
    </row>
    <row r="4031" spans="1:21" hidden="1">
      <c r="A4031" t="s">
        <v>3447</v>
      </c>
      <c r="B4031">
        <v>2558963</v>
      </c>
      <c r="C4031">
        <v>2419868</v>
      </c>
      <c r="E4031" s="1">
        <v>45524</v>
      </c>
      <c r="F4031" s="1">
        <v>44531</v>
      </c>
      <c r="G4031" s="1">
        <v>45512</v>
      </c>
      <c r="H4031">
        <v>1</v>
      </c>
      <c r="I4031" t="s">
        <v>1406</v>
      </c>
      <c r="J4031">
        <v>859546</v>
      </c>
      <c r="K4031" t="s">
        <v>8675</v>
      </c>
      <c r="L4031" t="s">
        <v>8676</v>
      </c>
      <c r="M4031">
        <v>26832</v>
      </c>
      <c r="N4031" t="s">
        <v>9282</v>
      </c>
      <c r="O4031" t="s">
        <v>9283</v>
      </c>
      <c r="P4031">
        <v>2.9</v>
      </c>
      <c r="R4031" t="s">
        <v>32</v>
      </c>
      <c r="S4031" t="s">
        <v>33</v>
      </c>
      <c r="T4031" t="s">
        <v>34</v>
      </c>
      <c r="U4031" t="s">
        <v>9282</v>
      </c>
    </row>
    <row r="4032" spans="1:21" hidden="1">
      <c r="A4032" t="s">
        <v>3447</v>
      </c>
      <c r="B4032">
        <v>2603505</v>
      </c>
      <c r="C4032">
        <v>2462653</v>
      </c>
      <c r="E4032" s="1">
        <v>45520</v>
      </c>
      <c r="F4032" s="1">
        <v>45126</v>
      </c>
      <c r="G4032" s="1">
        <v>46619</v>
      </c>
      <c r="H4032">
        <v>1</v>
      </c>
      <c r="I4032" t="s">
        <v>1406</v>
      </c>
      <c r="J4032">
        <v>15622251</v>
      </c>
      <c r="K4032" t="s">
        <v>8675</v>
      </c>
      <c r="L4032" t="s">
        <v>8676</v>
      </c>
      <c r="M4032">
        <v>25846</v>
      </c>
      <c r="N4032" t="s">
        <v>9284</v>
      </c>
      <c r="O4032" t="s">
        <v>9285</v>
      </c>
      <c r="P4032">
        <v>1.73</v>
      </c>
      <c r="R4032" t="s">
        <v>32</v>
      </c>
      <c r="S4032" t="s">
        <v>33</v>
      </c>
      <c r="T4032" t="s">
        <v>34</v>
      </c>
      <c r="U4032" t="s">
        <v>9284</v>
      </c>
    </row>
    <row r="4033" spans="1:21" hidden="1">
      <c r="A4033" t="s">
        <v>3447</v>
      </c>
      <c r="B4033">
        <v>2520347</v>
      </c>
      <c r="C4033">
        <v>2382121</v>
      </c>
      <c r="E4033" s="1">
        <v>45546</v>
      </c>
      <c r="F4033" s="1">
        <v>44853</v>
      </c>
      <c r="G4033" s="1">
        <v>46245</v>
      </c>
      <c r="H4033">
        <v>1</v>
      </c>
      <c r="I4033" t="s">
        <v>1406</v>
      </c>
      <c r="J4033">
        <v>10630967</v>
      </c>
      <c r="K4033" t="s">
        <v>8675</v>
      </c>
      <c r="L4033" t="s">
        <v>8676</v>
      </c>
      <c r="M4033">
        <v>27557</v>
      </c>
      <c r="N4033" t="s">
        <v>9286</v>
      </c>
      <c r="O4033" t="s">
        <v>9287</v>
      </c>
      <c r="P4033">
        <v>3.41</v>
      </c>
      <c r="R4033" t="s">
        <v>32</v>
      </c>
      <c r="S4033" t="s">
        <v>1291</v>
      </c>
      <c r="T4033" t="s">
        <v>34</v>
      </c>
      <c r="U4033" t="s">
        <v>9286</v>
      </c>
    </row>
    <row r="4034" spans="1:21" hidden="1">
      <c r="A4034" t="s">
        <v>3447</v>
      </c>
      <c r="B4034">
        <v>2610646</v>
      </c>
      <c r="C4034">
        <v>2467681</v>
      </c>
      <c r="E4034" s="1">
        <v>45546</v>
      </c>
      <c r="F4034" s="1">
        <v>44608</v>
      </c>
      <c r="G4034" s="1">
        <v>46619</v>
      </c>
      <c r="H4034">
        <v>1</v>
      </c>
      <c r="I4034" t="s">
        <v>1406</v>
      </c>
      <c r="J4034">
        <v>1119497</v>
      </c>
      <c r="K4034" t="s">
        <v>8675</v>
      </c>
      <c r="L4034" t="s">
        <v>8676</v>
      </c>
      <c r="M4034">
        <v>27795</v>
      </c>
      <c r="N4034" t="s">
        <v>9288</v>
      </c>
      <c r="O4034" t="s">
        <v>9289</v>
      </c>
      <c r="P4034">
        <v>3.69</v>
      </c>
      <c r="R4034" t="s">
        <v>32</v>
      </c>
      <c r="S4034" t="s">
        <v>1291</v>
      </c>
      <c r="T4034" t="s">
        <v>34</v>
      </c>
      <c r="U4034" t="s">
        <v>9288</v>
      </c>
    </row>
    <row r="4035" spans="1:21" hidden="1">
      <c r="A4035" t="s">
        <v>3447</v>
      </c>
      <c r="B4035">
        <v>2575555</v>
      </c>
      <c r="C4035">
        <v>2436152</v>
      </c>
      <c r="E4035" s="1">
        <v>45520</v>
      </c>
      <c r="F4035" s="1">
        <v>44510</v>
      </c>
      <c r="G4035" s="1">
        <v>45523</v>
      </c>
      <c r="H4035">
        <v>1</v>
      </c>
      <c r="I4035" t="s">
        <v>1406</v>
      </c>
      <c r="J4035">
        <v>10121128</v>
      </c>
      <c r="K4035" t="s">
        <v>8675</v>
      </c>
      <c r="L4035" t="s">
        <v>8676</v>
      </c>
      <c r="M4035">
        <v>26385</v>
      </c>
      <c r="N4035" t="s">
        <v>9290</v>
      </c>
      <c r="O4035" t="s">
        <v>9291</v>
      </c>
      <c r="P4035">
        <v>2.25</v>
      </c>
      <c r="R4035" t="s">
        <v>32</v>
      </c>
      <c r="S4035" t="s">
        <v>33</v>
      </c>
      <c r="T4035" t="s">
        <v>34</v>
      </c>
      <c r="U4035" t="s">
        <v>9290</v>
      </c>
    </row>
    <row r="4036" spans="1:21" hidden="1">
      <c r="A4036" t="s">
        <v>3447</v>
      </c>
      <c r="B4036">
        <v>2567937</v>
      </c>
      <c r="C4036">
        <v>2428683</v>
      </c>
      <c r="E4036" s="1">
        <v>45524</v>
      </c>
      <c r="F4036" s="1">
        <v>44748</v>
      </c>
      <c r="G4036" s="1">
        <v>45523</v>
      </c>
      <c r="H4036">
        <v>1</v>
      </c>
      <c r="I4036" t="s">
        <v>1406</v>
      </c>
      <c r="J4036">
        <v>7712750</v>
      </c>
      <c r="K4036" t="s">
        <v>8675</v>
      </c>
      <c r="L4036" t="s">
        <v>8676</v>
      </c>
      <c r="M4036">
        <v>26581</v>
      </c>
      <c r="N4036" t="s">
        <v>9292</v>
      </c>
      <c r="O4036" t="s">
        <v>9293</v>
      </c>
      <c r="P4036">
        <v>2.67</v>
      </c>
      <c r="R4036" t="s">
        <v>32</v>
      </c>
      <c r="S4036" t="s">
        <v>33</v>
      </c>
      <c r="T4036" t="s">
        <v>34</v>
      </c>
      <c r="U4036" t="s">
        <v>9292</v>
      </c>
    </row>
    <row r="4037" spans="1:21" hidden="1">
      <c r="A4037" t="s">
        <v>3447</v>
      </c>
      <c r="B4037">
        <v>2565893</v>
      </c>
      <c r="C4037">
        <v>2426673</v>
      </c>
      <c r="E4037" s="1">
        <v>45520</v>
      </c>
      <c r="F4037" s="1">
        <v>44722</v>
      </c>
      <c r="G4037" s="1">
        <v>45523</v>
      </c>
      <c r="H4037">
        <v>1</v>
      </c>
      <c r="I4037" t="s">
        <v>1406</v>
      </c>
      <c r="J4037">
        <v>10121150</v>
      </c>
      <c r="K4037" t="s">
        <v>8675</v>
      </c>
      <c r="L4037" t="s">
        <v>8676</v>
      </c>
      <c r="M4037">
        <v>26230</v>
      </c>
      <c r="N4037" t="s">
        <v>9294</v>
      </c>
      <c r="O4037" t="s">
        <v>9295</v>
      </c>
      <c r="P4037">
        <v>2.09</v>
      </c>
      <c r="R4037" t="s">
        <v>32</v>
      </c>
      <c r="S4037" t="s">
        <v>33</v>
      </c>
      <c r="T4037" t="s">
        <v>34</v>
      </c>
      <c r="U4037" t="s">
        <v>9294</v>
      </c>
    </row>
    <row r="4038" spans="1:21" hidden="1">
      <c r="A4038" t="s">
        <v>3447</v>
      </c>
      <c r="B4038">
        <v>2588375</v>
      </c>
      <c r="C4038">
        <v>2447926</v>
      </c>
      <c r="E4038" s="1">
        <v>45520</v>
      </c>
      <c r="F4038" s="1">
        <v>44454</v>
      </c>
      <c r="G4038" s="1">
        <v>45516</v>
      </c>
      <c r="H4038">
        <v>1</v>
      </c>
      <c r="I4038" t="s">
        <v>1406</v>
      </c>
      <c r="J4038">
        <v>8556234</v>
      </c>
      <c r="K4038" t="s">
        <v>8675</v>
      </c>
      <c r="L4038" t="s">
        <v>8676</v>
      </c>
      <c r="M4038">
        <v>26065</v>
      </c>
      <c r="N4038" t="s">
        <v>9296</v>
      </c>
      <c r="O4038" t="s">
        <v>9297</v>
      </c>
      <c r="P4038">
        <v>1.9</v>
      </c>
      <c r="R4038" t="s">
        <v>32</v>
      </c>
      <c r="S4038" t="s">
        <v>33</v>
      </c>
      <c r="T4038" t="s">
        <v>34</v>
      </c>
      <c r="U4038" t="s">
        <v>9296</v>
      </c>
    </row>
    <row r="4039" spans="1:21" hidden="1">
      <c r="A4039" t="s">
        <v>3447</v>
      </c>
      <c r="B4039">
        <v>2292447</v>
      </c>
      <c r="C4039">
        <v>2162695</v>
      </c>
      <c r="E4039" s="1">
        <v>44505</v>
      </c>
      <c r="F4039" s="1">
        <v>44419</v>
      </c>
      <c r="G4039" s="1">
        <v>44797</v>
      </c>
      <c r="H4039">
        <v>1</v>
      </c>
      <c r="I4039" t="s">
        <v>1406</v>
      </c>
      <c r="J4039">
        <v>17483178</v>
      </c>
      <c r="K4039" t="s">
        <v>8675</v>
      </c>
      <c r="L4039" t="s">
        <v>8676</v>
      </c>
      <c r="M4039">
        <v>1786</v>
      </c>
      <c r="N4039" t="s">
        <v>9298</v>
      </c>
      <c r="O4039" t="s">
        <v>9299</v>
      </c>
      <c r="P4039">
        <v>4.8376999999999999</v>
      </c>
      <c r="R4039" t="s">
        <v>32</v>
      </c>
      <c r="S4039" t="s">
        <v>33</v>
      </c>
      <c r="T4039" t="s">
        <v>34</v>
      </c>
    </row>
    <row r="4040" spans="1:21" hidden="1">
      <c r="A4040" t="s">
        <v>3447</v>
      </c>
      <c r="B4040">
        <v>2472099</v>
      </c>
      <c r="C4040">
        <v>2335182</v>
      </c>
      <c r="E4040" s="1">
        <v>45520</v>
      </c>
      <c r="F4040" s="1">
        <v>44622</v>
      </c>
      <c r="G4040" s="1">
        <v>46245</v>
      </c>
      <c r="H4040">
        <v>1</v>
      </c>
      <c r="I4040" t="s">
        <v>1406</v>
      </c>
      <c r="J4040">
        <v>7857764</v>
      </c>
      <c r="M4040">
        <v>25853</v>
      </c>
      <c r="N4040" t="s">
        <v>9300</v>
      </c>
      <c r="O4040" t="s">
        <v>9301</v>
      </c>
      <c r="P4040">
        <v>1.74</v>
      </c>
      <c r="R4040" t="s">
        <v>32</v>
      </c>
      <c r="S4040" t="s">
        <v>1291</v>
      </c>
      <c r="T4040" t="s">
        <v>34</v>
      </c>
      <c r="U4040" t="s">
        <v>9300</v>
      </c>
    </row>
    <row r="4041" spans="1:21" hidden="1">
      <c r="A4041" t="s">
        <v>3447</v>
      </c>
      <c r="B4041">
        <v>2699165</v>
      </c>
      <c r="C4041">
        <v>2554604</v>
      </c>
      <c r="E4041" s="1">
        <v>45520</v>
      </c>
      <c r="F4041" s="1">
        <v>45350</v>
      </c>
      <c r="G4041" s="1">
        <v>45778</v>
      </c>
      <c r="H4041">
        <v>1</v>
      </c>
      <c r="I4041" t="s">
        <v>1406</v>
      </c>
      <c r="J4041">
        <v>15720702</v>
      </c>
      <c r="K4041" t="s">
        <v>8675</v>
      </c>
      <c r="L4041" t="s">
        <v>8676</v>
      </c>
      <c r="M4041">
        <v>26483</v>
      </c>
      <c r="N4041" t="s">
        <v>9302</v>
      </c>
      <c r="O4041" t="s">
        <v>9303</v>
      </c>
      <c r="P4041">
        <v>2.4300000000000002</v>
      </c>
      <c r="R4041" t="s">
        <v>32</v>
      </c>
      <c r="S4041" t="s">
        <v>33</v>
      </c>
      <c r="T4041" t="s">
        <v>34</v>
      </c>
      <c r="U4041" t="s">
        <v>9302</v>
      </c>
    </row>
    <row r="4042" spans="1:21" hidden="1">
      <c r="A4042" t="s">
        <v>3447</v>
      </c>
      <c r="B4042">
        <v>2685144</v>
      </c>
      <c r="C4042">
        <v>2540863</v>
      </c>
      <c r="E4042" s="1">
        <v>45524</v>
      </c>
      <c r="F4042" s="1">
        <v>44468</v>
      </c>
      <c r="G4042" s="1">
        <v>46619</v>
      </c>
      <c r="H4042">
        <v>1</v>
      </c>
      <c r="I4042" t="s">
        <v>1406</v>
      </c>
      <c r="J4042">
        <v>7876891</v>
      </c>
      <c r="K4042" t="s">
        <v>8675</v>
      </c>
      <c r="L4042" t="s">
        <v>8676</v>
      </c>
      <c r="M4042">
        <v>26548</v>
      </c>
      <c r="N4042" t="s">
        <v>9304</v>
      </c>
      <c r="O4042" t="s">
        <v>9305</v>
      </c>
      <c r="P4042">
        <v>2.61</v>
      </c>
      <c r="R4042" t="s">
        <v>32</v>
      </c>
      <c r="S4042" t="s">
        <v>1291</v>
      </c>
      <c r="T4042" t="s">
        <v>34</v>
      </c>
      <c r="U4042" t="s">
        <v>9304</v>
      </c>
    </row>
    <row r="4043" spans="1:21" hidden="1">
      <c r="A4043" t="s">
        <v>3447</v>
      </c>
      <c r="B4043">
        <v>2450966</v>
      </c>
      <c r="C4043">
        <v>2315924</v>
      </c>
      <c r="E4043" s="1">
        <v>45520</v>
      </c>
      <c r="F4043" s="1">
        <v>44587</v>
      </c>
      <c r="G4043" s="1">
        <v>45159</v>
      </c>
      <c r="H4043">
        <v>1</v>
      </c>
      <c r="I4043" t="s">
        <v>1406</v>
      </c>
      <c r="J4043">
        <v>841855</v>
      </c>
      <c r="M4043">
        <v>26450</v>
      </c>
      <c r="N4043" t="s">
        <v>9306</v>
      </c>
      <c r="O4043" t="s">
        <v>9307</v>
      </c>
      <c r="P4043">
        <v>2.39</v>
      </c>
      <c r="R4043" t="s">
        <v>32</v>
      </c>
      <c r="S4043" t="s">
        <v>33</v>
      </c>
      <c r="T4043" t="s">
        <v>34</v>
      </c>
      <c r="U4043" t="s">
        <v>9306</v>
      </c>
    </row>
    <row r="4044" spans="1:21" hidden="1">
      <c r="A4044" t="s">
        <v>3447</v>
      </c>
      <c r="B4044">
        <v>2461850</v>
      </c>
      <c r="C4044">
        <v>2325923</v>
      </c>
      <c r="E4044" s="1">
        <v>45520</v>
      </c>
      <c r="F4044" s="1">
        <v>44678</v>
      </c>
      <c r="G4044" s="1">
        <v>45159</v>
      </c>
      <c r="H4044">
        <v>1</v>
      </c>
      <c r="I4044" t="s">
        <v>1406</v>
      </c>
      <c r="J4044">
        <v>13274502</v>
      </c>
      <c r="K4044" t="s">
        <v>8675</v>
      </c>
      <c r="L4044" t="s">
        <v>8676</v>
      </c>
      <c r="M4044">
        <v>25661</v>
      </c>
      <c r="N4044" t="s">
        <v>9308</v>
      </c>
      <c r="O4044" t="s">
        <v>9309</v>
      </c>
      <c r="P4044">
        <v>1.27</v>
      </c>
      <c r="R4044" t="s">
        <v>32</v>
      </c>
      <c r="S4044" t="s">
        <v>33</v>
      </c>
      <c r="T4044" t="s">
        <v>34</v>
      </c>
      <c r="U4044" t="s">
        <v>9308</v>
      </c>
    </row>
    <row r="4045" spans="1:21" hidden="1">
      <c r="A4045" t="s">
        <v>3447</v>
      </c>
      <c r="B4045">
        <v>2437999</v>
      </c>
      <c r="C4045">
        <v>2303649</v>
      </c>
      <c r="E4045" s="1">
        <v>45520</v>
      </c>
      <c r="F4045" s="1">
        <v>44468</v>
      </c>
      <c r="G4045" s="1">
        <v>45163</v>
      </c>
      <c r="H4045">
        <v>1</v>
      </c>
      <c r="I4045" t="s">
        <v>1406</v>
      </c>
      <c r="J4045">
        <v>859761</v>
      </c>
      <c r="M4045">
        <v>25817</v>
      </c>
      <c r="N4045" t="s">
        <v>9310</v>
      </c>
      <c r="O4045" t="s">
        <v>9311</v>
      </c>
      <c r="P4045">
        <v>1.63</v>
      </c>
      <c r="R4045" t="s">
        <v>32</v>
      </c>
      <c r="S4045" t="s">
        <v>33</v>
      </c>
      <c r="T4045" t="s">
        <v>34</v>
      </c>
      <c r="U4045" t="s">
        <v>9310</v>
      </c>
    </row>
    <row r="4046" spans="1:21" hidden="1">
      <c r="A4046" t="s">
        <v>81</v>
      </c>
      <c r="B4046">
        <v>2575871</v>
      </c>
      <c r="C4046">
        <v>2436460</v>
      </c>
      <c r="E4046" s="1">
        <v>45268</v>
      </c>
      <c r="F4046" s="1">
        <v>45117</v>
      </c>
      <c r="G4046" s="1">
        <v>46752</v>
      </c>
      <c r="H4046">
        <v>2</v>
      </c>
      <c r="I4046" t="s">
        <v>26</v>
      </c>
      <c r="J4046">
        <v>18478266</v>
      </c>
      <c r="K4046" t="s">
        <v>7953</v>
      </c>
      <c r="L4046" t="s">
        <v>9312</v>
      </c>
      <c r="M4046">
        <v>51244</v>
      </c>
      <c r="N4046" t="s">
        <v>9313</v>
      </c>
      <c r="O4046" t="s">
        <v>9314</v>
      </c>
      <c r="P4046">
        <v>1.79</v>
      </c>
      <c r="Q4046" t="s">
        <v>9315</v>
      </c>
      <c r="R4046" t="s">
        <v>32</v>
      </c>
      <c r="S4046" t="s">
        <v>1291</v>
      </c>
      <c r="T4046" t="s">
        <v>4536</v>
      </c>
      <c r="U4046" t="s">
        <v>1418</v>
      </c>
    </row>
    <row r="4047" spans="1:21" hidden="1">
      <c r="A4047" t="s">
        <v>3447</v>
      </c>
      <c r="B4047">
        <v>2639954</v>
      </c>
      <c r="C4047">
        <v>2496416</v>
      </c>
      <c r="E4047" s="1">
        <v>45520</v>
      </c>
      <c r="F4047" s="1">
        <v>44678</v>
      </c>
      <c r="G4047" s="1">
        <v>46619</v>
      </c>
      <c r="H4047">
        <v>1</v>
      </c>
      <c r="I4047" t="s">
        <v>1406</v>
      </c>
      <c r="J4047">
        <v>13274502</v>
      </c>
      <c r="K4047" t="s">
        <v>8675</v>
      </c>
      <c r="L4047" t="s">
        <v>8676</v>
      </c>
      <c r="M4047">
        <v>25664</v>
      </c>
      <c r="N4047" t="s">
        <v>9316</v>
      </c>
      <c r="O4047" t="s">
        <v>9317</v>
      </c>
      <c r="P4047">
        <v>1.27</v>
      </c>
      <c r="R4047" t="s">
        <v>32</v>
      </c>
      <c r="S4047" t="s">
        <v>1291</v>
      </c>
      <c r="T4047" t="s">
        <v>34</v>
      </c>
      <c r="U4047" t="s">
        <v>9308</v>
      </c>
    </row>
    <row r="4048" spans="1:21" hidden="1">
      <c r="A4048" t="s">
        <v>3447</v>
      </c>
      <c r="B4048">
        <v>2539208</v>
      </c>
      <c r="C4048">
        <v>2400379</v>
      </c>
      <c r="E4048" s="1">
        <v>45520</v>
      </c>
      <c r="F4048" s="1">
        <v>44839</v>
      </c>
      <c r="G4048" s="1">
        <v>46245</v>
      </c>
      <c r="H4048">
        <v>1</v>
      </c>
      <c r="I4048" t="s">
        <v>1406</v>
      </c>
      <c r="J4048">
        <v>18340769</v>
      </c>
      <c r="K4048" t="s">
        <v>8675</v>
      </c>
      <c r="L4048" t="s">
        <v>8676</v>
      </c>
      <c r="M4048">
        <v>26211</v>
      </c>
      <c r="N4048" t="s">
        <v>9318</v>
      </c>
      <c r="O4048" t="s">
        <v>9319</v>
      </c>
      <c r="P4048">
        <v>2.02</v>
      </c>
      <c r="R4048" t="s">
        <v>32</v>
      </c>
      <c r="S4048" t="s">
        <v>1291</v>
      </c>
      <c r="T4048" t="s">
        <v>34</v>
      </c>
      <c r="U4048" t="s">
        <v>9318</v>
      </c>
    </row>
    <row r="4049" spans="1:21" hidden="1">
      <c r="A4049" t="s">
        <v>3447</v>
      </c>
      <c r="B4049">
        <v>2543245</v>
      </c>
      <c r="C4049">
        <v>2404389</v>
      </c>
      <c r="E4049" s="1">
        <v>45520</v>
      </c>
      <c r="F4049" s="1">
        <v>44454</v>
      </c>
      <c r="G4049" s="1">
        <v>45471</v>
      </c>
      <c r="H4049">
        <v>1</v>
      </c>
      <c r="I4049" t="s">
        <v>1406</v>
      </c>
      <c r="J4049">
        <v>8027524</v>
      </c>
      <c r="K4049" t="s">
        <v>8675</v>
      </c>
      <c r="L4049" t="s">
        <v>8676</v>
      </c>
      <c r="M4049">
        <v>26214</v>
      </c>
      <c r="N4049" t="s">
        <v>9320</v>
      </c>
      <c r="O4049" t="s">
        <v>9321</v>
      </c>
      <c r="P4049">
        <v>2.06</v>
      </c>
      <c r="R4049" t="s">
        <v>32</v>
      </c>
      <c r="S4049" t="s">
        <v>33</v>
      </c>
      <c r="T4049" t="s">
        <v>34</v>
      </c>
      <c r="U4049" t="s">
        <v>9322</v>
      </c>
    </row>
    <row r="4050" spans="1:21" hidden="1">
      <c r="A4050" t="s">
        <v>3447</v>
      </c>
      <c r="B4050">
        <v>2538840</v>
      </c>
      <c r="C4050">
        <v>2400019</v>
      </c>
      <c r="E4050" s="1">
        <v>45520</v>
      </c>
      <c r="F4050" s="1">
        <v>44986</v>
      </c>
      <c r="G4050" s="1">
        <v>46245</v>
      </c>
      <c r="H4050">
        <v>1</v>
      </c>
      <c r="I4050" t="s">
        <v>1406</v>
      </c>
      <c r="J4050">
        <v>18340769</v>
      </c>
      <c r="K4050" t="s">
        <v>8675</v>
      </c>
      <c r="L4050" t="s">
        <v>8676</v>
      </c>
      <c r="M4050">
        <v>26394</v>
      </c>
      <c r="N4050" t="s">
        <v>9323</v>
      </c>
      <c r="O4050" t="s">
        <v>9324</v>
      </c>
      <c r="P4050">
        <v>2.2799999999999998</v>
      </c>
      <c r="R4050" t="s">
        <v>32</v>
      </c>
      <c r="S4050" t="s">
        <v>1291</v>
      </c>
      <c r="T4050" t="s">
        <v>34</v>
      </c>
      <c r="U4050" t="s">
        <v>9323</v>
      </c>
    </row>
    <row r="4051" spans="1:21" hidden="1">
      <c r="A4051" t="s">
        <v>81</v>
      </c>
      <c r="B4051">
        <v>2497485</v>
      </c>
      <c r="C4051">
        <v>2360102</v>
      </c>
      <c r="D4051" t="s">
        <v>25</v>
      </c>
      <c r="E4051" s="1">
        <v>44931</v>
      </c>
      <c r="F4051" s="1">
        <v>44778</v>
      </c>
      <c r="G4051" s="1">
        <v>45900</v>
      </c>
      <c r="H4051">
        <v>2</v>
      </c>
      <c r="I4051" t="s">
        <v>26</v>
      </c>
      <c r="J4051">
        <v>6004278</v>
      </c>
      <c r="K4051" t="s">
        <v>7953</v>
      </c>
      <c r="L4051" t="s">
        <v>8125</v>
      </c>
      <c r="M4051">
        <v>12943</v>
      </c>
      <c r="N4051" t="s">
        <v>9325</v>
      </c>
      <c r="O4051" t="s">
        <v>9326</v>
      </c>
      <c r="P4051">
        <v>1.74</v>
      </c>
      <c r="Q4051" t="s">
        <v>9327</v>
      </c>
      <c r="R4051" t="s">
        <v>32</v>
      </c>
      <c r="S4051" t="s">
        <v>33</v>
      </c>
      <c r="T4051" t="s">
        <v>34</v>
      </c>
    </row>
    <row r="4052" spans="1:21" hidden="1">
      <c r="A4052" t="s">
        <v>81</v>
      </c>
      <c r="B4052">
        <v>2680603</v>
      </c>
      <c r="C4052">
        <v>2536458</v>
      </c>
      <c r="E4052" s="1">
        <v>45321</v>
      </c>
      <c r="F4052" s="1">
        <v>44739</v>
      </c>
      <c r="G4052" s="1">
        <v>45625</v>
      </c>
      <c r="H4052">
        <v>2</v>
      </c>
      <c r="I4052" t="s">
        <v>26</v>
      </c>
      <c r="J4052">
        <v>12453932</v>
      </c>
      <c r="K4052" t="s">
        <v>7706</v>
      </c>
      <c r="L4052" t="s">
        <v>9328</v>
      </c>
      <c r="M4052">
        <v>54355</v>
      </c>
      <c r="N4052" t="s">
        <v>9329</v>
      </c>
      <c r="O4052" t="s">
        <v>9330</v>
      </c>
      <c r="P4052">
        <v>0.1</v>
      </c>
      <c r="Q4052" t="s">
        <v>9331</v>
      </c>
      <c r="R4052" t="s">
        <v>32</v>
      </c>
      <c r="S4052" t="s">
        <v>33</v>
      </c>
      <c r="T4052" t="s">
        <v>1379</v>
      </c>
      <c r="U4052" t="s">
        <v>3579</v>
      </c>
    </row>
    <row r="4053" spans="1:21" hidden="1">
      <c r="A4053" t="s">
        <v>81</v>
      </c>
      <c r="B4053">
        <v>2467551</v>
      </c>
      <c r="C4053">
        <v>2331160</v>
      </c>
      <c r="E4053" s="1">
        <v>44861</v>
      </c>
      <c r="F4053" s="1">
        <v>44448</v>
      </c>
      <c r="G4053" s="1">
        <v>45138</v>
      </c>
      <c r="H4053">
        <v>2</v>
      </c>
      <c r="I4053" t="s">
        <v>26</v>
      </c>
      <c r="J4053">
        <v>2028093</v>
      </c>
      <c r="K4053" t="s">
        <v>1407</v>
      </c>
      <c r="L4053" t="s">
        <v>8857</v>
      </c>
      <c r="M4053">
        <v>9244</v>
      </c>
      <c r="N4053" t="s">
        <v>9332</v>
      </c>
      <c r="O4053" t="s">
        <v>9333</v>
      </c>
      <c r="P4053">
        <v>47.01</v>
      </c>
      <c r="Q4053" t="s">
        <v>9334</v>
      </c>
      <c r="R4053" t="s">
        <v>32</v>
      </c>
      <c r="S4053" t="s">
        <v>33</v>
      </c>
      <c r="T4053" t="s">
        <v>1379</v>
      </c>
    </row>
    <row r="4054" spans="1:21" hidden="1">
      <c r="A4054" t="s">
        <v>4844</v>
      </c>
      <c r="B4054">
        <v>2303277</v>
      </c>
      <c r="C4054">
        <v>2173082</v>
      </c>
      <c r="E4054" s="1">
        <v>44552</v>
      </c>
      <c r="F4054" s="1">
        <v>44497</v>
      </c>
      <c r="G4054" s="1">
        <v>44736</v>
      </c>
      <c r="H4054">
        <v>1</v>
      </c>
      <c r="I4054" t="s">
        <v>1406</v>
      </c>
      <c r="J4054">
        <v>17497119</v>
      </c>
      <c r="K4054" t="s">
        <v>3112</v>
      </c>
      <c r="L4054" t="s">
        <v>3856</v>
      </c>
      <c r="M4054">
        <v>2220</v>
      </c>
      <c r="N4054" t="s">
        <v>9335</v>
      </c>
      <c r="O4054" t="s">
        <v>9336</v>
      </c>
      <c r="P4054">
        <v>1.1000000000000001</v>
      </c>
      <c r="R4054" t="s">
        <v>32</v>
      </c>
      <c r="S4054" t="s">
        <v>33</v>
      </c>
      <c r="T4054" t="s">
        <v>3609</v>
      </c>
    </row>
    <row r="4055" spans="1:21" hidden="1">
      <c r="A4055" t="s">
        <v>4844</v>
      </c>
      <c r="B4055">
        <v>2303277</v>
      </c>
      <c r="C4055">
        <v>2173082</v>
      </c>
      <c r="E4055" s="1">
        <v>44552</v>
      </c>
      <c r="F4055" s="1">
        <v>44497</v>
      </c>
      <c r="G4055" s="1">
        <v>44736</v>
      </c>
      <c r="H4055">
        <v>1</v>
      </c>
      <c r="I4055" t="s">
        <v>1406</v>
      </c>
      <c r="J4055">
        <v>17497120</v>
      </c>
      <c r="K4055" t="s">
        <v>3112</v>
      </c>
      <c r="L4055" t="s">
        <v>3856</v>
      </c>
      <c r="M4055">
        <v>2221</v>
      </c>
      <c r="N4055" t="s">
        <v>9337</v>
      </c>
      <c r="O4055" t="s">
        <v>9338</v>
      </c>
      <c r="P4055">
        <v>1</v>
      </c>
      <c r="R4055" t="s">
        <v>32</v>
      </c>
      <c r="S4055" t="s">
        <v>33</v>
      </c>
      <c r="T4055" t="s">
        <v>3609</v>
      </c>
    </row>
    <row r="4056" spans="1:21" hidden="1">
      <c r="A4056" t="s">
        <v>4844</v>
      </c>
      <c r="B4056">
        <v>2319598</v>
      </c>
      <c r="C4056">
        <v>2188996</v>
      </c>
      <c r="E4056" s="1">
        <v>44603</v>
      </c>
      <c r="F4056" s="1">
        <v>44525</v>
      </c>
      <c r="G4056" s="1">
        <v>46371</v>
      </c>
      <c r="H4056">
        <v>1</v>
      </c>
      <c r="I4056" t="s">
        <v>1406</v>
      </c>
      <c r="J4056">
        <v>13523753</v>
      </c>
      <c r="K4056" t="s">
        <v>3112</v>
      </c>
      <c r="L4056" t="s">
        <v>4823</v>
      </c>
      <c r="M4056">
        <v>3066</v>
      </c>
      <c r="N4056" t="s">
        <v>9339</v>
      </c>
      <c r="O4056" t="s">
        <v>9340</v>
      </c>
      <c r="P4056">
        <v>3.5977000000000001</v>
      </c>
      <c r="R4056" t="s">
        <v>32</v>
      </c>
      <c r="S4056" t="s">
        <v>33</v>
      </c>
      <c r="T4056" t="s">
        <v>1379</v>
      </c>
    </row>
    <row r="4057" spans="1:21" hidden="1">
      <c r="A4057" t="s">
        <v>4844</v>
      </c>
      <c r="B4057">
        <v>2319598</v>
      </c>
      <c r="C4057">
        <v>2188996</v>
      </c>
      <c r="E4057" s="1">
        <v>44603</v>
      </c>
      <c r="F4057" s="1">
        <v>44525</v>
      </c>
      <c r="G4057" s="1">
        <v>46371</v>
      </c>
      <c r="H4057">
        <v>1</v>
      </c>
      <c r="I4057" t="s">
        <v>1406</v>
      </c>
      <c r="J4057">
        <v>6978047</v>
      </c>
      <c r="K4057" t="s">
        <v>3112</v>
      </c>
      <c r="L4057" t="s">
        <v>4823</v>
      </c>
      <c r="M4057">
        <v>3065</v>
      </c>
      <c r="N4057" t="s">
        <v>9341</v>
      </c>
      <c r="O4057" t="s">
        <v>9342</v>
      </c>
      <c r="P4057">
        <v>3.4342999999999999</v>
      </c>
      <c r="R4057" t="s">
        <v>32</v>
      </c>
      <c r="S4057" t="s">
        <v>33</v>
      </c>
      <c r="T4057" t="s">
        <v>1379</v>
      </c>
    </row>
    <row r="4058" spans="1:21" hidden="1">
      <c r="A4058" t="s">
        <v>3447</v>
      </c>
      <c r="B4058">
        <v>2462153</v>
      </c>
      <c r="C4058">
        <v>2326208</v>
      </c>
      <c r="E4058" s="1">
        <v>45520</v>
      </c>
      <c r="F4058" s="1">
        <v>44447</v>
      </c>
      <c r="G4058" s="1">
        <v>45159</v>
      </c>
      <c r="H4058">
        <v>1</v>
      </c>
      <c r="I4058" t="s">
        <v>1406</v>
      </c>
      <c r="J4058">
        <v>8059114</v>
      </c>
      <c r="K4058" t="s">
        <v>8675</v>
      </c>
      <c r="L4058" t="s">
        <v>8676</v>
      </c>
      <c r="M4058">
        <v>26290</v>
      </c>
      <c r="N4058" t="s">
        <v>9343</v>
      </c>
      <c r="O4058" t="s">
        <v>9344</v>
      </c>
      <c r="P4058">
        <v>2.15</v>
      </c>
      <c r="R4058" t="s">
        <v>32</v>
      </c>
      <c r="S4058" t="s">
        <v>33</v>
      </c>
      <c r="T4058" t="s">
        <v>34</v>
      </c>
      <c r="U4058" t="s">
        <v>9343</v>
      </c>
    </row>
    <row r="4059" spans="1:21" hidden="1">
      <c r="A4059" t="s">
        <v>3447</v>
      </c>
      <c r="B4059">
        <v>2539068</v>
      </c>
      <c r="C4059">
        <v>2400244</v>
      </c>
      <c r="E4059" s="1">
        <v>45520</v>
      </c>
      <c r="F4059" s="1">
        <v>44839</v>
      </c>
      <c r="G4059" s="1">
        <v>46245</v>
      </c>
      <c r="H4059">
        <v>1</v>
      </c>
      <c r="I4059" t="s">
        <v>1406</v>
      </c>
      <c r="J4059">
        <v>7668672</v>
      </c>
      <c r="K4059" t="s">
        <v>8675</v>
      </c>
      <c r="L4059" t="s">
        <v>8676</v>
      </c>
      <c r="M4059">
        <v>25690</v>
      </c>
      <c r="N4059" t="s">
        <v>9345</v>
      </c>
      <c r="O4059" t="s">
        <v>9346</v>
      </c>
      <c r="P4059">
        <v>1.32</v>
      </c>
      <c r="R4059" t="s">
        <v>32</v>
      </c>
      <c r="S4059" t="s">
        <v>1291</v>
      </c>
      <c r="T4059" t="s">
        <v>34</v>
      </c>
      <c r="U4059" t="s">
        <v>9345</v>
      </c>
    </row>
    <row r="4060" spans="1:21" hidden="1">
      <c r="A4060" t="s">
        <v>3447</v>
      </c>
      <c r="B4060">
        <v>2620182</v>
      </c>
      <c r="C4060">
        <v>2476996</v>
      </c>
      <c r="E4060" s="1">
        <v>45520</v>
      </c>
      <c r="F4060" s="1">
        <v>45133</v>
      </c>
      <c r="G4060" s="1">
        <v>46245</v>
      </c>
      <c r="H4060">
        <v>1</v>
      </c>
      <c r="I4060" t="s">
        <v>1406</v>
      </c>
      <c r="J4060">
        <v>11082151</v>
      </c>
      <c r="K4060" t="s">
        <v>8675</v>
      </c>
      <c r="L4060" t="s">
        <v>8676</v>
      </c>
      <c r="M4060">
        <v>26362</v>
      </c>
      <c r="N4060" t="s">
        <v>9347</v>
      </c>
      <c r="O4060" t="s">
        <v>9348</v>
      </c>
      <c r="P4060">
        <v>2.21</v>
      </c>
      <c r="R4060" t="s">
        <v>32</v>
      </c>
      <c r="S4060" t="s">
        <v>1291</v>
      </c>
      <c r="T4060" t="s">
        <v>34</v>
      </c>
      <c r="U4060" t="s">
        <v>9347</v>
      </c>
    </row>
    <row r="4061" spans="1:21" hidden="1">
      <c r="A4061" t="s">
        <v>3447</v>
      </c>
      <c r="B4061">
        <v>2556505</v>
      </c>
      <c r="C4061">
        <v>2417380</v>
      </c>
      <c r="E4061" s="1">
        <v>45520</v>
      </c>
      <c r="F4061" s="1">
        <v>44713</v>
      </c>
      <c r="G4061" s="1">
        <v>45506</v>
      </c>
      <c r="H4061">
        <v>1</v>
      </c>
      <c r="I4061" t="s">
        <v>1406</v>
      </c>
      <c r="J4061">
        <v>11227902</v>
      </c>
      <c r="K4061" t="s">
        <v>8675</v>
      </c>
      <c r="L4061" t="s">
        <v>8676</v>
      </c>
      <c r="M4061">
        <v>25633</v>
      </c>
      <c r="N4061" t="s">
        <v>9349</v>
      </c>
      <c r="O4061" t="s">
        <v>9350</v>
      </c>
      <c r="P4061">
        <v>1.23</v>
      </c>
      <c r="R4061" t="s">
        <v>32</v>
      </c>
      <c r="S4061" t="s">
        <v>33</v>
      </c>
      <c r="T4061" t="s">
        <v>34</v>
      </c>
      <c r="U4061" t="s">
        <v>9349</v>
      </c>
    </row>
    <row r="4062" spans="1:21" hidden="1">
      <c r="A4062" t="s">
        <v>3447</v>
      </c>
      <c r="B4062">
        <v>2503301</v>
      </c>
      <c r="C4062">
        <v>2365772</v>
      </c>
      <c r="E4062" s="1">
        <v>45520</v>
      </c>
      <c r="F4062" s="1">
        <v>44713</v>
      </c>
      <c r="G4062" s="1">
        <v>46245</v>
      </c>
      <c r="H4062">
        <v>1</v>
      </c>
      <c r="I4062" t="s">
        <v>1406</v>
      </c>
      <c r="J4062">
        <v>11227902</v>
      </c>
      <c r="M4062">
        <v>25628</v>
      </c>
      <c r="N4062" t="s">
        <v>9351</v>
      </c>
      <c r="O4062" t="s">
        <v>9352</v>
      </c>
      <c r="P4062">
        <v>1.23</v>
      </c>
      <c r="R4062" t="s">
        <v>32</v>
      </c>
      <c r="S4062" t="s">
        <v>1291</v>
      </c>
      <c r="T4062" t="s">
        <v>34</v>
      </c>
      <c r="U4062" t="s">
        <v>9349</v>
      </c>
    </row>
    <row r="4063" spans="1:21" hidden="1">
      <c r="A4063" t="s">
        <v>3447</v>
      </c>
      <c r="B4063">
        <v>2572816</v>
      </c>
      <c r="C4063">
        <v>2433454</v>
      </c>
      <c r="E4063" s="1">
        <v>45546</v>
      </c>
      <c r="F4063" s="1">
        <v>44825</v>
      </c>
      <c r="G4063" s="1">
        <v>46245</v>
      </c>
      <c r="H4063">
        <v>1</v>
      </c>
      <c r="I4063" t="s">
        <v>1406</v>
      </c>
      <c r="J4063">
        <v>9101192</v>
      </c>
      <c r="K4063" t="s">
        <v>8675</v>
      </c>
      <c r="L4063" t="s">
        <v>8676</v>
      </c>
      <c r="M4063">
        <v>27544</v>
      </c>
      <c r="N4063" t="s">
        <v>9353</v>
      </c>
      <c r="O4063" t="s">
        <v>9354</v>
      </c>
      <c r="P4063">
        <v>3.37</v>
      </c>
      <c r="R4063" t="s">
        <v>32</v>
      </c>
      <c r="S4063" t="s">
        <v>1291</v>
      </c>
      <c r="T4063" t="s">
        <v>34</v>
      </c>
      <c r="U4063" t="s">
        <v>9353</v>
      </c>
    </row>
    <row r="4064" spans="1:21" hidden="1">
      <c r="A4064" t="s">
        <v>3447</v>
      </c>
      <c r="B4064">
        <v>2543066</v>
      </c>
      <c r="C4064">
        <v>2404210</v>
      </c>
      <c r="E4064" s="1">
        <v>45546</v>
      </c>
      <c r="F4064" s="1">
        <v>45000</v>
      </c>
      <c r="G4064" s="1">
        <v>46245</v>
      </c>
      <c r="H4064">
        <v>1</v>
      </c>
      <c r="I4064" t="s">
        <v>1406</v>
      </c>
      <c r="J4064">
        <v>18340769</v>
      </c>
      <c r="K4064" t="s">
        <v>8675</v>
      </c>
      <c r="L4064" t="s">
        <v>8676</v>
      </c>
      <c r="M4064">
        <v>27580</v>
      </c>
      <c r="N4064" t="s">
        <v>9355</v>
      </c>
      <c r="O4064" t="s">
        <v>9356</v>
      </c>
      <c r="P4064">
        <v>3.44</v>
      </c>
      <c r="R4064" t="s">
        <v>32</v>
      </c>
      <c r="S4064" t="s">
        <v>1291</v>
      </c>
      <c r="T4064" t="s">
        <v>34</v>
      </c>
      <c r="U4064" t="s">
        <v>9355</v>
      </c>
    </row>
    <row r="4065" spans="1:21" hidden="1">
      <c r="A4065" t="s">
        <v>3447</v>
      </c>
      <c r="B4065">
        <v>2574825</v>
      </c>
      <c r="C4065">
        <v>2435447</v>
      </c>
      <c r="E4065" s="1">
        <v>45524</v>
      </c>
      <c r="F4065" s="1">
        <v>44790</v>
      </c>
      <c r="G4065" s="1">
        <v>46245</v>
      </c>
      <c r="H4065">
        <v>1</v>
      </c>
      <c r="I4065" t="s">
        <v>1406</v>
      </c>
      <c r="J4065">
        <v>14891771</v>
      </c>
      <c r="K4065" t="s">
        <v>8675</v>
      </c>
      <c r="L4065" t="s">
        <v>8676</v>
      </c>
      <c r="M4065">
        <v>26904</v>
      </c>
      <c r="N4065" t="s">
        <v>9357</v>
      </c>
      <c r="O4065" t="s">
        <v>9358</v>
      </c>
      <c r="P4065">
        <v>3.11</v>
      </c>
      <c r="R4065" t="s">
        <v>32</v>
      </c>
      <c r="S4065" t="s">
        <v>1291</v>
      </c>
      <c r="T4065" t="s">
        <v>34</v>
      </c>
      <c r="U4065" t="s">
        <v>9357</v>
      </c>
    </row>
    <row r="4066" spans="1:21" hidden="1">
      <c r="A4066" t="s">
        <v>3447</v>
      </c>
      <c r="B4066">
        <v>2717799</v>
      </c>
      <c r="C4066">
        <v>2572868</v>
      </c>
      <c r="E4066" s="1">
        <v>45524</v>
      </c>
      <c r="F4066" s="1">
        <v>45210</v>
      </c>
      <c r="G4066" s="1">
        <v>46619</v>
      </c>
      <c r="H4066">
        <v>1</v>
      </c>
      <c r="I4066" t="s">
        <v>1406</v>
      </c>
      <c r="J4066">
        <v>7671974</v>
      </c>
      <c r="K4066" t="s">
        <v>8675</v>
      </c>
      <c r="L4066" t="s">
        <v>8676</v>
      </c>
      <c r="M4066">
        <v>26621</v>
      </c>
      <c r="N4066" t="s">
        <v>9359</v>
      </c>
      <c r="O4066" t="s">
        <v>9360</v>
      </c>
      <c r="P4066">
        <v>2.76</v>
      </c>
      <c r="R4066" t="s">
        <v>32</v>
      </c>
      <c r="S4066" t="s">
        <v>1291</v>
      </c>
      <c r="T4066" t="s">
        <v>34</v>
      </c>
      <c r="U4066" t="s">
        <v>9359</v>
      </c>
    </row>
    <row r="4067" spans="1:21" hidden="1">
      <c r="A4067" t="s">
        <v>3447</v>
      </c>
      <c r="B4067">
        <v>2515088</v>
      </c>
      <c r="C4067">
        <v>2377052</v>
      </c>
      <c r="E4067" s="1">
        <v>45546</v>
      </c>
      <c r="F4067" s="1">
        <v>44447</v>
      </c>
      <c r="G4067" s="1">
        <v>46245</v>
      </c>
      <c r="H4067">
        <v>1</v>
      </c>
      <c r="I4067" t="s">
        <v>1406</v>
      </c>
      <c r="J4067">
        <v>12305350</v>
      </c>
      <c r="K4067" t="s">
        <v>8675</v>
      </c>
      <c r="L4067" t="s">
        <v>8676</v>
      </c>
      <c r="M4067">
        <v>27532</v>
      </c>
      <c r="N4067" t="s">
        <v>9361</v>
      </c>
      <c r="O4067" t="s">
        <v>9362</v>
      </c>
      <c r="P4067">
        <v>3.35</v>
      </c>
      <c r="R4067" t="s">
        <v>32</v>
      </c>
      <c r="S4067" t="s">
        <v>1291</v>
      </c>
      <c r="T4067" t="s">
        <v>34</v>
      </c>
      <c r="U4067" t="s">
        <v>9361</v>
      </c>
    </row>
    <row r="4068" spans="1:21" hidden="1">
      <c r="A4068" t="s">
        <v>3447</v>
      </c>
      <c r="B4068">
        <v>2450891</v>
      </c>
      <c r="C4068">
        <v>2315854</v>
      </c>
      <c r="E4068" s="1">
        <v>45520</v>
      </c>
      <c r="F4068" s="1">
        <v>44607</v>
      </c>
      <c r="G4068" s="1">
        <v>45159</v>
      </c>
      <c r="H4068">
        <v>1</v>
      </c>
      <c r="I4068" t="s">
        <v>1406</v>
      </c>
      <c r="J4068">
        <v>10121002</v>
      </c>
      <c r="M4068">
        <v>25490</v>
      </c>
      <c r="N4068" t="s">
        <v>9363</v>
      </c>
      <c r="O4068" t="s">
        <v>9364</v>
      </c>
      <c r="P4068">
        <v>0.49</v>
      </c>
      <c r="R4068" t="s">
        <v>32</v>
      </c>
      <c r="S4068" t="s">
        <v>33</v>
      </c>
      <c r="T4068" t="s">
        <v>34</v>
      </c>
      <c r="U4068" t="s">
        <v>9363</v>
      </c>
    </row>
    <row r="4069" spans="1:21" hidden="1">
      <c r="A4069" t="s">
        <v>3447</v>
      </c>
      <c r="B4069">
        <v>2631487</v>
      </c>
      <c r="C4069">
        <v>2488112</v>
      </c>
      <c r="E4069" s="1">
        <v>45524</v>
      </c>
      <c r="F4069" s="1">
        <v>45182</v>
      </c>
      <c r="G4069" s="1">
        <v>46619</v>
      </c>
      <c r="H4069">
        <v>1</v>
      </c>
      <c r="I4069" t="s">
        <v>1406</v>
      </c>
      <c r="J4069">
        <v>19061107</v>
      </c>
      <c r="K4069" t="s">
        <v>8675</v>
      </c>
      <c r="L4069" t="s">
        <v>8676</v>
      </c>
      <c r="M4069">
        <v>26535</v>
      </c>
      <c r="N4069" t="s">
        <v>9365</v>
      </c>
      <c r="O4069" t="s">
        <v>9366</v>
      </c>
      <c r="P4069">
        <v>2.58</v>
      </c>
      <c r="R4069" t="s">
        <v>32</v>
      </c>
      <c r="S4069" t="s">
        <v>1291</v>
      </c>
      <c r="T4069" t="s">
        <v>34</v>
      </c>
      <c r="U4069" t="s">
        <v>9365</v>
      </c>
    </row>
    <row r="4070" spans="1:21" hidden="1">
      <c r="A4070" t="s">
        <v>3447</v>
      </c>
      <c r="B4070">
        <v>2559126</v>
      </c>
      <c r="C4070">
        <v>2420031</v>
      </c>
      <c r="E4070" s="1">
        <v>45520</v>
      </c>
      <c r="F4070" s="1">
        <v>44748</v>
      </c>
      <c r="G4070" s="1">
        <v>45512</v>
      </c>
      <c r="H4070">
        <v>1</v>
      </c>
      <c r="I4070" t="s">
        <v>1406</v>
      </c>
      <c r="J4070">
        <v>7670649</v>
      </c>
      <c r="K4070" t="s">
        <v>8675</v>
      </c>
      <c r="L4070" t="s">
        <v>8676</v>
      </c>
      <c r="M4070">
        <v>26245</v>
      </c>
      <c r="N4070" t="s">
        <v>9367</v>
      </c>
      <c r="O4070" t="s">
        <v>9368</v>
      </c>
      <c r="P4070">
        <v>2.09</v>
      </c>
      <c r="R4070" t="s">
        <v>32</v>
      </c>
      <c r="S4070" t="s">
        <v>33</v>
      </c>
      <c r="T4070" t="s">
        <v>34</v>
      </c>
      <c r="U4070" t="s">
        <v>9367</v>
      </c>
    </row>
    <row r="4071" spans="1:21" hidden="1">
      <c r="A4071" t="s">
        <v>3447</v>
      </c>
      <c r="B4071">
        <v>2450798</v>
      </c>
      <c r="C4071">
        <v>2315781</v>
      </c>
      <c r="E4071" s="1">
        <v>45520</v>
      </c>
      <c r="F4071" s="1">
        <v>44722</v>
      </c>
      <c r="G4071" s="1">
        <v>46213</v>
      </c>
      <c r="H4071">
        <v>1</v>
      </c>
      <c r="I4071" t="s">
        <v>1406</v>
      </c>
      <c r="J4071">
        <v>1119158</v>
      </c>
      <c r="K4071" t="s">
        <v>8675</v>
      </c>
      <c r="L4071" t="s">
        <v>8676</v>
      </c>
      <c r="M4071">
        <v>26396</v>
      </c>
      <c r="N4071" t="s">
        <v>9369</v>
      </c>
      <c r="O4071" t="s">
        <v>9370</v>
      </c>
      <c r="P4071">
        <v>2.2999999999999998</v>
      </c>
      <c r="R4071" t="s">
        <v>32</v>
      </c>
      <c r="S4071" t="s">
        <v>33</v>
      </c>
      <c r="T4071" t="s">
        <v>34</v>
      </c>
      <c r="U4071" t="s">
        <v>9369</v>
      </c>
    </row>
    <row r="4072" spans="1:21" hidden="1">
      <c r="A4072" t="s">
        <v>3447</v>
      </c>
      <c r="B4072">
        <v>2543064</v>
      </c>
      <c r="C4072">
        <v>2404208</v>
      </c>
      <c r="E4072" s="1">
        <v>45546</v>
      </c>
      <c r="F4072" s="1">
        <v>44692</v>
      </c>
      <c r="G4072" s="1">
        <v>45471</v>
      </c>
      <c r="H4072">
        <v>1</v>
      </c>
      <c r="I4072" t="s">
        <v>1406</v>
      </c>
      <c r="J4072">
        <v>9250078</v>
      </c>
      <c r="K4072" t="s">
        <v>8675</v>
      </c>
      <c r="L4072" t="s">
        <v>8676</v>
      </c>
      <c r="M4072">
        <v>27422</v>
      </c>
      <c r="N4072" t="s">
        <v>9371</v>
      </c>
      <c r="O4072" t="s">
        <v>9372</v>
      </c>
      <c r="P4072">
        <v>3.25</v>
      </c>
      <c r="R4072" t="s">
        <v>32</v>
      </c>
      <c r="S4072" t="s">
        <v>33</v>
      </c>
      <c r="T4072" t="s">
        <v>34</v>
      </c>
      <c r="U4072" t="s">
        <v>9371</v>
      </c>
    </row>
    <row r="4073" spans="1:21" hidden="1">
      <c r="A4073" t="s">
        <v>3447</v>
      </c>
      <c r="B4073">
        <v>2679300</v>
      </c>
      <c r="C4073">
        <v>2535196</v>
      </c>
      <c r="E4073" s="1">
        <v>45546</v>
      </c>
      <c r="F4073" s="1">
        <v>45295</v>
      </c>
      <c r="G4073" s="1">
        <v>46619</v>
      </c>
      <c r="H4073">
        <v>1</v>
      </c>
      <c r="I4073" t="s">
        <v>1406</v>
      </c>
      <c r="J4073">
        <v>1119060</v>
      </c>
      <c r="K4073" t="s">
        <v>8675</v>
      </c>
      <c r="L4073" t="s">
        <v>8676</v>
      </c>
      <c r="M4073">
        <v>27546</v>
      </c>
      <c r="N4073" t="s">
        <v>9373</v>
      </c>
      <c r="O4073" t="s">
        <v>9374</v>
      </c>
      <c r="P4073">
        <v>3.39</v>
      </c>
      <c r="R4073" t="s">
        <v>32</v>
      </c>
      <c r="S4073" t="s">
        <v>1291</v>
      </c>
      <c r="T4073" t="s">
        <v>34</v>
      </c>
      <c r="U4073" t="s">
        <v>9373</v>
      </c>
    </row>
    <row r="4074" spans="1:21" hidden="1">
      <c r="A4074" t="s">
        <v>3447</v>
      </c>
      <c r="B4074">
        <v>2458802</v>
      </c>
      <c r="C4074">
        <v>2322949</v>
      </c>
      <c r="E4074" s="1">
        <v>45524</v>
      </c>
      <c r="F4074" s="1">
        <v>44607</v>
      </c>
      <c r="G4074" s="1">
        <v>45159</v>
      </c>
      <c r="H4074">
        <v>1</v>
      </c>
      <c r="I4074" t="s">
        <v>1406</v>
      </c>
      <c r="J4074">
        <v>10121002</v>
      </c>
      <c r="M4074">
        <v>26826</v>
      </c>
      <c r="N4074" t="s">
        <v>9375</v>
      </c>
      <c r="O4074" t="s">
        <v>9376</v>
      </c>
      <c r="P4074">
        <v>2.89</v>
      </c>
      <c r="R4074" t="s">
        <v>32</v>
      </c>
      <c r="S4074" t="s">
        <v>33</v>
      </c>
      <c r="T4074" t="s">
        <v>34</v>
      </c>
      <c r="U4074" t="s">
        <v>9375</v>
      </c>
    </row>
    <row r="4075" spans="1:21" hidden="1">
      <c r="A4075" t="s">
        <v>3447</v>
      </c>
      <c r="B4075">
        <v>2465933</v>
      </c>
      <c r="C4075">
        <v>2329823</v>
      </c>
      <c r="E4075" s="1">
        <v>45524</v>
      </c>
      <c r="F4075" s="1">
        <v>44607</v>
      </c>
      <c r="G4075" s="1">
        <v>45159</v>
      </c>
      <c r="H4075">
        <v>1</v>
      </c>
      <c r="I4075" t="s">
        <v>1406</v>
      </c>
      <c r="J4075">
        <v>10121002</v>
      </c>
      <c r="M4075">
        <v>26827</v>
      </c>
      <c r="N4075" t="s">
        <v>9377</v>
      </c>
      <c r="O4075" t="s">
        <v>9378</v>
      </c>
      <c r="P4075">
        <v>2.89</v>
      </c>
      <c r="R4075" t="s">
        <v>32</v>
      </c>
      <c r="S4075" t="s">
        <v>33</v>
      </c>
      <c r="T4075" t="s">
        <v>34</v>
      </c>
      <c r="U4075" t="s">
        <v>9375</v>
      </c>
    </row>
    <row r="4076" spans="1:21" hidden="1">
      <c r="A4076" t="s">
        <v>3447</v>
      </c>
      <c r="B4076">
        <v>2623001</v>
      </c>
      <c r="C4076">
        <v>2479737</v>
      </c>
      <c r="E4076" s="1">
        <v>45520</v>
      </c>
      <c r="F4076" s="1">
        <v>44503</v>
      </c>
      <c r="G4076" s="1">
        <v>45495</v>
      </c>
      <c r="H4076">
        <v>1</v>
      </c>
      <c r="I4076" t="s">
        <v>1406</v>
      </c>
      <c r="J4076">
        <v>17543050</v>
      </c>
      <c r="K4076" t="s">
        <v>8675</v>
      </c>
      <c r="L4076" t="s">
        <v>8676</v>
      </c>
      <c r="M4076">
        <v>25489</v>
      </c>
      <c r="N4076" t="s">
        <v>9379</v>
      </c>
      <c r="O4076" t="s">
        <v>9380</v>
      </c>
      <c r="P4076">
        <v>0.46</v>
      </c>
      <c r="R4076" t="s">
        <v>32</v>
      </c>
      <c r="S4076" t="s">
        <v>33</v>
      </c>
      <c r="T4076" t="s">
        <v>34</v>
      </c>
      <c r="U4076" t="s">
        <v>9379</v>
      </c>
    </row>
    <row r="4077" spans="1:21" hidden="1">
      <c r="A4077" t="s">
        <v>3447</v>
      </c>
      <c r="B4077">
        <v>2503021</v>
      </c>
      <c r="C4077">
        <v>2365493</v>
      </c>
      <c r="E4077" s="1">
        <v>45520</v>
      </c>
      <c r="F4077" s="1">
        <v>44839</v>
      </c>
      <c r="G4077" s="1">
        <v>46245</v>
      </c>
      <c r="H4077">
        <v>1</v>
      </c>
      <c r="I4077" t="s">
        <v>1406</v>
      </c>
      <c r="J4077">
        <v>7713270</v>
      </c>
      <c r="M4077">
        <v>25512</v>
      </c>
      <c r="N4077" t="s">
        <v>9381</v>
      </c>
      <c r="O4077" t="s">
        <v>9382</v>
      </c>
      <c r="P4077">
        <v>0.8</v>
      </c>
      <c r="R4077" t="s">
        <v>32</v>
      </c>
      <c r="S4077" t="s">
        <v>1291</v>
      </c>
      <c r="T4077" t="s">
        <v>34</v>
      </c>
      <c r="U4077" t="s">
        <v>9381</v>
      </c>
    </row>
    <row r="4078" spans="1:21" hidden="1">
      <c r="A4078" t="s">
        <v>3447</v>
      </c>
      <c r="B4078">
        <v>2603193</v>
      </c>
      <c r="C4078">
        <v>2462349</v>
      </c>
      <c r="E4078" s="1">
        <v>45524</v>
      </c>
      <c r="F4078" s="1">
        <v>45133</v>
      </c>
      <c r="G4078" s="1">
        <v>46619</v>
      </c>
      <c r="H4078">
        <v>1</v>
      </c>
      <c r="I4078" t="s">
        <v>1406</v>
      </c>
      <c r="J4078">
        <v>7714798</v>
      </c>
      <c r="K4078" t="s">
        <v>8675</v>
      </c>
      <c r="L4078" t="s">
        <v>8676</v>
      </c>
      <c r="M4078">
        <v>26650</v>
      </c>
      <c r="N4078" t="s">
        <v>9383</v>
      </c>
      <c r="O4078" t="s">
        <v>9384</v>
      </c>
      <c r="P4078">
        <v>2.78</v>
      </c>
      <c r="R4078" t="s">
        <v>32</v>
      </c>
      <c r="S4078" t="s">
        <v>1291</v>
      </c>
      <c r="T4078" t="s">
        <v>34</v>
      </c>
      <c r="U4078" t="s">
        <v>9383</v>
      </c>
    </row>
    <row r="4079" spans="1:21" hidden="1">
      <c r="A4079" t="s">
        <v>3447</v>
      </c>
      <c r="B4079">
        <v>2612458</v>
      </c>
      <c r="C4079">
        <v>2469441</v>
      </c>
      <c r="E4079" s="1">
        <v>45520</v>
      </c>
      <c r="F4079" s="1">
        <v>45147</v>
      </c>
      <c r="G4079" s="1">
        <v>46619</v>
      </c>
      <c r="H4079">
        <v>1</v>
      </c>
      <c r="I4079" t="s">
        <v>1406</v>
      </c>
      <c r="J4079">
        <v>19033811</v>
      </c>
      <c r="K4079" t="s">
        <v>8675</v>
      </c>
      <c r="L4079" t="s">
        <v>8676</v>
      </c>
      <c r="M4079">
        <v>25565</v>
      </c>
      <c r="N4079" t="s">
        <v>9385</v>
      </c>
      <c r="O4079" t="s">
        <v>9386</v>
      </c>
      <c r="P4079">
        <v>1.07</v>
      </c>
      <c r="R4079" t="s">
        <v>32</v>
      </c>
      <c r="S4079" t="s">
        <v>1291</v>
      </c>
      <c r="T4079" t="s">
        <v>34</v>
      </c>
      <c r="U4079" t="s">
        <v>9385</v>
      </c>
    </row>
    <row r="4080" spans="1:21" hidden="1">
      <c r="A4080" t="s">
        <v>3447</v>
      </c>
      <c r="B4080">
        <v>2564124</v>
      </c>
      <c r="C4080">
        <v>2424954</v>
      </c>
      <c r="E4080" s="1">
        <v>45520</v>
      </c>
      <c r="F4080" s="1">
        <v>44664</v>
      </c>
      <c r="G4080" s="1">
        <v>45157</v>
      </c>
      <c r="H4080">
        <v>1</v>
      </c>
      <c r="I4080" t="s">
        <v>1406</v>
      </c>
      <c r="J4080">
        <v>10646617</v>
      </c>
      <c r="K4080" t="s">
        <v>8675</v>
      </c>
      <c r="L4080" t="s">
        <v>8676</v>
      </c>
      <c r="M4080">
        <v>26318</v>
      </c>
      <c r="N4080" t="s">
        <v>9387</v>
      </c>
      <c r="O4080" t="s">
        <v>9388</v>
      </c>
      <c r="P4080">
        <v>2.17</v>
      </c>
      <c r="R4080" t="s">
        <v>32</v>
      </c>
      <c r="S4080" t="s">
        <v>33</v>
      </c>
      <c r="T4080" t="s">
        <v>34</v>
      </c>
      <c r="U4080" t="s">
        <v>9387</v>
      </c>
    </row>
    <row r="4081" spans="1:21" hidden="1">
      <c r="A4081" t="s">
        <v>3447</v>
      </c>
      <c r="B4081">
        <v>2347545</v>
      </c>
      <c r="C4081">
        <v>2216147</v>
      </c>
      <c r="E4081" s="1">
        <v>45520</v>
      </c>
      <c r="F4081" s="1">
        <v>44454</v>
      </c>
      <c r="G4081" s="1">
        <v>45889</v>
      </c>
      <c r="H4081">
        <v>1</v>
      </c>
      <c r="I4081" t="s">
        <v>1406</v>
      </c>
      <c r="J4081">
        <v>7712206</v>
      </c>
      <c r="M4081">
        <v>25762</v>
      </c>
      <c r="N4081" t="s">
        <v>9389</v>
      </c>
      <c r="O4081" t="s">
        <v>9390</v>
      </c>
      <c r="P4081">
        <v>1.49</v>
      </c>
      <c r="R4081" t="s">
        <v>32</v>
      </c>
      <c r="S4081" t="s">
        <v>33</v>
      </c>
      <c r="T4081" t="s">
        <v>34</v>
      </c>
      <c r="U4081" t="s">
        <v>9389</v>
      </c>
    </row>
    <row r="4082" spans="1:21" hidden="1">
      <c r="A4082" t="s">
        <v>3447</v>
      </c>
      <c r="B4082">
        <v>2437942</v>
      </c>
      <c r="C4082">
        <v>2303592</v>
      </c>
      <c r="E4082" s="1">
        <v>45524</v>
      </c>
      <c r="F4082" s="1">
        <v>44461</v>
      </c>
      <c r="G4082" s="1">
        <v>45163</v>
      </c>
      <c r="H4082">
        <v>1</v>
      </c>
      <c r="I4082" t="s">
        <v>1406</v>
      </c>
      <c r="J4082">
        <v>7695151</v>
      </c>
      <c r="M4082">
        <v>26679</v>
      </c>
      <c r="N4082" t="s">
        <v>9391</v>
      </c>
      <c r="O4082" t="s">
        <v>9392</v>
      </c>
      <c r="P4082">
        <v>2.83</v>
      </c>
      <c r="R4082" t="s">
        <v>32</v>
      </c>
      <c r="S4082" t="s">
        <v>33</v>
      </c>
      <c r="T4082" t="s">
        <v>34</v>
      </c>
      <c r="U4082" t="s">
        <v>9391</v>
      </c>
    </row>
    <row r="4083" spans="1:21" hidden="1">
      <c r="A4083" t="s">
        <v>2036</v>
      </c>
      <c r="B4083">
        <v>2303196</v>
      </c>
      <c r="C4083">
        <v>2173001</v>
      </c>
      <c r="E4083" s="1">
        <v>44733</v>
      </c>
      <c r="F4083" s="1">
        <v>44508</v>
      </c>
      <c r="G4083" s="1">
        <v>45890</v>
      </c>
      <c r="H4083">
        <v>1</v>
      </c>
      <c r="I4083" t="s">
        <v>1406</v>
      </c>
      <c r="J4083">
        <v>1496388</v>
      </c>
      <c r="M4083">
        <v>7772</v>
      </c>
      <c r="N4083" t="s">
        <v>9393</v>
      </c>
      <c r="O4083" t="s">
        <v>9394</v>
      </c>
      <c r="P4083">
        <v>1.7304999999999999</v>
      </c>
      <c r="R4083" t="s">
        <v>32</v>
      </c>
      <c r="S4083" t="s">
        <v>33</v>
      </c>
      <c r="T4083" t="s">
        <v>34</v>
      </c>
    </row>
    <row r="4084" spans="1:21" hidden="1">
      <c r="A4084" t="s">
        <v>3447</v>
      </c>
      <c r="B4084">
        <v>2472079</v>
      </c>
      <c r="C4084">
        <v>2335162</v>
      </c>
      <c r="E4084" s="1">
        <v>45520</v>
      </c>
      <c r="F4084" s="1">
        <v>44496</v>
      </c>
      <c r="G4084" s="1">
        <v>45887</v>
      </c>
      <c r="H4084">
        <v>1</v>
      </c>
      <c r="I4084" t="s">
        <v>1406</v>
      </c>
      <c r="J4084">
        <v>7138847</v>
      </c>
      <c r="M4084">
        <v>25687</v>
      </c>
      <c r="N4084" t="s">
        <v>9395</v>
      </c>
      <c r="O4084" t="s">
        <v>9396</v>
      </c>
      <c r="P4084">
        <v>1.32</v>
      </c>
      <c r="R4084" t="s">
        <v>32</v>
      </c>
      <c r="S4084" t="s">
        <v>33</v>
      </c>
      <c r="T4084" t="s">
        <v>34</v>
      </c>
      <c r="U4084" t="s">
        <v>9395</v>
      </c>
    </row>
    <row r="4085" spans="1:21" hidden="1">
      <c r="A4085" t="s">
        <v>3447</v>
      </c>
      <c r="B4085">
        <v>2289348</v>
      </c>
      <c r="C4085">
        <v>2159691</v>
      </c>
      <c r="E4085" s="1">
        <v>44505</v>
      </c>
      <c r="F4085" s="1">
        <v>44440</v>
      </c>
      <c r="G4085" s="1">
        <v>44797</v>
      </c>
      <c r="H4085">
        <v>1</v>
      </c>
      <c r="I4085" t="s">
        <v>1406</v>
      </c>
      <c r="J4085">
        <v>7840286</v>
      </c>
      <c r="M4085">
        <v>1801</v>
      </c>
      <c r="N4085" t="s">
        <v>9397</v>
      </c>
      <c r="O4085" t="s">
        <v>9398</v>
      </c>
      <c r="P4085">
        <v>3.0893999999999999</v>
      </c>
      <c r="R4085" t="s">
        <v>32</v>
      </c>
      <c r="S4085" t="s">
        <v>33</v>
      </c>
      <c r="T4085" t="s">
        <v>34</v>
      </c>
    </row>
    <row r="4086" spans="1:21" hidden="1">
      <c r="A4086" t="s">
        <v>3447</v>
      </c>
      <c r="B4086">
        <v>2545995</v>
      </c>
      <c r="C4086">
        <v>2407084</v>
      </c>
      <c r="E4086" s="1">
        <v>45520</v>
      </c>
      <c r="F4086" s="1">
        <v>44545</v>
      </c>
      <c r="G4086" s="1">
        <v>45481</v>
      </c>
      <c r="H4086">
        <v>1</v>
      </c>
      <c r="I4086" t="s">
        <v>1406</v>
      </c>
      <c r="J4086">
        <v>12795957</v>
      </c>
      <c r="K4086" t="s">
        <v>8675</v>
      </c>
      <c r="L4086" t="s">
        <v>8676</v>
      </c>
      <c r="M4086">
        <v>26051</v>
      </c>
      <c r="N4086" t="s">
        <v>9399</v>
      </c>
      <c r="O4086" t="s">
        <v>9400</v>
      </c>
      <c r="P4086">
        <v>1.88</v>
      </c>
      <c r="R4086" t="s">
        <v>32</v>
      </c>
      <c r="S4086" t="s">
        <v>33</v>
      </c>
      <c r="T4086" t="s">
        <v>34</v>
      </c>
      <c r="U4086" t="s">
        <v>9399</v>
      </c>
    </row>
    <row r="4087" spans="1:21" hidden="1">
      <c r="A4087" t="s">
        <v>3447</v>
      </c>
      <c r="B4087">
        <v>2347474</v>
      </c>
      <c r="C4087">
        <v>2216076</v>
      </c>
      <c r="E4087" s="1">
        <v>45520</v>
      </c>
      <c r="F4087" s="1">
        <v>44468</v>
      </c>
      <c r="G4087" s="1">
        <v>45889</v>
      </c>
      <c r="H4087">
        <v>1</v>
      </c>
      <c r="I4087" t="s">
        <v>1406</v>
      </c>
      <c r="J4087">
        <v>1119267</v>
      </c>
      <c r="M4087">
        <v>25547</v>
      </c>
      <c r="N4087" t="s">
        <v>9401</v>
      </c>
      <c r="O4087" t="s">
        <v>9402</v>
      </c>
      <c r="P4087">
        <v>0.97</v>
      </c>
      <c r="R4087" t="s">
        <v>32</v>
      </c>
      <c r="S4087" t="s">
        <v>33</v>
      </c>
      <c r="T4087" t="s">
        <v>34</v>
      </c>
      <c r="U4087" t="s">
        <v>9401</v>
      </c>
    </row>
    <row r="4088" spans="1:21" hidden="1">
      <c r="A4088" t="s">
        <v>3447</v>
      </c>
      <c r="B4088">
        <v>2347546</v>
      </c>
      <c r="C4088">
        <v>2216148</v>
      </c>
      <c r="E4088" s="1">
        <v>45525</v>
      </c>
      <c r="F4088" s="1">
        <v>44454</v>
      </c>
      <c r="G4088" s="1">
        <v>45889</v>
      </c>
      <c r="H4088">
        <v>1</v>
      </c>
      <c r="I4088" t="s">
        <v>1406</v>
      </c>
      <c r="J4088">
        <v>11145047</v>
      </c>
      <c r="M4088">
        <v>27109</v>
      </c>
      <c r="N4088" t="s">
        <v>9403</v>
      </c>
      <c r="O4088" t="s">
        <v>9404</v>
      </c>
      <c r="P4088">
        <v>0.92</v>
      </c>
      <c r="R4088" t="s">
        <v>32</v>
      </c>
      <c r="S4088" t="s">
        <v>33</v>
      </c>
      <c r="T4088" t="s">
        <v>34</v>
      </c>
      <c r="U4088" t="s">
        <v>9405</v>
      </c>
    </row>
    <row r="4089" spans="1:21" hidden="1">
      <c r="A4089" t="s">
        <v>3447</v>
      </c>
      <c r="B4089">
        <v>2623334</v>
      </c>
      <c r="C4089">
        <v>2480067</v>
      </c>
      <c r="E4089" s="1">
        <v>45520</v>
      </c>
      <c r="F4089" s="1">
        <v>44790</v>
      </c>
      <c r="G4089" s="1">
        <v>46619</v>
      </c>
      <c r="H4089">
        <v>1</v>
      </c>
      <c r="I4089" t="s">
        <v>1406</v>
      </c>
      <c r="J4089">
        <v>17536640</v>
      </c>
      <c r="K4089" t="s">
        <v>8675</v>
      </c>
      <c r="L4089" t="s">
        <v>8676</v>
      </c>
      <c r="M4089">
        <v>25500</v>
      </c>
      <c r="N4089" t="s">
        <v>9406</v>
      </c>
      <c r="O4089" t="s">
        <v>9407</v>
      </c>
      <c r="P4089">
        <v>0.59</v>
      </c>
      <c r="R4089" t="s">
        <v>32</v>
      </c>
      <c r="S4089" t="s">
        <v>1291</v>
      </c>
      <c r="T4089" t="s">
        <v>34</v>
      </c>
      <c r="U4089" t="s">
        <v>9406</v>
      </c>
    </row>
    <row r="4090" spans="1:21" hidden="1">
      <c r="A4090" t="s">
        <v>3447</v>
      </c>
      <c r="B4090">
        <v>2623334</v>
      </c>
      <c r="C4090">
        <v>2480067</v>
      </c>
      <c r="E4090" s="1">
        <v>45520</v>
      </c>
      <c r="F4090" s="1">
        <v>44790</v>
      </c>
      <c r="G4090" s="1">
        <v>46619</v>
      </c>
      <c r="H4090">
        <v>1</v>
      </c>
      <c r="I4090" t="s">
        <v>1406</v>
      </c>
      <c r="J4090">
        <v>17536640</v>
      </c>
      <c r="K4090" t="s">
        <v>8675</v>
      </c>
      <c r="L4090" t="s">
        <v>8676</v>
      </c>
      <c r="M4090">
        <v>25500</v>
      </c>
      <c r="N4090" t="s">
        <v>9408</v>
      </c>
      <c r="O4090" t="s">
        <v>9409</v>
      </c>
      <c r="P4090">
        <v>1.84</v>
      </c>
      <c r="R4090" t="s">
        <v>32</v>
      </c>
      <c r="S4090" t="s">
        <v>1291</v>
      </c>
      <c r="T4090" t="s">
        <v>34</v>
      </c>
      <c r="U4090" t="s">
        <v>9408</v>
      </c>
    </row>
    <row r="4091" spans="1:21" hidden="1">
      <c r="A4091" t="s">
        <v>3447</v>
      </c>
      <c r="B4091">
        <v>2742340</v>
      </c>
      <c r="C4091">
        <v>2597045</v>
      </c>
      <c r="E4091" s="1">
        <v>45520</v>
      </c>
      <c r="F4091" s="1">
        <v>44790</v>
      </c>
      <c r="G4091" s="1">
        <v>45862</v>
      </c>
      <c r="H4091">
        <v>1</v>
      </c>
      <c r="I4091" t="s">
        <v>1406</v>
      </c>
      <c r="J4091">
        <v>7876054</v>
      </c>
      <c r="K4091" t="s">
        <v>8675</v>
      </c>
      <c r="L4091" t="s">
        <v>8676</v>
      </c>
      <c r="M4091">
        <v>26349</v>
      </c>
      <c r="N4091" t="s">
        <v>9410</v>
      </c>
      <c r="O4091" t="s">
        <v>9411</v>
      </c>
      <c r="P4091">
        <v>2.1800000000000002</v>
      </c>
      <c r="R4091" t="s">
        <v>32</v>
      </c>
      <c r="S4091" t="s">
        <v>33</v>
      </c>
      <c r="T4091" t="s">
        <v>34</v>
      </c>
      <c r="U4091" t="s">
        <v>9412</v>
      </c>
    </row>
    <row r="4092" spans="1:21" hidden="1">
      <c r="A4092" t="s">
        <v>3447</v>
      </c>
      <c r="B4092">
        <v>2576295</v>
      </c>
      <c r="C4092">
        <v>2436856</v>
      </c>
      <c r="E4092" s="1">
        <v>45520</v>
      </c>
      <c r="F4092" s="1">
        <v>44510</v>
      </c>
      <c r="G4092" s="1">
        <v>45523</v>
      </c>
      <c r="H4092">
        <v>1</v>
      </c>
      <c r="I4092" t="s">
        <v>1406</v>
      </c>
      <c r="J4092">
        <v>12796237</v>
      </c>
      <c r="K4092" t="s">
        <v>8675</v>
      </c>
      <c r="L4092" t="s">
        <v>8676</v>
      </c>
      <c r="M4092">
        <v>25845</v>
      </c>
      <c r="N4092" t="s">
        <v>9413</v>
      </c>
      <c r="O4092" t="s">
        <v>9414</v>
      </c>
      <c r="P4092">
        <v>1.72</v>
      </c>
      <c r="R4092" t="s">
        <v>32</v>
      </c>
      <c r="S4092" t="s">
        <v>33</v>
      </c>
      <c r="T4092" t="s">
        <v>34</v>
      </c>
      <c r="U4092" t="s">
        <v>9413</v>
      </c>
    </row>
    <row r="4093" spans="1:21" hidden="1">
      <c r="A4093" t="s">
        <v>3447</v>
      </c>
      <c r="B4093">
        <v>2717830</v>
      </c>
      <c r="C4093">
        <v>2572899</v>
      </c>
      <c r="E4093" s="1">
        <v>45524</v>
      </c>
      <c r="F4093" s="1">
        <v>44970</v>
      </c>
      <c r="G4093" s="1">
        <v>45819</v>
      </c>
      <c r="H4093">
        <v>1</v>
      </c>
      <c r="I4093" t="s">
        <v>1406</v>
      </c>
      <c r="J4093">
        <v>18333060</v>
      </c>
      <c r="K4093" t="s">
        <v>8675</v>
      </c>
      <c r="L4093" t="s">
        <v>8676</v>
      </c>
      <c r="M4093">
        <v>26735</v>
      </c>
      <c r="N4093" t="s">
        <v>9415</v>
      </c>
      <c r="O4093" t="s">
        <v>9416</v>
      </c>
      <c r="P4093">
        <v>2.86</v>
      </c>
      <c r="R4093" t="s">
        <v>32</v>
      </c>
      <c r="S4093" t="s">
        <v>33</v>
      </c>
      <c r="T4093" t="s">
        <v>34</v>
      </c>
      <c r="U4093" t="s">
        <v>9415</v>
      </c>
    </row>
    <row r="4094" spans="1:21" hidden="1">
      <c r="A4094" t="s">
        <v>3447</v>
      </c>
      <c r="B4094">
        <v>2572864</v>
      </c>
      <c r="C4094">
        <v>2433501</v>
      </c>
      <c r="E4094" s="1">
        <v>45546</v>
      </c>
      <c r="F4094" s="1">
        <v>45050</v>
      </c>
      <c r="G4094" s="1">
        <v>45523</v>
      </c>
      <c r="H4094">
        <v>1</v>
      </c>
      <c r="I4094" t="s">
        <v>1406</v>
      </c>
      <c r="J4094">
        <v>9793564</v>
      </c>
      <c r="K4094" t="s">
        <v>8675</v>
      </c>
      <c r="L4094" t="s">
        <v>8676</v>
      </c>
      <c r="M4094">
        <v>27695</v>
      </c>
      <c r="N4094" t="s">
        <v>9417</v>
      </c>
      <c r="O4094" t="s">
        <v>9418</v>
      </c>
      <c r="P4094">
        <v>3.59</v>
      </c>
      <c r="R4094" t="s">
        <v>32</v>
      </c>
      <c r="S4094" t="s">
        <v>33</v>
      </c>
      <c r="T4094" t="s">
        <v>34</v>
      </c>
      <c r="U4094" t="s">
        <v>9417</v>
      </c>
    </row>
    <row r="4095" spans="1:21" hidden="1">
      <c r="A4095" t="s">
        <v>3447</v>
      </c>
      <c r="B4095">
        <v>2269441</v>
      </c>
      <c r="C4095">
        <v>2140583</v>
      </c>
      <c r="E4095" s="1">
        <v>44502</v>
      </c>
      <c r="F4095" s="1">
        <v>44412</v>
      </c>
      <c r="G4095" s="1">
        <v>44797</v>
      </c>
      <c r="H4095">
        <v>1</v>
      </c>
      <c r="I4095" t="s">
        <v>1406</v>
      </c>
      <c r="J4095">
        <v>8244618</v>
      </c>
      <c r="M4095">
        <v>1382</v>
      </c>
      <c r="N4095" t="s">
        <v>9419</v>
      </c>
      <c r="O4095" t="s">
        <v>9420</v>
      </c>
      <c r="P4095">
        <v>6</v>
      </c>
      <c r="R4095" t="s">
        <v>32</v>
      </c>
      <c r="S4095" t="s">
        <v>33</v>
      </c>
      <c r="T4095" t="s">
        <v>34</v>
      </c>
    </row>
    <row r="4096" spans="1:21" hidden="1">
      <c r="A4096" t="s">
        <v>3447</v>
      </c>
      <c r="B4096">
        <v>2753049</v>
      </c>
      <c r="C4096">
        <v>2607623</v>
      </c>
      <c r="E4096" s="1">
        <v>45546</v>
      </c>
      <c r="F4096" s="1">
        <v>45056</v>
      </c>
      <c r="G4096" s="1">
        <v>45888</v>
      </c>
      <c r="H4096">
        <v>1</v>
      </c>
      <c r="I4096" t="s">
        <v>1406</v>
      </c>
      <c r="J4096">
        <v>1582645</v>
      </c>
      <c r="K4096" t="s">
        <v>8675</v>
      </c>
      <c r="L4096" t="s">
        <v>8676</v>
      </c>
      <c r="M4096">
        <v>27563</v>
      </c>
      <c r="N4096" t="s">
        <v>9421</v>
      </c>
      <c r="O4096" t="s">
        <v>9422</v>
      </c>
      <c r="P4096">
        <v>3.42</v>
      </c>
      <c r="R4096" t="s">
        <v>32</v>
      </c>
      <c r="S4096" t="s">
        <v>33</v>
      </c>
      <c r="T4096" t="s">
        <v>34</v>
      </c>
      <c r="U4096" t="s">
        <v>9421</v>
      </c>
    </row>
    <row r="4097" spans="1:21" hidden="1">
      <c r="A4097" t="s">
        <v>3447</v>
      </c>
      <c r="B4097">
        <v>2535399</v>
      </c>
      <c r="C4097">
        <v>2396616</v>
      </c>
      <c r="E4097" s="1">
        <v>45524</v>
      </c>
      <c r="F4097" s="1">
        <v>44769</v>
      </c>
      <c r="G4097" s="1">
        <v>46245</v>
      </c>
      <c r="H4097">
        <v>1</v>
      </c>
      <c r="I4097" t="s">
        <v>1406</v>
      </c>
      <c r="J4097">
        <v>7703698</v>
      </c>
      <c r="K4097" t="s">
        <v>8675</v>
      </c>
      <c r="L4097" t="s">
        <v>8676</v>
      </c>
      <c r="M4097">
        <v>26541</v>
      </c>
      <c r="N4097" t="s">
        <v>9423</v>
      </c>
      <c r="O4097" t="s">
        <v>9424</v>
      </c>
      <c r="P4097">
        <v>2.59</v>
      </c>
      <c r="R4097" t="s">
        <v>32</v>
      </c>
      <c r="S4097" t="s">
        <v>1291</v>
      </c>
      <c r="T4097" t="s">
        <v>34</v>
      </c>
      <c r="U4097" t="s">
        <v>9423</v>
      </c>
    </row>
    <row r="4098" spans="1:21" hidden="1">
      <c r="A4098" t="s">
        <v>3447</v>
      </c>
      <c r="B4098">
        <v>2446114</v>
      </c>
      <c r="C4098">
        <v>2311299</v>
      </c>
      <c r="E4098" s="1">
        <v>45520</v>
      </c>
      <c r="F4098" s="1">
        <v>44426</v>
      </c>
      <c r="G4098" s="1">
        <v>45887</v>
      </c>
      <c r="H4098">
        <v>1</v>
      </c>
      <c r="I4098" t="s">
        <v>1406</v>
      </c>
      <c r="J4098">
        <v>17146875</v>
      </c>
      <c r="K4098" t="s">
        <v>8675</v>
      </c>
      <c r="L4098" t="s">
        <v>8676</v>
      </c>
      <c r="M4098">
        <v>25567</v>
      </c>
      <c r="N4098" t="s">
        <v>9425</v>
      </c>
      <c r="O4098" t="s">
        <v>9426</v>
      </c>
      <c r="P4098">
        <v>1.1200000000000001</v>
      </c>
      <c r="R4098" t="s">
        <v>32</v>
      </c>
      <c r="S4098" t="s">
        <v>33</v>
      </c>
      <c r="T4098" t="s">
        <v>34</v>
      </c>
      <c r="U4098" t="s">
        <v>9425</v>
      </c>
    </row>
    <row r="4099" spans="1:21" hidden="1">
      <c r="A4099" t="s">
        <v>3447</v>
      </c>
      <c r="B4099">
        <v>2462148</v>
      </c>
      <c r="C4099">
        <v>2326203</v>
      </c>
      <c r="E4099" s="1">
        <v>45520</v>
      </c>
      <c r="F4099" s="1">
        <v>44426</v>
      </c>
      <c r="G4099" s="1">
        <v>45159</v>
      </c>
      <c r="H4099">
        <v>1</v>
      </c>
      <c r="I4099" t="s">
        <v>1406</v>
      </c>
      <c r="J4099">
        <v>17146875</v>
      </c>
      <c r="K4099" t="s">
        <v>8675</v>
      </c>
      <c r="L4099" t="s">
        <v>8676</v>
      </c>
      <c r="M4099">
        <v>26493</v>
      </c>
      <c r="N4099" t="s">
        <v>9427</v>
      </c>
      <c r="O4099" t="s">
        <v>9428</v>
      </c>
      <c r="P4099">
        <v>2.5</v>
      </c>
      <c r="R4099" t="s">
        <v>32</v>
      </c>
      <c r="S4099" t="s">
        <v>33</v>
      </c>
      <c r="T4099" t="s">
        <v>34</v>
      </c>
      <c r="U4099" t="s">
        <v>9427</v>
      </c>
    </row>
    <row r="4100" spans="1:21" hidden="1">
      <c r="A4100" t="s">
        <v>3447</v>
      </c>
      <c r="B4100">
        <v>2276649</v>
      </c>
      <c r="C4100">
        <v>2147563</v>
      </c>
      <c r="E4100" s="1">
        <v>44502</v>
      </c>
      <c r="F4100" s="1">
        <v>44426</v>
      </c>
      <c r="G4100" s="1">
        <v>44797</v>
      </c>
      <c r="H4100">
        <v>1</v>
      </c>
      <c r="I4100" t="s">
        <v>1406</v>
      </c>
      <c r="J4100">
        <v>17146875</v>
      </c>
      <c r="K4100" t="s">
        <v>8675</v>
      </c>
      <c r="L4100" t="s">
        <v>8676</v>
      </c>
      <c r="M4100">
        <v>1379</v>
      </c>
      <c r="N4100" t="s">
        <v>9429</v>
      </c>
      <c r="O4100" t="s">
        <v>9430</v>
      </c>
      <c r="P4100">
        <v>2.9079000000000002</v>
      </c>
      <c r="R4100" t="s">
        <v>32</v>
      </c>
      <c r="S4100" t="s">
        <v>33</v>
      </c>
      <c r="T4100" t="s">
        <v>34</v>
      </c>
    </row>
    <row r="4101" spans="1:21" hidden="1">
      <c r="A4101" t="s">
        <v>3447</v>
      </c>
      <c r="B4101">
        <v>2276647</v>
      </c>
      <c r="C4101">
        <v>2147561</v>
      </c>
      <c r="E4101" s="1">
        <v>44502</v>
      </c>
      <c r="F4101" s="1">
        <v>44426</v>
      </c>
      <c r="G4101" s="1">
        <v>44797</v>
      </c>
      <c r="H4101">
        <v>1</v>
      </c>
      <c r="I4101" t="s">
        <v>1406</v>
      </c>
      <c r="J4101">
        <v>17146875</v>
      </c>
      <c r="K4101" t="s">
        <v>8675</v>
      </c>
      <c r="L4101" t="s">
        <v>8676</v>
      </c>
      <c r="M4101">
        <v>1378</v>
      </c>
      <c r="N4101" t="s">
        <v>9431</v>
      </c>
      <c r="O4101" t="s">
        <v>9432</v>
      </c>
      <c r="P4101">
        <v>6.7671000000000001</v>
      </c>
      <c r="R4101" t="s">
        <v>32</v>
      </c>
      <c r="S4101" t="s">
        <v>33</v>
      </c>
      <c r="T4101" t="s">
        <v>34</v>
      </c>
    </row>
    <row r="4102" spans="1:21" hidden="1">
      <c r="A4102" t="s">
        <v>3447</v>
      </c>
      <c r="B4102">
        <v>2562470</v>
      </c>
      <c r="C4102">
        <v>2423339</v>
      </c>
      <c r="E4102" s="1">
        <v>45524</v>
      </c>
      <c r="F4102" s="1">
        <v>44545</v>
      </c>
      <c r="G4102" s="1">
        <v>45519</v>
      </c>
      <c r="H4102">
        <v>1</v>
      </c>
      <c r="I4102" t="s">
        <v>1406</v>
      </c>
      <c r="J4102">
        <v>6701443</v>
      </c>
      <c r="K4102" t="s">
        <v>8675</v>
      </c>
      <c r="L4102" t="s">
        <v>8676</v>
      </c>
      <c r="M4102">
        <v>26528</v>
      </c>
      <c r="N4102" t="s">
        <v>9433</v>
      </c>
      <c r="O4102" t="s">
        <v>9434</v>
      </c>
      <c r="P4102">
        <v>2.56</v>
      </c>
      <c r="R4102" t="s">
        <v>32</v>
      </c>
      <c r="S4102" t="s">
        <v>33</v>
      </c>
      <c r="T4102" t="s">
        <v>34</v>
      </c>
      <c r="U4102" t="s">
        <v>9433</v>
      </c>
    </row>
    <row r="4103" spans="1:21" hidden="1">
      <c r="A4103" t="s">
        <v>2036</v>
      </c>
      <c r="B4103">
        <v>2292864</v>
      </c>
      <c r="C4103">
        <v>2163110</v>
      </c>
      <c r="E4103" s="1">
        <v>44729</v>
      </c>
      <c r="F4103" s="1">
        <v>44487</v>
      </c>
      <c r="G4103" s="1">
        <v>45890</v>
      </c>
      <c r="H4103">
        <v>1</v>
      </c>
      <c r="I4103" t="s">
        <v>1406</v>
      </c>
      <c r="J4103">
        <v>17540057</v>
      </c>
      <c r="K4103" t="s">
        <v>8675</v>
      </c>
      <c r="L4103" t="s">
        <v>8925</v>
      </c>
      <c r="M4103">
        <v>7679</v>
      </c>
      <c r="N4103" t="s">
        <v>9435</v>
      </c>
      <c r="O4103" t="s">
        <v>9436</v>
      </c>
      <c r="P4103">
        <v>3.06</v>
      </c>
      <c r="R4103" t="s">
        <v>32</v>
      </c>
      <c r="S4103" t="s">
        <v>33</v>
      </c>
      <c r="T4103" t="s">
        <v>34</v>
      </c>
    </row>
    <row r="4104" spans="1:21" hidden="1">
      <c r="A4104" t="s">
        <v>81</v>
      </c>
      <c r="B4104">
        <v>2447749</v>
      </c>
      <c r="C4104">
        <v>2312822</v>
      </c>
      <c r="E4104" s="1">
        <v>44819</v>
      </c>
      <c r="F4104" s="1">
        <v>44635</v>
      </c>
      <c r="G4104" s="1">
        <v>45138</v>
      </c>
      <c r="H4104">
        <v>2</v>
      </c>
      <c r="I4104" t="s">
        <v>26</v>
      </c>
      <c r="J4104">
        <v>12788637</v>
      </c>
      <c r="K4104" t="s">
        <v>7706</v>
      </c>
      <c r="L4104" t="s">
        <v>7707</v>
      </c>
      <c r="M4104">
        <v>8395</v>
      </c>
      <c r="N4104" t="s">
        <v>9437</v>
      </c>
      <c r="O4104" t="s">
        <v>9438</v>
      </c>
      <c r="P4104">
        <v>1.009929979</v>
      </c>
      <c r="Q4104" t="s">
        <v>9439</v>
      </c>
      <c r="R4104" t="s">
        <v>32</v>
      </c>
      <c r="S4104" t="s">
        <v>33</v>
      </c>
      <c r="T4104" t="s">
        <v>9440</v>
      </c>
    </row>
    <row r="4105" spans="1:21" hidden="1">
      <c r="A4105" t="s">
        <v>81</v>
      </c>
      <c r="B4105">
        <v>2790519</v>
      </c>
      <c r="C4105">
        <v>2642621</v>
      </c>
      <c r="E4105" s="1">
        <v>45593</v>
      </c>
      <c r="F4105" s="1">
        <v>45541</v>
      </c>
      <c r="G4105" s="1">
        <v>46387</v>
      </c>
      <c r="H4105">
        <v>2</v>
      </c>
      <c r="I4105" t="s">
        <v>26</v>
      </c>
      <c r="J4105">
        <v>19514753</v>
      </c>
      <c r="K4105" t="s">
        <v>7953</v>
      </c>
      <c r="L4105" t="s">
        <v>9441</v>
      </c>
      <c r="M4105">
        <v>58769</v>
      </c>
      <c r="N4105" t="s">
        <v>9442</v>
      </c>
      <c r="O4105" t="s">
        <v>9443</v>
      </c>
      <c r="P4105">
        <v>78.55</v>
      </c>
      <c r="Q4105" t="s">
        <v>9444</v>
      </c>
      <c r="R4105" t="s">
        <v>32</v>
      </c>
      <c r="S4105" t="s">
        <v>1291</v>
      </c>
      <c r="T4105" t="s">
        <v>5610</v>
      </c>
      <c r="U4105" t="s">
        <v>1418</v>
      </c>
    </row>
    <row r="4106" spans="1:21" hidden="1">
      <c r="A4106" t="s">
        <v>3117</v>
      </c>
      <c r="B4106">
        <v>2975281</v>
      </c>
      <c r="C4106">
        <v>2822228</v>
      </c>
      <c r="E4106" s="1">
        <v>45929</v>
      </c>
      <c r="F4106" s="1">
        <v>45553</v>
      </c>
      <c r="G4106" s="1">
        <v>46282</v>
      </c>
      <c r="H4106">
        <v>1</v>
      </c>
      <c r="I4106" t="s">
        <v>1406</v>
      </c>
      <c r="J4106">
        <v>15348505</v>
      </c>
      <c r="K4106" t="s">
        <v>7706</v>
      </c>
      <c r="L4106" t="s">
        <v>9445</v>
      </c>
      <c r="M4106">
        <v>41427</v>
      </c>
      <c r="N4106" t="s">
        <v>9446</v>
      </c>
      <c r="O4106" t="s">
        <v>9447</v>
      </c>
      <c r="P4106">
        <v>6.05</v>
      </c>
      <c r="R4106" t="s">
        <v>1411</v>
      </c>
      <c r="S4106" t="s">
        <v>1291</v>
      </c>
      <c r="T4106" t="s">
        <v>9440</v>
      </c>
    </row>
    <row r="4107" spans="1:21" hidden="1">
      <c r="A4107" t="s">
        <v>3117</v>
      </c>
      <c r="B4107">
        <v>2963744</v>
      </c>
      <c r="C4107">
        <v>2811171</v>
      </c>
      <c r="E4107" s="1">
        <v>45947</v>
      </c>
      <c r="F4107" s="1">
        <v>44707</v>
      </c>
      <c r="G4107" s="1">
        <v>46069</v>
      </c>
      <c r="H4107">
        <v>1</v>
      </c>
      <c r="I4107" t="s">
        <v>1406</v>
      </c>
      <c r="J4107">
        <v>8361054</v>
      </c>
      <c r="K4107" t="s">
        <v>7706</v>
      </c>
      <c r="L4107" t="s">
        <v>7707</v>
      </c>
      <c r="M4107">
        <v>41678</v>
      </c>
      <c r="N4107" t="s">
        <v>9448</v>
      </c>
      <c r="O4107" t="s">
        <v>9449</v>
      </c>
      <c r="P4107">
        <v>1.02</v>
      </c>
      <c r="R4107" t="s">
        <v>1411</v>
      </c>
      <c r="S4107" t="s">
        <v>1291</v>
      </c>
      <c r="T4107" t="s">
        <v>1383</v>
      </c>
    </row>
    <row r="4108" spans="1:21" hidden="1">
      <c r="A4108" t="s">
        <v>3117</v>
      </c>
      <c r="B4108">
        <v>2890512</v>
      </c>
      <c r="C4108">
        <v>2740366</v>
      </c>
      <c r="E4108" s="1">
        <v>45750</v>
      </c>
      <c r="F4108" s="1">
        <v>44707</v>
      </c>
      <c r="G4108" s="1">
        <v>46069</v>
      </c>
      <c r="H4108">
        <v>1</v>
      </c>
      <c r="I4108" t="s">
        <v>1406</v>
      </c>
      <c r="J4108">
        <v>8361054</v>
      </c>
      <c r="K4108" t="s">
        <v>7706</v>
      </c>
      <c r="L4108" t="s">
        <v>7707</v>
      </c>
      <c r="M4108">
        <v>37596</v>
      </c>
      <c r="N4108" t="s">
        <v>9450</v>
      </c>
      <c r="O4108" t="s">
        <v>9451</v>
      </c>
      <c r="P4108">
        <v>3</v>
      </c>
      <c r="R4108" t="s">
        <v>1411</v>
      </c>
      <c r="S4108" t="s">
        <v>33</v>
      </c>
      <c r="T4108" t="s">
        <v>1383</v>
      </c>
    </row>
    <row r="4109" spans="1:21" hidden="1">
      <c r="A4109" t="s">
        <v>3117</v>
      </c>
      <c r="B4109">
        <v>2933376</v>
      </c>
      <c r="C4109">
        <v>2782000</v>
      </c>
      <c r="E4109" s="1">
        <v>45855</v>
      </c>
      <c r="F4109" s="1">
        <v>44707</v>
      </c>
      <c r="G4109" s="1">
        <v>46069</v>
      </c>
      <c r="H4109">
        <v>1</v>
      </c>
      <c r="I4109" t="s">
        <v>1406</v>
      </c>
      <c r="J4109">
        <v>8361054</v>
      </c>
      <c r="K4109" t="s">
        <v>7706</v>
      </c>
      <c r="L4109" t="s">
        <v>7707</v>
      </c>
      <c r="M4109">
        <v>40296</v>
      </c>
      <c r="N4109" t="s">
        <v>9452</v>
      </c>
      <c r="O4109" t="s">
        <v>9453</v>
      </c>
      <c r="P4109">
        <v>8.91</v>
      </c>
      <c r="R4109" t="s">
        <v>1411</v>
      </c>
      <c r="S4109" t="s">
        <v>1291</v>
      </c>
      <c r="T4109" t="s">
        <v>9454</v>
      </c>
    </row>
    <row r="4110" spans="1:21" hidden="1">
      <c r="A4110" t="s">
        <v>3117</v>
      </c>
      <c r="B4110">
        <v>2890512</v>
      </c>
      <c r="C4110">
        <v>2740366</v>
      </c>
      <c r="E4110" s="1">
        <v>45750</v>
      </c>
      <c r="F4110" s="1">
        <v>44707</v>
      </c>
      <c r="G4110" s="1">
        <v>46069</v>
      </c>
      <c r="H4110">
        <v>1</v>
      </c>
      <c r="I4110" t="s">
        <v>1406</v>
      </c>
      <c r="J4110">
        <v>8361054</v>
      </c>
      <c r="K4110" t="s">
        <v>7706</v>
      </c>
      <c r="L4110" t="s">
        <v>7707</v>
      </c>
      <c r="M4110">
        <v>37587</v>
      </c>
      <c r="N4110" t="s">
        <v>9455</v>
      </c>
      <c r="O4110" t="s">
        <v>9456</v>
      </c>
      <c r="P4110">
        <v>9</v>
      </c>
      <c r="R4110" t="s">
        <v>1411</v>
      </c>
      <c r="S4110" t="s">
        <v>33</v>
      </c>
      <c r="T4110" t="s">
        <v>1383</v>
      </c>
    </row>
    <row r="4111" spans="1:21" hidden="1">
      <c r="A4111" t="s">
        <v>3117</v>
      </c>
      <c r="B4111">
        <v>2890512</v>
      </c>
      <c r="C4111">
        <v>2740366</v>
      </c>
      <c r="E4111" s="1">
        <v>45750</v>
      </c>
      <c r="F4111" s="1">
        <v>44707</v>
      </c>
      <c r="G4111" s="1">
        <v>46069</v>
      </c>
      <c r="H4111">
        <v>1</v>
      </c>
      <c r="I4111" t="s">
        <v>1406</v>
      </c>
      <c r="J4111">
        <v>8361054</v>
      </c>
      <c r="K4111" t="s">
        <v>7706</v>
      </c>
      <c r="L4111" t="s">
        <v>7707</v>
      </c>
      <c r="M4111">
        <v>37596</v>
      </c>
      <c r="N4111" t="s">
        <v>9457</v>
      </c>
      <c r="O4111" t="s">
        <v>9458</v>
      </c>
      <c r="P4111">
        <v>3</v>
      </c>
      <c r="R4111" t="s">
        <v>1411</v>
      </c>
      <c r="S4111" t="s">
        <v>33</v>
      </c>
      <c r="T4111" t="s">
        <v>1383</v>
      </c>
    </row>
    <row r="4112" spans="1:21" hidden="1">
      <c r="A4112" t="s">
        <v>3117</v>
      </c>
      <c r="B4112">
        <v>2933376</v>
      </c>
      <c r="C4112">
        <v>2782000</v>
      </c>
      <c r="E4112" s="1">
        <v>45855</v>
      </c>
      <c r="F4112" s="1">
        <v>44707</v>
      </c>
      <c r="G4112" s="1">
        <v>46069</v>
      </c>
      <c r="H4112">
        <v>1</v>
      </c>
      <c r="I4112" t="s">
        <v>1406</v>
      </c>
      <c r="J4112">
        <v>8361054</v>
      </c>
      <c r="K4112" t="s">
        <v>7706</v>
      </c>
      <c r="L4112" t="s">
        <v>7707</v>
      </c>
      <c r="M4112">
        <v>40296</v>
      </c>
      <c r="N4112" t="s">
        <v>9459</v>
      </c>
      <c r="O4112" t="s">
        <v>9460</v>
      </c>
      <c r="P4112">
        <v>1.04</v>
      </c>
      <c r="R4112" t="s">
        <v>1411</v>
      </c>
      <c r="S4112" t="s">
        <v>1291</v>
      </c>
      <c r="T4112" t="s">
        <v>9454</v>
      </c>
    </row>
    <row r="4113" spans="1:20" hidden="1">
      <c r="A4113" t="s">
        <v>3117</v>
      </c>
      <c r="B4113">
        <v>2933376</v>
      </c>
      <c r="C4113">
        <v>2782000</v>
      </c>
      <c r="E4113" s="1">
        <v>45855</v>
      </c>
      <c r="F4113" s="1">
        <v>44707</v>
      </c>
      <c r="G4113" s="1">
        <v>46069</v>
      </c>
      <c r="H4113">
        <v>1</v>
      </c>
      <c r="I4113" t="s">
        <v>1406</v>
      </c>
      <c r="J4113">
        <v>8361054</v>
      </c>
      <c r="K4113" t="s">
        <v>7706</v>
      </c>
      <c r="L4113" t="s">
        <v>7707</v>
      </c>
      <c r="M4113">
        <v>40296</v>
      </c>
      <c r="N4113" t="s">
        <v>9461</v>
      </c>
      <c r="O4113" t="s">
        <v>9462</v>
      </c>
      <c r="P4113">
        <v>1.29</v>
      </c>
      <c r="R4113" t="s">
        <v>1411</v>
      </c>
      <c r="S4113" t="s">
        <v>1291</v>
      </c>
      <c r="T4113" t="s">
        <v>9454</v>
      </c>
    </row>
    <row r="4114" spans="1:20" hidden="1">
      <c r="A4114" t="s">
        <v>3117</v>
      </c>
      <c r="B4114">
        <v>2963744</v>
      </c>
      <c r="C4114">
        <v>2811171</v>
      </c>
      <c r="E4114" s="1">
        <v>45947</v>
      </c>
      <c r="F4114" s="1">
        <v>44707</v>
      </c>
      <c r="G4114" s="1">
        <v>46069</v>
      </c>
      <c r="H4114">
        <v>1</v>
      </c>
      <c r="I4114" t="s">
        <v>1406</v>
      </c>
      <c r="J4114">
        <v>8361054</v>
      </c>
      <c r="K4114" t="s">
        <v>7706</v>
      </c>
      <c r="L4114" t="s">
        <v>7707</v>
      </c>
      <c r="M4114">
        <v>41678</v>
      </c>
      <c r="N4114" t="s">
        <v>9463</v>
      </c>
      <c r="O4114" t="s">
        <v>9464</v>
      </c>
      <c r="P4114">
        <v>1.0900000000000001</v>
      </c>
      <c r="R4114" t="s">
        <v>1411</v>
      </c>
      <c r="S4114" t="s">
        <v>1291</v>
      </c>
      <c r="T4114" t="s">
        <v>1383</v>
      </c>
    </row>
    <row r="4115" spans="1:20" hidden="1">
      <c r="A4115" t="s">
        <v>3117</v>
      </c>
      <c r="B4115">
        <v>2933376</v>
      </c>
      <c r="C4115">
        <v>2782000</v>
      </c>
      <c r="E4115" s="1">
        <v>45855</v>
      </c>
      <c r="F4115" s="1">
        <v>44707</v>
      </c>
      <c r="G4115" s="1">
        <v>46069</v>
      </c>
      <c r="H4115">
        <v>1</v>
      </c>
      <c r="I4115" t="s">
        <v>1406</v>
      </c>
      <c r="J4115">
        <v>8361054</v>
      </c>
      <c r="K4115" t="s">
        <v>7706</v>
      </c>
      <c r="L4115" t="s">
        <v>7707</v>
      </c>
      <c r="M4115">
        <v>40296</v>
      </c>
      <c r="N4115" t="s">
        <v>9465</v>
      </c>
      <c r="O4115" t="s">
        <v>9466</v>
      </c>
      <c r="P4115">
        <v>1.1399999999999999</v>
      </c>
      <c r="R4115" t="s">
        <v>1411</v>
      </c>
      <c r="S4115" t="s">
        <v>1291</v>
      </c>
      <c r="T4115" t="s">
        <v>9454</v>
      </c>
    </row>
    <row r="4116" spans="1:20" hidden="1">
      <c r="A4116" t="s">
        <v>3117</v>
      </c>
      <c r="B4116">
        <v>2963744</v>
      </c>
      <c r="C4116">
        <v>2811171</v>
      </c>
      <c r="E4116" s="1">
        <v>45947</v>
      </c>
      <c r="F4116" s="1">
        <v>44707</v>
      </c>
      <c r="G4116" s="1">
        <v>46069</v>
      </c>
      <c r="H4116">
        <v>1</v>
      </c>
      <c r="I4116" t="s">
        <v>1406</v>
      </c>
      <c r="J4116">
        <v>8361054</v>
      </c>
      <c r="K4116" t="s">
        <v>7706</v>
      </c>
      <c r="L4116" t="s">
        <v>7707</v>
      </c>
      <c r="M4116">
        <v>41678</v>
      </c>
      <c r="N4116" t="s">
        <v>9467</v>
      </c>
      <c r="O4116" t="s">
        <v>9468</v>
      </c>
      <c r="P4116">
        <v>1.49</v>
      </c>
      <c r="R4116" t="s">
        <v>1411</v>
      </c>
      <c r="S4116" t="s">
        <v>1291</v>
      </c>
      <c r="T4116" t="s">
        <v>1383</v>
      </c>
    </row>
    <row r="4117" spans="1:20" hidden="1">
      <c r="A4117" t="s">
        <v>3117</v>
      </c>
      <c r="B4117">
        <v>2963744</v>
      </c>
      <c r="C4117">
        <v>2811171</v>
      </c>
      <c r="E4117" s="1">
        <v>45947</v>
      </c>
      <c r="F4117" s="1">
        <v>44707</v>
      </c>
      <c r="G4117" s="1">
        <v>46069</v>
      </c>
      <c r="H4117">
        <v>1</v>
      </c>
      <c r="I4117" t="s">
        <v>1406</v>
      </c>
      <c r="J4117">
        <v>8361054</v>
      </c>
      <c r="K4117" t="s">
        <v>7706</v>
      </c>
      <c r="L4117" t="s">
        <v>7707</v>
      </c>
      <c r="M4117">
        <v>41678</v>
      </c>
      <c r="N4117" t="s">
        <v>9469</v>
      </c>
      <c r="O4117" t="s">
        <v>9470</v>
      </c>
      <c r="P4117">
        <v>1.36</v>
      </c>
      <c r="R4117" t="s">
        <v>1411</v>
      </c>
      <c r="S4117" t="s">
        <v>1291</v>
      </c>
      <c r="T4117" t="s">
        <v>1383</v>
      </c>
    </row>
    <row r="4118" spans="1:20" hidden="1">
      <c r="A4118" t="s">
        <v>3117</v>
      </c>
      <c r="B4118">
        <v>2933376</v>
      </c>
      <c r="C4118">
        <v>2782000</v>
      </c>
      <c r="E4118" s="1">
        <v>45855</v>
      </c>
      <c r="F4118" s="1">
        <v>44707</v>
      </c>
      <c r="G4118" s="1">
        <v>46069</v>
      </c>
      <c r="H4118">
        <v>1</v>
      </c>
      <c r="I4118" t="s">
        <v>1406</v>
      </c>
      <c r="J4118">
        <v>8361054</v>
      </c>
      <c r="K4118" t="s">
        <v>7706</v>
      </c>
      <c r="L4118" t="s">
        <v>7707</v>
      </c>
      <c r="M4118">
        <v>40296</v>
      </c>
      <c r="N4118" t="s">
        <v>9471</v>
      </c>
      <c r="O4118" t="s">
        <v>9472</v>
      </c>
      <c r="P4118">
        <v>2.4300000000000002</v>
      </c>
      <c r="R4118" t="s">
        <v>1411</v>
      </c>
      <c r="S4118" t="s">
        <v>1291</v>
      </c>
      <c r="T4118" t="s">
        <v>9454</v>
      </c>
    </row>
    <row r="4119" spans="1:20" hidden="1">
      <c r="A4119" t="s">
        <v>3117</v>
      </c>
      <c r="B4119">
        <v>2933376</v>
      </c>
      <c r="C4119">
        <v>2782000</v>
      </c>
      <c r="E4119" s="1">
        <v>45855</v>
      </c>
      <c r="F4119" s="1">
        <v>44707</v>
      </c>
      <c r="G4119" s="1">
        <v>46069</v>
      </c>
      <c r="H4119">
        <v>1</v>
      </c>
      <c r="I4119" t="s">
        <v>1406</v>
      </c>
      <c r="J4119">
        <v>8361054</v>
      </c>
      <c r="K4119" t="s">
        <v>7706</v>
      </c>
      <c r="L4119" t="s">
        <v>7707</v>
      </c>
      <c r="M4119">
        <v>40296</v>
      </c>
      <c r="N4119" t="s">
        <v>9473</v>
      </c>
      <c r="O4119" t="s">
        <v>9474</v>
      </c>
      <c r="P4119">
        <v>4.6900000000000004</v>
      </c>
      <c r="R4119" t="s">
        <v>1411</v>
      </c>
      <c r="S4119" t="s">
        <v>1291</v>
      </c>
      <c r="T4119" t="s">
        <v>9454</v>
      </c>
    </row>
    <row r="4120" spans="1:20" hidden="1">
      <c r="A4120" t="s">
        <v>3117</v>
      </c>
      <c r="B4120">
        <v>2890512</v>
      </c>
      <c r="C4120">
        <v>2740366</v>
      </c>
      <c r="E4120" s="1">
        <v>45750</v>
      </c>
      <c r="F4120" s="1">
        <v>44707</v>
      </c>
      <c r="G4120" s="1">
        <v>46069</v>
      </c>
      <c r="H4120">
        <v>1</v>
      </c>
      <c r="I4120" t="s">
        <v>1406</v>
      </c>
      <c r="J4120">
        <v>8361054</v>
      </c>
      <c r="K4120" t="s">
        <v>7706</v>
      </c>
      <c r="L4120" t="s">
        <v>7707</v>
      </c>
      <c r="M4120">
        <v>37587</v>
      </c>
      <c r="N4120" t="s">
        <v>9475</v>
      </c>
      <c r="O4120" t="s">
        <v>9476</v>
      </c>
      <c r="P4120">
        <v>10</v>
      </c>
      <c r="R4120" t="s">
        <v>1411</v>
      </c>
      <c r="S4120" t="s">
        <v>33</v>
      </c>
      <c r="T4120" t="s">
        <v>1383</v>
      </c>
    </row>
    <row r="4121" spans="1:20" hidden="1">
      <c r="A4121" t="s">
        <v>3117</v>
      </c>
      <c r="B4121">
        <v>2933376</v>
      </c>
      <c r="C4121">
        <v>2782000</v>
      </c>
      <c r="E4121" s="1">
        <v>45855</v>
      </c>
      <c r="F4121" s="1">
        <v>44707</v>
      </c>
      <c r="G4121" s="1">
        <v>46069</v>
      </c>
      <c r="H4121">
        <v>1</v>
      </c>
      <c r="I4121" t="s">
        <v>1406</v>
      </c>
      <c r="J4121">
        <v>8361054</v>
      </c>
      <c r="K4121" t="s">
        <v>7706</v>
      </c>
      <c r="L4121" t="s">
        <v>7707</v>
      </c>
      <c r="M4121">
        <v>40296</v>
      </c>
      <c r="N4121" t="s">
        <v>9477</v>
      </c>
      <c r="O4121" t="s">
        <v>9478</v>
      </c>
      <c r="P4121">
        <v>2.0099999999999998</v>
      </c>
      <c r="R4121" t="s">
        <v>1411</v>
      </c>
      <c r="S4121" t="s">
        <v>1291</v>
      </c>
      <c r="T4121" t="s">
        <v>9454</v>
      </c>
    </row>
    <row r="4122" spans="1:20" hidden="1">
      <c r="A4122" t="s">
        <v>3117</v>
      </c>
      <c r="B4122">
        <v>2915742</v>
      </c>
      <c r="C4122">
        <v>2764964</v>
      </c>
      <c r="D4122" t="s">
        <v>25</v>
      </c>
      <c r="E4122" s="1">
        <v>45854</v>
      </c>
      <c r="F4122" s="1">
        <v>45061</v>
      </c>
      <c r="G4122" s="1">
        <v>46112</v>
      </c>
      <c r="H4122">
        <v>1</v>
      </c>
      <c r="I4122" t="s">
        <v>1406</v>
      </c>
      <c r="J4122">
        <v>9290557</v>
      </c>
      <c r="K4122" t="s">
        <v>7706</v>
      </c>
      <c r="L4122" t="s">
        <v>7707</v>
      </c>
      <c r="M4122">
        <v>40280</v>
      </c>
      <c r="N4122" t="s">
        <v>9479</v>
      </c>
      <c r="O4122" t="s">
        <v>9480</v>
      </c>
      <c r="P4122">
        <v>0.72</v>
      </c>
      <c r="R4122" t="s">
        <v>1411</v>
      </c>
      <c r="S4122" t="s">
        <v>1291</v>
      </c>
      <c r="T4122" t="s">
        <v>1383</v>
      </c>
    </row>
    <row r="4123" spans="1:20" hidden="1">
      <c r="A4123" t="s">
        <v>3117</v>
      </c>
      <c r="B4123">
        <v>2915742</v>
      </c>
      <c r="C4123">
        <v>2764964</v>
      </c>
      <c r="D4123" t="s">
        <v>25</v>
      </c>
      <c r="E4123" s="1">
        <v>45854</v>
      </c>
      <c r="F4123" s="1">
        <v>45061</v>
      </c>
      <c r="G4123" s="1">
        <v>46112</v>
      </c>
      <c r="H4123">
        <v>1</v>
      </c>
      <c r="I4123" t="s">
        <v>1406</v>
      </c>
      <c r="J4123">
        <v>9290557</v>
      </c>
      <c r="K4123" t="s">
        <v>7706</v>
      </c>
      <c r="L4123" t="s">
        <v>7707</v>
      </c>
      <c r="M4123">
        <v>40280</v>
      </c>
      <c r="N4123" t="s">
        <v>9481</v>
      </c>
      <c r="O4123" t="s">
        <v>9482</v>
      </c>
      <c r="P4123">
        <v>1.92</v>
      </c>
      <c r="R4123" t="s">
        <v>1411</v>
      </c>
      <c r="S4123" t="s">
        <v>1291</v>
      </c>
      <c r="T4123" t="s">
        <v>1383</v>
      </c>
    </row>
    <row r="4124" spans="1:20" hidden="1">
      <c r="A4124" t="s">
        <v>3117</v>
      </c>
      <c r="B4124">
        <v>2915742</v>
      </c>
      <c r="C4124">
        <v>2764964</v>
      </c>
      <c r="D4124" t="s">
        <v>25</v>
      </c>
      <c r="E4124" s="1">
        <v>45854</v>
      </c>
      <c r="F4124" s="1">
        <v>45061</v>
      </c>
      <c r="G4124" s="1">
        <v>46112</v>
      </c>
      <c r="H4124">
        <v>1</v>
      </c>
      <c r="I4124" t="s">
        <v>1406</v>
      </c>
      <c r="J4124">
        <v>9290557</v>
      </c>
      <c r="K4124" t="s">
        <v>7706</v>
      </c>
      <c r="L4124" t="s">
        <v>7707</v>
      </c>
      <c r="M4124">
        <v>40280</v>
      </c>
      <c r="N4124" t="s">
        <v>9483</v>
      </c>
      <c r="O4124" t="s">
        <v>9484</v>
      </c>
      <c r="P4124">
        <v>2.15</v>
      </c>
      <c r="R4124" t="s">
        <v>1411</v>
      </c>
      <c r="S4124" t="s">
        <v>1291</v>
      </c>
      <c r="T4124" t="s">
        <v>1383</v>
      </c>
    </row>
    <row r="4125" spans="1:20" hidden="1">
      <c r="A4125" t="s">
        <v>3117</v>
      </c>
      <c r="B4125">
        <v>2915742</v>
      </c>
      <c r="C4125">
        <v>2764964</v>
      </c>
      <c r="D4125" t="s">
        <v>25</v>
      </c>
      <c r="E4125" s="1">
        <v>45854</v>
      </c>
      <c r="F4125" s="1">
        <v>45061</v>
      </c>
      <c r="G4125" s="1">
        <v>46112</v>
      </c>
      <c r="H4125">
        <v>1</v>
      </c>
      <c r="I4125" t="s">
        <v>1406</v>
      </c>
      <c r="J4125">
        <v>9290557</v>
      </c>
      <c r="K4125" t="s">
        <v>7706</v>
      </c>
      <c r="L4125" t="s">
        <v>7707</v>
      </c>
      <c r="M4125">
        <v>40280</v>
      </c>
      <c r="N4125" t="s">
        <v>9485</v>
      </c>
      <c r="O4125" t="s">
        <v>9486</v>
      </c>
      <c r="P4125">
        <v>2</v>
      </c>
      <c r="R4125" t="s">
        <v>1411</v>
      </c>
      <c r="S4125" t="s">
        <v>1291</v>
      </c>
      <c r="T4125" t="s">
        <v>1383</v>
      </c>
    </row>
    <row r="4126" spans="1:20" hidden="1">
      <c r="A4126" t="s">
        <v>3117</v>
      </c>
      <c r="B4126">
        <v>2915742</v>
      </c>
      <c r="C4126">
        <v>2764964</v>
      </c>
      <c r="D4126" t="s">
        <v>25</v>
      </c>
      <c r="E4126" s="1">
        <v>45854</v>
      </c>
      <c r="F4126" s="1">
        <v>45061</v>
      </c>
      <c r="G4126" s="1">
        <v>46112</v>
      </c>
      <c r="H4126">
        <v>1</v>
      </c>
      <c r="I4126" t="s">
        <v>1406</v>
      </c>
      <c r="J4126">
        <v>9290557</v>
      </c>
      <c r="K4126" t="s">
        <v>7706</v>
      </c>
      <c r="L4126" t="s">
        <v>7707</v>
      </c>
      <c r="M4126">
        <v>40280</v>
      </c>
      <c r="N4126" t="s">
        <v>9487</v>
      </c>
      <c r="O4126" t="s">
        <v>9488</v>
      </c>
      <c r="P4126">
        <v>0.86</v>
      </c>
      <c r="R4126" t="s">
        <v>1411</v>
      </c>
      <c r="S4126" t="s">
        <v>1291</v>
      </c>
      <c r="T4126" t="s">
        <v>1383</v>
      </c>
    </row>
    <row r="4127" spans="1:20" hidden="1">
      <c r="A4127" t="s">
        <v>3117</v>
      </c>
      <c r="B4127">
        <v>2915742</v>
      </c>
      <c r="C4127">
        <v>2764964</v>
      </c>
      <c r="D4127" t="s">
        <v>25</v>
      </c>
      <c r="E4127" s="1">
        <v>45854</v>
      </c>
      <c r="F4127" s="1">
        <v>45061</v>
      </c>
      <c r="G4127" s="1">
        <v>46112</v>
      </c>
      <c r="H4127">
        <v>1</v>
      </c>
      <c r="I4127" t="s">
        <v>1406</v>
      </c>
      <c r="J4127">
        <v>6054661</v>
      </c>
      <c r="K4127" t="s">
        <v>7706</v>
      </c>
      <c r="L4127" t="s">
        <v>7707</v>
      </c>
      <c r="M4127">
        <v>40279</v>
      </c>
      <c r="N4127" t="s">
        <v>9489</v>
      </c>
      <c r="O4127" t="s">
        <v>9490</v>
      </c>
      <c r="P4127">
        <v>6.07</v>
      </c>
      <c r="R4127" t="s">
        <v>1411</v>
      </c>
      <c r="S4127" t="s">
        <v>1291</v>
      </c>
      <c r="T4127" t="s">
        <v>1383</v>
      </c>
    </row>
    <row r="4128" spans="1:20" hidden="1">
      <c r="A4128" t="s">
        <v>3117</v>
      </c>
      <c r="B4128">
        <v>2915007</v>
      </c>
      <c r="C4128">
        <v>2764304</v>
      </c>
      <c r="D4128" t="s">
        <v>25</v>
      </c>
      <c r="E4128" s="1">
        <v>45853</v>
      </c>
      <c r="F4128" s="1">
        <v>45061</v>
      </c>
      <c r="G4128" s="1">
        <v>46112</v>
      </c>
      <c r="H4128">
        <v>1</v>
      </c>
      <c r="I4128" t="s">
        <v>1406</v>
      </c>
      <c r="J4128">
        <v>8934566</v>
      </c>
      <c r="K4128" t="s">
        <v>7706</v>
      </c>
      <c r="L4128" t="s">
        <v>7707</v>
      </c>
      <c r="M4128">
        <v>40271</v>
      </c>
      <c r="N4128" t="s">
        <v>9491</v>
      </c>
      <c r="O4128" t="s">
        <v>9492</v>
      </c>
      <c r="P4128">
        <v>4.51</v>
      </c>
      <c r="R4128" t="s">
        <v>1411</v>
      </c>
      <c r="S4128" t="s">
        <v>33</v>
      </c>
      <c r="T4128" t="s">
        <v>1383</v>
      </c>
    </row>
    <row r="4129" spans="1:20" hidden="1">
      <c r="A4129" t="s">
        <v>3117</v>
      </c>
      <c r="B4129">
        <v>2950643</v>
      </c>
      <c r="C4129">
        <v>2798950</v>
      </c>
      <c r="D4129" t="s">
        <v>25</v>
      </c>
      <c r="E4129" s="1">
        <v>45883</v>
      </c>
      <c r="F4129" s="1">
        <v>45061</v>
      </c>
      <c r="G4129" s="1">
        <v>46112</v>
      </c>
      <c r="H4129">
        <v>1</v>
      </c>
      <c r="I4129" t="s">
        <v>1406</v>
      </c>
      <c r="J4129">
        <v>9932186</v>
      </c>
      <c r="K4129" t="s">
        <v>7706</v>
      </c>
      <c r="L4129" t="s">
        <v>7707</v>
      </c>
      <c r="M4129">
        <v>40583</v>
      </c>
      <c r="N4129" t="s">
        <v>9493</v>
      </c>
      <c r="O4129" t="s">
        <v>9494</v>
      </c>
      <c r="P4129">
        <v>4.96</v>
      </c>
      <c r="R4129" t="s">
        <v>1411</v>
      </c>
      <c r="S4129" t="s">
        <v>1291</v>
      </c>
      <c r="T4129" t="s">
        <v>9454</v>
      </c>
    </row>
    <row r="4130" spans="1:20" hidden="1">
      <c r="A4130" t="s">
        <v>3117</v>
      </c>
      <c r="B4130">
        <v>2915007</v>
      </c>
      <c r="C4130">
        <v>2764304</v>
      </c>
      <c r="D4130" t="s">
        <v>25</v>
      </c>
      <c r="E4130" s="1">
        <v>45853</v>
      </c>
      <c r="F4130" s="1">
        <v>45061</v>
      </c>
      <c r="G4130" s="1">
        <v>46112</v>
      </c>
      <c r="H4130">
        <v>1</v>
      </c>
      <c r="I4130" t="s">
        <v>1406</v>
      </c>
      <c r="J4130">
        <v>8934566</v>
      </c>
      <c r="K4130" t="s">
        <v>7706</v>
      </c>
      <c r="L4130" t="s">
        <v>7707</v>
      </c>
      <c r="M4130">
        <v>40271</v>
      </c>
      <c r="N4130" t="s">
        <v>9495</v>
      </c>
      <c r="O4130" t="s">
        <v>9496</v>
      </c>
      <c r="P4130">
        <v>3.12</v>
      </c>
      <c r="R4130" t="s">
        <v>1411</v>
      </c>
      <c r="S4130" t="s">
        <v>33</v>
      </c>
      <c r="T4130" t="s">
        <v>1383</v>
      </c>
    </row>
    <row r="4131" spans="1:20" hidden="1">
      <c r="A4131" t="s">
        <v>3117</v>
      </c>
      <c r="B4131">
        <v>2915007</v>
      </c>
      <c r="C4131">
        <v>2764304</v>
      </c>
      <c r="D4131" t="s">
        <v>25</v>
      </c>
      <c r="E4131" s="1">
        <v>45853</v>
      </c>
      <c r="F4131" s="1">
        <v>45061</v>
      </c>
      <c r="G4131" s="1">
        <v>46112</v>
      </c>
      <c r="H4131">
        <v>1</v>
      </c>
      <c r="I4131" t="s">
        <v>1406</v>
      </c>
      <c r="J4131">
        <v>8934566</v>
      </c>
      <c r="K4131" t="s">
        <v>7706</v>
      </c>
      <c r="L4131" t="s">
        <v>7707</v>
      </c>
      <c r="M4131">
        <v>40271</v>
      </c>
      <c r="N4131" t="s">
        <v>9497</v>
      </c>
      <c r="O4131" t="s">
        <v>9498</v>
      </c>
      <c r="P4131">
        <v>2.4300000000000002</v>
      </c>
      <c r="R4131" t="s">
        <v>1411</v>
      </c>
      <c r="S4131" t="s">
        <v>33</v>
      </c>
      <c r="T4131" t="s">
        <v>1383</v>
      </c>
    </row>
    <row r="4132" spans="1:20" hidden="1">
      <c r="A4132" t="s">
        <v>3117</v>
      </c>
      <c r="B4132">
        <v>2950643</v>
      </c>
      <c r="C4132">
        <v>2798950</v>
      </c>
      <c r="D4132" t="s">
        <v>25</v>
      </c>
      <c r="E4132" s="1">
        <v>45883</v>
      </c>
      <c r="F4132" s="1">
        <v>45061</v>
      </c>
      <c r="G4132" s="1">
        <v>46112</v>
      </c>
      <c r="H4132">
        <v>1</v>
      </c>
      <c r="I4132" t="s">
        <v>1406</v>
      </c>
      <c r="J4132">
        <v>9932186</v>
      </c>
      <c r="K4132" t="s">
        <v>7706</v>
      </c>
      <c r="L4132" t="s">
        <v>7707</v>
      </c>
      <c r="M4132">
        <v>40583</v>
      </c>
      <c r="N4132" t="s">
        <v>9499</v>
      </c>
      <c r="O4132" t="s">
        <v>9500</v>
      </c>
      <c r="P4132">
        <v>6.23</v>
      </c>
      <c r="R4132" t="s">
        <v>1411</v>
      </c>
      <c r="S4132" t="s">
        <v>1291</v>
      </c>
      <c r="T4132" t="s">
        <v>9454</v>
      </c>
    </row>
    <row r="4133" spans="1:20" hidden="1">
      <c r="A4133" t="s">
        <v>3117</v>
      </c>
      <c r="B4133">
        <v>2915742</v>
      </c>
      <c r="C4133">
        <v>2764964</v>
      </c>
      <c r="D4133" t="s">
        <v>25</v>
      </c>
      <c r="E4133" s="1">
        <v>45854</v>
      </c>
      <c r="F4133" s="1">
        <v>45061</v>
      </c>
      <c r="G4133" s="1">
        <v>46112</v>
      </c>
      <c r="H4133">
        <v>1</v>
      </c>
      <c r="I4133" t="s">
        <v>1406</v>
      </c>
      <c r="J4133">
        <v>6054661</v>
      </c>
      <c r="K4133" t="s">
        <v>7706</v>
      </c>
      <c r="L4133" t="s">
        <v>7707</v>
      </c>
      <c r="M4133">
        <v>40279</v>
      </c>
      <c r="N4133" t="s">
        <v>9501</v>
      </c>
      <c r="O4133" t="s">
        <v>9502</v>
      </c>
      <c r="P4133">
        <v>3.99</v>
      </c>
      <c r="R4133" t="s">
        <v>1411</v>
      </c>
      <c r="S4133" t="s">
        <v>1291</v>
      </c>
      <c r="T4133" t="s">
        <v>1383</v>
      </c>
    </row>
    <row r="4134" spans="1:20" hidden="1">
      <c r="A4134" t="s">
        <v>3117</v>
      </c>
      <c r="B4134">
        <v>2915007</v>
      </c>
      <c r="C4134">
        <v>2764304</v>
      </c>
      <c r="D4134" t="s">
        <v>25</v>
      </c>
      <c r="E4134" s="1">
        <v>45853</v>
      </c>
      <c r="F4134" s="1">
        <v>45061</v>
      </c>
      <c r="G4134" s="1">
        <v>46112</v>
      </c>
      <c r="H4134">
        <v>1</v>
      </c>
      <c r="I4134" t="s">
        <v>1406</v>
      </c>
      <c r="J4134">
        <v>1962356</v>
      </c>
      <c r="K4134" t="s">
        <v>7706</v>
      </c>
      <c r="L4134" t="s">
        <v>7707</v>
      </c>
      <c r="M4134">
        <v>40273</v>
      </c>
      <c r="N4134" t="s">
        <v>9503</v>
      </c>
      <c r="O4134" t="s">
        <v>9504</v>
      </c>
      <c r="P4134">
        <v>5.0599999999999996</v>
      </c>
      <c r="R4134" t="s">
        <v>1411</v>
      </c>
      <c r="S4134" t="s">
        <v>33</v>
      </c>
      <c r="T4134" t="s">
        <v>1383</v>
      </c>
    </row>
    <row r="4135" spans="1:20" hidden="1">
      <c r="A4135" t="s">
        <v>3473</v>
      </c>
      <c r="B4135">
        <v>2534858</v>
      </c>
      <c r="C4135">
        <v>2396093</v>
      </c>
      <c r="E4135" s="1">
        <v>45044</v>
      </c>
      <c r="F4135" s="1">
        <v>44991</v>
      </c>
      <c r="G4135" s="1">
        <v>46756</v>
      </c>
      <c r="H4135">
        <v>1</v>
      </c>
      <c r="I4135" t="s">
        <v>1406</v>
      </c>
      <c r="J4135">
        <v>18401737</v>
      </c>
      <c r="K4135" t="s">
        <v>7706</v>
      </c>
      <c r="L4135" t="s">
        <v>7707</v>
      </c>
      <c r="M4135">
        <v>19384</v>
      </c>
      <c r="N4135" t="s">
        <v>9505</v>
      </c>
      <c r="O4135" t="s">
        <v>9506</v>
      </c>
      <c r="P4135">
        <v>7.7</v>
      </c>
      <c r="R4135" t="s">
        <v>32</v>
      </c>
      <c r="S4135" t="s">
        <v>33</v>
      </c>
      <c r="T4135" t="s">
        <v>4536</v>
      </c>
    </row>
    <row r="4136" spans="1:20" hidden="1">
      <c r="A4136" t="s">
        <v>3473</v>
      </c>
      <c r="B4136">
        <v>2534858</v>
      </c>
      <c r="C4136">
        <v>2396093</v>
      </c>
      <c r="E4136" s="1">
        <v>45044</v>
      </c>
      <c r="F4136" s="1">
        <v>44991</v>
      </c>
      <c r="G4136" s="1">
        <v>46756</v>
      </c>
      <c r="H4136">
        <v>1</v>
      </c>
      <c r="I4136" t="s">
        <v>1406</v>
      </c>
      <c r="J4136">
        <v>18401737</v>
      </c>
      <c r="K4136" t="s">
        <v>7706</v>
      </c>
      <c r="L4136" t="s">
        <v>7707</v>
      </c>
      <c r="M4136">
        <v>19384</v>
      </c>
      <c r="N4136" t="s">
        <v>9507</v>
      </c>
      <c r="O4136" t="s">
        <v>9508</v>
      </c>
      <c r="P4136">
        <v>11</v>
      </c>
      <c r="R4136" t="s">
        <v>32</v>
      </c>
      <c r="S4136" t="s">
        <v>33</v>
      </c>
      <c r="T4136" t="s">
        <v>4536</v>
      </c>
    </row>
    <row r="4137" spans="1:20" hidden="1">
      <c r="A4137" t="s">
        <v>3117</v>
      </c>
      <c r="B4137">
        <v>2950643</v>
      </c>
      <c r="C4137">
        <v>2798950</v>
      </c>
      <c r="D4137" t="s">
        <v>25</v>
      </c>
      <c r="E4137" s="1">
        <v>45883</v>
      </c>
      <c r="F4137" s="1">
        <v>45061</v>
      </c>
      <c r="G4137" s="1">
        <v>46112</v>
      </c>
      <c r="H4137">
        <v>1</v>
      </c>
      <c r="I4137" t="s">
        <v>1406</v>
      </c>
      <c r="J4137">
        <v>9932186</v>
      </c>
      <c r="K4137" t="s">
        <v>7706</v>
      </c>
      <c r="L4137" t="s">
        <v>7707</v>
      </c>
      <c r="M4137">
        <v>40583</v>
      </c>
      <c r="N4137" t="s">
        <v>9509</v>
      </c>
      <c r="O4137" t="s">
        <v>9510</v>
      </c>
      <c r="P4137">
        <v>2.06</v>
      </c>
      <c r="R4137" t="s">
        <v>1411</v>
      </c>
      <c r="S4137" t="s">
        <v>1291</v>
      </c>
      <c r="T4137" t="s">
        <v>9454</v>
      </c>
    </row>
    <row r="4138" spans="1:20" hidden="1">
      <c r="A4138" t="s">
        <v>3117</v>
      </c>
      <c r="B4138">
        <v>2915007</v>
      </c>
      <c r="C4138">
        <v>2764304</v>
      </c>
      <c r="D4138" t="s">
        <v>25</v>
      </c>
      <c r="E4138" s="1">
        <v>45853</v>
      </c>
      <c r="F4138" s="1">
        <v>45061</v>
      </c>
      <c r="G4138" s="1">
        <v>46112</v>
      </c>
      <c r="H4138">
        <v>1</v>
      </c>
      <c r="I4138" t="s">
        <v>1406</v>
      </c>
      <c r="J4138">
        <v>1962356</v>
      </c>
      <c r="K4138" t="s">
        <v>7706</v>
      </c>
      <c r="L4138" t="s">
        <v>7707</v>
      </c>
      <c r="M4138">
        <v>40273</v>
      </c>
      <c r="N4138" t="s">
        <v>9511</v>
      </c>
      <c r="O4138" t="s">
        <v>9512</v>
      </c>
      <c r="P4138">
        <v>4.1399999999999997</v>
      </c>
      <c r="R4138" t="s">
        <v>1411</v>
      </c>
      <c r="S4138" t="s">
        <v>33</v>
      </c>
      <c r="T4138" t="s">
        <v>1383</v>
      </c>
    </row>
    <row r="4139" spans="1:20" hidden="1">
      <c r="A4139" t="s">
        <v>3117</v>
      </c>
      <c r="B4139">
        <v>2915742</v>
      </c>
      <c r="C4139">
        <v>2764964</v>
      </c>
      <c r="D4139" t="s">
        <v>25</v>
      </c>
      <c r="E4139" s="1">
        <v>45854</v>
      </c>
      <c r="F4139" s="1">
        <v>45061</v>
      </c>
      <c r="G4139" s="1">
        <v>46112</v>
      </c>
      <c r="H4139">
        <v>1</v>
      </c>
      <c r="I4139" t="s">
        <v>1406</v>
      </c>
      <c r="J4139">
        <v>12713820</v>
      </c>
      <c r="K4139" t="s">
        <v>7706</v>
      </c>
      <c r="L4139" t="s">
        <v>7707</v>
      </c>
      <c r="M4139">
        <v>40278</v>
      </c>
      <c r="N4139" t="s">
        <v>9513</v>
      </c>
      <c r="O4139" t="s">
        <v>9514</v>
      </c>
      <c r="P4139">
        <v>1.1399999999999999</v>
      </c>
      <c r="R4139" t="s">
        <v>1411</v>
      </c>
      <c r="S4139" t="s">
        <v>1291</v>
      </c>
      <c r="T4139" t="s">
        <v>1383</v>
      </c>
    </row>
    <row r="4140" spans="1:20" hidden="1">
      <c r="A4140" t="s">
        <v>3117</v>
      </c>
      <c r="B4140">
        <v>2915742</v>
      </c>
      <c r="C4140">
        <v>2764964</v>
      </c>
      <c r="D4140" t="s">
        <v>25</v>
      </c>
      <c r="E4140" s="1">
        <v>45854</v>
      </c>
      <c r="F4140" s="1">
        <v>45061</v>
      </c>
      <c r="G4140" s="1">
        <v>46112</v>
      </c>
      <c r="H4140">
        <v>1</v>
      </c>
      <c r="I4140" t="s">
        <v>1406</v>
      </c>
      <c r="J4140">
        <v>12713820</v>
      </c>
      <c r="K4140" t="s">
        <v>7706</v>
      </c>
      <c r="L4140" t="s">
        <v>7707</v>
      </c>
      <c r="M4140">
        <v>40278</v>
      </c>
      <c r="N4140" t="s">
        <v>9515</v>
      </c>
      <c r="O4140" t="s">
        <v>9516</v>
      </c>
      <c r="P4140">
        <v>2</v>
      </c>
      <c r="R4140" t="s">
        <v>1411</v>
      </c>
      <c r="S4140" t="s">
        <v>1291</v>
      </c>
      <c r="T4140" t="s">
        <v>1383</v>
      </c>
    </row>
    <row r="4141" spans="1:20" hidden="1">
      <c r="A4141" t="s">
        <v>3473</v>
      </c>
      <c r="B4141">
        <v>2534858</v>
      </c>
      <c r="C4141">
        <v>2396093</v>
      </c>
      <c r="E4141" s="1">
        <v>45044</v>
      </c>
      <c r="F4141" s="1">
        <v>44991</v>
      </c>
      <c r="G4141" s="1">
        <v>46756</v>
      </c>
      <c r="H4141">
        <v>1</v>
      </c>
      <c r="I4141" t="s">
        <v>1406</v>
      </c>
      <c r="J4141">
        <v>18401737</v>
      </c>
      <c r="K4141" t="s">
        <v>7706</v>
      </c>
      <c r="L4141" t="s">
        <v>7707</v>
      </c>
      <c r="M4141">
        <v>19384</v>
      </c>
      <c r="N4141" t="s">
        <v>9517</v>
      </c>
      <c r="O4141" t="s">
        <v>9518</v>
      </c>
      <c r="P4141">
        <v>1.7</v>
      </c>
      <c r="R4141" t="s">
        <v>32</v>
      </c>
      <c r="S4141" t="s">
        <v>33</v>
      </c>
      <c r="T4141" t="s">
        <v>4536</v>
      </c>
    </row>
    <row r="4142" spans="1:20" hidden="1">
      <c r="A4142" t="s">
        <v>3473</v>
      </c>
      <c r="B4142">
        <v>2534858</v>
      </c>
      <c r="C4142">
        <v>2396093</v>
      </c>
      <c r="E4142" s="1">
        <v>45044</v>
      </c>
      <c r="F4142" s="1">
        <v>44991</v>
      </c>
      <c r="G4142" s="1">
        <v>46756</v>
      </c>
      <c r="H4142">
        <v>1</v>
      </c>
      <c r="I4142" t="s">
        <v>1406</v>
      </c>
      <c r="J4142">
        <v>18401737</v>
      </c>
      <c r="K4142" t="s">
        <v>7706</v>
      </c>
      <c r="L4142" t="s">
        <v>7707</v>
      </c>
      <c r="M4142">
        <v>19384</v>
      </c>
      <c r="N4142" t="s">
        <v>9519</v>
      </c>
      <c r="O4142" t="s">
        <v>9520</v>
      </c>
      <c r="P4142">
        <v>1.8</v>
      </c>
      <c r="R4142" t="s">
        <v>32</v>
      </c>
      <c r="S4142" t="s">
        <v>33</v>
      </c>
      <c r="T4142" t="s">
        <v>4536</v>
      </c>
    </row>
    <row r="4143" spans="1:20" hidden="1">
      <c r="A4143" t="s">
        <v>3117</v>
      </c>
      <c r="B4143">
        <v>2915742</v>
      </c>
      <c r="C4143">
        <v>2764964</v>
      </c>
      <c r="D4143" t="s">
        <v>25</v>
      </c>
      <c r="E4143" s="1">
        <v>45854</v>
      </c>
      <c r="F4143" s="1">
        <v>45061</v>
      </c>
      <c r="G4143" s="1">
        <v>46112</v>
      </c>
      <c r="H4143">
        <v>1</v>
      </c>
      <c r="I4143" t="s">
        <v>1406</v>
      </c>
      <c r="J4143">
        <v>10025386</v>
      </c>
      <c r="K4143" t="s">
        <v>7706</v>
      </c>
      <c r="L4143" t="s">
        <v>7707</v>
      </c>
      <c r="M4143">
        <v>40277</v>
      </c>
      <c r="N4143" t="s">
        <v>9521</v>
      </c>
      <c r="O4143" t="s">
        <v>9522</v>
      </c>
      <c r="P4143">
        <v>10.34</v>
      </c>
      <c r="R4143" t="s">
        <v>1411</v>
      </c>
      <c r="S4143" t="s">
        <v>1291</v>
      </c>
      <c r="T4143" t="s">
        <v>1383</v>
      </c>
    </row>
    <row r="4144" spans="1:20" hidden="1">
      <c r="A4144" t="s">
        <v>3117</v>
      </c>
      <c r="B4144">
        <v>2915742</v>
      </c>
      <c r="C4144">
        <v>2764964</v>
      </c>
      <c r="D4144" t="s">
        <v>25</v>
      </c>
      <c r="E4144" s="1">
        <v>45854</v>
      </c>
      <c r="F4144" s="1">
        <v>45061</v>
      </c>
      <c r="G4144" s="1">
        <v>46112</v>
      </c>
      <c r="H4144">
        <v>1</v>
      </c>
      <c r="I4144" t="s">
        <v>1406</v>
      </c>
      <c r="J4144">
        <v>12713820</v>
      </c>
      <c r="K4144" t="s">
        <v>7706</v>
      </c>
      <c r="L4144" t="s">
        <v>7707</v>
      </c>
      <c r="M4144">
        <v>40278</v>
      </c>
      <c r="N4144" t="s">
        <v>9523</v>
      </c>
      <c r="O4144" t="s">
        <v>9524</v>
      </c>
      <c r="P4144">
        <v>1.35</v>
      </c>
      <c r="R4144" t="s">
        <v>1411</v>
      </c>
      <c r="S4144" t="s">
        <v>1291</v>
      </c>
      <c r="T4144" t="s">
        <v>1383</v>
      </c>
    </row>
    <row r="4145" spans="1:21" hidden="1">
      <c r="A4145" t="s">
        <v>3117</v>
      </c>
      <c r="B4145">
        <v>2915742</v>
      </c>
      <c r="C4145">
        <v>2764964</v>
      </c>
      <c r="D4145" t="s">
        <v>25</v>
      </c>
      <c r="E4145" s="1">
        <v>45854</v>
      </c>
      <c r="F4145" s="1">
        <v>45061</v>
      </c>
      <c r="G4145" s="1">
        <v>46112</v>
      </c>
      <c r="H4145">
        <v>1</v>
      </c>
      <c r="I4145" t="s">
        <v>1406</v>
      </c>
      <c r="J4145">
        <v>12713820</v>
      </c>
      <c r="K4145" t="s">
        <v>7706</v>
      </c>
      <c r="L4145" t="s">
        <v>7707</v>
      </c>
      <c r="M4145">
        <v>40278</v>
      </c>
      <c r="N4145" t="s">
        <v>9525</v>
      </c>
      <c r="O4145" t="s">
        <v>9526</v>
      </c>
      <c r="P4145">
        <v>1.38</v>
      </c>
      <c r="R4145" t="s">
        <v>1411</v>
      </c>
      <c r="S4145" t="s">
        <v>1291</v>
      </c>
      <c r="T4145" t="s">
        <v>1383</v>
      </c>
    </row>
    <row r="4146" spans="1:21" hidden="1">
      <c r="A4146" t="s">
        <v>3117</v>
      </c>
      <c r="B4146">
        <v>2915742</v>
      </c>
      <c r="C4146">
        <v>2764964</v>
      </c>
      <c r="D4146" t="s">
        <v>25</v>
      </c>
      <c r="E4146" s="1">
        <v>45854</v>
      </c>
      <c r="F4146" s="1">
        <v>45061</v>
      </c>
      <c r="G4146" s="1">
        <v>46112</v>
      </c>
      <c r="H4146">
        <v>1</v>
      </c>
      <c r="I4146" t="s">
        <v>1406</v>
      </c>
      <c r="J4146">
        <v>1586126</v>
      </c>
      <c r="K4146" t="s">
        <v>7706</v>
      </c>
      <c r="L4146" t="s">
        <v>7707</v>
      </c>
      <c r="M4146">
        <v>40288</v>
      </c>
      <c r="N4146" t="s">
        <v>9527</v>
      </c>
      <c r="O4146" t="s">
        <v>9528</v>
      </c>
      <c r="P4146">
        <v>1.54</v>
      </c>
      <c r="R4146" t="s">
        <v>1411</v>
      </c>
      <c r="S4146" t="s">
        <v>1291</v>
      </c>
      <c r="T4146" t="s">
        <v>1383</v>
      </c>
    </row>
    <row r="4147" spans="1:21" hidden="1">
      <c r="A4147" t="s">
        <v>3117</v>
      </c>
      <c r="B4147">
        <v>2915742</v>
      </c>
      <c r="C4147">
        <v>2764964</v>
      </c>
      <c r="D4147" t="s">
        <v>25</v>
      </c>
      <c r="E4147" s="1">
        <v>45854</v>
      </c>
      <c r="F4147" s="1">
        <v>45061</v>
      </c>
      <c r="G4147" s="1">
        <v>46112</v>
      </c>
      <c r="H4147">
        <v>1</v>
      </c>
      <c r="I4147" t="s">
        <v>1406</v>
      </c>
      <c r="J4147">
        <v>9934802</v>
      </c>
      <c r="K4147" t="s">
        <v>7706</v>
      </c>
      <c r="L4147" t="s">
        <v>7707</v>
      </c>
      <c r="M4147">
        <v>40284</v>
      </c>
      <c r="N4147" t="s">
        <v>9529</v>
      </c>
      <c r="O4147" t="s">
        <v>9530</v>
      </c>
      <c r="P4147">
        <v>4.04</v>
      </c>
      <c r="R4147" t="s">
        <v>1411</v>
      </c>
      <c r="S4147" t="s">
        <v>1291</v>
      </c>
      <c r="T4147" t="s">
        <v>1383</v>
      </c>
    </row>
    <row r="4148" spans="1:21" hidden="1">
      <c r="A4148" t="s">
        <v>3117</v>
      </c>
      <c r="B4148">
        <v>2915007</v>
      </c>
      <c r="C4148">
        <v>2764304</v>
      </c>
      <c r="D4148" t="s">
        <v>25</v>
      </c>
      <c r="E4148" s="1">
        <v>45853</v>
      </c>
      <c r="F4148" s="1">
        <v>45061</v>
      </c>
      <c r="G4148" s="1">
        <v>46112</v>
      </c>
      <c r="H4148">
        <v>1</v>
      </c>
      <c r="I4148" t="s">
        <v>1406</v>
      </c>
      <c r="J4148">
        <v>20549233</v>
      </c>
      <c r="K4148" t="s">
        <v>7706</v>
      </c>
      <c r="L4148" t="s">
        <v>7707</v>
      </c>
      <c r="M4148">
        <v>40275</v>
      </c>
      <c r="N4148" t="s">
        <v>9531</v>
      </c>
      <c r="O4148" t="s">
        <v>9532</v>
      </c>
      <c r="P4148">
        <v>4.05</v>
      </c>
      <c r="R4148" t="s">
        <v>1411</v>
      </c>
      <c r="S4148" t="s">
        <v>33</v>
      </c>
      <c r="T4148" t="s">
        <v>1383</v>
      </c>
    </row>
    <row r="4149" spans="1:21" hidden="1">
      <c r="A4149" t="s">
        <v>3117</v>
      </c>
      <c r="B4149">
        <v>2915742</v>
      </c>
      <c r="C4149">
        <v>2764964</v>
      </c>
      <c r="D4149" t="s">
        <v>25</v>
      </c>
      <c r="E4149" s="1">
        <v>45854</v>
      </c>
      <c r="F4149" s="1">
        <v>45061</v>
      </c>
      <c r="G4149" s="1">
        <v>46112</v>
      </c>
      <c r="H4149">
        <v>1</v>
      </c>
      <c r="I4149" t="s">
        <v>1406</v>
      </c>
      <c r="J4149">
        <v>9934802</v>
      </c>
      <c r="K4149" t="s">
        <v>7706</v>
      </c>
      <c r="L4149" t="s">
        <v>7707</v>
      </c>
      <c r="M4149">
        <v>40284</v>
      </c>
      <c r="N4149" t="s">
        <v>9533</v>
      </c>
      <c r="O4149" t="s">
        <v>9534</v>
      </c>
      <c r="P4149">
        <v>3.99</v>
      </c>
      <c r="R4149" t="s">
        <v>1411</v>
      </c>
      <c r="S4149" t="s">
        <v>1291</v>
      </c>
      <c r="T4149" t="s">
        <v>1383</v>
      </c>
    </row>
    <row r="4150" spans="1:21" hidden="1">
      <c r="A4150" t="s">
        <v>3117</v>
      </c>
      <c r="B4150">
        <v>2915742</v>
      </c>
      <c r="C4150">
        <v>2764964</v>
      </c>
      <c r="D4150" t="s">
        <v>25</v>
      </c>
      <c r="E4150" s="1">
        <v>45854</v>
      </c>
      <c r="F4150" s="1">
        <v>45061</v>
      </c>
      <c r="G4150" s="1">
        <v>46112</v>
      </c>
      <c r="H4150">
        <v>1</v>
      </c>
      <c r="I4150" t="s">
        <v>1406</v>
      </c>
      <c r="J4150">
        <v>12713820</v>
      </c>
      <c r="K4150" t="s">
        <v>7706</v>
      </c>
      <c r="L4150" t="s">
        <v>7707</v>
      </c>
      <c r="M4150">
        <v>40278</v>
      </c>
      <c r="N4150" t="s">
        <v>9535</v>
      </c>
      <c r="O4150" t="s">
        <v>9536</v>
      </c>
      <c r="P4150">
        <v>4.58</v>
      </c>
      <c r="R4150" t="s">
        <v>1411</v>
      </c>
      <c r="S4150" t="s">
        <v>1291</v>
      </c>
      <c r="T4150" t="s">
        <v>1383</v>
      </c>
    </row>
    <row r="4151" spans="1:21" hidden="1">
      <c r="A4151" t="s">
        <v>3117</v>
      </c>
      <c r="B4151">
        <v>2915007</v>
      </c>
      <c r="C4151">
        <v>2764304</v>
      </c>
      <c r="D4151" t="s">
        <v>25</v>
      </c>
      <c r="E4151" s="1">
        <v>45853</v>
      </c>
      <c r="F4151" s="1">
        <v>45061</v>
      </c>
      <c r="G4151" s="1">
        <v>46112</v>
      </c>
      <c r="H4151">
        <v>1</v>
      </c>
      <c r="I4151" t="s">
        <v>1406</v>
      </c>
      <c r="J4151">
        <v>20549233</v>
      </c>
      <c r="K4151" t="s">
        <v>7706</v>
      </c>
      <c r="L4151" t="s">
        <v>7707</v>
      </c>
      <c r="M4151">
        <v>40275</v>
      </c>
      <c r="N4151" t="s">
        <v>9537</v>
      </c>
      <c r="O4151" t="s">
        <v>9538</v>
      </c>
      <c r="P4151">
        <v>3.96</v>
      </c>
      <c r="R4151" t="s">
        <v>1411</v>
      </c>
      <c r="S4151" t="s">
        <v>33</v>
      </c>
      <c r="T4151" t="s">
        <v>1383</v>
      </c>
    </row>
    <row r="4152" spans="1:21" hidden="1">
      <c r="A4152" t="s">
        <v>3117</v>
      </c>
      <c r="B4152">
        <v>2915007</v>
      </c>
      <c r="C4152">
        <v>2764304</v>
      </c>
      <c r="D4152" t="s">
        <v>25</v>
      </c>
      <c r="E4152" s="1">
        <v>45853</v>
      </c>
      <c r="F4152" s="1">
        <v>45061</v>
      </c>
      <c r="G4152" s="1">
        <v>46112</v>
      </c>
      <c r="H4152">
        <v>1</v>
      </c>
      <c r="I4152" t="s">
        <v>1406</v>
      </c>
      <c r="J4152">
        <v>20549233</v>
      </c>
      <c r="K4152" t="s">
        <v>7706</v>
      </c>
      <c r="L4152" t="s">
        <v>7707</v>
      </c>
      <c r="M4152">
        <v>40275</v>
      </c>
      <c r="N4152" t="s">
        <v>9539</v>
      </c>
      <c r="O4152" t="s">
        <v>9540</v>
      </c>
      <c r="P4152">
        <v>3.98</v>
      </c>
      <c r="R4152" t="s">
        <v>1411</v>
      </c>
      <c r="S4152" t="s">
        <v>33</v>
      </c>
      <c r="T4152" t="s">
        <v>1383</v>
      </c>
    </row>
    <row r="4153" spans="1:21" hidden="1">
      <c r="A4153" t="s">
        <v>3117</v>
      </c>
      <c r="B4153">
        <v>2915742</v>
      </c>
      <c r="C4153">
        <v>2764964</v>
      </c>
      <c r="D4153" t="s">
        <v>25</v>
      </c>
      <c r="E4153" s="1">
        <v>45854</v>
      </c>
      <c r="F4153" s="1">
        <v>45061</v>
      </c>
      <c r="G4153" s="1">
        <v>46112</v>
      </c>
      <c r="H4153">
        <v>1</v>
      </c>
      <c r="I4153" t="s">
        <v>1406</v>
      </c>
      <c r="J4153">
        <v>11718475</v>
      </c>
      <c r="K4153" t="s">
        <v>7706</v>
      </c>
      <c r="L4153" t="s">
        <v>7707</v>
      </c>
      <c r="M4153">
        <v>40276</v>
      </c>
      <c r="N4153" t="s">
        <v>9541</v>
      </c>
      <c r="O4153" t="s">
        <v>9542</v>
      </c>
      <c r="P4153">
        <v>2.1</v>
      </c>
      <c r="R4153" t="s">
        <v>1411</v>
      </c>
      <c r="S4153" t="s">
        <v>1291</v>
      </c>
      <c r="T4153" t="s">
        <v>1383</v>
      </c>
    </row>
    <row r="4154" spans="1:21" hidden="1">
      <c r="A4154" t="s">
        <v>3117</v>
      </c>
      <c r="B4154">
        <v>2915742</v>
      </c>
      <c r="C4154">
        <v>2764964</v>
      </c>
      <c r="D4154" t="s">
        <v>25</v>
      </c>
      <c r="E4154" s="1">
        <v>45854</v>
      </c>
      <c r="F4154" s="1">
        <v>45061</v>
      </c>
      <c r="G4154" s="1">
        <v>46112</v>
      </c>
      <c r="H4154">
        <v>1</v>
      </c>
      <c r="I4154" t="s">
        <v>1406</v>
      </c>
      <c r="J4154">
        <v>11718475</v>
      </c>
      <c r="K4154" t="s">
        <v>7706</v>
      </c>
      <c r="L4154" t="s">
        <v>7707</v>
      </c>
      <c r="M4154">
        <v>40276</v>
      </c>
      <c r="N4154" t="s">
        <v>9543</v>
      </c>
      <c r="O4154" t="s">
        <v>9544</v>
      </c>
      <c r="P4154">
        <v>3.99</v>
      </c>
      <c r="R4154" t="s">
        <v>1411</v>
      </c>
      <c r="S4154" t="s">
        <v>1291</v>
      </c>
      <c r="T4154" t="s">
        <v>1383</v>
      </c>
    </row>
    <row r="4155" spans="1:21" hidden="1">
      <c r="A4155" t="s">
        <v>3117</v>
      </c>
      <c r="B4155">
        <v>2915742</v>
      </c>
      <c r="C4155">
        <v>2764964</v>
      </c>
      <c r="D4155" t="s">
        <v>25</v>
      </c>
      <c r="E4155" s="1">
        <v>45854</v>
      </c>
      <c r="F4155" s="1">
        <v>45061</v>
      </c>
      <c r="G4155" s="1">
        <v>46112</v>
      </c>
      <c r="H4155">
        <v>1</v>
      </c>
      <c r="I4155" t="s">
        <v>1406</v>
      </c>
      <c r="J4155">
        <v>11718475</v>
      </c>
      <c r="K4155" t="s">
        <v>7706</v>
      </c>
      <c r="L4155" t="s">
        <v>7707</v>
      </c>
      <c r="M4155">
        <v>40276</v>
      </c>
      <c r="N4155" t="s">
        <v>9545</v>
      </c>
      <c r="O4155" t="s">
        <v>9546</v>
      </c>
      <c r="P4155">
        <v>4.1100000000000003</v>
      </c>
      <c r="R4155" t="s">
        <v>1411</v>
      </c>
      <c r="S4155" t="s">
        <v>1291</v>
      </c>
      <c r="T4155" t="s">
        <v>1383</v>
      </c>
    </row>
    <row r="4156" spans="1:21" hidden="1">
      <c r="A4156" t="s">
        <v>3117</v>
      </c>
      <c r="B4156">
        <v>2915742</v>
      </c>
      <c r="C4156">
        <v>2764964</v>
      </c>
      <c r="D4156" t="s">
        <v>25</v>
      </c>
      <c r="E4156" s="1">
        <v>45854</v>
      </c>
      <c r="F4156" s="1">
        <v>45061</v>
      </c>
      <c r="G4156" s="1">
        <v>46112</v>
      </c>
      <c r="H4156">
        <v>1</v>
      </c>
      <c r="I4156" t="s">
        <v>1406</v>
      </c>
      <c r="J4156">
        <v>11718475</v>
      </c>
      <c r="K4156" t="s">
        <v>7706</v>
      </c>
      <c r="L4156" t="s">
        <v>7707</v>
      </c>
      <c r="M4156">
        <v>40276</v>
      </c>
      <c r="N4156" t="s">
        <v>9547</v>
      </c>
      <c r="O4156" t="s">
        <v>9548</v>
      </c>
      <c r="P4156">
        <v>4</v>
      </c>
      <c r="R4156" t="s">
        <v>1411</v>
      </c>
      <c r="S4156" t="s">
        <v>1291</v>
      </c>
      <c r="T4156" t="s">
        <v>1383</v>
      </c>
    </row>
    <row r="4157" spans="1:21" hidden="1">
      <c r="A4157" t="s">
        <v>3117</v>
      </c>
      <c r="B4157">
        <v>2915742</v>
      </c>
      <c r="C4157">
        <v>2764964</v>
      </c>
      <c r="D4157" t="s">
        <v>25</v>
      </c>
      <c r="E4157" s="1">
        <v>45854</v>
      </c>
      <c r="F4157" s="1">
        <v>45061</v>
      </c>
      <c r="G4157" s="1">
        <v>46112</v>
      </c>
      <c r="H4157">
        <v>1</v>
      </c>
      <c r="I4157" t="s">
        <v>1406</v>
      </c>
      <c r="J4157">
        <v>11718475</v>
      </c>
      <c r="K4157" t="s">
        <v>7706</v>
      </c>
      <c r="L4157" t="s">
        <v>7707</v>
      </c>
      <c r="M4157">
        <v>40276</v>
      </c>
      <c r="N4157" t="s">
        <v>9549</v>
      </c>
      <c r="O4157" t="s">
        <v>9550</v>
      </c>
      <c r="P4157">
        <v>4</v>
      </c>
      <c r="R4157" t="s">
        <v>1411</v>
      </c>
      <c r="S4157" t="s">
        <v>1291</v>
      </c>
      <c r="T4157" t="s">
        <v>1383</v>
      </c>
    </row>
    <row r="4158" spans="1:21" hidden="1">
      <c r="A4158" t="s">
        <v>81</v>
      </c>
      <c r="B4158">
        <v>2805255</v>
      </c>
      <c r="C4158">
        <v>2656922</v>
      </c>
      <c r="E4158" s="1">
        <v>45607</v>
      </c>
      <c r="F4158" s="1">
        <v>45587</v>
      </c>
      <c r="G4158" s="1">
        <v>47362</v>
      </c>
      <c r="H4158">
        <v>2</v>
      </c>
      <c r="I4158" t="s">
        <v>26</v>
      </c>
      <c r="J4158">
        <v>20206053</v>
      </c>
      <c r="K4158" t="s">
        <v>7953</v>
      </c>
      <c r="L4158" t="s">
        <v>9441</v>
      </c>
      <c r="M4158">
        <v>58987</v>
      </c>
      <c r="N4158" t="s">
        <v>9551</v>
      </c>
      <c r="O4158" t="s">
        <v>9552</v>
      </c>
      <c r="P4158">
        <v>5.3</v>
      </c>
      <c r="Q4158" t="s">
        <v>9553</v>
      </c>
      <c r="R4158" t="s">
        <v>32</v>
      </c>
      <c r="S4158" t="s">
        <v>33</v>
      </c>
      <c r="T4158" t="s">
        <v>4536</v>
      </c>
      <c r="U4158" t="s">
        <v>1418</v>
      </c>
    </row>
    <row r="4159" spans="1:21" hidden="1">
      <c r="A4159" t="s">
        <v>3117</v>
      </c>
      <c r="B4159">
        <v>2915742</v>
      </c>
      <c r="C4159">
        <v>2764964</v>
      </c>
      <c r="D4159" t="s">
        <v>25</v>
      </c>
      <c r="E4159" s="1">
        <v>45854</v>
      </c>
      <c r="F4159" s="1">
        <v>45061</v>
      </c>
      <c r="G4159" s="1">
        <v>46112</v>
      </c>
      <c r="H4159">
        <v>1</v>
      </c>
      <c r="I4159" t="s">
        <v>1406</v>
      </c>
      <c r="J4159">
        <v>11718475</v>
      </c>
      <c r="K4159" t="s">
        <v>7706</v>
      </c>
      <c r="L4159" t="s">
        <v>7707</v>
      </c>
      <c r="M4159">
        <v>40276</v>
      </c>
      <c r="N4159" t="s">
        <v>9554</v>
      </c>
      <c r="O4159" t="s">
        <v>9555</v>
      </c>
      <c r="P4159">
        <v>2.0099999999999998</v>
      </c>
      <c r="R4159" t="s">
        <v>1411</v>
      </c>
      <c r="S4159" t="s">
        <v>1291</v>
      </c>
      <c r="T4159" t="s">
        <v>1383</v>
      </c>
    </row>
    <row r="4160" spans="1:21" hidden="1">
      <c r="A4160" t="s">
        <v>3117</v>
      </c>
      <c r="B4160">
        <v>2915007</v>
      </c>
      <c r="C4160">
        <v>2764304</v>
      </c>
      <c r="D4160" t="s">
        <v>25</v>
      </c>
      <c r="E4160" s="1">
        <v>45853</v>
      </c>
      <c r="F4160" s="1">
        <v>45061</v>
      </c>
      <c r="G4160" s="1">
        <v>46112</v>
      </c>
      <c r="H4160">
        <v>1</v>
      </c>
      <c r="I4160" t="s">
        <v>1406</v>
      </c>
      <c r="J4160">
        <v>6729995</v>
      </c>
      <c r="K4160" t="s">
        <v>7706</v>
      </c>
      <c r="L4160" t="s">
        <v>7707</v>
      </c>
      <c r="M4160">
        <v>40274</v>
      </c>
      <c r="N4160" t="s">
        <v>9556</v>
      </c>
      <c r="O4160" t="s">
        <v>9557</v>
      </c>
      <c r="P4160">
        <v>1.06</v>
      </c>
      <c r="R4160" t="s">
        <v>1411</v>
      </c>
      <c r="S4160" t="s">
        <v>33</v>
      </c>
      <c r="T4160" t="s">
        <v>1383</v>
      </c>
    </row>
    <row r="4161" spans="1:20" hidden="1">
      <c r="A4161" t="s">
        <v>3117</v>
      </c>
      <c r="B4161">
        <v>2915007</v>
      </c>
      <c r="C4161">
        <v>2764304</v>
      </c>
      <c r="D4161" t="s">
        <v>25</v>
      </c>
      <c r="E4161" s="1">
        <v>45853</v>
      </c>
      <c r="F4161" s="1">
        <v>45061</v>
      </c>
      <c r="G4161" s="1">
        <v>46112</v>
      </c>
      <c r="H4161">
        <v>1</v>
      </c>
      <c r="I4161" t="s">
        <v>1406</v>
      </c>
      <c r="J4161">
        <v>6729995</v>
      </c>
      <c r="K4161" t="s">
        <v>7706</v>
      </c>
      <c r="L4161" t="s">
        <v>7707</v>
      </c>
      <c r="M4161">
        <v>40274</v>
      </c>
      <c r="N4161" t="s">
        <v>9558</v>
      </c>
      <c r="O4161" t="s">
        <v>9559</v>
      </c>
      <c r="P4161">
        <v>1.03</v>
      </c>
      <c r="R4161" t="s">
        <v>1411</v>
      </c>
      <c r="S4161" t="s">
        <v>33</v>
      </c>
      <c r="T4161" t="s">
        <v>1383</v>
      </c>
    </row>
    <row r="4162" spans="1:20" hidden="1">
      <c r="A4162" t="s">
        <v>3117</v>
      </c>
      <c r="B4162">
        <v>2915007</v>
      </c>
      <c r="C4162">
        <v>2764304</v>
      </c>
      <c r="D4162" t="s">
        <v>25</v>
      </c>
      <c r="E4162" s="1">
        <v>45853</v>
      </c>
      <c r="F4162" s="1">
        <v>45061</v>
      </c>
      <c r="G4162" s="1">
        <v>46112</v>
      </c>
      <c r="H4162">
        <v>1</v>
      </c>
      <c r="I4162" t="s">
        <v>1406</v>
      </c>
      <c r="J4162">
        <v>6729995</v>
      </c>
      <c r="K4162" t="s">
        <v>7706</v>
      </c>
      <c r="L4162" t="s">
        <v>7707</v>
      </c>
      <c r="M4162">
        <v>40274</v>
      </c>
      <c r="N4162" t="s">
        <v>9560</v>
      </c>
      <c r="O4162" t="s">
        <v>9561</v>
      </c>
      <c r="P4162">
        <v>2.09</v>
      </c>
      <c r="R4162" t="s">
        <v>1411</v>
      </c>
      <c r="S4162" t="s">
        <v>33</v>
      </c>
      <c r="T4162" t="s">
        <v>1383</v>
      </c>
    </row>
    <row r="4163" spans="1:20" hidden="1">
      <c r="A4163" t="s">
        <v>3117</v>
      </c>
      <c r="B4163">
        <v>2915742</v>
      </c>
      <c r="C4163">
        <v>2764964</v>
      </c>
      <c r="D4163" t="s">
        <v>25</v>
      </c>
      <c r="E4163" s="1">
        <v>45854</v>
      </c>
      <c r="F4163" s="1">
        <v>45061</v>
      </c>
      <c r="G4163" s="1">
        <v>46112</v>
      </c>
      <c r="H4163">
        <v>1</v>
      </c>
      <c r="I4163" t="s">
        <v>1406</v>
      </c>
      <c r="J4163">
        <v>9676806</v>
      </c>
      <c r="K4163" t="s">
        <v>7706</v>
      </c>
      <c r="L4163" t="s">
        <v>7707</v>
      </c>
      <c r="M4163">
        <v>40281</v>
      </c>
      <c r="N4163" t="s">
        <v>9562</v>
      </c>
      <c r="O4163" t="s">
        <v>9563</v>
      </c>
      <c r="P4163">
        <v>3.96</v>
      </c>
      <c r="R4163" t="s">
        <v>1411</v>
      </c>
      <c r="S4163" t="s">
        <v>1291</v>
      </c>
      <c r="T4163" t="s">
        <v>1383</v>
      </c>
    </row>
    <row r="4164" spans="1:20" hidden="1">
      <c r="A4164" t="s">
        <v>3117</v>
      </c>
      <c r="B4164">
        <v>2915742</v>
      </c>
      <c r="C4164">
        <v>2764964</v>
      </c>
      <c r="D4164" t="s">
        <v>25</v>
      </c>
      <c r="E4164" s="1">
        <v>45854</v>
      </c>
      <c r="F4164" s="1">
        <v>45061</v>
      </c>
      <c r="G4164" s="1">
        <v>46112</v>
      </c>
      <c r="H4164">
        <v>1</v>
      </c>
      <c r="I4164" t="s">
        <v>1406</v>
      </c>
      <c r="J4164">
        <v>8095458</v>
      </c>
      <c r="K4164" t="s">
        <v>7706</v>
      </c>
      <c r="L4164" t="s">
        <v>7707</v>
      </c>
      <c r="M4164">
        <v>40282</v>
      </c>
      <c r="N4164" t="s">
        <v>9564</v>
      </c>
      <c r="O4164" t="s">
        <v>9565</v>
      </c>
      <c r="P4164">
        <v>4.03</v>
      </c>
      <c r="R4164" t="s">
        <v>1411</v>
      </c>
      <c r="S4164" t="s">
        <v>1291</v>
      </c>
      <c r="T4164" t="s">
        <v>1383</v>
      </c>
    </row>
    <row r="4165" spans="1:20" hidden="1">
      <c r="A4165" t="s">
        <v>3117</v>
      </c>
      <c r="B4165">
        <v>2915742</v>
      </c>
      <c r="C4165">
        <v>2764964</v>
      </c>
      <c r="D4165" t="s">
        <v>25</v>
      </c>
      <c r="E4165" s="1">
        <v>45854</v>
      </c>
      <c r="F4165" s="1">
        <v>45061</v>
      </c>
      <c r="G4165" s="1">
        <v>46112</v>
      </c>
      <c r="H4165">
        <v>1</v>
      </c>
      <c r="I4165" t="s">
        <v>1406</v>
      </c>
      <c r="J4165">
        <v>8095458</v>
      </c>
      <c r="K4165" t="s">
        <v>7706</v>
      </c>
      <c r="L4165" t="s">
        <v>7707</v>
      </c>
      <c r="M4165">
        <v>40282</v>
      </c>
      <c r="N4165" t="s">
        <v>9566</v>
      </c>
      <c r="O4165" t="s">
        <v>9567</v>
      </c>
      <c r="P4165">
        <v>8.15</v>
      </c>
      <c r="R4165" t="s">
        <v>1411</v>
      </c>
      <c r="S4165" t="s">
        <v>1291</v>
      </c>
      <c r="T4165" t="s">
        <v>1383</v>
      </c>
    </row>
    <row r="4166" spans="1:20" hidden="1">
      <c r="A4166" t="s">
        <v>3117</v>
      </c>
      <c r="B4166">
        <v>2915742</v>
      </c>
      <c r="C4166">
        <v>2764964</v>
      </c>
      <c r="D4166" t="s">
        <v>25</v>
      </c>
      <c r="E4166" s="1">
        <v>45854</v>
      </c>
      <c r="F4166" s="1">
        <v>45061</v>
      </c>
      <c r="G4166" s="1">
        <v>46112</v>
      </c>
      <c r="H4166">
        <v>1</v>
      </c>
      <c r="I4166" t="s">
        <v>1406</v>
      </c>
      <c r="J4166">
        <v>8095458</v>
      </c>
      <c r="K4166" t="s">
        <v>7706</v>
      </c>
      <c r="L4166" t="s">
        <v>7707</v>
      </c>
      <c r="M4166">
        <v>40282</v>
      </c>
      <c r="N4166" t="s">
        <v>9568</v>
      </c>
      <c r="O4166" t="s">
        <v>9569</v>
      </c>
      <c r="P4166">
        <v>6.01</v>
      </c>
      <c r="R4166" t="s">
        <v>1411</v>
      </c>
      <c r="S4166" t="s">
        <v>1291</v>
      </c>
      <c r="T4166" t="s">
        <v>1383</v>
      </c>
    </row>
    <row r="4167" spans="1:20" hidden="1">
      <c r="A4167" t="s">
        <v>3473</v>
      </c>
      <c r="B4167">
        <v>2541813</v>
      </c>
      <c r="C4167">
        <v>2402926</v>
      </c>
      <c r="E4167" s="1">
        <v>45065</v>
      </c>
      <c r="F4167" s="1">
        <v>45033</v>
      </c>
      <c r="G4167" s="1">
        <v>46787</v>
      </c>
      <c r="H4167">
        <v>1</v>
      </c>
      <c r="I4167" t="s">
        <v>1406</v>
      </c>
      <c r="J4167">
        <v>8939218</v>
      </c>
      <c r="K4167" t="s">
        <v>7706</v>
      </c>
      <c r="L4167" t="s">
        <v>7707</v>
      </c>
      <c r="M4167">
        <v>20797</v>
      </c>
      <c r="N4167" t="s">
        <v>9570</v>
      </c>
      <c r="O4167" t="s">
        <v>9571</v>
      </c>
      <c r="P4167">
        <v>3.4</v>
      </c>
      <c r="R4167" t="s">
        <v>32</v>
      </c>
      <c r="S4167" t="s">
        <v>33</v>
      </c>
      <c r="T4167" t="s">
        <v>4536</v>
      </c>
    </row>
    <row r="4168" spans="1:20" hidden="1">
      <c r="A4168" t="s">
        <v>3473</v>
      </c>
      <c r="B4168">
        <v>2541813</v>
      </c>
      <c r="C4168">
        <v>2402926</v>
      </c>
      <c r="E4168" s="1">
        <v>45065</v>
      </c>
      <c r="F4168" s="1">
        <v>45033</v>
      </c>
      <c r="G4168" s="1">
        <v>46787</v>
      </c>
      <c r="H4168">
        <v>1</v>
      </c>
      <c r="I4168" t="s">
        <v>1406</v>
      </c>
      <c r="J4168">
        <v>8939218</v>
      </c>
      <c r="K4168" t="s">
        <v>7706</v>
      </c>
      <c r="L4168" t="s">
        <v>7707</v>
      </c>
      <c r="M4168">
        <v>20797</v>
      </c>
      <c r="N4168" t="s">
        <v>9572</v>
      </c>
      <c r="O4168" t="s">
        <v>9573</v>
      </c>
      <c r="P4168">
        <v>3.3</v>
      </c>
      <c r="R4168" t="s">
        <v>32</v>
      </c>
      <c r="S4168" t="s">
        <v>33</v>
      </c>
      <c r="T4168" t="s">
        <v>4536</v>
      </c>
    </row>
    <row r="4169" spans="1:20" hidden="1">
      <c r="A4169" t="s">
        <v>3473</v>
      </c>
      <c r="B4169">
        <v>2541813</v>
      </c>
      <c r="C4169">
        <v>2402926</v>
      </c>
      <c r="E4169" s="1">
        <v>45065</v>
      </c>
      <c r="F4169" s="1">
        <v>45033</v>
      </c>
      <c r="G4169" s="1">
        <v>46787</v>
      </c>
      <c r="H4169">
        <v>1</v>
      </c>
      <c r="I4169" t="s">
        <v>1406</v>
      </c>
      <c r="J4169">
        <v>8939218</v>
      </c>
      <c r="K4169" t="s">
        <v>7706</v>
      </c>
      <c r="L4169" t="s">
        <v>7707</v>
      </c>
      <c r="M4169">
        <v>20797</v>
      </c>
      <c r="N4169" t="s">
        <v>9574</v>
      </c>
      <c r="O4169" t="s">
        <v>9575</v>
      </c>
      <c r="P4169">
        <v>3.4</v>
      </c>
      <c r="R4169" t="s">
        <v>32</v>
      </c>
      <c r="S4169" t="s">
        <v>33</v>
      </c>
      <c r="T4169" t="s">
        <v>4536</v>
      </c>
    </row>
    <row r="4170" spans="1:20" hidden="1">
      <c r="A4170" t="s">
        <v>3117</v>
      </c>
      <c r="B4170">
        <v>2915742</v>
      </c>
      <c r="C4170">
        <v>2764964</v>
      </c>
      <c r="D4170" t="s">
        <v>25</v>
      </c>
      <c r="E4170" s="1">
        <v>45854</v>
      </c>
      <c r="F4170" s="1">
        <v>45061</v>
      </c>
      <c r="G4170" s="1">
        <v>46112</v>
      </c>
      <c r="H4170">
        <v>1</v>
      </c>
      <c r="I4170" t="s">
        <v>1406</v>
      </c>
      <c r="J4170">
        <v>1586126</v>
      </c>
      <c r="K4170" t="s">
        <v>7706</v>
      </c>
      <c r="L4170" t="s">
        <v>7707</v>
      </c>
      <c r="M4170">
        <v>40288</v>
      </c>
      <c r="N4170" t="s">
        <v>9576</v>
      </c>
      <c r="O4170" t="s">
        <v>9577</v>
      </c>
      <c r="P4170">
        <v>6.69</v>
      </c>
      <c r="R4170" t="s">
        <v>1411</v>
      </c>
      <c r="S4170" t="s">
        <v>1291</v>
      </c>
      <c r="T4170" t="s">
        <v>1383</v>
      </c>
    </row>
    <row r="4171" spans="1:20" hidden="1">
      <c r="A4171" t="s">
        <v>3117</v>
      </c>
      <c r="B4171">
        <v>2915007</v>
      </c>
      <c r="C4171">
        <v>2764304</v>
      </c>
      <c r="D4171" t="s">
        <v>25</v>
      </c>
      <c r="E4171" s="1">
        <v>45853</v>
      </c>
      <c r="F4171" s="1">
        <v>45061</v>
      </c>
      <c r="G4171" s="1">
        <v>46112</v>
      </c>
      <c r="H4171">
        <v>1</v>
      </c>
      <c r="I4171" t="s">
        <v>1406</v>
      </c>
      <c r="J4171">
        <v>6729995</v>
      </c>
      <c r="K4171" t="s">
        <v>7706</v>
      </c>
      <c r="L4171" t="s">
        <v>7707</v>
      </c>
      <c r="M4171">
        <v>40274</v>
      </c>
      <c r="N4171" t="s">
        <v>9578</v>
      </c>
      <c r="O4171" t="s">
        <v>9579</v>
      </c>
      <c r="P4171">
        <v>4.57</v>
      </c>
      <c r="R4171" t="s">
        <v>1411</v>
      </c>
      <c r="S4171" t="s">
        <v>33</v>
      </c>
      <c r="T4171" t="s">
        <v>1383</v>
      </c>
    </row>
    <row r="4172" spans="1:20" hidden="1">
      <c r="A4172" t="s">
        <v>3117</v>
      </c>
      <c r="B4172">
        <v>2948314</v>
      </c>
      <c r="C4172">
        <v>2796680</v>
      </c>
      <c r="D4172" t="s">
        <v>25</v>
      </c>
      <c r="E4172" s="1">
        <v>45883</v>
      </c>
      <c r="F4172" s="1">
        <v>45061</v>
      </c>
      <c r="G4172" s="1">
        <v>46112</v>
      </c>
      <c r="H4172">
        <v>1</v>
      </c>
      <c r="I4172" t="s">
        <v>1406</v>
      </c>
      <c r="J4172">
        <v>7047071</v>
      </c>
      <c r="K4172" t="s">
        <v>7706</v>
      </c>
      <c r="L4172" t="s">
        <v>7707</v>
      </c>
      <c r="M4172">
        <v>40582</v>
      </c>
      <c r="N4172" t="s">
        <v>9580</v>
      </c>
      <c r="O4172" t="s">
        <v>9581</v>
      </c>
      <c r="P4172">
        <v>5.13</v>
      </c>
      <c r="R4172" t="s">
        <v>1411</v>
      </c>
      <c r="S4172" t="s">
        <v>33</v>
      </c>
      <c r="T4172" t="s">
        <v>1383</v>
      </c>
    </row>
    <row r="4173" spans="1:20" hidden="1">
      <c r="A4173" t="s">
        <v>3117</v>
      </c>
      <c r="B4173">
        <v>2948314</v>
      </c>
      <c r="C4173">
        <v>2796680</v>
      </c>
      <c r="D4173" t="s">
        <v>25</v>
      </c>
      <c r="E4173" s="1">
        <v>45883</v>
      </c>
      <c r="F4173" s="1">
        <v>45061</v>
      </c>
      <c r="G4173" s="1">
        <v>46112</v>
      </c>
      <c r="H4173">
        <v>1</v>
      </c>
      <c r="I4173" t="s">
        <v>1406</v>
      </c>
      <c r="J4173">
        <v>7047071</v>
      </c>
      <c r="K4173" t="s">
        <v>7706</v>
      </c>
      <c r="L4173" t="s">
        <v>7707</v>
      </c>
      <c r="M4173">
        <v>40582</v>
      </c>
      <c r="N4173" t="s">
        <v>9582</v>
      </c>
      <c r="O4173" t="s">
        <v>9583</v>
      </c>
      <c r="P4173">
        <v>1.91</v>
      </c>
      <c r="R4173" t="s">
        <v>1411</v>
      </c>
      <c r="S4173" t="s">
        <v>33</v>
      </c>
      <c r="T4173" t="s">
        <v>1383</v>
      </c>
    </row>
    <row r="4174" spans="1:20" hidden="1">
      <c r="A4174" t="s">
        <v>3117</v>
      </c>
      <c r="B4174">
        <v>2915742</v>
      </c>
      <c r="C4174">
        <v>2764964</v>
      </c>
      <c r="D4174" t="s">
        <v>25</v>
      </c>
      <c r="E4174" s="1">
        <v>45854</v>
      </c>
      <c r="F4174" s="1">
        <v>45061</v>
      </c>
      <c r="G4174" s="1">
        <v>46112</v>
      </c>
      <c r="H4174">
        <v>1</v>
      </c>
      <c r="I4174" t="s">
        <v>1406</v>
      </c>
      <c r="J4174">
        <v>18496651</v>
      </c>
      <c r="K4174" t="s">
        <v>7706</v>
      </c>
      <c r="L4174" t="s">
        <v>7707</v>
      </c>
      <c r="M4174">
        <v>40286</v>
      </c>
      <c r="N4174" t="s">
        <v>9584</v>
      </c>
      <c r="O4174" t="s">
        <v>9585</v>
      </c>
      <c r="P4174">
        <v>9.23</v>
      </c>
      <c r="R4174" t="s">
        <v>1411</v>
      </c>
      <c r="S4174" t="s">
        <v>1291</v>
      </c>
      <c r="T4174" t="s">
        <v>1383</v>
      </c>
    </row>
    <row r="4175" spans="1:20" hidden="1">
      <c r="A4175" t="s">
        <v>3117</v>
      </c>
      <c r="B4175">
        <v>2915742</v>
      </c>
      <c r="C4175">
        <v>2764964</v>
      </c>
      <c r="D4175" t="s">
        <v>25</v>
      </c>
      <c r="E4175" s="1">
        <v>45854</v>
      </c>
      <c r="F4175" s="1">
        <v>45061</v>
      </c>
      <c r="G4175" s="1">
        <v>46112</v>
      </c>
      <c r="H4175">
        <v>1</v>
      </c>
      <c r="I4175" t="s">
        <v>1406</v>
      </c>
      <c r="J4175">
        <v>18496651</v>
      </c>
      <c r="K4175" t="s">
        <v>7706</v>
      </c>
      <c r="L4175" t="s">
        <v>7707</v>
      </c>
      <c r="M4175">
        <v>40286</v>
      </c>
      <c r="N4175" t="s">
        <v>9586</v>
      </c>
      <c r="O4175" t="s">
        <v>9587</v>
      </c>
      <c r="P4175">
        <v>6.24</v>
      </c>
      <c r="R4175" t="s">
        <v>1411</v>
      </c>
      <c r="S4175" t="s">
        <v>1291</v>
      </c>
      <c r="T4175" t="s">
        <v>1383</v>
      </c>
    </row>
    <row r="4176" spans="1:20" hidden="1">
      <c r="A4176" t="s">
        <v>3117</v>
      </c>
      <c r="B4176">
        <v>2915742</v>
      </c>
      <c r="C4176">
        <v>2764964</v>
      </c>
      <c r="D4176" t="s">
        <v>25</v>
      </c>
      <c r="E4176" s="1">
        <v>45854</v>
      </c>
      <c r="F4176" s="1">
        <v>45061</v>
      </c>
      <c r="G4176" s="1">
        <v>46112</v>
      </c>
      <c r="H4176">
        <v>1</v>
      </c>
      <c r="I4176" t="s">
        <v>1406</v>
      </c>
      <c r="J4176">
        <v>18496652</v>
      </c>
      <c r="K4176" t="s">
        <v>7706</v>
      </c>
      <c r="L4176" t="s">
        <v>7707</v>
      </c>
      <c r="M4176">
        <v>40287</v>
      </c>
      <c r="N4176" t="s">
        <v>9588</v>
      </c>
      <c r="O4176" t="s">
        <v>9589</v>
      </c>
      <c r="P4176">
        <v>2.86</v>
      </c>
      <c r="R4176" t="s">
        <v>1411</v>
      </c>
      <c r="S4176" t="s">
        <v>1291</v>
      </c>
      <c r="T4176" t="s">
        <v>1383</v>
      </c>
    </row>
    <row r="4177" spans="1:20" hidden="1">
      <c r="A4177" t="s">
        <v>3117</v>
      </c>
      <c r="B4177">
        <v>2915742</v>
      </c>
      <c r="C4177">
        <v>2764964</v>
      </c>
      <c r="D4177" t="s">
        <v>25</v>
      </c>
      <c r="E4177" s="1">
        <v>45854</v>
      </c>
      <c r="F4177" s="1">
        <v>45061</v>
      </c>
      <c r="G4177" s="1">
        <v>46112</v>
      </c>
      <c r="H4177">
        <v>1</v>
      </c>
      <c r="I4177" t="s">
        <v>1406</v>
      </c>
      <c r="J4177">
        <v>9934802</v>
      </c>
      <c r="K4177" t="s">
        <v>7706</v>
      </c>
      <c r="L4177" t="s">
        <v>7707</v>
      </c>
      <c r="M4177">
        <v>40284</v>
      </c>
      <c r="N4177" t="s">
        <v>9590</v>
      </c>
      <c r="O4177" t="s">
        <v>9591</v>
      </c>
      <c r="P4177">
        <v>6.14</v>
      </c>
      <c r="R4177" t="s">
        <v>1411</v>
      </c>
      <c r="S4177" t="s">
        <v>1291</v>
      </c>
      <c r="T4177" t="s">
        <v>1383</v>
      </c>
    </row>
    <row r="4178" spans="1:20" hidden="1">
      <c r="A4178" t="s">
        <v>3117</v>
      </c>
      <c r="B4178">
        <v>2915742</v>
      </c>
      <c r="C4178">
        <v>2764964</v>
      </c>
      <c r="D4178" t="s">
        <v>25</v>
      </c>
      <c r="E4178" s="1">
        <v>45854</v>
      </c>
      <c r="F4178" s="1">
        <v>45061</v>
      </c>
      <c r="G4178" s="1">
        <v>46112</v>
      </c>
      <c r="H4178">
        <v>1</v>
      </c>
      <c r="I4178" t="s">
        <v>1406</v>
      </c>
      <c r="J4178">
        <v>18496652</v>
      </c>
      <c r="K4178" t="s">
        <v>7706</v>
      </c>
      <c r="L4178" t="s">
        <v>7707</v>
      </c>
      <c r="M4178">
        <v>40287</v>
      </c>
      <c r="N4178" t="s">
        <v>9592</v>
      </c>
      <c r="O4178" t="s">
        <v>9593</v>
      </c>
      <c r="P4178">
        <v>7.05</v>
      </c>
      <c r="R4178" t="s">
        <v>1411</v>
      </c>
      <c r="S4178" t="s">
        <v>1291</v>
      </c>
      <c r="T4178" t="s">
        <v>1383</v>
      </c>
    </row>
    <row r="4179" spans="1:20" hidden="1">
      <c r="A4179" t="s">
        <v>3117</v>
      </c>
      <c r="B4179">
        <v>2915742</v>
      </c>
      <c r="C4179">
        <v>2764964</v>
      </c>
      <c r="D4179" t="s">
        <v>25</v>
      </c>
      <c r="E4179" s="1">
        <v>45854</v>
      </c>
      <c r="F4179" s="1">
        <v>45061</v>
      </c>
      <c r="G4179" s="1">
        <v>46112</v>
      </c>
      <c r="H4179">
        <v>1</v>
      </c>
      <c r="I4179" t="s">
        <v>1406</v>
      </c>
      <c r="J4179">
        <v>8046051</v>
      </c>
      <c r="K4179" t="s">
        <v>7706</v>
      </c>
      <c r="L4179" t="s">
        <v>7707</v>
      </c>
      <c r="M4179">
        <v>40289</v>
      </c>
      <c r="N4179" t="s">
        <v>9594</v>
      </c>
      <c r="O4179" t="s">
        <v>9595</v>
      </c>
      <c r="P4179">
        <v>4.08</v>
      </c>
      <c r="R4179" t="s">
        <v>1411</v>
      </c>
      <c r="S4179" t="s">
        <v>1291</v>
      </c>
      <c r="T4179" t="s">
        <v>1383</v>
      </c>
    </row>
    <row r="4180" spans="1:20" hidden="1">
      <c r="A4180" t="s">
        <v>3117</v>
      </c>
      <c r="B4180">
        <v>2915742</v>
      </c>
      <c r="C4180">
        <v>2764964</v>
      </c>
      <c r="D4180" t="s">
        <v>25</v>
      </c>
      <c r="E4180" s="1">
        <v>45854</v>
      </c>
      <c r="F4180" s="1">
        <v>45061</v>
      </c>
      <c r="G4180" s="1">
        <v>46112</v>
      </c>
      <c r="H4180">
        <v>1</v>
      </c>
      <c r="I4180" t="s">
        <v>1406</v>
      </c>
      <c r="J4180">
        <v>8046051</v>
      </c>
      <c r="K4180" t="s">
        <v>7706</v>
      </c>
      <c r="L4180" t="s">
        <v>7707</v>
      </c>
      <c r="M4180">
        <v>40289</v>
      </c>
      <c r="N4180" t="s">
        <v>9596</v>
      </c>
      <c r="O4180" t="s">
        <v>9597</v>
      </c>
      <c r="P4180">
        <v>2.0699999999999998</v>
      </c>
      <c r="R4180" t="s">
        <v>1411</v>
      </c>
      <c r="S4180" t="s">
        <v>1291</v>
      </c>
      <c r="T4180" t="s">
        <v>1383</v>
      </c>
    </row>
    <row r="4181" spans="1:20" hidden="1">
      <c r="A4181" t="s">
        <v>3117</v>
      </c>
      <c r="B4181">
        <v>2915742</v>
      </c>
      <c r="C4181">
        <v>2764964</v>
      </c>
      <c r="D4181" t="s">
        <v>25</v>
      </c>
      <c r="E4181" s="1">
        <v>45854</v>
      </c>
      <c r="F4181" s="1">
        <v>45061</v>
      </c>
      <c r="G4181" s="1">
        <v>46112</v>
      </c>
      <c r="H4181">
        <v>1</v>
      </c>
      <c r="I4181" t="s">
        <v>1406</v>
      </c>
      <c r="J4181">
        <v>8046051</v>
      </c>
      <c r="K4181" t="s">
        <v>7706</v>
      </c>
      <c r="L4181" t="s">
        <v>7707</v>
      </c>
      <c r="M4181">
        <v>40289</v>
      </c>
      <c r="N4181" t="s">
        <v>9598</v>
      </c>
      <c r="O4181" t="s">
        <v>9599</v>
      </c>
      <c r="P4181">
        <v>6.12</v>
      </c>
      <c r="R4181" t="s">
        <v>1411</v>
      </c>
      <c r="S4181" t="s">
        <v>1291</v>
      </c>
      <c r="T4181" t="s">
        <v>1383</v>
      </c>
    </row>
    <row r="4182" spans="1:20" hidden="1">
      <c r="A4182" t="s">
        <v>3117</v>
      </c>
      <c r="B4182">
        <v>2915742</v>
      </c>
      <c r="C4182">
        <v>2764964</v>
      </c>
      <c r="D4182" t="s">
        <v>25</v>
      </c>
      <c r="E4182" s="1">
        <v>45854</v>
      </c>
      <c r="F4182" s="1">
        <v>45061</v>
      </c>
      <c r="G4182" s="1">
        <v>46112</v>
      </c>
      <c r="H4182">
        <v>1</v>
      </c>
      <c r="I4182" t="s">
        <v>1406</v>
      </c>
      <c r="J4182">
        <v>18496652</v>
      </c>
      <c r="K4182" t="s">
        <v>7706</v>
      </c>
      <c r="L4182" t="s">
        <v>7707</v>
      </c>
      <c r="M4182">
        <v>40287</v>
      </c>
      <c r="N4182" t="s">
        <v>9600</v>
      </c>
      <c r="O4182" t="s">
        <v>9601</v>
      </c>
      <c r="P4182">
        <v>5.9</v>
      </c>
      <c r="R4182" t="s">
        <v>1411</v>
      </c>
      <c r="S4182" t="s">
        <v>1291</v>
      </c>
      <c r="T4182" t="s">
        <v>1383</v>
      </c>
    </row>
    <row r="4183" spans="1:20" hidden="1">
      <c r="A4183" t="s">
        <v>3117</v>
      </c>
      <c r="B4183">
        <v>2915742</v>
      </c>
      <c r="C4183">
        <v>2764964</v>
      </c>
      <c r="D4183" t="s">
        <v>25</v>
      </c>
      <c r="E4183" s="1">
        <v>45854</v>
      </c>
      <c r="F4183" s="1">
        <v>45061</v>
      </c>
      <c r="G4183" s="1">
        <v>46112</v>
      </c>
      <c r="H4183">
        <v>1</v>
      </c>
      <c r="I4183" t="s">
        <v>1406</v>
      </c>
      <c r="J4183">
        <v>9934802</v>
      </c>
      <c r="K4183" t="s">
        <v>7706</v>
      </c>
      <c r="L4183" t="s">
        <v>7707</v>
      </c>
      <c r="M4183">
        <v>40284</v>
      </c>
      <c r="N4183" t="s">
        <v>9602</v>
      </c>
      <c r="O4183" t="s">
        <v>9603</v>
      </c>
      <c r="P4183">
        <v>2.2799999999999998</v>
      </c>
      <c r="R4183" t="s">
        <v>1411</v>
      </c>
      <c r="S4183" t="s">
        <v>1291</v>
      </c>
      <c r="T4183" t="s">
        <v>1383</v>
      </c>
    </row>
    <row r="4184" spans="1:20" hidden="1">
      <c r="A4184" t="s">
        <v>3117</v>
      </c>
      <c r="B4184">
        <v>2915007</v>
      </c>
      <c r="C4184">
        <v>2764304</v>
      </c>
      <c r="D4184" t="s">
        <v>25</v>
      </c>
      <c r="E4184" s="1">
        <v>45853</v>
      </c>
      <c r="F4184" s="1">
        <v>45061</v>
      </c>
      <c r="G4184" s="1">
        <v>46112</v>
      </c>
      <c r="H4184">
        <v>1</v>
      </c>
      <c r="I4184" t="s">
        <v>1406</v>
      </c>
      <c r="J4184">
        <v>20549233</v>
      </c>
      <c r="K4184" t="s">
        <v>7706</v>
      </c>
      <c r="L4184" t="s">
        <v>7707</v>
      </c>
      <c r="M4184">
        <v>40275</v>
      </c>
      <c r="N4184" t="s">
        <v>9604</v>
      </c>
      <c r="O4184" t="s">
        <v>9605</v>
      </c>
      <c r="P4184">
        <v>3.75</v>
      </c>
      <c r="R4184" t="s">
        <v>1411</v>
      </c>
      <c r="S4184" t="s">
        <v>33</v>
      </c>
      <c r="T4184" t="s">
        <v>1383</v>
      </c>
    </row>
    <row r="4185" spans="1:20" hidden="1">
      <c r="A4185" t="s">
        <v>3117</v>
      </c>
      <c r="B4185">
        <v>2915742</v>
      </c>
      <c r="C4185">
        <v>2764964</v>
      </c>
      <c r="D4185" t="s">
        <v>25</v>
      </c>
      <c r="E4185" s="1">
        <v>45854</v>
      </c>
      <c r="F4185" s="1">
        <v>45061</v>
      </c>
      <c r="G4185" s="1">
        <v>46112</v>
      </c>
      <c r="H4185">
        <v>1</v>
      </c>
      <c r="I4185" t="s">
        <v>1406</v>
      </c>
      <c r="J4185">
        <v>18500815</v>
      </c>
      <c r="K4185" t="s">
        <v>7706</v>
      </c>
      <c r="L4185" t="s">
        <v>7707</v>
      </c>
      <c r="M4185">
        <v>40285</v>
      </c>
      <c r="N4185" t="s">
        <v>9606</v>
      </c>
      <c r="O4185" t="s">
        <v>9607</v>
      </c>
      <c r="P4185">
        <v>4.01</v>
      </c>
      <c r="R4185" t="s">
        <v>1411</v>
      </c>
      <c r="S4185" t="s">
        <v>1291</v>
      </c>
      <c r="T4185" t="s">
        <v>1383</v>
      </c>
    </row>
    <row r="4186" spans="1:20" hidden="1">
      <c r="A4186" t="s">
        <v>3117</v>
      </c>
      <c r="B4186">
        <v>2915742</v>
      </c>
      <c r="C4186">
        <v>2764964</v>
      </c>
      <c r="D4186" t="s">
        <v>25</v>
      </c>
      <c r="E4186" s="1">
        <v>45854</v>
      </c>
      <c r="F4186" s="1">
        <v>45061</v>
      </c>
      <c r="G4186" s="1">
        <v>46112</v>
      </c>
      <c r="H4186">
        <v>1</v>
      </c>
      <c r="I4186" t="s">
        <v>1406</v>
      </c>
      <c r="J4186">
        <v>8270547</v>
      </c>
      <c r="K4186" t="s">
        <v>7706</v>
      </c>
      <c r="L4186" t="s">
        <v>7707</v>
      </c>
      <c r="M4186">
        <v>40283</v>
      </c>
      <c r="N4186" t="s">
        <v>9608</v>
      </c>
      <c r="O4186" t="s">
        <v>9609</v>
      </c>
      <c r="P4186">
        <v>3.99</v>
      </c>
      <c r="R4186" t="s">
        <v>1411</v>
      </c>
      <c r="S4186" t="s">
        <v>1291</v>
      </c>
      <c r="T4186" t="s">
        <v>1383</v>
      </c>
    </row>
    <row r="4187" spans="1:20" hidden="1">
      <c r="A4187" t="s">
        <v>3117</v>
      </c>
      <c r="B4187">
        <v>2915742</v>
      </c>
      <c r="C4187">
        <v>2764964</v>
      </c>
      <c r="D4187" t="s">
        <v>25</v>
      </c>
      <c r="E4187" s="1">
        <v>45854</v>
      </c>
      <c r="F4187" s="1">
        <v>45061</v>
      </c>
      <c r="G4187" s="1">
        <v>46112</v>
      </c>
      <c r="H4187">
        <v>1</v>
      </c>
      <c r="I4187" t="s">
        <v>1406</v>
      </c>
      <c r="J4187">
        <v>18500815</v>
      </c>
      <c r="K4187" t="s">
        <v>7706</v>
      </c>
      <c r="L4187" t="s">
        <v>7707</v>
      </c>
      <c r="M4187">
        <v>40285</v>
      </c>
      <c r="N4187" t="s">
        <v>9610</v>
      </c>
      <c r="O4187" t="s">
        <v>9611</v>
      </c>
      <c r="P4187">
        <v>2.0299999999999998</v>
      </c>
      <c r="R4187" t="s">
        <v>1411</v>
      </c>
      <c r="S4187" t="s">
        <v>1291</v>
      </c>
      <c r="T4187" t="s">
        <v>1383</v>
      </c>
    </row>
    <row r="4188" spans="1:20" hidden="1">
      <c r="A4188" t="s">
        <v>3117</v>
      </c>
      <c r="B4188">
        <v>2915742</v>
      </c>
      <c r="C4188">
        <v>2764964</v>
      </c>
      <c r="D4188" t="s">
        <v>25</v>
      </c>
      <c r="E4188" s="1">
        <v>45854</v>
      </c>
      <c r="F4188" s="1">
        <v>45061</v>
      </c>
      <c r="G4188" s="1">
        <v>46112</v>
      </c>
      <c r="H4188">
        <v>1</v>
      </c>
      <c r="I4188" t="s">
        <v>1406</v>
      </c>
      <c r="J4188">
        <v>8270547</v>
      </c>
      <c r="K4188" t="s">
        <v>7706</v>
      </c>
      <c r="L4188" t="s">
        <v>7707</v>
      </c>
      <c r="M4188">
        <v>40283</v>
      </c>
      <c r="N4188" t="s">
        <v>9612</v>
      </c>
      <c r="O4188" t="s">
        <v>9613</v>
      </c>
      <c r="P4188">
        <v>3.87</v>
      </c>
      <c r="R4188" t="s">
        <v>1411</v>
      </c>
      <c r="S4188" t="s">
        <v>1291</v>
      </c>
      <c r="T4188" t="s">
        <v>1383</v>
      </c>
    </row>
    <row r="4189" spans="1:20" hidden="1">
      <c r="A4189" t="s">
        <v>3117</v>
      </c>
      <c r="B4189">
        <v>2915742</v>
      </c>
      <c r="C4189">
        <v>2764964</v>
      </c>
      <c r="D4189" t="s">
        <v>25</v>
      </c>
      <c r="E4189" s="1">
        <v>45854</v>
      </c>
      <c r="F4189" s="1">
        <v>45061</v>
      </c>
      <c r="G4189" s="1">
        <v>46112</v>
      </c>
      <c r="H4189">
        <v>1</v>
      </c>
      <c r="I4189" t="s">
        <v>1406</v>
      </c>
      <c r="J4189">
        <v>8270547</v>
      </c>
      <c r="K4189" t="s">
        <v>7706</v>
      </c>
      <c r="L4189" t="s">
        <v>7707</v>
      </c>
      <c r="M4189">
        <v>40283</v>
      </c>
      <c r="N4189" t="s">
        <v>9614</v>
      </c>
      <c r="O4189" t="s">
        <v>9615</v>
      </c>
      <c r="P4189">
        <v>4.25</v>
      </c>
      <c r="R4189" t="s">
        <v>1411</v>
      </c>
      <c r="S4189" t="s">
        <v>1291</v>
      </c>
      <c r="T4189" t="s">
        <v>1383</v>
      </c>
    </row>
    <row r="4190" spans="1:20" hidden="1">
      <c r="A4190" t="s">
        <v>3117</v>
      </c>
      <c r="B4190">
        <v>2915742</v>
      </c>
      <c r="C4190">
        <v>2764964</v>
      </c>
      <c r="D4190" t="s">
        <v>25</v>
      </c>
      <c r="E4190" s="1">
        <v>45854</v>
      </c>
      <c r="F4190" s="1">
        <v>45061</v>
      </c>
      <c r="G4190" s="1">
        <v>46112</v>
      </c>
      <c r="H4190">
        <v>1</v>
      </c>
      <c r="I4190" t="s">
        <v>1406</v>
      </c>
      <c r="J4190">
        <v>18500815</v>
      </c>
      <c r="K4190" t="s">
        <v>7706</v>
      </c>
      <c r="L4190" t="s">
        <v>7707</v>
      </c>
      <c r="M4190">
        <v>40285</v>
      </c>
      <c r="N4190" t="s">
        <v>9616</v>
      </c>
      <c r="O4190" t="s">
        <v>9617</v>
      </c>
      <c r="P4190">
        <v>1.04</v>
      </c>
      <c r="R4190" t="s">
        <v>1411</v>
      </c>
      <c r="S4190" t="s">
        <v>1291</v>
      </c>
      <c r="T4190" t="s">
        <v>1383</v>
      </c>
    </row>
    <row r="4191" spans="1:20" hidden="1">
      <c r="A4191" t="s">
        <v>3117</v>
      </c>
      <c r="B4191">
        <v>2915742</v>
      </c>
      <c r="C4191">
        <v>2764964</v>
      </c>
      <c r="D4191" t="s">
        <v>25</v>
      </c>
      <c r="E4191" s="1">
        <v>45854</v>
      </c>
      <c r="F4191" s="1">
        <v>45061</v>
      </c>
      <c r="G4191" s="1">
        <v>46112</v>
      </c>
      <c r="H4191">
        <v>1</v>
      </c>
      <c r="I4191" t="s">
        <v>1406</v>
      </c>
      <c r="J4191">
        <v>18500815</v>
      </c>
      <c r="K4191" t="s">
        <v>7706</v>
      </c>
      <c r="L4191" t="s">
        <v>7707</v>
      </c>
      <c r="M4191">
        <v>40285</v>
      </c>
      <c r="N4191" t="s">
        <v>9618</v>
      </c>
      <c r="O4191" t="s">
        <v>9619</v>
      </c>
      <c r="P4191">
        <v>11.3</v>
      </c>
      <c r="R4191" t="s">
        <v>1411</v>
      </c>
      <c r="S4191" t="s">
        <v>1291</v>
      </c>
      <c r="T4191" t="s">
        <v>1383</v>
      </c>
    </row>
    <row r="4192" spans="1:20" hidden="1">
      <c r="A4192" t="s">
        <v>3117</v>
      </c>
      <c r="B4192">
        <v>2915742</v>
      </c>
      <c r="C4192">
        <v>2764964</v>
      </c>
      <c r="D4192" t="s">
        <v>25</v>
      </c>
      <c r="E4192" s="1">
        <v>45854</v>
      </c>
      <c r="F4192" s="1">
        <v>45061</v>
      </c>
      <c r="G4192" s="1">
        <v>46112</v>
      </c>
      <c r="H4192">
        <v>1</v>
      </c>
      <c r="I4192" t="s">
        <v>1406</v>
      </c>
      <c r="J4192">
        <v>9676806</v>
      </c>
      <c r="K4192" t="s">
        <v>7706</v>
      </c>
      <c r="L4192" t="s">
        <v>7707</v>
      </c>
      <c r="M4192">
        <v>40281</v>
      </c>
      <c r="N4192" t="s">
        <v>9620</v>
      </c>
      <c r="O4192" t="s">
        <v>9621</v>
      </c>
      <c r="P4192">
        <v>4.3499999999999996</v>
      </c>
      <c r="R4192" t="s">
        <v>1411</v>
      </c>
      <c r="S4192" t="s">
        <v>1291</v>
      </c>
      <c r="T4192" t="s">
        <v>1383</v>
      </c>
    </row>
    <row r="4193" spans="1:20" hidden="1">
      <c r="A4193" t="s">
        <v>3117</v>
      </c>
      <c r="B4193">
        <v>2915007</v>
      </c>
      <c r="C4193">
        <v>2764304</v>
      </c>
      <c r="D4193" t="s">
        <v>25</v>
      </c>
      <c r="E4193" s="1">
        <v>45853</v>
      </c>
      <c r="F4193" s="1">
        <v>45061</v>
      </c>
      <c r="G4193" s="1">
        <v>46112</v>
      </c>
      <c r="H4193">
        <v>1</v>
      </c>
      <c r="I4193" t="s">
        <v>1406</v>
      </c>
      <c r="J4193">
        <v>20549233</v>
      </c>
      <c r="K4193" t="s">
        <v>7706</v>
      </c>
      <c r="L4193" t="s">
        <v>7707</v>
      </c>
      <c r="M4193">
        <v>40275</v>
      </c>
      <c r="N4193" t="s">
        <v>9622</v>
      </c>
      <c r="O4193" t="s">
        <v>9623</v>
      </c>
      <c r="P4193">
        <v>4.0999999999999996</v>
      </c>
      <c r="R4193" t="s">
        <v>1411</v>
      </c>
      <c r="S4193" t="s">
        <v>33</v>
      </c>
      <c r="T4193" t="s">
        <v>1383</v>
      </c>
    </row>
    <row r="4194" spans="1:20" hidden="1">
      <c r="A4194" t="s">
        <v>3117</v>
      </c>
      <c r="B4194">
        <v>2905015</v>
      </c>
      <c r="C4194">
        <v>2754551</v>
      </c>
      <c r="E4194" s="1">
        <v>45819</v>
      </c>
      <c r="F4194" s="1">
        <v>45748</v>
      </c>
      <c r="G4194" s="1">
        <v>46080</v>
      </c>
      <c r="H4194">
        <v>1</v>
      </c>
      <c r="I4194" t="s">
        <v>1406</v>
      </c>
      <c r="J4194">
        <v>15604515</v>
      </c>
      <c r="K4194" t="s">
        <v>7706</v>
      </c>
      <c r="L4194" t="s">
        <v>9445</v>
      </c>
      <c r="M4194">
        <v>39846</v>
      </c>
      <c r="N4194" t="s">
        <v>9624</v>
      </c>
      <c r="O4194" t="s">
        <v>9625</v>
      </c>
      <c r="P4194">
        <v>11</v>
      </c>
      <c r="R4194" t="s">
        <v>1411</v>
      </c>
      <c r="S4194" t="s">
        <v>33</v>
      </c>
      <c r="T4194" t="s">
        <v>4536</v>
      </c>
    </row>
    <row r="4195" spans="1:20" hidden="1">
      <c r="A4195" t="s">
        <v>3117</v>
      </c>
      <c r="B4195">
        <v>2915007</v>
      </c>
      <c r="C4195">
        <v>2764304</v>
      </c>
      <c r="D4195" t="s">
        <v>25</v>
      </c>
      <c r="E4195" s="1">
        <v>45853</v>
      </c>
      <c r="F4195" s="1">
        <v>45061</v>
      </c>
      <c r="G4195" s="1">
        <v>46112</v>
      </c>
      <c r="H4195">
        <v>1</v>
      </c>
      <c r="I4195" t="s">
        <v>1406</v>
      </c>
      <c r="J4195">
        <v>6729915</v>
      </c>
      <c r="K4195" t="s">
        <v>7706</v>
      </c>
      <c r="L4195" t="s">
        <v>7707</v>
      </c>
      <c r="M4195">
        <v>40270</v>
      </c>
      <c r="N4195" t="s">
        <v>9626</v>
      </c>
      <c r="O4195" t="s">
        <v>9627</v>
      </c>
      <c r="P4195">
        <v>1.69</v>
      </c>
      <c r="R4195" t="s">
        <v>1411</v>
      </c>
      <c r="S4195" t="s">
        <v>33</v>
      </c>
      <c r="T4195" t="s">
        <v>1383</v>
      </c>
    </row>
    <row r="4196" spans="1:20" hidden="1">
      <c r="A4196" t="s">
        <v>3117</v>
      </c>
      <c r="B4196">
        <v>2905019</v>
      </c>
      <c r="C4196">
        <v>2754555</v>
      </c>
      <c r="E4196" s="1">
        <v>45819</v>
      </c>
      <c r="F4196" s="1">
        <v>44893</v>
      </c>
      <c r="G4196" s="1">
        <v>45989</v>
      </c>
      <c r="H4196">
        <v>1</v>
      </c>
      <c r="I4196" t="s">
        <v>1406</v>
      </c>
      <c r="J4196">
        <v>13127853</v>
      </c>
      <c r="K4196" t="s">
        <v>7706</v>
      </c>
      <c r="L4196" t="s">
        <v>7707</v>
      </c>
      <c r="M4196">
        <v>39847</v>
      </c>
      <c r="N4196" t="s">
        <v>9628</v>
      </c>
      <c r="O4196" t="s">
        <v>9629</v>
      </c>
      <c r="P4196">
        <v>7.5</v>
      </c>
      <c r="R4196" t="s">
        <v>1411</v>
      </c>
      <c r="S4196" t="s">
        <v>33</v>
      </c>
      <c r="T4196" t="s">
        <v>1424</v>
      </c>
    </row>
    <row r="4197" spans="1:20" hidden="1">
      <c r="A4197" t="s">
        <v>3117</v>
      </c>
      <c r="B4197">
        <v>2915007</v>
      </c>
      <c r="C4197">
        <v>2764304</v>
      </c>
      <c r="D4197" t="s">
        <v>25</v>
      </c>
      <c r="E4197" s="1">
        <v>45853</v>
      </c>
      <c r="F4197" s="1">
        <v>45061</v>
      </c>
      <c r="G4197" s="1">
        <v>46112</v>
      </c>
      <c r="H4197">
        <v>1</v>
      </c>
      <c r="I4197" t="s">
        <v>1406</v>
      </c>
      <c r="J4197">
        <v>6729915</v>
      </c>
      <c r="K4197" t="s">
        <v>7706</v>
      </c>
      <c r="L4197" t="s">
        <v>7707</v>
      </c>
      <c r="M4197">
        <v>40270</v>
      </c>
      <c r="N4197" t="s">
        <v>9630</v>
      </c>
      <c r="O4197" t="s">
        <v>9631</v>
      </c>
      <c r="P4197">
        <v>4.0999999999999996</v>
      </c>
      <c r="R4197" t="s">
        <v>1411</v>
      </c>
      <c r="S4197" t="s">
        <v>33</v>
      </c>
      <c r="T4197" t="s">
        <v>1383</v>
      </c>
    </row>
    <row r="4198" spans="1:20" hidden="1">
      <c r="A4198" t="s">
        <v>3117</v>
      </c>
      <c r="B4198">
        <v>2935956</v>
      </c>
      <c r="C4198">
        <v>2784516</v>
      </c>
      <c r="E4198" s="1">
        <v>45875</v>
      </c>
      <c r="F4198" s="1">
        <v>44893</v>
      </c>
      <c r="G4198" s="1">
        <v>45989</v>
      </c>
      <c r="H4198">
        <v>1</v>
      </c>
      <c r="I4198" t="s">
        <v>1406</v>
      </c>
      <c r="J4198">
        <v>13127853</v>
      </c>
      <c r="K4198" t="s">
        <v>7706</v>
      </c>
      <c r="L4198" t="s">
        <v>7707</v>
      </c>
      <c r="M4198">
        <v>40529</v>
      </c>
      <c r="N4198" t="s">
        <v>9632</v>
      </c>
      <c r="O4198" t="s">
        <v>9633</v>
      </c>
      <c r="P4198">
        <v>3</v>
      </c>
      <c r="R4198" t="s">
        <v>1411</v>
      </c>
      <c r="S4198" t="s">
        <v>33</v>
      </c>
      <c r="T4198" t="s">
        <v>1424</v>
      </c>
    </row>
    <row r="4199" spans="1:20" hidden="1">
      <c r="A4199" t="s">
        <v>3117</v>
      </c>
      <c r="B4199">
        <v>2915007</v>
      </c>
      <c r="C4199">
        <v>2764304</v>
      </c>
      <c r="D4199" t="s">
        <v>25</v>
      </c>
      <c r="E4199" s="1">
        <v>45853</v>
      </c>
      <c r="F4199" s="1">
        <v>45061</v>
      </c>
      <c r="G4199" s="1">
        <v>46112</v>
      </c>
      <c r="H4199">
        <v>1</v>
      </c>
      <c r="I4199" t="s">
        <v>1406</v>
      </c>
      <c r="J4199">
        <v>6729915</v>
      </c>
      <c r="K4199" t="s">
        <v>7706</v>
      </c>
      <c r="L4199" t="s">
        <v>7707</v>
      </c>
      <c r="M4199">
        <v>40270</v>
      </c>
      <c r="N4199" t="s">
        <v>9634</v>
      </c>
      <c r="O4199" t="s">
        <v>9635</v>
      </c>
      <c r="P4199">
        <v>2.14</v>
      </c>
      <c r="R4199" t="s">
        <v>1411</v>
      </c>
      <c r="S4199" t="s">
        <v>33</v>
      </c>
      <c r="T4199" t="s">
        <v>1383</v>
      </c>
    </row>
    <row r="4200" spans="1:20" hidden="1">
      <c r="A4200" t="s">
        <v>3117</v>
      </c>
      <c r="B4200">
        <v>2915007</v>
      </c>
      <c r="C4200">
        <v>2764304</v>
      </c>
      <c r="D4200" t="s">
        <v>25</v>
      </c>
      <c r="E4200" s="1">
        <v>45853</v>
      </c>
      <c r="F4200" s="1">
        <v>45061</v>
      </c>
      <c r="G4200" s="1">
        <v>46112</v>
      </c>
      <c r="H4200">
        <v>1</v>
      </c>
      <c r="I4200" t="s">
        <v>1406</v>
      </c>
      <c r="J4200">
        <v>308339</v>
      </c>
      <c r="K4200" t="s">
        <v>7706</v>
      </c>
      <c r="L4200" t="s">
        <v>7707</v>
      </c>
      <c r="M4200">
        <v>40272</v>
      </c>
      <c r="N4200" t="s">
        <v>9636</v>
      </c>
      <c r="O4200" t="s">
        <v>9637</v>
      </c>
      <c r="P4200">
        <v>12.53</v>
      </c>
      <c r="R4200" t="s">
        <v>1411</v>
      </c>
      <c r="S4200" t="s">
        <v>33</v>
      </c>
      <c r="T4200" t="s">
        <v>1383</v>
      </c>
    </row>
    <row r="4201" spans="1:20" hidden="1">
      <c r="A4201" t="s">
        <v>3117</v>
      </c>
      <c r="B4201">
        <v>2889088</v>
      </c>
      <c r="C4201">
        <v>2738960</v>
      </c>
      <c r="E4201" s="1">
        <v>45750</v>
      </c>
      <c r="F4201" s="1">
        <v>44893</v>
      </c>
      <c r="G4201" s="1">
        <v>45930</v>
      </c>
      <c r="H4201">
        <v>1</v>
      </c>
      <c r="I4201" t="s">
        <v>1406</v>
      </c>
      <c r="J4201">
        <v>13127853</v>
      </c>
      <c r="K4201" t="s">
        <v>7706</v>
      </c>
      <c r="L4201" t="s">
        <v>7707</v>
      </c>
      <c r="M4201">
        <v>37589</v>
      </c>
      <c r="N4201" t="s">
        <v>9638</v>
      </c>
      <c r="O4201" t="s">
        <v>9639</v>
      </c>
      <c r="P4201">
        <v>3</v>
      </c>
      <c r="R4201" t="s">
        <v>1411</v>
      </c>
      <c r="S4201" t="s">
        <v>33</v>
      </c>
      <c r="T4201" t="s">
        <v>4536</v>
      </c>
    </row>
    <row r="4202" spans="1:20" hidden="1">
      <c r="A4202" t="s">
        <v>3117</v>
      </c>
      <c r="B4202">
        <v>2915007</v>
      </c>
      <c r="C4202">
        <v>2764304</v>
      </c>
      <c r="D4202" t="s">
        <v>25</v>
      </c>
      <c r="E4202" s="1">
        <v>45853</v>
      </c>
      <c r="F4202" s="1">
        <v>45061</v>
      </c>
      <c r="G4202" s="1">
        <v>46112</v>
      </c>
      <c r="H4202">
        <v>1</v>
      </c>
      <c r="I4202" t="s">
        <v>1406</v>
      </c>
      <c r="J4202">
        <v>308339</v>
      </c>
      <c r="K4202" t="s">
        <v>7706</v>
      </c>
      <c r="L4202" t="s">
        <v>7707</v>
      </c>
      <c r="M4202">
        <v>40272</v>
      </c>
      <c r="N4202" t="s">
        <v>9640</v>
      </c>
      <c r="O4202" t="s">
        <v>9641</v>
      </c>
      <c r="P4202">
        <v>1.35</v>
      </c>
      <c r="R4202" t="s">
        <v>1411</v>
      </c>
      <c r="S4202" t="s">
        <v>33</v>
      </c>
      <c r="T4202" t="s">
        <v>1383</v>
      </c>
    </row>
    <row r="4203" spans="1:20" hidden="1">
      <c r="A4203" t="s">
        <v>3117</v>
      </c>
      <c r="B4203">
        <v>2915007</v>
      </c>
      <c r="C4203">
        <v>2764304</v>
      </c>
      <c r="D4203" t="s">
        <v>25</v>
      </c>
      <c r="E4203" s="1">
        <v>45853</v>
      </c>
      <c r="F4203" s="1">
        <v>45061</v>
      </c>
      <c r="G4203" s="1">
        <v>46112</v>
      </c>
      <c r="H4203">
        <v>1</v>
      </c>
      <c r="I4203" t="s">
        <v>1406</v>
      </c>
      <c r="J4203">
        <v>308339</v>
      </c>
      <c r="K4203" t="s">
        <v>7706</v>
      </c>
      <c r="L4203" t="s">
        <v>7707</v>
      </c>
      <c r="M4203">
        <v>40272</v>
      </c>
      <c r="N4203" t="s">
        <v>9642</v>
      </c>
      <c r="O4203" t="s">
        <v>9643</v>
      </c>
      <c r="P4203">
        <v>2.64</v>
      </c>
      <c r="R4203" t="s">
        <v>1411</v>
      </c>
      <c r="S4203" t="s">
        <v>33</v>
      </c>
      <c r="T4203" t="s">
        <v>1383</v>
      </c>
    </row>
    <row r="4204" spans="1:20" hidden="1">
      <c r="A4204" t="s">
        <v>3117</v>
      </c>
      <c r="B4204">
        <v>2905012</v>
      </c>
      <c r="C4204">
        <v>2754548</v>
      </c>
      <c r="E4204" s="1">
        <v>45819</v>
      </c>
      <c r="F4204" s="1">
        <v>45257</v>
      </c>
      <c r="G4204" s="1">
        <v>46069</v>
      </c>
      <c r="H4204">
        <v>1</v>
      </c>
      <c r="I4204" t="s">
        <v>1406</v>
      </c>
      <c r="J4204">
        <v>9202918</v>
      </c>
      <c r="K4204" t="s">
        <v>7706</v>
      </c>
      <c r="L4204" t="s">
        <v>9445</v>
      </c>
      <c r="M4204">
        <v>39845</v>
      </c>
      <c r="N4204" t="s">
        <v>9644</v>
      </c>
      <c r="O4204" t="s">
        <v>9645</v>
      </c>
      <c r="P4204">
        <v>7.5</v>
      </c>
      <c r="R4204" t="s">
        <v>1411</v>
      </c>
      <c r="S4204" t="s">
        <v>1291</v>
      </c>
      <c r="T4204" t="s">
        <v>4536</v>
      </c>
    </row>
    <row r="4205" spans="1:20" hidden="1">
      <c r="A4205" t="s">
        <v>3117</v>
      </c>
      <c r="B4205">
        <v>2905008</v>
      </c>
      <c r="C4205">
        <v>2754544</v>
      </c>
      <c r="E4205" s="1">
        <v>45819</v>
      </c>
      <c r="F4205" s="1">
        <v>45257</v>
      </c>
      <c r="G4205" s="1">
        <v>46069</v>
      </c>
      <c r="H4205">
        <v>1</v>
      </c>
      <c r="I4205" t="s">
        <v>1406</v>
      </c>
      <c r="J4205">
        <v>9202918</v>
      </c>
      <c r="K4205" t="s">
        <v>7706</v>
      </c>
      <c r="L4205" t="s">
        <v>9445</v>
      </c>
      <c r="M4205">
        <v>39844</v>
      </c>
      <c r="N4205" t="s">
        <v>9646</v>
      </c>
      <c r="O4205" t="s">
        <v>9647</v>
      </c>
      <c r="P4205">
        <v>6.5</v>
      </c>
      <c r="R4205" t="s">
        <v>1411</v>
      </c>
      <c r="S4205" t="s">
        <v>33</v>
      </c>
      <c r="T4205" t="s">
        <v>4536</v>
      </c>
    </row>
    <row r="4206" spans="1:20" hidden="1">
      <c r="A4206" t="s">
        <v>3117</v>
      </c>
      <c r="B4206">
        <v>2889037</v>
      </c>
      <c r="C4206">
        <v>2738911</v>
      </c>
      <c r="E4206" s="1">
        <v>45784</v>
      </c>
      <c r="F4206" s="1">
        <v>45257</v>
      </c>
      <c r="G4206" s="1">
        <v>46044</v>
      </c>
      <c r="H4206">
        <v>1</v>
      </c>
      <c r="I4206" t="s">
        <v>1406</v>
      </c>
      <c r="J4206">
        <v>9202918</v>
      </c>
      <c r="K4206" t="s">
        <v>7706</v>
      </c>
      <c r="L4206" t="s">
        <v>9445</v>
      </c>
      <c r="M4206">
        <v>38222</v>
      </c>
      <c r="N4206" t="s">
        <v>9648</v>
      </c>
      <c r="O4206" t="s">
        <v>9649</v>
      </c>
      <c r="P4206">
        <v>5</v>
      </c>
      <c r="R4206" t="s">
        <v>1411</v>
      </c>
      <c r="S4206" t="s">
        <v>33</v>
      </c>
      <c r="T4206" t="s">
        <v>4536</v>
      </c>
    </row>
    <row r="4207" spans="1:20" hidden="1">
      <c r="A4207" t="s">
        <v>3473</v>
      </c>
      <c r="B4207">
        <v>2514410</v>
      </c>
      <c r="C4207">
        <v>2376410</v>
      </c>
      <c r="E4207" s="1">
        <v>45041</v>
      </c>
      <c r="F4207" s="1">
        <v>44916</v>
      </c>
      <c r="G4207" s="1">
        <v>46725</v>
      </c>
      <c r="H4207">
        <v>1</v>
      </c>
      <c r="I4207" t="s">
        <v>1406</v>
      </c>
      <c r="J4207">
        <v>18436947</v>
      </c>
      <c r="K4207" t="s">
        <v>7706</v>
      </c>
      <c r="L4207" t="s">
        <v>9445</v>
      </c>
      <c r="M4207">
        <v>19376</v>
      </c>
      <c r="N4207" t="s">
        <v>9650</v>
      </c>
      <c r="O4207" t="s">
        <v>9651</v>
      </c>
      <c r="P4207">
        <v>4.0999999999999996</v>
      </c>
      <c r="R4207" t="s">
        <v>32</v>
      </c>
      <c r="S4207" t="s">
        <v>1291</v>
      </c>
      <c r="T4207" t="s">
        <v>9454</v>
      </c>
    </row>
    <row r="4208" spans="1:20" hidden="1">
      <c r="A4208" t="s">
        <v>3473</v>
      </c>
      <c r="B4208">
        <v>2514410</v>
      </c>
      <c r="C4208">
        <v>2376410</v>
      </c>
      <c r="E4208" s="1">
        <v>45041</v>
      </c>
      <c r="F4208" s="1">
        <v>44916</v>
      </c>
      <c r="G4208" s="1">
        <v>46725</v>
      </c>
      <c r="H4208">
        <v>1</v>
      </c>
      <c r="I4208" t="s">
        <v>1406</v>
      </c>
      <c r="J4208">
        <v>18436947</v>
      </c>
      <c r="K4208" t="s">
        <v>7706</v>
      </c>
      <c r="L4208" t="s">
        <v>9445</v>
      </c>
      <c r="M4208">
        <v>19376</v>
      </c>
      <c r="N4208" t="s">
        <v>9652</v>
      </c>
      <c r="O4208" t="s">
        <v>9653</v>
      </c>
      <c r="P4208">
        <v>4</v>
      </c>
      <c r="R4208" t="s">
        <v>32</v>
      </c>
      <c r="S4208" t="s">
        <v>1291</v>
      </c>
      <c r="T4208" t="s">
        <v>9454</v>
      </c>
    </row>
    <row r="4209" spans="1:21" hidden="1">
      <c r="A4209" t="s">
        <v>3473</v>
      </c>
      <c r="B4209">
        <v>2514410</v>
      </c>
      <c r="C4209">
        <v>2376410</v>
      </c>
      <c r="E4209" s="1">
        <v>45041</v>
      </c>
      <c r="F4209" s="1">
        <v>44916</v>
      </c>
      <c r="G4209" s="1">
        <v>46725</v>
      </c>
      <c r="H4209">
        <v>1</v>
      </c>
      <c r="I4209" t="s">
        <v>1406</v>
      </c>
      <c r="J4209">
        <v>18436947</v>
      </c>
      <c r="K4209" t="s">
        <v>7706</v>
      </c>
      <c r="L4209" t="s">
        <v>9445</v>
      </c>
      <c r="M4209">
        <v>19376</v>
      </c>
      <c r="N4209" t="s">
        <v>9654</v>
      </c>
      <c r="O4209" t="s">
        <v>9655</v>
      </c>
      <c r="P4209">
        <v>4.0999999999999996</v>
      </c>
      <c r="R4209" t="s">
        <v>32</v>
      </c>
      <c r="S4209" t="s">
        <v>1291</v>
      </c>
      <c r="T4209" t="s">
        <v>9454</v>
      </c>
    </row>
    <row r="4210" spans="1:21" hidden="1">
      <c r="A4210" t="s">
        <v>3473</v>
      </c>
      <c r="B4210">
        <v>2514410</v>
      </c>
      <c r="C4210">
        <v>2376410</v>
      </c>
      <c r="E4210" s="1">
        <v>45041</v>
      </c>
      <c r="F4210" s="1">
        <v>44916</v>
      </c>
      <c r="G4210" s="1">
        <v>46725</v>
      </c>
      <c r="H4210">
        <v>1</v>
      </c>
      <c r="I4210" t="s">
        <v>1406</v>
      </c>
      <c r="J4210">
        <v>18436947</v>
      </c>
      <c r="K4210" t="s">
        <v>7706</v>
      </c>
      <c r="L4210" t="s">
        <v>9445</v>
      </c>
      <c r="M4210">
        <v>19376</v>
      </c>
      <c r="N4210" t="s">
        <v>9656</v>
      </c>
      <c r="O4210" t="s">
        <v>9657</v>
      </c>
      <c r="P4210">
        <v>3.1</v>
      </c>
      <c r="R4210" t="s">
        <v>32</v>
      </c>
      <c r="S4210" t="s">
        <v>1291</v>
      </c>
      <c r="T4210" t="s">
        <v>9454</v>
      </c>
    </row>
    <row r="4211" spans="1:21" hidden="1">
      <c r="A4211" t="s">
        <v>3473</v>
      </c>
      <c r="B4211">
        <v>2514410</v>
      </c>
      <c r="C4211">
        <v>2376410</v>
      </c>
      <c r="E4211" s="1">
        <v>45041</v>
      </c>
      <c r="F4211" s="1">
        <v>44916</v>
      </c>
      <c r="G4211" s="1">
        <v>46725</v>
      </c>
      <c r="H4211">
        <v>1</v>
      </c>
      <c r="I4211" t="s">
        <v>1406</v>
      </c>
      <c r="J4211">
        <v>18436947</v>
      </c>
      <c r="K4211" t="s">
        <v>7706</v>
      </c>
      <c r="L4211" t="s">
        <v>9445</v>
      </c>
      <c r="M4211">
        <v>19376</v>
      </c>
      <c r="N4211" t="s">
        <v>9658</v>
      </c>
      <c r="O4211" t="s">
        <v>9659</v>
      </c>
      <c r="P4211">
        <v>8.4</v>
      </c>
      <c r="R4211" t="s">
        <v>32</v>
      </c>
      <c r="S4211" t="s">
        <v>1291</v>
      </c>
      <c r="T4211" t="s">
        <v>9454</v>
      </c>
    </row>
    <row r="4212" spans="1:21" hidden="1">
      <c r="A4212" t="s">
        <v>3473</v>
      </c>
      <c r="B4212">
        <v>2514410</v>
      </c>
      <c r="C4212">
        <v>2376410</v>
      </c>
      <c r="E4212" s="1">
        <v>45041</v>
      </c>
      <c r="F4212" s="1">
        <v>44916</v>
      </c>
      <c r="G4212" s="1">
        <v>46725</v>
      </c>
      <c r="H4212">
        <v>1</v>
      </c>
      <c r="I4212" t="s">
        <v>1406</v>
      </c>
      <c r="J4212">
        <v>18436947</v>
      </c>
      <c r="K4212" t="s">
        <v>7706</v>
      </c>
      <c r="L4212" t="s">
        <v>9445</v>
      </c>
      <c r="M4212">
        <v>19376</v>
      </c>
      <c r="N4212" t="s">
        <v>9660</v>
      </c>
      <c r="O4212" t="s">
        <v>9661</v>
      </c>
      <c r="P4212">
        <v>2.5</v>
      </c>
      <c r="R4212" t="s">
        <v>32</v>
      </c>
      <c r="S4212" t="s">
        <v>1291</v>
      </c>
      <c r="T4212" t="s">
        <v>9454</v>
      </c>
    </row>
    <row r="4213" spans="1:21" hidden="1">
      <c r="A4213" t="s">
        <v>3473</v>
      </c>
      <c r="B4213">
        <v>2514410</v>
      </c>
      <c r="C4213">
        <v>2376410</v>
      </c>
      <c r="E4213" s="1">
        <v>45041</v>
      </c>
      <c r="F4213" s="1">
        <v>44916</v>
      </c>
      <c r="G4213" s="1">
        <v>46725</v>
      </c>
      <c r="H4213">
        <v>1</v>
      </c>
      <c r="I4213" t="s">
        <v>1406</v>
      </c>
      <c r="J4213">
        <v>18436947</v>
      </c>
      <c r="K4213" t="s">
        <v>7706</v>
      </c>
      <c r="L4213" t="s">
        <v>9445</v>
      </c>
      <c r="M4213">
        <v>19376</v>
      </c>
      <c r="N4213" t="s">
        <v>9662</v>
      </c>
      <c r="O4213" t="s">
        <v>9663</v>
      </c>
      <c r="P4213">
        <v>1.3</v>
      </c>
      <c r="R4213" t="s">
        <v>32</v>
      </c>
      <c r="S4213" t="s">
        <v>1291</v>
      </c>
      <c r="T4213" t="s">
        <v>9454</v>
      </c>
    </row>
    <row r="4214" spans="1:21" hidden="1">
      <c r="A4214" t="s">
        <v>3473</v>
      </c>
      <c r="B4214">
        <v>2514410</v>
      </c>
      <c r="C4214">
        <v>2376410</v>
      </c>
      <c r="E4214" s="1">
        <v>45041</v>
      </c>
      <c r="F4214" s="1">
        <v>44916</v>
      </c>
      <c r="G4214" s="1">
        <v>46725</v>
      </c>
      <c r="H4214">
        <v>1</v>
      </c>
      <c r="I4214" t="s">
        <v>1406</v>
      </c>
      <c r="J4214">
        <v>18436947</v>
      </c>
      <c r="K4214" t="s">
        <v>7706</v>
      </c>
      <c r="L4214" t="s">
        <v>9445</v>
      </c>
      <c r="M4214">
        <v>19376</v>
      </c>
      <c r="N4214" t="s">
        <v>9664</v>
      </c>
      <c r="O4214" t="s">
        <v>9665</v>
      </c>
      <c r="P4214">
        <v>0.8</v>
      </c>
      <c r="R4214" t="s">
        <v>32</v>
      </c>
      <c r="S4214" t="s">
        <v>1291</v>
      </c>
      <c r="T4214" t="s">
        <v>9454</v>
      </c>
    </row>
    <row r="4215" spans="1:21" hidden="1">
      <c r="A4215" t="s">
        <v>3473</v>
      </c>
      <c r="B4215">
        <v>2514410</v>
      </c>
      <c r="C4215">
        <v>2376410</v>
      </c>
      <c r="E4215" s="1">
        <v>45041</v>
      </c>
      <c r="F4215" s="1">
        <v>44916</v>
      </c>
      <c r="G4215" s="1">
        <v>46725</v>
      </c>
      <c r="H4215">
        <v>1</v>
      </c>
      <c r="I4215" t="s">
        <v>1406</v>
      </c>
      <c r="J4215">
        <v>18436947</v>
      </c>
      <c r="K4215" t="s">
        <v>7706</v>
      </c>
      <c r="L4215" t="s">
        <v>9445</v>
      </c>
      <c r="M4215">
        <v>19376</v>
      </c>
      <c r="N4215" t="s">
        <v>9666</v>
      </c>
      <c r="O4215" t="s">
        <v>9667</v>
      </c>
      <c r="P4215">
        <v>1.8</v>
      </c>
      <c r="R4215" t="s">
        <v>32</v>
      </c>
      <c r="S4215" t="s">
        <v>1291</v>
      </c>
      <c r="T4215" t="s">
        <v>9454</v>
      </c>
    </row>
    <row r="4216" spans="1:21" hidden="1">
      <c r="A4216" t="s">
        <v>3473</v>
      </c>
      <c r="B4216">
        <v>2514410</v>
      </c>
      <c r="C4216">
        <v>2376410</v>
      </c>
      <c r="E4216" s="1">
        <v>45041</v>
      </c>
      <c r="F4216" s="1">
        <v>44916</v>
      </c>
      <c r="G4216" s="1">
        <v>46725</v>
      </c>
      <c r="H4216">
        <v>1</v>
      </c>
      <c r="I4216" t="s">
        <v>1406</v>
      </c>
      <c r="J4216">
        <v>18436947</v>
      </c>
      <c r="K4216" t="s">
        <v>7706</v>
      </c>
      <c r="L4216" t="s">
        <v>9445</v>
      </c>
      <c r="M4216">
        <v>19376</v>
      </c>
      <c r="N4216" t="s">
        <v>9668</v>
      </c>
      <c r="O4216" t="s">
        <v>9669</v>
      </c>
      <c r="P4216">
        <v>3.6</v>
      </c>
      <c r="R4216" t="s">
        <v>32</v>
      </c>
      <c r="S4216" t="s">
        <v>1291</v>
      </c>
      <c r="T4216" t="s">
        <v>9454</v>
      </c>
    </row>
    <row r="4217" spans="1:21" hidden="1">
      <c r="A4217" t="s">
        <v>3473</v>
      </c>
      <c r="B4217">
        <v>2514410</v>
      </c>
      <c r="C4217">
        <v>2376410</v>
      </c>
      <c r="E4217" s="1">
        <v>45041</v>
      </c>
      <c r="F4217" s="1">
        <v>44916</v>
      </c>
      <c r="G4217" s="1">
        <v>46725</v>
      </c>
      <c r="H4217">
        <v>1</v>
      </c>
      <c r="I4217" t="s">
        <v>1406</v>
      </c>
      <c r="J4217">
        <v>18436947</v>
      </c>
      <c r="K4217" t="s">
        <v>7706</v>
      </c>
      <c r="L4217" t="s">
        <v>9445</v>
      </c>
      <c r="M4217">
        <v>19376</v>
      </c>
      <c r="N4217" t="s">
        <v>9670</v>
      </c>
      <c r="O4217" t="s">
        <v>9671</v>
      </c>
      <c r="P4217">
        <v>2</v>
      </c>
      <c r="R4217" t="s">
        <v>32</v>
      </c>
      <c r="S4217" t="s">
        <v>1291</v>
      </c>
      <c r="T4217" t="s">
        <v>9454</v>
      </c>
    </row>
    <row r="4218" spans="1:21" hidden="1">
      <c r="A4218" t="s">
        <v>3473</v>
      </c>
      <c r="B4218">
        <v>2514410</v>
      </c>
      <c r="C4218">
        <v>2376410</v>
      </c>
      <c r="E4218" s="1">
        <v>45041</v>
      </c>
      <c r="F4218" s="1">
        <v>44916</v>
      </c>
      <c r="G4218" s="1">
        <v>46725</v>
      </c>
      <c r="H4218">
        <v>1</v>
      </c>
      <c r="I4218" t="s">
        <v>1406</v>
      </c>
      <c r="J4218">
        <v>18436947</v>
      </c>
      <c r="K4218" t="s">
        <v>7706</v>
      </c>
      <c r="L4218" t="s">
        <v>9445</v>
      </c>
      <c r="M4218">
        <v>19376</v>
      </c>
      <c r="N4218" t="s">
        <v>9672</v>
      </c>
      <c r="O4218" t="s">
        <v>9673</v>
      </c>
      <c r="P4218">
        <v>2.2999999999999998</v>
      </c>
      <c r="R4218" t="s">
        <v>32</v>
      </c>
      <c r="S4218" t="s">
        <v>1291</v>
      </c>
      <c r="T4218" t="s">
        <v>9454</v>
      </c>
    </row>
    <row r="4219" spans="1:21" hidden="1">
      <c r="A4219" t="s">
        <v>3117</v>
      </c>
      <c r="B4219">
        <v>2968204</v>
      </c>
      <c r="C4219">
        <v>2815477</v>
      </c>
      <c r="E4219" s="1">
        <v>45947</v>
      </c>
      <c r="F4219" s="1">
        <v>45832</v>
      </c>
      <c r="G4219" s="1">
        <v>46021</v>
      </c>
      <c r="H4219">
        <v>1</v>
      </c>
      <c r="I4219" t="s">
        <v>1406</v>
      </c>
      <c r="J4219">
        <v>19847644</v>
      </c>
      <c r="K4219" t="s">
        <v>7706</v>
      </c>
      <c r="L4219" t="s">
        <v>9445</v>
      </c>
      <c r="M4219">
        <v>41677</v>
      </c>
      <c r="N4219" t="s">
        <v>9674</v>
      </c>
      <c r="O4219" t="s">
        <v>9675</v>
      </c>
      <c r="P4219">
        <v>7.08</v>
      </c>
      <c r="R4219" t="s">
        <v>1411</v>
      </c>
      <c r="S4219" t="s">
        <v>33</v>
      </c>
      <c r="T4219" t="s">
        <v>4536</v>
      </c>
    </row>
    <row r="4220" spans="1:21" hidden="1">
      <c r="A4220" t="s">
        <v>3117</v>
      </c>
      <c r="B4220">
        <v>2938153</v>
      </c>
      <c r="C4220">
        <v>2786601</v>
      </c>
      <c r="E4220" s="1">
        <v>45859</v>
      </c>
      <c r="F4220" s="1">
        <v>45832</v>
      </c>
      <c r="G4220" s="1">
        <v>46021</v>
      </c>
      <c r="H4220">
        <v>1</v>
      </c>
      <c r="I4220" t="s">
        <v>1406</v>
      </c>
      <c r="J4220">
        <v>19847644</v>
      </c>
      <c r="K4220" t="s">
        <v>7706</v>
      </c>
      <c r="L4220" t="s">
        <v>9445</v>
      </c>
      <c r="M4220">
        <v>40326</v>
      </c>
      <c r="N4220" t="s">
        <v>9676</v>
      </c>
      <c r="O4220" t="s">
        <v>9677</v>
      </c>
      <c r="P4220">
        <v>10.48</v>
      </c>
      <c r="R4220" t="s">
        <v>1411</v>
      </c>
      <c r="S4220" t="s">
        <v>33</v>
      </c>
      <c r="T4220" t="s">
        <v>4536</v>
      </c>
    </row>
    <row r="4221" spans="1:21" hidden="1">
      <c r="A4221" t="s">
        <v>1419</v>
      </c>
      <c r="B4221">
        <v>2282344</v>
      </c>
      <c r="C4221">
        <v>2153034</v>
      </c>
      <c r="E4221" s="1">
        <v>44530</v>
      </c>
      <c r="F4221" s="1">
        <v>44450</v>
      </c>
      <c r="G4221" s="1">
        <v>44620</v>
      </c>
      <c r="H4221">
        <v>1</v>
      </c>
      <c r="I4221" t="s">
        <v>1406</v>
      </c>
      <c r="J4221">
        <v>8936038</v>
      </c>
      <c r="K4221" t="s">
        <v>7706</v>
      </c>
      <c r="L4221" t="s">
        <v>9678</v>
      </c>
      <c r="M4221">
        <v>1970</v>
      </c>
      <c r="N4221" t="s">
        <v>9679</v>
      </c>
      <c r="O4221" t="s">
        <v>9680</v>
      </c>
      <c r="P4221">
        <v>19.5</v>
      </c>
      <c r="R4221" t="s">
        <v>32</v>
      </c>
      <c r="S4221" t="s">
        <v>33</v>
      </c>
      <c r="T4221" t="s">
        <v>9454</v>
      </c>
    </row>
    <row r="4222" spans="1:21" hidden="1">
      <c r="A4222" t="s">
        <v>1419</v>
      </c>
      <c r="B4222">
        <v>2282344</v>
      </c>
      <c r="C4222">
        <v>2153034</v>
      </c>
      <c r="E4222" s="1">
        <v>44530</v>
      </c>
      <c r="F4222" s="1">
        <v>44450</v>
      </c>
      <c r="G4222" s="1">
        <v>44620</v>
      </c>
      <c r="H4222">
        <v>1</v>
      </c>
      <c r="I4222" t="s">
        <v>1406</v>
      </c>
      <c r="J4222">
        <v>8936038</v>
      </c>
      <c r="K4222" t="s">
        <v>7706</v>
      </c>
      <c r="L4222" t="s">
        <v>9678</v>
      </c>
      <c r="M4222">
        <v>1970</v>
      </c>
      <c r="N4222" t="s">
        <v>9681</v>
      </c>
      <c r="O4222" t="s">
        <v>9682</v>
      </c>
      <c r="P4222">
        <v>16.739999999999998</v>
      </c>
      <c r="R4222" t="s">
        <v>32</v>
      </c>
      <c r="S4222" t="s">
        <v>33</v>
      </c>
      <c r="T4222" t="s">
        <v>9454</v>
      </c>
    </row>
    <row r="4223" spans="1:21" hidden="1">
      <c r="A4223" t="s">
        <v>81</v>
      </c>
      <c r="B4223">
        <v>2725107</v>
      </c>
      <c r="C4223">
        <v>2579995</v>
      </c>
      <c r="E4223" s="1">
        <v>45420</v>
      </c>
      <c r="F4223" s="1">
        <v>45399</v>
      </c>
      <c r="G4223" s="1">
        <v>45656</v>
      </c>
      <c r="H4223">
        <v>2</v>
      </c>
      <c r="I4223" t="s">
        <v>26</v>
      </c>
      <c r="J4223">
        <v>10010590</v>
      </c>
      <c r="K4223" t="s">
        <v>7953</v>
      </c>
      <c r="L4223" t="s">
        <v>7953</v>
      </c>
      <c r="M4223">
        <v>57140</v>
      </c>
      <c r="N4223" t="s">
        <v>9683</v>
      </c>
      <c r="O4223" t="s">
        <v>9684</v>
      </c>
      <c r="P4223">
        <v>1.07</v>
      </c>
      <c r="Q4223" t="s">
        <v>9685</v>
      </c>
      <c r="R4223" t="s">
        <v>32</v>
      </c>
      <c r="S4223" t="s">
        <v>33</v>
      </c>
      <c r="T4223" t="s">
        <v>4536</v>
      </c>
      <c r="U4223" t="s">
        <v>3579</v>
      </c>
    </row>
    <row r="4224" spans="1:21" hidden="1">
      <c r="A4224" t="s">
        <v>1356</v>
      </c>
      <c r="B4224">
        <v>2976716</v>
      </c>
      <c r="C4224">
        <v>2823520</v>
      </c>
      <c r="E4224" s="1">
        <v>45931</v>
      </c>
      <c r="F4224" s="1">
        <v>45903</v>
      </c>
      <c r="G4224" s="1">
        <v>46262</v>
      </c>
      <c r="H4224">
        <v>1</v>
      </c>
      <c r="I4224" t="s">
        <v>1406</v>
      </c>
      <c r="J4224">
        <v>15539624</v>
      </c>
      <c r="M4224">
        <v>41453</v>
      </c>
      <c r="N4224" t="s">
        <v>9686</v>
      </c>
      <c r="O4224" t="s">
        <v>9687</v>
      </c>
      <c r="P4224">
        <v>10.14</v>
      </c>
      <c r="R4224" t="s">
        <v>1411</v>
      </c>
      <c r="S4224" t="s">
        <v>1291</v>
      </c>
      <c r="T4224" t="s">
        <v>1383</v>
      </c>
    </row>
    <row r="4225" spans="1:21" hidden="1">
      <c r="A4225" t="s">
        <v>1356</v>
      </c>
      <c r="B4225">
        <v>2976716</v>
      </c>
      <c r="C4225">
        <v>2823520</v>
      </c>
      <c r="E4225" s="1">
        <v>45931</v>
      </c>
      <c r="F4225" s="1">
        <v>45903</v>
      </c>
      <c r="G4225" s="1">
        <v>46262</v>
      </c>
      <c r="H4225">
        <v>1</v>
      </c>
      <c r="I4225" t="s">
        <v>1406</v>
      </c>
      <c r="J4225">
        <v>15539624</v>
      </c>
      <c r="M4225">
        <v>41453</v>
      </c>
      <c r="N4225" t="s">
        <v>9688</v>
      </c>
      <c r="O4225" t="s">
        <v>9689</v>
      </c>
      <c r="P4225">
        <v>2.06</v>
      </c>
      <c r="R4225" t="s">
        <v>1411</v>
      </c>
      <c r="S4225" t="s">
        <v>1291</v>
      </c>
      <c r="T4225" t="s">
        <v>1383</v>
      </c>
    </row>
    <row r="4226" spans="1:21" hidden="1">
      <c r="A4226" t="s">
        <v>9690</v>
      </c>
      <c r="B4226">
        <v>2278557</v>
      </c>
      <c r="C4226">
        <v>2149447</v>
      </c>
      <c r="E4226" s="1">
        <v>45824</v>
      </c>
      <c r="F4226" s="1">
        <v>44427</v>
      </c>
      <c r="G4226" s="1">
        <v>44638</v>
      </c>
      <c r="H4226">
        <v>1</v>
      </c>
      <c r="I4226" t="s">
        <v>1406</v>
      </c>
      <c r="J4226">
        <v>17312587</v>
      </c>
      <c r="K4226" t="s">
        <v>1407</v>
      </c>
      <c r="L4226" t="s">
        <v>9691</v>
      </c>
      <c r="M4226">
        <v>39932</v>
      </c>
      <c r="N4226" t="s">
        <v>9692</v>
      </c>
      <c r="O4226" t="s">
        <v>9693</v>
      </c>
      <c r="P4226">
        <v>10</v>
      </c>
      <c r="R4226" t="s">
        <v>1411</v>
      </c>
      <c r="S4226" t="s">
        <v>33</v>
      </c>
      <c r="T4226" t="s">
        <v>1383</v>
      </c>
    </row>
    <row r="4227" spans="1:21" hidden="1">
      <c r="A4227" t="s">
        <v>4844</v>
      </c>
      <c r="B4227">
        <v>2907541</v>
      </c>
      <c r="C4227">
        <v>2757034</v>
      </c>
      <c r="D4227" t="s">
        <v>25</v>
      </c>
      <c r="E4227" s="1">
        <v>45918</v>
      </c>
      <c r="F4227" s="1">
        <v>45687</v>
      </c>
      <c r="G4227" s="1">
        <v>45915</v>
      </c>
      <c r="H4227">
        <v>1</v>
      </c>
      <c r="I4227" t="s">
        <v>1406</v>
      </c>
      <c r="J4227">
        <v>18347683</v>
      </c>
      <c r="K4227" t="s">
        <v>8675</v>
      </c>
      <c r="L4227" t="s">
        <v>5380</v>
      </c>
      <c r="M4227">
        <v>41185</v>
      </c>
      <c r="N4227" t="s">
        <v>9694</v>
      </c>
      <c r="O4227" t="s">
        <v>9695</v>
      </c>
      <c r="P4227">
        <v>9.1</v>
      </c>
      <c r="R4227" t="s">
        <v>1411</v>
      </c>
      <c r="S4227" t="s">
        <v>33</v>
      </c>
      <c r="T4227" t="s">
        <v>1383</v>
      </c>
    </row>
    <row r="4228" spans="1:21" hidden="1">
      <c r="A4228" t="s">
        <v>4844</v>
      </c>
      <c r="B4228">
        <v>2907541</v>
      </c>
      <c r="C4228">
        <v>2757034</v>
      </c>
      <c r="D4228" t="s">
        <v>25</v>
      </c>
      <c r="E4228" s="1">
        <v>45918</v>
      </c>
      <c r="F4228" s="1">
        <v>45687</v>
      </c>
      <c r="G4228" s="1">
        <v>45915</v>
      </c>
      <c r="H4228">
        <v>1</v>
      </c>
      <c r="I4228" t="s">
        <v>1406</v>
      </c>
      <c r="J4228">
        <v>18347681</v>
      </c>
      <c r="K4228" t="s">
        <v>8675</v>
      </c>
      <c r="L4228" t="s">
        <v>5380</v>
      </c>
      <c r="M4228">
        <v>41184</v>
      </c>
      <c r="N4228" t="s">
        <v>9696</v>
      </c>
      <c r="O4228" t="s">
        <v>9697</v>
      </c>
      <c r="P4228">
        <v>10.4</v>
      </c>
      <c r="R4228" t="s">
        <v>1411</v>
      </c>
      <c r="S4228" t="s">
        <v>33</v>
      </c>
      <c r="T4228" t="s">
        <v>1383</v>
      </c>
    </row>
    <row r="4229" spans="1:21" hidden="1">
      <c r="A4229" t="s">
        <v>4844</v>
      </c>
      <c r="B4229">
        <v>2907541</v>
      </c>
      <c r="C4229">
        <v>2757034</v>
      </c>
      <c r="D4229" t="s">
        <v>25</v>
      </c>
      <c r="E4229" s="1">
        <v>45918</v>
      </c>
      <c r="F4229" s="1">
        <v>45687</v>
      </c>
      <c r="G4229" s="1">
        <v>45915</v>
      </c>
      <c r="H4229">
        <v>1</v>
      </c>
      <c r="I4229" t="s">
        <v>1406</v>
      </c>
      <c r="J4229">
        <v>13195108</v>
      </c>
      <c r="K4229" t="s">
        <v>8675</v>
      </c>
      <c r="L4229" t="s">
        <v>5380</v>
      </c>
      <c r="M4229">
        <v>41183</v>
      </c>
      <c r="N4229" t="s">
        <v>9698</v>
      </c>
      <c r="O4229" t="s">
        <v>9699</v>
      </c>
      <c r="P4229">
        <v>10.199999999999999</v>
      </c>
      <c r="R4229" t="s">
        <v>1411</v>
      </c>
      <c r="S4229" t="s">
        <v>33</v>
      </c>
      <c r="T4229" t="s">
        <v>1383</v>
      </c>
    </row>
    <row r="4230" spans="1:21" hidden="1">
      <c r="A4230" t="s">
        <v>4844</v>
      </c>
      <c r="B4230">
        <v>2907541</v>
      </c>
      <c r="C4230">
        <v>2757034</v>
      </c>
      <c r="D4230" t="s">
        <v>25</v>
      </c>
      <c r="E4230" s="1">
        <v>45918</v>
      </c>
      <c r="F4230" s="1">
        <v>45687</v>
      </c>
      <c r="G4230" s="1">
        <v>45915</v>
      </c>
      <c r="H4230">
        <v>1</v>
      </c>
      <c r="I4230" t="s">
        <v>1406</v>
      </c>
      <c r="J4230">
        <v>20288988</v>
      </c>
      <c r="K4230" t="s">
        <v>8675</v>
      </c>
      <c r="L4230" t="s">
        <v>5380</v>
      </c>
      <c r="M4230">
        <v>41186</v>
      </c>
      <c r="N4230" t="s">
        <v>9700</v>
      </c>
      <c r="O4230" t="s">
        <v>9701</v>
      </c>
      <c r="P4230">
        <v>23.6</v>
      </c>
      <c r="R4230" t="s">
        <v>1411</v>
      </c>
      <c r="S4230" t="s">
        <v>33</v>
      </c>
      <c r="T4230" t="s">
        <v>1383</v>
      </c>
    </row>
    <row r="4231" spans="1:21" hidden="1">
      <c r="A4231" t="s">
        <v>5025</v>
      </c>
      <c r="B4231">
        <v>2333418</v>
      </c>
      <c r="C4231">
        <v>2202455</v>
      </c>
      <c r="E4231" s="1">
        <v>44613</v>
      </c>
      <c r="F4231" s="1">
        <v>44552</v>
      </c>
      <c r="G4231" s="1">
        <v>44785</v>
      </c>
      <c r="H4231">
        <v>1</v>
      </c>
      <c r="I4231" t="s">
        <v>1406</v>
      </c>
      <c r="J4231">
        <v>12889611</v>
      </c>
      <c r="K4231" t="s">
        <v>1407</v>
      </c>
      <c r="L4231" t="s">
        <v>9691</v>
      </c>
      <c r="M4231">
        <v>3531</v>
      </c>
      <c r="N4231" t="s">
        <v>9702</v>
      </c>
      <c r="O4231" t="s">
        <v>9703</v>
      </c>
      <c r="P4231">
        <v>7.4957000000000003</v>
      </c>
      <c r="R4231" t="s">
        <v>32</v>
      </c>
      <c r="S4231" t="s">
        <v>33</v>
      </c>
      <c r="T4231" t="s">
        <v>1383</v>
      </c>
    </row>
    <row r="4232" spans="1:21" hidden="1">
      <c r="A4232" t="s">
        <v>4844</v>
      </c>
      <c r="B4232">
        <v>2907541</v>
      </c>
      <c r="C4232">
        <v>2757034</v>
      </c>
      <c r="D4232" t="s">
        <v>25</v>
      </c>
      <c r="E4232" s="1">
        <v>45918</v>
      </c>
      <c r="F4232" s="1">
        <v>45687</v>
      </c>
      <c r="G4232" s="1">
        <v>45915</v>
      </c>
      <c r="H4232">
        <v>1</v>
      </c>
      <c r="I4232" t="s">
        <v>1406</v>
      </c>
      <c r="J4232">
        <v>13191751</v>
      </c>
      <c r="K4232" t="s">
        <v>8675</v>
      </c>
      <c r="L4232" t="s">
        <v>5380</v>
      </c>
      <c r="M4232">
        <v>41181</v>
      </c>
      <c r="N4232" t="s">
        <v>9704</v>
      </c>
      <c r="O4232" t="s">
        <v>9705</v>
      </c>
      <c r="P4232">
        <v>10.3</v>
      </c>
      <c r="R4232" t="s">
        <v>1411</v>
      </c>
      <c r="S4232" t="s">
        <v>33</v>
      </c>
      <c r="T4232" t="s">
        <v>1383</v>
      </c>
    </row>
    <row r="4233" spans="1:21" hidden="1">
      <c r="A4233" t="s">
        <v>4844</v>
      </c>
      <c r="B4233">
        <v>2907541</v>
      </c>
      <c r="C4233">
        <v>2757034</v>
      </c>
      <c r="D4233" t="s">
        <v>25</v>
      </c>
      <c r="E4233" s="1">
        <v>45918</v>
      </c>
      <c r="F4233" s="1">
        <v>45687</v>
      </c>
      <c r="G4233" s="1">
        <v>45915</v>
      </c>
      <c r="H4233">
        <v>1</v>
      </c>
      <c r="I4233" t="s">
        <v>1406</v>
      </c>
      <c r="J4233">
        <v>12747987</v>
      </c>
      <c r="K4233" t="s">
        <v>8675</v>
      </c>
      <c r="L4233" t="s">
        <v>5380</v>
      </c>
      <c r="M4233">
        <v>41180</v>
      </c>
      <c r="N4233" t="s">
        <v>9706</v>
      </c>
      <c r="O4233" t="s">
        <v>9707</v>
      </c>
      <c r="P4233">
        <v>9.84</v>
      </c>
      <c r="R4233" t="s">
        <v>1411</v>
      </c>
      <c r="S4233" t="s">
        <v>33</v>
      </c>
      <c r="T4233" t="s">
        <v>1383</v>
      </c>
    </row>
    <row r="4234" spans="1:21" hidden="1">
      <c r="A4234" t="s">
        <v>81</v>
      </c>
      <c r="B4234">
        <v>2807726</v>
      </c>
      <c r="C4234">
        <v>2659264</v>
      </c>
      <c r="E4234" s="1">
        <v>45701</v>
      </c>
      <c r="F4234" s="1">
        <v>45153</v>
      </c>
      <c r="G4234" s="1">
        <v>45838</v>
      </c>
      <c r="H4234">
        <v>2</v>
      </c>
      <c r="I4234" t="s">
        <v>26</v>
      </c>
      <c r="J4234">
        <v>10642552</v>
      </c>
      <c r="K4234" t="s">
        <v>7706</v>
      </c>
      <c r="L4234" t="s">
        <v>9445</v>
      </c>
      <c r="M4234">
        <v>68437</v>
      </c>
      <c r="N4234" t="s">
        <v>9708</v>
      </c>
      <c r="O4234" t="s">
        <v>9709</v>
      </c>
      <c r="P4234">
        <v>32.299999999999997</v>
      </c>
      <c r="Q4234" t="s">
        <v>9710</v>
      </c>
      <c r="R4234" t="s">
        <v>32</v>
      </c>
      <c r="S4234" t="s">
        <v>33</v>
      </c>
      <c r="T4234" t="s">
        <v>9440</v>
      </c>
      <c r="U4234" t="s">
        <v>1418</v>
      </c>
    </row>
    <row r="4235" spans="1:21" hidden="1">
      <c r="A4235" t="s">
        <v>81</v>
      </c>
      <c r="B4235">
        <v>2859852</v>
      </c>
      <c r="C4235">
        <v>2710648</v>
      </c>
      <c r="E4235" s="1">
        <v>45701</v>
      </c>
      <c r="F4235" s="1">
        <v>45098</v>
      </c>
      <c r="G4235" s="1">
        <v>45961</v>
      </c>
      <c r="H4235">
        <v>2</v>
      </c>
      <c r="I4235" t="s">
        <v>26</v>
      </c>
      <c r="J4235">
        <v>6048180</v>
      </c>
      <c r="K4235" t="s">
        <v>7706</v>
      </c>
      <c r="L4235" t="s">
        <v>9445</v>
      </c>
      <c r="M4235">
        <v>68438</v>
      </c>
      <c r="N4235" t="s">
        <v>9711</v>
      </c>
      <c r="O4235" t="s">
        <v>9712</v>
      </c>
      <c r="P4235">
        <v>48.27</v>
      </c>
      <c r="Q4235" t="s">
        <v>9710</v>
      </c>
      <c r="R4235" t="s">
        <v>32</v>
      </c>
      <c r="S4235" t="s">
        <v>33</v>
      </c>
      <c r="T4235" t="s">
        <v>4536</v>
      </c>
      <c r="U4235" t="s">
        <v>1418</v>
      </c>
    </row>
    <row r="4236" spans="1:21" hidden="1">
      <c r="A4236" t="s">
        <v>81</v>
      </c>
      <c r="B4236">
        <v>2504478</v>
      </c>
      <c r="C4236">
        <v>2366917</v>
      </c>
      <c r="D4236" t="s">
        <v>2026</v>
      </c>
      <c r="E4236" s="1">
        <v>44951</v>
      </c>
      <c r="F4236" s="1">
        <v>44827</v>
      </c>
      <c r="G4236" s="1">
        <v>45121</v>
      </c>
      <c r="H4236">
        <v>2</v>
      </c>
      <c r="I4236" t="s">
        <v>26</v>
      </c>
      <c r="J4236">
        <v>9432828</v>
      </c>
      <c r="K4236" t="s">
        <v>1407</v>
      </c>
      <c r="L4236" t="s">
        <v>1408</v>
      </c>
      <c r="M4236">
        <v>14795</v>
      </c>
      <c r="N4236" t="s">
        <v>9713</v>
      </c>
      <c r="O4236" t="s">
        <v>9714</v>
      </c>
      <c r="P4236">
        <v>2.64</v>
      </c>
      <c r="Q4236" t="s">
        <v>9715</v>
      </c>
      <c r="R4236" t="s">
        <v>32</v>
      </c>
      <c r="S4236" t="s">
        <v>33</v>
      </c>
      <c r="T4236" t="s">
        <v>1737</v>
      </c>
    </row>
    <row r="4237" spans="1:21" hidden="1">
      <c r="A4237" t="s">
        <v>81</v>
      </c>
      <c r="B4237">
        <v>2343473</v>
      </c>
      <c r="C4237">
        <v>2212216</v>
      </c>
      <c r="E4237" s="1">
        <v>44588</v>
      </c>
      <c r="F4237" s="1">
        <v>44579</v>
      </c>
      <c r="G4237" s="1">
        <v>45960</v>
      </c>
      <c r="H4237">
        <v>2</v>
      </c>
      <c r="I4237" t="s">
        <v>26</v>
      </c>
      <c r="J4237">
        <v>8160305</v>
      </c>
      <c r="K4237" t="s">
        <v>7706</v>
      </c>
      <c r="L4237" t="s">
        <v>9445</v>
      </c>
      <c r="M4237">
        <v>4175</v>
      </c>
      <c r="N4237" t="s">
        <v>9716</v>
      </c>
      <c r="O4237" t="s">
        <v>9717</v>
      </c>
      <c r="P4237">
        <v>1</v>
      </c>
      <c r="Q4237" t="s">
        <v>9718</v>
      </c>
      <c r="R4237" t="s">
        <v>32</v>
      </c>
      <c r="S4237" t="s">
        <v>33</v>
      </c>
      <c r="T4237" t="s">
        <v>3422</v>
      </c>
    </row>
    <row r="4238" spans="1:21" hidden="1">
      <c r="A4238" t="s">
        <v>81</v>
      </c>
      <c r="B4238">
        <v>2476065</v>
      </c>
      <c r="C4238">
        <v>2339100</v>
      </c>
      <c r="D4238" t="s">
        <v>25</v>
      </c>
      <c r="E4238" s="1">
        <v>44881</v>
      </c>
      <c r="F4238" s="1">
        <v>44427</v>
      </c>
      <c r="G4238" s="1">
        <v>45149</v>
      </c>
      <c r="H4238">
        <v>2</v>
      </c>
      <c r="I4238" t="s">
        <v>26</v>
      </c>
      <c r="J4238">
        <v>6120686</v>
      </c>
      <c r="K4238" t="s">
        <v>1407</v>
      </c>
      <c r="L4238" t="s">
        <v>9691</v>
      </c>
      <c r="M4238">
        <v>10311</v>
      </c>
      <c r="N4238" t="s">
        <v>9719</v>
      </c>
      <c r="O4238" t="s">
        <v>9720</v>
      </c>
      <c r="P4238">
        <v>6</v>
      </c>
      <c r="Q4238" t="s">
        <v>9721</v>
      </c>
      <c r="R4238" t="s">
        <v>32</v>
      </c>
      <c r="S4238" t="s">
        <v>33</v>
      </c>
      <c r="T4238" t="s">
        <v>1383</v>
      </c>
      <c r="U4238" t="s">
        <v>3184</v>
      </c>
    </row>
    <row r="4239" spans="1:21" hidden="1">
      <c r="A4239" t="s">
        <v>81</v>
      </c>
      <c r="B4239">
        <v>2505601</v>
      </c>
      <c r="C4239">
        <v>2368019</v>
      </c>
      <c r="E4239" s="1">
        <v>44972</v>
      </c>
      <c r="F4239" s="1">
        <v>44937</v>
      </c>
      <c r="G4239" s="1">
        <v>45149</v>
      </c>
      <c r="H4239">
        <v>2</v>
      </c>
      <c r="I4239" t="s">
        <v>26</v>
      </c>
      <c r="J4239">
        <v>9943530</v>
      </c>
      <c r="K4239" t="s">
        <v>1407</v>
      </c>
      <c r="L4239" t="s">
        <v>9691</v>
      </c>
      <c r="M4239">
        <v>17318</v>
      </c>
      <c r="N4239" t="s">
        <v>9722</v>
      </c>
      <c r="O4239" t="s">
        <v>9723</v>
      </c>
      <c r="P4239">
        <v>7.01</v>
      </c>
      <c r="Q4239" t="s">
        <v>9721</v>
      </c>
      <c r="R4239" t="s">
        <v>32</v>
      </c>
      <c r="S4239" t="s">
        <v>33</v>
      </c>
      <c r="T4239" t="s">
        <v>1383</v>
      </c>
    </row>
    <row r="4240" spans="1:21" hidden="1">
      <c r="A4240" t="s">
        <v>81</v>
      </c>
      <c r="B4240">
        <v>2513201</v>
      </c>
      <c r="C4240">
        <v>2375230</v>
      </c>
      <c r="D4240" t="s">
        <v>25</v>
      </c>
      <c r="E4240" s="1">
        <v>44981</v>
      </c>
      <c r="F4240" s="1">
        <v>44427</v>
      </c>
      <c r="G4240" s="1">
        <v>45149</v>
      </c>
      <c r="H4240">
        <v>2</v>
      </c>
      <c r="I4240" t="s">
        <v>26</v>
      </c>
      <c r="J4240">
        <v>18362895</v>
      </c>
      <c r="K4240" t="s">
        <v>1407</v>
      </c>
      <c r="L4240" t="s">
        <v>9691</v>
      </c>
      <c r="M4240">
        <v>26763</v>
      </c>
      <c r="N4240" t="s">
        <v>9724</v>
      </c>
      <c r="O4240" t="s">
        <v>9725</v>
      </c>
      <c r="P4240">
        <v>24.01</v>
      </c>
      <c r="Q4240" t="s">
        <v>9726</v>
      </c>
      <c r="R4240" t="s">
        <v>32</v>
      </c>
      <c r="S4240" t="s">
        <v>33</v>
      </c>
      <c r="T4240" t="s">
        <v>1383</v>
      </c>
    </row>
    <row r="4241" spans="1:21" hidden="1">
      <c r="A4241" t="s">
        <v>81</v>
      </c>
      <c r="B4241">
        <v>2469485</v>
      </c>
      <c r="C4241">
        <v>2332634</v>
      </c>
      <c r="D4241" t="s">
        <v>25</v>
      </c>
      <c r="E4241" s="1">
        <v>44866</v>
      </c>
      <c r="F4241" s="1">
        <v>44427</v>
      </c>
      <c r="G4241" s="1">
        <v>45149</v>
      </c>
      <c r="H4241">
        <v>2</v>
      </c>
      <c r="I4241" t="s">
        <v>26</v>
      </c>
      <c r="J4241">
        <v>8110550</v>
      </c>
      <c r="K4241" t="s">
        <v>1407</v>
      </c>
      <c r="L4241" t="s">
        <v>9691</v>
      </c>
      <c r="M4241">
        <v>9405</v>
      </c>
      <c r="N4241" t="s">
        <v>9727</v>
      </c>
      <c r="O4241" t="s">
        <v>9728</v>
      </c>
      <c r="P4241">
        <v>9.0061298989999994</v>
      </c>
      <c r="Q4241" t="s">
        <v>9726</v>
      </c>
      <c r="R4241" t="s">
        <v>32</v>
      </c>
      <c r="S4241" t="s">
        <v>33</v>
      </c>
      <c r="T4241" t="s">
        <v>1383</v>
      </c>
    </row>
    <row r="4242" spans="1:21" hidden="1">
      <c r="A4242" t="s">
        <v>81</v>
      </c>
      <c r="B4242">
        <v>2505601</v>
      </c>
      <c r="C4242">
        <v>2368019</v>
      </c>
      <c r="E4242" s="1">
        <v>44971</v>
      </c>
      <c r="F4242" s="1">
        <v>44937</v>
      </c>
      <c r="G4242" s="1">
        <v>45149</v>
      </c>
      <c r="H4242">
        <v>2</v>
      </c>
      <c r="I4242" t="s">
        <v>26</v>
      </c>
      <c r="J4242">
        <v>1860151</v>
      </c>
      <c r="K4242" t="s">
        <v>1407</v>
      </c>
      <c r="L4242" t="s">
        <v>9691</v>
      </c>
      <c r="M4242">
        <v>17301</v>
      </c>
      <c r="N4242" t="s">
        <v>9729</v>
      </c>
      <c r="O4242" t="s">
        <v>9730</v>
      </c>
      <c r="P4242">
        <v>4</v>
      </c>
      <c r="Q4242" t="s">
        <v>9731</v>
      </c>
      <c r="R4242" t="s">
        <v>32</v>
      </c>
      <c r="S4242" t="s">
        <v>33</v>
      </c>
      <c r="T4242" t="s">
        <v>1383</v>
      </c>
    </row>
    <row r="4243" spans="1:21" hidden="1">
      <c r="A4243" t="s">
        <v>81</v>
      </c>
      <c r="B4243">
        <v>2476065</v>
      </c>
      <c r="C4243">
        <v>2339100</v>
      </c>
      <c r="D4243" t="s">
        <v>25</v>
      </c>
      <c r="E4243" s="1">
        <v>44882</v>
      </c>
      <c r="F4243" s="1">
        <v>44427</v>
      </c>
      <c r="G4243" s="1">
        <v>45149</v>
      </c>
      <c r="H4243">
        <v>2</v>
      </c>
      <c r="I4243" t="s">
        <v>26</v>
      </c>
      <c r="J4243">
        <v>8284299</v>
      </c>
      <c r="K4243" t="s">
        <v>1407</v>
      </c>
      <c r="L4243" t="s">
        <v>9691</v>
      </c>
      <c r="M4243">
        <v>10405</v>
      </c>
      <c r="N4243" t="s">
        <v>9732</v>
      </c>
      <c r="O4243" t="s">
        <v>9733</v>
      </c>
      <c r="P4243">
        <v>8</v>
      </c>
      <c r="Q4243" t="s">
        <v>9734</v>
      </c>
      <c r="R4243" t="s">
        <v>32</v>
      </c>
      <c r="S4243" t="s">
        <v>33</v>
      </c>
      <c r="T4243" t="s">
        <v>1383</v>
      </c>
      <c r="U4243" t="s">
        <v>3184</v>
      </c>
    </row>
    <row r="4244" spans="1:21" hidden="1">
      <c r="A4244" t="s">
        <v>81</v>
      </c>
      <c r="B4244">
        <v>2476065</v>
      </c>
      <c r="C4244">
        <v>2339100</v>
      </c>
      <c r="D4244" t="s">
        <v>25</v>
      </c>
      <c r="E4244" s="1">
        <v>44882</v>
      </c>
      <c r="F4244" s="1">
        <v>44427</v>
      </c>
      <c r="G4244" s="1">
        <v>45149</v>
      </c>
      <c r="H4244">
        <v>2</v>
      </c>
      <c r="I4244" t="s">
        <v>26</v>
      </c>
      <c r="J4244">
        <v>8284299</v>
      </c>
      <c r="K4244" t="s">
        <v>1407</v>
      </c>
      <c r="L4244" t="s">
        <v>9691</v>
      </c>
      <c r="M4244">
        <v>10403</v>
      </c>
      <c r="N4244" t="s">
        <v>9735</v>
      </c>
      <c r="O4244" t="s">
        <v>9736</v>
      </c>
      <c r="P4244">
        <v>9</v>
      </c>
      <c r="Q4244" t="s">
        <v>9737</v>
      </c>
      <c r="R4244" t="s">
        <v>32</v>
      </c>
      <c r="S4244" t="s">
        <v>33</v>
      </c>
      <c r="T4244" t="s">
        <v>1383</v>
      </c>
      <c r="U4244" t="s">
        <v>3184</v>
      </c>
    </row>
    <row r="4245" spans="1:21" hidden="1">
      <c r="A4245" t="s">
        <v>81</v>
      </c>
      <c r="B4245">
        <v>2798097</v>
      </c>
      <c r="C4245">
        <v>2649933</v>
      </c>
      <c r="E4245" s="1">
        <v>45582</v>
      </c>
      <c r="F4245" s="1">
        <v>45491</v>
      </c>
      <c r="G4245" s="1">
        <v>47652</v>
      </c>
      <c r="H4245">
        <v>2</v>
      </c>
      <c r="I4245" t="s">
        <v>26</v>
      </c>
      <c r="J4245">
        <v>6736799</v>
      </c>
      <c r="K4245" t="s">
        <v>1407</v>
      </c>
      <c r="L4245" t="s">
        <v>9738</v>
      </c>
      <c r="M4245">
        <v>58737</v>
      </c>
      <c r="N4245" t="s">
        <v>9739</v>
      </c>
      <c r="O4245" t="s">
        <v>9740</v>
      </c>
      <c r="P4245">
        <v>18.77</v>
      </c>
      <c r="Q4245" t="s">
        <v>9741</v>
      </c>
      <c r="R4245" t="s">
        <v>32</v>
      </c>
      <c r="S4245" t="s">
        <v>1291</v>
      </c>
      <c r="T4245" t="s">
        <v>1379</v>
      </c>
      <c r="U4245" t="s">
        <v>9742</v>
      </c>
    </row>
    <row r="4246" spans="1:21" hidden="1">
      <c r="A4246" t="s">
        <v>4844</v>
      </c>
      <c r="B4246">
        <v>2907541</v>
      </c>
      <c r="C4246">
        <v>2757034</v>
      </c>
      <c r="D4246" t="s">
        <v>25</v>
      </c>
      <c r="E4246" s="1">
        <v>45918</v>
      </c>
      <c r="F4246" s="1">
        <v>45687</v>
      </c>
      <c r="G4246" s="1">
        <v>45915</v>
      </c>
      <c r="H4246">
        <v>1</v>
      </c>
      <c r="I4246" t="s">
        <v>1406</v>
      </c>
      <c r="J4246">
        <v>1188910</v>
      </c>
      <c r="K4246" t="s">
        <v>8675</v>
      </c>
      <c r="L4246" t="s">
        <v>5380</v>
      </c>
      <c r="M4246">
        <v>41179</v>
      </c>
      <c r="N4246" t="s">
        <v>9743</v>
      </c>
      <c r="O4246" t="s">
        <v>9744</v>
      </c>
      <c r="P4246">
        <v>17.5</v>
      </c>
      <c r="R4246" t="s">
        <v>1411</v>
      </c>
      <c r="S4246" t="s">
        <v>33</v>
      </c>
      <c r="T4246" t="s">
        <v>1383</v>
      </c>
    </row>
    <row r="4247" spans="1:21" hidden="1">
      <c r="A4247" t="s">
        <v>9745</v>
      </c>
      <c r="B4247">
        <v>2328021</v>
      </c>
      <c r="C4247">
        <v>2197163</v>
      </c>
      <c r="E4247" s="1">
        <v>44613</v>
      </c>
      <c r="F4247" s="1">
        <v>44531</v>
      </c>
      <c r="G4247" s="1">
        <v>44774</v>
      </c>
      <c r="H4247">
        <v>2</v>
      </c>
      <c r="I4247" t="s">
        <v>26</v>
      </c>
      <c r="J4247">
        <v>16807869</v>
      </c>
      <c r="M4247">
        <v>4815</v>
      </c>
      <c r="N4247" t="s">
        <v>9746</v>
      </c>
      <c r="O4247" t="s">
        <v>9747</v>
      </c>
      <c r="P4247">
        <v>5.6</v>
      </c>
      <c r="R4247" t="s">
        <v>32</v>
      </c>
      <c r="S4247" t="s">
        <v>33</v>
      </c>
      <c r="T4247" t="s">
        <v>4853</v>
      </c>
    </row>
    <row r="4248" spans="1:21" hidden="1">
      <c r="A4248" t="s">
        <v>4844</v>
      </c>
      <c r="B4248">
        <v>2907541</v>
      </c>
      <c r="C4248">
        <v>2757034</v>
      </c>
      <c r="D4248" t="s">
        <v>25</v>
      </c>
      <c r="E4248" s="1">
        <v>45918</v>
      </c>
      <c r="F4248" s="1">
        <v>45687</v>
      </c>
      <c r="G4248" s="1">
        <v>45915</v>
      </c>
      <c r="H4248">
        <v>1</v>
      </c>
      <c r="I4248" t="s">
        <v>1406</v>
      </c>
      <c r="J4248">
        <v>13191806</v>
      </c>
      <c r="K4248" t="s">
        <v>8675</v>
      </c>
      <c r="L4248" t="s">
        <v>5380</v>
      </c>
      <c r="M4248">
        <v>41182</v>
      </c>
      <c r="N4248" t="s">
        <v>9748</v>
      </c>
      <c r="O4248" t="s">
        <v>9749</v>
      </c>
      <c r="P4248">
        <v>9.1</v>
      </c>
      <c r="R4248" t="s">
        <v>1411</v>
      </c>
      <c r="S4248" t="s">
        <v>33</v>
      </c>
      <c r="T4248" t="s">
        <v>1383</v>
      </c>
    </row>
    <row r="4249" spans="1:21" hidden="1">
      <c r="A4249" t="s">
        <v>4844</v>
      </c>
      <c r="B4249">
        <v>2907541</v>
      </c>
      <c r="C4249">
        <v>2757034</v>
      </c>
      <c r="D4249" t="s">
        <v>25</v>
      </c>
      <c r="E4249" s="1">
        <v>45918</v>
      </c>
      <c r="F4249" s="1">
        <v>45687</v>
      </c>
      <c r="G4249" s="1">
        <v>45915</v>
      </c>
      <c r="H4249">
        <v>1</v>
      </c>
      <c r="I4249" t="s">
        <v>1406</v>
      </c>
      <c r="J4249">
        <v>20509721</v>
      </c>
      <c r="K4249" t="s">
        <v>8675</v>
      </c>
      <c r="L4249" t="s">
        <v>5380</v>
      </c>
      <c r="M4249">
        <v>41188</v>
      </c>
      <c r="N4249" t="s">
        <v>9750</v>
      </c>
      <c r="O4249" t="s">
        <v>9751</v>
      </c>
      <c r="P4249">
        <v>10.7</v>
      </c>
      <c r="R4249" t="s">
        <v>1411</v>
      </c>
      <c r="S4249" t="s">
        <v>33</v>
      </c>
      <c r="T4249" t="s">
        <v>1383</v>
      </c>
    </row>
    <row r="4250" spans="1:21" hidden="1">
      <c r="A4250" t="s">
        <v>1419</v>
      </c>
      <c r="B4250">
        <v>2452453</v>
      </c>
      <c r="C4250">
        <v>2317260</v>
      </c>
      <c r="E4250" s="1">
        <v>44844</v>
      </c>
      <c r="F4250" s="1">
        <v>44491</v>
      </c>
      <c r="G4250" s="1">
        <v>45169</v>
      </c>
      <c r="H4250">
        <v>1</v>
      </c>
      <c r="I4250" t="s">
        <v>1406</v>
      </c>
      <c r="J4250">
        <v>9784967</v>
      </c>
      <c r="K4250" t="s">
        <v>1407</v>
      </c>
      <c r="L4250" t="s">
        <v>9691</v>
      </c>
      <c r="M4250">
        <v>11202</v>
      </c>
      <c r="N4250" t="s">
        <v>9752</v>
      </c>
      <c r="O4250" t="s">
        <v>9753</v>
      </c>
      <c r="P4250">
        <v>10</v>
      </c>
      <c r="R4250" t="s">
        <v>32</v>
      </c>
      <c r="S4250" t="s">
        <v>33</v>
      </c>
      <c r="T4250" t="s">
        <v>1383</v>
      </c>
    </row>
    <row r="4251" spans="1:21" hidden="1">
      <c r="A4251" t="s">
        <v>4844</v>
      </c>
      <c r="B4251">
        <v>2907541</v>
      </c>
      <c r="C4251">
        <v>2757034</v>
      </c>
      <c r="D4251" t="s">
        <v>25</v>
      </c>
      <c r="E4251" s="1">
        <v>45918</v>
      </c>
      <c r="F4251" s="1">
        <v>45687</v>
      </c>
      <c r="G4251" s="1">
        <v>45915</v>
      </c>
      <c r="H4251">
        <v>1</v>
      </c>
      <c r="I4251" t="s">
        <v>1406</v>
      </c>
      <c r="J4251">
        <v>20509719</v>
      </c>
      <c r="K4251" t="s">
        <v>8675</v>
      </c>
      <c r="L4251" t="s">
        <v>5380</v>
      </c>
      <c r="M4251">
        <v>41187</v>
      </c>
      <c r="N4251" t="s">
        <v>9754</v>
      </c>
      <c r="O4251" t="s">
        <v>9755</v>
      </c>
      <c r="P4251">
        <v>8.98</v>
      </c>
      <c r="R4251" t="s">
        <v>1411</v>
      </c>
      <c r="S4251" t="s">
        <v>33</v>
      </c>
      <c r="T4251" t="s">
        <v>1383</v>
      </c>
    </row>
    <row r="4252" spans="1:21" hidden="1">
      <c r="A4252" t="s">
        <v>1425</v>
      </c>
      <c r="B4252">
        <v>2617817</v>
      </c>
      <c r="C4252">
        <v>2474686</v>
      </c>
      <c r="E4252" s="1">
        <v>45219</v>
      </c>
      <c r="F4252" s="1">
        <v>44504</v>
      </c>
      <c r="G4252" s="1">
        <v>45513</v>
      </c>
      <c r="H4252">
        <v>1</v>
      </c>
      <c r="I4252" t="s">
        <v>1406</v>
      </c>
      <c r="J4252">
        <v>8191953</v>
      </c>
      <c r="M4252">
        <v>22170</v>
      </c>
      <c r="N4252" t="s">
        <v>9756</v>
      </c>
      <c r="O4252" t="s">
        <v>9757</v>
      </c>
      <c r="P4252">
        <v>6.2</v>
      </c>
      <c r="R4252" t="s">
        <v>32</v>
      </c>
      <c r="S4252" t="s">
        <v>33</v>
      </c>
      <c r="T4252" t="s">
        <v>1383</v>
      </c>
    </row>
    <row r="4253" spans="1:21" hidden="1">
      <c r="A4253" t="s">
        <v>1425</v>
      </c>
      <c r="B4253">
        <v>2668399</v>
      </c>
      <c r="C4253">
        <v>2524460</v>
      </c>
      <c r="E4253" s="1">
        <v>45307</v>
      </c>
      <c r="F4253" s="1">
        <v>44858</v>
      </c>
      <c r="G4253" s="1">
        <v>45520</v>
      </c>
      <c r="H4253">
        <v>1</v>
      </c>
      <c r="I4253" t="s">
        <v>1406</v>
      </c>
      <c r="J4253">
        <v>8907704</v>
      </c>
      <c r="K4253" t="s">
        <v>1407</v>
      </c>
      <c r="L4253" t="s">
        <v>9691</v>
      </c>
      <c r="M4253">
        <v>23035</v>
      </c>
      <c r="N4253" t="s">
        <v>9758</v>
      </c>
      <c r="O4253" t="s">
        <v>9759</v>
      </c>
      <c r="P4253">
        <v>9.01</v>
      </c>
      <c r="R4253" t="s">
        <v>32</v>
      </c>
      <c r="S4253" t="s">
        <v>33</v>
      </c>
      <c r="T4253" t="s">
        <v>1383</v>
      </c>
      <c r="U4253">
        <v>2642050</v>
      </c>
    </row>
    <row r="4254" spans="1:21" hidden="1">
      <c r="A4254" t="s">
        <v>1419</v>
      </c>
      <c r="B4254">
        <v>2275989</v>
      </c>
      <c r="C4254">
        <v>2146944</v>
      </c>
      <c r="E4254" s="1">
        <v>44525</v>
      </c>
      <c r="F4254" s="1">
        <v>44432</v>
      </c>
      <c r="G4254" s="1">
        <v>44620</v>
      </c>
      <c r="H4254">
        <v>1</v>
      </c>
      <c r="I4254" t="s">
        <v>1406</v>
      </c>
      <c r="J4254">
        <v>225086</v>
      </c>
      <c r="K4254" t="s">
        <v>7706</v>
      </c>
      <c r="L4254" t="s">
        <v>9760</v>
      </c>
      <c r="M4254">
        <v>1943</v>
      </c>
      <c r="N4254" t="s">
        <v>9761</v>
      </c>
      <c r="O4254" t="s">
        <v>9762</v>
      </c>
      <c r="P4254">
        <v>15</v>
      </c>
      <c r="R4254" t="s">
        <v>32</v>
      </c>
      <c r="S4254" t="s">
        <v>33</v>
      </c>
      <c r="T4254" t="s">
        <v>4291</v>
      </c>
    </row>
    <row r="4255" spans="1:21" hidden="1">
      <c r="A4255" t="s">
        <v>1425</v>
      </c>
      <c r="B4255">
        <v>2305094</v>
      </c>
      <c r="C4255">
        <v>2174821</v>
      </c>
      <c r="E4255" s="1">
        <v>44517</v>
      </c>
      <c r="F4255" s="1">
        <v>44504</v>
      </c>
      <c r="G4255" s="1">
        <v>44785</v>
      </c>
      <c r="H4255">
        <v>1</v>
      </c>
      <c r="I4255" t="s">
        <v>1406</v>
      </c>
      <c r="J4255">
        <v>8191953</v>
      </c>
      <c r="M4255">
        <v>1898</v>
      </c>
      <c r="N4255" t="s">
        <v>9763</v>
      </c>
      <c r="O4255" t="s">
        <v>9764</v>
      </c>
      <c r="P4255">
        <v>25.75</v>
      </c>
      <c r="R4255" t="s">
        <v>32</v>
      </c>
      <c r="S4255" t="s">
        <v>33</v>
      </c>
      <c r="T4255" t="s">
        <v>1383</v>
      </c>
    </row>
    <row r="4256" spans="1:21" hidden="1">
      <c r="A4256" t="s">
        <v>1425</v>
      </c>
      <c r="B4256">
        <v>2617817</v>
      </c>
      <c r="C4256">
        <v>2474686</v>
      </c>
      <c r="E4256" s="1">
        <v>45219</v>
      </c>
      <c r="F4256" s="1">
        <v>44504</v>
      </c>
      <c r="G4256" s="1">
        <v>45513</v>
      </c>
      <c r="H4256">
        <v>1</v>
      </c>
      <c r="I4256" t="s">
        <v>1406</v>
      </c>
      <c r="J4256">
        <v>8191953</v>
      </c>
      <c r="M4256">
        <v>22170</v>
      </c>
      <c r="N4256" t="s">
        <v>9765</v>
      </c>
      <c r="O4256" t="s">
        <v>9766</v>
      </c>
      <c r="P4256">
        <v>7</v>
      </c>
      <c r="R4256" t="s">
        <v>32</v>
      </c>
      <c r="S4256" t="s">
        <v>33</v>
      </c>
      <c r="T4256" t="s">
        <v>1383</v>
      </c>
    </row>
    <row r="4257" spans="1:21" hidden="1">
      <c r="A4257" t="s">
        <v>1419</v>
      </c>
      <c r="B4257">
        <v>2291132</v>
      </c>
      <c r="C4257">
        <v>2161429</v>
      </c>
      <c r="E4257" s="1">
        <v>44526</v>
      </c>
      <c r="F4257" s="1">
        <v>44446</v>
      </c>
      <c r="G4257" s="1">
        <v>44620</v>
      </c>
      <c r="H4257">
        <v>1</v>
      </c>
      <c r="I4257" t="s">
        <v>1406</v>
      </c>
      <c r="J4257">
        <v>9371211</v>
      </c>
      <c r="K4257" t="s">
        <v>7706</v>
      </c>
      <c r="L4257" t="s">
        <v>9760</v>
      </c>
      <c r="M4257">
        <v>1954</v>
      </c>
      <c r="N4257" t="s">
        <v>9767</v>
      </c>
      <c r="O4257" t="s">
        <v>9768</v>
      </c>
      <c r="P4257">
        <v>13.19</v>
      </c>
      <c r="R4257" t="s">
        <v>32</v>
      </c>
      <c r="S4257" t="s">
        <v>33</v>
      </c>
      <c r="T4257" t="s">
        <v>9454</v>
      </c>
    </row>
    <row r="4258" spans="1:21" hidden="1">
      <c r="A4258" t="s">
        <v>1419</v>
      </c>
      <c r="B4258">
        <v>2291132</v>
      </c>
      <c r="C4258">
        <v>2161429</v>
      </c>
      <c r="E4258" s="1">
        <v>44530</v>
      </c>
      <c r="F4258" s="1">
        <v>44446</v>
      </c>
      <c r="G4258" s="1">
        <v>44620</v>
      </c>
      <c r="H4258">
        <v>1</v>
      </c>
      <c r="I4258" t="s">
        <v>1406</v>
      </c>
      <c r="J4258">
        <v>9371211</v>
      </c>
      <c r="K4258" t="s">
        <v>7706</v>
      </c>
      <c r="L4258" t="s">
        <v>9760</v>
      </c>
      <c r="M4258">
        <v>1972</v>
      </c>
      <c r="N4258" t="s">
        <v>9769</v>
      </c>
      <c r="O4258" t="s">
        <v>9770</v>
      </c>
      <c r="P4258">
        <v>3.1</v>
      </c>
      <c r="R4258" t="s">
        <v>32</v>
      </c>
      <c r="S4258" t="s">
        <v>33</v>
      </c>
      <c r="T4258" t="s">
        <v>9454</v>
      </c>
    </row>
    <row r="4259" spans="1:21" hidden="1">
      <c r="A4259" t="s">
        <v>1419</v>
      </c>
      <c r="B4259">
        <v>2275989</v>
      </c>
      <c r="C4259">
        <v>2146944</v>
      </c>
      <c r="E4259" s="1">
        <v>44525</v>
      </c>
      <c r="F4259" s="1">
        <v>44432</v>
      </c>
      <c r="G4259" s="1">
        <v>44620</v>
      </c>
      <c r="H4259">
        <v>1</v>
      </c>
      <c r="I4259" t="s">
        <v>1406</v>
      </c>
      <c r="J4259">
        <v>225086</v>
      </c>
      <c r="K4259" t="s">
        <v>7706</v>
      </c>
      <c r="L4259" t="s">
        <v>9760</v>
      </c>
      <c r="M4259">
        <v>1942</v>
      </c>
      <c r="N4259" t="s">
        <v>9771</v>
      </c>
      <c r="O4259" t="s">
        <v>9772</v>
      </c>
      <c r="P4259">
        <v>17.95</v>
      </c>
      <c r="R4259" t="s">
        <v>32</v>
      </c>
      <c r="S4259" t="s">
        <v>33</v>
      </c>
      <c r="T4259" t="s">
        <v>4291</v>
      </c>
      <c r="U4259" t="s">
        <v>9773</v>
      </c>
    </row>
    <row r="4260" spans="1:21" hidden="1">
      <c r="A4260" t="s">
        <v>1419</v>
      </c>
      <c r="B4260">
        <v>2275989</v>
      </c>
      <c r="C4260">
        <v>2146944</v>
      </c>
      <c r="E4260" s="1">
        <v>44525</v>
      </c>
      <c r="F4260" s="1">
        <v>44432</v>
      </c>
      <c r="G4260" s="1">
        <v>44620</v>
      </c>
      <c r="H4260">
        <v>1</v>
      </c>
      <c r="I4260" t="s">
        <v>1406</v>
      </c>
      <c r="J4260">
        <v>225086</v>
      </c>
      <c r="K4260" t="s">
        <v>7706</v>
      </c>
      <c r="L4260" t="s">
        <v>9760</v>
      </c>
      <c r="M4260">
        <v>1942</v>
      </c>
      <c r="N4260" t="s">
        <v>9774</v>
      </c>
      <c r="O4260" t="s">
        <v>9775</v>
      </c>
      <c r="P4260">
        <v>5.5</v>
      </c>
      <c r="R4260" t="s">
        <v>32</v>
      </c>
      <c r="S4260" t="s">
        <v>33</v>
      </c>
      <c r="T4260" t="s">
        <v>4291</v>
      </c>
    </row>
    <row r="4261" spans="1:21" hidden="1">
      <c r="A4261" t="s">
        <v>1419</v>
      </c>
      <c r="B4261">
        <v>2275989</v>
      </c>
      <c r="C4261">
        <v>2146944</v>
      </c>
      <c r="E4261" s="1">
        <v>44525</v>
      </c>
      <c r="F4261" s="1">
        <v>44432</v>
      </c>
      <c r="G4261" s="1">
        <v>44620</v>
      </c>
      <c r="H4261">
        <v>1</v>
      </c>
      <c r="I4261" t="s">
        <v>1406</v>
      </c>
      <c r="J4261">
        <v>225086</v>
      </c>
      <c r="K4261" t="s">
        <v>7706</v>
      </c>
      <c r="L4261" t="s">
        <v>9760</v>
      </c>
      <c r="M4261">
        <v>1943</v>
      </c>
      <c r="N4261" t="s">
        <v>9776</v>
      </c>
      <c r="O4261" t="s">
        <v>9777</v>
      </c>
      <c r="P4261">
        <v>16.36</v>
      </c>
      <c r="R4261" t="s">
        <v>32</v>
      </c>
      <c r="S4261" t="s">
        <v>33</v>
      </c>
      <c r="T4261" t="s">
        <v>4291</v>
      </c>
    </row>
    <row r="4262" spans="1:21" hidden="1">
      <c r="A4262" t="s">
        <v>1419</v>
      </c>
      <c r="B4262">
        <v>2275989</v>
      </c>
      <c r="C4262">
        <v>2146944</v>
      </c>
      <c r="E4262" s="1">
        <v>44525</v>
      </c>
      <c r="F4262" s="1">
        <v>44432</v>
      </c>
      <c r="G4262" s="1">
        <v>44620</v>
      </c>
      <c r="H4262">
        <v>1</v>
      </c>
      <c r="I4262" t="s">
        <v>1406</v>
      </c>
      <c r="J4262">
        <v>225086</v>
      </c>
      <c r="K4262" t="s">
        <v>7706</v>
      </c>
      <c r="L4262" t="s">
        <v>9760</v>
      </c>
      <c r="M4262">
        <v>1943</v>
      </c>
      <c r="N4262" t="s">
        <v>9778</v>
      </c>
      <c r="O4262" t="s">
        <v>9779</v>
      </c>
      <c r="P4262">
        <v>16.579999999999998</v>
      </c>
      <c r="R4262" t="s">
        <v>32</v>
      </c>
      <c r="S4262" t="s">
        <v>33</v>
      </c>
      <c r="T4262" t="s">
        <v>4291</v>
      </c>
    </row>
    <row r="4263" spans="1:21" hidden="1">
      <c r="A4263" t="s">
        <v>1419</v>
      </c>
      <c r="B4263">
        <v>2275989</v>
      </c>
      <c r="C4263">
        <v>2146944</v>
      </c>
      <c r="E4263" s="1">
        <v>44525</v>
      </c>
      <c r="F4263" s="1">
        <v>44432</v>
      </c>
      <c r="G4263" s="1">
        <v>44620</v>
      </c>
      <c r="H4263">
        <v>1</v>
      </c>
      <c r="I4263" t="s">
        <v>1406</v>
      </c>
      <c r="J4263">
        <v>225086</v>
      </c>
      <c r="K4263" t="s">
        <v>7706</v>
      </c>
      <c r="L4263" t="s">
        <v>9760</v>
      </c>
      <c r="M4263">
        <v>1942</v>
      </c>
      <c r="N4263" t="s">
        <v>9780</v>
      </c>
      <c r="O4263" t="s">
        <v>9781</v>
      </c>
      <c r="P4263">
        <v>18.7</v>
      </c>
      <c r="R4263" t="s">
        <v>32</v>
      </c>
      <c r="S4263" t="s">
        <v>33</v>
      </c>
      <c r="T4263" t="s">
        <v>4291</v>
      </c>
    </row>
    <row r="4264" spans="1:21" hidden="1">
      <c r="A4264" t="s">
        <v>1419</v>
      </c>
      <c r="B4264">
        <v>2275964</v>
      </c>
      <c r="C4264">
        <v>2146922</v>
      </c>
      <c r="E4264" s="1">
        <v>44525</v>
      </c>
      <c r="F4264" s="1">
        <v>44425</v>
      </c>
      <c r="G4264" s="1">
        <v>44620</v>
      </c>
      <c r="H4264">
        <v>1</v>
      </c>
      <c r="I4264" t="s">
        <v>1406</v>
      </c>
      <c r="J4264">
        <v>6000877</v>
      </c>
      <c r="K4264" t="s">
        <v>7706</v>
      </c>
      <c r="L4264" t="s">
        <v>9760</v>
      </c>
      <c r="M4264">
        <v>1941</v>
      </c>
      <c r="N4264" t="s">
        <v>9782</v>
      </c>
      <c r="O4264" t="s">
        <v>9783</v>
      </c>
      <c r="P4264">
        <v>34.46</v>
      </c>
      <c r="R4264" t="s">
        <v>32</v>
      </c>
      <c r="S4264" t="s">
        <v>33</v>
      </c>
      <c r="T4264" t="s">
        <v>4291</v>
      </c>
    </row>
    <row r="4265" spans="1:21" hidden="1">
      <c r="A4265" t="s">
        <v>1419</v>
      </c>
      <c r="B4265">
        <v>2275989</v>
      </c>
      <c r="C4265">
        <v>2146944</v>
      </c>
      <c r="E4265" s="1">
        <v>44525</v>
      </c>
      <c r="F4265" s="1">
        <v>44432</v>
      </c>
      <c r="G4265" s="1">
        <v>44620</v>
      </c>
      <c r="H4265">
        <v>1</v>
      </c>
      <c r="I4265" t="s">
        <v>1406</v>
      </c>
      <c r="J4265">
        <v>225086</v>
      </c>
      <c r="K4265" t="s">
        <v>7706</v>
      </c>
      <c r="L4265" t="s">
        <v>9760</v>
      </c>
      <c r="M4265">
        <v>1943</v>
      </c>
      <c r="N4265" t="s">
        <v>9784</v>
      </c>
      <c r="O4265" t="s">
        <v>9785</v>
      </c>
      <c r="P4265">
        <v>11</v>
      </c>
      <c r="R4265" t="s">
        <v>32</v>
      </c>
      <c r="S4265" t="s">
        <v>33</v>
      </c>
      <c r="T4265" t="s">
        <v>4291</v>
      </c>
    </row>
    <row r="4266" spans="1:21" hidden="1">
      <c r="A4266" t="s">
        <v>1419</v>
      </c>
      <c r="B4266">
        <v>2275989</v>
      </c>
      <c r="C4266">
        <v>2146944</v>
      </c>
      <c r="E4266" s="1">
        <v>44525</v>
      </c>
      <c r="F4266" s="1">
        <v>44432</v>
      </c>
      <c r="G4266" s="1">
        <v>44620</v>
      </c>
      <c r="H4266">
        <v>1</v>
      </c>
      <c r="I4266" t="s">
        <v>1406</v>
      </c>
      <c r="J4266">
        <v>225086</v>
      </c>
      <c r="K4266" t="s">
        <v>7706</v>
      </c>
      <c r="L4266" t="s">
        <v>9760</v>
      </c>
      <c r="M4266">
        <v>1943</v>
      </c>
      <c r="N4266" t="s">
        <v>9786</v>
      </c>
      <c r="O4266" t="s">
        <v>9787</v>
      </c>
      <c r="P4266">
        <v>6.03</v>
      </c>
      <c r="R4266" t="s">
        <v>32</v>
      </c>
      <c r="S4266" t="s">
        <v>33</v>
      </c>
      <c r="T4266" t="s">
        <v>4291</v>
      </c>
    </row>
    <row r="4267" spans="1:21" hidden="1">
      <c r="A4267" t="s">
        <v>1356</v>
      </c>
      <c r="B4267">
        <v>2980395</v>
      </c>
      <c r="C4267">
        <v>2827047</v>
      </c>
      <c r="E4267" s="1">
        <v>45944</v>
      </c>
      <c r="F4267" s="1">
        <v>45911</v>
      </c>
      <c r="G4267" s="1">
        <v>46262</v>
      </c>
      <c r="H4267">
        <v>1</v>
      </c>
      <c r="I4267" t="s">
        <v>1406</v>
      </c>
      <c r="J4267">
        <v>1629162</v>
      </c>
      <c r="K4267" t="s">
        <v>1407</v>
      </c>
      <c r="L4267" t="s">
        <v>1408</v>
      </c>
      <c r="M4267">
        <v>41538</v>
      </c>
      <c r="N4267" t="s">
        <v>9788</v>
      </c>
      <c r="O4267" t="s">
        <v>9789</v>
      </c>
      <c r="P4267">
        <v>11.8</v>
      </c>
      <c r="R4267" t="s">
        <v>1411</v>
      </c>
      <c r="S4267" t="s">
        <v>1291</v>
      </c>
      <c r="T4267" t="s">
        <v>1383</v>
      </c>
    </row>
    <row r="4268" spans="1:21" hidden="1">
      <c r="A4268" t="s">
        <v>1419</v>
      </c>
      <c r="B4268">
        <v>2275989</v>
      </c>
      <c r="C4268">
        <v>2146944</v>
      </c>
      <c r="E4268" s="1">
        <v>44525</v>
      </c>
      <c r="F4268" s="1">
        <v>44432</v>
      </c>
      <c r="G4268" s="1">
        <v>44620</v>
      </c>
      <c r="H4268">
        <v>1</v>
      </c>
      <c r="I4268" t="s">
        <v>1406</v>
      </c>
      <c r="J4268">
        <v>225086</v>
      </c>
      <c r="K4268" t="s">
        <v>7706</v>
      </c>
      <c r="L4268" t="s">
        <v>9760</v>
      </c>
      <c r="M4268">
        <v>1942</v>
      </c>
      <c r="N4268" t="s">
        <v>9790</v>
      </c>
      <c r="O4268" t="s">
        <v>9791</v>
      </c>
      <c r="P4268">
        <v>5.46</v>
      </c>
      <c r="R4268" t="s">
        <v>32</v>
      </c>
      <c r="S4268" t="s">
        <v>33</v>
      </c>
      <c r="T4268" t="s">
        <v>4291</v>
      </c>
    </row>
    <row r="4269" spans="1:21" hidden="1">
      <c r="A4269" t="s">
        <v>1356</v>
      </c>
      <c r="B4269">
        <v>2980024</v>
      </c>
      <c r="C4269">
        <v>2826683</v>
      </c>
      <c r="E4269" s="1">
        <v>45944</v>
      </c>
      <c r="F4269" s="1">
        <v>45911</v>
      </c>
      <c r="G4269" s="1">
        <v>46262</v>
      </c>
      <c r="H4269">
        <v>1</v>
      </c>
      <c r="I4269" t="s">
        <v>1406</v>
      </c>
      <c r="J4269">
        <v>1629162</v>
      </c>
      <c r="M4269">
        <v>41537</v>
      </c>
      <c r="N4269" t="s">
        <v>9792</v>
      </c>
      <c r="O4269" t="s">
        <v>9793</v>
      </c>
      <c r="P4269">
        <v>5</v>
      </c>
      <c r="R4269" t="s">
        <v>1411</v>
      </c>
      <c r="S4269" t="s">
        <v>1291</v>
      </c>
      <c r="T4269" t="s">
        <v>1383</v>
      </c>
    </row>
    <row r="4270" spans="1:21" hidden="1">
      <c r="A4270" t="s">
        <v>1356</v>
      </c>
      <c r="B4270">
        <v>2980395</v>
      </c>
      <c r="C4270">
        <v>2827047</v>
      </c>
      <c r="E4270" s="1">
        <v>45944</v>
      </c>
      <c r="F4270" s="1">
        <v>45911</v>
      </c>
      <c r="G4270" s="1">
        <v>46262</v>
      </c>
      <c r="H4270">
        <v>1</v>
      </c>
      <c r="I4270" t="s">
        <v>1406</v>
      </c>
      <c r="J4270">
        <v>1629162</v>
      </c>
      <c r="K4270" t="s">
        <v>1407</v>
      </c>
      <c r="L4270" t="s">
        <v>1408</v>
      </c>
      <c r="M4270">
        <v>41538</v>
      </c>
      <c r="N4270" t="s">
        <v>9794</v>
      </c>
      <c r="O4270" t="s">
        <v>9795</v>
      </c>
      <c r="P4270">
        <v>2.2000000000000002</v>
      </c>
      <c r="R4270" t="s">
        <v>1411</v>
      </c>
      <c r="S4270" t="s">
        <v>1291</v>
      </c>
      <c r="T4270" t="s">
        <v>1383</v>
      </c>
    </row>
    <row r="4271" spans="1:21" hidden="1">
      <c r="A4271" t="s">
        <v>1419</v>
      </c>
      <c r="B4271">
        <v>2271950</v>
      </c>
      <c r="C4271">
        <v>2142982</v>
      </c>
      <c r="E4271" s="1">
        <v>44839</v>
      </c>
      <c r="F4271" s="1">
        <v>44433</v>
      </c>
      <c r="G4271" s="1">
        <v>44592</v>
      </c>
      <c r="H4271">
        <v>1</v>
      </c>
      <c r="I4271" t="s">
        <v>1406</v>
      </c>
      <c r="J4271">
        <v>1103835</v>
      </c>
      <c r="K4271" t="s">
        <v>1407</v>
      </c>
      <c r="L4271" t="s">
        <v>1408</v>
      </c>
      <c r="M4271">
        <v>11159</v>
      </c>
      <c r="N4271" t="s">
        <v>9796</v>
      </c>
      <c r="O4271" t="s">
        <v>9797</v>
      </c>
      <c r="P4271">
        <v>10</v>
      </c>
      <c r="R4271" t="s">
        <v>32</v>
      </c>
      <c r="S4271" t="s">
        <v>33</v>
      </c>
      <c r="T4271" t="s">
        <v>1753</v>
      </c>
    </row>
    <row r="4272" spans="1:21" hidden="1">
      <c r="A4272" t="s">
        <v>1419</v>
      </c>
      <c r="B4272">
        <v>2271950</v>
      </c>
      <c r="C4272">
        <v>2142982</v>
      </c>
      <c r="E4272" s="1">
        <v>44839</v>
      </c>
      <c r="F4272" s="1">
        <v>44433</v>
      </c>
      <c r="G4272" s="1">
        <v>44592</v>
      </c>
      <c r="H4272">
        <v>1</v>
      </c>
      <c r="I4272" t="s">
        <v>1406</v>
      </c>
      <c r="J4272">
        <v>1103835</v>
      </c>
      <c r="K4272" t="s">
        <v>1407</v>
      </c>
      <c r="L4272" t="s">
        <v>1408</v>
      </c>
      <c r="M4272">
        <v>11159</v>
      </c>
      <c r="N4272" t="s">
        <v>9798</v>
      </c>
      <c r="O4272" t="s">
        <v>9799</v>
      </c>
      <c r="P4272">
        <v>10</v>
      </c>
      <c r="R4272" t="s">
        <v>32</v>
      </c>
      <c r="S4272" t="s">
        <v>33</v>
      </c>
      <c r="T4272" t="s">
        <v>1753</v>
      </c>
    </row>
    <row r="4273" spans="1:20" hidden="1">
      <c r="A4273" t="s">
        <v>1356</v>
      </c>
      <c r="B4273">
        <v>2980381</v>
      </c>
      <c r="C4273">
        <v>2827033</v>
      </c>
      <c r="E4273" s="1">
        <v>45944</v>
      </c>
      <c r="F4273" s="1">
        <v>45911</v>
      </c>
      <c r="G4273" s="1">
        <v>46262</v>
      </c>
      <c r="H4273">
        <v>1</v>
      </c>
      <c r="I4273" t="s">
        <v>1406</v>
      </c>
      <c r="J4273">
        <v>7755315</v>
      </c>
      <c r="K4273" t="s">
        <v>1407</v>
      </c>
      <c r="L4273" t="s">
        <v>1408</v>
      </c>
      <c r="M4273">
        <v>41583</v>
      </c>
      <c r="N4273" t="s">
        <v>9800</v>
      </c>
      <c r="O4273" t="s">
        <v>9801</v>
      </c>
      <c r="P4273">
        <v>1.4</v>
      </c>
      <c r="R4273" t="s">
        <v>1411</v>
      </c>
      <c r="S4273" t="s">
        <v>1291</v>
      </c>
      <c r="T4273" t="s">
        <v>1383</v>
      </c>
    </row>
    <row r="4274" spans="1:20" hidden="1">
      <c r="A4274" t="s">
        <v>1356</v>
      </c>
      <c r="B4274">
        <v>2980385</v>
      </c>
      <c r="C4274">
        <v>2827037</v>
      </c>
      <c r="E4274" s="1">
        <v>45944</v>
      </c>
      <c r="F4274" s="1">
        <v>45911</v>
      </c>
      <c r="G4274" s="1">
        <v>46262</v>
      </c>
      <c r="H4274">
        <v>1</v>
      </c>
      <c r="I4274" t="s">
        <v>1406</v>
      </c>
      <c r="J4274">
        <v>7755315</v>
      </c>
      <c r="K4274" t="s">
        <v>1407</v>
      </c>
      <c r="L4274" t="s">
        <v>1408</v>
      </c>
      <c r="M4274">
        <v>41584</v>
      </c>
      <c r="N4274" t="s">
        <v>9802</v>
      </c>
      <c r="O4274" t="s">
        <v>9803</v>
      </c>
      <c r="P4274">
        <v>1.4</v>
      </c>
      <c r="R4274" t="s">
        <v>1411</v>
      </c>
      <c r="S4274" t="s">
        <v>1291</v>
      </c>
      <c r="T4274" t="s">
        <v>1383</v>
      </c>
    </row>
    <row r="4275" spans="1:20" hidden="1">
      <c r="A4275" t="s">
        <v>1356</v>
      </c>
      <c r="B4275">
        <v>2980381</v>
      </c>
      <c r="C4275">
        <v>2827033</v>
      </c>
      <c r="E4275" s="1">
        <v>45944</v>
      </c>
      <c r="F4275" s="1">
        <v>45911</v>
      </c>
      <c r="G4275" s="1">
        <v>46262</v>
      </c>
      <c r="H4275">
        <v>1</v>
      </c>
      <c r="I4275" t="s">
        <v>1406</v>
      </c>
      <c r="J4275">
        <v>7755315</v>
      </c>
      <c r="K4275" t="s">
        <v>1407</v>
      </c>
      <c r="L4275" t="s">
        <v>1408</v>
      </c>
      <c r="M4275">
        <v>41583</v>
      </c>
      <c r="N4275" t="s">
        <v>9804</v>
      </c>
      <c r="O4275" t="s">
        <v>9805</v>
      </c>
      <c r="P4275">
        <v>8.1</v>
      </c>
      <c r="R4275" t="s">
        <v>1411</v>
      </c>
      <c r="S4275" t="s">
        <v>1291</v>
      </c>
      <c r="T4275" t="s">
        <v>1383</v>
      </c>
    </row>
    <row r="4276" spans="1:20" hidden="1">
      <c r="A4276" t="s">
        <v>1356</v>
      </c>
      <c r="B4276">
        <v>2980385</v>
      </c>
      <c r="C4276">
        <v>2827037</v>
      </c>
      <c r="E4276" s="1">
        <v>45944</v>
      </c>
      <c r="F4276" s="1">
        <v>45911</v>
      </c>
      <c r="G4276" s="1">
        <v>46262</v>
      </c>
      <c r="H4276">
        <v>1</v>
      </c>
      <c r="I4276" t="s">
        <v>1406</v>
      </c>
      <c r="J4276">
        <v>7755315</v>
      </c>
      <c r="K4276" t="s">
        <v>1407</v>
      </c>
      <c r="L4276" t="s">
        <v>1408</v>
      </c>
      <c r="M4276">
        <v>41584</v>
      </c>
      <c r="N4276" t="s">
        <v>9806</v>
      </c>
      <c r="O4276" t="s">
        <v>9807</v>
      </c>
      <c r="P4276">
        <v>8.1</v>
      </c>
      <c r="R4276" t="s">
        <v>1411</v>
      </c>
      <c r="S4276" t="s">
        <v>1291</v>
      </c>
      <c r="T4276" t="s">
        <v>1383</v>
      </c>
    </row>
    <row r="4277" spans="1:20" hidden="1">
      <c r="A4277" t="s">
        <v>1419</v>
      </c>
      <c r="B4277">
        <v>2275989</v>
      </c>
      <c r="C4277">
        <v>2146944</v>
      </c>
      <c r="E4277" s="1">
        <v>44525</v>
      </c>
      <c r="F4277" s="1">
        <v>44432</v>
      </c>
      <c r="G4277" s="1">
        <v>44620</v>
      </c>
      <c r="H4277">
        <v>1</v>
      </c>
      <c r="I4277" t="s">
        <v>1406</v>
      </c>
      <c r="J4277">
        <v>225086</v>
      </c>
      <c r="K4277" t="s">
        <v>7706</v>
      </c>
      <c r="L4277" t="s">
        <v>9760</v>
      </c>
      <c r="M4277">
        <v>1942</v>
      </c>
      <c r="N4277" t="s">
        <v>9808</v>
      </c>
      <c r="O4277" t="s">
        <v>9809</v>
      </c>
      <c r="P4277">
        <v>10.91</v>
      </c>
      <c r="R4277" t="s">
        <v>32</v>
      </c>
      <c r="S4277" t="s">
        <v>33</v>
      </c>
      <c r="T4277" t="s">
        <v>4291</v>
      </c>
    </row>
    <row r="4278" spans="1:20" hidden="1">
      <c r="A4278" t="s">
        <v>1356</v>
      </c>
      <c r="B4278">
        <v>2980022</v>
      </c>
      <c r="C4278">
        <v>2826681</v>
      </c>
      <c r="E4278" s="1">
        <v>45944</v>
      </c>
      <c r="F4278" s="1">
        <v>45894</v>
      </c>
      <c r="G4278" s="1">
        <v>46136</v>
      </c>
      <c r="H4278">
        <v>1</v>
      </c>
      <c r="I4278" t="s">
        <v>1406</v>
      </c>
      <c r="J4278">
        <v>1196759</v>
      </c>
      <c r="M4278">
        <v>41535</v>
      </c>
      <c r="N4278" t="s">
        <v>9810</v>
      </c>
      <c r="O4278" t="s">
        <v>9811</v>
      </c>
      <c r="P4278">
        <v>9.9</v>
      </c>
      <c r="R4278" t="s">
        <v>1411</v>
      </c>
      <c r="S4278" t="s">
        <v>1291</v>
      </c>
      <c r="T4278" t="s">
        <v>9454</v>
      </c>
    </row>
    <row r="4279" spans="1:20" hidden="1">
      <c r="A4279" t="s">
        <v>1356</v>
      </c>
      <c r="B4279">
        <v>2980023</v>
      </c>
      <c r="C4279">
        <v>2826682</v>
      </c>
      <c r="E4279" s="1">
        <v>45944</v>
      </c>
      <c r="F4279" s="1">
        <v>45894</v>
      </c>
      <c r="G4279" s="1">
        <v>46136</v>
      </c>
      <c r="H4279">
        <v>1</v>
      </c>
      <c r="I4279" t="s">
        <v>1406</v>
      </c>
      <c r="J4279">
        <v>1196759</v>
      </c>
      <c r="M4279">
        <v>41536</v>
      </c>
      <c r="N4279" t="s">
        <v>9812</v>
      </c>
      <c r="O4279" t="s">
        <v>9813</v>
      </c>
      <c r="P4279">
        <v>9.9</v>
      </c>
      <c r="R4279" t="s">
        <v>1411</v>
      </c>
      <c r="S4279" t="s">
        <v>1291</v>
      </c>
      <c r="T4279" t="s">
        <v>9454</v>
      </c>
    </row>
    <row r="4280" spans="1:20" hidden="1">
      <c r="A4280" t="s">
        <v>1419</v>
      </c>
      <c r="B4280">
        <v>2309020</v>
      </c>
      <c r="C4280">
        <v>2178635</v>
      </c>
      <c r="E4280" s="1">
        <v>44715</v>
      </c>
      <c r="F4280" s="1">
        <v>44518</v>
      </c>
      <c r="G4280" s="1">
        <v>44771</v>
      </c>
      <c r="H4280">
        <v>2</v>
      </c>
      <c r="I4280" t="s">
        <v>26</v>
      </c>
      <c r="J4280">
        <v>8943456</v>
      </c>
      <c r="K4280" t="s">
        <v>8290</v>
      </c>
      <c r="L4280" t="s">
        <v>9814</v>
      </c>
      <c r="M4280">
        <v>6410</v>
      </c>
      <c r="N4280" t="s">
        <v>9815</v>
      </c>
      <c r="O4280" t="s">
        <v>9816</v>
      </c>
      <c r="P4280">
        <v>49.05</v>
      </c>
      <c r="Q4280" t="s">
        <v>9817</v>
      </c>
      <c r="R4280" t="s">
        <v>32</v>
      </c>
      <c r="S4280" t="s">
        <v>33</v>
      </c>
      <c r="T4280" t="s">
        <v>4291</v>
      </c>
    </row>
    <row r="4281" spans="1:20" hidden="1">
      <c r="A4281" t="s">
        <v>1419</v>
      </c>
      <c r="B4281">
        <v>2275964</v>
      </c>
      <c r="C4281">
        <v>2146922</v>
      </c>
      <c r="E4281" s="1">
        <v>44525</v>
      </c>
      <c r="F4281" s="1">
        <v>44425</v>
      </c>
      <c r="G4281" s="1">
        <v>44620</v>
      </c>
      <c r="H4281">
        <v>1</v>
      </c>
      <c r="I4281" t="s">
        <v>1406</v>
      </c>
      <c r="J4281">
        <v>6000877</v>
      </c>
      <c r="K4281" t="s">
        <v>7706</v>
      </c>
      <c r="L4281" t="s">
        <v>9760</v>
      </c>
      <c r="M4281">
        <v>1941</v>
      </c>
      <c r="N4281" t="s">
        <v>9818</v>
      </c>
      <c r="O4281" t="s">
        <v>9819</v>
      </c>
      <c r="P4281">
        <v>7.7</v>
      </c>
      <c r="R4281" t="s">
        <v>32</v>
      </c>
      <c r="S4281" t="s">
        <v>33</v>
      </c>
      <c r="T4281" t="s">
        <v>4291</v>
      </c>
    </row>
    <row r="4282" spans="1:20" hidden="1">
      <c r="A4282" t="s">
        <v>1356</v>
      </c>
      <c r="B4282">
        <v>2980022</v>
      </c>
      <c r="C4282">
        <v>2826681</v>
      </c>
      <c r="E4282" s="1">
        <v>45944</v>
      </c>
      <c r="F4282" s="1">
        <v>45894</v>
      </c>
      <c r="G4282" s="1">
        <v>46136</v>
      </c>
      <c r="H4282">
        <v>1</v>
      </c>
      <c r="I4282" t="s">
        <v>1406</v>
      </c>
      <c r="J4282">
        <v>1196759</v>
      </c>
      <c r="M4282">
        <v>41535</v>
      </c>
      <c r="N4282" t="s">
        <v>9820</v>
      </c>
      <c r="O4282" t="s">
        <v>9821</v>
      </c>
      <c r="P4282">
        <v>5</v>
      </c>
      <c r="R4282" t="s">
        <v>1411</v>
      </c>
      <c r="S4282" t="s">
        <v>1291</v>
      </c>
      <c r="T4282" t="s">
        <v>9454</v>
      </c>
    </row>
    <row r="4283" spans="1:20" hidden="1">
      <c r="A4283" t="s">
        <v>1356</v>
      </c>
      <c r="B4283">
        <v>2980023</v>
      </c>
      <c r="C4283">
        <v>2826682</v>
      </c>
      <c r="E4283" s="1">
        <v>45944</v>
      </c>
      <c r="F4283" s="1">
        <v>45894</v>
      </c>
      <c r="G4283" s="1">
        <v>46136</v>
      </c>
      <c r="H4283">
        <v>1</v>
      </c>
      <c r="I4283" t="s">
        <v>1406</v>
      </c>
      <c r="J4283">
        <v>1196759</v>
      </c>
      <c r="M4283">
        <v>41536</v>
      </c>
      <c r="N4283" t="s">
        <v>9822</v>
      </c>
      <c r="O4283" t="s">
        <v>9823</v>
      </c>
      <c r="P4283">
        <v>5</v>
      </c>
      <c r="R4283" t="s">
        <v>1411</v>
      </c>
      <c r="S4283" t="s">
        <v>1291</v>
      </c>
      <c r="T4283" t="s">
        <v>9454</v>
      </c>
    </row>
    <row r="4284" spans="1:20" hidden="1">
      <c r="A4284" t="s">
        <v>1419</v>
      </c>
      <c r="B4284">
        <v>2275964</v>
      </c>
      <c r="C4284">
        <v>2146922</v>
      </c>
      <c r="E4284" s="1">
        <v>44525</v>
      </c>
      <c r="F4284" s="1">
        <v>44425</v>
      </c>
      <c r="G4284" s="1">
        <v>44620</v>
      </c>
      <c r="H4284">
        <v>1</v>
      </c>
      <c r="I4284" t="s">
        <v>1406</v>
      </c>
      <c r="J4284">
        <v>6000877</v>
      </c>
      <c r="K4284" t="s">
        <v>7706</v>
      </c>
      <c r="L4284" t="s">
        <v>9760</v>
      </c>
      <c r="M4284">
        <v>1941</v>
      </c>
      <c r="N4284" t="s">
        <v>9824</v>
      </c>
      <c r="O4284" t="s">
        <v>9825</v>
      </c>
      <c r="P4284">
        <v>27.7</v>
      </c>
      <c r="R4284" t="s">
        <v>32</v>
      </c>
      <c r="S4284" t="s">
        <v>33</v>
      </c>
      <c r="T4284" t="s">
        <v>4291</v>
      </c>
    </row>
    <row r="4285" spans="1:20" hidden="1">
      <c r="A4285" t="s">
        <v>1419</v>
      </c>
      <c r="B4285">
        <v>2275989</v>
      </c>
      <c r="C4285">
        <v>2146944</v>
      </c>
      <c r="E4285" s="1">
        <v>44525</v>
      </c>
      <c r="F4285" s="1">
        <v>44432</v>
      </c>
      <c r="G4285" s="1">
        <v>44620</v>
      </c>
      <c r="H4285">
        <v>1</v>
      </c>
      <c r="I4285" t="s">
        <v>1406</v>
      </c>
      <c r="J4285">
        <v>225086</v>
      </c>
      <c r="K4285" t="s">
        <v>7706</v>
      </c>
      <c r="L4285" t="s">
        <v>9760</v>
      </c>
      <c r="M4285">
        <v>1943</v>
      </c>
      <c r="N4285" t="s">
        <v>9826</v>
      </c>
      <c r="O4285" t="s">
        <v>9827</v>
      </c>
      <c r="P4285">
        <v>2.4900000000000002</v>
      </c>
      <c r="R4285" t="s">
        <v>32</v>
      </c>
      <c r="S4285" t="s">
        <v>33</v>
      </c>
      <c r="T4285" t="s">
        <v>4291</v>
      </c>
    </row>
    <row r="4286" spans="1:20" hidden="1">
      <c r="A4286" t="s">
        <v>1419</v>
      </c>
      <c r="B4286">
        <v>2275964</v>
      </c>
      <c r="C4286">
        <v>2146922</v>
      </c>
      <c r="E4286" s="1">
        <v>44525</v>
      </c>
      <c r="F4286" s="1">
        <v>44425</v>
      </c>
      <c r="G4286" s="1">
        <v>44620</v>
      </c>
      <c r="H4286">
        <v>1</v>
      </c>
      <c r="I4286" t="s">
        <v>1406</v>
      </c>
      <c r="J4286">
        <v>6000877</v>
      </c>
      <c r="K4286" t="s">
        <v>7706</v>
      </c>
      <c r="L4286" t="s">
        <v>9760</v>
      </c>
      <c r="M4286">
        <v>1941</v>
      </c>
      <c r="N4286" t="s">
        <v>9828</v>
      </c>
      <c r="O4286" t="s">
        <v>9829</v>
      </c>
      <c r="P4286">
        <v>15</v>
      </c>
      <c r="R4286" t="s">
        <v>32</v>
      </c>
      <c r="S4286" t="s">
        <v>33</v>
      </c>
      <c r="T4286" t="s">
        <v>4291</v>
      </c>
    </row>
    <row r="4287" spans="1:20" hidden="1">
      <c r="A4287" t="s">
        <v>1419</v>
      </c>
      <c r="B4287">
        <v>2275989</v>
      </c>
      <c r="C4287">
        <v>2146944</v>
      </c>
      <c r="E4287" s="1">
        <v>44525</v>
      </c>
      <c r="F4287" s="1">
        <v>44432</v>
      </c>
      <c r="G4287" s="1">
        <v>44620</v>
      </c>
      <c r="H4287">
        <v>1</v>
      </c>
      <c r="I4287" t="s">
        <v>1406</v>
      </c>
      <c r="J4287">
        <v>225086</v>
      </c>
      <c r="K4287" t="s">
        <v>7706</v>
      </c>
      <c r="L4287" t="s">
        <v>9760</v>
      </c>
      <c r="M4287">
        <v>1942</v>
      </c>
      <c r="N4287" t="s">
        <v>9830</v>
      </c>
      <c r="O4287" t="s">
        <v>9831</v>
      </c>
      <c r="P4287">
        <v>7.89</v>
      </c>
      <c r="R4287" t="s">
        <v>32</v>
      </c>
      <c r="S4287" t="s">
        <v>33</v>
      </c>
      <c r="T4287" t="s">
        <v>4291</v>
      </c>
    </row>
    <row r="4288" spans="1:20" hidden="1">
      <c r="A4288" t="s">
        <v>1419</v>
      </c>
      <c r="B4288">
        <v>2275964</v>
      </c>
      <c r="C4288">
        <v>2146922</v>
      </c>
      <c r="E4288" s="1">
        <v>44525</v>
      </c>
      <c r="F4288" s="1">
        <v>44425</v>
      </c>
      <c r="G4288" s="1">
        <v>44620</v>
      </c>
      <c r="H4288">
        <v>1</v>
      </c>
      <c r="I4288" t="s">
        <v>1406</v>
      </c>
      <c r="J4288">
        <v>6000877</v>
      </c>
      <c r="K4288" t="s">
        <v>7706</v>
      </c>
      <c r="L4288" t="s">
        <v>9760</v>
      </c>
      <c r="M4288">
        <v>1941</v>
      </c>
      <c r="N4288" t="s">
        <v>9832</v>
      </c>
      <c r="O4288" t="s">
        <v>9833</v>
      </c>
      <c r="P4288">
        <v>17.600000000000001</v>
      </c>
      <c r="R4288" t="s">
        <v>32</v>
      </c>
      <c r="S4288" t="s">
        <v>33</v>
      </c>
      <c r="T4288" t="s">
        <v>4291</v>
      </c>
    </row>
    <row r="4289" spans="1:20" hidden="1">
      <c r="A4289" t="s">
        <v>1419</v>
      </c>
      <c r="B4289">
        <v>2275989</v>
      </c>
      <c r="C4289">
        <v>2146944</v>
      </c>
      <c r="E4289" s="1">
        <v>44525</v>
      </c>
      <c r="F4289" s="1">
        <v>44432</v>
      </c>
      <c r="G4289" s="1">
        <v>44620</v>
      </c>
      <c r="H4289">
        <v>1</v>
      </c>
      <c r="I4289" t="s">
        <v>1406</v>
      </c>
      <c r="J4289">
        <v>225086</v>
      </c>
      <c r="K4289" t="s">
        <v>7706</v>
      </c>
      <c r="L4289" t="s">
        <v>9760</v>
      </c>
      <c r="M4289">
        <v>1943</v>
      </c>
      <c r="N4289" t="s">
        <v>9834</v>
      </c>
      <c r="O4289" t="s">
        <v>9835</v>
      </c>
      <c r="P4289">
        <v>6.6</v>
      </c>
      <c r="R4289" t="s">
        <v>32</v>
      </c>
      <c r="S4289" t="s">
        <v>33</v>
      </c>
      <c r="T4289" t="s">
        <v>4291</v>
      </c>
    </row>
    <row r="4290" spans="1:20" hidden="1">
      <c r="A4290" t="s">
        <v>2041</v>
      </c>
      <c r="B4290">
        <v>2383882</v>
      </c>
      <c r="C4290">
        <v>2251527</v>
      </c>
      <c r="E4290" s="1">
        <v>44706</v>
      </c>
      <c r="F4290" s="1">
        <v>44600</v>
      </c>
      <c r="G4290" s="1">
        <v>44785</v>
      </c>
      <c r="H4290">
        <v>1</v>
      </c>
      <c r="I4290" t="s">
        <v>1406</v>
      </c>
      <c r="J4290">
        <v>10144026</v>
      </c>
      <c r="K4290" t="s">
        <v>1407</v>
      </c>
      <c r="L4290" t="s">
        <v>9738</v>
      </c>
      <c r="M4290">
        <v>7085</v>
      </c>
      <c r="N4290" t="s">
        <v>9836</v>
      </c>
      <c r="O4290" t="s">
        <v>9837</v>
      </c>
      <c r="P4290">
        <v>21.17</v>
      </c>
      <c r="R4290" t="s">
        <v>32</v>
      </c>
      <c r="S4290" t="s">
        <v>33</v>
      </c>
      <c r="T4290" t="s">
        <v>1383</v>
      </c>
    </row>
    <row r="4291" spans="1:20" hidden="1">
      <c r="A4291" t="s">
        <v>1356</v>
      </c>
      <c r="B4291">
        <v>2980836</v>
      </c>
      <c r="C4291">
        <v>2827492</v>
      </c>
      <c r="E4291" s="1">
        <v>45944</v>
      </c>
      <c r="F4291" s="1">
        <v>45919</v>
      </c>
      <c r="G4291" s="1">
        <v>46262</v>
      </c>
      <c r="H4291">
        <v>1</v>
      </c>
      <c r="I4291" t="s">
        <v>1406</v>
      </c>
      <c r="J4291">
        <v>540207</v>
      </c>
      <c r="M4291">
        <v>41595</v>
      </c>
      <c r="N4291" t="s">
        <v>9838</v>
      </c>
      <c r="O4291" t="s">
        <v>9839</v>
      </c>
      <c r="P4291">
        <v>8.4</v>
      </c>
      <c r="R4291" t="s">
        <v>1411</v>
      </c>
      <c r="S4291" t="s">
        <v>1291</v>
      </c>
      <c r="T4291" t="s">
        <v>1383</v>
      </c>
    </row>
    <row r="4292" spans="1:20" hidden="1">
      <c r="A4292" t="s">
        <v>1356</v>
      </c>
      <c r="B4292">
        <v>2975762</v>
      </c>
      <c r="C4292">
        <v>2822641</v>
      </c>
      <c r="E4292" s="1">
        <v>45943</v>
      </c>
      <c r="F4292" s="1">
        <v>45890</v>
      </c>
      <c r="G4292" s="1">
        <v>46990</v>
      </c>
      <c r="H4292">
        <v>1</v>
      </c>
      <c r="I4292" t="s">
        <v>1406</v>
      </c>
      <c r="J4292">
        <v>1587502</v>
      </c>
      <c r="K4292" t="s">
        <v>1407</v>
      </c>
      <c r="L4292" t="s">
        <v>1408</v>
      </c>
      <c r="M4292">
        <v>41490</v>
      </c>
      <c r="N4292" t="s">
        <v>9840</v>
      </c>
      <c r="O4292" t="s">
        <v>9841</v>
      </c>
      <c r="P4292">
        <v>7.2</v>
      </c>
      <c r="R4292" t="s">
        <v>1411</v>
      </c>
      <c r="S4292" t="s">
        <v>1291</v>
      </c>
      <c r="T4292" t="s">
        <v>1383</v>
      </c>
    </row>
    <row r="4293" spans="1:20" hidden="1">
      <c r="A4293" t="s">
        <v>1356</v>
      </c>
      <c r="B4293">
        <v>2975762</v>
      </c>
      <c r="C4293">
        <v>2822641</v>
      </c>
      <c r="E4293" s="1">
        <v>45943</v>
      </c>
      <c r="F4293" s="1">
        <v>45890</v>
      </c>
      <c r="G4293" s="1">
        <v>46990</v>
      </c>
      <c r="H4293">
        <v>1</v>
      </c>
      <c r="I4293" t="s">
        <v>1406</v>
      </c>
      <c r="J4293">
        <v>1587502</v>
      </c>
      <c r="K4293" t="s">
        <v>1407</v>
      </c>
      <c r="L4293" t="s">
        <v>1408</v>
      </c>
      <c r="M4293">
        <v>41499</v>
      </c>
      <c r="N4293" t="s">
        <v>9842</v>
      </c>
      <c r="O4293" t="s">
        <v>9843</v>
      </c>
      <c r="P4293">
        <v>7.2</v>
      </c>
      <c r="R4293" t="s">
        <v>1411</v>
      </c>
      <c r="S4293" t="s">
        <v>1291</v>
      </c>
      <c r="T4293" t="s">
        <v>1383</v>
      </c>
    </row>
    <row r="4294" spans="1:20" hidden="1">
      <c r="A4294" t="s">
        <v>1356</v>
      </c>
      <c r="B4294">
        <v>2975762</v>
      </c>
      <c r="C4294">
        <v>2822641</v>
      </c>
      <c r="E4294" s="1">
        <v>45943</v>
      </c>
      <c r="F4294" s="1">
        <v>45890</v>
      </c>
      <c r="G4294" s="1">
        <v>46990</v>
      </c>
      <c r="H4294">
        <v>1</v>
      </c>
      <c r="I4294" t="s">
        <v>1406</v>
      </c>
      <c r="J4294">
        <v>1587502</v>
      </c>
      <c r="K4294" t="s">
        <v>1407</v>
      </c>
      <c r="L4294" t="s">
        <v>1408</v>
      </c>
      <c r="M4294">
        <v>41490</v>
      </c>
      <c r="N4294" t="s">
        <v>9844</v>
      </c>
      <c r="O4294" t="s">
        <v>9845</v>
      </c>
      <c r="P4294">
        <v>6.6</v>
      </c>
      <c r="R4294" t="s">
        <v>1411</v>
      </c>
      <c r="S4294" t="s">
        <v>1291</v>
      </c>
      <c r="T4294" t="s">
        <v>1383</v>
      </c>
    </row>
    <row r="4295" spans="1:20" hidden="1">
      <c r="A4295" t="s">
        <v>1356</v>
      </c>
      <c r="B4295">
        <v>2975762</v>
      </c>
      <c r="C4295">
        <v>2822641</v>
      </c>
      <c r="E4295" s="1">
        <v>45943</v>
      </c>
      <c r="F4295" s="1">
        <v>45890</v>
      </c>
      <c r="G4295" s="1">
        <v>46990</v>
      </c>
      <c r="H4295">
        <v>1</v>
      </c>
      <c r="I4295" t="s">
        <v>1406</v>
      </c>
      <c r="J4295">
        <v>1587502</v>
      </c>
      <c r="K4295" t="s">
        <v>1407</v>
      </c>
      <c r="L4295" t="s">
        <v>1408</v>
      </c>
      <c r="M4295">
        <v>41499</v>
      </c>
      <c r="N4295" t="s">
        <v>9846</v>
      </c>
      <c r="O4295" t="s">
        <v>9847</v>
      </c>
      <c r="P4295">
        <v>6.6</v>
      </c>
      <c r="R4295" t="s">
        <v>1411</v>
      </c>
      <c r="S4295" t="s">
        <v>1291</v>
      </c>
      <c r="T4295" t="s">
        <v>1383</v>
      </c>
    </row>
    <row r="4296" spans="1:20" hidden="1">
      <c r="A4296" t="s">
        <v>1356</v>
      </c>
      <c r="B4296">
        <v>2975762</v>
      </c>
      <c r="C4296">
        <v>2822641</v>
      </c>
      <c r="E4296" s="1">
        <v>45943</v>
      </c>
      <c r="F4296" s="1">
        <v>45890</v>
      </c>
      <c r="G4296" s="1">
        <v>46990</v>
      </c>
      <c r="H4296">
        <v>1</v>
      </c>
      <c r="I4296" t="s">
        <v>1406</v>
      </c>
      <c r="J4296">
        <v>1587502</v>
      </c>
      <c r="K4296" t="s">
        <v>1407</v>
      </c>
      <c r="L4296" t="s">
        <v>1408</v>
      </c>
      <c r="M4296">
        <v>41490</v>
      </c>
      <c r="N4296" t="s">
        <v>9848</v>
      </c>
      <c r="O4296" t="s">
        <v>9849</v>
      </c>
      <c r="P4296">
        <v>12</v>
      </c>
      <c r="R4296" t="s">
        <v>1411</v>
      </c>
      <c r="S4296" t="s">
        <v>1291</v>
      </c>
      <c r="T4296" t="s">
        <v>1383</v>
      </c>
    </row>
    <row r="4297" spans="1:20" hidden="1">
      <c r="A4297" t="s">
        <v>1356</v>
      </c>
      <c r="B4297">
        <v>2975762</v>
      </c>
      <c r="C4297">
        <v>2822641</v>
      </c>
      <c r="E4297" s="1">
        <v>45943</v>
      </c>
      <c r="F4297" s="1">
        <v>45890</v>
      </c>
      <c r="G4297" s="1">
        <v>46990</v>
      </c>
      <c r="H4297">
        <v>1</v>
      </c>
      <c r="I4297" t="s">
        <v>1406</v>
      </c>
      <c r="J4297">
        <v>1587502</v>
      </c>
      <c r="K4297" t="s">
        <v>1407</v>
      </c>
      <c r="L4297" t="s">
        <v>1408</v>
      </c>
      <c r="M4297">
        <v>41499</v>
      </c>
      <c r="N4297" t="s">
        <v>9850</v>
      </c>
      <c r="O4297" t="s">
        <v>9851</v>
      </c>
      <c r="P4297">
        <v>12</v>
      </c>
      <c r="R4297" t="s">
        <v>1411</v>
      </c>
      <c r="S4297" t="s">
        <v>1291</v>
      </c>
      <c r="T4297" t="s">
        <v>1383</v>
      </c>
    </row>
    <row r="4298" spans="1:20" hidden="1">
      <c r="A4298" t="s">
        <v>1356</v>
      </c>
      <c r="B4298">
        <v>2975762</v>
      </c>
      <c r="C4298">
        <v>2822641</v>
      </c>
      <c r="E4298" s="1">
        <v>45943</v>
      </c>
      <c r="F4298" s="1">
        <v>45890</v>
      </c>
      <c r="G4298" s="1">
        <v>46990</v>
      </c>
      <c r="H4298">
        <v>1</v>
      </c>
      <c r="I4298" t="s">
        <v>1406</v>
      </c>
      <c r="J4298">
        <v>1587502</v>
      </c>
      <c r="K4298" t="s">
        <v>1407</v>
      </c>
      <c r="L4298" t="s">
        <v>1408</v>
      </c>
      <c r="M4298">
        <v>41490</v>
      </c>
      <c r="N4298" t="s">
        <v>9852</v>
      </c>
      <c r="O4298" t="s">
        <v>9853</v>
      </c>
      <c r="P4298">
        <v>4</v>
      </c>
      <c r="R4298" t="s">
        <v>1411</v>
      </c>
      <c r="S4298" t="s">
        <v>1291</v>
      </c>
      <c r="T4298" t="s">
        <v>1383</v>
      </c>
    </row>
    <row r="4299" spans="1:20" hidden="1">
      <c r="A4299" t="s">
        <v>1356</v>
      </c>
      <c r="B4299">
        <v>2975762</v>
      </c>
      <c r="C4299">
        <v>2822641</v>
      </c>
      <c r="E4299" s="1">
        <v>45943</v>
      </c>
      <c r="F4299" s="1">
        <v>45890</v>
      </c>
      <c r="G4299" s="1">
        <v>46990</v>
      </c>
      <c r="H4299">
        <v>1</v>
      </c>
      <c r="I4299" t="s">
        <v>1406</v>
      </c>
      <c r="J4299">
        <v>1587502</v>
      </c>
      <c r="K4299" t="s">
        <v>1407</v>
      </c>
      <c r="L4299" t="s">
        <v>1408</v>
      </c>
      <c r="M4299">
        <v>41499</v>
      </c>
      <c r="N4299" t="s">
        <v>9854</v>
      </c>
      <c r="O4299" t="s">
        <v>9855</v>
      </c>
      <c r="P4299">
        <v>4</v>
      </c>
      <c r="R4299" t="s">
        <v>1411</v>
      </c>
      <c r="S4299" t="s">
        <v>1291</v>
      </c>
      <c r="T4299" t="s">
        <v>1383</v>
      </c>
    </row>
    <row r="4300" spans="1:20" hidden="1">
      <c r="A4300" t="s">
        <v>1425</v>
      </c>
      <c r="B4300">
        <v>2296961</v>
      </c>
      <c r="C4300">
        <v>2167159</v>
      </c>
      <c r="E4300" s="1">
        <v>44499</v>
      </c>
      <c r="F4300" s="1">
        <v>44494</v>
      </c>
      <c r="G4300" s="1">
        <v>44785</v>
      </c>
      <c r="H4300">
        <v>1</v>
      </c>
      <c r="I4300" t="s">
        <v>1406</v>
      </c>
      <c r="J4300">
        <v>9491465</v>
      </c>
      <c r="K4300" t="s">
        <v>1407</v>
      </c>
      <c r="L4300" t="s">
        <v>1408</v>
      </c>
      <c r="M4300">
        <v>1291</v>
      </c>
      <c r="N4300" t="s">
        <v>9856</v>
      </c>
      <c r="O4300" t="s">
        <v>9857</v>
      </c>
      <c r="P4300">
        <v>39.9</v>
      </c>
      <c r="R4300" t="s">
        <v>32</v>
      </c>
      <c r="S4300" t="s">
        <v>33</v>
      </c>
      <c r="T4300" t="s">
        <v>1383</v>
      </c>
    </row>
    <row r="4301" spans="1:20" hidden="1">
      <c r="A4301" t="s">
        <v>1425</v>
      </c>
      <c r="B4301">
        <v>2296961</v>
      </c>
      <c r="C4301">
        <v>2167159</v>
      </c>
      <c r="E4301" s="1">
        <v>44499</v>
      </c>
      <c r="F4301" s="1">
        <v>44494</v>
      </c>
      <c r="G4301" s="1">
        <v>44785</v>
      </c>
      <c r="H4301">
        <v>1</v>
      </c>
      <c r="I4301" t="s">
        <v>1406</v>
      </c>
      <c r="J4301">
        <v>9491465</v>
      </c>
      <c r="K4301" t="s">
        <v>1407</v>
      </c>
      <c r="L4301" t="s">
        <v>1408</v>
      </c>
      <c r="M4301">
        <v>1291</v>
      </c>
      <c r="N4301" t="s">
        <v>9858</v>
      </c>
      <c r="O4301" t="s">
        <v>9859</v>
      </c>
      <c r="P4301">
        <v>13.68</v>
      </c>
      <c r="R4301" t="s">
        <v>32</v>
      </c>
      <c r="S4301" t="s">
        <v>33</v>
      </c>
      <c r="T4301" t="s">
        <v>1383</v>
      </c>
    </row>
    <row r="4302" spans="1:20" hidden="1">
      <c r="A4302" t="s">
        <v>1419</v>
      </c>
      <c r="B4302">
        <v>2361493</v>
      </c>
      <c r="C4302">
        <v>2229757</v>
      </c>
      <c r="E4302" s="1">
        <v>44818</v>
      </c>
      <c r="F4302" s="1">
        <v>44595</v>
      </c>
      <c r="G4302" s="1">
        <v>44804</v>
      </c>
      <c r="H4302">
        <v>2</v>
      </c>
      <c r="I4302" t="s">
        <v>26</v>
      </c>
      <c r="J4302">
        <v>7113876</v>
      </c>
      <c r="K4302" t="s">
        <v>1407</v>
      </c>
      <c r="L4302" t="s">
        <v>1408</v>
      </c>
      <c r="M4302">
        <v>8394</v>
      </c>
      <c r="N4302" t="s">
        <v>9860</v>
      </c>
      <c r="O4302" t="s">
        <v>9861</v>
      </c>
      <c r="P4302">
        <v>6.88</v>
      </c>
      <c r="Q4302" t="s">
        <v>9862</v>
      </c>
      <c r="R4302" t="s">
        <v>32</v>
      </c>
      <c r="S4302" t="s">
        <v>33</v>
      </c>
      <c r="T4302" t="s">
        <v>1383</v>
      </c>
    </row>
    <row r="4303" spans="1:20" hidden="1">
      <c r="A4303" t="s">
        <v>1356</v>
      </c>
      <c r="B4303">
        <v>2980399</v>
      </c>
      <c r="C4303">
        <v>2827051</v>
      </c>
      <c r="E4303" s="1">
        <v>45944</v>
      </c>
      <c r="F4303" s="1">
        <v>45913</v>
      </c>
      <c r="G4303" s="1">
        <v>46262</v>
      </c>
      <c r="H4303">
        <v>1</v>
      </c>
      <c r="I4303" t="s">
        <v>1406</v>
      </c>
      <c r="J4303">
        <v>6178742</v>
      </c>
      <c r="K4303" t="s">
        <v>1407</v>
      </c>
      <c r="L4303" t="s">
        <v>1408</v>
      </c>
      <c r="M4303">
        <v>41592</v>
      </c>
      <c r="N4303" t="s">
        <v>9863</v>
      </c>
      <c r="O4303" t="s">
        <v>9864</v>
      </c>
      <c r="P4303">
        <v>5.5</v>
      </c>
      <c r="R4303" t="s">
        <v>1411</v>
      </c>
      <c r="S4303" t="s">
        <v>1291</v>
      </c>
      <c r="T4303" t="s">
        <v>1383</v>
      </c>
    </row>
    <row r="4304" spans="1:20" hidden="1">
      <c r="A4304" t="s">
        <v>1425</v>
      </c>
      <c r="B4304">
        <v>2296961</v>
      </c>
      <c r="C4304">
        <v>2167159</v>
      </c>
      <c r="E4304" s="1">
        <v>44499</v>
      </c>
      <c r="F4304" s="1">
        <v>44494</v>
      </c>
      <c r="G4304" s="1">
        <v>44785</v>
      </c>
      <c r="H4304">
        <v>1</v>
      </c>
      <c r="I4304" t="s">
        <v>1406</v>
      </c>
      <c r="J4304">
        <v>9491465</v>
      </c>
      <c r="K4304" t="s">
        <v>1407</v>
      </c>
      <c r="L4304" t="s">
        <v>1408</v>
      </c>
      <c r="M4304">
        <v>1291</v>
      </c>
      <c r="N4304" t="s">
        <v>9865</v>
      </c>
      <c r="O4304" t="s">
        <v>9866</v>
      </c>
      <c r="P4304">
        <v>16.77</v>
      </c>
      <c r="R4304" t="s">
        <v>32</v>
      </c>
      <c r="S4304" t="s">
        <v>33</v>
      </c>
      <c r="T4304" t="s">
        <v>1383</v>
      </c>
    </row>
    <row r="4305" spans="1:21" hidden="1">
      <c r="A4305" t="s">
        <v>1425</v>
      </c>
      <c r="B4305">
        <v>2296961</v>
      </c>
      <c r="C4305">
        <v>2167159</v>
      </c>
      <c r="E4305" s="1">
        <v>44499</v>
      </c>
      <c r="F4305" s="1">
        <v>44494</v>
      </c>
      <c r="G4305" s="1">
        <v>44785</v>
      </c>
      <c r="H4305">
        <v>1</v>
      </c>
      <c r="I4305" t="s">
        <v>1406</v>
      </c>
      <c r="J4305">
        <v>9491465</v>
      </c>
      <c r="K4305" t="s">
        <v>1407</v>
      </c>
      <c r="L4305" t="s">
        <v>1408</v>
      </c>
      <c r="M4305">
        <v>1291</v>
      </c>
      <c r="N4305" t="s">
        <v>9867</v>
      </c>
      <c r="O4305" t="s">
        <v>9868</v>
      </c>
      <c r="P4305">
        <v>15.55</v>
      </c>
      <c r="R4305" t="s">
        <v>32</v>
      </c>
      <c r="S4305" t="s">
        <v>33</v>
      </c>
      <c r="T4305" t="s">
        <v>1383</v>
      </c>
    </row>
    <row r="4306" spans="1:21" hidden="1">
      <c r="A4306" t="s">
        <v>1419</v>
      </c>
      <c r="B4306">
        <v>2361493</v>
      </c>
      <c r="C4306">
        <v>2229757</v>
      </c>
      <c r="E4306" s="1">
        <v>44818</v>
      </c>
      <c r="F4306" s="1">
        <v>44595</v>
      </c>
      <c r="G4306" s="1">
        <v>44804</v>
      </c>
      <c r="H4306">
        <v>2</v>
      </c>
      <c r="I4306" t="s">
        <v>26</v>
      </c>
      <c r="J4306">
        <v>7113876</v>
      </c>
      <c r="K4306" t="s">
        <v>1407</v>
      </c>
      <c r="L4306" t="s">
        <v>1408</v>
      </c>
      <c r="M4306">
        <v>8394</v>
      </c>
      <c r="N4306" t="s">
        <v>9869</v>
      </c>
      <c r="O4306" t="s">
        <v>9870</v>
      </c>
      <c r="P4306">
        <v>11.507846860000001</v>
      </c>
      <c r="Q4306" t="s">
        <v>9871</v>
      </c>
      <c r="R4306" t="s">
        <v>32</v>
      </c>
      <c r="S4306" t="s">
        <v>33</v>
      </c>
      <c r="T4306" t="s">
        <v>1383</v>
      </c>
    </row>
    <row r="4307" spans="1:21" hidden="1">
      <c r="A4307" t="s">
        <v>2041</v>
      </c>
      <c r="B4307">
        <v>2320844</v>
      </c>
      <c r="C4307">
        <v>2190085</v>
      </c>
      <c r="E4307" s="1">
        <v>44586</v>
      </c>
      <c r="F4307" s="1">
        <v>44525</v>
      </c>
      <c r="G4307" s="1">
        <v>44785</v>
      </c>
      <c r="H4307">
        <v>1</v>
      </c>
      <c r="I4307" t="s">
        <v>1406</v>
      </c>
      <c r="J4307">
        <v>17567037</v>
      </c>
      <c r="M4307">
        <v>2696</v>
      </c>
      <c r="N4307" t="s">
        <v>9872</v>
      </c>
      <c r="O4307" t="s">
        <v>9873</v>
      </c>
      <c r="P4307">
        <v>2.0903999999999998</v>
      </c>
      <c r="R4307" t="s">
        <v>32</v>
      </c>
      <c r="S4307" t="s">
        <v>33</v>
      </c>
      <c r="T4307" t="s">
        <v>1383</v>
      </c>
    </row>
    <row r="4308" spans="1:21" hidden="1">
      <c r="A4308" t="s">
        <v>1356</v>
      </c>
      <c r="B4308">
        <v>2980836</v>
      </c>
      <c r="C4308">
        <v>2827492</v>
      </c>
      <c r="E4308" s="1">
        <v>45944</v>
      </c>
      <c r="F4308" s="1">
        <v>45919</v>
      </c>
      <c r="G4308" s="1">
        <v>46262</v>
      </c>
      <c r="H4308">
        <v>1</v>
      </c>
      <c r="I4308" t="s">
        <v>1406</v>
      </c>
      <c r="J4308">
        <v>540207</v>
      </c>
      <c r="M4308">
        <v>41595</v>
      </c>
      <c r="N4308" t="s">
        <v>9874</v>
      </c>
      <c r="O4308" t="s">
        <v>9875</v>
      </c>
      <c r="P4308">
        <v>2.5</v>
      </c>
      <c r="R4308" t="s">
        <v>1411</v>
      </c>
      <c r="S4308" t="s">
        <v>1291</v>
      </c>
      <c r="T4308" t="s">
        <v>1383</v>
      </c>
    </row>
    <row r="4309" spans="1:21" hidden="1">
      <c r="A4309" t="s">
        <v>1356</v>
      </c>
      <c r="B4309">
        <v>2980389</v>
      </c>
      <c r="C4309">
        <v>2827041</v>
      </c>
      <c r="E4309" s="1">
        <v>45944</v>
      </c>
      <c r="F4309" s="1">
        <v>45923</v>
      </c>
      <c r="G4309" s="1">
        <v>46262</v>
      </c>
      <c r="H4309">
        <v>1</v>
      </c>
      <c r="I4309" t="s">
        <v>1406</v>
      </c>
      <c r="J4309">
        <v>8447985</v>
      </c>
      <c r="K4309" t="s">
        <v>1407</v>
      </c>
      <c r="L4309" t="s">
        <v>1408</v>
      </c>
      <c r="M4309">
        <v>41588</v>
      </c>
      <c r="N4309" t="s">
        <v>9876</v>
      </c>
      <c r="O4309" t="s">
        <v>9877</v>
      </c>
      <c r="P4309">
        <v>3.5</v>
      </c>
      <c r="R4309" t="s">
        <v>1411</v>
      </c>
      <c r="S4309" t="s">
        <v>1291</v>
      </c>
      <c r="T4309" t="s">
        <v>1383</v>
      </c>
    </row>
    <row r="4310" spans="1:21" hidden="1">
      <c r="A4310" t="s">
        <v>81</v>
      </c>
      <c r="B4310">
        <v>2860874</v>
      </c>
      <c r="C4310">
        <v>2711603</v>
      </c>
      <c r="D4310" t="s">
        <v>25</v>
      </c>
      <c r="E4310" s="1">
        <v>45681</v>
      </c>
      <c r="F4310" s="1">
        <v>45618</v>
      </c>
      <c r="G4310" s="1">
        <v>45898</v>
      </c>
      <c r="H4310">
        <v>2</v>
      </c>
      <c r="I4310" t="s">
        <v>26</v>
      </c>
      <c r="J4310">
        <v>18502337</v>
      </c>
      <c r="K4310" t="s">
        <v>1407</v>
      </c>
      <c r="L4310" t="s">
        <v>1408</v>
      </c>
      <c r="M4310">
        <v>65590</v>
      </c>
      <c r="N4310" t="s">
        <v>9878</v>
      </c>
      <c r="O4310" t="s">
        <v>9879</v>
      </c>
      <c r="P4310">
        <v>4.21</v>
      </c>
      <c r="Q4310" t="s">
        <v>9880</v>
      </c>
      <c r="R4310" t="s">
        <v>32</v>
      </c>
      <c r="S4310" t="s">
        <v>33</v>
      </c>
      <c r="T4310" t="s">
        <v>1383</v>
      </c>
      <c r="U4310" t="s">
        <v>1418</v>
      </c>
    </row>
    <row r="4311" spans="1:21" hidden="1">
      <c r="A4311" t="s">
        <v>81</v>
      </c>
      <c r="B4311">
        <v>2860874</v>
      </c>
      <c r="C4311">
        <v>2711603</v>
      </c>
      <c r="D4311" t="s">
        <v>25</v>
      </c>
      <c r="E4311" s="1">
        <v>45681</v>
      </c>
      <c r="F4311" s="1">
        <v>45618</v>
      </c>
      <c r="G4311" s="1">
        <v>45898</v>
      </c>
      <c r="H4311">
        <v>2</v>
      </c>
      <c r="I4311" t="s">
        <v>26</v>
      </c>
      <c r="J4311">
        <v>18502337</v>
      </c>
      <c r="K4311" t="s">
        <v>1407</v>
      </c>
      <c r="L4311" t="s">
        <v>1408</v>
      </c>
      <c r="M4311">
        <v>65590</v>
      </c>
      <c r="N4311" t="s">
        <v>9881</v>
      </c>
      <c r="O4311" t="s">
        <v>9882</v>
      </c>
      <c r="P4311">
        <v>2.79</v>
      </c>
      <c r="Q4311" t="s">
        <v>9880</v>
      </c>
      <c r="R4311" t="s">
        <v>32</v>
      </c>
      <c r="S4311" t="s">
        <v>33</v>
      </c>
      <c r="T4311" t="s">
        <v>1383</v>
      </c>
      <c r="U4311" t="s">
        <v>1418</v>
      </c>
    </row>
    <row r="4312" spans="1:21" hidden="1">
      <c r="A4312" t="s">
        <v>81</v>
      </c>
      <c r="B4312">
        <v>2860874</v>
      </c>
      <c r="C4312">
        <v>2711603</v>
      </c>
      <c r="D4312" t="s">
        <v>25</v>
      </c>
      <c r="E4312" s="1">
        <v>45681</v>
      </c>
      <c r="F4312" s="1">
        <v>45618</v>
      </c>
      <c r="G4312" s="1">
        <v>45898</v>
      </c>
      <c r="H4312">
        <v>2</v>
      </c>
      <c r="I4312" t="s">
        <v>26</v>
      </c>
      <c r="J4312">
        <v>18502337</v>
      </c>
      <c r="K4312" t="s">
        <v>1407</v>
      </c>
      <c r="L4312" t="s">
        <v>1408</v>
      </c>
      <c r="M4312">
        <v>65590</v>
      </c>
      <c r="N4312" t="s">
        <v>9883</v>
      </c>
      <c r="O4312" t="s">
        <v>9884</v>
      </c>
      <c r="P4312">
        <v>0.94</v>
      </c>
      <c r="Q4312" t="s">
        <v>9880</v>
      </c>
      <c r="R4312" t="s">
        <v>32</v>
      </c>
      <c r="S4312" t="s">
        <v>33</v>
      </c>
      <c r="T4312" t="s">
        <v>1383</v>
      </c>
      <c r="U4312" t="s">
        <v>1418</v>
      </c>
    </row>
    <row r="4313" spans="1:21" hidden="1">
      <c r="A4313" t="s">
        <v>1356</v>
      </c>
      <c r="B4313">
        <v>2980025</v>
      </c>
      <c r="C4313">
        <v>2826684</v>
      </c>
      <c r="E4313" s="1">
        <v>45944</v>
      </c>
      <c r="F4313" s="1">
        <v>45912</v>
      </c>
      <c r="G4313" s="1">
        <v>46262</v>
      </c>
      <c r="H4313">
        <v>1</v>
      </c>
      <c r="I4313" t="s">
        <v>1406</v>
      </c>
      <c r="J4313">
        <v>9523946</v>
      </c>
      <c r="M4313">
        <v>41539</v>
      </c>
      <c r="N4313" t="s">
        <v>9885</v>
      </c>
      <c r="O4313" t="s">
        <v>9886</v>
      </c>
      <c r="P4313">
        <v>2.5</v>
      </c>
      <c r="R4313" t="s">
        <v>1411</v>
      </c>
      <c r="S4313" t="s">
        <v>1291</v>
      </c>
      <c r="T4313" t="s">
        <v>1383</v>
      </c>
    </row>
    <row r="4314" spans="1:21" hidden="1">
      <c r="A4314" t="s">
        <v>1356</v>
      </c>
      <c r="B4314">
        <v>2980025</v>
      </c>
      <c r="C4314">
        <v>2826684</v>
      </c>
      <c r="E4314" s="1">
        <v>45944</v>
      </c>
      <c r="F4314" s="1">
        <v>45912</v>
      </c>
      <c r="G4314" s="1">
        <v>46262</v>
      </c>
      <c r="H4314">
        <v>1</v>
      </c>
      <c r="I4314" t="s">
        <v>1406</v>
      </c>
      <c r="J4314">
        <v>9523946</v>
      </c>
      <c r="M4314">
        <v>41539</v>
      </c>
      <c r="N4314" t="s">
        <v>9887</v>
      </c>
      <c r="O4314" t="s">
        <v>9888</v>
      </c>
      <c r="P4314">
        <v>2.5</v>
      </c>
      <c r="R4314" t="s">
        <v>1411</v>
      </c>
      <c r="S4314" t="s">
        <v>1291</v>
      </c>
      <c r="T4314" t="s">
        <v>1383</v>
      </c>
    </row>
    <row r="4315" spans="1:21" hidden="1">
      <c r="A4315" t="s">
        <v>1356</v>
      </c>
      <c r="B4315">
        <v>2980390</v>
      </c>
      <c r="C4315">
        <v>2827042</v>
      </c>
      <c r="E4315" s="1">
        <v>45944</v>
      </c>
      <c r="F4315" s="1">
        <v>45915</v>
      </c>
      <c r="G4315" s="1">
        <v>46262</v>
      </c>
      <c r="H4315">
        <v>1</v>
      </c>
      <c r="I4315" t="s">
        <v>1406</v>
      </c>
      <c r="J4315">
        <v>11234720</v>
      </c>
      <c r="K4315" t="s">
        <v>1407</v>
      </c>
      <c r="L4315" t="s">
        <v>1408</v>
      </c>
      <c r="M4315">
        <v>41601</v>
      </c>
      <c r="N4315" t="s">
        <v>9889</v>
      </c>
      <c r="O4315" t="s">
        <v>9890</v>
      </c>
      <c r="P4315">
        <v>7</v>
      </c>
      <c r="R4315" t="s">
        <v>1411</v>
      </c>
      <c r="S4315" t="s">
        <v>1291</v>
      </c>
      <c r="T4315" t="s">
        <v>1383</v>
      </c>
    </row>
    <row r="4316" spans="1:21" hidden="1">
      <c r="A4316" t="s">
        <v>1425</v>
      </c>
      <c r="B4316">
        <v>2867231</v>
      </c>
      <c r="C4316">
        <v>2717845</v>
      </c>
      <c r="E4316" s="1">
        <v>45903</v>
      </c>
      <c r="F4316" s="1">
        <v>44537</v>
      </c>
      <c r="G4316" s="1">
        <v>45762</v>
      </c>
      <c r="H4316">
        <v>1</v>
      </c>
      <c r="I4316" t="s">
        <v>1406</v>
      </c>
      <c r="J4316">
        <v>17577864</v>
      </c>
      <c r="M4316">
        <v>40867</v>
      </c>
      <c r="N4316" t="s">
        <v>9891</v>
      </c>
      <c r="O4316" t="s">
        <v>9892</v>
      </c>
      <c r="P4316">
        <v>6</v>
      </c>
      <c r="R4316" t="s">
        <v>1411</v>
      </c>
      <c r="S4316" t="s">
        <v>33</v>
      </c>
      <c r="T4316" t="s">
        <v>9454</v>
      </c>
    </row>
    <row r="4317" spans="1:21" hidden="1">
      <c r="A4317" t="s">
        <v>1425</v>
      </c>
      <c r="B4317">
        <v>2867153</v>
      </c>
      <c r="C4317">
        <v>2717767</v>
      </c>
      <c r="E4317" s="1">
        <v>45903</v>
      </c>
      <c r="F4317" s="1">
        <v>44537</v>
      </c>
      <c r="G4317" s="1">
        <v>45762</v>
      </c>
      <c r="H4317">
        <v>1</v>
      </c>
      <c r="I4317" t="s">
        <v>1406</v>
      </c>
      <c r="J4317">
        <v>6982850</v>
      </c>
      <c r="M4317">
        <v>40866</v>
      </c>
      <c r="N4317" t="s">
        <v>9893</v>
      </c>
      <c r="O4317" t="s">
        <v>9894</v>
      </c>
      <c r="P4317">
        <v>5.5</v>
      </c>
      <c r="R4317" t="s">
        <v>1411</v>
      </c>
      <c r="S4317" t="s">
        <v>33</v>
      </c>
      <c r="T4317" t="s">
        <v>9454</v>
      </c>
    </row>
    <row r="4318" spans="1:21" hidden="1">
      <c r="A4318" t="s">
        <v>1356</v>
      </c>
      <c r="B4318">
        <v>2980391</v>
      </c>
      <c r="C4318">
        <v>2827043</v>
      </c>
      <c r="E4318" s="1">
        <v>45944</v>
      </c>
      <c r="F4318" s="1">
        <v>45912</v>
      </c>
      <c r="G4318" s="1">
        <v>46262</v>
      </c>
      <c r="H4318">
        <v>1</v>
      </c>
      <c r="I4318" t="s">
        <v>1406</v>
      </c>
      <c r="J4318">
        <v>18364831</v>
      </c>
      <c r="K4318" t="s">
        <v>1407</v>
      </c>
      <c r="L4318" t="s">
        <v>1408</v>
      </c>
      <c r="M4318">
        <v>41600</v>
      </c>
      <c r="N4318" t="s">
        <v>9895</v>
      </c>
      <c r="O4318" t="s">
        <v>9896</v>
      </c>
      <c r="P4318">
        <v>9</v>
      </c>
      <c r="R4318" t="s">
        <v>1411</v>
      </c>
      <c r="S4318" t="s">
        <v>1291</v>
      </c>
      <c r="T4318" t="s">
        <v>1383</v>
      </c>
    </row>
    <row r="4319" spans="1:21" hidden="1">
      <c r="A4319" t="s">
        <v>1419</v>
      </c>
      <c r="B4319">
        <v>2362583</v>
      </c>
      <c r="C4319">
        <v>2230810</v>
      </c>
      <c r="E4319" s="1">
        <v>44837</v>
      </c>
      <c r="F4319" s="1">
        <v>44621</v>
      </c>
      <c r="G4319" s="1">
        <v>44804</v>
      </c>
      <c r="H4319">
        <v>2</v>
      </c>
      <c r="I4319" t="s">
        <v>26</v>
      </c>
      <c r="J4319">
        <v>9305424</v>
      </c>
      <c r="K4319" t="s">
        <v>1407</v>
      </c>
      <c r="L4319" t="s">
        <v>1408</v>
      </c>
      <c r="M4319">
        <v>8862</v>
      </c>
      <c r="N4319" t="s">
        <v>9897</v>
      </c>
      <c r="O4319" t="s">
        <v>9898</v>
      </c>
      <c r="P4319">
        <v>1.7788029970000001</v>
      </c>
      <c r="Q4319" t="s">
        <v>9899</v>
      </c>
      <c r="R4319" t="s">
        <v>32</v>
      </c>
      <c r="S4319" t="s">
        <v>33</v>
      </c>
      <c r="T4319" t="s">
        <v>1383</v>
      </c>
    </row>
    <row r="4320" spans="1:21" hidden="1">
      <c r="A4320" t="s">
        <v>1419</v>
      </c>
      <c r="B4320">
        <v>2362583</v>
      </c>
      <c r="C4320">
        <v>2230810</v>
      </c>
      <c r="E4320" s="1">
        <v>44837</v>
      </c>
      <c r="F4320" s="1">
        <v>44621</v>
      </c>
      <c r="G4320" s="1">
        <v>44804</v>
      </c>
      <c r="H4320">
        <v>2</v>
      </c>
      <c r="I4320" t="s">
        <v>26</v>
      </c>
      <c r="J4320">
        <v>9305424</v>
      </c>
      <c r="K4320" t="s">
        <v>1407</v>
      </c>
      <c r="L4320" t="s">
        <v>1408</v>
      </c>
      <c r="M4320">
        <v>8862</v>
      </c>
      <c r="N4320" t="s">
        <v>9900</v>
      </c>
      <c r="O4320" t="s">
        <v>9901</v>
      </c>
      <c r="P4320">
        <v>1.779139343</v>
      </c>
      <c r="Q4320" t="s">
        <v>9899</v>
      </c>
      <c r="R4320" t="s">
        <v>32</v>
      </c>
      <c r="S4320" t="s">
        <v>33</v>
      </c>
      <c r="T4320" t="s">
        <v>1383</v>
      </c>
    </row>
    <row r="4321" spans="1:21" hidden="1">
      <c r="A4321" t="s">
        <v>1356</v>
      </c>
      <c r="B4321">
        <v>2980836</v>
      </c>
      <c r="C4321">
        <v>2827492</v>
      </c>
      <c r="E4321" s="1">
        <v>45944</v>
      </c>
      <c r="F4321" s="1">
        <v>45919</v>
      </c>
      <c r="G4321" s="1">
        <v>46262</v>
      </c>
      <c r="H4321">
        <v>1</v>
      </c>
      <c r="I4321" t="s">
        <v>1406</v>
      </c>
      <c r="J4321">
        <v>540207</v>
      </c>
      <c r="M4321">
        <v>41595</v>
      </c>
      <c r="N4321" t="s">
        <v>9902</v>
      </c>
      <c r="O4321" t="s">
        <v>9903</v>
      </c>
      <c r="P4321">
        <v>10.1</v>
      </c>
      <c r="R4321" t="s">
        <v>1411</v>
      </c>
      <c r="S4321" t="s">
        <v>1291</v>
      </c>
      <c r="T4321" t="s">
        <v>1383</v>
      </c>
    </row>
    <row r="4322" spans="1:21" hidden="1">
      <c r="A4322" t="s">
        <v>1356</v>
      </c>
      <c r="B4322">
        <v>2980387</v>
      </c>
      <c r="C4322">
        <v>2827039</v>
      </c>
      <c r="E4322" s="1">
        <v>45944</v>
      </c>
      <c r="F4322" s="1">
        <v>45919</v>
      </c>
      <c r="G4322" s="1">
        <v>46262</v>
      </c>
      <c r="H4322">
        <v>1</v>
      </c>
      <c r="I4322" t="s">
        <v>1406</v>
      </c>
      <c r="J4322">
        <v>11516431</v>
      </c>
      <c r="K4322" t="s">
        <v>1407</v>
      </c>
      <c r="L4322" t="s">
        <v>1408</v>
      </c>
      <c r="M4322">
        <v>41589</v>
      </c>
      <c r="N4322" t="s">
        <v>9904</v>
      </c>
      <c r="O4322" t="s">
        <v>9905</v>
      </c>
      <c r="P4322">
        <v>6.5</v>
      </c>
      <c r="R4322" t="s">
        <v>1411</v>
      </c>
      <c r="S4322" t="s">
        <v>1291</v>
      </c>
      <c r="T4322" t="s">
        <v>1383</v>
      </c>
    </row>
    <row r="4323" spans="1:21" hidden="1">
      <c r="A4323" t="s">
        <v>1425</v>
      </c>
      <c r="B4323">
        <v>2329417</v>
      </c>
      <c r="C4323">
        <v>2198540</v>
      </c>
      <c r="E4323" s="1">
        <v>44558</v>
      </c>
      <c r="F4323" s="1">
        <v>44537</v>
      </c>
      <c r="G4323" s="1">
        <v>44783</v>
      </c>
      <c r="H4323">
        <v>1</v>
      </c>
      <c r="I4323" t="s">
        <v>1406</v>
      </c>
      <c r="J4323">
        <v>12418140</v>
      </c>
      <c r="M4323">
        <v>2358</v>
      </c>
      <c r="N4323" t="s">
        <v>9906</v>
      </c>
      <c r="O4323" t="s">
        <v>9907</v>
      </c>
      <c r="P4323">
        <v>22.66</v>
      </c>
      <c r="R4323" t="s">
        <v>32</v>
      </c>
      <c r="S4323" t="s">
        <v>33</v>
      </c>
      <c r="T4323" t="s">
        <v>1383</v>
      </c>
    </row>
    <row r="4324" spans="1:21" hidden="1">
      <c r="A4324" t="s">
        <v>1419</v>
      </c>
      <c r="B4324">
        <v>2332683</v>
      </c>
      <c r="C4324">
        <v>2201749</v>
      </c>
      <c r="E4324" s="1">
        <v>44860</v>
      </c>
      <c r="F4324" s="1">
        <v>44552</v>
      </c>
      <c r="G4324" s="1">
        <v>44804</v>
      </c>
      <c r="H4324">
        <v>2</v>
      </c>
      <c r="I4324" t="s">
        <v>26</v>
      </c>
      <c r="J4324">
        <v>1598002</v>
      </c>
      <c r="K4324" t="s">
        <v>1407</v>
      </c>
      <c r="L4324" t="s">
        <v>1408</v>
      </c>
      <c r="M4324">
        <v>9212</v>
      </c>
      <c r="N4324" t="s">
        <v>9908</v>
      </c>
      <c r="O4324" t="s">
        <v>9909</v>
      </c>
      <c r="P4324">
        <v>7.0335542330000003</v>
      </c>
      <c r="Q4324" t="s">
        <v>9910</v>
      </c>
      <c r="R4324" t="s">
        <v>32</v>
      </c>
      <c r="S4324" t="s">
        <v>33</v>
      </c>
      <c r="T4324" t="s">
        <v>1383</v>
      </c>
    </row>
    <row r="4325" spans="1:21" hidden="1">
      <c r="A4325" t="s">
        <v>1425</v>
      </c>
      <c r="B4325">
        <v>2645628</v>
      </c>
      <c r="C4325">
        <v>2501971</v>
      </c>
      <c r="E4325" s="1">
        <v>45307</v>
      </c>
      <c r="F4325" s="1">
        <v>44537</v>
      </c>
      <c r="G4325" s="1">
        <v>45520</v>
      </c>
      <c r="H4325">
        <v>1</v>
      </c>
      <c r="I4325" t="s">
        <v>1406</v>
      </c>
      <c r="J4325">
        <v>12429782</v>
      </c>
      <c r="K4325" t="s">
        <v>1407</v>
      </c>
      <c r="L4325" t="s">
        <v>9911</v>
      </c>
      <c r="M4325">
        <v>23032</v>
      </c>
      <c r="N4325" t="s">
        <v>9912</v>
      </c>
      <c r="O4325" t="s">
        <v>9913</v>
      </c>
      <c r="P4325">
        <v>7.1</v>
      </c>
      <c r="R4325" t="s">
        <v>32</v>
      </c>
      <c r="S4325" t="s">
        <v>33</v>
      </c>
      <c r="T4325" t="s">
        <v>1383</v>
      </c>
    </row>
    <row r="4326" spans="1:21" hidden="1">
      <c r="A4326" t="s">
        <v>1425</v>
      </c>
      <c r="B4326">
        <v>2455066</v>
      </c>
      <c r="C4326">
        <v>2319570</v>
      </c>
      <c r="E4326" s="1">
        <v>44954</v>
      </c>
      <c r="F4326" s="1">
        <v>44537</v>
      </c>
      <c r="G4326" s="1">
        <v>45149</v>
      </c>
      <c r="H4326">
        <v>1</v>
      </c>
      <c r="I4326" t="s">
        <v>1406</v>
      </c>
      <c r="J4326">
        <v>6982850</v>
      </c>
      <c r="M4326">
        <v>13829</v>
      </c>
      <c r="N4326" t="s">
        <v>9914</v>
      </c>
      <c r="O4326" t="s">
        <v>9915</v>
      </c>
      <c r="P4326">
        <v>9.18</v>
      </c>
      <c r="R4326" t="s">
        <v>32</v>
      </c>
      <c r="S4326" t="s">
        <v>33</v>
      </c>
      <c r="T4326" t="s">
        <v>1383</v>
      </c>
    </row>
    <row r="4327" spans="1:21" hidden="1">
      <c r="A4327" t="s">
        <v>1356</v>
      </c>
      <c r="B4327">
        <v>2980387</v>
      </c>
      <c r="C4327">
        <v>2827039</v>
      </c>
      <c r="E4327" s="1">
        <v>45944</v>
      </c>
      <c r="F4327" s="1">
        <v>45919</v>
      </c>
      <c r="G4327" s="1">
        <v>46262</v>
      </c>
      <c r="H4327">
        <v>1</v>
      </c>
      <c r="I4327" t="s">
        <v>1406</v>
      </c>
      <c r="J4327">
        <v>11516431</v>
      </c>
      <c r="K4327" t="s">
        <v>1407</v>
      </c>
      <c r="L4327" t="s">
        <v>1408</v>
      </c>
      <c r="M4327">
        <v>41589</v>
      </c>
      <c r="N4327" t="s">
        <v>9916</v>
      </c>
      <c r="O4327" t="s">
        <v>9917</v>
      </c>
      <c r="P4327">
        <v>1.5</v>
      </c>
      <c r="R4327" t="s">
        <v>1411</v>
      </c>
      <c r="S4327" t="s">
        <v>1291</v>
      </c>
      <c r="T4327" t="s">
        <v>1383</v>
      </c>
    </row>
    <row r="4328" spans="1:21" hidden="1">
      <c r="A4328" t="s">
        <v>1425</v>
      </c>
      <c r="B4328">
        <v>2296961</v>
      </c>
      <c r="C4328">
        <v>2167159</v>
      </c>
      <c r="E4328" s="1">
        <v>44499</v>
      </c>
      <c r="F4328" s="1">
        <v>44494</v>
      </c>
      <c r="G4328" s="1">
        <v>44785</v>
      </c>
      <c r="H4328">
        <v>1</v>
      </c>
      <c r="I4328" t="s">
        <v>1406</v>
      </c>
      <c r="J4328">
        <v>9491465</v>
      </c>
      <c r="K4328" t="s">
        <v>1407</v>
      </c>
      <c r="L4328" t="s">
        <v>1408</v>
      </c>
      <c r="M4328">
        <v>1291</v>
      </c>
      <c r="N4328" t="s">
        <v>9918</v>
      </c>
      <c r="O4328" t="s">
        <v>9919</v>
      </c>
      <c r="P4328">
        <v>51.87</v>
      </c>
      <c r="R4328" t="s">
        <v>32</v>
      </c>
      <c r="S4328" t="s">
        <v>33</v>
      </c>
      <c r="T4328" t="s">
        <v>1383</v>
      </c>
    </row>
    <row r="4329" spans="1:21" hidden="1">
      <c r="A4329" t="s">
        <v>1425</v>
      </c>
      <c r="B4329">
        <v>2329419</v>
      </c>
      <c r="C4329">
        <v>2198542</v>
      </c>
      <c r="E4329" s="1">
        <v>44558</v>
      </c>
      <c r="F4329" s="1">
        <v>44537</v>
      </c>
      <c r="G4329" s="1">
        <v>44783</v>
      </c>
      <c r="H4329">
        <v>1</v>
      </c>
      <c r="I4329" t="s">
        <v>1406</v>
      </c>
      <c r="J4329">
        <v>12429782</v>
      </c>
      <c r="M4329">
        <v>2357</v>
      </c>
      <c r="N4329" t="s">
        <v>9920</v>
      </c>
      <c r="O4329" t="s">
        <v>9921</v>
      </c>
      <c r="P4329">
        <v>47.77</v>
      </c>
      <c r="R4329" t="s">
        <v>32</v>
      </c>
      <c r="S4329" t="s">
        <v>33</v>
      </c>
      <c r="T4329" t="s">
        <v>1383</v>
      </c>
    </row>
    <row r="4330" spans="1:21" hidden="1">
      <c r="A4330" t="s">
        <v>1425</v>
      </c>
      <c r="B4330">
        <v>2867006</v>
      </c>
      <c r="C4330">
        <v>2717620</v>
      </c>
      <c r="E4330" s="1">
        <v>45903</v>
      </c>
      <c r="F4330" s="1">
        <v>44537</v>
      </c>
      <c r="G4330" s="1">
        <v>45898</v>
      </c>
      <c r="H4330">
        <v>1</v>
      </c>
      <c r="I4330" t="s">
        <v>1406</v>
      </c>
      <c r="J4330">
        <v>12429782</v>
      </c>
      <c r="M4330">
        <v>40865</v>
      </c>
      <c r="N4330" t="s">
        <v>9922</v>
      </c>
      <c r="O4330" t="s">
        <v>9923</v>
      </c>
      <c r="P4330">
        <v>9.9600000000000009</v>
      </c>
      <c r="R4330" t="s">
        <v>1411</v>
      </c>
      <c r="S4330" t="s">
        <v>33</v>
      </c>
      <c r="T4330" t="s">
        <v>1383</v>
      </c>
    </row>
    <row r="4331" spans="1:21" hidden="1">
      <c r="A4331" t="s">
        <v>1425</v>
      </c>
      <c r="B4331">
        <v>2455031</v>
      </c>
      <c r="C4331">
        <v>2319536</v>
      </c>
      <c r="E4331" s="1">
        <v>45909</v>
      </c>
      <c r="F4331" s="1">
        <v>44537</v>
      </c>
      <c r="G4331" s="1">
        <v>45149</v>
      </c>
      <c r="H4331">
        <v>1</v>
      </c>
      <c r="I4331" t="s">
        <v>1406</v>
      </c>
      <c r="J4331">
        <v>6982787</v>
      </c>
      <c r="M4331">
        <v>41033</v>
      </c>
      <c r="N4331" t="s">
        <v>9924</v>
      </c>
      <c r="O4331" t="s">
        <v>9925</v>
      </c>
      <c r="P4331">
        <v>9</v>
      </c>
      <c r="R4331" t="s">
        <v>1411</v>
      </c>
      <c r="S4331" t="s">
        <v>33</v>
      </c>
      <c r="T4331" t="s">
        <v>1383</v>
      </c>
    </row>
    <row r="4332" spans="1:21" hidden="1">
      <c r="A4332" t="s">
        <v>1425</v>
      </c>
      <c r="B4332">
        <v>2455084</v>
      </c>
      <c r="C4332">
        <v>2319588</v>
      </c>
      <c r="E4332" s="1">
        <v>44953</v>
      </c>
      <c r="F4332" s="1">
        <v>44537</v>
      </c>
      <c r="G4332" s="1">
        <v>45149</v>
      </c>
      <c r="H4332">
        <v>1</v>
      </c>
      <c r="I4332" t="s">
        <v>1406</v>
      </c>
      <c r="J4332">
        <v>12418140</v>
      </c>
      <c r="M4332">
        <v>13822</v>
      </c>
      <c r="N4332" t="s">
        <v>9926</v>
      </c>
      <c r="O4332" t="s">
        <v>9927</v>
      </c>
      <c r="P4332">
        <v>12</v>
      </c>
      <c r="R4332" t="s">
        <v>32</v>
      </c>
      <c r="S4332" t="s">
        <v>33</v>
      </c>
      <c r="T4332" t="s">
        <v>1383</v>
      </c>
    </row>
    <row r="4333" spans="1:21" hidden="1">
      <c r="A4333" t="s">
        <v>1425</v>
      </c>
      <c r="B4333">
        <v>2296961</v>
      </c>
      <c r="C4333">
        <v>2167159</v>
      </c>
      <c r="E4333" s="1">
        <v>44499</v>
      </c>
      <c r="F4333" s="1">
        <v>44494</v>
      </c>
      <c r="G4333" s="1">
        <v>44785</v>
      </c>
      <c r="H4333">
        <v>1</v>
      </c>
      <c r="I4333" t="s">
        <v>1406</v>
      </c>
      <c r="J4333">
        <v>9491465</v>
      </c>
      <c r="K4333" t="s">
        <v>1407</v>
      </c>
      <c r="L4333" t="s">
        <v>1408</v>
      </c>
      <c r="M4333">
        <v>1291</v>
      </c>
      <c r="N4333" t="s">
        <v>9928</v>
      </c>
      <c r="O4333" t="s">
        <v>9929</v>
      </c>
      <c r="P4333">
        <v>45.8</v>
      </c>
      <c r="R4333" t="s">
        <v>32</v>
      </c>
      <c r="S4333" t="s">
        <v>33</v>
      </c>
      <c r="T4333" t="s">
        <v>1383</v>
      </c>
    </row>
    <row r="4334" spans="1:21" hidden="1">
      <c r="A4334" t="s">
        <v>1425</v>
      </c>
      <c r="B4334">
        <v>2455035</v>
      </c>
      <c r="C4334">
        <v>2319540</v>
      </c>
      <c r="E4334" s="1">
        <v>44953</v>
      </c>
      <c r="F4334" s="1">
        <v>44537</v>
      </c>
      <c r="G4334" s="1">
        <v>45149</v>
      </c>
      <c r="H4334">
        <v>1</v>
      </c>
      <c r="I4334" t="s">
        <v>1406</v>
      </c>
      <c r="J4334">
        <v>9438890</v>
      </c>
      <c r="M4334">
        <v>13820</v>
      </c>
      <c r="N4334" t="s">
        <v>9930</v>
      </c>
      <c r="O4334" t="s">
        <v>9931</v>
      </c>
      <c r="P4334">
        <v>13</v>
      </c>
      <c r="R4334" t="s">
        <v>32</v>
      </c>
      <c r="S4334" t="s">
        <v>33</v>
      </c>
      <c r="T4334" t="s">
        <v>1383</v>
      </c>
    </row>
    <row r="4335" spans="1:21" hidden="1">
      <c r="A4335" t="s">
        <v>81</v>
      </c>
      <c r="B4335">
        <v>2817487</v>
      </c>
      <c r="C4335">
        <v>2668908</v>
      </c>
      <c r="D4335" t="s">
        <v>25</v>
      </c>
      <c r="E4335" s="1">
        <v>45624</v>
      </c>
      <c r="F4335" s="1">
        <v>44711</v>
      </c>
      <c r="G4335" s="1">
        <v>45898</v>
      </c>
      <c r="H4335">
        <v>2</v>
      </c>
      <c r="I4335" t="s">
        <v>26</v>
      </c>
      <c r="J4335">
        <v>17555101</v>
      </c>
      <c r="K4335" t="s">
        <v>1407</v>
      </c>
      <c r="L4335" t="s">
        <v>1408</v>
      </c>
      <c r="M4335">
        <v>59804</v>
      </c>
      <c r="N4335" t="s">
        <v>9932</v>
      </c>
      <c r="O4335" t="s">
        <v>9933</v>
      </c>
      <c r="P4335">
        <v>11.71</v>
      </c>
      <c r="Q4335" t="s">
        <v>9934</v>
      </c>
      <c r="R4335" t="s">
        <v>32</v>
      </c>
      <c r="S4335" t="s">
        <v>33</v>
      </c>
      <c r="T4335" t="s">
        <v>1383</v>
      </c>
      <c r="U4335" t="s">
        <v>1418</v>
      </c>
    </row>
    <row r="4336" spans="1:21" hidden="1">
      <c r="A4336" t="s">
        <v>5025</v>
      </c>
      <c r="B4336">
        <v>2296944</v>
      </c>
      <c r="C4336">
        <v>2167143</v>
      </c>
      <c r="E4336" s="1">
        <v>44505</v>
      </c>
      <c r="F4336" s="1">
        <v>44482</v>
      </c>
      <c r="G4336" s="1">
        <v>44785</v>
      </c>
      <c r="H4336">
        <v>1</v>
      </c>
      <c r="I4336" t="s">
        <v>1406</v>
      </c>
      <c r="J4336">
        <v>12683589</v>
      </c>
      <c r="K4336" t="s">
        <v>1407</v>
      </c>
      <c r="L4336" t="s">
        <v>9738</v>
      </c>
      <c r="M4336">
        <v>1759</v>
      </c>
      <c r="N4336" t="s">
        <v>9935</v>
      </c>
      <c r="O4336" t="s">
        <v>9936</v>
      </c>
      <c r="P4336">
        <v>8.39</v>
      </c>
      <c r="R4336" t="s">
        <v>32</v>
      </c>
      <c r="S4336" t="s">
        <v>33</v>
      </c>
      <c r="T4336" t="s">
        <v>1383</v>
      </c>
      <c r="U4336" t="s">
        <v>7005</v>
      </c>
    </row>
    <row r="4337" spans="1:20" hidden="1">
      <c r="A4337" t="s">
        <v>1425</v>
      </c>
      <c r="B4337">
        <v>2975346</v>
      </c>
      <c r="C4337">
        <v>2822289</v>
      </c>
      <c r="E4337" s="1">
        <v>45937</v>
      </c>
      <c r="F4337" s="1">
        <v>45868</v>
      </c>
      <c r="G4337" s="1">
        <v>46260</v>
      </c>
      <c r="H4337">
        <v>1</v>
      </c>
      <c r="I4337" t="s">
        <v>1406</v>
      </c>
      <c r="J4337">
        <v>7778633</v>
      </c>
      <c r="K4337" t="s">
        <v>1407</v>
      </c>
      <c r="L4337" t="s">
        <v>1408</v>
      </c>
      <c r="M4337">
        <v>41471</v>
      </c>
      <c r="N4337" t="s">
        <v>9937</v>
      </c>
      <c r="O4337" t="s">
        <v>9938</v>
      </c>
      <c r="P4337">
        <v>5</v>
      </c>
      <c r="R4337" t="s">
        <v>1411</v>
      </c>
      <c r="S4337" t="s">
        <v>1291</v>
      </c>
      <c r="T4337" t="s">
        <v>1383</v>
      </c>
    </row>
    <row r="4338" spans="1:20" hidden="1">
      <c r="A4338" t="s">
        <v>1425</v>
      </c>
      <c r="B4338">
        <v>2975346</v>
      </c>
      <c r="C4338">
        <v>2822289</v>
      </c>
      <c r="E4338" s="1">
        <v>45937</v>
      </c>
      <c r="F4338" s="1">
        <v>45868</v>
      </c>
      <c r="G4338" s="1">
        <v>46260</v>
      </c>
      <c r="H4338">
        <v>1</v>
      </c>
      <c r="I4338" t="s">
        <v>1406</v>
      </c>
      <c r="J4338">
        <v>7778633</v>
      </c>
      <c r="K4338" t="s">
        <v>1407</v>
      </c>
      <c r="L4338" t="s">
        <v>1408</v>
      </c>
      <c r="M4338">
        <v>41471</v>
      </c>
      <c r="N4338" t="s">
        <v>9939</v>
      </c>
      <c r="O4338" t="s">
        <v>9940</v>
      </c>
      <c r="P4338">
        <v>12.75</v>
      </c>
      <c r="R4338" t="s">
        <v>1411</v>
      </c>
      <c r="S4338" t="s">
        <v>1291</v>
      </c>
      <c r="T4338" t="s">
        <v>1383</v>
      </c>
    </row>
    <row r="4339" spans="1:20" hidden="1">
      <c r="A4339" t="s">
        <v>1425</v>
      </c>
      <c r="B4339">
        <v>2975346</v>
      </c>
      <c r="C4339">
        <v>2822289</v>
      </c>
      <c r="E4339" s="1">
        <v>45937</v>
      </c>
      <c r="F4339" s="1">
        <v>45868</v>
      </c>
      <c r="G4339" s="1">
        <v>46260</v>
      </c>
      <c r="H4339">
        <v>1</v>
      </c>
      <c r="I4339" t="s">
        <v>1406</v>
      </c>
      <c r="J4339">
        <v>7778633</v>
      </c>
      <c r="K4339" t="s">
        <v>1407</v>
      </c>
      <c r="L4339" t="s">
        <v>1408</v>
      </c>
      <c r="M4339">
        <v>41471</v>
      </c>
      <c r="N4339" t="s">
        <v>9941</v>
      </c>
      <c r="O4339" t="s">
        <v>9942</v>
      </c>
      <c r="P4339">
        <v>4</v>
      </c>
      <c r="R4339" t="s">
        <v>1411</v>
      </c>
      <c r="S4339" t="s">
        <v>1291</v>
      </c>
      <c r="T4339" t="s">
        <v>1383</v>
      </c>
    </row>
    <row r="4340" spans="1:20" hidden="1">
      <c r="A4340" t="s">
        <v>1425</v>
      </c>
      <c r="B4340">
        <v>2975346</v>
      </c>
      <c r="C4340">
        <v>2822289</v>
      </c>
      <c r="E4340" s="1">
        <v>45937</v>
      </c>
      <c r="F4340" s="1">
        <v>45868</v>
      </c>
      <c r="G4340" s="1">
        <v>46260</v>
      </c>
      <c r="H4340">
        <v>1</v>
      </c>
      <c r="I4340" t="s">
        <v>1406</v>
      </c>
      <c r="J4340">
        <v>7778633</v>
      </c>
      <c r="K4340" t="s">
        <v>1407</v>
      </c>
      <c r="L4340" t="s">
        <v>1408</v>
      </c>
      <c r="M4340">
        <v>41471</v>
      </c>
      <c r="N4340" t="s">
        <v>9943</v>
      </c>
      <c r="O4340" t="s">
        <v>9944</v>
      </c>
      <c r="P4340">
        <v>6.09</v>
      </c>
      <c r="R4340" t="s">
        <v>1411</v>
      </c>
      <c r="S4340" t="s">
        <v>1291</v>
      </c>
      <c r="T4340" t="s">
        <v>1383</v>
      </c>
    </row>
    <row r="4341" spans="1:20" hidden="1">
      <c r="A4341" t="s">
        <v>1425</v>
      </c>
      <c r="B4341">
        <v>2975346</v>
      </c>
      <c r="C4341">
        <v>2822289</v>
      </c>
      <c r="E4341" s="1">
        <v>45937</v>
      </c>
      <c r="F4341" s="1">
        <v>45868</v>
      </c>
      <c r="G4341" s="1">
        <v>46260</v>
      </c>
      <c r="H4341">
        <v>1</v>
      </c>
      <c r="I4341" t="s">
        <v>1406</v>
      </c>
      <c r="J4341">
        <v>7778633</v>
      </c>
      <c r="K4341" t="s">
        <v>1407</v>
      </c>
      <c r="L4341" t="s">
        <v>1408</v>
      </c>
      <c r="M4341">
        <v>41471</v>
      </c>
      <c r="N4341" t="s">
        <v>9945</v>
      </c>
      <c r="O4341" t="s">
        <v>9946</v>
      </c>
      <c r="P4341">
        <v>6.5</v>
      </c>
      <c r="R4341" t="s">
        <v>1411</v>
      </c>
      <c r="S4341" t="s">
        <v>1291</v>
      </c>
      <c r="T4341" t="s">
        <v>1383</v>
      </c>
    </row>
    <row r="4342" spans="1:20" hidden="1">
      <c r="A4342" t="s">
        <v>1425</v>
      </c>
      <c r="B4342">
        <v>2975346</v>
      </c>
      <c r="C4342">
        <v>2822289</v>
      </c>
      <c r="E4342" s="1">
        <v>45937</v>
      </c>
      <c r="F4342" s="1">
        <v>45868</v>
      </c>
      <c r="G4342" s="1">
        <v>46260</v>
      </c>
      <c r="H4342">
        <v>1</v>
      </c>
      <c r="I4342" t="s">
        <v>1406</v>
      </c>
      <c r="J4342">
        <v>7778633</v>
      </c>
      <c r="K4342" t="s">
        <v>1407</v>
      </c>
      <c r="L4342" t="s">
        <v>1408</v>
      </c>
      <c r="M4342">
        <v>41471</v>
      </c>
      <c r="N4342" t="s">
        <v>9947</v>
      </c>
      <c r="O4342" t="s">
        <v>9948</v>
      </c>
      <c r="P4342">
        <v>6.83</v>
      </c>
      <c r="R4342" t="s">
        <v>1411</v>
      </c>
      <c r="S4342" t="s">
        <v>1291</v>
      </c>
      <c r="T4342" t="s">
        <v>1383</v>
      </c>
    </row>
    <row r="4343" spans="1:20" hidden="1">
      <c r="A4343" t="s">
        <v>1425</v>
      </c>
      <c r="B4343">
        <v>2975346</v>
      </c>
      <c r="C4343">
        <v>2822289</v>
      </c>
      <c r="E4343" s="1">
        <v>45937</v>
      </c>
      <c r="F4343" s="1">
        <v>45868</v>
      </c>
      <c r="G4343" s="1">
        <v>46260</v>
      </c>
      <c r="H4343">
        <v>1</v>
      </c>
      <c r="I4343" t="s">
        <v>1406</v>
      </c>
      <c r="J4343">
        <v>7778633</v>
      </c>
      <c r="K4343" t="s">
        <v>1407</v>
      </c>
      <c r="L4343" t="s">
        <v>1408</v>
      </c>
      <c r="M4343">
        <v>41471</v>
      </c>
      <c r="N4343" t="s">
        <v>9949</v>
      </c>
      <c r="O4343" t="s">
        <v>9950</v>
      </c>
      <c r="P4343">
        <v>19.93</v>
      </c>
      <c r="R4343" t="s">
        <v>1411</v>
      </c>
      <c r="S4343" t="s">
        <v>1291</v>
      </c>
      <c r="T4343" t="s">
        <v>1383</v>
      </c>
    </row>
    <row r="4344" spans="1:20" hidden="1">
      <c r="A4344" t="s">
        <v>1425</v>
      </c>
      <c r="B4344">
        <v>2975346</v>
      </c>
      <c r="C4344">
        <v>2822289</v>
      </c>
      <c r="E4344" s="1">
        <v>45937</v>
      </c>
      <c r="F4344" s="1">
        <v>45868</v>
      </c>
      <c r="G4344" s="1">
        <v>46260</v>
      </c>
      <c r="H4344">
        <v>1</v>
      </c>
      <c r="I4344" t="s">
        <v>1406</v>
      </c>
      <c r="J4344">
        <v>7778633</v>
      </c>
      <c r="K4344" t="s">
        <v>1407</v>
      </c>
      <c r="L4344" t="s">
        <v>1408</v>
      </c>
      <c r="M4344">
        <v>41471</v>
      </c>
      <c r="N4344" t="s">
        <v>9951</v>
      </c>
      <c r="O4344" t="s">
        <v>9952</v>
      </c>
      <c r="P4344">
        <v>4.5199999999999996</v>
      </c>
      <c r="R4344" t="s">
        <v>1411</v>
      </c>
      <c r="S4344" t="s">
        <v>1291</v>
      </c>
      <c r="T4344" t="s">
        <v>1383</v>
      </c>
    </row>
    <row r="4345" spans="1:20" hidden="1">
      <c r="A4345" t="s">
        <v>1425</v>
      </c>
      <c r="B4345">
        <v>2296961</v>
      </c>
      <c r="C4345">
        <v>2167159</v>
      </c>
      <c r="E4345" s="1">
        <v>44499</v>
      </c>
      <c r="F4345" s="1">
        <v>44494</v>
      </c>
      <c r="G4345" s="1">
        <v>44785</v>
      </c>
      <c r="H4345">
        <v>1</v>
      </c>
      <c r="I4345" t="s">
        <v>1406</v>
      </c>
      <c r="J4345">
        <v>9491465</v>
      </c>
      <c r="K4345" t="s">
        <v>1407</v>
      </c>
      <c r="L4345" t="s">
        <v>1408</v>
      </c>
      <c r="M4345">
        <v>1291</v>
      </c>
      <c r="N4345" t="s">
        <v>9953</v>
      </c>
      <c r="O4345" t="s">
        <v>9954</v>
      </c>
      <c r="P4345">
        <v>47</v>
      </c>
      <c r="R4345" t="s">
        <v>32</v>
      </c>
      <c r="S4345" t="s">
        <v>33</v>
      </c>
      <c r="T4345" t="s">
        <v>1383</v>
      </c>
    </row>
    <row r="4346" spans="1:20" hidden="1">
      <c r="A4346" t="s">
        <v>1419</v>
      </c>
      <c r="B4346">
        <v>2362583</v>
      </c>
      <c r="C4346">
        <v>2230810</v>
      </c>
      <c r="E4346" s="1">
        <v>44837</v>
      </c>
      <c r="F4346" s="1">
        <v>44621</v>
      </c>
      <c r="G4346" s="1">
        <v>44804</v>
      </c>
      <c r="H4346">
        <v>2</v>
      </c>
      <c r="I4346" t="s">
        <v>26</v>
      </c>
      <c r="J4346">
        <v>9305424</v>
      </c>
      <c r="K4346" t="s">
        <v>1407</v>
      </c>
      <c r="L4346" t="s">
        <v>1408</v>
      </c>
      <c r="M4346">
        <v>8862</v>
      </c>
      <c r="N4346" t="s">
        <v>9955</v>
      </c>
      <c r="O4346" t="s">
        <v>9956</v>
      </c>
      <c r="P4346">
        <v>15.475373429999999</v>
      </c>
      <c r="Q4346" t="s">
        <v>9957</v>
      </c>
      <c r="R4346" t="s">
        <v>32</v>
      </c>
      <c r="S4346" t="s">
        <v>33</v>
      </c>
      <c r="T4346" t="s">
        <v>1383</v>
      </c>
    </row>
    <row r="4347" spans="1:20" hidden="1">
      <c r="A4347" t="s">
        <v>1425</v>
      </c>
      <c r="B4347">
        <v>2975346</v>
      </c>
      <c r="C4347">
        <v>2822289</v>
      </c>
      <c r="E4347" s="1">
        <v>45937</v>
      </c>
      <c r="F4347" s="1">
        <v>45868</v>
      </c>
      <c r="G4347" s="1">
        <v>46260</v>
      </c>
      <c r="H4347">
        <v>1</v>
      </c>
      <c r="I4347" t="s">
        <v>1406</v>
      </c>
      <c r="J4347">
        <v>7778633</v>
      </c>
      <c r="K4347" t="s">
        <v>1407</v>
      </c>
      <c r="L4347" t="s">
        <v>1408</v>
      </c>
      <c r="M4347">
        <v>41471</v>
      </c>
      <c r="N4347" t="s">
        <v>9958</v>
      </c>
      <c r="O4347" t="s">
        <v>9959</v>
      </c>
      <c r="P4347">
        <v>7</v>
      </c>
      <c r="R4347" t="s">
        <v>1411</v>
      </c>
      <c r="S4347" t="s">
        <v>1291</v>
      </c>
      <c r="T4347" t="s">
        <v>1383</v>
      </c>
    </row>
    <row r="4348" spans="1:20" hidden="1">
      <c r="A4348" t="s">
        <v>1419</v>
      </c>
      <c r="B4348">
        <v>2317185</v>
      </c>
      <c r="C4348">
        <v>2186642</v>
      </c>
      <c r="E4348" s="1">
        <v>44754</v>
      </c>
      <c r="F4348" s="1">
        <v>44512</v>
      </c>
      <c r="G4348" s="1">
        <v>44804</v>
      </c>
      <c r="H4348">
        <v>2</v>
      </c>
      <c r="I4348" t="s">
        <v>26</v>
      </c>
      <c r="J4348">
        <v>14247</v>
      </c>
      <c r="K4348" t="s">
        <v>1407</v>
      </c>
      <c r="L4348" t="s">
        <v>9738</v>
      </c>
      <c r="M4348">
        <v>6981</v>
      </c>
      <c r="N4348" t="s">
        <v>9960</v>
      </c>
      <c r="O4348" t="s">
        <v>9961</v>
      </c>
      <c r="P4348">
        <v>8.8699999999999992</v>
      </c>
      <c r="Q4348" t="s">
        <v>9962</v>
      </c>
      <c r="R4348" t="s">
        <v>32</v>
      </c>
      <c r="S4348" t="s">
        <v>33</v>
      </c>
      <c r="T4348" t="s">
        <v>1383</v>
      </c>
    </row>
    <row r="4349" spans="1:20" hidden="1">
      <c r="A4349" t="s">
        <v>1419</v>
      </c>
      <c r="B4349">
        <v>2350886</v>
      </c>
      <c r="C4349">
        <v>2219399</v>
      </c>
      <c r="E4349" s="1">
        <v>44837</v>
      </c>
      <c r="F4349" s="1">
        <v>44582</v>
      </c>
      <c r="G4349" s="1">
        <v>44804</v>
      </c>
      <c r="H4349">
        <v>2</v>
      </c>
      <c r="I4349" t="s">
        <v>26</v>
      </c>
      <c r="J4349">
        <v>8138137</v>
      </c>
      <c r="K4349" t="s">
        <v>1407</v>
      </c>
      <c r="L4349" t="s">
        <v>1408</v>
      </c>
      <c r="M4349">
        <v>8847</v>
      </c>
      <c r="N4349" t="s">
        <v>9963</v>
      </c>
      <c r="O4349" t="s">
        <v>9964</v>
      </c>
      <c r="P4349">
        <v>7.9077995999999997</v>
      </c>
      <c r="Q4349" t="s">
        <v>9965</v>
      </c>
      <c r="R4349" t="s">
        <v>32</v>
      </c>
      <c r="S4349" t="s">
        <v>33</v>
      </c>
      <c r="T4349" t="s">
        <v>1383</v>
      </c>
    </row>
    <row r="4350" spans="1:20" hidden="1">
      <c r="A4350" t="s">
        <v>1419</v>
      </c>
      <c r="B4350">
        <v>2278766</v>
      </c>
      <c r="C4350">
        <v>2149647</v>
      </c>
      <c r="E4350" s="1">
        <v>44617</v>
      </c>
      <c r="F4350" s="1">
        <v>44427</v>
      </c>
      <c r="G4350" s="1">
        <v>46261</v>
      </c>
      <c r="H4350">
        <v>1</v>
      </c>
      <c r="I4350" t="s">
        <v>1406</v>
      </c>
      <c r="J4350">
        <v>8028629</v>
      </c>
      <c r="K4350" t="s">
        <v>1407</v>
      </c>
      <c r="L4350" t="s">
        <v>9738</v>
      </c>
      <c r="M4350">
        <v>3702</v>
      </c>
      <c r="N4350" t="s">
        <v>9966</v>
      </c>
      <c r="O4350" t="s">
        <v>9967</v>
      </c>
      <c r="P4350">
        <v>0.85829999999999995</v>
      </c>
      <c r="R4350" t="s">
        <v>32</v>
      </c>
      <c r="S4350" t="s">
        <v>33</v>
      </c>
      <c r="T4350" t="s">
        <v>1383</v>
      </c>
    </row>
    <row r="4351" spans="1:20" hidden="1">
      <c r="A4351" t="s">
        <v>1425</v>
      </c>
      <c r="B4351">
        <v>2706940</v>
      </c>
      <c r="C4351">
        <v>2562256</v>
      </c>
      <c r="E4351" s="1">
        <v>45387</v>
      </c>
      <c r="F4351" s="1">
        <v>45355</v>
      </c>
      <c r="G4351" s="1">
        <v>45520</v>
      </c>
      <c r="H4351">
        <v>1</v>
      </c>
      <c r="I4351" t="s">
        <v>1406</v>
      </c>
      <c r="J4351">
        <v>7729164</v>
      </c>
      <c r="M4351">
        <v>24345</v>
      </c>
      <c r="N4351" t="s">
        <v>9968</v>
      </c>
      <c r="O4351" t="s">
        <v>9969</v>
      </c>
      <c r="P4351">
        <v>7.77</v>
      </c>
      <c r="R4351" t="s">
        <v>32</v>
      </c>
      <c r="S4351" t="s">
        <v>33</v>
      </c>
      <c r="T4351" t="s">
        <v>1383</v>
      </c>
    </row>
    <row r="4352" spans="1:20" hidden="1">
      <c r="A4352" t="s">
        <v>1425</v>
      </c>
      <c r="B4352">
        <v>2706940</v>
      </c>
      <c r="C4352">
        <v>2562256</v>
      </c>
      <c r="E4352" s="1">
        <v>45387</v>
      </c>
      <c r="F4352" s="1">
        <v>45355</v>
      </c>
      <c r="G4352" s="1">
        <v>45520</v>
      </c>
      <c r="H4352">
        <v>1</v>
      </c>
      <c r="I4352" t="s">
        <v>1406</v>
      </c>
      <c r="J4352">
        <v>7729164</v>
      </c>
      <c r="M4352">
        <v>24345</v>
      </c>
      <c r="N4352" t="s">
        <v>9970</v>
      </c>
      <c r="O4352" t="s">
        <v>9971</v>
      </c>
      <c r="P4352">
        <v>10.55</v>
      </c>
      <c r="R4352" t="s">
        <v>32</v>
      </c>
      <c r="S4352" t="s">
        <v>33</v>
      </c>
      <c r="T4352" t="s">
        <v>1383</v>
      </c>
    </row>
    <row r="4353" spans="1:21" hidden="1">
      <c r="A4353" t="s">
        <v>81</v>
      </c>
      <c r="B4353">
        <v>2535377</v>
      </c>
      <c r="C4353">
        <v>2396594</v>
      </c>
      <c r="E4353" s="1">
        <v>45033</v>
      </c>
      <c r="F4353" s="1">
        <v>45015</v>
      </c>
      <c r="G4353" s="1">
        <v>45149</v>
      </c>
      <c r="H4353">
        <v>2</v>
      </c>
      <c r="I4353" t="s">
        <v>26</v>
      </c>
      <c r="J4353">
        <v>9013334</v>
      </c>
      <c r="K4353" t="s">
        <v>1407</v>
      </c>
      <c r="L4353" t="s">
        <v>9738</v>
      </c>
      <c r="M4353">
        <v>42815</v>
      </c>
      <c r="N4353" t="s">
        <v>9972</v>
      </c>
      <c r="O4353" t="s">
        <v>9973</v>
      </c>
      <c r="P4353">
        <v>7.27</v>
      </c>
      <c r="Q4353" t="s">
        <v>9974</v>
      </c>
      <c r="R4353" t="s">
        <v>32</v>
      </c>
      <c r="S4353" t="s">
        <v>33</v>
      </c>
      <c r="T4353" t="s">
        <v>1383</v>
      </c>
      <c r="U4353" t="s">
        <v>3184</v>
      </c>
    </row>
    <row r="4354" spans="1:21" hidden="1">
      <c r="A4354" t="s">
        <v>81</v>
      </c>
      <c r="B4354">
        <v>2535377</v>
      </c>
      <c r="C4354">
        <v>2396594</v>
      </c>
      <c r="E4354" s="1">
        <v>45033</v>
      </c>
      <c r="F4354" s="1">
        <v>45015</v>
      </c>
      <c r="G4354" s="1">
        <v>45149</v>
      </c>
      <c r="H4354">
        <v>2</v>
      </c>
      <c r="I4354" t="s">
        <v>26</v>
      </c>
      <c r="J4354">
        <v>9013334</v>
      </c>
      <c r="K4354" t="s">
        <v>1407</v>
      </c>
      <c r="L4354" t="s">
        <v>9738</v>
      </c>
      <c r="M4354">
        <v>42815</v>
      </c>
      <c r="N4354" t="s">
        <v>9975</v>
      </c>
      <c r="O4354" t="s">
        <v>9976</v>
      </c>
      <c r="P4354">
        <v>6.18</v>
      </c>
      <c r="Q4354" t="s">
        <v>9977</v>
      </c>
      <c r="R4354" t="s">
        <v>32</v>
      </c>
      <c r="S4354" t="s">
        <v>33</v>
      </c>
      <c r="T4354" t="s">
        <v>1383</v>
      </c>
      <c r="U4354" t="s">
        <v>3184</v>
      </c>
    </row>
    <row r="4355" spans="1:21" hidden="1">
      <c r="A4355" t="s">
        <v>2041</v>
      </c>
      <c r="B4355">
        <v>2506483</v>
      </c>
      <c r="C4355">
        <v>2368871</v>
      </c>
      <c r="E4355" s="1">
        <v>44999</v>
      </c>
      <c r="F4355" s="1">
        <v>44916</v>
      </c>
      <c r="G4355" s="1">
        <v>45149</v>
      </c>
      <c r="H4355">
        <v>1</v>
      </c>
      <c r="I4355" t="s">
        <v>1406</v>
      </c>
      <c r="J4355">
        <v>16605948</v>
      </c>
      <c r="M4355">
        <v>15004</v>
      </c>
      <c r="N4355" t="s">
        <v>9978</v>
      </c>
      <c r="O4355" t="s">
        <v>9979</v>
      </c>
      <c r="P4355">
        <v>20.2</v>
      </c>
      <c r="R4355" t="s">
        <v>32</v>
      </c>
      <c r="S4355" t="s">
        <v>33</v>
      </c>
      <c r="T4355" t="s">
        <v>1383</v>
      </c>
    </row>
    <row r="4356" spans="1:21" hidden="1">
      <c r="A4356" t="s">
        <v>4844</v>
      </c>
      <c r="B4356">
        <v>2960383</v>
      </c>
      <c r="C4356">
        <v>2807900</v>
      </c>
      <c r="E4356" s="1">
        <v>45898</v>
      </c>
      <c r="F4356" s="1">
        <v>45821</v>
      </c>
      <c r="G4356" s="1">
        <v>48136</v>
      </c>
      <c r="H4356">
        <v>1</v>
      </c>
      <c r="I4356" t="s">
        <v>1406</v>
      </c>
      <c r="J4356">
        <v>16957967</v>
      </c>
      <c r="K4356" t="s">
        <v>8151</v>
      </c>
      <c r="L4356" t="s">
        <v>9980</v>
      </c>
      <c r="M4356">
        <v>40806</v>
      </c>
      <c r="N4356" t="s">
        <v>9981</v>
      </c>
      <c r="O4356" t="s">
        <v>9982</v>
      </c>
      <c r="P4356">
        <v>2</v>
      </c>
      <c r="R4356" t="s">
        <v>1411</v>
      </c>
      <c r="S4356" t="s">
        <v>1291</v>
      </c>
      <c r="T4356" t="s">
        <v>4536</v>
      </c>
    </row>
    <row r="4357" spans="1:21" hidden="1">
      <c r="A4357" t="s">
        <v>1356</v>
      </c>
      <c r="B4357">
        <v>2976028</v>
      </c>
      <c r="C4357">
        <v>2822901</v>
      </c>
      <c r="E4357" s="1">
        <v>45943</v>
      </c>
      <c r="F4357" s="1">
        <v>45883</v>
      </c>
      <c r="G4357" s="1">
        <v>46262</v>
      </c>
      <c r="H4357">
        <v>1</v>
      </c>
      <c r="I4357" t="s">
        <v>1406</v>
      </c>
      <c r="J4357">
        <v>15629841</v>
      </c>
      <c r="K4357" t="s">
        <v>1407</v>
      </c>
      <c r="L4357" t="s">
        <v>9738</v>
      </c>
      <c r="M4357">
        <v>41521</v>
      </c>
      <c r="N4357" t="s">
        <v>9983</v>
      </c>
      <c r="O4357" t="s">
        <v>9984</v>
      </c>
      <c r="P4357">
        <v>4</v>
      </c>
      <c r="R4357" t="s">
        <v>1411</v>
      </c>
      <c r="S4357" t="s">
        <v>1291</v>
      </c>
      <c r="T4357" t="s">
        <v>1383</v>
      </c>
    </row>
    <row r="4358" spans="1:21" hidden="1">
      <c r="A4358" t="s">
        <v>81</v>
      </c>
      <c r="B4358">
        <v>2312098</v>
      </c>
      <c r="C4358">
        <v>2181672</v>
      </c>
      <c r="E4358" s="1">
        <v>44552</v>
      </c>
      <c r="F4358" s="1">
        <v>44511</v>
      </c>
      <c r="G4358" s="1">
        <v>44785</v>
      </c>
      <c r="H4358">
        <v>2</v>
      </c>
      <c r="I4358" t="s">
        <v>26</v>
      </c>
      <c r="J4358">
        <v>12163260</v>
      </c>
      <c r="K4358" t="s">
        <v>1407</v>
      </c>
      <c r="L4358" t="s">
        <v>9738</v>
      </c>
      <c r="M4358">
        <v>2415</v>
      </c>
      <c r="N4358" t="s">
        <v>9985</v>
      </c>
      <c r="O4358" t="s">
        <v>9986</v>
      </c>
      <c r="P4358">
        <v>1.29</v>
      </c>
      <c r="Q4358" t="s">
        <v>9987</v>
      </c>
      <c r="R4358" t="s">
        <v>32</v>
      </c>
      <c r="S4358" t="s">
        <v>33</v>
      </c>
      <c r="T4358" t="s">
        <v>1383</v>
      </c>
    </row>
    <row r="4359" spans="1:21" hidden="1">
      <c r="A4359" t="s">
        <v>81</v>
      </c>
      <c r="B4359">
        <v>2448109</v>
      </c>
      <c r="C4359">
        <v>2313167</v>
      </c>
      <c r="E4359" s="1">
        <v>44826</v>
      </c>
      <c r="F4359" s="1">
        <v>44511</v>
      </c>
      <c r="G4359" s="1">
        <v>45149</v>
      </c>
      <c r="H4359">
        <v>2</v>
      </c>
      <c r="I4359" t="s">
        <v>26</v>
      </c>
      <c r="J4359">
        <v>12163260</v>
      </c>
      <c r="K4359" t="s">
        <v>1407</v>
      </c>
      <c r="L4359" t="s">
        <v>9738</v>
      </c>
      <c r="M4359">
        <v>8690</v>
      </c>
      <c r="N4359" t="s">
        <v>9988</v>
      </c>
      <c r="O4359" t="s">
        <v>9989</v>
      </c>
      <c r="P4359">
        <v>6.68</v>
      </c>
      <c r="Q4359" t="s">
        <v>9990</v>
      </c>
      <c r="R4359" t="s">
        <v>32</v>
      </c>
      <c r="S4359" t="s">
        <v>33</v>
      </c>
      <c r="T4359" t="s">
        <v>1383</v>
      </c>
    </row>
    <row r="4360" spans="1:21" hidden="1">
      <c r="A4360" t="s">
        <v>81</v>
      </c>
      <c r="B4360">
        <v>2448109</v>
      </c>
      <c r="C4360">
        <v>2313167</v>
      </c>
      <c r="E4360" s="1">
        <v>44826</v>
      </c>
      <c r="F4360" s="1">
        <v>44511</v>
      </c>
      <c r="G4360" s="1">
        <v>45149</v>
      </c>
      <c r="H4360">
        <v>2</v>
      </c>
      <c r="I4360" t="s">
        <v>26</v>
      </c>
      <c r="J4360">
        <v>12163260</v>
      </c>
      <c r="K4360" t="s">
        <v>1407</v>
      </c>
      <c r="L4360" t="s">
        <v>9738</v>
      </c>
      <c r="M4360">
        <v>8690</v>
      </c>
      <c r="N4360" t="s">
        <v>9991</v>
      </c>
      <c r="O4360" t="s">
        <v>9992</v>
      </c>
      <c r="P4360">
        <v>9.8107279080000005</v>
      </c>
      <c r="Q4360" t="s">
        <v>9990</v>
      </c>
      <c r="R4360" t="s">
        <v>32</v>
      </c>
      <c r="S4360" t="s">
        <v>33</v>
      </c>
      <c r="T4360" t="s">
        <v>1383</v>
      </c>
    </row>
    <row r="4361" spans="1:21" hidden="1">
      <c r="A4361" t="s">
        <v>2041</v>
      </c>
      <c r="B4361">
        <v>2505663</v>
      </c>
      <c r="C4361">
        <v>2368081</v>
      </c>
      <c r="E4361" s="1">
        <v>44999</v>
      </c>
      <c r="F4361" s="1">
        <v>44918</v>
      </c>
      <c r="G4361" s="1">
        <v>45149</v>
      </c>
      <c r="H4361">
        <v>1</v>
      </c>
      <c r="I4361" t="s">
        <v>1406</v>
      </c>
      <c r="J4361">
        <v>8440973</v>
      </c>
      <c r="M4361">
        <v>15001</v>
      </c>
      <c r="N4361" t="s">
        <v>9993</v>
      </c>
      <c r="O4361" t="s">
        <v>9994</v>
      </c>
      <c r="P4361">
        <v>1.5</v>
      </c>
      <c r="R4361" t="s">
        <v>32</v>
      </c>
      <c r="S4361" t="s">
        <v>33</v>
      </c>
      <c r="T4361" t="s">
        <v>1383</v>
      </c>
    </row>
    <row r="4362" spans="1:21" hidden="1">
      <c r="A4362" t="s">
        <v>1356</v>
      </c>
      <c r="B4362">
        <v>2976028</v>
      </c>
      <c r="C4362">
        <v>2822901</v>
      </c>
      <c r="E4362" s="1">
        <v>45943</v>
      </c>
      <c r="F4362" s="1">
        <v>45883</v>
      </c>
      <c r="G4362" s="1">
        <v>46262</v>
      </c>
      <c r="H4362">
        <v>1</v>
      </c>
      <c r="I4362" t="s">
        <v>1406</v>
      </c>
      <c r="J4362">
        <v>15629841</v>
      </c>
      <c r="K4362" t="s">
        <v>1407</v>
      </c>
      <c r="L4362" t="s">
        <v>9738</v>
      </c>
      <c r="M4362">
        <v>41521</v>
      </c>
      <c r="N4362" t="s">
        <v>9995</v>
      </c>
      <c r="O4362" t="s">
        <v>9996</v>
      </c>
      <c r="P4362">
        <v>5.0999999999999996</v>
      </c>
      <c r="R4362" t="s">
        <v>1411</v>
      </c>
      <c r="S4362" t="s">
        <v>1291</v>
      </c>
      <c r="T4362" t="s">
        <v>1383</v>
      </c>
    </row>
    <row r="4363" spans="1:21" hidden="1">
      <c r="A4363" t="s">
        <v>2041</v>
      </c>
      <c r="B4363">
        <v>2313969</v>
      </c>
      <c r="C4363">
        <v>2183487</v>
      </c>
      <c r="E4363" s="1">
        <v>44586</v>
      </c>
      <c r="F4363" s="1">
        <v>44522</v>
      </c>
      <c r="G4363" s="1">
        <v>44785</v>
      </c>
      <c r="H4363">
        <v>1</v>
      </c>
      <c r="I4363" t="s">
        <v>1406</v>
      </c>
      <c r="J4363">
        <v>15490838</v>
      </c>
      <c r="K4363" t="s">
        <v>1407</v>
      </c>
      <c r="L4363" t="s">
        <v>9738</v>
      </c>
      <c r="M4363">
        <v>2689</v>
      </c>
      <c r="N4363" t="s">
        <v>9997</v>
      </c>
      <c r="O4363" t="s">
        <v>9998</v>
      </c>
      <c r="P4363">
        <v>9.0581999999999994</v>
      </c>
      <c r="R4363" t="s">
        <v>32</v>
      </c>
      <c r="S4363" t="s">
        <v>33</v>
      </c>
      <c r="T4363" t="s">
        <v>1383</v>
      </c>
    </row>
    <row r="4364" spans="1:21" hidden="1">
      <c r="A4364" t="s">
        <v>2041</v>
      </c>
      <c r="B4364">
        <v>2329918</v>
      </c>
      <c r="C4364">
        <v>2199034</v>
      </c>
      <c r="E4364" s="1">
        <v>44602</v>
      </c>
      <c r="F4364" s="1">
        <v>44543</v>
      </c>
      <c r="G4364" s="1">
        <v>44785</v>
      </c>
      <c r="H4364">
        <v>1</v>
      </c>
      <c r="I4364" t="s">
        <v>1406</v>
      </c>
      <c r="J4364">
        <v>14030009</v>
      </c>
      <c r="M4364">
        <v>3041</v>
      </c>
      <c r="N4364" t="s">
        <v>9999</v>
      </c>
      <c r="O4364" t="s">
        <v>10000</v>
      </c>
      <c r="P4364">
        <v>7.2489999999999997</v>
      </c>
      <c r="R4364" t="s">
        <v>32</v>
      </c>
      <c r="S4364" t="s">
        <v>33</v>
      </c>
      <c r="T4364" t="s">
        <v>1383</v>
      </c>
    </row>
    <row r="4365" spans="1:21" hidden="1">
      <c r="A4365" t="s">
        <v>5025</v>
      </c>
      <c r="B4365">
        <v>2320542</v>
      </c>
      <c r="C4365">
        <v>2189783</v>
      </c>
      <c r="E4365" s="1">
        <v>44609</v>
      </c>
      <c r="F4365" s="1">
        <v>44531</v>
      </c>
      <c r="G4365" s="1">
        <v>44785</v>
      </c>
      <c r="H4365">
        <v>1</v>
      </c>
      <c r="I4365" t="s">
        <v>1406</v>
      </c>
      <c r="J4365">
        <v>15619864</v>
      </c>
      <c r="M4365">
        <v>3320</v>
      </c>
      <c r="N4365" t="s">
        <v>10001</v>
      </c>
      <c r="O4365" t="s">
        <v>10002</v>
      </c>
      <c r="P4365">
        <v>10.9976</v>
      </c>
      <c r="R4365" t="s">
        <v>32</v>
      </c>
      <c r="S4365" t="s">
        <v>33</v>
      </c>
      <c r="T4365" t="s">
        <v>1383</v>
      </c>
    </row>
    <row r="4366" spans="1:21" hidden="1">
      <c r="A4366" t="s">
        <v>2041</v>
      </c>
      <c r="B4366">
        <v>2329918</v>
      </c>
      <c r="C4366">
        <v>2199034</v>
      </c>
      <c r="E4366" s="1">
        <v>44602</v>
      </c>
      <c r="F4366" s="1">
        <v>44543</v>
      </c>
      <c r="G4366" s="1">
        <v>44785</v>
      </c>
      <c r="H4366">
        <v>1</v>
      </c>
      <c r="I4366" t="s">
        <v>1406</v>
      </c>
      <c r="J4366">
        <v>14030009</v>
      </c>
      <c r="M4366">
        <v>3041</v>
      </c>
      <c r="N4366" t="s">
        <v>10003</v>
      </c>
      <c r="O4366" t="s">
        <v>10004</v>
      </c>
      <c r="P4366">
        <v>2.7113</v>
      </c>
      <c r="R4366" t="s">
        <v>32</v>
      </c>
      <c r="S4366" t="s">
        <v>33</v>
      </c>
      <c r="T4366" t="s">
        <v>1383</v>
      </c>
    </row>
    <row r="4367" spans="1:21" hidden="1">
      <c r="A4367" t="s">
        <v>81</v>
      </c>
      <c r="B4367">
        <v>2474441</v>
      </c>
      <c r="C4367">
        <v>2337496</v>
      </c>
      <c r="D4367" t="s">
        <v>25</v>
      </c>
      <c r="E4367" s="1">
        <v>44882</v>
      </c>
      <c r="F4367" s="1">
        <v>44791</v>
      </c>
      <c r="G4367" s="1">
        <v>45149</v>
      </c>
      <c r="H4367">
        <v>2</v>
      </c>
      <c r="I4367" t="s">
        <v>26</v>
      </c>
      <c r="J4367">
        <v>10609229</v>
      </c>
      <c r="K4367" t="s">
        <v>1407</v>
      </c>
      <c r="L4367" t="s">
        <v>1408</v>
      </c>
      <c r="M4367">
        <v>10338</v>
      </c>
      <c r="N4367" t="s">
        <v>10005</v>
      </c>
      <c r="O4367" t="s">
        <v>10006</v>
      </c>
      <c r="P4367">
        <v>10.050000000000001</v>
      </c>
      <c r="Q4367" t="s">
        <v>10007</v>
      </c>
      <c r="R4367" t="s">
        <v>32</v>
      </c>
      <c r="S4367" t="s">
        <v>33</v>
      </c>
      <c r="T4367" t="s">
        <v>1383</v>
      </c>
      <c r="U4367" t="s">
        <v>3184</v>
      </c>
    </row>
    <row r="4368" spans="1:21" hidden="1">
      <c r="A4368" t="s">
        <v>1356</v>
      </c>
      <c r="B4368">
        <v>2976029</v>
      </c>
      <c r="C4368">
        <v>2822902</v>
      </c>
      <c r="E4368" s="1">
        <v>45943</v>
      </c>
      <c r="F4368" s="1">
        <v>45883</v>
      </c>
      <c r="G4368" s="1">
        <v>46262</v>
      </c>
      <c r="H4368">
        <v>1</v>
      </c>
      <c r="I4368" t="s">
        <v>1406</v>
      </c>
      <c r="J4368">
        <v>17853777</v>
      </c>
      <c r="K4368" t="s">
        <v>1407</v>
      </c>
      <c r="L4368" t="s">
        <v>9738</v>
      </c>
      <c r="M4368">
        <v>41522</v>
      </c>
      <c r="N4368" t="s">
        <v>10008</v>
      </c>
      <c r="O4368" t="s">
        <v>10009</v>
      </c>
      <c r="P4368">
        <v>4.5</v>
      </c>
      <c r="R4368" t="s">
        <v>1411</v>
      </c>
      <c r="S4368" t="s">
        <v>1291</v>
      </c>
      <c r="T4368" t="s">
        <v>1383</v>
      </c>
    </row>
    <row r="4369" spans="1:21" hidden="1">
      <c r="A4369" t="s">
        <v>1419</v>
      </c>
      <c r="B4369">
        <v>2333253</v>
      </c>
      <c r="C4369">
        <v>2202309</v>
      </c>
      <c r="E4369" s="1">
        <v>44819</v>
      </c>
      <c r="F4369" s="1">
        <v>44557</v>
      </c>
      <c r="G4369" s="1">
        <v>44804</v>
      </c>
      <c r="H4369">
        <v>2</v>
      </c>
      <c r="I4369" t="s">
        <v>26</v>
      </c>
      <c r="J4369">
        <v>2094259</v>
      </c>
      <c r="K4369" t="s">
        <v>1407</v>
      </c>
      <c r="L4369" t="s">
        <v>9738</v>
      </c>
      <c r="M4369">
        <v>8421</v>
      </c>
      <c r="N4369" t="s">
        <v>10010</v>
      </c>
      <c r="O4369" t="s">
        <v>10011</v>
      </c>
      <c r="P4369">
        <v>6.8341422390000002</v>
      </c>
      <c r="Q4369" t="s">
        <v>10012</v>
      </c>
      <c r="R4369" t="s">
        <v>32</v>
      </c>
      <c r="S4369" t="s">
        <v>33</v>
      </c>
      <c r="T4369" t="s">
        <v>1383</v>
      </c>
    </row>
    <row r="4370" spans="1:21" hidden="1">
      <c r="A4370" t="s">
        <v>1419</v>
      </c>
      <c r="B4370">
        <v>2270560</v>
      </c>
      <c r="C4370">
        <v>2141679</v>
      </c>
      <c r="E4370" s="1">
        <v>44615</v>
      </c>
      <c r="F4370" s="1">
        <v>44427</v>
      </c>
      <c r="G4370" s="1">
        <v>46238</v>
      </c>
      <c r="H4370">
        <v>1</v>
      </c>
      <c r="I4370" t="s">
        <v>1406</v>
      </c>
      <c r="J4370">
        <v>15436608</v>
      </c>
      <c r="K4370" t="s">
        <v>1407</v>
      </c>
      <c r="L4370" t="s">
        <v>9738</v>
      </c>
      <c r="M4370">
        <v>3643</v>
      </c>
      <c r="N4370" t="s">
        <v>10013</v>
      </c>
      <c r="O4370" t="s">
        <v>10014</v>
      </c>
      <c r="P4370">
        <v>7.4782999999999999</v>
      </c>
      <c r="R4370" t="s">
        <v>32</v>
      </c>
      <c r="S4370" t="s">
        <v>33</v>
      </c>
      <c r="T4370" t="s">
        <v>1383</v>
      </c>
    </row>
    <row r="4371" spans="1:21" hidden="1">
      <c r="A4371" t="s">
        <v>1419</v>
      </c>
      <c r="B4371">
        <v>2333253</v>
      </c>
      <c r="C4371">
        <v>2202309</v>
      </c>
      <c r="E4371" s="1">
        <v>44819</v>
      </c>
      <c r="F4371" s="1">
        <v>44557</v>
      </c>
      <c r="G4371" s="1">
        <v>44804</v>
      </c>
      <c r="H4371">
        <v>2</v>
      </c>
      <c r="I4371" t="s">
        <v>26</v>
      </c>
      <c r="J4371">
        <v>2094259</v>
      </c>
      <c r="K4371" t="s">
        <v>1407</v>
      </c>
      <c r="L4371" t="s">
        <v>9738</v>
      </c>
      <c r="M4371">
        <v>8421</v>
      </c>
      <c r="N4371" t="s">
        <v>10015</v>
      </c>
      <c r="O4371" t="s">
        <v>10016</v>
      </c>
      <c r="P4371">
        <v>6.9623899829999996</v>
      </c>
      <c r="Q4371" t="s">
        <v>10017</v>
      </c>
      <c r="R4371" t="s">
        <v>32</v>
      </c>
      <c r="S4371" t="s">
        <v>33</v>
      </c>
      <c r="T4371" t="s">
        <v>1383</v>
      </c>
    </row>
    <row r="4372" spans="1:21" hidden="1">
      <c r="A4372" t="s">
        <v>81</v>
      </c>
      <c r="B4372">
        <v>2809283</v>
      </c>
      <c r="C4372">
        <v>2660781</v>
      </c>
      <c r="D4372" t="s">
        <v>25</v>
      </c>
      <c r="E4372" s="1">
        <v>45603</v>
      </c>
      <c r="F4372" s="1">
        <v>44711</v>
      </c>
      <c r="G4372" s="1">
        <v>45765</v>
      </c>
      <c r="H4372">
        <v>2</v>
      </c>
      <c r="I4372" t="s">
        <v>26</v>
      </c>
      <c r="J4372">
        <v>17555498</v>
      </c>
      <c r="K4372" t="s">
        <v>1407</v>
      </c>
      <c r="L4372" t="s">
        <v>1408</v>
      </c>
      <c r="M4372">
        <v>58938</v>
      </c>
      <c r="N4372" t="s">
        <v>10018</v>
      </c>
      <c r="O4372" t="s">
        <v>10019</v>
      </c>
      <c r="P4372">
        <v>1.42</v>
      </c>
      <c r="Q4372" t="s">
        <v>10020</v>
      </c>
      <c r="R4372" t="s">
        <v>32</v>
      </c>
      <c r="S4372" t="s">
        <v>33</v>
      </c>
      <c r="T4372" t="s">
        <v>9454</v>
      </c>
      <c r="U4372" t="s">
        <v>1418</v>
      </c>
    </row>
    <row r="4373" spans="1:21" hidden="1">
      <c r="A4373" t="s">
        <v>1356</v>
      </c>
      <c r="B4373">
        <v>2976029</v>
      </c>
      <c r="C4373">
        <v>2822902</v>
      </c>
      <c r="E4373" s="1">
        <v>45943</v>
      </c>
      <c r="F4373" s="1">
        <v>45883</v>
      </c>
      <c r="G4373" s="1">
        <v>46262</v>
      </c>
      <c r="H4373">
        <v>1</v>
      </c>
      <c r="I4373" t="s">
        <v>1406</v>
      </c>
      <c r="J4373">
        <v>17853777</v>
      </c>
      <c r="K4373" t="s">
        <v>1407</v>
      </c>
      <c r="L4373" t="s">
        <v>9738</v>
      </c>
      <c r="M4373">
        <v>41522</v>
      </c>
      <c r="N4373" t="s">
        <v>10021</v>
      </c>
      <c r="O4373" t="s">
        <v>10022</v>
      </c>
      <c r="P4373">
        <v>6</v>
      </c>
      <c r="R4373" t="s">
        <v>1411</v>
      </c>
      <c r="S4373" t="s">
        <v>1291</v>
      </c>
      <c r="T4373" t="s">
        <v>1383</v>
      </c>
    </row>
    <row r="4374" spans="1:21" hidden="1">
      <c r="A4374" t="s">
        <v>81</v>
      </c>
      <c r="B4374">
        <v>2474441</v>
      </c>
      <c r="C4374">
        <v>2337496</v>
      </c>
      <c r="D4374" t="s">
        <v>25</v>
      </c>
      <c r="E4374" s="1">
        <v>44882</v>
      </c>
      <c r="F4374" s="1">
        <v>44791</v>
      </c>
      <c r="G4374" s="1">
        <v>45149</v>
      </c>
      <c r="H4374">
        <v>2</v>
      </c>
      <c r="I4374" t="s">
        <v>26</v>
      </c>
      <c r="J4374">
        <v>18362803</v>
      </c>
      <c r="K4374" t="s">
        <v>1407</v>
      </c>
      <c r="L4374" t="s">
        <v>1408</v>
      </c>
      <c r="M4374">
        <v>10355</v>
      </c>
      <c r="N4374" t="s">
        <v>10023</v>
      </c>
      <c r="O4374" t="s">
        <v>10024</v>
      </c>
      <c r="P4374">
        <v>11</v>
      </c>
      <c r="Q4374" t="s">
        <v>10025</v>
      </c>
      <c r="R4374" t="s">
        <v>32</v>
      </c>
      <c r="S4374" t="s">
        <v>33</v>
      </c>
      <c r="T4374" t="s">
        <v>1383</v>
      </c>
      <c r="U4374" t="s">
        <v>3184</v>
      </c>
    </row>
    <row r="4375" spans="1:21" hidden="1">
      <c r="A4375" t="s">
        <v>81</v>
      </c>
      <c r="B4375">
        <v>2827768</v>
      </c>
      <c r="C4375">
        <v>2679022</v>
      </c>
      <c r="D4375" t="s">
        <v>25</v>
      </c>
      <c r="E4375" s="1">
        <v>45636</v>
      </c>
      <c r="F4375" s="1">
        <v>44791</v>
      </c>
      <c r="G4375" s="1">
        <v>45898</v>
      </c>
      <c r="H4375">
        <v>2</v>
      </c>
      <c r="I4375" t="s">
        <v>26</v>
      </c>
      <c r="J4375">
        <v>18362803</v>
      </c>
      <c r="K4375" t="s">
        <v>1407</v>
      </c>
      <c r="L4375" t="s">
        <v>1408</v>
      </c>
      <c r="M4375">
        <v>62817</v>
      </c>
      <c r="N4375" t="s">
        <v>10026</v>
      </c>
      <c r="O4375" t="s">
        <v>10027</v>
      </c>
      <c r="P4375">
        <v>11.56</v>
      </c>
      <c r="Q4375" t="s">
        <v>10025</v>
      </c>
      <c r="R4375" t="s">
        <v>32</v>
      </c>
      <c r="S4375" t="s">
        <v>33</v>
      </c>
      <c r="T4375" t="s">
        <v>1383</v>
      </c>
      <c r="U4375" t="s">
        <v>1418</v>
      </c>
    </row>
    <row r="4376" spans="1:21" hidden="1">
      <c r="A4376" t="s">
        <v>2041</v>
      </c>
      <c r="B4376">
        <v>2329918</v>
      </c>
      <c r="C4376">
        <v>2199034</v>
      </c>
      <c r="E4376" s="1">
        <v>44602</v>
      </c>
      <c r="F4376" s="1">
        <v>44543</v>
      </c>
      <c r="G4376" s="1">
        <v>44785</v>
      </c>
      <c r="H4376">
        <v>1</v>
      </c>
      <c r="I4376" t="s">
        <v>1406</v>
      </c>
      <c r="J4376">
        <v>14030009</v>
      </c>
      <c r="M4376">
        <v>3041</v>
      </c>
      <c r="N4376" t="s">
        <v>10028</v>
      </c>
      <c r="O4376" t="s">
        <v>10029</v>
      </c>
      <c r="P4376">
        <v>4.4069000000000003</v>
      </c>
      <c r="R4376" t="s">
        <v>32</v>
      </c>
      <c r="S4376" t="s">
        <v>33</v>
      </c>
      <c r="T4376" t="s">
        <v>1383</v>
      </c>
    </row>
    <row r="4377" spans="1:21" hidden="1">
      <c r="A4377" t="s">
        <v>1356</v>
      </c>
      <c r="B4377">
        <v>2976028</v>
      </c>
      <c r="C4377">
        <v>2822901</v>
      </c>
      <c r="E4377" s="1">
        <v>45943</v>
      </c>
      <c r="F4377" s="1">
        <v>45883</v>
      </c>
      <c r="G4377" s="1">
        <v>46262</v>
      </c>
      <c r="H4377">
        <v>1</v>
      </c>
      <c r="I4377" t="s">
        <v>1406</v>
      </c>
      <c r="J4377">
        <v>15629841</v>
      </c>
      <c r="K4377" t="s">
        <v>1407</v>
      </c>
      <c r="L4377" t="s">
        <v>9738</v>
      </c>
      <c r="M4377">
        <v>41521</v>
      </c>
      <c r="N4377" t="s">
        <v>10030</v>
      </c>
      <c r="O4377" t="s">
        <v>10031</v>
      </c>
      <c r="P4377">
        <v>9.5</v>
      </c>
      <c r="R4377" t="s">
        <v>1411</v>
      </c>
      <c r="S4377" t="s">
        <v>1291</v>
      </c>
      <c r="T4377" t="s">
        <v>1383</v>
      </c>
    </row>
    <row r="4378" spans="1:21" hidden="1">
      <c r="A4378" t="s">
        <v>1419</v>
      </c>
      <c r="B4378">
        <v>2358679</v>
      </c>
      <c r="C4378">
        <v>2227014</v>
      </c>
      <c r="E4378" s="1">
        <v>44817</v>
      </c>
      <c r="F4378" s="1">
        <v>44595</v>
      </c>
      <c r="G4378" s="1">
        <v>44771</v>
      </c>
      <c r="H4378">
        <v>2</v>
      </c>
      <c r="I4378" t="s">
        <v>26</v>
      </c>
      <c r="J4378">
        <v>9782057</v>
      </c>
      <c r="K4378" t="s">
        <v>1407</v>
      </c>
      <c r="L4378" t="s">
        <v>9738</v>
      </c>
      <c r="M4378">
        <v>8230</v>
      </c>
      <c r="N4378" t="s">
        <v>10032</v>
      </c>
      <c r="O4378" t="s">
        <v>10033</v>
      </c>
      <c r="P4378">
        <v>6.0522521060000001</v>
      </c>
      <c r="Q4378" t="s">
        <v>10034</v>
      </c>
      <c r="R4378" t="s">
        <v>32</v>
      </c>
      <c r="S4378" t="s">
        <v>33</v>
      </c>
      <c r="T4378" t="s">
        <v>1383</v>
      </c>
    </row>
    <row r="4379" spans="1:21" hidden="1">
      <c r="A4379" t="s">
        <v>2041</v>
      </c>
      <c r="B4379">
        <v>2328541</v>
      </c>
      <c r="C4379">
        <v>2197674</v>
      </c>
      <c r="E4379" s="1">
        <v>44602</v>
      </c>
      <c r="F4379" s="1">
        <v>44545</v>
      </c>
      <c r="G4379" s="1">
        <v>44785</v>
      </c>
      <c r="H4379">
        <v>1</v>
      </c>
      <c r="I4379" t="s">
        <v>1406</v>
      </c>
      <c r="J4379">
        <v>9192805</v>
      </c>
      <c r="M4379">
        <v>3039</v>
      </c>
      <c r="N4379" t="s">
        <v>10035</v>
      </c>
      <c r="O4379" t="s">
        <v>10036</v>
      </c>
      <c r="P4379">
        <v>8.6827000000000005</v>
      </c>
      <c r="R4379" t="s">
        <v>32</v>
      </c>
      <c r="S4379" t="s">
        <v>33</v>
      </c>
      <c r="T4379" t="s">
        <v>1383</v>
      </c>
    </row>
    <row r="4380" spans="1:21" hidden="1">
      <c r="A4380" t="s">
        <v>1356</v>
      </c>
      <c r="B4380">
        <v>2976030</v>
      </c>
      <c r="C4380">
        <v>2822903</v>
      </c>
      <c r="E4380" s="1">
        <v>45943</v>
      </c>
      <c r="F4380" s="1">
        <v>45883</v>
      </c>
      <c r="G4380" s="1">
        <v>46262</v>
      </c>
      <c r="H4380">
        <v>1</v>
      </c>
      <c r="I4380" t="s">
        <v>1406</v>
      </c>
      <c r="J4380">
        <v>9192948</v>
      </c>
      <c r="K4380" t="s">
        <v>1407</v>
      </c>
      <c r="L4380" t="s">
        <v>9738</v>
      </c>
      <c r="M4380">
        <v>41523</v>
      </c>
      <c r="N4380" t="s">
        <v>10037</v>
      </c>
      <c r="O4380" t="s">
        <v>10038</v>
      </c>
      <c r="P4380">
        <v>8.6999999999999993</v>
      </c>
      <c r="R4380" t="s">
        <v>1411</v>
      </c>
      <c r="S4380" t="s">
        <v>1291</v>
      </c>
      <c r="T4380" t="s">
        <v>1383</v>
      </c>
    </row>
    <row r="4381" spans="1:21" hidden="1">
      <c r="A4381" t="s">
        <v>81</v>
      </c>
      <c r="B4381">
        <v>2464502</v>
      </c>
      <c r="C4381">
        <v>2328446</v>
      </c>
      <c r="D4381" t="s">
        <v>25</v>
      </c>
      <c r="E4381" s="1">
        <v>44866</v>
      </c>
      <c r="F4381" s="1">
        <v>44711</v>
      </c>
      <c r="G4381" s="1">
        <v>45149</v>
      </c>
      <c r="H4381">
        <v>2</v>
      </c>
      <c r="I4381" t="s">
        <v>26</v>
      </c>
      <c r="J4381">
        <v>14491234</v>
      </c>
      <c r="K4381" t="s">
        <v>1407</v>
      </c>
      <c r="L4381" t="s">
        <v>1408</v>
      </c>
      <c r="M4381">
        <v>9370</v>
      </c>
      <c r="N4381" t="s">
        <v>10039</v>
      </c>
      <c r="O4381" t="s">
        <v>10040</v>
      </c>
      <c r="P4381">
        <v>17.563151420000001</v>
      </c>
      <c r="Q4381" t="s">
        <v>10041</v>
      </c>
      <c r="R4381" t="s">
        <v>32</v>
      </c>
      <c r="S4381" t="s">
        <v>33</v>
      </c>
      <c r="T4381" t="s">
        <v>1383</v>
      </c>
    </row>
    <row r="4382" spans="1:21" hidden="1">
      <c r="A4382" t="s">
        <v>1356</v>
      </c>
      <c r="B4382">
        <v>2976028</v>
      </c>
      <c r="C4382">
        <v>2822901</v>
      </c>
      <c r="E4382" s="1">
        <v>45943</v>
      </c>
      <c r="F4382" s="1">
        <v>45883</v>
      </c>
      <c r="G4382" s="1">
        <v>46262</v>
      </c>
      <c r="H4382">
        <v>1</v>
      </c>
      <c r="I4382" t="s">
        <v>1406</v>
      </c>
      <c r="J4382">
        <v>15629841</v>
      </c>
      <c r="K4382" t="s">
        <v>1407</v>
      </c>
      <c r="L4382" t="s">
        <v>9738</v>
      </c>
      <c r="M4382">
        <v>41521</v>
      </c>
      <c r="N4382" t="s">
        <v>10042</v>
      </c>
      <c r="O4382" t="s">
        <v>10043</v>
      </c>
      <c r="P4382">
        <v>6.1</v>
      </c>
      <c r="R4382" t="s">
        <v>1411</v>
      </c>
      <c r="S4382" t="s">
        <v>1291</v>
      </c>
      <c r="T4382" t="s">
        <v>1383</v>
      </c>
    </row>
    <row r="4383" spans="1:21" hidden="1">
      <c r="A4383" t="s">
        <v>2041</v>
      </c>
      <c r="B4383">
        <v>2328558</v>
      </c>
      <c r="C4383">
        <v>2197691</v>
      </c>
      <c r="E4383" s="1">
        <v>44602</v>
      </c>
      <c r="F4383" s="1">
        <v>44545</v>
      </c>
      <c r="G4383" s="1">
        <v>44785</v>
      </c>
      <c r="H4383">
        <v>1</v>
      </c>
      <c r="I4383" t="s">
        <v>1406</v>
      </c>
      <c r="J4383">
        <v>13180053</v>
      </c>
      <c r="M4383">
        <v>3040</v>
      </c>
      <c r="N4383" t="s">
        <v>10044</v>
      </c>
      <c r="O4383" t="s">
        <v>10045</v>
      </c>
      <c r="P4383">
        <v>3.5895000000000001</v>
      </c>
      <c r="R4383" t="s">
        <v>32</v>
      </c>
      <c r="S4383" t="s">
        <v>33</v>
      </c>
      <c r="T4383" t="s">
        <v>1383</v>
      </c>
    </row>
    <row r="4384" spans="1:21" hidden="1">
      <c r="A4384" t="s">
        <v>1356</v>
      </c>
      <c r="B4384">
        <v>2976022</v>
      </c>
      <c r="C4384">
        <v>2822895</v>
      </c>
      <c r="E4384" s="1">
        <v>45943</v>
      </c>
      <c r="F4384" s="1">
        <v>45883</v>
      </c>
      <c r="G4384" s="1">
        <v>46262</v>
      </c>
      <c r="H4384">
        <v>1</v>
      </c>
      <c r="I4384" t="s">
        <v>1406</v>
      </c>
      <c r="J4384">
        <v>9192948</v>
      </c>
      <c r="K4384" t="s">
        <v>1407</v>
      </c>
      <c r="L4384" t="s">
        <v>9738</v>
      </c>
      <c r="M4384">
        <v>41509</v>
      </c>
      <c r="N4384" t="s">
        <v>10046</v>
      </c>
      <c r="O4384" t="s">
        <v>10047</v>
      </c>
      <c r="P4384">
        <v>5.6</v>
      </c>
      <c r="R4384" t="s">
        <v>1411</v>
      </c>
      <c r="S4384" t="s">
        <v>1291</v>
      </c>
      <c r="T4384" t="s">
        <v>1383</v>
      </c>
    </row>
    <row r="4385" spans="1:21" hidden="1">
      <c r="A4385" t="s">
        <v>1356</v>
      </c>
      <c r="B4385">
        <v>2976030</v>
      </c>
      <c r="C4385">
        <v>2822903</v>
      </c>
      <c r="E4385" s="1">
        <v>45943</v>
      </c>
      <c r="F4385" s="1">
        <v>45883</v>
      </c>
      <c r="G4385" s="1">
        <v>46262</v>
      </c>
      <c r="H4385">
        <v>1</v>
      </c>
      <c r="I4385" t="s">
        <v>1406</v>
      </c>
      <c r="J4385">
        <v>9192948</v>
      </c>
      <c r="K4385" t="s">
        <v>1407</v>
      </c>
      <c r="L4385" t="s">
        <v>9738</v>
      </c>
      <c r="M4385">
        <v>41523</v>
      </c>
      <c r="N4385" t="s">
        <v>10048</v>
      </c>
      <c r="O4385" t="s">
        <v>10049</v>
      </c>
      <c r="P4385">
        <v>1.5</v>
      </c>
      <c r="R4385" t="s">
        <v>1411</v>
      </c>
      <c r="S4385" t="s">
        <v>1291</v>
      </c>
      <c r="T4385" t="s">
        <v>1383</v>
      </c>
    </row>
    <row r="4386" spans="1:21" hidden="1">
      <c r="A4386" t="s">
        <v>2041</v>
      </c>
      <c r="B4386">
        <v>2375118</v>
      </c>
      <c r="C4386">
        <v>2243007</v>
      </c>
      <c r="E4386" s="1">
        <v>44706</v>
      </c>
      <c r="F4386" s="1">
        <v>44545</v>
      </c>
      <c r="G4386" s="1">
        <v>44785</v>
      </c>
      <c r="H4386">
        <v>1</v>
      </c>
      <c r="I4386" t="s">
        <v>1406</v>
      </c>
      <c r="J4386">
        <v>13180053</v>
      </c>
      <c r="K4386" t="s">
        <v>1407</v>
      </c>
      <c r="L4386" t="s">
        <v>9738</v>
      </c>
      <c r="M4386">
        <v>7074</v>
      </c>
      <c r="N4386" t="s">
        <v>10050</v>
      </c>
      <c r="O4386" t="s">
        <v>10051</v>
      </c>
      <c r="P4386">
        <v>18</v>
      </c>
      <c r="R4386" t="s">
        <v>32</v>
      </c>
      <c r="S4386" t="s">
        <v>33</v>
      </c>
      <c r="T4386" t="s">
        <v>1383</v>
      </c>
    </row>
    <row r="4387" spans="1:21" hidden="1">
      <c r="A4387" t="s">
        <v>2041</v>
      </c>
      <c r="B4387">
        <v>2328541</v>
      </c>
      <c r="C4387">
        <v>2197674</v>
      </c>
      <c r="E4387" s="1">
        <v>44602</v>
      </c>
      <c r="F4387" s="1">
        <v>44545</v>
      </c>
      <c r="G4387" s="1">
        <v>44785</v>
      </c>
      <c r="H4387">
        <v>1</v>
      </c>
      <c r="I4387" t="s">
        <v>1406</v>
      </c>
      <c r="J4387">
        <v>9192805</v>
      </c>
      <c r="M4387">
        <v>3039</v>
      </c>
      <c r="N4387" t="s">
        <v>10052</v>
      </c>
      <c r="O4387" t="s">
        <v>10053</v>
      </c>
      <c r="P4387">
        <v>6.7522000000000002</v>
      </c>
      <c r="R4387" t="s">
        <v>32</v>
      </c>
      <c r="S4387" t="s">
        <v>33</v>
      </c>
      <c r="T4387" t="s">
        <v>1383</v>
      </c>
    </row>
    <row r="4388" spans="1:21" hidden="1">
      <c r="A4388" t="s">
        <v>2041</v>
      </c>
      <c r="B4388">
        <v>2328541</v>
      </c>
      <c r="C4388">
        <v>2197674</v>
      </c>
      <c r="E4388" s="1">
        <v>44602</v>
      </c>
      <c r="F4388" s="1">
        <v>44545</v>
      </c>
      <c r="G4388" s="1">
        <v>44785</v>
      </c>
      <c r="H4388">
        <v>1</v>
      </c>
      <c r="I4388" t="s">
        <v>1406</v>
      </c>
      <c r="J4388">
        <v>9192805</v>
      </c>
      <c r="M4388">
        <v>3039</v>
      </c>
      <c r="N4388" t="s">
        <v>10054</v>
      </c>
      <c r="O4388" t="s">
        <v>10055</v>
      </c>
      <c r="P4388">
        <v>4.8975999999999997</v>
      </c>
      <c r="R4388" t="s">
        <v>32</v>
      </c>
      <c r="S4388" t="s">
        <v>33</v>
      </c>
      <c r="T4388" t="s">
        <v>1383</v>
      </c>
    </row>
    <row r="4389" spans="1:21" hidden="1">
      <c r="A4389" t="s">
        <v>81</v>
      </c>
      <c r="B4389">
        <v>2809283</v>
      </c>
      <c r="C4389">
        <v>2660781</v>
      </c>
      <c r="D4389" t="s">
        <v>25</v>
      </c>
      <c r="E4389" s="1">
        <v>45603</v>
      </c>
      <c r="F4389" s="1">
        <v>44711</v>
      </c>
      <c r="G4389" s="1">
        <v>45765</v>
      </c>
      <c r="H4389">
        <v>2</v>
      </c>
      <c r="I4389" t="s">
        <v>26</v>
      </c>
      <c r="J4389">
        <v>18378379</v>
      </c>
      <c r="K4389" t="s">
        <v>1407</v>
      </c>
      <c r="L4389" t="s">
        <v>1408</v>
      </c>
      <c r="M4389">
        <v>58940</v>
      </c>
      <c r="N4389" t="s">
        <v>10056</v>
      </c>
      <c r="O4389" t="s">
        <v>10057</v>
      </c>
      <c r="P4389">
        <v>9.3000000000000007</v>
      </c>
      <c r="Q4389" t="s">
        <v>10058</v>
      </c>
      <c r="R4389" t="s">
        <v>32</v>
      </c>
      <c r="S4389" t="s">
        <v>33</v>
      </c>
      <c r="T4389" t="s">
        <v>9454</v>
      </c>
      <c r="U4389" t="s">
        <v>1418</v>
      </c>
    </row>
    <row r="4390" spans="1:21" hidden="1">
      <c r="A4390" t="s">
        <v>81</v>
      </c>
      <c r="B4390">
        <v>2808935</v>
      </c>
      <c r="C4390">
        <v>2660437</v>
      </c>
      <c r="D4390" t="s">
        <v>25</v>
      </c>
      <c r="E4390" s="1">
        <v>45603</v>
      </c>
      <c r="F4390" s="1">
        <v>44711</v>
      </c>
      <c r="G4390" s="1">
        <v>45828</v>
      </c>
      <c r="H4390">
        <v>2</v>
      </c>
      <c r="I4390" t="s">
        <v>26</v>
      </c>
      <c r="J4390">
        <v>15466596</v>
      </c>
      <c r="K4390" t="s">
        <v>1407</v>
      </c>
      <c r="L4390" t="s">
        <v>1408</v>
      </c>
      <c r="M4390">
        <v>58954</v>
      </c>
      <c r="N4390" t="s">
        <v>10059</v>
      </c>
      <c r="O4390" t="s">
        <v>10060</v>
      </c>
      <c r="P4390">
        <v>7.24</v>
      </c>
      <c r="Q4390" t="s">
        <v>10061</v>
      </c>
      <c r="R4390" t="s">
        <v>32</v>
      </c>
      <c r="S4390" t="s">
        <v>33</v>
      </c>
      <c r="T4390" t="s">
        <v>10062</v>
      </c>
      <c r="U4390" t="s">
        <v>1418</v>
      </c>
    </row>
    <row r="4391" spans="1:21" hidden="1">
      <c r="A4391" t="s">
        <v>1356</v>
      </c>
      <c r="B4391">
        <v>2976029</v>
      </c>
      <c r="C4391">
        <v>2822902</v>
      </c>
      <c r="E4391" s="1">
        <v>45943</v>
      </c>
      <c r="F4391" s="1">
        <v>45883</v>
      </c>
      <c r="G4391" s="1">
        <v>46262</v>
      </c>
      <c r="H4391">
        <v>1</v>
      </c>
      <c r="I4391" t="s">
        <v>1406</v>
      </c>
      <c r="J4391">
        <v>17853777</v>
      </c>
      <c r="K4391" t="s">
        <v>1407</v>
      </c>
      <c r="L4391" t="s">
        <v>9738</v>
      </c>
      <c r="M4391">
        <v>41522</v>
      </c>
      <c r="N4391" t="s">
        <v>10063</v>
      </c>
      <c r="O4391" t="s">
        <v>10064</v>
      </c>
      <c r="P4391">
        <v>4.5</v>
      </c>
      <c r="R4391" t="s">
        <v>1411</v>
      </c>
      <c r="S4391" t="s">
        <v>1291</v>
      </c>
      <c r="T4391" t="s">
        <v>1383</v>
      </c>
    </row>
    <row r="4392" spans="1:21" hidden="1">
      <c r="A4392" t="s">
        <v>81</v>
      </c>
      <c r="B4392">
        <v>2808935</v>
      </c>
      <c r="C4392">
        <v>2660437</v>
      </c>
      <c r="D4392" t="s">
        <v>25</v>
      </c>
      <c r="E4392" s="1">
        <v>45603</v>
      </c>
      <c r="F4392" s="1">
        <v>44711</v>
      </c>
      <c r="G4392" s="1">
        <v>45828</v>
      </c>
      <c r="H4392">
        <v>2</v>
      </c>
      <c r="I4392" t="s">
        <v>26</v>
      </c>
      <c r="J4392">
        <v>18378379</v>
      </c>
      <c r="K4392" t="s">
        <v>1407</v>
      </c>
      <c r="L4392" t="s">
        <v>1408</v>
      </c>
      <c r="M4392">
        <v>58956</v>
      </c>
      <c r="N4392" t="s">
        <v>10065</v>
      </c>
      <c r="O4392" t="s">
        <v>10066</v>
      </c>
      <c r="P4392">
        <v>7.06</v>
      </c>
      <c r="Q4392" t="s">
        <v>10061</v>
      </c>
      <c r="R4392" t="s">
        <v>32</v>
      </c>
      <c r="S4392" t="s">
        <v>33</v>
      </c>
      <c r="T4392" t="s">
        <v>10062</v>
      </c>
      <c r="U4392" t="s">
        <v>1418</v>
      </c>
    </row>
    <row r="4393" spans="1:21" hidden="1">
      <c r="A4393" t="s">
        <v>1356</v>
      </c>
      <c r="B4393">
        <v>2976029</v>
      </c>
      <c r="C4393">
        <v>2822902</v>
      </c>
      <c r="E4393" s="1">
        <v>45943</v>
      </c>
      <c r="F4393" s="1">
        <v>45883</v>
      </c>
      <c r="G4393" s="1">
        <v>46262</v>
      </c>
      <c r="H4393">
        <v>1</v>
      </c>
      <c r="I4393" t="s">
        <v>1406</v>
      </c>
      <c r="J4393">
        <v>17853777</v>
      </c>
      <c r="K4393" t="s">
        <v>1407</v>
      </c>
      <c r="L4393" t="s">
        <v>9738</v>
      </c>
      <c r="M4393">
        <v>41522</v>
      </c>
      <c r="N4393" t="s">
        <v>10067</v>
      </c>
      <c r="O4393" t="s">
        <v>10068</v>
      </c>
      <c r="P4393">
        <v>7.5</v>
      </c>
      <c r="R4393" t="s">
        <v>1411</v>
      </c>
      <c r="S4393" t="s">
        <v>1291</v>
      </c>
      <c r="T4393" t="s">
        <v>1383</v>
      </c>
    </row>
    <row r="4394" spans="1:21" hidden="1">
      <c r="A4394" t="s">
        <v>1356</v>
      </c>
      <c r="B4394">
        <v>2976030</v>
      </c>
      <c r="C4394">
        <v>2822903</v>
      </c>
      <c r="E4394" s="1">
        <v>45943</v>
      </c>
      <c r="F4394" s="1">
        <v>45883</v>
      </c>
      <c r="G4394" s="1">
        <v>46262</v>
      </c>
      <c r="H4394">
        <v>1</v>
      </c>
      <c r="I4394" t="s">
        <v>1406</v>
      </c>
      <c r="J4394">
        <v>9192948</v>
      </c>
      <c r="K4394" t="s">
        <v>1407</v>
      </c>
      <c r="L4394" t="s">
        <v>9738</v>
      </c>
      <c r="M4394">
        <v>41523</v>
      </c>
      <c r="N4394" t="s">
        <v>10069</v>
      </c>
      <c r="O4394" t="s">
        <v>10070</v>
      </c>
      <c r="P4394">
        <v>10</v>
      </c>
      <c r="R4394" t="s">
        <v>1411</v>
      </c>
      <c r="S4394" t="s">
        <v>1291</v>
      </c>
      <c r="T4394" t="s">
        <v>1383</v>
      </c>
    </row>
    <row r="4395" spans="1:21" hidden="1">
      <c r="A4395" t="s">
        <v>1419</v>
      </c>
      <c r="B4395">
        <v>2312979</v>
      </c>
      <c r="C4395">
        <v>2182549</v>
      </c>
      <c r="E4395" s="1">
        <v>44760</v>
      </c>
      <c r="F4395" s="1">
        <v>44510</v>
      </c>
      <c r="G4395" s="1">
        <v>44804</v>
      </c>
      <c r="H4395">
        <v>2</v>
      </c>
      <c r="I4395" t="s">
        <v>26</v>
      </c>
      <c r="J4395">
        <v>2068456</v>
      </c>
      <c r="K4395" t="s">
        <v>1407</v>
      </c>
      <c r="L4395" t="s">
        <v>9738</v>
      </c>
      <c r="M4395">
        <v>7058</v>
      </c>
      <c r="N4395" t="s">
        <v>10071</v>
      </c>
      <c r="O4395" t="s">
        <v>10072</v>
      </c>
      <c r="P4395">
        <v>10.966886089999999</v>
      </c>
      <c r="Q4395" t="s">
        <v>10073</v>
      </c>
      <c r="R4395" t="s">
        <v>32</v>
      </c>
      <c r="S4395" t="s">
        <v>33</v>
      </c>
      <c r="T4395" t="s">
        <v>1383</v>
      </c>
    </row>
    <row r="4396" spans="1:21" hidden="1">
      <c r="A4396" t="s">
        <v>1356</v>
      </c>
      <c r="B4396">
        <v>2976029</v>
      </c>
      <c r="C4396">
        <v>2822902</v>
      </c>
      <c r="E4396" s="1">
        <v>45943</v>
      </c>
      <c r="F4396" s="1">
        <v>45883</v>
      </c>
      <c r="G4396" s="1">
        <v>46262</v>
      </c>
      <c r="H4396">
        <v>1</v>
      </c>
      <c r="I4396" t="s">
        <v>1406</v>
      </c>
      <c r="J4396">
        <v>17853777</v>
      </c>
      <c r="K4396" t="s">
        <v>1407</v>
      </c>
      <c r="L4396" t="s">
        <v>9738</v>
      </c>
      <c r="M4396">
        <v>41522</v>
      </c>
      <c r="N4396" t="s">
        <v>10074</v>
      </c>
      <c r="O4396" t="s">
        <v>10075</v>
      </c>
      <c r="P4396">
        <v>2.6</v>
      </c>
      <c r="R4396" t="s">
        <v>1411</v>
      </c>
      <c r="S4396" t="s">
        <v>1291</v>
      </c>
      <c r="T4396" t="s">
        <v>1383</v>
      </c>
    </row>
    <row r="4397" spans="1:21" hidden="1">
      <c r="A4397" t="s">
        <v>1419</v>
      </c>
      <c r="B4397">
        <v>2312979</v>
      </c>
      <c r="C4397">
        <v>2182549</v>
      </c>
      <c r="E4397" s="1">
        <v>44760</v>
      </c>
      <c r="F4397" s="1">
        <v>44510</v>
      </c>
      <c r="G4397" s="1">
        <v>44804</v>
      </c>
      <c r="H4397">
        <v>2</v>
      </c>
      <c r="I4397" t="s">
        <v>26</v>
      </c>
      <c r="J4397">
        <v>2068456</v>
      </c>
      <c r="K4397" t="s">
        <v>1407</v>
      </c>
      <c r="L4397" t="s">
        <v>9738</v>
      </c>
      <c r="M4397">
        <v>7058</v>
      </c>
      <c r="N4397" t="s">
        <v>10076</v>
      </c>
      <c r="O4397" t="s">
        <v>10077</v>
      </c>
      <c r="P4397">
        <v>9.9990324400000006</v>
      </c>
      <c r="Q4397" t="s">
        <v>10073</v>
      </c>
      <c r="R4397" t="s">
        <v>32</v>
      </c>
      <c r="S4397" t="s">
        <v>33</v>
      </c>
      <c r="T4397" t="s">
        <v>1383</v>
      </c>
    </row>
    <row r="4398" spans="1:21" hidden="1">
      <c r="A4398" t="s">
        <v>81</v>
      </c>
      <c r="B4398">
        <v>2815355</v>
      </c>
      <c r="C4398">
        <v>2666793</v>
      </c>
      <c r="D4398" t="s">
        <v>25</v>
      </c>
      <c r="E4398" s="1">
        <v>45624</v>
      </c>
      <c r="F4398" s="1">
        <v>44711</v>
      </c>
      <c r="G4398" s="1">
        <v>45828</v>
      </c>
      <c r="H4398">
        <v>2</v>
      </c>
      <c r="I4398" t="s">
        <v>26</v>
      </c>
      <c r="J4398">
        <v>19636121</v>
      </c>
      <c r="K4398" t="s">
        <v>1407</v>
      </c>
      <c r="L4398" t="s">
        <v>1408</v>
      </c>
      <c r="M4398">
        <v>59787</v>
      </c>
      <c r="N4398" t="s">
        <v>10078</v>
      </c>
      <c r="O4398" t="s">
        <v>10079</v>
      </c>
      <c r="P4398">
        <v>5.16</v>
      </c>
      <c r="Q4398" t="s">
        <v>10080</v>
      </c>
      <c r="R4398" t="s">
        <v>32</v>
      </c>
      <c r="S4398" t="s">
        <v>33</v>
      </c>
      <c r="T4398" t="s">
        <v>10062</v>
      </c>
      <c r="U4398" t="s">
        <v>1418</v>
      </c>
    </row>
    <row r="4399" spans="1:21" hidden="1">
      <c r="A4399" t="s">
        <v>2041</v>
      </c>
      <c r="B4399">
        <v>2326101</v>
      </c>
      <c r="C4399">
        <v>2195270</v>
      </c>
      <c r="E4399" s="1">
        <v>44596</v>
      </c>
      <c r="F4399" s="1">
        <v>44545</v>
      </c>
      <c r="G4399" s="1">
        <v>44785</v>
      </c>
      <c r="H4399">
        <v>1</v>
      </c>
      <c r="I4399" t="s">
        <v>1406</v>
      </c>
      <c r="J4399">
        <v>12925634</v>
      </c>
      <c r="K4399" t="s">
        <v>1407</v>
      </c>
      <c r="L4399" t="s">
        <v>9738</v>
      </c>
      <c r="M4399">
        <v>2945</v>
      </c>
      <c r="N4399" t="s">
        <v>10081</v>
      </c>
      <c r="O4399" t="s">
        <v>10082</v>
      </c>
      <c r="P4399">
        <v>7.1512000000000002</v>
      </c>
      <c r="R4399" t="s">
        <v>32</v>
      </c>
      <c r="S4399" t="s">
        <v>33</v>
      </c>
      <c r="T4399" t="s">
        <v>1383</v>
      </c>
    </row>
    <row r="4400" spans="1:21" hidden="1">
      <c r="A4400" t="s">
        <v>1356</v>
      </c>
      <c r="B4400">
        <v>2976028</v>
      </c>
      <c r="C4400">
        <v>2822901</v>
      </c>
      <c r="E4400" s="1">
        <v>45943</v>
      </c>
      <c r="F4400" s="1">
        <v>45883</v>
      </c>
      <c r="G4400" s="1">
        <v>46262</v>
      </c>
      <c r="H4400">
        <v>1</v>
      </c>
      <c r="I4400" t="s">
        <v>1406</v>
      </c>
      <c r="J4400">
        <v>15629841</v>
      </c>
      <c r="K4400" t="s">
        <v>1407</v>
      </c>
      <c r="L4400" t="s">
        <v>9738</v>
      </c>
      <c r="M4400">
        <v>41521</v>
      </c>
      <c r="N4400" t="s">
        <v>10083</v>
      </c>
      <c r="O4400" t="s">
        <v>10084</v>
      </c>
      <c r="P4400">
        <v>7.5</v>
      </c>
      <c r="R4400" t="s">
        <v>1411</v>
      </c>
      <c r="S4400" t="s">
        <v>1291</v>
      </c>
      <c r="T4400" t="s">
        <v>1383</v>
      </c>
    </row>
    <row r="4401" spans="1:21" hidden="1">
      <c r="A4401" t="s">
        <v>2041</v>
      </c>
      <c r="B4401">
        <v>2507752</v>
      </c>
      <c r="C4401">
        <v>2370048</v>
      </c>
      <c r="E4401" s="1">
        <v>44999</v>
      </c>
      <c r="F4401" s="1">
        <v>44949</v>
      </c>
      <c r="G4401" s="1">
        <v>45149</v>
      </c>
      <c r="H4401">
        <v>1</v>
      </c>
      <c r="I4401" t="s">
        <v>1406</v>
      </c>
      <c r="J4401">
        <v>12925634</v>
      </c>
      <c r="M4401">
        <v>15007</v>
      </c>
      <c r="N4401" t="s">
        <v>10085</v>
      </c>
      <c r="O4401" t="s">
        <v>10086</v>
      </c>
      <c r="P4401">
        <v>6.7</v>
      </c>
      <c r="R4401" t="s">
        <v>32</v>
      </c>
      <c r="S4401" t="s">
        <v>33</v>
      </c>
      <c r="T4401" t="s">
        <v>1383</v>
      </c>
    </row>
    <row r="4402" spans="1:21" hidden="1">
      <c r="A4402" t="s">
        <v>1356</v>
      </c>
      <c r="B4402">
        <v>2975600</v>
      </c>
      <c r="C4402">
        <v>2822504</v>
      </c>
      <c r="E4402" s="1">
        <v>45943</v>
      </c>
      <c r="F4402" s="1">
        <v>45894</v>
      </c>
      <c r="G4402" s="1">
        <v>46262</v>
      </c>
      <c r="H4402">
        <v>1</v>
      </c>
      <c r="I4402" t="s">
        <v>1406</v>
      </c>
      <c r="J4402">
        <v>6265600</v>
      </c>
      <c r="K4402" t="s">
        <v>1407</v>
      </c>
      <c r="L4402" t="s">
        <v>1408</v>
      </c>
      <c r="M4402">
        <v>41488</v>
      </c>
      <c r="N4402" t="s">
        <v>10087</v>
      </c>
      <c r="O4402" t="s">
        <v>10088</v>
      </c>
      <c r="P4402">
        <v>10</v>
      </c>
      <c r="R4402" t="s">
        <v>1411</v>
      </c>
      <c r="S4402" t="s">
        <v>1291</v>
      </c>
      <c r="T4402" t="s">
        <v>1383</v>
      </c>
    </row>
    <row r="4403" spans="1:21" hidden="1">
      <c r="A4403" t="s">
        <v>1356</v>
      </c>
      <c r="B4403">
        <v>2975600</v>
      </c>
      <c r="C4403">
        <v>2822504</v>
      </c>
      <c r="E4403" s="1">
        <v>45943</v>
      </c>
      <c r="F4403" s="1">
        <v>45894</v>
      </c>
      <c r="G4403" s="1">
        <v>46262</v>
      </c>
      <c r="H4403">
        <v>1</v>
      </c>
      <c r="I4403" t="s">
        <v>1406</v>
      </c>
      <c r="J4403">
        <v>6265600</v>
      </c>
      <c r="K4403" t="s">
        <v>1407</v>
      </c>
      <c r="L4403" t="s">
        <v>1408</v>
      </c>
      <c r="M4403">
        <v>41497</v>
      </c>
      <c r="N4403" t="s">
        <v>10089</v>
      </c>
      <c r="O4403" t="s">
        <v>10090</v>
      </c>
      <c r="P4403">
        <v>10</v>
      </c>
      <c r="R4403" t="s">
        <v>1411</v>
      </c>
      <c r="S4403" t="s">
        <v>1291</v>
      </c>
      <c r="T4403" t="s">
        <v>1383</v>
      </c>
    </row>
    <row r="4404" spans="1:21" hidden="1">
      <c r="A4404" t="s">
        <v>81</v>
      </c>
      <c r="B4404">
        <v>2332110</v>
      </c>
      <c r="C4404">
        <v>2201191</v>
      </c>
      <c r="E4404" s="1">
        <v>44580</v>
      </c>
      <c r="F4404" s="1">
        <v>44553</v>
      </c>
      <c r="G4404" s="1">
        <v>46234</v>
      </c>
      <c r="H4404">
        <v>2</v>
      </c>
      <c r="I4404" t="s">
        <v>26</v>
      </c>
      <c r="J4404">
        <v>2068456</v>
      </c>
      <c r="K4404" t="s">
        <v>1407</v>
      </c>
      <c r="L4404" t="s">
        <v>9738</v>
      </c>
      <c r="M4404">
        <v>3988</v>
      </c>
      <c r="N4404" t="s">
        <v>10091</v>
      </c>
      <c r="O4404" t="s">
        <v>10092</v>
      </c>
      <c r="P4404">
        <v>6.42</v>
      </c>
      <c r="Q4404" t="s">
        <v>10093</v>
      </c>
      <c r="R4404" t="s">
        <v>32</v>
      </c>
      <c r="S4404" t="s">
        <v>33</v>
      </c>
      <c r="T4404" t="s">
        <v>1383</v>
      </c>
    </row>
    <row r="4405" spans="1:21" hidden="1">
      <c r="A4405" t="s">
        <v>1419</v>
      </c>
      <c r="B4405">
        <v>2270560</v>
      </c>
      <c r="C4405">
        <v>2141679</v>
      </c>
      <c r="E4405" s="1">
        <v>44615</v>
      </c>
      <c r="F4405" s="1">
        <v>44427</v>
      </c>
      <c r="G4405" s="1">
        <v>46238</v>
      </c>
      <c r="H4405">
        <v>1</v>
      </c>
      <c r="I4405" t="s">
        <v>1406</v>
      </c>
      <c r="J4405">
        <v>2094259</v>
      </c>
      <c r="K4405" t="s">
        <v>1407</v>
      </c>
      <c r="L4405" t="s">
        <v>9738</v>
      </c>
      <c r="M4405">
        <v>3647</v>
      </c>
      <c r="N4405" t="s">
        <v>10094</v>
      </c>
      <c r="O4405" t="s">
        <v>10095</v>
      </c>
      <c r="P4405">
        <v>7.7070999999999996</v>
      </c>
      <c r="R4405" t="s">
        <v>32</v>
      </c>
      <c r="S4405" t="s">
        <v>33</v>
      </c>
      <c r="T4405" t="s">
        <v>1383</v>
      </c>
    </row>
    <row r="4406" spans="1:21" hidden="1">
      <c r="A4406" t="s">
        <v>1356</v>
      </c>
      <c r="B4406">
        <v>2975600</v>
      </c>
      <c r="C4406">
        <v>2822504</v>
      </c>
      <c r="E4406" s="1">
        <v>45943</v>
      </c>
      <c r="F4406" s="1">
        <v>45894</v>
      </c>
      <c r="G4406" s="1">
        <v>46262</v>
      </c>
      <c r="H4406">
        <v>1</v>
      </c>
      <c r="I4406" t="s">
        <v>1406</v>
      </c>
      <c r="J4406">
        <v>6265600</v>
      </c>
      <c r="K4406" t="s">
        <v>1407</v>
      </c>
      <c r="L4406" t="s">
        <v>1408</v>
      </c>
      <c r="M4406">
        <v>41497</v>
      </c>
      <c r="N4406" t="s">
        <v>10096</v>
      </c>
      <c r="O4406" t="s">
        <v>10097</v>
      </c>
      <c r="P4406">
        <v>10</v>
      </c>
      <c r="R4406" t="s">
        <v>1411</v>
      </c>
      <c r="S4406" t="s">
        <v>1291</v>
      </c>
      <c r="T4406" t="s">
        <v>1383</v>
      </c>
    </row>
    <row r="4407" spans="1:21" hidden="1">
      <c r="A4407" t="s">
        <v>1356</v>
      </c>
      <c r="B4407">
        <v>2975601</v>
      </c>
      <c r="C4407">
        <v>2822505</v>
      </c>
      <c r="E4407" s="1">
        <v>45943</v>
      </c>
      <c r="F4407" s="1">
        <v>45894</v>
      </c>
      <c r="G4407" s="1">
        <v>46262</v>
      </c>
      <c r="H4407">
        <v>1</v>
      </c>
      <c r="I4407" t="s">
        <v>1406</v>
      </c>
      <c r="J4407">
        <v>6265600</v>
      </c>
      <c r="K4407" t="s">
        <v>1407</v>
      </c>
      <c r="L4407" t="s">
        <v>1408</v>
      </c>
      <c r="M4407">
        <v>41489</v>
      </c>
      <c r="N4407" t="s">
        <v>10098</v>
      </c>
      <c r="O4407" t="s">
        <v>10099</v>
      </c>
      <c r="P4407">
        <v>10</v>
      </c>
      <c r="R4407" t="s">
        <v>1411</v>
      </c>
      <c r="S4407" t="s">
        <v>1291</v>
      </c>
      <c r="T4407" t="s">
        <v>1383</v>
      </c>
    </row>
    <row r="4408" spans="1:21" hidden="1">
      <c r="A4408" t="s">
        <v>1419</v>
      </c>
      <c r="B4408">
        <v>2323904</v>
      </c>
      <c r="C4408">
        <v>2193096</v>
      </c>
      <c r="E4408" s="1">
        <v>44736</v>
      </c>
      <c r="F4408" s="1">
        <v>44511</v>
      </c>
      <c r="G4408" s="1">
        <v>44804</v>
      </c>
      <c r="H4408">
        <v>2</v>
      </c>
      <c r="I4408" t="s">
        <v>26</v>
      </c>
      <c r="J4408">
        <v>12881469</v>
      </c>
      <c r="K4408" t="s">
        <v>1407</v>
      </c>
      <c r="L4408" t="s">
        <v>9738</v>
      </c>
      <c r="M4408">
        <v>6570</v>
      </c>
      <c r="N4408" t="s">
        <v>10100</v>
      </c>
      <c r="O4408" t="s">
        <v>10101</v>
      </c>
      <c r="P4408">
        <v>10.01</v>
      </c>
      <c r="Q4408" t="s">
        <v>10102</v>
      </c>
      <c r="R4408" t="s">
        <v>32</v>
      </c>
      <c r="S4408" t="s">
        <v>33</v>
      </c>
      <c r="T4408" t="s">
        <v>1383</v>
      </c>
    </row>
    <row r="4409" spans="1:21" hidden="1">
      <c r="A4409" t="s">
        <v>1356</v>
      </c>
      <c r="B4409">
        <v>2980049</v>
      </c>
      <c r="C4409">
        <v>2826706</v>
      </c>
      <c r="E4409" s="1">
        <v>45944</v>
      </c>
      <c r="F4409" s="1">
        <v>45918</v>
      </c>
      <c r="G4409" s="1">
        <v>46136</v>
      </c>
      <c r="H4409">
        <v>1</v>
      </c>
      <c r="I4409" t="s">
        <v>1406</v>
      </c>
      <c r="J4409">
        <v>11634872</v>
      </c>
      <c r="M4409">
        <v>41565</v>
      </c>
      <c r="N4409" t="s">
        <v>10103</v>
      </c>
      <c r="O4409" t="s">
        <v>10104</v>
      </c>
      <c r="P4409">
        <v>9.5</v>
      </c>
      <c r="R4409" t="s">
        <v>1411</v>
      </c>
      <c r="S4409" t="s">
        <v>1291</v>
      </c>
      <c r="T4409" t="s">
        <v>9454</v>
      </c>
    </row>
    <row r="4410" spans="1:21" hidden="1">
      <c r="A4410" t="s">
        <v>1356</v>
      </c>
      <c r="B4410">
        <v>2980062</v>
      </c>
      <c r="C4410">
        <v>2826719</v>
      </c>
      <c r="E4410" s="1">
        <v>45944</v>
      </c>
      <c r="F4410" s="1">
        <v>45918</v>
      </c>
      <c r="G4410" s="1">
        <v>46136</v>
      </c>
      <c r="H4410">
        <v>1</v>
      </c>
      <c r="I4410" t="s">
        <v>1406</v>
      </c>
      <c r="J4410">
        <v>11634872</v>
      </c>
      <c r="M4410">
        <v>41566</v>
      </c>
      <c r="N4410" t="s">
        <v>10105</v>
      </c>
      <c r="O4410" t="s">
        <v>10106</v>
      </c>
      <c r="P4410">
        <v>9.5</v>
      </c>
      <c r="R4410" t="s">
        <v>1411</v>
      </c>
      <c r="S4410" t="s">
        <v>1291</v>
      </c>
      <c r="T4410" t="s">
        <v>9454</v>
      </c>
    </row>
    <row r="4411" spans="1:21" hidden="1">
      <c r="A4411" t="s">
        <v>1356</v>
      </c>
      <c r="B4411">
        <v>2980063</v>
      </c>
      <c r="C4411">
        <v>2826720</v>
      </c>
      <c r="E4411" s="1">
        <v>45944</v>
      </c>
      <c r="F4411" s="1">
        <v>45918</v>
      </c>
      <c r="G4411" s="1">
        <v>46136</v>
      </c>
      <c r="H4411">
        <v>1</v>
      </c>
      <c r="I4411" t="s">
        <v>1406</v>
      </c>
      <c r="J4411">
        <v>11634872</v>
      </c>
      <c r="M4411">
        <v>41567</v>
      </c>
      <c r="N4411" t="s">
        <v>10107</v>
      </c>
      <c r="O4411" t="s">
        <v>10108</v>
      </c>
      <c r="P4411">
        <v>9.5</v>
      </c>
      <c r="R4411" t="s">
        <v>1411</v>
      </c>
      <c r="S4411" t="s">
        <v>1291</v>
      </c>
      <c r="T4411" t="s">
        <v>9454</v>
      </c>
    </row>
    <row r="4412" spans="1:21" hidden="1">
      <c r="A4412" t="s">
        <v>1356</v>
      </c>
      <c r="B4412">
        <v>2980071</v>
      </c>
      <c r="C4412">
        <v>2826728</v>
      </c>
      <c r="E4412" s="1">
        <v>45944</v>
      </c>
      <c r="F4412" s="1">
        <v>45918</v>
      </c>
      <c r="G4412" s="1">
        <v>46136</v>
      </c>
      <c r="H4412">
        <v>1</v>
      </c>
      <c r="I4412" t="s">
        <v>1406</v>
      </c>
      <c r="J4412">
        <v>11634872</v>
      </c>
      <c r="M4412">
        <v>41568</v>
      </c>
      <c r="N4412" t="s">
        <v>10109</v>
      </c>
      <c r="O4412" t="s">
        <v>10110</v>
      </c>
      <c r="P4412">
        <v>9.5</v>
      </c>
      <c r="R4412" t="s">
        <v>1411</v>
      </c>
      <c r="S4412" t="s">
        <v>1291</v>
      </c>
      <c r="T4412" t="s">
        <v>9454</v>
      </c>
    </row>
    <row r="4413" spans="1:21" hidden="1">
      <c r="A4413" t="s">
        <v>81</v>
      </c>
      <c r="B4413">
        <v>2808935</v>
      </c>
      <c r="C4413">
        <v>2660437</v>
      </c>
      <c r="D4413" t="s">
        <v>25</v>
      </c>
      <c r="E4413" s="1">
        <v>45603</v>
      </c>
      <c r="F4413" s="1">
        <v>44711</v>
      </c>
      <c r="G4413" s="1">
        <v>45828</v>
      </c>
      <c r="H4413">
        <v>2</v>
      </c>
      <c r="I4413" t="s">
        <v>26</v>
      </c>
      <c r="J4413">
        <v>1213153</v>
      </c>
      <c r="K4413" t="s">
        <v>1407</v>
      </c>
      <c r="L4413" t="s">
        <v>1408</v>
      </c>
      <c r="M4413">
        <v>58946</v>
      </c>
      <c r="N4413" t="s">
        <v>10111</v>
      </c>
      <c r="O4413" t="s">
        <v>10112</v>
      </c>
      <c r="P4413">
        <v>7.33</v>
      </c>
      <c r="Q4413" t="s">
        <v>10113</v>
      </c>
      <c r="R4413" t="s">
        <v>32</v>
      </c>
      <c r="S4413" t="s">
        <v>33</v>
      </c>
      <c r="T4413" t="s">
        <v>10062</v>
      </c>
      <c r="U4413" t="s">
        <v>1418</v>
      </c>
    </row>
    <row r="4414" spans="1:21" hidden="1">
      <c r="A4414" t="s">
        <v>1356</v>
      </c>
      <c r="B4414">
        <v>2980449</v>
      </c>
      <c r="C4414">
        <v>2827101</v>
      </c>
      <c r="E4414" s="1">
        <v>45944</v>
      </c>
      <c r="F4414" s="1">
        <v>45923</v>
      </c>
      <c r="G4414" s="1">
        <v>46262</v>
      </c>
      <c r="H4414">
        <v>1</v>
      </c>
      <c r="I4414" t="s">
        <v>1406</v>
      </c>
      <c r="J4414">
        <v>1582469</v>
      </c>
      <c r="K4414" t="s">
        <v>1407</v>
      </c>
      <c r="L4414" t="s">
        <v>9738</v>
      </c>
      <c r="M4414">
        <v>41604</v>
      </c>
      <c r="N4414" t="s">
        <v>10114</v>
      </c>
      <c r="O4414" t="s">
        <v>10115</v>
      </c>
      <c r="P4414">
        <v>8</v>
      </c>
      <c r="R4414" t="s">
        <v>1411</v>
      </c>
      <c r="S4414" t="s">
        <v>1291</v>
      </c>
      <c r="T4414" t="s">
        <v>1383</v>
      </c>
    </row>
    <row r="4415" spans="1:21" hidden="1">
      <c r="A4415" t="s">
        <v>1356</v>
      </c>
      <c r="B4415">
        <v>2980969</v>
      </c>
      <c r="C4415">
        <v>2827625</v>
      </c>
      <c r="E4415" s="1">
        <v>45944</v>
      </c>
      <c r="F4415" s="1">
        <v>45923</v>
      </c>
      <c r="G4415" s="1">
        <v>46262</v>
      </c>
      <c r="H4415">
        <v>1</v>
      </c>
      <c r="I4415" t="s">
        <v>1406</v>
      </c>
      <c r="J4415">
        <v>1582469</v>
      </c>
      <c r="M4415">
        <v>41605</v>
      </c>
      <c r="N4415" t="s">
        <v>10116</v>
      </c>
      <c r="O4415" t="s">
        <v>10117</v>
      </c>
      <c r="P4415">
        <v>8</v>
      </c>
      <c r="R4415" t="s">
        <v>1411</v>
      </c>
      <c r="S4415" t="s">
        <v>1291</v>
      </c>
      <c r="T4415" t="s">
        <v>1383</v>
      </c>
    </row>
    <row r="4416" spans="1:21" hidden="1">
      <c r="A4416" t="s">
        <v>2041</v>
      </c>
      <c r="B4416">
        <v>2376583</v>
      </c>
      <c r="C4416">
        <v>2244415</v>
      </c>
      <c r="E4416" s="1">
        <v>44706</v>
      </c>
      <c r="F4416" s="1">
        <v>44545</v>
      </c>
      <c r="G4416" s="1">
        <v>44785</v>
      </c>
      <c r="H4416">
        <v>1</v>
      </c>
      <c r="I4416" t="s">
        <v>1406</v>
      </c>
      <c r="J4416">
        <v>8450447</v>
      </c>
      <c r="M4416">
        <v>7055</v>
      </c>
      <c r="N4416" t="s">
        <v>10118</v>
      </c>
      <c r="O4416" t="s">
        <v>10119</v>
      </c>
      <c r="P4416">
        <v>10</v>
      </c>
      <c r="R4416" t="s">
        <v>32</v>
      </c>
      <c r="S4416" t="s">
        <v>33</v>
      </c>
      <c r="T4416" t="s">
        <v>1383</v>
      </c>
    </row>
    <row r="4417" spans="1:20" hidden="1">
      <c r="A4417" t="s">
        <v>1356</v>
      </c>
      <c r="B4417">
        <v>2976022</v>
      </c>
      <c r="C4417">
        <v>2822895</v>
      </c>
      <c r="E4417" s="1">
        <v>45943</v>
      </c>
      <c r="F4417" s="1">
        <v>45883</v>
      </c>
      <c r="G4417" s="1">
        <v>46262</v>
      </c>
      <c r="H4417">
        <v>1</v>
      </c>
      <c r="I4417" t="s">
        <v>1406</v>
      </c>
      <c r="J4417">
        <v>9192948</v>
      </c>
      <c r="K4417" t="s">
        <v>1407</v>
      </c>
      <c r="L4417" t="s">
        <v>9738</v>
      </c>
      <c r="M4417">
        <v>41509</v>
      </c>
      <c r="N4417" t="s">
        <v>10120</v>
      </c>
      <c r="O4417" t="s">
        <v>10121</v>
      </c>
      <c r="P4417">
        <v>9.5</v>
      </c>
      <c r="R4417" t="s">
        <v>1411</v>
      </c>
      <c r="S4417" t="s">
        <v>1291</v>
      </c>
      <c r="T4417" t="s">
        <v>1383</v>
      </c>
    </row>
    <row r="4418" spans="1:20" hidden="1">
      <c r="A4418" t="s">
        <v>1356</v>
      </c>
      <c r="B4418">
        <v>2980045</v>
      </c>
      <c r="C4418">
        <v>2826702</v>
      </c>
      <c r="E4418" s="1">
        <v>45944</v>
      </c>
      <c r="F4418" s="1">
        <v>45918</v>
      </c>
      <c r="G4418" s="1">
        <v>46262</v>
      </c>
      <c r="H4418">
        <v>1</v>
      </c>
      <c r="I4418" t="s">
        <v>1406</v>
      </c>
      <c r="J4418">
        <v>7719000</v>
      </c>
      <c r="M4418">
        <v>41554</v>
      </c>
      <c r="N4418" t="s">
        <v>10122</v>
      </c>
      <c r="O4418" t="s">
        <v>10123</v>
      </c>
      <c r="P4418">
        <v>8</v>
      </c>
      <c r="R4418" t="s">
        <v>1411</v>
      </c>
      <c r="S4418" t="s">
        <v>1291</v>
      </c>
      <c r="T4418" t="s">
        <v>1383</v>
      </c>
    </row>
    <row r="4419" spans="1:20" hidden="1">
      <c r="A4419" t="s">
        <v>1356</v>
      </c>
      <c r="B4419">
        <v>2980046</v>
      </c>
      <c r="C4419">
        <v>2826703</v>
      </c>
      <c r="E4419" s="1">
        <v>45944</v>
      </c>
      <c r="F4419" s="1">
        <v>45918</v>
      </c>
      <c r="G4419" s="1">
        <v>46262</v>
      </c>
      <c r="H4419">
        <v>1</v>
      </c>
      <c r="I4419" t="s">
        <v>1406</v>
      </c>
      <c r="J4419">
        <v>7719000</v>
      </c>
      <c r="M4419">
        <v>41555</v>
      </c>
      <c r="N4419" t="s">
        <v>10124</v>
      </c>
      <c r="O4419" t="s">
        <v>10125</v>
      </c>
      <c r="P4419">
        <v>8</v>
      </c>
      <c r="R4419" t="s">
        <v>1411</v>
      </c>
      <c r="S4419" t="s">
        <v>1291</v>
      </c>
      <c r="T4419" t="s">
        <v>1383</v>
      </c>
    </row>
    <row r="4420" spans="1:20" hidden="1">
      <c r="A4420" t="s">
        <v>1356</v>
      </c>
      <c r="B4420">
        <v>2980056</v>
      </c>
      <c r="C4420">
        <v>2826713</v>
      </c>
      <c r="E4420" s="1">
        <v>45944</v>
      </c>
      <c r="F4420" s="1">
        <v>45918</v>
      </c>
      <c r="G4420" s="1">
        <v>46262</v>
      </c>
      <c r="H4420">
        <v>1</v>
      </c>
      <c r="I4420" t="s">
        <v>1406</v>
      </c>
      <c r="J4420">
        <v>7719000</v>
      </c>
      <c r="M4420">
        <v>41556</v>
      </c>
      <c r="N4420" t="s">
        <v>10126</v>
      </c>
      <c r="O4420" t="s">
        <v>10127</v>
      </c>
      <c r="P4420">
        <v>8</v>
      </c>
      <c r="R4420" t="s">
        <v>1411</v>
      </c>
      <c r="S4420" t="s">
        <v>1291</v>
      </c>
      <c r="T4420" t="s">
        <v>1383</v>
      </c>
    </row>
    <row r="4421" spans="1:20" hidden="1">
      <c r="A4421" t="s">
        <v>1356</v>
      </c>
      <c r="B4421">
        <v>2980057</v>
      </c>
      <c r="C4421">
        <v>2826714</v>
      </c>
      <c r="E4421" s="1">
        <v>45944</v>
      </c>
      <c r="F4421" s="1">
        <v>45918</v>
      </c>
      <c r="G4421" s="1">
        <v>46262</v>
      </c>
      <c r="H4421">
        <v>1</v>
      </c>
      <c r="I4421" t="s">
        <v>1406</v>
      </c>
      <c r="J4421">
        <v>7719000</v>
      </c>
      <c r="M4421">
        <v>41557</v>
      </c>
      <c r="N4421" t="s">
        <v>10128</v>
      </c>
      <c r="O4421" t="s">
        <v>10129</v>
      </c>
      <c r="P4421">
        <v>8</v>
      </c>
      <c r="R4421" t="s">
        <v>1411</v>
      </c>
      <c r="S4421" t="s">
        <v>1291</v>
      </c>
      <c r="T4421" t="s">
        <v>1383</v>
      </c>
    </row>
    <row r="4422" spans="1:20" hidden="1">
      <c r="A4422" t="s">
        <v>1356</v>
      </c>
      <c r="B4422">
        <v>2980447</v>
      </c>
      <c r="C4422">
        <v>2827099</v>
      </c>
      <c r="E4422" s="1">
        <v>45944</v>
      </c>
      <c r="F4422" s="1">
        <v>45923</v>
      </c>
      <c r="G4422" s="1">
        <v>46192</v>
      </c>
      <c r="H4422">
        <v>1</v>
      </c>
      <c r="I4422" t="s">
        <v>1406</v>
      </c>
      <c r="J4422">
        <v>12797455</v>
      </c>
      <c r="K4422" t="s">
        <v>1407</v>
      </c>
      <c r="L4422" t="s">
        <v>9738</v>
      </c>
      <c r="M4422">
        <v>41602</v>
      </c>
      <c r="N4422" t="s">
        <v>10130</v>
      </c>
      <c r="O4422" t="s">
        <v>10131</v>
      </c>
      <c r="P4422">
        <v>7.5</v>
      </c>
      <c r="R4422" t="s">
        <v>1411</v>
      </c>
      <c r="S4422" t="s">
        <v>1291</v>
      </c>
      <c r="T4422" t="s">
        <v>10062</v>
      </c>
    </row>
    <row r="4423" spans="1:20" hidden="1">
      <c r="A4423" t="s">
        <v>1356</v>
      </c>
      <c r="B4423">
        <v>2980839</v>
      </c>
      <c r="C4423">
        <v>2827495</v>
      </c>
      <c r="E4423" s="1">
        <v>45944</v>
      </c>
      <c r="F4423" s="1">
        <v>45923</v>
      </c>
      <c r="G4423" s="1">
        <v>46192</v>
      </c>
      <c r="H4423">
        <v>1</v>
      </c>
      <c r="I4423" t="s">
        <v>1406</v>
      </c>
      <c r="J4423">
        <v>12797455</v>
      </c>
      <c r="M4423">
        <v>41603</v>
      </c>
      <c r="N4423" t="s">
        <v>10132</v>
      </c>
      <c r="O4423" t="s">
        <v>10133</v>
      </c>
      <c r="P4423">
        <v>7.5</v>
      </c>
      <c r="R4423" t="s">
        <v>1411</v>
      </c>
      <c r="S4423" t="s">
        <v>1291</v>
      </c>
      <c r="T4423" t="s">
        <v>10062</v>
      </c>
    </row>
    <row r="4424" spans="1:20" hidden="1">
      <c r="A4424" t="s">
        <v>1419</v>
      </c>
      <c r="B4424">
        <v>2401771</v>
      </c>
      <c r="C4424">
        <v>2268949</v>
      </c>
      <c r="E4424" s="1">
        <v>44834</v>
      </c>
      <c r="F4424" s="1">
        <v>44699</v>
      </c>
      <c r="G4424" s="1">
        <v>46248</v>
      </c>
      <c r="H4424">
        <v>1</v>
      </c>
      <c r="I4424" t="s">
        <v>1406</v>
      </c>
      <c r="J4424">
        <v>7334921</v>
      </c>
      <c r="K4424" t="s">
        <v>1407</v>
      </c>
      <c r="L4424" t="s">
        <v>9738</v>
      </c>
      <c r="M4424">
        <v>10974</v>
      </c>
      <c r="N4424" t="s">
        <v>10134</v>
      </c>
      <c r="O4424" t="s">
        <v>10135</v>
      </c>
      <c r="P4424">
        <v>10</v>
      </c>
      <c r="R4424" t="s">
        <v>32</v>
      </c>
      <c r="S4424" t="s">
        <v>33</v>
      </c>
      <c r="T4424" t="s">
        <v>1383</v>
      </c>
    </row>
    <row r="4425" spans="1:20" hidden="1">
      <c r="A4425" t="s">
        <v>1356</v>
      </c>
      <c r="B4425">
        <v>2980045</v>
      </c>
      <c r="C4425">
        <v>2826702</v>
      </c>
      <c r="E4425" s="1">
        <v>45944</v>
      </c>
      <c r="F4425" s="1">
        <v>45918</v>
      </c>
      <c r="G4425" s="1">
        <v>46262</v>
      </c>
      <c r="H4425">
        <v>1</v>
      </c>
      <c r="I4425" t="s">
        <v>1406</v>
      </c>
      <c r="J4425">
        <v>7719000</v>
      </c>
      <c r="M4425">
        <v>41554</v>
      </c>
      <c r="N4425" t="s">
        <v>10136</v>
      </c>
      <c r="O4425" t="s">
        <v>10137</v>
      </c>
      <c r="P4425">
        <v>9.5</v>
      </c>
      <c r="R4425" t="s">
        <v>1411</v>
      </c>
      <c r="S4425" t="s">
        <v>1291</v>
      </c>
      <c r="T4425" t="s">
        <v>1383</v>
      </c>
    </row>
    <row r="4426" spans="1:20" hidden="1">
      <c r="A4426" t="s">
        <v>1356</v>
      </c>
      <c r="B4426">
        <v>2980046</v>
      </c>
      <c r="C4426">
        <v>2826703</v>
      </c>
      <c r="E4426" s="1">
        <v>45944</v>
      </c>
      <c r="F4426" s="1">
        <v>45918</v>
      </c>
      <c r="G4426" s="1">
        <v>46262</v>
      </c>
      <c r="H4426">
        <v>1</v>
      </c>
      <c r="I4426" t="s">
        <v>1406</v>
      </c>
      <c r="J4426">
        <v>7719000</v>
      </c>
      <c r="M4426">
        <v>41555</v>
      </c>
      <c r="N4426" t="s">
        <v>10138</v>
      </c>
      <c r="O4426" t="s">
        <v>10139</v>
      </c>
      <c r="P4426">
        <v>9.5</v>
      </c>
      <c r="R4426" t="s">
        <v>1411</v>
      </c>
      <c r="S4426" t="s">
        <v>1291</v>
      </c>
      <c r="T4426" t="s">
        <v>1383</v>
      </c>
    </row>
    <row r="4427" spans="1:20" hidden="1">
      <c r="A4427" t="s">
        <v>1356</v>
      </c>
      <c r="B4427">
        <v>2980056</v>
      </c>
      <c r="C4427">
        <v>2826713</v>
      </c>
      <c r="E4427" s="1">
        <v>45944</v>
      </c>
      <c r="F4427" s="1">
        <v>45918</v>
      </c>
      <c r="G4427" s="1">
        <v>46262</v>
      </c>
      <c r="H4427">
        <v>1</v>
      </c>
      <c r="I4427" t="s">
        <v>1406</v>
      </c>
      <c r="J4427">
        <v>7719000</v>
      </c>
      <c r="M4427">
        <v>41556</v>
      </c>
      <c r="N4427" t="s">
        <v>10140</v>
      </c>
      <c r="O4427" t="s">
        <v>10141</v>
      </c>
      <c r="P4427">
        <v>9.5</v>
      </c>
      <c r="R4427" t="s">
        <v>1411</v>
      </c>
      <c r="S4427" t="s">
        <v>1291</v>
      </c>
      <c r="T4427" t="s">
        <v>1383</v>
      </c>
    </row>
    <row r="4428" spans="1:20" hidden="1">
      <c r="A4428" t="s">
        <v>1356</v>
      </c>
      <c r="B4428">
        <v>2980057</v>
      </c>
      <c r="C4428">
        <v>2826714</v>
      </c>
      <c r="E4428" s="1">
        <v>45944</v>
      </c>
      <c r="F4428" s="1">
        <v>45918</v>
      </c>
      <c r="G4428" s="1">
        <v>46262</v>
      </c>
      <c r="H4428">
        <v>1</v>
      </c>
      <c r="I4428" t="s">
        <v>1406</v>
      </c>
      <c r="J4428">
        <v>7719000</v>
      </c>
      <c r="M4428">
        <v>41557</v>
      </c>
      <c r="N4428" t="s">
        <v>10142</v>
      </c>
      <c r="O4428" t="s">
        <v>10143</v>
      </c>
      <c r="P4428">
        <v>9.5</v>
      </c>
      <c r="R4428" t="s">
        <v>1411</v>
      </c>
      <c r="S4428" t="s">
        <v>1291</v>
      </c>
      <c r="T4428" t="s">
        <v>1383</v>
      </c>
    </row>
    <row r="4429" spans="1:20" hidden="1">
      <c r="A4429" t="s">
        <v>1425</v>
      </c>
      <c r="B4429">
        <v>2642376</v>
      </c>
      <c r="C4429">
        <v>2498769</v>
      </c>
      <c r="E4429" s="1">
        <v>45289</v>
      </c>
      <c r="F4429" s="1">
        <v>44475</v>
      </c>
      <c r="G4429" s="1">
        <v>45520</v>
      </c>
      <c r="H4429">
        <v>1</v>
      </c>
      <c r="I4429" t="s">
        <v>1406</v>
      </c>
      <c r="J4429">
        <v>7886643</v>
      </c>
      <c r="K4429" t="s">
        <v>1407</v>
      </c>
      <c r="L4429" t="s">
        <v>10144</v>
      </c>
      <c r="M4429">
        <v>22921</v>
      </c>
      <c r="N4429" t="s">
        <v>10145</v>
      </c>
      <c r="O4429" t="s">
        <v>10146</v>
      </c>
      <c r="P4429">
        <v>13.14</v>
      </c>
      <c r="R4429" t="s">
        <v>32</v>
      </c>
      <c r="S4429" t="s">
        <v>33</v>
      </c>
      <c r="T4429" t="s">
        <v>1383</v>
      </c>
    </row>
    <row r="4430" spans="1:20" hidden="1">
      <c r="A4430" t="s">
        <v>1356</v>
      </c>
      <c r="B4430">
        <v>2980043</v>
      </c>
      <c r="C4430">
        <v>2826700</v>
      </c>
      <c r="E4430" s="1">
        <v>45944</v>
      </c>
      <c r="F4430" s="1">
        <v>45918</v>
      </c>
      <c r="G4430" s="1">
        <v>46262</v>
      </c>
      <c r="H4430">
        <v>1</v>
      </c>
      <c r="I4430" t="s">
        <v>1406</v>
      </c>
      <c r="J4430">
        <v>10149851</v>
      </c>
      <c r="M4430">
        <v>41548</v>
      </c>
      <c r="N4430" t="s">
        <v>10147</v>
      </c>
      <c r="O4430" t="s">
        <v>10148</v>
      </c>
      <c r="P4430">
        <v>7.5</v>
      </c>
      <c r="R4430" t="s">
        <v>1411</v>
      </c>
      <c r="S4430" t="s">
        <v>1291</v>
      </c>
      <c r="T4430" t="s">
        <v>1383</v>
      </c>
    </row>
    <row r="4431" spans="1:20" hidden="1">
      <c r="A4431" t="s">
        <v>1356</v>
      </c>
      <c r="B4431">
        <v>2980044</v>
      </c>
      <c r="C4431">
        <v>2826701</v>
      </c>
      <c r="E4431" s="1">
        <v>45944</v>
      </c>
      <c r="F4431" s="1">
        <v>45918</v>
      </c>
      <c r="G4431" s="1">
        <v>46262</v>
      </c>
      <c r="H4431">
        <v>1</v>
      </c>
      <c r="I4431" t="s">
        <v>1406</v>
      </c>
      <c r="J4431">
        <v>10149851</v>
      </c>
      <c r="M4431">
        <v>41549</v>
      </c>
      <c r="N4431" t="s">
        <v>10149</v>
      </c>
      <c r="O4431" t="s">
        <v>10150</v>
      </c>
      <c r="P4431">
        <v>7.5</v>
      </c>
      <c r="R4431" t="s">
        <v>1411</v>
      </c>
      <c r="S4431" t="s">
        <v>1291</v>
      </c>
      <c r="T4431" t="s">
        <v>1383</v>
      </c>
    </row>
    <row r="4432" spans="1:20" hidden="1">
      <c r="A4432" t="s">
        <v>1356</v>
      </c>
      <c r="B4432">
        <v>2980054</v>
      </c>
      <c r="C4432">
        <v>2826711</v>
      </c>
      <c r="E4432" s="1">
        <v>45944</v>
      </c>
      <c r="F4432" s="1">
        <v>45918</v>
      </c>
      <c r="G4432" s="1">
        <v>46262</v>
      </c>
      <c r="H4432">
        <v>1</v>
      </c>
      <c r="I4432" t="s">
        <v>1406</v>
      </c>
      <c r="J4432">
        <v>10149851</v>
      </c>
      <c r="M4432">
        <v>41550</v>
      </c>
      <c r="N4432" t="s">
        <v>10151</v>
      </c>
      <c r="O4432" t="s">
        <v>10152</v>
      </c>
      <c r="P4432">
        <v>7.5</v>
      </c>
      <c r="R4432" t="s">
        <v>1411</v>
      </c>
      <c r="S4432" t="s">
        <v>1291</v>
      </c>
      <c r="T4432" t="s">
        <v>1383</v>
      </c>
    </row>
    <row r="4433" spans="1:20" hidden="1">
      <c r="A4433" t="s">
        <v>1356</v>
      </c>
      <c r="B4433">
        <v>2980978</v>
      </c>
      <c r="C4433">
        <v>2827634</v>
      </c>
      <c r="E4433" s="1">
        <v>45944</v>
      </c>
      <c r="F4433" s="1">
        <v>45918</v>
      </c>
      <c r="G4433" s="1">
        <v>46262</v>
      </c>
      <c r="H4433">
        <v>1</v>
      </c>
      <c r="I4433" t="s">
        <v>1406</v>
      </c>
      <c r="J4433">
        <v>10149851</v>
      </c>
      <c r="M4433">
        <v>41551</v>
      </c>
      <c r="N4433" t="s">
        <v>10153</v>
      </c>
      <c r="O4433" t="s">
        <v>10154</v>
      </c>
      <c r="P4433">
        <v>7.5</v>
      </c>
      <c r="R4433" t="s">
        <v>1411</v>
      </c>
      <c r="S4433" t="s">
        <v>1291</v>
      </c>
      <c r="T4433" t="s">
        <v>1383</v>
      </c>
    </row>
    <row r="4434" spans="1:20" hidden="1">
      <c r="A4434" t="s">
        <v>1356</v>
      </c>
      <c r="B4434">
        <v>2980043</v>
      </c>
      <c r="C4434">
        <v>2826700</v>
      </c>
      <c r="E4434" s="1">
        <v>45944</v>
      </c>
      <c r="F4434" s="1">
        <v>45918</v>
      </c>
      <c r="G4434" s="1">
        <v>46262</v>
      </c>
      <c r="H4434">
        <v>1</v>
      </c>
      <c r="I4434" t="s">
        <v>1406</v>
      </c>
      <c r="J4434">
        <v>10149851</v>
      </c>
      <c r="M4434">
        <v>41548</v>
      </c>
      <c r="N4434" t="s">
        <v>10155</v>
      </c>
      <c r="O4434" t="s">
        <v>10156</v>
      </c>
      <c r="P4434">
        <v>1.5</v>
      </c>
      <c r="R4434" t="s">
        <v>1411</v>
      </c>
      <c r="S4434" t="s">
        <v>1291</v>
      </c>
      <c r="T4434" t="s">
        <v>1383</v>
      </c>
    </row>
    <row r="4435" spans="1:20" hidden="1">
      <c r="A4435" t="s">
        <v>1356</v>
      </c>
      <c r="B4435">
        <v>2980044</v>
      </c>
      <c r="C4435">
        <v>2826701</v>
      </c>
      <c r="E4435" s="1">
        <v>45944</v>
      </c>
      <c r="F4435" s="1">
        <v>45918</v>
      </c>
      <c r="G4435" s="1">
        <v>46262</v>
      </c>
      <c r="H4435">
        <v>1</v>
      </c>
      <c r="I4435" t="s">
        <v>1406</v>
      </c>
      <c r="J4435">
        <v>10149851</v>
      </c>
      <c r="M4435">
        <v>41549</v>
      </c>
      <c r="N4435" t="s">
        <v>10157</v>
      </c>
      <c r="O4435" t="s">
        <v>10158</v>
      </c>
      <c r="P4435">
        <v>1.5</v>
      </c>
      <c r="R4435" t="s">
        <v>1411</v>
      </c>
      <c r="S4435" t="s">
        <v>1291</v>
      </c>
      <c r="T4435" t="s">
        <v>1383</v>
      </c>
    </row>
    <row r="4436" spans="1:20" hidden="1">
      <c r="A4436" t="s">
        <v>1356</v>
      </c>
      <c r="B4436">
        <v>2980054</v>
      </c>
      <c r="C4436">
        <v>2826711</v>
      </c>
      <c r="E4436" s="1">
        <v>45944</v>
      </c>
      <c r="F4436" s="1">
        <v>45918</v>
      </c>
      <c r="G4436" s="1">
        <v>46262</v>
      </c>
      <c r="H4436">
        <v>1</v>
      </c>
      <c r="I4436" t="s">
        <v>1406</v>
      </c>
      <c r="J4436">
        <v>10149851</v>
      </c>
      <c r="M4436">
        <v>41550</v>
      </c>
      <c r="N4436" t="s">
        <v>10159</v>
      </c>
      <c r="O4436" t="s">
        <v>10160</v>
      </c>
      <c r="P4436">
        <v>1.5</v>
      </c>
      <c r="R4436" t="s">
        <v>1411</v>
      </c>
      <c r="S4436" t="s">
        <v>1291</v>
      </c>
      <c r="T4436" t="s">
        <v>1383</v>
      </c>
    </row>
    <row r="4437" spans="1:20" hidden="1">
      <c r="A4437" t="s">
        <v>1356</v>
      </c>
      <c r="B4437">
        <v>2980978</v>
      </c>
      <c r="C4437">
        <v>2827634</v>
      </c>
      <c r="E4437" s="1">
        <v>45944</v>
      </c>
      <c r="F4437" s="1">
        <v>45918</v>
      </c>
      <c r="G4437" s="1">
        <v>46262</v>
      </c>
      <c r="H4437">
        <v>1</v>
      </c>
      <c r="I4437" t="s">
        <v>1406</v>
      </c>
      <c r="J4437">
        <v>10149851</v>
      </c>
      <c r="M4437">
        <v>41551</v>
      </c>
      <c r="N4437" t="s">
        <v>10161</v>
      </c>
      <c r="O4437" t="s">
        <v>10162</v>
      </c>
      <c r="P4437">
        <v>1.5</v>
      </c>
      <c r="R4437" t="s">
        <v>1411</v>
      </c>
      <c r="S4437" t="s">
        <v>1291</v>
      </c>
      <c r="T4437" t="s">
        <v>1383</v>
      </c>
    </row>
    <row r="4438" spans="1:20" hidden="1">
      <c r="A4438" t="s">
        <v>1356</v>
      </c>
      <c r="B4438">
        <v>2980403</v>
      </c>
      <c r="C4438">
        <v>2827055</v>
      </c>
      <c r="E4438" s="1">
        <v>45944</v>
      </c>
      <c r="F4438" s="1">
        <v>45918</v>
      </c>
      <c r="G4438" s="1">
        <v>46192</v>
      </c>
      <c r="H4438">
        <v>1</v>
      </c>
      <c r="I4438" t="s">
        <v>1406</v>
      </c>
      <c r="J4438">
        <v>11634872</v>
      </c>
      <c r="K4438" t="s">
        <v>1407</v>
      </c>
      <c r="L4438" t="s">
        <v>10144</v>
      </c>
      <c r="M4438">
        <v>41569</v>
      </c>
      <c r="N4438" t="s">
        <v>10163</v>
      </c>
      <c r="O4438" t="s">
        <v>10164</v>
      </c>
      <c r="P4438">
        <v>9.5</v>
      </c>
      <c r="R4438" t="s">
        <v>1411</v>
      </c>
      <c r="S4438" t="s">
        <v>1291</v>
      </c>
      <c r="T4438" t="s">
        <v>10062</v>
      </c>
    </row>
    <row r="4439" spans="1:20" hidden="1">
      <c r="A4439" t="s">
        <v>1356</v>
      </c>
      <c r="B4439">
        <v>2975600</v>
      </c>
      <c r="C4439">
        <v>2822504</v>
      </c>
      <c r="E4439" s="1">
        <v>45943</v>
      </c>
      <c r="F4439" s="1">
        <v>45894</v>
      </c>
      <c r="G4439" s="1">
        <v>46262</v>
      </c>
      <c r="H4439">
        <v>1</v>
      </c>
      <c r="I4439" t="s">
        <v>1406</v>
      </c>
      <c r="J4439">
        <v>6265600</v>
      </c>
      <c r="K4439" t="s">
        <v>1407</v>
      </c>
      <c r="L4439" t="s">
        <v>1408</v>
      </c>
      <c r="M4439">
        <v>41488</v>
      </c>
      <c r="N4439" t="s">
        <v>10165</v>
      </c>
      <c r="O4439" t="s">
        <v>10166</v>
      </c>
      <c r="P4439">
        <v>10</v>
      </c>
      <c r="R4439" t="s">
        <v>1411</v>
      </c>
      <c r="S4439" t="s">
        <v>1291</v>
      </c>
      <c r="T4439" t="s">
        <v>1383</v>
      </c>
    </row>
    <row r="4440" spans="1:20" hidden="1">
      <c r="A4440" t="s">
        <v>1356</v>
      </c>
      <c r="B4440">
        <v>2975601</v>
      </c>
      <c r="C4440">
        <v>2822505</v>
      </c>
      <c r="E4440" s="1">
        <v>45943</v>
      </c>
      <c r="F4440" s="1">
        <v>45894</v>
      </c>
      <c r="G4440" s="1">
        <v>46262</v>
      </c>
      <c r="H4440">
        <v>1</v>
      </c>
      <c r="I4440" t="s">
        <v>1406</v>
      </c>
      <c r="J4440">
        <v>6265600</v>
      </c>
      <c r="K4440" t="s">
        <v>1407</v>
      </c>
      <c r="L4440" t="s">
        <v>1408</v>
      </c>
      <c r="M4440">
        <v>41498</v>
      </c>
      <c r="N4440" t="s">
        <v>10167</v>
      </c>
      <c r="O4440" t="s">
        <v>10168</v>
      </c>
      <c r="P4440">
        <v>10</v>
      </c>
      <c r="R4440" t="s">
        <v>1411</v>
      </c>
      <c r="S4440" t="s">
        <v>1291</v>
      </c>
      <c r="T4440" t="s">
        <v>1383</v>
      </c>
    </row>
    <row r="4441" spans="1:20" hidden="1">
      <c r="A4441" t="s">
        <v>1425</v>
      </c>
      <c r="B4441">
        <v>2535832</v>
      </c>
      <c r="C4441">
        <v>2397048</v>
      </c>
      <c r="E4441" s="1">
        <v>45035</v>
      </c>
      <c r="F4441" s="1">
        <v>44475</v>
      </c>
      <c r="G4441" s="1">
        <v>45149</v>
      </c>
      <c r="H4441">
        <v>1</v>
      </c>
      <c r="I4441" t="s">
        <v>1406</v>
      </c>
      <c r="J4441">
        <v>9782246</v>
      </c>
      <c r="K4441" t="s">
        <v>1407</v>
      </c>
      <c r="L4441" t="s">
        <v>10144</v>
      </c>
      <c r="M4441">
        <v>19310</v>
      </c>
      <c r="N4441" t="s">
        <v>10169</v>
      </c>
      <c r="O4441" t="s">
        <v>10170</v>
      </c>
      <c r="P4441">
        <v>10</v>
      </c>
      <c r="R4441" t="s">
        <v>32</v>
      </c>
      <c r="S4441" t="s">
        <v>33</v>
      </c>
      <c r="T4441" t="s">
        <v>1383</v>
      </c>
    </row>
    <row r="4442" spans="1:20" hidden="1">
      <c r="A4442" t="s">
        <v>1356</v>
      </c>
      <c r="B4442">
        <v>2980015</v>
      </c>
      <c r="C4442">
        <v>2826674</v>
      </c>
      <c r="E4442" s="1">
        <v>45944</v>
      </c>
      <c r="F4442" s="1">
        <v>45890</v>
      </c>
      <c r="G4442" s="1">
        <v>46262</v>
      </c>
      <c r="H4442">
        <v>1</v>
      </c>
      <c r="I4442" t="s">
        <v>1406</v>
      </c>
      <c r="J4442">
        <v>6238980</v>
      </c>
      <c r="M4442">
        <v>41529</v>
      </c>
      <c r="N4442" t="s">
        <v>10171</v>
      </c>
      <c r="O4442" t="s">
        <v>10172</v>
      </c>
      <c r="P4442">
        <v>10</v>
      </c>
      <c r="R4442" t="s">
        <v>1411</v>
      </c>
      <c r="S4442" t="s">
        <v>1291</v>
      </c>
      <c r="T4442" t="s">
        <v>1383</v>
      </c>
    </row>
    <row r="4443" spans="1:20" hidden="1">
      <c r="A4443" t="s">
        <v>1356</v>
      </c>
      <c r="B4443">
        <v>2980017</v>
      </c>
      <c r="C4443">
        <v>2826676</v>
      </c>
      <c r="E4443" s="1">
        <v>45944</v>
      </c>
      <c r="F4443" s="1">
        <v>45890</v>
      </c>
      <c r="G4443" s="1">
        <v>46262</v>
      </c>
      <c r="H4443">
        <v>1</v>
      </c>
      <c r="I4443" t="s">
        <v>1406</v>
      </c>
      <c r="J4443">
        <v>6238980</v>
      </c>
      <c r="M4443">
        <v>41530</v>
      </c>
      <c r="N4443" t="s">
        <v>10173</v>
      </c>
      <c r="O4443" t="s">
        <v>10174</v>
      </c>
      <c r="P4443">
        <v>10</v>
      </c>
      <c r="R4443" t="s">
        <v>1411</v>
      </c>
      <c r="S4443" t="s">
        <v>1291</v>
      </c>
      <c r="T4443" t="s">
        <v>1383</v>
      </c>
    </row>
    <row r="4444" spans="1:20" hidden="1">
      <c r="A4444" t="s">
        <v>1419</v>
      </c>
      <c r="B4444">
        <v>2357407</v>
      </c>
      <c r="C4444">
        <v>2225831</v>
      </c>
      <c r="E4444" s="1">
        <v>44832</v>
      </c>
      <c r="F4444" s="1">
        <v>44600</v>
      </c>
      <c r="G4444" s="1">
        <v>45898</v>
      </c>
      <c r="H4444">
        <v>2</v>
      </c>
      <c r="I4444" t="s">
        <v>26</v>
      </c>
      <c r="J4444">
        <v>9411419</v>
      </c>
      <c r="K4444" t="s">
        <v>1407</v>
      </c>
      <c r="L4444" t="s">
        <v>10144</v>
      </c>
      <c r="M4444">
        <v>8810</v>
      </c>
      <c r="N4444" t="s">
        <v>10175</v>
      </c>
      <c r="O4444" t="s">
        <v>10176</v>
      </c>
      <c r="P4444">
        <v>3.6126647730000001</v>
      </c>
      <c r="Q4444" t="s">
        <v>10177</v>
      </c>
      <c r="R4444" t="s">
        <v>32</v>
      </c>
      <c r="S4444" t="s">
        <v>33</v>
      </c>
      <c r="T4444" t="s">
        <v>1383</v>
      </c>
    </row>
    <row r="4445" spans="1:20" hidden="1">
      <c r="A4445" t="s">
        <v>1425</v>
      </c>
      <c r="B4445">
        <v>2642441</v>
      </c>
      <c r="C4445">
        <v>2498834</v>
      </c>
      <c r="E4445" s="1">
        <v>45306</v>
      </c>
      <c r="F4445" s="1">
        <v>44475</v>
      </c>
      <c r="G4445" s="1">
        <v>45520</v>
      </c>
      <c r="H4445">
        <v>1</v>
      </c>
      <c r="I4445" t="s">
        <v>1406</v>
      </c>
      <c r="J4445">
        <v>9783121</v>
      </c>
      <c r="K4445" t="s">
        <v>1407</v>
      </c>
      <c r="L4445" t="s">
        <v>10144</v>
      </c>
      <c r="M4445">
        <v>23013</v>
      </c>
      <c r="N4445" t="s">
        <v>10178</v>
      </c>
      <c r="O4445" t="s">
        <v>10179</v>
      </c>
      <c r="P4445">
        <v>5</v>
      </c>
      <c r="R4445" t="s">
        <v>32</v>
      </c>
      <c r="S4445" t="s">
        <v>33</v>
      </c>
      <c r="T4445" t="s">
        <v>1383</v>
      </c>
    </row>
    <row r="4446" spans="1:20" hidden="1">
      <c r="A4446" t="s">
        <v>1356</v>
      </c>
      <c r="B4446">
        <v>2980048</v>
      </c>
      <c r="C4446">
        <v>2826705</v>
      </c>
      <c r="E4446" s="1">
        <v>45944</v>
      </c>
      <c r="F4446" s="1">
        <v>45918</v>
      </c>
      <c r="G4446" s="1">
        <v>46136</v>
      </c>
      <c r="H4446">
        <v>1</v>
      </c>
      <c r="I4446" t="s">
        <v>1406</v>
      </c>
      <c r="J4446">
        <v>18302900</v>
      </c>
      <c r="M4446">
        <v>41560</v>
      </c>
      <c r="N4446" t="s">
        <v>10180</v>
      </c>
      <c r="O4446" t="s">
        <v>10181</v>
      </c>
      <c r="P4446">
        <v>9</v>
      </c>
      <c r="R4446" t="s">
        <v>1411</v>
      </c>
      <c r="S4446" t="s">
        <v>1291</v>
      </c>
      <c r="T4446" t="s">
        <v>9454</v>
      </c>
    </row>
    <row r="4447" spans="1:20" hidden="1">
      <c r="A4447" t="s">
        <v>1356</v>
      </c>
      <c r="B4447">
        <v>2980058</v>
      </c>
      <c r="C4447">
        <v>2826715</v>
      </c>
      <c r="E4447" s="1">
        <v>45944</v>
      </c>
      <c r="F4447" s="1">
        <v>45918</v>
      </c>
      <c r="G4447" s="1">
        <v>46136</v>
      </c>
      <c r="H4447">
        <v>1</v>
      </c>
      <c r="I4447" t="s">
        <v>1406</v>
      </c>
      <c r="J4447">
        <v>18302900</v>
      </c>
      <c r="M4447">
        <v>41561</v>
      </c>
      <c r="N4447" t="s">
        <v>10182</v>
      </c>
      <c r="O4447" t="s">
        <v>10183</v>
      </c>
      <c r="P4447">
        <v>9</v>
      </c>
      <c r="R4447" t="s">
        <v>1411</v>
      </c>
      <c r="S4447" t="s">
        <v>1291</v>
      </c>
      <c r="T4447" t="s">
        <v>9454</v>
      </c>
    </row>
    <row r="4448" spans="1:20" hidden="1">
      <c r="A4448" t="s">
        <v>1356</v>
      </c>
      <c r="B4448">
        <v>2980059</v>
      </c>
      <c r="C4448">
        <v>2826716</v>
      </c>
      <c r="E4448" s="1">
        <v>45944</v>
      </c>
      <c r="F4448" s="1">
        <v>45918</v>
      </c>
      <c r="G4448" s="1">
        <v>46136</v>
      </c>
      <c r="H4448">
        <v>1</v>
      </c>
      <c r="I4448" t="s">
        <v>1406</v>
      </c>
      <c r="J4448">
        <v>18302900</v>
      </c>
      <c r="M4448">
        <v>41562</v>
      </c>
      <c r="N4448" t="s">
        <v>10184</v>
      </c>
      <c r="O4448" t="s">
        <v>10185</v>
      </c>
      <c r="P4448">
        <v>9</v>
      </c>
      <c r="R4448" t="s">
        <v>1411</v>
      </c>
      <c r="S4448" t="s">
        <v>1291</v>
      </c>
      <c r="T4448" t="s">
        <v>9454</v>
      </c>
    </row>
    <row r="4449" spans="1:21" hidden="1">
      <c r="A4449" t="s">
        <v>1356</v>
      </c>
      <c r="B4449">
        <v>2980069</v>
      </c>
      <c r="C4449">
        <v>2826726</v>
      </c>
      <c r="E4449" s="1">
        <v>45944</v>
      </c>
      <c r="F4449" s="1">
        <v>45918</v>
      </c>
      <c r="G4449" s="1">
        <v>46136</v>
      </c>
      <c r="H4449">
        <v>1</v>
      </c>
      <c r="I4449" t="s">
        <v>1406</v>
      </c>
      <c r="J4449">
        <v>18302900</v>
      </c>
      <c r="M4449">
        <v>41563</v>
      </c>
      <c r="N4449" t="s">
        <v>10186</v>
      </c>
      <c r="O4449" t="s">
        <v>10187</v>
      </c>
      <c r="P4449">
        <v>9</v>
      </c>
      <c r="R4449" t="s">
        <v>1411</v>
      </c>
      <c r="S4449" t="s">
        <v>1291</v>
      </c>
      <c r="T4449" t="s">
        <v>9454</v>
      </c>
    </row>
    <row r="4450" spans="1:21" hidden="1">
      <c r="A4450" t="s">
        <v>1425</v>
      </c>
      <c r="B4450">
        <v>2642441</v>
      </c>
      <c r="C4450">
        <v>2498834</v>
      </c>
      <c r="E4450" s="1">
        <v>45306</v>
      </c>
      <c r="F4450" s="1">
        <v>44475</v>
      </c>
      <c r="G4450" s="1">
        <v>45520</v>
      </c>
      <c r="H4450">
        <v>1</v>
      </c>
      <c r="I4450" t="s">
        <v>1406</v>
      </c>
      <c r="J4450">
        <v>9783121</v>
      </c>
      <c r="K4450" t="s">
        <v>1407</v>
      </c>
      <c r="L4450" t="s">
        <v>10144</v>
      </c>
      <c r="M4450">
        <v>23013</v>
      </c>
      <c r="N4450" t="s">
        <v>10188</v>
      </c>
      <c r="O4450" t="s">
        <v>10189</v>
      </c>
      <c r="P4450">
        <v>3</v>
      </c>
      <c r="R4450" t="s">
        <v>32</v>
      </c>
      <c r="S4450" t="s">
        <v>33</v>
      </c>
      <c r="T4450" t="s">
        <v>1383</v>
      </c>
    </row>
    <row r="4451" spans="1:21" hidden="1">
      <c r="A4451" t="s">
        <v>1419</v>
      </c>
      <c r="B4451">
        <v>2323904</v>
      </c>
      <c r="C4451">
        <v>2193096</v>
      </c>
      <c r="E4451" s="1">
        <v>44736</v>
      </c>
      <c r="F4451" s="1">
        <v>44511</v>
      </c>
      <c r="G4451" s="1">
        <v>44804</v>
      </c>
      <c r="H4451">
        <v>2</v>
      </c>
      <c r="I4451" t="s">
        <v>26</v>
      </c>
      <c r="J4451">
        <v>12881469</v>
      </c>
      <c r="K4451" t="s">
        <v>1407</v>
      </c>
      <c r="L4451" t="s">
        <v>9738</v>
      </c>
      <c r="M4451">
        <v>6570</v>
      </c>
      <c r="N4451" t="s">
        <v>10190</v>
      </c>
      <c r="O4451" t="s">
        <v>10191</v>
      </c>
      <c r="P4451">
        <v>10.050000000000001</v>
      </c>
      <c r="Q4451" t="s">
        <v>10102</v>
      </c>
      <c r="R4451" t="s">
        <v>32</v>
      </c>
      <c r="S4451" t="s">
        <v>33</v>
      </c>
      <c r="T4451" t="s">
        <v>1383</v>
      </c>
    </row>
    <row r="4452" spans="1:21" hidden="1">
      <c r="A4452" t="s">
        <v>81</v>
      </c>
      <c r="B4452">
        <v>2809283</v>
      </c>
      <c r="C4452">
        <v>2660781</v>
      </c>
      <c r="D4452" t="s">
        <v>25</v>
      </c>
      <c r="E4452" s="1">
        <v>45603</v>
      </c>
      <c r="F4452" s="1">
        <v>44711</v>
      </c>
      <c r="G4452" s="1">
        <v>45765</v>
      </c>
      <c r="H4452">
        <v>2</v>
      </c>
      <c r="I4452" t="s">
        <v>26</v>
      </c>
      <c r="J4452">
        <v>13125875</v>
      </c>
      <c r="K4452" t="s">
        <v>1407</v>
      </c>
      <c r="L4452" t="s">
        <v>1408</v>
      </c>
      <c r="M4452">
        <v>58935</v>
      </c>
      <c r="N4452" t="s">
        <v>10192</v>
      </c>
      <c r="O4452" t="s">
        <v>10193</v>
      </c>
      <c r="P4452">
        <v>5.98</v>
      </c>
      <c r="Q4452" t="s">
        <v>10194</v>
      </c>
      <c r="R4452" t="s">
        <v>32</v>
      </c>
      <c r="S4452" t="s">
        <v>33</v>
      </c>
      <c r="T4452" t="s">
        <v>9454</v>
      </c>
      <c r="U4452" t="s">
        <v>1418</v>
      </c>
    </row>
    <row r="4453" spans="1:21" hidden="1">
      <c r="A4453" t="s">
        <v>1356</v>
      </c>
      <c r="B4453">
        <v>2976042</v>
      </c>
      <c r="C4453">
        <v>2822913</v>
      </c>
      <c r="E4453" s="1">
        <v>45943</v>
      </c>
      <c r="F4453" s="1">
        <v>45895</v>
      </c>
      <c r="G4453" s="1">
        <v>46262</v>
      </c>
      <c r="H4453">
        <v>1</v>
      </c>
      <c r="I4453" t="s">
        <v>1406</v>
      </c>
      <c r="J4453">
        <v>1190595</v>
      </c>
      <c r="K4453" t="s">
        <v>1407</v>
      </c>
      <c r="L4453" t="s">
        <v>9738</v>
      </c>
      <c r="M4453">
        <v>41524</v>
      </c>
      <c r="N4453" t="s">
        <v>10195</v>
      </c>
      <c r="O4453" t="s">
        <v>10196</v>
      </c>
      <c r="P4453">
        <v>10.6</v>
      </c>
      <c r="R4453" t="s">
        <v>1411</v>
      </c>
      <c r="S4453" t="s">
        <v>1291</v>
      </c>
      <c r="T4453" t="s">
        <v>1383</v>
      </c>
    </row>
    <row r="4454" spans="1:21" hidden="1">
      <c r="A4454" t="s">
        <v>1356</v>
      </c>
      <c r="B4454">
        <v>2976043</v>
      </c>
      <c r="C4454">
        <v>2822914</v>
      </c>
      <c r="E4454" s="1">
        <v>45943</v>
      </c>
      <c r="F4454" s="1">
        <v>45895</v>
      </c>
      <c r="G4454" s="1">
        <v>46262</v>
      </c>
      <c r="H4454">
        <v>1</v>
      </c>
      <c r="I4454" t="s">
        <v>1406</v>
      </c>
      <c r="J4454">
        <v>1190595</v>
      </c>
      <c r="K4454" t="s">
        <v>1407</v>
      </c>
      <c r="L4454" t="s">
        <v>9738</v>
      </c>
      <c r="M4454">
        <v>41525</v>
      </c>
      <c r="N4454" t="s">
        <v>10197</v>
      </c>
      <c r="O4454" t="s">
        <v>10198</v>
      </c>
      <c r="P4454">
        <v>10.6</v>
      </c>
      <c r="R4454" t="s">
        <v>1411</v>
      </c>
      <c r="S4454" t="s">
        <v>1291</v>
      </c>
      <c r="T4454" t="s">
        <v>1383</v>
      </c>
    </row>
    <row r="4455" spans="1:21" hidden="1">
      <c r="A4455" t="s">
        <v>1356</v>
      </c>
      <c r="B4455">
        <v>2976044</v>
      </c>
      <c r="C4455">
        <v>2822915</v>
      </c>
      <c r="E4455" s="1">
        <v>45943</v>
      </c>
      <c r="F4455" s="1">
        <v>45895</v>
      </c>
      <c r="G4455" s="1">
        <v>46262</v>
      </c>
      <c r="H4455">
        <v>1</v>
      </c>
      <c r="I4455" t="s">
        <v>1406</v>
      </c>
      <c r="J4455">
        <v>1190595</v>
      </c>
      <c r="K4455" t="s">
        <v>1407</v>
      </c>
      <c r="L4455" t="s">
        <v>9738</v>
      </c>
      <c r="M4455">
        <v>41526</v>
      </c>
      <c r="N4455" t="s">
        <v>10199</v>
      </c>
      <c r="O4455" t="s">
        <v>10200</v>
      </c>
      <c r="P4455">
        <v>10.6</v>
      </c>
      <c r="R4455" t="s">
        <v>1411</v>
      </c>
      <c r="S4455" t="s">
        <v>1291</v>
      </c>
      <c r="T4455" t="s">
        <v>1383</v>
      </c>
    </row>
    <row r="4456" spans="1:21" hidden="1">
      <c r="A4456" t="s">
        <v>81</v>
      </c>
      <c r="B4456">
        <v>2809283</v>
      </c>
      <c r="C4456">
        <v>2660781</v>
      </c>
      <c r="D4456" t="s">
        <v>25</v>
      </c>
      <c r="E4456" s="1">
        <v>45603</v>
      </c>
      <c r="F4456" s="1">
        <v>44711</v>
      </c>
      <c r="G4456" s="1">
        <v>45765</v>
      </c>
      <c r="H4456">
        <v>2</v>
      </c>
      <c r="I4456" t="s">
        <v>26</v>
      </c>
      <c r="J4456">
        <v>13125875</v>
      </c>
      <c r="K4456" t="s">
        <v>1407</v>
      </c>
      <c r="L4456" t="s">
        <v>1408</v>
      </c>
      <c r="M4456">
        <v>58935</v>
      </c>
      <c r="N4456" t="s">
        <v>10201</v>
      </c>
      <c r="O4456" t="s">
        <v>10202</v>
      </c>
      <c r="P4456">
        <v>28.46</v>
      </c>
      <c r="Q4456" t="s">
        <v>10203</v>
      </c>
      <c r="R4456" t="s">
        <v>32</v>
      </c>
      <c r="S4456" t="s">
        <v>33</v>
      </c>
      <c r="T4456" t="s">
        <v>9454</v>
      </c>
      <c r="U4456" t="s">
        <v>1418</v>
      </c>
    </row>
    <row r="4457" spans="1:21" hidden="1">
      <c r="A4457" t="s">
        <v>1419</v>
      </c>
      <c r="B4457">
        <v>2360179</v>
      </c>
      <c r="C4457">
        <v>2228482</v>
      </c>
      <c r="E4457" s="1">
        <v>44827</v>
      </c>
      <c r="F4457" s="1">
        <v>44613</v>
      </c>
      <c r="G4457" s="1">
        <v>44804</v>
      </c>
      <c r="H4457">
        <v>2</v>
      </c>
      <c r="I4457" t="s">
        <v>26</v>
      </c>
      <c r="J4457">
        <v>9782049</v>
      </c>
      <c r="K4457" t="s">
        <v>1407</v>
      </c>
      <c r="L4457" t="s">
        <v>1408</v>
      </c>
      <c r="M4457">
        <v>8733</v>
      </c>
      <c r="N4457" t="s">
        <v>10204</v>
      </c>
      <c r="O4457" t="s">
        <v>10205</v>
      </c>
      <c r="P4457">
        <v>4.9910763239999998</v>
      </c>
      <c r="Q4457" t="s">
        <v>10206</v>
      </c>
      <c r="R4457" t="s">
        <v>32</v>
      </c>
      <c r="S4457" t="s">
        <v>33</v>
      </c>
      <c r="T4457" t="s">
        <v>1383</v>
      </c>
    </row>
    <row r="4458" spans="1:21" hidden="1">
      <c r="A4458" t="s">
        <v>1419</v>
      </c>
      <c r="B4458">
        <v>2314165</v>
      </c>
      <c r="C4458">
        <v>2183681</v>
      </c>
      <c r="E4458" s="1">
        <v>44718</v>
      </c>
      <c r="F4458" s="1">
        <v>44505</v>
      </c>
      <c r="G4458" s="1">
        <v>44804</v>
      </c>
      <c r="H4458">
        <v>2</v>
      </c>
      <c r="I4458" t="s">
        <v>26</v>
      </c>
      <c r="J4458">
        <v>8499979</v>
      </c>
      <c r="K4458" t="s">
        <v>1407</v>
      </c>
      <c r="L4458" t="s">
        <v>10144</v>
      </c>
      <c r="M4458">
        <v>6440</v>
      </c>
      <c r="N4458" t="s">
        <v>10207</v>
      </c>
      <c r="O4458" t="s">
        <v>10208</v>
      </c>
      <c r="P4458">
        <v>6.95</v>
      </c>
      <c r="Q4458" t="s">
        <v>10209</v>
      </c>
      <c r="R4458" t="s">
        <v>32</v>
      </c>
      <c r="S4458" t="s">
        <v>33</v>
      </c>
      <c r="T4458" t="s">
        <v>1383</v>
      </c>
    </row>
    <row r="4459" spans="1:21" hidden="1">
      <c r="A4459" t="s">
        <v>1356</v>
      </c>
      <c r="B4459">
        <v>2975600</v>
      </c>
      <c r="C4459">
        <v>2822504</v>
      </c>
      <c r="E4459" s="1">
        <v>45943</v>
      </c>
      <c r="F4459" s="1">
        <v>45894</v>
      </c>
      <c r="G4459" s="1">
        <v>46262</v>
      </c>
      <c r="H4459">
        <v>1</v>
      </c>
      <c r="I4459" t="s">
        <v>1406</v>
      </c>
      <c r="J4459">
        <v>6265600</v>
      </c>
      <c r="K4459" t="s">
        <v>1407</v>
      </c>
      <c r="L4459" t="s">
        <v>1408</v>
      </c>
      <c r="M4459">
        <v>41497</v>
      </c>
      <c r="N4459" t="s">
        <v>10210</v>
      </c>
      <c r="O4459" t="s">
        <v>10211</v>
      </c>
      <c r="P4459">
        <v>10</v>
      </c>
      <c r="R4459" t="s">
        <v>1411</v>
      </c>
      <c r="S4459" t="s">
        <v>1291</v>
      </c>
      <c r="T4459" t="s">
        <v>1383</v>
      </c>
    </row>
    <row r="4460" spans="1:21" hidden="1">
      <c r="A4460" t="s">
        <v>1356</v>
      </c>
      <c r="B4460">
        <v>2975601</v>
      </c>
      <c r="C4460">
        <v>2822505</v>
      </c>
      <c r="E4460" s="1">
        <v>45943</v>
      </c>
      <c r="F4460" s="1">
        <v>45894</v>
      </c>
      <c r="G4460" s="1">
        <v>46262</v>
      </c>
      <c r="H4460">
        <v>1</v>
      </c>
      <c r="I4460" t="s">
        <v>1406</v>
      </c>
      <c r="J4460">
        <v>6265600</v>
      </c>
      <c r="K4460" t="s">
        <v>1407</v>
      </c>
      <c r="L4460" t="s">
        <v>1408</v>
      </c>
      <c r="M4460">
        <v>41489</v>
      </c>
      <c r="N4460" t="s">
        <v>10212</v>
      </c>
      <c r="O4460" t="s">
        <v>10213</v>
      </c>
      <c r="P4460">
        <v>10</v>
      </c>
      <c r="R4460" t="s">
        <v>1411</v>
      </c>
      <c r="S4460" t="s">
        <v>1291</v>
      </c>
      <c r="T4460" t="s">
        <v>1383</v>
      </c>
    </row>
    <row r="4461" spans="1:21" hidden="1">
      <c r="A4461" t="s">
        <v>1356</v>
      </c>
      <c r="B4461">
        <v>2975600</v>
      </c>
      <c r="C4461">
        <v>2822504</v>
      </c>
      <c r="E4461" s="1">
        <v>45943</v>
      </c>
      <c r="F4461" s="1">
        <v>45894</v>
      </c>
      <c r="G4461" s="1">
        <v>46262</v>
      </c>
      <c r="H4461">
        <v>1</v>
      </c>
      <c r="I4461" t="s">
        <v>1406</v>
      </c>
      <c r="J4461">
        <v>6265600</v>
      </c>
      <c r="K4461" t="s">
        <v>1407</v>
      </c>
      <c r="L4461" t="s">
        <v>1408</v>
      </c>
      <c r="M4461">
        <v>41497</v>
      </c>
      <c r="N4461" t="s">
        <v>10214</v>
      </c>
      <c r="O4461" t="s">
        <v>10215</v>
      </c>
      <c r="P4461">
        <v>10</v>
      </c>
      <c r="R4461" t="s">
        <v>1411</v>
      </c>
      <c r="S4461" t="s">
        <v>1291</v>
      </c>
      <c r="T4461" t="s">
        <v>1383</v>
      </c>
    </row>
    <row r="4462" spans="1:21" hidden="1">
      <c r="A4462" t="s">
        <v>1356</v>
      </c>
      <c r="B4462">
        <v>2975601</v>
      </c>
      <c r="C4462">
        <v>2822505</v>
      </c>
      <c r="E4462" s="1">
        <v>45943</v>
      </c>
      <c r="F4462" s="1">
        <v>45894</v>
      </c>
      <c r="G4462" s="1">
        <v>46262</v>
      </c>
      <c r="H4462">
        <v>1</v>
      </c>
      <c r="I4462" t="s">
        <v>1406</v>
      </c>
      <c r="J4462">
        <v>6265600</v>
      </c>
      <c r="K4462" t="s">
        <v>1407</v>
      </c>
      <c r="L4462" t="s">
        <v>1408</v>
      </c>
      <c r="M4462">
        <v>41489</v>
      </c>
      <c r="N4462" t="s">
        <v>10216</v>
      </c>
      <c r="O4462" t="s">
        <v>10217</v>
      </c>
      <c r="P4462">
        <v>10</v>
      </c>
      <c r="R4462" t="s">
        <v>1411</v>
      </c>
      <c r="S4462" t="s">
        <v>1291</v>
      </c>
      <c r="T4462" t="s">
        <v>1383</v>
      </c>
    </row>
    <row r="4463" spans="1:21" hidden="1">
      <c r="A4463" t="s">
        <v>1425</v>
      </c>
      <c r="B4463">
        <v>2487788</v>
      </c>
      <c r="C4463">
        <v>2350638</v>
      </c>
      <c r="E4463" s="1">
        <v>44960</v>
      </c>
      <c r="F4463" s="1">
        <v>44475</v>
      </c>
      <c r="G4463" s="1">
        <v>45149</v>
      </c>
      <c r="H4463">
        <v>1</v>
      </c>
      <c r="I4463" t="s">
        <v>1406</v>
      </c>
      <c r="J4463">
        <v>15586594</v>
      </c>
      <c r="K4463" t="s">
        <v>1407</v>
      </c>
      <c r="L4463" t="s">
        <v>10144</v>
      </c>
      <c r="M4463">
        <v>14105</v>
      </c>
      <c r="N4463" t="s">
        <v>10218</v>
      </c>
      <c r="O4463" t="s">
        <v>10219</v>
      </c>
      <c r="P4463">
        <v>5</v>
      </c>
      <c r="R4463" t="s">
        <v>32</v>
      </c>
      <c r="S4463" t="s">
        <v>33</v>
      </c>
      <c r="T4463" t="s">
        <v>1383</v>
      </c>
    </row>
    <row r="4464" spans="1:21" hidden="1">
      <c r="A4464" t="s">
        <v>1356</v>
      </c>
      <c r="B4464">
        <v>2975600</v>
      </c>
      <c r="C4464">
        <v>2822504</v>
      </c>
      <c r="E4464" s="1">
        <v>45943</v>
      </c>
      <c r="F4464" s="1">
        <v>45894</v>
      </c>
      <c r="G4464" s="1">
        <v>46262</v>
      </c>
      <c r="H4464">
        <v>1</v>
      </c>
      <c r="I4464" t="s">
        <v>1406</v>
      </c>
      <c r="J4464">
        <v>6265600</v>
      </c>
      <c r="K4464" t="s">
        <v>1407</v>
      </c>
      <c r="L4464" t="s">
        <v>1408</v>
      </c>
      <c r="M4464">
        <v>41488</v>
      </c>
      <c r="N4464" t="s">
        <v>10220</v>
      </c>
      <c r="O4464" t="s">
        <v>10221</v>
      </c>
      <c r="P4464">
        <v>10</v>
      </c>
      <c r="R4464" t="s">
        <v>1411</v>
      </c>
      <c r="S4464" t="s">
        <v>1291</v>
      </c>
      <c r="T4464" t="s">
        <v>1383</v>
      </c>
    </row>
    <row r="4465" spans="1:21" hidden="1">
      <c r="A4465" t="s">
        <v>1356</v>
      </c>
      <c r="B4465">
        <v>2975600</v>
      </c>
      <c r="C4465">
        <v>2822504</v>
      </c>
      <c r="E4465" s="1">
        <v>45943</v>
      </c>
      <c r="F4465" s="1">
        <v>45894</v>
      </c>
      <c r="G4465" s="1">
        <v>46262</v>
      </c>
      <c r="H4465">
        <v>1</v>
      </c>
      <c r="I4465" t="s">
        <v>1406</v>
      </c>
      <c r="J4465">
        <v>6265600</v>
      </c>
      <c r="K4465" t="s">
        <v>1407</v>
      </c>
      <c r="L4465" t="s">
        <v>1408</v>
      </c>
      <c r="M4465">
        <v>41497</v>
      </c>
      <c r="N4465" t="s">
        <v>10222</v>
      </c>
      <c r="O4465" t="s">
        <v>10223</v>
      </c>
      <c r="P4465">
        <v>10</v>
      </c>
      <c r="R4465" t="s">
        <v>1411</v>
      </c>
      <c r="S4465" t="s">
        <v>1291</v>
      </c>
      <c r="T4465" t="s">
        <v>1383</v>
      </c>
    </row>
    <row r="4466" spans="1:21" hidden="1">
      <c r="A4466" t="s">
        <v>1425</v>
      </c>
      <c r="B4466">
        <v>2535832</v>
      </c>
      <c r="C4466">
        <v>2397048</v>
      </c>
      <c r="E4466" s="1">
        <v>45035</v>
      </c>
      <c r="F4466" s="1">
        <v>44475</v>
      </c>
      <c r="G4466" s="1">
        <v>45149</v>
      </c>
      <c r="H4466">
        <v>1</v>
      </c>
      <c r="I4466" t="s">
        <v>1406</v>
      </c>
      <c r="J4466">
        <v>9782246</v>
      </c>
      <c r="K4466" t="s">
        <v>1407</v>
      </c>
      <c r="L4466" t="s">
        <v>10144</v>
      </c>
      <c r="M4466">
        <v>19310</v>
      </c>
      <c r="N4466" t="s">
        <v>10224</v>
      </c>
      <c r="O4466" t="s">
        <v>10225</v>
      </c>
      <c r="P4466">
        <v>29</v>
      </c>
      <c r="R4466" t="s">
        <v>32</v>
      </c>
      <c r="S4466" t="s">
        <v>33</v>
      </c>
      <c r="T4466" t="s">
        <v>1383</v>
      </c>
    </row>
    <row r="4467" spans="1:21" hidden="1">
      <c r="A4467" t="s">
        <v>1356</v>
      </c>
      <c r="B4467">
        <v>2976045</v>
      </c>
      <c r="C4467">
        <v>2822916</v>
      </c>
      <c r="E4467" s="1">
        <v>45943</v>
      </c>
      <c r="F4467" s="1">
        <v>45891</v>
      </c>
      <c r="G4467" s="1">
        <v>46262</v>
      </c>
      <c r="H4467">
        <v>1</v>
      </c>
      <c r="I4467" t="s">
        <v>1406</v>
      </c>
      <c r="J4467">
        <v>13221419</v>
      </c>
      <c r="K4467" t="s">
        <v>1407</v>
      </c>
      <c r="L4467" t="s">
        <v>10144</v>
      </c>
      <c r="M4467">
        <v>41527</v>
      </c>
      <c r="N4467" t="s">
        <v>10226</v>
      </c>
      <c r="O4467" t="s">
        <v>10227</v>
      </c>
      <c r="P4467">
        <v>2.5</v>
      </c>
      <c r="R4467" t="s">
        <v>1411</v>
      </c>
      <c r="S4467" t="s">
        <v>1291</v>
      </c>
      <c r="T4467" t="s">
        <v>1383</v>
      </c>
    </row>
    <row r="4468" spans="1:21" hidden="1">
      <c r="A4468" t="s">
        <v>1356</v>
      </c>
      <c r="B4468">
        <v>2976046</v>
      </c>
      <c r="C4468">
        <v>2822917</v>
      </c>
      <c r="E4468" s="1">
        <v>45943</v>
      </c>
      <c r="F4468" s="1">
        <v>45891</v>
      </c>
      <c r="G4468" s="1">
        <v>46262</v>
      </c>
      <c r="H4468">
        <v>1</v>
      </c>
      <c r="I4468" t="s">
        <v>1406</v>
      </c>
      <c r="J4468">
        <v>13221419</v>
      </c>
      <c r="K4468" t="s">
        <v>1407</v>
      </c>
      <c r="L4468" t="s">
        <v>10144</v>
      </c>
      <c r="M4468">
        <v>41528</v>
      </c>
      <c r="N4468" t="s">
        <v>10228</v>
      </c>
      <c r="O4468" t="s">
        <v>10229</v>
      </c>
      <c r="P4468">
        <v>2.5</v>
      </c>
      <c r="R4468" t="s">
        <v>1411</v>
      </c>
      <c r="S4468" t="s">
        <v>1291</v>
      </c>
      <c r="T4468" t="s">
        <v>1383</v>
      </c>
    </row>
    <row r="4469" spans="1:21" hidden="1">
      <c r="A4469" t="s">
        <v>1356</v>
      </c>
      <c r="B4469">
        <v>2975600</v>
      </c>
      <c r="C4469">
        <v>2822504</v>
      </c>
      <c r="E4469" s="1">
        <v>45943</v>
      </c>
      <c r="F4469" s="1">
        <v>45894</v>
      </c>
      <c r="G4469" s="1">
        <v>46262</v>
      </c>
      <c r="H4469">
        <v>1</v>
      </c>
      <c r="I4469" t="s">
        <v>1406</v>
      </c>
      <c r="J4469">
        <v>6265600</v>
      </c>
      <c r="K4469" t="s">
        <v>1407</v>
      </c>
      <c r="L4469" t="s">
        <v>1408</v>
      </c>
      <c r="M4469">
        <v>41488</v>
      </c>
      <c r="N4469" t="s">
        <v>10230</v>
      </c>
      <c r="O4469" t="s">
        <v>10231</v>
      </c>
      <c r="P4469">
        <v>20</v>
      </c>
      <c r="R4469" t="s">
        <v>1411</v>
      </c>
      <c r="S4469" t="s">
        <v>1291</v>
      </c>
      <c r="T4469" t="s">
        <v>1383</v>
      </c>
    </row>
    <row r="4470" spans="1:21" hidden="1">
      <c r="A4470" t="s">
        <v>1356</v>
      </c>
      <c r="B4470">
        <v>2975601</v>
      </c>
      <c r="C4470">
        <v>2822505</v>
      </c>
      <c r="E4470" s="1">
        <v>45943</v>
      </c>
      <c r="F4470" s="1">
        <v>45894</v>
      </c>
      <c r="G4470" s="1">
        <v>46262</v>
      </c>
      <c r="H4470">
        <v>1</v>
      </c>
      <c r="I4470" t="s">
        <v>1406</v>
      </c>
      <c r="J4470">
        <v>6265600</v>
      </c>
      <c r="K4470" t="s">
        <v>1407</v>
      </c>
      <c r="L4470" t="s">
        <v>1408</v>
      </c>
      <c r="M4470">
        <v>41498</v>
      </c>
      <c r="N4470" t="s">
        <v>10232</v>
      </c>
      <c r="O4470" t="s">
        <v>10233</v>
      </c>
      <c r="P4470">
        <v>20</v>
      </c>
      <c r="R4470" t="s">
        <v>1411</v>
      </c>
      <c r="S4470" t="s">
        <v>1291</v>
      </c>
      <c r="T4470" t="s">
        <v>1383</v>
      </c>
    </row>
    <row r="4471" spans="1:21" hidden="1">
      <c r="A4471" t="s">
        <v>1425</v>
      </c>
      <c r="B4471">
        <v>2290092</v>
      </c>
      <c r="C4471">
        <v>2160422</v>
      </c>
      <c r="E4471" s="1">
        <v>44488</v>
      </c>
      <c r="F4471" s="1">
        <v>44475</v>
      </c>
      <c r="G4471" s="1">
        <v>44785</v>
      </c>
      <c r="H4471">
        <v>1</v>
      </c>
      <c r="I4471" t="s">
        <v>1406</v>
      </c>
      <c r="J4471">
        <v>7886643</v>
      </c>
      <c r="M4471">
        <v>1081</v>
      </c>
      <c r="N4471" t="s">
        <v>10234</v>
      </c>
      <c r="O4471" t="s">
        <v>10235</v>
      </c>
      <c r="P4471">
        <v>5</v>
      </c>
      <c r="R4471" t="s">
        <v>32</v>
      </c>
      <c r="S4471" t="s">
        <v>33</v>
      </c>
      <c r="T4471" t="s">
        <v>1383</v>
      </c>
    </row>
    <row r="4472" spans="1:21" hidden="1">
      <c r="A4472" t="s">
        <v>81</v>
      </c>
      <c r="B4472">
        <v>2808935</v>
      </c>
      <c r="C4472">
        <v>2660437</v>
      </c>
      <c r="D4472" t="s">
        <v>25</v>
      </c>
      <c r="E4472" s="1">
        <v>45603</v>
      </c>
      <c r="F4472" s="1">
        <v>44711</v>
      </c>
      <c r="G4472" s="1">
        <v>45828</v>
      </c>
      <c r="H4472">
        <v>2</v>
      </c>
      <c r="I4472" t="s">
        <v>26</v>
      </c>
      <c r="J4472">
        <v>6199439</v>
      </c>
      <c r="K4472" t="s">
        <v>1407</v>
      </c>
      <c r="L4472" t="s">
        <v>1408</v>
      </c>
      <c r="M4472">
        <v>58948</v>
      </c>
      <c r="N4472" t="s">
        <v>10236</v>
      </c>
      <c r="O4472" t="s">
        <v>10237</v>
      </c>
      <c r="P4472">
        <v>1.67</v>
      </c>
      <c r="Q4472" t="s">
        <v>10238</v>
      </c>
      <c r="R4472" t="s">
        <v>32</v>
      </c>
      <c r="S4472" t="s">
        <v>33</v>
      </c>
      <c r="T4472" t="s">
        <v>10062</v>
      </c>
      <c r="U4472" t="s">
        <v>1418</v>
      </c>
    </row>
    <row r="4473" spans="1:21" hidden="1">
      <c r="A4473" t="s">
        <v>1419</v>
      </c>
      <c r="B4473">
        <v>2317242</v>
      </c>
      <c r="C4473">
        <v>2186698</v>
      </c>
      <c r="E4473" s="1">
        <v>44740</v>
      </c>
      <c r="F4473" s="1">
        <v>44518</v>
      </c>
      <c r="G4473" s="1">
        <v>44804</v>
      </c>
      <c r="H4473">
        <v>2</v>
      </c>
      <c r="I4473" t="s">
        <v>26</v>
      </c>
      <c r="J4473">
        <v>7713298</v>
      </c>
      <c r="K4473" t="s">
        <v>1407</v>
      </c>
      <c r="L4473" t="s">
        <v>10144</v>
      </c>
      <c r="M4473">
        <v>6758</v>
      </c>
      <c r="N4473" t="s">
        <v>10239</v>
      </c>
      <c r="O4473" t="s">
        <v>10240</v>
      </c>
      <c r="P4473">
        <v>4</v>
      </c>
      <c r="Q4473" t="s">
        <v>10241</v>
      </c>
      <c r="R4473" t="s">
        <v>32</v>
      </c>
      <c r="S4473" t="s">
        <v>33</v>
      </c>
      <c r="T4473" t="s">
        <v>1383</v>
      </c>
    </row>
    <row r="4474" spans="1:21" hidden="1">
      <c r="A4474" t="s">
        <v>81</v>
      </c>
      <c r="B4474">
        <v>2472734</v>
      </c>
      <c r="C4474">
        <v>2335810</v>
      </c>
      <c r="D4474" t="s">
        <v>25</v>
      </c>
      <c r="E4474" s="1">
        <v>44872</v>
      </c>
      <c r="F4474" s="1">
        <v>44711</v>
      </c>
      <c r="G4474" s="1">
        <v>45100</v>
      </c>
      <c r="H4474">
        <v>2</v>
      </c>
      <c r="I4474" t="s">
        <v>26</v>
      </c>
      <c r="J4474">
        <v>13050800</v>
      </c>
      <c r="K4474" t="s">
        <v>1407</v>
      </c>
      <c r="L4474" t="s">
        <v>1408</v>
      </c>
      <c r="M4474">
        <v>9985</v>
      </c>
      <c r="N4474" t="s">
        <v>10242</v>
      </c>
      <c r="O4474" t="s">
        <v>10243</v>
      </c>
      <c r="P4474">
        <v>3.5</v>
      </c>
      <c r="Q4474" t="s">
        <v>10244</v>
      </c>
      <c r="R4474" t="s">
        <v>32</v>
      </c>
      <c r="S4474" t="s">
        <v>33</v>
      </c>
      <c r="T4474" t="s">
        <v>10062</v>
      </c>
      <c r="U4474" t="s">
        <v>3184</v>
      </c>
    </row>
    <row r="4475" spans="1:21" hidden="1">
      <c r="A4475" t="s">
        <v>1356</v>
      </c>
      <c r="B4475">
        <v>2980055</v>
      </c>
      <c r="C4475">
        <v>2826712</v>
      </c>
      <c r="E4475" s="1">
        <v>45944</v>
      </c>
      <c r="F4475" s="1">
        <v>45918</v>
      </c>
      <c r="G4475" s="1">
        <v>46192</v>
      </c>
      <c r="H4475">
        <v>1</v>
      </c>
      <c r="I4475" t="s">
        <v>1406</v>
      </c>
      <c r="J4475">
        <v>7719000</v>
      </c>
      <c r="M4475">
        <v>41558</v>
      </c>
      <c r="N4475" t="s">
        <v>10245</v>
      </c>
      <c r="O4475" t="s">
        <v>10246</v>
      </c>
      <c r="P4475">
        <v>11</v>
      </c>
      <c r="R4475" t="s">
        <v>1411</v>
      </c>
      <c r="S4475" t="s">
        <v>1291</v>
      </c>
      <c r="T4475" t="s">
        <v>10062</v>
      </c>
    </row>
    <row r="4476" spans="1:21" hidden="1">
      <c r="A4476" t="s">
        <v>1356</v>
      </c>
      <c r="B4476">
        <v>2980066</v>
      </c>
      <c r="C4476">
        <v>2826723</v>
      </c>
      <c r="E4476" s="1">
        <v>45944</v>
      </c>
      <c r="F4476" s="1">
        <v>45918</v>
      </c>
      <c r="G4476" s="1">
        <v>46192</v>
      </c>
      <c r="H4476">
        <v>1</v>
      </c>
      <c r="I4476" t="s">
        <v>1406</v>
      </c>
      <c r="J4476">
        <v>7719000</v>
      </c>
      <c r="M4476">
        <v>41559</v>
      </c>
      <c r="N4476" t="s">
        <v>10247</v>
      </c>
      <c r="O4476" t="s">
        <v>10248</v>
      </c>
      <c r="P4476">
        <v>11</v>
      </c>
      <c r="R4476" t="s">
        <v>1411</v>
      </c>
      <c r="S4476" t="s">
        <v>1291</v>
      </c>
      <c r="T4476" t="s">
        <v>10062</v>
      </c>
    </row>
    <row r="4477" spans="1:21" hidden="1">
      <c r="A4477" t="s">
        <v>1356</v>
      </c>
      <c r="B4477">
        <v>2980050</v>
      </c>
      <c r="C4477">
        <v>2826707</v>
      </c>
      <c r="E4477" s="1">
        <v>45944</v>
      </c>
      <c r="F4477" s="1">
        <v>45918</v>
      </c>
      <c r="G4477" s="1">
        <v>46136</v>
      </c>
      <c r="H4477">
        <v>1</v>
      </c>
      <c r="I4477" t="s">
        <v>1406</v>
      </c>
      <c r="J4477">
        <v>10149851</v>
      </c>
      <c r="M4477">
        <v>41552</v>
      </c>
      <c r="N4477" t="s">
        <v>10249</v>
      </c>
      <c r="O4477" t="s">
        <v>10250</v>
      </c>
      <c r="P4477">
        <v>8.5</v>
      </c>
      <c r="R4477" t="s">
        <v>1411</v>
      </c>
      <c r="S4477" t="s">
        <v>1291</v>
      </c>
      <c r="T4477" t="s">
        <v>9454</v>
      </c>
    </row>
    <row r="4478" spans="1:21" hidden="1">
      <c r="A4478" t="s">
        <v>1356</v>
      </c>
      <c r="B4478">
        <v>2980053</v>
      </c>
      <c r="C4478">
        <v>2826710</v>
      </c>
      <c r="E4478" s="1">
        <v>45944</v>
      </c>
      <c r="F4478" s="1">
        <v>45918</v>
      </c>
      <c r="G4478" s="1">
        <v>46136</v>
      </c>
      <c r="H4478">
        <v>1</v>
      </c>
      <c r="I4478" t="s">
        <v>1406</v>
      </c>
      <c r="J4478">
        <v>10149851</v>
      </c>
      <c r="M4478">
        <v>41553</v>
      </c>
      <c r="N4478" t="s">
        <v>10251</v>
      </c>
      <c r="O4478" t="s">
        <v>10252</v>
      </c>
      <c r="P4478">
        <v>8.5</v>
      </c>
      <c r="R4478" t="s">
        <v>1411</v>
      </c>
      <c r="S4478" t="s">
        <v>1291</v>
      </c>
      <c r="T4478" t="s">
        <v>9454</v>
      </c>
    </row>
    <row r="4479" spans="1:21" hidden="1">
      <c r="A4479" t="s">
        <v>1356</v>
      </c>
      <c r="B4479">
        <v>2980049</v>
      </c>
      <c r="C4479">
        <v>2826706</v>
      </c>
      <c r="E4479" s="1">
        <v>45944</v>
      </c>
      <c r="F4479" s="1">
        <v>45918</v>
      </c>
      <c r="G4479" s="1">
        <v>46136</v>
      </c>
      <c r="H4479">
        <v>1</v>
      </c>
      <c r="I4479" t="s">
        <v>1406</v>
      </c>
      <c r="J4479">
        <v>11634872</v>
      </c>
      <c r="M4479">
        <v>41565</v>
      </c>
      <c r="N4479" t="s">
        <v>10253</v>
      </c>
      <c r="O4479" t="s">
        <v>10254</v>
      </c>
      <c r="P4479">
        <v>11.5</v>
      </c>
      <c r="R4479" t="s">
        <v>1411</v>
      </c>
      <c r="S4479" t="s">
        <v>1291</v>
      </c>
      <c r="T4479" t="s">
        <v>9454</v>
      </c>
    </row>
    <row r="4480" spans="1:21" hidden="1">
      <c r="A4480" t="s">
        <v>1356</v>
      </c>
      <c r="B4480">
        <v>2980062</v>
      </c>
      <c r="C4480">
        <v>2826719</v>
      </c>
      <c r="E4480" s="1">
        <v>45944</v>
      </c>
      <c r="F4480" s="1">
        <v>45918</v>
      </c>
      <c r="G4480" s="1">
        <v>46136</v>
      </c>
      <c r="H4480">
        <v>1</v>
      </c>
      <c r="I4480" t="s">
        <v>1406</v>
      </c>
      <c r="J4480">
        <v>11634872</v>
      </c>
      <c r="M4480">
        <v>41566</v>
      </c>
      <c r="N4480" t="s">
        <v>10255</v>
      </c>
      <c r="O4480" t="s">
        <v>10256</v>
      </c>
      <c r="P4480">
        <v>11.5</v>
      </c>
      <c r="R4480" t="s">
        <v>1411</v>
      </c>
      <c r="S4480" t="s">
        <v>1291</v>
      </c>
      <c r="T4480" t="s">
        <v>9454</v>
      </c>
    </row>
    <row r="4481" spans="1:21" hidden="1">
      <c r="A4481" t="s">
        <v>1356</v>
      </c>
      <c r="B4481">
        <v>2980063</v>
      </c>
      <c r="C4481">
        <v>2826720</v>
      </c>
      <c r="E4481" s="1">
        <v>45944</v>
      </c>
      <c r="F4481" s="1">
        <v>45918</v>
      </c>
      <c r="G4481" s="1">
        <v>46136</v>
      </c>
      <c r="H4481">
        <v>1</v>
      </c>
      <c r="I4481" t="s">
        <v>1406</v>
      </c>
      <c r="J4481">
        <v>11634872</v>
      </c>
      <c r="M4481">
        <v>41567</v>
      </c>
      <c r="N4481" t="s">
        <v>10257</v>
      </c>
      <c r="O4481" t="s">
        <v>10258</v>
      </c>
      <c r="P4481">
        <v>11.5</v>
      </c>
      <c r="R4481" t="s">
        <v>1411</v>
      </c>
      <c r="S4481" t="s">
        <v>1291</v>
      </c>
      <c r="T4481" t="s">
        <v>9454</v>
      </c>
    </row>
    <row r="4482" spans="1:21" hidden="1">
      <c r="A4482" t="s">
        <v>1356</v>
      </c>
      <c r="B4482">
        <v>2980071</v>
      </c>
      <c r="C4482">
        <v>2826728</v>
      </c>
      <c r="E4482" s="1">
        <v>45944</v>
      </c>
      <c r="F4482" s="1">
        <v>45918</v>
      </c>
      <c r="G4482" s="1">
        <v>46136</v>
      </c>
      <c r="H4482">
        <v>1</v>
      </c>
      <c r="I4482" t="s">
        <v>1406</v>
      </c>
      <c r="J4482">
        <v>11634872</v>
      </c>
      <c r="M4482">
        <v>41568</v>
      </c>
      <c r="N4482" t="s">
        <v>10259</v>
      </c>
      <c r="O4482" t="s">
        <v>10260</v>
      </c>
      <c r="P4482">
        <v>11.5</v>
      </c>
      <c r="R4482" t="s">
        <v>1411</v>
      </c>
      <c r="S4482" t="s">
        <v>1291</v>
      </c>
      <c r="T4482" t="s">
        <v>9454</v>
      </c>
    </row>
    <row r="4483" spans="1:21" hidden="1">
      <c r="A4483" t="s">
        <v>81</v>
      </c>
      <c r="B4483">
        <v>2667181</v>
      </c>
      <c r="C4483">
        <v>2523248</v>
      </c>
      <c r="D4483" t="s">
        <v>25</v>
      </c>
      <c r="E4483" s="1">
        <v>45310</v>
      </c>
      <c r="F4483" s="1">
        <v>44896</v>
      </c>
      <c r="G4483" s="1">
        <v>45534</v>
      </c>
      <c r="H4483">
        <v>2</v>
      </c>
      <c r="I4483" t="s">
        <v>26</v>
      </c>
      <c r="J4483">
        <v>886794</v>
      </c>
      <c r="K4483" t="s">
        <v>1407</v>
      </c>
      <c r="L4483" t="s">
        <v>10261</v>
      </c>
      <c r="M4483">
        <v>53462</v>
      </c>
      <c r="N4483" t="s">
        <v>10262</v>
      </c>
      <c r="O4483" t="s">
        <v>10263</v>
      </c>
      <c r="P4483">
        <v>5.57</v>
      </c>
      <c r="R4483" t="s">
        <v>32</v>
      </c>
      <c r="S4483" t="s">
        <v>33</v>
      </c>
      <c r="T4483" t="s">
        <v>1383</v>
      </c>
      <c r="U4483" t="s">
        <v>2045</v>
      </c>
    </row>
    <row r="4484" spans="1:21" hidden="1">
      <c r="A4484" t="s">
        <v>1356</v>
      </c>
      <c r="B4484">
        <v>2980019</v>
      </c>
      <c r="C4484">
        <v>2826678</v>
      </c>
      <c r="E4484" s="1">
        <v>45944</v>
      </c>
      <c r="F4484" s="1">
        <v>45911</v>
      </c>
      <c r="G4484" s="1">
        <v>46192</v>
      </c>
      <c r="H4484">
        <v>1</v>
      </c>
      <c r="I4484" t="s">
        <v>1406</v>
      </c>
      <c r="J4484">
        <v>9785063</v>
      </c>
      <c r="M4484">
        <v>41531</v>
      </c>
      <c r="N4484" t="s">
        <v>10264</v>
      </c>
      <c r="O4484" t="s">
        <v>10265</v>
      </c>
      <c r="P4484">
        <v>11</v>
      </c>
      <c r="R4484" t="s">
        <v>1411</v>
      </c>
      <c r="S4484" t="s">
        <v>1291</v>
      </c>
      <c r="T4484" t="s">
        <v>10062</v>
      </c>
    </row>
    <row r="4485" spans="1:21" hidden="1">
      <c r="A4485" t="s">
        <v>1356</v>
      </c>
      <c r="B4485">
        <v>2980020</v>
      </c>
      <c r="C4485">
        <v>2826679</v>
      </c>
      <c r="E4485" s="1">
        <v>45944</v>
      </c>
      <c r="F4485" s="1">
        <v>45911</v>
      </c>
      <c r="G4485" s="1">
        <v>46192</v>
      </c>
      <c r="H4485">
        <v>1</v>
      </c>
      <c r="I4485" t="s">
        <v>1406</v>
      </c>
      <c r="J4485">
        <v>9785063</v>
      </c>
      <c r="M4485">
        <v>41532</v>
      </c>
      <c r="N4485" t="s">
        <v>10266</v>
      </c>
      <c r="O4485" t="s">
        <v>10267</v>
      </c>
      <c r="P4485">
        <v>11</v>
      </c>
      <c r="R4485" t="s">
        <v>1411</v>
      </c>
      <c r="S4485" t="s">
        <v>1291</v>
      </c>
      <c r="T4485" t="s">
        <v>10062</v>
      </c>
    </row>
    <row r="4486" spans="1:21" hidden="1">
      <c r="A4486" t="s">
        <v>1356</v>
      </c>
      <c r="B4486">
        <v>2980021</v>
      </c>
      <c r="C4486">
        <v>2826680</v>
      </c>
      <c r="E4486" s="1">
        <v>45944</v>
      </c>
      <c r="F4486" s="1">
        <v>45911</v>
      </c>
      <c r="G4486" s="1">
        <v>46192</v>
      </c>
      <c r="H4486">
        <v>1</v>
      </c>
      <c r="I4486" t="s">
        <v>1406</v>
      </c>
      <c r="J4486">
        <v>9785063</v>
      </c>
      <c r="M4486">
        <v>41533</v>
      </c>
      <c r="N4486" t="s">
        <v>10268</v>
      </c>
      <c r="O4486" t="s">
        <v>10269</v>
      </c>
      <c r="P4486">
        <v>11</v>
      </c>
      <c r="R4486" t="s">
        <v>1411</v>
      </c>
      <c r="S4486" t="s">
        <v>1291</v>
      </c>
      <c r="T4486" t="s">
        <v>10062</v>
      </c>
    </row>
    <row r="4487" spans="1:21" hidden="1">
      <c r="A4487" t="s">
        <v>1356</v>
      </c>
      <c r="B4487">
        <v>2980859</v>
      </c>
      <c r="C4487">
        <v>2827515</v>
      </c>
      <c r="E4487" s="1">
        <v>45944</v>
      </c>
      <c r="F4487" s="1">
        <v>45911</v>
      </c>
      <c r="G4487" s="1">
        <v>46192</v>
      </c>
      <c r="H4487">
        <v>1</v>
      </c>
      <c r="I4487" t="s">
        <v>1406</v>
      </c>
      <c r="J4487">
        <v>9785063</v>
      </c>
      <c r="M4487">
        <v>41534</v>
      </c>
      <c r="N4487" t="s">
        <v>10270</v>
      </c>
      <c r="O4487" t="s">
        <v>10271</v>
      </c>
      <c r="P4487">
        <v>11</v>
      </c>
      <c r="R4487" t="s">
        <v>1411</v>
      </c>
      <c r="S4487" t="s">
        <v>1291</v>
      </c>
      <c r="T4487" t="s">
        <v>10062</v>
      </c>
    </row>
    <row r="4488" spans="1:21" hidden="1">
      <c r="A4488" t="s">
        <v>2041</v>
      </c>
      <c r="B4488">
        <v>2379319</v>
      </c>
      <c r="C4488">
        <v>2247070</v>
      </c>
      <c r="E4488" s="1">
        <v>44706</v>
      </c>
      <c r="F4488" s="1">
        <v>44553</v>
      </c>
      <c r="G4488" s="1">
        <v>44785</v>
      </c>
      <c r="H4488">
        <v>1</v>
      </c>
      <c r="I4488" t="s">
        <v>1406</v>
      </c>
      <c r="J4488">
        <v>14516211</v>
      </c>
      <c r="M4488">
        <v>7076</v>
      </c>
      <c r="N4488" t="s">
        <v>10272</v>
      </c>
      <c r="O4488" t="s">
        <v>10273</v>
      </c>
      <c r="P4488">
        <v>16</v>
      </c>
      <c r="R4488" t="s">
        <v>32</v>
      </c>
      <c r="S4488" t="s">
        <v>33</v>
      </c>
      <c r="T4488" t="s">
        <v>1383</v>
      </c>
    </row>
    <row r="4489" spans="1:21" hidden="1">
      <c r="A4489" t="s">
        <v>81</v>
      </c>
      <c r="B4489">
        <v>2490475</v>
      </c>
      <c r="C4489">
        <v>2353262</v>
      </c>
      <c r="E4489" s="1">
        <v>44923</v>
      </c>
      <c r="F4489" s="1">
        <v>44901</v>
      </c>
      <c r="G4489" s="1">
        <v>45149</v>
      </c>
      <c r="H4489">
        <v>2</v>
      </c>
      <c r="I4489" t="s">
        <v>26</v>
      </c>
      <c r="J4489">
        <v>13162820</v>
      </c>
      <c r="K4489" t="s">
        <v>1407</v>
      </c>
      <c r="L4489" t="s">
        <v>9691</v>
      </c>
      <c r="M4489">
        <v>12067</v>
      </c>
      <c r="N4489" t="s">
        <v>10274</v>
      </c>
      <c r="O4489" t="s">
        <v>10275</v>
      </c>
      <c r="P4489">
        <v>9.27</v>
      </c>
      <c r="Q4489" t="s">
        <v>10276</v>
      </c>
      <c r="R4489" t="s">
        <v>32</v>
      </c>
      <c r="S4489" t="s">
        <v>33</v>
      </c>
      <c r="T4489" t="s">
        <v>1383</v>
      </c>
    </row>
    <row r="4490" spans="1:21" hidden="1">
      <c r="A4490" t="s">
        <v>81</v>
      </c>
      <c r="B4490">
        <v>2348110</v>
      </c>
      <c r="C4490">
        <v>2216706</v>
      </c>
      <c r="D4490" t="s">
        <v>25</v>
      </c>
      <c r="E4490" s="1">
        <v>44594</v>
      </c>
      <c r="F4490" s="1">
        <v>44427</v>
      </c>
      <c r="G4490" s="1">
        <v>44785</v>
      </c>
      <c r="H4490">
        <v>2</v>
      </c>
      <c r="I4490" t="s">
        <v>26</v>
      </c>
      <c r="J4490">
        <v>2035992</v>
      </c>
      <c r="K4490" t="s">
        <v>1407</v>
      </c>
      <c r="L4490" t="s">
        <v>9691</v>
      </c>
      <c r="M4490">
        <v>4247</v>
      </c>
      <c r="N4490" t="s">
        <v>10277</v>
      </c>
      <c r="O4490" t="s">
        <v>10278</v>
      </c>
      <c r="P4490">
        <v>10.01</v>
      </c>
      <c r="Q4490" t="s">
        <v>10279</v>
      </c>
      <c r="R4490" t="s">
        <v>32</v>
      </c>
      <c r="S4490" t="s">
        <v>33</v>
      </c>
      <c r="T4490" t="s">
        <v>1383</v>
      </c>
    </row>
    <row r="4491" spans="1:21" hidden="1">
      <c r="A4491" t="s">
        <v>81</v>
      </c>
      <c r="B4491">
        <v>2348110</v>
      </c>
      <c r="C4491">
        <v>2216706</v>
      </c>
      <c r="D4491" t="s">
        <v>25</v>
      </c>
      <c r="E4491" s="1">
        <v>44594</v>
      </c>
      <c r="F4491" s="1">
        <v>44427</v>
      </c>
      <c r="G4491" s="1">
        <v>44785</v>
      </c>
      <c r="H4491">
        <v>2</v>
      </c>
      <c r="I4491" t="s">
        <v>26</v>
      </c>
      <c r="J4491">
        <v>2035994</v>
      </c>
      <c r="K4491" t="s">
        <v>1407</v>
      </c>
      <c r="L4491" t="s">
        <v>9691</v>
      </c>
      <c r="M4491">
        <v>4249</v>
      </c>
      <c r="N4491" t="s">
        <v>10280</v>
      </c>
      <c r="O4491" t="s">
        <v>10281</v>
      </c>
      <c r="P4491">
        <v>10.1</v>
      </c>
      <c r="Q4491" t="s">
        <v>10282</v>
      </c>
      <c r="R4491" t="s">
        <v>32</v>
      </c>
      <c r="S4491" t="s">
        <v>33</v>
      </c>
      <c r="T4491" t="s">
        <v>1383</v>
      </c>
    </row>
    <row r="4492" spans="1:21" hidden="1">
      <c r="A4492" t="s">
        <v>81</v>
      </c>
      <c r="B4492">
        <v>2522542</v>
      </c>
      <c r="C4492">
        <v>2384234</v>
      </c>
      <c r="D4492" t="s">
        <v>25</v>
      </c>
      <c r="E4492" s="1">
        <v>45048</v>
      </c>
      <c r="F4492" s="1">
        <v>44981</v>
      </c>
      <c r="G4492" s="1">
        <v>45149</v>
      </c>
      <c r="H4492">
        <v>2</v>
      </c>
      <c r="I4492" t="s">
        <v>26</v>
      </c>
      <c r="J4492">
        <v>15500259</v>
      </c>
      <c r="K4492" t="s">
        <v>1407</v>
      </c>
      <c r="L4492" t="s">
        <v>1408</v>
      </c>
      <c r="M4492">
        <v>47718</v>
      </c>
      <c r="N4492" t="s">
        <v>10283</v>
      </c>
      <c r="O4492" t="s">
        <v>10284</v>
      </c>
      <c r="P4492">
        <v>3.41</v>
      </c>
      <c r="Q4492" t="s">
        <v>10285</v>
      </c>
      <c r="R4492" t="s">
        <v>32</v>
      </c>
      <c r="S4492" t="s">
        <v>33</v>
      </c>
      <c r="T4492" t="s">
        <v>1383</v>
      </c>
      <c r="U4492" t="s">
        <v>10286</v>
      </c>
    </row>
    <row r="4493" spans="1:21" hidden="1">
      <c r="A4493" t="s">
        <v>81</v>
      </c>
      <c r="B4493">
        <v>2522542</v>
      </c>
      <c r="C4493">
        <v>2384234</v>
      </c>
      <c r="D4493" t="s">
        <v>25</v>
      </c>
      <c r="E4493" s="1">
        <v>45048</v>
      </c>
      <c r="F4493" s="1">
        <v>44981</v>
      </c>
      <c r="G4493" s="1">
        <v>45149</v>
      </c>
      <c r="H4493">
        <v>2</v>
      </c>
      <c r="I4493" t="s">
        <v>26</v>
      </c>
      <c r="J4493">
        <v>8017446</v>
      </c>
      <c r="K4493" t="s">
        <v>1407</v>
      </c>
      <c r="L4493" t="s">
        <v>1408</v>
      </c>
      <c r="M4493">
        <v>47506</v>
      </c>
      <c r="N4493" t="s">
        <v>10287</v>
      </c>
      <c r="O4493" t="s">
        <v>10288</v>
      </c>
      <c r="P4493">
        <v>4.0599999999999996</v>
      </c>
      <c r="Q4493" t="s">
        <v>10289</v>
      </c>
      <c r="R4493" t="s">
        <v>32</v>
      </c>
      <c r="S4493" t="s">
        <v>33</v>
      </c>
      <c r="T4493" t="s">
        <v>1383</v>
      </c>
      <c r="U4493" t="s">
        <v>3184</v>
      </c>
    </row>
    <row r="4494" spans="1:21" hidden="1">
      <c r="A4494" t="s">
        <v>81</v>
      </c>
      <c r="B4494">
        <v>2328565</v>
      </c>
      <c r="C4494">
        <v>2197698</v>
      </c>
      <c r="E4494" s="1">
        <v>44578</v>
      </c>
      <c r="F4494" s="1">
        <v>44427</v>
      </c>
      <c r="G4494" s="1">
        <v>44785</v>
      </c>
      <c r="H4494">
        <v>2</v>
      </c>
      <c r="I4494" t="s">
        <v>26</v>
      </c>
      <c r="J4494">
        <v>8980406</v>
      </c>
      <c r="K4494" t="s">
        <v>1407</v>
      </c>
      <c r="L4494" t="s">
        <v>9691</v>
      </c>
      <c r="M4494">
        <v>3955</v>
      </c>
      <c r="N4494" t="s">
        <v>10290</v>
      </c>
      <c r="O4494" t="s">
        <v>10291</v>
      </c>
      <c r="P4494">
        <v>2.04</v>
      </c>
      <c r="Q4494" t="s">
        <v>10292</v>
      </c>
      <c r="R4494" t="s">
        <v>32</v>
      </c>
      <c r="S4494" t="s">
        <v>33</v>
      </c>
      <c r="T4494" t="s">
        <v>1383</v>
      </c>
    </row>
    <row r="4495" spans="1:21" hidden="1">
      <c r="A4495" t="s">
        <v>81</v>
      </c>
      <c r="B4495">
        <v>2522542</v>
      </c>
      <c r="C4495">
        <v>2384234</v>
      </c>
      <c r="D4495" t="s">
        <v>25</v>
      </c>
      <c r="E4495" s="1">
        <v>45048</v>
      </c>
      <c r="F4495" s="1">
        <v>44981</v>
      </c>
      <c r="G4495" s="1">
        <v>45149</v>
      </c>
      <c r="H4495">
        <v>2</v>
      </c>
      <c r="I4495" t="s">
        <v>26</v>
      </c>
      <c r="J4495">
        <v>11979601</v>
      </c>
      <c r="K4495" t="s">
        <v>1407</v>
      </c>
      <c r="L4495" t="s">
        <v>1408</v>
      </c>
      <c r="M4495">
        <v>47609</v>
      </c>
      <c r="N4495" t="s">
        <v>10293</v>
      </c>
      <c r="O4495" t="s">
        <v>10294</v>
      </c>
      <c r="P4495">
        <v>4.8499999999999996</v>
      </c>
      <c r="Q4495" t="s">
        <v>10295</v>
      </c>
      <c r="R4495" t="s">
        <v>32</v>
      </c>
      <c r="S4495" t="s">
        <v>33</v>
      </c>
      <c r="T4495" t="s">
        <v>1383</v>
      </c>
    </row>
    <row r="4496" spans="1:21" hidden="1">
      <c r="A4496" t="s">
        <v>10296</v>
      </c>
      <c r="B4496">
        <v>2482244</v>
      </c>
      <c r="C4496">
        <v>2345165</v>
      </c>
      <c r="E4496" s="1">
        <v>45034</v>
      </c>
      <c r="F4496" s="1">
        <v>44827</v>
      </c>
      <c r="G4496" s="1">
        <v>45148</v>
      </c>
      <c r="H4496">
        <v>2</v>
      </c>
      <c r="I4496" t="s">
        <v>26</v>
      </c>
      <c r="J4496">
        <v>7874505</v>
      </c>
      <c r="M4496">
        <v>43968</v>
      </c>
      <c r="N4496" t="s">
        <v>10297</v>
      </c>
      <c r="O4496" t="s">
        <v>10298</v>
      </c>
      <c r="P4496">
        <v>9.52</v>
      </c>
      <c r="R4496" t="s">
        <v>32</v>
      </c>
      <c r="S4496" t="s">
        <v>33</v>
      </c>
      <c r="T4496" t="s">
        <v>1383</v>
      </c>
    </row>
    <row r="4497" spans="1:21" hidden="1">
      <c r="A4497" t="s">
        <v>10296</v>
      </c>
      <c r="B4497">
        <v>2472205</v>
      </c>
      <c r="C4497">
        <v>2335287</v>
      </c>
      <c r="E4497" s="1">
        <v>45034</v>
      </c>
      <c r="F4497" s="1">
        <v>44838</v>
      </c>
      <c r="G4497" s="1">
        <v>45127</v>
      </c>
      <c r="H4497">
        <v>2</v>
      </c>
      <c r="I4497" t="s">
        <v>26</v>
      </c>
      <c r="J4497">
        <v>7907612</v>
      </c>
      <c r="M4497">
        <v>45777</v>
      </c>
      <c r="N4497" t="s">
        <v>10299</v>
      </c>
      <c r="O4497" t="s">
        <v>10300</v>
      </c>
      <c r="P4497">
        <v>8.64</v>
      </c>
      <c r="R4497" t="s">
        <v>32</v>
      </c>
      <c r="S4497" t="s">
        <v>33</v>
      </c>
      <c r="T4497" t="s">
        <v>1383</v>
      </c>
    </row>
    <row r="4498" spans="1:21" hidden="1">
      <c r="A4498" t="s">
        <v>81</v>
      </c>
      <c r="B4498">
        <v>2522542</v>
      </c>
      <c r="C4498">
        <v>2384234</v>
      </c>
      <c r="D4498" t="s">
        <v>25</v>
      </c>
      <c r="E4498" s="1">
        <v>45048</v>
      </c>
      <c r="F4498" s="1">
        <v>44981</v>
      </c>
      <c r="G4498" s="1">
        <v>45149</v>
      </c>
      <c r="H4498">
        <v>2</v>
      </c>
      <c r="I4498" t="s">
        <v>26</v>
      </c>
      <c r="J4498">
        <v>16606037</v>
      </c>
      <c r="K4498" t="s">
        <v>1407</v>
      </c>
      <c r="L4498" t="s">
        <v>1408</v>
      </c>
      <c r="M4498">
        <v>47725</v>
      </c>
      <c r="N4498" t="s">
        <v>10301</v>
      </c>
      <c r="O4498" t="s">
        <v>10302</v>
      </c>
      <c r="P4498">
        <v>9.85</v>
      </c>
      <c r="Q4498" t="s">
        <v>10303</v>
      </c>
      <c r="R4498" t="s">
        <v>32</v>
      </c>
      <c r="S4498" t="s">
        <v>33</v>
      </c>
      <c r="T4498" t="s">
        <v>1383</v>
      </c>
      <c r="U4498" t="s">
        <v>3184</v>
      </c>
    </row>
    <row r="4499" spans="1:21" hidden="1">
      <c r="A4499" t="s">
        <v>81</v>
      </c>
      <c r="B4499">
        <v>2522542</v>
      </c>
      <c r="C4499">
        <v>2384234</v>
      </c>
      <c r="D4499" t="s">
        <v>25</v>
      </c>
      <c r="E4499" s="1">
        <v>45048</v>
      </c>
      <c r="F4499" s="1">
        <v>44981</v>
      </c>
      <c r="G4499" s="1">
        <v>45149</v>
      </c>
      <c r="H4499">
        <v>2</v>
      </c>
      <c r="I4499" t="s">
        <v>26</v>
      </c>
      <c r="J4499">
        <v>11502374</v>
      </c>
      <c r="K4499" t="s">
        <v>1407</v>
      </c>
      <c r="L4499" t="s">
        <v>1408</v>
      </c>
      <c r="M4499">
        <v>47605</v>
      </c>
      <c r="N4499" t="s">
        <v>10304</v>
      </c>
      <c r="O4499" t="s">
        <v>10305</v>
      </c>
      <c r="P4499">
        <v>2.33</v>
      </c>
      <c r="Q4499" t="s">
        <v>10289</v>
      </c>
      <c r="R4499" t="s">
        <v>32</v>
      </c>
      <c r="S4499" t="s">
        <v>33</v>
      </c>
      <c r="T4499" t="s">
        <v>1383</v>
      </c>
    </row>
    <row r="4500" spans="1:21" hidden="1">
      <c r="A4500" t="s">
        <v>81</v>
      </c>
      <c r="B4500">
        <v>2522542</v>
      </c>
      <c r="C4500">
        <v>2384234</v>
      </c>
      <c r="D4500" t="s">
        <v>25</v>
      </c>
      <c r="E4500" s="1">
        <v>45048</v>
      </c>
      <c r="F4500" s="1">
        <v>44981</v>
      </c>
      <c r="G4500" s="1">
        <v>45149</v>
      </c>
      <c r="H4500">
        <v>2</v>
      </c>
      <c r="I4500" t="s">
        <v>26</v>
      </c>
      <c r="J4500">
        <v>12867543</v>
      </c>
      <c r="K4500" t="s">
        <v>1407</v>
      </c>
      <c r="L4500" t="s">
        <v>1408</v>
      </c>
      <c r="M4500">
        <v>47642</v>
      </c>
      <c r="N4500" t="s">
        <v>10306</v>
      </c>
      <c r="O4500" t="s">
        <v>10307</v>
      </c>
      <c r="P4500">
        <v>8.6199999999999992</v>
      </c>
      <c r="Q4500" t="s">
        <v>10308</v>
      </c>
      <c r="R4500" t="s">
        <v>32</v>
      </c>
      <c r="S4500" t="s">
        <v>33</v>
      </c>
      <c r="T4500" t="s">
        <v>1383</v>
      </c>
    </row>
    <row r="4501" spans="1:21" hidden="1">
      <c r="A4501" t="s">
        <v>10296</v>
      </c>
      <c r="B4501">
        <v>2473098</v>
      </c>
      <c r="C4501">
        <v>2336171</v>
      </c>
      <c r="E4501" s="1">
        <v>45058</v>
      </c>
      <c r="F4501" s="1">
        <v>44858</v>
      </c>
      <c r="G4501" s="1">
        <v>45127</v>
      </c>
      <c r="H4501">
        <v>2</v>
      </c>
      <c r="I4501" t="s">
        <v>26</v>
      </c>
      <c r="J4501">
        <v>10266534</v>
      </c>
      <c r="K4501" t="s">
        <v>1407</v>
      </c>
      <c r="L4501" t="s">
        <v>1408</v>
      </c>
      <c r="M4501">
        <v>48263</v>
      </c>
      <c r="N4501" t="s">
        <v>10309</v>
      </c>
      <c r="O4501" t="s">
        <v>10310</v>
      </c>
      <c r="P4501">
        <v>7.81</v>
      </c>
      <c r="R4501" t="s">
        <v>32</v>
      </c>
      <c r="S4501" t="s">
        <v>33</v>
      </c>
      <c r="T4501" t="s">
        <v>1383</v>
      </c>
      <c r="U4501" t="s">
        <v>10286</v>
      </c>
    </row>
    <row r="4502" spans="1:21" hidden="1">
      <c r="A4502" t="s">
        <v>10296</v>
      </c>
      <c r="B4502">
        <v>2512955</v>
      </c>
      <c r="C4502">
        <v>2375005</v>
      </c>
      <c r="E4502" s="1">
        <v>45034</v>
      </c>
      <c r="F4502" s="1">
        <v>44924</v>
      </c>
      <c r="G4502" s="1">
        <v>45148</v>
      </c>
      <c r="H4502">
        <v>2</v>
      </c>
      <c r="I4502" t="s">
        <v>26</v>
      </c>
      <c r="J4502">
        <v>15710727</v>
      </c>
      <c r="M4502">
        <v>45804</v>
      </c>
      <c r="N4502" t="s">
        <v>10311</v>
      </c>
      <c r="O4502" t="s">
        <v>10312</v>
      </c>
      <c r="P4502">
        <v>3.51</v>
      </c>
      <c r="R4502" t="s">
        <v>32</v>
      </c>
      <c r="S4502" t="s">
        <v>33</v>
      </c>
      <c r="T4502" t="s">
        <v>1383</v>
      </c>
    </row>
    <row r="4503" spans="1:21" hidden="1">
      <c r="A4503" t="s">
        <v>10296</v>
      </c>
      <c r="B4503">
        <v>2473098</v>
      </c>
      <c r="C4503">
        <v>2336171</v>
      </c>
      <c r="E4503" s="1">
        <v>45058</v>
      </c>
      <c r="F4503" s="1">
        <v>44858</v>
      </c>
      <c r="G4503" s="1">
        <v>45127</v>
      </c>
      <c r="H4503">
        <v>2</v>
      </c>
      <c r="I4503" t="s">
        <v>26</v>
      </c>
      <c r="J4503">
        <v>10266534</v>
      </c>
      <c r="K4503" t="s">
        <v>1407</v>
      </c>
      <c r="L4503" t="s">
        <v>1408</v>
      </c>
      <c r="M4503">
        <v>48263</v>
      </c>
      <c r="N4503" t="s">
        <v>10313</v>
      </c>
      <c r="O4503" t="s">
        <v>10314</v>
      </c>
      <c r="P4503">
        <v>2.78</v>
      </c>
      <c r="R4503" t="s">
        <v>32</v>
      </c>
      <c r="S4503" t="s">
        <v>33</v>
      </c>
      <c r="T4503" t="s">
        <v>1383</v>
      </c>
      <c r="U4503" t="s">
        <v>10315</v>
      </c>
    </row>
    <row r="4504" spans="1:21" hidden="1">
      <c r="A4504" t="s">
        <v>10296</v>
      </c>
      <c r="B4504">
        <v>2335422</v>
      </c>
      <c r="C4504">
        <v>2204360</v>
      </c>
      <c r="E4504" s="1">
        <v>45034</v>
      </c>
      <c r="F4504" s="1">
        <v>44491</v>
      </c>
      <c r="G4504" s="1">
        <v>44785</v>
      </c>
      <c r="H4504">
        <v>2</v>
      </c>
      <c r="I4504" t="s">
        <v>26</v>
      </c>
      <c r="J4504">
        <v>15569003</v>
      </c>
      <c r="M4504">
        <v>44540</v>
      </c>
      <c r="N4504" t="s">
        <v>10316</v>
      </c>
      <c r="O4504" t="s">
        <v>10317</v>
      </c>
      <c r="P4504">
        <v>10.98</v>
      </c>
      <c r="R4504" t="s">
        <v>32</v>
      </c>
      <c r="S4504" t="s">
        <v>33</v>
      </c>
      <c r="T4504" t="s">
        <v>1383</v>
      </c>
      <c r="U4504" t="s">
        <v>10315</v>
      </c>
    </row>
    <row r="4505" spans="1:21" hidden="1">
      <c r="A4505" t="s">
        <v>10296</v>
      </c>
      <c r="B4505">
        <v>2484256</v>
      </c>
      <c r="C4505">
        <v>2347150</v>
      </c>
      <c r="E4505" s="1">
        <v>45054</v>
      </c>
      <c r="F4505" s="1">
        <v>44870</v>
      </c>
      <c r="G4505" s="1">
        <v>45127</v>
      </c>
      <c r="H4505">
        <v>2</v>
      </c>
      <c r="I4505" t="s">
        <v>26</v>
      </c>
      <c r="J4505">
        <v>877463</v>
      </c>
      <c r="M4505">
        <v>48139</v>
      </c>
      <c r="N4505" t="s">
        <v>10318</v>
      </c>
      <c r="O4505" t="s">
        <v>10319</v>
      </c>
      <c r="P4505">
        <v>9.6</v>
      </c>
      <c r="R4505" t="s">
        <v>32</v>
      </c>
      <c r="S4505" t="s">
        <v>33</v>
      </c>
      <c r="T4505" t="s">
        <v>1383</v>
      </c>
    </row>
    <row r="4506" spans="1:21" hidden="1">
      <c r="A4506" t="s">
        <v>81</v>
      </c>
      <c r="B4506">
        <v>2667075</v>
      </c>
      <c r="C4506">
        <v>2523142</v>
      </c>
      <c r="E4506" s="1">
        <v>45315</v>
      </c>
      <c r="F4506" s="1">
        <v>45210</v>
      </c>
      <c r="G4506" s="1">
        <v>45534</v>
      </c>
      <c r="H4506">
        <v>2</v>
      </c>
      <c r="I4506" t="s">
        <v>26</v>
      </c>
      <c r="J4506">
        <v>12896253</v>
      </c>
      <c r="K4506" t="s">
        <v>1407</v>
      </c>
      <c r="L4506" t="s">
        <v>1408</v>
      </c>
      <c r="M4506">
        <v>53694</v>
      </c>
      <c r="N4506" t="s">
        <v>10320</v>
      </c>
      <c r="O4506" t="s">
        <v>10321</v>
      </c>
      <c r="P4506">
        <v>2.12</v>
      </c>
      <c r="Q4506" t="s">
        <v>10322</v>
      </c>
      <c r="R4506" t="s">
        <v>32</v>
      </c>
      <c r="S4506" t="s">
        <v>33</v>
      </c>
      <c r="T4506" t="s">
        <v>1383</v>
      </c>
      <c r="U4506" t="s">
        <v>3579</v>
      </c>
    </row>
    <row r="4507" spans="1:21" hidden="1">
      <c r="A4507" t="s">
        <v>10296</v>
      </c>
      <c r="B4507">
        <v>2648724</v>
      </c>
      <c r="C4507">
        <v>2505016</v>
      </c>
      <c r="E4507" s="1">
        <v>45351</v>
      </c>
      <c r="F4507" s="1">
        <v>45259</v>
      </c>
      <c r="G4507" s="1">
        <v>45514</v>
      </c>
      <c r="H4507">
        <v>2</v>
      </c>
      <c r="I4507" t="s">
        <v>26</v>
      </c>
      <c r="J4507">
        <v>16847553</v>
      </c>
      <c r="M4507">
        <v>55450</v>
      </c>
      <c r="N4507" t="s">
        <v>10323</v>
      </c>
      <c r="O4507" t="s">
        <v>10324</v>
      </c>
      <c r="P4507">
        <v>8.74</v>
      </c>
      <c r="R4507" t="s">
        <v>32</v>
      </c>
      <c r="S4507" t="s">
        <v>33</v>
      </c>
      <c r="T4507" t="s">
        <v>1383</v>
      </c>
      <c r="U4507" t="s">
        <v>2045</v>
      </c>
    </row>
    <row r="4508" spans="1:21" hidden="1">
      <c r="A4508" t="s">
        <v>10296</v>
      </c>
      <c r="B4508">
        <v>2332637</v>
      </c>
      <c r="C4508">
        <v>2201703</v>
      </c>
      <c r="E4508" s="1">
        <v>44980</v>
      </c>
      <c r="F4508" s="1">
        <v>44545</v>
      </c>
      <c r="G4508" s="1">
        <v>44785</v>
      </c>
      <c r="H4508">
        <v>2</v>
      </c>
      <c r="I4508" t="s">
        <v>26</v>
      </c>
      <c r="J4508">
        <v>13718442</v>
      </c>
      <c r="M4508">
        <v>26408</v>
      </c>
      <c r="N4508" t="s">
        <v>10325</v>
      </c>
      <c r="O4508" t="s">
        <v>10326</v>
      </c>
      <c r="P4508">
        <v>2.95</v>
      </c>
      <c r="R4508" t="s">
        <v>32</v>
      </c>
      <c r="S4508" t="s">
        <v>33</v>
      </c>
      <c r="T4508" t="s">
        <v>1383</v>
      </c>
    </row>
    <row r="4509" spans="1:21" hidden="1">
      <c r="A4509" t="s">
        <v>10296</v>
      </c>
      <c r="B4509">
        <v>2502940</v>
      </c>
      <c r="C4509">
        <v>2365414</v>
      </c>
      <c r="E4509" s="1">
        <v>45054</v>
      </c>
      <c r="F4509" s="1">
        <v>44891</v>
      </c>
      <c r="G4509" s="1">
        <v>45127</v>
      </c>
      <c r="H4509">
        <v>2</v>
      </c>
      <c r="I4509" t="s">
        <v>26</v>
      </c>
      <c r="J4509">
        <v>9523359</v>
      </c>
      <c r="M4509">
        <v>48140</v>
      </c>
      <c r="N4509" t="s">
        <v>10327</v>
      </c>
      <c r="O4509" t="s">
        <v>10328</v>
      </c>
      <c r="P4509">
        <v>10.46</v>
      </c>
      <c r="R4509" t="s">
        <v>32</v>
      </c>
      <c r="S4509" t="s">
        <v>33</v>
      </c>
      <c r="T4509" t="s">
        <v>1383</v>
      </c>
    </row>
    <row r="4510" spans="1:21" hidden="1">
      <c r="A4510" t="s">
        <v>10296</v>
      </c>
      <c r="B4510">
        <v>2484256</v>
      </c>
      <c r="C4510">
        <v>2347150</v>
      </c>
      <c r="E4510" s="1">
        <v>45054</v>
      </c>
      <c r="F4510" s="1">
        <v>44870</v>
      </c>
      <c r="G4510" s="1">
        <v>45127</v>
      </c>
      <c r="H4510">
        <v>2</v>
      </c>
      <c r="I4510" t="s">
        <v>26</v>
      </c>
      <c r="J4510">
        <v>877463</v>
      </c>
      <c r="M4510">
        <v>48139</v>
      </c>
      <c r="N4510" t="s">
        <v>10329</v>
      </c>
      <c r="O4510" t="s">
        <v>10330</v>
      </c>
      <c r="P4510">
        <v>8.83</v>
      </c>
      <c r="R4510" t="s">
        <v>32</v>
      </c>
      <c r="S4510" t="s">
        <v>33</v>
      </c>
      <c r="T4510" t="s">
        <v>1383</v>
      </c>
    </row>
    <row r="4511" spans="1:21" hidden="1">
      <c r="A4511" t="s">
        <v>81</v>
      </c>
      <c r="B4511">
        <v>2528939</v>
      </c>
      <c r="C4511">
        <v>2390431</v>
      </c>
      <c r="D4511" t="s">
        <v>25</v>
      </c>
      <c r="E4511" s="1">
        <v>45014</v>
      </c>
      <c r="F4511" s="1">
        <v>44986</v>
      </c>
      <c r="G4511" s="1">
        <v>45149</v>
      </c>
      <c r="H4511">
        <v>2</v>
      </c>
      <c r="I4511" t="s">
        <v>26</v>
      </c>
      <c r="J4511">
        <v>2047147</v>
      </c>
      <c r="K4511" t="s">
        <v>1407</v>
      </c>
      <c r="L4511" t="s">
        <v>1408</v>
      </c>
      <c r="M4511">
        <v>38906</v>
      </c>
      <c r="N4511" t="s">
        <v>10331</v>
      </c>
      <c r="O4511" t="s">
        <v>10332</v>
      </c>
      <c r="P4511">
        <v>7</v>
      </c>
      <c r="Q4511" t="s">
        <v>10333</v>
      </c>
      <c r="R4511" t="s">
        <v>32</v>
      </c>
      <c r="S4511" t="s">
        <v>33</v>
      </c>
      <c r="T4511" t="s">
        <v>1383</v>
      </c>
      <c r="U4511" t="s">
        <v>3184</v>
      </c>
    </row>
    <row r="4512" spans="1:21" hidden="1">
      <c r="A4512" t="s">
        <v>81</v>
      </c>
      <c r="B4512">
        <v>2821236</v>
      </c>
      <c r="C4512">
        <v>2672602</v>
      </c>
      <c r="E4512" s="1">
        <v>45622</v>
      </c>
      <c r="F4512" s="1">
        <v>44946</v>
      </c>
      <c r="G4512" s="1">
        <v>45898</v>
      </c>
      <c r="H4512">
        <v>2</v>
      </c>
      <c r="I4512" t="s">
        <v>26</v>
      </c>
      <c r="J4512">
        <v>882735</v>
      </c>
      <c r="K4512" t="s">
        <v>1407</v>
      </c>
      <c r="L4512" t="s">
        <v>1408</v>
      </c>
      <c r="M4512">
        <v>59515</v>
      </c>
      <c r="N4512" t="s">
        <v>10334</v>
      </c>
      <c r="O4512" t="s">
        <v>10335</v>
      </c>
      <c r="P4512">
        <v>4.76</v>
      </c>
      <c r="Q4512" t="s">
        <v>10336</v>
      </c>
      <c r="R4512" t="s">
        <v>32</v>
      </c>
      <c r="S4512" t="s">
        <v>33</v>
      </c>
      <c r="T4512" t="s">
        <v>1383</v>
      </c>
      <c r="U4512" t="s">
        <v>1418</v>
      </c>
    </row>
    <row r="4513" spans="1:21" hidden="1">
      <c r="A4513" t="s">
        <v>81</v>
      </c>
      <c r="B4513">
        <v>2814352</v>
      </c>
      <c r="C4513">
        <v>2665811</v>
      </c>
      <c r="E4513" s="1">
        <v>45611</v>
      </c>
      <c r="F4513" s="1">
        <v>44911</v>
      </c>
      <c r="G4513" s="1">
        <v>45898</v>
      </c>
      <c r="H4513">
        <v>2</v>
      </c>
      <c r="I4513" t="s">
        <v>26</v>
      </c>
      <c r="J4513">
        <v>18349157</v>
      </c>
      <c r="K4513" t="s">
        <v>1407</v>
      </c>
      <c r="L4513" t="s">
        <v>9738</v>
      </c>
      <c r="M4513">
        <v>59276</v>
      </c>
      <c r="N4513" t="s">
        <v>10337</v>
      </c>
      <c r="O4513" t="s">
        <v>10338</v>
      </c>
      <c r="P4513">
        <v>12.05</v>
      </c>
      <c r="Q4513" t="s">
        <v>10336</v>
      </c>
      <c r="R4513" t="s">
        <v>32</v>
      </c>
      <c r="S4513" t="s">
        <v>33</v>
      </c>
      <c r="T4513" t="s">
        <v>1383</v>
      </c>
      <c r="U4513" t="s">
        <v>3754</v>
      </c>
    </row>
    <row r="4514" spans="1:21" hidden="1">
      <c r="A4514" t="s">
        <v>81</v>
      </c>
      <c r="B4514">
        <v>2527434</v>
      </c>
      <c r="C4514">
        <v>2388962</v>
      </c>
      <c r="D4514" t="s">
        <v>25</v>
      </c>
      <c r="E4514" s="1">
        <v>45008</v>
      </c>
      <c r="F4514" s="1">
        <v>44986</v>
      </c>
      <c r="G4514" s="1">
        <v>45149</v>
      </c>
      <c r="H4514">
        <v>2</v>
      </c>
      <c r="I4514" t="s">
        <v>26</v>
      </c>
      <c r="J4514">
        <v>18401490</v>
      </c>
      <c r="K4514" t="s">
        <v>1407</v>
      </c>
      <c r="L4514" t="s">
        <v>1408</v>
      </c>
      <c r="M4514">
        <v>37374</v>
      </c>
      <c r="N4514" t="s">
        <v>10339</v>
      </c>
      <c r="O4514" t="s">
        <v>10340</v>
      </c>
      <c r="P4514">
        <v>9.0399999999999991</v>
      </c>
      <c r="Q4514" t="s">
        <v>10341</v>
      </c>
      <c r="R4514" t="s">
        <v>32</v>
      </c>
      <c r="S4514" t="s">
        <v>33</v>
      </c>
      <c r="T4514" t="s">
        <v>1383</v>
      </c>
      <c r="U4514" t="s">
        <v>3184</v>
      </c>
    </row>
    <row r="4515" spans="1:21" hidden="1">
      <c r="A4515" t="s">
        <v>10296</v>
      </c>
      <c r="B4515">
        <v>2487509</v>
      </c>
      <c r="C4515">
        <v>2350363</v>
      </c>
      <c r="E4515" s="1">
        <v>44930</v>
      </c>
      <c r="F4515" s="1">
        <v>44862</v>
      </c>
      <c r="G4515" s="1">
        <v>45148</v>
      </c>
      <c r="H4515">
        <v>2</v>
      </c>
      <c r="I4515" t="s">
        <v>26</v>
      </c>
      <c r="J4515">
        <v>11323716</v>
      </c>
      <c r="M4515">
        <v>12435</v>
      </c>
      <c r="N4515" t="s">
        <v>10342</v>
      </c>
      <c r="O4515" t="s">
        <v>10343</v>
      </c>
      <c r="P4515">
        <v>8</v>
      </c>
      <c r="R4515" t="s">
        <v>32</v>
      </c>
      <c r="S4515" t="s">
        <v>33</v>
      </c>
      <c r="T4515" t="s">
        <v>1383</v>
      </c>
    </row>
    <row r="4516" spans="1:21" hidden="1">
      <c r="A4516" t="s">
        <v>10296</v>
      </c>
      <c r="B4516">
        <v>2314658</v>
      </c>
      <c r="C4516">
        <v>2184174</v>
      </c>
      <c r="E4516" s="1">
        <v>45034</v>
      </c>
      <c r="F4516" s="1">
        <v>44505</v>
      </c>
      <c r="G4516" s="1">
        <v>44785</v>
      </c>
      <c r="H4516">
        <v>2</v>
      </c>
      <c r="I4516" t="s">
        <v>26</v>
      </c>
      <c r="J4516">
        <v>12424245</v>
      </c>
      <c r="K4516" t="s">
        <v>1407</v>
      </c>
      <c r="L4516" t="s">
        <v>1408</v>
      </c>
      <c r="M4516">
        <v>43627</v>
      </c>
      <c r="N4516" t="s">
        <v>10344</v>
      </c>
      <c r="O4516" t="s">
        <v>10345</v>
      </c>
      <c r="P4516">
        <v>8.75</v>
      </c>
      <c r="R4516" t="s">
        <v>32</v>
      </c>
      <c r="S4516" t="s">
        <v>33</v>
      </c>
      <c r="T4516" t="s">
        <v>1383</v>
      </c>
      <c r="U4516" t="s">
        <v>10346</v>
      </c>
    </row>
    <row r="4517" spans="1:21" hidden="1">
      <c r="A4517" t="s">
        <v>81</v>
      </c>
      <c r="B4517">
        <v>2446372</v>
      </c>
      <c r="C4517">
        <v>2311516</v>
      </c>
      <c r="E4517" s="1">
        <v>44819</v>
      </c>
      <c r="F4517" s="1">
        <v>44484</v>
      </c>
      <c r="G4517" s="1">
        <v>45149</v>
      </c>
      <c r="H4517">
        <v>2</v>
      </c>
      <c r="I4517" t="s">
        <v>26</v>
      </c>
      <c r="J4517">
        <v>15350277</v>
      </c>
      <c r="K4517" t="s">
        <v>1407</v>
      </c>
      <c r="L4517" t="s">
        <v>1408</v>
      </c>
      <c r="M4517">
        <v>8420</v>
      </c>
      <c r="N4517" t="s">
        <v>10347</v>
      </c>
      <c r="O4517" t="s">
        <v>10348</v>
      </c>
      <c r="P4517">
        <v>16.36</v>
      </c>
      <c r="Q4517" t="s">
        <v>10349</v>
      </c>
      <c r="R4517" t="s">
        <v>32</v>
      </c>
      <c r="S4517" t="s">
        <v>33</v>
      </c>
      <c r="T4517" t="s">
        <v>1383</v>
      </c>
    </row>
    <row r="4518" spans="1:21" hidden="1">
      <c r="A4518" t="s">
        <v>81</v>
      </c>
      <c r="B4518">
        <v>2445360</v>
      </c>
      <c r="C4518">
        <v>2310556</v>
      </c>
      <c r="E4518" s="1">
        <v>44819</v>
      </c>
      <c r="F4518" s="1">
        <v>44484</v>
      </c>
      <c r="G4518" s="1">
        <v>45149</v>
      </c>
      <c r="H4518">
        <v>2</v>
      </c>
      <c r="I4518" t="s">
        <v>26</v>
      </c>
      <c r="J4518">
        <v>6192687</v>
      </c>
      <c r="K4518" t="s">
        <v>1407</v>
      </c>
      <c r="L4518" t="s">
        <v>1408</v>
      </c>
      <c r="M4518">
        <v>8415</v>
      </c>
      <c r="N4518" t="s">
        <v>10350</v>
      </c>
      <c r="O4518" t="s">
        <v>10351</v>
      </c>
      <c r="P4518">
        <v>8.59</v>
      </c>
      <c r="Q4518" t="s">
        <v>10349</v>
      </c>
      <c r="R4518" t="s">
        <v>32</v>
      </c>
      <c r="S4518" t="s">
        <v>33</v>
      </c>
      <c r="T4518" t="s">
        <v>1383</v>
      </c>
    </row>
    <row r="4519" spans="1:21" hidden="1">
      <c r="A4519" t="s">
        <v>81</v>
      </c>
      <c r="B4519">
        <v>2445360</v>
      </c>
      <c r="C4519">
        <v>2310556</v>
      </c>
      <c r="E4519" s="1">
        <v>44819</v>
      </c>
      <c r="F4519" s="1">
        <v>44484</v>
      </c>
      <c r="G4519" s="1">
        <v>45149</v>
      </c>
      <c r="H4519">
        <v>2</v>
      </c>
      <c r="I4519" t="s">
        <v>26</v>
      </c>
      <c r="J4519">
        <v>6192687</v>
      </c>
      <c r="K4519" t="s">
        <v>1407</v>
      </c>
      <c r="L4519" t="s">
        <v>1408</v>
      </c>
      <c r="M4519">
        <v>8415</v>
      </c>
      <c r="N4519" t="s">
        <v>10352</v>
      </c>
      <c r="O4519" t="s">
        <v>10353</v>
      </c>
      <c r="P4519">
        <v>12.73</v>
      </c>
      <c r="Q4519" t="s">
        <v>10349</v>
      </c>
      <c r="R4519" t="s">
        <v>32</v>
      </c>
      <c r="S4519" t="s">
        <v>33</v>
      </c>
      <c r="T4519" t="s">
        <v>1383</v>
      </c>
    </row>
    <row r="4520" spans="1:21" hidden="1">
      <c r="A4520" t="s">
        <v>81</v>
      </c>
      <c r="B4520">
        <v>2445349</v>
      </c>
      <c r="C4520">
        <v>2310545</v>
      </c>
      <c r="E4520" s="1">
        <v>44819</v>
      </c>
      <c r="F4520" s="1">
        <v>44484</v>
      </c>
      <c r="G4520" s="1">
        <v>45149</v>
      </c>
      <c r="H4520">
        <v>2</v>
      </c>
      <c r="I4520" t="s">
        <v>26</v>
      </c>
      <c r="J4520">
        <v>8465964</v>
      </c>
      <c r="K4520" t="s">
        <v>1407</v>
      </c>
      <c r="L4520" t="s">
        <v>1408</v>
      </c>
      <c r="M4520">
        <v>8425</v>
      </c>
      <c r="N4520" t="s">
        <v>10354</v>
      </c>
      <c r="O4520" t="s">
        <v>10355</v>
      </c>
      <c r="P4520">
        <v>21.03</v>
      </c>
      <c r="Q4520" t="s">
        <v>10349</v>
      </c>
      <c r="R4520" t="s">
        <v>32</v>
      </c>
      <c r="S4520" t="s">
        <v>33</v>
      </c>
      <c r="T4520" t="s">
        <v>1383</v>
      </c>
    </row>
    <row r="4521" spans="1:21" hidden="1">
      <c r="A4521" t="s">
        <v>81</v>
      </c>
      <c r="B4521">
        <v>2528939</v>
      </c>
      <c r="C4521">
        <v>2390431</v>
      </c>
      <c r="D4521" t="s">
        <v>25</v>
      </c>
      <c r="E4521" s="1">
        <v>45014</v>
      </c>
      <c r="F4521" s="1">
        <v>44986</v>
      </c>
      <c r="G4521" s="1">
        <v>45149</v>
      </c>
      <c r="H4521">
        <v>2</v>
      </c>
      <c r="I4521" t="s">
        <v>26</v>
      </c>
      <c r="J4521">
        <v>1583071</v>
      </c>
      <c r="K4521" t="s">
        <v>1407</v>
      </c>
      <c r="L4521" t="s">
        <v>1408</v>
      </c>
      <c r="M4521">
        <v>38905</v>
      </c>
      <c r="N4521" t="s">
        <v>10356</v>
      </c>
      <c r="O4521" t="s">
        <v>10357</v>
      </c>
      <c r="P4521">
        <v>5.5</v>
      </c>
      <c r="Q4521" t="s">
        <v>10358</v>
      </c>
      <c r="R4521" t="s">
        <v>32</v>
      </c>
      <c r="S4521" t="s">
        <v>33</v>
      </c>
      <c r="T4521" t="s">
        <v>1383</v>
      </c>
      <c r="U4521" t="s">
        <v>3184</v>
      </c>
    </row>
    <row r="4522" spans="1:21" hidden="1">
      <c r="A4522" t="s">
        <v>81</v>
      </c>
      <c r="B4522">
        <v>2527434</v>
      </c>
      <c r="C4522">
        <v>2388962</v>
      </c>
      <c r="D4522" t="s">
        <v>25</v>
      </c>
      <c r="E4522" s="1">
        <v>45008</v>
      </c>
      <c r="F4522" s="1">
        <v>44986</v>
      </c>
      <c r="G4522" s="1">
        <v>45149</v>
      </c>
      <c r="H4522">
        <v>2</v>
      </c>
      <c r="I4522" t="s">
        <v>26</v>
      </c>
      <c r="J4522">
        <v>17599804</v>
      </c>
      <c r="K4522" t="s">
        <v>1407</v>
      </c>
      <c r="L4522" t="s">
        <v>1408</v>
      </c>
      <c r="M4522">
        <v>37074</v>
      </c>
      <c r="N4522" t="s">
        <v>10359</v>
      </c>
      <c r="O4522" t="s">
        <v>10360</v>
      </c>
      <c r="P4522">
        <v>9.9700000000000006</v>
      </c>
      <c r="Q4522" t="s">
        <v>10361</v>
      </c>
      <c r="R4522" t="s">
        <v>32</v>
      </c>
      <c r="S4522" t="s">
        <v>33</v>
      </c>
      <c r="T4522" t="s">
        <v>1383</v>
      </c>
      <c r="U4522" t="s">
        <v>3184</v>
      </c>
    </row>
    <row r="4523" spans="1:21" hidden="1">
      <c r="A4523" t="s">
        <v>81</v>
      </c>
      <c r="B4523">
        <v>2524448</v>
      </c>
      <c r="C4523">
        <v>2386066</v>
      </c>
      <c r="D4523" t="s">
        <v>25</v>
      </c>
      <c r="E4523" s="1">
        <v>45002</v>
      </c>
      <c r="F4523" s="1">
        <v>44986</v>
      </c>
      <c r="G4523" s="1">
        <v>45149</v>
      </c>
      <c r="H4523">
        <v>2</v>
      </c>
      <c r="I4523" t="s">
        <v>26</v>
      </c>
      <c r="J4523">
        <v>9378978</v>
      </c>
      <c r="K4523" t="s">
        <v>1407</v>
      </c>
      <c r="L4523" t="s">
        <v>1408</v>
      </c>
      <c r="M4523">
        <v>36481</v>
      </c>
      <c r="N4523" t="s">
        <v>10362</v>
      </c>
      <c r="O4523" t="s">
        <v>10363</v>
      </c>
      <c r="P4523">
        <v>10</v>
      </c>
      <c r="Q4523" t="s">
        <v>10364</v>
      </c>
      <c r="R4523" t="s">
        <v>32</v>
      </c>
      <c r="S4523" t="s">
        <v>33</v>
      </c>
      <c r="T4523" t="s">
        <v>1383</v>
      </c>
      <c r="U4523" t="s">
        <v>3184</v>
      </c>
    </row>
    <row r="4524" spans="1:21" hidden="1">
      <c r="A4524" t="s">
        <v>10296</v>
      </c>
      <c r="B4524">
        <v>2297357</v>
      </c>
      <c r="C4524">
        <v>2167547</v>
      </c>
      <c r="E4524" s="1">
        <v>44992</v>
      </c>
      <c r="F4524" s="1">
        <v>44450</v>
      </c>
      <c r="G4524" s="1">
        <v>44785</v>
      </c>
      <c r="H4524">
        <v>2</v>
      </c>
      <c r="I4524" t="s">
        <v>26</v>
      </c>
      <c r="J4524">
        <v>1624823</v>
      </c>
      <c r="K4524" t="s">
        <v>1407</v>
      </c>
      <c r="L4524" t="s">
        <v>1408</v>
      </c>
      <c r="M4524">
        <v>36021</v>
      </c>
      <c r="N4524" t="s">
        <v>10365</v>
      </c>
      <c r="O4524" t="s">
        <v>10366</v>
      </c>
      <c r="P4524">
        <v>6</v>
      </c>
      <c r="R4524" t="s">
        <v>32</v>
      </c>
      <c r="S4524" t="s">
        <v>33</v>
      </c>
      <c r="T4524" t="s">
        <v>1383</v>
      </c>
      <c r="U4524" t="s">
        <v>3184</v>
      </c>
    </row>
    <row r="4525" spans="1:21" hidden="1">
      <c r="A4525" t="s">
        <v>81</v>
      </c>
      <c r="B4525">
        <v>2528939</v>
      </c>
      <c r="C4525">
        <v>2390431</v>
      </c>
      <c r="D4525" t="s">
        <v>25</v>
      </c>
      <c r="E4525" s="1">
        <v>45014</v>
      </c>
      <c r="F4525" s="1">
        <v>44986</v>
      </c>
      <c r="G4525" s="1">
        <v>45149</v>
      </c>
      <c r="H4525">
        <v>2</v>
      </c>
      <c r="I4525" t="s">
        <v>26</v>
      </c>
      <c r="J4525">
        <v>9783632</v>
      </c>
      <c r="K4525" t="s">
        <v>1407</v>
      </c>
      <c r="L4525" t="s">
        <v>1408</v>
      </c>
      <c r="M4525">
        <v>38934</v>
      </c>
      <c r="N4525" t="s">
        <v>10367</v>
      </c>
      <c r="O4525" t="s">
        <v>10368</v>
      </c>
      <c r="P4525">
        <v>3.37</v>
      </c>
      <c r="Q4525" t="s">
        <v>10369</v>
      </c>
      <c r="R4525" t="s">
        <v>32</v>
      </c>
      <c r="S4525" t="s">
        <v>33</v>
      </c>
      <c r="T4525" t="s">
        <v>1383</v>
      </c>
      <c r="U4525" t="s">
        <v>3184</v>
      </c>
    </row>
    <row r="4526" spans="1:21" hidden="1">
      <c r="A4526" t="s">
        <v>10296</v>
      </c>
      <c r="B4526">
        <v>2661316</v>
      </c>
      <c r="C4526">
        <v>2517464</v>
      </c>
      <c r="E4526" s="1">
        <v>45351</v>
      </c>
      <c r="F4526" s="1">
        <v>45259</v>
      </c>
      <c r="G4526" s="1">
        <v>45513</v>
      </c>
      <c r="H4526">
        <v>2</v>
      </c>
      <c r="I4526" t="s">
        <v>26</v>
      </c>
      <c r="J4526">
        <v>13137961</v>
      </c>
      <c r="K4526" t="s">
        <v>1407</v>
      </c>
      <c r="L4526" t="s">
        <v>9738</v>
      </c>
      <c r="M4526">
        <v>55443</v>
      </c>
      <c r="N4526" t="s">
        <v>10370</v>
      </c>
      <c r="O4526" t="s">
        <v>10371</v>
      </c>
      <c r="P4526">
        <v>10.45</v>
      </c>
      <c r="R4526" t="s">
        <v>32</v>
      </c>
      <c r="S4526" t="s">
        <v>33</v>
      </c>
      <c r="T4526" t="s">
        <v>1383</v>
      </c>
      <c r="U4526" t="s">
        <v>3579</v>
      </c>
    </row>
    <row r="4527" spans="1:21" hidden="1">
      <c r="A4527" t="s">
        <v>81</v>
      </c>
      <c r="B4527">
        <v>2527838</v>
      </c>
      <c r="C4527">
        <v>2389360</v>
      </c>
      <c r="D4527" t="s">
        <v>25</v>
      </c>
      <c r="E4527" s="1">
        <v>45033</v>
      </c>
      <c r="F4527" s="1">
        <v>44992</v>
      </c>
      <c r="G4527" s="1">
        <v>45149</v>
      </c>
      <c r="H4527">
        <v>2</v>
      </c>
      <c r="I4527" t="s">
        <v>26</v>
      </c>
      <c r="J4527">
        <v>15575567</v>
      </c>
      <c r="K4527" t="s">
        <v>1407</v>
      </c>
      <c r="L4527" t="s">
        <v>9738</v>
      </c>
      <c r="M4527">
        <v>42728</v>
      </c>
      <c r="N4527" t="s">
        <v>10372</v>
      </c>
      <c r="O4527" t="s">
        <v>10373</v>
      </c>
      <c r="P4527">
        <v>8</v>
      </c>
      <c r="Q4527" t="s">
        <v>10374</v>
      </c>
      <c r="R4527" t="s">
        <v>32</v>
      </c>
      <c r="S4527" t="s">
        <v>33</v>
      </c>
      <c r="T4527" t="s">
        <v>1383</v>
      </c>
      <c r="U4527" t="s">
        <v>3184</v>
      </c>
    </row>
    <row r="4528" spans="1:21" hidden="1">
      <c r="A4528" t="s">
        <v>10296</v>
      </c>
      <c r="B4528">
        <v>2466946</v>
      </c>
      <c r="C4528">
        <v>2330703</v>
      </c>
      <c r="E4528" s="1">
        <v>45013</v>
      </c>
      <c r="F4528" s="1">
        <v>44840</v>
      </c>
      <c r="G4528" s="1">
        <v>45148</v>
      </c>
      <c r="H4528">
        <v>2</v>
      </c>
      <c r="I4528" t="s">
        <v>26</v>
      </c>
      <c r="J4528">
        <v>14457261</v>
      </c>
      <c r="M4528">
        <v>38693</v>
      </c>
      <c r="N4528" t="s">
        <v>10375</v>
      </c>
      <c r="O4528" t="s">
        <v>10376</v>
      </c>
      <c r="P4528">
        <v>4.1399999999999997</v>
      </c>
      <c r="R4528" t="s">
        <v>32</v>
      </c>
      <c r="S4528" t="s">
        <v>33</v>
      </c>
      <c r="T4528" t="s">
        <v>1383</v>
      </c>
      <c r="U4528" t="s">
        <v>3184</v>
      </c>
    </row>
    <row r="4529" spans="1:21" hidden="1">
      <c r="A4529" t="s">
        <v>2041</v>
      </c>
      <c r="B4529">
        <v>2359836</v>
      </c>
      <c r="C4529">
        <v>2228139</v>
      </c>
      <c r="D4529" t="s">
        <v>25</v>
      </c>
      <c r="E4529" s="1">
        <v>44623</v>
      </c>
      <c r="F4529" s="1">
        <v>44412</v>
      </c>
      <c r="G4529" s="1">
        <v>44773</v>
      </c>
      <c r="H4529">
        <v>2</v>
      </c>
      <c r="I4529" t="s">
        <v>26</v>
      </c>
      <c r="J4529">
        <v>11428283</v>
      </c>
      <c r="K4529" t="s">
        <v>8675</v>
      </c>
      <c r="L4529" t="s">
        <v>10377</v>
      </c>
      <c r="M4529">
        <v>5070</v>
      </c>
      <c r="N4529" t="s">
        <v>10378</v>
      </c>
      <c r="O4529" t="s">
        <v>10379</v>
      </c>
      <c r="P4529">
        <v>50.01</v>
      </c>
      <c r="R4529" t="s">
        <v>32</v>
      </c>
      <c r="S4529" t="s">
        <v>33</v>
      </c>
      <c r="T4529" t="s">
        <v>1737</v>
      </c>
    </row>
    <row r="4530" spans="1:21" hidden="1">
      <c r="A4530" t="s">
        <v>2041</v>
      </c>
      <c r="B4530">
        <v>2359836</v>
      </c>
      <c r="C4530">
        <v>2228139</v>
      </c>
      <c r="D4530" t="s">
        <v>25</v>
      </c>
      <c r="E4530" s="1">
        <v>44623</v>
      </c>
      <c r="F4530" s="1">
        <v>44412</v>
      </c>
      <c r="G4530" s="1">
        <v>44773</v>
      </c>
      <c r="H4530">
        <v>2</v>
      </c>
      <c r="I4530" t="s">
        <v>26</v>
      </c>
      <c r="J4530">
        <v>2072772</v>
      </c>
      <c r="K4530" t="s">
        <v>8675</v>
      </c>
      <c r="L4530" t="s">
        <v>10377</v>
      </c>
      <c r="M4530">
        <v>5069</v>
      </c>
      <c r="N4530" t="s">
        <v>10380</v>
      </c>
      <c r="O4530" t="s">
        <v>10381</v>
      </c>
      <c r="P4530">
        <v>50.02</v>
      </c>
      <c r="R4530" t="s">
        <v>32</v>
      </c>
      <c r="S4530" t="s">
        <v>33</v>
      </c>
      <c r="T4530" t="s">
        <v>1737</v>
      </c>
    </row>
    <row r="4531" spans="1:21" hidden="1">
      <c r="A4531" t="s">
        <v>10296</v>
      </c>
      <c r="B4531">
        <v>2484175</v>
      </c>
      <c r="C4531">
        <v>2347071</v>
      </c>
      <c r="E4531" s="1">
        <v>45061</v>
      </c>
      <c r="F4531" s="1">
        <v>44862</v>
      </c>
      <c r="G4531" s="1">
        <v>45127</v>
      </c>
      <c r="H4531">
        <v>2</v>
      </c>
      <c r="I4531" t="s">
        <v>26</v>
      </c>
      <c r="J4531">
        <v>17568360</v>
      </c>
      <c r="M4531">
        <v>48568</v>
      </c>
      <c r="N4531" t="s">
        <v>10382</v>
      </c>
      <c r="O4531" t="s">
        <v>10383</v>
      </c>
      <c r="P4531">
        <v>6.48</v>
      </c>
      <c r="R4531" t="s">
        <v>32</v>
      </c>
      <c r="S4531" t="s">
        <v>33</v>
      </c>
      <c r="T4531" t="s">
        <v>1383</v>
      </c>
    </row>
    <row r="4532" spans="1:21" hidden="1">
      <c r="A4532" t="s">
        <v>10296</v>
      </c>
      <c r="B4532">
        <v>2484175</v>
      </c>
      <c r="C4532">
        <v>2347071</v>
      </c>
      <c r="E4532" s="1">
        <v>45061</v>
      </c>
      <c r="F4532" s="1">
        <v>44862</v>
      </c>
      <c r="G4532" s="1">
        <v>45127</v>
      </c>
      <c r="H4532">
        <v>2</v>
      </c>
      <c r="I4532" t="s">
        <v>26</v>
      </c>
      <c r="J4532">
        <v>17568360</v>
      </c>
      <c r="M4532">
        <v>48568</v>
      </c>
      <c r="N4532" t="s">
        <v>10384</v>
      </c>
      <c r="O4532" t="s">
        <v>10385</v>
      </c>
      <c r="P4532">
        <v>9.5399999999999991</v>
      </c>
      <c r="R4532" t="s">
        <v>32</v>
      </c>
      <c r="S4532" t="s">
        <v>33</v>
      </c>
      <c r="T4532" t="s">
        <v>1383</v>
      </c>
    </row>
    <row r="4533" spans="1:21" hidden="1">
      <c r="A4533" t="s">
        <v>10296</v>
      </c>
      <c r="B4533">
        <v>2283500</v>
      </c>
      <c r="C4533">
        <v>2154136</v>
      </c>
      <c r="E4533" s="1">
        <v>45034</v>
      </c>
      <c r="F4533" s="1">
        <v>44446</v>
      </c>
      <c r="G4533" s="1">
        <v>44785</v>
      </c>
      <c r="H4533">
        <v>2</v>
      </c>
      <c r="I4533" t="s">
        <v>26</v>
      </c>
      <c r="J4533">
        <v>12416691</v>
      </c>
      <c r="M4533">
        <v>43213</v>
      </c>
      <c r="N4533" t="s">
        <v>10386</v>
      </c>
      <c r="O4533" t="s">
        <v>10387</v>
      </c>
      <c r="P4533">
        <v>4.6100000000000003</v>
      </c>
      <c r="R4533" t="s">
        <v>32</v>
      </c>
      <c r="S4533" t="s">
        <v>33</v>
      </c>
      <c r="T4533" t="s">
        <v>1383</v>
      </c>
    </row>
    <row r="4534" spans="1:21" hidden="1">
      <c r="A4534" t="s">
        <v>10296</v>
      </c>
      <c r="B4534">
        <v>2459306</v>
      </c>
      <c r="C4534">
        <v>2323434</v>
      </c>
      <c r="E4534" s="1">
        <v>44985</v>
      </c>
      <c r="F4534" s="1">
        <v>44824</v>
      </c>
      <c r="G4534" s="1">
        <v>45127</v>
      </c>
      <c r="H4534">
        <v>2</v>
      </c>
      <c r="I4534" t="s">
        <v>26</v>
      </c>
      <c r="J4534">
        <v>2087228</v>
      </c>
      <c r="K4534" t="s">
        <v>1407</v>
      </c>
      <c r="L4534" t="s">
        <v>9738</v>
      </c>
      <c r="M4534">
        <v>28767</v>
      </c>
      <c r="N4534" t="s">
        <v>10388</v>
      </c>
      <c r="O4534" t="s">
        <v>10389</v>
      </c>
      <c r="P4534">
        <v>3</v>
      </c>
      <c r="R4534" t="s">
        <v>32</v>
      </c>
      <c r="S4534" t="s">
        <v>33</v>
      </c>
      <c r="T4534" t="s">
        <v>1383</v>
      </c>
    </row>
    <row r="4535" spans="1:21" hidden="1">
      <c r="A4535" t="s">
        <v>10296</v>
      </c>
      <c r="B4535">
        <v>2487483</v>
      </c>
      <c r="C4535">
        <v>2350337</v>
      </c>
      <c r="E4535" s="1">
        <v>45013</v>
      </c>
      <c r="F4535" s="1">
        <v>44849</v>
      </c>
      <c r="G4535" s="1">
        <v>45148</v>
      </c>
      <c r="H4535">
        <v>2</v>
      </c>
      <c r="I4535" t="s">
        <v>26</v>
      </c>
      <c r="J4535">
        <v>17555826</v>
      </c>
      <c r="M4535">
        <v>38701</v>
      </c>
      <c r="N4535" t="s">
        <v>10390</v>
      </c>
      <c r="O4535" t="s">
        <v>10391</v>
      </c>
      <c r="P4535">
        <v>3.17</v>
      </c>
      <c r="R4535" t="s">
        <v>32</v>
      </c>
      <c r="S4535" t="s">
        <v>33</v>
      </c>
      <c r="T4535" t="s">
        <v>1383</v>
      </c>
      <c r="U4535" t="s">
        <v>3184</v>
      </c>
    </row>
    <row r="4536" spans="1:21" hidden="1">
      <c r="A4536" t="s">
        <v>10296</v>
      </c>
      <c r="B4536">
        <v>2293981</v>
      </c>
      <c r="C4536">
        <v>2164222</v>
      </c>
      <c r="E4536" s="1">
        <v>45044</v>
      </c>
      <c r="F4536" s="1">
        <v>44443</v>
      </c>
      <c r="G4536" s="1">
        <v>44785</v>
      </c>
      <c r="H4536">
        <v>2</v>
      </c>
      <c r="I4536" t="s">
        <v>26</v>
      </c>
      <c r="J4536">
        <v>8955221</v>
      </c>
      <c r="M4536">
        <v>47324</v>
      </c>
      <c r="N4536" t="s">
        <v>10392</v>
      </c>
      <c r="O4536" t="s">
        <v>10393</v>
      </c>
      <c r="P4536">
        <v>13.58</v>
      </c>
      <c r="R4536" t="s">
        <v>32</v>
      </c>
      <c r="S4536" t="s">
        <v>33</v>
      </c>
      <c r="T4536" t="s">
        <v>1383</v>
      </c>
      <c r="U4536" t="s">
        <v>10286</v>
      </c>
    </row>
    <row r="4537" spans="1:21" hidden="1">
      <c r="A4537" t="s">
        <v>10296</v>
      </c>
      <c r="B4537">
        <v>2661748</v>
      </c>
      <c r="C4537">
        <v>2517885</v>
      </c>
      <c r="E4537" s="1">
        <v>45390</v>
      </c>
      <c r="F4537" s="1">
        <v>45265</v>
      </c>
      <c r="G4537" s="1">
        <v>45513</v>
      </c>
      <c r="H4537">
        <v>2</v>
      </c>
      <c r="I4537" t="s">
        <v>26</v>
      </c>
      <c r="J4537">
        <v>11818506</v>
      </c>
      <c r="K4537" t="s">
        <v>1407</v>
      </c>
      <c r="L4537" t="s">
        <v>10394</v>
      </c>
      <c r="M4537">
        <v>56730</v>
      </c>
      <c r="N4537" t="s">
        <v>10395</v>
      </c>
      <c r="O4537" t="s">
        <v>10396</v>
      </c>
      <c r="P4537">
        <v>1.93</v>
      </c>
      <c r="R4537" t="s">
        <v>32</v>
      </c>
      <c r="S4537" t="s">
        <v>33</v>
      </c>
      <c r="T4537" t="s">
        <v>1383</v>
      </c>
      <c r="U4537" t="s">
        <v>3579</v>
      </c>
    </row>
    <row r="4538" spans="1:21" hidden="1">
      <c r="A4538" t="s">
        <v>81</v>
      </c>
      <c r="B4538">
        <v>2527838</v>
      </c>
      <c r="C4538">
        <v>2389360</v>
      </c>
      <c r="D4538" t="s">
        <v>25</v>
      </c>
      <c r="E4538" s="1">
        <v>45033</v>
      </c>
      <c r="F4538" s="1">
        <v>44992</v>
      </c>
      <c r="G4538" s="1">
        <v>45149</v>
      </c>
      <c r="H4538">
        <v>2</v>
      </c>
      <c r="I4538" t="s">
        <v>26</v>
      </c>
      <c r="J4538">
        <v>8431664</v>
      </c>
      <c r="K4538" t="s">
        <v>1407</v>
      </c>
      <c r="L4538" t="s">
        <v>9738</v>
      </c>
      <c r="M4538">
        <v>42686</v>
      </c>
      <c r="N4538" t="s">
        <v>10397</v>
      </c>
      <c r="O4538" t="s">
        <v>10398</v>
      </c>
      <c r="P4538">
        <v>4.01</v>
      </c>
      <c r="Q4538" t="s">
        <v>7593</v>
      </c>
      <c r="R4538" t="s">
        <v>32</v>
      </c>
      <c r="S4538" t="s">
        <v>33</v>
      </c>
      <c r="T4538" t="s">
        <v>1383</v>
      </c>
      <c r="U4538" t="s">
        <v>3184</v>
      </c>
    </row>
    <row r="4539" spans="1:21" hidden="1">
      <c r="A4539" t="s">
        <v>10296</v>
      </c>
      <c r="B4539">
        <v>2449079</v>
      </c>
      <c r="C4539">
        <v>2314113</v>
      </c>
      <c r="E4539" s="1">
        <v>45034</v>
      </c>
      <c r="F4539" s="1">
        <v>44795</v>
      </c>
      <c r="G4539" s="1">
        <v>45127</v>
      </c>
      <c r="H4539">
        <v>2</v>
      </c>
      <c r="I4539" t="s">
        <v>26</v>
      </c>
      <c r="J4539">
        <v>12931777</v>
      </c>
      <c r="M4539">
        <v>43605</v>
      </c>
      <c r="N4539" t="s">
        <v>10399</v>
      </c>
      <c r="O4539" t="s">
        <v>10400</v>
      </c>
      <c r="P4539">
        <v>2.08</v>
      </c>
      <c r="R4539" t="s">
        <v>32</v>
      </c>
      <c r="S4539" t="s">
        <v>33</v>
      </c>
      <c r="T4539" t="s">
        <v>1383</v>
      </c>
    </row>
    <row r="4540" spans="1:21" hidden="1">
      <c r="A4540" t="s">
        <v>81</v>
      </c>
      <c r="B4540">
        <v>2475161</v>
      </c>
      <c r="C4540">
        <v>2338207</v>
      </c>
      <c r="D4540" t="s">
        <v>25</v>
      </c>
      <c r="E4540" s="1">
        <v>44882</v>
      </c>
      <c r="F4540" s="1">
        <v>44832</v>
      </c>
      <c r="G4540" s="1">
        <v>45149</v>
      </c>
      <c r="H4540">
        <v>2</v>
      </c>
      <c r="I4540" t="s">
        <v>26</v>
      </c>
      <c r="J4540">
        <v>8807842</v>
      </c>
      <c r="K4540" t="s">
        <v>1407</v>
      </c>
      <c r="L4540" t="s">
        <v>9738</v>
      </c>
      <c r="M4540">
        <v>10390</v>
      </c>
      <c r="N4540" t="s">
        <v>10401</v>
      </c>
      <c r="O4540" t="s">
        <v>10402</v>
      </c>
      <c r="P4540">
        <v>1.01</v>
      </c>
      <c r="Q4540" t="s">
        <v>10403</v>
      </c>
      <c r="R4540" t="s">
        <v>32</v>
      </c>
      <c r="S4540" t="s">
        <v>33</v>
      </c>
      <c r="T4540" t="s">
        <v>1383</v>
      </c>
      <c r="U4540" t="s">
        <v>3184</v>
      </c>
    </row>
    <row r="4541" spans="1:21" hidden="1">
      <c r="A4541" t="s">
        <v>10296</v>
      </c>
      <c r="B4541">
        <v>2449079</v>
      </c>
      <c r="C4541">
        <v>2314113</v>
      </c>
      <c r="E4541" s="1">
        <v>45034</v>
      </c>
      <c r="F4541" s="1">
        <v>44795</v>
      </c>
      <c r="G4541" s="1">
        <v>45127</v>
      </c>
      <c r="H4541">
        <v>2</v>
      </c>
      <c r="I4541" t="s">
        <v>26</v>
      </c>
      <c r="J4541">
        <v>12931777</v>
      </c>
      <c r="M4541">
        <v>43605</v>
      </c>
      <c r="N4541" t="s">
        <v>10404</v>
      </c>
      <c r="O4541" t="s">
        <v>10405</v>
      </c>
      <c r="P4541">
        <v>3.53</v>
      </c>
      <c r="R4541" t="s">
        <v>32</v>
      </c>
      <c r="S4541" t="s">
        <v>33</v>
      </c>
      <c r="T4541" t="s">
        <v>1383</v>
      </c>
    </row>
    <row r="4542" spans="1:21" hidden="1">
      <c r="A4542" t="s">
        <v>10296</v>
      </c>
      <c r="B4542">
        <v>2449079</v>
      </c>
      <c r="C4542">
        <v>2314113</v>
      </c>
      <c r="E4542" s="1">
        <v>45034</v>
      </c>
      <c r="F4542" s="1">
        <v>44795</v>
      </c>
      <c r="G4542" s="1">
        <v>45127</v>
      </c>
      <c r="H4542">
        <v>2</v>
      </c>
      <c r="I4542" t="s">
        <v>26</v>
      </c>
      <c r="J4542">
        <v>12931777</v>
      </c>
      <c r="M4542">
        <v>43605</v>
      </c>
      <c r="N4542" t="s">
        <v>10406</v>
      </c>
      <c r="O4542" t="s">
        <v>10407</v>
      </c>
      <c r="P4542">
        <v>4.7300000000000004</v>
      </c>
      <c r="R4542" t="s">
        <v>32</v>
      </c>
      <c r="S4542" t="s">
        <v>33</v>
      </c>
      <c r="T4542" t="s">
        <v>1383</v>
      </c>
    </row>
    <row r="4543" spans="1:21" hidden="1">
      <c r="A4543" t="s">
        <v>81</v>
      </c>
      <c r="B4543">
        <v>2464519</v>
      </c>
      <c r="C4543">
        <v>2328463</v>
      </c>
      <c r="D4543" t="s">
        <v>25</v>
      </c>
      <c r="E4543" s="1">
        <v>44860</v>
      </c>
      <c r="F4543" s="1">
        <v>44832</v>
      </c>
      <c r="G4543" s="1">
        <v>45149</v>
      </c>
      <c r="H4543">
        <v>2</v>
      </c>
      <c r="I4543" t="s">
        <v>26</v>
      </c>
      <c r="J4543">
        <v>6024065</v>
      </c>
      <c r="K4543" t="s">
        <v>1407</v>
      </c>
      <c r="L4543" t="s">
        <v>9738</v>
      </c>
      <c r="M4543">
        <v>9199</v>
      </c>
      <c r="N4543" t="s">
        <v>10408</v>
      </c>
      <c r="O4543" t="s">
        <v>10409</v>
      </c>
      <c r="P4543">
        <v>1.2740907029999999</v>
      </c>
      <c r="Q4543" t="s">
        <v>10410</v>
      </c>
      <c r="R4543" t="s">
        <v>32</v>
      </c>
      <c r="S4543" t="s">
        <v>33</v>
      </c>
      <c r="T4543" t="s">
        <v>1383</v>
      </c>
    </row>
    <row r="4544" spans="1:21" hidden="1">
      <c r="A4544" t="s">
        <v>81</v>
      </c>
      <c r="B4544">
        <v>2527383</v>
      </c>
      <c r="C4544">
        <v>2388911</v>
      </c>
      <c r="D4544" t="s">
        <v>25</v>
      </c>
      <c r="E4544" s="1">
        <v>45034</v>
      </c>
      <c r="F4544" s="1">
        <v>44992</v>
      </c>
      <c r="G4544" s="1">
        <v>45149</v>
      </c>
      <c r="H4544">
        <v>2</v>
      </c>
      <c r="I4544" t="s">
        <v>26</v>
      </c>
      <c r="J4544">
        <v>9037797</v>
      </c>
      <c r="K4544" t="s">
        <v>1407</v>
      </c>
      <c r="L4544" t="s">
        <v>9738</v>
      </c>
      <c r="M4544">
        <v>43592</v>
      </c>
      <c r="N4544" t="s">
        <v>10411</v>
      </c>
      <c r="O4544" t="s">
        <v>10412</v>
      </c>
      <c r="P4544">
        <v>7.28</v>
      </c>
      <c r="Q4544" t="s">
        <v>10374</v>
      </c>
      <c r="R4544" t="s">
        <v>32</v>
      </c>
      <c r="S4544" t="s">
        <v>33</v>
      </c>
      <c r="T4544" t="s">
        <v>1383</v>
      </c>
    </row>
    <row r="4545" spans="1:21" hidden="1">
      <c r="A4545" t="s">
        <v>10296</v>
      </c>
      <c r="B4545">
        <v>2502704</v>
      </c>
      <c r="C4545">
        <v>2365179</v>
      </c>
      <c r="E4545" s="1">
        <v>45034</v>
      </c>
      <c r="F4545" s="1">
        <v>44896</v>
      </c>
      <c r="G4545" s="1">
        <v>45127</v>
      </c>
      <c r="H4545">
        <v>2</v>
      </c>
      <c r="I4545" t="s">
        <v>26</v>
      </c>
      <c r="J4545">
        <v>13236</v>
      </c>
      <c r="M4545">
        <v>44153</v>
      </c>
      <c r="N4545" t="s">
        <v>10413</v>
      </c>
      <c r="O4545" t="s">
        <v>10414</v>
      </c>
      <c r="P4545">
        <v>2.92</v>
      </c>
      <c r="R4545" t="s">
        <v>32</v>
      </c>
      <c r="S4545" t="s">
        <v>33</v>
      </c>
      <c r="T4545" t="s">
        <v>1383</v>
      </c>
    </row>
    <row r="4546" spans="1:21" hidden="1">
      <c r="A4546" t="s">
        <v>81</v>
      </c>
      <c r="B4546">
        <v>2659505</v>
      </c>
      <c r="C4546">
        <v>2515674</v>
      </c>
      <c r="D4546" t="s">
        <v>25</v>
      </c>
      <c r="E4546" s="1">
        <v>45322</v>
      </c>
      <c r="F4546" s="1">
        <v>45219</v>
      </c>
      <c r="G4546" s="1">
        <v>45534</v>
      </c>
      <c r="H4546">
        <v>2</v>
      </c>
      <c r="I4546" t="s">
        <v>26</v>
      </c>
      <c r="J4546">
        <v>11323940</v>
      </c>
      <c r="K4546" t="s">
        <v>1407</v>
      </c>
      <c r="L4546" t="s">
        <v>1408</v>
      </c>
      <c r="M4546">
        <v>54433</v>
      </c>
      <c r="N4546" t="s">
        <v>10415</v>
      </c>
      <c r="O4546" t="s">
        <v>10416</v>
      </c>
      <c r="P4546">
        <v>0.94</v>
      </c>
      <c r="Q4546" t="s">
        <v>10417</v>
      </c>
      <c r="R4546" t="s">
        <v>32</v>
      </c>
      <c r="S4546" t="s">
        <v>33</v>
      </c>
      <c r="T4546" t="s">
        <v>1383</v>
      </c>
      <c r="U4546" t="s">
        <v>2045</v>
      </c>
    </row>
    <row r="4547" spans="1:21" hidden="1">
      <c r="A4547" t="s">
        <v>81</v>
      </c>
      <c r="B4547">
        <v>2478083</v>
      </c>
      <c r="C4547">
        <v>2341089</v>
      </c>
      <c r="E4547" s="1">
        <v>44936</v>
      </c>
      <c r="F4547" s="1">
        <v>44875</v>
      </c>
      <c r="G4547" s="1">
        <v>45149</v>
      </c>
      <c r="H4547">
        <v>2</v>
      </c>
      <c r="I4547" t="s">
        <v>26</v>
      </c>
      <c r="J4547">
        <v>12680567</v>
      </c>
      <c r="K4547" t="s">
        <v>1407</v>
      </c>
      <c r="L4547" t="s">
        <v>9738</v>
      </c>
      <c r="M4547">
        <v>13262</v>
      </c>
      <c r="N4547" t="s">
        <v>10418</v>
      </c>
      <c r="O4547" t="s">
        <v>10419</v>
      </c>
      <c r="P4547">
        <v>8.02</v>
      </c>
      <c r="Q4547" t="s">
        <v>10420</v>
      </c>
      <c r="R4547" t="s">
        <v>32</v>
      </c>
      <c r="S4547" t="s">
        <v>33</v>
      </c>
      <c r="T4547" t="s">
        <v>1383</v>
      </c>
    </row>
    <row r="4548" spans="1:21" hidden="1">
      <c r="A4548" t="s">
        <v>10296</v>
      </c>
      <c r="B4548">
        <v>2514226</v>
      </c>
      <c r="C4548">
        <v>2376228</v>
      </c>
      <c r="E4548" s="1">
        <v>45034</v>
      </c>
      <c r="F4548" s="1">
        <v>44915</v>
      </c>
      <c r="G4548" s="1">
        <v>45148</v>
      </c>
      <c r="H4548">
        <v>2</v>
      </c>
      <c r="I4548" t="s">
        <v>26</v>
      </c>
      <c r="J4548">
        <v>16540763</v>
      </c>
      <c r="K4548" t="s">
        <v>1407</v>
      </c>
      <c r="L4548" t="s">
        <v>1408</v>
      </c>
      <c r="M4548">
        <v>45780</v>
      </c>
      <c r="N4548" t="s">
        <v>10421</v>
      </c>
      <c r="O4548" t="s">
        <v>10422</v>
      </c>
      <c r="P4548">
        <v>3.64</v>
      </c>
      <c r="R4548" t="s">
        <v>32</v>
      </c>
      <c r="S4548" t="s">
        <v>33</v>
      </c>
      <c r="T4548" t="s">
        <v>1383</v>
      </c>
    </row>
    <row r="4549" spans="1:21" hidden="1">
      <c r="A4549" t="s">
        <v>81</v>
      </c>
      <c r="B4549">
        <v>2648481</v>
      </c>
      <c r="C4549">
        <v>2504783</v>
      </c>
      <c r="D4549" t="s">
        <v>25</v>
      </c>
      <c r="E4549" s="1">
        <v>45268</v>
      </c>
      <c r="F4549" s="1">
        <v>45219</v>
      </c>
      <c r="G4549" s="1">
        <v>45534</v>
      </c>
      <c r="H4549">
        <v>2</v>
      </c>
      <c r="I4549" t="s">
        <v>26</v>
      </c>
      <c r="J4549">
        <v>15509025</v>
      </c>
      <c r="K4549" t="s">
        <v>1407</v>
      </c>
      <c r="L4549" t="s">
        <v>1408</v>
      </c>
      <c r="M4549">
        <v>51250</v>
      </c>
      <c r="N4549" t="s">
        <v>10423</v>
      </c>
      <c r="O4549" t="s">
        <v>10424</v>
      </c>
      <c r="P4549">
        <v>0.11</v>
      </c>
      <c r="Q4549" t="s">
        <v>10425</v>
      </c>
      <c r="R4549" t="s">
        <v>32</v>
      </c>
      <c r="S4549" t="s">
        <v>33</v>
      </c>
      <c r="T4549" t="s">
        <v>1383</v>
      </c>
      <c r="U4549" t="s">
        <v>2045</v>
      </c>
    </row>
    <row r="4550" spans="1:21" hidden="1">
      <c r="A4550" t="s">
        <v>10296</v>
      </c>
      <c r="B4550">
        <v>2449419</v>
      </c>
      <c r="C4550">
        <v>2314454</v>
      </c>
      <c r="E4550" s="1">
        <v>45048</v>
      </c>
      <c r="F4550" s="1">
        <v>44802</v>
      </c>
      <c r="G4550" s="1">
        <v>45127</v>
      </c>
      <c r="H4550">
        <v>2</v>
      </c>
      <c r="I4550" t="s">
        <v>26</v>
      </c>
      <c r="J4550">
        <v>17496524</v>
      </c>
      <c r="M4550">
        <v>47713</v>
      </c>
      <c r="N4550" t="s">
        <v>10426</v>
      </c>
      <c r="O4550" t="s">
        <v>10427</v>
      </c>
      <c r="P4550">
        <v>2</v>
      </c>
      <c r="R4550" t="s">
        <v>32</v>
      </c>
      <c r="S4550" t="s">
        <v>33</v>
      </c>
      <c r="T4550" t="s">
        <v>1383</v>
      </c>
      <c r="U4550" t="s">
        <v>3184</v>
      </c>
    </row>
    <row r="4551" spans="1:21" hidden="1">
      <c r="A4551" t="s">
        <v>81</v>
      </c>
      <c r="B4551">
        <v>2499743</v>
      </c>
      <c r="C4551">
        <v>2362309</v>
      </c>
      <c r="D4551" t="s">
        <v>25</v>
      </c>
      <c r="E4551" s="1">
        <v>44949</v>
      </c>
      <c r="F4551" s="1">
        <v>44909</v>
      </c>
      <c r="G4551" s="1">
        <v>45149</v>
      </c>
      <c r="H4551">
        <v>2</v>
      </c>
      <c r="I4551" t="s">
        <v>26</v>
      </c>
      <c r="J4551">
        <v>1579059</v>
      </c>
      <c r="K4551" t="s">
        <v>1407</v>
      </c>
      <c r="L4551" t="s">
        <v>1408</v>
      </c>
      <c r="M4551">
        <v>14002</v>
      </c>
      <c r="N4551" t="s">
        <v>10428</v>
      </c>
      <c r="O4551" t="s">
        <v>10429</v>
      </c>
      <c r="P4551">
        <v>6.05</v>
      </c>
      <c r="Q4551" t="s">
        <v>10430</v>
      </c>
      <c r="R4551" t="s">
        <v>32</v>
      </c>
      <c r="S4551" t="s">
        <v>33</v>
      </c>
      <c r="T4551" t="s">
        <v>1383</v>
      </c>
    </row>
    <row r="4552" spans="1:21" hidden="1">
      <c r="A4552" t="s">
        <v>10296</v>
      </c>
      <c r="B4552">
        <v>2478617</v>
      </c>
      <c r="C4552">
        <v>2341611</v>
      </c>
      <c r="E4552" s="1">
        <v>45058</v>
      </c>
      <c r="F4552" s="1">
        <v>44806</v>
      </c>
      <c r="G4552" s="1">
        <v>45148</v>
      </c>
      <c r="H4552">
        <v>2</v>
      </c>
      <c r="I4552" t="s">
        <v>26</v>
      </c>
      <c r="J4552">
        <v>18340024</v>
      </c>
      <c r="K4552" t="s">
        <v>1407</v>
      </c>
      <c r="L4552" t="s">
        <v>9738</v>
      </c>
      <c r="M4552">
        <v>48325</v>
      </c>
      <c r="N4552" t="s">
        <v>10431</v>
      </c>
      <c r="O4552" t="s">
        <v>10432</v>
      </c>
      <c r="P4552">
        <v>8.8800000000000008</v>
      </c>
      <c r="R4552" t="s">
        <v>32</v>
      </c>
      <c r="S4552" t="s">
        <v>33</v>
      </c>
      <c r="T4552" t="s">
        <v>1383</v>
      </c>
    </row>
    <row r="4553" spans="1:21" hidden="1">
      <c r="A4553" t="s">
        <v>3567</v>
      </c>
      <c r="B4553">
        <v>2309043</v>
      </c>
      <c r="C4553">
        <v>2178658</v>
      </c>
      <c r="D4553" t="s">
        <v>25</v>
      </c>
      <c r="E4553" s="1">
        <v>44629</v>
      </c>
      <c r="F4553" s="1">
        <v>44510</v>
      </c>
      <c r="G4553" s="1">
        <v>44781</v>
      </c>
      <c r="H4553">
        <v>2</v>
      </c>
      <c r="I4553" t="s">
        <v>26</v>
      </c>
      <c r="J4553">
        <v>8110093</v>
      </c>
      <c r="K4553" t="s">
        <v>1407</v>
      </c>
      <c r="L4553" t="s">
        <v>1408</v>
      </c>
      <c r="M4553">
        <v>5137</v>
      </c>
      <c r="N4553" t="s">
        <v>10433</v>
      </c>
      <c r="O4553" t="s">
        <v>10434</v>
      </c>
      <c r="P4553">
        <v>141.1</v>
      </c>
      <c r="Q4553" t="s">
        <v>7246</v>
      </c>
      <c r="R4553" t="s">
        <v>32</v>
      </c>
      <c r="S4553" t="s">
        <v>33</v>
      </c>
      <c r="T4553" t="s">
        <v>1383</v>
      </c>
    </row>
    <row r="4554" spans="1:21" hidden="1">
      <c r="A4554" t="s">
        <v>10296</v>
      </c>
      <c r="B4554">
        <v>2681623</v>
      </c>
      <c r="C4554">
        <v>2537450</v>
      </c>
      <c r="E4554" s="1">
        <v>45356</v>
      </c>
      <c r="F4554" s="1">
        <v>45304</v>
      </c>
      <c r="G4554" s="1">
        <v>45513</v>
      </c>
      <c r="H4554">
        <v>2</v>
      </c>
      <c r="I4554" t="s">
        <v>26</v>
      </c>
      <c r="J4554">
        <v>8970789</v>
      </c>
      <c r="K4554" t="s">
        <v>1407</v>
      </c>
      <c r="L4554" t="s">
        <v>9738</v>
      </c>
      <c r="M4554">
        <v>55712</v>
      </c>
      <c r="N4554" t="s">
        <v>10435</v>
      </c>
      <c r="O4554" t="s">
        <v>10436</v>
      </c>
      <c r="P4554">
        <v>7.95</v>
      </c>
      <c r="R4554" t="s">
        <v>32</v>
      </c>
      <c r="S4554" t="s">
        <v>33</v>
      </c>
      <c r="T4554" t="s">
        <v>1383</v>
      </c>
      <c r="U4554" t="s">
        <v>2045</v>
      </c>
    </row>
    <row r="4555" spans="1:21" hidden="1">
      <c r="A4555" t="s">
        <v>81</v>
      </c>
      <c r="B4555">
        <v>2666658</v>
      </c>
      <c r="C4555">
        <v>2522726</v>
      </c>
      <c r="D4555" t="s">
        <v>25</v>
      </c>
      <c r="E4555" s="1">
        <v>45315</v>
      </c>
      <c r="F4555" s="1">
        <v>45219</v>
      </c>
      <c r="G4555" s="1">
        <v>45534</v>
      </c>
      <c r="H4555">
        <v>2</v>
      </c>
      <c r="I4555" t="s">
        <v>26</v>
      </c>
      <c r="J4555">
        <v>19619311</v>
      </c>
      <c r="K4555" t="s">
        <v>1407</v>
      </c>
      <c r="L4555" t="s">
        <v>1408</v>
      </c>
      <c r="M4555">
        <v>53732</v>
      </c>
      <c r="N4555" t="s">
        <v>10437</v>
      </c>
      <c r="O4555" t="s">
        <v>10438</v>
      </c>
      <c r="P4555">
        <v>9.0500000000000007</v>
      </c>
      <c r="Q4555" t="s">
        <v>10439</v>
      </c>
      <c r="R4555" t="s">
        <v>32</v>
      </c>
      <c r="S4555" t="s">
        <v>33</v>
      </c>
      <c r="T4555" t="s">
        <v>1383</v>
      </c>
      <c r="U4555" t="s">
        <v>3579</v>
      </c>
    </row>
    <row r="4556" spans="1:21" hidden="1">
      <c r="A4556" t="s">
        <v>81</v>
      </c>
      <c r="B4556">
        <v>2527383</v>
      </c>
      <c r="C4556">
        <v>2388911</v>
      </c>
      <c r="D4556" t="s">
        <v>25</v>
      </c>
      <c r="E4556" s="1">
        <v>45036</v>
      </c>
      <c r="F4556" s="1">
        <v>44992</v>
      </c>
      <c r="G4556" s="1">
        <v>45149</v>
      </c>
      <c r="H4556">
        <v>2</v>
      </c>
      <c r="I4556" t="s">
        <v>26</v>
      </c>
      <c r="J4556">
        <v>14783035</v>
      </c>
      <c r="K4556" t="s">
        <v>1407</v>
      </c>
      <c r="L4556" t="s">
        <v>9738</v>
      </c>
      <c r="M4556">
        <v>46598</v>
      </c>
      <c r="N4556" t="s">
        <v>10440</v>
      </c>
      <c r="O4556" t="s">
        <v>10441</v>
      </c>
      <c r="P4556">
        <v>7.42</v>
      </c>
      <c r="Q4556" t="s">
        <v>10442</v>
      </c>
      <c r="R4556" t="s">
        <v>32</v>
      </c>
      <c r="S4556" t="s">
        <v>33</v>
      </c>
      <c r="T4556" t="s">
        <v>1383</v>
      </c>
      <c r="U4556" t="s">
        <v>10286</v>
      </c>
    </row>
    <row r="4557" spans="1:21" hidden="1">
      <c r="A4557" t="s">
        <v>10296</v>
      </c>
      <c r="B4557">
        <v>2459231</v>
      </c>
      <c r="C4557">
        <v>2323369</v>
      </c>
      <c r="E4557" s="1">
        <v>45034</v>
      </c>
      <c r="F4557" s="1">
        <v>44817</v>
      </c>
      <c r="G4557" s="1">
        <v>45127</v>
      </c>
      <c r="H4557">
        <v>2</v>
      </c>
      <c r="I4557" t="s">
        <v>26</v>
      </c>
      <c r="J4557">
        <v>17523193</v>
      </c>
      <c r="K4557" t="s">
        <v>1407</v>
      </c>
      <c r="L4557" t="s">
        <v>9738</v>
      </c>
      <c r="M4557">
        <v>45774</v>
      </c>
      <c r="N4557" t="s">
        <v>10443</v>
      </c>
      <c r="O4557" t="s">
        <v>10444</v>
      </c>
      <c r="P4557">
        <v>8.3699999999999992</v>
      </c>
      <c r="R4557" t="s">
        <v>32</v>
      </c>
      <c r="S4557" t="s">
        <v>33</v>
      </c>
      <c r="T4557" t="s">
        <v>1383</v>
      </c>
    </row>
    <row r="4558" spans="1:21" hidden="1">
      <c r="A4558" t="s">
        <v>10296</v>
      </c>
      <c r="B4558">
        <v>2297417</v>
      </c>
      <c r="C4558">
        <v>2167607</v>
      </c>
      <c r="E4558" s="1">
        <v>45034</v>
      </c>
      <c r="F4558" s="1">
        <v>44427</v>
      </c>
      <c r="G4558" s="1">
        <v>44785</v>
      </c>
      <c r="H4558">
        <v>2</v>
      </c>
      <c r="I4558" t="s">
        <v>26</v>
      </c>
      <c r="J4558">
        <v>9378966</v>
      </c>
      <c r="K4558" t="s">
        <v>1407</v>
      </c>
      <c r="L4558" t="s">
        <v>9738</v>
      </c>
      <c r="M4558">
        <v>45248</v>
      </c>
      <c r="N4558" t="s">
        <v>10445</v>
      </c>
      <c r="O4558" t="s">
        <v>10446</v>
      </c>
      <c r="P4558">
        <v>3.3</v>
      </c>
      <c r="R4558" t="s">
        <v>32</v>
      </c>
      <c r="S4558" t="s">
        <v>33</v>
      </c>
      <c r="T4558" t="s">
        <v>1383</v>
      </c>
      <c r="U4558" t="s">
        <v>10315</v>
      </c>
    </row>
    <row r="4559" spans="1:21" hidden="1">
      <c r="A4559" t="s">
        <v>10296</v>
      </c>
      <c r="B4559">
        <v>2478687</v>
      </c>
      <c r="C4559">
        <v>2341680</v>
      </c>
      <c r="E4559" s="1">
        <v>45034</v>
      </c>
      <c r="F4559" s="1">
        <v>44816</v>
      </c>
      <c r="G4559" s="1">
        <v>45148</v>
      </c>
      <c r="H4559">
        <v>2</v>
      </c>
      <c r="I4559" t="s">
        <v>26</v>
      </c>
      <c r="J4559">
        <v>17523193</v>
      </c>
      <c r="K4559" t="s">
        <v>1407</v>
      </c>
      <c r="L4559" t="s">
        <v>9738</v>
      </c>
      <c r="M4559">
        <v>45773</v>
      </c>
      <c r="N4559" t="s">
        <v>10447</v>
      </c>
      <c r="O4559" t="s">
        <v>10448</v>
      </c>
      <c r="P4559">
        <v>17.13</v>
      </c>
      <c r="R4559" t="s">
        <v>32</v>
      </c>
      <c r="S4559" t="s">
        <v>33</v>
      </c>
      <c r="T4559" t="s">
        <v>1383</v>
      </c>
    </row>
    <row r="4560" spans="1:21" hidden="1">
      <c r="A4560" t="s">
        <v>81</v>
      </c>
      <c r="B4560">
        <v>2845679</v>
      </c>
      <c r="C4560">
        <v>2696696</v>
      </c>
      <c r="E4560" s="1">
        <v>45653</v>
      </c>
      <c r="F4560" s="1">
        <v>45224</v>
      </c>
      <c r="G4560" s="1">
        <v>45765</v>
      </c>
      <c r="H4560">
        <v>2</v>
      </c>
      <c r="I4560" t="s">
        <v>26</v>
      </c>
      <c r="J4560">
        <v>8947564</v>
      </c>
      <c r="K4560" t="s">
        <v>1407</v>
      </c>
      <c r="L4560" t="s">
        <v>9738</v>
      </c>
      <c r="M4560">
        <v>63848</v>
      </c>
      <c r="N4560" t="s">
        <v>10449</v>
      </c>
      <c r="O4560" t="s">
        <v>10450</v>
      </c>
      <c r="P4560">
        <v>3.95</v>
      </c>
      <c r="Q4560" t="s">
        <v>10451</v>
      </c>
      <c r="R4560" t="s">
        <v>32</v>
      </c>
      <c r="S4560" t="s">
        <v>33</v>
      </c>
      <c r="T4560" t="s">
        <v>9454</v>
      </c>
      <c r="U4560" t="s">
        <v>1418</v>
      </c>
    </row>
    <row r="4561" spans="1:21" hidden="1">
      <c r="A4561" t="s">
        <v>10296</v>
      </c>
      <c r="B4561">
        <v>2310303</v>
      </c>
      <c r="C4561">
        <v>2179911</v>
      </c>
      <c r="E4561" s="1">
        <v>45034</v>
      </c>
      <c r="F4561" s="1">
        <v>44505</v>
      </c>
      <c r="G4561" s="1">
        <v>44785</v>
      </c>
      <c r="H4561">
        <v>2</v>
      </c>
      <c r="I4561" t="s">
        <v>26</v>
      </c>
      <c r="J4561">
        <v>8669799</v>
      </c>
      <c r="M4561">
        <v>44933</v>
      </c>
      <c r="N4561" t="s">
        <v>10452</v>
      </c>
      <c r="O4561" t="s">
        <v>10453</v>
      </c>
      <c r="P4561">
        <v>3.96</v>
      </c>
      <c r="R4561" t="s">
        <v>32</v>
      </c>
      <c r="S4561" t="s">
        <v>33</v>
      </c>
      <c r="T4561" t="s">
        <v>1383</v>
      </c>
    </row>
    <row r="4562" spans="1:21" hidden="1">
      <c r="A4562" t="s">
        <v>81</v>
      </c>
      <c r="B4562">
        <v>2527838</v>
      </c>
      <c r="C4562">
        <v>2389360</v>
      </c>
      <c r="D4562" t="s">
        <v>25</v>
      </c>
      <c r="E4562" s="1">
        <v>45033</v>
      </c>
      <c r="F4562" s="1">
        <v>44992</v>
      </c>
      <c r="G4562" s="1">
        <v>45149</v>
      </c>
      <c r="H4562">
        <v>2</v>
      </c>
      <c r="I4562" t="s">
        <v>26</v>
      </c>
      <c r="J4562">
        <v>7729164</v>
      </c>
      <c r="K4562" t="s">
        <v>1407</v>
      </c>
      <c r="L4562" t="s">
        <v>9738</v>
      </c>
      <c r="M4562">
        <v>42651</v>
      </c>
      <c r="N4562" t="s">
        <v>10454</v>
      </c>
      <c r="O4562" t="s">
        <v>10455</v>
      </c>
      <c r="P4562">
        <v>4.25</v>
      </c>
      <c r="Q4562" t="s">
        <v>10456</v>
      </c>
      <c r="R4562" t="s">
        <v>32</v>
      </c>
      <c r="S4562" t="s">
        <v>33</v>
      </c>
      <c r="T4562" t="s">
        <v>1383</v>
      </c>
      <c r="U4562" t="s">
        <v>3184</v>
      </c>
    </row>
    <row r="4563" spans="1:21" hidden="1">
      <c r="A4563" t="s">
        <v>10296</v>
      </c>
      <c r="B4563">
        <v>2310303</v>
      </c>
      <c r="C4563">
        <v>2179911</v>
      </c>
      <c r="E4563" s="1">
        <v>45034</v>
      </c>
      <c r="F4563" s="1">
        <v>44505</v>
      </c>
      <c r="G4563" s="1">
        <v>44785</v>
      </c>
      <c r="H4563">
        <v>2</v>
      </c>
      <c r="I4563" t="s">
        <v>26</v>
      </c>
      <c r="J4563">
        <v>8669799</v>
      </c>
      <c r="M4563">
        <v>44933</v>
      </c>
      <c r="N4563" t="s">
        <v>10457</v>
      </c>
      <c r="O4563" t="s">
        <v>10458</v>
      </c>
      <c r="P4563">
        <v>4.92</v>
      </c>
      <c r="R4563" t="s">
        <v>32</v>
      </c>
      <c r="S4563" t="s">
        <v>33</v>
      </c>
      <c r="T4563" t="s">
        <v>1383</v>
      </c>
    </row>
    <row r="4564" spans="1:21" hidden="1">
      <c r="A4564" t="s">
        <v>10296</v>
      </c>
      <c r="B4564">
        <v>2314723</v>
      </c>
      <c r="C4564">
        <v>2184239</v>
      </c>
      <c r="E4564" s="1">
        <v>45034</v>
      </c>
      <c r="F4564" s="1">
        <v>44503</v>
      </c>
      <c r="G4564" s="1">
        <v>44785</v>
      </c>
      <c r="H4564">
        <v>2</v>
      </c>
      <c r="I4564" t="s">
        <v>26</v>
      </c>
      <c r="J4564">
        <v>8669799</v>
      </c>
      <c r="K4564" t="s">
        <v>1407</v>
      </c>
      <c r="L4564" t="s">
        <v>9738</v>
      </c>
      <c r="M4564">
        <v>44934</v>
      </c>
      <c r="N4564" t="s">
        <v>10459</v>
      </c>
      <c r="O4564" t="s">
        <v>10460</v>
      </c>
      <c r="P4564">
        <v>4.51</v>
      </c>
      <c r="R4564" t="s">
        <v>32</v>
      </c>
      <c r="S4564" t="s">
        <v>33</v>
      </c>
      <c r="T4564" t="s">
        <v>1383</v>
      </c>
    </row>
    <row r="4565" spans="1:21" hidden="1">
      <c r="A4565" t="s">
        <v>10296</v>
      </c>
      <c r="B4565">
        <v>2335423</v>
      </c>
      <c r="C4565">
        <v>2204361</v>
      </c>
      <c r="E4565" s="1">
        <v>45034</v>
      </c>
      <c r="F4565" s="1">
        <v>44505</v>
      </c>
      <c r="G4565" s="1">
        <v>44785</v>
      </c>
      <c r="H4565">
        <v>2</v>
      </c>
      <c r="I4565" t="s">
        <v>26</v>
      </c>
      <c r="J4565">
        <v>17602966</v>
      </c>
      <c r="M4565">
        <v>43999</v>
      </c>
      <c r="N4565" t="s">
        <v>10461</v>
      </c>
      <c r="O4565" t="s">
        <v>10462</v>
      </c>
      <c r="P4565">
        <v>6.52</v>
      </c>
      <c r="R4565" t="s">
        <v>32</v>
      </c>
      <c r="S4565" t="s">
        <v>33</v>
      </c>
      <c r="T4565" t="s">
        <v>1383</v>
      </c>
    </row>
    <row r="4566" spans="1:21" hidden="1">
      <c r="A4566" t="s">
        <v>81</v>
      </c>
      <c r="B4566">
        <v>2475161</v>
      </c>
      <c r="C4566">
        <v>2338207</v>
      </c>
      <c r="D4566" t="s">
        <v>25</v>
      </c>
      <c r="E4566" s="1">
        <v>44882</v>
      </c>
      <c r="F4566" s="1">
        <v>44832</v>
      </c>
      <c r="G4566" s="1">
        <v>45149</v>
      </c>
      <c r="H4566">
        <v>2</v>
      </c>
      <c r="I4566" t="s">
        <v>26</v>
      </c>
      <c r="J4566">
        <v>6998571</v>
      </c>
      <c r="K4566" t="s">
        <v>1407</v>
      </c>
      <c r="L4566" t="s">
        <v>9738</v>
      </c>
      <c r="M4566">
        <v>10388</v>
      </c>
      <c r="N4566" t="s">
        <v>10463</v>
      </c>
      <c r="O4566" t="s">
        <v>10464</v>
      </c>
      <c r="P4566">
        <v>6.48</v>
      </c>
      <c r="Q4566" t="s">
        <v>10465</v>
      </c>
      <c r="R4566" t="s">
        <v>32</v>
      </c>
      <c r="S4566" t="s">
        <v>33</v>
      </c>
      <c r="T4566" t="s">
        <v>1383</v>
      </c>
      <c r="U4566" t="s">
        <v>3184</v>
      </c>
    </row>
    <row r="4567" spans="1:21" hidden="1">
      <c r="A4567" t="s">
        <v>10296</v>
      </c>
      <c r="B4567">
        <v>2333501</v>
      </c>
      <c r="C4567">
        <v>2202537</v>
      </c>
      <c r="E4567" s="1">
        <v>45008</v>
      </c>
      <c r="F4567" s="1">
        <v>44544</v>
      </c>
      <c r="G4567" s="1">
        <v>44785</v>
      </c>
      <c r="H4567">
        <v>2</v>
      </c>
      <c r="I4567" t="s">
        <v>26</v>
      </c>
      <c r="J4567">
        <v>8787182</v>
      </c>
      <c r="M4567">
        <v>36605</v>
      </c>
      <c r="N4567" t="s">
        <v>10466</v>
      </c>
      <c r="O4567" t="s">
        <v>10467</v>
      </c>
      <c r="P4567">
        <v>7</v>
      </c>
      <c r="R4567" t="s">
        <v>32</v>
      </c>
      <c r="S4567" t="s">
        <v>33</v>
      </c>
      <c r="T4567" t="s">
        <v>1383</v>
      </c>
      <c r="U4567" t="s">
        <v>3184</v>
      </c>
    </row>
    <row r="4568" spans="1:21" hidden="1">
      <c r="A4568" t="s">
        <v>10296</v>
      </c>
      <c r="B4568">
        <v>2325048</v>
      </c>
      <c r="C4568">
        <v>2194233</v>
      </c>
      <c r="E4568" s="1">
        <v>45034</v>
      </c>
      <c r="F4568" s="1">
        <v>44518</v>
      </c>
      <c r="G4568" s="1">
        <v>44785</v>
      </c>
      <c r="H4568">
        <v>2</v>
      </c>
      <c r="I4568" t="s">
        <v>26</v>
      </c>
      <c r="J4568">
        <v>17602966</v>
      </c>
      <c r="M4568">
        <v>44223</v>
      </c>
      <c r="N4568" t="s">
        <v>10468</v>
      </c>
      <c r="O4568" t="s">
        <v>10469</v>
      </c>
      <c r="P4568">
        <v>1.49</v>
      </c>
      <c r="R4568" t="s">
        <v>32</v>
      </c>
      <c r="S4568" t="s">
        <v>33</v>
      </c>
      <c r="T4568" t="s">
        <v>1383</v>
      </c>
    </row>
    <row r="4569" spans="1:21" hidden="1">
      <c r="A4569" t="s">
        <v>81</v>
      </c>
      <c r="B4569">
        <v>2659505</v>
      </c>
      <c r="C4569">
        <v>2515674</v>
      </c>
      <c r="D4569" t="s">
        <v>25</v>
      </c>
      <c r="E4569" s="1">
        <v>45322</v>
      </c>
      <c r="F4569" s="1">
        <v>45219</v>
      </c>
      <c r="G4569" s="1">
        <v>45534</v>
      </c>
      <c r="H4569">
        <v>2</v>
      </c>
      <c r="I4569" t="s">
        <v>26</v>
      </c>
      <c r="J4569">
        <v>8457324</v>
      </c>
      <c r="K4569" t="s">
        <v>1407</v>
      </c>
      <c r="L4569" t="s">
        <v>1408</v>
      </c>
      <c r="M4569">
        <v>54436</v>
      </c>
      <c r="N4569" t="s">
        <v>10470</v>
      </c>
      <c r="O4569" t="s">
        <v>10471</v>
      </c>
      <c r="P4569">
        <v>1.53</v>
      </c>
      <c r="Q4569" t="s">
        <v>10472</v>
      </c>
      <c r="R4569" t="s">
        <v>32</v>
      </c>
      <c r="S4569" t="s">
        <v>33</v>
      </c>
      <c r="T4569" t="s">
        <v>1383</v>
      </c>
      <c r="U4569" t="s">
        <v>2045</v>
      </c>
    </row>
    <row r="4570" spans="1:21" hidden="1">
      <c r="A4570" t="s">
        <v>81</v>
      </c>
      <c r="B4570">
        <v>2469841</v>
      </c>
      <c r="C4570">
        <v>2332976</v>
      </c>
      <c r="D4570" t="s">
        <v>25</v>
      </c>
      <c r="E4570" s="1">
        <v>44956</v>
      </c>
      <c r="F4570" s="1">
        <v>44791</v>
      </c>
      <c r="G4570" s="1">
        <v>45149</v>
      </c>
      <c r="H4570">
        <v>2</v>
      </c>
      <c r="I4570" t="s">
        <v>26</v>
      </c>
      <c r="J4570">
        <v>6821038</v>
      </c>
      <c r="K4570" t="s">
        <v>1407</v>
      </c>
      <c r="L4570" t="s">
        <v>1408</v>
      </c>
      <c r="M4570">
        <v>14876</v>
      </c>
      <c r="N4570" t="s">
        <v>10473</v>
      </c>
      <c r="O4570" t="s">
        <v>10474</v>
      </c>
      <c r="P4570">
        <v>6</v>
      </c>
      <c r="Q4570" t="s">
        <v>10475</v>
      </c>
      <c r="R4570" t="s">
        <v>32</v>
      </c>
      <c r="S4570" t="s">
        <v>33</v>
      </c>
      <c r="T4570" t="s">
        <v>1383</v>
      </c>
    </row>
    <row r="4571" spans="1:21" hidden="1">
      <c r="A4571" t="s">
        <v>10296</v>
      </c>
      <c r="B4571">
        <v>2283484</v>
      </c>
      <c r="C4571">
        <v>2154120</v>
      </c>
      <c r="E4571" s="1">
        <v>45008</v>
      </c>
      <c r="F4571" s="1">
        <v>44456</v>
      </c>
      <c r="G4571" s="1">
        <v>44785</v>
      </c>
      <c r="H4571">
        <v>2</v>
      </c>
      <c r="I4571" t="s">
        <v>26</v>
      </c>
      <c r="J4571">
        <v>13699386</v>
      </c>
      <c r="M4571">
        <v>37062</v>
      </c>
      <c r="N4571" t="s">
        <v>10476</v>
      </c>
      <c r="O4571" t="s">
        <v>10477</v>
      </c>
      <c r="P4571">
        <v>2</v>
      </c>
      <c r="R4571" t="s">
        <v>32</v>
      </c>
      <c r="S4571" t="s">
        <v>33</v>
      </c>
      <c r="T4571" t="s">
        <v>1383</v>
      </c>
      <c r="U4571" t="s">
        <v>3184</v>
      </c>
    </row>
    <row r="4572" spans="1:21" hidden="1">
      <c r="A4572" t="s">
        <v>10296</v>
      </c>
      <c r="B4572">
        <v>2476558</v>
      </c>
      <c r="C4572">
        <v>2339587</v>
      </c>
      <c r="E4572" s="1">
        <v>45057</v>
      </c>
      <c r="F4572" s="1">
        <v>44863</v>
      </c>
      <c r="G4572" s="1">
        <v>45127</v>
      </c>
      <c r="H4572">
        <v>2</v>
      </c>
      <c r="I4572" t="s">
        <v>26</v>
      </c>
      <c r="J4572">
        <v>12915796</v>
      </c>
      <c r="M4572">
        <v>48224</v>
      </c>
      <c r="N4572" t="s">
        <v>10478</v>
      </c>
      <c r="O4572" t="s">
        <v>10479</v>
      </c>
      <c r="P4572">
        <v>4</v>
      </c>
      <c r="R4572" t="s">
        <v>32</v>
      </c>
      <c r="S4572" t="s">
        <v>33</v>
      </c>
      <c r="T4572" t="s">
        <v>1383</v>
      </c>
      <c r="U4572" t="s">
        <v>3184</v>
      </c>
    </row>
    <row r="4573" spans="1:21" hidden="1">
      <c r="A4573" t="s">
        <v>10296</v>
      </c>
      <c r="B4573">
        <v>2476558</v>
      </c>
      <c r="C4573">
        <v>2339587</v>
      </c>
      <c r="E4573" s="1">
        <v>45057</v>
      </c>
      <c r="F4573" s="1">
        <v>44863</v>
      </c>
      <c r="G4573" s="1">
        <v>45127</v>
      </c>
      <c r="H4573">
        <v>2</v>
      </c>
      <c r="I4573" t="s">
        <v>26</v>
      </c>
      <c r="J4573">
        <v>12915796</v>
      </c>
      <c r="M4573">
        <v>48224</v>
      </c>
      <c r="N4573" t="s">
        <v>10480</v>
      </c>
      <c r="O4573" t="s">
        <v>10481</v>
      </c>
      <c r="P4573">
        <v>2.84</v>
      </c>
      <c r="R4573" t="s">
        <v>32</v>
      </c>
      <c r="S4573" t="s">
        <v>33</v>
      </c>
      <c r="T4573" t="s">
        <v>1383</v>
      </c>
      <c r="U4573" t="s">
        <v>3184</v>
      </c>
    </row>
    <row r="4574" spans="1:21" hidden="1">
      <c r="A4574" t="s">
        <v>10296</v>
      </c>
      <c r="B4574">
        <v>2310321</v>
      </c>
      <c r="C4574">
        <v>2179929</v>
      </c>
      <c r="E4574" s="1">
        <v>45034</v>
      </c>
      <c r="F4574" s="1">
        <v>44512</v>
      </c>
      <c r="G4574" s="1">
        <v>44778</v>
      </c>
      <c r="H4574">
        <v>2</v>
      </c>
      <c r="I4574" t="s">
        <v>26</v>
      </c>
      <c r="J4574">
        <v>2094692</v>
      </c>
      <c r="M4574">
        <v>44377</v>
      </c>
      <c r="N4574" t="s">
        <v>10482</v>
      </c>
      <c r="O4574" t="s">
        <v>10483</v>
      </c>
      <c r="P4574">
        <v>3.89</v>
      </c>
      <c r="R4574" t="s">
        <v>32</v>
      </c>
      <c r="S4574" t="s">
        <v>33</v>
      </c>
      <c r="T4574" t="s">
        <v>1383</v>
      </c>
    </row>
    <row r="4575" spans="1:21" hidden="1">
      <c r="A4575" t="s">
        <v>81</v>
      </c>
      <c r="B4575">
        <v>2469841</v>
      </c>
      <c r="C4575">
        <v>2332976</v>
      </c>
      <c r="D4575" t="s">
        <v>25</v>
      </c>
      <c r="E4575" s="1">
        <v>44956</v>
      </c>
      <c r="F4575" s="1">
        <v>44791</v>
      </c>
      <c r="G4575" s="1">
        <v>45149</v>
      </c>
      <c r="H4575">
        <v>2</v>
      </c>
      <c r="I4575" t="s">
        <v>26</v>
      </c>
      <c r="J4575">
        <v>6821038</v>
      </c>
      <c r="K4575" t="s">
        <v>1407</v>
      </c>
      <c r="L4575" t="s">
        <v>1408</v>
      </c>
      <c r="M4575">
        <v>14876</v>
      </c>
      <c r="N4575" t="s">
        <v>10484</v>
      </c>
      <c r="O4575" t="s">
        <v>10485</v>
      </c>
      <c r="P4575">
        <v>4</v>
      </c>
      <c r="Q4575" t="s">
        <v>10475</v>
      </c>
      <c r="R4575" t="s">
        <v>32</v>
      </c>
      <c r="S4575" t="s">
        <v>33</v>
      </c>
      <c r="T4575" t="s">
        <v>1383</v>
      </c>
    </row>
    <row r="4576" spans="1:21" hidden="1">
      <c r="A4576" t="s">
        <v>10296</v>
      </c>
      <c r="B4576">
        <v>2471807</v>
      </c>
      <c r="C4576">
        <v>2334890</v>
      </c>
      <c r="E4576" s="1">
        <v>45034</v>
      </c>
      <c r="F4576" s="1">
        <v>44831</v>
      </c>
      <c r="G4576" s="1">
        <v>45127</v>
      </c>
      <c r="H4576">
        <v>2</v>
      </c>
      <c r="I4576" t="s">
        <v>26</v>
      </c>
      <c r="J4576">
        <v>6001401</v>
      </c>
      <c r="M4576">
        <v>43650</v>
      </c>
      <c r="N4576" t="s">
        <v>10486</v>
      </c>
      <c r="O4576" t="s">
        <v>10487</v>
      </c>
      <c r="P4576">
        <v>3.52</v>
      </c>
      <c r="R4576" t="s">
        <v>32</v>
      </c>
      <c r="S4576" t="s">
        <v>33</v>
      </c>
      <c r="T4576" t="s">
        <v>1383</v>
      </c>
    </row>
    <row r="4577" spans="1:21" hidden="1">
      <c r="A4577" t="s">
        <v>81</v>
      </c>
      <c r="B4577">
        <v>2469592</v>
      </c>
      <c r="C4577">
        <v>2332730</v>
      </c>
      <c r="D4577" t="s">
        <v>25</v>
      </c>
      <c r="E4577" s="1">
        <v>44956</v>
      </c>
      <c r="F4577" s="1">
        <v>44791</v>
      </c>
      <c r="G4577" s="1">
        <v>45149</v>
      </c>
      <c r="H4577">
        <v>2</v>
      </c>
      <c r="I4577" t="s">
        <v>26</v>
      </c>
      <c r="J4577">
        <v>15484078</v>
      </c>
      <c r="K4577" t="s">
        <v>1407</v>
      </c>
      <c r="L4577" t="s">
        <v>1408</v>
      </c>
      <c r="M4577">
        <v>14858</v>
      </c>
      <c r="N4577" t="s">
        <v>10488</v>
      </c>
      <c r="O4577" t="s">
        <v>10489</v>
      </c>
      <c r="P4577">
        <v>6.16</v>
      </c>
      <c r="Q4577" t="s">
        <v>10490</v>
      </c>
      <c r="R4577" t="s">
        <v>32</v>
      </c>
      <c r="S4577" t="s">
        <v>33</v>
      </c>
      <c r="T4577" t="s">
        <v>1383</v>
      </c>
    </row>
    <row r="4578" spans="1:21" hidden="1">
      <c r="A4578" t="s">
        <v>10296</v>
      </c>
      <c r="B4578">
        <v>2476558</v>
      </c>
      <c r="C4578">
        <v>2339587</v>
      </c>
      <c r="E4578" s="1">
        <v>45057</v>
      </c>
      <c r="F4578" s="1">
        <v>44863</v>
      </c>
      <c r="G4578" s="1">
        <v>45127</v>
      </c>
      <c r="H4578">
        <v>2</v>
      </c>
      <c r="I4578" t="s">
        <v>26</v>
      </c>
      <c r="J4578">
        <v>12915796</v>
      </c>
      <c r="M4578">
        <v>48224</v>
      </c>
      <c r="N4578" t="s">
        <v>10491</v>
      </c>
      <c r="O4578" t="s">
        <v>10492</v>
      </c>
      <c r="P4578">
        <v>4.5</v>
      </c>
      <c r="R4578" t="s">
        <v>32</v>
      </c>
      <c r="S4578" t="s">
        <v>33</v>
      </c>
      <c r="T4578" t="s">
        <v>1383</v>
      </c>
      <c r="U4578" t="s">
        <v>3184</v>
      </c>
    </row>
    <row r="4579" spans="1:21" hidden="1">
      <c r="A4579" t="s">
        <v>10296</v>
      </c>
      <c r="B4579">
        <v>2293988</v>
      </c>
      <c r="C4579">
        <v>2164229</v>
      </c>
      <c r="E4579" s="1">
        <v>45034</v>
      </c>
      <c r="F4579" s="1">
        <v>44436</v>
      </c>
      <c r="G4579" s="1">
        <v>44785</v>
      </c>
      <c r="H4579">
        <v>2</v>
      </c>
      <c r="I4579" t="s">
        <v>26</v>
      </c>
      <c r="J4579">
        <v>10143797</v>
      </c>
      <c r="M4579">
        <v>43629</v>
      </c>
      <c r="N4579" t="s">
        <v>10493</v>
      </c>
      <c r="O4579" t="s">
        <v>10494</v>
      </c>
      <c r="P4579">
        <v>4.45</v>
      </c>
      <c r="R4579" t="s">
        <v>32</v>
      </c>
      <c r="S4579" t="s">
        <v>33</v>
      </c>
      <c r="T4579" t="s">
        <v>1383</v>
      </c>
    </row>
    <row r="4580" spans="1:21" hidden="1">
      <c r="A4580" t="s">
        <v>10296</v>
      </c>
      <c r="B4580">
        <v>2476509</v>
      </c>
      <c r="C4580">
        <v>2339538</v>
      </c>
      <c r="E4580" s="1">
        <v>45034</v>
      </c>
      <c r="F4580" s="1">
        <v>44841</v>
      </c>
      <c r="G4580" s="1">
        <v>45127</v>
      </c>
      <c r="H4580">
        <v>2</v>
      </c>
      <c r="I4580" t="s">
        <v>26</v>
      </c>
      <c r="J4580">
        <v>18363450</v>
      </c>
      <c r="M4580">
        <v>45795</v>
      </c>
      <c r="N4580" t="s">
        <v>10495</v>
      </c>
      <c r="O4580" t="s">
        <v>10496</v>
      </c>
      <c r="P4580">
        <v>1.83</v>
      </c>
      <c r="R4580" t="s">
        <v>32</v>
      </c>
      <c r="S4580" t="s">
        <v>33</v>
      </c>
      <c r="T4580" t="s">
        <v>1383</v>
      </c>
    </row>
    <row r="4581" spans="1:21" hidden="1">
      <c r="A4581" t="s">
        <v>81</v>
      </c>
      <c r="B4581">
        <v>2469739</v>
      </c>
      <c r="C4581">
        <v>2332876</v>
      </c>
      <c r="D4581" t="s">
        <v>25</v>
      </c>
      <c r="E4581" s="1">
        <v>44956</v>
      </c>
      <c r="F4581" s="1">
        <v>44791</v>
      </c>
      <c r="G4581" s="1">
        <v>45149</v>
      </c>
      <c r="H4581">
        <v>2</v>
      </c>
      <c r="I4581" t="s">
        <v>26</v>
      </c>
      <c r="J4581">
        <v>10267211</v>
      </c>
      <c r="K4581" t="s">
        <v>1407</v>
      </c>
      <c r="L4581" t="s">
        <v>1408</v>
      </c>
      <c r="M4581">
        <v>14900</v>
      </c>
      <c r="N4581" t="s">
        <v>10497</v>
      </c>
      <c r="O4581" t="s">
        <v>10498</v>
      </c>
      <c r="P4581">
        <v>13</v>
      </c>
      <c r="Q4581" t="s">
        <v>10499</v>
      </c>
      <c r="R4581" t="s">
        <v>32</v>
      </c>
      <c r="S4581" t="s">
        <v>33</v>
      </c>
      <c r="T4581" t="s">
        <v>1383</v>
      </c>
    </row>
    <row r="4582" spans="1:21" hidden="1">
      <c r="A4582" t="s">
        <v>81</v>
      </c>
      <c r="B4582">
        <v>2414989</v>
      </c>
      <c r="C4582">
        <v>2281892</v>
      </c>
      <c r="E4582" s="1">
        <v>44742</v>
      </c>
      <c r="F4582" s="1">
        <v>44700</v>
      </c>
      <c r="G4582" s="1">
        <v>44985</v>
      </c>
      <c r="H4582">
        <v>2</v>
      </c>
      <c r="I4582" t="s">
        <v>26</v>
      </c>
      <c r="J4582">
        <v>6506006</v>
      </c>
      <c r="K4582" t="s">
        <v>8151</v>
      </c>
      <c r="L4582" t="s">
        <v>8152</v>
      </c>
      <c r="M4582">
        <v>6885</v>
      </c>
      <c r="N4582" t="s">
        <v>10500</v>
      </c>
      <c r="O4582" t="s">
        <v>10501</v>
      </c>
      <c r="P4582">
        <v>1.01</v>
      </c>
      <c r="Q4582" t="s">
        <v>10502</v>
      </c>
      <c r="R4582" t="s">
        <v>32</v>
      </c>
      <c r="S4582" t="s">
        <v>33</v>
      </c>
      <c r="T4582" t="s">
        <v>3422</v>
      </c>
    </row>
    <row r="4583" spans="1:21" hidden="1">
      <c r="A4583" t="s">
        <v>81</v>
      </c>
      <c r="B4583">
        <v>2475051</v>
      </c>
      <c r="C4583">
        <v>2338097</v>
      </c>
      <c r="D4583" t="s">
        <v>25</v>
      </c>
      <c r="E4583" s="1">
        <v>44882</v>
      </c>
      <c r="F4583" s="1">
        <v>44791</v>
      </c>
      <c r="G4583" s="1">
        <v>45149</v>
      </c>
      <c r="H4583">
        <v>2</v>
      </c>
      <c r="I4583" t="s">
        <v>26</v>
      </c>
      <c r="J4583">
        <v>8436397</v>
      </c>
      <c r="K4583" t="s">
        <v>1407</v>
      </c>
      <c r="L4583" t="s">
        <v>1408</v>
      </c>
      <c r="M4583">
        <v>10369</v>
      </c>
      <c r="N4583" t="s">
        <v>10503</v>
      </c>
      <c r="O4583" t="s">
        <v>10504</v>
      </c>
      <c r="P4583">
        <v>3.53</v>
      </c>
      <c r="Q4583" t="s">
        <v>10505</v>
      </c>
      <c r="R4583" t="s">
        <v>32</v>
      </c>
      <c r="S4583" t="s">
        <v>33</v>
      </c>
      <c r="T4583" t="s">
        <v>1383</v>
      </c>
      <c r="U4583" t="s">
        <v>3184</v>
      </c>
    </row>
    <row r="4584" spans="1:21" hidden="1">
      <c r="A4584" t="s">
        <v>81</v>
      </c>
      <c r="B4584">
        <v>2434272</v>
      </c>
      <c r="C4584">
        <v>2300434</v>
      </c>
      <c r="E4584" s="1">
        <v>44795</v>
      </c>
      <c r="F4584" s="1">
        <v>44482</v>
      </c>
      <c r="G4584" s="1">
        <v>45142</v>
      </c>
      <c r="H4584">
        <v>2</v>
      </c>
      <c r="I4584" t="s">
        <v>26</v>
      </c>
      <c r="J4584">
        <v>9435247</v>
      </c>
      <c r="K4584" t="s">
        <v>1407</v>
      </c>
      <c r="L4584" t="s">
        <v>1408</v>
      </c>
      <c r="M4584">
        <v>7848</v>
      </c>
      <c r="N4584" t="s">
        <v>10506</v>
      </c>
      <c r="O4584" t="s">
        <v>10507</v>
      </c>
      <c r="P4584">
        <v>7.74</v>
      </c>
      <c r="Q4584" t="s">
        <v>10508</v>
      </c>
      <c r="R4584" t="s">
        <v>32</v>
      </c>
      <c r="S4584" t="s">
        <v>33</v>
      </c>
      <c r="T4584" t="s">
        <v>1383</v>
      </c>
    </row>
    <row r="4585" spans="1:21" hidden="1">
      <c r="A4585" t="s">
        <v>81</v>
      </c>
      <c r="B4585">
        <v>2471305</v>
      </c>
      <c r="C4585">
        <v>2334409</v>
      </c>
      <c r="D4585" t="s">
        <v>25</v>
      </c>
      <c r="E4585" s="1">
        <v>44895</v>
      </c>
      <c r="F4585" s="1">
        <v>44791</v>
      </c>
      <c r="G4585" s="1">
        <v>45036</v>
      </c>
      <c r="H4585">
        <v>2</v>
      </c>
      <c r="I4585" t="s">
        <v>26</v>
      </c>
      <c r="J4585">
        <v>12414463</v>
      </c>
      <c r="K4585" t="s">
        <v>1407</v>
      </c>
      <c r="L4585" t="s">
        <v>1408</v>
      </c>
      <c r="M4585">
        <v>10683</v>
      </c>
      <c r="N4585" t="s">
        <v>10509</v>
      </c>
      <c r="O4585" t="s">
        <v>10510</v>
      </c>
      <c r="P4585">
        <v>3.08</v>
      </c>
      <c r="Q4585" t="s">
        <v>10511</v>
      </c>
      <c r="R4585" t="s">
        <v>32</v>
      </c>
      <c r="S4585" t="s">
        <v>33</v>
      </c>
      <c r="T4585" t="s">
        <v>9454</v>
      </c>
    </row>
    <row r="4586" spans="1:21" hidden="1">
      <c r="A4586" t="s">
        <v>81</v>
      </c>
      <c r="B4586">
        <v>2469739</v>
      </c>
      <c r="C4586">
        <v>2332876</v>
      </c>
      <c r="D4586" t="s">
        <v>25</v>
      </c>
      <c r="E4586" s="1">
        <v>44956</v>
      </c>
      <c r="F4586" s="1">
        <v>44791</v>
      </c>
      <c r="G4586" s="1">
        <v>45149</v>
      </c>
      <c r="H4586">
        <v>2</v>
      </c>
      <c r="I4586" t="s">
        <v>26</v>
      </c>
      <c r="J4586">
        <v>1233527</v>
      </c>
      <c r="K4586" t="s">
        <v>1407</v>
      </c>
      <c r="L4586" t="s">
        <v>1408</v>
      </c>
      <c r="M4586">
        <v>14891</v>
      </c>
      <c r="N4586" t="s">
        <v>10512</v>
      </c>
      <c r="O4586" t="s">
        <v>10513</v>
      </c>
      <c r="P4586">
        <v>2.61</v>
      </c>
      <c r="Q4586" t="s">
        <v>10514</v>
      </c>
      <c r="R4586" t="s">
        <v>32</v>
      </c>
      <c r="S4586" t="s">
        <v>33</v>
      </c>
      <c r="T4586" t="s">
        <v>1383</v>
      </c>
    </row>
    <row r="4587" spans="1:21" hidden="1">
      <c r="A4587" t="s">
        <v>81</v>
      </c>
      <c r="B4587">
        <v>2656165</v>
      </c>
      <c r="C4587">
        <v>2512377</v>
      </c>
      <c r="D4587" t="s">
        <v>25</v>
      </c>
      <c r="E4587" s="1">
        <v>45316</v>
      </c>
      <c r="F4587" s="1">
        <v>45219</v>
      </c>
      <c r="G4587" s="1">
        <v>45534</v>
      </c>
      <c r="H4587">
        <v>2</v>
      </c>
      <c r="I4587" t="s">
        <v>26</v>
      </c>
      <c r="J4587">
        <v>18338297</v>
      </c>
      <c r="K4587" t="s">
        <v>1407</v>
      </c>
      <c r="L4587" t="s">
        <v>1408</v>
      </c>
      <c r="M4587">
        <v>54068</v>
      </c>
      <c r="N4587" t="s">
        <v>10515</v>
      </c>
      <c r="O4587" t="s">
        <v>10516</v>
      </c>
      <c r="P4587">
        <v>0.54</v>
      </c>
      <c r="Q4587" t="s">
        <v>10517</v>
      </c>
      <c r="R4587" t="s">
        <v>32</v>
      </c>
      <c r="S4587" t="s">
        <v>33</v>
      </c>
      <c r="T4587" t="s">
        <v>1383</v>
      </c>
      <c r="U4587" t="s">
        <v>3579</v>
      </c>
    </row>
    <row r="4588" spans="1:21" hidden="1">
      <c r="A4588" t="s">
        <v>81</v>
      </c>
      <c r="B4588">
        <v>2469573</v>
      </c>
      <c r="C4588">
        <v>2332711</v>
      </c>
      <c r="D4588" t="s">
        <v>25</v>
      </c>
      <c r="E4588" s="1">
        <v>44942</v>
      </c>
      <c r="F4588" s="1">
        <v>44791</v>
      </c>
      <c r="G4588" s="1">
        <v>45149</v>
      </c>
      <c r="H4588">
        <v>2</v>
      </c>
      <c r="I4588" t="s">
        <v>26</v>
      </c>
      <c r="J4588">
        <v>9250037</v>
      </c>
      <c r="K4588" t="s">
        <v>1407</v>
      </c>
      <c r="L4588" t="s">
        <v>1408</v>
      </c>
      <c r="M4588">
        <v>13602</v>
      </c>
      <c r="N4588" t="s">
        <v>10518</v>
      </c>
      <c r="O4588" t="s">
        <v>10519</v>
      </c>
      <c r="P4588">
        <v>2.25</v>
      </c>
      <c r="Q4588" t="s">
        <v>10520</v>
      </c>
      <c r="R4588" t="s">
        <v>32</v>
      </c>
      <c r="S4588" t="s">
        <v>33</v>
      </c>
      <c r="T4588" t="s">
        <v>1383</v>
      </c>
    </row>
    <row r="4589" spans="1:21" hidden="1">
      <c r="A4589" t="s">
        <v>81</v>
      </c>
      <c r="B4589">
        <v>2456092</v>
      </c>
      <c r="C4589">
        <v>2320508</v>
      </c>
      <c r="E4589" s="1">
        <v>44845</v>
      </c>
      <c r="F4589" s="1">
        <v>44652</v>
      </c>
      <c r="G4589" s="1">
        <v>45149</v>
      </c>
      <c r="H4589">
        <v>2</v>
      </c>
      <c r="I4589" t="s">
        <v>26</v>
      </c>
      <c r="J4589">
        <v>8185680</v>
      </c>
      <c r="K4589" t="s">
        <v>1407</v>
      </c>
      <c r="L4589" t="s">
        <v>1408</v>
      </c>
      <c r="M4589">
        <v>8937</v>
      </c>
      <c r="N4589" t="s">
        <v>10521</v>
      </c>
      <c r="O4589" t="s">
        <v>10522</v>
      </c>
      <c r="P4589">
        <v>24.01</v>
      </c>
      <c r="Q4589" t="s">
        <v>10523</v>
      </c>
      <c r="R4589" t="s">
        <v>32</v>
      </c>
      <c r="S4589" t="s">
        <v>33</v>
      </c>
      <c r="T4589" t="s">
        <v>1383</v>
      </c>
    </row>
    <row r="4590" spans="1:21" hidden="1">
      <c r="A4590" t="s">
        <v>81</v>
      </c>
      <c r="B4590">
        <v>2499743</v>
      </c>
      <c r="C4590">
        <v>2362309</v>
      </c>
      <c r="D4590" t="s">
        <v>25</v>
      </c>
      <c r="E4590" s="1">
        <v>44949</v>
      </c>
      <c r="F4590" s="1">
        <v>44909</v>
      </c>
      <c r="G4590" s="1">
        <v>45149</v>
      </c>
      <c r="H4590">
        <v>2</v>
      </c>
      <c r="I4590" t="s">
        <v>26</v>
      </c>
      <c r="J4590">
        <v>224542</v>
      </c>
      <c r="K4590" t="s">
        <v>1407</v>
      </c>
      <c r="L4590" t="s">
        <v>1408</v>
      </c>
      <c r="M4590">
        <v>14007</v>
      </c>
      <c r="N4590" t="s">
        <v>10524</v>
      </c>
      <c r="O4590" t="s">
        <v>10525</v>
      </c>
      <c r="P4590">
        <v>10</v>
      </c>
      <c r="Q4590" t="s">
        <v>10526</v>
      </c>
      <c r="R4590" t="s">
        <v>32</v>
      </c>
      <c r="S4590" t="s">
        <v>33</v>
      </c>
      <c r="T4590" t="s">
        <v>1383</v>
      </c>
    </row>
    <row r="4591" spans="1:21" hidden="1">
      <c r="A4591" t="s">
        <v>81</v>
      </c>
      <c r="B4591">
        <v>2469573</v>
      </c>
      <c r="C4591">
        <v>2332711</v>
      </c>
      <c r="D4591" t="s">
        <v>25</v>
      </c>
      <c r="E4591" s="1">
        <v>44942</v>
      </c>
      <c r="F4591" s="1">
        <v>44791</v>
      </c>
      <c r="G4591" s="1">
        <v>45149</v>
      </c>
      <c r="H4591">
        <v>2</v>
      </c>
      <c r="I4591" t="s">
        <v>26</v>
      </c>
      <c r="J4591">
        <v>2068976</v>
      </c>
      <c r="K4591" t="s">
        <v>1407</v>
      </c>
      <c r="L4591" t="s">
        <v>1408</v>
      </c>
      <c r="M4591">
        <v>13597</v>
      </c>
      <c r="N4591" t="s">
        <v>10527</v>
      </c>
      <c r="O4591" t="s">
        <v>10528</v>
      </c>
      <c r="P4591">
        <v>13</v>
      </c>
      <c r="Q4591" t="s">
        <v>10529</v>
      </c>
      <c r="R4591" t="s">
        <v>32</v>
      </c>
      <c r="S4591" t="s">
        <v>33</v>
      </c>
      <c r="T4591" t="s">
        <v>1383</v>
      </c>
    </row>
    <row r="4592" spans="1:21" hidden="1">
      <c r="A4592" t="s">
        <v>10296</v>
      </c>
      <c r="B4592">
        <v>2459319</v>
      </c>
      <c r="C4592">
        <v>2323447</v>
      </c>
      <c r="E4592" s="1">
        <v>45008</v>
      </c>
      <c r="F4592" s="1">
        <v>44814</v>
      </c>
      <c r="G4592" s="1">
        <v>45127</v>
      </c>
      <c r="H4592">
        <v>2</v>
      </c>
      <c r="I4592" t="s">
        <v>26</v>
      </c>
      <c r="J4592">
        <v>17536329</v>
      </c>
      <c r="K4592" t="s">
        <v>1407</v>
      </c>
      <c r="L4592" t="s">
        <v>9738</v>
      </c>
      <c r="M4592">
        <v>37951</v>
      </c>
      <c r="N4592" t="s">
        <v>10530</v>
      </c>
      <c r="O4592" t="s">
        <v>10531</v>
      </c>
      <c r="P4592">
        <v>12.22</v>
      </c>
      <c r="R4592" t="s">
        <v>32</v>
      </c>
      <c r="S4592" t="s">
        <v>33</v>
      </c>
      <c r="T4592" t="s">
        <v>1383</v>
      </c>
      <c r="U4592" t="s">
        <v>3184</v>
      </c>
    </row>
    <row r="4593" spans="1:21" hidden="1">
      <c r="A4593" t="s">
        <v>10296</v>
      </c>
      <c r="B4593">
        <v>2472329</v>
      </c>
      <c r="C4593">
        <v>2335410</v>
      </c>
      <c r="E4593" s="1">
        <v>45013</v>
      </c>
      <c r="F4593" s="1">
        <v>44814</v>
      </c>
      <c r="G4593" s="1">
        <v>45148</v>
      </c>
      <c r="H4593">
        <v>2</v>
      </c>
      <c r="I4593" t="s">
        <v>26</v>
      </c>
      <c r="J4593">
        <v>7209055</v>
      </c>
      <c r="M4593">
        <v>38737</v>
      </c>
      <c r="N4593" t="s">
        <v>10532</v>
      </c>
      <c r="O4593" t="s">
        <v>10533</v>
      </c>
      <c r="P4593">
        <v>12.23</v>
      </c>
      <c r="R4593" t="s">
        <v>32</v>
      </c>
      <c r="S4593" t="s">
        <v>33</v>
      </c>
      <c r="T4593" t="s">
        <v>1383</v>
      </c>
      <c r="U4593" t="s">
        <v>3184</v>
      </c>
    </row>
    <row r="4594" spans="1:21" hidden="1">
      <c r="A4594" t="s">
        <v>81</v>
      </c>
      <c r="B4594">
        <v>2469573</v>
      </c>
      <c r="C4594">
        <v>2332711</v>
      </c>
      <c r="D4594" t="s">
        <v>25</v>
      </c>
      <c r="E4594" s="1">
        <v>44942</v>
      </c>
      <c r="F4594" s="1">
        <v>44791</v>
      </c>
      <c r="G4594" s="1">
        <v>45149</v>
      </c>
      <c r="H4594">
        <v>2</v>
      </c>
      <c r="I4594" t="s">
        <v>26</v>
      </c>
      <c r="J4594">
        <v>1196028</v>
      </c>
      <c r="K4594" t="s">
        <v>1407</v>
      </c>
      <c r="L4594" t="s">
        <v>1408</v>
      </c>
      <c r="M4594">
        <v>13593</v>
      </c>
      <c r="N4594" t="s">
        <v>10534</v>
      </c>
      <c r="O4594" t="s">
        <v>10535</v>
      </c>
      <c r="P4594">
        <v>6</v>
      </c>
      <c r="Q4594" t="s">
        <v>10536</v>
      </c>
      <c r="R4594" t="s">
        <v>32</v>
      </c>
      <c r="S4594" t="s">
        <v>33</v>
      </c>
      <c r="T4594" t="s">
        <v>1383</v>
      </c>
    </row>
    <row r="4595" spans="1:21" hidden="1">
      <c r="A4595" t="s">
        <v>10296</v>
      </c>
      <c r="B4595">
        <v>2474853</v>
      </c>
      <c r="C4595">
        <v>2337906</v>
      </c>
      <c r="E4595" s="1">
        <v>44985</v>
      </c>
      <c r="F4595" s="1">
        <v>44826</v>
      </c>
      <c r="G4595" s="1">
        <v>45148</v>
      </c>
      <c r="H4595">
        <v>2</v>
      </c>
      <c r="I4595" t="s">
        <v>26</v>
      </c>
      <c r="J4595">
        <v>1675090</v>
      </c>
      <c r="M4595">
        <v>28721</v>
      </c>
      <c r="N4595" t="s">
        <v>10537</v>
      </c>
      <c r="O4595" t="s">
        <v>10538</v>
      </c>
      <c r="P4595">
        <v>7.52</v>
      </c>
      <c r="R4595" t="s">
        <v>32</v>
      </c>
      <c r="S4595" t="s">
        <v>33</v>
      </c>
      <c r="T4595" t="s">
        <v>1383</v>
      </c>
    </row>
    <row r="4596" spans="1:21" hidden="1">
      <c r="A4596" t="s">
        <v>10296</v>
      </c>
      <c r="B4596">
        <v>2459319</v>
      </c>
      <c r="C4596">
        <v>2323447</v>
      </c>
      <c r="E4596" s="1">
        <v>45008</v>
      </c>
      <c r="F4596" s="1">
        <v>44814</v>
      </c>
      <c r="G4596" s="1">
        <v>45127</v>
      </c>
      <c r="H4596">
        <v>2</v>
      </c>
      <c r="I4596" t="s">
        <v>26</v>
      </c>
      <c r="J4596">
        <v>17536329</v>
      </c>
      <c r="K4596" t="s">
        <v>1407</v>
      </c>
      <c r="L4596" t="s">
        <v>9738</v>
      </c>
      <c r="M4596">
        <v>37951</v>
      </c>
      <c r="N4596" t="s">
        <v>10539</v>
      </c>
      <c r="O4596" t="s">
        <v>10540</v>
      </c>
      <c r="P4596">
        <v>15.78</v>
      </c>
      <c r="R4596" t="s">
        <v>32</v>
      </c>
      <c r="S4596" t="s">
        <v>33</v>
      </c>
      <c r="T4596" t="s">
        <v>1383</v>
      </c>
      <c r="U4596" t="s">
        <v>3184</v>
      </c>
    </row>
    <row r="4597" spans="1:21" hidden="1">
      <c r="A4597" t="s">
        <v>10296</v>
      </c>
      <c r="B4597">
        <v>2477862</v>
      </c>
      <c r="C4597">
        <v>2340871</v>
      </c>
      <c r="E4597" s="1">
        <v>44978</v>
      </c>
      <c r="F4597" s="1">
        <v>44830</v>
      </c>
      <c r="G4597" s="1">
        <v>45148</v>
      </c>
      <c r="H4597">
        <v>2</v>
      </c>
      <c r="I4597" t="s">
        <v>26</v>
      </c>
      <c r="J4597">
        <v>18360969</v>
      </c>
      <c r="K4597" t="s">
        <v>10541</v>
      </c>
      <c r="L4597" t="s">
        <v>10542</v>
      </c>
      <c r="M4597">
        <v>22651</v>
      </c>
      <c r="N4597" t="s">
        <v>10543</v>
      </c>
      <c r="O4597" t="s">
        <v>10544</v>
      </c>
      <c r="P4597">
        <v>11.05</v>
      </c>
      <c r="R4597" t="s">
        <v>32</v>
      </c>
      <c r="S4597" t="s">
        <v>33</v>
      </c>
      <c r="T4597" t="s">
        <v>4291</v>
      </c>
    </row>
    <row r="4598" spans="1:21" hidden="1">
      <c r="A4598" t="s">
        <v>81</v>
      </c>
      <c r="B4598">
        <v>2468917</v>
      </c>
      <c r="C4598">
        <v>2332130</v>
      </c>
      <c r="D4598" t="s">
        <v>25</v>
      </c>
      <c r="E4598" s="1">
        <v>44942</v>
      </c>
      <c r="F4598" s="1">
        <v>44791</v>
      </c>
      <c r="G4598" s="1">
        <v>45149</v>
      </c>
      <c r="H4598">
        <v>2</v>
      </c>
      <c r="I4598" t="s">
        <v>26</v>
      </c>
      <c r="J4598">
        <v>9885011</v>
      </c>
      <c r="K4598" t="s">
        <v>1407</v>
      </c>
      <c r="L4598" t="s">
        <v>1408</v>
      </c>
      <c r="M4598">
        <v>13581</v>
      </c>
      <c r="N4598" t="s">
        <v>10545</v>
      </c>
      <c r="O4598" t="s">
        <v>10546</v>
      </c>
      <c r="P4598">
        <v>18.48</v>
      </c>
      <c r="Q4598" t="s">
        <v>10547</v>
      </c>
      <c r="R4598" t="s">
        <v>32</v>
      </c>
      <c r="S4598" t="s">
        <v>33</v>
      </c>
      <c r="T4598" t="s">
        <v>1383</v>
      </c>
    </row>
    <row r="4599" spans="1:21" hidden="1">
      <c r="A4599" t="s">
        <v>10296</v>
      </c>
      <c r="B4599">
        <v>2471183</v>
      </c>
      <c r="C4599">
        <v>2334293</v>
      </c>
      <c r="E4599" s="1">
        <v>45034</v>
      </c>
      <c r="F4599" s="1">
        <v>44853</v>
      </c>
      <c r="G4599" s="1">
        <v>45127</v>
      </c>
      <c r="H4599">
        <v>2</v>
      </c>
      <c r="I4599" t="s">
        <v>26</v>
      </c>
      <c r="J4599">
        <v>14086976</v>
      </c>
      <c r="M4599">
        <v>44211</v>
      </c>
      <c r="N4599" t="s">
        <v>10548</v>
      </c>
      <c r="O4599" t="s">
        <v>10549</v>
      </c>
      <c r="P4599">
        <v>2.38</v>
      </c>
      <c r="R4599" t="s">
        <v>32</v>
      </c>
      <c r="S4599" t="s">
        <v>33</v>
      </c>
      <c r="T4599" t="s">
        <v>1383</v>
      </c>
    </row>
    <row r="4600" spans="1:21" hidden="1">
      <c r="A4600" t="s">
        <v>81</v>
      </c>
      <c r="B4600">
        <v>2654038</v>
      </c>
      <c r="C4600">
        <v>2510290</v>
      </c>
      <c r="D4600" t="s">
        <v>25</v>
      </c>
      <c r="E4600" s="1">
        <v>45280</v>
      </c>
      <c r="F4600" s="1">
        <v>44791</v>
      </c>
      <c r="G4600" s="1">
        <v>45534</v>
      </c>
      <c r="H4600">
        <v>2</v>
      </c>
      <c r="I4600" t="s">
        <v>26</v>
      </c>
      <c r="J4600">
        <v>13011130</v>
      </c>
      <c r="K4600" t="s">
        <v>1407</v>
      </c>
      <c r="L4600" t="s">
        <v>1408</v>
      </c>
      <c r="M4600">
        <v>51575</v>
      </c>
      <c r="N4600" t="s">
        <v>10550</v>
      </c>
      <c r="O4600" t="s">
        <v>10551</v>
      </c>
      <c r="P4600">
        <v>43.67</v>
      </c>
      <c r="Q4600" t="s">
        <v>10552</v>
      </c>
      <c r="R4600" t="s">
        <v>32</v>
      </c>
      <c r="S4600" t="s">
        <v>33</v>
      </c>
      <c r="T4600" t="s">
        <v>1383</v>
      </c>
      <c r="U4600" t="s">
        <v>2045</v>
      </c>
    </row>
    <row r="4601" spans="1:21" hidden="1">
      <c r="A4601" t="s">
        <v>81</v>
      </c>
      <c r="B4601">
        <v>2469739</v>
      </c>
      <c r="C4601">
        <v>2332876</v>
      </c>
      <c r="D4601" t="s">
        <v>25</v>
      </c>
      <c r="E4601" s="1">
        <v>44956</v>
      </c>
      <c r="F4601" s="1">
        <v>44791</v>
      </c>
      <c r="G4601" s="1">
        <v>45149</v>
      </c>
      <c r="H4601">
        <v>2</v>
      </c>
      <c r="I4601" t="s">
        <v>26</v>
      </c>
      <c r="J4601">
        <v>17542219</v>
      </c>
      <c r="K4601" t="s">
        <v>1407</v>
      </c>
      <c r="L4601" t="s">
        <v>1408</v>
      </c>
      <c r="M4601">
        <v>14907</v>
      </c>
      <c r="N4601" t="s">
        <v>10553</v>
      </c>
      <c r="O4601" t="s">
        <v>10554</v>
      </c>
      <c r="P4601">
        <v>9</v>
      </c>
      <c r="Q4601" t="s">
        <v>10555</v>
      </c>
      <c r="R4601" t="s">
        <v>32</v>
      </c>
      <c r="S4601" t="s">
        <v>33</v>
      </c>
      <c r="T4601" t="s">
        <v>1383</v>
      </c>
    </row>
    <row r="4602" spans="1:21" hidden="1">
      <c r="A4602" t="s">
        <v>10296</v>
      </c>
      <c r="B4602">
        <v>2475189</v>
      </c>
      <c r="C4602">
        <v>2338235</v>
      </c>
      <c r="E4602" s="1">
        <v>45034</v>
      </c>
      <c r="F4602" s="1">
        <v>44853</v>
      </c>
      <c r="G4602" s="1">
        <v>45148</v>
      </c>
      <c r="H4602">
        <v>2</v>
      </c>
      <c r="I4602" t="s">
        <v>26</v>
      </c>
      <c r="J4602">
        <v>14086976</v>
      </c>
      <c r="M4602">
        <v>44210</v>
      </c>
      <c r="N4602" t="s">
        <v>10556</v>
      </c>
      <c r="O4602" t="s">
        <v>10557</v>
      </c>
      <c r="P4602">
        <v>4.79</v>
      </c>
      <c r="R4602" t="s">
        <v>32</v>
      </c>
      <c r="S4602" t="s">
        <v>33</v>
      </c>
      <c r="T4602" t="s">
        <v>1383</v>
      </c>
    </row>
    <row r="4603" spans="1:21" hidden="1">
      <c r="A4603" t="s">
        <v>10296</v>
      </c>
      <c r="B4603">
        <v>2483852</v>
      </c>
      <c r="C4603">
        <v>2346753</v>
      </c>
      <c r="E4603" s="1">
        <v>44931</v>
      </c>
      <c r="F4603" s="1">
        <v>44868</v>
      </c>
      <c r="G4603" s="1">
        <v>45148</v>
      </c>
      <c r="H4603">
        <v>2</v>
      </c>
      <c r="I4603" t="s">
        <v>26</v>
      </c>
      <c r="J4603">
        <v>12023858</v>
      </c>
      <c r="M4603">
        <v>12695</v>
      </c>
      <c r="N4603" t="s">
        <v>10558</v>
      </c>
      <c r="O4603" t="s">
        <v>10559</v>
      </c>
      <c r="P4603">
        <v>5.0199999999999996</v>
      </c>
      <c r="R4603" t="s">
        <v>32</v>
      </c>
      <c r="S4603" t="s">
        <v>33</v>
      </c>
      <c r="T4603" t="s">
        <v>1383</v>
      </c>
    </row>
    <row r="4604" spans="1:21" hidden="1">
      <c r="A4604" t="s">
        <v>81</v>
      </c>
      <c r="B4604">
        <v>2652501</v>
      </c>
      <c r="C4604">
        <v>2508778</v>
      </c>
      <c r="D4604" t="s">
        <v>25</v>
      </c>
      <c r="E4604" s="1">
        <v>45280</v>
      </c>
      <c r="F4604" s="1">
        <v>44791</v>
      </c>
      <c r="G4604" s="1">
        <v>45534</v>
      </c>
      <c r="H4604">
        <v>2</v>
      </c>
      <c r="I4604" t="s">
        <v>26</v>
      </c>
      <c r="J4604">
        <v>11942299</v>
      </c>
      <c r="K4604" t="s">
        <v>1407</v>
      </c>
      <c r="L4604" t="s">
        <v>1408</v>
      </c>
      <c r="M4604">
        <v>51560</v>
      </c>
      <c r="N4604" t="s">
        <v>10560</v>
      </c>
      <c r="O4604" t="s">
        <v>10561</v>
      </c>
      <c r="P4604">
        <v>9.7799999999999994</v>
      </c>
      <c r="Q4604" t="s">
        <v>10562</v>
      </c>
      <c r="R4604" t="s">
        <v>32</v>
      </c>
      <c r="S4604" t="s">
        <v>33</v>
      </c>
      <c r="T4604" t="s">
        <v>1383</v>
      </c>
      <c r="U4604" t="s">
        <v>2045</v>
      </c>
    </row>
    <row r="4605" spans="1:21" hidden="1">
      <c r="A4605" t="s">
        <v>10296</v>
      </c>
      <c r="B4605">
        <v>2475189</v>
      </c>
      <c r="C4605">
        <v>2338235</v>
      </c>
      <c r="E4605" s="1">
        <v>45034</v>
      </c>
      <c r="F4605" s="1">
        <v>44853</v>
      </c>
      <c r="G4605" s="1">
        <v>45148</v>
      </c>
      <c r="H4605">
        <v>2</v>
      </c>
      <c r="I4605" t="s">
        <v>26</v>
      </c>
      <c r="J4605">
        <v>14086976</v>
      </c>
      <c r="M4605">
        <v>44210</v>
      </c>
      <c r="N4605" t="s">
        <v>10563</v>
      </c>
      <c r="O4605" t="s">
        <v>10564</v>
      </c>
      <c r="P4605">
        <v>5.24</v>
      </c>
      <c r="R4605" t="s">
        <v>32</v>
      </c>
      <c r="S4605" t="s">
        <v>33</v>
      </c>
      <c r="T4605" t="s">
        <v>1383</v>
      </c>
      <c r="U4605" t="s">
        <v>10565</v>
      </c>
    </row>
    <row r="4606" spans="1:21" hidden="1">
      <c r="A4606" t="s">
        <v>10296</v>
      </c>
      <c r="B4606">
        <v>2483846</v>
      </c>
      <c r="C4606">
        <v>2346747</v>
      </c>
      <c r="E4606" s="1">
        <v>45034</v>
      </c>
      <c r="F4606" s="1">
        <v>44868</v>
      </c>
      <c r="G4606" s="1">
        <v>45148</v>
      </c>
      <c r="H4606">
        <v>2</v>
      </c>
      <c r="I4606" t="s">
        <v>26</v>
      </c>
      <c r="J4606">
        <v>9192805</v>
      </c>
      <c r="M4606">
        <v>45752</v>
      </c>
      <c r="N4606" t="s">
        <v>10566</v>
      </c>
      <c r="O4606" t="s">
        <v>10567</v>
      </c>
      <c r="P4606">
        <v>3.18</v>
      </c>
      <c r="R4606" t="s">
        <v>32</v>
      </c>
      <c r="S4606" t="s">
        <v>33</v>
      </c>
      <c r="T4606" t="s">
        <v>1383</v>
      </c>
    </row>
    <row r="4607" spans="1:21" hidden="1">
      <c r="A4607" t="s">
        <v>10296</v>
      </c>
      <c r="B4607">
        <v>2305762</v>
      </c>
      <c r="C4607">
        <v>2175482</v>
      </c>
      <c r="E4607" s="1">
        <v>45034</v>
      </c>
      <c r="F4607" s="1">
        <v>44486</v>
      </c>
      <c r="G4607" s="1">
        <v>44785</v>
      </c>
      <c r="H4607">
        <v>2</v>
      </c>
      <c r="I4607" t="s">
        <v>26</v>
      </c>
      <c r="J4607">
        <v>14086976</v>
      </c>
      <c r="M4607">
        <v>44209</v>
      </c>
      <c r="N4607" t="s">
        <v>10568</v>
      </c>
      <c r="O4607" t="s">
        <v>10569</v>
      </c>
      <c r="P4607">
        <v>10.86</v>
      </c>
      <c r="R4607" t="s">
        <v>32</v>
      </c>
      <c r="S4607" t="s">
        <v>33</v>
      </c>
      <c r="T4607" t="s">
        <v>1383</v>
      </c>
      <c r="U4607" t="s">
        <v>10346</v>
      </c>
    </row>
    <row r="4608" spans="1:21" hidden="1">
      <c r="A4608" t="s">
        <v>81</v>
      </c>
      <c r="B4608">
        <v>2469689</v>
      </c>
      <c r="C4608">
        <v>2332826</v>
      </c>
      <c r="D4608" t="s">
        <v>25</v>
      </c>
      <c r="E4608" s="1">
        <v>44956</v>
      </c>
      <c r="F4608" s="1">
        <v>44791</v>
      </c>
      <c r="G4608" s="1">
        <v>45149</v>
      </c>
      <c r="H4608">
        <v>2</v>
      </c>
      <c r="I4608" t="s">
        <v>26</v>
      </c>
      <c r="J4608">
        <v>1600300</v>
      </c>
      <c r="K4608" t="s">
        <v>1407</v>
      </c>
      <c r="L4608" t="s">
        <v>1408</v>
      </c>
      <c r="M4608">
        <v>14927</v>
      </c>
      <c r="N4608" t="s">
        <v>10570</v>
      </c>
      <c r="O4608" t="s">
        <v>10571</v>
      </c>
      <c r="P4608">
        <v>5</v>
      </c>
      <c r="Q4608" t="s">
        <v>10572</v>
      </c>
      <c r="R4608" t="s">
        <v>32</v>
      </c>
      <c r="S4608" t="s">
        <v>33</v>
      </c>
      <c r="T4608" t="s">
        <v>1383</v>
      </c>
    </row>
    <row r="4609" spans="1:21" hidden="1">
      <c r="A4609" t="s">
        <v>10296</v>
      </c>
      <c r="B4609">
        <v>2505545</v>
      </c>
      <c r="C4609">
        <v>2367964</v>
      </c>
      <c r="E4609" s="1">
        <v>45058</v>
      </c>
      <c r="F4609" s="1">
        <v>44911</v>
      </c>
      <c r="G4609" s="1">
        <v>45127</v>
      </c>
      <c r="H4609">
        <v>2</v>
      </c>
      <c r="I4609" t="s">
        <v>26</v>
      </c>
      <c r="J4609">
        <v>15483914</v>
      </c>
      <c r="M4609">
        <v>48259</v>
      </c>
      <c r="N4609" t="s">
        <v>10573</v>
      </c>
      <c r="O4609" t="s">
        <v>10574</v>
      </c>
      <c r="P4609">
        <v>9</v>
      </c>
      <c r="R4609" t="s">
        <v>32</v>
      </c>
      <c r="S4609" t="s">
        <v>33</v>
      </c>
      <c r="T4609" t="s">
        <v>1383</v>
      </c>
      <c r="U4609" t="s">
        <v>3184</v>
      </c>
    </row>
    <row r="4610" spans="1:21" hidden="1">
      <c r="A4610" t="s">
        <v>10296</v>
      </c>
      <c r="B4610">
        <v>2515808</v>
      </c>
      <c r="C4610">
        <v>2377759</v>
      </c>
      <c r="E4610" s="1">
        <v>45034</v>
      </c>
      <c r="F4610" s="1">
        <v>44874</v>
      </c>
      <c r="G4610" s="1">
        <v>45127</v>
      </c>
      <c r="H4610">
        <v>2</v>
      </c>
      <c r="I4610" t="s">
        <v>26</v>
      </c>
      <c r="J4610">
        <v>10143797</v>
      </c>
      <c r="K4610" t="s">
        <v>1407</v>
      </c>
      <c r="L4610" t="s">
        <v>9738</v>
      </c>
      <c r="M4610">
        <v>43630</v>
      </c>
      <c r="N4610" t="s">
        <v>10575</v>
      </c>
      <c r="O4610" t="s">
        <v>10576</v>
      </c>
      <c r="P4610">
        <v>6.16</v>
      </c>
      <c r="R4610" t="s">
        <v>32</v>
      </c>
      <c r="S4610" t="s">
        <v>33</v>
      </c>
      <c r="T4610" t="s">
        <v>1383</v>
      </c>
    </row>
    <row r="4611" spans="1:21" hidden="1">
      <c r="A4611" t="s">
        <v>81</v>
      </c>
      <c r="B4611">
        <v>2469573</v>
      </c>
      <c r="C4611">
        <v>2332711</v>
      </c>
      <c r="D4611" t="s">
        <v>25</v>
      </c>
      <c r="E4611" s="1">
        <v>44942</v>
      </c>
      <c r="F4611" s="1">
        <v>44791</v>
      </c>
      <c r="G4611" s="1">
        <v>45149</v>
      </c>
      <c r="H4611">
        <v>2</v>
      </c>
      <c r="I4611" t="s">
        <v>26</v>
      </c>
      <c r="J4611">
        <v>8433562</v>
      </c>
      <c r="K4611" t="s">
        <v>1407</v>
      </c>
      <c r="L4611" t="s">
        <v>1408</v>
      </c>
      <c r="M4611">
        <v>13600</v>
      </c>
      <c r="N4611" t="s">
        <v>10577</v>
      </c>
      <c r="O4611" t="s">
        <v>10578</v>
      </c>
      <c r="P4611">
        <v>5</v>
      </c>
      <c r="Q4611" t="s">
        <v>10579</v>
      </c>
      <c r="R4611" t="s">
        <v>32</v>
      </c>
      <c r="S4611" t="s">
        <v>33</v>
      </c>
      <c r="T4611" t="s">
        <v>1383</v>
      </c>
    </row>
    <row r="4612" spans="1:21" hidden="1">
      <c r="A4612" t="s">
        <v>10296</v>
      </c>
      <c r="B4612">
        <v>2293988</v>
      </c>
      <c r="C4612">
        <v>2164229</v>
      </c>
      <c r="E4612" s="1">
        <v>45034</v>
      </c>
      <c r="F4612" s="1">
        <v>44436</v>
      </c>
      <c r="G4612" s="1">
        <v>44785</v>
      </c>
      <c r="H4612">
        <v>2</v>
      </c>
      <c r="I4612" t="s">
        <v>26</v>
      </c>
      <c r="J4612">
        <v>10143797</v>
      </c>
      <c r="M4612">
        <v>43629</v>
      </c>
      <c r="N4612" t="s">
        <v>10580</v>
      </c>
      <c r="O4612" t="s">
        <v>10581</v>
      </c>
      <c r="P4612">
        <v>6.53</v>
      </c>
      <c r="R4612" t="s">
        <v>32</v>
      </c>
      <c r="S4612" t="s">
        <v>33</v>
      </c>
      <c r="T4612" t="s">
        <v>1383</v>
      </c>
      <c r="U4612" t="s">
        <v>10286</v>
      </c>
    </row>
    <row r="4613" spans="1:21" hidden="1">
      <c r="A4613" t="s">
        <v>81</v>
      </c>
      <c r="B4613">
        <v>2469739</v>
      </c>
      <c r="C4613">
        <v>2332876</v>
      </c>
      <c r="D4613" t="s">
        <v>25</v>
      </c>
      <c r="E4613" s="1">
        <v>44956</v>
      </c>
      <c r="F4613" s="1">
        <v>44791</v>
      </c>
      <c r="G4613" s="1">
        <v>45149</v>
      </c>
      <c r="H4613">
        <v>2</v>
      </c>
      <c r="I4613" t="s">
        <v>26</v>
      </c>
      <c r="J4613">
        <v>2080543</v>
      </c>
      <c r="K4613" t="s">
        <v>1407</v>
      </c>
      <c r="L4613" t="s">
        <v>1408</v>
      </c>
      <c r="M4613">
        <v>14896</v>
      </c>
      <c r="N4613" t="s">
        <v>10582</v>
      </c>
      <c r="O4613" t="s">
        <v>10583</v>
      </c>
      <c r="P4613">
        <v>7</v>
      </c>
      <c r="Q4613" t="s">
        <v>10584</v>
      </c>
      <c r="R4613" t="s">
        <v>32</v>
      </c>
      <c r="S4613" t="s">
        <v>33</v>
      </c>
      <c r="T4613" t="s">
        <v>1383</v>
      </c>
    </row>
    <row r="4614" spans="1:21" hidden="1">
      <c r="A4614" t="s">
        <v>81</v>
      </c>
      <c r="B4614">
        <v>2469739</v>
      </c>
      <c r="C4614">
        <v>2332876</v>
      </c>
      <c r="D4614" t="s">
        <v>25</v>
      </c>
      <c r="E4614" s="1">
        <v>44956</v>
      </c>
      <c r="F4614" s="1">
        <v>44791</v>
      </c>
      <c r="G4614" s="1">
        <v>45149</v>
      </c>
      <c r="H4614">
        <v>2</v>
      </c>
      <c r="I4614" t="s">
        <v>26</v>
      </c>
      <c r="J4614">
        <v>1676705</v>
      </c>
      <c r="K4614" t="s">
        <v>1407</v>
      </c>
      <c r="L4614" t="s">
        <v>1408</v>
      </c>
      <c r="M4614">
        <v>14893</v>
      </c>
      <c r="N4614" t="s">
        <v>10585</v>
      </c>
      <c r="O4614" t="s">
        <v>10586</v>
      </c>
      <c r="P4614">
        <v>14</v>
      </c>
      <c r="Q4614" t="s">
        <v>10587</v>
      </c>
      <c r="R4614" t="s">
        <v>32</v>
      </c>
      <c r="S4614" t="s">
        <v>33</v>
      </c>
      <c r="T4614" t="s">
        <v>1383</v>
      </c>
    </row>
    <row r="4615" spans="1:21" hidden="1">
      <c r="A4615" t="s">
        <v>81</v>
      </c>
      <c r="B4615">
        <v>2651196</v>
      </c>
      <c r="C4615">
        <v>2507477</v>
      </c>
      <c r="D4615" t="s">
        <v>25</v>
      </c>
      <c r="E4615" s="1">
        <v>45278</v>
      </c>
      <c r="F4615" s="1">
        <v>44791</v>
      </c>
      <c r="G4615" s="1">
        <v>45534</v>
      </c>
      <c r="H4615">
        <v>2</v>
      </c>
      <c r="I4615" t="s">
        <v>26</v>
      </c>
      <c r="J4615">
        <v>10219983</v>
      </c>
      <c r="K4615" t="s">
        <v>1407</v>
      </c>
      <c r="L4615" t="s">
        <v>1408</v>
      </c>
      <c r="M4615">
        <v>51506</v>
      </c>
      <c r="N4615" t="s">
        <v>10588</v>
      </c>
      <c r="O4615" t="s">
        <v>10589</v>
      </c>
      <c r="P4615">
        <v>21.19</v>
      </c>
      <c r="Q4615" t="s">
        <v>10590</v>
      </c>
      <c r="R4615" t="s">
        <v>32</v>
      </c>
      <c r="S4615" t="s">
        <v>33</v>
      </c>
      <c r="T4615" t="s">
        <v>1383</v>
      </c>
      <c r="U4615" t="s">
        <v>2045</v>
      </c>
    </row>
    <row r="4616" spans="1:21" hidden="1">
      <c r="A4616" t="s">
        <v>81</v>
      </c>
      <c r="B4616">
        <v>2651196</v>
      </c>
      <c r="C4616">
        <v>2507477</v>
      </c>
      <c r="D4616" t="s">
        <v>25</v>
      </c>
      <c r="E4616" s="1">
        <v>45278</v>
      </c>
      <c r="F4616" s="1">
        <v>44791</v>
      </c>
      <c r="G4616" s="1">
        <v>45534</v>
      </c>
      <c r="H4616">
        <v>2</v>
      </c>
      <c r="I4616" t="s">
        <v>26</v>
      </c>
      <c r="J4616">
        <v>7011723</v>
      </c>
      <c r="K4616" t="s">
        <v>1407</v>
      </c>
      <c r="L4616" t="s">
        <v>1408</v>
      </c>
      <c r="M4616">
        <v>51501</v>
      </c>
      <c r="N4616" t="s">
        <v>10591</v>
      </c>
      <c r="O4616" t="s">
        <v>10592</v>
      </c>
      <c r="P4616">
        <v>29.99</v>
      </c>
      <c r="Q4616" t="s">
        <v>10593</v>
      </c>
      <c r="R4616" t="s">
        <v>32</v>
      </c>
      <c r="S4616" t="s">
        <v>33</v>
      </c>
      <c r="T4616" t="s">
        <v>1383</v>
      </c>
      <c r="U4616" t="s">
        <v>2045</v>
      </c>
    </row>
    <row r="4617" spans="1:21" hidden="1">
      <c r="A4617" t="s">
        <v>81</v>
      </c>
      <c r="B4617">
        <v>2530899</v>
      </c>
      <c r="C4617">
        <v>2392281</v>
      </c>
      <c r="E4617" s="1">
        <v>45034</v>
      </c>
      <c r="F4617" s="1">
        <v>45009</v>
      </c>
      <c r="G4617" s="1">
        <v>45149</v>
      </c>
      <c r="H4617">
        <v>2</v>
      </c>
      <c r="I4617" t="s">
        <v>26</v>
      </c>
      <c r="J4617">
        <v>8933938</v>
      </c>
      <c r="K4617" t="s">
        <v>1407</v>
      </c>
      <c r="L4617" t="s">
        <v>9738</v>
      </c>
      <c r="M4617">
        <v>42900</v>
      </c>
      <c r="N4617" t="s">
        <v>10594</v>
      </c>
      <c r="O4617" t="s">
        <v>10595</v>
      </c>
      <c r="P4617">
        <v>10.5</v>
      </c>
      <c r="Q4617" t="s">
        <v>10596</v>
      </c>
      <c r="R4617" t="s">
        <v>32</v>
      </c>
      <c r="S4617" t="s">
        <v>33</v>
      </c>
      <c r="T4617" t="s">
        <v>1383</v>
      </c>
      <c r="U4617" t="s">
        <v>3184</v>
      </c>
    </row>
    <row r="4618" spans="1:21" hidden="1">
      <c r="A4618" t="s">
        <v>81</v>
      </c>
      <c r="B4618">
        <v>2648716</v>
      </c>
      <c r="C4618">
        <v>2505008</v>
      </c>
      <c r="D4618" t="s">
        <v>25</v>
      </c>
      <c r="E4618" s="1">
        <v>45278</v>
      </c>
      <c r="F4618" s="1">
        <v>44791</v>
      </c>
      <c r="G4618" s="1">
        <v>45534</v>
      </c>
      <c r="H4618">
        <v>2</v>
      </c>
      <c r="I4618" t="s">
        <v>26</v>
      </c>
      <c r="J4618">
        <v>14084690</v>
      </c>
      <c r="K4618" t="s">
        <v>1407</v>
      </c>
      <c r="L4618" t="s">
        <v>1408</v>
      </c>
      <c r="M4618">
        <v>51495</v>
      </c>
      <c r="N4618" t="s">
        <v>10597</v>
      </c>
      <c r="O4618" t="s">
        <v>10598</v>
      </c>
      <c r="P4618">
        <v>7.41</v>
      </c>
      <c r="Q4618" t="s">
        <v>10599</v>
      </c>
      <c r="R4618" t="s">
        <v>32</v>
      </c>
      <c r="S4618" t="s">
        <v>33</v>
      </c>
      <c r="T4618" t="s">
        <v>1383</v>
      </c>
      <c r="U4618" t="s">
        <v>2045</v>
      </c>
    </row>
    <row r="4619" spans="1:21" hidden="1">
      <c r="A4619" t="s">
        <v>81</v>
      </c>
      <c r="B4619">
        <v>2648716</v>
      </c>
      <c r="C4619">
        <v>2505008</v>
      </c>
      <c r="D4619" t="s">
        <v>25</v>
      </c>
      <c r="E4619" s="1">
        <v>45274</v>
      </c>
      <c r="F4619" s="1">
        <v>44791</v>
      </c>
      <c r="G4619" s="1">
        <v>45534</v>
      </c>
      <c r="H4619">
        <v>2</v>
      </c>
      <c r="I4619" t="s">
        <v>26</v>
      </c>
      <c r="J4619">
        <v>1190797</v>
      </c>
      <c r="K4619" t="s">
        <v>1407</v>
      </c>
      <c r="L4619" t="s">
        <v>1408</v>
      </c>
      <c r="M4619">
        <v>51449</v>
      </c>
      <c r="N4619" t="s">
        <v>10600</v>
      </c>
      <c r="O4619" t="s">
        <v>10601</v>
      </c>
      <c r="P4619">
        <v>9.5399999999999991</v>
      </c>
      <c r="Q4619" t="s">
        <v>10602</v>
      </c>
      <c r="R4619" t="s">
        <v>32</v>
      </c>
      <c r="S4619" t="s">
        <v>33</v>
      </c>
      <c r="T4619" t="s">
        <v>1383</v>
      </c>
      <c r="U4619" t="s">
        <v>2045</v>
      </c>
    </row>
    <row r="4620" spans="1:21" hidden="1">
      <c r="A4620" t="s">
        <v>10296</v>
      </c>
      <c r="B4620">
        <v>2314609</v>
      </c>
      <c r="C4620">
        <v>2184125</v>
      </c>
      <c r="E4620" s="1">
        <v>45034</v>
      </c>
      <c r="F4620" s="1">
        <v>44512</v>
      </c>
      <c r="G4620" s="1">
        <v>44785</v>
      </c>
      <c r="H4620">
        <v>2</v>
      </c>
      <c r="I4620" t="s">
        <v>26</v>
      </c>
      <c r="J4620">
        <v>1641573</v>
      </c>
      <c r="K4620" t="s">
        <v>1407</v>
      </c>
      <c r="L4620" t="s">
        <v>9738</v>
      </c>
      <c r="M4620">
        <v>45818</v>
      </c>
      <c r="N4620" t="s">
        <v>10603</v>
      </c>
      <c r="O4620" t="s">
        <v>10604</v>
      </c>
      <c r="P4620">
        <v>2.2999999999999998</v>
      </c>
      <c r="R4620" t="s">
        <v>32</v>
      </c>
      <c r="S4620" t="s">
        <v>33</v>
      </c>
      <c r="T4620" t="s">
        <v>1383</v>
      </c>
    </row>
    <row r="4621" spans="1:21" hidden="1">
      <c r="A4621" t="s">
        <v>81</v>
      </c>
      <c r="B4621">
        <v>2526040</v>
      </c>
      <c r="C4621">
        <v>2387598</v>
      </c>
      <c r="D4621" t="s">
        <v>25</v>
      </c>
      <c r="E4621" s="1">
        <v>45033</v>
      </c>
      <c r="F4621" s="1">
        <v>44791</v>
      </c>
      <c r="G4621" s="1">
        <v>45149</v>
      </c>
      <c r="H4621">
        <v>2</v>
      </c>
      <c r="I4621" t="s">
        <v>26</v>
      </c>
      <c r="J4621">
        <v>8949053</v>
      </c>
      <c r="K4621" t="s">
        <v>1407</v>
      </c>
      <c r="L4621" t="s">
        <v>1408</v>
      </c>
      <c r="M4621">
        <v>42705</v>
      </c>
      <c r="N4621" t="s">
        <v>10605</v>
      </c>
      <c r="O4621" t="s">
        <v>10606</v>
      </c>
      <c r="P4621">
        <v>1.58</v>
      </c>
      <c r="Q4621" t="s">
        <v>10607</v>
      </c>
      <c r="R4621" t="s">
        <v>32</v>
      </c>
      <c r="S4621" t="s">
        <v>33</v>
      </c>
      <c r="T4621" t="s">
        <v>1383</v>
      </c>
      <c r="U4621" t="s">
        <v>3184</v>
      </c>
    </row>
    <row r="4622" spans="1:21" hidden="1">
      <c r="A4622" t="s">
        <v>81</v>
      </c>
      <c r="B4622">
        <v>2471305</v>
      </c>
      <c r="C4622">
        <v>2334409</v>
      </c>
      <c r="D4622" t="s">
        <v>25</v>
      </c>
      <c r="E4622" s="1">
        <v>44896</v>
      </c>
      <c r="F4622" s="1">
        <v>44791</v>
      </c>
      <c r="G4622" s="1">
        <v>45036</v>
      </c>
      <c r="H4622">
        <v>2</v>
      </c>
      <c r="I4622" t="s">
        <v>26</v>
      </c>
      <c r="J4622">
        <v>13050011</v>
      </c>
      <c r="K4622" t="s">
        <v>1407</v>
      </c>
      <c r="L4622" t="s">
        <v>1408</v>
      </c>
      <c r="M4622">
        <v>10758</v>
      </c>
      <c r="N4622" t="s">
        <v>10608</v>
      </c>
      <c r="O4622" t="s">
        <v>10609</v>
      </c>
      <c r="P4622">
        <v>8.84</v>
      </c>
      <c r="Q4622" t="s">
        <v>10610</v>
      </c>
      <c r="R4622" t="s">
        <v>32</v>
      </c>
      <c r="S4622" t="s">
        <v>33</v>
      </c>
      <c r="T4622" t="s">
        <v>9454</v>
      </c>
    </row>
    <row r="4623" spans="1:21" hidden="1">
      <c r="A4623" t="s">
        <v>81</v>
      </c>
      <c r="B4623">
        <v>2469573</v>
      </c>
      <c r="C4623">
        <v>2332711</v>
      </c>
      <c r="D4623" t="s">
        <v>25</v>
      </c>
      <c r="E4623" s="1">
        <v>44942</v>
      </c>
      <c r="F4623" s="1">
        <v>44791</v>
      </c>
      <c r="G4623" s="1">
        <v>45149</v>
      </c>
      <c r="H4623">
        <v>2</v>
      </c>
      <c r="I4623" t="s">
        <v>26</v>
      </c>
      <c r="J4623">
        <v>11256326</v>
      </c>
      <c r="K4623" t="s">
        <v>1407</v>
      </c>
      <c r="L4623" t="s">
        <v>1408</v>
      </c>
      <c r="M4623">
        <v>13605</v>
      </c>
      <c r="N4623" t="s">
        <v>10611</v>
      </c>
      <c r="O4623" t="s">
        <v>10612</v>
      </c>
      <c r="P4623">
        <v>9</v>
      </c>
      <c r="Q4623" t="s">
        <v>10613</v>
      </c>
      <c r="R4623" t="s">
        <v>32</v>
      </c>
      <c r="S4623" t="s">
        <v>33</v>
      </c>
      <c r="T4623" t="s">
        <v>1383</v>
      </c>
    </row>
    <row r="4624" spans="1:21" hidden="1">
      <c r="A4624" t="s">
        <v>81</v>
      </c>
      <c r="B4624">
        <v>2471337</v>
      </c>
      <c r="C4624">
        <v>2334440</v>
      </c>
      <c r="D4624" t="s">
        <v>25</v>
      </c>
      <c r="E4624" s="1">
        <v>44956</v>
      </c>
      <c r="F4624" s="1">
        <v>44791</v>
      </c>
      <c r="G4624" s="1">
        <v>45149</v>
      </c>
      <c r="H4624">
        <v>2</v>
      </c>
      <c r="I4624" t="s">
        <v>26</v>
      </c>
      <c r="J4624">
        <v>11273484</v>
      </c>
      <c r="K4624" t="s">
        <v>1407</v>
      </c>
      <c r="L4624" t="s">
        <v>1408</v>
      </c>
      <c r="M4624">
        <v>14918</v>
      </c>
      <c r="N4624" t="s">
        <v>10614</v>
      </c>
      <c r="O4624" t="s">
        <v>10615</v>
      </c>
      <c r="P4624">
        <v>8</v>
      </c>
      <c r="Q4624" t="s">
        <v>10616</v>
      </c>
      <c r="R4624" t="s">
        <v>32</v>
      </c>
      <c r="S4624" t="s">
        <v>33</v>
      </c>
      <c r="T4624" t="s">
        <v>1383</v>
      </c>
    </row>
    <row r="4625" spans="1:21" hidden="1">
      <c r="A4625" t="s">
        <v>81</v>
      </c>
      <c r="B4625">
        <v>2853027</v>
      </c>
      <c r="C4625">
        <v>2703885</v>
      </c>
      <c r="E4625" s="1">
        <v>45664</v>
      </c>
      <c r="F4625" s="1">
        <v>45259</v>
      </c>
      <c r="G4625" s="1">
        <v>45828</v>
      </c>
      <c r="H4625">
        <v>2</v>
      </c>
      <c r="I4625" t="s">
        <v>26</v>
      </c>
      <c r="J4625">
        <v>8949048</v>
      </c>
      <c r="K4625" t="s">
        <v>1407</v>
      </c>
      <c r="L4625" t="s">
        <v>1408</v>
      </c>
      <c r="M4625">
        <v>64187</v>
      </c>
      <c r="N4625" t="s">
        <v>10617</v>
      </c>
      <c r="O4625" t="s">
        <v>10618</v>
      </c>
      <c r="P4625">
        <v>7.88</v>
      </c>
      <c r="Q4625" t="s">
        <v>10619</v>
      </c>
      <c r="R4625" t="s">
        <v>32</v>
      </c>
      <c r="S4625" t="s">
        <v>33</v>
      </c>
      <c r="T4625" t="s">
        <v>10062</v>
      </c>
      <c r="U4625" t="s">
        <v>1418</v>
      </c>
    </row>
    <row r="4626" spans="1:21" hidden="1">
      <c r="A4626" t="s">
        <v>81</v>
      </c>
      <c r="B4626">
        <v>2530899</v>
      </c>
      <c r="C4626">
        <v>2392281</v>
      </c>
      <c r="E4626" s="1">
        <v>45034</v>
      </c>
      <c r="F4626" s="1">
        <v>45009</v>
      </c>
      <c r="G4626" s="1">
        <v>45149</v>
      </c>
      <c r="H4626">
        <v>2</v>
      </c>
      <c r="I4626" t="s">
        <v>26</v>
      </c>
      <c r="J4626">
        <v>8933938</v>
      </c>
      <c r="K4626" t="s">
        <v>1407</v>
      </c>
      <c r="L4626" t="s">
        <v>9738</v>
      </c>
      <c r="M4626">
        <v>42900</v>
      </c>
      <c r="N4626" t="s">
        <v>10620</v>
      </c>
      <c r="O4626" t="s">
        <v>10621</v>
      </c>
      <c r="P4626">
        <v>11.13</v>
      </c>
      <c r="Q4626" t="s">
        <v>10596</v>
      </c>
      <c r="R4626" t="s">
        <v>32</v>
      </c>
      <c r="S4626" t="s">
        <v>33</v>
      </c>
      <c r="T4626" t="s">
        <v>1383</v>
      </c>
      <c r="U4626" t="s">
        <v>3184</v>
      </c>
    </row>
    <row r="4627" spans="1:21" hidden="1">
      <c r="A4627" t="s">
        <v>81</v>
      </c>
      <c r="B4627">
        <v>2468917</v>
      </c>
      <c r="C4627">
        <v>2332130</v>
      </c>
      <c r="D4627" t="s">
        <v>25</v>
      </c>
      <c r="E4627" s="1">
        <v>44942</v>
      </c>
      <c r="F4627" s="1">
        <v>44791</v>
      </c>
      <c r="G4627" s="1">
        <v>45149</v>
      </c>
      <c r="H4627">
        <v>2</v>
      </c>
      <c r="I4627" t="s">
        <v>26</v>
      </c>
      <c r="J4627">
        <v>9757226</v>
      </c>
      <c r="K4627" t="s">
        <v>1407</v>
      </c>
      <c r="L4627" t="s">
        <v>1408</v>
      </c>
      <c r="M4627">
        <v>13580</v>
      </c>
      <c r="N4627" t="s">
        <v>10622</v>
      </c>
      <c r="O4627" t="s">
        <v>10623</v>
      </c>
      <c r="P4627">
        <v>13</v>
      </c>
      <c r="Q4627" t="s">
        <v>10624</v>
      </c>
      <c r="R4627" t="s">
        <v>32</v>
      </c>
      <c r="S4627" t="s">
        <v>33</v>
      </c>
      <c r="T4627" t="s">
        <v>1383</v>
      </c>
    </row>
    <row r="4628" spans="1:21" hidden="1">
      <c r="A4628" t="s">
        <v>81</v>
      </c>
      <c r="B4628">
        <v>2319981</v>
      </c>
      <c r="C4628">
        <v>2189354</v>
      </c>
      <c r="D4628" t="s">
        <v>25</v>
      </c>
      <c r="E4628" s="1">
        <v>44546</v>
      </c>
      <c r="F4628" s="1">
        <v>44508</v>
      </c>
      <c r="G4628" s="1">
        <v>44785</v>
      </c>
      <c r="H4628">
        <v>2</v>
      </c>
      <c r="I4628" t="s">
        <v>26</v>
      </c>
      <c r="J4628">
        <v>8979232</v>
      </c>
      <c r="K4628" t="s">
        <v>1407</v>
      </c>
      <c r="L4628" t="s">
        <v>10261</v>
      </c>
      <c r="M4628">
        <v>2364</v>
      </c>
      <c r="N4628" t="s">
        <v>10625</v>
      </c>
      <c r="O4628" t="s">
        <v>10626</v>
      </c>
      <c r="P4628">
        <v>10</v>
      </c>
      <c r="R4628" t="s">
        <v>32</v>
      </c>
      <c r="S4628" t="s">
        <v>33</v>
      </c>
      <c r="T4628" t="s">
        <v>1383</v>
      </c>
    </row>
    <row r="4629" spans="1:21" hidden="1">
      <c r="A4629" t="s">
        <v>81</v>
      </c>
      <c r="B4629">
        <v>2662628</v>
      </c>
      <c r="C4629">
        <v>2518742</v>
      </c>
      <c r="E4629" s="1">
        <v>45315</v>
      </c>
      <c r="F4629" s="1">
        <v>45059</v>
      </c>
      <c r="G4629" s="1">
        <v>46722</v>
      </c>
      <c r="H4629">
        <v>2</v>
      </c>
      <c r="I4629" t="s">
        <v>26</v>
      </c>
      <c r="J4629">
        <v>8734931</v>
      </c>
      <c r="K4629" t="s">
        <v>1420</v>
      </c>
      <c r="L4629" t="s">
        <v>1421</v>
      </c>
      <c r="M4629">
        <v>53748</v>
      </c>
      <c r="N4629" t="s">
        <v>10627</v>
      </c>
      <c r="O4629" t="s">
        <v>10628</v>
      </c>
      <c r="P4629">
        <v>65.72</v>
      </c>
      <c r="Q4629" t="s">
        <v>10629</v>
      </c>
      <c r="R4629" t="s">
        <v>32</v>
      </c>
      <c r="S4629" t="s">
        <v>1291</v>
      </c>
      <c r="T4629" t="s">
        <v>1417</v>
      </c>
      <c r="U4629" t="s">
        <v>2072</v>
      </c>
    </row>
    <row r="4630" spans="1:21" hidden="1">
      <c r="A4630" t="s">
        <v>81</v>
      </c>
      <c r="B4630">
        <v>2832102</v>
      </c>
      <c r="C4630">
        <v>2683289</v>
      </c>
      <c r="D4630" t="s">
        <v>25</v>
      </c>
      <c r="E4630" s="1">
        <v>45670</v>
      </c>
      <c r="F4630" s="1">
        <v>45625</v>
      </c>
      <c r="G4630" s="1">
        <v>45828</v>
      </c>
      <c r="H4630">
        <v>2</v>
      </c>
      <c r="I4630" t="s">
        <v>26</v>
      </c>
      <c r="J4630">
        <v>16588893</v>
      </c>
      <c r="K4630" t="s">
        <v>1407</v>
      </c>
      <c r="L4630" t="s">
        <v>10261</v>
      </c>
      <c r="M4630">
        <v>64808</v>
      </c>
      <c r="N4630" t="s">
        <v>10630</v>
      </c>
      <c r="O4630" t="s">
        <v>10631</v>
      </c>
      <c r="P4630">
        <v>5.04</v>
      </c>
      <c r="R4630" t="s">
        <v>32</v>
      </c>
      <c r="S4630" t="s">
        <v>33</v>
      </c>
      <c r="T4630" t="s">
        <v>10062</v>
      </c>
      <c r="U4630" t="s">
        <v>1418</v>
      </c>
    </row>
    <row r="4631" spans="1:21" hidden="1">
      <c r="A4631" t="s">
        <v>81</v>
      </c>
      <c r="B4631">
        <v>2834383</v>
      </c>
      <c r="C4631">
        <v>2685553</v>
      </c>
      <c r="D4631" t="s">
        <v>25</v>
      </c>
      <c r="E4631" s="1">
        <v>45666</v>
      </c>
      <c r="F4631" s="1">
        <v>44517</v>
      </c>
      <c r="G4631" s="1">
        <v>45898</v>
      </c>
      <c r="H4631">
        <v>2</v>
      </c>
      <c r="I4631" t="s">
        <v>26</v>
      </c>
      <c r="J4631">
        <v>12393014</v>
      </c>
      <c r="K4631" t="s">
        <v>1407</v>
      </c>
      <c r="L4631" t="s">
        <v>9738</v>
      </c>
      <c r="M4631">
        <v>64621</v>
      </c>
      <c r="N4631" t="s">
        <v>10632</v>
      </c>
      <c r="O4631" t="s">
        <v>10633</v>
      </c>
      <c r="P4631">
        <v>33.409999999999997</v>
      </c>
      <c r="Q4631" t="s">
        <v>10634</v>
      </c>
      <c r="R4631" t="s">
        <v>32</v>
      </c>
      <c r="S4631" t="s">
        <v>33</v>
      </c>
      <c r="T4631" t="s">
        <v>1383</v>
      </c>
      <c r="U4631" t="s">
        <v>3847</v>
      </c>
    </row>
    <row r="4632" spans="1:21" hidden="1">
      <c r="A4632" t="s">
        <v>81</v>
      </c>
      <c r="B4632">
        <v>2417927</v>
      </c>
      <c r="C4632">
        <v>2284786</v>
      </c>
      <c r="E4632" s="1">
        <v>44754</v>
      </c>
      <c r="F4632" s="1">
        <v>44517</v>
      </c>
      <c r="G4632" s="1">
        <v>45107</v>
      </c>
      <c r="H4632">
        <v>2</v>
      </c>
      <c r="I4632" t="s">
        <v>26</v>
      </c>
      <c r="J4632">
        <v>7916812</v>
      </c>
      <c r="K4632" t="s">
        <v>1407</v>
      </c>
      <c r="L4632" t="s">
        <v>1408</v>
      </c>
      <c r="M4632">
        <v>6986</v>
      </c>
      <c r="N4632" t="s">
        <v>10635</v>
      </c>
      <c r="O4632" t="s">
        <v>10636</v>
      </c>
      <c r="P4632">
        <v>13</v>
      </c>
      <c r="Q4632" t="s">
        <v>10637</v>
      </c>
      <c r="R4632" t="s">
        <v>32</v>
      </c>
      <c r="S4632" t="s">
        <v>33</v>
      </c>
      <c r="T4632" t="s">
        <v>3387</v>
      </c>
    </row>
    <row r="4633" spans="1:21" hidden="1">
      <c r="A4633" t="s">
        <v>81</v>
      </c>
      <c r="B4633">
        <v>2653457</v>
      </c>
      <c r="C4633">
        <v>2509730</v>
      </c>
      <c r="D4633" t="s">
        <v>25</v>
      </c>
      <c r="E4633" s="1">
        <v>45280</v>
      </c>
      <c r="F4633" s="1">
        <v>45219</v>
      </c>
      <c r="G4633" s="1">
        <v>45534</v>
      </c>
      <c r="H4633">
        <v>2</v>
      </c>
      <c r="I4633" t="s">
        <v>26</v>
      </c>
      <c r="J4633">
        <v>18370404</v>
      </c>
      <c r="K4633" t="s">
        <v>1407</v>
      </c>
      <c r="L4633" t="s">
        <v>1408</v>
      </c>
      <c r="M4633">
        <v>51603</v>
      </c>
      <c r="N4633" t="s">
        <v>10638</v>
      </c>
      <c r="O4633" t="s">
        <v>10639</v>
      </c>
      <c r="P4633">
        <v>0.79</v>
      </c>
      <c r="Q4633" t="s">
        <v>10640</v>
      </c>
      <c r="R4633" t="s">
        <v>32</v>
      </c>
      <c r="S4633" t="s">
        <v>33</v>
      </c>
      <c r="T4633" t="s">
        <v>1383</v>
      </c>
      <c r="U4633" t="s">
        <v>2045</v>
      </c>
    </row>
    <row r="4634" spans="1:21" hidden="1">
      <c r="A4634" t="s">
        <v>81</v>
      </c>
      <c r="B4634">
        <v>2809283</v>
      </c>
      <c r="C4634">
        <v>2660781</v>
      </c>
      <c r="D4634" t="s">
        <v>25</v>
      </c>
      <c r="E4634" s="1">
        <v>45603</v>
      </c>
      <c r="F4634" s="1">
        <v>44711</v>
      </c>
      <c r="G4634" s="1">
        <v>45765</v>
      </c>
      <c r="H4634">
        <v>2</v>
      </c>
      <c r="I4634" t="s">
        <v>26</v>
      </c>
      <c r="J4634">
        <v>19845649</v>
      </c>
      <c r="K4634" t="s">
        <v>1407</v>
      </c>
      <c r="L4634" t="s">
        <v>1408</v>
      </c>
      <c r="M4634">
        <v>58941</v>
      </c>
      <c r="N4634" t="s">
        <v>10641</v>
      </c>
      <c r="O4634" t="s">
        <v>10642</v>
      </c>
      <c r="P4634">
        <v>1.85</v>
      </c>
      <c r="Q4634" t="s">
        <v>10643</v>
      </c>
      <c r="R4634" t="s">
        <v>32</v>
      </c>
      <c r="S4634" t="s">
        <v>33</v>
      </c>
      <c r="T4634" t="s">
        <v>9454</v>
      </c>
      <c r="U4634" t="s">
        <v>3579</v>
      </c>
    </row>
    <row r="4635" spans="1:21" hidden="1">
      <c r="A4635" t="s">
        <v>1356</v>
      </c>
      <c r="B4635">
        <v>2980041</v>
      </c>
      <c r="C4635">
        <v>2826698</v>
      </c>
      <c r="E4635" s="1">
        <v>45944</v>
      </c>
      <c r="F4635" s="1">
        <v>45918</v>
      </c>
      <c r="G4635" s="1">
        <v>46262</v>
      </c>
      <c r="H4635">
        <v>1</v>
      </c>
      <c r="I4635" t="s">
        <v>1406</v>
      </c>
      <c r="J4635">
        <v>13111963</v>
      </c>
      <c r="M4635">
        <v>41544</v>
      </c>
      <c r="N4635" t="s">
        <v>10644</v>
      </c>
      <c r="O4635" t="s">
        <v>10645</v>
      </c>
      <c r="P4635">
        <v>9</v>
      </c>
      <c r="R4635" t="s">
        <v>1411</v>
      </c>
      <c r="S4635" t="s">
        <v>1291</v>
      </c>
      <c r="T4635" t="s">
        <v>1383</v>
      </c>
    </row>
    <row r="4636" spans="1:21" hidden="1">
      <c r="A4636" t="s">
        <v>1356</v>
      </c>
      <c r="B4636">
        <v>2980042</v>
      </c>
      <c r="C4636">
        <v>2826699</v>
      </c>
      <c r="E4636" s="1">
        <v>45944</v>
      </c>
      <c r="F4636" s="1">
        <v>45918</v>
      </c>
      <c r="G4636" s="1">
        <v>46262</v>
      </c>
      <c r="H4636">
        <v>1</v>
      </c>
      <c r="I4636" t="s">
        <v>1406</v>
      </c>
      <c r="J4636">
        <v>13111963</v>
      </c>
      <c r="M4636">
        <v>41545</v>
      </c>
      <c r="N4636" t="s">
        <v>10646</v>
      </c>
      <c r="O4636" t="s">
        <v>10647</v>
      </c>
      <c r="P4636">
        <v>9</v>
      </c>
      <c r="R4636" t="s">
        <v>1411</v>
      </c>
      <c r="S4636" t="s">
        <v>1291</v>
      </c>
      <c r="T4636" t="s">
        <v>1383</v>
      </c>
    </row>
    <row r="4637" spans="1:21" hidden="1">
      <c r="A4637" t="s">
        <v>1356</v>
      </c>
      <c r="B4637">
        <v>2980052</v>
      </c>
      <c r="C4637">
        <v>2826709</v>
      </c>
      <c r="E4637" s="1">
        <v>45944</v>
      </c>
      <c r="F4637" s="1">
        <v>45918</v>
      </c>
      <c r="G4637" s="1">
        <v>46262</v>
      </c>
      <c r="H4637">
        <v>1</v>
      </c>
      <c r="I4637" t="s">
        <v>1406</v>
      </c>
      <c r="J4637">
        <v>13111963</v>
      </c>
      <c r="M4637">
        <v>41546</v>
      </c>
      <c r="N4637" t="s">
        <v>10648</v>
      </c>
      <c r="O4637" t="s">
        <v>10649</v>
      </c>
      <c r="P4637">
        <v>9</v>
      </c>
      <c r="R4637" t="s">
        <v>1411</v>
      </c>
      <c r="S4637" t="s">
        <v>1291</v>
      </c>
      <c r="T4637" t="s">
        <v>1383</v>
      </c>
    </row>
    <row r="4638" spans="1:21" hidden="1">
      <c r="A4638" t="s">
        <v>1356</v>
      </c>
      <c r="B4638">
        <v>2980861</v>
      </c>
      <c r="C4638">
        <v>2827517</v>
      </c>
      <c r="E4638" s="1">
        <v>45944</v>
      </c>
      <c r="F4638" s="1">
        <v>45918</v>
      </c>
      <c r="G4638" s="1">
        <v>46262</v>
      </c>
      <c r="H4638">
        <v>1</v>
      </c>
      <c r="I4638" t="s">
        <v>1406</v>
      </c>
      <c r="J4638">
        <v>13111963</v>
      </c>
      <c r="M4638">
        <v>41547</v>
      </c>
      <c r="N4638" t="s">
        <v>10650</v>
      </c>
      <c r="O4638" t="s">
        <v>10651</v>
      </c>
      <c r="P4638">
        <v>9</v>
      </c>
      <c r="R4638" t="s">
        <v>1411</v>
      </c>
      <c r="S4638" t="s">
        <v>1291</v>
      </c>
      <c r="T4638" t="s">
        <v>1383</v>
      </c>
    </row>
    <row r="4639" spans="1:21" hidden="1">
      <c r="A4639" t="s">
        <v>1425</v>
      </c>
      <c r="B4639">
        <v>2635274</v>
      </c>
      <c r="C4639">
        <v>2491827</v>
      </c>
      <c r="E4639" s="1">
        <v>45254</v>
      </c>
      <c r="F4639" s="1">
        <v>45174</v>
      </c>
      <c r="G4639" s="1">
        <v>45513</v>
      </c>
      <c r="H4639">
        <v>1</v>
      </c>
      <c r="I4639" t="s">
        <v>1406</v>
      </c>
      <c r="J4639">
        <v>6167007</v>
      </c>
      <c r="K4639" t="s">
        <v>1407</v>
      </c>
      <c r="L4639" t="s">
        <v>10261</v>
      </c>
      <c r="M4639">
        <v>22517</v>
      </c>
      <c r="N4639" t="s">
        <v>10652</v>
      </c>
      <c r="O4639" t="s">
        <v>10653</v>
      </c>
      <c r="P4639">
        <v>21.55</v>
      </c>
      <c r="R4639" t="s">
        <v>32</v>
      </c>
      <c r="S4639" t="s">
        <v>33</v>
      </c>
      <c r="T4639" t="s">
        <v>1383</v>
      </c>
      <c r="U4639">
        <v>2617823</v>
      </c>
    </row>
    <row r="4640" spans="1:21" hidden="1">
      <c r="A4640" t="s">
        <v>81</v>
      </c>
      <c r="B4640">
        <v>2828441</v>
      </c>
      <c r="C4640">
        <v>2679665</v>
      </c>
      <c r="E4640" s="1">
        <v>45631</v>
      </c>
      <c r="F4640" s="1">
        <v>45618</v>
      </c>
      <c r="G4640" s="1">
        <v>45898</v>
      </c>
      <c r="H4640">
        <v>2</v>
      </c>
      <c r="I4640" t="s">
        <v>26</v>
      </c>
      <c r="J4640">
        <v>7751471</v>
      </c>
      <c r="K4640" t="s">
        <v>1407</v>
      </c>
      <c r="L4640" t="s">
        <v>10394</v>
      </c>
      <c r="M4640">
        <v>62111</v>
      </c>
      <c r="N4640" t="s">
        <v>10654</v>
      </c>
      <c r="O4640" t="s">
        <v>10655</v>
      </c>
      <c r="P4640">
        <v>10.75</v>
      </c>
      <c r="Q4640" t="s">
        <v>10656</v>
      </c>
      <c r="R4640" t="s">
        <v>32</v>
      </c>
      <c r="S4640" t="s">
        <v>33</v>
      </c>
      <c r="T4640" t="s">
        <v>1383</v>
      </c>
      <c r="U4640" t="s">
        <v>1418</v>
      </c>
    </row>
    <row r="4641" spans="1:21" hidden="1">
      <c r="A4641" t="s">
        <v>2041</v>
      </c>
      <c r="B4641">
        <v>2326041</v>
      </c>
      <c r="C4641">
        <v>2195216</v>
      </c>
      <c r="E4641" s="1">
        <v>44596</v>
      </c>
      <c r="F4641" s="1">
        <v>44543</v>
      </c>
      <c r="G4641" s="1">
        <v>44785</v>
      </c>
      <c r="H4641">
        <v>1</v>
      </c>
      <c r="I4641" t="s">
        <v>1406</v>
      </c>
      <c r="J4641">
        <v>10430244</v>
      </c>
      <c r="K4641" t="s">
        <v>1407</v>
      </c>
      <c r="L4641" t="s">
        <v>9738</v>
      </c>
      <c r="M4641">
        <v>2940</v>
      </c>
      <c r="N4641" t="s">
        <v>10657</v>
      </c>
      <c r="O4641" t="s">
        <v>10658</v>
      </c>
      <c r="P4641">
        <v>8.1691000000000003</v>
      </c>
      <c r="R4641" t="s">
        <v>32</v>
      </c>
      <c r="S4641" t="s">
        <v>33</v>
      </c>
      <c r="T4641" t="s">
        <v>1383</v>
      </c>
    </row>
    <row r="4642" spans="1:21" hidden="1">
      <c r="A4642" t="s">
        <v>81</v>
      </c>
      <c r="B4642">
        <v>2498810</v>
      </c>
      <c r="C4642">
        <v>2361389</v>
      </c>
      <c r="D4642" t="s">
        <v>25</v>
      </c>
      <c r="E4642" s="1">
        <v>44945</v>
      </c>
      <c r="F4642" s="1">
        <v>44795</v>
      </c>
      <c r="G4642" s="1">
        <v>45149</v>
      </c>
      <c r="H4642">
        <v>2</v>
      </c>
      <c r="I4642" t="s">
        <v>26</v>
      </c>
      <c r="J4642">
        <v>6180235</v>
      </c>
      <c r="K4642" t="s">
        <v>1407</v>
      </c>
      <c r="L4642" t="s">
        <v>10659</v>
      </c>
      <c r="M4642">
        <v>13766</v>
      </c>
      <c r="N4642" t="s">
        <v>10660</v>
      </c>
      <c r="O4642" t="s">
        <v>10661</v>
      </c>
      <c r="P4642">
        <v>9.07</v>
      </c>
      <c r="Q4642" t="s">
        <v>10662</v>
      </c>
      <c r="R4642" t="s">
        <v>32</v>
      </c>
      <c r="S4642" t="s">
        <v>33</v>
      </c>
      <c r="T4642" t="s">
        <v>1383</v>
      </c>
    </row>
    <row r="4643" spans="1:21" hidden="1">
      <c r="A4643" t="s">
        <v>81</v>
      </c>
      <c r="B4643">
        <v>2809283</v>
      </c>
      <c r="C4643">
        <v>2660781</v>
      </c>
      <c r="D4643" t="s">
        <v>25</v>
      </c>
      <c r="E4643" s="1">
        <v>45603</v>
      </c>
      <c r="F4643" s="1">
        <v>44711</v>
      </c>
      <c r="G4643" s="1">
        <v>45765</v>
      </c>
      <c r="H4643">
        <v>2</v>
      </c>
      <c r="I4643" t="s">
        <v>26</v>
      </c>
      <c r="J4643">
        <v>1652733</v>
      </c>
      <c r="K4643" t="s">
        <v>1407</v>
      </c>
      <c r="L4643" t="s">
        <v>1408</v>
      </c>
      <c r="M4643">
        <v>58926</v>
      </c>
      <c r="N4643" t="s">
        <v>10663</v>
      </c>
      <c r="O4643" t="s">
        <v>10664</v>
      </c>
      <c r="P4643">
        <v>8.61</v>
      </c>
      <c r="Q4643" t="s">
        <v>10665</v>
      </c>
      <c r="R4643" t="s">
        <v>32</v>
      </c>
      <c r="S4643" t="s">
        <v>33</v>
      </c>
      <c r="T4643" t="s">
        <v>9454</v>
      </c>
      <c r="U4643" t="s">
        <v>1418</v>
      </c>
    </row>
    <row r="4644" spans="1:21" hidden="1">
      <c r="A4644" t="s">
        <v>1356</v>
      </c>
      <c r="B4644">
        <v>2980401</v>
      </c>
      <c r="C4644">
        <v>2827053</v>
      </c>
      <c r="E4644" s="1">
        <v>45944</v>
      </c>
      <c r="F4644" s="1">
        <v>45918</v>
      </c>
      <c r="G4644" s="1">
        <v>46192</v>
      </c>
      <c r="H4644">
        <v>1</v>
      </c>
      <c r="I4644" t="s">
        <v>1406</v>
      </c>
      <c r="J4644">
        <v>18302900</v>
      </c>
      <c r="K4644" t="s">
        <v>1407</v>
      </c>
      <c r="L4644" t="s">
        <v>10144</v>
      </c>
      <c r="M4644">
        <v>41564</v>
      </c>
      <c r="N4644" t="s">
        <v>10666</v>
      </c>
      <c r="O4644" t="s">
        <v>10667</v>
      </c>
      <c r="P4644">
        <v>12</v>
      </c>
      <c r="R4644" t="s">
        <v>1411</v>
      </c>
      <c r="S4644" t="s">
        <v>1291</v>
      </c>
      <c r="T4644" t="s">
        <v>10062</v>
      </c>
    </row>
    <row r="4645" spans="1:21" hidden="1">
      <c r="A4645" t="s">
        <v>1356</v>
      </c>
      <c r="B4645">
        <v>2980060</v>
      </c>
      <c r="C4645">
        <v>2826717</v>
      </c>
      <c r="E4645" s="1">
        <v>45944</v>
      </c>
      <c r="F4645" s="1">
        <v>45918</v>
      </c>
      <c r="G4645" s="1">
        <v>46192</v>
      </c>
      <c r="H4645">
        <v>1</v>
      </c>
      <c r="I4645" t="s">
        <v>1406</v>
      </c>
      <c r="J4645">
        <v>17488997</v>
      </c>
      <c r="M4645">
        <v>41570</v>
      </c>
      <c r="N4645" t="s">
        <v>10668</v>
      </c>
      <c r="O4645" t="s">
        <v>10669</v>
      </c>
      <c r="P4645">
        <v>5</v>
      </c>
      <c r="R4645" t="s">
        <v>1411</v>
      </c>
      <c r="S4645" t="s">
        <v>1291</v>
      </c>
      <c r="T4645" t="s">
        <v>10062</v>
      </c>
    </row>
    <row r="4646" spans="1:21" hidden="1">
      <c r="A4646" t="s">
        <v>1356</v>
      </c>
      <c r="B4646">
        <v>2980061</v>
      </c>
      <c r="C4646">
        <v>2826718</v>
      </c>
      <c r="E4646" s="1">
        <v>45944</v>
      </c>
      <c r="F4646" s="1">
        <v>45918</v>
      </c>
      <c r="G4646" s="1">
        <v>46192</v>
      </c>
      <c r="H4646">
        <v>1</v>
      </c>
      <c r="I4646" t="s">
        <v>1406</v>
      </c>
      <c r="J4646">
        <v>17488997</v>
      </c>
      <c r="M4646">
        <v>41571</v>
      </c>
      <c r="N4646" t="s">
        <v>10670</v>
      </c>
      <c r="O4646" t="s">
        <v>10671</v>
      </c>
      <c r="P4646">
        <v>5</v>
      </c>
      <c r="R4646" t="s">
        <v>1411</v>
      </c>
      <c r="S4646" t="s">
        <v>1291</v>
      </c>
      <c r="T4646" t="s">
        <v>10062</v>
      </c>
    </row>
    <row r="4647" spans="1:21" hidden="1">
      <c r="A4647" t="s">
        <v>1356</v>
      </c>
      <c r="B4647">
        <v>2980070</v>
      </c>
      <c r="C4647">
        <v>2826727</v>
      </c>
      <c r="E4647" s="1">
        <v>45944</v>
      </c>
      <c r="F4647" s="1">
        <v>45918</v>
      </c>
      <c r="G4647" s="1">
        <v>46192</v>
      </c>
      <c r="H4647">
        <v>1</v>
      </c>
      <c r="I4647" t="s">
        <v>1406</v>
      </c>
      <c r="J4647">
        <v>17488997</v>
      </c>
      <c r="M4647">
        <v>41572</v>
      </c>
      <c r="N4647" t="s">
        <v>10672</v>
      </c>
      <c r="O4647" t="s">
        <v>10673</v>
      </c>
      <c r="P4647">
        <v>5</v>
      </c>
      <c r="R4647" t="s">
        <v>1411</v>
      </c>
      <c r="S4647" t="s">
        <v>1291</v>
      </c>
      <c r="T4647" t="s">
        <v>10062</v>
      </c>
    </row>
    <row r="4648" spans="1:21" hidden="1">
      <c r="A4648" t="s">
        <v>1356</v>
      </c>
      <c r="B4648">
        <v>2980038</v>
      </c>
      <c r="C4648">
        <v>2826695</v>
      </c>
      <c r="E4648" s="1">
        <v>45944</v>
      </c>
      <c r="F4648" s="1">
        <v>45918</v>
      </c>
      <c r="G4648" s="1">
        <v>46262</v>
      </c>
      <c r="H4648">
        <v>1</v>
      </c>
      <c r="I4648" t="s">
        <v>1406</v>
      </c>
      <c r="J4648">
        <v>11933285</v>
      </c>
      <c r="M4648">
        <v>41540</v>
      </c>
      <c r="N4648" t="s">
        <v>10674</v>
      </c>
      <c r="O4648" t="s">
        <v>10675</v>
      </c>
      <c r="P4648">
        <v>4</v>
      </c>
      <c r="R4648" t="s">
        <v>1411</v>
      </c>
      <c r="S4648" t="s">
        <v>1291</v>
      </c>
      <c r="T4648" t="s">
        <v>1383</v>
      </c>
    </row>
    <row r="4649" spans="1:21" hidden="1">
      <c r="A4649" t="s">
        <v>1356</v>
      </c>
      <c r="B4649">
        <v>2980039</v>
      </c>
      <c r="C4649">
        <v>2826696</v>
      </c>
      <c r="E4649" s="1">
        <v>45944</v>
      </c>
      <c r="F4649" s="1">
        <v>45918</v>
      </c>
      <c r="G4649" s="1">
        <v>46262</v>
      </c>
      <c r="H4649">
        <v>1</v>
      </c>
      <c r="I4649" t="s">
        <v>1406</v>
      </c>
      <c r="J4649">
        <v>11933285</v>
      </c>
      <c r="M4649">
        <v>41541</v>
      </c>
      <c r="N4649" t="s">
        <v>10676</v>
      </c>
      <c r="O4649" t="s">
        <v>10677</v>
      </c>
      <c r="P4649">
        <v>4</v>
      </c>
      <c r="R4649" t="s">
        <v>1411</v>
      </c>
      <c r="S4649" t="s">
        <v>1291</v>
      </c>
      <c r="T4649" t="s">
        <v>1383</v>
      </c>
    </row>
    <row r="4650" spans="1:21" hidden="1">
      <c r="A4650" t="s">
        <v>1356</v>
      </c>
      <c r="B4650">
        <v>2980040</v>
      </c>
      <c r="C4650">
        <v>2826697</v>
      </c>
      <c r="E4650" s="1">
        <v>45944</v>
      </c>
      <c r="F4650" s="1">
        <v>45918</v>
      </c>
      <c r="G4650" s="1">
        <v>46262</v>
      </c>
      <c r="H4650">
        <v>1</v>
      </c>
      <c r="I4650" t="s">
        <v>1406</v>
      </c>
      <c r="J4650">
        <v>11933285</v>
      </c>
      <c r="M4650">
        <v>41542</v>
      </c>
      <c r="N4650" t="s">
        <v>10678</v>
      </c>
      <c r="O4650" t="s">
        <v>10679</v>
      </c>
      <c r="P4650">
        <v>4</v>
      </c>
      <c r="R4650" t="s">
        <v>1411</v>
      </c>
      <c r="S4650" t="s">
        <v>1291</v>
      </c>
      <c r="T4650" t="s">
        <v>1383</v>
      </c>
    </row>
    <row r="4651" spans="1:21" hidden="1">
      <c r="A4651" t="s">
        <v>1356</v>
      </c>
      <c r="B4651">
        <v>2980072</v>
      </c>
      <c r="C4651">
        <v>2826729</v>
      </c>
      <c r="E4651" s="1">
        <v>45944</v>
      </c>
      <c r="F4651" s="1">
        <v>45918</v>
      </c>
      <c r="G4651" s="1">
        <v>46262</v>
      </c>
      <c r="H4651">
        <v>1</v>
      </c>
      <c r="I4651" t="s">
        <v>1406</v>
      </c>
      <c r="J4651">
        <v>11933285</v>
      </c>
      <c r="M4651">
        <v>41543</v>
      </c>
      <c r="N4651" t="s">
        <v>10680</v>
      </c>
      <c r="O4651" t="s">
        <v>10681</v>
      </c>
      <c r="P4651">
        <v>4</v>
      </c>
      <c r="R4651" t="s">
        <v>1411</v>
      </c>
      <c r="S4651" t="s">
        <v>1291</v>
      </c>
      <c r="T4651" t="s">
        <v>1383</v>
      </c>
    </row>
    <row r="4652" spans="1:21" hidden="1">
      <c r="A4652" t="s">
        <v>81</v>
      </c>
      <c r="B4652">
        <v>2830494</v>
      </c>
      <c r="C4652">
        <v>2681694</v>
      </c>
      <c r="D4652" t="s">
        <v>25</v>
      </c>
      <c r="E4652" s="1">
        <v>45667</v>
      </c>
      <c r="F4652" s="1">
        <v>45618</v>
      </c>
      <c r="G4652" s="1">
        <v>45898</v>
      </c>
      <c r="H4652">
        <v>2</v>
      </c>
      <c r="I4652" t="s">
        <v>26</v>
      </c>
      <c r="J4652">
        <v>7193770</v>
      </c>
      <c r="K4652" t="s">
        <v>1407</v>
      </c>
      <c r="L4652" t="s">
        <v>1408</v>
      </c>
      <c r="M4652">
        <v>64658</v>
      </c>
      <c r="N4652" t="s">
        <v>10682</v>
      </c>
      <c r="O4652" t="s">
        <v>10683</v>
      </c>
      <c r="P4652">
        <v>7.88</v>
      </c>
      <c r="Q4652" t="s">
        <v>10684</v>
      </c>
      <c r="R4652" t="s">
        <v>32</v>
      </c>
      <c r="S4652" t="s">
        <v>33</v>
      </c>
      <c r="T4652" t="s">
        <v>1383</v>
      </c>
      <c r="U4652" t="s">
        <v>1418</v>
      </c>
    </row>
    <row r="4653" spans="1:21" hidden="1">
      <c r="A4653" t="s">
        <v>1356</v>
      </c>
      <c r="B4653">
        <v>2980038</v>
      </c>
      <c r="C4653">
        <v>2826695</v>
      </c>
      <c r="E4653" s="1">
        <v>45944</v>
      </c>
      <c r="F4653" s="1">
        <v>45918</v>
      </c>
      <c r="G4653" s="1">
        <v>46262</v>
      </c>
      <c r="H4653">
        <v>1</v>
      </c>
      <c r="I4653" t="s">
        <v>1406</v>
      </c>
      <c r="J4653">
        <v>11933285</v>
      </c>
      <c r="M4653">
        <v>41540</v>
      </c>
      <c r="N4653" t="s">
        <v>10685</v>
      </c>
      <c r="O4653" t="s">
        <v>10686</v>
      </c>
      <c r="P4653">
        <v>6</v>
      </c>
      <c r="R4653" t="s">
        <v>1411</v>
      </c>
      <c r="S4653" t="s">
        <v>1291</v>
      </c>
      <c r="T4653" t="s">
        <v>1383</v>
      </c>
    </row>
    <row r="4654" spans="1:21" hidden="1">
      <c r="A4654" t="s">
        <v>1356</v>
      </c>
      <c r="B4654">
        <v>2980039</v>
      </c>
      <c r="C4654">
        <v>2826696</v>
      </c>
      <c r="E4654" s="1">
        <v>45944</v>
      </c>
      <c r="F4654" s="1">
        <v>45918</v>
      </c>
      <c r="G4654" s="1">
        <v>46262</v>
      </c>
      <c r="H4654">
        <v>1</v>
      </c>
      <c r="I4654" t="s">
        <v>1406</v>
      </c>
      <c r="J4654">
        <v>11933285</v>
      </c>
      <c r="M4654">
        <v>41541</v>
      </c>
      <c r="N4654" t="s">
        <v>10687</v>
      </c>
      <c r="O4654" t="s">
        <v>10688</v>
      </c>
      <c r="P4654">
        <v>6</v>
      </c>
      <c r="R4654" t="s">
        <v>1411</v>
      </c>
      <c r="S4654" t="s">
        <v>1291</v>
      </c>
      <c r="T4654" t="s">
        <v>1383</v>
      </c>
    </row>
    <row r="4655" spans="1:21" hidden="1">
      <c r="A4655" t="s">
        <v>1356</v>
      </c>
      <c r="B4655">
        <v>2980040</v>
      </c>
      <c r="C4655">
        <v>2826697</v>
      </c>
      <c r="E4655" s="1">
        <v>45944</v>
      </c>
      <c r="F4655" s="1">
        <v>45918</v>
      </c>
      <c r="G4655" s="1">
        <v>46262</v>
      </c>
      <c r="H4655">
        <v>1</v>
      </c>
      <c r="I4655" t="s">
        <v>1406</v>
      </c>
      <c r="J4655">
        <v>11933285</v>
      </c>
      <c r="M4655">
        <v>41542</v>
      </c>
      <c r="N4655" t="s">
        <v>10689</v>
      </c>
      <c r="O4655" t="s">
        <v>10690</v>
      </c>
      <c r="P4655">
        <v>6</v>
      </c>
      <c r="R4655" t="s">
        <v>1411</v>
      </c>
      <c r="S4655" t="s">
        <v>1291</v>
      </c>
      <c r="T4655" t="s">
        <v>1383</v>
      </c>
    </row>
    <row r="4656" spans="1:21" hidden="1">
      <c r="A4656" t="s">
        <v>1356</v>
      </c>
      <c r="B4656">
        <v>2980072</v>
      </c>
      <c r="C4656">
        <v>2826729</v>
      </c>
      <c r="E4656" s="1">
        <v>45944</v>
      </c>
      <c r="F4656" s="1">
        <v>45918</v>
      </c>
      <c r="G4656" s="1">
        <v>46262</v>
      </c>
      <c r="H4656">
        <v>1</v>
      </c>
      <c r="I4656" t="s">
        <v>1406</v>
      </c>
      <c r="J4656">
        <v>11933285</v>
      </c>
      <c r="M4656">
        <v>41543</v>
      </c>
      <c r="N4656" t="s">
        <v>10691</v>
      </c>
      <c r="O4656" t="s">
        <v>10692</v>
      </c>
      <c r="P4656">
        <v>6</v>
      </c>
      <c r="R4656" t="s">
        <v>1411</v>
      </c>
      <c r="S4656" t="s">
        <v>1291</v>
      </c>
      <c r="T4656" t="s">
        <v>1383</v>
      </c>
    </row>
    <row r="4657" spans="1:21" hidden="1">
      <c r="A4657" t="s">
        <v>81</v>
      </c>
      <c r="B4657">
        <v>2830545</v>
      </c>
      <c r="C4657">
        <v>2681745</v>
      </c>
      <c r="D4657" t="s">
        <v>25</v>
      </c>
      <c r="E4657" s="1">
        <v>45667</v>
      </c>
      <c r="F4657" s="1">
        <v>45618</v>
      </c>
      <c r="G4657" s="1">
        <v>45765</v>
      </c>
      <c r="H4657">
        <v>2</v>
      </c>
      <c r="I4657" t="s">
        <v>26</v>
      </c>
      <c r="J4657">
        <v>9890476</v>
      </c>
      <c r="K4657" t="s">
        <v>1407</v>
      </c>
      <c r="L4657" t="s">
        <v>1408</v>
      </c>
      <c r="M4657">
        <v>64675</v>
      </c>
      <c r="N4657" t="s">
        <v>10693</v>
      </c>
      <c r="O4657" t="s">
        <v>10694</v>
      </c>
      <c r="P4657">
        <v>42.05</v>
      </c>
      <c r="Q4657" t="s">
        <v>10684</v>
      </c>
      <c r="R4657" t="s">
        <v>32</v>
      </c>
      <c r="S4657" t="s">
        <v>33</v>
      </c>
      <c r="T4657" t="s">
        <v>9454</v>
      </c>
      <c r="U4657" t="s">
        <v>3847</v>
      </c>
    </row>
    <row r="4658" spans="1:21" hidden="1">
      <c r="A4658" t="s">
        <v>1356</v>
      </c>
      <c r="B4658">
        <v>2980038</v>
      </c>
      <c r="C4658">
        <v>2826695</v>
      </c>
      <c r="E4658" s="1">
        <v>45944</v>
      </c>
      <c r="F4658" s="1">
        <v>45918</v>
      </c>
      <c r="G4658" s="1">
        <v>46262</v>
      </c>
      <c r="H4658">
        <v>1</v>
      </c>
      <c r="I4658" t="s">
        <v>1406</v>
      </c>
      <c r="J4658">
        <v>11933285</v>
      </c>
      <c r="M4658">
        <v>41540</v>
      </c>
      <c r="N4658" t="s">
        <v>10695</v>
      </c>
      <c r="O4658" t="s">
        <v>10696</v>
      </c>
      <c r="P4658">
        <v>12</v>
      </c>
      <c r="R4658" t="s">
        <v>1411</v>
      </c>
      <c r="S4658" t="s">
        <v>1291</v>
      </c>
      <c r="T4658" t="s">
        <v>1383</v>
      </c>
    </row>
    <row r="4659" spans="1:21" hidden="1">
      <c r="A4659" t="s">
        <v>1356</v>
      </c>
      <c r="B4659">
        <v>2980039</v>
      </c>
      <c r="C4659">
        <v>2826696</v>
      </c>
      <c r="E4659" s="1">
        <v>45944</v>
      </c>
      <c r="F4659" s="1">
        <v>45918</v>
      </c>
      <c r="G4659" s="1">
        <v>46262</v>
      </c>
      <c r="H4659">
        <v>1</v>
      </c>
      <c r="I4659" t="s">
        <v>1406</v>
      </c>
      <c r="J4659">
        <v>11933285</v>
      </c>
      <c r="M4659">
        <v>41541</v>
      </c>
      <c r="N4659" t="s">
        <v>10697</v>
      </c>
      <c r="O4659" t="s">
        <v>10698</v>
      </c>
      <c r="P4659">
        <v>12</v>
      </c>
      <c r="R4659" t="s">
        <v>1411</v>
      </c>
      <c r="S4659" t="s">
        <v>1291</v>
      </c>
      <c r="T4659" t="s">
        <v>1383</v>
      </c>
    </row>
    <row r="4660" spans="1:21" hidden="1">
      <c r="A4660" t="s">
        <v>1356</v>
      </c>
      <c r="B4660">
        <v>2980040</v>
      </c>
      <c r="C4660">
        <v>2826697</v>
      </c>
      <c r="E4660" s="1">
        <v>45944</v>
      </c>
      <c r="F4660" s="1">
        <v>45918</v>
      </c>
      <c r="G4660" s="1">
        <v>46262</v>
      </c>
      <c r="H4660">
        <v>1</v>
      </c>
      <c r="I4660" t="s">
        <v>1406</v>
      </c>
      <c r="J4660">
        <v>11933285</v>
      </c>
      <c r="M4660">
        <v>41542</v>
      </c>
      <c r="N4660" t="s">
        <v>10699</v>
      </c>
      <c r="O4660" t="s">
        <v>10700</v>
      </c>
      <c r="P4660">
        <v>12</v>
      </c>
      <c r="R4660" t="s">
        <v>1411</v>
      </c>
      <c r="S4660" t="s">
        <v>1291</v>
      </c>
      <c r="T4660" t="s">
        <v>1383</v>
      </c>
    </row>
    <row r="4661" spans="1:21" hidden="1">
      <c r="A4661" t="s">
        <v>1356</v>
      </c>
      <c r="B4661">
        <v>2980072</v>
      </c>
      <c r="C4661">
        <v>2826729</v>
      </c>
      <c r="E4661" s="1">
        <v>45944</v>
      </c>
      <c r="F4661" s="1">
        <v>45918</v>
      </c>
      <c r="G4661" s="1">
        <v>46262</v>
      </c>
      <c r="H4661">
        <v>1</v>
      </c>
      <c r="I4661" t="s">
        <v>1406</v>
      </c>
      <c r="J4661">
        <v>11933285</v>
      </c>
      <c r="M4661">
        <v>41543</v>
      </c>
      <c r="N4661" t="s">
        <v>10701</v>
      </c>
      <c r="O4661" t="s">
        <v>10702</v>
      </c>
      <c r="P4661">
        <v>12</v>
      </c>
      <c r="R4661" t="s">
        <v>1411</v>
      </c>
      <c r="S4661" t="s">
        <v>1291</v>
      </c>
      <c r="T4661" t="s">
        <v>1383</v>
      </c>
    </row>
    <row r="4662" spans="1:21" hidden="1">
      <c r="A4662" t="s">
        <v>1356</v>
      </c>
      <c r="B4662">
        <v>2980043</v>
      </c>
      <c r="C4662">
        <v>2826700</v>
      </c>
      <c r="E4662" s="1">
        <v>45944</v>
      </c>
      <c r="F4662" s="1">
        <v>45918</v>
      </c>
      <c r="G4662" s="1">
        <v>46262</v>
      </c>
      <c r="H4662">
        <v>1</v>
      </c>
      <c r="I4662" t="s">
        <v>1406</v>
      </c>
      <c r="J4662">
        <v>10149851</v>
      </c>
      <c r="M4662">
        <v>41548</v>
      </c>
      <c r="N4662" t="s">
        <v>10703</v>
      </c>
      <c r="O4662" t="s">
        <v>10704</v>
      </c>
      <c r="P4662">
        <v>11</v>
      </c>
      <c r="R4662" t="s">
        <v>1411</v>
      </c>
      <c r="S4662" t="s">
        <v>1291</v>
      </c>
      <c r="T4662" t="s">
        <v>1383</v>
      </c>
    </row>
    <row r="4663" spans="1:21" hidden="1">
      <c r="A4663" t="s">
        <v>1356</v>
      </c>
      <c r="B4663">
        <v>2980044</v>
      </c>
      <c r="C4663">
        <v>2826701</v>
      </c>
      <c r="E4663" s="1">
        <v>45944</v>
      </c>
      <c r="F4663" s="1">
        <v>45918</v>
      </c>
      <c r="G4663" s="1">
        <v>46262</v>
      </c>
      <c r="H4663">
        <v>1</v>
      </c>
      <c r="I4663" t="s">
        <v>1406</v>
      </c>
      <c r="J4663">
        <v>10149851</v>
      </c>
      <c r="M4663">
        <v>41549</v>
      </c>
      <c r="N4663" t="s">
        <v>10705</v>
      </c>
      <c r="O4663" t="s">
        <v>10706</v>
      </c>
      <c r="P4663">
        <v>11</v>
      </c>
      <c r="R4663" t="s">
        <v>1411</v>
      </c>
      <c r="S4663" t="s">
        <v>1291</v>
      </c>
      <c r="T4663" t="s">
        <v>1383</v>
      </c>
    </row>
    <row r="4664" spans="1:21" hidden="1">
      <c r="A4664" t="s">
        <v>1356</v>
      </c>
      <c r="B4664">
        <v>2980054</v>
      </c>
      <c r="C4664">
        <v>2826711</v>
      </c>
      <c r="E4664" s="1">
        <v>45944</v>
      </c>
      <c r="F4664" s="1">
        <v>45918</v>
      </c>
      <c r="G4664" s="1">
        <v>46262</v>
      </c>
      <c r="H4664">
        <v>1</v>
      </c>
      <c r="I4664" t="s">
        <v>1406</v>
      </c>
      <c r="J4664">
        <v>10149851</v>
      </c>
      <c r="M4664">
        <v>41550</v>
      </c>
      <c r="N4664" t="s">
        <v>10707</v>
      </c>
      <c r="O4664" t="s">
        <v>10708</v>
      </c>
      <c r="P4664">
        <v>11</v>
      </c>
      <c r="R4664" t="s">
        <v>1411</v>
      </c>
      <c r="S4664" t="s">
        <v>1291</v>
      </c>
      <c r="T4664" t="s">
        <v>1383</v>
      </c>
    </row>
    <row r="4665" spans="1:21" hidden="1">
      <c r="A4665" t="s">
        <v>1356</v>
      </c>
      <c r="B4665">
        <v>2980978</v>
      </c>
      <c r="C4665">
        <v>2827634</v>
      </c>
      <c r="E4665" s="1">
        <v>45944</v>
      </c>
      <c r="F4665" s="1">
        <v>45918</v>
      </c>
      <c r="G4665" s="1">
        <v>46262</v>
      </c>
      <c r="H4665">
        <v>1</v>
      </c>
      <c r="I4665" t="s">
        <v>1406</v>
      </c>
      <c r="J4665">
        <v>10149851</v>
      </c>
      <c r="M4665">
        <v>41551</v>
      </c>
      <c r="N4665" t="s">
        <v>10709</v>
      </c>
      <c r="O4665" t="s">
        <v>10710</v>
      </c>
      <c r="P4665">
        <v>11</v>
      </c>
      <c r="R4665" t="s">
        <v>1411</v>
      </c>
      <c r="S4665" t="s">
        <v>1291</v>
      </c>
      <c r="T4665" t="s">
        <v>1383</v>
      </c>
    </row>
    <row r="4666" spans="1:21" hidden="1">
      <c r="A4666" t="s">
        <v>1356</v>
      </c>
      <c r="B4666">
        <v>2980041</v>
      </c>
      <c r="C4666">
        <v>2826698</v>
      </c>
      <c r="E4666" s="1">
        <v>45944</v>
      </c>
      <c r="F4666" s="1">
        <v>45918</v>
      </c>
      <c r="G4666" s="1">
        <v>46262</v>
      </c>
      <c r="H4666">
        <v>1</v>
      </c>
      <c r="I4666" t="s">
        <v>1406</v>
      </c>
      <c r="J4666">
        <v>13111963</v>
      </c>
      <c r="M4666">
        <v>41544</v>
      </c>
      <c r="N4666" t="s">
        <v>10711</v>
      </c>
      <c r="O4666" t="s">
        <v>10712</v>
      </c>
      <c r="P4666">
        <v>12</v>
      </c>
      <c r="R4666" t="s">
        <v>1411</v>
      </c>
      <c r="S4666" t="s">
        <v>1291</v>
      </c>
      <c r="T4666" t="s">
        <v>1383</v>
      </c>
    </row>
    <row r="4667" spans="1:21" hidden="1">
      <c r="A4667" t="s">
        <v>1356</v>
      </c>
      <c r="B4667">
        <v>2980042</v>
      </c>
      <c r="C4667">
        <v>2826699</v>
      </c>
      <c r="E4667" s="1">
        <v>45944</v>
      </c>
      <c r="F4667" s="1">
        <v>45918</v>
      </c>
      <c r="G4667" s="1">
        <v>46262</v>
      </c>
      <c r="H4667">
        <v>1</v>
      </c>
      <c r="I4667" t="s">
        <v>1406</v>
      </c>
      <c r="J4667">
        <v>13111963</v>
      </c>
      <c r="M4667">
        <v>41545</v>
      </c>
      <c r="N4667" t="s">
        <v>10713</v>
      </c>
      <c r="O4667" t="s">
        <v>10714</v>
      </c>
      <c r="P4667">
        <v>12</v>
      </c>
      <c r="R4667" t="s">
        <v>1411</v>
      </c>
      <c r="S4667" t="s">
        <v>1291</v>
      </c>
      <c r="T4667" t="s">
        <v>1383</v>
      </c>
    </row>
    <row r="4668" spans="1:21" hidden="1">
      <c r="A4668" t="s">
        <v>1356</v>
      </c>
      <c r="B4668">
        <v>2980052</v>
      </c>
      <c r="C4668">
        <v>2826709</v>
      </c>
      <c r="E4668" s="1">
        <v>45944</v>
      </c>
      <c r="F4668" s="1">
        <v>45918</v>
      </c>
      <c r="G4668" s="1">
        <v>46262</v>
      </c>
      <c r="H4668">
        <v>1</v>
      </c>
      <c r="I4668" t="s">
        <v>1406</v>
      </c>
      <c r="J4668">
        <v>13111963</v>
      </c>
      <c r="M4668">
        <v>41546</v>
      </c>
      <c r="N4668" t="s">
        <v>10715</v>
      </c>
      <c r="O4668" t="s">
        <v>10716</v>
      </c>
      <c r="P4668">
        <v>12</v>
      </c>
      <c r="R4668" t="s">
        <v>1411</v>
      </c>
      <c r="S4668" t="s">
        <v>1291</v>
      </c>
      <c r="T4668" t="s">
        <v>1383</v>
      </c>
    </row>
    <row r="4669" spans="1:21" hidden="1">
      <c r="A4669" t="s">
        <v>1356</v>
      </c>
      <c r="B4669">
        <v>2980861</v>
      </c>
      <c r="C4669">
        <v>2827517</v>
      </c>
      <c r="E4669" s="1">
        <v>45944</v>
      </c>
      <c r="F4669" s="1">
        <v>45918</v>
      </c>
      <c r="G4669" s="1">
        <v>46262</v>
      </c>
      <c r="H4669">
        <v>1</v>
      </c>
      <c r="I4669" t="s">
        <v>1406</v>
      </c>
      <c r="J4669">
        <v>13111963</v>
      </c>
      <c r="M4669">
        <v>41547</v>
      </c>
      <c r="N4669" t="s">
        <v>10717</v>
      </c>
      <c r="O4669" t="s">
        <v>10718</v>
      </c>
      <c r="P4669">
        <v>12</v>
      </c>
      <c r="R4669" t="s">
        <v>1411</v>
      </c>
      <c r="S4669" t="s">
        <v>1291</v>
      </c>
      <c r="T4669" t="s">
        <v>1383</v>
      </c>
    </row>
    <row r="4670" spans="1:21" hidden="1">
      <c r="A4670" t="s">
        <v>1425</v>
      </c>
      <c r="B4670">
        <v>2657637</v>
      </c>
      <c r="C4670">
        <v>2513837</v>
      </c>
      <c r="E4670" s="1">
        <v>45330</v>
      </c>
      <c r="F4670" s="1">
        <v>44447</v>
      </c>
      <c r="G4670" s="1">
        <v>45464</v>
      </c>
      <c r="H4670">
        <v>1</v>
      </c>
      <c r="I4670" t="s">
        <v>1406</v>
      </c>
      <c r="J4670">
        <v>876037</v>
      </c>
      <c r="K4670" t="s">
        <v>1407</v>
      </c>
      <c r="L4670" t="s">
        <v>9911</v>
      </c>
      <c r="M4670">
        <v>23508</v>
      </c>
      <c r="N4670" t="s">
        <v>10719</v>
      </c>
      <c r="O4670" t="s">
        <v>10720</v>
      </c>
      <c r="P4670">
        <v>3.5</v>
      </c>
      <c r="R4670" t="s">
        <v>32</v>
      </c>
      <c r="S4670" t="s">
        <v>33</v>
      </c>
      <c r="T4670" t="s">
        <v>10062</v>
      </c>
    </row>
    <row r="4671" spans="1:21" hidden="1">
      <c r="A4671" t="s">
        <v>81</v>
      </c>
      <c r="B4671">
        <v>2830545</v>
      </c>
      <c r="C4671">
        <v>2681745</v>
      </c>
      <c r="D4671" t="s">
        <v>25</v>
      </c>
      <c r="E4671" s="1">
        <v>45667</v>
      </c>
      <c r="F4671" s="1">
        <v>45618</v>
      </c>
      <c r="G4671" s="1">
        <v>45765</v>
      </c>
      <c r="H4671">
        <v>2</v>
      </c>
      <c r="I4671" t="s">
        <v>26</v>
      </c>
      <c r="J4671">
        <v>7193770</v>
      </c>
      <c r="K4671" t="s">
        <v>1407</v>
      </c>
      <c r="L4671" t="s">
        <v>1408</v>
      </c>
      <c r="M4671">
        <v>64669</v>
      </c>
      <c r="N4671" t="s">
        <v>10721</v>
      </c>
      <c r="O4671" t="s">
        <v>10722</v>
      </c>
      <c r="P4671">
        <v>6.3</v>
      </c>
      <c r="Q4671" t="s">
        <v>10723</v>
      </c>
      <c r="R4671" t="s">
        <v>32</v>
      </c>
      <c r="S4671" t="s">
        <v>33</v>
      </c>
      <c r="T4671" t="s">
        <v>9454</v>
      </c>
      <c r="U4671" t="s">
        <v>1418</v>
      </c>
    </row>
    <row r="4672" spans="1:21" hidden="1">
      <c r="A4672" t="s">
        <v>1356</v>
      </c>
      <c r="B4672">
        <v>2980844</v>
      </c>
      <c r="C4672">
        <v>2827500</v>
      </c>
      <c r="E4672" s="1">
        <v>45944</v>
      </c>
      <c r="F4672" s="1">
        <v>45929</v>
      </c>
      <c r="G4672" s="1">
        <v>46136</v>
      </c>
      <c r="H4672">
        <v>1</v>
      </c>
      <c r="I4672" t="s">
        <v>1406</v>
      </c>
      <c r="J4672">
        <v>18380448</v>
      </c>
      <c r="M4672">
        <v>41617</v>
      </c>
      <c r="N4672" t="s">
        <v>10724</v>
      </c>
      <c r="O4672" t="s">
        <v>10725</v>
      </c>
      <c r="P4672">
        <v>50</v>
      </c>
      <c r="R4672" t="s">
        <v>1411</v>
      </c>
      <c r="S4672" t="s">
        <v>1291</v>
      </c>
      <c r="T4672" t="s">
        <v>9454</v>
      </c>
    </row>
    <row r="4673" spans="1:21" hidden="1">
      <c r="A4673" t="s">
        <v>1356</v>
      </c>
      <c r="B4673">
        <v>2980979</v>
      </c>
      <c r="C4673">
        <v>2827635</v>
      </c>
      <c r="E4673" s="1">
        <v>45944</v>
      </c>
      <c r="F4673" s="1">
        <v>45929</v>
      </c>
      <c r="G4673" s="1">
        <v>46136</v>
      </c>
      <c r="H4673">
        <v>1</v>
      </c>
      <c r="I4673" t="s">
        <v>1406</v>
      </c>
      <c r="J4673">
        <v>18380448</v>
      </c>
      <c r="M4673">
        <v>41618</v>
      </c>
      <c r="N4673" t="s">
        <v>10726</v>
      </c>
      <c r="O4673" t="s">
        <v>10727</v>
      </c>
      <c r="P4673">
        <v>50</v>
      </c>
      <c r="R4673" t="s">
        <v>1411</v>
      </c>
      <c r="S4673" t="s">
        <v>1291</v>
      </c>
      <c r="T4673" t="s">
        <v>9454</v>
      </c>
    </row>
    <row r="4674" spans="1:21" hidden="1">
      <c r="A4674" t="s">
        <v>1356</v>
      </c>
      <c r="B4674">
        <v>2980448</v>
      </c>
      <c r="C4674">
        <v>2827100</v>
      </c>
      <c r="E4674" s="1">
        <v>45944</v>
      </c>
      <c r="F4674" s="1">
        <v>45929</v>
      </c>
      <c r="G4674" s="1">
        <v>46192</v>
      </c>
      <c r="H4674">
        <v>1</v>
      </c>
      <c r="I4674" t="s">
        <v>1406</v>
      </c>
      <c r="J4674">
        <v>16619924</v>
      </c>
      <c r="K4674" t="s">
        <v>1407</v>
      </c>
      <c r="L4674" t="s">
        <v>1408</v>
      </c>
      <c r="M4674">
        <v>41591</v>
      </c>
      <c r="N4674" t="s">
        <v>10728</v>
      </c>
      <c r="O4674" t="s">
        <v>10729</v>
      </c>
      <c r="P4674">
        <v>20</v>
      </c>
      <c r="R4674" t="s">
        <v>1411</v>
      </c>
      <c r="S4674" t="s">
        <v>1291</v>
      </c>
      <c r="T4674" t="s">
        <v>10062</v>
      </c>
    </row>
    <row r="4675" spans="1:21" hidden="1">
      <c r="A4675" t="s">
        <v>81</v>
      </c>
      <c r="B4675">
        <v>2829667</v>
      </c>
      <c r="C4675">
        <v>2680873</v>
      </c>
      <c r="D4675" t="s">
        <v>25</v>
      </c>
      <c r="E4675" s="1">
        <v>45672</v>
      </c>
      <c r="F4675" s="1">
        <v>44900</v>
      </c>
      <c r="G4675" s="1">
        <v>45765</v>
      </c>
      <c r="H4675">
        <v>2</v>
      </c>
      <c r="I4675" t="s">
        <v>26</v>
      </c>
      <c r="J4675">
        <v>13162474</v>
      </c>
      <c r="K4675" t="s">
        <v>1407</v>
      </c>
      <c r="L4675" t="s">
        <v>10261</v>
      </c>
      <c r="M4675">
        <v>65121</v>
      </c>
      <c r="N4675" t="s">
        <v>10730</v>
      </c>
      <c r="O4675" t="s">
        <v>10731</v>
      </c>
      <c r="P4675">
        <v>4.95</v>
      </c>
      <c r="R4675" t="s">
        <v>32</v>
      </c>
      <c r="S4675" t="s">
        <v>33</v>
      </c>
      <c r="T4675" t="s">
        <v>9454</v>
      </c>
      <c r="U4675" t="s">
        <v>1418</v>
      </c>
    </row>
    <row r="4676" spans="1:21" hidden="1">
      <c r="A4676" t="s">
        <v>81</v>
      </c>
      <c r="B4676">
        <v>2830726</v>
      </c>
      <c r="C4676">
        <v>2681926</v>
      </c>
      <c r="D4676" t="s">
        <v>25</v>
      </c>
      <c r="E4676" s="1">
        <v>45672</v>
      </c>
      <c r="F4676" s="1">
        <v>44900</v>
      </c>
      <c r="G4676" s="1">
        <v>45828</v>
      </c>
      <c r="H4676">
        <v>2</v>
      </c>
      <c r="I4676" t="s">
        <v>26</v>
      </c>
      <c r="J4676">
        <v>9278017</v>
      </c>
      <c r="K4676" t="s">
        <v>1407</v>
      </c>
      <c r="L4676" t="s">
        <v>10261</v>
      </c>
      <c r="M4676">
        <v>65161</v>
      </c>
      <c r="N4676" t="s">
        <v>10732</v>
      </c>
      <c r="O4676" t="s">
        <v>10733</v>
      </c>
      <c r="P4676">
        <v>2.12</v>
      </c>
      <c r="R4676" t="s">
        <v>32</v>
      </c>
      <c r="S4676" t="s">
        <v>33</v>
      </c>
      <c r="T4676" t="s">
        <v>10062</v>
      </c>
      <c r="U4676" t="s">
        <v>1418</v>
      </c>
    </row>
    <row r="4677" spans="1:21" hidden="1">
      <c r="A4677" t="s">
        <v>1419</v>
      </c>
      <c r="B4677">
        <v>2313736</v>
      </c>
      <c r="C4677">
        <v>2183257</v>
      </c>
      <c r="E4677" s="1">
        <v>44648</v>
      </c>
      <c r="F4677" s="1">
        <v>44510</v>
      </c>
      <c r="G4677" s="1">
        <v>44742</v>
      </c>
      <c r="H4677">
        <v>1</v>
      </c>
      <c r="I4677" t="s">
        <v>1406</v>
      </c>
      <c r="J4677">
        <v>14025</v>
      </c>
      <c r="K4677" t="s">
        <v>1407</v>
      </c>
      <c r="L4677" t="s">
        <v>10261</v>
      </c>
      <c r="M4677">
        <v>5227</v>
      </c>
      <c r="N4677" t="s">
        <v>10734</v>
      </c>
      <c r="O4677" t="s">
        <v>10735</v>
      </c>
      <c r="P4677">
        <v>1.2023999999999999</v>
      </c>
      <c r="R4677" t="s">
        <v>32</v>
      </c>
      <c r="S4677" t="s">
        <v>33</v>
      </c>
      <c r="T4677" t="s">
        <v>10062</v>
      </c>
    </row>
    <row r="4678" spans="1:21" hidden="1">
      <c r="A4678" t="s">
        <v>81</v>
      </c>
      <c r="B4678">
        <v>2829667</v>
      </c>
      <c r="C4678">
        <v>2680873</v>
      </c>
      <c r="D4678" t="s">
        <v>25</v>
      </c>
      <c r="E4678" s="1">
        <v>45672</v>
      </c>
      <c r="F4678" s="1">
        <v>44900</v>
      </c>
      <c r="G4678" s="1">
        <v>45765</v>
      </c>
      <c r="H4678">
        <v>2</v>
      </c>
      <c r="I4678" t="s">
        <v>26</v>
      </c>
      <c r="J4678">
        <v>8428266</v>
      </c>
      <c r="K4678" t="s">
        <v>1407</v>
      </c>
      <c r="L4678" t="s">
        <v>10261</v>
      </c>
      <c r="M4678">
        <v>65135</v>
      </c>
      <c r="N4678" t="s">
        <v>10736</v>
      </c>
      <c r="O4678" t="s">
        <v>10737</v>
      </c>
      <c r="P4678">
        <v>1.55</v>
      </c>
      <c r="R4678" t="s">
        <v>32</v>
      </c>
      <c r="S4678" t="s">
        <v>33</v>
      </c>
      <c r="T4678" t="s">
        <v>9454</v>
      </c>
      <c r="U4678" t="s">
        <v>1418</v>
      </c>
    </row>
    <row r="4679" spans="1:21" hidden="1">
      <c r="A4679" t="s">
        <v>81</v>
      </c>
      <c r="B4679">
        <v>2829667</v>
      </c>
      <c r="C4679">
        <v>2680873</v>
      </c>
      <c r="D4679" t="s">
        <v>25</v>
      </c>
      <c r="E4679" s="1">
        <v>45672</v>
      </c>
      <c r="F4679" s="1">
        <v>44900</v>
      </c>
      <c r="G4679" s="1">
        <v>45765</v>
      </c>
      <c r="H4679">
        <v>2</v>
      </c>
      <c r="I4679" t="s">
        <v>26</v>
      </c>
      <c r="J4679">
        <v>8428266</v>
      </c>
      <c r="K4679" t="s">
        <v>1407</v>
      </c>
      <c r="L4679" t="s">
        <v>10261</v>
      </c>
      <c r="M4679">
        <v>65135</v>
      </c>
      <c r="N4679" t="s">
        <v>10738</v>
      </c>
      <c r="O4679" t="s">
        <v>10739</v>
      </c>
      <c r="P4679">
        <v>0.78</v>
      </c>
      <c r="R4679" t="s">
        <v>32</v>
      </c>
      <c r="S4679" t="s">
        <v>33</v>
      </c>
      <c r="T4679" t="s">
        <v>9454</v>
      </c>
      <c r="U4679" t="s">
        <v>10740</v>
      </c>
    </row>
    <row r="4680" spans="1:21" hidden="1">
      <c r="A4680" t="s">
        <v>1419</v>
      </c>
      <c r="B4680">
        <v>2322939</v>
      </c>
      <c r="C4680">
        <v>2192150</v>
      </c>
      <c r="E4680" s="1">
        <v>44658</v>
      </c>
      <c r="F4680" s="1">
        <v>44536</v>
      </c>
      <c r="G4680" s="1">
        <v>44804</v>
      </c>
      <c r="H4680">
        <v>1</v>
      </c>
      <c r="I4680" t="s">
        <v>1406</v>
      </c>
      <c r="J4680">
        <v>7704991</v>
      </c>
      <c r="K4680" t="s">
        <v>1407</v>
      </c>
      <c r="L4680" t="s">
        <v>10261</v>
      </c>
      <c r="M4680">
        <v>5515</v>
      </c>
      <c r="N4680" t="s">
        <v>10741</v>
      </c>
      <c r="O4680" t="s">
        <v>10742</v>
      </c>
      <c r="P4680">
        <v>10.218</v>
      </c>
      <c r="R4680" t="s">
        <v>32</v>
      </c>
      <c r="S4680" t="s">
        <v>33</v>
      </c>
      <c r="T4680" t="s">
        <v>1737</v>
      </c>
    </row>
    <row r="4681" spans="1:21" hidden="1">
      <c r="A4681" t="s">
        <v>1425</v>
      </c>
      <c r="B4681">
        <v>2330752</v>
      </c>
      <c r="C4681">
        <v>2199858</v>
      </c>
      <c r="E4681" s="1">
        <v>44567</v>
      </c>
      <c r="F4681" s="1">
        <v>44544</v>
      </c>
      <c r="G4681" s="1">
        <v>44785</v>
      </c>
      <c r="H4681">
        <v>1</v>
      </c>
      <c r="I4681" t="s">
        <v>1406</v>
      </c>
      <c r="J4681">
        <v>9784907</v>
      </c>
      <c r="K4681" t="s">
        <v>1407</v>
      </c>
      <c r="L4681" t="s">
        <v>10261</v>
      </c>
      <c r="M4681">
        <v>2551</v>
      </c>
      <c r="N4681" t="s">
        <v>10743</v>
      </c>
      <c r="O4681" t="s">
        <v>10744</v>
      </c>
      <c r="P4681">
        <v>28.19</v>
      </c>
      <c r="R4681" t="s">
        <v>32</v>
      </c>
      <c r="S4681" t="s">
        <v>33</v>
      </c>
      <c r="T4681" t="s">
        <v>1383</v>
      </c>
    </row>
    <row r="4682" spans="1:21" hidden="1">
      <c r="A4682" t="s">
        <v>1425</v>
      </c>
      <c r="B4682">
        <v>2330752</v>
      </c>
      <c r="C4682">
        <v>2199858</v>
      </c>
      <c r="E4682" s="1">
        <v>44567</v>
      </c>
      <c r="F4682" s="1">
        <v>44544</v>
      </c>
      <c r="G4682" s="1">
        <v>44785</v>
      </c>
      <c r="H4682">
        <v>1</v>
      </c>
      <c r="I4682" t="s">
        <v>1406</v>
      </c>
      <c r="J4682">
        <v>9784907</v>
      </c>
      <c r="K4682" t="s">
        <v>1407</v>
      </c>
      <c r="L4682" t="s">
        <v>10261</v>
      </c>
      <c r="M4682">
        <v>2551</v>
      </c>
      <c r="N4682" t="s">
        <v>10745</v>
      </c>
      <c r="O4682" t="s">
        <v>10746</v>
      </c>
      <c r="P4682">
        <v>9.73</v>
      </c>
      <c r="R4682" t="s">
        <v>32</v>
      </c>
      <c r="S4682" t="s">
        <v>33</v>
      </c>
      <c r="T4682" t="s">
        <v>1383</v>
      </c>
    </row>
    <row r="4683" spans="1:21" hidden="1">
      <c r="A4683" t="s">
        <v>81</v>
      </c>
      <c r="B4683">
        <v>2514268</v>
      </c>
      <c r="C4683">
        <v>2376268</v>
      </c>
      <c r="D4683" t="s">
        <v>25</v>
      </c>
      <c r="E4683" s="1">
        <v>44974</v>
      </c>
      <c r="F4683" s="1">
        <v>44834</v>
      </c>
      <c r="G4683" s="1">
        <v>45149</v>
      </c>
      <c r="H4683">
        <v>2</v>
      </c>
      <c r="I4683" t="s">
        <v>26</v>
      </c>
      <c r="J4683">
        <v>11323865</v>
      </c>
      <c r="K4683" t="s">
        <v>1407</v>
      </c>
      <c r="L4683" t="s">
        <v>10261</v>
      </c>
      <c r="M4683">
        <v>21426</v>
      </c>
      <c r="N4683" t="s">
        <v>10747</v>
      </c>
      <c r="O4683" t="s">
        <v>10748</v>
      </c>
      <c r="P4683">
        <v>9.99</v>
      </c>
      <c r="Q4683" t="s">
        <v>10749</v>
      </c>
      <c r="R4683" t="s">
        <v>32</v>
      </c>
      <c r="S4683" t="s">
        <v>33</v>
      </c>
      <c r="T4683" t="s">
        <v>1383</v>
      </c>
    </row>
    <row r="4684" spans="1:21" hidden="1">
      <c r="A4684" t="s">
        <v>1425</v>
      </c>
      <c r="B4684">
        <v>2650677</v>
      </c>
      <c r="C4684">
        <v>2506959</v>
      </c>
      <c r="E4684" s="1">
        <v>45343</v>
      </c>
      <c r="F4684" s="1">
        <v>44544</v>
      </c>
      <c r="G4684" s="1">
        <v>45520</v>
      </c>
      <c r="H4684">
        <v>1</v>
      </c>
      <c r="I4684" t="s">
        <v>1406</v>
      </c>
      <c r="J4684">
        <v>1885959</v>
      </c>
      <c r="K4684" t="s">
        <v>1407</v>
      </c>
      <c r="L4684" t="s">
        <v>10261</v>
      </c>
      <c r="M4684">
        <v>23732</v>
      </c>
      <c r="N4684" t="s">
        <v>10750</v>
      </c>
      <c r="O4684" t="s">
        <v>10751</v>
      </c>
      <c r="P4684">
        <v>9.8000000000000007</v>
      </c>
      <c r="R4684" t="s">
        <v>32</v>
      </c>
      <c r="S4684" t="s">
        <v>33</v>
      </c>
      <c r="T4684" t="s">
        <v>1383</v>
      </c>
    </row>
    <row r="4685" spans="1:21" hidden="1">
      <c r="A4685" t="s">
        <v>1425</v>
      </c>
      <c r="B4685">
        <v>2656453</v>
      </c>
      <c r="C4685">
        <v>2512662</v>
      </c>
      <c r="E4685" s="1">
        <v>45308</v>
      </c>
      <c r="F4685" s="1">
        <v>44866</v>
      </c>
      <c r="G4685" s="1">
        <v>45401</v>
      </c>
      <c r="H4685">
        <v>1</v>
      </c>
      <c r="I4685" t="s">
        <v>1406</v>
      </c>
      <c r="J4685">
        <v>228974</v>
      </c>
      <c r="K4685" t="s">
        <v>1407</v>
      </c>
      <c r="L4685" t="s">
        <v>10261</v>
      </c>
      <c r="M4685">
        <v>23045</v>
      </c>
      <c r="N4685" t="s">
        <v>10752</v>
      </c>
      <c r="O4685" t="s">
        <v>10753</v>
      </c>
      <c r="P4685">
        <v>14</v>
      </c>
      <c r="R4685" t="s">
        <v>32</v>
      </c>
      <c r="S4685" t="s">
        <v>33</v>
      </c>
      <c r="T4685" t="s">
        <v>9454</v>
      </c>
    </row>
    <row r="4686" spans="1:21" hidden="1">
      <c r="A4686" t="s">
        <v>1425</v>
      </c>
      <c r="B4686">
        <v>2330752</v>
      </c>
      <c r="C4686">
        <v>2199858</v>
      </c>
      <c r="E4686" s="1">
        <v>44567</v>
      </c>
      <c r="F4686" s="1">
        <v>44544</v>
      </c>
      <c r="G4686" s="1">
        <v>44785</v>
      </c>
      <c r="H4686">
        <v>1</v>
      </c>
      <c r="I4686" t="s">
        <v>1406</v>
      </c>
      <c r="J4686">
        <v>9784907</v>
      </c>
      <c r="K4686" t="s">
        <v>1407</v>
      </c>
      <c r="L4686" t="s">
        <v>10261</v>
      </c>
      <c r="M4686">
        <v>2551</v>
      </c>
      <c r="N4686" t="s">
        <v>10754</v>
      </c>
      <c r="O4686" t="s">
        <v>10755</v>
      </c>
      <c r="P4686">
        <v>10.25</v>
      </c>
      <c r="R4686" t="s">
        <v>32</v>
      </c>
      <c r="S4686" t="s">
        <v>33</v>
      </c>
      <c r="T4686" t="s">
        <v>1383</v>
      </c>
    </row>
    <row r="4687" spans="1:21" hidden="1">
      <c r="A4687" t="s">
        <v>1425</v>
      </c>
      <c r="B4687">
        <v>2692432</v>
      </c>
      <c r="C4687">
        <v>2548014</v>
      </c>
      <c r="E4687" s="1">
        <v>45357</v>
      </c>
      <c r="F4687" s="1">
        <v>44866</v>
      </c>
      <c r="G4687" s="1">
        <v>45520</v>
      </c>
      <c r="H4687">
        <v>1</v>
      </c>
      <c r="I4687" t="s">
        <v>1406</v>
      </c>
      <c r="J4687">
        <v>228974</v>
      </c>
      <c r="M4687">
        <v>24132</v>
      </c>
      <c r="N4687" t="s">
        <v>10756</v>
      </c>
      <c r="O4687" t="s">
        <v>10757</v>
      </c>
      <c r="P4687">
        <v>13</v>
      </c>
      <c r="R4687" t="s">
        <v>32</v>
      </c>
      <c r="S4687" t="s">
        <v>33</v>
      </c>
      <c r="T4687" t="s">
        <v>1383</v>
      </c>
      <c r="U4687">
        <v>2646268</v>
      </c>
    </row>
    <row r="4688" spans="1:21" hidden="1">
      <c r="A4688" t="s">
        <v>1425</v>
      </c>
      <c r="B4688">
        <v>2656467</v>
      </c>
      <c r="C4688">
        <v>2512676</v>
      </c>
      <c r="E4688" s="1">
        <v>45308</v>
      </c>
      <c r="F4688" s="1">
        <v>44866</v>
      </c>
      <c r="G4688" s="1">
        <v>45464</v>
      </c>
      <c r="H4688">
        <v>1</v>
      </c>
      <c r="I4688" t="s">
        <v>1406</v>
      </c>
      <c r="J4688">
        <v>228974</v>
      </c>
      <c r="K4688" t="s">
        <v>1407</v>
      </c>
      <c r="L4688" t="s">
        <v>10261</v>
      </c>
      <c r="M4688">
        <v>23047</v>
      </c>
      <c r="N4688" t="s">
        <v>10758</v>
      </c>
      <c r="O4688" t="s">
        <v>10759</v>
      </c>
      <c r="P4688">
        <v>18.5</v>
      </c>
      <c r="R4688" t="s">
        <v>32</v>
      </c>
      <c r="S4688" t="s">
        <v>33</v>
      </c>
      <c r="T4688" t="s">
        <v>10062</v>
      </c>
      <c r="U4688">
        <v>2646297</v>
      </c>
    </row>
    <row r="4689" spans="1:21" hidden="1">
      <c r="A4689" t="s">
        <v>1425</v>
      </c>
      <c r="B4689">
        <v>2330752</v>
      </c>
      <c r="C4689">
        <v>2199858</v>
      </c>
      <c r="E4689" s="1">
        <v>44567</v>
      </c>
      <c r="F4689" s="1">
        <v>44544</v>
      </c>
      <c r="G4689" s="1">
        <v>44785</v>
      </c>
      <c r="H4689">
        <v>1</v>
      </c>
      <c r="I4689" t="s">
        <v>1406</v>
      </c>
      <c r="J4689">
        <v>9784907</v>
      </c>
      <c r="K4689" t="s">
        <v>1407</v>
      </c>
      <c r="L4689" t="s">
        <v>10261</v>
      </c>
      <c r="M4689">
        <v>2551</v>
      </c>
      <c r="N4689" t="s">
        <v>10760</v>
      </c>
      <c r="O4689" t="s">
        <v>10761</v>
      </c>
      <c r="P4689">
        <v>7.41</v>
      </c>
      <c r="R4689" t="s">
        <v>32</v>
      </c>
      <c r="S4689" t="s">
        <v>33</v>
      </c>
      <c r="T4689" t="s">
        <v>1383</v>
      </c>
    </row>
    <row r="4690" spans="1:21" hidden="1">
      <c r="A4690" t="s">
        <v>1419</v>
      </c>
      <c r="B4690">
        <v>2294352</v>
      </c>
      <c r="C4690">
        <v>2164585</v>
      </c>
      <c r="E4690" s="1">
        <v>44694</v>
      </c>
      <c r="F4690" s="1">
        <v>44482</v>
      </c>
      <c r="G4690" s="1">
        <v>44697</v>
      </c>
      <c r="H4690">
        <v>1</v>
      </c>
      <c r="I4690" t="s">
        <v>1406</v>
      </c>
      <c r="J4690">
        <v>9264245</v>
      </c>
      <c r="K4690" t="s">
        <v>1407</v>
      </c>
      <c r="L4690" t="s">
        <v>10261</v>
      </c>
      <c r="M4690">
        <v>6552</v>
      </c>
      <c r="N4690" t="s">
        <v>10762</v>
      </c>
      <c r="O4690" t="s">
        <v>10763</v>
      </c>
      <c r="P4690">
        <v>6.2957999999999998</v>
      </c>
      <c r="R4690" t="s">
        <v>32</v>
      </c>
      <c r="S4690" t="s">
        <v>33</v>
      </c>
      <c r="T4690" t="s">
        <v>9454</v>
      </c>
    </row>
    <row r="4691" spans="1:21" hidden="1">
      <c r="A4691" t="s">
        <v>1425</v>
      </c>
      <c r="B4691">
        <v>2493234</v>
      </c>
      <c r="C4691">
        <v>2355996</v>
      </c>
      <c r="E4691" s="1">
        <v>44964</v>
      </c>
      <c r="F4691" s="1">
        <v>44544</v>
      </c>
      <c r="G4691" s="1">
        <v>45149</v>
      </c>
      <c r="H4691">
        <v>1</v>
      </c>
      <c r="I4691" t="s">
        <v>1406</v>
      </c>
      <c r="J4691">
        <v>1885959</v>
      </c>
      <c r="K4691" t="s">
        <v>1407</v>
      </c>
      <c r="L4691" t="s">
        <v>10261</v>
      </c>
      <c r="M4691">
        <v>14136</v>
      </c>
      <c r="N4691" t="s">
        <v>10764</v>
      </c>
      <c r="O4691" t="s">
        <v>10765</v>
      </c>
      <c r="P4691">
        <v>9</v>
      </c>
      <c r="R4691" t="s">
        <v>32</v>
      </c>
      <c r="S4691" t="s">
        <v>33</v>
      </c>
      <c r="T4691" t="s">
        <v>1383</v>
      </c>
      <c r="U4691">
        <v>2493230</v>
      </c>
    </row>
    <row r="4692" spans="1:21" hidden="1">
      <c r="A4692" t="s">
        <v>1425</v>
      </c>
      <c r="B4692">
        <v>2650677</v>
      </c>
      <c r="C4692">
        <v>2506959</v>
      </c>
      <c r="E4692" s="1">
        <v>45343</v>
      </c>
      <c r="F4692" s="1">
        <v>44544</v>
      </c>
      <c r="G4692" s="1">
        <v>45520</v>
      </c>
      <c r="H4692">
        <v>1</v>
      </c>
      <c r="I4692" t="s">
        <v>1406</v>
      </c>
      <c r="J4692">
        <v>1885959</v>
      </c>
      <c r="K4692" t="s">
        <v>1407</v>
      </c>
      <c r="L4692" t="s">
        <v>10261</v>
      </c>
      <c r="M4692">
        <v>23732</v>
      </c>
      <c r="N4692" t="s">
        <v>10766</v>
      </c>
      <c r="O4692" t="s">
        <v>10767</v>
      </c>
      <c r="P4692">
        <v>9.4</v>
      </c>
      <c r="R4692" t="s">
        <v>32</v>
      </c>
      <c r="S4692" t="s">
        <v>33</v>
      </c>
      <c r="T4692" t="s">
        <v>1383</v>
      </c>
    </row>
    <row r="4693" spans="1:21" hidden="1">
      <c r="A4693" t="s">
        <v>1425</v>
      </c>
      <c r="B4693">
        <v>2493234</v>
      </c>
      <c r="C4693">
        <v>2355996</v>
      </c>
      <c r="E4693" s="1">
        <v>44964</v>
      </c>
      <c r="F4693" s="1">
        <v>44544</v>
      </c>
      <c r="G4693" s="1">
        <v>45149</v>
      </c>
      <c r="H4693">
        <v>1</v>
      </c>
      <c r="I4693" t="s">
        <v>1406</v>
      </c>
      <c r="J4693">
        <v>1885959</v>
      </c>
      <c r="K4693" t="s">
        <v>1407</v>
      </c>
      <c r="L4693" t="s">
        <v>10261</v>
      </c>
      <c r="M4693">
        <v>14136</v>
      </c>
      <c r="N4693" t="s">
        <v>10768</v>
      </c>
      <c r="O4693" t="s">
        <v>10769</v>
      </c>
      <c r="P4693">
        <v>10</v>
      </c>
      <c r="R4693" t="s">
        <v>32</v>
      </c>
      <c r="S4693" t="s">
        <v>33</v>
      </c>
      <c r="T4693" t="s">
        <v>1383</v>
      </c>
      <c r="U4693">
        <v>2493230</v>
      </c>
    </row>
    <row r="4694" spans="1:21" hidden="1">
      <c r="A4694" t="s">
        <v>1425</v>
      </c>
      <c r="B4694">
        <v>2496815</v>
      </c>
      <c r="C4694">
        <v>2359451</v>
      </c>
      <c r="E4694" s="1">
        <v>44961</v>
      </c>
      <c r="F4694" s="1">
        <v>44903</v>
      </c>
      <c r="G4694" s="1">
        <v>45148</v>
      </c>
      <c r="H4694">
        <v>1</v>
      </c>
      <c r="I4694" t="s">
        <v>1406</v>
      </c>
      <c r="J4694">
        <v>7717568</v>
      </c>
      <c r="K4694" t="s">
        <v>1407</v>
      </c>
      <c r="L4694" t="s">
        <v>9911</v>
      </c>
      <c r="M4694">
        <v>14131</v>
      </c>
      <c r="N4694" t="s">
        <v>10770</v>
      </c>
      <c r="O4694" t="s">
        <v>10771</v>
      </c>
      <c r="P4694">
        <v>10</v>
      </c>
      <c r="R4694" t="s">
        <v>32</v>
      </c>
      <c r="S4694" t="s">
        <v>33</v>
      </c>
      <c r="T4694" t="s">
        <v>1383</v>
      </c>
    </row>
    <row r="4695" spans="1:21" hidden="1">
      <c r="A4695" t="s">
        <v>1425</v>
      </c>
      <c r="B4695">
        <v>2650677</v>
      </c>
      <c r="C4695">
        <v>2506959</v>
      </c>
      <c r="E4695" s="1">
        <v>45343</v>
      </c>
      <c r="F4695" s="1">
        <v>44544</v>
      </c>
      <c r="G4695" s="1">
        <v>45520</v>
      </c>
      <c r="H4695">
        <v>1</v>
      </c>
      <c r="I4695" t="s">
        <v>1406</v>
      </c>
      <c r="J4695">
        <v>1885959</v>
      </c>
      <c r="K4695" t="s">
        <v>1407</v>
      </c>
      <c r="L4695" t="s">
        <v>10261</v>
      </c>
      <c r="M4695">
        <v>23732</v>
      </c>
      <c r="N4695" t="s">
        <v>10772</v>
      </c>
      <c r="O4695" t="s">
        <v>10773</v>
      </c>
      <c r="P4695">
        <v>7</v>
      </c>
      <c r="R4695" t="s">
        <v>32</v>
      </c>
      <c r="S4695" t="s">
        <v>33</v>
      </c>
      <c r="T4695" t="s">
        <v>1383</v>
      </c>
    </row>
    <row r="4696" spans="1:21" hidden="1">
      <c r="A4696" t="s">
        <v>1356</v>
      </c>
      <c r="B4696">
        <v>2976020</v>
      </c>
      <c r="C4696">
        <v>2822893</v>
      </c>
      <c r="E4696" s="1">
        <v>45943</v>
      </c>
      <c r="F4696" s="1">
        <v>45897</v>
      </c>
      <c r="G4696" s="1">
        <v>46136</v>
      </c>
      <c r="H4696">
        <v>1</v>
      </c>
      <c r="I4696" t="s">
        <v>1406</v>
      </c>
      <c r="J4696">
        <v>7703425</v>
      </c>
      <c r="K4696" t="s">
        <v>1407</v>
      </c>
      <c r="L4696" t="s">
        <v>10261</v>
      </c>
      <c r="M4696">
        <v>41493</v>
      </c>
      <c r="N4696" t="s">
        <v>10774</v>
      </c>
      <c r="O4696" t="s">
        <v>10775</v>
      </c>
      <c r="P4696">
        <v>10</v>
      </c>
      <c r="R4696" t="s">
        <v>1411</v>
      </c>
      <c r="S4696" t="s">
        <v>1291</v>
      </c>
      <c r="T4696" t="s">
        <v>9454</v>
      </c>
    </row>
    <row r="4697" spans="1:21" hidden="1">
      <c r="A4697" t="s">
        <v>1356</v>
      </c>
      <c r="B4697">
        <v>2976020</v>
      </c>
      <c r="C4697">
        <v>2822893</v>
      </c>
      <c r="E4697" s="1">
        <v>45943</v>
      </c>
      <c r="F4697" s="1">
        <v>45897</v>
      </c>
      <c r="G4697" s="1">
        <v>46136</v>
      </c>
      <c r="H4697">
        <v>1</v>
      </c>
      <c r="I4697" t="s">
        <v>1406</v>
      </c>
      <c r="J4697">
        <v>7703425</v>
      </c>
      <c r="K4697" t="s">
        <v>1407</v>
      </c>
      <c r="L4697" t="s">
        <v>10261</v>
      </c>
      <c r="M4697">
        <v>41502</v>
      </c>
      <c r="N4697" t="s">
        <v>10776</v>
      </c>
      <c r="O4697" t="s">
        <v>10777</v>
      </c>
      <c r="P4697">
        <v>10</v>
      </c>
      <c r="R4697" t="s">
        <v>1411</v>
      </c>
      <c r="S4697" t="s">
        <v>1291</v>
      </c>
      <c r="T4697" t="s">
        <v>9454</v>
      </c>
    </row>
    <row r="4698" spans="1:21" hidden="1">
      <c r="A4698" t="s">
        <v>4844</v>
      </c>
      <c r="B4698">
        <v>2861921</v>
      </c>
      <c r="C4698">
        <v>2712628</v>
      </c>
      <c r="E4698" s="1">
        <v>45784</v>
      </c>
      <c r="F4698" s="1">
        <v>45673</v>
      </c>
      <c r="G4698" s="1">
        <v>45853</v>
      </c>
      <c r="H4698">
        <v>1</v>
      </c>
      <c r="I4698" t="s">
        <v>1406</v>
      </c>
      <c r="J4698">
        <v>20411712</v>
      </c>
      <c r="K4698" t="s">
        <v>1420</v>
      </c>
      <c r="L4698" t="s">
        <v>1421</v>
      </c>
      <c r="M4698">
        <v>38180</v>
      </c>
      <c r="N4698" t="s">
        <v>10778</v>
      </c>
      <c r="O4698" t="s">
        <v>10779</v>
      </c>
      <c r="P4698">
        <v>18</v>
      </c>
      <c r="R4698" t="s">
        <v>1411</v>
      </c>
      <c r="S4698" t="s">
        <v>33</v>
      </c>
      <c r="T4698" t="s">
        <v>4291</v>
      </c>
    </row>
    <row r="4699" spans="1:21" hidden="1">
      <c r="A4699" t="s">
        <v>1425</v>
      </c>
      <c r="B4699">
        <v>2330752</v>
      </c>
      <c r="C4699">
        <v>2199858</v>
      </c>
      <c r="E4699" s="1">
        <v>44567</v>
      </c>
      <c r="F4699" s="1">
        <v>44544</v>
      </c>
      <c r="G4699" s="1">
        <v>44785</v>
      </c>
      <c r="H4699">
        <v>1</v>
      </c>
      <c r="I4699" t="s">
        <v>1406</v>
      </c>
      <c r="J4699">
        <v>9784907</v>
      </c>
      <c r="K4699" t="s">
        <v>1407</v>
      </c>
      <c r="L4699" t="s">
        <v>10261</v>
      </c>
      <c r="M4699">
        <v>2551</v>
      </c>
      <c r="N4699" t="s">
        <v>10780</v>
      </c>
      <c r="O4699" t="s">
        <v>10781</v>
      </c>
      <c r="P4699">
        <v>11.42</v>
      </c>
      <c r="R4699" t="s">
        <v>32</v>
      </c>
      <c r="S4699" t="s">
        <v>33</v>
      </c>
      <c r="T4699" t="s">
        <v>1383</v>
      </c>
    </row>
    <row r="4700" spans="1:21" hidden="1">
      <c r="A4700" t="s">
        <v>1425</v>
      </c>
      <c r="B4700">
        <v>2650699</v>
      </c>
      <c r="C4700">
        <v>2506981</v>
      </c>
      <c r="E4700" s="1">
        <v>45356</v>
      </c>
      <c r="F4700" s="1">
        <v>44544</v>
      </c>
      <c r="G4700" s="1">
        <v>45520</v>
      </c>
      <c r="H4700">
        <v>1</v>
      </c>
      <c r="I4700" t="s">
        <v>1406</v>
      </c>
      <c r="J4700">
        <v>1885959</v>
      </c>
      <c r="K4700" t="s">
        <v>1407</v>
      </c>
      <c r="L4700" t="s">
        <v>10261</v>
      </c>
      <c r="M4700">
        <v>24095</v>
      </c>
      <c r="N4700" t="s">
        <v>10782</v>
      </c>
      <c r="O4700" t="s">
        <v>10783</v>
      </c>
      <c r="P4700">
        <v>11.3</v>
      </c>
      <c r="R4700" t="s">
        <v>32</v>
      </c>
      <c r="S4700" t="s">
        <v>33</v>
      </c>
      <c r="T4700" t="s">
        <v>1383</v>
      </c>
      <c r="U4700">
        <v>2650677</v>
      </c>
    </row>
    <row r="4701" spans="1:21" hidden="1">
      <c r="A4701" t="s">
        <v>81</v>
      </c>
      <c r="B4701">
        <v>2815699</v>
      </c>
      <c r="C4701">
        <v>2667136</v>
      </c>
      <c r="E4701" s="1">
        <v>45622</v>
      </c>
      <c r="F4701" s="1">
        <v>44890</v>
      </c>
      <c r="G4701" s="1">
        <v>45852</v>
      </c>
      <c r="H4701">
        <v>2</v>
      </c>
      <c r="I4701" t="s">
        <v>26</v>
      </c>
      <c r="J4701">
        <v>9783699</v>
      </c>
      <c r="K4701" t="s">
        <v>1407</v>
      </c>
      <c r="L4701" t="s">
        <v>10261</v>
      </c>
      <c r="M4701">
        <v>59518</v>
      </c>
      <c r="N4701" t="s">
        <v>10784</v>
      </c>
      <c r="O4701" t="s">
        <v>10785</v>
      </c>
      <c r="P4701">
        <v>8.19</v>
      </c>
      <c r="Q4701" t="s">
        <v>10786</v>
      </c>
      <c r="R4701" t="s">
        <v>32</v>
      </c>
      <c r="S4701" t="s">
        <v>33</v>
      </c>
      <c r="T4701" t="s">
        <v>4291</v>
      </c>
      <c r="U4701" t="s">
        <v>1418</v>
      </c>
    </row>
    <row r="4702" spans="1:21" hidden="1">
      <c r="A4702" t="s">
        <v>1425</v>
      </c>
      <c r="B4702">
        <v>2512667</v>
      </c>
      <c r="C4702">
        <v>2374740</v>
      </c>
      <c r="E4702" s="1">
        <v>44971</v>
      </c>
      <c r="F4702" s="1">
        <v>44544</v>
      </c>
      <c r="G4702" s="1">
        <v>45149</v>
      </c>
      <c r="H4702">
        <v>1</v>
      </c>
      <c r="I4702" t="s">
        <v>1406</v>
      </c>
      <c r="J4702">
        <v>17574875</v>
      </c>
      <c r="M4702">
        <v>14478</v>
      </c>
      <c r="N4702" t="s">
        <v>10787</v>
      </c>
      <c r="O4702" t="s">
        <v>10788</v>
      </c>
      <c r="P4702">
        <v>10</v>
      </c>
      <c r="R4702" t="s">
        <v>32</v>
      </c>
      <c r="S4702" t="s">
        <v>33</v>
      </c>
      <c r="T4702" t="s">
        <v>1383</v>
      </c>
      <c r="U4702">
        <v>2493230</v>
      </c>
    </row>
    <row r="4703" spans="1:21" hidden="1">
      <c r="A4703" t="s">
        <v>1356</v>
      </c>
      <c r="B4703">
        <v>2976021</v>
      </c>
      <c r="C4703">
        <v>2822894</v>
      </c>
      <c r="E4703" s="1">
        <v>45943</v>
      </c>
      <c r="F4703" s="1">
        <v>45895</v>
      </c>
      <c r="G4703" s="1">
        <v>46136</v>
      </c>
      <c r="H4703">
        <v>1</v>
      </c>
      <c r="I4703" t="s">
        <v>1406</v>
      </c>
      <c r="J4703">
        <v>22750</v>
      </c>
      <c r="K4703" t="s">
        <v>1407</v>
      </c>
      <c r="L4703" t="s">
        <v>10261</v>
      </c>
      <c r="M4703">
        <v>41506</v>
      </c>
      <c r="N4703" t="s">
        <v>10789</v>
      </c>
      <c r="O4703" t="s">
        <v>10790</v>
      </c>
      <c r="P4703">
        <v>10</v>
      </c>
      <c r="R4703" t="s">
        <v>1411</v>
      </c>
      <c r="S4703" t="s">
        <v>1291</v>
      </c>
      <c r="T4703" t="s">
        <v>9454</v>
      </c>
    </row>
    <row r="4704" spans="1:21" hidden="1">
      <c r="A4704" t="s">
        <v>4844</v>
      </c>
      <c r="B4704">
        <v>2946571</v>
      </c>
      <c r="C4704">
        <v>2794970</v>
      </c>
      <c r="E4704" s="1">
        <v>45905</v>
      </c>
      <c r="F4704" s="1">
        <v>45385</v>
      </c>
      <c r="G4704" s="1">
        <v>46097</v>
      </c>
      <c r="H4704">
        <v>1</v>
      </c>
      <c r="I4704" t="s">
        <v>1406</v>
      </c>
      <c r="J4704">
        <v>8350525</v>
      </c>
      <c r="K4704" t="s">
        <v>10791</v>
      </c>
      <c r="L4704" t="s">
        <v>10792</v>
      </c>
      <c r="M4704">
        <v>40888</v>
      </c>
      <c r="N4704" t="s">
        <v>10793</v>
      </c>
      <c r="O4704" t="s">
        <v>10794</v>
      </c>
      <c r="P4704">
        <v>30.3</v>
      </c>
      <c r="R4704" t="s">
        <v>1411</v>
      </c>
      <c r="S4704" t="s">
        <v>1291</v>
      </c>
      <c r="T4704" t="s">
        <v>10795</v>
      </c>
    </row>
    <row r="4705" spans="1:21" hidden="1">
      <c r="A4705" t="s">
        <v>1356</v>
      </c>
      <c r="B4705">
        <v>2976026</v>
      </c>
      <c r="C4705">
        <v>2822899</v>
      </c>
      <c r="E4705" s="1">
        <v>45943</v>
      </c>
      <c r="F4705" s="1">
        <v>45895</v>
      </c>
      <c r="G4705" s="1">
        <v>46136</v>
      </c>
      <c r="H4705">
        <v>1</v>
      </c>
      <c r="I4705" t="s">
        <v>1406</v>
      </c>
      <c r="J4705">
        <v>40999</v>
      </c>
      <c r="K4705" t="s">
        <v>1407</v>
      </c>
      <c r="L4705" t="s">
        <v>10261</v>
      </c>
      <c r="M4705">
        <v>41518</v>
      </c>
      <c r="N4705" t="s">
        <v>10796</v>
      </c>
      <c r="O4705" t="s">
        <v>10797</v>
      </c>
      <c r="P4705">
        <v>10</v>
      </c>
      <c r="R4705" t="s">
        <v>1411</v>
      </c>
      <c r="S4705" t="s">
        <v>1291</v>
      </c>
      <c r="T4705" t="s">
        <v>9454</v>
      </c>
    </row>
    <row r="4706" spans="1:21" hidden="1">
      <c r="A4706" t="s">
        <v>1356</v>
      </c>
      <c r="B4706">
        <v>2976027</v>
      </c>
      <c r="C4706">
        <v>2822900</v>
      </c>
      <c r="E4706" s="1">
        <v>45943</v>
      </c>
      <c r="F4706" s="1">
        <v>45895</v>
      </c>
      <c r="G4706" s="1">
        <v>46136</v>
      </c>
      <c r="H4706">
        <v>1</v>
      </c>
      <c r="I4706" t="s">
        <v>1406</v>
      </c>
      <c r="J4706">
        <v>40999</v>
      </c>
      <c r="K4706" t="s">
        <v>1407</v>
      </c>
      <c r="L4706" t="s">
        <v>10261</v>
      </c>
      <c r="M4706">
        <v>41519</v>
      </c>
      <c r="N4706" t="s">
        <v>10798</v>
      </c>
      <c r="O4706" t="s">
        <v>10799</v>
      </c>
      <c r="P4706">
        <v>10</v>
      </c>
      <c r="R4706" t="s">
        <v>1411</v>
      </c>
      <c r="S4706" t="s">
        <v>1291</v>
      </c>
      <c r="T4706" t="s">
        <v>9454</v>
      </c>
    </row>
    <row r="4707" spans="1:21" hidden="1">
      <c r="A4707" t="s">
        <v>1356</v>
      </c>
      <c r="B4707">
        <v>2980977</v>
      </c>
      <c r="C4707">
        <v>2827633</v>
      </c>
      <c r="E4707" s="1">
        <v>45943</v>
      </c>
      <c r="F4707" s="1">
        <v>45895</v>
      </c>
      <c r="G4707" s="1">
        <v>46136</v>
      </c>
      <c r="H4707">
        <v>1</v>
      </c>
      <c r="I4707" t="s">
        <v>1406</v>
      </c>
      <c r="J4707">
        <v>40999</v>
      </c>
      <c r="M4707">
        <v>41520</v>
      </c>
      <c r="N4707" t="s">
        <v>10800</v>
      </c>
      <c r="O4707" t="s">
        <v>10801</v>
      </c>
      <c r="P4707">
        <v>10</v>
      </c>
      <c r="R4707" t="s">
        <v>1411</v>
      </c>
      <c r="S4707" t="s">
        <v>1291</v>
      </c>
      <c r="T4707" t="s">
        <v>9454</v>
      </c>
    </row>
    <row r="4708" spans="1:21" hidden="1">
      <c r="A4708" t="s">
        <v>4844</v>
      </c>
      <c r="B4708">
        <v>2496957</v>
      </c>
      <c r="C4708">
        <v>2359593</v>
      </c>
      <c r="E4708" s="1">
        <v>44960</v>
      </c>
      <c r="F4708" s="1">
        <v>44537</v>
      </c>
      <c r="G4708" s="1">
        <v>45153</v>
      </c>
      <c r="H4708">
        <v>1</v>
      </c>
      <c r="I4708" t="s">
        <v>1406</v>
      </c>
      <c r="J4708">
        <v>543110</v>
      </c>
      <c r="K4708" t="s">
        <v>8675</v>
      </c>
      <c r="L4708" t="s">
        <v>10377</v>
      </c>
      <c r="M4708">
        <v>14020</v>
      </c>
      <c r="N4708" t="s">
        <v>10802</v>
      </c>
      <c r="O4708" t="s">
        <v>10803</v>
      </c>
      <c r="P4708">
        <v>15</v>
      </c>
      <c r="R4708" t="s">
        <v>32</v>
      </c>
      <c r="S4708" t="s">
        <v>33</v>
      </c>
      <c r="T4708" t="s">
        <v>1737</v>
      </c>
    </row>
    <row r="4709" spans="1:21" hidden="1">
      <c r="A4709" t="s">
        <v>81</v>
      </c>
      <c r="B4709">
        <v>2408047</v>
      </c>
      <c r="C4709">
        <v>2275099</v>
      </c>
      <c r="E4709" s="1">
        <v>44729</v>
      </c>
      <c r="F4709" s="1">
        <v>44711</v>
      </c>
      <c r="G4709" s="1">
        <v>46630</v>
      </c>
      <c r="H4709">
        <v>2</v>
      </c>
      <c r="I4709" t="s">
        <v>26</v>
      </c>
      <c r="J4709">
        <v>15653702</v>
      </c>
      <c r="K4709" t="s">
        <v>1407</v>
      </c>
      <c r="L4709" t="s">
        <v>10261</v>
      </c>
      <c r="M4709">
        <v>6507</v>
      </c>
      <c r="N4709" t="s">
        <v>10804</v>
      </c>
      <c r="O4709" t="s">
        <v>10805</v>
      </c>
      <c r="P4709">
        <v>1.76</v>
      </c>
      <c r="Q4709" t="s">
        <v>10806</v>
      </c>
      <c r="R4709" t="s">
        <v>32</v>
      </c>
      <c r="S4709" t="s">
        <v>1291</v>
      </c>
      <c r="T4709" t="s">
        <v>1383</v>
      </c>
    </row>
    <row r="4710" spans="1:21" hidden="1">
      <c r="A4710" t="s">
        <v>1425</v>
      </c>
      <c r="B4710">
        <v>2635262</v>
      </c>
      <c r="C4710">
        <v>2491815</v>
      </c>
      <c r="E4710" s="1">
        <v>45254</v>
      </c>
      <c r="F4710" s="1">
        <v>45191</v>
      </c>
      <c r="G4710" s="1">
        <v>45519</v>
      </c>
      <c r="H4710">
        <v>1</v>
      </c>
      <c r="I4710" t="s">
        <v>1406</v>
      </c>
      <c r="J4710">
        <v>1885981</v>
      </c>
      <c r="K4710" t="s">
        <v>1407</v>
      </c>
      <c r="L4710" t="s">
        <v>10261</v>
      </c>
      <c r="M4710">
        <v>22515</v>
      </c>
      <c r="N4710" t="s">
        <v>10807</v>
      </c>
      <c r="O4710" t="s">
        <v>10808</v>
      </c>
      <c r="P4710">
        <v>8.1199999999999992</v>
      </c>
      <c r="R4710" t="s">
        <v>32</v>
      </c>
      <c r="S4710" t="s">
        <v>33</v>
      </c>
      <c r="T4710" t="s">
        <v>1383</v>
      </c>
    </row>
    <row r="4711" spans="1:21" hidden="1">
      <c r="A4711" t="s">
        <v>1425</v>
      </c>
      <c r="B4711">
        <v>2650699</v>
      </c>
      <c r="C4711">
        <v>2506981</v>
      </c>
      <c r="E4711" s="1">
        <v>45356</v>
      </c>
      <c r="F4711" s="1">
        <v>44544</v>
      </c>
      <c r="G4711" s="1">
        <v>45520</v>
      </c>
      <c r="H4711">
        <v>1</v>
      </c>
      <c r="I4711" t="s">
        <v>1406</v>
      </c>
      <c r="J4711">
        <v>1885959</v>
      </c>
      <c r="K4711" t="s">
        <v>1407</v>
      </c>
      <c r="L4711" t="s">
        <v>10261</v>
      </c>
      <c r="M4711">
        <v>24095</v>
      </c>
      <c r="N4711" t="s">
        <v>10809</v>
      </c>
      <c r="O4711" t="s">
        <v>10810</v>
      </c>
      <c r="P4711">
        <v>7</v>
      </c>
      <c r="R4711" t="s">
        <v>32</v>
      </c>
      <c r="S4711" t="s">
        <v>33</v>
      </c>
      <c r="T4711" t="s">
        <v>1383</v>
      </c>
      <c r="U4711">
        <v>2650677</v>
      </c>
    </row>
    <row r="4712" spans="1:21" hidden="1">
      <c r="A4712" t="s">
        <v>1425</v>
      </c>
      <c r="B4712">
        <v>2617139</v>
      </c>
      <c r="C4712">
        <v>2474024</v>
      </c>
      <c r="E4712" s="1">
        <v>45219</v>
      </c>
      <c r="F4712" s="1">
        <v>45191</v>
      </c>
      <c r="G4712" s="1">
        <v>45520</v>
      </c>
      <c r="H4712">
        <v>1</v>
      </c>
      <c r="I4712" t="s">
        <v>1406</v>
      </c>
      <c r="J4712">
        <v>1885981</v>
      </c>
      <c r="K4712" t="s">
        <v>1407</v>
      </c>
      <c r="L4712" t="s">
        <v>10261</v>
      </c>
      <c r="M4712">
        <v>22166</v>
      </c>
      <c r="N4712" t="s">
        <v>10811</v>
      </c>
      <c r="O4712" t="s">
        <v>10812</v>
      </c>
      <c r="P4712">
        <v>9.8699999999999992</v>
      </c>
      <c r="R4712" t="s">
        <v>32</v>
      </c>
      <c r="S4712" t="s">
        <v>33</v>
      </c>
      <c r="T4712" t="s">
        <v>1383</v>
      </c>
      <c r="U4712">
        <v>2617137</v>
      </c>
    </row>
    <row r="4713" spans="1:21" hidden="1">
      <c r="A4713" t="s">
        <v>4844</v>
      </c>
      <c r="B4713">
        <v>2496957</v>
      </c>
      <c r="C4713">
        <v>2359593</v>
      </c>
      <c r="E4713" s="1">
        <v>44960</v>
      </c>
      <c r="F4713" s="1">
        <v>44537</v>
      </c>
      <c r="G4713" s="1">
        <v>45153</v>
      </c>
      <c r="H4713">
        <v>1</v>
      </c>
      <c r="I4713" t="s">
        <v>1406</v>
      </c>
      <c r="J4713">
        <v>543110</v>
      </c>
      <c r="K4713" t="s">
        <v>8675</v>
      </c>
      <c r="L4713" t="s">
        <v>10377</v>
      </c>
      <c r="M4713">
        <v>14020</v>
      </c>
      <c r="N4713" t="s">
        <v>10813</v>
      </c>
      <c r="O4713" t="s">
        <v>10814</v>
      </c>
      <c r="P4713">
        <v>28.4</v>
      </c>
      <c r="R4713" t="s">
        <v>32</v>
      </c>
      <c r="S4713" t="s">
        <v>33</v>
      </c>
      <c r="T4713" t="s">
        <v>1737</v>
      </c>
    </row>
    <row r="4714" spans="1:21" hidden="1">
      <c r="A4714" t="s">
        <v>81</v>
      </c>
      <c r="B4714">
        <v>2525164</v>
      </c>
      <c r="C4714">
        <v>2386760</v>
      </c>
      <c r="E4714" s="1">
        <v>45012</v>
      </c>
      <c r="F4714" s="1">
        <v>44995</v>
      </c>
      <c r="G4714" s="1">
        <v>45149</v>
      </c>
      <c r="H4714">
        <v>2</v>
      </c>
      <c r="I4714" t="s">
        <v>26</v>
      </c>
      <c r="J4714">
        <v>18327</v>
      </c>
      <c r="K4714" t="s">
        <v>1407</v>
      </c>
      <c r="L4714" t="s">
        <v>10261</v>
      </c>
      <c r="M4714">
        <v>38681</v>
      </c>
      <c r="N4714" t="s">
        <v>10815</v>
      </c>
      <c r="O4714" t="s">
        <v>10816</v>
      </c>
      <c r="P4714">
        <v>9.98</v>
      </c>
      <c r="Q4714" t="s">
        <v>10817</v>
      </c>
      <c r="R4714" t="s">
        <v>32</v>
      </c>
      <c r="S4714" t="s">
        <v>33</v>
      </c>
      <c r="T4714" t="s">
        <v>1383</v>
      </c>
      <c r="U4714" t="s">
        <v>3184</v>
      </c>
    </row>
    <row r="4715" spans="1:21" hidden="1">
      <c r="A4715" t="s">
        <v>1425</v>
      </c>
      <c r="B4715">
        <v>2493234</v>
      </c>
      <c r="C4715">
        <v>2355996</v>
      </c>
      <c r="E4715" s="1">
        <v>44964</v>
      </c>
      <c r="F4715" s="1">
        <v>44544</v>
      </c>
      <c r="G4715" s="1">
        <v>45149</v>
      </c>
      <c r="H4715">
        <v>1</v>
      </c>
      <c r="I4715" t="s">
        <v>1406</v>
      </c>
      <c r="J4715">
        <v>1885959</v>
      </c>
      <c r="K4715" t="s">
        <v>1407</v>
      </c>
      <c r="L4715" t="s">
        <v>10261</v>
      </c>
      <c r="M4715">
        <v>14136</v>
      </c>
      <c r="N4715" t="s">
        <v>10818</v>
      </c>
      <c r="O4715" t="s">
        <v>10819</v>
      </c>
      <c r="P4715">
        <v>10</v>
      </c>
      <c r="R4715" t="s">
        <v>32</v>
      </c>
      <c r="S4715" t="s">
        <v>33</v>
      </c>
      <c r="T4715" t="s">
        <v>1383</v>
      </c>
      <c r="U4715">
        <v>2493230</v>
      </c>
    </row>
    <row r="4716" spans="1:21" hidden="1">
      <c r="A4716" t="s">
        <v>81</v>
      </c>
      <c r="B4716">
        <v>2863703</v>
      </c>
      <c r="C4716">
        <v>2714389</v>
      </c>
      <c r="E4716" s="1">
        <v>45686</v>
      </c>
      <c r="F4716" s="1">
        <v>45674</v>
      </c>
      <c r="G4716" s="1">
        <v>45852</v>
      </c>
      <c r="H4716">
        <v>2</v>
      </c>
      <c r="I4716" t="s">
        <v>26</v>
      </c>
      <c r="J4716">
        <v>342888</v>
      </c>
      <c r="K4716" t="s">
        <v>1407</v>
      </c>
      <c r="L4716" t="s">
        <v>10261</v>
      </c>
      <c r="M4716">
        <v>65892</v>
      </c>
      <c r="N4716" t="s">
        <v>10820</v>
      </c>
      <c r="O4716" t="s">
        <v>10821</v>
      </c>
      <c r="P4716">
        <v>21.38</v>
      </c>
      <c r="Q4716" t="s">
        <v>10822</v>
      </c>
      <c r="R4716" t="s">
        <v>32</v>
      </c>
      <c r="S4716" t="s">
        <v>33</v>
      </c>
      <c r="T4716" t="s">
        <v>4291</v>
      </c>
      <c r="U4716" t="s">
        <v>1418</v>
      </c>
    </row>
    <row r="4717" spans="1:21" hidden="1">
      <c r="A4717" t="s">
        <v>81</v>
      </c>
      <c r="B4717">
        <v>2863703</v>
      </c>
      <c r="C4717">
        <v>2714389</v>
      </c>
      <c r="E4717" s="1">
        <v>45686</v>
      </c>
      <c r="F4717" s="1">
        <v>45674</v>
      </c>
      <c r="G4717" s="1">
        <v>45852</v>
      </c>
      <c r="H4717">
        <v>2</v>
      </c>
      <c r="I4717" t="s">
        <v>26</v>
      </c>
      <c r="J4717">
        <v>342888</v>
      </c>
      <c r="K4717" t="s">
        <v>1407</v>
      </c>
      <c r="L4717" t="s">
        <v>10261</v>
      </c>
      <c r="M4717">
        <v>65892</v>
      </c>
      <c r="N4717" t="s">
        <v>10823</v>
      </c>
      <c r="O4717" t="s">
        <v>10824</v>
      </c>
      <c r="P4717">
        <v>3.81</v>
      </c>
      <c r="Q4717" t="s">
        <v>10825</v>
      </c>
      <c r="R4717" t="s">
        <v>32</v>
      </c>
      <c r="S4717" t="s">
        <v>33</v>
      </c>
      <c r="T4717" t="s">
        <v>4291</v>
      </c>
      <c r="U4717" t="s">
        <v>1418</v>
      </c>
    </row>
    <row r="4718" spans="1:21" hidden="1">
      <c r="A4718" t="s">
        <v>1425</v>
      </c>
      <c r="B4718">
        <v>2487205</v>
      </c>
      <c r="C4718">
        <v>2350062</v>
      </c>
      <c r="E4718" s="1">
        <v>44960</v>
      </c>
      <c r="F4718" s="1">
        <v>44866</v>
      </c>
      <c r="G4718" s="1">
        <v>45149</v>
      </c>
      <c r="H4718">
        <v>1</v>
      </c>
      <c r="I4718" t="s">
        <v>1406</v>
      </c>
      <c r="J4718">
        <v>18338275</v>
      </c>
      <c r="M4718">
        <v>14113</v>
      </c>
      <c r="N4718" t="s">
        <v>10826</v>
      </c>
      <c r="O4718" t="s">
        <v>10827</v>
      </c>
      <c r="P4718">
        <v>10.65</v>
      </c>
      <c r="R4718" t="s">
        <v>32</v>
      </c>
      <c r="S4718" t="s">
        <v>33</v>
      </c>
      <c r="T4718" t="s">
        <v>1383</v>
      </c>
      <c r="U4718">
        <v>2473958</v>
      </c>
    </row>
    <row r="4719" spans="1:21" hidden="1">
      <c r="A4719" t="s">
        <v>81</v>
      </c>
      <c r="B4719">
        <v>2482304</v>
      </c>
      <c r="C4719">
        <v>2345224</v>
      </c>
      <c r="D4719" t="s">
        <v>25</v>
      </c>
      <c r="E4719" s="1">
        <v>44917</v>
      </c>
      <c r="F4719" s="1">
        <v>44851</v>
      </c>
      <c r="G4719" s="1">
        <v>45149</v>
      </c>
      <c r="H4719">
        <v>2</v>
      </c>
      <c r="I4719" t="s">
        <v>26</v>
      </c>
      <c r="J4719">
        <v>1564355</v>
      </c>
      <c r="K4719" t="s">
        <v>1407</v>
      </c>
      <c r="L4719" t="s">
        <v>10394</v>
      </c>
      <c r="M4719">
        <v>11545</v>
      </c>
      <c r="N4719" t="s">
        <v>10828</v>
      </c>
      <c r="O4719" t="s">
        <v>10829</v>
      </c>
      <c r="P4719">
        <v>1.18</v>
      </c>
      <c r="Q4719" t="s">
        <v>10830</v>
      </c>
      <c r="R4719" t="s">
        <v>32</v>
      </c>
      <c r="S4719" t="s">
        <v>33</v>
      </c>
      <c r="T4719" t="s">
        <v>1383</v>
      </c>
    </row>
    <row r="4720" spans="1:21" hidden="1">
      <c r="A4720" t="s">
        <v>81</v>
      </c>
      <c r="B4720">
        <v>2857436</v>
      </c>
      <c r="C4720">
        <v>2708270</v>
      </c>
      <c r="D4720" t="s">
        <v>25</v>
      </c>
      <c r="E4720" s="1">
        <v>45686</v>
      </c>
      <c r="F4720" s="1">
        <v>44869</v>
      </c>
      <c r="G4720" s="1">
        <v>45828</v>
      </c>
      <c r="H4720">
        <v>2</v>
      </c>
      <c r="I4720" t="s">
        <v>26</v>
      </c>
      <c r="J4720">
        <v>9783403</v>
      </c>
      <c r="K4720" t="s">
        <v>1407</v>
      </c>
      <c r="L4720" t="s">
        <v>10261</v>
      </c>
      <c r="M4720">
        <v>65985</v>
      </c>
      <c r="N4720" t="s">
        <v>10831</v>
      </c>
      <c r="O4720" t="s">
        <v>10832</v>
      </c>
      <c r="P4720">
        <v>9.39</v>
      </c>
      <c r="R4720" t="s">
        <v>32</v>
      </c>
      <c r="S4720" t="s">
        <v>33</v>
      </c>
      <c r="T4720" t="s">
        <v>10062</v>
      </c>
      <c r="U4720" t="s">
        <v>1418</v>
      </c>
    </row>
    <row r="4721" spans="1:21" hidden="1">
      <c r="A4721" t="s">
        <v>1425</v>
      </c>
      <c r="B4721">
        <v>2635604</v>
      </c>
      <c r="C4721">
        <v>2492148</v>
      </c>
      <c r="E4721" s="1">
        <v>45254</v>
      </c>
      <c r="F4721" s="1">
        <v>44877</v>
      </c>
      <c r="G4721" s="1">
        <v>45485</v>
      </c>
      <c r="H4721">
        <v>1</v>
      </c>
      <c r="I4721" t="s">
        <v>1406</v>
      </c>
      <c r="J4721">
        <v>7747525</v>
      </c>
      <c r="K4721" t="s">
        <v>1407</v>
      </c>
      <c r="L4721" t="s">
        <v>10261</v>
      </c>
      <c r="M4721">
        <v>22521</v>
      </c>
      <c r="N4721" t="s">
        <v>10833</v>
      </c>
      <c r="O4721" t="s">
        <v>10834</v>
      </c>
      <c r="P4721">
        <v>5</v>
      </c>
      <c r="R4721" t="s">
        <v>32</v>
      </c>
      <c r="S4721" t="s">
        <v>33</v>
      </c>
      <c r="T4721" t="s">
        <v>1737</v>
      </c>
    </row>
    <row r="4722" spans="1:21" hidden="1">
      <c r="A4722" t="s">
        <v>1425</v>
      </c>
      <c r="B4722">
        <v>2669716</v>
      </c>
      <c r="C4722">
        <v>2525775</v>
      </c>
      <c r="E4722" s="1">
        <v>45342</v>
      </c>
      <c r="F4722" s="1">
        <v>44911</v>
      </c>
      <c r="G4722" s="1">
        <v>45464</v>
      </c>
      <c r="H4722">
        <v>1</v>
      </c>
      <c r="I4722" t="s">
        <v>1406</v>
      </c>
      <c r="J4722">
        <v>7928338</v>
      </c>
      <c r="K4722" t="s">
        <v>1407</v>
      </c>
      <c r="L4722" t="s">
        <v>9911</v>
      </c>
      <c r="M4722">
        <v>23657</v>
      </c>
      <c r="N4722" t="s">
        <v>10835</v>
      </c>
      <c r="O4722" t="s">
        <v>10836</v>
      </c>
      <c r="P4722">
        <v>14</v>
      </c>
      <c r="R4722" t="s">
        <v>32</v>
      </c>
      <c r="S4722" t="s">
        <v>33</v>
      </c>
      <c r="T4722" t="s">
        <v>10062</v>
      </c>
    </row>
    <row r="4723" spans="1:21" hidden="1">
      <c r="A4723" t="s">
        <v>1425</v>
      </c>
      <c r="B4723">
        <v>2650677</v>
      </c>
      <c r="C4723">
        <v>2506959</v>
      </c>
      <c r="E4723" s="1">
        <v>45343</v>
      </c>
      <c r="F4723" s="1">
        <v>44544</v>
      </c>
      <c r="G4723" s="1">
        <v>45520</v>
      </c>
      <c r="H4723">
        <v>1</v>
      </c>
      <c r="I4723" t="s">
        <v>1406</v>
      </c>
      <c r="J4723">
        <v>1885959</v>
      </c>
      <c r="K4723" t="s">
        <v>1407</v>
      </c>
      <c r="L4723" t="s">
        <v>10261</v>
      </c>
      <c r="M4723">
        <v>23732</v>
      </c>
      <c r="N4723" t="s">
        <v>10837</v>
      </c>
      <c r="O4723" t="s">
        <v>10838</v>
      </c>
      <c r="P4723">
        <v>4</v>
      </c>
      <c r="R4723" t="s">
        <v>32</v>
      </c>
      <c r="S4723" t="s">
        <v>33</v>
      </c>
      <c r="T4723" t="s">
        <v>1383</v>
      </c>
    </row>
    <row r="4724" spans="1:21" hidden="1">
      <c r="A4724" t="s">
        <v>1425</v>
      </c>
      <c r="B4724">
        <v>2650699</v>
      </c>
      <c r="C4724">
        <v>2506981</v>
      </c>
      <c r="E4724" s="1">
        <v>45356</v>
      </c>
      <c r="F4724" s="1">
        <v>44544</v>
      </c>
      <c r="G4724" s="1">
        <v>45520</v>
      </c>
      <c r="H4724">
        <v>1</v>
      </c>
      <c r="I4724" t="s">
        <v>1406</v>
      </c>
      <c r="J4724">
        <v>1885959</v>
      </c>
      <c r="K4724" t="s">
        <v>1407</v>
      </c>
      <c r="L4724" t="s">
        <v>10261</v>
      </c>
      <c r="M4724">
        <v>24095</v>
      </c>
      <c r="N4724" t="s">
        <v>10839</v>
      </c>
      <c r="O4724" t="s">
        <v>10840</v>
      </c>
      <c r="P4724">
        <v>27.2</v>
      </c>
      <c r="R4724" t="s">
        <v>32</v>
      </c>
      <c r="S4724" t="s">
        <v>33</v>
      </c>
      <c r="T4724" t="s">
        <v>1383</v>
      </c>
      <c r="U4724">
        <v>2650677</v>
      </c>
    </row>
    <row r="4725" spans="1:21" hidden="1">
      <c r="A4725" t="s">
        <v>1425</v>
      </c>
      <c r="B4725">
        <v>2330752</v>
      </c>
      <c r="C4725">
        <v>2199858</v>
      </c>
      <c r="E4725" s="1">
        <v>44567</v>
      </c>
      <c r="F4725" s="1">
        <v>44544</v>
      </c>
      <c r="G4725" s="1">
        <v>44785</v>
      </c>
      <c r="H4725">
        <v>1</v>
      </c>
      <c r="I4725" t="s">
        <v>1406</v>
      </c>
      <c r="J4725">
        <v>9784907</v>
      </c>
      <c r="K4725" t="s">
        <v>1407</v>
      </c>
      <c r="L4725" t="s">
        <v>10261</v>
      </c>
      <c r="M4725">
        <v>2551</v>
      </c>
      <c r="N4725" t="s">
        <v>10841</v>
      </c>
      <c r="O4725" t="s">
        <v>10842</v>
      </c>
      <c r="P4725">
        <v>24.24</v>
      </c>
      <c r="R4725" t="s">
        <v>32</v>
      </c>
      <c r="S4725" t="s">
        <v>33</v>
      </c>
      <c r="T4725" t="s">
        <v>1383</v>
      </c>
    </row>
    <row r="4726" spans="1:21" hidden="1">
      <c r="A4726" t="s">
        <v>1425</v>
      </c>
      <c r="B4726">
        <v>2299789</v>
      </c>
      <c r="C4726">
        <v>2169718</v>
      </c>
      <c r="E4726" s="1">
        <v>44509</v>
      </c>
      <c r="F4726" s="1">
        <v>44490</v>
      </c>
      <c r="G4726" s="1">
        <v>45869</v>
      </c>
      <c r="H4726">
        <v>1</v>
      </c>
      <c r="I4726" t="s">
        <v>1406</v>
      </c>
      <c r="J4726">
        <v>17545273</v>
      </c>
      <c r="M4726">
        <v>1835</v>
      </c>
      <c r="N4726" t="s">
        <v>10843</v>
      </c>
      <c r="O4726" t="s">
        <v>10844</v>
      </c>
      <c r="P4726">
        <v>13.61</v>
      </c>
      <c r="R4726" t="s">
        <v>32</v>
      </c>
      <c r="S4726" t="s">
        <v>33</v>
      </c>
      <c r="T4726" t="s">
        <v>1383</v>
      </c>
    </row>
    <row r="4727" spans="1:21" hidden="1">
      <c r="A4727" t="s">
        <v>81</v>
      </c>
      <c r="B4727">
        <v>2482304</v>
      </c>
      <c r="C4727">
        <v>2345224</v>
      </c>
      <c r="D4727" t="s">
        <v>25</v>
      </c>
      <c r="E4727" s="1">
        <v>44917</v>
      </c>
      <c r="F4727" s="1">
        <v>44851</v>
      </c>
      <c r="G4727" s="1">
        <v>45149</v>
      </c>
      <c r="H4727">
        <v>2</v>
      </c>
      <c r="I4727" t="s">
        <v>26</v>
      </c>
      <c r="J4727">
        <v>1564355</v>
      </c>
      <c r="K4727" t="s">
        <v>1407</v>
      </c>
      <c r="L4727" t="s">
        <v>10394</v>
      </c>
      <c r="M4727">
        <v>11545</v>
      </c>
      <c r="N4727" t="s">
        <v>10845</v>
      </c>
      <c r="O4727" t="s">
        <v>10846</v>
      </c>
      <c r="P4727">
        <v>2.0099999999999998</v>
      </c>
      <c r="Q4727" t="s">
        <v>10847</v>
      </c>
      <c r="R4727" t="s">
        <v>32</v>
      </c>
      <c r="S4727" t="s">
        <v>33</v>
      </c>
      <c r="T4727" t="s">
        <v>1383</v>
      </c>
    </row>
    <row r="4728" spans="1:21" hidden="1">
      <c r="A4728" t="s">
        <v>1425</v>
      </c>
      <c r="B4728">
        <v>2650677</v>
      </c>
      <c r="C4728">
        <v>2506959</v>
      </c>
      <c r="E4728" s="1">
        <v>45343</v>
      </c>
      <c r="F4728" s="1">
        <v>44544</v>
      </c>
      <c r="G4728" s="1">
        <v>45520</v>
      </c>
      <c r="H4728">
        <v>1</v>
      </c>
      <c r="I4728" t="s">
        <v>1406</v>
      </c>
      <c r="J4728">
        <v>1885959</v>
      </c>
      <c r="K4728" t="s">
        <v>1407</v>
      </c>
      <c r="L4728" t="s">
        <v>10261</v>
      </c>
      <c r="M4728">
        <v>23732</v>
      </c>
      <c r="N4728" t="s">
        <v>10848</v>
      </c>
      <c r="O4728" t="s">
        <v>10849</v>
      </c>
      <c r="P4728">
        <v>10.01</v>
      </c>
      <c r="R4728" t="s">
        <v>32</v>
      </c>
      <c r="S4728" t="s">
        <v>33</v>
      </c>
      <c r="T4728" t="s">
        <v>1383</v>
      </c>
    </row>
    <row r="4729" spans="1:21" hidden="1">
      <c r="A4729" t="s">
        <v>81</v>
      </c>
      <c r="B4729">
        <v>2482304</v>
      </c>
      <c r="C4729">
        <v>2345224</v>
      </c>
      <c r="D4729" t="s">
        <v>25</v>
      </c>
      <c r="E4729" s="1">
        <v>44917</v>
      </c>
      <c r="F4729" s="1">
        <v>44851</v>
      </c>
      <c r="G4729" s="1">
        <v>45149</v>
      </c>
      <c r="H4729">
        <v>2</v>
      </c>
      <c r="I4729" t="s">
        <v>26</v>
      </c>
      <c r="J4729">
        <v>8956878</v>
      </c>
      <c r="K4729" t="s">
        <v>1407</v>
      </c>
      <c r="L4729" t="s">
        <v>10394</v>
      </c>
      <c r="M4729">
        <v>11586</v>
      </c>
      <c r="N4729" t="s">
        <v>10850</v>
      </c>
      <c r="O4729" t="s">
        <v>10851</v>
      </c>
      <c r="P4729">
        <v>3.51</v>
      </c>
      <c r="Q4729" t="s">
        <v>10852</v>
      </c>
      <c r="R4729" t="s">
        <v>32</v>
      </c>
      <c r="S4729" t="s">
        <v>33</v>
      </c>
      <c r="T4729" t="s">
        <v>1383</v>
      </c>
    </row>
    <row r="4730" spans="1:21" hidden="1">
      <c r="A4730" t="s">
        <v>1425</v>
      </c>
      <c r="B4730">
        <v>2299789</v>
      </c>
      <c r="C4730">
        <v>2169718</v>
      </c>
      <c r="E4730" s="1">
        <v>44509</v>
      </c>
      <c r="F4730" s="1">
        <v>44490</v>
      </c>
      <c r="G4730" s="1">
        <v>45869</v>
      </c>
      <c r="H4730">
        <v>1</v>
      </c>
      <c r="I4730" t="s">
        <v>1406</v>
      </c>
      <c r="J4730">
        <v>17545273</v>
      </c>
      <c r="M4730">
        <v>1835</v>
      </c>
      <c r="N4730" t="s">
        <v>10853</v>
      </c>
      <c r="O4730" t="s">
        <v>10854</v>
      </c>
      <c r="P4730">
        <v>11.3</v>
      </c>
      <c r="R4730" t="s">
        <v>32</v>
      </c>
      <c r="S4730" t="s">
        <v>33</v>
      </c>
      <c r="T4730" t="s">
        <v>1383</v>
      </c>
    </row>
    <row r="4731" spans="1:21" hidden="1">
      <c r="A4731" t="s">
        <v>1425</v>
      </c>
      <c r="B4731">
        <v>2646268</v>
      </c>
      <c r="C4731">
        <v>2502607</v>
      </c>
      <c r="E4731" s="1">
        <v>45356</v>
      </c>
      <c r="F4731" s="1">
        <v>44866</v>
      </c>
      <c r="G4731" s="1">
        <v>45520</v>
      </c>
      <c r="H4731">
        <v>1</v>
      </c>
      <c r="I4731" t="s">
        <v>1406</v>
      </c>
      <c r="J4731">
        <v>228974</v>
      </c>
      <c r="K4731" t="s">
        <v>1407</v>
      </c>
      <c r="L4731" t="s">
        <v>10261</v>
      </c>
      <c r="M4731">
        <v>24097</v>
      </c>
      <c r="N4731" t="s">
        <v>10855</v>
      </c>
      <c r="O4731" t="s">
        <v>10856</v>
      </c>
      <c r="P4731">
        <v>9.4</v>
      </c>
      <c r="R4731" t="s">
        <v>32</v>
      </c>
      <c r="S4731" t="s">
        <v>33</v>
      </c>
      <c r="T4731" t="s">
        <v>1383</v>
      </c>
    </row>
    <row r="4732" spans="1:21" hidden="1">
      <c r="A4732" t="s">
        <v>81</v>
      </c>
      <c r="B4732">
        <v>2863703</v>
      </c>
      <c r="C4732">
        <v>2714389</v>
      </c>
      <c r="E4732" s="1">
        <v>45686</v>
      </c>
      <c r="F4732" s="1">
        <v>45674</v>
      </c>
      <c r="G4732" s="1">
        <v>45852</v>
      </c>
      <c r="H4732">
        <v>2</v>
      </c>
      <c r="I4732" t="s">
        <v>26</v>
      </c>
      <c r="J4732">
        <v>342888</v>
      </c>
      <c r="K4732" t="s">
        <v>1407</v>
      </c>
      <c r="L4732" t="s">
        <v>10261</v>
      </c>
      <c r="M4732">
        <v>65892</v>
      </c>
      <c r="N4732" t="s">
        <v>10857</v>
      </c>
      <c r="O4732" t="s">
        <v>10858</v>
      </c>
      <c r="P4732">
        <v>5.65</v>
      </c>
      <c r="Q4732" t="s">
        <v>10825</v>
      </c>
      <c r="R4732" t="s">
        <v>32</v>
      </c>
      <c r="S4732" t="s">
        <v>33</v>
      </c>
      <c r="T4732" t="s">
        <v>4291</v>
      </c>
      <c r="U4732" t="s">
        <v>1418</v>
      </c>
    </row>
    <row r="4733" spans="1:21" hidden="1">
      <c r="A4733" t="s">
        <v>1425</v>
      </c>
      <c r="B4733">
        <v>2487886</v>
      </c>
      <c r="C4733">
        <v>2350732</v>
      </c>
      <c r="E4733" s="1">
        <v>44961</v>
      </c>
      <c r="F4733" s="1">
        <v>44877</v>
      </c>
      <c r="G4733" s="1">
        <v>45149</v>
      </c>
      <c r="H4733">
        <v>1</v>
      </c>
      <c r="I4733" t="s">
        <v>1406</v>
      </c>
      <c r="J4733">
        <v>9577338</v>
      </c>
      <c r="M4733">
        <v>14121</v>
      </c>
      <c r="N4733" t="s">
        <v>10859</v>
      </c>
      <c r="O4733" t="s">
        <v>10860</v>
      </c>
      <c r="P4733">
        <v>3</v>
      </c>
      <c r="R4733" t="s">
        <v>32</v>
      </c>
      <c r="S4733" t="s">
        <v>33</v>
      </c>
      <c r="T4733" t="s">
        <v>1383</v>
      </c>
    </row>
    <row r="4734" spans="1:21" hidden="1">
      <c r="A4734" t="s">
        <v>81</v>
      </c>
      <c r="B4734">
        <v>2482375</v>
      </c>
      <c r="C4734">
        <v>2345295</v>
      </c>
      <c r="D4734" t="s">
        <v>25</v>
      </c>
      <c r="E4734" s="1">
        <v>44909</v>
      </c>
      <c r="F4734" s="1">
        <v>44851</v>
      </c>
      <c r="G4734" s="1">
        <v>45149</v>
      </c>
      <c r="H4734">
        <v>2</v>
      </c>
      <c r="I4734" t="s">
        <v>26</v>
      </c>
      <c r="J4734">
        <v>9780936</v>
      </c>
      <c r="K4734" t="s">
        <v>1407</v>
      </c>
      <c r="L4734" t="s">
        <v>10394</v>
      </c>
      <c r="M4734">
        <v>11470</v>
      </c>
      <c r="N4734" t="s">
        <v>10861</v>
      </c>
      <c r="O4734" t="s">
        <v>10862</v>
      </c>
      <c r="P4734">
        <v>7.49</v>
      </c>
      <c r="Q4734" t="s">
        <v>10863</v>
      </c>
      <c r="R4734" t="s">
        <v>32</v>
      </c>
      <c r="S4734" t="s">
        <v>33</v>
      </c>
      <c r="T4734" t="s">
        <v>1383</v>
      </c>
    </row>
    <row r="4735" spans="1:21" hidden="1">
      <c r="A4735" t="s">
        <v>1425</v>
      </c>
      <c r="B4735">
        <v>2299789</v>
      </c>
      <c r="C4735">
        <v>2169718</v>
      </c>
      <c r="E4735" s="1">
        <v>44509</v>
      </c>
      <c r="F4735" s="1">
        <v>44490</v>
      </c>
      <c r="G4735" s="1">
        <v>45869</v>
      </c>
      <c r="H4735">
        <v>1</v>
      </c>
      <c r="I4735" t="s">
        <v>1406</v>
      </c>
      <c r="J4735">
        <v>17545273</v>
      </c>
      <c r="M4735">
        <v>1835</v>
      </c>
      <c r="N4735" t="s">
        <v>10864</v>
      </c>
      <c r="O4735" t="s">
        <v>10865</v>
      </c>
      <c r="P4735">
        <v>12.13</v>
      </c>
      <c r="R4735" t="s">
        <v>32</v>
      </c>
      <c r="S4735" t="s">
        <v>33</v>
      </c>
      <c r="T4735" t="s">
        <v>1383</v>
      </c>
    </row>
    <row r="4736" spans="1:21" hidden="1">
      <c r="A4736" t="s">
        <v>81</v>
      </c>
      <c r="B4736">
        <v>2482375</v>
      </c>
      <c r="C4736">
        <v>2345295</v>
      </c>
      <c r="D4736" t="s">
        <v>25</v>
      </c>
      <c r="E4736" s="1">
        <v>44909</v>
      </c>
      <c r="F4736" s="1">
        <v>44851</v>
      </c>
      <c r="G4736" s="1">
        <v>45149</v>
      </c>
      <c r="H4736">
        <v>2</v>
      </c>
      <c r="I4736" t="s">
        <v>26</v>
      </c>
      <c r="J4736">
        <v>14566935</v>
      </c>
      <c r="K4736" t="s">
        <v>1407</v>
      </c>
      <c r="L4736" t="s">
        <v>10394</v>
      </c>
      <c r="M4736">
        <v>11469</v>
      </c>
      <c r="N4736" t="s">
        <v>10866</v>
      </c>
      <c r="O4736" t="s">
        <v>10867</v>
      </c>
      <c r="P4736">
        <v>13.69</v>
      </c>
      <c r="Q4736" t="s">
        <v>10863</v>
      </c>
      <c r="R4736" t="s">
        <v>32</v>
      </c>
      <c r="S4736" t="s">
        <v>33</v>
      </c>
      <c r="T4736" t="s">
        <v>1383</v>
      </c>
    </row>
    <row r="4737" spans="1:21" hidden="1">
      <c r="A4737" t="s">
        <v>1425</v>
      </c>
      <c r="B4737">
        <v>2617159</v>
      </c>
      <c r="C4737">
        <v>2474044</v>
      </c>
      <c r="E4737" s="1">
        <v>45219</v>
      </c>
      <c r="F4737" s="1">
        <v>45202</v>
      </c>
      <c r="G4737" s="1">
        <v>45520</v>
      </c>
      <c r="H4737">
        <v>1</v>
      </c>
      <c r="I4737" t="s">
        <v>1406</v>
      </c>
      <c r="J4737">
        <v>18429874</v>
      </c>
      <c r="K4737" t="s">
        <v>1407</v>
      </c>
      <c r="L4737" t="s">
        <v>10261</v>
      </c>
      <c r="M4737">
        <v>22167</v>
      </c>
      <c r="N4737" t="s">
        <v>10868</v>
      </c>
      <c r="O4737" t="s">
        <v>10869</v>
      </c>
      <c r="P4737">
        <v>10.39</v>
      </c>
      <c r="R4737" t="s">
        <v>32</v>
      </c>
      <c r="S4737" t="s">
        <v>33</v>
      </c>
      <c r="T4737" t="s">
        <v>1383</v>
      </c>
    </row>
    <row r="4738" spans="1:21" hidden="1">
      <c r="A4738" t="s">
        <v>2041</v>
      </c>
      <c r="B4738">
        <v>2441581</v>
      </c>
      <c r="C4738">
        <v>2306933</v>
      </c>
      <c r="E4738" s="1">
        <v>44833</v>
      </c>
      <c r="F4738" s="1">
        <v>44431</v>
      </c>
      <c r="G4738" s="1">
        <v>45103</v>
      </c>
      <c r="H4738">
        <v>2</v>
      </c>
      <c r="I4738" t="s">
        <v>26</v>
      </c>
      <c r="J4738">
        <v>13491949</v>
      </c>
      <c r="M4738">
        <v>8831</v>
      </c>
      <c r="N4738" t="s">
        <v>10870</v>
      </c>
      <c r="O4738" t="s">
        <v>10871</v>
      </c>
      <c r="P4738">
        <v>52.17</v>
      </c>
      <c r="Q4738" t="s">
        <v>10872</v>
      </c>
      <c r="R4738" t="s">
        <v>32</v>
      </c>
      <c r="S4738" t="s">
        <v>33</v>
      </c>
      <c r="T4738" t="s">
        <v>3387</v>
      </c>
    </row>
    <row r="4739" spans="1:21" hidden="1">
      <c r="A4739" t="s">
        <v>1425</v>
      </c>
      <c r="B4739">
        <v>2487205</v>
      </c>
      <c r="C4739">
        <v>2350062</v>
      </c>
      <c r="E4739" s="1">
        <v>44960</v>
      </c>
      <c r="F4739" s="1">
        <v>44866</v>
      </c>
      <c r="G4739" s="1">
        <v>45149</v>
      </c>
      <c r="H4739">
        <v>1</v>
      </c>
      <c r="I4739" t="s">
        <v>1406</v>
      </c>
      <c r="J4739">
        <v>18338275</v>
      </c>
      <c r="M4739">
        <v>14113</v>
      </c>
      <c r="N4739" t="s">
        <v>10873</v>
      </c>
      <c r="O4739" t="s">
        <v>10874</v>
      </c>
      <c r="P4739">
        <v>10.5</v>
      </c>
      <c r="R4739" t="s">
        <v>32</v>
      </c>
      <c r="S4739" t="s">
        <v>33</v>
      </c>
      <c r="T4739" t="s">
        <v>1383</v>
      </c>
      <c r="U4739">
        <v>2473958</v>
      </c>
    </row>
    <row r="4740" spans="1:21" hidden="1">
      <c r="A4740" t="s">
        <v>1425</v>
      </c>
      <c r="B4740">
        <v>2646297</v>
      </c>
      <c r="C4740">
        <v>2502636</v>
      </c>
      <c r="E4740" s="1">
        <v>45356</v>
      </c>
      <c r="F4740" s="1">
        <v>44866</v>
      </c>
      <c r="G4740" s="1">
        <v>45464</v>
      </c>
      <c r="H4740">
        <v>1</v>
      </c>
      <c r="I4740" t="s">
        <v>1406</v>
      </c>
      <c r="J4740">
        <v>228974</v>
      </c>
      <c r="K4740" t="s">
        <v>1407</v>
      </c>
      <c r="L4740" t="s">
        <v>10261</v>
      </c>
      <c r="M4740">
        <v>24101</v>
      </c>
      <c r="N4740" t="s">
        <v>10875</v>
      </c>
      <c r="O4740" t="s">
        <v>10876</v>
      </c>
      <c r="P4740">
        <v>9.89</v>
      </c>
      <c r="R4740" t="s">
        <v>32</v>
      </c>
      <c r="S4740" t="s">
        <v>33</v>
      </c>
      <c r="T4740" t="s">
        <v>10062</v>
      </c>
    </row>
    <row r="4741" spans="1:21" hidden="1">
      <c r="A4741" t="s">
        <v>81</v>
      </c>
      <c r="B4741">
        <v>2857882</v>
      </c>
      <c r="C4741">
        <v>2708724</v>
      </c>
      <c r="D4741" t="s">
        <v>25</v>
      </c>
      <c r="E4741" s="1">
        <v>45686</v>
      </c>
      <c r="F4741" s="1">
        <v>44887</v>
      </c>
      <c r="G4741" s="1">
        <v>45828</v>
      </c>
      <c r="H4741">
        <v>2</v>
      </c>
      <c r="I4741" t="s">
        <v>26</v>
      </c>
      <c r="J4741">
        <v>19427788</v>
      </c>
      <c r="K4741" t="s">
        <v>1407</v>
      </c>
      <c r="L4741" t="s">
        <v>10261</v>
      </c>
      <c r="M4741">
        <v>65934</v>
      </c>
      <c r="N4741" t="s">
        <v>10877</v>
      </c>
      <c r="O4741" t="s">
        <v>10878</v>
      </c>
      <c r="P4741">
        <v>6.05</v>
      </c>
      <c r="R4741" t="s">
        <v>32</v>
      </c>
      <c r="S4741" t="s">
        <v>33</v>
      </c>
      <c r="T4741" t="s">
        <v>10062</v>
      </c>
      <c r="U4741" t="s">
        <v>1418</v>
      </c>
    </row>
    <row r="4742" spans="1:21" hidden="1">
      <c r="A4742" t="s">
        <v>1425</v>
      </c>
      <c r="B4742">
        <v>2884007</v>
      </c>
      <c r="C4742">
        <v>2734058</v>
      </c>
      <c r="E4742" s="1">
        <v>45754</v>
      </c>
      <c r="F4742" s="1">
        <v>45624</v>
      </c>
      <c r="G4742" s="1">
        <v>45891</v>
      </c>
      <c r="H4742">
        <v>1</v>
      </c>
      <c r="I4742" t="s">
        <v>1406</v>
      </c>
      <c r="J4742">
        <v>16560760</v>
      </c>
      <c r="K4742" t="s">
        <v>1407</v>
      </c>
      <c r="L4742" t="s">
        <v>10261</v>
      </c>
      <c r="M4742">
        <v>37685</v>
      </c>
      <c r="N4742" t="s">
        <v>10879</v>
      </c>
      <c r="O4742" t="s">
        <v>10880</v>
      </c>
      <c r="P4742">
        <v>12</v>
      </c>
      <c r="R4742" t="s">
        <v>1411</v>
      </c>
      <c r="S4742" t="s">
        <v>33</v>
      </c>
      <c r="T4742" t="s">
        <v>1383</v>
      </c>
    </row>
    <row r="4743" spans="1:21" hidden="1">
      <c r="A4743" t="s">
        <v>81</v>
      </c>
      <c r="B4743">
        <v>2470566</v>
      </c>
      <c r="C4743">
        <v>2333689</v>
      </c>
      <c r="D4743" t="s">
        <v>25</v>
      </c>
      <c r="E4743" s="1">
        <v>44872</v>
      </c>
      <c r="F4743" s="1">
        <v>44804</v>
      </c>
      <c r="G4743" s="1">
        <v>45149</v>
      </c>
      <c r="H4743">
        <v>2</v>
      </c>
      <c r="I4743" t="s">
        <v>26</v>
      </c>
      <c r="J4743">
        <v>9407366</v>
      </c>
      <c r="K4743" t="s">
        <v>1407</v>
      </c>
      <c r="L4743" t="s">
        <v>9911</v>
      </c>
      <c r="M4743">
        <v>10037</v>
      </c>
      <c r="N4743" t="s">
        <v>10881</v>
      </c>
      <c r="O4743" t="s">
        <v>10882</v>
      </c>
      <c r="P4743">
        <v>5</v>
      </c>
      <c r="Q4743" t="s">
        <v>10883</v>
      </c>
      <c r="R4743" t="s">
        <v>32</v>
      </c>
      <c r="S4743" t="s">
        <v>33</v>
      </c>
      <c r="T4743" t="s">
        <v>1383</v>
      </c>
      <c r="U4743" t="s">
        <v>3184</v>
      </c>
    </row>
    <row r="4744" spans="1:21" hidden="1">
      <c r="A4744" t="s">
        <v>1425</v>
      </c>
      <c r="B4744">
        <v>2692463</v>
      </c>
      <c r="C4744">
        <v>2548044</v>
      </c>
      <c r="E4744" s="1">
        <v>45357</v>
      </c>
      <c r="F4744" s="1">
        <v>44866</v>
      </c>
      <c r="G4744" s="1">
        <v>45485</v>
      </c>
      <c r="H4744">
        <v>1</v>
      </c>
      <c r="I4744" t="s">
        <v>1406</v>
      </c>
      <c r="J4744">
        <v>228974</v>
      </c>
      <c r="M4744">
        <v>24128</v>
      </c>
      <c r="N4744" t="s">
        <v>10884</v>
      </c>
      <c r="O4744" t="s">
        <v>10885</v>
      </c>
      <c r="P4744">
        <v>12</v>
      </c>
      <c r="R4744" t="s">
        <v>32</v>
      </c>
      <c r="S4744" t="s">
        <v>33</v>
      </c>
      <c r="T4744" t="s">
        <v>1737</v>
      </c>
      <c r="U4744">
        <v>2646268</v>
      </c>
    </row>
    <row r="4745" spans="1:21" hidden="1">
      <c r="A4745" t="s">
        <v>1425</v>
      </c>
      <c r="B4745">
        <v>2884007</v>
      </c>
      <c r="C4745">
        <v>2734058</v>
      </c>
      <c r="E4745" s="1">
        <v>45754</v>
      </c>
      <c r="F4745" s="1">
        <v>45624</v>
      </c>
      <c r="G4745" s="1">
        <v>45891</v>
      </c>
      <c r="H4745">
        <v>1</v>
      </c>
      <c r="I4745" t="s">
        <v>1406</v>
      </c>
      <c r="J4745">
        <v>16560760</v>
      </c>
      <c r="K4745" t="s">
        <v>1407</v>
      </c>
      <c r="L4745" t="s">
        <v>10261</v>
      </c>
      <c r="M4745">
        <v>37685</v>
      </c>
      <c r="N4745" t="s">
        <v>10886</v>
      </c>
      <c r="O4745" t="s">
        <v>10887</v>
      </c>
      <c r="P4745">
        <v>8</v>
      </c>
      <c r="R4745" t="s">
        <v>1411</v>
      </c>
      <c r="S4745" t="s">
        <v>33</v>
      </c>
      <c r="T4745" t="s">
        <v>1383</v>
      </c>
    </row>
    <row r="4746" spans="1:21" hidden="1">
      <c r="A4746" t="s">
        <v>81</v>
      </c>
      <c r="B4746">
        <v>2524642</v>
      </c>
      <c r="C4746">
        <v>2386253</v>
      </c>
      <c r="D4746" t="s">
        <v>25</v>
      </c>
      <c r="E4746" s="1">
        <v>45044</v>
      </c>
      <c r="F4746" s="1">
        <v>44851</v>
      </c>
      <c r="G4746" s="1">
        <v>45156</v>
      </c>
      <c r="H4746">
        <v>2</v>
      </c>
      <c r="I4746" t="s">
        <v>26</v>
      </c>
      <c r="J4746">
        <v>39079</v>
      </c>
      <c r="K4746" t="s">
        <v>1407</v>
      </c>
      <c r="L4746" t="s">
        <v>10394</v>
      </c>
      <c r="M4746">
        <v>47327</v>
      </c>
      <c r="N4746" t="s">
        <v>10888</v>
      </c>
      <c r="O4746" t="s">
        <v>10889</v>
      </c>
      <c r="P4746">
        <v>14</v>
      </c>
      <c r="Q4746" t="s">
        <v>10890</v>
      </c>
      <c r="R4746" t="s">
        <v>32</v>
      </c>
      <c r="S4746" t="s">
        <v>33</v>
      </c>
      <c r="T4746" t="s">
        <v>1737</v>
      </c>
      <c r="U4746" t="s">
        <v>3184</v>
      </c>
    </row>
    <row r="4747" spans="1:21" hidden="1">
      <c r="A4747" t="s">
        <v>81</v>
      </c>
      <c r="B4747">
        <v>2455440</v>
      </c>
      <c r="C4747">
        <v>2319928</v>
      </c>
      <c r="E4747" s="1">
        <v>44845</v>
      </c>
      <c r="F4747" s="1">
        <v>44602</v>
      </c>
      <c r="G4747" s="1">
        <v>45149</v>
      </c>
      <c r="H4747">
        <v>2</v>
      </c>
      <c r="I4747" t="s">
        <v>26</v>
      </c>
      <c r="J4747">
        <v>9783135</v>
      </c>
      <c r="K4747" t="s">
        <v>1407</v>
      </c>
      <c r="L4747" t="s">
        <v>9911</v>
      </c>
      <c r="M4747">
        <v>8921</v>
      </c>
      <c r="N4747" t="s">
        <v>10891</v>
      </c>
      <c r="O4747" t="s">
        <v>10892</v>
      </c>
      <c r="P4747">
        <v>9.7100000000000009</v>
      </c>
      <c r="Q4747" t="s">
        <v>10817</v>
      </c>
      <c r="R4747" t="s">
        <v>32</v>
      </c>
      <c r="S4747" t="s">
        <v>33</v>
      </c>
      <c r="T4747" t="s">
        <v>1383</v>
      </c>
    </row>
    <row r="4748" spans="1:21" hidden="1">
      <c r="A4748" t="s">
        <v>81</v>
      </c>
      <c r="B4748">
        <v>2455440</v>
      </c>
      <c r="C4748">
        <v>2319928</v>
      </c>
      <c r="E4748" s="1">
        <v>44845</v>
      </c>
      <c r="F4748" s="1">
        <v>44602</v>
      </c>
      <c r="G4748" s="1">
        <v>45149</v>
      </c>
      <c r="H4748">
        <v>2</v>
      </c>
      <c r="I4748" t="s">
        <v>26</v>
      </c>
      <c r="J4748">
        <v>9783135</v>
      </c>
      <c r="K4748" t="s">
        <v>1407</v>
      </c>
      <c r="L4748" t="s">
        <v>9911</v>
      </c>
      <c r="M4748">
        <v>8921</v>
      </c>
      <c r="N4748" t="s">
        <v>10893</v>
      </c>
      <c r="O4748" t="s">
        <v>10894</v>
      </c>
      <c r="P4748">
        <v>8.82</v>
      </c>
      <c r="Q4748" t="s">
        <v>10895</v>
      </c>
      <c r="R4748" t="s">
        <v>32</v>
      </c>
      <c r="S4748" t="s">
        <v>33</v>
      </c>
      <c r="T4748" t="s">
        <v>1383</v>
      </c>
    </row>
    <row r="4749" spans="1:21" hidden="1">
      <c r="A4749" t="s">
        <v>81</v>
      </c>
      <c r="B4749">
        <v>2470541</v>
      </c>
      <c r="C4749">
        <v>2333665</v>
      </c>
      <c r="D4749" t="s">
        <v>25</v>
      </c>
      <c r="E4749" s="1">
        <v>44872</v>
      </c>
      <c r="F4749" s="1">
        <v>44804</v>
      </c>
      <c r="G4749" s="1">
        <v>45100</v>
      </c>
      <c r="H4749">
        <v>2</v>
      </c>
      <c r="I4749" t="s">
        <v>26</v>
      </c>
      <c r="J4749">
        <v>14798770</v>
      </c>
      <c r="K4749" t="s">
        <v>1407</v>
      </c>
      <c r="L4749" t="s">
        <v>9911</v>
      </c>
      <c r="M4749">
        <v>10034</v>
      </c>
      <c r="N4749" t="s">
        <v>10896</v>
      </c>
      <c r="O4749" t="s">
        <v>10897</v>
      </c>
      <c r="P4749">
        <v>9.98</v>
      </c>
      <c r="Q4749" t="s">
        <v>10898</v>
      </c>
      <c r="R4749" t="s">
        <v>32</v>
      </c>
      <c r="S4749" t="s">
        <v>33</v>
      </c>
      <c r="T4749" t="s">
        <v>10062</v>
      </c>
      <c r="U4749" t="s">
        <v>3184</v>
      </c>
    </row>
    <row r="4750" spans="1:21" hidden="1">
      <c r="A4750" t="s">
        <v>1425</v>
      </c>
      <c r="B4750">
        <v>2884007</v>
      </c>
      <c r="C4750">
        <v>2734058</v>
      </c>
      <c r="E4750" s="1">
        <v>45754</v>
      </c>
      <c r="F4750" s="1">
        <v>45624</v>
      </c>
      <c r="G4750" s="1">
        <v>45891</v>
      </c>
      <c r="H4750">
        <v>1</v>
      </c>
      <c r="I4750" t="s">
        <v>1406</v>
      </c>
      <c r="J4750">
        <v>16560760</v>
      </c>
      <c r="K4750" t="s">
        <v>1407</v>
      </c>
      <c r="L4750" t="s">
        <v>10261</v>
      </c>
      <c r="M4750">
        <v>37685</v>
      </c>
      <c r="N4750" t="s">
        <v>10899</v>
      </c>
      <c r="O4750" t="s">
        <v>10900</v>
      </c>
      <c r="P4750">
        <v>5</v>
      </c>
      <c r="R4750" t="s">
        <v>1411</v>
      </c>
      <c r="S4750" t="s">
        <v>33</v>
      </c>
      <c r="T4750" t="s">
        <v>1383</v>
      </c>
    </row>
    <row r="4751" spans="1:21" hidden="1">
      <c r="A4751" t="s">
        <v>1425</v>
      </c>
      <c r="B4751">
        <v>2884007</v>
      </c>
      <c r="C4751">
        <v>2734058</v>
      </c>
      <c r="E4751" s="1">
        <v>45754</v>
      </c>
      <c r="F4751" s="1">
        <v>45624</v>
      </c>
      <c r="G4751" s="1">
        <v>45891</v>
      </c>
      <c r="H4751">
        <v>1</v>
      </c>
      <c r="I4751" t="s">
        <v>1406</v>
      </c>
      <c r="J4751">
        <v>16560760</v>
      </c>
      <c r="K4751" t="s">
        <v>1407</v>
      </c>
      <c r="L4751" t="s">
        <v>10261</v>
      </c>
      <c r="M4751">
        <v>37685</v>
      </c>
      <c r="N4751" t="s">
        <v>10901</v>
      </c>
      <c r="O4751" t="s">
        <v>10902</v>
      </c>
      <c r="P4751">
        <v>6</v>
      </c>
      <c r="R4751" t="s">
        <v>1411</v>
      </c>
      <c r="S4751" t="s">
        <v>33</v>
      </c>
      <c r="T4751" t="s">
        <v>1383</v>
      </c>
    </row>
    <row r="4752" spans="1:21" hidden="1">
      <c r="A4752" t="s">
        <v>4844</v>
      </c>
      <c r="B4752">
        <v>2496957</v>
      </c>
      <c r="C4752">
        <v>2359593</v>
      </c>
      <c r="E4752" s="1">
        <v>44960</v>
      </c>
      <c r="F4752" s="1">
        <v>44537</v>
      </c>
      <c r="G4752" s="1">
        <v>45153</v>
      </c>
      <c r="H4752">
        <v>1</v>
      </c>
      <c r="I4752" t="s">
        <v>1406</v>
      </c>
      <c r="J4752">
        <v>543110</v>
      </c>
      <c r="K4752" t="s">
        <v>8675</v>
      </c>
      <c r="L4752" t="s">
        <v>10377</v>
      </c>
      <c r="M4752">
        <v>14020</v>
      </c>
      <c r="N4752" t="s">
        <v>10903</v>
      </c>
      <c r="O4752" t="s">
        <v>10904</v>
      </c>
      <c r="P4752">
        <v>14</v>
      </c>
      <c r="R4752" t="s">
        <v>32</v>
      </c>
      <c r="S4752" t="s">
        <v>33</v>
      </c>
      <c r="T4752" t="s">
        <v>1737</v>
      </c>
    </row>
    <row r="4753" spans="1:21" hidden="1">
      <c r="A4753" t="s">
        <v>1425</v>
      </c>
      <c r="B4753">
        <v>2504084</v>
      </c>
      <c r="C4753">
        <v>2366545</v>
      </c>
      <c r="E4753" s="1">
        <v>44952</v>
      </c>
      <c r="F4753" s="1">
        <v>44573</v>
      </c>
      <c r="G4753" s="1">
        <v>45149</v>
      </c>
      <c r="H4753">
        <v>1</v>
      </c>
      <c r="I4753" t="s">
        <v>1406</v>
      </c>
      <c r="J4753">
        <v>8894693</v>
      </c>
      <c r="M4753">
        <v>13439</v>
      </c>
      <c r="N4753" t="s">
        <v>10905</v>
      </c>
      <c r="O4753" t="s">
        <v>10906</v>
      </c>
      <c r="P4753">
        <v>20</v>
      </c>
      <c r="R4753" t="s">
        <v>32</v>
      </c>
      <c r="S4753" t="s">
        <v>33</v>
      </c>
      <c r="T4753" t="s">
        <v>1383</v>
      </c>
    </row>
    <row r="4754" spans="1:21" hidden="1">
      <c r="A4754" t="s">
        <v>4844</v>
      </c>
      <c r="B4754">
        <v>2978889</v>
      </c>
      <c r="C4754">
        <v>2825580</v>
      </c>
      <c r="E4754" s="1">
        <v>45936</v>
      </c>
      <c r="F4754" s="1">
        <v>45702</v>
      </c>
      <c r="G4754" s="1">
        <v>46248</v>
      </c>
      <c r="H4754">
        <v>1</v>
      </c>
      <c r="I4754" t="s">
        <v>1406</v>
      </c>
      <c r="J4754">
        <v>9789242</v>
      </c>
      <c r="K4754" t="s">
        <v>8675</v>
      </c>
      <c r="L4754" t="s">
        <v>10377</v>
      </c>
      <c r="M4754">
        <v>41457</v>
      </c>
      <c r="N4754" t="s">
        <v>10907</v>
      </c>
      <c r="O4754" t="s">
        <v>10908</v>
      </c>
      <c r="P4754">
        <v>112</v>
      </c>
      <c r="R4754" t="s">
        <v>1411</v>
      </c>
      <c r="S4754" t="s">
        <v>1291</v>
      </c>
      <c r="T4754" t="s">
        <v>1737</v>
      </c>
    </row>
    <row r="4755" spans="1:21" hidden="1">
      <c r="A4755" t="s">
        <v>1425</v>
      </c>
      <c r="B4755">
        <v>2884007</v>
      </c>
      <c r="C4755">
        <v>2734058</v>
      </c>
      <c r="E4755" s="1">
        <v>45754</v>
      </c>
      <c r="F4755" s="1">
        <v>45624</v>
      </c>
      <c r="G4755" s="1">
        <v>45891</v>
      </c>
      <c r="H4755">
        <v>1</v>
      </c>
      <c r="I4755" t="s">
        <v>1406</v>
      </c>
      <c r="J4755">
        <v>16560760</v>
      </c>
      <c r="K4755" t="s">
        <v>1407</v>
      </c>
      <c r="L4755" t="s">
        <v>10261</v>
      </c>
      <c r="M4755">
        <v>37685</v>
      </c>
      <c r="N4755" t="s">
        <v>10909</v>
      </c>
      <c r="O4755" t="s">
        <v>10910</v>
      </c>
      <c r="P4755">
        <v>9</v>
      </c>
      <c r="R4755" t="s">
        <v>1411</v>
      </c>
      <c r="S4755" t="s">
        <v>33</v>
      </c>
      <c r="T4755" t="s">
        <v>1383</v>
      </c>
    </row>
    <row r="4756" spans="1:21" hidden="1">
      <c r="A4756" t="s">
        <v>4844</v>
      </c>
      <c r="B4756">
        <v>2496957</v>
      </c>
      <c r="C4756">
        <v>2359593</v>
      </c>
      <c r="E4756" s="1">
        <v>44960</v>
      </c>
      <c r="F4756" s="1">
        <v>44537</v>
      </c>
      <c r="G4756" s="1">
        <v>45153</v>
      </c>
      <c r="H4756">
        <v>1</v>
      </c>
      <c r="I4756" t="s">
        <v>1406</v>
      </c>
      <c r="J4756">
        <v>543110</v>
      </c>
      <c r="K4756" t="s">
        <v>8675</v>
      </c>
      <c r="L4756" t="s">
        <v>10377</v>
      </c>
      <c r="M4756">
        <v>14020</v>
      </c>
      <c r="N4756" t="s">
        <v>10911</v>
      </c>
      <c r="O4756" t="s">
        <v>10912</v>
      </c>
      <c r="P4756">
        <v>7</v>
      </c>
      <c r="R4756" t="s">
        <v>32</v>
      </c>
      <c r="S4756" t="s">
        <v>33</v>
      </c>
      <c r="T4756" t="s">
        <v>1737</v>
      </c>
    </row>
    <row r="4757" spans="1:21" hidden="1">
      <c r="A4757" t="s">
        <v>81</v>
      </c>
      <c r="B4757">
        <v>2482375</v>
      </c>
      <c r="C4757">
        <v>2345295</v>
      </c>
      <c r="D4757" t="s">
        <v>25</v>
      </c>
      <c r="E4757" s="1">
        <v>44909</v>
      </c>
      <c r="F4757" s="1">
        <v>44851</v>
      </c>
      <c r="G4757" s="1">
        <v>45149</v>
      </c>
      <c r="H4757">
        <v>2</v>
      </c>
      <c r="I4757" t="s">
        <v>26</v>
      </c>
      <c r="J4757">
        <v>14566935</v>
      </c>
      <c r="K4757" t="s">
        <v>1407</v>
      </c>
      <c r="L4757" t="s">
        <v>10394</v>
      </c>
      <c r="M4757">
        <v>11469</v>
      </c>
      <c r="N4757" t="s">
        <v>10913</v>
      </c>
      <c r="O4757" t="s">
        <v>10914</v>
      </c>
      <c r="P4757">
        <v>5.31</v>
      </c>
      <c r="Q4757" t="s">
        <v>10915</v>
      </c>
      <c r="R4757" t="s">
        <v>32</v>
      </c>
      <c r="S4757" t="s">
        <v>33</v>
      </c>
      <c r="T4757" t="s">
        <v>1383</v>
      </c>
    </row>
    <row r="4758" spans="1:21" hidden="1">
      <c r="A4758" t="s">
        <v>1425</v>
      </c>
      <c r="B4758">
        <v>2669651</v>
      </c>
      <c r="C4758">
        <v>2525710</v>
      </c>
      <c r="E4758" s="1">
        <v>45342</v>
      </c>
      <c r="F4758" s="1">
        <v>44973</v>
      </c>
      <c r="G4758" s="1">
        <v>45464</v>
      </c>
      <c r="H4758">
        <v>1</v>
      </c>
      <c r="I4758" t="s">
        <v>1406</v>
      </c>
      <c r="J4758">
        <v>13342623</v>
      </c>
      <c r="K4758" t="s">
        <v>1407</v>
      </c>
      <c r="L4758" t="s">
        <v>9911</v>
      </c>
      <c r="M4758">
        <v>23649</v>
      </c>
      <c r="N4758" t="s">
        <v>10916</v>
      </c>
      <c r="O4758" t="s">
        <v>10917</v>
      </c>
      <c r="P4758">
        <v>3</v>
      </c>
      <c r="R4758" t="s">
        <v>32</v>
      </c>
      <c r="S4758" t="s">
        <v>33</v>
      </c>
      <c r="T4758" t="s">
        <v>10062</v>
      </c>
    </row>
    <row r="4759" spans="1:21" hidden="1">
      <c r="A4759" t="s">
        <v>1425</v>
      </c>
      <c r="B4759">
        <v>2884007</v>
      </c>
      <c r="C4759">
        <v>2734058</v>
      </c>
      <c r="E4759" s="1">
        <v>45754</v>
      </c>
      <c r="F4759" s="1">
        <v>45624</v>
      </c>
      <c r="G4759" s="1">
        <v>45891</v>
      </c>
      <c r="H4759">
        <v>1</v>
      </c>
      <c r="I4759" t="s">
        <v>1406</v>
      </c>
      <c r="J4759">
        <v>16560760</v>
      </c>
      <c r="K4759" t="s">
        <v>1407</v>
      </c>
      <c r="L4759" t="s">
        <v>10261</v>
      </c>
      <c r="M4759">
        <v>37685</v>
      </c>
      <c r="N4759" t="s">
        <v>10918</v>
      </c>
      <c r="O4759" t="s">
        <v>10919</v>
      </c>
      <c r="P4759">
        <v>7</v>
      </c>
      <c r="R4759" t="s">
        <v>1411</v>
      </c>
      <c r="S4759" t="s">
        <v>33</v>
      </c>
      <c r="T4759" t="s">
        <v>1383</v>
      </c>
    </row>
    <row r="4760" spans="1:21" hidden="1">
      <c r="A4760" t="s">
        <v>81</v>
      </c>
      <c r="B4760">
        <v>2482304</v>
      </c>
      <c r="C4760">
        <v>2345224</v>
      </c>
      <c r="D4760" t="s">
        <v>25</v>
      </c>
      <c r="E4760" s="1">
        <v>44917</v>
      </c>
      <c r="F4760" s="1">
        <v>44851</v>
      </c>
      <c r="G4760" s="1">
        <v>45149</v>
      </c>
      <c r="H4760">
        <v>2</v>
      </c>
      <c r="I4760" t="s">
        <v>26</v>
      </c>
      <c r="J4760">
        <v>8134753</v>
      </c>
      <c r="K4760" t="s">
        <v>1407</v>
      </c>
      <c r="L4760" t="s">
        <v>10394</v>
      </c>
      <c r="M4760">
        <v>11583</v>
      </c>
      <c r="N4760" t="s">
        <v>10920</v>
      </c>
      <c r="O4760" t="s">
        <v>10921</v>
      </c>
      <c r="P4760">
        <v>4.0199999999999996</v>
      </c>
      <c r="Q4760" t="s">
        <v>10922</v>
      </c>
      <c r="R4760" t="s">
        <v>32</v>
      </c>
      <c r="S4760" t="s">
        <v>33</v>
      </c>
      <c r="T4760" t="s">
        <v>1383</v>
      </c>
    </row>
    <row r="4761" spans="1:21" hidden="1">
      <c r="A4761" t="s">
        <v>81</v>
      </c>
      <c r="B4761">
        <v>2676725</v>
      </c>
      <c r="C4761">
        <v>2532709</v>
      </c>
      <c r="D4761" t="s">
        <v>25</v>
      </c>
      <c r="E4761" s="1">
        <v>45316</v>
      </c>
      <c r="F4761" s="1">
        <v>45296</v>
      </c>
      <c r="G4761" s="1">
        <v>45534</v>
      </c>
      <c r="H4761">
        <v>2</v>
      </c>
      <c r="I4761" t="s">
        <v>26</v>
      </c>
      <c r="J4761">
        <v>8491540</v>
      </c>
      <c r="K4761" t="s">
        <v>1407</v>
      </c>
      <c r="L4761" t="s">
        <v>10394</v>
      </c>
      <c r="M4761">
        <v>54044</v>
      </c>
      <c r="N4761" t="s">
        <v>10923</v>
      </c>
      <c r="O4761" t="s">
        <v>10924</v>
      </c>
      <c r="P4761">
        <v>5.9</v>
      </c>
      <c r="Q4761" t="s">
        <v>10925</v>
      </c>
      <c r="R4761" t="s">
        <v>32</v>
      </c>
      <c r="S4761" t="s">
        <v>33</v>
      </c>
      <c r="T4761" t="s">
        <v>1383</v>
      </c>
      <c r="U4761" t="s">
        <v>3579</v>
      </c>
    </row>
    <row r="4762" spans="1:21" hidden="1">
      <c r="A4762" t="s">
        <v>81</v>
      </c>
      <c r="B4762">
        <v>2482304</v>
      </c>
      <c r="C4762">
        <v>2345224</v>
      </c>
      <c r="D4762" t="s">
        <v>25</v>
      </c>
      <c r="E4762" s="1">
        <v>44917</v>
      </c>
      <c r="F4762" s="1">
        <v>44851</v>
      </c>
      <c r="G4762" s="1">
        <v>45149</v>
      </c>
      <c r="H4762">
        <v>2</v>
      </c>
      <c r="I4762" t="s">
        <v>26</v>
      </c>
      <c r="J4762">
        <v>7886138</v>
      </c>
      <c r="K4762" t="s">
        <v>1407</v>
      </c>
      <c r="L4762" t="s">
        <v>10394</v>
      </c>
      <c r="M4762">
        <v>11579</v>
      </c>
      <c r="N4762" t="s">
        <v>10926</v>
      </c>
      <c r="O4762" t="s">
        <v>10927</v>
      </c>
      <c r="P4762">
        <v>8.7899999999999991</v>
      </c>
      <c r="Q4762" t="s">
        <v>10928</v>
      </c>
      <c r="R4762" t="s">
        <v>32</v>
      </c>
      <c r="S4762" t="s">
        <v>33</v>
      </c>
      <c r="T4762" t="s">
        <v>1383</v>
      </c>
    </row>
    <row r="4763" spans="1:21" hidden="1">
      <c r="A4763" t="s">
        <v>1419</v>
      </c>
      <c r="B4763">
        <v>2301660</v>
      </c>
      <c r="C4763">
        <v>2171509</v>
      </c>
      <c r="E4763" s="1">
        <v>44670</v>
      </c>
      <c r="F4763" s="1">
        <v>44466</v>
      </c>
      <c r="G4763" s="1">
        <v>44804</v>
      </c>
      <c r="H4763">
        <v>1</v>
      </c>
      <c r="I4763" t="s">
        <v>1406</v>
      </c>
      <c r="J4763">
        <v>6011963</v>
      </c>
      <c r="K4763" t="s">
        <v>1407</v>
      </c>
      <c r="L4763" t="s">
        <v>9911</v>
      </c>
      <c r="M4763">
        <v>5894</v>
      </c>
      <c r="N4763" t="s">
        <v>10929</v>
      </c>
      <c r="O4763" t="s">
        <v>10930</v>
      </c>
      <c r="P4763">
        <v>5.9778000000000002</v>
      </c>
      <c r="R4763" t="s">
        <v>32</v>
      </c>
      <c r="S4763" t="s">
        <v>33</v>
      </c>
      <c r="T4763" t="s">
        <v>1383</v>
      </c>
    </row>
    <row r="4764" spans="1:21" hidden="1">
      <c r="A4764" t="s">
        <v>1425</v>
      </c>
      <c r="B4764">
        <v>2884007</v>
      </c>
      <c r="C4764">
        <v>2734058</v>
      </c>
      <c r="E4764" s="1">
        <v>45754</v>
      </c>
      <c r="F4764" s="1">
        <v>45624</v>
      </c>
      <c r="G4764" s="1">
        <v>45891</v>
      </c>
      <c r="H4764">
        <v>1</v>
      </c>
      <c r="I4764" t="s">
        <v>1406</v>
      </c>
      <c r="J4764">
        <v>16560760</v>
      </c>
      <c r="K4764" t="s">
        <v>1407</v>
      </c>
      <c r="L4764" t="s">
        <v>10261</v>
      </c>
      <c r="M4764">
        <v>37685</v>
      </c>
      <c r="N4764" t="s">
        <v>10931</v>
      </c>
      <c r="O4764" t="s">
        <v>10932</v>
      </c>
      <c r="P4764">
        <v>7</v>
      </c>
      <c r="R4764" t="s">
        <v>1411</v>
      </c>
      <c r="S4764" t="s">
        <v>33</v>
      </c>
      <c r="T4764" t="s">
        <v>1383</v>
      </c>
    </row>
    <row r="4765" spans="1:21" hidden="1">
      <c r="A4765" t="s">
        <v>1419</v>
      </c>
      <c r="B4765">
        <v>2291644</v>
      </c>
      <c r="C4765">
        <v>2161929</v>
      </c>
      <c r="E4765" s="1">
        <v>44694</v>
      </c>
      <c r="F4765" s="1">
        <v>44482</v>
      </c>
      <c r="G4765" s="1">
        <v>44804</v>
      </c>
      <c r="H4765">
        <v>1</v>
      </c>
      <c r="I4765" t="s">
        <v>1406</v>
      </c>
      <c r="J4765">
        <v>45401</v>
      </c>
      <c r="K4765" t="s">
        <v>1407</v>
      </c>
      <c r="L4765" t="s">
        <v>10261</v>
      </c>
      <c r="M4765">
        <v>6630</v>
      </c>
      <c r="N4765" t="s">
        <v>10933</v>
      </c>
      <c r="O4765" t="s">
        <v>10934</v>
      </c>
      <c r="P4765">
        <v>10.0464</v>
      </c>
      <c r="R4765" t="s">
        <v>32</v>
      </c>
      <c r="S4765" t="s">
        <v>33</v>
      </c>
      <c r="T4765" t="s">
        <v>1383</v>
      </c>
    </row>
    <row r="4766" spans="1:21" hidden="1">
      <c r="A4766" t="s">
        <v>1425</v>
      </c>
      <c r="B4766">
        <v>2884007</v>
      </c>
      <c r="C4766">
        <v>2734058</v>
      </c>
      <c r="E4766" s="1">
        <v>45754</v>
      </c>
      <c r="F4766" s="1">
        <v>45624</v>
      </c>
      <c r="G4766" s="1">
        <v>45891</v>
      </c>
      <c r="H4766">
        <v>1</v>
      </c>
      <c r="I4766" t="s">
        <v>1406</v>
      </c>
      <c r="J4766">
        <v>16560760</v>
      </c>
      <c r="K4766" t="s">
        <v>1407</v>
      </c>
      <c r="L4766" t="s">
        <v>10261</v>
      </c>
      <c r="M4766">
        <v>37685</v>
      </c>
      <c r="N4766" t="s">
        <v>10935</v>
      </c>
      <c r="O4766" t="s">
        <v>10936</v>
      </c>
      <c r="P4766">
        <v>3</v>
      </c>
      <c r="R4766" t="s">
        <v>1411</v>
      </c>
      <c r="S4766" t="s">
        <v>33</v>
      </c>
      <c r="T4766" t="s">
        <v>1383</v>
      </c>
    </row>
    <row r="4767" spans="1:21" hidden="1">
      <c r="A4767" t="s">
        <v>1425</v>
      </c>
      <c r="B4767">
        <v>2884007</v>
      </c>
      <c r="C4767">
        <v>2734058</v>
      </c>
      <c r="E4767" s="1">
        <v>45754</v>
      </c>
      <c r="F4767" s="1">
        <v>45624</v>
      </c>
      <c r="G4767" s="1">
        <v>45891</v>
      </c>
      <c r="H4767">
        <v>1</v>
      </c>
      <c r="I4767" t="s">
        <v>1406</v>
      </c>
      <c r="J4767">
        <v>16560760</v>
      </c>
      <c r="K4767" t="s">
        <v>1407</v>
      </c>
      <c r="L4767" t="s">
        <v>10261</v>
      </c>
      <c r="M4767">
        <v>37685</v>
      </c>
      <c r="N4767" t="s">
        <v>10937</v>
      </c>
      <c r="O4767" t="s">
        <v>10938</v>
      </c>
      <c r="P4767">
        <v>10</v>
      </c>
      <c r="R4767" t="s">
        <v>1411</v>
      </c>
      <c r="S4767" t="s">
        <v>33</v>
      </c>
      <c r="T4767" t="s">
        <v>1383</v>
      </c>
    </row>
    <row r="4768" spans="1:21" hidden="1">
      <c r="A4768" t="s">
        <v>2041</v>
      </c>
      <c r="B4768">
        <v>2506122</v>
      </c>
      <c r="C4768">
        <v>2368531</v>
      </c>
      <c r="E4768" s="1">
        <v>44999</v>
      </c>
      <c r="F4768" s="1">
        <v>44923</v>
      </c>
      <c r="G4768" s="1">
        <v>45149</v>
      </c>
      <c r="H4768">
        <v>1</v>
      </c>
      <c r="I4768" t="s">
        <v>1406</v>
      </c>
      <c r="J4768">
        <v>1641649</v>
      </c>
      <c r="M4768">
        <v>15003</v>
      </c>
      <c r="N4768" t="s">
        <v>10939</v>
      </c>
      <c r="O4768" t="s">
        <v>10940</v>
      </c>
      <c r="P4768">
        <v>10.5</v>
      </c>
      <c r="R4768" t="s">
        <v>32</v>
      </c>
      <c r="S4768" t="s">
        <v>33</v>
      </c>
      <c r="T4768" t="s">
        <v>1383</v>
      </c>
    </row>
    <row r="4769" spans="1:21" hidden="1">
      <c r="A4769" t="s">
        <v>1425</v>
      </c>
      <c r="B4769">
        <v>2884007</v>
      </c>
      <c r="C4769">
        <v>2734058</v>
      </c>
      <c r="E4769" s="1">
        <v>45754</v>
      </c>
      <c r="F4769" s="1">
        <v>45624</v>
      </c>
      <c r="G4769" s="1">
        <v>45891</v>
      </c>
      <c r="H4769">
        <v>1</v>
      </c>
      <c r="I4769" t="s">
        <v>1406</v>
      </c>
      <c r="J4769">
        <v>16560760</v>
      </c>
      <c r="K4769" t="s">
        <v>1407</v>
      </c>
      <c r="L4769" t="s">
        <v>10261</v>
      </c>
      <c r="M4769">
        <v>37685</v>
      </c>
      <c r="N4769" t="s">
        <v>10941</v>
      </c>
      <c r="O4769" t="s">
        <v>10942</v>
      </c>
      <c r="P4769">
        <v>3</v>
      </c>
      <c r="R4769" t="s">
        <v>1411</v>
      </c>
      <c r="S4769" t="s">
        <v>33</v>
      </c>
      <c r="T4769" t="s">
        <v>1383</v>
      </c>
    </row>
    <row r="4770" spans="1:21" hidden="1">
      <c r="A4770" t="s">
        <v>81</v>
      </c>
      <c r="B4770">
        <v>2848685</v>
      </c>
      <c r="C4770">
        <v>2699612</v>
      </c>
      <c r="E4770" s="1">
        <v>45659</v>
      </c>
      <c r="F4770" s="1">
        <v>45636</v>
      </c>
      <c r="G4770" s="1">
        <v>45898</v>
      </c>
      <c r="H4770">
        <v>2</v>
      </c>
      <c r="I4770" t="s">
        <v>26</v>
      </c>
      <c r="J4770">
        <v>14853941</v>
      </c>
      <c r="K4770" t="s">
        <v>1407</v>
      </c>
      <c r="L4770" t="s">
        <v>10261</v>
      </c>
      <c r="M4770">
        <v>63933</v>
      </c>
      <c r="N4770" t="s">
        <v>10943</v>
      </c>
      <c r="O4770" t="s">
        <v>10944</v>
      </c>
      <c r="P4770">
        <v>16.420000000000002</v>
      </c>
      <c r="Q4770" t="s">
        <v>10945</v>
      </c>
      <c r="R4770" t="s">
        <v>32</v>
      </c>
      <c r="S4770" t="s">
        <v>33</v>
      </c>
      <c r="T4770" t="s">
        <v>1383</v>
      </c>
      <c r="U4770" t="s">
        <v>1418</v>
      </c>
    </row>
    <row r="4771" spans="1:21" hidden="1">
      <c r="A4771" t="s">
        <v>2041</v>
      </c>
      <c r="B4771">
        <v>2506122</v>
      </c>
      <c r="C4771">
        <v>2368531</v>
      </c>
      <c r="E4771" s="1">
        <v>44999</v>
      </c>
      <c r="F4771" s="1">
        <v>44923</v>
      </c>
      <c r="G4771" s="1">
        <v>45149</v>
      </c>
      <c r="H4771">
        <v>1</v>
      </c>
      <c r="I4771" t="s">
        <v>1406</v>
      </c>
      <c r="J4771">
        <v>1641649</v>
      </c>
      <c r="M4771">
        <v>15003</v>
      </c>
      <c r="N4771" t="s">
        <v>10946</v>
      </c>
      <c r="O4771" t="s">
        <v>10947</v>
      </c>
      <c r="P4771">
        <v>10.199999999999999</v>
      </c>
      <c r="R4771" t="s">
        <v>32</v>
      </c>
      <c r="S4771" t="s">
        <v>33</v>
      </c>
      <c r="T4771" t="s">
        <v>1383</v>
      </c>
    </row>
    <row r="4772" spans="1:21" hidden="1">
      <c r="A4772" t="s">
        <v>81</v>
      </c>
      <c r="B4772">
        <v>2857902</v>
      </c>
      <c r="C4772">
        <v>2708744</v>
      </c>
      <c r="D4772" t="s">
        <v>25</v>
      </c>
      <c r="E4772" s="1">
        <v>45686</v>
      </c>
      <c r="F4772" s="1">
        <v>44887</v>
      </c>
      <c r="G4772" s="1">
        <v>45849</v>
      </c>
      <c r="H4772">
        <v>2</v>
      </c>
      <c r="I4772" t="s">
        <v>26</v>
      </c>
      <c r="J4772">
        <v>14053481</v>
      </c>
      <c r="K4772" t="s">
        <v>1407</v>
      </c>
      <c r="L4772" t="s">
        <v>10261</v>
      </c>
      <c r="M4772">
        <v>65943</v>
      </c>
      <c r="N4772" t="s">
        <v>10948</v>
      </c>
      <c r="O4772" t="s">
        <v>10949</v>
      </c>
      <c r="P4772">
        <v>6.34</v>
      </c>
      <c r="R4772" t="s">
        <v>32</v>
      </c>
      <c r="S4772" t="s">
        <v>33</v>
      </c>
      <c r="T4772" t="s">
        <v>1737</v>
      </c>
      <c r="U4772" t="s">
        <v>1418</v>
      </c>
    </row>
    <row r="4773" spans="1:21" hidden="1">
      <c r="A4773" t="s">
        <v>1425</v>
      </c>
      <c r="B4773">
        <v>2642658</v>
      </c>
      <c r="C4773">
        <v>2499050</v>
      </c>
      <c r="E4773" s="1">
        <v>45306</v>
      </c>
      <c r="F4773" s="1">
        <v>44903</v>
      </c>
      <c r="G4773" s="1">
        <v>45464</v>
      </c>
      <c r="H4773">
        <v>1</v>
      </c>
      <c r="I4773" t="s">
        <v>1406</v>
      </c>
      <c r="J4773">
        <v>18347570</v>
      </c>
      <c r="K4773" t="s">
        <v>1407</v>
      </c>
      <c r="L4773" t="s">
        <v>9911</v>
      </c>
      <c r="M4773">
        <v>23017</v>
      </c>
      <c r="N4773" t="s">
        <v>10950</v>
      </c>
      <c r="O4773" t="s">
        <v>10951</v>
      </c>
      <c r="P4773">
        <v>10.1</v>
      </c>
      <c r="R4773" t="s">
        <v>32</v>
      </c>
      <c r="S4773" t="s">
        <v>33</v>
      </c>
      <c r="T4773" t="s">
        <v>10062</v>
      </c>
    </row>
    <row r="4774" spans="1:21" hidden="1">
      <c r="A4774" t="s">
        <v>1425</v>
      </c>
      <c r="B4774">
        <v>2692400</v>
      </c>
      <c r="C4774">
        <v>2547983</v>
      </c>
      <c r="E4774" s="1">
        <v>45357</v>
      </c>
      <c r="F4774" s="1">
        <v>44866</v>
      </c>
      <c r="G4774" s="1">
        <v>45401</v>
      </c>
      <c r="H4774">
        <v>1</v>
      </c>
      <c r="I4774" t="s">
        <v>1406</v>
      </c>
      <c r="J4774">
        <v>18338275</v>
      </c>
      <c r="M4774">
        <v>24129</v>
      </c>
      <c r="N4774" t="s">
        <v>10952</v>
      </c>
      <c r="O4774" t="s">
        <v>10953</v>
      </c>
      <c r="P4774">
        <v>17.5</v>
      </c>
      <c r="R4774" t="s">
        <v>32</v>
      </c>
      <c r="S4774" t="s">
        <v>33</v>
      </c>
      <c r="T4774" t="s">
        <v>9454</v>
      </c>
      <c r="U4774">
        <v>2658350</v>
      </c>
    </row>
    <row r="4775" spans="1:21" hidden="1">
      <c r="A4775" t="s">
        <v>1425</v>
      </c>
      <c r="B4775">
        <v>2506001</v>
      </c>
      <c r="C4775">
        <v>2368414</v>
      </c>
      <c r="E4775" s="1">
        <v>44952</v>
      </c>
      <c r="F4775" s="1">
        <v>44911</v>
      </c>
      <c r="G4775" s="1">
        <v>45149</v>
      </c>
      <c r="H4775">
        <v>1</v>
      </c>
      <c r="I4775" t="s">
        <v>1406</v>
      </c>
      <c r="J4775">
        <v>7928338</v>
      </c>
      <c r="K4775" t="s">
        <v>1407</v>
      </c>
      <c r="L4775" t="s">
        <v>9911</v>
      </c>
      <c r="M4775">
        <v>13440</v>
      </c>
      <c r="N4775" t="s">
        <v>10954</v>
      </c>
      <c r="O4775" t="s">
        <v>10955</v>
      </c>
      <c r="P4775">
        <v>2.5</v>
      </c>
      <c r="R4775" t="s">
        <v>32</v>
      </c>
      <c r="S4775" t="s">
        <v>33</v>
      </c>
      <c r="T4775" t="s">
        <v>1383</v>
      </c>
    </row>
    <row r="4776" spans="1:21" hidden="1">
      <c r="A4776" t="s">
        <v>4844</v>
      </c>
      <c r="B4776">
        <v>2861922</v>
      </c>
      <c r="C4776">
        <v>2712629</v>
      </c>
      <c r="E4776" s="1">
        <v>45784</v>
      </c>
      <c r="F4776" s="1">
        <v>45671</v>
      </c>
      <c r="G4776" s="1">
        <v>45853</v>
      </c>
      <c r="H4776">
        <v>1</v>
      </c>
      <c r="I4776" t="s">
        <v>1406</v>
      </c>
      <c r="J4776">
        <v>20411711</v>
      </c>
      <c r="K4776" t="s">
        <v>1420</v>
      </c>
      <c r="L4776" t="s">
        <v>1421</v>
      </c>
      <c r="M4776">
        <v>38179</v>
      </c>
      <c r="N4776" t="s">
        <v>10956</v>
      </c>
      <c r="O4776" t="s">
        <v>10957</v>
      </c>
      <c r="P4776">
        <v>5.41</v>
      </c>
      <c r="R4776" t="s">
        <v>1411</v>
      </c>
      <c r="S4776" t="s">
        <v>33</v>
      </c>
      <c r="T4776" t="s">
        <v>4291</v>
      </c>
    </row>
    <row r="4777" spans="1:21" hidden="1">
      <c r="A4777" t="s">
        <v>4844</v>
      </c>
      <c r="B4777">
        <v>2897993</v>
      </c>
      <c r="C4777">
        <v>2747711</v>
      </c>
      <c r="E4777" s="1">
        <v>45818</v>
      </c>
      <c r="F4777" s="1">
        <v>45702</v>
      </c>
      <c r="G4777" s="1">
        <v>45884</v>
      </c>
      <c r="H4777">
        <v>1</v>
      </c>
      <c r="I4777" t="s">
        <v>1406</v>
      </c>
      <c r="J4777">
        <v>9789242</v>
      </c>
      <c r="K4777" t="s">
        <v>8675</v>
      </c>
      <c r="L4777" t="s">
        <v>10377</v>
      </c>
      <c r="M4777">
        <v>39251</v>
      </c>
      <c r="N4777" t="s">
        <v>10958</v>
      </c>
      <c r="O4777" t="s">
        <v>10959</v>
      </c>
      <c r="P4777">
        <v>100</v>
      </c>
      <c r="R4777" t="s">
        <v>1411</v>
      </c>
      <c r="S4777" t="s">
        <v>33</v>
      </c>
      <c r="T4777" t="s">
        <v>1737</v>
      </c>
    </row>
    <row r="4778" spans="1:21" hidden="1">
      <c r="A4778" t="s">
        <v>4844</v>
      </c>
      <c r="B4778">
        <v>2904210</v>
      </c>
      <c r="C4778">
        <v>2753779</v>
      </c>
      <c r="E4778" s="1">
        <v>45827</v>
      </c>
      <c r="F4778" s="1">
        <v>45702</v>
      </c>
      <c r="G4778" s="1">
        <v>45884</v>
      </c>
      <c r="H4778">
        <v>1</v>
      </c>
      <c r="I4778" t="s">
        <v>1406</v>
      </c>
      <c r="J4778">
        <v>9803240</v>
      </c>
      <c r="K4778" t="s">
        <v>8675</v>
      </c>
      <c r="L4778" t="s">
        <v>10377</v>
      </c>
      <c r="M4778">
        <v>39958</v>
      </c>
      <c r="N4778" t="s">
        <v>10960</v>
      </c>
      <c r="O4778" t="s">
        <v>10961</v>
      </c>
      <c r="P4778">
        <v>100</v>
      </c>
      <c r="R4778" t="s">
        <v>1411</v>
      </c>
      <c r="S4778" t="s">
        <v>33</v>
      </c>
      <c r="T4778" t="s">
        <v>1737</v>
      </c>
    </row>
    <row r="4779" spans="1:21" hidden="1">
      <c r="A4779" t="s">
        <v>4844</v>
      </c>
      <c r="B4779">
        <v>2907657</v>
      </c>
      <c r="C4779">
        <v>2757134</v>
      </c>
      <c r="E4779" s="1">
        <v>45832</v>
      </c>
      <c r="F4779" s="1">
        <v>45702</v>
      </c>
      <c r="G4779" s="1">
        <v>45884</v>
      </c>
      <c r="H4779">
        <v>1</v>
      </c>
      <c r="I4779" t="s">
        <v>1406</v>
      </c>
      <c r="J4779">
        <v>9789242</v>
      </c>
      <c r="K4779" t="s">
        <v>8675</v>
      </c>
      <c r="L4779" t="s">
        <v>10377</v>
      </c>
      <c r="M4779">
        <v>40084</v>
      </c>
      <c r="N4779" t="s">
        <v>10962</v>
      </c>
      <c r="O4779" t="s">
        <v>10963</v>
      </c>
      <c r="P4779">
        <v>100</v>
      </c>
      <c r="R4779" t="s">
        <v>1411</v>
      </c>
      <c r="S4779" t="s">
        <v>33</v>
      </c>
      <c r="T4779" t="s">
        <v>1737</v>
      </c>
    </row>
    <row r="4780" spans="1:21" hidden="1">
      <c r="A4780" t="s">
        <v>4844</v>
      </c>
      <c r="B4780">
        <v>2914931</v>
      </c>
      <c r="C4780">
        <v>2764234</v>
      </c>
      <c r="E4780" s="1">
        <v>45839</v>
      </c>
      <c r="F4780" s="1">
        <v>45702</v>
      </c>
      <c r="G4780" s="1">
        <v>45884</v>
      </c>
      <c r="H4780">
        <v>1</v>
      </c>
      <c r="I4780" t="s">
        <v>1406</v>
      </c>
      <c r="J4780">
        <v>9789242</v>
      </c>
      <c r="K4780" t="s">
        <v>8675</v>
      </c>
      <c r="L4780" t="s">
        <v>10377</v>
      </c>
      <c r="M4780">
        <v>40129</v>
      </c>
      <c r="N4780" t="s">
        <v>10964</v>
      </c>
      <c r="O4780" t="s">
        <v>10965</v>
      </c>
      <c r="P4780">
        <v>100</v>
      </c>
      <c r="R4780" t="s">
        <v>1411</v>
      </c>
      <c r="S4780" t="s">
        <v>33</v>
      </c>
      <c r="T4780" t="s">
        <v>1737</v>
      </c>
    </row>
    <row r="4781" spans="1:21" hidden="1">
      <c r="A4781" t="s">
        <v>4844</v>
      </c>
      <c r="B4781">
        <v>2978889</v>
      </c>
      <c r="C4781">
        <v>2825580</v>
      </c>
      <c r="E4781" s="1">
        <v>45936</v>
      </c>
      <c r="F4781" s="1">
        <v>45702</v>
      </c>
      <c r="G4781" s="1">
        <v>46248</v>
      </c>
      <c r="H4781">
        <v>1</v>
      </c>
      <c r="I4781" t="s">
        <v>1406</v>
      </c>
      <c r="J4781">
        <v>9789242</v>
      </c>
      <c r="K4781" t="s">
        <v>8675</v>
      </c>
      <c r="L4781" t="s">
        <v>10377</v>
      </c>
      <c r="M4781">
        <v>41457</v>
      </c>
      <c r="N4781" t="s">
        <v>10966</v>
      </c>
      <c r="O4781" t="s">
        <v>10967</v>
      </c>
      <c r="P4781">
        <v>100</v>
      </c>
      <c r="R4781" t="s">
        <v>1411</v>
      </c>
      <c r="S4781" t="s">
        <v>1291</v>
      </c>
      <c r="T4781" t="s">
        <v>1737</v>
      </c>
    </row>
    <row r="4782" spans="1:21" hidden="1">
      <c r="A4782" t="s">
        <v>1425</v>
      </c>
      <c r="B4782">
        <v>2496815</v>
      </c>
      <c r="C4782">
        <v>2359451</v>
      </c>
      <c r="E4782" s="1">
        <v>44961</v>
      </c>
      <c r="F4782" s="1">
        <v>44903</v>
      </c>
      <c r="G4782" s="1">
        <v>45148</v>
      </c>
      <c r="H4782">
        <v>1</v>
      </c>
      <c r="I4782" t="s">
        <v>1406</v>
      </c>
      <c r="J4782">
        <v>7717568</v>
      </c>
      <c r="K4782" t="s">
        <v>1407</v>
      </c>
      <c r="L4782" t="s">
        <v>9911</v>
      </c>
      <c r="M4782">
        <v>14131</v>
      </c>
      <c r="N4782" t="s">
        <v>10968</v>
      </c>
      <c r="O4782" t="s">
        <v>10969</v>
      </c>
      <c r="P4782">
        <v>10.039999999999999</v>
      </c>
      <c r="R4782" t="s">
        <v>32</v>
      </c>
      <c r="S4782" t="s">
        <v>33</v>
      </c>
      <c r="T4782" t="s">
        <v>1383</v>
      </c>
    </row>
    <row r="4783" spans="1:21" hidden="1">
      <c r="A4783" t="s">
        <v>1425</v>
      </c>
      <c r="B4783">
        <v>2669907</v>
      </c>
      <c r="C4783">
        <v>2525963</v>
      </c>
      <c r="E4783" s="1">
        <v>45342</v>
      </c>
      <c r="F4783" s="1">
        <v>44911</v>
      </c>
      <c r="G4783" s="1">
        <v>45485</v>
      </c>
      <c r="H4783">
        <v>1</v>
      </c>
      <c r="I4783" t="s">
        <v>1406</v>
      </c>
      <c r="J4783">
        <v>7928338</v>
      </c>
      <c r="K4783" t="s">
        <v>1407</v>
      </c>
      <c r="L4783" t="s">
        <v>9911</v>
      </c>
      <c r="M4783">
        <v>23659</v>
      </c>
      <c r="N4783" t="s">
        <v>10970</v>
      </c>
      <c r="O4783" t="s">
        <v>10971</v>
      </c>
      <c r="P4783">
        <v>5</v>
      </c>
      <c r="R4783" t="s">
        <v>32</v>
      </c>
      <c r="S4783" t="s">
        <v>33</v>
      </c>
      <c r="T4783" t="s">
        <v>1737</v>
      </c>
    </row>
    <row r="4784" spans="1:21" hidden="1">
      <c r="A4784" t="s">
        <v>4844</v>
      </c>
      <c r="B4784">
        <v>2878383</v>
      </c>
      <c r="C4784">
        <v>2728806</v>
      </c>
      <c r="E4784" s="1">
        <v>45744</v>
      </c>
      <c r="F4784" s="1">
        <v>45702</v>
      </c>
      <c r="G4784" s="1">
        <v>45884</v>
      </c>
      <c r="H4784">
        <v>1</v>
      </c>
      <c r="I4784" t="s">
        <v>1406</v>
      </c>
      <c r="J4784">
        <v>9789242</v>
      </c>
      <c r="K4784" t="s">
        <v>8675</v>
      </c>
      <c r="L4784" t="s">
        <v>10972</v>
      </c>
      <c r="M4784">
        <v>37450</v>
      </c>
      <c r="N4784" t="s">
        <v>10973</v>
      </c>
      <c r="O4784" t="s">
        <v>10974</v>
      </c>
      <c r="P4784">
        <v>100</v>
      </c>
      <c r="R4784" t="s">
        <v>1411</v>
      </c>
      <c r="S4784" t="s">
        <v>33</v>
      </c>
      <c r="T4784" t="s">
        <v>1737</v>
      </c>
    </row>
    <row r="4785" spans="1:21" hidden="1">
      <c r="A4785" t="s">
        <v>4844</v>
      </c>
      <c r="B4785">
        <v>2895241</v>
      </c>
      <c r="C4785">
        <v>2745008</v>
      </c>
      <c r="E4785" s="1">
        <v>45806</v>
      </c>
      <c r="F4785" s="1">
        <v>45702</v>
      </c>
      <c r="G4785" s="1">
        <v>45884</v>
      </c>
      <c r="H4785">
        <v>1</v>
      </c>
      <c r="I4785" t="s">
        <v>1406</v>
      </c>
      <c r="J4785">
        <v>9789242</v>
      </c>
      <c r="K4785" t="s">
        <v>8675</v>
      </c>
      <c r="L4785" t="s">
        <v>10377</v>
      </c>
      <c r="M4785">
        <v>38531</v>
      </c>
      <c r="N4785" t="s">
        <v>10975</v>
      </c>
      <c r="O4785" t="s">
        <v>10976</v>
      </c>
      <c r="P4785">
        <v>100</v>
      </c>
      <c r="R4785" t="s">
        <v>1411</v>
      </c>
      <c r="S4785" t="s">
        <v>33</v>
      </c>
      <c r="T4785" t="s">
        <v>1737</v>
      </c>
    </row>
    <row r="4786" spans="1:21" hidden="1">
      <c r="A4786" t="s">
        <v>4844</v>
      </c>
      <c r="B4786">
        <v>2907657</v>
      </c>
      <c r="C4786">
        <v>2757134</v>
      </c>
      <c r="E4786" s="1">
        <v>45832</v>
      </c>
      <c r="F4786" s="1">
        <v>45702</v>
      </c>
      <c r="G4786" s="1">
        <v>45884</v>
      </c>
      <c r="H4786">
        <v>1</v>
      </c>
      <c r="I4786" t="s">
        <v>1406</v>
      </c>
      <c r="J4786">
        <v>9789242</v>
      </c>
      <c r="K4786" t="s">
        <v>8675</v>
      </c>
      <c r="L4786" t="s">
        <v>10377</v>
      </c>
      <c r="M4786">
        <v>40084</v>
      </c>
      <c r="N4786" t="s">
        <v>10977</v>
      </c>
      <c r="O4786" t="s">
        <v>10978</v>
      </c>
      <c r="P4786">
        <v>100</v>
      </c>
      <c r="R4786" t="s">
        <v>1411</v>
      </c>
      <c r="S4786" t="s">
        <v>33</v>
      </c>
      <c r="T4786" t="s">
        <v>1737</v>
      </c>
    </row>
    <row r="4787" spans="1:21" hidden="1">
      <c r="A4787" t="s">
        <v>4844</v>
      </c>
      <c r="B4787">
        <v>2978889</v>
      </c>
      <c r="C4787">
        <v>2825580</v>
      </c>
      <c r="E4787" s="1">
        <v>45936</v>
      </c>
      <c r="F4787" s="1">
        <v>45702</v>
      </c>
      <c r="G4787" s="1">
        <v>46248</v>
      </c>
      <c r="H4787">
        <v>1</v>
      </c>
      <c r="I4787" t="s">
        <v>1406</v>
      </c>
      <c r="J4787">
        <v>9789242</v>
      </c>
      <c r="K4787" t="s">
        <v>8675</v>
      </c>
      <c r="L4787" t="s">
        <v>10377</v>
      </c>
      <c r="M4787">
        <v>41457</v>
      </c>
      <c r="N4787" t="s">
        <v>10979</v>
      </c>
      <c r="O4787" t="s">
        <v>10980</v>
      </c>
      <c r="P4787">
        <v>100</v>
      </c>
      <c r="R4787" t="s">
        <v>1411</v>
      </c>
      <c r="S4787" t="s">
        <v>1291</v>
      </c>
      <c r="T4787" t="s">
        <v>1737</v>
      </c>
    </row>
    <row r="4788" spans="1:21" hidden="1">
      <c r="A4788" t="s">
        <v>1425</v>
      </c>
      <c r="B4788">
        <v>2506001</v>
      </c>
      <c r="C4788">
        <v>2368414</v>
      </c>
      <c r="E4788" s="1">
        <v>44952</v>
      </c>
      <c r="F4788" s="1">
        <v>44911</v>
      </c>
      <c r="G4788" s="1">
        <v>45149</v>
      </c>
      <c r="H4788">
        <v>1</v>
      </c>
      <c r="I4788" t="s">
        <v>1406</v>
      </c>
      <c r="J4788">
        <v>7928338</v>
      </c>
      <c r="K4788" t="s">
        <v>1407</v>
      </c>
      <c r="L4788" t="s">
        <v>9911</v>
      </c>
      <c r="M4788">
        <v>13440</v>
      </c>
      <c r="N4788" t="s">
        <v>10981</v>
      </c>
      <c r="O4788" t="s">
        <v>10982</v>
      </c>
      <c r="P4788">
        <v>7</v>
      </c>
      <c r="R4788" t="s">
        <v>32</v>
      </c>
      <c r="S4788" t="s">
        <v>33</v>
      </c>
      <c r="T4788" t="s">
        <v>1383</v>
      </c>
    </row>
    <row r="4789" spans="1:21" hidden="1">
      <c r="A4789" t="s">
        <v>4844</v>
      </c>
      <c r="B4789">
        <v>2978889</v>
      </c>
      <c r="C4789">
        <v>2825580</v>
      </c>
      <c r="E4789" s="1">
        <v>45936</v>
      </c>
      <c r="F4789" s="1">
        <v>45702</v>
      </c>
      <c r="G4789" s="1">
        <v>46248</v>
      </c>
      <c r="H4789">
        <v>1</v>
      </c>
      <c r="I4789" t="s">
        <v>1406</v>
      </c>
      <c r="J4789">
        <v>9789242</v>
      </c>
      <c r="K4789" t="s">
        <v>8675</v>
      </c>
      <c r="L4789" t="s">
        <v>10377</v>
      </c>
      <c r="M4789">
        <v>41457</v>
      </c>
      <c r="N4789" t="s">
        <v>10983</v>
      </c>
      <c r="O4789" t="s">
        <v>10984</v>
      </c>
      <c r="P4789">
        <v>100</v>
      </c>
      <c r="R4789" t="s">
        <v>1411</v>
      </c>
      <c r="S4789" t="s">
        <v>1291</v>
      </c>
      <c r="T4789" t="s">
        <v>1737</v>
      </c>
    </row>
    <row r="4790" spans="1:21" hidden="1">
      <c r="A4790" t="s">
        <v>81</v>
      </c>
      <c r="B4790">
        <v>2858964</v>
      </c>
      <c r="C4790">
        <v>2709779</v>
      </c>
      <c r="E4790" s="1">
        <v>45679</v>
      </c>
      <c r="F4790" s="1">
        <v>45253</v>
      </c>
      <c r="G4790" s="1">
        <v>45828</v>
      </c>
      <c r="H4790">
        <v>2</v>
      </c>
      <c r="I4790" t="s">
        <v>26</v>
      </c>
      <c r="J4790">
        <v>7041643</v>
      </c>
      <c r="K4790" t="s">
        <v>1407</v>
      </c>
      <c r="L4790" t="s">
        <v>10261</v>
      </c>
      <c r="M4790">
        <v>65371</v>
      </c>
      <c r="N4790" t="s">
        <v>10985</v>
      </c>
      <c r="O4790" t="s">
        <v>10986</v>
      </c>
      <c r="P4790">
        <v>13.7</v>
      </c>
      <c r="Q4790" t="s">
        <v>10987</v>
      </c>
      <c r="R4790" t="s">
        <v>32</v>
      </c>
      <c r="S4790" t="s">
        <v>33</v>
      </c>
      <c r="T4790" t="s">
        <v>10062</v>
      </c>
      <c r="U4790" t="s">
        <v>1418</v>
      </c>
    </row>
    <row r="4791" spans="1:21" hidden="1">
      <c r="A4791" t="s">
        <v>81</v>
      </c>
      <c r="B4791">
        <v>2449801</v>
      </c>
      <c r="C4791">
        <v>2314827</v>
      </c>
      <c r="E4791" s="1">
        <v>44819</v>
      </c>
      <c r="F4791" s="1">
        <v>44811</v>
      </c>
      <c r="G4791" s="1">
        <v>45149</v>
      </c>
      <c r="H4791">
        <v>2</v>
      </c>
      <c r="I4791" t="s">
        <v>26</v>
      </c>
      <c r="J4791">
        <v>16824913</v>
      </c>
      <c r="K4791" t="s">
        <v>1407</v>
      </c>
      <c r="L4791" t="s">
        <v>10394</v>
      </c>
      <c r="M4791">
        <v>8403</v>
      </c>
      <c r="N4791" t="s">
        <v>10988</v>
      </c>
      <c r="O4791" t="s">
        <v>10989</v>
      </c>
      <c r="P4791">
        <v>20.26942262</v>
      </c>
      <c r="Q4791" t="s">
        <v>10990</v>
      </c>
      <c r="R4791" t="s">
        <v>32</v>
      </c>
      <c r="S4791" t="s">
        <v>33</v>
      </c>
      <c r="T4791" t="s">
        <v>1383</v>
      </c>
    </row>
    <row r="4792" spans="1:21" hidden="1">
      <c r="A4792" t="s">
        <v>4844</v>
      </c>
      <c r="B4792">
        <v>2978889</v>
      </c>
      <c r="C4792">
        <v>2825580</v>
      </c>
      <c r="E4792" s="1">
        <v>45936</v>
      </c>
      <c r="F4792" s="1">
        <v>45702</v>
      </c>
      <c r="G4792" s="1">
        <v>46248</v>
      </c>
      <c r="H4792">
        <v>1</v>
      </c>
      <c r="I4792" t="s">
        <v>1406</v>
      </c>
      <c r="J4792">
        <v>9789242</v>
      </c>
      <c r="K4792" t="s">
        <v>8675</v>
      </c>
      <c r="L4792" t="s">
        <v>10377</v>
      </c>
      <c r="M4792">
        <v>41457</v>
      </c>
      <c r="N4792" t="s">
        <v>10991</v>
      </c>
      <c r="O4792" t="s">
        <v>10992</v>
      </c>
      <c r="P4792">
        <v>100</v>
      </c>
      <c r="R4792" t="s">
        <v>1411</v>
      </c>
      <c r="S4792" t="s">
        <v>1291</v>
      </c>
      <c r="T4792" t="s">
        <v>1737</v>
      </c>
    </row>
    <row r="4793" spans="1:21" hidden="1">
      <c r="A4793" t="s">
        <v>81</v>
      </c>
      <c r="B4793">
        <v>2446171</v>
      </c>
      <c r="C4793">
        <v>2311330</v>
      </c>
      <c r="E4793" s="1">
        <v>44811</v>
      </c>
      <c r="F4793" s="1">
        <v>44494</v>
      </c>
      <c r="G4793" s="1">
        <v>45149</v>
      </c>
      <c r="H4793">
        <v>2</v>
      </c>
      <c r="I4793" t="s">
        <v>26</v>
      </c>
      <c r="J4793">
        <v>9278671</v>
      </c>
      <c r="K4793" t="s">
        <v>1407</v>
      </c>
      <c r="L4793" t="s">
        <v>10261</v>
      </c>
      <c r="M4793">
        <v>8021</v>
      </c>
      <c r="N4793" t="s">
        <v>10993</v>
      </c>
      <c r="O4793" t="s">
        <v>10994</v>
      </c>
      <c r="P4793">
        <v>6.04</v>
      </c>
      <c r="Q4793" t="s">
        <v>10995</v>
      </c>
      <c r="R4793" t="s">
        <v>32</v>
      </c>
      <c r="S4793" t="s">
        <v>33</v>
      </c>
      <c r="T4793" t="s">
        <v>1383</v>
      </c>
    </row>
    <row r="4794" spans="1:21" hidden="1">
      <c r="A4794" t="s">
        <v>4844</v>
      </c>
      <c r="B4794">
        <v>2496991</v>
      </c>
      <c r="C4794">
        <v>2359626</v>
      </c>
      <c r="E4794" s="1">
        <v>44960</v>
      </c>
      <c r="F4794" s="1">
        <v>44580</v>
      </c>
      <c r="G4794" s="1">
        <v>45153</v>
      </c>
      <c r="H4794">
        <v>1</v>
      </c>
      <c r="I4794" t="s">
        <v>1406</v>
      </c>
      <c r="J4794">
        <v>1547170</v>
      </c>
      <c r="K4794" t="s">
        <v>8675</v>
      </c>
      <c r="L4794" t="s">
        <v>10377</v>
      </c>
      <c r="M4794">
        <v>14019</v>
      </c>
      <c r="N4794" t="s">
        <v>10996</v>
      </c>
      <c r="O4794" t="s">
        <v>10997</v>
      </c>
      <c r="P4794">
        <v>61.7</v>
      </c>
      <c r="R4794" t="s">
        <v>32</v>
      </c>
      <c r="S4794" t="s">
        <v>33</v>
      </c>
      <c r="T4794" t="s">
        <v>1737</v>
      </c>
    </row>
    <row r="4795" spans="1:21" hidden="1">
      <c r="A4795" t="s">
        <v>1356</v>
      </c>
      <c r="B4795">
        <v>2980840</v>
      </c>
      <c r="C4795">
        <v>2827496</v>
      </c>
      <c r="E4795" s="1">
        <v>45944</v>
      </c>
      <c r="F4795" s="1">
        <v>45894</v>
      </c>
      <c r="G4795" s="1">
        <v>46262</v>
      </c>
      <c r="H4795">
        <v>1</v>
      </c>
      <c r="I4795" t="s">
        <v>1406</v>
      </c>
      <c r="J4795">
        <v>19411253</v>
      </c>
      <c r="M4795">
        <v>41594</v>
      </c>
      <c r="N4795" t="s">
        <v>10998</v>
      </c>
      <c r="O4795" t="s">
        <v>10999</v>
      </c>
      <c r="P4795">
        <v>1.4</v>
      </c>
      <c r="R4795" t="s">
        <v>1411</v>
      </c>
      <c r="S4795" t="s">
        <v>1291</v>
      </c>
      <c r="T4795" t="s">
        <v>1383</v>
      </c>
    </row>
    <row r="4796" spans="1:21" hidden="1">
      <c r="A4796" t="s">
        <v>1356</v>
      </c>
      <c r="B4796">
        <v>2980837</v>
      </c>
      <c r="C4796">
        <v>2827493</v>
      </c>
      <c r="E4796" s="1">
        <v>45944</v>
      </c>
      <c r="F4796" s="1">
        <v>45894</v>
      </c>
      <c r="G4796" s="1">
        <v>46262</v>
      </c>
      <c r="H4796">
        <v>1</v>
      </c>
      <c r="I4796" t="s">
        <v>1406</v>
      </c>
      <c r="J4796">
        <v>20203921</v>
      </c>
      <c r="M4796">
        <v>41615</v>
      </c>
      <c r="N4796" t="s">
        <v>11000</v>
      </c>
      <c r="O4796" t="s">
        <v>11001</v>
      </c>
      <c r="P4796">
        <v>7.5</v>
      </c>
      <c r="R4796" t="s">
        <v>1411</v>
      </c>
      <c r="S4796" t="s">
        <v>1291</v>
      </c>
      <c r="T4796" t="s">
        <v>1383</v>
      </c>
    </row>
    <row r="4797" spans="1:21" hidden="1">
      <c r="A4797" t="s">
        <v>1356</v>
      </c>
      <c r="B4797">
        <v>2980838</v>
      </c>
      <c r="C4797">
        <v>2827494</v>
      </c>
      <c r="E4797" s="1">
        <v>45944</v>
      </c>
      <c r="F4797" s="1">
        <v>45894</v>
      </c>
      <c r="G4797" s="1">
        <v>46262</v>
      </c>
      <c r="H4797">
        <v>1</v>
      </c>
      <c r="I4797" t="s">
        <v>1406</v>
      </c>
      <c r="J4797">
        <v>20203921</v>
      </c>
      <c r="M4797">
        <v>41616</v>
      </c>
      <c r="N4797" t="s">
        <v>11002</v>
      </c>
      <c r="O4797" t="s">
        <v>11003</v>
      </c>
      <c r="P4797">
        <v>7.5</v>
      </c>
      <c r="R4797" t="s">
        <v>1411</v>
      </c>
      <c r="S4797" t="s">
        <v>1291</v>
      </c>
      <c r="T4797" t="s">
        <v>1383</v>
      </c>
    </row>
    <row r="4798" spans="1:21" hidden="1">
      <c r="A4798" t="s">
        <v>1356</v>
      </c>
      <c r="B4798">
        <v>2980840</v>
      </c>
      <c r="C4798">
        <v>2827496</v>
      </c>
      <c r="E4798" s="1">
        <v>45944</v>
      </c>
      <c r="F4798" s="1">
        <v>45894</v>
      </c>
      <c r="G4798" s="1">
        <v>46262</v>
      </c>
      <c r="H4798">
        <v>1</v>
      </c>
      <c r="I4798" t="s">
        <v>1406</v>
      </c>
      <c r="J4798">
        <v>19411253</v>
      </c>
      <c r="M4798">
        <v>41594</v>
      </c>
      <c r="N4798" t="s">
        <v>11004</v>
      </c>
      <c r="O4798" t="s">
        <v>11005</v>
      </c>
      <c r="P4798">
        <v>1.6</v>
      </c>
      <c r="R4798" t="s">
        <v>1411</v>
      </c>
      <c r="S4798" t="s">
        <v>1291</v>
      </c>
      <c r="T4798" t="s">
        <v>1383</v>
      </c>
    </row>
    <row r="4799" spans="1:21" hidden="1">
      <c r="A4799" t="s">
        <v>1419</v>
      </c>
      <c r="B4799">
        <v>2300721</v>
      </c>
      <c r="C4799">
        <v>2170594</v>
      </c>
      <c r="E4799" s="1">
        <v>44719</v>
      </c>
      <c r="F4799" s="1">
        <v>44487</v>
      </c>
      <c r="G4799" s="1">
        <v>44804</v>
      </c>
      <c r="H4799">
        <v>1</v>
      </c>
      <c r="I4799" t="s">
        <v>1406</v>
      </c>
      <c r="J4799">
        <v>34473</v>
      </c>
      <c r="K4799" t="s">
        <v>1407</v>
      </c>
      <c r="L4799" t="s">
        <v>10394</v>
      </c>
      <c r="M4799">
        <v>7437</v>
      </c>
      <c r="N4799" t="s">
        <v>11006</v>
      </c>
      <c r="O4799" t="s">
        <v>11007</v>
      </c>
      <c r="P4799">
        <v>6.1344000000000003</v>
      </c>
      <c r="R4799" t="s">
        <v>32</v>
      </c>
      <c r="S4799" t="s">
        <v>33</v>
      </c>
      <c r="T4799" t="s">
        <v>1383</v>
      </c>
    </row>
    <row r="4800" spans="1:21" hidden="1">
      <c r="A4800" t="s">
        <v>81</v>
      </c>
      <c r="B4800">
        <v>2601031</v>
      </c>
      <c r="C4800">
        <v>2460229</v>
      </c>
      <c r="E4800" s="1">
        <v>45196</v>
      </c>
      <c r="F4800" s="1">
        <v>44909</v>
      </c>
      <c r="G4800" s="1">
        <v>45513</v>
      </c>
      <c r="H4800">
        <v>2</v>
      </c>
      <c r="I4800" t="s">
        <v>26</v>
      </c>
      <c r="J4800">
        <v>11882255</v>
      </c>
      <c r="K4800" t="s">
        <v>1407</v>
      </c>
      <c r="L4800" t="s">
        <v>10394</v>
      </c>
      <c r="M4800">
        <v>50325</v>
      </c>
      <c r="N4800" t="s">
        <v>11008</v>
      </c>
      <c r="O4800" t="s">
        <v>11009</v>
      </c>
      <c r="P4800">
        <v>0.56000000000000005</v>
      </c>
      <c r="Q4800" t="s">
        <v>11010</v>
      </c>
      <c r="R4800" t="s">
        <v>32</v>
      </c>
      <c r="S4800" t="s">
        <v>33</v>
      </c>
      <c r="T4800" t="s">
        <v>1383</v>
      </c>
      <c r="U4800" t="s">
        <v>3579</v>
      </c>
    </row>
    <row r="4801" spans="1:21" hidden="1">
      <c r="A4801" t="s">
        <v>1356</v>
      </c>
      <c r="B4801">
        <v>2980835</v>
      </c>
      <c r="C4801">
        <v>2827491</v>
      </c>
      <c r="E4801" s="1">
        <v>45944</v>
      </c>
      <c r="F4801" s="1">
        <v>45894</v>
      </c>
      <c r="G4801" s="1">
        <v>46262</v>
      </c>
      <c r="H4801">
        <v>1</v>
      </c>
      <c r="I4801" t="s">
        <v>1406</v>
      </c>
      <c r="J4801">
        <v>20756172</v>
      </c>
      <c r="M4801">
        <v>41593</v>
      </c>
      <c r="N4801" t="s">
        <v>11011</v>
      </c>
      <c r="O4801" t="s">
        <v>11012</v>
      </c>
      <c r="P4801">
        <v>6.6</v>
      </c>
      <c r="R4801" t="s">
        <v>1411</v>
      </c>
      <c r="S4801" t="s">
        <v>1291</v>
      </c>
      <c r="T4801" t="s">
        <v>1383</v>
      </c>
    </row>
    <row r="4802" spans="1:21" hidden="1">
      <c r="A4802" t="s">
        <v>1356</v>
      </c>
      <c r="B4802">
        <v>2980840</v>
      </c>
      <c r="C4802">
        <v>2827496</v>
      </c>
      <c r="E4802" s="1">
        <v>45944</v>
      </c>
      <c r="F4802" s="1">
        <v>45894</v>
      </c>
      <c r="G4802" s="1">
        <v>46262</v>
      </c>
      <c r="H4802">
        <v>1</v>
      </c>
      <c r="I4802" t="s">
        <v>1406</v>
      </c>
      <c r="J4802">
        <v>19411253</v>
      </c>
      <c r="M4802">
        <v>41594</v>
      </c>
      <c r="N4802" t="s">
        <v>11013</v>
      </c>
      <c r="O4802" t="s">
        <v>11014</v>
      </c>
      <c r="P4802">
        <v>4</v>
      </c>
      <c r="R4802" t="s">
        <v>1411</v>
      </c>
      <c r="S4802" t="s">
        <v>1291</v>
      </c>
      <c r="T4802" t="s">
        <v>1383</v>
      </c>
    </row>
    <row r="4803" spans="1:21" hidden="1">
      <c r="A4803" t="s">
        <v>1356</v>
      </c>
      <c r="B4803">
        <v>2980840</v>
      </c>
      <c r="C4803">
        <v>2827496</v>
      </c>
      <c r="E4803" s="1">
        <v>45944</v>
      </c>
      <c r="F4803" s="1">
        <v>45894</v>
      </c>
      <c r="G4803" s="1">
        <v>46262</v>
      </c>
      <c r="H4803">
        <v>1</v>
      </c>
      <c r="I4803" t="s">
        <v>1406</v>
      </c>
      <c r="J4803">
        <v>19411253</v>
      </c>
      <c r="M4803">
        <v>41594</v>
      </c>
      <c r="N4803" t="s">
        <v>11015</v>
      </c>
      <c r="O4803" t="s">
        <v>11016</v>
      </c>
      <c r="P4803">
        <v>2.5</v>
      </c>
      <c r="R4803" t="s">
        <v>1411</v>
      </c>
      <c r="S4803" t="s">
        <v>1291</v>
      </c>
      <c r="T4803" t="s">
        <v>1383</v>
      </c>
    </row>
    <row r="4804" spans="1:21" hidden="1">
      <c r="A4804" t="s">
        <v>1419</v>
      </c>
      <c r="B4804">
        <v>2300721</v>
      </c>
      <c r="C4804">
        <v>2170594</v>
      </c>
      <c r="E4804" s="1">
        <v>44719</v>
      </c>
      <c r="F4804" s="1">
        <v>44487</v>
      </c>
      <c r="G4804" s="1">
        <v>44804</v>
      </c>
      <c r="H4804">
        <v>1</v>
      </c>
      <c r="I4804" t="s">
        <v>1406</v>
      </c>
      <c r="J4804">
        <v>34473</v>
      </c>
      <c r="K4804" t="s">
        <v>1407</v>
      </c>
      <c r="L4804" t="s">
        <v>10394</v>
      </c>
      <c r="M4804">
        <v>7437</v>
      </c>
      <c r="N4804" t="s">
        <v>11017</v>
      </c>
      <c r="O4804" t="s">
        <v>11018</v>
      </c>
      <c r="P4804">
        <v>1.3671</v>
      </c>
      <c r="R4804" t="s">
        <v>32</v>
      </c>
      <c r="S4804" t="s">
        <v>33</v>
      </c>
      <c r="T4804" t="s">
        <v>1383</v>
      </c>
    </row>
    <row r="4805" spans="1:21" hidden="1">
      <c r="A4805" t="s">
        <v>1356</v>
      </c>
      <c r="B4805">
        <v>2980846</v>
      </c>
      <c r="C4805">
        <v>2827502</v>
      </c>
      <c r="E4805" s="1">
        <v>45945</v>
      </c>
      <c r="F4805" s="1">
        <v>45894</v>
      </c>
      <c r="G4805" s="1">
        <v>46262</v>
      </c>
      <c r="H4805">
        <v>1</v>
      </c>
      <c r="I4805" t="s">
        <v>1406</v>
      </c>
      <c r="J4805">
        <v>17508016</v>
      </c>
      <c r="M4805">
        <v>41640</v>
      </c>
      <c r="N4805" t="s">
        <v>11019</v>
      </c>
      <c r="O4805" t="s">
        <v>11020</v>
      </c>
      <c r="P4805">
        <v>3</v>
      </c>
      <c r="R4805" t="s">
        <v>1411</v>
      </c>
      <c r="S4805" t="s">
        <v>1291</v>
      </c>
      <c r="T4805" t="s">
        <v>1383</v>
      </c>
    </row>
    <row r="4806" spans="1:21" hidden="1">
      <c r="A4806" t="s">
        <v>1356</v>
      </c>
      <c r="B4806">
        <v>2980847</v>
      </c>
      <c r="C4806">
        <v>2827503</v>
      </c>
      <c r="E4806" s="1">
        <v>45945</v>
      </c>
      <c r="F4806" s="1">
        <v>45894</v>
      </c>
      <c r="G4806" s="1">
        <v>46262</v>
      </c>
      <c r="H4806">
        <v>1</v>
      </c>
      <c r="I4806" t="s">
        <v>1406</v>
      </c>
      <c r="J4806">
        <v>17508016</v>
      </c>
      <c r="M4806">
        <v>41641</v>
      </c>
      <c r="N4806" t="s">
        <v>11021</v>
      </c>
      <c r="O4806" t="s">
        <v>11022</v>
      </c>
      <c r="P4806">
        <v>3</v>
      </c>
      <c r="R4806" t="s">
        <v>1411</v>
      </c>
      <c r="S4806" t="s">
        <v>1291</v>
      </c>
      <c r="T4806" t="s">
        <v>1383</v>
      </c>
    </row>
    <row r="4807" spans="1:21" hidden="1">
      <c r="A4807" t="s">
        <v>1419</v>
      </c>
      <c r="B4807">
        <v>2291688</v>
      </c>
      <c r="C4807">
        <v>2161973</v>
      </c>
      <c r="E4807" s="1">
        <v>44516</v>
      </c>
      <c r="F4807" s="1">
        <v>44483</v>
      </c>
      <c r="G4807" s="1">
        <v>44804</v>
      </c>
      <c r="H4807">
        <v>1</v>
      </c>
      <c r="I4807" t="s">
        <v>1406</v>
      </c>
      <c r="J4807">
        <v>8142198</v>
      </c>
      <c r="K4807" t="s">
        <v>1407</v>
      </c>
      <c r="L4807" t="s">
        <v>10394</v>
      </c>
      <c r="M4807">
        <v>1897</v>
      </c>
      <c r="N4807" t="s">
        <v>11023</v>
      </c>
      <c r="O4807" t="s">
        <v>11024</v>
      </c>
      <c r="P4807">
        <v>3.9339</v>
      </c>
      <c r="R4807" t="s">
        <v>32</v>
      </c>
      <c r="S4807" t="s">
        <v>33</v>
      </c>
      <c r="T4807" t="s">
        <v>1383</v>
      </c>
    </row>
    <row r="4808" spans="1:21" hidden="1">
      <c r="A4808" t="s">
        <v>1356</v>
      </c>
      <c r="B4808">
        <v>2980841</v>
      </c>
      <c r="C4808">
        <v>2827497</v>
      </c>
      <c r="E4808" s="1">
        <v>45944</v>
      </c>
      <c r="F4808" s="1">
        <v>45894</v>
      </c>
      <c r="G4808" s="1">
        <v>46262</v>
      </c>
      <c r="H4808">
        <v>1</v>
      </c>
      <c r="I4808" t="s">
        <v>1406</v>
      </c>
      <c r="J4808">
        <v>19411251</v>
      </c>
      <c r="M4808">
        <v>41612</v>
      </c>
      <c r="N4808" t="s">
        <v>11025</v>
      </c>
      <c r="O4808" t="s">
        <v>11026</v>
      </c>
      <c r="P4808">
        <v>1.5</v>
      </c>
      <c r="R4808" t="s">
        <v>1411</v>
      </c>
      <c r="S4808" t="s">
        <v>1291</v>
      </c>
      <c r="T4808" t="s">
        <v>1383</v>
      </c>
    </row>
    <row r="4809" spans="1:21" hidden="1">
      <c r="A4809" t="s">
        <v>1356</v>
      </c>
      <c r="B4809">
        <v>2980842</v>
      </c>
      <c r="C4809">
        <v>2827498</v>
      </c>
      <c r="E4809" s="1">
        <v>45944</v>
      </c>
      <c r="F4809" s="1">
        <v>45894</v>
      </c>
      <c r="G4809" s="1">
        <v>46262</v>
      </c>
      <c r="H4809">
        <v>1</v>
      </c>
      <c r="I4809" t="s">
        <v>1406</v>
      </c>
      <c r="J4809">
        <v>19411251</v>
      </c>
      <c r="M4809">
        <v>41613</v>
      </c>
      <c r="N4809" t="s">
        <v>11027</v>
      </c>
      <c r="O4809" t="s">
        <v>11028</v>
      </c>
      <c r="P4809">
        <v>1.5</v>
      </c>
      <c r="R4809" t="s">
        <v>1411</v>
      </c>
      <c r="S4809" t="s">
        <v>1291</v>
      </c>
      <c r="T4809" t="s">
        <v>1383</v>
      </c>
    </row>
    <row r="4810" spans="1:21" hidden="1">
      <c r="A4810" t="s">
        <v>1356</v>
      </c>
      <c r="B4810">
        <v>2980843</v>
      </c>
      <c r="C4810">
        <v>2827499</v>
      </c>
      <c r="E4810" s="1">
        <v>45944</v>
      </c>
      <c r="F4810" s="1">
        <v>45894</v>
      </c>
      <c r="G4810" s="1">
        <v>46262</v>
      </c>
      <c r="H4810">
        <v>1</v>
      </c>
      <c r="I4810" t="s">
        <v>1406</v>
      </c>
      <c r="J4810">
        <v>19411251</v>
      </c>
      <c r="M4810">
        <v>41614</v>
      </c>
      <c r="N4810" t="s">
        <v>11029</v>
      </c>
      <c r="O4810" t="s">
        <v>11030</v>
      </c>
      <c r="P4810">
        <v>1.5</v>
      </c>
      <c r="R4810" t="s">
        <v>1411</v>
      </c>
      <c r="S4810" t="s">
        <v>1291</v>
      </c>
      <c r="T4810" t="s">
        <v>1383</v>
      </c>
    </row>
    <row r="4811" spans="1:21" hidden="1">
      <c r="A4811" t="s">
        <v>81</v>
      </c>
      <c r="B4811">
        <v>2666000</v>
      </c>
      <c r="C4811">
        <v>2522086</v>
      </c>
      <c r="D4811" t="s">
        <v>25</v>
      </c>
      <c r="E4811" s="1">
        <v>45322</v>
      </c>
      <c r="F4811" s="1">
        <v>45236</v>
      </c>
      <c r="G4811" s="1">
        <v>45401</v>
      </c>
      <c r="H4811">
        <v>2</v>
      </c>
      <c r="I4811" t="s">
        <v>26</v>
      </c>
      <c r="J4811">
        <v>9781581</v>
      </c>
      <c r="K4811" t="s">
        <v>1407</v>
      </c>
      <c r="L4811" t="s">
        <v>10394</v>
      </c>
      <c r="M4811">
        <v>54458</v>
      </c>
      <c r="N4811" t="s">
        <v>11031</v>
      </c>
      <c r="O4811" t="s">
        <v>11032</v>
      </c>
      <c r="P4811">
        <v>3.29</v>
      </c>
      <c r="Q4811" t="s">
        <v>11033</v>
      </c>
      <c r="R4811" t="s">
        <v>32</v>
      </c>
      <c r="S4811" t="s">
        <v>33</v>
      </c>
      <c r="T4811" t="s">
        <v>9454</v>
      </c>
      <c r="U4811" t="s">
        <v>2045</v>
      </c>
    </row>
    <row r="4812" spans="1:21" hidden="1">
      <c r="A4812" t="s">
        <v>1356</v>
      </c>
      <c r="B4812">
        <v>2980835</v>
      </c>
      <c r="C4812">
        <v>2827491</v>
      </c>
      <c r="E4812" s="1">
        <v>45944</v>
      </c>
      <c r="F4812" s="1">
        <v>45894</v>
      </c>
      <c r="G4812" s="1">
        <v>46262</v>
      </c>
      <c r="H4812">
        <v>1</v>
      </c>
      <c r="I4812" t="s">
        <v>1406</v>
      </c>
      <c r="J4812">
        <v>20756172</v>
      </c>
      <c r="M4812">
        <v>41593</v>
      </c>
      <c r="N4812" t="s">
        <v>11034</v>
      </c>
      <c r="O4812" t="s">
        <v>11035</v>
      </c>
      <c r="P4812">
        <v>3.5</v>
      </c>
      <c r="R4812" t="s">
        <v>1411</v>
      </c>
      <c r="S4812" t="s">
        <v>1291</v>
      </c>
      <c r="T4812" t="s">
        <v>1383</v>
      </c>
    </row>
    <row r="4813" spans="1:21" hidden="1">
      <c r="A4813" t="s">
        <v>1356</v>
      </c>
      <c r="B4813">
        <v>2980402</v>
      </c>
      <c r="C4813">
        <v>2827054</v>
      </c>
      <c r="E4813" s="1">
        <v>45944</v>
      </c>
      <c r="F4813" s="1">
        <v>45924</v>
      </c>
      <c r="G4813" s="1">
        <v>46262</v>
      </c>
      <c r="H4813">
        <v>1</v>
      </c>
      <c r="I4813" t="s">
        <v>1406</v>
      </c>
      <c r="J4813">
        <v>16467212</v>
      </c>
      <c r="K4813" t="s">
        <v>1407</v>
      </c>
      <c r="L4813" t="s">
        <v>9911</v>
      </c>
      <c r="M4813">
        <v>41590</v>
      </c>
      <c r="N4813" t="s">
        <v>11036</v>
      </c>
      <c r="O4813" t="s">
        <v>11037</v>
      </c>
      <c r="P4813">
        <v>4</v>
      </c>
      <c r="R4813" t="s">
        <v>1411</v>
      </c>
      <c r="S4813" t="s">
        <v>1291</v>
      </c>
      <c r="T4813" t="s">
        <v>1383</v>
      </c>
    </row>
    <row r="4814" spans="1:21" hidden="1">
      <c r="A4814" t="s">
        <v>4844</v>
      </c>
      <c r="B4814">
        <v>2374254</v>
      </c>
      <c r="C4814">
        <v>2242201</v>
      </c>
      <c r="E4814" s="1">
        <v>44743</v>
      </c>
      <c r="F4814" s="1">
        <v>44580</v>
      </c>
      <c r="G4814" s="1">
        <v>44788</v>
      </c>
      <c r="H4814">
        <v>1</v>
      </c>
      <c r="I4814" t="s">
        <v>1406</v>
      </c>
      <c r="J4814">
        <v>1547170</v>
      </c>
      <c r="K4814" t="s">
        <v>8675</v>
      </c>
      <c r="L4814" t="s">
        <v>10377</v>
      </c>
      <c r="M4814">
        <v>9039</v>
      </c>
      <c r="N4814" t="s">
        <v>11038</v>
      </c>
      <c r="O4814" t="s">
        <v>11039</v>
      </c>
      <c r="P4814">
        <v>94.74</v>
      </c>
      <c r="R4814" t="s">
        <v>32</v>
      </c>
      <c r="S4814" t="s">
        <v>33</v>
      </c>
      <c r="T4814" t="s">
        <v>1737</v>
      </c>
    </row>
    <row r="4815" spans="1:21" hidden="1">
      <c r="A4815" t="s">
        <v>1419</v>
      </c>
      <c r="B4815">
        <v>2302326</v>
      </c>
      <c r="C4815">
        <v>2172166</v>
      </c>
      <c r="E4815" s="1">
        <v>44736</v>
      </c>
      <c r="F4815" s="1">
        <v>44494</v>
      </c>
      <c r="G4815" s="1">
        <v>44804</v>
      </c>
      <c r="H4815">
        <v>1</v>
      </c>
      <c r="I4815" t="s">
        <v>1406</v>
      </c>
      <c r="J4815">
        <v>9527548</v>
      </c>
      <c r="K4815" t="s">
        <v>1407</v>
      </c>
      <c r="L4815" t="s">
        <v>10394</v>
      </c>
      <c r="M4815">
        <v>8070</v>
      </c>
      <c r="N4815" t="s">
        <v>11040</v>
      </c>
      <c r="O4815" t="s">
        <v>11041</v>
      </c>
      <c r="P4815">
        <v>9.4702999999999999</v>
      </c>
      <c r="R4815" t="s">
        <v>32</v>
      </c>
      <c r="S4815" t="s">
        <v>33</v>
      </c>
      <c r="T4815" t="s">
        <v>1383</v>
      </c>
    </row>
    <row r="4816" spans="1:21" hidden="1">
      <c r="A4816" t="s">
        <v>1356</v>
      </c>
      <c r="B4816">
        <v>2980965</v>
      </c>
      <c r="C4816">
        <v>2827621</v>
      </c>
      <c r="E4816" s="1">
        <v>45945</v>
      </c>
      <c r="F4816" s="1">
        <v>45894</v>
      </c>
      <c r="G4816" s="1">
        <v>46262</v>
      </c>
      <c r="H4816">
        <v>1</v>
      </c>
      <c r="I4816" t="s">
        <v>1406</v>
      </c>
      <c r="J4816">
        <v>13163498</v>
      </c>
      <c r="M4816">
        <v>41642</v>
      </c>
      <c r="N4816" t="s">
        <v>11042</v>
      </c>
      <c r="O4816" t="s">
        <v>11043</v>
      </c>
      <c r="P4816">
        <v>6</v>
      </c>
      <c r="R4816" t="s">
        <v>1411</v>
      </c>
      <c r="S4816" t="s">
        <v>1291</v>
      </c>
      <c r="T4816" t="s">
        <v>1383</v>
      </c>
    </row>
    <row r="4817" spans="1:21" hidden="1">
      <c r="A4817" t="s">
        <v>1356</v>
      </c>
      <c r="B4817">
        <v>2980966</v>
      </c>
      <c r="C4817">
        <v>2827622</v>
      </c>
      <c r="E4817" s="1">
        <v>45945</v>
      </c>
      <c r="F4817" s="1">
        <v>45894</v>
      </c>
      <c r="G4817" s="1">
        <v>46262</v>
      </c>
      <c r="H4817">
        <v>1</v>
      </c>
      <c r="I4817" t="s">
        <v>1406</v>
      </c>
      <c r="J4817">
        <v>13163498</v>
      </c>
      <c r="M4817">
        <v>41643</v>
      </c>
      <c r="N4817" t="s">
        <v>11044</v>
      </c>
      <c r="O4817" t="s">
        <v>11045</v>
      </c>
      <c r="P4817">
        <v>6</v>
      </c>
      <c r="R4817" t="s">
        <v>1411</v>
      </c>
      <c r="S4817" t="s">
        <v>1291</v>
      </c>
      <c r="T4817" t="s">
        <v>1383</v>
      </c>
    </row>
    <row r="4818" spans="1:21" hidden="1">
      <c r="A4818" t="s">
        <v>4844</v>
      </c>
      <c r="B4818">
        <v>2897993</v>
      </c>
      <c r="C4818">
        <v>2747711</v>
      </c>
      <c r="E4818" s="1">
        <v>45818</v>
      </c>
      <c r="F4818" s="1">
        <v>45702</v>
      </c>
      <c r="G4818" s="1">
        <v>45884</v>
      </c>
      <c r="H4818">
        <v>1</v>
      </c>
      <c r="I4818" t="s">
        <v>1406</v>
      </c>
      <c r="J4818">
        <v>9803240</v>
      </c>
      <c r="K4818" t="s">
        <v>8675</v>
      </c>
      <c r="L4818" t="s">
        <v>10377</v>
      </c>
      <c r="M4818">
        <v>39252</v>
      </c>
      <c r="N4818" t="s">
        <v>11046</v>
      </c>
      <c r="O4818" t="s">
        <v>11047</v>
      </c>
      <c r="P4818">
        <v>40</v>
      </c>
      <c r="R4818" t="s">
        <v>1411</v>
      </c>
      <c r="S4818" t="s">
        <v>33</v>
      </c>
      <c r="T4818" t="s">
        <v>1737</v>
      </c>
    </row>
    <row r="4819" spans="1:21" hidden="1">
      <c r="A4819" t="s">
        <v>4844</v>
      </c>
      <c r="B4819">
        <v>2904210</v>
      </c>
      <c r="C4819">
        <v>2753779</v>
      </c>
      <c r="E4819" s="1">
        <v>45827</v>
      </c>
      <c r="F4819" s="1">
        <v>45702</v>
      </c>
      <c r="G4819" s="1">
        <v>45884</v>
      </c>
      <c r="H4819">
        <v>1</v>
      </c>
      <c r="I4819" t="s">
        <v>1406</v>
      </c>
      <c r="J4819">
        <v>9789242</v>
      </c>
      <c r="K4819" t="s">
        <v>8675</v>
      </c>
      <c r="L4819" t="s">
        <v>10377</v>
      </c>
      <c r="M4819">
        <v>39957</v>
      </c>
      <c r="N4819" t="s">
        <v>11048</v>
      </c>
      <c r="O4819" t="s">
        <v>11049</v>
      </c>
      <c r="P4819">
        <v>40</v>
      </c>
      <c r="R4819" t="s">
        <v>1411</v>
      </c>
      <c r="S4819" t="s">
        <v>33</v>
      </c>
      <c r="T4819" t="s">
        <v>1737</v>
      </c>
    </row>
    <row r="4820" spans="1:21" hidden="1">
      <c r="A4820" t="s">
        <v>4844</v>
      </c>
      <c r="B4820">
        <v>2907657</v>
      </c>
      <c r="C4820">
        <v>2757134</v>
      </c>
      <c r="E4820" s="1">
        <v>45832</v>
      </c>
      <c r="F4820" s="1">
        <v>45702</v>
      </c>
      <c r="G4820" s="1">
        <v>45884</v>
      </c>
      <c r="H4820">
        <v>1</v>
      </c>
      <c r="I4820" t="s">
        <v>1406</v>
      </c>
      <c r="J4820">
        <v>9803240</v>
      </c>
      <c r="K4820" t="s">
        <v>8675</v>
      </c>
      <c r="L4820" t="s">
        <v>10377</v>
      </c>
      <c r="M4820">
        <v>40085</v>
      </c>
      <c r="N4820" t="s">
        <v>11050</v>
      </c>
      <c r="O4820" t="s">
        <v>11051</v>
      </c>
      <c r="P4820">
        <v>40</v>
      </c>
      <c r="R4820" t="s">
        <v>1411</v>
      </c>
      <c r="S4820" t="s">
        <v>33</v>
      </c>
      <c r="T4820" t="s">
        <v>1737</v>
      </c>
    </row>
    <row r="4821" spans="1:21" hidden="1">
      <c r="A4821" t="s">
        <v>4844</v>
      </c>
      <c r="B4821">
        <v>2914931</v>
      </c>
      <c r="C4821">
        <v>2764234</v>
      </c>
      <c r="E4821" s="1">
        <v>45839</v>
      </c>
      <c r="F4821" s="1">
        <v>45702</v>
      </c>
      <c r="G4821" s="1">
        <v>45884</v>
      </c>
      <c r="H4821">
        <v>1</v>
      </c>
      <c r="I4821" t="s">
        <v>1406</v>
      </c>
      <c r="J4821">
        <v>9803240</v>
      </c>
      <c r="K4821" t="s">
        <v>8675</v>
      </c>
      <c r="L4821" t="s">
        <v>10377</v>
      </c>
      <c r="M4821">
        <v>40130</v>
      </c>
      <c r="N4821" t="s">
        <v>11052</v>
      </c>
      <c r="O4821" t="s">
        <v>11053</v>
      </c>
      <c r="P4821">
        <v>40</v>
      </c>
      <c r="R4821" t="s">
        <v>1411</v>
      </c>
      <c r="S4821" t="s">
        <v>33</v>
      </c>
      <c r="T4821" t="s">
        <v>1737</v>
      </c>
    </row>
    <row r="4822" spans="1:21" hidden="1">
      <c r="A4822" t="s">
        <v>1356</v>
      </c>
      <c r="B4822">
        <v>2975596</v>
      </c>
      <c r="C4822">
        <v>2822500</v>
      </c>
      <c r="E4822" s="1">
        <v>45943</v>
      </c>
      <c r="F4822" s="1">
        <v>45897</v>
      </c>
      <c r="G4822" s="1">
        <v>46262</v>
      </c>
      <c r="H4822">
        <v>1</v>
      </c>
      <c r="I4822" t="s">
        <v>1406</v>
      </c>
      <c r="J4822">
        <v>17851482</v>
      </c>
      <c r="K4822" t="s">
        <v>1407</v>
      </c>
      <c r="L4822" t="s">
        <v>10394</v>
      </c>
      <c r="M4822">
        <v>41484</v>
      </c>
      <c r="N4822" t="s">
        <v>11054</v>
      </c>
      <c r="O4822" t="s">
        <v>11055</v>
      </c>
      <c r="P4822">
        <v>8</v>
      </c>
      <c r="R4822" t="s">
        <v>1411</v>
      </c>
      <c r="S4822" t="s">
        <v>1291</v>
      </c>
      <c r="T4822" t="s">
        <v>1383</v>
      </c>
    </row>
    <row r="4823" spans="1:21" hidden="1">
      <c r="A4823" t="s">
        <v>81</v>
      </c>
      <c r="B4823">
        <v>2535006</v>
      </c>
      <c r="C4823">
        <v>2396233</v>
      </c>
      <c r="E4823" s="1">
        <v>45054</v>
      </c>
      <c r="F4823" s="1">
        <v>45027</v>
      </c>
      <c r="G4823" s="1">
        <v>45149</v>
      </c>
      <c r="H4823">
        <v>2</v>
      </c>
      <c r="I4823" t="s">
        <v>26</v>
      </c>
      <c r="J4823">
        <v>6997236</v>
      </c>
      <c r="K4823" t="s">
        <v>1407</v>
      </c>
      <c r="L4823" t="s">
        <v>10394</v>
      </c>
      <c r="M4823">
        <v>48081</v>
      </c>
      <c r="N4823" t="s">
        <v>11056</v>
      </c>
      <c r="O4823" t="s">
        <v>11057</v>
      </c>
      <c r="P4823">
        <v>2.65</v>
      </c>
      <c r="Q4823" t="s">
        <v>11058</v>
      </c>
      <c r="R4823" t="s">
        <v>32</v>
      </c>
      <c r="S4823" t="s">
        <v>33</v>
      </c>
      <c r="T4823" t="s">
        <v>1383</v>
      </c>
      <c r="U4823" t="s">
        <v>3184</v>
      </c>
    </row>
    <row r="4824" spans="1:21" hidden="1">
      <c r="A4824" t="s">
        <v>1356</v>
      </c>
      <c r="B4824">
        <v>2980841</v>
      </c>
      <c r="C4824">
        <v>2827497</v>
      </c>
      <c r="E4824" s="1">
        <v>45944</v>
      </c>
      <c r="F4824" s="1">
        <v>45894</v>
      </c>
      <c r="G4824" s="1">
        <v>46262</v>
      </c>
      <c r="H4824">
        <v>1</v>
      </c>
      <c r="I4824" t="s">
        <v>1406</v>
      </c>
      <c r="J4824">
        <v>19411251</v>
      </c>
      <c r="M4824">
        <v>41612</v>
      </c>
      <c r="N4824" t="s">
        <v>11059</v>
      </c>
      <c r="O4824" t="s">
        <v>11060</v>
      </c>
      <c r="P4824">
        <v>4.4000000000000004</v>
      </c>
      <c r="R4824" t="s">
        <v>1411</v>
      </c>
      <c r="S4824" t="s">
        <v>1291</v>
      </c>
      <c r="T4824" t="s">
        <v>1383</v>
      </c>
    </row>
    <row r="4825" spans="1:21" hidden="1">
      <c r="A4825" t="s">
        <v>1356</v>
      </c>
      <c r="B4825">
        <v>2980842</v>
      </c>
      <c r="C4825">
        <v>2827498</v>
      </c>
      <c r="E4825" s="1">
        <v>45944</v>
      </c>
      <c r="F4825" s="1">
        <v>45894</v>
      </c>
      <c r="G4825" s="1">
        <v>46262</v>
      </c>
      <c r="H4825">
        <v>1</v>
      </c>
      <c r="I4825" t="s">
        <v>1406</v>
      </c>
      <c r="J4825">
        <v>19411251</v>
      </c>
      <c r="M4825">
        <v>41613</v>
      </c>
      <c r="N4825" t="s">
        <v>11061</v>
      </c>
      <c r="O4825" t="s">
        <v>11062</v>
      </c>
      <c r="P4825">
        <v>4.4000000000000004</v>
      </c>
      <c r="R4825" t="s">
        <v>1411</v>
      </c>
      <c r="S4825" t="s">
        <v>1291</v>
      </c>
      <c r="T4825" t="s">
        <v>1383</v>
      </c>
    </row>
    <row r="4826" spans="1:21" hidden="1">
      <c r="A4826" t="s">
        <v>1356</v>
      </c>
      <c r="B4826">
        <v>2980843</v>
      </c>
      <c r="C4826">
        <v>2827499</v>
      </c>
      <c r="E4826" s="1">
        <v>45944</v>
      </c>
      <c r="F4826" s="1">
        <v>45894</v>
      </c>
      <c r="G4826" s="1">
        <v>46262</v>
      </c>
      <c r="H4826">
        <v>1</v>
      </c>
      <c r="I4826" t="s">
        <v>1406</v>
      </c>
      <c r="J4826">
        <v>19411251</v>
      </c>
      <c r="M4826">
        <v>41614</v>
      </c>
      <c r="N4826" t="s">
        <v>11063</v>
      </c>
      <c r="O4826" t="s">
        <v>11064</v>
      </c>
      <c r="P4826">
        <v>4.4000000000000004</v>
      </c>
      <c r="R4826" t="s">
        <v>1411</v>
      </c>
      <c r="S4826" t="s">
        <v>1291</v>
      </c>
      <c r="T4826" t="s">
        <v>1383</v>
      </c>
    </row>
    <row r="4827" spans="1:21" hidden="1">
      <c r="A4827" t="s">
        <v>81</v>
      </c>
      <c r="B4827">
        <v>2504394</v>
      </c>
      <c r="C4827">
        <v>2366840</v>
      </c>
      <c r="D4827" t="s">
        <v>25</v>
      </c>
      <c r="E4827" s="1">
        <v>44944</v>
      </c>
      <c r="F4827" s="1">
        <v>44909</v>
      </c>
      <c r="G4827" s="1">
        <v>45149</v>
      </c>
      <c r="H4827">
        <v>2</v>
      </c>
      <c r="I4827" t="s">
        <v>26</v>
      </c>
      <c r="J4827">
        <v>18408855</v>
      </c>
      <c r="K4827" t="s">
        <v>1407</v>
      </c>
      <c r="L4827" t="s">
        <v>10659</v>
      </c>
      <c r="M4827">
        <v>13694</v>
      </c>
      <c r="N4827" t="s">
        <v>11065</v>
      </c>
      <c r="O4827" t="s">
        <v>11066</v>
      </c>
      <c r="P4827">
        <v>10</v>
      </c>
      <c r="Q4827" t="s">
        <v>11067</v>
      </c>
      <c r="R4827" t="s">
        <v>32</v>
      </c>
      <c r="S4827" t="s">
        <v>33</v>
      </c>
      <c r="T4827" t="s">
        <v>1383</v>
      </c>
    </row>
    <row r="4828" spans="1:21" hidden="1">
      <c r="A4828" t="s">
        <v>1356</v>
      </c>
      <c r="B4828">
        <v>2980837</v>
      </c>
      <c r="C4828">
        <v>2827493</v>
      </c>
      <c r="E4828" s="1">
        <v>45944</v>
      </c>
      <c r="F4828" s="1">
        <v>45894</v>
      </c>
      <c r="G4828" s="1">
        <v>46262</v>
      </c>
      <c r="H4828">
        <v>1</v>
      </c>
      <c r="I4828" t="s">
        <v>1406</v>
      </c>
      <c r="J4828">
        <v>20203921</v>
      </c>
      <c r="M4828">
        <v>41615</v>
      </c>
      <c r="N4828" t="s">
        <v>11068</v>
      </c>
      <c r="O4828" t="s">
        <v>11069</v>
      </c>
      <c r="P4828">
        <v>8.5</v>
      </c>
      <c r="R4828" t="s">
        <v>1411</v>
      </c>
      <c r="S4828" t="s">
        <v>1291</v>
      </c>
      <c r="T4828" t="s">
        <v>1383</v>
      </c>
    </row>
    <row r="4829" spans="1:21" hidden="1">
      <c r="A4829" t="s">
        <v>1356</v>
      </c>
      <c r="B4829">
        <v>2980838</v>
      </c>
      <c r="C4829">
        <v>2827494</v>
      </c>
      <c r="E4829" s="1">
        <v>45944</v>
      </c>
      <c r="F4829" s="1">
        <v>45894</v>
      </c>
      <c r="G4829" s="1">
        <v>46262</v>
      </c>
      <c r="H4829">
        <v>1</v>
      </c>
      <c r="I4829" t="s">
        <v>1406</v>
      </c>
      <c r="J4829">
        <v>20203921</v>
      </c>
      <c r="M4829">
        <v>41616</v>
      </c>
      <c r="N4829" t="s">
        <v>11070</v>
      </c>
      <c r="O4829" t="s">
        <v>11071</v>
      </c>
      <c r="P4829">
        <v>8.5</v>
      </c>
      <c r="R4829" t="s">
        <v>1411</v>
      </c>
      <c r="S4829" t="s">
        <v>1291</v>
      </c>
      <c r="T4829" t="s">
        <v>1383</v>
      </c>
    </row>
    <row r="4830" spans="1:21" hidden="1">
      <c r="A4830" t="s">
        <v>81</v>
      </c>
      <c r="B4830">
        <v>2535006</v>
      </c>
      <c r="C4830">
        <v>2396233</v>
      </c>
      <c r="E4830" s="1">
        <v>45054</v>
      </c>
      <c r="F4830" s="1">
        <v>45027</v>
      </c>
      <c r="G4830" s="1">
        <v>45149</v>
      </c>
      <c r="H4830">
        <v>2</v>
      </c>
      <c r="I4830" t="s">
        <v>26</v>
      </c>
      <c r="J4830">
        <v>6997236</v>
      </c>
      <c r="K4830" t="s">
        <v>1407</v>
      </c>
      <c r="L4830" t="s">
        <v>10394</v>
      </c>
      <c r="M4830">
        <v>48113</v>
      </c>
      <c r="N4830" t="s">
        <v>11072</v>
      </c>
      <c r="O4830" t="s">
        <v>11073</v>
      </c>
      <c r="P4830">
        <v>1.21</v>
      </c>
      <c r="Q4830" t="s">
        <v>11074</v>
      </c>
      <c r="R4830" t="s">
        <v>32</v>
      </c>
      <c r="S4830" t="s">
        <v>33</v>
      </c>
      <c r="T4830" t="s">
        <v>1383</v>
      </c>
      <c r="U4830" t="s">
        <v>3184</v>
      </c>
    </row>
    <row r="4831" spans="1:21" hidden="1">
      <c r="A4831" t="s">
        <v>81</v>
      </c>
      <c r="B4831">
        <v>2535006</v>
      </c>
      <c r="C4831">
        <v>2396233</v>
      </c>
      <c r="E4831" s="1">
        <v>45054</v>
      </c>
      <c r="F4831" s="1">
        <v>45027</v>
      </c>
      <c r="G4831" s="1">
        <v>45149</v>
      </c>
      <c r="H4831">
        <v>2</v>
      </c>
      <c r="I4831" t="s">
        <v>26</v>
      </c>
      <c r="J4831">
        <v>6997236</v>
      </c>
      <c r="K4831" t="s">
        <v>1407</v>
      </c>
      <c r="L4831" t="s">
        <v>10394</v>
      </c>
      <c r="M4831">
        <v>48112</v>
      </c>
      <c r="N4831" t="s">
        <v>11075</v>
      </c>
      <c r="O4831" t="s">
        <v>11076</v>
      </c>
      <c r="P4831">
        <v>0.97</v>
      </c>
      <c r="Q4831" t="s">
        <v>11077</v>
      </c>
      <c r="R4831" t="s">
        <v>32</v>
      </c>
      <c r="S4831" t="s">
        <v>33</v>
      </c>
      <c r="T4831" t="s">
        <v>1383</v>
      </c>
      <c r="U4831" t="s">
        <v>3184</v>
      </c>
    </row>
    <row r="4832" spans="1:21" hidden="1">
      <c r="A4832" t="s">
        <v>1356</v>
      </c>
      <c r="B4832">
        <v>2980965</v>
      </c>
      <c r="C4832">
        <v>2827621</v>
      </c>
      <c r="E4832" s="1">
        <v>45945</v>
      </c>
      <c r="F4832" s="1">
        <v>45894</v>
      </c>
      <c r="G4832" s="1">
        <v>46262</v>
      </c>
      <c r="H4832">
        <v>1</v>
      </c>
      <c r="I4832" t="s">
        <v>1406</v>
      </c>
      <c r="J4832">
        <v>13163498</v>
      </c>
      <c r="M4832">
        <v>41642</v>
      </c>
      <c r="N4832" t="s">
        <v>11078</v>
      </c>
      <c r="O4832" t="s">
        <v>11079</v>
      </c>
      <c r="P4832">
        <v>4</v>
      </c>
      <c r="R4832" t="s">
        <v>1411</v>
      </c>
      <c r="S4832" t="s">
        <v>1291</v>
      </c>
      <c r="T4832" t="s">
        <v>1383</v>
      </c>
    </row>
    <row r="4833" spans="1:21" hidden="1">
      <c r="A4833" t="s">
        <v>1356</v>
      </c>
      <c r="B4833">
        <v>2980966</v>
      </c>
      <c r="C4833">
        <v>2827622</v>
      </c>
      <c r="E4833" s="1">
        <v>45945</v>
      </c>
      <c r="F4833" s="1">
        <v>45894</v>
      </c>
      <c r="G4833" s="1">
        <v>46262</v>
      </c>
      <c r="H4833">
        <v>1</v>
      </c>
      <c r="I4833" t="s">
        <v>1406</v>
      </c>
      <c r="J4833">
        <v>13163498</v>
      </c>
      <c r="M4833">
        <v>41643</v>
      </c>
      <c r="N4833" t="s">
        <v>11080</v>
      </c>
      <c r="O4833" t="s">
        <v>11081</v>
      </c>
      <c r="P4833">
        <v>4</v>
      </c>
      <c r="R4833" t="s">
        <v>1411</v>
      </c>
      <c r="S4833" t="s">
        <v>1291</v>
      </c>
      <c r="T4833" t="s">
        <v>1383</v>
      </c>
    </row>
    <row r="4834" spans="1:21" hidden="1">
      <c r="A4834" t="s">
        <v>1419</v>
      </c>
      <c r="B4834">
        <v>2300721</v>
      </c>
      <c r="C4834">
        <v>2170594</v>
      </c>
      <c r="E4834" s="1">
        <v>44719</v>
      </c>
      <c r="F4834" s="1">
        <v>44487</v>
      </c>
      <c r="G4834" s="1">
        <v>44804</v>
      </c>
      <c r="H4834">
        <v>1</v>
      </c>
      <c r="I4834" t="s">
        <v>1406</v>
      </c>
      <c r="J4834">
        <v>34473</v>
      </c>
      <c r="K4834" t="s">
        <v>1407</v>
      </c>
      <c r="L4834" t="s">
        <v>10394</v>
      </c>
      <c r="M4834">
        <v>7437</v>
      </c>
      <c r="N4834" t="s">
        <v>11082</v>
      </c>
      <c r="O4834" t="s">
        <v>11083</v>
      </c>
      <c r="P4834">
        <v>3.6385999999999998</v>
      </c>
      <c r="R4834" t="s">
        <v>32</v>
      </c>
      <c r="S4834" t="s">
        <v>33</v>
      </c>
      <c r="T4834" t="s">
        <v>1383</v>
      </c>
    </row>
    <row r="4835" spans="1:21" hidden="1">
      <c r="A4835" t="s">
        <v>1356</v>
      </c>
      <c r="B4835">
        <v>2980840</v>
      </c>
      <c r="C4835">
        <v>2827496</v>
      </c>
      <c r="E4835" s="1">
        <v>45944</v>
      </c>
      <c r="F4835" s="1">
        <v>45894</v>
      </c>
      <c r="G4835" s="1">
        <v>46262</v>
      </c>
      <c r="H4835">
        <v>1</v>
      </c>
      <c r="I4835" t="s">
        <v>1406</v>
      </c>
      <c r="J4835">
        <v>19411253</v>
      </c>
      <c r="M4835">
        <v>41594</v>
      </c>
      <c r="N4835" t="s">
        <v>11084</v>
      </c>
      <c r="O4835" t="s">
        <v>11085</v>
      </c>
      <c r="P4835">
        <v>5</v>
      </c>
      <c r="R4835" t="s">
        <v>1411</v>
      </c>
      <c r="S4835" t="s">
        <v>1291</v>
      </c>
      <c r="T4835" t="s">
        <v>1383</v>
      </c>
    </row>
    <row r="4836" spans="1:21" hidden="1">
      <c r="A4836" t="s">
        <v>7868</v>
      </c>
      <c r="B4836">
        <v>2398391</v>
      </c>
      <c r="C4836">
        <v>2265651</v>
      </c>
      <c r="D4836" t="s">
        <v>25</v>
      </c>
      <c r="E4836" s="1">
        <v>44708</v>
      </c>
      <c r="F4836" s="1">
        <v>44706</v>
      </c>
      <c r="G4836" s="1">
        <v>44834</v>
      </c>
      <c r="H4836">
        <v>2</v>
      </c>
      <c r="I4836" t="s">
        <v>26</v>
      </c>
      <c r="J4836">
        <v>11813827</v>
      </c>
      <c r="K4836" t="s">
        <v>8675</v>
      </c>
      <c r="L4836" t="s">
        <v>11086</v>
      </c>
      <c r="M4836">
        <v>6332</v>
      </c>
      <c r="N4836" t="s">
        <v>11087</v>
      </c>
      <c r="O4836" t="s">
        <v>11088</v>
      </c>
      <c r="P4836">
        <v>11.64</v>
      </c>
      <c r="Q4836" t="s">
        <v>11089</v>
      </c>
      <c r="R4836" t="s">
        <v>32</v>
      </c>
      <c r="S4836" t="s">
        <v>33</v>
      </c>
      <c r="T4836" t="s">
        <v>1737</v>
      </c>
    </row>
    <row r="4837" spans="1:21" hidden="1">
      <c r="A4837" t="s">
        <v>1356</v>
      </c>
      <c r="B4837">
        <v>2980841</v>
      </c>
      <c r="C4837">
        <v>2827497</v>
      </c>
      <c r="E4837" s="1">
        <v>45944</v>
      </c>
      <c r="F4837" s="1">
        <v>45894</v>
      </c>
      <c r="G4837" s="1">
        <v>46262</v>
      </c>
      <c r="H4837">
        <v>1</v>
      </c>
      <c r="I4837" t="s">
        <v>1406</v>
      </c>
      <c r="J4837">
        <v>19411251</v>
      </c>
      <c r="M4837">
        <v>41612</v>
      </c>
      <c r="N4837" t="s">
        <v>11090</v>
      </c>
      <c r="O4837" t="s">
        <v>11091</v>
      </c>
      <c r="P4837">
        <v>3.1</v>
      </c>
      <c r="R4837" t="s">
        <v>1411</v>
      </c>
      <c r="S4837" t="s">
        <v>1291</v>
      </c>
      <c r="T4837" t="s">
        <v>1383</v>
      </c>
    </row>
    <row r="4838" spans="1:21" hidden="1">
      <c r="A4838" t="s">
        <v>1356</v>
      </c>
      <c r="B4838">
        <v>2980842</v>
      </c>
      <c r="C4838">
        <v>2827498</v>
      </c>
      <c r="E4838" s="1">
        <v>45944</v>
      </c>
      <c r="F4838" s="1">
        <v>45894</v>
      </c>
      <c r="G4838" s="1">
        <v>46262</v>
      </c>
      <c r="H4838">
        <v>1</v>
      </c>
      <c r="I4838" t="s">
        <v>1406</v>
      </c>
      <c r="J4838">
        <v>19411251</v>
      </c>
      <c r="M4838">
        <v>41613</v>
      </c>
      <c r="N4838" t="s">
        <v>11092</v>
      </c>
      <c r="O4838" t="s">
        <v>11093</v>
      </c>
      <c r="P4838">
        <v>3.1</v>
      </c>
      <c r="R4838" t="s">
        <v>1411</v>
      </c>
      <c r="S4838" t="s">
        <v>1291</v>
      </c>
      <c r="T4838" t="s">
        <v>1383</v>
      </c>
    </row>
    <row r="4839" spans="1:21" hidden="1">
      <c r="A4839" t="s">
        <v>1356</v>
      </c>
      <c r="B4839">
        <v>2980843</v>
      </c>
      <c r="C4839">
        <v>2827499</v>
      </c>
      <c r="E4839" s="1">
        <v>45944</v>
      </c>
      <c r="F4839" s="1">
        <v>45894</v>
      </c>
      <c r="G4839" s="1">
        <v>46262</v>
      </c>
      <c r="H4839">
        <v>1</v>
      </c>
      <c r="I4839" t="s">
        <v>1406</v>
      </c>
      <c r="J4839">
        <v>19411251</v>
      </c>
      <c r="M4839">
        <v>41614</v>
      </c>
      <c r="N4839" t="s">
        <v>11094</v>
      </c>
      <c r="O4839" t="s">
        <v>11095</v>
      </c>
      <c r="P4839">
        <v>3.1</v>
      </c>
      <c r="R4839" t="s">
        <v>1411</v>
      </c>
      <c r="S4839" t="s">
        <v>1291</v>
      </c>
      <c r="T4839" t="s">
        <v>1383</v>
      </c>
    </row>
    <row r="4840" spans="1:21" hidden="1">
      <c r="A4840" t="s">
        <v>1419</v>
      </c>
      <c r="B4840">
        <v>2288921</v>
      </c>
      <c r="C4840">
        <v>2159293</v>
      </c>
      <c r="E4840" s="1">
        <v>44693</v>
      </c>
      <c r="F4840" s="1">
        <v>44470</v>
      </c>
      <c r="G4840" s="1">
        <v>44804</v>
      </c>
      <c r="H4840">
        <v>1</v>
      </c>
      <c r="I4840" t="s">
        <v>1406</v>
      </c>
      <c r="J4840">
        <v>8472747</v>
      </c>
      <c r="K4840" t="s">
        <v>1407</v>
      </c>
      <c r="L4840" t="s">
        <v>10394</v>
      </c>
      <c r="M4840">
        <v>6503</v>
      </c>
      <c r="N4840" t="s">
        <v>11096</v>
      </c>
      <c r="O4840" t="s">
        <v>11097</v>
      </c>
      <c r="P4840">
        <v>27.470800000000001</v>
      </c>
      <c r="R4840" t="s">
        <v>32</v>
      </c>
      <c r="S4840" t="s">
        <v>33</v>
      </c>
      <c r="T4840" t="s">
        <v>1383</v>
      </c>
    </row>
    <row r="4841" spans="1:21" hidden="1">
      <c r="A4841" t="s">
        <v>4844</v>
      </c>
      <c r="B4841">
        <v>2946571</v>
      </c>
      <c r="C4841">
        <v>2794970</v>
      </c>
      <c r="E4841" s="1">
        <v>45905</v>
      </c>
      <c r="F4841" s="1">
        <v>45385</v>
      </c>
      <c r="G4841" s="1">
        <v>46097</v>
      </c>
      <c r="H4841">
        <v>1</v>
      </c>
      <c r="I4841" t="s">
        <v>1406</v>
      </c>
      <c r="J4841">
        <v>8350525</v>
      </c>
      <c r="K4841" t="s">
        <v>10791</v>
      </c>
      <c r="L4841" t="s">
        <v>10792</v>
      </c>
      <c r="M4841">
        <v>40888</v>
      </c>
      <c r="N4841" t="s">
        <v>11098</v>
      </c>
      <c r="O4841" t="s">
        <v>11099</v>
      </c>
      <c r="P4841">
        <v>3.21</v>
      </c>
      <c r="R4841" t="s">
        <v>1411</v>
      </c>
      <c r="S4841" t="s">
        <v>1291</v>
      </c>
      <c r="T4841" t="s">
        <v>10795</v>
      </c>
    </row>
    <row r="4842" spans="1:21" hidden="1">
      <c r="A4842" t="s">
        <v>4844</v>
      </c>
      <c r="B4842">
        <v>2946571</v>
      </c>
      <c r="C4842">
        <v>2794970</v>
      </c>
      <c r="E4842" s="1">
        <v>45905</v>
      </c>
      <c r="F4842" s="1">
        <v>45385</v>
      </c>
      <c r="G4842" s="1">
        <v>46097</v>
      </c>
      <c r="H4842">
        <v>1</v>
      </c>
      <c r="I4842" t="s">
        <v>1406</v>
      </c>
      <c r="J4842">
        <v>8350525</v>
      </c>
      <c r="K4842" t="s">
        <v>10791</v>
      </c>
      <c r="L4842" t="s">
        <v>10792</v>
      </c>
      <c r="M4842">
        <v>40888</v>
      </c>
      <c r="N4842" t="s">
        <v>11100</v>
      </c>
      <c r="O4842" t="s">
        <v>11101</v>
      </c>
      <c r="P4842">
        <v>3.36</v>
      </c>
      <c r="R4842" t="s">
        <v>1411</v>
      </c>
      <c r="S4842" t="s">
        <v>1291</v>
      </c>
      <c r="T4842" t="s">
        <v>10795</v>
      </c>
    </row>
    <row r="4843" spans="1:21" hidden="1">
      <c r="A4843" t="s">
        <v>4844</v>
      </c>
      <c r="B4843">
        <v>2946571</v>
      </c>
      <c r="C4843">
        <v>2794970</v>
      </c>
      <c r="E4843" s="1">
        <v>45905</v>
      </c>
      <c r="F4843" s="1">
        <v>45385</v>
      </c>
      <c r="G4843" s="1">
        <v>46097</v>
      </c>
      <c r="H4843">
        <v>1</v>
      </c>
      <c r="I4843" t="s">
        <v>1406</v>
      </c>
      <c r="J4843">
        <v>8350525</v>
      </c>
      <c r="K4843" t="s">
        <v>10791</v>
      </c>
      <c r="L4843" t="s">
        <v>10792</v>
      </c>
      <c r="M4843">
        <v>40888</v>
      </c>
      <c r="N4843" t="s">
        <v>11102</v>
      </c>
      <c r="O4843" t="s">
        <v>11103</v>
      </c>
      <c r="P4843">
        <v>3.12</v>
      </c>
      <c r="R4843" t="s">
        <v>1411</v>
      </c>
      <c r="S4843" t="s">
        <v>1291</v>
      </c>
      <c r="T4843" t="s">
        <v>10795</v>
      </c>
    </row>
    <row r="4844" spans="1:21" hidden="1">
      <c r="A4844" t="s">
        <v>1419</v>
      </c>
      <c r="B4844">
        <v>2286328</v>
      </c>
      <c r="C4844">
        <v>2156779</v>
      </c>
      <c r="E4844" s="1">
        <v>44496</v>
      </c>
      <c r="F4844" s="1">
        <v>44466</v>
      </c>
      <c r="G4844" s="1">
        <v>44804</v>
      </c>
      <c r="H4844">
        <v>1</v>
      </c>
      <c r="I4844" t="s">
        <v>1406</v>
      </c>
      <c r="J4844">
        <v>1635693</v>
      </c>
      <c r="K4844" t="s">
        <v>1407</v>
      </c>
      <c r="L4844" t="s">
        <v>10394</v>
      </c>
      <c r="M4844">
        <v>1218</v>
      </c>
      <c r="N4844" t="s">
        <v>11104</v>
      </c>
      <c r="O4844" t="s">
        <v>11105</v>
      </c>
      <c r="P4844">
        <v>1.6185</v>
      </c>
      <c r="R4844" t="s">
        <v>32</v>
      </c>
      <c r="S4844" t="s">
        <v>33</v>
      </c>
      <c r="T4844" t="s">
        <v>1383</v>
      </c>
    </row>
    <row r="4845" spans="1:21" hidden="1">
      <c r="A4845" t="s">
        <v>4844</v>
      </c>
      <c r="B4845">
        <v>2946571</v>
      </c>
      <c r="C4845">
        <v>2794970</v>
      </c>
      <c r="E4845" s="1">
        <v>45905</v>
      </c>
      <c r="F4845" s="1">
        <v>45385</v>
      </c>
      <c r="G4845" s="1">
        <v>46097</v>
      </c>
      <c r="H4845">
        <v>1</v>
      </c>
      <c r="I4845" t="s">
        <v>1406</v>
      </c>
      <c r="J4845">
        <v>8350525</v>
      </c>
      <c r="K4845" t="s">
        <v>10791</v>
      </c>
      <c r="L4845" t="s">
        <v>10792</v>
      </c>
      <c r="M4845">
        <v>40888</v>
      </c>
      <c r="N4845" t="s">
        <v>11106</v>
      </c>
      <c r="O4845" t="s">
        <v>11107</v>
      </c>
      <c r="P4845">
        <v>10.7</v>
      </c>
      <c r="R4845" t="s">
        <v>1411</v>
      </c>
      <c r="S4845" t="s">
        <v>1291</v>
      </c>
      <c r="T4845" t="s">
        <v>10795</v>
      </c>
    </row>
    <row r="4846" spans="1:21" hidden="1">
      <c r="A4846" t="s">
        <v>81</v>
      </c>
      <c r="B4846">
        <v>2828441</v>
      </c>
      <c r="C4846">
        <v>2679665</v>
      </c>
      <c r="E4846" s="1">
        <v>45631</v>
      </c>
      <c r="F4846" s="1">
        <v>45618</v>
      </c>
      <c r="G4846" s="1">
        <v>45898</v>
      </c>
      <c r="H4846">
        <v>2</v>
      </c>
      <c r="I4846" t="s">
        <v>26</v>
      </c>
      <c r="J4846">
        <v>7751471</v>
      </c>
      <c r="K4846" t="s">
        <v>1407</v>
      </c>
      <c r="L4846" t="s">
        <v>10394</v>
      </c>
      <c r="M4846">
        <v>62098</v>
      </c>
      <c r="N4846" t="s">
        <v>11108</v>
      </c>
      <c r="O4846" t="s">
        <v>11109</v>
      </c>
      <c r="P4846">
        <v>12.9</v>
      </c>
      <c r="Q4846" t="s">
        <v>11110</v>
      </c>
      <c r="R4846" t="s">
        <v>32</v>
      </c>
      <c r="S4846" t="s">
        <v>33</v>
      </c>
      <c r="T4846" t="s">
        <v>1383</v>
      </c>
      <c r="U4846" t="s">
        <v>1418</v>
      </c>
    </row>
    <row r="4847" spans="1:21" hidden="1">
      <c r="A4847" t="s">
        <v>81</v>
      </c>
      <c r="B4847">
        <v>2828441</v>
      </c>
      <c r="C4847">
        <v>2679665</v>
      </c>
      <c r="E4847" s="1">
        <v>45631</v>
      </c>
      <c r="F4847" s="1">
        <v>45618</v>
      </c>
      <c r="G4847" s="1">
        <v>45898</v>
      </c>
      <c r="H4847">
        <v>2</v>
      </c>
      <c r="I4847" t="s">
        <v>26</v>
      </c>
      <c r="J4847">
        <v>7751471</v>
      </c>
      <c r="K4847" t="s">
        <v>1407</v>
      </c>
      <c r="L4847" t="s">
        <v>10394</v>
      </c>
      <c r="M4847">
        <v>62094</v>
      </c>
      <c r="N4847" t="s">
        <v>11111</v>
      </c>
      <c r="O4847" t="s">
        <v>11112</v>
      </c>
      <c r="P4847">
        <v>16.149999999999999</v>
      </c>
      <c r="Q4847" t="s">
        <v>11113</v>
      </c>
      <c r="R4847" t="s">
        <v>32</v>
      </c>
      <c r="S4847" t="s">
        <v>33</v>
      </c>
      <c r="T4847" t="s">
        <v>1383</v>
      </c>
      <c r="U4847" t="s">
        <v>1418</v>
      </c>
    </row>
    <row r="4848" spans="1:21" hidden="1">
      <c r="A4848" t="s">
        <v>4844</v>
      </c>
      <c r="B4848">
        <v>2946571</v>
      </c>
      <c r="C4848">
        <v>2794970</v>
      </c>
      <c r="E4848" s="1">
        <v>45905</v>
      </c>
      <c r="F4848" s="1">
        <v>45385</v>
      </c>
      <c r="G4848" s="1">
        <v>46097</v>
      </c>
      <c r="H4848">
        <v>1</v>
      </c>
      <c r="I4848" t="s">
        <v>1406</v>
      </c>
      <c r="J4848">
        <v>8350525</v>
      </c>
      <c r="K4848" t="s">
        <v>10791</v>
      </c>
      <c r="L4848" t="s">
        <v>10792</v>
      </c>
      <c r="M4848">
        <v>40888</v>
      </c>
      <c r="N4848" t="s">
        <v>11114</v>
      </c>
      <c r="O4848" t="s">
        <v>11115</v>
      </c>
      <c r="P4848">
        <v>2.16</v>
      </c>
      <c r="R4848" t="s">
        <v>1411</v>
      </c>
      <c r="S4848" t="s">
        <v>1291</v>
      </c>
      <c r="T4848" t="s">
        <v>10795</v>
      </c>
    </row>
    <row r="4849" spans="1:21" hidden="1">
      <c r="A4849" t="s">
        <v>7868</v>
      </c>
      <c r="B4849">
        <v>2473146</v>
      </c>
      <c r="C4849">
        <v>2336219</v>
      </c>
      <c r="D4849" t="s">
        <v>25</v>
      </c>
      <c r="E4849" s="1">
        <v>44977</v>
      </c>
      <c r="F4849" s="1">
        <v>44706</v>
      </c>
      <c r="G4849" s="1">
        <v>45199</v>
      </c>
      <c r="H4849">
        <v>2</v>
      </c>
      <c r="I4849" t="s">
        <v>26</v>
      </c>
      <c r="J4849">
        <v>1972323</v>
      </c>
      <c r="K4849" t="s">
        <v>8675</v>
      </c>
      <c r="L4849" t="s">
        <v>11086</v>
      </c>
      <c r="M4849">
        <v>21453</v>
      </c>
      <c r="N4849" t="s">
        <v>11116</v>
      </c>
      <c r="O4849" t="s">
        <v>11117</v>
      </c>
      <c r="P4849">
        <v>12</v>
      </c>
      <c r="Q4849" t="s">
        <v>11118</v>
      </c>
      <c r="R4849" t="s">
        <v>32</v>
      </c>
      <c r="S4849" t="s">
        <v>33</v>
      </c>
      <c r="T4849" t="s">
        <v>1737</v>
      </c>
    </row>
    <row r="4850" spans="1:21" hidden="1">
      <c r="A4850" t="s">
        <v>7868</v>
      </c>
      <c r="B4850">
        <v>2398391</v>
      </c>
      <c r="C4850">
        <v>2265651</v>
      </c>
      <c r="D4850" t="s">
        <v>25</v>
      </c>
      <c r="E4850" s="1">
        <v>44708</v>
      </c>
      <c r="F4850" s="1">
        <v>44706</v>
      </c>
      <c r="G4850" s="1">
        <v>44834</v>
      </c>
      <c r="H4850">
        <v>2</v>
      </c>
      <c r="I4850" t="s">
        <v>26</v>
      </c>
      <c r="J4850">
        <v>1972323</v>
      </c>
      <c r="K4850" t="s">
        <v>8675</v>
      </c>
      <c r="L4850" t="s">
        <v>11086</v>
      </c>
      <c r="M4850">
        <v>6333</v>
      </c>
      <c r="N4850" t="s">
        <v>11119</v>
      </c>
      <c r="O4850" t="s">
        <v>11120</v>
      </c>
      <c r="P4850">
        <v>11.82</v>
      </c>
      <c r="Q4850" t="s">
        <v>11121</v>
      </c>
      <c r="R4850" t="s">
        <v>32</v>
      </c>
      <c r="S4850" t="s">
        <v>33</v>
      </c>
      <c r="T4850" t="s">
        <v>1737</v>
      </c>
    </row>
    <row r="4851" spans="1:21" hidden="1">
      <c r="A4851" t="s">
        <v>1419</v>
      </c>
      <c r="B4851">
        <v>2312987</v>
      </c>
      <c r="C4851">
        <v>2182557</v>
      </c>
      <c r="E4851" s="1">
        <v>44642</v>
      </c>
      <c r="F4851" s="1">
        <v>44522</v>
      </c>
      <c r="G4851" s="1">
        <v>44742</v>
      </c>
      <c r="H4851">
        <v>1</v>
      </c>
      <c r="I4851" t="s">
        <v>1406</v>
      </c>
      <c r="J4851">
        <v>1558524</v>
      </c>
      <c r="K4851" t="s">
        <v>1407</v>
      </c>
      <c r="L4851" t="s">
        <v>9911</v>
      </c>
      <c r="M4851">
        <v>5031</v>
      </c>
      <c r="N4851" t="s">
        <v>11122</v>
      </c>
      <c r="O4851" t="s">
        <v>11123</v>
      </c>
      <c r="P4851">
        <v>5.5994999999999999</v>
      </c>
      <c r="R4851" t="s">
        <v>32</v>
      </c>
      <c r="S4851" t="s">
        <v>33</v>
      </c>
      <c r="T4851" t="s">
        <v>10062</v>
      </c>
    </row>
    <row r="4852" spans="1:21" hidden="1">
      <c r="A4852" t="s">
        <v>7868</v>
      </c>
      <c r="B4852">
        <v>2463784</v>
      </c>
      <c r="C4852">
        <v>2327776</v>
      </c>
      <c r="D4852" t="s">
        <v>25</v>
      </c>
      <c r="E4852" s="1">
        <v>44922</v>
      </c>
      <c r="F4852" s="1">
        <v>44706</v>
      </c>
      <c r="G4852" s="1">
        <v>45199</v>
      </c>
      <c r="H4852">
        <v>2</v>
      </c>
      <c r="I4852" t="s">
        <v>26</v>
      </c>
      <c r="J4852">
        <v>1972323</v>
      </c>
      <c r="K4852" t="s">
        <v>8675</v>
      </c>
      <c r="L4852" t="s">
        <v>11086</v>
      </c>
      <c r="M4852">
        <v>11795</v>
      </c>
      <c r="N4852" t="s">
        <v>11124</v>
      </c>
      <c r="O4852" t="s">
        <v>11125</v>
      </c>
      <c r="P4852">
        <v>12.5</v>
      </c>
      <c r="Q4852" t="s">
        <v>11126</v>
      </c>
      <c r="R4852" t="s">
        <v>32</v>
      </c>
      <c r="S4852" t="s">
        <v>33</v>
      </c>
      <c r="T4852" t="s">
        <v>1737</v>
      </c>
    </row>
    <row r="4853" spans="1:21" hidden="1">
      <c r="A4853" t="s">
        <v>7868</v>
      </c>
      <c r="B4853">
        <v>2398391</v>
      </c>
      <c r="C4853">
        <v>2265651</v>
      </c>
      <c r="D4853" t="s">
        <v>25</v>
      </c>
      <c r="E4853" s="1">
        <v>44708</v>
      </c>
      <c r="F4853" s="1">
        <v>44706</v>
      </c>
      <c r="G4853" s="1">
        <v>44834</v>
      </c>
      <c r="H4853">
        <v>2</v>
      </c>
      <c r="I4853" t="s">
        <v>26</v>
      </c>
      <c r="J4853">
        <v>1972323</v>
      </c>
      <c r="K4853" t="s">
        <v>8675</v>
      </c>
      <c r="L4853" t="s">
        <v>11086</v>
      </c>
      <c r="M4853">
        <v>6333</v>
      </c>
      <c r="N4853" t="s">
        <v>11127</v>
      </c>
      <c r="O4853" t="s">
        <v>11128</v>
      </c>
      <c r="P4853">
        <v>10.3</v>
      </c>
      <c r="Q4853" t="s">
        <v>11129</v>
      </c>
      <c r="R4853" t="s">
        <v>32</v>
      </c>
      <c r="S4853" t="s">
        <v>33</v>
      </c>
      <c r="T4853" t="s">
        <v>1737</v>
      </c>
    </row>
    <row r="4854" spans="1:21" hidden="1">
      <c r="A4854" t="s">
        <v>7868</v>
      </c>
      <c r="B4854">
        <v>2463784</v>
      </c>
      <c r="C4854">
        <v>2327776</v>
      </c>
      <c r="D4854" t="s">
        <v>25</v>
      </c>
      <c r="E4854" s="1">
        <v>44922</v>
      </c>
      <c r="F4854" s="1">
        <v>44706</v>
      </c>
      <c r="G4854" s="1">
        <v>45199</v>
      </c>
      <c r="H4854">
        <v>2</v>
      </c>
      <c r="I4854" t="s">
        <v>26</v>
      </c>
      <c r="J4854">
        <v>8298705</v>
      </c>
      <c r="K4854" t="s">
        <v>8675</v>
      </c>
      <c r="L4854" t="s">
        <v>11086</v>
      </c>
      <c r="M4854">
        <v>11816</v>
      </c>
      <c r="N4854" t="s">
        <v>11130</v>
      </c>
      <c r="O4854" t="s">
        <v>11131</v>
      </c>
      <c r="P4854">
        <v>12.5</v>
      </c>
      <c r="Q4854" t="s">
        <v>11132</v>
      </c>
      <c r="R4854" t="s">
        <v>32</v>
      </c>
      <c r="S4854" t="s">
        <v>33</v>
      </c>
      <c r="T4854" t="s">
        <v>1737</v>
      </c>
      <c r="U4854" t="s">
        <v>11131</v>
      </c>
    </row>
    <row r="4855" spans="1:21" hidden="1">
      <c r="A4855" t="s">
        <v>81</v>
      </c>
      <c r="B4855">
        <v>2475329</v>
      </c>
      <c r="C4855">
        <v>2338375</v>
      </c>
      <c r="D4855" t="s">
        <v>25</v>
      </c>
      <c r="E4855" s="1">
        <v>44880</v>
      </c>
      <c r="F4855" s="1">
        <v>44855</v>
      </c>
      <c r="G4855" s="1">
        <v>45149</v>
      </c>
      <c r="H4855">
        <v>2</v>
      </c>
      <c r="I4855" t="s">
        <v>26</v>
      </c>
      <c r="J4855">
        <v>6180375</v>
      </c>
      <c r="K4855" t="s">
        <v>1407</v>
      </c>
      <c r="L4855" t="s">
        <v>10394</v>
      </c>
      <c r="M4855">
        <v>10261</v>
      </c>
      <c r="N4855" t="s">
        <v>11133</v>
      </c>
      <c r="O4855" t="s">
        <v>11134</v>
      </c>
      <c r="P4855">
        <v>10</v>
      </c>
      <c r="Q4855" t="s">
        <v>11135</v>
      </c>
      <c r="R4855" t="s">
        <v>32</v>
      </c>
      <c r="S4855" t="s">
        <v>33</v>
      </c>
      <c r="T4855" t="s">
        <v>1383</v>
      </c>
      <c r="U4855" t="s">
        <v>3184</v>
      </c>
    </row>
    <row r="4856" spans="1:21" hidden="1">
      <c r="A4856" t="s">
        <v>1419</v>
      </c>
      <c r="B4856">
        <v>2286382</v>
      </c>
      <c r="C4856">
        <v>2156833</v>
      </c>
      <c r="E4856" s="1">
        <v>44503</v>
      </c>
      <c r="F4856" s="1">
        <v>44460</v>
      </c>
      <c r="G4856" s="1">
        <v>44804</v>
      </c>
      <c r="H4856">
        <v>1</v>
      </c>
      <c r="I4856" t="s">
        <v>1406</v>
      </c>
      <c r="J4856">
        <v>13384</v>
      </c>
      <c r="K4856" t="s">
        <v>1407</v>
      </c>
      <c r="L4856" t="s">
        <v>10394</v>
      </c>
      <c r="M4856">
        <v>1588</v>
      </c>
      <c r="N4856" t="s">
        <v>11136</v>
      </c>
      <c r="O4856" t="s">
        <v>11137</v>
      </c>
      <c r="P4856">
        <v>3.4935</v>
      </c>
      <c r="R4856" t="s">
        <v>32</v>
      </c>
      <c r="S4856" t="s">
        <v>33</v>
      </c>
      <c r="T4856" t="s">
        <v>1383</v>
      </c>
    </row>
    <row r="4857" spans="1:21" hidden="1">
      <c r="A4857" t="s">
        <v>1425</v>
      </c>
      <c r="B4857">
        <v>2527334</v>
      </c>
      <c r="C4857">
        <v>2388860</v>
      </c>
      <c r="E4857" s="1">
        <v>45012</v>
      </c>
      <c r="F4857" s="1">
        <v>44973</v>
      </c>
      <c r="G4857" s="1">
        <v>45156</v>
      </c>
      <c r="H4857">
        <v>1</v>
      </c>
      <c r="I4857" t="s">
        <v>1406</v>
      </c>
      <c r="J4857">
        <v>6725478</v>
      </c>
      <c r="M4857">
        <v>19009</v>
      </c>
      <c r="N4857" t="s">
        <v>11138</v>
      </c>
      <c r="O4857" t="s">
        <v>11139</v>
      </c>
      <c r="P4857">
        <v>4</v>
      </c>
      <c r="R4857" t="s">
        <v>32</v>
      </c>
      <c r="S4857" t="s">
        <v>33</v>
      </c>
      <c r="T4857" t="s">
        <v>1737</v>
      </c>
      <c r="U4857">
        <v>2519865</v>
      </c>
    </row>
    <row r="4858" spans="1:21" hidden="1">
      <c r="A4858" t="s">
        <v>1419</v>
      </c>
      <c r="B4858">
        <v>2286328</v>
      </c>
      <c r="C4858">
        <v>2156779</v>
      </c>
      <c r="E4858" s="1">
        <v>44496</v>
      </c>
      <c r="F4858" s="1">
        <v>44466</v>
      </c>
      <c r="G4858" s="1">
        <v>44804</v>
      </c>
      <c r="H4858">
        <v>1</v>
      </c>
      <c r="I4858" t="s">
        <v>1406</v>
      </c>
      <c r="J4858">
        <v>1635693</v>
      </c>
      <c r="K4858" t="s">
        <v>1407</v>
      </c>
      <c r="L4858" t="s">
        <v>10394</v>
      </c>
      <c r="M4858">
        <v>1218</v>
      </c>
      <c r="N4858" t="s">
        <v>11140</v>
      </c>
      <c r="O4858" t="s">
        <v>11141</v>
      </c>
      <c r="P4858">
        <v>1.1371</v>
      </c>
      <c r="R4858" t="s">
        <v>32</v>
      </c>
      <c r="S4858" t="s">
        <v>33</v>
      </c>
      <c r="T4858" t="s">
        <v>1383</v>
      </c>
    </row>
    <row r="4859" spans="1:21" hidden="1">
      <c r="A4859" t="s">
        <v>4844</v>
      </c>
      <c r="B4859">
        <v>2959389</v>
      </c>
      <c r="C4859">
        <v>2806913</v>
      </c>
      <c r="E4859" s="1">
        <v>45946</v>
      </c>
      <c r="F4859" s="1">
        <v>45628</v>
      </c>
      <c r="G4859" s="1">
        <v>46037</v>
      </c>
      <c r="H4859">
        <v>1</v>
      </c>
      <c r="I4859" t="s">
        <v>1406</v>
      </c>
      <c r="J4859">
        <v>18340018</v>
      </c>
      <c r="K4859" t="s">
        <v>1407</v>
      </c>
      <c r="L4859" t="s">
        <v>10659</v>
      </c>
      <c r="M4859">
        <v>41658</v>
      </c>
      <c r="N4859" t="s">
        <v>11142</v>
      </c>
      <c r="O4859" t="s">
        <v>11143</v>
      </c>
      <c r="P4859">
        <v>10.4</v>
      </c>
      <c r="R4859" t="s">
        <v>1411</v>
      </c>
      <c r="S4859" t="s">
        <v>33</v>
      </c>
      <c r="T4859" t="s">
        <v>11144</v>
      </c>
    </row>
    <row r="4860" spans="1:21" hidden="1">
      <c r="A4860" t="s">
        <v>81</v>
      </c>
      <c r="B4860">
        <v>2828441</v>
      </c>
      <c r="C4860">
        <v>2679665</v>
      </c>
      <c r="E4860" s="1">
        <v>45631</v>
      </c>
      <c r="F4860" s="1">
        <v>45618</v>
      </c>
      <c r="G4860" s="1">
        <v>45898</v>
      </c>
      <c r="H4860">
        <v>2</v>
      </c>
      <c r="I4860" t="s">
        <v>26</v>
      </c>
      <c r="J4860">
        <v>7751471</v>
      </c>
      <c r="K4860" t="s">
        <v>1407</v>
      </c>
      <c r="L4860" t="s">
        <v>10394</v>
      </c>
      <c r="M4860">
        <v>62112</v>
      </c>
      <c r="N4860" t="s">
        <v>11145</v>
      </c>
      <c r="O4860" t="s">
        <v>11146</v>
      </c>
      <c r="P4860">
        <v>31.1</v>
      </c>
      <c r="Q4860" t="s">
        <v>11147</v>
      </c>
      <c r="R4860" t="s">
        <v>32</v>
      </c>
      <c r="S4860" t="s">
        <v>33</v>
      </c>
      <c r="T4860" t="s">
        <v>1383</v>
      </c>
      <c r="U4860" t="s">
        <v>1418</v>
      </c>
    </row>
    <row r="4861" spans="1:21" hidden="1">
      <c r="A4861" t="s">
        <v>7868</v>
      </c>
      <c r="B4861">
        <v>2463784</v>
      </c>
      <c r="C4861">
        <v>2327776</v>
      </c>
      <c r="D4861" t="s">
        <v>25</v>
      </c>
      <c r="E4861" s="1">
        <v>44922</v>
      </c>
      <c r="F4861" s="1">
        <v>44706</v>
      </c>
      <c r="G4861" s="1">
        <v>45199</v>
      </c>
      <c r="H4861">
        <v>2</v>
      </c>
      <c r="I4861" t="s">
        <v>26</v>
      </c>
      <c r="J4861">
        <v>1972323</v>
      </c>
      <c r="K4861" t="s">
        <v>8675</v>
      </c>
      <c r="L4861" t="s">
        <v>11086</v>
      </c>
      <c r="M4861">
        <v>11795</v>
      </c>
      <c r="N4861" t="s">
        <v>11148</v>
      </c>
      <c r="O4861" t="s">
        <v>11149</v>
      </c>
      <c r="P4861">
        <v>6.5</v>
      </c>
      <c r="Q4861" t="s">
        <v>11150</v>
      </c>
      <c r="R4861" t="s">
        <v>32</v>
      </c>
      <c r="S4861" t="s">
        <v>33</v>
      </c>
      <c r="T4861" t="s">
        <v>1737</v>
      </c>
    </row>
    <row r="4862" spans="1:21" hidden="1">
      <c r="A4862" t="s">
        <v>7868</v>
      </c>
      <c r="B4862">
        <v>2473146</v>
      </c>
      <c r="C4862">
        <v>2336219</v>
      </c>
      <c r="D4862" t="s">
        <v>25</v>
      </c>
      <c r="E4862" s="1">
        <v>44977</v>
      </c>
      <c r="F4862" s="1">
        <v>44706</v>
      </c>
      <c r="G4862" s="1">
        <v>45199</v>
      </c>
      <c r="H4862">
        <v>2</v>
      </c>
      <c r="I4862" t="s">
        <v>26</v>
      </c>
      <c r="J4862">
        <v>1972323</v>
      </c>
      <c r="K4862" t="s">
        <v>8675</v>
      </c>
      <c r="L4862" t="s">
        <v>11086</v>
      </c>
      <c r="M4862">
        <v>21453</v>
      </c>
      <c r="N4862" t="s">
        <v>11151</v>
      </c>
      <c r="O4862" t="s">
        <v>11152</v>
      </c>
      <c r="P4862">
        <v>6.25</v>
      </c>
      <c r="Q4862" t="s">
        <v>11150</v>
      </c>
      <c r="R4862" t="s">
        <v>32</v>
      </c>
      <c r="S4862" t="s">
        <v>33</v>
      </c>
      <c r="T4862" t="s">
        <v>1737</v>
      </c>
    </row>
    <row r="4863" spans="1:21" hidden="1">
      <c r="A4863" t="s">
        <v>81</v>
      </c>
      <c r="B4863">
        <v>2459789</v>
      </c>
      <c r="C4863">
        <v>2323901</v>
      </c>
      <c r="D4863" t="s">
        <v>25</v>
      </c>
      <c r="E4863" s="1">
        <v>44853</v>
      </c>
      <c r="F4863" s="1">
        <v>44795</v>
      </c>
      <c r="G4863" s="1">
        <v>45149</v>
      </c>
      <c r="H4863">
        <v>2</v>
      </c>
      <c r="I4863" t="s">
        <v>26</v>
      </c>
      <c r="J4863">
        <v>18339347</v>
      </c>
      <c r="K4863" t="s">
        <v>1407</v>
      </c>
      <c r="L4863" t="s">
        <v>10659</v>
      </c>
      <c r="M4863">
        <v>9172</v>
      </c>
      <c r="N4863" t="s">
        <v>11153</v>
      </c>
      <c r="O4863" t="s">
        <v>11154</v>
      </c>
      <c r="P4863">
        <v>12.505000000000001</v>
      </c>
      <c r="Q4863" t="s">
        <v>11155</v>
      </c>
      <c r="R4863" t="s">
        <v>32</v>
      </c>
      <c r="S4863" t="s">
        <v>33</v>
      </c>
      <c r="T4863" t="s">
        <v>1383</v>
      </c>
    </row>
    <row r="4864" spans="1:21" hidden="1">
      <c r="A4864" t="s">
        <v>1419</v>
      </c>
      <c r="B4864">
        <v>2286328</v>
      </c>
      <c r="C4864">
        <v>2156779</v>
      </c>
      <c r="E4864" s="1">
        <v>44496</v>
      </c>
      <c r="F4864" s="1">
        <v>44466</v>
      </c>
      <c r="G4864" s="1">
        <v>44804</v>
      </c>
      <c r="H4864">
        <v>1</v>
      </c>
      <c r="I4864" t="s">
        <v>1406</v>
      </c>
      <c r="J4864">
        <v>1635693</v>
      </c>
      <c r="K4864" t="s">
        <v>1407</v>
      </c>
      <c r="L4864" t="s">
        <v>10394</v>
      </c>
      <c r="M4864">
        <v>1218</v>
      </c>
      <c r="N4864" t="s">
        <v>11156</v>
      </c>
      <c r="O4864" t="s">
        <v>11157</v>
      </c>
      <c r="P4864">
        <v>5.3148999999999997</v>
      </c>
      <c r="R4864" t="s">
        <v>32</v>
      </c>
      <c r="S4864" t="s">
        <v>33</v>
      </c>
      <c r="T4864" t="s">
        <v>1383</v>
      </c>
    </row>
    <row r="4865" spans="1:21" hidden="1">
      <c r="A4865" t="s">
        <v>4844</v>
      </c>
      <c r="B4865">
        <v>2510819</v>
      </c>
      <c r="C4865">
        <v>2373004</v>
      </c>
      <c r="E4865" s="1">
        <v>45004</v>
      </c>
      <c r="F4865" s="1">
        <v>44463</v>
      </c>
      <c r="G4865" s="1">
        <v>45187</v>
      </c>
      <c r="H4865">
        <v>1</v>
      </c>
      <c r="I4865" t="s">
        <v>1406</v>
      </c>
      <c r="J4865">
        <v>17518842</v>
      </c>
      <c r="K4865" t="s">
        <v>8675</v>
      </c>
      <c r="L4865" t="s">
        <v>11086</v>
      </c>
      <c r="M4865">
        <v>17044</v>
      </c>
      <c r="N4865" t="s">
        <v>11158</v>
      </c>
      <c r="O4865" t="s">
        <v>11159</v>
      </c>
      <c r="P4865">
        <v>224</v>
      </c>
      <c r="R4865" t="s">
        <v>32</v>
      </c>
      <c r="S4865" t="s">
        <v>33</v>
      </c>
      <c r="T4865" t="s">
        <v>1737</v>
      </c>
      <c r="U4865">
        <v>2508420</v>
      </c>
    </row>
    <row r="4866" spans="1:21" hidden="1">
      <c r="A4866" t="s">
        <v>1419</v>
      </c>
      <c r="B4866">
        <v>2307276</v>
      </c>
      <c r="C4866">
        <v>2176946</v>
      </c>
      <c r="E4866" s="1">
        <v>44627</v>
      </c>
      <c r="F4866" s="1">
        <v>44511</v>
      </c>
      <c r="G4866" s="1">
        <v>44742</v>
      </c>
      <c r="H4866">
        <v>1</v>
      </c>
      <c r="I4866" t="s">
        <v>1406</v>
      </c>
      <c r="J4866">
        <v>6644616</v>
      </c>
      <c r="K4866" t="s">
        <v>1407</v>
      </c>
      <c r="L4866" t="s">
        <v>9911</v>
      </c>
      <c r="M4866">
        <v>4459</v>
      </c>
      <c r="N4866" t="s">
        <v>11160</v>
      </c>
      <c r="O4866" t="s">
        <v>11161</v>
      </c>
      <c r="P4866">
        <v>10.070600000000001</v>
      </c>
      <c r="R4866" t="s">
        <v>32</v>
      </c>
      <c r="S4866" t="s">
        <v>33</v>
      </c>
      <c r="T4866" t="s">
        <v>10062</v>
      </c>
    </row>
    <row r="4867" spans="1:21" hidden="1">
      <c r="A4867" t="s">
        <v>4844</v>
      </c>
      <c r="B4867">
        <v>2659868</v>
      </c>
      <c r="C4867">
        <v>2516036</v>
      </c>
      <c r="E4867" s="1">
        <v>45348</v>
      </c>
      <c r="F4867" s="1">
        <v>45273</v>
      </c>
      <c r="G4867" s="1">
        <v>45519</v>
      </c>
      <c r="H4867">
        <v>1</v>
      </c>
      <c r="I4867" t="s">
        <v>1406</v>
      </c>
      <c r="J4867">
        <v>17518842</v>
      </c>
      <c r="K4867" t="s">
        <v>8675</v>
      </c>
      <c r="L4867" t="s">
        <v>10972</v>
      </c>
      <c r="M4867">
        <v>24039</v>
      </c>
      <c r="N4867" t="s">
        <v>11162</v>
      </c>
      <c r="O4867" t="s">
        <v>11163</v>
      </c>
      <c r="P4867">
        <v>57</v>
      </c>
      <c r="R4867" t="s">
        <v>32</v>
      </c>
      <c r="S4867" t="s">
        <v>33</v>
      </c>
      <c r="T4867" t="s">
        <v>1737</v>
      </c>
    </row>
    <row r="4868" spans="1:21" hidden="1">
      <c r="A4868" t="s">
        <v>81</v>
      </c>
      <c r="B4868">
        <v>2828441</v>
      </c>
      <c r="C4868">
        <v>2679665</v>
      </c>
      <c r="E4868" s="1">
        <v>45631</v>
      </c>
      <c r="F4868" s="1">
        <v>45618</v>
      </c>
      <c r="G4868" s="1">
        <v>45898</v>
      </c>
      <c r="H4868">
        <v>2</v>
      </c>
      <c r="I4868" t="s">
        <v>26</v>
      </c>
      <c r="J4868">
        <v>7751471</v>
      </c>
      <c r="K4868" t="s">
        <v>1407</v>
      </c>
      <c r="L4868" t="s">
        <v>10394</v>
      </c>
      <c r="M4868">
        <v>62099</v>
      </c>
      <c r="N4868" t="s">
        <v>11164</v>
      </c>
      <c r="O4868" t="s">
        <v>11165</v>
      </c>
      <c r="P4868">
        <v>30.81</v>
      </c>
      <c r="Q4868" t="s">
        <v>11147</v>
      </c>
      <c r="R4868" t="s">
        <v>32</v>
      </c>
      <c r="S4868" t="s">
        <v>33</v>
      </c>
      <c r="T4868" t="s">
        <v>1383</v>
      </c>
      <c r="U4868" t="s">
        <v>1418</v>
      </c>
    </row>
    <row r="4869" spans="1:21" hidden="1">
      <c r="A4869" t="s">
        <v>1419</v>
      </c>
      <c r="B4869">
        <v>2301638</v>
      </c>
      <c r="C4869">
        <v>2171488</v>
      </c>
      <c r="E4869" s="1">
        <v>44736</v>
      </c>
      <c r="F4869" s="1">
        <v>44496</v>
      </c>
      <c r="G4869" s="1">
        <v>44804</v>
      </c>
      <c r="H4869">
        <v>1</v>
      </c>
      <c r="I4869" t="s">
        <v>1406</v>
      </c>
      <c r="J4869">
        <v>6626990</v>
      </c>
      <c r="K4869" t="s">
        <v>1407</v>
      </c>
      <c r="L4869" t="s">
        <v>9911</v>
      </c>
      <c r="M4869">
        <v>7967</v>
      </c>
      <c r="N4869" t="s">
        <v>11166</v>
      </c>
      <c r="O4869" t="s">
        <v>11167</v>
      </c>
      <c r="P4869">
        <v>4.3364000000000003</v>
      </c>
      <c r="R4869" t="s">
        <v>32</v>
      </c>
      <c r="S4869" t="s">
        <v>33</v>
      </c>
      <c r="T4869" t="s">
        <v>1383</v>
      </c>
    </row>
    <row r="4870" spans="1:21" hidden="1">
      <c r="A4870" t="s">
        <v>1419</v>
      </c>
      <c r="B4870">
        <v>2307716</v>
      </c>
      <c r="C4870">
        <v>2177351</v>
      </c>
      <c r="E4870" s="1">
        <v>44644</v>
      </c>
      <c r="F4870" s="1">
        <v>44510</v>
      </c>
      <c r="G4870" s="1">
        <v>44742</v>
      </c>
      <c r="H4870">
        <v>1</v>
      </c>
      <c r="I4870" t="s">
        <v>1406</v>
      </c>
      <c r="J4870">
        <v>6626983</v>
      </c>
      <c r="K4870" t="s">
        <v>1407</v>
      </c>
      <c r="L4870" t="s">
        <v>9911</v>
      </c>
      <c r="M4870">
        <v>5135</v>
      </c>
      <c r="N4870" t="s">
        <v>11168</v>
      </c>
      <c r="O4870" t="s">
        <v>11169</v>
      </c>
      <c r="P4870">
        <v>4.0968999999999998</v>
      </c>
      <c r="R4870" t="s">
        <v>32</v>
      </c>
      <c r="S4870" t="s">
        <v>33</v>
      </c>
      <c r="T4870" t="s">
        <v>10062</v>
      </c>
    </row>
    <row r="4871" spans="1:21" hidden="1">
      <c r="A4871" t="s">
        <v>4844</v>
      </c>
      <c r="B4871">
        <v>2853282</v>
      </c>
      <c r="C4871">
        <v>2704140</v>
      </c>
      <c r="E4871" s="1">
        <v>45732</v>
      </c>
      <c r="F4871" s="1">
        <v>45600</v>
      </c>
      <c r="G4871" s="1">
        <v>45853</v>
      </c>
      <c r="H4871">
        <v>1</v>
      </c>
      <c r="I4871" t="s">
        <v>1406</v>
      </c>
      <c r="J4871">
        <v>18364937</v>
      </c>
      <c r="K4871" t="s">
        <v>1420</v>
      </c>
      <c r="L4871" t="s">
        <v>11170</v>
      </c>
      <c r="M4871">
        <v>37351</v>
      </c>
      <c r="N4871" t="s">
        <v>11171</v>
      </c>
      <c r="O4871" t="s">
        <v>11172</v>
      </c>
      <c r="P4871">
        <v>111</v>
      </c>
      <c r="R4871" t="s">
        <v>1411</v>
      </c>
      <c r="S4871" t="s">
        <v>33</v>
      </c>
      <c r="T4871" t="s">
        <v>4291</v>
      </c>
    </row>
    <row r="4872" spans="1:21" hidden="1">
      <c r="A4872" t="s">
        <v>4844</v>
      </c>
      <c r="B4872">
        <v>2852569</v>
      </c>
      <c r="C4872">
        <v>2703432</v>
      </c>
      <c r="E4872" s="1">
        <v>45742</v>
      </c>
      <c r="F4872" s="1">
        <v>45602</v>
      </c>
      <c r="G4872" s="1">
        <v>45853</v>
      </c>
      <c r="H4872">
        <v>1</v>
      </c>
      <c r="I4872" t="s">
        <v>1406</v>
      </c>
      <c r="J4872">
        <v>1751161</v>
      </c>
      <c r="K4872" t="s">
        <v>1420</v>
      </c>
      <c r="L4872" t="s">
        <v>1421</v>
      </c>
      <c r="M4872">
        <v>37439</v>
      </c>
      <c r="N4872" t="s">
        <v>11173</v>
      </c>
      <c r="O4872" t="s">
        <v>11174</v>
      </c>
      <c r="P4872">
        <v>15.88</v>
      </c>
      <c r="R4872" t="s">
        <v>1411</v>
      </c>
      <c r="S4872" t="s">
        <v>33</v>
      </c>
      <c r="T4872" t="s">
        <v>4291</v>
      </c>
    </row>
    <row r="4873" spans="1:21" hidden="1">
      <c r="A4873" t="s">
        <v>1419</v>
      </c>
      <c r="B4873">
        <v>2301626</v>
      </c>
      <c r="C4873">
        <v>2171476</v>
      </c>
      <c r="E4873" s="1">
        <v>44736</v>
      </c>
      <c r="F4873" s="1">
        <v>44496</v>
      </c>
      <c r="G4873" s="1">
        <v>44742</v>
      </c>
      <c r="H4873">
        <v>1</v>
      </c>
      <c r="I4873" t="s">
        <v>1406</v>
      </c>
      <c r="J4873">
        <v>7775189</v>
      </c>
      <c r="K4873" t="s">
        <v>1407</v>
      </c>
      <c r="L4873" t="s">
        <v>9911</v>
      </c>
      <c r="M4873">
        <v>7965</v>
      </c>
      <c r="N4873" t="s">
        <v>11175</v>
      </c>
      <c r="O4873" t="s">
        <v>11176</v>
      </c>
      <c r="P4873">
        <v>4.4725000000000001</v>
      </c>
      <c r="R4873" t="s">
        <v>32</v>
      </c>
      <c r="S4873" t="s">
        <v>33</v>
      </c>
      <c r="T4873" t="s">
        <v>10062</v>
      </c>
    </row>
    <row r="4874" spans="1:21" hidden="1">
      <c r="A4874" t="s">
        <v>7868</v>
      </c>
      <c r="B4874">
        <v>2473146</v>
      </c>
      <c r="C4874">
        <v>2336219</v>
      </c>
      <c r="D4874" t="s">
        <v>25</v>
      </c>
      <c r="E4874" s="1">
        <v>44977</v>
      </c>
      <c r="F4874" s="1">
        <v>44706</v>
      </c>
      <c r="G4874" s="1">
        <v>45199</v>
      </c>
      <c r="H4874">
        <v>2</v>
      </c>
      <c r="I4874" t="s">
        <v>26</v>
      </c>
      <c r="J4874">
        <v>11813827</v>
      </c>
      <c r="K4874" t="s">
        <v>8675</v>
      </c>
      <c r="L4874" t="s">
        <v>11086</v>
      </c>
      <c r="M4874">
        <v>21464</v>
      </c>
      <c r="N4874" t="s">
        <v>11177</v>
      </c>
      <c r="O4874" t="s">
        <v>11178</v>
      </c>
      <c r="P4874">
        <v>12.5</v>
      </c>
      <c r="Q4874" t="s">
        <v>11179</v>
      </c>
      <c r="R4874" t="s">
        <v>32</v>
      </c>
      <c r="S4874" t="s">
        <v>33</v>
      </c>
      <c r="T4874" t="s">
        <v>1737</v>
      </c>
    </row>
    <row r="4875" spans="1:21" hidden="1">
      <c r="A4875" t="s">
        <v>7868</v>
      </c>
      <c r="B4875">
        <v>2398391</v>
      </c>
      <c r="C4875">
        <v>2265651</v>
      </c>
      <c r="D4875" t="s">
        <v>25</v>
      </c>
      <c r="E4875" s="1">
        <v>44708</v>
      </c>
      <c r="F4875" s="1">
        <v>44706</v>
      </c>
      <c r="G4875" s="1">
        <v>44834</v>
      </c>
      <c r="H4875">
        <v>2</v>
      </c>
      <c r="I4875" t="s">
        <v>26</v>
      </c>
      <c r="J4875">
        <v>8238548</v>
      </c>
      <c r="K4875" t="s">
        <v>8675</v>
      </c>
      <c r="L4875" t="s">
        <v>11086</v>
      </c>
      <c r="M4875">
        <v>6339</v>
      </c>
      <c r="N4875" t="s">
        <v>11180</v>
      </c>
      <c r="O4875" t="s">
        <v>11181</v>
      </c>
      <c r="P4875">
        <v>20.079999999999998</v>
      </c>
      <c r="Q4875" t="s">
        <v>11182</v>
      </c>
      <c r="R4875" t="s">
        <v>32</v>
      </c>
      <c r="S4875" t="s">
        <v>33</v>
      </c>
      <c r="T4875" t="s">
        <v>1737</v>
      </c>
    </row>
    <row r="4876" spans="1:21" hidden="1">
      <c r="A4876" t="s">
        <v>1419</v>
      </c>
      <c r="B4876">
        <v>2294377</v>
      </c>
      <c r="C4876">
        <v>2164610</v>
      </c>
      <c r="E4876" s="1">
        <v>44694</v>
      </c>
      <c r="F4876" s="1">
        <v>44480</v>
      </c>
      <c r="G4876" s="1">
        <v>44804</v>
      </c>
      <c r="H4876">
        <v>1</v>
      </c>
      <c r="I4876" t="s">
        <v>1406</v>
      </c>
      <c r="J4876">
        <v>1558491</v>
      </c>
      <c r="K4876" t="s">
        <v>1407</v>
      </c>
      <c r="L4876" t="s">
        <v>10394</v>
      </c>
      <c r="M4876">
        <v>6568</v>
      </c>
      <c r="N4876" t="s">
        <v>11183</v>
      </c>
      <c r="O4876" t="s">
        <v>11184</v>
      </c>
      <c r="P4876">
        <v>10.1661</v>
      </c>
      <c r="R4876" t="s">
        <v>32</v>
      </c>
      <c r="S4876" t="s">
        <v>33</v>
      </c>
      <c r="T4876" t="s">
        <v>1383</v>
      </c>
    </row>
    <row r="4877" spans="1:21" hidden="1">
      <c r="A4877" t="s">
        <v>7868</v>
      </c>
      <c r="B4877">
        <v>2463784</v>
      </c>
      <c r="C4877">
        <v>2327776</v>
      </c>
      <c r="D4877" t="s">
        <v>25</v>
      </c>
      <c r="E4877" s="1">
        <v>44922</v>
      </c>
      <c r="F4877" s="1">
        <v>44706</v>
      </c>
      <c r="G4877" s="1">
        <v>45199</v>
      </c>
      <c r="H4877">
        <v>2</v>
      </c>
      <c r="I4877" t="s">
        <v>26</v>
      </c>
      <c r="J4877">
        <v>16462376</v>
      </c>
      <c r="K4877" t="s">
        <v>8675</v>
      </c>
      <c r="L4877" t="s">
        <v>11086</v>
      </c>
      <c r="M4877">
        <v>11847</v>
      </c>
      <c r="N4877" t="s">
        <v>11185</v>
      </c>
      <c r="O4877" t="s">
        <v>11186</v>
      </c>
      <c r="P4877">
        <v>5.05</v>
      </c>
      <c r="Q4877" t="s">
        <v>11187</v>
      </c>
      <c r="R4877" t="s">
        <v>32</v>
      </c>
      <c r="S4877" t="s">
        <v>33</v>
      </c>
      <c r="T4877" t="s">
        <v>1737</v>
      </c>
    </row>
    <row r="4878" spans="1:21" hidden="1">
      <c r="A4878" t="s">
        <v>7868</v>
      </c>
      <c r="B4878">
        <v>2398391</v>
      </c>
      <c r="C4878">
        <v>2265651</v>
      </c>
      <c r="D4878" t="s">
        <v>25</v>
      </c>
      <c r="E4878" s="1">
        <v>44711</v>
      </c>
      <c r="F4878" s="1">
        <v>44706</v>
      </c>
      <c r="G4878" s="1">
        <v>44834</v>
      </c>
      <c r="H4878">
        <v>2</v>
      </c>
      <c r="I4878" t="s">
        <v>26</v>
      </c>
      <c r="J4878">
        <v>16462376</v>
      </c>
      <c r="K4878" t="s">
        <v>8675</v>
      </c>
      <c r="L4878" t="s">
        <v>11086</v>
      </c>
      <c r="M4878">
        <v>6341</v>
      </c>
      <c r="N4878" t="s">
        <v>11188</v>
      </c>
      <c r="O4878" t="s">
        <v>11189</v>
      </c>
      <c r="P4878">
        <v>5.01</v>
      </c>
      <c r="Q4878" t="s">
        <v>11190</v>
      </c>
      <c r="R4878" t="s">
        <v>32</v>
      </c>
      <c r="S4878" t="s">
        <v>33</v>
      </c>
      <c r="T4878" t="s">
        <v>1737</v>
      </c>
    </row>
    <row r="4879" spans="1:21" hidden="1">
      <c r="A4879" t="s">
        <v>4844</v>
      </c>
      <c r="B4879">
        <v>2977798</v>
      </c>
      <c r="C4879">
        <v>2824517</v>
      </c>
      <c r="E4879" s="1">
        <v>45936</v>
      </c>
      <c r="F4879" s="1">
        <v>45618</v>
      </c>
      <c r="G4879" s="1">
        <v>46248</v>
      </c>
      <c r="H4879">
        <v>1</v>
      </c>
      <c r="I4879" t="s">
        <v>1406</v>
      </c>
      <c r="J4879">
        <v>896037</v>
      </c>
      <c r="K4879" t="s">
        <v>8675</v>
      </c>
      <c r="L4879" t="s">
        <v>10377</v>
      </c>
      <c r="M4879">
        <v>41458</v>
      </c>
      <c r="N4879" t="s">
        <v>11191</v>
      </c>
      <c r="O4879" t="s">
        <v>11192</v>
      </c>
      <c r="P4879">
        <v>10</v>
      </c>
      <c r="R4879" t="s">
        <v>1411</v>
      </c>
      <c r="S4879" t="s">
        <v>1291</v>
      </c>
      <c r="T4879" t="s">
        <v>1737</v>
      </c>
    </row>
    <row r="4880" spans="1:21" hidden="1">
      <c r="A4880" t="s">
        <v>4844</v>
      </c>
      <c r="B4880">
        <v>2361185</v>
      </c>
      <c r="C4880">
        <v>2229459</v>
      </c>
      <c r="E4880" s="1">
        <v>44739</v>
      </c>
      <c r="F4880" s="1">
        <v>44581</v>
      </c>
      <c r="G4880" s="1">
        <v>44788</v>
      </c>
      <c r="H4880">
        <v>1</v>
      </c>
      <c r="I4880" t="s">
        <v>1406</v>
      </c>
      <c r="J4880">
        <v>9008174</v>
      </c>
      <c r="K4880" t="s">
        <v>8675</v>
      </c>
      <c r="L4880" t="s">
        <v>10972</v>
      </c>
      <c r="M4880">
        <v>8077</v>
      </c>
      <c r="N4880" t="s">
        <v>11193</v>
      </c>
      <c r="O4880" t="s">
        <v>11194</v>
      </c>
      <c r="P4880">
        <v>19.61</v>
      </c>
      <c r="R4880" t="s">
        <v>32</v>
      </c>
      <c r="S4880" t="s">
        <v>33</v>
      </c>
      <c r="T4880" t="s">
        <v>1737</v>
      </c>
    </row>
    <row r="4881" spans="1:21" hidden="1">
      <c r="A4881" t="s">
        <v>1425</v>
      </c>
      <c r="B4881">
        <v>2892708</v>
      </c>
      <c r="C4881">
        <v>2742516</v>
      </c>
      <c r="E4881" s="1">
        <v>45754</v>
      </c>
      <c r="F4881" s="1">
        <v>45723</v>
      </c>
      <c r="G4881" s="1">
        <v>45930</v>
      </c>
      <c r="H4881">
        <v>1</v>
      </c>
      <c r="I4881" t="s">
        <v>1406</v>
      </c>
      <c r="J4881">
        <v>2070551</v>
      </c>
      <c r="K4881" t="s">
        <v>1407</v>
      </c>
      <c r="L4881" t="s">
        <v>10394</v>
      </c>
      <c r="M4881">
        <v>37671</v>
      </c>
      <c r="N4881" t="s">
        <v>11195</v>
      </c>
      <c r="O4881" t="s">
        <v>11196</v>
      </c>
      <c r="P4881">
        <v>63</v>
      </c>
      <c r="R4881" t="s">
        <v>1411</v>
      </c>
      <c r="S4881" t="s">
        <v>33</v>
      </c>
      <c r="T4881" t="s">
        <v>3422</v>
      </c>
    </row>
    <row r="4882" spans="1:21" hidden="1">
      <c r="A4882" t="s">
        <v>1425</v>
      </c>
      <c r="B4882">
        <v>2892711</v>
      </c>
      <c r="C4882">
        <v>2742519</v>
      </c>
      <c r="E4882" s="1">
        <v>45754</v>
      </c>
      <c r="F4882" s="1">
        <v>45723</v>
      </c>
      <c r="G4882" s="1">
        <v>45930</v>
      </c>
      <c r="H4882">
        <v>1</v>
      </c>
      <c r="I4882" t="s">
        <v>1406</v>
      </c>
      <c r="J4882">
        <v>2070551</v>
      </c>
      <c r="K4882" t="s">
        <v>1407</v>
      </c>
      <c r="L4882" t="s">
        <v>10394</v>
      </c>
      <c r="M4882">
        <v>37672</v>
      </c>
      <c r="N4882" t="s">
        <v>11197</v>
      </c>
      <c r="O4882" t="s">
        <v>11198</v>
      </c>
      <c r="P4882">
        <v>63</v>
      </c>
      <c r="R4882" t="s">
        <v>1411</v>
      </c>
      <c r="S4882" t="s">
        <v>33</v>
      </c>
      <c r="T4882" t="s">
        <v>3422</v>
      </c>
    </row>
    <row r="4883" spans="1:21" hidden="1">
      <c r="A4883" t="s">
        <v>4844</v>
      </c>
      <c r="B4883">
        <v>2841479</v>
      </c>
      <c r="C4883">
        <v>2692573</v>
      </c>
      <c r="D4883" t="s">
        <v>25</v>
      </c>
      <c r="E4883" s="1">
        <v>45747</v>
      </c>
      <c r="F4883" s="1">
        <v>45623</v>
      </c>
      <c r="G4883" s="1">
        <v>45853</v>
      </c>
      <c r="H4883">
        <v>1</v>
      </c>
      <c r="I4883" t="s">
        <v>1406</v>
      </c>
      <c r="J4883">
        <v>1567981</v>
      </c>
      <c r="K4883" t="s">
        <v>1420</v>
      </c>
      <c r="L4883" t="s">
        <v>1421</v>
      </c>
      <c r="M4883">
        <v>37469</v>
      </c>
      <c r="N4883" t="s">
        <v>11199</v>
      </c>
      <c r="O4883" t="s">
        <v>11200</v>
      </c>
      <c r="P4883">
        <v>8.8000000000000007</v>
      </c>
      <c r="R4883" t="s">
        <v>1411</v>
      </c>
      <c r="S4883" t="s">
        <v>33</v>
      </c>
      <c r="T4883" t="s">
        <v>4291</v>
      </c>
    </row>
    <row r="4884" spans="1:21" hidden="1">
      <c r="A4884" t="s">
        <v>4844</v>
      </c>
      <c r="B4884">
        <v>2517392</v>
      </c>
      <c r="C4884">
        <v>2379253</v>
      </c>
      <c r="E4884" s="1">
        <v>45004</v>
      </c>
      <c r="F4884" s="1">
        <v>44973</v>
      </c>
      <c r="G4884" s="1">
        <v>45154</v>
      </c>
      <c r="H4884">
        <v>1</v>
      </c>
      <c r="I4884" t="s">
        <v>1406</v>
      </c>
      <c r="J4884">
        <v>14841393</v>
      </c>
      <c r="K4884" t="s">
        <v>8675</v>
      </c>
      <c r="L4884" t="s">
        <v>10972</v>
      </c>
      <c r="M4884">
        <v>17041</v>
      </c>
      <c r="N4884" t="s">
        <v>11201</v>
      </c>
      <c r="O4884" t="s">
        <v>11202</v>
      </c>
      <c r="P4884">
        <v>50</v>
      </c>
      <c r="R4884" t="s">
        <v>32</v>
      </c>
      <c r="S4884" t="s">
        <v>33</v>
      </c>
      <c r="T4884" t="s">
        <v>1737</v>
      </c>
    </row>
    <row r="4885" spans="1:21" hidden="1">
      <c r="A4885" t="s">
        <v>4844</v>
      </c>
      <c r="B4885">
        <v>2517392</v>
      </c>
      <c r="C4885">
        <v>2379253</v>
      </c>
      <c r="E4885" s="1">
        <v>45004</v>
      </c>
      <c r="F4885" s="1">
        <v>44973</v>
      </c>
      <c r="G4885" s="1">
        <v>45154</v>
      </c>
      <c r="H4885">
        <v>1</v>
      </c>
      <c r="I4885" t="s">
        <v>1406</v>
      </c>
      <c r="J4885">
        <v>14841393</v>
      </c>
      <c r="K4885" t="s">
        <v>8675</v>
      </c>
      <c r="L4885" t="s">
        <v>10972</v>
      </c>
      <c r="M4885">
        <v>17041</v>
      </c>
      <c r="N4885" t="s">
        <v>11203</v>
      </c>
      <c r="O4885" t="s">
        <v>11204</v>
      </c>
      <c r="P4885">
        <v>50</v>
      </c>
      <c r="R4885" t="s">
        <v>32</v>
      </c>
      <c r="S4885" t="s">
        <v>33</v>
      </c>
      <c r="T4885" t="s">
        <v>1737</v>
      </c>
    </row>
    <row r="4886" spans="1:21" hidden="1">
      <c r="A4886" t="s">
        <v>1419</v>
      </c>
      <c r="B4886">
        <v>2289898</v>
      </c>
      <c r="C4886">
        <v>2160239</v>
      </c>
      <c r="E4886" s="1">
        <v>44652</v>
      </c>
      <c r="F4886" s="1">
        <v>44473</v>
      </c>
      <c r="G4886" s="1">
        <v>44804</v>
      </c>
      <c r="H4886">
        <v>1</v>
      </c>
      <c r="I4886" t="s">
        <v>1406</v>
      </c>
      <c r="J4886">
        <v>1686078</v>
      </c>
      <c r="K4886" t="s">
        <v>1407</v>
      </c>
      <c r="L4886" t="s">
        <v>10394</v>
      </c>
      <c r="M4886">
        <v>5372</v>
      </c>
      <c r="N4886" t="s">
        <v>11205</v>
      </c>
      <c r="O4886" t="s">
        <v>11206</v>
      </c>
      <c r="P4886">
        <v>4.1712999999999996</v>
      </c>
      <c r="R4886" t="s">
        <v>32</v>
      </c>
      <c r="S4886" t="s">
        <v>33</v>
      </c>
      <c r="T4886" t="s">
        <v>1383</v>
      </c>
    </row>
    <row r="4887" spans="1:21" hidden="1">
      <c r="A4887" t="s">
        <v>1419</v>
      </c>
      <c r="B4887">
        <v>2289898</v>
      </c>
      <c r="C4887">
        <v>2160239</v>
      </c>
      <c r="E4887" s="1">
        <v>44652</v>
      </c>
      <c r="F4887" s="1">
        <v>44473</v>
      </c>
      <c r="G4887" s="1">
        <v>44804</v>
      </c>
      <c r="H4887">
        <v>1</v>
      </c>
      <c r="I4887" t="s">
        <v>1406</v>
      </c>
      <c r="J4887">
        <v>1686078</v>
      </c>
      <c r="K4887" t="s">
        <v>1407</v>
      </c>
      <c r="L4887" t="s">
        <v>10394</v>
      </c>
      <c r="M4887">
        <v>5372</v>
      </c>
      <c r="N4887" t="s">
        <v>11207</v>
      </c>
      <c r="O4887" t="s">
        <v>11208</v>
      </c>
      <c r="P4887">
        <v>6.1</v>
      </c>
      <c r="R4887" t="s">
        <v>32</v>
      </c>
      <c r="S4887" t="s">
        <v>33</v>
      </c>
      <c r="T4887" t="s">
        <v>1383</v>
      </c>
    </row>
    <row r="4888" spans="1:21" hidden="1">
      <c r="A4888" t="s">
        <v>1419</v>
      </c>
      <c r="B4888">
        <v>2289898</v>
      </c>
      <c r="C4888">
        <v>2160239</v>
      </c>
      <c r="E4888" s="1">
        <v>44652</v>
      </c>
      <c r="F4888" s="1">
        <v>44473</v>
      </c>
      <c r="G4888" s="1">
        <v>44804</v>
      </c>
      <c r="H4888">
        <v>1</v>
      </c>
      <c r="I4888" t="s">
        <v>1406</v>
      </c>
      <c r="J4888">
        <v>1686078</v>
      </c>
      <c r="K4888" t="s">
        <v>1407</v>
      </c>
      <c r="L4888" t="s">
        <v>10394</v>
      </c>
      <c r="M4888">
        <v>5372</v>
      </c>
      <c r="N4888" t="s">
        <v>11209</v>
      </c>
      <c r="O4888" t="s">
        <v>11210</v>
      </c>
      <c r="P4888">
        <v>4.1433999999999997</v>
      </c>
      <c r="R4888" t="s">
        <v>32</v>
      </c>
      <c r="S4888" t="s">
        <v>33</v>
      </c>
      <c r="T4888" t="s">
        <v>1383</v>
      </c>
    </row>
    <row r="4889" spans="1:21" hidden="1">
      <c r="A4889" t="s">
        <v>4844</v>
      </c>
      <c r="B4889">
        <v>2841479</v>
      </c>
      <c r="C4889">
        <v>2692573</v>
      </c>
      <c r="D4889" t="s">
        <v>25</v>
      </c>
      <c r="E4889" s="1">
        <v>45747</v>
      </c>
      <c r="F4889" s="1">
        <v>45623</v>
      </c>
      <c r="G4889" s="1">
        <v>45853</v>
      </c>
      <c r="H4889">
        <v>1</v>
      </c>
      <c r="I4889" t="s">
        <v>1406</v>
      </c>
      <c r="J4889">
        <v>1567981</v>
      </c>
      <c r="K4889" t="s">
        <v>1420</v>
      </c>
      <c r="L4889" t="s">
        <v>1421</v>
      </c>
      <c r="M4889">
        <v>37469</v>
      </c>
      <c r="N4889" t="s">
        <v>11211</v>
      </c>
      <c r="O4889" t="s">
        <v>11212</v>
      </c>
      <c r="P4889">
        <v>8.2799999999999994</v>
      </c>
      <c r="R4889" t="s">
        <v>1411</v>
      </c>
      <c r="S4889" t="s">
        <v>33</v>
      </c>
      <c r="T4889" t="s">
        <v>4291</v>
      </c>
    </row>
    <row r="4890" spans="1:21" hidden="1">
      <c r="A4890" t="s">
        <v>81</v>
      </c>
      <c r="B4890">
        <v>2534022</v>
      </c>
      <c r="C4890">
        <v>2395276</v>
      </c>
      <c r="E4890" s="1">
        <v>45050</v>
      </c>
      <c r="F4890" s="1">
        <v>45020</v>
      </c>
      <c r="G4890" s="1">
        <v>45149</v>
      </c>
      <c r="H4890">
        <v>2</v>
      </c>
      <c r="I4890" t="s">
        <v>26</v>
      </c>
      <c r="J4890">
        <v>8547861</v>
      </c>
      <c r="K4890" t="s">
        <v>1407</v>
      </c>
      <c r="L4890" t="s">
        <v>1407</v>
      </c>
      <c r="M4890">
        <v>48004</v>
      </c>
      <c r="N4890" t="s">
        <v>11213</v>
      </c>
      <c r="O4890" t="s">
        <v>11214</v>
      </c>
      <c r="P4890">
        <v>4.09</v>
      </c>
      <c r="Q4890" t="s">
        <v>11215</v>
      </c>
      <c r="R4890" t="s">
        <v>32</v>
      </c>
      <c r="S4890" t="s">
        <v>33</v>
      </c>
      <c r="T4890" t="s">
        <v>1383</v>
      </c>
      <c r="U4890" t="s">
        <v>3184</v>
      </c>
    </row>
    <row r="4891" spans="1:21" hidden="1">
      <c r="A4891" t="s">
        <v>4844</v>
      </c>
      <c r="B4891">
        <v>2894495</v>
      </c>
      <c r="C4891">
        <v>2744271</v>
      </c>
      <c r="E4891" s="1">
        <v>45804</v>
      </c>
      <c r="F4891" s="1">
        <v>45723</v>
      </c>
      <c r="G4891" s="1">
        <v>45884</v>
      </c>
      <c r="H4891">
        <v>1</v>
      </c>
      <c r="I4891" t="s">
        <v>1406</v>
      </c>
      <c r="J4891">
        <v>11425214</v>
      </c>
      <c r="K4891" t="s">
        <v>8675</v>
      </c>
      <c r="L4891" t="s">
        <v>11216</v>
      </c>
      <c r="M4891">
        <v>38479</v>
      </c>
      <c r="N4891" t="s">
        <v>11217</v>
      </c>
      <c r="O4891" t="s">
        <v>11218</v>
      </c>
      <c r="P4891">
        <v>10</v>
      </c>
      <c r="R4891" t="s">
        <v>1411</v>
      </c>
      <c r="S4891" t="s">
        <v>33</v>
      </c>
      <c r="T4891" t="s">
        <v>1737</v>
      </c>
    </row>
    <row r="4892" spans="1:21" hidden="1">
      <c r="A4892" t="s">
        <v>4844</v>
      </c>
      <c r="B4892">
        <v>2904897</v>
      </c>
      <c r="C4892">
        <v>2754435</v>
      </c>
      <c r="E4892" s="1">
        <v>45827</v>
      </c>
      <c r="F4892" s="1">
        <v>45723</v>
      </c>
      <c r="G4892" s="1">
        <v>45884</v>
      </c>
      <c r="H4892">
        <v>1</v>
      </c>
      <c r="I4892" t="s">
        <v>1406</v>
      </c>
      <c r="J4892">
        <v>11425214</v>
      </c>
      <c r="K4892" t="s">
        <v>8675</v>
      </c>
      <c r="L4892" t="s">
        <v>11216</v>
      </c>
      <c r="M4892">
        <v>39959</v>
      </c>
      <c r="N4892" t="s">
        <v>11219</v>
      </c>
      <c r="O4892" t="s">
        <v>11220</v>
      </c>
      <c r="P4892">
        <v>10</v>
      </c>
      <c r="R4892" t="s">
        <v>1411</v>
      </c>
      <c r="S4892" t="s">
        <v>33</v>
      </c>
      <c r="T4892" t="s">
        <v>1737</v>
      </c>
    </row>
    <row r="4893" spans="1:21" hidden="1">
      <c r="A4893" t="s">
        <v>4844</v>
      </c>
      <c r="B4893">
        <v>2915706</v>
      </c>
      <c r="C4893">
        <v>2764928</v>
      </c>
      <c r="E4893" s="1">
        <v>45839</v>
      </c>
      <c r="F4893" s="1">
        <v>45723</v>
      </c>
      <c r="G4893" s="1">
        <v>45884</v>
      </c>
      <c r="H4893">
        <v>1</v>
      </c>
      <c r="I4893" t="s">
        <v>1406</v>
      </c>
      <c r="J4893">
        <v>11425214</v>
      </c>
      <c r="K4893" t="s">
        <v>8675</v>
      </c>
      <c r="L4893" t="s">
        <v>11216</v>
      </c>
      <c r="M4893">
        <v>40122</v>
      </c>
      <c r="N4893" t="s">
        <v>11221</v>
      </c>
      <c r="O4893" t="s">
        <v>11222</v>
      </c>
      <c r="P4893">
        <v>10</v>
      </c>
      <c r="R4893" t="s">
        <v>1411</v>
      </c>
      <c r="S4893" t="s">
        <v>33</v>
      </c>
      <c r="T4893" t="s">
        <v>1737</v>
      </c>
    </row>
    <row r="4894" spans="1:21" hidden="1">
      <c r="A4894" t="s">
        <v>81</v>
      </c>
      <c r="B4894">
        <v>2530907</v>
      </c>
      <c r="C4894">
        <v>2392289</v>
      </c>
      <c r="E4894" s="1">
        <v>45020</v>
      </c>
      <c r="F4894" s="1">
        <v>45013</v>
      </c>
      <c r="G4894" s="1">
        <v>45149</v>
      </c>
      <c r="H4894">
        <v>2</v>
      </c>
      <c r="I4894" t="s">
        <v>26</v>
      </c>
      <c r="J4894">
        <v>7709815</v>
      </c>
      <c r="K4894" t="s">
        <v>1407</v>
      </c>
      <c r="L4894" t="s">
        <v>1407</v>
      </c>
      <c r="M4894">
        <v>42246</v>
      </c>
      <c r="N4894" t="s">
        <v>11223</v>
      </c>
      <c r="O4894" t="s">
        <v>11224</v>
      </c>
      <c r="P4894">
        <v>2.57</v>
      </c>
      <c r="Q4894" t="s">
        <v>11225</v>
      </c>
      <c r="R4894" t="s">
        <v>32</v>
      </c>
      <c r="S4894" t="s">
        <v>33</v>
      </c>
      <c r="T4894" t="s">
        <v>1383</v>
      </c>
      <c r="U4894" t="s">
        <v>3184</v>
      </c>
    </row>
    <row r="4895" spans="1:21" hidden="1">
      <c r="A4895" t="s">
        <v>81</v>
      </c>
      <c r="B4895">
        <v>2654059</v>
      </c>
      <c r="C4895">
        <v>2510303</v>
      </c>
      <c r="E4895" s="1">
        <v>45293</v>
      </c>
      <c r="F4895" s="1">
        <v>44943</v>
      </c>
      <c r="G4895" s="1">
        <v>45534</v>
      </c>
      <c r="H4895">
        <v>2</v>
      </c>
      <c r="I4895" t="s">
        <v>26</v>
      </c>
      <c r="J4895">
        <v>1618997</v>
      </c>
      <c r="K4895" t="s">
        <v>1407</v>
      </c>
      <c r="L4895" t="s">
        <v>10394</v>
      </c>
      <c r="M4895">
        <v>52141</v>
      </c>
      <c r="N4895" t="s">
        <v>11226</v>
      </c>
      <c r="O4895" t="s">
        <v>11227</v>
      </c>
      <c r="P4895">
        <v>9.5399999999999991</v>
      </c>
      <c r="Q4895" t="s">
        <v>11228</v>
      </c>
      <c r="R4895" t="s">
        <v>32</v>
      </c>
      <c r="S4895" t="s">
        <v>33</v>
      </c>
      <c r="T4895" t="s">
        <v>1383</v>
      </c>
      <c r="U4895" t="s">
        <v>3579</v>
      </c>
    </row>
    <row r="4896" spans="1:21" hidden="1">
      <c r="A4896" t="s">
        <v>4844</v>
      </c>
      <c r="B4896">
        <v>2363854</v>
      </c>
      <c r="C4896">
        <v>2232066</v>
      </c>
      <c r="E4896" s="1">
        <v>44740</v>
      </c>
      <c r="F4896" s="1">
        <v>44501</v>
      </c>
      <c r="G4896" s="1">
        <v>44788</v>
      </c>
      <c r="H4896">
        <v>1</v>
      </c>
      <c r="I4896" t="s">
        <v>1406</v>
      </c>
      <c r="J4896">
        <v>1570391</v>
      </c>
      <c r="K4896" t="s">
        <v>8675</v>
      </c>
      <c r="L4896" t="s">
        <v>10972</v>
      </c>
      <c r="M4896">
        <v>8512</v>
      </c>
      <c r="N4896" t="s">
        <v>11229</v>
      </c>
      <c r="O4896" t="s">
        <v>11230</v>
      </c>
      <c r="P4896">
        <v>21.52</v>
      </c>
      <c r="R4896" t="s">
        <v>32</v>
      </c>
      <c r="S4896" t="s">
        <v>33</v>
      </c>
      <c r="T4896" t="s">
        <v>1737</v>
      </c>
    </row>
    <row r="4897" spans="1:21" hidden="1">
      <c r="A4897" t="s">
        <v>4844</v>
      </c>
      <c r="B4897">
        <v>2363854</v>
      </c>
      <c r="C4897">
        <v>2232066</v>
      </c>
      <c r="E4897" s="1">
        <v>44740</v>
      </c>
      <c r="F4897" s="1">
        <v>44501</v>
      </c>
      <c r="G4897" s="1">
        <v>44788</v>
      </c>
      <c r="H4897">
        <v>1</v>
      </c>
      <c r="I4897" t="s">
        <v>1406</v>
      </c>
      <c r="J4897">
        <v>1570391</v>
      </c>
      <c r="K4897" t="s">
        <v>8675</v>
      </c>
      <c r="L4897" t="s">
        <v>10972</v>
      </c>
      <c r="M4897">
        <v>8512</v>
      </c>
      <c r="N4897" t="s">
        <v>11231</v>
      </c>
      <c r="O4897" t="s">
        <v>11232</v>
      </c>
      <c r="P4897">
        <v>117.42</v>
      </c>
      <c r="R4897" t="s">
        <v>32</v>
      </c>
      <c r="S4897" t="s">
        <v>33</v>
      </c>
      <c r="T4897" t="s">
        <v>1737</v>
      </c>
    </row>
    <row r="4898" spans="1:21" hidden="1">
      <c r="A4898" t="s">
        <v>81</v>
      </c>
      <c r="B4898">
        <v>2527486</v>
      </c>
      <c r="C4898">
        <v>2389014</v>
      </c>
      <c r="D4898" t="s">
        <v>25</v>
      </c>
      <c r="E4898" s="1">
        <v>45035</v>
      </c>
      <c r="F4898" s="1">
        <v>44991</v>
      </c>
      <c r="G4898" s="1">
        <v>45149</v>
      </c>
      <c r="H4898">
        <v>2</v>
      </c>
      <c r="I4898" t="s">
        <v>26</v>
      </c>
      <c r="J4898">
        <v>7713469</v>
      </c>
      <c r="K4898" t="s">
        <v>1407</v>
      </c>
      <c r="L4898" t="s">
        <v>10659</v>
      </c>
      <c r="M4898">
        <v>46502</v>
      </c>
      <c r="N4898" t="s">
        <v>11233</v>
      </c>
      <c r="O4898" t="s">
        <v>11234</v>
      </c>
      <c r="P4898">
        <v>29.17</v>
      </c>
      <c r="Q4898" t="s">
        <v>11235</v>
      </c>
      <c r="R4898" t="s">
        <v>32</v>
      </c>
      <c r="S4898" t="s">
        <v>33</v>
      </c>
      <c r="T4898" t="s">
        <v>1383</v>
      </c>
      <c r="U4898" t="s">
        <v>3184</v>
      </c>
    </row>
    <row r="4899" spans="1:21" hidden="1">
      <c r="A4899" t="s">
        <v>1419</v>
      </c>
      <c r="B4899">
        <v>2291136</v>
      </c>
      <c r="C4899">
        <v>2161433</v>
      </c>
      <c r="E4899" s="1">
        <v>44697</v>
      </c>
      <c r="F4899" s="1">
        <v>44481</v>
      </c>
      <c r="G4899" s="1">
        <v>44804</v>
      </c>
      <c r="H4899">
        <v>1</v>
      </c>
      <c r="I4899" t="s">
        <v>1406</v>
      </c>
      <c r="J4899">
        <v>1879977</v>
      </c>
      <c r="K4899" t="s">
        <v>1407</v>
      </c>
      <c r="L4899" t="s">
        <v>10394</v>
      </c>
      <c r="M4899">
        <v>6646</v>
      </c>
      <c r="N4899" t="s">
        <v>11236</v>
      </c>
      <c r="O4899" t="s">
        <v>11237</v>
      </c>
      <c r="P4899">
        <v>1.5476000000000001</v>
      </c>
      <c r="R4899" t="s">
        <v>32</v>
      </c>
      <c r="S4899" t="s">
        <v>33</v>
      </c>
      <c r="T4899" t="s">
        <v>1383</v>
      </c>
    </row>
    <row r="4900" spans="1:21" hidden="1">
      <c r="A4900" t="s">
        <v>81</v>
      </c>
      <c r="B4900">
        <v>2448144</v>
      </c>
      <c r="C4900">
        <v>2313202</v>
      </c>
      <c r="E4900" s="1">
        <v>44837</v>
      </c>
      <c r="F4900" s="1">
        <v>44796</v>
      </c>
      <c r="G4900" s="1">
        <v>45082</v>
      </c>
      <c r="H4900">
        <v>2</v>
      </c>
      <c r="I4900" t="s">
        <v>26</v>
      </c>
      <c r="J4900">
        <v>6176989</v>
      </c>
      <c r="K4900" t="s">
        <v>1407</v>
      </c>
      <c r="L4900" t="s">
        <v>10394</v>
      </c>
      <c r="M4900">
        <v>8851</v>
      </c>
      <c r="N4900" t="s">
        <v>11238</v>
      </c>
      <c r="O4900" t="s">
        <v>11239</v>
      </c>
      <c r="P4900">
        <v>10.4</v>
      </c>
      <c r="Q4900" t="s">
        <v>11240</v>
      </c>
      <c r="R4900" t="s">
        <v>32</v>
      </c>
      <c r="S4900" t="s">
        <v>33</v>
      </c>
      <c r="T4900" t="s">
        <v>1383</v>
      </c>
      <c r="U4900" t="s">
        <v>3184</v>
      </c>
    </row>
    <row r="4901" spans="1:21" hidden="1">
      <c r="A4901" t="s">
        <v>1419</v>
      </c>
      <c r="B4901">
        <v>2323110</v>
      </c>
      <c r="C4901">
        <v>2192310</v>
      </c>
      <c r="E4901" s="1">
        <v>44652</v>
      </c>
      <c r="F4901" s="1">
        <v>44537</v>
      </c>
      <c r="G4901" s="1">
        <v>44804</v>
      </c>
      <c r="H4901">
        <v>1</v>
      </c>
      <c r="I4901" t="s">
        <v>1406</v>
      </c>
      <c r="J4901">
        <v>8940881</v>
      </c>
      <c r="K4901" t="s">
        <v>1407</v>
      </c>
      <c r="L4901" t="s">
        <v>10394</v>
      </c>
      <c r="M4901">
        <v>5376</v>
      </c>
      <c r="N4901" t="s">
        <v>11241</v>
      </c>
      <c r="O4901" t="s">
        <v>11242</v>
      </c>
      <c r="P4901">
        <v>1.4762999999999999</v>
      </c>
      <c r="R4901" t="s">
        <v>32</v>
      </c>
      <c r="S4901" t="s">
        <v>33</v>
      </c>
      <c r="T4901" t="s">
        <v>1383</v>
      </c>
    </row>
    <row r="4902" spans="1:21" hidden="1">
      <c r="A4902" t="s">
        <v>1419</v>
      </c>
      <c r="B4902">
        <v>2283068</v>
      </c>
      <c r="C4902">
        <v>2153737</v>
      </c>
      <c r="E4902" s="1">
        <v>44670</v>
      </c>
      <c r="F4902" s="1">
        <v>44461</v>
      </c>
      <c r="G4902" s="1">
        <v>44804</v>
      </c>
      <c r="H4902">
        <v>1</v>
      </c>
      <c r="I4902" t="s">
        <v>1406</v>
      </c>
      <c r="J4902">
        <v>6586534</v>
      </c>
      <c r="K4902" t="s">
        <v>1407</v>
      </c>
      <c r="L4902" t="s">
        <v>11243</v>
      </c>
      <c r="M4902">
        <v>5901</v>
      </c>
      <c r="N4902" t="s">
        <v>11244</v>
      </c>
      <c r="O4902" t="s">
        <v>11245</v>
      </c>
      <c r="P4902">
        <v>10.2087</v>
      </c>
      <c r="R4902" t="s">
        <v>32</v>
      </c>
      <c r="S4902" t="s">
        <v>33</v>
      </c>
      <c r="T4902" t="s">
        <v>1383</v>
      </c>
    </row>
    <row r="4903" spans="1:21" hidden="1">
      <c r="A4903" t="s">
        <v>5025</v>
      </c>
      <c r="B4903">
        <v>2345921</v>
      </c>
      <c r="C4903">
        <v>2214550</v>
      </c>
      <c r="E4903" s="1">
        <v>44630</v>
      </c>
      <c r="F4903" s="1">
        <v>44538</v>
      </c>
      <c r="G4903" s="1">
        <v>44785</v>
      </c>
      <c r="H4903">
        <v>1</v>
      </c>
      <c r="I4903" t="s">
        <v>1406</v>
      </c>
      <c r="J4903">
        <v>11517560</v>
      </c>
      <c r="K4903" t="s">
        <v>1407</v>
      </c>
      <c r="L4903" t="s">
        <v>10394</v>
      </c>
      <c r="M4903">
        <v>4553</v>
      </c>
      <c r="N4903" t="s">
        <v>11246</v>
      </c>
      <c r="O4903" t="s">
        <v>11247</v>
      </c>
      <c r="P4903">
        <v>7.6045999999999996</v>
      </c>
      <c r="R4903" t="s">
        <v>32</v>
      </c>
      <c r="S4903" t="s">
        <v>33</v>
      </c>
      <c r="T4903" t="s">
        <v>1383</v>
      </c>
    </row>
    <row r="4904" spans="1:21" hidden="1">
      <c r="A4904" t="s">
        <v>1419</v>
      </c>
      <c r="B4904">
        <v>2293111</v>
      </c>
      <c r="C4904">
        <v>2163357</v>
      </c>
      <c r="E4904" s="1">
        <v>44694</v>
      </c>
      <c r="F4904" s="1">
        <v>44470</v>
      </c>
      <c r="G4904" s="1">
        <v>44804</v>
      </c>
      <c r="H4904">
        <v>1</v>
      </c>
      <c r="I4904" t="s">
        <v>1406</v>
      </c>
      <c r="J4904">
        <v>8917212</v>
      </c>
      <c r="K4904" t="s">
        <v>1407</v>
      </c>
      <c r="L4904" t="s">
        <v>10394</v>
      </c>
      <c r="M4904">
        <v>6569</v>
      </c>
      <c r="N4904" t="s">
        <v>11248</v>
      </c>
      <c r="O4904" t="s">
        <v>11249</v>
      </c>
      <c r="P4904">
        <v>6.3399000000000001</v>
      </c>
      <c r="R4904" t="s">
        <v>32</v>
      </c>
      <c r="S4904" t="s">
        <v>33</v>
      </c>
      <c r="T4904" t="s">
        <v>1383</v>
      </c>
    </row>
    <row r="4905" spans="1:21" hidden="1">
      <c r="A4905" t="s">
        <v>81</v>
      </c>
      <c r="B4905">
        <v>2662967</v>
      </c>
      <c r="C4905">
        <v>2519073</v>
      </c>
      <c r="D4905" t="s">
        <v>25</v>
      </c>
      <c r="E4905" s="1">
        <v>45315</v>
      </c>
      <c r="F4905" s="1">
        <v>45091</v>
      </c>
      <c r="G4905" s="1">
        <v>45991</v>
      </c>
      <c r="H4905">
        <v>2</v>
      </c>
      <c r="I4905" t="s">
        <v>26</v>
      </c>
      <c r="J4905">
        <v>6166183</v>
      </c>
      <c r="K4905" t="s">
        <v>1407</v>
      </c>
      <c r="L4905" t="s">
        <v>10659</v>
      </c>
      <c r="M4905">
        <v>53987</v>
      </c>
      <c r="N4905" t="s">
        <v>11250</v>
      </c>
      <c r="O4905" t="s">
        <v>11251</v>
      </c>
      <c r="P4905">
        <v>46.41</v>
      </c>
      <c r="Q4905" t="s">
        <v>11252</v>
      </c>
      <c r="R4905" t="s">
        <v>32</v>
      </c>
      <c r="S4905" t="s">
        <v>33</v>
      </c>
      <c r="T4905" t="s">
        <v>1383</v>
      </c>
      <c r="U4905" t="s">
        <v>3579</v>
      </c>
    </row>
    <row r="4906" spans="1:21" hidden="1">
      <c r="A4906" t="s">
        <v>81</v>
      </c>
      <c r="B4906">
        <v>2482375</v>
      </c>
      <c r="C4906">
        <v>2345295</v>
      </c>
      <c r="D4906" t="s">
        <v>25</v>
      </c>
      <c r="E4906" s="1">
        <v>44909</v>
      </c>
      <c r="F4906" s="1">
        <v>44851</v>
      </c>
      <c r="G4906" s="1">
        <v>45149</v>
      </c>
      <c r="H4906">
        <v>2</v>
      </c>
      <c r="I4906" t="s">
        <v>26</v>
      </c>
      <c r="J4906">
        <v>9602845</v>
      </c>
      <c r="K4906" t="s">
        <v>1407</v>
      </c>
      <c r="L4906" t="s">
        <v>10394</v>
      </c>
      <c r="M4906">
        <v>11471</v>
      </c>
      <c r="N4906" t="s">
        <v>11253</v>
      </c>
      <c r="O4906" t="s">
        <v>11254</v>
      </c>
      <c r="P4906">
        <v>9.61</v>
      </c>
      <c r="Q4906" t="s">
        <v>11255</v>
      </c>
      <c r="R4906" t="s">
        <v>32</v>
      </c>
      <c r="S4906" t="s">
        <v>33</v>
      </c>
      <c r="T4906" t="s">
        <v>1383</v>
      </c>
    </row>
    <row r="4907" spans="1:21" hidden="1">
      <c r="A4907" t="s">
        <v>81</v>
      </c>
      <c r="B4907">
        <v>2459789</v>
      </c>
      <c r="C4907">
        <v>2323901</v>
      </c>
      <c r="D4907" t="s">
        <v>25</v>
      </c>
      <c r="E4907" s="1">
        <v>44853</v>
      </c>
      <c r="F4907" s="1">
        <v>44795</v>
      </c>
      <c r="G4907" s="1">
        <v>45149</v>
      </c>
      <c r="H4907">
        <v>2</v>
      </c>
      <c r="I4907" t="s">
        <v>26</v>
      </c>
      <c r="J4907">
        <v>7991879</v>
      </c>
      <c r="K4907" t="s">
        <v>1407</v>
      </c>
      <c r="L4907" t="s">
        <v>10659</v>
      </c>
      <c r="M4907">
        <v>9147</v>
      </c>
      <c r="N4907" t="s">
        <v>11256</v>
      </c>
      <c r="O4907" t="s">
        <v>11257</v>
      </c>
      <c r="P4907">
        <v>10.02</v>
      </c>
      <c r="Q4907" t="s">
        <v>11258</v>
      </c>
      <c r="R4907" t="s">
        <v>32</v>
      </c>
      <c r="S4907" t="s">
        <v>33</v>
      </c>
      <c r="T4907" t="s">
        <v>1383</v>
      </c>
    </row>
    <row r="4908" spans="1:21" hidden="1">
      <c r="A4908" t="s">
        <v>1419</v>
      </c>
      <c r="B4908">
        <v>2294377</v>
      </c>
      <c r="C4908">
        <v>2164610</v>
      </c>
      <c r="E4908" s="1">
        <v>44694</v>
      </c>
      <c r="F4908" s="1">
        <v>44480</v>
      </c>
      <c r="G4908" s="1">
        <v>44804</v>
      </c>
      <c r="H4908">
        <v>1</v>
      </c>
      <c r="I4908" t="s">
        <v>1406</v>
      </c>
      <c r="J4908">
        <v>1558491</v>
      </c>
      <c r="K4908" t="s">
        <v>1407</v>
      </c>
      <c r="L4908" t="s">
        <v>10394</v>
      </c>
      <c r="M4908">
        <v>6568</v>
      </c>
      <c r="N4908" t="s">
        <v>11259</v>
      </c>
      <c r="O4908" t="s">
        <v>11260</v>
      </c>
      <c r="P4908">
        <v>13.1721</v>
      </c>
      <c r="R4908" t="s">
        <v>32</v>
      </c>
      <c r="S4908" t="s">
        <v>33</v>
      </c>
      <c r="T4908" t="s">
        <v>1383</v>
      </c>
    </row>
    <row r="4909" spans="1:21" hidden="1">
      <c r="A4909" t="s">
        <v>4844</v>
      </c>
      <c r="B4909">
        <v>2894495</v>
      </c>
      <c r="C4909">
        <v>2744271</v>
      </c>
      <c r="E4909" s="1">
        <v>45804</v>
      </c>
      <c r="F4909" s="1">
        <v>45723</v>
      </c>
      <c r="G4909" s="1">
        <v>45884</v>
      </c>
      <c r="H4909">
        <v>1</v>
      </c>
      <c r="I4909" t="s">
        <v>1406</v>
      </c>
      <c r="J4909">
        <v>11425214</v>
      </c>
      <c r="K4909" t="s">
        <v>8675</v>
      </c>
      <c r="L4909" t="s">
        <v>11216</v>
      </c>
      <c r="M4909">
        <v>38479</v>
      </c>
      <c r="N4909" t="s">
        <v>11261</v>
      </c>
      <c r="O4909" t="s">
        <v>11262</v>
      </c>
      <c r="P4909">
        <v>20</v>
      </c>
      <c r="R4909" t="s">
        <v>1411</v>
      </c>
      <c r="S4909" t="s">
        <v>33</v>
      </c>
      <c r="T4909" t="s">
        <v>1737</v>
      </c>
    </row>
    <row r="4910" spans="1:21" hidden="1">
      <c r="A4910" t="s">
        <v>4844</v>
      </c>
      <c r="B4910">
        <v>2904897</v>
      </c>
      <c r="C4910">
        <v>2754435</v>
      </c>
      <c r="E4910" s="1">
        <v>45827</v>
      </c>
      <c r="F4910" s="1">
        <v>45723</v>
      </c>
      <c r="G4910" s="1">
        <v>45884</v>
      </c>
      <c r="H4910">
        <v>1</v>
      </c>
      <c r="I4910" t="s">
        <v>1406</v>
      </c>
      <c r="J4910">
        <v>11425214</v>
      </c>
      <c r="K4910" t="s">
        <v>8675</v>
      </c>
      <c r="L4910" t="s">
        <v>11216</v>
      </c>
      <c r="M4910">
        <v>39959</v>
      </c>
      <c r="N4910" t="s">
        <v>11263</v>
      </c>
      <c r="O4910" t="s">
        <v>11264</v>
      </c>
      <c r="P4910">
        <v>20</v>
      </c>
      <c r="R4910" t="s">
        <v>1411</v>
      </c>
      <c r="S4910" t="s">
        <v>33</v>
      </c>
      <c r="T4910" t="s">
        <v>1737</v>
      </c>
    </row>
    <row r="4911" spans="1:21" hidden="1">
      <c r="A4911" t="s">
        <v>4844</v>
      </c>
      <c r="B4911">
        <v>2915706</v>
      </c>
      <c r="C4911">
        <v>2764928</v>
      </c>
      <c r="E4911" s="1">
        <v>45839</v>
      </c>
      <c r="F4911" s="1">
        <v>45723</v>
      </c>
      <c r="G4911" s="1">
        <v>45884</v>
      </c>
      <c r="H4911">
        <v>1</v>
      </c>
      <c r="I4911" t="s">
        <v>1406</v>
      </c>
      <c r="J4911">
        <v>11425214</v>
      </c>
      <c r="K4911" t="s">
        <v>8675</v>
      </c>
      <c r="L4911" t="s">
        <v>11216</v>
      </c>
      <c r="M4911">
        <v>40122</v>
      </c>
      <c r="N4911" t="s">
        <v>11265</v>
      </c>
      <c r="O4911" t="s">
        <v>11266</v>
      </c>
      <c r="P4911">
        <v>20</v>
      </c>
      <c r="R4911" t="s">
        <v>1411</v>
      </c>
      <c r="S4911" t="s">
        <v>33</v>
      </c>
      <c r="T4911" t="s">
        <v>1737</v>
      </c>
    </row>
    <row r="4912" spans="1:21" hidden="1">
      <c r="A4912" t="s">
        <v>4844</v>
      </c>
      <c r="B4912">
        <v>2370299</v>
      </c>
      <c r="C4912">
        <v>2238372</v>
      </c>
      <c r="E4912" s="1">
        <v>44741</v>
      </c>
      <c r="F4912" s="1">
        <v>44574</v>
      </c>
      <c r="G4912" s="1">
        <v>44788</v>
      </c>
      <c r="H4912">
        <v>1</v>
      </c>
      <c r="I4912" t="s">
        <v>1406</v>
      </c>
      <c r="J4912">
        <v>7900692</v>
      </c>
      <c r="K4912" t="s">
        <v>8675</v>
      </c>
      <c r="L4912" t="s">
        <v>10972</v>
      </c>
      <c r="M4912">
        <v>8865</v>
      </c>
      <c r="N4912" t="s">
        <v>11267</v>
      </c>
      <c r="O4912" t="s">
        <v>11268</v>
      </c>
      <c r="P4912">
        <v>18.82</v>
      </c>
      <c r="R4912" t="s">
        <v>32</v>
      </c>
      <c r="S4912" t="s">
        <v>33</v>
      </c>
      <c r="T4912" t="s">
        <v>1737</v>
      </c>
    </row>
    <row r="4913" spans="1:21" hidden="1">
      <c r="A4913" t="s">
        <v>4844</v>
      </c>
      <c r="B4913">
        <v>2894495</v>
      </c>
      <c r="C4913">
        <v>2744271</v>
      </c>
      <c r="E4913" s="1">
        <v>45804</v>
      </c>
      <c r="F4913" s="1">
        <v>45723</v>
      </c>
      <c r="G4913" s="1">
        <v>45884</v>
      </c>
      <c r="H4913">
        <v>1</v>
      </c>
      <c r="I4913" t="s">
        <v>1406</v>
      </c>
      <c r="J4913">
        <v>11425214</v>
      </c>
      <c r="K4913" t="s">
        <v>8675</v>
      </c>
      <c r="L4913" t="s">
        <v>11216</v>
      </c>
      <c r="M4913">
        <v>38479</v>
      </c>
      <c r="N4913" t="s">
        <v>11269</v>
      </c>
      <c r="O4913" t="s">
        <v>11270</v>
      </c>
      <c r="P4913">
        <v>12</v>
      </c>
      <c r="R4913" t="s">
        <v>1411</v>
      </c>
      <c r="S4913" t="s">
        <v>33</v>
      </c>
      <c r="T4913" t="s">
        <v>1737</v>
      </c>
    </row>
    <row r="4914" spans="1:21" hidden="1">
      <c r="A4914" t="s">
        <v>4844</v>
      </c>
      <c r="B4914">
        <v>2904897</v>
      </c>
      <c r="C4914">
        <v>2754435</v>
      </c>
      <c r="E4914" s="1">
        <v>45827</v>
      </c>
      <c r="F4914" s="1">
        <v>45723</v>
      </c>
      <c r="G4914" s="1">
        <v>45884</v>
      </c>
      <c r="H4914">
        <v>1</v>
      </c>
      <c r="I4914" t="s">
        <v>1406</v>
      </c>
      <c r="J4914">
        <v>11425214</v>
      </c>
      <c r="K4914" t="s">
        <v>8675</v>
      </c>
      <c r="L4914" t="s">
        <v>11216</v>
      </c>
      <c r="M4914">
        <v>39959</v>
      </c>
      <c r="N4914" t="s">
        <v>11271</v>
      </c>
      <c r="O4914" t="s">
        <v>11272</v>
      </c>
      <c r="P4914">
        <v>12</v>
      </c>
      <c r="R4914" t="s">
        <v>1411</v>
      </c>
      <c r="S4914" t="s">
        <v>33</v>
      </c>
      <c r="T4914" t="s">
        <v>1737</v>
      </c>
    </row>
    <row r="4915" spans="1:21" hidden="1">
      <c r="A4915" t="s">
        <v>4844</v>
      </c>
      <c r="B4915">
        <v>2915706</v>
      </c>
      <c r="C4915">
        <v>2764928</v>
      </c>
      <c r="E4915" s="1">
        <v>45839</v>
      </c>
      <c r="F4915" s="1">
        <v>45723</v>
      </c>
      <c r="G4915" s="1">
        <v>45884</v>
      </c>
      <c r="H4915">
        <v>1</v>
      </c>
      <c r="I4915" t="s">
        <v>1406</v>
      </c>
      <c r="J4915">
        <v>11425214</v>
      </c>
      <c r="K4915" t="s">
        <v>8675</v>
      </c>
      <c r="L4915" t="s">
        <v>11216</v>
      </c>
      <c r="M4915">
        <v>40122</v>
      </c>
      <c r="N4915" t="s">
        <v>11273</v>
      </c>
      <c r="O4915" t="s">
        <v>11274</v>
      </c>
      <c r="P4915">
        <v>12</v>
      </c>
      <c r="R4915" t="s">
        <v>1411</v>
      </c>
      <c r="S4915" t="s">
        <v>33</v>
      </c>
      <c r="T4915" t="s">
        <v>1737</v>
      </c>
    </row>
    <row r="4916" spans="1:21" hidden="1">
      <c r="A4916" t="s">
        <v>4844</v>
      </c>
      <c r="B4916">
        <v>2334851</v>
      </c>
      <c r="C4916">
        <v>2203801</v>
      </c>
      <c r="E4916" s="1">
        <v>44734</v>
      </c>
      <c r="F4916" s="1">
        <v>44529</v>
      </c>
      <c r="G4916" s="1">
        <v>44788</v>
      </c>
      <c r="H4916">
        <v>1</v>
      </c>
      <c r="I4916" t="s">
        <v>1406</v>
      </c>
      <c r="J4916">
        <v>17568378</v>
      </c>
      <c r="K4916" t="s">
        <v>8675</v>
      </c>
      <c r="L4916" t="s">
        <v>10377</v>
      </c>
      <c r="M4916">
        <v>7856</v>
      </c>
      <c r="N4916" t="s">
        <v>11275</v>
      </c>
      <c r="O4916" t="s">
        <v>11276</v>
      </c>
      <c r="P4916">
        <v>39.731200000000001</v>
      </c>
      <c r="R4916" t="s">
        <v>32</v>
      </c>
      <c r="S4916" t="s">
        <v>33</v>
      </c>
      <c r="T4916" t="s">
        <v>1737</v>
      </c>
    </row>
    <row r="4917" spans="1:21" hidden="1">
      <c r="A4917" t="s">
        <v>4844</v>
      </c>
      <c r="B4917">
        <v>2370299</v>
      </c>
      <c r="C4917">
        <v>2238372</v>
      </c>
      <c r="E4917" s="1">
        <v>44741</v>
      </c>
      <c r="F4917" s="1">
        <v>44574</v>
      </c>
      <c r="G4917" s="1">
        <v>44788</v>
      </c>
      <c r="H4917">
        <v>1</v>
      </c>
      <c r="I4917" t="s">
        <v>1406</v>
      </c>
      <c r="J4917">
        <v>7900692</v>
      </c>
      <c r="K4917" t="s">
        <v>8675</v>
      </c>
      <c r="L4917" t="s">
        <v>10972</v>
      </c>
      <c r="M4917">
        <v>8865</v>
      </c>
      <c r="N4917" t="s">
        <v>11277</v>
      </c>
      <c r="O4917" t="s">
        <v>11278</v>
      </c>
      <c r="P4917">
        <v>27.94</v>
      </c>
      <c r="R4917" t="s">
        <v>32</v>
      </c>
      <c r="S4917" t="s">
        <v>33</v>
      </c>
      <c r="T4917" t="s">
        <v>1737</v>
      </c>
    </row>
    <row r="4918" spans="1:21" hidden="1">
      <c r="A4918" t="s">
        <v>5025</v>
      </c>
      <c r="B4918">
        <v>2335393</v>
      </c>
      <c r="C4918">
        <v>2204331</v>
      </c>
      <c r="E4918" s="1">
        <v>44620</v>
      </c>
      <c r="F4918" s="1">
        <v>44498</v>
      </c>
      <c r="G4918" s="1">
        <v>44785</v>
      </c>
      <c r="H4918">
        <v>1</v>
      </c>
      <c r="I4918" t="s">
        <v>1406</v>
      </c>
      <c r="J4918">
        <v>17540792</v>
      </c>
      <c r="K4918" t="s">
        <v>1407</v>
      </c>
      <c r="L4918" t="s">
        <v>10394</v>
      </c>
      <c r="M4918">
        <v>3784</v>
      </c>
      <c r="N4918" t="s">
        <v>11279</v>
      </c>
      <c r="O4918" t="s">
        <v>11280</v>
      </c>
      <c r="P4918">
        <v>3.5030999999999999</v>
      </c>
      <c r="R4918" t="s">
        <v>32</v>
      </c>
      <c r="S4918" t="s">
        <v>33</v>
      </c>
      <c r="T4918" t="s">
        <v>1383</v>
      </c>
    </row>
    <row r="4919" spans="1:21" hidden="1">
      <c r="A4919" t="s">
        <v>4844</v>
      </c>
      <c r="B4919">
        <v>2334851</v>
      </c>
      <c r="C4919">
        <v>2203801</v>
      </c>
      <c r="E4919" s="1">
        <v>44734</v>
      </c>
      <c r="F4919" s="1">
        <v>44529</v>
      </c>
      <c r="G4919" s="1">
        <v>44788</v>
      </c>
      <c r="H4919">
        <v>1</v>
      </c>
      <c r="I4919" t="s">
        <v>1406</v>
      </c>
      <c r="J4919">
        <v>17568378</v>
      </c>
      <c r="K4919" t="s">
        <v>8675</v>
      </c>
      <c r="L4919" t="s">
        <v>10377</v>
      </c>
      <c r="M4919">
        <v>7856</v>
      </c>
      <c r="N4919" t="s">
        <v>11281</v>
      </c>
      <c r="O4919" t="s">
        <v>11282</v>
      </c>
      <c r="P4919">
        <v>24.988</v>
      </c>
      <c r="R4919" t="s">
        <v>32</v>
      </c>
      <c r="S4919" t="s">
        <v>33</v>
      </c>
      <c r="T4919" t="s">
        <v>1737</v>
      </c>
    </row>
    <row r="4920" spans="1:21" hidden="1">
      <c r="A4920" t="s">
        <v>1419</v>
      </c>
      <c r="B4920">
        <v>2290369</v>
      </c>
      <c r="C4920">
        <v>2160692</v>
      </c>
      <c r="E4920" s="1">
        <v>44650</v>
      </c>
      <c r="F4920" s="1">
        <v>44473</v>
      </c>
      <c r="G4920" s="1">
        <v>44804</v>
      </c>
      <c r="H4920">
        <v>1</v>
      </c>
      <c r="I4920" t="s">
        <v>1406</v>
      </c>
      <c r="J4920">
        <v>1896651</v>
      </c>
      <c r="K4920" t="s">
        <v>1407</v>
      </c>
      <c r="L4920" t="s">
        <v>10394</v>
      </c>
      <c r="M4920">
        <v>5323</v>
      </c>
      <c r="N4920" t="s">
        <v>11283</v>
      </c>
      <c r="O4920" t="s">
        <v>11284</v>
      </c>
      <c r="P4920">
        <v>4.3068</v>
      </c>
      <c r="R4920" t="s">
        <v>32</v>
      </c>
      <c r="S4920" t="s">
        <v>33</v>
      </c>
      <c r="T4920" t="s">
        <v>1383</v>
      </c>
    </row>
    <row r="4921" spans="1:21" hidden="1">
      <c r="A4921" t="s">
        <v>1419</v>
      </c>
      <c r="B4921">
        <v>2292607</v>
      </c>
      <c r="C4921">
        <v>2162855</v>
      </c>
      <c r="E4921" s="1">
        <v>44694</v>
      </c>
      <c r="F4921" s="1">
        <v>44477</v>
      </c>
      <c r="G4921" s="1">
        <v>44804</v>
      </c>
      <c r="H4921">
        <v>1</v>
      </c>
      <c r="I4921" t="s">
        <v>1406</v>
      </c>
      <c r="J4921">
        <v>8203405</v>
      </c>
      <c r="K4921" t="s">
        <v>1407</v>
      </c>
      <c r="L4921" t="s">
        <v>10394</v>
      </c>
      <c r="M4921">
        <v>6566</v>
      </c>
      <c r="N4921" t="s">
        <v>11285</v>
      </c>
      <c r="O4921" t="s">
        <v>11286</v>
      </c>
      <c r="P4921">
        <v>9.9372000000000007</v>
      </c>
      <c r="R4921" t="s">
        <v>32</v>
      </c>
      <c r="S4921" t="s">
        <v>33</v>
      </c>
      <c r="T4921" t="s">
        <v>1383</v>
      </c>
    </row>
    <row r="4922" spans="1:21" hidden="1">
      <c r="A4922" t="s">
        <v>4844</v>
      </c>
      <c r="B4922">
        <v>2376355</v>
      </c>
      <c r="C4922">
        <v>2244212</v>
      </c>
      <c r="E4922" s="1">
        <v>44746</v>
      </c>
      <c r="F4922" s="1">
        <v>44636</v>
      </c>
      <c r="G4922" s="1">
        <v>44788</v>
      </c>
      <c r="H4922">
        <v>1</v>
      </c>
      <c r="I4922" t="s">
        <v>1406</v>
      </c>
      <c r="J4922">
        <v>10017561</v>
      </c>
      <c r="K4922" t="s">
        <v>8675</v>
      </c>
      <c r="L4922" t="s">
        <v>11086</v>
      </c>
      <c r="M4922">
        <v>9046</v>
      </c>
      <c r="N4922" t="s">
        <v>11287</v>
      </c>
      <c r="O4922" t="s">
        <v>11288</v>
      </c>
      <c r="P4922">
        <v>15.81</v>
      </c>
      <c r="R4922" t="s">
        <v>32</v>
      </c>
      <c r="S4922" t="s">
        <v>33</v>
      </c>
      <c r="T4922" t="s">
        <v>1737</v>
      </c>
    </row>
    <row r="4923" spans="1:21" hidden="1">
      <c r="A4923" t="s">
        <v>4844</v>
      </c>
      <c r="B4923">
        <v>2383418</v>
      </c>
      <c r="C4923">
        <v>2251062</v>
      </c>
      <c r="E4923" s="1">
        <v>44748</v>
      </c>
      <c r="F4923" s="1">
        <v>44636</v>
      </c>
      <c r="G4923" s="1">
        <v>44788</v>
      </c>
      <c r="H4923">
        <v>1</v>
      </c>
      <c r="I4923" t="s">
        <v>1406</v>
      </c>
      <c r="J4923">
        <v>10017561</v>
      </c>
      <c r="K4923" t="s">
        <v>8675</v>
      </c>
      <c r="L4923" t="s">
        <v>11086</v>
      </c>
      <c r="M4923">
        <v>9106</v>
      </c>
      <c r="N4923" t="s">
        <v>11289</v>
      </c>
      <c r="O4923" t="s">
        <v>11290</v>
      </c>
      <c r="P4923">
        <v>15.8111</v>
      </c>
      <c r="R4923" t="s">
        <v>32</v>
      </c>
      <c r="S4923" t="s">
        <v>33</v>
      </c>
      <c r="T4923" t="s">
        <v>1737</v>
      </c>
    </row>
    <row r="4924" spans="1:21" hidden="1">
      <c r="A4924" t="s">
        <v>4844</v>
      </c>
      <c r="B4924">
        <v>2699091</v>
      </c>
      <c r="C4924">
        <v>2554530</v>
      </c>
      <c r="E4924" s="1">
        <v>45364</v>
      </c>
      <c r="F4924" s="1">
        <v>45296</v>
      </c>
      <c r="G4924" s="1">
        <v>45519</v>
      </c>
      <c r="H4924">
        <v>1</v>
      </c>
      <c r="I4924" t="s">
        <v>1406</v>
      </c>
      <c r="J4924">
        <v>16638186</v>
      </c>
      <c r="K4924" t="s">
        <v>8675</v>
      </c>
      <c r="L4924" t="s">
        <v>11086</v>
      </c>
      <c r="M4924">
        <v>24174</v>
      </c>
      <c r="N4924" t="s">
        <v>11291</v>
      </c>
      <c r="O4924" t="s">
        <v>11292</v>
      </c>
      <c r="P4924">
        <v>16.489999999999998</v>
      </c>
      <c r="R4924" t="s">
        <v>32</v>
      </c>
      <c r="S4924" t="s">
        <v>33</v>
      </c>
      <c r="T4924" t="s">
        <v>1737</v>
      </c>
      <c r="U4924">
        <v>2513156</v>
      </c>
    </row>
    <row r="4925" spans="1:21" hidden="1">
      <c r="A4925" t="s">
        <v>1419</v>
      </c>
      <c r="B4925">
        <v>2286931</v>
      </c>
      <c r="C4925">
        <v>2157346</v>
      </c>
      <c r="E4925" s="1">
        <v>44496</v>
      </c>
      <c r="F4925" s="1">
        <v>44469</v>
      </c>
      <c r="G4925" s="1">
        <v>44804</v>
      </c>
      <c r="H4925">
        <v>1</v>
      </c>
      <c r="I4925" t="s">
        <v>1406</v>
      </c>
      <c r="J4925">
        <v>1561701</v>
      </c>
      <c r="K4925" t="s">
        <v>1407</v>
      </c>
      <c r="L4925" t="s">
        <v>10394</v>
      </c>
      <c r="M4925">
        <v>1225</v>
      </c>
      <c r="N4925" t="s">
        <v>11293</v>
      </c>
      <c r="O4925" t="s">
        <v>11294</v>
      </c>
      <c r="P4925">
        <v>4.5098000000000003</v>
      </c>
      <c r="R4925" t="s">
        <v>32</v>
      </c>
      <c r="S4925" t="s">
        <v>33</v>
      </c>
      <c r="T4925" t="s">
        <v>1383</v>
      </c>
    </row>
    <row r="4926" spans="1:21" hidden="1">
      <c r="A4926" t="s">
        <v>81</v>
      </c>
      <c r="B4926">
        <v>2459789</v>
      </c>
      <c r="C4926">
        <v>2323901</v>
      </c>
      <c r="D4926" t="s">
        <v>25</v>
      </c>
      <c r="E4926" s="1">
        <v>44853</v>
      </c>
      <c r="F4926" s="1">
        <v>44795</v>
      </c>
      <c r="G4926" s="1">
        <v>45149</v>
      </c>
      <c r="H4926">
        <v>2</v>
      </c>
      <c r="I4926" t="s">
        <v>26</v>
      </c>
      <c r="J4926">
        <v>18339342</v>
      </c>
      <c r="K4926" t="s">
        <v>1407</v>
      </c>
      <c r="L4926" t="s">
        <v>10659</v>
      </c>
      <c r="M4926">
        <v>9170</v>
      </c>
      <c r="N4926" t="s">
        <v>11295</v>
      </c>
      <c r="O4926" t="s">
        <v>11296</v>
      </c>
      <c r="P4926">
        <v>9.0500000000000007</v>
      </c>
      <c r="Q4926" t="s">
        <v>11297</v>
      </c>
      <c r="R4926" t="s">
        <v>32</v>
      </c>
      <c r="S4926" t="s">
        <v>33</v>
      </c>
      <c r="T4926" t="s">
        <v>1383</v>
      </c>
    </row>
    <row r="4927" spans="1:21" hidden="1">
      <c r="A4927" t="s">
        <v>81</v>
      </c>
      <c r="B4927">
        <v>2459789</v>
      </c>
      <c r="C4927">
        <v>2323901</v>
      </c>
      <c r="D4927" t="s">
        <v>25</v>
      </c>
      <c r="E4927" s="1">
        <v>44853</v>
      </c>
      <c r="F4927" s="1">
        <v>44795</v>
      </c>
      <c r="G4927" s="1">
        <v>45149</v>
      </c>
      <c r="H4927">
        <v>2</v>
      </c>
      <c r="I4927" t="s">
        <v>26</v>
      </c>
      <c r="J4927">
        <v>7991879</v>
      </c>
      <c r="K4927" t="s">
        <v>1407</v>
      </c>
      <c r="L4927" t="s">
        <v>10659</v>
      </c>
      <c r="M4927">
        <v>9147</v>
      </c>
      <c r="N4927" t="s">
        <v>11298</v>
      </c>
      <c r="O4927" t="s">
        <v>11299</v>
      </c>
      <c r="P4927">
        <v>9.4499999999999993</v>
      </c>
      <c r="Q4927" t="s">
        <v>11300</v>
      </c>
      <c r="R4927" t="s">
        <v>32</v>
      </c>
      <c r="S4927" t="s">
        <v>33</v>
      </c>
      <c r="T4927" t="s">
        <v>1383</v>
      </c>
    </row>
    <row r="4928" spans="1:21" hidden="1">
      <c r="A4928" t="s">
        <v>1419</v>
      </c>
      <c r="B4928">
        <v>2304376</v>
      </c>
      <c r="C4928">
        <v>2174131</v>
      </c>
      <c r="E4928" s="1">
        <v>44736</v>
      </c>
      <c r="F4928" s="1">
        <v>44497</v>
      </c>
      <c r="G4928" s="1">
        <v>44804</v>
      </c>
      <c r="H4928">
        <v>1</v>
      </c>
      <c r="I4928" t="s">
        <v>1406</v>
      </c>
      <c r="J4928">
        <v>15575951</v>
      </c>
      <c r="K4928" t="s">
        <v>1407</v>
      </c>
      <c r="L4928" t="s">
        <v>10394</v>
      </c>
      <c r="M4928">
        <v>8024</v>
      </c>
      <c r="N4928" t="s">
        <v>11301</v>
      </c>
      <c r="O4928" t="s">
        <v>11302</v>
      </c>
      <c r="P4928">
        <v>9.0343</v>
      </c>
      <c r="R4928" t="s">
        <v>32</v>
      </c>
      <c r="S4928" t="s">
        <v>33</v>
      </c>
      <c r="T4928" t="s">
        <v>1383</v>
      </c>
    </row>
    <row r="4929" spans="1:21" hidden="1">
      <c r="A4929" t="s">
        <v>1419</v>
      </c>
      <c r="B4929">
        <v>2294903</v>
      </c>
      <c r="C4929">
        <v>2165132</v>
      </c>
      <c r="E4929" s="1">
        <v>44720</v>
      </c>
      <c r="F4929" s="1">
        <v>44480</v>
      </c>
      <c r="G4929" s="1">
        <v>44804</v>
      </c>
      <c r="H4929">
        <v>1</v>
      </c>
      <c r="I4929" t="s">
        <v>1406</v>
      </c>
      <c r="J4929">
        <v>2070490</v>
      </c>
      <c r="K4929" t="s">
        <v>1407</v>
      </c>
      <c r="L4929" t="s">
        <v>10394</v>
      </c>
      <c r="M4929">
        <v>7461</v>
      </c>
      <c r="N4929" t="s">
        <v>11303</v>
      </c>
      <c r="O4929" t="s">
        <v>11304</v>
      </c>
      <c r="P4929">
        <v>3.9339</v>
      </c>
      <c r="R4929" t="s">
        <v>32</v>
      </c>
      <c r="S4929" t="s">
        <v>33</v>
      </c>
      <c r="T4929" t="s">
        <v>1383</v>
      </c>
    </row>
    <row r="4930" spans="1:21" hidden="1">
      <c r="A4930" t="s">
        <v>4844</v>
      </c>
      <c r="B4930">
        <v>2363854</v>
      </c>
      <c r="C4930">
        <v>2232066</v>
      </c>
      <c r="E4930" s="1">
        <v>44740</v>
      </c>
      <c r="F4930" s="1">
        <v>44501</v>
      </c>
      <c r="G4930" s="1">
        <v>44788</v>
      </c>
      <c r="H4930">
        <v>1</v>
      </c>
      <c r="I4930" t="s">
        <v>1406</v>
      </c>
      <c r="J4930">
        <v>1570391</v>
      </c>
      <c r="K4930" t="s">
        <v>8675</v>
      </c>
      <c r="L4930" t="s">
        <v>10972</v>
      </c>
      <c r="M4930">
        <v>8512</v>
      </c>
      <c r="N4930" t="s">
        <v>11305</v>
      </c>
      <c r="O4930" t="s">
        <v>11306</v>
      </c>
      <c r="P4930">
        <v>25.24</v>
      </c>
      <c r="R4930" t="s">
        <v>32</v>
      </c>
      <c r="S4930" t="s">
        <v>33</v>
      </c>
      <c r="T4930" t="s">
        <v>1737</v>
      </c>
    </row>
    <row r="4931" spans="1:21" hidden="1">
      <c r="A4931" t="s">
        <v>81</v>
      </c>
      <c r="B4931">
        <v>2459789</v>
      </c>
      <c r="C4931">
        <v>2323901</v>
      </c>
      <c r="D4931" t="s">
        <v>25</v>
      </c>
      <c r="E4931" s="1">
        <v>44853</v>
      </c>
      <c r="F4931" s="1">
        <v>44795</v>
      </c>
      <c r="G4931" s="1">
        <v>45149</v>
      </c>
      <c r="H4931">
        <v>2</v>
      </c>
      <c r="I4931" t="s">
        <v>26</v>
      </c>
      <c r="J4931">
        <v>8099335</v>
      </c>
      <c r="K4931" t="s">
        <v>1407</v>
      </c>
      <c r="L4931" t="s">
        <v>10659</v>
      </c>
      <c r="M4931">
        <v>9148</v>
      </c>
      <c r="N4931" t="s">
        <v>11307</v>
      </c>
      <c r="O4931" t="s">
        <v>11308</v>
      </c>
      <c r="P4931">
        <v>8.2791313229999997</v>
      </c>
      <c r="Q4931" t="s">
        <v>11309</v>
      </c>
      <c r="R4931" t="s">
        <v>32</v>
      </c>
      <c r="S4931" t="s">
        <v>33</v>
      </c>
      <c r="T4931" t="s">
        <v>1383</v>
      </c>
    </row>
    <row r="4932" spans="1:21" hidden="1">
      <c r="A4932" t="s">
        <v>4844</v>
      </c>
      <c r="B4932">
        <v>2894495</v>
      </c>
      <c r="C4932">
        <v>2744271</v>
      </c>
      <c r="E4932" s="1">
        <v>45804</v>
      </c>
      <c r="F4932" s="1">
        <v>45723</v>
      </c>
      <c r="G4932" s="1">
        <v>45884</v>
      </c>
      <c r="H4932">
        <v>1</v>
      </c>
      <c r="I4932" t="s">
        <v>1406</v>
      </c>
      <c r="J4932">
        <v>11425214</v>
      </c>
      <c r="K4932" t="s">
        <v>8675</v>
      </c>
      <c r="L4932" t="s">
        <v>11216</v>
      </c>
      <c r="M4932">
        <v>38479</v>
      </c>
      <c r="N4932" t="s">
        <v>11310</v>
      </c>
      <c r="O4932" t="s">
        <v>11311</v>
      </c>
      <c r="P4932">
        <v>10</v>
      </c>
      <c r="R4932" t="s">
        <v>1411</v>
      </c>
      <c r="S4932" t="s">
        <v>33</v>
      </c>
      <c r="T4932" t="s">
        <v>1737</v>
      </c>
    </row>
    <row r="4933" spans="1:21" hidden="1">
      <c r="A4933" t="s">
        <v>4844</v>
      </c>
      <c r="B4933">
        <v>2904897</v>
      </c>
      <c r="C4933">
        <v>2754435</v>
      </c>
      <c r="E4933" s="1">
        <v>45827</v>
      </c>
      <c r="F4933" s="1">
        <v>45723</v>
      </c>
      <c r="G4933" s="1">
        <v>45884</v>
      </c>
      <c r="H4933">
        <v>1</v>
      </c>
      <c r="I4933" t="s">
        <v>1406</v>
      </c>
      <c r="J4933">
        <v>11425214</v>
      </c>
      <c r="K4933" t="s">
        <v>8675</v>
      </c>
      <c r="L4933" t="s">
        <v>11216</v>
      </c>
      <c r="M4933">
        <v>39959</v>
      </c>
      <c r="N4933" t="s">
        <v>11312</v>
      </c>
      <c r="O4933" t="s">
        <v>11313</v>
      </c>
      <c r="P4933">
        <v>10</v>
      </c>
      <c r="R4933" t="s">
        <v>1411</v>
      </c>
      <c r="S4933" t="s">
        <v>33</v>
      </c>
      <c r="T4933" t="s">
        <v>1737</v>
      </c>
    </row>
    <row r="4934" spans="1:21" hidden="1">
      <c r="A4934" t="s">
        <v>4844</v>
      </c>
      <c r="B4934">
        <v>2915706</v>
      </c>
      <c r="C4934">
        <v>2764928</v>
      </c>
      <c r="E4934" s="1">
        <v>45839</v>
      </c>
      <c r="F4934" s="1">
        <v>45723</v>
      </c>
      <c r="G4934" s="1">
        <v>45884</v>
      </c>
      <c r="H4934">
        <v>1</v>
      </c>
      <c r="I4934" t="s">
        <v>1406</v>
      </c>
      <c r="J4934">
        <v>11425214</v>
      </c>
      <c r="K4934" t="s">
        <v>8675</v>
      </c>
      <c r="L4934" t="s">
        <v>11216</v>
      </c>
      <c r="M4934">
        <v>40122</v>
      </c>
      <c r="N4934" t="s">
        <v>11314</v>
      </c>
      <c r="O4934" t="s">
        <v>11315</v>
      </c>
      <c r="P4934">
        <v>10</v>
      </c>
      <c r="R4934" t="s">
        <v>1411</v>
      </c>
      <c r="S4934" t="s">
        <v>33</v>
      </c>
      <c r="T4934" t="s">
        <v>1737</v>
      </c>
    </row>
    <row r="4935" spans="1:21" hidden="1">
      <c r="A4935" t="s">
        <v>4844</v>
      </c>
      <c r="B4935">
        <v>2894495</v>
      </c>
      <c r="C4935">
        <v>2744271</v>
      </c>
      <c r="E4935" s="1">
        <v>45804</v>
      </c>
      <c r="F4935" s="1">
        <v>45723</v>
      </c>
      <c r="G4935" s="1">
        <v>45884</v>
      </c>
      <c r="H4935">
        <v>1</v>
      </c>
      <c r="I4935" t="s">
        <v>1406</v>
      </c>
      <c r="J4935">
        <v>11425214</v>
      </c>
      <c r="K4935" t="s">
        <v>8675</v>
      </c>
      <c r="L4935" t="s">
        <v>11216</v>
      </c>
      <c r="M4935">
        <v>38479</v>
      </c>
      <c r="N4935" t="s">
        <v>11316</v>
      </c>
      <c r="O4935" t="s">
        <v>11317</v>
      </c>
      <c r="P4935">
        <v>16</v>
      </c>
      <c r="R4935" t="s">
        <v>1411</v>
      </c>
      <c r="S4935" t="s">
        <v>33</v>
      </c>
      <c r="T4935" t="s">
        <v>1737</v>
      </c>
    </row>
    <row r="4936" spans="1:21" hidden="1">
      <c r="A4936" t="s">
        <v>4844</v>
      </c>
      <c r="B4936">
        <v>2904897</v>
      </c>
      <c r="C4936">
        <v>2754435</v>
      </c>
      <c r="E4936" s="1">
        <v>45827</v>
      </c>
      <c r="F4936" s="1">
        <v>45723</v>
      </c>
      <c r="G4936" s="1">
        <v>45884</v>
      </c>
      <c r="H4936">
        <v>1</v>
      </c>
      <c r="I4936" t="s">
        <v>1406</v>
      </c>
      <c r="J4936">
        <v>11425214</v>
      </c>
      <c r="K4936" t="s">
        <v>8675</v>
      </c>
      <c r="L4936" t="s">
        <v>11216</v>
      </c>
      <c r="M4936">
        <v>39959</v>
      </c>
      <c r="N4936" t="s">
        <v>11318</v>
      </c>
      <c r="O4936" t="s">
        <v>11319</v>
      </c>
      <c r="P4936">
        <v>16</v>
      </c>
      <c r="R4936" t="s">
        <v>1411</v>
      </c>
      <c r="S4936" t="s">
        <v>33</v>
      </c>
      <c r="T4936" t="s">
        <v>1737</v>
      </c>
    </row>
    <row r="4937" spans="1:21" hidden="1">
      <c r="A4937" t="s">
        <v>4844</v>
      </c>
      <c r="B4937">
        <v>2915706</v>
      </c>
      <c r="C4937">
        <v>2764928</v>
      </c>
      <c r="E4937" s="1">
        <v>45839</v>
      </c>
      <c r="F4937" s="1">
        <v>45723</v>
      </c>
      <c r="G4937" s="1">
        <v>45884</v>
      </c>
      <c r="H4937">
        <v>1</v>
      </c>
      <c r="I4937" t="s">
        <v>1406</v>
      </c>
      <c r="J4937">
        <v>11425214</v>
      </c>
      <c r="K4937" t="s">
        <v>8675</v>
      </c>
      <c r="L4937" t="s">
        <v>11216</v>
      </c>
      <c r="M4937">
        <v>40122</v>
      </c>
      <c r="N4937" t="s">
        <v>11320</v>
      </c>
      <c r="O4937" t="s">
        <v>11321</v>
      </c>
      <c r="P4937">
        <v>16</v>
      </c>
      <c r="R4937" t="s">
        <v>1411</v>
      </c>
      <c r="S4937" t="s">
        <v>33</v>
      </c>
      <c r="T4937" t="s">
        <v>1737</v>
      </c>
    </row>
    <row r="4938" spans="1:21" hidden="1">
      <c r="A4938" t="s">
        <v>4844</v>
      </c>
      <c r="B4938">
        <v>2376355</v>
      </c>
      <c r="C4938">
        <v>2244212</v>
      </c>
      <c r="E4938" s="1">
        <v>44746</v>
      </c>
      <c r="F4938" s="1">
        <v>44636</v>
      </c>
      <c r="G4938" s="1">
        <v>44788</v>
      </c>
      <c r="H4938">
        <v>1</v>
      </c>
      <c r="I4938" t="s">
        <v>1406</v>
      </c>
      <c r="J4938">
        <v>10017561</v>
      </c>
      <c r="K4938" t="s">
        <v>8675</v>
      </c>
      <c r="L4938" t="s">
        <v>11086</v>
      </c>
      <c r="M4938">
        <v>9046</v>
      </c>
      <c r="N4938" t="s">
        <v>11322</v>
      </c>
      <c r="O4938" t="s">
        <v>11323</v>
      </c>
      <c r="P4938">
        <v>8.81</v>
      </c>
      <c r="R4938" t="s">
        <v>32</v>
      </c>
      <c r="S4938" t="s">
        <v>33</v>
      </c>
      <c r="T4938" t="s">
        <v>1737</v>
      </c>
    </row>
    <row r="4939" spans="1:21" hidden="1">
      <c r="A4939" t="s">
        <v>4844</v>
      </c>
      <c r="B4939">
        <v>2383418</v>
      </c>
      <c r="C4939">
        <v>2251062</v>
      </c>
      <c r="E4939" s="1">
        <v>44748</v>
      </c>
      <c r="F4939" s="1">
        <v>44636</v>
      </c>
      <c r="G4939" s="1">
        <v>44788</v>
      </c>
      <c r="H4939">
        <v>1</v>
      </c>
      <c r="I4939" t="s">
        <v>1406</v>
      </c>
      <c r="J4939">
        <v>10017561</v>
      </c>
      <c r="K4939" t="s">
        <v>8675</v>
      </c>
      <c r="L4939" t="s">
        <v>11086</v>
      </c>
      <c r="M4939">
        <v>9106</v>
      </c>
      <c r="N4939" t="s">
        <v>11324</v>
      </c>
      <c r="O4939" t="s">
        <v>11325</v>
      </c>
      <c r="P4939">
        <v>8.5836000000000006</v>
      </c>
      <c r="R4939" t="s">
        <v>32</v>
      </c>
      <c r="S4939" t="s">
        <v>33</v>
      </c>
      <c r="T4939" t="s">
        <v>1737</v>
      </c>
    </row>
    <row r="4940" spans="1:21" hidden="1">
      <c r="A4940" t="s">
        <v>81</v>
      </c>
      <c r="B4940">
        <v>2459789</v>
      </c>
      <c r="C4940">
        <v>2323901</v>
      </c>
      <c r="D4940" t="s">
        <v>25</v>
      </c>
      <c r="E4940" s="1">
        <v>44853</v>
      </c>
      <c r="F4940" s="1">
        <v>44795</v>
      </c>
      <c r="G4940" s="1">
        <v>45149</v>
      </c>
      <c r="H4940">
        <v>2</v>
      </c>
      <c r="I4940" t="s">
        <v>26</v>
      </c>
      <c r="J4940">
        <v>7991879</v>
      </c>
      <c r="K4940" t="s">
        <v>1407</v>
      </c>
      <c r="L4940" t="s">
        <v>10659</v>
      </c>
      <c r="M4940">
        <v>9147</v>
      </c>
      <c r="N4940" t="s">
        <v>11326</v>
      </c>
      <c r="O4940" t="s">
        <v>11327</v>
      </c>
      <c r="P4940">
        <v>5.0199999999999996</v>
      </c>
      <c r="Q4940" t="s">
        <v>11258</v>
      </c>
      <c r="R4940" t="s">
        <v>32</v>
      </c>
      <c r="S4940" t="s">
        <v>33</v>
      </c>
      <c r="T4940" t="s">
        <v>1383</v>
      </c>
    </row>
    <row r="4941" spans="1:21" hidden="1">
      <c r="A4941" t="s">
        <v>4844</v>
      </c>
      <c r="B4941">
        <v>2675797</v>
      </c>
      <c r="C4941">
        <v>2531808</v>
      </c>
      <c r="E4941" s="1">
        <v>45324</v>
      </c>
      <c r="F4941" s="1">
        <v>45296</v>
      </c>
      <c r="G4941" s="1">
        <v>45519</v>
      </c>
      <c r="H4941">
        <v>1</v>
      </c>
      <c r="I4941" t="s">
        <v>1406</v>
      </c>
      <c r="J4941">
        <v>12384995</v>
      </c>
      <c r="K4941" t="s">
        <v>8675</v>
      </c>
      <c r="L4941" t="s">
        <v>11086</v>
      </c>
      <c r="M4941">
        <v>23447</v>
      </c>
      <c r="N4941" t="s">
        <v>11328</v>
      </c>
      <c r="O4941" t="s">
        <v>11329</v>
      </c>
      <c r="P4941">
        <v>25.2</v>
      </c>
      <c r="R4941" t="s">
        <v>32</v>
      </c>
      <c r="S4941" t="s">
        <v>33</v>
      </c>
      <c r="T4941" t="s">
        <v>1737</v>
      </c>
    </row>
    <row r="4942" spans="1:21" hidden="1">
      <c r="A4942" t="s">
        <v>4844</v>
      </c>
      <c r="B4942">
        <v>2376355</v>
      </c>
      <c r="C4942">
        <v>2244212</v>
      </c>
      <c r="E4942" s="1">
        <v>44746</v>
      </c>
      <c r="F4942" s="1">
        <v>44636</v>
      </c>
      <c r="G4942" s="1">
        <v>44788</v>
      </c>
      <c r="H4942">
        <v>1</v>
      </c>
      <c r="I4942" t="s">
        <v>1406</v>
      </c>
      <c r="J4942">
        <v>10017561</v>
      </c>
      <c r="K4942" t="s">
        <v>8675</v>
      </c>
      <c r="L4942" t="s">
        <v>11086</v>
      </c>
      <c r="M4942">
        <v>9046</v>
      </c>
      <c r="N4942" t="s">
        <v>11330</v>
      </c>
      <c r="O4942" t="s">
        <v>11331</v>
      </c>
      <c r="P4942">
        <v>2.57</v>
      </c>
      <c r="R4942" t="s">
        <v>32</v>
      </c>
      <c r="S4942" t="s">
        <v>33</v>
      </c>
      <c r="T4942" t="s">
        <v>1737</v>
      </c>
    </row>
    <row r="4943" spans="1:21" hidden="1">
      <c r="A4943" t="s">
        <v>4844</v>
      </c>
      <c r="B4943">
        <v>2383418</v>
      </c>
      <c r="C4943">
        <v>2251062</v>
      </c>
      <c r="E4943" s="1">
        <v>44748</v>
      </c>
      <c r="F4943" s="1">
        <v>44636</v>
      </c>
      <c r="G4943" s="1">
        <v>44788</v>
      </c>
      <c r="H4943">
        <v>1</v>
      </c>
      <c r="I4943" t="s">
        <v>1406</v>
      </c>
      <c r="J4943">
        <v>10017561</v>
      </c>
      <c r="K4943" t="s">
        <v>8675</v>
      </c>
      <c r="L4943" t="s">
        <v>11086</v>
      </c>
      <c r="M4943">
        <v>9106</v>
      </c>
      <c r="N4943" t="s">
        <v>11332</v>
      </c>
      <c r="O4943" t="s">
        <v>11333</v>
      </c>
      <c r="P4943">
        <v>2.4762</v>
      </c>
      <c r="R4943" t="s">
        <v>32</v>
      </c>
      <c r="S4943" t="s">
        <v>33</v>
      </c>
      <c r="T4943" t="s">
        <v>1737</v>
      </c>
    </row>
    <row r="4944" spans="1:21" hidden="1">
      <c r="A4944" t="s">
        <v>4844</v>
      </c>
      <c r="B4944">
        <v>2699091</v>
      </c>
      <c r="C4944">
        <v>2554530</v>
      </c>
      <c r="E4944" s="1">
        <v>45364</v>
      </c>
      <c r="F4944" s="1">
        <v>45296</v>
      </c>
      <c r="G4944" s="1">
        <v>45519</v>
      </c>
      <c r="H4944">
        <v>1</v>
      </c>
      <c r="I4944" t="s">
        <v>1406</v>
      </c>
      <c r="J4944">
        <v>16638186</v>
      </c>
      <c r="K4944" t="s">
        <v>8675</v>
      </c>
      <c r="L4944" t="s">
        <v>11086</v>
      </c>
      <c r="M4944">
        <v>24174</v>
      </c>
      <c r="N4944" t="s">
        <v>11334</v>
      </c>
      <c r="O4944" t="s">
        <v>11335</v>
      </c>
      <c r="P4944">
        <v>7.41</v>
      </c>
      <c r="R4944" t="s">
        <v>32</v>
      </c>
      <c r="S4944" t="s">
        <v>33</v>
      </c>
      <c r="T4944" t="s">
        <v>1737</v>
      </c>
      <c r="U4944">
        <v>2675797</v>
      </c>
    </row>
    <row r="4945" spans="1:21" hidden="1">
      <c r="A4945" t="s">
        <v>2041</v>
      </c>
      <c r="B4945">
        <v>2509999</v>
      </c>
      <c r="C4945">
        <v>2372208</v>
      </c>
      <c r="D4945" t="s">
        <v>25</v>
      </c>
      <c r="E4945" s="1">
        <v>44973</v>
      </c>
      <c r="F4945" s="1">
        <v>44412</v>
      </c>
      <c r="G4945" s="1">
        <v>45138</v>
      </c>
      <c r="H4945">
        <v>1</v>
      </c>
      <c r="I4945" t="s">
        <v>1406</v>
      </c>
      <c r="J4945">
        <v>18432674</v>
      </c>
      <c r="K4945" t="s">
        <v>8675</v>
      </c>
      <c r="L4945" t="s">
        <v>11086</v>
      </c>
      <c r="M4945">
        <v>14522</v>
      </c>
      <c r="N4945" t="s">
        <v>11336</v>
      </c>
      <c r="O4945" t="s">
        <v>11337</v>
      </c>
      <c r="P4945">
        <v>13</v>
      </c>
      <c r="R4945" t="s">
        <v>32</v>
      </c>
      <c r="S4945" t="s">
        <v>33</v>
      </c>
      <c r="T4945" t="s">
        <v>1737</v>
      </c>
    </row>
    <row r="4946" spans="1:21" hidden="1">
      <c r="A4946" t="s">
        <v>1419</v>
      </c>
      <c r="B4946">
        <v>2294805</v>
      </c>
      <c r="C4946">
        <v>2165035</v>
      </c>
      <c r="E4946" s="1">
        <v>44771</v>
      </c>
      <c r="F4946" s="1">
        <v>44487</v>
      </c>
      <c r="G4946" s="1">
        <v>44804</v>
      </c>
      <c r="H4946">
        <v>1</v>
      </c>
      <c r="I4946" t="s">
        <v>1406</v>
      </c>
      <c r="J4946">
        <v>2070490</v>
      </c>
      <c r="K4946" t="s">
        <v>1407</v>
      </c>
      <c r="L4946" t="s">
        <v>10394</v>
      </c>
      <c r="M4946">
        <v>9536</v>
      </c>
      <c r="N4946" t="s">
        <v>11338</v>
      </c>
      <c r="O4946" t="s">
        <v>11339</v>
      </c>
      <c r="P4946">
        <v>2.91</v>
      </c>
      <c r="R4946" t="s">
        <v>32</v>
      </c>
      <c r="S4946" t="s">
        <v>33</v>
      </c>
      <c r="T4946" t="s">
        <v>1383</v>
      </c>
    </row>
    <row r="4947" spans="1:21" hidden="1">
      <c r="A4947" t="s">
        <v>1356</v>
      </c>
      <c r="B4947">
        <v>2976018</v>
      </c>
      <c r="C4947">
        <v>2822891</v>
      </c>
      <c r="E4947" s="1">
        <v>45943</v>
      </c>
      <c r="F4947" s="1">
        <v>45895</v>
      </c>
      <c r="G4947" s="1">
        <v>46262</v>
      </c>
      <c r="H4947">
        <v>1</v>
      </c>
      <c r="I4947" t="s">
        <v>1406</v>
      </c>
      <c r="J4947">
        <v>7047582</v>
      </c>
      <c r="K4947" t="s">
        <v>1407</v>
      </c>
      <c r="L4947" t="s">
        <v>9911</v>
      </c>
      <c r="M4947">
        <v>41491</v>
      </c>
      <c r="N4947" t="s">
        <v>11340</v>
      </c>
      <c r="O4947" t="s">
        <v>11341</v>
      </c>
      <c r="P4947">
        <v>8.5</v>
      </c>
      <c r="R4947" t="s">
        <v>1411</v>
      </c>
      <c r="S4947" t="s">
        <v>1291</v>
      </c>
      <c r="T4947" t="s">
        <v>1383</v>
      </c>
    </row>
    <row r="4948" spans="1:21" hidden="1">
      <c r="A4948" t="s">
        <v>1356</v>
      </c>
      <c r="B4948">
        <v>2976019</v>
      </c>
      <c r="C4948">
        <v>2822892</v>
      </c>
      <c r="E4948" s="1">
        <v>45943</v>
      </c>
      <c r="F4948" s="1">
        <v>45895</v>
      </c>
      <c r="G4948" s="1">
        <v>46262</v>
      </c>
      <c r="H4948">
        <v>1</v>
      </c>
      <c r="I4948" t="s">
        <v>1406</v>
      </c>
      <c r="J4948">
        <v>7047582</v>
      </c>
      <c r="K4948" t="s">
        <v>1407</v>
      </c>
      <c r="L4948" t="s">
        <v>9911</v>
      </c>
      <c r="M4948">
        <v>41501</v>
      </c>
      <c r="N4948" t="s">
        <v>11342</v>
      </c>
      <c r="O4948" t="s">
        <v>11343</v>
      </c>
      <c r="P4948">
        <v>8.5</v>
      </c>
      <c r="R4948" t="s">
        <v>1411</v>
      </c>
      <c r="S4948" t="s">
        <v>1291</v>
      </c>
      <c r="T4948" t="s">
        <v>1383</v>
      </c>
    </row>
    <row r="4949" spans="1:21" hidden="1">
      <c r="A4949" t="s">
        <v>4844</v>
      </c>
      <c r="B4949">
        <v>2383418</v>
      </c>
      <c r="C4949">
        <v>2251062</v>
      </c>
      <c r="E4949" s="1">
        <v>44748</v>
      </c>
      <c r="F4949" s="1">
        <v>44636</v>
      </c>
      <c r="G4949" s="1">
        <v>44788</v>
      </c>
      <c r="H4949">
        <v>1</v>
      </c>
      <c r="I4949" t="s">
        <v>1406</v>
      </c>
      <c r="J4949">
        <v>10017561</v>
      </c>
      <c r="K4949" t="s">
        <v>8675</v>
      </c>
      <c r="L4949" t="s">
        <v>11086</v>
      </c>
      <c r="M4949">
        <v>9106</v>
      </c>
      <c r="N4949" t="s">
        <v>11344</v>
      </c>
      <c r="O4949" t="s">
        <v>11345</v>
      </c>
      <c r="P4949">
        <v>8.9917999999999996</v>
      </c>
      <c r="R4949" t="s">
        <v>32</v>
      </c>
      <c r="S4949" t="s">
        <v>33</v>
      </c>
      <c r="T4949" t="s">
        <v>1737</v>
      </c>
    </row>
    <row r="4950" spans="1:21" hidden="1">
      <c r="A4950" t="s">
        <v>4844</v>
      </c>
      <c r="B4950">
        <v>2376355</v>
      </c>
      <c r="C4950">
        <v>2244212</v>
      </c>
      <c r="E4950" s="1">
        <v>44746</v>
      </c>
      <c r="F4950" s="1">
        <v>44636</v>
      </c>
      <c r="G4950" s="1">
        <v>44788</v>
      </c>
      <c r="H4950">
        <v>1</v>
      </c>
      <c r="I4950" t="s">
        <v>1406</v>
      </c>
      <c r="J4950">
        <v>10017561</v>
      </c>
      <c r="K4950" t="s">
        <v>8675</v>
      </c>
      <c r="L4950" t="s">
        <v>11086</v>
      </c>
      <c r="M4950">
        <v>9046</v>
      </c>
      <c r="N4950" t="s">
        <v>11346</v>
      </c>
      <c r="O4950" t="s">
        <v>11347</v>
      </c>
      <c r="P4950">
        <v>9.09</v>
      </c>
      <c r="R4950" t="s">
        <v>32</v>
      </c>
      <c r="S4950" t="s">
        <v>33</v>
      </c>
      <c r="T4950" t="s">
        <v>1737</v>
      </c>
    </row>
    <row r="4951" spans="1:21" hidden="1">
      <c r="A4951" t="s">
        <v>4844</v>
      </c>
      <c r="B4951">
        <v>2383418</v>
      </c>
      <c r="C4951">
        <v>2251062</v>
      </c>
      <c r="E4951" s="1">
        <v>44748</v>
      </c>
      <c r="F4951" s="1">
        <v>44636</v>
      </c>
      <c r="G4951" s="1">
        <v>44788</v>
      </c>
      <c r="H4951">
        <v>1</v>
      </c>
      <c r="I4951" t="s">
        <v>1406</v>
      </c>
      <c r="J4951">
        <v>10017561</v>
      </c>
      <c r="K4951" t="s">
        <v>8675</v>
      </c>
      <c r="L4951" t="s">
        <v>11086</v>
      </c>
      <c r="M4951">
        <v>9106</v>
      </c>
      <c r="N4951" t="s">
        <v>11348</v>
      </c>
      <c r="O4951" t="s">
        <v>11349</v>
      </c>
      <c r="P4951">
        <v>1.9502999999999999</v>
      </c>
      <c r="R4951" t="s">
        <v>32</v>
      </c>
      <c r="S4951" t="s">
        <v>33</v>
      </c>
      <c r="T4951" t="s">
        <v>1737</v>
      </c>
    </row>
    <row r="4952" spans="1:21" hidden="1">
      <c r="A4952" t="s">
        <v>4844</v>
      </c>
      <c r="B4952">
        <v>2376355</v>
      </c>
      <c r="C4952">
        <v>2244212</v>
      </c>
      <c r="E4952" s="1">
        <v>44746</v>
      </c>
      <c r="F4952" s="1">
        <v>44636</v>
      </c>
      <c r="G4952" s="1">
        <v>44788</v>
      </c>
      <c r="H4952">
        <v>1</v>
      </c>
      <c r="I4952" t="s">
        <v>1406</v>
      </c>
      <c r="J4952">
        <v>10017561</v>
      </c>
      <c r="K4952" t="s">
        <v>8675</v>
      </c>
      <c r="L4952" t="s">
        <v>11086</v>
      </c>
      <c r="M4952">
        <v>9046</v>
      </c>
      <c r="N4952" t="s">
        <v>11350</v>
      </c>
      <c r="O4952" t="s">
        <v>11351</v>
      </c>
      <c r="P4952">
        <v>1.93</v>
      </c>
      <c r="R4952" t="s">
        <v>32</v>
      </c>
      <c r="S4952" t="s">
        <v>33</v>
      </c>
      <c r="T4952" t="s">
        <v>1737</v>
      </c>
    </row>
    <row r="4953" spans="1:21" hidden="1">
      <c r="A4953" t="s">
        <v>4844</v>
      </c>
      <c r="B4953">
        <v>2894495</v>
      </c>
      <c r="C4953">
        <v>2744271</v>
      </c>
      <c r="E4953" s="1">
        <v>45804</v>
      </c>
      <c r="F4953" s="1">
        <v>45723</v>
      </c>
      <c r="G4953" s="1">
        <v>45884</v>
      </c>
      <c r="H4953">
        <v>1</v>
      </c>
      <c r="I4953" t="s">
        <v>1406</v>
      </c>
      <c r="J4953">
        <v>11425214</v>
      </c>
      <c r="K4953" t="s">
        <v>8675</v>
      </c>
      <c r="L4953" t="s">
        <v>11216</v>
      </c>
      <c r="M4953">
        <v>38479</v>
      </c>
      <c r="N4953" t="s">
        <v>11352</v>
      </c>
      <c r="O4953" t="s">
        <v>11353</v>
      </c>
      <c r="P4953">
        <v>8</v>
      </c>
      <c r="R4953" t="s">
        <v>1411</v>
      </c>
      <c r="S4953" t="s">
        <v>33</v>
      </c>
      <c r="T4953" t="s">
        <v>1737</v>
      </c>
    </row>
    <row r="4954" spans="1:21" hidden="1">
      <c r="A4954" t="s">
        <v>4844</v>
      </c>
      <c r="B4954">
        <v>2904897</v>
      </c>
      <c r="C4954">
        <v>2754435</v>
      </c>
      <c r="E4954" s="1">
        <v>45827</v>
      </c>
      <c r="F4954" s="1">
        <v>45723</v>
      </c>
      <c r="G4954" s="1">
        <v>45884</v>
      </c>
      <c r="H4954">
        <v>1</v>
      </c>
      <c r="I4954" t="s">
        <v>1406</v>
      </c>
      <c r="J4954">
        <v>11425214</v>
      </c>
      <c r="K4954" t="s">
        <v>8675</v>
      </c>
      <c r="L4954" t="s">
        <v>11216</v>
      </c>
      <c r="M4954">
        <v>39959</v>
      </c>
      <c r="N4954" t="s">
        <v>11354</v>
      </c>
      <c r="O4954" t="s">
        <v>11355</v>
      </c>
      <c r="P4954">
        <v>8</v>
      </c>
      <c r="R4954" t="s">
        <v>1411</v>
      </c>
      <c r="S4954" t="s">
        <v>33</v>
      </c>
      <c r="T4954" t="s">
        <v>1737</v>
      </c>
    </row>
    <row r="4955" spans="1:21" hidden="1">
      <c r="A4955" t="s">
        <v>4844</v>
      </c>
      <c r="B4955">
        <v>2915706</v>
      </c>
      <c r="C4955">
        <v>2764928</v>
      </c>
      <c r="E4955" s="1">
        <v>45839</v>
      </c>
      <c r="F4955" s="1">
        <v>45723</v>
      </c>
      <c r="G4955" s="1">
        <v>45884</v>
      </c>
      <c r="H4955">
        <v>1</v>
      </c>
      <c r="I4955" t="s">
        <v>1406</v>
      </c>
      <c r="J4955">
        <v>11425214</v>
      </c>
      <c r="K4955" t="s">
        <v>8675</v>
      </c>
      <c r="L4955" t="s">
        <v>11216</v>
      </c>
      <c r="M4955">
        <v>40122</v>
      </c>
      <c r="N4955" t="s">
        <v>11356</v>
      </c>
      <c r="O4955" t="s">
        <v>11357</v>
      </c>
      <c r="P4955">
        <v>8</v>
      </c>
      <c r="R4955" t="s">
        <v>1411</v>
      </c>
      <c r="S4955" t="s">
        <v>33</v>
      </c>
      <c r="T4955" t="s">
        <v>1737</v>
      </c>
    </row>
    <row r="4956" spans="1:21" hidden="1">
      <c r="A4956" t="s">
        <v>4844</v>
      </c>
      <c r="B4956">
        <v>2894495</v>
      </c>
      <c r="C4956">
        <v>2744271</v>
      </c>
      <c r="E4956" s="1">
        <v>45804</v>
      </c>
      <c r="F4956" s="1">
        <v>45723</v>
      </c>
      <c r="G4956" s="1">
        <v>45884</v>
      </c>
      <c r="H4956">
        <v>1</v>
      </c>
      <c r="I4956" t="s">
        <v>1406</v>
      </c>
      <c r="J4956">
        <v>11425214</v>
      </c>
      <c r="K4956" t="s">
        <v>8675</v>
      </c>
      <c r="L4956" t="s">
        <v>11216</v>
      </c>
      <c r="M4956">
        <v>38479</v>
      </c>
      <c r="N4956" t="s">
        <v>11358</v>
      </c>
      <c r="O4956" t="s">
        <v>11359</v>
      </c>
      <c r="P4956">
        <v>2</v>
      </c>
      <c r="R4956" t="s">
        <v>1411</v>
      </c>
      <c r="S4956" t="s">
        <v>33</v>
      </c>
      <c r="T4956" t="s">
        <v>1737</v>
      </c>
    </row>
    <row r="4957" spans="1:21" hidden="1">
      <c r="A4957" t="s">
        <v>4844</v>
      </c>
      <c r="B4957">
        <v>2904897</v>
      </c>
      <c r="C4957">
        <v>2754435</v>
      </c>
      <c r="E4957" s="1">
        <v>45827</v>
      </c>
      <c r="F4957" s="1">
        <v>45723</v>
      </c>
      <c r="G4957" s="1">
        <v>45884</v>
      </c>
      <c r="H4957">
        <v>1</v>
      </c>
      <c r="I4957" t="s">
        <v>1406</v>
      </c>
      <c r="J4957">
        <v>11425214</v>
      </c>
      <c r="K4957" t="s">
        <v>8675</v>
      </c>
      <c r="L4957" t="s">
        <v>11216</v>
      </c>
      <c r="M4957">
        <v>39959</v>
      </c>
      <c r="N4957" t="s">
        <v>11360</v>
      </c>
      <c r="O4957" t="s">
        <v>11361</v>
      </c>
      <c r="P4957">
        <v>2</v>
      </c>
      <c r="R4957" t="s">
        <v>1411</v>
      </c>
      <c r="S4957" t="s">
        <v>33</v>
      </c>
      <c r="T4957" t="s">
        <v>1737</v>
      </c>
    </row>
    <row r="4958" spans="1:21" hidden="1">
      <c r="A4958" t="s">
        <v>4844</v>
      </c>
      <c r="B4958">
        <v>2915706</v>
      </c>
      <c r="C4958">
        <v>2764928</v>
      </c>
      <c r="E4958" s="1">
        <v>45839</v>
      </c>
      <c r="F4958" s="1">
        <v>45723</v>
      </c>
      <c r="G4958" s="1">
        <v>45884</v>
      </c>
      <c r="H4958">
        <v>1</v>
      </c>
      <c r="I4958" t="s">
        <v>1406</v>
      </c>
      <c r="J4958">
        <v>11425214</v>
      </c>
      <c r="K4958" t="s">
        <v>8675</v>
      </c>
      <c r="L4958" t="s">
        <v>11216</v>
      </c>
      <c r="M4958">
        <v>40122</v>
      </c>
      <c r="N4958" t="s">
        <v>11362</v>
      </c>
      <c r="O4958" t="s">
        <v>11363</v>
      </c>
      <c r="P4958">
        <v>2</v>
      </c>
      <c r="R4958" t="s">
        <v>1411</v>
      </c>
      <c r="S4958" t="s">
        <v>33</v>
      </c>
      <c r="T4958" t="s">
        <v>1737</v>
      </c>
    </row>
    <row r="4959" spans="1:21" hidden="1">
      <c r="A4959" t="s">
        <v>1419</v>
      </c>
      <c r="B4959">
        <v>2291965</v>
      </c>
      <c r="C4959">
        <v>2162229</v>
      </c>
      <c r="E4959" s="1">
        <v>44715</v>
      </c>
      <c r="F4959" s="1">
        <v>44482</v>
      </c>
      <c r="G4959" s="1">
        <v>44742</v>
      </c>
      <c r="H4959">
        <v>1</v>
      </c>
      <c r="I4959" t="s">
        <v>1406</v>
      </c>
      <c r="J4959">
        <v>1222908</v>
      </c>
      <c r="K4959" t="s">
        <v>1407</v>
      </c>
      <c r="L4959" t="s">
        <v>9911</v>
      </c>
      <c r="M4959">
        <v>7333</v>
      </c>
      <c r="N4959" t="s">
        <v>11364</v>
      </c>
      <c r="O4959" t="s">
        <v>11365</v>
      </c>
      <c r="P4959">
        <v>8.3930000000000007</v>
      </c>
      <c r="R4959" t="s">
        <v>32</v>
      </c>
      <c r="S4959" t="s">
        <v>33</v>
      </c>
      <c r="T4959" t="s">
        <v>10062</v>
      </c>
    </row>
    <row r="4960" spans="1:21" hidden="1">
      <c r="A4960" t="s">
        <v>81</v>
      </c>
      <c r="B4960">
        <v>2449711</v>
      </c>
      <c r="C4960">
        <v>2314737</v>
      </c>
      <c r="E4960" s="1">
        <v>44837</v>
      </c>
      <c r="F4960" s="1">
        <v>44796</v>
      </c>
      <c r="G4960" s="1">
        <v>45082</v>
      </c>
      <c r="H4960">
        <v>2</v>
      </c>
      <c r="I4960" t="s">
        <v>26</v>
      </c>
      <c r="J4960">
        <v>2069482</v>
      </c>
      <c r="K4960" t="s">
        <v>1407</v>
      </c>
      <c r="L4960" t="s">
        <v>10394</v>
      </c>
      <c r="M4960">
        <v>8855</v>
      </c>
      <c r="N4960" t="s">
        <v>11366</v>
      </c>
      <c r="O4960" t="s">
        <v>11367</v>
      </c>
      <c r="P4960">
        <v>3.14</v>
      </c>
      <c r="Q4960" t="s">
        <v>11368</v>
      </c>
      <c r="R4960" t="s">
        <v>32</v>
      </c>
      <c r="S4960" t="s">
        <v>33</v>
      </c>
      <c r="T4960" t="s">
        <v>1383</v>
      </c>
      <c r="U4960" t="s">
        <v>3184</v>
      </c>
    </row>
    <row r="4961" spans="1:21" hidden="1">
      <c r="A4961" t="s">
        <v>1356</v>
      </c>
      <c r="B4961">
        <v>2976019</v>
      </c>
      <c r="C4961">
        <v>2822892</v>
      </c>
      <c r="E4961" s="1">
        <v>45943</v>
      </c>
      <c r="F4961" s="1">
        <v>45895</v>
      </c>
      <c r="G4961" s="1">
        <v>46262</v>
      </c>
      <c r="H4961">
        <v>1</v>
      </c>
      <c r="I4961" t="s">
        <v>1406</v>
      </c>
      <c r="J4961">
        <v>7047582</v>
      </c>
      <c r="K4961" t="s">
        <v>1407</v>
      </c>
      <c r="L4961" t="s">
        <v>9911</v>
      </c>
      <c r="M4961">
        <v>41492</v>
      </c>
      <c r="N4961" t="s">
        <v>11369</v>
      </c>
      <c r="O4961" t="s">
        <v>11370</v>
      </c>
      <c r="P4961">
        <v>9</v>
      </c>
      <c r="R4961" t="s">
        <v>1411</v>
      </c>
      <c r="S4961" t="s">
        <v>1291</v>
      </c>
      <c r="T4961" t="s">
        <v>1383</v>
      </c>
    </row>
    <row r="4962" spans="1:21" hidden="1">
      <c r="A4962" t="s">
        <v>1356</v>
      </c>
      <c r="B4962">
        <v>2976019</v>
      </c>
      <c r="C4962">
        <v>2822892</v>
      </c>
      <c r="E4962" s="1">
        <v>45943</v>
      </c>
      <c r="F4962" s="1">
        <v>45895</v>
      </c>
      <c r="G4962" s="1">
        <v>46262</v>
      </c>
      <c r="H4962">
        <v>1</v>
      </c>
      <c r="I4962" t="s">
        <v>1406</v>
      </c>
      <c r="J4962">
        <v>7047582</v>
      </c>
      <c r="K4962" t="s">
        <v>1407</v>
      </c>
      <c r="L4962" t="s">
        <v>9911</v>
      </c>
      <c r="M4962">
        <v>41501</v>
      </c>
      <c r="N4962" t="s">
        <v>11371</v>
      </c>
      <c r="O4962" t="s">
        <v>11372</v>
      </c>
      <c r="P4962">
        <v>9</v>
      </c>
      <c r="R4962" t="s">
        <v>1411</v>
      </c>
      <c r="S4962" t="s">
        <v>1291</v>
      </c>
      <c r="T4962" t="s">
        <v>1383</v>
      </c>
    </row>
    <row r="4963" spans="1:21" hidden="1">
      <c r="A4963" t="s">
        <v>4844</v>
      </c>
      <c r="B4963">
        <v>2376355</v>
      </c>
      <c r="C4963">
        <v>2244212</v>
      </c>
      <c r="E4963" s="1">
        <v>44746</v>
      </c>
      <c r="F4963" s="1">
        <v>44636</v>
      </c>
      <c r="G4963" s="1">
        <v>44788</v>
      </c>
      <c r="H4963">
        <v>1</v>
      </c>
      <c r="I4963" t="s">
        <v>1406</v>
      </c>
      <c r="J4963">
        <v>10017561</v>
      </c>
      <c r="K4963" t="s">
        <v>8675</v>
      </c>
      <c r="L4963" t="s">
        <v>11086</v>
      </c>
      <c r="M4963">
        <v>9046</v>
      </c>
      <c r="N4963" t="s">
        <v>11373</v>
      </c>
      <c r="O4963" t="s">
        <v>11374</v>
      </c>
      <c r="P4963">
        <v>6.05</v>
      </c>
      <c r="R4963" t="s">
        <v>32</v>
      </c>
      <c r="S4963" t="s">
        <v>33</v>
      </c>
      <c r="T4963" t="s">
        <v>1737</v>
      </c>
    </row>
    <row r="4964" spans="1:21" hidden="1">
      <c r="A4964" t="s">
        <v>4844</v>
      </c>
      <c r="B4964">
        <v>2383418</v>
      </c>
      <c r="C4964">
        <v>2251062</v>
      </c>
      <c r="E4964" s="1">
        <v>44748</v>
      </c>
      <c r="F4964" s="1">
        <v>44636</v>
      </c>
      <c r="G4964" s="1">
        <v>44788</v>
      </c>
      <c r="H4964">
        <v>1</v>
      </c>
      <c r="I4964" t="s">
        <v>1406</v>
      </c>
      <c r="J4964">
        <v>10017561</v>
      </c>
      <c r="K4964" t="s">
        <v>8675</v>
      </c>
      <c r="L4964" t="s">
        <v>11086</v>
      </c>
      <c r="M4964">
        <v>9106</v>
      </c>
      <c r="N4964" t="s">
        <v>11375</v>
      </c>
      <c r="O4964" t="s">
        <v>11376</v>
      </c>
      <c r="P4964">
        <v>6.0213999999999999</v>
      </c>
      <c r="R4964" t="s">
        <v>32</v>
      </c>
      <c r="S4964" t="s">
        <v>33</v>
      </c>
      <c r="T4964" t="s">
        <v>1737</v>
      </c>
    </row>
    <row r="4965" spans="1:21" hidden="1">
      <c r="A4965" t="s">
        <v>4844</v>
      </c>
      <c r="B4965">
        <v>2376355</v>
      </c>
      <c r="C4965">
        <v>2244212</v>
      </c>
      <c r="E4965" s="1">
        <v>44746</v>
      </c>
      <c r="F4965" s="1">
        <v>44636</v>
      </c>
      <c r="G4965" s="1">
        <v>44788</v>
      </c>
      <c r="H4965">
        <v>1</v>
      </c>
      <c r="I4965" t="s">
        <v>1406</v>
      </c>
      <c r="J4965">
        <v>10017561</v>
      </c>
      <c r="K4965" t="s">
        <v>8675</v>
      </c>
      <c r="L4965" t="s">
        <v>11086</v>
      </c>
      <c r="M4965">
        <v>9046</v>
      </c>
      <c r="N4965" t="s">
        <v>11377</v>
      </c>
      <c r="O4965" t="s">
        <v>11378</v>
      </c>
      <c r="P4965">
        <v>5.45</v>
      </c>
      <c r="R4965" t="s">
        <v>32</v>
      </c>
      <c r="S4965" t="s">
        <v>33</v>
      </c>
      <c r="T4965" t="s">
        <v>1737</v>
      </c>
    </row>
    <row r="4966" spans="1:21" hidden="1">
      <c r="A4966" t="s">
        <v>4844</v>
      </c>
      <c r="B4966">
        <v>2383418</v>
      </c>
      <c r="C4966">
        <v>2251062</v>
      </c>
      <c r="E4966" s="1">
        <v>44748</v>
      </c>
      <c r="F4966" s="1">
        <v>44636</v>
      </c>
      <c r="G4966" s="1">
        <v>44788</v>
      </c>
      <c r="H4966">
        <v>1</v>
      </c>
      <c r="I4966" t="s">
        <v>1406</v>
      </c>
      <c r="J4966">
        <v>10017561</v>
      </c>
      <c r="K4966" t="s">
        <v>8675</v>
      </c>
      <c r="L4966" t="s">
        <v>11086</v>
      </c>
      <c r="M4966">
        <v>9106</v>
      </c>
      <c r="N4966" t="s">
        <v>11379</v>
      </c>
      <c r="O4966" t="s">
        <v>11380</v>
      </c>
      <c r="P4966">
        <v>5.5004999999999997</v>
      </c>
      <c r="R4966" t="s">
        <v>32</v>
      </c>
      <c r="S4966" t="s">
        <v>33</v>
      </c>
      <c r="T4966" t="s">
        <v>1737</v>
      </c>
    </row>
    <row r="4967" spans="1:21" hidden="1">
      <c r="A4967" t="s">
        <v>4844</v>
      </c>
      <c r="B4967">
        <v>2683406</v>
      </c>
      <c r="C4967">
        <v>2539172</v>
      </c>
      <c r="E4967" s="1">
        <v>45348</v>
      </c>
      <c r="F4967" s="1">
        <v>45296</v>
      </c>
      <c r="G4967" s="1">
        <v>45519</v>
      </c>
      <c r="H4967">
        <v>1</v>
      </c>
      <c r="I4967" t="s">
        <v>1406</v>
      </c>
      <c r="J4967">
        <v>12384995</v>
      </c>
      <c r="K4967" t="s">
        <v>8675</v>
      </c>
      <c r="L4967" t="s">
        <v>11086</v>
      </c>
      <c r="M4967">
        <v>24034</v>
      </c>
      <c r="N4967" t="s">
        <v>11381</v>
      </c>
      <c r="O4967" t="s">
        <v>11382</v>
      </c>
      <c r="P4967">
        <v>9.0299999999999994</v>
      </c>
      <c r="R4967" t="s">
        <v>32</v>
      </c>
      <c r="S4967" t="s">
        <v>33</v>
      </c>
      <c r="T4967" t="s">
        <v>1737</v>
      </c>
      <c r="U4967">
        <v>2513156</v>
      </c>
    </row>
    <row r="4968" spans="1:21" hidden="1">
      <c r="A4968" t="s">
        <v>4844</v>
      </c>
      <c r="B4968">
        <v>2376355</v>
      </c>
      <c r="C4968">
        <v>2244212</v>
      </c>
      <c r="E4968" s="1">
        <v>44746</v>
      </c>
      <c r="F4968" s="1">
        <v>44636</v>
      </c>
      <c r="G4968" s="1">
        <v>44788</v>
      </c>
      <c r="H4968">
        <v>1</v>
      </c>
      <c r="I4968" t="s">
        <v>1406</v>
      </c>
      <c r="J4968">
        <v>10017561</v>
      </c>
      <c r="K4968" t="s">
        <v>8675</v>
      </c>
      <c r="L4968" t="s">
        <v>11086</v>
      </c>
      <c r="M4968">
        <v>9046</v>
      </c>
      <c r="N4968" t="s">
        <v>11383</v>
      </c>
      <c r="O4968" t="s">
        <v>11384</v>
      </c>
      <c r="P4968">
        <v>5.73</v>
      </c>
      <c r="R4968" t="s">
        <v>32</v>
      </c>
      <c r="S4968" t="s">
        <v>33</v>
      </c>
      <c r="T4968" t="s">
        <v>1737</v>
      </c>
    </row>
    <row r="4969" spans="1:21" hidden="1">
      <c r="A4969" t="s">
        <v>4844</v>
      </c>
      <c r="B4969">
        <v>2383418</v>
      </c>
      <c r="C4969">
        <v>2251062</v>
      </c>
      <c r="E4969" s="1">
        <v>44748</v>
      </c>
      <c r="F4969" s="1">
        <v>44636</v>
      </c>
      <c r="G4969" s="1">
        <v>44788</v>
      </c>
      <c r="H4969">
        <v>1</v>
      </c>
      <c r="I4969" t="s">
        <v>1406</v>
      </c>
      <c r="J4969">
        <v>10017561</v>
      </c>
      <c r="K4969" t="s">
        <v>8675</v>
      </c>
      <c r="L4969" t="s">
        <v>11086</v>
      </c>
      <c r="M4969">
        <v>9106</v>
      </c>
      <c r="N4969" t="s">
        <v>11385</v>
      </c>
      <c r="O4969" t="s">
        <v>11386</v>
      </c>
      <c r="P4969">
        <v>5.3585000000000003</v>
      </c>
      <c r="R4969" t="s">
        <v>32</v>
      </c>
      <c r="S4969" t="s">
        <v>33</v>
      </c>
      <c r="T4969" t="s">
        <v>1737</v>
      </c>
    </row>
    <row r="4970" spans="1:21" hidden="1">
      <c r="A4970" t="s">
        <v>4844</v>
      </c>
      <c r="B4970">
        <v>2383418</v>
      </c>
      <c r="C4970">
        <v>2251062</v>
      </c>
      <c r="E4970" s="1">
        <v>44748</v>
      </c>
      <c r="F4970" s="1">
        <v>44636</v>
      </c>
      <c r="G4970" s="1">
        <v>44788</v>
      </c>
      <c r="H4970">
        <v>1</v>
      </c>
      <c r="I4970" t="s">
        <v>1406</v>
      </c>
      <c r="J4970">
        <v>10017561</v>
      </c>
      <c r="K4970" t="s">
        <v>8675</v>
      </c>
      <c r="L4970" t="s">
        <v>11086</v>
      </c>
      <c r="M4970">
        <v>9106</v>
      </c>
      <c r="N4970" t="s">
        <v>11387</v>
      </c>
      <c r="O4970" t="s">
        <v>11388</v>
      </c>
      <c r="P4970">
        <v>2.2629000000000001</v>
      </c>
      <c r="R4970" t="s">
        <v>32</v>
      </c>
      <c r="S4970" t="s">
        <v>33</v>
      </c>
      <c r="T4970" t="s">
        <v>1737</v>
      </c>
    </row>
    <row r="4971" spans="1:21" hidden="1">
      <c r="A4971" t="s">
        <v>4844</v>
      </c>
      <c r="B4971">
        <v>2376355</v>
      </c>
      <c r="C4971">
        <v>2244212</v>
      </c>
      <c r="E4971" s="1">
        <v>44746</v>
      </c>
      <c r="F4971" s="1">
        <v>44636</v>
      </c>
      <c r="G4971" s="1">
        <v>44788</v>
      </c>
      <c r="H4971">
        <v>1</v>
      </c>
      <c r="I4971" t="s">
        <v>1406</v>
      </c>
      <c r="J4971">
        <v>10017561</v>
      </c>
      <c r="K4971" t="s">
        <v>8675</v>
      </c>
      <c r="L4971" t="s">
        <v>11086</v>
      </c>
      <c r="M4971">
        <v>9046</v>
      </c>
      <c r="N4971" t="s">
        <v>11389</v>
      </c>
      <c r="O4971" t="s">
        <v>11390</v>
      </c>
      <c r="P4971">
        <v>2.23</v>
      </c>
      <c r="R4971" t="s">
        <v>32</v>
      </c>
      <c r="S4971" t="s">
        <v>33</v>
      </c>
      <c r="T4971" t="s">
        <v>1737</v>
      </c>
    </row>
    <row r="4972" spans="1:21" hidden="1">
      <c r="A4972" t="s">
        <v>4844</v>
      </c>
      <c r="B4972">
        <v>2383418</v>
      </c>
      <c r="C4972">
        <v>2251062</v>
      </c>
      <c r="E4972" s="1">
        <v>44748</v>
      </c>
      <c r="F4972" s="1">
        <v>44636</v>
      </c>
      <c r="G4972" s="1">
        <v>44788</v>
      </c>
      <c r="H4972">
        <v>1</v>
      </c>
      <c r="I4972" t="s">
        <v>1406</v>
      </c>
      <c r="J4972">
        <v>10017561</v>
      </c>
      <c r="K4972" t="s">
        <v>8675</v>
      </c>
      <c r="L4972" t="s">
        <v>11086</v>
      </c>
      <c r="M4972">
        <v>9106</v>
      </c>
      <c r="N4972" t="s">
        <v>11391</v>
      </c>
      <c r="O4972" t="s">
        <v>11392</v>
      </c>
      <c r="P4972">
        <v>0.59840000000000004</v>
      </c>
      <c r="R4972" t="s">
        <v>32</v>
      </c>
      <c r="S4972" t="s">
        <v>33</v>
      </c>
      <c r="T4972" t="s">
        <v>1737</v>
      </c>
    </row>
    <row r="4973" spans="1:21" hidden="1">
      <c r="A4973" t="s">
        <v>1419</v>
      </c>
      <c r="B4973">
        <v>2478852</v>
      </c>
      <c r="C4973">
        <v>2341831</v>
      </c>
      <c r="E4973" s="1">
        <v>44986</v>
      </c>
      <c r="F4973" s="1">
        <v>44861</v>
      </c>
      <c r="G4973" s="1">
        <v>45169</v>
      </c>
      <c r="H4973">
        <v>1</v>
      </c>
      <c r="I4973" t="s">
        <v>1406</v>
      </c>
      <c r="J4973">
        <v>18377512</v>
      </c>
      <c r="K4973" t="s">
        <v>1407</v>
      </c>
      <c r="L4973" t="s">
        <v>10394</v>
      </c>
      <c r="M4973">
        <v>14643</v>
      </c>
      <c r="N4973" t="s">
        <v>11393</v>
      </c>
      <c r="O4973" t="s">
        <v>11394</v>
      </c>
      <c r="P4973">
        <v>10</v>
      </c>
      <c r="R4973" t="s">
        <v>32</v>
      </c>
      <c r="S4973" t="s">
        <v>33</v>
      </c>
      <c r="T4973" t="s">
        <v>1383</v>
      </c>
    </row>
    <row r="4974" spans="1:21" hidden="1">
      <c r="A4974" t="s">
        <v>4844</v>
      </c>
      <c r="B4974">
        <v>2383418</v>
      </c>
      <c r="C4974">
        <v>2251062</v>
      </c>
      <c r="E4974" s="1">
        <v>44748</v>
      </c>
      <c r="F4974" s="1">
        <v>44636</v>
      </c>
      <c r="G4974" s="1">
        <v>44788</v>
      </c>
      <c r="H4974">
        <v>1</v>
      </c>
      <c r="I4974" t="s">
        <v>1406</v>
      </c>
      <c r="J4974">
        <v>10017561</v>
      </c>
      <c r="K4974" t="s">
        <v>8675</v>
      </c>
      <c r="L4974" t="s">
        <v>11086</v>
      </c>
      <c r="M4974">
        <v>9106</v>
      </c>
      <c r="N4974" t="s">
        <v>11395</v>
      </c>
      <c r="O4974" t="s">
        <v>11396</v>
      </c>
      <c r="P4974">
        <v>8.5175000000000001</v>
      </c>
      <c r="R4974" t="s">
        <v>32</v>
      </c>
      <c r="S4974" t="s">
        <v>33</v>
      </c>
      <c r="T4974" t="s">
        <v>1737</v>
      </c>
    </row>
    <row r="4975" spans="1:21" hidden="1">
      <c r="A4975" t="s">
        <v>4844</v>
      </c>
      <c r="B4975">
        <v>2383418</v>
      </c>
      <c r="C4975">
        <v>2251062</v>
      </c>
      <c r="E4975" s="1">
        <v>44748</v>
      </c>
      <c r="F4975" s="1">
        <v>44636</v>
      </c>
      <c r="G4975" s="1">
        <v>44788</v>
      </c>
      <c r="H4975">
        <v>1</v>
      </c>
      <c r="I4975" t="s">
        <v>1406</v>
      </c>
      <c r="J4975">
        <v>10017561</v>
      </c>
      <c r="K4975" t="s">
        <v>8675</v>
      </c>
      <c r="L4975" t="s">
        <v>11086</v>
      </c>
      <c r="M4975">
        <v>9106</v>
      </c>
      <c r="N4975" t="s">
        <v>11397</v>
      </c>
      <c r="O4975" t="s">
        <v>11398</v>
      </c>
      <c r="P4975">
        <v>3.1879</v>
      </c>
      <c r="R4975" t="s">
        <v>32</v>
      </c>
      <c r="S4975" t="s">
        <v>33</v>
      </c>
      <c r="T4975" t="s">
        <v>1737</v>
      </c>
    </row>
    <row r="4976" spans="1:21" hidden="1">
      <c r="A4976" t="s">
        <v>4844</v>
      </c>
      <c r="B4976">
        <v>2376355</v>
      </c>
      <c r="C4976">
        <v>2244212</v>
      </c>
      <c r="E4976" s="1">
        <v>44746</v>
      </c>
      <c r="F4976" s="1">
        <v>44636</v>
      </c>
      <c r="G4976" s="1">
        <v>44788</v>
      </c>
      <c r="H4976">
        <v>1</v>
      </c>
      <c r="I4976" t="s">
        <v>1406</v>
      </c>
      <c r="J4976">
        <v>10017561</v>
      </c>
      <c r="K4976" t="s">
        <v>8675</v>
      </c>
      <c r="L4976" t="s">
        <v>11086</v>
      </c>
      <c r="M4976">
        <v>9046</v>
      </c>
      <c r="N4976" t="s">
        <v>11399</v>
      </c>
      <c r="O4976" t="s">
        <v>11400</v>
      </c>
      <c r="P4976">
        <v>8.34</v>
      </c>
      <c r="R4976" t="s">
        <v>32</v>
      </c>
      <c r="S4976" t="s">
        <v>33</v>
      </c>
      <c r="T4976" t="s">
        <v>1737</v>
      </c>
    </row>
    <row r="4977" spans="1:21" hidden="1">
      <c r="A4977" t="s">
        <v>4844</v>
      </c>
      <c r="B4977">
        <v>2376355</v>
      </c>
      <c r="C4977">
        <v>2244212</v>
      </c>
      <c r="E4977" s="1">
        <v>44746</v>
      </c>
      <c r="F4977" s="1">
        <v>44636</v>
      </c>
      <c r="G4977" s="1">
        <v>44788</v>
      </c>
      <c r="H4977">
        <v>1</v>
      </c>
      <c r="I4977" t="s">
        <v>1406</v>
      </c>
      <c r="J4977">
        <v>10017561</v>
      </c>
      <c r="K4977" t="s">
        <v>8675</v>
      </c>
      <c r="L4977" t="s">
        <v>11086</v>
      </c>
      <c r="M4977">
        <v>9046</v>
      </c>
      <c r="N4977" t="s">
        <v>11401</v>
      </c>
      <c r="O4977" t="s">
        <v>11402</v>
      </c>
      <c r="P4977">
        <v>3.02</v>
      </c>
      <c r="R4977" t="s">
        <v>32</v>
      </c>
      <c r="S4977" t="s">
        <v>33</v>
      </c>
      <c r="T4977" t="s">
        <v>1737</v>
      </c>
    </row>
    <row r="4978" spans="1:21" hidden="1">
      <c r="A4978" t="s">
        <v>1425</v>
      </c>
      <c r="B4978">
        <v>2690709</v>
      </c>
      <c r="C4978">
        <v>2546314</v>
      </c>
      <c r="E4978" s="1">
        <v>45390</v>
      </c>
      <c r="F4978" s="1">
        <v>44973</v>
      </c>
      <c r="G4978" s="1">
        <v>45464</v>
      </c>
      <c r="H4978">
        <v>1</v>
      </c>
      <c r="I4978" t="s">
        <v>1406</v>
      </c>
      <c r="J4978">
        <v>6725478</v>
      </c>
      <c r="K4978" t="s">
        <v>1407</v>
      </c>
      <c r="L4978" t="s">
        <v>10394</v>
      </c>
      <c r="M4978">
        <v>24361</v>
      </c>
      <c r="N4978" t="s">
        <v>11403</v>
      </c>
      <c r="O4978" t="s">
        <v>11404</v>
      </c>
      <c r="P4978">
        <v>9</v>
      </c>
      <c r="R4978" t="s">
        <v>32</v>
      </c>
      <c r="S4978" t="s">
        <v>33</v>
      </c>
      <c r="T4978" t="s">
        <v>10062</v>
      </c>
      <c r="U4978">
        <v>2654455</v>
      </c>
    </row>
    <row r="4979" spans="1:21" hidden="1">
      <c r="A4979" t="s">
        <v>4844</v>
      </c>
      <c r="B4979">
        <v>2370299</v>
      </c>
      <c r="C4979">
        <v>2238372</v>
      </c>
      <c r="E4979" s="1">
        <v>44741</v>
      </c>
      <c r="F4979" s="1">
        <v>44574</v>
      </c>
      <c r="G4979" s="1">
        <v>44788</v>
      </c>
      <c r="H4979">
        <v>1</v>
      </c>
      <c r="I4979" t="s">
        <v>1406</v>
      </c>
      <c r="J4979">
        <v>7900692</v>
      </c>
      <c r="K4979" t="s">
        <v>8675</v>
      </c>
      <c r="L4979" t="s">
        <v>10972</v>
      </c>
      <c r="M4979">
        <v>8865</v>
      </c>
      <c r="N4979" t="s">
        <v>11405</v>
      </c>
      <c r="O4979" t="s">
        <v>11406</v>
      </c>
      <c r="P4979">
        <v>9.23</v>
      </c>
      <c r="R4979" t="s">
        <v>32</v>
      </c>
      <c r="S4979" t="s">
        <v>33</v>
      </c>
      <c r="T4979" t="s">
        <v>1737</v>
      </c>
    </row>
    <row r="4980" spans="1:21" hidden="1">
      <c r="A4980" t="s">
        <v>1419</v>
      </c>
      <c r="B4980">
        <v>2296244</v>
      </c>
      <c r="C4980">
        <v>2166464</v>
      </c>
      <c r="E4980" s="1">
        <v>44698</v>
      </c>
      <c r="F4980" s="1">
        <v>44488</v>
      </c>
      <c r="G4980" s="1">
        <v>44804</v>
      </c>
      <c r="H4980">
        <v>1</v>
      </c>
      <c r="I4980" t="s">
        <v>1406</v>
      </c>
      <c r="J4980">
        <v>9555723</v>
      </c>
      <c r="K4980" t="s">
        <v>1407</v>
      </c>
      <c r="L4980" t="s">
        <v>10394</v>
      </c>
      <c r="M4980">
        <v>6716</v>
      </c>
      <c r="N4980" t="s">
        <v>11407</v>
      </c>
      <c r="O4980" t="s">
        <v>11408</v>
      </c>
      <c r="P4980">
        <v>7.7236000000000002</v>
      </c>
      <c r="R4980" t="s">
        <v>32</v>
      </c>
      <c r="S4980" t="s">
        <v>33</v>
      </c>
      <c r="T4980" t="s">
        <v>1383</v>
      </c>
    </row>
    <row r="4981" spans="1:21" hidden="1">
      <c r="A4981" t="s">
        <v>4844</v>
      </c>
      <c r="B4981">
        <v>2363854</v>
      </c>
      <c r="C4981">
        <v>2232066</v>
      </c>
      <c r="E4981" s="1">
        <v>44740</v>
      </c>
      <c r="F4981" s="1">
        <v>44501</v>
      </c>
      <c r="G4981" s="1">
        <v>44788</v>
      </c>
      <c r="H4981">
        <v>1</v>
      </c>
      <c r="I4981" t="s">
        <v>1406</v>
      </c>
      <c r="J4981">
        <v>1570391</v>
      </c>
      <c r="K4981" t="s">
        <v>8675</v>
      </c>
      <c r="L4981" t="s">
        <v>10972</v>
      </c>
      <c r="M4981">
        <v>8512</v>
      </c>
      <c r="N4981" t="s">
        <v>11409</v>
      </c>
      <c r="O4981" t="s">
        <v>11410</v>
      </c>
      <c r="P4981">
        <v>13.31</v>
      </c>
      <c r="R4981" t="s">
        <v>32</v>
      </c>
      <c r="S4981" t="s">
        <v>33</v>
      </c>
      <c r="T4981" t="s">
        <v>1737</v>
      </c>
    </row>
    <row r="4982" spans="1:21" hidden="1">
      <c r="A4982" t="s">
        <v>3473</v>
      </c>
      <c r="B4982">
        <v>2581859</v>
      </c>
      <c r="C4982">
        <v>2442229</v>
      </c>
      <c r="E4982" s="1">
        <v>45140</v>
      </c>
      <c r="F4982" s="1">
        <v>45134</v>
      </c>
      <c r="G4982" s="1">
        <v>45657</v>
      </c>
      <c r="H4982">
        <v>1</v>
      </c>
      <c r="I4982" t="s">
        <v>1406</v>
      </c>
      <c r="J4982">
        <v>9740850</v>
      </c>
      <c r="K4982" t="s">
        <v>11411</v>
      </c>
      <c r="L4982" t="s">
        <v>11412</v>
      </c>
      <c r="M4982">
        <v>21589</v>
      </c>
      <c r="N4982" t="s">
        <v>11413</v>
      </c>
      <c r="O4982" t="s">
        <v>11414</v>
      </c>
      <c r="P4982">
        <v>2</v>
      </c>
      <c r="R4982" t="s">
        <v>32</v>
      </c>
      <c r="S4982" t="s">
        <v>33</v>
      </c>
      <c r="T4982" t="s">
        <v>11415</v>
      </c>
      <c r="U4982">
        <v>2510583</v>
      </c>
    </row>
    <row r="4983" spans="1:21" hidden="1">
      <c r="A4983" t="s">
        <v>4844</v>
      </c>
      <c r="B4983">
        <v>2518654</v>
      </c>
      <c r="C4983">
        <v>2380471</v>
      </c>
      <c r="E4983" s="1">
        <v>45028</v>
      </c>
      <c r="F4983" s="1">
        <v>44959</v>
      </c>
      <c r="G4983" s="1">
        <v>45154</v>
      </c>
      <c r="H4983">
        <v>1</v>
      </c>
      <c r="I4983" t="s">
        <v>1406</v>
      </c>
      <c r="J4983">
        <v>1582906</v>
      </c>
      <c r="K4983" t="s">
        <v>8675</v>
      </c>
      <c r="L4983" t="s">
        <v>11086</v>
      </c>
      <c r="M4983">
        <v>19217</v>
      </c>
      <c r="N4983" t="s">
        <v>11416</v>
      </c>
      <c r="O4983" t="s">
        <v>11417</v>
      </c>
      <c r="P4983">
        <v>11</v>
      </c>
      <c r="R4983" t="s">
        <v>32</v>
      </c>
      <c r="S4983" t="s">
        <v>33</v>
      </c>
      <c r="T4983" t="s">
        <v>1737</v>
      </c>
      <c r="U4983">
        <v>2513156</v>
      </c>
    </row>
    <row r="4984" spans="1:21" hidden="1">
      <c r="A4984" t="s">
        <v>4844</v>
      </c>
      <c r="B4984">
        <v>2383418</v>
      </c>
      <c r="C4984">
        <v>2251062</v>
      </c>
      <c r="E4984" s="1">
        <v>44748</v>
      </c>
      <c r="F4984" s="1">
        <v>44636</v>
      </c>
      <c r="G4984" s="1">
        <v>44788</v>
      </c>
      <c r="H4984">
        <v>1</v>
      </c>
      <c r="I4984" t="s">
        <v>1406</v>
      </c>
      <c r="J4984">
        <v>10017561</v>
      </c>
      <c r="K4984" t="s">
        <v>8675</v>
      </c>
      <c r="L4984" t="s">
        <v>11086</v>
      </c>
      <c r="M4984">
        <v>9106</v>
      </c>
      <c r="N4984" t="s">
        <v>11418</v>
      </c>
      <c r="O4984" t="s">
        <v>11419</v>
      </c>
      <c r="P4984">
        <v>10.8887</v>
      </c>
      <c r="R4984" t="s">
        <v>32</v>
      </c>
      <c r="S4984" t="s">
        <v>33</v>
      </c>
      <c r="T4984" t="s">
        <v>1737</v>
      </c>
    </row>
    <row r="4985" spans="1:21" hidden="1">
      <c r="A4985" t="s">
        <v>3473</v>
      </c>
      <c r="B4985">
        <v>2387146</v>
      </c>
      <c r="C4985">
        <v>2254721</v>
      </c>
      <c r="E4985" s="1">
        <v>44697</v>
      </c>
      <c r="F4985" s="1">
        <v>44679</v>
      </c>
      <c r="G4985" s="1">
        <v>45930</v>
      </c>
      <c r="H4985">
        <v>1</v>
      </c>
      <c r="I4985" t="s">
        <v>1406</v>
      </c>
      <c r="J4985">
        <v>9740850</v>
      </c>
      <c r="K4985" t="s">
        <v>11411</v>
      </c>
      <c r="L4985" t="s">
        <v>11412</v>
      </c>
      <c r="M4985">
        <v>6640</v>
      </c>
      <c r="N4985" t="s">
        <v>11420</v>
      </c>
      <c r="O4985" t="s">
        <v>11421</v>
      </c>
      <c r="P4985">
        <v>2.5</v>
      </c>
      <c r="R4985" t="s">
        <v>32</v>
      </c>
      <c r="S4985" t="s">
        <v>33</v>
      </c>
      <c r="T4985" t="s">
        <v>11415</v>
      </c>
    </row>
    <row r="4986" spans="1:21" hidden="1">
      <c r="A4986" t="s">
        <v>1419</v>
      </c>
      <c r="B4986">
        <v>2294903</v>
      </c>
      <c r="C4986">
        <v>2165132</v>
      </c>
      <c r="E4986" s="1">
        <v>44720</v>
      </c>
      <c r="F4986" s="1">
        <v>44480</v>
      </c>
      <c r="G4986" s="1">
        <v>44804</v>
      </c>
      <c r="H4986">
        <v>1</v>
      </c>
      <c r="I4986" t="s">
        <v>1406</v>
      </c>
      <c r="J4986">
        <v>2070490</v>
      </c>
      <c r="K4986" t="s">
        <v>1407</v>
      </c>
      <c r="L4986" t="s">
        <v>10394</v>
      </c>
      <c r="M4986">
        <v>7461</v>
      </c>
      <c r="N4986" t="s">
        <v>11422</v>
      </c>
      <c r="O4986" t="s">
        <v>11423</v>
      </c>
      <c r="P4986">
        <v>5.1947000000000001</v>
      </c>
      <c r="R4986" t="s">
        <v>32</v>
      </c>
      <c r="S4986" t="s">
        <v>33</v>
      </c>
      <c r="T4986" t="s">
        <v>1383</v>
      </c>
    </row>
    <row r="4987" spans="1:21" hidden="1">
      <c r="A4987" t="s">
        <v>5025</v>
      </c>
      <c r="B4987">
        <v>2303597</v>
      </c>
      <c r="C4987">
        <v>2173414</v>
      </c>
      <c r="E4987" s="1">
        <v>44602</v>
      </c>
      <c r="F4987" s="1">
        <v>44494</v>
      </c>
      <c r="G4987" s="1">
        <v>44785</v>
      </c>
      <c r="H4987">
        <v>1</v>
      </c>
      <c r="I4987" t="s">
        <v>1406</v>
      </c>
      <c r="J4987">
        <v>8570697</v>
      </c>
      <c r="K4987" t="s">
        <v>1407</v>
      </c>
      <c r="L4987" t="s">
        <v>10394</v>
      </c>
      <c r="M4987">
        <v>3055</v>
      </c>
      <c r="N4987" t="s">
        <v>11424</v>
      </c>
      <c r="O4987" t="s">
        <v>11425</v>
      </c>
      <c r="P4987">
        <v>4.9946999999999999</v>
      </c>
      <c r="R4987" t="s">
        <v>32</v>
      </c>
      <c r="S4987" t="s">
        <v>33</v>
      </c>
      <c r="T4987" t="s">
        <v>1383</v>
      </c>
    </row>
    <row r="4988" spans="1:21" hidden="1">
      <c r="A4988" t="s">
        <v>3473</v>
      </c>
      <c r="B4988">
        <v>2387146</v>
      </c>
      <c r="C4988">
        <v>2254721</v>
      </c>
      <c r="E4988" s="1">
        <v>44697</v>
      </c>
      <c r="F4988" s="1">
        <v>44679</v>
      </c>
      <c r="G4988" s="1">
        <v>45930</v>
      </c>
      <c r="H4988">
        <v>1</v>
      </c>
      <c r="I4988" t="s">
        <v>1406</v>
      </c>
      <c r="J4988">
        <v>9740850</v>
      </c>
      <c r="K4988" t="s">
        <v>11411</v>
      </c>
      <c r="L4988" t="s">
        <v>11412</v>
      </c>
      <c r="M4988">
        <v>6640</v>
      </c>
      <c r="N4988" t="s">
        <v>11426</v>
      </c>
      <c r="O4988" t="s">
        <v>11427</v>
      </c>
      <c r="P4988">
        <v>2.5</v>
      </c>
      <c r="R4988" t="s">
        <v>32</v>
      </c>
      <c r="S4988" t="s">
        <v>33</v>
      </c>
      <c r="T4988" t="s">
        <v>11415</v>
      </c>
    </row>
    <row r="4989" spans="1:21" hidden="1">
      <c r="A4989" t="s">
        <v>4844</v>
      </c>
      <c r="B4989">
        <v>2960737</v>
      </c>
      <c r="C4989">
        <v>2808235</v>
      </c>
      <c r="E4989" s="1">
        <v>45936</v>
      </c>
      <c r="F4989" s="1">
        <v>45639</v>
      </c>
      <c r="G4989" s="1">
        <v>46218</v>
      </c>
      <c r="H4989">
        <v>1</v>
      </c>
      <c r="I4989" t="s">
        <v>1406</v>
      </c>
      <c r="J4989">
        <v>9789595</v>
      </c>
      <c r="K4989" t="s">
        <v>8675</v>
      </c>
      <c r="L4989" t="s">
        <v>11086</v>
      </c>
      <c r="M4989">
        <v>41467</v>
      </c>
      <c r="N4989" t="s">
        <v>11428</v>
      </c>
      <c r="O4989" t="s">
        <v>11429</v>
      </c>
      <c r="P4989">
        <v>2.5</v>
      </c>
      <c r="R4989" t="s">
        <v>1411</v>
      </c>
      <c r="S4989" t="s">
        <v>1291</v>
      </c>
      <c r="T4989" t="s">
        <v>1737</v>
      </c>
    </row>
    <row r="4990" spans="1:21" hidden="1">
      <c r="A4990" t="s">
        <v>4844</v>
      </c>
      <c r="B4990">
        <v>2960737</v>
      </c>
      <c r="C4990">
        <v>2808235</v>
      </c>
      <c r="E4990" s="1">
        <v>45936</v>
      </c>
      <c r="F4990" s="1">
        <v>45639</v>
      </c>
      <c r="G4990" s="1">
        <v>46218</v>
      </c>
      <c r="H4990">
        <v>1</v>
      </c>
      <c r="I4990" t="s">
        <v>1406</v>
      </c>
      <c r="J4990">
        <v>9789595</v>
      </c>
      <c r="K4990" t="s">
        <v>8675</v>
      </c>
      <c r="L4990" t="s">
        <v>11086</v>
      </c>
      <c r="M4990">
        <v>41467</v>
      </c>
      <c r="N4990" t="s">
        <v>11430</v>
      </c>
      <c r="O4990" t="s">
        <v>11431</v>
      </c>
      <c r="P4990">
        <v>7.4</v>
      </c>
      <c r="R4990" t="s">
        <v>1411</v>
      </c>
      <c r="S4990" t="s">
        <v>1291</v>
      </c>
      <c r="T4990" t="s">
        <v>1737</v>
      </c>
    </row>
    <row r="4991" spans="1:21" hidden="1">
      <c r="A4991" t="s">
        <v>1419</v>
      </c>
      <c r="B4991">
        <v>2475511</v>
      </c>
      <c r="C4991">
        <v>2338553</v>
      </c>
      <c r="E4991" s="1">
        <v>44921</v>
      </c>
      <c r="F4991" s="1">
        <v>44860</v>
      </c>
      <c r="G4991" s="1">
        <v>45169</v>
      </c>
      <c r="H4991">
        <v>1</v>
      </c>
      <c r="I4991" t="s">
        <v>1406</v>
      </c>
      <c r="J4991">
        <v>12442393</v>
      </c>
      <c r="K4991" t="s">
        <v>1407</v>
      </c>
      <c r="L4991" t="s">
        <v>1407</v>
      </c>
      <c r="M4991">
        <v>12227</v>
      </c>
      <c r="N4991" t="s">
        <v>11432</v>
      </c>
      <c r="O4991" t="s">
        <v>11433</v>
      </c>
      <c r="P4991">
        <v>9</v>
      </c>
      <c r="R4991" t="s">
        <v>32</v>
      </c>
      <c r="S4991" t="s">
        <v>33</v>
      </c>
      <c r="T4991" t="s">
        <v>1383</v>
      </c>
    </row>
    <row r="4992" spans="1:21" hidden="1">
      <c r="A4992" t="s">
        <v>3473</v>
      </c>
      <c r="B4992">
        <v>2581859</v>
      </c>
      <c r="C4992">
        <v>2442229</v>
      </c>
      <c r="E4992" s="1">
        <v>45140</v>
      </c>
      <c r="F4992" s="1">
        <v>45134</v>
      </c>
      <c r="G4992" s="1">
        <v>45657</v>
      </c>
      <c r="H4992">
        <v>1</v>
      </c>
      <c r="I4992" t="s">
        <v>1406</v>
      </c>
      <c r="J4992">
        <v>9740850</v>
      </c>
      <c r="K4992" t="s">
        <v>11411</v>
      </c>
      <c r="L4992" t="s">
        <v>11412</v>
      </c>
      <c r="M4992">
        <v>21589</v>
      </c>
      <c r="N4992" t="s">
        <v>11434</v>
      </c>
      <c r="O4992" t="s">
        <v>11435</v>
      </c>
      <c r="P4992">
        <v>10</v>
      </c>
      <c r="R4992" t="s">
        <v>32</v>
      </c>
      <c r="S4992" t="s">
        <v>33</v>
      </c>
      <c r="T4992" t="s">
        <v>11415</v>
      </c>
    </row>
    <row r="4993" spans="1:21" hidden="1">
      <c r="A4993" t="s">
        <v>7868</v>
      </c>
      <c r="B4993">
        <v>2398391</v>
      </c>
      <c r="C4993">
        <v>2265651</v>
      </c>
      <c r="D4993" t="s">
        <v>25</v>
      </c>
      <c r="E4993" s="1">
        <v>44711</v>
      </c>
      <c r="F4993" s="1">
        <v>44706</v>
      </c>
      <c r="G4993" s="1">
        <v>44834</v>
      </c>
      <c r="H4993">
        <v>2</v>
      </c>
      <c r="I4993" t="s">
        <v>26</v>
      </c>
      <c r="J4993">
        <v>1202919</v>
      </c>
      <c r="K4993" t="s">
        <v>8675</v>
      </c>
      <c r="L4993" t="s">
        <v>11086</v>
      </c>
      <c r="M4993">
        <v>6347</v>
      </c>
      <c r="N4993" t="s">
        <v>11436</v>
      </c>
      <c r="O4993" t="s">
        <v>11437</v>
      </c>
      <c r="P4993">
        <v>10.02</v>
      </c>
      <c r="Q4993" t="s">
        <v>11438</v>
      </c>
      <c r="R4993" t="s">
        <v>32</v>
      </c>
      <c r="S4993" t="s">
        <v>33</v>
      </c>
      <c r="T4993" t="s">
        <v>1737</v>
      </c>
    </row>
    <row r="4994" spans="1:21" hidden="1">
      <c r="A4994" t="s">
        <v>1419</v>
      </c>
      <c r="B4994">
        <v>2473024</v>
      </c>
      <c r="C4994">
        <v>2336098</v>
      </c>
      <c r="E4994" s="1">
        <v>44921</v>
      </c>
      <c r="F4994" s="1">
        <v>44861</v>
      </c>
      <c r="G4994" s="1">
        <v>45169</v>
      </c>
      <c r="H4994">
        <v>1</v>
      </c>
      <c r="I4994" t="s">
        <v>1406</v>
      </c>
      <c r="J4994">
        <v>2049107</v>
      </c>
      <c r="K4994" t="s">
        <v>1407</v>
      </c>
      <c r="L4994" t="s">
        <v>10394</v>
      </c>
      <c r="M4994">
        <v>12226</v>
      </c>
      <c r="N4994" t="s">
        <v>11439</v>
      </c>
      <c r="O4994" t="s">
        <v>11440</v>
      </c>
      <c r="P4994">
        <v>10</v>
      </c>
      <c r="R4994" t="s">
        <v>32</v>
      </c>
      <c r="S4994" t="s">
        <v>33</v>
      </c>
      <c r="T4994" t="s">
        <v>1383</v>
      </c>
    </row>
    <row r="4995" spans="1:21" hidden="1">
      <c r="A4995" t="s">
        <v>4844</v>
      </c>
      <c r="B4995">
        <v>2338843</v>
      </c>
      <c r="C4995">
        <v>2207680</v>
      </c>
      <c r="E4995" s="1">
        <v>44734</v>
      </c>
      <c r="F4995" s="1">
        <v>44565</v>
      </c>
      <c r="G4995" s="1">
        <v>44788</v>
      </c>
      <c r="H4995">
        <v>1</v>
      </c>
      <c r="I4995" t="s">
        <v>1406</v>
      </c>
      <c r="J4995">
        <v>12384995</v>
      </c>
      <c r="K4995" t="s">
        <v>8675</v>
      </c>
      <c r="L4995" t="s">
        <v>11086</v>
      </c>
      <c r="M4995">
        <v>7861</v>
      </c>
      <c r="N4995" t="s">
        <v>11441</v>
      </c>
      <c r="O4995" t="s">
        <v>11442</v>
      </c>
      <c r="P4995">
        <v>18.932500000000001</v>
      </c>
      <c r="R4995" t="s">
        <v>32</v>
      </c>
      <c r="S4995" t="s">
        <v>33</v>
      </c>
      <c r="T4995" t="s">
        <v>1737</v>
      </c>
    </row>
    <row r="4996" spans="1:21" hidden="1">
      <c r="A4996" t="s">
        <v>4844</v>
      </c>
      <c r="B4996">
        <v>2357230</v>
      </c>
      <c r="C4996">
        <v>2225659</v>
      </c>
      <c r="E4996" s="1">
        <v>44736</v>
      </c>
      <c r="F4996" s="1">
        <v>44565</v>
      </c>
      <c r="G4996" s="1">
        <v>44788</v>
      </c>
      <c r="H4996">
        <v>1</v>
      </c>
      <c r="I4996" t="s">
        <v>1406</v>
      </c>
      <c r="J4996">
        <v>12384995</v>
      </c>
      <c r="K4996" t="s">
        <v>8675</v>
      </c>
      <c r="L4996" t="s">
        <v>11086</v>
      </c>
      <c r="M4996">
        <v>7918</v>
      </c>
      <c r="N4996" t="s">
        <v>11443</v>
      </c>
      <c r="O4996" t="s">
        <v>11444</v>
      </c>
      <c r="P4996">
        <v>18.940000000000001</v>
      </c>
      <c r="R4996" t="s">
        <v>32</v>
      </c>
      <c r="S4996" t="s">
        <v>33</v>
      </c>
      <c r="T4996" t="s">
        <v>1737</v>
      </c>
    </row>
    <row r="4997" spans="1:21" hidden="1">
      <c r="A4997" t="s">
        <v>1425</v>
      </c>
      <c r="B4997">
        <v>2668427</v>
      </c>
      <c r="C4997">
        <v>2524488</v>
      </c>
      <c r="D4997" t="s">
        <v>25</v>
      </c>
      <c r="E4997" s="1">
        <v>45308</v>
      </c>
      <c r="F4997" s="1">
        <v>44973</v>
      </c>
      <c r="G4997" s="1">
        <v>45532</v>
      </c>
      <c r="H4997">
        <v>1</v>
      </c>
      <c r="I4997" t="s">
        <v>1406</v>
      </c>
      <c r="J4997">
        <v>6634690</v>
      </c>
      <c r="K4997" t="s">
        <v>1407</v>
      </c>
      <c r="L4997" t="s">
        <v>10394</v>
      </c>
      <c r="M4997">
        <v>23043</v>
      </c>
      <c r="N4997" t="s">
        <v>11445</v>
      </c>
      <c r="O4997" t="s">
        <v>11446</v>
      </c>
      <c r="P4997">
        <v>2.29</v>
      </c>
      <c r="R4997" t="s">
        <v>32</v>
      </c>
      <c r="S4997" t="s">
        <v>33</v>
      </c>
      <c r="T4997" t="s">
        <v>1383</v>
      </c>
      <c r="U4997">
        <v>2646099</v>
      </c>
    </row>
    <row r="4998" spans="1:21" hidden="1">
      <c r="A4998" t="s">
        <v>4844</v>
      </c>
      <c r="B4998">
        <v>2363854</v>
      </c>
      <c r="C4998">
        <v>2232066</v>
      </c>
      <c r="E4998" s="1">
        <v>44740</v>
      </c>
      <c r="F4998" s="1">
        <v>44501</v>
      </c>
      <c r="G4998" s="1">
        <v>44788</v>
      </c>
      <c r="H4998">
        <v>1</v>
      </c>
      <c r="I4998" t="s">
        <v>1406</v>
      </c>
      <c r="J4998">
        <v>1570391</v>
      </c>
      <c r="K4998" t="s">
        <v>8675</v>
      </c>
      <c r="L4998" t="s">
        <v>10972</v>
      </c>
      <c r="M4998">
        <v>8512</v>
      </c>
      <c r="N4998" t="s">
        <v>11447</v>
      </c>
      <c r="O4998" t="s">
        <v>11448</v>
      </c>
      <c r="P4998">
        <v>9.6199999999999992</v>
      </c>
      <c r="R4998" t="s">
        <v>32</v>
      </c>
      <c r="S4998" t="s">
        <v>33</v>
      </c>
      <c r="T4998" t="s">
        <v>1737</v>
      </c>
    </row>
    <row r="4999" spans="1:21" hidden="1">
      <c r="A4999" t="s">
        <v>4844</v>
      </c>
      <c r="B4999">
        <v>2532416</v>
      </c>
      <c r="C4999">
        <v>2393753</v>
      </c>
      <c r="E4999" s="1">
        <v>45029</v>
      </c>
      <c r="F4999" s="1">
        <v>45014</v>
      </c>
      <c r="G4999" s="1">
        <v>45184</v>
      </c>
      <c r="H4999">
        <v>1</v>
      </c>
      <c r="I4999" t="s">
        <v>1406</v>
      </c>
      <c r="J4999">
        <v>1582906</v>
      </c>
      <c r="K4999" t="s">
        <v>8675</v>
      </c>
      <c r="L4999" t="s">
        <v>11086</v>
      </c>
      <c r="M4999">
        <v>19239</v>
      </c>
      <c r="N4999" t="s">
        <v>11449</v>
      </c>
      <c r="O4999" t="s">
        <v>11450</v>
      </c>
      <c r="P4999">
        <v>3.66</v>
      </c>
      <c r="R4999" t="s">
        <v>32</v>
      </c>
      <c r="S4999" t="s">
        <v>33</v>
      </c>
      <c r="T4999" t="s">
        <v>1383</v>
      </c>
      <c r="U4999">
        <v>2513156</v>
      </c>
    </row>
    <row r="5000" spans="1:21" hidden="1">
      <c r="A5000" t="s">
        <v>4844</v>
      </c>
      <c r="B5000">
        <v>2518654</v>
      </c>
      <c r="C5000">
        <v>2380471</v>
      </c>
      <c r="E5000" s="1">
        <v>45028</v>
      </c>
      <c r="F5000" s="1">
        <v>44959</v>
      </c>
      <c r="G5000" s="1">
        <v>45154</v>
      </c>
      <c r="H5000">
        <v>1</v>
      </c>
      <c r="I5000" t="s">
        <v>1406</v>
      </c>
      <c r="J5000">
        <v>1582906</v>
      </c>
      <c r="K5000" t="s">
        <v>8675</v>
      </c>
      <c r="L5000" t="s">
        <v>11086</v>
      </c>
      <c r="M5000">
        <v>19217</v>
      </c>
      <c r="N5000" t="s">
        <v>11451</v>
      </c>
      <c r="O5000" t="s">
        <v>11452</v>
      </c>
      <c r="P5000">
        <v>5.47</v>
      </c>
      <c r="R5000" t="s">
        <v>32</v>
      </c>
      <c r="S5000" t="s">
        <v>33</v>
      </c>
      <c r="T5000" t="s">
        <v>1737</v>
      </c>
      <c r="U5000">
        <v>2513156</v>
      </c>
    </row>
    <row r="5001" spans="1:21" hidden="1">
      <c r="A5001" t="s">
        <v>1356</v>
      </c>
      <c r="B5001">
        <v>2980396</v>
      </c>
      <c r="C5001">
        <v>2827048</v>
      </c>
      <c r="E5001" s="1">
        <v>45944</v>
      </c>
      <c r="F5001" s="1">
        <v>45910</v>
      </c>
      <c r="G5001" s="1">
        <v>46192</v>
      </c>
      <c r="H5001">
        <v>1</v>
      </c>
      <c r="I5001" t="s">
        <v>1406</v>
      </c>
      <c r="J5001">
        <v>8966490</v>
      </c>
      <c r="K5001" t="s">
        <v>1407</v>
      </c>
      <c r="L5001" t="s">
        <v>10394</v>
      </c>
      <c r="M5001">
        <v>41576</v>
      </c>
      <c r="N5001" t="s">
        <v>11453</v>
      </c>
      <c r="O5001" t="s">
        <v>11454</v>
      </c>
      <c r="P5001">
        <v>5</v>
      </c>
      <c r="R5001" t="s">
        <v>1411</v>
      </c>
      <c r="S5001" t="s">
        <v>1291</v>
      </c>
      <c r="T5001" t="s">
        <v>10062</v>
      </c>
    </row>
    <row r="5002" spans="1:21" hidden="1">
      <c r="A5002" t="s">
        <v>4844</v>
      </c>
      <c r="B5002">
        <v>2363854</v>
      </c>
      <c r="C5002">
        <v>2232066</v>
      </c>
      <c r="E5002" s="1">
        <v>44740</v>
      </c>
      <c r="F5002" s="1">
        <v>44501</v>
      </c>
      <c r="G5002" s="1">
        <v>44788</v>
      </c>
      <c r="H5002">
        <v>1</v>
      </c>
      <c r="I5002" t="s">
        <v>1406</v>
      </c>
      <c r="J5002">
        <v>1570391</v>
      </c>
      <c r="K5002" t="s">
        <v>8675</v>
      </c>
      <c r="L5002" t="s">
        <v>10972</v>
      </c>
      <c r="M5002">
        <v>8512</v>
      </c>
      <c r="N5002" t="s">
        <v>11455</v>
      </c>
      <c r="O5002" t="s">
        <v>11456</v>
      </c>
      <c r="P5002">
        <v>8.01</v>
      </c>
      <c r="R5002" t="s">
        <v>32</v>
      </c>
      <c r="S5002" t="s">
        <v>33</v>
      </c>
      <c r="T5002" t="s">
        <v>1737</v>
      </c>
    </row>
    <row r="5003" spans="1:21" hidden="1">
      <c r="A5003" t="s">
        <v>4844</v>
      </c>
      <c r="B5003">
        <v>2363854</v>
      </c>
      <c r="C5003">
        <v>2232066</v>
      </c>
      <c r="E5003" s="1">
        <v>44740</v>
      </c>
      <c r="F5003" s="1">
        <v>44501</v>
      </c>
      <c r="G5003" s="1">
        <v>44788</v>
      </c>
      <c r="H5003">
        <v>1</v>
      </c>
      <c r="I5003" t="s">
        <v>1406</v>
      </c>
      <c r="J5003">
        <v>1570391</v>
      </c>
      <c r="K5003" t="s">
        <v>8675</v>
      </c>
      <c r="L5003" t="s">
        <v>10972</v>
      </c>
      <c r="M5003">
        <v>8512</v>
      </c>
      <c r="N5003" t="s">
        <v>11457</v>
      </c>
      <c r="O5003" t="s">
        <v>11458</v>
      </c>
      <c r="P5003">
        <v>1.67</v>
      </c>
      <c r="R5003" t="s">
        <v>32</v>
      </c>
      <c r="S5003" t="s">
        <v>33</v>
      </c>
      <c r="T5003" t="s">
        <v>1737</v>
      </c>
    </row>
    <row r="5004" spans="1:21" hidden="1">
      <c r="A5004" t="s">
        <v>1419</v>
      </c>
      <c r="B5004">
        <v>2475511</v>
      </c>
      <c r="C5004">
        <v>2338553</v>
      </c>
      <c r="E5004" s="1">
        <v>44921</v>
      </c>
      <c r="F5004" s="1">
        <v>44860</v>
      </c>
      <c r="G5004" s="1">
        <v>45169</v>
      </c>
      <c r="H5004">
        <v>1</v>
      </c>
      <c r="I5004" t="s">
        <v>1406</v>
      </c>
      <c r="J5004">
        <v>12442393</v>
      </c>
      <c r="K5004" t="s">
        <v>1407</v>
      </c>
      <c r="L5004" t="s">
        <v>1407</v>
      </c>
      <c r="M5004">
        <v>12227</v>
      </c>
      <c r="N5004" t="s">
        <v>11459</v>
      </c>
      <c r="O5004" t="s">
        <v>11460</v>
      </c>
      <c r="P5004">
        <v>9.24</v>
      </c>
      <c r="R5004" t="s">
        <v>32</v>
      </c>
      <c r="S5004" t="s">
        <v>33</v>
      </c>
      <c r="T5004" t="s">
        <v>1383</v>
      </c>
    </row>
    <row r="5005" spans="1:21" hidden="1">
      <c r="A5005" t="s">
        <v>4844</v>
      </c>
      <c r="B5005">
        <v>2699091</v>
      </c>
      <c r="C5005">
        <v>2554530</v>
      </c>
      <c r="E5005" s="1">
        <v>45364</v>
      </c>
      <c r="F5005" s="1">
        <v>45296</v>
      </c>
      <c r="G5005" s="1">
        <v>45519</v>
      </c>
      <c r="H5005">
        <v>1</v>
      </c>
      <c r="I5005" t="s">
        <v>1406</v>
      </c>
      <c r="J5005">
        <v>19579062</v>
      </c>
      <c r="K5005" t="s">
        <v>8675</v>
      </c>
      <c r="L5005" t="s">
        <v>11086</v>
      </c>
      <c r="M5005">
        <v>24175</v>
      </c>
      <c r="N5005" t="s">
        <v>11461</v>
      </c>
      <c r="O5005" t="s">
        <v>11462</v>
      </c>
      <c r="P5005">
        <v>5.46</v>
      </c>
      <c r="R5005" t="s">
        <v>32</v>
      </c>
      <c r="S5005" t="s">
        <v>33</v>
      </c>
      <c r="T5005" t="s">
        <v>1737</v>
      </c>
      <c r="U5005">
        <v>2675797</v>
      </c>
    </row>
    <row r="5006" spans="1:21" hidden="1">
      <c r="A5006" t="s">
        <v>1419</v>
      </c>
      <c r="B5006">
        <v>2475511</v>
      </c>
      <c r="C5006">
        <v>2338553</v>
      </c>
      <c r="E5006" s="1">
        <v>44921</v>
      </c>
      <c r="F5006" s="1">
        <v>44860</v>
      </c>
      <c r="G5006" s="1">
        <v>45169</v>
      </c>
      <c r="H5006">
        <v>1</v>
      </c>
      <c r="I5006" t="s">
        <v>1406</v>
      </c>
      <c r="J5006">
        <v>12442393</v>
      </c>
      <c r="K5006" t="s">
        <v>1407</v>
      </c>
      <c r="L5006" t="s">
        <v>1407</v>
      </c>
      <c r="M5006">
        <v>12227</v>
      </c>
      <c r="N5006" t="s">
        <v>11463</v>
      </c>
      <c r="O5006" t="s">
        <v>11464</v>
      </c>
      <c r="P5006">
        <v>9</v>
      </c>
      <c r="R5006" t="s">
        <v>32</v>
      </c>
      <c r="S5006" t="s">
        <v>33</v>
      </c>
      <c r="T5006" t="s">
        <v>1383</v>
      </c>
    </row>
    <row r="5007" spans="1:21" hidden="1">
      <c r="A5007" t="s">
        <v>4844</v>
      </c>
      <c r="B5007">
        <v>2363854</v>
      </c>
      <c r="C5007">
        <v>2232066</v>
      </c>
      <c r="E5007" s="1">
        <v>44740</v>
      </c>
      <c r="F5007" s="1">
        <v>44501</v>
      </c>
      <c r="G5007" s="1">
        <v>44788</v>
      </c>
      <c r="H5007">
        <v>1</v>
      </c>
      <c r="I5007" t="s">
        <v>1406</v>
      </c>
      <c r="J5007">
        <v>1570391</v>
      </c>
      <c r="K5007" t="s">
        <v>8675</v>
      </c>
      <c r="L5007" t="s">
        <v>10972</v>
      </c>
      <c r="M5007">
        <v>8512</v>
      </c>
      <c r="N5007" t="s">
        <v>11465</v>
      </c>
      <c r="O5007" t="s">
        <v>11466</v>
      </c>
      <c r="P5007">
        <v>9.6199999999999992</v>
      </c>
      <c r="R5007" t="s">
        <v>32</v>
      </c>
      <c r="S5007" t="s">
        <v>33</v>
      </c>
      <c r="T5007" t="s">
        <v>1737</v>
      </c>
    </row>
    <row r="5008" spans="1:21" hidden="1">
      <c r="A5008" t="s">
        <v>4844</v>
      </c>
      <c r="B5008">
        <v>2363854</v>
      </c>
      <c r="C5008">
        <v>2232066</v>
      </c>
      <c r="E5008" s="1">
        <v>44740</v>
      </c>
      <c r="F5008" s="1">
        <v>44501</v>
      </c>
      <c r="G5008" s="1">
        <v>44788</v>
      </c>
      <c r="H5008">
        <v>1</v>
      </c>
      <c r="I5008" t="s">
        <v>1406</v>
      </c>
      <c r="J5008">
        <v>1570391</v>
      </c>
      <c r="K5008" t="s">
        <v>8675</v>
      </c>
      <c r="L5008" t="s">
        <v>10972</v>
      </c>
      <c r="M5008">
        <v>8512</v>
      </c>
      <c r="N5008" t="s">
        <v>11467</v>
      </c>
      <c r="O5008" t="s">
        <v>11468</v>
      </c>
      <c r="P5008">
        <v>21.25</v>
      </c>
      <c r="R5008" t="s">
        <v>32</v>
      </c>
      <c r="S5008" t="s">
        <v>33</v>
      </c>
      <c r="T5008" t="s">
        <v>1737</v>
      </c>
    </row>
    <row r="5009" spans="1:21" hidden="1">
      <c r="A5009" t="s">
        <v>4844</v>
      </c>
      <c r="B5009">
        <v>2363854</v>
      </c>
      <c r="C5009">
        <v>2232066</v>
      </c>
      <c r="E5009" s="1">
        <v>44740</v>
      </c>
      <c r="F5009" s="1">
        <v>44501</v>
      </c>
      <c r="G5009" s="1">
        <v>44788</v>
      </c>
      <c r="H5009">
        <v>1</v>
      </c>
      <c r="I5009" t="s">
        <v>1406</v>
      </c>
      <c r="J5009">
        <v>1570391</v>
      </c>
      <c r="K5009" t="s">
        <v>8675</v>
      </c>
      <c r="L5009" t="s">
        <v>10972</v>
      </c>
      <c r="M5009">
        <v>8512</v>
      </c>
      <c r="N5009" t="s">
        <v>11469</v>
      </c>
      <c r="O5009" t="s">
        <v>11470</v>
      </c>
      <c r="P5009">
        <v>7.41</v>
      </c>
      <c r="R5009" t="s">
        <v>32</v>
      </c>
      <c r="S5009" t="s">
        <v>33</v>
      </c>
      <c r="T5009" t="s">
        <v>1737</v>
      </c>
    </row>
    <row r="5010" spans="1:21" hidden="1">
      <c r="A5010" t="s">
        <v>81</v>
      </c>
      <c r="B5010">
        <v>2801676</v>
      </c>
      <c r="C5010">
        <v>2653413</v>
      </c>
      <c r="E5010" s="1">
        <v>45600</v>
      </c>
      <c r="F5010" s="1">
        <v>45540</v>
      </c>
      <c r="G5010" s="1">
        <v>47299</v>
      </c>
      <c r="H5010">
        <v>2</v>
      </c>
      <c r="I5010" t="s">
        <v>26</v>
      </c>
      <c r="J5010">
        <v>19858577</v>
      </c>
      <c r="K5010" t="s">
        <v>1407</v>
      </c>
      <c r="L5010" t="s">
        <v>10394</v>
      </c>
      <c r="M5010">
        <v>58860</v>
      </c>
      <c r="N5010" t="s">
        <v>11471</v>
      </c>
      <c r="O5010" t="s">
        <v>11472</v>
      </c>
      <c r="P5010">
        <v>10.58</v>
      </c>
      <c r="Q5010" t="s">
        <v>11473</v>
      </c>
      <c r="R5010" t="s">
        <v>32</v>
      </c>
      <c r="S5010" t="s">
        <v>1291</v>
      </c>
      <c r="T5010" t="s">
        <v>1417</v>
      </c>
      <c r="U5010" t="s">
        <v>1418</v>
      </c>
    </row>
    <row r="5011" spans="1:21" hidden="1">
      <c r="A5011" t="s">
        <v>4844</v>
      </c>
      <c r="B5011">
        <v>2371828</v>
      </c>
      <c r="C5011">
        <v>2239847</v>
      </c>
      <c r="E5011" s="1">
        <v>44741</v>
      </c>
      <c r="F5011" s="1">
        <v>44621</v>
      </c>
      <c r="G5011" s="1">
        <v>44788</v>
      </c>
      <c r="H5011">
        <v>1</v>
      </c>
      <c r="I5011" t="s">
        <v>1406</v>
      </c>
      <c r="J5011">
        <v>14493009</v>
      </c>
      <c r="K5011" t="s">
        <v>8675</v>
      </c>
      <c r="L5011" t="s">
        <v>11086</v>
      </c>
      <c r="M5011">
        <v>8982</v>
      </c>
      <c r="N5011" t="s">
        <v>11474</v>
      </c>
      <c r="O5011" t="s">
        <v>11475</v>
      </c>
      <c r="P5011">
        <v>11.49</v>
      </c>
      <c r="R5011" t="s">
        <v>32</v>
      </c>
      <c r="S5011" t="s">
        <v>33</v>
      </c>
      <c r="T5011" t="s">
        <v>1737</v>
      </c>
    </row>
    <row r="5012" spans="1:21" hidden="1">
      <c r="A5012" t="s">
        <v>4844</v>
      </c>
      <c r="B5012">
        <v>2675797</v>
      </c>
      <c r="C5012">
        <v>2531808</v>
      </c>
      <c r="E5012" s="1">
        <v>45324</v>
      </c>
      <c r="F5012" s="1">
        <v>45296</v>
      </c>
      <c r="G5012" s="1">
        <v>45519</v>
      </c>
      <c r="H5012">
        <v>1</v>
      </c>
      <c r="I5012" t="s">
        <v>1406</v>
      </c>
      <c r="J5012">
        <v>12384995</v>
      </c>
      <c r="K5012" t="s">
        <v>8675</v>
      </c>
      <c r="L5012" t="s">
        <v>11086</v>
      </c>
      <c r="M5012">
        <v>23447</v>
      </c>
      <c r="N5012" t="s">
        <v>11476</v>
      </c>
      <c r="O5012" t="s">
        <v>11477</v>
      </c>
      <c r="P5012">
        <v>10.77</v>
      </c>
      <c r="R5012" t="s">
        <v>32</v>
      </c>
      <c r="S5012" t="s">
        <v>33</v>
      </c>
      <c r="T5012" t="s">
        <v>1737</v>
      </c>
      <c r="U5012">
        <v>2513156</v>
      </c>
    </row>
    <row r="5013" spans="1:21" hidden="1">
      <c r="A5013" t="s">
        <v>4844</v>
      </c>
      <c r="B5013">
        <v>2383418</v>
      </c>
      <c r="C5013">
        <v>2251062</v>
      </c>
      <c r="E5013" s="1">
        <v>44748</v>
      </c>
      <c r="F5013" s="1">
        <v>44636</v>
      </c>
      <c r="G5013" s="1">
        <v>44788</v>
      </c>
      <c r="H5013">
        <v>1</v>
      </c>
      <c r="I5013" t="s">
        <v>1406</v>
      </c>
      <c r="J5013">
        <v>10017561</v>
      </c>
      <c r="K5013" t="s">
        <v>8675</v>
      </c>
      <c r="L5013" t="s">
        <v>11086</v>
      </c>
      <c r="M5013">
        <v>9106</v>
      </c>
      <c r="N5013" t="s">
        <v>11478</v>
      </c>
      <c r="O5013" t="s">
        <v>11479</v>
      </c>
      <c r="P5013">
        <v>10.861499999999999</v>
      </c>
      <c r="R5013" t="s">
        <v>32</v>
      </c>
      <c r="S5013" t="s">
        <v>33</v>
      </c>
      <c r="T5013" t="s">
        <v>1737</v>
      </c>
    </row>
    <row r="5014" spans="1:21" hidden="1">
      <c r="A5014" t="s">
        <v>4844</v>
      </c>
      <c r="B5014">
        <v>2376355</v>
      </c>
      <c r="C5014">
        <v>2244212</v>
      </c>
      <c r="E5014" s="1">
        <v>44746</v>
      </c>
      <c r="F5014" s="1">
        <v>44636</v>
      </c>
      <c r="G5014" s="1">
        <v>44788</v>
      </c>
      <c r="H5014">
        <v>1</v>
      </c>
      <c r="I5014" t="s">
        <v>1406</v>
      </c>
      <c r="J5014">
        <v>10017561</v>
      </c>
      <c r="K5014" t="s">
        <v>8675</v>
      </c>
      <c r="L5014" t="s">
        <v>11086</v>
      </c>
      <c r="M5014">
        <v>9046</v>
      </c>
      <c r="N5014" t="s">
        <v>11480</v>
      </c>
      <c r="O5014" t="s">
        <v>11481</v>
      </c>
      <c r="P5014">
        <v>10.36</v>
      </c>
      <c r="R5014" t="s">
        <v>32</v>
      </c>
      <c r="S5014" t="s">
        <v>33</v>
      </c>
      <c r="T5014" t="s">
        <v>1737</v>
      </c>
    </row>
    <row r="5015" spans="1:21" hidden="1">
      <c r="A5015" t="s">
        <v>4844</v>
      </c>
      <c r="B5015">
        <v>2960737</v>
      </c>
      <c r="C5015">
        <v>2808235</v>
      </c>
      <c r="E5015" s="1">
        <v>45936</v>
      </c>
      <c r="F5015" s="1">
        <v>45639</v>
      </c>
      <c r="G5015" s="1">
        <v>46218</v>
      </c>
      <c r="H5015">
        <v>1</v>
      </c>
      <c r="I5015" t="s">
        <v>1406</v>
      </c>
      <c r="J5015">
        <v>9789595</v>
      </c>
      <c r="K5015" t="s">
        <v>8675</v>
      </c>
      <c r="L5015" t="s">
        <v>11086</v>
      </c>
      <c r="M5015">
        <v>41467</v>
      </c>
      <c r="N5015" t="s">
        <v>11482</v>
      </c>
      <c r="O5015" t="s">
        <v>11483</v>
      </c>
      <c r="P5015">
        <v>12</v>
      </c>
      <c r="R5015" t="s">
        <v>1411</v>
      </c>
      <c r="S5015" t="s">
        <v>1291</v>
      </c>
      <c r="T5015" t="s">
        <v>1737</v>
      </c>
    </row>
    <row r="5016" spans="1:21" hidden="1">
      <c r="A5016" t="s">
        <v>4844</v>
      </c>
      <c r="B5016">
        <v>2376355</v>
      </c>
      <c r="C5016">
        <v>2244212</v>
      </c>
      <c r="E5016" s="1">
        <v>44746</v>
      </c>
      <c r="F5016" s="1">
        <v>44636</v>
      </c>
      <c r="G5016" s="1">
        <v>44788</v>
      </c>
      <c r="H5016">
        <v>1</v>
      </c>
      <c r="I5016" t="s">
        <v>1406</v>
      </c>
      <c r="J5016">
        <v>10017561</v>
      </c>
      <c r="K5016" t="s">
        <v>8675</v>
      </c>
      <c r="L5016" t="s">
        <v>11086</v>
      </c>
      <c r="M5016">
        <v>9046</v>
      </c>
      <c r="N5016" t="s">
        <v>11484</v>
      </c>
      <c r="O5016" t="s">
        <v>11485</v>
      </c>
      <c r="P5016">
        <v>11.73</v>
      </c>
      <c r="R5016" t="s">
        <v>32</v>
      </c>
      <c r="S5016" t="s">
        <v>33</v>
      </c>
      <c r="T5016" t="s">
        <v>1737</v>
      </c>
    </row>
    <row r="5017" spans="1:21" hidden="1">
      <c r="A5017" t="s">
        <v>4844</v>
      </c>
      <c r="B5017">
        <v>2383418</v>
      </c>
      <c r="C5017">
        <v>2251062</v>
      </c>
      <c r="E5017" s="1">
        <v>44748</v>
      </c>
      <c r="F5017" s="1">
        <v>44636</v>
      </c>
      <c r="G5017" s="1">
        <v>44788</v>
      </c>
      <c r="H5017">
        <v>1</v>
      </c>
      <c r="I5017" t="s">
        <v>1406</v>
      </c>
      <c r="J5017">
        <v>10017561</v>
      </c>
      <c r="K5017" t="s">
        <v>8675</v>
      </c>
      <c r="L5017" t="s">
        <v>11086</v>
      </c>
      <c r="M5017">
        <v>9106</v>
      </c>
      <c r="N5017" t="s">
        <v>11486</v>
      </c>
      <c r="O5017" t="s">
        <v>11487</v>
      </c>
      <c r="P5017">
        <v>12.0692</v>
      </c>
      <c r="R5017" t="s">
        <v>32</v>
      </c>
      <c r="S5017" t="s">
        <v>33</v>
      </c>
      <c r="T5017" t="s">
        <v>1737</v>
      </c>
    </row>
    <row r="5018" spans="1:21" hidden="1">
      <c r="A5018" t="s">
        <v>4844</v>
      </c>
      <c r="B5018">
        <v>2683406</v>
      </c>
      <c r="C5018">
        <v>2539172</v>
      </c>
      <c r="E5018" s="1">
        <v>45348</v>
      </c>
      <c r="F5018" s="1">
        <v>45296</v>
      </c>
      <c r="G5018" s="1">
        <v>45519</v>
      </c>
      <c r="H5018">
        <v>1</v>
      </c>
      <c r="I5018" t="s">
        <v>1406</v>
      </c>
      <c r="J5018">
        <v>19579062</v>
      </c>
      <c r="K5018" t="s">
        <v>8675</v>
      </c>
      <c r="L5018" t="s">
        <v>11086</v>
      </c>
      <c r="M5018">
        <v>24036</v>
      </c>
      <c r="N5018" t="s">
        <v>11488</v>
      </c>
      <c r="O5018" t="s">
        <v>11489</v>
      </c>
      <c r="P5018">
        <v>11.19</v>
      </c>
      <c r="R5018" t="s">
        <v>32</v>
      </c>
      <c r="S5018" t="s">
        <v>33</v>
      </c>
      <c r="T5018" t="s">
        <v>1737</v>
      </c>
      <c r="U5018">
        <v>2513156</v>
      </c>
    </row>
    <row r="5019" spans="1:21" hidden="1">
      <c r="A5019" t="s">
        <v>4844</v>
      </c>
      <c r="B5019">
        <v>2894495</v>
      </c>
      <c r="C5019">
        <v>2744271</v>
      </c>
      <c r="E5019" s="1">
        <v>45804</v>
      </c>
      <c r="F5019" s="1">
        <v>45723</v>
      </c>
      <c r="G5019" s="1">
        <v>45884</v>
      </c>
      <c r="H5019">
        <v>1</v>
      </c>
      <c r="I5019" t="s">
        <v>1406</v>
      </c>
      <c r="J5019">
        <v>11425214</v>
      </c>
      <c r="K5019" t="s">
        <v>8675</v>
      </c>
      <c r="L5019" t="s">
        <v>11216</v>
      </c>
      <c r="M5019">
        <v>38479</v>
      </c>
      <c r="N5019" t="s">
        <v>11490</v>
      </c>
      <c r="O5019" t="s">
        <v>11491</v>
      </c>
      <c r="P5019">
        <v>15</v>
      </c>
      <c r="R5019" t="s">
        <v>1411</v>
      </c>
      <c r="S5019" t="s">
        <v>33</v>
      </c>
      <c r="T5019" t="s">
        <v>1737</v>
      </c>
    </row>
    <row r="5020" spans="1:21" hidden="1">
      <c r="A5020" t="s">
        <v>4844</v>
      </c>
      <c r="B5020">
        <v>2904897</v>
      </c>
      <c r="C5020">
        <v>2754435</v>
      </c>
      <c r="E5020" s="1">
        <v>45827</v>
      </c>
      <c r="F5020" s="1">
        <v>45723</v>
      </c>
      <c r="G5020" s="1">
        <v>45884</v>
      </c>
      <c r="H5020">
        <v>1</v>
      </c>
      <c r="I5020" t="s">
        <v>1406</v>
      </c>
      <c r="J5020">
        <v>11425214</v>
      </c>
      <c r="K5020" t="s">
        <v>8675</v>
      </c>
      <c r="L5020" t="s">
        <v>11216</v>
      </c>
      <c r="M5020">
        <v>39959</v>
      </c>
      <c r="N5020" t="s">
        <v>11492</v>
      </c>
      <c r="O5020" t="s">
        <v>11493</v>
      </c>
      <c r="P5020">
        <v>15</v>
      </c>
      <c r="R5020" t="s">
        <v>1411</v>
      </c>
      <c r="S5020" t="s">
        <v>33</v>
      </c>
      <c r="T5020" t="s">
        <v>1737</v>
      </c>
    </row>
    <row r="5021" spans="1:21" hidden="1">
      <c r="A5021" t="s">
        <v>4844</v>
      </c>
      <c r="B5021">
        <v>2915706</v>
      </c>
      <c r="C5021">
        <v>2764928</v>
      </c>
      <c r="E5021" s="1">
        <v>45839</v>
      </c>
      <c r="F5021" s="1">
        <v>45723</v>
      </c>
      <c r="G5021" s="1">
        <v>45884</v>
      </c>
      <c r="H5021">
        <v>1</v>
      </c>
      <c r="I5021" t="s">
        <v>1406</v>
      </c>
      <c r="J5021">
        <v>11425214</v>
      </c>
      <c r="K5021" t="s">
        <v>8675</v>
      </c>
      <c r="L5021" t="s">
        <v>11216</v>
      </c>
      <c r="M5021">
        <v>40122</v>
      </c>
      <c r="N5021" t="s">
        <v>11494</v>
      </c>
      <c r="O5021" t="s">
        <v>11495</v>
      </c>
      <c r="P5021">
        <v>15</v>
      </c>
      <c r="R5021" t="s">
        <v>1411</v>
      </c>
      <c r="S5021" t="s">
        <v>33</v>
      </c>
      <c r="T5021" t="s">
        <v>1737</v>
      </c>
    </row>
    <row r="5022" spans="1:21" hidden="1">
      <c r="A5022" t="s">
        <v>5025</v>
      </c>
      <c r="B5022">
        <v>2317862</v>
      </c>
      <c r="C5022">
        <v>2187299</v>
      </c>
      <c r="E5022" s="1">
        <v>44609</v>
      </c>
      <c r="F5022" s="1">
        <v>44532</v>
      </c>
      <c r="G5022" s="1">
        <v>44785</v>
      </c>
      <c r="H5022">
        <v>1</v>
      </c>
      <c r="I5022" t="s">
        <v>1406</v>
      </c>
      <c r="J5022">
        <v>9392674</v>
      </c>
      <c r="K5022" t="s">
        <v>1407</v>
      </c>
      <c r="L5022" t="s">
        <v>10394</v>
      </c>
      <c r="M5022">
        <v>3282</v>
      </c>
      <c r="N5022" t="s">
        <v>11496</v>
      </c>
      <c r="O5022" t="s">
        <v>11497</v>
      </c>
      <c r="P5022">
        <v>11.071300000000001</v>
      </c>
      <c r="R5022" t="s">
        <v>32</v>
      </c>
      <c r="S5022" t="s">
        <v>33</v>
      </c>
      <c r="T5022" t="s">
        <v>1383</v>
      </c>
    </row>
    <row r="5023" spans="1:21" hidden="1">
      <c r="A5023" t="s">
        <v>4844</v>
      </c>
      <c r="B5023">
        <v>2376355</v>
      </c>
      <c r="C5023">
        <v>2244212</v>
      </c>
      <c r="E5023" s="1">
        <v>44746</v>
      </c>
      <c r="F5023" s="1">
        <v>44636</v>
      </c>
      <c r="G5023" s="1">
        <v>44788</v>
      </c>
      <c r="H5023">
        <v>1</v>
      </c>
      <c r="I5023" t="s">
        <v>1406</v>
      </c>
      <c r="J5023">
        <v>10017561</v>
      </c>
      <c r="K5023" t="s">
        <v>8675</v>
      </c>
      <c r="L5023" t="s">
        <v>11086</v>
      </c>
      <c r="M5023">
        <v>9046</v>
      </c>
      <c r="N5023" t="s">
        <v>11498</v>
      </c>
      <c r="O5023" t="s">
        <v>11499</v>
      </c>
      <c r="P5023">
        <v>8.8699999999999992</v>
      </c>
      <c r="R5023" t="s">
        <v>32</v>
      </c>
      <c r="S5023" t="s">
        <v>33</v>
      </c>
      <c r="T5023" t="s">
        <v>1737</v>
      </c>
    </row>
    <row r="5024" spans="1:21" hidden="1">
      <c r="A5024" t="s">
        <v>4844</v>
      </c>
      <c r="B5024">
        <v>2383418</v>
      </c>
      <c r="C5024">
        <v>2251062</v>
      </c>
      <c r="E5024" s="1">
        <v>44748</v>
      </c>
      <c r="F5024" s="1">
        <v>44636</v>
      </c>
      <c r="G5024" s="1">
        <v>44788</v>
      </c>
      <c r="H5024">
        <v>1</v>
      </c>
      <c r="I5024" t="s">
        <v>1406</v>
      </c>
      <c r="J5024">
        <v>10017561</v>
      </c>
      <c r="K5024" t="s">
        <v>8675</v>
      </c>
      <c r="L5024" t="s">
        <v>11086</v>
      </c>
      <c r="M5024">
        <v>9106</v>
      </c>
      <c r="N5024" t="s">
        <v>11500</v>
      </c>
      <c r="O5024" t="s">
        <v>11501</v>
      </c>
      <c r="P5024">
        <v>9.0360999999999994</v>
      </c>
      <c r="R5024" t="s">
        <v>32</v>
      </c>
      <c r="S5024" t="s">
        <v>33</v>
      </c>
      <c r="T5024" t="s">
        <v>1737</v>
      </c>
    </row>
    <row r="5025" spans="1:21" hidden="1">
      <c r="A5025" t="s">
        <v>4844</v>
      </c>
      <c r="B5025">
        <v>2383418</v>
      </c>
      <c r="C5025">
        <v>2251062</v>
      </c>
      <c r="E5025" s="1">
        <v>44748</v>
      </c>
      <c r="F5025" s="1">
        <v>44636</v>
      </c>
      <c r="G5025" s="1">
        <v>44788</v>
      </c>
      <c r="H5025">
        <v>1</v>
      </c>
      <c r="I5025" t="s">
        <v>1406</v>
      </c>
      <c r="J5025">
        <v>10017561</v>
      </c>
      <c r="K5025" t="s">
        <v>8675</v>
      </c>
      <c r="L5025" t="s">
        <v>11086</v>
      </c>
      <c r="M5025">
        <v>9106</v>
      </c>
      <c r="N5025" t="s">
        <v>11502</v>
      </c>
      <c r="O5025" t="s">
        <v>11503</v>
      </c>
      <c r="P5025">
        <v>4.2381000000000002</v>
      </c>
      <c r="R5025" t="s">
        <v>32</v>
      </c>
      <c r="S5025" t="s">
        <v>33</v>
      </c>
      <c r="T5025" t="s">
        <v>1737</v>
      </c>
    </row>
    <row r="5026" spans="1:21" hidden="1">
      <c r="A5026" t="s">
        <v>4844</v>
      </c>
      <c r="B5026">
        <v>2675797</v>
      </c>
      <c r="C5026">
        <v>2531808</v>
      </c>
      <c r="E5026" s="1">
        <v>45324</v>
      </c>
      <c r="F5026" s="1">
        <v>45296</v>
      </c>
      <c r="G5026" s="1">
        <v>45519</v>
      </c>
      <c r="H5026">
        <v>1</v>
      </c>
      <c r="I5026" t="s">
        <v>1406</v>
      </c>
      <c r="J5026">
        <v>12384995</v>
      </c>
      <c r="K5026" t="s">
        <v>8675</v>
      </c>
      <c r="L5026" t="s">
        <v>11086</v>
      </c>
      <c r="M5026">
        <v>23447</v>
      </c>
      <c r="N5026" t="s">
        <v>11504</v>
      </c>
      <c r="O5026" t="s">
        <v>11505</v>
      </c>
      <c r="P5026">
        <v>7</v>
      </c>
      <c r="R5026" t="s">
        <v>32</v>
      </c>
      <c r="S5026" t="s">
        <v>33</v>
      </c>
      <c r="T5026" t="s">
        <v>1737</v>
      </c>
    </row>
    <row r="5027" spans="1:21" hidden="1">
      <c r="A5027" t="s">
        <v>4844</v>
      </c>
      <c r="B5027">
        <v>2699091</v>
      </c>
      <c r="C5027">
        <v>2554530</v>
      </c>
      <c r="E5027" s="1">
        <v>45364</v>
      </c>
      <c r="F5027" s="1">
        <v>45296</v>
      </c>
      <c r="G5027" s="1">
        <v>45519</v>
      </c>
      <c r="H5027">
        <v>1</v>
      </c>
      <c r="I5027" t="s">
        <v>1406</v>
      </c>
      <c r="J5027">
        <v>16550872</v>
      </c>
      <c r="K5027" t="s">
        <v>8675</v>
      </c>
      <c r="L5027" t="s">
        <v>11086</v>
      </c>
      <c r="M5027">
        <v>24173</v>
      </c>
      <c r="N5027" t="s">
        <v>11506</v>
      </c>
      <c r="O5027" t="s">
        <v>11507</v>
      </c>
      <c r="P5027">
        <v>8.6199999999999992</v>
      </c>
      <c r="R5027" t="s">
        <v>32</v>
      </c>
      <c r="S5027" t="s">
        <v>33</v>
      </c>
      <c r="T5027" t="s">
        <v>1737</v>
      </c>
      <c r="U5027">
        <v>2513156</v>
      </c>
    </row>
    <row r="5028" spans="1:21" hidden="1">
      <c r="A5028" t="s">
        <v>4844</v>
      </c>
      <c r="B5028">
        <v>2376355</v>
      </c>
      <c r="C5028">
        <v>2244212</v>
      </c>
      <c r="E5028" s="1">
        <v>44746</v>
      </c>
      <c r="F5028" s="1">
        <v>44636</v>
      </c>
      <c r="G5028" s="1">
        <v>44788</v>
      </c>
      <c r="H5028">
        <v>1</v>
      </c>
      <c r="I5028" t="s">
        <v>1406</v>
      </c>
      <c r="J5028">
        <v>10017561</v>
      </c>
      <c r="K5028" t="s">
        <v>8675</v>
      </c>
      <c r="L5028" t="s">
        <v>11086</v>
      </c>
      <c r="M5028">
        <v>9046</v>
      </c>
      <c r="N5028" t="s">
        <v>11508</v>
      </c>
      <c r="O5028" t="s">
        <v>11509</v>
      </c>
      <c r="P5028">
        <v>3.95</v>
      </c>
      <c r="R5028" t="s">
        <v>32</v>
      </c>
      <c r="S5028" t="s">
        <v>33</v>
      </c>
      <c r="T5028" t="s">
        <v>1737</v>
      </c>
    </row>
    <row r="5029" spans="1:21" hidden="1">
      <c r="A5029" t="s">
        <v>4844</v>
      </c>
      <c r="B5029">
        <v>2376355</v>
      </c>
      <c r="C5029">
        <v>2244212</v>
      </c>
      <c r="E5029" s="1">
        <v>44746</v>
      </c>
      <c r="F5029" s="1">
        <v>44636</v>
      </c>
      <c r="G5029" s="1">
        <v>44788</v>
      </c>
      <c r="H5029">
        <v>1</v>
      </c>
      <c r="I5029" t="s">
        <v>1406</v>
      </c>
      <c r="J5029">
        <v>10017561</v>
      </c>
      <c r="K5029" t="s">
        <v>8675</v>
      </c>
      <c r="L5029" t="s">
        <v>11086</v>
      </c>
      <c r="M5029">
        <v>9046</v>
      </c>
      <c r="N5029" t="s">
        <v>11510</v>
      </c>
      <c r="O5029" t="s">
        <v>11511</v>
      </c>
      <c r="P5029">
        <v>3.2</v>
      </c>
      <c r="R5029" t="s">
        <v>32</v>
      </c>
      <c r="S5029" t="s">
        <v>33</v>
      </c>
      <c r="T5029" t="s">
        <v>1737</v>
      </c>
    </row>
    <row r="5030" spans="1:21" hidden="1">
      <c r="A5030" t="s">
        <v>4844</v>
      </c>
      <c r="B5030">
        <v>2383418</v>
      </c>
      <c r="C5030">
        <v>2251062</v>
      </c>
      <c r="E5030" s="1">
        <v>44748</v>
      </c>
      <c r="F5030" s="1">
        <v>44636</v>
      </c>
      <c r="G5030" s="1">
        <v>44788</v>
      </c>
      <c r="H5030">
        <v>1</v>
      </c>
      <c r="I5030" t="s">
        <v>1406</v>
      </c>
      <c r="J5030">
        <v>10017561</v>
      </c>
      <c r="K5030" t="s">
        <v>8675</v>
      </c>
      <c r="L5030" t="s">
        <v>11086</v>
      </c>
      <c r="M5030">
        <v>9106</v>
      </c>
      <c r="N5030" t="s">
        <v>11512</v>
      </c>
      <c r="O5030" t="s">
        <v>11513</v>
      </c>
      <c r="P5030">
        <v>3.1859000000000002</v>
      </c>
      <c r="R5030" t="s">
        <v>32</v>
      </c>
      <c r="S5030" t="s">
        <v>33</v>
      </c>
      <c r="T5030" t="s">
        <v>1737</v>
      </c>
    </row>
    <row r="5031" spans="1:21" hidden="1">
      <c r="A5031" t="s">
        <v>4844</v>
      </c>
      <c r="B5031">
        <v>2699091</v>
      </c>
      <c r="C5031">
        <v>2554530</v>
      </c>
      <c r="E5031" s="1">
        <v>45364</v>
      </c>
      <c r="F5031" s="1">
        <v>45296</v>
      </c>
      <c r="G5031" s="1">
        <v>45519</v>
      </c>
      <c r="H5031">
        <v>1</v>
      </c>
      <c r="I5031" t="s">
        <v>1406</v>
      </c>
      <c r="J5031">
        <v>16550872</v>
      </c>
      <c r="K5031" t="s">
        <v>8675</v>
      </c>
      <c r="L5031" t="s">
        <v>11086</v>
      </c>
      <c r="M5031">
        <v>24173</v>
      </c>
      <c r="N5031" t="s">
        <v>11514</v>
      </c>
      <c r="O5031" t="s">
        <v>11515</v>
      </c>
      <c r="P5031">
        <v>57.42</v>
      </c>
      <c r="R5031" t="s">
        <v>32</v>
      </c>
      <c r="S5031" t="s">
        <v>33</v>
      </c>
      <c r="T5031" t="s">
        <v>1737</v>
      </c>
    </row>
    <row r="5032" spans="1:21" hidden="1">
      <c r="A5032" t="s">
        <v>2041</v>
      </c>
      <c r="B5032">
        <v>2509999</v>
      </c>
      <c r="C5032">
        <v>2372208</v>
      </c>
      <c r="D5032" t="s">
        <v>25</v>
      </c>
      <c r="E5032" s="1">
        <v>44973</v>
      </c>
      <c r="F5032" s="1">
        <v>44412</v>
      </c>
      <c r="G5032" s="1">
        <v>45138</v>
      </c>
      <c r="H5032">
        <v>1</v>
      </c>
      <c r="I5032" t="s">
        <v>1406</v>
      </c>
      <c r="J5032">
        <v>18432640</v>
      </c>
      <c r="K5032" t="s">
        <v>8675</v>
      </c>
      <c r="L5032" t="s">
        <v>11086</v>
      </c>
      <c r="M5032">
        <v>14516</v>
      </c>
      <c r="N5032" t="s">
        <v>11516</v>
      </c>
      <c r="O5032" t="s">
        <v>11517</v>
      </c>
      <c r="P5032">
        <v>45</v>
      </c>
      <c r="R5032" t="s">
        <v>32</v>
      </c>
      <c r="S5032" t="s">
        <v>33</v>
      </c>
      <c r="T5032" t="s">
        <v>1737</v>
      </c>
    </row>
    <row r="5033" spans="1:21" hidden="1">
      <c r="A5033" t="s">
        <v>4844</v>
      </c>
      <c r="B5033">
        <v>2532415</v>
      </c>
      <c r="C5033">
        <v>2393752</v>
      </c>
      <c r="E5033" s="1">
        <v>45029</v>
      </c>
      <c r="F5033" s="1">
        <v>44767</v>
      </c>
      <c r="G5033" s="1">
        <v>45124</v>
      </c>
      <c r="H5033">
        <v>1</v>
      </c>
      <c r="I5033" t="s">
        <v>1406</v>
      </c>
      <c r="J5033">
        <v>17806095</v>
      </c>
      <c r="K5033" t="s">
        <v>1412</v>
      </c>
      <c r="L5033" t="s">
        <v>4845</v>
      </c>
      <c r="M5033">
        <v>19238</v>
      </c>
      <c r="N5033" t="s">
        <v>11518</v>
      </c>
      <c r="O5033" t="s">
        <v>11519</v>
      </c>
      <c r="P5033">
        <v>100</v>
      </c>
      <c r="R5033" t="s">
        <v>32</v>
      </c>
      <c r="S5033" t="s">
        <v>33</v>
      </c>
      <c r="T5033" t="s">
        <v>4291</v>
      </c>
    </row>
    <row r="5034" spans="1:21" hidden="1">
      <c r="A5034" t="s">
        <v>4844</v>
      </c>
      <c r="B5034">
        <v>2699091</v>
      </c>
      <c r="C5034">
        <v>2554530</v>
      </c>
      <c r="E5034" s="1">
        <v>45364</v>
      </c>
      <c r="F5034" s="1">
        <v>45296</v>
      </c>
      <c r="G5034" s="1">
        <v>45519</v>
      </c>
      <c r="H5034">
        <v>1</v>
      </c>
      <c r="I5034" t="s">
        <v>1406</v>
      </c>
      <c r="J5034">
        <v>16550872</v>
      </c>
      <c r="K5034" t="s">
        <v>8675</v>
      </c>
      <c r="L5034" t="s">
        <v>11086</v>
      </c>
      <c r="M5034">
        <v>24173</v>
      </c>
      <c r="N5034" t="s">
        <v>11520</v>
      </c>
      <c r="O5034" t="s">
        <v>11521</v>
      </c>
      <c r="P5034">
        <v>35.799999999999997</v>
      </c>
      <c r="R5034" t="s">
        <v>32</v>
      </c>
      <c r="S5034" t="s">
        <v>33</v>
      </c>
      <c r="T5034" t="s">
        <v>1737</v>
      </c>
      <c r="U5034">
        <v>2513156</v>
      </c>
    </row>
    <row r="5035" spans="1:21" hidden="1">
      <c r="A5035" t="s">
        <v>4844</v>
      </c>
      <c r="B5035">
        <v>2357230</v>
      </c>
      <c r="C5035">
        <v>2225659</v>
      </c>
      <c r="E5035" s="1">
        <v>44736</v>
      </c>
      <c r="F5035" s="1">
        <v>44565</v>
      </c>
      <c r="G5035" s="1">
        <v>44788</v>
      </c>
      <c r="H5035">
        <v>1</v>
      </c>
      <c r="I5035" t="s">
        <v>1406</v>
      </c>
      <c r="J5035">
        <v>16550872</v>
      </c>
      <c r="K5035" t="s">
        <v>8675</v>
      </c>
      <c r="L5035" t="s">
        <v>11086</v>
      </c>
      <c r="M5035">
        <v>7919</v>
      </c>
      <c r="N5035" t="s">
        <v>11522</v>
      </c>
      <c r="O5035" t="s">
        <v>11523</v>
      </c>
      <c r="P5035">
        <v>29.64</v>
      </c>
      <c r="R5035" t="s">
        <v>32</v>
      </c>
      <c r="S5035" t="s">
        <v>33</v>
      </c>
      <c r="T5035" t="s">
        <v>1737</v>
      </c>
    </row>
    <row r="5036" spans="1:21" hidden="1">
      <c r="A5036" t="s">
        <v>4844</v>
      </c>
      <c r="B5036">
        <v>2338843</v>
      </c>
      <c r="C5036">
        <v>2207680</v>
      </c>
      <c r="E5036" s="1">
        <v>44734</v>
      </c>
      <c r="F5036" s="1">
        <v>44565</v>
      </c>
      <c r="G5036" s="1">
        <v>44788</v>
      </c>
      <c r="H5036">
        <v>1</v>
      </c>
      <c r="I5036" t="s">
        <v>1406</v>
      </c>
      <c r="J5036">
        <v>16550872</v>
      </c>
      <c r="K5036" t="s">
        <v>8675</v>
      </c>
      <c r="L5036" t="s">
        <v>11086</v>
      </c>
      <c r="M5036">
        <v>7862</v>
      </c>
      <c r="N5036" t="s">
        <v>11524</v>
      </c>
      <c r="O5036" t="s">
        <v>11525</v>
      </c>
      <c r="P5036">
        <v>29.835899999999999</v>
      </c>
      <c r="R5036" t="s">
        <v>32</v>
      </c>
      <c r="S5036" t="s">
        <v>33</v>
      </c>
      <c r="T5036" t="s">
        <v>1737</v>
      </c>
    </row>
    <row r="5037" spans="1:21" hidden="1">
      <c r="A5037" t="s">
        <v>1356</v>
      </c>
      <c r="B5037">
        <v>2980064</v>
      </c>
      <c r="C5037">
        <v>2826721</v>
      </c>
      <c r="E5037" s="1">
        <v>45944</v>
      </c>
      <c r="F5037" s="1">
        <v>45910</v>
      </c>
      <c r="G5037" s="1">
        <v>46262</v>
      </c>
      <c r="H5037">
        <v>1</v>
      </c>
      <c r="I5037" t="s">
        <v>1406</v>
      </c>
      <c r="J5037">
        <v>8966490</v>
      </c>
      <c r="M5037">
        <v>41573</v>
      </c>
      <c r="N5037" t="s">
        <v>11526</v>
      </c>
      <c r="O5037" t="s">
        <v>11527</v>
      </c>
      <c r="P5037">
        <v>7.5</v>
      </c>
      <c r="R5037" t="s">
        <v>1411</v>
      </c>
      <c r="S5037" t="s">
        <v>1291</v>
      </c>
      <c r="T5037" t="s">
        <v>1383</v>
      </c>
    </row>
    <row r="5038" spans="1:21" hidden="1">
      <c r="A5038" t="s">
        <v>1356</v>
      </c>
      <c r="B5038">
        <v>2980065</v>
      </c>
      <c r="C5038">
        <v>2826722</v>
      </c>
      <c r="E5038" s="1">
        <v>45944</v>
      </c>
      <c r="F5038" s="1">
        <v>45910</v>
      </c>
      <c r="G5038" s="1">
        <v>46262</v>
      </c>
      <c r="H5038">
        <v>1</v>
      </c>
      <c r="I5038" t="s">
        <v>1406</v>
      </c>
      <c r="J5038">
        <v>8966490</v>
      </c>
      <c r="M5038">
        <v>41574</v>
      </c>
      <c r="N5038" t="s">
        <v>11528</v>
      </c>
      <c r="O5038" t="s">
        <v>11529</v>
      </c>
      <c r="P5038">
        <v>7.5</v>
      </c>
      <c r="R5038" t="s">
        <v>1411</v>
      </c>
      <c r="S5038" t="s">
        <v>1291</v>
      </c>
      <c r="T5038" t="s">
        <v>1383</v>
      </c>
    </row>
    <row r="5039" spans="1:21" hidden="1">
      <c r="A5039" t="s">
        <v>1356</v>
      </c>
      <c r="B5039">
        <v>2980976</v>
      </c>
      <c r="C5039">
        <v>2827632</v>
      </c>
      <c r="E5039" s="1">
        <v>45944</v>
      </c>
      <c r="F5039" s="1">
        <v>45910</v>
      </c>
      <c r="G5039" s="1">
        <v>46262</v>
      </c>
      <c r="H5039">
        <v>1</v>
      </c>
      <c r="I5039" t="s">
        <v>1406</v>
      </c>
      <c r="J5039">
        <v>8966490</v>
      </c>
      <c r="M5039">
        <v>41575</v>
      </c>
      <c r="N5039" t="s">
        <v>11530</v>
      </c>
      <c r="O5039" t="s">
        <v>11531</v>
      </c>
      <c r="P5039">
        <v>7.5</v>
      </c>
      <c r="R5039" t="s">
        <v>1411</v>
      </c>
      <c r="S5039" t="s">
        <v>1291</v>
      </c>
      <c r="T5039" t="s">
        <v>1383</v>
      </c>
    </row>
    <row r="5040" spans="1:21" hidden="1">
      <c r="A5040" t="s">
        <v>81</v>
      </c>
      <c r="B5040">
        <v>2458667</v>
      </c>
      <c r="C5040">
        <v>2322814</v>
      </c>
      <c r="E5040" s="1">
        <v>44846</v>
      </c>
      <c r="F5040" s="1">
        <v>44837</v>
      </c>
      <c r="G5040" s="1">
        <v>45149</v>
      </c>
      <c r="H5040">
        <v>2</v>
      </c>
      <c r="I5040" t="s">
        <v>26</v>
      </c>
      <c r="J5040">
        <v>8167782</v>
      </c>
      <c r="K5040" t="s">
        <v>1407</v>
      </c>
      <c r="L5040" t="s">
        <v>10394</v>
      </c>
      <c r="M5040">
        <v>8992</v>
      </c>
      <c r="N5040" t="s">
        <v>11532</v>
      </c>
      <c r="O5040" t="s">
        <v>11533</v>
      </c>
      <c r="P5040">
        <v>9.5</v>
      </c>
      <c r="Q5040" t="s">
        <v>11534</v>
      </c>
      <c r="R5040" t="s">
        <v>32</v>
      </c>
      <c r="S5040" t="s">
        <v>33</v>
      </c>
      <c r="T5040" t="s">
        <v>1383</v>
      </c>
    </row>
    <row r="5041" spans="1:21" hidden="1">
      <c r="A5041" t="s">
        <v>1419</v>
      </c>
      <c r="B5041">
        <v>2305650</v>
      </c>
      <c r="C5041">
        <v>2175371</v>
      </c>
      <c r="E5041" s="1">
        <v>44644</v>
      </c>
      <c r="F5041" s="1">
        <v>44508</v>
      </c>
      <c r="G5041" s="1">
        <v>44742</v>
      </c>
      <c r="H5041">
        <v>1</v>
      </c>
      <c r="I5041" t="s">
        <v>1406</v>
      </c>
      <c r="J5041">
        <v>6240443</v>
      </c>
      <c r="K5041" t="s">
        <v>1407</v>
      </c>
      <c r="L5041" t="s">
        <v>10394</v>
      </c>
      <c r="M5041">
        <v>5132</v>
      </c>
      <c r="N5041" t="s">
        <v>11535</v>
      </c>
      <c r="O5041" t="s">
        <v>11536</v>
      </c>
      <c r="P5041">
        <v>3.0739999999999998</v>
      </c>
      <c r="R5041" t="s">
        <v>32</v>
      </c>
      <c r="S5041" t="s">
        <v>33</v>
      </c>
      <c r="T5041" t="s">
        <v>10062</v>
      </c>
    </row>
    <row r="5042" spans="1:21" hidden="1">
      <c r="A5042" t="s">
        <v>4844</v>
      </c>
      <c r="B5042">
        <v>2960737</v>
      </c>
      <c r="C5042">
        <v>2808235</v>
      </c>
      <c r="E5042" s="1">
        <v>45936</v>
      </c>
      <c r="F5042" s="1">
        <v>45639</v>
      </c>
      <c r="G5042" s="1">
        <v>46218</v>
      </c>
      <c r="H5042">
        <v>1</v>
      </c>
      <c r="I5042" t="s">
        <v>1406</v>
      </c>
      <c r="J5042">
        <v>9789595</v>
      </c>
      <c r="K5042" t="s">
        <v>8675</v>
      </c>
      <c r="L5042" t="s">
        <v>11086</v>
      </c>
      <c r="M5042">
        <v>41467</v>
      </c>
      <c r="N5042" t="s">
        <v>11537</v>
      </c>
      <c r="O5042" t="s">
        <v>11538</v>
      </c>
      <c r="P5042">
        <v>19.05</v>
      </c>
      <c r="R5042" t="s">
        <v>1411</v>
      </c>
      <c r="S5042" t="s">
        <v>1291</v>
      </c>
      <c r="T5042" t="s">
        <v>1737</v>
      </c>
    </row>
    <row r="5043" spans="1:21" hidden="1">
      <c r="A5043" t="s">
        <v>81</v>
      </c>
      <c r="B5043">
        <v>2811517</v>
      </c>
      <c r="C5043">
        <v>2662981</v>
      </c>
      <c r="E5043" s="1">
        <v>45609</v>
      </c>
      <c r="F5043" s="1">
        <v>45247</v>
      </c>
      <c r="G5043" s="1">
        <v>45808</v>
      </c>
      <c r="H5043">
        <v>2</v>
      </c>
      <c r="I5043" t="s">
        <v>26</v>
      </c>
      <c r="J5043">
        <v>8537738</v>
      </c>
      <c r="K5043" t="s">
        <v>1407</v>
      </c>
      <c r="L5043" t="s">
        <v>10394</v>
      </c>
      <c r="M5043">
        <v>59058</v>
      </c>
      <c r="N5043" t="s">
        <v>11539</v>
      </c>
      <c r="O5043" t="s">
        <v>11540</v>
      </c>
      <c r="P5043">
        <v>5.13</v>
      </c>
      <c r="Q5043" t="s">
        <v>11541</v>
      </c>
      <c r="R5043" t="s">
        <v>32</v>
      </c>
      <c r="S5043" t="s">
        <v>33</v>
      </c>
      <c r="T5043" t="s">
        <v>11542</v>
      </c>
      <c r="U5043" t="s">
        <v>1418</v>
      </c>
    </row>
    <row r="5044" spans="1:21" hidden="1">
      <c r="A5044" t="s">
        <v>4844</v>
      </c>
      <c r="B5044">
        <v>2371828</v>
      </c>
      <c r="C5044">
        <v>2239847</v>
      </c>
      <c r="E5044" s="1">
        <v>44741</v>
      </c>
      <c r="F5044" s="1">
        <v>44621</v>
      </c>
      <c r="G5044" s="1">
        <v>44788</v>
      </c>
      <c r="H5044">
        <v>1</v>
      </c>
      <c r="I5044" t="s">
        <v>1406</v>
      </c>
      <c r="J5044">
        <v>14493009</v>
      </c>
      <c r="K5044" t="s">
        <v>8675</v>
      </c>
      <c r="L5044" t="s">
        <v>11086</v>
      </c>
      <c r="M5044">
        <v>8982</v>
      </c>
      <c r="N5044" t="s">
        <v>11543</v>
      </c>
      <c r="O5044" t="s">
        <v>11544</v>
      </c>
      <c r="P5044">
        <v>10.16</v>
      </c>
      <c r="R5044" t="s">
        <v>32</v>
      </c>
      <c r="S5044" t="s">
        <v>33</v>
      </c>
      <c r="T5044" t="s">
        <v>1737</v>
      </c>
    </row>
    <row r="5045" spans="1:21" hidden="1">
      <c r="A5045" t="s">
        <v>4844</v>
      </c>
      <c r="B5045">
        <v>2370299</v>
      </c>
      <c r="C5045">
        <v>2238372</v>
      </c>
      <c r="E5045" s="1">
        <v>44741</v>
      </c>
      <c r="F5045" s="1">
        <v>44574</v>
      </c>
      <c r="G5045" s="1">
        <v>44788</v>
      </c>
      <c r="H5045">
        <v>1</v>
      </c>
      <c r="I5045" t="s">
        <v>1406</v>
      </c>
      <c r="J5045">
        <v>7900692</v>
      </c>
      <c r="K5045" t="s">
        <v>8675</v>
      </c>
      <c r="L5045" t="s">
        <v>10972</v>
      </c>
      <c r="M5045">
        <v>8865</v>
      </c>
      <c r="N5045" t="s">
        <v>11545</v>
      </c>
      <c r="O5045" t="s">
        <v>11546</v>
      </c>
      <c r="P5045">
        <v>17.3</v>
      </c>
      <c r="R5045" t="s">
        <v>32</v>
      </c>
      <c r="S5045" t="s">
        <v>33</v>
      </c>
      <c r="T5045" t="s">
        <v>1737</v>
      </c>
    </row>
    <row r="5046" spans="1:21" hidden="1">
      <c r="A5046" t="s">
        <v>4844</v>
      </c>
      <c r="B5046">
        <v>2370299</v>
      </c>
      <c r="C5046">
        <v>2238372</v>
      </c>
      <c r="E5046" s="1">
        <v>44741</v>
      </c>
      <c r="F5046" s="1">
        <v>44574</v>
      </c>
      <c r="G5046" s="1">
        <v>44788</v>
      </c>
      <c r="H5046">
        <v>1</v>
      </c>
      <c r="I5046" t="s">
        <v>1406</v>
      </c>
      <c r="J5046">
        <v>7900692</v>
      </c>
      <c r="K5046" t="s">
        <v>8675</v>
      </c>
      <c r="L5046" t="s">
        <v>10972</v>
      </c>
      <c r="M5046">
        <v>8865</v>
      </c>
      <c r="N5046" t="s">
        <v>11547</v>
      </c>
      <c r="O5046" t="s">
        <v>11548</v>
      </c>
      <c r="P5046">
        <v>17.420000000000002</v>
      </c>
      <c r="R5046" t="s">
        <v>32</v>
      </c>
      <c r="S5046" t="s">
        <v>33</v>
      </c>
      <c r="T5046" t="s">
        <v>1737</v>
      </c>
    </row>
    <row r="5047" spans="1:21" hidden="1">
      <c r="A5047" t="s">
        <v>11549</v>
      </c>
      <c r="B5047">
        <v>2768595</v>
      </c>
      <c r="C5047">
        <v>2622689</v>
      </c>
      <c r="E5047" s="1">
        <v>45681</v>
      </c>
      <c r="F5047" s="1">
        <v>45489</v>
      </c>
      <c r="G5047" s="1">
        <v>45866</v>
      </c>
      <c r="H5047">
        <v>1</v>
      </c>
      <c r="I5047" t="s">
        <v>1406</v>
      </c>
      <c r="J5047">
        <v>8181851</v>
      </c>
      <c r="M5047">
        <v>30348</v>
      </c>
      <c r="N5047" t="s">
        <v>11550</v>
      </c>
      <c r="O5047" t="s">
        <v>11551</v>
      </c>
      <c r="P5047">
        <v>89.16</v>
      </c>
      <c r="R5047" t="s">
        <v>32</v>
      </c>
      <c r="S5047" t="s">
        <v>33</v>
      </c>
      <c r="T5047" t="s">
        <v>1383</v>
      </c>
      <c r="U5047" t="s">
        <v>11552</v>
      </c>
    </row>
    <row r="5048" spans="1:21" hidden="1">
      <c r="A5048" t="s">
        <v>11549</v>
      </c>
      <c r="B5048">
        <v>2768595</v>
      </c>
      <c r="C5048">
        <v>2622689</v>
      </c>
      <c r="E5048" s="1">
        <v>45681</v>
      </c>
      <c r="F5048" s="1">
        <v>45489</v>
      </c>
      <c r="G5048" s="1">
        <v>45866</v>
      </c>
      <c r="H5048">
        <v>1</v>
      </c>
      <c r="I5048" t="s">
        <v>1406</v>
      </c>
      <c r="J5048">
        <v>8181851</v>
      </c>
      <c r="M5048">
        <v>30348</v>
      </c>
      <c r="N5048" t="s">
        <v>11553</v>
      </c>
      <c r="O5048" t="s">
        <v>11554</v>
      </c>
      <c r="P5048">
        <v>86.16</v>
      </c>
      <c r="R5048" t="s">
        <v>32</v>
      </c>
      <c r="S5048" t="s">
        <v>33</v>
      </c>
      <c r="T5048" t="s">
        <v>1383</v>
      </c>
      <c r="U5048" t="s">
        <v>11552</v>
      </c>
    </row>
    <row r="5049" spans="1:21" hidden="1">
      <c r="A5049" t="s">
        <v>5025</v>
      </c>
      <c r="B5049">
        <v>2317862</v>
      </c>
      <c r="C5049">
        <v>2187299</v>
      </c>
      <c r="E5049" s="1">
        <v>44609</v>
      </c>
      <c r="F5049" s="1">
        <v>44532</v>
      </c>
      <c r="G5049" s="1">
        <v>44785</v>
      </c>
      <c r="H5049">
        <v>1</v>
      </c>
      <c r="I5049" t="s">
        <v>1406</v>
      </c>
      <c r="J5049">
        <v>9392674</v>
      </c>
      <c r="K5049" t="s">
        <v>1407</v>
      </c>
      <c r="L5049" t="s">
        <v>10394</v>
      </c>
      <c r="M5049">
        <v>3282</v>
      </c>
      <c r="N5049" t="s">
        <v>11555</v>
      </c>
      <c r="O5049" t="s">
        <v>11556</v>
      </c>
      <c r="P5049">
        <v>2.5809000000000002</v>
      </c>
      <c r="R5049" t="s">
        <v>32</v>
      </c>
      <c r="S5049" t="s">
        <v>33</v>
      </c>
      <c r="T5049" t="s">
        <v>1383</v>
      </c>
    </row>
    <row r="5050" spans="1:21" hidden="1">
      <c r="A5050" t="s">
        <v>1419</v>
      </c>
      <c r="B5050">
        <v>2473024</v>
      </c>
      <c r="C5050">
        <v>2336098</v>
      </c>
      <c r="E5050" s="1">
        <v>44921</v>
      </c>
      <c r="F5050" s="1">
        <v>44861</v>
      </c>
      <c r="G5050" s="1">
        <v>45169</v>
      </c>
      <c r="H5050">
        <v>1</v>
      </c>
      <c r="I5050" t="s">
        <v>1406</v>
      </c>
      <c r="J5050">
        <v>2049107</v>
      </c>
      <c r="K5050" t="s">
        <v>1407</v>
      </c>
      <c r="L5050" t="s">
        <v>10394</v>
      </c>
      <c r="M5050">
        <v>12226</v>
      </c>
      <c r="N5050" t="s">
        <v>11557</v>
      </c>
      <c r="O5050" t="s">
        <v>11558</v>
      </c>
      <c r="P5050">
        <v>10</v>
      </c>
      <c r="R5050" t="s">
        <v>32</v>
      </c>
      <c r="S5050" t="s">
        <v>33</v>
      </c>
      <c r="T5050" t="s">
        <v>1383</v>
      </c>
    </row>
    <row r="5051" spans="1:21" hidden="1">
      <c r="A5051" t="s">
        <v>4844</v>
      </c>
      <c r="B5051">
        <v>2370299</v>
      </c>
      <c r="C5051">
        <v>2238372</v>
      </c>
      <c r="E5051" s="1">
        <v>44741</v>
      </c>
      <c r="F5051" s="1">
        <v>44574</v>
      </c>
      <c r="G5051" s="1">
        <v>44788</v>
      </c>
      <c r="H5051">
        <v>1</v>
      </c>
      <c r="I5051" t="s">
        <v>1406</v>
      </c>
      <c r="J5051">
        <v>7900692</v>
      </c>
      <c r="K5051" t="s">
        <v>8675</v>
      </c>
      <c r="L5051" t="s">
        <v>10972</v>
      </c>
      <c r="M5051">
        <v>8865</v>
      </c>
      <c r="N5051" t="s">
        <v>11559</v>
      </c>
      <c r="O5051" t="s">
        <v>11560</v>
      </c>
      <c r="P5051">
        <v>17.64</v>
      </c>
      <c r="R5051" t="s">
        <v>32</v>
      </c>
      <c r="S5051" t="s">
        <v>33</v>
      </c>
      <c r="T5051" t="s">
        <v>1737</v>
      </c>
    </row>
    <row r="5052" spans="1:21" hidden="1">
      <c r="A5052" t="s">
        <v>5025</v>
      </c>
      <c r="B5052">
        <v>2317862</v>
      </c>
      <c r="C5052">
        <v>2187299</v>
      </c>
      <c r="E5052" s="1">
        <v>44609</v>
      </c>
      <c r="F5052" s="1">
        <v>44532</v>
      </c>
      <c r="G5052" s="1">
        <v>44785</v>
      </c>
      <c r="H5052">
        <v>1</v>
      </c>
      <c r="I5052" t="s">
        <v>1406</v>
      </c>
      <c r="J5052">
        <v>9392674</v>
      </c>
      <c r="K5052" t="s">
        <v>1407</v>
      </c>
      <c r="L5052" t="s">
        <v>10394</v>
      </c>
      <c r="M5052">
        <v>3282</v>
      </c>
      <c r="N5052" t="s">
        <v>11561</v>
      </c>
      <c r="O5052" t="s">
        <v>11562</v>
      </c>
      <c r="P5052">
        <v>2.5777999999999999</v>
      </c>
      <c r="R5052" t="s">
        <v>32</v>
      </c>
      <c r="S5052" t="s">
        <v>33</v>
      </c>
      <c r="T5052" t="s">
        <v>1383</v>
      </c>
    </row>
    <row r="5053" spans="1:21" hidden="1">
      <c r="A5053" t="s">
        <v>4844</v>
      </c>
      <c r="B5053">
        <v>2383418</v>
      </c>
      <c r="C5053">
        <v>2251062</v>
      </c>
      <c r="E5053" s="1">
        <v>44748</v>
      </c>
      <c r="F5053" s="1">
        <v>44636</v>
      </c>
      <c r="G5053" s="1">
        <v>44788</v>
      </c>
      <c r="H5053">
        <v>1</v>
      </c>
      <c r="I5053" t="s">
        <v>1406</v>
      </c>
      <c r="J5053">
        <v>10017561</v>
      </c>
      <c r="K5053" t="s">
        <v>8675</v>
      </c>
      <c r="L5053" t="s">
        <v>11086</v>
      </c>
      <c r="M5053">
        <v>9106</v>
      </c>
      <c r="N5053" t="s">
        <v>11563</v>
      </c>
      <c r="O5053" t="s">
        <v>11564</v>
      </c>
      <c r="P5053">
        <v>11.5617</v>
      </c>
      <c r="R5053" t="s">
        <v>32</v>
      </c>
      <c r="S5053" t="s">
        <v>33</v>
      </c>
      <c r="T5053" t="s">
        <v>1737</v>
      </c>
    </row>
    <row r="5054" spans="1:21" hidden="1">
      <c r="A5054" t="s">
        <v>4844</v>
      </c>
      <c r="B5054">
        <v>2532415</v>
      </c>
      <c r="C5054">
        <v>2393752</v>
      </c>
      <c r="E5054" s="1">
        <v>45029</v>
      </c>
      <c r="F5054" s="1">
        <v>44767</v>
      </c>
      <c r="G5054" s="1">
        <v>45124</v>
      </c>
      <c r="H5054">
        <v>1</v>
      </c>
      <c r="I5054" t="s">
        <v>1406</v>
      </c>
      <c r="J5054">
        <v>17806095</v>
      </c>
      <c r="K5054" t="s">
        <v>1412</v>
      </c>
      <c r="L5054" t="s">
        <v>4845</v>
      </c>
      <c r="M5054">
        <v>19238</v>
      </c>
      <c r="N5054" t="s">
        <v>11565</v>
      </c>
      <c r="O5054" t="s">
        <v>11566</v>
      </c>
      <c r="P5054">
        <v>10</v>
      </c>
      <c r="R5054" t="s">
        <v>32</v>
      </c>
      <c r="S5054" t="s">
        <v>33</v>
      </c>
      <c r="T5054" t="s">
        <v>4291</v>
      </c>
      <c r="U5054">
        <v>2518654</v>
      </c>
    </row>
    <row r="5055" spans="1:21" hidden="1">
      <c r="A5055" t="s">
        <v>4844</v>
      </c>
      <c r="B5055">
        <v>2699091</v>
      </c>
      <c r="C5055">
        <v>2554530</v>
      </c>
      <c r="E5055" s="1">
        <v>45364</v>
      </c>
      <c r="F5055" s="1">
        <v>45296</v>
      </c>
      <c r="G5055" s="1">
        <v>45519</v>
      </c>
      <c r="H5055">
        <v>1</v>
      </c>
      <c r="I5055" t="s">
        <v>1406</v>
      </c>
      <c r="J5055">
        <v>12384995</v>
      </c>
      <c r="K5055" t="s">
        <v>8675</v>
      </c>
      <c r="L5055" t="s">
        <v>11086</v>
      </c>
      <c r="M5055">
        <v>24172</v>
      </c>
      <c r="N5055" t="s">
        <v>11567</v>
      </c>
      <c r="O5055" t="s">
        <v>11568</v>
      </c>
      <c r="P5055">
        <v>11.44</v>
      </c>
      <c r="R5055" t="s">
        <v>32</v>
      </c>
      <c r="S5055" t="s">
        <v>33</v>
      </c>
      <c r="T5055" t="s">
        <v>1737</v>
      </c>
      <c r="U5055">
        <v>2513156</v>
      </c>
    </row>
    <row r="5056" spans="1:21" hidden="1">
      <c r="A5056" t="s">
        <v>4844</v>
      </c>
      <c r="B5056">
        <v>2371828</v>
      </c>
      <c r="C5056">
        <v>2239847</v>
      </c>
      <c r="E5056" s="1">
        <v>44741</v>
      </c>
      <c r="F5056" s="1">
        <v>44621</v>
      </c>
      <c r="G5056" s="1">
        <v>44788</v>
      </c>
      <c r="H5056">
        <v>1</v>
      </c>
      <c r="I5056" t="s">
        <v>1406</v>
      </c>
      <c r="J5056">
        <v>14493009</v>
      </c>
      <c r="K5056" t="s">
        <v>8675</v>
      </c>
      <c r="L5056" t="s">
        <v>11086</v>
      </c>
      <c r="M5056">
        <v>8982</v>
      </c>
      <c r="N5056" t="s">
        <v>11569</v>
      </c>
      <c r="O5056" t="s">
        <v>11570</v>
      </c>
      <c r="P5056">
        <v>27.5</v>
      </c>
      <c r="R5056" t="s">
        <v>32</v>
      </c>
      <c r="S5056" t="s">
        <v>33</v>
      </c>
      <c r="T5056" t="s">
        <v>1737</v>
      </c>
    </row>
    <row r="5057" spans="1:21" hidden="1">
      <c r="A5057" t="s">
        <v>1419</v>
      </c>
      <c r="B5057">
        <v>2301999</v>
      </c>
      <c r="C5057">
        <v>2171847</v>
      </c>
      <c r="E5057" s="1">
        <v>44628</v>
      </c>
      <c r="F5057" s="1">
        <v>44496</v>
      </c>
      <c r="G5057" s="1">
        <v>44742</v>
      </c>
      <c r="H5057">
        <v>1</v>
      </c>
      <c r="I5057" t="s">
        <v>1406</v>
      </c>
      <c r="J5057">
        <v>9781395</v>
      </c>
      <c r="K5057" t="s">
        <v>1407</v>
      </c>
      <c r="L5057" t="s">
        <v>10394</v>
      </c>
      <c r="M5057">
        <v>4507</v>
      </c>
      <c r="N5057" t="s">
        <v>11571</v>
      </c>
      <c r="O5057" t="s">
        <v>11572</v>
      </c>
      <c r="P5057">
        <v>9.5607000000000006</v>
      </c>
      <c r="R5057" t="s">
        <v>32</v>
      </c>
      <c r="S5057" t="s">
        <v>33</v>
      </c>
      <c r="T5057" t="s">
        <v>10062</v>
      </c>
    </row>
    <row r="5058" spans="1:21" hidden="1">
      <c r="A5058" t="s">
        <v>4844</v>
      </c>
      <c r="B5058">
        <v>2664531</v>
      </c>
      <c r="C5058">
        <v>2520622</v>
      </c>
      <c r="E5058" s="1">
        <v>45297</v>
      </c>
      <c r="F5058" s="1">
        <v>45254</v>
      </c>
      <c r="G5058" s="1">
        <v>45519</v>
      </c>
      <c r="H5058">
        <v>1</v>
      </c>
      <c r="I5058" t="s">
        <v>1406</v>
      </c>
      <c r="J5058">
        <v>14841393</v>
      </c>
      <c r="K5058" t="s">
        <v>8675</v>
      </c>
      <c r="L5058" t="s">
        <v>10972</v>
      </c>
      <c r="M5058">
        <v>22953</v>
      </c>
      <c r="N5058" t="s">
        <v>11573</v>
      </c>
      <c r="O5058" t="s">
        <v>11574</v>
      </c>
      <c r="P5058">
        <v>9.9700000000000006</v>
      </c>
      <c r="R5058" t="s">
        <v>32</v>
      </c>
      <c r="S5058" t="s">
        <v>33</v>
      </c>
      <c r="T5058" t="s">
        <v>1737</v>
      </c>
      <c r="U5058">
        <v>2646371</v>
      </c>
    </row>
    <row r="5059" spans="1:21" hidden="1">
      <c r="A5059" t="s">
        <v>4844</v>
      </c>
      <c r="B5059">
        <v>2856568</v>
      </c>
      <c r="C5059">
        <v>2707423</v>
      </c>
      <c r="E5059" s="1">
        <v>45677</v>
      </c>
      <c r="F5059" s="1">
        <v>45254</v>
      </c>
      <c r="G5059" s="1">
        <v>45917</v>
      </c>
      <c r="H5059">
        <v>1</v>
      </c>
      <c r="I5059" t="s">
        <v>1406</v>
      </c>
      <c r="J5059">
        <v>18341628</v>
      </c>
      <c r="K5059" t="s">
        <v>8675</v>
      </c>
      <c r="L5059" t="s">
        <v>10972</v>
      </c>
      <c r="M5059">
        <v>30294</v>
      </c>
      <c r="N5059" t="s">
        <v>11575</v>
      </c>
      <c r="O5059" t="s">
        <v>11576</v>
      </c>
      <c r="P5059">
        <v>10</v>
      </c>
      <c r="R5059" t="s">
        <v>32</v>
      </c>
      <c r="S5059" t="s">
        <v>33</v>
      </c>
      <c r="T5059" t="s">
        <v>1383</v>
      </c>
      <c r="U5059" t="s">
        <v>11577</v>
      </c>
    </row>
    <row r="5060" spans="1:21" hidden="1">
      <c r="A5060" t="s">
        <v>1419</v>
      </c>
      <c r="B5060">
        <v>2294202</v>
      </c>
      <c r="C5060">
        <v>2164436</v>
      </c>
      <c r="E5060" s="1">
        <v>44718</v>
      </c>
      <c r="F5060" s="1">
        <v>44483</v>
      </c>
      <c r="G5060" s="1">
        <v>44804</v>
      </c>
      <c r="H5060">
        <v>1</v>
      </c>
      <c r="I5060" t="s">
        <v>1406</v>
      </c>
      <c r="J5060">
        <v>15901</v>
      </c>
      <c r="K5060" t="s">
        <v>1407</v>
      </c>
      <c r="L5060" t="s">
        <v>10394</v>
      </c>
      <c r="M5060">
        <v>7366</v>
      </c>
      <c r="N5060" t="s">
        <v>11578</v>
      </c>
      <c r="O5060" t="s">
        <v>11579</v>
      </c>
      <c r="P5060">
        <v>14.9535</v>
      </c>
      <c r="R5060" t="s">
        <v>32</v>
      </c>
      <c r="S5060" t="s">
        <v>33</v>
      </c>
      <c r="T5060" t="s">
        <v>1383</v>
      </c>
    </row>
    <row r="5061" spans="1:21" hidden="1">
      <c r="A5061" t="s">
        <v>1419</v>
      </c>
      <c r="B5061">
        <v>2464906</v>
      </c>
      <c r="C5061">
        <v>2328847</v>
      </c>
      <c r="E5061" s="1">
        <v>44916</v>
      </c>
      <c r="F5061" s="1">
        <v>44853</v>
      </c>
      <c r="G5061" s="1">
        <v>45169</v>
      </c>
      <c r="H5061">
        <v>1</v>
      </c>
      <c r="I5061" t="s">
        <v>1406</v>
      </c>
      <c r="J5061">
        <v>7095736</v>
      </c>
      <c r="K5061" t="s">
        <v>1407</v>
      </c>
      <c r="L5061" t="s">
        <v>10394</v>
      </c>
      <c r="M5061">
        <v>12200</v>
      </c>
      <c r="N5061" t="s">
        <v>11580</v>
      </c>
      <c r="O5061" t="s">
        <v>11581</v>
      </c>
      <c r="P5061">
        <v>9</v>
      </c>
      <c r="R5061" t="s">
        <v>32</v>
      </c>
      <c r="S5061" t="s">
        <v>33</v>
      </c>
      <c r="T5061" t="s">
        <v>1383</v>
      </c>
    </row>
    <row r="5062" spans="1:21" hidden="1">
      <c r="A5062" t="s">
        <v>4844</v>
      </c>
      <c r="B5062">
        <v>2708237</v>
      </c>
      <c r="C5062">
        <v>2563470</v>
      </c>
      <c r="E5062" s="1">
        <v>45387</v>
      </c>
      <c r="F5062" s="1">
        <v>44974</v>
      </c>
      <c r="G5062" s="1">
        <v>45519</v>
      </c>
      <c r="H5062">
        <v>1</v>
      </c>
      <c r="I5062" t="s">
        <v>1406</v>
      </c>
      <c r="J5062">
        <v>12915146</v>
      </c>
      <c r="K5062" t="s">
        <v>8675</v>
      </c>
      <c r="L5062" t="s">
        <v>10972</v>
      </c>
      <c r="M5062">
        <v>24337</v>
      </c>
      <c r="N5062" t="s">
        <v>11582</v>
      </c>
      <c r="O5062" t="s">
        <v>11583</v>
      </c>
      <c r="P5062">
        <v>9.8000000000000007</v>
      </c>
      <c r="R5062" t="s">
        <v>32</v>
      </c>
      <c r="S5062" t="s">
        <v>33</v>
      </c>
      <c r="T5062" t="s">
        <v>1737</v>
      </c>
      <c r="U5062">
        <v>2701744</v>
      </c>
    </row>
    <row r="5063" spans="1:21" hidden="1">
      <c r="A5063" t="s">
        <v>4844</v>
      </c>
      <c r="B5063">
        <v>2701744</v>
      </c>
      <c r="C5063">
        <v>2557163</v>
      </c>
      <c r="E5063" s="1">
        <v>45366</v>
      </c>
      <c r="F5063" s="1">
        <v>44974</v>
      </c>
      <c r="G5063" s="1">
        <v>45519</v>
      </c>
      <c r="H5063">
        <v>1</v>
      </c>
      <c r="I5063" t="s">
        <v>1406</v>
      </c>
      <c r="J5063">
        <v>12915146</v>
      </c>
      <c r="K5063" t="s">
        <v>8675</v>
      </c>
      <c r="L5063" t="s">
        <v>10972</v>
      </c>
      <c r="M5063">
        <v>24199</v>
      </c>
      <c r="N5063" t="s">
        <v>11584</v>
      </c>
      <c r="O5063" t="s">
        <v>11585</v>
      </c>
      <c r="P5063">
        <v>10</v>
      </c>
      <c r="R5063" t="s">
        <v>32</v>
      </c>
      <c r="S5063" t="s">
        <v>33</v>
      </c>
      <c r="T5063" t="s">
        <v>1737</v>
      </c>
    </row>
    <row r="5064" spans="1:21" hidden="1">
      <c r="A5064" t="s">
        <v>4844</v>
      </c>
      <c r="B5064">
        <v>2332916</v>
      </c>
      <c r="C5064">
        <v>2201979</v>
      </c>
      <c r="E5064" s="1">
        <v>44733</v>
      </c>
      <c r="F5064" s="1">
        <v>44524</v>
      </c>
      <c r="G5064" s="1">
        <v>44819</v>
      </c>
      <c r="H5064">
        <v>1</v>
      </c>
      <c r="I5064" t="s">
        <v>1406</v>
      </c>
      <c r="J5064">
        <v>2072580</v>
      </c>
      <c r="K5064" t="s">
        <v>8675</v>
      </c>
      <c r="L5064" t="s">
        <v>10972</v>
      </c>
      <c r="M5064">
        <v>7806</v>
      </c>
      <c r="N5064" t="s">
        <v>11586</v>
      </c>
      <c r="O5064" t="s">
        <v>11587</v>
      </c>
      <c r="P5064">
        <v>234.5471</v>
      </c>
      <c r="R5064" t="s">
        <v>32</v>
      </c>
      <c r="S5064" t="s">
        <v>33</v>
      </c>
      <c r="T5064" t="s">
        <v>1737</v>
      </c>
    </row>
    <row r="5065" spans="1:21" hidden="1">
      <c r="A5065" t="s">
        <v>4844</v>
      </c>
      <c r="B5065">
        <v>2363002</v>
      </c>
      <c r="C5065">
        <v>2231226</v>
      </c>
      <c r="E5065" s="1">
        <v>44739</v>
      </c>
      <c r="F5065" s="1">
        <v>44524</v>
      </c>
      <c r="G5065" s="1">
        <v>44819</v>
      </c>
      <c r="H5065">
        <v>1</v>
      </c>
      <c r="I5065" t="s">
        <v>1406</v>
      </c>
      <c r="J5065">
        <v>2072580</v>
      </c>
      <c r="K5065" t="s">
        <v>8675</v>
      </c>
      <c r="L5065" t="s">
        <v>10972</v>
      </c>
      <c r="M5065">
        <v>8095</v>
      </c>
      <c r="N5065" t="s">
        <v>11588</v>
      </c>
      <c r="O5065" t="s">
        <v>11589</v>
      </c>
      <c r="P5065">
        <v>234.69</v>
      </c>
      <c r="R5065" t="s">
        <v>32</v>
      </c>
      <c r="S5065" t="s">
        <v>33</v>
      </c>
      <c r="T5065" t="s">
        <v>1737</v>
      </c>
    </row>
    <row r="5066" spans="1:21" hidden="1">
      <c r="A5066" t="s">
        <v>1419</v>
      </c>
      <c r="B5066">
        <v>2306376</v>
      </c>
      <c r="C5066">
        <v>2176062</v>
      </c>
      <c r="E5066" s="1">
        <v>44739</v>
      </c>
      <c r="F5066" s="1">
        <v>44497</v>
      </c>
      <c r="G5066" s="1">
        <v>44804</v>
      </c>
      <c r="H5066">
        <v>1</v>
      </c>
      <c r="I5066" t="s">
        <v>1406</v>
      </c>
      <c r="J5066">
        <v>8444820</v>
      </c>
      <c r="K5066" t="s">
        <v>1407</v>
      </c>
      <c r="L5066" t="s">
        <v>10394</v>
      </c>
      <c r="M5066">
        <v>8262</v>
      </c>
      <c r="N5066" t="s">
        <v>11590</v>
      </c>
      <c r="O5066" t="s">
        <v>11591</v>
      </c>
      <c r="P5066">
        <v>9.0154999999999994</v>
      </c>
      <c r="R5066" t="s">
        <v>32</v>
      </c>
      <c r="S5066" t="s">
        <v>33</v>
      </c>
      <c r="T5066" t="s">
        <v>1383</v>
      </c>
    </row>
    <row r="5067" spans="1:21" hidden="1">
      <c r="A5067" t="s">
        <v>4844</v>
      </c>
      <c r="B5067">
        <v>2701744</v>
      </c>
      <c r="C5067">
        <v>2557163</v>
      </c>
      <c r="E5067" s="1">
        <v>45366</v>
      </c>
      <c r="F5067" s="1">
        <v>44974</v>
      </c>
      <c r="G5067" s="1">
        <v>45519</v>
      </c>
      <c r="H5067">
        <v>1</v>
      </c>
      <c r="I5067" t="s">
        <v>1406</v>
      </c>
      <c r="J5067">
        <v>12915146</v>
      </c>
      <c r="K5067" t="s">
        <v>8675</v>
      </c>
      <c r="L5067" t="s">
        <v>10972</v>
      </c>
      <c r="M5067">
        <v>24199</v>
      </c>
      <c r="N5067" t="s">
        <v>11592</v>
      </c>
      <c r="O5067" t="s">
        <v>11593</v>
      </c>
      <c r="P5067">
        <v>8.5399999999999991</v>
      </c>
      <c r="R5067" t="s">
        <v>32</v>
      </c>
      <c r="S5067" t="s">
        <v>33</v>
      </c>
      <c r="T5067" t="s">
        <v>1737</v>
      </c>
    </row>
    <row r="5068" spans="1:21" hidden="1">
      <c r="A5068" t="s">
        <v>4844</v>
      </c>
      <c r="B5068">
        <v>2383418</v>
      </c>
      <c r="C5068">
        <v>2251062</v>
      </c>
      <c r="E5068" s="1">
        <v>44748</v>
      </c>
      <c r="F5068" s="1">
        <v>44636</v>
      </c>
      <c r="G5068" s="1">
        <v>44788</v>
      </c>
      <c r="H5068">
        <v>1</v>
      </c>
      <c r="I5068" t="s">
        <v>1406</v>
      </c>
      <c r="J5068">
        <v>10017561</v>
      </c>
      <c r="K5068" t="s">
        <v>8675</v>
      </c>
      <c r="L5068" t="s">
        <v>11086</v>
      </c>
      <c r="M5068">
        <v>9106</v>
      </c>
      <c r="N5068" t="s">
        <v>11594</v>
      </c>
      <c r="O5068" t="s">
        <v>11595</v>
      </c>
      <c r="P5068">
        <v>21.537500000000001</v>
      </c>
      <c r="R5068" t="s">
        <v>32</v>
      </c>
      <c r="S5068" t="s">
        <v>33</v>
      </c>
      <c r="T5068" t="s">
        <v>1737</v>
      </c>
    </row>
    <row r="5069" spans="1:21" hidden="1">
      <c r="A5069" t="s">
        <v>1419</v>
      </c>
      <c r="B5069">
        <v>2286415</v>
      </c>
      <c r="C5069">
        <v>2156863</v>
      </c>
      <c r="E5069" s="1">
        <v>44670</v>
      </c>
      <c r="F5069" s="1">
        <v>44467</v>
      </c>
      <c r="G5069" s="1">
        <v>44804</v>
      </c>
      <c r="H5069">
        <v>1</v>
      </c>
      <c r="I5069" t="s">
        <v>1406</v>
      </c>
      <c r="J5069">
        <v>7705278</v>
      </c>
      <c r="K5069" t="s">
        <v>1407</v>
      </c>
      <c r="L5069" t="s">
        <v>10394</v>
      </c>
      <c r="M5069">
        <v>5846</v>
      </c>
      <c r="N5069" t="s">
        <v>11596</v>
      </c>
      <c r="O5069" t="s">
        <v>11597</v>
      </c>
      <c r="P5069">
        <v>9.3928999999999991</v>
      </c>
      <c r="R5069" t="s">
        <v>32</v>
      </c>
      <c r="S5069" t="s">
        <v>33</v>
      </c>
      <c r="T5069" t="s">
        <v>1383</v>
      </c>
    </row>
    <row r="5070" spans="1:21" hidden="1">
      <c r="A5070" t="s">
        <v>4844</v>
      </c>
      <c r="B5070">
        <v>2960737</v>
      </c>
      <c r="C5070">
        <v>2808235</v>
      </c>
      <c r="E5070" s="1">
        <v>45936</v>
      </c>
      <c r="F5070" s="1">
        <v>45639</v>
      </c>
      <c r="G5070" s="1">
        <v>46218</v>
      </c>
      <c r="H5070">
        <v>1</v>
      </c>
      <c r="I5070" t="s">
        <v>1406</v>
      </c>
      <c r="J5070">
        <v>6121984</v>
      </c>
      <c r="K5070" t="s">
        <v>8675</v>
      </c>
      <c r="L5070" t="s">
        <v>11086</v>
      </c>
      <c r="M5070">
        <v>41465</v>
      </c>
      <c r="N5070" t="s">
        <v>11598</v>
      </c>
      <c r="O5070" t="s">
        <v>11599</v>
      </c>
      <c r="P5070">
        <v>14</v>
      </c>
      <c r="R5070" t="s">
        <v>1411</v>
      </c>
      <c r="S5070" t="s">
        <v>1291</v>
      </c>
      <c r="T5070" t="s">
        <v>1737</v>
      </c>
    </row>
    <row r="5071" spans="1:21" hidden="1">
      <c r="A5071" t="s">
        <v>4844</v>
      </c>
      <c r="B5071">
        <v>2532416</v>
      </c>
      <c r="C5071">
        <v>2393753</v>
      </c>
      <c r="E5071" s="1">
        <v>45029</v>
      </c>
      <c r="F5071" s="1">
        <v>45014</v>
      </c>
      <c r="G5071" s="1">
        <v>45184</v>
      </c>
      <c r="H5071">
        <v>1</v>
      </c>
      <c r="I5071" t="s">
        <v>1406</v>
      </c>
      <c r="J5071">
        <v>1582906</v>
      </c>
      <c r="K5071" t="s">
        <v>8675</v>
      </c>
      <c r="L5071" t="s">
        <v>11086</v>
      </c>
      <c r="M5071">
        <v>19239</v>
      </c>
      <c r="N5071" t="s">
        <v>11600</v>
      </c>
      <c r="O5071" t="s">
        <v>11601</v>
      </c>
      <c r="P5071">
        <v>10</v>
      </c>
      <c r="R5071" t="s">
        <v>32</v>
      </c>
      <c r="S5071" t="s">
        <v>33</v>
      </c>
      <c r="T5071" t="s">
        <v>1383</v>
      </c>
      <c r="U5071">
        <v>2513156</v>
      </c>
    </row>
    <row r="5072" spans="1:21" hidden="1">
      <c r="A5072" t="s">
        <v>4844</v>
      </c>
      <c r="B5072">
        <v>2699091</v>
      </c>
      <c r="C5072">
        <v>2554530</v>
      </c>
      <c r="E5072" s="1">
        <v>45364</v>
      </c>
      <c r="F5072" s="1">
        <v>45296</v>
      </c>
      <c r="G5072" s="1">
        <v>45519</v>
      </c>
      <c r="H5072">
        <v>1</v>
      </c>
      <c r="I5072" t="s">
        <v>1406</v>
      </c>
      <c r="J5072">
        <v>7015545</v>
      </c>
      <c r="K5072" t="s">
        <v>8675</v>
      </c>
      <c r="L5072" t="s">
        <v>11086</v>
      </c>
      <c r="M5072">
        <v>24171</v>
      </c>
      <c r="N5072" t="s">
        <v>11602</v>
      </c>
      <c r="O5072" t="s">
        <v>11603</v>
      </c>
      <c r="P5072">
        <v>9.98</v>
      </c>
      <c r="R5072" t="s">
        <v>32</v>
      </c>
      <c r="S5072" t="s">
        <v>33</v>
      </c>
      <c r="T5072" t="s">
        <v>1737</v>
      </c>
      <c r="U5072">
        <v>2513156</v>
      </c>
    </row>
    <row r="5073" spans="1:21" hidden="1">
      <c r="A5073" t="s">
        <v>1356</v>
      </c>
      <c r="B5073">
        <v>2980410</v>
      </c>
      <c r="C5073">
        <v>2827062</v>
      </c>
      <c r="E5073" s="1">
        <v>45943</v>
      </c>
      <c r="F5073" s="1">
        <v>45887</v>
      </c>
      <c r="G5073" s="1">
        <v>46262</v>
      </c>
      <c r="H5073">
        <v>1</v>
      </c>
      <c r="I5073" t="s">
        <v>1406</v>
      </c>
      <c r="J5073">
        <v>13135153</v>
      </c>
      <c r="K5073" t="s">
        <v>1407</v>
      </c>
      <c r="L5073" t="s">
        <v>10394</v>
      </c>
      <c r="M5073">
        <v>41517</v>
      </c>
      <c r="N5073" t="s">
        <v>11604</v>
      </c>
      <c r="O5073" t="s">
        <v>11605</v>
      </c>
      <c r="P5073">
        <v>1.9</v>
      </c>
      <c r="R5073" t="s">
        <v>1411</v>
      </c>
      <c r="S5073" t="s">
        <v>1291</v>
      </c>
      <c r="T5073" t="s">
        <v>1383</v>
      </c>
    </row>
    <row r="5074" spans="1:21" hidden="1">
      <c r="A5074" t="s">
        <v>4844</v>
      </c>
      <c r="B5074">
        <v>2960737</v>
      </c>
      <c r="C5074">
        <v>2808235</v>
      </c>
      <c r="E5074" s="1">
        <v>45936</v>
      </c>
      <c r="F5074" s="1">
        <v>45639</v>
      </c>
      <c r="G5074" s="1">
        <v>46218</v>
      </c>
      <c r="H5074">
        <v>1</v>
      </c>
      <c r="I5074" t="s">
        <v>1406</v>
      </c>
      <c r="J5074">
        <v>6121984</v>
      </c>
      <c r="K5074" t="s">
        <v>8675</v>
      </c>
      <c r="L5074" t="s">
        <v>11086</v>
      </c>
      <c r="M5074">
        <v>41465</v>
      </c>
      <c r="N5074" t="s">
        <v>11606</v>
      </c>
      <c r="O5074" t="s">
        <v>11607</v>
      </c>
      <c r="P5074">
        <v>4.5</v>
      </c>
      <c r="R5074" t="s">
        <v>1411</v>
      </c>
      <c r="S5074" t="s">
        <v>1291</v>
      </c>
      <c r="T5074" t="s">
        <v>1737</v>
      </c>
    </row>
    <row r="5075" spans="1:21" hidden="1">
      <c r="A5075" t="s">
        <v>1356</v>
      </c>
      <c r="B5075">
        <v>2980410</v>
      </c>
      <c r="C5075">
        <v>2827062</v>
      </c>
      <c r="E5075" s="1">
        <v>45943</v>
      </c>
      <c r="F5075" s="1">
        <v>45887</v>
      </c>
      <c r="G5075" s="1">
        <v>46262</v>
      </c>
      <c r="H5075">
        <v>1</v>
      </c>
      <c r="I5075" t="s">
        <v>1406</v>
      </c>
      <c r="J5075">
        <v>13135153</v>
      </c>
      <c r="K5075" t="s">
        <v>1407</v>
      </c>
      <c r="L5075" t="s">
        <v>10394</v>
      </c>
      <c r="M5075">
        <v>41517</v>
      </c>
      <c r="N5075" t="s">
        <v>11608</v>
      </c>
      <c r="O5075" t="s">
        <v>11609</v>
      </c>
      <c r="P5075">
        <v>9.1</v>
      </c>
      <c r="R5075" t="s">
        <v>1411</v>
      </c>
      <c r="S5075" t="s">
        <v>1291</v>
      </c>
      <c r="T5075" t="s">
        <v>1383</v>
      </c>
    </row>
    <row r="5076" spans="1:21" hidden="1">
      <c r="A5076" t="s">
        <v>1356</v>
      </c>
      <c r="B5076">
        <v>2980452</v>
      </c>
      <c r="C5076">
        <v>2827104</v>
      </c>
      <c r="E5076" s="1">
        <v>45943</v>
      </c>
      <c r="F5076" s="1">
        <v>45887</v>
      </c>
      <c r="G5076" s="1">
        <v>46262</v>
      </c>
      <c r="H5076">
        <v>1</v>
      </c>
      <c r="I5076" t="s">
        <v>1406</v>
      </c>
      <c r="J5076">
        <v>13135153</v>
      </c>
      <c r="K5076" t="s">
        <v>1407</v>
      </c>
      <c r="L5076" t="s">
        <v>10394</v>
      </c>
      <c r="M5076">
        <v>41514</v>
      </c>
      <c r="N5076" t="s">
        <v>11610</v>
      </c>
      <c r="O5076" t="s">
        <v>11611</v>
      </c>
      <c r="P5076">
        <v>11</v>
      </c>
      <c r="R5076" t="s">
        <v>1411</v>
      </c>
      <c r="S5076" t="s">
        <v>1291</v>
      </c>
      <c r="T5076" t="s">
        <v>1383</v>
      </c>
    </row>
    <row r="5077" spans="1:21" hidden="1">
      <c r="A5077" t="s">
        <v>1356</v>
      </c>
      <c r="B5077">
        <v>2980383</v>
      </c>
      <c r="C5077">
        <v>2827035</v>
      </c>
      <c r="E5077" s="1">
        <v>45944</v>
      </c>
      <c r="F5077" s="1">
        <v>45910</v>
      </c>
      <c r="G5077" s="1">
        <v>46262</v>
      </c>
      <c r="H5077">
        <v>1</v>
      </c>
      <c r="I5077" t="s">
        <v>1406</v>
      </c>
      <c r="J5077">
        <v>8603686</v>
      </c>
      <c r="K5077" t="s">
        <v>1407</v>
      </c>
      <c r="L5077" t="s">
        <v>10394</v>
      </c>
      <c r="M5077">
        <v>41585</v>
      </c>
      <c r="N5077" t="s">
        <v>11612</v>
      </c>
      <c r="O5077" t="s">
        <v>11613</v>
      </c>
      <c r="P5077">
        <v>8</v>
      </c>
      <c r="R5077" t="s">
        <v>1411</v>
      </c>
      <c r="S5077" t="s">
        <v>1291</v>
      </c>
      <c r="T5077" t="s">
        <v>1383</v>
      </c>
    </row>
    <row r="5078" spans="1:21" hidden="1">
      <c r="A5078" t="s">
        <v>1356</v>
      </c>
      <c r="B5078">
        <v>2980384</v>
      </c>
      <c r="C5078">
        <v>2827036</v>
      </c>
      <c r="E5078" s="1">
        <v>45944</v>
      </c>
      <c r="F5078" s="1">
        <v>45910</v>
      </c>
      <c r="G5078" s="1">
        <v>46262</v>
      </c>
      <c r="H5078">
        <v>1</v>
      </c>
      <c r="I5078" t="s">
        <v>1406</v>
      </c>
      <c r="J5078">
        <v>8603686</v>
      </c>
      <c r="K5078" t="s">
        <v>1407</v>
      </c>
      <c r="L5078" t="s">
        <v>10394</v>
      </c>
      <c r="M5078">
        <v>41586</v>
      </c>
      <c r="N5078" t="s">
        <v>11614</v>
      </c>
      <c r="O5078" t="s">
        <v>11615</v>
      </c>
      <c r="P5078">
        <v>8</v>
      </c>
      <c r="R5078" t="s">
        <v>1411</v>
      </c>
      <c r="S5078" t="s">
        <v>1291</v>
      </c>
      <c r="T5078" t="s">
        <v>1383</v>
      </c>
    </row>
    <row r="5079" spans="1:21" hidden="1">
      <c r="A5079" t="s">
        <v>1356</v>
      </c>
      <c r="B5079">
        <v>2980964</v>
      </c>
      <c r="C5079">
        <v>2827620</v>
      </c>
      <c r="E5079" s="1">
        <v>45944</v>
      </c>
      <c r="F5079" s="1">
        <v>45910</v>
      </c>
      <c r="G5079" s="1">
        <v>46262</v>
      </c>
      <c r="H5079">
        <v>1</v>
      </c>
      <c r="I5079" t="s">
        <v>1406</v>
      </c>
      <c r="J5079">
        <v>8603686</v>
      </c>
      <c r="M5079">
        <v>41587</v>
      </c>
      <c r="N5079" t="s">
        <v>11616</v>
      </c>
      <c r="O5079" t="s">
        <v>11617</v>
      </c>
      <c r="P5079">
        <v>8</v>
      </c>
      <c r="R5079" t="s">
        <v>1411</v>
      </c>
      <c r="S5079" t="s">
        <v>1291</v>
      </c>
      <c r="T5079" t="s">
        <v>1383</v>
      </c>
    </row>
    <row r="5080" spans="1:21" hidden="1">
      <c r="A5080" t="s">
        <v>1356</v>
      </c>
      <c r="B5080">
        <v>2980410</v>
      </c>
      <c r="C5080">
        <v>2827062</v>
      </c>
      <c r="E5080" s="1">
        <v>45943</v>
      </c>
      <c r="F5080" s="1">
        <v>45887</v>
      </c>
      <c r="G5080" s="1">
        <v>46262</v>
      </c>
      <c r="H5080">
        <v>1</v>
      </c>
      <c r="I5080" t="s">
        <v>1406</v>
      </c>
      <c r="J5080">
        <v>13135153</v>
      </c>
      <c r="K5080" t="s">
        <v>1407</v>
      </c>
      <c r="L5080" t="s">
        <v>10394</v>
      </c>
      <c r="M5080">
        <v>41517</v>
      </c>
      <c r="N5080" t="s">
        <v>11618</v>
      </c>
      <c r="O5080" t="s">
        <v>11619</v>
      </c>
      <c r="P5080">
        <v>0.9</v>
      </c>
      <c r="R5080" t="s">
        <v>1411</v>
      </c>
      <c r="S5080" t="s">
        <v>1291</v>
      </c>
      <c r="T5080" t="s">
        <v>1383</v>
      </c>
    </row>
    <row r="5081" spans="1:21" hidden="1">
      <c r="A5081" t="s">
        <v>1425</v>
      </c>
      <c r="B5081">
        <v>2527334</v>
      </c>
      <c r="C5081">
        <v>2388860</v>
      </c>
      <c r="E5081" s="1">
        <v>45012</v>
      </c>
      <c r="F5081" s="1">
        <v>44973</v>
      </c>
      <c r="G5081" s="1">
        <v>45156</v>
      </c>
      <c r="H5081">
        <v>1</v>
      </c>
      <c r="I5081" t="s">
        <v>1406</v>
      </c>
      <c r="J5081">
        <v>6725478</v>
      </c>
      <c r="M5081">
        <v>19009</v>
      </c>
      <c r="N5081" t="s">
        <v>11620</v>
      </c>
      <c r="O5081" t="s">
        <v>11621</v>
      </c>
      <c r="P5081">
        <v>9.94</v>
      </c>
      <c r="R5081" t="s">
        <v>32</v>
      </c>
      <c r="S5081" t="s">
        <v>33</v>
      </c>
      <c r="T5081" t="s">
        <v>1737</v>
      </c>
      <c r="U5081">
        <v>2527322</v>
      </c>
    </row>
    <row r="5082" spans="1:21" hidden="1">
      <c r="A5082" t="s">
        <v>1356</v>
      </c>
      <c r="B5082">
        <v>2980405</v>
      </c>
      <c r="C5082">
        <v>2827057</v>
      </c>
      <c r="E5082" s="1">
        <v>45943</v>
      </c>
      <c r="F5082" s="1">
        <v>45887</v>
      </c>
      <c r="G5082" s="1">
        <v>46192</v>
      </c>
      <c r="H5082">
        <v>1</v>
      </c>
      <c r="I5082" t="s">
        <v>1406</v>
      </c>
      <c r="J5082">
        <v>13135153</v>
      </c>
      <c r="K5082" t="s">
        <v>1407</v>
      </c>
      <c r="L5082" t="s">
        <v>10394</v>
      </c>
      <c r="M5082">
        <v>41513</v>
      </c>
      <c r="N5082" t="s">
        <v>11622</v>
      </c>
      <c r="O5082" t="s">
        <v>11623</v>
      </c>
      <c r="P5082">
        <v>4.5</v>
      </c>
      <c r="R5082" t="s">
        <v>1411</v>
      </c>
      <c r="S5082" t="s">
        <v>1291</v>
      </c>
      <c r="T5082" t="s">
        <v>10062</v>
      </c>
    </row>
    <row r="5083" spans="1:21" hidden="1">
      <c r="A5083" t="s">
        <v>1356</v>
      </c>
      <c r="B5083">
        <v>2980406</v>
      </c>
      <c r="C5083">
        <v>2827058</v>
      </c>
      <c r="E5083" s="1">
        <v>45943</v>
      </c>
      <c r="F5083" s="1">
        <v>45887</v>
      </c>
      <c r="G5083" s="1">
        <v>46192</v>
      </c>
      <c r="H5083">
        <v>1</v>
      </c>
      <c r="I5083" t="s">
        <v>1406</v>
      </c>
      <c r="J5083">
        <v>13135153</v>
      </c>
      <c r="K5083" t="s">
        <v>1407</v>
      </c>
      <c r="L5083" t="s">
        <v>10394</v>
      </c>
      <c r="M5083">
        <v>41515</v>
      </c>
      <c r="N5083" t="s">
        <v>11624</v>
      </c>
      <c r="O5083" t="s">
        <v>11625</v>
      </c>
      <c r="P5083">
        <v>4</v>
      </c>
      <c r="R5083" t="s">
        <v>1411</v>
      </c>
      <c r="S5083" t="s">
        <v>1291</v>
      </c>
      <c r="T5083" t="s">
        <v>10062</v>
      </c>
    </row>
    <row r="5084" spans="1:21" hidden="1">
      <c r="A5084" t="s">
        <v>1356</v>
      </c>
      <c r="B5084">
        <v>2980383</v>
      </c>
      <c r="C5084">
        <v>2827035</v>
      </c>
      <c r="E5084" s="1">
        <v>45944</v>
      </c>
      <c r="F5084" s="1">
        <v>45910</v>
      </c>
      <c r="G5084" s="1">
        <v>46262</v>
      </c>
      <c r="H5084">
        <v>1</v>
      </c>
      <c r="I5084" t="s">
        <v>1406</v>
      </c>
      <c r="J5084">
        <v>8603686</v>
      </c>
      <c r="K5084" t="s">
        <v>1407</v>
      </c>
      <c r="L5084" t="s">
        <v>10394</v>
      </c>
      <c r="M5084">
        <v>41585</v>
      </c>
      <c r="N5084" t="s">
        <v>11626</v>
      </c>
      <c r="O5084" t="s">
        <v>11627</v>
      </c>
      <c r="P5084">
        <v>5</v>
      </c>
      <c r="R5084" t="s">
        <v>1411</v>
      </c>
      <c r="S5084" t="s">
        <v>1291</v>
      </c>
      <c r="T5084" t="s">
        <v>1383</v>
      </c>
    </row>
    <row r="5085" spans="1:21" hidden="1">
      <c r="A5085" t="s">
        <v>1356</v>
      </c>
      <c r="B5085">
        <v>2980384</v>
      </c>
      <c r="C5085">
        <v>2827036</v>
      </c>
      <c r="E5085" s="1">
        <v>45944</v>
      </c>
      <c r="F5085" s="1">
        <v>45910</v>
      </c>
      <c r="G5085" s="1">
        <v>46262</v>
      </c>
      <c r="H5085">
        <v>1</v>
      </c>
      <c r="I5085" t="s">
        <v>1406</v>
      </c>
      <c r="J5085">
        <v>8603686</v>
      </c>
      <c r="K5085" t="s">
        <v>1407</v>
      </c>
      <c r="L5085" t="s">
        <v>10394</v>
      </c>
      <c r="M5085">
        <v>41586</v>
      </c>
      <c r="N5085" t="s">
        <v>11628</v>
      </c>
      <c r="O5085" t="s">
        <v>11629</v>
      </c>
      <c r="P5085">
        <v>5</v>
      </c>
      <c r="R5085" t="s">
        <v>1411</v>
      </c>
      <c r="S5085" t="s">
        <v>1291</v>
      </c>
      <c r="T5085" t="s">
        <v>1383</v>
      </c>
    </row>
    <row r="5086" spans="1:21" hidden="1">
      <c r="A5086" t="s">
        <v>1356</v>
      </c>
      <c r="B5086">
        <v>2980964</v>
      </c>
      <c r="C5086">
        <v>2827620</v>
      </c>
      <c r="E5086" s="1">
        <v>45944</v>
      </c>
      <c r="F5086" s="1">
        <v>45910</v>
      </c>
      <c r="G5086" s="1">
        <v>46262</v>
      </c>
      <c r="H5086">
        <v>1</v>
      </c>
      <c r="I5086" t="s">
        <v>1406</v>
      </c>
      <c r="J5086">
        <v>8603686</v>
      </c>
      <c r="M5086">
        <v>41587</v>
      </c>
      <c r="N5086" t="s">
        <v>11630</v>
      </c>
      <c r="O5086" t="s">
        <v>11631</v>
      </c>
      <c r="P5086">
        <v>5</v>
      </c>
      <c r="R5086" t="s">
        <v>1411</v>
      </c>
      <c r="S5086" t="s">
        <v>1291</v>
      </c>
      <c r="T5086" t="s">
        <v>1383</v>
      </c>
    </row>
    <row r="5087" spans="1:21" hidden="1">
      <c r="A5087" t="s">
        <v>4844</v>
      </c>
      <c r="B5087">
        <v>2549853</v>
      </c>
      <c r="C5087">
        <v>2410852</v>
      </c>
      <c r="E5087" s="1">
        <v>45097</v>
      </c>
      <c r="F5087" s="1">
        <v>45035</v>
      </c>
      <c r="G5087" s="1">
        <v>47381</v>
      </c>
      <c r="H5087">
        <v>1</v>
      </c>
      <c r="I5087" t="s">
        <v>1406</v>
      </c>
      <c r="J5087">
        <v>9166681</v>
      </c>
      <c r="K5087" t="s">
        <v>8675</v>
      </c>
      <c r="L5087" t="s">
        <v>10972</v>
      </c>
      <c r="M5087">
        <v>21374</v>
      </c>
      <c r="N5087" t="s">
        <v>11632</v>
      </c>
      <c r="O5087" t="s">
        <v>11633</v>
      </c>
      <c r="P5087">
        <v>10</v>
      </c>
      <c r="R5087" t="s">
        <v>32</v>
      </c>
      <c r="S5087" t="s">
        <v>1291</v>
      </c>
      <c r="T5087" t="s">
        <v>1737</v>
      </c>
    </row>
    <row r="5088" spans="1:21" hidden="1">
      <c r="A5088" t="s">
        <v>4844</v>
      </c>
      <c r="B5088">
        <v>2370321</v>
      </c>
      <c r="C5088">
        <v>2238394</v>
      </c>
      <c r="E5088" s="1">
        <v>44741</v>
      </c>
      <c r="F5088" s="1">
        <v>44608</v>
      </c>
      <c r="G5088" s="1">
        <v>44788</v>
      </c>
      <c r="H5088">
        <v>1</v>
      </c>
      <c r="I5088" t="s">
        <v>1406</v>
      </c>
      <c r="J5088">
        <v>17566333</v>
      </c>
      <c r="K5088" t="s">
        <v>8675</v>
      </c>
      <c r="L5088" t="s">
        <v>10972</v>
      </c>
      <c r="M5088">
        <v>8866</v>
      </c>
      <c r="N5088" t="s">
        <v>11634</v>
      </c>
      <c r="O5088" t="s">
        <v>11635</v>
      </c>
      <c r="P5088">
        <v>9.16</v>
      </c>
      <c r="R5088" t="s">
        <v>32</v>
      </c>
      <c r="S5088" t="s">
        <v>33</v>
      </c>
      <c r="T5088" t="s">
        <v>1737</v>
      </c>
    </row>
    <row r="5089" spans="1:21" hidden="1">
      <c r="A5089" t="s">
        <v>4844</v>
      </c>
      <c r="B5089">
        <v>2338843</v>
      </c>
      <c r="C5089">
        <v>2207680</v>
      </c>
      <c r="E5089" s="1">
        <v>44734</v>
      </c>
      <c r="F5089" s="1">
        <v>44565</v>
      </c>
      <c r="G5089" s="1">
        <v>44788</v>
      </c>
      <c r="H5089">
        <v>1</v>
      </c>
      <c r="I5089" t="s">
        <v>1406</v>
      </c>
      <c r="J5089">
        <v>16550872</v>
      </c>
      <c r="K5089" t="s">
        <v>8675</v>
      </c>
      <c r="L5089" t="s">
        <v>11086</v>
      </c>
      <c r="M5089">
        <v>7862</v>
      </c>
      <c r="N5089" t="s">
        <v>11636</v>
      </c>
      <c r="O5089" t="s">
        <v>11637</v>
      </c>
      <c r="P5089">
        <v>24.6509</v>
      </c>
      <c r="R5089" t="s">
        <v>32</v>
      </c>
      <c r="S5089" t="s">
        <v>33</v>
      </c>
      <c r="T5089" t="s">
        <v>1737</v>
      </c>
    </row>
    <row r="5090" spans="1:21" hidden="1">
      <c r="A5090" t="s">
        <v>4844</v>
      </c>
      <c r="B5090">
        <v>2357230</v>
      </c>
      <c r="C5090">
        <v>2225659</v>
      </c>
      <c r="E5090" s="1">
        <v>44736</v>
      </c>
      <c r="F5090" s="1">
        <v>44565</v>
      </c>
      <c r="G5090" s="1">
        <v>44788</v>
      </c>
      <c r="H5090">
        <v>1</v>
      </c>
      <c r="I5090" t="s">
        <v>1406</v>
      </c>
      <c r="J5090">
        <v>16550872</v>
      </c>
      <c r="K5090" t="s">
        <v>8675</v>
      </c>
      <c r="L5090" t="s">
        <v>11086</v>
      </c>
      <c r="M5090">
        <v>7919</v>
      </c>
      <c r="N5090" t="s">
        <v>11638</v>
      </c>
      <c r="O5090" t="s">
        <v>11639</v>
      </c>
      <c r="P5090">
        <v>24.1</v>
      </c>
      <c r="R5090" t="s">
        <v>32</v>
      </c>
      <c r="S5090" t="s">
        <v>33</v>
      </c>
      <c r="T5090" t="s">
        <v>1737</v>
      </c>
    </row>
    <row r="5091" spans="1:21" hidden="1">
      <c r="A5091" t="s">
        <v>4844</v>
      </c>
      <c r="B5091">
        <v>2549853</v>
      </c>
      <c r="C5091">
        <v>2410852</v>
      </c>
      <c r="E5091" s="1">
        <v>45097</v>
      </c>
      <c r="F5091" s="1">
        <v>45035</v>
      </c>
      <c r="G5091" s="1">
        <v>47381</v>
      </c>
      <c r="H5091">
        <v>1</v>
      </c>
      <c r="I5091" t="s">
        <v>1406</v>
      </c>
      <c r="J5091">
        <v>9166681</v>
      </c>
      <c r="K5091" t="s">
        <v>8675</v>
      </c>
      <c r="L5091" t="s">
        <v>10972</v>
      </c>
      <c r="M5091">
        <v>21374</v>
      </c>
      <c r="N5091" t="s">
        <v>11640</v>
      </c>
      <c r="O5091" t="s">
        <v>11641</v>
      </c>
      <c r="P5091">
        <v>10</v>
      </c>
      <c r="R5091" t="s">
        <v>32</v>
      </c>
      <c r="S5091" t="s">
        <v>1291</v>
      </c>
      <c r="T5091" t="s">
        <v>1737</v>
      </c>
    </row>
    <row r="5092" spans="1:21" hidden="1">
      <c r="A5092" t="s">
        <v>4844</v>
      </c>
      <c r="B5092">
        <v>2370321</v>
      </c>
      <c r="C5092">
        <v>2238394</v>
      </c>
      <c r="E5092" s="1">
        <v>44741</v>
      </c>
      <c r="F5092" s="1">
        <v>44608</v>
      </c>
      <c r="G5092" s="1">
        <v>44788</v>
      </c>
      <c r="H5092">
        <v>1</v>
      </c>
      <c r="I5092" t="s">
        <v>1406</v>
      </c>
      <c r="J5092">
        <v>17566333</v>
      </c>
      <c r="K5092" t="s">
        <v>8675</v>
      </c>
      <c r="L5092" t="s">
        <v>10972</v>
      </c>
      <c r="M5092">
        <v>8866</v>
      </c>
      <c r="N5092" t="s">
        <v>11642</v>
      </c>
      <c r="O5092" t="s">
        <v>11643</v>
      </c>
      <c r="P5092">
        <v>10.35</v>
      </c>
      <c r="R5092" t="s">
        <v>32</v>
      </c>
      <c r="S5092" t="s">
        <v>33</v>
      </c>
      <c r="T5092" t="s">
        <v>1737</v>
      </c>
    </row>
    <row r="5093" spans="1:21" hidden="1">
      <c r="A5093" t="s">
        <v>4844</v>
      </c>
      <c r="B5093">
        <v>2507604</v>
      </c>
      <c r="C5093">
        <v>2369919</v>
      </c>
      <c r="E5093" s="1">
        <v>45010</v>
      </c>
      <c r="F5093" s="1">
        <v>44945</v>
      </c>
      <c r="G5093" s="1">
        <v>45219</v>
      </c>
      <c r="H5093">
        <v>1</v>
      </c>
      <c r="I5093" t="s">
        <v>1406</v>
      </c>
      <c r="J5093">
        <v>8181851</v>
      </c>
      <c r="K5093" t="s">
        <v>8675</v>
      </c>
      <c r="L5093" t="s">
        <v>11086</v>
      </c>
      <c r="M5093">
        <v>19006</v>
      </c>
      <c r="N5093" t="s">
        <v>11644</v>
      </c>
      <c r="O5093" t="s">
        <v>11645</v>
      </c>
      <c r="P5093">
        <v>3.82</v>
      </c>
      <c r="R5093" t="s">
        <v>32</v>
      </c>
      <c r="S5093" t="s">
        <v>33</v>
      </c>
      <c r="T5093" t="s">
        <v>1383</v>
      </c>
    </row>
    <row r="5094" spans="1:21" hidden="1">
      <c r="A5094" t="s">
        <v>4844</v>
      </c>
      <c r="B5094">
        <v>2507604</v>
      </c>
      <c r="C5094">
        <v>2369919</v>
      </c>
      <c r="E5094" s="1">
        <v>45010</v>
      </c>
      <c r="F5094" s="1">
        <v>44945</v>
      </c>
      <c r="G5094" s="1">
        <v>45219</v>
      </c>
      <c r="H5094">
        <v>1</v>
      </c>
      <c r="I5094" t="s">
        <v>1406</v>
      </c>
      <c r="J5094">
        <v>8181851</v>
      </c>
      <c r="K5094" t="s">
        <v>8675</v>
      </c>
      <c r="L5094" t="s">
        <v>11086</v>
      </c>
      <c r="M5094">
        <v>19006</v>
      </c>
      <c r="N5094" t="s">
        <v>11646</v>
      </c>
      <c r="O5094" t="s">
        <v>11647</v>
      </c>
      <c r="P5094">
        <v>11.2</v>
      </c>
      <c r="R5094" t="s">
        <v>32</v>
      </c>
      <c r="S5094" t="s">
        <v>33</v>
      </c>
      <c r="T5094" t="s">
        <v>1383</v>
      </c>
    </row>
    <row r="5095" spans="1:21" hidden="1">
      <c r="A5095" t="s">
        <v>4844</v>
      </c>
      <c r="B5095">
        <v>2521554</v>
      </c>
      <c r="C5095">
        <v>2383288</v>
      </c>
      <c r="E5095" s="1">
        <v>45010</v>
      </c>
      <c r="F5095" s="1">
        <v>44988</v>
      </c>
      <c r="G5095" s="1">
        <v>45219</v>
      </c>
      <c r="H5095">
        <v>1</v>
      </c>
      <c r="I5095" t="s">
        <v>1406</v>
      </c>
      <c r="J5095">
        <v>8181851</v>
      </c>
      <c r="K5095" t="s">
        <v>8675</v>
      </c>
      <c r="L5095" t="s">
        <v>11086</v>
      </c>
      <c r="M5095">
        <v>19008</v>
      </c>
      <c r="N5095" t="s">
        <v>11648</v>
      </c>
      <c r="O5095" t="s">
        <v>11649</v>
      </c>
      <c r="P5095">
        <v>13.6</v>
      </c>
      <c r="R5095" t="s">
        <v>32</v>
      </c>
      <c r="S5095" t="s">
        <v>33</v>
      </c>
      <c r="T5095" t="s">
        <v>1383</v>
      </c>
      <c r="U5095">
        <v>2507604</v>
      </c>
    </row>
    <row r="5096" spans="1:21" hidden="1">
      <c r="A5096" t="s">
        <v>4844</v>
      </c>
      <c r="B5096">
        <v>2875590</v>
      </c>
      <c r="C5096">
        <v>2726061</v>
      </c>
      <c r="E5096" s="1">
        <v>45752</v>
      </c>
      <c r="F5096" s="1">
        <v>45701</v>
      </c>
      <c r="G5096" s="1">
        <v>45884</v>
      </c>
      <c r="H5096">
        <v>1</v>
      </c>
      <c r="I5096" t="s">
        <v>1406</v>
      </c>
      <c r="J5096">
        <v>9055013</v>
      </c>
      <c r="K5096" t="s">
        <v>8675</v>
      </c>
      <c r="L5096" t="s">
        <v>10972</v>
      </c>
      <c r="M5096">
        <v>37613</v>
      </c>
      <c r="N5096" t="s">
        <v>11650</v>
      </c>
      <c r="O5096" t="s">
        <v>11651</v>
      </c>
      <c r="P5096">
        <v>23</v>
      </c>
      <c r="R5096" t="s">
        <v>1411</v>
      </c>
      <c r="S5096" t="s">
        <v>33</v>
      </c>
      <c r="T5096" t="s">
        <v>1737</v>
      </c>
    </row>
    <row r="5097" spans="1:21" hidden="1">
      <c r="A5097" t="s">
        <v>4844</v>
      </c>
      <c r="B5097">
        <v>2887711</v>
      </c>
      <c r="C5097">
        <v>2737660</v>
      </c>
      <c r="E5097" s="1">
        <v>45789</v>
      </c>
      <c r="F5097" s="1">
        <v>45701</v>
      </c>
      <c r="G5097" s="1">
        <v>45884</v>
      </c>
      <c r="H5097">
        <v>1</v>
      </c>
      <c r="I5097" t="s">
        <v>1406</v>
      </c>
      <c r="J5097">
        <v>9055013</v>
      </c>
      <c r="K5097" t="s">
        <v>8675</v>
      </c>
      <c r="L5097" t="s">
        <v>10972</v>
      </c>
      <c r="M5097">
        <v>38297</v>
      </c>
      <c r="N5097" t="s">
        <v>11652</v>
      </c>
      <c r="O5097" t="s">
        <v>11653</v>
      </c>
      <c r="P5097">
        <v>23</v>
      </c>
      <c r="R5097" t="s">
        <v>1411</v>
      </c>
      <c r="S5097" t="s">
        <v>33</v>
      </c>
      <c r="T5097" t="s">
        <v>1737</v>
      </c>
    </row>
    <row r="5098" spans="1:21" hidden="1">
      <c r="A5098" t="s">
        <v>4844</v>
      </c>
      <c r="B5098">
        <v>2892391</v>
      </c>
      <c r="C5098">
        <v>2742216</v>
      </c>
      <c r="E5098" s="1">
        <v>45798</v>
      </c>
      <c r="F5098" s="1">
        <v>45701</v>
      </c>
      <c r="G5098" s="1">
        <v>45884</v>
      </c>
      <c r="H5098">
        <v>1</v>
      </c>
      <c r="I5098" t="s">
        <v>1406</v>
      </c>
      <c r="J5098">
        <v>9055013</v>
      </c>
      <c r="K5098" t="s">
        <v>8675</v>
      </c>
      <c r="L5098" t="s">
        <v>10972</v>
      </c>
      <c r="M5098">
        <v>38446</v>
      </c>
      <c r="N5098" t="s">
        <v>11654</v>
      </c>
      <c r="O5098" t="s">
        <v>11655</v>
      </c>
      <c r="P5098">
        <v>23</v>
      </c>
      <c r="R5098" t="s">
        <v>1411</v>
      </c>
      <c r="S5098" t="s">
        <v>33</v>
      </c>
      <c r="T5098" t="s">
        <v>1737</v>
      </c>
    </row>
    <row r="5099" spans="1:21" hidden="1">
      <c r="A5099" t="s">
        <v>4844</v>
      </c>
      <c r="B5099">
        <v>2899135</v>
      </c>
      <c r="C5099">
        <v>2748849</v>
      </c>
      <c r="E5099" s="1">
        <v>45814</v>
      </c>
      <c r="F5099" s="1">
        <v>45701</v>
      </c>
      <c r="G5099" s="1">
        <v>45884</v>
      </c>
      <c r="H5099">
        <v>1</v>
      </c>
      <c r="I5099" t="s">
        <v>1406</v>
      </c>
      <c r="J5099">
        <v>9055013</v>
      </c>
      <c r="K5099" t="s">
        <v>8675</v>
      </c>
      <c r="L5099" t="s">
        <v>11086</v>
      </c>
      <c r="M5099">
        <v>38577</v>
      </c>
      <c r="N5099" t="s">
        <v>11656</v>
      </c>
      <c r="O5099" t="s">
        <v>11657</v>
      </c>
      <c r="P5099">
        <v>23</v>
      </c>
      <c r="R5099" t="s">
        <v>1411</v>
      </c>
      <c r="S5099" t="s">
        <v>33</v>
      </c>
      <c r="T5099" t="s">
        <v>1737</v>
      </c>
    </row>
    <row r="5100" spans="1:21" hidden="1">
      <c r="A5100" t="s">
        <v>4844</v>
      </c>
      <c r="B5100">
        <v>2519694</v>
      </c>
      <c r="C5100">
        <v>2381496</v>
      </c>
      <c r="E5100" s="1">
        <v>45004</v>
      </c>
      <c r="F5100" s="1">
        <v>44793</v>
      </c>
      <c r="G5100" s="1">
        <v>45154</v>
      </c>
      <c r="H5100">
        <v>1</v>
      </c>
      <c r="I5100" t="s">
        <v>1406</v>
      </c>
      <c r="J5100">
        <v>12796869</v>
      </c>
      <c r="K5100" t="s">
        <v>8675</v>
      </c>
      <c r="L5100" t="s">
        <v>11086</v>
      </c>
      <c r="M5100">
        <v>17045</v>
      </c>
      <c r="N5100" t="s">
        <v>11658</v>
      </c>
      <c r="O5100" t="s">
        <v>11659</v>
      </c>
      <c r="P5100">
        <v>24</v>
      </c>
      <c r="R5100" t="s">
        <v>32</v>
      </c>
      <c r="S5100" t="s">
        <v>33</v>
      </c>
      <c r="T5100" t="s">
        <v>1737</v>
      </c>
    </row>
    <row r="5101" spans="1:21" hidden="1">
      <c r="A5101" t="s">
        <v>4844</v>
      </c>
      <c r="B5101">
        <v>2507604</v>
      </c>
      <c r="C5101">
        <v>2369919</v>
      </c>
      <c r="E5101" s="1">
        <v>45010</v>
      </c>
      <c r="F5101" s="1">
        <v>44945</v>
      </c>
      <c r="G5101" s="1">
        <v>45219</v>
      </c>
      <c r="H5101">
        <v>1</v>
      </c>
      <c r="I5101" t="s">
        <v>1406</v>
      </c>
      <c r="J5101">
        <v>8181851</v>
      </c>
      <c r="K5101" t="s">
        <v>8675</v>
      </c>
      <c r="L5101" t="s">
        <v>11086</v>
      </c>
      <c r="M5101">
        <v>19006</v>
      </c>
      <c r="N5101" t="s">
        <v>11660</v>
      </c>
      <c r="O5101" t="s">
        <v>11661</v>
      </c>
      <c r="P5101">
        <v>8.8699999999999992</v>
      </c>
      <c r="R5101" t="s">
        <v>32</v>
      </c>
      <c r="S5101" t="s">
        <v>33</v>
      </c>
      <c r="T5101" t="s">
        <v>1383</v>
      </c>
    </row>
    <row r="5102" spans="1:21" hidden="1">
      <c r="A5102" t="s">
        <v>4844</v>
      </c>
      <c r="B5102">
        <v>2892269</v>
      </c>
      <c r="C5102">
        <v>2742094</v>
      </c>
      <c r="E5102" s="1">
        <v>45804</v>
      </c>
      <c r="F5102" s="1">
        <v>45723</v>
      </c>
      <c r="G5102" s="1">
        <v>45912</v>
      </c>
      <c r="H5102">
        <v>1</v>
      </c>
      <c r="I5102" t="s">
        <v>1406</v>
      </c>
      <c r="J5102">
        <v>14841393</v>
      </c>
      <c r="K5102" t="s">
        <v>8675</v>
      </c>
      <c r="L5102" t="s">
        <v>10972</v>
      </c>
      <c r="M5102">
        <v>38472</v>
      </c>
      <c r="N5102" t="s">
        <v>11662</v>
      </c>
      <c r="O5102" t="s">
        <v>11663</v>
      </c>
      <c r="P5102">
        <v>9.93</v>
      </c>
      <c r="R5102" t="s">
        <v>1411</v>
      </c>
      <c r="S5102" t="s">
        <v>33</v>
      </c>
      <c r="T5102" t="s">
        <v>1383</v>
      </c>
    </row>
    <row r="5103" spans="1:21" hidden="1">
      <c r="A5103" t="s">
        <v>4844</v>
      </c>
      <c r="B5103">
        <v>2901680</v>
      </c>
      <c r="C5103">
        <v>2751360</v>
      </c>
      <c r="E5103" s="1">
        <v>45831</v>
      </c>
      <c r="F5103" s="1">
        <v>45723</v>
      </c>
      <c r="G5103" s="1">
        <v>45912</v>
      </c>
      <c r="H5103">
        <v>1</v>
      </c>
      <c r="I5103" t="s">
        <v>1406</v>
      </c>
      <c r="J5103">
        <v>19764947</v>
      </c>
      <c r="K5103" t="s">
        <v>8675</v>
      </c>
      <c r="L5103" t="s">
        <v>10972</v>
      </c>
      <c r="M5103">
        <v>40058</v>
      </c>
      <c r="N5103" t="s">
        <v>11664</v>
      </c>
      <c r="O5103" t="s">
        <v>11665</v>
      </c>
      <c r="P5103">
        <v>9.93</v>
      </c>
      <c r="R5103" t="s">
        <v>1411</v>
      </c>
      <c r="S5103" t="s">
        <v>33</v>
      </c>
      <c r="T5103" t="s">
        <v>1383</v>
      </c>
    </row>
    <row r="5104" spans="1:21" hidden="1">
      <c r="A5104" t="s">
        <v>4844</v>
      </c>
      <c r="B5104">
        <v>2507604</v>
      </c>
      <c r="C5104">
        <v>2369919</v>
      </c>
      <c r="E5104" s="1">
        <v>45010</v>
      </c>
      <c r="F5104" s="1">
        <v>44945</v>
      </c>
      <c r="G5104" s="1">
        <v>45219</v>
      </c>
      <c r="H5104">
        <v>1</v>
      </c>
      <c r="I5104" t="s">
        <v>1406</v>
      </c>
      <c r="J5104">
        <v>8181851</v>
      </c>
      <c r="K5104" t="s">
        <v>8675</v>
      </c>
      <c r="L5104" t="s">
        <v>11086</v>
      </c>
      <c r="M5104">
        <v>19006</v>
      </c>
      <c r="N5104" t="s">
        <v>11666</v>
      </c>
      <c r="O5104" t="s">
        <v>11667</v>
      </c>
      <c r="P5104">
        <v>26</v>
      </c>
      <c r="R5104" t="s">
        <v>32</v>
      </c>
      <c r="S5104" t="s">
        <v>33</v>
      </c>
      <c r="T5104" t="s">
        <v>1383</v>
      </c>
    </row>
    <row r="5105" spans="1:21" hidden="1">
      <c r="A5105" t="s">
        <v>4844</v>
      </c>
      <c r="B5105">
        <v>2507604</v>
      </c>
      <c r="C5105">
        <v>2369919</v>
      </c>
      <c r="E5105" s="1">
        <v>45010</v>
      </c>
      <c r="F5105" s="1">
        <v>44945</v>
      </c>
      <c r="G5105" s="1">
        <v>45219</v>
      </c>
      <c r="H5105">
        <v>1</v>
      </c>
      <c r="I5105" t="s">
        <v>1406</v>
      </c>
      <c r="J5105">
        <v>8181851</v>
      </c>
      <c r="K5105" t="s">
        <v>8675</v>
      </c>
      <c r="L5105" t="s">
        <v>11086</v>
      </c>
      <c r="M5105">
        <v>19006</v>
      </c>
      <c r="N5105" t="s">
        <v>11668</v>
      </c>
      <c r="O5105" t="s">
        <v>11669</v>
      </c>
      <c r="P5105">
        <v>9.1199999999999992</v>
      </c>
      <c r="R5105" t="s">
        <v>32</v>
      </c>
      <c r="S5105" t="s">
        <v>33</v>
      </c>
      <c r="T5105" t="s">
        <v>1383</v>
      </c>
    </row>
    <row r="5106" spans="1:21" hidden="1">
      <c r="A5106" t="s">
        <v>2041</v>
      </c>
      <c r="B5106">
        <v>2539917</v>
      </c>
      <c r="C5106">
        <v>2401077</v>
      </c>
      <c r="D5106" t="s">
        <v>25</v>
      </c>
      <c r="E5106" s="1">
        <v>45050</v>
      </c>
      <c r="F5106" s="1">
        <v>44809</v>
      </c>
      <c r="G5106" s="1">
        <v>45138</v>
      </c>
      <c r="H5106">
        <v>1</v>
      </c>
      <c r="I5106" t="s">
        <v>1406</v>
      </c>
      <c r="J5106">
        <v>18436770</v>
      </c>
      <c r="K5106" t="s">
        <v>8675</v>
      </c>
      <c r="L5106" t="s">
        <v>11216</v>
      </c>
      <c r="M5106">
        <v>20691</v>
      </c>
      <c r="N5106" t="s">
        <v>11670</v>
      </c>
      <c r="O5106" t="s">
        <v>11671</v>
      </c>
      <c r="P5106">
        <v>89.4</v>
      </c>
      <c r="R5106" t="s">
        <v>32</v>
      </c>
      <c r="S5106" t="s">
        <v>33</v>
      </c>
      <c r="T5106" t="s">
        <v>1737</v>
      </c>
    </row>
    <row r="5107" spans="1:21" hidden="1">
      <c r="A5107" t="s">
        <v>1419</v>
      </c>
      <c r="B5107">
        <v>2377887</v>
      </c>
      <c r="C5107">
        <v>2245692</v>
      </c>
      <c r="E5107" s="1">
        <v>44754</v>
      </c>
      <c r="F5107" s="1">
        <v>44643</v>
      </c>
      <c r="G5107" s="1">
        <v>44834</v>
      </c>
      <c r="H5107">
        <v>1</v>
      </c>
      <c r="I5107" t="s">
        <v>1406</v>
      </c>
      <c r="J5107">
        <v>8779377</v>
      </c>
      <c r="K5107" t="s">
        <v>1407</v>
      </c>
      <c r="L5107" t="s">
        <v>10659</v>
      </c>
      <c r="M5107">
        <v>9189</v>
      </c>
      <c r="N5107" t="s">
        <v>11672</v>
      </c>
      <c r="O5107" t="s">
        <v>11673</v>
      </c>
      <c r="P5107">
        <v>9</v>
      </c>
      <c r="R5107" t="s">
        <v>32</v>
      </c>
      <c r="S5107" t="s">
        <v>33</v>
      </c>
      <c r="T5107" t="s">
        <v>1737</v>
      </c>
    </row>
    <row r="5108" spans="1:21" hidden="1">
      <c r="A5108" t="s">
        <v>4844</v>
      </c>
      <c r="B5108">
        <v>2384201</v>
      </c>
      <c r="C5108">
        <v>2251843</v>
      </c>
      <c r="E5108" s="1">
        <v>44748</v>
      </c>
      <c r="F5108" s="1">
        <v>44664</v>
      </c>
      <c r="G5108" s="1">
        <v>44788</v>
      </c>
      <c r="H5108">
        <v>1</v>
      </c>
      <c r="I5108" t="s">
        <v>1406</v>
      </c>
      <c r="J5108">
        <v>7309653</v>
      </c>
      <c r="K5108" t="s">
        <v>8675</v>
      </c>
      <c r="L5108" t="s">
        <v>10972</v>
      </c>
      <c r="M5108">
        <v>9108</v>
      </c>
      <c r="N5108" t="s">
        <v>11674</v>
      </c>
      <c r="O5108" t="s">
        <v>11675</v>
      </c>
      <c r="P5108">
        <v>2.36</v>
      </c>
      <c r="R5108" t="s">
        <v>32</v>
      </c>
      <c r="S5108" t="s">
        <v>33</v>
      </c>
      <c r="T5108" t="s">
        <v>1737</v>
      </c>
    </row>
    <row r="5109" spans="1:21" hidden="1">
      <c r="A5109" t="s">
        <v>4844</v>
      </c>
      <c r="B5109">
        <v>2332916</v>
      </c>
      <c r="C5109">
        <v>2201979</v>
      </c>
      <c r="E5109" s="1">
        <v>44733</v>
      </c>
      <c r="F5109" s="1">
        <v>44524</v>
      </c>
      <c r="G5109" s="1">
        <v>44819</v>
      </c>
      <c r="H5109">
        <v>1</v>
      </c>
      <c r="I5109" t="s">
        <v>1406</v>
      </c>
      <c r="J5109">
        <v>2072580</v>
      </c>
      <c r="K5109" t="s">
        <v>8675</v>
      </c>
      <c r="L5109" t="s">
        <v>10972</v>
      </c>
      <c r="M5109">
        <v>7806</v>
      </c>
      <c r="N5109" t="s">
        <v>11676</v>
      </c>
      <c r="O5109" t="s">
        <v>11677</v>
      </c>
      <c r="P5109">
        <v>84.446799999999996</v>
      </c>
      <c r="R5109" t="s">
        <v>32</v>
      </c>
      <c r="S5109" t="s">
        <v>33</v>
      </c>
      <c r="T5109" t="s">
        <v>1737</v>
      </c>
    </row>
    <row r="5110" spans="1:21" hidden="1">
      <c r="A5110" t="s">
        <v>4844</v>
      </c>
      <c r="B5110">
        <v>2363002</v>
      </c>
      <c r="C5110">
        <v>2231226</v>
      </c>
      <c r="E5110" s="1">
        <v>44739</v>
      </c>
      <c r="F5110" s="1">
        <v>44524</v>
      </c>
      <c r="G5110" s="1">
        <v>44819</v>
      </c>
      <c r="H5110">
        <v>1</v>
      </c>
      <c r="I5110" t="s">
        <v>1406</v>
      </c>
      <c r="J5110">
        <v>2072580</v>
      </c>
      <c r="K5110" t="s">
        <v>8675</v>
      </c>
      <c r="L5110" t="s">
        <v>10972</v>
      </c>
      <c r="M5110">
        <v>8095</v>
      </c>
      <c r="N5110" t="s">
        <v>11678</v>
      </c>
      <c r="O5110" t="s">
        <v>11679</v>
      </c>
      <c r="P5110">
        <v>78.87</v>
      </c>
      <c r="R5110" t="s">
        <v>32</v>
      </c>
      <c r="S5110" t="s">
        <v>33</v>
      </c>
      <c r="T5110" t="s">
        <v>1737</v>
      </c>
    </row>
    <row r="5111" spans="1:21" hidden="1">
      <c r="A5111" t="s">
        <v>1419</v>
      </c>
      <c r="B5111">
        <v>2381280</v>
      </c>
      <c r="C5111">
        <v>2249003</v>
      </c>
      <c r="E5111" s="1">
        <v>44754</v>
      </c>
      <c r="F5111" s="1">
        <v>44643</v>
      </c>
      <c r="G5111" s="1">
        <v>44834</v>
      </c>
      <c r="H5111">
        <v>1</v>
      </c>
      <c r="I5111" t="s">
        <v>1406</v>
      </c>
      <c r="J5111">
        <v>12872</v>
      </c>
      <c r="K5111" t="s">
        <v>1407</v>
      </c>
      <c r="L5111" t="s">
        <v>10394</v>
      </c>
      <c r="M5111">
        <v>9192</v>
      </c>
      <c r="N5111" t="s">
        <v>11680</v>
      </c>
      <c r="O5111" t="s">
        <v>11681</v>
      </c>
      <c r="P5111">
        <v>8</v>
      </c>
      <c r="R5111" t="s">
        <v>32</v>
      </c>
      <c r="S5111" t="s">
        <v>33</v>
      </c>
      <c r="T5111" t="s">
        <v>1737</v>
      </c>
    </row>
    <row r="5112" spans="1:21" hidden="1">
      <c r="A5112" t="s">
        <v>4844</v>
      </c>
      <c r="B5112">
        <v>2712915</v>
      </c>
      <c r="C5112">
        <v>2568089</v>
      </c>
      <c r="E5112" s="1">
        <v>45397</v>
      </c>
      <c r="F5112" s="1">
        <v>45334</v>
      </c>
      <c r="G5112" s="1">
        <v>45519</v>
      </c>
      <c r="H5112">
        <v>1</v>
      </c>
      <c r="I5112" t="s">
        <v>1406</v>
      </c>
      <c r="J5112">
        <v>19421974</v>
      </c>
      <c r="K5112" t="s">
        <v>8675</v>
      </c>
      <c r="L5112" t="s">
        <v>11216</v>
      </c>
      <c r="M5112">
        <v>24525</v>
      </c>
      <c r="N5112" t="s">
        <v>11682</v>
      </c>
      <c r="O5112" t="s">
        <v>11683</v>
      </c>
      <c r="P5112">
        <v>12.8</v>
      </c>
      <c r="R5112" t="s">
        <v>32</v>
      </c>
      <c r="S5112" t="s">
        <v>33</v>
      </c>
      <c r="T5112" t="s">
        <v>1737</v>
      </c>
      <c r="U5112">
        <v>2695898</v>
      </c>
    </row>
    <row r="5113" spans="1:21" hidden="1">
      <c r="A5113" t="s">
        <v>4844</v>
      </c>
      <c r="B5113">
        <v>2695898</v>
      </c>
      <c r="C5113">
        <v>2551432</v>
      </c>
      <c r="E5113" s="1">
        <v>45355</v>
      </c>
      <c r="F5113" s="1">
        <v>45334</v>
      </c>
      <c r="G5113" s="1">
        <v>45519</v>
      </c>
      <c r="H5113">
        <v>1</v>
      </c>
      <c r="I5113" t="s">
        <v>1406</v>
      </c>
      <c r="J5113">
        <v>19421974</v>
      </c>
      <c r="K5113" t="s">
        <v>8675</v>
      </c>
      <c r="L5113" t="s">
        <v>11216</v>
      </c>
      <c r="M5113">
        <v>24084</v>
      </c>
      <c r="N5113" t="s">
        <v>11684</v>
      </c>
      <c r="O5113" t="s">
        <v>11685</v>
      </c>
      <c r="P5113">
        <v>12.87</v>
      </c>
      <c r="R5113" t="s">
        <v>32</v>
      </c>
      <c r="S5113" t="s">
        <v>33</v>
      </c>
      <c r="T5113" t="s">
        <v>1737</v>
      </c>
    </row>
    <row r="5114" spans="1:21" hidden="1">
      <c r="A5114" t="s">
        <v>1419</v>
      </c>
      <c r="B5114">
        <v>2474635</v>
      </c>
      <c r="C5114">
        <v>2337689</v>
      </c>
      <c r="E5114" s="1">
        <v>44986</v>
      </c>
      <c r="F5114" s="1">
        <v>44869</v>
      </c>
      <c r="G5114" s="1">
        <v>45062</v>
      </c>
      <c r="H5114">
        <v>1</v>
      </c>
      <c r="I5114" t="s">
        <v>1406</v>
      </c>
      <c r="J5114">
        <v>8447645</v>
      </c>
      <c r="K5114" t="s">
        <v>1407</v>
      </c>
      <c r="L5114" t="s">
        <v>10394</v>
      </c>
      <c r="M5114">
        <v>14641</v>
      </c>
      <c r="N5114" t="s">
        <v>11686</v>
      </c>
      <c r="O5114" t="s">
        <v>11687</v>
      </c>
      <c r="P5114">
        <v>7</v>
      </c>
      <c r="R5114" t="s">
        <v>32</v>
      </c>
      <c r="S5114" t="s">
        <v>33</v>
      </c>
      <c r="T5114" t="s">
        <v>9454</v>
      </c>
    </row>
    <row r="5115" spans="1:21" hidden="1">
      <c r="A5115" t="s">
        <v>1419</v>
      </c>
      <c r="B5115">
        <v>2294191</v>
      </c>
      <c r="C5115">
        <v>2164425</v>
      </c>
      <c r="E5115" s="1">
        <v>44705</v>
      </c>
      <c r="F5115" s="1">
        <v>44480</v>
      </c>
      <c r="G5115" s="1">
        <v>44804</v>
      </c>
      <c r="H5115">
        <v>1</v>
      </c>
      <c r="I5115" t="s">
        <v>1406</v>
      </c>
      <c r="J5115">
        <v>6170914</v>
      </c>
      <c r="K5115" t="s">
        <v>1407</v>
      </c>
      <c r="L5115" t="s">
        <v>10394</v>
      </c>
      <c r="M5115">
        <v>7018</v>
      </c>
      <c r="N5115" t="s">
        <v>11688</v>
      </c>
      <c r="O5115" t="s">
        <v>11689</v>
      </c>
      <c r="P5115">
        <v>18.517099999999999</v>
      </c>
      <c r="R5115" t="s">
        <v>32</v>
      </c>
      <c r="S5115" t="s">
        <v>33</v>
      </c>
      <c r="T5115" t="s">
        <v>1383</v>
      </c>
    </row>
    <row r="5116" spans="1:21" hidden="1">
      <c r="A5116" t="s">
        <v>1419</v>
      </c>
      <c r="B5116">
        <v>2378554</v>
      </c>
      <c r="C5116">
        <v>2246339</v>
      </c>
      <c r="E5116" s="1">
        <v>44750</v>
      </c>
      <c r="F5116" s="1">
        <v>44652</v>
      </c>
      <c r="G5116" s="1">
        <v>44832</v>
      </c>
      <c r="H5116">
        <v>1</v>
      </c>
      <c r="I5116" t="s">
        <v>1406</v>
      </c>
      <c r="J5116">
        <v>15287684</v>
      </c>
      <c r="K5116" t="s">
        <v>1407</v>
      </c>
      <c r="L5116" t="s">
        <v>10394</v>
      </c>
      <c r="M5116">
        <v>9118</v>
      </c>
      <c r="N5116" t="s">
        <v>11690</v>
      </c>
      <c r="O5116" t="s">
        <v>11691</v>
      </c>
      <c r="P5116">
        <v>6.5</v>
      </c>
      <c r="R5116" t="s">
        <v>32</v>
      </c>
      <c r="S5116" t="s">
        <v>33</v>
      </c>
      <c r="T5116" t="s">
        <v>1737</v>
      </c>
    </row>
    <row r="5117" spans="1:21" hidden="1">
      <c r="A5117" t="s">
        <v>1419</v>
      </c>
      <c r="B5117">
        <v>2310373</v>
      </c>
      <c r="C5117">
        <v>2179981</v>
      </c>
      <c r="E5117" s="1">
        <v>44678</v>
      </c>
      <c r="F5117" s="1">
        <v>44511</v>
      </c>
      <c r="G5117" s="1">
        <v>44804</v>
      </c>
      <c r="H5117">
        <v>1</v>
      </c>
      <c r="I5117" t="s">
        <v>1406</v>
      </c>
      <c r="J5117">
        <v>9280364</v>
      </c>
      <c r="K5117" t="s">
        <v>1407</v>
      </c>
      <c r="L5117" t="s">
        <v>10394</v>
      </c>
      <c r="M5117">
        <v>6168</v>
      </c>
      <c r="N5117" t="s">
        <v>11692</v>
      </c>
      <c r="O5117" t="s">
        <v>11693</v>
      </c>
      <c r="P5117">
        <v>2.7968999999999999</v>
      </c>
      <c r="R5117" t="s">
        <v>32</v>
      </c>
      <c r="S5117" t="s">
        <v>33</v>
      </c>
      <c r="T5117" t="s">
        <v>1383</v>
      </c>
    </row>
    <row r="5118" spans="1:21" hidden="1">
      <c r="A5118" t="s">
        <v>4844</v>
      </c>
      <c r="B5118">
        <v>2712915</v>
      </c>
      <c r="C5118">
        <v>2568089</v>
      </c>
      <c r="E5118" s="1">
        <v>45397</v>
      </c>
      <c r="F5118" s="1">
        <v>45334</v>
      </c>
      <c r="G5118" s="1">
        <v>45519</v>
      </c>
      <c r="H5118">
        <v>1</v>
      </c>
      <c r="I5118" t="s">
        <v>1406</v>
      </c>
      <c r="J5118">
        <v>19421974</v>
      </c>
      <c r="K5118" t="s">
        <v>8675</v>
      </c>
      <c r="L5118" t="s">
        <v>11216</v>
      </c>
      <c r="M5118">
        <v>24525</v>
      </c>
      <c r="N5118" t="s">
        <v>11694</v>
      </c>
      <c r="O5118" t="s">
        <v>11695</v>
      </c>
      <c r="P5118">
        <v>25</v>
      </c>
      <c r="R5118" t="s">
        <v>32</v>
      </c>
      <c r="S5118" t="s">
        <v>33</v>
      </c>
      <c r="T5118" t="s">
        <v>1737</v>
      </c>
      <c r="U5118">
        <v>2695898</v>
      </c>
    </row>
    <row r="5119" spans="1:21" hidden="1">
      <c r="A5119" t="s">
        <v>4844</v>
      </c>
      <c r="B5119">
        <v>2695898</v>
      </c>
      <c r="C5119">
        <v>2551432</v>
      </c>
      <c r="E5119" s="1">
        <v>45355</v>
      </c>
      <c r="F5119" s="1">
        <v>45334</v>
      </c>
      <c r="G5119" s="1">
        <v>45519</v>
      </c>
      <c r="H5119">
        <v>1</v>
      </c>
      <c r="I5119" t="s">
        <v>1406</v>
      </c>
      <c r="J5119">
        <v>19421974</v>
      </c>
      <c r="K5119" t="s">
        <v>8675</v>
      </c>
      <c r="L5119" t="s">
        <v>11216</v>
      </c>
      <c r="M5119">
        <v>24084</v>
      </c>
      <c r="N5119" t="s">
        <v>11696</v>
      </c>
      <c r="O5119" t="s">
        <v>11697</v>
      </c>
      <c r="P5119">
        <v>25.31</v>
      </c>
      <c r="R5119" t="s">
        <v>32</v>
      </c>
      <c r="S5119" t="s">
        <v>33</v>
      </c>
      <c r="T5119" t="s">
        <v>1737</v>
      </c>
    </row>
    <row r="5120" spans="1:21" hidden="1">
      <c r="A5120" t="s">
        <v>1419</v>
      </c>
      <c r="B5120">
        <v>2378554</v>
      </c>
      <c r="C5120">
        <v>2246339</v>
      </c>
      <c r="E5120" s="1">
        <v>44750</v>
      </c>
      <c r="F5120" s="1">
        <v>44652</v>
      </c>
      <c r="G5120" s="1">
        <v>44832</v>
      </c>
      <c r="H5120">
        <v>1</v>
      </c>
      <c r="I5120" t="s">
        <v>1406</v>
      </c>
      <c r="J5120">
        <v>15287684</v>
      </c>
      <c r="K5120" t="s">
        <v>1407</v>
      </c>
      <c r="L5120" t="s">
        <v>10394</v>
      </c>
      <c r="M5120">
        <v>9118</v>
      </c>
      <c r="N5120" t="s">
        <v>11698</v>
      </c>
      <c r="O5120" t="s">
        <v>11699</v>
      </c>
      <c r="P5120">
        <v>4</v>
      </c>
      <c r="R5120" t="s">
        <v>32</v>
      </c>
      <c r="S5120" t="s">
        <v>33</v>
      </c>
      <c r="T5120" t="s">
        <v>1737</v>
      </c>
    </row>
    <row r="5121" spans="1:21" hidden="1">
      <c r="A5121" t="s">
        <v>4844</v>
      </c>
      <c r="B5121">
        <v>2498627</v>
      </c>
      <c r="C5121">
        <v>2361211</v>
      </c>
      <c r="E5121" s="1">
        <v>44960</v>
      </c>
      <c r="F5121" s="1">
        <v>44854</v>
      </c>
      <c r="G5121" s="1">
        <v>45154</v>
      </c>
      <c r="H5121">
        <v>1</v>
      </c>
      <c r="I5121" t="s">
        <v>1406</v>
      </c>
      <c r="J5121">
        <v>7309653</v>
      </c>
      <c r="K5121" t="s">
        <v>8675</v>
      </c>
      <c r="L5121" t="s">
        <v>10972</v>
      </c>
      <c r="M5121">
        <v>14108</v>
      </c>
      <c r="N5121" t="s">
        <v>11700</v>
      </c>
      <c r="O5121" t="s">
        <v>11701</v>
      </c>
      <c r="P5121">
        <v>9</v>
      </c>
      <c r="R5121" t="s">
        <v>32</v>
      </c>
      <c r="S5121" t="s">
        <v>33</v>
      </c>
      <c r="T5121" t="s">
        <v>1737</v>
      </c>
    </row>
    <row r="5122" spans="1:21" hidden="1">
      <c r="A5122" t="s">
        <v>4844</v>
      </c>
      <c r="B5122">
        <v>2384201</v>
      </c>
      <c r="C5122">
        <v>2251843</v>
      </c>
      <c r="E5122" s="1">
        <v>44748</v>
      </c>
      <c r="F5122" s="1">
        <v>44664</v>
      </c>
      <c r="G5122" s="1">
        <v>44788</v>
      </c>
      <c r="H5122">
        <v>1</v>
      </c>
      <c r="I5122" t="s">
        <v>1406</v>
      </c>
      <c r="J5122">
        <v>7309653</v>
      </c>
      <c r="K5122" t="s">
        <v>8675</v>
      </c>
      <c r="L5122" t="s">
        <v>10972</v>
      </c>
      <c r="M5122">
        <v>9108</v>
      </c>
      <c r="N5122" t="s">
        <v>11702</v>
      </c>
      <c r="O5122" t="s">
        <v>11703</v>
      </c>
      <c r="P5122">
        <v>4.1399999999999997</v>
      </c>
      <c r="R5122" t="s">
        <v>32</v>
      </c>
      <c r="S5122" t="s">
        <v>33</v>
      </c>
      <c r="T5122" t="s">
        <v>1737</v>
      </c>
    </row>
    <row r="5123" spans="1:21" hidden="1">
      <c r="A5123" t="s">
        <v>4844</v>
      </c>
      <c r="B5123">
        <v>2537422</v>
      </c>
      <c r="C5123">
        <v>2398608</v>
      </c>
      <c r="E5123" s="1">
        <v>45045</v>
      </c>
      <c r="F5123" s="1">
        <v>45000</v>
      </c>
      <c r="G5123" s="1">
        <v>45153</v>
      </c>
      <c r="H5123">
        <v>1</v>
      </c>
      <c r="I5123" t="s">
        <v>1406</v>
      </c>
      <c r="J5123">
        <v>14091424</v>
      </c>
      <c r="K5123" t="s">
        <v>8675</v>
      </c>
      <c r="L5123" t="s">
        <v>11086</v>
      </c>
      <c r="M5123">
        <v>19385</v>
      </c>
      <c r="N5123" t="s">
        <v>11704</v>
      </c>
      <c r="O5123" t="s">
        <v>11705</v>
      </c>
      <c r="P5123">
        <v>28</v>
      </c>
      <c r="R5123" t="s">
        <v>32</v>
      </c>
      <c r="S5123" t="s">
        <v>33</v>
      </c>
      <c r="T5123" t="s">
        <v>1737</v>
      </c>
      <c r="U5123">
        <v>2528741</v>
      </c>
    </row>
    <row r="5124" spans="1:21" hidden="1">
      <c r="A5124" t="s">
        <v>4844</v>
      </c>
      <c r="B5124">
        <v>2357230</v>
      </c>
      <c r="C5124">
        <v>2225659</v>
      </c>
      <c r="E5124" s="1">
        <v>44736</v>
      </c>
      <c r="F5124" s="1">
        <v>44565</v>
      </c>
      <c r="G5124" s="1">
        <v>44788</v>
      </c>
      <c r="H5124">
        <v>1</v>
      </c>
      <c r="I5124" t="s">
        <v>1406</v>
      </c>
      <c r="J5124">
        <v>16550872</v>
      </c>
      <c r="K5124" t="s">
        <v>8675</v>
      </c>
      <c r="L5124" t="s">
        <v>11086</v>
      </c>
      <c r="M5124">
        <v>7920</v>
      </c>
      <c r="N5124" t="s">
        <v>11706</v>
      </c>
      <c r="O5124" t="s">
        <v>11707</v>
      </c>
      <c r="P5124">
        <v>34.81</v>
      </c>
      <c r="R5124" t="s">
        <v>32</v>
      </c>
      <c r="S5124" t="s">
        <v>33</v>
      </c>
      <c r="T5124" t="s">
        <v>1737</v>
      </c>
    </row>
    <row r="5125" spans="1:21" hidden="1">
      <c r="A5125" t="s">
        <v>4844</v>
      </c>
      <c r="B5125">
        <v>2518654</v>
      </c>
      <c r="C5125">
        <v>2380471</v>
      </c>
      <c r="E5125" s="1">
        <v>45028</v>
      </c>
      <c r="F5125" s="1">
        <v>44959</v>
      </c>
      <c r="G5125" s="1">
        <v>45154</v>
      </c>
      <c r="H5125">
        <v>1</v>
      </c>
      <c r="I5125" t="s">
        <v>1406</v>
      </c>
      <c r="J5125">
        <v>1582906</v>
      </c>
      <c r="K5125" t="s">
        <v>8675</v>
      </c>
      <c r="L5125" t="s">
        <v>11086</v>
      </c>
      <c r="M5125">
        <v>19217</v>
      </c>
      <c r="N5125" t="s">
        <v>11708</v>
      </c>
      <c r="O5125" t="s">
        <v>11709</v>
      </c>
      <c r="P5125">
        <v>40</v>
      </c>
      <c r="R5125" t="s">
        <v>32</v>
      </c>
      <c r="S5125" t="s">
        <v>33</v>
      </c>
      <c r="T5125" t="s">
        <v>1737</v>
      </c>
      <c r="U5125">
        <v>2513156</v>
      </c>
    </row>
    <row r="5126" spans="1:21" hidden="1">
      <c r="A5126" t="s">
        <v>4844</v>
      </c>
      <c r="B5126">
        <v>2902276</v>
      </c>
      <c r="C5126">
        <v>2751953</v>
      </c>
      <c r="E5126" s="1">
        <v>45823</v>
      </c>
      <c r="F5126" s="1">
        <v>45728</v>
      </c>
      <c r="G5126" s="1">
        <v>45884</v>
      </c>
      <c r="H5126">
        <v>1</v>
      </c>
      <c r="I5126" t="s">
        <v>1406</v>
      </c>
      <c r="J5126">
        <v>9331291</v>
      </c>
      <c r="K5126" t="s">
        <v>8675</v>
      </c>
      <c r="L5126" t="s">
        <v>11086</v>
      </c>
      <c r="M5126">
        <v>39927</v>
      </c>
      <c r="N5126" t="s">
        <v>11710</v>
      </c>
      <c r="O5126" t="s">
        <v>11711</v>
      </c>
      <c r="P5126">
        <v>23</v>
      </c>
      <c r="R5126" t="s">
        <v>1411</v>
      </c>
      <c r="S5126" t="s">
        <v>33</v>
      </c>
      <c r="T5126" t="s">
        <v>1737</v>
      </c>
    </row>
    <row r="5127" spans="1:21" hidden="1">
      <c r="A5127" t="s">
        <v>4844</v>
      </c>
      <c r="B5127">
        <v>2973408</v>
      </c>
      <c r="C5127">
        <v>2820418</v>
      </c>
      <c r="E5127" s="1">
        <v>45936</v>
      </c>
      <c r="F5127" s="1">
        <v>45728</v>
      </c>
      <c r="G5127" s="1">
        <v>46248</v>
      </c>
      <c r="H5127">
        <v>1</v>
      </c>
      <c r="I5127" t="s">
        <v>1406</v>
      </c>
      <c r="J5127">
        <v>9331291</v>
      </c>
      <c r="K5127" t="s">
        <v>8675</v>
      </c>
      <c r="L5127" t="s">
        <v>11086</v>
      </c>
      <c r="M5127">
        <v>41463</v>
      </c>
      <c r="N5127" t="s">
        <v>11712</v>
      </c>
      <c r="O5127" t="s">
        <v>11713</v>
      </c>
      <c r="P5127">
        <v>23</v>
      </c>
      <c r="R5127" t="s">
        <v>1411</v>
      </c>
      <c r="S5127" t="s">
        <v>1291</v>
      </c>
      <c r="T5127" t="s">
        <v>1737</v>
      </c>
    </row>
    <row r="5128" spans="1:21" hidden="1">
      <c r="A5128" t="s">
        <v>4844</v>
      </c>
      <c r="B5128">
        <v>2699091</v>
      </c>
      <c r="C5128">
        <v>2554530</v>
      </c>
      <c r="E5128" s="1">
        <v>45364</v>
      </c>
      <c r="F5128" s="1">
        <v>45296</v>
      </c>
      <c r="G5128" s="1">
        <v>45519</v>
      </c>
      <c r="H5128">
        <v>1</v>
      </c>
      <c r="I5128" t="s">
        <v>1406</v>
      </c>
      <c r="J5128">
        <v>12384995</v>
      </c>
      <c r="K5128" t="s">
        <v>8675</v>
      </c>
      <c r="L5128" t="s">
        <v>11086</v>
      </c>
      <c r="M5128">
        <v>24172</v>
      </c>
      <c r="N5128" t="s">
        <v>11714</v>
      </c>
      <c r="O5128" t="s">
        <v>11715</v>
      </c>
      <c r="P5128">
        <v>35.24</v>
      </c>
      <c r="R5128" t="s">
        <v>32</v>
      </c>
      <c r="S5128" t="s">
        <v>33</v>
      </c>
      <c r="T5128" t="s">
        <v>1737</v>
      </c>
    </row>
    <row r="5129" spans="1:21" hidden="1">
      <c r="A5129" t="s">
        <v>7868</v>
      </c>
      <c r="B5129">
        <v>2398391</v>
      </c>
      <c r="C5129">
        <v>2265651</v>
      </c>
      <c r="D5129" t="s">
        <v>25</v>
      </c>
      <c r="E5129" s="1">
        <v>44711</v>
      </c>
      <c r="F5129" s="1">
        <v>44706</v>
      </c>
      <c r="G5129" s="1">
        <v>44834</v>
      </c>
      <c r="H5129">
        <v>2</v>
      </c>
      <c r="I5129" t="s">
        <v>26</v>
      </c>
      <c r="J5129">
        <v>1202919</v>
      </c>
      <c r="K5129" t="s">
        <v>8675</v>
      </c>
      <c r="L5129" t="s">
        <v>11086</v>
      </c>
      <c r="M5129">
        <v>6347</v>
      </c>
      <c r="N5129" t="s">
        <v>11716</v>
      </c>
      <c r="O5129" t="s">
        <v>11717</v>
      </c>
      <c r="P5129">
        <v>8</v>
      </c>
      <c r="Q5129" t="s">
        <v>11718</v>
      </c>
      <c r="R5129" t="s">
        <v>32</v>
      </c>
      <c r="S5129" t="s">
        <v>33</v>
      </c>
      <c r="T5129" t="s">
        <v>1737</v>
      </c>
    </row>
    <row r="5130" spans="1:21" hidden="1">
      <c r="A5130" t="s">
        <v>1419</v>
      </c>
      <c r="B5130">
        <v>2474298</v>
      </c>
      <c r="C5130">
        <v>2337354</v>
      </c>
      <c r="E5130" s="1">
        <v>44998</v>
      </c>
      <c r="F5130" s="1">
        <v>44859</v>
      </c>
      <c r="G5130" s="1">
        <v>45169</v>
      </c>
      <c r="H5130">
        <v>1</v>
      </c>
      <c r="I5130" t="s">
        <v>1406</v>
      </c>
      <c r="J5130">
        <v>1562138</v>
      </c>
      <c r="K5130" t="s">
        <v>1407</v>
      </c>
      <c r="L5130" t="s">
        <v>10394</v>
      </c>
      <c r="M5130">
        <v>14921</v>
      </c>
      <c r="N5130" t="s">
        <v>11719</v>
      </c>
      <c r="O5130" t="s">
        <v>11720</v>
      </c>
      <c r="P5130">
        <v>2.6</v>
      </c>
      <c r="R5130" t="s">
        <v>32</v>
      </c>
      <c r="S5130" t="s">
        <v>33</v>
      </c>
      <c r="T5130" t="s">
        <v>1383</v>
      </c>
    </row>
    <row r="5131" spans="1:21" hidden="1">
      <c r="A5131" t="s">
        <v>1419</v>
      </c>
      <c r="B5131">
        <v>2478036</v>
      </c>
      <c r="C5131">
        <v>2341042</v>
      </c>
      <c r="E5131" s="1">
        <v>44986</v>
      </c>
      <c r="F5131" s="1">
        <v>44874</v>
      </c>
      <c r="G5131" s="1">
        <v>45169</v>
      </c>
      <c r="H5131">
        <v>1</v>
      </c>
      <c r="I5131" t="s">
        <v>1406</v>
      </c>
      <c r="J5131">
        <v>9680432</v>
      </c>
      <c r="K5131" t="s">
        <v>1407</v>
      </c>
      <c r="L5131" t="s">
        <v>10394</v>
      </c>
      <c r="M5131">
        <v>14642</v>
      </c>
      <c r="N5131" t="s">
        <v>11721</v>
      </c>
      <c r="O5131" t="s">
        <v>11722</v>
      </c>
      <c r="P5131">
        <v>10</v>
      </c>
      <c r="R5131" t="s">
        <v>32</v>
      </c>
      <c r="S5131" t="s">
        <v>33</v>
      </c>
      <c r="T5131" t="s">
        <v>1383</v>
      </c>
    </row>
    <row r="5132" spans="1:21" hidden="1">
      <c r="A5132" t="s">
        <v>4844</v>
      </c>
      <c r="B5132">
        <v>2699091</v>
      </c>
      <c r="C5132">
        <v>2554530</v>
      </c>
      <c r="E5132" s="1">
        <v>45364</v>
      </c>
      <c r="F5132" s="1">
        <v>45296</v>
      </c>
      <c r="G5132" s="1">
        <v>45519</v>
      </c>
      <c r="H5132">
        <v>1</v>
      </c>
      <c r="I5132" t="s">
        <v>1406</v>
      </c>
      <c r="J5132">
        <v>7015545</v>
      </c>
      <c r="K5132" t="s">
        <v>8675</v>
      </c>
      <c r="L5132" t="s">
        <v>11086</v>
      </c>
      <c r="M5132">
        <v>24171</v>
      </c>
      <c r="N5132" t="s">
        <v>11723</v>
      </c>
      <c r="O5132" t="s">
        <v>11724</v>
      </c>
      <c r="P5132">
        <v>7.08</v>
      </c>
      <c r="R5132" t="s">
        <v>32</v>
      </c>
      <c r="S5132" t="s">
        <v>33</v>
      </c>
      <c r="T5132" t="s">
        <v>1737</v>
      </c>
      <c r="U5132">
        <v>2513156</v>
      </c>
    </row>
    <row r="5133" spans="1:21" hidden="1">
      <c r="A5133" t="s">
        <v>11549</v>
      </c>
      <c r="B5133">
        <v>2768595</v>
      </c>
      <c r="C5133">
        <v>2622689</v>
      </c>
      <c r="E5133" s="1">
        <v>45681</v>
      </c>
      <c r="F5133" s="1">
        <v>45489</v>
      </c>
      <c r="G5133" s="1">
        <v>45866</v>
      </c>
      <c r="H5133">
        <v>1</v>
      </c>
      <c r="I5133" t="s">
        <v>1406</v>
      </c>
      <c r="J5133">
        <v>8181851</v>
      </c>
      <c r="M5133">
        <v>30348</v>
      </c>
      <c r="N5133" t="s">
        <v>11725</v>
      </c>
      <c r="O5133" t="s">
        <v>11726</v>
      </c>
      <c r="P5133">
        <v>12.35</v>
      </c>
      <c r="R5133" t="s">
        <v>32</v>
      </c>
      <c r="S5133" t="s">
        <v>33</v>
      </c>
      <c r="T5133" t="s">
        <v>1383</v>
      </c>
      <c r="U5133" t="s">
        <v>11552</v>
      </c>
    </row>
    <row r="5134" spans="1:21" hidden="1">
      <c r="A5134" t="s">
        <v>11549</v>
      </c>
      <c r="B5134">
        <v>2768595</v>
      </c>
      <c r="C5134">
        <v>2622689</v>
      </c>
      <c r="E5134" s="1">
        <v>45681</v>
      </c>
      <c r="F5134" s="1">
        <v>45489</v>
      </c>
      <c r="G5134" s="1">
        <v>45866</v>
      </c>
      <c r="H5134">
        <v>1</v>
      </c>
      <c r="I5134" t="s">
        <v>1406</v>
      </c>
      <c r="J5134">
        <v>8181851</v>
      </c>
      <c r="M5134">
        <v>30348</v>
      </c>
      <c r="N5134" t="s">
        <v>11727</v>
      </c>
      <c r="O5134" t="s">
        <v>11728</v>
      </c>
      <c r="P5134">
        <v>9.2200000000000006</v>
      </c>
      <c r="R5134" t="s">
        <v>32</v>
      </c>
      <c r="S5134" t="s">
        <v>33</v>
      </c>
      <c r="T5134" t="s">
        <v>1383</v>
      </c>
      <c r="U5134" t="s">
        <v>11552</v>
      </c>
    </row>
    <row r="5135" spans="1:21" hidden="1">
      <c r="A5135" t="s">
        <v>4844</v>
      </c>
      <c r="B5135">
        <v>2699091</v>
      </c>
      <c r="C5135">
        <v>2554530</v>
      </c>
      <c r="E5135" s="1">
        <v>45364</v>
      </c>
      <c r="F5135" s="1">
        <v>45296</v>
      </c>
      <c r="G5135" s="1">
        <v>45519</v>
      </c>
      <c r="H5135">
        <v>1</v>
      </c>
      <c r="I5135" t="s">
        <v>1406</v>
      </c>
      <c r="J5135">
        <v>16550872</v>
      </c>
      <c r="K5135" t="s">
        <v>8675</v>
      </c>
      <c r="L5135" t="s">
        <v>11086</v>
      </c>
      <c r="M5135">
        <v>24173</v>
      </c>
      <c r="N5135" t="s">
        <v>11729</v>
      </c>
      <c r="O5135" t="s">
        <v>11730</v>
      </c>
      <c r="P5135">
        <v>42.12</v>
      </c>
      <c r="R5135" t="s">
        <v>32</v>
      </c>
      <c r="S5135" t="s">
        <v>33</v>
      </c>
      <c r="T5135" t="s">
        <v>1737</v>
      </c>
      <c r="U5135">
        <v>2513156</v>
      </c>
    </row>
    <row r="5136" spans="1:21" hidden="1">
      <c r="A5136" t="s">
        <v>4844</v>
      </c>
      <c r="B5136">
        <v>2690783</v>
      </c>
      <c r="C5136">
        <v>2546388</v>
      </c>
      <c r="E5136" s="1">
        <v>45352</v>
      </c>
      <c r="F5136" s="1">
        <v>44818</v>
      </c>
      <c r="G5136" s="1">
        <v>45519</v>
      </c>
      <c r="H5136">
        <v>1</v>
      </c>
      <c r="I5136" t="s">
        <v>1406</v>
      </c>
      <c r="J5136">
        <v>905137</v>
      </c>
      <c r="K5136" t="s">
        <v>8675</v>
      </c>
      <c r="L5136" t="s">
        <v>11086</v>
      </c>
      <c r="M5136">
        <v>24054</v>
      </c>
      <c r="N5136" t="s">
        <v>11731</v>
      </c>
      <c r="O5136" t="s">
        <v>11732</v>
      </c>
      <c r="P5136">
        <v>20.83</v>
      </c>
      <c r="R5136" t="s">
        <v>32</v>
      </c>
      <c r="S5136" t="s">
        <v>33</v>
      </c>
      <c r="T5136" t="s">
        <v>1737</v>
      </c>
      <c r="U5136">
        <v>2520113</v>
      </c>
    </row>
    <row r="5137" spans="1:21" hidden="1">
      <c r="A5137" t="s">
        <v>1356</v>
      </c>
      <c r="B5137">
        <v>2975318</v>
      </c>
      <c r="C5137">
        <v>2822265</v>
      </c>
      <c r="E5137" s="1">
        <v>45931</v>
      </c>
      <c r="F5137" s="1">
        <v>45876</v>
      </c>
      <c r="G5137" s="1">
        <v>46203</v>
      </c>
      <c r="H5137">
        <v>1</v>
      </c>
      <c r="I5137" t="s">
        <v>1406</v>
      </c>
      <c r="J5137">
        <v>20116653</v>
      </c>
      <c r="M5137">
        <v>41452</v>
      </c>
      <c r="N5137" t="s">
        <v>11733</v>
      </c>
      <c r="O5137" t="s">
        <v>11734</v>
      </c>
      <c r="P5137">
        <v>8</v>
      </c>
      <c r="R5137" t="s">
        <v>1411</v>
      </c>
      <c r="S5137" t="s">
        <v>1291</v>
      </c>
      <c r="T5137" t="s">
        <v>1379</v>
      </c>
    </row>
    <row r="5138" spans="1:21" hidden="1">
      <c r="A5138" t="s">
        <v>11549</v>
      </c>
      <c r="B5138">
        <v>2768595</v>
      </c>
      <c r="C5138">
        <v>2622689</v>
      </c>
      <c r="E5138" s="1">
        <v>45681</v>
      </c>
      <c r="F5138" s="1">
        <v>45489</v>
      </c>
      <c r="G5138" s="1">
        <v>45866</v>
      </c>
      <c r="H5138">
        <v>1</v>
      </c>
      <c r="I5138" t="s">
        <v>1406</v>
      </c>
      <c r="J5138">
        <v>8181851</v>
      </c>
      <c r="M5138">
        <v>30348</v>
      </c>
      <c r="N5138" t="s">
        <v>11735</v>
      </c>
      <c r="O5138" t="s">
        <v>11736</v>
      </c>
      <c r="P5138">
        <v>25.4</v>
      </c>
      <c r="R5138" t="s">
        <v>32</v>
      </c>
      <c r="S5138" t="s">
        <v>33</v>
      </c>
      <c r="T5138" t="s">
        <v>1383</v>
      </c>
      <c r="U5138" t="s">
        <v>11552</v>
      </c>
    </row>
    <row r="5139" spans="1:21" hidden="1">
      <c r="A5139" t="s">
        <v>4844</v>
      </c>
      <c r="B5139">
        <v>2363002</v>
      </c>
      <c r="C5139">
        <v>2231226</v>
      </c>
      <c r="E5139" s="1">
        <v>44739</v>
      </c>
      <c r="F5139" s="1">
        <v>44524</v>
      </c>
      <c r="G5139" s="1">
        <v>44819</v>
      </c>
      <c r="H5139">
        <v>1</v>
      </c>
      <c r="I5139" t="s">
        <v>1406</v>
      </c>
      <c r="J5139">
        <v>2072580</v>
      </c>
      <c r="K5139" t="s">
        <v>8675</v>
      </c>
      <c r="L5139" t="s">
        <v>10972</v>
      </c>
      <c r="M5139">
        <v>8095</v>
      </c>
      <c r="N5139" t="s">
        <v>11737</v>
      </c>
      <c r="O5139" t="s">
        <v>11738</v>
      </c>
      <c r="P5139">
        <v>20.58</v>
      </c>
      <c r="R5139" t="s">
        <v>32</v>
      </c>
      <c r="S5139" t="s">
        <v>33</v>
      </c>
      <c r="T5139" t="s">
        <v>1737</v>
      </c>
    </row>
    <row r="5140" spans="1:21" hidden="1">
      <c r="A5140" t="s">
        <v>4844</v>
      </c>
      <c r="B5140">
        <v>2332916</v>
      </c>
      <c r="C5140">
        <v>2201979</v>
      </c>
      <c r="E5140" s="1">
        <v>44733</v>
      </c>
      <c r="F5140" s="1">
        <v>44524</v>
      </c>
      <c r="G5140" s="1">
        <v>44819</v>
      </c>
      <c r="H5140">
        <v>1</v>
      </c>
      <c r="I5140" t="s">
        <v>1406</v>
      </c>
      <c r="J5140">
        <v>2072580</v>
      </c>
      <c r="K5140" t="s">
        <v>8675</v>
      </c>
      <c r="L5140" t="s">
        <v>10972</v>
      </c>
      <c r="M5140">
        <v>7806</v>
      </c>
      <c r="N5140" t="s">
        <v>11739</v>
      </c>
      <c r="O5140" t="s">
        <v>11740</v>
      </c>
      <c r="P5140">
        <v>20.571400000000001</v>
      </c>
      <c r="R5140" t="s">
        <v>32</v>
      </c>
      <c r="S5140" t="s">
        <v>33</v>
      </c>
      <c r="T5140" t="s">
        <v>1737</v>
      </c>
    </row>
    <row r="5141" spans="1:21" hidden="1">
      <c r="A5141" t="s">
        <v>4844</v>
      </c>
      <c r="B5141">
        <v>2902276</v>
      </c>
      <c r="C5141">
        <v>2751953</v>
      </c>
      <c r="E5141" s="1">
        <v>45823</v>
      </c>
      <c r="F5141" s="1">
        <v>45728</v>
      </c>
      <c r="G5141" s="1">
        <v>45884</v>
      </c>
      <c r="H5141">
        <v>1</v>
      </c>
      <c r="I5141" t="s">
        <v>1406</v>
      </c>
      <c r="J5141">
        <v>9331291</v>
      </c>
      <c r="K5141" t="s">
        <v>8675</v>
      </c>
      <c r="L5141" t="s">
        <v>11086</v>
      </c>
      <c r="M5141">
        <v>39927</v>
      </c>
      <c r="N5141" t="s">
        <v>11741</v>
      </c>
      <c r="O5141" t="s">
        <v>11742</v>
      </c>
      <c r="P5141">
        <v>12.2</v>
      </c>
      <c r="R5141" t="s">
        <v>1411</v>
      </c>
      <c r="S5141" t="s">
        <v>33</v>
      </c>
      <c r="T5141" t="s">
        <v>1737</v>
      </c>
    </row>
    <row r="5142" spans="1:21" hidden="1">
      <c r="A5142" t="s">
        <v>4844</v>
      </c>
      <c r="B5142">
        <v>2973408</v>
      </c>
      <c r="C5142">
        <v>2820418</v>
      </c>
      <c r="E5142" s="1">
        <v>45936</v>
      </c>
      <c r="F5142" s="1">
        <v>45728</v>
      </c>
      <c r="G5142" s="1">
        <v>46248</v>
      </c>
      <c r="H5142">
        <v>1</v>
      </c>
      <c r="I5142" t="s">
        <v>1406</v>
      </c>
      <c r="J5142">
        <v>9331291</v>
      </c>
      <c r="K5142" t="s">
        <v>8675</v>
      </c>
      <c r="L5142" t="s">
        <v>11086</v>
      </c>
      <c r="M5142">
        <v>41463</v>
      </c>
      <c r="N5142" t="s">
        <v>11743</v>
      </c>
      <c r="O5142" t="s">
        <v>11744</v>
      </c>
      <c r="P5142">
        <v>12.2</v>
      </c>
      <c r="R5142" t="s">
        <v>1411</v>
      </c>
      <c r="S5142" t="s">
        <v>1291</v>
      </c>
      <c r="T5142" t="s">
        <v>1737</v>
      </c>
    </row>
    <row r="5143" spans="1:21" hidden="1">
      <c r="A5143" t="s">
        <v>4844</v>
      </c>
      <c r="B5143">
        <v>2960737</v>
      </c>
      <c r="C5143">
        <v>2808235</v>
      </c>
      <c r="E5143" s="1">
        <v>45936</v>
      </c>
      <c r="F5143" s="1">
        <v>45639</v>
      </c>
      <c r="G5143" s="1">
        <v>46218</v>
      </c>
      <c r="H5143">
        <v>1</v>
      </c>
      <c r="I5143" t="s">
        <v>1406</v>
      </c>
      <c r="J5143">
        <v>6121984</v>
      </c>
      <c r="K5143" t="s">
        <v>8675</v>
      </c>
      <c r="L5143" t="s">
        <v>11086</v>
      </c>
      <c r="M5143">
        <v>41465</v>
      </c>
      <c r="N5143" t="s">
        <v>11745</v>
      </c>
      <c r="O5143" t="s">
        <v>11746</v>
      </c>
      <c r="P5143">
        <v>9.4</v>
      </c>
      <c r="R5143" t="s">
        <v>1411</v>
      </c>
      <c r="S5143" t="s">
        <v>1291</v>
      </c>
      <c r="T5143" t="s">
        <v>1737</v>
      </c>
    </row>
    <row r="5144" spans="1:21" hidden="1">
      <c r="A5144" t="s">
        <v>1356</v>
      </c>
      <c r="B5144">
        <v>2980408</v>
      </c>
      <c r="C5144">
        <v>2827060</v>
      </c>
      <c r="E5144" s="1">
        <v>45943</v>
      </c>
      <c r="F5144" s="1">
        <v>45887</v>
      </c>
      <c r="G5144" s="1">
        <v>46262</v>
      </c>
      <c r="H5144">
        <v>1</v>
      </c>
      <c r="I5144" t="s">
        <v>1406</v>
      </c>
      <c r="J5144">
        <v>13135153</v>
      </c>
      <c r="K5144" t="s">
        <v>1407</v>
      </c>
      <c r="L5144" t="s">
        <v>10394</v>
      </c>
      <c r="M5144">
        <v>41516</v>
      </c>
      <c r="N5144" t="s">
        <v>11747</v>
      </c>
      <c r="O5144" t="s">
        <v>11748</v>
      </c>
      <c r="P5144">
        <v>4</v>
      </c>
      <c r="R5144" t="s">
        <v>1411</v>
      </c>
      <c r="S5144" t="s">
        <v>1291</v>
      </c>
      <c r="T5144" t="s">
        <v>1383</v>
      </c>
    </row>
    <row r="5145" spans="1:21" hidden="1">
      <c r="A5145" t="s">
        <v>1419</v>
      </c>
      <c r="B5145">
        <v>2370534</v>
      </c>
      <c r="C5145">
        <v>2238604</v>
      </c>
      <c r="E5145" s="1">
        <v>44750</v>
      </c>
      <c r="F5145" s="1">
        <v>44635</v>
      </c>
      <c r="G5145" s="1">
        <v>44834</v>
      </c>
      <c r="H5145">
        <v>1</v>
      </c>
      <c r="I5145" t="s">
        <v>1406</v>
      </c>
      <c r="J5145">
        <v>9021810</v>
      </c>
      <c r="K5145" t="s">
        <v>1407</v>
      </c>
      <c r="L5145" t="s">
        <v>10394</v>
      </c>
      <c r="M5145">
        <v>9117</v>
      </c>
      <c r="N5145" t="s">
        <v>11749</v>
      </c>
      <c r="O5145" t="s">
        <v>11750</v>
      </c>
      <c r="P5145">
        <v>10</v>
      </c>
      <c r="R5145" t="s">
        <v>32</v>
      </c>
      <c r="S5145" t="s">
        <v>33</v>
      </c>
      <c r="T5145" t="s">
        <v>1737</v>
      </c>
    </row>
    <row r="5146" spans="1:21" hidden="1">
      <c r="A5146" t="s">
        <v>11549</v>
      </c>
      <c r="B5146">
        <v>2768595</v>
      </c>
      <c r="C5146">
        <v>2622689</v>
      </c>
      <c r="E5146" s="1">
        <v>45681</v>
      </c>
      <c r="F5146" s="1">
        <v>45489</v>
      </c>
      <c r="G5146" s="1">
        <v>45866</v>
      </c>
      <c r="H5146">
        <v>1</v>
      </c>
      <c r="I5146" t="s">
        <v>1406</v>
      </c>
      <c r="J5146">
        <v>8181851</v>
      </c>
      <c r="M5146">
        <v>30348</v>
      </c>
      <c r="N5146" t="s">
        <v>11751</v>
      </c>
      <c r="O5146" t="s">
        <v>11752</v>
      </c>
      <c r="P5146">
        <v>19.420000000000002</v>
      </c>
      <c r="R5146" t="s">
        <v>32</v>
      </c>
      <c r="S5146" t="s">
        <v>33</v>
      </c>
      <c r="T5146" t="s">
        <v>1383</v>
      </c>
      <c r="U5146" t="s">
        <v>11552</v>
      </c>
    </row>
    <row r="5147" spans="1:21" hidden="1">
      <c r="A5147" t="s">
        <v>11549</v>
      </c>
      <c r="B5147">
        <v>2768595</v>
      </c>
      <c r="C5147">
        <v>2622689</v>
      </c>
      <c r="E5147" s="1">
        <v>45681</v>
      </c>
      <c r="F5147" s="1">
        <v>45489</v>
      </c>
      <c r="G5147" s="1">
        <v>45866</v>
      </c>
      <c r="H5147">
        <v>1</v>
      </c>
      <c r="I5147" t="s">
        <v>1406</v>
      </c>
      <c r="J5147">
        <v>8181851</v>
      </c>
      <c r="M5147">
        <v>30348</v>
      </c>
      <c r="N5147" t="s">
        <v>11753</v>
      </c>
      <c r="O5147" t="s">
        <v>11754</v>
      </c>
      <c r="P5147">
        <v>9.4700000000000006</v>
      </c>
      <c r="R5147" t="s">
        <v>32</v>
      </c>
      <c r="S5147" t="s">
        <v>33</v>
      </c>
      <c r="T5147" t="s">
        <v>1383</v>
      </c>
      <c r="U5147" t="s">
        <v>11552</v>
      </c>
    </row>
    <row r="5148" spans="1:21" hidden="1">
      <c r="A5148" t="s">
        <v>4844</v>
      </c>
      <c r="B5148">
        <v>2712915</v>
      </c>
      <c r="C5148">
        <v>2568089</v>
      </c>
      <c r="E5148" s="1">
        <v>45397</v>
      </c>
      <c r="F5148" s="1">
        <v>45334</v>
      </c>
      <c r="G5148" s="1">
        <v>45519</v>
      </c>
      <c r="H5148">
        <v>1</v>
      </c>
      <c r="I5148" t="s">
        <v>1406</v>
      </c>
      <c r="J5148">
        <v>19421974</v>
      </c>
      <c r="K5148" t="s">
        <v>8675</v>
      </c>
      <c r="L5148" t="s">
        <v>11216</v>
      </c>
      <c r="M5148">
        <v>24525</v>
      </c>
      <c r="N5148" t="s">
        <v>11755</v>
      </c>
      <c r="O5148" t="s">
        <v>11756</v>
      </c>
      <c r="P5148">
        <v>12.6</v>
      </c>
      <c r="R5148" t="s">
        <v>32</v>
      </c>
      <c r="S5148" t="s">
        <v>33</v>
      </c>
      <c r="T5148" t="s">
        <v>1737</v>
      </c>
      <c r="U5148">
        <v>2695898</v>
      </c>
    </row>
    <row r="5149" spans="1:21" hidden="1">
      <c r="A5149" t="s">
        <v>4844</v>
      </c>
      <c r="B5149">
        <v>2960737</v>
      </c>
      <c r="C5149">
        <v>2808235</v>
      </c>
      <c r="E5149" s="1">
        <v>45936</v>
      </c>
      <c r="F5149" s="1">
        <v>45639</v>
      </c>
      <c r="G5149" s="1">
        <v>46218</v>
      </c>
      <c r="H5149">
        <v>1</v>
      </c>
      <c r="I5149" t="s">
        <v>1406</v>
      </c>
      <c r="J5149">
        <v>6121984</v>
      </c>
      <c r="K5149" t="s">
        <v>8675</v>
      </c>
      <c r="L5149" t="s">
        <v>11086</v>
      </c>
      <c r="M5149">
        <v>41465</v>
      </c>
      <c r="N5149" t="s">
        <v>11757</v>
      </c>
      <c r="O5149" t="s">
        <v>11758</v>
      </c>
      <c r="P5149">
        <v>5.7</v>
      </c>
      <c r="R5149" t="s">
        <v>1411</v>
      </c>
      <c r="S5149" t="s">
        <v>1291</v>
      </c>
      <c r="T5149" t="s">
        <v>1737</v>
      </c>
    </row>
    <row r="5150" spans="1:21" hidden="1">
      <c r="A5150" t="s">
        <v>4844</v>
      </c>
      <c r="B5150">
        <v>2508930</v>
      </c>
      <c r="C5150">
        <v>2371179</v>
      </c>
      <c r="E5150" s="1">
        <v>44996</v>
      </c>
      <c r="F5150" s="1">
        <v>44951</v>
      </c>
      <c r="G5150" s="1">
        <v>45219</v>
      </c>
      <c r="H5150">
        <v>1</v>
      </c>
      <c r="I5150" t="s">
        <v>1406</v>
      </c>
      <c r="J5150">
        <v>17800453</v>
      </c>
      <c r="K5150" t="s">
        <v>8675</v>
      </c>
      <c r="L5150" t="s">
        <v>10972</v>
      </c>
      <c r="M5150">
        <v>14906</v>
      </c>
      <c r="N5150" t="s">
        <v>11759</v>
      </c>
      <c r="O5150" t="s">
        <v>11760</v>
      </c>
      <c r="P5150">
        <v>110</v>
      </c>
      <c r="R5150" t="s">
        <v>32</v>
      </c>
      <c r="S5150" t="s">
        <v>33</v>
      </c>
      <c r="T5150" t="s">
        <v>1737</v>
      </c>
    </row>
    <row r="5151" spans="1:21" hidden="1">
      <c r="A5151" t="s">
        <v>2041</v>
      </c>
      <c r="B5151">
        <v>2539917</v>
      </c>
      <c r="C5151">
        <v>2401077</v>
      </c>
      <c r="D5151" t="s">
        <v>25</v>
      </c>
      <c r="E5151" s="1">
        <v>45050</v>
      </c>
      <c r="F5151" s="1">
        <v>44809</v>
      </c>
      <c r="G5151" s="1">
        <v>45138</v>
      </c>
      <c r="H5151">
        <v>1</v>
      </c>
      <c r="I5151" t="s">
        <v>1406</v>
      </c>
      <c r="J5151">
        <v>14030050</v>
      </c>
      <c r="K5151" t="s">
        <v>8675</v>
      </c>
      <c r="L5151" t="s">
        <v>11216</v>
      </c>
      <c r="M5151">
        <v>20689</v>
      </c>
      <c r="N5151" t="s">
        <v>11761</v>
      </c>
      <c r="O5151" t="s">
        <v>11762</v>
      </c>
      <c r="P5151">
        <v>62.2</v>
      </c>
      <c r="R5151" t="s">
        <v>32</v>
      </c>
      <c r="S5151" t="s">
        <v>33</v>
      </c>
      <c r="T5151" t="s">
        <v>1737</v>
      </c>
    </row>
    <row r="5152" spans="1:21" hidden="1">
      <c r="A5152" t="s">
        <v>1419</v>
      </c>
      <c r="B5152">
        <v>2473843</v>
      </c>
      <c r="C5152">
        <v>2336903</v>
      </c>
      <c r="E5152" s="1">
        <v>44998</v>
      </c>
      <c r="F5152" s="1">
        <v>44859</v>
      </c>
      <c r="G5152" s="1">
        <v>45062</v>
      </c>
      <c r="H5152">
        <v>1</v>
      </c>
      <c r="I5152" t="s">
        <v>1406</v>
      </c>
      <c r="J5152">
        <v>6815381</v>
      </c>
      <c r="K5152" t="s">
        <v>1407</v>
      </c>
      <c r="L5152" t="s">
        <v>10394</v>
      </c>
      <c r="M5152">
        <v>14922</v>
      </c>
      <c r="N5152" t="s">
        <v>11763</v>
      </c>
      <c r="O5152" t="s">
        <v>11764</v>
      </c>
      <c r="P5152">
        <v>3</v>
      </c>
      <c r="R5152" t="s">
        <v>32</v>
      </c>
      <c r="S5152" t="s">
        <v>33</v>
      </c>
      <c r="T5152" t="s">
        <v>9454</v>
      </c>
    </row>
    <row r="5153" spans="1:21" hidden="1">
      <c r="A5153" t="s">
        <v>1419</v>
      </c>
      <c r="B5153">
        <v>2315731</v>
      </c>
      <c r="C5153">
        <v>2185240</v>
      </c>
      <c r="E5153" s="1">
        <v>44734</v>
      </c>
      <c r="F5153" s="1">
        <v>44519</v>
      </c>
      <c r="G5153" s="1">
        <v>44697</v>
      </c>
      <c r="H5153">
        <v>1</v>
      </c>
      <c r="I5153" t="s">
        <v>1406</v>
      </c>
      <c r="J5153">
        <v>1562138</v>
      </c>
      <c r="K5153" t="s">
        <v>1407</v>
      </c>
      <c r="L5153" t="s">
        <v>10394</v>
      </c>
      <c r="M5153">
        <v>7826</v>
      </c>
      <c r="N5153" t="s">
        <v>11765</v>
      </c>
      <c r="O5153" t="s">
        <v>11766</v>
      </c>
      <c r="P5153">
        <v>10.0404</v>
      </c>
      <c r="R5153" t="s">
        <v>32</v>
      </c>
      <c r="S5153" t="s">
        <v>33</v>
      </c>
      <c r="T5153" t="s">
        <v>9454</v>
      </c>
    </row>
    <row r="5154" spans="1:21" hidden="1">
      <c r="A5154" t="s">
        <v>4844</v>
      </c>
      <c r="B5154">
        <v>2870832</v>
      </c>
      <c r="C5154">
        <v>2721329</v>
      </c>
      <c r="E5154" s="1">
        <v>45725</v>
      </c>
      <c r="F5154" s="1">
        <v>45625</v>
      </c>
      <c r="G5154" s="1">
        <v>45884</v>
      </c>
      <c r="H5154">
        <v>1</v>
      </c>
      <c r="I5154" t="s">
        <v>1406</v>
      </c>
      <c r="J5154">
        <v>9569377</v>
      </c>
      <c r="K5154" t="s">
        <v>8675</v>
      </c>
      <c r="L5154" t="s">
        <v>11216</v>
      </c>
      <c r="M5154">
        <v>37300</v>
      </c>
      <c r="N5154" t="s">
        <v>11767</v>
      </c>
      <c r="O5154" t="s">
        <v>11768</v>
      </c>
      <c r="P5154">
        <v>11</v>
      </c>
      <c r="R5154" t="s">
        <v>1411</v>
      </c>
      <c r="S5154" t="s">
        <v>33</v>
      </c>
      <c r="T5154" t="s">
        <v>1737</v>
      </c>
    </row>
    <row r="5155" spans="1:21" hidden="1">
      <c r="A5155" t="s">
        <v>4844</v>
      </c>
      <c r="B5155">
        <v>2877855</v>
      </c>
      <c r="C5155">
        <v>2728298</v>
      </c>
      <c r="E5155" s="1">
        <v>45744</v>
      </c>
      <c r="F5155" s="1">
        <v>45625</v>
      </c>
      <c r="G5155" s="1">
        <v>45884</v>
      </c>
      <c r="H5155">
        <v>1</v>
      </c>
      <c r="I5155" t="s">
        <v>1406</v>
      </c>
      <c r="J5155">
        <v>9569377</v>
      </c>
      <c r="K5155" t="s">
        <v>8675</v>
      </c>
      <c r="L5155" t="s">
        <v>11216</v>
      </c>
      <c r="M5155">
        <v>37445</v>
      </c>
      <c r="N5155" t="s">
        <v>11769</v>
      </c>
      <c r="O5155" t="s">
        <v>11770</v>
      </c>
      <c r="P5155">
        <v>11</v>
      </c>
      <c r="R5155" t="s">
        <v>1411</v>
      </c>
      <c r="S5155" t="s">
        <v>33</v>
      </c>
      <c r="T5155" t="s">
        <v>1737</v>
      </c>
    </row>
    <row r="5156" spans="1:21" hidden="1">
      <c r="A5156" t="s">
        <v>4844</v>
      </c>
      <c r="B5156">
        <v>2889503</v>
      </c>
      <c r="C5156">
        <v>2739359</v>
      </c>
      <c r="E5156" s="1">
        <v>45789</v>
      </c>
      <c r="F5156" s="1">
        <v>45625</v>
      </c>
      <c r="G5156" s="1">
        <v>45884</v>
      </c>
      <c r="H5156">
        <v>1</v>
      </c>
      <c r="I5156" t="s">
        <v>1406</v>
      </c>
      <c r="J5156">
        <v>9569377</v>
      </c>
      <c r="K5156" t="s">
        <v>8675</v>
      </c>
      <c r="L5156" t="s">
        <v>11216</v>
      </c>
      <c r="M5156">
        <v>38359</v>
      </c>
      <c r="N5156" t="s">
        <v>11771</v>
      </c>
      <c r="O5156" t="s">
        <v>11772</v>
      </c>
      <c r="P5156">
        <v>11</v>
      </c>
      <c r="R5156" t="s">
        <v>1411</v>
      </c>
      <c r="S5156" t="s">
        <v>33</v>
      </c>
      <c r="T5156" t="s">
        <v>1737</v>
      </c>
    </row>
    <row r="5157" spans="1:21" hidden="1">
      <c r="A5157" t="s">
        <v>4844</v>
      </c>
      <c r="B5157">
        <v>2899205</v>
      </c>
      <c r="C5157">
        <v>2748919</v>
      </c>
      <c r="E5157" s="1">
        <v>45814</v>
      </c>
      <c r="F5157" s="1">
        <v>45625</v>
      </c>
      <c r="G5157" s="1">
        <v>45884</v>
      </c>
      <c r="H5157">
        <v>1</v>
      </c>
      <c r="I5157" t="s">
        <v>1406</v>
      </c>
      <c r="J5157">
        <v>9569377</v>
      </c>
      <c r="K5157" t="s">
        <v>8675</v>
      </c>
      <c r="L5157" t="s">
        <v>11216</v>
      </c>
      <c r="M5157">
        <v>38575</v>
      </c>
      <c r="N5157" t="s">
        <v>11773</v>
      </c>
      <c r="O5157" t="s">
        <v>11774</v>
      </c>
      <c r="P5157">
        <v>11</v>
      </c>
      <c r="R5157" t="s">
        <v>1411</v>
      </c>
      <c r="S5157" t="s">
        <v>33</v>
      </c>
      <c r="T5157" t="s">
        <v>1737</v>
      </c>
    </row>
    <row r="5158" spans="1:21" hidden="1">
      <c r="A5158" t="s">
        <v>4844</v>
      </c>
      <c r="B5158">
        <v>2905645</v>
      </c>
      <c r="C5158">
        <v>2755171</v>
      </c>
      <c r="E5158" s="1">
        <v>45827</v>
      </c>
      <c r="F5158" s="1">
        <v>45625</v>
      </c>
      <c r="G5158" s="1">
        <v>45884</v>
      </c>
      <c r="H5158">
        <v>1</v>
      </c>
      <c r="I5158" t="s">
        <v>1406</v>
      </c>
      <c r="J5158">
        <v>9569377</v>
      </c>
      <c r="K5158" t="s">
        <v>8675</v>
      </c>
      <c r="L5158" t="s">
        <v>11216</v>
      </c>
      <c r="M5158">
        <v>39961</v>
      </c>
      <c r="N5158" t="s">
        <v>11775</v>
      </c>
      <c r="O5158" t="s">
        <v>11776</v>
      </c>
      <c r="P5158">
        <v>11</v>
      </c>
      <c r="R5158" t="s">
        <v>1411</v>
      </c>
      <c r="S5158" t="s">
        <v>33</v>
      </c>
      <c r="T5158" t="s">
        <v>1737</v>
      </c>
    </row>
    <row r="5159" spans="1:21" hidden="1">
      <c r="A5159" t="s">
        <v>4844</v>
      </c>
      <c r="B5159">
        <v>2960319</v>
      </c>
      <c r="C5159">
        <v>2807830</v>
      </c>
      <c r="E5159" s="1">
        <v>45897</v>
      </c>
      <c r="F5159" s="1">
        <v>45625</v>
      </c>
      <c r="G5159" s="1">
        <v>46218</v>
      </c>
      <c r="H5159">
        <v>1</v>
      </c>
      <c r="I5159" t="s">
        <v>1406</v>
      </c>
      <c r="J5159">
        <v>9569377</v>
      </c>
      <c r="K5159" t="s">
        <v>8675</v>
      </c>
      <c r="L5159" t="s">
        <v>11216</v>
      </c>
      <c r="M5159">
        <v>40803</v>
      </c>
      <c r="N5159" t="s">
        <v>11777</v>
      </c>
      <c r="O5159" t="s">
        <v>11778</v>
      </c>
      <c r="P5159">
        <v>11</v>
      </c>
      <c r="R5159" t="s">
        <v>1411</v>
      </c>
      <c r="S5159" t="s">
        <v>1291</v>
      </c>
      <c r="T5159" t="s">
        <v>1737</v>
      </c>
    </row>
    <row r="5160" spans="1:21" hidden="1">
      <c r="A5160" t="s">
        <v>1419</v>
      </c>
      <c r="B5160">
        <v>2302003</v>
      </c>
      <c r="C5160">
        <v>2171851</v>
      </c>
      <c r="E5160" s="1">
        <v>44736</v>
      </c>
      <c r="F5160" s="1">
        <v>44496</v>
      </c>
      <c r="G5160" s="1">
        <v>44804</v>
      </c>
      <c r="H5160">
        <v>1</v>
      </c>
      <c r="I5160" t="s">
        <v>1406</v>
      </c>
      <c r="J5160">
        <v>33106</v>
      </c>
      <c r="K5160" t="s">
        <v>1407</v>
      </c>
      <c r="L5160" t="s">
        <v>10394</v>
      </c>
      <c r="M5160">
        <v>7966</v>
      </c>
      <c r="N5160" t="s">
        <v>11779</v>
      </c>
      <c r="O5160" t="s">
        <v>11780</v>
      </c>
      <c r="P5160">
        <v>5.1948999999999996</v>
      </c>
      <c r="R5160" t="s">
        <v>32</v>
      </c>
      <c r="S5160" t="s">
        <v>33</v>
      </c>
      <c r="T5160" t="s">
        <v>1383</v>
      </c>
    </row>
    <row r="5161" spans="1:21" hidden="1">
      <c r="A5161" t="s">
        <v>5025</v>
      </c>
      <c r="B5161">
        <v>2942724</v>
      </c>
      <c r="C5161">
        <v>2791147</v>
      </c>
      <c r="E5161" s="1">
        <v>45950</v>
      </c>
      <c r="F5161" s="1">
        <v>45842</v>
      </c>
      <c r="G5161" s="1">
        <v>47346</v>
      </c>
      <c r="H5161">
        <v>1</v>
      </c>
      <c r="I5161" t="s">
        <v>1406</v>
      </c>
      <c r="J5161">
        <v>18364938</v>
      </c>
      <c r="K5161" t="s">
        <v>1407</v>
      </c>
      <c r="L5161" t="s">
        <v>10659</v>
      </c>
      <c r="M5161">
        <v>41687</v>
      </c>
      <c r="N5161" t="s">
        <v>11781</v>
      </c>
      <c r="O5161" t="s">
        <v>11782</v>
      </c>
      <c r="P5161">
        <v>42</v>
      </c>
      <c r="R5161" t="s">
        <v>1411</v>
      </c>
      <c r="S5161" t="s">
        <v>1291</v>
      </c>
      <c r="T5161" t="s">
        <v>1383</v>
      </c>
    </row>
    <row r="5162" spans="1:21" hidden="1">
      <c r="A5162" t="s">
        <v>4844</v>
      </c>
      <c r="B5162">
        <v>2690783</v>
      </c>
      <c r="C5162">
        <v>2546388</v>
      </c>
      <c r="E5162" s="1">
        <v>45352</v>
      </c>
      <c r="F5162" s="1">
        <v>44818</v>
      </c>
      <c r="G5162" s="1">
        <v>45519</v>
      </c>
      <c r="H5162">
        <v>1</v>
      </c>
      <c r="I5162" t="s">
        <v>1406</v>
      </c>
      <c r="J5162">
        <v>905137</v>
      </c>
      <c r="K5162" t="s">
        <v>8675</v>
      </c>
      <c r="L5162" t="s">
        <v>11086</v>
      </c>
      <c r="M5162">
        <v>24054</v>
      </c>
      <c r="N5162" t="s">
        <v>11783</v>
      </c>
      <c r="O5162" t="s">
        <v>11784</v>
      </c>
      <c r="P5162">
        <v>10.53</v>
      </c>
      <c r="R5162" t="s">
        <v>32</v>
      </c>
      <c r="S5162" t="s">
        <v>33</v>
      </c>
      <c r="T5162" t="s">
        <v>1737</v>
      </c>
      <c r="U5162">
        <v>2520113</v>
      </c>
    </row>
    <row r="5163" spans="1:21" hidden="1">
      <c r="A5163" t="s">
        <v>4844</v>
      </c>
      <c r="B5163">
        <v>2690783</v>
      </c>
      <c r="C5163">
        <v>2546388</v>
      </c>
      <c r="E5163" s="1">
        <v>45352</v>
      </c>
      <c r="F5163" s="1">
        <v>44818</v>
      </c>
      <c r="G5163" s="1">
        <v>45519</v>
      </c>
      <c r="H5163">
        <v>1</v>
      </c>
      <c r="I5163" t="s">
        <v>1406</v>
      </c>
      <c r="J5163">
        <v>905137</v>
      </c>
      <c r="K5163" t="s">
        <v>8675</v>
      </c>
      <c r="L5163" t="s">
        <v>11086</v>
      </c>
      <c r="M5163">
        <v>24054</v>
      </c>
      <c r="N5163" t="s">
        <v>11785</v>
      </c>
      <c r="O5163" t="s">
        <v>11786</v>
      </c>
      <c r="P5163">
        <v>12.01</v>
      </c>
      <c r="R5163" t="s">
        <v>32</v>
      </c>
      <c r="S5163" t="s">
        <v>33</v>
      </c>
      <c r="T5163" t="s">
        <v>1737</v>
      </c>
      <c r="U5163">
        <v>2520113</v>
      </c>
    </row>
    <row r="5164" spans="1:21" hidden="1">
      <c r="A5164" t="s">
        <v>4844</v>
      </c>
      <c r="B5164">
        <v>2902276</v>
      </c>
      <c r="C5164">
        <v>2751953</v>
      </c>
      <c r="E5164" s="1">
        <v>45823</v>
      </c>
      <c r="F5164" s="1">
        <v>45728</v>
      </c>
      <c r="G5164" s="1">
        <v>45884</v>
      </c>
      <c r="H5164">
        <v>1</v>
      </c>
      <c r="I5164" t="s">
        <v>1406</v>
      </c>
      <c r="J5164">
        <v>9331291</v>
      </c>
      <c r="K5164" t="s">
        <v>8675</v>
      </c>
      <c r="L5164" t="s">
        <v>11086</v>
      </c>
      <c r="M5164">
        <v>39927</v>
      </c>
      <c r="N5164" t="s">
        <v>11787</v>
      </c>
      <c r="O5164" t="s">
        <v>11788</v>
      </c>
      <c r="P5164">
        <v>10.8</v>
      </c>
      <c r="R5164" t="s">
        <v>1411</v>
      </c>
      <c r="S5164" t="s">
        <v>33</v>
      </c>
      <c r="T5164" t="s">
        <v>1737</v>
      </c>
    </row>
    <row r="5165" spans="1:21" hidden="1">
      <c r="A5165" t="s">
        <v>4844</v>
      </c>
      <c r="B5165">
        <v>2973408</v>
      </c>
      <c r="C5165">
        <v>2820418</v>
      </c>
      <c r="E5165" s="1">
        <v>45936</v>
      </c>
      <c r="F5165" s="1">
        <v>45728</v>
      </c>
      <c r="G5165" s="1">
        <v>46248</v>
      </c>
      <c r="H5165">
        <v>1</v>
      </c>
      <c r="I5165" t="s">
        <v>1406</v>
      </c>
      <c r="J5165">
        <v>9331291</v>
      </c>
      <c r="K5165" t="s">
        <v>8675</v>
      </c>
      <c r="L5165" t="s">
        <v>11086</v>
      </c>
      <c r="M5165">
        <v>41463</v>
      </c>
      <c r="N5165" t="s">
        <v>11789</v>
      </c>
      <c r="O5165" t="s">
        <v>11790</v>
      </c>
      <c r="P5165">
        <v>10.8</v>
      </c>
      <c r="R5165" t="s">
        <v>1411</v>
      </c>
      <c r="S5165" t="s">
        <v>1291</v>
      </c>
      <c r="T5165" t="s">
        <v>1737</v>
      </c>
    </row>
    <row r="5166" spans="1:21" hidden="1">
      <c r="A5166" t="s">
        <v>4844</v>
      </c>
      <c r="B5166">
        <v>2357230</v>
      </c>
      <c r="C5166">
        <v>2225659</v>
      </c>
      <c r="E5166" s="1">
        <v>44736</v>
      </c>
      <c r="F5166" s="1">
        <v>44565</v>
      </c>
      <c r="G5166" s="1">
        <v>44788</v>
      </c>
      <c r="H5166">
        <v>1</v>
      </c>
      <c r="I5166" t="s">
        <v>1406</v>
      </c>
      <c r="J5166">
        <v>1582906</v>
      </c>
      <c r="K5166" t="s">
        <v>8675</v>
      </c>
      <c r="L5166" t="s">
        <v>11086</v>
      </c>
      <c r="M5166">
        <v>7915</v>
      </c>
      <c r="N5166" t="s">
        <v>11791</v>
      </c>
      <c r="O5166" t="s">
        <v>11792</v>
      </c>
      <c r="P5166">
        <v>11.301</v>
      </c>
      <c r="R5166" t="s">
        <v>32</v>
      </c>
      <c r="S5166" t="s">
        <v>33</v>
      </c>
      <c r="T5166" t="s">
        <v>1737</v>
      </c>
    </row>
    <row r="5167" spans="1:21" hidden="1">
      <c r="A5167" t="s">
        <v>4844</v>
      </c>
      <c r="B5167">
        <v>2338843</v>
      </c>
      <c r="C5167">
        <v>2207680</v>
      </c>
      <c r="E5167" s="1">
        <v>44734</v>
      </c>
      <c r="F5167" s="1">
        <v>44565</v>
      </c>
      <c r="G5167" s="1">
        <v>44788</v>
      </c>
      <c r="H5167">
        <v>1</v>
      </c>
      <c r="I5167" t="s">
        <v>1406</v>
      </c>
      <c r="J5167">
        <v>1582906</v>
      </c>
      <c r="K5167" t="s">
        <v>8675</v>
      </c>
      <c r="L5167" t="s">
        <v>11086</v>
      </c>
      <c r="M5167">
        <v>7860</v>
      </c>
      <c r="N5167" t="s">
        <v>11793</v>
      </c>
      <c r="O5167" t="s">
        <v>11794</v>
      </c>
      <c r="P5167">
        <v>11.252700000000001</v>
      </c>
      <c r="R5167" t="s">
        <v>32</v>
      </c>
      <c r="S5167" t="s">
        <v>33</v>
      </c>
      <c r="T5167" t="s">
        <v>1737</v>
      </c>
    </row>
    <row r="5168" spans="1:21" hidden="1">
      <c r="A5168" t="s">
        <v>1419</v>
      </c>
      <c r="B5168">
        <v>2381747</v>
      </c>
      <c r="C5168">
        <v>2249451</v>
      </c>
      <c r="E5168" s="1">
        <v>44755</v>
      </c>
      <c r="F5168" s="1">
        <v>44657</v>
      </c>
      <c r="G5168" s="1">
        <v>44832</v>
      </c>
      <c r="H5168">
        <v>1</v>
      </c>
      <c r="I5168" t="s">
        <v>1406</v>
      </c>
      <c r="J5168">
        <v>9392669</v>
      </c>
      <c r="K5168" t="s">
        <v>1407</v>
      </c>
      <c r="L5168" t="s">
        <v>10394</v>
      </c>
      <c r="M5168">
        <v>9194</v>
      </c>
      <c r="N5168" t="s">
        <v>11795</v>
      </c>
      <c r="O5168" t="s">
        <v>11796</v>
      </c>
      <c r="P5168">
        <v>12</v>
      </c>
      <c r="R5168" t="s">
        <v>32</v>
      </c>
      <c r="S5168" t="s">
        <v>33</v>
      </c>
      <c r="T5168" t="s">
        <v>1737</v>
      </c>
    </row>
    <row r="5169" spans="1:21" hidden="1">
      <c r="A5169" t="s">
        <v>4844</v>
      </c>
      <c r="B5169">
        <v>2892269</v>
      </c>
      <c r="C5169">
        <v>2742094</v>
      </c>
      <c r="E5169" s="1">
        <v>45804</v>
      </c>
      <c r="F5169" s="1">
        <v>45723</v>
      </c>
      <c r="G5169" s="1">
        <v>45912</v>
      </c>
      <c r="H5169">
        <v>1</v>
      </c>
      <c r="I5169" t="s">
        <v>1406</v>
      </c>
      <c r="J5169">
        <v>14841393</v>
      </c>
      <c r="K5169" t="s">
        <v>8675</v>
      </c>
      <c r="L5169" t="s">
        <v>10972</v>
      </c>
      <c r="M5169">
        <v>38472</v>
      </c>
      <c r="N5169" t="s">
        <v>11797</v>
      </c>
      <c r="O5169" t="s">
        <v>11798</v>
      </c>
      <c r="P5169">
        <v>9.41</v>
      </c>
      <c r="R5169" t="s">
        <v>1411</v>
      </c>
      <c r="S5169" t="s">
        <v>33</v>
      </c>
      <c r="T5169" t="s">
        <v>1383</v>
      </c>
    </row>
    <row r="5170" spans="1:21" hidden="1">
      <c r="A5170" t="s">
        <v>4844</v>
      </c>
      <c r="B5170">
        <v>2901680</v>
      </c>
      <c r="C5170">
        <v>2751360</v>
      </c>
      <c r="E5170" s="1">
        <v>45831</v>
      </c>
      <c r="F5170" s="1">
        <v>45723</v>
      </c>
      <c r="G5170" s="1">
        <v>45912</v>
      </c>
      <c r="H5170">
        <v>1</v>
      </c>
      <c r="I5170" t="s">
        <v>1406</v>
      </c>
      <c r="J5170">
        <v>19764947</v>
      </c>
      <c r="K5170" t="s">
        <v>8675</v>
      </c>
      <c r="L5170" t="s">
        <v>10972</v>
      </c>
      <c r="M5170">
        <v>40058</v>
      </c>
      <c r="N5170" t="s">
        <v>11799</v>
      </c>
      <c r="O5170" t="s">
        <v>11800</v>
      </c>
      <c r="P5170">
        <v>9.41</v>
      </c>
      <c r="R5170" t="s">
        <v>1411</v>
      </c>
      <c r="S5170" t="s">
        <v>33</v>
      </c>
      <c r="T5170" t="s">
        <v>1383</v>
      </c>
    </row>
    <row r="5171" spans="1:21" hidden="1">
      <c r="A5171" t="s">
        <v>4844</v>
      </c>
      <c r="B5171">
        <v>2384201</v>
      </c>
      <c r="C5171">
        <v>2251843</v>
      </c>
      <c r="E5171" s="1">
        <v>44748</v>
      </c>
      <c r="F5171" s="1">
        <v>44664</v>
      </c>
      <c r="G5171" s="1">
        <v>44788</v>
      </c>
      <c r="H5171">
        <v>1</v>
      </c>
      <c r="I5171" t="s">
        <v>1406</v>
      </c>
      <c r="J5171">
        <v>7309653</v>
      </c>
      <c r="K5171" t="s">
        <v>8675</v>
      </c>
      <c r="L5171" t="s">
        <v>10972</v>
      </c>
      <c r="M5171">
        <v>9108</v>
      </c>
      <c r="N5171" t="s">
        <v>11801</v>
      </c>
      <c r="O5171" t="s">
        <v>11802</v>
      </c>
      <c r="P5171">
        <v>9.1300000000000008</v>
      </c>
      <c r="R5171" t="s">
        <v>32</v>
      </c>
      <c r="S5171" t="s">
        <v>33</v>
      </c>
      <c r="T5171" t="s">
        <v>1737</v>
      </c>
    </row>
    <row r="5172" spans="1:21" hidden="1">
      <c r="A5172" t="s">
        <v>4844</v>
      </c>
      <c r="B5172">
        <v>2856568</v>
      </c>
      <c r="C5172">
        <v>2707423</v>
      </c>
      <c r="E5172" s="1">
        <v>45677</v>
      </c>
      <c r="F5172" s="1">
        <v>45254</v>
      </c>
      <c r="G5172" s="1">
        <v>45917</v>
      </c>
      <c r="H5172">
        <v>1</v>
      </c>
      <c r="I5172" t="s">
        <v>1406</v>
      </c>
      <c r="J5172">
        <v>18341628</v>
      </c>
      <c r="K5172" t="s">
        <v>8675</v>
      </c>
      <c r="L5172" t="s">
        <v>10972</v>
      </c>
      <c r="M5172">
        <v>30294</v>
      </c>
      <c r="N5172" t="s">
        <v>11803</v>
      </c>
      <c r="O5172" t="s">
        <v>11804</v>
      </c>
      <c r="P5172">
        <v>18.27</v>
      </c>
      <c r="R5172" t="s">
        <v>32</v>
      </c>
      <c r="S5172" t="s">
        <v>33</v>
      </c>
      <c r="T5172" t="s">
        <v>1383</v>
      </c>
      <c r="U5172" t="s">
        <v>11805</v>
      </c>
    </row>
    <row r="5173" spans="1:21" hidden="1">
      <c r="A5173" t="s">
        <v>5025</v>
      </c>
      <c r="B5173">
        <v>2942724</v>
      </c>
      <c r="C5173">
        <v>2791147</v>
      </c>
      <c r="E5173" s="1">
        <v>45950</v>
      </c>
      <c r="F5173" s="1">
        <v>45842</v>
      </c>
      <c r="G5173" s="1">
        <v>47346</v>
      </c>
      <c r="H5173">
        <v>1</v>
      </c>
      <c r="I5173" t="s">
        <v>1406</v>
      </c>
      <c r="J5173">
        <v>18364938</v>
      </c>
      <c r="K5173" t="s">
        <v>1407</v>
      </c>
      <c r="L5173" t="s">
        <v>10659</v>
      </c>
      <c r="M5173">
        <v>41687</v>
      </c>
      <c r="N5173" t="s">
        <v>11806</v>
      </c>
      <c r="O5173" t="s">
        <v>11807</v>
      </c>
      <c r="P5173">
        <v>50</v>
      </c>
      <c r="R5173" t="s">
        <v>1411</v>
      </c>
      <c r="S5173" t="s">
        <v>1291</v>
      </c>
      <c r="T5173" t="s">
        <v>1383</v>
      </c>
    </row>
    <row r="5174" spans="1:21" hidden="1">
      <c r="A5174" t="s">
        <v>1419</v>
      </c>
      <c r="B5174">
        <v>2306012</v>
      </c>
      <c r="C5174">
        <v>2175730</v>
      </c>
      <c r="E5174" s="1">
        <v>44621</v>
      </c>
      <c r="F5174" s="1">
        <v>44501</v>
      </c>
      <c r="G5174" s="1">
        <v>44742</v>
      </c>
      <c r="H5174">
        <v>1</v>
      </c>
      <c r="I5174" t="s">
        <v>1406</v>
      </c>
      <c r="J5174">
        <v>9259414</v>
      </c>
      <c r="K5174" t="s">
        <v>1407</v>
      </c>
      <c r="L5174" t="s">
        <v>10394</v>
      </c>
      <c r="M5174">
        <v>3966</v>
      </c>
      <c r="N5174" t="s">
        <v>11808</v>
      </c>
      <c r="O5174" t="s">
        <v>11809</v>
      </c>
      <c r="P5174">
        <v>2.4668000000000001</v>
      </c>
      <c r="R5174" t="s">
        <v>32</v>
      </c>
      <c r="S5174" t="s">
        <v>33</v>
      </c>
      <c r="T5174" t="s">
        <v>10062</v>
      </c>
    </row>
    <row r="5175" spans="1:21" hidden="1">
      <c r="A5175" t="s">
        <v>4844</v>
      </c>
      <c r="B5175">
        <v>2683406</v>
      </c>
      <c r="C5175">
        <v>2539172</v>
      </c>
      <c r="E5175" s="1">
        <v>45348</v>
      </c>
      <c r="F5175" s="1">
        <v>45296</v>
      </c>
      <c r="G5175" s="1">
        <v>45519</v>
      </c>
      <c r="H5175">
        <v>1</v>
      </c>
      <c r="I5175" t="s">
        <v>1406</v>
      </c>
      <c r="J5175">
        <v>7015545</v>
      </c>
      <c r="K5175" t="s">
        <v>8675</v>
      </c>
      <c r="L5175" t="s">
        <v>11086</v>
      </c>
      <c r="M5175">
        <v>24033</v>
      </c>
      <c r="N5175" t="s">
        <v>11810</v>
      </c>
      <c r="O5175" t="s">
        <v>11811</v>
      </c>
      <c r="P5175">
        <v>12</v>
      </c>
      <c r="R5175" t="s">
        <v>32</v>
      </c>
      <c r="S5175" t="s">
        <v>33</v>
      </c>
      <c r="T5175" t="s">
        <v>1737</v>
      </c>
      <c r="U5175">
        <v>2513156</v>
      </c>
    </row>
    <row r="5176" spans="1:21" hidden="1">
      <c r="A5176" t="s">
        <v>4844</v>
      </c>
      <c r="B5176">
        <v>2357230</v>
      </c>
      <c r="C5176">
        <v>2225659</v>
      </c>
      <c r="E5176" s="1">
        <v>44736</v>
      </c>
      <c r="F5176" s="1">
        <v>44565</v>
      </c>
      <c r="G5176" s="1">
        <v>44788</v>
      </c>
      <c r="H5176">
        <v>1</v>
      </c>
      <c r="I5176" t="s">
        <v>1406</v>
      </c>
      <c r="J5176">
        <v>12384995</v>
      </c>
      <c r="K5176" t="s">
        <v>8675</v>
      </c>
      <c r="L5176" t="s">
        <v>11086</v>
      </c>
      <c r="M5176">
        <v>7918</v>
      </c>
      <c r="N5176" t="s">
        <v>11812</v>
      </c>
      <c r="O5176" t="s">
        <v>11813</v>
      </c>
      <c r="P5176">
        <v>12.78</v>
      </c>
      <c r="R5176" t="s">
        <v>32</v>
      </c>
      <c r="S5176" t="s">
        <v>33</v>
      </c>
      <c r="T5176" t="s">
        <v>1737</v>
      </c>
    </row>
    <row r="5177" spans="1:21" hidden="1">
      <c r="A5177" t="s">
        <v>4844</v>
      </c>
      <c r="B5177">
        <v>2338843</v>
      </c>
      <c r="C5177">
        <v>2207680</v>
      </c>
      <c r="E5177" s="1">
        <v>44734</v>
      </c>
      <c r="F5177" s="1">
        <v>44565</v>
      </c>
      <c r="G5177" s="1">
        <v>44788</v>
      </c>
      <c r="H5177">
        <v>1</v>
      </c>
      <c r="I5177" t="s">
        <v>1406</v>
      </c>
      <c r="J5177">
        <v>12384995</v>
      </c>
      <c r="K5177" t="s">
        <v>8675</v>
      </c>
      <c r="L5177" t="s">
        <v>11086</v>
      </c>
      <c r="M5177">
        <v>7861</v>
      </c>
      <c r="N5177" t="s">
        <v>11814</v>
      </c>
      <c r="O5177" t="s">
        <v>11815</v>
      </c>
      <c r="P5177">
        <v>12.617699999999999</v>
      </c>
      <c r="R5177" t="s">
        <v>32</v>
      </c>
      <c r="S5177" t="s">
        <v>33</v>
      </c>
      <c r="T5177" t="s">
        <v>1737</v>
      </c>
    </row>
    <row r="5178" spans="1:21" hidden="1">
      <c r="A5178" t="s">
        <v>2041</v>
      </c>
      <c r="B5178">
        <v>2509999</v>
      </c>
      <c r="C5178">
        <v>2372208</v>
      </c>
      <c r="D5178" t="s">
        <v>25</v>
      </c>
      <c r="E5178" s="1">
        <v>44973</v>
      </c>
      <c r="F5178" s="1">
        <v>44412</v>
      </c>
      <c r="G5178" s="1">
        <v>45138</v>
      </c>
      <c r="H5178">
        <v>1</v>
      </c>
      <c r="I5178" t="s">
        <v>1406</v>
      </c>
      <c r="J5178">
        <v>18432674</v>
      </c>
      <c r="K5178" t="s">
        <v>8675</v>
      </c>
      <c r="L5178" t="s">
        <v>11086</v>
      </c>
      <c r="M5178">
        <v>14522</v>
      </c>
      <c r="N5178" t="s">
        <v>11816</v>
      </c>
      <c r="O5178" t="s">
        <v>11817</v>
      </c>
      <c r="P5178">
        <v>17.5</v>
      </c>
      <c r="R5178" t="s">
        <v>32</v>
      </c>
      <c r="S5178" t="s">
        <v>33</v>
      </c>
      <c r="T5178" t="s">
        <v>1737</v>
      </c>
    </row>
    <row r="5179" spans="1:21" hidden="1">
      <c r="A5179" t="s">
        <v>4844</v>
      </c>
      <c r="B5179">
        <v>2338843</v>
      </c>
      <c r="C5179">
        <v>2207680</v>
      </c>
      <c r="E5179" s="1">
        <v>44734</v>
      </c>
      <c r="F5179" s="1">
        <v>44565</v>
      </c>
      <c r="G5179" s="1">
        <v>44788</v>
      </c>
      <c r="H5179">
        <v>1</v>
      </c>
      <c r="I5179" t="s">
        <v>1406</v>
      </c>
      <c r="J5179">
        <v>1582906</v>
      </c>
      <c r="K5179" t="s">
        <v>8675</v>
      </c>
      <c r="L5179" t="s">
        <v>11086</v>
      </c>
      <c r="M5179">
        <v>7860</v>
      </c>
      <c r="N5179" t="s">
        <v>11818</v>
      </c>
      <c r="O5179" t="s">
        <v>11819</v>
      </c>
      <c r="P5179">
        <v>5</v>
      </c>
      <c r="R5179" t="s">
        <v>32</v>
      </c>
      <c r="S5179" t="s">
        <v>33</v>
      </c>
      <c r="T5179" t="s">
        <v>1737</v>
      </c>
    </row>
    <row r="5180" spans="1:21" hidden="1">
      <c r="A5180" t="s">
        <v>4844</v>
      </c>
      <c r="B5180">
        <v>2357230</v>
      </c>
      <c r="C5180">
        <v>2225659</v>
      </c>
      <c r="E5180" s="1">
        <v>44736</v>
      </c>
      <c r="F5180" s="1">
        <v>44565</v>
      </c>
      <c r="G5180" s="1">
        <v>44788</v>
      </c>
      <c r="H5180">
        <v>1</v>
      </c>
      <c r="I5180" t="s">
        <v>1406</v>
      </c>
      <c r="J5180">
        <v>1582906</v>
      </c>
      <c r="K5180" t="s">
        <v>8675</v>
      </c>
      <c r="L5180" t="s">
        <v>11086</v>
      </c>
      <c r="M5180">
        <v>7915</v>
      </c>
      <c r="N5180" t="s">
        <v>11820</v>
      </c>
      <c r="O5180" t="s">
        <v>11821</v>
      </c>
      <c r="P5180">
        <v>4.8499999999999996</v>
      </c>
      <c r="R5180" t="s">
        <v>32</v>
      </c>
      <c r="S5180" t="s">
        <v>33</v>
      </c>
      <c r="T5180" t="s">
        <v>1737</v>
      </c>
    </row>
    <row r="5181" spans="1:21" hidden="1">
      <c r="A5181" t="s">
        <v>4844</v>
      </c>
      <c r="B5181">
        <v>2357230</v>
      </c>
      <c r="C5181">
        <v>2225659</v>
      </c>
      <c r="E5181" s="1">
        <v>44736</v>
      </c>
      <c r="F5181" s="1">
        <v>44565</v>
      </c>
      <c r="G5181" s="1">
        <v>44788</v>
      </c>
      <c r="H5181">
        <v>1</v>
      </c>
      <c r="I5181" t="s">
        <v>1406</v>
      </c>
      <c r="J5181">
        <v>1582906</v>
      </c>
      <c r="K5181" t="s">
        <v>8675</v>
      </c>
      <c r="L5181" t="s">
        <v>11086</v>
      </c>
      <c r="M5181">
        <v>7915</v>
      </c>
      <c r="N5181" t="s">
        <v>11822</v>
      </c>
      <c r="O5181" t="s">
        <v>11823</v>
      </c>
      <c r="P5181">
        <v>5.9379999999999997</v>
      </c>
      <c r="R5181" t="s">
        <v>32</v>
      </c>
      <c r="S5181" t="s">
        <v>33</v>
      </c>
      <c r="T5181" t="s">
        <v>1737</v>
      </c>
    </row>
    <row r="5182" spans="1:21" hidden="1">
      <c r="A5182" t="s">
        <v>4844</v>
      </c>
      <c r="B5182">
        <v>2338843</v>
      </c>
      <c r="C5182">
        <v>2207680</v>
      </c>
      <c r="E5182" s="1">
        <v>44734</v>
      </c>
      <c r="F5182" s="1">
        <v>44565</v>
      </c>
      <c r="G5182" s="1">
        <v>44788</v>
      </c>
      <c r="H5182">
        <v>1</v>
      </c>
      <c r="I5182" t="s">
        <v>1406</v>
      </c>
      <c r="J5182">
        <v>1582906</v>
      </c>
      <c r="K5182" t="s">
        <v>8675</v>
      </c>
      <c r="L5182" t="s">
        <v>11086</v>
      </c>
      <c r="M5182">
        <v>7860</v>
      </c>
      <c r="N5182" t="s">
        <v>11824</v>
      </c>
      <c r="O5182" t="s">
        <v>11825</v>
      </c>
      <c r="P5182">
        <v>5.9999200000000004</v>
      </c>
      <c r="R5182" t="s">
        <v>32</v>
      </c>
      <c r="S5182" t="s">
        <v>33</v>
      </c>
      <c r="T5182" t="s">
        <v>1737</v>
      </c>
    </row>
    <row r="5183" spans="1:21" hidden="1">
      <c r="A5183" t="s">
        <v>4844</v>
      </c>
      <c r="B5183">
        <v>2690783</v>
      </c>
      <c r="C5183">
        <v>2546388</v>
      </c>
      <c r="E5183" s="1">
        <v>45352</v>
      </c>
      <c r="F5183" s="1">
        <v>44818</v>
      </c>
      <c r="G5183" s="1">
        <v>45519</v>
      </c>
      <c r="H5183">
        <v>1</v>
      </c>
      <c r="I5183" t="s">
        <v>1406</v>
      </c>
      <c r="J5183">
        <v>905137</v>
      </c>
      <c r="K5183" t="s">
        <v>8675</v>
      </c>
      <c r="L5183" t="s">
        <v>11086</v>
      </c>
      <c r="M5183">
        <v>24054</v>
      </c>
      <c r="N5183" t="s">
        <v>11826</v>
      </c>
      <c r="O5183" t="s">
        <v>11827</v>
      </c>
      <c r="P5183">
        <v>12.21</v>
      </c>
      <c r="R5183" t="s">
        <v>32</v>
      </c>
      <c r="S5183" t="s">
        <v>33</v>
      </c>
      <c r="T5183" t="s">
        <v>1737</v>
      </c>
      <c r="U5183">
        <v>2520113</v>
      </c>
    </row>
    <row r="5184" spans="1:21" hidden="1">
      <c r="A5184" t="s">
        <v>4844</v>
      </c>
      <c r="B5184">
        <v>2690783</v>
      </c>
      <c r="C5184">
        <v>2546388</v>
      </c>
      <c r="E5184" s="1">
        <v>45352</v>
      </c>
      <c r="F5184" s="1">
        <v>44818</v>
      </c>
      <c r="G5184" s="1">
        <v>45519</v>
      </c>
      <c r="H5184">
        <v>1</v>
      </c>
      <c r="I5184" t="s">
        <v>1406</v>
      </c>
      <c r="J5184">
        <v>905137</v>
      </c>
      <c r="K5184" t="s">
        <v>8675</v>
      </c>
      <c r="L5184" t="s">
        <v>11086</v>
      </c>
      <c r="M5184">
        <v>24054</v>
      </c>
      <c r="N5184" t="s">
        <v>11828</v>
      </c>
      <c r="O5184" t="s">
        <v>11829</v>
      </c>
      <c r="P5184">
        <v>11.38</v>
      </c>
      <c r="R5184" t="s">
        <v>32</v>
      </c>
      <c r="S5184" t="s">
        <v>33</v>
      </c>
      <c r="T5184" t="s">
        <v>1737</v>
      </c>
      <c r="U5184">
        <v>2520113</v>
      </c>
    </row>
    <row r="5185" spans="1:21" hidden="1">
      <c r="A5185" t="s">
        <v>4844</v>
      </c>
      <c r="B5185">
        <v>2690783</v>
      </c>
      <c r="C5185">
        <v>2546388</v>
      </c>
      <c r="E5185" s="1">
        <v>45352</v>
      </c>
      <c r="F5185" s="1">
        <v>44818</v>
      </c>
      <c r="G5185" s="1">
        <v>45519</v>
      </c>
      <c r="H5185">
        <v>1</v>
      </c>
      <c r="I5185" t="s">
        <v>1406</v>
      </c>
      <c r="J5185">
        <v>905137</v>
      </c>
      <c r="K5185" t="s">
        <v>8675</v>
      </c>
      <c r="L5185" t="s">
        <v>11086</v>
      </c>
      <c r="M5185">
        <v>24054</v>
      </c>
      <c r="N5185" t="s">
        <v>11830</v>
      </c>
      <c r="O5185" t="s">
        <v>11831</v>
      </c>
      <c r="P5185">
        <v>4.6100000000000003</v>
      </c>
      <c r="R5185" t="s">
        <v>32</v>
      </c>
      <c r="S5185" t="s">
        <v>33</v>
      </c>
      <c r="T5185" t="s">
        <v>1737</v>
      </c>
      <c r="U5185">
        <v>2520113</v>
      </c>
    </row>
    <row r="5186" spans="1:21" hidden="1">
      <c r="A5186" t="s">
        <v>4844</v>
      </c>
      <c r="B5186">
        <v>2690783</v>
      </c>
      <c r="C5186">
        <v>2546388</v>
      </c>
      <c r="E5186" s="1">
        <v>45352</v>
      </c>
      <c r="F5186" s="1">
        <v>44818</v>
      </c>
      <c r="G5186" s="1">
        <v>45519</v>
      </c>
      <c r="H5186">
        <v>1</v>
      </c>
      <c r="I5186" t="s">
        <v>1406</v>
      </c>
      <c r="J5186">
        <v>905137</v>
      </c>
      <c r="K5186" t="s">
        <v>8675</v>
      </c>
      <c r="L5186" t="s">
        <v>11086</v>
      </c>
      <c r="M5186">
        <v>24054</v>
      </c>
      <c r="N5186" t="s">
        <v>11832</v>
      </c>
      <c r="O5186" t="s">
        <v>11833</v>
      </c>
      <c r="P5186">
        <v>3.77</v>
      </c>
      <c r="R5186" t="s">
        <v>32</v>
      </c>
      <c r="S5186" t="s">
        <v>33</v>
      </c>
      <c r="T5186" t="s">
        <v>1737</v>
      </c>
      <c r="U5186">
        <v>2520113</v>
      </c>
    </row>
    <row r="5187" spans="1:21" hidden="1">
      <c r="A5187" t="s">
        <v>7868</v>
      </c>
      <c r="B5187">
        <v>2398391</v>
      </c>
      <c r="C5187">
        <v>2265651</v>
      </c>
      <c r="D5187" t="s">
        <v>25</v>
      </c>
      <c r="E5187" s="1">
        <v>44711</v>
      </c>
      <c r="F5187" s="1">
        <v>44706</v>
      </c>
      <c r="G5187" s="1">
        <v>44834</v>
      </c>
      <c r="H5187">
        <v>2</v>
      </c>
      <c r="I5187" t="s">
        <v>26</v>
      </c>
      <c r="J5187">
        <v>8298705</v>
      </c>
      <c r="K5187" t="s">
        <v>8675</v>
      </c>
      <c r="L5187" t="s">
        <v>11086</v>
      </c>
      <c r="M5187">
        <v>6349</v>
      </c>
      <c r="N5187" t="s">
        <v>11834</v>
      </c>
      <c r="O5187" t="s">
        <v>11835</v>
      </c>
      <c r="P5187">
        <v>10.029999999999999</v>
      </c>
      <c r="Q5187" t="s">
        <v>11836</v>
      </c>
      <c r="R5187" t="s">
        <v>32</v>
      </c>
      <c r="S5187" t="s">
        <v>33</v>
      </c>
      <c r="T5187" t="s">
        <v>1737</v>
      </c>
    </row>
    <row r="5188" spans="1:21" hidden="1">
      <c r="A5188" t="s">
        <v>4844</v>
      </c>
      <c r="B5188">
        <v>2506991</v>
      </c>
      <c r="C5188">
        <v>2369325</v>
      </c>
      <c r="E5188" s="1">
        <v>44972</v>
      </c>
      <c r="F5188" s="1">
        <v>44636</v>
      </c>
      <c r="G5188" s="1">
        <v>45219</v>
      </c>
      <c r="H5188">
        <v>1</v>
      </c>
      <c r="I5188" t="s">
        <v>1406</v>
      </c>
      <c r="J5188">
        <v>1880371</v>
      </c>
      <c r="K5188" t="s">
        <v>8675</v>
      </c>
      <c r="L5188" t="s">
        <v>11086</v>
      </c>
      <c r="M5188">
        <v>14498</v>
      </c>
      <c r="N5188" t="s">
        <v>11837</v>
      </c>
      <c r="O5188" t="s">
        <v>11838</v>
      </c>
      <c r="P5188">
        <v>23</v>
      </c>
      <c r="R5188" t="s">
        <v>32</v>
      </c>
      <c r="S5188" t="s">
        <v>33</v>
      </c>
      <c r="T5188" t="s">
        <v>11839</v>
      </c>
    </row>
    <row r="5189" spans="1:21" hidden="1">
      <c r="A5189" t="s">
        <v>4844</v>
      </c>
      <c r="B5189">
        <v>2703228</v>
      </c>
      <c r="C5189">
        <v>2558620</v>
      </c>
      <c r="E5189" s="1">
        <v>45385</v>
      </c>
      <c r="F5189" s="1">
        <v>44818</v>
      </c>
      <c r="G5189" s="1">
        <v>45519</v>
      </c>
      <c r="H5189">
        <v>1</v>
      </c>
      <c r="I5189" t="s">
        <v>1406</v>
      </c>
      <c r="J5189">
        <v>9055013</v>
      </c>
      <c r="K5189" t="s">
        <v>8675</v>
      </c>
      <c r="L5189" t="s">
        <v>11086</v>
      </c>
      <c r="M5189">
        <v>24258</v>
      </c>
      <c r="N5189" t="s">
        <v>11840</v>
      </c>
      <c r="O5189" t="s">
        <v>11841</v>
      </c>
      <c r="P5189">
        <v>5.64</v>
      </c>
      <c r="R5189" t="s">
        <v>32</v>
      </c>
      <c r="S5189" t="s">
        <v>33</v>
      </c>
      <c r="T5189" t="s">
        <v>1737</v>
      </c>
      <c r="U5189">
        <v>2507273</v>
      </c>
    </row>
    <row r="5190" spans="1:21" hidden="1">
      <c r="A5190" t="s">
        <v>4844</v>
      </c>
      <c r="B5190">
        <v>2683406</v>
      </c>
      <c r="C5190">
        <v>2539172</v>
      </c>
      <c r="E5190" s="1">
        <v>45348</v>
      </c>
      <c r="F5190" s="1">
        <v>45296</v>
      </c>
      <c r="G5190" s="1">
        <v>45519</v>
      </c>
      <c r="H5190">
        <v>1</v>
      </c>
      <c r="I5190" t="s">
        <v>1406</v>
      </c>
      <c r="J5190">
        <v>7015545</v>
      </c>
      <c r="K5190" t="s">
        <v>8675</v>
      </c>
      <c r="L5190" t="s">
        <v>11086</v>
      </c>
      <c r="M5190">
        <v>24033</v>
      </c>
      <c r="N5190" t="s">
        <v>11842</v>
      </c>
      <c r="O5190" t="s">
        <v>11843</v>
      </c>
      <c r="P5190">
        <v>10.7</v>
      </c>
      <c r="R5190" t="s">
        <v>32</v>
      </c>
      <c r="S5190" t="s">
        <v>33</v>
      </c>
      <c r="T5190" t="s">
        <v>1737</v>
      </c>
      <c r="U5190">
        <v>2675797</v>
      </c>
    </row>
    <row r="5191" spans="1:21" hidden="1">
      <c r="A5191" t="s">
        <v>4844</v>
      </c>
      <c r="B5191">
        <v>2357230</v>
      </c>
      <c r="C5191">
        <v>2225659</v>
      </c>
      <c r="E5191" s="1">
        <v>44736</v>
      </c>
      <c r="F5191" s="1">
        <v>44565</v>
      </c>
      <c r="G5191" s="1">
        <v>44788</v>
      </c>
      <c r="H5191">
        <v>1</v>
      </c>
      <c r="I5191" t="s">
        <v>1406</v>
      </c>
      <c r="J5191">
        <v>12384995</v>
      </c>
      <c r="K5191" t="s">
        <v>8675</v>
      </c>
      <c r="L5191" t="s">
        <v>11086</v>
      </c>
      <c r="M5191">
        <v>7918</v>
      </c>
      <c r="N5191" t="s">
        <v>11844</v>
      </c>
      <c r="O5191" t="s">
        <v>11845</v>
      </c>
      <c r="P5191">
        <v>10.5</v>
      </c>
      <c r="R5191" t="s">
        <v>32</v>
      </c>
      <c r="S5191" t="s">
        <v>33</v>
      </c>
      <c r="T5191" t="s">
        <v>1737</v>
      </c>
    </row>
    <row r="5192" spans="1:21" hidden="1">
      <c r="A5192" t="s">
        <v>1425</v>
      </c>
      <c r="B5192">
        <v>2920996</v>
      </c>
      <c r="C5192">
        <v>2770158</v>
      </c>
      <c r="E5192" s="1">
        <v>45917</v>
      </c>
      <c r="F5192" s="1">
        <v>45438</v>
      </c>
      <c r="G5192" s="1">
        <v>45945</v>
      </c>
      <c r="H5192">
        <v>1</v>
      </c>
      <c r="I5192" t="s">
        <v>1406</v>
      </c>
      <c r="J5192">
        <v>7368944</v>
      </c>
      <c r="M5192">
        <v>41151</v>
      </c>
      <c r="N5192" t="s">
        <v>11846</v>
      </c>
      <c r="O5192" t="s">
        <v>11847</v>
      </c>
      <c r="P5192">
        <v>11.4</v>
      </c>
      <c r="R5192" t="s">
        <v>1411</v>
      </c>
      <c r="S5192" t="s">
        <v>33</v>
      </c>
      <c r="T5192" t="s">
        <v>11415</v>
      </c>
    </row>
    <row r="5193" spans="1:21" hidden="1">
      <c r="A5193" t="s">
        <v>1425</v>
      </c>
      <c r="B5193">
        <v>2920997</v>
      </c>
      <c r="C5193">
        <v>2770159</v>
      </c>
      <c r="E5193" s="1">
        <v>45917</v>
      </c>
      <c r="F5193" s="1">
        <v>45438</v>
      </c>
      <c r="G5193" s="1">
        <v>45945</v>
      </c>
      <c r="H5193">
        <v>1</v>
      </c>
      <c r="I5193" t="s">
        <v>1406</v>
      </c>
      <c r="J5193">
        <v>7368944</v>
      </c>
      <c r="M5193">
        <v>41152</v>
      </c>
      <c r="N5193" t="s">
        <v>11848</v>
      </c>
      <c r="O5193" t="s">
        <v>11849</v>
      </c>
      <c r="P5193">
        <v>11.4</v>
      </c>
      <c r="R5193" t="s">
        <v>1411</v>
      </c>
      <c r="S5193" t="s">
        <v>33</v>
      </c>
      <c r="T5193" t="s">
        <v>11415</v>
      </c>
    </row>
    <row r="5194" spans="1:21" hidden="1">
      <c r="A5194" t="s">
        <v>1425</v>
      </c>
      <c r="B5194">
        <v>2936825</v>
      </c>
      <c r="C5194">
        <v>2785342</v>
      </c>
      <c r="E5194" s="1">
        <v>45917</v>
      </c>
      <c r="F5194" s="1">
        <v>45438</v>
      </c>
      <c r="G5194" s="1">
        <v>45945</v>
      </c>
      <c r="H5194">
        <v>1</v>
      </c>
      <c r="I5194" t="s">
        <v>1406</v>
      </c>
      <c r="J5194">
        <v>7368944</v>
      </c>
      <c r="M5194">
        <v>41149</v>
      </c>
      <c r="N5194" t="s">
        <v>11850</v>
      </c>
      <c r="O5194" t="s">
        <v>11851</v>
      </c>
      <c r="P5194">
        <v>11.4</v>
      </c>
      <c r="R5194" t="s">
        <v>1411</v>
      </c>
      <c r="S5194" t="s">
        <v>33</v>
      </c>
      <c r="T5194" t="s">
        <v>11415</v>
      </c>
    </row>
    <row r="5195" spans="1:21" hidden="1">
      <c r="A5195" t="s">
        <v>1425</v>
      </c>
      <c r="B5195">
        <v>2936827</v>
      </c>
      <c r="C5195">
        <v>2785344</v>
      </c>
      <c r="E5195" s="1">
        <v>45917</v>
      </c>
      <c r="F5195" s="1">
        <v>45438</v>
      </c>
      <c r="G5195" s="1">
        <v>45945</v>
      </c>
      <c r="H5195">
        <v>1</v>
      </c>
      <c r="I5195" t="s">
        <v>1406</v>
      </c>
      <c r="J5195">
        <v>7368944</v>
      </c>
      <c r="M5195">
        <v>41150</v>
      </c>
      <c r="N5195" t="s">
        <v>11852</v>
      </c>
      <c r="O5195" t="s">
        <v>11853</v>
      </c>
      <c r="P5195">
        <v>11.4</v>
      </c>
      <c r="R5195" t="s">
        <v>1411</v>
      </c>
      <c r="S5195" t="s">
        <v>33</v>
      </c>
      <c r="T5195" t="s">
        <v>11415</v>
      </c>
    </row>
    <row r="5196" spans="1:21" hidden="1">
      <c r="A5196" t="s">
        <v>1425</v>
      </c>
      <c r="B5196">
        <v>2946535</v>
      </c>
      <c r="C5196">
        <v>2794934</v>
      </c>
      <c r="E5196" s="1">
        <v>45917</v>
      </c>
      <c r="F5196" s="1">
        <v>45438</v>
      </c>
      <c r="G5196" s="1">
        <v>45945</v>
      </c>
      <c r="H5196">
        <v>1</v>
      </c>
      <c r="I5196" t="s">
        <v>1406</v>
      </c>
      <c r="J5196">
        <v>6987742</v>
      </c>
      <c r="K5196" t="s">
        <v>10791</v>
      </c>
      <c r="L5196" t="s">
        <v>11854</v>
      </c>
      <c r="M5196">
        <v>41153</v>
      </c>
      <c r="N5196" t="s">
        <v>11855</v>
      </c>
      <c r="O5196" t="s">
        <v>11856</v>
      </c>
      <c r="P5196">
        <v>11.4</v>
      </c>
      <c r="R5196" t="s">
        <v>1411</v>
      </c>
      <c r="S5196" t="s">
        <v>33</v>
      </c>
      <c r="T5196" t="s">
        <v>11415</v>
      </c>
    </row>
    <row r="5197" spans="1:21" hidden="1">
      <c r="A5197" t="s">
        <v>1425</v>
      </c>
      <c r="B5197">
        <v>2946566</v>
      </c>
      <c r="C5197">
        <v>2794965</v>
      </c>
      <c r="E5197" s="1">
        <v>45917</v>
      </c>
      <c r="F5197" s="1">
        <v>45438</v>
      </c>
      <c r="G5197" s="1">
        <v>45945</v>
      </c>
      <c r="H5197">
        <v>1</v>
      </c>
      <c r="I5197" t="s">
        <v>1406</v>
      </c>
      <c r="J5197">
        <v>6987742</v>
      </c>
      <c r="K5197" t="s">
        <v>10791</v>
      </c>
      <c r="L5197" t="s">
        <v>11854</v>
      </c>
      <c r="M5197">
        <v>41154</v>
      </c>
      <c r="N5197" t="s">
        <v>11857</v>
      </c>
      <c r="O5197" t="s">
        <v>11858</v>
      </c>
      <c r="P5197">
        <v>11.4</v>
      </c>
      <c r="R5197" t="s">
        <v>1411</v>
      </c>
      <c r="S5197" t="s">
        <v>33</v>
      </c>
      <c r="T5197" t="s">
        <v>11415</v>
      </c>
    </row>
    <row r="5198" spans="1:21" hidden="1">
      <c r="A5198" t="s">
        <v>1425</v>
      </c>
      <c r="B5198">
        <v>2951487</v>
      </c>
      <c r="C5198">
        <v>2799781</v>
      </c>
      <c r="E5198" s="1">
        <v>45917</v>
      </c>
      <c r="F5198" s="1">
        <v>45438</v>
      </c>
      <c r="G5198" s="1">
        <v>45945</v>
      </c>
      <c r="H5198">
        <v>1</v>
      </c>
      <c r="I5198" t="s">
        <v>1406</v>
      </c>
      <c r="J5198">
        <v>6987742</v>
      </c>
      <c r="K5198" t="s">
        <v>10791</v>
      </c>
      <c r="L5198" t="s">
        <v>11854</v>
      </c>
      <c r="M5198">
        <v>41155</v>
      </c>
      <c r="N5198" t="s">
        <v>11859</v>
      </c>
      <c r="O5198" t="s">
        <v>11860</v>
      </c>
      <c r="P5198">
        <v>11.4</v>
      </c>
      <c r="R5198" t="s">
        <v>1411</v>
      </c>
      <c r="S5198" t="s">
        <v>33</v>
      </c>
      <c r="T5198" t="s">
        <v>11415</v>
      </c>
    </row>
    <row r="5199" spans="1:21" hidden="1">
      <c r="A5199" t="s">
        <v>1425</v>
      </c>
      <c r="B5199">
        <v>2951491</v>
      </c>
      <c r="C5199">
        <v>2799785</v>
      </c>
      <c r="E5199" s="1">
        <v>45917</v>
      </c>
      <c r="F5199" s="1">
        <v>45438</v>
      </c>
      <c r="G5199" s="1">
        <v>45945</v>
      </c>
      <c r="H5199">
        <v>1</v>
      </c>
      <c r="I5199" t="s">
        <v>1406</v>
      </c>
      <c r="J5199">
        <v>6987742</v>
      </c>
      <c r="K5199" t="s">
        <v>10791</v>
      </c>
      <c r="L5199" t="s">
        <v>11854</v>
      </c>
      <c r="M5199">
        <v>41156</v>
      </c>
      <c r="N5199" t="s">
        <v>11861</v>
      </c>
      <c r="O5199" t="s">
        <v>11862</v>
      </c>
      <c r="P5199">
        <v>11.4</v>
      </c>
      <c r="R5199" t="s">
        <v>1411</v>
      </c>
      <c r="S5199" t="s">
        <v>33</v>
      </c>
      <c r="T5199" t="s">
        <v>11415</v>
      </c>
    </row>
    <row r="5200" spans="1:21" hidden="1">
      <c r="A5200" t="s">
        <v>1425</v>
      </c>
      <c r="B5200">
        <v>2951496</v>
      </c>
      <c r="C5200">
        <v>2799790</v>
      </c>
      <c r="E5200" s="1">
        <v>45917</v>
      </c>
      <c r="F5200" s="1">
        <v>45438</v>
      </c>
      <c r="G5200" s="1">
        <v>46069</v>
      </c>
      <c r="H5200">
        <v>1</v>
      </c>
      <c r="I5200" t="s">
        <v>1406</v>
      </c>
      <c r="J5200">
        <v>6987742</v>
      </c>
      <c r="K5200" t="s">
        <v>10791</v>
      </c>
      <c r="L5200" t="s">
        <v>11854</v>
      </c>
      <c r="M5200">
        <v>41157</v>
      </c>
      <c r="N5200" t="s">
        <v>11863</v>
      </c>
      <c r="O5200" t="s">
        <v>11864</v>
      </c>
      <c r="P5200">
        <v>11.4</v>
      </c>
      <c r="R5200" t="s">
        <v>1411</v>
      </c>
      <c r="S5200" t="s">
        <v>1291</v>
      </c>
      <c r="T5200" t="s">
        <v>11415</v>
      </c>
    </row>
    <row r="5201" spans="1:21" hidden="1">
      <c r="A5201" t="s">
        <v>1425</v>
      </c>
      <c r="B5201">
        <v>2951499</v>
      </c>
      <c r="C5201">
        <v>2799793</v>
      </c>
      <c r="E5201" s="1">
        <v>45917</v>
      </c>
      <c r="F5201" s="1">
        <v>45438</v>
      </c>
      <c r="G5201" s="1">
        <v>46069</v>
      </c>
      <c r="H5201">
        <v>1</v>
      </c>
      <c r="I5201" t="s">
        <v>1406</v>
      </c>
      <c r="J5201">
        <v>6987742</v>
      </c>
      <c r="K5201" t="s">
        <v>10791</v>
      </c>
      <c r="L5201" t="s">
        <v>11854</v>
      </c>
      <c r="M5201">
        <v>41158</v>
      </c>
      <c r="N5201" t="s">
        <v>11865</v>
      </c>
      <c r="O5201" t="s">
        <v>11866</v>
      </c>
      <c r="P5201">
        <v>11.4</v>
      </c>
      <c r="R5201" t="s">
        <v>1411</v>
      </c>
      <c r="S5201" t="s">
        <v>1291</v>
      </c>
      <c r="T5201" t="s">
        <v>11415</v>
      </c>
    </row>
    <row r="5202" spans="1:21" hidden="1">
      <c r="A5202" t="s">
        <v>4844</v>
      </c>
      <c r="B5202">
        <v>2690783</v>
      </c>
      <c r="C5202">
        <v>2546388</v>
      </c>
      <c r="E5202" s="1">
        <v>45352</v>
      </c>
      <c r="F5202" s="1">
        <v>44818</v>
      </c>
      <c r="G5202" s="1">
        <v>45519</v>
      </c>
      <c r="H5202">
        <v>1</v>
      </c>
      <c r="I5202" t="s">
        <v>1406</v>
      </c>
      <c r="J5202">
        <v>905137</v>
      </c>
      <c r="K5202" t="s">
        <v>8675</v>
      </c>
      <c r="L5202" t="s">
        <v>11086</v>
      </c>
      <c r="M5202">
        <v>24054</v>
      </c>
      <c r="N5202" t="s">
        <v>11867</v>
      </c>
      <c r="O5202" t="s">
        <v>11868</v>
      </c>
      <c r="P5202">
        <v>7.38</v>
      </c>
      <c r="R5202" t="s">
        <v>32</v>
      </c>
      <c r="S5202" t="s">
        <v>33</v>
      </c>
      <c r="T5202" t="s">
        <v>1737</v>
      </c>
      <c r="U5202">
        <v>2520113</v>
      </c>
    </row>
    <row r="5203" spans="1:21" hidden="1">
      <c r="A5203" t="s">
        <v>4844</v>
      </c>
      <c r="B5203">
        <v>2690783</v>
      </c>
      <c r="C5203">
        <v>2546388</v>
      </c>
      <c r="E5203" s="1">
        <v>45352</v>
      </c>
      <c r="F5203" s="1">
        <v>44818</v>
      </c>
      <c r="G5203" s="1">
        <v>45519</v>
      </c>
      <c r="H5203">
        <v>1</v>
      </c>
      <c r="I5203" t="s">
        <v>1406</v>
      </c>
      <c r="J5203">
        <v>905137</v>
      </c>
      <c r="K5203" t="s">
        <v>8675</v>
      </c>
      <c r="L5203" t="s">
        <v>11086</v>
      </c>
      <c r="M5203">
        <v>24054</v>
      </c>
      <c r="N5203" t="s">
        <v>11869</v>
      </c>
      <c r="O5203" t="s">
        <v>11870</v>
      </c>
      <c r="P5203">
        <v>3.16</v>
      </c>
      <c r="R5203" t="s">
        <v>32</v>
      </c>
      <c r="S5203" t="s">
        <v>33</v>
      </c>
      <c r="T5203" t="s">
        <v>1737</v>
      </c>
      <c r="U5203">
        <v>2520113</v>
      </c>
    </row>
    <row r="5204" spans="1:21" hidden="1">
      <c r="A5204" t="s">
        <v>1356</v>
      </c>
      <c r="B5204">
        <v>2975592</v>
      </c>
      <c r="C5204">
        <v>2822496</v>
      </c>
      <c r="E5204" s="1">
        <v>45945</v>
      </c>
      <c r="F5204" s="1">
        <v>45877</v>
      </c>
      <c r="G5204" s="1">
        <v>46262</v>
      </c>
      <c r="H5204">
        <v>1</v>
      </c>
      <c r="I5204" t="s">
        <v>1406</v>
      </c>
      <c r="J5204">
        <v>20701297</v>
      </c>
      <c r="K5204" t="s">
        <v>1407</v>
      </c>
      <c r="L5204" t="s">
        <v>10394</v>
      </c>
      <c r="M5204">
        <v>41651</v>
      </c>
      <c r="N5204" t="s">
        <v>11871</v>
      </c>
      <c r="O5204" t="s">
        <v>11872</v>
      </c>
      <c r="P5204">
        <v>1.4</v>
      </c>
      <c r="R5204" t="s">
        <v>1411</v>
      </c>
      <c r="S5204" t="s">
        <v>1291</v>
      </c>
      <c r="T5204" t="s">
        <v>1383</v>
      </c>
    </row>
    <row r="5205" spans="1:21" hidden="1">
      <c r="A5205" t="s">
        <v>1356</v>
      </c>
      <c r="B5205">
        <v>2975593</v>
      </c>
      <c r="C5205">
        <v>2822497</v>
      </c>
      <c r="E5205" s="1">
        <v>45945</v>
      </c>
      <c r="F5205" s="1">
        <v>45877</v>
      </c>
      <c r="G5205" s="1">
        <v>46262</v>
      </c>
      <c r="H5205">
        <v>1</v>
      </c>
      <c r="I5205" t="s">
        <v>1406</v>
      </c>
      <c r="J5205">
        <v>20701297</v>
      </c>
      <c r="K5205" t="s">
        <v>1407</v>
      </c>
      <c r="L5205" t="s">
        <v>10394</v>
      </c>
      <c r="M5205">
        <v>41652</v>
      </c>
      <c r="N5205" t="s">
        <v>11873</v>
      </c>
      <c r="O5205" t="s">
        <v>11874</v>
      </c>
      <c r="P5205">
        <v>1.4</v>
      </c>
      <c r="R5205" t="s">
        <v>1411</v>
      </c>
      <c r="S5205" t="s">
        <v>1291</v>
      </c>
      <c r="T5205" t="s">
        <v>1383</v>
      </c>
    </row>
    <row r="5206" spans="1:21" hidden="1">
      <c r="A5206" t="s">
        <v>1356</v>
      </c>
      <c r="B5206">
        <v>2975594</v>
      </c>
      <c r="C5206">
        <v>2822498</v>
      </c>
      <c r="E5206" s="1">
        <v>45945</v>
      </c>
      <c r="F5206" s="1">
        <v>45877</v>
      </c>
      <c r="G5206" s="1">
        <v>46262</v>
      </c>
      <c r="H5206">
        <v>1</v>
      </c>
      <c r="I5206" t="s">
        <v>1406</v>
      </c>
      <c r="J5206">
        <v>20701297</v>
      </c>
      <c r="K5206" t="s">
        <v>1407</v>
      </c>
      <c r="L5206" t="s">
        <v>10394</v>
      </c>
      <c r="M5206">
        <v>41653</v>
      </c>
      <c r="N5206" t="s">
        <v>11875</v>
      </c>
      <c r="O5206" t="s">
        <v>11876</v>
      </c>
      <c r="P5206">
        <v>1.4</v>
      </c>
      <c r="R5206" t="s">
        <v>1411</v>
      </c>
      <c r="S5206" t="s">
        <v>1291</v>
      </c>
      <c r="T5206" t="s">
        <v>1383</v>
      </c>
    </row>
    <row r="5207" spans="1:21" hidden="1">
      <c r="A5207" t="s">
        <v>1356</v>
      </c>
      <c r="B5207">
        <v>2975595</v>
      </c>
      <c r="C5207">
        <v>2822499</v>
      </c>
      <c r="E5207" s="1">
        <v>45945</v>
      </c>
      <c r="F5207" s="1">
        <v>45877</v>
      </c>
      <c r="G5207" s="1">
        <v>46262</v>
      </c>
      <c r="H5207">
        <v>1</v>
      </c>
      <c r="I5207" t="s">
        <v>1406</v>
      </c>
      <c r="J5207">
        <v>20701297</v>
      </c>
      <c r="K5207" t="s">
        <v>1407</v>
      </c>
      <c r="L5207" t="s">
        <v>10394</v>
      </c>
      <c r="M5207">
        <v>41654</v>
      </c>
      <c r="N5207" t="s">
        <v>11877</v>
      </c>
      <c r="O5207" t="s">
        <v>11878</v>
      </c>
      <c r="P5207">
        <v>1.4</v>
      </c>
      <c r="R5207" t="s">
        <v>1411</v>
      </c>
      <c r="S5207" t="s">
        <v>1291</v>
      </c>
      <c r="T5207" t="s">
        <v>1383</v>
      </c>
    </row>
    <row r="5208" spans="1:21" hidden="1">
      <c r="A5208" t="s">
        <v>4844</v>
      </c>
      <c r="B5208">
        <v>2703228</v>
      </c>
      <c r="C5208">
        <v>2558620</v>
      </c>
      <c r="E5208" s="1">
        <v>45385</v>
      </c>
      <c r="F5208" s="1">
        <v>44818</v>
      </c>
      <c r="G5208" s="1">
        <v>45519</v>
      </c>
      <c r="H5208">
        <v>1</v>
      </c>
      <c r="I5208" t="s">
        <v>1406</v>
      </c>
      <c r="J5208">
        <v>9055013</v>
      </c>
      <c r="K5208" t="s">
        <v>8675</v>
      </c>
      <c r="L5208" t="s">
        <v>11086</v>
      </c>
      <c r="M5208">
        <v>24258</v>
      </c>
      <c r="N5208" t="s">
        <v>11879</v>
      </c>
      <c r="O5208" t="s">
        <v>11880</v>
      </c>
      <c r="P5208">
        <v>4.03</v>
      </c>
      <c r="R5208" t="s">
        <v>32</v>
      </c>
      <c r="S5208" t="s">
        <v>33</v>
      </c>
      <c r="T5208" t="s">
        <v>1737</v>
      </c>
      <c r="U5208">
        <v>2507273</v>
      </c>
    </row>
    <row r="5209" spans="1:21" hidden="1">
      <c r="A5209" t="s">
        <v>4844</v>
      </c>
      <c r="B5209">
        <v>2703228</v>
      </c>
      <c r="C5209">
        <v>2558620</v>
      </c>
      <c r="E5209" s="1">
        <v>45385</v>
      </c>
      <c r="F5209" s="1">
        <v>44818</v>
      </c>
      <c r="G5209" s="1">
        <v>45519</v>
      </c>
      <c r="H5209">
        <v>1</v>
      </c>
      <c r="I5209" t="s">
        <v>1406</v>
      </c>
      <c r="J5209">
        <v>9055013</v>
      </c>
      <c r="K5209" t="s">
        <v>8675</v>
      </c>
      <c r="L5209" t="s">
        <v>11086</v>
      </c>
      <c r="M5209">
        <v>24258</v>
      </c>
      <c r="N5209" t="s">
        <v>11881</v>
      </c>
      <c r="O5209" t="s">
        <v>11882</v>
      </c>
      <c r="P5209">
        <v>6.39</v>
      </c>
      <c r="R5209" t="s">
        <v>32</v>
      </c>
      <c r="S5209" t="s">
        <v>33</v>
      </c>
      <c r="T5209" t="s">
        <v>1737</v>
      </c>
      <c r="U5209">
        <v>2507273</v>
      </c>
    </row>
    <row r="5210" spans="1:21" hidden="1">
      <c r="A5210" t="s">
        <v>4844</v>
      </c>
      <c r="B5210">
        <v>2506991</v>
      </c>
      <c r="C5210">
        <v>2369325</v>
      </c>
      <c r="E5210" s="1">
        <v>44972</v>
      </c>
      <c r="F5210" s="1">
        <v>44636</v>
      </c>
      <c r="G5210" s="1">
        <v>45219</v>
      </c>
      <c r="H5210">
        <v>1</v>
      </c>
      <c r="I5210" t="s">
        <v>1406</v>
      </c>
      <c r="J5210">
        <v>1880371</v>
      </c>
      <c r="K5210" t="s">
        <v>8675</v>
      </c>
      <c r="L5210" t="s">
        <v>11086</v>
      </c>
      <c r="M5210">
        <v>14498</v>
      </c>
      <c r="N5210" t="s">
        <v>11883</v>
      </c>
      <c r="O5210" t="s">
        <v>11884</v>
      </c>
      <c r="P5210">
        <v>20</v>
      </c>
      <c r="R5210" t="s">
        <v>32</v>
      </c>
      <c r="S5210" t="s">
        <v>33</v>
      </c>
      <c r="T5210" t="s">
        <v>11839</v>
      </c>
    </row>
    <row r="5211" spans="1:21" hidden="1">
      <c r="A5211" t="s">
        <v>4844</v>
      </c>
      <c r="B5211">
        <v>2506991</v>
      </c>
      <c r="C5211">
        <v>2369325</v>
      </c>
      <c r="E5211" s="1">
        <v>44972</v>
      </c>
      <c r="F5211" s="1">
        <v>44636</v>
      </c>
      <c r="G5211" s="1">
        <v>45219</v>
      </c>
      <c r="H5211">
        <v>1</v>
      </c>
      <c r="I5211" t="s">
        <v>1406</v>
      </c>
      <c r="J5211">
        <v>1880371</v>
      </c>
      <c r="K5211" t="s">
        <v>8675</v>
      </c>
      <c r="L5211" t="s">
        <v>11086</v>
      </c>
      <c r="M5211">
        <v>14498</v>
      </c>
      <c r="N5211" t="s">
        <v>11885</v>
      </c>
      <c r="O5211" t="s">
        <v>11886</v>
      </c>
      <c r="P5211">
        <v>14</v>
      </c>
      <c r="R5211" t="s">
        <v>32</v>
      </c>
      <c r="S5211" t="s">
        <v>33</v>
      </c>
      <c r="T5211" t="s">
        <v>11839</v>
      </c>
    </row>
    <row r="5212" spans="1:21" hidden="1">
      <c r="A5212" t="s">
        <v>4844</v>
      </c>
      <c r="B5212">
        <v>2690783</v>
      </c>
      <c r="C5212">
        <v>2546388</v>
      </c>
      <c r="E5212" s="1">
        <v>45352</v>
      </c>
      <c r="F5212" s="1">
        <v>44818</v>
      </c>
      <c r="G5212" s="1">
        <v>45519</v>
      </c>
      <c r="H5212">
        <v>1</v>
      </c>
      <c r="I5212" t="s">
        <v>1406</v>
      </c>
      <c r="J5212">
        <v>905137</v>
      </c>
      <c r="K5212" t="s">
        <v>8675</v>
      </c>
      <c r="L5212" t="s">
        <v>11086</v>
      </c>
      <c r="M5212">
        <v>24054</v>
      </c>
      <c r="N5212" t="s">
        <v>11887</v>
      </c>
      <c r="O5212" t="s">
        <v>11888</v>
      </c>
      <c r="P5212">
        <v>6.31</v>
      </c>
      <c r="R5212" t="s">
        <v>32</v>
      </c>
      <c r="S5212" t="s">
        <v>33</v>
      </c>
      <c r="T5212" t="s">
        <v>1737</v>
      </c>
      <c r="U5212">
        <v>2520113</v>
      </c>
    </row>
    <row r="5213" spans="1:21" hidden="1">
      <c r="A5213" t="s">
        <v>1356</v>
      </c>
      <c r="B5213">
        <v>2980454</v>
      </c>
      <c r="C5213">
        <v>2827106</v>
      </c>
      <c r="E5213" s="1">
        <v>45944</v>
      </c>
      <c r="F5213" s="1">
        <v>45877</v>
      </c>
      <c r="G5213" s="1">
        <v>46262</v>
      </c>
      <c r="H5213">
        <v>1</v>
      </c>
      <c r="I5213" t="s">
        <v>1406</v>
      </c>
      <c r="J5213">
        <v>12348101</v>
      </c>
      <c r="K5213" t="s">
        <v>1407</v>
      </c>
      <c r="L5213" t="s">
        <v>10394</v>
      </c>
      <c r="M5213">
        <v>41611</v>
      </c>
      <c r="N5213" t="s">
        <v>11889</v>
      </c>
      <c r="O5213" t="s">
        <v>11890</v>
      </c>
      <c r="P5213">
        <v>2</v>
      </c>
      <c r="R5213" t="s">
        <v>1411</v>
      </c>
      <c r="S5213" t="s">
        <v>1291</v>
      </c>
      <c r="T5213" t="s">
        <v>1383</v>
      </c>
    </row>
    <row r="5214" spans="1:21" hidden="1">
      <c r="A5214" t="s">
        <v>4844</v>
      </c>
      <c r="B5214">
        <v>2690783</v>
      </c>
      <c r="C5214">
        <v>2546388</v>
      </c>
      <c r="E5214" s="1">
        <v>45352</v>
      </c>
      <c r="F5214" s="1">
        <v>44818</v>
      </c>
      <c r="G5214" s="1">
        <v>45519</v>
      </c>
      <c r="H5214">
        <v>1</v>
      </c>
      <c r="I5214" t="s">
        <v>1406</v>
      </c>
      <c r="J5214">
        <v>905137</v>
      </c>
      <c r="K5214" t="s">
        <v>8675</v>
      </c>
      <c r="L5214" t="s">
        <v>11086</v>
      </c>
      <c r="M5214">
        <v>24054</v>
      </c>
      <c r="N5214" t="s">
        <v>11891</v>
      </c>
      <c r="O5214" t="s">
        <v>11892</v>
      </c>
      <c r="P5214">
        <v>6.34</v>
      </c>
      <c r="R5214" t="s">
        <v>32</v>
      </c>
      <c r="S5214" t="s">
        <v>33</v>
      </c>
      <c r="T5214" t="s">
        <v>1737</v>
      </c>
      <c r="U5214">
        <v>2520113</v>
      </c>
    </row>
    <row r="5215" spans="1:21" hidden="1">
      <c r="A5215" t="s">
        <v>1356</v>
      </c>
      <c r="B5215">
        <v>2980454</v>
      </c>
      <c r="C5215">
        <v>2827106</v>
      </c>
      <c r="E5215" s="1">
        <v>45944</v>
      </c>
      <c r="F5215" s="1">
        <v>45877</v>
      </c>
      <c r="G5215" s="1">
        <v>46262</v>
      </c>
      <c r="H5215">
        <v>1</v>
      </c>
      <c r="I5215" t="s">
        <v>1406</v>
      </c>
      <c r="J5215">
        <v>12348101</v>
      </c>
      <c r="K5215" t="s">
        <v>1407</v>
      </c>
      <c r="L5215" t="s">
        <v>10394</v>
      </c>
      <c r="M5215">
        <v>41611</v>
      </c>
      <c r="N5215" t="s">
        <v>11893</v>
      </c>
      <c r="O5215" t="s">
        <v>11894</v>
      </c>
      <c r="P5215">
        <v>2.5</v>
      </c>
      <c r="R5215" t="s">
        <v>1411</v>
      </c>
      <c r="S5215" t="s">
        <v>1291</v>
      </c>
      <c r="T5215" t="s">
        <v>1383</v>
      </c>
    </row>
    <row r="5216" spans="1:21" hidden="1">
      <c r="A5216" t="s">
        <v>1425</v>
      </c>
      <c r="B5216">
        <v>2920996</v>
      </c>
      <c r="C5216">
        <v>2770158</v>
      </c>
      <c r="E5216" s="1">
        <v>45917</v>
      </c>
      <c r="F5216" s="1">
        <v>45438</v>
      </c>
      <c r="G5216" s="1">
        <v>45945</v>
      </c>
      <c r="H5216">
        <v>1</v>
      </c>
      <c r="I5216" t="s">
        <v>1406</v>
      </c>
      <c r="J5216">
        <v>7368944</v>
      </c>
      <c r="M5216">
        <v>41151</v>
      </c>
      <c r="N5216" t="s">
        <v>11895</v>
      </c>
      <c r="O5216" t="s">
        <v>11896</v>
      </c>
      <c r="P5216">
        <v>5</v>
      </c>
      <c r="R5216" t="s">
        <v>1411</v>
      </c>
      <c r="S5216" t="s">
        <v>33</v>
      </c>
      <c r="T5216" t="s">
        <v>11415</v>
      </c>
    </row>
    <row r="5217" spans="1:21" hidden="1">
      <c r="A5217" t="s">
        <v>1425</v>
      </c>
      <c r="B5217">
        <v>2920997</v>
      </c>
      <c r="C5217">
        <v>2770159</v>
      </c>
      <c r="E5217" s="1">
        <v>45917</v>
      </c>
      <c r="F5217" s="1">
        <v>45438</v>
      </c>
      <c r="G5217" s="1">
        <v>45945</v>
      </c>
      <c r="H5217">
        <v>1</v>
      </c>
      <c r="I5217" t="s">
        <v>1406</v>
      </c>
      <c r="J5217">
        <v>7368944</v>
      </c>
      <c r="M5217">
        <v>41152</v>
      </c>
      <c r="N5217" t="s">
        <v>11897</v>
      </c>
      <c r="O5217" t="s">
        <v>11898</v>
      </c>
      <c r="P5217">
        <v>5</v>
      </c>
      <c r="R5217" t="s">
        <v>1411</v>
      </c>
      <c r="S5217" t="s">
        <v>33</v>
      </c>
      <c r="T5217" t="s">
        <v>11415</v>
      </c>
    </row>
    <row r="5218" spans="1:21" hidden="1">
      <c r="A5218" t="s">
        <v>1425</v>
      </c>
      <c r="B5218">
        <v>2936825</v>
      </c>
      <c r="C5218">
        <v>2785342</v>
      </c>
      <c r="E5218" s="1">
        <v>45917</v>
      </c>
      <c r="F5218" s="1">
        <v>45438</v>
      </c>
      <c r="G5218" s="1">
        <v>45945</v>
      </c>
      <c r="H5218">
        <v>1</v>
      </c>
      <c r="I5218" t="s">
        <v>1406</v>
      </c>
      <c r="J5218">
        <v>7368944</v>
      </c>
      <c r="M5218">
        <v>41149</v>
      </c>
      <c r="N5218" t="s">
        <v>11899</v>
      </c>
      <c r="O5218" t="s">
        <v>11900</v>
      </c>
      <c r="P5218">
        <v>5</v>
      </c>
      <c r="R5218" t="s">
        <v>1411</v>
      </c>
      <c r="S5218" t="s">
        <v>33</v>
      </c>
      <c r="T5218" t="s">
        <v>11415</v>
      </c>
    </row>
    <row r="5219" spans="1:21" hidden="1">
      <c r="A5219" t="s">
        <v>1425</v>
      </c>
      <c r="B5219">
        <v>2936827</v>
      </c>
      <c r="C5219">
        <v>2785344</v>
      </c>
      <c r="E5219" s="1">
        <v>45917</v>
      </c>
      <c r="F5219" s="1">
        <v>45438</v>
      </c>
      <c r="G5219" s="1">
        <v>45945</v>
      </c>
      <c r="H5219">
        <v>1</v>
      </c>
      <c r="I5219" t="s">
        <v>1406</v>
      </c>
      <c r="J5219">
        <v>7368944</v>
      </c>
      <c r="M5219">
        <v>41150</v>
      </c>
      <c r="N5219" t="s">
        <v>11901</v>
      </c>
      <c r="O5219" t="s">
        <v>11902</v>
      </c>
      <c r="P5219">
        <v>5</v>
      </c>
      <c r="R5219" t="s">
        <v>1411</v>
      </c>
      <c r="S5219" t="s">
        <v>33</v>
      </c>
      <c r="T5219" t="s">
        <v>11415</v>
      </c>
    </row>
    <row r="5220" spans="1:21" hidden="1">
      <c r="A5220" t="s">
        <v>1425</v>
      </c>
      <c r="B5220">
        <v>2946535</v>
      </c>
      <c r="C5220">
        <v>2794934</v>
      </c>
      <c r="E5220" s="1">
        <v>45917</v>
      </c>
      <c r="F5220" s="1">
        <v>45438</v>
      </c>
      <c r="G5220" s="1">
        <v>45945</v>
      </c>
      <c r="H5220">
        <v>1</v>
      </c>
      <c r="I5220" t="s">
        <v>1406</v>
      </c>
      <c r="J5220">
        <v>6987742</v>
      </c>
      <c r="K5220" t="s">
        <v>10791</v>
      </c>
      <c r="L5220" t="s">
        <v>11854</v>
      </c>
      <c r="M5220">
        <v>41153</v>
      </c>
      <c r="N5220" t="s">
        <v>11903</v>
      </c>
      <c r="O5220" t="s">
        <v>11904</v>
      </c>
      <c r="P5220">
        <v>5</v>
      </c>
      <c r="R5220" t="s">
        <v>1411</v>
      </c>
      <c r="S5220" t="s">
        <v>33</v>
      </c>
      <c r="T5220" t="s">
        <v>11415</v>
      </c>
    </row>
    <row r="5221" spans="1:21" hidden="1">
      <c r="A5221" t="s">
        <v>1425</v>
      </c>
      <c r="B5221">
        <v>2946566</v>
      </c>
      <c r="C5221">
        <v>2794965</v>
      </c>
      <c r="E5221" s="1">
        <v>45917</v>
      </c>
      <c r="F5221" s="1">
        <v>45438</v>
      </c>
      <c r="G5221" s="1">
        <v>45945</v>
      </c>
      <c r="H5221">
        <v>1</v>
      </c>
      <c r="I5221" t="s">
        <v>1406</v>
      </c>
      <c r="J5221">
        <v>6987742</v>
      </c>
      <c r="K5221" t="s">
        <v>10791</v>
      </c>
      <c r="L5221" t="s">
        <v>11854</v>
      </c>
      <c r="M5221">
        <v>41154</v>
      </c>
      <c r="N5221" t="s">
        <v>11905</v>
      </c>
      <c r="O5221" t="s">
        <v>11906</v>
      </c>
      <c r="P5221">
        <v>5</v>
      </c>
      <c r="R5221" t="s">
        <v>1411</v>
      </c>
      <c r="S5221" t="s">
        <v>33</v>
      </c>
      <c r="T5221" t="s">
        <v>11415</v>
      </c>
    </row>
    <row r="5222" spans="1:21" hidden="1">
      <c r="A5222" t="s">
        <v>1425</v>
      </c>
      <c r="B5222">
        <v>2951487</v>
      </c>
      <c r="C5222">
        <v>2799781</v>
      </c>
      <c r="E5222" s="1">
        <v>45917</v>
      </c>
      <c r="F5222" s="1">
        <v>45438</v>
      </c>
      <c r="G5222" s="1">
        <v>45945</v>
      </c>
      <c r="H5222">
        <v>1</v>
      </c>
      <c r="I5222" t="s">
        <v>1406</v>
      </c>
      <c r="J5222">
        <v>6987742</v>
      </c>
      <c r="K5222" t="s">
        <v>10791</v>
      </c>
      <c r="L5222" t="s">
        <v>11854</v>
      </c>
      <c r="M5222">
        <v>41155</v>
      </c>
      <c r="N5222" t="s">
        <v>11907</v>
      </c>
      <c r="O5222" t="s">
        <v>11908</v>
      </c>
      <c r="P5222">
        <v>5</v>
      </c>
      <c r="R5222" t="s">
        <v>1411</v>
      </c>
      <c r="S5222" t="s">
        <v>33</v>
      </c>
      <c r="T5222" t="s">
        <v>11415</v>
      </c>
    </row>
    <row r="5223" spans="1:21" hidden="1">
      <c r="A5223" t="s">
        <v>1425</v>
      </c>
      <c r="B5223">
        <v>2951491</v>
      </c>
      <c r="C5223">
        <v>2799785</v>
      </c>
      <c r="E5223" s="1">
        <v>45917</v>
      </c>
      <c r="F5223" s="1">
        <v>45438</v>
      </c>
      <c r="G5223" s="1">
        <v>45945</v>
      </c>
      <c r="H5223">
        <v>1</v>
      </c>
      <c r="I5223" t="s">
        <v>1406</v>
      </c>
      <c r="J5223">
        <v>6987742</v>
      </c>
      <c r="K5223" t="s">
        <v>10791</v>
      </c>
      <c r="L5223" t="s">
        <v>11854</v>
      </c>
      <c r="M5223">
        <v>41156</v>
      </c>
      <c r="N5223" t="s">
        <v>11909</v>
      </c>
      <c r="O5223" t="s">
        <v>11910</v>
      </c>
      <c r="P5223">
        <v>5</v>
      </c>
      <c r="R5223" t="s">
        <v>1411</v>
      </c>
      <c r="S5223" t="s">
        <v>33</v>
      </c>
      <c r="T5223" t="s">
        <v>11415</v>
      </c>
    </row>
    <row r="5224" spans="1:21" hidden="1">
      <c r="A5224" t="s">
        <v>1425</v>
      </c>
      <c r="B5224">
        <v>2951496</v>
      </c>
      <c r="C5224">
        <v>2799790</v>
      </c>
      <c r="E5224" s="1">
        <v>45917</v>
      </c>
      <c r="F5224" s="1">
        <v>45438</v>
      </c>
      <c r="G5224" s="1">
        <v>46069</v>
      </c>
      <c r="H5224">
        <v>1</v>
      </c>
      <c r="I5224" t="s">
        <v>1406</v>
      </c>
      <c r="J5224">
        <v>6987742</v>
      </c>
      <c r="K5224" t="s">
        <v>10791</v>
      </c>
      <c r="L5224" t="s">
        <v>11854</v>
      </c>
      <c r="M5224">
        <v>41157</v>
      </c>
      <c r="N5224" t="s">
        <v>11911</v>
      </c>
      <c r="O5224" t="s">
        <v>11912</v>
      </c>
      <c r="P5224">
        <v>5</v>
      </c>
      <c r="R5224" t="s">
        <v>1411</v>
      </c>
      <c r="S5224" t="s">
        <v>1291</v>
      </c>
      <c r="T5224" t="s">
        <v>11415</v>
      </c>
    </row>
    <row r="5225" spans="1:21" hidden="1">
      <c r="A5225" t="s">
        <v>1425</v>
      </c>
      <c r="B5225">
        <v>2951499</v>
      </c>
      <c r="C5225">
        <v>2799793</v>
      </c>
      <c r="E5225" s="1">
        <v>45917</v>
      </c>
      <c r="F5225" s="1">
        <v>45438</v>
      </c>
      <c r="G5225" s="1">
        <v>46069</v>
      </c>
      <c r="H5225">
        <v>1</v>
      </c>
      <c r="I5225" t="s">
        <v>1406</v>
      </c>
      <c r="J5225">
        <v>6987742</v>
      </c>
      <c r="K5225" t="s">
        <v>10791</v>
      </c>
      <c r="L5225" t="s">
        <v>11854</v>
      </c>
      <c r="M5225">
        <v>41158</v>
      </c>
      <c r="N5225" t="s">
        <v>11913</v>
      </c>
      <c r="O5225" t="s">
        <v>11914</v>
      </c>
      <c r="P5225">
        <v>5</v>
      </c>
      <c r="R5225" t="s">
        <v>1411</v>
      </c>
      <c r="S5225" t="s">
        <v>1291</v>
      </c>
      <c r="T5225" t="s">
        <v>11415</v>
      </c>
    </row>
    <row r="5226" spans="1:21" hidden="1">
      <c r="A5226" t="s">
        <v>81</v>
      </c>
      <c r="B5226">
        <v>2786137</v>
      </c>
      <c r="C5226">
        <v>2638325</v>
      </c>
      <c r="E5226" s="1">
        <v>45547</v>
      </c>
      <c r="F5226" s="1">
        <v>45212</v>
      </c>
      <c r="G5226" s="1">
        <v>45849</v>
      </c>
      <c r="H5226">
        <v>2</v>
      </c>
      <c r="I5226" t="s">
        <v>26</v>
      </c>
      <c r="J5226">
        <v>2069626</v>
      </c>
      <c r="K5226" t="s">
        <v>1407</v>
      </c>
      <c r="L5226" t="s">
        <v>10659</v>
      </c>
      <c r="M5226">
        <v>58462</v>
      </c>
      <c r="N5226" t="s">
        <v>11915</v>
      </c>
      <c r="O5226" t="s">
        <v>11916</v>
      </c>
      <c r="P5226">
        <v>8.83</v>
      </c>
      <c r="Q5226" t="s">
        <v>10659</v>
      </c>
      <c r="R5226" t="s">
        <v>32</v>
      </c>
      <c r="S5226" t="s">
        <v>33</v>
      </c>
      <c r="T5226" t="s">
        <v>3422</v>
      </c>
      <c r="U5226" t="s">
        <v>3754</v>
      </c>
    </row>
    <row r="5227" spans="1:21" hidden="1">
      <c r="A5227" t="s">
        <v>4844</v>
      </c>
      <c r="B5227">
        <v>2506991</v>
      </c>
      <c r="C5227">
        <v>2369325</v>
      </c>
      <c r="E5227" s="1">
        <v>44972</v>
      </c>
      <c r="F5227" s="1">
        <v>44636</v>
      </c>
      <c r="G5227" s="1">
        <v>45219</v>
      </c>
      <c r="H5227">
        <v>1</v>
      </c>
      <c r="I5227" t="s">
        <v>1406</v>
      </c>
      <c r="J5227">
        <v>1880371</v>
      </c>
      <c r="K5227" t="s">
        <v>8675</v>
      </c>
      <c r="L5227" t="s">
        <v>11086</v>
      </c>
      <c r="M5227">
        <v>14498</v>
      </c>
      <c r="N5227" t="s">
        <v>11917</v>
      </c>
      <c r="O5227" t="s">
        <v>11918</v>
      </c>
      <c r="P5227">
        <v>30</v>
      </c>
      <c r="R5227" t="s">
        <v>32</v>
      </c>
      <c r="S5227" t="s">
        <v>33</v>
      </c>
      <c r="T5227" t="s">
        <v>11839</v>
      </c>
    </row>
    <row r="5228" spans="1:21" hidden="1">
      <c r="A5228" t="s">
        <v>4844</v>
      </c>
      <c r="B5228">
        <v>2384201</v>
      </c>
      <c r="C5228">
        <v>2251843</v>
      </c>
      <c r="E5228" s="1">
        <v>44748</v>
      </c>
      <c r="F5228" s="1">
        <v>44664</v>
      </c>
      <c r="G5228" s="1">
        <v>44788</v>
      </c>
      <c r="H5228">
        <v>1</v>
      </c>
      <c r="I5228" t="s">
        <v>1406</v>
      </c>
      <c r="J5228">
        <v>7309653</v>
      </c>
      <c r="K5228" t="s">
        <v>8675</v>
      </c>
      <c r="L5228" t="s">
        <v>10972</v>
      </c>
      <c r="M5228">
        <v>9108</v>
      </c>
      <c r="N5228" t="s">
        <v>11919</v>
      </c>
      <c r="O5228" t="s">
        <v>11920</v>
      </c>
      <c r="P5228">
        <v>8.5500000000000007</v>
      </c>
      <c r="R5228" t="s">
        <v>32</v>
      </c>
      <c r="S5228" t="s">
        <v>33</v>
      </c>
      <c r="T5228" t="s">
        <v>1737</v>
      </c>
    </row>
    <row r="5229" spans="1:21" hidden="1">
      <c r="A5229" t="s">
        <v>4844</v>
      </c>
      <c r="B5229">
        <v>2384201</v>
      </c>
      <c r="C5229">
        <v>2251843</v>
      </c>
      <c r="E5229" s="1">
        <v>44748</v>
      </c>
      <c r="F5229" s="1">
        <v>44664</v>
      </c>
      <c r="G5229" s="1">
        <v>44788</v>
      </c>
      <c r="H5229">
        <v>1</v>
      </c>
      <c r="I5229" t="s">
        <v>1406</v>
      </c>
      <c r="J5229">
        <v>7309653</v>
      </c>
      <c r="K5229" t="s">
        <v>8675</v>
      </c>
      <c r="L5229" t="s">
        <v>10972</v>
      </c>
      <c r="M5229">
        <v>9108</v>
      </c>
      <c r="N5229" t="s">
        <v>11921</v>
      </c>
      <c r="O5229" t="s">
        <v>11922</v>
      </c>
      <c r="P5229">
        <v>4.6900000000000004</v>
      </c>
      <c r="R5229" t="s">
        <v>32</v>
      </c>
      <c r="S5229" t="s">
        <v>33</v>
      </c>
      <c r="T5229" t="s">
        <v>1737</v>
      </c>
    </row>
    <row r="5230" spans="1:21" hidden="1">
      <c r="A5230" t="s">
        <v>1419</v>
      </c>
      <c r="B5230">
        <v>2464857</v>
      </c>
      <c r="C5230">
        <v>2328798</v>
      </c>
      <c r="E5230" s="1">
        <v>44916</v>
      </c>
      <c r="F5230" s="1">
        <v>44853</v>
      </c>
      <c r="G5230" s="1">
        <v>45062</v>
      </c>
      <c r="H5230">
        <v>1</v>
      </c>
      <c r="I5230" t="s">
        <v>1406</v>
      </c>
      <c r="J5230">
        <v>7095736</v>
      </c>
      <c r="K5230" t="s">
        <v>1407</v>
      </c>
      <c r="L5230" t="s">
        <v>10394</v>
      </c>
      <c r="M5230">
        <v>12201</v>
      </c>
      <c r="N5230" t="s">
        <v>11923</v>
      </c>
      <c r="O5230" t="s">
        <v>11924</v>
      </c>
      <c r="P5230">
        <v>4.5</v>
      </c>
      <c r="R5230" t="s">
        <v>32</v>
      </c>
      <c r="S5230" t="s">
        <v>33</v>
      </c>
      <c r="T5230" t="s">
        <v>9454</v>
      </c>
    </row>
    <row r="5231" spans="1:21" hidden="1">
      <c r="A5231" t="s">
        <v>4844</v>
      </c>
      <c r="B5231">
        <v>2507057</v>
      </c>
      <c r="C5231">
        <v>2369391</v>
      </c>
      <c r="E5231" s="1">
        <v>44987</v>
      </c>
      <c r="F5231" s="1">
        <v>44902</v>
      </c>
      <c r="G5231" s="1">
        <v>45154</v>
      </c>
      <c r="H5231">
        <v>1</v>
      </c>
      <c r="I5231" t="s">
        <v>1406</v>
      </c>
      <c r="J5231">
        <v>11060331</v>
      </c>
      <c r="K5231" t="s">
        <v>8675</v>
      </c>
      <c r="L5231" t="s">
        <v>11086</v>
      </c>
      <c r="M5231">
        <v>14688</v>
      </c>
      <c r="N5231" t="s">
        <v>11925</v>
      </c>
      <c r="O5231" t="s">
        <v>11926</v>
      </c>
      <c r="P5231">
        <v>7.68</v>
      </c>
      <c r="R5231" t="s">
        <v>32</v>
      </c>
      <c r="S5231" t="s">
        <v>33</v>
      </c>
      <c r="T5231" t="s">
        <v>1737</v>
      </c>
    </row>
    <row r="5232" spans="1:21" hidden="1">
      <c r="A5232" t="s">
        <v>4844</v>
      </c>
      <c r="B5232">
        <v>2498297</v>
      </c>
      <c r="C5232">
        <v>2360904</v>
      </c>
      <c r="E5232" s="1">
        <v>44960</v>
      </c>
      <c r="F5232" s="1">
        <v>44424</v>
      </c>
      <c r="G5232" s="1">
        <v>45163</v>
      </c>
      <c r="H5232">
        <v>1</v>
      </c>
      <c r="I5232" t="s">
        <v>1406</v>
      </c>
      <c r="J5232">
        <v>1225846</v>
      </c>
      <c r="K5232" t="s">
        <v>8675</v>
      </c>
      <c r="L5232" t="s">
        <v>10972</v>
      </c>
      <c r="M5232">
        <v>14099</v>
      </c>
      <c r="N5232" t="s">
        <v>11927</v>
      </c>
      <c r="O5232" t="s">
        <v>11928</v>
      </c>
      <c r="P5232">
        <v>15.5</v>
      </c>
      <c r="R5232" t="s">
        <v>32</v>
      </c>
      <c r="S5232" t="s">
        <v>33</v>
      </c>
      <c r="T5232" t="s">
        <v>1737</v>
      </c>
    </row>
    <row r="5233" spans="1:21" hidden="1">
      <c r="A5233" t="s">
        <v>4844</v>
      </c>
      <c r="B5233">
        <v>2902276</v>
      </c>
      <c r="C5233">
        <v>2751953</v>
      </c>
      <c r="E5233" s="1">
        <v>45823</v>
      </c>
      <c r="F5233" s="1">
        <v>45728</v>
      </c>
      <c r="G5233" s="1">
        <v>45884</v>
      </c>
      <c r="H5233">
        <v>1</v>
      </c>
      <c r="I5233" t="s">
        <v>1406</v>
      </c>
      <c r="J5233">
        <v>9331291</v>
      </c>
      <c r="K5233" t="s">
        <v>8675</v>
      </c>
      <c r="L5233" t="s">
        <v>11086</v>
      </c>
      <c r="M5233">
        <v>39927</v>
      </c>
      <c r="N5233" t="s">
        <v>11929</v>
      </c>
      <c r="O5233" t="s">
        <v>11930</v>
      </c>
      <c r="P5233">
        <v>18.3</v>
      </c>
      <c r="R5233" t="s">
        <v>1411</v>
      </c>
      <c r="S5233" t="s">
        <v>33</v>
      </c>
      <c r="T5233" t="s">
        <v>1737</v>
      </c>
    </row>
    <row r="5234" spans="1:21" hidden="1">
      <c r="A5234" t="s">
        <v>4844</v>
      </c>
      <c r="B5234">
        <v>2902276</v>
      </c>
      <c r="C5234">
        <v>2751953</v>
      </c>
      <c r="E5234" s="1">
        <v>45823</v>
      </c>
      <c r="F5234" s="1">
        <v>45728</v>
      </c>
      <c r="G5234" s="1">
        <v>45884</v>
      </c>
      <c r="H5234">
        <v>1</v>
      </c>
      <c r="I5234" t="s">
        <v>1406</v>
      </c>
      <c r="J5234">
        <v>9331291</v>
      </c>
      <c r="K5234" t="s">
        <v>8675</v>
      </c>
      <c r="L5234" t="s">
        <v>11086</v>
      </c>
      <c r="M5234">
        <v>39927</v>
      </c>
      <c r="N5234" t="s">
        <v>11931</v>
      </c>
      <c r="O5234" t="s">
        <v>11932</v>
      </c>
      <c r="P5234">
        <v>11</v>
      </c>
      <c r="R5234" t="s">
        <v>1411</v>
      </c>
      <c r="S5234" t="s">
        <v>33</v>
      </c>
      <c r="T5234" t="s">
        <v>1737</v>
      </c>
    </row>
    <row r="5235" spans="1:21" hidden="1">
      <c r="A5235" t="s">
        <v>4844</v>
      </c>
      <c r="B5235">
        <v>2973408</v>
      </c>
      <c r="C5235">
        <v>2820418</v>
      </c>
      <c r="E5235" s="1">
        <v>45936</v>
      </c>
      <c r="F5235" s="1">
        <v>45728</v>
      </c>
      <c r="G5235" s="1">
        <v>46248</v>
      </c>
      <c r="H5235">
        <v>1</v>
      </c>
      <c r="I5235" t="s">
        <v>1406</v>
      </c>
      <c r="J5235">
        <v>9331291</v>
      </c>
      <c r="K5235" t="s">
        <v>8675</v>
      </c>
      <c r="L5235" t="s">
        <v>11086</v>
      </c>
      <c r="M5235">
        <v>41463</v>
      </c>
      <c r="N5235" t="s">
        <v>11933</v>
      </c>
      <c r="O5235" t="s">
        <v>11934</v>
      </c>
      <c r="P5235">
        <v>11</v>
      </c>
      <c r="R5235" t="s">
        <v>1411</v>
      </c>
      <c r="S5235" t="s">
        <v>1291</v>
      </c>
      <c r="T5235" t="s">
        <v>1737</v>
      </c>
    </row>
    <row r="5236" spans="1:21" hidden="1">
      <c r="A5236" t="s">
        <v>1356</v>
      </c>
      <c r="B5236">
        <v>2975591</v>
      </c>
      <c r="C5236">
        <v>2822495</v>
      </c>
      <c r="E5236" s="1">
        <v>45931</v>
      </c>
      <c r="F5236" s="1">
        <v>45877</v>
      </c>
      <c r="G5236" s="1">
        <v>46262</v>
      </c>
      <c r="H5236">
        <v>1</v>
      </c>
      <c r="I5236" t="s">
        <v>1406</v>
      </c>
      <c r="J5236">
        <v>14955612</v>
      </c>
      <c r="K5236" t="s">
        <v>1407</v>
      </c>
      <c r="L5236" t="s">
        <v>10394</v>
      </c>
      <c r="M5236">
        <v>41454</v>
      </c>
      <c r="N5236" t="s">
        <v>11935</v>
      </c>
      <c r="O5236" t="s">
        <v>11936</v>
      </c>
      <c r="P5236">
        <v>7.3</v>
      </c>
      <c r="R5236" t="s">
        <v>1411</v>
      </c>
      <c r="S5236" t="s">
        <v>1291</v>
      </c>
      <c r="T5236" t="s">
        <v>1383</v>
      </c>
    </row>
    <row r="5237" spans="1:21" hidden="1">
      <c r="A5237" t="s">
        <v>4844</v>
      </c>
      <c r="B5237">
        <v>2960737</v>
      </c>
      <c r="C5237">
        <v>2808235</v>
      </c>
      <c r="E5237" s="1">
        <v>45936</v>
      </c>
      <c r="F5237" s="1">
        <v>45639</v>
      </c>
      <c r="G5237" s="1">
        <v>46218</v>
      </c>
      <c r="H5237">
        <v>1</v>
      </c>
      <c r="I5237" t="s">
        <v>1406</v>
      </c>
      <c r="J5237">
        <v>9789595</v>
      </c>
      <c r="K5237" t="s">
        <v>8675</v>
      </c>
      <c r="L5237" t="s">
        <v>11086</v>
      </c>
      <c r="M5237">
        <v>41466</v>
      </c>
      <c r="N5237" t="s">
        <v>11937</v>
      </c>
      <c r="O5237" t="s">
        <v>11938</v>
      </c>
      <c r="P5237">
        <v>12.32</v>
      </c>
      <c r="R5237" t="s">
        <v>1411</v>
      </c>
      <c r="S5237" t="s">
        <v>1291</v>
      </c>
      <c r="T5237" t="s">
        <v>1737</v>
      </c>
    </row>
    <row r="5238" spans="1:21" hidden="1">
      <c r="A5238" t="s">
        <v>1356</v>
      </c>
      <c r="B5238">
        <v>2975592</v>
      </c>
      <c r="C5238">
        <v>2822496</v>
      </c>
      <c r="E5238" s="1">
        <v>45945</v>
      </c>
      <c r="F5238" s="1">
        <v>45877</v>
      </c>
      <c r="G5238" s="1">
        <v>46262</v>
      </c>
      <c r="H5238">
        <v>1</v>
      </c>
      <c r="I5238" t="s">
        <v>1406</v>
      </c>
      <c r="J5238">
        <v>20701297</v>
      </c>
      <c r="K5238" t="s">
        <v>1407</v>
      </c>
      <c r="L5238" t="s">
        <v>10394</v>
      </c>
      <c r="M5238">
        <v>41651</v>
      </c>
      <c r="N5238" t="s">
        <v>11939</v>
      </c>
      <c r="O5238" t="s">
        <v>11940</v>
      </c>
      <c r="P5238">
        <v>1.5</v>
      </c>
      <c r="R5238" t="s">
        <v>1411</v>
      </c>
      <c r="S5238" t="s">
        <v>1291</v>
      </c>
      <c r="T5238" t="s">
        <v>1383</v>
      </c>
    </row>
    <row r="5239" spans="1:21" hidden="1">
      <c r="A5239" t="s">
        <v>1356</v>
      </c>
      <c r="B5239">
        <v>2975593</v>
      </c>
      <c r="C5239">
        <v>2822497</v>
      </c>
      <c r="E5239" s="1">
        <v>45945</v>
      </c>
      <c r="F5239" s="1">
        <v>45877</v>
      </c>
      <c r="G5239" s="1">
        <v>46262</v>
      </c>
      <c r="H5239">
        <v>1</v>
      </c>
      <c r="I5239" t="s">
        <v>1406</v>
      </c>
      <c r="J5239">
        <v>20701297</v>
      </c>
      <c r="K5239" t="s">
        <v>1407</v>
      </c>
      <c r="L5239" t="s">
        <v>10394</v>
      </c>
      <c r="M5239">
        <v>41652</v>
      </c>
      <c r="N5239" t="s">
        <v>11941</v>
      </c>
      <c r="O5239" t="s">
        <v>11942</v>
      </c>
      <c r="P5239">
        <v>1.5</v>
      </c>
      <c r="R5239" t="s">
        <v>1411</v>
      </c>
      <c r="S5239" t="s">
        <v>1291</v>
      </c>
      <c r="T5239" t="s">
        <v>1383</v>
      </c>
    </row>
    <row r="5240" spans="1:21" hidden="1">
      <c r="A5240" t="s">
        <v>1356</v>
      </c>
      <c r="B5240">
        <v>2975594</v>
      </c>
      <c r="C5240">
        <v>2822498</v>
      </c>
      <c r="E5240" s="1">
        <v>45945</v>
      </c>
      <c r="F5240" s="1">
        <v>45877</v>
      </c>
      <c r="G5240" s="1">
        <v>46262</v>
      </c>
      <c r="H5240">
        <v>1</v>
      </c>
      <c r="I5240" t="s">
        <v>1406</v>
      </c>
      <c r="J5240">
        <v>20701297</v>
      </c>
      <c r="K5240" t="s">
        <v>1407</v>
      </c>
      <c r="L5240" t="s">
        <v>10394</v>
      </c>
      <c r="M5240">
        <v>41653</v>
      </c>
      <c r="N5240" t="s">
        <v>11943</v>
      </c>
      <c r="O5240" t="s">
        <v>11944</v>
      </c>
      <c r="P5240">
        <v>1.5</v>
      </c>
      <c r="R5240" t="s">
        <v>1411</v>
      </c>
      <c r="S5240" t="s">
        <v>1291</v>
      </c>
      <c r="T5240" t="s">
        <v>1383</v>
      </c>
    </row>
    <row r="5241" spans="1:21" hidden="1">
      <c r="A5241" t="s">
        <v>1356</v>
      </c>
      <c r="B5241">
        <v>2975595</v>
      </c>
      <c r="C5241">
        <v>2822499</v>
      </c>
      <c r="E5241" s="1">
        <v>45945</v>
      </c>
      <c r="F5241" s="1">
        <v>45877</v>
      </c>
      <c r="G5241" s="1">
        <v>46262</v>
      </c>
      <c r="H5241">
        <v>1</v>
      </c>
      <c r="I5241" t="s">
        <v>1406</v>
      </c>
      <c r="J5241">
        <v>20701297</v>
      </c>
      <c r="K5241" t="s">
        <v>1407</v>
      </c>
      <c r="L5241" t="s">
        <v>10394</v>
      </c>
      <c r="M5241">
        <v>41654</v>
      </c>
      <c r="N5241" t="s">
        <v>11945</v>
      </c>
      <c r="O5241" t="s">
        <v>11946</v>
      </c>
      <c r="P5241">
        <v>1.5</v>
      </c>
      <c r="R5241" t="s">
        <v>1411</v>
      </c>
      <c r="S5241" t="s">
        <v>1291</v>
      </c>
      <c r="T5241" t="s">
        <v>1383</v>
      </c>
    </row>
    <row r="5242" spans="1:21" hidden="1">
      <c r="A5242" t="s">
        <v>1356</v>
      </c>
      <c r="B5242">
        <v>2980450</v>
      </c>
      <c r="C5242">
        <v>2827102</v>
      </c>
      <c r="E5242" s="1">
        <v>45944</v>
      </c>
      <c r="F5242" s="1">
        <v>45877</v>
      </c>
      <c r="G5242" s="1">
        <v>46192</v>
      </c>
      <c r="H5242">
        <v>1</v>
      </c>
      <c r="I5242" t="s">
        <v>1406</v>
      </c>
      <c r="J5242">
        <v>20700919</v>
      </c>
      <c r="K5242" t="s">
        <v>1407</v>
      </c>
      <c r="L5242" t="s">
        <v>10394</v>
      </c>
      <c r="M5242">
        <v>41607</v>
      </c>
      <c r="N5242" t="s">
        <v>11947</v>
      </c>
      <c r="O5242" t="s">
        <v>11948</v>
      </c>
      <c r="P5242">
        <v>3.5</v>
      </c>
      <c r="R5242" t="s">
        <v>1411</v>
      </c>
      <c r="S5242" t="s">
        <v>1291</v>
      </c>
      <c r="T5242" t="s">
        <v>10062</v>
      </c>
    </row>
    <row r="5243" spans="1:21" hidden="1">
      <c r="A5243" t="s">
        <v>1356</v>
      </c>
      <c r="B5243">
        <v>2980862</v>
      </c>
      <c r="C5243">
        <v>2827518</v>
      </c>
      <c r="E5243" s="1">
        <v>45944</v>
      </c>
      <c r="F5243" s="1">
        <v>45877</v>
      </c>
      <c r="G5243" s="1">
        <v>46192</v>
      </c>
      <c r="H5243">
        <v>1</v>
      </c>
      <c r="I5243" t="s">
        <v>1406</v>
      </c>
      <c r="J5243">
        <v>20700919</v>
      </c>
      <c r="M5243">
        <v>41608</v>
      </c>
      <c r="N5243" t="s">
        <v>11949</v>
      </c>
      <c r="O5243" t="s">
        <v>11950</v>
      </c>
      <c r="P5243">
        <v>3.5</v>
      </c>
      <c r="R5243" t="s">
        <v>1411</v>
      </c>
      <c r="S5243" t="s">
        <v>1291</v>
      </c>
      <c r="T5243" t="s">
        <v>10062</v>
      </c>
    </row>
    <row r="5244" spans="1:21" hidden="1">
      <c r="A5244" t="s">
        <v>4844</v>
      </c>
      <c r="B5244">
        <v>2384201</v>
      </c>
      <c r="C5244">
        <v>2251843</v>
      </c>
      <c r="E5244" s="1">
        <v>44748</v>
      </c>
      <c r="F5244" s="1">
        <v>44664</v>
      </c>
      <c r="G5244" s="1">
        <v>44788</v>
      </c>
      <c r="H5244">
        <v>1</v>
      </c>
      <c r="I5244" t="s">
        <v>1406</v>
      </c>
      <c r="J5244">
        <v>7309653</v>
      </c>
      <c r="K5244" t="s">
        <v>8675</v>
      </c>
      <c r="L5244" t="s">
        <v>10972</v>
      </c>
      <c r="M5244">
        <v>9108</v>
      </c>
      <c r="N5244" t="s">
        <v>11951</v>
      </c>
      <c r="O5244" t="s">
        <v>11952</v>
      </c>
      <c r="P5244">
        <v>0.98799999999999999</v>
      </c>
      <c r="R5244" t="s">
        <v>32</v>
      </c>
      <c r="S5244" t="s">
        <v>33</v>
      </c>
      <c r="T5244" t="s">
        <v>1737</v>
      </c>
    </row>
    <row r="5245" spans="1:21" hidden="1">
      <c r="A5245" t="s">
        <v>4844</v>
      </c>
      <c r="B5245">
        <v>2507057</v>
      </c>
      <c r="C5245">
        <v>2369391</v>
      </c>
      <c r="E5245" s="1">
        <v>44987</v>
      </c>
      <c r="F5245" s="1">
        <v>44902</v>
      </c>
      <c r="G5245" s="1">
        <v>45154</v>
      </c>
      <c r="H5245">
        <v>1</v>
      </c>
      <c r="I5245" t="s">
        <v>1406</v>
      </c>
      <c r="J5245">
        <v>9790857</v>
      </c>
      <c r="K5245" t="s">
        <v>8675</v>
      </c>
      <c r="L5245" t="s">
        <v>11086</v>
      </c>
      <c r="M5245">
        <v>14687</v>
      </c>
      <c r="N5245" t="s">
        <v>11953</v>
      </c>
      <c r="O5245" t="s">
        <v>11954</v>
      </c>
      <c r="P5245">
        <v>0.72</v>
      </c>
      <c r="R5245" t="s">
        <v>32</v>
      </c>
      <c r="S5245" t="s">
        <v>33</v>
      </c>
      <c r="T5245" t="s">
        <v>1737</v>
      </c>
    </row>
    <row r="5246" spans="1:21" hidden="1">
      <c r="A5246" t="s">
        <v>4844</v>
      </c>
      <c r="B5246">
        <v>2690783</v>
      </c>
      <c r="C5246">
        <v>2546388</v>
      </c>
      <c r="E5246" s="1">
        <v>45352</v>
      </c>
      <c r="F5246" s="1">
        <v>44818</v>
      </c>
      <c r="G5246" s="1">
        <v>45519</v>
      </c>
      <c r="H5246">
        <v>1</v>
      </c>
      <c r="I5246" t="s">
        <v>1406</v>
      </c>
      <c r="J5246">
        <v>905137</v>
      </c>
      <c r="K5246" t="s">
        <v>8675</v>
      </c>
      <c r="L5246" t="s">
        <v>11086</v>
      </c>
      <c r="M5246">
        <v>24054</v>
      </c>
      <c r="N5246" t="s">
        <v>11955</v>
      </c>
      <c r="O5246" t="s">
        <v>11956</v>
      </c>
      <c r="P5246">
        <v>8.27</v>
      </c>
      <c r="R5246" t="s">
        <v>32</v>
      </c>
      <c r="S5246" t="s">
        <v>33</v>
      </c>
      <c r="T5246" t="s">
        <v>1737</v>
      </c>
      <c r="U5246">
        <v>2520113</v>
      </c>
    </row>
    <row r="5247" spans="1:21" hidden="1">
      <c r="A5247" t="s">
        <v>1356</v>
      </c>
      <c r="B5247">
        <v>2980454</v>
      </c>
      <c r="C5247">
        <v>2827106</v>
      </c>
      <c r="E5247" s="1">
        <v>45944</v>
      </c>
      <c r="F5247" s="1">
        <v>45877</v>
      </c>
      <c r="G5247" s="1">
        <v>46262</v>
      </c>
      <c r="H5247">
        <v>1</v>
      </c>
      <c r="I5247" t="s">
        <v>1406</v>
      </c>
      <c r="J5247">
        <v>12348101</v>
      </c>
      <c r="K5247" t="s">
        <v>1407</v>
      </c>
      <c r="L5247" t="s">
        <v>10394</v>
      </c>
      <c r="M5247">
        <v>41611</v>
      </c>
      <c r="N5247" t="s">
        <v>11957</v>
      </c>
      <c r="O5247" t="s">
        <v>11958</v>
      </c>
      <c r="P5247">
        <v>3.5</v>
      </c>
      <c r="R5247" t="s">
        <v>1411</v>
      </c>
      <c r="S5247" t="s">
        <v>1291</v>
      </c>
      <c r="T5247" t="s">
        <v>1383</v>
      </c>
    </row>
    <row r="5248" spans="1:21" hidden="1">
      <c r="A5248" t="s">
        <v>1419</v>
      </c>
      <c r="B5248">
        <v>2369031</v>
      </c>
      <c r="C5248">
        <v>2237192</v>
      </c>
      <c r="E5248" s="1">
        <v>44762</v>
      </c>
      <c r="F5248" s="1">
        <v>44634</v>
      </c>
      <c r="G5248" s="1">
        <v>44834</v>
      </c>
      <c r="H5248">
        <v>1</v>
      </c>
      <c r="I5248" t="s">
        <v>1406</v>
      </c>
      <c r="J5248">
        <v>9021972</v>
      </c>
      <c r="K5248" t="s">
        <v>1407</v>
      </c>
      <c r="L5248" t="s">
        <v>10394</v>
      </c>
      <c r="M5248">
        <v>9294</v>
      </c>
      <c r="N5248" t="s">
        <v>11959</v>
      </c>
      <c r="O5248" t="s">
        <v>11960</v>
      </c>
      <c r="P5248">
        <v>10</v>
      </c>
      <c r="R5248" t="s">
        <v>32</v>
      </c>
      <c r="S5248" t="s">
        <v>33</v>
      </c>
      <c r="T5248" t="s">
        <v>1737</v>
      </c>
    </row>
    <row r="5249" spans="1:21" hidden="1">
      <c r="A5249" t="s">
        <v>4844</v>
      </c>
      <c r="B5249">
        <v>2384201</v>
      </c>
      <c r="C5249">
        <v>2251843</v>
      </c>
      <c r="E5249" s="1">
        <v>44748</v>
      </c>
      <c r="F5249" s="1">
        <v>44664</v>
      </c>
      <c r="G5249" s="1">
        <v>44788</v>
      </c>
      <c r="H5249">
        <v>1</v>
      </c>
      <c r="I5249" t="s">
        <v>1406</v>
      </c>
      <c r="J5249">
        <v>7309653</v>
      </c>
      <c r="K5249" t="s">
        <v>8675</v>
      </c>
      <c r="L5249" t="s">
        <v>10972</v>
      </c>
      <c r="M5249">
        <v>9108</v>
      </c>
      <c r="N5249" t="s">
        <v>11961</v>
      </c>
      <c r="O5249" t="s">
        <v>11962</v>
      </c>
      <c r="P5249">
        <v>0.35899999999999999</v>
      </c>
      <c r="R5249" t="s">
        <v>32</v>
      </c>
      <c r="S5249" t="s">
        <v>33</v>
      </c>
      <c r="T5249" t="s">
        <v>1737</v>
      </c>
    </row>
    <row r="5250" spans="1:21" hidden="1">
      <c r="A5250" t="s">
        <v>1356</v>
      </c>
      <c r="B5250">
        <v>2975592</v>
      </c>
      <c r="C5250">
        <v>2822496</v>
      </c>
      <c r="E5250" s="1">
        <v>45945</v>
      </c>
      <c r="F5250" s="1">
        <v>45877</v>
      </c>
      <c r="G5250" s="1">
        <v>46262</v>
      </c>
      <c r="H5250">
        <v>1</v>
      </c>
      <c r="I5250" t="s">
        <v>1406</v>
      </c>
      <c r="J5250">
        <v>20701297</v>
      </c>
      <c r="K5250" t="s">
        <v>1407</v>
      </c>
      <c r="L5250" t="s">
        <v>10394</v>
      </c>
      <c r="M5250">
        <v>41651</v>
      </c>
      <c r="N5250" t="s">
        <v>11963</v>
      </c>
      <c r="O5250" t="s">
        <v>11964</v>
      </c>
      <c r="P5250">
        <v>2.2999999999999998</v>
      </c>
      <c r="R5250" t="s">
        <v>1411</v>
      </c>
      <c r="S5250" t="s">
        <v>1291</v>
      </c>
      <c r="T5250" t="s">
        <v>1383</v>
      </c>
    </row>
    <row r="5251" spans="1:21" hidden="1">
      <c r="A5251" t="s">
        <v>1356</v>
      </c>
      <c r="B5251">
        <v>2975593</v>
      </c>
      <c r="C5251">
        <v>2822497</v>
      </c>
      <c r="E5251" s="1">
        <v>45945</v>
      </c>
      <c r="F5251" s="1">
        <v>45877</v>
      </c>
      <c r="G5251" s="1">
        <v>46262</v>
      </c>
      <c r="H5251">
        <v>1</v>
      </c>
      <c r="I5251" t="s">
        <v>1406</v>
      </c>
      <c r="J5251">
        <v>20701297</v>
      </c>
      <c r="K5251" t="s">
        <v>1407</v>
      </c>
      <c r="L5251" t="s">
        <v>10394</v>
      </c>
      <c r="M5251">
        <v>41652</v>
      </c>
      <c r="N5251" t="s">
        <v>11965</v>
      </c>
      <c r="O5251" t="s">
        <v>11966</v>
      </c>
      <c r="P5251">
        <v>2.2999999999999998</v>
      </c>
      <c r="R5251" t="s">
        <v>1411</v>
      </c>
      <c r="S5251" t="s">
        <v>1291</v>
      </c>
      <c r="T5251" t="s">
        <v>1383</v>
      </c>
    </row>
    <row r="5252" spans="1:21" hidden="1">
      <c r="A5252" t="s">
        <v>1356</v>
      </c>
      <c r="B5252">
        <v>2975594</v>
      </c>
      <c r="C5252">
        <v>2822498</v>
      </c>
      <c r="E5252" s="1">
        <v>45945</v>
      </c>
      <c r="F5252" s="1">
        <v>45877</v>
      </c>
      <c r="G5252" s="1">
        <v>46262</v>
      </c>
      <c r="H5252">
        <v>1</v>
      </c>
      <c r="I5252" t="s">
        <v>1406</v>
      </c>
      <c r="J5252">
        <v>20701297</v>
      </c>
      <c r="K5252" t="s">
        <v>1407</v>
      </c>
      <c r="L5252" t="s">
        <v>10394</v>
      </c>
      <c r="M5252">
        <v>41653</v>
      </c>
      <c r="N5252" t="s">
        <v>11967</v>
      </c>
      <c r="O5252" t="s">
        <v>11968</v>
      </c>
      <c r="P5252">
        <v>2.2999999999999998</v>
      </c>
      <c r="R5252" t="s">
        <v>1411</v>
      </c>
      <c r="S5252" t="s">
        <v>1291</v>
      </c>
      <c r="T5252" t="s">
        <v>1383</v>
      </c>
    </row>
    <row r="5253" spans="1:21" hidden="1">
      <c r="A5253" t="s">
        <v>1356</v>
      </c>
      <c r="B5253">
        <v>2975595</v>
      </c>
      <c r="C5253">
        <v>2822499</v>
      </c>
      <c r="E5253" s="1">
        <v>45945</v>
      </c>
      <c r="F5253" s="1">
        <v>45877</v>
      </c>
      <c r="G5253" s="1">
        <v>46262</v>
      </c>
      <c r="H5253">
        <v>1</v>
      </c>
      <c r="I5253" t="s">
        <v>1406</v>
      </c>
      <c r="J5253">
        <v>20701297</v>
      </c>
      <c r="K5253" t="s">
        <v>1407</v>
      </c>
      <c r="L5253" t="s">
        <v>10394</v>
      </c>
      <c r="M5253">
        <v>41654</v>
      </c>
      <c r="N5253" t="s">
        <v>11969</v>
      </c>
      <c r="O5253" t="s">
        <v>11970</v>
      </c>
      <c r="P5253">
        <v>2.2999999999999998</v>
      </c>
      <c r="R5253" t="s">
        <v>1411</v>
      </c>
      <c r="S5253" t="s">
        <v>1291</v>
      </c>
      <c r="T5253" t="s">
        <v>1383</v>
      </c>
    </row>
    <row r="5254" spans="1:21" hidden="1">
      <c r="A5254" t="s">
        <v>1356</v>
      </c>
      <c r="B5254">
        <v>2980454</v>
      </c>
      <c r="C5254">
        <v>2827106</v>
      </c>
      <c r="E5254" s="1">
        <v>45944</v>
      </c>
      <c r="F5254" s="1">
        <v>45877</v>
      </c>
      <c r="G5254" s="1">
        <v>46262</v>
      </c>
      <c r="H5254">
        <v>1</v>
      </c>
      <c r="I5254" t="s">
        <v>1406</v>
      </c>
      <c r="J5254">
        <v>12348101</v>
      </c>
      <c r="K5254" t="s">
        <v>1407</v>
      </c>
      <c r="L5254" t="s">
        <v>10394</v>
      </c>
      <c r="M5254">
        <v>41611</v>
      </c>
      <c r="N5254" t="s">
        <v>11971</v>
      </c>
      <c r="O5254" t="s">
        <v>11972</v>
      </c>
      <c r="P5254">
        <v>4.5</v>
      </c>
      <c r="R5254" t="s">
        <v>1411</v>
      </c>
      <c r="S5254" t="s">
        <v>1291</v>
      </c>
      <c r="T5254" t="s">
        <v>1383</v>
      </c>
    </row>
    <row r="5255" spans="1:21" hidden="1">
      <c r="A5255" t="s">
        <v>1356</v>
      </c>
      <c r="B5255">
        <v>2980451</v>
      </c>
      <c r="C5255">
        <v>2827103</v>
      </c>
      <c r="E5255" s="1">
        <v>45944</v>
      </c>
      <c r="F5255" s="1">
        <v>45877</v>
      </c>
      <c r="G5255" s="1">
        <v>46262</v>
      </c>
      <c r="H5255">
        <v>1</v>
      </c>
      <c r="I5255" t="s">
        <v>1406</v>
      </c>
      <c r="J5255">
        <v>20700919</v>
      </c>
      <c r="K5255" t="s">
        <v>1407</v>
      </c>
      <c r="L5255" t="s">
        <v>10394</v>
      </c>
      <c r="M5255">
        <v>41606</v>
      </c>
      <c r="N5255" t="s">
        <v>11973</v>
      </c>
      <c r="O5255" t="s">
        <v>11974</v>
      </c>
      <c r="P5255">
        <v>5</v>
      </c>
      <c r="R5255" t="s">
        <v>1411</v>
      </c>
      <c r="S5255" t="s">
        <v>1291</v>
      </c>
      <c r="T5255" t="s">
        <v>1383</v>
      </c>
    </row>
    <row r="5256" spans="1:21" hidden="1">
      <c r="A5256" t="s">
        <v>1425</v>
      </c>
      <c r="B5256">
        <v>2742798</v>
      </c>
      <c r="C5256">
        <v>2597495</v>
      </c>
      <c r="E5256" s="1">
        <v>45890</v>
      </c>
      <c r="F5256" s="1">
        <v>45438</v>
      </c>
      <c r="G5256" s="1">
        <v>45719</v>
      </c>
      <c r="H5256">
        <v>1</v>
      </c>
      <c r="I5256" t="s">
        <v>1406</v>
      </c>
      <c r="J5256">
        <v>7368944</v>
      </c>
      <c r="M5256">
        <v>40723</v>
      </c>
      <c r="N5256" t="s">
        <v>11975</v>
      </c>
      <c r="O5256" t="s">
        <v>11976</v>
      </c>
      <c r="P5256">
        <v>27.2</v>
      </c>
      <c r="R5256" t="s">
        <v>1411</v>
      </c>
      <c r="S5256" t="s">
        <v>33</v>
      </c>
      <c r="T5256" t="s">
        <v>11839</v>
      </c>
    </row>
    <row r="5257" spans="1:21" hidden="1">
      <c r="A5257" t="s">
        <v>4844</v>
      </c>
      <c r="B5257">
        <v>2467342</v>
      </c>
      <c r="C5257">
        <v>2331041</v>
      </c>
      <c r="E5257" s="1">
        <v>45619</v>
      </c>
      <c r="F5257" s="1">
        <v>44853</v>
      </c>
      <c r="G5257" s="1">
        <v>46248</v>
      </c>
      <c r="H5257">
        <v>1</v>
      </c>
      <c r="I5257" t="s">
        <v>1406</v>
      </c>
      <c r="J5257">
        <v>1997470</v>
      </c>
      <c r="K5257" t="s">
        <v>8675</v>
      </c>
      <c r="L5257" t="s">
        <v>10972</v>
      </c>
      <c r="M5257">
        <v>28261</v>
      </c>
      <c r="N5257" t="s">
        <v>11977</v>
      </c>
      <c r="O5257" t="s">
        <v>11978</v>
      </c>
      <c r="P5257">
        <v>75</v>
      </c>
      <c r="R5257" t="s">
        <v>32</v>
      </c>
      <c r="S5257" t="s">
        <v>1291</v>
      </c>
      <c r="T5257" t="s">
        <v>1737</v>
      </c>
      <c r="U5257" t="s">
        <v>11979</v>
      </c>
    </row>
    <row r="5258" spans="1:21" hidden="1">
      <c r="A5258" t="s">
        <v>4844</v>
      </c>
      <c r="B5258">
        <v>2467342</v>
      </c>
      <c r="C5258">
        <v>2331041</v>
      </c>
      <c r="E5258" s="1">
        <v>45619</v>
      </c>
      <c r="F5258" s="1">
        <v>44853</v>
      </c>
      <c r="G5258" s="1">
        <v>46248</v>
      </c>
      <c r="H5258">
        <v>1</v>
      </c>
      <c r="I5258" t="s">
        <v>1406</v>
      </c>
      <c r="J5258">
        <v>1997472</v>
      </c>
      <c r="K5258" t="s">
        <v>8675</v>
      </c>
      <c r="L5258" t="s">
        <v>10972</v>
      </c>
      <c r="M5258">
        <v>28263</v>
      </c>
      <c r="N5258" t="s">
        <v>11980</v>
      </c>
      <c r="O5258" t="s">
        <v>11981</v>
      </c>
      <c r="P5258">
        <v>20.47</v>
      </c>
      <c r="R5258" t="s">
        <v>32</v>
      </c>
      <c r="S5258" t="s">
        <v>1291</v>
      </c>
      <c r="T5258" t="s">
        <v>1737</v>
      </c>
      <c r="U5258" t="s">
        <v>11982</v>
      </c>
    </row>
    <row r="5259" spans="1:21" hidden="1">
      <c r="A5259" t="s">
        <v>7868</v>
      </c>
      <c r="B5259">
        <v>2398391</v>
      </c>
      <c r="C5259">
        <v>2265651</v>
      </c>
      <c r="D5259" t="s">
        <v>25</v>
      </c>
      <c r="E5259" s="1">
        <v>44708</v>
      </c>
      <c r="F5259" s="1">
        <v>44706</v>
      </c>
      <c r="G5259" s="1">
        <v>44834</v>
      </c>
      <c r="H5259">
        <v>2</v>
      </c>
      <c r="I5259" t="s">
        <v>26</v>
      </c>
      <c r="J5259">
        <v>1771228</v>
      </c>
      <c r="K5259" t="s">
        <v>8675</v>
      </c>
      <c r="L5259" t="s">
        <v>11086</v>
      </c>
      <c r="M5259">
        <v>6336</v>
      </c>
      <c r="N5259" t="s">
        <v>11983</v>
      </c>
      <c r="O5259" t="s">
        <v>11984</v>
      </c>
      <c r="P5259">
        <v>12.5</v>
      </c>
      <c r="Q5259" t="s">
        <v>11985</v>
      </c>
      <c r="R5259" t="s">
        <v>32</v>
      </c>
      <c r="S5259" t="s">
        <v>33</v>
      </c>
      <c r="T5259" t="s">
        <v>1737</v>
      </c>
    </row>
    <row r="5260" spans="1:21" hidden="1">
      <c r="A5260" t="s">
        <v>4844</v>
      </c>
      <c r="B5260">
        <v>2506721</v>
      </c>
      <c r="C5260">
        <v>2369096</v>
      </c>
      <c r="E5260" s="1">
        <v>44969</v>
      </c>
      <c r="F5260" s="1">
        <v>44489</v>
      </c>
      <c r="G5260" s="1">
        <v>45154</v>
      </c>
      <c r="H5260">
        <v>1</v>
      </c>
      <c r="I5260" t="s">
        <v>1406</v>
      </c>
      <c r="J5260">
        <v>1997468</v>
      </c>
      <c r="K5260" t="s">
        <v>8675</v>
      </c>
      <c r="L5260" t="s">
        <v>10972</v>
      </c>
      <c r="M5260">
        <v>14465</v>
      </c>
      <c r="N5260" t="s">
        <v>11986</v>
      </c>
      <c r="O5260" t="s">
        <v>11987</v>
      </c>
      <c r="P5260">
        <v>10</v>
      </c>
      <c r="R5260" t="s">
        <v>32</v>
      </c>
      <c r="S5260" t="s">
        <v>33</v>
      </c>
      <c r="T5260" t="s">
        <v>1737</v>
      </c>
    </row>
    <row r="5261" spans="1:21" hidden="1">
      <c r="A5261" t="s">
        <v>2041</v>
      </c>
      <c r="B5261">
        <v>2539917</v>
      </c>
      <c r="C5261">
        <v>2401077</v>
      </c>
      <c r="D5261" t="s">
        <v>25</v>
      </c>
      <c r="E5261" s="1">
        <v>45050</v>
      </c>
      <c r="F5261" s="1">
        <v>44809</v>
      </c>
      <c r="G5261" s="1">
        <v>45138</v>
      </c>
      <c r="H5261">
        <v>1</v>
      </c>
      <c r="I5261" t="s">
        <v>1406</v>
      </c>
      <c r="J5261">
        <v>11060509</v>
      </c>
      <c r="K5261" t="s">
        <v>8675</v>
      </c>
      <c r="L5261" t="s">
        <v>11216</v>
      </c>
      <c r="M5261">
        <v>20685</v>
      </c>
      <c r="N5261" t="s">
        <v>11988</v>
      </c>
      <c r="O5261" t="s">
        <v>11989</v>
      </c>
      <c r="P5261">
        <v>100.9</v>
      </c>
      <c r="R5261" t="s">
        <v>32</v>
      </c>
      <c r="S5261" t="s">
        <v>33</v>
      </c>
      <c r="T5261" t="s">
        <v>1737</v>
      </c>
    </row>
    <row r="5262" spans="1:21" hidden="1">
      <c r="A5262" t="s">
        <v>4844</v>
      </c>
      <c r="B5262">
        <v>2506991</v>
      </c>
      <c r="C5262">
        <v>2369325</v>
      </c>
      <c r="E5262" s="1">
        <v>44972</v>
      </c>
      <c r="F5262" s="1">
        <v>44636</v>
      </c>
      <c r="G5262" s="1">
        <v>45219</v>
      </c>
      <c r="H5262">
        <v>1</v>
      </c>
      <c r="I5262" t="s">
        <v>1406</v>
      </c>
      <c r="J5262">
        <v>1880371</v>
      </c>
      <c r="K5262" t="s">
        <v>8675</v>
      </c>
      <c r="L5262" t="s">
        <v>11086</v>
      </c>
      <c r="M5262">
        <v>14498</v>
      </c>
      <c r="N5262" t="s">
        <v>11990</v>
      </c>
      <c r="O5262" t="s">
        <v>11991</v>
      </c>
      <c r="P5262">
        <v>34</v>
      </c>
      <c r="R5262" t="s">
        <v>32</v>
      </c>
      <c r="S5262" t="s">
        <v>33</v>
      </c>
      <c r="T5262" t="s">
        <v>11839</v>
      </c>
      <c r="U5262">
        <v>2509999</v>
      </c>
    </row>
    <row r="5263" spans="1:21" hidden="1">
      <c r="A5263" t="s">
        <v>4844</v>
      </c>
      <c r="B5263">
        <v>2524475</v>
      </c>
      <c r="C5263">
        <v>2386090</v>
      </c>
      <c r="E5263" s="1">
        <v>45028</v>
      </c>
      <c r="F5263" s="1">
        <v>44526</v>
      </c>
      <c r="G5263" s="1">
        <v>45154</v>
      </c>
      <c r="H5263">
        <v>1</v>
      </c>
      <c r="I5263" t="s">
        <v>1406</v>
      </c>
      <c r="J5263">
        <v>11269101</v>
      </c>
      <c r="K5263" t="s">
        <v>8675</v>
      </c>
      <c r="L5263" t="s">
        <v>11216</v>
      </c>
      <c r="M5263">
        <v>19218</v>
      </c>
      <c r="N5263" t="s">
        <v>11992</v>
      </c>
      <c r="O5263" t="s">
        <v>11993</v>
      </c>
      <c r="P5263">
        <v>37</v>
      </c>
      <c r="R5263" t="s">
        <v>32</v>
      </c>
      <c r="S5263" t="s">
        <v>33</v>
      </c>
      <c r="T5263" t="s">
        <v>1737</v>
      </c>
    </row>
    <row r="5264" spans="1:21" hidden="1">
      <c r="A5264" t="s">
        <v>4844</v>
      </c>
      <c r="B5264">
        <v>2695898</v>
      </c>
      <c r="C5264">
        <v>2551432</v>
      </c>
      <c r="E5264" s="1">
        <v>45355</v>
      </c>
      <c r="F5264" s="1">
        <v>45334</v>
      </c>
      <c r="G5264" s="1">
        <v>45519</v>
      </c>
      <c r="H5264">
        <v>1</v>
      </c>
      <c r="I5264" t="s">
        <v>1406</v>
      </c>
      <c r="J5264">
        <v>19421974</v>
      </c>
      <c r="K5264" t="s">
        <v>8675</v>
      </c>
      <c r="L5264" t="s">
        <v>11216</v>
      </c>
      <c r="M5264">
        <v>24084</v>
      </c>
      <c r="N5264" t="s">
        <v>11994</v>
      </c>
      <c r="O5264" t="s">
        <v>11995</v>
      </c>
      <c r="P5264">
        <v>37.369999999999997</v>
      </c>
      <c r="R5264" t="s">
        <v>32</v>
      </c>
      <c r="S5264" t="s">
        <v>33</v>
      </c>
      <c r="T5264" t="s">
        <v>1737</v>
      </c>
      <c r="U5264">
        <v>2524475</v>
      </c>
    </row>
    <row r="5265" spans="1:20" hidden="1">
      <c r="A5265" t="s">
        <v>1419</v>
      </c>
      <c r="B5265">
        <v>2302283</v>
      </c>
      <c r="C5265">
        <v>2172123</v>
      </c>
      <c r="E5265" s="1">
        <v>44718</v>
      </c>
      <c r="F5265" s="1">
        <v>44494</v>
      </c>
      <c r="G5265" s="1">
        <v>44804</v>
      </c>
      <c r="H5265">
        <v>1</v>
      </c>
      <c r="I5265" t="s">
        <v>1406</v>
      </c>
      <c r="J5265">
        <v>1561727</v>
      </c>
      <c r="K5265" t="s">
        <v>1407</v>
      </c>
      <c r="L5265" t="s">
        <v>1407</v>
      </c>
      <c r="M5265">
        <v>7358</v>
      </c>
      <c r="N5265" t="s">
        <v>11996</v>
      </c>
      <c r="O5265" t="s">
        <v>11997</v>
      </c>
      <c r="P5265">
        <v>12.354799999999999</v>
      </c>
      <c r="R5265" t="s">
        <v>32</v>
      </c>
      <c r="S5265" t="s">
        <v>33</v>
      </c>
      <c r="T5265" t="s">
        <v>1383</v>
      </c>
    </row>
    <row r="5266" spans="1:20" hidden="1">
      <c r="A5266" t="s">
        <v>1356</v>
      </c>
      <c r="B5266">
        <v>2980454</v>
      </c>
      <c r="C5266">
        <v>2827106</v>
      </c>
      <c r="E5266" s="1">
        <v>45944</v>
      </c>
      <c r="F5266" s="1">
        <v>45877</v>
      </c>
      <c r="G5266" s="1">
        <v>46262</v>
      </c>
      <c r="H5266">
        <v>1</v>
      </c>
      <c r="I5266" t="s">
        <v>1406</v>
      </c>
      <c r="J5266">
        <v>12348101</v>
      </c>
      <c r="K5266" t="s">
        <v>1407</v>
      </c>
      <c r="L5266" t="s">
        <v>10394</v>
      </c>
      <c r="M5266">
        <v>41611</v>
      </c>
      <c r="N5266" t="s">
        <v>11998</v>
      </c>
      <c r="O5266" t="s">
        <v>11999</v>
      </c>
      <c r="P5266">
        <v>2.7</v>
      </c>
      <c r="R5266" t="s">
        <v>1411</v>
      </c>
      <c r="S5266" t="s">
        <v>1291</v>
      </c>
      <c r="T5266" t="s">
        <v>1383</v>
      </c>
    </row>
    <row r="5267" spans="1:20" hidden="1">
      <c r="A5267" t="s">
        <v>1356</v>
      </c>
      <c r="B5267">
        <v>2980454</v>
      </c>
      <c r="C5267">
        <v>2827106</v>
      </c>
      <c r="E5267" s="1">
        <v>45944</v>
      </c>
      <c r="F5267" s="1">
        <v>45877</v>
      </c>
      <c r="G5267" s="1">
        <v>46262</v>
      </c>
      <c r="H5267">
        <v>1</v>
      </c>
      <c r="I5267" t="s">
        <v>1406</v>
      </c>
      <c r="J5267">
        <v>12348101</v>
      </c>
      <c r="K5267" t="s">
        <v>1407</v>
      </c>
      <c r="L5267" t="s">
        <v>10394</v>
      </c>
      <c r="M5267">
        <v>41611</v>
      </c>
      <c r="N5267" t="s">
        <v>12000</v>
      </c>
      <c r="O5267" t="s">
        <v>12001</v>
      </c>
      <c r="P5267">
        <v>4.3</v>
      </c>
      <c r="R5267" t="s">
        <v>1411</v>
      </c>
      <c r="S5267" t="s">
        <v>1291</v>
      </c>
      <c r="T5267" t="s">
        <v>1383</v>
      </c>
    </row>
    <row r="5268" spans="1:20" hidden="1">
      <c r="A5268" t="s">
        <v>1425</v>
      </c>
      <c r="B5268">
        <v>2920996</v>
      </c>
      <c r="C5268">
        <v>2770158</v>
      </c>
      <c r="E5268" s="1">
        <v>45917</v>
      </c>
      <c r="F5268" s="1">
        <v>45438</v>
      </c>
      <c r="G5268" s="1">
        <v>45945</v>
      </c>
      <c r="H5268">
        <v>1</v>
      </c>
      <c r="I5268" t="s">
        <v>1406</v>
      </c>
      <c r="J5268">
        <v>7368944</v>
      </c>
      <c r="M5268">
        <v>41151</v>
      </c>
      <c r="N5268" t="s">
        <v>12002</v>
      </c>
      <c r="O5268" t="s">
        <v>12003</v>
      </c>
      <c r="P5268">
        <v>2</v>
      </c>
      <c r="R5268" t="s">
        <v>1411</v>
      </c>
      <c r="S5268" t="s">
        <v>33</v>
      </c>
      <c r="T5268" t="s">
        <v>11415</v>
      </c>
    </row>
    <row r="5269" spans="1:20" hidden="1">
      <c r="A5269" t="s">
        <v>1425</v>
      </c>
      <c r="B5269">
        <v>2920997</v>
      </c>
      <c r="C5269">
        <v>2770159</v>
      </c>
      <c r="E5269" s="1">
        <v>45917</v>
      </c>
      <c r="F5269" s="1">
        <v>45438</v>
      </c>
      <c r="G5269" s="1">
        <v>45945</v>
      </c>
      <c r="H5269">
        <v>1</v>
      </c>
      <c r="I5269" t="s">
        <v>1406</v>
      </c>
      <c r="J5269">
        <v>7368944</v>
      </c>
      <c r="M5269">
        <v>41152</v>
      </c>
      <c r="N5269" t="s">
        <v>12004</v>
      </c>
      <c r="O5269" t="s">
        <v>12005</v>
      </c>
      <c r="P5269">
        <v>2</v>
      </c>
      <c r="R5269" t="s">
        <v>1411</v>
      </c>
      <c r="S5269" t="s">
        <v>33</v>
      </c>
      <c r="T5269" t="s">
        <v>11415</v>
      </c>
    </row>
    <row r="5270" spans="1:20" hidden="1">
      <c r="A5270" t="s">
        <v>1425</v>
      </c>
      <c r="B5270">
        <v>2936825</v>
      </c>
      <c r="C5270">
        <v>2785342</v>
      </c>
      <c r="E5270" s="1">
        <v>45917</v>
      </c>
      <c r="F5270" s="1">
        <v>45438</v>
      </c>
      <c r="G5270" s="1">
        <v>45945</v>
      </c>
      <c r="H5270">
        <v>1</v>
      </c>
      <c r="I5270" t="s">
        <v>1406</v>
      </c>
      <c r="J5270">
        <v>7368944</v>
      </c>
      <c r="M5270">
        <v>41149</v>
      </c>
      <c r="N5270" t="s">
        <v>12006</v>
      </c>
      <c r="O5270" t="s">
        <v>12007</v>
      </c>
      <c r="P5270">
        <v>2</v>
      </c>
      <c r="R5270" t="s">
        <v>1411</v>
      </c>
      <c r="S5270" t="s">
        <v>33</v>
      </c>
      <c r="T5270" t="s">
        <v>11415</v>
      </c>
    </row>
    <row r="5271" spans="1:20" hidden="1">
      <c r="A5271" t="s">
        <v>1425</v>
      </c>
      <c r="B5271">
        <v>2936827</v>
      </c>
      <c r="C5271">
        <v>2785344</v>
      </c>
      <c r="E5271" s="1">
        <v>45917</v>
      </c>
      <c r="F5271" s="1">
        <v>45438</v>
      </c>
      <c r="G5271" s="1">
        <v>45945</v>
      </c>
      <c r="H5271">
        <v>1</v>
      </c>
      <c r="I5271" t="s">
        <v>1406</v>
      </c>
      <c r="J5271">
        <v>7368944</v>
      </c>
      <c r="M5271">
        <v>41150</v>
      </c>
      <c r="N5271" t="s">
        <v>12008</v>
      </c>
      <c r="O5271" t="s">
        <v>12009</v>
      </c>
      <c r="P5271">
        <v>2</v>
      </c>
      <c r="R5271" t="s">
        <v>1411</v>
      </c>
      <c r="S5271" t="s">
        <v>33</v>
      </c>
      <c r="T5271" t="s">
        <v>11415</v>
      </c>
    </row>
    <row r="5272" spans="1:20" hidden="1">
      <c r="A5272" t="s">
        <v>1425</v>
      </c>
      <c r="B5272">
        <v>2946535</v>
      </c>
      <c r="C5272">
        <v>2794934</v>
      </c>
      <c r="E5272" s="1">
        <v>45917</v>
      </c>
      <c r="F5272" s="1">
        <v>45438</v>
      </c>
      <c r="G5272" s="1">
        <v>45945</v>
      </c>
      <c r="H5272">
        <v>1</v>
      </c>
      <c r="I5272" t="s">
        <v>1406</v>
      </c>
      <c r="J5272">
        <v>6987742</v>
      </c>
      <c r="K5272" t="s">
        <v>10791</v>
      </c>
      <c r="L5272" t="s">
        <v>11854</v>
      </c>
      <c r="M5272">
        <v>41153</v>
      </c>
      <c r="N5272" t="s">
        <v>12010</v>
      </c>
      <c r="O5272" t="s">
        <v>12011</v>
      </c>
      <c r="P5272">
        <v>2</v>
      </c>
      <c r="R5272" t="s">
        <v>1411</v>
      </c>
      <c r="S5272" t="s">
        <v>33</v>
      </c>
      <c r="T5272" t="s">
        <v>11415</v>
      </c>
    </row>
    <row r="5273" spans="1:20" hidden="1">
      <c r="A5273" t="s">
        <v>1425</v>
      </c>
      <c r="B5273">
        <v>2946566</v>
      </c>
      <c r="C5273">
        <v>2794965</v>
      </c>
      <c r="E5273" s="1">
        <v>45917</v>
      </c>
      <c r="F5273" s="1">
        <v>45438</v>
      </c>
      <c r="G5273" s="1">
        <v>45945</v>
      </c>
      <c r="H5273">
        <v>1</v>
      </c>
      <c r="I5273" t="s">
        <v>1406</v>
      </c>
      <c r="J5273">
        <v>6987742</v>
      </c>
      <c r="K5273" t="s">
        <v>10791</v>
      </c>
      <c r="L5273" t="s">
        <v>11854</v>
      </c>
      <c r="M5273">
        <v>41154</v>
      </c>
      <c r="N5273" t="s">
        <v>12012</v>
      </c>
      <c r="O5273" t="s">
        <v>12013</v>
      </c>
      <c r="P5273">
        <v>2</v>
      </c>
      <c r="R5273" t="s">
        <v>1411</v>
      </c>
      <c r="S5273" t="s">
        <v>33</v>
      </c>
      <c r="T5273" t="s">
        <v>11415</v>
      </c>
    </row>
    <row r="5274" spans="1:20" hidden="1">
      <c r="A5274" t="s">
        <v>1425</v>
      </c>
      <c r="B5274">
        <v>2951487</v>
      </c>
      <c r="C5274">
        <v>2799781</v>
      </c>
      <c r="E5274" s="1">
        <v>45917</v>
      </c>
      <c r="F5274" s="1">
        <v>45438</v>
      </c>
      <c r="G5274" s="1">
        <v>45945</v>
      </c>
      <c r="H5274">
        <v>1</v>
      </c>
      <c r="I5274" t="s">
        <v>1406</v>
      </c>
      <c r="J5274">
        <v>6987742</v>
      </c>
      <c r="K5274" t="s">
        <v>10791</v>
      </c>
      <c r="L5274" t="s">
        <v>11854</v>
      </c>
      <c r="M5274">
        <v>41155</v>
      </c>
      <c r="N5274" t="s">
        <v>12014</v>
      </c>
      <c r="O5274" t="s">
        <v>12015</v>
      </c>
      <c r="P5274">
        <v>2</v>
      </c>
      <c r="R5274" t="s">
        <v>1411</v>
      </c>
      <c r="S5274" t="s">
        <v>33</v>
      </c>
      <c r="T5274" t="s">
        <v>11415</v>
      </c>
    </row>
    <row r="5275" spans="1:20" hidden="1">
      <c r="A5275" t="s">
        <v>1425</v>
      </c>
      <c r="B5275">
        <v>2951491</v>
      </c>
      <c r="C5275">
        <v>2799785</v>
      </c>
      <c r="E5275" s="1">
        <v>45917</v>
      </c>
      <c r="F5275" s="1">
        <v>45438</v>
      </c>
      <c r="G5275" s="1">
        <v>45945</v>
      </c>
      <c r="H5275">
        <v>1</v>
      </c>
      <c r="I5275" t="s">
        <v>1406</v>
      </c>
      <c r="J5275">
        <v>6987742</v>
      </c>
      <c r="K5275" t="s">
        <v>10791</v>
      </c>
      <c r="L5275" t="s">
        <v>11854</v>
      </c>
      <c r="M5275">
        <v>41156</v>
      </c>
      <c r="N5275" t="s">
        <v>12016</v>
      </c>
      <c r="O5275" t="s">
        <v>12017</v>
      </c>
      <c r="P5275">
        <v>2</v>
      </c>
      <c r="R5275" t="s">
        <v>1411</v>
      </c>
      <c r="S5275" t="s">
        <v>33</v>
      </c>
      <c r="T5275" t="s">
        <v>11415</v>
      </c>
    </row>
    <row r="5276" spans="1:20" hidden="1">
      <c r="A5276" t="s">
        <v>1425</v>
      </c>
      <c r="B5276">
        <v>2951496</v>
      </c>
      <c r="C5276">
        <v>2799790</v>
      </c>
      <c r="E5276" s="1">
        <v>45917</v>
      </c>
      <c r="F5276" s="1">
        <v>45438</v>
      </c>
      <c r="G5276" s="1">
        <v>46069</v>
      </c>
      <c r="H5276">
        <v>1</v>
      </c>
      <c r="I5276" t="s">
        <v>1406</v>
      </c>
      <c r="J5276">
        <v>6987742</v>
      </c>
      <c r="K5276" t="s">
        <v>10791</v>
      </c>
      <c r="L5276" t="s">
        <v>11854</v>
      </c>
      <c r="M5276">
        <v>41157</v>
      </c>
      <c r="N5276" t="s">
        <v>12018</v>
      </c>
      <c r="O5276" t="s">
        <v>12019</v>
      </c>
      <c r="P5276">
        <v>2</v>
      </c>
      <c r="R5276" t="s">
        <v>1411</v>
      </c>
      <c r="S5276" t="s">
        <v>1291</v>
      </c>
      <c r="T5276" t="s">
        <v>11415</v>
      </c>
    </row>
    <row r="5277" spans="1:20" hidden="1">
      <c r="A5277" t="s">
        <v>1425</v>
      </c>
      <c r="B5277">
        <v>2951499</v>
      </c>
      <c r="C5277">
        <v>2799793</v>
      </c>
      <c r="E5277" s="1">
        <v>45917</v>
      </c>
      <c r="F5277" s="1">
        <v>45438</v>
      </c>
      <c r="G5277" s="1">
        <v>46069</v>
      </c>
      <c r="H5277">
        <v>1</v>
      </c>
      <c r="I5277" t="s">
        <v>1406</v>
      </c>
      <c r="J5277">
        <v>6987742</v>
      </c>
      <c r="K5277" t="s">
        <v>10791</v>
      </c>
      <c r="L5277" t="s">
        <v>11854</v>
      </c>
      <c r="M5277">
        <v>41158</v>
      </c>
      <c r="N5277" t="s">
        <v>12020</v>
      </c>
      <c r="O5277" t="s">
        <v>12021</v>
      </c>
      <c r="P5277">
        <v>2</v>
      </c>
      <c r="R5277" t="s">
        <v>1411</v>
      </c>
      <c r="S5277" t="s">
        <v>1291</v>
      </c>
      <c r="T5277" t="s">
        <v>11415</v>
      </c>
    </row>
    <row r="5278" spans="1:20" hidden="1">
      <c r="A5278" t="s">
        <v>1425</v>
      </c>
      <c r="B5278">
        <v>2920996</v>
      </c>
      <c r="C5278">
        <v>2770158</v>
      </c>
      <c r="E5278" s="1">
        <v>45917</v>
      </c>
      <c r="F5278" s="1">
        <v>45438</v>
      </c>
      <c r="G5278" s="1">
        <v>45945</v>
      </c>
      <c r="H5278">
        <v>1</v>
      </c>
      <c r="I5278" t="s">
        <v>1406</v>
      </c>
      <c r="J5278">
        <v>7368944</v>
      </c>
      <c r="M5278">
        <v>41151</v>
      </c>
      <c r="N5278" t="s">
        <v>12022</v>
      </c>
      <c r="O5278" t="s">
        <v>12023</v>
      </c>
      <c r="P5278">
        <v>5.3</v>
      </c>
      <c r="R5278" t="s">
        <v>1411</v>
      </c>
      <c r="S5278" t="s">
        <v>33</v>
      </c>
      <c r="T5278" t="s">
        <v>11415</v>
      </c>
    </row>
    <row r="5279" spans="1:20" hidden="1">
      <c r="A5279" t="s">
        <v>1425</v>
      </c>
      <c r="B5279">
        <v>2920997</v>
      </c>
      <c r="C5279">
        <v>2770159</v>
      </c>
      <c r="E5279" s="1">
        <v>45917</v>
      </c>
      <c r="F5279" s="1">
        <v>45438</v>
      </c>
      <c r="G5279" s="1">
        <v>45945</v>
      </c>
      <c r="H5279">
        <v>1</v>
      </c>
      <c r="I5279" t="s">
        <v>1406</v>
      </c>
      <c r="J5279">
        <v>7368944</v>
      </c>
      <c r="M5279">
        <v>41152</v>
      </c>
      <c r="N5279" t="s">
        <v>12024</v>
      </c>
      <c r="O5279" t="s">
        <v>12025</v>
      </c>
      <c r="P5279">
        <v>5.3</v>
      </c>
      <c r="R5279" t="s">
        <v>1411</v>
      </c>
      <c r="S5279" t="s">
        <v>33</v>
      </c>
      <c r="T5279" t="s">
        <v>11415</v>
      </c>
    </row>
    <row r="5280" spans="1:20" hidden="1">
      <c r="A5280" t="s">
        <v>1425</v>
      </c>
      <c r="B5280">
        <v>2936825</v>
      </c>
      <c r="C5280">
        <v>2785342</v>
      </c>
      <c r="E5280" s="1">
        <v>45917</v>
      </c>
      <c r="F5280" s="1">
        <v>45438</v>
      </c>
      <c r="G5280" s="1">
        <v>45945</v>
      </c>
      <c r="H5280">
        <v>1</v>
      </c>
      <c r="I5280" t="s">
        <v>1406</v>
      </c>
      <c r="J5280">
        <v>7368944</v>
      </c>
      <c r="M5280">
        <v>41149</v>
      </c>
      <c r="N5280" t="s">
        <v>12026</v>
      </c>
      <c r="O5280" t="s">
        <v>12027</v>
      </c>
      <c r="P5280">
        <v>5.3</v>
      </c>
      <c r="R5280" t="s">
        <v>1411</v>
      </c>
      <c r="S5280" t="s">
        <v>33</v>
      </c>
      <c r="T5280" t="s">
        <v>11415</v>
      </c>
    </row>
    <row r="5281" spans="1:20" hidden="1">
      <c r="A5281" t="s">
        <v>1425</v>
      </c>
      <c r="B5281">
        <v>2936827</v>
      </c>
      <c r="C5281">
        <v>2785344</v>
      </c>
      <c r="E5281" s="1">
        <v>45917</v>
      </c>
      <c r="F5281" s="1">
        <v>45438</v>
      </c>
      <c r="G5281" s="1">
        <v>45945</v>
      </c>
      <c r="H5281">
        <v>1</v>
      </c>
      <c r="I5281" t="s">
        <v>1406</v>
      </c>
      <c r="J5281">
        <v>7368944</v>
      </c>
      <c r="M5281">
        <v>41150</v>
      </c>
      <c r="N5281" t="s">
        <v>12028</v>
      </c>
      <c r="O5281" t="s">
        <v>12029</v>
      </c>
      <c r="P5281">
        <v>5.3</v>
      </c>
      <c r="R5281" t="s">
        <v>1411</v>
      </c>
      <c r="S5281" t="s">
        <v>33</v>
      </c>
      <c r="T5281" t="s">
        <v>11415</v>
      </c>
    </row>
    <row r="5282" spans="1:20" hidden="1">
      <c r="A5282" t="s">
        <v>1425</v>
      </c>
      <c r="B5282">
        <v>2946535</v>
      </c>
      <c r="C5282">
        <v>2794934</v>
      </c>
      <c r="E5282" s="1">
        <v>45917</v>
      </c>
      <c r="F5282" s="1">
        <v>45438</v>
      </c>
      <c r="G5282" s="1">
        <v>45945</v>
      </c>
      <c r="H5282">
        <v>1</v>
      </c>
      <c r="I5282" t="s">
        <v>1406</v>
      </c>
      <c r="J5282">
        <v>6987742</v>
      </c>
      <c r="K5282" t="s">
        <v>10791</v>
      </c>
      <c r="L5282" t="s">
        <v>11854</v>
      </c>
      <c r="M5282">
        <v>41153</v>
      </c>
      <c r="N5282" t="s">
        <v>12030</v>
      </c>
      <c r="O5282" t="s">
        <v>12031</v>
      </c>
      <c r="P5282">
        <v>5.3</v>
      </c>
      <c r="R5282" t="s">
        <v>1411</v>
      </c>
      <c r="S5282" t="s">
        <v>33</v>
      </c>
      <c r="T5282" t="s">
        <v>11415</v>
      </c>
    </row>
    <row r="5283" spans="1:20" hidden="1">
      <c r="A5283" t="s">
        <v>1425</v>
      </c>
      <c r="B5283">
        <v>2946566</v>
      </c>
      <c r="C5283">
        <v>2794965</v>
      </c>
      <c r="E5283" s="1">
        <v>45917</v>
      </c>
      <c r="F5283" s="1">
        <v>45438</v>
      </c>
      <c r="G5283" s="1">
        <v>45945</v>
      </c>
      <c r="H5283">
        <v>1</v>
      </c>
      <c r="I5283" t="s">
        <v>1406</v>
      </c>
      <c r="J5283">
        <v>6987742</v>
      </c>
      <c r="K5283" t="s">
        <v>10791</v>
      </c>
      <c r="L5283" t="s">
        <v>11854</v>
      </c>
      <c r="M5283">
        <v>41154</v>
      </c>
      <c r="N5283" t="s">
        <v>12032</v>
      </c>
      <c r="O5283" t="s">
        <v>12033</v>
      </c>
      <c r="P5283">
        <v>5.3</v>
      </c>
      <c r="R5283" t="s">
        <v>1411</v>
      </c>
      <c r="S5283" t="s">
        <v>33</v>
      </c>
      <c r="T5283" t="s">
        <v>11415</v>
      </c>
    </row>
    <row r="5284" spans="1:20" hidden="1">
      <c r="A5284" t="s">
        <v>1425</v>
      </c>
      <c r="B5284">
        <v>2951487</v>
      </c>
      <c r="C5284">
        <v>2799781</v>
      </c>
      <c r="E5284" s="1">
        <v>45917</v>
      </c>
      <c r="F5284" s="1">
        <v>45438</v>
      </c>
      <c r="G5284" s="1">
        <v>45945</v>
      </c>
      <c r="H5284">
        <v>1</v>
      </c>
      <c r="I5284" t="s">
        <v>1406</v>
      </c>
      <c r="J5284">
        <v>6987742</v>
      </c>
      <c r="K5284" t="s">
        <v>10791</v>
      </c>
      <c r="L5284" t="s">
        <v>11854</v>
      </c>
      <c r="M5284">
        <v>41155</v>
      </c>
      <c r="N5284" t="s">
        <v>12034</v>
      </c>
      <c r="O5284" t="s">
        <v>12035</v>
      </c>
      <c r="P5284">
        <v>5.3</v>
      </c>
      <c r="R5284" t="s">
        <v>1411</v>
      </c>
      <c r="S5284" t="s">
        <v>33</v>
      </c>
      <c r="T5284" t="s">
        <v>11415</v>
      </c>
    </row>
    <row r="5285" spans="1:20" hidden="1">
      <c r="A5285" t="s">
        <v>1425</v>
      </c>
      <c r="B5285">
        <v>2951491</v>
      </c>
      <c r="C5285">
        <v>2799785</v>
      </c>
      <c r="E5285" s="1">
        <v>45917</v>
      </c>
      <c r="F5285" s="1">
        <v>45438</v>
      </c>
      <c r="G5285" s="1">
        <v>45945</v>
      </c>
      <c r="H5285">
        <v>1</v>
      </c>
      <c r="I5285" t="s">
        <v>1406</v>
      </c>
      <c r="J5285">
        <v>6987742</v>
      </c>
      <c r="K5285" t="s">
        <v>10791</v>
      </c>
      <c r="L5285" t="s">
        <v>11854</v>
      </c>
      <c r="M5285">
        <v>41156</v>
      </c>
      <c r="N5285" t="s">
        <v>12036</v>
      </c>
      <c r="O5285" t="s">
        <v>12037</v>
      </c>
      <c r="P5285">
        <v>5.3</v>
      </c>
      <c r="R5285" t="s">
        <v>1411</v>
      </c>
      <c r="S5285" t="s">
        <v>33</v>
      </c>
      <c r="T5285" t="s">
        <v>11415</v>
      </c>
    </row>
    <row r="5286" spans="1:20" hidden="1">
      <c r="A5286" t="s">
        <v>1425</v>
      </c>
      <c r="B5286">
        <v>2951496</v>
      </c>
      <c r="C5286">
        <v>2799790</v>
      </c>
      <c r="E5286" s="1">
        <v>45917</v>
      </c>
      <c r="F5286" s="1">
        <v>45438</v>
      </c>
      <c r="G5286" s="1">
        <v>46069</v>
      </c>
      <c r="H5286">
        <v>1</v>
      </c>
      <c r="I5286" t="s">
        <v>1406</v>
      </c>
      <c r="J5286">
        <v>6987742</v>
      </c>
      <c r="K5286" t="s">
        <v>10791</v>
      </c>
      <c r="L5286" t="s">
        <v>11854</v>
      </c>
      <c r="M5286">
        <v>41157</v>
      </c>
      <c r="N5286" t="s">
        <v>12038</v>
      </c>
      <c r="O5286" t="s">
        <v>12039</v>
      </c>
      <c r="P5286">
        <v>5.3</v>
      </c>
      <c r="R5286" t="s">
        <v>1411</v>
      </c>
      <c r="S5286" t="s">
        <v>1291</v>
      </c>
      <c r="T5286" t="s">
        <v>11415</v>
      </c>
    </row>
    <row r="5287" spans="1:20" hidden="1">
      <c r="A5287" t="s">
        <v>1425</v>
      </c>
      <c r="B5287">
        <v>2951499</v>
      </c>
      <c r="C5287">
        <v>2799793</v>
      </c>
      <c r="E5287" s="1">
        <v>45917</v>
      </c>
      <c r="F5287" s="1">
        <v>45438</v>
      </c>
      <c r="G5287" s="1">
        <v>46069</v>
      </c>
      <c r="H5287">
        <v>1</v>
      </c>
      <c r="I5287" t="s">
        <v>1406</v>
      </c>
      <c r="J5287">
        <v>6987742</v>
      </c>
      <c r="K5287" t="s">
        <v>10791</v>
      </c>
      <c r="L5287" t="s">
        <v>11854</v>
      </c>
      <c r="M5287">
        <v>41158</v>
      </c>
      <c r="N5287" t="s">
        <v>12040</v>
      </c>
      <c r="O5287" t="s">
        <v>12041</v>
      </c>
      <c r="P5287">
        <v>5.3</v>
      </c>
      <c r="R5287" t="s">
        <v>1411</v>
      </c>
      <c r="S5287" t="s">
        <v>1291</v>
      </c>
      <c r="T5287" t="s">
        <v>11415</v>
      </c>
    </row>
    <row r="5288" spans="1:20" hidden="1">
      <c r="A5288" t="s">
        <v>1425</v>
      </c>
      <c r="B5288">
        <v>2920996</v>
      </c>
      <c r="C5288">
        <v>2770158</v>
      </c>
      <c r="E5288" s="1">
        <v>45917</v>
      </c>
      <c r="F5288" s="1">
        <v>45438</v>
      </c>
      <c r="G5288" s="1">
        <v>45945</v>
      </c>
      <c r="H5288">
        <v>1</v>
      </c>
      <c r="I5288" t="s">
        <v>1406</v>
      </c>
      <c r="J5288">
        <v>7368944</v>
      </c>
      <c r="M5288">
        <v>41151</v>
      </c>
      <c r="N5288" t="s">
        <v>12042</v>
      </c>
      <c r="O5288" t="s">
        <v>12043</v>
      </c>
      <c r="P5288">
        <v>3</v>
      </c>
      <c r="R5288" t="s">
        <v>1411</v>
      </c>
      <c r="S5288" t="s">
        <v>33</v>
      </c>
      <c r="T5288" t="s">
        <v>11415</v>
      </c>
    </row>
    <row r="5289" spans="1:20" hidden="1">
      <c r="A5289" t="s">
        <v>1425</v>
      </c>
      <c r="B5289">
        <v>2920997</v>
      </c>
      <c r="C5289">
        <v>2770159</v>
      </c>
      <c r="E5289" s="1">
        <v>45917</v>
      </c>
      <c r="F5289" s="1">
        <v>45438</v>
      </c>
      <c r="G5289" s="1">
        <v>45945</v>
      </c>
      <c r="H5289">
        <v>1</v>
      </c>
      <c r="I5289" t="s">
        <v>1406</v>
      </c>
      <c r="J5289">
        <v>7368944</v>
      </c>
      <c r="M5289">
        <v>41152</v>
      </c>
      <c r="N5289" t="s">
        <v>12044</v>
      </c>
      <c r="O5289" t="s">
        <v>12045</v>
      </c>
      <c r="P5289">
        <v>3</v>
      </c>
      <c r="R5289" t="s">
        <v>1411</v>
      </c>
      <c r="S5289" t="s">
        <v>33</v>
      </c>
      <c r="T5289" t="s">
        <v>11415</v>
      </c>
    </row>
    <row r="5290" spans="1:20" hidden="1">
      <c r="A5290" t="s">
        <v>1425</v>
      </c>
      <c r="B5290">
        <v>2936825</v>
      </c>
      <c r="C5290">
        <v>2785342</v>
      </c>
      <c r="E5290" s="1">
        <v>45917</v>
      </c>
      <c r="F5290" s="1">
        <v>45438</v>
      </c>
      <c r="G5290" s="1">
        <v>45945</v>
      </c>
      <c r="H5290">
        <v>1</v>
      </c>
      <c r="I5290" t="s">
        <v>1406</v>
      </c>
      <c r="J5290">
        <v>7368944</v>
      </c>
      <c r="M5290">
        <v>41149</v>
      </c>
      <c r="N5290" t="s">
        <v>12046</v>
      </c>
      <c r="O5290" t="s">
        <v>12047</v>
      </c>
      <c r="P5290">
        <v>3</v>
      </c>
      <c r="R5290" t="s">
        <v>1411</v>
      </c>
      <c r="S5290" t="s">
        <v>33</v>
      </c>
      <c r="T5290" t="s">
        <v>11415</v>
      </c>
    </row>
    <row r="5291" spans="1:20" hidden="1">
      <c r="A5291" t="s">
        <v>1425</v>
      </c>
      <c r="B5291">
        <v>2936827</v>
      </c>
      <c r="C5291">
        <v>2785344</v>
      </c>
      <c r="E5291" s="1">
        <v>45917</v>
      </c>
      <c r="F5291" s="1">
        <v>45438</v>
      </c>
      <c r="G5291" s="1">
        <v>45945</v>
      </c>
      <c r="H5291">
        <v>1</v>
      </c>
      <c r="I5291" t="s">
        <v>1406</v>
      </c>
      <c r="J5291">
        <v>7368944</v>
      </c>
      <c r="M5291">
        <v>41150</v>
      </c>
      <c r="N5291" t="s">
        <v>12048</v>
      </c>
      <c r="O5291" t="s">
        <v>12049</v>
      </c>
      <c r="P5291">
        <v>3</v>
      </c>
      <c r="R5291" t="s">
        <v>1411</v>
      </c>
      <c r="S5291" t="s">
        <v>33</v>
      </c>
      <c r="T5291" t="s">
        <v>11415</v>
      </c>
    </row>
    <row r="5292" spans="1:20" hidden="1">
      <c r="A5292" t="s">
        <v>1425</v>
      </c>
      <c r="B5292">
        <v>2946566</v>
      </c>
      <c r="C5292">
        <v>2794965</v>
      </c>
      <c r="E5292" s="1">
        <v>45917</v>
      </c>
      <c r="F5292" s="1">
        <v>45438</v>
      </c>
      <c r="G5292" s="1">
        <v>45945</v>
      </c>
      <c r="H5292">
        <v>1</v>
      </c>
      <c r="I5292" t="s">
        <v>1406</v>
      </c>
      <c r="J5292">
        <v>6987742</v>
      </c>
      <c r="K5292" t="s">
        <v>10791</v>
      </c>
      <c r="L5292" t="s">
        <v>11854</v>
      </c>
      <c r="M5292">
        <v>41154</v>
      </c>
      <c r="N5292" t="s">
        <v>12050</v>
      </c>
      <c r="O5292" t="s">
        <v>12051</v>
      </c>
      <c r="P5292">
        <v>3</v>
      </c>
      <c r="R5292" t="s">
        <v>1411</v>
      </c>
      <c r="S5292" t="s">
        <v>33</v>
      </c>
      <c r="T5292" t="s">
        <v>11415</v>
      </c>
    </row>
    <row r="5293" spans="1:20" hidden="1">
      <c r="A5293" t="s">
        <v>1425</v>
      </c>
      <c r="B5293">
        <v>2951487</v>
      </c>
      <c r="C5293">
        <v>2799781</v>
      </c>
      <c r="E5293" s="1">
        <v>45917</v>
      </c>
      <c r="F5293" s="1">
        <v>45438</v>
      </c>
      <c r="G5293" s="1">
        <v>45945</v>
      </c>
      <c r="H5293">
        <v>1</v>
      </c>
      <c r="I5293" t="s">
        <v>1406</v>
      </c>
      <c r="J5293">
        <v>6987742</v>
      </c>
      <c r="K5293" t="s">
        <v>10791</v>
      </c>
      <c r="L5293" t="s">
        <v>11854</v>
      </c>
      <c r="M5293">
        <v>41155</v>
      </c>
      <c r="N5293" t="s">
        <v>12052</v>
      </c>
      <c r="O5293" t="s">
        <v>12053</v>
      </c>
      <c r="P5293">
        <v>3</v>
      </c>
      <c r="R5293" t="s">
        <v>1411</v>
      </c>
      <c r="S5293" t="s">
        <v>33</v>
      </c>
      <c r="T5293" t="s">
        <v>11415</v>
      </c>
    </row>
    <row r="5294" spans="1:20" hidden="1">
      <c r="A5294" t="s">
        <v>1425</v>
      </c>
      <c r="B5294">
        <v>2951491</v>
      </c>
      <c r="C5294">
        <v>2799785</v>
      </c>
      <c r="E5294" s="1">
        <v>45917</v>
      </c>
      <c r="F5294" s="1">
        <v>45438</v>
      </c>
      <c r="G5294" s="1">
        <v>45945</v>
      </c>
      <c r="H5294">
        <v>1</v>
      </c>
      <c r="I5294" t="s">
        <v>1406</v>
      </c>
      <c r="J5294">
        <v>6987742</v>
      </c>
      <c r="K5294" t="s">
        <v>10791</v>
      </c>
      <c r="L5294" t="s">
        <v>11854</v>
      </c>
      <c r="M5294">
        <v>41156</v>
      </c>
      <c r="N5294" t="s">
        <v>12054</v>
      </c>
      <c r="O5294" t="s">
        <v>12055</v>
      </c>
      <c r="P5294">
        <v>3</v>
      </c>
      <c r="R5294" t="s">
        <v>1411</v>
      </c>
      <c r="S5294" t="s">
        <v>33</v>
      </c>
      <c r="T5294" t="s">
        <v>11415</v>
      </c>
    </row>
    <row r="5295" spans="1:20" hidden="1">
      <c r="A5295" t="s">
        <v>1425</v>
      </c>
      <c r="B5295">
        <v>2951496</v>
      </c>
      <c r="C5295">
        <v>2799790</v>
      </c>
      <c r="E5295" s="1">
        <v>45917</v>
      </c>
      <c r="F5295" s="1">
        <v>45438</v>
      </c>
      <c r="G5295" s="1">
        <v>46069</v>
      </c>
      <c r="H5295">
        <v>1</v>
      </c>
      <c r="I5295" t="s">
        <v>1406</v>
      </c>
      <c r="J5295">
        <v>6987742</v>
      </c>
      <c r="K5295" t="s">
        <v>10791</v>
      </c>
      <c r="L5295" t="s">
        <v>11854</v>
      </c>
      <c r="M5295">
        <v>41157</v>
      </c>
      <c r="N5295" t="s">
        <v>12056</v>
      </c>
      <c r="O5295" t="s">
        <v>12057</v>
      </c>
      <c r="P5295">
        <v>3</v>
      </c>
      <c r="R5295" t="s">
        <v>1411</v>
      </c>
      <c r="S5295" t="s">
        <v>1291</v>
      </c>
      <c r="T5295" t="s">
        <v>11415</v>
      </c>
    </row>
    <row r="5296" spans="1:20" hidden="1">
      <c r="A5296" t="s">
        <v>1425</v>
      </c>
      <c r="B5296">
        <v>2951499</v>
      </c>
      <c r="C5296">
        <v>2799793</v>
      </c>
      <c r="E5296" s="1">
        <v>45917</v>
      </c>
      <c r="F5296" s="1">
        <v>45438</v>
      </c>
      <c r="G5296" s="1">
        <v>46069</v>
      </c>
      <c r="H5296">
        <v>1</v>
      </c>
      <c r="I5296" t="s">
        <v>1406</v>
      </c>
      <c r="J5296">
        <v>6987742</v>
      </c>
      <c r="K5296" t="s">
        <v>10791</v>
      </c>
      <c r="L5296" t="s">
        <v>11854</v>
      </c>
      <c r="M5296">
        <v>41158</v>
      </c>
      <c r="N5296" t="s">
        <v>12058</v>
      </c>
      <c r="O5296" t="s">
        <v>12059</v>
      </c>
      <c r="P5296">
        <v>3</v>
      </c>
      <c r="R5296" t="s">
        <v>1411</v>
      </c>
      <c r="S5296" t="s">
        <v>1291</v>
      </c>
      <c r="T5296" t="s">
        <v>11415</v>
      </c>
    </row>
    <row r="5297" spans="1:21" hidden="1">
      <c r="A5297" t="s">
        <v>1425</v>
      </c>
      <c r="B5297">
        <v>2920996</v>
      </c>
      <c r="C5297">
        <v>2770158</v>
      </c>
      <c r="E5297" s="1">
        <v>45917</v>
      </c>
      <c r="F5297" s="1">
        <v>45438</v>
      </c>
      <c r="G5297" s="1">
        <v>45945</v>
      </c>
      <c r="H5297">
        <v>1</v>
      </c>
      <c r="I5297" t="s">
        <v>1406</v>
      </c>
      <c r="J5297">
        <v>7368944</v>
      </c>
      <c r="M5297">
        <v>41151</v>
      </c>
      <c r="N5297" t="s">
        <v>12060</v>
      </c>
      <c r="O5297" t="s">
        <v>12061</v>
      </c>
      <c r="P5297">
        <v>16.7</v>
      </c>
      <c r="R5297" t="s">
        <v>1411</v>
      </c>
      <c r="S5297" t="s">
        <v>33</v>
      </c>
      <c r="T5297" t="s">
        <v>11415</v>
      </c>
    </row>
    <row r="5298" spans="1:21" hidden="1">
      <c r="A5298" t="s">
        <v>1425</v>
      </c>
      <c r="B5298">
        <v>2920997</v>
      </c>
      <c r="C5298">
        <v>2770159</v>
      </c>
      <c r="E5298" s="1">
        <v>45917</v>
      </c>
      <c r="F5298" s="1">
        <v>45438</v>
      </c>
      <c r="G5298" s="1">
        <v>45945</v>
      </c>
      <c r="H5298">
        <v>1</v>
      </c>
      <c r="I5298" t="s">
        <v>1406</v>
      </c>
      <c r="J5298">
        <v>7368944</v>
      </c>
      <c r="M5298">
        <v>41152</v>
      </c>
      <c r="N5298" t="s">
        <v>12062</v>
      </c>
      <c r="O5298" t="s">
        <v>12063</v>
      </c>
      <c r="P5298">
        <v>16.7</v>
      </c>
      <c r="R5298" t="s">
        <v>1411</v>
      </c>
      <c r="S5298" t="s">
        <v>33</v>
      </c>
      <c r="T5298" t="s">
        <v>11415</v>
      </c>
    </row>
    <row r="5299" spans="1:21" hidden="1">
      <c r="A5299" t="s">
        <v>1425</v>
      </c>
      <c r="B5299">
        <v>2936825</v>
      </c>
      <c r="C5299">
        <v>2785342</v>
      </c>
      <c r="E5299" s="1">
        <v>45917</v>
      </c>
      <c r="F5299" s="1">
        <v>45438</v>
      </c>
      <c r="G5299" s="1">
        <v>45945</v>
      </c>
      <c r="H5299">
        <v>1</v>
      </c>
      <c r="I5299" t="s">
        <v>1406</v>
      </c>
      <c r="J5299">
        <v>7368944</v>
      </c>
      <c r="M5299">
        <v>41149</v>
      </c>
      <c r="N5299" t="s">
        <v>12064</v>
      </c>
      <c r="O5299" t="s">
        <v>12065</v>
      </c>
      <c r="P5299">
        <v>16.7</v>
      </c>
      <c r="R5299" t="s">
        <v>1411</v>
      </c>
      <c r="S5299" t="s">
        <v>33</v>
      </c>
      <c r="T5299" t="s">
        <v>11415</v>
      </c>
    </row>
    <row r="5300" spans="1:21" hidden="1">
      <c r="A5300" t="s">
        <v>1425</v>
      </c>
      <c r="B5300">
        <v>2936827</v>
      </c>
      <c r="C5300">
        <v>2785344</v>
      </c>
      <c r="E5300" s="1">
        <v>45917</v>
      </c>
      <c r="F5300" s="1">
        <v>45438</v>
      </c>
      <c r="G5300" s="1">
        <v>45945</v>
      </c>
      <c r="H5300">
        <v>1</v>
      </c>
      <c r="I5300" t="s">
        <v>1406</v>
      </c>
      <c r="J5300">
        <v>7368944</v>
      </c>
      <c r="M5300">
        <v>41150</v>
      </c>
      <c r="N5300" t="s">
        <v>12066</v>
      </c>
      <c r="O5300" t="s">
        <v>12067</v>
      </c>
      <c r="P5300">
        <v>16.7</v>
      </c>
      <c r="R5300" t="s">
        <v>1411</v>
      </c>
      <c r="S5300" t="s">
        <v>33</v>
      </c>
      <c r="T5300" t="s">
        <v>11415</v>
      </c>
    </row>
    <row r="5301" spans="1:21" hidden="1">
      <c r="A5301" t="s">
        <v>1425</v>
      </c>
      <c r="B5301">
        <v>2946535</v>
      </c>
      <c r="C5301">
        <v>2794934</v>
      </c>
      <c r="E5301" s="1">
        <v>45917</v>
      </c>
      <c r="F5301" s="1">
        <v>45438</v>
      </c>
      <c r="G5301" s="1">
        <v>45945</v>
      </c>
      <c r="H5301">
        <v>1</v>
      </c>
      <c r="I5301" t="s">
        <v>1406</v>
      </c>
      <c r="J5301">
        <v>6987742</v>
      </c>
      <c r="K5301" t="s">
        <v>10791</v>
      </c>
      <c r="L5301" t="s">
        <v>11854</v>
      </c>
      <c r="M5301">
        <v>41153</v>
      </c>
      <c r="N5301" t="s">
        <v>12068</v>
      </c>
      <c r="O5301" t="s">
        <v>12069</v>
      </c>
      <c r="P5301">
        <v>16.7</v>
      </c>
      <c r="R5301" t="s">
        <v>1411</v>
      </c>
      <c r="S5301" t="s">
        <v>33</v>
      </c>
      <c r="T5301" t="s">
        <v>11415</v>
      </c>
    </row>
    <row r="5302" spans="1:21" hidden="1">
      <c r="A5302" t="s">
        <v>1425</v>
      </c>
      <c r="B5302">
        <v>2946566</v>
      </c>
      <c r="C5302">
        <v>2794965</v>
      </c>
      <c r="E5302" s="1">
        <v>45917</v>
      </c>
      <c r="F5302" s="1">
        <v>45438</v>
      </c>
      <c r="G5302" s="1">
        <v>45945</v>
      </c>
      <c r="H5302">
        <v>1</v>
      </c>
      <c r="I5302" t="s">
        <v>1406</v>
      </c>
      <c r="J5302">
        <v>6987742</v>
      </c>
      <c r="K5302" t="s">
        <v>10791</v>
      </c>
      <c r="L5302" t="s">
        <v>11854</v>
      </c>
      <c r="M5302">
        <v>41154</v>
      </c>
      <c r="N5302" t="s">
        <v>12070</v>
      </c>
      <c r="O5302" t="s">
        <v>12071</v>
      </c>
      <c r="P5302">
        <v>16.7</v>
      </c>
      <c r="R5302" t="s">
        <v>1411</v>
      </c>
      <c r="S5302" t="s">
        <v>33</v>
      </c>
      <c r="T5302" t="s">
        <v>11415</v>
      </c>
    </row>
    <row r="5303" spans="1:21" hidden="1">
      <c r="A5303" t="s">
        <v>1425</v>
      </c>
      <c r="B5303">
        <v>2951487</v>
      </c>
      <c r="C5303">
        <v>2799781</v>
      </c>
      <c r="E5303" s="1">
        <v>45917</v>
      </c>
      <c r="F5303" s="1">
        <v>45438</v>
      </c>
      <c r="G5303" s="1">
        <v>45945</v>
      </c>
      <c r="H5303">
        <v>1</v>
      </c>
      <c r="I5303" t="s">
        <v>1406</v>
      </c>
      <c r="J5303">
        <v>6987742</v>
      </c>
      <c r="K5303" t="s">
        <v>10791</v>
      </c>
      <c r="L5303" t="s">
        <v>11854</v>
      </c>
      <c r="M5303">
        <v>41155</v>
      </c>
      <c r="N5303" t="s">
        <v>12072</v>
      </c>
      <c r="O5303" t="s">
        <v>12073</v>
      </c>
      <c r="P5303">
        <v>16.7</v>
      </c>
      <c r="R5303" t="s">
        <v>1411</v>
      </c>
      <c r="S5303" t="s">
        <v>33</v>
      </c>
      <c r="T5303" t="s">
        <v>11415</v>
      </c>
    </row>
    <row r="5304" spans="1:21" hidden="1">
      <c r="A5304" t="s">
        <v>1425</v>
      </c>
      <c r="B5304">
        <v>2951491</v>
      </c>
      <c r="C5304">
        <v>2799785</v>
      </c>
      <c r="E5304" s="1">
        <v>45917</v>
      </c>
      <c r="F5304" s="1">
        <v>45438</v>
      </c>
      <c r="G5304" s="1">
        <v>45945</v>
      </c>
      <c r="H5304">
        <v>1</v>
      </c>
      <c r="I5304" t="s">
        <v>1406</v>
      </c>
      <c r="J5304">
        <v>6987742</v>
      </c>
      <c r="K5304" t="s">
        <v>10791</v>
      </c>
      <c r="L5304" t="s">
        <v>11854</v>
      </c>
      <c r="M5304">
        <v>41156</v>
      </c>
      <c r="N5304" t="s">
        <v>12074</v>
      </c>
      <c r="O5304" t="s">
        <v>12075</v>
      </c>
      <c r="P5304">
        <v>16.7</v>
      </c>
      <c r="R5304" t="s">
        <v>1411</v>
      </c>
      <c r="S5304" t="s">
        <v>33</v>
      </c>
      <c r="T5304" t="s">
        <v>11415</v>
      </c>
    </row>
    <row r="5305" spans="1:21" hidden="1">
      <c r="A5305" t="s">
        <v>1425</v>
      </c>
      <c r="B5305">
        <v>2951496</v>
      </c>
      <c r="C5305">
        <v>2799790</v>
      </c>
      <c r="E5305" s="1">
        <v>45917</v>
      </c>
      <c r="F5305" s="1">
        <v>45438</v>
      </c>
      <c r="G5305" s="1">
        <v>46069</v>
      </c>
      <c r="H5305">
        <v>1</v>
      </c>
      <c r="I5305" t="s">
        <v>1406</v>
      </c>
      <c r="J5305">
        <v>6987742</v>
      </c>
      <c r="K5305" t="s">
        <v>10791</v>
      </c>
      <c r="L5305" t="s">
        <v>11854</v>
      </c>
      <c r="M5305">
        <v>41157</v>
      </c>
      <c r="N5305" t="s">
        <v>12076</v>
      </c>
      <c r="O5305" t="s">
        <v>12077</v>
      </c>
      <c r="P5305">
        <v>16.7</v>
      </c>
      <c r="R5305" t="s">
        <v>1411</v>
      </c>
      <c r="S5305" t="s">
        <v>1291</v>
      </c>
      <c r="T5305" t="s">
        <v>11415</v>
      </c>
    </row>
    <row r="5306" spans="1:21" hidden="1">
      <c r="A5306" t="s">
        <v>1425</v>
      </c>
      <c r="B5306">
        <v>2951499</v>
      </c>
      <c r="C5306">
        <v>2799793</v>
      </c>
      <c r="E5306" s="1">
        <v>45917</v>
      </c>
      <c r="F5306" s="1">
        <v>45438</v>
      </c>
      <c r="G5306" s="1">
        <v>46069</v>
      </c>
      <c r="H5306">
        <v>1</v>
      </c>
      <c r="I5306" t="s">
        <v>1406</v>
      </c>
      <c r="J5306">
        <v>6987742</v>
      </c>
      <c r="K5306" t="s">
        <v>10791</v>
      </c>
      <c r="L5306" t="s">
        <v>11854</v>
      </c>
      <c r="M5306">
        <v>41158</v>
      </c>
      <c r="N5306" t="s">
        <v>12078</v>
      </c>
      <c r="O5306" t="s">
        <v>12079</v>
      </c>
      <c r="P5306">
        <v>16.7</v>
      </c>
      <c r="R5306" t="s">
        <v>1411</v>
      </c>
      <c r="S5306" t="s">
        <v>1291</v>
      </c>
      <c r="T5306" t="s">
        <v>11415</v>
      </c>
    </row>
    <row r="5307" spans="1:21" hidden="1">
      <c r="A5307" t="s">
        <v>7868</v>
      </c>
      <c r="B5307">
        <v>2398391</v>
      </c>
      <c r="C5307">
        <v>2265651</v>
      </c>
      <c r="D5307" t="s">
        <v>25</v>
      </c>
      <c r="E5307" s="1">
        <v>44708</v>
      </c>
      <c r="F5307" s="1">
        <v>44706</v>
      </c>
      <c r="G5307" s="1">
        <v>44834</v>
      </c>
      <c r="H5307">
        <v>2</v>
      </c>
      <c r="I5307" t="s">
        <v>26</v>
      </c>
      <c r="J5307">
        <v>11813827</v>
      </c>
      <c r="K5307" t="s">
        <v>8675</v>
      </c>
      <c r="L5307" t="s">
        <v>11086</v>
      </c>
      <c r="M5307">
        <v>6332</v>
      </c>
      <c r="N5307" t="s">
        <v>12080</v>
      </c>
      <c r="O5307" t="s">
        <v>12081</v>
      </c>
      <c r="P5307">
        <v>11.66</v>
      </c>
      <c r="Q5307" t="s">
        <v>12082</v>
      </c>
      <c r="R5307" t="s">
        <v>32</v>
      </c>
      <c r="S5307" t="s">
        <v>33</v>
      </c>
      <c r="T5307" t="s">
        <v>1737</v>
      </c>
    </row>
    <row r="5308" spans="1:21" hidden="1">
      <c r="A5308" t="s">
        <v>4844</v>
      </c>
      <c r="B5308">
        <v>2467342</v>
      </c>
      <c r="C5308">
        <v>2331041</v>
      </c>
      <c r="E5308" s="1">
        <v>45619</v>
      </c>
      <c r="F5308" s="1">
        <v>44853</v>
      </c>
      <c r="G5308" s="1">
        <v>46248</v>
      </c>
      <c r="H5308">
        <v>1</v>
      </c>
      <c r="I5308" t="s">
        <v>1406</v>
      </c>
      <c r="J5308">
        <v>1997470</v>
      </c>
      <c r="K5308" t="s">
        <v>8675</v>
      </c>
      <c r="L5308" t="s">
        <v>10972</v>
      </c>
      <c r="M5308">
        <v>28261</v>
      </c>
      <c r="N5308" t="s">
        <v>12083</v>
      </c>
      <c r="O5308" t="s">
        <v>12084</v>
      </c>
      <c r="P5308">
        <v>40</v>
      </c>
      <c r="R5308" t="s">
        <v>32</v>
      </c>
      <c r="S5308" t="s">
        <v>1291</v>
      </c>
      <c r="T5308" t="s">
        <v>1737</v>
      </c>
      <c r="U5308" t="s">
        <v>12085</v>
      </c>
    </row>
    <row r="5309" spans="1:21" hidden="1">
      <c r="A5309" t="s">
        <v>7868</v>
      </c>
      <c r="B5309">
        <v>2398391</v>
      </c>
      <c r="C5309">
        <v>2265651</v>
      </c>
      <c r="D5309" t="s">
        <v>25</v>
      </c>
      <c r="E5309" s="1">
        <v>44711</v>
      </c>
      <c r="F5309" s="1">
        <v>44706</v>
      </c>
      <c r="G5309" s="1">
        <v>44834</v>
      </c>
      <c r="H5309">
        <v>2</v>
      </c>
      <c r="I5309" t="s">
        <v>26</v>
      </c>
      <c r="J5309">
        <v>1202919</v>
      </c>
      <c r="K5309" t="s">
        <v>8675</v>
      </c>
      <c r="L5309" t="s">
        <v>11086</v>
      </c>
      <c r="M5309">
        <v>6347</v>
      </c>
      <c r="N5309" t="s">
        <v>12086</v>
      </c>
      <c r="O5309" t="s">
        <v>12087</v>
      </c>
      <c r="P5309">
        <v>10.01</v>
      </c>
      <c r="Q5309" t="s">
        <v>12088</v>
      </c>
      <c r="R5309" t="s">
        <v>32</v>
      </c>
      <c r="S5309" t="s">
        <v>33</v>
      </c>
      <c r="T5309" t="s">
        <v>1737</v>
      </c>
    </row>
    <row r="5310" spans="1:21" hidden="1">
      <c r="A5310" t="s">
        <v>1425</v>
      </c>
      <c r="B5310">
        <v>2920996</v>
      </c>
      <c r="C5310">
        <v>2770158</v>
      </c>
      <c r="E5310" s="1">
        <v>45917</v>
      </c>
      <c r="F5310" s="1">
        <v>45438</v>
      </c>
      <c r="G5310" s="1">
        <v>45945</v>
      </c>
      <c r="H5310">
        <v>1</v>
      </c>
      <c r="I5310" t="s">
        <v>1406</v>
      </c>
      <c r="J5310">
        <v>7368944</v>
      </c>
      <c r="M5310">
        <v>41151</v>
      </c>
      <c r="N5310" t="s">
        <v>12089</v>
      </c>
      <c r="O5310" t="s">
        <v>12090</v>
      </c>
      <c r="P5310">
        <v>4.5</v>
      </c>
      <c r="R5310" t="s">
        <v>1411</v>
      </c>
      <c r="S5310" t="s">
        <v>33</v>
      </c>
      <c r="T5310" t="s">
        <v>11415</v>
      </c>
    </row>
    <row r="5311" spans="1:21" hidden="1">
      <c r="A5311" t="s">
        <v>1425</v>
      </c>
      <c r="B5311">
        <v>2920997</v>
      </c>
      <c r="C5311">
        <v>2770159</v>
      </c>
      <c r="E5311" s="1">
        <v>45917</v>
      </c>
      <c r="F5311" s="1">
        <v>45438</v>
      </c>
      <c r="G5311" s="1">
        <v>45945</v>
      </c>
      <c r="H5311">
        <v>1</v>
      </c>
      <c r="I5311" t="s">
        <v>1406</v>
      </c>
      <c r="J5311">
        <v>7368944</v>
      </c>
      <c r="M5311">
        <v>41152</v>
      </c>
      <c r="N5311" t="s">
        <v>12091</v>
      </c>
      <c r="O5311" t="s">
        <v>12092</v>
      </c>
      <c r="P5311">
        <v>4.5</v>
      </c>
      <c r="R5311" t="s">
        <v>1411</v>
      </c>
      <c r="S5311" t="s">
        <v>33</v>
      </c>
      <c r="T5311" t="s">
        <v>11415</v>
      </c>
    </row>
    <row r="5312" spans="1:21" hidden="1">
      <c r="A5312" t="s">
        <v>1425</v>
      </c>
      <c r="B5312">
        <v>2936825</v>
      </c>
      <c r="C5312">
        <v>2785342</v>
      </c>
      <c r="E5312" s="1">
        <v>45917</v>
      </c>
      <c r="F5312" s="1">
        <v>45438</v>
      </c>
      <c r="G5312" s="1">
        <v>45945</v>
      </c>
      <c r="H5312">
        <v>1</v>
      </c>
      <c r="I5312" t="s">
        <v>1406</v>
      </c>
      <c r="J5312">
        <v>7368944</v>
      </c>
      <c r="M5312">
        <v>41149</v>
      </c>
      <c r="N5312" t="s">
        <v>12093</v>
      </c>
      <c r="O5312" t="s">
        <v>12094</v>
      </c>
      <c r="P5312">
        <v>4.5</v>
      </c>
      <c r="R5312" t="s">
        <v>1411</v>
      </c>
      <c r="S5312" t="s">
        <v>33</v>
      </c>
      <c r="T5312" t="s">
        <v>11415</v>
      </c>
    </row>
    <row r="5313" spans="1:21" hidden="1">
      <c r="A5313" t="s">
        <v>1425</v>
      </c>
      <c r="B5313">
        <v>2936827</v>
      </c>
      <c r="C5313">
        <v>2785344</v>
      </c>
      <c r="E5313" s="1">
        <v>45917</v>
      </c>
      <c r="F5313" s="1">
        <v>45438</v>
      </c>
      <c r="G5313" s="1">
        <v>45945</v>
      </c>
      <c r="H5313">
        <v>1</v>
      </c>
      <c r="I5313" t="s">
        <v>1406</v>
      </c>
      <c r="J5313">
        <v>7368944</v>
      </c>
      <c r="M5313">
        <v>41150</v>
      </c>
      <c r="N5313" t="s">
        <v>12095</v>
      </c>
      <c r="O5313" t="s">
        <v>12096</v>
      </c>
      <c r="P5313">
        <v>4.5</v>
      </c>
      <c r="R5313" t="s">
        <v>1411</v>
      </c>
      <c r="S5313" t="s">
        <v>33</v>
      </c>
      <c r="T5313" t="s">
        <v>11415</v>
      </c>
    </row>
    <row r="5314" spans="1:21" hidden="1">
      <c r="A5314" t="s">
        <v>1425</v>
      </c>
      <c r="B5314">
        <v>2946566</v>
      </c>
      <c r="C5314">
        <v>2794965</v>
      </c>
      <c r="E5314" s="1">
        <v>45917</v>
      </c>
      <c r="F5314" s="1">
        <v>45438</v>
      </c>
      <c r="G5314" s="1">
        <v>45945</v>
      </c>
      <c r="H5314">
        <v>1</v>
      </c>
      <c r="I5314" t="s">
        <v>1406</v>
      </c>
      <c r="J5314">
        <v>6987742</v>
      </c>
      <c r="K5314" t="s">
        <v>10791</v>
      </c>
      <c r="L5314" t="s">
        <v>11854</v>
      </c>
      <c r="M5314">
        <v>41154</v>
      </c>
      <c r="N5314" t="s">
        <v>12097</v>
      </c>
      <c r="O5314" t="s">
        <v>12098</v>
      </c>
      <c r="P5314">
        <v>4.5</v>
      </c>
      <c r="R5314" t="s">
        <v>1411</v>
      </c>
      <c r="S5314" t="s">
        <v>33</v>
      </c>
      <c r="T5314" t="s">
        <v>11415</v>
      </c>
    </row>
    <row r="5315" spans="1:21" hidden="1">
      <c r="A5315" t="s">
        <v>1425</v>
      </c>
      <c r="B5315">
        <v>2951487</v>
      </c>
      <c r="C5315">
        <v>2799781</v>
      </c>
      <c r="E5315" s="1">
        <v>45917</v>
      </c>
      <c r="F5315" s="1">
        <v>45438</v>
      </c>
      <c r="G5315" s="1">
        <v>45945</v>
      </c>
      <c r="H5315">
        <v>1</v>
      </c>
      <c r="I5315" t="s">
        <v>1406</v>
      </c>
      <c r="J5315">
        <v>6987742</v>
      </c>
      <c r="K5315" t="s">
        <v>10791</v>
      </c>
      <c r="L5315" t="s">
        <v>11854</v>
      </c>
      <c r="M5315">
        <v>41155</v>
      </c>
      <c r="N5315" t="s">
        <v>12099</v>
      </c>
      <c r="O5315" t="s">
        <v>12100</v>
      </c>
      <c r="P5315">
        <v>4.5</v>
      </c>
      <c r="R5315" t="s">
        <v>1411</v>
      </c>
      <c r="S5315" t="s">
        <v>33</v>
      </c>
      <c r="T5315" t="s">
        <v>11415</v>
      </c>
    </row>
    <row r="5316" spans="1:21" hidden="1">
      <c r="A5316" t="s">
        <v>1425</v>
      </c>
      <c r="B5316">
        <v>2951491</v>
      </c>
      <c r="C5316">
        <v>2799785</v>
      </c>
      <c r="E5316" s="1">
        <v>45917</v>
      </c>
      <c r="F5316" s="1">
        <v>45438</v>
      </c>
      <c r="G5316" s="1">
        <v>45945</v>
      </c>
      <c r="H5316">
        <v>1</v>
      </c>
      <c r="I5316" t="s">
        <v>1406</v>
      </c>
      <c r="J5316">
        <v>6987742</v>
      </c>
      <c r="K5316" t="s">
        <v>10791</v>
      </c>
      <c r="L5316" t="s">
        <v>11854</v>
      </c>
      <c r="M5316">
        <v>41156</v>
      </c>
      <c r="N5316" t="s">
        <v>12101</v>
      </c>
      <c r="O5316" t="s">
        <v>12102</v>
      </c>
      <c r="P5316">
        <v>4.5</v>
      </c>
      <c r="R5316" t="s">
        <v>1411</v>
      </c>
      <c r="S5316" t="s">
        <v>33</v>
      </c>
      <c r="T5316" t="s">
        <v>11415</v>
      </c>
    </row>
    <row r="5317" spans="1:21" hidden="1">
      <c r="A5317" t="s">
        <v>1425</v>
      </c>
      <c r="B5317">
        <v>2951496</v>
      </c>
      <c r="C5317">
        <v>2799790</v>
      </c>
      <c r="E5317" s="1">
        <v>45917</v>
      </c>
      <c r="F5317" s="1">
        <v>45438</v>
      </c>
      <c r="G5317" s="1">
        <v>46069</v>
      </c>
      <c r="H5317">
        <v>1</v>
      </c>
      <c r="I5317" t="s">
        <v>1406</v>
      </c>
      <c r="J5317">
        <v>6987742</v>
      </c>
      <c r="K5317" t="s">
        <v>10791</v>
      </c>
      <c r="L5317" t="s">
        <v>11854</v>
      </c>
      <c r="M5317">
        <v>41157</v>
      </c>
      <c r="N5317" t="s">
        <v>12103</v>
      </c>
      <c r="O5317" t="s">
        <v>12104</v>
      </c>
      <c r="P5317">
        <v>4.5</v>
      </c>
      <c r="R5317" t="s">
        <v>1411</v>
      </c>
      <c r="S5317" t="s">
        <v>1291</v>
      </c>
      <c r="T5317" t="s">
        <v>11415</v>
      </c>
    </row>
    <row r="5318" spans="1:21" hidden="1">
      <c r="A5318" t="s">
        <v>1425</v>
      </c>
      <c r="B5318">
        <v>2951499</v>
      </c>
      <c r="C5318">
        <v>2799793</v>
      </c>
      <c r="E5318" s="1">
        <v>45917</v>
      </c>
      <c r="F5318" s="1">
        <v>45438</v>
      </c>
      <c r="G5318" s="1">
        <v>46069</v>
      </c>
      <c r="H5318">
        <v>1</v>
      </c>
      <c r="I5318" t="s">
        <v>1406</v>
      </c>
      <c r="J5318">
        <v>6987742</v>
      </c>
      <c r="K5318" t="s">
        <v>10791</v>
      </c>
      <c r="L5318" t="s">
        <v>11854</v>
      </c>
      <c r="M5318">
        <v>41158</v>
      </c>
      <c r="N5318" t="s">
        <v>12105</v>
      </c>
      <c r="O5318" t="s">
        <v>12106</v>
      </c>
      <c r="P5318">
        <v>4.5</v>
      </c>
      <c r="R5318" t="s">
        <v>1411</v>
      </c>
      <c r="S5318" t="s">
        <v>1291</v>
      </c>
      <c r="T5318" t="s">
        <v>11415</v>
      </c>
    </row>
    <row r="5319" spans="1:21" hidden="1">
      <c r="A5319" t="s">
        <v>4844</v>
      </c>
      <c r="B5319">
        <v>2522023</v>
      </c>
      <c r="C5319">
        <v>2383734</v>
      </c>
      <c r="E5319" s="1">
        <v>45005</v>
      </c>
      <c r="F5319" s="1">
        <v>44489</v>
      </c>
      <c r="G5319" s="1">
        <v>45154</v>
      </c>
      <c r="H5319">
        <v>1</v>
      </c>
      <c r="I5319" t="s">
        <v>1406</v>
      </c>
      <c r="J5319">
        <v>1997473</v>
      </c>
      <c r="K5319" t="s">
        <v>8675</v>
      </c>
      <c r="L5319" t="s">
        <v>10972</v>
      </c>
      <c r="M5319">
        <v>17076</v>
      </c>
      <c r="N5319" t="s">
        <v>12107</v>
      </c>
      <c r="O5319" t="s">
        <v>12108</v>
      </c>
      <c r="P5319">
        <v>12</v>
      </c>
      <c r="R5319" t="s">
        <v>32</v>
      </c>
      <c r="S5319" t="s">
        <v>33</v>
      </c>
      <c r="T5319" t="s">
        <v>1737</v>
      </c>
      <c r="U5319">
        <v>2506721</v>
      </c>
    </row>
    <row r="5320" spans="1:21" hidden="1">
      <c r="A5320" t="s">
        <v>1425</v>
      </c>
      <c r="B5320">
        <v>2920996</v>
      </c>
      <c r="C5320">
        <v>2770158</v>
      </c>
      <c r="E5320" s="1">
        <v>45917</v>
      </c>
      <c r="F5320" s="1">
        <v>45438</v>
      </c>
      <c r="G5320" s="1">
        <v>45945</v>
      </c>
      <c r="H5320">
        <v>1</v>
      </c>
      <c r="I5320" t="s">
        <v>1406</v>
      </c>
      <c r="J5320">
        <v>7368944</v>
      </c>
      <c r="M5320">
        <v>41151</v>
      </c>
      <c r="N5320" t="s">
        <v>12109</v>
      </c>
      <c r="O5320" t="s">
        <v>12110</v>
      </c>
      <c r="P5320">
        <v>23</v>
      </c>
      <c r="R5320" t="s">
        <v>1411</v>
      </c>
      <c r="S5320" t="s">
        <v>33</v>
      </c>
      <c r="T5320" t="s">
        <v>11415</v>
      </c>
    </row>
    <row r="5321" spans="1:21" hidden="1">
      <c r="A5321" t="s">
        <v>1425</v>
      </c>
      <c r="B5321">
        <v>2920997</v>
      </c>
      <c r="C5321">
        <v>2770159</v>
      </c>
      <c r="E5321" s="1">
        <v>45917</v>
      </c>
      <c r="F5321" s="1">
        <v>45438</v>
      </c>
      <c r="G5321" s="1">
        <v>45945</v>
      </c>
      <c r="H5321">
        <v>1</v>
      </c>
      <c r="I5321" t="s">
        <v>1406</v>
      </c>
      <c r="J5321">
        <v>7368944</v>
      </c>
      <c r="M5321">
        <v>41152</v>
      </c>
      <c r="N5321" t="s">
        <v>12111</v>
      </c>
      <c r="O5321" t="s">
        <v>12112</v>
      </c>
      <c r="P5321">
        <v>23</v>
      </c>
      <c r="R5321" t="s">
        <v>1411</v>
      </c>
      <c r="S5321" t="s">
        <v>33</v>
      </c>
      <c r="T5321" t="s">
        <v>11415</v>
      </c>
    </row>
    <row r="5322" spans="1:21" hidden="1">
      <c r="A5322" t="s">
        <v>1425</v>
      </c>
      <c r="B5322">
        <v>2936825</v>
      </c>
      <c r="C5322">
        <v>2785342</v>
      </c>
      <c r="E5322" s="1">
        <v>45917</v>
      </c>
      <c r="F5322" s="1">
        <v>45438</v>
      </c>
      <c r="G5322" s="1">
        <v>45945</v>
      </c>
      <c r="H5322">
        <v>1</v>
      </c>
      <c r="I5322" t="s">
        <v>1406</v>
      </c>
      <c r="J5322">
        <v>7368944</v>
      </c>
      <c r="M5322">
        <v>41149</v>
      </c>
      <c r="N5322" t="s">
        <v>12113</v>
      </c>
      <c r="O5322" t="s">
        <v>12114</v>
      </c>
      <c r="P5322">
        <v>23</v>
      </c>
      <c r="R5322" t="s">
        <v>1411</v>
      </c>
      <c r="S5322" t="s">
        <v>33</v>
      </c>
      <c r="T5322" t="s">
        <v>11415</v>
      </c>
    </row>
    <row r="5323" spans="1:21" hidden="1">
      <c r="A5323" t="s">
        <v>1425</v>
      </c>
      <c r="B5323">
        <v>2936827</v>
      </c>
      <c r="C5323">
        <v>2785344</v>
      </c>
      <c r="E5323" s="1">
        <v>45917</v>
      </c>
      <c r="F5323" s="1">
        <v>45438</v>
      </c>
      <c r="G5323" s="1">
        <v>45945</v>
      </c>
      <c r="H5323">
        <v>1</v>
      </c>
      <c r="I5323" t="s">
        <v>1406</v>
      </c>
      <c r="J5323">
        <v>7368944</v>
      </c>
      <c r="M5323">
        <v>41150</v>
      </c>
      <c r="N5323" t="s">
        <v>12115</v>
      </c>
      <c r="O5323" t="s">
        <v>12116</v>
      </c>
      <c r="P5323">
        <v>23</v>
      </c>
      <c r="R5323" t="s">
        <v>1411</v>
      </c>
      <c r="S5323" t="s">
        <v>33</v>
      </c>
      <c r="T5323" t="s">
        <v>11415</v>
      </c>
    </row>
    <row r="5324" spans="1:21" hidden="1">
      <c r="A5324" t="s">
        <v>1425</v>
      </c>
      <c r="B5324">
        <v>2946535</v>
      </c>
      <c r="C5324">
        <v>2794934</v>
      </c>
      <c r="E5324" s="1">
        <v>45917</v>
      </c>
      <c r="F5324" s="1">
        <v>45438</v>
      </c>
      <c r="G5324" s="1">
        <v>45945</v>
      </c>
      <c r="H5324">
        <v>1</v>
      </c>
      <c r="I5324" t="s">
        <v>1406</v>
      </c>
      <c r="J5324">
        <v>6987742</v>
      </c>
      <c r="K5324" t="s">
        <v>10791</v>
      </c>
      <c r="L5324" t="s">
        <v>11854</v>
      </c>
      <c r="M5324">
        <v>41153</v>
      </c>
      <c r="N5324" t="s">
        <v>12117</v>
      </c>
      <c r="O5324" t="s">
        <v>12118</v>
      </c>
      <c r="P5324">
        <v>23</v>
      </c>
      <c r="R5324" t="s">
        <v>1411</v>
      </c>
      <c r="S5324" t="s">
        <v>33</v>
      </c>
      <c r="T5324" t="s">
        <v>11415</v>
      </c>
    </row>
    <row r="5325" spans="1:21" hidden="1">
      <c r="A5325" t="s">
        <v>1425</v>
      </c>
      <c r="B5325">
        <v>2946566</v>
      </c>
      <c r="C5325">
        <v>2794965</v>
      </c>
      <c r="E5325" s="1">
        <v>45917</v>
      </c>
      <c r="F5325" s="1">
        <v>45438</v>
      </c>
      <c r="G5325" s="1">
        <v>45945</v>
      </c>
      <c r="H5325">
        <v>1</v>
      </c>
      <c r="I5325" t="s">
        <v>1406</v>
      </c>
      <c r="J5325">
        <v>6987742</v>
      </c>
      <c r="K5325" t="s">
        <v>10791</v>
      </c>
      <c r="L5325" t="s">
        <v>11854</v>
      </c>
      <c r="M5325">
        <v>41154</v>
      </c>
      <c r="N5325" t="s">
        <v>12119</v>
      </c>
      <c r="O5325" t="s">
        <v>12120</v>
      </c>
      <c r="P5325">
        <v>23</v>
      </c>
      <c r="R5325" t="s">
        <v>1411</v>
      </c>
      <c r="S5325" t="s">
        <v>33</v>
      </c>
      <c r="T5325" t="s">
        <v>11415</v>
      </c>
    </row>
    <row r="5326" spans="1:21" hidden="1">
      <c r="A5326" t="s">
        <v>1425</v>
      </c>
      <c r="B5326">
        <v>2951487</v>
      </c>
      <c r="C5326">
        <v>2799781</v>
      </c>
      <c r="E5326" s="1">
        <v>45917</v>
      </c>
      <c r="F5326" s="1">
        <v>45438</v>
      </c>
      <c r="G5326" s="1">
        <v>45945</v>
      </c>
      <c r="H5326">
        <v>1</v>
      </c>
      <c r="I5326" t="s">
        <v>1406</v>
      </c>
      <c r="J5326">
        <v>6987742</v>
      </c>
      <c r="K5326" t="s">
        <v>10791</v>
      </c>
      <c r="L5326" t="s">
        <v>11854</v>
      </c>
      <c r="M5326">
        <v>41155</v>
      </c>
      <c r="N5326" t="s">
        <v>12121</v>
      </c>
      <c r="O5326" t="s">
        <v>12122</v>
      </c>
      <c r="P5326">
        <v>23</v>
      </c>
      <c r="R5326" t="s">
        <v>1411</v>
      </c>
      <c r="S5326" t="s">
        <v>33</v>
      </c>
      <c r="T5326" t="s">
        <v>11415</v>
      </c>
    </row>
    <row r="5327" spans="1:21" hidden="1">
      <c r="A5327" t="s">
        <v>1425</v>
      </c>
      <c r="B5327">
        <v>2951491</v>
      </c>
      <c r="C5327">
        <v>2799785</v>
      </c>
      <c r="E5327" s="1">
        <v>45917</v>
      </c>
      <c r="F5327" s="1">
        <v>45438</v>
      </c>
      <c r="G5327" s="1">
        <v>45945</v>
      </c>
      <c r="H5327">
        <v>1</v>
      </c>
      <c r="I5327" t="s">
        <v>1406</v>
      </c>
      <c r="J5327">
        <v>6987742</v>
      </c>
      <c r="K5327" t="s">
        <v>10791</v>
      </c>
      <c r="L5327" t="s">
        <v>11854</v>
      </c>
      <c r="M5327">
        <v>41156</v>
      </c>
      <c r="N5327" t="s">
        <v>12123</v>
      </c>
      <c r="O5327" t="s">
        <v>12124</v>
      </c>
      <c r="P5327">
        <v>23</v>
      </c>
      <c r="R5327" t="s">
        <v>1411</v>
      </c>
      <c r="S5327" t="s">
        <v>33</v>
      </c>
      <c r="T5327" t="s">
        <v>11415</v>
      </c>
    </row>
    <row r="5328" spans="1:21" hidden="1">
      <c r="A5328" t="s">
        <v>1425</v>
      </c>
      <c r="B5328">
        <v>2951496</v>
      </c>
      <c r="C5328">
        <v>2799790</v>
      </c>
      <c r="E5328" s="1">
        <v>45917</v>
      </c>
      <c r="F5328" s="1">
        <v>45438</v>
      </c>
      <c r="G5328" s="1">
        <v>46069</v>
      </c>
      <c r="H5328">
        <v>1</v>
      </c>
      <c r="I5328" t="s">
        <v>1406</v>
      </c>
      <c r="J5328">
        <v>6987742</v>
      </c>
      <c r="K5328" t="s">
        <v>10791</v>
      </c>
      <c r="L5328" t="s">
        <v>11854</v>
      </c>
      <c r="M5328">
        <v>41157</v>
      </c>
      <c r="N5328" t="s">
        <v>12125</v>
      </c>
      <c r="O5328" t="s">
        <v>12126</v>
      </c>
      <c r="P5328">
        <v>23</v>
      </c>
      <c r="R5328" t="s">
        <v>1411</v>
      </c>
      <c r="S5328" t="s">
        <v>1291</v>
      </c>
      <c r="T5328" t="s">
        <v>11415</v>
      </c>
    </row>
    <row r="5329" spans="1:21" hidden="1">
      <c r="A5329" t="s">
        <v>1425</v>
      </c>
      <c r="B5329">
        <v>2951499</v>
      </c>
      <c r="C5329">
        <v>2799793</v>
      </c>
      <c r="E5329" s="1">
        <v>45917</v>
      </c>
      <c r="F5329" s="1">
        <v>45438</v>
      </c>
      <c r="G5329" s="1">
        <v>46069</v>
      </c>
      <c r="H5329">
        <v>1</v>
      </c>
      <c r="I5329" t="s">
        <v>1406</v>
      </c>
      <c r="J5329">
        <v>6987742</v>
      </c>
      <c r="K5329" t="s">
        <v>10791</v>
      </c>
      <c r="L5329" t="s">
        <v>11854</v>
      </c>
      <c r="M5329">
        <v>41158</v>
      </c>
      <c r="N5329" t="s">
        <v>12127</v>
      </c>
      <c r="O5329" t="s">
        <v>12128</v>
      </c>
      <c r="P5329">
        <v>23</v>
      </c>
      <c r="R5329" t="s">
        <v>1411</v>
      </c>
      <c r="S5329" t="s">
        <v>1291</v>
      </c>
      <c r="T5329" t="s">
        <v>11415</v>
      </c>
    </row>
    <row r="5330" spans="1:21" hidden="1">
      <c r="A5330" t="s">
        <v>4844</v>
      </c>
      <c r="B5330">
        <v>2695898</v>
      </c>
      <c r="C5330">
        <v>2551432</v>
      </c>
      <c r="E5330" s="1">
        <v>45355</v>
      </c>
      <c r="F5330" s="1">
        <v>45334</v>
      </c>
      <c r="G5330" s="1">
        <v>45519</v>
      </c>
      <c r="H5330">
        <v>1</v>
      </c>
      <c r="I5330" t="s">
        <v>1406</v>
      </c>
      <c r="J5330">
        <v>19421974</v>
      </c>
      <c r="K5330" t="s">
        <v>8675</v>
      </c>
      <c r="L5330" t="s">
        <v>11216</v>
      </c>
      <c r="M5330">
        <v>24084</v>
      </c>
      <c r="N5330" t="s">
        <v>12129</v>
      </c>
      <c r="O5330" t="s">
        <v>12130</v>
      </c>
      <c r="P5330">
        <v>52.02</v>
      </c>
      <c r="R5330" t="s">
        <v>32</v>
      </c>
      <c r="S5330" t="s">
        <v>33</v>
      </c>
      <c r="T5330" t="s">
        <v>1737</v>
      </c>
      <c r="U5330">
        <v>2513867</v>
      </c>
    </row>
    <row r="5331" spans="1:21" hidden="1">
      <c r="A5331" t="s">
        <v>4844</v>
      </c>
      <c r="B5331">
        <v>2524475</v>
      </c>
      <c r="C5331">
        <v>2386090</v>
      </c>
      <c r="E5331" s="1">
        <v>45028</v>
      </c>
      <c r="F5331" s="1">
        <v>44526</v>
      </c>
      <c r="G5331" s="1">
        <v>45154</v>
      </c>
      <c r="H5331">
        <v>1</v>
      </c>
      <c r="I5331" t="s">
        <v>1406</v>
      </c>
      <c r="J5331">
        <v>11269101</v>
      </c>
      <c r="K5331" t="s">
        <v>8675</v>
      </c>
      <c r="L5331" t="s">
        <v>11216</v>
      </c>
      <c r="M5331">
        <v>19218</v>
      </c>
      <c r="N5331" t="s">
        <v>12131</v>
      </c>
      <c r="O5331" t="s">
        <v>12132</v>
      </c>
      <c r="P5331">
        <v>52</v>
      </c>
      <c r="R5331" t="s">
        <v>32</v>
      </c>
      <c r="S5331" t="s">
        <v>33</v>
      </c>
      <c r="T5331" t="s">
        <v>1737</v>
      </c>
      <c r="U5331">
        <v>2513867</v>
      </c>
    </row>
    <row r="5332" spans="1:21" hidden="1">
      <c r="A5332" t="s">
        <v>4844</v>
      </c>
      <c r="B5332">
        <v>2338843</v>
      </c>
      <c r="C5332">
        <v>2207680</v>
      </c>
      <c r="E5332" s="1">
        <v>44734</v>
      </c>
      <c r="F5332" s="1">
        <v>44565</v>
      </c>
      <c r="G5332" s="1">
        <v>44788</v>
      </c>
      <c r="H5332">
        <v>1</v>
      </c>
      <c r="I5332" t="s">
        <v>1406</v>
      </c>
      <c r="J5332">
        <v>12384995</v>
      </c>
      <c r="K5332" t="s">
        <v>8675</v>
      </c>
      <c r="L5332" t="s">
        <v>11086</v>
      </c>
      <c r="M5332">
        <v>7861</v>
      </c>
      <c r="N5332" t="s">
        <v>12133</v>
      </c>
      <c r="O5332" t="s">
        <v>12134</v>
      </c>
      <c r="P5332">
        <v>29.444099999999999</v>
      </c>
      <c r="R5332" t="s">
        <v>32</v>
      </c>
      <c r="S5332" t="s">
        <v>33</v>
      </c>
      <c r="T5332" t="s">
        <v>1737</v>
      </c>
    </row>
    <row r="5333" spans="1:21" hidden="1">
      <c r="A5333" t="s">
        <v>4844</v>
      </c>
      <c r="B5333">
        <v>2357230</v>
      </c>
      <c r="C5333">
        <v>2225659</v>
      </c>
      <c r="E5333" s="1">
        <v>44736</v>
      </c>
      <c r="F5333" s="1">
        <v>44565</v>
      </c>
      <c r="G5333" s="1">
        <v>44788</v>
      </c>
      <c r="H5333">
        <v>1</v>
      </c>
      <c r="I5333" t="s">
        <v>1406</v>
      </c>
      <c r="J5333">
        <v>1582906</v>
      </c>
      <c r="K5333" t="s">
        <v>8675</v>
      </c>
      <c r="L5333" t="s">
        <v>11086</v>
      </c>
      <c r="M5333">
        <v>7914</v>
      </c>
      <c r="N5333" t="s">
        <v>12135</v>
      </c>
      <c r="O5333" t="s">
        <v>12136</v>
      </c>
      <c r="P5333">
        <v>29.905999999999999</v>
      </c>
      <c r="R5333" t="s">
        <v>32</v>
      </c>
      <c r="S5333" t="s">
        <v>33</v>
      </c>
      <c r="T5333" t="s">
        <v>1737</v>
      </c>
    </row>
    <row r="5334" spans="1:21" hidden="1">
      <c r="A5334" t="s">
        <v>1425</v>
      </c>
      <c r="B5334">
        <v>2920996</v>
      </c>
      <c r="C5334">
        <v>2770158</v>
      </c>
      <c r="E5334" s="1">
        <v>45917</v>
      </c>
      <c r="F5334" s="1">
        <v>45438</v>
      </c>
      <c r="G5334" s="1">
        <v>45945</v>
      </c>
      <c r="H5334">
        <v>1</v>
      </c>
      <c r="I5334" t="s">
        <v>1406</v>
      </c>
      <c r="J5334">
        <v>7368944</v>
      </c>
      <c r="M5334">
        <v>41151</v>
      </c>
      <c r="N5334" t="s">
        <v>12137</v>
      </c>
      <c r="O5334" t="s">
        <v>12138</v>
      </c>
      <c r="P5334">
        <v>6</v>
      </c>
      <c r="R5334" t="s">
        <v>1411</v>
      </c>
      <c r="S5334" t="s">
        <v>33</v>
      </c>
      <c r="T5334" t="s">
        <v>11415</v>
      </c>
    </row>
    <row r="5335" spans="1:21" hidden="1">
      <c r="A5335" t="s">
        <v>1425</v>
      </c>
      <c r="B5335">
        <v>2920997</v>
      </c>
      <c r="C5335">
        <v>2770159</v>
      </c>
      <c r="E5335" s="1">
        <v>45917</v>
      </c>
      <c r="F5335" s="1">
        <v>45438</v>
      </c>
      <c r="G5335" s="1">
        <v>45945</v>
      </c>
      <c r="H5335">
        <v>1</v>
      </c>
      <c r="I5335" t="s">
        <v>1406</v>
      </c>
      <c r="J5335">
        <v>7368944</v>
      </c>
      <c r="M5335">
        <v>41152</v>
      </c>
      <c r="N5335" t="s">
        <v>12139</v>
      </c>
      <c r="O5335" t="s">
        <v>12140</v>
      </c>
      <c r="P5335">
        <v>6</v>
      </c>
      <c r="R5335" t="s">
        <v>1411</v>
      </c>
      <c r="S5335" t="s">
        <v>33</v>
      </c>
      <c r="T5335" t="s">
        <v>11415</v>
      </c>
    </row>
    <row r="5336" spans="1:21" hidden="1">
      <c r="A5336" t="s">
        <v>1425</v>
      </c>
      <c r="B5336">
        <v>2936825</v>
      </c>
      <c r="C5336">
        <v>2785342</v>
      </c>
      <c r="E5336" s="1">
        <v>45917</v>
      </c>
      <c r="F5336" s="1">
        <v>45438</v>
      </c>
      <c r="G5336" s="1">
        <v>45945</v>
      </c>
      <c r="H5336">
        <v>1</v>
      </c>
      <c r="I5336" t="s">
        <v>1406</v>
      </c>
      <c r="J5336">
        <v>7368944</v>
      </c>
      <c r="M5336">
        <v>41149</v>
      </c>
      <c r="N5336" t="s">
        <v>12141</v>
      </c>
      <c r="O5336" t="s">
        <v>12142</v>
      </c>
      <c r="P5336">
        <v>6</v>
      </c>
      <c r="R5336" t="s">
        <v>1411</v>
      </c>
      <c r="S5336" t="s">
        <v>33</v>
      </c>
      <c r="T5336" t="s">
        <v>11415</v>
      </c>
    </row>
    <row r="5337" spans="1:21" hidden="1">
      <c r="A5337" t="s">
        <v>1425</v>
      </c>
      <c r="B5337">
        <v>2936827</v>
      </c>
      <c r="C5337">
        <v>2785344</v>
      </c>
      <c r="E5337" s="1">
        <v>45917</v>
      </c>
      <c r="F5337" s="1">
        <v>45438</v>
      </c>
      <c r="G5337" s="1">
        <v>45945</v>
      </c>
      <c r="H5337">
        <v>1</v>
      </c>
      <c r="I5337" t="s">
        <v>1406</v>
      </c>
      <c r="J5337">
        <v>7368944</v>
      </c>
      <c r="M5337">
        <v>41150</v>
      </c>
      <c r="N5337" t="s">
        <v>12143</v>
      </c>
      <c r="O5337" t="s">
        <v>12144</v>
      </c>
      <c r="P5337">
        <v>6</v>
      </c>
      <c r="R5337" t="s">
        <v>1411</v>
      </c>
      <c r="S5337" t="s">
        <v>33</v>
      </c>
      <c r="T5337" t="s">
        <v>11415</v>
      </c>
    </row>
    <row r="5338" spans="1:21" hidden="1">
      <c r="A5338" t="s">
        <v>1425</v>
      </c>
      <c r="B5338">
        <v>2946535</v>
      </c>
      <c r="C5338">
        <v>2794934</v>
      </c>
      <c r="E5338" s="1">
        <v>45917</v>
      </c>
      <c r="F5338" s="1">
        <v>45438</v>
      </c>
      <c r="G5338" s="1">
        <v>45945</v>
      </c>
      <c r="H5338">
        <v>1</v>
      </c>
      <c r="I5338" t="s">
        <v>1406</v>
      </c>
      <c r="J5338">
        <v>6987742</v>
      </c>
      <c r="K5338" t="s">
        <v>10791</v>
      </c>
      <c r="L5338" t="s">
        <v>11854</v>
      </c>
      <c r="M5338">
        <v>41153</v>
      </c>
      <c r="N5338" t="s">
        <v>12145</v>
      </c>
      <c r="O5338" t="s">
        <v>12146</v>
      </c>
      <c r="P5338">
        <v>6</v>
      </c>
      <c r="R5338" t="s">
        <v>1411</v>
      </c>
      <c r="S5338" t="s">
        <v>33</v>
      </c>
      <c r="T5338" t="s">
        <v>11415</v>
      </c>
    </row>
    <row r="5339" spans="1:21" hidden="1">
      <c r="A5339" t="s">
        <v>1425</v>
      </c>
      <c r="B5339">
        <v>2946566</v>
      </c>
      <c r="C5339">
        <v>2794965</v>
      </c>
      <c r="E5339" s="1">
        <v>45917</v>
      </c>
      <c r="F5339" s="1">
        <v>45438</v>
      </c>
      <c r="G5339" s="1">
        <v>45945</v>
      </c>
      <c r="H5339">
        <v>1</v>
      </c>
      <c r="I5339" t="s">
        <v>1406</v>
      </c>
      <c r="J5339">
        <v>6987742</v>
      </c>
      <c r="K5339" t="s">
        <v>10791</v>
      </c>
      <c r="L5339" t="s">
        <v>11854</v>
      </c>
      <c r="M5339">
        <v>41154</v>
      </c>
      <c r="N5339" t="s">
        <v>12147</v>
      </c>
      <c r="O5339" t="s">
        <v>12148</v>
      </c>
      <c r="P5339">
        <v>6</v>
      </c>
      <c r="R5339" t="s">
        <v>1411</v>
      </c>
      <c r="S5339" t="s">
        <v>33</v>
      </c>
      <c r="T5339" t="s">
        <v>11415</v>
      </c>
    </row>
    <row r="5340" spans="1:21" hidden="1">
      <c r="A5340" t="s">
        <v>1425</v>
      </c>
      <c r="B5340">
        <v>2951487</v>
      </c>
      <c r="C5340">
        <v>2799781</v>
      </c>
      <c r="E5340" s="1">
        <v>45917</v>
      </c>
      <c r="F5340" s="1">
        <v>45438</v>
      </c>
      <c r="G5340" s="1">
        <v>45945</v>
      </c>
      <c r="H5340">
        <v>1</v>
      </c>
      <c r="I5340" t="s">
        <v>1406</v>
      </c>
      <c r="J5340">
        <v>6987742</v>
      </c>
      <c r="K5340" t="s">
        <v>10791</v>
      </c>
      <c r="L5340" t="s">
        <v>11854</v>
      </c>
      <c r="M5340">
        <v>41155</v>
      </c>
      <c r="N5340" t="s">
        <v>12149</v>
      </c>
      <c r="O5340" t="s">
        <v>12150</v>
      </c>
      <c r="P5340">
        <v>6</v>
      </c>
      <c r="R5340" t="s">
        <v>1411</v>
      </c>
      <c r="S5340" t="s">
        <v>33</v>
      </c>
      <c r="T5340" t="s">
        <v>11415</v>
      </c>
    </row>
    <row r="5341" spans="1:21" hidden="1">
      <c r="A5341" t="s">
        <v>1425</v>
      </c>
      <c r="B5341">
        <v>2951491</v>
      </c>
      <c r="C5341">
        <v>2799785</v>
      </c>
      <c r="E5341" s="1">
        <v>45917</v>
      </c>
      <c r="F5341" s="1">
        <v>45438</v>
      </c>
      <c r="G5341" s="1">
        <v>45945</v>
      </c>
      <c r="H5341">
        <v>1</v>
      </c>
      <c r="I5341" t="s">
        <v>1406</v>
      </c>
      <c r="J5341">
        <v>6987742</v>
      </c>
      <c r="K5341" t="s">
        <v>10791</v>
      </c>
      <c r="L5341" t="s">
        <v>11854</v>
      </c>
      <c r="M5341">
        <v>41156</v>
      </c>
      <c r="N5341" t="s">
        <v>12151</v>
      </c>
      <c r="O5341" t="s">
        <v>12152</v>
      </c>
      <c r="P5341">
        <v>6</v>
      </c>
      <c r="R5341" t="s">
        <v>1411</v>
      </c>
      <c r="S5341" t="s">
        <v>33</v>
      </c>
      <c r="T5341" t="s">
        <v>11415</v>
      </c>
    </row>
    <row r="5342" spans="1:21" hidden="1">
      <c r="A5342" t="s">
        <v>1425</v>
      </c>
      <c r="B5342">
        <v>2951496</v>
      </c>
      <c r="C5342">
        <v>2799790</v>
      </c>
      <c r="E5342" s="1">
        <v>45917</v>
      </c>
      <c r="F5342" s="1">
        <v>45438</v>
      </c>
      <c r="G5342" s="1">
        <v>46069</v>
      </c>
      <c r="H5342">
        <v>1</v>
      </c>
      <c r="I5342" t="s">
        <v>1406</v>
      </c>
      <c r="J5342">
        <v>6987742</v>
      </c>
      <c r="K5342" t="s">
        <v>10791</v>
      </c>
      <c r="L5342" t="s">
        <v>11854</v>
      </c>
      <c r="M5342">
        <v>41157</v>
      </c>
      <c r="N5342" t="s">
        <v>12153</v>
      </c>
      <c r="O5342" t="s">
        <v>12154</v>
      </c>
      <c r="P5342">
        <v>6</v>
      </c>
      <c r="R5342" t="s">
        <v>1411</v>
      </c>
      <c r="S5342" t="s">
        <v>1291</v>
      </c>
      <c r="T5342" t="s">
        <v>11415</v>
      </c>
    </row>
    <row r="5343" spans="1:21" hidden="1">
      <c r="A5343" t="s">
        <v>1425</v>
      </c>
      <c r="B5343">
        <v>2951499</v>
      </c>
      <c r="C5343">
        <v>2799793</v>
      </c>
      <c r="E5343" s="1">
        <v>45917</v>
      </c>
      <c r="F5343" s="1">
        <v>45438</v>
      </c>
      <c r="G5343" s="1">
        <v>46069</v>
      </c>
      <c r="H5343">
        <v>1</v>
      </c>
      <c r="I5343" t="s">
        <v>1406</v>
      </c>
      <c r="J5343">
        <v>6987742</v>
      </c>
      <c r="K5343" t="s">
        <v>10791</v>
      </c>
      <c r="L5343" t="s">
        <v>11854</v>
      </c>
      <c r="M5343">
        <v>41158</v>
      </c>
      <c r="N5343" t="s">
        <v>12155</v>
      </c>
      <c r="O5343" t="s">
        <v>12156</v>
      </c>
      <c r="P5343">
        <v>6</v>
      </c>
      <c r="R5343" t="s">
        <v>1411</v>
      </c>
      <c r="S5343" t="s">
        <v>1291</v>
      </c>
      <c r="T5343" t="s">
        <v>11415</v>
      </c>
    </row>
    <row r="5344" spans="1:21" hidden="1">
      <c r="A5344" t="s">
        <v>4844</v>
      </c>
      <c r="B5344">
        <v>2467342</v>
      </c>
      <c r="C5344">
        <v>2331041</v>
      </c>
      <c r="E5344" s="1">
        <v>45619</v>
      </c>
      <c r="F5344" s="1">
        <v>44853</v>
      </c>
      <c r="G5344" s="1">
        <v>46248</v>
      </c>
      <c r="H5344">
        <v>1</v>
      </c>
      <c r="I5344" t="s">
        <v>1406</v>
      </c>
      <c r="J5344">
        <v>1997472</v>
      </c>
      <c r="K5344" t="s">
        <v>8675</v>
      </c>
      <c r="L5344" t="s">
        <v>10972</v>
      </c>
      <c r="M5344">
        <v>28263</v>
      </c>
      <c r="N5344" t="s">
        <v>12157</v>
      </c>
      <c r="O5344" t="s">
        <v>12158</v>
      </c>
      <c r="P5344">
        <v>20</v>
      </c>
      <c r="R5344" t="s">
        <v>32</v>
      </c>
      <c r="S5344" t="s">
        <v>1291</v>
      </c>
      <c r="T5344" t="s">
        <v>1737</v>
      </c>
      <c r="U5344" t="s">
        <v>12159</v>
      </c>
    </row>
    <row r="5345" spans="1:20" hidden="1">
      <c r="A5345" t="s">
        <v>1425</v>
      </c>
      <c r="B5345">
        <v>2742798</v>
      </c>
      <c r="C5345">
        <v>2597495</v>
      </c>
      <c r="E5345" s="1">
        <v>45890</v>
      </c>
      <c r="F5345" s="1">
        <v>45438</v>
      </c>
      <c r="G5345" s="1">
        <v>45719</v>
      </c>
      <c r="H5345">
        <v>1</v>
      </c>
      <c r="I5345" t="s">
        <v>1406</v>
      </c>
      <c r="J5345">
        <v>7368944</v>
      </c>
      <c r="M5345">
        <v>40723</v>
      </c>
      <c r="N5345" t="s">
        <v>12160</v>
      </c>
      <c r="O5345" t="s">
        <v>12161</v>
      </c>
      <c r="P5345">
        <v>29.9</v>
      </c>
      <c r="R5345" t="s">
        <v>1411</v>
      </c>
      <c r="S5345" t="s">
        <v>33</v>
      </c>
      <c r="T5345" t="s">
        <v>11839</v>
      </c>
    </row>
    <row r="5346" spans="1:20" hidden="1">
      <c r="A5346" t="s">
        <v>4844</v>
      </c>
      <c r="B5346">
        <v>2699091</v>
      </c>
      <c r="C5346">
        <v>2554530</v>
      </c>
      <c r="E5346" s="1">
        <v>45364</v>
      </c>
      <c r="F5346" s="1">
        <v>45296</v>
      </c>
      <c r="G5346" s="1">
        <v>45519</v>
      </c>
      <c r="H5346">
        <v>1</v>
      </c>
      <c r="I5346" t="s">
        <v>1406</v>
      </c>
      <c r="J5346">
        <v>12384995</v>
      </c>
      <c r="K5346" t="s">
        <v>8675</v>
      </c>
      <c r="L5346" t="s">
        <v>11086</v>
      </c>
      <c r="M5346">
        <v>24172</v>
      </c>
      <c r="N5346" t="s">
        <v>12162</v>
      </c>
      <c r="O5346" t="s">
        <v>12163</v>
      </c>
      <c r="P5346">
        <v>24</v>
      </c>
      <c r="R5346" t="s">
        <v>32</v>
      </c>
      <c r="S5346" t="s">
        <v>33</v>
      </c>
      <c r="T5346" t="s">
        <v>1737</v>
      </c>
    </row>
    <row r="5347" spans="1:20" hidden="1">
      <c r="A5347" t="s">
        <v>1356</v>
      </c>
      <c r="B5347">
        <v>2975591</v>
      </c>
      <c r="C5347">
        <v>2822495</v>
      </c>
      <c r="E5347" s="1">
        <v>45931</v>
      </c>
      <c r="F5347" s="1">
        <v>45877</v>
      </c>
      <c r="G5347" s="1">
        <v>46262</v>
      </c>
      <c r="H5347">
        <v>1</v>
      </c>
      <c r="I5347" t="s">
        <v>1406</v>
      </c>
      <c r="J5347">
        <v>14955612</v>
      </c>
      <c r="K5347" t="s">
        <v>1407</v>
      </c>
      <c r="L5347" t="s">
        <v>10394</v>
      </c>
      <c r="M5347">
        <v>41454</v>
      </c>
      <c r="N5347" t="s">
        <v>12164</v>
      </c>
      <c r="O5347" t="s">
        <v>12165</v>
      </c>
      <c r="P5347">
        <v>2.1</v>
      </c>
      <c r="R5347" t="s">
        <v>1411</v>
      </c>
      <c r="S5347" t="s">
        <v>1291</v>
      </c>
      <c r="T5347" t="s">
        <v>1383</v>
      </c>
    </row>
    <row r="5348" spans="1:20" hidden="1">
      <c r="A5348" t="s">
        <v>1356</v>
      </c>
      <c r="B5348">
        <v>2975591</v>
      </c>
      <c r="C5348">
        <v>2822495</v>
      </c>
      <c r="E5348" s="1">
        <v>45931</v>
      </c>
      <c r="F5348" s="1">
        <v>45877</v>
      </c>
      <c r="G5348" s="1">
        <v>46262</v>
      </c>
      <c r="H5348">
        <v>1</v>
      </c>
      <c r="I5348" t="s">
        <v>1406</v>
      </c>
      <c r="J5348">
        <v>14955612</v>
      </c>
      <c r="K5348" t="s">
        <v>1407</v>
      </c>
      <c r="L5348" t="s">
        <v>10394</v>
      </c>
      <c r="M5348">
        <v>41454</v>
      </c>
      <c r="N5348" t="s">
        <v>12166</v>
      </c>
      <c r="O5348" t="s">
        <v>12167</v>
      </c>
      <c r="P5348">
        <v>9.1</v>
      </c>
      <c r="R5348" t="s">
        <v>1411</v>
      </c>
      <c r="S5348" t="s">
        <v>1291</v>
      </c>
      <c r="T5348" t="s">
        <v>1383</v>
      </c>
    </row>
    <row r="5349" spans="1:20" hidden="1">
      <c r="A5349" t="s">
        <v>1356</v>
      </c>
      <c r="B5349">
        <v>2975599</v>
      </c>
      <c r="C5349">
        <v>2822503</v>
      </c>
      <c r="E5349" s="1">
        <v>45943</v>
      </c>
      <c r="F5349" s="1">
        <v>45889</v>
      </c>
      <c r="G5349" s="1">
        <v>46262</v>
      </c>
      <c r="H5349">
        <v>1</v>
      </c>
      <c r="I5349" t="s">
        <v>1406</v>
      </c>
      <c r="J5349">
        <v>1877854</v>
      </c>
      <c r="K5349" t="s">
        <v>1407</v>
      </c>
      <c r="L5349" t="s">
        <v>10394</v>
      </c>
      <c r="M5349">
        <v>41487</v>
      </c>
      <c r="N5349" t="s">
        <v>12168</v>
      </c>
      <c r="O5349" t="s">
        <v>12169</v>
      </c>
      <c r="P5349">
        <v>7.5</v>
      </c>
      <c r="R5349" t="s">
        <v>1411</v>
      </c>
      <c r="S5349" t="s">
        <v>1291</v>
      </c>
      <c r="T5349" t="s">
        <v>1383</v>
      </c>
    </row>
    <row r="5350" spans="1:20" hidden="1">
      <c r="A5350" t="s">
        <v>1356</v>
      </c>
      <c r="B5350">
        <v>2975599</v>
      </c>
      <c r="C5350">
        <v>2822503</v>
      </c>
      <c r="E5350" s="1">
        <v>45943</v>
      </c>
      <c r="F5350" s="1">
        <v>45889</v>
      </c>
      <c r="G5350" s="1">
        <v>46262</v>
      </c>
      <c r="H5350">
        <v>1</v>
      </c>
      <c r="I5350" t="s">
        <v>1406</v>
      </c>
      <c r="J5350">
        <v>1877854</v>
      </c>
      <c r="K5350" t="s">
        <v>1407</v>
      </c>
      <c r="L5350" t="s">
        <v>10394</v>
      </c>
      <c r="M5350">
        <v>41496</v>
      </c>
      <c r="N5350" t="s">
        <v>12170</v>
      </c>
      <c r="O5350" t="s">
        <v>12171</v>
      </c>
      <c r="P5350">
        <v>7.5</v>
      </c>
      <c r="R5350" t="s">
        <v>1411</v>
      </c>
      <c r="S5350" t="s">
        <v>1291</v>
      </c>
      <c r="T5350" t="s">
        <v>1383</v>
      </c>
    </row>
    <row r="5351" spans="1:20" hidden="1">
      <c r="A5351" t="s">
        <v>1356</v>
      </c>
      <c r="B5351">
        <v>2975599</v>
      </c>
      <c r="C5351">
        <v>2822503</v>
      </c>
      <c r="E5351" s="1">
        <v>45943</v>
      </c>
      <c r="F5351" s="1">
        <v>45889</v>
      </c>
      <c r="G5351" s="1">
        <v>46262</v>
      </c>
      <c r="H5351">
        <v>1</v>
      </c>
      <c r="I5351" t="s">
        <v>1406</v>
      </c>
      <c r="J5351">
        <v>1877854</v>
      </c>
      <c r="K5351" t="s">
        <v>1407</v>
      </c>
      <c r="L5351" t="s">
        <v>10394</v>
      </c>
      <c r="M5351">
        <v>41505</v>
      </c>
      <c r="N5351" t="s">
        <v>12172</v>
      </c>
      <c r="O5351" t="s">
        <v>12173</v>
      </c>
      <c r="P5351">
        <v>7.5</v>
      </c>
      <c r="R5351" t="s">
        <v>1411</v>
      </c>
      <c r="S5351" t="s">
        <v>1291</v>
      </c>
      <c r="T5351" t="s">
        <v>1383</v>
      </c>
    </row>
    <row r="5352" spans="1:20" hidden="1">
      <c r="A5352" t="s">
        <v>1425</v>
      </c>
      <c r="B5352">
        <v>2920996</v>
      </c>
      <c r="C5352">
        <v>2770158</v>
      </c>
      <c r="E5352" s="1">
        <v>45917</v>
      </c>
      <c r="F5352" s="1">
        <v>45438</v>
      </c>
      <c r="G5352" s="1">
        <v>45945</v>
      </c>
      <c r="H5352">
        <v>1</v>
      </c>
      <c r="I5352" t="s">
        <v>1406</v>
      </c>
      <c r="J5352">
        <v>7368944</v>
      </c>
      <c r="M5352">
        <v>41151</v>
      </c>
      <c r="N5352" t="s">
        <v>12174</v>
      </c>
      <c r="O5352" t="s">
        <v>12175</v>
      </c>
      <c r="P5352">
        <v>8.5</v>
      </c>
      <c r="R5352" t="s">
        <v>1411</v>
      </c>
      <c r="S5352" t="s">
        <v>33</v>
      </c>
      <c r="T5352" t="s">
        <v>11415</v>
      </c>
    </row>
    <row r="5353" spans="1:20" hidden="1">
      <c r="A5353" t="s">
        <v>1425</v>
      </c>
      <c r="B5353">
        <v>2920997</v>
      </c>
      <c r="C5353">
        <v>2770159</v>
      </c>
      <c r="E5353" s="1">
        <v>45917</v>
      </c>
      <c r="F5353" s="1">
        <v>45438</v>
      </c>
      <c r="G5353" s="1">
        <v>45945</v>
      </c>
      <c r="H5353">
        <v>1</v>
      </c>
      <c r="I5353" t="s">
        <v>1406</v>
      </c>
      <c r="J5353">
        <v>7368944</v>
      </c>
      <c r="M5353">
        <v>41152</v>
      </c>
      <c r="N5353" t="s">
        <v>12176</v>
      </c>
      <c r="O5353" t="s">
        <v>12177</v>
      </c>
      <c r="P5353">
        <v>8.5</v>
      </c>
      <c r="R5353" t="s">
        <v>1411</v>
      </c>
      <c r="S5353" t="s">
        <v>33</v>
      </c>
      <c r="T5353" t="s">
        <v>11415</v>
      </c>
    </row>
    <row r="5354" spans="1:20" hidden="1">
      <c r="A5354" t="s">
        <v>1425</v>
      </c>
      <c r="B5354">
        <v>2936825</v>
      </c>
      <c r="C5354">
        <v>2785342</v>
      </c>
      <c r="E5354" s="1">
        <v>45917</v>
      </c>
      <c r="F5354" s="1">
        <v>45438</v>
      </c>
      <c r="G5354" s="1">
        <v>45945</v>
      </c>
      <c r="H5354">
        <v>1</v>
      </c>
      <c r="I5354" t="s">
        <v>1406</v>
      </c>
      <c r="J5354">
        <v>7368944</v>
      </c>
      <c r="M5354">
        <v>41149</v>
      </c>
      <c r="N5354" t="s">
        <v>12178</v>
      </c>
      <c r="O5354" t="s">
        <v>12179</v>
      </c>
      <c r="P5354">
        <v>8.5</v>
      </c>
      <c r="R5354" t="s">
        <v>1411</v>
      </c>
      <c r="S5354" t="s">
        <v>33</v>
      </c>
      <c r="T5354" t="s">
        <v>11415</v>
      </c>
    </row>
    <row r="5355" spans="1:20" hidden="1">
      <c r="A5355" t="s">
        <v>1425</v>
      </c>
      <c r="B5355">
        <v>2936827</v>
      </c>
      <c r="C5355">
        <v>2785344</v>
      </c>
      <c r="E5355" s="1">
        <v>45917</v>
      </c>
      <c r="F5355" s="1">
        <v>45438</v>
      </c>
      <c r="G5355" s="1">
        <v>45945</v>
      </c>
      <c r="H5355">
        <v>1</v>
      </c>
      <c r="I5355" t="s">
        <v>1406</v>
      </c>
      <c r="J5355">
        <v>7368944</v>
      </c>
      <c r="M5355">
        <v>41150</v>
      </c>
      <c r="N5355" t="s">
        <v>12180</v>
      </c>
      <c r="O5355" t="s">
        <v>12181</v>
      </c>
      <c r="P5355">
        <v>8.5</v>
      </c>
      <c r="R5355" t="s">
        <v>1411</v>
      </c>
      <c r="S5355" t="s">
        <v>33</v>
      </c>
      <c r="T5355" t="s">
        <v>11415</v>
      </c>
    </row>
    <row r="5356" spans="1:20" hidden="1">
      <c r="A5356" t="s">
        <v>1425</v>
      </c>
      <c r="B5356">
        <v>2946535</v>
      </c>
      <c r="C5356">
        <v>2794934</v>
      </c>
      <c r="E5356" s="1">
        <v>45917</v>
      </c>
      <c r="F5356" s="1">
        <v>45438</v>
      </c>
      <c r="G5356" s="1">
        <v>45945</v>
      </c>
      <c r="H5356">
        <v>1</v>
      </c>
      <c r="I5356" t="s">
        <v>1406</v>
      </c>
      <c r="J5356">
        <v>6987742</v>
      </c>
      <c r="K5356" t="s">
        <v>10791</v>
      </c>
      <c r="L5356" t="s">
        <v>11854</v>
      </c>
      <c r="M5356">
        <v>41153</v>
      </c>
      <c r="N5356" t="s">
        <v>12182</v>
      </c>
      <c r="O5356" t="s">
        <v>12183</v>
      </c>
      <c r="P5356">
        <v>8.5</v>
      </c>
      <c r="R5356" t="s">
        <v>1411</v>
      </c>
      <c r="S5356" t="s">
        <v>33</v>
      </c>
      <c r="T5356" t="s">
        <v>11415</v>
      </c>
    </row>
    <row r="5357" spans="1:20" hidden="1">
      <c r="A5357" t="s">
        <v>1425</v>
      </c>
      <c r="B5357">
        <v>2946566</v>
      </c>
      <c r="C5357">
        <v>2794965</v>
      </c>
      <c r="E5357" s="1">
        <v>45917</v>
      </c>
      <c r="F5357" s="1">
        <v>45438</v>
      </c>
      <c r="G5357" s="1">
        <v>45945</v>
      </c>
      <c r="H5357">
        <v>1</v>
      </c>
      <c r="I5357" t="s">
        <v>1406</v>
      </c>
      <c r="J5357">
        <v>6987742</v>
      </c>
      <c r="K5357" t="s">
        <v>10791</v>
      </c>
      <c r="L5357" t="s">
        <v>11854</v>
      </c>
      <c r="M5357">
        <v>41154</v>
      </c>
      <c r="N5357" t="s">
        <v>12184</v>
      </c>
      <c r="O5357" t="s">
        <v>12185</v>
      </c>
      <c r="P5357">
        <v>8.5</v>
      </c>
      <c r="R5357" t="s">
        <v>1411</v>
      </c>
      <c r="S5357" t="s">
        <v>33</v>
      </c>
      <c r="T5357" t="s">
        <v>11415</v>
      </c>
    </row>
    <row r="5358" spans="1:20" hidden="1">
      <c r="A5358" t="s">
        <v>1425</v>
      </c>
      <c r="B5358">
        <v>2951487</v>
      </c>
      <c r="C5358">
        <v>2799781</v>
      </c>
      <c r="E5358" s="1">
        <v>45917</v>
      </c>
      <c r="F5358" s="1">
        <v>45438</v>
      </c>
      <c r="G5358" s="1">
        <v>45945</v>
      </c>
      <c r="H5358">
        <v>1</v>
      </c>
      <c r="I5358" t="s">
        <v>1406</v>
      </c>
      <c r="J5358">
        <v>6987742</v>
      </c>
      <c r="K5358" t="s">
        <v>10791</v>
      </c>
      <c r="L5358" t="s">
        <v>11854</v>
      </c>
      <c r="M5358">
        <v>41155</v>
      </c>
      <c r="N5358" t="s">
        <v>12186</v>
      </c>
      <c r="O5358" t="s">
        <v>12187</v>
      </c>
      <c r="P5358">
        <v>8.5</v>
      </c>
      <c r="R5358" t="s">
        <v>1411</v>
      </c>
      <c r="S5358" t="s">
        <v>33</v>
      </c>
      <c r="T5358" t="s">
        <v>11415</v>
      </c>
    </row>
    <row r="5359" spans="1:20" hidden="1">
      <c r="A5359" t="s">
        <v>1425</v>
      </c>
      <c r="B5359">
        <v>2951491</v>
      </c>
      <c r="C5359">
        <v>2799785</v>
      </c>
      <c r="E5359" s="1">
        <v>45917</v>
      </c>
      <c r="F5359" s="1">
        <v>45438</v>
      </c>
      <c r="G5359" s="1">
        <v>45945</v>
      </c>
      <c r="H5359">
        <v>1</v>
      </c>
      <c r="I5359" t="s">
        <v>1406</v>
      </c>
      <c r="J5359">
        <v>6987742</v>
      </c>
      <c r="K5359" t="s">
        <v>10791</v>
      </c>
      <c r="L5359" t="s">
        <v>11854</v>
      </c>
      <c r="M5359">
        <v>41156</v>
      </c>
      <c r="N5359" t="s">
        <v>12188</v>
      </c>
      <c r="O5359" t="s">
        <v>12189</v>
      </c>
      <c r="P5359">
        <v>8.5</v>
      </c>
      <c r="R5359" t="s">
        <v>1411</v>
      </c>
      <c r="S5359" t="s">
        <v>33</v>
      </c>
      <c r="T5359" t="s">
        <v>11415</v>
      </c>
    </row>
    <row r="5360" spans="1:20" hidden="1">
      <c r="A5360" t="s">
        <v>1425</v>
      </c>
      <c r="B5360">
        <v>2951496</v>
      </c>
      <c r="C5360">
        <v>2799790</v>
      </c>
      <c r="E5360" s="1">
        <v>45917</v>
      </c>
      <c r="F5360" s="1">
        <v>45438</v>
      </c>
      <c r="G5360" s="1">
        <v>46069</v>
      </c>
      <c r="H5360">
        <v>1</v>
      </c>
      <c r="I5360" t="s">
        <v>1406</v>
      </c>
      <c r="J5360">
        <v>6987742</v>
      </c>
      <c r="K5360" t="s">
        <v>10791</v>
      </c>
      <c r="L5360" t="s">
        <v>11854</v>
      </c>
      <c r="M5360">
        <v>41157</v>
      </c>
      <c r="N5360" t="s">
        <v>12190</v>
      </c>
      <c r="O5360" t="s">
        <v>12191</v>
      </c>
      <c r="P5360">
        <v>8.5</v>
      </c>
      <c r="R5360" t="s">
        <v>1411</v>
      </c>
      <c r="S5360" t="s">
        <v>1291</v>
      </c>
      <c r="T5360" t="s">
        <v>11415</v>
      </c>
    </row>
    <row r="5361" spans="1:21" hidden="1">
      <c r="A5361" t="s">
        <v>1425</v>
      </c>
      <c r="B5361">
        <v>2951499</v>
      </c>
      <c r="C5361">
        <v>2799793</v>
      </c>
      <c r="E5361" s="1">
        <v>45917</v>
      </c>
      <c r="F5361" s="1">
        <v>45438</v>
      </c>
      <c r="G5361" s="1">
        <v>46069</v>
      </c>
      <c r="H5361">
        <v>1</v>
      </c>
      <c r="I5361" t="s">
        <v>1406</v>
      </c>
      <c r="J5361">
        <v>6987742</v>
      </c>
      <c r="K5361" t="s">
        <v>10791</v>
      </c>
      <c r="L5361" t="s">
        <v>11854</v>
      </c>
      <c r="M5361">
        <v>41158</v>
      </c>
      <c r="N5361" t="s">
        <v>12192</v>
      </c>
      <c r="O5361" t="s">
        <v>12193</v>
      </c>
      <c r="P5361">
        <v>8.5</v>
      </c>
      <c r="R5361" t="s">
        <v>1411</v>
      </c>
      <c r="S5361" t="s">
        <v>1291</v>
      </c>
      <c r="T5361" t="s">
        <v>11415</v>
      </c>
    </row>
    <row r="5362" spans="1:21" hidden="1">
      <c r="A5362" t="s">
        <v>4844</v>
      </c>
      <c r="B5362">
        <v>2467342</v>
      </c>
      <c r="C5362">
        <v>2331041</v>
      </c>
      <c r="E5362" s="1">
        <v>45619</v>
      </c>
      <c r="F5362" s="1">
        <v>44853</v>
      </c>
      <c r="G5362" s="1">
        <v>46248</v>
      </c>
      <c r="H5362">
        <v>1</v>
      </c>
      <c r="I5362" t="s">
        <v>1406</v>
      </c>
      <c r="J5362">
        <v>1997468</v>
      </c>
      <c r="K5362" t="s">
        <v>8675</v>
      </c>
      <c r="L5362" t="s">
        <v>10972</v>
      </c>
      <c r="M5362">
        <v>28259</v>
      </c>
      <c r="N5362" t="s">
        <v>12194</v>
      </c>
      <c r="O5362" t="s">
        <v>12195</v>
      </c>
      <c r="P5362">
        <v>11</v>
      </c>
      <c r="R5362" t="s">
        <v>32</v>
      </c>
      <c r="S5362" t="s">
        <v>1291</v>
      </c>
      <c r="T5362" t="s">
        <v>1737</v>
      </c>
      <c r="U5362" t="s">
        <v>12196</v>
      </c>
    </row>
    <row r="5363" spans="1:21" hidden="1">
      <c r="A5363" t="s">
        <v>1356</v>
      </c>
      <c r="B5363">
        <v>2975592</v>
      </c>
      <c r="C5363">
        <v>2822496</v>
      </c>
      <c r="E5363" s="1">
        <v>45945</v>
      </c>
      <c r="F5363" s="1">
        <v>45877</v>
      </c>
      <c r="G5363" s="1">
        <v>46262</v>
      </c>
      <c r="H5363">
        <v>1</v>
      </c>
      <c r="I5363" t="s">
        <v>1406</v>
      </c>
      <c r="J5363">
        <v>20701297</v>
      </c>
      <c r="K5363" t="s">
        <v>1407</v>
      </c>
      <c r="L5363" t="s">
        <v>10394</v>
      </c>
      <c r="M5363">
        <v>41651</v>
      </c>
      <c r="N5363" t="s">
        <v>12197</v>
      </c>
      <c r="O5363" t="s">
        <v>12198</v>
      </c>
      <c r="P5363">
        <v>5</v>
      </c>
      <c r="R5363" t="s">
        <v>1411</v>
      </c>
      <c r="S5363" t="s">
        <v>1291</v>
      </c>
      <c r="T5363" t="s">
        <v>1383</v>
      </c>
    </row>
    <row r="5364" spans="1:21" hidden="1">
      <c r="A5364" t="s">
        <v>1356</v>
      </c>
      <c r="B5364">
        <v>2975593</v>
      </c>
      <c r="C5364">
        <v>2822497</v>
      </c>
      <c r="E5364" s="1">
        <v>45945</v>
      </c>
      <c r="F5364" s="1">
        <v>45877</v>
      </c>
      <c r="G5364" s="1">
        <v>46262</v>
      </c>
      <c r="H5364">
        <v>1</v>
      </c>
      <c r="I5364" t="s">
        <v>1406</v>
      </c>
      <c r="J5364">
        <v>20701297</v>
      </c>
      <c r="K5364" t="s">
        <v>1407</v>
      </c>
      <c r="L5364" t="s">
        <v>10394</v>
      </c>
      <c r="M5364">
        <v>41652</v>
      </c>
      <c r="N5364" t="s">
        <v>12199</v>
      </c>
      <c r="O5364" t="s">
        <v>12200</v>
      </c>
      <c r="P5364">
        <v>5</v>
      </c>
      <c r="R5364" t="s">
        <v>1411</v>
      </c>
      <c r="S5364" t="s">
        <v>1291</v>
      </c>
      <c r="T5364" t="s">
        <v>1383</v>
      </c>
    </row>
    <row r="5365" spans="1:21" hidden="1">
      <c r="A5365" t="s">
        <v>1356</v>
      </c>
      <c r="B5365">
        <v>2975594</v>
      </c>
      <c r="C5365">
        <v>2822498</v>
      </c>
      <c r="E5365" s="1">
        <v>45945</v>
      </c>
      <c r="F5365" s="1">
        <v>45877</v>
      </c>
      <c r="G5365" s="1">
        <v>46262</v>
      </c>
      <c r="H5365">
        <v>1</v>
      </c>
      <c r="I5365" t="s">
        <v>1406</v>
      </c>
      <c r="J5365">
        <v>20701297</v>
      </c>
      <c r="K5365" t="s">
        <v>1407</v>
      </c>
      <c r="L5365" t="s">
        <v>10394</v>
      </c>
      <c r="M5365">
        <v>41653</v>
      </c>
      <c r="N5365" t="s">
        <v>12201</v>
      </c>
      <c r="O5365" t="s">
        <v>12202</v>
      </c>
      <c r="P5365">
        <v>5</v>
      </c>
      <c r="R5365" t="s">
        <v>1411</v>
      </c>
      <c r="S5365" t="s">
        <v>1291</v>
      </c>
      <c r="T5365" t="s">
        <v>1383</v>
      </c>
    </row>
    <row r="5366" spans="1:21" hidden="1">
      <c r="A5366" t="s">
        <v>1356</v>
      </c>
      <c r="B5366">
        <v>2975595</v>
      </c>
      <c r="C5366">
        <v>2822499</v>
      </c>
      <c r="E5366" s="1">
        <v>45945</v>
      </c>
      <c r="F5366" s="1">
        <v>45877</v>
      </c>
      <c r="G5366" s="1">
        <v>46262</v>
      </c>
      <c r="H5366">
        <v>1</v>
      </c>
      <c r="I5366" t="s">
        <v>1406</v>
      </c>
      <c r="J5366">
        <v>20701297</v>
      </c>
      <c r="K5366" t="s">
        <v>1407</v>
      </c>
      <c r="L5366" t="s">
        <v>10394</v>
      </c>
      <c r="M5366">
        <v>41654</v>
      </c>
      <c r="N5366" t="s">
        <v>12203</v>
      </c>
      <c r="O5366" t="s">
        <v>12204</v>
      </c>
      <c r="P5366">
        <v>5</v>
      </c>
      <c r="R5366" t="s">
        <v>1411</v>
      </c>
      <c r="S5366" t="s">
        <v>1291</v>
      </c>
      <c r="T5366" t="s">
        <v>1383</v>
      </c>
    </row>
    <row r="5367" spans="1:21" hidden="1">
      <c r="A5367" t="s">
        <v>1356</v>
      </c>
      <c r="B5367">
        <v>2975591</v>
      </c>
      <c r="C5367">
        <v>2822495</v>
      </c>
      <c r="E5367" s="1">
        <v>45931</v>
      </c>
      <c r="F5367" s="1">
        <v>45877</v>
      </c>
      <c r="G5367" s="1">
        <v>46262</v>
      </c>
      <c r="H5367">
        <v>1</v>
      </c>
      <c r="I5367" t="s">
        <v>1406</v>
      </c>
      <c r="J5367">
        <v>14955612</v>
      </c>
      <c r="K5367" t="s">
        <v>1407</v>
      </c>
      <c r="L5367" t="s">
        <v>10394</v>
      </c>
      <c r="M5367">
        <v>41454</v>
      </c>
      <c r="N5367" t="s">
        <v>12205</v>
      </c>
      <c r="O5367" t="s">
        <v>12206</v>
      </c>
      <c r="P5367">
        <v>2.7</v>
      </c>
      <c r="R5367" t="s">
        <v>1411</v>
      </c>
      <c r="S5367" t="s">
        <v>1291</v>
      </c>
      <c r="T5367" t="s">
        <v>1383</v>
      </c>
    </row>
    <row r="5368" spans="1:21" hidden="1">
      <c r="A5368" t="s">
        <v>1356</v>
      </c>
      <c r="B5368">
        <v>2975592</v>
      </c>
      <c r="C5368">
        <v>2822496</v>
      </c>
      <c r="E5368" s="1">
        <v>45945</v>
      </c>
      <c r="F5368" s="1">
        <v>45877</v>
      </c>
      <c r="G5368" s="1">
        <v>46262</v>
      </c>
      <c r="H5368">
        <v>1</v>
      </c>
      <c r="I5368" t="s">
        <v>1406</v>
      </c>
      <c r="J5368">
        <v>20701297</v>
      </c>
      <c r="K5368" t="s">
        <v>1407</v>
      </c>
      <c r="L5368" t="s">
        <v>10394</v>
      </c>
      <c r="M5368">
        <v>41651</v>
      </c>
      <c r="N5368" t="s">
        <v>12207</v>
      </c>
      <c r="O5368" t="s">
        <v>12208</v>
      </c>
      <c r="P5368">
        <v>4.8</v>
      </c>
      <c r="R5368" t="s">
        <v>1411</v>
      </c>
      <c r="S5368" t="s">
        <v>1291</v>
      </c>
      <c r="T5368" t="s">
        <v>1383</v>
      </c>
    </row>
    <row r="5369" spans="1:21" hidden="1">
      <c r="A5369" t="s">
        <v>1356</v>
      </c>
      <c r="B5369">
        <v>2975593</v>
      </c>
      <c r="C5369">
        <v>2822497</v>
      </c>
      <c r="E5369" s="1">
        <v>45945</v>
      </c>
      <c r="F5369" s="1">
        <v>45877</v>
      </c>
      <c r="G5369" s="1">
        <v>46262</v>
      </c>
      <c r="H5369">
        <v>1</v>
      </c>
      <c r="I5369" t="s">
        <v>1406</v>
      </c>
      <c r="J5369">
        <v>20701297</v>
      </c>
      <c r="K5369" t="s">
        <v>1407</v>
      </c>
      <c r="L5369" t="s">
        <v>10394</v>
      </c>
      <c r="M5369">
        <v>41652</v>
      </c>
      <c r="N5369" t="s">
        <v>12209</v>
      </c>
      <c r="O5369" t="s">
        <v>12210</v>
      </c>
      <c r="P5369">
        <v>4.8</v>
      </c>
      <c r="R5369" t="s">
        <v>1411</v>
      </c>
      <c r="S5369" t="s">
        <v>1291</v>
      </c>
      <c r="T5369" t="s">
        <v>1383</v>
      </c>
    </row>
    <row r="5370" spans="1:21" hidden="1">
      <c r="A5370" t="s">
        <v>1356</v>
      </c>
      <c r="B5370">
        <v>2975594</v>
      </c>
      <c r="C5370">
        <v>2822498</v>
      </c>
      <c r="E5370" s="1">
        <v>45945</v>
      </c>
      <c r="F5370" s="1">
        <v>45877</v>
      </c>
      <c r="G5370" s="1">
        <v>46262</v>
      </c>
      <c r="H5370">
        <v>1</v>
      </c>
      <c r="I5370" t="s">
        <v>1406</v>
      </c>
      <c r="J5370">
        <v>20701297</v>
      </c>
      <c r="K5370" t="s">
        <v>1407</v>
      </c>
      <c r="L5370" t="s">
        <v>10394</v>
      </c>
      <c r="M5370">
        <v>41653</v>
      </c>
      <c r="N5370" t="s">
        <v>12211</v>
      </c>
      <c r="O5370" t="s">
        <v>12212</v>
      </c>
      <c r="P5370">
        <v>4.8</v>
      </c>
      <c r="R5370" t="s">
        <v>1411</v>
      </c>
      <c r="S5370" t="s">
        <v>1291</v>
      </c>
      <c r="T5370" t="s">
        <v>1383</v>
      </c>
    </row>
    <row r="5371" spans="1:21" hidden="1">
      <c r="A5371" t="s">
        <v>1356</v>
      </c>
      <c r="B5371">
        <v>2975595</v>
      </c>
      <c r="C5371">
        <v>2822499</v>
      </c>
      <c r="E5371" s="1">
        <v>45945</v>
      </c>
      <c r="F5371" s="1">
        <v>45877</v>
      </c>
      <c r="G5371" s="1">
        <v>46262</v>
      </c>
      <c r="H5371">
        <v>1</v>
      </c>
      <c r="I5371" t="s">
        <v>1406</v>
      </c>
      <c r="J5371">
        <v>20701297</v>
      </c>
      <c r="K5371" t="s">
        <v>1407</v>
      </c>
      <c r="L5371" t="s">
        <v>10394</v>
      </c>
      <c r="M5371">
        <v>41654</v>
      </c>
      <c r="N5371" t="s">
        <v>12213</v>
      </c>
      <c r="O5371" t="s">
        <v>12214</v>
      </c>
      <c r="P5371">
        <v>4.8</v>
      </c>
      <c r="R5371" t="s">
        <v>1411</v>
      </c>
      <c r="S5371" t="s">
        <v>1291</v>
      </c>
      <c r="T5371" t="s">
        <v>1383</v>
      </c>
    </row>
    <row r="5372" spans="1:21" hidden="1">
      <c r="A5372" t="s">
        <v>4844</v>
      </c>
      <c r="B5372">
        <v>2467342</v>
      </c>
      <c r="C5372">
        <v>2331041</v>
      </c>
      <c r="E5372" s="1">
        <v>45619</v>
      </c>
      <c r="F5372" s="1">
        <v>44853</v>
      </c>
      <c r="G5372" s="1">
        <v>46248</v>
      </c>
      <c r="H5372">
        <v>1</v>
      </c>
      <c r="I5372" t="s">
        <v>1406</v>
      </c>
      <c r="J5372">
        <v>1997469</v>
      </c>
      <c r="K5372" t="s">
        <v>8675</v>
      </c>
      <c r="L5372" t="s">
        <v>10972</v>
      </c>
      <c r="M5372">
        <v>28260</v>
      </c>
      <c r="N5372" t="s">
        <v>12215</v>
      </c>
      <c r="O5372" t="s">
        <v>12216</v>
      </c>
      <c r="P5372">
        <v>12.81</v>
      </c>
      <c r="R5372" t="s">
        <v>32</v>
      </c>
      <c r="S5372" t="s">
        <v>1291</v>
      </c>
      <c r="T5372" t="s">
        <v>1737</v>
      </c>
      <c r="U5372" t="s">
        <v>12217</v>
      </c>
    </row>
    <row r="5373" spans="1:21" hidden="1">
      <c r="A5373" t="s">
        <v>4844</v>
      </c>
      <c r="B5373">
        <v>2699091</v>
      </c>
      <c r="C5373">
        <v>2554530</v>
      </c>
      <c r="E5373" s="1">
        <v>45364</v>
      </c>
      <c r="F5373" s="1">
        <v>45296</v>
      </c>
      <c r="G5373" s="1">
        <v>45519</v>
      </c>
      <c r="H5373">
        <v>1</v>
      </c>
      <c r="I5373" t="s">
        <v>1406</v>
      </c>
      <c r="J5373">
        <v>7015545</v>
      </c>
      <c r="K5373" t="s">
        <v>8675</v>
      </c>
      <c r="L5373" t="s">
        <v>11086</v>
      </c>
      <c r="M5373">
        <v>24171</v>
      </c>
      <c r="N5373" t="s">
        <v>12218</v>
      </c>
      <c r="O5373" t="s">
        <v>12219</v>
      </c>
      <c r="P5373">
        <v>8.52</v>
      </c>
      <c r="R5373" t="s">
        <v>32</v>
      </c>
      <c r="S5373" t="s">
        <v>33</v>
      </c>
      <c r="T5373" t="s">
        <v>1737</v>
      </c>
      <c r="U5373">
        <v>2513156</v>
      </c>
    </row>
    <row r="5374" spans="1:21" hidden="1">
      <c r="A5374" t="s">
        <v>4844</v>
      </c>
      <c r="B5374">
        <v>2338843</v>
      </c>
      <c r="C5374">
        <v>2207680</v>
      </c>
      <c r="E5374" s="1">
        <v>44734</v>
      </c>
      <c r="F5374" s="1">
        <v>44565</v>
      </c>
      <c r="G5374" s="1">
        <v>44788</v>
      </c>
      <c r="H5374">
        <v>1</v>
      </c>
      <c r="I5374" t="s">
        <v>1406</v>
      </c>
      <c r="J5374">
        <v>12384995</v>
      </c>
      <c r="K5374" t="s">
        <v>8675</v>
      </c>
      <c r="L5374" t="s">
        <v>11086</v>
      </c>
      <c r="M5374">
        <v>7861</v>
      </c>
      <c r="N5374" t="s">
        <v>12220</v>
      </c>
      <c r="O5374" t="s">
        <v>12221</v>
      </c>
      <c r="P5374">
        <v>8.69</v>
      </c>
      <c r="R5374" t="s">
        <v>32</v>
      </c>
      <c r="S5374" t="s">
        <v>33</v>
      </c>
      <c r="T5374" t="s">
        <v>1737</v>
      </c>
    </row>
    <row r="5375" spans="1:21" hidden="1">
      <c r="A5375" t="s">
        <v>4844</v>
      </c>
      <c r="B5375">
        <v>2532415</v>
      </c>
      <c r="C5375">
        <v>2393752</v>
      </c>
      <c r="E5375" s="1">
        <v>45029</v>
      </c>
      <c r="F5375" s="1">
        <v>44767</v>
      </c>
      <c r="G5375" s="1">
        <v>45124</v>
      </c>
      <c r="H5375">
        <v>1</v>
      </c>
      <c r="I5375" t="s">
        <v>1406</v>
      </c>
      <c r="J5375">
        <v>17806095</v>
      </c>
      <c r="K5375" t="s">
        <v>1412</v>
      </c>
      <c r="L5375" t="s">
        <v>4845</v>
      </c>
      <c r="M5375">
        <v>19238</v>
      </c>
      <c r="N5375" t="s">
        <v>12222</v>
      </c>
      <c r="O5375" t="s">
        <v>12223</v>
      </c>
      <c r="P5375">
        <v>10</v>
      </c>
      <c r="R5375" t="s">
        <v>32</v>
      </c>
      <c r="S5375" t="s">
        <v>33</v>
      </c>
      <c r="T5375" t="s">
        <v>4291</v>
      </c>
    </row>
    <row r="5376" spans="1:21" hidden="1">
      <c r="A5376" t="s">
        <v>4844</v>
      </c>
      <c r="B5376">
        <v>2357230</v>
      </c>
      <c r="C5376">
        <v>2225659</v>
      </c>
      <c r="E5376" s="1">
        <v>44736</v>
      </c>
      <c r="F5376" s="1">
        <v>44565</v>
      </c>
      <c r="G5376" s="1">
        <v>44788</v>
      </c>
      <c r="H5376">
        <v>1</v>
      </c>
      <c r="I5376" t="s">
        <v>1406</v>
      </c>
      <c r="J5376">
        <v>12384995</v>
      </c>
      <c r="K5376" t="s">
        <v>8675</v>
      </c>
      <c r="L5376" t="s">
        <v>11086</v>
      </c>
      <c r="M5376">
        <v>7918</v>
      </c>
      <c r="N5376" t="s">
        <v>12224</v>
      </c>
      <c r="O5376" t="s">
        <v>12225</v>
      </c>
      <c r="P5376">
        <v>8.1199999999999992</v>
      </c>
      <c r="R5376" t="s">
        <v>32</v>
      </c>
      <c r="S5376" t="s">
        <v>33</v>
      </c>
      <c r="T5376" t="s">
        <v>1737</v>
      </c>
    </row>
    <row r="5377" spans="1:21" hidden="1">
      <c r="A5377" t="s">
        <v>1356</v>
      </c>
      <c r="B5377">
        <v>2975592</v>
      </c>
      <c r="C5377">
        <v>2822496</v>
      </c>
      <c r="E5377" s="1">
        <v>45945</v>
      </c>
      <c r="F5377" s="1">
        <v>45877</v>
      </c>
      <c r="G5377" s="1">
        <v>46262</v>
      </c>
      <c r="H5377">
        <v>1</v>
      </c>
      <c r="I5377" t="s">
        <v>1406</v>
      </c>
      <c r="J5377">
        <v>20701297</v>
      </c>
      <c r="K5377" t="s">
        <v>1407</v>
      </c>
      <c r="L5377" t="s">
        <v>10394</v>
      </c>
      <c r="M5377">
        <v>41651</v>
      </c>
      <c r="N5377" t="s">
        <v>12226</v>
      </c>
      <c r="O5377" t="s">
        <v>12227</v>
      </c>
      <c r="P5377">
        <v>2</v>
      </c>
      <c r="R5377" t="s">
        <v>1411</v>
      </c>
      <c r="S5377" t="s">
        <v>1291</v>
      </c>
      <c r="T5377" t="s">
        <v>1383</v>
      </c>
    </row>
    <row r="5378" spans="1:21" hidden="1">
      <c r="A5378" t="s">
        <v>1356</v>
      </c>
      <c r="B5378">
        <v>2975593</v>
      </c>
      <c r="C5378">
        <v>2822497</v>
      </c>
      <c r="E5378" s="1">
        <v>45945</v>
      </c>
      <c r="F5378" s="1">
        <v>45877</v>
      </c>
      <c r="G5378" s="1">
        <v>46262</v>
      </c>
      <c r="H5378">
        <v>1</v>
      </c>
      <c r="I5378" t="s">
        <v>1406</v>
      </c>
      <c r="J5378">
        <v>20701297</v>
      </c>
      <c r="K5378" t="s">
        <v>1407</v>
      </c>
      <c r="L5378" t="s">
        <v>10394</v>
      </c>
      <c r="M5378">
        <v>41652</v>
      </c>
      <c r="N5378" t="s">
        <v>12228</v>
      </c>
      <c r="O5378" t="s">
        <v>12229</v>
      </c>
      <c r="P5378">
        <v>2</v>
      </c>
      <c r="R5378" t="s">
        <v>1411</v>
      </c>
      <c r="S5378" t="s">
        <v>1291</v>
      </c>
      <c r="T5378" t="s">
        <v>1383</v>
      </c>
    </row>
    <row r="5379" spans="1:21" hidden="1">
      <c r="A5379" t="s">
        <v>1356</v>
      </c>
      <c r="B5379">
        <v>2975594</v>
      </c>
      <c r="C5379">
        <v>2822498</v>
      </c>
      <c r="E5379" s="1">
        <v>45945</v>
      </c>
      <c r="F5379" s="1">
        <v>45877</v>
      </c>
      <c r="G5379" s="1">
        <v>46262</v>
      </c>
      <c r="H5379">
        <v>1</v>
      </c>
      <c r="I5379" t="s">
        <v>1406</v>
      </c>
      <c r="J5379">
        <v>20701297</v>
      </c>
      <c r="K5379" t="s">
        <v>1407</v>
      </c>
      <c r="L5379" t="s">
        <v>10394</v>
      </c>
      <c r="M5379">
        <v>41653</v>
      </c>
      <c r="N5379" t="s">
        <v>12230</v>
      </c>
      <c r="O5379" t="s">
        <v>12231</v>
      </c>
      <c r="P5379">
        <v>2</v>
      </c>
      <c r="R5379" t="s">
        <v>1411</v>
      </c>
      <c r="S5379" t="s">
        <v>1291</v>
      </c>
      <c r="T5379" t="s">
        <v>1383</v>
      </c>
    </row>
    <row r="5380" spans="1:21" hidden="1">
      <c r="A5380" t="s">
        <v>1356</v>
      </c>
      <c r="B5380">
        <v>2975595</v>
      </c>
      <c r="C5380">
        <v>2822499</v>
      </c>
      <c r="E5380" s="1">
        <v>45945</v>
      </c>
      <c r="F5380" s="1">
        <v>45877</v>
      </c>
      <c r="G5380" s="1">
        <v>46262</v>
      </c>
      <c r="H5380">
        <v>1</v>
      </c>
      <c r="I5380" t="s">
        <v>1406</v>
      </c>
      <c r="J5380">
        <v>20701297</v>
      </c>
      <c r="K5380" t="s">
        <v>1407</v>
      </c>
      <c r="L5380" t="s">
        <v>10394</v>
      </c>
      <c r="M5380">
        <v>41654</v>
      </c>
      <c r="N5380" t="s">
        <v>12232</v>
      </c>
      <c r="O5380" t="s">
        <v>12233</v>
      </c>
      <c r="P5380">
        <v>2</v>
      </c>
      <c r="R5380" t="s">
        <v>1411</v>
      </c>
      <c r="S5380" t="s">
        <v>1291</v>
      </c>
      <c r="T5380" t="s">
        <v>1383</v>
      </c>
    </row>
    <row r="5381" spans="1:21" hidden="1">
      <c r="A5381" t="s">
        <v>1356</v>
      </c>
      <c r="B5381">
        <v>2975591</v>
      </c>
      <c r="C5381">
        <v>2822495</v>
      </c>
      <c r="E5381" s="1">
        <v>45931</v>
      </c>
      <c r="F5381" s="1">
        <v>45877</v>
      </c>
      <c r="G5381" s="1">
        <v>46262</v>
      </c>
      <c r="H5381">
        <v>1</v>
      </c>
      <c r="I5381" t="s">
        <v>1406</v>
      </c>
      <c r="J5381">
        <v>14955612</v>
      </c>
      <c r="K5381" t="s">
        <v>1407</v>
      </c>
      <c r="L5381" t="s">
        <v>10394</v>
      </c>
      <c r="M5381">
        <v>41454</v>
      </c>
      <c r="N5381" t="s">
        <v>12234</v>
      </c>
      <c r="O5381" t="s">
        <v>12235</v>
      </c>
      <c r="P5381">
        <v>2</v>
      </c>
      <c r="R5381" t="s">
        <v>1411</v>
      </c>
      <c r="S5381" t="s">
        <v>1291</v>
      </c>
      <c r="T5381" t="s">
        <v>1383</v>
      </c>
    </row>
    <row r="5382" spans="1:21" hidden="1">
      <c r="A5382" t="s">
        <v>4844</v>
      </c>
      <c r="B5382">
        <v>2695898</v>
      </c>
      <c r="C5382">
        <v>2551432</v>
      </c>
      <c r="E5382" s="1">
        <v>45355</v>
      </c>
      <c r="F5382" s="1">
        <v>45334</v>
      </c>
      <c r="G5382" s="1">
        <v>45519</v>
      </c>
      <c r="H5382">
        <v>1</v>
      </c>
      <c r="I5382" t="s">
        <v>1406</v>
      </c>
      <c r="J5382">
        <v>19421974</v>
      </c>
      <c r="K5382" t="s">
        <v>8675</v>
      </c>
      <c r="L5382" t="s">
        <v>11216</v>
      </c>
      <c r="M5382">
        <v>24084</v>
      </c>
      <c r="N5382" t="s">
        <v>12236</v>
      </c>
      <c r="O5382" t="s">
        <v>12237</v>
      </c>
      <c r="P5382">
        <v>33.31</v>
      </c>
      <c r="R5382" t="s">
        <v>32</v>
      </c>
      <c r="S5382" t="s">
        <v>33</v>
      </c>
      <c r="T5382" t="s">
        <v>1737</v>
      </c>
    </row>
    <row r="5383" spans="1:21" hidden="1">
      <c r="A5383" t="s">
        <v>4844</v>
      </c>
      <c r="B5383">
        <v>2524475</v>
      </c>
      <c r="C5383">
        <v>2386090</v>
      </c>
      <c r="E5383" s="1">
        <v>45028</v>
      </c>
      <c r="F5383" s="1">
        <v>44526</v>
      </c>
      <c r="G5383" s="1">
        <v>45154</v>
      </c>
      <c r="H5383">
        <v>1</v>
      </c>
      <c r="I5383" t="s">
        <v>1406</v>
      </c>
      <c r="J5383">
        <v>11269101</v>
      </c>
      <c r="K5383" t="s">
        <v>8675</v>
      </c>
      <c r="L5383" t="s">
        <v>11216</v>
      </c>
      <c r="M5383">
        <v>19218</v>
      </c>
      <c r="N5383" t="s">
        <v>12238</v>
      </c>
      <c r="O5383" t="s">
        <v>12239</v>
      </c>
      <c r="P5383">
        <v>134</v>
      </c>
      <c r="R5383" t="s">
        <v>32</v>
      </c>
      <c r="S5383" t="s">
        <v>33</v>
      </c>
      <c r="T5383" t="s">
        <v>1737</v>
      </c>
    </row>
    <row r="5384" spans="1:21" hidden="1">
      <c r="A5384" t="s">
        <v>4844</v>
      </c>
      <c r="B5384">
        <v>2712915</v>
      </c>
      <c r="C5384">
        <v>2568089</v>
      </c>
      <c r="E5384" s="1">
        <v>45397</v>
      </c>
      <c r="F5384" s="1">
        <v>45334</v>
      </c>
      <c r="G5384" s="1">
        <v>45519</v>
      </c>
      <c r="H5384">
        <v>1</v>
      </c>
      <c r="I5384" t="s">
        <v>1406</v>
      </c>
      <c r="J5384">
        <v>19421974</v>
      </c>
      <c r="K5384" t="s">
        <v>8675</v>
      </c>
      <c r="L5384" t="s">
        <v>11216</v>
      </c>
      <c r="M5384">
        <v>24525</v>
      </c>
      <c r="N5384" t="s">
        <v>12240</v>
      </c>
      <c r="O5384" t="s">
        <v>12241</v>
      </c>
      <c r="P5384">
        <v>33.5</v>
      </c>
      <c r="R5384" t="s">
        <v>32</v>
      </c>
      <c r="S5384" t="s">
        <v>33</v>
      </c>
      <c r="T5384" t="s">
        <v>1737</v>
      </c>
      <c r="U5384">
        <v>2695898</v>
      </c>
    </row>
    <row r="5385" spans="1:21" hidden="1">
      <c r="A5385" t="s">
        <v>4844</v>
      </c>
      <c r="B5385">
        <v>2467342</v>
      </c>
      <c r="C5385">
        <v>2331041</v>
      </c>
      <c r="E5385" s="1">
        <v>45619</v>
      </c>
      <c r="F5385" s="1">
        <v>44853</v>
      </c>
      <c r="G5385" s="1">
        <v>46248</v>
      </c>
      <c r="H5385">
        <v>1</v>
      </c>
      <c r="I5385" t="s">
        <v>1406</v>
      </c>
      <c r="J5385">
        <v>1997469</v>
      </c>
      <c r="K5385" t="s">
        <v>8675</v>
      </c>
      <c r="L5385" t="s">
        <v>10972</v>
      </c>
      <c r="M5385">
        <v>28260</v>
      </c>
      <c r="N5385" t="s">
        <v>12242</v>
      </c>
      <c r="O5385" t="s">
        <v>12243</v>
      </c>
      <c r="P5385">
        <v>12</v>
      </c>
      <c r="R5385" t="s">
        <v>32</v>
      </c>
      <c r="S5385" t="s">
        <v>1291</v>
      </c>
      <c r="T5385" t="s">
        <v>1737</v>
      </c>
      <c r="U5385" t="s">
        <v>12244</v>
      </c>
    </row>
    <row r="5386" spans="1:21" hidden="1">
      <c r="A5386" t="s">
        <v>4844</v>
      </c>
      <c r="B5386">
        <v>2467342</v>
      </c>
      <c r="C5386">
        <v>2331041</v>
      </c>
      <c r="E5386" s="1">
        <v>45619</v>
      </c>
      <c r="F5386" s="1">
        <v>44853</v>
      </c>
      <c r="G5386" s="1">
        <v>46248</v>
      </c>
      <c r="H5386">
        <v>1</v>
      </c>
      <c r="I5386" t="s">
        <v>1406</v>
      </c>
      <c r="J5386">
        <v>1997471</v>
      </c>
      <c r="K5386" t="s">
        <v>8675</v>
      </c>
      <c r="L5386" t="s">
        <v>10972</v>
      </c>
      <c r="M5386">
        <v>28262</v>
      </c>
      <c r="N5386" t="s">
        <v>12245</v>
      </c>
      <c r="O5386" t="s">
        <v>12246</v>
      </c>
      <c r="P5386">
        <v>24.96</v>
      </c>
      <c r="R5386" t="s">
        <v>32</v>
      </c>
      <c r="S5386" t="s">
        <v>1291</v>
      </c>
      <c r="T5386" t="s">
        <v>1737</v>
      </c>
      <c r="U5386" t="s">
        <v>12247</v>
      </c>
    </row>
    <row r="5387" spans="1:21" hidden="1">
      <c r="A5387" t="s">
        <v>1356</v>
      </c>
      <c r="B5387">
        <v>2980453</v>
      </c>
      <c r="C5387">
        <v>2827105</v>
      </c>
      <c r="E5387" s="1">
        <v>45944</v>
      </c>
      <c r="F5387" s="1">
        <v>45877</v>
      </c>
      <c r="G5387" s="1">
        <v>46192</v>
      </c>
      <c r="H5387">
        <v>1</v>
      </c>
      <c r="I5387" t="s">
        <v>1406</v>
      </c>
      <c r="J5387">
        <v>12348101</v>
      </c>
      <c r="K5387" t="s">
        <v>1407</v>
      </c>
      <c r="L5387" t="s">
        <v>10394</v>
      </c>
      <c r="M5387">
        <v>41609</v>
      </c>
      <c r="N5387" t="s">
        <v>12248</v>
      </c>
      <c r="O5387" t="s">
        <v>12249</v>
      </c>
      <c r="P5387">
        <v>2.9</v>
      </c>
      <c r="R5387" t="s">
        <v>1411</v>
      </c>
      <c r="S5387" t="s">
        <v>1291</v>
      </c>
      <c r="T5387" t="s">
        <v>10062</v>
      </c>
    </row>
    <row r="5388" spans="1:21" hidden="1">
      <c r="A5388" t="s">
        <v>1356</v>
      </c>
      <c r="B5388">
        <v>2980863</v>
      </c>
      <c r="C5388">
        <v>2827519</v>
      </c>
      <c r="E5388" s="1">
        <v>45944</v>
      </c>
      <c r="F5388" s="1">
        <v>45877</v>
      </c>
      <c r="G5388" s="1">
        <v>46192</v>
      </c>
      <c r="H5388">
        <v>1</v>
      </c>
      <c r="I5388" t="s">
        <v>1406</v>
      </c>
      <c r="J5388">
        <v>12348101</v>
      </c>
      <c r="M5388">
        <v>41610</v>
      </c>
      <c r="N5388" t="s">
        <v>12250</v>
      </c>
      <c r="O5388" t="s">
        <v>12251</v>
      </c>
      <c r="P5388">
        <v>2.9</v>
      </c>
      <c r="R5388" t="s">
        <v>1411</v>
      </c>
      <c r="S5388" t="s">
        <v>1291</v>
      </c>
      <c r="T5388" t="s">
        <v>10062</v>
      </c>
    </row>
    <row r="5389" spans="1:21" hidden="1">
      <c r="A5389" t="s">
        <v>4844</v>
      </c>
      <c r="B5389">
        <v>2467342</v>
      </c>
      <c r="C5389">
        <v>2331041</v>
      </c>
      <c r="E5389" s="1">
        <v>45619</v>
      </c>
      <c r="F5389" s="1">
        <v>44853</v>
      </c>
      <c r="G5389" s="1">
        <v>46248</v>
      </c>
      <c r="H5389">
        <v>1</v>
      </c>
      <c r="I5389" t="s">
        <v>1406</v>
      </c>
      <c r="J5389">
        <v>1997471</v>
      </c>
      <c r="K5389" t="s">
        <v>8675</v>
      </c>
      <c r="L5389" t="s">
        <v>10972</v>
      </c>
      <c r="M5389">
        <v>28262</v>
      </c>
      <c r="N5389" t="s">
        <v>12252</v>
      </c>
      <c r="O5389" t="s">
        <v>12253</v>
      </c>
      <c r="P5389">
        <v>28</v>
      </c>
      <c r="R5389" t="s">
        <v>32</v>
      </c>
      <c r="S5389" t="s">
        <v>1291</v>
      </c>
      <c r="T5389" t="s">
        <v>1737</v>
      </c>
      <c r="U5389" t="s">
        <v>12254</v>
      </c>
    </row>
    <row r="5390" spans="1:21" hidden="1">
      <c r="A5390" t="s">
        <v>4844</v>
      </c>
      <c r="B5390">
        <v>2362343</v>
      </c>
      <c r="C5390">
        <v>2230562</v>
      </c>
      <c r="E5390" s="1">
        <v>44739</v>
      </c>
      <c r="F5390" s="1">
        <v>44608</v>
      </c>
      <c r="G5390" s="1">
        <v>44788</v>
      </c>
      <c r="H5390">
        <v>1</v>
      </c>
      <c r="I5390" t="s">
        <v>1406</v>
      </c>
      <c r="J5390">
        <v>17566333</v>
      </c>
      <c r="K5390" t="s">
        <v>8675</v>
      </c>
      <c r="L5390" t="s">
        <v>10972</v>
      </c>
      <c r="M5390">
        <v>8089</v>
      </c>
      <c r="N5390" t="s">
        <v>12255</v>
      </c>
      <c r="O5390" t="s">
        <v>12256</v>
      </c>
      <c r="P5390">
        <v>9.85</v>
      </c>
      <c r="R5390" t="s">
        <v>32</v>
      </c>
      <c r="S5390" t="s">
        <v>33</v>
      </c>
      <c r="T5390" t="s">
        <v>1737</v>
      </c>
    </row>
    <row r="5391" spans="1:21" hidden="1">
      <c r="A5391" t="s">
        <v>4844</v>
      </c>
      <c r="B5391">
        <v>2370321</v>
      </c>
      <c r="C5391">
        <v>2238394</v>
      </c>
      <c r="E5391" s="1">
        <v>44741</v>
      </c>
      <c r="F5391" s="1">
        <v>44608</v>
      </c>
      <c r="G5391" s="1">
        <v>44788</v>
      </c>
      <c r="H5391">
        <v>1</v>
      </c>
      <c r="I5391" t="s">
        <v>1406</v>
      </c>
      <c r="J5391">
        <v>17566333</v>
      </c>
      <c r="K5391" t="s">
        <v>8675</v>
      </c>
      <c r="L5391" t="s">
        <v>10972</v>
      </c>
      <c r="M5391">
        <v>8866</v>
      </c>
      <c r="N5391" t="s">
        <v>12257</v>
      </c>
      <c r="O5391" t="s">
        <v>12258</v>
      </c>
      <c r="P5391">
        <v>9.8000000000000007</v>
      </c>
      <c r="R5391" t="s">
        <v>32</v>
      </c>
      <c r="S5391" t="s">
        <v>33</v>
      </c>
      <c r="T5391" t="s">
        <v>1737</v>
      </c>
    </row>
    <row r="5392" spans="1:21" hidden="1">
      <c r="A5392" t="s">
        <v>1356</v>
      </c>
      <c r="B5392">
        <v>2975592</v>
      </c>
      <c r="C5392">
        <v>2822496</v>
      </c>
      <c r="E5392" s="1">
        <v>45945</v>
      </c>
      <c r="F5392" s="1">
        <v>45877</v>
      </c>
      <c r="G5392" s="1">
        <v>46262</v>
      </c>
      <c r="H5392">
        <v>1</v>
      </c>
      <c r="I5392" t="s">
        <v>1406</v>
      </c>
      <c r="J5392">
        <v>20701297</v>
      </c>
      <c r="K5392" t="s">
        <v>1407</v>
      </c>
      <c r="L5392" t="s">
        <v>10394</v>
      </c>
      <c r="M5392">
        <v>41651</v>
      </c>
      <c r="N5392" t="s">
        <v>12259</v>
      </c>
      <c r="O5392" t="s">
        <v>12260</v>
      </c>
      <c r="P5392">
        <v>6</v>
      </c>
      <c r="R5392" t="s">
        <v>1411</v>
      </c>
      <c r="S5392" t="s">
        <v>1291</v>
      </c>
      <c r="T5392" t="s">
        <v>1383</v>
      </c>
    </row>
    <row r="5393" spans="1:21" hidden="1">
      <c r="A5393" t="s">
        <v>1356</v>
      </c>
      <c r="B5393">
        <v>2975593</v>
      </c>
      <c r="C5393">
        <v>2822497</v>
      </c>
      <c r="E5393" s="1">
        <v>45945</v>
      </c>
      <c r="F5393" s="1">
        <v>45877</v>
      </c>
      <c r="G5393" s="1">
        <v>46262</v>
      </c>
      <c r="H5393">
        <v>1</v>
      </c>
      <c r="I5393" t="s">
        <v>1406</v>
      </c>
      <c r="J5393">
        <v>20701297</v>
      </c>
      <c r="K5393" t="s">
        <v>1407</v>
      </c>
      <c r="L5393" t="s">
        <v>10394</v>
      </c>
      <c r="M5393">
        <v>41652</v>
      </c>
      <c r="N5393" t="s">
        <v>12261</v>
      </c>
      <c r="O5393" t="s">
        <v>12262</v>
      </c>
      <c r="P5393">
        <v>6</v>
      </c>
      <c r="R5393" t="s">
        <v>1411</v>
      </c>
      <c r="S5393" t="s">
        <v>1291</v>
      </c>
      <c r="T5393" t="s">
        <v>1383</v>
      </c>
    </row>
    <row r="5394" spans="1:21" hidden="1">
      <c r="A5394" t="s">
        <v>1356</v>
      </c>
      <c r="B5394">
        <v>2975594</v>
      </c>
      <c r="C5394">
        <v>2822498</v>
      </c>
      <c r="E5394" s="1">
        <v>45945</v>
      </c>
      <c r="F5394" s="1">
        <v>45877</v>
      </c>
      <c r="G5394" s="1">
        <v>46262</v>
      </c>
      <c r="H5394">
        <v>1</v>
      </c>
      <c r="I5394" t="s">
        <v>1406</v>
      </c>
      <c r="J5394">
        <v>20701297</v>
      </c>
      <c r="K5394" t="s">
        <v>1407</v>
      </c>
      <c r="L5394" t="s">
        <v>10394</v>
      </c>
      <c r="M5394">
        <v>41653</v>
      </c>
      <c r="N5394" t="s">
        <v>12263</v>
      </c>
      <c r="O5394" t="s">
        <v>12264</v>
      </c>
      <c r="P5394">
        <v>6</v>
      </c>
      <c r="R5394" t="s">
        <v>1411</v>
      </c>
      <c r="S5394" t="s">
        <v>1291</v>
      </c>
      <c r="T5394" t="s">
        <v>1383</v>
      </c>
    </row>
    <row r="5395" spans="1:21" hidden="1">
      <c r="A5395" t="s">
        <v>1356</v>
      </c>
      <c r="B5395">
        <v>2975595</v>
      </c>
      <c r="C5395">
        <v>2822499</v>
      </c>
      <c r="E5395" s="1">
        <v>45945</v>
      </c>
      <c r="F5395" s="1">
        <v>45877</v>
      </c>
      <c r="G5395" s="1">
        <v>46262</v>
      </c>
      <c r="H5395">
        <v>1</v>
      </c>
      <c r="I5395" t="s">
        <v>1406</v>
      </c>
      <c r="J5395">
        <v>20701297</v>
      </c>
      <c r="K5395" t="s">
        <v>1407</v>
      </c>
      <c r="L5395" t="s">
        <v>10394</v>
      </c>
      <c r="M5395">
        <v>41654</v>
      </c>
      <c r="N5395" t="s">
        <v>12265</v>
      </c>
      <c r="O5395" t="s">
        <v>12266</v>
      </c>
      <c r="P5395">
        <v>6</v>
      </c>
      <c r="R5395" t="s">
        <v>1411</v>
      </c>
      <c r="S5395" t="s">
        <v>1291</v>
      </c>
      <c r="T5395" t="s">
        <v>1383</v>
      </c>
    </row>
    <row r="5396" spans="1:21" hidden="1">
      <c r="A5396" t="s">
        <v>4844</v>
      </c>
      <c r="B5396">
        <v>2467342</v>
      </c>
      <c r="C5396">
        <v>2331041</v>
      </c>
      <c r="E5396" s="1">
        <v>45619</v>
      </c>
      <c r="F5396" s="1">
        <v>44853</v>
      </c>
      <c r="G5396" s="1">
        <v>46248</v>
      </c>
      <c r="H5396">
        <v>1</v>
      </c>
      <c r="I5396" t="s">
        <v>1406</v>
      </c>
      <c r="J5396">
        <v>1997468</v>
      </c>
      <c r="K5396" t="s">
        <v>8675</v>
      </c>
      <c r="L5396" t="s">
        <v>10972</v>
      </c>
      <c r="M5396">
        <v>28259</v>
      </c>
      <c r="N5396" t="s">
        <v>12267</v>
      </c>
      <c r="O5396" t="s">
        <v>12268</v>
      </c>
      <c r="P5396">
        <v>5</v>
      </c>
      <c r="R5396" t="s">
        <v>32</v>
      </c>
      <c r="S5396" t="s">
        <v>1291</v>
      </c>
      <c r="T5396" t="s">
        <v>1737</v>
      </c>
      <c r="U5396" t="s">
        <v>12269</v>
      </c>
    </row>
    <row r="5397" spans="1:21" hidden="1">
      <c r="A5397" t="s">
        <v>4844</v>
      </c>
      <c r="B5397">
        <v>2467342</v>
      </c>
      <c r="C5397">
        <v>2331041</v>
      </c>
      <c r="E5397" s="1">
        <v>45619</v>
      </c>
      <c r="F5397" s="1">
        <v>44853</v>
      </c>
      <c r="G5397" s="1">
        <v>46248</v>
      </c>
      <c r="H5397">
        <v>1</v>
      </c>
      <c r="I5397" t="s">
        <v>1406</v>
      </c>
      <c r="J5397">
        <v>1997473</v>
      </c>
      <c r="K5397" t="s">
        <v>8675</v>
      </c>
      <c r="L5397" t="s">
        <v>10972</v>
      </c>
      <c r="M5397">
        <v>28264</v>
      </c>
      <c r="N5397" t="s">
        <v>12270</v>
      </c>
      <c r="O5397" t="s">
        <v>12271</v>
      </c>
      <c r="P5397">
        <v>30</v>
      </c>
      <c r="R5397" t="s">
        <v>32</v>
      </c>
      <c r="S5397" t="s">
        <v>1291</v>
      </c>
      <c r="T5397" t="s">
        <v>1737</v>
      </c>
      <c r="U5397" t="s">
        <v>12272</v>
      </c>
    </row>
    <row r="5398" spans="1:21" hidden="1">
      <c r="A5398" t="s">
        <v>1419</v>
      </c>
      <c r="B5398">
        <v>2328535</v>
      </c>
      <c r="C5398">
        <v>2197668</v>
      </c>
      <c r="E5398" s="1">
        <v>44571</v>
      </c>
      <c r="F5398" s="1">
        <v>44547</v>
      </c>
      <c r="G5398" s="1">
        <v>44804</v>
      </c>
      <c r="H5398">
        <v>1</v>
      </c>
      <c r="I5398" t="s">
        <v>1406</v>
      </c>
      <c r="J5398">
        <v>13008</v>
      </c>
      <c r="K5398" t="s">
        <v>1407</v>
      </c>
      <c r="L5398" t="s">
        <v>10394</v>
      </c>
      <c r="M5398">
        <v>2598</v>
      </c>
      <c r="N5398" t="s">
        <v>12273</v>
      </c>
      <c r="O5398" t="s">
        <v>12274</v>
      </c>
      <c r="P5398">
        <v>3.4998999999999998</v>
      </c>
      <c r="R5398" t="s">
        <v>32</v>
      </c>
      <c r="S5398" t="s">
        <v>33</v>
      </c>
      <c r="T5398" t="s">
        <v>1383</v>
      </c>
    </row>
    <row r="5399" spans="1:21" hidden="1">
      <c r="A5399" t="s">
        <v>1356</v>
      </c>
      <c r="B5399">
        <v>2980453</v>
      </c>
      <c r="C5399">
        <v>2827105</v>
      </c>
      <c r="E5399" s="1">
        <v>45944</v>
      </c>
      <c r="F5399" s="1">
        <v>45877</v>
      </c>
      <c r="G5399" s="1">
        <v>46192</v>
      </c>
      <c r="H5399">
        <v>1</v>
      </c>
      <c r="I5399" t="s">
        <v>1406</v>
      </c>
      <c r="J5399">
        <v>12348101</v>
      </c>
      <c r="K5399" t="s">
        <v>1407</v>
      </c>
      <c r="L5399" t="s">
        <v>10394</v>
      </c>
      <c r="M5399">
        <v>41609</v>
      </c>
      <c r="N5399" t="s">
        <v>12275</v>
      </c>
      <c r="O5399" t="s">
        <v>12276</v>
      </c>
      <c r="P5399">
        <v>3.6</v>
      </c>
      <c r="R5399" t="s">
        <v>1411</v>
      </c>
      <c r="S5399" t="s">
        <v>1291</v>
      </c>
      <c r="T5399" t="s">
        <v>10062</v>
      </c>
    </row>
    <row r="5400" spans="1:21" hidden="1">
      <c r="A5400" t="s">
        <v>1356</v>
      </c>
      <c r="B5400">
        <v>2980863</v>
      </c>
      <c r="C5400">
        <v>2827519</v>
      </c>
      <c r="E5400" s="1">
        <v>45944</v>
      </c>
      <c r="F5400" s="1">
        <v>45877</v>
      </c>
      <c r="G5400" s="1">
        <v>46192</v>
      </c>
      <c r="H5400">
        <v>1</v>
      </c>
      <c r="I5400" t="s">
        <v>1406</v>
      </c>
      <c r="J5400">
        <v>12348101</v>
      </c>
      <c r="M5400">
        <v>41610</v>
      </c>
      <c r="N5400" t="s">
        <v>12277</v>
      </c>
      <c r="O5400" t="s">
        <v>12278</v>
      </c>
      <c r="P5400">
        <v>3.6</v>
      </c>
      <c r="R5400" t="s">
        <v>1411</v>
      </c>
      <c r="S5400" t="s">
        <v>1291</v>
      </c>
      <c r="T5400" t="s">
        <v>10062</v>
      </c>
    </row>
    <row r="5401" spans="1:21" hidden="1">
      <c r="A5401" t="s">
        <v>4844</v>
      </c>
      <c r="B5401">
        <v>2626641</v>
      </c>
      <c r="C5401">
        <v>2483341</v>
      </c>
      <c r="E5401" s="1">
        <v>45250</v>
      </c>
      <c r="F5401" s="1">
        <v>45229</v>
      </c>
      <c r="G5401" s="1">
        <v>45580</v>
      </c>
      <c r="H5401">
        <v>1</v>
      </c>
      <c r="I5401" t="s">
        <v>1406</v>
      </c>
      <c r="J5401">
        <v>11482430</v>
      </c>
      <c r="K5401" t="s">
        <v>8675</v>
      </c>
      <c r="L5401" t="s">
        <v>11086</v>
      </c>
      <c r="M5401">
        <v>22432</v>
      </c>
      <c r="N5401" t="s">
        <v>12279</v>
      </c>
      <c r="O5401" t="s">
        <v>12280</v>
      </c>
      <c r="P5401">
        <v>11.53</v>
      </c>
      <c r="R5401" t="s">
        <v>32</v>
      </c>
      <c r="S5401" t="s">
        <v>33</v>
      </c>
      <c r="T5401" t="s">
        <v>1737</v>
      </c>
    </row>
    <row r="5402" spans="1:21" hidden="1">
      <c r="A5402" t="s">
        <v>4844</v>
      </c>
      <c r="B5402">
        <v>2892269</v>
      </c>
      <c r="C5402">
        <v>2742094</v>
      </c>
      <c r="E5402" s="1">
        <v>45804</v>
      </c>
      <c r="F5402" s="1">
        <v>45723</v>
      </c>
      <c r="G5402" s="1">
        <v>45912</v>
      </c>
      <c r="H5402">
        <v>1</v>
      </c>
      <c r="I5402" t="s">
        <v>1406</v>
      </c>
      <c r="J5402">
        <v>14841393</v>
      </c>
      <c r="K5402" t="s">
        <v>8675</v>
      </c>
      <c r="L5402" t="s">
        <v>10972</v>
      </c>
      <c r="M5402">
        <v>38472</v>
      </c>
      <c r="N5402" t="s">
        <v>12281</v>
      </c>
      <c r="O5402" t="s">
        <v>12282</v>
      </c>
      <c r="P5402">
        <v>14</v>
      </c>
      <c r="R5402" t="s">
        <v>1411</v>
      </c>
      <c r="S5402" t="s">
        <v>33</v>
      </c>
      <c r="T5402" t="s">
        <v>1383</v>
      </c>
    </row>
    <row r="5403" spans="1:21" hidden="1">
      <c r="A5403" t="s">
        <v>4844</v>
      </c>
      <c r="B5403">
        <v>2901680</v>
      </c>
      <c r="C5403">
        <v>2751360</v>
      </c>
      <c r="E5403" s="1">
        <v>45831</v>
      </c>
      <c r="F5403" s="1">
        <v>45723</v>
      </c>
      <c r="G5403" s="1">
        <v>45912</v>
      </c>
      <c r="H5403">
        <v>1</v>
      </c>
      <c r="I5403" t="s">
        <v>1406</v>
      </c>
      <c r="J5403">
        <v>19764947</v>
      </c>
      <c r="K5403" t="s">
        <v>8675</v>
      </c>
      <c r="L5403" t="s">
        <v>10972</v>
      </c>
      <c r="M5403">
        <v>40058</v>
      </c>
      <c r="N5403" t="s">
        <v>12283</v>
      </c>
      <c r="O5403" t="s">
        <v>12284</v>
      </c>
      <c r="P5403">
        <v>14</v>
      </c>
      <c r="R5403" t="s">
        <v>1411</v>
      </c>
      <c r="S5403" t="s">
        <v>33</v>
      </c>
      <c r="T5403" t="s">
        <v>1383</v>
      </c>
    </row>
    <row r="5404" spans="1:21" hidden="1">
      <c r="A5404" t="s">
        <v>1419</v>
      </c>
      <c r="B5404">
        <v>2363499</v>
      </c>
      <c r="C5404">
        <v>2231717</v>
      </c>
      <c r="E5404" s="1">
        <v>44761</v>
      </c>
      <c r="F5404" s="1">
        <v>44627</v>
      </c>
      <c r="G5404" s="1">
        <v>44834</v>
      </c>
      <c r="H5404">
        <v>1</v>
      </c>
      <c r="I5404" t="s">
        <v>1406</v>
      </c>
      <c r="J5404">
        <v>12525878</v>
      </c>
      <c r="K5404" t="s">
        <v>1407</v>
      </c>
      <c r="L5404" t="s">
        <v>10394</v>
      </c>
      <c r="M5404">
        <v>9281</v>
      </c>
      <c r="N5404" t="s">
        <v>12285</v>
      </c>
      <c r="O5404" t="s">
        <v>12286</v>
      </c>
      <c r="P5404">
        <v>8.92</v>
      </c>
      <c r="R5404" t="s">
        <v>32</v>
      </c>
      <c r="S5404" t="s">
        <v>33</v>
      </c>
      <c r="T5404" t="s">
        <v>1737</v>
      </c>
    </row>
    <row r="5405" spans="1:21" hidden="1">
      <c r="A5405" t="s">
        <v>1419</v>
      </c>
      <c r="B5405">
        <v>2323607</v>
      </c>
      <c r="C5405">
        <v>2192802</v>
      </c>
      <c r="E5405" s="1">
        <v>44566</v>
      </c>
      <c r="F5405" s="1">
        <v>44543</v>
      </c>
      <c r="G5405" s="1">
        <v>44804</v>
      </c>
      <c r="H5405">
        <v>1</v>
      </c>
      <c r="I5405" t="s">
        <v>1406</v>
      </c>
      <c r="J5405">
        <v>12254315</v>
      </c>
      <c r="K5405" t="s">
        <v>1407</v>
      </c>
      <c r="L5405" t="s">
        <v>10394</v>
      </c>
      <c r="M5405">
        <v>2526</v>
      </c>
      <c r="N5405" t="s">
        <v>12287</v>
      </c>
      <c r="O5405" t="s">
        <v>12288</v>
      </c>
      <c r="P5405">
        <v>4.3045</v>
      </c>
      <c r="R5405" t="s">
        <v>32</v>
      </c>
      <c r="S5405" t="s">
        <v>33</v>
      </c>
      <c r="T5405" t="s">
        <v>1383</v>
      </c>
    </row>
    <row r="5406" spans="1:21" hidden="1">
      <c r="A5406" t="s">
        <v>4844</v>
      </c>
      <c r="B5406">
        <v>2626641</v>
      </c>
      <c r="C5406">
        <v>2483341</v>
      </c>
      <c r="E5406" s="1">
        <v>45250</v>
      </c>
      <c r="F5406" s="1">
        <v>45229</v>
      </c>
      <c r="G5406" s="1">
        <v>45580</v>
      </c>
      <c r="H5406">
        <v>1</v>
      </c>
      <c r="I5406" t="s">
        <v>1406</v>
      </c>
      <c r="J5406">
        <v>11482430</v>
      </c>
      <c r="K5406" t="s">
        <v>8675</v>
      </c>
      <c r="L5406" t="s">
        <v>11086</v>
      </c>
      <c r="M5406">
        <v>22432</v>
      </c>
      <c r="N5406" t="s">
        <v>12289</v>
      </c>
      <c r="O5406" t="s">
        <v>12290</v>
      </c>
      <c r="P5406">
        <v>19.16</v>
      </c>
      <c r="R5406" t="s">
        <v>32</v>
      </c>
      <c r="S5406" t="s">
        <v>33</v>
      </c>
      <c r="T5406" t="s">
        <v>1737</v>
      </c>
    </row>
    <row r="5407" spans="1:21" hidden="1">
      <c r="A5407" t="s">
        <v>1419</v>
      </c>
      <c r="B5407">
        <v>2328535</v>
      </c>
      <c r="C5407">
        <v>2197668</v>
      </c>
      <c r="E5407" s="1">
        <v>44571</v>
      </c>
      <c r="F5407" s="1">
        <v>44547</v>
      </c>
      <c r="G5407" s="1">
        <v>44804</v>
      </c>
      <c r="H5407">
        <v>1</v>
      </c>
      <c r="I5407" t="s">
        <v>1406</v>
      </c>
      <c r="J5407">
        <v>7715398</v>
      </c>
      <c r="K5407" t="s">
        <v>1407</v>
      </c>
      <c r="L5407" t="s">
        <v>10394</v>
      </c>
      <c r="M5407">
        <v>2589</v>
      </c>
      <c r="N5407" t="s">
        <v>12291</v>
      </c>
      <c r="O5407" t="s">
        <v>12292</v>
      </c>
      <c r="P5407">
        <v>4.4936999999999996</v>
      </c>
      <c r="R5407" t="s">
        <v>32</v>
      </c>
      <c r="S5407" t="s">
        <v>33</v>
      </c>
      <c r="T5407" t="s">
        <v>1383</v>
      </c>
    </row>
    <row r="5408" spans="1:21" hidden="1">
      <c r="A5408" t="s">
        <v>4844</v>
      </c>
      <c r="B5408">
        <v>2626641</v>
      </c>
      <c r="C5408">
        <v>2483341</v>
      </c>
      <c r="E5408" s="1">
        <v>45250</v>
      </c>
      <c r="F5408" s="1">
        <v>45229</v>
      </c>
      <c r="G5408" s="1">
        <v>45580</v>
      </c>
      <c r="H5408">
        <v>1</v>
      </c>
      <c r="I5408" t="s">
        <v>1406</v>
      </c>
      <c r="J5408">
        <v>11482430</v>
      </c>
      <c r="K5408" t="s">
        <v>8675</v>
      </c>
      <c r="L5408" t="s">
        <v>11086</v>
      </c>
      <c r="M5408">
        <v>22432</v>
      </c>
      <c r="N5408" t="s">
        <v>12293</v>
      </c>
      <c r="O5408" t="s">
        <v>12294</v>
      </c>
      <c r="P5408">
        <v>10.78</v>
      </c>
      <c r="R5408" t="s">
        <v>32</v>
      </c>
      <c r="S5408" t="s">
        <v>33</v>
      </c>
      <c r="T5408" t="s">
        <v>1737</v>
      </c>
      <c r="U5408">
        <v>2509332</v>
      </c>
    </row>
    <row r="5409" spans="1:21" hidden="1">
      <c r="A5409" t="s">
        <v>4844</v>
      </c>
      <c r="B5409">
        <v>2892269</v>
      </c>
      <c r="C5409">
        <v>2742094</v>
      </c>
      <c r="E5409" s="1">
        <v>45804</v>
      </c>
      <c r="F5409" s="1">
        <v>45723</v>
      </c>
      <c r="G5409" s="1">
        <v>45912</v>
      </c>
      <c r="H5409">
        <v>1</v>
      </c>
      <c r="I5409" t="s">
        <v>1406</v>
      </c>
      <c r="J5409">
        <v>14841393</v>
      </c>
      <c r="K5409" t="s">
        <v>8675</v>
      </c>
      <c r="L5409" t="s">
        <v>10972</v>
      </c>
      <c r="M5409">
        <v>38472</v>
      </c>
      <c r="N5409" t="s">
        <v>12295</v>
      </c>
      <c r="O5409" t="s">
        <v>12296</v>
      </c>
      <c r="P5409">
        <v>20</v>
      </c>
      <c r="R5409" t="s">
        <v>1411</v>
      </c>
      <c r="S5409" t="s">
        <v>33</v>
      </c>
      <c r="T5409" t="s">
        <v>1383</v>
      </c>
    </row>
    <row r="5410" spans="1:21" hidden="1">
      <c r="A5410" t="s">
        <v>4844</v>
      </c>
      <c r="B5410">
        <v>2901680</v>
      </c>
      <c r="C5410">
        <v>2751360</v>
      </c>
      <c r="E5410" s="1">
        <v>45831</v>
      </c>
      <c r="F5410" s="1">
        <v>45723</v>
      </c>
      <c r="G5410" s="1">
        <v>45912</v>
      </c>
      <c r="H5410">
        <v>1</v>
      </c>
      <c r="I5410" t="s">
        <v>1406</v>
      </c>
      <c r="J5410">
        <v>19764947</v>
      </c>
      <c r="K5410" t="s">
        <v>8675</v>
      </c>
      <c r="L5410" t="s">
        <v>10972</v>
      </c>
      <c r="M5410">
        <v>40058</v>
      </c>
      <c r="N5410" t="s">
        <v>12297</v>
      </c>
      <c r="O5410" t="s">
        <v>12298</v>
      </c>
      <c r="P5410">
        <v>20</v>
      </c>
      <c r="R5410" t="s">
        <v>1411</v>
      </c>
      <c r="S5410" t="s">
        <v>33</v>
      </c>
      <c r="T5410" t="s">
        <v>1383</v>
      </c>
    </row>
    <row r="5411" spans="1:21" hidden="1">
      <c r="A5411" t="s">
        <v>1419</v>
      </c>
      <c r="B5411">
        <v>2299094</v>
      </c>
      <c r="C5411">
        <v>2169086</v>
      </c>
      <c r="E5411" s="1">
        <v>44676</v>
      </c>
      <c r="F5411" s="1">
        <v>44488</v>
      </c>
      <c r="G5411" s="1">
        <v>44697</v>
      </c>
      <c r="H5411">
        <v>1</v>
      </c>
      <c r="I5411" t="s">
        <v>1406</v>
      </c>
      <c r="J5411">
        <v>7760729</v>
      </c>
      <c r="K5411" t="s">
        <v>1407</v>
      </c>
      <c r="L5411" t="s">
        <v>10394</v>
      </c>
      <c r="M5411">
        <v>6013</v>
      </c>
      <c r="N5411" t="s">
        <v>12299</v>
      </c>
      <c r="O5411" t="s">
        <v>12300</v>
      </c>
      <c r="P5411">
        <v>9.8318999999999992</v>
      </c>
      <c r="R5411" t="s">
        <v>32</v>
      </c>
      <c r="S5411" t="s">
        <v>33</v>
      </c>
      <c r="T5411" t="s">
        <v>9454</v>
      </c>
    </row>
    <row r="5412" spans="1:21" hidden="1">
      <c r="A5412" t="s">
        <v>2041</v>
      </c>
      <c r="B5412">
        <v>2509999</v>
      </c>
      <c r="C5412">
        <v>2372208</v>
      </c>
      <c r="D5412" t="s">
        <v>25</v>
      </c>
      <c r="E5412" s="1">
        <v>44973</v>
      </c>
      <c r="F5412" s="1">
        <v>44412</v>
      </c>
      <c r="G5412" s="1">
        <v>45138</v>
      </c>
      <c r="H5412">
        <v>1</v>
      </c>
      <c r="I5412" t="s">
        <v>1406</v>
      </c>
      <c r="J5412">
        <v>6095042</v>
      </c>
      <c r="K5412" t="s">
        <v>8675</v>
      </c>
      <c r="L5412" t="s">
        <v>11086</v>
      </c>
      <c r="M5412">
        <v>14521</v>
      </c>
      <c r="N5412" t="s">
        <v>12301</v>
      </c>
      <c r="O5412" t="s">
        <v>12302</v>
      </c>
      <c r="P5412">
        <v>28</v>
      </c>
      <c r="R5412" t="s">
        <v>32</v>
      </c>
      <c r="S5412" t="s">
        <v>33</v>
      </c>
      <c r="T5412" t="s">
        <v>1737</v>
      </c>
    </row>
    <row r="5413" spans="1:21" hidden="1">
      <c r="A5413" t="s">
        <v>4844</v>
      </c>
      <c r="B5413">
        <v>2712915</v>
      </c>
      <c r="C5413">
        <v>2568089</v>
      </c>
      <c r="E5413" s="1">
        <v>45397</v>
      </c>
      <c r="F5413" s="1">
        <v>45334</v>
      </c>
      <c r="G5413" s="1">
        <v>45519</v>
      </c>
      <c r="H5413">
        <v>1</v>
      </c>
      <c r="I5413" t="s">
        <v>1406</v>
      </c>
      <c r="J5413">
        <v>19421974</v>
      </c>
      <c r="K5413" t="s">
        <v>8675</v>
      </c>
      <c r="L5413" t="s">
        <v>11216</v>
      </c>
      <c r="M5413">
        <v>24525</v>
      </c>
      <c r="N5413" t="s">
        <v>12303</v>
      </c>
      <c r="O5413" t="s">
        <v>12304</v>
      </c>
      <c r="P5413">
        <v>80.5</v>
      </c>
      <c r="R5413" t="s">
        <v>32</v>
      </c>
      <c r="S5413" t="s">
        <v>33</v>
      </c>
      <c r="T5413" t="s">
        <v>1737</v>
      </c>
      <c r="U5413">
        <v>2695898</v>
      </c>
    </row>
    <row r="5414" spans="1:21" hidden="1">
      <c r="A5414" t="s">
        <v>4844</v>
      </c>
      <c r="B5414">
        <v>2695898</v>
      </c>
      <c r="C5414">
        <v>2551432</v>
      </c>
      <c r="E5414" s="1">
        <v>45355</v>
      </c>
      <c r="F5414" s="1">
        <v>45334</v>
      </c>
      <c r="G5414" s="1">
        <v>45519</v>
      </c>
      <c r="H5414">
        <v>1</v>
      </c>
      <c r="I5414" t="s">
        <v>1406</v>
      </c>
      <c r="J5414">
        <v>19421974</v>
      </c>
      <c r="K5414" t="s">
        <v>8675</v>
      </c>
      <c r="L5414" t="s">
        <v>11216</v>
      </c>
      <c r="M5414">
        <v>24084</v>
      </c>
      <c r="N5414" t="s">
        <v>12305</v>
      </c>
      <c r="O5414" t="s">
        <v>12306</v>
      </c>
      <c r="P5414">
        <v>80.400000000000006</v>
      </c>
      <c r="R5414" t="s">
        <v>32</v>
      </c>
      <c r="S5414" t="s">
        <v>33</v>
      </c>
      <c r="T5414" t="s">
        <v>1737</v>
      </c>
    </row>
    <row r="5415" spans="1:21" hidden="1">
      <c r="A5415" t="s">
        <v>1419</v>
      </c>
      <c r="B5415">
        <v>2298403</v>
      </c>
      <c r="C5415">
        <v>2168409</v>
      </c>
      <c r="E5415" s="1">
        <v>44628</v>
      </c>
      <c r="F5415" s="1">
        <v>44489</v>
      </c>
      <c r="G5415" s="1">
        <v>44804</v>
      </c>
      <c r="H5415">
        <v>1</v>
      </c>
      <c r="I5415" t="s">
        <v>1406</v>
      </c>
      <c r="J5415">
        <v>7095722</v>
      </c>
      <c r="K5415" t="s">
        <v>1407</v>
      </c>
      <c r="L5415" t="s">
        <v>10394</v>
      </c>
      <c r="M5415">
        <v>4514</v>
      </c>
      <c r="N5415" t="s">
        <v>12307</v>
      </c>
      <c r="O5415" t="s">
        <v>12308</v>
      </c>
      <c r="P5415">
        <v>5</v>
      </c>
      <c r="R5415" t="s">
        <v>32</v>
      </c>
      <c r="S5415" t="s">
        <v>33</v>
      </c>
      <c r="T5415" t="s">
        <v>1383</v>
      </c>
    </row>
    <row r="5416" spans="1:21" hidden="1">
      <c r="A5416" t="s">
        <v>1419</v>
      </c>
      <c r="B5416">
        <v>2286210</v>
      </c>
      <c r="C5416">
        <v>2156662</v>
      </c>
      <c r="E5416" s="1">
        <v>44566</v>
      </c>
      <c r="F5416" s="1">
        <v>44474</v>
      </c>
      <c r="G5416" s="1">
        <v>44697</v>
      </c>
      <c r="H5416">
        <v>1</v>
      </c>
      <c r="I5416" t="s">
        <v>1406</v>
      </c>
      <c r="J5416">
        <v>8923091</v>
      </c>
      <c r="K5416" t="s">
        <v>1407</v>
      </c>
      <c r="L5416" t="s">
        <v>10394</v>
      </c>
      <c r="M5416">
        <v>2530</v>
      </c>
      <c r="N5416" t="s">
        <v>12309</v>
      </c>
      <c r="O5416" t="s">
        <v>12310</v>
      </c>
      <c r="P5416">
        <v>4.4953000000000003</v>
      </c>
      <c r="R5416" t="s">
        <v>32</v>
      </c>
      <c r="S5416" t="s">
        <v>33</v>
      </c>
      <c r="T5416" t="s">
        <v>9454</v>
      </c>
    </row>
    <row r="5417" spans="1:21" hidden="1">
      <c r="A5417" t="s">
        <v>1419</v>
      </c>
      <c r="B5417">
        <v>2286210</v>
      </c>
      <c r="C5417">
        <v>2156662</v>
      </c>
      <c r="E5417" s="1">
        <v>44567</v>
      </c>
      <c r="F5417" s="1">
        <v>44474</v>
      </c>
      <c r="G5417" s="1">
        <v>44697</v>
      </c>
      <c r="H5417">
        <v>1</v>
      </c>
      <c r="I5417" t="s">
        <v>1406</v>
      </c>
      <c r="J5417">
        <v>8923091</v>
      </c>
      <c r="K5417" t="s">
        <v>1407</v>
      </c>
      <c r="L5417" t="s">
        <v>10394</v>
      </c>
      <c r="M5417">
        <v>2531</v>
      </c>
      <c r="N5417" t="s">
        <v>12311</v>
      </c>
      <c r="O5417" t="s">
        <v>12312</v>
      </c>
      <c r="P5417">
        <v>4.5044000000000004</v>
      </c>
      <c r="R5417" t="s">
        <v>32</v>
      </c>
      <c r="S5417" t="s">
        <v>33</v>
      </c>
      <c r="T5417" t="s">
        <v>9454</v>
      </c>
    </row>
    <row r="5418" spans="1:21" hidden="1">
      <c r="A5418" t="s">
        <v>4844</v>
      </c>
      <c r="B5418">
        <v>2529834</v>
      </c>
      <c r="C5418">
        <v>2391299</v>
      </c>
      <c r="E5418" s="1">
        <v>45027</v>
      </c>
      <c r="F5418" s="1">
        <v>44979</v>
      </c>
      <c r="G5418" s="1">
        <v>45154</v>
      </c>
      <c r="H5418">
        <v>1</v>
      </c>
      <c r="I5418" t="s">
        <v>1406</v>
      </c>
      <c r="J5418">
        <v>15392609</v>
      </c>
      <c r="K5418" t="s">
        <v>8675</v>
      </c>
      <c r="L5418" t="s">
        <v>11086</v>
      </c>
      <c r="M5418">
        <v>19216</v>
      </c>
      <c r="N5418" t="s">
        <v>12313</v>
      </c>
      <c r="O5418" t="s">
        <v>12314</v>
      </c>
      <c r="P5418">
        <v>20</v>
      </c>
      <c r="R5418" t="s">
        <v>32</v>
      </c>
      <c r="S5418" t="s">
        <v>33</v>
      </c>
      <c r="T5418" t="s">
        <v>1737</v>
      </c>
      <c r="U5418">
        <v>2517967</v>
      </c>
    </row>
    <row r="5419" spans="1:21" hidden="1">
      <c r="A5419" t="s">
        <v>4844</v>
      </c>
      <c r="B5419">
        <v>2498627</v>
      </c>
      <c r="C5419">
        <v>2361211</v>
      </c>
      <c r="E5419" s="1">
        <v>44960</v>
      </c>
      <c r="F5419" s="1">
        <v>44854</v>
      </c>
      <c r="G5419" s="1">
        <v>45154</v>
      </c>
      <c r="H5419">
        <v>1</v>
      </c>
      <c r="I5419" t="s">
        <v>1406</v>
      </c>
      <c r="J5419">
        <v>7309653</v>
      </c>
      <c r="K5419" t="s">
        <v>8675</v>
      </c>
      <c r="L5419" t="s">
        <v>10972</v>
      </c>
      <c r="M5419">
        <v>14104</v>
      </c>
      <c r="N5419" t="s">
        <v>12315</v>
      </c>
      <c r="O5419" t="s">
        <v>12316</v>
      </c>
      <c r="P5419">
        <v>25</v>
      </c>
      <c r="R5419" t="s">
        <v>32</v>
      </c>
      <c r="S5419" t="s">
        <v>33</v>
      </c>
      <c r="T5419" t="s">
        <v>1737</v>
      </c>
    </row>
    <row r="5420" spans="1:21" hidden="1">
      <c r="A5420" t="s">
        <v>4844</v>
      </c>
      <c r="B5420">
        <v>2708049</v>
      </c>
      <c r="C5420">
        <v>2563299</v>
      </c>
      <c r="E5420" s="1">
        <v>45387</v>
      </c>
      <c r="F5420" s="1">
        <v>45245</v>
      </c>
      <c r="G5420" s="1">
        <v>45519</v>
      </c>
      <c r="H5420">
        <v>1</v>
      </c>
      <c r="I5420" t="s">
        <v>1406</v>
      </c>
      <c r="J5420">
        <v>12920467</v>
      </c>
      <c r="K5420" t="s">
        <v>8675</v>
      </c>
      <c r="L5420" t="s">
        <v>10972</v>
      </c>
      <c r="M5420">
        <v>24333</v>
      </c>
      <c r="N5420" t="s">
        <v>12317</v>
      </c>
      <c r="O5420" t="s">
        <v>12318</v>
      </c>
      <c r="P5420">
        <v>19.850000000000001</v>
      </c>
      <c r="R5420" t="s">
        <v>32</v>
      </c>
      <c r="S5420" t="s">
        <v>33</v>
      </c>
      <c r="T5420" t="s">
        <v>1737</v>
      </c>
      <c r="U5420">
        <v>2498627</v>
      </c>
    </row>
    <row r="5421" spans="1:21" hidden="1">
      <c r="A5421" t="s">
        <v>4844</v>
      </c>
      <c r="B5421">
        <v>2384201</v>
      </c>
      <c r="C5421">
        <v>2251843</v>
      </c>
      <c r="E5421" s="1">
        <v>44748</v>
      </c>
      <c r="F5421" s="1">
        <v>44664</v>
      </c>
      <c r="G5421" s="1">
        <v>44788</v>
      </c>
      <c r="H5421">
        <v>1</v>
      </c>
      <c r="I5421" t="s">
        <v>1406</v>
      </c>
      <c r="J5421">
        <v>7309653</v>
      </c>
      <c r="K5421" t="s">
        <v>8675</v>
      </c>
      <c r="L5421" t="s">
        <v>10972</v>
      </c>
      <c r="M5421">
        <v>9108</v>
      </c>
      <c r="N5421" t="s">
        <v>12319</v>
      </c>
      <c r="O5421" t="s">
        <v>12320</v>
      </c>
      <c r="P5421">
        <v>19.55</v>
      </c>
      <c r="R5421" t="s">
        <v>32</v>
      </c>
      <c r="S5421" t="s">
        <v>33</v>
      </c>
      <c r="T5421" t="s">
        <v>1737</v>
      </c>
    </row>
    <row r="5422" spans="1:21" hidden="1">
      <c r="A5422" t="s">
        <v>4844</v>
      </c>
      <c r="B5422">
        <v>2498627</v>
      </c>
      <c r="C5422">
        <v>2361211</v>
      </c>
      <c r="E5422" s="1">
        <v>44960</v>
      </c>
      <c r="F5422" s="1">
        <v>44854</v>
      </c>
      <c r="G5422" s="1">
        <v>45154</v>
      </c>
      <c r="H5422">
        <v>1</v>
      </c>
      <c r="I5422" t="s">
        <v>1406</v>
      </c>
      <c r="J5422">
        <v>7309653</v>
      </c>
      <c r="K5422" t="s">
        <v>8675</v>
      </c>
      <c r="L5422" t="s">
        <v>10972</v>
      </c>
      <c r="M5422">
        <v>14107</v>
      </c>
      <c r="N5422" t="s">
        <v>12321</v>
      </c>
      <c r="O5422" t="s">
        <v>12322</v>
      </c>
      <c r="P5422">
        <v>10</v>
      </c>
      <c r="R5422" t="s">
        <v>32</v>
      </c>
      <c r="S5422" t="s">
        <v>33</v>
      </c>
      <c r="T5422" t="s">
        <v>1737</v>
      </c>
    </row>
    <row r="5423" spans="1:21" hidden="1">
      <c r="A5423" t="s">
        <v>4844</v>
      </c>
      <c r="B5423">
        <v>2712937</v>
      </c>
      <c r="C5423">
        <v>2568110</v>
      </c>
      <c r="E5423" s="1">
        <v>45397</v>
      </c>
      <c r="F5423" s="1">
        <v>45245</v>
      </c>
      <c r="G5423" s="1">
        <v>45519</v>
      </c>
      <c r="H5423">
        <v>1</v>
      </c>
      <c r="I5423" t="s">
        <v>1406</v>
      </c>
      <c r="J5423">
        <v>12920467</v>
      </c>
      <c r="K5423" t="s">
        <v>8675</v>
      </c>
      <c r="L5423" t="s">
        <v>10972</v>
      </c>
      <c r="M5423">
        <v>24524</v>
      </c>
      <c r="N5423" t="s">
        <v>12323</v>
      </c>
      <c r="O5423" t="s">
        <v>12324</v>
      </c>
      <c r="P5423">
        <v>16.7</v>
      </c>
      <c r="R5423" t="s">
        <v>32</v>
      </c>
      <c r="S5423" t="s">
        <v>33</v>
      </c>
      <c r="T5423" t="s">
        <v>1737</v>
      </c>
      <c r="U5423">
        <v>2498627</v>
      </c>
    </row>
    <row r="5424" spans="1:21" hidden="1">
      <c r="A5424" t="s">
        <v>4844</v>
      </c>
      <c r="B5424">
        <v>2384201</v>
      </c>
      <c r="C5424">
        <v>2251843</v>
      </c>
      <c r="E5424" s="1">
        <v>44748</v>
      </c>
      <c r="F5424" s="1">
        <v>44664</v>
      </c>
      <c r="G5424" s="1">
        <v>44788</v>
      </c>
      <c r="H5424">
        <v>1</v>
      </c>
      <c r="I5424" t="s">
        <v>1406</v>
      </c>
      <c r="J5424">
        <v>7309653</v>
      </c>
      <c r="K5424" t="s">
        <v>8675</v>
      </c>
      <c r="L5424" t="s">
        <v>10972</v>
      </c>
      <c r="M5424">
        <v>9108</v>
      </c>
      <c r="N5424" t="s">
        <v>12325</v>
      </c>
      <c r="O5424" t="s">
        <v>12326</v>
      </c>
      <c r="P5424">
        <v>16.82</v>
      </c>
      <c r="R5424" t="s">
        <v>32</v>
      </c>
      <c r="S5424" t="s">
        <v>33</v>
      </c>
      <c r="T5424" t="s">
        <v>1737</v>
      </c>
    </row>
    <row r="5425" spans="1:21" hidden="1">
      <c r="A5425" t="s">
        <v>4844</v>
      </c>
      <c r="B5425">
        <v>2695929</v>
      </c>
      <c r="C5425">
        <v>2551462</v>
      </c>
      <c r="E5425" s="1">
        <v>45355</v>
      </c>
      <c r="F5425" s="1">
        <v>44956</v>
      </c>
      <c r="G5425" s="1">
        <v>45519</v>
      </c>
      <c r="H5425">
        <v>1</v>
      </c>
      <c r="I5425" t="s">
        <v>1406</v>
      </c>
      <c r="J5425">
        <v>17835700</v>
      </c>
      <c r="K5425" t="s">
        <v>8675</v>
      </c>
      <c r="L5425" t="s">
        <v>10972</v>
      </c>
      <c r="M5425">
        <v>24080</v>
      </c>
      <c r="N5425" t="s">
        <v>12327</v>
      </c>
      <c r="O5425" t="s">
        <v>12328</v>
      </c>
      <c r="P5425">
        <v>6.95</v>
      </c>
      <c r="R5425" t="s">
        <v>32</v>
      </c>
      <c r="S5425" t="s">
        <v>33</v>
      </c>
      <c r="T5425" t="s">
        <v>1737</v>
      </c>
    </row>
    <row r="5426" spans="1:21" hidden="1">
      <c r="A5426" t="s">
        <v>1419</v>
      </c>
      <c r="B5426">
        <v>2477377</v>
      </c>
      <c r="C5426">
        <v>2340397</v>
      </c>
      <c r="E5426" s="1">
        <v>45036</v>
      </c>
      <c r="F5426" s="1">
        <v>44875</v>
      </c>
      <c r="G5426" s="1">
        <v>45169</v>
      </c>
      <c r="H5426">
        <v>1</v>
      </c>
      <c r="I5426" t="s">
        <v>1406</v>
      </c>
      <c r="J5426">
        <v>12254315</v>
      </c>
      <c r="K5426" t="s">
        <v>1407</v>
      </c>
      <c r="L5426" t="s">
        <v>10394</v>
      </c>
      <c r="M5426">
        <v>19332</v>
      </c>
      <c r="N5426" t="s">
        <v>12329</v>
      </c>
      <c r="O5426" t="s">
        <v>12330</v>
      </c>
      <c r="P5426">
        <v>4.5</v>
      </c>
      <c r="R5426" t="s">
        <v>32</v>
      </c>
      <c r="S5426" t="s">
        <v>33</v>
      </c>
      <c r="T5426" t="s">
        <v>1383</v>
      </c>
    </row>
    <row r="5427" spans="1:21" hidden="1">
      <c r="A5427" t="s">
        <v>81</v>
      </c>
      <c r="B5427">
        <v>2457392</v>
      </c>
      <c r="C5427">
        <v>2321677</v>
      </c>
      <c r="D5427" t="s">
        <v>25</v>
      </c>
      <c r="E5427" s="1">
        <v>44846</v>
      </c>
      <c r="F5427" s="1">
        <v>44670</v>
      </c>
      <c r="G5427" s="1">
        <v>45149</v>
      </c>
      <c r="H5427">
        <v>2</v>
      </c>
      <c r="I5427" t="s">
        <v>26</v>
      </c>
      <c r="J5427">
        <v>668569</v>
      </c>
      <c r="K5427" t="s">
        <v>1407</v>
      </c>
      <c r="L5427" t="s">
        <v>10659</v>
      </c>
      <c r="M5427">
        <v>8941</v>
      </c>
      <c r="N5427" t="s">
        <v>12331</v>
      </c>
      <c r="O5427" t="s">
        <v>12332</v>
      </c>
      <c r="P5427">
        <v>6.0570000000000004</v>
      </c>
      <c r="Q5427" t="s">
        <v>12333</v>
      </c>
      <c r="R5427" t="s">
        <v>32</v>
      </c>
      <c r="S5427" t="s">
        <v>33</v>
      </c>
      <c r="T5427" t="s">
        <v>1383</v>
      </c>
    </row>
    <row r="5428" spans="1:21" hidden="1">
      <c r="A5428" t="s">
        <v>81</v>
      </c>
      <c r="B5428">
        <v>2457392</v>
      </c>
      <c r="C5428">
        <v>2321677</v>
      </c>
      <c r="D5428" t="s">
        <v>25</v>
      </c>
      <c r="E5428" s="1">
        <v>44846</v>
      </c>
      <c r="F5428" s="1">
        <v>44670</v>
      </c>
      <c r="G5428" s="1">
        <v>45149</v>
      </c>
      <c r="H5428">
        <v>2</v>
      </c>
      <c r="I5428" t="s">
        <v>26</v>
      </c>
      <c r="J5428">
        <v>7760729</v>
      </c>
      <c r="K5428" t="s">
        <v>1407</v>
      </c>
      <c r="L5428" t="s">
        <v>10659</v>
      </c>
      <c r="M5428">
        <v>8943</v>
      </c>
      <c r="N5428" t="s">
        <v>12334</v>
      </c>
      <c r="O5428" t="s">
        <v>12335</v>
      </c>
      <c r="P5428">
        <v>5.0199999999999996</v>
      </c>
      <c r="Q5428" t="s">
        <v>12336</v>
      </c>
      <c r="R5428" t="s">
        <v>32</v>
      </c>
      <c r="S5428" t="s">
        <v>33</v>
      </c>
      <c r="T5428" t="s">
        <v>1383</v>
      </c>
    </row>
    <row r="5429" spans="1:21" hidden="1">
      <c r="A5429" t="s">
        <v>4844</v>
      </c>
      <c r="B5429">
        <v>2626641</v>
      </c>
      <c r="C5429">
        <v>2483341</v>
      </c>
      <c r="E5429" s="1">
        <v>45250</v>
      </c>
      <c r="F5429" s="1">
        <v>45229</v>
      </c>
      <c r="G5429" s="1">
        <v>45580</v>
      </c>
      <c r="H5429">
        <v>1</v>
      </c>
      <c r="I5429" t="s">
        <v>1406</v>
      </c>
      <c r="J5429">
        <v>11482430</v>
      </c>
      <c r="K5429" t="s">
        <v>8675</v>
      </c>
      <c r="L5429" t="s">
        <v>11086</v>
      </c>
      <c r="M5429">
        <v>22432</v>
      </c>
      <c r="N5429" t="s">
        <v>12337</v>
      </c>
      <c r="O5429" t="s">
        <v>12338</v>
      </c>
      <c r="P5429">
        <v>58.97</v>
      </c>
      <c r="R5429" t="s">
        <v>32</v>
      </c>
      <c r="S5429" t="s">
        <v>33</v>
      </c>
      <c r="T5429" t="s">
        <v>1737</v>
      </c>
      <c r="U5429">
        <v>2509332</v>
      </c>
    </row>
    <row r="5430" spans="1:21" hidden="1">
      <c r="A5430" t="s">
        <v>11549</v>
      </c>
      <c r="B5430">
        <v>2768595</v>
      </c>
      <c r="C5430">
        <v>2622689</v>
      </c>
      <c r="E5430" s="1">
        <v>45681</v>
      </c>
      <c r="F5430" s="1">
        <v>45489</v>
      </c>
      <c r="G5430" s="1">
        <v>45866</v>
      </c>
      <c r="H5430">
        <v>1</v>
      </c>
      <c r="I5430" t="s">
        <v>1406</v>
      </c>
      <c r="J5430">
        <v>8181851</v>
      </c>
      <c r="M5430">
        <v>30348</v>
      </c>
      <c r="N5430" t="s">
        <v>12339</v>
      </c>
      <c r="O5430" t="s">
        <v>12340</v>
      </c>
      <c r="P5430">
        <v>48</v>
      </c>
      <c r="R5430" t="s">
        <v>32</v>
      </c>
      <c r="S5430" t="s">
        <v>33</v>
      </c>
      <c r="T5430" t="s">
        <v>1383</v>
      </c>
      <c r="U5430" t="s">
        <v>11552</v>
      </c>
    </row>
    <row r="5431" spans="1:21" hidden="1">
      <c r="A5431" t="s">
        <v>4844</v>
      </c>
      <c r="B5431">
        <v>2505440</v>
      </c>
      <c r="C5431">
        <v>2367865</v>
      </c>
      <c r="E5431" s="1">
        <v>44987</v>
      </c>
      <c r="F5431" s="1">
        <v>44889</v>
      </c>
      <c r="G5431" s="1">
        <v>45219</v>
      </c>
      <c r="H5431">
        <v>1</v>
      </c>
      <c r="I5431" t="s">
        <v>1406</v>
      </c>
      <c r="J5431">
        <v>11482430</v>
      </c>
      <c r="K5431" t="s">
        <v>8675</v>
      </c>
      <c r="L5431" t="s">
        <v>10972</v>
      </c>
      <c r="M5431">
        <v>14685</v>
      </c>
      <c r="N5431" t="s">
        <v>12341</v>
      </c>
      <c r="O5431" t="s">
        <v>12342</v>
      </c>
      <c r="P5431">
        <v>48.5</v>
      </c>
      <c r="R5431" t="s">
        <v>32</v>
      </c>
      <c r="S5431" t="s">
        <v>33</v>
      </c>
      <c r="T5431" t="s">
        <v>1383</v>
      </c>
    </row>
    <row r="5432" spans="1:21" hidden="1">
      <c r="A5432" t="s">
        <v>4844</v>
      </c>
      <c r="B5432">
        <v>2626641</v>
      </c>
      <c r="C5432">
        <v>2483341</v>
      </c>
      <c r="E5432" s="1">
        <v>45250</v>
      </c>
      <c r="F5432" s="1">
        <v>45229</v>
      </c>
      <c r="G5432" s="1">
        <v>45580</v>
      </c>
      <c r="H5432">
        <v>1</v>
      </c>
      <c r="I5432" t="s">
        <v>1406</v>
      </c>
      <c r="J5432">
        <v>11482430</v>
      </c>
      <c r="K5432" t="s">
        <v>8675</v>
      </c>
      <c r="L5432" t="s">
        <v>11086</v>
      </c>
      <c r="M5432">
        <v>22432</v>
      </c>
      <c r="N5432" t="s">
        <v>12343</v>
      </c>
      <c r="O5432" t="s">
        <v>12344</v>
      </c>
      <c r="P5432">
        <v>35.130000000000003</v>
      </c>
      <c r="R5432" t="s">
        <v>32</v>
      </c>
      <c r="S5432" t="s">
        <v>33</v>
      </c>
      <c r="T5432" t="s">
        <v>1737</v>
      </c>
    </row>
    <row r="5433" spans="1:21" hidden="1">
      <c r="A5433" t="s">
        <v>4844</v>
      </c>
      <c r="B5433">
        <v>2626641</v>
      </c>
      <c r="C5433">
        <v>2483341</v>
      </c>
      <c r="E5433" s="1">
        <v>45250</v>
      </c>
      <c r="F5433" s="1">
        <v>45229</v>
      </c>
      <c r="G5433" s="1">
        <v>45580</v>
      </c>
      <c r="H5433">
        <v>1</v>
      </c>
      <c r="I5433" t="s">
        <v>1406</v>
      </c>
      <c r="J5433">
        <v>11482430</v>
      </c>
      <c r="K5433" t="s">
        <v>8675</v>
      </c>
      <c r="L5433" t="s">
        <v>11086</v>
      </c>
      <c r="M5433">
        <v>22432</v>
      </c>
      <c r="N5433" t="s">
        <v>12345</v>
      </c>
      <c r="O5433" t="s">
        <v>12346</v>
      </c>
      <c r="P5433">
        <v>13.15</v>
      </c>
      <c r="R5433" t="s">
        <v>32</v>
      </c>
      <c r="S5433" t="s">
        <v>33</v>
      </c>
      <c r="T5433" t="s">
        <v>1737</v>
      </c>
    </row>
    <row r="5434" spans="1:21" hidden="1">
      <c r="A5434" t="s">
        <v>4844</v>
      </c>
      <c r="B5434">
        <v>2713735</v>
      </c>
      <c r="C5434">
        <v>2568905</v>
      </c>
      <c r="E5434" s="1">
        <v>45401</v>
      </c>
      <c r="F5434" s="1">
        <v>45229</v>
      </c>
      <c r="G5434" s="1">
        <v>45580</v>
      </c>
      <c r="H5434">
        <v>1</v>
      </c>
      <c r="I5434" t="s">
        <v>1406</v>
      </c>
      <c r="J5434">
        <v>11482430</v>
      </c>
      <c r="K5434" t="s">
        <v>8675</v>
      </c>
      <c r="L5434" t="s">
        <v>11086</v>
      </c>
      <c r="M5434">
        <v>24532</v>
      </c>
      <c r="N5434" t="s">
        <v>12347</v>
      </c>
      <c r="O5434" t="s">
        <v>12348</v>
      </c>
      <c r="P5434">
        <v>14.45</v>
      </c>
      <c r="R5434" t="s">
        <v>32</v>
      </c>
      <c r="S5434" t="s">
        <v>33</v>
      </c>
      <c r="T5434" t="s">
        <v>1383</v>
      </c>
      <c r="U5434">
        <v>2689906</v>
      </c>
    </row>
    <row r="5435" spans="1:21" hidden="1">
      <c r="A5435" t="s">
        <v>4844</v>
      </c>
      <c r="B5435">
        <v>2695898</v>
      </c>
      <c r="C5435">
        <v>2551432</v>
      </c>
      <c r="E5435" s="1">
        <v>45355</v>
      </c>
      <c r="F5435" s="1">
        <v>45334</v>
      </c>
      <c r="G5435" s="1">
        <v>45519</v>
      </c>
      <c r="H5435">
        <v>1</v>
      </c>
      <c r="I5435" t="s">
        <v>1406</v>
      </c>
      <c r="J5435">
        <v>19421974</v>
      </c>
      <c r="K5435" t="s">
        <v>8675</v>
      </c>
      <c r="L5435" t="s">
        <v>11216</v>
      </c>
      <c r="M5435">
        <v>24084</v>
      </c>
      <c r="N5435" t="s">
        <v>12349</v>
      </c>
      <c r="O5435" t="s">
        <v>12350</v>
      </c>
      <c r="P5435">
        <v>7.89</v>
      </c>
      <c r="R5435" t="s">
        <v>32</v>
      </c>
      <c r="S5435" t="s">
        <v>33</v>
      </c>
      <c r="T5435" t="s">
        <v>1737</v>
      </c>
    </row>
    <row r="5436" spans="1:21" hidden="1">
      <c r="A5436" t="s">
        <v>4844</v>
      </c>
      <c r="B5436">
        <v>2712915</v>
      </c>
      <c r="C5436">
        <v>2568089</v>
      </c>
      <c r="E5436" s="1">
        <v>45397</v>
      </c>
      <c r="F5436" s="1">
        <v>45334</v>
      </c>
      <c r="G5436" s="1">
        <v>45519</v>
      </c>
      <c r="H5436">
        <v>1</v>
      </c>
      <c r="I5436" t="s">
        <v>1406</v>
      </c>
      <c r="J5436">
        <v>19421974</v>
      </c>
      <c r="K5436" t="s">
        <v>8675</v>
      </c>
      <c r="L5436" t="s">
        <v>11216</v>
      </c>
      <c r="M5436">
        <v>24525</v>
      </c>
      <c r="N5436" t="s">
        <v>12351</v>
      </c>
      <c r="O5436" t="s">
        <v>12352</v>
      </c>
      <c r="P5436">
        <v>8</v>
      </c>
      <c r="R5436" t="s">
        <v>32</v>
      </c>
      <c r="S5436" t="s">
        <v>33</v>
      </c>
      <c r="T5436" t="s">
        <v>1737</v>
      </c>
      <c r="U5436">
        <v>2695898</v>
      </c>
    </row>
    <row r="5437" spans="1:21" hidden="1">
      <c r="A5437" t="s">
        <v>1419</v>
      </c>
      <c r="B5437">
        <v>2294571</v>
      </c>
      <c r="C5437">
        <v>2164802</v>
      </c>
      <c r="E5437" s="1">
        <v>44698</v>
      </c>
      <c r="F5437" s="1">
        <v>44481</v>
      </c>
      <c r="G5437" s="1">
        <v>44804</v>
      </c>
      <c r="H5437">
        <v>1</v>
      </c>
      <c r="I5437" t="s">
        <v>1406</v>
      </c>
      <c r="J5437">
        <v>1558398</v>
      </c>
      <c r="K5437" t="s">
        <v>1407</v>
      </c>
      <c r="L5437" t="s">
        <v>10394</v>
      </c>
      <c r="M5437">
        <v>6703</v>
      </c>
      <c r="N5437" t="s">
        <v>12353</v>
      </c>
      <c r="O5437" t="s">
        <v>12354</v>
      </c>
      <c r="P5437">
        <v>4.4871999999999996</v>
      </c>
      <c r="R5437" t="s">
        <v>32</v>
      </c>
      <c r="S5437" t="s">
        <v>33</v>
      </c>
      <c r="T5437" t="s">
        <v>1383</v>
      </c>
    </row>
    <row r="5438" spans="1:21" hidden="1">
      <c r="A5438" t="s">
        <v>4844</v>
      </c>
      <c r="B5438">
        <v>2626641</v>
      </c>
      <c r="C5438">
        <v>2483341</v>
      </c>
      <c r="E5438" s="1">
        <v>45250</v>
      </c>
      <c r="F5438" s="1">
        <v>45229</v>
      </c>
      <c r="G5438" s="1">
        <v>45580</v>
      </c>
      <c r="H5438">
        <v>1</v>
      </c>
      <c r="I5438" t="s">
        <v>1406</v>
      </c>
      <c r="J5438">
        <v>11482430</v>
      </c>
      <c r="K5438" t="s">
        <v>8675</v>
      </c>
      <c r="L5438" t="s">
        <v>11086</v>
      </c>
      <c r="M5438">
        <v>22432</v>
      </c>
      <c r="N5438" t="s">
        <v>12355</v>
      </c>
      <c r="O5438" t="s">
        <v>12356</v>
      </c>
      <c r="P5438">
        <v>31.04</v>
      </c>
      <c r="R5438" t="s">
        <v>32</v>
      </c>
      <c r="S5438" t="s">
        <v>33</v>
      </c>
      <c r="T5438" t="s">
        <v>1737</v>
      </c>
    </row>
    <row r="5439" spans="1:21" hidden="1">
      <c r="A5439" t="s">
        <v>1419</v>
      </c>
      <c r="B5439">
        <v>2328610</v>
      </c>
      <c r="C5439">
        <v>2197743</v>
      </c>
      <c r="E5439" s="1">
        <v>44568</v>
      </c>
      <c r="F5439" s="1">
        <v>44547</v>
      </c>
      <c r="G5439" s="1">
        <v>44697</v>
      </c>
      <c r="H5439">
        <v>1</v>
      </c>
      <c r="I5439" t="s">
        <v>1406</v>
      </c>
      <c r="J5439">
        <v>41167</v>
      </c>
      <c r="K5439" t="s">
        <v>1407</v>
      </c>
      <c r="L5439" t="s">
        <v>10394</v>
      </c>
      <c r="M5439">
        <v>2570</v>
      </c>
      <c r="N5439" t="s">
        <v>12357</v>
      </c>
      <c r="O5439" t="s">
        <v>12358</v>
      </c>
      <c r="P5439">
        <v>4.5</v>
      </c>
      <c r="R5439" t="s">
        <v>32</v>
      </c>
      <c r="S5439" t="s">
        <v>33</v>
      </c>
      <c r="T5439" t="s">
        <v>9454</v>
      </c>
    </row>
    <row r="5440" spans="1:21" hidden="1">
      <c r="A5440" t="s">
        <v>1425</v>
      </c>
      <c r="B5440">
        <v>2654443</v>
      </c>
      <c r="C5440">
        <v>2510672</v>
      </c>
      <c r="D5440" t="s">
        <v>25</v>
      </c>
      <c r="E5440" s="1">
        <v>45308</v>
      </c>
      <c r="F5440" s="1">
        <v>44973</v>
      </c>
      <c r="G5440" s="1">
        <v>45532</v>
      </c>
      <c r="H5440">
        <v>1</v>
      </c>
      <c r="I5440" t="s">
        <v>1406</v>
      </c>
      <c r="J5440">
        <v>7936754</v>
      </c>
      <c r="K5440" t="s">
        <v>1407</v>
      </c>
      <c r="L5440" t="s">
        <v>10394</v>
      </c>
      <c r="M5440">
        <v>23058</v>
      </c>
      <c r="N5440" t="s">
        <v>12359</v>
      </c>
      <c r="O5440" t="s">
        <v>12360</v>
      </c>
      <c r="P5440">
        <v>4.5</v>
      </c>
      <c r="R5440" t="s">
        <v>32</v>
      </c>
      <c r="S5440" t="s">
        <v>33</v>
      </c>
      <c r="T5440" t="s">
        <v>1383</v>
      </c>
      <c r="U5440">
        <v>2646099</v>
      </c>
    </row>
    <row r="5441" spans="1:21" hidden="1">
      <c r="A5441" t="s">
        <v>4844</v>
      </c>
      <c r="B5441">
        <v>2977888</v>
      </c>
      <c r="C5441">
        <v>2824597</v>
      </c>
      <c r="E5441" s="1">
        <v>45944</v>
      </c>
      <c r="F5441" s="1">
        <v>45926</v>
      </c>
      <c r="G5441" s="1">
        <v>46976</v>
      </c>
      <c r="H5441">
        <v>1</v>
      </c>
      <c r="I5441" t="s">
        <v>1406</v>
      </c>
      <c r="J5441">
        <v>9331291</v>
      </c>
      <c r="K5441" t="s">
        <v>8675</v>
      </c>
      <c r="L5441" t="s">
        <v>11086</v>
      </c>
      <c r="M5441">
        <v>41623</v>
      </c>
      <c r="N5441" t="s">
        <v>12361</v>
      </c>
      <c r="O5441" t="s">
        <v>12362</v>
      </c>
      <c r="P5441">
        <v>15.24</v>
      </c>
      <c r="R5441" t="s">
        <v>1411</v>
      </c>
      <c r="S5441" t="s">
        <v>1291</v>
      </c>
      <c r="T5441" t="s">
        <v>1737</v>
      </c>
    </row>
    <row r="5442" spans="1:21" hidden="1">
      <c r="A5442" t="s">
        <v>1419</v>
      </c>
      <c r="B5442">
        <v>2474298</v>
      </c>
      <c r="C5442">
        <v>2337354</v>
      </c>
      <c r="E5442" s="1">
        <v>44998</v>
      </c>
      <c r="F5442" s="1">
        <v>44859</v>
      </c>
      <c r="G5442" s="1">
        <v>45169</v>
      </c>
      <c r="H5442">
        <v>1</v>
      </c>
      <c r="I5442" t="s">
        <v>1406</v>
      </c>
      <c r="J5442">
        <v>1562138</v>
      </c>
      <c r="K5442" t="s">
        <v>1407</v>
      </c>
      <c r="L5442" t="s">
        <v>10394</v>
      </c>
      <c r="M5442">
        <v>14921</v>
      </c>
      <c r="N5442" t="s">
        <v>12363</v>
      </c>
      <c r="O5442" t="s">
        <v>12364</v>
      </c>
      <c r="P5442">
        <v>9.94</v>
      </c>
      <c r="R5442" t="s">
        <v>32</v>
      </c>
      <c r="S5442" t="s">
        <v>33</v>
      </c>
      <c r="T5442" t="s">
        <v>1383</v>
      </c>
    </row>
    <row r="5443" spans="1:21" hidden="1">
      <c r="A5443" t="s">
        <v>4844</v>
      </c>
      <c r="B5443">
        <v>2960737</v>
      </c>
      <c r="C5443">
        <v>2808235</v>
      </c>
      <c r="E5443" s="1">
        <v>45936</v>
      </c>
      <c r="F5443" s="1">
        <v>45639</v>
      </c>
      <c r="G5443" s="1">
        <v>46218</v>
      </c>
      <c r="H5443">
        <v>1</v>
      </c>
      <c r="I5443" t="s">
        <v>1406</v>
      </c>
      <c r="J5443">
        <v>6121984</v>
      </c>
      <c r="K5443" t="s">
        <v>8675</v>
      </c>
      <c r="L5443" t="s">
        <v>11086</v>
      </c>
      <c r="M5443">
        <v>41465</v>
      </c>
      <c r="N5443" t="s">
        <v>12365</v>
      </c>
      <c r="O5443" t="s">
        <v>12366</v>
      </c>
      <c r="P5443">
        <v>11</v>
      </c>
      <c r="R5443" t="s">
        <v>1411</v>
      </c>
      <c r="S5443" t="s">
        <v>1291</v>
      </c>
      <c r="T5443" t="s">
        <v>1737</v>
      </c>
    </row>
    <row r="5444" spans="1:21" hidden="1">
      <c r="A5444" t="s">
        <v>4844</v>
      </c>
      <c r="B5444">
        <v>2960737</v>
      </c>
      <c r="C5444">
        <v>2808235</v>
      </c>
      <c r="E5444" s="1">
        <v>45936</v>
      </c>
      <c r="F5444" s="1">
        <v>45639</v>
      </c>
      <c r="G5444" s="1">
        <v>46218</v>
      </c>
      <c r="H5444">
        <v>1</v>
      </c>
      <c r="I5444" t="s">
        <v>1406</v>
      </c>
      <c r="J5444">
        <v>1997455</v>
      </c>
      <c r="K5444" t="s">
        <v>8675</v>
      </c>
      <c r="L5444" t="s">
        <v>11086</v>
      </c>
      <c r="M5444">
        <v>41468</v>
      </c>
      <c r="N5444" t="s">
        <v>12367</v>
      </c>
      <c r="O5444" t="s">
        <v>12368</v>
      </c>
      <c r="P5444">
        <v>7.2</v>
      </c>
      <c r="R5444" t="s">
        <v>1411</v>
      </c>
      <c r="S5444" t="s">
        <v>1291</v>
      </c>
      <c r="T5444" t="s">
        <v>1737</v>
      </c>
    </row>
    <row r="5445" spans="1:21" hidden="1">
      <c r="A5445" t="s">
        <v>1419</v>
      </c>
      <c r="B5445">
        <v>2479210</v>
      </c>
      <c r="C5445">
        <v>2342181</v>
      </c>
      <c r="E5445" s="1">
        <v>44986</v>
      </c>
      <c r="F5445" s="1">
        <v>44874</v>
      </c>
      <c r="G5445" s="1">
        <v>45107</v>
      </c>
      <c r="H5445">
        <v>1</v>
      </c>
      <c r="I5445" t="s">
        <v>1406</v>
      </c>
      <c r="J5445">
        <v>7707120</v>
      </c>
      <c r="K5445" t="s">
        <v>1407</v>
      </c>
      <c r="L5445" t="s">
        <v>1407</v>
      </c>
      <c r="M5445">
        <v>14670</v>
      </c>
      <c r="N5445" t="s">
        <v>12369</v>
      </c>
      <c r="O5445" t="s">
        <v>12370</v>
      </c>
      <c r="P5445">
        <v>10</v>
      </c>
      <c r="R5445" t="s">
        <v>32</v>
      </c>
      <c r="S5445" t="s">
        <v>33</v>
      </c>
      <c r="T5445" t="s">
        <v>10062</v>
      </c>
    </row>
    <row r="5446" spans="1:21" hidden="1">
      <c r="A5446" t="s">
        <v>4844</v>
      </c>
      <c r="B5446">
        <v>2357230</v>
      </c>
      <c r="C5446">
        <v>2225659</v>
      </c>
      <c r="E5446" s="1">
        <v>44736</v>
      </c>
      <c r="F5446" s="1">
        <v>44565</v>
      </c>
      <c r="G5446" s="1">
        <v>44788</v>
      </c>
      <c r="H5446">
        <v>1</v>
      </c>
      <c r="I5446" t="s">
        <v>1406</v>
      </c>
      <c r="J5446">
        <v>1582906</v>
      </c>
      <c r="K5446" t="s">
        <v>8675</v>
      </c>
      <c r="L5446" t="s">
        <v>11086</v>
      </c>
      <c r="M5446">
        <v>7914</v>
      </c>
      <c r="N5446" t="s">
        <v>12371</v>
      </c>
      <c r="O5446" t="s">
        <v>12372</v>
      </c>
      <c r="P5446">
        <v>15.01</v>
      </c>
      <c r="R5446" t="s">
        <v>32</v>
      </c>
      <c r="S5446" t="s">
        <v>33</v>
      </c>
      <c r="T5446" t="s">
        <v>1737</v>
      </c>
    </row>
    <row r="5447" spans="1:21" hidden="1">
      <c r="A5447" t="s">
        <v>4844</v>
      </c>
      <c r="B5447">
        <v>2338843</v>
      </c>
      <c r="C5447">
        <v>2207680</v>
      </c>
      <c r="E5447" s="1">
        <v>44734</v>
      </c>
      <c r="F5447" s="1">
        <v>44565</v>
      </c>
      <c r="G5447" s="1">
        <v>44788</v>
      </c>
      <c r="H5447">
        <v>1</v>
      </c>
      <c r="I5447" t="s">
        <v>1406</v>
      </c>
      <c r="J5447">
        <v>1582906</v>
      </c>
      <c r="K5447" t="s">
        <v>8675</v>
      </c>
      <c r="L5447" t="s">
        <v>11086</v>
      </c>
      <c r="M5447">
        <v>7860</v>
      </c>
      <c r="N5447" t="s">
        <v>12373</v>
      </c>
      <c r="O5447" t="s">
        <v>12374</v>
      </c>
      <c r="P5447">
        <v>15.7478</v>
      </c>
      <c r="R5447" t="s">
        <v>32</v>
      </c>
      <c r="S5447" t="s">
        <v>33</v>
      </c>
      <c r="T5447" t="s">
        <v>1737</v>
      </c>
    </row>
    <row r="5448" spans="1:21" hidden="1">
      <c r="A5448" t="s">
        <v>4844</v>
      </c>
      <c r="B5448">
        <v>2695929</v>
      </c>
      <c r="C5448">
        <v>2551462</v>
      </c>
      <c r="E5448" s="1">
        <v>45355</v>
      </c>
      <c r="F5448" s="1">
        <v>44956</v>
      </c>
      <c r="G5448" s="1">
        <v>45519</v>
      </c>
      <c r="H5448">
        <v>1</v>
      </c>
      <c r="I5448" t="s">
        <v>1406</v>
      </c>
      <c r="J5448">
        <v>17835700</v>
      </c>
      <c r="K5448" t="s">
        <v>8675</v>
      </c>
      <c r="L5448" t="s">
        <v>10972</v>
      </c>
      <c r="M5448">
        <v>24080</v>
      </c>
      <c r="N5448" t="s">
        <v>12375</v>
      </c>
      <c r="O5448" t="s">
        <v>12376</v>
      </c>
      <c r="P5448">
        <v>44.59</v>
      </c>
      <c r="R5448" t="s">
        <v>32</v>
      </c>
      <c r="S5448" t="s">
        <v>33</v>
      </c>
      <c r="T5448" t="s">
        <v>1737</v>
      </c>
    </row>
    <row r="5449" spans="1:21" hidden="1">
      <c r="A5449" t="s">
        <v>1419</v>
      </c>
      <c r="B5449">
        <v>2368842</v>
      </c>
      <c r="C5449">
        <v>2237006</v>
      </c>
      <c r="E5449" s="1">
        <v>44750</v>
      </c>
      <c r="F5449" s="1">
        <v>44636</v>
      </c>
      <c r="G5449" s="1">
        <v>44834</v>
      </c>
      <c r="H5449">
        <v>1</v>
      </c>
      <c r="I5449" t="s">
        <v>1406</v>
      </c>
      <c r="J5449">
        <v>7917513</v>
      </c>
      <c r="K5449" t="s">
        <v>1407</v>
      </c>
      <c r="L5449" t="s">
        <v>10394</v>
      </c>
      <c r="M5449">
        <v>9127</v>
      </c>
      <c r="N5449" t="s">
        <v>12377</v>
      </c>
      <c r="O5449" t="s">
        <v>12378</v>
      </c>
      <c r="P5449">
        <v>8</v>
      </c>
      <c r="R5449" t="s">
        <v>32</v>
      </c>
      <c r="S5449" t="s">
        <v>33</v>
      </c>
      <c r="T5449" t="s">
        <v>1737</v>
      </c>
    </row>
    <row r="5450" spans="1:21" hidden="1">
      <c r="A5450" t="s">
        <v>4844</v>
      </c>
      <c r="B5450">
        <v>2875588</v>
      </c>
      <c r="C5450">
        <v>2726059</v>
      </c>
      <c r="E5450" s="1">
        <v>45764</v>
      </c>
      <c r="F5450" s="1">
        <v>45700</v>
      </c>
      <c r="G5450" s="1">
        <v>45945</v>
      </c>
      <c r="H5450">
        <v>1</v>
      </c>
      <c r="I5450" t="s">
        <v>1406</v>
      </c>
      <c r="J5450">
        <v>9033540</v>
      </c>
      <c r="K5450" t="s">
        <v>8675</v>
      </c>
      <c r="L5450" t="s">
        <v>10972</v>
      </c>
      <c r="M5450">
        <v>37827</v>
      </c>
      <c r="N5450" t="s">
        <v>12379</v>
      </c>
      <c r="O5450" t="s">
        <v>12380</v>
      </c>
      <c r="P5450">
        <v>109.89</v>
      </c>
      <c r="R5450" t="s">
        <v>32</v>
      </c>
      <c r="S5450" t="s">
        <v>33</v>
      </c>
      <c r="T5450" t="s">
        <v>1383</v>
      </c>
      <c r="U5450" t="s">
        <v>12381</v>
      </c>
    </row>
    <row r="5451" spans="1:21" hidden="1">
      <c r="A5451" t="s">
        <v>4844</v>
      </c>
      <c r="B5451">
        <v>2626641</v>
      </c>
      <c r="C5451">
        <v>2483341</v>
      </c>
      <c r="E5451" s="1">
        <v>45250</v>
      </c>
      <c r="F5451" s="1">
        <v>45229</v>
      </c>
      <c r="G5451" s="1">
        <v>45580</v>
      </c>
      <c r="H5451">
        <v>1</v>
      </c>
      <c r="I5451" t="s">
        <v>1406</v>
      </c>
      <c r="J5451">
        <v>11482430</v>
      </c>
      <c r="K5451" t="s">
        <v>8675</v>
      </c>
      <c r="L5451" t="s">
        <v>11086</v>
      </c>
      <c r="M5451">
        <v>22432</v>
      </c>
      <c r="N5451" t="s">
        <v>12382</v>
      </c>
      <c r="O5451" t="s">
        <v>12383</v>
      </c>
      <c r="P5451">
        <v>5.14</v>
      </c>
      <c r="R5451" t="s">
        <v>32</v>
      </c>
      <c r="S5451" t="s">
        <v>33</v>
      </c>
      <c r="T5451" t="s">
        <v>1737</v>
      </c>
    </row>
    <row r="5452" spans="1:21" hidden="1">
      <c r="A5452" t="s">
        <v>4844</v>
      </c>
      <c r="B5452">
        <v>2626641</v>
      </c>
      <c r="C5452">
        <v>2483341</v>
      </c>
      <c r="E5452" s="1">
        <v>45250</v>
      </c>
      <c r="F5452" s="1">
        <v>45229</v>
      </c>
      <c r="G5452" s="1">
        <v>45580</v>
      </c>
      <c r="H5452">
        <v>1</v>
      </c>
      <c r="I5452" t="s">
        <v>1406</v>
      </c>
      <c r="J5452">
        <v>11482430</v>
      </c>
      <c r="K5452" t="s">
        <v>8675</v>
      </c>
      <c r="L5452" t="s">
        <v>11086</v>
      </c>
      <c r="M5452">
        <v>22432</v>
      </c>
      <c r="N5452" t="s">
        <v>12384</v>
      </c>
      <c r="O5452" t="s">
        <v>12385</v>
      </c>
      <c r="P5452">
        <v>10.220000000000001</v>
      </c>
      <c r="R5452" t="s">
        <v>32</v>
      </c>
      <c r="S5452" t="s">
        <v>33</v>
      </c>
      <c r="T5452" t="s">
        <v>1737</v>
      </c>
    </row>
    <row r="5453" spans="1:21" hidden="1">
      <c r="A5453" t="s">
        <v>1419</v>
      </c>
      <c r="B5453">
        <v>2289899</v>
      </c>
      <c r="C5453">
        <v>2160240</v>
      </c>
      <c r="E5453" s="1">
        <v>44670</v>
      </c>
      <c r="F5453" s="1">
        <v>44468</v>
      </c>
      <c r="G5453" s="1">
        <v>44804</v>
      </c>
      <c r="H5453">
        <v>1</v>
      </c>
      <c r="I5453" t="s">
        <v>1406</v>
      </c>
      <c r="J5453">
        <v>9442123</v>
      </c>
      <c r="K5453" t="s">
        <v>1407</v>
      </c>
      <c r="L5453" t="s">
        <v>10394</v>
      </c>
      <c r="M5453">
        <v>5899</v>
      </c>
      <c r="N5453" t="s">
        <v>12386</v>
      </c>
      <c r="O5453" t="s">
        <v>12387</v>
      </c>
      <c r="P5453">
        <v>5.0898000000000003</v>
      </c>
      <c r="R5453" t="s">
        <v>32</v>
      </c>
      <c r="S5453" t="s">
        <v>33</v>
      </c>
      <c r="T5453" t="s">
        <v>1383</v>
      </c>
    </row>
    <row r="5454" spans="1:21" hidden="1">
      <c r="A5454" t="s">
        <v>81</v>
      </c>
      <c r="B5454">
        <v>2648110</v>
      </c>
      <c r="C5454">
        <v>2504435</v>
      </c>
      <c r="E5454" s="1">
        <v>45315</v>
      </c>
      <c r="F5454" s="1">
        <v>45260</v>
      </c>
      <c r="G5454" s="1">
        <v>45473</v>
      </c>
      <c r="H5454">
        <v>2</v>
      </c>
      <c r="I5454" t="s">
        <v>26</v>
      </c>
      <c r="J5454">
        <v>11484324</v>
      </c>
      <c r="K5454" t="s">
        <v>1407</v>
      </c>
      <c r="L5454" t="s">
        <v>10394</v>
      </c>
      <c r="M5454">
        <v>53992</v>
      </c>
      <c r="N5454" t="s">
        <v>12388</v>
      </c>
      <c r="O5454" t="s">
        <v>12389</v>
      </c>
      <c r="P5454">
        <v>45.21</v>
      </c>
      <c r="Q5454" t="s">
        <v>12390</v>
      </c>
      <c r="R5454" t="s">
        <v>32</v>
      </c>
      <c r="S5454" t="s">
        <v>33</v>
      </c>
      <c r="T5454" t="s">
        <v>1417</v>
      </c>
      <c r="U5454" t="s">
        <v>3579</v>
      </c>
    </row>
    <row r="5455" spans="1:21" hidden="1">
      <c r="A5455" t="s">
        <v>1419</v>
      </c>
      <c r="B5455">
        <v>2476623</v>
      </c>
      <c r="C5455">
        <v>2339652</v>
      </c>
      <c r="E5455" s="1">
        <v>44950</v>
      </c>
      <c r="F5455" s="1">
        <v>44875</v>
      </c>
      <c r="G5455" s="1">
        <v>45169</v>
      </c>
      <c r="H5455">
        <v>1</v>
      </c>
      <c r="I5455" t="s">
        <v>1406</v>
      </c>
      <c r="J5455">
        <v>15181685</v>
      </c>
      <c r="K5455" t="s">
        <v>1407</v>
      </c>
      <c r="L5455" t="s">
        <v>10394</v>
      </c>
      <c r="M5455">
        <v>13418</v>
      </c>
      <c r="N5455" t="s">
        <v>12391</v>
      </c>
      <c r="O5455" t="s">
        <v>12392</v>
      </c>
      <c r="P5455">
        <v>4.5</v>
      </c>
      <c r="R5455" t="s">
        <v>32</v>
      </c>
      <c r="S5455" t="s">
        <v>33</v>
      </c>
      <c r="T5455" t="s">
        <v>1383</v>
      </c>
    </row>
    <row r="5456" spans="1:21" hidden="1">
      <c r="A5456" t="s">
        <v>4844</v>
      </c>
      <c r="B5456">
        <v>2626641</v>
      </c>
      <c r="C5456">
        <v>2483341</v>
      </c>
      <c r="E5456" s="1">
        <v>45250</v>
      </c>
      <c r="F5456" s="1">
        <v>45229</v>
      </c>
      <c r="G5456" s="1">
        <v>45580</v>
      </c>
      <c r="H5456">
        <v>1</v>
      </c>
      <c r="I5456" t="s">
        <v>1406</v>
      </c>
      <c r="J5456">
        <v>11482430</v>
      </c>
      <c r="K5456" t="s">
        <v>8675</v>
      </c>
      <c r="L5456" t="s">
        <v>11086</v>
      </c>
      <c r="M5456">
        <v>22432</v>
      </c>
      <c r="N5456" t="s">
        <v>12393</v>
      </c>
      <c r="O5456" t="s">
        <v>12394</v>
      </c>
      <c r="P5456">
        <v>10.06</v>
      </c>
      <c r="R5456" t="s">
        <v>32</v>
      </c>
      <c r="S5456" t="s">
        <v>33</v>
      </c>
      <c r="T5456" t="s">
        <v>1737</v>
      </c>
      <c r="U5456">
        <v>2509332</v>
      </c>
    </row>
    <row r="5457" spans="1:21" hidden="1">
      <c r="A5457" t="s">
        <v>4844</v>
      </c>
      <c r="B5457">
        <v>2626641</v>
      </c>
      <c r="C5457">
        <v>2483341</v>
      </c>
      <c r="E5457" s="1">
        <v>45250</v>
      </c>
      <c r="F5457" s="1">
        <v>45229</v>
      </c>
      <c r="G5457" s="1">
        <v>45580</v>
      </c>
      <c r="H5457">
        <v>1</v>
      </c>
      <c r="I5457" t="s">
        <v>1406</v>
      </c>
      <c r="J5457">
        <v>11482430</v>
      </c>
      <c r="K5457" t="s">
        <v>8675</v>
      </c>
      <c r="L5457" t="s">
        <v>11086</v>
      </c>
      <c r="M5457">
        <v>22432</v>
      </c>
      <c r="N5457" t="s">
        <v>12395</v>
      </c>
      <c r="O5457" t="s">
        <v>12396</v>
      </c>
      <c r="P5457">
        <v>9.43</v>
      </c>
      <c r="R5457" t="s">
        <v>32</v>
      </c>
      <c r="S5457" t="s">
        <v>33</v>
      </c>
      <c r="T5457" t="s">
        <v>1737</v>
      </c>
      <c r="U5457">
        <v>2509332</v>
      </c>
    </row>
    <row r="5458" spans="1:21" hidden="1">
      <c r="A5458" t="s">
        <v>4844</v>
      </c>
      <c r="B5458">
        <v>2626641</v>
      </c>
      <c r="C5458">
        <v>2483341</v>
      </c>
      <c r="E5458" s="1">
        <v>45250</v>
      </c>
      <c r="F5458" s="1">
        <v>45229</v>
      </c>
      <c r="G5458" s="1">
        <v>45580</v>
      </c>
      <c r="H5458">
        <v>1</v>
      </c>
      <c r="I5458" t="s">
        <v>1406</v>
      </c>
      <c r="J5458">
        <v>11482430</v>
      </c>
      <c r="K5458" t="s">
        <v>8675</v>
      </c>
      <c r="L5458" t="s">
        <v>11086</v>
      </c>
      <c r="M5458">
        <v>22432</v>
      </c>
      <c r="N5458" t="s">
        <v>12397</v>
      </c>
      <c r="O5458" t="s">
        <v>12398</v>
      </c>
      <c r="P5458">
        <v>18.3</v>
      </c>
      <c r="R5458" t="s">
        <v>32</v>
      </c>
      <c r="S5458" t="s">
        <v>33</v>
      </c>
      <c r="T5458" t="s">
        <v>1737</v>
      </c>
    </row>
    <row r="5459" spans="1:21" hidden="1">
      <c r="A5459" t="s">
        <v>81</v>
      </c>
      <c r="B5459">
        <v>2445240</v>
      </c>
      <c r="C5459">
        <v>2310413</v>
      </c>
      <c r="E5459" s="1">
        <v>44812</v>
      </c>
      <c r="F5459" s="1">
        <v>44518</v>
      </c>
      <c r="G5459" s="1">
        <v>45149</v>
      </c>
      <c r="H5459">
        <v>2</v>
      </c>
      <c r="I5459" t="s">
        <v>26</v>
      </c>
      <c r="J5459">
        <v>8952622</v>
      </c>
      <c r="K5459" t="s">
        <v>1407</v>
      </c>
      <c r="L5459" t="s">
        <v>10394</v>
      </c>
      <c r="M5459">
        <v>8078</v>
      </c>
      <c r="N5459" t="s">
        <v>12399</v>
      </c>
      <c r="O5459" t="s">
        <v>12400</v>
      </c>
      <c r="P5459">
        <v>9.82</v>
      </c>
      <c r="Q5459" t="s">
        <v>12401</v>
      </c>
      <c r="R5459" t="s">
        <v>32</v>
      </c>
      <c r="S5459" t="s">
        <v>33</v>
      </c>
      <c r="T5459" t="s">
        <v>1383</v>
      </c>
    </row>
    <row r="5460" spans="1:21" hidden="1">
      <c r="A5460" t="s">
        <v>1419</v>
      </c>
      <c r="B5460">
        <v>2479705</v>
      </c>
      <c r="C5460">
        <v>2342673</v>
      </c>
      <c r="E5460" s="1">
        <v>44995</v>
      </c>
      <c r="F5460" s="1">
        <v>44880</v>
      </c>
      <c r="G5460" s="1">
        <v>45062</v>
      </c>
      <c r="H5460">
        <v>1</v>
      </c>
      <c r="I5460" t="s">
        <v>1406</v>
      </c>
      <c r="J5460">
        <v>7712496</v>
      </c>
      <c r="K5460" t="s">
        <v>1407</v>
      </c>
      <c r="L5460" t="s">
        <v>10394</v>
      </c>
      <c r="M5460">
        <v>14893</v>
      </c>
      <c r="N5460" t="s">
        <v>12402</v>
      </c>
      <c r="O5460" t="s">
        <v>12403</v>
      </c>
      <c r="P5460">
        <v>4.5</v>
      </c>
      <c r="R5460" t="s">
        <v>32</v>
      </c>
      <c r="S5460" t="s">
        <v>33</v>
      </c>
      <c r="T5460" t="s">
        <v>9454</v>
      </c>
    </row>
    <row r="5461" spans="1:21" hidden="1">
      <c r="A5461" t="s">
        <v>1419</v>
      </c>
      <c r="B5461">
        <v>2477845</v>
      </c>
      <c r="C5461">
        <v>2340854</v>
      </c>
      <c r="E5461" s="1">
        <v>44950</v>
      </c>
      <c r="F5461" s="1">
        <v>44875</v>
      </c>
      <c r="G5461" s="1">
        <v>45062</v>
      </c>
      <c r="H5461">
        <v>1</v>
      </c>
      <c r="I5461" t="s">
        <v>1406</v>
      </c>
      <c r="J5461">
        <v>8923091</v>
      </c>
      <c r="K5461" t="s">
        <v>1407</v>
      </c>
      <c r="L5461" t="s">
        <v>10394</v>
      </c>
      <c r="M5461">
        <v>13417</v>
      </c>
      <c r="N5461" t="s">
        <v>12404</v>
      </c>
      <c r="O5461" t="s">
        <v>12405</v>
      </c>
      <c r="P5461">
        <v>4.5</v>
      </c>
      <c r="R5461" t="s">
        <v>32</v>
      </c>
      <c r="S5461" t="s">
        <v>33</v>
      </c>
      <c r="T5461" t="s">
        <v>9454</v>
      </c>
    </row>
    <row r="5462" spans="1:21" hidden="1">
      <c r="A5462" t="s">
        <v>4844</v>
      </c>
      <c r="B5462">
        <v>2713735</v>
      </c>
      <c r="C5462">
        <v>2568905</v>
      </c>
      <c r="E5462" s="1">
        <v>45401</v>
      </c>
      <c r="F5462" s="1">
        <v>45229</v>
      </c>
      <c r="G5462" s="1">
        <v>45580</v>
      </c>
      <c r="H5462">
        <v>1</v>
      </c>
      <c r="I5462" t="s">
        <v>1406</v>
      </c>
      <c r="J5462">
        <v>11482430</v>
      </c>
      <c r="K5462" t="s">
        <v>8675</v>
      </c>
      <c r="L5462" t="s">
        <v>11086</v>
      </c>
      <c r="M5462">
        <v>24532</v>
      </c>
      <c r="N5462" t="s">
        <v>12406</v>
      </c>
      <c r="O5462" t="s">
        <v>12407</v>
      </c>
      <c r="P5462">
        <v>35.880000000000003</v>
      </c>
      <c r="R5462" t="s">
        <v>32</v>
      </c>
      <c r="S5462" t="s">
        <v>33</v>
      </c>
      <c r="T5462" t="s">
        <v>1383</v>
      </c>
      <c r="U5462">
        <v>2626641</v>
      </c>
    </row>
    <row r="5463" spans="1:21" hidden="1">
      <c r="A5463" t="s">
        <v>4844</v>
      </c>
      <c r="B5463">
        <v>2626641</v>
      </c>
      <c r="C5463">
        <v>2483341</v>
      </c>
      <c r="E5463" s="1">
        <v>45250</v>
      </c>
      <c r="F5463" s="1">
        <v>45229</v>
      </c>
      <c r="G5463" s="1">
        <v>45580</v>
      </c>
      <c r="H5463">
        <v>1</v>
      </c>
      <c r="I5463" t="s">
        <v>1406</v>
      </c>
      <c r="J5463">
        <v>11482430</v>
      </c>
      <c r="K5463" t="s">
        <v>8675</v>
      </c>
      <c r="L5463" t="s">
        <v>11086</v>
      </c>
      <c r="M5463">
        <v>22432</v>
      </c>
      <c r="N5463" t="s">
        <v>12408</v>
      </c>
      <c r="O5463" t="s">
        <v>12409</v>
      </c>
      <c r="P5463">
        <v>6.93</v>
      </c>
      <c r="R5463" t="s">
        <v>32</v>
      </c>
      <c r="S5463" t="s">
        <v>33</v>
      </c>
      <c r="T5463" t="s">
        <v>1737</v>
      </c>
    </row>
    <row r="5464" spans="1:21" hidden="1">
      <c r="A5464" t="s">
        <v>4844</v>
      </c>
      <c r="B5464">
        <v>2507604</v>
      </c>
      <c r="C5464">
        <v>2369919</v>
      </c>
      <c r="E5464" s="1">
        <v>45010</v>
      </c>
      <c r="F5464" s="1">
        <v>44945</v>
      </c>
      <c r="G5464" s="1">
        <v>45219</v>
      </c>
      <c r="H5464">
        <v>1</v>
      </c>
      <c r="I5464" t="s">
        <v>1406</v>
      </c>
      <c r="J5464">
        <v>8181851</v>
      </c>
      <c r="K5464" t="s">
        <v>8675</v>
      </c>
      <c r="L5464" t="s">
        <v>11086</v>
      </c>
      <c r="M5464">
        <v>19006</v>
      </c>
      <c r="N5464" t="s">
        <v>12410</v>
      </c>
      <c r="O5464" t="s">
        <v>12411</v>
      </c>
      <c r="P5464">
        <v>27.2</v>
      </c>
      <c r="R5464" t="s">
        <v>32</v>
      </c>
      <c r="S5464" t="s">
        <v>33</v>
      </c>
      <c r="T5464" t="s">
        <v>1383</v>
      </c>
    </row>
    <row r="5465" spans="1:21" hidden="1">
      <c r="A5465" t="s">
        <v>4844</v>
      </c>
      <c r="B5465">
        <v>2909462</v>
      </c>
      <c r="C5465">
        <v>2758898</v>
      </c>
      <c r="E5465" s="1">
        <v>45832</v>
      </c>
      <c r="F5465" s="1">
        <v>45772</v>
      </c>
      <c r="G5465" s="1">
        <v>45884</v>
      </c>
      <c r="H5465">
        <v>1</v>
      </c>
      <c r="I5465" t="s">
        <v>1406</v>
      </c>
      <c r="J5465">
        <v>13056567</v>
      </c>
      <c r="K5465" t="s">
        <v>8675</v>
      </c>
      <c r="L5465" t="s">
        <v>11086</v>
      </c>
      <c r="M5465">
        <v>40086</v>
      </c>
      <c r="N5465" t="s">
        <v>12412</v>
      </c>
      <c r="O5465" t="s">
        <v>12413</v>
      </c>
      <c r="P5465">
        <v>11.5</v>
      </c>
      <c r="R5465" t="s">
        <v>1411</v>
      </c>
      <c r="S5465" t="s">
        <v>33</v>
      </c>
      <c r="T5465" t="s">
        <v>1737</v>
      </c>
    </row>
    <row r="5466" spans="1:21" hidden="1">
      <c r="A5466" t="s">
        <v>4844</v>
      </c>
      <c r="B5466">
        <v>2383418</v>
      </c>
      <c r="C5466">
        <v>2251062</v>
      </c>
      <c r="E5466" s="1">
        <v>44748</v>
      </c>
      <c r="F5466" s="1">
        <v>44636</v>
      </c>
      <c r="G5466" s="1">
        <v>44788</v>
      </c>
      <c r="H5466">
        <v>1</v>
      </c>
      <c r="I5466" t="s">
        <v>1406</v>
      </c>
      <c r="J5466">
        <v>10017561</v>
      </c>
      <c r="K5466" t="s">
        <v>8675</v>
      </c>
      <c r="L5466" t="s">
        <v>11086</v>
      </c>
      <c r="M5466">
        <v>9106</v>
      </c>
      <c r="N5466" t="s">
        <v>12414</v>
      </c>
      <c r="O5466" t="s">
        <v>12415</v>
      </c>
      <c r="P5466">
        <v>26.077000000000002</v>
      </c>
      <c r="R5466" t="s">
        <v>32</v>
      </c>
      <c r="S5466" t="s">
        <v>33</v>
      </c>
      <c r="T5466" t="s">
        <v>1737</v>
      </c>
    </row>
    <row r="5467" spans="1:21" hidden="1">
      <c r="A5467" t="s">
        <v>4844</v>
      </c>
      <c r="B5467">
        <v>2376355</v>
      </c>
      <c r="C5467">
        <v>2244212</v>
      </c>
      <c r="E5467" s="1">
        <v>44746</v>
      </c>
      <c r="F5467" s="1">
        <v>44636</v>
      </c>
      <c r="G5467" s="1">
        <v>44788</v>
      </c>
      <c r="H5467">
        <v>1</v>
      </c>
      <c r="I5467" t="s">
        <v>1406</v>
      </c>
      <c r="J5467">
        <v>10017561</v>
      </c>
      <c r="K5467" t="s">
        <v>8675</v>
      </c>
      <c r="L5467" t="s">
        <v>11086</v>
      </c>
      <c r="M5467">
        <v>9046</v>
      </c>
      <c r="N5467" t="s">
        <v>12416</v>
      </c>
      <c r="O5467" t="s">
        <v>12417</v>
      </c>
      <c r="P5467">
        <v>25.99</v>
      </c>
      <c r="R5467" t="s">
        <v>32</v>
      </c>
      <c r="S5467" t="s">
        <v>33</v>
      </c>
      <c r="T5467" t="s">
        <v>1737</v>
      </c>
    </row>
    <row r="5468" spans="1:21" hidden="1">
      <c r="A5468" t="s">
        <v>4844</v>
      </c>
      <c r="B5468">
        <v>2383418</v>
      </c>
      <c r="C5468">
        <v>2251062</v>
      </c>
      <c r="E5468" s="1">
        <v>44748</v>
      </c>
      <c r="F5468" s="1">
        <v>44636</v>
      </c>
      <c r="G5468" s="1">
        <v>44788</v>
      </c>
      <c r="H5468">
        <v>1</v>
      </c>
      <c r="I5468" t="s">
        <v>1406</v>
      </c>
      <c r="J5468">
        <v>10017561</v>
      </c>
      <c r="K5468" t="s">
        <v>8675</v>
      </c>
      <c r="L5468" t="s">
        <v>11086</v>
      </c>
      <c r="M5468">
        <v>9106</v>
      </c>
      <c r="N5468" t="s">
        <v>12418</v>
      </c>
      <c r="O5468" t="s">
        <v>12419</v>
      </c>
      <c r="P5468">
        <v>4.7354000000000003</v>
      </c>
      <c r="R5468" t="s">
        <v>32</v>
      </c>
      <c r="S5468" t="s">
        <v>33</v>
      </c>
      <c r="T5468" t="s">
        <v>1737</v>
      </c>
    </row>
    <row r="5469" spans="1:21" hidden="1">
      <c r="A5469" t="s">
        <v>4844</v>
      </c>
      <c r="B5469">
        <v>2376355</v>
      </c>
      <c r="C5469">
        <v>2244212</v>
      </c>
      <c r="E5469" s="1">
        <v>44746</v>
      </c>
      <c r="F5469" s="1">
        <v>44636</v>
      </c>
      <c r="G5469" s="1">
        <v>44788</v>
      </c>
      <c r="H5469">
        <v>1</v>
      </c>
      <c r="I5469" t="s">
        <v>1406</v>
      </c>
      <c r="J5469">
        <v>10017561</v>
      </c>
      <c r="K5469" t="s">
        <v>8675</v>
      </c>
      <c r="L5469" t="s">
        <v>11086</v>
      </c>
      <c r="M5469">
        <v>9046</v>
      </c>
      <c r="N5469" t="s">
        <v>12420</v>
      </c>
      <c r="O5469" t="s">
        <v>12421</v>
      </c>
      <c r="P5469">
        <v>4.78</v>
      </c>
      <c r="R5469" t="s">
        <v>32</v>
      </c>
      <c r="S5469" t="s">
        <v>33</v>
      </c>
      <c r="T5469" t="s">
        <v>1737</v>
      </c>
    </row>
    <row r="5470" spans="1:21" hidden="1">
      <c r="A5470" t="s">
        <v>4844</v>
      </c>
      <c r="B5470">
        <v>2383418</v>
      </c>
      <c r="C5470">
        <v>2251062</v>
      </c>
      <c r="E5470" s="1">
        <v>44748</v>
      </c>
      <c r="F5470" s="1">
        <v>44636</v>
      </c>
      <c r="G5470" s="1">
        <v>44788</v>
      </c>
      <c r="H5470">
        <v>1</v>
      </c>
      <c r="I5470" t="s">
        <v>1406</v>
      </c>
      <c r="J5470">
        <v>10017561</v>
      </c>
      <c r="K5470" t="s">
        <v>8675</v>
      </c>
      <c r="L5470" t="s">
        <v>11086</v>
      </c>
      <c r="M5470">
        <v>9106</v>
      </c>
      <c r="N5470" t="s">
        <v>12422</v>
      </c>
      <c r="O5470" t="s">
        <v>12423</v>
      </c>
      <c r="P5470">
        <v>10.702500000000001</v>
      </c>
      <c r="R5470" t="s">
        <v>32</v>
      </c>
      <c r="S5470" t="s">
        <v>33</v>
      </c>
      <c r="T5470" t="s">
        <v>1737</v>
      </c>
    </row>
    <row r="5471" spans="1:21" hidden="1">
      <c r="A5471" t="s">
        <v>4844</v>
      </c>
      <c r="B5471">
        <v>2376355</v>
      </c>
      <c r="C5471">
        <v>2244212</v>
      </c>
      <c r="E5471" s="1">
        <v>44746</v>
      </c>
      <c r="F5471" s="1">
        <v>44636</v>
      </c>
      <c r="G5471" s="1">
        <v>44788</v>
      </c>
      <c r="H5471">
        <v>1</v>
      </c>
      <c r="I5471" t="s">
        <v>1406</v>
      </c>
      <c r="J5471">
        <v>10017561</v>
      </c>
      <c r="K5471" t="s">
        <v>8675</v>
      </c>
      <c r="L5471" t="s">
        <v>11086</v>
      </c>
      <c r="M5471">
        <v>9046</v>
      </c>
      <c r="N5471" t="s">
        <v>12424</v>
      </c>
      <c r="O5471" t="s">
        <v>12425</v>
      </c>
      <c r="P5471">
        <v>10.68</v>
      </c>
      <c r="R5471" t="s">
        <v>32</v>
      </c>
      <c r="S5471" t="s">
        <v>33</v>
      </c>
      <c r="T5471" t="s">
        <v>1737</v>
      </c>
    </row>
    <row r="5472" spans="1:21" hidden="1">
      <c r="A5472" t="s">
        <v>7868</v>
      </c>
      <c r="B5472">
        <v>2398391</v>
      </c>
      <c r="C5472">
        <v>2265651</v>
      </c>
      <c r="D5472" t="s">
        <v>25</v>
      </c>
      <c r="E5472" s="1">
        <v>44708</v>
      </c>
      <c r="F5472" s="1">
        <v>44706</v>
      </c>
      <c r="G5472" s="1">
        <v>44834</v>
      </c>
      <c r="H5472">
        <v>2</v>
      </c>
      <c r="I5472" t="s">
        <v>26</v>
      </c>
      <c r="J5472">
        <v>1972323</v>
      </c>
      <c r="K5472" t="s">
        <v>8675</v>
      </c>
      <c r="L5472" t="s">
        <v>11086</v>
      </c>
      <c r="M5472">
        <v>6333</v>
      </c>
      <c r="N5472" t="s">
        <v>12426</v>
      </c>
      <c r="O5472" t="s">
        <v>12427</v>
      </c>
      <c r="P5472">
        <v>10.59</v>
      </c>
      <c r="Q5472" t="s">
        <v>12428</v>
      </c>
      <c r="R5472" t="s">
        <v>32</v>
      </c>
      <c r="S5472" t="s">
        <v>33</v>
      </c>
      <c r="T5472" t="s">
        <v>1737</v>
      </c>
    </row>
    <row r="5473" spans="1:21" hidden="1">
      <c r="A5473" t="s">
        <v>4844</v>
      </c>
      <c r="B5473">
        <v>2909462</v>
      </c>
      <c r="C5473">
        <v>2758898</v>
      </c>
      <c r="E5473" s="1">
        <v>45832</v>
      </c>
      <c r="F5473" s="1">
        <v>45772</v>
      </c>
      <c r="G5473" s="1">
        <v>45884</v>
      </c>
      <c r="H5473">
        <v>1</v>
      </c>
      <c r="I5473" t="s">
        <v>1406</v>
      </c>
      <c r="J5473">
        <v>13056567</v>
      </c>
      <c r="K5473" t="s">
        <v>8675</v>
      </c>
      <c r="L5473" t="s">
        <v>11086</v>
      </c>
      <c r="M5473">
        <v>40086</v>
      </c>
      <c r="N5473" t="s">
        <v>12429</v>
      </c>
      <c r="O5473" t="s">
        <v>12430</v>
      </c>
      <c r="P5473">
        <v>12.54</v>
      </c>
      <c r="R5473" t="s">
        <v>1411</v>
      </c>
      <c r="S5473" t="s">
        <v>33</v>
      </c>
      <c r="T5473" t="s">
        <v>1737</v>
      </c>
    </row>
    <row r="5474" spans="1:21" hidden="1">
      <c r="A5474" t="s">
        <v>2041</v>
      </c>
      <c r="B5474">
        <v>2509999</v>
      </c>
      <c r="C5474">
        <v>2372208</v>
      </c>
      <c r="D5474" t="s">
        <v>25</v>
      </c>
      <c r="E5474" s="1">
        <v>44973</v>
      </c>
      <c r="F5474" s="1">
        <v>44412</v>
      </c>
      <c r="G5474" s="1">
        <v>45138</v>
      </c>
      <c r="H5474">
        <v>1</v>
      </c>
      <c r="I5474" t="s">
        <v>1406</v>
      </c>
      <c r="J5474">
        <v>6699310</v>
      </c>
      <c r="K5474" t="s">
        <v>8675</v>
      </c>
      <c r="L5474" t="s">
        <v>11086</v>
      </c>
      <c r="M5474">
        <v>14508</v>
      </c>
      <c r="N5474" t="s">
        <v>12431</v>
      </c>
      <c r="O5474" t="s">
        <v>12432</v>
      </c>
      <c r="P5474">
        <v>12.5</v>
      </c>
      <c r="R5474" t="s">
        <v>32</v>
      </c>
      <c r="S5474" t="s">
        <v>33</v>
      </c>
      <c r="T5474" t="s">
        <v>1737</v>
      </c>
    </row>
    <row r="5475" spans="1:21" hidden="1">
      <c r="A5475" t="s">
        <v>4844</v>
      </c>
      <c r="B5475">
        <v>2856568</v>
      </c>
      <c r="C5475">
        <v>2707423</v>
      </c>
      <c r="E5475" s="1">
        <v>45677</v>
      </c>
      <c r="F5475" s="1">
        <v>45254</v>
      </c>
      <c r="G5475" s="1">
        <v>45917</v>
      </c>
      <c r="H5475">
        <v>1</v>
      </c>
      <c r="I5475" t="s">
        <v>1406</v>
      </c>
      <c r="J5475">
        <v>18341628</v>
      </c>
      <c r="K5475" t="s">
        <v>8675</v>
      </c>
      <c r="L5475" t="s">
        <v>10972</v>
      </c>
      <c r="M5475">
        <v>30294</v>
      </c>
      <c r="N5475" t="s">
        <v>12433</v>
      </c>
      <c r="O5475" t="s">
        <v>12434</v>
      </c>
      <c r="P5475">
        <v>20</v>
      </c>
      <c r="R5475" t="s">
        <v>32</v>
      </c>
      <c r="S5475" t="s">
        <v>33</v>
      </c>
      <c r="T5475" t="s">
        <v>1383</v>
      </c>
      <c r="U5475" t="s">
        <v>12435</v>
      </c>
    </row>
    <row r="5476" spans="1:21" hidden="1">
      <c r="A5476" t="s">
        <v>4844</v>
      </c>
      <c r="B5476">
        <v>2797966</v>
      </c>
      <c r="C5476">
        <v>2649804</v>
      </c>
      <c r="E5476" s="1">
        <v>45609</v>
      </c>
      <c r="F5476" s="1">
        <v>45562</v>
      </c>
      <c r="G5476" s="1">
        <v>49210</v>
      </c>
      <c r="H5476">
        <v>1</v>
      </c>
      <c r="I5476" t="s">
        <v>1406</v>
      </c>
      <c r="J5476">
        <v>6179517</v>
      </c>
      <c r="K5476" t="s">
        <v>8675</v>
      </c>
      <c r="L5476" t="s">
        <v>11216</v>
      </c>
      <c r="M5476">
        <v>28185</v>
      </c>
      <c r="N5476" t="s">
        <v>12436</v>
      </c>
      <c r="O5476" t="s">
        <v>12437</v>
      </c>
      <c r="P5476">
        <v>21.7</v>
      </c>
      <c r="R5476" t="s">
        <v>32</v>
      </c>
      <c r="S5476" t="s">
        <v>1291</v>
      </c>
      <c r="T5476" t="s">
        <v>1737</v>
      </c>
      <c r="U5476" t="s">
        <v>12438</v>
      </c>
    </row>
    <row r="5477" spans="1:21" hidden="1">
      <c r="A5477" t="s">
        <v>4844</v>
      </c>
      <c r="B5477">
        <v>2797966</v>
      </c>
      <c r="C5477">
        <v>2649804</v>
      </c>
      <c r="E5477" s="1">
        <v>45609</v>
      </c>
      <c r="F5477" s="1">
        <v>45562</v>
      </c>
      <c r="G5477" s="1">
        <v>49210</v>
      </c>
      <c r="H5477">
        <v>1</v>
      </c>
      <c r="I5477" t="s">
        <v>1406</v>
      </c>
      <c r="J5477">
        <v>9033540</v>
      </c>
      <c r="K5477" t="s">
        <v>8675</v>
      </c>
      <c r="L5477" t="s">
        <v>11216</v>
      </c>
      <c r="M5477">
        <v>28186</v>
      </c>
      <c r="N5477" t="s">
        <v>12439</v>
      </c>
      <c r="O5477" t="s">
        <v>12440</v>
      </c>
      <c r="P5477">
        <v>13.8</v>
      </c>
      <c r="R5477" t="s">
        <v>32</v>
      </c>
      <c r="S5477" t="s">
        <v>1291</v>
      </c>
      <c r="T5477" t="s">
        <v>1737</v>
      </c>
      <c r="U5477" t="s">
        <v>12441</v>
      </c>
    </row>
    <row r="5478" spans="1:21" hidden="1">
      <c r="A5478" t="s">
        <v>1419</v>
      </c>
      <c r="B5478">
        <v>2286200</v>
      </c>
      <c r="C5478">
        <v>2156652</v>
      </c>
      <c r="E5478" s="1">
        <v>44545</v>
      </c>
      <c r="F5478" s="1">
        <v>44470</v>
      </c>
      <c r="G5478" s="1">
        <v>44697</v>
      </c>
      <c r="H5478">
        <v>1</v>
      </c>
      <c r="I5478" t="s">
        <v>1406</v>
      </c>
      <c r="J5478">
        <v>1675931</v>
      </c>
      <c r="K5478" t="s">
        <v>1407</v>
      </c>
      <c r="L5478" t="s">
        <v>10394</v>
      </c>
      <c r="M5478">
        <v>2124</v>
      </c>
      <c r="N5478" t="s">
        <v>12442</v>
      </c>
      <c r="O5478" t="s">
        <v>12443</v>
      </c>
      <c r="P5478">
        <v>10.59</v>
      </c>
      <c r="R5478" t="s">
        <v>32</v>
      </c>
      <c r="S5478" t="s">
        <v>33</v>
      </c>
      <c r="T5478" t="s">
        <v>9454</v>
      </c>
    </row>
    <row r="5479" spans="1:21" hidden="1">
      <c r="A5479" t="s">
        <v>11549</v>
      </c>
      <c r="B5479">
        <v>2768595</v>
      </c>
      <c r="C5479">
        <v>2622689</v>
      </c>
      <c r="E5479" s="1">
        <v>45681</v>
      </c>
      <c r="F5479" s="1">
        <v>45489</v>
      </c>
      <c r="G5479" s="1">
        <v>45866</v>
      </c>
      <c r="H5479">
        <v>1</v>
      </c>
      <c r="I5479" t="s">
        <v>1406</v>
      </c>
      <c r="J5479">
        <v>8181851</v>
      </c>
      <c r="M5479">
        <v>30348</v>
      </c>
      <c r="N5479" t="s">
        <v>12444</v>
      </c>
      <c r="O5479" t="s">
        <v>12445</v>
      </c>
      <c r="P5479">
        <v>15.86</v>
      </c>
      <c r="R5479" t="s">
        <v>32</v>
      </c>
      <c r="S5479" t="s">
        <v>33</v>
      </c>
      <c r="T5479" t="s">
        <v>1383</v>
      </c>
      <c r="U5479" t="s">
        <v>11552</v>
      </c>
    </row>
    <row r="5480" spans="1:21" hidden="1">
      <c r="A5480" t="s">
        <v>4844</v>
      </c>
      <c r="B5480">
        <v>2689906</v>
      </c>
      <c r="C5480">
        <v>2545527</v>
      </c>
      <c r="E5480" s="1">
        <v>45355</v>
      </c>
      <c r="F5480" s="1">
        <v>45229</v>
      </c>
      <c r="G5480" s="1">
        <v>45580</v>
      </c>
      <c r="H5480">
        <v>1</v>
      </c>
      <c r="I5480" t="s">
        <v>1406</v>
      </c>
      <c r="J5480">
        <v>11482430</v>
      </c>
      <c r="K5480" t="s">
        <v>8675</v>
      </c>
      <c r="L5480" t="s">
        <v>11086</v>
      </c>
      <c r="M5480">
        <v>24062</v>
      </c>
      <c r="N5480" t="s">
        <v>12446</v>
      </c>
      <c r="O5480" t="s">
        <v>12447</v>
      </c>
      <c r="P5480">
        <v>15.55</v>
      </c>
      <c r="R5480" t="s">
        <v>32</v>
      </c>
      <c r="S5480" t="s">
        <v>33</v>
      </c>
      <c r="T5480" t="s">
        <v>1383</v>
      </c>
      <c r="U5480">
        <v>2505440</v>
      </c>
    </row>
    <row r="5481" spans="1:21" hidden="1">
      <c r="A5481" t="s">
        <v>7868</v>
      </c>
      <c r="B5481">
        <v>2398391</v>
      </c>
      <c r="C5481">
        <v>2265651</v>
      </c>
      <c r="D5481" t="s">
        <v>25</v>
      </c>
      <c r="E5481" s="1">
        <v>44708</v>
      </c>
      <c r="F5481" s="1">
        <v>44706</v>
      </c>
      <c r="G5481" s="1">
        <v>44834</v>
      </c>
      <c r="H5481">
        <v>2</v>
      </c>
      <c r="I5481" t="s">
        <v>26</v>
      </c>
      <c r="J5481">
        <v>1972323</v>
      </c>
      <c r="K5481" t="s">
        <v>8675</v>
      </c>
      <c r="L5481" t="s">
        <v>11086</v>
      </c>
      <c r="M5481">
        <v>6333</v>
      </c>
      <c r="N5481" t="s">
        <v>12448</v>
      </c>
      <c r="O5481" t="s">
        <v>12449</v>
      </c>
      <c r="P5481">
        <v>6.26</v>
      </c>
      <c r="Q5481" t="s">
        <v>12450</v>
      </c>
      <c r="R5481" t="s">
        <v>32</v>
      </c>
      <c r="S5481" t="s">
        <v>33</v>
      </c>
      <c r="T5481" t="s">
        <v>1737</v>
      </c>
    </row>
    <row r="5482" spans="1:21" hidden="1">
      <c r="A5482" t="s">
        <v>1356</v>
      </c>
      <c r="B5482">
        <v>2975597</v>
      </c>
      <c r="C5482">
        <v>2822501</v>
      </c>
      <c r="E5482" s="1">
        <v>45943</v>
      </c>
      <c r="F5482" s="1">
        <v>45895</v>
      </c>
      <c r="G5482" s="1">
        <v>46262</v>
      </c>
      <c r="H5482">
        <v>1</v>
      </c>
      <c r="I5482" t="s">
        <v>1406</v>
      </c>
      <c r="J5482">
        <v>6021679</v>
      </c>
      <c r="K5482" t="s">
        <v>1407</v>
      </c>
      <c r="L5482" t="s">
        <v>10394</v>
      </c>
      <c r="M5482">
        <v>41485</v>
      </c>
      <c r="N5482" t="s">
        <v>12451</v>
      </c>
      <c r="O5482" t="s">
        <v>12452</v>
      </c>
      <c r="P5482">
        <v>9</v>
      </c>
      <c r="R5482" t="s">
        <v>1411</v>
      </c>
      <c r="S5482" t="s">
        <v>1291</v>
      </c>
      <c r="T5482" t="s">
        <v>1383</v>
      </c>
    </row>
    <row r="5483" spans="1:21" hidden="1">
      <c r="A5483" t="s">
        <v>4844</v>
      </c>
      <c r="B5483">
        <v>2960737</v>
      </c>
      <c r="C5483">
        <v>2808235</v>
      </c>
      <c r="E5483" s="1">
        <v>45936</v>
      </c>
      <c r="F5483" s="1">
        <v>45639</v>
      </c>
      <c r="G5483" s="1">
        <v>46218</v>
      </c>
      <c r="H5483">
        <v>1</v>
      </c>
      <c r="I5483" t="s">
        <v>1406</v>
      </c>
      <c r="J5483">
        <v>1997455</v>
      </c>
      <c r="K5483" t="s">
        <v>8675</v>
      </c>
      <c r="L5483" t="s">
        <v>11086</v>
      </c>
      <c r="M5483">
        <v>41468</v>
      </c>
      <c r="N5483" t="s">
        <v>12453</v>
      </c>
      <c r="O5483" t="s">
        <v>12454</v>
      </c>
      <c r="P5483">
        <v>13.5</v>
      </c>
      <c r="R5483" t="s">
        <v>1411</v>
      </c>
      <c r="S5483" t="s">
        <v>1291</v>
      </c>
      <c r="T5483" t="s">
        <v>1737</v>
      </c>
    </row>
    <row r="5484" spans="1:21" hidden="1">
      <c r="A5484" t="s">
        <v>1419</v>
      </c>
      <c r="B5484">
        <v>2315440</v>
      </c>
      <c r="C5484">
        <v>2184949</v>
      </c>
      <c r="E5484" s="1">
        <v>44610</v>
      </c>
      <c r="F5484" s="1">
        <v>44529</v>
      </c>
      <c r="G5484" s="1">
        <v>44804</v>
      </c>
      <c r="H5484">
        <v>1</v>
      </c>
      <c r="I5484" t="s">
        <v>1406</v>
      </c>
      <c r="J5484">
        <v>15340494</v>
      </c>
      <c r="K5484" t="s">
        <v>1407</v>
      </c>
      <c r="L5484" t="s">
        <v>1407</v>
      </c>
      <c r="M5484">
        <v>3351</v>
      </c>
      <c r="N5484" t="s">
        <v>12455</v>
      </c>
      <c r="O5484" t="s">
        <v>12456</v>
      </c>
      <c r="P5484">
        <v>10.512499999999999</v>
      </c>
      <c r="R5484" t="s">
        <v>32</v>
      </c>
      <c r="S5484" t="s">
        <v>33</v>
      </c>
      <c r="T5484" t="s">
        <v>1383</v>
      </c>
    </row>
    <row r="5485" spans="1:21" hidden="1">
      <c r="A5485" t="s">
        <v>4844</v>
      </c>
      <c r="B5485">
        <v>2960737</v>
      </c>
      <c r="C5485">
        <v>2808235</v>
      </c>
      <c r="E5485" s="1">
        <v>45936</v>
      </c>
      <c r="F5485" s="1">
        <v>45639</v>
      </c>
      <c r="G5485" s="1">
        <v>46218</v>
      </c>
      <c r="H5485">
        <v>1</v>
      </c>
      <c r="I5485" t="s">
        <v>1406</v>
      </c>
      <c r="J5485">
        <v>1997455</v>
      </c>
      <c r="K5485" t="s">
        <v>8675</v>
      </c>
      <c r="L5485" t="s">
        <v>11086</v>
      </c>
      <c r="M5485">
        <v>41468</v>
      </c>
      <c r="N5485" t="s">
        <v>12457</v>
      </c>
      <c r="O5485" t="s">
        <v>12458</v>
      </c>
      <c r="P5485">
        <v>7</v>
      </c>
      <c r="R5485" t="s">
        <v>1411</v>
      </c>
      <c r="S5485" t="s">
        <v>1291</v>
      </c>
      <c r="T5485" t="s">
        <v>1737</v>
      </c>
    </row>
    <row r="5486" spans="1:21" hidden="1">
      <c r="A5486" t="s">
        <v>4844</v>
      </c>
      <c r="B5486">
        <v>2626641</v>
      </c>
      <c r="C5486">
        <v>2483341</v>
      </c>
      <c r="E5486" s="1">
        <v>45250</v>
      </c>
      <c r="F5486" s="1">
        <v>45229</v>
      </c>
      <c r="G5486" s="1">
        <v>45580</v>
      </c>
      <c r="H5486">
        <v>1</v>
      </c>
      <c r="I5486" t="s">
        <v>1406</v>
      </c>
      <c r="J5486">
        <v>11482430</v>
      </c>
      <c r="K5486" t="s">
        <v>8675</v>
      </c>
      <c r="L5486" t="s">
        <v>11086</v>
      </c>
      <c r="M5486">
        <v>22432</v>
      </c>
      <c r="N5486" t="s">
        <v>12459</v>
      </c>
      <c r="O5486" t="s">
        <v>12460</v>
      </c>
      <c r="P5486">
        <v>34.68</v>
      </c>
      <c r="R5486" t="s">
        <v>32</v>
      </c>
      <c r="S5486" t="s">
        <v>33</v>
      </c>
      <c r="T5486" t="s">
        <v>1737</v>
      </c>
    </row>
    <row r="5487" spans="1:21" hidden="1">
      <c r="A5487" t="s">
        <v>4844</v>
      </c>
      <c r="B5487">
        <v>2370694</v>
      </c>
      <c r="C5487">
        <v>2238760</v>
      </c>
      <c r="E5487" s="1">
        <v>44741</v>
      </c>
      <c r="F5487" s="1">
        <v>44487</v>
      </c>
      <c r="G5487" s="1">
        <v>44788</v>
      </c>
      <c r="H5487">
        <v>1</v>
      </c>
      <c r="I5487" t="s">
        <v>1406</v>
      </c>
      <c r="J5487">
        <v>13467262</v>
      </c>
      <c r="K5487" t="s">
        <v>8675</v>
      </c>
      <c r="L5487" t="s">
        <v>11216</v>
      </c>
      <c r="M5487">
        <v>8871</v>
      </c>
      <c r="N5487" t="s">
        <v>12461</v>
      </c>
      <c r="O5487" t="s">
        <v>12462</v>
      </c>
      <c r="P5487">
        <v>30.82</v>
      </c>
      <c r="R5487" t="s">
        <v>32</v>
      </c>
      <c r="S5487" t="s">
        <v>33</v>
      </c>
      <c r="T5487" t="s">
        <v>1737</v>
      </c>
    </row>
    <row r="5488" spans="1:21" hidden="1">
      <c r="A5488" t="s">
        <v>4844</v>
      </c>
      <c r="B5488">
        <v>2960737</v>
      </c>
      <c r="C5488">
        <v>2808235</v>
      </c>
      <c r="E5488" s="1">
        <v>45936</v>
      </c>
      <c r="F5488" s="1">
        <v>45639</v>
      </c>
      <c r="G5488" s="1">
        <v>46218</v>
      </c>
      <c r="H5488">
        <v>1</v>
      </c>
      <c r="I5488" t="s">
        <v>1406</v>
      </c>
      <c r="J5488">
        <v>1997455</v>
      </c>
      <c r="K5488" t="s">
        <v>8675</v>
      </c>
      <c r="L5488" t="s">
        <v>11086</v>
      </c>
      <c r="M5488">
        <v>41468</v>
      </c>
      <c r="N5488" t="s">
        <v>12463</v>
      </c>
      <c r="O5488" t="s">
        <v>12464</v>
      </c>
      <c r="P5488">
        <v>9</v>
      </c>
      <c r="R5488" t="s">
        <v>1411</v>
      </c>
      <c r="S5488" t="s">
        <v>1291</v>
      </c>
      <c r="T5488" t="s">
        <v>1737</v>
      </c>
    </row>
    <row r="5489" spans="1:21" hidden="1">
      <c r="A5489" t="s">
        <v>81</v>
      </c>
      <c r="B5489">
        <v>2643266</v>
      </c>
      <c r="C5489">
        <v>2499627</v>
      </c>
      <c r="E5489" s="1">
        <v>45316</v>
      </c>
      <c r="F5489" s="1">
        <v>45245</v>
      </c>
      <c r="G5489" s="1">
        <v>45448</v>
      </c>
      <c r="H5489">
        <v>2</v>
      </c>
      <c r="I5489" t="s">
        <v>26</v>
      </c>
      <c r="J5489">
        <v>7912954</v>
      </c>
      <c r="K5489" t="s">
        <v>1407</v>
      </c>
      <c r="L5489" t="s">
        <v>10394</v>
      </c>
      <c r="M5489">
        <v>54054</v>
      </c>
      <c r="N5489" t="s">
        <v>12465</v>
      </c>
      <c r="O5489" t="s">
        <v>12466</v>
      </c>
      <c r="P5489">
        <v>7.79</v>
      </c>
      <c r="Q5489" t="s">
        <v>12467</v>
      </c>
      <c r="R5489" t="s">
        <v>32</v>
      </c>
      <c r="S5489" t="s">
        <v>33</v>
      </c>
      <c r="T5489" t="s">
        <v>1383</v>
      </c>
      <c r="U5489" t="s">
        <v>3579</v>
      </c>
    </row>
    <row r="5490" spans="1:21" hidden="1">
      <c r="A5490" t="s">
        <v>4844</v>
      </c>
      <c r="B5490">
        <v>2510819</v>
      </c>
      <c r="C5490">
        <v>2373004</v>
      </c>
      <c r="E5490" s="1">
        <v>45004</v>
      </c>
      <c r="F5490" s="1">
        <v>44463</v>
      </c>
      <c r="G5490" s="1">
        <v>45187</v>
      </c>
      <c r="H5490">
        <v>1</v>
      </c>
      <c r="I5490" t="s">
        <v>1406</v>
      </c>
      <c r="J5490">
        <v>17518842</v>
      </c>
      <c r="K5490" t="s">
        <v>8675</v>
      </c>
      <c r="L5490" t="s">
        <v>11086</v>
      </c>
      <c r="M5490">
        <v>17044</v>
      </c>
      <c r="N5490" t="s">
        <v>12468</v>
      </c>
      <c r="O5490" t="s">
        <v>12469</v>
      </c>
      <c r="P5490">
        <v>131</v>
      </c>
      <c r="R5490" t="s">
        <v>32</v>
      </c>
      <c r="S5490" t="s">
        <v>33</v>
      </c>
      <c r="T5490" t="s">
        <v>1737</v>
      </c>
      <c r="U5490">
        <v>2508420</v>
      </c>
    </row>
    <row r="5491" spans="1:21" hidden="1">
      <c r="A5491" t="s">
        <v>4844</v>
      </c>
      <c r="B5491">
        <v>2616392</v>
      </c>
      <c r="C5491">
        <v>2473285</v>
      </c>
      <c r="E5491" s="1">
        <v>45279</v>
      </c>
      <c r="F5491" s="1">
        <v>44945</v>
      </c>
      <c r="G5491" s="1">
        <v>45560</v>
      </c>
      <c r="H5491">
        <v>1</v>
      </c>
      <c r="I5491" t="s">
        <v>1406</v>
      </c>
      <c r="J5491">
        <v>8181851</v>
      </c>
      <c r="K5491" t="s">
        <v>8675</v>
      </c>
      <c r="L5491" t="s">
        <v>11086</v>
      </c>
      <c r="M5491">
        <v>22809</v>
      </c>
      <c r="N5491" t="s">
        <v>12470</v>
      </c>
      <c r="O5491" t="s">
        <v>12471</v>
      </c>
      <c r="P5491">
        <v>80</v>
      </c>
      <c r="R5491" t="s">
        <v>32</v>
      </c>
      <c r="S5491" t="s">
        <v>33</v>
      </c>
      <c r="T5491" t="s">
        <v>1383</v>
      </c>
    </row>
    <row r="5492" spans="1:21" hidden="1">
      <c r="A5492" t="s">
        <v>4844</v>
      </c>
      <c r="B5492">
        <v>2616392</v>
      </c>
      <c r="C5492">
        <v>2473285</v>
      </c>
      <c r="E5492" s="1">
        <v>45279</v>
      </c>
      <c r="F5492" s="1">
        <v>44945</v>
      </c>
      <c r="G5492" s="1">
        <v>45560</v>
      </c>
      <c r="H5492">
        <v>1</v>
      </c>
      <c r="I5492" t="s">
        <v>1406</v>
      </c>
      <c r="J5492">
        <v>8181851</v>
      </c>
      <c r="K5492" t="s">
        <v>8675</v>
      </c>
      <c r="L5492" t="s">
        <v>11086</v>
      </c>
      <c r="M5492">
        <v>22809</v>
      </c>
      <c r="N5492" t="s">
        <v>12472</v>
      </c>
      <c r="O5492" t="s">
        <v>12473</v>
      </c>
      <c r="P5492">
        <v>50</v>
      </c>
      <c r="R5492" t="s">
        <v>32</v>
      </c>
      <c r="S5492" t="s">
        <v>33</v>
      </c>
      <c r="T5492" t="s">
        <v>1383</v>
      </c>
    </row>
    <row r="5493" spans="1:21" hidden="1">
      <c r="A5493" t="s">
        <v>4844</v>
      </c>
      <c r="B5493">
        <v>2960737</v>
      </c>
      <c r="C5493">
        <v>2808235</v>
      </c>
      <c r="E5493" s="1">
        <v>45936</v>
      </c>
      <c r="F5493" s="1">
        <v>45639</v>
      </c>
      <c r="G5493" s="1">
        <v>46218</v>
      </c>
      <c r="H5493">
        <v>1</v>
      </c>
      <c r="I5493" t="s">
        <v>1406</v>
      </c>
      <c r="J5493">
        <v>1997455</v>
      </c>
      <c r="K5493" t="s">
        <v>8675</v>
      </c>
      <c r="L5493" t="s">
        <v>11086</v>
      </c>
      <c r="M5493">
        <v>41468</v>
      </c>
      <c r="N5493" t="s">
        <v>12474</v>
      </c>
      <c r="O5493" t="s">
        <v>12475</v>
      </c>
      <c r="P5493">
        <v>2</v>
      </c>
      <c r="R5493" t="s">
        <v>1411</v>
      </c>
      <c r="S5493" t="s">
        <v>1291</v>
      </c>
      <c r="T5493" t="s">
        <v>1737</v>
      </c>
    </row>
    <row r="5494" spans="1:21" hidden="1">
      <c r="A5494" t="s">
        <v>4844</v>
      </c>
      <c r="B5494">
        <v>2960737</v>
      </c>
      <c r="C5494">
        <v>2808235</v>
      </c>
      <c r="E5494" s="1">
        <v>45936</v>
      </c>
      <c r="F5494" s="1">
        <v>45639</v>
      </c>
      <c r="G5494" s="1">
        <v>46218</v>
      </c>
      <c r="H5494">
        <v>1</v>
      </c>
      <c r="I5494" t="s">
        <v>1406</v>
      </c>
      <c r="J5494">
        <v>1997455</v>
      </c>
      <c r="K5494" t="s">
        <v>8675</v>
      </c>
      <c r="L5494" t="s">
        <v>11086</v>
      </c>
      <c r="M5494">
        <v>41468</v>
      </c>
      <c r="N5494" t="s">
        <v>12476</v>
      </c>
      <c r="O5494" t="s">
        <v>12477</v>
      </c>
      <c r="P5494">
        <v>8.5</v>
      </c>
      <c r="R5494" t="s">
        <v>1411</v>
      </c>
      <c r="S5494" t="s">
        <v>1291</v>
      </c>
      <c r="T5494" t="s">
        <v>1737</v>
      </c>
    </row>
    <row r="5495" spans="1:21" hidden="1">
      <c r="A5495" t="s">
        <v>4844</v>
      </c>
      <c r="B5495">
        <v>2332916</v>
      </c>
      <c r="C5495">
        <v>2201979</v>
      </c>
      <c r="E5495" s="1">
        <v>44733</v>
      </c>
      <c r="F5495" s="1">
        <v>44524</v>
      </c>
      <c r="G5495" s="1">
        <v>44819</v>
      </c>
      <c r="H5495">
        <v>1</v>
      </c>
      <c r="I5495" t="s">
        <v>1406</v>
      </c>
      <c r="J5495">
        <v>2072580</v>
      </c>
      <c r="K5495" t="s">
        <v>8675</v>
      </c>
      <c r="L5495" t="s">
        <v>10972</v>
      </c>
      <c r="M5495">
        <v>7806</v>
      </c>
      <c r="N5495" t="s">
        <v>12478</v>
      </c>
      <c r="O5495" t="s">
        <v>12479</v>
      </c>
      <c r="P5495">
        <v>90.390100000000004</v>
      </c>
      <c r="R5495" t="s">
        <v>32</v>
      </c>
      <c r="S5495" t="s">
        <v>33</v>
      </c>
      <c r="T5495" t="s">
        <v>1737</v>
      </c>
    </row>
    <row r="5496" spans="1:21" hidden="1">
      <c r="A5496" t="s">
        <v>4844</v>
      </c>
      <c r="B5496">
        <v>2363002</v>
      </c>
      <c r="C5496">
        <v>2231226</v>
      </c>
      <c r="E5496" s="1">
        <v>44739</v>
      </c>
      <c r="F5496" s="1">
        <v>44524</v>
      </c>
      <c r="G5496" s="1">
        <v>44819</v>
      </c>
      <c r="H5496">
        <v>1</v>
      </c>
      <c r="I5496" t="s">
        <v>1406</v>
      </c>
      <c r="J5496">
        <v>2072580</v>
      </c>
      <c r="K5496" t="s">
        <v>8675</v>
      </c>
      <c r="L5496" t="s">
        <v>10972</v>
      </c>
      <c r="M5496">
        <v>8095</v>
      </c>
      <c r="N5496" t="s">
        <v>12480</v>
      </c>
      <c r="O5496" t="s">
        <v>12481</v>
      </c>
      <c r="P5496">
        <v>89.49</v>
      </c>
      <c r="R5496" t="s">
        <v>32</v>
      </c>
      <c r="S5496" t="s">
        <v>33</v>
      </c>
      <c r="T5496" t="s">
        <v>1737</v>
      </c>
    </row>
    <row r="5497" spans="1:21" hidden="1">
      <c r="A5497" t="s">
        <v>4844</v>
      </c>
      <c r="B5497">
        <v>2960737</v>
      </c>
      <c r="C5497">
        <v>2808235</v>
      </c>
      <c r="E5497" s="1">
        <v>45936</v>
      </c>
      <c r="F5497" s="1">
        <v>45639</v>
      </c>
      <c r="G5497" s="1">
        <v>46218</v>
      </c>
      <c r="H5497">
        <v>1</v>
      </c>
      <c r="I5497" t="s">
        <v>1406</v>
      </c>
      <c r="J5497">
        <v>1997455</v>
      </c>
      <c r="K5497" t="s">
        <v>8675</v>
      </c>
      <c r="L5497" t="s">
        <v>11086</v>
      </c>
      <c r="M5497">
        <v>41468</v>
      </c>
      <c r="N5497" t="s">
        <v>12482</v>
      </c>
      <c r="O5497" t="s">
        <v>12483</v>
      </c>
      <c r="P5497">
        <v>17.5</v>
      </c>
      <c r="R5497" t="s">
        <v>1411</v>
      </c>
      <c r="S5497" t="s">
        <v>1291</v>
      </c>
      <c r="T5497" t="s">
        <v>1737</v>
      </c>
    </row>
    <row r="5498" spans="1:21" hidden="1">
      <c r="A5498" t="s">
        <v>4844</v>
      </c>
      <c r="B5498">
        <v>2338843</v>
      </c>
      <c r="C5498">
        <v>2207680</v>
      </c>
      <c r="E5498" s="1">
        <v>44734</v>
      </c>
      <c r="F5498" s="1">
        <v>44565</v>
      </c>
      <c r="G5498" s="1">
        <v>44788</v>
      </c>
      <c r="H5498">
        <v>1</v>
      </c>
      <c r="I5498" t="s">
        <v>1406</v>
      </c>
      <c r="J5498">
        <v>1582906</v>
      </c>
      <c r="K5498" t="s">
        <v>8675</v>
      </c>
      <c r="L5498" t="s">
        <v>11086</v>
      </c>
      <c r="M5498">
        <v>7860</v>
      </c>
      <c r="N5498" t="s">
        <v>12484</v>
      </c>
      <c r="O5498" t="s">
        <v>12485</v>
      </c>
      <c r="P5498">
        <v>21.954899999999999</v>
      </c>
      <c r="R5498" t="s">
        <v>32</v>
      </c>
      <c r="S5498" t="s">
        <v>33</v>
      </c>
      <c r="T5498" t="s">
        <v>1737</v>
      </c>
    </row>
    <row r="5499" spans="1:21" hidden="1">
      <c r="A5499" t="s">
        <v>4844</v>
      </c>
      <c r="B5499">
        <v>2357230</v>
      </c>
      <c r="C5499">
        <v>2225659</v>
      </c>
      <c r="E5499" s="1">
        <v>44736</v>
      </c>
      <c r="F5499" s="1">
        <v>44565</v>
      </c>
      <c r="G5499" s="1">
        <v>44788</v>
      </c>
      <c r="H5499">
        <v>1</v>
      </c>
      <c r="I5499" t="s">
        <v>1406</v>
      </c>
      <c r="J5499">
        <v>1582906</v>
      </c>
      <c r="K5499" t="s">
        <v>8675</v>
      </c>
      <c r="L5499" t="s">
        <v>11086</v>
      </c>
      <c r="M5499">
        <v>7914</v>
      </c>
      <c r="N5499" t="s">
        <v>12486</v>
      </c>
      <c r="O5499" t="s">
        <v>12487</v>
      </c>
      <c r="P5499">
        <v>21.437000000000001</v>
      </c>
      <c r="R5499" t="s">
        <v>32</v>
      </c>
      <c r="S5499" t="s">
        <v>33</v>
      </c>
      <c r="T5499" t="s">
        <v>1737</v>
      </c>
    </row>
    <row r="5500" spans="1:21" hidden="1">
      <c r="A5500" t="s">
        <v>4844</v>
      </c>
      <c r="B5500">
        <v>2699091</v>
      </c>
      <c r="C5500">
        <v>2554530</v>
      </c>
      <c r="E5500" s="1">
        <v>45364</v>
      </c>
      <c r="F5500" s="1">
        <v>45296</v>
      </c>
      <c r="G5500" s="1">
        <v>45519</v>
      </c>
      <c r="H5500">
        <v>1</v>
      </c>
      <c r="I5500" t="s">
        <v>1406</v>
      </c>
      <c r="J5500">
        <v>12384995</v>
      </c>
      <c r="K5500" t="s">
        <v>8675</v>
      </c>
      <c r="L5500" t="s">
        <v>11086</v>
      </c>
      <c r="M5500">
        <v>24172</v>
      </c>
      <c r="N5500" t="s">
        <v>12488</v>
      </c>
      <c r="O5500" t="s">
        <v>12489</v>
      </c>
      <c r="P5500">
        <v>21.7</v>
      </c>
      <c r="R5500" t="s">
        <v>32</v>
      </c>
      <c r="S5500" t="s">
        <v>33</v>
      </c>
      <c r="T5500" t="s">
        <v>1737</v>
      </c>
      <c r="U5500">
        <v>2513156</v>
      </c>
    </row>
    <row r="5501" spans="1:21" hidden="1">
      <c r="A5501" t="s">
        <v>4844</v>
      </c>
      <c r="B5501">
        <v>2713735</v>
      </c>
      <c r="C5501">
        <v>2568905</v>
      </c>
      <c r="E5501" s="1">
        <v>45401</v>
      </c>
      <c r="F5501" s="1">
        <v>45229</v>
      </c>
      <c r="G5501" s="1">
        <v>45580</v>
      </c>
      <c r="H5501">
        <v>1</v>
      </c>
      <c r="I5501" t="s">
        <v>1406</v>
      </c>
      <c r="J5501">
        <v>11482430</v>
      </c>
      <c r="K5501" t="s">
        <v>8675</v>
      </c>
      <c r="L5501" t="s">
        <v>11086</v>
      </c>
      <c r="M5501">
        <v>24532</v>
      </c>
      <c r="N5501" t="s">
        <v>12490</v>
      </c>
      <c r="O5501" t="s">
        <v>12491</v>
      </c>
      <c r="P5501">
        <v>42.07</v>
      </c>
      <c r="R5501" t="s">
        <v>32</v>
      </c>
      <c r="S5501" t="s">
        <v>33</v>
      </c>
      <c r="T5501" t="s">
        <v>1383</v>
      </c>
      <c r="U5501">
        <v>2689906</v>
      </c>
    </row>
    <row r="5502" spans="1:21" hidden="1">
      <c r="A5502" t="s">
        <v>5025</v>
      </c>
      <c r="B5502">
        <v>2350018</v>
      </c>
      <c r="C5502">
        <v>2218536</v>
      </c>
      <c r="E5502" s="1">
        <v>44602</v>
      </c>
      <c r="F5502" s="1">
        <v>44540</v>
      </c>
      <c r="G5502" s="1">
        <v>44785</v>
      </c>
      <c r="H5502">
        <v>1</v>
      </c>
      <c r="I5502" t="s">
        <v>1406</v>
      </c>
      <c r="J5502">
        <v>6255664</v>
      </c>
      <c r="K5502" t="s">
        <v>1407</v>
      </c>
      <c r="L5502" t="s">
        <v>10394</v>
      </c>
      <c r="M5502">
        <v>3061</v>
      </c>
      <c r="N5502" t="s">
        <v>12492</v>
      </c>
      <c r="O5502" t="s">
        <v>12493</v>
      </c>
      <c r="P5502">
        <v>9.8224999999999998</v>
      </c>
      <c r="R5502" t="s">
        <v>32</v>
      </c>
      <c r="S5502" t="s">
        <v>33</v>
      </c>
      <c r="T5502" t="s">
        <v>1383</v>
      </c>
    </row>
    <row r="5503" spans="1:21" hidden="1">
      <c r="A5503" t="s">
        <v>1419</v>
      </c>
      <c r="B5503">
        <v>2290974</v>
      </c>
      <c r="C5503">
        <v>2161280</v>
      </c>
      <c r="E5503" s="1">
        <v>44725</v>
      </c>
      <c r="F5503" s="1">
        <v>44480</v>
      </c>
      <c r="G5503" s="1">
        <v>44804</v>
      </c>
      <c r="H5503">
        <v>1</v>
      </c>
      <c r="I5503" t="s">
        <v>1406</v>
      </c>
      <c r="J5503">
        <v>8445553</v>
      </c>
      <c r="K5503" t="s">
        <v>1407</v>
      </c>
      <c r="L5503" t="s">
        <v>10394</v>
      </c>
      <c r="M5503">
        <v>7561</v>
      </c>
      <c r="N5503" t="s">
        <v>12494</v>
      </c>
      <c r="O5503" t="s">
        <v>12495</v>
      </c>
      <c r="P5503">
        <v>9.4085999999999999</v>
      </c>
      <c r="R5503" t="s">
        <v>32</v>
      </c>
      <c r="S5503" t="s">
        <v>33</v>
      </c>
      <c r="T5503" t="s">
        <v>1383</v>
      </c>
    </row>
    <row r="5504" spans="1:21" hidden="1">
      <c r="A5504" t="s">
        <v>81</v>
      </c>
      <c r="B5504">
        <v>2528342</v>
      </c>
      <c r="C5504">
        <v>2389852</v>
      </c>
      <c r="E5504" s="1">
        <v>45020</v>
      </c>
      <c r="F5504" s="1">
        <v>44995</v>
      </c>
      <c r="G5504" s="1">
        <v>45149</v>
      </c>
      <c r="H5504">
        <v>2</v>
      </c>
      <c r="I5504" t="s">
        <v>26</v>
      </c>
      <c r="J5504">
        <v>9223589</v>
      </c>
      <c r="K5504" t="s">
        <v>1407</v>
      </c>
      <c r="L5504" t="s">
        <v>10394</v>
      </c>
      <c r="M5504">
        <v>42230</v>
      </c>
      <c r="N5504" t="s">
        <v>12496</v>
      </c>
      <c r="O5504" t="s">
        <v>12497</v>
      </c>
      <c r="P5504">
        <v>10.46</v>
      </c>
      <c r="Q5504" t="s">
        <v>12498</v>
      </c>
      <c r="R5504" t="s">
        <v>32</v>
      </c>
      <c r="S5504" t="s">
        <v>33</v>
      </c>
      <c r="T5504" t="s">
        <v>1383</v>
      </c>
      <c r="U5504" t="s">
        <v>3184</v>
      </c>
    </row>
    <row r="5505" spans="1:21" hidden="1">
      <c r="A5505" t="s">
        <v>4844</v>
      </c>
      <c r="B5505">
        <v>2510819</v>
      </c>
      <c r="C5505">
        <v>2373004</v>
      </c>
      <c r="E5505" s="1">
        <v>45004</v>
      </c>
      <c r="F5505" s="1">
        <v>44463</v>
      </c>
      <c r="G5505" s="1">
        <v>45187</v>
      </c>
      <c r="H5505">
        <v>1</v>
      </c>
      <c r="I5505" t="s">
        <v>1406</v>
      </c>
      <c r="J5505">
        <v>17518842</v>
      </c>
      <c r="K5505" t="s">
        <v>8675</v>
      </c>
      <c r="L5505" t="s">
        <v>11086</v>
      </c>
      <c r="M5505">
        <v>17044</v>
      </c>
      <c r="N5505" t="s">
        <v>12499</v>
      </c>
      <c r="O5505" t="s">
        <v>12500</v>
      </c>
      <c r="P5505">
        <v>118</v>
      </c>
      <c r="R5505" t="s">
        <v>32</v>
      </c>
      <c r="S5505" t="s">
        <v>33</v>
      </c>
      <c r="T5505" t="s">
        <v>1737</v>
      </c>
      <c r="U5505">
        <v>2508420</v>
      </c>
    </row>
    <row r="5506" spans="1:21" hidden="1">
      <c r="A5506" t="s">
        <v>4844</v>
      </c>
      <c r="B5506">
        <v>2616392</v>
      </c>
      <c r="C5506">
        <v>2473285</v>
      </c>
      <c r="E5506" s="1">
        <v>45279</v>
      </c>
      <c r="F5506" s="1">
        <v>44945</v>
      </c>
      <c r="G5506" s="1">
        <v>45560</v>
      </c>
      <c r="H5506">
        <v>1</v>
      </c>
      <c r="I5506" t="s">
        <v>1406</v>
      </c>
      <c r="J5506">
        <v>8181851</v>
      </c>
      <c r="K5506" t="s">
        <v>8675</v>
      </c>
      <c r="L5506" t="s">
        <v>11086</v>
      </c>
      <c r="M5506">
        <v>22809</v>
      </c>
      <c r="N5506" t="s">
        <v>12501</v>
      </c>
      <c r="O5506" t="s">
        <v>12502</v>
      </c>
      <c r="P5506">
        <v>45</v>
      </c>
      <c r="R5506" t="s">
        <v>32</v>
      </c>
      <c r="S5506" t="s">
        <v>33</v>
      </c>
      <c r="T5506" t="s">
        <v>1383</v>
      </c>
    </row>
    <row r="5507" spans="1:21" hidden="1">
      <c r="A5507" t="s">
        <v>1419</v>
      </c>
      <c r="B5507">
        <v>2478272</v>
      </c>
      <c r="C5507">
        <v>2341270</v>
      </c>
      <c r="E5507" s="1">
        <v>44916</v>
      </c>
      <c r="F5507" s="1">
        <v>44869</v>
      </c>
      <c r="G5507" s="1">
        <v>45169</v>
      </c>
      <c r="H5507">
        <v>1</v>
      </c>
      <c r="I5507" t="s">
        <v>1406</v>
      </c>
      <c r="J5507">
        <v>7698034</v>
      </c>
      <c r="K5507" t="s">
        <v>1407</v>
      </c>
      <c r="L5507" t="s">
        <v>10659</v>
      </c>
      <c r="M5507">
        <v>12202</v>
      </c>
      <c r="N5507" t="s">
        <v>12503</v>
      </c>
      <c r="O5507" t="s">
        <v>12504</v>
      </c>
      <c r="P5507">
        <v>10</v>
      </c>
      <c r="R5507" t="s">
        <v>32</v>
      </c>
      <c r="S5507" t="s">
        <v>33</v>
      </c>
      <c r="T5507" t="s">
        <v>1383</v>
      </c>
    </row>
    <row r="5508" spans="1:21" hidden="1">
      <c r="A5508" t="s">
        <v>4844</v>
      </c>
      <c r="B5508">
        <v>2616392</v>
      </c>
      <c r="C5508">
        <v>2473285</v>
      </c>
      <c r="E5508" s="1">
        <v>45279</v>
      </c>
      <c r="F5508" s="1">
        <v>44945</v>
      </c>
      <c r="G5508" s="1">
        <v>45560</v>
      </c>
      <c r="H5508">
        <v>1</v>
      </c>
      <c r="I5508" t="s">
        <v>1406</v>
      </c>
      <c r="J5508">
        <v>8181851</v>
      </c>
      <c r="K5508" t="s">
        <v>8675</v>
      </c>
      <c r="L5508" t="s">
        <v>11086</v>
      </c>
      <c r="M5508">
        <v>22809</v>
      </c>
      <c r="N5508" t="s">
        <v>12505</v>
      </c>
      <c r="O5508" t="s">
        <v>12506</v>
      </c>
      <c r="P5508">
        <v>70</v>
      </c>
      <c r="R5508" t="s">
        <v>32</v>
      </c>
      <c r="S5508" t="s">
        <v>33</v>
      </c>
      <c r="T5508" t="s">
        <v>1383</v>
      </c>
    </row>
    <row r="5509" spans="1:21" hidden="1">
      <c r="A5509" t="s">
        <v>1356</v>
      </c>
      <c r="B5509">
        <v>2980397</v>
      </c>
      <c r="C5509">
        <v>2827049</v>
      </c>
      <c r="E5509" s="1">
        <v>45944</v>
      </c>
      <c r="F5509" s="1">
        <v>45895</v>
      </c>
      <c r="G5509" s="1">
        <v>46262</v>
      </c>
      <c r="H5509">
        <v>1</v>
      </c>
      <c r="I5509" t="s">
        <v>1406</v>
      </c>
      <c r="J5509">
        <v>1767751</v>
      </c>
      <c r="K5509" t="s">
        <v>1407</v>
      </c>
      <c r="L5509" t="s">
        <v>10394</v>
      </c>
      <c r="M5509">
        <v>41596</v>
      </c>
      <c r="N5509" t="s">
        <v>12507</v>
      </c>
      <c r="O5509" t="s">
        <v>12508</v>
      </c>
      <c r="P5509">
        <v>10</v>
      </c>
      <c r="R5509" t="s">
        <v>1411</v>
      </c>
      <c r="S5509" t="s">
        <v>1291</v>
      </c>
      <c r="T5509" t="s">
        <v>1383</v>
      </c>
    </row>
    <row r="5510" spans="1:21" hidden="1">
      <c r="A5510" t="s">
        <v>4844</v>
      </c>
      <c r="B5510">
        <v>2884554</v>
      </c>
      <c r="C5510">
        <v>2734595</v>
      </c>
      <c r="E5510" s="1">
        <v>45767</v>
      </c>
      <c r="F5510" s="1">
        <v>45254</v>
      </c>
      <c r="G5510" s="1">
        <v>45917</v>
      </c>
      <c r="H5510">
        <v>1</v>
      </c>
      <c r="I5510" t="s">
        <v>1406</v>
      </c>
      <c r="J5510">
        <v>14468977</v>
      </c>
      <c r="K5510" t="s">
        <v>8675</v>
      </c>
      <c r="L5510" t="s">
        <v>10972</v>
      </c>
      <c r="M5510">
        <v>37914</v>
      </c>
      <c r="N5510" t="s">
        <v>12509</v>
      </c>
      <c r="O5510" t="s">
        <v>12510</v>
      </c>
      <c r="P5510">
        <v>21.8</v>
      </c>
      <c r="R5510" t="s">
        <v>1411</v>
      </c>
      <c r="S5510" t="s">
        <v>33</v>
      </c>
      <c r="T5510" t="s">
        <v>1383</v>
      </c>
    </row>
    <row r="5511" spans="1:21" hidden="1">
      <c r="A5511" t="s">
        <v>4844</v>
      </c>
      <c r="B5511">
        <v>2664531</v>
      </c>
      <c r="C5511">
        <v>2520622</v>
      </c>
      <c r="E5511" s="1">
        <v>45297</v>
      </c>
      <c r="F5511" s="1">
        <v>45254</v>
      </c>
      <c r="G5511" s="1">
        <v>45519</v>
      </c>
      <c r="H5511">
        <v>1</v>
      </c>
      <c r="I5511" t="s">
        <v>1406</v>
      </c>
      <c r="J5511">
        <v>14468977</v>
      </c>
      <c r="K5511" t="s">
        <v>8675</v>
      </c>
      <c r="L5511" t="s">
        <v>10972</v>
      </c>
      <c r="M5511">
        <v>22951</v>
      </c>
      <c r="N5511" t="s">
        <v>12511</v>
      </c>
      <c r="O5511" t="s">
        <v>12512</v>
      </c>
      <c r="P5511">
        <v>21.8</v>
      </c>
      <c r="R5511" t="s">
        <v>32</v>
      </c>
      <c r="S5511" t="s">
        <v>33</v>
      </c>
      <c r="T5511" t="s">
        <v>1737</v>
      </c>
      <c r="U5511">
        <v>2646371</v>
      </c>
    </row>
    <row r="5512" spans="1:21" hidden="1">
      <c r="A5512" t="s">
        <v>1419</v>
      </c>
      <c r="B5512">
        <v>2474298</v>
      </c>
      <c r="C5512">
        <v>2337354</v>
      </c>
      <c r="E5512" s="1">
        <v>44998</v>
      </c>
      <c r="F5512" s="1">
        <v>44859</v>
      </c>
      <c r="G5512" s="1">
        <v>45169</v>
      </c>
      <c r="H5512">
        <v>1</v>
      </c>
      <c r="I5512" t="s">
        <v>1406</v>
      </c>
      <c r="J5512">
        <v>1562138</v>
      </c>
      <c r="K5512" t="s">
        <v>1407</v>
      </c>
      <c r="L5512" t="s">
        <v>10394</v>
      </c>
      <c r="M5512">
        <v>14921</v>
      </c>
      <c r="N5512" t="s">
        <v>12513</v>
      </c>
      <c r="O5512" t="s">
        <v>12514</v>
      </c>
      <c r="P5512">
        <v>4</v>
      </c>
      <c r="R5512" t="s">
        <v>32</v>
      </c>
      <c r="S5512" t="s">
        <v>33</v>
      </c>
      <c r="T5512" t="s">
        <v>1383</v>
      </c>
    </row>
    <row r="5513" spans="1:21" hidden="1">
      <c r="A5513" t="s">
        <v>1419</v>
      </c>
      <c r="B5513">
        <v>2474298</v>
      </c>
      <c r="C5513">
        <v>2337354</v>
      </c>
      <c r="E5513" s="1">
        <v>44998</v>
      </c>
      <c r="F5513" s="1">
        <v>44859</v>
      </c>
      <c r="G5513" s="1">
        <v>45169</v>
      </c>
      <c r="H5513">
        <v>1</v>
      </c>
      <c r="I5513" t="s">
        <v>1406</v>
      </c>
      <c r="J5513">
        <v>1562138</v>
      </c>
      <c r="K5513" t="s">
        <v>1407</v>
      </c>
      <c r="L5513" t="s">
        <v>10394</v>
      </c>
      <c r="M5513">
        <v>14921</v>
      </c>
      <c r="N5513" t="s">
        <v>12515</v>
      </c>
      <c r="O5513" t="s">
        <v>12516</v>
      </c>
      <c r="P5513">
        <v>4</v>
      </c>
      <c r="R5513" t="s">
        <v>32</v>
      </c>
      <c r="S5513" t="s">
        <v>33</v>
      </c>
      <c r="T5513" t="s">
        <v>1383</v>
      </c>
    </row>
    <row r="5514" spans="1:21" hidden="1">
      <c r="A5514" t="s">
        <v>4844</v>
      </c>
      <c r="B5514">
        <v>2508420</v>
      </c>
      <c r="C5514">
        <v>2370689</v>
      </c>
      <c r="E5514" s="1">
        <v>44996</v>
      </c>
      <c r="F5514" s="1">
        <v>44463</v>
      </c>
      <c r="G5514" s="1">
        <v>45187</v>
      </c>
      <c r="H5514">
        <v>1</v>
      </c>
      <c r="I5514" t="s">
        <v>1406</v>
      </c>
      <c r="J5514">
        <v>17518842</v>
      </c>
      <c r="K5514" t="s">
        <v>8675</v>
      </c>
      <c r="L5514" t="s">
        <v>11086</v>
      </c>
      <c r="M5514">
        <v>14905</v>
      </c>
      <c r="N5514" t="s">
        <v>12517</v>
      </c>
      <c r="O5514" t="s">
        <v>12518</v>
      </c>
      <c r="P5514">
        <v>86.3</v>
      </c>
      <c r="R5514" t="s">
        <v>32</v>
      </c>
      <c r="S5514" t="s">
        <v>33</v>
      </c>
      <c r="T5514" t="s">
        <v>1737</v>
      </c>
    </row>
    <row r="5515" spans="1:21" hidden="1">
      <c r="A5515" t="s">
        <v>81</v>
      </c>
      <c r="B5515">
        <v>2786137</v>
      </c>
      <c r="C5515">
        <v>2638325</v>
      </c>
      <c r="E5515" s="1">
        <v>45547</v>
      </c>
      <c r="F5515" s="1">
        <v>45212</v>
      </c>
      <c r="G5515" s="1">
        <v>45849</v>
      </c>
      <c r="H5515">
        <v>2</v>
      </c>
      <c r="I5515" t="s">
        <v>26</v>
      </c>
      <c r="J5515">
        <v>2069625</v>
      </c>
      <c r="K5515" t="s">
        <v>1407</v>
      </c>
      <c r="L5515" t="s">
        <v>10659</v>
      </c>
      <c r="M5515">
        <v>58463</v>
      </c>
      <c r="N5515" t="s">
        <v>12519</v>
      </c>
      <c r="O5515" t="s">
        <v>12520</v>
      </c>
      <c r="P5515">
        <v>20.57</v>
      </c>
      <c r="Q5515" t="s">
        <v>12521</v>
      </c>
      <c r="R5515" t="s">
        <v>32</v>
      </c>
      <c r="S5515" t="s">
        <v>33</v>
      </c>
      <c r="T5515" t="s">
        <v>3422</v>
      </c>
      <c r="U5515" t="s">
        <v>1418</v>
      </c>
    </row>
    <row r="5516" spans="1:21" hidden="1">
      <c r="A5516" t="s">
        <v>4844</v>
      </c>
      <c r="B5516">
        <v>2383418</v>
      </c>
      <c r="C5516">
        <v>2251062</v>
      </c>
      <c r="E5516" s="1">
        <v>44748</v>
      </c>
      <c r="F5516" s="1">
        <v>44636</v>
      </c>
      <c r="G5516" s="1">
        <v>44788</v>
      </c>
      <c r="H5516">
        <v>1</v>
      </c>
      <c r="I5516" t="s">
        <v>1406</v>
      </c>
      <c r="J5516">
        <v>10017561</v>
      </c>
      <c r="K5516" t="s">
        <v>8675</v>
      </c>
      <c r="L5516" t="s">
        <v>11086</v>
      </c>
      <c r="M5516">
        <v>9106</v>
      </c>
      <c r="N5516" t="s">
        <v>12522</v>
      </c>
      <c r="O5516" t="s">
        <v>12523</v>
      </c>
      <c r="P5516">
        <v>10.7982</v>
      </c>
      <c r="R5516" t="s">
        <v>32</v>
      </c>
      <c r="S5516" t="s">
        <v>33</v>
      </c>
      <c r="T5516" t="s">
        <v>1737</v>
      </c>
    </row>
    <row r="5517" spans="1:21" hidden="1">
      <c r="A5517" t="s">
        <v>4844</v>
      </c>
      <c r="B5517">
        <v>2376355</v>
      </c>
      <c r="C5517">
        <v>2244212</v>
      </c>
      <c r="E5517" s="1">
        <v>44746</v>
      </c>
      <c r="F5517" s="1">
        <v>44636</v>
      </c>
      <c r="G5517" s="1">
        <v>44788</v>
      </c>
      <c r="H5517">
        <v>1</v>
      </c>
      <c r="I5517" t="s">
        <v>1406</v>
      </c>
      <c r="J5517">
        <v>10017561</v>
      </c>
      <c r="K5517" t="s">
        <v>8675</v>
      </c>
      <c r="L5517" t="s">
        <v>11086</v>
      </c>
      <c r="M5517">
        <v>9046</v>
      </c>
      <c r="N5517" t="s">
        <v>12524</v>
      </c>
      <c r="O5517" t="s">
        <v>12525</v>
      </c>
      <c r="P5517">
        <v>10.51</v>
      </c>
      <c r="R5517" t="s">
        <v>32</v>
      </c>
      <c r="S5517" t="s">
        <v>33</v>
      </c>
      <c r="T5517" t="s">
        <v>1737</v>
      </c>
    </row>
    <row r="5518" spans="1:21" hidden="1">
      <c r="A5518" t="s">
        <v>81</v>
      </c>
      <c r="B5518">
        <v>2445240</v>
      </c>
      <c r="C5518">
        <v>2310413</v>
      </c>
      <c r="E5518" s="1">
        <v>44812</v>
      </c>
      <c r="F5518" s="1">
        <v>44518</v>
      </c>
      <c r="G5518" s="1">
        <v>45149</v>
      </c>
      <c r="H5518">
        <v>2</v>
      </c>
      <c r="I5518" t="s">
        <v>26</v>
      </c>
      <c r="J5518">
        <v>8952622</v>
      </c>
      <c r="K5518" t="s">
        <v>1407</v>
      </c>
      <c r="L5518" t="s">
        <v>10394</v>
      </c>
      <c r="M5518">
        <v>8076</v>
      </c>
      <c r="N5518" t="s">
        <v>12526</v>
      </c>
      <c r="O5518" t="s">
        <v>12527</v>
      </c>
      <c r="P5518">
        <v>9.57</v>
      </c>
      <c r="Q5518" t="s">
        <v>11135</v>
      </c>
      <c r="R5518" t="s">
        <v>32</v>
      </c>
      <c r="S5518" t="s">
        <v>33</v>
      </c>
      <c r="T5518" t="s">
        <v>1383</v>
      </c>
    </row>
    <row r="5519" spans="1:21" hidden="1">
      <c r="A5519" t="s">
        <v>4844</v>
      </c>
      <c r="B5519">
        <v>2532416</v>
      </c>
      <c r="C5519">
        <v>2393753</v>
      </c>
      <c r="E5519" s="1">
        <v>45029</v>
      </c>
      <c r="F5519" s="1">
        <v>45014</v>
      </c>
      <c r="G5519" s="1">
        <v>45184</v>
      </c>
      <c r="H5519">
        <v>1</v>
      </c>
      <c r="I5519" t="s">
        <v>1406</v>
      </c>
      <c r="J5519">
        <v>1582906</v>
      </c>
      <c r="K5519" t="s">
        <v>8675</v>
      </c>
      <c r="L5519" t="s">
        <v>11086</v>
      </c>
      <c r="M5519">
        <v>19239</v>
      </c>
      <c r="N5519" t="s">
        <v>12528</v>
      </c>
      <c r="O5519" t="s">
        <v>12529</v>
      </c>
      <c r="P5519">
        <v>11</v>
      </c>
      <c r="R5519" t="s">
        <v>32</v>
      </c>
      <c r="S5519" t="s">
        <v>33</v>
      </c>
      <c r="T5519" t="s">
        <v>1383</v>
      </c>
      <c r="U5519">
        <v>2513156</v>
      </c>
    </row>
    <row r="5520" spans="1:21" hidden="1">
      <c r="A5520" t="s">
        <v>4844</v>
      </c>
      <c r="B5520">
        <v>2357230</v>
      </c>
      <c r="C5520">
        <v>2225659</v>
      </c>
      <c r="E5520" s="1">
        <v>44736</v>
      </c>
      <c r="F5520" s="1">
        <v>44565</v>
      </c>
      <c r="G5520" s="1">
        <v>44788</v>
      </c>
      <c r="H5520">
        <v>1</v>
      </c>
      <c r="I5520" t="s">
        <v>1406</v>
      </c>
      <c r="J5520">
        <v>1582906</v>
      </c>
      <c r="K5520" t="s">
        <v>8675</v>
      </c>
      <c r="L5520" t="s">
        <v>11086</v>
      </c>
      <c r="M5520">
        <v>7914</v>
      </c>
      <c r="N5520" t="s">
        <v>12530</v>
      </c>
      <c r="O5520" t="s">
        <v>12531</v>
      </c>
      <c r="P5520">
        <v>19.847000000000001</v>
      </c>
      <c r="R5520" t="s">
        <v>32</v>
      </c>
      <c r="S5520" t="s">
        <v>33</v>
      </c>
      <c r="T5520" t="s">
        <v>1737</v>
      </c>
    </row>
    <row r="5521" spans="1:21" hidden="1">
      <c r="A5521" t="s">
        <v>3567</v>
      </c>
      <c r="B5521">
        <v>2459506</v>
      </c>
      <c r="C5521">
        <v>2323630</v>
      </c>
      <c r="E5521" s="1">
        <v>44852</v>
      </c>
      <c r="F5521" s="1">
        <v>44838</v>
      </c>
      <c r="G5521" s="1">
        <v>45140</v>
      </c>
      <c r="H5521">
        <v>2</v>
      </c>
      <c r="I5521" t="s">
        <v>26</v>
      </c>
      <c r="J5521">
        <v>10566745</v>
      </c>
      <c r="K5521" t="s">
        <v>1407</v>
      </c>
      <c r="L5521" t="s">
        <v>10394</v>
      </c>
      <c r="M5521">
        <v>9109</v>
      </c>
      <c r="N5521" t="s">
        <v>12532</v>
      </c>
      <c r="O5521" t="s">
        <v>12533</v>
      </c>
      <c r="P5521">
        <v>3.21</v>
      </c>
      <c r="Q5521" t="s">
        <v>12534</v>
      </c>
      <c r="R5521" t="s">
        <v>32</v>
      </c>
      <c r="S5521" t="s">
        <v>33</v>
      </c>
      <c r="T5521" t="s">
        <v>1383</v>
      </c>
    </row>
    <row r="5522" spans="1:21" hidden="1">
      <c r="A5522" t="s">
        <v>1419</v>
      </c>
      <c r="B5522">
        <v>2294918</v>
      </c>
      <c r="C5522">
        <v>2165146</v>
      </c>
      <c r="E5522" s="1">
        <v>44636</v>
      </c>
      <c r="F5522" s="1">
        <v>44490</v>
      </c>
      <c r="G5522" s="1">
        <v>44804</v>
      </c>
      <c r="H5522">
        <v>1</v>
      </c>
      <c r="I5522" t="s">
        <v>1406</v>
      </c>
      <c r="J5522">
        <v>15307718</v>
      </c>
      <c r="K5522" t="s">
        <v>1407</v>
      </c>
      <c r="L5522" t="s">
        <v>10394</v>
      </c>
      <c r="M5522">
        <v>4777</v>
      </c>
      <c r="N5522" t="s">
        <v>12535</v>
      </c>
      <c r="O5522" t="s">
        <v>12536</v>
      </c>
      <c r="P5522">
        <v>9.8024000000000004</v>
      </c>
      <c r="R5522" t="s">
        <v>32</v>
      </c>
      <c r="S5522" t="s">
        <v>33</v>
      </c>
      <c r="T5522" t="s">
        <v>1383</v>
      </c>
    </row>
    <row r="5523" spans="1:21" hidden="1">
      <c r="A5523" t="s">
        <v>3567</v>
      </c>
      <c r="B5523">
        <v>2459506</v>
      </c>
      <c r="C5523">
        <v>2323630</v>
      </c>
      <c r="E5523" s="1">
        <v>44852</v>
      </c>
      <c r="F5523" s="1">
        <v>44838</v>
      </c>
      <c r="G5523" s="1">
        <v>45140</v>
      </c>
      <c r="H5523">
        <v>2</v>
      </c>
      <c r="I5523" t="s">
        <v>26</v>
      </c>
      <c r="J5523">
        <v>10566745</v>
      </c>
      <c r="K5523" t="s">
        <v>1407</v>
      </c>
      <c r="L5523" t="s">
        <v>10394</v>
      </c>
      <c r="M5523">
        <v>9109</v>
      </c>
      <c r="N5523" t="s">
        <v>12537</v>
      </c>
      <c r="O5523" t="s">
        <v>12538</v>
      </c>
      <c r="P5523">
        <v>2.61</v>
      </c>
      <c r="Q5523" t="s">
        <v>12534</v>
      </c>
      <c r="R5523" t="s">
        <v>32</v>
      </c>
      <c r="S5523" t="s">
        <v>33</v>
      </c>
      <c r="T5523" t="s">
        <v>1383</v>
      </c>
    </row>
    <row r="5524" spans="1:21" hidden="1">
      <c r="A5524" t="s">
        <v>4844</v>
      </c>
      <c r="B5524">
        <v>2896922</v>
      </c>
      <c r="C5524">
        <v>2746657</v>
      </c>
      <c r="E5524" s="1">
        <v>45812</v>
      </c>
      <c r="F5524" s="1">
        <v>45702</v>
      </c>
      <c r="G5524" s="1">
        <v>45884</v>
      </c>
      <c r="H5524">
        <v>1</v>
      </c>
      <c r="I5524" t="s">
        <v>1406</v>
      </c>
      <c r="J5524">
        <v>17794647</v>
      </c>
      <c r="K5524" t="s">
        <v>8675</v>
      </c>
      <c r="L5524" t="s">
        <v>10972</v>
      </c>
      <c r="M5524">
        <v>38560</v>
      </c>
      <c r="N5524" t="s">
        <v>12539</v>
      </c>
      <c r="O5524" t="s">
        <v>12540</v>
      </c>
      <c r="P5524">
        <v>68.5</v>
      </c>
      <c r="R5524" t="s">
        <v>1411</v>
      </c>
      <c r="S5524" t="s">
        <v>33</v>
      </c>
      <c r="T5524" t="s">
        <v>1737</v>
      </c>
    </row>
    <row r="5525" spans="1:21" hidden="1">
      <c r="A5525" t="s">
        <v>4844</v>
      </c>
      <c r="B5525">
        <v>2903931</v>
      </c>
      <c r="C5525">
        <v>2753509</v>
      </c>
      <c r="E5525" s="1">
        <v>45825</v>
      </c>
      <c r="F5525" s="1">
        <v>45702</v>
      </c>
      <c r="G5525" s="1">
        <v>45884</v>
      </c>
      <c r="H5525">
        <v>1</v>
      </c>
      <c r="I5525" t="s">
        <v>1406</v>
      </c>
      <c r="J5525">
        <v>17794647</v>
      </c>
      <c r="K5525" t="s">
        <v>8675</v>
      </c>
      <c r="L5525" t="s">
        <v>10972</v>
      </c>
      <c r="M5525">
        <v>39933</v>
      </c>
      <c r="N5525" t="s">
        <v>12541</v>
      </c>
      <c r="O5525" t="s">
        <v>12542</v>
      </c>
      <c r="P5525">
        <v>68.5</v>
      </c>
      <c r="R5525" t="s">
        <v>1411</v>
      </c>
      <c r="S5525" t="s">
        <v>33</v>
      </c>
      <c r="T5525" t="s">
        <v>1737</v>
      </c>
    </row>
    <row r="5526" spans="1:21" hidden="1">
      <c r="A5526" t="s">
        <v>4844</v>
      </c>
      <c r="B5526">
        <v>2960737</v>
      </c>
      <c r="C5526">
        <v>2808235</v>
      </c>
      <c r="E5526" s="1">
        <v>45936</v>
      </c>
      <c r="F5526" s="1">
        <v>45639</v>
      </c>
      <c r="G5526" s="1">
        <v>46218</v>
      </c>
      <c r="H5526">
        <v>1</v>
      </c>
      <c r="I5526" t="s">
        <v>1406</v>
      </c>
      <c r="J5526">
        <v>1997455</v>
      </c>
      <c r="K5526" t="s">
        <v>8675</v>
      </c>
      <c r="L5526" t="s">
        <v>11086</v>
      </c>
      <c r="M5526">
        <v>41468</v>
      </c>
      <c r="N5526" t="s">
        <v>12543</v>
      </c>
      <c r="O5526" t="s">
        <v>12544</v>
      </c>
      <c r="P5526">
        <v>9.8000000000000007</v>
      </c>
      <c r="R5526" t="s">
        <v>1411</v>
      </c>
      <c r="S5526" t="s">
        <v>1291</v>
      </c>
      <c r="T5526" t="s">
        <v>1737</v>
      </c>
    </row>
    <row r="5527" spans="1:21" hidden="1">
      <c r="A5527" t="s">
        <v>81</v>
      </c>
      <c r="B5527">
        <v>2528342</v>
      </c>
      <c r="C5527">
        <v>2389852</v>
      </c>
      <c r="E5527" s="1">
        <v>45020</v>
      </c>
      <c r="F5527" s="1">
        <v>44995</v>
      </c>
      <c r="G5527" s="1">
        <v>45149</v>
      </c>
      <c r="H5527">
        <v>2</v>
      </c>
      <c r="I5527" t="s">
        <v>26</v>
      </c>
      <c r="J5527">
        <v>9223589</v>
      </c>
      <c r="K5527" t="s">
        <v>1407</v>
      </c>
      <c r="L5527" t="s">
        <v>10394</v>
      </c>
      <c r="M5527">
        <v>42231</v>
      </c>
      <c r="N5527" t="s">
        <v>12545</v>
      </c>
      <c r="O5527" t="s">
        <v>12546</v>
      </c>
      <c r="P5527">
        <v>4.05</v>
      </c>
      <c r="Q5527" t="s">
        <v>10990</v>
      </c>
      <c r="R5527" t="s">
        <v>32</v>
      </c>
      <c r="S5527" t="s">
        <v>33</v>
      </c>
      <c r="T5527" t="s">
        <v>1383</v>
      </c>
      <c r="U5527" t="s">
        <v>3184</v>
      </c>
    </row>
    <row r="5528" spans="1:21" hidden="1">
      <c r="A5528" t="s">
        <v>4844</v>
      </c>
      <c r="B5528">
        <v>2505441</v>
      </c>
      <c r="C5528">
        <v>2367866</v>
      </c>
      <c r="E5528" s="1">
        <v>44980</v>
      </c>
      <c r="F5528" s="1">
        <v>44889</v>
      </c>
      <c r="G5528" s="1">
        <v>45219</v>
      </c>
      <c r="H5528">
        <v>1</v>
      </c>
      <c r="I5528" t="s">
        <v>1406</v>
      </c>
      <c r="J5528">
        <v>9033919</v>
      </c>
      <c r="K5528" t="s">
        <v>8675</v>
      </c>
      <c r="L5528" t="s">
        <v>11086</v>
      </c>
      <c r="M5528">
        <v>14598</v>
      </c>
      <c r="N5528" t="s">
        <v>12547</v>
      </c>
      <c r="O5528" t="s">
        <v>12548</v>
      </c>
      <c r="P5528">
        <v>37.9</v>
      </c>
      <c r="R5528" t="s">
        <v>32</v>
      </c>
      <c r="S5528" t="s">
        <v>33</v>
      </c>
      <c r="T5528" t="s">
        <v>1737</v>
      </c>
    </row>
    <row r="5529" spans="1:21" hidden="1">
      <c r="A5529" t="s">
        <v>1419</v>
      </c>
      <c r="B5529">
        <v>2302343</v>
      </c>
      <c r="C5529">
        <v>2172182</v>
      </c>
      <c r="E5529" s="1">
        <v>44736</v>
      </c>
      <c r="F5529" s="1">
        <v>44495</v>
      </c>
      <c r="G5529" s="1">
        <v>44804</v>
      </c>
      <c r="H5529">
        <v>1</v>
      </c>
      <c r="I5529" t="s">
        <v>1406</v>
      </c>
      <c r="J5529">
        <v>9827147</v>
      </c>
      <c r="K5529" t="s">
        <v>1407</v>
      </c>
      <c r="L5529" t="s">
        <v>10394</v>
      </c>
      <c r="M5529">
        <v>8066</v>
      </c>
      <c r="N5529" t="s">
        <v>12549</v>
      </c>
      <c r="O5529" t="s">
        <v>12550</v>
      </c>
      <c r="P5529">
        <v>5.2878999999999996</v>
      </c>
      <c r="R5529" t="s">
        <v>32</v>
      </c>
      <c r="S5529" t="s">
        <v>33</v>
      </c>
      <c r="T5529" t="s">
        <v>1383</v>
      </c>
    </row>
    <row r="5530" spans="1:21" hidden="1">
      <c r="A5530" t="s">
        <v>4844</v>
      </c>
      <c r="B5530">
        <v>2896922</v>
      </c>
      <c r="C5530">
        <v>2746657</v>
      </c>
      <c r="E5530" s="1">
        <v>45812</v>
      </c>
      <c r="F5530" s="1">
        <v>45702</v>
      </c>
      <c r="G5530" s="1">
        <v>45884</v>
      </c>
      <c r="H5530">
        <v>1</v>
      </c>
      <c r="I5530" t="s">
        <v>1406</v>
      </c>
      <c r="J5530">
        <v>17794647</v>
      </c>
      <c r="K5530" t="s">
        <v>8675</v>
      </c>
      <c r="L5530" t="s">
        <v>10972</v>
      </c>
      <c r="M5530">
        <v>38560</v>
      </c>
      <c r="N5530" t="s">
        <v>12551</v>
      </c>
      <c r="O5530" t="s">
        <v>12552</v>
      </c>
      <c r="P5530">
        <v>24.1</v>
      </c>
      <c r="R5530" t="s">
        <v>1411</v>
      </c>
      <c r="S5530" t="s">
        <v>33</v>
      </c>
      <c r="T5530" t="s">
        <v>1737</v>
      </c>
    </row>
    <row r="5531" spans="1:21" hidden="1">
      <c r="A5531" t="s">
        <v>4844</v>
      </c>
      <c r="B5531">
        <v>2903931</v>
      </c>
      <c r="C5531">
        <v>2753509</v>
      </c>
      <c r="E5531" s="1">
        <v>45825</v>
      </c>
      <c r="F5531" s="1">
        <v>45702</v>
      </c>
      <c r="G5531" s="1">
        <v>45884</v>
      </c>
      <c r="H5531">
        <v>1</v>
      </c>
      <c r="I5531" t="s">
        <v>1406</v>
      </c>
      <c r="J5531">
        <v>17794647</v>
      </c>
      <c r="K5531" t="s">
        <v>8675</v>
      </c>
      <c r="L5531" t="s">
        <v>10972</v>
      </c>
      <c r="M5531">
        <v>39933</v>
      </c>
      <c r="N5531" t="s">
        <v>12553</v>
      </c>
      <c r="O5531" t="s">
        <v>12554</v>
      </c>
      <c r="P5531">
        <v>24.1</v>
      </c>
      <c r="R5531" t="s">
        <v>1411</v>
      </c>
      <c r="S5531" t="s">
        <v>33</v>
      </c>
      <c r="T5531" t="s">
        <v>1737</v>
      </c>
    </row>
    <row r="5532" spans="1:21" hidden="1">
      <c r="A5532" t="s">
        <v>1419</v>
      </c>
      <c r="B5532">
        <v>2302343</v>
      </c>
      <c r="C5532">
        <v>2172182</v>
      </c>
      <c r="E5532" s="1">
        <v>44736</v>
      </c>
      <c r="F5532" s="1">
        <v>44495</v>
      </c>
      <c r="G5532" s="1">
        <v>44804</v>
      </c>
      <c r="H5532">
        <v>1</v>
      </c>
      <c r="I5532" t="s">
        <v>1406</v>
      </c>
      <c r="J5532">
        <v>9827147</v>
      </c>
      <c r="K5532" t="s">
        <v>1407</v>
      </c>
      <c r="L5532" t="s">
        <v>10394</v>
      </c>
      <c r="M5532">
        <v>8066</v>
      </c>
      <c r="N5532" t="s">
        <v>12555</v>
      </c>
      <c r="O5532" t="s">
        <v>12556</v>
      </c>
      <c r="P5532">
        <v>5.0270999999999999</v>
      </c>
      <c r="R5532" t="s">
        <v>32</v>
      </c>
      <c r="S5532" t="s">
        <v>33</v>
      </c>
      <c r="T5532" t="s">
        <v>1383</v>
      </c>
    </row>
    <row r="5533" spans="1:21" hidden="1">
      <c r="A5533" t="s">
        <v>7868</v>
      </c>
      <c r="B5533">
        <v>2379018</v>
      </c>
      <c r="C5533">
        <v>2246786</v>
      </c>
      <c r="E5533" s="1">
        <v>44677</v>
      </c>
      <c r="F5533" s="1">
        <v>44510</v>
      </c>
      <c r="G5533" s="1">
        <v>45016</v>
      </c>
      <c r="H5533">
        <v>2</v>
      </c>
      <c r="I5533" t="s">
        <v>26</v>
      </c>
      <c r="J5533">
        <v>7807126</v>
      </c>
      <c r="M5533">
        <v>5898</v>
      </c>
      <c r="N5533" t="s">
        <v>12557</v>
      </c>
      <c r="O5533" t="s">
        <v>12558</v>
      </c>
      <c r="P5533">
        <v>1.76</v>
      </c>
      <c r="Q5533" t="s">
        <v>12559</v>
      </c>
      <c r="R5533" t="s">
        <v>32</v>
      </c>
      <c r="S5533" t="s">
        <v>33</v>
      </c>
      <c r="T5533" t="s">
        <v>11839</v>
      </c>
    </row>
    <row r="5534" spans="1:21" hidden="1">
      <c r="A5534" t="s">
        <v>4844</v>
      </c>
      <c r="B5534">
        <v>2332916</v>
      </c>
      <c r="C5534">
        <v>2201979</v>
      </c>
      <c r="E5534" s="1">
        <v>44733</v>
      </c>
      <c r="F5534" s="1">
        <v>44524</v>
      </c>
      <c r="G5534" s="1">
        <v>44819</v>
      </c>
      <c r="H5534">
        <v>1</v>
      </c>
      <c r="I5534" t="s">
        <v>1406</v>
      </c>
      <c r="J5534">
        <v>2072580</v>
      </c>
      <c r="K5534" t="s">
        <v>8675</v>
      </c>
      <c r="L5534" t="s">
        <v>10972</v>
      </c>
      <c r="M5534">
        <v>7806</v>
      </c>
      <c r="N5534" t="s">
        <v>12560</v>
      </c>
      <c r="O5534" t="s">
        <v>12561</v>
      </c>
      <c r="P5534">
        <v>1.5498000000000001</v>
      </c>
      <c r="R5534" t="s">
        <v>32</v>
      </c>
      <c r="S5534" t="s">
        <v>33</v>
      </c>
      <c r="T5534" t="s">
        <v>1737</v>
      </c>
    </row>
    <row r="5535" spans="1:21" hidden="1">
      <c r="A5535" t="s">
        <v>4844</v>
      </c>
      <c r="B5535">
        <v>2363002</v>
      </c>
      <c r="C5535">
        <v>2231226</v>
      </c>
      <c r="E5535" s="1">
        <v>44739</v>
      </c>
      <c r="F5535" s="1">
        <v>44524</v>
      </c>
      <c r="G5535" s="1">
        <v>44819</v>
      </c>
      <c r="H5535">
        <v>1</v>
      </c>
      <c r="I5535" t="s">
        <v>1406</v>
      </c>
      <c r="J5535">
        <v>2072580</v>
      </c>
      <c r="K5535" t="s">
        <v>8675</v>
      </c>
      <c r="L5535" t="s">
        <v>10972</v>
      </c>
      <c r="M5535">
        <v>8095</v>
      </c>
      <c r="N5535" t="s">
        <v>12562</v>
      </c>
      <c r="O5535" t="s">
        <v>12563</v>
      </c>
      <c r="P5535">
        <v>1.5</v>
      </c>
      <c r="R5535" t="s">
        <v>32</v>
      </c>
      <c r="S5535" t="s">
        <v>33</v>
      </c>
      <c r="T5535" t="s">
        <v>1737</v>
      </c>
    </row>
    <row r="5536" spans="1:21" hidden="1">
      <c r="A5536" t="s">
        <v>7868</v>
      </c>
      <c r="B5536">
        <v>2547585</v>
      </c>
      <c r="C5536">
        <v>2408662</v>
      </c>
      <c r="E5536" s="1">
        <v>45072</v>
      </c>
      <c r="F5536" s="1">
        <v>44510</v>
      </c>
      <c r="G5536" s="1">
        <v>45380</v>
      </c>
      <c r="H5536">
        <v>2</v>
      </c>
      <c r="I5536" t="s">
        <v>26</v>
      </c>
      <c r="J5536">
        <v>7807126</v>
      </c>
      <c r="M5536">
        <v>48699</v>
      </c>
      <c r="N5536" t="s">
        <v>12564</v>
      </c>
      <c r="O5536" t="s">
        <v>12565</v>
      </c>
      <c r="P5536">
        <v>1.94</v>
      </c>
      <c r="Q5536" t="s">
        <v>12566</v>
      </c>
      <c r="R5536" t="s">
        <v>32</v>
      </c>
      <c r="S5536" t="s">
        <v>33</v>
      </c>
      <c r="T5536" t="s">
        <v>11839</v>
      </c>
      <c r="U5536" t="s">
        <v>10286</v>
      </c>
    </row>
    <row r="5537" spans="1:21" hidden="1">
      <c r="A5537" t="s">
        <v>7868</v>
      </c>
      <c r="B5537">
        <v>2379018</v>
      </c>
      <c r="C5537">
        <v>2246786</v>
      </c>
      <c r="E5537" s="1">
        <v>44677</v>
      </c>
      <c r="F5537" s="1">
        <v>44510</v>
      </c>
      <c r="G5537" s="1">
        <v>45016</v>
      </c>
      <c r="H5537">
        <v>2</v>
      </c>
      <c r="I5537" t="s">
        <v>26</v>
      </c>
      <c r="J5537">
        <v>7807126</v>
      </c>
      <c r="M5537">
        <v>5898</v>
      </c>
      <c r="N5537" t="s">
        <v>12567</v>
      </c>
      <c r="O5537" t="s">
        <v>12568</v>
      </c>
      <c r="P5537">
        <v>4.08</v>
      </c>
      <c r="Q5537" t="s">
        <v>12569</v>
      </c>
      <c r="R5537" t="s">
        <v>32</v>
      </c>
      <c r="S5537" t="s">
        <v>33</v>
      </c>
      <c r="T5537" t="s">
        <v>11839</v>
      </c>
    </row>
    <row r="5538" spans="1:21" hidden="1">
      <c r="A5538" t="s">
        <v>4844</v>
      </c>
      <c r="B5538">
        <v>2332916</v>
      </c>
      <c r="C5538">
        <v>2201979</v>
      </c>
      <c r="E5538" s="1">
        <v>44733</v>
      </c>
      <c r="F5538" s="1">
        <v>44524</v>
      </c>
      <c r="G5538" s="1">
        <v>44819</v>
      </c>
      <c r="H5538">
        <v>1</v>
      </c>
      <c r="I5538" t="s">
        <v>1406</v>
      </c>
      <c r="J5538">
        <v>2072580</v>
      </c>
      <c r="K5538" t="s">
        <v>8675</v>
      </c>
      <c r="L5538" t="s">
        <v>10972</v>
      </c>
      <c r="M5538">
        <v>7806</v>
      </c>
      <c r="N5538" t="s">
        <v>12570</v>
      </c>
      <c r="O5538" t="s">
        <v>12571</v>
      </c>
      <c r="P5538">
        <v>41.607300000000002</v>
      </c>
      <c r="R5538" t="s">
        <v>32</v>
      </c>
      <c r="S5538" t="s">
        <v>33</v>
      </c>
      <c r="T5538" t="s">
        <v>1737</v>
      </c>
    </row>
    <row r="5539" spans="1:21" hidden="1">
      <c r="A5539" t="s">
        <v>4844</v>
      </c>
      <c r="B5539">
        <v>2363002</v>
      </c>
      <c r="C5539">
        <v>2231226</v>
      </c>
      <c r="E5539" s="1">
        <v>44739</v>
      </c>
      <c r="F5539" s="1">
        <v>44524</v>
      </c>
      <c r="G5539" s="1">
        <v>44819</v>
      </c>
      <c r="H5539">
        <v>1</v>
      </c>
      <c r="I5539" t="s">
        <v>1406</v>
      </c>
      <c r="J5539">
        <v>2072580</v>
      </c>
      <c r="K5539" t="s">
        <v>8675</v>
      </c>
      <c r="L5539" t="s">
        <v>10972</v>
      </c>
      <c r="M5539">
        <v>8095</v>
      </c>
      <c r="N5539" t="s">
        <v>12572</v>
      </c>
      <c r="O5539" t="s">
        <v>12573</v>
      </c>
      <c r="P5539">
        <v>41.76</v>
      </c>
      <c r="R5539" t="s">
        <v>32</v>
      </c>
      <c r="S5539" t="s">
        <v>33</v>
      </c>
      <c r="T5539" t="s">
        <v>1737</v>
      </c>
    </row>
    <row r="5540" spans="1:21" hidden="1">
      <c r="A5540" t="s">
        <v>11549</v>
      </c>
      <c r="B5540">
        <v>2768595</v>
      </c>
      <c r="C5540">
        <v>2622689</v>
      </c>
      <c r="E5540" s="1">
        <v>45681</v>
      </c>
      <c r="F5540" s="1">
        <v>45489</v>
      </c>
      <c r="G5540" s="1">
        <v>45866</v>
      </c>
      <c r="H5540">
        <v>1</v>
      </c>
      <c r="I5540" t="s">
        <v>1406</v>
      </c>
      <c r="J5540">
        <v>8181851</v>
      </c>
      <c r="M5540">
        <v>30348</v>
      </c>
      <c r="N5540" t="s">
        <v>12574</v>
      </c>
      <c r="O5540" t="s">
        <v>12575</v>
      </c>
      <c r="P5540">
        <v>50.85</v>
      </c>
      <c r="R5540" t="s">
        <v>32</v>
      </c>
      <c r="S5540" t="s">
        <v>33</v>
      </c>
      <c r="T5540" t="s">
        <v>1383</v>
      </c>
      <c r="U5540" t="s">
        <v>11552</v>
      </c>
    </row>
    <row r="5541" spans="1:21" hidden="1">
      <c r="A5541" t="s">
        <v>4844</v>
      </c>
      <c r="B5541">
        <v>2863455</v>
      </c>
      <c r="C5541">
        <v>2714146</v>
      </c>
      <c r="E5541" s="1">
        <v>45744</v>
      </c>
      <c r="F5541" s="1">
        <v>45224</v>
      </c>
      <c r="G5541" s="1">
        <v>45740</v>
      </c>
      <c r="H5541">
        <v>1</v>
      </c>
      <c r="I5541" t="s">
        <v>1406</v>
      </c>
      <c r="J5541">
        <v>15734609</v>
      </c>
      <c r="K5541" t="s">
        <v>8675</v>
      </c>
      <c r="L5541" t="s">
        <v>11086</v>
      </c>
      <c r="M5541">
        <v>37462</v>
      </c>
      <c r="N5541" t="s">
        <v>12576</v>
      </c>
      <c r="O5541" t="s">
        <v>12577</v>
      </c>
      <c r="P5541">
        <v>51</v>
      </c>
      <c r="R5541" t="s">
        <v>1411</v>
      </c>
      <c r="S5541" t="s">
        <v>33</v>
      </c>
      <c r="T5541" t="s">
        <v>1383</v>
      </c>
    </row>
    <row r="5542" spans="1:21" hidden="1">
      <c r="A5542" t="s">
        <v>4844</v>
      </c>
      <c r="B5542">
        <v>2363002</v>
      </c>
      <c r="C5542">
        <v>2231226</v>
      </c>
      <c r="E5542" s="1">
        <v>44739</v>
      </c>
      <c r="F5542" s="1">
        <v>44524</v>
      </c>
      <c r="G5542" s="1">
        <v>44819</v>
      </c>
      <c r="H5542">
        <v>1</v>
      </c>
      <c r="I5542" t="s">
        <v>1406</v>
      </c>
      <c r="J5542">
        <v>2072580</v>
      </c>
      <c r="K5542" t="s">
        <v>8675</v>
      </c>
      <c r="L5542" t="s">
        <v>10972</v>
      </c>
      <c r="M5542">
        <v>8095</v>
      </c>
      <c r="N5542" t="s">
        <v>12578</v>
      </c>
      <c r="O5542" t="s">
        <v>12579</v>
      </c>
      <c r="P5542">
        <v>32.93</v>
      </c>
      <c r="R5542" t="s">
        <v>32</v>
      </c>
      <c r="S5542" t="s">
        <v>33</v>
      </c>
      <c r="T5542" t="s">
        <v>1737</v>
      </c>
    </row>
    <row r="5543" spans="1:21" hidden="1">
      <c r="A5543" t="s">
        <v>4844</v>
      </c>
      <c r="B5543">
        <v>2332916</v>
      </c>
      <c r="C5543">
        <v>2201979</v>
      </c>
      <c r="E5543" s="1">
        <v>44733</v>
      </c>
      <c r="F5543" s="1">
        <v>44524</v>
      </c>
      <c r="G5543" s="1">
        <v>44819</v>
      </c>
      <c r="H5543">
        <v>1</v>
      </c>
      <c r="I5543" t="s">
        <v>1406</v>
      </c>
      <c r="J5543">
        <v>2072580</v>
      </c>
      <c r="K5543" t="s">
        <v>8675</v>
      </c>
      <c r="L5543" t="s">
        <v>10972</v>
      </c>
      <c r="M5543">
        <v>7806</v>
      </c>
      <c r="N5543" t="s">
        <v>12580</v>
      </c>
      <c r="O5543" t="s">
        <v>12581</v>
      </c>
      <c r="P5543">
        <v>33.422199999999997</v>
      </c>
      <c r="R5543" t="s">
        <v>32</v>
      </c>
      <c r="S5543" t="s">
        <v>33</v>
      </c>
      <c r="T5543" t="s">
        <v>1737</v>
      </c>
    </row>
    <row r="5544" spans="1:21" hidden="1">
      <c r="A5544" t="s">
        <v>1419</v>
      </c>
      <c r="B5544">
        <v>2296896</v>
      </c>
      <c r="C5544">
        <v>2167103</v>
      </c>
      <c r="E5544" s="1">
        <v>44635</v>
      </c>
      <c r="F5544" s="1">
        <v>44489</v>
      </c>
      <c r="G5544" s="1">
        <v>44804</v>
      </c>
      <c r="H5544">
        <v>1</v>
      </c>
      <c r="I5544" t="s">
        <v>1406</v>
      </c>
      <c r="J5544">
        <v>15623921</v>
      </c>
      <c r="K5544" t="s">
        <v>1407</v>
      </c>
      <c r="L5544" t="s">
        <v>1407</v>
      </c>
      <c r="M5544">
        <v>4741</v>
      </c>
      <c r="N5544" t="s">
        <v>12582</v>
      </c>
      <c r="O5544" t="s">
        <v>12583</v>
      </c>
      <c r="P5544">
        <v>9.6450999999999993</v>
      </c>
      <c r="R5544" t="s">
        <v>32</v>
      </c>
      <c r="S5544" t="s">
        <v>33</v>
      </c>
      <c r="T5544" t="s">
        <v>1383</v>
      </c>
    </row>
    <row r="5545" spans="1:21" hidden="1">
      <c r="A5545" t="s">
        <v>4844</v>
      </c>
      <c r="B5545">
        <v>2960737</v>
      </c>
      <c r="C5545">
        <v>2808235</v>
      </c>
      <c r="E5545" s="1">
        <v>45936</v>
      </c>
      <c r="F5545" s="1">
        <v>45639</v>
      </c>
      <c r="G5545" s="1">
        <v>46218</v>
      </c>
      <c r="H5545">
        <v>1</v>
      </c>
      <c r="I5545" t="s">
        <v>1406</v>
      </c>
      <c r="J5545">
        <v>1997455</v>
      </c>
      <c r="K5545" t="s">
        <v>8675</v>
      </c>
      <c r="L5545" t="s">
        <v>11086</v>
      </c>
      <c r="M5545">
        <v>41468</v>
      </c>
      <c r="N5545" t="s">
        <v>12584</v>
      </c>
      <c r="O5545" t="s">
        <v>12585</v>
      </c>
      <c r="P5545">
        <v>9.5</v>
      </c>
      <c r="R5545" t="s">
        <v>1411</v>
      </c>
      <c r="S5545" t="s">
        <v>1291</v>
      </c>
      <c r="T5545" t="s">
        <v>1737</v>
      </c>
    </row>
    <row r="5546" spans="1:21" hidden="1">
      <c r="A5546" t="s">
        <v>4844</v>
      </c>
      <c r="B5546">
        <v>2797966</v>
      </c>
      <c r="C5546">
        <v>2649804</v>
      </c>
      <c r="E5546" s="1">
        <v>45609</v>
      </c>
      <c r="F5546" s="1">
        <v>45562</v>
      </c>
      <c r="G5546" s="1">
        <v>49210</v>
      </c>
      <c r="H5546">
        <v>1</v>
      </c>
      <c r="I5546" t="s">
        <v>1406</v>
      </c>
      <c r="J5546">
        <v>11482430</v>
      </c>
      <c r="K5546" t="s">
        <v>8675</v>
      </c>
      <c r="L5546" t="s">
        <v>11216</v>
      </c>
      <c r="M5546">
        <v>28187</v>
      </c>
      <c r="N5546" t="s">
        <v>12586</v>
      </c>
      <c r="O5546" t="s">
        <v>12587</v>
      </c>
      <c r="P5546">
        <v>38.5</v>
      </c>
      <c r="R5546" t="s">
        <v>32</v>
      </c>
      <c r="S5546" t="s">
        <v>1291</v>
      </c>
      <c r="T5546" t="s">
        <v>1737</v>
      </c>
      <c r="U5546" t="s">
        <v>12588</v>
      </c>
    </row>
    <row r="5547" spans="1:21" hidden="1">
      <c r="A5547" t="s">
        <v>4844</v>
      </c>
      <c r="B5547">
        <v>2960737</v>
      </c>
      <c r="C5547">
        <v>2808235</v>
      </c>
      <c r="E5547" s="1">
        <v>45936</v>
      </c>
      <c r="F5547" s="1">
        <v>45639</v>
      </c>
      <c r="G5547" s="1">
        <v>46218</v>
      </c>
      <c r="H5547">
        <v>1</v>
      </c>
      <c r="I5547" t="s">
        <v>1406</v>
      </c>
      <c r="J5547">
        <v>1997455</v>
      </c>
      <c r="K5547" t="s">
        <v>8675</v>
      </c>
      <c r="L5547" t="s">
        <v>11086</v>
      </c>
      <c r="M5547">
        <v>41468</v>
      </c>
      <c r="N5547" t="s">
        <v>12589</v>
      </c>
      <c r="O5547" t="s">
        <v>12590</v>
      </c>
      <c r="P5547">
        <v>8</v>
      </c>
      <c r="R5547" t="s">
        <v>1411</v>
      </c>
      <c r="S5547" t="s">
        <v>1291</v>
      </c>
      <c r="T5547" t="s">
        <v>1737</v>
      </c>
    </row>
    <row r="5548" spans="1:21" hidden="1">
      <c r="A5548" t="s">
        <v>4844</v>
      </c>
      <c r="B5548">
        <v>2505441</v>
      </c>
      <c r="C5548">
        <v>2367866</v>
      </c>
      <c r="E5548" s="1">
        <v>44980</v>
      </c>
      <c r="F5548" s="1">
        <v>44889</v>
      </c>
      <c r="G5548" s="1">
        <v>45219</v>
      </c>
      <c r="H5548">
        <v>1</v>
      </c>
      <c r="I5548" t="s">
        <v>1406</v>
      </c>
      <c r="J5548">
        <v>9033919</v>
      </c>
      <c r="K5548" t="s">
        <v>8675</v>
      </c>
      <c r="L5548" t="s">
        <v>11086</v>
      </c>
      <c r="M5548">
        <v>14598</v>
      </c>
      <c r="N5548" t="s">
        <v>12591</v>
      </c>
      <c r="O5548" t="s">
        <v>12592</v>
      </c>
      <c r="P5548">
        <v>38.4</v>
      </c>
      <c r="R5548" t="s">
        <v>32</v>
      </c>
      <c r="S5548" t="s">
        <v>33</v>
      </c>
      <c r="T5548" t="s">
        <v>1737</v>
      </c>
    </row>
    <row r="5549" spans="1:21" hidden="1">
      <c r="A5549" t="s">
        <v>7868</v>
      </c>
      <c r="B5549">
        <v>2379018</v>
      </c>
      <c r="C5549">
        <v>2246786</v>
      </c>
      <c r="E5549" s="1">
        <v>44677</v>
      </c>
      <c r="F5549" s="1">
        <v>44510</v>
      </c>
      <c r="G5549" s="1">
        <v>45016</v>
      </c>
      <c r="H5549">
        <v>2</v>
      </c>
      <c r="I5549" t="s">
        <v>26</v>
      </c>
      <c r="J5549">
        <v>7807126</v>
      </c>
      <c r="M5549">
        <v>5898</v>
      </c>
      <c r="N5549" t="s">
        <v>12593</v>
      </c>
      <c r="O5549" t="s">
        <v>12594</v>
      </c>
      <c r="P5549">
        <v>1.84</v>
      </c>
      <c r="Q5549" t="s">
        <v>12595</v>
      </c>
      <c r="R5549" t="s">
        <v>32</v>
      </c>
      <c r="S5549" t="s">
        <v>33</v>
      </c>
      <c r="T5549" t="s">
        <v>11839</v>
      </c>
    </row>
    <row r="5550" spans="1:21" hidden="1">
      <c r="A5550" t="s">
        <v>7868</v>
      </c>
      <c r="B5550">
        <v>2547585</v>
      </c>
      <c r="C5550">
        <v>2408662</v>
      </c>
      <c r="E5550" s="1">
        <v>45072</v>
      </c>
      <c r="F5550" s="1">
        <v>44510</v>
      </c>
      <c r="G5550" s="1">
        <v>45380</v>
      </c>
      <c r="H5550">
        <v>2</v>
      </c>
      <c r="I5550" t="s">
        <v>26</v>
      </c>
      <c r="J5550">
        <v>7807126</v>
      </c>
      <c r="M5550">
        <v>48699</v>
      </c>
      <c r="N5550" t="s">
        <v>12596</v>
      </c>
      <c r="O5550" t="s">
        <v>12597</v>
      </c>
      <c r="P5550">
        <v>2.2999999999999998</v>
      </c>
      <c r="Q5550" t="s">
        <v>12598</v>
      </c>
      <c r="R5550" t="s">
        <v>32</v>
      </c>
      <c r="S5550" t="s">
        <v>33</v>
      </c>
      <c r="T5550" t="s">
        <v>11839</v>
      </c>
      <c r="U5550" t="s">
        <v>3184</v>
      </c>
    </row>
    <row r="5551" spans="1:21" hidden="1">
      <c r="A5551" t="s">
        <v>4844</v>
      </c>
      <c r="B5551">
        <v>2332916</v>
      </c>
      <c r="C5551">
        <v>2201979</v>
      </c>
      <c r="E5551" s="1">
        <v>44733</v>
      </c>
      <c r="F5551" s="1">
        <v>44524</v>
      </c>
      <c r="G5551" s="1">
        <v>44819</v>
      </c>
      <c r="H5551">
        <v>1</v>
      </c>
      <c r="I5551" t="s">
        <v>1406</v>
      </c>
      <c r="J5551">
        <v>2072580</v>
      </c>
      <c r="K5551" t="s">
        <v>8675</v>
      </c>
      <c r="L5551" t="s">
        <v>10972</v>
      </c>
      <c r="M5551">
        <v>7806</v>
      </c>
      <c r="N5551" t="s">
        <v>12599</v>
      </c>
      <c r="O5551" t="s">
        <v>12600</v>
      </c>
      <c r="P5551">
        <v>6.2920999999999996</v>
      </c>
      <c r="R5551" t="s">
        <v>32</v>
      </c>
      <c r="S5551" t="s">
        <v>33</v>
      </c>
      <c r="T5551" t="s">
        <v>1737</v>
      </c>
    </row>
    <row r="5552" spans="1:21" hidden="1">
      <c r="A5552" t="s">
        <v>4844</v>
      </c>
      <c r="B5552">
        <v>2903538</v>
      </c>
      <c r="C5552">
        <v>2753130</v>
      </c>
      <c r="E5552" s="1">
        <v>45825</v>
      </c>
      <c r="F5552" s="1">
        <v>45748</v>
      </c>
      <c r="G5552" s="1">
        <v>45884</v>
      </c>
      <c r="H5552">
        <v>1</v>
      </c>
      <c r="I5552" t="s">
        <v>1406</v>
      </c>
      <c r="J5552">
        <v>2035508</v>
      </c>
      <c r="K5552" t="s">
        <v>8675</v>
      </c>
      <c r="L5552" t="s">
        <v>11216</v>
      </c>
      <c r="M5552">
        <v>39936</v>
      </c>
      <c r="N5552" t="s">
        <v>12601</v>
      </c>
      <c r="O5552" t="s">
        <v>12602</v>
      </c>
      <c r="P5552">
        <v>10</v>
      </c>
      <c r="R5552" t="s">
        <v>1411</v>
      </c>
      <c r="S5552" t="s">
        <v>33</v>
      </c>
      <c r="T5552" t="s">
        <v>1737</v>
      </c>
    </row>
    <row r="5553" spans="1:21" hidden="1">
      <c r="A5553" t="s">
        <v>4844</v>
      </c>
      <c r="B5553">
        <v>2363002</v>
      </c>
      <c r="C5553">
        <v>2231226</v>
      </c>
      <c r="E5553" s="1">
        <v>44739</v>
      </c>
      <c r="F5553" s="1">
        <v>44524</v>
      </c>
      <c r="G5553" s="1">
        <v>44819</v>
      </c>
      <c r="H5553">
        <v>1</v>
      </c>
      <c r="I5553" t="s">
        <v>1406</v>
      </c>
      <c r="J5553">
        <v>2072580</v>
      </c>
      <c r="K5553" t="s">
        <v>8675</v>
      </c>
      <c r="L5553" t="s">
        <v>10972</v>
      </c>
      <c r="M5553">
        <v>8095</v>
      </c>
      <c r="N5553" t="s">
        <v>12603</v>
      </c>
      <c r="O5553" t="s">
        <v>12604</v>
      </c>
      <c r="P5553">
        <v>6.33</v>
      </c>
      <c r="R5553" t="s">
        <v>32</v>
      </c>
      <c r="S5553" t="s">
        <v>33</v>
      </c>
      <c r="T5553" t="s">
        <v>1737</v>
      </c>
    </row>
    <row r="5554" spans="1:21" hidden="1">
      <c r="A5554" t="s">
        <v>4844</v>
      </c>
      <c r="B5554">
        <v>2797966</v>
      </c>
      <c r="C5554">
        <v>2649804</v>
      </c>
      <c r="E5554" s="1">
        <v>45609</v>
      </c>
      <c r="F5554" s="1">
        <v>45562</v>
      </c>
      <c r="G5554" s="1">
        <v>49210</v>
      </c>
      <c r="H5554">
        <v>1</v>
      </c>
      <c r="I5554" t="s">
        <v>1406</v>
      </c>
      <c r="J5554">
        <v>6179517</v>
      </c>
      <c r="K5554" t="s">
        <v>8675</v>
      </c>
      <c r="L5554" t="s">
        <v>11216</v>
      </c>
      <c r="M5554">
        <v>28185</v>
      </c>
      <c r="N5554" t="s">
        <v>12605</v>
      </c>
      <c r="O5554" t="s">
        <v>12606</v>
      </c>
      <c r="P5554">
        <v>8</v>
      </c>
      <c r="R5554" t="s">
        <v>32</v>
      </c>
      <c r="S5554" t="s">
        <v>1291</v>
      </c>
      <c r="T5554" t="s">
        <v>1737</v>
      </c>
      <c r="U5554" t="s">
        <v>12607</v>
      </c>
    </row>
    <row r="5555" spans="1:21" hidden="1">
      <c r="A5555" t="s">
        <v>4844</v>
      </c>
      <c r="B5555">
        <v>2505441</v>
      </c>
      <c r="C5555">
        <v>2367866</v>
      </c>
      <c r="E5555" s="1">
        <v>44980</v>
      </c>
      <c r="F5555" s="1">
        <v>44889</v>
      </c>
      <c r="G5555" s="1">
        <v>45219</v>
      </c>
      <c r="H5555">
        <v>1</v>
      </c>
      <c r="I5555" t="s">
        <v>1406</v>
      </c>
      <c r="J5555">
        <v>9033919</v>
      </c>
      <c r="K5555" t="s">
        <v>8675</v>
      </c>
      <c r="L5555" t="s">
        <v>11086</v>
      </c>
      <c r="M5555">
        <v>14598</v>
      </c>
      <c r="N5555" t="s">
        <v>12608</v>
      </c>
      <c r="O5555" t="s">
        <v>12609</v>
      </c>
      <c r="P5555">
        <v>8.1</v>
      </c>
      <c r="R5555" t="s">
        <v>32</v>
      </c>
      <c r="S5555" t="s">
        <v>33</v>
      </c>
      <c r="T5555" t="s">
        <v>1737</v>
      </c>
    </row>
    <row r="5556" spans="1:21" hidden="1">
      <c r="A5556" t="s">
        <v>4844</v>
      </c>
      <c r="B5556">
        <v>2960737</v>
      </c>
      <c r="C5556">
        <v>2808235</v>
      </c>
      <c r="E5556" s="1">
        <v>45936</v>
      </c>
      <c r="F5556" s="1">
        <v>45639</v>
      </c>
      <c r="G5556" s="1">
        <v>46218</v>
      </c>
      <c r="H5556">
        <v>1</v>
      </c>
      <c r="I5556" t="s">
        <v>1406</v>
      </c>
      <c r="J5556">
        <v>1997455</v>
      </c>
      <c r="K5556" t="s">
        <v>8675</v>
      </c>
      <c r="L5556" t="s">
        <v>11086</v>
      </c>
      <c r="M5556">
        <v>41468</v>
      </c>
      <c r="N5556" t="s">
        <v>12610</v>
      </c>
      <c r="O5556" t="s">
        <v>12611</v>
      </c>
      <c r="P5556">
        <v>8</v>
      </c>
      <c r="R5556" t="s">
        <v>1411</v>
      </c>
      <c r="S5556" t="s">
        <v>1291</v>
      </c>
      <c r="T5556" t="s">
        <v>1737</v>
      </c>
    </row>
    <row r="5557" spans="1:21" hidden="1">
      <c r="A5557" t="s">
        <v>4844</v>
      </c>
      <c r="B5557">
        <v>2960737</v>
      </c>
      <c r="C5557">
        <v>2808235</v>
      </c>
      <c r="E5557" s="1">
        <v>45936</v>
      </c>
      <c r="F5557" s="1">
        <v>45639</v>
      </c>
      <c r="G5557" s="1">
        <v>46218</v>
      </c>
      <c r="H5557">
        <v>1</v>
      </c>
      <c r="I5557" t="s">
        <v>1406</v>
      </c>
      <c r="J5557">
        <v>1997455</v>
      </c>
      <c r="K5557" t="s">
        <v>8675</v>
      </c>
      <c r="L5557" t="s">
        <v>11086</v>
      </c>
      <c r="M5557">
        <v>41468</v>
      </c>
      <c r="N5557" t="s">
        <v>12612</v>
      </c>
      <c r="O5557" t="s">
        <v>12613</v>
      </c>
      <c r="P5557">
        <v>5</v>
      </c>
      <c r="R5557" t="s">
        <v>1411</v>
      </c>
      <c r="S5557" t="s">
        <v>1291</v>
      </c>
      <c r="T5557" t="s">
        <v>1737</v>
      </c>
    </row>
    <row r="5558" spans="1:21" hidden="1">
      <c r="A5558" t="s">
        <v>1419</v>
      </c>
      <c r="B5558">
        <v>2478249</v>
      </c>
      <c r="C5558">
        <v>2341247</v>
      </c>
      <c r="E5558" s="1">
        <v>45008</v>
      </c>
      <c r="F5558" s="1">
        <v>44874</v>
      </c>
      <c r="G5558" s="1">
        <v>45062</v>
      </c>
      <c r="H5558">
        <v>1</v>
      </c>
      <c r="I5558" t="s">
        <v>1406</v>
      </c>
      <c r="J5558">
        <v>15307732</v>
      </c>
      <c r="K5558" t="s">
        <v>1407</v>
      </c>
      <c r="L5558" t="s">
        <v>1407</v>
      </c>
      <c r="M5558">
        <v>18966</v>
      </c>
      <c r="N5558" t="s">
        <v>12614</v>
      </c>
      <c r="O5558" t="s">
        <v>12615</v>
      </c>
      <c r="P5558">
        <v>10</v>
      </c>
      <c r="R5558" t="s">
        <v>32</v>
      </c>
      <c r="S5558" t="s">
        <v>33</v>
      </c>
      <c r="T5558" t="s">
        <v>9454</v>
      </c>
    </row>
    <row r="5559" spans="1:21" hidden="1">
      <c r="A5559" t="s">
        <v>1419</v>
      </c>
      <c r="B5559">
        <v>2478632</v>
      </c>
      <c r="C5559">
        <v>2341626</v>
      </c>
      <c r="E5559" s="1">
        <v>44901</v>
      </c>
      <c r="F5559" s="1">
        <v>44879</v>
      </c>
      <c r="G5559" s="1">
        <v>45169</v>
      </c>
      <c r="H5559">
        <v>1</v>
      </c>
      <c r="I5559" t="s">
        <v>1406</v>
      </c>
      <c r="J5559">
        <v>1872397</v>
      </c>
      <c r="K5559" t="s">
        <v>1407</v>
      </c>
      <c r="L5559" t="s">
        <v>1407</v>
      </c>
      <c r="M5559">
        <v>12050</v>
      </c>
      <c r="N5559" t="s">
        <v>12616</v>
      </c>
      <c r="O5559" t="s">
        <v>12617</v>
      </c>
      <c r="P5559">
        <v>4.5</v>
      </c>
      <c r="R5559" t="s">
        <v>32</v>
      </c>
      <c r="S5559" t="s">
        <v>33</v>
      </c>
      <c r="T5559" t="s">
        <v>1383</v>
      </c>
    </row>
    <row r="5560" spans="1:21" hidden="1">
      <c r="A5560" t="s">
        <v>1419</v>
      </c>
      <c r="B5560">
        <v>2478632</v>
      </c>
      <c r="C5560">
        <v>2341626</v>
      </c>
      <c r="E5560" s="1">
        <v>44901</v>
      </c>
      <c r="F5560" s="1">
        <v>44879</v>
      </c>
      <c r="G5560" s="1">
        <v>45169</v>
      </c>
      <c r="H5560">
        <v>1</v>
      </c>
      <c r="I5560" t="s">
        <v>1406</v>
      </c>
      <c r="J5560">
        <v>1872397</v>
      </c>
      <c r="K5560" t="s">
        <v>1407</v>
      </c>
      <c r="L5560" t="s">
        <v>1407</v>
      </c>
      <c r="M5560">
        <v>12050</v>
      </c>
      <c r="N5560" t="s">
        <v>12618</v>
      </c>
      <c r="O5560" t="s">
        <v>12619</v>
      </c>
      <c r="P5560">
        <v>5</v>
      </c>
      <c r="R5560" t="s">
        <v>32</v>
      </c>
      <c r="S5560" t="s">
        <v>33</v>
      </c>
      <c r="T5560" t="s">
        <v>1383</v>
      </c>
    </row>
    <row r="5561" spans="1:21" hidden="1">
      <c r="A5561" t="s">
        <v>4844</v>
      </c>
      <c r="B5561">
        <v>2342761</v>
      </c>
      <c r="C5561">
        <v>2211516</v>
      </c>
      <c r="E5561" s="1">
        <v>44734</v>
      </c>
      <c r="F5561" s="1">
        <v>44579</v>
      </c>
      <c r="G5561" s="1">
        <v>44788</v>
      </c>
      <c r="H5561">
        <v>1</v>
      </c>
      <c r="I5561" t="s">
        <v>1406</v>
      </c>
      <c r="J5561">
        <v>8207664</v>
      </c>
      <c r="K5561" t="s">
        <v>8675</v>
      </c>
      <c r="L5561" t="s">
        <v>11086</v>
      </c>
      <c r="M5561">
        <v>7865</v>
      </c>
      <c r="N5561" t="s">
        <v>12620</v>
      </c>
      <c r="O5561" t="s">
        <v>12621</v>
      </c>
      <c r="P5561">
        <v>20.381</v>
      </c>
      <c r="R5561" t="s">
        <v>32</v>
      </c>
      <c r="S5561" t="s">
        <v>33</v>
      </c>
      <c r="T5561" t="s">
        <v>1737</v>
      </c>
    </row>
    <row r="5562" spans="1:21" hidden="1">
      <c r="A5562" t="s">
        <v>4844</v>
      </c>
      <c r="B5562">
        <v>2373040</v>
      </c>
      <c r="C5562">
        <v>2241012</v>
      </c>
      <c r="E5562" s="1">
        <v>44742</v>
      </c>
      <c r="F5562" s="1">
        <v>44579</v>
      </c>
      <c r="G5562" s="1">
        <v>44788</v>
      </c>
      <c r="H5562">
        <v>1</v>
      </c>
      <c r="I5562" t="s">
        <v>1406</v>
      </c>
      <c r="J5562">
        <v>8207664</v>
      </c>
      <c r="K5562" t="s">
        <v>8675</v>
      </c>
      <c r="L5562" t="s">
        <v>11086</v>
      </c>
      <c r="M5562">
        <v>8994</v>
      </c>
      <c r="N5562" t="s">
        <v>12622</v>
      </c>
      <c r="O5562" t="s">
        <v>12623</v>
      </c>
      <c r="P5562">
        <v>19.559999999999999</v>
      </c>
      <c r="R5562" t="s">
        <v>32</v>
      </c>
      <c r="S5562" t="s">
        <v>33</v>
      </c>
      <c r="T5562" t="s">
        <v>1737</v>
      </c>
    </row>
    <row r="5563" spans="1:21" hidden="1">
      <c r="A5563" t="s">
        <v>4844</v>
      </c>
      <c r="B5563">
        <v>2696948</v>
      </c>
      <c r="C5563">
        <v>2552451</v>
      </c>
      <c r="E5563" s="1">
        <v>45362</v>
      </c>
      <c r="F5563" s="1">
        <v>44579</v>
      </c>
      <c r="G5563" s="1">
        <v>45519</v>
      </c>
      <c r="H5563">
        <v>1</v>
      </c>
      <c r="I5563" t="s">
        <v>1406</v>
      </c>
      <c r="J5563">
        <v>9048947</v>
      </c>
      <c r="K5563" t="s">
        <v>8675</v>
      </c>
      <c r="L5563" t="s">
        <v>11216</v>
      </c>
      <c r="M5563">
        <v>24150</v>
      </c>
      <c r="N5563" t="s">
        <v>12624</v>
      </c>
      <c r="O5563" t="s">
        <v>12625</v>
      </c>
      <c r="P5563">
        <v>45.16</v>
      </c>
      <c r="R5563" t="s">
        <v>32</v>
      </c>
      <c r="S5563" t="s">
        <v>33</v>
      </c>
      <c r="T5563" t="s">
        <v>1737</v>
      </c>
      <c r="U5563">
        <v>2520008</v>
      </c>
    </row>
    <row r="5564" spans="1:21" hidden="1">
      <c r="A5564" t="s">
        <v>4844</v>
      </c>
      <c r="B5564">
        <v>2520008</v>
      </c>
      <c r="C5564">
        <v>2381786</v>
      </c>
      <c r="E5564" s="1">
        <v>45004</v>
      </c>
      <c r="F5564" s="1">
        <v>44579</v>
      </c>
      <c r="G5564" s="1">
        <v>45154</v>
      </c>
      <c r="H5564">
        <v>1</v>
      </c>
      <c r="I5564" t="s">
        <v>1406</v>
      </c>
      <c r="J5564">
        <v>9048947</v>
      </c>
      <c r="K5564" t="s">
        <v>8675</v>
      </c>
      <c r="L5564" t="s">
        <v>11216</v>
      </c>
      <c r="M5564">
        <v>17062</v>
      </c>
      <c r="N5564" t="s">
        <v>12626</v>
      </c>
      <c r="O5564" t="s">
        <v>12627</v>
      </c>
      <c r="P5564">
        <v>50</v>
      </c>
      <c r="R5564" t="s">
        <v>32</v>
      </c>
      <c r="S5564" t="s">
        <v>33</v>
      </c>
      <c r="T5564" t="s">
        <v>1737</v>
      </c>
    </row>
    <row r="5565" spans="1:21" hidden="1">
      <c r="A5565" t="s">
        <v>4844</v>
      </c>
      <c r="B5565">
        <v>2373040</v>
      </c>
      <c r="C5565">
        <v>2241012</v>
      </c>
      <c r="E5565" s="1">
        <v>44742</v>
      </c>
      <c r="F5565" s="1">
        <v>44579</v>
      </c>
      <c r="G5565" s="1">
        <v>44788</v>
      </c>
      <c r="H5565">
        <v>1</v>
      </c>
      <c r="I5565" t="s">
        <v>1406</v>
      </c>
      <c r="J5565">
        <v>9048947</v>
      </c>
      <c r="K5565" t="s">
        <v>8675</v>
      </c>
      <c r="L5565" t="s">
        <v>11086</v>
      </c>
      <c r="M5565">
        <v>8993</v>
      </c>
      <c r="N5565" t="s">
        <v>12628</v>
      </c>
      <c r="O5565" t="s">
        <v>12629</v>
      </c>
      <c r="P5565">
        <v>45.32</v>
      </c>
      <c r="R5565" t="s">
        <v>32</v>
      </c>
      <c r="S5565" t="s">
        <v>33</v>
      </c>
      <c r="T5565" t="s">
        <v>1737</v>
      </c>
    </row>
    <row r="5566" spans="1:21" hidden="1">
      <c r="A5566" t="s">
        <v>4844</v>
      </c>
      <c r="B5566">
        <v>2342761</v>
      </c>
      <c r="C5566">
        <v>2211516</v>
      </c>
      <c r="E5566" s="1">
        <v>44734</v>
      </c>
      <c r="F5566" s="1">
        <v>44579</v>
      </c>
      <c r="G5566" s="1">
        <v>44788</v>
      </c>
      <c r="H5566">
        <v>1</v>
      </c>
      <c r="I5566" t="s">
        <v>1406</v>
      </c>
      <c r="J5566">
        <v>8207664</v>
      </c>
      <c r="K5566" t="s">
        <v>8675</v>
      </c>
      <c r="L5566" t="s">
        <v>11086</v>
      </c>
      <c r="M5566">
        <v>7865</v>
      </c>
      <c r="N5566" t="s">
        <v>12630</v>
      </c>
      <c r="O5566" t="s">
        <v>12631</v>
      </c>
      <c r="P5566">
        <v>9.9735999999999994</v>
      </c>
      <c r="R5566" t="s">
        <v>32</v>
      </c>
      <c r="S5566" t="s">
        <v>33</v>
      </c>
      <c r="T5566" t="s">
        <v>1737</v>
      </c>
    </row>
    <row r="5567" spans="1:21" hidden="1">
      <c r="A5567" t="s">
        <v>11549</v>
      </c>
      <c r="B5567">
        <v>2768595</v>
      </c>
      <c r="C5567">
        <v>2622689</v>
      </c>
      <c r="E5567" s="1">
        <v>45681</v>
      </c>
      <c r="F5567" s="1">
        <v>45489</v>
      </c>
      <c r="G5567" s="1">
        <v>45866</v>
      </c>
      <c r="H5567">
        <v>1</v>
      </c>
      <c r="I5567" t="s">
        <v>1406</v>
      </c>
      <c r="J5567">
        <v>8181851</v>
      </c>
      <c r="M5567">
        <v>30348</v>
      </c>
      <c r="N5567" t="s">
        <v>12632</v>
      </c>
      <c r="O5567" t="s">
        <v>12633</v>
      </c>
      <c r="P5567">
        <v>68.67</v>
      </c>
      <c r="R5567" t="s">
        <v>32</v>
      </c>
      <c r="S5567" t="s">
        <v>33</v>
      </c>
      <c r="T5567" t="s">
        <v>1383</v>
      </c>
      <c r="U5567" t="s">
        <v>11552</v>
      </c>
    </row>
    <row r="5568" spans="1:21" hidden="1">
      <c r="A5568" t="s">
        <v>4844</v>
      </c>
      <c r="B5568">
        <v>2960737</v>
      </c>
      <c r="C5568">
        <v>2808235</v>
      </c>
      <c r="E5568" s="1">
        <v>45936</v>
      </c>
      <c r="F5568" s="1">
        <v>45639</v>
      </c>
      <c r="G5568" s="1">
        <v>46218</v>
      </c>
      <c r="H5568">
        <v>1</v>
      </c>
      <c r="I5568" t="s">
        <v>1406</v>
      </c>
      <c r="J5568">
        <v>1997455</v>
      </c>
      <c r="K5568" t="s">
        <v>8675</v>
      </c>
      <c r="L5568" t="s">
        <v>11086</v>
      </c>
      <c r="M5568">
        <v>41468</v>
      </c>
      <c r="N5568" t="s">
        <v>12634</v>
      </c>
      <c r="O5568" t="s">
        <v>12635</v>
      </c>
      <c r="P5568">
        <v>9</v>
      </c>
      <c r="R5568" t="s">
        <v>1411</v>
      </c>
      <c r="S5568" t="s">
        <v>1291</v>
      </c>
      <c r="T5568" t="s">
        <v>1737</v>
      </c>
    </row>
    <row r="5569" spans="1:21" hidden="1">
      <c r="A5569" t="s">
        <v>4844</v>
      </c>
      <c r="B5569">
        <v>2960737</v>
      </c>
      <c r="C5569">
        <v>2808235</v>
      </c>
      <c r="E5569" s="1">
        <v>45936</v>
      </c>
      <c r="F5569" s="1">
        <v>45639</v>
      </c>
      <c r="G5569" s="1">
        <v>46218</v>
      </c>
      <c r="H5569">
        <v>1</v>
      </c>
      <c r="I5569" t="s">
        <v>1406</v>
      </c>
      <c r="J5569">
        <v>1997455</v>
      </c>
      <c r="K5569" t="s">
        <v>8675</v>
      </c>
      <c r="L5569" t="s">
        <v>11086</v>
      </c>
      <c r="M5569">
        <v>41468</v>
      </c>
      <c r="N5569" t="s">
        <v>12636</v>
      </c>
      <c r="O5569" t="s">
        <v>12637</v>
      </c>
      <c r="P5569">
        <v>9</v>
      </c>
      <c r="R5569" t="s">
        <v>1411</v>
      </c>
      <c r="S5569" t="s">
        <v>1291</v>
      </c>
      <c r="T5569" t="s">
        <v>1737</v>
      </c>
    </row>
    <row r="5570" spans="1:21" hidden="1">
      <c r="A5570" t="s">
        <v>81</v>
      </c>
      <c r="B5570">
        <v>2784745</v>
      </c>
      <c r="C5570">
        <v>2636982</v>
      </c>
      <c r="E5570" s="1">
        <v>45545</v>
      </c>
      <c r="F5570" s="1">
        <v>45523</v>
      </c>
      <c r="G5570" s="1">
        <v>45869</v>
      </c>
      <c r="H5570">
        <v>2</v>
      </c>
      <c r="I5570" t="s">
        <v>26</v>
      </c>
      <c r="J5570">
        <v>8425622</v>
      </c>
      <c r="K5570" t="s">
        <v>1407</v>
      </c>
      <c r="L5570" t="s">
        <v>1407</v>
      </c>
      <c r="M5570">
        <v>58407</v>
      </c>
      <c r="N5570" t="s">
        <v>12638</v>
      </c>
      <c r="O5570" t="s">
        <v>12639</v>
      </c>
      <c r="P5570">
        <v>10.24</v>
      </c>
      <c r="Q5570" t="s">
        <v>12640</v>
      </c>
      <c r="R5570" t="s">
        <v>32</v>
      </c>
      <c r="S5570" t="s">
        <v>33</v>
      </c>
      <c r="T5570" t="s">
        <v>4536</v>
      </c>
      <c r="U5570" t="s">
        <v>3988</v>
      </c>
    </row>
    <row r="5571" spans="1:21" hidden="1">
      <c r="A5571" t="s">
        <v>4844</v>
      </c>
      <c r="B5571">
        <v>2373040</v>
      </c>
      <c r="C5571">
        <v>2241012</v>
      </c>
      <c r="E5571" s="1">
        <v>44742</v>
      </c>
      <c r="F5571" s="1">
        <v>44579</v>
      </c>
      <c r="G5571" s="1">
        <v>44788</v>
      </c>
      <c r="H5571">
        <v>1</v>
      </c>
      <c r="I5571" t="s">
        <v>1406</v>
      </c>
      <c r="J5571">
        <v>8207664</v>
      </c>
      <c r="K5571" t="s">
        <v>8675</v>
      </c>
      <c r="L5571" t="s">
        <v>11086</v>
      </c>
      <c r="M5571">
        <v>8994</v>
      </c>
      <c r="N5571" t="s">
        <v>12641</v>
      </c>
      <c r="O5571" t="s">
        <v>12642</v>
      </c>
      <c r="P5571">
        <v>25.91</v>
      </c>
      <c r="R5571" t="s">
        <v>32</v>
      </c>
      <c r="S5571" t="s">
        <v>33</v>
      </c>
      <c r="T5571" t="s">
        <v>1737</v>
      </c>
    </row>
    <row r="5572" spans="1:21" hidden="1">
      <c r="A5572" t="s">
        <v>4844</v>
      </c>
      <c r="B5572">
        <v>2342761</v>
      </c>
      <c r="C5572">
        <v>2211516</v>
      </c>
      <c r="E5572" s="1">
        <v>44734</v>
      </c>
      <c r="F5572" s="1">
        <v>44579</v>
      </c>
      <c r="G5572" s="1">
        <v>44788</v>
      </c>
      <c r="H5572">
        <v>1</v>
      </c>
      <c r="I5572" t="s">
        <v>1406</v>
      </c>
      <c r="J5572">
        <v>8207664</v>
      </c>
      <c r="K5572" t="s">
        <v>8675</v>
      </c>
      <c r="L5572" t="s">
        <v>11086</v>
      </c>
      <c r="M5572">
        <v>7865</v>
      </c>
      <c r="N5572" t="s">
        <v>12643</v>
      </c>
      <c r="O5572" t="s">
        <v>12644</v>
      </c>
      <c r="P5572">
        <v>25.4603</v>
      </c>
      <c r="R5572" t="s">
        <v>32</v>
      </c>
      <c r="S5572" t="s">
        <v>33</v>
      </c>
      <c r="T5572" t="s">
        <v>1737</v>
      </c>
    </row>
    <row r="5573" spans="1:21" hidden="1">
      <c r="A5573" t="s">
        <v>1419</v>
      </c>
      <c r="B5573">
        <v>2326288</v>
      </c>
      <c r="C5573">
        <v>2195445</v>
      </c>
      <c r="E5573" s="1">
        <v>44727</v>
      </c>
      <c r="F5573" s="1">
        <v>44547</v>
      </c>
      <c r="G5573" s="1">
        <v>44804</v>
      </c>
      <c r="H5573">
        <v>1</v>
      </c>
      <c r="I5573" t="s">
        <v>1406</v>
      </c>
      <c r="J5573">
        <v>9628032</v>
      </c>
      <c r="K5573" t="s">
        <v>1407</v>
      </c>
      <c r="L5573" t="s">
        <v>10659</v>
      </c>
      <c r="M5573">
        <v>7630</v>
      </c>
      <c r="N5573" t="s">
        <v>12645</v>
      </c>
      <c r="O5573" t="s">
        <v>12646</v>
      </c>
      <c r="P5573">
        <v>9.9894999999999996</v>
      </c>
      <c r="R5573" t="s">
        <v>32</v>
      </c>
      <c r="S5573" t="s">
        <v>33</v>
      </c>
      <c r="T5573" t="s">
        <v>1383</v>
      </c>
    </row>
    <row r="5574" spans="1:21" hidden="1">
      <c r="A5574" t="s">
        <v>7868</v>
      </c>
      <c r="B5574">
        <v>2707710</v>
      </c>
      <c r="C5574">
        <v>2562985</v>
      </c>
      <c r="E5574" s="1">
        <v>45384</v>
      </c>
      <c r="F5574" s="1">
        <v>45286</v>
      </c>
      <c r="G5574" s="1">
        <v>45688</v>
      </c>
      <c r="H5574">
        <v>2</v>
      </c>
      <c r="I5574" t="s">
        <v>26</v>
      </c>
      <c r="J5574">
        <v>14086717</v>
      </c>
      <c r="M5574">
        <v>56617</v>
      </c>
      <c r="N5574" t="s">
        <v>12647</v>
      </c>
      <c r="O5574" t="s">
        <v>12648</v>
      </c>
      <c r="P5574">
        <v>157.05000000000001</v>
      </c>
      <c r="Q5574" t="s">
        <v>12649</v>
      </c>
      <c r="R5574" t="s">
        <v>32</v>
      </c>
      <c r="S5574" t="s">
        <v>33</v>
      </c>
      <c r="T5574" t="s">
        <v>12650</v>
      </c>
      <c r="U5574" t="s">
        <v>3579</v>
      </c>
    </row>
    <row r="5575" spans="1:21" hidden="1">
      <c r="A5575" t="s">
        <v>4844</v>
      </c>
      <c r="B5575">
        <v>2869512</v>
      </c>
      <c r="C5575">
        <v>2720043</v>
      </c>
      <c r="E5575" s="1">
        <v>45731</v>
      </c>
      <c r="F5575" s="1">
        <v>45681</v>
      </c>
      <c r="G5575" s="1">
        <v>45884</v>
      </c>
      <c r="H5575">
        <v>1</v>
      </c>
      <c r="I5575" t="s">
        <v>1406</v>
      </c>
      <c r="J5575">
        <v>1595687</v>
      </c>
      <c r="K5575" t="s">
        <v>8675</v>
      </c>
      <c r="L5575" t="s">
        <v>11086</v>
      </c>
      <c r="M5575">
        <v>37332</v>
      </c>
      <c r="N5575" t="s">
        <v>12651</v>
      </c>
      <c r="O5575" t="s">
        <v>12652</v>
      </c>
      <c r="P5575">
        <v>10</v>
      </c>
      <c r="R5575" t="s">
        <v>1411</v>
      </c>
      <c r="S5575" t="s">
        <v>33</v>
      </c>
      <c r="T5575" t="s">
        <v>1737</v>
      </c>
    </row>
    <row r="5576" spans="1:21" hidden="1">
      <c r="A5576" t="s">
        <v>4844</v>
      </c>
      <c r="B5576">
        <v>2896332</v>
      </c>
      <c r="C5576">
        <v>2746073</v>
      </c>
      <c r="E5576" s="1">
        <v>45812</v>
      </c>
      <c r="F5576" s="1">
        <v>45681</v>
      </c>
      <c r="G5576" s="1">
        <v>45884</v>
      </c>
      <c r="H5576">
        <v>1</v>
      </c>
      <c r="I5576" t="s">
        <v>1406</v>
      </c>
      <c r="J5576">
        <v>1595687</v>
      </c>
      <c r="K5576" t="s">
        <v>8675</v>
      </c>
      <c r="L5576" t="s">
        <v>11086</v>
      </c>
      <c r="M5576">
        <v>38557</v>
      </c>
      <c r="N5576" t="s">
        <v>12653</v>
      </c>
      <c r="O5576" t="s">
        <v>12654</v>
      </c>
      <c r="P5576">
        <v>10</v>
      </c>
      <c r="R5576" t="s">
        <v>1411</v>
      </c>
      <c r="S5576" t="s">
        <v>33</v>
      </c>
      <c r="T5576" t="s">
        <v>1737</v>
      </c>
    </row>
    <row r="5577" spans="1:21" hidden="1">
      <c r="A5577" t="s">
        <v>4844</v>
      </c>
      <c r="B5577">
        <v>2899275</v>
      </c>
      <c r="C5577">
        <v>2748991</v>
      </c>
      <c r="E5577" s="1">
        <v>45818</v>
      </c>
      <c r="F5577" s="1">
        <v>45681</v>
      </c>
      <c r="G5577" s="1">
        <v>45884</v>
      </c>
      <c r="H5577">
        <v>1</v>
      </c>
      <c r="I5577" t="s">
        <v>1406</v>
      </c>
      <c r="J5577">
        <v>1595687</v>
      </c>
      <c r="K5577" t="s">
        <v>8675</v>
      </c>
      <c r="L5577" t="s">
        <v>11086</v>
      </c>
      <c r="M5577">
        <v>39262</v>
      </c>
      <c r="N5577" t="s">
        <v>12655</v>
      </c>
      <c r="O5577" t="s">
        <v>12656</v>
      </c>
      <c r="P5577">
        <v>10</v>
      </c>
      <c r="R5577" t="s">
        <v>1411</v>
      </c>
      <c r="S5577" t="s">
        <v>33</v>
      </c>
      <c r="T5577" t="s">
        <v>1737</v>
      </c>
    </row>
    <row r="5578" spans="1:21" hidden="1">
      <c r="A5578" t="s">
        <v>4844</v>
      </c>
      <c r="B5578">
        <v>2908979</v>
      </c>
      <c r="C5578">
        <v>2758428</v>
      </c>
      <c r="E5578" s="1">
        <v>45832</v>
      </c>
      <c r="F5578" s="1">
        <v>45681</v>
      </c>
      <c r="G5578" s="1">
        <v>45884</v>
      </c>
      <c r="H5578">
        <v>1</v>
      </c>
      <c r="I5578" t="s">
        <v>1406</v>
      </c>
      <c r="J5578">
        <v>1595687</v>
      </c>
      <c r="K5578" t="s">
        <v>8675</v>
      </c>
      <c r="L5578" t="s">
        <v>11086</v>
      </c>
      <c r="M5578">
        <v>40083</v>
      </c>
      <c r="N5578" t="s">
        <v>12657</v>
      </c>
      <c r="O5578" t="s">
        <v>12658</v>
      </c>
      <c r="P5578">
        <v>10</v>
      </c>
      <c r="R5578" t="s">
        <v>1411</v>
      </c>
      <c r="S5578" t="s">
        <v>33</v>
      </c>
      <c r="T5578" t="s">
        <v>1737</v>
      </c>
    </row>
    <row r="5579" spans="1:21" hidden="1">
      <c r="A5579" t="s">
        <v>4844</v>
      </c>
      <c r="B5579">
        <v>2918298</v>
      </c>
      <c r="C5579">
        <v>2767522</v>
      </c>
      <c r="E5579" s="1">
        <v>45839</v>
      </c>
      <c r="F5579" s="1">
        <v>45681</v>
      </c>
      <c r="G5579" s="1">
        <v>45884</v>
      </c>
      <c r="H5579">
        <v>1</v>
      </c>
      <c r="I5579" t="s">
        <v>1406</v>
      </c>
      <c r="J5579">
        <v>1595687</v>
      </c>
      <c r="K5579" t="s">
        <v>8675</v>
      </c>
      <c r="L5579" t="s">
        <v>11086</v>
      </c>
      <c r="M5579">
        <v>40120</v>
      </c>
      <c r="N5579" t="s">
        <v>12659</v>
      </c>
      <c r="O5579" t="s">
        <v>12660</v>
      </c>
      <c r="P5579">
        <v>10</v>
      </c>
      <c r="R5579" t="s">
        <v>1411</v>
      </c>
      <c r="S5579" t="s">
        <v>33</v>
      </c>
      <c r="T5579" t="s">
        <v>1737</v>
      </c>
    </row>
    <row r="5580" spans="1:21" hidden="1">
      <c r="A5580" t="s">
        <v>5025</v>
      </c>
      <c r="B5580">
        <v>2307163</v>
      </c>
      <c r="C5580">
        <v>2176833</v>
      </c>
      <c r="E5580" s="1">
        <v>44621</v>
      </c>
      <c r="F5580" s="1">
        <v>44512</v>
      </c>
      <c r="G5580" s="1">
        <v>44785</v>
      </c>
      <c r="H5580">
        <v>1</v>
      </c>
      <c r="I5580" t="s">
        <v>1406</v>
      </c>
      <c r="J5580">
        <v>1675229</v>
      </c>
      <c r="M5580">
        <v>4104</v>
      </c>
      <c r="N5580" t="s">
        <v>12661</v>
      </c>
      <c r="O5580" t="s">
        <v>12662</v>
      </c>
      <c r="P5580">
        <v>10.395</v>
      </c>
      <c r="R5580" t="s">
        <v>32</v>
      </c>
      <c r="S5580" t="s">
        <v>33</v>
      </c>
      <c r="T5580" t="s">
        <v>1383</v>
      </c>
    </row>
    <row r="5581" spans="1:21" hidden="1">
      <c r="A5581" t="s">
        <v>81</v>
      </c>
      <c r="B5581">
        <v>2786137</v>
      </c>
      <c r="C5581">
        <v>2638325</v>
      </c>
      <c r="E5581" s="1">
        <v>45547</v>
      </c>
      <c r="F5581" s="1">
        <v>45212</v>
      </c>
      <c r="G5581" s="1">
        <v>45849</v>
      </c>
      <c r="H5581">
        <v>2</v>
      </c>
      <c r="I5581" t="s">
        <v>26</v>
      </c>
      <c r="J5581">
        <v>9552729</v>
      </c>
      <c r="K5581" t="s">
        <v>1407</v>
      </c>
      <c r="L5581" t="s">
        <v>10659</v>
      </c>
      <c r="M5581">
        <v>58464</v>
      </c>
      <c r="N5581" t="s">
        <v>12663</v>
      </c>
      <c r="O5581" t="s">
        <v>12664</v>
      </c>
      <c r="P5581">
        <v>11.89</v>
      </c>
      <c r="Q5581" t="s">
        <v>10659</v>
      </c>
      <c r="R5581" t="s">
        <v>32</v>
      </c>
      <c r="S5581" t="s">
        <v>33</v>
      </c>
      <c r="T5581" t="s">
        <v>3422</v>
      </c>
      <c r="U5581" t="s">
        <v>2031</v>
      </c>
    </row>
    <row r="5582" spans="1:21" hidden="1">
      <c r="A5582" t="s">
        <v>1419</v>
      </c>
      <c r="B5582">
        <v>2290974</v>
      </c>
      <c r="C5582">
        <v>2161280</v>
      </c>
      <c r="E5582" s="1">
        <v>44725</v>
      </c>
      <c r="F5582" s="1">
        <v>44480</v>
      </c>
      <c r="G5582" s="1">
        <v>44804</v>
      </c>
      <c r="H5582">
        <v>1</v>
      </c>
      <c r="I5582" t="s">
        <v>1406</v>
      </c>
      <c r="J5582">
        <v>8445553</v>
      </c>
      <c r="K5582" t="s">
        <v>1407</v>
      </c>
      <c r="L5582" t="s">
        <v>10394</v>
      </c>
      <c r="M5582">
        <v>7561</v>
      </c>
      <c r="N5582" t="s">
        <v>12665</v>
      </c>
      <c r="O5582" t="s">
        <v>12666</v>
      </c>
      <c r="P5582">
        <v>8.0783000000000005</v>
      </c>
      <c r="R5582" t="s">
        <v>32</v>
      </c>
      <c r="S5582" t="s">
        <v>33</v>
      </c>
      <c r="T5582" t="s">
        <v>1383</v>
      </c>
    </row>
    <row r="5583" spans="1:21" hidden="1">
      <c r="A5583" t="s">
        <v>5025</v>
      </c>
      <c r="B5583">
        <v>2350018</v>
      </c>
      <c r="C5583">
        <v>2218536</v>
      </c>
      <c r="E5583" s="1">
        <v>44602</v>
      </c>
      <c r="F5583" s="1">
        <v>44540</v>
      </c>
      <c r="G5583" s="1">
        <v>44785</v>
      </c>
      <c r="H5583">
        <v>1</v>
      </c>
      <c r="I5583" t="s">
        <v>1406</v>
      </c>
      <c r="J5583">
        <v>6255664</v>
      </c>
      <c r="K5583" t="s">
        <v>1407</v>
      </c>
      <c r="L5583" t="s">
        <v>10394</v>
      </c>
      <c r="M5583">
        <v>3061</v>
      </c>
      <c r="N5583" t="s">
        <v>12667</v>
      </c>
      <c r="O5583" t="s">
        <v>12668</v>
      </c>
      <c r="P5583">
        <v>9.8469999999999995</v>
      </c>
      <c r="R5583" t="s">
        <v>32</v>
      </c>
      <c r="S5583" t="s">
        <v>33</v>
      </c>
      <c r="T5583" t="s">
        <v>1383</v>
      </c>
    </row>
    <row r="5584" spans="1:21" hidden="1">
      <c r="A5584" t="s">
        <v>1419</v>
      </c>
      <c r="B5584">
        <v>2484784</v>
      </c>
      <c r="C5584">
        <v>2347666</v>
      </c>
      <c r="E5584" s="1">
        <v>44998</v>
      </c>
      <c r="F5584" s="1">
        <v>44868</v>
      </c>
      <c r="G5584" s="1">
        <v>45169</v>
      </c>
      <c r="H5584">
        <v>1</v>
      </c>
      <c r="I5584" t="s">
        <v>1406</v>
      </c>
      <c r="J5584">
        <v>15287725</v>
      </c>
      <c r="K5584" t="s">
        <v>1407</v>
      </c>
      <c r="L5584" t="s">
        <v>10659</v>
      </c>
      <c r="M5584">
        <v>14987</v>
      </c>
      <c r="N5584" t="s">
        <v>12669</v>
      </c>
      <c r="O5584" t="s">
        <v>12670</v>
      </c>
      <c r="P5584">
        <v>1</v>
      </c>
      <c r="R5584" t="s">
        <v>32</v>
      </c>
      <c r="S5584" t="s">
        <v>33</v>
      </c>
      <c r="T5584" t="s">
        <v>1383</v>
      </c>
    </row>
    <row r="5585" spans="1:21" hidden="1">
      <c r="A5585" t="s">
        <v>4844</v>
      </c>
      <c r="B5585">
        <v>2332916</v>
      </c>
      <c r="C5585">
        <v>2201979</v>
      </c>
      <c r="E5585" s="1">
        <v>44733</v>
      </c>
      <c r="F5585" s="1">
        <v>44524</v>
      </c>
      <c r="G5585" s="1">
        <v>44819</v>
      </c>
      <c r="H5585">
        <v>1</v>
      </c>
      <c r="I5585" t="s">
        <v>1406</v>
      </c>
      <c r="J5585">
        <v>2072580</v>
      </c>
      <c r="K5585" t="s">
        <v>8675</v>
      </c>
      <c r="L5585" t="s">
        <v>10972</v>
      </c>
      <c r="M5585">
        <v>7806</v>
      </c>
      <c r="N5585" t="s">
        <v>12671</v>
      </c>
      <c r="O5585" t="s">
        <v>12672</v>
      </c>
      <c r="P5585">
        <v>40.426499999999997</v>
      </c>
      <c r="R5585" t="s">
        <v>32</v>
      </c>
      <c r="S5585" t="s">
        <v>33</v>
      </c>
      <c r="T5585" t="s">
        <v>1737</v>
      </c>
    </row>
    <row r="5586" spans="1:21" hidden="1">
      <c r="A5586" t="s">
        <v>4844</v>
      </c>
      <c r="B5586">
        <v>2332916</v>
      </c>
      <c r="C5586">
        <v>2201979</v>
      </c>
      <c r="E5586" s="1">
        <v>44733</v>
      </c>
      <c r="F5586" s="1">
        <v>44524</v>
      </c>
      <c r="G5586" s="1">
        <v>44819</v>
      </c>
      <c r="H5586">
        <v>1</v>
      </c>
      <c r="I5586" t="s">
        <v>1406</v>
      </c>
      <c r="J5586">
        <v>2072580</v>
      </c>
      <c r="K5586" t="s">
        <v>8675</v>
      </c>
      <c r="L5586" t="s">
        <v>10972</v>
      </c>
      <c r="M5586">
        <v>7806</v>
      </c>
      <c r="N5586" t="s">
        <v>12673</v>
      </c>
      <c r="O5586" t="s">
        <v>12674</v>
      </c>
      <c r="P5586">
        <v>42.308300000000003</v>
      </c>
      <c r="R5586" t="s">
        <v>32</v>
      </c>
      <c r="S5586" t="s">
        <v>33</v>
      </c>
      <c r="T5586" t="s">
        <v>1737</v>
      </c>
    </row>
    <row r="5587" spans="1:21" hidden="1">
      <c r="A5587" t="s">
        <v>4844</v>
      </c>
      <c r="B5587">
        <v>2317385</v>
      </c>
      <c r="C5587">
        <v>2186840</v>
      </c>
      <c r="E5587" s="1">
        <v>44733</v>
      </c>
      <c r="F5587" s="1">
        <v>44524</v>
      </c>
      <c r="G5587" s="1">
        <v>44819</v>
      </c>
      <c r="H5587">
        <v>1</v>
      </c>
      <c r="I5587" t="s">
        <v>1406</v>
      </c>
      <c r="J5587">
        <v>2072580</v>
      </c>
      <c r="K5587" t="s">
        <v>8675</v>
      </c>
      <c r="L5587" t="s">
        <v>10972</v>
      </c>
      <c r="M5587">
        <v>7798</v>
      </c>
      <c r="N5587" t="s">
        <v>12675</v>
      </c>
      <c r="O5587" t="s">
        <v>12676</v>
      </c>
      <c r="P5587">
        <v>41.116799999999998</v>
      </c>
      <c r="R5587" t="s">
        <v>32</v>
      </c>
      <c r="S5587" t="s">
        <v>33</v>
      </c>
      <c r="T5587" t="s">
        <v>1737</v>
      </c>
    </row>
    <row r="5588" spans="1:21" hidden="1">
      <c r="A5588" t="s">
        <v>4844</v>
      </c>
      <c r="B5588">
        <v>2363002</v>
      </c>
      <c r="C5588">
        <v>2231226</v>
      </c>
      <c r="E5588" s="1">
        <v>44739</v>
      </c>
      <c r="F5588" s="1">
        <v>44524</v>
      </c>
      <c r="G5588" s="1">
        <v>44819</v>
      </c>
      <c r="H5588">
        <v>1</v>
      </c>
      <c r="I5588" t="s">
        <v>1406</v>
      </c>
      <c r="J5588">
        <v>2072580</v>
      </c>
      <c r="K5588" t="s">
        <v>8675</v>
      </c>
      <c r="L5588" t="s">
        <v>10972</v>
      </c>
      <c r="M5588">
        <v>8095</v>
      </c>
      <c r="N5588" t="s">
        <v>12677</v>
      </c>
      <c r="O5588" t="s">
        <v>12678</v>
      </c>
      <c r="P5588">
        <v>42.3</v>
      </c>
      <c r="R5588" t="s">
        <v>32</v>
      </c>
      <c r="S5588" t="s">
        <v>33</v>
      </c>
      <c r="T5588" t="s">
        <v>1737</v>
      </c>
    </row>
    <row r="5589" spans="1:21" hidden="1">
      <c r="A5589" t="s">
        <v>4844</v>
      </c>
      <c r="B5589">
        <v>2869512</v>
      </c>
      <c r="C5589">
        <v>2720043</v>
      </c>
      <c r="E5589" s="1">
        <v>45731</v>
      </c>
      <c r="F5589" s="1">
        <v>45681</v>
      </c>
      <c r="G5589" s="1">
        <v>45884</v>
      </c>
      <c r="H5589">
        <v>1</v>
      </c>
      <c r="I5589" t="s">
        <v>1406</v>
      </c>
      <c r="J5589">
        <v>1595687</v>
      </c>
      <c r="K5589" t="s">
        <v>8675</v>
      </c>
      <c r="L5589" t="s">
        <v>11086</v>
      </c>
      <c r="M5589">
        <v>37332</v>
      </c>
      <c r="N5589" t="s">
        <v>12679</v>
      </c>
      <c r="O5589" t="s">
        <v>12680</v>
      </c>
      <c r="P5589">
        <v>10</v>
      </c>
      <c r="R5589" t="s">
        <v>1411</v>
      </c>
      <c r="S5589" t="s">
        <v>33</v>
      </c>
      <c r="T5589" t="s">
        <v>1737</v>
      </c>
    </row>
    <row r="5590" spans="1:21" hidden="1">
      <c r="A5590" t="s">
        <v>4844</v>
      </c>
      <c r="B5590">
        <v>2896332</v>
      </c>
      <c r="C5590">
        <v>2746073</v>
      </c>
      <c r="E5590" s="1">
        <v>45812</v>
      </c>
      <c r="F5590" s="1">
        <v>45681</v>
      </c>
      <c r="G5590" s="1">
        <v>45884</v>
      </c>
      <c r="H5590">
        <v>1</v>
      </c>
      <c r="I5590" t="s">
        <v>1406</v>
      </c>
      <c r="J5590">
        <v>1595687</v>
      </c>
      <c r="K5590" t="s">
        <v>8675</v>
      </c>
      <c r="L5590" t="s">
        <v>11086</v>
      </c>
      <c r="M5590">
        <v>38557</v>
      </c>
      <c r="N5590" t="s">
        <v>12681</v>
      </c>
      <c r="O5590" t="s">
        <v>12682</v>
      </c>
      <c r="P5590">
        <v>10</v>
      </c>
      <c r="R5590" t="s">
        <v>1411</v>
      </c>
      <c r="S5590" t="s">
        <v>33</v>
      </c>
      <c r="T5590" t="s">
        <v>1737</v>
      </c>
    </row>
    <row r="5591" spans="1:21" hidden="1">
      <c r="A5591" t="s">
        <v>4844</v>
      </c>
      <c r="B5591">
        <v>2899275</v>
      </c>
      <c r="C5591">
        <v>2748991</v>
      </c>
      <c r="E5591" s="1">
        <v>45818</v>
      </c>
      <c r="F5591" s="1">
        <v>45681</v>
      </c>
      <c r="G5591" s="1">
        <v>45884</v>
      </c>
      <c r="H5591">
        <v>1</v>
      </c>
      <c r="I5591" t="s">
        <v>1406</v>
      </c>
      <c r="J5591">
        <v>1595687</v>
      </c>
      <c r="K5591" t="s">
        <v>8675</v>
      </c>
      <c r="L5591" t="s">
        <v>11086</v>
      </c>
      <c r="M5591">
        <v>39262</v>
      </c>
      <c r="N5591" t="s">
        <v>12683</v>
      </c>
      <c r="O5591" t="s">
        <v>12684</v>
      </c>
      <c r="P5591">
        <v>10</v>
      </c>
      <c r="R5591" t="s">
        <v>1411</v>
      </c>
      <c r="S5591" t="s">
        <v>33</v>
      </c>
      <c r="T5591" t="s">
        <v>1737</v>
      </c>
    </row>
    <row r="5592" spans="1:21" hidden="1">
      <c r="A5592" t="s">
        <v>4844</v>
      </c>
      <c r="B5592">
        <v>2908979</v>
      </c>
      <c r="C5592">
        <v>2758428</v>
      </c>
      <c r="E5592" s="1">
        <v>45832</v>
      </c>
      <c r="F5592" s="1">
        <v>45681</v>
      </c>
      <c r="G5592" s="1">
        <v>45884</v>
      </c>
      <c r="H5592">
        <v>1</v>
      </c>
      <c r="I5592" t="s">
        <v>1406</v>
      </c>
      <c r="J5592">
        <v>1595687</v>
      </c>
      <c r="K5592" t="s">
        <v>8675</v>
      </c>
      <c r="L5592" t="s">
        <v>11086</v>
      </c>
      <c r="M5592">
        <v>40083</v>
      </c>
      <c r="N5592" t="s">
        <v>12685</v>
      </c>
      <c r="O5592" t="s">
        <v>12686</v>
      </c>
      <c r="P5592">
        <v>10</v>
      </c>
      <c r="R5592" t="s">
        <v>1411</v>
      </c>
      <c r="S5592" t="s">
        <v>33</v>
      </c>
      <c r="T5592" t="s">
        <v>1737</v>
      </c>
    </row>
    <row r="5593" spans="1:21" hidden="1">
      <c r="A5593" t="s">
        <v>4844</v>
      </c>
      <c r="B5593">
        <v>2918298</v>
      </c>
      <c r="C5593">
        <v>2767522</v>
      </c>
      <c r="E5593" s="1">
        <v>45839</v>
      </c>
      <c r="F5593" s="1">
        <v>45681</v>
      </c>
      <c r="G5593" s="1">
        <v>45884</v>
      </c>
      <c r="H5593">
        <v>1</v>
      </c>
      <c r="I5593" t="s">
        <v>1406</v>
      </c>
      <c r="J5593">
        <v>1595687</v>
      </c>
      <c r="K5593" t="s">
        <v>8675</v>
      </c>
      <c r="L5593" t="s">
        <v>11086</v>
      </c>
      <c r="M5593">
        <v>40120</v>
      </c>
      <c r="N5593" t="s">
        <v>12687</v>
      </c>
      <c r="O5593" t="s">
        <v>12688</v>
      </c>
      <c r="P5593">
        <v>10</v>
      </c>
      <c r="R5593" t="s">
        <v>1411</v>
      </c>
      <c r="S5593" t="s">
        <v>33</v>
      </c>
      <c r="T5593" t="s">
        <v>1737</v>
      </c>
    </row>
    <row r="5594" spans="1:21" hidden="1">
      <c r="A5594" t="s">
        <v>81</v>
      </c>
      <c r="B5594">
        <v>2484067</v>
      </c>
      <c r="C5594">
        <v>2346963</v>
      </c>
      <c r="E5594" s="1">
        <v>44902</v>
      </c>
      <c r="F5594" s="1">
        <v>44882</v>
      </c>
      <c r="G5594" s="1">
        <v>45149</v>
      </c>
      <c r="H5594">
        <v>2</v>
      </c>
      <c r="I5594" t="s">
        <v>26</v>
      </c>
      <c r="J5594">
        <v>6118583</v>
      </c>
      <c r="K5594" t="s">
        <v>1407</v>
      </c>
      <c r="L5594" t="s">
        <v>1407</v>
      </c>
      <c r="M5594">
        <v>10954</v>
      </c>
      <c r="N5594" t="s">
        <v>12689</v>
      </c>
      <c r="O5594" t="s">
        <v>12690</v>
      </c>
      <c r="P5594">
        <v>1.99</v>
      </c>
      <c r="Q5594" t="s">
        <v>12691</v>
      </c>
      <c r="R5594" t="s">
        <v>32</v>
      </c>
      <c r="S5594" t="s">
        <v>33</v>
      </c>
      <c r="T5594" t="s">
        <v>1383</v>
      </c>
    </row>
    <row r="5595" spans="1:21" hidden="1">
      <c r="A5595" t="s">
        <v>4844</v>
      </c>
      <c r="B5595">
        <v>2962723</v>
      </c>
      <c r="C5595">
        <v>2810240</v>
      </c>
      <c r="E5595" s="1">
        <v>45905</v>
      </c>
      <c r="F5595" s="1">
        <v>45631</v>
      </c>
      <c r="G5595" s="1">
        <v>46218</v>
      </c>
      <c r="H5595">
        <v>1</v>
      </c>
      <c r="I5595" t="s">
        <v>1406</v>
      </c>
      <c r="J5595">
        <v>19848290</v>
      </c>
      <c r="K5595" t="s">
        <v>8675</v>
      </c>
      <c r="L5595" t="s">
        <v>11086</v>
      </c>
      <c r="M5595">
        <v>40890</v>
      </c>
      <c r="N5595" t="s">
        <v>12692</v>
      </c>
      <c r="O5595" t="s">
        <v>12693</v>
      </c>
      <c r="P5595">
        <v>20</v>
      </c>
      <c r="R5595" t="s">
        <v>1411</v>
      </c>
      <c r="S5595" t="s">
        <v>1291</v>
      </c>
      <c r="T5595" t="s">
        <v>1737</v>
      </c>
    </row>
    <row r="5596" spans="1:21" hidden="1">
      <c r="A5596" t="s">
        <v>7868</v>
      </c>
      <c r="B5596">
        <v>2379018</v>
      </c>
      <c r="C5596">
        <v>2246786</v>
      </c>
      <c r="E5596" s="1">
        <v>44677</v>
      </c>
      <c r="F5596" s="1">
        <v>44510</v>
      </c>
      <c r="G5596" s="1">
        <v>45016</v>
      </c>
      <c r="H5596">
        <v>2</v>
      </c>
      <c r="I5596" t="s">
        <v>26</v>
      </c>
      <c r="J5596">
        <v>7807126</v>
      </c>
      <c r="M5596">
        <v>5898</v>
      </c>
      <c r="N5596" t="s">
        <v>12694</v>
      </c>
      <c r="O5596" t="s">
        <v>12695</v>
      </c>
      <c r="P5596">
        <v>3.02</v>
      </c>
      <c r="Q5596" t="s">
        <v>12696</v>
      </c>
      <c r="R5596" t="s">
        <v>32</v>
      </c>
      <c r="S5596" t="s">
        <v>33</v>
      </c>
      <c r="T5596" t="s">
        <v>11839</v>
      </c>
    </row>
    <row r="5597" spans="1:21" hidden="1">
      <c r="A5597" t="s">
        <v>81</v>
      </c>
      <c r="B5597">
        <v>2784745</v>
      </c>
      <c r="C5597">
        <v>2636982</v>
      </c>
      <c r="E5597" s="1">
        <v>45545</v>
      </c>
      <c r="F5597" s="1">
        <v>45523</v>
      </c>
      <c r="G5597" s="1">
        <v>45869</v>
      </c>
      <c r="H5597">
        <v>2</v>
      </c>
      <c r="I5597" t="s">
        <v>26</v>
      </c>
      <c r="J5597">
        <v>8425622</v>
      </c>
      <c r="K5597" t="s">
        <v>1407</v>
      </c>
      <c r="L5597" t="s">
        <v>1407</v>
      </c>
      <c r="M5597">
        <v>58407</v>
      </c>
      <c r="N5597" t="s">
        <v>12697</v>
      </c>
      <c r="O5597" t="s">
        <v>12698</v>
      </c>
      <c r="P5597">
        <v>5.4</v>
      </c>
      <c r="Q5597" t="s">
        <v>12640</v>
      </c>
      <c r="R5597" t="s">
        <v>32</v>
      </c>
      <c r="S5597" t="s">
        <v>33</v>
      </c>
      <c r="T5597" t="s">
        <v>4536</v>
      </c>
      <c r="U5597" t="s">
        <v>12699</v>
      </c>
    </row>
    <row r="5598" spans="1:21" hidden="1">
      <c r="A5598" t="s">
        <v>81</v>
      </c>
      <c r="B5598">
        <v>2784745</v>
      </c>
      <c r="C5598">
        <v>2636982</v>
      </c>
      <c r="E5598" s="1">
        <v>45545</v>
      </c>
      <c r="F5598" s="1">
        <v>45523</v>
      </c>
      <c r="G5598" s="1">
        <v>45869</v>
      </c>
      <c r="H5598">
        <v>2</v>
      </c>
      <c r="I5598" t="s">
        <v>26</v>
      </c>
      <c r="J5598">
        <v>8425622</v>
      </c>
      <c r="K5598" t="s">
        <v>1407</v>
      </c>
      <c r="L5598" t="s">
        <v>1407</v>
      </c>
      <c r="M5598">
        <v>58407</v>
      </c>
      <c r="N5598" t="s">
        <v>12700</v>
      </c>
      <c r="O5598" t="s">
        <v>12701</v>
      </c>
      <c r="P5598">
        <v>3.81</v>
      </c>
      <c r="Q5598" t="s">
        <v>12640</v>
      </c>
      <c r="R5598" t="s">
        <v>32</v>
      </c>
      <c r="S5598" t="s">
        <v>33</v>
      </c>
      <c r="T5598" t="s">
        <v>4536</v>
      </c>
      <c r="U5598" t="s">
        <v>1418</v>
      </c>
    </row>
    <row r="5599" spans="1:21" hidden="1">
      <c r="A5599" t="s">
        <v>1419</v>
      </c>
      <c r="B5599">
        <v>2481821</v>
      </c>
      <c r="C5599">
        <v>2344755</v>
      </c>
      <c r="E5599" s="1">
        <v>45008</v>
      </c>
      <c r="F5599" s="1">
        <v>44879</v>
      </c>
      <c r="G5599" s="1">
        <v>45169</v>
      </c>
      <c r="H5599">
        <v>1</v>
      </c>
      <c r="I5599" t="s">
        <v>1406</v>
      </c>
      <c r="J5599">
        <v>6944132</v>
      </c>
      <c r="K5599" t="s">
        <v>1407</v>
      </c>
      <c r="L5599" t="s">
        <v>10659</v>
      </c>
      <c r="M5599">
        <v>18970</v>
      </c>
      <c r="N5599" t="s">
        <v>12702</v>
      </c>
      <c r="O5599" t="s">
        <v>12703</v>
      </c>
      <c r="P5599">
        <v>15</v>
      </c>
      <c r="R5599" t="s">
        <v>32</v>
      </c>
      <c r="S5599" t="s">
        <v>33</v>
      </c>
      <c r="T5599" t="s">
        <v>1383</v>
      </c>
    </row>
    <row r="5600" spans="1:21" hidden="1">
      <c r="A5600" t="s">
        <v>1419</v>
      </c>
      <c r="B5600">
        <v>2458331</v>
      </c>
      <c r="C5600">
        <v>2322506</v>
      </c>
      <c r="E5600" s="1">
        <v>44872</v>
      </c>
      <c r="F5600" s="1">
        <v>44838</v>
      </c>
      <c r="G5600" s="1">
        <v>45169</v>
      </c>
      <c r="H5600">
        <v>1</v>
      </c>
      <c r="I5600" t="s">
        <v>1406</v>
      </c>
      <c r="J5600">
        <v>1590148</v>
      </c>
      <c r="K5600" t="s">
        <v>1407</v>
      </c>
      <c r="L5600" t="s">
        <v>1407</v>
      </c>
      <c r="M5600">
        <v>11400</v>
      </c>
      <c r="N5600" t="s">
        <v>12704</v>
      </c>
      <c r="O5600" t="s">
        <v>12705</v>
      </c>
      <c r="P5600">
        <v>9</v>
      </c>
      <c r="R5600" t="s">
        <v>32</v>
      </c>
      <c r="S5600" t="s">
        <v>33</v>
      </c>
      <c r="T5600" t="s">
        <v>1383</v>
      </c>
    </row>
    <row r="5601" spans="1:21" hidden="1">
      <c r="A5601" t="s">
        <v>1419</v>
      </c>
      <c r="B5601">
        <v>2296033</v>
      </c>
      <c r="C5601">
        <v>2166255</v>
      </c>
      <c r="E5601" s="1">
        <v>44676</v>
      </c>
      <c r="F5601" s="1">
        <v>44488</v>
      </c>
      <c r="G5601" s="1">
        <v>44804</v>
      </c>
      <c r="H5601">
        <v>1</v>
      </c>
      <c r="I5601" t="s">
        <v>1406</v>
      </c>
      <c r="J5601">
        <v>15307763</v>
      </c>
      <c r="K5601" t="s">
        <v>1407</v>
      </c>
      <c r="L5601" t="s">
        <v>10394</v>
      </c>
      <c r="M5601">
        <v>6004</v>
      </c>
      <c r="N5601" t="s">
        <v>12706</v>
      </c>
      <c r="O5601" t="s">
        <v>12707</v>
      </c>
      <c r="P5601">
        <v>9.6729000000000003</v>
      </c>
      <c r="R5601" t="s">
        <v>32</v>
      </c>
      <c r="S5601" t="s">
        <v>33</v>
      </c>
      <c r="T5601" t="s">
        <v>1383</v>
      </c>
    </row>
    <row r="5602" spans="1:21" hidden="1">
      <c r="A5602" t="s">
        <v>4844</v>
      </c>
      <c r="B5602">
        <v>2867873</v>
      </c>
      <c r="C5602">
        <v>2718446</v>
      </c>
      <c r="E5602" s="1">
        <v>45730</v>
      </c>
      <c r="F5602" s="1">
        <v>45680</v>
      </c>
      <c r="G5602" s="1">
        <v>45884</v>
      </c>
      <c r="H5602">
        <v>1</v>
      </c>
      <c r="I5602" t="s">
        <v>1406</v>
      </c>
      <c r="J5602">
        <v>9789518</v>
      </c>
      <c r="K5602" t="s">
        <v>8675</v>
      </c>
      <c r="L5602" t="s">
        <v>11216</v>
      </c>
      <c r="M5602">
        <v>37328</v>
      </c>
      <c r="N5602" t="s">
        <v>12708</v>
      </c>
      <c r="O5602" t="s">
        <v>12709</v>
      </c>
      <c r="P5602">
        <v>4.82</v>
      </c>
      <c r="R5602" t="s">
        <v>1411</v>
      </c>
      <c r="S5602" t="s">
        <v>33</v>
      </c>
      <c r="T5602" t="s">
        <v>1737</v>
      </c>
    </row>
    <row r="5603" spans="1:21" hidden="1">
      <c r="A5603" t="s">
        <v>4844</v>
      </c>
      <c r="B5603">
        <v>2889497</v>
      </c>
      <c r="C5603">
        <v>2739353</v>
      </c>
      <c r="E5603" s="1">
        <v>45789</v>
      </c>
      <c r="F5603" s="1">
        <v>45680</v>
      </c>
      <c r="G5603" s="1">
        <v>45884</v>
      </c>
      <c r="H5603">
        <v>1</v>
      </c>
      <c r="I5603" t="s">
        <v>1406</v>
      </c>
      <c r="J5603">
        <v>9789518</v>
      </c>
      <c r="K5603" t="s">
        <v>8675</v>
      </c>
      <c r="L5603" t="s">
        <v>11216</v>
      </c>
      <c r="M5603">
        <v>38363</v>
      </c>
      <c r="N5603" t="s">
        <v>12710</v>
      </c>
      <c r="O5603" t="s">
        <v>12711</v>
      </c>
      <c r="P5603">
        <v>4.82</v>
      </c>
      <c r="R5603" t="s">
        <v>1411</v>
      </c>
      <c r="S5603" t="s">
        <v>33</v>
      </c>
      <c r="T5603" t="s">
        <v>1737</v>
      </c>
    </row>
    <row r="5604" spans="1:21" hidden="1">
      <c r="A5604" t="s">
        <v>4844</v>
      </c>
      <c r="B5604">
        <v>2911747</v>
      </c>
      <c r="C5604">
        <v>2761147</v>
      </c>
      <c r="E5604" s="1">
        <v>45837</v>
      </c>
      <c r="F5604" s="1">
        <v>45680</v>
      </c>
      <c r="G5604" s="1">
        <v>45884</v>
      </c>
      <c r="H5604">
        <v>1</v>
      </c>
      <c r="I5604" t="s">
        <v>1406</v>
      </c>
      <c r="J5604">
        <v>9789518</v>
      </c>
      <c r="K5604" t="s">
        <v>8675</v>
      </c>
      <c r="L5604" t="s">
        <v>11216</v>
      </c>
      <c r="M5604">
        <v>40092</v>
      </c>
      <c r="N5604" t="s">
        <v>12712</v>
      </c>
      <c r="O5604" t="s">
        <v>12713</v>
      </c>
      <c r="P5604">
        <v>4.82</v>
      </c>
      <c r="R5604" t="s">
        <v>1411</v>
      </c>
      <c r="S5604" t="s">
        <v>33</v>
      </c>
      <c r="T5604" t="s">
        <v>1737</v>
      </c>
    </row>
    <row r="5605" spans="1:21" hidden="1">
      <c r="A5605" t="s">
        <v>4844</v>
      </c>
      <c r="B5605">
        <v>2920778</v>
      </c>
      <c r="C5605">
        <v>2769944</v>
      </c>
      <c r="E5605" s="1">
        <v>45839</v>
      </c>
      <c r="F5605" s="1">
        <v>45680</v>
      </c>
      <c r="G5605" s="1">
        <v>45884</v>
      </c>
      <c r="H5605">
        <v>1</v>
      </c>
      <c r="I5605" t="s">
        <v>1406</v>
      </c>
      <c r="J5605">
        <v>9789518</v>
      </c>
      <c r="K5605" t="s">
        <v>8675</v>
      </c>
      <c r="L5605" t="s">
        <v>11216</v>
      </c>
      <c r="M5605">
        <v>40118</v>
      </c>
      <c r="N5605" t="s">
        <v>12714</v>
      </c>
      <c r="O5605" t="s">
        <v>12715</v>
      </c>
      <c r="P5605">
        <v>4.82</v>
      </c>
      <c r="R5605" t="s">
        <v>1411</v>
      </c>
      <c r="S5605" t="s">
        <v>33</v>
      </c>
      <c r="T5605" t="s">
        <v>1737</v>
      </c>
    </row>
    <row r="5606" spans="1:21" hidden="1">
      <c r="A5606" t="s">
        <v>1419</v>
      </c>
      <c r="B5606">
        <v>2475124</v>
      </c>
      <c r="C5606">
        <v>2338170</v>
      </c>
      <c r="E5606" s="1">
        <v>44901</v>
      </c>
      <c r="F5606" s="1">
        <v>44874</v>
      </c>
      <c r="G5606" s="1">
        <v>45169</v>
      </c>
      <c r="H5606">
        <v>1</v>
      </c>
      <c r="I5606" t="s">
        <v>1406</v>
      </c>
      <c r="J5606">
        <v>8380601</v>
      </c>
      <c r="K5606" t="s">
        <v>1407</v>
      </c>
      <c r="L5606" t="s">
        <v>1407</v>
      </c>
      <c r="M5606">
        <v>12048</v>
      </c>
      <c r="N5606" t="s">
        <v>12716</v>
      </c>
      <c r="O5606" t="s">
        <v>12717</v>
      </c>
      <c r="P5606">
        <v>9</v>
      </c>
      <c r="R5606" t="s">
        <v>32</v>
      </c>
      <c r="S5606" t="s">
        <v>33</v>
      </c>
      <c r="T5606" t="s">
        <v>1383</v>
      </c>
    </row>
    <row r="5607" spans="1:21" hidden="1">
      <c r="A5607" t="s">
        <v>4844</v>
      </c>
      <c r="B5607">
        <v>2867873</v>
      </c>
      <c r="C5607">
        <v>2718446</v>
      </c>
      <c r="E5607" s="1">
        <v>45730</v>
      </c>
      <c r="F5607" s="1">
        <v>45680</v>
      </c>
      <c r="G5607" s="1">
        <v>45884</v>
      </c>
      <c r="H5607">
        <v>1</v>
      </c>
      <c r="I5607" t="s">
        <v>1406</v>
      </c>
      <c r="J5607">
        <v>9789518</v>
      </c>
      <c r="K5607" t="s">
        <v>8675</v>
      </c>
      <c r="L5607" t="s">
        <v>11216</v>
      </c>
      <c r="M5607">
        <v>37328</v>
      </c>
      <c r="N5607" t="s">
        <v>12718</v>
      </c>
      <c r="O5607" t="s">
        <v>12719</v>
      </c>
      <c r="P5607">
        <v>4.75</v>
      </c>
      <c r="R5607" t="s">
        <v>1411</v>
      </c>
      <c r="S5607" t="s">
        <v>33</v>
      </c>
      <c r="T5607" t="s">
        <v>1737</v>
      </c>
    </row>
    <row r="5608" spans="1:21" hidden="1">
      <c r="A5608" t="s">
        <v>4844</v>
      </c>
      <c r="B5608">
        <v>2889497</v>
      </c>
      <c r="C5608">
        <v>2739353</v>
      </c>
      <c r="E5608" s="1">
        <v>45789</v>
      </c>
      <c r="F5608" s="1">
        <v>45680</v>
      </c>
      <c r="G5608" s="1">
        <v>45884</v>
      </c>
      <c r="H5608">
        <v>1</v>
      </c>
      <c r="I5608" t="s">
        <v>1406</v>
      </c>
      <c r="J5608">
        <v>9789518</v>
      </c>
      <c r="K5608" t="s">
        <v>8675</v>
      </c>
      <c r="L5608" t="s">
        <v>11216</v>
      </c>
      <c r="M5608">
        <v>38363</v>
      </c>
      <c r="N5608" t="s">
        <v>12720</v>
      </c>
      <c r="O5608" t="s">
        <v>12721</v>
      </c>
      <c r="P5608">
        <v>4.75</v>
      </c>
      <c r="R5608" t="s">
        <v>1411</v>
      </c>
      <c r="S5608" t="s">
        <v>33</v>
      </c>
      <c r="T5608" t="s">
        <v>1737</v>
      </c>
    </row>
    <row r="5609" spans="1:21" hidden="1">
      <c r="A5609" t="s">
        <v>4844</v>
      </c>
      <c r="B5609">
        <v>2911747</v>
      </c>
      <c r="C5609">
        <v>2761147</v>
      </c>
      <c r="E5609" s="1">
        <v>45837</v>
      </c>
      <c r="F5609" s="1">
        <v>45680</v>
      </c>
      <c r="G5609" s="1">
        <v>45884</v>
      </c>
      <c r="H5609">
        <v>1</v>
      </c>
      <c r="I5609" t="s">
        <v>1406</v>
      </c>
      <c r="J5609">
        <v>9789518</v>
      </c>
      <c r="K5609" t="s">
        <v>8675</v>
      </c>
      <c r="L5609" t="s">
        <v>11216</v>
      </c>
      <c r="M5609">
        <v>40092</v>
      </c>
      <c r="N5609" t="s">
        <v>12722</v>
      </c>
      <c r="O5609" t="s">
        <v>12723</v>
      </c>
      <c r="P5609">
        <v>4.75</v>
      </c>
      <c r="R5609" t="s">
        <v>1411</v>
      </c>
      <c r="S5609" t="s">
        <v>33</v>
      </c>
      <c r="T5609" t="s">
        <v>1737</v>
      </c>
    </row>
    <row r="5610" spans="1:21" hidden="1">
      <c r="A5610" t="s">
        <v>4844</v>
      </c>
      <c r="B5610">
        <v>2920778</v>
      </c>
      <c r="C5610">
        <v>2769944</v>
      </c>
      <c r="E5610" s="1">
        <v>45839</v>
      </c>
      <c r="F5610" s="1">
        <v>45680</v>
      </c>
      <c r="G5610" s="1">
        <v>45884</v>
      </c>
      <c r="H5610">
        <v>1</v>
      </c>
      <c r="I5610" t="s">
        <v>1406</v>
      </c>
      <c r="J5610">
        <v>9789518</v>
      </c>
      <c r="K5610" t="s">
        <v>8675</v>
      </c>
      <c r="L5610" t="s">
        <v>11216</v>
      </c>
      <c r="M5610">
        <v>40118</v>
      </c>
      <c r="N5610" t="s">
        <v>12724</v>
      </c>
      <c r="O5610" t="s">
        <v>12725</v>
      </c>
      <c r="P5610">
        <v>4.75</v>
      </c>
      <c r="R5610" t="s">
        <v>1411</v>
      </c>
      <c r="S5610" t="s">
        <v>33</v>
      </c>
      <c r="T5610" t="s">
        <v>1737</v>
      </c>
    </row>
    <row r="5611" spans="1:21" hidden="1">
      <c r="A5611" t="s">
        <v>4844</v>
      </c>
      <c r="B5611">
        <v>2869512</v>
      </c>
      <c r="C5611">
        <v>2720043</v>
      </c>
      <c r="E5611" s="1">
        <v>45731</v>
      </c>
      <c r="F5611" s="1">
        <v>45681</v>
      </c>
      <c r="G5611" s="1">
        <v>45884</v>
      </c>
      <c r="H5611">
        <v>1</v>
      </c>
      <c r="I5611" t="s">
        <v>1406</v>
      </c>
      <c r="J5611">
        <v>1595687</v>
      </c>
      <c r="K5611" t="s">
        <v>8675</v>
      </c>
      <c r="L5611" t="s">
        <v>11086</v>
      </c>
      <c r="M5611">
        <v>37332</v>
      </c>
      <c r="N5611" t="s">
        <v>12726</v>
      </c>
      <c r="O5611" t="s">
        <v>12727</v>
      </c>
      <c r="P5611">
        <v>10</v>
      </c>
      <c r="R5611" t="s">
        <v>1411</v>
      </c>
      <c r="S5611" t="s">
        <v>33</v>
      </c>
      <c r="T5611" t="s">
        <v>1737</v>
      </c>
    </row>
    <row r="5612" spans="1:21" hidden="1">
      <c r="A5612" t="s">
        <v>4844</v>
      </c>
      <c r="B5612">
        <v>2896332</v>
      </c>
      <c r="C5612">
        <v>2746073</v>
      </c>
      <c r="E5612" s="1">
        <v>45812</v>
      </c>
      <c r="F5612" s="1">
        <v>45681</v>
      </c>
      <c r="G5612" s="1">
        <v>45884</v>
      </c>
      <c r="H5612">
        <v>1</v>
      </c>
      <c r="I5612" t="s">
        <v>1406</v>
      </c>
      <c r="J5612">
        <v>1595687</v>
      </c>
      <c r="K5612" t="s">
        <v>8675</v>
      </c>
      <c r="L5612" t="s">
        <v>11086</v>
      </c>
      <c r="M5612">
        <v>38557</v>
      </c>
      <c r="N5612" t="s">
        <v>12728</v>
      </c>
      <c r="O5612" t="s">
        <v>12729</v>
      </c>
      <c r="P5612">
        <v>10</v>
      </c>
      <c r="R5612" t="s">
        <v>1411</v>
      </c>
      <c r="S5612" t="s">
        <v>33</v>
      </c>
      <c r="T5612" t="s">
        <v>1737</v>
      </c>
    </row>
    <row r="5613" spans="1:21" hidden="1">
      <c r="A5613" t="s">
        <v>4844</v>
      </c>
      <c r="B5613">
        <v>2899275</v>
      </c>
      <c r="C5613">
        <v>2748991</v>
      </c>
      <c r="E5613" s="1">
        <v>45818</v>
      </c>
      <c r="F5613" s="1">
        <v>45681</v>
      </c>
      <c r="G5613" s="1">
        <v>45884</v>
      </c>
      <c r="H5613">
        <v>1</v>
      </c>
      <c r="I5613" t="s">
        <v>1406</v>
      </c>
      <c r="J5613">
        <v>1595687</v>
      </c>
      <c r="K5613" t="s">
        <v>8675</v>
      </c>
      <c r="L5613" t="s">
        <v>11086</v>
      </c>
      <c r="M5613">
        <v>39262</v>
      </c>
      <c r="N5613" t="s">
        <v>12730</v>
      </c>
      <c r="O5613" t="s">
        <v>12731</v>
      </c>
      <c r="P5613">
        <v>10</v>
      </c>
      <c r="R5613" t="s">
        <v>1411</v>
      </c>
      <c r="S5613" t="s">
        <v>33</v>
      </c>
      <c r="T5613" t="s">
        <v>1737</v>
      </c>
    </row>
    <row r="5614" spans="1:21" hidden="1">
      <c r="A5614" t="s">
        <v>4844</v>
      </c>
      <c r="B5614">
        <v>2908979</v>
      </c>
      <c r="C5614">
        <v>2758428</v>
      </c>
      <c r="E5614" s="1">
        <v>45832</v>
      </c>
      <c r="F5614" s="1">
        <v>45681</v>
      </c>
      <c r="G5614" s="1">
        <v>45884</v>
      </c>
      <c r="H5614">
        <v>1</v>
      </c>
      <c r="I5614" t="s">
        <v>1406</v>
      </c>
      <c r="J5614">
        <v>1595687</v>
      </c>
      <c r="K5614" t="s">
        <v>8675</v>
      </c>
      <c r="L5614" t="s">
        <v>11086</v>
      </c>
      <c r="M5614">
        <v>40083</v>
      </c>
      <c r="N5614" t="s">
        <v>12732</v>
      </c>
      <c r="O5614" t="s">
        <v>12733</v>
      </c>
      <c r="P5614">
        <v>10</v>
      </c>
      <c r="R5614" t="s">
        <v>1411</v>
      </c>
      <c r="S5614" t="s">
        <v>33</v>
      </c>
      <c r="T5614" t="s">
        <v>1737</v>
      </c>
    </row>
    <row r="5615" spans="1:21" hidden="1">
      <c r="A5615" t="s">
        <v>4844</v>
      </c>
      <c r="B5615">
        <v>2918298</v>
      </c>
      <c r="C5615">
        <v>2767522</v>
      </c>
      <c r="E5615" s="1">
        <v>45839</v>
      </c>
      <c r="F5615" s="1">
        <v>45681</v>
      </c>
      <c r="G5615" s="1">
        <v>45884</v>
      </c>
      <c r="H5615">
        <v>1</v>
      </c>
      <c r="I5615" t="s">
        <v>1406</v>
      </c>
      <c r="J5615">
        <v>1595687</v>
      </c>
      <c r="K5615" t="s">
        <v>8675</v>
      </c>
      <c r="L5615" t="s">
        <v>11086</v>
      </c>
      <c r="M5615">
        <v>40120</v>
      </c>
      <c r="N5615" t="s">
        <v>12734</v>
      </c>
      <c r="O5615" t="s">
        <v>12735</v>
      </c>
      <c r="P5615">
        <v>10</v>
      </c>
      <c r="R5615" t="s">
        <v>1411</v>
      </c>
      <c r="S5615" t="s">
        <v>33</v>
      </c>
      <c r="T5615" t="s">
        <v>1737</v>
      </c>
    </row>
    <row r="5616" spans="1:21" hidden="1">
      <c r="A5616" t="s">
        <v>7868</v>
      </c>
      <c r="B5616">
        <v>2547585</v>
      </c>
      <c r="C5616">
        <v>2408662</v>
      </c>
      <c r="E5616" s="1">
        <v>45072</v>
      </c>
      <c r="F5616" s="1">
        <v>44510</v>
      </c>
      <c r="G5616" s="1">
        <v>45380</v>
      </c>
      <c r="H5616">
        <v>2</v>
      </c>
      <c r="I5616" t="s">
        <v>26</v>
      </c>
      <c r="J5616">
        <v>7807126</v>
      </c>
      <c r="M5616">
        <v>48699</v>
      </c>
      <c r="N5616" t="s">
        <v>12736</v>
      </c>
      <c r="O5616" t="s">
        <v>12737</v>
      </c>
      <c r="P5616">
        <v>2.1</v>
      </c>
      <c r="Q5616" t="s">
        <v>12738</v>
      </c>
      <c r="R5616" t="s">
        <v>32</v>
      </c>
      <c r="S5616" t="s">
        <v>33</v>
      </c>
      <c r="T5616" t="s">
        <v>11839</v>
      </c>
      <c r="U5616" t="s">
        <v>3184</v>
      </c>
    </row>
    <row r="5617" spans="1:21" hidden="1">
      <c r="A5617" t="s">
        <v>7868</v>
      </c>
      <c r="B5617">
        <v>2547585</v>
      </c>
      <c r="C5617">
        <v>2408662</v>
      </c>
      <c r="E5617" s="1">
        <v>45072</v>
      </c>
      <c r="F5617" s="1">
        <v>44510</v>
      </c>
      <c r="G5617" s="1">
        <v>45380</v>
      </c>
      <c r="H5617">
        <v>2</v>
      </c>
      <c r="I5617" t="s">
        <v>26</v>
      </c>
      <c r="J5617">
        <v>7807126</v>
      </c>
      <c r="M5617">
        <v>48699</v>
      </c>
      <c r="N5617" t="s">
        <v>12739</v>
      </c>
      <c r="O5617" t="s">
        <v>12740</v>
      </c>
      <c r="P5617">
        <v>2</v>
      </c>
      <c r="Q5617" t="s">
        <v>12741</v>
      </c>
      <c r="R5617" t="s">
        <v>32</v>
      </c>
      <c r="S5617" t="s">
        <v>33</v>
      </c>
      <c r="T5617" t="s">
        <v>11839</v>
      </c>
      <c r="U5617" t="s">
        <v>3184</v>
      </c>
    </row>
    <row r="5618" spans="1:21" hidden="1">
      <c r="A5618" t="s">
        <v>81</v>
      </c>
      <c r="B5618">
        <v>2456770</v>
      </c>
      <c r="C5618">
        <v>2321116</v>
      </c>
      <c r="E5618" s="1">
        <v>44845</v>
      </c>
      <c r="F5618" s="1">
        <v>44595</v>
      </c>
      <c r="G5618" s="1">
        <v>45149</v>
      </c>
      <c r="H5618">
        <v>2</v>
      </c>
      <c r="I5618" t="s">
        <v>26</v>
      </c>
      <c r="J5618">
        <v>7698353</v>
      </c>
      <c r="K5618" t="s">
        <v>1407</v>
      </c>
      <c r="L5618" t="s">
        <v>1407</v>
      </c>
      <c r="M5618">
        <v>8931</v>
      </c>
      <c r="N5618" t="s">
        <v>12742</v>
      </c>
      <c r="O5618" t="s">
        <v>12743</v>
      </c>
      <c r="P5618">
        <v>5.6152768660000003</v>
      </c>
      <c r="Q5618" t="s">
        <v>12744</v>
      </c>
      <c r="R5618" t="s">
        <v>32</v>
      </c>
      <c r="S5618" t="s">
        <v>33</v>
      </c>
      <c r="T5618" t="s">
        <v>1383</v>
      </c>
    </row>
    <row r="5619" spans="1:21" hidden="1">
      <c r="A5619" t="s">
        <v>7868</v>
      </c>
      <c r="B5619">
        <v>2379018</v>
      </c>
      <c r="C5619">
        <v>2246786</v>
      </c>
      <c r="E5619" s="1">
        <v>44677</v>
      </c>
      <c r="F5619" s="1">
        <v>44510</v>
      </c>
      <c r="G5619" s="1">
        <v>45016</v>
      </c>
      <c r="H5619">
        <v>2</v>
      </c>
      <c r="I5619" t="s">
        <v>26</v>
      </c>
      <c r="J5619">
        <v>7807126</v>
      </c>
      <c r="M5619">
        <v>5898</v>
      </c>
      <c r="N5619" t="s">
        <v>12745</v>
      </c>
      <c r="O5619" t="s">
        <v>12746</v>
      </c>
      <c r="P5619">
        <v>2.2000000000000002</v>
      </c>
      <c r="Q5619" t="s">
        <v>12747</v>
      </c>
      <c r="R5619" t="s">
        <v>32</v>
      </c>
      <c r="S5619" t="s">
        <v>33</v>
      </c>
      <c r="T5619" t="s">
        <v>11839</v>
      </c>
    </row>
    <row r="5620" spans="1:21" hidden="1">
      <c r="A5620" t="s">
        <v>4844</v>
      </c>
      <c r="B5620">
        <v>2885384</v>
      </c>
      <c r="C5620">
        <v>2735424</v>
      </c>
      <c r="E5620" s="1">
        <v>45777</v>
      </c>
      <c r="F5620" s="1">
        <v>45708</v>
      </c>
      <c r="G5620" s="1">
        <v>45884</v>
      </c>
      <c r="H5620">
        <v>1</v>
      </c>
      <c r="I5620" t="s">
        <v>1406</v>
      </c>
      <c r="J5620">
        <v>7781102</v>
      </c>
      <c r="K5620" t="s">
        <v>8675</v>
      </c>
      <c r="L5620" t="s">
        <v>11216</v>
      </c>
      <c r="M5620">
        <v>38105</v>
      </c>
      <c r="N5620" t="s">
        <v>12748</v>
      </c>
      <c r="O5620" t="s">
        <v>12749</v>
      </c>
      <c r="P5620">
        <v>10.68</v>
      </c>
      <c r="R5620" t="s">
        <v>1411</v>
      </c>
      <c r="S5620" t="s">
        <v>33</v>
      </c>
      <c r="T5620" t="s">
        <v>1737</v>
      </c>
    </row>
    <row r="5621" spans="1:21" hidden="1">
      <c r="A5621" t="s">
        <v>4844</v>
      </c>
      <c r="B5621">
        <v>2889499</v>
      </c>
      <c r="C5621">
        <v>2739355</v>
      </c>
      <c r="E5621" s="1">
        <v>45777</v>
      </c>
      <c r="F5621" s="1">
        <v>45708</v>
      </c>
      <c r="G5621" s="1">
        <v>45884</v>
      </c>
      <c r="H5621">
        <v>1</v>
      </c>
      <c r="I5621" t="s">
        <v>1406</v>
      </c>
      <c r="J5621">
        <v>7781102</v>
      </c>
      <c r="K5621" t="s">
        <v>8675</v>
      </c>
      <c r="L5621" t="s">
        <v>11216</v>
      </c>
      <c r="M5621">
        <v>38106</v>
      </c>
      <c r="N5621" t="s">
        <v>12750</v>
      </c>
      <c r="O5621" t="s">
        <v>12751</v>
      </c>
      <c r="P5621">
        <v>10.68</v>
      </c>
      <c r="R5621" t="s">
        <v>1411</v>
      </c>
      <c r="S5621" t="s">
        <v>33</v>
      </c>
      <c r="T5621" t="s">
        <v>1737</v>
      </c>
    </row>
    <row r="5622" spans="1:21" hidden="1">
      <c r="A5622" t="s">
        <v>4844</v>
      </c>
      <c r="B5622">
        <v>2899213</v>
      </c>
      <c r="C5622">
        <v>2748927</v>
      </c>
      <c r="E5622" s="1">
        <v>45818</v>
      </c>
      <c r="F5622" s="1">
        <v>45708</v>
      </c>
      <c r="G5622" s="1">
        <v>45884</v>
      </c>
      <c r="H5622">
        <v>1</v>
      </c>
      <c r="I5622" t="s">
        <v>1406</v>
      </c>
      <c r="J5622">
        <v>7781102</v>
      </c>
      <c r="K5622" t="s">
        <v>8675</v>
      </c>
      <c r="L5622" t="s">
        <v>11216</v>
      </c>
      <c r="M5622">
        <v>39254</v>
      </c>
      <c r="N5622" t="s">
        <v>12752</v>
      </c>
      <c r="O5622" t="s">
        <v>12753</v>
      </c>
      <c r="P5622">
        <v>10.68</v>
      </c>
      <c r="R5622" t="s">
        <v>1411</v>
      </c>
      <c r="S5622" t="s">
        <v>33</v>
      </c>
      <c r="T5622" t="s">
        <v>1737</v>
      </c>
    </row>
    <row r="5623" spans="1:21" hidden="1">
      <c r="A5623" t="s">
        <v>4844</v>
      </c>
      <c r="B5623">
        <v>2918322</v>
      </c>
      <c r="C5623">
        <v>2767546</v>
      </c>
      <c r="E5623" s="1">
        <v>45839</v>
      </c>
      <c r="F5623" s="1">
        <v>45708</v>
      </c>
      <c r="G5623" s="1">
        <v>45884</v>
      </c>
      <c r="H5623">
        <v>1</v>
      </c>
      <c r="I5623" t="s">
        <v>1406</v>
      </c>
      <c r="J5623">
        <v>7781102</v>
      </c>
      <c r="K5623" t="s">
        <v>8675</v>
      </c>
      <c r="L5623" t="s">
        <v>11216</v>
      </c>
      <c r="M5623">
        <v>40121</v>
      </c>
      <c r="N5623" t="s">
        <v>12754</v>
      </c>
      <c r="O5623" t="s">
        <v>12755</v>
      </c>
      <c r="P5623">
        <v>10.68</v>
      </c>
      <c r="R5623" t="s">
        <v>1411</v>
      </c>
      <c r="S5623" t="s">
        <v>33</v>
      </c>
      <c r="T5623" t="s">
        <v>1737</v>
      </c>
    </row>
    <row r="5624" spans="1:21" hidden="1">
      <c r="A5624" t="s">
        <v>4844</v>
      </c>
      <c r="B5624">
        <v>2932394</v>
      </c>
      <c r="C5624">
        <v>2781073</v>
      </c>
      <c r="E5624" s="1">
        <v>45852</v>
      </c>
      <c r="F5624" s="1">
        <v>45708</v>
      </c>
      <c r="G5624" s="1">
        <v>45884</v>
      </c>
      <c r="H5624">
        <v>1</v>
      </c>
      <c r="I5624" t="s">
        <v>1406</v>
      </c>
      <c r="J5624">
        <v>7781102</v>
      </c>
      <c r="K5624" t="s">
        <v>8675</v>
      </c>
      <c r="L5624" t="s">
        <v>11216</v>
      </c>
      <c r="M5624">
        <v>40259</v>
      </c>
      <c r="N5624" t="s">
        <v>12756</v>
      </c>
      <c r="O5624" t="s">
        <v>12757</v>
      </c>
      <c r="P5624">
        <v>10.68</v>
      </c>
      <c r="R5624" t="s">
        <v>1411</v>
      </c>
      <c r="S5624" t="s">
        <v>33</v>
      </c>
      <c r="T5624" t="s">
        <v>1737</v>
      </c>
    </row>
    <row r="5625" spans="1:21" hidden="1">
      <c r="A5625" t="s">
        <v>1419</v>
      </c>
      <c r="B5625">
        <v>2306320</v>
      </c>
      <c r="C5625">
        <v>2176017</v>
      </c>
      <c r="E5625" s="1">
        <v>44643</v>
      </c>
      <c r="F5625" s="1">
        <v>44508</v>
      </c>
      <c r="G5625" s="1">
        <v>44804</v>
      </c>
      <c r="H5625">
        <v>1</v>
      </c>
      <c r="I5625" t="s">
        <v>1406</v>
      </c>
      <c r="J5625">
        <v>11257725</v>
      </c>
      <c r="K5625" t="s">
        <v>1407</v>
      </c>
      <c r="L5625" t="s">
        <v>10394</v>
      </c>
      <c r="M5625">
        <v>5087</v>
      </c>
      <c r="N5625" t="s">
        <v>12758</v>
      </c>
      <c r="O5625" t="s">
        <v>12759</v>
      </c>
      <c r="P5625">
        <v>10.444000000000001</v>
      </c>
      <c r="R5625" t="s">
        <v>32</v>
      </c>
      <c r="S5625" t="s">
        <v>33</v>
      </c>
      <c r="T5625" t="s">
        <v>1383</v>
      </c>
    </row>
    <row r="5626" spans="1:21" hidden="1">
      <c r="A5626" t="s">
        <v>7868</v>
      </c>
      <c r="B5626">
        <v>2379018</v>
      </c>
      <c r="C5626">
        <v>2246786</v>
      </c>
      <c r="E5626" s="1">
        <v>44677</v>
      </c>
      <c r="F5626" s="1">
        <v>44510</v>
      </c>
      <c r="G5626" s="1">
        <v>45016</v>
      </c>
      <c r="H5626">
        <v>2</v>
      </c>
      <c r="I5626" t="s">
        <v>26</v>
      </c>
      <c r="J5626">
        <v>7807126</v>
      </c>
      <c r="M5626">
        <v>5898</v>
      </c>
      <c r="N5626" t="s">
        <v>12760</v>
      </c>
      <c r="O5626" t="s">
        <v>12761</v>
      </c>
      <c r="P5626">
        <v>1.05</v>
      </c>
      <c r="Q5626" t="s">
        <v>12747</v>
      </c>
      <c r="R5626" t="s">
        <v>32</v>
      </c>
      <c r="S5626" t="s">
        <v>33</v>
      </c>
      <c r="T5626" t="s">
        <v>11839</v>
      </c>
    </row>
    <row r="5627" spans="1:21" hidden="1">
      <c r="A5627" t="s">
        <v>1425</v>
      </c>
      <c r="B5627">
        <v>2786332</v>
      </c>
      <c r="C5627">
        <v>2638516</v>
      </c>
      <c r="E5627" s="1">
        <v>45890</v>
      </c>
      <c r="F5627" s="1">
        <v>45511</v>
      </c>
      <c r="G5627" s="1">
        <v>45819</v>
      </c>
      <c r="H5627">
        <v>1</v>
      </c>
      <c r="I5627" t="s">
        <v>1406</v>
      </c>
      <c r="J5627">
        <v>12896595</v>
      </c>
      <c r="M5627">
        <v>40736</v>
      </c>
      <c r="N5627" t="s">
        <v>12762</v>
      </c>
      <c r="O5627" t="s">
        <v>12763</v>
      </c>
      <c r="P5627">
        <v>45</v>
      </c>
      <c r="R5627" t="s">
        <v>1411</v>
      </c>
      <c r="S5627" t="s">
        <v>33</v>
      </c>
      <c r="T5627" t="s">
        <v>12764</v>
      </c>
    </row>
    <row r="5628" spans="1:21" hidden="1">
      <c r="A5628" t="s">
        <v>1425</v>
      </c>
      <c r="B5628">
        <v>2786332</v>
      </c>
      <c r="C5628">
        <v>2638516</v>
      </c>
      <c r="E5628" s="1">
        <v>45890</v>
      </c>
      <c r="F5628" s="1">
        <v>45511</v>
      </c>
      <c r="G5628" s="1">
        <v>45819</v>
      </c>
      <c r="H5628">
        <v>1</v>
      </c>
      <c r="I5628" t="s">
        <v>1406</v>
      </c>
      <c r="J5628">
        <v>12896595</v>
      </c>
      <c r="M5628">
        <v>40736</v>
      </c>
      <c r="N5628" t="s">
        <v>12765</v>
      </c>
      <c r="O5628" t="s">
        <v>12766</v>
      </c>
      <c r="P5628">
        <v>25</v>
      </c>
      <c r="R5628" t="s">
        <v>1411</v>
      </c>
      <c r="S5628" t="s">
        <v>33</v>
      </c>
      <c r="T5628" t="s">
        <v>12764</v>
      </c>
    </row>
    <row r="5629" spans="1:21" hidden="1">
      <c r="A5629" t="s">
        <v>1425</v>
      </c>
      <c r="B5629">
        <v>2474329</v>
      </c>
      <c r="C5629">
        <v>2337385</v>
      </c>
      <c r="E5629" s="1">
        <v>44978</v>
      </c>
      <c r="F5629" s="1">
        <v>44789</v>
      </c>
      <c r="G5629" s="1">
        <v>45149</v>
      </c>
      <c r="H5629">
        <v>1</v>
      </c>
      <c r="I5629" t="s">
        <v>1406</v>
      </c>
      <c r="J5629">
        <v>9117539</v>
      </c>
      <c r="K5629" t="s">
        <v>1407</v>
      </c>
      <c r="L5629" t="s">
        <v>10659</v>
      </c>
      <c r="M5629">
        <v>14574</v>
      </c>
      <c r="N5629" t="s">
        <v>12767</v>
      </c>
      <c r="O5629" t="s">
        <v>12768</v>
      </c>
      <c r="P5629">
        <v>65</v>
      </c>
      <c r="R5629" t="s">
        <v>32</v>
      </c>
      <c r="S5629" t="s">
        <v>33</v>
      </c>
      <c r="T5629" t="s">
        <v>1383</v>
      </c>
      <c r="U5629">
        <v>2443125</v>
      </c>
    </row>
    <row r="5630" spans="1:21" hidden="1">
      <c r="A5630" t="s">
        <v>4844</v>
      </c>
      <c r="B5630">
        <v>2903538</v>
      </c>
      <c r="C5630">
        <v>2753130</v>
      </c>
      <c r="E5630" s="1">
        <v>45825</v>
      </c>
      <c r="F5630" s="1">
        <v>45748</v>
      </c>
      <c r="G5630" s="1">
        <v>45884</v>
      </c>
      <c r="H5630">
        <v>1</v>
      </c>
      <c r="I5630" t="s">
        <v>1406</v>
      </c>
      <c r="J5630">
        <v>2035508</v>
      </c>
      <c r="K5630" t="s">
        <v>8675</v>
      </c>
      <c r="L5630" t="s">
        <v>11216</v>
      </c>
      <c r="M5630">
        <v>39936</v>
      </c>
      <c r="N5630" t="s">
        <v>12769</v>
      </c>
      <c r="O5630" t="s">
        <v>12770</v>
      </c>
      <c r="P5630">
        <v>18.399999999999999</v>
      </c>
      <c r="R5630" t="s">
        <v>1411</v>
      </c>
      <c r="S5630" t="s">
        <v>33</v>
      </c>
      <c r="T5630" t="s">
        <v>1737</v>
      </c>
    </row>
    <row r="5631" spans="1:21" hidden="1">
      <c r="A5631" t="s">
        <v>1419</v>
      </c>
      <c r="B5631">
        <v>2478632</v>
      </c>
      <c r="C5631">
        <v>2341626</v>
      </c>
      <c r="E5631" s="1">
        <v>44901</v>
      </c>
      <c r="F5631" s="1">
        <v>44879</v>
      </c>
      <c r="G5631" s="1">
        <v>45169</v>
      </c>
      <c r="H5631">
        <v>1</v>
      </c>
      <c r="I5631" t="s">
        <v>1406</v>
      </c>
      <c r="J5631">
        <v>1872397</v>
      </c>
      <c r="K5631" t="s">
        <v>1407</v>
      </c>
      <c r="L5631" t="s">
        <v>1407</v>
      </c>
      <c r="M5631">
        <v>12050</v>
      </c>
      <c r="N5631" t="s">
        <v>12771</v>
      </c>
      <c r="O5631" t="s">
        <v>12772</v>
      </c>
      <c r="P5631">
        <v>6.5</v>
      </c>
      <c r="R5631" t="s">
        <v>32</v>
      </c>
      <c r="S5631" t="s">
        <v>33</v>
      </c>
      <c r="T5631" t="s">
        <v>1383</v>
      </c>
    </row>
    <row r="5632" spans="1:21" hidden="1">
      <c r="A5632" t="s">
        <v>1419</v>
      </c>
      <c r="B5632">
        <v>2478632</v>
      </c>
      <c r="C5632">
        <v>2341626</v>
      </c>
      <c r="E5632" s="1">
        <v>44901</v>
      </c>
      <c r="F5632" s="1">
        <v>44879</v>
      </c>
      <c r="G5632" s="1">
        <v>45169</v>
      </c>
      <c r="H5632">
        <v>1</v>
      </c>
      <c r="I5632" t="s">
        <v>1406</v>
      </c>
      <c r="J5632">
        <v>1872397</v>
      </c>
      <c r="K5632" t="s">
        <v>1407</v>
      </c>
      <c r="L5632" t="s">
        <v>1407</v>
      </c>
      <c r="M5632">
        <v>12050</v>
      </c>
      <c r="N5632" t="s">
        <v>12773</v>
      </c>
      <c r="O5632" t="s">
        <v>12774</v>
      </c>
      <c r="P5632">
        <v>10</v>
      </c>
      <c r="R5632" t="s">
        <v>32</v>
      </c>
      <c r="S5632" t="s">
        <v>33</v>
      </c>
      <c r="T5632" t="s">
        <v>1383</v>
      </c>
    </row>
    <row r="5633" spans="1:20" hidden="1">
      <c r="A5633" t="s">
        <v>1419</v>
      </c>
      <c r="B5633">
        <v>2314076</v>
      </c>
      <c r="C5633">
        <v>2183594</v>
      </c>
      <c r="E5633" s="1">
        <v>44727</v>
      </c>
      <c r="F5633" s="1">
        <v>44519</v>
      </c>
      <c r="G5633" s="1">
        <v>44804</v>
      </c>
      <c r="H5633">
        <v>1</v>
      </c>
      <c r="I5633" t="s">
        <v>1406</v>
      </c>
      <c r="J5633">
        <v>8518273</v>
      </c>
      <c r="K5633" t="s">
        <v>1407</v>
      </c>
      <c r="L5633" t="s">
        <v>1407</v>
      </c>
      <c r="M5633">
        <v>7634</v>
      </c>
      <c r="N5633" t="s">
        <v>12775</v>
      </c>
      <c r="O5633" t="s">
        <v>12776</v>
      </c>
      <c r="P5633">
        <v>10.021100000000001</v>
      </c>
      <c r="R5633" t="s">
        <v>32</v>
      </c>
      <c r="S5633" t="s">
        <v>33</v>
      </c>
      <c r="T5633" t="s">
        <v>1383</v>
      </c>
    </row>
    <row r="5634" spans="1:20" hidden="1">
      <c r="A5634" t="s">
        <v>4844</v>
      </c>
      <c r="B5634">
        <v>2973408</v>
      </c>
      <c r="C5634">
        <v>2820418</v>
      </c>
      <c r="E5634" s="1">
        <v>45936</v>
      </c>
      <c r="F5634" s="1">
        <v>45728</v>
      </c>
      <c r="G5634" s="1">
        <v>46248</v>
      </c>
      <c r="H5634">
        <v>1</v>
      </c>
      <c r="I5634" t="s">
        <v>1406</v>
      </c>
      <c r="J5634">
        <v>9331291</v>
      </c>
      <c r="K5634" t="s">
        <v>8675</v>
      </c>
      <c r="L5634" t="s">
        <v>11086</v>
      </c>
      <c r="M5634">
        <v>41463</v>
      </c>
      <c r="N5634" t="s">
        <v>12777</v>
      </c>
      <c r="O5634" t="s">
        <v>12778</v>
      </c>
      <c r="P5634">
        <v>10</v>
      </c>
      <c r="R5634" t="s">
        <v>1411</v>
      </c>
      <c r="S5634" t="s">
        <v>1291</v>
      </c>
      <c r="T5634" t="s">
        <v>1737</v>
      </c>
    </row>
    <row r="5635" spans="1:20" hidden="1">
      <c r="A5635" t="s">
        <v>81</v>
      </c>
      <c r="B5635">
        <v>2456770</v>
      </c>
      <c r="C5635">
        <v>2321116</v>
      </c>
      <c r="E5635" s="1">
        <v>44845</v>
      </c>
      <c r="F5635" s="1">
        <v>44595</v>
      </c>
      <c r="G5635" s="1">
        <v>45149</v>
      </c>
      <c r="H5635">
        <v>2</v>
      </c>
      <c r="I5635" t="s">
        <v>26</v>
      </c>
      <c r="J5635">
        <v>7698353</v>
      </c>
      <c r="K5635" t="s">
        <v>1407</v>
      </c>
      <c r="L5635" t="s">
        <v>1407</v>
      </c>
      <c r="M5635">
        <v>8928</v>
      </c>
      <c r="N5635" t="s">
        <v>12779</v>
      </c>
      <c r="O5635" t="s">
        <v>12780</v>
      </c>
      <c r="P5635">
        <v>6.58</v>
      </c>
      <c r="Q5635" t="s">
        <v>12781</v>
      </c>
      <c r="R5635" t="s">
        <v>32</v>
      </c>
      <c r="S5635" t="s">
        <v>33</v>
      </c>
      <c r="T5635" t="s">
        <v>1383</v>
      </c>
    </row>
    <row r="5636" spans="1:20" hidden="1">
      <c r="A5636" t="s">
        <v>4844</v>
      </c>
      <c r="B5636">
        <v>2885384</v>
      </c>
      <c r="C5636">
        <v>2735424</v>
      </c>
      <c r="E5636" s="1">
        <v>45777</v>
      </c>
      <c r="F5636" s="1">
        <v>45708</v>
      </c>
      <c r="G5636" s="1">
        <v>45884</v>
      </c>
      <c r="H5636">
        <v>1</v>
      </c>
      <c r="I5636" t="s">
        <v>1406</v>
      </c>
      <c r="J5636">
        <v>7781102</v>
      </c>
      <c r="K5636" t="s">
        <v>8675</v>
      </c>
      <c r="L5636" t="s">
        <v>11216</v>
      </c>
      <c r="M5636">
        <v>38105</v>
      </c>
      <c r="N5636" t="s">
        <v>12782</v>
      </c>
      <c r="O5636" t="s">
        <v>12783</v>
      </c>
      <c r="P5636">
        <v>22.05</v>
      </c>
      <c r="R5636" t="s">
        <v>1411</v>
      </c>
      <c r="S5636" t="s">
        <v>33</v>
      </c>
      <c r="T5636" t="s">
        <v>1737</v>
      </c>
    </row>
    <row r="5637" spans="1:20" hidden="1">
      <c r="A5637" t="s">
        <v>4844</v>
      </c>
      <c r="B5637">
        <v>2889499</v>
      </c>
      <c r="C5637">
        <v>2739355</v>
      </c>
      <c r="E5637" s="1">
        <v>45777</v>
      </c>
      <c r="F5637" s="1">
        <v>45708</v>
      </c>
      <c r="G5637" s="1">
        <v>45884</v>
      </c>
      <c r="H5637">
        <v>1</v>
      </c>
      <c r="I5637" t="s">
        <v>1406</v>
      </c>
      <c r="J5637">
        <v>7781102</v>
      </c>
      <c r="K5637" t="s">
        <v>8675</v>
      </c>
      <c r="L5637" t="s">
        <v>11216</v>
      </c>
      <c r="M5637">
        <v>38106</v>
      </c>
      <c r="N5637" t="s">
        <v>12784</v>
      </c>
      <c r="O5637" t="s">
        <v>12785</v>
      </c>
      <c r="P5637">
        <v>22.05</v>
      </c>
      <c r="R5637" t="s">
        <v>1411</v>
      </c>
      <c r="S5637" t="s">
        <v>33</v>
      </c>
      <c r="T5637" t="s">
        <v>1737</v>
      </c>
    </row>
    <row r="5638" spans="1:20" hidden="1">
      <c r="A5638" t="s">
        <v>4844</v>
      </c>
      <c r="B5638">
        <v>2899213</v>
      </c>
      <c r="C5638">
        <v>2748927</v>
      </c>
      <c r="E5638" s="1">
        <v>45818</v>
      </c>
      <c r="F5638" s="1">
        <v>45708</v>
      </c>
      <c r="G5638" s="1">
        <v>45884</v>
      </c>
      <c r="H5638">
        <v>1</v>
      </c>
      <c r="I5638" t="s">
        <v>1406</v>
      </c>
      <c r="J5638">
        <v>7781102</v>
      </c>
      <c r="K5638" t="s">
        <v>8675</v>
      </c>
      <c r="L5638" t="s">
        <v>11216</v>
      </c>
      <c r="M5638">
        <v>39254</v>
      </c>
      <c r="N5638" t="s">
        <v>12786</v>
      </c>
      <c r="O5638" t="s">
        <v>12787</v>
      </c>
      <c r="P5638">
        <v>22.05</v>
      </c>
      <c r="R5638" t="s">
        <v>1411</v>
      </c>
      <c r="S5638" t="s">
        <v>33</v>
      </c>
      <c r="T5638" t="s">
        <v>1737</v>
      </c>
    </row>
    <row r="5639" spans="1:20" hidden="1">
      <c r="A5639" t="s">
        <v>4844</v>
      </c>
      <c r="B5639">
        <v>2918322</v>
      </c>
      <c r="C5639">
        <v>2767546</v>
      </c>
      <c r="E5639" s="1">
        <v>45839</v>
      </c>
      <c r="F5639" s="1">
        <v>45708</v>
      </c>
      <c r="G5639" s="1">
        <v>45884</v>
      </c>
      <c r="H5639">
        <v>1</v>
      </c>
      <c r="I5639" t="s">
        <v>1406</v>
      </c>
      <c r="J5639">
        <v>7781102</v>
      </c>
      <c r="K5639" t="s">
        <v>8675</v>
      </c>
      <c r="L5639" t="s">
        <v>11216</v>
      </c>
      <c r="M5639">
        <v>40121</v>
      </c>
      <c r="N5639" t="s">
        <v>12788</v>
      </c>
      <c r="O5639" t="s">
        <v>12789</v>
      </c>
      <c r="P5639">
        <v>22.05</v>
      </c>
      <c r="R5639" t="s">
        <v>1411</v>
      </c>
      <c r="S5639" t="s">
        <v>33</v>
      </c>
      <c r="T5639" t="s">
        <v>1737</v>
      </c>
    </row>
    <row r="5640" spans="1:20" hidden="1">
      <c r="A5640" t="s">
        <v>4844</v>
      </c>
      <c r="B5640">
        <v>2932394</v>
      </c>
      <c r="C5640">
        <v>2781073</v>
      </c>
      <c r="E5640" s="1">
        <v>45852</v>
      </c>
      <c r="F5640" s="1">
        <v>45708</v>
      </c>
      <c r="G5640" s="1">
        <v>45884</v>
      </c>
      <c r="H5640">
        <v>1</v>
      </c>
      <c r="I5640" t="s">
        <v>1406</v>
      </c>
      <c r="J5640">
        <v>7781102</v>
      </c>
      <c r="K5640" t="s">
        <v>8675</v>
      </c>
      <c r="L5640" t="s">
        <v>11216</v>
      </c>
      <c r="M5640">
        <v>40259</v>
      </c>
      <c r="N5640" t="s">
        <v>12790</v>
      </c>
      <c r="O5640" t="s">
        <v>12791</v>
      </c>
      <c r="P5640">
        <v>22.05</v>
      </c>
      <c r="R5640" t="s">
        <v>1411</v>
      </c>
      <c r="S5640" t="s">
        <v>33</v>
      </c>
      <c r="T5640" t="s">
        <v>1737</v>
      </c>
    </row>
    <row r="5641" spans="1:20" hidden="1">
      <c r="A5641" t="s">
        <v>4844</v>
      </c>
      <c r="B5641">
        <v>2867873</v>
      </c>
      <c r="C5641">
        <v>2718446</v>
      </c>
      <c r="E5641" s="1">
        <v>45730</v>
      </c>
      <c r="F5641" s="1">
        <v>45680</v>
      </c>
      <c r="G5641" s="1">
        <v>45884</v>
      </c>
      <c r="H5641">
        <v>1</v>
      </c>
      <c r="I5641" t="s">
        <v>1406</v>
      </c>
      <c r="J5641">
        <v>9789518</v>
      </c>
      <c r="K5641" t="s">
        <v>8675</v>
      </c>
      <c r="L5641" t="s">
        <v>11216</v>
      </c>
      <c r="M5641">
        <v>37328</v>
      </c>
      <c r="N5641" t="s">
        <v>12792</v>
      </c>
      <c r="O5641" t="s">
        <v>12793</v>
      </c>
      <c r="P5641">
        <v>11.5</v>
      </c>
      <c r="R5641" t="s">
        <v>1411</v>
      </c>
      <c r="S5641" t="s">
        <v>33</v>
      </c>
      <c r="T5641" t="s">
        <v>1737</v>
      </c>
    </row>
    <row r="5642" spans="1:20" hidden="1">
      <c r="A5642" t="s">
        <v>4844</v>
      </c>
      <c r="B5642">
        <v>2889497</v>
      </c>
      <c r="C5642">
        <v>2739353</v>
      </c>
      <c r="E5642" s="1">
        <v>45789</v>
      </c>
      <c r="F5642" s="1">
        <v>45680</v>
      </c>
      <c r="G5642" s="1">
        <v>45884</v>
      </c>
      <c r="H5642">
        <v>1</v>
      </c>
      <c r="I5642" t="s">
        <v>1406</v>
      </c>
      <c r="J5642">
        <v>9789518</v>
      </c>
      <c r="K5642" t="s">
        <v>8675</v>
      </c>
      <c r="L5642" t="s">
        <v>11216</v>
      </c>
      <c r="M5642">
        <v>38363</v>
      </c>
      <c r="N5642" t="s">
        <v>12794</v>
      </c>
      <c r="O5642" t="s">
        <v>12795</v>
      </c>
      <c r="P5642">
        <v>11.5</v>
      </c>
      <c r="R5642" t="s">
        <v>1411</v>
      </c>
      <c r="S5642" t="s">
        <v>33</v>
      </c>
      <c r="T5642" t="s">
        <v>1737</v>
      </c>
    </row>
    <row r="5643" spans="1:20" hidden="1">
      <c r="A5643" t="s">
        <v>4844</v>
      </c>
      <c r="B5643">
        <v>2911747</v>
      </c>
      <c r="C5643">
        <v>2761147</v>
      </c>
      <c r="E5643" s="1">
        <v>45837</v>
      </c>
      <c r="F5643" s="1">
        <v>45680</v>
      </c>
      <c r="G5643" s="1">
        <v>45884</v>
      </c>
      <c r="H5643">
        <v>1</v>
      </c>
      <c r="I5643" t="s">
        <v>1406</v>
      </c>
      <c r="J5643">
        <v>9789518</v>
      </c>
      <c r="K5643" t="s">
        <v>8675</v>
      </c>
      <c r="L5643" t="s">
        <v>11216</v>
      </c>
      <c r="M5643">
        <v>40092</v>
      </c>
      <c r="N5643" t="s">
        <v>12796</v>
      </c>
      <c r="O5643" t="s">
        <v>12797</v>
      </c>
      <c r="P5643">
        <v>11.5</v>
      </c>
      <c r="R5643" t="s">
        <v>1411</v>
      </c>
      <c r="S5643" t="s">
        <v>33</v>
      </c>
      <c r="T5643" t="s">
        <v>1737</v>
      </c>
    </row>
    <row r="5644" spans="1:20" hidden="1">
      <c r="A5644" t="s">
        <v>4844</v>
      </c>
      <c r="B5644">
        <v>2920778</v>
      </c>
      <c r="C5644">
        <v>2769944</v>
      </c>
      <c r="E5644" s="1">
        <v>45839</v>
      </c>
      <c r="F5644" s="1">
        <v>45680</v>
      </c>
      <c r="G5644" s="1">
        <v>45884</v>
      </c>
      <c r="H5644">
        <v>1</v>
      </c>
      <c r="I5644" t="s">
        <v>1406</v>
      </c>
      <c r="J5644">
        <v>9789518</v>
      </c>
      <c r="K5644" t="s">
        <v>8675</v>
      </c>
      <c r="L5644" t="s">
        <v>11216</v>
      </c>
      <c r="M5644">
        <v>40118</v>
      </c>
      <c r="N5644" t="s">
        <v>12798</v>
      </c>
      <c r="O5644" t="s">
        <v>12799</v>
      </c>
      <c r="P5644">
        <v>11.5</v>
      </c>
      <c r="R5644" t="s">
        <v>1411</v>
      </c>
      <c r="S5644" t="s">
        <v>33</v>
      </c>
      <c r="T5644" t="s">
        <v>1737</v>
      </c>
    </row>
    <row r="5645" spans="1:20" hidden="1">
      <c r="A5645" t="s">
        <v>1419</v>
      </c>
      <c r="B5645">
        <v>2305044</v>
      </c>
      <c r="C5645">
        <v>2174772</v>
      </c>
      <c r="E5645" s="1">
        <v>44622</v>
      </c>
      <c r="F5645" s="1">
        <v>44496</v>
      </c>
      <c r="G5645" s="1">
        <v>44697</v>
      </c>
      <c r="H5645">
        <v>1</v>
      </c>
      <c r="I5645" t="s">
        <v>1406</v>
      </c>
      <c r="J5645">
        <v>6769867</v>
      </c>
      <c r="K5645" t="s">
        <v>1407</v>
      </c>
      <c r="L5645" t="s">
        <v>1407</v>
      </c>
      <c r="M5645">
        <v>4375</v>
      </c>
      <c r="N5645" t="s">
        <v>12800</v>
      </c>
      <c r="O5645" t="s">
        <v>12801</v>
      </c>
      <c r="P5645">
        <v>8.1022999999999996</v>
      </c>
      <c r="R5645" t="s">
        <v>32</v>
      </c>
      <c r="S5645" t="s">
        <v>33</v>
      </c>
      <c r="T5645" t="s">
        <v>9454</v>
      </c>
    </row>
    <row r="5646" spans="1:20" hidden="1">
      <c r="A5646" t="s">
        <v>4844</v>
      </c>
      <c r="B5646">
        <v>2973408</v>
      </c>
      <c r="C5646">
        <v>2820418</v>
      </c>
      <c r="E5646" s="1">
        <v>45936</v>
      </c>
      <c r="F5646" s="1">
        <v>45728</v>
      </c>
      <c r="G5646" s="1">
        <v>46248</v>
      </c>
      <c r="H5646">
        <v>1</v>
      </c>
      <c r="I5646" t="s">
        <v>1406</v>
      </c>
      <c r="J5646">
        <v>9331291</v>
      </c>
      <c r="K5646" t="s">
        <v>8675</v>
      </c>
      <c r="L5646" t="s">
        <v>11086</v>
      </c>
      <c r="M5646">
        <v>41463</v>
      </c>
      <c r="N5646" t="s">
        <v>12802</v>
      </c>
      <c r="O5646" t="s">
        <v>12803</v>
      </c>
      <c r="P5646">
        <v>46</v>
      </c>
      <c r="R5646" t="s">
        <v>1411</v>
      </c>
      <c r="S5646" t="s">
        <v>1291</v>
      </c>
      <c r="T5646" t="s">
        <v>1737</v>
      </c>
    </row>
    <row r="5647" spans="1:20" hidden="1">
      <c r="A5647" t="s">
        <v>4844</v>
      </c>
      <c r="B5647">
        <v>2885384</v>
      </c>
      <c r="C5647">
        <v>2735424</v>
      </c>
      <c r="E5647" s="1">
        <v>45777</v>
      </c>
      <c r="F5647" s="1">
        <v>45708</v>
      </c>
      <c r="G5647" s="1">
        <v>45884</v>
      </c>
      <c r="H5647">
        <v>1</v>
      </c>
      <c r="I5647" t="s">
        <v>1406</v>
      </c>
      <c r="J5647">
        <v>7781102</v>
      </c>
      <c r="K5647" t="s">
        <v>8675</v>
      </c>
      <c r="L5647" t="s">
        <v>11216</v>
      </c>
      <c r="M5647">
        <v>38105</v>
      </c>
      <c r="N5647" t="s">
        <v>12804</v>
      </c>
      <c r="O5647" t="s">
        <v>12805</v>
      </c>
      <c r="P5647">
        <v>10.52</v>
      </c>
      <c r="R5647" t="s">
        <v>1411</v>
      </c>
      <c r="S5647" t="s">
        <v>33</v>
      </c>
      <c r="T5647" t="s">
        <v>1737</v>
      </c>
    </row>
    <row r="5648" spans="1:20" hidden="1">
      <c r="A5648" t="s">
        <v>4844</v>
      </c>
      <c r="B5648">
        <v>2889499</v>
      </c>
      <c r="C5648">
        <v>2739355</v>
      </c>
      <c r="E5648" s="1">
        <v>45777</v>
      </c>
      <c r="F5648" s="1">
        <v>45708</v>
      </c>
      <c r="G5648" s="1">
        <v>45884</v>
      </c>
      <c r="H5648">
        <v>1</v>
      </c>
      <c r="I5648" t="s">
        <v>1406</v>
      </c>
      <c r="J5648">
        <v>7781102</v>
      </c>
      <c r="K5648" t="s">
        <v>8675</v>
      </c>
      <c r="L5648" t="s">
        <v>11216</v>
      </c>
      <c r="M5648">
        <v>38106</v>
      </c>
      <c r="N5648" t="s">
        <v>12806</v>
      </c>
      <c r="O5648" t="s">
        <v>12807</v>
      </c>
      <c r="P5648">
        <v>10.52</v>
      </c>
      <c r="R5648" t="s">
        <v>1411</v>
      </c>
      <c r="S5648" t="s">
        <v>33</v>
      </c>
      <c r="T5648" t="s">
        <v>1737</v>
      </c>
    </row>
    <row r="5649" spans="1:21" hidden="1">
      <c r="A5649" t="s">
        <v>4844</v>
      </c>
      <c r="B5649">
        <v>2899213</v>
      </c>
      <c r="C5649">
        <v>2748927</v>
      </c>
      <c r="E5649" s="1">
        <v>45818</v>
      </c>
      <c r="F5649" s="1">
        <v>45708</v>
      </c>
      <c r="G5649" s="1">
        <v>45884</v>
      </c>
      <c r="H5649">
        <v>1</v>
      </c>
      <c r="I5649" t="s">
        <v>1406</v>
      </c>
      <c r="J5649">
        <v>7781102</v>
      </c>
      <c r="K5649" t="s">
        <v>8675</v>
      </c>
      <c r="L5649" t="s">
        <v>11216</v>
      </c>
      <c r="M5649">
        <v>39254</v>
      </c>
      <c r="N5649" t="s">
        <v>12808</v>
      </c>
      <c r="O5649" t="s">
        <v>12809</v>
      </c>
      <c r="P5649">
        <v>10.52</v>
      </c>
      <c r="R5649" t="s">
        <v>1411</v>
      </c>
      <c r="S5649" t="s">
        <v>33</v>
      </c>
      <c r="T5649" t="s">
        <v>1737</v>
      </c>
    </row>
    <row r="5650" spans="1:21" hidden="1">
      <c r="A5650" t="s">
        <v>4844</v>
      </c>
      <c r="B5650">
        <v>2918322</v>
      </c>
      <c r="C5650">
        <v>2767546</v>
      </c>
      <c r="E5650" s="1">
        <v>45839</v>
      </c>
      <c r="F5650" s="1">
        <v>45708</v>
      </c>
      <c r="G5650" s="1">
        <v>45884</v>
      </c>
      <c r="H5650">
        <v>1</v>
      </c>
      <c r="I5650" t="s">
        <v>1406</v>
      </c>
      <c r="J5650">
        <v>7781102</v>
      </c>
      <c r="K5650" t="s">
        <v>8675</v>
      </c>
      <c r="L5650" t="s">
        <v>11216</v>
      </c>
      <c r="M5650">
        <v>40121</v>
      </c>
      <c r="N5650" t="s">
        <v>12810</v>
      </c>
      <c r="O5650" t="s">
        <v>12811</v>
      </c>
      <c r="P5650">
        <v>10.52</v>
      </c>
      <c r="R5650" t="s">
        <v>1411</v>
      </c>
      <c r="S5650" t="s">
        <v>33</v>
      </c>
      <c r="T5650" t="s">
        <v>1737</v>
      </c>
    </row>
    <row r="5651" spans="1:21" hidden="1">
      <c r="A5651" t="s">
        <v>4844</v>
      </c>
      <c r="B5651">
        <v>2932394</v>
      </c>
      <c r="C5651">
        <v>2781073</v>
      </c>
      <c r="E5651" s="1">
        <v>45852</v>
      </c>
      <c r="F5651" s="1">
        <v>45708</v>
      </c>
      <c r="G5651" s="1">
        <v>45884</v>
      </c>
      <c r="H5651">
        <v>1</v>
      </c>
      <c r="I5651" t="s">
        <v>1406</v>
      </c>
      <c r="J5651">
        <v>7781102</v>
      </c>
      <c r="K5651" t="s">
        <v>8675</v>
      </c>
      <c r="L5651" t="s">
        <v>11216</v>
      </c>
      <c r="M5651">
        <v>40259</v>
      </c>
      <c r="N5651" t="s">
        <v>12812</v>
      </c>
      <c r="O5651" t="s">
        <v>12813</v>
      </c>
      <c r="P5651">
        <v>10.52</v>
      </c>
      <c r="R5651" t="s">
        <v>1411</v>
      </c>
      <c r="S5651" t="s">
        <v>33</v>
      </c>
      <c r="T5651" t="s">
        <v>1737</v>
      </c>
    </row>
    <row r="5652" spans="1:21" hidden="1">
      <c r="A5652" t="s">
        <v>4844</v>
      </c>
      <c r="B5652">
        <v>2381421</v>
      </c>
      <c r="C5652">
        <v>2249129</v>
      </c>
      <c r="D5652" t="s">
        <v>25</v>
      </c>
      <c r="E5652" s="1">
        <v>44748</v>
      </c>
      <c r="F5652" s="1">
        <v>44608</v>
      </c>
      <c r="G5652" s="1">
        <v>44859</v>
      </c>
      <c r="H5652">
        <v>1</v>
      </c>
      <c r="I5652" t="s">
        <v>1406</v>
      </c>
      <c r="J5652">
        <v>7904492</v>
      </c>
      <c r="K5652" t="s">
        <v>8675</v>
      </c>
      <c r="L5652" t="s">
        <v>10972</v>
      </c>
      <c r="M5652">
        <v>9102</v>
      </c>
      <c r="N5652" t="s">
        <v>12814</v>
      </c>
      <c r="O5652" t="s">
        <v>12815</v>
      </c>
      <c r="P5652">
        <v>94.803700000000006</v>
      </c>
      <c r="R5652" t="s">
        <v>32</v>
      </c>
      <c r="S5652" t="s">
        <v>33</v>
      </c>
      <c r="T5652" t="s">
        <v>11839</v>
      </c>
    </row>
    <row r="5653" spans="1:21" hidden="1">
      <c r="A5653" t="s">
        <v>4844</v>
      </c>
      <c r="B5653">
        <v>2382189</v>
      </c>
      <c r="C5653">
        <v>2249880</v>
      </c>
      <c r="E5653" s="1">
        <v>44748</v>
      </c>
      <c r="F5653" s="1">
        <v>44608</v>
      </c>
      <c r="G5653" s="1">
        <v>44859</v>
      </c>
      <c r="H5653">
        <v>1</v>
      </c>
      <c r="I5653" t="s">
        <v>1406</v>
      </c>
      <c r="J5653">
        <v>861609</v>
      </c>
      <c r="K5653" t="s">
        <v>8675</v>
      </c>
      <c r="L5653" t="s">
        <v>10972</v>
      </c>
      <c r="M5653">
        <v>9104</v>
      </c>
      <c r="N5653" t="s">
        <v>12816</v>
      </c>
      <c r="O5653" t="s">
        <v>12817</v>
      </c>
      <c r="P5653">
        <v>94.700299999999999</v>
      </c>
      <c r="R5653" t="s">
        <v>32</v>
      </c>
      <c r="S5653" t="s">
        <v>33</v>
      </c>
      <c r="T5653" t="s">
        <v>11839</v>
      </c>
    </row>
    <row r="5654" spans="1:21" hidden="1">
      <c r="A5654" t="s">
        <v>4844</v>
      </c>
      <c r="B5654">
        <v>2375984</v>
      </c>
      <c r="C5654">
        <v>2243843</v>
      </c>
      <c r="D5654" t="s">
        <v>25</v>
      </c>
      <c r="E5654" s="1">
        <v>44743</v>
      </c>
      <c r="F5654" s="1">
        <v>44608</v>
      </c>
      <c r="G5654" s="1">
        <v>44859</v>
      </c>
      <c r="H5654">
        <v>1</v>
      </c>
      <c r="I5654" t="s">
        <v>1406</v>
      </c>
      <c r="J5654">
        <v>1686239</v>
      </c>
      <c r="K5654" t="s">
        <v>8675</v>
      </c>
      <c r="L5654" t="s">
        <v>10972</v>
      </c>
      <c r="M5654">
        <v>9045</v>
      </c>
      <c r="N5654" t="s">
        <v>12818</v>
      </c>
      <c r="O5654" t="s">
        <v>12819</v>
      </c>
      <c r="P5654">
        <v>95.44</v>
      </c>
      <c r="R5654" t="s">
        <v>32</v>
      </c>
      <c r="S5654" t="s">
        <v>33</v>
      </c>
      <c r="T5654" t="s">
        <v>11839</v>
      </c>
    </row>
    <row r="5655" spans="1:21" hidden="1">
      <c r="A5655" t="s">
        <v>4844</v>
      </c>
      <c r="B5655">
        <v>2510819</v>
      </c>
      <c r="C5655">
        <v>2373004</v>
      </c>
      <c r="E5655" s="1">
        <v>45004</v>
      </c>
      <c r="F5655" s="1">
        <v>44463</v>
      </c>
      <c r="G5655" s="1">
        <v>45187</v>
      </c>
      <c r="H5655">
        <v>1</v>
      </c>
      <c r="I5655" t="s">
        <v>1406</v>
      </c>
      <c r="J5655">
        <v>17518842</v>
      </c>
      <c r="K5655" t="s">
        <v>8675</v>
      </c>
      <c r="L5655" t="s">
        <v>11086</v>
      </c>
      <c r="M5655">
        <v>17044</v>
      </c>
      <c r="N5655" t="s">
        <v>12820</v>
      </c>
      <c r="O5655" t="s">
        <v>12821</v>
      </c>
      <c r="P5655">
        <v>450</v>
      </c>
      <c r="R5655" t="s">
        <v>32</v>
      </c>
      <c r="S5655" t="s">
        <v>33</v>
      </c>
      <c r="T5655" t="s">
        <v>1737</v>
      </c>
      <c r="U5655">
        <v>2508420</v>
      </c>
    </row>
    <row r="5656" spans="1:21" hidden="1">
      <c r="A5656" t="s">
        <v>4844</v>
      </c>
      <c r="B5656">
        <v>2715484</v>
      </c>
      <c r="C5656">
        <v>2570624</v>
      </c>
      <c r="E5656" s="1">
        <v>45401</v>
      </c>
      <c r="F5656" s="1">
        <v>45229</v>
      </c>
      <c r="G5656" s="1">
        <v>45580</v>
      </c>
      <c r="H5656">
        <v>1</v>
      </c>
      <c r="I5656" t="s">
        <v>1406</v>
      </c>
      <c r="J5656">
        <v>9033919</v>
      </c>
      <c r="K5656" t="s">
        <v>8675</v>
      </c>
      <c r="L5656" t="s">
        <v>11086</v>
      </c>
      <c r="M5656">
        <v>24539</v>
      </c>
      <c r="N5656" t="s">
        <v>12822</v>
      </c>
      <c r="O5656" t="s">
        <v>12823</v>
      </c>
      <c r="P5656">
        <v>59.41</v>
      </c>
      <c r="R5656" t="s">
        <v>32</v>
      </c>
      <c r="S5656" t="s">
        <v>33</v>
      </c>
      <c r="T5656" t="s">
        <v>1737</v>
      </c>
      <c r="U5656">
        <v>2626574</v>
      </c>
    </row>
    <row r="5657" spans="1:21" hidden="1">
      <c r="A5657" t="s">
        <v>4844</v>
      </c>
      <c r="B5657">
        <v>2382189</v>
      </c>
      <c r="C5657">
        <v>2249880</v>
      </c>
      <c r="E5657" s="1">
        <v>44748</v>
      </c>
      <c r="F5657" s="1">
        <v>44608</v>
      </c>
      <c r="G5657" s="1">
        <v>44859</v>
      </c>
      <c r="H5657">
        <v>1</v>
      </c>
      <c r="I5657" t="s">
        <v>1406</v>
      </c>
      <c r="J5657">
        <v>861609</v>
      </c>
      <c r="K5657" t="s">
        <v>8675</v>
      </c>
      <c r="L5657" t="s">
        <v>10972</v>
      </c>
      <c r="M5657">
        <v>9104</v>
      </c>
      <c r="N5657" t="s">
        <v>12824</v>
      </c>
      <c r="O5657" t="s">
        <v>12825</v>
      </c>
      <c r="P5657">
        <v>96.480800000000002</v>
      </c>
      <c r="R5657" t="s">
        <v>32</v>
      </c>
      <c r="S5657" t="s">
        <v>33</v>
      </c>
      <c r="T5657" t="s">
        <v>11839</v>
      </c>
    </row>
    <row r="5658" spans="1:21" hidden="1">
      <c r="A5658" t="s">
        <v>4844</v>
      </c>
      <c r="B5658">
        <v>2375984</v>
      </c>
      <c r="C5658">
        <v>2243843</v>
      </c>
      <c r="D5658" t="s">
        <v>25</v>
      </c>
      <c r="E5658" s="1">
        <v>44743</v>
      </c>
      <c r="F5658" s="1">
        <v>44608</v>
      </c>
      <c r="G5658" s="1">
        <v>44859</v>
      </c>
      <c r="H5658">
        <v>1</v>
      </c>
      <c r="I5658" t="s">
        <v>1406</v>
      </c>
      <c r="J5658">
        <v>861609</v>
      </c>
      <c r="K5658" t="s">
        <v>8675</v>
      </c>
      <c r="L5658" t="s">
        <v>10972</v>
      </c>
      <c r="M5658">
        <v>9044</v>
      </c>
      <c r="N5658" t="s">
        <v>12826</v>
      </c>
      <c r="O5658" t="s">
        <v>12827</v>
      </c>
      <c r="P5658">
        <v>96.38</v>
      </c>
      <c r="R5658" t="s">
        <v>32</v>
      </c>
      <c r="S5658" t="s">
        <v>33</v>
      </c>
      <c r="T5658" t="s">
        <v>11839</v>
      </c>
    </row>
    <row r="5659" spans="1:21" hidden="1">
      <c r="A5659" t="s">
        <v>4844</v>
      </c>
      <c r="B5659">
        <v>2381421</v>
      </c>
      <c r="C5659">
        <v>2249129</v>
      </c>
      <c r="D5659" t="s">
        <v>25</v>
      </c>
      <c r="E5659" s="1">
        <v>44748</v>
      </c>
      <c r="F5659" s="1">
        <v>44608</v>
      </c>
      <c r="G5659" s="1">
        <v>44859</v>
      </c>
      <c r="H5659">
        <v>1</v>
      </c>
      <c r="I5659" t="s">
        <v>1406</v>
      </c>
      <c r="J5659">
        <v>7904492</v>
      </c>
      <c r="K5659" t="s">
        <v>8675</v>
      </c>
      <c r="L5659" t="s">
        <v>10972</v>
      </c>
      <c r="M5659">
        <v>9102</v>
      </c>
      <c r="N5659" t="s">
        <v>12828</v>
      </c>
      <c r="O5659" t="s">
        <v>12829</v>
      </c>
      <c r="P5659">
        <v>95.7209</v>
      </c>
      <c r="R5659" t="s">
        <v>32</v>
      </c>
      <c r="S5659" t="s">
        <v>33</v>
      </c>
      <c r="T5659" t="s">
        <v>11839</v>
      </c>
    </row>
    <row r="5660" spans="1:21" hidden="1">
      <c r="A5660" t="s">
        <v>81</v>
      </c>
      <c r="B5660">
        <v>2456770</v>
      </c>
      <c r="C5660">
        <v>2321116</v>
      </c>
      <c r="E5660" s="1">
        <v>44845</v>
      </c>
      <c r="F5660" s="1">
        <v>44595</v>
      </c>
      <c r="G5660" s="1">
        <v>45149</v>
      </c>
      <c r="H5660">
        <v>2</v>
      </c>
      <c r="I5660" t="s">
        <v>26</v>
      </c>
      <c r="J5660">
        <v>7698353</v>
      </c>
      <c r="K5660" t="s">
        <v>1407</v>
      </c>
      <c r="L5660" t="s">
        <v>1407</v>
      </c>
      <c r="M5660">
        <v>8930</v>
      </c>
      <c r="N5660" t="s">
        <v>12830</v>
      </c>
      <c r="O5660" t="s">
        <v>12831</v>
      </c>
      <c r="P5660">
        <v>7.53</v>
      </c>
      <c r="Q5660" t="s">
        <v>12832</v>
      </c>
      <c r="R5660" t="s">
        <v>32</v>
      </c>
      <c r="S5660" t="s">
        <v>33</v>
      </c>
      <c r="T5660" t="s">
        <v>1383</v>
      </c>
    </row>
    <row r="5661" spans="1:21" hidden="1">
      <c r="A5661" t="s">
        <v>1419</v>
      </c>
      <c r="B5661">
        <v>2475124</v>
      </c>
      <c r="C5661">
        <v>2338170</v>
      </c>
      <c r="E5661" s="1">
        <v>44901</v>
      </c>
      <c r="F5661" s="1">
        <v>44874</v>
      </c>
      <c r="G5661" s="1">
        <v>45169</v>
      </c>
      <c r="H5661">
        <v>1</v>
      </c>
      <c r="I5661" t="s">
        <v>1406</v>
      </c>
      <c r="J5661">
        <v>8380601</v>
      </c>
      <c r="K5661" t="s">
        <v>1407</v>
      </c>
      <c r="L5661" t="s">
        <v>1407</v>
      </c>
      <c r="M5661">
        <v>12048</v>
      </c>
      <c r="N5661" t="s">
        <v>12833</v>
      </c>
      <c r="O5661" t="s">
        <v>12834</v>
      </c>
      <c r="P5661">
        <v>9</v>
      </c>
      <c r="R5661" t="s">
        <v>32</v>
      </c>
      <c r="S5661" t="s">
        <v>33</v>
      </c>
      <c r="T5661" t="s">
        <v>1383</v>
      </c>
    </row>
    <row r="5662" spans="1:21" hidden="1">
      <c r="A5662" t="s">
        <v>4844</v>
      </c>
      <c r="B5662">
        <v>2885384</v>
      </c>
      <c r="C5662">
        <v>2735424</v>
      </c>
      <c r="E5662" s="1">
        <v>45777</v>
      </c>
      <c r="F5662" s="1">
        <v>45708</v>
      </c>
      <c r="G5662" s="1">
        <v>45884</v>
      </c>
      <c r="H5662">
        <v>1</v>
      </c>
      <c r="I5662" t="s">
        <v>1406</v>
      </c>
      <c r="J5662">
        <v>7781102</v>
      </c>
      <c r="K5662" t="s">
        <v>8675</v>
      </c>
      <c r="L5662" t="s">
        <v>11216</v>
      </c>
      <c r="M5662">
        <v>38105</v>
      </c>
      <c r="N5662" t="s">
        <v>12835</v>
      </c>
      <c r="O5662" t="s">
        <v>12836</v>
      </c>
      <c r="P5662">
        <v>9.7100000000000009</v>
      </c>
      <c r="R5662" t="s">
        <v>1411</v>
      </c>
      <c r="S5662" t="s">
        <v>33</v>
      </c>
      <c r="T5662" t="s">
        <v>1737</v>
      </c>
    </row>
    <row r="5663" spans="1:21" hidden="1">
      <c r="A5663" t="s">
        <v>4844</v>
      </c>
      <c r="B5663">
        <v>2889499</v>
      </c>
      <c r="C5663">
        <v>2739355</v>
      </c>
      <c r="E5663" s="1">
        <v>45777</v>
      </c>
      <c r="F5663" s="1">
        <v>45708</v>
      </c>
      <c r="G5663" s="1">
        <v>45884</v>
      </c>
      <c r="H5663">
        <v>1</v>
      </c>
      <c r="I5663" t="s">
        <v>1406</v>
      </c>
      <c r="J5663">
        <v>7781102</v>
      </c>
      <c r="K5663" t="s">
        <v>8675</v>
      </c>
      <c r="L5663" t="s">
        <v>11216</v>
      </c>
      <c r="M5663">
        <v>38106</v>
      </c>
      <c r="N5663" t="s">
        <v>12837</v>
      </c>
      <c r="O5663" t="s">
        <v>12838</v>
      </c>
      <c r="P5663">
        <v>9.7100000000000009</v>
      </c>
      <c r="R5663" t="s">
        <v>1411</v>
      </c>
      <c r="S5663" t="s">
        <v>33</v>
      </c>
      <c r="T5663" t="s">
        <v>1737</v>
      </c>
    </row>
    <row r="5664" spans="1:21" hidden="1">
      <c r="A5664" t="s">
        <v>4844</v>
      </c>
      <c r="B5664">
        <v>2899213</v>
      </c>
      <c r="C5664">
        <v>2748927</v>
      </c>
      <c r="E5664" s="1">
        <v>45818</v>
      </c>
      <c r="F5664" s="1">
        <v>45708</v>
      </c>
      <c r="G5664" s="1">
        <v>45884</v>
      </c>
      <c r="H5664">
        <v>1</v>
      </c>
      <c r="I5664" t="s">
        <v>1406</v>
      </c>
      <c r="J5664">
        <v>7781102</v>
      </c>
      <c r="K5664" t="s">
        <v>8675</v>
      </c>
      <c r="L5664" t="s">
        <v>11216</v>
      </c>
      <c r="M5664">
        <v>39254</v>
      </c>
      <c r="N5664" t="s">
        <v>12839</v>
      </c>
      <c r="O5664" t="s">
        <v>12840</v>
      </c>
      <c r="P5664">
        <v>9.7100000000000009</v>
      </c>
      <c r="R5664" t="s">
        <v>1411</v>
      </c>
      <c r="S5664" t="s">
        <v>33</v>
      </c>
      <c r="T5664" t="s">
        <v>1737</v>
      </c>
    </row>
    <row r="5665" spans="1:21" hidden="1">
      <c r="A5665" t="s">
        <v>4844</v>
      </c>
      <c r="B5665">
        <v>2918322</v>
      </c>
      <c r="C5665">
        <v>2767546</v>
      </c>
      <c r="E5665" s="1">
        <v>45839</v>
      </c>
      <c r="F5665" s="1">
        <v>45708</v>
      </c>
      <c r="G5665" s="1">
        <v>45884</v>
      </c>
      <c r="H5665">
        <v>1</v>
      </c>
      <c r="I5665" t="s">
        <v>1406</v>
      </c>
      <c r="J5665">
        <v>7781102</v>
      </c>
      <c r="K5665" t="s">
        <v>8675</v>
      </c>
      <c r="L5665" t="s">
        <v>11216</v>
      </c>
      <c r="M5665">
        <v>40121</v>
      </c>
      <c r="N5665" t="s">
        <v>12841</v>
      </c>
      <c r="O5665" t="s">
        <v>12842</v>
      </c>
      <c r="P5665">
        <v>9.7100000000000009</v>
      </c>
      <c r="R5665" t="s">
        <v>1411</v>
      </c>
      <c r="S5665" t="s">
        <v>33</v>
      </c>
      <c r="T5665" t="s">
        <v>1737</v>
      </c>
    </row>
    <row r="5666" spans="1:21" hidden="1">
      <c r="A5666" t="s">
        <v>4844</v>
      </c>
      <c r="B5666">
        <v>2932394</v>
      </c>
      <c r="C5666">
        <v>2781073</v>
      </c>
      <c r="E5666" s="1">
        <v>45852</v>
      </c>
      <c r="F5666" s="1">
        <v>45708</v>
      </c>
      <c r="G5666" s="1">
        <v>45884</v>
      </c>
      <c r="H5666">
        <v>1</v>
      </c>
      <c r="I5666" t="s">
        <v>1406</v>
      </c>
      <c r="J5666">
        <v>7781102</v>
      </c>
      <c r="K5666" t="s">
        <v>8675</v>
      </c>
      <c r="L5666" t="s">
        <v>11216</v>
      </c>
      <c r="M5666">
        <v>40259</v>
      </c>
      <c r="N5666" t="s">
        <v>12843</v>
      </c>
      <c r="O5666" t="s">
        <v>12844</v>
      </c>
      <c r="P5666">
        <v>9.7100000000000009</v>
      </c>
      <c r="R5666" t="s">
        <v>1411</v>
      </c>
      <c r="S5666" t="s">
        <v>33</v>
      </c>
      <c r="T5666" t="s">
        <v>1737</v>
      </c>
    </row>
    <row r="5667" spans="1:21" hidden="1">
      <c r="A5667" t="s">
        <v>4844</v>
      </c>
      <c r="B5667">
        <v>2626574</v>
      </c>
      <c r="C5667">
        <v>2483275</v>
      </c>
      <c r="E5667" s="1">
        <v>45250</v>
      </c>
      <c r="F5667" s="1">
        <v>45229</v>
      </c>
      <c r="G5667" s="1">
        <v>45580</v>
      </c>
      <c r="H5667">
        <v>1</v>
      </c>
      <c r="I5667" t="s">
        <v>1406</v>
      </c>
      <c r="J5667">
        <v>9033919</v>
      </c>
      <c r="K5667" t="s">
        <v>8675</v>
      </c>
      <c r="L5667" t="s">
        <v>11086</v>
      </c>
      <c r="M5667">
        <v>22431</v>
      </c>
      <c r="N5667" t="s">
        <v>12845</v>
      </c>
      <c r="O5667" t="s">
        <v>12846</v>
      </c>
      <c r="P5667">
        <v>96.99</v>
      </c>
      <c r="R5667" t="s">
        <v>32</v>
      </c>
      <c r="S5667" t="s">
        <v>33</v>
      </c>
      <c r="T5667" t="s">
        <v>1737</v>
      </c>
    </row>
    <row r="5668" spans="1:21" hidden="1">
      <c r="A5668" t="s">
        <v>4844</v>
      </c>
      <c r="B5668">
        <v>2885384</v>
      </c>
      <c r="C5668">
        <v>2735424</v>
      </c>
      <c r="E5668" s="1">
        <v>45777</v>
      </c>
      <c r="F5668" s="1">
        <v>45708</v>
      </c>
      <c r="G5668" s="1">
        <v>45884</v>
      </c>
      <c r="H5668">
        <v>1</v>
      </c>
      <c r="I5668" t="s">
        <v>1406</v>
      </c>
      <c r="J5668">
        <v>7781102</v>
      </c>
      <c r="K5668" t="s">
        <v>8675</v>
      </c>
      <c r="L5668" t="s">
        <v>11216</v>
      </c>
      <c r="M5668">
        <v>38105</v>
      </c>
      <c r="N5668" t="s">
        <v>12847</v>
      </c>
      <c r="O5668" t="s">
        <v>12848</v>
      </c>
      <c r="P5668">
        <v>9.6999999999999993</v>
      </c>
      <c r="R5668" t="s">
        <v>1411</v>
      </c>
      <c r="S5668" t="s">
        <v>33</v>
      </c>
      <c r="T5668" t="s">
        <v>1737</v>
      </c>
    </row>
    <row r="5669" spans="1:21" hidden="1">
      <c r="A5669" t="s">
        <v>4844</v>
      </c>
      <c r="B5669">
        <v>2889499</v>
      </c>
      <c r="C5669">
        <v>2739355</v>
      </c>
      <c r="E5669" s="1">
        <v>45777</v>
      </c>
      <c r="F5669" s="1">
        <v>45708</v>
      </c>
      <c r="G5669" s="1">
        <v>45884</v>
      </c>
      <c r="H5669">
        <v>1</v>
      </c>
      <c r="I5669" t="s">
        <v>1406</v>
      </c>
      <c r="J5669">
        <v>7781102</v>
      </c>
      <c r="K5669" t="s">
        <v>8675</v>
      </c>
      <c r="L5669" t="s">
        <v>11216</v>
      </c>
      <c r="M5669">
        <v>38106</v>
      </c>
      <c r="N5669" t="s">
        <v>12849</v>
      </c>
      <c r="O5669" t="s">
        <v>12850</v>
      </c>
      <c r="P5669">
        <v>9.6999999999999993</v>
      </c>
      <c r="R5669" t="s">
        <v>1411</v>
      </c>
      <c r="S5669" t="s">
        <v>33</v>
      </c>
      <c r="T5669" t="s">
        <v>1737</v>
      </c>
    </row>
    <row r="5670" spans="1:21" hidden="1">
      <c r="A5670" t="s">
        <v>4844</v>
      </c>
      <c r="B5670">
        <v>2899213</v>
      </c>
      <c r="C5670">
        <v>2748927</v>
      </c>
      <c r="E5670" s="1">
        <v>45818</v>
      </c>
      <c r="F5670" s="1">
        <v>45708</v>
      </c>
      <c r="G5670" s="1">
        <v>45884</v>
      </c>
      <c r="H5670">
        <v>1</v>
      </c>
      <c r="I5670" t="s">
        <v>1406</v>
      </c>
      <c r="J5670">
        <v>7781102</v>
      </c>
      <c r="K5670" t="s">
        <v>8675</v>
      </c>
      <c r="L5670" t="s">
        <v>11216</v>
      </c>
      <c r="M5670">
        <v>39254</v>
      </c>
      <c r="N5670" t="s">
        <v>12851</v>
      </c>
      <c r="O5670" t="s">
        <v>12852</v>
      </c>
      <c r="P5670">
        <v>9.6999999999999993</v>
      </c>
      <c r="R5670" t="s">
        <v>1411</v>
      </c>
      <c r="S5670" t="s">
        <v>33</v>
      </c>
      <c r="T5670" t="s">
        <v>1737</v>
      </c>
    </row>
    <row r="5671" spans="1:21" hidden="1">
      <c r="A5671" t="s">
        <v>4844</v>
      </c>
      <c r="B5671">
        <v>2918322</v>
      </c>
      <c r="C5671">
        <v>2767546</v>
      </c>
      <c r="E5671" s="1">
        <v>45839</v>
      </c>
      <c r="F5671" s="1">
        <v>45708</v>
      </c>
      <c r="G5671" s="1">
        <v>45884</v>
      </c>
      <c r="H5671">
        <v>1</v>
      </c>
      <c r="I5671" t="s">
        <v>1406</v>
      </c>
      <c r="J5671">
        <v>7781102</v>
      </c>
      <c r="K5671" t="s">
        <v>8675</v>
      </c>
      <c r="L5671" t="s">
        <v>11216</v>
      </c>
      <c r="M5671">
        <v>40121</v>
      </c>
      <c r="N5671" t="s">
        <v>12853</v>
      </c>
      <c r="O5671" t="s">
        <v>12854</v>
      </c>
      <c r="P5671">
        <v>9.6999999999999993</v>
      </c>
      <c r="R5671" t="s">
        <v>1411</v>
      </c>
      <c r="S5671" t="s">
        <v>33</v>
      </c>
      <c r="T5671" t="s">
        <v>1737</v>
      </c>
    </row>
    <row r="5672" spans="1:21" hidden="1">
      <c r="A5672" t="s">
        <v>4844</v>
      </c>
      <c r="B5672">
        <v>2932394</v>
      </c>
      <c r="C5672">
        <v>2781073</v>
      </c>
      <c r="E5672" s="1">
        <v>45852</v>
      </c>
      <c r="F5672" s="1">
        <v>45708</v>
      </c>
      <c r="G5672" s="1">
        <v>45884</v>
      </c>
      <c r="H5672">
        <v>1</v>
      </c>
      <c r="I5672" t="s">
        <v>1406</v>
      </c>
      <c r="J5672">
        <v>7781102</v>
      </c>
      <c r="K5672" t="s">
        <v>8675</v>
      </c>
      <c r="L5672" t="s">
        <v>11216</v>
      </c>
      <c r="M5672">
        <v>40259</v>
      </c>
      <c r="N5672" t="s">
        <v>12855</v>
      </c>
      <c r="O5672" t="s">
        <v>12856</v>
      </c>
      <c r="P5672">
        <v>9.6999999999999993</v>
      </c>
      <c r="R5672" t="s">
        <v>1411</v>
      </c>
      <c r="S5672" t="s">
        <v>33</v>
      </c>
      <c r="T5672" t="s">
        <v>1737</v>
      </c>
    </row>
    <row r="5673" spans="1:21" hidden="1">
      <c r="A5673" t="s">
        <v>81</v>
      </c>
      <c r="B5673">
        <v>2812345</v>
      </c>
      <c r="C5673">
        <v>2663780</v>
      </c>
      <c r="E5673" s="1">
        <v>45609</v>
      </c>
      <c r="F5673" s="1">
        <v>45302</v>
      </c>
      <c r="G5673" s="1">
        <v>45765</v>
      </c>
      <c r="H5673">
        <v>2</v>
      </c>
      <c r="I5673" t="s">
        <v>26</v>
      </c>
      <c r="J5673">
        <v>8865373</v>
      </c>
      <c r="K5673" t="s">
        <v>1407</v>
      </c>
      <c r="L5673" t="s">
        <v>10394</v>
      </c>
      <c r="M5673">
        <v>59044</v>
      </c>
      <c r="N5673" t="s">
        <v>12857</v>
      </c>
      <c r="O5673" t="s">
        <v>12858</v>
      </c>
      <c r="P5673">
        <v>12.03</v>
      </c>
      <c r="Q5673" t="s">
        <v>12859</v>
      </c>
      <c r="R5673" t="s">
        <v>32</v>
      </c>
      <c r="S5673" t="s">
        <v>33</v>
      </c>
      <c r="T5673" t="s">
        <v>9454</v>
      </c>
      <c r="U5673" t="s">
        <v>1418</v>
      </c>
    </row>
    <row r="5674" spans="1:21" hidden="1">
      <c r="A5674" t="s">
        <v>4844</v>
      </c>
      <c r="B5674">
        <v>2626574</v>
      </c>
      <c r="C5674">
        <v>2483275</v>
      </c>
      <c r="E5674" s="1">
        <v>45250</v>
      </c>
      <c r="F5674" s="1">
        <v>45229</v>
      </c>
      <c r="G5674" s="1">
        <v>45580</v>
      </c>
      <c r="H5674">
        <v>1</v>
      </c>
      <c r="I5674" t="s">
        <v>1406</v>
      </c>
      <c r="J5674">
        <v>9033919</v>
      </c>
      <c r="K5674" t="s">
        <v>8675</v>
      </c>
      <c r="L5674" t="s">
        <v>11086</v>
      </c>
      <c r="M5674">
        <v>22431</v>
      </c>
      <c r="N5674" t="s">
        <v>12860</v>
      </c>
      <c r="O5674" t="s">
        <v>12861</v>
      </c>
      <c r="P5674">
        <v>88.05</v>
      </c>
      <c r="R5674" t="s">
        <v>32</v>
      </c>
      <c r="S5674" t="s">
        <v>33</v>
      </c>
      <c r="T5674" t="s">
        <v>1737</v>
      </c>
    </row>
    <row r="5675" spans="1:21" hidden="1">
      <c r="A5675" t="s">
        <v>4844</v>
      </c>
      <c r="B5675">
        <v>2885384</v>
      </c>
      <c r="C5675">
        <v>2735424</v>
      </c>
      <c r="E5675" s="1">
        <v>45777</v>
      </c>
      <c r="F5675" s="1">
        <v>45708</v>
      </c>
      <c r="G5675" s="1">
        <v>45884</v>
      </c>
      <c r="H5675">
        <v>1</v>
      </c>
      <c r="I5675" t="s">
        <v>1406</v>
      </c>
      <c r="J5675">
        <v>7781102</v>
      </c>
      <c r="K5675" t="s">
        <v>8675</v>
      </c>
      <c r="L5675" t="s">
        <v>11216</v>
      </c>
      <c r="M5675">
        <v>38105</v>
      </c>
      <c r="N5675" t="s">
        <v>12862</v>
      </c>
      <c r="O5675" t="s">
        <v>12863</v>
      </c>
      <c r="P5675">
        <v>11.02</v>
      </c>
      <c r="R5675" t="s">
        <v>1411</v>
      </c>
      <c r="S5675" t="s">
        <v>33</v>
      </c>
      <c r="T5675" t="s">
        <v>1737</v>
      </c>
    </row>
    <row r="5676" spans="1:21" hidden="1">
      <c r="A5676" t="s">
        <v>4844</v>
      </c>
      <c r="B5676">
        <v>2889499</v>
      </c>
      <c r="C5676">
        <v>2739355</v>
      </c>
      <c r="E5676" s="1">
        <v>45777</v>
      </c>
      <c r="F5676" s="1">
        <v>45708</v>
      </c>
      <c r="G5676" s="1">
        <v>45884</v>
      </c>
      <c r="H5676">
        <v>1</v>
      </c>
      <c r="I5676" t="s">
        <v>1406</v>
      </c>
      <c r="J5676">
        <v>7781102</v>
      </c>
      <c r="K5676" t="s">
        <v>8675</v>
      </c>
      <c r="L5676" t="s">
        <v>11216</v>
      </c>
      <c r="M5676">
        <v>38106</v>
      </c>
      <c r="N5676" t="s">
        <v>12864</v>
      </c>
      <c r="O5676" t="s">
        <v>12865</v>
      </c>
      <c r="P5676">
        <v>11.02</v>
      </c>
      <c r="R5676" t="s">
        <v>1411</v>
      </c>
      <c r="S5676" t="s">
        <v>33</v>
      </c>
      <c r="T5676" t="s">
        <v>1737</v>
      </c>
    </row>
    <row r="5677" spans="1:21" hidden="1">
      <c r="A5677" t="s">
        <v>4844</v>
      </c>
      <c r="B5677">
        <v>2899213</v>
      </c>
      <c r="C5677">
        <v>2748927</v>
      </c>
      <c r="E5677" s="1">
        <v>45818</v>
      </c>
      <c r="F5677" s="1">
        <v>45708</v>
      </c>
      <c r="G5677" s="1">
        <v>45884</v>
      </c>
      <c r="H5677">
        <v>1</v>
      </c>
      <c r="I5677" t="s">
        <v>1406</v>
      </c>
      <c r="J5677">
        <v>7781102</v>
      </c>
      <c r="K5677" t="s">
        <v>8675</v>
      </c>
      <c r="L5677" t="s">
        <v>11216</v>
      </c>
      <c r="M5677">
        <v>39254</v>
      </c>
      <c r="N5677" t="s">
        <v>12866</v>
      </c>
      <c r="O5677" t="s">
        <v>12867</v>
      </c>
      <c r="P5677">
        <v>11.02</v>
      </c>
      <c r="R5677" t="s">
        <v>1411</v>
      </c>
      <c r="S5677" t="s">
        <v>33</v>
      </c>
      <c r="T5677" t="s">
        <v>1737</v>
      </c>
    </row>
    <row r="5678" spans="1:21" hidden="1">
      <c r="A5678" t="s">
        <v>4844</v>
      </c>
      <c r="B5678">
        <v>2918322</v>
      </c>
      <c r="C5678">
        <v>2767546</v>
      </c>
      <c r="E5678" s="1">
        <v>45839</v>
      </c>
      <c r="F5678" s="1">
        <v>45708</v>
      </c>
      <c r="G5678" s="1">
        <v>45884</v>
      </c>
      <c r="H5678">
        <v>1</v>
      </c>
      <c r="I5678" t="s">
        <v>1406</v>
      </c>
      <c r="J5678">
        <v>7781102</v>
      </c>
      <c r="K5678" t="s">
        <v>8675</v>
      </c>
      <c r="L5678" t="s">
        <v>11216</v>
      </c>
      <c r="M5678">
        <v>40121</v>
      </c>
      <c r="N5678" t="s">
        <v>12868</v>
      </c>
      <c r="O5678" t="s">
        <v>12869</v>
      </c>
      <c r="P5678">
        <v>11.02</v>
      </c>
      <c r="R5678" t="s">
        <v>1411</v>
      </c>
      <c r="S5678" t="s">
        <v>33</v>
      </c>
      <c r="T5678" t="s">
        <v>1737</v>
      </c>
    </row>
    <row r="5679" spans="1:21" hidden="1">
      <c r="A5679" t="s">
        <v>4844</v>
      </c>
      <c r="B5679">
        <v>2932394</v>
      </c>
      <c r="C5679">
        <v>2781073</v>
      </c>
      <c r="E5679" s="1">
        <v>45852</v>
      </c>
      <c r="F5679" s="1">
        <v>45708</v>
      </c>
      <c r="G5679" s="1">
        <v>45884</v>
      </c>
      <c r="H5679">
        <v>1</v>
      </c>
      <c r="I5679" t="s">
        <v>1406</v>
      </c>
      <c r="J5679">
        <v>7781102</v>
      </c>
      <c r="K5679" t="s">
        <v>8675</v>
      </c>
      <c r="L5679" t="s">
        <v>11216</v>
      </c>
      <c r="M5679">
        <v>40259</v>
      </c>
      <c r="N5679" t="s">
        <v>12870</v>
      </c>
      <c r="O5679" t="s">
        <v>12871</v>
      </c>
      <c r="P5679">
        <v>11.02</v>
      </c>
      <c r="R5679" t="s">
        <v>1411</v>
      </c>
      <c r="S5679" t="s">
        <v>33</v>
      </c>
      <c r="T5679" t="s">
        <v>1737</v>
      </c>
    </row>
    <row r="5680" spans="1:21" hidden="1">
      <c r="A5680" t="s">
        <v>4844</v>
      </c>
      <c r="B5680">
        <v>2626574</v>
      </c>
      <c r="C5680">
        <v>2483275</v>
      </c>
      <c r="E5680" s="1">
        <v>45250</v>
      </c>
      <c r="F5680" s="1">
        <v>45229</v>
      </c>
      <c r="G5680" s="1">
        <v>45580</v>
      </c>
      <c r="H5680">
        <v>1</v>
      </c>
      <c r="I5680" t="s">
        <v>1406</v>
      </c>
      <c r="J5680">
        <v>9033919</v>
      </c>
      <c r="K5680" t="s">
        <v>8675</v>
      </c>
      <c r="L5680" t="s">
        <v>11086</v>
      </c>
      <c r="M5680">
        <v>22431</v>
      </c>
      <c r="N5680" t="s">
        <v>12872</v>
      </c>
      <c r="O5680" t="s">
        <v>12873</v>
      </c>
      <c r="P5680">
        <v>60.79</v>
      </c>
      <c r="R5680" t="s">
        <v>32</v>
      </c>
      <c r="S5680" t="s">
        <v>33</v>
      </c>
      <c r="T5680" t="s">
        <v>1737</v>
      </c>
    </row>
    <row r="5681" spans="1:20" hidden="1">
      <c r="A5681" t="s">
        <v>4844</v>
      </c>
      <c r="B5681">
        <v>2626574</v>
      </c>
      <c r="C5681">
        <v>2483275</v>
      </c>
      <c r="E5681" s="1">
        <v>45250</v>
      </c>
      <c r="F5681" s="1">
        <v>45229</v>
      </c>
      <c r="G5681" s="1">
        <v>45580</v>
      </c>
      <c r="H5681">
        <v>1</v>
      </c>
      <c r="I5681" t="s">
        <v>1406</v>
      </c>
      <c r="J5681">
        <v>9033919</v>
      </c>
      <c r="K5681" t="s">
        <v>8675</v>
      </c>
      <c r="L5681" t="s">
        <v>11086</v>
      </c>
      <c r="M5681">
        <v>22431</v>
      </c>
      <c r="N5681" t="s">
        <v>12874</v>
      </c>
      <c r="O5681" t="s">
        <v>12875</v>
      </c>
      <c r="P5681">
        <v>91.15</v>
      </c>
      <c r="R5681" t="s">
        <v>32</v>
      </c>
      <c r="S5681" t="s">
        <v>33</v>
      </c>
      <c r="T5681" t="s">
        <v>1737</v>
      </c>
    </row>
    <row r="5682" spans="1:20" hidden="1">
      <c r="A5682" t="s">
        <v>4844</v>
      </c>
      <c r="B5682">
        <v>2885384</v>
      </c>
      <c r="C5682">
        <v>2735424</v>
      </c>
      <c r="E5682" s="1">
        <v>45777</v>
      </c>
      <c r="F5682" s="1">
        <v>45708</v>
      </c>
      <c r="G5682" s="1">
        <v>45884</v>
      </c>
      <c r="H5682">
        <v>1</v>
      </c>
      <c r="I5682" t="s">
        <v>1406</v>
      </c>
      <c r="J5682">
        <v>7781102</v>
      </c>
      <c r="K5682" t="s">
        <v>8675</v>
      </c>
      <c r="L5682" t="s">
        <v>11216</v>
      </c>
      <c r="M5682">
        <v>38105</v>
      </c>
      <c r="N5682" t="s">
        <v>12876</v>
      </c>
      <c r="O5682" t="s">
        <v>12877</v>
      </c>
      <c r="P5682">
        <v>5.54</v>
      </c>
      <c r="R5682" t="s">
        <v>1411</v>
      </c>
      <c r="S5682" t="s">
        <v>33</v>
      </c>
      <c r="T5682" t="s">
        <v>1737</v>
      </c>
    </row>
    <row r="5683" spans="1:20" hidden="1">
      <c r="A5683" t="s">
        <v>4844</v>
      </c>
      <c r="B5683">
        <v>2889499</v>
      </c>
      <c r="C5683">
        <v>2739355</v>
      </c>
      <c r="E5683" s="1">
        <v>45777</v>
      </c>
      <c r="F5683" s="1">
        <v>45708</v>
      </c>
      <c r="G5683" s="1">
        <v>45884</v>
      </c>
      <c r="H5683">
        <v>1</v>
      </c>
      <c r="I5683" t="s">
        <v>1406</v>
      </c>
      <c r="J5683">
        <v>7781102</v>
      </c>
      <c r="K5683" t="s">
        <v>8675</v>
      </c>
      <c r="L5683" t="s">
        <v>11216</v>
      </c>
      <c r="M5683">
        <v>38106</v>
      </c>
      <c r="N5683" t="s">
        <v>12878</v>
      </c>
      <c r="O5683" t="s">
        <v>12879</v>
      </c>
      <c r="P5683">
        <v>5.54</v>
      </c>
      <c r="R5683" t="s">
        <v>1411</v>
      </c>
      <c r="S5683" t="s">
        <v>33</v>
      </c>
      <c r="T5683" t="s">
        <v>1737</v>
      </c>
    </row>
    <row r="5684" spans="1:20" hidden="1">
      <c r="A5684" t="s">
        <v>4844</v>
      </c>
      <c r="B5684">
        <v>2899213</v>
      </c>
      <c r="C5684">
        <v>2748927</v>
      </c>
      <c r="E5684" s="1">
        <v>45818</v>
      </c>
      <c r="F5684" s="1">
        <v>45708</v>
      </c>
      <c r="G5684" s="1">
        <v>45884</v>
      </c>
      <c r="H5684">
        <v>1</v>
      </c>
      <c r="I5684" t="s">
        <v>1406</v>
      </c>
      <c r="J5684">
        <v>7781102</v>
      </c>
      <c r="K5684" t="s">
        <v>8675</v>
      </c>
      <c r="L5684" t="s">
        <v>11216</v>
      </c>
      <c r="M5684">
        <v>39254</v>
      </c>
      <c r="N5684" t="s">
        <v>12880</v>
      </c>
      <c r="O5684" t="s">
        <v>12881</v>
      </c>
      <c r="P5684">
        <v>5.54</v>
      </c>
      <c r="R5684" t="s">
        <v>1411</v>
      </c>
      <c r="S5684" t="s">
        <v>33</v>
      </c>
      <c r="T5684" t="s">
        <v>1737</v>
      </c>
    </row>
    <row r="5685" spans="1:20" hidden="1">
      <c r="A5685" t="s">
        <v>4844</v>
      </c>
      <c r="B5685">
        <v>2918322</v>
      </c>
      <c r="C5685">
        <v>2767546</v>
      </c>
      <c r="E5685" s="1">
        <v>45839</v>
      </c>
      <c r="F5685" s="1">
        <v>45708</v>
      </c>
      <c r="G5685" s="1">
        <v>45884</v>
      </c>
      <c r="H5685">
        <v>1</v>
      </c>
      <c r="I5685" t="s">
        <v>1406</v>
      </c>
      <c r="J5685">
        <v>7781102</v>
      </c>
      <c r="K5685" t="s">
        <v>8675</v>
      </c>
      <c r="L5685" t="s">
        <v>11216</v>
      </c>
      <c r="M5685">
        <v>40121</v>
      </c>
      <c r="N5685" t="s">
        <v>12882</v>
      </c>
      <c r="O5685" t="s">
        <v>12883</v>
      </c>
      <c r="P5685">
        <v>5.54</v>
      </c>
      <c r="R5685" t="s">
        <v>1411</v>
      </c>
      <c r="S5685" t="s">
        <v>33</v>
      </c>
      <c r="T5685" t="s">
        <v>1737</v>
      </c>
    </row>
    <row r="5686" spans="1:20" hidden="1">
      <c r="A5686" t="s">
        <v>4844</v>
      </c>
      <c r="B5686">
        <v>2932394</v>
      </c>
      <c r="C5686">
        <v>2781073</v>
      </c>
      <c r="E5686" s="1">
        <v>45852</v>
      </c>
      <c r="F5686" s="1">
        <v>45708</v>
      </c>
      <c r="G5686" s="1">
        <v>45884</v>
      </c>
      <c r="H5686">
        <v>1</v>
      </c>
      <c r="I5686" t="s">
        <v>1406</v>
      </c>
      <c r="J5686">
        <v>7781102</v>
      </c>
      <c r="K5686" t="s">
        <v>8675</v>
      </c>
      <c r="L5686" t="s">
        <v>11216</v>
      </c>
      <c r="M5686">
        <v>40259</v>
      </c>
      <c r="N5686" t="s">
        <v>12884</v>
      </c>
      <c r="O5686" t="s">
        <v>12885</v>
      </c>
      <c r="P5686">
        <v>5.54</v>
      </c>
      <c r="R5686" t="s">
        <v>1411</v>
      </c>
      <c r="S5686" t="s">
        <v>33</v>
      </c>
      <c r="T5686" t="s">
        <v>1737</v>
      </c>
    </row>
    <row r="5687" spans="1:20" hidden="1">
      <c r="A5687" t="s">
        <v>4844</v>
      </c>
      <c r="B5687">
        <v>2869512</v>
      </c>
      <c r="C5687">
        <v>2720043</v>
      </c>
      <c r="E5687" s="1">
        <v>45731</v>
      </c>
      <c r="F5687" s="1">
        <v>45681</v>
      </c>
      <c r="G5687" s="1">
        <v>45884</v>
      </c>
      <c r="H5687">
        <v>1</v>
      </c>
      <c r="I5687" t="s">
        <v>1406</v>
      </c>
      <c r="J5687">
        <v>1595687</v>
      </c>
      <c r="K5687" t="s">
        <v>8675</v>
      </c>
      <c r="L5687" t="s">
        <v>11086</v>
      </c>
      <c r="M5687">
        <v>37332</v>
      </c>
      <c r="N5687" t="s">
        <v>12886</v>
      </c>
      <c r="O5687" t="s">
        <v>12887</v>
      </c>
      <c r="P5687">
        <v>21</v>
      </c>
      <c r="R5687" t="s">
        <v>1411</v>
      </c>
      <c r="S5687" t="s">
        <v>33</v>
      </c>
      <c r="T5687" t="s">
        <v>1737</v>
      </c>
    </row>
    <row r="5688" spans="1:20" hidden="1">
      <c r="A5688" t="s">
        <v>4844</v>
      </c>
      <c r="B5688">
        <v>2896332</v>
      </c>
      <c r="C5688">
        <v>2746073</v>
      </c>
      <c r="E5688" s="1">
        <v>45812</v>
      </c>
      <c r="F5688" s="1">
        <v>45681</v>
      </c>
      <c r="G5688" s="1">
        <v>45884</v>
      </c>
      <c r="H5688">
        <v>1</v>
      </c>
      <c r="I5688" t="s">
        <v>1406</v>
      </c>
      <c r="J5688">
        <v>1595687</v>
      </c>
      <c r="K5688" t="s">
        <v>8675</v>
      </c>
      <c r="L5688" t="s">
        <v>11086</v>
      </c>
      <c r="M5688">
        <v>38557</v>
      </c>
      <c r="N5688" t="s">
        <v>12888</v>
      </c>
      <c r="O5688" t="s">
        <v>12889</v>
      </c>
      <c r="P5688">
        <v>21</v>
      </c>
      <c r="R5688" t="s">
        <v>1411</v>
      </c>
      <c r="S5688" t="s">
        <v>33</v>
      </c>
      <c r="T5688" t="s">
        <v>1737</v>
      </c>
    </row>
    <row r="5689" spans="1:20" hidden="1">
      <c r="A5689" t="s">
        <v>4844</v>
      </c>
      <c r="B5689">
        <v>2899275</v>
      </c>
      <c r="C5689">
        <v>2748991</v>
      </c>
      <c r="E5689" s="1">
        <v>45818</v>
      </c>
      <c r="F5689" s="1">
        <v>45681</v>
      </c>
      <c r="G5689" s="1">
        <v>45884</v>
      </c>
      <c r="H5689">
        <v>1</v>
      </c>
      <c r="I5689" t="s">
        <v>1406</v>
      </c>
      <c r="J5689">
        <v>1595687</v>
      </c>
      <c r="K5689" t="s">
        <v>8675</v>
      </c>
      <c r="L5689" t="s">
        <v>11086</v>
      </c>
      <c r="M5689">
        <v>39262</v>
      </c>
      <c r="N5689" t="s">
        <v>12890</v>
      </c>
      <c r="O5689" t="s">
        <v>12891</v>
      </c>
      <c r="P5689">
        <v>21</v>
      </c>
      <c r="R5689" t="s">
        <v>1411</v>
      </c>
      <c r="S5689" t="s">
        <v>33</v>
      </c>
      <c r="T5689" t="s">
        <v>1737</v>
      </c>
    </row>
    <row r="5690" spans="1:20" hidden="1">
      <c r="A5690" t="s">
        <v>4844</v>
      </c>
      <c r="B5690">
        <v>2908979</v>
      </c>
      <c r="C5690">
        <v>2758428</v>
      </c>
      <c r="E5690" s="1">
        <v>45832</v>
      </c>
      <c r="F5690" s="1">
        <v>45681</v>
      </c>
      <c r="G5690" s="1">
        <v>45884</v>
      </c>
      <c r="H5690">
        <v>1</v>
      </c>
      <c r="I5690" t="s">
        <v>1406</v>
      </c>
      <c r="J5690">
        <v>1595687</v>
      </c>
      <c r="K5690" t="s">
        <v>8675</v>
      </c>
      <c r="L5690" t="s">
        <v>11086</v>
      </c>
      <c r="M5690">
        <v>40083</v>
      </c>
      <c r="N5690" t="s">
        <v>12892</v>
      </c>
      <c r="O5690" t="s">
        <v>12893</v>
      </c>
      <c r="P5690">
        <v>21</v>
      </c>
      <c r="R5690" t="s">
        <v>1411</v>
      </c>
      <c r="S5690" t="s">
        <v>33</v>
      </c>
      <c r="T5690" t="s">
        <v>1737</v>
      </c>
    </row>
    <row r="5691" spans="1:20" hidden="1">
      <c r="A5691" t="s">
        <v>4844</v>
      </c>
      <c r="B5691">
        <v>2918298</v>
      </c>
      <c r="C5691">
        <v>2767522</v>
      </c>
      <c r="E5691" s="1">
        <v>45839</v>
      </c>
      <c r="F5691" s="1">
        <v>45681</v>
      </c>
      <c r="G5691" s="1">
        <v>45884</v>
      </c>
      <c r="H5691">
        <v>1</v>
      </c>
      <c r="I5691" t="s">
        <v>1406</v>
      </c>
      <c r="J5691">
        <v>1595687</v>
      </c>
      <c r="K5691" t="s">
        <v>8675</v>
      </c>
      <c r="L5691" t="s">
        <v>11086</v>
      </c>
      <c r="M5691">
        <v>40120</v>
      </c>
      <c r="N5691" t="s">
        <v>12894</v>
      </c>
      <c r="O5691" t="s">
        <v>12895</v>
      </c>
      <c r="P5691">
        <v>21</v>
      </c>
      <c r="R5691" t="s">
        <v>1411</v>
      </c>
      <c r="S5691" t="s">
        <v>33</v>
      </c>
      <c r="T5691" t="s">
        <v>1737</v>
      </c>
    </row>
    <row r="5692" spans="1:20" hidden="1">
      <c r="A5692" t="s">
        <v>4844</v>
      </c>
      <c r="B5692">
        <v>2885384</v>
      </c>
      <c r="C5692">
        <v>2735424</v>
      </c>
      <c r="E5692" s="1">
        <v>45777</v>
      </c>
      <c r="F5692" s="1">
        <v>45708</v>
      </c>
      <c r="G5692" s="1">
        <v>45884</v>
      </c>
      <c r="H5692">
        <v>1</v>
      </c>
      <c r="I5692" t="s">
        <v>1406</v>
      </c>
      <c r="J5692">
        <v>7781102</v>
      </c>
      <c r="K5692" t="s">
        <v>8675</v>
      </c>
      <c r="L5692" t="s">
        <v>11216</v>
      </c>
      <c r="M5692">
        <v>38105</v>
      </c>
      <c r="N5692" t="s">
        <v>12896</v>
      </c>
      <c r="O5692" t="s">
        <v>12897</v>
      </c>
      <c r="P5692">
        <v>5.24</v>
      </c>
      <c r="R5692" t="s">
        <v>1411</v>
      </c>
      <c r="S5692" t="s">
        <v>33</v>
      </c>
      <c r="T5692" t="s">
        <v>1737</v>
      </c>
    </row>
    <row r="5693" spans="1:20" hidden="1">
      <c r="A5693" t="s">
        <v>4844</v>
      </c>
      <c r="B5693">
        <v>2889499</v>
      </c>
      <c r="C5693">
        <v>2739355</v>
      </c>
      <c r="E5693" s="1">
        <v>45777</v>
      </c>
      <c r="F5693" s="1">
        <v>45708</v>
      </c>
      <c r="G5693" s="1">
        <v>45884</v>
      </c>
      <c r="H5693">
        <v>1</v>
      </c>
      <c r="I5693" t="s">
        <v>1406</v>
      </c>
      <c r="J5693">
        <v>7781102</v>
      </c>
      <c r="K5693" t="s">
        <v>8675</v>
      </c>
      <c r="L5693" t="s">
        <v>11216</v>
      </c>
      <c r="M5693">
        <v>38106</v>
      </c>
      <c r="N5693" t="s">
        <v>12898</v>
      </c>
      <c r="O5693" t="s">
        <v>12899</v>
      </c>
      <c r="P5693">
        <v>5.24</v>
      </c>
      <c r="R5693" t="s">
        <v>1411</v>
      </c>
      <c r="S5693" t="s">
        <v>33</v>
      </c>
      <c r="T5693" t="s">
        <v>1737</v>
      </c>
    </row>
    <row r="5694" spans="1:20" hidden="1">
      <c r="A5694" t="s">
        <v>4844</v>
      </c>
      <c r="B5694">
        <v>2899213</v>
      </c>
      <c r="C5694">
        <v>2748927</v>
      </c>
      <c r="E5694" s="1">
        <v>45818</v>
      </c>
      <c r="F5694" s="1">
        <v>45708</v>
      </c>
      <c r="G5694" s="1">
        <v>45884</v>
      </c>
      <c r="H5694">
        <v>1</v>
      </c>
      <c r="I5694" t="s">
        <v>1406</v>
      </c>
      <c r="J5694">
        <v>7781102</v>
      </c>
      <c r="K5694" t="s">
        <v>8675</v>
      </c>
      <c r="L5694" t="s">
        <v>11216</v>
      </c>
      <c r="M5694">
        <v>39254</v>
      </c>
      <c r="N5694" t="s">
        <v>12900</v>
      </c>
      <c r="O5694" t="s">
        <v>12901</v>
      </c>
      <c r="P5694">
        <v>5.24</v>
      </c>
      <c r="R5694" t="s">
        <v>1411</v>
      </c>
      <c r="S5694" t="s">
        <v>33</v>
      </c>
      <c r="T5694" t="s">
        <v>1737</v>
      </c>
    </row>
    <row r="5695" spans="1:20" hidden="1">
      <c r="A5695" t="s">
        <v>4844</v>
      </c>
      <c r="B5695">
        <v>2918322</v>
      </c>
      <c r="C5695">
        <v>2767546</v>
      </c>
      <c r="E5695" s="1">
        <v>45839</v>
      </c>
      <c r="F5695" s="1">
        <v>45708</v>
      </c>
      <c r="G5695" s="1">
        <v>45884</v>
      </c>
      <c r="H5695">
        <v>1</v>
      </c>
      <c r="I5695" t="s">
        <v>1406</v>
      </c>
      <c r="J5695">
        <v>7781102</v>
      </c>
      <c r="K5695" t="s">
        <v>8675</v>
      </c>
      <c r="L5695" t="s">
        <v>11216</v>
      </c>
      <c r="M5695">
        <v>40121</v>
      </c>
      <c r="N5695" t="s">
        <v>12902</v>
      </c>
      <c r="O5695" t="s">
        <v>12903</v>
      </c>
      <c r="P5695">
        <v>5.24</v>
      </c>
      <c r="R5695" t="s">
        <v>1411</v>
      </c>
      <c r="S5695" t="s">
        <v>33</v>
      </c>
      <c r="T5695" t="s">
        <v>1737</v>
      </c>
    </row>
    <row r="5696" spans="1:20" hidden="1">
      <c r="A5696" t="s">
        <v>4844</v>
      </c>
      <c r="B5696">
        <v>2932394</v>
      </c>
      <c r="C5696">
        <v>2781073</v>
      </c>
      <c r="E5696" s="1">
        <v>45852</v>
      </c>
      <c r="F5696" s="1">
        <v>45708</v>
      </c>
      <c r="G5696" s="1">
        <v>45884</v>
      </c>
      <c r="H5696">
        <v>1</v>
      </c>
      <c r="I5696" t="s">
        <v>1406</v>
      </c>
      <c r="J5696">
        <v>7781102</v>
      </c>
      <c r="K5696" t="s">
        <v>8675</v>
      </c>
      <c r="L5696" t="s">
        <v>11216</v>
      </c>
      <c r="M5696">
        <v>40259</v>
      </c>
      <c r="N5696" t="s">
        <v>12904</v>
      </c>
      <c r="O5696" t="s">
        <v>12905</v>
      </c>
      <c r="P5696">
        <v>5.24</v>
      </c>
      <c r="R5696" t="s">
        <v>1411</v>
      </c>
      <c r="S5696" t="s">
        <v>33</v>
      </c>
      <c r="T5696" t="s">
        <v>1737</v>
      </c>
    </row>
    <row r="5697" spans="1:21" hidden="1">
      <c r="A5697" t="s">
        <v>4844</v>
      </c>
      <c r="B5697">
        <v>2885384</v>
      </c>
      <c r="C5697">
        <v>2735424</v>
      </c>
      <c r="E5697" s="1">
        <v>45777</v>
      </c>
      <c r="F5697" s="1">
        <v>45708</v>
      </c>
      <c r="G5697" s="1">
        <v>45884</v>
      </c>
      <c r="H5697">
        <v>1</v>
      </c>
      <c r="I5697" t="s">
        <v>1406</v>
      </c>
      <c r="J5697">
        <v>7781102</v>
      </c>
      <c r="K5697" t="s">
        <v>8675</v>
      </c>
      <c r="L5697" t="s">
        <v>11216</v>
      </c>
      <c r="M5697">
        <v>38105</v>
      </c>
      <c r="N5697" t="s">
        <v>12906</v>
      </c>
      <c r="O5697" t="s">
        <v>12907</v>
      </c>
      <c r="P5697">
        <v>6.48</v>
      </c>
      <c r="R5697" t="s">
        <v>1411</v>
      </c>
      <c r="S5697" t="s">
        <v>33</v>
      </c>
      <c r="T5697" t="s">
        <v>1737</v>
      </c>
    </row>
    <row r="5698" spans="1:21" hidden="1">
      <c r="A5698" t="s">
        <v>4844</v>
      </c>
      <c r="B5698">
        <v>2889499</v>
      </c>
      <c r="C5698">
        <v>2739355</v>
      </c>
      <c r="E5698" s="1">
        <v>45777</v>
      </c>
      <c r="F5698" s="1">
        <v>45708</v>
      </c>
      <c r="G5698" s="1">
        <v>45884</v>
      </c>
      <c r="H5698">
        <v>1</v>
      </c>
      <c r="I5698" t="s">
        <v>1406</v>
      </c>
      <c r="J5698">
        <v>7781102</v>
      </c>
      <c r="K5698" t="s">
        <v>8675</v>
      </c>
      <c r="L5698" t="s">
        <v>11216</v>
      </c>
      <c r="M5698">
        <v>38106</v>
      </c>
      <c r="N5698" t="s">
        <v>12908</v>
      </c>
      <c r="O5698" t="s">
        <v>12909</v>
      </c>
      <c r="P5698">
        <v>6.48</v>
      </c>
      <c r="R5698" t="s">
        <v>1411</v>
      </c>
      <c r="S5698" t="s">
        <v>33</v>
      </c>
      <c r="T5698" t="s">
        <v>1737</v>
      </c>
    </row>
    <row r="5699" spans="1:21" hidden="1">
      <c r="A5699" t="s">
        <v>4844</v>
      </c>
      <c r="B5699">
        <v>2899213</v>
      </c>
      <c r="C5699">
        <v>2748927</v>
      </c>
      <c r="E5699" s="1">
        <v>45818</v>
      </c>
      <c r="F5699" s="1">
        <v>45708</v>
      </c>
      <c r="G5699" s="1">
        <v>45884</v>
      </c>
      <c r="H5699">
        <v>1</v>
      </c>
      <c r="I5699" t="s">
        <v>1406</v>
      </c>
      <c r="J5699">
        <v>7781102</v>
      </c>
      <c r="K5699" t="s">
        <v>8675</v>
      </c>
      <c r="L5699" t="s">
        <v>11216</v>
      </c>
      <c r="M5699">
        <v>39254</v>
      </c>
      <c r="N5699" t="s">
        <v>12910</v>
      </c>
      <c r="O5699" t="s">
        <v>12911</v>
      </c>
      <c r="P5699">
        <v>6.48</v>
      </c>
      <c r="R5699" t="s">
        <v>1411</v>
      </c>
      <c r="S5699" t="s">
        <v>33</v>
      </c>
      <c r="T5699" t="s">
        <v>1737</v>
      </c>
    </row>
    <row r="5700" spans="1:21" hidden="1">
      <c r="A5700" t="s">
        <v>4844</v>
      </c>
      <c r="B5700">
        <v>2918322</v>
      </c>
      <c r="C5700">
        <v>2767546</v>
      </c>
      <c r="E5700" s="1">
        <v>45839</v>
      </c>
      <c r="F5700" s="1">
        <v>45708</v>
      </c>
      <c r="G5700" s="1">
        <v>45884</v>
      </c>
      <c r="H5700">
        <v>1</v>
      </c>
      <c r="I5700" t="s">
        <v>1406</v>
      </c>
      <c r="J5700">
        <v>7781102</v>
      </c>
      <c r="K5700" t="s">
        <v>8675</v>
      </c>
      <c r="L5700" t="s">
        <v>11216</v>
      </c>
      <c r="M5700">
        <v>40121</v>
      </c>
      <c r="N5700" t="s">
        <v>12912</v>
      </c>
      <c r="O5700" t="s">
        <v>12913</v>
      </c>
      <c r="P5700">
        <v>6.48</v>
      </c>
      <c r="R5700" t="s">
        <v>1411</v>
      </c>
      <c r="S5700" t="s">
        <v>33</v>
      </c>
      <c r="T5700" t="s">
        <v>1737</v>
      </c>
    </row>
    <row r="5701" spans="1:21" hidden="1">
      <c r="A5701" t="s">
        <v>4844</v>
      </c>
      <c r="B5701">
        <v>2932394</v>
      </c>
      <c r="C5701">
        <v>2781073</v>
      </c>
      <c r="E5701" s="1">
        <v>45852</v>
      </c>
      <c r="F5701" s="1">
        <v>45708</v>
      </c>
      <c r="G5701" s="1">
        <v>45884</v>
      </c>
      <c r="H5701">
        <v>1</v>
      </c>
      <c r="I5701" t="s">
        <v>1406</v>
      </c>
      <c r="J5701">
        <v>7781102</v>
      </c>
      <c r="K5701" t="s">
        <v>8675</v>
      </c>
      <c r="L5701" t="s">
        <v>11216</v>
      </c>
      <c r="M5701">
        <v>40259</v>
      </c>
      <c r="N5701" t="s">
        <v>12914</v>
      </c>
      <c r="O5701" t="s">
        <v>12915</v>
      </c>
      <c r="P5701">
        <v>6.48</v>
      </c>
      <c r="R5701" t="s">
        <v>1411</v>
      </c>
      <c r="S5701" t="s">
        <v>33</v>
      </c>
      <c r="T5701" t="s">
        <v>1737</v>
      </c>
    </row>
    <row r="5702" spans="1:21" hidden="1">
      <c r="A5702" t="s">
        <v>11549</v>
      </c>
      <c r="B5702">
        <v>2768595</v>
      </c>
      <c r="C5702">
        <v>2622689</v>
      </c>
      <c r="E5702" s="1">
        <v>45681</v>
      </c>
      <c r="F5702" s="1">
        <v>45489</v>
      </c>
      <c r="G5702" s="1">
        <v>45866</v>
      </c>
      <c r="H5702">
        <v>1</v>
      </c>
      <c r="I5702" t="s">
        <v>1406</v>
      </c>
      <c r="J5702">
        <v>8181851</v>
      </c>
      <c r="M5702">
        <v>30348</v>
      </c>
      <c r="N5702" t="s">
        <v>12916</v>
      </c>
      <c r="O5702" t="s">
        <v>12917</v>
      </c>
      <c r="P5702">
        <v>45.45</v>
      </c>
      <c r="R5702" t="s">
        <v>32</v>
      </c>
      <c r="S5702" t="s">
        <v>33</v>
      </c>
      <c r="T5702" t="s">
        <v>1383</v>
      </c>
      <c r="U5702" t="s">
        <v>11552</v>
      </c>
    </row>
    <row r="5703" spans="1:21" hidden="1">
      <c r="A5703" t="s">
        <v>4844</v>
      </c>
      <c r="B5703">
        <v>2631779</v>
      </c>
      <c r="C5703">
        <v>2488395</v>
      </c>
      <c r="E5703" s="1">
        <v>45250</v>
      </c>
      <c r="F5703" s="1">
        <v>45238</v>
      </c>
      <c r="G5703" s="1">
        <v>45580</v>
      </c>
      <c r="H5703">
        <v>1</v>
      </c>
      <c r="I5703" t="s">
        <v>1406</v>
      </c>
      <c r="J5703">
        <v>12379997</v>
      </c>
      <c r="K5703" t="s">
        <v>8675</v>
      </c>
      <c r="L5703" t="s">
        <v>11086</v>
      </c>
      <c r="M5703">
        <v>22434</v>
      </c>
      <c r="N5703" t="s">
        <v>12918</v>
      </c>
      <c r="O5703" t="s">
        <v>12919</v>
      </c>
      <c r="P5703">
        <v>37.64</v>
      </c>
      <c r="R5703" t="s">
        <v>32</v>
      </c>
      <c r="S5703" t="s">
        <v>33</v>
      </c>
      <c r="T5703" t="s">
        <v>1737</v>
      </c>
      <c r="U5703">
        <v>2505996</v>
      </c>
    </row>
    <row r="5704" spans="1:21" hidden="1">
      <c r="A5704" t="s">
        <v>4844</v>
      </c>
      <c r="B5704">
        <v>2690896</v>
      </c>
      <c r="C5704">
        <v>2546500</v>
      </c>
      <c r="E5704" s="1">
        <v>45355</v>
      </c>
      <c r="F5704" s="1">
        <v>44529</v>
      </c>
      <c r="G5704" s="1">
        <v>45519</v>
      </c>
      <c r="H5704">
        <v>1</v>
      </c>
      <c r="I5704" t="s">
        <v>1406</v>
      </c>
      <c r="J5704">
        <v>9070612</v>
      </c>
      <c r="K5704" t="s">
        <v>8675</v>
      </c>
      <c r="L5704" t="s">
        <v>10972</v>
      </c>
      <c r="M5704">
        <v>24073</v>
      </c>
      <c r="N5704" t="s">
        <v>12920</v>
      </c>
      <c r="O5704" t="s">
        <v>12921</v>
      </c>
      <c r="P5704">
        <v>10.56</v>
      </c>
      <c r="R5704" t="s">
        <v>32</v>
      </c>
      <c r="S5704" t="s">
        <v>33</v>
      </c>
      <c r="T5704" t="s">
        <v>1737</v>
      </c>
      <c r="U5704">
        <v>2520868</v>
      </c>
    </row>
    <row r="5705" spans="1:21" hidden="1">
      <c r="A5705" t="s">
        <v>4844</v>
      </c>
      <c r="B5705">
        <v>2520868</v>
      </c>
      <c r="C5705">
        <v>2382643</v>
      </c>
      <c r="E5705" s="1">
        <v>45017</v>
      </c>
      <c r="F5705" s="1">
        <v>44529</v>
      </c>
      <c r="G5705" s="1">
        <v>45153</v>
      </c>
      <c r="H5705">
        <v>1</v>
      </c>
      <c r="I5705" t="s">
        <v>1406</v>
      </c>
      <c r="J5705">
        <v>9070612</v>
      </c>
      <c r="K5705" t="s">
        <v>8675</v>
      </c>
      <c r="L5705" t="s">
        <v>10972</v>
      </c>
      <c r="M5705">
        <v>19172</v>
      </c>
      <c r="N5705" t="s">
        <v>12922</v>
      </c>
      <c r="O5705" t="s">
        <v>12923</v>
      </c>
      <c r="P5705">
        <v>10.5</v>
      </c>
      <c r="R5705" t="s">
        <v>32</v>
      </c>
      <c r="S5705" t="s">
        <v>33</v>
      </c>
      <c r="T5705" t="s">
        <v>1737</v>
      </c>
    </row>
    <row r="5706" spans="1:21" hidden="1">
      <c r="A5706" t="s">
        <v>1419</v>
      </c>
      <c r="B5706">
        <v>2299430</v>
      </c>
      <c r="C5706">
        <v>2169373</v>
      </c>
      <c r="E5706" s="1">
        <v>44643</v>
      </c>
      <c r="F5706" s="1">
        <v>44494</v>
      </c>
      <c r="G5706" s="1">
        <v>44697</v>
      </c>
      <c r="H5706">
        <v>1</v>
      </c>
      <c r="I5706" t="s">
        <v>1406</v>
      </c>
      <c r="J5706">
        <v>15307738</v>
      </c>
      <c r="K5706" t="s">
        <v>1407</v>
      </c>
      <c r="L5706" t="s">
        <v>1407</v>
      </c>
      <c r="M5706">
        <v>5102</v>
      </c>
      <c r="N5706" t="s">
        <v>12924</v>
      </c>
      <c r="O5706" t="s">
        <v>12925</v>
      </c>
      <c r="P5706">
        <v>7.056</v>
      </c>
      <c r="R5706" t="s">
        <v>32</v>
      </c>
      <c r="S5706" t="s">
        <v>33</v>
      </c>
      <c r="T5706" t="s">
        <v>9454</v>
      </c>
    </row>
    <row r="5707" spans="1:21" hidden="1">
      <c r="A5707" t="s">
        <v>3473</v>
      </c>
      <c r="B5707">
        <v>2565488</v>
      </c>
      <c r="C5707">
        <v>2426277</v>
      </c>
      <c r="E5707" s="1">
        <v>45154</v>
      </c>
      <c r="F5707" s="1">
        <v>45105</v>
      </c>
      <c r="G5707" s="1">
        <v>46173</v>
      </c>
      <c r="H5707">
        <v>1</v>
      </c>
      <c r="I5707" t="s">
        <v>1406</v>
      </c>
      <c r="J5707">
        <v>9999742</v>
      </c>
      <c r="K5707" t="s">
        <v>11411</v>
      </c>
      <c r="L5707" t="s">
        <v>12926</v>
      </c>
      <c r="M5707">
        <v>21630</v>
      </c>
      <c r="N5707" t="s">
        <v>12927</v>
      </c>
      <c r="O5707" t="s">
        <v>12928</v>
      </c>
      <c r="P5707">
        <v>2.17</v>
      </c>
      <c r="R5707" t="s">
        <v>32</v>
      </c>
      <c r="S5707" t="s">
        <v>33</v>
      </c>
      <c r="T5707" t="s">
        <v>4536</v>
      </c>
    </row>
    <row r="5708" spans="1:21" hidden="1">
      <c r="A5708" t="s">
        <v>1419</v>
      </c>
      <c r="B5708">
        <v>2293030</v>
      </c>
      <c r="C5708">
        <v>2163276</v>
      </c>
      <c r="E5708" s="1">
        <v>44491</v>
      </c>
      <c r="F5708" s="1">
        <v>44476</v>
      </c>
      <c r="G5708" s="1">
        <v>44804</v>
      </c>
      <c r="H5708">
        <v>1</v>
      </c>
      <c r="I5708" t="s">
        <v>1406</v>
      </c>
      <c r="J5708">
        <v>9177888</v>
      </c>
      <c r="K5708" t="s">
        <v>1407</v>
      </c>
      <c r="L5708" t="s">
        <v>10394</v>
      </c>
      <c r="M5708">
        <v>1157</v>
      </c>
      <c r="N5708" t="s">
        <v>12929</v>
      </c>
      <c r="O5708" t="s">
        <v>12930</v>
      </c>
      <c r="P5708">
        <v>9.75</v>
      </c>
      <c r="R5708" t="s">
        <v>32</v>
      </c>
      <c r="S5708" t="s">
        <v>33</v>
      </c>
      <c r="T5708" t="s">
        <v>1383</v>
      </c>
    </row>
    <row r="5709" spans="1:21" hidden="1">
      <c r="A5709" t="s">
        <v>4844</v>
      </c>
      <c r="B5709">
        <v>2520868</v>
      </c>
      <c r="C5709">
        <v>2382643</v>
      </c>
      <c r="E5709" s="1">
        <v>45017</v>
      </c>
      <c r="F5709" s="1">
        <v>44529</v>
      </c>
      <c r="G5709" s="1">
        <v>45153</v>
      </c>
      <c r="H5709">
        <v>1</v>
      </c>
      <c r="I5709" t="s">
        <v>1406</v>
      </c>
      <c r="J5709">
        <v>9070612</v>
      </c>
      <c r="K5709" t="s">
        <v>8675</v>
      </c>
      <c r="L5709" t="s">
        <v>10972</v>
      </c>
      <c r="M5709">
        <v>19172</v>
      </c>
      <c r="N5709" t="s">
        <v>12931</v>
      </c>
      <c r="O5709" t="s">
        <v>12932</v>
      </c>
      <c r="P5709">
        <v>13</v>
      </c>
      <c r="R5709" t="s">
        <v>32</v>
      </c>
      <c r="S5709" t="s">
        <v>33</v>
      </c>
      <c r="T5709" t="s">
        <v>1737</v>
      </c>
    </row>
    <row r="5710" spans="1:21" hidden="1">
      <c r="A5710" t="s">
        <v>4844</v>
      </c>
      <c r="B5710">
        <v>2690896</v>
      </c>
      <c r="C5710">
        <v>2546500</v>
      </c>
      <c r="E5710" s="1">
        <v>45355</v>
      </c>
      <c r="F5710" s="1">
        <v>44529</v>
      </c>
      <c r="G5710" s="1">
        <v>45519</v>
      </c>
      <c r="H5710">
        <v>1</v>
      </c>
      <c r="I5710" t="s">
        <v>1406</v>
      </c>
      <c r="J5710">
        <v>9070612</v>
      </c>
      <c r="K5710" t="s">
        <v>8675</v>
      </c>
      <c r="L5710" t="s">
        <v>10972</v>
      </c>
      <c r="M5710">
        <v>24073</v>
      </c>
      <c r="N5710" t="s">
        <v>12933</v>
      </c>
      <c r="O5710" t="s">
        <v>12934</v>
      </c>
      <c r="P5710">
        <v>9.34</v>
      </c>
      <c r="R5710" t="s">
        <v>32</v>
      </c>
      <c r="S5710" t="s">
        <v>33</v>
      </c>
      <c r="T5710" t="s">
        <v>1737</v>
      </c>
      <c r="U5710">
        <v>2520868</v>
      </c>
    </row>
    <row r="5711" spans="1:21" hidden="1">
      <c r="A5711" t="s">
        <v>4844</v>
      </c>
      <c r="B5711">
        <v>2520868</v>
      </c>
      <c r="C5711">
        <v>2382643</v>
      </c>
      <c r="E5711" s="1">
        <v>45017</v>
      </c>
      <c r="F5711" s="1">
        <v>44529</v>
      </c>
      <c r="G5711" s="1">
        <v>45153</v>
      </c>
      <c r="H5711">
        <v>1</v>
      </c>
      <c r="I5711" t="s">
        <v>1406</v>
      </c>
      <c r="J5711">
        <v>9070612</v>
      </c>
      <c r="K5711" t="s">
        <v>8675</v>
      </c>
      <c r="L5711" t="s">
        <v>10972</v>
      </c>
      <c r="M5711">
        <v>19172</v>
      </c>
      <c r="N5711" t="s">
        <v>12935</v>
      </c>
      <c r="O5711" t="s">
        <v>12936</v>
      </c>
      <c r="P5711">
        <v>9</v>
      </c>
      <c r="R5711" t="s">
        <v>32</v>
      </c>
      <c r="S5711" t="s">
        <v>33</v>
      </c>
      <c r="T5711" t="s">
        <v>1737</v>
      </c>
    </row>
    <row r="5712" spans="1:21" hidden="1">
      <c r="A5712" t="s">
        <v>4844</v>
      </c>
      <c r="B5712">
        <v>2626574</v>
      </c>
      <c r="C5712">
        <v>2483275</v>
      </c>
      <c r="E5712" s="1">
        <v>45250</v>
      </c>
      <c r="F5712" s="1">
        <v>45229</v>
      </c>
      <c r="G5712" s="1">
        <v>45580</v>
      </c>
      <c r="H5712">
        <v>1</v>
      </c>
      <c r="I5712" t="s">
        <v>1406</v>
      </c>
      <c r="J5712">
        <v>9033919</v>
      </c>
      <c r="K5712" t="s">
        <v>8675</v>
      </c>
      <c r="L5712" t="s">
        <v>11086</v>
      </c>
      <c r="M5712">
        <v>22431</v>
      </c>
      <c r="N5712" t="s">
        <v>12937</v>
      </c>
      <c r="O5712" t="s">
        <v>12938</v>
      </c>
      <c r="P5712">
        <v>54.57</v>
      </c>
      <c r="R5712" t="s">
        <v>32</v>
      </c>
      <c r="S5712" t="s">
        <v>33</v>
      </c>
      <c r="T5712" t="s">
        <v>1737</v>
      </c>
    </row>
    <row r="5713" spans="1:21" hidden="1">
      <c r="A5713" t="s">
        <v>3473</v>
      </c>
      <c r="B5713">
        <v>2565488</v>
      </c>
      <c r="C5713">
        <v>2426277</v>
      </c>
      <c r="E5713" s="1">
        <v>45154</v>
      </c>
      <c r="F5713" s="1">
        <v>45105</v>
      </c>
      <c r="G5713" s="1">
        <v>46173</v>
      </c>
      <c r="H5713">
        <v>1</v>
      </c>
      <c r="I5713" t="s">
        <v>1406</v>
      </c>
      <c r="J5713">
        <v>9999742</v>
      </c>
      <c r="K5713" t="s">
        <v>11411</v>
      </c>
      <c r="L5713" t="s">
        <v>12926</v>
      </c>
      <c r="M5713">
        <v>21630</v>
      </c>
      <c r="N5713" t="s">
        <v>12939</v>
      </c>
      <c r="O5713" t="s">
        <v>12940</v>
      </c>
      <c r="P5713">
        <v>4.26</v>
      </c>
      <c r="R5713" t="s">
        <v>32</v>
      </c>
      <c r="S5713" t="s">
        <v>33</v>
      </c>
      <c r="T5713" t="s">
        <v>4536</v>
      </c>
      <c r="U5713" t="s">
        <v>3648</v>
      </c>
    </row>
    <row r="5714" spans="1:21" hidden="1">
      <c r="A5714" t="s">
        <v>1419</v>
      </c>
      <c r="B5714">
        <v>2459510</v>
      </c>
      <c r="C5714">
        <v>2323634</v>
      </c>
      <c r="E5714" s="1">
        <v>44862</v>
      </c>
      <c r="F5714" s="1">
        <v>44490</v>
      </c>
      <c r="G5714" s="1">
        <v>45062</v>
      </c>
      <c r="H5714">
        <v>1</v>
      </c>
      <c r="I5714" t="s">
        <v>1406</v>
      </c>
      <c r="J5714">
        <v>15307718</v>
      </c>
      <c r="K5714" t="s">
        <v>1407</v>
      </c>
      <c r="L5714" t="s">
        <v>1407</v>
      </c>
      <c r="M5714">
        <v>11362</v>
      </c>
      <c r="N5714" t="s">
        <v>12941</v>
      </c>
      <c r="O5714" t="s">
        <v>12942</v>
      </c>
      <c r="P5714">
        <v>10</v>
      </c>
      <c r="R5714" t="s">
        <v>32</v>
      </c>
      <c r="S5714" t="s">
        <v>33</v>
      </c>
      <c r="T5714" t="s">
        <v>9454</v>
      </c>
    </row>
    <row r="5715" spans="1:21" hidden="1">
      <c r="A5715" t="s">
        <v>11549</v>
      </c>
      <c r="B5715">
        <v>2768595</v>
      </c>
      <c r="C5715">
        <v>2622689</v>
      </c>
      <c r="E5715" s="1">
        <v>45681</v>
      </c>
      <c r="F5715" s="1">
        <v>45489</v>
      </c>
      <c r="G5715" s="1">
        <v>45866</v>
      </c>
      <c r="H5715">
        <v>1</v>
      </c>
      <c r="I5715" t="s">
        <v>1406</v>
      </c>
      <c r="J5715">
        <v>8181851</v>
      </c>
      <c r="M5715">
        <v>30348</v>
      </c>
      <c r="N5715" t="s">
        <v>12943</v>
      </c>
      <c r="O5715" t="s">
        <v>12944</v>
      </c>
      <c r="P5715">
        <v>34.119999999999997</v>
      </c>
      <c r="R5715" t="s">
        <v>32</v>
      </c>
      <c r="S5715" t="s">
        <v>33</v>
      </c>
      <c r="T5715" t="s">
        <v>1383</v>
      </c>
      <c r="U5715" t="s">
        <v>11552</v>
      </c>
    </row>
    <row r="5716" spans="1:21" hidden="1">
      <c r="A5716" t="s">
        <v>81</v>
      </c>
      <c r="B5716">
        <v>2445240</v>
      </c>
      <c r="C5716">
        <v>2310413</v>
      </c>
      <c r="E5716" s="1">
        <v>44812</v>
      </c>
      <c r="F5716" s="1">
        <v>44518</v>
      </c>
      <c r="G5716" s="1">
        <v>45149</v>
      </c>
      <c r="H5716">
        <v>2</v>
      </c>
      <c r="I5716" t="s">
        <v>26</v>
      </c>
      <c r="J5716">
        <v>8952622</v>
      </c>
      <c r="K5716" t="s">
        <v>1407</v>
      </c>
      <c r="L5716" t="s">
        <v>10394</v>
      </c>
      <c r="M5716">
        <v>8077</v>
      </c>
      <c r="N5716" t="s">
        <v>12945</v>
      </c>
      <c r="O5716" t="s">
        <v>12946</v>
      </c>
      <c r="P5716">
        <v>10.1</v>
      </c>
      <c r="Q5716" t="s">
        <v>10990</v>
      </c>
      <c r="R5716" t="s">
        <v>32</v>
      </c>
      <c r="S5716" t="s">
        <v>33</v>
      </c>
      <c r="T5716" t="s">
        <v>1383</v>
      </c>
    </row>
    <row r="5717" spans="1:21" hidden="1">
      <c r="A5717" t="s">
        <v>4844</v>
      </c>
      <c r="B5717">
        <v>2954393</v>
      </c>
      <c r="C5717">
        <v>2802544</v>
      </c>
      <c r="E5717" s="1">
        <v>45897</v>
      </c>
      <c r="F5717" s="1">
        <v>45870</v>
      </c>
      <c r="G5717" s="1">
        <v>46218</v>
      </c>
      <c r="H5717">
        <v>1</v>
      </c>
      <c r="I5717" t="s">
        <v>1406</v>
      </c>
      <c r="J5717">
        <v>14036732</v>
      </c>
      <c r="K5717" t="s">
        <v>8675</v>
      </c>
      <c r="L5717" t="s">
        <v>11086</v>
      </c>
      <c r="M5717">
        <v>40801</v>
      </c>
      <c r="N5717" t="s">
        <v>12947</v>
      </c>
      <c r="O5717" t="s">
        <v>12948</v>
      </c>
      <c r="P5717">
        <v>10</v>
      </c>
      <c r="R5717" t="s">
        <v>1411</v>
      </c>
      <c r="S5717" t="s">
        <v>1291</v>
      </c>
      <c r="T5717" t="s">
        <v>1737</v>
      </c>
    </row>
    <row r="5718" spans="1:21" hidden="1">
      <c r="A5718" t="s">
        <v>3473</v>
      </c>
      <c r="B5718">
        <v>2699958</v>
      </c>
      <c r="C5718">
        <v>2555383</v>
      </c>
      <c r="E5718" s="1">
        <v>45750</v>
      </c>
      <c r="F5718" s="1">
        <v>45198</v>
      </c>
      <c r="G5718" s="1">
        <v>45716</v>
      </c>
      <c r="H5718">
        <v>1</v>
      </c>
      <c r="I5718" t="s">
        <v>1406</v>
      </c>
      <c r="J5718">
        <v>8008397</v>
      </c>
      <c r="K5718" t="s">
        <v>10791</v>
      </c>
      <c r="L5718" t="s">
        <v>12949</v>
      </c>
      <c r="M5718">
        <v>37493</v>
      </c>
      <c r="N5718" t="s">
        <v>12950</v>
      </c>
      <c r="O5718" t="s">
        <v>12951</v>
      </c>
      <c r="P5718">
        <v>9.91</v>
      </c>
      <c r="R5718" t="s">
        <v>32</v>
      </c>
      <c r="S5718" t="s">
        <v>33</v>
      </c>
      <c r="T5718" t="s">
        <v>11839</v>
      </c>
    </row>
    <row r="5719" spans="1:21" hidden="1">
      <c r="A5719" t="s">
        <v>1425</v>
      </c>
      <c r="B5719">
        <v>2920996</v>
      </c>
      <c r="C5719">
        <v>2770158</v>
      </c>
      <c r="E5719" s="1">
        <v>45917</v>
      </c>
      <c r="F5719" s="1">
        <v>45438</v>
      </c>
      <c r="G5719" s="1">
        <v>45945</v>
      </c>
      <c r="H5719">
        <v>1</v>
      </c>
      <c r="I5719" t="s">
        <v>1406</v>
      </c>
      <c r="J5719">
        <v>7368944</v>
      </c>
      <c r="M5719">
        <v>41151</v>
      </c>
      <c r="N5719" t="s">
        <v>12952</v>
      </c>
      <c r="O5719" t="s">
        <v>12953</v>
      </c>
      <c r="P5719">
        <v>3.57</v>
      </c>
      <c r="R5719" t="s">
        <v>1411</v>
      </c>
      <c r="S5719" t="s">
        <v>33</v>
      </c>
      <c r="T5719" t="s">
        <v>11415</v>
      </c>
    </row>
    <row r="5720" spans="1:21" hidden="1">
      <c r="A5720" t="s">
        <v>1425</v>
      </c>
      <c r="B5720">
        <v>2920997</v>
      </c>
      <c r="C5720">
        <v>2770159</v>
      </c>
      <c r="E5720" s="1">
        <v>45917</v>
      </c>
      <c r="F5720" s="1">
        <v>45438</v>
      </c>
      <c r="G5720" s="1">
        <v>45945</v>
      </c>
      <c r="H5720">
        <v>1</v>
      </c>
      <c r="I5720" t="s">
        <v>1406</v>
      </c>
      <c r="J5720">
        <v>7368944</v>
      </c>
      <c r="M5720">
        <v>41152</v>
      </c>
      <c r="N5720" t="s">
        <v>12954</v>
      </c>
      <c r="O5720" t="s">
        <v>12955</v>
      </c>
      <c r="P5720">
        <v>3.57</v>
      </c>
      <c r="R5720" t="s">
        <v>1411</v>
      </c>
      <c r="S5720" t="s">
        <v>33</v>
      </c>
      <c r="T5720" t="s">
        <v>11415</v>
      </c>
    </row>
    <row r="5721" spans="1:21" hidden="1">
      <c r="A5721" t="s">
        <v>1425</v>
      </c>
      <c r="B5721">
        <v>2936825</v>
      </c>
      <c r="C5721">
        <v>2785342</v>
      </c>
      <c r="E5721" s="1">
        <v>45917</v>
      </c>
      <c r="F5721" s="1">
        <v>45438</v>
      </c>
      <c r="G5721" s="1">
        <v>45945</v>
      </c>
      <c r="H5721">
        <v>1</v>
      </c>
      <c r="I5721" t="s">
        <v>1406</v>
      </c>
      <c r="J5721">
        <v>7368944</v>
      </c>
      <c r="M5721">
        <v>41149</v>
      </c>
      <c r="N5721" t="s">
        <v>12956</v>
      </c>
      <c r="O5721" t="s">
        <v>12957</v>
      </c>
      <c r="P5721">
        <v>3.57</v>
      </c>
      <c r="R5721" t="s">
        <v>1411</v>
      </c>
      <c r="S5721" t="s">
        <v>33</v>
      </c>
      <c r="T5721" t="s">
        <v>11415</v>
      </c>
    </row>
    <row r="5722" spans="1:21" hidden="1">
      <c r="A5722" t="s">
        <v>1425</v>
      </c>
      <c r="B5722">
        <v>2936827</v>
      </c>
      <c r="C5722">
        <v>2785344</v>
      </c>
      <c r="E5722" s="1">
        <v>45917</v>
      </c>
      <c r="F5722" s="1">
        <v>45438</v>
      </c>
      <c r="G5722" s="1">
        <v>45945</v>
      </c>
      <c r="H5722">
        <v>1</v>
      </c>
      <c r="I5722" t="s">
        <v>1406</v>
      </c>
      <c r="J5722">
        <v>7368944</v>
      </c>
      <c r="M5722">
        <v>41150</v>
      </c>
      <c r="N5722" t="s">
        <v>12958</v>
      </c>
      <c r="O5722" t="s">
        <v>12959</v>
      </c>
      <c r="P5722">
        <v>3.57</v>
      </c>
      <c r="R5722" t="s">
        <v>1411</v>
      </c>
      <c r="S5722" t="s">
        <v>33</v>
      </c>
      <c r="T5722" t="s">
        <v>11415</v>
      </c>
    </row>
    <row r="5723" spans="1:21" hidden="1">
      <c r="A5723" t="s">
        <v>1425</v>
      </c>
      <c r="B5723">
        <v>2946535</v>
      </c>
      <c r="C5723">
        <v>2794934</v>
      </c>
      <c r="E5723" s="1">
        <v>45917</v>
      </c>
      <c r="F5723" s="1">
        <v>45438</v>
      </c>
      <c r="G5723" s="1">
        <v>45945</v>
      </c>
      <c r="H5723">
        <v>1</v>
      </c>
      <c r="I5723" t="s">
        <v>1406</v>
      </c>
      <c r="J5723">
        <v>6987742</v>
      </c>
      <c r="K5723" t="s">
        <v>10791</v>
      </c>
      <c r="L5723" t="s">
        <v>11854</v>
      </c>
      <c r="M5723">
        <v>41153</v>
      </c>
      <c r="N5723" t="s">
        <v>12960</v>
      </c>
      <c r="O5723" t="s">
        <v>12961</v>
      </c>
      <c r="P5723">
        <v>3.57</v>
      </c>
      <c r="R5723" t="s">
        <v>1411</v>
      </c>
      <c r="S5723" t="s">
        <v>33</v>
      </c>
      <c r="T5723" t="s">
        <v>11415</v>
      </c>
    </row>
    <row r="5724" spans="1:21" hidden="1">
      <c r="A5724" t="s">
        <v>1425</v>
      </c>
      <c r="B5724">
        <v>2946566</v>
      </c>
      <c r="C5724">
        <v>2794965</v>
      </c>
      <c r="E5724" s="1">
        <v>45917</v>
      </c>
      <c r="F5724" s="1">
        <v>45438</v>
      </c>
      <c r="G5724" s="1">
        <v>45945</v>
      </c>
      <c r="H5724">
        <v>1</v>
      </c>
      <c r="I5724" t="s">
        <v>1406</v>
      </c>
      <c r="J5724">
        <v>6987742</v>
      </c>
      <c r="K5724" t="s">
        <v>10791</v>
      </c>
      <c r="L5724" t="s">
        <v>11854</v>
      </c>
      <c r="M5724">
        <v>41154</v>
      </c>
      <c r="N5724" t="s">
        <v>12962</v>
      </c>
      <c r="O5724" t="s">
        <v>12963</v>
      </c>
      <c r="P5724">
        <v>3.57</v>
      </c>
      <c r="R5724" t="s">
        <v>1411</v>
      </c>
      <c r="S5724" t="s">
        <v>33</v>
      </c>
      <c r="T5724" t="s">
        <v>11415</v>
      </c>
    </row>
    <row r="5725" spans="1:21" hidden="1">
      <c r="A5725" t="s">
        <v>1425</v>
      </c>
      <c r="B5725">
        <v>2951487</v>
      </c>
      <c r="C5725">
        <v>2799781</v>
      </c>
      <c r="E5725" s="1">
        <v>45917</v>
      </c>
      <c r="F5725" s="1">
        <v>45438</v>
      </c>
      <c r="G5725" s="1">
        <v>45945</v>
      </c>
      <c r="H5725">
        <v>1</v>
      </c>
      <c r="I5725" t="s">
        <v>1406</v>
      </c>
      <c r="J5725">
        <v>6987742</v>
      </c>
      <c r="K5725" t="s">
        <v>10791</v>
      </c>
      <c r="L5725" t="s">
        <v>11854</v>
      </c>
      <c r="M5725">
        <v>41155</v>
      </c>
      <c r="N5725" t="s">
        <v>12964</v>
      </c>
      <c r="O5725" t="s">
        <v>12965</v>
      </c>
      <c r="P5725">
        <v>3.57</v>
      </c>
      <c r="R5725" t="s">
        <v>1411</v>
      </c>
      <c r="S5725" t="s">
        <v>33</v>
      </c>
      <c r="T5725" t="s">
        <v>11415</v>
      </c>
    </row>
    <row r="5726" spans="1:21" hidden="1">
      <c r="A5726" t="s">
        <v>1425</v>
      </c>
      <c r="B5726">
        <v>2951491</v>
      </c>
      <c r="C5726">
        <v>2799785</v>
      </c>
      <c r="E5726" s="1">
        <v>45917</v>
      </c>
      <c r="F5726" s="1">
        <v>45438</v>
      </c>
      <c r="G5726" s="1">
        <v>45945</v>
      </c>
      <c r="H5726">
        <v>1</v>
      </c>
      <c r="I5726" t="s">
        <v>1406</v>
      </c>
      <c r="J5726">
        <v>6987742</v>
      </c>
      <c r="K5726" t="s">
        <v>10791</v>
      </c>
      <c r="L5726" t="s">
        <v>11854</v>
      </c>
      <c r="M5726">
        <v>41156</v>
      </c>
      <c r="N5726" t="s">
        <v>12966</v>
      </c>
      <c r="O5726" t="s">
        <v>12967</v>
      </c>
      <c r="P5726">
        <v>3.57</v>
      </c>
      <c r="R5726" t="s">
        <v>1411</v>
      </c>
      <c r="S5726" t="s">
        <v>33</v>
      </c>
      <c r="T5726" t="s">
        <v>11415</v>
      </c>
    </row>
    <row r="5727" spans="1:21" hidden="1">
      <c r="A5727" t="s">
        <v>1425</v>
      </c>
      <c r="B5727">
        <v>2951496</v>
      </c>
      <c r="C5727">
        <v>2799790</v>
      </c>
      <c r="E5727" s="1">
        <v>45917</v>
      </c>
      <c r="F5727" s="1">
        <v>45438</v>
      </c>
      <c r="G5727" s="1">
        <v>46069</v>
      </c>
      <c r="H5727">
        <v>1</v>
      </c>
      <c r="I5727" t="s">
        <v>1406</v>
      </c>
      <c r="J5727">
        <v>6987742</v>
      </c>
      <c r="K5727" t="s">
        <v>10791</v>
      </c>
      <c r="L5727" t="s">
        <v>11854</v>
      </c>
      <c r="M5727">
        <v>41157</v>
      </c>
      <c r="N5727" t="s">
        <v>12968</v>
      </c>
      <c r="O5727" t="s">
        <v>12969</v>
      </c>
      <c r="P5727">
        <v>3.57</v>
      </c>
      <c r="R5727" t="s">
        <v>1411</v>
      </c>
      <c r="S5727" t="s">
        <v>1291</v>
      </c>
      <c r="T5727" t="s">
        <v>11415</v>
      </c>
    </row>
    <row r="5728" spans="1:21" hidden="1">
      <c r="A5728" t="s">
        <v>1425</v>
      </c>
      <c r="B5728">
        <v>2951499</v>
      </c>
      <c r="C5728">
        <v>2799793</v>
      </c>
      <c r="E5728" s="1">
        <v>45917</v>
      </c>
      <c r="F5728" s="1">
        <v>45438</v>
      </c>
      <c r="G5728" s="1">
        <v>46069</v>
      </c>
      <c r="H5728">
        <v>1</v>
      </c>
      <c r="I5728" t="s">
        <v>1406</v>
      </c>
      <c r="J5728">
        <v>6987742</v>
      </c>
      <c r="K5728" t="s">
        <v>10791</v>
      </c>
      <c r="L5728" t="s">
        <v>11854</v>
      </c>
      <c r="M5728">
        <v>41158</v>
      </c>
      <c r="N5728" t="s">
        <v>12970</v>
      </c>
      <c r="O5728" t="s">
        <v>12971</v>
      </c>
      <c r="P5728">
        <v>3.57</v>
      </c>
      <c r="R5728" t="s">
        <v>1411</v>
      </c>
      <c r="S5728" t="s">
        <v>1291</v>
      </c>
      <c r="T5728" t="s">
        <v>11415</v>
      </c>
    </row>
    <row r="5729" spans="1:20" hidden="1">
      <c r="A5729" t="s">
        <v>1419</v>
      </c>
      <c r="B5729">
        <v>2299037</v>
      </c>
      <c r="C5729">
        <v>2169030</v>
      </c>
      <c r="E5729" s="1">
        <v>44659</v>
      </c>
      <c r="F5729" s="1">
        <v>44484</v>
      </c>
      <c r="G5729" s="1">
        <v>44804</v>
      </c>
      <c r="H5729">
        <v>1</v>
      </c>
      <c r="I5729" t="s">
        <v>1406</v>
      </c>
      <c r="J5729">
        <v>12914609</v>
      </c>
      <c r="K5729" t="s">
        <v>1407</v>
      </c>
      <c r="L5729" t="s">
        <v>10394</v>
      </c>
      <c r="M5729">
        <v>5566</v>
      </c>
      <c r="N5729" t="s">
        <v>12972</v>
      </c>
      <c r="O5729" t="s">
        <v>12973</v>
      </c>
      <c r="P5729">
        <v>5.0369999999999999</v>
      </c>
      <c r="R5729" t="s">
        <v>32</v>
      </c>
      <c r="S5729" t="s">
        <v>33</v>
      </c>
      <c r="T5729" t="s">
        <v>1383</v>
      </c>
    </row>
    <row r="5730" spans="1:20" hidden="1">
      <c r="A5730" t="s">
        <v>1425</v>
      </c>
      <c r="B5730">
        <v>2920996</v>
      </c>
      <c r="C5730">
        <v>2770158</v>
      </c>
      <c r="E5730" s="1">
        <v>45917</v>
      </c>
      <c r="F5730" s="1">
        <v>45438</v>
      </c>
      <c r="G5730" s="1">
        <v>45945</v>
      </c>
      <c r="H5730">
        <v>1</v>
      </c>
      <c r="I5730" t="s">
        <v>1406</v>
      </c>
      <c r="J5730">
        <v>7368944</v>
      </c>
      <c r="M5730">
        <v>41151</v>
      </c>
      <c r="N5730" t="s">
        <v>12974</v>
      </c>
      <c r="O5730" t="s">
        <v>12975</v>
      </c>
      <c r="P5730">
        <v>3</v>
      </c>
      <c r="R5730" t="s">
        <v>1411</v>
      </c>
      <c r="S5730" t="s">
        <v>33</v>
      </c>
      <c r="T5730" t="s">
        <v>11415</v>
      </c>
    </row>
    <row r="5731" spans="1:20" hidden="1">
      <c r="A5731" t="s">
        <v>1425</v>
      </c>
      <c r="B5731">
        <v>2920997</v>
      </c>
      <c r="C5731">
        <v>2770159</v>
      </c>
      <c r="E5731" s="1">
        <v>45917</v>
      </c>
      <c r="F5731" s="1">
        <v>45438</v>
      </c>
      <c r="G5731" s="1">
        <v>45945</v>
      </c>
      <c r="H5731">
        <v>1</v>
      </c>
      <c r="I5731" t="s">
        <v>1406</v>
      </c>
      <c r="J5731">
        <v>7368944</v>
      </c>
      <c r="M5731">
        <v>41152</v>
      </c>
      <c r="N5731" t="s">
        <v>12976</v>
      </c>
      <c r="O5731" t="s">
        <v>12977</v>
      </c>
      <c r="P5731">
        <v>3</v>
      </c>
      <c r="R5731" t="s">
        <v>1411</v>
      </c>
      <c r="S5731" t="s">
        <v>33</v>
      </c>
      <c r="T5731" t="s">
        <v>11415</v>
      </c>
    </row>
    <row r="5732" spans="1:20" hidden="1">
      <c r="A5732" t="s">
        <v>1425</v>
      </c>
      <c r="B5732">
        <v>2936825</v>
      </c>
      <c r="C5732">
        <v>2785342</v>
      </c>
      <c r="E5732" s="1">
        <v>45917</v>
      </c>
      <c r="F5732" s="1">
        <v>45438</v>
      </c>
      <c r="G5732" s="1">
        <v>45945</v>
      </c>
      <c r="H5732">
        <v>1</v>
      </c>
      <c r="I5732" t="s">
        <v>1406</v>
      </c>
      <c r="J5732">
        <v>7368944</v>
      </c>
      <c r="M5732">
        <v>41149</v>
      </c>
      <c r="N5732" t="s">
        <v>12978</v>
      </c>
      <c r="O5732" t="s">
        <v>12979</v>
      </c>
      <c r="P5732">
        <v>3</v>
      </c>
      <c r="R5732" t="s">
        <v>1411</v>
      </c>
      <c r="S5732" t="s">
        <v>33</v>
      </c>
      <c r="T5732" t="s">
        <v>11415</v>
      </c>
    </row>
    <row r="5733" spans="1:20" hidden="1">
      <c r="A5733" t="s">
        <v>1425</v>
      </c>
      <c r="B5733">
        <v>2936827</v>
      </c>
      <c r="C5733">
        <v>2785344</v>
      </c>
      <c r="E5733" s="1">
        <v>45917</v>
      </c>
      <c r="F5733" s="1">
        <v>45438</v>
      </c>
      <c r="G5733" s="1">
        <v>45945</v>
      </c>
      <c r="H5733">
        <v>1</v>
      </c>
      <c r="I5733" t="s">
        <v>1406</v>
      </c>
      <c r="J5733">
        <v>7368944</v>
      </c>
      <c r="M5733">
        <v>41150</v>
      </c>
      <c r="N5733" t="s">
        <v>12980</v>
      </c>
      <c r="O5733" t="s">
        <v>12981</v>
      </c>
      <c r="P5733">
        <v>3</v>
      </c>
      <c r="R5733" t="s">
        <v>1411</v>
      </c>
      <c r="S5733" t="s">
        <v>33</v>
      </c>
      <c r="T5733" t="s">
        <v>11415</v>
      </c>
    </row>
    <row r="5734" spans="1:20" hidden="1">
      <c r="A5734" t="s">
        <v>1425</v>
      </c>
      <c r="B5734">
        <v>2946535</v>
      </c>
      <c r="C5734">
        <v>2794934</v>
      </c>
      <c r="E5734" s="1">
        <v>45917</v>
      </c>
      <c r="F5734" s="1">
        <v>45438</v>
      </c>
      <c r="G5734" s="1">
        <v>45945</v>
      </c>
      <c r="H5734">
        <v>1</v>
      </c>
      <c r="I5734" t="s">
        <v>1406</v>
      </c>
      <c r="J5734">
        <v>6987742</v>
      </c>
      <c r="K5734" t="s">
        <v>10791</v>
      </c>
      <c r="L5734" t="s">
        <v>11854</v>
      </c>
      <c r="M5734">
        <v>41153</v>
      </c>
      <c r="N5734" t="s">
        <v>12982</v>
      </c>
      <c r="O5734" t="s">
        <v>12983</v>
      </c>
      <c r="P5734">
        <v>3</v>
      </c>
      <c r="R5734" t="s">
        <v>1411</v>
      </c>
      <c r="S5734" t="s">
        <v>33</v>
      </c>
      <c r="T5734" t="s">
        <v>11415</v>
      </c>
    </row>
    <row r="5735" spans="1:20" hidden="1">
      <c r="A5735" t="s">
        <v>1425</v>
      </c>
      <c r="B5735">
        <v>2946566</v>
      </c>
      <c r="C5735">
        <v>2794965</v>
      </c>
      <c r="E5735" s="1">
        <v>45917</v>
      </c>
      <c r="F5735" s="1">
        <v>45438</v>
      </c>
      <c r="G5735" s="1">
        <v>45945</v>
      </c>
      <c r="H5735">
        <v>1</v>
      </c>
      <c r="I5735" t="s">
        <v>1406</v>
      </c>
      <c r="J5735">
        <v>6987742</v>
      </c>
      <c r="K5735" t="s">
        <v>10791</v>
      </c>
      <c r="L5735" t="s">
        <v>11854</v>
      </c>
      <c r="M5735">
        <v>41154</v>
      </c>
      <c r="N5735" t="s">
        <v>12984</v>
      </c>
      <c r="O5735" t="s">
        <v>12985</v>
      </c>
      <c r="P5735">
        <v>3</v>
      </c>
      <c r="R5735" t="s">
        <v>1411</v>
      </c>
      <c r="S5735" t="s">
        <v>33</v>
      </c>
      <c r="T5735" t="s">
        <v>11415</v>
      </c>
    </row>
    <row r="5736" spans="1:20" hidden="1">
      <c r="A5736" t="s">
        <v>1425</v>
      </c>
      <c r="B5736">
        <v>2951487</v>
      </c>
      <c r="C5736">
        <v>2799781</v>
      </c>
      <c r="E5736" s="1">
        <v>45917</v>
      </c>
      <c r="F5736" s="1">
        <v>45438</v>
      </c>
      <c r="G5736" s="1">
        <v>45945</v>
      </c>
      <c r="H5736">
        <v>1</v>
      </c>
      <c r="I5736" t="s">
        <v>1406</v>
      </c>
      <c r="J5736">
        <v>6987742</v>
      </c>
      <c r="K5736" t="s">
        <v>10791</v>
      </c>
      <c r="L5736" t="s">
        <v>11854</v>
      </c>
      <c r="M5736">
        <v>41155</v>
      </c>
      <c r="N5736" t="s">
        <v>12986</v>
      </c>
      <c r="O5736" t="s">
        <v>12987</v>
      </c>
      <c r="P5736">
        <v>3</v>
      </c>
      <c r="R5736" t="s">
        <v>1411</v>
      </c>
      <c r="S5736" t="s">
        <v>33</v>
      </c>
      <c r="T5736" t="s">
        <v>11415</v>
      </c>
    </row>
    <row r="5737" spans="1:20" hidden="1">
      <c r="A5737" t="s">
        <v>1425</v>
      </c>
      <c r="B5737">
        <v>2951491</v>
      </c>
      <c r="C5737">
        <v>2799785</v>
      </c>
      <c r="E5737" s="1">
        <v>45917</v>
      </c>
      <c r="F5737" s="1">
        <v>45438</v>
      </c>
      <c r="G5737" s="1">
        <v>45945</v>
      </c>
      <c r="H5737">
        <v>1</v>
      </c>
      <c r="I5737" t="s">
        <v>1406</v>
      </c>
      <c r="J5737">
        <v>6987742</v>
      </c>
      <c r="K5737" t="s">
        <v>10791</v>
      </c>
      <c r="L5737" t="s">
        <v>11854</v>
      </c>
      <c r="M5737">
        <v>41156</v>
      </c>
      <c r="N5737" t="s">
        <v>12988</v>
      </c>
      <c r="O5737" t="s">
        <v>12989</v>
      </c>
      <c r="P5737">
        <v>3</v>
      </c>
      <c r="R5737" t="s">
        <v>1411</v>
      </c>
      <c r="S5737" t="s">
        <v>33</v>
      </c>
      <c r="T5737" t="s">
        <v>11415</v>
      </c>
    </row>
    <row r="5738" spans="1:20" hidden="1">
      <c r="A5738" t="s">
        <v>1425</v>
      </c>
      <c r="B5738">
        <v>2951496</v>
      </c>
      <c r="C5738">
        <v>2799790</v>
      </c>
      <c r="E5738" s="1">
        <v>45917</v>
      </c>
      <c r="F5738" s="1">
        <v>45438</v>
      </c>
      <c r="G5738" s="1">
        <v>46069</v>
      </c>
      <c r="H5738">
        <v>1</v>
      </c>
      <c r="I5738" t="s">
        <v>1406</v>
      </c>
      <c r="J5738">
        <v>6987742</v>
      </c>
      <c r="K5738" t="s">
        <v>10791</v>
      </c>
      <c r="L5738" t="s">
        <v>11854</v>
      </c>
      <c r="M5738">
        <v>41157</v>
      </c>
      <c r="N5738" t="s">
        <v>12990</v>
      </c>
      <c r="O5738" t="s">
        <v>12991</v>
      </c>
      <c r="P5738">
        <v>3</v>
      </c>
      <c r="R5738" t="s">
        <v>1411</v>
      </c>
      <c r="S5738" t="s">
        <v>1291</v>
      </c>
      <c r="T5738" t="s">
        <v>11415</v>
      </c>
    </row>
    <row r="5739" spans="1:20" hidden="1">
      <c r="A5739" t="s">
        <v>1425</v>
      </c>
      <c r="B5739">
        <v>2951499</v>
      </c>
      <c r="C5739">
        <v>2799793</v>
      </c>
      <c r="E5739" s="1">
        <v>45917</v>
      </c>
      <c r="F5739" s="1">
        <v>45438</v>
      </c>
      <c r="G5739" s="1">
        <v>46069</v>
      </c>
      <c r="H5739">
        <v>1</v>
      </c>
      <c r="I5739" t="s">
        <v>1406</v>
      </c>
      <c r="J5739">
        <v>6987742</v>
      </c>
      <c r="K5739" t="s">
        <v>10791</v>
      </c>
      <c r="L5739" t="s">
        <v>11854</v>
      </c>
      <c r="M5739">
        <v>41158</v>
      </c>
      <c r="N5739" t="s">
        <v>12992</v>
      </c>
      <c r="O5739" t="s">
        <v>12993</v>
      </c>
      <c r="P5739">
        <v>3</v>
      </c>
      <c r="R5739" t="s">
        <v>1411</v>
      </c>
      <c r="S5739" t="s">
        <v>1291</v>
      </c>
      <c r="T5739" t="s">
        <v>11415</v>
      </c>
    </row>
    <row r="5740" spans="1:20" hidden="1">
      <c r="A5740" t="s">
        <v>1425</v>
      </c>
      <c r="B5740">
        <v>2920996</v>
      </c>
      <c r="C5740">
        <v>2770158</v>
      </c>
      <c r="E5740" s="1">
        <v>45917</v>
      </c>
      <c r="F5740" s="1">
        <v>45438</v>
      </c>
      <c r="G5740" s="1">
        <v>45945</v>
      </c>
      <c r="H5740">
        <v>1</v>
      </c>
      <c r="I5740" t="s">
        <v>1406</v>
      </c>
      <c r="J5740">
        <v>7368944</v>
      </c>
      <c r="M5740">
        <v>41151</v>
      </c>
      <c r="N5740" t="s">
        <v>12994</v>
      </c>
      <c r="O5740" t="s">
        <v>12995</v>
      </c>
      <c r="P5740">
        <v>4.5</v>
      </c>
      <c r="R5740" t="s">
        <v>1411</v>
      </c>
      <c r="S5740" t="s">
        <v>33</v>
      </c>
      <c r="T5740" t="s">
        <v>11415</v>
      </c>
    </row>
    <row r="5741" spans="1:20" hidden="1">
      <c r="A5741" t="s">
        <v>1425</v>
      </c>
      <c r="B5741">
        <v>2920997</v>
      </c>
      <c r="C5741">
        <v>2770159</v>
      </c>
      <c r="E5741" s="1">
        <v>45917</v>
      </c>
      <c r="F5741" s="1">
        <v>45438</v>
      </c>
      <c r="G5741" s="1">
        <v>45945</v>
      </c>
      <c r="H5741">
        <v>1</v>
      </c>
      <c r="I5741" t="s">
        <v>1406</v>
      </c>
      <c r="J5741">
        <v>7368944</v>
      </c>
      <c r="M5741">
        <v>41152</v>
      </c>
      <c r="N5741" t="s">
        <v>12996</v>
      </c>
      <c r="O5741" t="s">
        <v>12997</v>
      </c>
      <c r="P5741">
        <v>4.5</v>
      </c>
      <c r="R5741" t="s">
        <v>1411</v>
      </c>
      <c r="S5741" t="s">
        <v>33</v>
      </c>
      <c r="T5741" t="s">
        <v>11415</v>
      </c>
    </row>
    <row r="5742" spans="1:20" hidden="1">
      <c r="A5742" t="s">
        <v>1425</v>
      </c>
      <c r="B5742">
        <v>2936825</v>
      </c>
      <c r="C5742">
        <v>2785342</v>
      </c>
      <c r="E5742" s="1">
        <v>45917</v>
      </c>
      <c r="F5742" s="1">
        <v>45438</v>
      </c>
      <c r="G5742" s="1">
        <v>45945</v>
      </c>
      <c r="H5742">
        <v>1</v>
      </c>
      <c r="I5742" t="s">
        <v>1406</v>
      </c>
      <c r="J5742">
        <v>7368944</v>
      </c>
      <c r="M5742">
        <v>41149</v>
      </c>
      <c r="N5742" t="s">
        <v>12998</v>
      </c>
      <c r="O5742" t="s">
        <v>12999</v>
      </c>
      <c r="P5742">
        <v>4.5</v>
      </c>
      <c r="R5742" t="s">
        <v>1411</v>
      </c>
      <c r="S5742" t="s">
        <v>33</v>
      </c>
      <c r="T5742" t="s">
        <v>11415</v>
      </c>
    </row>
    <row r="5743" spans="1:20" hidden="1">
      <c r="A5743" t="s">
        <v>1425</v>
      </c>
      <c r="B5743">
        <v>2936827</v>
      </c>
      <c r="C5743">
        <v>2785344</v>
      </c>
      <c r="E5743" s="1">
        <v>45917</v>
      </c>
      <c r="F5743" s="1">
        <v>45438</v>
      </c>
      <c r="G5743" s="1">
        <v>45945</v>
      </c>
      <c r="H5743">
        <v>1</v>
      </c>
      <c r="I5743" t="s">
        <v>1406</v>
      </c>
      <c r="J5743">
        <v>7368944</v>
      </c>
      <c r="M5743">
        <v>41150</v>
      </c>
      <c r="N5743" t="s">
        <v>13000</v>
      </c>
      <c r="O5743" t="s">
        <v>13001</v>
      </c>
      <c r="P5743">
        <v>4.5</v>
      </c>
      <c r="R5743" t="s">
        <v>1411</v>
      </c>
      <c r="S5743" t="s">
        <v>33</v>
      </c>
      <c r="T5743" t="s">
        <v>11415</v>
      </c>
    </row>
    <row r="5744" spans="1:20" hidden="1">
      <c r="A5744" t="s">
        <v>1425</v>
      </c>
      <c r="B5744">
        <v>2946535</v>
      </c>
      <c r="C5744">
        <v>2794934</v>
      </c>
      <c r="E5744" s="1">
        <v>45917</v>
      </c>
      <c r="F5744" s="1">
        <v>45438</v>
      </c>
      <c r="G5744" s="1">
        <v>45945</v>
      </c>
      <c r="H5744">
        <v>1</v>
      </c>
      <c r="I5744" t="s">
        <v>1406</v>
      </c>
      <c r="J5744">
        <v>6987742</v>
      </c>
      <c r="K5744" t="s">
        <v>10791</v>
      </c>
      <c r="L5744" t="s">
        <v>11854</v>
      </c>
      <c r="M5744">
        <v>41153</v>
      </c>
      <c r="N5744" t="s">
        <v>13002</v>
      </c>
      <c r="O5744" t="s">
        <v>13003</v>
      </c>
      <c r="P5744">
        <v>4.5</v>
      </c>
      <c r="R5744" t="s">
        <v>1411</v>
      </c>
      <c r="S5744" t="s">
        <v>33</v>
      </c>
      <c r="T5744" t="s">
        <v>11415</v>
      </c>
    </row>
    <row r="5745" spans="1:20" hidden="1">
      <c r="A5745" t="s">
        <v>1425</v>
      </c>
      <c r="B5745">
        <v>2946566</v>
      </c>
      <c r="C5745">
        <v>2794965</v>
      </c>
      <c r="E5745" s="1">
        <v>45917</v>
      </c>
      <c r="F5745" s="1">
        <v>45438</v>
      </c>
      <c r="G5745" s="1">
        <v>45945</v>
      </c>
      <c r="H5745">
        <v>1</v>
      </c>
      <c r="I5745" t="s">
        <v>1406</v>
      </c>
      <c r="J5745">
        <v>6987742</v>
      </c>
      <c r="K5745" t="s">
        <v>10791</v>
      </c>
      <c r="L5745" t="s">
        <v>11854</v>
      </c>
      <c r="M5745">
        <v>41154</v>
      </c>
      <c r="N5745" t="s">
        <v>13004</v>
      </c>
      <c r="O5745" t="s">
        <v>13005</v>
      </c>
      <c r="P5745">
        <v>4.5</v>
      </c>
      <c r="R5745" t="s">
        <v>1411</v>
      </c>
      <c r="S5745" t="s">
        <v>33</v>
      </c>
      <c r="T5745" t="s">
        <v>11415</v>
      </c>
    </row>
    <row r="5746" spans="1:20" hidden="1">
      <c r="A5746" t="s">
        <v>1425</v>
      </c>
      <c r="B5746">
        <v>2951487</v>
      </c>
      <c r="C5746">
        <v>2799781</v>
      </c>
      <c r="E5746" s="1">
        <v>45917</v>
      </c>
      <c r="F5746" s="1">
        <v>45438</v>
      </c>
      <c r="G5746" s="1">
        <v>45945</v>
      </c>
      <c r="H5746">
        <v>1</v>
      </c>
      <c r="I5746" t="s">
        <v>1406</v>
      </c>
      <c r="J5746">
        <v>6987742</v>
      </c>
      <c r="K5746" t="s">
        <v>10791</v>
      </c>
      <c r="L5746" t="s">
        <v>11854</v>
      </c>
      <c r="M5746">
        <v>41155</v>
      </c>
      <c r="N5746" t="s">
        <v>13006</v>
      </c>
      <c r="O5746" t="s">
        <v>13007</v>
      </c>
      <c r="P5746">
        <v>4.5</v>
      </c>
      <c r="R5746" t="s">
        <v>1411</v>
      </c>
      <c r="S5746" t="s">
        <v>33</v>
      </c>
      <c r="T5746" t="s">
        <v>11415</v>
      </c>
    </row>
    <row r="5747" spans="1:20" hidden="1">
      <c r="A5747" t="s">
        <v>1425</v>
      </c>
      <c r="B5747">
        <v>2951491</v>
      </c>
      <c r="C5747">
        <v>2799785</v>
      </c>
      <c r="E5747" s="1">
        <v>45917</v>
      </c>
      <c r="F5747" s="1">
        <v>45438</v>
      </c>
      <c r="G5747" s="1">
        <v>45945</v>
      </c>
      <c r="H5747">
        <v>1</v>
      </c>
      <c r="I5747" t="s">
        <v>1406</v>
      </c>
      <c r="J5747">
        <v>6987742</v>
      </c>
      <c r="K5747" t="s">
        <v>10791</v>
      </c>
      <c r="L5747" t="s">
        <v>11854</v>
      </c>
      <c r="M5747">
        <v>41156</v>
      </c>
      <c r="N5747" t="s">
        <v>13008</v>
      </c>
      <c r="O5747" t="s">
        <v>13009</v>
      </c>
      <c r="P5747">
        <v>4.5</v>
      </c>
      <c r="R5747" t="s">
        <v>1411</v>
      </c>
      <c r="S5747" t="s">
        <v>33</v>
      </c>
      <c r="T5747" t="s">
        <v>11415</v>
      </c>
    </row>
    <row r="5748" spans="1:20" hidden="1">
      <c r="A5748" t="s">
        <v>1425</v>
      </c>
      <c r="B5748">
        <v>2951496</v>
      </c>
      <c r="C5748">
        <v>2799790</v>
      </c>
      <c r="E5748" s="1">
        <v>45917</v>
      </c>
      <c r="F5748" s="1">
        <v>45438</v>
      </c>
      <c r="G5748" s="1">
        <v>46069</v>
      </c>
      <c r="H5748">
        <v>1</v>
      </c>
      <c r="I5748" t="s">
        <v>1406</v>
      </c>
      <c r="J5748">
        <v>6987742</v>
      </c>
      <c r="K5748" t="s">
        <v>10791</v>
      </c>
      <c r="L5748" t="s">
        <v>11854</v>
      </c>
      <c r="M5748">
        <v>41157</v>
      </c>
      <c r="N5748" t="s">
        <v>13010</v>
      </c>
      <c r="O5748" t="s">
        <v>13011</v>
      </c>
      <c r="P5748">
        <v>4.5</v>
      </c>
      <c r="R5748" t="s">
        <v>1411</v>
      </c>
      <c r="S5748" t="s">
        <v>1291</v>
      </c>
      <c r="T5748" t="s">
        <v>11415</v>
      </c>
    </row>
    <row r="5749" spans="1:20" hidden="1">
      <c r="A5749" t="s">
        <v>1425</v>
      </c>
      <c r="B5749">
        <v>2951499</v>
      </c>
      <c r="C5749">
        <v>2799793</v>
      </c>
      <c r="E5749" s="1">
        <v>45917</v>
      </c>
      <c r="F5749" s="1">
        <v>45438</v>
      </c>
      <c r="G5749" s="1">
        <v>46069</v>
      </c>
      <c r="H5749">
        <v>1</v>
      </c>
      <c r="I5749" t="s">
        <v>1406</v>
      </c>
      <c r="J5749">
        <v>6987742</v>
      </c>
      <c r="K5749" t="s">
        <v>10791</v>
      </c>
      <c r="L5749" t="s">
        <v>11854</v>
      </c>
      <c r="M5749">
        <v>41158</v>
      </c>
      <c r="N5749" t="s">
        <v>13012</v>
      </c>
      <c r="O5749" t="s">
        <v>13013</v>
      </c>
      <c r="P5749">
        <v>4.5</v>
      </c>
      <c r="R5749" t="s">
        <v>1411</v>
      </c>
      <c r="S5749" t="s">
        <v>1291</v>
      </c>
      <c r="T5749" t="s">
        <v>11415</v>
      </c>
    </row>
    <row r="5750" spans="1:20" hidden="1">
      <c r="A5750" t="s">
        <v>1425</v>
      </c>
      <c r="B5750">
        <v>2920996</v>
      </c>
      <c r="C5750">
        <v>2770158</v>
      </c>
      <c r="E5750" s="1">
        <v>45917</v>
      </c>
      <c r="F5750" s="1">
        <v>45438</v>
      </c>
      <c r="G5750" s="1">
        <v>45945</v>
      </c>
      <c r="H5750">
        <v>1</v>
      </c>
      <c r="I5750" t="s">
        <v>1406</v>
      </c>
      <c r="J5750">
        <v>7368944</v>
      </c>
      <c r="M5750">
        <v>41151</v>
      </c>
      <c r="N5750" t="s">
        <v>13014</v>
      </c>
      <c r="O5750" t="s">
        <v>13015</v>
      </c>
      <c r="P5750">
        <v>6</v>
      </c>
      <c r="R5750" t="s">
        <v>1411</v>
      </c>
      <c r="S5750" t="s">
        <v>33</v>
      </c>
      <c r="T5750" t="s">
        <v>11415</v>
      </c>
    </row>
    <row r="5751" spans="1:20" hidden="1">
      <c r="A5751" t="s">
        <v>1425</v>
      </c>
      <c r="B5751">
        <v>2920997</v>
      </c>
      <c r="C5751">
        <v>2770159</v>
      </c>
      <c r="E5751" s="1">
        <v>45917</v>
      </c>
      <c r="F5751" s="1">
        <v>45438</v>
      </c>
      <c r="G5751" s="1">
        <v>45945</v>
      </c>
      <c r="H5751">
        <v>1</v>
      </c>
      <c r="I5751" t="s">
        <v>1406</v>
      </c>
      <c r="J5751">
        <v>7368944</v>
      </c>
      <c r="M5751">
        <v>41152</v>
      </c>
      <c r="N5751" t="s">
        <v>13016</v>
      </c>
      <c r="O5751" t="s">
        <v>13017</v>
      </c>
      <c r="P5751">
        <v>6</v>
      </c>
      <c r="R5751" t="s">
        <v>1411</v>
      </c>
      <c r="S5751" t="s">
        <v>33</v>
      </c>
      <c r="T5751" t="s">
        <v>11415</v>
      </c>
    </row>
    <row r="5752" spans="1:20" hidden="1">
      <c r="A5752" t="s">
        <v>1425</v>
      </c>
      <c r="B5752">
        <v>2936825</v>
      </c>
      <c r="C5752">
        <v>2785342</v>
      </c>
      <c r="E5752" s="1">
        <v>45917</v>
      </c>
      <c r="F5752" s="1">
        <v>45438</v>
      </c>
      <c r="G5752" s="1">
        <v>45945</v>
      </c>
      <c r="H5752">
        <v>1</v>
      </c>
      <c r="I5752" t="s">
        <v>1406</v>
      </c>
      <c r="J5752">
        <v>7368944</v>
      </c>
      <c r="M5752">
        <v>41149</v>
      </c>
      <c r="N5752" t="s">
        <v>13018</v>
      </c>
      <c r="O5752" t="s">
        <v>13019</v>
      </c>
      <c r="P5752">
        <v>6</v>
      </c>
      <c r="R5752" t="s">
        <v>1411</v>
      </c>
      <c r="S5752" t="s">
        <v>33</v>
      </c>
      <c r="T5752" t="s">
        <v>11415</v>
      </c>
    </row>
    <row r="5753" spans="1:20" hidden="1">
      <c r="A5753" t="s">
        <v>1425</v>
      </c>
      <c r="B5753">
        <v>2936827</v>
      </c>
      <c r="C5753">
        <v>2785344</v>
      </c>
      <c r="E5753" s="1">
        <v>45917</v>
      </c>
      <c r="F5753" s="1">
        <v>45438</v>
      </c>
      <c r="G5753" s="1">
        <v>45945</v>
      </c>
      <c r="H5753">
        <v>1</v>
      </c>
      <c r="I5753" t="s">
        <v>1406</v>
      </c>
      <c r="J5753">
        <v>7368944</v>
      </c>
      <c r="M5753">
        <v>41150</v>
      </c>
      <c r="N5753" t="s">
        <v>13020</v>
      </c>
      <c r="O5753" t="s">
        <v>13021</v>
      </c>
      <c r="P5753">
        <v>6</v>
      </c>
      <c r="R5753" t="s">
        <v>1411</v>
      </c>
      <c r="S5753" t="s">
        <v>33</v>
      </c>
      <c r="T5753" t="s">
        <v>11415</v>
      </c>
    </row>
    <row r="5754" spans="1:20" hidden="1">
      <c r="A5754" t="s">
        <v>1425</v>
      </c>
      <c r="B5754">
        <v>2946535</v>
      </c>
      <c r="C5754">
        <v>2794934</v>
      </c>
      <c r="E5754" s="1">
        <v>45917</v>
      </c>
      <c r="F5754" s="1">
        <v>45438</v>
      </c>
      <c r="G5754" s="1">
        <v>45945</v>
      </c>
      <c r="H5754">
        <v>1</v>
      </c>
      <c r="I5754" t="s">
        <v>1406</v>
      </c>
      <c r="J5754">
        <v>6987742</v>
      </c>
      <c r="K5754" t="s">
        <v>10791</v>
      </c>
      <c r="L5754" t="s">
        <v>11854</v>
      </c>
      <c r="M5754">
        <v>41153</v>
      </c>
      <c r="N5754" t="s">
        <v>13022</v>
      </c>
      <c r="O5754" t="s">
        <v>13023</v>
      </c>
      <c r="P5754">
        <v>6</v>
      </c>
      <c r="R5754" t="s">
        <v>1411</v>
      </c>
      <c r="S5754" t="s">
        <v>33</v>
      </c>
      <c r="T5754" t="s">
        <v>11415</v>
      </c>
    </row>
    <row r="5755" spans="1:20" hidden="1">
      <c r="A5755" t="s">
        <v>1425</v>
      </c>
      <c r="B5755">
        <v>2946566</v>
      </c>
      <c r="C5755">
        <v>2794965</v>
      </c>
      <c r="E5755" s="1">
        <v>45917</v>
      </c>
      <c r="F5755" s="1">
        <v>45438</v>
      </c>
      <c r="G5755" s="1">
        <v>45945</v>
      </c>
      <c r="H5755">
        <v>1</v>
      </c>
      <c r="I5755" t="s">
        <v>1406</v>
      </c>
      <c r="J5755">
        <v>6987742</v>
      </c>
      <c r="K5755" t="s">
        <v>10791</v>
      </c>
      <c r="L5755" t="s">
        <v>11854</v>
      </c>
      <c r="M5755">
        <v>41154</v>
      </c>
      <c r="N5755" t="s">
        <v>13024</v>
      </c>
      <c r="O5755" t="s">
        <v>13025</v>
      </c>
      <c r="P5755">
        <v>6</v>
      </c>
      <c r="R5755" t="s">
        <v>1411</v>
      </c>
      <c r="S5755" t="s">
        <v>33</v>
      </c>
      <c r="T5755" t="s">
        <v>11415</v>
      </c>
    </row>
    <row r="5756" spans="1:20" hidden="1">
      <c r="A5756" t="s">
        <v>1425</v>
      </c>
      <c r="B5756">
        <v>2951487</v>
      </c>
      <c r="C5756">
        <v>2799781</v>
      </c>
      <c r="E5756" s="1">
        <v>45917</v>
      </c>
      <c r="F5756" s="1">
        <v>45438</v>
      </c>
      <c r="G5756" s="1">
        <v>45945</v>
      </c>
      <c r="H5756">
        <v>1</v>
      </c>
      <c r="I5756" t="s">
        <v>1406</v>
      </c>
      <c r="J5756">
        <v>6987742</v>
      </c>
      <c r="K5756" t="s">
        <v>10791</v>
      </c>
      <c r="L5756" t="s">
        <v>11854</v>
      </c>
      <c r="M5756">
        <v>41155</v>
      </c>
      <c r="N5756" t="s">
        <v>13026</v>
      </c>
      <c r="O5756" t="s">
        <v>13027</v>
      </c>
      <c r="P5756">
        <v>6</v>
      </c>
      <c r="R5756" t="s">
        <v>1411</v>
      </c>
      <c r="S5756" t="s">
        <v>33</v>
      </c>
      <c r="T5756" t="s">
        <v>11415</v>
      </c>
    </row>
    <row r="5757" spans="1:20" hidden="1">
      <c r="A5757" t="s">
        <v>1425</v>
      </c>
      <c r="B5757">
        <v>2951491</v>
      </c>
      <c r="C5757">
        <v>2799785</v>
      </c>
      <c r="E5757" s="1">
        <v>45917</v>
      </c>
      <c r="F5757" s="1">
        <v>45438</v>
      </c>
      <c r="G5757" s="1">
        <v>45945</v>
      </c>
      <c r="H5757">
        <v>1</v>
      </c>
      <c r="I5757" t="s">
        <v>1406</v>
      </c>
      <c r="J5757">
        <v>6987742</v>
      </c>
      <c r="K5757" t="s">
        <v>10791</v>
      </c>
      <c r="L5757" t="s">
        <v>11854</v>
      </c>
      <c r="M5757">
        <v>41156</v>
      </c>
      <c r="N5757" t="s">
        <v>13028</v>
      </c>
      <c r="O5757" t="s">
        <v>13029</v>
      </c>
      <c r="P5757">
        <v>6</v>
      </c>
      <c r="R5757" t="s">
        <v>1411</v>
      </c>
      <c r="S5757" t="s">
        <v>33</v>
      </c>
      <c r="T5757" t="s">
        <v>11415</v>
      </c>
    </row>
    <row r="5758" spans="1:20" hidden="1">
      <c r="A5758" t="s">
        <v>1425</v>
      </c>
      <c r="B5758">
        <v>2951496</v>
      </c>
      <c r="C5758">
        <v>2799790</v>
      </c>
      <c r="E5758" s="1">
        <v>45917</v>
      </c>
      <c r="F5758" s="1">
        <v>45438</v>
      </c>
      <c r="G5758" s="1">
        <v>46069</v>
      </c>
      <c r="H5758">
        <v>1</v>
      </c>
      <c r="I5758" t="s">
        <v>1406</v>
      </c>
      <c r="J5758">
        <v>6987742</v>
      </c>
      <c r="K5758" t="s">
        <v>10791</v>
      </c>
      <c r="L5758" t="s">
        <v>11854</v>
      </c>
      <c r="M5758">
        <v>41157</v>
      </c>
      <c r="N5758" t="s">
        <v>13030</v>
      </c>
      <c r="O5758" t="s">
        <v>13031</v>
      </c>
      <c r="P5758">
        <v>6</v>
      </c>
      <c r="R5758" t="s">
        <v>1411</v>
      </c>
      <c r="S5758" t="s">
        <v>1291</v>
      </c>
      <c r="T5758" t="s">
        <v>11415</v>
      </c>
    </row>
    <row r="5759" spans="1:20" hidden="1">
      <c r="A5759" t="s">
        <v>1425</v>
      </c>
      <c r="B5759">
        <v>2951499</v>
      </c>
      <c r="C5759">
        <v>2799793</v>
      </c>
      <c r="E5759" s="1">
        <v>45917</v>
      </c>
      <c r="F5759" s="1">
        <v>45438</v>
      </c>
      <c r="G5759" s="1">
        <v>46069</v>
      </c>
      <c r="H5759">
        <v>1</v>
      </c>
      <c r="I5759" t="s">
        <v>1406</v>
      </c>
      <c r="J5759">
        <v>6987742</v>
      </c>
      <c r="K5759" t="s">
        <v>10791</v>
      </c>
      <c r="L5759" t="s">
        <v>11854</v>
      </c>
      <c r="M5759">
        <v>41158</v>
      </c>
      <c r="N5759" t="s">
        <v>13032</v>
      </c>
      <c r="O5759" t="s">
        <v>13033</v>
      </c>
      <c r="P5759">
        <v>6</v>
      </c>
      <c r="R5759" t="s">
        <v>1411</v>
      </c>
      <c r="S5759" t="s">
        <v>1291</v>
      </c>
      <c r="T5759" t="s">
        <v>11415</v>
      </c>
    </row>
    <row r="5760" spans="1:20" hidden="1">
      <c r="A5760" t="s">
        <v>5025</v>
      </c>
      <c r="B5760">
        <v>2296569</v>
      </c>
      <c r="C5760">
        <v>2166782</v>
      </c>
      <c r="E5760" s="1">
        <v>44505</v>
      </c>
      <c r="F5760" s="1">
        <v>44494</v>
      </c>
      <c r="G5760" s="1">
        <v>44785</v>
      </c>
      <c r="H5760">
        <v>1</v>
      </c>
      <c r="I5760" t="s">
        <v>1406</v>
      </c>
      <c r="J5760">
        <v>9778922</v>
      </c>
      <c r="K5760" t="s">
        <v>1407</v>
      </c>
      <c r="L5760" t="s">
        <v>10394</v>
      </c>
      <c r="M5760">
        <v>1748</v>
      </c>
      <c r="N5760" t="s">
        <v>13034</v>
      </c>
      <c r="O5760" t="s">
        <v>13035</v>
      </c>
      <c r="P5760">
        <v>9.6999999999999993</v>
      </c>
      <c r="R5760" t="s">
        <v>32</v>
      </c>
      <c r="S5760" t="s">
        <v>33</v>
      </c>
      <c r="T5760" t="s">
        <v>1383</v>
      </c>
    </row>
    <row r="5761" spans="1:20" hidden="1">
      <c r="A5761" t="s">
        <v>1425</v>
      </c>
      <c r="B5761">
        <v>2920996</v>
      </c>
      <c r="C5761">
        <v>2770158</v>
      </c>
      <c r="E5761" s="1">
        <v>45917</v>
      </c>
      <c r="F5761" s="1">
        <v>45438</v>
      </c>
      <c r="G5761" s="1">
        <v>45945</v>
      </c>
      <c r="H5761">
        <v>1</v>
      </c>
      <c r="I5761" t="s">
        <v>1406</v>
      </c>
      <c r="J5761">
        <v>7368944</v>
      </c>
      <c r="M5761">
        <v>41151</v>
      </c>
      <c r="N5761" t="s">
        <v>13036</v>
      </c>
      <c r="O5761" t="s">
        <v>13037</v>
      </c>
      <c r="P5761">
        <v>3</v>
      </c>
      <c r="R5761" t="s">
        <v>1411</v>
      </c>
      <c r="S5761" t="s">
        <v>33</v>
      </c>
      <c r="T5761" t="s">
        <v>11415</v>
      </c>
    </row>
    <row r="5762" spans="1:20" hidden="1">
      <c r="A5762" t="s">
        <v>1425</v>
      </c>
      <c r="B5762">
        <v>2920997</v>
      </c>
      <c r="C5762">
        <v>2770159</v>
      </c>
      <c r="E5762" s="1">
        <v>45917</v>
      </c>
      <c r="F5762" s="1">
        <v>45438</v>
      </c>
      <c r="G5762" s="1">
        <v>45945</v>
      </c>
      <c r="H5762">
        <v>1</v>
      </c>
      <c r="I5762" t="s">
        <v>1406</v>
      </c>
      <c r="J5762">
        <v>7368944</v>
      </c>
      <c r="M5762">
        <v>41152</v>
      </c>
      <c r="N5762" t="s">
        <v>13038</v>
      </c>
      <c r="O5762" t="s">
        <v>13039</v>
      </c>
      <c r="P5762">
        <v>3</v>
      </c>
      <c r="R5762" t="s">
        <v>1411</v>
      </c>
      <c r="S5762" t="s">
        <v>33</v>
      </c>
      <c r="T5762" t="s">
        <v>11415</v>
      </c>
    </row>
    <row r="5763" spans="1:20" hidden="1">
      <c r="A5763" t="s">
        <v>1425</v>
      </c>
      <c r="B5763">
        <v>2936825</v>
      </c>
      <c r="C5763">
        <v>2785342</v>
      </c>
      <c r="E5763" s="1">
        <v>45917</v>
      </c>
      <c r="F5763" s="1">
        <v>45438</v>
      </c>
      <c r="G5763" s="1">
        <v>45945</v>
      </c>
      <c r="H5763">
        <v>1</v>
      </c>
      <c r="I5763" t="s">
        <v>1406</v>
      </c>
      <c r="J5763">
        <v>7368944</v>
      </c>
      <c r="M5763">
        <v>41149</v>
      </c>
      <c r="N5763" t="s">
        <v>13040</v>
      </c>
      <c r="O5763" t="s">
        <v>13041</v>
      </c>
      <c r="P5763">
        <v>3</v>
      </c>
      <c r="R5763" t="s">
        <v>1411</v>
      </c>
      <c r="S5763" t="s">
        <v>33</v>
      </c>
      <c r="T5763" t="s">
        <v>11415</v>
      </c>
    </row>
    <row r="5764" spans="1:20" hidden="1">
      <c r="A5764" t="s">
        <v>1425</v>
      </c>
      <c r="B5764">
        <v>2936827</v>
      </c>
      <c r="C5764">
        <v>2785344</v>
      </c>
      <c r="E5764" s="1">
        <v>45917</v>
      </c>
      <c r="F5764" s="1">
        <v>45438</v>
      </c>
      <c r="G5764" s="1">
        <v>45945</v>
      </c>
      <c r="H5764">
        <v>1</v>
      </c>
      <c r="I5764" t="s">
        <v>1406</v>
      </c>
      <c r="J5764">
        <v>7368944</v>
      </c>
      <c r="M5764">
        <v>41150</v>
      </c>
      <c r="N5764" t="s">
        <v>13042</v>
      </c>
      <c r="O5764" t="s">
        <v>13043</v>
      </c>
      <c r="P5764">
        <v>3</v>
      </c>
      <c r="R5764" t="s">
        <v>1411</v>
      </c>
      <c r="S5764" t="s">
        <v>33</v>
      </c>
      <c r="T5764" t="s">
        <v>11415</v>
      </c>
    </row>
    <row r="5765" spans="1:20" hidden="1">
      <c r="A5765" t="s">
        <v>1425</v>
      </c>
      <c r="B5765">
        <v>2946535</v>
      </c>
      <c r="C5765">
        <v>2794934</v>
      </c>
      <c r="E5765" s="1">
        <v>45917</v>
      </c>
      <c r="F5765" s="1">
        <v>45438</v>
      </c>
      <c r="G5765" s="1">
        <v>45945</v>
      </c>
      <c r="H5765">
        <v>1</v>
      </c>
      <c r="I5765" t="s">
        <v>1406</v>
      </c>
      <c r="J5765">
        <v>6987742</v>
      </c>
      <c r="K5765" t="s">
        <v>10791</v>
      </c>
      <c r="L5765" t="s">
        <v>11854</v>
      </c>
      <c r="M5765">
        <v>41153</v>
      </c>
      <c r="N5765" t="s">
        <v>13044</v>
      </c>
      <c r="O5765" t="s">
        <v>13045</v>
      </c>
      <c r="P5765">
        <v>3</v>
      </c>
      <c r="R5765" t="s">
        <v>1411</v>
      </c>
      <c r="S5765" t="s">
        <v>33</v>
      </c>
      <c r="T5765" t="s">
        <v>11415</v>
      </c>
    </row>
    <row r="5766" spans="1:20" hidden="1">
      <c r="A5766" t="s">
        <v>1425</v>
      </c>
      <c r="B5766">
        <v>2946566</v>
      </c>
      <c r="C5766">
        <v>2794965</v>
      </c>
      <c r="E5766" s="1">
        <v>45917</v>
      </c>
      <c r="F5766" s="1">
        <v>45438</v>
      </c>
      <c r="G5766" s="1">
        <v>45945</v>
      </c>
      <c r="H5766">
        <v>1</v>
      </c>
      <c r="I5766" t="s">
        <v>1406</v>
      </c>
      <c r="J5766">
        <v>6987742</v>
      </c>
      <c r="K5766" t="s">
        <v>10791</v>
      </c>
      <c r="L5766" t="s">
        <v>11854</v>
      </c>
      <c r="M5766">
        <v>41154</v>
      </c>
      <c r="N5766" t="s">
        <v>13046</v>
      </c>
      <c r="O5766" t="s">
        <v>13047</v>
      </c>
      <c r="P5766">
        <v>3</v>
      </c>
      <c r="R5766" t="s">
        <v>1411</v>
      </c>
      <c r="S5766" t="s">
        <v>33</v>
      </c>
      <c r="T5766" t="s">
        <v>11415</v>
      </c>
    </row>
    <row r="5767" spans="1:20" hidden="1">
      <c r="A5767" t="s">
        <v>1425</v>
      </c>
      <c r="B5767">
        <v>2951487</v>
      </c>
      <c r="C5767">
        <v>2799781</v>
      </c>
      <c r="E5767" s="1">
        <v>45917</v>
      </c>
      <c r="F5767" s="1">
        <v>45438</v>
      </c>
      <c r="G5767" s="1">
        <v>45945</v>
      </c>
      <c r="H5767">
        <v>1</v>
      </c>
      <c r="I5767" t="s">
        <v>1406</v>
      </c>
      <c r="J5767">
        <v>6987742</v>
      </c>
      <c r="K5767" t="s">
        <v>10791</v>
      </c>
      <c r="L5767" t="s">
        <v>11854</v>
      </c>
      <c r="M5767">
        <v>41155</v>
      </c>
      <c r="N5767" t="s">
        <v>13048</v>
      </c>
      <c r="O5767" t="s">
        <v>13049</v>
      </c>
      <c r="P5767">
        <v>3</v>
      </c>
      <c r="R5767" t="s">
        <v>1411</v>
      </c>
      <c r="S5767" t="s">
        <v>33</v>
      </c>
      <c r="T5767" t="s">
        <v>11415</v>
      </c>
    </row>
    <row r="5768" spans="1:20" hidden="1">
      <c r="A5768" t="s">
        <v>1425</v>
      </c>
      <c r="B5768">
        <v>2951491</v>
      </c>
      <c r="C5768">
        <v>2799785</v>
      </c>
      <c r="E5768" s="1">
        <v>45917</v>
      </c>
      <c r="F5768" s="1">
        <v>45438</v>
      </c>
      <c r="G5768" s="1">
        <v>45945</v>
      </c>
      <c r="H5768">
        <v>1</v>
      </c>
      <c r="I5768" t="s">
        <v>1406</v>
      </c>
      <c r="J5768">
        <v>6987742</v>
      </c>
      <c r="K5768" t="s">
        <v>10791</v>
      </c>
      <c r="L5768" t="s">
        <v>11854</v>
      </c>
      <c r="M5768">
        <v>41156</v>
      </c>
      <c r="N5768" t="s">
        <v>13050</v>
      </c>
      <c r="O5768" t="s">
        <v>13051</v>
      </c>
      <c r="P5768">
        <v>3</v>
      </c>
      <c r="R5768" t="s">
        <v>1411</v>
      </c>
      <c r="S5768" t="s">
        <v>33</v>
      </c>
      <c r="T5768" t="s">
        <v>11415</v>
      </c>
    </row>
    <row r="5769" spans="1:20" hidden="1">
      <c r="A5769" t="s">
        <v>1425</v>
      </c>
      <c r="B5769">
        <v>2951496</v>
      </c>
      <c r="C5769">
        <v>2799790</v>
      </c>
      <c r="E5769" s="1">
        <v>45917</v>
      </c>
      <c r="F5769" s="1">
        <v>45438</v>
      </c>
      <c r="G5769" s="1">
        <v>46069</v>
      </c>
      <c r="H5769">
        <v>1</v>
      </c>
      <c r="I5769" t="s">
        <v>1406</v>
      </c>
      <c r="J5769">
        <v>6987742</v>
      </c>
      <c r="K5769" t="s">
        <v>10791</v>
      </c>
      <c r="L5769" t="s">
        <v>11854</v>
      </c>
      <c r="M5769">
        <v>41157</v>
      </c>
      <c r="N5769" t="s">
        <v>13052</v>
      </c>
      <c r="O5769" t="s">
        <v>13053</v>
      </c>
      <c r="P5769">
        <v>3</v>
      </c>
      <c r="R5769" t="s">
        <v>1411</v>
      </c>
      <c r="S5769" t="s">
        <v>1291</v>
      </c>
      <c r="T5769" t="s">
        <v>11415</v>
      </c>
    </row>
    <row r="5770" spans="1:20" hidden="1">
      <c r="A5770" t="s">
        <v>1425</v>
      </c>
      <c r="B5770">
        <v>2951499</v>
      </c>
      <c r="C5770">
        <v>2799793</v>
      </c>
      <c r="E5770" s="1">
        <v>45917</v>
      </c>
      <c r="F5770" s="1">
        <v>45438</v>
      </c>
      <c r="G5770" s="1">
        <v>46069</v>
      </c>
      <c r="H5770">
        <v>1</v>
      </c>
      <c r="I5770" t="s">
        <v>1406</v>
      </c>
      <c r="J5770">
        <v>6987742</v>
      </c>
      <c r="K5770" t="s">
        <v>10791</v>
      </c>
      <c r="L5770" t="s">
        <v>11854</v>
      </c>
      <c r="M5770">
        <v>41158</v>
      </c>
      <c r="N5770" t="s">
        <v>13054</v>
      </c>
      <c r="O5770" t="s">
        <v>13055</v>
      </c>
      <c r="P5770">
        <v>3</v>
      </c>
      <c r="R5770" t="s">
        <v>1411</v>
      </c>
      <c r="S5770" t="s">
        <v>1291</v>
      </c>
      <c r="T5770" t="s">
        <v>11415</v>
      </c>
    </row>
    <row r="5771" spans="1:20" hidden="1">
      <c r="A5771" t="s">
        <v>1425</v>
      </c>
      <c r="B5771">
        <v>2920997</v>
      </c>
      <c r="C5771">
        <v>2770159</v>
      </c>
      <c r="E5771" s="1">
        <v>45917</v>
      </c>
      <c r="F5771" s="1">
        <v>45438</v>
      </c>
      <c r="G5771" s="1">
        <v>45945</v>
      </c>
      <c r="H5771">
        <v>1</v>
      </c>
      <c r="I5771" t="s">
        <v>1406</v>
      </c>
      <c r="J5771">
        <v>7368944</v>
      </c>
      <c r="M5771">
        <v>41152</v>
      </c>
      <c r="N5771" t="s">
        <v>13056</v>
      </c>
      <c r="O5771" t="s">
        <v>13057</v>
      </c>
      <c r="P5771">
        <v>3</v>
      </c>
      <c r="R5771" t="s">
        <v>1411</v>
      </c>
      <c r="S5771" t="s">
        <v>33</v>
      </c>
      <c r="T5771" t="s">
        <v>11415</v>
      </c>
    </row>
    <row r="5772" spans="1:20" hidden="1">
      <c r="A5772" t="s">
        <v>1425</v>
      </c>
      <c r="B5772">
        <v>2936825</v>
      </c>
      <c r="C5772">
        <v>2785342</v>
      </c>
      <c r="E5772" s="1">
        <v>45917</v>
      </c>
      <c r="F5772" s="1">
        <v>45438</v>
      </c>
      <c r="G5772" s="1">
        <v>45945</v>
      </c>
      <c r="H5772">
        <v>1</v>
      </c>
      <c r="I5772" t="s">
        <v>1406</v>
      </c>
      <c r="J5772">
        <v>7368944</v>
      </c>
      <c r="M5772">
        <v>41149</v>
      </c>
      <c r="N5772" t="s">
        <v>13058</v>
      </c>
      <c r="O5772" t="s">
        <v>13059</v>
      </c>
      <c r="P5772">
        <v>3</v>
      </c>
      <c r="R5772" t="s">
        <v>1411</v>
      </c>
      <c r="S5772" t="s">
        <v>33</v>
      </c>
      <c r="T5772" t="s">
        <v>11415</v>
      </c>
    </row>
    <row r="5773" spans="1:20" hidden="1">
      <c r="A5773" t="s">
        <v>1425</v>
      </c>
      <c r="B5773">
        <v>2936827</v>
      </c>
      <c r="C5773">
        <v>2785344</v>
      </c>
      <c r="E5773" s="1">
        <v>45917</v>
      </c>
      <c r="F5773" s="1">
        <v>45438</v>
      </c>
      <c r="G5773" s="1">
        <v>45945</v>
      </c>
      <c r="H5773">
        <v>1</v>
      </c>
      <c r="I5773" t="s">
        <v>1406</v>
      </c>
      <c r="J5773">
        <v>7368944</v>
      </c>
      <c r="M5773">
        <v>41150</v>
      </c>
      <c r="N5773" t="s">
        <v>13060</v>
      </c>
      <c r="O5773" t="s">
        <v>13061</v>
      </c>
      <c r="P5773">
        <v>3</v>
      </c>
      <c r="R5773" t="s">
        <v>1411</v>
      </c>
      <c r="S5773" t="s">
        <v>33</v>
      </c>
      <c r="T5773" t="s">
        <v>11415</v>
      </c>
    </row>
    <row r="5774" spans="1:20" hidden="1">
      <c r="A5774" t="s">
        <v>1425</v>
      </c>
      <c r="B5774">
        <v>2946535</v>
      </c>
      <c r="C5774">
        <v>2794934</v>
      </c>
      <c r="E5774" s="1">
        <v>45917</v>
      </c>
      <c r="F5774" s="1">
        <v>45438</v>
      </c>
      <c r="G5774" s="1">
        <v>45945</v>
      </c>
      <c r="H5774">
        <v>1</v>
      </c>
      <c r="I5774" t="s">
        <v>1406</v>
      </c>
      <c r="J5774">
        <v>6987742</v>
      </c>
      <c r="K5774" t="s">
        <v>10791</v>
      </c>
      <c r="L5774" t="s">
        <v>11854</v>
      </c>
      <c r="M5774">
        <v>41153</v>
      </c>
      <c r="N5774" t="s">
        <v>13062</v>
      </c>
      <c r="O5774" t="s">
        <v>13063</v>
      </c>
      <c r="P5774">
        <v>3</v>
      </c>
      <c r="R5774" t="s">
        <v>1411</v>
      </c>
      <c r="S5774" t="s">
        <v>33</v>
      </c>
      <c r="T5774" t="s">
        <v>11415</v>
      </c>
    </row>
    <row r="5775" spans="1:20" hidden="1">
      <c r="A5775" t="s">
        <v>1425</v>
      </c>
      <c r="B5775">
        <v>2946535</v>
      </c>
      <c r="C5775">
        <v>2794934</v>
      </c>
      <c r="E5775" s="1">
        <v>45917</v>
      </c>
      <c r="F5775" s="1">
        <v>45438</v>
      </c>
      <c r="G5775" s="1">
        <v>45945</v>
      </c>
      <c r="H5775">
        <v>1</v>
      </c>
      <c r="I5775" t="s">
        <v>1406</v>
      </c>
      <c r="J5775">
        <v>6987742</v>
      </c>
      <c r="K5775" t="s">
        <v>10791</v>
      </c>
      <c r="L5775" t="s">
        <v>11854</v>
      </c>
      <c r="M5775">
        <v>41153</v>
      </c>
      <c r="N5775" t="s">
        <v>13064</v>
      </c>
      <c r="O5775" t="s">
        <v>13065</v>
      </c>
      <c r="P5775">
        <v>3</v>
      </c>
      <c r="R5775" t="s">
        <v>1411</v>
      </c>
      <c r="S5775" t="s">
        <v>33</v>
      </c>
      <c r="T5775" t="s">
        <v>11415</v>
      </c>
    </row>
    <row r="5776" spans="1:20" hidden="1">
      <c r="A5776" t="s">
        <v>1425</v>
      </c>
      <c r="B5776">
        <v>2946566</v>
      </c>
      <c r="C5776">
        <v>2794965</v>
      </c>
      <c r="E5776" s="1">
        <v>45917</v>
      </c>
      <c r="F5776" s="1">
        <v>45438</v>
      </c>
      <c r="G5776" s="1">
        <v>45945</v>
      </c>
      <c r="H5776">
        <v>1</v>
      </c>
      <c r="I5776" t="s">
        <v>1406</v>
      </c>
      <c r="J5776">
        <v>6987742</v>
      </c>
      <c r="K5776" t="s">
        <v>10791</v>
      </c>
      <c r="L5776" t="s">
        <v>11854</v>
      </c>
      <c r="M5776">
        <v>41154</v>
      </c>
      <c r="N5776" t="s">
        <v>13066</v>
      </c>
      <c r="O5776" t="s">
        <v>13067</v>
      </c>
      <c r="P5776">
        <v>3</v>
      </c>
      <c r="R5776" t="s">
        <v>1411</v>
      </c>
      <c r="S5776" t="s">
        <v>33</v>
      </c>
      <c r="T5776" t="s">
        <v>11415</v>
      </c>
    </row>
    <row r="5777" spans="1:21" hidden="1">
      <c r="A5777" t="s">
        <v>1425</v>
      </c>
      <c r="B5777">
        <v>2951487</v>
      </c>
      <c r="C5777">
        <v>2799781</v>
      </c>
      <c r="E5777" s="1">
        <v>45917</v>
      </c>
      <c r="F5777" s="1">
        <v>45438</v>
      </c>
      <c r="G5777" s="1">
        <v>45945</v>
      </c>
      <c r="H5777">
        <v>1</v>
      </c>
      <c r="I5777" t="s">
        <v>1406</v>
      </c>
      <c r="J5777">
        <v>6987742</v>
      </c>
      <c r="K5777" t="s">
        <v>10791</v>
      </c>
      <c r="L5777" t="s">
        <v>11854</v>
      </c>
      <c r="M5777">
        <v>41155</v>
      </c>
      <c r="N5777" t="s">
        <v>13068</v>
      </c>
      <c r="O5777" t="s">
        <v>13069</v>
      </c>
      <c r="P5777">
        <v>3</v>
      </c>
      <c r="R5777" t="s">
        <v>1411</v>
      </c>
      <c r="S5777" t="s">
        <v>33</v>
      </c>
      <c r="T5777" t="s">
        <v>11415</v>
      </c>
    </row>
    <row r="5778" spans="1:21" hidden="1">
      <c r="A5778" t="s">
        <v>1425</v>
      </c>
      <c r="B5778">
        <v>2951491</v>
      </c>
      <c r="C5778">
        <v>2799785</v>
      </c>
      <c r="E5778" s="1">
        <v>45917</v>
      </c>
      <c r="F5778" s="1">
        <v>45438</v>
      </c>
      <c r="G5778" s="1">
        <v>45945</v>
      </c>
      <c r="H5778">
        <v>1</v>
      </c>
      <c r="I5778" t="s">
        <v>1406</v>
      </c>
      <c r="J5778">
        <v>6987742</v>
      </c>
      <c r="K5778" t="s">
        <v>10791</v>
      </c>
      <c r="L5778" t="s">
        <v>11854</v>
      </c>
      <c r="M5778">
        <v>41156</v>
      </c>
      <c r="N5778" t="s">
        <v>13070</v>
      </c>
      <c r="O5778" t="s">
        <v>13071</v>
      </c>
      <c r="P5778">
        <v>3</v>
      </c>
      <c r="R5778" t="s">
        <v>1411</v>
      </c>
      <c r="S5778" t="s">
        <v>33</v>
      </c>
      <c r="T5778" t="s">
        <v>11415</v>
      </c>
    </row>
    <row r="5779" spans="1:21" hidden="1">
      <c r="A5779" t="s">
        <v>1425</v>
      </c>
      <c r="B5779">
        <v>2951496</v>
      </c>
      <c r="C5779">
        <v>2799790</v>
      </c>
      <c r="E5779" s="1">
        <v>45917</v>
      </c>
      <c r="F5779" s="1">
        <v>45438</v>
      </c>
      <c r="G5779" s="1">
        <v>46069</v>
      </c>
      <c r="H5779">
        <v>1</v>
      </c>
      <c r="I5779" t="s">
        <v>1406</v>
      </c>
      <c r="J5779">
        <v>6987742</v>
      </c>
      <c r="K5779" t="s">
        <v>10791</v>
      </c>
      <c r="L5779" t="s">
        <v>11854</v>
      </c>
      <c r="M5779">
        <v>41157</v>
      </c>
      <c r="N5779" t="s">
        <v>13072</v>
      </c>
      <c r="O5779" t="s">
        <v>13073</v>
      </c>
      <c r="P5779">
        <v>3</v>
      </c>
      <c r="R5779" t="s">
        <v>1411</v>
      </c>
      <c r="S5779" t="s">
        <v>1291</v>
      </c>
      <c r="T5779" t="s">
        <v>11415</v>
      </c>
    </row>
    <row r="5780" spans="1:21" hidden="1">
      <c r="A5780" t="s">
        <v>1425</v>
      </c>
      <c r="B5780">
        <v>2951499</v>
      </c>
      <c r="C5780">
        <v>2799793</v>
      </c>
      <c r="E5780" s="1">
        <v>45917</v>
      </c>
      <c r="F5780" s="1">
        <v>45438</v>
      </c>
      <c r="G5780" s="1">
        <v>46069</v>
      </c>
      <c r="H5780">
        <v>1</v>
      </c>
      <c r="I5780" t="s">
        <v>1406</v>
      </c>
      <c r="J5780">
        <v>6987742</v>
      </c>
      <c r="K5780" t="s">
        <v>10791</v>
      </c>
      <c r="L5780" t="s">
        <v>11854</v>
      </c>
      <c r="M5780">
        <v>41158</v>
      </c>
      <c r="N5780" t="s">
        <v>13074</v>
      </c>
      <c r="O5780" t="s">
        <v>13075</v>
      </c>
      <c r="P5780">
        <v>3</v>
      </c>
      <c r="R5780" t="s">
        <v>1411</v>
      </c>
      <c r="S5780" t="s">
        <v>1291</v>
      </c>
      <c r="T5780" t="s">
        <v>11415</v>
      </c>
    </row>
    <row r="5781" spans="1:21" hidden="1">
      <c r="A5781" t="s">
        <v>1425</v>
      </c>
      <c r="B5781">
        <v>2920996</v>
      </c>
      <c r="C5781">
        <v>2770158</v>
      </c>
      <c r="E5781" s="1">
        <v>45917</v>
      </c>
      <c r="F5781" s="1">
        <v>45438</v>
      </c>
      <c r="G5781" s="1">
        <v>45945</v>
      </c>
      <c r="H5781">
        <v>1</v>
      </c>
      <c r="I5781" t="s">
        <v>1406</v>
      </c>
      <c r="J5781">
        <v>7368944</v>
      </c>
      <c r="M5781">
        <v>41151</v>
      </c>
      <c r="N5781" t="s">
        <v>13076</v>
      </c>
      <c r="O5781" t="s">
        <v>13077</v>
      </c>
      <c r="P5781">
        <v>2.7</v>
      </c>
      <c r="R5781" t="s">
        <v>1411</v>
      </c>
      <c r="S5781" t="s">
        <v>33</v>
      </c>
      <c r="T5781" t="s">
        <v>11415</v>
      </c>
    </row>
    <row r="5782" spans="1:21" hidden="1">
      <c r="A5782" t="s">
        <v>1425</v>
      </c>
      <c r="B5782">
        <v>2920997</v>
      </c>
      <c r="C5782">
        <v>2770159</v>
      </c>
      <c r="E5782" s="1">
        <v>45917</v>
      </c>
      <c r="F5782" s="1">
        <v>45438</v>
      </c>
      <c r="G5782" s="1">
        <v>45945</v>
      </c>
      <c r="H5782">
        <v>1</v>
      </c>
      <c r="I5782" t="s">
        <v>1406</v>
      </c>
      <c r="J5782">
        <v>7368944</v>
      </c>
      <c r="M5782">
        <v>41152</v>
      </c>
      <c r="N5782" t="s">
        <v>13078</v>
      </c>
      <c r="O5782" t="s">
        <v>13079</v>
      </c>
      <c r="P5782">
        <v>2.7</v>
      </c>
      <c r="R5782" t="s">
        <v>1411</v>
      </c>
      <c r="S5782" t="s">
        <v>33</v>
      </c>
      <c r="T5782" t="s">
        <v>11415</v>
      </c>
    </row>
    <row r="5783" spans="1:21" hidden="1">
      <c r="A5783" t="s">
        <v>1425</v>
      </c>
      <c r="B5783">
        <v>2936825</v>
      </c>
      <c r="C5783">
        <v>2785342</v>
      </c>
      <c r="E5783" s="1">
        <v>45917</v>
      </c>
      <c r="F5783" s="1">
        <v>45438</v>
      </c>
      <c r="G5783" s="1">
        <v>45945</v>
      </c>
      <c r="H5783">
        <v>1</v>
      </c>
      <c r="I5783" t="s">
        <v>1406</v>
      </c>
      <c r="J5783">
        <v>7368944</v>
      </c>
      <c r="M5783">
        <v>41149</v>
      </c>
      <c r="N5783" t="s">
        <v>13080</v>
      </c>
      <c r="O5783" t="s">
        <v>13081</v>
      </c>
      <c r="P5783">
        <v>2.7</v>
      </c>
      <c r="R5783" t="s">
        <v>1411</v>
      </c>
      <c r="S5783" t="s">
        <v>33</v>
      </c>
      <c r="T5783" t="s">
        <v>11415</v>
      </c>
    </row>
    <row r="5784" spans="1:21" hidden="1">
      <c r="A5784" t="s">
        <v>1425</v>
      </c>
      <c r="B5784">
        <v>2936827</v>
      </c>
      <c r="C5784">
        <v>2785344</v>
      </c>
      <c r="E5784" s="1">
        <v>45917</v>
      </c>
      <c r="F5784" s="1">
        <v>45438</v>
      </c>
      <c r="G5784" s="1">
        <v>45945</v>
      </c>
      <c r="H5784">
        <v>1</v>
      </c>
      <c r="I5784" t="s">
        <v>1406</v>
      </c>
      <c r="J5784">
        <v>7368944</v>
      </c>
      <c r="M5784">
        <v>41150</v>
      </c>
      <c r="N5784" t="s">
        <v>13082</v>
      </c>
      <c r="O5784" t="s">
        <v>13083</v>
      </c>
      <c r="P5784">
        <v>2.7</v>
      </c>
      <c r="R5784" t="s">
        <v>1411</v>
      </c>
      <c r="S5784" t="s">
        <v>33</v>
      </c>
      <c r="T5784" t="s">
        <v>11415</v>
      </c>
    </row>
    <row r="5785" spans="1:21" hidden="1">
      <c r="A5785" t="s">
        <v>1425</v>
      </c>
      <c r="B5785">
        <v>2946535</v>
      </c>
      <c r="C5785">
        <v>2794934</v>
      </c>
      <c r="E5785" s="1">
        <v>45917</v>
      </c>
      <c r="F5785" s="1">
        <v>45438</v>
      </c>
      <c r="G5785" s="1">
        <v>45945</v>
      </c>
      <c r="H5785">
        <v>1</v>
      </c>
      <c r="I5785" t="s">
        <v>1406</v>
      </c>
      <c r="J5785">
        <v>6987742</v>
      </c>
      <c r="K5785" t="s">
        <v>10791</v>
      </c>
      <c r="L5785" t="s">
        <v>11854</v>
      </c>
      <c r="M5785">
        <v>41153</v>
      </c>
      <c r="N5785" t="s">
        <v>13084</v>
      </c>
      <c r="O5785" t="s">
        <v>13085</v>
      </c>
      <c r="P5785">
        <v>2.7</v>
      </c>
      <c r="R5785" t="s">
        <v>1411</v>
      </c>
      <c r="S5785" t="s">
        <v>33</v>
      </c>
      <c r="T5785" t="s">
        <v>11415</v>
      </c>
    </row>
    <row r="5786" spans="1:21" hidden="1">
      <c r="A5786" t="s">
        <v>1425</v>
      </c>
      <c r="B5786">
        <v>2946566</v>
      </c>
      <c r="C5786">
        <v>2794965</v>
      </c>
      <c r="E5786" s="1">
        <v>45917</v>
      </c>
      <c r="F5786" s="1">
        <v>45438</v>
      </c>
      <c r="G5786" s="1">
        <v>45945</v>
      </c>
      <c r="H5786">
        <v>1</v>
      </c>
      <c r="I5786" t="s">
        <v>1406</v>
      </c>
      <c r="J5786">
        <v>6987742</v>
      </c>
      <c r="K5786" t="s">
        <v>10791</v>
      </c>
      <c r="L5786" t="s">
        <v>11854</v>
      </c>
      <c r="M5786">
        <v>41154</v>
      </c>
      <c r="N5786" t="s">
        <v>13086</v>
      </c>
      <c r="O5786" t="s">
        <v>13087</v>
      </c>
      <c r="P5786">
        <v>2.7</v>
      </c>
      <c r="R5786" t="s">
        <v>1411</v>
      </c>
      <c r="S5786" t="s">
        <v>33</v>
      </c>
      <c r="T5786" t="s">
        <v>11415</v>
      </c>
    </row>
    <row r="5787" spans="1:21" hidden="1">
      <c r="A5787" t="s">
        <v>1425</v>
      </c>
      <c r="B5787">
        <v>2951487</v>
      </c>
      <c r="C5787">
        <v>2799781</v>
      </c>
      <c r="E5787" s="1">
        <v>45917</v>
      </c>
      <c r="F5787" s="1">
        <v>45438</v>
      </c>
      <c r="G5787" s="1">
        <v>45945</v>
      </c>
      <c r="H5787">
        <v>1</v>
      </c>
      <c r="I5787" t="s">
        <v>1406</v>
      </c>
      <c r="J5787">
        <v>6987742</v>
      </c>
      <c r="K5787" t="s">
        <v>10791</v>
      </c>
      <c r="L5787" t="s">
        <v>11854</v>
      </c>
      <c r="M5787">
        <v>41155</v>
      </c>
      <c r="N5787" t="s">
        <v>13088</v>
      </c>
      <c r="O5787" t="s">
        <v>13089</v>
      </c>
      <c r="P5787">
        <v>2.7</v>
      </c>
      <c r="R5787" t="s">
        <v>1411</v>
      </c>
      <c r="S5787" t="s">
        <v>33</v>
      </c>
      <c r="T5787" t="s">
        <v>11415</v>
      </c>
    </row>
    <row r="5788" spans="1:21" hidden="1">
      <c r="A5788" t="s">
        <v>1425</v>
      </c>
      <c r="B5788">
        <v>2951491</v>
      </c>
      <c r="C5788">
        <v>2799785</v>
      </c>
      <c r="E5788" s="1">
        <v>45917</v>
      </c>
      <c r="F5788" s="1">
        <v>45438</v>
      </c>
      <c r="G5788" s="1">
        <v>45945</v>
      </c>
      <c r="H5788">
        <v>1</v>
      </c>
      <c r="I5788" t="s">
        <v>1406</v>
      </c>
      <c r="J5788">
        <v>6987742</v>
      </c>
      <c r="K5788" t="s">
        <v>10791</v>
      </c>
      <c r="L5788" t="s">
        <v>11854</v>
      </c>
      <c r="M5788">
        <v>41156</v>
      </c>
      <c r="N5788" t="s">
        <v>13090</v>
      </c>
      <c r="O5788" t="s">
        <v>13091</v>
      </c>
      <c r="P5788">
        <v>2.7</v>
      </c>
      <c r="R5788" t="s">
        <v>1411</v>
      </c>
      <c r="S5788" t="s">
        <v>33</v>
      </c>
      <c r="T5788" t="s">
        <v>11415</v>
      </c>
    </row>
    <row r="5789" spans="1:21" hidden="1">
      <c r="A5789" t="s">
        <v>1425</v>
      </c>
      <c r="B5789">
        <v>2951496</v>
      </c>
      <c r="C5789">
        <v>2799790</v>
      </c>
      <c r="E5789" s="1">
        <v>45917</v>
      </c>
      <c r="F5789" s="1">
        <v>45438</v>
      </c>
      <c r="G5789" s="1">
        <v>46069</v>
      </c>
      <c r="H5789">
        <v>1</v>
      </c>
      <c r="I5789" t="s">
        <v>1406</v>
      </c>
      <c r="J5789">
        <v>6987742</v>
      </c>
      <c r="K5789" t="s">
        <v>10791</v>
      </c>
      <c r="L5789" t="s">
        <v>11854</v>
      </c>
      <c r="M5789">
        <v>41157</v>
      </c>
      <c r="N5789" t="s">
        <v>13092</v>
      </c>
      <c r="O5789" t="s">
        <v>13093</v>
      </c>
      <c r="P5789">
        <v>2.7</v>
      </c>
      <c r="R5789" t="s">
        <v>1411</v>
      </c>
      <c r="S5789" t="s">
        <v>1291</v>
      </c>
      <c r="T5789" t="s">
        <v>11415</v>
      </c>
    </row>
    <row r="5790" spans="1:21" hidden="1">
      <c r="A5790" t="s">
        <v>1425</v>
      </c>
      <c r="B5790">
        <v>2951499</v>
      </c>
      <c r="C5790">
        <v>2799793</v>
      </c>
      <c r="E5790" s="1">
        <v>45917</v>
      </c>
      <c r="F5790" s="1">
        <v>45438</v>
      </c>
      <c r="G5790" s="1">
        <v>46069</v>
      </c>
      <c r="H5790">
        <v>1</v>
      </c>
      <c r="I5790" t="s">
        <v>1406</v>
      </c>
      <c r="J5790">
        <v>6987742</v>
      </c>
      <c r="K5790" t="s">
        <v>10791</v>
      </c>
      <c r="L5790" t="s">
        <v>11854</v>
      </c>
      <c r="M5790">
        <v>41158</v>
      </c>
      <c r="N5790" t="s">
        <v>13094</v>
      </c>
      <c r="O5790" t="s">
        <v>13095</v>
      </c>
      <c r="P5790">
        <v>2.7</v>
      </c>
      <c r="R5790" t="s">
        <v>1411</v>
      </c>
      <c r="S5790" t="s">
        <v>1291</v>
      </c>
      <c r="T5790" t="s">
        <v>11415</v>
      </c>
    </row>
    <row r="5791" spans="1:21" hidden="1">
      <c r="A5791" t="s">
        <v>1425</v>
      </c>
      <c r="B5791">
        <v>2492387</v>
      </c>
      <c r="C5791">
        <v>2355157</v>
      </c>
      <c r="E5791" s="1">
        <v>44961</v>
      </c>
      <c r="F5791" s="1">
        <v>44832</v>
      </c>
      <c r="G5791" s="1">
        <v>45152</v>
      </c>
      <c r="H5791">
        <v>1</v>
      </c>
      <c r="I5791" t="s">
        <v>1406</v>
      </c>
      <c r="J5791">
        <v>1906584</v>
      </c>
      <c r="K5791" t="s">
        <v>1407</v>
      </c>
      <c r="L5791" t="s">
        <v>10659</v>
      </c>
      <c r="M5791">
        <v>14123</v>
      </c>
      <c r="N5791" t="s">
        <v>13096</v>
      </c>
      <c r="O5791" t="s">
        <v>13097</v>
      </c>
      <c r="P5791">
        <v>3</v>
      </c>
      <c r="R5791" t="s">
        <v>32</v>
      </c>
      <c r="S5791" t="s">
        <v>33</v>
      </c>
      <c r="T5791" t="s">
        <v>1383</v>
      </c>
      <c r="U5791">
        <v>2492363</v>
      </c>
    </row>
    <row r="5792" spans="1:21" hidden="1">
      <c r="A5792" t="s">
        <v>1425</v>
      </c>
      <c r="B5792">
        <v>2920996</v>
      </c>
      <c r="C5792">
        <v>2770158</v>
      </c>
      <c r="E5792" s="1">
        <v>45917</v>
      </c>
      <c r="F5792" s="1">
        <v>45438</v>
      </c>
      <c r="G5792" s="1">
        <v>45945</v>
      </c>
      <c r="H5792">
        <v>1</v>
      </c>
      <c r="I5792" t="s">
        <v>1406</v>
      </c>
      <c r="J5792">
        <v>7368944</v>
      </c>
      <c r="M5792">
        <v>41151</v>
      </c>
      <c r="N5792" t="s">
        <v>13098</v>
      </c>
      <c r="O5792" t="s">
        <v>13099</v>
      </c>
      <c r="P5792">
        <v>0.8</v>
      </c>
      <c r="R5792" t="s">
        <v>1411</v>
      </c>
      <c r="S5792" t="s">
        <v>33</v>
      </c>
      <c r="T5792" t="s">
        <v>11415</v>
      </c>
    </row>
    <row r="5793" spans="1:21" hidden="1">
      <c r="A5793" t="s">
        <v>1425</v>
      </c>
      <c r="B5793">
        <v>2920997</v>
      </c>
      <c r="C5793">
        <v>2770159</v>
      </c>
      <c r="E5793" s="1">
        <v>45917</v>
      </c>
      <c r="F5793" s="1">
        <v>45438</v>
      </c>
      <c r="G5793" s="1">
        <v>45945</v>
      </c>
      <c r="H5793">
        <v>1</v>
      </c>
      <c r="I5793" t="s">
        <v>1406</v>
      </c>
      <c r="J5793">
        <v>7368944</v>
      </c>
      <c r="M5793">
        <v>41152</v>
      </c>
      <c r="N5793" t="s">
        <v>13100</v>
      </c>
      <c r="O5793" t="s">
        <v>13101</v>
      </c>
      <c r="P5793">
        <v>0.8</v>
      </c>
      <c r="R5793" t="s">
        <v>1411</v>
      </c>
      <c r="S5793" t="s">
        <v>33</v>
      </c>
      <c r="T5793" t="s">
        <v>11415</v>
      </c>
    </row>
    <row r="5794" spans="1:21" hidden="1">
      <c r="A5794" t="s">
        <v>1425</v>
      </c>
      <c r="B5794">
        <v>2936825</v>
      </c>
      <c r="C5794">
        <v>2785342</v>
      </c>
      <c r="E5794" s="1">
        <v>45917</v>
      </c>
      <c r="F5794" s="1">
        <v>45438</v>
      </c>
      <c r="G5794" s="1">
        <v>45945</v>
      </c>
      <c r="H5794">
        <v>1</v>
      </c>
      <c r="I5794" t="s">
        <v>1406</v>
      </c>
      <c r="J5794">
        <v>7368944</v>
      </c>
      <c r="M5794">
        <v>41149</v>
      </c>
      <c r="N5794" t="s">
        <v>13102</v>
      </c>
      <c r="O5794" t="s">
        <v>13103</v>
      </c>
      <c r="P5794">
        <v>0.8</v>
      </c>
      <c r="R5794" t="s">
        <v>1411</v>
      </c>
      <c r="S5794" t="s">
        <v>33</v>
      </c>
      <c r="T5794" t="s">
        <v>11415</v>
      </c>
    </row>
    <row r="5795" spans="1:21" hidden="1">
      <c r="A5795" t="s">
        <v>1425</v>
      </c>
      <c r="B5795">
        <v>2936827</v>
      </c>
      <c r="C5795">
        <v>2785344</v>
      </c>
      <c r="E5795" s="1">
        <v>45917</v>
      </c>
      <c r="F5795" s="1">
        <v>45438</v>
      </c>
      <c r="G5795" s="1">
        <v>45945</v>
      </c>
      <c r="H5795">
        <v>1</v>
      </c>
      <c r="I5795" t="s">
        <v>1406</v>
      </c>
      <c r="J5795">
        <v>7368944</v>
      </c>
      <c r="M5795">
        <v>41150</v>
      </c>
      <c r="N5795" t="s">
        <v>13104</v>
      </c>
      <c r="O5795" t="s">
        <v>13105</v>
      </c>
      <c r="P5795">
        <v>0.8</v>
      </c>
      <c r="R5795" t="s">
        <v>1411</v>
      </c>
      <c r="S5795" t="s">
        <v>33</v>
      </c>
      <c r="T5795" t="s">
        <v>11415</v>
      </c>
    </row>
    <row r="5796" spans="1:21" hidden="1">
      <c r="A5796" t="s">
        <v>1425</v>
      </c>
      <c r="B5796">
        <v>2946535</v>
      </c>
      <c r="C5796">
        <v>2794934</v>
      </c>
      <c r="E5796" s="1">
        <v>45917</v>
      </c>
      <c r="F5796" s="1">
        <v>45438</v>
      </c>
      <c r="G5796" s="1">
        <v>45945</v>
      </c>
      <c r="H5796">
        <v>1</v>
      </c>
      <c r="I5796" t="s">
        <v>1406</v>
      </c>
      <c r="J5796">
        <v>6987742</v>
      </c>
      <c r="K5796" t="s">
        <v>10791</v>
      </c>
      <c r="L5796" t="s">
        <v>11854</v>
      </c>
      <c r="M5796">
        <v>41153</v>
      </c>
      <c r="N5796" t="s">
        <v>13106</v>
      </c>
      <c r="O5796" t="s">
        <v>13107</v>
      </c>
      <c r="P5796">
        <v>0.8</v>
      </c>
      <c r="R5796" t="s">
        <v>1411</v>
      </c>
      <c r="S5796" t="s">
        <v>33</v>
      </c>
      <c r="T5796" t="s">
        <v>11415</v>
      </c>
    </row>
    <row r="5797" spans="1:21" hidden="1">
      <c r="A5797" t="s">
        <v>1425</v>
      </c>
      <c r="B5797">
        <v>2946566</v>
      </c>
      <c r="C5797">
        <v>2794965</v>
      </c>
      <c r="E5797" s="1">
        <v>45917</v>
      </c>
      <c r="F5797" s="1">
        <v>45438</v>
      </c>
      <c r="G5797" s="1">
        <v>45945</v>
      </c>
      <c r="H5797">
        <v>1</v>
      </c>
      <c r="I5797" t="s">
        <v>1406</v>
      </c>
      <c r="J5797">
        <v>6987742</v>
      </c>
      <c r="K5797" t="s">
        <v>10791</v>
      </c>
      <c r="L5797" t="s">
        <v>11854</v>
      </c>
      <c r="M5797">
        <v>41154</v>
      </c>
      <c r="N5797" t="s">
        <v>13108</v>
      </c>
      <c r="O5797" t="s">
        <v>13109</v>
      </c>
      <c r="P5797">
        <v>0.8</v>
      </c>
      <c r="R5797" t="s">
        <v>1411</v>
      </c>
      <c r="S5797" t="s">
        <v>33</v>
      </c>
      <c r="T5797" t="s">
        <v>11415</v>
      </c>
    </row>
    <row r="5798" spans="1:21" hidden="1">
      <c r="A5798" t="s">
        <v>1425</v>
      </c>
      <c r="B5798">
        <v>2951487</v>
      </c>
      <c r="C5798">
        <v>2799781</v>
      </c>
      <c r="E5798" s="1">
        <v>45917</v>
      </c>
      <c r="F5798" s="1">
        <v>45438</v>
      </c>
      <c r="G5798" s="1">
        <v>45945</v>
      </c>
      <c r="H5798">
        <v>1</v>
      </c>
      <c r="I5798" t="s">
        <v>1406</v>
      </c>
      <c r="J5798">
        <v>6987742</v>
      </c>
      <c r="K5798" t="s">
        <v>10791</v>
      </c>
      <c r="L5798" t="s">
        <v>11854</v>
      </c>
      <c r="M5798">
        <v>41155</v>
      </c>
      <c r="N5798" t="s">
        <v>13110</v>
      </c>
      <c r="O5798" t="s">
        <v>13111</v>
      </c>
      <c r="P5798">
        <v>0.8</v>
      </c>
      <c r="R5798" t="s">
        <v>1411</v>
      </c>
      <c r="S5798" t="s">
        <v>33</v>
      </c>
      <c r="T5798" t="s">
        <v>11415</v>
      </c>
    </row>
    <row r="5799" spans="1:21" hidden="1">
      <c r="A5799" t="s">
        <v>1425</v>
      </c>
      <c r="B5799">
        <v>2951491</v>
      </c>
      <c r="C5799">
        <v>2799785</v>
      </c>
      <c r="E5799" s="1">
        <v>45917</v>
      </c>
      <c r="F5799" s="1">
        <v>45438</v>
      </c>
      <c r="G5799" s="1">
        <v>45945</v>
      </c>
      <c r="H5799">
        <v>1</v>
      </c>
      <c r="I5799" t="s">
        <v>1406</v>
      </c>
      <c r="J5799">
        <v>6987742</v>
      </c>
      <c r="K5799" t="s">
        <v>10791</v>
      </c>
      <c r="L5799" t="s">
        <v>11854</v>
      </c>
      <c r="M5799">
        <v>41156</v>
      </c>
      <c r="N5799" t="s">
        <v>13112</v>
      </c>
      <c r="O5799" t="s">
        <v>13113</v>
      </c>
      <c r="P5799">
        <v>0.8</v>
      </c>
      <c r="R5799" t="s">
        <v>1411</v>
      </c>
      <c r="S5799" t="s">
        <v>33</v>
      </c>
      <c r="T5799" t="s">
        <v>11415</v>
      </c>
    </row>
    <row r="5800" spans="1:21" hidden="1">
      <c r="A5800" t="s">
        <v>1425</v>
      </c>
      <c r="B5800">
        <v>2951496</v>
      </c>
      <c r="C5800">
        <v>2799790</v>
      </c>
      <c r="E5800" s="1">
        <v>45917</v>
      </c>
      <c r="F5800" s="1">
        <v>45438</v>
      </c>
      <c r="G5800" s="1">
        <v>46069</v>
      </c>
      <c r="H5800">
        <v>1</v>
      </c>
      <c r="I5800" t="s">
        <v>1406</v>
      </c>
      <c r="J5800">
        <v>6987742</v>
      </c>
      <c r="K5800" t="s">
        <v>10791</v>
      </c>
      <c r="L5800" t="s">
        <v>11854</v>
      </c>
      <c r="M5800">
        <v>41157</v>
      </c>
      <c r="N5800" t="s">
        <v>13114</v>
      </c>
      <c r="O5800" t="s">
        <v>13115</v>
      </c>
      <c r="P5800">
        <v>0.8</v>
      </c>
      <c r="R5800" t="s">
        <v>1411</v>
      </c>
      <c r="S5800" t="s">
        <v>1291</v>
      </c>
      <c r="T5800" t="s">
        <v>11415</v>
      </c>
    </row>
    <row r="5801" spans="1:21" hidden="1">
      <c r="A5801" t="s">
        <v>1425</v>
      </c>
      <c r="B5801">
        <v>2951499</v>
      </c>
      <c r="C5801">
        <v>2799793</v>
      </c>
      <c r="E5801" s="1">
        <v>45917</v>
      </c>
      <c r="F5801" s="1">
        <v>45438</v>
      </c>
      <c r="G5801" s="1">
        <v>46069</v>
      </c>
      <c r="H5801">
        <v>1</v>
      </c>
      <c r="I5801" t="s">
        <v>1406</v>
      </c>
      <c r="J5801">
        <v>6987742</v>
      </c>
      <c r="K5801" t="s">
        <v>10791</v>
      </c>
      <c r="L5801" t="s">
        <v>11854</v>
      </c>
      <c r="M5801">
        <v>41158</v>
      </c>
      <c r="N5801" t="s">
        <v>13116</v>
      </c>
      <c r="O5801" t="s">
        <v>13117</v>
      </c>
      <c r="P5801">
        <v>0.8</v>
      </c>
      <c r="R5801" t="s">
        <v>1411</v>
      </c>
      <c r="S5801" t="s">
        <v>1291</v>
      </c>
      <c r="T5801" t="s">
        <v>11415</v>
      </c>
    </row>
    <row r="5802" spans="1:21" hidden="1">
      <c r="A5802" t="s">
        <v>4844</v>
      </c>
      <c r="B5802">
        <v>2363002</v>
      </c>
      <c r="C5802">
        <v>2231226</v>
      </c>
      <c r="E5802" s="1">
        <v>44739</v>
      </c>
      <c r="F5802" s="1">
        <v>44524</v>
      </c>
      <c r="G5802" s="1">
        <v>44819</v>
      </c>
      <c r="H5802">
        <v>1</v>
      </c>
      <c r="I5802" t="s">
        <v>1406</v>
      </c>
      <c r="J5802">
        <v>2072580</v>
      </c>
      <c r="K5802" t="s">
        <v>8675</v>
      </c>
      <c r="L5802" t="s">
        <v>10972</v>
      </c>
      <c r="M5802">
        <v>8095</v>
      </c>
      <c r="N5802" t="s">
        <v>13118</v>
      </c>
      <c r="O5802" t="s">
        <v>13119</v>
      </c>
      <c r="P5802">
        <v>95.57</v>
      </c>
      <c r="R5802" t="s">
        <v>32</v>
      </c>
      <c r="S5802" t="s">
        <v>33</v>
      </c>
      <c r="T5802" t="s">
        <v>1737</v>
      </c>
    </row>
    <row r="5803" spans="1:21" hidden="1">
      <c r="A5803" t="s">
        <v>4844</v>
      </c>
      <c r="B5803">
        <v>2332916</v>
      </c>
      <c r="C5803">
        <v>2201979</v>
      </c>
      <c r="E5803" s="1">
        <v>44733</v>
      </c>
      <c r="F5803" s="1">
        <v>44524</v>
      </c>
      <c r="G5803" s="1">
        <v>44819</v>
      </c>
      <c r="H5803">
        <v>1</v>
      </c>
      <c r="I5803" t="s">
        <v>1406</v>
      </c>
      <c r="J5803">
        <v>2072580</v>
      </c>
      <c r="K5803" t="s">
        <v>8675</v>
      </c>
      <c r="L5803" t="s">
        <v>10972</v>
      </c>
      <c r="M5803">
        <v>7806</v>
      </c>
      <c r="N5803" t="s">
        <v>13120</v>
      </c>
      <c r="O5803" t="s">
        <v>13121</v>
      </c>
      <c r="P5803">
        <v>95.493700000000004</v>
      </c>
      <c r="R5803" t="s">
        <v>32</v>
      </c>
      <c r="S5803" t="s">
        <v>33</v>
      </c>
      <c r="T5803" t="s">
        <v>1737</v>
      </c>
    </row>
    <row r="5804" spans="1:21" hidden="1">
      <c r="A5804" t="s">
        <v>4844</v>
      </c>
      <c r="B5804">
        <v>2625859</v>
      </c>
      <c r="C5804">
        <v>2482562</v>
      </c>
      <c r="E5804" s="1">
        <v>45250</v>
      </c>
      <c r="F5804" s="1">
        <v>45224</v>
      </c>
      <c r="G5804" s="1">
        <v>45580</v>
      </c>
      <c r="H5804">
        <v>1</v>
      </c>
      <c r="I5804" t="s">
        <v>1406</v>
      </c>
      <c r="J5804">
        <v>11482432</v>
      </c>
      <c r="K5804" t="s">
        <v>8675</v>
      </c>
      <c r="L5804" t="s">
        <v>11086</v>
      </c>
      <c r="M5804">
        <v>22429</v>
      </c>
      <c r="N5804" t="s">
        <v>13122</v>
      </c>
      <c r="O5804" t="s">
        <v>13123</v>
      </c>
      <c r="P5804">
        <v>61.49</v>
      </c>
      <c r="R5804" t="s">
        <v>32</v>
      </c>
      <c r="S5804" t="s">
        <v>33</v>
      </c>
      <c r="T5804" t="s">
        <v>1737</v>
      </c>
      <c r="U5804">
        <v>2624646</v>
      </c>
    </row>
    <row r="5805" spans="1:21" hidden="1">
      <c r="A5805" t="s">
        <v>11549</v>
      </c>
      <c r="B5805">
        <v>2768595</v>
      </c>
      <c r="C5805">
        <v>2622689</v>
      </c>
      <c r="E5805" s="1">
        <v>45681</v>
      </c>
      <c r="F5805" s="1">
        <v>45489</v>
      </c>
      <c r="G5805" s="1">
        <v>45866</v>
      </c>
      <c r="H5805">
        <v>1</v>
      </c>
      <c r="I5805" t="s">
        <v>1406</v>
      </c>
      <c r="J5805">
        <v>8181851</v>
      </c>
      <c r="M5805">
        <v>30348</v>
      </c>
      <c r="N5805" t="s">
        <v>13124</v>
      </c>
      <c r="O5805" t="s">
        <v>13125</v>
      </c>
      <c r="P5805">
        <v>13.06</v>
      </c>
      <c r="R5805" t="s">
        <v>32</v>
      </c>
      <c r="S5805" t="s">
        <v>33</v>
      </c>
      <c r="T5805" t="s">
        <v>1383</v>
      </c>
      <c r="U5805" t="s">
        <v>11552</v>
      </c>
    </row>
    <row r="5806" spans="1:21" hidden="1">
      <c r="A5806" t="s">
        <v>1425</v>
      </c>
      <c r="B5806">
        <v>2920996</v>
      </c>
      <c r="C5806">
        <v>2770158</v>
      </c>
      <c r="E5806" s="1">
        <v>45917</v>
      </c>
      <c r="F5806" s="1">
        <v>45438</v>
      </c>
      <c r="G5806" s="1">
        <v>45945</v>
      </c>
      <c r="H5806">
        <v>1</v>
      </c>
      <c r="I5806" t="s">
        <v>1406</v>
      </c>
      <c r="J5806">
        <v>7368944</v>
      </c>
      <c r="M5806">
        <v>41151</v>
      </c>
      <c r="N5806" t="s">
        <v>13126</v>
      </c>
      <c r="O5806" t="s">
        <v>13127</v>
      </c>
      <c r="P5806">
        <v>7</v>
      </c>
      <c r="R5806" t="s">
        <v>1411</v>
      </c>
      <c r="S5806" t="s">
        <v>33</v>
      </c>
      <c r="T5806" t="s">
        <v>11415</v>
      </c>
    </row>
    <row r="5807" spans="1:21" hidden="1">
      <c r="A5807" t="s">
        <v>1425</v>
      </c>
      <c r="B5807">
        <v>2920997</v>
      </c>
      <c r="C5807">
        <v>2770159</v>
      </c>
      <c r="E5807" s="1">
        <v>45917</v>
      </c>
      <c r="F5807" s="1">
        <v>45438</v>
      </c>
      <c r="G5807" s="1">
        <v>45945</v>
      </c>
      <c r="H5807">
        <v>1</v>
      </c>
      <c r="I5807" t="s">
        <v>1406</v>
      </c>
      <c r="J5807">
        <v>7368944</v>
      </c>
      <c r="M5807">
        <v>41152</v>
      </c>
      <c r="N5807" t="s">
        <v>13128</v>
      </c>
      <c r="O5807" t="s">
        <v>13129</v>
      </c>
      <c r="P5807">
        <v>7</v>
      </c>
      <c r="R5807" t="s">
        <v>1411</v>
      </c>
      <c r="S5807" t="s">
        <v>33</v>
      </c>
      <c r="T5807" t="s">
        <v>11415</v>
      </c>
    </row>
    <row r="5808" spans="1:21" hidden="1">
      <c r="A5808" t="s">
        <v>1425</v>
      </c>
      <c r="B5808">
        <v>2936825</v>
      </c>
      <c r="C5808">
        <v>2785342</v>
      </c>
      <c r="E5808" s="1">
        <v>45917</v>
      </c>
      <c r="F5808" s="1">
        <v>45438</v>
      </c>
      <c r="G5808" s="1">
        <v>45945</v>
      </c>
      <c r="H5808">
        <v>1</v>
      </c>
      <c r="I5808" t="s">
        <v>1406</v>
      </c>
      <c r="J5808">
        <v>7368944</v>
      </c>
      <c r="M5808">
        <v>41149</v>
      </c>
      <c r="N5808" t="s">
        <v>13130</v>
      </c>
      <c r="O5808" t="s">
        <v>13131</v>
      </c>
      <c r="P5808">
        <v>7</v>
      </c>
      <c r="R5808" t="s">
        <v>1411</v>
      </c>
      <c r="S5808" t="s">
        <v>33</v>
      </c>
      <c r="T5808" t="s">
        <v>11415</v>
      </c>
    </row>
    <row r="5809" spans="1:20" hidden="1">
      <c r="A5809" t="s">
        <v>1425</v>
      </c>
      <c r="B5809">
        <v>2936827</v>
      </c>
      <c r="C5809">
        <v>2785344</v>
      </c>
      <c r="E5809" s="1">
        <v>45917</v>
      </c>
      <c r="F5809" s="1">
        <v>45438</v>
      </c>
      <c r="G5809" s="1">
        <v>45945</v>
      </c>
      <c r="H5809">
        <v>1</v>
      </c>
      <c r="I5809" t="s">
        <v>1406</v>
      </c>
      <c r="J5809">
        <v>7368944</v>
      </c>
      <c r="M5809">
        <v>41150</v>
      </c>
      <c r="N5809" t="s">
        <v>13132</v>
      </c>
      <c r="O5809" t="s">
        <v>13133</v>
      </c>
      <c r="P5809">
        <v>7</v>
      </c>
      <c r="R5809" t="s">
        <v>1411</v>
      </c>
      <c r="S5809" t="s">
        <v>33</v>
      </c>
      <c r="T5809" t="s">
        <v>11415</v>
      </c>
    </row>
    <row r="5810" spans="1:20" hidden="1">
      <c r="A5810" t="s">
        <v>1425</v>
      </c>
      <c r="B5810">
        <v>2946535</v>
      </c>
      <c r="C5810">
        <v>2794934</v>
      </c>
      <c r="E5810" s="1">
        <v>45917</v>
      </c>
      <c r="F5810" s="1">
        <v>45438</v>
      </c>
      <c r="G5810" s="1">
        <v>45945</v>
      </c>
      <c r="H5810">
        <v>1</v>
      </c>
      <c r="I5810" t="s">
        <v>1406</v>
      </c>
      <c r="J5810">
        <v>6987742</v>
      </c>
      <c r="K5810" t="s">
        <v>10791</v>
      </c>
      <c r="L5810" t="s">
        <v>11854</v>
      </c>
      <c r="M5810">
        <v>41153</v>
      </c>
      <c r="N5810" t="s">
        <v>13134</v>
      </c>
      <c r="O5810" t="s">
        <v>13135</v>
      </c>
      <c r="P5810">
        <v>7</v>
      </c>
      <c r="R5810" t="s">
        <v>1411</v>
      </c>
      <c r="S5810" t="s">
        <v>33</v>
      </c>
      <c r="T5810" t="s">
        <v>11415</v>
      </c>
    </row>
    <row r="5811" spans="1:20" hidden="1">
      <c r="A5811" t="s">
        <v>1425</v>
      </c>
      <c r="B5811">
        <v>2946566</v>
      </c>
      <c r="C5811">
        <v>2794965</v>
      </c>
      <c r="E5811" s="1">
        <v>45917</v>
      </c>
      <c r="F5811" s="1">
        <v>45438</v>
      </c>
      <c r="G5811" s="1">
        <v>45945</v>
      </c>
      <c r="H5811">
        <v>1</v>
      </c>
      <c r="I5811" t="s">
        <v>1406</v>
      </c>
      <c r="J5811">
        <v>6987742</v>
      </c>
      <c r="K5811" t="s">
        <v>10791</v>
      </c>
      <c r="L5811" t="s">
        <v>11854</v>
      </c>
      <c r="M5811">
        <v>41154</v>
      </c>
      <c r="N5811" t="s">
        <v>13136</v>
      </c>
      <c r="O5811" t="s">
        <v>13137</v>
      </c>
      <c r="P5811">
        <v>7</v>
      </c>
      <c r="R5811" t="s">
        <v>1411</v>
      </c>
      <c r="S5811" t="s">
        <v>33</v>
      </c>
      <c r="T5811" t="s">
        <v>11415</v>
      </c>
    </row>
    <row r="5812" spans="1:20" hidden="1">
      <c r="A5812" t="s">
        <v>1425</v>
      </c>
      <c r="B5812">
        <v>2951487</v>
      </c>
      <c r="C5812">
        <v>2799781</v>
      </c>
      <c r="E5812" s="1">
        <v>45917</v>
      </c>
      <c r="F5812" s="1">
        <v>45438</v>
      </c>
      <c r="G5812" s="1">
        <v>45945</v>
      </c>
      <c r="H5812">
        <v>1</v>
      </c>
      <c r="I5812" t="s">
        <v>1406</v>
      </c>
      <c r="J5812">
        <v>6987742</v>
      </c>
      <c r="K5812" t="s">
        <v>10791</v>
      </c>
      <c r="L5812" t="s">
        <v>11854</v>
      </c>
      <c r="M5812">
        <v>41155</v>
      </c>
      <c r="N5812" t="s">
        <v>13138</v>
      </c>
      <c r="O5812" t="s">
        <v>13139</v>
      </c>
      <c r="P5812">
        <v>7</v>
      </c>
      <c r="R5812" t="s">
        <v>1411</v>
      </c>
      <c r="S5812" t="s">
        <v>33</v>
      </c>
      <c r="T5812" t="s">
        <v>11415</v>
      </c>
    </row>
    <row r="5813" spans="1:20" hidden="1">
      <c r="A5813" t="s">
        <v>1425</v>
      </c>
      <c r="B5813">
        <v>2951491</v>
      </c>
      <c r="C5813">
        <v>2799785</v>
      </c>
      <c r="E5813" s="1">
        <v>45917</v>
      </c>
      <c r="F5813" s="1">
        <v>45438</v>
      </c>
      <c r="G5813" s="1">
        <v>45945</v>
      </c>
      <c r="H5813">
        <v>1</v>
      </c>
      <c r="I5813" t="s">
        <v>1406</v>
      </c>
      <c r="J5813">
        <v>6987742</v>
      </c>
      <c r="K5813" t="s">
        <v>10791</v>
      </c>
      <c r="L5813" t="s">
        <v>11854</v>
      </c>
      <c r="M5813">
        <v>41156</v>
      </c>
      <c r="N5813" t="s">
        <v>13140</v>
      </c>
      <c r="O5813" t="s">
        <v>13141</v>
      </c>
      <c r="P5813">
        <v>7</v>
      </c>
      <c r="R5813" t="s">
        <v>1411</v>
      </c>
      <c r="S5813" t="s">
        <v>33</v>
      </c>
      <c r="T5813" t="s">
        <v>11415</v>
      </c>
    </row>
    <row r="5814" spans="1:20" hidden="1">
      <c r="A5814" t="s">
        <v>1425</v>
      </c>
      <c r="B5814">
        <v>2951496</v>
      </c>
      <c r="C5814">
        <v>2799790</v>
      </c>
      <c r="E5814" s="1">
        <v>45917</v>
      </c>
      <c r="F5814" s="1">
        <v>45438</v>
      </c>
      <c r="G5814" s="1">
        <v>46069</v>
      </c>
      <c r="H5814">
        <v>1</v>
      </c>
      <c r="I5814" t="s">
        <v>1406</v>
      </c>
      <c r="J5814">
        <v>6987742</v>
      </c>
      <c r="K5814" t="s">
        <v>10791</v>
      </c>
      <c r="L5814" t="s">
        <v>11854</v>
      </c>
      <c r="M5814">
        <v>41157</v>
      </c>
      <c r="N5814" t="s">
        <v>13142</v>
      </c>
      <c r="O5814" t="s">
        <v>13143</v>
      </c>
      <c r="P5814">
        <v>7</v>
      </c>
      <c r="R5814" t="s">
        <v>1411</v>
      </c>
      <c r="S5814" t="s">
        <v>1291</v>
      </c>
      <c r="T5814" t="s">
        <v>11415</v>
      </c>
    </row>
    <row r="5815" spans="1:20" hidden="1">
      <c r="A5815" t="s">
        <v>1425</v>
      </c>
      <c r="B5815">
        <v>2951499</v>
      </c>
      <c r="C5815">
        <v>2799793</v>
      </c>
      <c r="E5815" s="1">
        <v>45917</v>
      </c>
      <c r="F5815" s="1">
        <v>45438</v>
      </c>
      <c r="G5815" s="1">
        <v>46069</v>
      </c>
      <c r="H5815">
        <v>1</v>
      </c>
      <c r="I5815" t="s">
        <v>1406</v>
      </c>
      <c r="J5815">
        <v>6987742</v>
      </c>
      <c r="K5815" t="s">
        <v>10791</v>
      </c>
      <c r="L5815" t="s">
        <v>11854</v>
      </c>
      <c r="M5815">
        <v>41158</v>
      </c>
      <c r="N5815" t="s">
        <v>13144</v>
      </c>
      <c r="O5815" t="s">
        <v>13145</v>
      </c>
      <c r="P5815">
        <v>7</v>
      </c>
      <c r="R5815" t="s">
        <v>1411</v>
      </c>
      <c r="S5815" t="s">
        <v>1291</v>
      </c>
      <c r="T5815" t="s">
        <v>11415</v>
      </c>
    </row>
    <row r="5816" spans="1:20" hidden="1">
      <c r="A5816" t="s">
        <v>1425</v>
      </c>
      <c r="B5816">
        <v>2920997</v>
      </c>
      <c r="C5816">
        <v>2770159</v>
      </c>
      <c r="E5816" s="1">
        <v>45917</v>
      </c>
      <c r="F5816" s="1">
        <v>45438</v>
      </c>
      <c r="G5816" s="1">
        <v>45945</v>
      </c>
      <c r="H5816">
        <v>1</v>
      </c>
      <c r="I5816" t="s">
        <v>1406</v>
      </c>
      <c r="J5816">
        <v>7368944</v>
      </c>
      <c r="M5816">
        <v>41152</v>
      </c>
      <c r="N5816" t="s">
        <v>13146</v>
      </c>
      <c r="O5816" t="s">
        <v>13147</v>
      </c>
      <c r="P5816">
        <v>3</v>
      </c>
      <c r="R5816" t="s">
        <v>1411</v>
      </c>
      <c r="S5816" t="s">
        <v>33</v>
      </c>
      <c r="T5816" t="s">
        <v>11415</v>
      </c>
    </row>
    <row r="5817" spans="1:20" hidden="1">
      <c r="A5817" t="s">
        <v>1425</v>
      </c>
      <c r="B5817">
        <v>2936825</v>
      </c>
      <c r="C5817">
        <v>2785342</v>
      </c>
      <c r="E5817" s="1">
        <v>45917</v>
      </c>
      <c r="F5817" s="1">
        <v>45438</v>
      </c>
      <c r="G5817" s="1">
        <v>45945</v>
      </c>
      <c r="H5817">
        <v>1</v>
      </c>
      <c r="I5817" t="s">
        <v>1406</v>
      </c>
      <c r="J5817">
        <v>7368944</v>
      </c>
      <c r="M5817">
        <v>41149</v>
      </c>
      <c r="N5817" t="s">
        <v>13148</v>
      </c>
      <c r="O5817" t="s">
        <v>13149</v>
      </c>
      <c r="P5817">
        <v>3</v>
      </c>
      <c r="R5817" t="s">
        <v>1411</v>
      </c>
      <c r="S5817" t="s">
        <v>33</v>
      </c>
      <c r="T5817" t="s">
        <v>11415</v>
      </c>
    </row>
    <row r="5818" spans="1:20" hidden="1">
      <c r="A5818" t="s">
        <v>1425</v>
      </c>
      <c r="B5818">
        <v>2936827</v>
      </c>
      <c r="C5818">
        <v>2785344</v>
      </c>
      <c r="E5818" s="1">
        <v>45917</v>
      </c>
      <c r="F5818" s="1">
        <v>45438</v>
      </c>
      <c r="G5818" s="1">
        <v>45945</v>
      </c>
      <c r="H5818">
        <v>1</v>
      </c>
      <c r="I5818" t="s">
        <v>1406</v>
      </c>
      <c r="J5818">
        <v>7368944</v>
      </c>
      <c r="M5818">
        <v>41150</v>
      </c>
      <c r="N5818" t="s">
        <v>13150</v>
      </c>
      <c r="O5818" t="s">
        <v>13151</v>
      </c>
      <c r="P5818">
        <v>3</v>
      </c>
      <c r="R5818" t="s">
        <v>1411</v>
      </c>
      <c r="S5818" t="s">
        <v>33</v>
      </c>
      <c r="T5818" t="s">
        <v>11415</v>
      </c>
    </row>
    <row r="5819" spans="1:20" hidden="1">
      <c r="A5819" t="s">
        <v>1425</v>
      </c>
      <c r="B5819">
        <v>2946535</v>
      </c>
      <c r="C5819">
        <v>2794934</v>
      </c>
      <c r="E5819" s="1">
        <v>45917</v>
      </c>
      <c r="F5819" s="1">
        <v>45438</v>
      </c>
      <c r="G5819" s="1">
        <v>45945</v>
      </c>
      <c r="H5819">
        <v>1</v>
      </c>
      <c r="I5819" t="s">
        <v>1406</v>
      </c>
      <c r="J5819">
        <v>6987742</v>
      </c>
      <c r="K5819" t="s">
        <v>10791</v>
      </c>
      <c r="L5819" t="s">
        <v>11854</v>
      </c>
      <c r="M5819">
        <v>41153</v>
      </c>
      <c r="N5819" t="s">
        <v>13152</v>
      </c>
      <c r="O5819" t="s">
        <v>13153</v>
      </c>
      <c r="P5819">
        <v>3</v>
      </c>
      <c r="R5819" t="s">
        <v>1411</v>
      </c>
      <c r="S5819" t="s">
        <v>33</v>
      </c>
      <c r="T5819" t="s">
        <v>11415</v>
      </c>
    </row>
    <row r="5820" spans="1:20" hidden="1">
      <c r="A5820" t="s">
        <v>1425</v>
      </c>
      <c r="B5820">
        <v>2946566</v>
      </c>
      <c r="C5820">
        <v>2794965</v>
      </c>
      <c r="E5820" s="1">
        <v>45917</v>
      </c>
      <c r="F5820" s="1">
        <v>45438</v>
      </c>
      <c r="G5820" s="1">
        <v>45945</v>
      </c>
      <c r="H5820">
        <v>1</v>
      </c>
      <c r="I5820" t="s">
        <v>1406</v>
      </c>
      <c r="J5820">
        <v>6987742</v>
      </c>
      <c r="K5820" t="s">
        <v>10791</v>
      </c>
      <c r="L5820" t="s">
        <v>11854</v>
      </c>
      <c r="M5820">
        <v>41154</v>
      </c>
      <c r="N5820" t="s">
        <v>13154</v>
      </c>
      <c r="O5820" t="s">
        <v>13155</v>
      </c>
      <c r="P5820">
        <v>3</v>
      </c>
      <c r="R5820" t="s">
        <v>1411</v>
      </c>
      <c r="S5820" t="s">
        <v>33</v>
      </c>
      <c r="T5820" t="s">
        <v>11415</v>
      </c>
    </row>
    <row r="5821" spans="1:20" hidden="1">
      <c r="A5821" t="s">
        <v>1425</v>
      </c>
      <c r="B5821">
        <v>2951487</v>
      </c>
      <c r="C5821">
        <v>2799781</v>
      </c>
      <c r="E5821" s="1">
        <v>45917</v>
      </c>
      <c r="F5821" s="1">
        <v>45438</v>
      </c>
      <c r="G5821" s="1">
        <v>45945</v>
      </c>
      <c r="H5821">
        <v>1</v>
      </c>
      <c r="I5821" t="s">
        <v>1406</v>
      </c>
      <c r="J5821">
        <v>6987742</v>
      </c>
      <c r="K5821" t="s">
        <v>10791</v>
      </c>
      <c r="L5821" t="s">
        <v>11854</v>
      </c>
      <c r="M5821">
        <v>41155</v>
      </c>
      <c r="N5821" t="s">
        <v>13156</v>
      </c>
      <c r="O5821" t="s">
        <v>13157</v>
      </c>
      <c r="P5821">
        <v>3</v>
      </c>
      <c r="R5821" t="s">
        <v>1411</v>
      </c>
      <c r="S5821" t="s">
        <v>33</v>
      </c>
      <c r="T5821" t="s">
        <v>11415</v>
      </c>
    </row>
    <row r="5822" spans="1:20" hidden="1">
      <c r="A5822" t="s">
        <v>1425</v>
      </c>
      <c r="B5822">
        <v>2951496</v>
      </c>
      <c r="C5822">
        <v>2799790</v>
      </c>
      <c r="E5822" s="1">
        <v>45917</v>
      </c>
      <c r="F5822" s="1">
        <v>45438</v>
      </c>
      <c r="G5822" s="1">
        <v>46069</v>
      </c>
      <c r="H5822">
        <v>1</v>
      </c>
      <c r="I5822" t="s">
        <v>1406</v>
      </c>
      <c r="J5822">
        <v>6987742</v>
      </c>
      <c r="K5822" t="s">
        <v>10791</v>
      </c>
      <c r="L5822" t="s">
        <v>11854</v>
      </c>
      <c r="M5822">
        <v>41157</v>
      </c>
      <c r="N5822" t="s">
        <v>13158</v>
      </c>
      <c r="O5822" t="s">
        <v>13159</v>
      </c>
      <c r="P5822">
        <v>3</v>
      </c>
      <c r="R5822" t="s">
        <v>1411</v>
      </c>
      <c r="S5822" t="s">
        <v>1291</v>
      </c>
      <c r="T5822" t="s">
        <v>11415</v>
      </c>
    </row>
    <row r="5823" spans="1:20" hidden="1">
      <c r="A5823" t="s">
        <v>1425</v>
      </c>
      <c r="B5823">
        <v>2951496</v>
      </c>
      <c r="C5823">
        <v>2799790</v>
      </c>
      <c r="E5823" s="1">
        <v>45917</v>
      </c>
      <c r="F5823" s="1">
        <v>45438</v>
      </c>
      <c r="G5823" s="1">
        <v>46069</v>
      </c>
      <c r="H5823">
        <v>1</v>
      </c>
      <c r="I5823" t="s">
        <v>1406</v>
      </c>
      <c r="J5823">
        <v>6987742</v>
      </c>
      <c r="K5823" t="s">
        <v>10791</v>
      </c>
      <c r="L5823" t="s">
        <v>11854</v>
      </c>
      <c r="M5823">
        <v>41157</v>
      </c>
      <c r="N5823" t="s">
        <v>13160</v>
      </c>
      <c r="O5823" t="s">
        <v>13161</v>
      </c>
      <c r="P5823">
        <v>3</v>
      </c>
      <c r="R5823" t="s">
        <v>1411</v>
      </c>
      <c r="S5823" t="s">
        <v>1291</v>
      </c>
      <c r="T5823" t="s">
        <v>11415</v>
      </c>
    </row>
    <row r="5824" spans="1:20" hidden="1">
      <c r="A5824" t="s">
        <v>1425</v>
      </c>
      <c r="B5824">
        <v>2951499</v>
      </c>
      <c r="C5824">
        <v>2799793</v>
      </c>
      <c r="E5824" s="1">
        <v>45917</v>
      </c>
      <c r="F5824" s="1">
        <v>45438</v>
      </c>
      <c r="G5824" s="1">
        <v>46069</v>
      </c>
      <c r="H5824">
        <v>1</v>
      </c>
      <c r="I5824" t="s">
        <v>1406</v>
      </c>
      <c r="J5824">
        <v>6987742</v>
      </c>
      <c r="K5824" t="s">
        <v>10791</v>
      </c>
      <c r="L5824" t="s">
        <v>11854</v>
      </c>
      <c r="M5824">
        <v>41158</v>
      </c>
      <c r="N5824" t="s">
        <v>13162</v>
      </c>
      <c r="O5824" t="s">
        <v>13163</v>
      </c>
      <c r="P5824">
        <v>3</v>
      </c>
      <c r="R5824" t="s">
        <v>1411</v>
      </c>
      <c r="S5824" t="s">
        <v>1291</v>
      </c>
      <c r="T5824" t="s">
        <v>11415</v>
      </c>
    </row>
    <row r="5825" spans="1:21" hidden="1">
      <c r="A5825" t="s">
        <v>1425</v>
      </c>
      <c r="B5825">
        <v>2920996</v>
      </c>
      <c r="C5825">
        <v>2770158</v>
      </c>
      <c r="E5825" s="1">
        <v>45917</v>
      </c>
      <c r="F5825" s="1">
        <v>45438</v>
      </c>
      <c r="G5825" s="1">
        <v>45945</v>
      </c>
      <c r="H5825">
        <v>1</v>
      </c>
      <c r="I5825" t="s">
        <v>1406</v>
      </c>
      <c r="J5825">
        <v>7368944</v>
      </c>
      <c r="M5825">
        <v>41151</v>
      </c>
      <c r="N5825" t="s">
        <v>13164</v>
      </c>
      <c r="O5825" t="s">
        <v>13165</v>
      </c>
      <c r="P5825">
        <v>5.8</v>
      </c>
      <c r="R5825" t="s">
        <v>1411</v>
      </c>
      <c r="S5825" t="s">
        <v>33</v>
      </c>
      <c r="T5825" t="s">
        <v>11415</v>
      </c>
    </row>
    <row r="5826" spans="1:21" hidden="1">
      <c r="A5826" t="s">
        <v>1425</v>
      </c>
      <c r="B5826">
        <v>2920997</v>
      </c>
      <c r="C5826">
        <v>2770159</v>
      </c>
      <c r="E5826" s="1">
        <v>45917</v>
      </c>
      <c r="F5826" s="1">
        <v>45438</v>
      </c>
      <c r="G5826" s="1">
        <v>45945</v>
      </c>
      <c r="H5826">
        <v>1</v>
      </c>
      <c r="I5826" t="s">
        <v>1406</v>
      </c>
      <c r="J5826">
        <v>7368944</v>
      </c>
      <c r="M5826">
        <v>41152</v>
      </c>
      <c r="N5826" t="s">
        <v>13166</v>
      </c>
      <c r="O5826" t="s">
        <v>13167</v>
      </c>
      <c r="P5826">
        <v>5.8</v>
      </c>
      <c r="R5826" t="s">
        <v>1411</v>
      </c>
      <c r="S5826" t="s">
        <v>33</v>
      </c>
      <c r="T5826" t="s">
        <v>11415</v>
      </c>
    </row>
    <row r="5827" spans="1:21" hidden="1">
      <c r="A5827" t="s">
        <v>1425</v>
      </c>
      <c r="B5827">
        <v>2936825</v>
      </c>
      <c r="C5827">
        <v>2785342</v>
      </c>
      <c r="E5827" s="1">
        <v>45917</v>
      </c>
      <c r="F5827" s="1">
        <v>45438</v>
      </c>
      <c r="G5827" s="1">
        <v>45945</v>
      </c>
      <c r="H5827">
        <v>1</v>
      </c>
      <c r="I5827" t="s">
        <v>1406</v>
      </c>
      <c r="J5827">
        <v>7368944</v>
      </c>
      <c r="M5827">
        <v>41149</v>
      </c>
      <c r="N5827" t="s">
        <v>13168</v>
      </c>
      <c r="O5827" t="s">
        <v>13169</v>
      </c>
      <c r="P5827">
        <v>5.8</v>
      </c>
      <c r="R5827" t="s">
        <v>1411</v>
      </c>
      <c r="S5827" t="s">
        <v>33</v>
      </c>
      <c r="T5827" t="s">
        <v>11415</v>
      </c>
    </row>
    <row r="5828" spans="1:21" hidden="1">
      <c r="A5828" t="s">
        <v>1425</v>
      </c>
      <c r="B5828">
        <v>2936827</v>
      </c>
      <c r="C5828">
        <v>2785344</v>
      </c>
      <c r="E5828" s="1">
        <v>45917</v>
      </c>
      <c r="F5828" s="1">
        <v>45438</v>
      </c>
      <c r="G5828" s="1">
        <v>45945</v>
      </c>
      <c r="H5828">
        <v>1</v>
      </c>
      <c r="I5828" t="s">
        <v>1406</v>
      </c>
      <c r="J5828">
        <v>7368944</v>
      </c>
      <c r="M5828">
        <v>41150</v>
      </c>
      <c r="N5828" t="s">
        <v>13170</v>
      </c>
      <c r="O5828" t="s">
        <v>13171</v>
      </c>
      <c r="P5828">
        <v>5.8</v>
      </c>
      <c r="R5828" t="s">
        <v>1411</v>
      </c>
      <c r="S5828" t="s">
        <v>33</v>
      </c>
      <c r="T5828" t="s">
        <v>11415</v>
      </c>
    </row>
    <row r="5829" spans="1:21" hidden="1">
      <c r="A5829" t="s">
        <v>1425</v>
      </c>
      <c r="B5829">
        <v>2946535</v>
      </c>
      <c r="C5829">
        <v>2794934</v>
      </c>
      <c r="E5829" s="1">
        <v>45917</v>
      </c>
      <c r="F5829" s="1">
        <v>45438</v>
      </c>
      <c r="G5829" s="1">
        <v>45945</v>
      </c>
      <c r="H5829">
        <v>1</v>
      </c>
      <c r="I5829" t="s">
        <v>1406</v>
      </c>
      <c r="J5829">
        <v>6987742</v>
      </c>
      <c r="K5829" t="s">
        <v>10791</v>
      </c>
      <c r="L5829" t="s">
        <v>11854</v>
      </c>
      <c r="M5829">
        <v>41153</v>
      </c>
      <c r="N5829" t="s">
        <v>13172</v>
      </c>
      <c r="O5829" t="s">
        <v>13173</v>
      </c>
      <c r="P5829">
        <v>5.8</v>
      </c>
      <c r="R5829" t="s">
        <v>1411</v>
      </c>
      <c r="S5829" t="s">
        <v>33</v>
      </c>
      <c r="T5829" t="s">
        <v>11415</v>
      </c>
    </row>
    <row r="5830" spans="1:21" hidden="1">
      <c r="A5830" t="s">
        <v>1425</v>
      </c>
      <c r="B5830">
        <v>2946566</v>
      </c>
      <c r="C5830">
        <v>2794965</v>
      </c>
      <c r="E5830" s="1">
        <v>45917</v>
      </c>
      <c r="F5830" s="1">
        <v>45438</v>
      </c>
      <c r="G5830" s="1">
        <v>45945</v>
      </c>
      <c r="H5830">
        <v>1</v>
      </c>
      <c r="I5830" t="s">
        <v>1406</v>
      </c>
      <c r="J5830">
        <v>6987742</v>
      </c>
      <c r="K5830" t="s">
        <v>10791</v>
      </c>
      <c r="L5830" t="s">
        <v>11854</v>
      </c>
      <c r="M5830">
        <v>41154</v>
      </c>
      <c r="N5830" t="s">
        <v>13174</v>
      </c>
      <c r="O5830" t="s">
        <v>13175</v>
      </c>
      <c r="P5830">
        <v>5.8</v>
      </c>
      <c r="R5830" t="s">
        <v>1411</v>
      </c>
      <c r="S5830" t="s">
        <v>33</v>
      </c>
      <c r="T5830" t="s">
        <v>11415</v>
      </c>
    </row>
    <row r="5831" spans="1:21" hidden="1">
      <c r="A5831" t="s">
        <v>1425</v>
      </c>
      <c r="B5831">
        <v>2951487</v>
      </c>
      <c r="C5831">
        <v>2799781</v>
      </c>
      <c r="E5831" s="1">
        <v>45917</v>
      </c>
      <c r="F5831" s="1">
        <v>45438</v>
      </c>
      <c r="G5831" s="1">
        <v>45945</v>
      </c>
      <c r="H5831">
        <v>1</v>
      </c>
      <c r="I5831" t="s">
        <v>1406</v>
      </c>
      <c r="J5831">
        <v>6987742</v>
      </c>
      <c r="K5831" t="s">
        <v>10791</v>
      </c>
      <c r="L5831" t="s">
        <v>11854</v>
      </c>
      <c r="M5831">
        <v>41155</v>
      </c>
      <c r="N5831" t="s">
        <v>13176</v>
      </c>
      <c r="O5831" t="s">
        <v>13177</v>
      </c>
      <c r="P5831">
        <v>5.8</v>
      </c>
      <c r="R5831" t="s">
        <v>1411</v>
      </c>
      <c r="S5831" t="s">
        <v>33</v>
      </c>
      <c r="T5831" t="s">
        <v>11415</v>
      </c>
    </row>
    <row r="5832" spans="1:21" hidden="1">
      <c r="A5832" t="s">
        <v>1425</v>
      </c>
      <c r="B5832">
        <v>2951491</v>
      </c>
      <c r="C5832">
        <v>2799785</v>
      </c>
      <c r="E5832" s="1">
        <v>45917</v>
      </c>
      <c r="F5832" s="1">
        <v>45438</v>
      </c>
      <c r="G5832" s="1">
        <v>45945</v>
      </c>
      <c r="H5832">
        <v>1</v>
      </c>
      <c r="I5832" t="s">
        <v>1406</v>
      </c>
      <c r="J5832">
        <v>6987742</v>
      </c>
      <c r="K5832" t="s">
        <v>10791</v>
      </c>
      <c r="L5832" t="s">
        <v>11854</v>
      </c>
      <c r="M5832">
        <v>41156</v>
      </c>
      <c r="N5832" t="s">
        <v>13178</v>
      </c>
      <c r="O5832" t="s">
        <v>13179</v>
      </c>
      <c r="P5832">
        <v>5.8</v>
      </c>
      <c r="R5832" t="s">
        <v>1411</v>
      </c>
      <c r="S5832" t="s">
        <v>33</v>
      </c>
      <c r="T5832" t="s">
        <v>11415</v>
      </c>
    </row>
    <row r="5833" spans="1:21" hidden="1">
      <c r="A5833" t="s">
        <v>1425</v>
      </c>
      <c r="B5833">
        <v>2951496</v>
      </c>
      <c r="C5833">
        <v>2799790</v>
      </c>
      <c r="E5833" s="1">
        <v>45917</v>
      </c>
      <c r="F5833" s="1">
        <v>45438</v>
      </c>
      <c r="G5833" s="1">
        <v>46069</v>
      </c>
      <c r="H5833">
        <v>1</v>
      </c>
      <c r="I5833" t="s">
        <v>1406</v>
      </c>
      <c r="J5833">
        <v>6987742</v>
      </c>
      <c r="K5833" t="s">
        <v>10791</v>
      </c>
      <c r="L5833" t="s">
        <v>11854</v>
      </c>
      <c r="M5833">
        <v>41157</v>
      </c>
      <c r="N5833" t="s">
        <v>13180</v>
      </c>
      <c r="O5833" t="s">
        <v>13181</v>
      </c>
      <c r="P5833">
        <v>5.8</v>
      </c>
      <c r="R5833" t="s">
        <v>1411</v>
      </c>
      <c r="S5833" t="s">
        <v>1291</v>
      </c>
      <c r="T5833" t="s">
        <v>11415</v>
      </c>
    </row>
    <row r="5834" spans="1:21" hidden="1">
      <c r="A5834" t="s">
        <v>1425</v>
      </c>
      <c r="B5834">
        <v>2951499</v>
      </c>
      <c r="C5834">
        <v>2799793</v>
      </c>
      <c r="E5834" s="1">
        <v>45917</v>
      </c>
      <c r="F5834" s="1">
        <v>45438</v>
      </c>
      <c r="G5834" s="1">
        <v>46069</v>
      </c>
      <c r="H5834">
        <v>1</v>
      </c>
      <c r="I5834" t="s">
        <v>1406</v>
      </c>
      <c r="J5834">
        <v>6987742</v>
      </c>
      <c r="K5834" t="s">
        <v>10791</v>
      </c>
      <c r="L5834" t="s">
        <v>11854</v>
      </c>
      <c r="M5834">
        <v>41158</v>
      </c>
      <c r="N5834" t="s">
        <v>13182</v>
      </c>
      <c r="O5834" t="s">
        <v>13183</v>
      </c>
      <c r="P5834">
        <v>5.8</v>
      </c>
      <c r="R5834" t="s">
        <v>1411</v>
      </c>
      <c r="S5834" t="s">
        <v>1291</v>
      </c>
      <c r="T5834" t="s">
        <v>11415</v>
      </c>
    </row>
    <row r="5835" spans="1:21" hidden="1">
      <c r="A5835" t="s">
        <v>4844</v>
      </c>
      <c r="B5835">
        <v>2701800</v>
      </c>
      <c r="C5835">
        <v>2557219</v>
      </c>
      <c r="E5835" s="1">
        <v>45366</v>
      </c>
      <c r="F5835" s="1">
        <v>44805</v>
      </c>
      <c r="G5835" s="1">
        <v>45519</v>
      </c>
      <c r="H5835">
        <v>1</v>
      </c>
      <c r="I5835" t="s">
        <v>1406</v>
      </c>
      <c r="J5835">
        <v>1613965</v>
      </c>
      <c r="K5835" t="s">
        <v>8675</v>
      </c>
      <c r="L5835" t="s">
        <v>11216</v>
      </c>
      <c r="M5835">
        <v>24203</v>
      </c>
      <c r="N5835" t="s">
        <v>13184</v>
      </c>
      <c r="O5835" t="s">
        <v>13185</v>
      </c>
      <c r="P5835">
        <v>11.64</v>
      </c>
      <c r="R5835" t="s">
        <v>32</v>
      </c>
      <c r="S5835" t="s">
        <v>33</v>
      </c>
      <c r="T5835" t="s">
        <v>1737</v>
      </c>
      <c r="U5835">
        <v>2613264</v>
      </c>
    </row>
    <row r="5836" spans="1:21" hidden="1">
      <c r="A5836" t="s">
        <v>4844</v>
      </c>
      <c r="B5836">
        <v>2363839</v>
      </c>
      <c r="C5836">
        <v>2232051</v>
      </c>
      <c r="E5836" s="1">
        <v>44739</v>
      </c>
      <c r="F5836" s="1">
        <v>44561</v>
      </c>
      <c r="G5836" s="1">
        <v>44788</v>
      </c>
      <c r="H5836">
        <v>1</v>
      </c>
      <c r="I5836" t="s">
        <v>1406</v>
      </c>
      <c r="J5836">
        <v>6161212</v>
      </c>
      <c r="K5836" t="s">
        <v>8675</v>
      </c>
      <c r="L5836" t="s">
        <v>11216</v>
      </c>
      <c r="M5836">
        <v>8099</v>
      </c>
      <c r="N5836" t="s">
        <v>13186</v>
      </c>
      <c r="O5836" t="s">
        <v>13187</v>
      </c>
      <c r="P5836">
        <v>4.67</v>
      </c>
      <c r="R5836" t="s">
        <v>32</v>
      </c>
      <c r="S5836" t="s">
        <v>33</v>
      </c>
      <c r="T5836" t="s">
        <v>1737</v>
      </c>
    </row>
    <row r="5837" spans="1:21" hidden="1">
      <c r="A5837" t="s">
        <v>4844</v>
      </c>
      <c r="B5837">
        <v>2519576</v>
      </c>
      <c r="C5837">
        <v>2381380</v>
      </c>
      <c r="E5837" s="1">
        <v>45004</v>
      </c>
      <c r="F5837" s="1">
        <v>44561</v>
      </c>
      <c r="G5837" s="1">
        <v>45154</v>
      </c>
      <c r="H5837">
        <v>1</v>
      </c>
      <c r="I5837" t="s">
        <v>1406</v>
      </c>
      <c r="J5837">
        <v>6161212</v>
      </c>
      <c r="K5837" t="s">
        <v>8675</v>
      </c>
      <c r="L5837" t="s">
        <v>11216</v>
      </c>
      <c r="M5837">
        <v>17058</v>
      </c>
      <c r="N5837" t="s">
        <v>13188</v>
      </c>
      <c r="O5837" t="s">
        <v>13189</v>
      </c>
      <c r="P5837">
        <v>4</v>
      </c>
      <c r="R5837" t="s">
        <v>32</v>
      </c>
      <c r="S5837" t="s">
        <v>33</v>
      </c>
      <c r="T5837" t="s">
        <v>1737</v>
      </c>
    </row>
    <row r="5838" spans="1:21" hidden="1">
      <c r="A5838" t="s">
        <v>4844</v>
      </c>
      <c r="B5838">
        <v>2676682</v>
      </c>
      <c r="C5838">
        <v>2532666</v>
      </c>
      <c r="E5838" s="1">
        <v>45318</v>
      </c>
      <c r="F5838" s="1">
        <v>44561</v>
      </c>
      <c r="G5838" s="1">
        <v>45519</v>
      </c>
      <c r="H5838">
        <v>1</v>
      </c>
      <c r="I5838" t="s">
        <v>1406</v>
      </c>
      <c r="J5838">
        <v>6161212</v>
      </c>
      <c r="K5838" t="s">
        <v>8675</v>
      </c>
      <c r="L5838" t="s">
        <v>11216</v>
      </c>
      <c r="M5838">
        <v>23252</v>
      </c>
      <c r="N5838" t="s">
        <v>13190</v>
      </c>
      <c r="O5838" t="s">
        <v>13191</v>
      </c>
      <c r="P5838">
        <v>4.6100000000000003</v>
      </c>
      <c r="R5838" t="s">
        <v>32</v>
      </c>
      <c r="S5838" t="s">
        <v>33</v>
      </c>
      <c r="T5838" t="s">
        <v>1737</v>
      </c>
      <c r="U5838">
        <v>2519576</v>
      </c>
    </row>
    <row r="5839" spans="1:21" hidden="1">
      <c r="A5839" t="s">
        <v>1419</v>
      </c>
      <c r="B5839">
        <v>2481177</v>
      </c>
      <c r="C5839">
        <v>2344112</v>
      </c>
      <c r="E5839" s="1">
        <v>44987</v>
      </c>
      <c r="F5839" s="1">
        <v>44865</v>
      </c>
      <c r="G5839" s="1">
        <v>45169</v>
      </c>
      <c r="H5839">
        <v>1</v>
      </c>
      <c r="I5839" t="s">
        <v>1406</v>
      </c>
      <c r="J5839">
        <v>9508859</v>
      </c>
      <c r="K5839" t="s">
        <v>1407</v>
      </c>
      <c r="L5839" t="s">
        <v>10659</v>
      </c>
      <c r="M5839">
        <v>14694</v>
      </c>
      <c r="N5839" t="s">
        <v>13192</v>
      </c>
      <c r="O5839" t="s">
        <v>13193</v>
      </c>
      <c r="P5839">
        <v>5</v>
      </c>
      <c r="R5839" t="s">
        <v>32</v>
      </c>
      <c r="S5839" t="s">
        <v>33</v>
      </c>
      <c r="T5839" t="s">
        <v>1383</v>
      </c>
    </row>
    <row r="5840" spans="1:21" hidden="1">
      <c r="A5840" t="s">
        <v>4844</v>
      </c>
      <c r="B5840">
        <v>2803332</v>
      </c>
      <c r="C5840">
        <v>2655038</v>
      </c>
      <c r="E5840" s="1">
        <v>45602</v>
      </c>
      <c r="F5840" s="1">
        <v>45576</v>
      </c>
      <c r="G5840" s="1">
        <v>45884</v>
      </c>
      <c r="H5840">
        <v>1</v>
      </c>
      <c r="I5840" t="s">
        <v>1406</v>
      </c>
      <c r="J5840">
        <v>1879756</v>
      </c>
      <c r="K5840" t="s">
        <v>8675</v>
      </c>
      <c r="L5840" t="s">
        <v>11086</v>
      </c>
      <c r="M5840">
        <v>28152</v>
      </c>
      <c r="N5840" t="s">
        <v>13194</v>
      </c>
      <c r="O5840" t="s">
        <v>13195</v>
      </c>
      <c r="P5840">
        <v>10</v>
      </c>
      <c r="R5840" t="s">
        <v>32</v>
      </c>
      <c r="S5840" t="s">
        <v>33</v>
      </c>
      <c r="T5840" t="s">
        <v>1737</v>
      </c>
      <c r="U5840" t="s">
        <v>13196</v>
      </c>
    </row>
    <row r="5841" spans="1:21" hidden="1">
      <c r="A5841" t="s">
        <v>11549</v>
      </c>
      <c r="B5841">
        <v>2768595</v>
      </c>
      <c r="C5841">
        <v>2622689</v>
      </c>
      <c r="E5841" s="1">
        <v>45681</v>
      </c>
      <c r="F5841" s="1">
        <v>45489</v>
      </c>
      <c r="G5841" s="1">
        <v>45866</v>
      </c>
      <c r="H5841">
        <v>1</v>
      </c>
      <c r="I5841" t="s">
        <v>1406</v>
      </c>
      <c r="J5841">
        <v>8181851</v>
      </c>
      <c r="M5841">
        <v>30348</v>
      </c>
      <c r="N5841" t="s">
        <v>13197</v>
      </c>
      <c r="O5841" t="s">
        <v>13198</v>
      </c>
      <c r="P5841">
        <v>8.93</v>
      </c>
      <c r="R5841" t="s">
        <v>32</v>
      </c>
      <c r="S5841" t="s">
        <v>33</v>
      </c>
      <c r="T5841" t="s">
        <v>1383</v>
      </c>
      <c r="U5841" t="s">
        <v>11552</v>
      </c>
    </row>
    <row r="5842" spans="1:21" hidden="1">
      <c r="A5842" t="s">
        <v>1425</v>
      </c>
      <c r="B5842">
        <v>2920996</v>
      </c>
      <c r="C5842">
        <v>2770158</v>
      </c>
      <c r="E5842" s="1">
        <v>45917</v>
      </c>
      <c r="F5842" s="1">
        <v>45438</v>
      </c>
      <c r="G5842" s="1">
        <v>45945</v>
      </c>
      <c r="H5842">
        <v>1</v>
      </c>
      <c r="I5842" t="s">
        <v>1406</v>
      </c>
      <c r="J5842">
        <v>7368944</v>
      </c>
      <c r="M5842">
        <v>41151</v>
      </c>
      <c r="N5842" t="s">
        <v>13199</v>
      </c>
      <c r="O5842" t="s">
        <v>13200</v>
      </c>
      <c r="P5842">
        <v>0.75</v>
      </c>
      <c r="R5842" t="s">
        <v>1411</v>
      </c>
      <c r="S5842" t="s">
        <v>33</v>
      </c>
      <c r="T5842" t="s">
        <v>11415</v>
      </c>
    </row>
    <row r="5843" spans="1:21" hidden="1">
      <c r="A5843" t="s">
        <v>1425</v>
      </c>
      <c r="B5843">
        <v>2920997</v>
      </c>
      <c r="C5843">
        <v>2770159</v>
      </c>
      <c r="E5843" s="1">
        <v>45917</v>
      </c>
      <c r="F5843" s="1">
        <v>45438</v>
      </c>
      <c r="G5843" s="1">
        <v>45945</v>
      </c>
      <c r="H5843">
        <v>1</v>
      </c>
      <c r="I5843" t="s">
        <v>1406</v>
      </c>
      <c r="J5843">
        <v>7368944</v>
      </c>
      <c r="M5843">
        <v>41152</v>
      </c>
      <c r="N5843" t="s">
        <v>13201</v>
      </c>
      <c r="O5843" t="s">
        <v>13202</v>
      </c>
      <c r="P5843">
        <v>0.75</v>
      </c>
      <c r="R5843" t="s">
        <v>1411</v>
      </c>
      <c r="S5843" t="s">
        <v>33</v>
      </c>
      <c r="T5843" t="s">
        <v>11415</v>
      </c>
    </row>
    <row r="5844" spans="1:21" hidden="1">
      <c r="A5844" t="s">
        <v>1425</v>
      </c>
      <c r="B5844">
        <v>2936825</v>
      </c>
      <c r="C5844">
        <v>2785342</v>
      </c>
      <c r="E5844" s="1">
        <v>45917</v>
      </c>
      <c r="F5844" s="1">
        <v>45438</v>
      </c>
      <c r="G5844" s="1">
        <v>45945</v>
      </c>
      <c r="H5844">
        <v>1</v>
      </c>
      <c r="I5844" t="s">
        <v>1406</v>
      </c>
      <c r="J5844">
        <v>7368944</v>
      </c>
      <c r="M5844">
        <v>41149</v>
      </c>
      <c r="N5844" t="s">
        <v>13203</v>
      </c>
      <c r="O5844" t="s">
        <v>13204</v>
      </c>
      <c r="P5844">
        <v>0.75</v>
      </c>
      <c r="R5844" t="s">
        <v>1411</v>
      </c>
      <c r="S5844" t="s">
        <v>33</v>
      </c>
      <c r="T5844" t="s">
        <v>11415</v>
      </c>
    </row>
    <row r="5845" spans="1:21" hidden="1">
      <c r="A5845" t="s">
        <v>1425</v>
      </c>
      <c r="B5845">
        <v>2936827</v>
      </c>
      <c r="C5845">
        <v>2785344</v>
      </c>
      <c r="E5845" s="1">
        <v>45917</v>
      </c>
      <c r="F5845" s="1">
        <v>45438</v>
      </c>
      <c r="G5845" s="1">
        <v>45945</v>
      </c>
      <c r="H5845">
        <v>1</v>
      </c>
      <c r="I5845" t="s">
        <v>1406</v>
      </c>
      <c r="J5845">
        <v>7368944</v>
      </c>
      <c r="M5845">
        <v>41150</v>
      </c>
      <c r="N5845" t="s">
        <v>13205</v>
      </c>
      <c r="O5845" t="s">
        <v>13206</v>
      </c>
      <c r="P5845">
        <v>0.75</v>
      </c>
      <c r="R5845" t="s">
        <v>1411</v>
      </c>
      <c r="S5845" t="s">
        <v>33</v>
      </c>
      <c r="T5845" t="s">
        <v>11415</v>
      </c>
    </row>
    <row r="5846" spans="1:21" hidden="1">
      <c r="A5846" t="s">
        <v>1425</v>
      </c>
      <c r="B5846">
        <v>2946535</v>
      </c>
      <c r="C5846">
        <v>2794934</v>
      </c>
      <c r="E5846" s="1">
        <v>45917</v>
      </c>
      <c r="F5846" s="1">
        <v>45438</v>
      </c>
      <c r="G5846" s="1">
        <v>45945</v>
      </c>
      <c r="H5846">
        <v>1</v>
      </c>
      <c r="I5846" t="s">
        <v>1406</v>
      </c>
      <c r="J5846">
        <v>6987742</v>
      </c>
      <c r="K5846" t="s">
        <v>10791</v>
      </c>
      <c r="L5846" t="s">
        <v>11854</v>
      </c>
      <c r="M5846">
        <v>41153</v>
      </c>
      <c r="N5846" t="s">
        <v>13207</v>
      </c>
      <c r="O5846" t="s">
        <v>13208</v>
      </c>
      <c r="P5846">
        <v>0.75</v>
      </c>
      <c r="R5846" t="s">
        <v>1411</v>
      </c>
      <c r="S5846" t="s">
        <v>33</v>
      </c>
      <c r="T5846" t="s">
        <v>11415</v>
      </c>
    </row>
    <row r="5847" spans="1:21" hidden="1">
      <c r="A5847" t="s">
        <v>1425</v>
      </c>
      <c r="B5847">
        <v>2946566</v>
      </c>
      <c r="C5847">
        <v>2794965</v>
      </c>
      <c r="E5847" s="1">
        <v>45917</v>
      </c>
      <c r="F5847" s="1">
        <v>45438</v>
      </c>
      <c r="G5847" s="1">
        <v>45945</v>
      </c>
      <c r="H5847">
        <v>1</v>
      </c>
      <c r="I5847" t="s">
        <v>1406</v>
      </c>
      <c r="J5847">
        <v>6987742</v>
      </c>
      <c r="K5847" t="s">
        <v>10791</v>
      </c>
      <c r="L5847" t="s">
        <v>11854</v>
      </c>
      <c r="M5847">
        <v>41154</v>
      </c>
      <c r="N5847" t="s">
        <v>13209</v>
      </c>
      <c r="O5847" t="s">
        <v>13210</v>
      </c>
      <c r="P5847">
        <v>0.75</v>
      </c>
      <c r="R5847" t="s">
        <v>1411</v>
      </c>
      <c r="S5847" t="s">
        <v>33</v>
      </c>
      <c r="T5847" t="s">
        <v>11415</v>
      </c>
    </row>
    <row r="5848" spans="1:21" hidden="1">
      <c r="A5848" t="s">
        <v>1425</v>
      </c>
      <c r="B5848">
        <v>2951487</v>
      </c>
      <c r="C5848">
        <v>2799781</v>
      </c>
      <c r="E5848" s="1">
        <v>45917</v>
      </c>
      <c r="F5848" s="1">
        <v>45438</v>
      </c>
      <c r="G5848" s="1">
        <v>45945</v>
      </c>
      <c r="H5848">
        <v>1</v>
      </c>
      <c r="I5848" t="s">
        <v>1406</v>
      </c>
      <c r="J5848">
        <v>6987742</v>
      </c>
      <c r="K5848" t="s">
        <v>10791</v>
      </c>
      <c r="L5848" t="s">
        <v>11854</v>
      </c>
      <c r="M5848">
        <v>41155</v>
      </c>
      <c r="N5848" t="s">
        <v>13211</v>
      </c>
      <c r="O5848" t="s">
        <v>13212</v>
      </c>
      <c r="P5848">
        <v>0.75</v>
      </c>
      <c r="R5848" t="s">
        <v>1411</v>
      </c>
      <c r="S5848" t="s">
        <v>33</v>
      </c>
      <c r="T5848" t="s">
        <v>11415</v>
      </c>
    </row>
    <row r="5849" spans="1:21" hidden="1">
      <c r="A5849" t="s">
        <v>1425</v>
      </c>
      <c r="B5849">
        <v>2951491</v>
      </c>
      <c r="C5849">
        <v>2799785</v>
      </c>
      <c r="E5849" s="1">
        <v>45917</v>
      </c>
      <c r="F5849" s="1">
        <v>45438</v>
      </c>
      <c r="G5849" s="1">
        <v>45945</v>
      </c>
      <c r="H5849">
        <v>1</v>
      </c>
      <c r="I5849" t="s">
        <v>1406</v>
      </c>
      <c r="J5849">
        <v>6987742</v>
      </c>
      <c r="K5849" t="s">
        <v>10791</v>
      </c>
      <c r="L5849" t="s">
        <v>11854</v>
      </c>
      <c r="M5849">
        <v>41156</v>
      </c>
      <c r="N5849" t="s">
        <v>13213</v>
      </c>
      <c r="O5849" t="s">
        <v>13214</v>
      </c>
      <c r="P5849">
        <v>0.75</v>
      </c>
      <c r="R5849" t="s">
        <v>1411</v>
      </c>
      <c r="S5849" t="s">
        <v>33</v>
      </c>
      <c r="T5849" t="s">
        <v>11415</v>
      </c>
    </row>
    <row r="5850" spans="1:21" hidden="1">
      <c r="A5850" t="s">
        <v>1425</v>
      </c>
      <c r="B5850">
        <v>2951496</v>
      </c>
      <c r="C5850">
        <v>2799790</v>
      </c>
      <c r="E5850" s="1">
        <v>45917</v>
      </c>
      <c r="F5850" s="1">
        <v>45438</v>
      </c>
      <c r="G5850" s="1">
        <v>46069</v>
      </c>
      <c r="H5850">
        <v>1</v>
      </c>
      <c r="I5850" t="s">
        <v>1406</v>
      </c>
      <c r="J5850">
        <v>6987742</v>
      </c>
      <c r="K5850" t="s">
        <v>10791</v>
      </c>
      <c r="L5850" t="s">
        <v>11854</v>
      </c>
      <c r="M5850">
        <v>41157</v>
      </c>
      <c r="N5850" t="s">
        <v>13215</v>
      </c>
      <c r="O5850" t="s">
        <v>13216</v>
      </c>
      <c r="P5850">
        <v>0.75</v>
      </c>
      <c r="R5850" t="s">
        <v>1411</v>
      </c>
      <c r="S5850" t="s">
        <v>1291</v>
      </c>
      <c r="T5850" t="s">
        <v>11415</v>
      </c>
    </row>
    <row r="5851" spans="1:21" hidden="1">
      <c r="A5851" t="s">
        <v>1425</v>
      </c>
      <c r="B5851">
        <v>2951499</v>
      </c>
      <c r="C5851">
        <v>2799793</v>
      </c>
      <c r="E5851" s="1">
        <v>45917</v>
      </c>
      <c r="F5851" s="1">
        <v>45438</v>
      </c>
      <c r="G5851" s="1">
        <v>46069</v>
      </c>
      <c r="H5851">
        <v>1</v>
      </c>
      <c r="I5851" t="s">
        <v>1406</v>
      </c>
      <c r="J5851">
        <v>6987742</v>
      </c>
      <c r="K5851" t="s">
        <v>10791</v>
      </c>
      <c r="L5851" t="s">
        <v>11854</v>
      </c>
      <c r="M5851">
        <v>41158</v>
      </c>
      <c r="N5851" t="s">
        <v>13217</v>
      </c>
      <c r="O5851" t="s">
        <v>13218</v>
      </c>
      <c r="P5851">
        <v>0.75</v>
      </c>
      <c r="R5851" t="s">
        <v>1411</v>
      </c>
      <c r="S5851" t="s">
        <v>1291</v>
      </c>
      <c r="T5851" t="s">
        <v>11415</v>
      </c>
    </row>
    <row r="5852" spans="1:21" hidden="1">
      <c r="A5852" t="s">
        <v>1425</v>
      </c>
      <c r="B5852">
        <v>2920996</v>
      </c>
      <c r="C5852">
        <v>2770158</v>
      </c>
      <c r="E5852" s="1">
        <v>45917</v>
      </c>
      <c r="F5852" s="1">
        <v>45438</v>
      </c>
      <c r="G5852" s="1">
        <v>45945</v>
      </c>
      <c r="H5852">
        <v>1</v>
      </c>
      <c r="I5852" t="s">
        <v>1406</v>
      </c>
      <c r="J5852">
        <v>7368944</v>
      </c>
      <c r="M5852">
        <v>41151</v>
      </c>
      <c r="N5852" t="s">
        <v>13219</v>
      </c>
      <c r="O5852" t="s">
        <v>13220</v>
      </c>
      <c r="P5852">
        <v>8.6</v>
      </c>
      <c r="R5852" t="s">
        <v>1411</v>
      </c>
      <c r="S5852" t="s">
        <v>33</v>
      </c>
      <c r="T5852" t="s">
        <v>11415</v>
      </c>
    </row>
    <row r="5853" spans="1:21" hidden="1">
      <c r="A5853" t="s">
        <v>1425</v>
      </c>
      <c r="B5853">
        <v>2920997</v>
      </c>
      <c r="C5853">
        <v>2770159</v>
      </c>
      <c r="E5853" s="1">
        <v>45917</v>
      </c>
      <c r="F5853" s="1">
        <v>45438</v>
      </c>
      <c r="G5853" s="1">
        <v>45945</v>
      </c>
      <c r="H5853">
        <v>1</v>
      </c>
      <c r="I5853" t="s">
        <v>1406</v>
      </c>
      <c r="J5853">
        <v>7368944</v>
      </c>
      <c r="M5853">
        <v>41152</v>
      </c>
      <c r="N5853" t="s">
        <v>13221</v>
      </c>
      <c r="O5853" t="s">
        <v>13222</v>
      </c>
      <c r="P5853">
        <v>8.6</v>
      </c>
      <c r="R5853" t="s">
        <v>1411</v>
      </c>
      <c r="S5853" t="s">
        <v>33</v>
      </c>
      <c r="T5853" t="s">
        <v>11415</v>
      </c>
    </row>
    <row r="5854" spans="1:21" hidden="1">
      <c r="A5854" t="s">
        <v>1425</v>
      </c>
      <c r="B5854">
        <v>2936825</v>
      </c>
      <c r="C5854">
        <v>2785342</v>
      </c>
      <c r="E5854" s="1">
        <v>45917</v>
      </c>
      <c r="F5854" s="1">
        <v>45438</v>
      </c>
      <c r="G5854" s="1">
        <v>45945</v>
      </c>
      <c r="H5854">
        <v>1</v>
      </c>
      <c r="I5854" t="s">
        <v>1406</v>
      </c>
      <c r="J5854">
        <v>7368944</v>
      </c>
      <c r="M5854">
        <v>41149</v>
      </c>
      <c r="N5854" t="s">
        <v>13223</v>
      </c>
      <c r="O5854" t="s">
        <v>13224</v>
      </c>
      <c r="P5854">
        <v>8.6</v>
      </c>
      <c r="R5854" t="s">
        <v>1411</v>
      </c>
      <c r="S5854" t="s">
        <v>33</v>
      </c>
      <c r="T5854" t="s">
        <v>11415</v>
      </c>
    </row>
    <row r="5855" spans="1:21" hidden="1">
      <c r="A5855" t="s">
        <v>1425</v>
      </c>
      <c r="B5855">
        <v>2936827</v>
      </c>
      <c r="C5855">
        <v>2785344</v>
      </c>
      <c r="E5855" s="1">
        <v>45917</v>
      </c>
      <c r="F5855" s="1">
        <v>45438</v>
      </c>
      <c r="G5855" s="1">
        <v>45945</v>
      </c>
      <c r="H5855">
        <v>1</v>
      </c>
      <c r="I5855" t="s">
        <v>1406</v>
      </c>
      <c r="J5855">
        <v>7368944</v>
      </c>
      <c r="M5855">
        <v>41150</v>
      </c>
      <c r="N5855" t="s">
        <v>13225</v>
      </c>
      <c r="O5855" t="s">
        <v>13226</v>
      </c>
      <c r="P5855">
        <v>8.6</v>
      </c>
      <c r="R5855" t="s">
        <v>1411</v>
      </c>
      <c r="S5855" t="s">
        <v>33</v>
      </c>
      <c r="T5855" t="s">
        <v>11415</v>
      </c>
    </row>
    <row r="5856" spans="1:21" hidden="1">
      <c r="A5856" t="s">
        <v>1425</v>
      </c>
      <c r="B5856">
        <v>2946535</v>
      </c>
      <c r="C5856">
        <v>2794934</v>
      </c>
      <c r="E5856" s="1">
        <v>45917</v>
      </c>
      <c r="F5856" s="1">
        <v>45438</v>
      </c>
      <c r="G5856" s="1">
        <v>45945</v>
      </c>
      <c r="H5856">
        <v>1</v>
      </c>
      <c r="I5856" t="s">
        <v>1406</v>
      </c>
      <c r="J5856">
        <v>6987742</v>
      </c>
      <c r="K5856" t="s">
        <v>10791</v>
      </c>
      <c r="L5856" t="s">
        <v>11854</v>
      </c>
      <c r="M5856">
        <v>41153</v>
      </c>
      <c r="N5856" t="s">
        <v>13227</v>
      </c>
      <c r="O5856" t="s">
        <v>13228</v>
      </c>
      <c r="P5856">
        <v>8.6</v>
      </c>
      <c r="R5856" t="s">
        <v>1411</v>
      </c>
      <c r="S5856" t="s">
        <v>33</v>
      </c>
      <c r="T5856" t="s">
        <v>11415</v>
      </c>
    </row>
    <row r="5857" spans="1:21" hidden="1">
      <c r="A5857" t="s">
        <v>1425</v>
      </c>
      <c r="B5857">
        <v>2946566</v>
      </c>
      <c r="C5857">
        <v>2794965</v>
      </c>
      <c r="E5857" s="1">
        <v>45917</v>
      </c>
      <c r="F5857" s="1">
        <v>45438</v>
      </c>
      <c r="G5857" s="1">
        <v>45945</v>
      </c>
      <c r="H5857">
        <v>1</v>
      </c>
      <c r="I5857" t="s">
        <v>1406</v>
      </c>
      <c r="J5857">
        <v>6987742</v>
      </c>
      <c r="K5857" t="s">
        <v>10791</v>
      </c>
      <c r="L5857" t="s">
        <v>11854</v>
      </c>
      <c r="M5857">
        <v>41154</v>
      </c>
      <c r="N5857" t="s">
        <v>13229</v>
      </c>
      <c r="O5857" t="s">
        <v>13230</v>
      </c>
      <c r="P5857">
        <v>8.6</v>
      </c>
      <c r="R5857" t="s">
        <v>1411</v>
      </c>
      <c r="S5857" t="s">
        <v>33</v>
      </c>
      <c r="T5857" t="s">
        <v>11415</v>
      </c>
    </row>
    <row r="5858" spans="1:21" hidden="1">
      <c r="A5858" t="s">
        <v>1425</v>
      </c>
      <c r="B5858">
        <v>2951487</v>
      </c>
      <c r="C5858">
        <v>2799781</v>
      </c>
      <c r="E5858" s="1">
        <v>45917</v>
      </c>
      <c r="F5858" s="1">
        <v>45438</v>
      </c>
      <c r="G5858" s="1">
        <v>45945</v>
      </c>
      <c r="H5858">
        <v>1</v>
      </c>
      <c r="I5858" t="s">
        <v>1406</v>
      </c>
      <c r="J5858">
        <v>6987742</v>
      </c>
      <c r="K5858" t="s">
        <v>10791</v>
      </c>
      <c r="L5858" t="s">
        <v>11854</v>
      </c>
      <c r="M5858">
        <v>41155</v>
      </c>
      <c r="N5858" t="s">
        <v>13231</v>
      </c>
      <c r="O5858" t="s">
        <v>13232</v>
      </c>
      <c r="P5858">
        <v>8.6</v>
      </c>
      <c r="R5858" t="s">
        <v>1411</v>
      </c>
      <c r="S5858" t="s">
        <v>33</v>
      </c>
      <c r="T5858" t="s">
        <v>11415</v>
      </c>
    </row>
    <row r="5859" spans="1:21" hidden="1">
      <c r="A5859" t="s">
        <v>1425</v>
      </c>
      <c r="B5859">
        <v>2951491</v>
      </c>
      <c r="C5859">
        <v>2799785</v>
      </c>
      <c r="E5859" s="1">
        <v>45917</v>
      </c>
      <c r="F5859" s="1">
        <v>45438</v>
      </c>
      <c r="G5859" s="1">
        <v>45945</v>
      </c>
      <c r="H5859">
        <v>1</v>
      </c>
      <c r="I5859" t="s">
        <v>1406</v>
      </c>
      <c r="J5859">
        <v>6987742</v>
      </c>
      <c r="K5859" t="s">
        <v>10791</v>
      </c>
      <c r="L5859" t="s">
        <v>11854</v>
      </c>
      <c r="M5859">
        <v>41156</v>
      </c>
      <c r="N5859" t="s">
        <v>13233</v>
      </c>
      <c r="O5859" t="s">
        <v>13234</v>
      </c>
      <c r="P5859">
        <v>8.6</v>
      </c>
      <c r="R5859" t="s">
        <v>1411</v>
      </c>
      <c r="S5859" t="s">
        <v>33</v>
      </c>
      <c r="T5859" t="s">
        <v>11415</v>
      </c>
    </row>
    <row r="5860" spans="1:21" hidden="1">
      <c r="A5860" t="s">
        <v>1425</v>
      </c>
      <c r="B5860">
        <v>2951496</v>
      </c>
      <c r="C5860">
        <v>2799790</v>
      </c>
      <c r="E5860" s="1">
        <v>45917</v>
      </c>
      <c r="F5860" s="1">
        <v>45438</v>
      </c>
      <c r="G5860" s="1">
        <v>46069</v>
      </c>
      <c r="H5860">
        <v>1</v>
      </c>
      <c r="I5860" t="s">
        <v>1406</v>
      </c>
      <c r="J5860">
        <v>6987742</v>
      </c>
      <c r="K5860" t="s">
        <v>10791</v>
      </c>
      <c r="L5860" t="s">
        <v>11854</v>
      </c>
      <c r="M5860">
        <v>41157</v>
      </c>
      <c r="N5860" t="s">
        <v>13235</v>
      </c>
      <c r="O5860" t="s">
        <v>13236</v>
      </c>
      <c r="P5860">
        <v>8.6</v>
      </c>
      <c r="R5860" t="s">
        <v>1411</v>
      </c>
      <c r="S5860" t="s">
        <v>1291</v>
      </c>
      <c r="T5860" t="s">
        <v>11415</v>
      </c>
    </row>
    <row r="5861" spans="1:21" hidden="1">
      <c r="A5861" t="s">
        <v>1425</v>
      </c>
      <c r="B5861">
        <v>2951499</v>
      </c>
      <c r="C5861">
        <v>2799793</v>
      </c>
      <c r="E5861" s="1">
        <v>45917</v>
      </c>
      <c r="F5861" s="1">
        <v>45438</v>
      </c>
      <c r="G5861" s="1">
        <v>46069</v>
      </c>
      <c r="H5861">
        <v>1</v>
      </c>
      <c r="I5861" t="s">
        <v>1406</v>
      </c>
      <c r="J5861">
        <v>6987742</v>
      </c>
      <c r="K5861" t="s">
        <v>10791</v>
      </c>
      <c r="L5861" t="s">
        <v>11854</v>
      </c>
      <c r="M5861">
        <v>41158</v>
      </c>
      <c r="N5861" t="s">
        <v>13237</v>
      </c>
      <c r="O5861" t="s">
        <v>13238</v>
      </c>
      <c r="P5861">
        <v>8.6</v>
      </c>
      <c r="R5861" t="s">
        <v>1411</v>
      </c>
      <c r="S5861" t="s">
        <v>1291</v>
      </c>
      <c r="T5861" t="s">
        <v>11415</v>
      </c>
    </row>
    <row r="5862" spans="1:21" hidden="1">
      <c r="A5862" t="s">
        <v>4844</v>
      </c>
      <c r="B5862">
        <v>2510819</v>
      </c>
      <c r="C5862">
        <v>2373004</v>
      </c>
      <c r="E5862" s="1">
        <v>45004</v>
      </c>
      <c r="F5862" s="1">
        <v>44463</v>
      </c>
      <c r="G5862" s="1">
        <v>45187</v>
      </c>
      <c r="H5862">
        <v>1</v>
      </c>
      <c r="I5862" t="s">
        <v>1406</v>
      </c>
      <c r="J5862">
        <v>17518842</v>
      </c>
      <c r="K5862" t="s">
        <v>8675</v>
      </c>
      <c r="L5862" t="s">
        <v>11086</v>
      </c>
      <c r="M5862">
        <v>17044</v>
      </c>
      <c r="N5862" t="s">
        <v>13239</v>
      </c>
      <c r="O5862" t="s">
        <v>13240</v>
      </c>
      <c r="P5862">
        <v>246</v>
      </c>
      <c r="R5862" t="s">
        <v>32</v>
      </c>
      <c r="S5862" t="s">
        <v>33</v>
      </c>
      <c r="T5862" t="s">
        <v>1737</v>
      </c>
      <c r="U5862">
        <v>2508420</v>
      </c>
    </row>
    <row r="5863" spans="1:21" hidden="1">
      <c r="A5863" t="s">
        <v>4844</v>
      </c>
      <c r="B5863">
        <v>2616392</v>
      </c>
      <c r="C5863">
        <v>2473285</v>
      </c>
      <c r="E5863" s="1">
        <v>45279</v>
      </c>
      <c r="F5863" s="1">
        <v>44945</v>
      </c>
      <c r="G5863" s="1">
        <v>45560</v>
      </c>
      <c r="H5863">
        <v>1</v>
      </c>
      <c r="I5863" t="s">
        <v>1406</v>
      </c>
      <c r="J5863">
        <v>8181851</v>
      </c>
      <c r="K5863" t="s">
        <v>8675</v>
      </c>
      <c r="L5863" t="s">
        <v>11086</v>
      </c>
      <c r="M5863">
        <v>22809</v>
      </c>
      <c r="N5863" t="s">
        <v>13241</v>
      </c>
      <c r="O5863" t="s">
        <v>13242</v>
      </c>
      <c r="P5863">
        <v>55</v>
      </c>
      <c r="R5863" t="s">
        <v>32</v>
      </c>
      <c r="S5863" t="s">
        <v>33</v>
      </c>
      <c r="T5863" t="s">
        <v>1383</v>
      </c>
    </row>
    <row r="5864" spans="1:21" hidden="1">
      <c r="A5864" t="s">
        <v>1425</v>
      </c>
      <c r="B5864">
        <v>2920996</v>
      </c>
      <c r="C5864">
        <v>2770158</v>
      </c>
      <c r="E5864" s="1">
        <v>45917</v>
      </c>
      <c r="F5864" s="1">
        <v>45438</v>
      </c>
      <c r="G5864" s="1">
        <v>45945</v>
      </c>
      <c r="H5864">
        <v>1</v>
      </c>
      <c r="I5864" t="s">
        <v>1406</v>
      </c>
      <c r="J5864">
        <v>7368944</v>
      </c>
      <c r="M5864">
        <v>41151</v>
      </c>
      <c r="N5864" t="s">
        <v>13243</v>
      </c>
      <c r="O5864" t="s">
        <v>13244</v>
      </c>
      <c r="P5864">
        <v>1.5</v>
      </c>
      <c r="R5864" t="s">
        <v>1411</v>
      </c>
      <c r="S5864" t="s">
        <v>33</v>
      </c>
      <c r="T5864" t="s">
        <v>11415</v>
      </c>
    </row>
    <row r="5865" spans="1:21" hidden="1">
      <c r="A5865" t="s">
        <v>1425</v>
      </c>
      <c r="B5865">
        <v>2920997</v>
      </c>
      <c r="C5865">
        <v>2770159</v>
      </c>
      <c r="E5865" s="1">
        <v>45917</v>
      </c>
      <c r="F5865" s="1">
        <v>45438</v>
      </c>
      <c r="G5865" s="1">
        <v>45945</v>
      </c>
      <c r="H5865">
        <v>1</v>
      </c>
      <c r="I5865" t="s">
        <v>1406</v>
      </c>
      <c r="J5865">
        <v>7368944</v>
      </c>
      <c r="M5865">
        <v>41152</v>
      </c>
      <c r="N5865" t="s">
        <v>13245</v>
      </c>
      <c r="O5865" t="s">
        <v>13246</v>
      </c>
      <c r="P5865">
        <v>1.5</v>
      </c>
      <c r="R5865" t="s">
        <v>1411</v>
      </c>
      <c r="S5865" t="s">
        <v>33</v>
      </c>
      <c r="T5865" t="s">
        <v>11415</v>
      </c>
    </row>
    <row r="5866" spans="1:21" hidden="1">
      <c r="A5866" t="s">
        <v>1425</v>
      </c>
      <c r="B5866">
        <v>2936825</v>
      </c>
      <c r="C5866">
        <v>2785342</v>
      </c>
      <c r="E5866" s="1">
        <v>45917</v>
      </c>
      <c r="F5866" s="1">
        <v>45438</v>
      </c>
      <c r="G5866" s="1">
        <v>45945</v>
      </c>
      <c r="H5866">
        <v>1</v>
      </c>
      <c r="I5866" t="s">
        <v>1406</v>
      </c>
      <c r="J5866">
        <v>7368944</v>
      </c>
      <c r="M5866">
        <v>41149</v>
      </c>
      <c r="N5866" t="s">
        <v>13247</v>
      </c>
      <c r="O5866" t="s">
        <v>13248</v>
      </c>
      <c r="P5866">
        <v>1.5</v>
      </c>
      <c r="R5866" t="s">
        <v>1411</v>
      </c>
      <c r="S5866" t="s">
        <v>33</v>
      </c>
      <c r="T5866" t="s">
        <v>11415</v>
      </c>
    </row>
    <row r="5867" spans="1:21" hidden="1">
      <c r="A5867" t="s">
        <v>1425</v>
      </c>
      <c r="B5867">
        <v>2936827</v>
      </c>
      <c r="C5867">
        <v>2785344</v>
      </c>
      <c r="E5867" s="1">
        <v>45917</v>
      </c>
      <c r="F5867" s="1">
        <v>45438</v>
      </c>
      <c r="G5867" s="1">
        <v>45945</v>
      </c>
      <c r="H5867">
        <v>1</v>
      </c>
      <c r="I5867" t="s">
        <v>1406</v>
      </c>
      <c r="J5867">
        <v>7368944</v>
      </c>
      <c r="M5867">
        <v>41150</v>
      </c>
      <c r="N5867" t="s">
        <v>13249</v>
      </c>
      <c r="O5867" t="s">
        <v>13250</v>
      </c>
      <c r="P5867">
        <v>1.5</v>
      </c>
      <c r="R5867" t="s">
        <v>1411</v>
      </c>
      <c r="S5867" t="s">
        <v>33</v>
      </c>
      <c r="T5867" t="s">
        <v>11415</v>
      </c>
    </row>
    <row r="5868" spans="1:21" hidden="1">
      <c r="A5868" t="s">
        <v>1425</v>
      </c>
      <c r="B5868">
        <v>2946535</v>
      </c>
      <c r="C5868">
        <v>2794934</v>
      </c>
      <c r="E5868" s="1">
        <v>45917</v>
      </c>
      <c r="F5868" s="1">
        <v>45438</v>
      </c>
      <c r="G5868" s="1">
        <v>45945</v>
      </c>
      <c r="H5868">
        <v>1</v>
      </c>
      <c r="I5868" t="s">
        <v>1406</v>
      </c>
      <c r="J5868">
        <v>6987742</v>
      </c>
      <c r="K5868" t="s">
        <v>10791</v>
      </c>
      <c r="L5868" t="s">
        <v>11854</v>
      </c>
      <c r="M5868">
        <v>41153</v>
      </c>
      <c r="N5868" t="s">
        <v>13251</v>
      </c>
      <c r="O5868" t="s">
        <v>13252</v>
      </c>
      <c r="P5868">
        <v>1.5</v>
      </c>
      <c r="R5868" t="s">
        <v>1411</v>
      </c>
      <c r="S5868" t="s">
        <v>33</v>
      </c>
      <c r="T5868" t="s">
        <v>11415</v>
      </c>
    </row>
    <row r="5869" spans="1:21" hidden="1">
      <c r="A5869" t="s">
        <v>1425</v>
      </c>
      <c r="B5869">
        <v>2946566</v>
      </c>
      <c r="C5869">
        <v>2794965</v>
      </c>
      <c r="E5869" s="1">
        <v>45917</v>
      </c>
      <c r="F5869" s="1">
        <v>45438</v>
      </c>
      <c r="G5869" s="1">
        <v>45945</v>
      </c>
      <c r="H5869">
        <v>1</v>
      </c>
      <c r="I5869" t="s">
        <v>1406</v>
      </c>
      <c r="J5869">
        <v>6987742</v>
      </c>
      <c r="K5869" t="s">
        <v>10791</v>
      </c>
      <c r="L5869" t="s">
        <v>11854</v>
      </c>
      <c r="M5869">
        <v>41154</v>
      </c>
      <c r="N5869" t="s">
        <v>13253</v>
      </c>
      <c r="O5869" t="s">
        <v>13254</v>
      </c>
      <c r="P5869">
        <v>1.5</v>
      </c>
      <c r="R5869" t="s">
        <v>1411</v>
      </c>
      <c r="S5869" t="s">
        <v>33</v>
      </c>
      <c r="T5869" t="s">
        <v>11415</v>
      </c>
    </row>
    <row r="5870" spans="1:21" hidden="1">
      <c r="A5870" t="s">
        <v>1425</v>
      </c>
      <c r="B5870">
        <v>2951487</v>
      </c>
      <c r="C5870">
        <v>2799781</v>
      </c>
      <c r="E5870" s="1">
        <v>45917</v>
      </c>
      <c r="F5870" s="1">
        <v>45438</v>
      </c>
      <c r="G5870" s="1">
        <v>45945</v>
      </c>
      <c r="H5870">
        <v>1</v>
      </c>
      <c r="I5870" t="s">
        <v>1406</v>
      </c>
      <c r="J5870">
        <v>6987742</v>
      </c>
      <c r="K5870" t="s">
        <v>10791</v>
      </c>
      <c r="L5870" t="s">
        <v>11854</v>
      </c>
      <c r="M5870">
        <v>41155</v>
      </c>
      <c r="N5870" t="s">
        <v>13255</v>
      </c>
      <c r="O5870" t="s">
        <v>13256</v>
      </c>
      <c r="P5870">
        <v>1.5</v>
      </c>
      <c r="R5870" t="s">
        <v>1411</v>
      </c>
      <c r="S5870" t="s">
        <v>33</v>
      </c>
      <c r="T5870" t="s">
        <v>11415</v>
      </c>
    </row>
    <row r="5871" spans="1:21" hidden="1">
      <c r="A5871" t="s">
        <v>1425</v>
      </c>
      <c r="B5871">
        <v>2951491</v>
      </c>
      <c r="C5871">
        <v>2799785</v>
      </c>
      <c r="E5871" s="1">
        <v>45917</v>
      </c>
      <c r="F5871" s="1">
        <v>45438</v>
      </c>
      <c r="G5871" s="1">
        <v>45945</v>
      </c>
      <c r="H5871">
        <v>1</v>
      </c>
      <c r="I5871" t="s">
        <v>1406</v>
      </c>
      <c r="J5871">
        <v>6987742</v>
      </c>
      <c r="K5871" t="s">
        <v>10791</v>
      </c>
      <c r="L5871" t="s">
        <v>11854</v>
      </c>
      <c r="M5871">
        <v>41156</v>
      </c>
      <c r="N5871" t="s">
        <v>13257</v>
      </c>
      <c r="O5871" t="s">
        <v>13258</v>
      </c>
      <c r="P5871">
        <v>1.5</v>
      </c>
      <c r="R5871" t="s">
        <v>1411</v>
      </c>
      <c r="S5871" t="s">
        <v>33</v>
      </c>
      <c r="T5871" t="s">
        <v>11415</v>
      </c>
    </row>
    <row r="5872" spans="1:21" hidden="1">
      <c r="A5872" t="s">
        <v>1425</v>
      </c>
      <c r="B5872">
        <v>2951496</v>
      </c>
      <c r="C5872">
        <v>2799790</v>
      </c>
      <c r="E5872" s="1">
        <v>45917</v>
      </c>
      <c r="F5872" s="1">
        <v>45438</v>
      </c>
      <c r="G5872" s="1">
        <v>46069</v>
      </c>
      <c r="H5872">
        <v>1</v>
      </c>
      <c r="I5872" t="s">
        <v>1406</v>
      </c>
      <c r="J5872">
        <v>6987742</v>
      </c>
      <c r="K5872" t="s">
        <v>10791</v>
      </c>
      <c r="L5872" t="s">
        <v>11854</v>
      </c>
      <c r="M5872">
        <v>41157</v>
      </c>
      <c r="N5872" t="s">
        <v>13259</v>
      </c>
      <c r="O5872" t="s">
        <v>13260</v>
      </c>
      <c r="P5872">
        <v>1.5</v>
      </c>
      <c r="R5872" t="s">
        <v>1411</v>
      </c>
      <c r="S5872" t="s">
        <v>1291</v>
      </c>
      <c r="T5872" t="s">
        <v>11415</v>
      </c>
    </row>
    <row r="5873" spans="1:21" hidden="1">
      <c r="A5873" t="s">
        <v>1425</v>
      </c>
      <c r="B5873">
        <v>2951499</v>
      </c>
      <c r="C5873">
        <v>2799793</v>
      </c>
      <c r="E5873" s="1">
        <v>45917</v>
      </c>
      <c r="F5873" s="1">
        <v>45438</v>
      </c>
      <c r="G5873" s="1">
        <v>46069</v>
      </c>
      <c r="H5873">
        <v>1</v>
      </c>
      <c r="I5873" t="s">
        <v>1406</v>
      </c>
      <c r="J5873">
        <v>6987742</v>
      </c>
      <c r="K5873" t="s">
        <v>10791</v>
      </c>
      <c r="L5873" t="s">
        <v>11854</v>
      </c>
      <c r="M5873">
        <v>41158</v>
      </c>
      <c r="N5873" t="s">
        <v>13261</v>
      </c>
      <c r="O5873" t="s">
        <v>13262</v>
      </c>
      <c r="P5873">
        <v>1.5</v>
      </c>
      <c r="R5873" t="s">
        <v>1411</v>
      </c>
      <c r="S5873" t="s">
        <v>1291</v>
      </c>
      <c r="T5873" t="s">
        <v>11415</v>
      </c>
    </row>
    <row r="5874" spans="1:21" hidden="1">
      <c r="A5874" t="s">
        <v>1425</v>
      </c>
      <c r="B5874">
        <v>2920996</v>
      </c>
      <c r="C5874">
        <v>2770158</v>
      </c>
      <c r="E5874" s="1">
        <v>45917</v>
      </c>
      <c r="F5874" s="1">
        <v>45438</v>
      </c>
      <c r="G5874" s="1">
        <v>45945</v>
      </c>
      <c r="H5874">
        <v>1</v>
      </c>
      <c r="I5874" t="s">
        <v>1406</v>
      </c>
      <c r="J5874">
        <v>7368944</v>
      </c>
      <c r="M5874">
        <v>41151</v>
      </c>
      <c r="N5874" t="s">
        <v>13263</v>
      </c>
      <c r="O5874" t="s">
        <v>13264</v>
      </c>
      <c r="P5874">
        <v>2.25</v>
      </c>
      <c r="R5874" t="s">
        <v>1411</v>
      </c>
      <c r="S5874" t="s">
        <v>33</v>
      </c>
      <c r="T5874" t="s">
        <v>11415</v>
      </c>
    </row>
    <row r="5875" spans="1:21" hidden="1">
      <c r="A5875" t="s">
        <v>1425</v>
      </c>
      <c r="B5875">
        <v>2920997</v>
      </c>
      <c r="C5875">
        <v>2770159</v>
      </c>
      <c r="E5875" s="1">
        <v>45917</v>
      </c>
      <c r="F5875" s="1">
        <v>45438</v>
      </c>
      <c r="G5875" s="1">
        <v>45945</v>
      </c>
      <c r="H5875">
        <v>1</v>
      </c>
      <c r="I5875" t="s">
        <v>1406</v>
      </c>
      <c r="J5875">
        <v>7368944</v>
      </c>
      <c r="M5875">
        <v>41152</v>
      </c>
      <c r="N5875" t="s">
        <v>13265</v>
      </c>
      <c r="O5875" t="s">
        <v>13266</v>
      </c>
      <c r="P5875">
        <v>2.25</v>
      </c>
      <c r="R5875" t="s">
        <v>1411</v>
      </c>
      <c r="S5875" t="s">
        <v>33</v>
      </c>
      <c r="T5875" t="s">
        <v>11415</v>
      </c>
    </row>
    <row r="5876" spans="1:21" hidden="1">
      <c r="A5876" t="s">
        <v>1425</v>
      </c>
      <c r="B5876">
        <v>2936825</v>
      </c>
      <c r="C5876">
        <v>2785342</v>
      </c>
      <c r="E5876" s="1">
        <v>45917</v>
      </c>
      <c r="F5876" s="1">
        <v>45438</v>
      </c>
      <c r="G5876" s="1">
        <v>45945</v>
      </c>
      <c r="H5876">
        <v>1</v>
      </c>
      <c r="I5876" t="s">
        <v>1406</v>
      </c>
      <c r="J5876">
        <v>7368944</v>
      </c>
      <c r="M5876">
        <v>41149</v>
      </c>
      <c r="N5876" t="s">
        <v>13267</v>
      </c>
      <c r="O5876" t="s">
        <v>13268</v>
      </c>
      <c r="P5876">
        <v>2.25</v>
      </c>
      <c r="R5876" t="s">
        <v>1411</v>
      </c>
      <c r="S5876" t="s">
        <v>33</v>
      </c>
      <c r="T5876" t="s">
        <v>11415</v>
      </c>
    </row>
    <row r="5877" spans="1:21" hidden="1">
      <c r="A5877" t="s">
        <v>1425</v>
      </c>
      <c r="B5877">
        <v>2936827</v>
      </c>
      <c r="C5877">
        <v>2785344</v>
      </c>
      <c r="E5877" s="1">
        <v>45917</v>
      </c>
      <c r="F5877" s="1">
        <v>45438</v>
      </c>
      <c r="G5877" s="1">
        <v>45945</v>
      </c>
      <c r="H5877">
        <v>1</v>
      </c>
      <c r="I5877" t="s">
        <v>1406</v>
      </c>
      <c r="J5877">
        <v>7368944</v>
      </c>
      <c r="M5877">
        <v>41150</v>
      </c>
      <c r="N5877" t="s">
        <v>13269</v>
      </c>
      <c r="O5877" t="s">
        <v>13270</v>
      </c>
      <c r="P5877">
        <v>2.25</v>
      </c>
      <c r="R5877" t="s">
        <v>1411</v>
      </c>
      <c r="S5877" t="s">
        <v>33</v>
      </c>
      <c r="T5877" t="s">
        <v>11415</v>
      </c>
    </row>
    <row r="5878" spans="1:21" hidden="1">
      <c r="A5878" t="s">
        <v>1425</v>
      </c>
      <c r="B5878">
        <v>2946535</v>
      </c>
      <c r="C5878">
        <v>2794934</v>
      </c>
      <c r="E5878" s="1">
        <v>45917</v>
      </c>
      <c r="F5878" s="1">
        <v>45438</v>
      </c>
      <c r="G5878" s="1">
        <v>45945</v>
      </c>
      <c r="H5878">
        <v>1</v>
      </c>
      <c r="I5878" t="s">
        <v>1406</v>
      </c>
      <c r="J5878">
        <v>6987742</v>
      </c>
      <c r="K5878" t="s">
        <v>10791</v>
      </c>
      <c r="L5878" t="s">
        <v>11854</v>
      </c>
      <c r="M5878">
        <v>41153</v>
      </c>
      <c r="N5878" t="s">
        <v>13271</v>
      </c>
      <c r="O5878" t="s">
        <v>13272</v>
      </c>
      <c r="P5878">
        <v>2.25</v>
      </c>
      <c r="R5878" t="s">
        <v>1411</v>
      </c>
      <c r="S5878" t="s">
        <v>33</v>
      </c>
      <c r="T5878" t="s">
        <v>11415</v>
      </c>
    </row>
    <row r="5879" spans="1:21" hidden="1">
      <c r="A5879" t="s">
        <v>1425</v>
      </c>
      <c r="B5879">
        <v>2946566</v>
      </c>
      <c r="C5879">
        <v>2794965</v>
      </c>
      <c r="E5879" s="1">
        <v>45917</v>
      </c>
      <c r="F5879" s="1">
        <v>45438</v>
      </c>
      <c r="G5879" s="1">
        <v>45945</v>
      </c>
      <c r="H5879">
        <v>1</v>
      </c>
      <c r="I5879" t="s">
        <v>1406</v>
      </c>
      <c r="J5879">
        <v>6987742</v>
      </c>
      <c r="K5879" t="s">
        <v>10791</v>
      </c>
      <c r="L5879" t="s">
        <v>11854</v>
      </c>
      <c r="M5879">
        <v>41154</v>
      </c>
      <c r="N5879" t="s">
        <v>13273</v>
      </c>
      <c r="O5879" t="s">
        <v>13274</v>
      </c>
      <c r="P5879">
        <v>2.25</v>
      </c>
      <c r="R5879" t="s">
        <v>1411</v>
      </c>
      <c r="S5879" t="s">
        <v>33</v>
      </c>
      <c r="T5879" t="s">
        <v>11415</v>
      </c>
    </row>
    <row r="5880" spans="1:21" hidden="1">
      <c r="A5880" t="s">
        <v>1425</v>
      </c>
      <c r="B5880">
        <v>2951487</v>
      </c>
      <c r="C5880">
        <v>2799781</v>
      </c>
      <c r="E5880" s="1">
        <v>45917</v>
      </c>
      <c r="F5880" s="1">
        <v>45438</v>
      </c>
      <c r="G5880" s="1">
        <v>45945</v>
      </c>
      <c r="H5880">
        <v>1</v>
      </c>
      <c r="I5880" t="s">
        <v>1406</v>
      </c>
      <c r="J5880">
        <v>6987742</v>
      </c>
      <c r="K5880" t="s">
        <v>10791</v>
      </c>
      <c r="L5880" t="s">
        <v>11854</v>
      </c>
      <c r="M5880">
        <v>41155</v>
      </c>
      <c r="N5880" t="s">
        <v>13275</v>
      </c>
      <c r="O5880" t="s">
        <v>13276</v>
      </c>
      <c r="P5880">
        <v>2.25</v>
      </c>
      <c r="R5880" t="s">
        <v>1411</v>
      </c>
      <c r="S5880" t="s">
        <v>33</v>
      </c>
      <c r="T5880" t="s">
        <v>11415</v>
      </c>
    </row>
    <row r="5881" spans="1:21" hidden="1">
      <c r="A5881" t="s">
        <v>1425</v>
      </c>
      <c r="B5881">
        <v>2951491</v>
      </c>
      <c r="C5881">
        <v>2799785</v>
      </c>
      <c r="E5881" s="1">
        <v>45917</v>
      </c>
      <c r="F5881" s="1">
        <v>45438</v>
      </c>
      <c r="G5881" s="1">
        <v>45945</v>
      </c>
      <c r="H5881">
        <v>1</v>
      </c>
      <c r="I5881" t="s">
        <v>1406</v>
      </c>
      <c r="J5881">
        <v>6987742</v>
      </c>
      <c r="K5881" t="s">
        <v>10791</v>
      </c>
      <c r="L5881" t="s">
        <v>11854</v>
      </c>
      <c r="M5881">
        <v>41156</v>
      </c>
      <c r="N5881" t="s">
        <v>13277</v>
      </c>
      <c r="O5881" t="s">
        <v>13278</v>
      </c>
      <c r="P5881">
        <v>2.25</v>
      </c>
      <c r="R5881" t="s">
        <v>1411</v>
      </c>
      <c r="S5881" t="s">
        <v>33</v>
      </c>
      <c r="T5881" t="s">
        <v>11415</v>
      </c>
    </row>
    <row r="5882" spans="1:21" hidden="1">
      <c r="A5882" t="s">
        <v>1425</v>
      </c>
      <c r="B5882">
        <v>2951496</v>
      </c>
      <c r="C5882">
        <v>2799790</v>
      </c>
      <c r="E5882" s="1">
        <v>45917</v>
      </c>
      <c r="F5882" s="1">
        <v>45438</v>
      </c>
      <c r="G5882" s="1">
        <v>46069</v>
      </c>
      <c r="H5882">
        <v>1</v>
      </c>
      <c r="I5882" t="s">
        <v>1406</v>
      </c>
      <c r="J5882">
        <v>6987742</v>
      </c>
      <c r="K5882" t="s">
        <v>10791</v>
      </c>
      <c r="L5882" t="s">
        <v>11854</v>
      </c>
      <c r="M5882">
        <v>41157</v>
      </c>
      <c r="N5882" t="s">
        <v>13279</v>
      </c>
      <c r="O5882" t="s">
        <v>13280</v>
      </c>
      <c r="P5882">
        <v>2.25</v>
      </c>
      <c r="R5882" t="s">
        <v>1411</v>
      </c>
      <c r="S5882" t="s">
        <v>1291</v>
      </c>
      <c r="T5882" t="s">
        <v>11415</v>
      </c>
    </row>
    <row r="5883" spans="1:21" hidden="1">
      <c r="A5883" t="s">
        <v>1425</v>
      </c>
      <c r="B5883">
        <v>2951499</v>
      </c>
      <c r="C5883">
        <v>2799793</v>
      </c>
      <c r="E5883" s="1">
        <v>45917</v>
      </c>
      <c r="F5883" s="1">
        <v>45438</v>
      </c>
      <c r="G5883" s="1">
        <v>46069</v>
      </c>
      <c r="H5883">
        <v>1</v>
      </c>
      <c r="I5883" t="s">
        <v>1406</v>
      </c>
      <c r="J5883">
        <v>6987742</v>
      </c>
      <c r="K5883" t="s">
        <v>10791</v>
      </c>
      <c r="L5883" t="s">
        <v>11854</v>
      </c>
      <c r="M5883">
        <v>41158</v>
      </c>
      <c r="N5883" t="s">
        <v>13281</v>
      </c>
      <c r="O5883" t="s">
        <v>13282</v>
      </c>
      <c r="P5883">
        <v>2.25</v>
      </c>
      <c r="R5883" t="s">
        <v>1411</v>
      </c>
      <c r="S5883" t="s">
        <v>1291</v>
      </c>
      <c r="T5883" t="s">
        <v>11415</v>
      </c>
    </row>
    <row r="5884" spans="1:21" hidden="1">
      <c r="A5884" t="s">
        <v>1419</v>
      </c>
      <c r="B5884">
        <v>2472830</v>
      </c>
      <c r="C5884">
        <v>2335906</v>
      </c>
      <c r="E5884" s="1">
        <v>45012</v>
      </c>
      <c r="F5884" s="1">
        <v>44861</v>
      </c>
      <c r="G5884" s="1">
        <v>45062</v>
      </c>
      <c r="H5884">
        <v>1</v>
      </c>
      <c r="I5884" t="s">
        <v>1406</v>
      </c>
      <c r="J5884">
        <v>8938642</v>
      </c>
      <c r="K5884" t="s">
        <v>1407</v>
      </c>
      <c r="L5884" t="s">
        <v>10659</v>
      </c>
      <c r="M5884">
        <v>19023</v>
      </c>
      <c r="N5884" t="s">
        <v>13283</v>
      </c>
      <c r="O5884" t="s">
        <v>13284</v>
      </c>
      <c r="P5884">
        <v>3</v>
      </c>
      <c r="R5884" t="s">
        <v>32</v>
      </c>
      <c r="S5884" t="s">
        <v>33</v>
      </c>
      <c r="T5884" t="s">
        <v>9454</v>
      </c>
    </row>
    <row r="5885" spans="1:21" hidden="1">
      <c r="A5885" t="s">
        <v>5025</v>
      </c>
      <c r="B5885">
        <v>2963207</v>
      </c>
      <c r="C5885">
        <v>2810680</v>
      </c>
      <c r="E5885" s="1">
        <v>45950</v>
      </c>
      <c r="F5885" s="1">
        <v>45629</v>
      </c>
      <c r="G5885" s="1">
        <v>46253</v>
      </c>
      <c r="H5885">
        <v>1</v>
      </c>
      <c r="I5885" t="s">
        <v>1406</v>
      </c>
      <c r="J5885">
        <v>2065432</v>
      </c>
      <c r="K5885" t="s">
        <v>1407</v>
      </c>
      <c r="L5885" t="s">
        <v>10659</v>
      </c>
      <c r="M5885">
        <v>41688</v>
      </c>
      <c r="N5885" t="s">
        <v>13285</v>
      </c>
      <c r="O5885" t="s">
        <v>13286</v>
      </c>
      <c r="P5885">
        <v>51</v>
      </c>
      <c r="R5885" t="s">
        <v>1411</v>
      </c>
      <c r="S5885" t="s">
        <v>1291</v>
      </c>
      <c r="T5885" t="s">
        <v>4536</v>
      </c>
    </row>
    <row r="5886" spans="1:21" hidden="1">
      <c r="A5886" t="s">
        <v>1419</v>
      </c>
      <c r="B5886">
        <v>2480414</v>
      </c>
      <c r="C5886">
        <v>2343354</v>
      </c>
      <c r="E5886" s="1">
        <v>44904</v>
      </c>
      <c r="F5886" s="1">
        <v>44881</v>
      </c>
      <c r="G5886" s="1">
        <v>45138</v>
      </c>
      <c r="H5886">
        <v>1</v>
      </c>
      <c r="I5886" t="s">
        <v>1406</v>
      </c>
      <c r="J5886">
        <v>7940197</v>
      </c>
      <c r="K5886" t="s">
        <v>1407</v>
      </c>
      <c r="L5886" t="s">
        <v>1407</v>
      </c>
      <c r="M5886">
        <v>12153</v>
      </c>
      <c r="N5886" t="s">
        <v>13287</v>
      </c>
      <c r="O5886" t="s">
        <v>13288</v>
      </c>
      <c r="P5886">
        <v>8.5</v>
      </c>
      <c r="R5886" t="s">
        <v>32</v>
      </c>
      <c r="S5886" t="s">
        <v>33</v>
      </c>
      <c r="T5886" t="s">
        <v>4291</v>
      </c>
    </row>
    <row r="5887" spans="1:21" hidden="1">
      <c r="A5887" t="s">
        <v>4844</v>
      </c>
      <c r="B5887">
        <v>2705181</v>
      </c>
      <c r="C5887">
        <v>2560509</v>
      </c>
      <c r="E5887" s="1">
        <v>45385</v>
      </c>
      <c r="F5887" s="1">
        <v>44561</v>
      </c>
      <c r="G5887" s="1">
        <v>45519</v>
      </c>
      <c r="H5887">
        <v>1</v>
      </c>
      <c r="I5887" t="s">
        <v>1406</v>
      </c>
      <c r="J5887">
        <v>6161212</v>
      </c>
      <c r="K5887" t="s">
        <v>8675</v>
      </c>
      <c r="L5887" t="s">
        <v>11216</v>
      </c>
      <c r="M5887">
        <v>24263</v>
      </c>
      <c r="N5887" t="s">
        <v>13289</v>
      </c>
      <c r="O5887" t="s">
        <v>13290</v>
      </c>
      <c r="P5887">
        <v>4.3600000000000003</v>
      </c>
      <c r="R5887" t="s">
        <v>32</v>
      </c>
      <c r="S5887" t="s">
        <v>33</v>
      </c>
      <c r="T5887" t="s">
        <v>1737</v>
      </c>
      <c r="U5887">
        <v>2519576</v>
      </c>
    </row>
    <row r="5888" spans="1:21" hidden="1">
      <c r="A5888" t="s">
        <v>4844</v>
      </c>
      <c r="B5888">
        <v>2519576</v>
      </c>
      <c r="C5888">
        <v>2381380</v>
      </c>
      <c r="E5888" s="1">
        <v>45004</v>
      </c>
      <c r="F5888" s="1">
        <v>44561</v>
      </c>
      <c r="G5888" s="1">
        <v>45154</v>
      </c>
      <c r="H5888">
        <v>1</v>
      </c>
      <c r="I5888" t="s">
        <v>1406</v>
      </c>
      <c r="J5888">
        <v>6161212</v>
      </c>
      <c r="K5888" t="s">
        <v>8675</v>
      </c>
      <c r="L5888" t="s">
        <v>11216</v>
      </c>
      <c r="M5888">
        <v>17058</v>
      </c>
      <c r="N5888" t="s">
        <v>13291</v>
      </c>
      <c r="O5888" t="s">
        <v>13292</v>
      </c>
      <c r="P5888">
        <v>4</v>
      </c>
      <c r="R5888" t="s">
        <v>32</v>
      </c>
      <c r="S5888" t="s">
        <v>33</v>
      </c>
      <c r="T5888" t="s">
        <v>1737</v>
      </c>
    </row>
    <row r="5889" spans="1:21" hidden="1">
      <c r="A5889" t="s">
        <v>4844</v>
      </c>
      <c r="B5889">
        <v>2363839</v>
      </c>
      <c r="C5889">
        <v>2232051</v>
      </c>
      <c r="E5889" s="1">
        <v>44739</v>
      </c>
      <c r="F5889" s="1">
        <v>44561</v>
      </c>
      <c r="G5889" s="1">
        <v>44788</v>
      </c>
      <c r="H5889">
        <v>1</v>
      </c>
      <c r="I5889" t="s">
        <v>1406</v>
      </c>
      <c r="J5889">
        <v>6161212</v>
      </c>
      <c r="K5889" t="s">
        <v>8675</v>
      </c>
      <c r="L5889" t="s">
        <v>11216</v>
      </c>
      <c r="M5889">
        <v>8099</v>
      </c>
      <c r="N5889" t="s">
        <v>13293</v>
      </c>
      <c r="O5889" t="s">
        <v>13294</v>
      </c>
      <c r="P5889">
        <v>4.26</v>
      </c>
      <c r="R5889" t="s">
        <v>32</v>
      </c>
      <c r="S5889" t="s">
        <v>33</v>
      </c>
      <c r="T5889" t="s">
        <v>1737</v>
      </c>
    </row>
    <row r="5890" spans="1:21" hidden="1">
      <c r="A5890" t="s">
        <v>4844</v>
      </c>
      <c r="B5890">
        <v>2519576</v>
      </c>
      <c r="C5890">
        <v>2381380</v>
      </c>
      <c r="E5890" s="1">
        <v>45004</v>
      </c>
      <c r="F5890" s="1">
        <v>44561</v>
      </c>
      <c r="G5890" s="1">
        <v>45154</v>
      </c>
      <c r="H5890">
        <v>1</v>
      </c>
      <c r="I5890" t="s">
        <v>1406</v>
      </c>
      <c r="J5890">
        <v>6161212</v>
      </c>
      <c r="K5890" t="s">
        <v>8675</v>
      </c>
      <c r="L5890" t="s">
        <v>11216</v>
      </c>
      <c r="M5890">
        <v>17058</v>
      </c>
      <c r="N5890" t="s">
        <v>13295</v>
      </c>
      <c r="O5890" t="s">
        <v>13296</v>
      </c>
      <c r="P5890">
        <v>11</v>
      </c>
      <c r="R5890" t="s">
        <v>32</v>
      </c>
      <c r="S5890" t="s">
        <v>33</v>
      </c>
      <c r="T5890" t="s">
        <v>1737</v>
      </c>
    </row>
    <row r="5891" spans="1:21" hidden="1">
      <c r="A5891" t="s">
        <v>4844</v>
      </c>
      <c r="B5891">
        <v>2705181</v>
      </c>
      <c r="C5891">
        <v>2560509</v>
      </c>
      <c r="E5891" s="1">
        <v>45385</v>
      </c>
      <c r="F5891" s="1">
        <v>44561</v>
      </c>
      <c r="G5891" s="1">
        <v>45519</v>
      </c>
      <c r="H5891">
        <v>1</v>
      </c>
      <c r="I5891" t="s">
        <v>1406</v>
      </c>
      <c r="J5891">
        <v>6161212</v>
      </c>
      <c r="K5891" t="s">
        <v>8675</v>
      </c>
      <c r="L5891" t="s">
        <v>11216</v>
      </c>
      <c r="M5891">
        <v>24263</v>
      </c>
      <c r="N5891" t="s">
        <v>13297</v>
      </c>
      <c r="O5891" t="s">
        <v>13298</v>
      </c>
      <c r="P5891">
        <v>11.34</v>
      </c>
      <c r="R5891" t="s">
        <v>32</v>
      </c>
      <c r="S5891" t="s">
        <v>33</v>
      </c>
      <c r="T5891" t="s">
        <v>1737</v>
      </c>
      <c r="U5891">
        <v>2519576</v>
      </c>
    </row>
    <row r="5892" spans="1:21" hidden="1">
      <c r="A5892" t="s">
        <v>4844</v>
      </c>
      <c r="B5892">
        <v>2869512</v>
      </c>
      <c r="C5892">
        <v>2720043</v>
      </c>
      <c r="E5892" s="1">
        <v>45731</v>
      </c>
      <c r="F5892" s="1">
        <v>45681</v>
      </c>
      <c r="G5892" s="1">
        <v>45884</v>
      </c>
      <c r="H5892">
        <v>1</v>
      </c>
      <c r="I5892" t="s">
        <v>1406</v>
      </c>
      <c r="J5892">
        <v>1595687</v>
      </c>
      <c r="K5892" t="s">
        <v>8675</v>
      </c>
      <c r="L5892" t="s">
        <v>11086</v>
      </c>
      <c r="M5892">
        <v>37332</v>
      </c>
      <c r="N5892" t="s">
        <v>13299</v>
      </c>
      <c r="O5892" t="s">
        <v>13300</v>
      </c>
      <c r="P5892">
        <v>10</v>
      </c>
      <c r="R5892" t="s">
        <v>1411</v>
      </c>
      <c r="S5892" t="s">
        <v>33</v>
      </c>
      <c r="T5892" t="s">
        <v>1737</v>
      </c>
    </row>
    <row r="5893" spans="1:21" hidden="1">
      <c r="A5893" t="s">
        <v>4844</v>
      </c>
      <c r="B5893">
        <v>2896332</v>
      </c>
      <c r="C5893">
        <v>2746073</v>
      </c>
      <c r="E5893" s="1">
        <v>45812</v>
      </c>
      <c r="F5893" s="1">
        <v>45681</v>
      </c>
      <c r="G5893" s="1">
        <v>45884</v>
      </c>
      <c r="H5893">
        <v>1</v>
      </c>
      <c r="I5893" t="s">
        <v>1406</v>
      </c>
      <c r="J5893">
        <v>1595687</v>
      </c>
      <c r="K5893" t="s">
        <v>8675</v>
      </c>
      <c r="L5893" t="s">
        <v>11086</v>
      </c>
      <c r="M5893">
        <v>38557</v>
      </c>
      <c r="N5893" t="s">
        <v>13301</v>
      </c>
      <c r="O5893" t="s">
        <v>13302</v>
      </c>
      <c r="P5893">
        <v>10</v>
      </c>
      <c r="R5893" t="s">
        <v>1411</v>
      </c>
      <c r="S5893" t="s">
        <v>33</v>
      </c>
      <c r="T5893" t="s">
        <v>1737</v>
      </c>
    </row>
    <row r="5894" spans="1:21" hidden="1">
      <c r="A5894" t="s">
        <v>4844</v>
      </c>
      <c r="B5894">
        <v>2899275</v>
      </c>
      <c r="C5894">
        <v>2748991</v>
      </c>
      <c r="E5894" s="1">
        <v>45818</v>
      </c>
      <c r="F5894" s="1">
        <v>45681</v>
      </c>
      <c r="G5894" s="1">
        <v>45884</v>
      </c>
      <c r="H5894">
        <v>1</v>
      </c>
      <c r="I5894" t="s">
        <v>1406</v>
      </c>
      <c r="J5894">
        <v>1595687</v>
      </c>
      <c r="K5894" t="s">
        <v>8675</v>
      </c>
      <c r="L5894" t="s">
        <v>11086</v>
      </c>
      <c r="M5894">
        <v>39262</v>
      </c>
      <c r="N5894" t="s">
        <v>13303</v>
      </c>
      <c r="O5894" t="s">
        <v>13304</v>
      </c>
      <c r="P5894">
        <v>10</v>
      </c>
      <c r="R5894" t="s">
        <v>1411</v>
      </c>
      <c r="S5894" t="s">
        <v>33</v>
      </c>
      <c r="T5894" t="s">
        <v>1737</v>
      </c>
    </row>
    <row r="5895" spans="1:21" hidden="1">
      <c r="A5895" t="s">
        <v>4844</v>
      </c>
      <c r="B5895">
        <v>2908979</v>
      </c>
      <c r="C5895">
        <v>2758428</v>
      </c>
      <c r="E5895" s="1">
        <v>45832</v>
      </c>
      <c r="F5895" s="1">
        <v>45681</v>
      </c>
      <c r="G5895" s="1">
        <v>45884</v>
      </c>
      <c r="H5895">
        <v>1</v>
      </c>
      <c r="I5895" t="s">
        <v>1406</v>
      </c>
      <c r="J5895">
        <v>1595687</v>
      </c>
      <c r="K5895" t="s">
        <v>8675</v>
      </c>
      <c r="L5895" t="s">
        <v>11086</v>
      </c>
      <c r="M5895">
        <v>40083</v>
      </c>
      <c r="N5895" t="s">
        <v>13305</v>
      </c>
      <c r="O5895" t="s">
        <v>13306</v>
      </c>
      <c r="P5895">
        <v>10</v>
      </c>
      <c r="R5895" t="s">
        <v>1411</v>
      </c>
      <c r="S5895" t="s">
        <v>33</v>
      </c>
      <c r="T5895" t="s">
        <v>1737</v>
      </c>
    </row>
    <row r="5896" spans="1:21" hidden="1">
      <c r="A5896" t="s">
        <v>4844</v>
      </c>
      <c r="B5896">
        <v>2918298</v>
      </c>
      <c r="C5896">
        <v>2767522</v>
      </c>
      <c r="E5896" s="1">
        <v>45839</v>
      </c>
      <c r="F5896" s="1">
        <v>45681</v>
      </c>
      <c r="G5896" s="1">
        <v>45884</v>
      </c>
      <c r="H5896">
        <v>1</v>
      </c>
      <c r="I5896" t="s">
        <v>1406</v>
      </c>
      <c r="J5896">
        <v>1595687</v>
      </c>
      <c r="K5896" t="s">
        <v>8675</v>
      </c>
      <c r="L5896" t="s">
        <v>11086</v>
      </c>
      <c r="M5896">
        <v>40120</v>
      </c>
      <c r="N5896" t="s">
        <v>13307</v>
      </c>
      <c r="O5896" t="s">
        <v>13308</v>
      </c>
      <c r="P5896">
        <v>10</v>
      </c>
      <c r="R5896" t="s">
        <v>1411</v>
      </c>
      <c r="S5896" t="s">
        <v>33</v>
      </c>
      <c r="T5896" t="s">
        <v>1737</v>
      </c>
    </row>
    <row r="5897" spans="1:21" hidden="1">
      <c r="A5897" t="s">
        <v>4844</v>
      </c>
      <c r="B5897">
        <v>2363839</v>
      </c>
      <c r="C5897">
        <v>2232051</v>
      </c>
      <c r="E5897" s="1">
        <v>44739</v>
      </c>
      <c r="F5897" s="1">
        <v>44561</v>
      </c>
      <c r="G5897" s="1">
        <v>44788</v>
      </c>
      <c r="H5897">
        <v>1</v>
      </c>
      <c r="I5897" t="s">
        <v>1406</v>
      </c>
      <c r="J5897">
        <v>6161212</v>
      </c>
      <c r="K5897" t="s">
        <v>8675</v>
      </c>
      <c r="L5897" t="s">
        <v>11216</v>
      </c>
      <c r="M5897">
        <v>8099</v>
      </c>
      <c r="N5897" t="s">
        <v>13309</v>
      </c>
      <c r="O5897" t="s">
        <v>13310</v>
      </c>
      <c r="P5897">
        <v>11.35</v>
      </c>
      <c r="R5897" t="s">
        <v>32</v>
      </c>
      <c r="S5897" t="s">
        <v>33</v>
      </c>
      <c r="T5897" t="s">
        <v>1737</v>
      </c>
    </row>
    <row r="5898" spans="1:21" hidden="1">
      <c r="A5898" t="s">
        <v>11549</v>
      </c>
      <c r="B5898">
        <v>2768595</v>
      </c>
      <c r="C5898">
        <v>2622689</v>
      </c>
      <c r="E5898" s="1">
        <v>45681</v>
      </c>
      <c r="F5898" s="1">
        <v>45489</v>
      </c>
      <c r="G5898" s="1">
        <v>45866</v>
      </c>
      <c r="H5898">
        <v>1</v>
      </c>
      <c r="I5898" t="s">
        <v>1406</v>
      </c>
      <c r="J5898">
        <v>8181851</v>
      </c>
      <c r="M5898">
        <v>30348</v>
      </c>
      <c r="N5898" t="s">
        <v>13311</v>
      </c>
      <c r="O5898" t="s">
        <v>13312</v>
      </c>
      <c r="P5898">
        <v>16.09</v>
      </c>
      <c r="R5898" t="s">
        <v>32</v>
      </c>
      <c r="S5898" t="s">
        <v>33</v>
      </c>
      <c r="T5898" t="s">
        <v>1383</v>
      </c>
      <c r="U5898" t="s">
        <v>11552</v>
      </c>
    </row>
    <row r="5899" spans="1:21" hidden="1">
      <c r="A5899" t="s">
        <v>4844</v>
      </c>
      <c r="B5899">
        <v>2505445</v>
      </c>
      <c r="C5899">
        <v>2367870</v>
      </c>
      <c r="E5899" s="1">
        <v>44992</v>
      </c>
      <c r="F5899" s="1">
        <v>44889</v>
      </c>
      <c r="G5899" s="1">
        <v>45219</v>
      </c>
      <c r="H5899">
        <v>1</v>
      </c>
      <c r="I5899" t="s">
        <v>1406</v>
      </c>
      <c r="J5899">
        <v>11298354</v>
      </c>
      <c r="K5899" t="s">
        <v>8675</v>
      </c>
      <c r="L5899" t="s">
        <v>10972</v>
      </c>
      <c r="M5899">
        <v>14835</v>
      </c>
      <c r="N5899" t="s">
        <v>13313</v>
      </c>
      <c r="O5899" t="s">
        <v>13314</v>
      </c>
      <c r="P5899">
        <v>16.2</v>
      </c>
      <c r="R5899" t="s">
        <v>32</v>
      </c>
      <c r="S5899" t="s">
        <v>33</v>
      </c>
      <c r="T5899" t="s">
        <v>1737</v>
      </c>
    </row>
    <row r="5900" spans="1:21" hidden="1">
      <c r="A5900" t="s">
        <v>4844</v>
      </c>
      <c r="B5900">
        <v>2705181</v>
      </c>
      <c r="C5900">
        <v>2560509</v>
      </c>
      <c r="E5900" s="1">
        <v>45385</v>
      </c>
      <c r="F5900" s="1">
        <v>44561</v>
      </c>
      <c r="G5900" s="1">
        <v>45519</v>
      </c>
      <c r="H5900">
        <v>1</v>
      </c>
      <c r="I5900" t="s">
        <v>1406</v>
      </c>
      <c r="J5900">
        <v>6161212</v>
      </c>
      <c r="K5900" t="s">
        <v>8675</v>
      </c>
      <c r="L5900" t="s">
        <v>11216</v>
      </c>
      <c r="M5900">
        <v>24263</v>
      </c>
      <c r="N5900" t="s">
        <v>13315</v>
      </c>
      <c r="O5900" t="s">
        <v>13316</v>
      </c>
      <c r="P5900">
        <v>12.37</v>
      </c>
      <c r="R5900" t="s">
        <v>32</v>
      </c>
      <c r="S5900" t="s">
        <v>33</v>
      </c>
      <c r="T5900" t="s">
        <v>1737</v>
      </c>
      <c r="U5900">
        <v>2519576</v>
      </c>
    </row>
    <row r="5901" spans="1:21" hidden="1">
      <c r="A5901" t="s">
        <v>4844</v>
      </c>
      <c r="B5901">
        <v>2519576</v>
      </c>
      <c r="C5901">
        <v>2381380</v>
      </c>
      <c r="E5901" s="1">
        <v>45004</v>
      </c>
      <c r="F5901" s="1">
        <v>44561</v>
      </c>
      <c r="G5901" s="1">
        <v>45154</v>
      </c>
      <c r="H5901">
        <v>1</v>
      </c>
      <c r="I5901" t="s">
        <v>1406</v>
      </c>
      <c r="J5901">
        <v>6161212</v>
      </c>
      <c r="K5901" t="s">
        <v>8675</v>
      </c>
      <c r="L5901" t="s">
        <v>11216</v>
      </c>
      <c r="M5901">
        <v>17058</v>
      </c>
      <c r="N5901" t="s">
        <v>13317</v>
      </c>
      <c r="O5901" t="s">
        <v>13318</v>
      </c>
      <c r="P5901">
        <v>11</v>
      </c>
      <c r="R5901" t="s">
        <v>32</v>
      </c>
      <c r="S5901" t="s">
        <v>33</v>
      </c>
      <c r="T5901" t="s">
        <v>1737</v>
      </c>
    </row>
    <row r="5902" spans="1:21" hidden="1">
      <c r="A5902" t="s">
        <v>1419</v>
      </c>
      <c r="B5902">
        <v>2457407</v>
      </c>
      <c r="C5902">
        <v>2321692</v>
      </c>
      <c r="E5902" s="1">
        <v>44875</v>
      </c>
      <c r="F5902" s="1">
        <v>44823</v>
      </c>
      <c r="G5902" s="1">
        <v>45062</v>
      </c>
      <c r="H5902">
        <v>1</v>
      </c>
      <c r="I5902" t="s">
        <v>1406</v>
      </c>
      <c r="J5902">
        <v>8464918</v>
      </c>
      <c r="K5902" t="s">
        <v>1407</v>
      </c>
      <c r="L5902" t="s">
        <v>10659</v>
      </c>
      <c r="M5902">
        <v>11492</v>
      </c>
      <c r="N5902" t="s">
        <v>13319</v>
      </c>
      <c r="O5902" t="s">
        <v>13320</v>
      </c>
      <c r="P5902">
        <v>6</v>
      </c>
      <c r="R5902" t="s">
        <v>32</v>
      </c>
      <c r="S5902" t="s">
        <v>33</v>
      </c>
      <c r="T5902" t="s">
        <v>9454</v>
      </c>
    </row>
    <row r="5903" spans="1:21" hidden="1">
      <c r="A5903" t="s">
        <v>4844</v>
      </c>
      <c r="B5903">
        <v>2616392</v>
      </c>
      <c r="C5903">
        <v>2473285</v>
      </c>
      <c r="E5903" s="1">
        <v>45279</v>
      </c>
      <c r="F5903" s="1">
        <v>44945</v>
      </c>
      <c r="G5903" s="1">
        <v>45560</v>
      </c>
      <c r="H5903">
        <v>1</v>
      </c>
      <c r="I5903" t="s">
        <v>1406</v>
      </c>
      <c r="J5903">
        <v>8181851</v>
      </c>
      <c r="K5903" t="s">
        <v>8675</v>
      </c>
      <c r="L5903" t="s">
        <v>11086</v>
      </c>
      <c r="M5903">
        <v>22809</v>
      </c>
      <c r="N5903" t="s">
        <v>13321</v>
      </c>
      <c r="O5903" t="s">
        <v>13322</v>
      </c>
      <c r="P5903">
        <v>50</v>
      </c>
      <c r="R5903" t="s">
        <v>32</v>
      </c>
      <c r="S5903" t="s">
        <v>33</v>
      </c>
      <c r="T5903" t="s">
        <v>1383</v>
      </c>
    </row>
    <row r="5904" spans="1:21" hidden="1">
      <c r="A5904" t="s">
        <v>1425</v>
      </c>
      <c r="B5904">
        <v>2920996</v>
      </c>
      <c r="C5904">
        <v>2770158</v>
      </c>
      <c r="E5904" s="1">
        <v>45917</v>
      </c>
      <c r="F5904" s="1">
        <v>45438</v>
      </c>
      <c r="G5904" s="1">
        <v>45945</v>
      </c>
      <c r="H5904">
        <v>1</v>
      </c>
      <c r="I5904" t="s">
        <v>1406</v>
      </c>
      <c r="J5904">
        <v>7368944</v>
      </c>
      <c r="M5904">
        <v>41151</v>
      </c>
      <c r="N5904" t="s">
        <v>13323</v>
      </c>
      <c r="O5904" t="s">
        <v>13324</v>
      </c>
      <c r="P5904">
        <v>3</v>
      </c>
      <c r="R5904" t="s">
        <v>1411</v>
      </c>
      <c r="S5904" t="s">
        <v>33</v>
      </c>
      <c r="T5904" t="s">
        <v>11415</v>
      </c>
    </row>
    <row r="5905" spans="1:21" hidden="1">
      <c r="A5905" t="s">
        <v>1425</v>
      </c>
      <c r="B5905">
        <v>2920996</v>
      </c>
      <c r="C5905">
        <v>2770158</v>
      </c>
      <c r="E5905" s="1">
        <v>45917</v>
      </c>
      <c r="F5905" s="1">
        <v>45438</v>
      </c>
      <c r="G5905" s="1">
        <v>45945</v>
      </c>
      <c r="H5905">
        <v>1</v>
      </c>
      <c r="I5905" t="s">
        <v>1406</v>
      </c>
      <c r="J5905">
        <v>7368944</v>
      </c>
      <c r="M5905">
        <v>41151</v>
      </c>
      <c r="N5905" t="s">
        <v>13325</v>
      </c>
      <c r="O5905" t="s">
        <v>13326</v>
      </c>
      <c r="P5905">
        <v>3</v>
      </c>
      <c r="R5905" t="s">
        <v>1411</v>
      </c>
      <c r="S5905" t="s">
        <v>33</v>
      </c>
      <c r="T5905" t="s">
        <v>11415</v>
      </c>
    </row>
    <row r="5906" spans="1:21" hidden="1">
      <c r="A5906" t="s">
        <v>1425</v>
      </c>
      <c r="B5906">
        <v>2920997</v>
      </c>
      <c r="C5906">
        <v>2770159</v>
      </c>
      <c r="E5906" s="1">
        <v>45917</v>
      </c>
      <c r="F5906" s="1">
        <v>45438</v>
      </c>
      <c r="G5906" s="1">
        <v>45945</v>
      </c>
      <c r="H5906">
        <v>1</v>
      </c>
      <c r="I5906" t="s">
        <v>1406</v>
      </c>
      <c r="J5906">
        <v>7368944</v>
      </c>
      <c r="M5906">
        <v>41152</v>
      </c>
      <c r="N5906" t="s">
        <v>13327</v>
      </c>
      <c r="O5906" t="s">
        <v>13328</v>
      </c>
      <c r="P5906">
        <v>3</v>
      </c>
      <c r="R5906" t="s">
        <v>1411</v>
      </c>
      <c r="S5906" t="s">
        <v>33</v>
      </c>
      <c r="T5906" t="s">
        <v>11415</v>
      </c>
    </row>
    <row r="5907" spans="1:21" hidden="1">
      <c r="A5907" t="s">
        <v>1425</v>
      </c>
      <c r="B5907">
        <v>2936825</v>
      </c>
      <c r="C5907">
        <v>2785342</v>
      </c>
      <c r="E5907" s="1">
        <v>45917</v>
      </c>
      <c r="F5907" s="1">
        <v>45438</v>
      </c>
      <c r="G5907" s="1">
        <v>45945</v>
      </c>
      <c r="H5907">
        <v>1</v>
      </c>
      <c r="I5907" t="s">
        <v>1406</v>
      </c>
      <c r="J5907">
        <v>7368944</v>
      </c>
      <c r="M5907">
        <v>41149</v>
      </c>
      <c r="N5907" t="s">
        <v>13329</v>
      </c>
      <c r="O5907" t="s">
        <v>13330</v>
      </c>
      <c r="P5907">
        <v>3</v>
      </c>
      <c r="R5907" t="s">
        <v>1411</v>
      </c>
      <c r="S5907" t="s">
        <v>33</v>
      </c>
      <c r="T5907" t="s">
        <v>11415</v>
      </c>
    </row>
    <row r="5908" spans="1:21" hidden="1">
      <c r="A5908" t="s">
        <v>1425</v>
      </c>
      <c r="B5908">
        <v>2936827</v>
      </c>
      <c r="C5908">
        <v>2785344</v>
      </c>
      <c r="E5908" s="1">
        <v>45917</v>
      </c>
      <c r="F5908" s="1">
        <v>45438</v>
      </c>
      <c r="G5908" s="1">
        <v>45945</v>
      </c>
      <c r="H5908">
        <v>1</v>
      </c>
      <c r="I5908" t="s">
        <v>1406</v>
      </c>
      <c r="J5908">
        <v>7368944</v>
      </c>
      <c r="M5908">
        <v>41150</v>
      </c>
      <c r="N5908" t="s">
        <v>13331</v>
      </c>
      <c r="O5908" t="s">
        <v>13332</v>
      </c>
      <c r="P5908">
        <v>3</v>
      </c>
      <c r="R5908" t="s">
        <v>1411</v>
      </c>
      <c r="S5908" t="s">
        <v>33</v>
      </c>
      <c r="T5908" t="s">
        <v>11415</v>
      </c>
    </row>
    <row r="5909" spans="1:21" hidden="1">
      <c r="A5909" t="s">
        <v>1425</v>
      </c>
      <c r="B5909">
        <v>2946566</v>
      </c>
      <c r="C5909">
        <v>2794965</v>
      </c>
      <c r="E5909" s="1">
        <v>45917</v>
      </c>
      <c r="F5909" s="1">
        <v>45438</v>
      </c>
      <c r="G5909" s="1">
        <v>45945</v>
      </c>
      <c r="H5909">
        <v>1</v>
      </c>
      <c r="I5909" t="s">
        <v>1406</v>
      </c>
      <c r="J5909">
        <v>6987742</v>
      </c>
      <c r="K5909" t="s">
        <v>10791</v>
      </c>
      <c r="L5909" t="s">
        <v>11854</v>
      </c>
      <c r="M5909">
        <v>41154</v>
      </c>
      <c r="N5909" t="s">
        <v>13333</v>
      </c>
      <c r="O5909" t="s">
        <v>13334</v>
      </c>
      <c r="P5909">
        <v>3</v>
      </c>
      <c r="R5909" t="s">
        <v>1411</v>
      </c>
      <c r="S5909" t="s">
        <v>33</v>
      </c>
      <c r="T5909" t="s">
        <v>11415</v>
      </c>
    </row>
    <row r="5910" spans="1:21" hidden="1">
      <c r="A5910" t="s">
        <v>1425</v>
      </c>
      <c r="B5910">
        <v>2951487</v>
      </c>
      <c r="C5910">
        <v>2799781</v>
      </c>
      <c r="E5910" s="1">
        <v>45917</v>
      </c>
      <c r="F5910" s="1">
        <v>45438</v>
      </c>
      <c r="G5910" s="1">
        <v>45945</v>
      </c>
      <c r="H5910">
        <v>1</v>
      </c>
      <c r="I5910" t="s">
        <v>1406</v>
      </c>
      <c r="J5910">
        <v>6987742</v>
      </c>
      <c r="K5910" t="s">
        <v>10791</v>
      </c>
      <c r="L5910" t="s">
        <v>11854</v>
      </c>
      <c r="M5910">
        <v>41155</v>
      </c>
      <c r="N5910" t="s">
        <v>13335</v>
      </c>
      <c r="O5910" t="s">
        <v>13336</v>
      </c>
      <c r="P5910">
        <v>3</v>
      </c>
      <c r="R5910" t="s">
        <v>1411</v>
      </c>
      <c r="S5910" t="s">
        <v>33</v>
      </c>
      <c r="T5910" t="s">
        <v>11415</v>
      </c>
    </row>
    <row r="5911" spans="1:21" hidden="1">
      <c r="A5911" t="s">
        <v>1425</v>
      </c>
      <c r="B5911">
        <v>2951491</v>
      </c>
      <c r="C5911">
        <v>2799785</v>
      </c>
      <c r="E5911" s="1">
        <v>45917</v>
      </c>
      <c r="F5911" s="1">
        <v>45438</v>
      </c>
      <c r="G5911" s="1">
        <v>45945</v>
      </c>
      <c r="H5911">
        <v>1</v>
      </c>
      <c r="I5911" t="s">
        <v>1406</v>
      </c>
      <c r="J5911">
        <v>6987742</v>
      </c>
      <c r="K5911" t="s">
        <v>10791</v>
      </c>
      <c r="L5911" t="s">
        <v>11854</v>
      </c>
      <c r="M5911">
        <v>41156</v>
      </c>
      <c r="N5911" t="s">
        <v>13337</v>
      </c>
      <c r="O5911" t="s">
        <v>13338</v>
      </c>
      <c r="P5911">
        <v>3</v>
      </c>
      <c r="R5911" t="s">
        <v>1411</v>
      </c>
      <c r="S5911" t="s">
        <v>33</v>
      </c>
      <c r="T5911" t="s">
        <v>11415</v>
      </c>
    </row>
    <row r="5912" spans="1:21" hidden="1">
      <c r="A5912" t="s">
        <v>1425</v>
      </c>
      <c r="B5912">
        <v>2951499</v>
      </c>
      <c r="C5912">
        <v>2799793</v>
      </c>
      <c r="E5912" s="1">
        <v>45917</v>
      </c>
      <c r="F5912" s="1">
        <v>45438</v>
      </c>
      <c r="G5912" s="1">
        <v>46069</v>
      </c>
      <c r="H5912">
        <v>1</v>
      </c>
      <c r="I5912" t="s">
        <v>1406</v>
      </c>
      <c r="J5912">
        <v>6987742</v>
      </c>
      <c r="K5912" t="s">
        <v>10791</v>
      </c>
      <c r="L5912" t="s">
        <v>11854</v>
      </c>
      <c r="M5912">
        <v>41158</v>
      </c>
      <c r="N5912" t="s">
        <v>13339</v>
      </c>
      <c r="O5912" t="s">
        <v>13340</v>
      </c>
      <c r="P5912">
        <v>3</v>
      </c>
      <c r="R5912" t="s">
        <v>1411</v>
      </c>
      <c r="S5912" t="s">
        <v>1291</v>
      </c>
      <c r="T5912" t="s">
        <v>11415</v>
      </c>
    </row>
    <row r="5913" spans="1:21" hidden="1">
      <c r="A5913" t="s">
        <v>4844</v>
      </c>
      <c r="B5913">
        <v>2705181</v>
      </c>
      <c r="C5913">
        <v>2560509</v>
      </c>
      <c r="E5913" s="1">
        <v>45385</v>
      </c>
      <c r="F5913" s="1">
        <v>44561</v>
      </c>
      <c r="G5913" s="1">
        <v>45519</v>
      </c>
      <c r="H5913">
        <v>1</v>
      </c>
      <c r="I5913" t="s">
        <v>1406</v>
      </c>
      <c r="J5913">
        <v>6161212</v>
      </c>
      <c r="K5913" t="s">
        <v>8675</v>
      </c>
      <c r="L5913" t="s">
        <v>11216</v>
      </c>
      <c r="M5913">
        <v>24263</v>
      </c>
      <c r="N5913" t="s">
        <v>13341</v>
      </c>
      <c r="O5913" t="s">
        <v>13342</v>
      </c>
      <c r="P5913">
        <v>2.1</v>
      </c>
      <c r="R5913" t="s">
        <v>32</v>
      </c>
      <c r="S5913" t="s">
        <v>33</v>
      </c>
      <c r="T5913" t="s">
        <v>1737</v>
      </c>
      <c r="U5913">
        <v>2519576</v>
      </c>
    </row>
    <row r="5914" spans="1:21" hidden="1">
      <c r="A5914" t="s">
        <v>4844</v>
      </c>
      <c r="B5914">
        <v>2519576</v>
      </c>
      <c r="C5914">
        <v>2381380</v>
      </c>
      <c r="E5914" s="1">
        <v>45004</v>
      </c>
      <c r="F5914" s="1">
        <v>44561</v>
      </c>
      <c r="G5914" s="1">
        <v>45154</v>
      </c>
      <c r="H5914">
        <v>1</v>
      </c>
      <c r="I5914" t="s">
        <v>1406</v>
      </c>
      <c r="J5914">
        <v>6161212</v>
      </c>
      <c r="K5914" t="s">
        <v>8675</v>
      </c>
      <c r="L5914" t="s">
        <v>11216</v>
      </c>
      <c r="M5914">
        <v>17058</v>
      </c>
      <c r="N5914" t="s">
        <v>13343</v>
      </c>
      <c r="O5914" t="s">
        <v>13344</v>
      </c>
      <c r="P5914">
        <v>1.53</v>
      </c>
      <c r="R5914" t="s">
        <v>32</v>
      </c>
      <c r="S5914" t="s">
        <v>33</v>
      </c>
      <c r="T5914" t="s">
        <v>1737</v>
      </c>
    </row>
    <row r="5915" spans="1:21" hidden="1">
      <c r="A5915" t="s">
        <v>4844</v>
      </c>
      <c r="B5915">
        <v>2363839</v>
      </c>
      <c r="C5915">
        <v>2232051</v>
      </c>
      <c r="E5915" s="1">
        <v>44739</v>
      </c>
      <c r="F5915" s="1">
        <v>44561</v>
      </c>
      <c r="G5915" s="1">
        <v>44788</v>
      </c>
      <c r="H5915">
        <v>1</v>
      </c>
      <c r="I5915" t="s">
        <v>1406</v>
      </c>
      <c r="J5915">
        <v>6161212</v>
      </c>
      <c r="K5915" t="s">
        <v>8675</v>
      </c>
      <c r="L5915" t="s">
        <v>11216</v>
      </c>
      <c r="M5915">
        <v>8099</v>
      </c>
      <c r="N5915" t="s">
        <v>13345</v>
      </c>
      <c r="O5915" t="s">
        <v>13346</v>
      </c>
      <c r="P5915">
        <v>2.1070000000000002</v>
      </c>
      <c r="R5915" t="s">
        <v>32</v>
      </c>
      <c r="S5915" t="s">
        <v>33</v>
      </c>
      <c r="T5915" t="s">
        <v>1737</v>
      </c>
    </row>
    <row r="5916" spans="1:21" hidden="1">
      <c r="A5916" t="s">
        <v>1425</v>
      </c>
      <c r="B5916">
        <v>2920996</v>
      </c>
      <c r="C5916">
        <v>2770158</v>
      </c>
      <c r="E5916" s="1">
        <v>45917</v>
      </c>
      <c r="F5916" s="1">
        <v>45438</v>
      </c>
      <c r="G5916" s="1">
        <v>45945</v>
      </c>
      <c r="H5916">
        <v>1</v>
      </c>
      <c r="I5916" t="s">
        <v>1406</v>
      </c>
      <c r="J5916">
        <v>7368944</v>
      </c>
      <c r="M5916">
        <v>41151</v>
      </c>
      <c r="N5916" t="s">
        <v>13347</v>
      </c>
      <c r="O5916" t="s">
        <v>13348</v>
      </c>
      <c r="P5916">
        <v>6.5</v>
      </c>
      <c r="R5916" t="s">
        <v>1411</v>
      </c>
      <c r="S5916" t="s">
        <v>33</v>
      </c>
      <c r="T5916" t="s">
        <v>11415</v>
      </c>
    </row>
    <row r="5917" spans="1:21" hidden="1">
      <c r="A5917" t="s">
        <v>1425</v>
      </c>
      <c r="B5917">
        <v>2920997</v>
      </c>
      <c r="C5917">
        <v>2770159</v>
      </c>
      <c r="E5917" s="1">
        <v>45917</v>
      </c>
      <c r="F5917" s="1">
        <v>45438</v>
      </c>
      <c r="G5917" s="1">
        <v>45945</v>
      </c>
      <c r="H5917">
        <v>1</v>
      </c>
      <c r="I5917" t="s">
        <v>1406</v>
      </c>
      <c r="J5917">
        <v>7368944</v>
      </c>
      <c r="M5917">
        <v>41152</v>
      </c>
      <c r="N5917" t="s">
        <v>13349</v>
      </c>
      <c r="O5917" t="s">
        <v>13350</v>
      </c>
      <c r="P5917">
        <v>6.5</v>
      </c>
      <c r="R5917" t="s">
        <v>1411</v>
      </c>
      <c r="S5917" t="s">
        <v>33</v>
      </c>
      <c r="T5917" t="s">
        <v>11415</v>
      </c>
    </row>
    <row r="5918" spans="1:21" hidden="1">
      <c r="A5918" t="s">
        <v>1425</v>
      </c>
      <c r="B5918">
        <v>2936825</v>
      </c>
      <c r="C5918">
        <v>2785342</v>
      </c>
      <c r="E5918" s="1">
        <v>45917</v>
      </c>
      <c r="F5918" s="1">
        <v>45438</v>
      </c>
      <c r="G5918" s="1">
        <v>45945</v>
      </c>
      <c r="H5918">
        <v>1</v>
      </c>
      <c r="I5918" t="s">
        <v>1406</v>
      </c>
      <c r="J5918">
        <v>7368944</v>
      </c>
      <c r="M5918">
        <v>41149</v>
      </c>
      <c r="N5918" t="s">
        <v>13351</v>
      </c>
      <c r="O5918" t="s">
        <v>13352</v>
      </c>
      <c r="P5918">
        <v>6.5</v>
      </c>
      <c r="R5918" t="s">
        <v>1411</v>
      </c>
      <c r="S5918" t="s">
        <v>33</v>
      </c>
      <c r="T5918" t="s">
        <v>11415</v>
      </c>
    </row>
    <row r="5919" spans="1:21" hidden="1">
      <c r="A5919" t="s">
        <v>1425</v>
      </c>
      <c r="B5919">
        <v>2936827</v>
      </c>
      <c r="C5919">
        <v>2785344</v>
      </c>
      <c r="E5919" s="1">
        <v>45917</v>
      </c>
      <c r="F5919" s="1">
        <v>45438</v>
      </c>
      <c r="G5919" s="1">
        <v>45945</v>
      </c>
      <c r="H5919">
        <v>1</v>
      </c>
      <c r="I5919" t="s">
        <v>1406</v>
      </c>
      <c r="J5919">
        <v>7368944</v>
      </c>
      <c r="M5919">
        <v>41150</v>
      </c>
      <c r="N5919" t="s">
        <v>13353</v>
      </c>
      <c r="O5919" t="s">
        <v>13354</v>
      </c>
      <c r="P5919">
        <v>6.5</v>
      </c>
      <c r="R5919" t="s">
        <v>1411</v>
      </c>
      <c r="S5919" t="s">
        <v>33</v>
      </c>
      <c r="T5919" t="s">
        <v>11415</v>
      </c>
    </row>
    <row r="5920" spans="1:21" hidden="1">
      <c r="A5920" t="s">
        <v>1425</v>
      </c>
      <c r="B5920">
        <v>2946535</v>
      </c>
      <c r="C5920">
        <v>2794934</v>
      </c>
      <c r="E5920" s="1">
        <v>45917</v>
      </c>
      <c r="F5920" s="1">
        <v>45438</v>
      </c>
      <c r="G5920" s="1">
        <v>45945</v>
      </c>
      <c r="H5920">
        <v>1</v>
      </c>
      <c r="I5920" t="s">
        <v>1406</v>
      </c>
      <c r="J5920">
        <v>6987742</v>
      </c>
      <c r="K5920" t="s">
        <v>10791</v>
      </c>
      <c r="L5920" t="s">
        <v>11854</v>
      </c>
      <c r="M5920">
        <v>41153</v>
      </c>
      <c r="N5920" t="s">
        <v>13355</v>
      </c>
      <c r="O5920" t="s">
        <v>13356</v>
      </c>
      <c r="P5920">
        <v>6.5</v>
      </c>
      <c r="R5920" t="s">
        <v>1411</v>
      </c>
      <c r="S5920" t="s">
        <v>33</v>
      </c>
      <c r="T5920" t="s">
        <v>11415</v>
      </c>
    </row>
    <row r="5921" spans="1:21" hidden="1">
      <c r="A5921" t="s">
        <v>1425</v>
      </c>
      <c r="B5921">
        <v>2946566</v>
      </c>
      <c r="C5921">
        <v>2794965</v>
      </c>
      <c r="E5921" s="1">
        <v>45917</v>
      </c>
      <c r="F5921" s="1">
        <v>45438</v>
      </c>
      <c r="G5921" s="1">
        <v>45945</v>
      </c>
      <c r="H5921">
        <v>1</v>
      </c>
      <c r="I5921" t="s">
        <v>1406</v>
      </c>
      <c r="J5921">
        <v>6987742</v>
      </c>
      <c r="K5921" t="s">
        <v>10791</v>
      </c>
      <c r="L5921" t="s">
        <v>11854</v>
      </c>
      <c r="M5921">
        <v>41154</v>
      </c>
      <c r="N5921" t="s">
        <v>13357</v>
      </c>
      <c r="O5921" t="s">
        <v>13358</v>
      </c>
      <c r="P5921">
        <v>6.5</v>
      </c>
      <c r="R5921" t="s">
        <v>1411</v>
      </c>
      <c r="S5921" t="s">
        <v>33</v>
      </c>
      <c r="T5921" t="s">
        <v>11415</v>
      </c>
    </row>
    <row r="5922" spans="1:21" hidden="1">
      <c r="A5922" t="s">
        <v>1425</v>
      </c>
      <c r="B5922">
        <v>2951487</v>
      </c>
      <c r="C5922">
        <v>2799781</v>
      </c>
      <c r="E5922" s="1">
        <v>45917</v>
      </c>
      <c r="F5922" s="1">
        <v>45438</v>
      </c>
      <c r="G5922" s="1">
        <v>45945</v>
      </c>
      <c r="H5922">
        <v>1</v>
      </c>
      <c r="I5922" t="s">
        <v>1406</v>
      </c>
      <c r="J5922">
        <v>6987742</v>
      </c>
      <c r="K5922" t="s">
        <v>10791</v>
      </c>
      <c r="L5922" t="s">
        <v>11854</v>
      </c>
      <c r="M5922">
        <v>41155</v>
      </c>
      <c r="N5922" t="s">
        <v>13359</v>
      </c>
      <c r="O5922" t="s">
        <v>13360</v>
      </c>
      <c r="P5922">
        <v>6.5</v>
      </c>
      <c r="R5922" t="s">
        <v>1411</v>
      </c>
      <c r="S5922" t="s">
        <v>33</v>
      </c>
      <c r="T5922" t="s">
        <v>11415</v>
      </c>
    </row>
    <row r="5923" spans="1:21" hidden="1">
      <c r="A5923" t="s">
        <v>1425</v>
      </c>
      <c r="B5923">
        <v>2951491</v>
      </c>
      <c r="C5923">
        <v>2799785</v>
      </c>
      <c r="E5923" s="1">
        <v>45917</v>
      </c>
      <c r="F5923" s="1">
        <v>45438</v>
      </c>
      <c r="G5923" s="1">
        <v>45945</v>
      </c>
      <c r="H5923">
        <v>1</v>
      </c>
      <c r="I5923" t="s">
        <v>1406</v>
      </c>
      <c r="J5923">
        <v>6987742</v>
      </c>
      <c r="K5923" t="s">
        <v>10791</v>
      </c>
      <c r="L5923" t="s">
        <v>11854</v>
      </c>
      <c r="M5923">
        <v>41156</v>
      </c>
      <c r="N5923" t="s">
        <v>13361</v>
      </c>
      <c r="O5923" t="s">
        <v>13362</v>
      </c>
      <c r="P5923">
        <v>6.5</v>
      </c>
      <c r="R5923" t="s">
        <v>1411</v>
      </c>
      <c r="S5923" t="s">
        <v>33</v>
      </c>
      <c r="T5923" t="s">
        <v>11415</v>
      </c>
    </row>
    <row r="5924" spans="1:21" hidden="1">
      <c r="A5924" t="s">
        <v>1425</v>
      </c>
      <c r="B5924">
        <v>2951496</v>
      </c>
      <c r="C5924">
        <v>2799790</v>
      </c>
      <c r="E5924" s="1">
        <v>45917</v>
      </c>
      <c r="F5924" s="1">
        <v>45438</v>
      </c>
      <c r="G5924" s="1">
        <v>46069</v>
      </c>
      <c r="H5924">
        <v>1</v>
      </c>
      <c r="I5924" t="s">
        <v>1406</v>
      </c>
      <c r="J5924">
        <v>6987742</v>
      </c>
      <c r="K5924" t="s">
        <v>10791</v>
      </c>
      <c r="L5924" t="s">
        <v>11854</v>
      </c>
      <c r="M5924">
        <v>41157</v>
      </c>
      <c r="N5924" t="s">
        <v>13363</v>
      </c>
      <c r="O5924" t="s">
        <v>13364</v>
      </c>
      <c r="P5924">
        <v>6.5</v>
      </c>
      <c r="R5924" t="s">
        <v>1411</v>
      </c>
      <c r="S5924" t="s">
        <v>1291</v>
      </c>
      <c r="T5924" t="s">
        <v>11415</v>
      </c>
    </row>
    <row r="5925" spans="1:21" hidden="1">
      <c r="A5925" t="s">
        <v>1425</v>
      </c>
      <c r="B5925">
        <v>2951499</v>
      </c>
      <c r="C5925">
        <v>2799793</v>
      </c>
      <c r="E5925" s="1">
        <v>45917</v>
      </c>
      <c r="F5925" s="1">
        <v>45438</v>
      </c>
      <c r="G5925" s="1">
        <v>46069</v>
      </c>
      <c r="H5925">
        <v>1</v>
      </c>
      <c r="I5925" t="s">
        <v>1406</v>
      </c>
      <c r="J5925">
        <v>6987742</v>
      </c>
      <c r="K5925" t="s">
        <v>10791</v>
      </c>
      <c r="L5925" t="s">
        <v>11854</v>
      </c>
      <c r="M5925">
        <v>41158</v>
      </c>
      <c r="N5925" t="s">
        <v>13365</v>
      </c>
      <c r="O5925" t="s">
        <v>13366</v>
      </c>
      <c r="P5925">
        <v>6.5</v>
      </c>
      <c r="R5925" t="s">
        <v>1411</v>
      </c>
      <c r="S5925" t="s">
        <v>1291</v>
      </c>
      <c r="T5925" t="s">
        <v>11415</v>
      </c>
    </row>
    <row r="5926" spans="1:21" hidden="1">
      <c r="A5926" t="s">
        <v>11549</v>
      </c>
      <c r="B5926">
        <v>2783895</v>
      </c>
      <c r="C5926">
        <v>2636148</v>
      </c>
      <c r="E5926" s="1">
        <v>45681</v>
      </c>
      <c r="F5926" s="1">
        <v>45489</v>
      </c>
      <c r="G5926" s="1">
        <v>45898</v>
      </c>
      <c r="H5926">
        <v>1</v>
      </c>
      <c r="I5926" t="s">
        <v>1406</v>
      </c>
      <c r="J5926">
        <v>8181851</v>
      </c>
      <c r="M5926">
        <v>30369</v>
      </c>
      <c r="N5926" t="s">
        <v>13367</v>
      </c>
      <c r="O5926" t="s">
        <v>13368</v>
      </c>
      <c r="P5926">
        <v>26.52</v>
      </c>
      <c r="R5926" t="s">
        <v>32</v>
      </c>
      <c r="S5926" t="s">
        <v>33</v>
      </c>
      <c r="T5926" t="s">
        <v>1383</v>
      </c>
      <c r="U5926" t="s">
        <v>11552</v>
      </c>
    </row>
    <row r="5927" spans="1:21" hidden="1">
      <c r="A5927" t="s">
        <v>1425</v>
      </c>
      <c r="B5927">
        <v>2920996</v>
      </c>
      <c r="C5927">
        <v>2770158</v>
      </c>
      <c r="E5927" s="1">
        <v>45917</v>
      </c>
      <c r="F5927" s="1">
        <v>45438</v>
      </c>
      <c r="G5927" s="1">
        <v>45945</v>
      </c>
      <c r="H5927">
        <v>1</v>
      </c>
      <c r="I5927" t="s">
        <v>1406</v>
      </c>
      <c r="J5927">
        <v>7368944</v>
      </c>
      <c r="M5927">
        <v>41151</v>
      </c>
      <c r="N5927" t="s">
        <v>13369</v>
      </c>
      <c r="O5927" t="s">
        <v>13370</v>
      </c>
      <c r="P5927">
        <v>6.6</v>
      </c>
      <c r="R5927" t="s">
        <v>1411</v>
      </c>
      <c r="S5927" t="s">
        <v>33</v>
      </c>
      <c r="T5927" t="s">
        <v>11415</v>
      </c>
    </row>
    <row r="5928" spans="1:21" hidden="1">
      <c r="A5928" t="s">
        <v>1425</v>
      </c>
      <c r="B5928">
        <v>2920997</v>
      </c>
      <c r="C5928">
        <v>2770159</v>
      </c>
      <c r="E5928" s="1">
        <v>45917</v>
      </c>
      <c r="F5928" s="1">
        <v>45438</v>
      </c>
      <c r="G5928" s="1">
        <v>45945</v>
      </c>
      <c r="H5928">
        <v>1</v>
      </c>
      <c r="I5928" t="s">
        <v>1406</v>
      </c>
      <c r="J5928">
        <v>7368944</v>
      </c>
      <c r="M5928">
        <v>41152</v>
      </c>
      <c r="N5928" t="s">
        <v>13371</v>
      </c>
      <c r="O5928" t="s">
        <v>13372</v>
      </c>
      <c r="P5928">
        <v>6.6</v>
      </c>
      <c r="R5928" t="s">
        <v>1411</v>
      </c>
      <c r="S5928" t="s">
        <v>33</v>
      </c>
      <c r="T5928" t="s">
        <v>11415</v>
      </c>
    </row>
    <row r="5929" spans="1:21" hidden="1">
      <c r="A5929" t="s">
        <v>1425</v>
      </c>
      <c r="B5929">
        <v>2936825</v>
      </c>
      <c r="C5929">
        <v>2785342</v>
      </c>
      <c r="E5929" s="1">
        <v>45917</v>
      </c>
      <c r="F5929" s="1">
        <v>45438</v>
      </c>
      <c r="G5929" s="1">
        <v>45945</v>
      </c>
      <c r="H5929">
        <v>1</v>
      </c>
      <c r="I5929" t="s">
        <v>1406</v>
      </c>
      <c r="J5929">
        <v>7368944</v>
      </c>
      <c r="M5929">
        <v>41149</v>
      </c>
      <c r="N5929" t="s">
        <v>13373</v>
      </c>
      <c r="O5929" t="s">
        <v>13374</v>
      </c>
      <c r="P5929">
        <v>6.6</v>
      </c>
      <c r="R5929" t="s">
        <v>1411</v>
      </c>
      <c r="S5929" t="s">
        <v>33</v>
      </c>
      <c r="T5929" t="s">
        <v>11415</v>
      </c>
    </row>
    <row r="5930" spans="1:21" hidden="1">
      <c r="A5930" t="s">
        <v>1425</v>
      </c>
      <c r="B5930">
        <v>2936827</v>
      </c>
      <c r="C5930">
        <v>2785344</v>
      </c>
      <c r="E5930" s="1">
        <v>45917</v>
      </c>
      <c r="F5930" s="1">
        <v>45438</v>
      </c>
      <c r="G5930" s="1">
        <v>45945</v>
      </c>
      <c r="H5930">
        <v>1</v>
      </c>
      <c r="I5930" t="s">
        <v>1406</v>
      </c>
      <c r="J5930">
        <v>7368944</v>
      </c>
      <c r="M5930">
        <v>41150</v>
      </c>
      <c r="N5930" t="s">
        <v>13375</v>
      </c>
      <c r="O5930" t="s">
        <v>13376</v>
      </c>
      <c r="P5930">
        <v>6.6</v>
      </c>
      <c r="R5930" t="s">
        <v>1411</v>
      </c>
      <c r="S5930" t="s">
        <v>33</v>
      </c>
      <c r="T5930" t="s">
        <v>11415</v>
      </c>
    </row>
    <row r="5931" spans="1:21" hidden="1">
      <c r="A5931" t="s">
        <v>1425</v>
      </c>
      <c r="B5931">
        <v>2946535</v>
      </c>
      <c r="C5931">
        <v>2794934</v>
      </c>
      <c r="E5931" s="1">
        <v>45917</v>
      </c>
      <c r="F5931" s="1">
        <v>45438</v>
      </c>
      <c r="G5931" s="1">
        <v>45945</v>
      </c>
      <c r="H5931">
        <v>1</v>
      </c>
      <c r="I5931" t="s">
        <v>1406</v>
      </c>
      <c r="J5931">
        <v>6987742</v>
      </c>
      <c r="K5931" t="s">
        <v>10791</v>
      </c>
      <c r="L5931" t="s">
        <v>11854</v>
      </c>
      <c r="M5931">
        <v>41153</v>
      </c>
      <c r="N5931" t="s">
        <v>13377</v>
      </c>
      <c r="O5931" t="s">
        <v>13378</v>
      </c>
      <c r="P5931">
        <v>6.6</v>
      </c>
      <c r="R5931" t="s">
        <v>1411</v>
      </c>
      <c r="S5931" t="s">
        <v>33</v>
      </c>
      <c r="T5931" t="s">
        <v>11415</v>
      </c>
    </row>
    <row r="5932" spans="1:21" hidden="1">
      <c r="A5932" t="s">
        <v>1425</v>
      </c>
      <c r="B5932">
        <v>2946566</v>
      </c>
      <c r="C5932">
        <v>2794965</v>
      </c>
      <c r="E5932" s="1">
        <v>45917</v>
      </c>
      <c r="F5932" s="1">
        <v>45438</v>
      </c>
      <c r="G5932" s="1">
        <v>45945</v>
      </c>
      <c r="H5932">
        <v>1</v>
      </c>
      <c r="I5932" t="s">
        <v>1406</v>
      </c>
      <c r="J5932">
        <v>6987742</v>
      </c>
      <c r="K5932" t="s">
        <v>10791</v>
      </c>
      <c r="L5932" t="s">
        <v>11854</v>
      </c>
      <c r="M5932">
        <v>41154</v>
      </c>
      <c r="N5932" t="s">
        <v>13379</v>
      </c>
      <c r="O5932" t="s">
        <v>13380</v>
      </c>
      <c r="P5932">
        <v>6.6</v>
      </c>
      <c r="R5932" t="s">
        <v>1411</v>
      </c>
      <c r="S5932" t="s">
        <v>33</v>
      </c>
      <c r="T5932" t="s">
        <v>11415</v>
      </c>
    </row>
    <row r="5933" spans="1:21" hidden="1">
      <c r="A5933" t="s">
        <v>1425</v>
      </c>
      <c r="B5933">
        <v>2951487</v>
      </c>
      <c r="C5933">
        <v>2799781</v>
      </c>
      <c r="E5933" s="1">
        <v>45917</v>
      </c>
      <c r="F5933" s="1">
        <v>45438</v>
      </c>
      <c r="G5933" s="1">
        <v>45945</v>
      </c>
      <c r="H5933">
        <v>1</v>
      </c>
      <c r="I5933" t="s">
        <v>1406</v>
      </c>
      <c r="J5933">
        <v>6987742</v>
      </c>
      <c r="K5933" t="s">
        <v>10791</v>
      </c>
      <c r="L5933" t="s">
        <v>11854</v>
      </c>
      <c r="M5933">
        <v>41155</v>
      </c>
      <c r="N5933" t="s">
        <v>13381</v>
      </c>
      <c r="O5933" t="s">
        <v>13382</v>
      </c>
      <c r="P5933">
        <v>6.6</v>
      </c>
      <c r="R5933" t="s">
        <v>1411</v>
      </c>
      <c r="S5933" t="s">
        <v>33</v>
      </c>
      <c r="T5933" t="s">
        <v>11415</v>
      </c>
    </row>
    <row r="5934" spans="1:21" hidden="1">
      <c r="A5934" t="s">
        <v>1425</v>
      </c>
      <c r="B5934">
        <v>2951491</v>
      </c>
      <c r="C5934">
        <v>2799785</v>
      </c>
      <c r="E5934" s="1">
        <v>45917</v>
      </c>
      <c r="F5934" s="1">
        <v>45438</v>
      </c>
      <c r="G5934" s="1">
        <v>45945</v>
      </c>
      <c r="H5934">
        <v>1</v>
      </c>
      <c r="I5934" t="s">
        <v>1406</v>
      </c>
      <c r="J5934">
        <v>6987742</v>
      </c>
      <c r="K5934" t="s">
        <v>10791</v>
      </c>
      <c r="L5934" t="s">
        <v>11854</v>
      </c>
      <c r="M5934">
        <v>41156</v>
      </c>
      <c r="N5934" t="s">
        <v>13383</v>
      </c>
      <c r="O5934" t="s">
        <v>13384</v>
      </c>
      <c r="P5934">
        <v>6.6</v>
      </c>
      <c r="R5934" t="s">
        <v>1411</v>
      </c>
      <c r="S5934" t="s">
        <v>33</v>
      </c>
      <c r="T5934" t="s">
        <v>11415</v>
      </c>
    </row>
    <row r="5935" spans="1:21" hidden="1">
      <c r="A5935" t="s">
        <v>1425</v>
      </c>
      <c r="B5935">
        <v>2951496</v>
      </c>
      <c r="C5935">
        <v>2799790</v>
      </c>
      <c r="E5935" s="1">
        <v>45917</v>
      </c>
      <c r="F5935" s="1">
        <v>45438</v>
      </c>
      <c r="G5935" s="1">
        <v>46069</v>
      </c>
      <c r="H5935">
        <v>1</v>
      </c>
      <c r="I5935" t="s">
        <v>1406</v>
      </c>
      <c r="J5935">
        <v>6987742</v>
      </c>
      <c r="K5935" t="s">
        <v>10791</v>
      </c>
      <c r="L5935" t="s">
        <v>11854</v>
      </c>
      <c r="M5935">
        <v>41157</v>
      </c>
      <c r="N5935" t="s">
        <v>13385</v>
      </c>
      <c r="O5935" t="s">
        <v>13386</v>
      </c>
      <c r="P5935">
        <v>6.6</v>
      </c>
      <c r="R5935" t="s">
        <v>1411</v>
      </c>
      <c r="S5935" t="s">
        <v>1291</v>
      </c>
      <c r="T5935" t="s">
        <v>11415</v>
      </c>
    </row>
    <row r="5936" spans="1:21" hidden="1">
      <c r="A5936" t="s">
        <v>1425</v>
      </c>
      <c r="B5936">
        <v>2951499</v>
      </c>
      <c r="C5936">
        <v>2799793</v>
      </c>
      <c r="E5936" s="1">
        <v>45917</v>
      </c>
      <c r="F5936" s="1">
        <v>45438</v>
      </c>
      <c r="G5936" s="1">
        <v>46069</v>
      </c>
      <c r="H5936">
        <v>1</v>
      </c>
      <c r="I5936" t="s">
        <v>1406</v>
      </c>
      <c r="J5936">
        <v>6987742</v>
      </c>
      <c r="K5936" t="s">
        <v>10791</v>
      </c>
      <c r="L5936" t="s">
        <v>11854</v>
      </c>
      <c r="M5936">
        <v>41158</v>
      </c>
      <c r="N5936" t="s">
        <v>13387</v>
      </c>
      <c r="O5936" t="s">
        <v>13388</v>
      </c>
      <c r="P5936">
        <v>6.6</v>
      </c>
      <c r="R5936" t="s">
        <v>1411</v>
      </c>
      <c r="S5936" t="s">
        <v>1291</v>
      </c>
      <c r="T5936" t="s">
        <v>11415</v>
      </c>
    </row>
    <row r="5937" spans="1:21" hidden="1">
      <c r="A5937" t="s">
        <v>11549</v>
      </c>
      <c r="B5937">
        <v>2783895</v>
      </c>
      <c r="C5937">
        <v>2636148</v>
      </c>
      <c r="E5937" s="1">
        <v>45681</v>
      </c>
      <c r="F5937" s="1">
        <v>45489</v>
      </c>
      <c r="G5937" s="1">
        <v>45898</v>
      </c>
      <c r="H5937">
        <v>1</v>
      </c>
      <c r="I5937" t="s">
        <v>1406</v>
      </c>
      <c r="J5937">
        <v>8181851</v>
      </c>
      <c r="M5937">
        <v>30369</v>
      </c>
      <c r="N5937" t="s">
        <v>13389</v>
      </c>
      <c r="O5937" t="s">
        <v>13390</v>
      </c>
      <c r="P5937">
        <v>34.020000000000003</v>
      </c>
      <c r="R5937" t="s">
        <v>32</v>
      </c>
      <c r="S5937" t="s">
        <v>33</v>
      </c>
      <c r="T5937" t="s">
        <v>1383</v>
      </c>
      <c r="U5937" t="s">
        <v>11552</v>
      </c>
    </row>
    <row r="5938" spans="1:21" hidden="1">
      <c r="A5938" t="s">
        <v>4844</v>
      </c>
      <c r="B5938">
        <v>2707144</v>
      </c>
      <c r="C5938">
        <v>2562456</v>
      </c>
      <c r="E5938" s="1">
        <v>45386</v>
      </c>
      <c r="F5938" s="1">
        <v>44529</v>
      </c>
      <c r="G5938" s="1">
        <v>45519</v>
      </c>
      <c r="H5938">
        <v>1</v>
      </c>
      <c r="I5938" t="s">
        <v>1406</v>
      </c>
      <c r="J5938">
        <v>9070612</v>
      </c>
      <c r="K5938" t="s">
        <v>8675</v>
      </c>
      <c r="L5938" t="s">
        <v>10972</v>
      </c>
      <c r="M5938">
        <v>24277</v>
      </c>
      <c r="N5938" t="s">
        <v>13391</v>
      </c>
      <c r="O5938" t="s">
        <v>13392</v>
      </c>
      <c r="P5938">
        <v>20</v>
      </c>
      <c r="R5938" t="s">
        <v>32</v>
      </c>
      <c r="S5938" t="s">
        <v>33</v>
      </c>
      <c r="T5938" t="s">
        <v>1737</v>
      </c>
      <c r="U5938">
        <v>2690896</v>
      </c>
    </row>
    <row r="5939" spans="1:21" hidden="1">
      <c r="A5939" t="s">
        <v>4844</v>
      </c>
      <c r="B5939">
        <v>2520868</v>
      </c>
      <c r="C5939">
        <v>2382643</v>
      </c>
      <c r="E5939" s="1">
        <v>45017</v>
      </c>
      <c r="F5939" s="1">
        <v>44529</v>
      </c>
      <c r="G5939" s="1">
        <v>45153</v>
      </c>
      <c r="H5939">
        <v>1</v>
      </c>
      <c r="I5939" t="s">
        <v>1406</v>
      </c>
      <c r="J5939">
        <v>9070612</v>
      </c>
      <c r="K5939" t="s">
        <v>8675</v>
      </c>
      <c r="L5939" t="s">
        <v>10972</v>
      </c>
      <c r="M5939">
        <v>19172</v>
      </c>
      <c r="N5939" t="s">
        <v>13393</v>
      </c>
      <c r="O5939" t="s">
        <v>13394</v>
      </c>
      <c r="P5939">
        <v>19</v>
      </c>
      <c r="R5939" t="s">
        <v>32</v>
      </c>
      <c r="S5939" t="s">
        <v>33</v>
      </c>
      <c r="T5939" t="s">
        <v>1737</v>
      </c>
    </row>
    <row r="5940" spans="1:21" hidden="1">
      <c r="A5940" t="s">
        <v>1425</v>
      </c>
      <c r="B5940">
        <v>2920996</v>
      </c>
      <c r="C5940">
        <v>2770158</v>
      </c>
      <c r="E5940" s="1">
        <v>45917</v>
      </c>
      <c r="F5940" s="1">
        <v>45438</v>
      </c>
      <c r="G5940" s="1">
        <v>45945</v>
      </c>
      <c r="H5940">
        <v>1</v>
      </c>
      <c r="I5940" t="s">
        <v>1406</v>
      </c>
      <c r="J5940">
        <v>7368944</v>
      </c>
      <c r="M5940">
        <v>41151</v>
      </c>
      <c r="N5940" t="s">
        <v>13395</v>
      </c>
      <c r="O5940" t="s">
        <v>13396</v>
      </c>
      <c r="P5940">
        <v>7.5</v>
      </c>
      <c r="R5940" t="s">
        <v>1411</v>
      </c>
      <c r="S5940" t="s">
        <v>33</v>
      </c>
      <c r="T5940" t="s">
        <v>11415</v>
      </c>
    </row>
    <row r="5941" spans="1:21" hidden="1">
      <c r="A5941" t="s">
        <v>1425</v>
      </c>
      <c r="B5941">
        <v>2920997</v>
      </c>
      <c r="C5941">
        <v>2770159</v>
      </c>
      <c r="E5941" s="1">
        <v>45917</v>
      </c>
      <c r="F5941" s="1">
        <v>45438</v>
      </c>
      <c r="G5941" s="1">
        <v>45945</v>
      </c>
      <c r="H5941">
        <v>1</v>
      </c>
      <c r="I5941" t="s">
        <v>1406</v>
      </c>
      <c r="J5941">
        <v>7368944</v>
      </c>
      <c r="M5941">
        <v>41152</v>
      </c>
      <c r="N5941" t="s">
        <v>13397</v>
      </c>
      <c r="O5941" t="s">
        <v>13398</v>
      </c>
      <c r="P5941">
        <v>7.5</v>
      </c>
      <c r="R5941" t="s">
        <v>1411</v>
      </c>
      <c r="S5941" t="s">
        <v>33</v>
      </c>
      <c r="T5941" t="s">
        <v>11415</v>
      </c>
    </row>
    <row r="5942" spans="1:21" hidden="1">
      <c r="A5942" t="s">
        <v>1425</v>
      </c>
      <c r="B5942">
        <v>2936825</v>
      </c>
      <c r="C5942">
        <v>2785342</v>
      </c>
      <c r="E5942" s="1">
        <v>45917</v>
      </c>
      <c r="F5942" s="1">
        <v>45438</v>
      </c>
      <c r="G5942" s="1">
        <v>45945</v>
      </c>
      <c r="H5942">
        <v>1</v>
      </c>
      <c r="I5942" t="s">
        <v>1406</v>
      </c>
      <c r="J5942">
        <v>7368944</v>
      </c>
      <c r="M5942">
        <v>41149</v>
      </c>
      <c r="N5942" t="s">
        <v>13399</v>
      </c>
      <c r="O5942" t="s">
        <v>13400</v>
      </c>
      <c r="P5942">
        <v>7.5</v>
      </c>
      <c r="R5942" t="s">
        <v>1411</v>
      </c>
      <c r="S5942" t="s">
        <v>33</v>
      </c>
      <c r="T5942" t="s">
        <v>11415</v>
      </c>
    </row>
    <row r="5943" spans="1:21" hidden="1">
      <c r="A5943" t="s">
        <v>1425</v>
      </c>
      <c r="B5943">
        <v>2936827</v>
      </c>
      <c r="C5943">
        <v>2785344</v>
      </c>
      <c r="E5943" s="1">
        <v>45917</v>
      </c>
      <c r="F5943" s="1">
        <v>45438</v>
      </c>
      <c r="G5943" s="1">
        <v>45945</v>
      </c>
      <c r="H5943">
        <v>1</v>
      </c>
      <c r="I5943" t="s">
        <v>1406</v>
      </c>
      <c r="J5943">
        <v>7368944</v>
      </c>
      <c r="M5943">
        <v>41150</v>
      </c>
      <c r="N5943" t="s">
        <v>13401</v>
      </c>
      <c r="O5943" t="s">
        <v>13402</v>
      </c>
      <c r="P5943">
        <v>7.5</v>
      </c>
      <c r="R5943" t="s">
        <v>1411</v>
      </c>
      <c r="S5943" t="s">
        <v>33</v>
      </c>
      <c r="T5943" t="s">
        <v>11415</v>
      </c>
    </row>
    <row r="5944" spans="1:21" hidden="1">
      <c r="A5944" t="s">
        <v>1425</v>
      </c>
      <c r="B5944">
        <v>2946535</v>
      </c>
      <c r="C5944">
        <v>2794934</v>
      </c>
      <c r="E5944" s="1">
        <v>45917</v>
      </c>
      <c r="F5944" s="1">
        <v>45438</v>
      </c>
      <c r="G5944" s="1">
        <v>45945</v>
      </c>
      <c r="H5944">
        <v>1</v>
      </c>
      <c r="I5944" t="s">
        <v>1406</v>
      </c>
      <c r="J5944">
        <v>6987742</v>
      </c>
      <c r="K5944" t="s">
        <v>10791</v>
      </c>
      <c r="L5944" t="s">
        <v>11854</v>
      </c>
      <c r="M5944">
        <v>41153</v>
      </c>
      <c r="N5944" t="s">
        <v>13403</v>
      </c>
      <c r="O5944" t="s">
        <v>13404</v>
      </c>
      <c r="P5944">
        <v>7.5</v>
      </c>
      <c r="R5944" t="s">
        <v>1411</v>
      </c>
      <c r="S5944" t="s">
        <v>33</v>
      </c>
      <c r="T5944" t="s">
        <v>11415</v>
      </c>
    </row>
    <row r="5945" spans="1:21" hidden="1">
      <c r="A5945" t="s">
        <v>1425</v>
      </c>
      <c r="B5945">
        <v>2946566</v>
      </c>
      <c r="C5945">
        <v>2794965</v>
      </c>
      <c r="E5945" s="1">
        <v>45917</v>
      </c>
      <c r="F5945" s="1">
        <v>45438</v>
      </c>
      <c r="G5945" s="1">
        <v>45945</v>
      </c>
      <c r="H5945">
        <v>1</v>
      </c>
      <c r="I5945" t="s">
        <v>1406</v>
      </c>
      <c r="J5945">
        <v>6987742</v>
      </c>
      <c r="K5945" t="s">
        <v>10791</v>
      </c>
      <c r="L5945" t="s">
        <v>11854</v>
      </c>
      <c r="M5945">
        <v>41154</v>
      </c>
      <c r="N5945" t="s">
        <v>13405</v>
      </c>
      <c r="O5945" t="s">
        <v>13406</v>
      </c>
      <c r="P5945">
        <v>7.5</v>
      </c>
      <c r="R5945" t="s">
        <v>1411</v>
      </c>
      <c r="S5945" t="s">
        <v>33</v>
      </c>
      <c r="T5945" t="s">
        <v>11415</v>
      </c>
    </row>
    <row r="5946" spans="1:21" hidden="1">
      <c r="A5946" t="s">
        <v>1425</v>
      </c>
      <c r="B5946">
        <v>2951487</v>
      </c>
      <c r="C5946">
        <v>2799781</v>
      </c>
      <c r="E5946" s="1">
        <v>45917</v>
      </c>
      <c r="F5946" s="1">
        <v>45438</v>
      </c>
      <c r="G5946" s="1">
        <v>45945</v>
      </c>
      <c r="H5946">
        <v>1</v>
      </c>
      <c r="I5946" t="s">
        <v>1406</v>
      </c>
      <c r="J5946">
        <v>6987742</v>
      </c>
      <c r="K5946" t="s">
        <v>10791</v>
      </c>
      <c r="L5946" t="s">
        <v>11854</v>
      </c>
      <c r="M5946">
        <v>41155</v>
      </c>
      <c r="N5946" t="s">
        <v>13407</v>
      </c>
      <c r="O5946" t="s">
        <v>13408</v>
      </c>
      <c r="P5946">
        <v>7.5</v>
      </c>
      <c r="R5946" t="s">
        <v>1411</v>
      </c>
      <c r="S5946" t="s">
        <v>33</v>
      </c>
      <c r="T5946" t="s">
        <v>11415</v>
      </c>
    </row>
    <row r="5947" spans="1:21" hidden="1">
      <c r="A5947" t="s">
        <v>1425</v>
      </c>
      <c r="B5947">
        <v>2951491</v>
      </c>
      <c r="C5947">
        <v>2799785</v>
      </c>
      <c r="E5947" s="1">
        <v>45917</v>
      </c>
      <c r="F5947" s="1">
        <v>45438</v>
      </c>
      <c r="G5947" s="1">
        <v>45945</v>
      </c>
      <c r="H5947">
        <v>1</v>
      </c>
      <c r="I5947" t="s">
        <v>1406</v>
      </c>
      <c r="J5947">
        <v>6987742</v>
      </c>
      <c r="K5947" t="s">
        <v>10791</v>
      </c>
      <c r="L5947" t="s">
        <v>11854</v>
      </c>
      <c r="M5947">
        <v>41156</v>
      </c>
      <c r="N5947" t="s">
        <v>13409</v>
      </c>
      <c r="O5947" t="s">
        <v>13410</v>
      </c>
      <c r="P5947">
        <v>7.5</v>
      </c>
      <c r="R5947" t="s">
        <v>1411</v>
      </c>
      <c r="S5947" t="s">
        <v>33</v>
      </c>
      <c r="T5947" t="s">
        <v>11415</v>
      </c>
    </row>
    <row r="5948" spans="1:21" hidden="1">
      <c r="A5948" t="s">
        <v>1425</v>
      </c>
      <c r="B5948">
        <v>2951496</v>
      </c>
      <c r="C5948">
        <v>2799790</v>
      </c>
      <c r="E5948" s="1">
        <v>45917</v>
      </c>
      <c r="F5948" s="1">
        <v>45438</v>
      </c>
      <c r="G5948" s="1">
        <v>46069</v>
      </c>
      <c r="H5948">
        <v>1</v>
      </c>
      <c r="I5948" t="s">
        <v>1406</v>
      </c>
      <c r="J5948">
        <v>6987742</v>
      </c>
      <c r="K5948" t="s">
        <v>10791</v>
      </c>
      <c r="L5948" t="s">
        <v>11854</v>
      </c>
      <c r="M5948">
        <v>41157</v>
      </c>
      <c r="N5948" t="s">
        <v>13411</v>
      </c>
      <c r="O5948" t="s">
        <v>13412</v>
      </c>
      <c r="P5948">
        <v>7.5</v>
      </c>
      <c r="R5948" t="s">
        <v>1411</v>
      </c>
      <c r="S5948" t="s">
        <v>1291</v>
      </c>
      <c r="T5948" t="s">
        <v>11415</v>
      </c>
    </row>
    <row r="5949" spans="1:21" hidden="1">
      <c r="A5949" t="s">
        <v>1425</v>
      </c>
      <c r="B5949">
        <v>2951499</v>
      </c>
      <c r="C5949">
        <v>2799793</v>
      </c>
      <c r="E5949" s="1">
        <v>45917</v>
      </c>
      <c r="F5949" s="1">
        <v>45438</v>
      </c>
      <c r="G5949" s="1">
        <v>46069</v>
      </c>
      <c r="H5949">
        <v>1</v>
      </c>
      <c r="I5949" t="s">
        <v>1406</v>
      </c>
      <c r="J5949">
        <v>6987742</v>
      </c>
      <c r="K5949" t="s">
        <v>10791</v>
      </c>
      <c r="L5949" t="s">
        <v>11854</v>
      </c>
      <c r="M5949">
        <v>41158</v>
      </c>
      <c r="N5949" t="s">
        <v>13413</v>
      </c>
      <c r="O5949" t="s">
        <v>13414</v>
      </c>
      <c r="P5949">
        <v>7.5</v>
      </c>
      <c r="R5949" t="s">
        <v>1411</v>
      </c>
      <c r="S5949" t="s">
        <v>1291</v>
      </c>
      <c r="T5949" t="s">
        <v>11415</v>
      </c>
    </row>
    <row r="5950" spans="1:21" hidden="1">
      <c r="A5950" t="s">
        <v>1425</v>
      </c>
      <c r="B5950">
        <v>2920996</v>
      </c>
      <c r="C5950">
        <v>2770158</v>
      </c>
      <c r="E5950" s="1">
        <v>45917</v>
      </c>
      <c r="F5950" s="1">
        <v>45438</v>
      </c>
      <c r="G5950" s="1">
        <v>45945</v>
      </c>
      <c r="H5950">
        <v>1</v>
      </c>
      <c r="I5950" t="s">
        <v>1406</v>
      </c>
      <c r="J5950">
        <v>7368944</v>
      </c>
      <c r="M5950">
        <v>41151</v>
      </c>
      <c r="N5950" t="s">
        <v>13415</v>
      </c>
      <c r="O5950" t="s">
        <v>13416</v>
      </c>
      <c r="P5950">
        <v>3.7</v>
      </c>
      <c r="R5950" t="s">
        <v>1411</v>
      </c>
      <c r="S5950" t="s">
        <v>33</v>
      </c>
      <c r="T5950" t="s">
        <v>11415</v>
      </c>
    </row>
    <row r="5951" spans="1:21" hidden="1">
      <c r="A5951" t="s">
        <v>1425</v>
      </c>
      <c r="B5951">
        <v>2920997</v>
      </c>
      <c r="C5951">
        <v>2770159</v>
      </c>
      <c r="E5951" s="1">
        <v>45917</v>
      </c>
      <c r="F5951" s="1">
        <v>45438</v>
      </c>
      <c r="G5951" s="1">
        <v>45945</v>
      </c>
      <c r="H5951">
        <v>1</v>
      </c>
      <c r="I5951" t="s">
        <v>1406</v>
      </c>
      <c r="J5951">
        <v>7368944</v>
      </c>
      <c r="M5951">
        <v>41152</v>
      </c>
      <c r="N5951" t="s">
        <v>13417</v>
      </c>
      <c r="O5951" t="s">
        <v>13418</v>
      </c>
      <c r="P5951">
        <v>3.7</v>
      </c>
      <c r="R5951" t="s">
        <v>1411</v>
      </c>
      <c r="S5951" t="s">
        <v>33</v>
      </c>
      <c r="T5951" t="s">
        <v>11415</v>
      </c>
    </row>
    <row r="5952" spans="1:21" hidden="1">
      <c r="A5952" t="s">
        <v>1425</v>
      </c>
      <c r="B5952">
        <v>2936825</v>
      </c>
      <c r="C5952">
        <v>2785342</v>
      </c>
      <c r="E5952" s="1">
        <v>45917</v>
      </c>
      <c r="F5952" s="1">
        <v>45438</v>
      </c>
      <c r="G5952" s="1">
        <v>45945</v>
      </c>
      <c r="H5952">
        <v>1</v>
      </c>
      <c r="I5952" t="s">
        <v>1406</v>
      </c>
      <c r="J5952">
        <v>7368944</v>
      </c>
      <c r="M5952">
        <v>41149</v>
      </c>
      <c r="N5952" t="s">
        <v>13419</v>
      </c>
      <c r="O5952" t="s">
        <v>13420</v>
      </c>
      <c r="P5952">
        <v>3.7</v>
      </c>
      <c r="R5952" t="s">
        <v>1411</v>
      </c>
      <c r="S5952" t="s">
        <v>33</v>
      </c>
      <c r="T5952" t="s">
        <v>11415</v>
      </c>
    </row>
    <row r="5953" spans="1:20" hidden="1">
      <c r="A5953" t="s">
        <v>1425</v>
      </c>
      <c r="B5953">
        <v>2936827</v>
      </c>
      <c r="C5953">
        <v>2785344</v>
      </c>
      <c r="E5953" s="1">
        <v>45917</v>
      </c>
      <c r="F5953" s="1">
        <v>45438</v>
      </c>
      <c r="G5953" s="1">
        <v>45945</v>
      </c>
      <c r="H5953">
        <v>1</v>
      </c>
      <c r="I5953" t="s">
        <v>1406</v>
      </c>
      <c r="J5953">
        <v>7368944</v>
      </c>
      <c r="M5953">
        <v>41150</v>
      </c>
      <c r="N5953" t="s">
        <v>13421</v>
      </c>
      <c r="O5953" t="s">
        <v>13422</v>
      </c>
      <c r="P5953">
        <v>3.7</v>
      </c>
      <c r="R5953" t="s">
        <v>1411</v>
      </c>
      <c r="S5953" t="s">
        <v>33</v>
      </c>
      <c r="T5953" t="s">
        <v>11415</v>
      </c>
    </row>
    <row r="5954" spans="1:20" hidden="1">
      <c r="A5954" t="s">
        <v>1425</v>
      </c>
      <c r="B5954">
        <v>2946535</v>
      </c>
      <c r="C5954">
        <v>2794934</v>
      </c>
      <c r="E5954" s="1">
        <v>45917</v>
      </c>
      <c r="F5954" s="1">
        <v>45438</v>
      </c>
      <c r="G5954" s="1">
        <v>45945</v>
      </c>
      <c r="H5954">
        <v>1</v>
      </c>
      <c r="I5954" t="s">
        <v>1406</v>
      </c>
      <c r="J5954">
        <v>6987742</v>
      </c>
      <c r="K5954" t="s">
        <v>10791</v>
      </c>
      <c r="L5954" t="s">
        <v>11854</v>
      </c>
      <c r="M5954">
        <v>41153</v>
      </c>
      <c r="N5954" t="s">
        <v>13423</v>
      </c>
      <c r="O5954" t="s">
        <v>13424</v>
      </c>
      <c r="P5954">
        <v>3.7</v>
      </c>
      <c r="R5954" t="s">
        <v>1411</v>
      </c>
      <c r="S5954" t="s">
        <v>33</v>
      </c>
      <c r="T5954" t="s">
        <v>11415</v>
      </c>
    </row>
    <row r="5955" spans="1:20" hidden="1">
      <c r="A5955" t="s">
        <v>1425</v>
      </c>
      <c r="B5955">
        <v>2946566</v>
      </c>
      <c r="C5955">
        <v>2794965</v>
      </c>
      <c r="E5955" s="1">
        <v>45917</v>
      </c>
      <c r="F5955" s="1">
        <v>45438</v>
      </c>
      <c r="G5955" s="1">
        <v>45945</v>
      </c>
      <c r="H5955">
        <v>1</v>
      </c>
      <c r="I5955" t="s">
        <v>1406</v>
      </c>
      <c r="J5955">
        <v>6987742</v>
      </c>
      <c r="K5955" t="s">
        <v>10791</v>
      </c>
      <c r="L5955" t="s">
        <v>11854</v>
      </c>
      <c r="M5955">
        <v>41154</v>
      </c>
      <c r="N5955" t="s">
        <v>13425</v>
      </c>
      <c r="O5955" t="s">
        <v>13426</v>
      </c>
      <c r="P5955">
        <v>3.7</v>
      </c>
      <c r="R5955" t="s">
        <v>1411</v>
      </c>
      <c r="S5955" t="s">
        <v>33</v>
      </c>
      <c r="T5955" t="s">
        <v>11415</v>
      </c>
    </row>
    <row r="5956" spans="1:20" hidden="1">
      <c r="A5956" t="s">
        <v>1425</v>
      </c>
      <c r="B5956">
        <v>2951487</v>
      </c>
      <c r="C5956">
        <v>2799781</v>
      </c>
      <c r="E5956" s="1">
        <v>45917</v>
      </c>
      <c r="F5956" s="1">
        <v>45438</v>
      </c>
      <c r="G5956" s="1">
        <v>45945</v>
      </c>
      <c r="H5956">
        <v>1</v>
      </c>
      <c r="I5956" t="s">
        <v>1406</v>
      </c>
      <c r="J5956">
        <v>6987742</v>
      </c>
      <c r="K5956" t="s">
        <v>10791</v>
      </c>
      <c r="L5956" t="s">
        <v>11854</v>
      </c>
      <c r="M5956">
        <v>41155</v>
      </c>
      <c r="N5956" t="s">
        <v>13427</v>
      </c>
      <c r="O5956" t="s">
        <v>13428</v>
      </c>
      <c r="P5956">
        <v>3.7</v>
      </c>
      <c r="R5956" t="s">
        <v>1411</v>
      </c>
      <c r="S5956" t="s">
        <v>33</v>
      </c>
      <c r="T5956" t="s">
        <v>11415</v>
      </c>
    </row>
    <row r="5957" spans="1:20" hidden="1">
      <c r="A5957" t="s">
        <v>1425</v>
      </c>
      <c r="B5957">
        <v>2951491</v>
      </c>
      <c r="C5957">
        <v>2799785</v>
      </c>
      <c r="E5957" s="1">
        <v>45917</v>
      </c>
      <c r="F5957" s="1">
        <v>45438</v>
      </c>
      <c r="G5957" s="1">
        <v>45945</v>
      </c>
      <c r="H5957">
        <v>1</v>
      </c>
      <c r="I5957" t="s">
        <v>1406</v>
      </c>
      <c r="J5957">
        <v>6987742</v>
      </c>
      <c r="K5957" t="s">
        <v>10791</v>
      </c>
      <c r="L5957" t="s">
        <v>11854</v>
      </c>
      <c r="M5957">
        <v>41156</v>
      </c>
      <c r="N5957" t="s">
        <v>13429</v>
      </c>
      <c r="O5957" t="s">
        <v>13430</v>
      </c>
      <c r="P5957">
        <v>3.7</v>
      </c>
      <c r="R5957" t="s">
        <v>1411</v>
      </c>
      <c r="S5957" t="s">
        <v>33</v>
      </c>
      <c r="T5957" t="s">
        <v>11415</v>
      </c>
    </row>
    <row r="5958" spans="1:20" hidden="1">
      <c r="A5958" t="s">
        <v>1425</v>
      </c>
      <c r="B5958">
        <v>2951496</v>
      </c>
      <c r="C5958">
        <v>2799790</v>
      </c>
      <c r="E5958" s="1">
        <v>45917</v>
      </c>
      <c r="F5958" s="1">
        <v>45438</v>
      </c>
      <c r="G5958" s="1">
        <v>46069</v>
      </c>
      <c r="H5958">
        <v>1</v>
      </c>
      <c r="I5958" t="s">
        <v>1406</v>
      </c>
      <c r="J5958">
        <v>6987742</v>
      </c>
      <c r="K5958" t="s">
        <v>10791</v>
      </c>
      <c r="L5958" t="s">
        <v>11854</v>
      </c>
      <c r="M5958">
        <v>41157</v>
      </c>
      <c r="N5958" t="s">
        <v>13431</v>
      </c>
      <c r="O5958" t="s">
        <v>13432</v>
      </c>
      <c r="P5958">
        <v>3.7</v>
      </c>
      <c r="R5958" t="s">
        <v>1411</v>
      </c>
      <c r="S5958" t="s">
        <v>1291</v>
      </c>
      <c r="T5958" t="s">
        <v>11415</v>
      </c>
    </row>
    <row r="5959" spans="1:20" hidden="1">
      <c r="A5959" t="s">
        <v>1425</v>
      </c>
      <c r="B5959">
        <v>2951499</v>
      </c>
      <c r="C5959">
        <v>2799793</v>
      </c>
      <c r="E5959" s="1">
        <v>45917</v>
      </c>
      <c r="F5959" s="1">
        <v>45438</v>
      </c>
      <c r="G5959" s="1">
        <v>46069</v>
      </c>
      <c r="H5959">
        <v>1</v>
      </c>
      <c r="I5959" t="s">
        <v>1406</v>
      </c>
      <c r="J5959">
        <v>6987742</v>
      </c>
      <c r="K5959" t="s">
        <v>10791</v>
      </c>
      <c r="L5959" t="s">
        <v>11854</v>
      </c>
      <c r="M5959">
        <v>41158</v>
      </c>
      <c r="N5959" t="s">
        <v>13433</v>
      </c>
      <c r="O5959" t="s">
        <v>13434</v>
      </c>
      <c r="P5959">
        <v>3.7</v>
      </c>
      <c r="R5959" t="s">
        <v>1411</v>
      </c>
      <c r="S5959" t="s">
        <v>1291</v>
      </c>
      <c r="T5959" t="s">
        <v>11415</v>
      </c>
    </row>
    <row r="5960" spans="1:20" hidden="1">
      <c r="A5960" t="s">
        <v>4844</v>
      </c>
      <c r="B5960">
        <v>2616392</v>
      </c>
      <c r="C5960">
        <v>2473285</v>
      </c>
      <c r="E5960" s="1">
        <v>45279</v>
      </c>
      <c r="F5960" s="1">
        <v>44945</v>
      </c>
      <c r="G5960" s="1">
        <v>45560</v>
      </c>
      <c r="H5960">
        <v>1</v>
      </c>
      <c r="I5960" t="s">
        <v>1406</v>
      </c>
      <c r="J5960">
        <v>8181851</v>
      </c>
      <c r="K5960" t="s">
        <v>8675</v>
      </c>
      <c r="L5960" t="s">
        <v>11086</v>
      </c>
      <c r="M5960">
        <v>22809</v>
      </c>
      <c r="N5960" t="s">
        <v>13435</v>
      </c>
      <c r="O5960" t="s">
        <v>13436</v>
      </c>
      <c r="P5960">
        <v>63</v>
      </c>
      <c r="R5960" t="s">
        <v>32</v>
      </c>
      <c r="S5960" t="s">
        <v>33</v>
      </c>
      <c r="T5960" t="s">
        <v>1383</v>
      </c>
    </row>
    <row r="5961" spans="1:20" hidden="1">
      <c r="A5961" t="s">
        <v>2041</v>
      </c>
      <c r="B5961">
        <v>2539917</v>
      </c>
      <c r="C5961">
        <v>2401077</v>
      </c>
      <c r="D5961" t="s">
        <v>25</v>
      </c>
      <c r="E5961" s="1">
        <v>45050</v>
      </c>
      <c r="F5961" s="1">
        <v>44809</v>
      </c>
      <c r="G5961" s="1">
        <v>45138</v>
      </c>
      <c r="H5961">
        <v>1</v>
      </c>
      <c r="I5961" t="s">
        <v>1406</v>
      </c>
      <c r="J5961">
        <v>13010689</v>
      </c>
      <c r="K5961" t="s">
        <v>8675</v>
      </c>
      <c r="L5961" t="s">
        <v>11216</v>
      </c>
      <c r="M5961">
        <v>20687</v>
      </c>
      <c r="N5961" t="s">
        <v>13437</v>
      </c>
      <c r="O5961" t="s">
        <v>13438</v>
      </c>
      <c r="P5961">
        <v>118</v>
      </c>
      <c r="R5961" t="s">
        <v>32</v>
      </c>
      <c r="S5961" t="s">
        <v>33</v>
      </c>
      <c r="T5961" t="s">
        <v>1737</v>
      </c>
    </row>
    <row r="5962" spans="1:20" hidden="1">
      <c r="A5962" t="s">
        <v>4844</v>
      </c>
      <c r="B5962">
        <v>2616392</v>
      </c>
      <c r="C5962">
        <v>2473285</v>
      </c>
      <c r="E5962" s="1">
        <v>45279</v>
      </c>
      <c r="F5962" s="1">
        <v>44945</v>
      </c>
      <c r="G5962" s="1">
        <v>45560</v>
      </c>
      <c r="H5962">
        <v>1</v>
      </c>
      <c r="I5962" t="s">
        <v>1406</v>
      </c>
      <c r="J5962">
        <v>8181851</v>
      </c>
      <c r="K5962" t="s">
        <v>8675</v>
      </c>
      <c r="L5962" t="s">
        <v>11086</v>
      </c>
      <c r="M5962">
        <v>22809</v>
      </c>
      <c r="N5962" t="s">
        <v>13439</v>
      </c>
      <c r="O5962" t="s">
        <v>13440</v>
      </c>
      <c r="P5962">
        <v>43</v>
      </c>
      <c r="R5962" t="s">
        <v>32</v>
      </c>
      <c r="S5962" t="s">
        <v>33</v>
      </c>
      <c r="T5962" t="s">
        <v>1383</v>
      </c>
    </row>
    <row r="5963" spans="1:20" hidden="1">
      <c r="A5963" t="s">
        <v>1419</v>
      </c>
      <c r="B5963">
        <v>2306023</v>
      </c>
      <c r="C5963">
        <v>2175741</v>
      </c>
      <c r="E5963" s="1">
        <v>44642</v>
      </c>
      <c r="F5963" s="1">
        <v>44510</v>
      </c>
      <c r="G5963" s="1">
        <v>44697</v>
      </c>
      <c r="H5963">
        <v>1</v>
      </c>
      <c r="I5963" t="s">
        <v>1406</v>
      </c>
      <c r="J5963">
        <v>6166181</v>
      </c>
      <c r="K5963" t="s">
        <v>1407</v>
      </c>
      <c r="L5963" t="s">
        <v>1407</v>
      </c>
      <c r="M5963">
        <v>4998</v>
      </c>
      <c r="N5963" t="s">
        <v>13441</v>
      </c>
      <c r="O5963" t="s">
        <v>13442</v>
      </c>
      <c r="P5963">
        <v>9.9712999999999994</v>
      </c>
      <c r="R5963" t="s">
        <v>32</v>
      </c>
      <c r="S5963" t="s">
        <v>33</v>
      </c>
      <c r="T5963" t="s">
        <v>9454</v>
      </c>
    </row>
    <row r="5964" spans="1:20" hidden="1">
      <c r="A5964" t="s">
        <v>1425</v>
      </c>
      <c r="B5964">
        <v>2920996</v>
      </c>
      <c r="C5964">
        <v>2770158</v>
      </c>
      <c r="E5964" s="1">
        <v>45917</v>
      </c>
      <c r="F5964" s="1">
        <v>45438</v>
      </c>
      <c r="G5964" s="1">
        <v>45945</v>
      </c>
      <c r="H5964">
        <v>1</v>
      </c>
      <c r="I5964" t="s">
        <v>1406</v>
      </c>
      <c r="J5964">
        <v>7368944</v>
      </c>
      <c r="M5964">
        <v>41151</v>
      </c>
      <c r="N5964" t="s">
        <v>13443</v>
      </c>
      <c r="O5964" t="s">
        <v>13444</v>
      </c>
      <c r="P5964">
        <v>2.81</v>
      </c>
      <c r="R5964" t="s">
        <v>1411</v>
      </c>
      <c r="S5964" t="s">
        <v>33</v>
      </c>
      <c r="T5964" t="s">
        <v>11415</v>
      </c>
    </row>
    <row r="5965" spans="1:20" hidden="1">
      <c r="A5965" t="s">
        <v>1425</v>
      </c>
      <c r="B5965">
        <v>2920997</v>
      </c>
      <c r="C5965">
        <v>2770159</v>
      </c>
      <c r="E5965" s="1">
        <v>45917</v>
      </c>
      <c r="F5965" s="1">
        <v>45438</v>
      </c>
      <c r="G5965" s="1">
        <v>45945</v>
      </c>
      <c r="H5965">
        <v>1</v>
      </c>
      <c r="I5965" t="s">
        <v>1406</v>
      </c>
      <c r="J5965">
        <v>7368944</v>
      </c>
      <c r="M5965">
        <v>41152</v>
      </c>
      <c r="N5965" t="s">
        <v>13445</v>
      </c>
      <c r="O5965" t="s">
        <v>13446</v>
      </c>
      <c r="P5965">
        <v>2.81</v>
      </c>
      <c r="R5965" t="s">
        <v>1411</v>
      </c>
      <c r="S5965" t="s">
        <v>33</v>
      </c>
      <c r="T5965" t="s">
        <v>11415</v>
      </c>
    </row>
    <row r="5966" spans="1:20" hidden="1">
      <c r="A5966" t="s">
        <v>1425</v>
      </c>
      <c r="B5966">
        <v>2936825</v>
      </c>
      <c r="C5966">
        <v>2785342</v>
      </c>
      <c r="E5966" s="1">
        <v>45917</v>
      </c>
      <c r="F5966" s="1">
        <v>45438</v>
      </c>
      <c r="G5966" s="1">
        <v>45945</v>
      </c>
      <c r="H5966">
        <v>1</v>
      </c>
      <c r="I5966" t="s">
        <v>1406</v>
      </c>
      <c r="J5966">
        <v>7368944</v>
      </c>
      <c r="M5966">
        <v>41149</v>
      </c>
      <c r="N5966" t="s">
        <v>13447</v>
      </c>
      <c r="O5966" t="s">
        <v>13448</v>
      </c>
      <c r="P5966">
        <v>2.81</v>
      </c>
      <c r="R5966" t="s">
        <v>1411</v>
      </c>
      <c r="S5966" t="s">
        <v>33</v>
      </c>
      <c r="T5966" t="s">
        <v>11415</v>
      </c>
    </row>
    <row r="5967" spans="1:20" hidden="1">
      <c r="A5967" t="s">
        <v>1425</v>
      </c>
      <c r="B5967">
        <v>2936827</v>
      </c>
      <c r="C5967">
        <v>2785344</v>
      </c>
      <c r="E5967" s="1">
        <v>45917</v>
      </c>
      <c r="F5967" s="1">
        <v>45438</v>
      </c>
      <c r="G5967" s="1">
        <v>45945</v>
      </c>
      <c r="H5967">
        <v>1</v>
      </c>
      <c r="I5967" t="s">
        <v>1406</v>
      </c>
      <c r="J5967">
        <v>7368944</v>
      </c>
      <c r="M5967">
        <v>41150</v>
      </c>
      <c r="N5967" t="s">
        <v>13449</v>
      </c>
      <c r="O5967" t="s">
        <v>13450</v>
      </c>
      <c r="P5967">
        <v>2.81</v>
      </c>
      <c r="R5967" t="s">
        <v>1411</v>
      </c>
      <c r="S5967" t="s">
        <v>33</v>
      </c>
      <c r="T5967" t="s">
        <v>11415</v>
      </c>
    </row>
    <row r="5968" spans="1:20" hidden="1">
      <c r="A5968" t="s">
        <v>1425</v>
      </c>
      <c r="B5968">
        <v>2946535</v>
      </c>
      <c r="C5968">
        <v>2794934</v>
      </c>
      <c r="E5968" s="1">
        <v>45917</v>
      </c>
      <c r="F5968" s="1">
        <v>45438</v>
      </c>
      <c r="G5968" s="1">
        <v>45945</v>
      </c>
      <c r="H5968">
        <v>1</v>
      </c>
      <c r="I5968" t="s">
        <v>1406</v>
      </c>
      <c r="J5968">
        <v>6987742</v>
      </c>
      <c r="K5968" t="s">
        <v>10791</v>
      </c>
      <c r="L5968" t="s">
        <v>11854</v>
      </c>
      <c r="M5968">
        <v>41153</v>
      </c>
      <c r="N5968" t="s">
        <v>13451</v>
      </c>
      <c r="O5968" t="s">
        <v>13452</v>
      </c>
      <c r="P5968">
        <v>2.81</v>
      </c>
      <c r="R5968" t="s">
        <v>1411</v>
      </c>
      <c r="S5968" t="s">
        <v>33</v>
      </c>
      <c r="T5968" t="s">
        <v>11415</v>
      </c>
    </row>
    <row r="5969" spans="1:21" hidden="1">
      <c r="A5969" t="s">
        <v>1425</v>
      </c>
      <c r="B5969">
        <v>2946566</v>
      </c>
      <c r="C5969">
        <v>2794965</v>
      </c>
      <c r="E5969" s="1">
        <v>45917</v>
      </c>
      <c r="F5969" s="1">
        <v>45438</v>
      </c>
      <c r="G5969" s="1">
        <v>45945</v>
      </c>
      <c r="H5969">
        <v>1</v>
      </c>
      <c r="I5969" t="s">
        <v>1406</v>
      </c>
      <c r="J5969">
        <v>6987742</v>
      </c>
      <c r="K5969" t="s">
        <v>10791</v>
      </c>
      <c r="L5969" t="s">
        <v>11854</v>
      </c>
      <c r="M5969">
        <v>41154</v>
      </c>
      <c r="N5969" t="s">
        <v>13453</v>
      </c>
      <c r="O5969" t="s">
        <v>13454</v>
      </c>
      <c r="P5969">
        <v>2.81</v>
      </c>
      <c r="R5969" t="s">
        <v>1411</v>
      </c>
      <c r="S5969" t="s">
        <v>33</v>
      </c>
      <c r="T5969" t="s">
        <v>11415</v>
      </c>
    </row>
    <row r="5970" spans="1:21" hidden="1">
      <c r="A5970" t="s">
        <v>1425</v>
      </c>
      <c r="B5970">
        <v>2951487</v>
      </c>
      <c r="C5970">
        <v>2799781</v>
      </c>
      <c r="E5970" s="1">
        <v>45917</v>
      </c>
      <c r="F5970" s="1">
        <v>45438</v>
      </c>
      <c r="G5970" s="1">
        <v>45945</v>
      </c>
      <c r="H5970">
        <v>1</v>
      </c>
      <c r="I5970" t="s">
        <v>1406</v>
      </c>
      <c r="J5970">
        <v>6987742</v>
      </c>
      <c r="K5970" t="s">
        <v>10791</v>
      </c>
      <c r="L5970" t="s">
        <v>11854</v>
      </c>
      <c r="M5970">
        <v>41155</v>
      </c>
      <c r="N5970" t="s">
        <v>13455</v>
      </c>
      <c r="O5970" t="s">
        <v>13456</v>
      </c>
      <c r="P5970">
        <v>2.81</v>
      </c>
      <c r="R5970" t="s">
        <v>1411</v>
      </c>
      <c r="S5970" t="s">
        <v>33</v>
      </c>
      <c r="T5970" t="s">
        <v>11415</v>
      </c>
    </row>
    <row r="5971" spans="1:21" hidden="1">
      <c r="A5971" t="s">
        <v>1425</v>
      </c>
      <c r="B5971">
        <v>2951491</v>
      </c>
      <c r="C5971">
        <v>2799785</v>
      </c>
      <c r="E5971" s="1">
        <v>45917</v>
      </c>
      <c r="F5971" s="1">
        <v>45438</v>
      </c>
      <c r="G5971" s="1">
        <v>45945</v>
      </c>
      <c r="H5971">
        <v>1</v>
      </c>
      <c r="I5971" t="s">
        <v>1406</v>
      </c>
      <c r="J5971">
        <v>6987742</v>
      </c>
      <c r="K5971" t="s">
        <v>10791</v>
      </c>
      <c r="L5971" t="s">
        <v>11854</v>
      </c>
      <c r="M5971">
        <v>41156</v>
      </c>
      <c r="N5971" t="s">
        <v>13457</v>
      </c>
      <c r="O5971" t="s">
        <v>13458</v>
      </c>
      <c r="P5971">
        <v>2.81</v>
      </c>
      <c r="R5971" t="s">
        <v>1411</v>
      </c>
      <c r="S5971" t="s">
        <v>33</v>
      </c>
      <c r="T5971" t="s">
        <v>11415</v>
      </c>
    </row>
    <row r="5972" spans="1:21" hidden="1">
      <c r="A5972" t="s">
        <v>1425</v>
      </c>
      <c r="B5972">
        <v>2951496</v>
      </c>
      <c r="C5972">
        <v>2799790</v>
      </c>
      <c r="E5972" s="1">
        <v>45917</v>
      </c>
      <c r="F5972" s="1">
        <v>45438</v>
      </c>
      <c r="G5972" s="1">
        <v>46069</v>
      </c>
      <c r="H5972">
        <v>1</v>
      </c>
      <c r="I5972" t="s">
        <v>1406</v>
      </c>
      <c r="J5972">
        <v>6987742</v>
      </c>
      <c r="K5972" t="s">
        <v>10791</v>
      </c>
      <c r="L5972" t="s">
        <v>11854</v>
      </c>
      <c r="M5972">
        <v>41157</v>
      </c>
      <c r="N5972" t="s">
        <v>13459</v>
      </c>
      <c r="O5972" t="s">
        <v>13460</v>
      </c>
      <c r="P5972">
        <v>2.81</v>
      </c>
      <c r="R5972" t="s">
        <v>1411</v>
      </c>
      <c r="S5972" t="s">
        <v>1291</v>
      </c>
      <c r="T5972" t="s">
        <v>11415</v>
      </c>
    </row>
    <row r="5973" spans="1:21" hidden="1">
      <c r="A5973" t="s">
        <v>1425</v>
      </c>
      <c r="B5973">
        <v>2951499</v>
      </c>
      <c r="C5973">
        <v>2799793</v>
      </c>
      <c r="E5973" s="1">
        <v>45917</v>
      </c>
      <c r="F5973" s="1">
        <v>45438</v>
      </c>
      <c r="G5973" s="1">
        <v>46069</v>
      </c>
      <c r="H5973">
        <v>1</v>
      </c>
      <c r="I5973" t="s">
        <v>1406</v>
      </c>
      <c r="J5973">
        <v>6987742</v>
      </c>
      <c r="K5973" t="s">
        <v>10791</v>
      </c>
      <c r="L5973" t="s">
        <v>11854</v>
      </c>
      <c r="M5973">
        <v>41158</v>
      </c>
      <c r="N5973" t="s">
        <v>13461</v>
      </c>
      <c r="O5973" t="s">
        <v>13462</v>
      </c>
      <c r="P5973">
        <v>2.81</v>
      </c>
      <c r="R5973" t="s">
        <v>1411</v>
      </c>
      <c r="S5973" t="s">
        <v>1291</v>
      </c>
      <c r="T5973" t="s">
        <v>11415</v>
      </c>
    </row>
    <row r="5974" spans="1:21" hidden="1">
      <c r="A5974" t="s">
        <v>4844</v>
      </c>
      <c r="B5974">
        <v>2508420</v>
      </c>
      <c r="C5974">
        <v>2370689</v>
      </c>
      <c r="E5974" s="1">
        <v>44996</v>
      </c>
      <c r="F5974" s="1">
        <v>44463</v>
      </c>
      <c r="G5974" s="1">
        <v>45187</v>
      </c>
      <c r="H5974">
        <v>1</v>
      </c>
      <c r="I5974" t="s">
        <v>1406</v>
      </c>
      <c r="J5974">
        <v>17518842</v>
      </c>
      <c r="K5974" t="s">
        <v>8675</v>
      </c>
      <c r="L5974" t="s">
        <v>11086</v>
      </c>
      <c r="M5974">
        <v>14905</v>
      </c>
      <c r="N5974" t="s">
        <v>13463</v>
      </c>
      <c r="O5974" t="s">
        <v>13464</v>
      </c>
      <c r="P5974">
        <v>177</v>
      </c>
      <c r="R5974" t="s">
        <v>32</v>
      </c>
      <c r="S5974" t="s">
        <v>33</v>
      </c>
      <c r="T5974" t="s">
        <v>1737</v>
      </c>
    </row>
    <row r="5975" spans="1:21" hidden="1">
      <c r="A5975" t="s">
        <v>4844</v>
      </c>
      <c r="B5975">
        <v>2616593</v>
      </c>
      <c r="C5975">
        <v>2473479</v>
      </c>
      <c r="E5975" s="1">
        <v>45279</v>
      </c>
      <c r="F5975" s="1">
        <v>44988</v>
      </c>
      <c r="G5975" s="1">
        <v>45560</v>
      </c>
      <c r="H5975">
        <v>1</v>
      </c>
      <c r="I5975" t="s">
        <v>1406</v>
      </c>
      <c r="J5975">
        <v>8181851</v>
      </c>
      <c r="K5975" t="s">
        <v>8675</v>
      </c>
      <c r="L5975" t="s">
        <v>11086</v>
      </c>
      <c r="M5975">
        <v>22810</v>
      </c>
      <c r="N5975" t="s">
        <v>13465</v>
      </c>
      <c r="O5975" t="s">
        <v>13466</v>
      </c>
      <c r="P5975">
        <v>45</v>
      </c>
      <c r="R5975" t="s">
        <v>32</v>
      </c>
      <c r="S5975" t="s">
        <v>33</v>
      </c>
      <c r="T5975" t="s">
        <v>1383</v>
      </c>
    </row>
    <row r="5976" spans="1:21" hidden="1">
      <c r="A5976" t="s">
        <v>4844</v>
      </c>
      <c r="B5976">
        <v>2616593</v>
      </c>
      <c r="C5976">
        <v>2473479</v>
      </c>
      <c r="E5976" s="1">
        <v>45279</v>
      </c>
      <c r="F5976" s="1">
        <v>44988</v>
      </c>
      <c r="G5976" s="1">
        <v>45560</v>
      </c>
      <c r="H5976">
        <v>1</v>
      </c>
      <c r="I5976" t="s">
        <v>1406</v>
      </c>
      <c r="J5976">
        <v>8181851</v>
      </c>
      <c r="K5976" t="s">
        <v>8675</v>
      </c>
      <c r="L5976" t="s">
        <v>11086</v>
      </c>
      <c r="M5976">
        <v>22810</v>
      </c>
      <c r="N5976" t="s">
        <v>13467</v>
      </c>
      <c r="O5976" t="s">
        <v>13468</v>
      </c>
      <c r="P5976">
        <v>60</v>
      </c>
      <c r="R5976" t="s">
        <v>32</v>
      </c>
      <c r="S5976" t="s">
        <v>33</v>
      </c>
      <c r="T5976" t="s">
        <v>1383</v>
      </c>
    </row>
    <row r="5977" spans="1:21" hidden="1">
      <c r="A5977" t="s">
        <v>4844</v>
      </c>
      <c r="B5977">
        <v>2659868</v>
      </c>
      <c r="C5977">
        <v>2516036</v>
      </c>
      <c r="E5977" s="1">
        <v>45348</v>
      </c>
      <c r="F5977" s="1">
        <v>45273</v>
      </c>
      <c r="G5977" s="1">
        <v>45519</v>
      </c>
      <c r="H5977">
        <v>1</v>
      </c>
      <c r="I5977" t="s">
        <v>1406</v>
      </c>
      <c r="J5977">
        <v>17518842</v>
      </c>
      <c r="K5977" t="s">
        <v>8675</v>
      </c>
      <c r="L5977" t="s">
        <v>10972</v>
      </c>
      <c r="M5977">
        <v>24039</v>
      </c>
      <c r="N5977" t="s">
        <v>13469</v>
      </c>
      <c r="O5977" t="s">
        <v>13470</v>
      </c>
      <c r="P5977">
        <v>80</v>
      </c>
      <c r="R5977" t="s">
        <v>32</v>
      </c>
      <c r="S5977" t="s">
        <v>33</v>
      </c>
      <c r="T5977" t="s">
        <v>1737</v>
      </c>
      <c r="U5977">
        <v>2616593</v>
      </c>
    </row>
    <row r="5978" spans="1:21" hidden="1">
      <c r="A5978" t="s">
        <v>4844</v>
      </c>
      <c r="B5978">
        <v>2686847</v>
      </c>
      <c r="C5978">
        <v>2542558</v>
      </c>
      <c r="E5978" s="1">
        <v>45343</v>
      </c>
      <c r="F5978" s="1">
        <v>45318</v>
      </c>
      <c r="G5978" s="1">
        <v>45548</v>
      </c>
      <c r="H5978">
        <v>1</v>
      </c>
      <c r="I5978" t="s">
        <v>1406</v>
      </c>
      <c r="J5978">
        <v>7900399</v>
      </c>
      <c r="K5978" t="s">
        <v>8675</v>
      </c>
      <c r="L5978" t="s">
        <v>10972</v>
      </c>
      <c r="M5978">
        <v>23750</v>
      </c>
      <c r="N5978" t="s">
        <v>13471</v>
      </c>
      <c r="O5978" t="s">
        <v>13472</v>
      </c>
      <c r="P5978">
        <v>144.99</v>
      </c>
      <c r="R5978" t="s">
        <v>32</v>
      </c>
      <c r="S5978" t="s">
        <v>33</v>
      </c>
      <c r="T5978" t="s">
        <v>1383</v>
      </c>
      <c r="U5978">
        <v>2533881</v>
      </c>
    </row>
    <row r="5979" spans="1:21" hidden="1">
      <c r="A5979" t="s">
        <v>1419</v>
      </c>
      <c r="B5979">
        <v>2457163</v>
      </c>
      <c r="C5979">
        <v>2321516</v>
      </c>
      <c r="E5979" s="1">
        <v>44862</v>
      </c>
      <c r="F5979" s="1">
        <v>44489</v>
      </c>
      <c r="G5979" s="1">
        <v>45169</v>
      </c>
      <c r="H5979">
        <v>1</v>
      </c>
      <c r="I5979" t="s">
        <v>1406</v>
      </c>
      <c r="J5979">
        <v>8995164</v>
      </c>
      <c r="K5979" t="s">
        <v>1407</v>
      </c>
      <c r="L5979" t="s">
        <v>10394</v>
      </c>
      <c r="M5979">
        <v>11375</v>
      </c>
      <c r="N5979" t="s">
        <v>13473</v>
      </c>
      <c r="O5979" t="s">
        <v>13474</v>
      </c>
      <c r="P5979">
        <v>9</v>
      </c>
      <c r="R5979" t="s">
        <v>32</v>
      </c>
      <c r="S5979" t="s">
        <v>33</v>
      </c>
      <c r="T5979" t="s">
        <v>1383</v>
      </c>
    </row>
    <row r="5980" spans="1:21" hidden="1">
      <c r="A5980" t="s">
        <v>4844</v>
      </c>
      <c r="B5980">
        <v>2508930</v>
      </c>
      <c r="C5980">
        <v>2371179</v>
      </c>
      <c r="E5980" s="1">
        <v>44996</v>
      </c>
      <c r="F5980" s="1">
        <v>44951</v>
      </c>
      <c r="G5980" s="1">
        <v>45219</v>
      </c>
      <c r="H5980">
        <v>1</v>
      </c>
      <c r="I5980" t="s">
        <v>1406</v>
      </c>
      <c r="J5980">
        <v>17800453</v>
      </c>
      <c r="K5980" t="s">
        <v>8675</v>
      </c>
      <c r="L5980" t="s">
        <v>10972</v>
      </c>
      <c r="M5980">
        <v>14906</v>
      </c>
      <c r="N5980" t="s">
        <v>13475</v>
      </c>
      <c r="O5980" t="s">
        <v>13476</v>
      </c>
      <c r="P5980">
        <v>42.6</v>
      </c>
      <c r="R5980" t="s">
        <v>32</v>
      </c>
      <c r="S5980" t="s">
        <v>33</v>
      </c>
      <c r="T5980" t="s">
        <v>1737</v>
      </c>
    </row>
    <row r="5981" spans="1:21" hidden="1">
      <c r="A5981" t="s">
        <v>1419</v>
      </c>
      <c r="B5981">
        <v>2457669</v>
      </c>
      <c r="C5981">
        <v>2321959</v>
      </c>
      <c r="E5981" s="1">
        <v>44874</v>
      </c>
      <c r="F5981" s="1">
        <v>44816</v>
      </c>
      <c r="G5981" s="1">
        <v>45169</v>
      </c>
      <c r="H5981">
        <v>1</v>
      </c>
      <c r="I5981" t="s">
        <v>1406</v>
      </c>
      <c r="J5981">
        <v>9780208</v>
      </c>
      <c r="K5981" t="s">
        <v>1407</v>
      </c>
      <c r="L5981" t="s">
        <v>1407</v>
      </c>
      <c r="M5981">
        <v>11430</v>
      </c>
      <c r="N5981" t="s">
        <v>13477</v>
      </c>
      <c r="O5981" t="s">
        <v>13478</v>
      </c>
      <c r="P5981">
        <v>10</v>
      </c>
      <c r="R5981" t="s">
        <v>32</v>
      </c>
      <c r="S5981" t="s">
        <v>33</v>
      </c>
      <c r="T5981" t="s">
        <v>1383</v>
      </c>
    </row>
    <row r="5982" spans="1:21" hidden="1">
      <c r="A5982" t="s">
        <v>1356</v>
      </c>
      <c r="B5982">
        <v>2980974</v>
      </c>
      <c r="C5982">
        <v>2827630</v>
      </c>
      <c r="E5982" s="1">
        <v>45944</v>
      </c>
      <c r="F5982" s="1">
        <v>45917</v>
      </c>
      <c r="G5982" s="1">
        <v>46262</v>
      </c>
      <c r="H5982">
        <v>1</v>
      </c>
      <c r="I5982" t="s">
        <v>1406</v>
      </c>
      <c r="J5982">
        <v>11693726</v>
      </c>
      <c r="M5982">
        <v>41599</v>
      </c>
      <c r="N5982" t="s">
        <v>13479</v>
      </c>
      <c r="O5982" t="s">
        <v>13480</v>
      </c>
      <c r="P5982">
        <v>0.4</v>
      </c>
      <c r="R5982" t="s">
        <v>1411</v>
      </c>
      <c r="S5982" t="s">
        <v>1291</v>
      </c>
      <c r="T5982" t="s">
        <v>1383</v>
      </c>
    </row>
    <row r="5983" spans="1:21" hidden="1">
      <c r="A5983" t="s">
        <v>1356</v>
      </c>
      <c r="B5983">
        <v>2980073</v>
      </c>
      <c r="C5983">
        <v>2826730</v>
      </c>
      <c r="E5983" s="1">
        <v>45944</v>
      </c>
      <c r="F5983" s="1">
        <v>45897</v>
      </c>
      <c r="G5983" s="1">
        <v>46262</v>
      </c>
      <c r="H5983">
        <v>1</v>
      </c>
      <c r="I5983" t="s">
        <v>1406</v>
      </c>
      <c r="J5983">
        <v>6626955</v>
      </c>
      <c r="M5983">
        <v>41579</v>
      </c>
      <c r="N5983" t="s">
        <v>13481</v>
      </c>
      <c r="O5983" t="s">
        <v>13482</v>
      </c>
      <c r="P5983">
        <v>1.5</v>
      </c>
      <c r="R5983" t="s">
        <v>1411</v>
      </c>
      <c r="S5983" t="s">
        <v>1291</v>
      </c>
      <c r="T5983" t="s">
        <v>1383</v>
      </c>
    </row>
    <row r="5984" spans="1:21" hidden="1">
      <c r="A5984" t="s">
        <v>1356</v>
      </c>
      <c r="B5984">
        <v>2980386</v>
      </c>
      <c r="C5984">
        <v>2827038</v>
      </c>
      <c r="E5984" s="1">
        <v>45944</v>
      </c>
      <c r="F5984" s="1">
        <v>45897</v>
      </c>
      <c r="G5984" s="1">
        <v>46262</v>
      </c>
      <c r="H5984">
        <v>1</v>
      </c>
      <c r="I5984" t="s">
        <v>1406</v>
      </c>
      <c r="J5984">
        <v>6626955</v>
      </c>
      <c r="K5984" t="s">
        <v>1407</v>
      </c>
      <c r="L5984" t="s">
        <v>1407</v>
      </c>
      <c r="M5984">
        <v>41580</v>
      </c>
      <c r="N5984" t="s">
        <v>13483</v>
      </c>
      <c r="O5984" t="s">
        <v>13484</v>
      </c>
      <c r="P5984">
        <v>1.5</v>
      </c>
      <c r="R5984" t="s">
        <v>1411</v>
      </c>
      <c r="S5984" t="s">
        <v>1291</v>
      </c>
      <c r="T5984" t="s">
        <v>1383</v>
      </c>
    </row>
    <row r="5985" spans="1:21" hidden="1">
      <c r="A5985" t="s">
        <v>4844</v>
      </c>
      <c r="B5985">
        <v>2954393</v>
      </c>
      <c r="C5985">
        <v>2802544</v>
      </c>
      <c r="E5985" s="1">
        <v>45897</v>
      </c>
      <c r="F5985" s="1">
        <v>45870</v>
      </c>
      <c r="G5985" s="1">
        <v>46218</v>
      </c>
      <c r="H5985">
        <v>1</v>
      </c>
      <c r="I5985" t="s">
        <v>1406</v>
      </c>
      <c r="J5985">
        <v>14036732</v>
      </c>
      <c r="K5985" t="s">
        <v>8675</v>
      </c>
      <c r="L5985" t="s">
        <v>11086</v>
      </c>
      <c r="M5985">
        <v>40801</v>
      </c>
      <c r="N5985" t="s">
        <v>13485</v>
      </c>
      <c r="O5985" t="s">
        <v>13486</v>
      </c>
      <c r="P5985">
        <v>12</v>
      </c>
      <c r="R5985" t="s">
        <v>1411</v>
      </c>
      <c r="S5985" t="s">
        <v>1291</v>
      </c>
      <c r="T5985" t="s">
        <v>1737</v>
      </c>
    </row>
    <row r="5986" spans="1:21" hidden="1">
      <c r="A5986" t="s">
        <v>1356</v>
      </c>
      <c r="B5986">
        <v>2980067</v>
      </c>
      <c r="C5986">
        <v>2826724</v>
      </c>
      <c r="E5986" s="1">
        <v>45944</v>
      </c>
      <c r="F5986" s="1">
        <v>45901</v>
      </c>
      <c r="G5986" s="1">
        <v>46262</v>
      </c>
      <c r="H5986">
        <v>1</v>
      </c>
      <c r="I5986" t="s">
        <v>1406</v>
      </c>
      <c r="J5986">
        <v>19556064</v>
      </c>
      <c r="M5986">
        <v>41577</v>
      </c>
      <c r="N5986" t="s">
        <v>13487</v>
      </c>
      <c r="O5986" t="s">
        <v>13488</v>
      </c>
      <c r="P5986">
        <v>1.6</v>
      </c>
      <c r="R5986" t="s">
        <v>1411</v>
      </c>
      <c r="S5986" t="s">
        <v>1291</v>
      </c>
      <c r="T5986" t="s">
        <v>1383</v>
      </c>
    </row>
    <row r="5987" spans="1:21" hidden="1">
      <c r="A5987" t="s">
        <v>1356</v>
      </c>
      <c r="B5987">
        <v>2980068</v>
      </c>
      <c r="C5987">
        <v>2826725</v>
      </c>
      <c r="E5987" s="1">
        <v>45944</v>
      </c>
      <c r="F5987" s="1">
        <v>45901</v>
      </c>
      <c r="G5987" s="1">
        <v>46262</v>
      </c>
      <c r="H5987">
        <v>1</v>
      </c>
      <c r="I5987" t="s">
        <v>1406</v>
      </c>
      <c r="J5987">
        <v>19556064</v>
      </c>
      <c r="M5987">
        <v>41578</v>
      </c>
      <c r="N5987" t="s">
        <v>13489</v>
      </c>
      <c r="O5987" t="s">
        <v>13490</v>
      </c>
      <c r="P5987">
        <v>1.6</v>
      </c>
      <c r="R5987" t="s">
        <v>1411</v>
      </c>
      <c r="S5987" t="s">
        <v>1291</v>
      </c>
      <c r="T5987" t="s">
        <v>1383</v>
      </c>
    </row>
    <row r="5988" spans="1:21" hidden="1">
      <c r="A5988" t="s">
        <v>1356</v>
      </c>
      <c r="B5988">
        <v>2980974</v>
      </c>
      <c r="C5988">
        <v>2827630</v>
      </c>
      <c r="E5988" s="1">
        <v>45944</v>
      </c>
      <c r="F5988" s="1">
        <v>45917</v>
      </c>
      <c r="G5988" s="1">
        <v>46262</v>
      </c>
      <c r="H5988">
        <v>1</v>
      </c>
      <c r="I5988" t="s">
        <v>1406</v>
      </c>
      <c r="J5988">
        <v>11693726</v>
      </c>
      <c r="M5988">
        <v>41599</v>
      </c>
      <c r="N5988" t="s">
        <v>13491</v>
      </c>
      <c r="O5988" t="s">
        <v>13492</v>
      </c>
      <c r="P5988">
        <v>0.7</v>
      </c>
      <c r="R5988" t="s">
        <v>1411</v>
      </c>
      <c r="S5988" t="s">
        <v>1291</v>
      </c>
      <c r="T5988" t="s">
        <v>1383</v>
      </c>
    </row>
    <row r="5989" spans="1:21" hidden="1">
      <c r="A5989" t="s">
        <v>4844</v>
      </c>
      <c r="B5989">
        <v>2695729</v>
      </c>
      <c r="C5989">
        <v>2551263</v>
      </c>
      <c r="E5989" s="1">
        <v>45355</v>
      </c>
      <c r="F5989" s="1">
        <v>44888</v>
      </c>
      <c r="G5989" s="1">
        <v>45519</v>
      </c>
      <c r="H5989">
        <v>1</v>
      </c>
      <c r="I5989" t="s">
        <v>1406</v>
      </c>
      <c r="J5989">
        <v>556680</v>
      </c>
      <c r="K5989" t="s">
        <v>8675</v>
      </c>
      <c r="L5989" t="s">
        <v>11086</v>
      </c>
      <c r="M5989">
        <v>24085</v>
      </c>
      <c r="N5989" t="s">
        <v>13493</v>
      </c>
      <c r="O5989" t="s">
        <v>13494</v>
      </c>
      <c r="P5989">
        <v>5.25</v>
      </c>
      <c r="R5989" t="s">
        <v>32</v>
      </c>
      <c r="S5989" t="s">
        <v>33</v>
      </c>
      <c r="T5989" t="s">
        <v>1737</v>
      </c>
    </row>
    <row r="5990" spans="1:21" hidden="1">
      <c r="A5990" t="s">
        <v>4844</v>
      </c>
      <c r="B5990">
        <v>2695729</v>
      </c>
      <c r="C5990">
        <v>2551263</v>
      </c>
      <c r="E5990" s="1">
        <v>45355</v>
      </c>
      <c r="F5990" s="1">
        <v>44888</v>
      </c>
      <c r="G5990" s="1">
        <v>45519</v>
      </c>
      <c r="H5990">
        <v>1</v>
      </c>
      <c r="I5990" t="s">
        <v>1406</v>
      </c>
      <c r="J5990">
        <v>556680</v>
      </c>
      <c r="K5990" t="s">
        <v>8675</v>
      </c>
      <c r="L5990" t="s">
        <v>11086</v>
      </c>
      <c r="M5990">
        <v>24085</v>
      </c>
      <c r="N5990" t="s">
        <v>13495</v>
      </c>
      <c r="O5990" t="s">
        <v>13496</v>
      </c>
      <c r="P5990">
        <v>3.9</v>
      </c>
      <c r="R5990" t="s">
        <v>32</v>
      </c>
      <c r="S5990" t="s">
        <v>33</v>
      </c>
      <c r="T5990" t="s">
        <v>1737</v>
      </c>
    </row>
    <row r="5991" spans="1:21" hidden="1">
      <c r="A5991" t="s">
        <v>5025</v>
      </c>
      <c r="B5991">
        <v>2320121</v>
      </c>
      <c r="C5991">
        <v>2189465</v>
      </c>
      <c r="E5991" s="1">
        <v>44609</v>
      </c>
      <c r="F5991" s="1">
        <v>44530</v>
      </c>
      <c r="G5991" s="1">
        <v>44785</v>
      </c>
      <c r="H5991">
        <v>1</v>
      </c>
      <c r="I5991" t="s">
        <v>1406</v>
      </c>
      <c r="J5991">
        <v>16472950</v>
      </c>
      <c r="K5991" t="s">
        <v>1407</v>
      </c>
      <c r="L5991" t="s">
        <v>10659</v>
      </c>
      <c r="M5991">
        <v>3314</v>
      </c>
      <c r="N5991" t="s">
        <v>13497</v>
      </c>
      <c r="O5991" t="s">
        <v>13498</v>
      </c>
      <c r="P5991">
        <v>9.9690999999999992</v>
      </c>
      <c r="R5991" t="s">
        <v>32</v>
      </c>
      <c r="S5991" t="s">
        <v>33</v>
      </c>
      <c r="T5991" t="s">
        <v>1383</v>
      </c>
    </row>
    <row r="5992" spans="1:21" hidden="1">
      <c r="A5992" t="s">
        <v>3473</v>
      </c>
      <c r="B5992">
        <v>2699958</v>
      </c>
      <c r="C5992">
        <v>2555383</v>
      </c>
      <c r="E5992" s="1">
        <v>45750</v>
      </c>
      <c r="F5992" s="1">
        <v>45198</v>
      </c>
      <c r="G5992" s="1">
        <v>45716</v>
      </c>
      <c r="H5992">
        <v>1</v>
      </c>
      <c r="I5992" t="s">
        <v>1406</v>
      </c>
      <c r="J5992">
        <v>9683784</v>
      </c>
      <c r="K5992" t="s">
        <v>10791</v>
      </c>
      <c r="L5992" t="s">
        <v>12949</v>
      </c>
      <c r="M5992">
        <v>37499</v>
      </c>
      <c r="N5992" t="s">
        <v>13499</v>
      </c>
      <c r="O5992" t="s">
        <v>13500</v>
      </c>
      <c r="P5992">
        <v>16.899999999999999</v>
      </c>
      <c r="R5992" t="s">
        <v>32</v>
      </c>
      <c r="S5992" t="s">
        <v>33</v>
      </c>
      <c r="T5992" t="s">
        <v>11839</v>
      </c>
    </row>
    <row r="5993" spans="1:21" hidden="1">
      <c r="A5993" t="s">
        <v>1356</v>
      </c>
      <c r="B5993">
        <v>2980074</v>
      </c>
      <c r="C5993">
        <v>2826731</v>
      </c>
      <c r="E5993" s="1">
        <v>45944</v>
      </c>
      <c r="F5993" s="1">
        <v>45912</v>
      </c>
      <c r="G5993" s="1">
        <v>46262</v>
      </c>
      <c r="H5993">
        <v>1</v>
      </c>
      <c r="I5993" t="s">
        <v>1406</v>
      </c>
      <c r="J5993">
        <v>721663</v>
      </c>
      <c r="M5993">
        <v>41581</v>
      </c>
      <c r="N5993" t="s">
        <v>13501</v>
      </c>
      <c r="O5993" t="s">
        <v>13502</v>
      </c>
      <c r="P5993">
        <v>1.5</v>
      </c>
      <c r="R5993" t="s">
        <v>1411</v>
      </c>
      <c r="S5993" t="s">
        <v>1291</v>
      </c>
      <c r="T5993" t="s">
        <v>1383</v>
      </c>
    </row>
    <row r="5994" spans="1:21" hidden="1">
      <c r="A5994" t="s">
        <v>1356</v>
      </c>
      <c r="B5994">
        <v>2980076</v>
      </c>
      <c r="C5994">
        <v>2826733</v>
      </c>
      <c r="E5994" s="1">
        <v>45944</v>
      </c>
      <c r="F5994" s="1">
        <v>45912</v>
      </c>
      <c r="G5994" s="1">
        <v>46262</v>
      </c>
      <c r="H5994">
        <v>1</v>
      </c>
      <c r="I5994" t="s">
        <v>1406</v>
      </c>
      <c r="J5994">
        <v>721663</v>
      </c>
      <c r="M5994">
        <v>41582</v>
      </c>
      <c r="N5994" t="s">
        <v>13503</v>
      </c>
      <c r="O5994" t="s">
        <v>13504</v>
      </c>
      <c r="P5994">
        <v>1.5</v>
      </c>
      <c r="R5994" t="s">
        <v>1411</v>
      </c>
      <c r="S5994" t="s">
        <v>1291</v>
      </c>
      <c r="T5994" t="s">
        <v>1383</v>
      </c>
    </row>
    <row r="5995" spans="1:21" hidden="1">
      <c r="A5995" t="s">
        <v>4844</v>
      </c>
      <c r="B5995">
        <v>2659868</v>
      </c>
      <c r="C5995">
        <v>2516036</v>
      </c>
      <c r="E5995" s="1">
        <v>45348</v>
      </c>
      <c r="F5995" s="1">
        <v>45273</v>
      </c>
      <c r="G5995" s="1">
        <v>45519</v>
      </c>
      <c r="H5995">
        <v>1</v>
      </c>
      <c r="I5995" t="s">
        <v>1406</v>
      </c>
      <c r="J5995">
        <v>17518842</v>
      </c>
      <c r="K5995" t="s">
        <v>8675</v>
      </c>
      <c r="L5995" t="s">
        <v>10972</v>
      </c>
      <c r="M5995">
        <v>24039</v>
      </c>
      <c r="N5995" t="s">
        <v>13505</v>
      </c>
      <c r="O5995" t="s">
        <v>13506</v>
      </c>
      <c r="P5995">
        <v>67</v>
      </c>
      <c r="R5995" t="s">
        <v>32</v>
      </c>
      <c r="S5995" t="s">
        <v>33</v>
      </c>
      <c r="T5995" t="s">
        <v>1737</v>
      </c>
      <c r="U5995">
        <v>2616593</v>
      </c>
    </row>
    <row r="5996" spans="1:21" hidden="1">
      <c r="A5996" t="s">
        <v>11549</v>
      </c>
      <c r="B5996">
        <v>2783895</v>
      </c>
      <c r="C5996">
        <v>2636148</v>
      </c>
      <c r="E5996" s="1">
        <v>45681</v>
      </c>
      <c r="F5996" s="1">
        <v>45489</v>
      </c>
      <c r="G5996" s="1">
        <v>45898</v>
      </c>
      <c r="H5996">
        <v>1</v>
      </c>
      <c r="I5996" t="s">
        <v>1406</v>
      </c>
      <c r="J5996">
        <v>8181851</v>
      </c>
      <c r="M5996">
        <v>30369</v>
      </c>
      <c r="N5996" t="s">
        <v>13507</v>
      </c>
      <c r="O5996" t="s">
        <v>13508</v>
      </c>
      <c r="P5996">
        <v>30.38</v>
      </c>
      <c r="R5996" t="s">
        <v>32</v>
      </c>
      <c r="S5996" t="s">
        <v>33</v>
      </c>
      <c r="T5996" t="s">
        <v>1383</v>
      </c>
      <c r="U5996" t="s">
        <v>11552</v>
      </c>
    </row>
    <row r="5997" spans="1:21" hidden="1">
      <c r="A5997" t="s">
        <v>4844</v>
      </c>
      <c r="B5997">
        <v>2900146</v>
      </c>
      <c r="C5997">
        <v>2749840</v>
      </c>
      <c r="E5997" s="1">
        <v>45820</v>
      </c>
      <c r="F5997" s="1">
        <v>45713</v>
      </c>
      <c r="G5997" s="1">
        <v>45884</v>
      </c>
      <c r="H5997">
        <v>1</v>
      </c>
      <c r="I5997" t="s">
        <v>1406</v>
      </c>
      <c r="J5997">
        <v>20415590</v>
      </c>
      <c r="K5997" t="s">
        <v>8675</v>
      </c>
      <c r="L5997" t="s">
        <v>11216</v>
      </c>
      <c r="M5997">
        <v>39896</v>
      </c>
      <c r="N5997" t="s">
        <v>13509</v>
      </c>
      <c r="O5997" t="s">
        <v>13510</v>
      </c>
      <c r="P5997">
        <v>17.399999999999999</v>
      </c>
      <c r="R5997" t="s">
        <v>1411</v>
      </c>
      <c r="S5997" t="s">
        <v>33</v>
      </c>
      <c r="T5997" t="s">
        <v>1737</v>
      </c>
    </row>
    <row r="5998" spans="1:21" hidden="1">
      <c r="A5998" t="s">
        <v>4844</v>
      </c>
      <c r="B5998">
        <v>2904966</v>
      </c>
      <c r="C5998">
        <v>2754502</v>
      </c>
      <c r="E5998" s="1">
        <v>45831</v>
      </c>
      <c r="F5998" s="1">
        <v>45713</v>
      </c>
      <c r="G5998" s="1">
        <v>45884</v>
      </c>
      <c r="H5998">
        <v>1</v>
      </c>
      <c r="I5998" t="s">
        <v>1406</v>
      </c>
      <c r="J5998">
        <v>20415590</v>
      </c>
      <c r="K5998" t="s">
        <v>8675</v>
      </c>
      <c r="L5998" t="s">
        <v>11216</v>
      </c>
      <c r="M5998">
        <v>40066</v>
      </c>
      <c r="N5998" t="s">
        <v>13511</v>
      </c>
      <c r="O5998" t="s">
        <v>13512</v>
      </c>
      <c r="P5998">
        <v>17.399999999999999</v>
      </c>
      <c r="R5998" t="s">
        <v>1411</v>
      </c>
      <c r="S5998" t="s">
        <v>33</v>
      </c>
      <c r="T5998" t="s">
        <v>1737</v>
      </c>
    </row>
    <row r="5999" spans="1:21" hidden="1">
      <c r="A5999" t="s">
        <v>4844</v>
      </c>
      <c r="B5999">
        <v>2961515</v>
      </c>
      <c r="C5999">
        <v>2809026</v>
      </c>
      <c r="E5999" s="1">
        <v>45898</v>
      </c>
      <c r="F5999" s="1">
        <v>45887</v>
      </c>
      <c r="G5999" s="1">
        <v>46218</v>
      </c>
      <c r="H5999">
        <v>1</v>
      </c>
      <c r="I5999" t="s">
        <v>1406</v>
      </c>
      <c r="J5999">
        <v>12356255</v>
      </c>
      <c r="K5999" t="s">
        <v>8675</v>
      </c>
      <c r="L5999" t="s">
        <v>11086</v>
      </c>
      <c r="M5999">
        <v>40805</v>
      </c>
      <c r="N5999" t="s">
        <v>13513</v>
      </c>
      <c r="O5999" t="s">
        <v>13514</v>
      </c>
      <c r="P5999">
        <v>9.93</v>
      </c>
      <c r="R5999" t="s">
        <v>1411</v>
      </c>
      <c r="S5999" t="s">
        <v>1291</v>
      </c>
      <c r="T5999" t="s">
        <v>1737</v>
      </c>
    </row>
    <row r="6000" spans="1:21" hidden="1">
      <c r="A6000" t="s">
        <v>4844</v>
      </c>
      <c r="B6000">
        <v>2520868</v>
      </c>
      <c r="C6000">
        <v>2382643</v>
      </c>
      <c r="E6000" s="1">
        <v>45017</v>
      </c>
      <c r="F6000" s="1">
        <v>44529</v>
      </c>
      <c r="G6000" s="1">
        <v>45153</v>
      </c>
      <c r="H6000">
        <v>1</v>
      </c>
      <c r="I6000" t="s">
        <v>1406</v>
      </c>
      <c r="J6000">
        <v>9070612</v>
      </c>
      <c r="K6000" t="s">
        <v>8675</v>
      </c>
      <c r="L6000" t="s">
        <v>10972</v>
      </c>
      <c r="M6000">
        <v>19172</v>
      </c>
      <c r="N6000" t="s">
        <v>13515</v>
      </c>
      <c r="O6000" t="s">
        <v>13516</v>
      </c>
      <c r="P6000">
        <v>10.9</v>
      </c>
      <c r="R6000" t="s">
        <v>32</v>
      </c>
      <c r="S6000" t="s">
        <v>33</v>
      </c>
      <c r="T6000" t="s">
        <v>1737</v>
      </c>
    </row>
    <row r="6001" spans="1:21" hidden="1">
      <c r="A6001" t="s">
        <v>1356</v>
      </c>
      <c r="B6001">
        <v>2980974</v>
      </c>
      <c r="C6001">
        <v>2827630</v>
      </c>
      <c r="E6001" s="1">
        <v>45944</v>
      </c>
      <c r="F6001" s="1">
        <v>45917</v>
      </c>
      <c r="G6001" s="1">
        <v>46262</v>
      </c>
      <c r="H6001">
        <v>1</v>
      </c>
      <c r="I6001" t="s">
        <v>1406</v>
      </c>
      <c r="J6001">
        <v>11693726</v>
      </c>
      <c r="M6001">
        <v>41599</v>
      </c>
      <c r="N6001" t="s">
        <v>13517</v>
      </c>
      <c r="O6001" t="s">
        <v>13518</v>
      </c>
      <c r="P6001">
        <v>0.7</v>
      </c>
      <c r="R6001" t="s">
        <v>1411</v>
      </c>
      <c r="S6001" t="s">
        <v>1291</v>
      </c>
      <c r="T6001" t="s">
        <v>1383</v>
      </c>
    </row>
    <row r="6002" spans="1:21" hidden="1">
      <c r="A6002" t="s">
        <v>1425</v>
      </c>
      <c r="B6002">
        <v>2474876</v>
      </c>
      <c r="C6002">
        <v>2337929</v>
      </c>
      <c r="E6002" s="1">
        <v>44978</v>
      </c>
      <c r="F6002" s="1">
        <v>44769</v>
      </c>
      <c r="G6002" s="1">
        <v>45155</v>
      </c>
      <c r="H6002">
        <v>1</v>
      </c>
      <c r="I6002" t="s">
        <v>1406</v>
      </c>
      <c r="J6002">
        <v>12910129</v>
      </c>
      <c r="K6002" t="s">
        <v>1407</v>
      </c>
      <c r="L6002" t="s">
        <v>10659</v>
      </c>
      <c r="M6002">
        <v>14585</v>
      </c>
      <c r="N6002" t="s">
        <v>13519</v>
      </c>
      <c r="O6002" t="s">
        <v>13520</v>
      </c>
      <c r="P6002">
        <v>15</v>
      </c>
      <c r="R6002" t="s">
        <v>32</v>
      </c>
      <c r="S6002" t="s">
        <v>33</v>
      </c>
      <c r="T6002" t="s">
        <v>1383</v>
      </c>
      <c r="U6002">
        <v>2451617</v>
      </c>
    </row>
    <row r="6003" spans="1:21" hidden="1">
      <c r="A6003" t="s">
        <v>4844</v>
      </c>
      <c r="B6003">
        <v>2869512</v>
      </c>
      <c r="C6003">
        <v>2720043</v>
      </c>
      <c r="E6003" s="1">
        <v>45731</v>
      </c>
      <c r="F6003" s="1">
        <v>45681</v>
      </c>
      <c r="G6003" s="1">
        <v>45884</v>
      </c>
      <c r="H6003">
        <v>1</v>
      </c>
      <c r="I6003" t="s">
        <v>1406</v>
      </c>
      <c r="J6003">
        <v>1595687</v>
      </c>
      <c r="K6003" t="s">
        <v>8675</v>
      </c>
      <c r="L6003" t="s">
        <v>11086</v>
      </c>
      <c r="M6003">
        <v>37332</v>
      </c>
      <c r="N6003" t="s">
        <v>13521</v>
      </c>
      <c r="O6003" t="s">
        <v>13522</v>
      </c>
      <c r="P6003">
        <v>12</v>
      </c>
      <c r="R6003" t="s">
        <v>1411</v>
      </c>
      <c r="S6003" t="s">
        <v>33</v>
      </c>
      <c r="T6003" t="s">
        <v>1737</v>
      </c>
    </row>
    <row r="6004" spans="1:21" hidden="1">
      <c r="A6004" t="s">
        <v>4844</v>
      </c>
      <c r="B6004">
        <v>2896332</v>
      </c>
      <c r="C6004">
        <v>2746073</v>
      </c>
      <c r="E6004" s="1">
        <v>45812</v>
      </c>
      <c r="F6004" s="1">
        <v>45681</v>
      </c>
      <c r="G6004" s="1">
        <v>45884</v>
      </c>
      <c r="H6004">
        <v>1</v>
      </c>
      <c r="I6004" t="s">
        <v>1406</v>
      </c>
      <c r="J6004">
        <v>1595687</v>
      </c>
      <c r="K6004" t="s">
        <v>8675</v>
      </c>
      <c r="L6004" t="s">
        <v>11086</v>
      </c>
      <c r="M6004">
        <v>38557</v>
      </c>
      <c r="N6004" t="s">
        <v>13523</v>
      </c>
      <c r="O6004" t="s">
        <v>13524</v>
      </c>
      <c r="P6004">
        <v>12</v>
      </c>
      <c r="R6004" t="s">
        <v>1411</v>
      </c>
      <c r="S6004" t="s">
        <v>33</v>
      </c>
      <c r="T6004" t="s">
        <v>1737</v>
      </c>
    </row>
    <row r="6005" spans="1:21" hidden="1">
      <c r="A6005" t="s">
        <v>4844</v>
      </c>
      <c r="B6005">
        <v>2899275</v>
      </c>
      <c r="C6005">
        <v>2748991</v>
      </c>
      <c r="E6005" s="1">
        <v>45818</v>
      </c>
      <c r="F6005" s="1">
        <v>45681</v>
      </c>
      <c r="G6005" s="1">
        <v>45884</v>
      </c>
      <c r="H6005">
        <v>1</v>
      </c>
      <c r="I6005" t="s">
        <v>1406</v>
      </c>
      <c r="J6005">
        <v>1595687</v>
      </c>
      <c r="K6005" t="s">
        <v>8675</v>
      </c>
      <c r="L6005" t="s">
        <v>11086</v>
      </c>
      <c r="M6005">
        <v>39262</v>
      </c>
      <c r="N6005" t="s">
        <v>13525</v>
      </c>
      <c r="O6005" t="s">
        <v>13526</v>
      </c>
      <c r="P6005">
        <v>12</v>
      </c>
      <c r="R6005" t="s">
        <v>1411</v>
      </c>
      <c r="S6005" t="s">
        <v>33</v>
      </c>
      <c r="T6005" t="s">
        <v>1737</v>
      </c>
    </row>
    <row r="6006" spans="1:21" hidden="1">
      <c r="A6006" t="s">
        <v>4844</v>
      </c>
      <c r="B6006">
        <v>2908979</v>
      </c>
      <c r="C6006">
        <v>2758428</v>
      </c>
      <c r="E6006" s="1">
        <v>45832</v>
      </c>
      <c r="F6006" s="1">
        <v>45681</v>
      </c>
      <c r="G6006" s="1">
        <v>45884</v>
      </c>
      <c r="H6006">
        <v>1</v>
      </c>
      <c r="I6006" t="s">
        <v>1406</v>
      </c>
      <c r="J6006">
        <v>1595687</v>
      </c>
      <c r="K6006" t="s">
        <v>8675</v>
      </c>
      <c r="L6006" t="s">
        <v>11086</v>
      </c>
      <c r="M6006">
        <v>40083</v>
      </c>
      <c r="N6006" t="s">
        <v>13527</v>
      </c>
      <c r="O6006" t="s">
        <v>13528</v>
      </c>
      <c r="P6006">
        <v>12</v>
      </c>
      <c r="R6006" t="s">
        <v>1411</v>
      </c>
      <c r="S6006" t="s">
        <v>33</v>
      </c>
      <c r="T6006" t="s">
        <v>1737</v>
      </c>
    </row>
    <row r="6007" spans="1:21" hidden="1">
      <c r="A6007" t="s">
        <v>4844</v>
      </c>
      <c r="B6007">
        <v>2918298</v>
      </c>
      <c r="C6007">
        <v>2767522</v>
      </c>
      <c r="E6007" s="1">
        <v>45839</v>
      </c>
      <c r="F6007" s="1">
        <v>45681</v>
      </c>
      <c r="G6007" s="1">
        <v>45884</v>
      </c>
      <c r="H6007">
        <v>1</v>
      </c>
      <c r="I6007" t="s">
        <v>1406</v>
      </c>
      <c r="J6007">
        <v>1595687</v>
      </c>
      <c r="K6007" t="s">
        <v>8675</v>
      </c>
      <c r="L6007" t="s">
        <v>11086</v>
      </c>
      <c r="M6007">
        <v>40120</v>
      </c>
      <c r="N6007" t="s">
        <v>13529</v>
      </c>
      <c r="O6007" t="s">
        <v>13530</v>
      </c>
      <c r="P6007">
        <v>12</v>
      </c>
      <c r="R6007" t="s">
        <v>1411</v>
      </c>
      <c r="S6007" t="s">
        <v>33</v>
      </c>
      <c r="T6007" t="s">
        <v>1737</v>
      </c>
    </row>
    <row r="6008" spans="1:21" hidden="1">
      <c r="A6008" t="s">
        <v>4844</v>
      </c>
      <c r="B6008">
        <v>2869512</v>
      </c>
      <c r="C6008">
        <v>2720043</v>
      </c>
      <c r="E6008" s="1">
        <v>45731</v>
      </c>
      <c r="F6008" s="1">
        <v>45681</v>
      </c>
      <c r="G6008" s="1">
        <v>45884</v>
      </c>
      <c r="H6008">
        <v>1</v>
      </c>
      <c r="I6008" t="s">
        <v>1406</v>
      </c>
      <c r="J6008">
        <v>1595687</v>
      </c>
      <c r="K6008" t="s">
        <v>8675</v>
      </c>
      <c r="L6008" t="s">
        <v>11086</v>
      </c>
      <c r="M6008">
        <v>37332</v>
      </c>
      <c r="N6008" t="s">
        <v>13531</v>
      </c>
      <c r="O6008" t="s">
        <v>13532</v>
      </c>
      <c r="P6008">
        <v>18</v>
      </c>
      <c r="R6008" t="s">
        <v>1411</v>
      </c>
      <c r="S6008" t="s">
        <v>33</v>
      </c>
      <c r="T6008" t="s">
        <v>1737</v>
      </c>
    </row>
    <row r="6009" spans="1:21" hidden="1">
      <c r="A6009" t="s">
        <v>4844</v>
      </c>
      <c r="B6009">
        <v>2896332</v>
      </c>
      <c r="C6009">
        <v>2746073</v>
      </c>
      <c r="E6009" s="1">
        <v>45812</v>
      </c>
      <c r="F6009" s="1">
        <v>45681</v>
      </c>
      <c r="G6009" s="1">
        <v>45884</v>
      </c>
      <c r="H6009">
        <v>1</v>
      </c>
      <c r="I6009" t="s">
        <v>1406</v>
      </c>
      <c r="J6009">
        <v>1595687</v>
      </c>
      <c r="K6009" t="s">
        <v>8675</v>
      </c>
      <c r="L6009" t="s">
        <v>11086</v>
      </c>
      <c r="M6009">
        <v>38557</v>
      </c>
      <c r="N6009" t="s">
        <v>13533</v>
      </c>
      <c r="O6009" t="s">
        <v>13534</v>
      </c>
      <c r="P6009">
        <v>18</v>
      </c>
      <c r="R6009" t="s">
        <v>1411</v>
      </c>
      <c r="S6009" t="s">
        <v>33</v>
      </c>
      <c r="T6009" t="s">
        <v>1737</v>
      </c>
    </row>
    <row r="6010" spans="1:21" hidden="1">
      <c r="A6010" t="s">
        <v>4844</v>
      </c>
      <c r="B6010">
        <v>2899275</v>
      </c>
      <c r="C6010">
        <v>2748991</v>
      </c>
      <c r="E6010" s="1">
        <v>45818</v>
      </c>
      <c r="F6010" s="1">
        <v>45681</v>
      </c>
      <c r="G6010" s="1">
        <v>45884</v>
      </c>
      <c r="H6010">
        <v>1</v>
      </c>
      <c r="I6010" t="s">
        <v>1406</v>
      </c>
      <c r="J6010">
        <v>1595687</v>
      </c>
      <c r="K6010" t="s">
        <v>8675</v>
      </c>
      <c r="L6010" t="s">
        <v>11086</v>
      </c>
      <c r="M6010">
        <v>39262</v>
      </c>
      <c r="N6010" t="s">
        <v>13535</v>
      </c>
      <c r="O6010" t="s">
        <v>13536</v>
      </c>
      <c r="P6010">
        <v>18</v>
      </c>
      <c r="R6010" t="s">
        <v>1411</v>
      </c>
      <c r="S6010" t="s">
        <v>33</v>
      </c>
      <c r="T6010" t="s">
        <v>1737</v>
      </c>
    </row>
    <row r="6011" spans="1:21" hidden="1">
      <c r="A6011" t="s">
        <v>4844</v>
      </c>
      <c r="B6011">
        <v>2908979</v>
      </c>
      <c r="C6011">
        <v>2758428</v>
      </c>
      <c r="E6011" s="1">
        <v>45832</v>
      </c>
      <c r="F6011" s="1">
        <v>45681</v>
      </c>
      <c r="G6011" s="1">
        <v>45884</v>
      </c>
      <c r="H6011">
        <v>1</v>
      </c>
      <c r="I6011" t="s">
        <v>1406</v>
      </c>
      <c r="J6011">
        <v>1595687</v>
      </c>
      <c r="K6011" t="s">
        <v>8675</v>
      </c>
      <c r="L6011" t="s">
        <v>11086</v>
      </c>
      <c r="M6011">
        <v>40083</v>
      </c>
      <c r="N6011" t="s">
        <v>13537</v>
      </c>
      <c r="O6011" t="s">
        <v>13538</v>
      </c>
      <c r="P6011">
        <v>18</v>
      </c>
      <c r="R6011" t="s">
        <v>1411</v>
      </c>
      <c r="S6011" t="s">
        <v>33</v>
      </c>
      <c r="T6011" t="s">
        <v>1737</v>
      </c>
    </row>
    <row r="6012" spans="1:21" hidden="1">
      <c r="A6012" t="s">
        <v>4844</v>
      </c>
      <c r="B6012">
        <v>2918298</v>
      </c>
      <c r="C6012">
        <v>2767522</v>
      </c>
      <c r="E6012" s="1">
        <v>45839</v>
      </c>
      <c r="F6012" s="1">
        <v>45681</v>
      </c>
      <c r="G6012" s="1">
        <v>45884</v>
      </c>
      <c r="H6012">
        <v>1</v>
      </c>
      <c r="I6012" t="s">
        <v>1406</v>
      </c>
      <c r="J6012">
        <v>1595687</v>
      </c>
      <c r="K6012" t="s">
        <v>8675</v>
      </c>
      <c r="L6012" t="s">
        <v>11086</v>
      </c>
      <c r="M6012">
        <v>40120</v>
      </c>
      <c r="N6012" t="s">
        <v>13539</v>
      </c>
      <c r="O6012" t="s">
        <v>13540</v>
      </c>
      <c r="P6012">
        <v>18</v>
      </c>
      <c r="R6012" t="s">
        <v>1411</v>
      </c>
      <c r="S6012" t="s">
        <v>33</v>
      </c>
      <c r="T6012" t="s">
        <v>1737</v>
      </c>
    </row>
    <row r="6013" spans="1:21" hidden="1">
      <c r="A6013" t="s">
        <v>1419</v>
      </c>
      <c r="B6013">
        <v>2316362</v>
      </c>
      <c r="C6013">
        <v>2185850</v>
      </c>
      <c r="E6013" s="1">
        <v>44552</v>
      </c>
      <c r="F6013" s="1">
        <v>44522</v>
      </c>
      <c r="G6013" s="1">
        <v>44804</v>
      </c>
      <c r="H6013">
        <v>1</v>
      </c>
      <c r="I6013" t="s">
        <v>1406</v>
      </c>
      <c r="J6013">
        <v>15307708</v>
      </c>
      <c r="K6013" t="s">
        <v>1407</v>
      </c>
      <c r="L6013" t="s">
        <v>13541</v>
      </c>
      <c r="M6013">
        <v>2244</v>
      </c>
      <c r="N6013" t="s">
        <v>13542</v>
      </c>
      <c r="O6013" t="s">
        <v>13543</v>
      </c>
      <c r="P6013">
        <v>9.7777999999999992</v>
      </c>
      <c r="R6013" t="s">
        <v>32</v>
      </c>
      <c r="S6013" t="s">
        <v>33</v>
      </c>
      <c r="T6013" t="s">
        <v>1383</v>
      </c>
    </row>
    <row r="6014" spans="1:21" hidden="1">
      <c r="A6014" t="s">
        <v>1419</v>
      </c>
      <c r="B6014">
        <v>2285197</v>
      </c>
      <c r="C6014">
        <v>2155700</v>
      </c>
      <c r="E6014" s="1">
        <v>44504</v>
      </c>
      <c r="F6014" s="1">
        <v>44468</v>
      </c>
      <c r="G6014" s="1">
        <v>44742</v>
      </c>
      <c r="H6014">
        <v>1</v>
      </c>
      <c r="I6014" t="s">
        <v>1406</v>
      </c>
      <c r="J6014">
        <v>7700271</v>
      </c>
      <c r="K6014" t="s">
        <v>1407</v>
      </c>
      <c r="L6014" t="s">
        <v>1407</v>
      </c>
      <c r="M6014">
        <v>1635</v>
      </c>
      <c r="N6014" t="s">
        <v>13544</v>
      </c>
      <c r="O6014" t="s">
        <v>13545</v>
      </c>
      <c r="P6014">
        <v>9.86</v>
      </c>
      <c r="R6014" t="s">
        <v>32</v>
      </c>
      <c r="S6014" t="s">
        <v>33</v>
      </c>
      <c r="T6014" t="s">
        <v>10062</v>
      </c>
    </row>
    <row r="6015" spans="1:21" hidden="1">
      <c r="A6015" t="s">
        <v>1356</v>
      </c>
      <c r="B6015">
        <v>2980974</v>
      </c>
      <c r="C6015">
        <v>2827630</v>
      </c>
      <c r="E6015" s="1">
        <v>45944</v>
      </c>
      <c r="F6015" s="1">
        <v>45917</v>
      </c>
      <c r="G6015" s="1">
        <v>46262</v>
      </c>
      <c r="H6015">
        <v>1</v>
      </c>
      <c r="I6015" t="s">
        <v>1406</v>
      </c>
      <c r="J6015">
        <v>11693726</v>
      </c>
      <c r="M6015">
        <v>41599</v>
      </c>
      <c r="N6015" t="s">
        <v>13546</v>
      </c>
      <c r="O6015" t="s">
        <v>13547</v>
      </c>
      <c r="P6015">
        <v>1.7</v>
      </c>
      <c r="R6015" t="s">
        <v>1411</v>
      </c>
      <c r="S6015" t="s">
        <v>1291</v>
      </c>
      <c r="T6015" t="s">
        <v>1383</v>
      </c>
    </row>
    <row r="6016" spans="1:21" hidden="1">
      <c r="A6016" t="s">
        <v>4844</v>
      </c>
      <c r="B6016">
        <v>2686847</v>
      </c>
      <c r="C6016">
        <v>2542558</v>
      </c>
      <c r="E6016" s="1">
        <v>45343</v>
      </c>
      <c r="F6016" s="1">
        <v>45318</v>
      </c>
      <c r="G6016" s="1">
        <v>45548</v>
      </c>
      <c r="H6016">
        <v>1</v>
      </c>
      <c r="I6016" t="s">
        <v>1406</v>
      </c>
      <c r="J6016">
        <v>7900399</v>
      </c>
      <c r="K6016" t="s">
        <v>8675</v>
      </c>
      <c r="L6016" t="s">
        <v>10972</v>
      </c>
      <c r="M6016">
        <v>23750</v>
      </c>
      <c r="N6016" t="s">
        <v>13548</v>
      </c>
      <c r="O6016" t="s">
        <v>13549</v>
      </c>
      <c r="P6016">
        <v>85.87</v>
      </c>
      <c r="R6016" t="s">
        <v>32</v>
      </c>
      <c r="S6016" t="s">
        <v>33</v>
      </c>
      <c r="T6016" t="s">
        <v>1383</v>
      </c>
      <c r="U6016">
        <v>2505436</v>
      </c>
    </row>
    <row r="6017" spans="1:21" hidden="1">
      <c r="A6017" t="s">
        <v>4844</v>
      </c>
      <c r="B6017">
        <v>2555671</v>
      </c>
      <c r="C6017">
        <v>2416580</v>
      </c>
      <c r="E6017" s="1">
        <v>45138</v>
      </c>
      <c r="F6017" s="1">
        <v>45078</v>
      </c>
      <c r="G6017" s="1">
        <v>46279</v>
      </c>
      <c r="H6017">
        <v>1</v>
      </c>
      <c r="I6017" t="s">
        <v>1406</v>
      </c>
      <c r="J6017">
        <v>14049455</v>
      </c>
      <c r="K6017" t="s">
        <v>8675</v>
      </c>
      <c r="L6017" t="s">
        <v>11086</v>
      </c>
      <c r="M6017">
        <v>21464</v>
      </c>
      <c r="N6017" t="s">
        <v>13550</v>
      </c>
      <c r="O6017" t="s">
        <v>13551</v>
      </c>
      <c r="P6017">
        <v>85.86</v>
      </c>
      <c r="R6017" t="s">
        <v>32</v>
      </c>
      <c r="S6017" t="s">
        <v>33</v>
      </c>
      <c r="T6017" t="s">
        <v>1383</v>
      </c>
      <c r="U6017">
        <v>2505436</v>
      </c>
    </row>
    <row r="6018" spans="1:21" hidden="1">
      <c r="A6018" t="s">
        <v>1356</v>
      </c>
      <c r="B6018">
        <v>2980073</v>
      </c>
      <c r="C6018">
        <v>2826730</v>
      </c>
      <c r="E6018" s="1">
        <v>45944</v>
      </c>
      <c r="F6018" s="1">
        <v>45897</v>
      </c>
      <c r="G6018" s="1">
        <v>46262</v>
      </c>
      <c r="H6018">
        <v>1</v>
      </c>
      <c r="I6018" t="s">
        <v>1406</v>
      </c>
      <c r="J6018">
        <v>6626955</v>
      </c>
      <c r="M6018">
        <v>41579</v>
      </c>
      <c r="N6018" t="s">
        <v>13552</v>
      </c>
      <c r="O6018" t="s">
        <v>13553</v>
      </c>
      <c r="P6018">
        <v>2</v>
      </c>
      <c r="R6018" t="s">
        <v>1411</v>
      </c>
      <c r="S6018" t="s">
        <v>1291</v>
      </c>
      <c r="T6018" t="s">
        <v>1383</v>
      </c>
    </row>
    <row r="6019" spans="1:21" hidden="1">
      <c r="A6019" t="s">
        <v>1356</v>
      </c>
      <c r="B6019">
        <v>2980386</v>
      </c>
      <c r="C6019">
        <v>2827038</v>
      </c>
      <c r="E6019" s="1">
        <v>45944</v>
      </c>
      <c r="F6019" s="1">
        <v>45897</v>
      </c>
      <c r="G6019" s="1">
        <v>46262</v>
      </c>
      <c r="H6019">
        <v>1</v>
      </c>
      <c r="I6019" t="s">
        <v>1406</v>
      </c>
      <c r="J6019">
        <v>6626955</v>
      </c>
      <c r="K6019" t="s">
        <v>1407</v>
      </c>
      <c r="L6019" t="s">
        <v>1407</v>
      </c>
      <c r="M6019">
        <v>41580</v>
      </c>
      <c r="N6019" t="s">
        <v>13554</v>
      </c>
      <c r="O6019" t="s">
        <v>13555</v>
      </c>
      <c r="P6019">
        <v>2</v>
      </c>
      <c r="R6019" t="s">
        <v>1411</v>
      </c>
      <c r="S6019" t="s">
        <v>1291</v>
      </c>
      <c r="T6019" t="s">
        <v>1383</v>
      </c>
    </row>
    <row r="6020" spans="1:21" hidden="1">
      <c r="A6020" t="s">
        <v>1419</v>
      </c>
      <c r="B6020">
        <v>2294593</v>
      </c>
      <c r="C6020">
        <v>2164823</v>
      </c>
      <c r="E6020" s="1">
        <v>44497</v>
      </c>
      <c r="F6020" s="1">
        <v>44466</v>
      </c>
      <c r="G6020" s="1">
        <v>44804</v>
      </c>
      <c r="H6020">
        <v>1</v>
      </c>
      <c r="I6020" t="s">
        <v>1406</v>
      </c>
      <c r="J6020">
        <v>8996246</v>
      </c>
      <c r="K6020" t="s">
        <v>1407</v>
      </c>
      <c r="L6020" t="s">
        <v>10659</v>
      </c>
      <c r="M6020">
        <v>1248</v>
      </c>
      <c r="N6020" t="s">
        <v>13556</v>
      </c>
      <c r="O6020" t="s">
        <v>13557</v>
      </c>
      <c r="P6020">
        <v>9.5299999999999994</v>
      </c>
      <c r="R6020" t="s">
        <v>32</v>
      </c>
      <c r="S6020" t="s">
        <v>33</v>
      </c>
      <c r="T6020" t="s">
        <v>1383</v>
      </c>
      <c r="U6020" t="s">
        <v>9773</v>
      </c>
    </row>
    <row r="6021" spans="1:21" hidden="1">
      <c r="A6021" t="s">
        <v>4844</v>
      </c>
      <c r="B6021">
        <v>2508930</v>
      </c>
      <c r="C6021">
        <v>2371179</v>
      </c>
      <c r="E6021" s="1">
        <v>44996</v>
      </c>
      <c r="F6021" s="1">
        <v>44951</v>
      </c>
      <c r="G6021" s="1">
        <v>45219</v>
      </c>
      <c r="H6021">
        <v>1</v>
      </c>
      <c r="I6021" t="s">
        <v>1406</v>
      </c>
      <c r="J6021">
        <v>17800453</v>
      </c>
      <c r="K6021" t="s">
        <v>8675</v>
      </c>
      <c r="L6021" t="s">
        <v>10972</v>
      </c>
      <c r="M6021">
        <v>14906</v>
      </c>
      <c r="N6021" t="s">
        <v>13558</v>
      </c>
      <c r="O6021" t="s">
        <v>13559</v>
      </c>
      <c r="P6021">
        <v>93.7</v>
      </c>
      <c r="R6021" t="s">
        <v>32</v>
      </c>
      <c r="S6021" t="s">
        <v>33</v>
      </c>
      <c r="T6021" t="s">
        <v>1737</v>
      </c>
    </row>
    <row r="6022" spans="1:21" hidden="1">
      <c r="A6022" t="s">
        <v>11549</v>
      </c>
      <c r="B6022">
        <v>2768595</v>
      </c>
      <c r="C6022">
        <v>2622689</v>
      </c>
      <c r="E6022" s="1">
        <v>45681</v>
      </c>
      <c r="F6022" s="1">
        <v>45489</v>
      </c>
      <c r="G6022" s="1">
        <v>45866</v>
      </c>
      <c r="H6022">
        <v>1</v>
      </c>
      <c r="I6022" t="s">
        <v>1406</v>
      </c>
      <c r="J6022">
        <v>8181851</v>
      </c>
      <c r="M6022">
        <v>30348</v>
      </c>
      <c r="N6022" t="s">
        <v>13560</v>
      </c>
      <c r="O6022" t="s">
        <v>13561</v>
      </c>
      <c r="P6022">
        <v>16.48</v>
      </c>
      <c r="R6022" t="s">
        <v>32</v>
      </c>
      <c r="S6022" t="s">
        <v>33</v>
      </c>
      <c r="T6022" t="s">
        <v>1383</v>
      </c>
      <c r="U6022" t="s">
        <v>11552</v>
      </c>
    </row>
    <row r="6023" spans="1:21" hidden="1">
      <c r="A6023" t="s">
        <v>4844</v>
      </c>
      <c r="B6023">
        <v>2631779</v>
      </c>
      <c r="C6023">
        <v>2488395</v>
      </c>
      <c r="E6023" s="1">
        <v>45250</v>
      </c>
      <c r="F6023" s="1">
        <v>45238</v>
      </c>
      <c r="G6023" s="1">
        <v>45580</v>
      </c>
      <c r="H6023">
        <v>1</v>
      </c>
      <c r="I6023" t="s">
        <v>1406</v>
      </c>
      <c r="J6023">
        <v>12379997</v>
      </c>
      <c r="K6023" t="s">
        <v>8675</v>
      </c>
      <c r="L6023" t="s">
        <v>11086</v>
      </c>
      <c r="M6023">
        <v>22434</v>
      </c>
      <c r="N6023" t="s">
        <v>13562</v>
      </c>
      <c r="O6023" t="s">
        <v>13563</v>
      </c>
      <c r="P6023">
        <v>16.53</v>
      </c>
      <c r="R6023" t="s">
        <v>32</v>
      </c>
      <c r="S6023" t="s">
        <v>33</v>
      </c>
      <c r="T6023" t="s">
        <v>1737</v>
      </c>
      <c r="U6023">
        <v>2505996</v>
      </c>
    </row>
    <row r="6024" spans="1:21" hidden="1">
      <c r="A6024" t="s">
        <v>1356</v>
      </c>
      <c r="B6024">
        <v>2980067</v>
      </c>
      <c r="C6024">
        <v>2826724</v>
      </c>
      <c r="E6024" s="1">
        <v>45944</v>
      </c>
      <c r="F6024" s="1">
        <v>45901</v>
      </c>
      <c r="G6024" s="1">
        <v>46262</v>
      </c>
      <c r="H6024">
        <v>1</v>
      </c>
      <c r="I6024" t="s">
        <v>1406</v>
      </c>
      <c r="J6024">
        <v>19556064</v>
      </c>
      <c r="M6024">
        <v>41577</v>
      </c>
      <c r="N6024" t="s">
        <v>13564</v>
      </c>
      <c r="O6024" t="s">
        <v>13565</v>
      </c>
      <c r="P6024">
        <v>1.9</v>
      </c>
      <c r="R6024" t="s">
        <v>1411</v>
      </c>
      <c r="S6024" t="s">
        <v>1291</v>
      </c>
      <c r="T6024" t="s">
        <v>1383</v>
      </c>
    </row>
    <row r="6025" spans="1:21" hidden="1">
      <c r="A6025" t="s">
        <v>1356</v>
      </c>
      <c r="B6025">
        <v>2980068</v>
      </c>
      <c r="C6025">
        <v>2826725</v>
      </c>
      <c r="E6025" s="1">
        <v>45944</v>
      </c>
      <c r="F6025" s="1">
        <v>45901</v>
      </c>
      <c r="G6025" s="1">
        <v>46262</v>
      </c>
      <c r="H6025">
        <v>1</v>
      </c>
      <c r="I6025" t="s">
        <v>1406</v>
      </c>
      <c r="J6025">
        <v>19556064</v>
      </c>
      <c r="M6025">
        <v>41578</v>
      </c>
      <c r="N6025" t="s">
        <v>13566</v>
      </c>
      <c r="O6025" t="s">
        <v>13567</v>
      </c>
      <c r="P6025">
        <v>1.9</v>
      </c>
      <c r="R6025" t="s">
        <v>1411</v>
      </c>
      <c r="S6025" t="s">
        <v>1291</v>
      </c>
      <c r="T6025" t="s">
        <v>1383</v>
      </c>
    </row>
    <row r="6026" spans="1:21" hidden="1">
      <c r="A6026" t="s">
        <v>11549</v>
      </c>
      <c r="B6026">
        <v>2783895</v>
      </c>
      <c r="C6026">
        <v>2636148</v>
      </c>
      <c r="E6026" s="1">
        <v>45681</v>
      </c>
      <c r="F6026" s="1">
        <v>45489</v>
      </c>
      <c r="G6026" s="1">
        <v>45898</v>
      </c>
      <c r="H6026">
        <v>1</v>
      </c>
      <c r="I6026" t="s">
        <v>1406</v>
      </c>
      <c r="J6026">
        <v>8181851</v>
      </c>
      <c r="M6026">
        <v>30369</v>
      </c>
      <c r="N6026" t="s">
        <v>13568</v>
      </c>
      <c r="O6026" t="s">
        <v>13569</v>
      </c>
      <c r="P6026">
        <v>3.99</v>
      </c>
      <c r="R6026" t="s">
        <v>32</v>
      </c>
      <c r="S6026" t="s">
        <v>33</v>
      </c>
      <c r="T6026" t="s">
        <v>1383</v>
      </c>
      <c r="U6026" t="s">
        <v>11552</v>
      </c>
    </row>
    <row r="6027" spans="1:21" hidden="1">
      <c r="A6027" t="s">
        <v>11549</v>
      </c>
      <c r="B6027">
        <v>2783895</v>
      </c>
      <c r="C6027">
        <v>2636148</v>
      </c>
      <c r="E6027" s="1">
        <v>45681</v>
      </c>
      <c r="F6027" s="1">
        <v>45489</v>
      </c>
      <c r="G6027" s="1">
        <v>45898</v>
      </c>
      <c r="H6027">
        <v>1</v>
      </c>
      <c r="I6027" t="s">
        <v>1406</v>
      </c>
      <c r="J6027">
        <v>8181851</v>
      </c>
      <c r="M6027">
        <v>30369</v>
      </c>
      <c r="N6027" t="s">
        <v>13570</v>
      </c>
      <c r="O6027" t="s">
        <v>13571</v>
      </c>
      <c r="P6027">
        <v>13.36</v>
      </c>
      <c r="R6027" t="s">
        <v>32</v>
      </c>
      <c r="S6027" t="s">
        <v>33</v>
      </c>
      <c r="T6027" t="s">
        <v>1383</v>
      </c>
      <c r="U6027" t="s">
        <v>11552</v>
      </c>
    </row>
    <row r="6028" spans="1:21" hidden="1">
      <c r="A6028" t="s">
        <v>1419</v>
      </c>
      <c r="B6028">
        <v>2474909</v>
      </c>
      <c r="C6028">
        <v>2337956</v>
      </c>
      <c r="E6028" s="1">
        <v>45016</v>
      </c>
      <c r="F6028" s="1">
        <v>44869</v>
      </c>
      <c r="G6028" s="1">
        <v>45169</v>
      </c>
      <c r="H6028">
        <v>1</v>
      </c>
      <c r="I6028" t="s">
        <v>1406</v>
      </c>
      <c r="J6028">
        <v>10588005</v>
      </c>
      <c r="K6028" t="s">
        <v>1407</v>
      </c>
      <c r="L6028" t="s">
        <v>10659</v>
      </c>
      <c r="M6028">
        <v>19152</v>
      </c>
      <c r="N6028" t="s">
        <v>13572</v>
      </c>
      <c r="O6028" t="s">
        <v>13573</v>
      </c>
      <c r="P6028">
        <v>10.62</v>
      </c>
      <c r="R6028" t="s">
        <v>32</v>
      </c>
      <c r="S6028" t="s">
        <v>33</v>
      </c>
      <c r="T6028" t="s">
        <v>1383</v>
      </c>
      <c r="U6028">
        <v>2353477</v>
      </c>
    </row>
    <row r="6029" spans="1:21" hidden="1">
      <c r="A6029" t="s">
        <v>1356</v>
      </c>
      <c r="B6029">
        <v>2980972</v>
      </c>
      <c r="C6029">
        <v>2827628</v>
      </c>
      <c r="E6029" s="1">
        <v>45944</v>
      </c>
      <c r="F6029" s="1">
        <v>45912</v>
      </c>
      <c r="G6029" s="1">
        <v>46262</v>
      </c>
      <c r="H6029">
        <v>1</v>
      </c>
      <c r="I6029" t="s">
        <v>1406</v>
      </c>
      <c r="J6029">
        <v>9617876</v>
      </c>
      <c r="M6029">
        <v>41598</v>
      </c>
      <c r="N6029" t="s">
        <v>13574</v>
      </c>
      <c r="O6029" t="s">
        <v>13575</v>
      </c>
      <c r="P6029">
        <v>1</v>
      </c>
      <c r="R6029" t="s">
        <v>1411</v>
      </c>
      <c r="S6029" t="s">
        <v>1291</v>
      </c>
      <c r="T6029" t="s">
        <v>1383</v>
      </c>
    </row>
    <row r="6030" spans="1:21" hidden="1">
      <c r="A6030" t="s">
        <v>1356</v>
      </c>
      <c r="B6030">
        <v>2980972</v>
      </c>
      <c r="C6030">
        <v>2827628</v>
      </c>
      <c r="E6030" s="1">
        <v>45944</v>
      </c>
      <c r="F6030" s="1">
        <v>45912</v>
      </c>
      <c r="G6030" s="1">
        <v>46262</v>
      </c>
      <c r="H6030">
        <v>1</v>
      </c>
      <c r="I6030" t="s">
        <v>1406</v>
      </c>
      <c r="J6030">
        <v>9617876</v>
      </c>
      <c r="M6030">
        <v>41598</v>
      </c>
      <c r="N6030" t="s">
        <v>13576</v>
      </c>
      <c r="O6030" t="s">
        <v>13577</v>
      </c>
      <c r="P6030">
        <v>2</v>
      </c>
      <c r="R6030" t="s">
        <v>1411</v>
      </c>
      <c r="S6030" t="s">
        <v>1291</v>
      </c>
      <c r="T6030" t="s">
        <v>1383</v>
      </c>
    </row>
    <row r="6031" spans="1:21" hidden="1">
      <c r="A6031" t="s">
        <v>1419</v>
      </c>
      <c r="B6031">
        <v>2481811</v>
      </c>
      <c r="C6031">
        <v>2344745</v>
      </c>
      <c r="E6031" s="1">
        <v>45008</v>
      </c>
      <c r="F6031" s="1">
        <v>44880</v>
      </c>
      <c r="G6031" s="1">
        <v>45169</v>
      </c>
      <c r="H6031">
        <v>1</v>
      </c>
      <c r="I6031" t="s">
        <v>1406</v>
      </c>
      <c r="J6031">
        <v>15307708</v>
      </c>
      <c r="K6031" t="s">
        <v>1407</v>
      </c>
      <c r="L6031" t="s">
        <v>13541</v>
      </c>
      <c r="M6031">
        <v>18969</v>
      </c>
      <c r="N6031" t="s">
        <v>13578</v>
      </c>
      <c r="O6031" t="s">
        <v>13579</v>
      </c>
      <c r="P6031">
        <v>9</v>
      </c>
      <c r="R6031" t="s">
        <v>32</v>
      </c>
      <c r="S6031" t="s">
        <v>33</v>
      </c>
      <c r="T6031" t="s">
        <v>1383</v>
      </c>
    </row>
    <row r="6032" spans="1:21" hidden="1">
      <c r="A6032" t="s">
        <v>4844</v>
      </c>
      <c r="B6032">
        <v>2370557</v>
      </c>
      <c r="C6032">
        <v>2238627</v>
      </c>
      <c r="E6032" s="1">
        <v>44741</v>
      </c>
      <c r="F6032" s="1">
        <v>44557</v>
      </c>
      <c r="G6032" s="1">
        <v>44788</v>
      </c>
      <c r="H6032">
        <v>1</v>
      </c>
      <c r="I6032" t="s">
        <v>1406</v>
      </c>
      <c r="J6032">
        <v>1651699</v>
      </c>
      <c r="K6032" t="s">
        <v>8675</v>
      </c>
      <c r="L6032" t="s">
        <v>11086</v>
      </c>
      <c r="M6032">
        <v>8870</v>
      </c>
      <c r="N6032" t="s">
        <v>13580</v>
      </c>
      <c r="O6032" t="s">
        <v>13581</v>
      </c>
      <c r="P6032">
        <v>13.01</v>
      </c>
      <c r="R6032" t="s">
        <v>32</v>
      </c>
      <c r="S6032" t="s">
        <v>33</v>
      </c>
      <c r="T6032" t="s">
        <v>1737</v>
      </c>
    </row>
    <row r="6033" spans="1:21" hidden="1">
      <c r="A6033" t="s">
        <v>1419</v>
      </c>
      <c r="B6033">
        <v>2457163</v>
      </c>
      <c r="C6033">
        <v>2321516</v>
      </c>
      <c r="E6033" s="1">
        <v>44862</v>
      </c>
      <c r="F6033" s="1">
        <v>44489</v>
      </c>
      <c r="G6033" s="1">
        <v>45169</v>
      </c>
      <c r="H6033">
        <v>1</v>
      </c>
      <c r="I6033" t="s">
        <v>1406</v>
      </c>
      <c r="J6033">
        <v>8995164</v>
      </c>
      <c r="K6033" t="s">
        <v>1407</v>
      </c>
      <c r="L6033" t="s">
        <v>10394</v>
      </c>
      <c r="M6033">
        <v>11374</v>
      </c>
      <c r="N6033" t="s">
        <v>13582</v>
      </c>
      <c r="O6033" t="s">
        <v>13583</v>
      </c>
      <c r="P6033">
        <v>9</v>
      </c>
      <c r="R6033" t="s">
        <v>32</v>
      </c>
      <c r="S6033" t="s">
        <v>33</v>
      </c>
      <c r="T6033" t="s">
        <v>1383</v>
      </c>
    </row>
    <row r="6034" spans="1:21" hidden="1">
      <c r="A6034" t="s">
        <v>11549</v>
      </c>
      <c r="B6034">
        <v>2783895</v>
      </c>
      <c r="C6034">
        <v>2636148</v>
      </c>
      <c r="E6034" s="1">
        <v>45681</v>
      </c>
      <c r="F6034" s="1">
        <v>45489</v>
      </c>
      <c r="G6034" s="1">
        <v>45898</v>
      </c>
      <c r="H6034">
        <v>1</v>
      </c>
      <c r="I6034" t="s">
        <v>1406</v>
      </c>
      <c r="J6034">
        <v>8181851</v>
      </c>
      <c r="M6034">
        <v>30369</v>
      </c>
      <c r="N6034" t="s">
        <v>13584</v>
      </c>
      <c r="O6034" t="s">
        <v>13585</v>
      </c>
      <c r="P6034">
        <v>54.66</v>
      </c>
      <c r="R6034" t="s">
        <v>32</v>
      </c>
      <c r="S6034" t="s">
        <v>33</v>
      </c>
      <c r="T6034" t="s">
        <v>1383</v>
      </c>
      <c r="U6034" t="s">
        <v>11552</v>
      </c>
    </row>
    <row r="6035" spans="1:21" hidden="1">
      <c r="A6035" t="s">
        <v>1425</v>
      </c>
      <c r="B6035">
        <v>2595837</v>
      </c>
      <c r="C6035">
        <v>2455122</v>
      </c>
      <c r="E6035" s="1">
        <v>45174</v>
      </c>
      <c r="F6035" s="1">
        <v>44769</v>
      </c>
      <c r="G6035" s="1">
        <v>45527</v>
      </c>
      <c r="H6035">
        <v>1</v>
      </c>
      <c r="I6035" t="s">
        <v>1406</v>
      </c>
      <c r="J6035">
        <v>12910129</v>
      </c>
      <c r="K6035" t="s">
        <v>1407</v>
      </c>
      <c r="L6035" t="s">
        <v>10659</v>
      </c>
      <c r="M6035">
        <v>21697</v>
      </c>
      <c r="N6035" t="s">
        <v>13586</v>
      </c>
      <c r="O6035" t="s">
        <v>13587</v>
      </c>
      <c r="P6035">
        <v>10</v>
      </c>
      <c r="R6035" t="s">
        <v>32</v>
      </c>
      <c r="S6035" t="s">
        <v>33</v>
      </c>
      <c r="T6035" t="s">
        <v>1383</v>
      </c>
    </row>
    <row r="6036" spans="1:21" hidden="1">
      <c r="A6036" t="s">
        <v>4844</v>
      </c>
      <c r="B6036">
        <v>2522494</v>
      </c>
      <c r="C6036">
        <v>2384186</v>
      </c>
      <c r="E6036" s="1">
        <v>45005</v>
      </c>
      <c r="F6036" s="1">
        <v>44488</v>
      </c>
      <c r="G6036" s="1">
        <v>45154</v>
      </c>
      <c r="H6036">
        <v>1</v>
      </c>
      <c r="I6036" t="s">
        <v>1406</v>
      </c>
      <c r="J6036">
        <v>7005487</v>
      </c>
      <c r="K6036" t="s">
        <v>8675</v>
      </c>
      <c r="L6036" t="s">
        <v>10972</v>
      </c>
      <c r="M6036">
        <v>17079</v>
      </c>
      <c r="N6036" t="s">
        <v>13588</v>
      </c>
      <c r="O6036" t="s">
        <v>13589</v>
      </c>
      <c r="P6036">
        <v>35.9</v>
      </c>
      <c r="R6036" t="s">
        <v>32</v>
      </c>
      <c r="S6036" t="s">
        <v>33</v>
      </c>
      <c r="T6036" t="s">
        <v>1737</v>
      </c>
      <c r="U6036">
        <v>2496164</v>
      </c>
    </row>
    <row r="6037" spans="1:21" hidden="1">
      <c r="A6037" t="s">
        <v>4844</v>
      </c>
      <c r="B6037">
        <v>2367822</v>
      </c>
      <c r="C6037">
        <v>2235990</v>
      </c>
      <c r="D6037" t="s">
        <v>25</v>
      </c>
      <c r="E6037" s="1">
        <v>44741</v>
      </c>
      <c r="F6037" s="1">
        <v>44629</v>
      </c>
      <c r="G6037" s="1">
        <v>44819</v>
      </c>
      <c r="H6037">
        <v>1</v>
      </c>
      <c r="I6037" t="s">
        <v>1406</v>
      </c>
      <c r="J6037">
        <v>13184046</v>
      </c>
      <c r="K6037" t="s">
        <v>8675</v>
      </c>
      <c r="L6037" t="s">
        <v>10972</v>
      </c>
      <c r="M6037">
        <v>8860</v>
      </c>
      <c r="N6037" t="s">
        <v>13590</v>
      </c>
      <c r="O6037" t="s">
        <v>13591</v>
      </c>
      <c r="P6037">
        <v>53.606099999999998</v>
      </c>
      <c r="R6037" t="s">
        <v>32</v>
      </c>
      <c r="S6037" t="s">
        <v>33</v>
      </c>
      <c r="T6037" t="s">
        <v>1737</v>
      </c>
    </row>
    <row r="6038" spans="1:21" hidden="1">
      <c r="A6038" t="s">
        <v>5025</v>
      </c>
      <c r="B6038">
        <v>2279635</v>
      </c>
      <c r="C6038">
        <v>2150485</v>
      </c>
      <c r="E6038" s="1">
        <v>44504</v>
      </c>
      <c r="F6038" s="1">
        <v>44454</v>
      </c>
      <c r="G6038" s="1">
        <v>44785</v>
      </c>
      <c r="H6038">
        <v>1</v>
      </c>
      <c r="I6038" t="s">
        <v>1406</v>
      </c>
      <c r="J6038">
        <v>7903960</v>
      </c>
      <c r="K6038" t="s">
        <v>1407</v>
      </c>
      <c r="L6038" t="s">
        <v>1407</v>
      </c>
      <c r="M6038">
        <v>1694</v>
      </c>
      <c r="N6038" t="s">
        <v>13592</v>
      </c>
      <c r="O6038" t="s">
        <v>13593</v>
      </c>
      <c r="P6038">
        <v>9.9</v>
      </c>
      <c r="R6038" t="s">
        <v>32</v>
      </c>
      <c r="S6038" t="s">
        <v>33</v>
      </c>
      <c r="T6038" t="s">
        <v>1383</v>
      </c>
    </row>
    <row r="6039" spans="1:21" hidden="1">
      <c r="A6039" t="s">
        <v>4844</v>
      </c>
      <c r="B6039">
        <v>2659868</v>
      </c>
      <c r="C6039">
        <v>2516036</v>
      </c>
      <c r="E6039" s="1">
        <v>45348</v>
      </c>
      <c r="F6039" s="1">
        <v>45273</v>
      </c>
      <c r="G6039" s="1">
        <v>45519</v>
      </c>
      <c r="H6039">
        <v>1</v>
      </c>
      <c r="I6039" t="s">
        <v>1406</v>
      </c>
      <c r="J6039">
        <v>17518842</v>
      </c>
      <c r="K6039" t="s">
        <v>8675</v>
      </c>
      <c r="L6039" t="s">
        <v>10972</v>
      </c>
      <c r="M6039">
        <v>24039</v>
      </c>
      <c r="N6039" t="s">
        <v>13594</v>
      </c>
      <c r="O6039" t="s">
        <v>13595</v>
      </c>
      <c r="P6039">
        <v>62</v>
      </c>
      <c r="R6039" t="s">
        <v>32</v>
      </c>
      <c r="S6039" t="s">
        <v>33</v>
      </c>
      <c r="T6039" t="s">
        <v>1737</v>
      </c>
      <c r="U6039">
        <v>2616593</v>
      </c>
    </row>
    <row r="6040" spans="1:21" hidden="1">
      <c r="A6040" t="s">
        <v>1419</v>
      </c>
      <c r="B6040">
        <v>2295863</v>
      </c>
      <c r="C6040">
        <v>2166087</v>
      </c>
      <c r="E6040" s="1">
        <v>44553</v>
      </c>
      <c r="F6040" s="1">
        <v>44488</v>
      </c>
      <c r="G6040" s="1">
        <v>44697</v>
      </c>
      <c r="H6040">
        <v>1</v>
      </c>
      <c r="I6040" t="s">
        <v>1406</v>
      </c>
      <c r="J6040">
        <v>1201879</v>
      </c>
      <c r="K6040" t="s">
        <v>1407</v>
      </c>
      <c r="L6040" t="s">
        <v>1407</v>
      </c>
      <c r="M6040">
        <v>2274</v>
      </c>
      <c r="N6040" t="s">
        <v>13596</v>
      </c>
      <c r="O6040" t="s">
        <v>13597</v>
      </c>
      <c r="P6040">
        <v>9.9585000000000008</v>
      </c>
      <c r="R6040" t="s">
        <v>32</v>
      </c>
      <c r="S6040" t="s">
        <v>33</v>
      </c>
      <c r="T6040" t="s">
        <v>9454</v>
      </c>
    </row>
    <row r="6041" spans="1:21" hidden="1">
      <c r="A6041" t="s">
        <v>11549</v>
      </c>
      <c r="B6041">
        <v>2783895</v>
      </c>
      <c r="C6041">
        <v>2636148</v>
      </c>
      <c r="E6041" s="1">
        <v>45681</v>
      </c>
      <c r="F6041" s="1">
        <v>45489</v>
      </c>
      <c r="G6041" s="1">
        <v>45898</v>
      </c>
      <c r="H6041">
        <v>1</v>
      </c>
      <c r="I6041" t="s">
        <v>1406</v>
      </c>
      <c r="J6041">
        <v>8181851</v>
      </c>
      <c r="M6041">
        <v>30369</v>
      </c>
      <c r="N6041" t="s">
        <v>13598</v>
      </c>
      <c r="O6041" t="s">
        <v>13599</v>
      </c>
      <c r="P6041">
        <v>23.74</v>
      </c>
      <c r="R6041" t="s">
        <v>32</v>
      </c>
      <c r="S6041" t="s">
        <v>33</v>
      </c>
      <c r="T6041" t="s">
        <v>1383</v>
      </c>
      <c r="U6041" t="s">
        <v>11552</v>
      </c>
    </row>
    <row r="6042" spans="1:21" hidden="1">
      <c r="A6042" t="s">
        <v>11549</v>
      </c>
      <c r="B6042">
        <v>2783895</v>
      </c>
      <c r="C6042">
        <v>2636148</v>
      </c>
      <c r="E6042" s="1">
        <v>45681</v>
      </c>
      <c r="F6042" s="1">
        <v>45489</v>
      </c>
      <c r="G6042" s="1">
        <v>45898</v>
      </c>
      <c r="H6042">
        <v>1</v>
      </c>
      <c r="I6042" t="s">
        <v>1406</v>
      </c>
      <c r="J6042">
        <v>8181851</v>
      </c>
      <c r="M6042">
        <v>30369</v>
      </c>
      <c r="N6042" t="s">
        <v>13600</v>
      </c>
      <c r="O6042" t="s">
        <v>13601</v>
      </c>
      <c r="P6042">
        <v>4.43</v>
      </c>
      <c r="R6042" t="s">
        <v>32</v>
      </c>
      <c r="S6042" t="s">
        <v>33</v>
      </c>
      <c r="T6042" t="s">
        <v>1383</v>
      </c>
      <c r="U6042" t="s">
        <v>11552</v>
      </c>
    </row>
    <row r="6043" spans="1:21" hidden="1">
      <c r="A6043" t="s">
        <v>1419</v>
      </c>
      <c r="B6043">
        <v>2466277</v>
      </c>
      <c r="C6043">
        <v>2330159</v>
      </c>
      <c r="E6043" s="1">
        <v>44873</v>
      </c>
      <c r="F6043" s="1">
        <v>44468</v>
      </c>
      <c r="G6043" s="1">
        <v>45169</v>
      </c>
      <c r="H6043">
        <v>1</v>
      </c>
      <c r="I6043" t="s">
        <v>1406</v>
      </c>
      <c r="J6043">
        <v>15307801</v>
      </c>
      <c r="K6043" t="s">
        <v>1407</v>
      </c>
      <c r="L6043" t="s">
        <v>10659</v>
      </c>
      <c r="M6043">
        <v>11427</v>
      </c>
      <c r="N6043" t="s">
        <v>13602</v>
      </c>
      <c r="O6043" t="s">
        <v>13603</v>
      </c>
      <c r="P6043">
        <v>4.83</v>
      </c>
      <c r="R6043" t="s">
        <v>32</v>
      </c>
      <c r="S6043" t="s">
        <v>33</v>
      </c>
      <c r="T6043" t="s">
        <v>1383</v>
      </c>
    </row>
    <row r="6044" spans="1:21" hidden="1">
      <c r="A6044" t="s">
        <v>1419</v>
      </c>
      <c r="B6044">
        <v>2315537</v>
      </c>
      <c r="C6044">
        <v>2185046</v>
      </c>
      <c r="E6044" s="1">
        <v>44613</v>
      </c>
      <c r="F6044" s="1">
        <v>44529</v>
      </c>
      <c r="G6044" s="1">
        <v>44697</v>
      </c>
      <c r="H6044">
        <v>1</v>
      </c>
      <c r="I6044" t="s">
        <v>1406</v>
      </c>
      <c r="J6044">
        <v>2096501</v>
      </c>
      <c r="K6044" t="s">
        <v>1407</v>
      </c>
      <c r="L6044" t="s">
        <v>1407</v>
      </c>
      <c r="M6044">
        <v>3466</v>
      </c>
      <c r="N6044" t="s">
        <v>13604</v>
      </c>
      <c r="O6044" t="s">
        <v>13605</v>
      </c>
      <c r="P6044">
        <v>9.9411000000000005</v>
      </c>
      <c r="R6044" t="s">
        <v>32</v>
      </c>
      <c r="S6044" t="s">
        <v>33</v>
      </c>
      <c r="T6044" t="s">
        <v>9454</v>
      </c>
    </row>
    <row r="6045" spans="1:21" hidden="1">
      <c r="A6045" t="s">
        <v>11549</v>
      </c>
      <c r="B6045">
        <v>2768595</v>
      </c>
      <c r="C6045">
        <v>2622689</v>
      </c>
      <c r="E6045" s="1">
        <v>45681</v>
      </c>
      <c r="F6045" s="1">
        <v>45489</v>
      </c>
      <c r="G6045" s="1">
        <v>45866</v>
      </c>
      <c r="H6045">
        <v>1</v>
      </c>
      <c r="I6045" t="s">
        <v>1406</v>
      </c>
      <c r="J6045">
        <v>8181851</v>
      </c>
      <c r="M6045">
        <v>30348</v>
      </c>
      <c r="N6045" t="s">
        <v>13606</v>
      </c>
      <c r="O6045" t="s">
        <v>13607</v>
      </c>
      <c r="P6045">
        <v>33.72</v>
      </c>
      <c r="R6045" t="s">
        <v>32</v>
      </c>
      <c r="S6045" t="s">
        <v>33</v>
      </c>
      <c r="T6045" t="s">
        <v>1383</v>
      </c>
      <c r="U6045" t="s">
        <v>11552</v>
      </c>
    </row>
    <row r="6046" spans="1:21" hidden="1">
      <c r="A6046" t="s">
        <v>4844</v>
      </c>
      <c r="B6046">
        <v>2626677</v>
      </c>
      <c r="C6046">
        <v>2483377</v>
      </c>
      <c r="E6046" s="1">
        <v>45250</v>
      </c>
      <c r="F6046" s="1">
        <v>45229</v>
      </c>
      <c r="G6046" s="1">
        <v>45580</v>
      </c>
      <c r="H6046">
        <v>1</v>
      </c>
      <c r="I6046" t="s">
        <v>1406</v>
      </c>
      <c r="J6046">
        <v>14049484</v>
      </c>
      <c r="K6046" t="s">
        <v>8675</v>
      </c>
      <c r="L6046" t="s">
        <v>10972</v>
      </c>
      <c r="M6046">
        <v>22433</v>
      </c>
      <c r="N6046" t="s">
        <v>13608</v>
      </c>
      <c r="O6046" t="s">
        <v>13609</v>
      </c>
      <c r="P6046">
        <v>39.72</v>
      </c>
      <c r="R6046" t="s">
        <v>32</v>
      </c>
      <c r="S6046" t="s">
        <v>33</v>
      </c>
      <c r="T6046" t="s">
        <v>1737</v>
      </c>
      <c r="U6046">
        <v>2505438</v>
      </c>
    </row>
    <row r="6047" spans="1:21" hidden="1">
      <c r="A6047" t="s">
        <v>1356</v>
      </c>
      <c r="B6047">
        <v>2980388</v>
      </c>
      <c r="C6047">
        <v>2827040</v>
      </c>
      <c r="E6047" s="1">
        <v>45944</v>
      </c>
      <c r="F6047" s="1">
        <v>45912</v>
      </c>
      <c r="G6047" s="1">
        <v>46262</v>
      </c>
      <c r="H6047">
        <v>1</v>
      </c>
      <c r="I6047" t="s">
        <v>1406</v>
      </c>
      <c r="J6047">
        <v>8460308</v>
      </c>
      <c r="K6047" t="s">
        <v>1407</v>
      </c>
      <c r="L6047" t="s">
        <v>1407</v>
      </c>
      <c r="M6047">
        <v>41597</v>
      </c>
      <c r="N6047" t="s">
        <v>13610</v>
      </c>
      <c r="O6047" t="s">
        <v>13611</v>
      </c>
      <c r="P6047">
        <v>0.9</v>
      </c>
      <c r="R6047" t="s">
        <v>1411</v>
      </c>
      <c r="S6047" t="s">
        <v>1291</v>
      </c>
      <c r="T6047" t="s">
        <v>1383</v>
      </c>
    </row>
    <row r="6048" spans="1:21" hidden="1">
      <c r="A6048" t="s">
        <v>1356</v>
      </c>
      <c r="B6048">
        <v>2980388</v>
      </c>
      <c r="C6048">
        <v>2827040</v>
      </c>
      <c r="E6048" s="1">
        <v>45944</v>
      </c>
      <c r="F6048" s="1">
        <v>45912</v>
      </c>
      <c r="G6048" s="1">
        <v>46262</v>
      </c>
      <c r="H6048">
        <v>1</v>
      </c>
      <c r="I6048" t="s">
        <v>1406</v>
      </c>
      <c r="J6048">
        <v>8460308</v>
      </c>
      <c r="K6048" t="s">
        <v>1407</v>
      </c>
      <c r="L6048" t="s">
        <v>1407</v>
      </c>
      <c r="M6048">
        <v>41597</v>
      </c>
      <c r="N6048" t="s">
        <v>13612</v>
      </c>
      <c r="O6048" t="s">
        <v>13613</v>
      </c>
      <c r="P6048">
        <v>1</v>
      </c>
      <c r="R6048" t="s">
        <v>1411</v>
      </c>
      <c r="S6048" t="s">
        <v>1291</v>
      </c>
      <c r="T6048" t="s">
        <v>1383</v>
      </c>
    </row>
    <row r="6049" spans="1:21" hidden="1">
      <c r="A6049" t="s">
        <v>4844</v>
      </c>
      <c r="B6049">
        <v>2496164</v>
      </c>
      <c r="C6049">
        <v>2358808</v>
      </c>
      <c r="E6049" s="1">
        <v>44960</v>
      </c>
      <c r="F6049" s="1">
        <v>44488</v>
      </c>
      <c r="G6049" s="1">
        <v>45154</v>
      </c>
      <c r="H6049">
        <v>1</v>
      </c>
      <c r="I6049" t="s">
        <v>1406</v>
      </c>
      <c r="J6049">
        <v>7005487</v>
      </c>
      <c r="K6049" t="s">
        <v>8675</v>
      </c>
      <c r="L6049" t="s">
        <v>10972</v>
      </c>
      <c r="M6049">
        <v>14018</v>
      </c>
      <c r="N6049" t="s">
        <v>13614</v>
      </c>
      <c r="O6049" t="s">
        <v>13615</v>
      </c>
      <c r="P6049">
        <v>21.8</v>
      </c>
      <c r="R6049" t="s">
        <v>32</v>
      </c>
      <c r="S6049" t="s">
        <v>33</v>
      </c>
      <c r="T6049" t="s">
        <v>1737</v>
      </c>
    </row>
    <row r="6050" spans="1:21" hidden="1">
      <c r="A6050" t="s">
        <v>5025</v>
      </c>
      <c r="B6050">
        <v>2629414</v>
      </c>
      <c r="C6050">
        <v>2486088</v>
      </c>
      <c r="E6050" s="1">
        <v>45314</v>
      </c>
      <c r="F6050" s="1">
        <v>45229</v>
      </c>
      <c r="G6050" s="1">
        <v>45401</v>
      </c>
      <c r="H6050">
        <v>1</v>
      </c>
      <c r="I6050" t="s">
        <v>1406</v>
      </c>
      <c r="J6050">
        <v>8080823</v>
      </c>
      <c r="K6050" t="s">
        <v>1407</v>
      </c>
      <c r="L6050" t="s">
        <v>10659</v>
      </c>
      <c r="M6050">
        <v>23136</v>
      </c>
      <c r="N6050" t="s">
        <v>13616</v>
      </c>
      <c r="O6050" t="s">
        <v>13617</v>
      </c>
      <c r="P6050">
        <v>7</v>
      </c>
      <c r="R6050" t="s">
        <v>32</v>
      </c>
      <c r="S6050" t="s">
        <v>33</v>
      </c>
      <c r="T6050" t="s">
        <v>9454</v>
      </c>
    </row>
    <row r="6051" spans="1:21" hidden="1">
      <c r="A6051" t="s">
        <v>4844</v>
      </c>
      <c r="B6051">
        <v>2696912</v>
      </c>
      <c r="C6051">
        <v>2552415</v>
      </c>
      <c r="E6051" s="1">
        <v>45356</v>
      </c>
      <c r="F6051" s="1">
        <v>45318</v>
      </c>
      <c r="G6051" s="1">
        <v>45548</v>
      </c>
      <c r="H6051">
        <v>1</v>
      </c>
      <c r="I6051" t="s">
        <v>1406</v>
      </c>
      <c r="J6051">
        <v>7900399</v>
      </c>
      <c r="K6051" t="s">
        <v>8675</v>
      </c>
      <c r="L6051" t="s">
        <v>10972</v>
      </c>
      <c r="M6051">
        <v>24090</v>
      </c>
      <c r="N6051" t="s">
        <v>13618</v>
      </c>
      <c r="O6051" t="s">
        <v>13619</v>
      </c>
      <c r="P6051">
        <v>86.48</v>
      </c>
      <c r="R6051" t="s">
        <v>32</v>
      </c>
      <c r="S6051" t="s">
        <v>33</v>
      </c>
      <c r="T6051" t="s">
        <v>1383</v>
      </c>
      <c r="U6051">
        <v>2505436</v>
      </c>
    </row>
    <row r="6052" spans="1:21" hidden="1">
      <c r="A6052" t="s">
        <v>4844</v>
      </c>
      <c r="B6052">
        <v>2367822</v>
      </c>
      <c r="C6052">
        <v>2235990</v>
      </c>
      <c r="D6052" t="s">
        <v>25</v>
      </c>
      <c r="E6052" s="1">
        <v>44741</v>
      </c>
      <c r="F6052" s="1">
        <v>44629</v>
      </c>
      <c r="G6052" s="1">
        <v>44819</v>
      </c>
      <c r="H6052">
        <v>1</v>
      </c>
      <c r="I6052" t="s">
        <v>1406</v>
      </c>
      <c r="J6052">
        <v>14428914</v>
      </c>
      <c r="K6052" t="s">
        <v>8675</v>
      </c>
      <c r="L6052" t="s">
        <v>10972</v>
      </c>
      <c r="M6052">
        <v>8850</v>
      </c>
      <c r="N6052" t="s">
        <v>13620</v>
      </c>
      <c r="O6052" t="s">
        <v>13621</v>
      </c>
      <c r="P6052">
        <v>16.43</v>
      </c>
      <c r="R6052" t="s">
        <v>32</v>
      </c>
      <c r="S6052" t="s">
        <v>33</v>
      </c>
      <c r="T6052" t="s">
        <v>1737</v>
      </c>
    </row>
    <row r="6053" spans="1:21" hidden="1">
      <c r="A6053" t="s">
        <v>4844</v>
      </c>
      <c r="B6053">
        <v>2725228</v>
      </c>
      <c r="C6053">
        <v>2580106</v>
      </c>
      <c r="E6053" s="1">
        <v>45425</v>
      </c>
      <c r="F6053" s="1">
        <v>45229</v>
      </c>
      <c r="G6053" s="1">
        <v>45580</v>
      </c>
      <c r="H6053">
        <v>1</v>
      </c>
      <c r="I6053" t="s">
        <v>1406</v>
      </c>
      <c r="J6053">
        <v>14049484</v>
      </c>
      <c r="K6053" t="s">
        <v>8675</v>
      </c>
      <c r="L6053" t="s">
        <v>10972</v>
      </c>
      <c r="M6053">
        <v>24933</v>
      </c>
      <c r="N6053" t="s">
        <v>13622</v>
      </c>
      <c r="O6053" t="s">
        <v>13623</v>
      </c>
      <c r="P6053">
        <v>7.9</v>
      </c>
      <c r="R6053" t="s">
        <v>32</v>
      </c>
      <c r="S6053" t="s">
        <v>33</v>
      </c>
      <c r="T6053" t="s">
        <v>1383</v>
      </c>
      <c r="U6053" t="s">
        <v>13624</v>
      </c>
    </row>
    <row r="6054" spans="1:21" hidden="1">
      <c r="A6054" t="s">
        <v>4844</v>
      </c>
      <c r="B6054">
        <v>2615488</v>
      </c>
      <c r="C6054">
        <v>2472389</v>
      </c>
      <c r="E6054" s="1">
        <v>45215</v>
      </c>
      <c r="F6054" s="1">
        <v>44594</v>
      </c>
      <c r="G6054" s="1">
        <v>45519</v>
      </c>
      <c r="H6054">
        <v>1</v>
      </c>
      <c r="I6054" t="s">
        <v>1406</v>
      </c>
      <c r="J6054">
        <v>7019298</v>
      </c>
      <c r="K6054" t="s">
        <v>8675</v>
      </c>
      <c r="L6054" t="s">
        <v>11086</v>
      </c>
      <c r="M6054">
        <v>22139</v>
      </c>
      <c r="N6054" t="s">
        <v>13625</v>
      </c>
      <c r="O6054" t="s">
        <v>13626</v>
      </c>
      <c r="P6054">
        <v>7.41</v>
      </c>
      <c r="R6054" t="s">
        <v>32</v>
      </c>
      <c r="S6054" t="s">
        <v>33</v>
      </c>
      <c r="T6054" t="s">
        <v>1737</v>
      </c>
      <c r="U6054">
        <v>2517962</v>
      </c>
    </row>
    <row r="6055" spans="1:21" hidden="1">
      <c r="A6055" t="s">
        <v>1356</v>
      </c>
      <c r="B6055">
        <v>2980388</v>
      </c>
      <c r="C6055">
        <v>2827040</v>
      </c>
      <c r="E6055" s="1">
        <v>45944</v>
      </c>
      <c r="F6055" s="1">
        <v>45912</v>
      </c>
      <c r="G6055" s="1">
        <v>46262</v>
      </c>
      <c r="H6055">
        <v>1</v>
      </c>
      <c r="I6055" t="s">
        <v>1406</v>
      </c>
      <c r="J6055">
        <v>8460308</v>
      </c>
      <c r="K6055" t="s">
        <v>1407</v>
      </c>
      <c r="L6055" t="s">
        <v>1407</v>
      </c>
      <c r="M6055">
        <v>41597</v>
      </c>
      <c r="N6055" t="s">
        <v>13627</v>
      </c>
      <c r="O6055" t="s">
        <v>13628</v>
      </c>
      <c r="P6055">
        <v>0.3</v>
      </c>
      <c r="R6055" t="s">
        <v>1411</v>
      </c>
      <c r="S6055" t="s">
        <v>1291</v>
      </c>
      <c r="T6055" t="s">
        <v>1383</v>
      </c>
    </row>
    <row r="6056" spans="1:21" hidden="1">
      <c r="A6056" t="s">
        <v>4844</v>
      </c>
      <c r="B6056">
        <v>2615488</v>
      </c>
      <c r="C6056">
        <v>2472389</v>
      </c>
      <c r="E6056" s="1">
        <v>45215</v>
      </c>
      <c r="F6056" s="1">
        <v>44594</v>
      </c>
      <c r="G6056" s="1">
        <v>45519</v>
      </c>
      <c r="H6056">
        <v>1</v>
      </c>
      <c r="I6056" t="s">
        <v>1406</v>
      </c>
      <c r="J6056">
        <v>7019298</v>
      </c>
      <c r="K6056" t="s">
        <v>8675</v>
      </c>
      <c r="L6056" t="s">
        <v>11086</v>
      </c>
      <c r="M6056">
        <v>22139</v>
      </c>
      <c r="N6056" t="s">
        <v>13629</v>
      </c>
      <c r="O6056" t="s">
        <v>13630</v>
      </c>
      <c r="P6056">
        <v>3.72</v>
      </c>
      <c r="R6056" t="s">
        <v>32</v>
      </c>
      <c r="S6056" t="s">
        <v>33</v>
      </c>
      <c r="T6056" t="s">
        <v>1737</v>
      </c>
      <c r="U6056">
        <v>2517962</v>
      </c>
    </row>
    <row r="6057" spans="1:21" hidden="1">
      <c r="A6057" t="s">
        <v>4844</v>
      </c>
      <c r="B6057">
        <v>2517962</v>
      </c>
      <c r="C6057">
        <v>2379780</v>
      </c>
      <c r="E6057" s="1">
        <v>45004</v>
      </c>
      <c r="F6057" s="1">
        <v>44594</v>
      </c>
      <c r="G6057" s="1">
        <v>45154</v>
      </c>
      <c r="H6057">
        <v>1</v>
      </c>
      <c r="I6057" t="s">
        <v>1406</v>
      </c>
      <c r="J6057">
        <v>7019298</v>
      </c>
      <c r="K6057" t="s">
        <v>8675</v>
      </c>
      <c r="L6057" t="s">
        <v>11086</v>
      </c>
      <c r="M6057">
        <v>17050</v>
      </c>
      <c r="N6057" t="s">
        <v>13631</v>
      </c>
      <c r="O6057" t="s">
        <v>13632</v>
      </c>
      <c r="P6057">
        <v>4</v>
      </c>
      <c r="R6057" t="s">
        <v>32</v>
      </c>
      <c r="S6057" t="s">
        <v>33</v>
      </c>
      <c r="T6057" t="s">
        <v>1737</v>
      </c>
    </row>
    <row r="6058" spans="1:21" hidden="1">
      <c r="A6058" t="s">
        <v>81</v>
      </c>
      <c r="B6058">
        <v>2861474</v>
      </c>
      <c r="C6058">
        <v>2712190</v>
      </c>
      <c r="D6058" t="s">
        <v>2026</v>
      </c>
      <c r="E6058" s="1">
        <v>45685</v>
      </c>
      <c r="F6058" s="1">
        <v>45450</v>
      </c>
      <c r="G6058" s="1">
        <v>47128</v>
      </c>
      <c r="H6058">
        <v>2</v>
      </c>
      <c r="I6058" t="s">
        <v>26</v>
      </c>
      <c r="J6058">
        <v>20411472</v>
      </c>
      <c r="K6058" t="s">
        <v>11411</v>
      </c>
      <c r="L6058" t="s">
        <v>12926</v>
      </c>
      <c r="M6058">
        <v>65758</v>
      </c>
      <c r="N6058" t="s">
        <v>13633</v>
      </c>
      <c r="O6058" t="s">
        <v>13634</v>
      </c>
      <c r="P6058">
        <v>62.18</v>
      </c>
      <c r="Q6058" t="s">
        <v>13635</v>
      </c>
      <c r="R6058" t="s">
        <v>32</v>
      </c>
      <c r="S6058" t="s">
        <v>1291</v>
      </c>
      <c r="T6058" t="s">
        <v>7763</v>
      </c>
      <c r="U6058" t="s">
        <v>1418</v>
      </c>
    </row>
    <row r="6059" spans="1:21" hidden="1">
      <c r="A6059" t="s">
        <v>1419</v>
      </c>
      <c r="B6059">
        <v>2485997</v>
      </c>
      <c r="C6059">
        <v>2348871</v>
      </c>
      <c r="E6059" s="1">
        <v>44993</v>
      </c>
      <c r="F6059" s="1">
        <v>44868</v>
      </c>
      <c r="G6059" s="1">
        <v>45169</v>
      </c>
      <c r="H6059">
        <v>1</v>
      </c>
      <c r="I6059" t="s">
        <v>1406</v>
      </c>
      <c r="J6059">
        <v>1621765</v>
      </c>
      <c r="K6059" t="s">
        <v>1407</v>
      </c>
      <c r="L6059" t="s">
        <v>10394</v>
      </c>
      <c r="M6059">
        <v>14852</v>
      </c>
      <c r="N6059" t="s">
        <v>13636</v>
      </c>
      <c r="O6059" t="s">
        <v>13637</v>
      </c>
      <c r="P6059">
        <v>6</v>
      </c>
      <c r="R6059" t="s">
        <v>32</v>
      </c>
      <c r="S6059" t="s">
        <v>33</v>
      </c>
      <c r="T6059" t="s">
        <v>1383</v>
      </c>
    </row>
    <row r="6060" spans="1:21" hidden="1">
      <c r="A6060" t="s">
        <v>1419</v>
      </c>
      <c r="B6060">
        <v>2300547</v>
      </c>
      <c r="C6060">
        <v>2170426</v>
      </c>
      <c r="E6060" s="1">
        <v>44648</v>
      </c>
      <c r="F6060" s="1">
        <v>44476</v>
      </c>
      <c r="G6060" s="1">
        <v>44804</v>
      </c>
      <c r="H6060">
        <v>1</v>
      </c>
      <c r="I6060" t="s">
        <v>1406</v>
      </c>
      <c r="J6060">
        <v>1621765</v>
      </c>
      <c r="K6060" t="s">
        <v>1407</v>
      </c>
      <c r="L6060" t="s">
        <v>10659</v>
      </c>
      <c r="M6060">
        <v>5247</v>
      </c>
      <c r="N6060" t="s">
        <v>13638</v>
      </c>
      <c r="O6060" t="s">
        <v>13639</v>
      </c>
      <c r="P6060">
        <v>6.0259</v>
      </c>
      <c r="R6060" t="s">
        <v>32</v>
      </c>
      <c r="S6060" t="s">
        <v>33</v>
      </c>
      <c r="T6060" t="s">
        <v>1383</v>
      </c>
    </row>
    <row r="6061" spans="1:21" hidden="1">
      <c r="A6061" t="s">
        <v>11549</v>
      </c>
      <c r="B6061">
        <v>2783895</v>
      </c>
      <c r="C6061">
        <v>2636148</v>
      </c>
      <c r="E6061" s="1">
        <v>45681</v>
      </c>
      <c r="F6061" s="1">
        <v>45489</v>
      </c>
      <c r="G6061" s="1">
        <v>45898</v>
      </c>
      <c r="H6061">
        <v>1</v>
      </c>
      <c r="I6061" t="s">
        <v>1406</v>
      </c>
      <c r="J6061">
        <v>8181851</v>
      </c>
      <c r="M6061">
        <v>30369</v>
      </c>
      <c r="N6061" t="s">
        <v>13640</v>
      </c>
      <c r="O6061" t="s">
        <v>13641</v>
      </c>
      <c r="P6061">
        <v>34.19</v>
      </c>
      <c r="R6061" t="s">
        <v>32</v>
      </c>
      <c r="S6061" t="s">
        <v>33</v>
      </c>
      <c r="T6061" t="s">
        <v>1383</v>
      </c>
      <c r="U6061" t="s">
        <v>11552</v>
      </c>
    </row>
    <row r="6062" spans="1:21" hidden="1">
      <c r="A6062" t="s">
        <v>1356</v>
      </c>
      <c r="B6062">
        <v>2980388</v>
      </c>
      <c r="C6062">
        <v>2827040</v>
      </c>
      <c r="E6062" s="1">
        <v>45944</v>
      </c>
      <c r="F6062" s="1">
        <v>45912</v>
      </c>
      <c r="G6062" s="1">
        <v>46262</v>
      </c>
      <c r="H6062">
        <v>1</v>
      </c>
      <c r="I6062" t="s">
        <v>1406</v>
      </c>
      <c r="J6062">
        <v>8460308</v>
      </c>
      <c r="K6062" t="s">
        <v>1407</v>
      </c>
      <c r="L6062" t="s">
        <v>1407</v>
      </c>
      <c r="M6062">
        <v>41597</v>
      </c>
      <c r="N6062" t="s">
        <v>13642</v>
      </c>
      <c r="O6062" t="s">
        <v>13643</v>
      </c>
      <c r="P6062">
        <v>0.8</v>
      </c>
      <c r="R6062" t="s">
        <v>1411</v>
      </c>
      <c r="S6062" t="s">
        <v>1291</v>
      </c>
      <c r="T6062" t="s">
        <v>1383</v>
      </c>
    </row>
    <row r="6063" spans="1:21" hidden="1">
      <c r="A6063" t="s">
        <v>1425</v>
      </c>
      <c r="B6063">
        <v>2499144</v>
      </c>
      <c r="C6063">
        <v>2361719</v>
      </c>
      <c r="E6063" s="1">
        <v>44952</v>
      </c>
      <c r="F6063" s="1">
        <v>44901</v>
      </c>
      <c r="G6063" s="1">
        <v>45152</v>
      </c>
      <c r="H6063">
        <v>1</v>
      </c>
      <c r="I6063" t="s">
        <v>1406</v>
      </c>
      <c r="J6063">
        <v>8865373</v>
      </c>
      <c r="M6063">
        <v>13450</v>
      </c>
      <c r="N6063" t="s">
        <v>13644</v>
      </c>
      <c r="O6063" t="s">
        <v>13645</v>
      </c>
      <c r="P6063">
        <v>10.32</v>
      </c>
      <c r="R6063" t="s">
        <v>32</v>
      </c>
      <c r="S6063" t="s">
        <v>33</v>
      </c>
      <c r="T6063" t="s">
        <v>1383</v>
      </c>
      <c r="U6063">
        <v>2494009</v>
      </c>
    </row>
    <row r="6064" spans="1:21" hidden="1">
      <c r="A6064" t="s">
        <v>4844</v>
      </c>
      <c r="B6064">
        <v>2644493</v>
      </c>
      <c r="C6064">
        <v>2500853</v>
      </c>
      <c r="E6064" s="1">
        <v>45279</v>
      </c>
      <c r="F6064" s="1">
        <v>45002</v>
      </c>
      <c r="G6064" s="1">
        <v>45519</v>
      </c>
      <c r="H6064">
        <v>1</v>
      </c>
      <c r="I6064" t="s">
        <v>1406</v>
      </c>
      <c r="J6064">
        <v>917726</v>
      </c>
      <c r="K6064" t="s">
        <v>8675</v>
      </c>
      <c r="L6064" t="s">
        <v>11086</v>
      </c>
      <c r="M6064">
        <v>22814</v>
      </c>
      <c r="N6064" t="s">
        <v>13646</v>
      </c>
      <c r="O6064" t="s">
        <v>13647</v>
      </c>
      <c r="P6064">
        <v>11.96</v>
      </c>
      <c r="R6064" t="s">
        <v>32</v>
      </c>
      <c r="S6064" t="s">
        <v>33</v>
      </c>
      <c r="T6064" t="s">
        <v>1737</v>
      </c>
      <c r="U6064">
        <v>2529857</v>
      </c>
    </row>
    <row r="6065" spans="1:21" hidden="1">
      <c r="A6065" t="s">
        <v>1419</v>
      </c>
      <c r="B6065">
        <v>2315104</v>
      </c>
      <c r="C6065">
        <v>2184616</v>
      </c>
      <c r="E6065" s="1">
        <v>44595</v>
      </c>
      <c r="F6065" s="1">
        <v>44529</v>
      </c>
      <c r="G6065" s="1">
        <v>44804</v>
      </c>
      <c r="H6065">
        <v>1</v>
      </c>
      <c r="I6065" t="s">
        <v>1406</v>
      </c>
      <c r="J6065">
        <v>8437518</v>
      </c>
      <c r="K6065" t="s">
        <v>1407</v>
      </c>
      <c r="L6065" t="s">
        <v>10659</v>
      </c>
      <c r="M6065">
        <v>2906</v>
      </c>
      <c r="N6065" t="s">
        <v>13648</v>
      </c>
      <c r="O6065" t="s">
        <v>13649</v>
      </c>
      <c r="P6065">
        <v>8.7971000000000004</v>
      </c>
      <c r="R6065" t="s">
        <v>32</v>
      </c>
      <c r="S6065" t="s">
        <v>33</v>
      </c>
      <c r="T6065" t="s">
        <v>1383</v>
      </c>
    </row>
    <row r="6066" spans="1:21" hidden="1">
      <c r="A6066" t="s">
        <v>4844</v>
      </c>
      <c r="B6066">
        <v>2707144</v>
      </c>
      <c r="C6066">
        <v>2562456</v>
      </c>
      <c r="E6066" s="1">
        <v>45386</v>
      </c>
      <c r="F6066" s="1">
        <v>44529</v>
      </c>
      <c r="G6066" s="1">
        <v>45519</v>
      </c>
      <c r="H6066">
        <v>1</v>
      </c>
      <c r="I6066" t="s">
        <v>1406</v>
      </c>
      <c r="J6066">
        <v>9070612</v>
      </c>
      <c r="K6066" t="s">
        <v>8675</v>
      </c>
      <c r="L6066" t="s">
        <v>10972</v>
      </c>
      <c r="M6066">
        <v>24277</v>
      </c>
      <c r="N6066" t="s">
        <v>13650</v>
      </c>
      <c r="O6066" t="s">
        <v>13651</v>
      </c>
      <c r="P6066">
        <v>11</v>
      </c>
      <c r="R6066" t="s">
        <v>32</v>
      </c>
      <c r="S6066" t="s">
        <v>33</v>
      </c>
      <c r="T6066" t="s">
        <v>1737</v>
      </c>
      <c r="U6066">
        <v>2520868</v>
      </c>
    </row>
    <row r="6067" spans="1:21" hidden="1">
      <c r="A6067" t="s">
        <v>1356</v>
      </c>
      <c r="B6067">
        <v>2980388</v>
      </c>
      <c r="C6067">
        <v>2827040</v>
      </c>
      <c r="E6067" s="1">
        <v>45944</v>
      </c>
      <c r="F6067" s="1">
        <v>45912</v>
      </c>
      <c r="G6067" s="1">
        <v>46262</v>
      </c>
      <c r="H6067">
        <v>1</v>
      </c>
      <c r="I6067" t="s">
        <v>1406</v>
      </c>
      <c r="J6067">
        <v>8460308</v>
      </c>
      <c r="K6067" t="s">
        <v>1407</v>
      </c>
      <c r="L6067" t="s">
        <v>1407</v>
      </c>
      <c r="M6067">
        <v>41597</v>
      </c>
      <c r="N6067" t="s">
        <v>13652</v>
      </c>
      <c r="O6067" t="s">
        <v>13653</v>
      </c>
      <c r="P6067">
        <v>0.5</v>
      </c>
      <c r="R6067" t="s">
        <v>1411</v>
      </c>
      <c r="S6067" t="s">
        <v>1291</v>
      </c>
      <c r="T6067" t="s">
        <v>1383</v>
      </c>
    </row>
    <row r="6068" spans="1:21" hidden="1">
      <c r="A6068" t="s">
        <v>4844</v>
      </c>
      <c r="B6068">
        <v>2900146</v>
      </c>
      <c r="C6068">
        <v>2749840</v>
      </c>
      <c r="E6068" s="1">
        <v>45820</v>
      </c>
      <c r="F6068" s="1">
        <v>45713</v>
      </c>
      <c r="G6068" s="1">
        <v>45884</v>
      </c>
      <c r="H6068">
        <v>1</v>
      </c>
      <c r="I6068" t="s">
        <v>1406</v>
      </c>
      <c r="J6068">
        <v>20415590</v>
      </c>
      <c r="K6068" t="s">
        <v>8675</v>
      </c>
      <c r="L6068" t="s">
        <v>11216</v>
      </c>
      <c r="M6068">
        <v>39896</v>
      </c>
      <c r="N6068" t="s">
        <v>13654</v>
      </c>
      <c r="O6068" t="s">
        <v>13655</v>
      </c>
      <c r="P6068">
        <v>6.32</v>
      </c>
      <c r="R6068" t="s">
        <v>1411</v>
      </c>
      <c r="S6068" t="s">
        <v>33</v>
      </c>
      <c r="T6068" t="s">
        <v>1737</v>
      </c>
    </row>
    <row r="6069" spans="1:21" hidden="1">
      <c r="A6069" t="s">
        <v>4844</v>
      </c>
      <c r="B6069">
        <v>2904966</v>
      </c>
      <c r="C6069">
        <v>2754502</v>
      </c>
      <c r="E6069" s="1">
        <v>45831</v>
      </c>
      <c r="F6069" s="1">
        <v>45713</v>
      </c>
      <c r="G6069" s="1">
        <v>45884</v>
      </c>
      <c r="H6069">
        <v>1</v>
      </c>
      <c r="I6069" t="s">
        <v>1406</v>
      </c>
      <c r="J6069">
        <v>20415590</v>
      </c>
      <c r="K6069" t="s">
        <v>8675</v>
      </c>
      <c r="L6069" t="s">
        <v>11216</v>
      </c>
      <c r="M6069">
        <v>40066</v>
      </c>
      <c r="N6069" t="s">
        <v>13656</v>
      </c>
      <c r="O6069" t="s">
        <v>13657</v>
      </c>
      <c r="P6069">
        <v>6.32</v>
      </c>
      <c r="R6069" t="s">
        <v>1411</v>
      </c>
      <c r="S6069" t="s">
        <v>33</v>
      </c>
      <c r="T6069" t="s">
        <v>1737</v>
      </c>
    </row>
    <row r="6070" spans="1:21" hidden="1">
      <c r="A6070" t="s">
        <v>11549</v>
      </c>
      <c r="B6070">
        <v>2783895</v>
      </c>
      <c r="C6070">
        <v>2636148</v>
      </c>
      <c r="E6070" s="1">
        <v>45681</v>
      </c>
      <c r="F6070" s="1">
        <v>45489</v>
      </c>
      <c r="G6070" s="1">
        <v>45898</v>
      </c>
      <c r="H6070">
        <v>1</v>
      </c>
      <c r="I6070" t="s">
        <v>1406</v>
      </c>
      <c r="J6070">
        <v>8181851</v>
      </c>
      <c r="M6070">
        <v>30369</v>
      </c>
      <c r="N6070" t="s">
        <v>13658</v>
      </c>
      <c r="O6070" t="s">
        <v>13659</v>
      </c>
      <c r="P6070">
        <v>49.6</v>
      </c>
      <c r="R6070" t="s">
        <v>32</v>
      </c>
      <c r="S6070" t="s">
        <v>33</v>
      </c>
      <c r="T6070" t="s">
        <v>1383</v>
      </c>
      <c r="U6070" t="s">
        <v>11552</v>
      </c>
    </row>
    <row r="6071" spans="1:21" hidden="1">
      <c r="A6071" t="s">
        <v>4844</v>
      </c>
      <c r="B6071">
        <v>2624652</v>
      </c>
      <c r="C6071">
        <v>2481362</v>
      </c>
      <c r="E6071" s="1">
        <v>45247</v>
      </c>
      <c r="F6071" s="1">
        <v>45224</v>
      </c>
      <c r="G6071" s="1">
        <v>45580</v>
      </c>
      <c r="H6071">
        <v>1</v>
      </c>
      <c r="I6071" t="s">
        <v>1406</v>
      </c>
      <c r="J6071">
        <v>16857081</v>
      </c>
      <c r="K6071" t="s">
        <v>8675</v>
      </c>
      <c r="L6071" t="s">
        <v>11086</v>
      </c>
      <c r="M6071">
        <v>22401</v>
      </c>
      <c r="N6071" t="s">
        <v>13660</v>
      </c>
      <c r="O6071" t="s">
        <v>13661</v>
      </c>
      <c r="P6071">
        <v>60.99</v>
      </c>
      <c r="R6071" t="s">
        <v>32</v>
      </c>
      <c r="S6071" t="s">
        <v>33</v>
      </c>
      <c r="T6071" t="s">
        <v>1737</v>
      </c>
    </row>
    <row r="6072" spans="1:21" hidden="1">
      <c r="A6072" t="s">
        <v>1419</v>
      </c>
      <c r="B6072">
        <v>2457824</v>
      </c>
      <c r="C6072">
        <v>2322077</v>
      </c>
      <c r="E6072" s="1">
        <v>44876</v>
      </c>
      <c r="F6072" s="1">
        <v>44824</v>
      </c>
      <c r="G6072" s="1">
        <v>45062</v>
      </c>
      <c r="H6072">
        <v>1</v>
      </c>
      <c r="I6072" t="s">
        <v>1406</v>
      </c>
      <c r="J6072">
        <v>10539897</v>
      </c>
      <c r="K6072" t="s">
        <v>1407</v>
      </c>
      <c r="L6072" t="s">
        <v>1407</v>
      </c>
      <c r="M6072">
        <v>11545</v>
      </c>
      <c r="N6072" t="s">
        <v>13662</v>
      </c>
      <c r="O6072" t="s">
        <v>13663</v>
      </c>
      <c r="P6072">
        <v>10</v>
      </c>
      <c r="R6072" t="s">
        <v>32</v>
      </c>
      <c r="S6072" t="s">
        <v>33</v>
      </c>
      <c r="T6072" t="s">
        <v>9454</v>
      </c>
    </row>
    <row r="6073" spans="1:21" hidden="1">
      <c r="A6073" t="s">
        <v>4844</v>
      </c>
      <c r="B6073">
        <v>2954393</v>
      </c>
      <c r="C6073">
        <v>2802544</v>
      </c>
      <c r="E6073" s="1">
        <v>45897</v>
      </c>
      <c r="F6073" s="1">
        <v>45870</v>
      </c>
      <c r="G6073" s="1">
        <v>46218</v>
      </c>
      <c r="H6073">
        <v>1</v>
      </c>
      <c r="I6073" t="s">
        <v>1406</v>
      </c>
      <c r="J6073">
        <v>14036732</v>
      </c>
      <c r="K6073" t="s">
        <v>8675</v>
      </c>
      <c r="L6073" t="s">
        <v>11086</v>
      </c>
      <c r="M6073">
        <v>40801</v>
      </c>
      <c r="N6073" t="s">
        <v>13664</v>
      </c>
      <c r="O6073" t="s">
        <v>13665</v>
      </c>
      <c r="P6073">
        <v>12.53</v>
      </c>
      <c r="R6073" t="s">
        <v>1411</v>
      </c>
      <c r="S6073" t="s">
        <v>1291</v>
      </c>
      <c r="T6073" t="s">
        <v>1737</v>
      </c>
    </row>
    <row r="6074" spans="1:21" hidden="1">
      <c r="A6074" t="s">
        <v>1356</v>
      </c>
      <c r="B6074">
        <v>2980388</v>
      </c>
      <c r="C6074">
        <v>2827040</v>
      </c>
      <c r="E6074" s="1">
        <v>45944</v>
      </c>
      <c r="F6074" s="1">
        <v>45912</v>
      </c>
      <c r="G6074" s="1">
        <v>46262</v>
      </c>
      <c r="H6074">
        <v>1</v>
      </c>
      <c r="I6074" t="s">
        <v>1406</v>
      </c>
      <c r="J6074">
        <v>8460308</v>
      </c>
      <c r="K6074" t="s">
        <v>1407</v>
      </c>
      <c r="L6074" t="s">
        <v>1407</v>
      </c>
      <c r="M6074">
        <v>41597</v>
      </c>
      <c r="N6074" t="s">
        <v>13666</v>
      </c>
      <c r="O6074" t="s">
        <v>13667</v>
      </c>
      <c r="P6074">
        <v>0.5</v>
      </c>
      <c r="R6074" t="s">
        <v>1411</v>
      </c>
      <c r="S6074" t="s">
        <v>1291</v>
      </c>
      <c r="T6074" t="s">
        <v>1383</v>
      </c>
    </row>
    <row r="6075" spans="1:21" hidden="1">
      <c r="A6075" t="s">
        <v>5025</v>
      </c>
      <c r="B6075">
        <v>2300570</v>
      </c>
      <c r="C6075">
        <v>2170447</v>
      </c>
      <c r="E6075" s="1">
        <v>44505</v>
      </c>
      <c r="F6075" s="1">
        <v>44498</v>
      </c>
      <c r="G6075" s="1">
        <v>44785</v>
      </c>
      <c r="H6075">
        <v>1</v>
      </c>
      <c r="I6075" t="s">
        <v>1406</v>
      </c>
      <c r="J6075">
        <v>9780240</v>
      </c>
      <c r="K6075" t="s">
        <v>1407</v>
      </c>
      <c r="L6075" t="s">
        <v>10659</v>
      </c>
      <c r="M6075">
        <v>1826</v>
      </c>
      <c r="N6075" t="s">
        <v>13668</v>
      </c>
      <c r="O6075" t="s">
        <v>13669</v>
      </c>
      <c r="P6075">
        <v>10</v>
      </c>
      <c r="R6075" t="s">
        <v>32</v>
      </c>
      <c r="S6075" t="s">
        <v>33</v>
      </c>
      <c r="T6075" t="s">
        <v>1383</v>
      </c>
    </row>
    <row r="6076" spans="1:21" hidden="1">
      <c r="A6076" t="s">
        <v>1419</v>
      </c>
      <c r="B6076">
        <v>2286909</v>
      </c>
      <c r="C6076">
        <v>2157324</v>
      </c>
      <c r="E6076" s="1">
        <v>44769</v>
      </c>
      <c r="F6076" s="1">
        <v>44473</v>
      </c>
      <c r="G6076" s="1">
        <v>44804</v>
      </c>
      <c r="H6076">
        <v>1</v>
      </c>
      <c r="I6076" t="s">
        <v>1406</v>
      </c>
      <c r="J6076">
        <v>1962992</v>
      </c>
      <c r="K6076" t="s">
        <v>1407</v>
      </c>
      <c r="L6076" t="s">
        <v>10659</v>
      </c>
      <c r="M6076">
        <v>9498</v>
      </c>
      <c r="N6076" t="s">
        <v>13670</v>
      </c>
      <c r="O6076" t="s">
        <v>13671</v>
      </c>
      <c r="P6076">
        <v>3</v>
      </c>
      <c r="R6076" t="s">
        <v>32</v>
      </c>
      <c r="S6076" t="s">
        <v>33</v>
      </c>
      <c r="T6076" t="s">
        <v>1383</v>
      </c>
    </row>
    <row r="6077" spans="1:21" hidden="1">
      <c r="A6077" t="s">
        <v>81</v>
      </c>
      <c r="B6077">
        <v>2520193</v>
      </c>
      <c r="C6077">
        <v>2381967</v>
      </c>
      <c r="E6077" s="1">
        <v>45050</v>
      </c>
      <c r="F6077" s="1">
        <v>44986</v>
      </c>
      <c r="G6077" s="1">
        <v>45149</v>
      </c>
      <c r="H6077">
        <v>2</v>
      </c>
      <c r="I6077" t="s">
        <v>26</v>
      </c>
      <c r="J6077">
        <v>6889756</v>
      </c>
      <c r="K6077" t="s">
        <v>1407</v>
      </c>
      <c r="L6077" t="s">
        <v>10659</v>
      </c>
      <c r="M6077">
        <v>47943</v>
      </c>
      <c r="N6077" t="s">
        <v>13672</v>
      </c>
      <c r="O6077" t="s">
        <v>13673</v>
      </c>
      <c r="P6077">
        <v>4.5</v>
      </c>
      <c r="Q6077" t="s">
        <v>13674</v>
      </c>
      <c r="R6077" t="s">
        <v>32</v>
      </c>
      <c r="S6077" t="s">
        <v>33</v>
      </c>
      <c r="T6077" t="s">
        <v>1383</v>
      </c>
      <c r="U6077" t="s">
        <v>3184</v>
      </c>
    </row>
    <row r="6078" spans="1:21" hidden="1">
      <c r="A6078" t="s">
        <v>11549</v>
      </c>
      <c r="B6078">
        <v>2783895</v>
      </c>
      <c r="C6078">
        <v>2636148</v>
      </c>
      <c r="E6078" s="1">
        <v>45681</v>
      </c>
      <c r="F6078" s="1">
        <v>45489</v>
      </c>
      <c r="G6078" s="1">
        <v>45898</v>
      </c>
      <c r="H6078">
        <v>1</v>
      </c>
      <c r="I6078" t="s">
        <v>1406</v>
      </c>
      <c r="J6078">
        <v>8181851</v>
      </c>
      <c r="M6078">
        <v>30369</v>
      </c>
      <c r="N6078" t="s">
        <v>13675</v>
      </c>
      <c r="O6078" t="s">
        <v>13676</v>
      </c>
      <c r="P6078">
        <v>26.17</v>
      </c>
      <c r="R6078" t="s">
        <v>32</v>
      </c>
      <c r="S6078" t="s">
        <v>33</v>
      </c>
      <c r="T6078" t="s">
        <v>1383</v>
      </c>
      <c r="U6078" t="s">
        <v>11552</v>
      </c>
    </row>
    <row r="6079" spans="1:21" hidden="1">
      <c r="A6079" t="s">
        <v>11549</v>
      </c>
      <c r="B6079">
        <v>2783895</v>
      </c>
      <c r="C6079">
        <v>2636148</v>
      </c>
      <c r="E6079" s="1">
        <v>45681</v>
      </c>
      <c r="F6079" s="1">
        <v>45489</v>
      </c>
      <c r="G6079" s="1">
        <v>45898</v>
      </c>
      <c r="H6079">
        <v>1</v>
      </c>
      <c r="I6079" t="s">
        <v>1406</v>
      </c>
      <c r="J6079">
        <v>8181851</v>
      </c>
      <c r="M6079">
        <v>30369</v>
      </c>
      <c r="N6079" t="s">
        <v>13677</v>
      </c>
      <c r="O6079" t="s">
        <v>13678</v>
      </c>
      <c r="P6079">
        <v>36.04</v>
      </c>
      <c r="R6079" t="s">
        <v>32</v>
      </c>
      <c r="S6079" t="s">
        <v>33</v>
      </c>
      <c r="T6079" t="s">
        <v>1383</v>
      </c>
      <c r="U6079" t="s">
        <v>11552</v>
      </c>
    </row>
    <row r="6080" spans="1:21" hidden="1">
      <c r="A6080" t="s">
        <v>4844</v>
      </c>
      <c r="B6080">
        <v>2534290</v>
      </c>
      <c r="C6080">
        <v>2395535</v>
      </c>
      <c r="E6080" s="1">
        <v>45056</v>
      </c>
      <c r="F6080" s="1">
        <v>45002</v>
      </c>
      <c r="G6080" s="1">
        <v>45154</v>
      </c>
      <c r="H6080">
        <v>1</v>
      </c>
      <c r="I6080" t="s">
        <v>1406</v>
      </c>
      <c r="J6080">
        <v>917726</v>
      </c>
      <c r="K6080" t="s">
        <v>8675</v>
      </c>
      <c r="L6080" t="s">
        <v>11216</v>
      </c>
      <c r="M6080">
        <v>20747</v>
      </c>
      <c r="N6080" t="s">
        <v>13679</v>
      </c>
      <c r="O6080" t="s">
        <v>13680</v>
      </c>
      <c r="P6080">
        <v>8.08</v>
      </c>
      <c r="R6080" t="s">
        <v>32</v>
      </c>
      <c r="S6080" t="s">
        <v>33</v>
      </c>
      <c r="T6080" t="s">
        <v>1737</v>
      </c>
      <c r="U6080">
        <v>2529857</v>
      </c>
    </row>
    <row r="6081" spans="1:21" hidden="1">
      <c r="A6081" t="s">
        <v>5025</v>
      </c>
      <c r="B6081">
        <v>2972055</v>
      </c>
      <c r="C6081">
        <v>2819174</v>
      </c>
      <c r="E6081" s="1">
        <v>45950</v>
      </c>
      <c r="F6081" s="1">
        <v>45903</v>
      </c>
      <c r="G6081" s="1">
        <v>48816</v>
      </c>
      <c r="H6081">
        <v>1</v>
      </c>
      <c r="I6081" t="s">
        <v>1406</v>
      </c>
      <c r="J6081">
        <v>13519426</v>
      </c>
      <c r="K6081" t="s">
        <v>1407</v>
      </c>
      <c r="L6081" t="s">
        <v>10659</v>
      </c>
      <c r="M6081">
        <v>41690</v>
      </c>
      <c r="N6081" t="s">
        <v>13681</v>
      </c>
      <c r="O6081" t="s">
        <v>13682</v>
      </c>
      <c r="P6081">
        <v>0.85</v>
      </c>
      <c r="R6081" t="s">
        <v>1411</v>
      </c>
      <c r="S6081" t="s">
        <v>1291</v>
      </c>
      <c r="T6081" t="s">
        <v>1417</v>
      </c>
    </row>
    <row r="6082" spans="1:21" hidden="1">
      <c r="A6082" t="s">
        <v>5025</v>
      </c>
      <c r="B6082">
        <v>2972055</v>
      </c>
      <c r="C6082">
        <v>2819174</v>
      </c>
      <c r="E6082" s="1">
        <v>45950</v>
      </c>
      <c r="F6082" s="1">
        <v>45903</v>
      </c>
      <c r="G6082" s="1">
        <v>48816</v>
      </c>
      <c r="H6082">
        <v>1</v>
      </c>
      <c r="I6082" t="s">
        <v>1406</v>
      </c>
      <c r="J6082">
        <v>13519426</v>
      </c>
      <c r="K6082" t="s">
        <v>1407</v>
      </c>
      <c r="L6082" t="s">
        <v>10659</v>
      </c>
      <c r="M6082">
        <v>41690</v>
      </c>
      <c r="N6082" t="s">
        <v>13683</v>
      </c>
      <c r="O6082" t="s">
        <v>13684</v>
      </c>
      <c r="P6082">
        <v>2.15</v>
      </c>
      <c r="R6082" t="s">
        <v>1411</v>
      </c>
      <c r="S6082" t="s">
        <v>1291</v>
      </c>
      <c r="T6082" t="s">
        <v>1417</v>
      </c>
    </row>
    <row r="6083" spans="1:21" hidden="1">
      <c r="A6083" t="s">
        <v>4844</v>
      </c>
      <c r="B6083">
        <v>2900146</v>
      </c>
      <c r="C6083">
        <v>2749840</v>
      </c>
      <c r="E6083" s="1">
        <v>45820</v>
      </c>
      <c r="F6083" s="1">
        <v>45713</v>
      </c>
      <c r="G6083" s="1">
        <v>45884</v>
      </c>
      <c r="H6083">
        <v>1</v>
      </c>
      <c r="I6083" t="s">
        <v>1406</v>
      </c>
      <c r="J6083">
        <v>20415590</v>
      </c>
      <c r="K6083" t="s">
        <v>8675</v>
      </c>
      <c r="L6083" t="s">
        <v>11216</v>
      </c>
      <c r="M6083">
        <v>39896</v>
      </c>
      <c r="N6083" t="s">
        <v>13685</v>
      </c>
      <c r="O6083" t="s">
        <v>13686</v>
      </c>
      <c r="P6083">
        <v>11</v>
      </c>
      <c r="R6083" t="s">
        <v>1411</v>
      </c>
      <c r="S6083" t="s">
        <v>33</v>
      </c>
      <c r="T6083" t="s">
        <v>1737</v>
      </c>
    </row>
    <row r="6084" spans="1:21" hidden="1">
      <c r="A6084" t="s">
        <v>4844</v>
      </c>
      <c r="B6084">
        <v>2904966</v>
      </c>
      <c r="C6084">
        <v>2754502</v>
      </c>
      <c r="E6084" s="1">
        <v>45831</v>
      </c>
      <c r="F6084" s="1">
        <v>45713</v>
      </c>
      <c r="G6084" s="1">
        <v>45884</v>
      </c>
      <c r="H6084">
        <v>1</v>
      </c>
      <c r="I6084" t="s">
        <v>1406</v>
      </c>
      <c r="J6084">
        <v>20415590</v>
      </c>
      <c r="K6084" t="s">
        <v>8675</v>
      </c>
      <c r="L6084" t="s">
        <v>11216</v>
      </c>
      <c r="M6084">
        <v>40066</v>
      </c>
      <c r="N6084" t="s">
        <v>13687</v>
      </c>
      <c r="O6084" t="s">
        <v>13688</v>
      </c>
      <c r="P6084">
        <v>11</v>
      </c>
      <c r="R6084" t="s">
        <v>1411</v>
      </c>
      <c r="S6084" t="s">
        <v>33</v>
      </c>
      <c r="T6084" t="s">
        <v>1737</v>
      </c>
    </row>
    <row r="6085" spans="1:21" hidden="1">
      <c r="A6085" t="s">
        <v>4844</v>
      </c>
      <c r="B6085">
        <v>2959999</v>
      </c>
      <c r="C6085">
        <v>2807515</v>
      </c>
      <c r="E6085" s="1">
        <v>45898</v>
      </c>
      <c r="F6085" s="1">
        <v>45582</v>
      </c>
      <c r="G6085" s="1">
        <v>46241</v>
      </c>
      <c r="H6085">
        <v>1</v>
      </c>
      <c r="I6085" t="s">
        <v>1406</v>
      </c>
      <c r="J6085">
        <v>7019298</v>
      </c>
      <c r="K6085" t="s">
        <v>8675</v>
      </c>
      <c r="L6085" t="s">
        <v>11086</v>
      </c>
      <c r="M6085">
        <v>40807</v>
      </c>
      <c r="N6085" t="s">
        <v>13689</v>
      </c>
      <c r="O6085" t="s">
        <v>13690</v>
      </c>
      <c r="P6085">
        <v>4</v>
      </c>
      <c r="R6085" t="s">
        <v>1411</v>
      </c>
      <c r="S6085" t="s">
        <v>1291</v>
      </c>
      <c r="T6085" t="s">
        <v>1737</v>
      </c>
    </row>
    <row r="6086" spans="1:21" hidden="1">
      <c r="A6086" t="s">
        <v>4844</v>
      </c>
      <c r="B6086">
        <v>2701800</v>
      </c>
      <c r="C6086">
        <v>2557219</v>
      </c>
      <c r="E6086" s="1">
        <v>45366</v>
      </c>
      <c r="F6086" s="1">
        <v>44805</v>
      </c>
      <c r="G6086" s="1">
        <v>45519</v>
      </c>
      <c r="H6086">
        <v>1</v>
      </c>
      <c r="I6086" t="s">
        <v>1406</v>
      </c>
      <c r="J6086">
        <v>1613965</v>
      </c>
      <c r="K6086" t="s">
        <v>8675</v>
      </c>
      <c r="L6086" t="s">
        <v>11216</v>
      </c>
      <c r="M6086">
        <v>24203</v>
      </c>
      <c r="N6086" t="s">
        <v>13691</v>
      </c>
      <c r="O6086" t="s">
        <v>13692</v>
      </c>
      <c r="P6086">
        <v>11.43</v>
      </c>
      <c r="R6086" t="s">
        <v>32</v>
      </c>
      <c r="S6086" t="s">
        <v>33</v>
      </c>
      <c r="T6086" t="s">
        <v>1737</v>
      </c>
      <c r="U6086">
        <v>2499769</v>
      </c>
    </row>
    <row r="6087" spans="1:21" hidden="1">
      <c r="A6087" t="s">
        <v>4844</v>
      </c>
      <c r="B6087">
        <v>2367822</v>
      </c>
      <c r="C6087">
        <v>2235990</v>
      </c>
      <c r="D6087" t="s">
        <v>25</v>
      </c>
      <c r="E6087" s="1">
        <v>44741</v>
      </c>
      <c r="F6087" s="1">
        <v>44629</v>
      </c>
      <c r="G6087" s="1">
        <v>44819</v>
      </c>
      <c r="H6087">
        <v>1</v>
      </c>
      <c r="I6087" t="s">
        <v>1406</v>
      </c>
      <c r="J6087">
        <v>13157636</v>
      </c>
      <c r="K6087" t="s">
        <v>8675</v>
      </c>
      <c r="L6087" t="s">
        <v>10972</v>
      </c>
      <c r="M6087">
        <v>8852</v>
      </c>
      <c r="N6087" t="s">
        <v>13693</v>
      </c>
      <c r="O6087" t="s">
        <v>13694</v>
      </c>
      <c r="P6087">
        <v>19.64</v>
      </c>
      <c r="R6087" t="s">
        <v>32</v>
      </c>
      <c r="S6087" t="s">
        <v>33</v>
      </c>
      <c r="T6087" t="s">
        <v>1737</v>
      </c>
    </row>
    <row r="6088" spans="1:21" hidden="1">
      <c r="A6088" t="s">
        <v>5025</v>
      </c>
      <c r="B6088">
        <v>2327577</v>
      </c>
      <c r="C6088">
        <v>2196719</v>
      </c>
      <c r="E6088" s="1">
        <v>44613</v>
      </c>
      <c r="F6088" s="1">
        <v>44550</v>
      </c>
      <c r="G6088" s="1">
        <v>44660</v>
      </c>
      <c r="H6088">
        <v>1</v>
      </c>
      <c r="I6088" t="s">
        <v>1406</v>
      </c>
      <c r="J6088">
        <v>9244791</v>
      </c>
      <c r="M6088">
        <v>3513</v>
      </c>
      <c r="N6088" t="s">
        <v>13695</v>
      </c>
      <c r="O6088" t="s">
        <v>13696</v>
      </c>
      <c r="P6088">
        <v>4.9333</v>
      </c>
      <c r="R6088" t="s">
        <v>32</v>
      </c>
      <c r="S6088" t="s">
        <v>33</v>
      </c>
      <c r="T6088" t="s">
        <v>9454</v>
      </c>
    </row>
    <row r="6089" spans="1:21" hidden="1">
      <c r="A6089" t="s">
        <v>4844</v>
      </c>
      <c r="B6089">
        <v>2708001</v>
      </c>
      <c r="C6089">
        <v>2563253</v>
      </c>
      <c r="E6089" s="1">
        <v>45387</v>
      </c>
      <c r="F6089" s="1">
        <v>45002</v>
      </c>
      <c r="G6089" s="1">
        <v>45519</v>
      </c>
      <c r="H6089">
        <v>1</v>
      </c>
      <c r="I6089" t="s">
        <v>1406</v>
      </c>
      <c r="J6089">
        <v>917726</v>
      </c>
      <c r="K6089" t="s">
        <v>8675</v>
      </c>
      <c r="L6089" t="s">
        <v>11086</v>
      </c>
      <c r="M6089">
        <v>24330</v>
      </c>
      <c r="N6089" t="s">
        <v>13697</v>
      </c>
      <c r="O6089" t="s">
        <v>13698</v>
      </c>
      <c r="P6089">
        <v>12.3</v>
      </c>
      <c r="R6089" t="s">
        <v>32</v>
      </c>
      <c r="S6089" t="s">
        <v>33</v>
      </c>
      <c r="T6089" t="s">
        <v>1737</v>
      </c>
      <c r="U6089">
        <v>2529857</v>
      </c>
    </row>
    <row r="6090" spans="1:21" hidden="1">
      <c r="A6090" t="s">
        <v>1419</v>
      </c>
      <c r="B6090">
        <v>2343271</v>
      </c>
      <c r="C6090">
        <v>2212015</v>
      </c>
      <c r="E6090" s="1">
        <v>44592</v>
      </c>
      <c r="F6090" s="1">
        <v>44580</v>
      </c>
      <c r="G6090" s="1">
        <v>44771</v>
      </c>
      <c r="H6090">
        <v>1</v>
      </c>
      <c r="I6090" t="s">
        <v>1406</v>
      </c>
      <c r="J6090">
        <v>15393149</v>
      </c>
      <c r="K6090" t="s">
        <v>1407</v>
      </c>
      <c r="L6090" t="s">
        <v>13541</v>
      </c>
      <c r="M6090">
        <v>2764</v>
      </c>
      <c r="N6090" t="s">
        <v>13699</v>
      </c>
      <c r="O6090" t="s">
        <v>13700</v>
      </c>
      <c r="P6090">
        <v>8.1875999999999998</v>
      </c>
      <c r="R6090" t="s">
        <v>32</v>
      </c>
      <c r="S6090" t="s">
        <v>33</v>
      </c>
      <c r="T6090" t="s">
        <v>4291</v>
      </c>
    </row>
    <row r="6091" spans="1:21" hidden="1">
      <c r="A6091" t="s">
        <v>1419</v>
      </c>
      <c r="B6091">
        <v>2483950</v>
      </c>
      <c r="C6091">
        <v>2346846</v>
      </c>
      <c r="E6091" s="1">
        <v>45013</v>
      </c>
      <c r="F6091" s="1">
        <v>44873</v>
      </c>
      <c r="G6091" s="1">
        <v>45169</v>
      </c>
      <c r="H6091">
        <v>1</v>
      </c>
      <c r="I6091" t="s">
        <v>1406</v>
      </c>
      <c r="J6091">
        <v>15393149</v>
      </c>
      <c r="K6091" t="s">
        <v>1407</v>
      </c>
      <c r="L6091" t="s">
        <v>10394</v>
      </c>
      <c r="M6091">
        <v>19033</v>
      </c>
      <c r="N6091" t="s">
        <v>13701</v>
      </c>
      <c r="O6091" t="s">
        <v>13702</v>
      </c>
      <c r="P6091">
        <v>6</v>
      </c>
      <c r="R6091" t="s">
        <v>32</v>
      </c>
      <c r="S6091" t="s">
        <v>33</v>
      </c>
      <c r="T6091" t="s">
        <v>1737</v>
      </c>
    </row>
    <row r="6092" spans="1:21" hidden="1">
      <c r="A6092" t="s">
        <v>11549</v>
      </c>
      <c r="B6092">
        <v>2768595</v>
      </c>
      <c r="C6092">
        <v>2622689</v>
      </c>
      <c r="E6092" s="1">
        <v>45681</v>
      </c>
      <c r="F6092" s="1">
        <v>45489</v>
      </c>
      <c r="G6092" s="1">
        <v>45866</v>
      </c>
      <c r="H6092">
        <v>1</v>
      </c>
      <c r="I6092" t="s">
        <v>1406</v>
      </c>
      <c r="J6092">
        <v>8181851</v>
      </c>
      <c r="M6092">
        <v>30348</v>
      </c>
      <c r="N6092" t="s">
        <v>13703</v>
      </c>
      <c r="O6092" t="s">
        <v>13704</v>
      </c>
      <c r="P6092">
        <v>6.59</v>
      </c>
      <c r="R6092" t="s">
        <v>32</v>
      </c>
      <c r="S6092" t="s">
        <v>33</v>
      </c>
      <c r="T6092" t="s">
        <v>1383</v>
      </c>
      <c r="U6092" t="s">
        <v>11552</v>
      </c>
    </row>
    <row r="6093" spans="1:21" hidden="1">
      <c r="A6093" t="s">
        <v>4844</v>
      </c>
      <c r="B6093">
        <v>2900146</v>
      </c>
      <c r="C6093">
        <v>2749840</v>
      </c>
      <c r="E6093" s="1">
        <v>45820</v>
      </c>
      <c r="F6093" s="1">
        <v>45713</v>
      </c>
      <c r="G6093" s="1">
        <v>45884</v>
      </c>
      <c r="H6093">
        <v>1</v>
      </c>
      <c r="I6093" t="s">
        <v>1406</v>
      </c>
      <c r="J6093">
        <v>20415590</v>
      </c>
      <c r="K6093" t="s">
        <v>8675</v>
      </c>
      <c r="L6093" t="s">
        <v>11216</v>
      </c>
      <c r="M6093">
        <v>39896</v>
      </c>
      <c r="N6093" t="s">
        <v>13705</v>
      </c>
      <c r="O6093" t="s">
        <v>13706</v>
      </c>
      <c r="P6093">
        <v>7.18</v>
      </c>
      <c r="R6093" t="s">
        <v>1411</v>
      </c>
      <c r="S6093" t="s">
        <v>33</v>
      </c>
      <c r="T6093" t="s">
        <v>1737</v>
      </c>
    </row>
    <row r="6094" spans="1:21" hidden="1">
      <c r="A6094" t="s">
        <v>4844</v>
      </c>
      <c r="B6094">
        <v>2904966</v>
      </c>
      <c r="C6094">
        <v>2754502</v>
      </c>
      <c r="E6094" s="1">
        <v>45831</v>
      </c>
      <c r="F6094" s="1">
        <v>45713</v>
      </c>
      <c r="G6094" s="1">
        <v>45884</v>
      </c>
      <c r="H6094">
        <v>1</v>
      </c>
      <c r="I6094" t="s">
        <v>1406</v>
      </c>
      <c r="J6094">
        <v>20415590</v>
      </c>
      <c r="K6094" t="s">
        <v>8675</v>
      </c>
      <c r="L6094" t="s">
        <v>11216</v>
      </c>
      <c r="M6094">
        <v>40066</v>
      </c>
      <c r="N6094" t="s">
        <v>13707</v>
      </c>
      <c r="O6094" t="s">
        <v>13708</v>
      </c>
      <c r="P6094">
        <v>7.18</v>
      </c>
      <c r="R6094" t="s">
        <v>1411</v>
      </c>
      <c r="S6094" t="s">
        <v>33</v>
      </c>
      <c r="T6094" t="s">
        <v>1737</v>
      </c>
    </row>
    <row r="6095" spans="1:21" hidden="1">
      <c r="A6095" t="s">
        <v>4844</v>
      </c>
      <c r="B6095">
        <v>2862710</v>
      </c>
      <c r="C6095">
        <v>2713412</v>
      </c>
      <c r="E6095" s="1">
        <v>45784</v>
      </c>
      <c r="F6095" s="1">
        <v>45674</v>
      </c>
      <c r="G6095" s="1">
        <v>45853</v>
      </c>
      <c r="H6095">
        <v>1</v>
      </c>
      <c r="I6095" t="s">
        <v>1406</v>
      </c>
      <c r="J6095">
        <v>8948033</v>
      </c>
      <c r="K6095" t="s">
        <v>1407</v>
      </c>
      <c r="L6095" t="s">
        <v>10659</v>
      </c>
      <c r="M6095">
        <v>38183</v>
      </c>
      <c r="N6095" t="s">
        <v>13709</v>
      </c>
      <c r="O6095" t="s">
        <v>13710</v>
      </c>
      <c r="P6095">
        <v>10.53</v>
      </c>
      <c r="R6095" t="s">
        <v>1411</v>
      </c>
      <c r="S6095" t="s">
        <v>33</v>
      </c>
      <c r="T6095" t="s">
        <v>4291</v>
      </c>
    </row>
    <row r="6096" spans="1:21" hidden="1">
      <c r="A6096" t="s">
        <v>4844</v>
      </c>
      <c r="B6096">
        <v>2887656</v>
      </c>
      <c r="C6096">
        <v>2737605</v>
      </c>
      <c r="E6096" s="1">
        <v>45789</v>
      </c>
      <c r="F6096" s="1">
        <v>45674</v>
      </c>
      <c r="G6096" s="1">
        <v>45853</v>
      </c>
      <c r="H6096">
        <v>1</v>
      </c>
      <c r="I6096" t="s">
        <v>1406</v>
      </c>
      <c r="J6096">
        <v>8948033</v>
      </c>
      <c r="K6096" t="s">
        <v>1407</v>
      </c>
      <c r="L6096" t="s">
        <v>10659</v>
      </c>
      <c r="M6096">
        <v>38296</v>
      </c>
      <c r="N6096" t="s">
        <v>13711</v>
      </c>
      <c r="O6096" t="s">
        <v>13712</v>
      </c>
      <c r="P6096">
        <v>10</v>
      </c>
      <c r="R6096" t="s">
        <v>1411</v>
      </c>
      <c r="S6096" t="s">
        <v>33</v>
      </c>
      <c r="T6096" t="s">
        <v>4291</v>
      </c>
    </row>
    <row r="6097" spans="1:21" hidden="1">
      <c r="A6097" t="s">
        <v>4844</v>
      </c>
      <c r="B6097">
        <v>2894269</v>
      </c>
      <c r="C6097">
        <v>2744046</v>
      </c>
      <c r="E6097" s="1">
        <v>45804</v>
      </c>
      <c r="F6097" s="1">
        <v>45674</v>
      </c>
      <c r="G6097" s="1">
        <v>45853</v>
      </c>
      <c r="H6097">
        <v>1</v>
      </c>
      <c r="I6097" t="s">
        <v>1406</v>
      </c>
      <c r="J6097">
        <v>8948033</v>
      </c>
      <c r="K6097" t="s">
        <v>1407</v>
      </c>
      <c r="L6097" t="s">
        <v>10659</v>
      </c>
      <c r="M6097">
        <v>38478</v>
      </c>
      <c r="N6097" t="s">
        <v>13713</v>
      </c>
      <c r="O6097" t="s">
        <v>13714</v>
      </c>
      <c r="P6097">
        <v>10</v>
      </c>
      <c r="R6097" t="s">
        <v>1411</v>
      </c>
      <c r="S6097" t="s">
        <v>33</v>
      </c>
      <c r="T6097" t="s">
        <v>4291</v>
      </c>
    </row>
    <row r="6098" spans="1:21" hidden="1">
      <c r="A6098" t="s">
        <v>4844</v>
      </c>
      <c r="B6098">
        <v>2869512</v>
      </c>
      <c r="C6098">
        <v>2720043</v>
      </c>
      <c r="E6098" s="1">
        <v>45731</v>
      </c>
      <c r="F6098" s="1">
        <v>45681</v>
      </c>
      <c r="G6098" s="1">
        <v>45884</v>
      </c>
      <c r="H6098">
        <v>1</v>
      </c>
      <c r="I6098" t="s">
        <v>1406</v>
      </c>
      <c r="J6098">
        <v>1595687</v>
      </c>
      <c r="K6098" t="s">
        <v>8675</v>
      </c>
      <c r="L6098" t="s">
        <v>11086</v>
      </c>
      <c r="M6098">
        <v>37332</v>
      </c>
      <c r="N6098" t="s">
        <v>13715</v>
      </c>
      <c r="O6098" t="s">
        <v>13716</v>
      </c>
      <c r="P6098">
        <v>12</v>
      </c>
      <c r="R6098" t="s">
        <v>1411</v>
      </c>
      <c r="S6098" t="s">
        <v>33</v>
      </c>
      <c r="T6098" t="s">
        <v>1737</v>
      </c>
    </row>
    <row r="6099" spans="1:21" hidden="1">
      <c r="A6099" t="s">
        <v>4844</v>
      </c>
      <c r="B6099">
        <v>2896332</v>
      </c>
      <c r="C6099">
        <v>2746073</v>
      </c>
      <c r="E6099" s="1">
        <v>45812</v>
      </c>
      <c r="F6099" s="1">
        <v>45681</v>
      </c>
      <c r="G6099" s="1">
        <v>45884</v>
      </c>
      <c r="H6099">
        <v>1</v>
      </c>
      <c r="I6099" t="s">
        <v>1406</v>
      </c>
      <c r="J6099">
        <v>1595687</v>
      </c>
      <c r="K6099" t="s">
        <v>8675</v>
      </c>
      <c r="L6099" t="s">
        <v>11086</v>
      </c>
      <c r="M6099">
        <v>38557</v>
      </c>
      <c r="N6099" t="s">
        <v>13717</v>
      </c>
      <c r="O6099" t="s">
        <v>13718</v>
      </c>
      <c r="P6099">
        <v>12</v>
      </c>
      <c r="R6099" t="s">
        <v>1411</v>
      </c>
      <c r="S6099" t="s">
        <v>33</v>
      </c>
      <c r="T6099" t="s">
        <v>1737</v>
      </c>
    </row>
    <row r="6100" spans="1:21" hidden="1">
      <c r="A6100" t="s">
        <v>4844</v>
      </c>
      <c r="B6100">
        <v>2899275</v>
      </c>
      <c r="C6100">
        <v>2748991</v>
      </c>
      <c r="E6100" s="1">
        <v>45818</v>
      </c>
      <c r="F6100" s="1">
        <v>45681</v>
      </c>
      <c r="G6100" s="1">
        <v>45884</v>
      </c>
      <c r="H6100">
        <v>1</v>
      </c>
      <c r="I6100" t="s">
        <v>1406</v>
      </c>
      <c r="J6100">
        <v>1595687</v>
      </c>
      <c r="K6100" t="s">
        <v>8675</v>
      </c>
      <c r="L6100" t="s">
        <v>11086</v>
      </c>
      <c r="M6100">
        <v>39262</v>
      </c>
      <c r="N6100" t="s">
        <v>13719</v>
      </c>
      <c r="O6100" t="s">
        <v>13720</v>
      </c>
      <c r="P6100">
        <v>12</v>
      </c>
      <c r="R6100" t="s">
        <v>1411</v>
      </c>
      <c r="S6100" t="s">
        <v>33</v>
      </c>
      <c r="T6100" t="s">
        <v>1737</v>
      </c>
    </row>
    <row r="6101" spans="1:21" hidden="1">
      <c r="A6101" t="s">
        <v>4844</v>
      </c>
      <c r="B6101">
        <v>2908979</v>
      </c>
      <c r="C6101">
        <v>2758428</v>
      </c>
      <c r="E6101" s="1">
        <v>45832</v>
      </c>
      <c r="F6101" s="1">
        <v>45681</v>
      </c>
      <c r="G6101" s="1">
        <v>45884</v>
      </c>
      <c r="H6101">
        <v>1</v>
      </c>
      <c r="I6101" t="s">
        <v>1406</v>
      </c>
      <c r="J6101">
        <v>1595687</v>
      </c>
      <c r="K6101" t="s">
        <v>8675</v>
      </c>
      <c r="L6101" t="s">
        <v>11086</v>
      </c>
      <c r="M6101">
        <v>40083</v>
      </c>
      <c r="N6101" t="s">
        <v>13721</v>
      </c>
      <c r="O6101" t="s">
        <v>13722</v>
      </c>
      <c r="P6101">
        <v>12</v>
      </c>
      <c r="R6101" t="s">
        <v>1411</v>
      </c>
      <c r="S6101" t="s">
        <v>33</v>
      </c>
      <c r="T6101" t="s">
        <v>1737</v>
      </c>
    </row>
    <row r="6102" spans="1:21" hidden="1">
      <c r="A6102" t="s">
        <v>4844</v>
      </c>
      <c r="B6102">
        <v>2918298</v>
      </c>
      <c r="C6102">
        <v>2767522</v>
      </c>
      <c r="E6102" s="1">
        <v>45839</v>
      </c>
      <c r="F6102" s="1">
        <v>45681</v>
      </c>
      <c r="G6102" s="1">
        <v>45884</v>
      </c>
      <c r="H6102">
        <v>1</v>
      </c>
      <c r="I6102" t="s">
        <v>1406</v>
      </c>
      <c r="J6102">
        <v>1595687</v>
      </c>
      <c r="K6102" t="s">
        <v>8675</v>
      </c>
      <c r="L6102" t="s">
        <v>11086</v>
      </c>
      <c r="M6102">
        <v>40120</v>
      </c>
      <c r="N6102" t="s">
        <v>13723</v>
      </c>
      <c r="O6102" t="s">
        <v>13724</v>
      </c>
      <c r="P6102">
        <v>12</v>
      </c>
      <c r="R6102" t="s">
        <v>1411</v>
      </c>
      <c r="S6102" t="s">
        <v>33</v>
      </c>
      <c r="T6102" t="s">
        <v>1737</v>
      </c>
    </row>
    <row r="6103" spans="1:21" hidden="1">
      <c r="A6103" t="s">
        <v>1425</v>
      </c>
      <c r="B6103">
        <v>2532579</v>
      </c>
      <c r="C6103">
        <v>2393912</v>
      </c>
      <c r="E6103" s="1">
        <v>45882</v>
      </c>
      <c r="F6103" s="1">
        <v>44483</v>
      </c>
      <c r="G6103" s="1">
        <v>45161</v>
      </c>
      <c r="H6103">
        <v>1</v>
      </c>
      <c r="I6103" t="s">
        <v>1406</v>
      </c>
      <c r="J6103">
        <v>9064209</v>
      </c>
      <c r="M6103">
        <v>40559</v>
      </c>
      <c r="N6103" t="s">
        <v>13725</v>
      </c>
      <c r="O6103" t="s">
        <v>13726</v>
      </c>
      <c r="P6103">
        <v>20</v>
      </c>
      <c r="R6103" t="s">
        <v>1411</v>
      </c>
      <c r="S6103" t="s">
        <v>33</v>
      </c>
      <c r="T6103" t="s">
        <v>1737</v>
      </c>
    </row>
    <row r="6104" spans="1:21" hidden="1">
      <c r="A6104" t="s">
        <v>4844</v>
      </c>
      <c r="B6104">
        <v>2900146</v>
      </c>
      <c r="C6104">
        <v>2749840</v>
      </c>
      <c r="E6104" s="1">
        <v>45820</v>
      </c>
      <c r="F6104" s="1">
        <v>45713</v>
      </c>
      <c r="G6104" s="1">
        <v>45884</v>
      </c>
      <c r="H6104">
        <v>1</v>
      </c>
      <c r="I6104" t="s">
        <v>1406</v>
      </c>
      <c r="J6104">
        <v>20415590</v>
      </c>
      <c r="K6104" t="s">
        <v>8675</v>
      </c>
      <c r="L6104" t="s">
        <v>11216</v>
      </c>
      <c r="M6104">
        <v>39896</v>
      </c>
      <c r="N6104" t="s">
        <v>13727</v>
      </c>
      <c r="O6104" t="s">
        <v>13728</v>
      </c>
      <c r="P6104">
        <v>15</v>
      </c>
      <c r="R6104" t="s">
        <v>1411</v>
      </c>
      <c r="S6104" t="s">
        <v>33</v>
      </c>
      <c r="T6104" t="s">
        <v>1737</v>
      </c>
    </row>
    <row r="6105" spans="1:21" hidden="1">
      <c r="A6105" t="s">
        <v>4844</v>
      </c>
      <c r="B6105">
        <v>2904966</v>
      </c>
      <c r="C6105">
        <v>2754502</v>
      </c>
      <c r="E6105" s="1">
        <v>45831</v>
      </c>
      <c r="F6105" s="1">
        <v>45713</v>
      </c>
      <c r="G6105" s="1">
        <v>45884</v>
      </c>
      <c r="H6105">
        <v>1</v>
      </c>
      <c r="I6105" t="s">
        <v>1406</v>
      </c>
      <c r="J6105">
        <v>20415590</v>
      </c>
      <c r="K6105" t="s">
        <v>8675</v>
      </c>
      <c r="L6105" t="s">
        <v>11216</v>
      </c>
      <c r="M6105">
        <v>40066</v>
      </c>
      <c r="N6105" t="s">
        <v>13729</v>
      </c>
      <c r="O6105" t="s">
        <v>13730</v>
      </c>
      <c r="P6105">
        <v>15</v>
      </c>
      <c r="R6105" t="s">
        <v>1411</v>
      </c>
      <c r="S6105" t="s">
        <v>33</v>
      </c>
      <c r="T6105" t="s">
        <v>1737</v>
      </c>
    </row>
    <row r="6106" spans="1:21" hidden="1">
      <c r="A6106" t="s">
        <v>11549</v>
      </c>
      <c r="B6106">
        <v>2768595</v>
      </c>
      <c r="C6106">
        <v>2622689</v>
      </c>
      <c r="E6106" s="1">
        <v>45681</v>
      </c>
      <c r="F6106" s="1">
        <v>45489</v>
      </c>
      <c r="G6106" s="1">
        <v>45866</v>
      </c>
      <c r="H6106">
        <v>1</v>
      </c>
      <c r="I6106" t="s">
        <v>1406</v>
      </c>
      <c r="J6106">
        <v>8181851</v>
      </c>
      <c r="M6106">
        <v>30348</v>
      </c>
      <c r="N6106" t="s">
        <v>13731</v>
      </c>
      <c r="O6106" t="s">
        <v>13732</v>
      </c>
      <c r="P6106">
        <v>58.31</v>
      </c>
      <c r="R6106" t="s">
        <v>32</v>
      </c>
      <c r="S6106" t="s">
        <v>33</v>
      </c>
      <c r="T6106" t="s">
        <v>1383</v>
      </c>
      <c r="U6106" t="s">
        <v>11552</v>
      </c>
    </row>
    <row r="6107" spans="1:21" hidden="1">
      <c r="A6107" t="s">
        <v>1419</v>
      </c>
      <c r="B6107">
        <v>2307523</v>
      </c>
      <c r="C6107">
        <v>2177166</v>
      </c>
      <c r="E6107" s="1">
        <v>44564</v>
      </c>
      <c r="F6107" s="1">
        <v>44495</v>
      </c>
      <c r="G6107" s="1">
        <v>44804</v>
      </c>
      <c r="H6107">
        <v>1</v>
      </c>
      <c r="I6107" t="s">
        <v>1406</v>
      </c>
      <c r="J6107">
        <v>9777666</v>
      </c>
      <c r="K6107" t="s">
        <v>1407</v>
      </c>
      <c r="L6107" t="s">
        <v>13541</v>
      </c>
      <c r="M6107">
        <v>2494</v>
      </c>
      <c r="N6107" t="s">
        <v>13733</v>
      </c>
      <c r="O6107" t="s">
        <v>13734</v>
      </c>
      <c r="P6107">
        <v>13.2639</v>
      </c>
      <c r="R6107" t="s">
        <v>32</v>
      </c>
      <c r="S6107" t="s">
        <v>33</v>
      </c>
      <c r="T6107" t="s">
        <v>1383</v>
      </c>
    </row>
    <row r="6108" spans="1:21" hidden="1">
      <c r="A6108" t="s">
        <v>5025</v>
      </c>
      <c r="B6108">
        <v>2629414</v>
      </c>
      <c r="C6108">
        <v>2486088</v>
      </c>
      <c r="E6108" s="1">
        <v>45314</v>
      </c>
      <c r="F6108" s="1">
        <v>45229</v>
      </c>
      <c r="G6108" s="1">
        <v>45401</v>
      </c>
      <c r="H6108">
        <v>1</v>
      </c>
      <c r="I6108" t="s">
        <v>1406</v>
      </c>
      <c r="J6108">
        <v>8080823</v>
      </c>
      <c r="K6108" t="s">
        <v>1407</v>
      </c>
      <c r="L6108" t="s">
        <v>10659</v>
      </c>
      <c r="M6108">
        <v>23136</v>
      </c>
      <c r="N6108" t="s">
        <v>13735</v>
      </c>
      <c r="O6108" t="s">
        <v>13736</v>
      </c>
      <c r="P6108">
        <v>2</v>
      </c>
      <c r="R6108" t="s">
        <v>32</v>
      </c>
      <c r="S6108" t="s">
        <v>33</v>
      </c>
      <c r="T6108" t="s">
        <v>9454</v>
      </c>
    </row>
    <row r="6109" spans="1:21" hidden="1">
      <c r="A6109" t="s">
        <v>4844</v>
      </c>
      <c r="B6109">
        <v>2706684</v>
      </c>
      <c r="C6109">
        <v>2562007</v>
      </c>
      <c r="E6109" s="1">
        <v>45386</v>
      </c>
      <c r="F6109" s="1">
        <v>45226</v>
      </c>
      <c r="G6109" s="1">
        <v>45519</v>
      </c>
      <c r="H6109">
        <v>1</v>
      </c>
      <c r="I6109" t="s">
        <v>1406</v>
      </c>
      <c r="J6109">
        <v>15914194</v>
      </c>
      <c r="K6109" t="s">
        <v>8675</v>
      </c>
      <c r="L6109" t="s">
        <v>10972</v>
      </c>
      <c r="M6109">
        <v>24273</v>
      </c>
      <c r="N6109" t="s">
        <v>13737</v>
      </c>
      <c r="O6109" t="s">
        <v>13738</v>
      </c>
      <c r="P6109">
        <v>11.5</v>
      </c>
      <c r="R6109" t="s">
        <v>32</v>
      </c>
      <c r="S6109" t="s">
        <v>33</v>
      </c>
      <c r="T6109" t="s">
        <v>1737</v>
      </c>
      <c r="U6109">
        <v>2532309</v>
      </c>
    </row>
    <row r="6110" spans="1:21" hidden="1">
      <c r="A6110" t="s">
        <v>4844</v>
      </c>
      <c r="B6110">
        <v>2367822</v>
      </c>
      <c r="C6110">
        <v>2235990</v>
      </c>
      <c r="D6110" t="s">
        <v>25</v>
      </c>
      <c r="E6110" s="1">
        <v>44741</v>
      </c>
      <c r="F6110" s="1">
        <v>44629</v>
      </c>
      <c r="G6110" s="1">
        <v>44819</v>
      </c>
      <c r="H6110">
        <v>1</v>
      </c>
      <c r="I6110" t="s">
        <v>1406</v>
      </c>
      <c r="J6110">
        <v>13157636</v>
      </c>
      <c r="K6110" t="s">
        <v>8675</v>
      </c>
      <c r="L6110" t="s">
        <v>10972</v>
      </c>
      <c r="M6110">
        <v>8852</v>
      </c>
      <c r="N6110" t="s">
        <v>13739</v>
      </c>
      <c r="O6110" t="s">
        <v>13740</v>
      </c>
      <c r="P6110">
        <v>19.64</v>
      </c>
      <c r="R6110" t="s">
        <v>32</v>
      </c>
      <c r="S6110" t="s">
        <v>33</v>
      </c>
      <c r="T6110" t="s">
        <v>1737</v>
      </c>
    </row>
    <row r="6111" spans="1:21" hidden="1">
      <c r="A6111" t="s">
        <v>4844</v>
      </c>
      <c r="B6111">
        <v>2900146</v>
      </c>
      <c r="C6111">
        <v>2749840</v>
      </c>
      <c r="E6111" s="1">
        <v>45820</v>
      </c>
      <c r="F6111" s="1">
        <v>45713</v>
      </c>
      <c r="G6111" s="1">
        <v>45884</v>
      </c>
      <c r="H6111">
        <v>1</v>
      </c>
      <c r="I6111" t="s">
        <v>1406</v>
      </c>
      <c r="J6111">
        <v>20415590</v>
      </c>
      <c r="K6111" t="s">
        <v>8675</v>
      </c>
      <c r="L6111" t="s">
        <v>11216</v>
      </c>
      <c r="M6111">
        <v>39896</v>
      </c>
      <c r="N6111" t="s">
        <v>13741</v>
      </c>
      <c r="O6111" t="s">
        <v>13742</v>
      </c>
      <c r="P6111">
        <v>5.77</v>
      </c>
      <c r="R6111" t="s">
        <v>1411</v>
      </c>
      <c r="S6111" t="s">
        <v>33</v>
      </c>
      <c r="T6111" t="s">
        <v>1737</v>
      </c>
    </row>
    <row r="6112" spans="1:21" hidden="1">
      <c r="A6112" t="s">
        <v>4844</v>
      </c>
      <c r="B6112">
        <v>2904966</v>
      </c>
      <c r="C6112">
        <v>2754502</v>
      </c>
      <c r="E6112" s="1">
        <v>45831</v>
      </c>
      <c r="F6112" s="1">
        <v>45713</v>
      </c>
      <c r="G6112" s="1">
        <v>45884</v>
      </c>
      <c r="H6112">
        <v>1</v>
      </c>
      <c r="I6112" t="s">
        <v>1406</v>
      </c>
      <c r="J6112">
        <v>20415590</v>
      </c>
      <c r="K6112" t="s">
        <v>8675</v>
      </c>
      <c r="L6112" t="s">
        <v>11216</v>
      </c>
      <c r="M6112">
        <v>40066</v>
      </c>
      <c r="N6112" t="s">
        <v>13743</v>
      </c>
      <c r="O6112" t="s">
        <v>13744</v>
      </c>
      <c r="P6112">
        <v>5.77</v>
      </c>
      <c r="R6112" t="s">
        <v>1411</v>
      </c>
      <c r="S6112" t="s">
        <v>33</v>
      </c>
      <c r="T6112" t="s">
        <v>1737</v>
      </c>
    </row>
    <row r="6113" spans="1:21" hidden="1">
      <c r="A6113" t="s">
        <v>11549</v>
      </c>
      <c r="B6113">
        <v>2783895</v>
      </c>
      <c r="C6113">
        <v>2636148</v>
      </c>
      <c r="E6113" s="1">
        <v>45681</v>
      </c>
      <c r="F6113" s="1">
        <v>45489</v>
      </c>
      <c r="G6113" s="1">
        <v>45898</v>
      </c>
      <c r="H6113">
        <v>1</v>
      </c>
      <c r="I6113" t="s">
        <v>1406</v>
      </c>
      <c r="J6113">
        <v>8181851</v>
      </c>
      <c r="M6113">
        <v>30369</v>
      </c>
      <c r="N6113" t="s">
        <v>13745</v>
      </c>
      <c r="O6113" t="s">
        <v>13746</v>
      </c>
      <c r="P6113">
        <v>6.15</v>
      </c>
      <c r="R6113" t="s">
        <v>32</v>
      </c>
      <c r="S6113" t="s">
        <v>33</v>
      </c>
      <c r="T6113" t="s">
        <v>1383</v>
      </c>
      <c r="U6113" t="s">
        <v>11552</v>
      </c>
    </row>
    <row r="6114" spans="1:21" hidden="1">
      <c r="A6114" t="s">
        <v>4844</v>
      </c>
      <c r="B6114">
        <v>2644493</v>
      </c>
      <c r="C6114">
        <v>2500853</v>
      </c>
      <c r="E6114" s="1">
        <v>45279</v>
      </c>
      <c r="F6114" s="1">
        <v>45002</v>
      </c>
      <c r="G6114" s="1">
        <v>45519</v>
      </c>
      <c r="H6114">
        <v>1</v>
      </c>
      <c r="I6114" t="s">
        <v>1406</v>
      </c>
      <c r="J6114">
        <v>917726</v>
      </c>
      <c r="K6114" t="s">
        <v>8675</v>
      </c>
      <c r="L6114" t="s">
        <v>11086</v>
      </c>
      <c r="M6114">
        <v>22814</v>
      </c>
      <c r="N6114" t="s">
        <v>13747</v>
      </c>
      <c r="O6114" t="s">
        <v>13748</v>
      </c>
      <c r="P6114">
        <v>10.25</v>
      </c>
      <c r="R6114" t="s">
        <v>32</v>
      </c>
      <c r="S6114" t="s">
        <v>33</v>
      </c>
      <c r="T6114" t="s">
        <v>1737</v>
      </c>
      <c r="U6114">
        <v>2529857</v>
      </c>
    </row>
    <row r="6115" spans="1:21" hidden="1">
      <c r="A6115" t="s">
        <v>4844</v>
      </c>
      <c r="B6115">
        <v>2373039</v>
      </c>
      <c r="C6115">
        <v>2241011</v>
      </c>
      <c r="E6115" s="1">
        <v>44742</v>
      </c>
      <c r="F6115" s="1">
        <v>44590</v>
      </c>
      <c r="G6115" s="1">
        <v>44788</v>
      </c>
      <c r="H6115">
        <v>1</v>
      </c>
      <c r="I6115" t="s">
        <v>1406</v>
      </c>
      <c r="J6115">
        <v>14096434</v>
      </c>
      <c r="K6115" t="s">
        <v>8675</v>
      </c>
      <c r="L6115" t="s">
        <v>10972</v>
      </c>
      <c r="M6115">
        <v>8992</v>
      </c>
      <c r="N6115" t="s">
        <v>13749</v>
      </c>
      <c r="O6115" t="s">
        <v>13750</v>
      </c>
      <c r="P6115">
        <v>12.14</v>
      </c>
      <c r="R6115" t="s">
        <v>32</v>
      </c>
      <c r="S6115" t="s">
        <v>33</v>
      </c>
      <c r="T6115" t="s">
        <v>1737</v>
      </c>
    </row>
    <row r="6116" spans="1:21" hidden="1">
      <c r="A6116" t="s">
        <v>1419</v>
      </c>
      <c r="B6116">
        <v>2293275</v>
      </c>
      <c r="C6116">
        <v>2163521</v>
      </c>
      <c r="E6116" s="1">
        <v>44769</v>
      </c>
      <c r="F6116" s="1">
        <v>44480</v>
      </c>
      <c r="G6116" s="1">
        <v>44804</v>
      </c>
      <c r="H6116">
        <v>1</v>
      </c>
      <c r="I6116" t="s">
        <v>1406</v>
      </c>
      <c r="J6116">
        <v>7095732</v>
      </c>
      <c r="K6116" t="s">
        <v>1407</v>
      </c>
      <c r="L6116" t="s">
        <v>10659</v>
      </c>
      <c r="M6116">
        <v>9491</v>
      </c>
      <c r="N6116" t="s">
        <v>13751</v>
      </c>
      <c r="O6116" t="s">
        <v>13752</v>
      </c>
      <c r="P6116">
        <v>3</v>
      </c>
      <c r="R6116" t="s">
        <v>32</v>
      </c>
      <c r="S6116" t="s">
        <v>33</v>
      </c>
      <c r="T6116" t="s">
        <v>1383</v>
      </c>
    </row>
    <row r="6117" spans="1:21" hidden="1">
      <c r="A6117" t="s">
        <v>11549</v>
      </c>
      <c r="B6117">
        <v>2783895</v>
      </c>
      <c r="C6117">
        <v>2636148</v>
      </c>
      <c r="E6117" s="1">
        <v>45681</v>
      </c>
      <c r="F6117" s="1">
        <v>45489</v>
      </c>
      <c r="G6117" s="1">
        <v>45898</v>
      </c>
      <c r="H6117">
        <v>1</v>
      </c>
      <c r="I6117" t="s">
        <v>1406</v>
      </c>
      <c r="J6117">
        <v>8181851</v>
      </c>
      <c r="M6117">
        <v>30369</v>
      </c>
      <c r="N6117" t="s">
        <v>13753</v>
      </c>
      <c r="O6117" t="s">
        <v>13754</v>
      </c>
      <c r="P6117">
        <v>48.79</v>
      </c>
      <c r="R6117" t="s">
        <v>32</v>
      </c>
      <c r="S6117" t="s">
        <v>33</v>
      </c>
      <c r="T6117" t="s">
        <v>1383</v>
      </c>
      <c r="U6117" t="s">
        <v>11552</v>
      </c>
    </row>
    <row r="6118" spans="1:21" hidden="1">
      <c r="A6118" t="s">
        <v>4844</v>
      </c>
      <c r="B6118">
        <v>2367822</v>
      </c>
      <c r="C6118">
        <v>2235990</v>
      </c>
      <c r="D6118" t="s">
        <v>25</v>
      </c>
      <c r="E6118" s="1">
        <v>44741</v>
      </c>
      <c r="F6118" s="1">
        <v>44629</v>
      </c>
      <c r="G6118" s="1">
        <v>44819</v>
      </c>
      <c r="H6118">
        <v>1</v>
      </c>
      <c r="I6118" t="s">
        <v>1406</v>
      </c>
      <c r="J6118">
        <v>9670479</v>
      </c>
      <c r="K6118" t="s">
        <v>8675</v>
      </c>
      <c r="L6118" t="s">
        <v>10972</v>
      </c>
      <c r="M6118">
        <v>8853</v>
      </c>
      <c r="N6118" t="s">
        <v>13755</v>
      </c>
      <c r="O6118" t="s">
        <v>13756</v>
      </c>
      <c r="P6118">
        <v>19.95</v>
      </c>
      <c r="R6118" t="s">
        <v>32</v>
      </c>
      <c r="S6118" t="s">
        <v>33</v>
      </c>
      <c r="T6118" t="s">
        <v>1737</v>
      </c>
    </row>
    <row r="6119" spans="1:21" hidden="1">
      <c r="A6119" t="s">
        <v>4844</v>
      </c>
      <c r="B6119">
        <v>2508420</v>
      </c>
      <c r="C6119">
        <v>2370689</v>
      </c>
      <c r="E6119" s="1">
        <v>44996</v>
      </c>
      <c r="F6119" s="1">
        <v>44463</v>
      </c>
      <c r="G6119" s="1">
        <v>45187</v>
      </c>
      <c r="H6119">
        <v>1</v>
      </c>
      <c r="I6119" t="s">
        <v>1406</v>
      </c>
      <c r="J6119">
        <v>17518842</v>
      </c>
      <c r="K6119" t="s">
        <v>8675</v>
      </c>
      <c r="L6119" t="s">
        <v>11086</v>
      </c>
      <c r="M6119">
        <v>14905</v>
      </c>
      <c r="N6119" t="s">
        <v>13757</v>
      </c>
      <c r="O6119" t="s">
        <v>13758</v>
      </c>
      <c r="P6119">
        <v>135</v>
      </c>
      <c r="R6119" t="s">
        <v>32</v>
      </c>
      <c r="S6119" t="s">
        <v>33</v>
      </c>
      <c r="T6119" t="s">
        <v>1737</v>
      </c>
    </row>
    <row r="6120" spans="1:21" hidden="1">
      <c r="A6120" t="s">
        <v>4844</v>
      </c>
      <c r="B6120">
        <v>2616593</v>
      </c>
      <c r="C6120">
        <v>2473479</v>
      </c>
      <c r="E6120" s="1">
        <v>45279</v>
      </c>
      <c r="F6120" s="1">
        <v>44988</v>
      </c>
      <c r="G6120" s="1">
        <v>45560</v>
      </c>
      <c r="H6120">
        <v>1</v>
      </c>
      <c r="I6120" t="s">
        <v>1406</v>
      </c>
      <c r="J6120">
        <v>8181851</v>
      </c>
      <c r="K6120" t="s">
        <v>8675</v>
      </c>
      <c r="L6120" t="s">
        <v>11086</v>
      </c>
      <c r="M6120">
        <v>22810</v>
      </c>
      <c r="N6120" t="s">
        <v>13759</v>
      </c>
      <c r="O6120" t="s">
        <v>13760</v>
      </c>
      <c r="P6120">
        <v>16</v>
      </c>
      <c r="R6120" t="s">
        <v>32</v>
      </c>
      <c r="S6120" t="s">
        <v>33</v>
      </c>
      <c r="T6120" t="s">
        <v>1383</v>
      </c>
    </row>
    <row r="6121" spans="1:21" hidden="1">
      <c r="A6121" t="s">
        <v>4844</v>
      </c>
      <c r="B6121">
        <v>2659868</v>
      </c>
      <c r="C6121">
        <v>2516036</v>
      </c>
      <c r="E6121" s="1">
        <v>45348</v>
      </c>
      <c r="F6121" s="1">
        <v>45273</v>
      </c>
      <c r="G6121" s="1">
        <v>45519</v>
      </c>
      <c r="H6121">
        <v>1</v>
      </c>
      <c r="I6121" t="s">
        <v>1406</v>
      </c>
      <c r="J6121">
        <v>17518842</v>
      </c>
      <c r="K6121" t="s">
        <v>8675</v>
      </c>
      <c r="L6121" t="s">
        <v>10972</v>
      </c>
      <c r="M6121">
        <v>24039</v>
      </c>
      <c r="N6121" t="s">
        <v>13761</v>
      </c>
      <c r="O6121" t="s">
        <v>13762</v>
      </c>
      <c r="P6121">
        <v>30</v>
      </c>
      <c r="R6121" t="s">
        <v>32</v>
      </c>
      <c r="S6121" t="s">
        <v>33</v>
      </c>
      <c r="T6121" t="s">
        <v>1737</v>
      </c>
      <c r="U6121">
        <v>2616593</v>
      </c>
    </row>
    <row r="6122" spans="1:21" hidden="1">
      <c r="A6122" t="s">
        <v>4844</v>
      </c>
      <c r="B6122">
        <v>2367822</v>
      </c>
      <c r="C6122">
        <v>2235990</v>
      </c>
      <c r="D6122" t="s">
        <v>25</v>
      </c>
      <c r="E6122" s="1">
        <v>44741</v>
      </c>
      <c r="F6122" s="1">
        <v>44629</v>
      </c>
      <c r="G6122" s="1">
        <v>44819</v>
      </c>
      <c r="H6122">
        <v>1</v>
      </c>
      <c r="I6122" t="s">
        <v>1406</v>
      </c>
      <c r="J6122">
        <v>9670479</v>
      </c>
      <c r="K6122" t="s">
        <v>8675</v>
      </c>
      <c r="L6122" t="s">
        <v>10972</v>
      </c>
      <c r="M6122">
        <v>8853</v>
      </c>
      <c r="N6122" t="s">
        <v>13763</v>
      </c>
      <c r="O6122" t="s">
        <v>13764</v>
      </c>
      <c r="P6122">
        <v>18.25</v>
      </c>
      <c r="R6122" t="s">
        <v>32</v>
      </c>
      <c r="S6122" t="s">
        <v>33</v>
      </c>
      <c r="T6122" t="s">
        <v>1737</v>
      </c>
    </row>
    <row r="6123" spans="1:21" hidden="1">
      <c r="A6123" t="s">
        <v>4844</v>
      </c>
      <c r="B6123">
        <v>2900146</v>
      </c>
      <c r="C6123">
        <v>2749840</v>
      </c>
      <c r="E6123" s="1">
        <v>45820</v>
      </c>
      <c r="F6123" s="1">
        <v>45713</v>
      </c>
      <c r="G6123" s="1">
        <v>45884</v>
      </c>
      <c r="H6123">
        <v>1</v>
      </c>
      <c r="I6123" t="s">
        <v>1406</v>
      </c>
      <c r="J6123">
        <v>20415590</v>
      </c>
      <c r="K6123" t="s">
        <v>8675</v>
      </c>
      <c r="L6123" t="s">
        <v>11216</v>
      </c>
      <c r="M6123">
        <v>39896</v>
      </c>
      <c r="N6123" t="s">
        <v>13765</v>
      </c>
      <c r="O6123" t="s">
        <v>13766</v>
      </c>
      <c r="P6123">
        <v>5.72</v>
      </c>
      <c r="R6123" t="s">
        <v>1411</v>
      </c>
      <c r="S6123" t="s">
        <v>33</v>
      </c>
      <c r="T6123" t="s">
        <v>1737</v>
      </c>
    </row>
    <row r="6124" spans="1:21" hidden="1">
      <c r="A6124" t="s">
        <v>4844</v>
      </c>
      <c r="B6124">
        <v>2904966</v>
      </c>
      <c r="C6124">
        <v>2754502</v>
      </c>
      <c r="E6124" s="1">
        <v>45831</v>
      </c>
      <c r="F6124" s="1">
        <v>45713</v>
      </c>
      <c r="G6124" s="1">
        <v>45884</v>
      </c>
      <c r="H6124">
        <v>1</v>
      </c>
      <c r="I6124" t="s">
        <v>1406</v>
      </c>
      <c r="J6124">
        <v>20415590</v>
      </c>
      <c r="K6124" t="s">
        <v>8675</v>
      </c>
      <c r="L6124" t="s">
        <v>11216</v>
      </c>
      <c r="M6124">
        <v>40066</v>
      </c>
      <c r="N6124" t="s">
        <v>13767</v>
      </c>
      <c r="O6124" t="s">
        <v>13768</v>
      </c>
      <c r="P6124">
        <v>5.72</v>
      </c>
      <c r="R6124" t="s">
        <v>1411</v>
      </c>
      <c r="S6124" t="s">
        <v>33</v>
      </c>
      <c r="T6124" t="s">
        <v>1737</v>
      </c>
    </row>
    <row r="6125" spans="1:21" hidden="1">
      <c r="A6125" t="s">
        <v>4844</v>
      </c>
      <c r="B6125">
        <v>2900146</v>
      </c>
      <c r="C6125">
        <v>2749840</v>
      </c>
      <c r="E6125" s="1">
        <v>45820</v>
      </c>
      <c r="F6125" s="1">
        <v>45713</v>
      </c>
      <c r="G6125" s="1">
        <v>45884</v>
      </c>
      <c r="H6125">
        <v>1</v>
      </c>
      <c r="I6125" t="s">
        <v>1406</v>
      </c>
      <c r="J6125">
        <v>20415590</v>
      </c>
      <c r="K6125" t="s">
        <v>8675</v>
      </c>
      <c r="L6125" t="s">
        <v>11216</v>
      </c>
      <c r="M6125">
        <v>39896</v>
      </c>
      <c r="N6125" t="s">
        <v>13769</v>
      </c>
      <c r="O6125" t="s">
        <v>13770</v>
      </c>
      <c r="P6125">
        <v>19</v>
      </c>
      <c r="R6125" t="s">
        <v>1411</v>
      </c>
      <c r="S6125" t="s">
        <v>33</v>
      </c>
      <c r="T6125" t="s">
        <v>1737</v>
      </c>
    </row>
    <row r="6126" spans="1:21" hidden="1">
      <c r="A6126" t="s">
        <v>4844</v>
      </c>
      <c r="B6126">
        <v>2904966</v>
      </c>
      <c r="C6126">
        <v>2754502</v>
      </c>
      <c r="E6126" s="1">
        <v>45831</v>
      </c>
      <c r="F6126" s="1">
        <v>45713</v>
      </c>
      <c r="G6126" s="1">
        <v>45884</v>
      </c>
      <c r="H6126">
        <v>1</v>
      </c>
      <c r="I6126" t="s">
        <v>1406</v>
      </c>
      <c r="J6126">
        <v>20415590</v>
      </c>
      <c r="K6126" t="s">
        <v>8675</v>
      </c>
      <c r="L6126" t="s">
        <v>11216</v>
      </c>
      <c r="M6126">
        <v>40066</v>
      </c>
      <c r="N6126" t="s">
        <v>13771</v>
      </c>
      <c r="O6126" t="s">
        <v>13772</v>
      </c>
      <c r="P6126">
        <v>19</v>
      </c>
      <c r="R6126" t="s">
        <v>1411</v>
      </c>
      <c r="S6126" t="s">
        <v>33</v>
      </c>
      <c r="T6126" t="s">
        <v>1737</v>
      </c>
    </row>
    <row r="6127" spans="1:21" hidden="1">
      <c r="A6127" t="s">
        <v>4844</v>
      </c>
      <c r="B6127">
        <v>2900146</v>
      </c>
      <c r="C6127">
        <v>2749840</v>
      </c>
      <c r="E6127" s="1">
        <v>45820</v>
      </c>
      <c r="F6127" s="1">
        <v>45713</v>
      </c>
      <c r="G6127" s="1">
        <v>45884</v>
      </c>
      <c r="H6127">
        <v>1</v>
      </c>
      <c r="I6127" t="s">
        <v>1406</v>
      </c>
      <c r="J6127">
        <v>20415590</v>
      </c>
      <c r="K6127" t="s">
        <v>8675</v>
      </c>
      <c r="L6127" t="s">
        <v>11216</v>
      </c>
      <c r="M6127">
        <v>39896</v>
      </c>
      <c r="N6127" t="s">
        <v>13773</v>
      </c>
      <c r="O6127" t="s">
        <v>13774</v>
      </c>
      <c r="P6127">
        <v>10.5</v>
      </c>
      <c r="R6127" t="s">
        <v>1411</v>
      </c>
      <c r="S6127" t="s">
        <v>33</v>
      </c>
      <c r="T6127" t="s">
        <v>1737</v>
      </c>
    </row>
    <row r="6128" spans="1:21" hidden="1">
      <c r="A6128" t="s">
        <v>4844</v>
      </c>
      <c r="B6128">
        <v>2904966</v>
      </c>
      <c r="C6128">
        <v>2754502</v>
      </c>
      <c r="E6128" s="1">
        <v>45831</v>
      </c>
      <c r="F6128" s="1">
        <v>45713</v>
      </c>
      <c r="G6128" s="1">
        <v>45884</v>
      </c>
      <c r="H6128">
        <v>1</v>
      </c>
      <c r="I6128" t="s">
        <v>1406</v>
      </c>
      <c r="J6128">
        <v>20415590</v>
      </c>
      <c r="K6128" t="s">
        <v>8675</v>
      </c>
      <c r="L6128" t="s">
        <v>11216</v>
      </c>
      <c r="M6128">
        <v>40066</v>
      </c>
      <c r="N6128" t="s">
        <v>13775</v>
      </c>
      <c r="O6128" t="s">
        <v>13776</v>
      </c>
      <c r="P6128">
        <v>10.5</v>
      </c>
      <c r="R6128" t="s">
        <v>1411</v>
      </c>
      <c r="S6128" t="s">
        <v>33</v>
      </c>
      <c r="T6128" t="s">
        <v>1737</v>
      </c>
    </row>
    <row r="6129" spans="1:21" hidden="1">
      <c r="A6129" t="s">
        <v>4844</v>
      </c>
      <c r="B6129">
        <v>2529857</v>
      </c>
      <c r="C6129">
        <v>2391322</v>
      </c>
      <c r="E6129" s="1">
        <v>45074</v>
      </c>
      <c r="F6129" s="1">
        <v>45002</v>
      </c>
      <c r="G6129" s="1">
        <v>45154</v>
      </c>
      <c r="H6129">
        <v>1</v>
      </c>
      <c r="I6129" t="s">
        <v>1406</v>
      </c>
      <c r="J6129">
        <v>917726</v>
      </c>
      <c r="K6129" t="s">
        <v>8675</v>
      </c>
      <c r="L6129" t="s">
        <v>11216</v>
      </c>
      <c r="M6129">
        <v>21041</v>
      </c>
      <c r="N6129" t="s">
        <v>13777</v>
      </c>
      <c r="O6129" t="s">
        <v>13778</v>
      </c>
      <c r="P6129">
        <v>12.4</v>
      </c>
      <c r="R6129" t="s">
        <v>32</v>
      </c>
      <c r="S6129" t="s">
        <v>33</v>
      </c>
      <c r="T6129" t="s">
        <v>1737</v>
      </c>
    </row>
    <row r="6130" spans="1:21" hidden="1">
      <c r="A6130" t="s">
        <v>4844</v>
      </c>
      <c r="B6130">
        <v>2506478</v>
      </c>
      <c r="C6130">
        <v>2368867</v>
      </c>
      <c r="E6130" s="1">
        <v>44969</v>
      </c>
      <c r="F6130" s="1">
        <v>44527</v>
      </c>
      <c r="G6130" s="1">
        <v>45154</v>
      </c>
      <c r="H6130">
        <v>1</v>
      </c>
      <c r="I6130" t="s">
        <v>1406</v>
      </c>
      <c r="J6130">
        <v>10138741</v>
      </c>
      <c r="K6130" t="s">
        <v>8675</v>
      </c>
      <c r="L6130" t="s">
        <v>10972</v>
      </c>
      <c r="M6130">
        <v>14464</v>
      </c>
      <c r="N6130" t="s">
        <v>13779</v>
      </c>
      <c r="O6130" t="s">
        <v>13780</v>
      </c>
      <c r="P6130">
        <v>11.9</v>
      </c>
      <c r="R6130" t="s">
        <v>32</v>
      </c>
      <c r="S6130" t="s">
        <v>33</v>
      </c>
      <c r="T6130" t="s">
        <v>1737</v>
      </c>
    </row>
    <row r="6131" spans="1:21" hidden="1">
      <c r="A6131" t="s">
        <v>4844</v>
      </c>
      <c r="B6131">
        <v>2701800</v>
      </c>
      <c r="C6131">
        <v>2557219</v>
      </c>
      <c r="E6131" s="1">
        <v>45366</v>
      </c>
      <c r="F6131" s="1">
        <v>44805</v>
      </c>
      <c r="G6131" s="1">
        <v>45519</v>
      </c>
      <c r="H6131">
        <v>1</v>
      </c>
      <c r="I6131" t="s">
        <v>1406</v>
      </c>
      <c r="J6131">
        <v>1613965</v>
      </c>
      <c r="K6131" t="s">
        <v>8675</v>
      </c>
      <c r="L6131" t="s">
        <v>11216</v>
      </c>
      <c r="M6131">
        <v>24203</v>
      </c>
      <c r="N6131" t="s">
        <v>13781</v>
      </c>
      <c r="O6131" t="s">
        <v>13782</v>
      </c>
      <c r="P6131">
        <v>2.98</v>
      </c>
      <c r="R6131" t="s">
        <v>32</v>
      </c>
      <c r="S6131" t="s">
        <v>33</v>
      </c>
      <c r="T6131" t="s">
        <v>1737</v>
      </c>
      <c r="U6131">
        <v>2499769</v>
      </c>
    </row>
    <row r="6132" spans="1:21" hidden="1">
      <c r="A6132" t="s">
        <v>1419</v>
      </c>
      <c r="B6132">
        <v>2310251</v>
      </c>
      <c r="C6132">
        <v>2179859</v>
      </c>
      <c r="E6132" s="1">
        <v>44659</v>
      </c>
      <c r="F6132" s="1">
        <v>44494</v>
      </c>
      <c r="G6132" s="1">
        <v>44804</v>
      </c>
      <c r="H6132">
        <v>1</v>
      </c>
      <c r="I6132" t="s">
        <v>1406</v>
      </c>
      <c r="J6132">
        <v>11257584</v>
      </c>
      <c r="K6132" t="s">
        <v>1407</v>
      </c>
      <c r="L6132" t="s">
        <v>10659</v>
      </c>
      <c r="M6132">
        <v>5563</v>
      </c>
      <c r="N6132" t="s">
        <v>13783</v>
      </c>
      <c r="O6132" t="s">
        <v>13784</v>
      </c>
      <c r="P6132">
        <v>3.9921000000000002</v>
      </c>
      <c r="R6132" t="s">
        <v>32</v>
      </c>
      <c r="S6132" t="s">
        <v>33</v>
      </c>
      <c r="T6132" t="s">
        <v>1383</v>
      </c>
    </row>
    <row r="6133" spans="1:21" hidden="1">
      <c r="A6133" t="s">
        <v>4844</v>
      </c>
      <c r="B6133">
        <v>2701800</v>
      </c>
      <c r="C6133">
        <v>2557219</v>
      </c>
      <c r="E6133" s="1">
        <v>45366</v>
      </c>
      <c r="F6133" s="1">
        <v>44805</v>
      </c>
      <c r="G6133" s="1">
        <v>45519</v>
      </c>
      <c r="H6133">
        <v>1</v>
      </c>
      <c r="I6133" t="s">
        <v>1406</v>
      </c>
      <c r="J6133">
        <v>1613965</v>
      </c>
      <c r="K6133" t="s">
        <v>8675</v>
      </c>
      <c r="L6133" t="s">
        <v>11216</v>
      </c>
      <c r="M6133">
        <v>24203</v>
      </c>
      <c r="N6133" t="s">
        <v>13785</v>
      </c>
      <c r="O6133" t="s">
        <v>13786</v>
      </c>
      <c r="P6133">
        <v>7.32</v>
      </c>
      <c r="R6133" t="s">
        <v>32</v>
      </c>
      <c r="S6133" t="s">
        <v>33</v>
      </c>
      <c r="T6133" t="s">
        <v>1737</v>
      </c>
      <c r="U6133">
        <v>2499769</v>
      </c>
    </row>
    <row r="6134" spans="1:21" hidden="1">
      <c r="A6134" t="s">
        <v>4844</v>
      </c>
      <c r="B6134">
        <v>2659868</v>
      </c>
      <c r="C6134">
        <v>2516036</v>
      </c>
      <c r="E6134" s="1">
        <v>45348</v>
      </c>
      <c r="F6134" s="1">
        <v>45273</v>
      </c>
      <c r="G6134" s="1">
        <v>45519</v>
      </c>
      <c r="H6134">
        <v>1</v>
      </c>
      <c r="I6134" t="s">
        <v>1406</v>
      </c>
      <c r="J6134">
        <v>17518842</v>
      </c>
      <c r="K6134" t="s">
        <v>8675</v>
      </c>
      <c r="L6134" t="s">
        <v>10972</v>
      </c>
      <c r="M6134">
        <v>24039</v>
      </c>
      <c r="N6134" t="s">
        <v>13787</v>
      </c>
      <c r="O6134" t="s">
        <v>13788</v>
      </c>
      <c r="P6134">
        <v>80</v>
      </c>
      <c r="R6134" t="s">
        <v>32</v>
      </c>
      <c r="S6134" t="s">
        <v>33</v>
      </c>
      <c r="T6134" t="s">
        <v>1737</v>
      </c>
      <c r="U6134">
        <v>2616593</v>
      </c>
    </row>
    <row r="6135" spans="1:21" hidden="1">
      <c r="A6135" t="s">
        <v>3473</v>
      </c>
      <c r="B6135">
        <v>2376232</v>
      </c>
      <c r="C6135">
        <v>2244090</v>
      </c>
      <c r="E6135" s="1">
        <v>44691</v>
      </c>
      <c r="F6135" s="1">
        <v>44645</v>
      </c>
      <c r="G6135" s="1">
        <v>45991</v>
      </c>
      <c r="H6135">
        <v>1</v>
      </c>
      <c r="I6135" t="s">
        <v>1406</v>
      </c>
      <c r="J6135">
        <v>14971702</v>
      </c>
      <c r="K6135" t="s">
        <v>10791</v>
      </c>
      <c r="L6135" t="s">
        <v>11854</v>
      </c>
      <c r="M6135">
        <v>6453</v>
      </c>
      <c r="N6135" t="s">
        <v>13789</v>
      </c>
      <c r="O6135" t="s">
        <v>13790</v>
      </c>
      <c r="P6135">
        <v>3.9298000000000002</v>
      </c>
      <c r="R6135" t="s">
        <v>32</v>
      </c>
      <c r="S6135" t="s">
        <v>33</v>
      </c>
      <c r="T6135" t="s">
        <v>11415</v>
      </c>
    </row>
    <row r="6136" spans="1:21" hidden="1">
      <c r="A6136" t="s">
        <v>1419</v>
      </c>
      <c r="B6136">
        <v>2470933</v>
      </c>
      <c r="C6136">
        <v>2334044</v>
      </c>
      <c r="E6136" s="1">
        <v>45006</v>
      </c>
      <c r="F6136" s="1">
        <v>44854</v>
      </c>
      <c r="G6136" s="1">
        <v>45062</v>
      </c>
      <c r="H6136">
        <v>1</v>
      </c>
      <c r="I6136" t="s">
        <v>1406</v>
      </c>
      <c r="J6136">
        <v>8593664</v>
      </c>
      <c r="K6136" t="s">
        <v>1407</v>
      </c>
      <c r="L6136" t="s">
        <v>10659</v>
      </c>
      <c r="M6136">
        <v>17133</v>
      </c>
      <c r="N6136" t="s">
        <v>13791</v>
      </c>
      <c r="O6136" t="s">
        <v>13792</v>
      </c>
      <c r="P6136">
        <v>5</v>
      </c>
      <c r="R6136" t="s">
        <v>32</v>
      </c>
      <c r="S6136" t="s">
        <v>33</v>
      </c>
      <c r="T6136" t="s">
        <v>9454</v>
      </c>
    </row>
    <row r="6137" spans="1:21" hidden="1">
      <c r="A6137" t="s">
        <v>4844</v>
      </c>
      <c r="B6137">
        <v>2900146</v>
      </c>
      <c r="C6137">
        <v>2749840</v>
      </c>
      <c r="E6137" s="1">
        <v>45820</v>
      </c>
      <c r="F6137" s="1">
        <v>45713</v>
      </c>
      <c r="G6137" s="1">
        <v>45884</v>
      </c>
      <c r="H6137">
        <v>1</v>
      </c>
      <c r="I6137" t="s">
        <v>1406</v>
      </c>
      <c r="J6137">
        <v>20415590</v>
      </c>
      <c r="K6137" t="s">
        <v>8675</v>
      </c>
      <c r="L6137" t="s">
        <v>11216</v>
      </c>
      <c r="M6137">
        <v>39896</v>
      </c>
      <c r="N6137" t="s">
        <v>13793</v>
      </c>
      <c r="O6137" t="s">
        <v>13794</v>
      </c>
      <c r="P6137">
        <v>8</v>
      </c>
      <c r="R6137" t="s">
        <v>1411</v>
      </c>
      <c r="S6137" t="s">
        <v>33</v>
      </c>
      <c r="T6137" t="s">
        <v>1737</v>
      </c>
    </row>
    <row r="6138" spans="1:21" hidden="1">
      <c r="A6138" t="s">
        <v>4844</v>
      </c>
      <c r="B6138">
        <v>2904966</v>
      </c>
      <c r="C6138">
        <v>2754502</v>
      </c>
      <c r="E6138" s="1">
        <v>45831</v>
      </c>
      <c r="F6138" s="1">
        <v>45713</v>
      </c>
      <c r="G6138" s="1">
        <v>45884</v>
      </c>
      <c r="H6138">
        <v>1</v>
      </c>
      <c r="I6138" t="s">
        <v>1406</v>
      </c>
      <c r="J6138">
        <v>20415590</v>
      </c>
      <c r="K6138" t="s">
        <v>8675</v>
      </c>
      <c r="L6138" t="s">
        <v>11216</v>
      </c>
      <c r="M6138">
        <v>40066</v>
      </c>
      <c r="N6138" t="s">
        <v>13795</v>
      </c>
      <c r="O6138" t="s">
        <v>13796</v>
      </c>
      <c r="P6138">
        <v>8</v>
      </c>
      <c r="R6138" t="s">
        <v>1411</v>
      </c>
      <c r="S6138" t="s">
        <v>33</v>
      </c>
      <c r="T6138" t="s">
        <v>1737</v>
      </c>
    </row>
    <row r="6139" spans="1:21" hidden="1">
      <c r="A6139" t="s">
        <v>4844</v>
      </c>
      <c r="B6139">
        <v>2659868</v>
      </c>
      <c r="C6139">
        <v>2516036</v>
      </c>
      <c r="E6139" s="1">
        <v>45348</v>
      </c>
      <c r="F6139" s="1">
        <v>45273</v>
      </c>
      <c r="G6139" s="1">
        <v>45519</v>
      </c>
      <c r="H6139">
        <v>1</v>
      </c>
      <c r="I6139" t="s">
        <v>1406</v>
      </c>
      <c r="J6139">
        <v>17518842</v>
      </c>
      <c r="K6139" t="s">
        <v>8675</v>
      </c>
      <c r="L6139" t="s">
        <v>10972</v>
      </c>
      <c r="M6139">
        <v>24039</v>
      </c>
      <c r="N6139" t="s">
        <v>13797</v>
      </c>
      <c r="O6139" t="s">
        <v>13798</v>
      </c>
      <c r="P6139">
        <v>25</v>
      </c>
      <c r="R6139" t="s">
        <v>32</v>
      </c>
      <c r="S6139" t="s">
        <v>33</v>
      </c>
      <c r="T6139" t="s">
        <v>1737</v>
      </c>
      <c r="U6139">
        <v>2616593</v>
      </c>
    </row>
    <row r="6140" spans="1:21" hidden="1">
      <c r="A6140" t="s">
        <v>1419</v>
      </c>
      <c r="B6140">
        <v>2465594</v>
      </c>
      <c r="C6140">
        <v>2329490</v>
      </c>
      <c r="E6140" s="1">
        <v>44875</v>
      </c>
      <c r="F6140" s="1">
        <v>44482</v>
      </c>
      <c r="G6140" s="1">
        <v>45169</v>
      </c>
      <c r="H6140">
        <v>1</v>
      </c>
      <c r="I6140" t="s">
        <v>1406</v>
      </c>
      <c r="J6140">
        <v>9971202</v>
      </c>
      <c r="K6140" t="s">
        <v>1407</v>
      </c>
      <c r="L6140" t="s">
        <v>10659</v>
      </c>
      <c r="M6140">
        <v>11536</v>
      </c>
      <c r="N6140" t="s">
        <v>13799</v>
      </c>
      <c r="O6140" t="s">
        <v>13800</v>
      </c>
      <c r="P6140">
        <v>8.9600000000000009</v>
      </c>
      <c r="R6140" t="s">
        <v>32</v>
      </c>
      <c r="S6140" t="s">
        <v>33</v>
      </c>
      <c r="T6140" t="s">
        <v>1383</v>
      </c>
    </row>
    <row r="6141" spans="1:21" hidden="1">
      <c r="A6141" t="s">
        <v>4844</v>
      </c>
      <c r="B6141">
        <v>2367822</v>
      </c>
      <c r="C6141">
        <v>2235990</v>
      </c>
      <c r="D6141" t="s">
        <v>25</v>
      </c>
      <c r="E6141" s="1">
        <v>44741</v>
      </c>
      <c r="F6141" s="1">
        <v>44629</v>
      </c>
      <c r="G6141" s="1">
        <v>44819</v>
      </c>
      <c r="H6141">
        <v>1</v>
      </c>
      <c r="I6141" t="s">
        <v>1406</v>
      </c>
      <c r="J6141">
        <v>7713234</v>
      </c>
      <c r="K6141" t="s">
        <v>8675</v>
      </c>
      <c r="L6141" t="s">
        <v>10972</v>
      </c>
      <c r="M6141">
        <v>8863</v>
      </c>
      <c r="N6141" t="s">
        <v>13801</v>
      </c>
      <c r="O6141" t="s">
        <v>13802</v>
      </c>
      <c r="P6141">
        <v>53.87</v>
      </c>
      <c r="R6141" t="s">
        <v>32</v>
      </c>
      <c r="S6141" t="s">
        <v>33</v>
      </c>
      <c r="T6141" t="s">
        <v>1737</v>
      </c>
    </row>
    <row r="6142" spans="1:21" hidden="1">
      <c r="A6142" t="s">
        <v>4844</v>
      </c>
      <c r="B6142">
        <v>2701800</v>
      </c>
      <c r="C6142">
        <v>2557219</v>
      </c>
      <c r="E6142" s="1">
        <v>45366</v>
      </c>
      <c r="F6142" s="1">
        <v>44805</v>
      </c>
      <c r="G6142" s="1">
        <v>45519</v>
      </c>
      <c r="H6142">
        <v>1</v>
      </c>
      <c r="I6142" t="s">
        <v>1406</v>
      </c>
      <c r="J6142">
        <v>1613965</v>
      </c>
      <c r="K6142" t="s">
        <v>8675</v>
      </c>
      <c r="L6142" t="s">
        <v>11216</v>
      </c>
      <c r="M6142">
        <v>24203</v>
      </c>
      <c r="N6142" t="s">
        <v>13803</v>
      </c>
      <c r="O6142" t="s">
        <v>13804</v>
      </c>
      <c r="P6142">
        <v>9.99</v>
      </c>
      <c r="R6142" t="s">
        <v>32</v>
      </c>
      <c r="S6142" t="s">
        <v>33</v>
      </c>
      <c r="T6142" t="s">
        <v>1737</v>
      </c>
      <c r="U6142">
        <v>2499769</v>
      </c>
    </row>
    <row r="6143" spans="1:21" hidden="1">
      <c r="A6143" t="s">
        <v>4844</v>
      </c>
      <c r="B6143">
        <v>2701800</v>
      </c>
      <c r="C6143">
        <v>2557219</v>
      </c>
      <c r="E6143" s="1">
        <v>45366</v>
      </c>
      <c r="F6143" s="1">
        <v>44805</v>
      </c>
      <c r="G6143" s="1">
        <v>45519</v>
      </c>
      <c r="H6143">
        <v>1</v>
      </c>
      <c r="I6143" t="s">
        <v>1406</v>
      </c>
      <c r="J6143">
        <v>1613965</v>
      </c>
      <c r="K6143" t="s">
        <v>8675</v>
      </c>
      <c r="L6143" t="s">
        <v>11216</v>
      </c>
      <c r="M6143">
        <v>24203</v>
      </c>
      <c r="N6143" t="s">
        <v>13805</v>
      </c>
      <c r="O6143" t="s">
        <v>13806</v>
      </c>
      <c r="P6143">
        <v>9.41</v>
      </c>
      <c r="R6143" t="s">
        <v>32</v>
      </c>
      <c r="S6143" t="s">
        <v>33</v>
      </c>
      <c r="T6143" t="s">
        <v>1737</v>
      </c>
      <c r="U6143">
        <v>2499769</v>
      </c>
    </row>
    <row r="6144" spans="1:21" hidden="1">
      <c r="A6144" t="s">
        <v>11549</v>
      </c>
      <c r="B6144">
        <v>2783895</v>
      </c>
      <c r="C6144">
        <v>2636148</v>
      </c>
      <c r="E6144" s="1">
        <v>45681</v>
      </c>
      <c r="F6144" s="1">
        <v>45489</v>
      </c>
      <c r="G6144" s="1">
        <v>45898</v>
      </c>
      <c r="H6144">
        <v>1</v>
      </c>
      <c r="I6144" t="s">
        <v>1406</v>
      </c>
      <c r="J6144">
        <v>8181851</v>
      </c>
      <c r="M6144">
        <v>30369</v>
      </c>
      <c r="N6144" t="s">
        <v>13807</v>
      </c>
      <c r="O6144" t="s">
        <v>13808</v>
      </c>
      <c r="P6144">
        <v>17.47</v>
      </c>
      <c r="R6144" t="s">
        <v>32</v>
      </c>
      <c r="S6144" t="s">
        <v>33</v>
      </c>
      <c r="T6144" t="s">
        <v>1383</v>
      </c>
      <c r="U6144" t="s">
        <v>11552</v>
      </c>
    </row>
    <row r="6145" spans="1:21" hidden="1">
      <c r="A6145" t="s">
        <v>1419</v>
      </c>
      <c r="B6145">
        <v>2324038</v>
      </c>
      <c r="C6145">
        <v>2193230</v>
      </c>
      <c r="E6145" s="1">
        <v>44727</v>
      </c>
      <c r="F6145" s="1">
        <v>44537</v>
      </c>
      <c r="G6145" s="1">
        <v>44742</v>
      </c>
      <c r="H6145">
        <v>1</v>
      </c>
      <c r="I6145" t="s">
        <v>1406</v>
      </c>
      <c r="J6145">
        <v>7943056</v>
      </c>
      <c r="K6145" t="s">
        <v>1407</v>
      </c>
      <c r="L6145" t="s">
        <v>10394</v>
      </c>
      <c r="M6145">
        <v>7599</v>
      </c>
      <c r="N6145" t="s">
        <v>13809</v>
      </c>
      <c r="O6145" t="s">
        <v>13810</v>
      </c>
      <c r="P6145">
        <v>7.9870999999999999</v>
      </c>
      <c r="R6145" t="s">
        <v>32</v>
      </c>
      <c r="S6145" t="s">
        <v>33</v>
      </c>
      <c r="T6145" t="s">
        <v>10062</v>
      </c>
    </row>
    <row r="6146" spans="1:21" hidden="1">
      <c r="A6146" t="s">
        <v>4844</v>
      </c>
      <c r="B6146">
        <v>2900146</v>
      </c>
      <c r="C6146">
        <v>2749840</v>
      </c>
      <c r="E6146" s="1">
        <v>45820</v>
      </c>
      <c r="F6146" s="1">
        <v>45713</v>
      </c>
      <c r="G6146" s="1">
        <v>45884</v>
      </c>
      <c r="H6146">
        <v>1</v>
      </c>
      <c r="I6146" t="s">
        <v>1406</v>
      </c>
      <c r="J6146">
        <v>20415590</v>
      </c>
      <c r="K6146" t="s">
        <v>8675</v>
      </c>
      <c r="L6146" t="s">
        <v>11216</v>
      </c>
      <c r="M6146">
        <v>39896</v>
      </c>
      <c r="N6146" t="s">
        <v>13811</v>
      </c>
      <c r="O6146" t="s">
        <v>13812</v>
      </c>
      <c r="P6146">
        <v>6</v>
      </c>
      <c r="R6146" t="s">
        <v>1411</v>
      </c>
      <c r="S6146" t="s">
        <v>33</v>
      </c>
      <c r="T6146" t="s">
        <v>1737</v>
      </c>
    </row>
    <row r="6147" spans="1:21" hidden="1">
      <c r="A6147" t="s">
        <v>4844</v>
      </c>
      <c r="B6147">
        <v>2904966</v>
      </c>
      <c r="C6147">
        <v>2754502</v>
      </c>
      <c r="E6147" s="1">
        <v>45831</v>
      </c>
      <c r="F6147" s="1">
        <v>45713</v>
      </c>
      <c r="G6147" s="1">
        <v>45884</v>
      </c>
      <c r="H6147">
        <v>1</v>
      </c>
      <c r="I6147" t="s">
        <v>1406</v>
      </c>
      <c r="J6147">
        <v>20415590</v>
      </c>
      <c r="K6147" t="s">
        <v>8675</v>
      </c>
      <c r="L6147" t="s">
        <v>11216</v>
      </c>
      <c r="M6147">
        <v>40066</v>
      </c>
      <c r="N6147" t="s">
        <v>13813</v>
      </c>
      <c r="O6147" t="s">
        <v>13814</v>
      </c>
      <c r="P6147">
        <v>6</v>
      </c>
      <c r="R6147" t="s">
        <v>1411</v>
      </c>
      <c r="S6147" t="s">
        <v>33</v>
      </c>
      <c r="T6147" t="s">
        <v>1737</v>
      </c>
    </row>
    <row r="6148" spans="1:21" hidden="1">
      <c r="A6148" t="s">
        <v>1419</v>
      </c>
      <c r="B6148">
        <v>2308594</v>
      </c>
      <c r="C6148">
        <v>2178212</v>
      </c>
      <c r="E6148" s="1">
        <v>44558</v>
      </c>
      <c r="F6148" s="1">
        <v>44512</v>
      </c>
      <c r="G6148" s="1">
        <v>44804</v>
      </c>
      <c r="H6148">
        <v>1</v>
      </c>
      <c r="I6148" t="s">
        <v>1406</v>
      </c>
      <c r="J6148">
        <v>8808714</v>
      </c>
      <c r="K6148" t="s">
        <v>1407</v>
      </c>
      <c r="L6148" t="s">
        <v>10659</v>
      </c>
      <c r="M6148">
        <v>2343</v>
      </c>
      <c r="N6148" t="s">
        <v>13815</v>
      </c>
      <c r="O6148" t="s">
        <v>13816</v>
      </c>
      <c r="P6148">
        <v>10.72</v>
      </c>
      <c r="R6148" t="s">
        <v>32</v>
      </c>
      <c r="S6148" t="s">
        <v>33</v>
      </c>
      <c r="T6148" t="s">
        <v>1383</v>
      </c>
    </row>
    <row r="6149" spans="1:21" hidden="1">
      <c r="A6149" t="s">
        <v>1419</v>
      </c>
      <c r="B6149">
        <v>2477380</v>
      </c>
      <c r="C6149">
        <v>2340400</v>
      </c>
      <c r="E6149" s="1">
        <v>45009</v>
      </c>
      <c r="F6149" s="1">
        <v>44874</v>
      </c>
      <c r="G6149" s="1">
        <v>45169</v>
      </c>
      <c r="H6149">
        <v>1</v>
      </c>
      <c r="I6149" t="s">
        <v>1406</v>
      </c>
      <c r="J6149">
        <v>8808714</v>
      </c>
      <c r="K6149" t="s">
        <v>1407</v>
      </c>
      <c r="L6149" t="s">
        <v>10659</v>
      </c>
      <c r="M6149">
        <v>19000</v>
      </c>
      <c r="N6149" t="s">
        <v>13817</v>
      </c>
      <c r="O6149" t="s">
        <v>13818</v>
      </c>
      <c r="P6149">
        <v>10</v>
      </c>
      <c r="R6149" t="s">
        <v>32</v>
      </c>
      <c r="S6149" t="s">
        <v>33</v>
      </c>
      <c r="T6149" t="s">
        <v>1383</v>
      </c>
    </row>
    <row r="6150" spans="1:21" hidden="1">
      <c r="A6150" t="s">
        <v>4844</v>
      </c>
      <c r="B6150">
        <v>2626077</v>
      </c>
      <c r="C6150">
        <v>2482779</v>
      </c>
      <c r="E6150" s="1">
        <v>45250</v>
      </c>
      <c r="F6150" s="1">
        <v>44847</v>
      </c>
      <c r="G6150" s="1">
        <v>45519</v>
      </c>
      <c r="H6150">
        <v>1</v>
      </c>
      <c r="I6150" t="s">
        <v>1406</v>
      </c>
      <c r="J6150">
        <v>892621</v>
      </c>
      <c r="K6150" t="s">
        <v>8675</v>
      </c>
      <c r="L6150" t="s">
        <v>11216</v>
      </c>
      <c r="M6150">
        <v>22427</v>
      </c>
      <c r="N6150" t="s">
        <v>13819</v>
      </c>
      <c r="O6150" t="s">
        <v>13820</v>
      </c>
      <c r="P6150">
        <v>10.51</v>
      </c>
      <c r="R6150" t="s">
        <v>32</v>
      </c>
      <c r="S6150" t="s">
        <v>33</v>
      </c>
      <c r="T6150" t="s">
        <v>1737</v>
      </c>
      <c r="U6150">
        <v>2519593</v>
      </c>
    </row>
    <row r="6151" spans="1:21" hidden="1">
      <c r="A6151" t="s">
        <v>5025</v>
      </c>
      <c r="B6151">
        <v>2317149</v>
      </c>
      <c r="C6151">
        <v>2186606</v>
      </c>
      <c r="E6151" s="1">
        <v>44609</v>
      </c>
      <c r="F6151" s="1">
        <v>44529</v>
      </c>
      <c r="G6151" s="1">
        <v>44785</v>
      </c>
      <c r="H6151">
        <v>1</v>
      </c>
      <c r="I6151" t="s">
        <v>1406</v>
      </c>
      <c r="J6151">
        <v>6629085</v>
      </c>
      <c r="K6151" t="s">
        <v>1407</v>
      </c>
      <c r="L6151" t="s">
        <v>10394</v>
      </c>
      <c r="M6151">
        <v>3269</v>
      </c>
      <c r="N6151" t="s">
        <v>13821</v>
      </c>
      <c r="O6151" t="s">
        <v>13822</v>
      </c>
      <c r="P6151">
        <v>10.158799999999999</v>
      </c>
      <c r="R6151" t="s">
        <v>32</v>
      </c>
      <c r="S6151" t="s">
        <v>33</v>
      </c>
      <c r="T6151" t="s">
        <v>1383</v>
      </c>
    </row>
    <row r="6152" spans="1:21" hidden="1">
      <c r="A6152" t="s">
        <v>4844</v>
      </c>
      <c r="B6152">
        <v>2900146</v>
      </c>
      <c r="C6152">
        <v>2749840</v>
      </c>
      <c r="E6152" s="1">
        <v>45820</v>
      </c>
      <c r="F6152" s="1">
        <v>45713</v>
      </c>
      <c r="G6152" s="1">
        <v>45884</v>
      </c>
      <c r="H6152">
        <v>1</v>
      </c>
      <c r="I6152" t="s">
        <v>1406</v>
      </c>
      <c r="J6152">
        <v>20415590</v>
      </c>
      <c r="K6152" t="s">
        <v>8675</v>
      </c>
      <c r="L6152" t="s">
        <v>11216</v>
      </c>
      <c r="M6152">
        <v>39896</v>
      </c>
      <c r="N6152" t="s">
        <v>13823</v>
      </c>
      <c r="O6152" t="s">
        <v>13824</v>
      </c>
      <c r="P6152">
        <v>10</v>
      </c>
      <c r="R6152" t="s">
        <v>1411</v>
      </c>
      <c r="S6152" t="s">
        <v>33</v>
      </c>
      <c r="T6152" t="s">
        <v>1737</v>
      </c>
    </row>
    <row r="6153" spans="1:21" hidden="1">
      <c r="A6153" t="s">
        <v>4844</v>
      </c>
      <c r="B6153">
        <v>2904966</v>
      </c>
      <c r="C6153">
        <v>2754502</v>
      </c>
      <c r="E6153" s="1">
        <v>45831</v>
      </c>
      <c r="F6153" s="1">
        <v>45713</v>
      </c>
      <c r="G6153" s="1">
        <v>45884</v>
      </c>
      <c r="H6153">
        <v>1</v>
      </c>
      <c r="I6153" t="s">
        <v>1406</v>
      </c>
      <c r="J6153">
        <v>20415590</v>
      </c>
      <c r="K6153" t="s">
        <v>8675</v>
      </c>
      <c r="L6153" t="s">
        <v>11216</v>
      </c>
      <c r="M6153">
        <v>40066</v>
      </c>
      <c r="N6153" t="s">
        <v>13825</v>
      </c>
      <c r="O6153" t="s">
        <v>13826</v>
      </c>
      <c r="P6153">
        <v>10</v>
      </c>
      <c r="R6153" t="s">
        <v>1411</v>
      </c>
      <c r="S6153" t="s">
        <v>33</v>
      </c>
      <c r="T6153" t="s">
        <v>1737</v>
      </c>
    </row>
    <row r="6154" spans="1:21" hidden="1">
      <c r="A6154" t="s">
        <v>4844</v>
      </c>
      <c r="B6154">
        <v>2659868</v>
      </c>
      <c r="C6154">
        <v>2516036</v>
      </c>
      <c r="E6154" s="1">
        <v>45348</v>
      </c>
      <c r="F6154" s="1">
        <v>45273</v>
      </c>
      <c r="G6154" s="1">
        <v>45519</v>
      </c>
      <c r="H6154">
        <v>1</v>
      </c>
      <c r="I6154" t="s">
        <v>1406</v>
      </c>
      <c r="J6154">
        <v>17518842</v>
      </c>
      <c r="K6154" t="s">
        <v>8675</v>
      </c>
      <c r="L6154" t="s">
        <v>10972</v>
      </c>
      <c r="M6154">
        <v>24039</v>
      </c>
      <c r="N6154" t="s">
        <v>13827</v>
      </c>
      <c r="O6154" t="s">
        <v>13828</v>
      </c>
      <c r="P6154">
        <v>94</v>
      </c>
      <c r="R6154" t="s">
        <v>32</v>
      </c>
      <c r="S6154" t="s">
        <v>33</v>
      </c>
      <c r="T6154" t="s">
        <v>1737</v>
      </c>
      <c r="U6154">
        <v>2616593</v>
      </c>
    </row>
    <row r="6155" spans="1:21" hidden="1">
      <c r="A6155" t="s">
        <v>4844</v>
      </c>
      <c r="B6155">
        <v>2508420</v>
      </c>
      <c r="C6155">
        <v>2370689</v>
      </c>
      <c r="E6155" s="1">
        <v>44996</v>
      </c>
      <c r="F6155" s="1">
        <v>44463</v>
      </c>
      <c r="G6155" s="1">
        <v>45187</v>
      </c>
      <c r="H6155">
        <v>1</v>
      </c>
      <c r="I6155" t="s">
        <v>1406</v>
      </c>
      <c r="J6155">
        <v>17518842</v>
      </c>
      <c r="K6155" t="s">
        <v>8675</v>
      </c>
      <c r="L6155" t="s">
        <v>11086</v>
      </c>
      <c r="M6155">
        <v>14905</v>
      </c>
      <c r="N6155" t="s">
        <v>13829</v>
      </c>
      <c r="O6155" t="s">
        <v>13830</v>
      </c>
      <c r="P6155">
        <v>174</v>
      </c>
      <c r="R6155" t="s">
        <v>32</v>
      </c>
      <c r="S6155" t="s">
        <v>33</v>
      </c>
      <c r="T6155" t="s">
        <v>1737</v>
      </c>
    </row>
    <row r="6156" spans="1:21" hidden="1">
      <c r="A6156" t="s">
        <v>4844</v>
      </c>
      <c r="B6156">
        <v>2367822</v>
      </c>
      <c r="C6156">
        <v>2235990</v>
      </c>
      <c r="D6156" t="s">
        <v>25</v>
      </c>
      <c r="E6156" s="1">
        <v>44741</v>
      </c>
      <c r="F6156" s="1">
        <v>44629</v>
      </c>
      <c r="G6156" s="1">
        <v>44819</v>
      </c>
      <c r="H6156">
        <v>1</v>
      </c>
      <c r="I6156" t="s">
        <v>1406</v>
      </c>
      <c r="J6156">
        <v>7713234</v>
      </c>
      <c r="K6156" t="s">
        <v>8675</v>
      </c>
      <c r="L6156" t="s">
        <v>10972</v>
      </c>
      <c r="M6156">
        <v>8863</v>
      </c>
      <c r="N6156" t="s">
        <v>13831</v>
      </c>
      <c r="O6156" t="s">
        <v>13832</v>
      </c>
      <c r="P6156">
        <v>15.02</v>
      </c>
      <c r="R6156" t="s">
        <v>32</v>
      </c>
      <c r="S6156" t="s">
        <v>33</v>
      </c>
      <c r="T6156" t="s">
        <v>1737</v>
      </c>
    </row>
    <row r="6157" spans="1:21" hidden="1">
      <c r="A6157" t="s">
        <v>4844</v>
      </c>
      <c r="B6157">
        <v>2505445</v>
      </c>
      <c r="C6157">
        <v>2367870</v>
      </c>
      <c r="E6157" s="1">
        <v>44992</v>
      </c>
      <c r="F6157" s="1">
        <v>44889</v>
      </c>
      <c r="G6157" s="1">
        <v>45219</v>
      </c>
      <c r="H6157">
        <v>1</v>
      </c>
      <c r="I6157" t="s">
        <v>1406</v>
      </c>
      <c r="J6157">
        <v>11298354</v>
      </c>
      <c r="K6157" t="s">
        <v>8675</v>
      </c>
      <c r="L6157" t="s">
        <v>10972</v>
      </c>
      <c r="M6157">
        <v>14835</v>
      </c>
      <c r="N6157" t="s">
        <v>13833</v>
      </c>
      <c r="O6157" t="s">
        <v>13834</v>
      </c>
      <c r="P6157">
        <v>14.8</v>
      </c>
      <c r="R6157" t="s">
        <v>32</v>
      </c>
      <c r="S6157" t="s">
        <v>33</v>
      </c>
      <c r="T6157" t="s">
        <v>1737</v>
      </c>
    </row>
    <row r="6158" spans="1:21" hidden="1">
      <c r="A6158" t="s">
        <v>11549</v>
      </c>
      <c r="B6158">
        <v>2783895</v>
      </c>
      <c r="C6158">
        <v>2636148</v>
      </c>
      <c r="E6158" s="1">
        <v>45681</v>
      </c>
      <c r="F6158" s="1">
        <v>45489</v>
      </c>
      <c r="G6158" s="1">
        <v>45898</v>
      </c>
      <c r="H6158">
        <v>1</v>
      </c>
      <c r="I6158" t="s">
        <v>1406</v>
      </c>
      <c r="J6158">
        <v>8181851</v>
      </c>
      <c r="M6158">
        <v>30369</v>
      </c>
      <c r="N6158" t="s">
        <v>13835</v>
      </c>
      <c r="O6158" t="s">
        <v>13836</v>
      </c>
      <c r="P6158">
        <v>7.07</v>
      </c>
      <c r="R6158" t="s">
        <v>32</v>
      </c>
      <c r="S6158" t="s">
        <v>33</v>
      </c>
      <c r="T6158" t="s">
        <v>1383</v>
      </c>
      <c r="U6158" t="s">
        <v>11552</v>
      </c>
    </row>
    <row r="6159" spans="1:21" hidden="1">
      <c r="A6159" t="s">
        <v>1425</v>
      </c>
      <c r="B6159">
        <v>2308595</v>
      </c>
      <c r="C6159">
        <v>2178213</v>
      </c>
      <c r="E6159" s="1">
        <v>45882</v>
      </c>
      <c r="F6159" s="1">
        <v>44483</v>
      </c>
      <c r="G6159" s="1">
        <v>44790</v>
      </c>
      <c r="H6159">
        <v>1</v>
      </c>
      <c r="I6159" t="s">
        <v>1406</v>
      </c>
      <c r="J6159">
        <v>9064209</v>
      </c>
      <c r="M6159">
        <v>40560</v>
      </c>
      <c r="N6159" t="s">
        <v>13837</v>
      </c>
      <c r="O6159" t="s">
        <v>13838</v>
      </c>
      <c r="P6159">
        <v>9</v>
      </c>
      <c r="R6159" t="s">
        <v>1411</v>
      </c>
      <c r="S6159" t="s">
        <v>33</v>
      </c>
      <c r="T6159" t="s">
        <v>1383</v>
      </c>
    </row>
    <row r="6160" spans="1:21" hidden="1">
      <c r="A6160" t="s">
        <v>1425</v>
      </c>
      <c r="B6160">
        <v>2308595</v>
      </c>
      <c r="C6160">
        <v>2178213</v>
      </c>
      <c r="E6160" s="1">
        <v>45882</v>
      </c>
      <c r="F6160" s="1">
        <v>44483</v>
      </c>
      <c r="G6160" s="1">
        <v>44790</v>
      </c>
      <c r="H6160">
        <v>1</v>
      </c>
      <c r="I6160" t="s">
        <v>1406</v>
      </c>
      <c r="J6160">
        <v>9064209</v>
      </c>
      <c r="M6160">
        <v>40560</v>
      </c>
      <c r="N6160" t="s">
        <v>13839</v>
      </c>
      <c r="O6160" t="s">
        <v>13840</v>
      </c>
      <c r="P6160">
        <v>8</v>
      </c>
      <c r="R6160" t="s">
        <v>1411</v>
      </c>
      <c r="S6160" t="s">
        <v>33</v>
      </c>
      <c r="T6160" t="s">
        <v>1383</v>
      </c>
    </row>
    <row r="6161" spans="1:21" hidden="1">
      <c r="A6161" t="s">
        <v>4844</v>
      </c>
      <c r="B6161">
        <v>2900146</v>
      </c>
      <c r="C6161">
        <v>2749840</v>
      </c>
      <c r="E6161" s="1">
        <v>45820</v>
      </c>
      <c r="F6161" s="1">
        <v>45713</v>
      </c>
      <c r="G6161" s="1">
        <v>45884</v>
      </c>
      <c r="H6161">
        <v>1</v>
      </c>
      <c r="I6161" t="s">
        <v>1406</v>
      </c>
      <c r="J6161">
        <v>20415590</v>
      </c>
      <c r="K6161" t="s">
        <v>8675</v>
      </c>
      <c r="L6161" t="s">
        <v>11216</v>
      </c>
      <c r="M6161">
        <v>39896</v>
      </c>
      <c r="N6161" t="s">
        <v>13841</v>
      </c>
      <c r="O6161" t="s">
        <v>13842</v>
      </c>
      <c r="P6161">
        <v>4</v>
      </c>
      <c r="R6161" t="s">
        <v>1411</v>
      </c>
      <c r="S6161" t="s">
        <v>33</v>
      </c>
      <c r="T6161" t="s">
        <v>1737</v>
      </c>
    </row>
    <row r="6162" spans="1:21" hidden="1">
      <c r="A6162" t="s">
        <v>4844</v>
      </c>
      <c r="B6162">
        <v>2904966</v>
      </c>
      <c r="C6162">
        <v>2754502</v>
      </c>
      <c r="E6162" s="1">
        <v>45831</v>
      </c>
      <c r="F6162" s="1">
        <v>45713</v>
      </c>
      <c r="G6162" s="1">
        <v>45884</v>
      </c>
      <c r="H6162">
        <v>1</v>
      </c>
      <c r="I6162" t="s">
        <v>1406</v>
      </c>
      <c r="J6162">
        <v>20415590</v>
      </c>
      <c r="K6162" t="s">
        <v>8675</v>
      </c>
      <c r="L6162" t="s">
        <v>11216</v>
      </c>
      <c r="M6162">
        <v>40066</v>
      </c>
      <c r="N6162" t="s">
        <v>13843</v>
      </c>
      <c r="O6162" t="s">
        <v>13844</v>
      </c>
      <c r="P6162">
        <v>4</v>
      </c>
      <c r="R6162" t="s">
        <v>1411</v>
      </c>
      <c r="S6162" t="s">
        <v>33</v>
      </c>
      <c r="T6162" t="s">
        <v>1737</v>
      </c>
    </row>
    <row r="6163" spans="1:21" hidden="1">
      <c r="A6163" t="s">
        <v>4844</v>
      </c>
      <c r="B6163">
        <v>2374861</v>
      </c>
      <c r="C6163">
        <v>2242773</v>
      </c>
      <c r="E6163" s="1">
        <v>44743</v>
      </c>
      <c r="F6163" s="1">
        <v>44561</v>
      </c>
      <c r="G6163" s="1">
        <v>44788</v>
      </c>
      <c r="H6163">
        <v>1</v>
      </c>
      <c r="I6163" t="s">
        <v>1406</v>
      </c>
      <c r="J6163">
        <v>10571078</v>
      </c>
      <c r="K6163" t="s">
        <v>8675</v>
      </c>
      <c r="L6163" t="s">
        <v>11086</v>
      </c>
      <c r="M6163">
        <v>9040</v>
      </c>
      <c r="N6163" t="s">
        <v>13845</v>
      </c>
      <c r="O6163" t="s">
        <v>13846</v>
      </c>
      <c r="P6163">
        <v>52.11</v>
      </c>
      <c r="R6163" t="s">
        <v>32</v>
      </c>
      <c r="S6163" t="s">
        <v>33</v>
      </c>
      <c r="T6163" t="s">
        <v>1737</v>
      </c>
    </row>
    <row r="6164" spans="1:21" hidden="1">
      <c r="A6164" t="s">
        <v>4844</v>
      </c>
      <c r="B6164">
        <v>2867546</v>
      </c>
      <c r="C6164">
        <v>2718168</v>
      </c>
      <c r="E6164" s="1">
        <v>45734</v>
      </c>
      <c r="F6164" s="1">
        <v>45680</v>
      </c>
      <c r="G6164" s="1">
        <v>45853</v>
      </c>
      <c r="H6164">
        <v>1</v>
      </c>
      <c r="I6164" t="s">
        <v>1406</v>
      </c>
      <c r="J6164">
        <v>12397</v>
      </c>
      <c r="K6164" t="s">
        <v>1407</v>
      </c>
      <c r="L6164" t="s">
        <v>10659</v>
      </c>
      <c r="M6164">
        <v>37399</v>
      </c>
      <c r="N6164" t="s">
        <v>13847</v>
      </c>
      <c r="O6164" t="s">
        <v>13848</v>
      </c>
      <c r="P6164">
        <v>11</v>
      </c>
      <c r="R6164" t="s">
        <v>1411</v>
      </c>
      <c r="S6164" t="s">
        <v>33</v>
      </c>
      <c r="T6164" t="s">
        <v>4291</v>
      </c>
    </row>
    <row r="6165" spans="1:21" hidden="1">
      <c r="A6165" t="s">
        <v>4844</v>
      </c>
      <c r="B6165">
        <v>2659868</v>
      </c>
      <c r="C6165">
        <v>2516036</v>
      </c>
      <c r="E6165" s="1">
        <v>45348</v>
      </c>
      <c r="F6165" s="1">
        <v>45273</v>
      </c>
      <c r="G6165" s="1">
        <v>45519</v>
      </c>
      <c r="H6165">
        <v>1</v>
      </c>
      <c r="I6165" t="s">
        <v>1406</v>
      </c>
      <c r="J6165">
        <v>17518842</v>
      </c>
      <c r="K6165" t="s">
        <v>8675</v>
      </c>
      <c r="L6165" t="s">
        <v>10972</v>
      </c>
      <c r="M6165">
        <v>24039</v>
      </c>
      <c r="N6165" t="s">
        <v>13849</v>
      </c>
      <c r="O6165" t="s">
        <v>13850</v>
      </c>
      <c r="P6165">
        <v>80</v>
      </c>
      <c r="R6165" t="s">
        <v>32</v>
      </c>
      <c r="S6165" t="s">
        <v>33</v>
      </c>
      <c r="T6165" t="s">
        <v>1737</v>
      </c>
      <c r="U6165">
        <v>2616593</v>
      </c>
    </row>
    <row r="6166" spans="1:21" hidden="1">
      <c r="A6166" t="s">
        <v>1419</v>
      </c>
      <c r="B6166">
        <v>2308594</v>
      </c>
      <c r="C6166">
        <v>2178212</v>
      </c>
      <c r="E6166" s="1">
        <v>44769</v>
      </c>
      <c r="F6166" s="1">
        <v>44512</v>
      </c>
      <c r="G6166" s="1">
        <v>44804</v>
      </c>
      <c r="H6166">
        <v>1</v>
      </c>
      <c r="I6166" t="s">
        <v>1406</v>
      </c>
      <c r="J6166">
        <v>8808714</v>
      </c>
      <c r="K6166" t="s">
        <v>1407</v>
      </c>
      <c r="L6166" t="s">
        <v>10659</v>
      </c>
      <c r="M6166">
        <v>9494</v>
      </c>
      <c r="N6166" t="s">
        <v>13851</v>
      </c>
      <c r="O6166" t="s">
        <v>13852</v>
      </c>
      <c r="P6166">
        <v>2.75</v>
      </c>
      <c r="R6166" t="s">
        <v>32</v>
      </c>
      <c r="S6166" t="s">
        <v>33</v>
      </c>
      <c r="T6166" t="s">
        <v>1383</v>
      </c>
    </row>
    <row r="6167" spans="1:21" hidden="1">
      <c r="A6167" t="s">
        <v>4844</v>
      </c>
      <c r="B6167">
        <v>2367822</v>
      </c>
      <c r="C6167">
        <v>2235990</v>
      </c>
      <c r="D6167" t="s">
        <v>25</v>
      </c>
      <c r="E6167" s="1">
        <v>44741</v>
      </c>
      <c r="F6167" s="1">
        <v>44629</v>
      </c>
      <c r="G6167" s="1">
        <v>44819</v>
      </c>
      <c r="H6167">
        <v>1</v>
      </c>
      <c r="I6167" t="s">
        <v>1406</v>
      </c>
      <c r="J6167">
        <v>7714638</v>
      </c>
      <c r="K6167" t="s">
        <v>8675</v>
      </c>
      <c r="L6167" t="s">
        <v>10972</v>
      </c>
      <c r="M6167">
        <v>8856</v>
      </c>
      <c r="N6167" t="s">
        <v>13853</v>
      </c>
      <c r="O6167" t="s">
        <v>13854</v>
      </c>
      <c r="P6167">
        <v>55.8</v>
      </c>
      <c r="R6167" t="s">
        <v>32</v>
      </c>
      <c r="S6167" t="s">
        <v>33</v>
      </c>
      <c r="T6167" t="s">
        <v>1737</v>
      </c>
    </row>
    <row r="6168" spans="1:21" hidden="1">
      <c r="A6168" t="s">
        <v>1419</v>
      </c>
      <c r="B6168">
        <v>2481179</v>
      </c>
      <c r="C6168">
        <v>2344114</v>
      </c>
      <c r="E6168" s="1">
        <v>44987</v>
      </c>
      <c r="F6168" s="1">
        <v>44868</v>
      </c>
      <c r="G6168" s="1">
        <v>45169</v>
      </c>
      <c r="H6168">
        <v>1</v>
      </c>
      <c r="I6168" t="s">
        <v>1406</v>
      </c>
      <c r="J6168">
        <v>8409611</v>
      </c>
      <c r="K6168" t="s">
        <v>1407</v>
      </c>
      <c r="L6168" t="s">
        <v>10659</v>
      </c>
      <c r="M6168">
        <v>14695</v>
      </c>
      <c r="N6168" t="s">
        <v>13855</v>
      </c>
      <c r="O6168" t="s">
        <v>13856</v>
      </c>
      <c r="P6168">
        <v>4.79</v>
      </c>
      <c r="R6168" t="s">
        <v>32</v>
      </c>
      <c r="S6168" t="s">
        <v>33</v>
      </c>
      <c r="T6168" t="s">
        <v>1383</v>
      </c>
    </row>
    <row r="6169" spans="1:21" hidden="1">
      <c r="A6169" t="s">
        <v>4844</v>
      </c>
      <c r="B6169">
        <v>2869225</v>
      </c>
      <c r="C6169">
        <v>2719759</v>
      </c>
      <c r="E6169" s="1">
        <v>45730</v>
      </c>
      <c r="F6169" s="1">
        <v>45682</v>
      </c>
      <c r="G6169" s="1">
        <v>45884</v>
      </c>
      <c r="H6169">
        <v>1</v>
      </c>
      <c r="I6169" t="s">
        <v>1406</v>
      </c>
      <c r="J6169">
        <v>7953207</v>
      </c>
      <c r="K6169" t="s">
        <v>8675</v>
      </c>
      <c r="L6169" t="s">
        <v>11216</v>
      </c>
      <c r="M6169">
        <v>37330</v>
      </c>
      <c r="N6169" t="s">
        <v>13857</v>
      </c>
      <c r="O6169" t="s">
        <v>13858</v>
      </c>
      <c r="P6169">
        <v>11.03</v>
      </c>
      <c r="R6169" t="s">
        <v>32</v>
      </c>
      <c r="S6169" t="s">
        <v>33</v>
      </c>
      <c r="T6169" t="s">
        <v>1737</v>
      </c>
      <c r="U6169" t="s">
        <v>13859</v>
      </c>
    </row>
    <row r="6170" spans="1:21" hidden="1">
      <c r="A6170" t="s">
        <v>4844</v>
      </c>
      <c r="B6170">
        <v>2869225</v>
      </c>
      <c r="C6170">
        <v>2719759</v>
      </c>
      <c r="E6170" s="1">
        <v>45730</v>
      </c>
      <c r="F6170" s="1">
        <v>45682</v>
      </c>
      <c r="G6170" s="1">
        <v>45884</v>
      </c>
      <c r="H6170">
        <v>1</v>
      </c>
      <c r="I6170" t="s">
        <v>1406</v>
      </c>
      <c r="J6170">
        <v>7953207</v>
      </c>
      <c r="K6170" t="s">
        <v>8675</v>
      </c>
      <c r="L6170" t="s">
        <v>11216</v>
      </c>
      <c r="M6170">
        <v>37330</v>
      </c>
      <c r="N6170" t="s">
        <v>13860</v>
      </c>
      <c r="O6170" t="s">
        <v>13861</v>
      </c>
      <c r="P6170">
        <v>23.84</v>
      </c>
      <c r="R6170" t="s">
        <v>32</v>
      </c>
      <c r="S6170" t="s">
        <v>33</v>
      </c>
      <c r="T6170" t="s">
        <v>1737</v>
      </c>
      <c r="U6170" t="s">
        <v>13862</v>
      </c>
    </row>
    <row r="6171" spans="1:21" hidden="1">
      <c r="A6171" t="s">
        <v>4844</v>
      </c>
      <c r="B6171">
        <v>2506721</v>
      </c>
      <c r="C6171">
        <v>2369096</v>
      </c>
      <c r="E6171" s="1">
        <v>44969</v>
      </c>
      <c r="F6171" s="1">
        <v>44489</v>
      </c>
      <c r="G6171" s="1">
        <v>45154</v>
      </c>
      <c r="H6171">
        <v>1</v>
      </c>
      <c r="I6171" t="s">
        <v>1406</v>
      </c>
      <c r="J6171">
        <v>1997470</v>
      </c>
      <c r="K6171" t="s">
        <v>8675</v>
      </c>
      <c r="L6171" t="s">
        <v>10972</v>
      </c>
      <c r="M6171">
        <v>14467</v>
      </c>
      <c r="N6171" t="s">
        <v>13863</v>
      </c>
      <c r="O6171" t="s">
        <v>13864</v>
      </c>
      <c r="P6171">
        <v>10</v>
      </c>
      <c r="R6171" t="s">
        <v>32</v>
      </c>
      <c r="S6171" t="s">
        <v>33</v>
      </c>
      <c r="T6171" t="s">
        <v>1737</v>
      </c>
    </row>
    <row r="6172" spans="1:21" hidden="1">
      <c r="A6172" t="s">
        <v>4844</v>
      </c>
      <c r="B6172">
        <v>2675198</v>
      </c>
      <c r="C6172">
        <v>2531212</v>
      </c>
      <c r="E6172" s="1">
        <v>45321</v>
      </c>
      <c r="F6172" s="1">
        <v>45303</v>
      </c>
      <c r="G6172" s="1">
        <v>45548</v>
      </c>
      <c r="H6172">
        <v>1</v>
      </c>
      <c r="I6172" t="s">
        <v>1406</v>
      </c>
      <c r="J6172">
        <v>19583516</v>
      </c>
      <c r="K6172" t="s">
        <v>8675</v>
      </c>
      <c r="L6172" t="s">
        <v>10972</v>
      </c>
      <c r="M6172">
        <v>23267</v>
      </c>
      <c r="N6172" t="s">
        <v>13865</v>
      </c>
      <c r="O6172" t="s">
        <v>13866</v>
      </c>
      <c r="P6172">
        <v>40</v>
      </c>
      <c r="R6172" t="s">
        <v>32</v>
      </c>
      <c r="S6172" t="s">
        <v>33</v>
      </c>
      <c r="T6172" t="s">
        <v>1737</v>
      </c>
    </row>
    <row r="6173" spans="1:21" hidden="1">
      <c r="A6173" t="s">
        <v>4844</v>
      </c>
      <c r="B6173">
        <v>2651513</v>
      </c>
      <c r="C6173">
        <v>2507794</v>
      </c>
      <c r="E6173" s="1">
        <v>45287</v>
      </c>
      <c r="F6173" s="1">
        <v>44847</v>
      </c>
      <c r="G6173" s="1">
        <v>45519</v>
      </c>
      <c r="H6173">
        <v>1</v>
      </c>
      <c r="I6173" t="s">
        <v>1406</v>
      </c>
      <c r="J6173">
        <v>892621</v>
      </c>
      <c r="K6173" t="s">
        <v>8675</v>
      </c>
      <c r="L6173" t="s">
        <v>11216</v>
      </c>
      <c r="M6173">
        <v>22909</v>
      </c>
      <c r="N6173" t="s">
        <v>13867</v>
      </c>
      <c r="O6173" t="s">
        <v>13868</v>
      </c>
      <c r="P6173">
        <v>6.54</v>
      </c>
      <c r="R6173" t="s">
        <v>32</v>
      </c>
      <c r="S6173" t="s">
        <v>33</v>
      </c>
      <c r="T6173" t="s">
        <v>1737</v>
      </c>
      <c r="U6173">
        <v>2519593</v>
      </c>
    </row>
    <row r="6174" spans="1:21" hidden="1">
      <c r="A6174" t="s">
        <v>4844</v>
      </c>
      <c r="B6174">
        <v>2614204</v>
      </c>
      <c r="C6174">
        <v>2471129</v>
      </c>
      <c r="E6174" s="1">
        <v>45208</v>
      </c>
      <c r="F6174" s="1">
        <v>44909</v>
      </c>
      <c r="G6174" s="1">
        <v>45519</v>
      </c>
      <c r="H6174">
        <v>1</v>
      </c>
      <c r="I6174" t="s">
        <v>1406</v>
      </c>
      <c r="J6174">
        <v>7953207</v>
      </c>
      <c r="K6174" t="s">
        <v>8675</v>
      </c>
      <c r="L6174" t="s">
        <v>11216</v>
      </c>
      <c r="M6174">
        <v>21966</v>
      </c>
      <c r="N6174" t="s">
        <v>13869</v>
      </c>
      <c r="O6174" t="s">
        <v>13870</v>
      </c>
      <c r="P6174">
        <v>6.22</v>
      </c>
      <c r="R6174" t="s">
        <v>32</v>
      </c>
      <c r="S6174" t="s">
        <v>33</v>
      </c>
      <c r="T6174" t="s">
        <v>1737</v>
      </c>
      <c r="U6174">
        <v>2499769</v>
      </c>
    </row>
    <row r="6175" spans="1:21" hidden="1">
      <c r="A6175" t="s">
        <v>1419</v>
      </c>
      <c r="B6175">
        <v>2471559</v>
      </c>
      <c r="C6175">
        <v>2334644</v>
      </c>
      <c r="E6175" s="1">
        <v>45000</v>
      </c>
      <c r="F6175" s="1">
        <v>44862</v>
      </c>
      <c r="G6175" s="1">
        <v>45169</v>
      </c>
      <c r="H6175">
        <v>1</v>
      </c>
      <c r="I6175" t="s">
        <v>1406</v>
      </c>
      <c r="J6175">
        <v>6949916</v>
      </c>
      <c r="K6175" t="s">
        <v>1407</v>
      </c>
      <c r="L6175" t="s">
        <v>10659</v>
      </c>
      <c r="M6175">
        <v>15714</v>
      </c>
      <c r="N6175" t="s">
        <v>13871</v>
      </c>
      <c r="O6175" t="s">
        <v>13872</v>
      </c>
      <c r="P6175">
        <v>5</v>
      </c>
      <c r="R6175" t="s">
        <v>32</v>
      </c>
      <c r="S6175" t="s">
        <v>33</v>
      </c>
      <c r="T6175" t="s">
        <v>1383</v>
      </c>
    </row>
    <row r="6176" spans="1:21" hidden="1">
      <c r="A6176" t="s">
        <v>4844</v>
      </c>
      <c r="B6176">
        <v>2869225</v>
      </c>
      <c r="C6176">
        <v>2719759</v>
      </c>
      <c r="E6176" s="1">
        <v>45730</v>
      </c>
      <c r="F6176" s="1">
        <v>45682</v>
      </c>
      <c r="G6176" s="1">
        <v>45884</v>
      </c>
      <c r="H6176">
        <v>1</v>
      </c>
      <c r="I6176" t="s">
        <v>1406</v>
      </c>
      <c r="J6176">
        <v>7953207</v>
      </c>
      <c r="K6176" t="s">
        <v>8675</v>
      </c>
      <c r="L6176" t="s">
        <v>11216</v>
      </c>
      <c r="M6176">
        <v>37330</v>
      </c>
      <c r="N6176" t="s">
        <v>13873</v>
      </c>
      <c r="O6176" t="s">
        <v>13874</v>
      </c>
      <c r="P6176">
        <v>6.05</v>
      </c>
      <c r="R6176" t="s">
        <v>32</v>
      </c>
      <c r="S6176" t="s">
        <v>33</v>
      </c>
      <c r="T6176" t="s">
        <v>1737</v>
      </c>
      <c r="U6176" t="s">
        <v>13875</v>
      </c>
    </row>
    <row r="6177" spans="1:21" hidden="1">
      <c r="A6177" t="s">
        <v>4844</v>
      </c>
      <c r="B6177">
        <v>2708048</v>
      </c>
      <c r="C6177">
        <v>2563298</v>
      </c>
      <c r="E6177" s="1">
        <v>45387</v>
      </c>
      <c r="F6177" s="1">
        <v>45006</v>
      </c>
      <c r="G6177" s="1">
        <v>45519</v>
      </c>
      <c r="H6177">
        <v>1</v>
      </c>
      <c r="I6177" t="s">
        <v>1406</v>
      </c>
      <c r="J6177">
        <v>17567852</v>
      </c>
      <c r="K6177" t="s">
        <v>8675</v>
      </c>
      <c r="L6177" t="s">
        <v>11216</v>
      </c>
      <c r="M6177">
        <v>24331</v>
      </c>
      <c r="N6177" t="s">
        <v>13876</v>
      </c>
      <c r="O6177" t="s">
        <v>13877</v>
      </c>
      <c r="P6177">
        <v>11.03</v>
      </c>
      <c r="R6177" t="s">
        <v>32</v>
      </c>
      <c r="S6177" t="s">
        <v>33</v>
      </c>
      <c r="T6177" t="s">
        <v>1737</v>
      </c>
      <c r="U6177">
        <v>2529860</v>
      </c>
    </row>
    <row r="6178" spans="1:21" hidden="1">
      <c r="A6178" t="s">
        <v>11549</v>
      </c>
      <c r="B6178">
        <v>2783895</v>
      </c>
      <c r="C6178">
        <v>2636148</v>
      </c>
      <c r="E6178" s="1">
        <v>45681</v>
      </c>
      <c r="F6178" s="1">
        <v>45489</v>
      </c>
      <c r="G6178" s="1">
        <v>45898</v>
      </c>
      <c r="H6178">
        <v>1</v>
      </c>
      <c r="I6178" t="s">
        <v>1406</v>
      </c>
      <c r="J6178">
        <v>8181851</v>
      </c>
      <c r="M6178">
        <v>30369</v>
      </c>
      <c r="N6178" t="s">
        <v>13878</v>
      </c>
      <c r="O6178" t="s">
        <v>13879</v>
      </c>
      <c r="P6178">
        <v>73.8</v>
      </c>
      <c r="R6178" t="s">
        <v>32</v>
      </c>
      <c r="S6178" t="s">
        <v>33</v>
      </c>
      <c r="T6178" t="s">
        <v>1383</v>
      </c>
      <c r="U6178" t="s">
        <v>11552</v>
      </c>
    </row>
    <row r="6179" spans="1:21" hidden="1">
      <c r="A6179" t="s">
        <v>11549</v>
      </c>
      <c r="B6179">
        <v>2783895</v>
      </c>
      <c r="C6179">
        <v>2636148</v>
      </c>
      <c r="E6179" s="1">
        <v>45681</v>
      </c>
      <c r="F6179" s="1">
        <v>45489</v>
      </c>
      <c r="G6179" s="1">
        <v>45898</v>
      </c>
      <c r="H6179">
        <v>1</v>
      </c>
      <c r="I6179" t="s">
        <v>1406</v>
      </c>
      <c r="J6179">
        <v>8181851</v>
      </c>
      <c r="M6179">
        <v>30369</v>
      </c>
      <c r="N6179" t="s">
        <v>13880</v>
      </c>
      <c r="O6179" t="s">
        <v>13881</v>
      </c>
      <c r="P6179">
        <v>16.05</v>
      </c>
      <c r="R6179" t="s">
        <v>32</v>
      </c>
      <c r="S6179" t="s">
        <v>33</v>
      </c>
      <c r="T6179" t="s">
        <v>1383</v>
      </c>
      <c r="U6179" t="s">
        <v>11552</v>
      </c>
    </row>
    <row r="6180" spans="1:21" hidden="1">
      <c r="A6180" t="s">
        <v>11549</v>
      </c>
      <c r="B6180">
        <v>2783895</v>
      </c>
      <c r="C6180">
        <v>2636148</v>
      </c>
      <c r="E6180" s="1">
        <v>45681</v>
      </c>
      <c r="F6180" s="1">
        <v>45489</v>
      </c>
      <c r="G6180" s="1">
        <v>45898</v>
      </c>
      <c r="H6180">
        <v>1</v>
      </c>
      <c r="I6180" t="s">
        <v>1406</v>
      </c>
      <c r="J6180">
        <v>8181851</v>
      </c>
      <c r="M6180">
        <v>30369</v>
      </c>
      <c r="N6180" t="s">
        <v>13882</v>
      </c>
      <c r="O6180" t="s">
        <v>13883</v>
      </c>
      <c r="P6180">
        <v>6.07</v>
      </c>
      <c r="R6180" t="s">
        <v>32</v>
      </c>
      <c r="S6180" t="s">
        <v>33</v>
      </c>
      <c r="T6180" t="s">
        <v>1383</v>
      </c>
      <c r="U6180" t="s">
        <v>11552</v>
      </c>
    </row>
    <row r="6181" spans="1:21" hidden="1">
      <c r="A6181" t="s">
        <v>4844</v>
      </c>
      <c r="B6181">
        <v>2332916</v>
      </c>
      <c r="C6181">
        <v>2201979</v>
      </c>
      <c r="E6181" s="1">
        <v>44733</v>
      </c>
      <c r="F6181" s="1">
        <v>44524</v>
      </c>
      <c r="G6181" s="1">
        <v>44819</v>
      </c>
      <c r="H6181">
        <v>1</v>
      </c>
      <c r="I6181" t="s">
        <v>1406</v>
      </c>
      <c r="J6181">
        <v>2072580</v>
      </c>
      <c r="K6181" t="s">
        <v>8675</v>
      </c>
      <c r="L6181" t="s">
        <v>10972</v>
      </c>
      <c r="M6181">
        <v>7806</v>
      </c>
      <c r="N6181" t="s">
        <v>13884</v>
      </c>
      <c r="O6181" t="s">
        <v>13885</v>
      </c>
      <c r="P6181">
        <v>18.859100000000002</v>
      </c>
      <c r="R6181" t="s">
        <v>32</v>
      </c>
      <c r="S6181" t="s">
        <v>33</v>
      </c>
      <c r="T6181" t="s">
        <v>1737</v>
      </c>
    </row>
    <row r="6182" spans="1:21" hidden="1">
      <c r="A6182" t="s">
        <v>4844</v>
      </c>
      <c r="B6182">
        <v>2363002</v>
      </c>
      <c r="C6182">
        <v>2231226</v>
      </c>
      <c r="E6182" s="1">
        <v>44739</v>
      </c>
      <c r="F6182" s="1">
        <v>44524</v>
      </c>
      <c r="G6182" s="1">
        <v>44819</v>
      </c>
      <c r="H6182">
        <v>1</v>
      </c>
      <c r="I6182" t="s">
        <v>1406</v>
      </c>
      <c r="J6182">
        <v>2072580</v>
      </c>
      <c r="K6182" t="s">
        <v>8675</v>
      </c>
      <c r="L6182" t="s">
        <v>10972</v>
      </c>
      <c r="M6182">
        <v>8095</v>
      </c>
      <c r="N6182" t="s">
        <v>13886</v>
      </c>
      <c r="O6182" t="s">
        <v>13887</v>
      </c>
      <c r="P6182">
        <v>19.010000000000002</v>
      </c>
      <c r="R6182" t="s">
        <v>32</v>
      </c>
      <c r="S6182" t="s">
        <v>33</v>
      </c>
      <c r="T6182" t="s">
        <v>1737</v>
      </c>
    </row>
    <row r="6183" spans="1:21" hidden="1">
      <c r="A6183" t="s">
        <v>4844</v>
      </c>
      <c r="B6183">
        <v>2900146</v>
      </c>
      <c r="C6183">
        <v>2749840</v>
      </c>
      <c r="E6183" s="1">
        <v>45820</v>
      </c>
      <c r="F6183" s="1">
        <v>45713</v>
      </c>
      <c r="G6183" s="1">
        <v>45884</v>
      </c>
      <c r="H6183">
        <v>1</v>
      </c>
      <c r="I6183" t="s">
        <v>1406</v>
      </c>
      <c r="J6183">
        <v>20415590</v>
      </c>
      <c r="K6183" t="s">
        <v>8675</v>
      </c>
      <c r="L6183" t="s">
        <v>11216</v>
      </c>
      <c r="M6183">
        <v>39896</v>
      </c>
      <c r="N6183" t="s">
        <v>13888</v>
      </c>
      <c r="O6183" t="s">
        <v>13889</v>
      </c>
      <c r="P6183">
        <v>3.5</v>
      </c>
      <c r="R6183" t="s">
        <v>1411</v>
      </c>
      <c r="S6183" t="s">
        <v>33</v>
      </c>
      <c r="T6183" t="s">
        <v>1737</v>
      </c>
    </row>
    <row r="6184" spans="1:21" hidden="1">
      <c r="A6184" t="s">
        <v>4844</v>
      </c>
      <c r="B6184">
        <v>2904966</v>
      </c>
      <c r="C6184">
        <v>2754502</v>
      </c>
      <c r="E6184" s="1">
        <v>45831</v>
      </c>
      <c r="F6184" s="1">
        <v>45713</v>
      </c>
      <c r="G6184" s="1">
        <v>45884</v>
      </c>
      <c r="H6184">
        <v>1</v>
      </c>
      <c r="I6184" t="s">
        <v>1406</v>
      </c>
      <c r="J6184">
        <v>20415590</v>
      </c>
      <c r="K6184" t="s">
        <v>8675</v>
      </c>
      <c r="L6184" t="s">
        <v>11216</v>
      </c>
      <c r="M6184">
        <v>40066</v>
      </c>
      <c r="N6184" t="s">
        <v>13890</v>
      </c>
      <c r="O6184" t="s">
        <v>13891</v>
      </c>
      <c r="P6184">
        <v>3.5</v>
      </c>
      <c r="R6184" t="s">
        <v>1411</v>
      </c>
      <c r="S6184" t="s">
        <v>33</v>
      </c>
      <c r="T6184" t="s">
        <v>1737</v>
      </c>
    </row>
    <row r="6185" spans="1:21" hidden="1">
      <c r="A6185" t="s">
        <v>4844</v>
      </c>
      <c r="B6185">
        <v>2900146</v>
      </c>
      <c r="C6185">
        <v>2749840</v>
      </c>
      <c r="E6185" s="1">
        <v>45820</v>
      </c>
      <c r="F6185" s="1">
        <v>45713</v>
      </c>
      <c r="G6185" s="1">
        <v>45884</v>
      </c>
      <c r="H6185">
        <v>1</v>
      </c>
      <c r="I6185" t="s">
        <v>1406</v>
      </c>
      <c r="J6185">
        <v>20415590</v>
      </c>
      <c r="K6185" t="s">
        <v>8675</v>
      </c>
      <c r="L6185" t="s">
        <v>11216</v>
      </c>
      <c r="M6185">
        <v>39896</v>
      </c>
      <c r="N6185" t="s">
        <v>13892</v>
      </c>
      <c r="O6185" t="s">
        <v>13893</v>
      </c>
      <c r="P6185">
        <v>3.2</v>
      </c>
      <c r="R6185" t="s">
        <v>1411</v>
      </c>
      <c r="S6185" t="s">
        <v>33</v>
      </c>
      <c r="T6185" t="s">
        <v>1737</v>
      </c>
    </row>
    <row r="6186" spans="1:21" hidden="1">
      <c r="A6186" t="s">
        <v>4844</v>
      </c>
      <c r="B6186">
        <v>2904966</v>
      </c>
      <c r="C6186">
        <v>2754502</v>
      </c>
      <c r="E6186" s="1">
        <v>45831</v>
      </c>
      <c r="F6186" s="1">
        <v>45713</v>
      </c>
      <c r="G6186" s="1">
        <v>45884</v>
      </c>
      <c r="H6186">
        <v>1</v>
      </c>
      <c r="I6186" t="s">
        <v>1406</v>
      </c>
      <c r="J6186">
        <v>20415590</v>
      </c>
      <c r="K6186" t="s">
        <v>8675</v>
      </c>
      <c r="L6186" t="s">
        <v>11216</v>
      </c>
      <c r="M6186">
        <v>40066</v>
      </c>
      <c r="N6186" t="s">
        <v>13894</v>
      </c>
      <c r="O6186" t="s">
        <v>13895</v>
      </c>
      <c r="P6186">
        <v>3.2</v>
      </c>
      <c r="R6186" t="s">
        <v>1411</v>
      </c>
      <c r="S6186" t="s">
        <v>33</v>
      </c>
      <c r="T6186" t="s">
        <v>1737</v>
      </c>
    </row>
    <row r="6187" spans="1:21" hidden="1">
      <c r="A6187" t="s">
        <v>4844</v>
      </c>
      <c r="B6187">
        <v>2332916</v>
      </c>
      <c r="C6187">
        <v>2201979</v>
      </c>
      <c r="E6187" s="1">
        <v>44733</v>
      </c>
      <c r="F6187" s="1">
        <v>44524</v>
      </c>
      <c r="G6187" s="1">
        <v>44819</v>
      </c>
      <c r="H6187">
        <v>1</v>
      </c>
      <c r="I6187" t="s">
        <v>1406</v>
      </c>
      <c r="J6187">
        <v>2072580</v>
      </c>
      <c r="K6187" t="s">
        <v>8675</v>
      </c>
      <c r="L6187" t="s">
        <v>10972</v>
      </c>
      <c r="M6187">
        <v>7806</v>
      </c>
      <c r="N6187" t="s">
        <v>13896</v>
      </c>
      <c r="O6187" t="s">
        <v>13897</v>
      </c>
      <c r="P6187">
        <v>9.81</v>
      </c>
      <c r="R6187" t="s">
        <v>32</v>
      </c>
      <c r="S6187" t="s">
        <v>33</v>
      </c>
      <c r="T6187" t="s">
        <v>1737</v>
      </c>
    </row>
    <row r="6188" spans="1:21" hidden="1">
      <c r="A6188" t="s">
        <v>4844</v>
      </c>
      <c r="B6188">
        <v>2363002</v>
      </c>
      <c r="C6188">
        <v>2231226</v>
      </c>
      <c r="E6188" s="1">
        <v>44739</v>
      </c>
      <c r="F6188" s="1">
        <v>44524</v>
      </c>
      <c r="G6188" s="1">
        <v>44819</v>
      </c>
      <c r="H6188">
        <v>1</v>
      </c>
      <c r="I6188" t="s">
        <v>1406</v>
      </c>
      <c r="J6188">
        <v>2072580</v>
      </c>
      <c r="K6188" t="s">
        <v>8675</v>
      </c>
      <c r="L6188" t="s">
        <v>10972</v>
      </c>
      <c r="M6188">
        <v>8095</v>
      </c>
      <c r="N6188" t="s">
        <v>13898</v>
      </c>
      <c r="O6188" t="s">
        <v>13899</v>
      </c>
      <c r="P6188">
        <v>9.5</v>
      </c>
      <c r="R6188" t="s">
        <v>32</v>
      </c>
      <c r="S6188" t="s">
        <v>33</v>
      </c>
      <c r="T6188" t="s">
        <v>1737</v>
      </c>
    </row>
    <row r="6189" spans="1:21" hidden="1">
      <c r="A6189" t="s">
        <v>11549</v>
      </c>
      <c r="B6189">
        <v>2768595</v>
      </c>
      <c r="C6189">
        <v>2622689</v>
      </c>
      <c r="E6189" s="1">
        <v>45681</v>
      </c>
      <c r="F6189" s="1">
        <v>45489</v>
      </c>
      <c r="G6189" s="1">
        <v>45866</v>
      </c>
      <c r="H6189">
        <v>1</v>
      </c>
      <c r="I6189" t="s">
        <v>1406</v>
      </c>
      <c r="J6189">
        <v>8181851</v>
      </c>
      <c r="M6189">
        <v>30348</v>
      </c>
      <c r="N6189" t="s">
        <v>13900</v>
      </c>
      <c r="O6189" t="s">
        <v>13901</v>
      </c>
      <c r="P6189">
        <v>4.09</v>
      </c>
      <c r="R6189" t="s">
        <v>32</v>
      </c>
      <c r="S6189" t="s">
        <v>33</v>
      </c>
      <c r="T6189" t="s">
        <v>1383</v>
      </c>
      <c r="U6189" t="s">
        <v>11552</v>
      </c>
    </row>
    <row r="6190" spans="1:21" hidden="1">
      <c r="A6190" t="s">
        <v>11549</v>
      </c>
      <c r="B6190">
        <v>2783895</v>
      </c>
      <c r="C6190">
        <v>2636148</v>
      </c>
      <c r="E6190" s="1">
        <v>45681</v>
      </c>
      <c r="F6190" s="1">
        <v>45489</v>
      </c>
      <c r="G6190" s="1">
        <v>45898</v>
      </c>
      <c r="H6190">
        <v>1</v>
      </c>
      <c r="I6190" t="s">
        <v>1406</v>
      </c>
      <c r="J6190">
        <v>8181851</v>
      </c>
      <c r="M6190">
        <v>30369</v>
      </c>
      <c r="N6190" t="s">
        <v>13902</v>
      </c>
      <c r="O6190" t="s">
        <v>13903</v>
      </c>
      <c r="P6190">
        <v>2.52</v>
      </c>
      <c r="R6190" t="s">
        <v>32</v>
      </c>
      <c r="S6190" t="s">
        <v>33</v>
      </c>
      <c r="T6190" t="s">
        <v>1383</v>
      </c>
      <c r="U6190" t="s">
        <v>11552</v>
      </c>
    </row>
    <row r="6191" spans="1:21" hidden="1">
      <c r="A6191" t="s">
        <v>4844</v>
      </c>
      <c r="B6191">
        <v>2467342</v>
      </c>
      <c r="C6191">
        <v>2331041</v>
      </c>
      <c r="E6191" s="1">
        <v>45619</v>
      </c>
      <c r="F6191" s="1">
        <v>44853</v>
      </c>
      <c r="G6191" s="1">
        <v>46248</v>
      </c>
      <c r="H6191">
        <v>1</v>
      </c>
      <c r="I6191" t="s">
        <v>1406</v>
      </c>
      <c r="J6191">
        <v>1997468</v>
      </c>
      <c r="K6191" t="s">
        <v>8675</v>
      </c>
      <c r="L6191" t="s">
        <v>10972</v>
      </c>
      <c r="M6191">
        <v>28259</v>
      </c>
      <c r="N6191" t="s">
        <v>13904</v>
      </c>
      <c r="O6191" t="s">
        <v>13905</v>
      </c>
      <c r="P6191">
        <v>10</v>
      </c>
      <c r="R6191" t="s">
        <v>32</v>
      </c>
      <c r="S6191" t="s">
        <v>1291</v>
      </c>
      <c r="T6191" t="s">
        <v>1737</v>
      </c>
      <c r="U6191" t="s">
        <v>13906</v>
      </c>
    </row>
    <row r="6192" spans="1:21" hidden="1">
      <c r="A6192" t="s">
        <v>11549</v>
      </c>
      <c r="B6192">
        <v>2768595</v>
      </c>
      <c r="C6192">
        <v>2622689</v>
      </c>
      <c r="E6192" s="1">
        <v>45681</v>
      </c>
      <c r="F6192" s="1">
        <v>45489</v>
      </c>
      <c r="G6192" s="1">
        <v>45866</v>
      </c>
      <c r="H6192">
        <v>1</v>
      </c>
      <c r="I6192" t="s">
        <v>1406</v>
      </c>
      <c r="J6192">
        <v>8181851</v>
      </c>
      <c r="M6192">
        <v>30348</v>
      </c>
      <c r="N6192" t="s">
        <v>13907</v>
      </c>
      <c r="O6192" t="s">
        <v>13908</v>
      </c>
      <c r="P6192">
        <v>37.54</v>
      </c>
      <c r="R6192" t="s">
        <v>32</v>
      </c>
      <c r="S6192" t="s">
        <v>33</v>
      </c>
      <c r="T6192" t="s">
        <v>1383</v>
      </c>
      <c r="U6192" t="s">
        <v>11552</v>
      </c>
    </row>
    <row r="6193" spans="1:21" hidden="1">
      <c r="A6193" t="s">
        <v>11549</v>
      </c>
      <c r="B6193">
        <v>2783895</v>
      </c>
      <c r="C6193">
        <v>2636148</v>
      </c>
      <c r="E6193" s="1">
        <v>45681</v>
      </c>
      <c r="F6193" s="1">
        <v>45489</v>
      </c>
      <c r="G6193" s="1">
        <v>45898</v>
      </c>
      <c r="H6193">
        <v>1</v>
      </c>
      <c r="I6193" t="s">
        <v>1406</v>
      </c>
      <c r="J6193">
        <v>8181851</v>
      </c>
      <c r="M6193">
        <v>30369</v>
      </c>
      <c r="N6193" t="s">
        <v>13909</v>
      </c>
      <c r="O6193" t="s">
        <v>13910</v>
      </c>
      <c r="P6193">
        <v>10.85</v>
      </c>
      <c r="R6193" t="s">
        <v>32</v>
      </c>
      <c r="S6193" t="s">
        <v>33</v>
      </c>
      <c r="T6193" t="s">
        <v>1383</v>
      </c>
      <c r="U6193" t="s">
        <v>11552</v>
      </c>
    </row>
    <row r="6194" spans="1:21" hidden="1">
      <c r="A6194" t="s">
        <v>4844</v>
      </c>
      <c r="B6194">
        <v>2332916</v>
      </c>
      <c r="C6194">
        <v>2201979</v>
      </c>
      <c r="E6194" s="1">
        <v>44733</v>
      </c>
      <c r="F6194" s="1">
        <v>44524</v>
      </c>
      <c r="G6194" s="1">
        <v>44819</v>
      </c>
      <c r="H6194">
        <v>1</v>
      </c>
      <c r="I6194" t="s">
        <v>1406</v>
      </c>
      <c r="J6194">
        <v>2072580</v>
      </c>
      <c r="K6194" t="s">
        <v>8675</v>
      </c>
      <c r="L6194" t="s">
        <v>10972</v>
      </c>
      <c r="M6194">
        <v>7806</v>
      </c>
      <c r="N6194" t="s">
        <v>13911</v>
      </c>
      <c r="O6194" t="s">
        <v>13912</v>
      </c>
      <c r="P6194">
        <v>9.4639000000000006</v>
      </c>
      <c r="R6194" t="s">
        <v>32</v>
      </c>
      <c r="S6194" t="s">
        <v>33</v>
      </c>
      <c r="T6194" t="s">
        <v>1737</v>
      </c>
    </row>
    <row r="6195" spans="1:21" hidden="1">
      <c r="A6195" t="s">
        <v>4844</v>
      </c>
      <c r="B6195">
        <v>2332916</v>
      </c>
      <c r="C6195">
        <v>2201979</v>
      </c>
      <c r="E6195" s="1">
        <v>44733</v>
      </c>
      <c r="F6195" s="1">
        <v>44524</v>
      </c>
      <c r="G6195" s="1">
        <v>44819</v>
      </c>
      <c r="H6195">
        <v>1</v>
      </c>
      <c r="I6195" t="s">
        <v>1406</v>
      </c>
      <c r="J6195">
        <v>2072580</v>
      </c>
      <c r="K6195" t="s">
        <v>8675</v>
      </c>
      <c r="L6195" t="s">
        <v>10972</v>
      </c>
      <c r="M6195">
        <v>7806</v>
      </c>
      <c r="N6195" t="s">
        <v>13913</v>
      </c>
      <c r="O6195" t="s">
        <v>13914</v>
      </c>
      <c r="P6195">
        <v>19.828399999999998</v>
      </c>
      <c r="R6195" t="s">
        <v>32</v>
      </c>
      <c r="S6195" t="s">
        <v>33</v>
      </c>
      <c r="T6195" t="s">
        <v>1737</v>
      </c>
    </row>
    <row r="6196" spans="1:21" hidden="1">
      <c r="A6196" t="s">
        <v>4844</v>
      </c>
      <c r="B6196">
        <v>2363002</v>
      </c>
      <c r="C6196">
        <v>2231226</v>
      </c>
      <c r="E6196" s="1">
        <v>44739</v>
      </c>
      <c r="F6196" s="1">
        <v>44524</v>
      </c>
      <c r="G6196" s="1">
        <v>44819</v>
      </c>
      <c r="H6196">
        <v>1</v>
      </c>
      <c r="I6196" t="s">
        <v>1406</v>
      </c>
      <c r="J6196">
        <v>2072580</v>
      </c>
      <c r="K6196" t="s">
        <v>8675</v>
      </c>
      <c r="L6196" t="s">
        <v>10972</v>
      </c>
      <c r="M6196">
        <v>8095</v>
      </c>
      <c r="N6196" t="s">
        <v>13915</v>
      </c>
      <c r="O6196" t="s">
        <v>13916</v>
      </c>
      <c r="P6196">
        <v>19.350000000000001</v>
      </c>
      <c r="R6196" t="s">
        <v>32</v>
      </c>
      <c r="S6196" t="s">
        <v>33</v>
      </c>
      <c r="T6196" t="s">
        <v>1737</v>
      </c>
    </row>
    <row r="6197" spans="1:21" hidden="1">
      <c r="A6197" t="s">
        <v>11549</v>
      </c>
      <c r="B6197">
        <v>2783895</v>
      </c>
      <c r="C6197">
        <v>2636148</v>
      </c>
      <c r="E6197" s="1">
        <v>45681</v>
      </c>
      <c r="F6197" s="1">
        <v>45489</v>
      </c>
      <c r="G6197" s="1">
        <v>45898</v>
      </c>
      <c r="H6197">
        <v>1</v>
      </c>
      <c r="I6197" t="s">
        <v>1406</v>
      </c>
      <c r="J6197">
        <v>8181851</v>
      </c>
      <c r="M6197">
        <v>30369</v>
      </c>
      <c r="N6197" t="s">
        <v>13917</v>
      </c>
      <c r="O6197" t="s">
        <v>13918</v>
      </c>
      <c r="P6197">
        <v>10.49</v>
      </c>
      <c r="R6197" t="s">
        <v>32</v>
      </c>
      <c r="S6197" t="s">
        <v>33</v>
      </c>
      <c r="T6197" t="s">
        <v>1383</v>
      </c>
      <c r="U6197" t="s">
        <v>11552</v>
      </c>
    </row>
    <row r="6198" spans="1:21" hidden="1">
      <c r="A6198" t="s">
        <v>4844</v>
      </c>
      <c r="B6198">
        <v>2363002</v>
      </c>
      <c r="C6198">
        <v>2231226</v>
      </c>
      <c r="E6198" s="1">
        <v>44739</v>
      </c>
      <c r="F6198" s="1">
        <v>44524</v>
      </c>
      <c r="G6198" s="1">
        <v>44819</v>
      </c>
      <c r="H6198">
        <v>1</v>
      </c>
      <c r="I6198" t="s">
        <v>1406</v>
      </c>
      <c r="J6198">
        <v>2072580</v>
      </c>
      <c r="K6198" t="s">
        <v>8675</v>
      </c>
      <c r="L6198" t="s">
        <v>10972</v>
      </c>
      <c r="M6198">
        <v>8095</v>
      </c>
      <c r="N6198" t="s">
        <v>13919</v>
      </c>
      <c r="O6198" t="s">
        <v>13920</v>
      </c>
      <c r="P6198">
        <v>19.3</v>
      </c>
      <c r="R6198" t="s">
        <v>32</v>
      </c>
      <c r="S6198" t="s">
        <v>33</v>
      </c>
      <c r="T6198" t="s">
        <v>1737</v>
      </c>
    </row>
    <row r="6199" spans="1:21" hidden="1">
      <c r="A6199" t="s">
        <v>4844</v>
      </c>
      <c r="B6199">
        <v>2332916</v>
      </c>
      <c r="C6199">
        <v>2201979</v>
      </c>
      <c r="E6199" s="1">
        <v>44733</v>
      </c>
      <c r="F6199" s="1">
        <v>44524</v>
      </c>
      <c r="G6199" s="1">
        <v>44819</v>
      </c>
      <c r="H6199">
        <v>1</v>
      </c>
      <c r="I6199" t="s">
        <v>1406</v>
      </c>
      <c r="J6199">
        <v>2072580</v>
      </c>
      <c r="K6199" t="s">
        <v>8675</v>
      </c>
      <c r="L6199" t="s">
        <v>10972</v>
      </c>
      <c r="M6199">
        <v>7806</v>
      </c>
      <c r="N6199" t="s">
        <v>13921</v>
      </c>
      <c r="O6199" t="s">
        <v>13922</v>
      </c>
      <c r="P6199">
        <v>19.5839</v>
      </c>
      <c r="R6199" t="s">
        <v>32</v>
      </c>
      <c r="S6199" t="s">
        <v>33</v>
      </c>
      <c r="T6199" t="s">
        <v>1737</v>
      </c>
    </row>
    <row r="6200" spans="1:21" hidden="1">
      <c r="A6200" t="s">
        <v>4844</v>
      </c>
      <c r="B6200">
        <v>2363002</v>
      </c>
      <c r="C6200">
        <v>2231226</v>
      </c>
      <c r="E6200" s="1">
        <v>44739</v>
      </c>
      <c r="F6200" s="1">
        <v>44524</v>
      </c>
      <c r="G6200" s="1">
        <v>44819</v>
      </c>
      <c r="H6200">
        <v>1</v>
      </c>
      <c r="I6200" t="s">
        <v>1406</v>
      </c>
      <c r="J6200">
        <v>2072580</v>
      </c>
      <c r="K6200" t="s">
        <v>8675</v>
      </c>
      <c r="L6200" t="s">
        <v>10972</v>
      </c>
      <c r="M6200">
        <v>8095</v>
      </c>
      <c r="N6200" t="s">
        <v>13923</v>
      </c>
      <c r="O6200" t="s">
        <v>13924</v>
      </c>
      <c r="P6200">
        <v>9.2100000000000009</v>
      </c>
      <c r="R6200" t="s">
        <v>32</v>
      </c>
      <c r="S6200" t="s">
        <v>33</v>
      </c>
      <c r="T6200" t="s">
        <v>1737</v>
      </c>
    </row>
    <row r="6201" spans="1:21" hidden="1">
      <c r="A6201" t="s">
        <v>11549</v>
      </c>
      <c r="B6201">
        <v>2768595</v>
      </c>
      <c r="C6201">
        <v>2622689</v>
      </c>
      <c r="E6201" s="1">
        <v>45681</v>
      </c>
      <c r="F6201" s="1">
        <v>45489</v>
      </c>
      <c r="G6201" s="1">
        <v>45866</v>
      </c>
      <c r="H6201">
        <v>1</v>
      </c>
      <c r="I6201" t="s">
        <v>1406</v>
      </c>
      <c r="J6201">
        <v>8181851</v>
      </c>
      <c r="M6201">
        <v>30348</v>
      </c>
      <c r="N6201" t="s">
        <v>13925</v>
      </c>
      <c r="O6201" t="s">
        <v>13926</v>
      </c>
      <c r="P6201">
        <v>6.71</v>
      </c>
      <c r="R6201" t="s">
        <v>32</v>
      </c>
      <c r="S6201" t="s">
        <v>33</v>
      </c>
      <c r="T6201" t="s">
        <v>1383</v>
      </c>
      <c r="U6201" t="s">
        <v>11552</v>
      </c>
    </row>
    <row r="6202" spans="1:21" hidden="1">
      <c r="A6202" t="s">
        <v>11549</v>
      </c>
      <c r="B6202">
        <v>2783895</v>
      </c>
      <c r="C6202">
        <v>2636148</v>
      </c>
      <c r="E6202" s="1">
        <v>45681</v>
      </c>
      <c r="F6202" s="1">
        <v>45489</v>
      </c>
      <c r="G6202" s="1">
        <v>45898</v>
      </c>
      <c r="H6202">
        <v>1</v>
      </c>
      <c r="I6202" t="s">
        <v>1406</v>
      </c>
      <c r="J6202">
        <v>8181851</v>
      </c>
      <c r="M6202">
        <v>30369</v>
      </c>
      <c r="N6202" t="s">
        <v>13927</v>
      </c>
      <c r="O6202" t="s">
        <v>13928</v>
      </c>
      <c r="P6202">
        <v>39.32</v>
      </c>
      <c r="R6202" t="s">
        <v>32</v>
      </c>
      <c r="S6202" t="s">
        <v>33</v>
      </c>
      <c r="T6202" t="s">
        <v>1383</v>
      </c>
      <c r="U6202" t="s">
        <v>11552</v>
      </c>
    </row>
    <row r="6203" spans="1:21" hidden="1">
      <c r="A6203" t="s">
        <v>11549</v>
      </c>
      <c r="B6203">
        <v>2783895</v>
      </c>
      <c r="C6203">
        <v>2636148</v>
      </c>
      <c r="E6203" s="1">
        <v>45681</v>
      </c>
      <c r="F6203" s="1">
        <v>45489</v>
      </c>
      <c r="G6203" s="1">
        <v>45898</v>
      </c>
      <c r="H6203">
        <v>1</v>
      </c>
      <c r="I6203" t="s">
        <v>1406</v>
      </c>
      <c r="J6203">
        <v>8181851</v>
      </c>
      <c r="M6203">
        <v>30369</v>
      </c>
      <c r="N6203" t="s">
        <v>13929</v>
      </c>
      <c r="O6203" t="s">
        <v>13930</v>
      </c>
      <c r="P6203">
        <v>4.92</v>
      </c>
      <c r="R6203" t="s">
        <v>32</v>
      </c>
      <c r="S6203" t="s">
        <v>33</v>
      </c>
      <c r="T6203" t="s">
        <v>1383</v>
      </c>
      <c r="U6203" t="s">
        <v>11552</v>
      </c>
    </row>
    <row r="6204" spans="1:21" hidden="1">
      <c r="A6204" t="s">
        <v>4844</v>
      </c>
      <c r="B6204">
        <v>2504735</v>
      </c>
      <c r="C6204">
        <v>2367174</v>
      </c>
      <c r="E6204" s="1">
        <v>44969</v>
      </c>
      <c r="F6204" s="1">
        <v>44932</v>
      </c>
      <c r="G6204" s="1">
        <v>45153</v>
      </c>
      <c r="H6204">
        <v>1</v>
      </c>
      <c r="I6204" t="s">
        <v>1406</v>
      </c>
      <c r="J6204">
        <v>6094705</v>
      </c>
      <c r="K6204" t="s">
        <v>8675</v>
      </c>
      <c r="L6204" t="s">
        <v>11216</v>
      </c>
      <c r="M6204">
        <v>14463</v>
      </c>
      <c r="N6204" t="s">
        <v>13931</v>
      </c>
      <c r="O6204" t="s">
        <v>13932</v>
      </c>
      <c r="P6204">
        <v>12.18</v>
      </c>
      <c r="R6204" t="s">
        <v>32</v>
      </c>
      <c r="S6204" t="s">
        <v>33</v>
      </c>
      <c r="T6204" t="s">
        <v>1737</v>
      </c>
    </row>
    <row r="6205" spans="1:21" hidden="1">
      <c r="A6205" t="s">
        <v>4844</v>
      </c>
      <c r="B6205">
        <v>2370474</v>
      </c>
      <c r="C6205">
        <v>2238544</v>
      </c>
      <c r="E6205" s="1">
        <v>44741</v>
      </c>
      <c r="F6205" s="1">
        <v>44496</v>
      </c>
      <c r="G6205" s="1">
        <v>44788</v>
      </c>
      <c r="H6205">
        <v>1</v>
      </c>
      <c r="I6205" t="s">
        <v>1406</v>
      </c>
      <c r="J6205">
        <v>6094705</v>
      </c>
      <c r="K6205" t="s">
        <v>8675</v>
      </c>
      <c r="L6205" t="s">
        <v>11216</v>
      </c>
      <c r="M6205">
        <v>8869</v>
      </c>
      <c r="N6205" t="s">
        <v>13933</v>
      </c>
      <c r="O6205" t="s">
        <v>13934</v>
      </c>
      <c r="P6205">
        <v>11.61</v>
      </c>
      <c r="R6205" t="s">
        <v>32</v>
      </c>
      <c r="S6205" t="s">
        <v>33</v>
      </c>
      <c r="T6205" t="s">
        <v>1737</v>
      </c>
    </row>
    <row r="6206" spans="1:21" hidden="1">
      <c r="A6206" t="s">
        <v>4844</v>
      </c>
      <c r="B6206">
        <v>2695524</v>
      </c>
      <c r="C6206">
        <v>2551058</v>
      </c>
      <c r="E6206" s="1">
        <v>45355</v>
      </c>
      <c r="F6206" s="1">
        <v>44932</v>
      </c>
      <c r="G6206" s="1">
        <v>45519</v>
      </c>
      <c r="H6206">
        <v>1</v>
      </c>
      <c r="I6206" t="s">
        <v>1406</v>
      </c>
      <c r="J6206">
        <v>6094705</v>
      </c>
      <c r="K6206" t="s">
        <v>8675</v>
      </c>
      <c r="L6206" t="s">
        <v>11216</v>
      </c>
      <c r="M6206">
        <v>24086</v>
      </c>
      <c r="N6206" t="s">
        <v>13935</v>
      </c>
      <c r="O6206" t="s">
        <v>13936</v>
      </c>
      <c r="P6206">
        <v>11.93</v>
      </c>
      <c r="R6206" t="s">
        <v>32</v>
      </c>
      <c r="S6206" t="s">
        <v>33</v>
      </c>
      <c r="T6206" t="s">
        <v>1737</v>
      </c>
      <c r="U6206">
        <v>2504735</v>
      </c>
    </row>
    <row r="6207" spans="1:21" hidden="1">
      <c r="A6207" t="s">
        <v>11549</v>
      </c>
      <c r="B6207">
        <v>2768595</v>
      </c>
      <c r="C6207">
        <v>2622689</v>
      </c>
      <c r="E6207" s="1">
        <v>45681</v>
      </c>
      <c r="F6207" s="1">
        <v>45489</v>
      </c>
      <c r="G6207" s="1">
        <v>45866</v>
      </c>
      <c r="H6207">
        <v>1</v>
      </c>
      <c r="I6207" t="s">
        <v>1406</v>
      </c>
      <c r="J6207">
        <v>8181851</v>
      </c>
      <c r="M6207">
        <v>30348</v>
      </c>
      <c r="N6207" t="s">
        <v>13937</v>
      </c>
      <c r="O6207" t="s">
        <v>13938</v>
      </c>
      <c r="P6207">
        <v>56.07</v>
      </c>
      <c r="R6207" t="s">
        <v>32</v>
      </c>
      <c r="S6207" t="s">
        <v>33</v>
      </c>
      <c r="T6207" t="s">
        <v>1383</v>
      </c>
      <c r="U6207" t="s">
        <v>11552</v>
      </c>
    </row>
    <row r="6208" spans="1:21" hidden="1">
      <c r="A6208" t="s">
        <v>4844</v>
      </c>
      <c r="B6208">
        <v>2626077</v>
      </c>
      <c r="C6208">
        <v>2482779</v>
      </c>
      <c r="E6208" s="1">
        <v>45250</v>
      </c>
      <c r="F6208" s="1">
        <v>44847</v>
      </c>
      <c r="G6208" s="1">
        <v>45519</v>
      </c>
      <c r="H6208">
        <v>1</v>
      </c>
      <c r="I6208" t="s">
        <v>1406</v>
      </c>
      <c r="J6208">
        <v>892621</v>
      </c>
      <c r="K6208" t="s">
        <v>8675</v>
      </c>
      <c r="L6208" t="s">
        <v>11216</v>
      </c>
      <c r="M6208">
        <v>22427</v>
      </c>
      <c r="N6208" t="s">
        <v>13939</v>
      </c>
      <c r="O6208" t="s">
        <v>13940</v>
      </c>
      <c r="P6208">
        <v>2.5099999999999998</v>
      </c>
      <c r="R6208" t="s">
        <v>32</v>
      </c>
      <c r="S6208" t="s">
        <v>33</v>
      </c>
      <c r="T6208" t="s">
        <v>1737</v>
      </c>
      <c r="U6208">
        <v>2519593</v>
      </c>
    </row>
    <row r="6209" spans="1:21" hidden="1">
      <c r="A6209" t="s">
        <v>1419</v>
      </c>
      <c r="B6209">
        <v>2484401</v>
      </c>
      <c r="C6209">
        <v>2347295</v>
      </c>
      <c r="E6209" s="1">
        <v>45016</v>
      </c>
      <c r="F6209" s="1">
        <v>44532</v>
      </c>
      <c r="G6209" s="1">
        <v>45169</v>
      </c>
      <c r="H6209">
        <v>1</v>
      </c>
      <c r="I6209" t="s">
        <v>1406</v>
      </c>
      <c r="J6209">
        <v>14074399</v>
      </c>
      <c r="K6209" t="s">
        <v>1407</v>
      </c>
      <c r="L6209" t="s">
        <v>10659</v>
      </c>
      <c r="M6209">
        <v>19169</v>
      </c>
      <c r="N6209" t="s">
        <v>13941</v>
      </c>
      <c r="O6209" t="s">
        <v>13942</v>
      </c>
      <c r="P6209">
        <v>3</v>
      </c>
      <c r="R6209" t="s">
        <v>32</v>
      </c>
      <c r="S6209" t="s">
        <v>33</v>
      </c>
      <c r="T6209" t="s">
        <v>1383</v>
      </c>
    </row>
    <row r="6210" spans="1:21" hidden="1">
      <c r="A6210" t="s">
        <v>4844</v>
      </c>
      <c r="B6210">
        <v>2624414</v>
      </c>
      <c r="C6210">
        <v>2481124</v>
      </c>
      <c r="E6210" s="1">
        <v>45247</v>
      </c>
      <c r="F6210" s="1">
        <v>45224</v>
      </c>
      <c r="G6210" s="1">
        <v>45580</v>
      </c>
      <c r="H6210">
        <v>1</v>
      </c>
      <c r="I6210" t="s">
        <v>1406</v>
      </c>
      <c r="J6210">
        <v>15734609</v>
      </c>
      <c r="K6210" t="s">
        <v>8675</v>
      </c>
      <c r="L6210" t="s">
        <v>11086</v>
      </c>
      <c r="M6210">
        <v>22403</v>
      </c>
      <c r="N6210" t="s">
        <v>13943</v>
      </c>
      <c r="O6210" t="s">
        <v>13944</v>
      </c>
      <c r="P6210">
        <v>33.9</v>
      </c>
      <c r="R6210" t="s">
        <v>32</v>
      </c>
      <c r="S6210" t="s">
        <v>33</v>
      </c>
      <c r="T6210" t="s">
        <v>1737</v>
      </c>
      <c r="U6210">
        <v>2505445</v>
      </c>
    </row>
    <row r="6211" spans="1:21" hidden="1">
      <c r="A6211" t="s">
        <v>1419</v>
      </c>
      <c r="B6211">
        <v>2458411</v>
      </c>
      <c r="C6211">
        <v>2322563</v>
      </c>
      <c r="E6211" s="1">
        <v>44862</v>
      </c>
      <c r="F6211" s="1">
        <v>44497</v>
      </c>
      <c r="G6211" s="1">
        <v>45169</v>
      </c>
      <c r="H6211">
        <v>1</v>
      </c>
      <c r="I6211" t="s">
        <v>1406</v>
      </c>
      <c r="J6211">
        <v>14084623</v>
      </c>
      <c r="K6211" t="s">
        <v>1407</v>
      </c>
      <c r="L6211" t="s">
        <v>10659</v>
      </c>
      <c r="M6211">
        <v>11376</v>
      </c>
      <c r="N6211" t="s">
        <v>13945</v>
      </c>
      <c r="O6211" t="s">
        <v>13946</v>
      </c>
      <c r="P6211">
        <v>9.5</v>
      </c>
      <c r="R6211" t="s">
        <v>32</v>
      </c>
      <c r="S6211" t="s">
        <v>33</v>
      </c>
      <c r="T6211" t="s">
        <v>1383</v>
      </c>
    </row>
    <row r="6212" spans="1:21" hidden="1">
      <c r="A6212" t="s">
        <v>4844</v>
      </c>
      <c r="B6212">
        <v>2508930</v>
      </c>
      <c r="C6212">
        <v>2371179</v>
      </c>
      <c r="E6212" s="1">
        <v>44996</v>
      </c>
      <c r="F6212" s="1">
        <v>44951</v>
      </c>
      <c r="G6212" s="1">
        <v>45219</v>
      </c>
      <c r="H6212">
        <v>1</v>
      </c>
      <c r="I6212" t="s">
        <v>1406</v>
      </c>
      <c r="J6212">
        <v>17800453</v>
      </c>
      <c r="K6212" t="s">
        <v>8675</v>
      </c>
      <c r="L6212" t="s">
        <v>10972</v>
      </c>
      <c r="M6212">
        <v>14906</v>
      </c>
      <c r="N6212" t="s">
        <v>13947</v>
      </c>
      <c r="O6212" t="s">
        <v>13948</v>
      </c>
      <c r="P6212">
        <v>64.3</v>
      </c>
      <c r="R6212" t="s">
        <v>32</v>
      </c>
      <c r="S6212" t="s">
        <v>33</v>
      </c>
      <c r="T6212" t="s">
        <v>1737</v>
      </c>
    </row>
    <row r="6213" spans="1:21" hidden="1">
      <c r="A6213" t="s">
        <v>4844</v>
      </c>
      <c r="B6213">
        <v>2363002</v>
      </c>
      <c r="C6213">
        <v>2231226</v>
      </c>
      <c r="E6213" s="1">
        <v>44739</v>
      </c>
      <c r="F6213" s="1">
        <v>44524</v>
      </c>
      <c r="G6213" s="1">
        <v>44819</v>
      </c>
      <c r="H6213">
        <v>1</v>
      </c>
      <c r="I6213" t="s">
        <v>1406</v>
      </c>
      <c r="J6213">
        <v>2072580</v>
      </c>
      <c r="K6213" t="s">
        <v>8675</v>
      </c>
      <c r="L6213" t="s">
        <v>10972</v>
      </c>
      <c r="M6213">
        <v>8095</v>
      </c>
      <c r="N6213" t="s">
        <v>13949</v>
      </c>
      <c r="O6213" t="s">
        <v>13950</v>
      </c>
      <c r="P6213">
        <v>105.55</v>
      </c>
      <c r="R6213" t="s">
        <v>32</v>
      </c>
      <c r="S6213" t="s">
        <v>33</v>
      </c>
      <c r="T6213" t="s">
        <v>1737</v>
      </c>
    </row>
    <row r="6214" spans="1:21" hidden="1">
      <c r="A6214" t="s">
        <v>4844</v>
      </c>
      <c r="B6214">
        <v>2332916</v>
      </c>
      <c r="C6214">
        <v>2201979</v>
      </c>
      <c r="E6214" s="1">
        <v>44733</v>
      </c>
      <c r="F6214" s="1">
        <v>44524</v>
      </c>
      <c r="G6214" s="1">
        <v>44819</v>
      </c>
      <c r="H6214">
        <v>1</v>
      </c>
      <c r="I6214" t="s">
        <v>1406</v>
      </c>
      <c r="J6214">
        <v>2072580</v>
      </c>
      <c r="K6214" t="s">
        <v>8675</v>
      </c>
      <c r="L6214" t="s">
        <v>10972</v>
      </c>
      <c r="M6214">
        <v>7806</v>
      </c>
      <c r="N6214" t="s">
        <v>13951</v>
      </c>
      <c r="O6214" t="s">
        <v>13952</v>
      </c>
      <c r="P6214">
        <v>105.8758</v>
      </c>
      <c r="R6214" t="s">
        <v>32</v>
      </c>
      <c r="S6214" t="s">
        <v>33</v>
      </c>
      <c r="T6214" t="s">
        <v>1737</v>
      </c>
    </row>
    <row r="6215" spans="1:21" hidden="1">
      <c r="A6215" t="s">
        <v>4844</v>
      </c>
      <c r="B6215">
        <v>2367821</v>
      </c>
      <c r="C6215">
        <v>2235989</v>
      </c>
      <c r="D6215" t="s">
        <v>25</v>
      </c>
      <c r="E6215" s="1">
        <v>44740</v>
      </c>
      <c r="F6215" s="1">
        <v>44629</v>
      </c>
      <c r="G6215" s="1">
        <v>44819</v>
      </c>
      <c r="H6215">
        <v>1</v>
      </c>
      <c r="I6215" t="s">
        <v>1406</v>
      </c>
      <c r="J6215">
        <v>6681207</v>
      </c>
      <c r="K6215" t="s">
        <v>8675</v>
      </c>
      <c r="L6215" t="s">
        <v>10972</v>
      </c>
      <c r="M6215">
        <v>8736</v>
      </c>
      <c r="N6215" t="s">
        <v>13953</v>
      </c>
      <c r="O6215" t="s">
        <v>13954</v>
      </c>
      <c r="P6215">
        <v>55.832999999999998</v>
      </c>
      <c r="R6215" t="s">
        <v>32</v>
      </c>
      <c r="S6215" t="s">
        <v>33</v>
      </c>
      <c r="T6215" t="s">
        <v>1737</v>
      </c>
    </row>
    <row r="6216" spans="1:21" hidden="1">
      <c r="A6216" t="s">
        <v>4844</v>
      </c>
      <c r="B6216">
        <v>2898029</v>
      </c>
      <c r="C6216">
        <v>2747754</v>
      </c>
      <c r="E6216" s="1">
        <v>45818</v>
      </c>
      <c r="F6216" s="1">
        <v>45707</v>
      </c>
      <c r="G6216" s="1">
        <v>45884</v>
      </c>
      <c r="H6216">
        <v>1</v>
      </c>
      <c r="I6216" t="s">
        <v>1406</v>
      </c>
      <c r="J6216">
        <v>14428260</v>
      </c>
      <c r="K6216" t="s">
        <v>8675</v>
      </c>
      <c r="L6216" t="s">
        <v>11216</v>
      </c>
      <c r="M6216">
        <v>39255</v>
      </c>
      <c r="N6216" t="s">
        <v>13955</v>
      </c>
      <c r="O6216" t="s">
        <v>13956</v>
      </c>
      <c r="P6216">
        <v>10</v>
      </c>
      <c r="R6216" t="s">
        <v>1411</v>
      </c>
      <c r="S6216" t="s">
        <v>33</v>
      </c>
      <c r="T6216" t="s">
        <v>1737</v>
      </c>
    </row>
    <row r="6217" spans="1:21" hidden="1">
      <c r="A6217" t="s">
        <v>4844</v>
      </c>
      <c r="B6217">
        <v>2913990</v>
      </c>
      <c r="C6217">
        <v>2763320</v>
      </c>
      <c r="E6217" s="1">
        <v>45839</v>
      </c>
      <c r="F6217" s="1">
        <v>45707</v>
      </c>
      <c r="G6217" s="1">
        <v>45884</v>
      </c>
      <c r="H6217">
        <v>1</v>
      </c>
      <c r="I6217" t="s">
        <v>1406</v>
      </c>
      <c r="J6217">
        <v>14428260</v>
      </c>
      <c r="K6217" t="s">
        <v>8675</v>
      </c>
      <c r="L6217" t="s">
        <v>11216</v>
      </c>
      <c r="M6217">
        <v>40127</v>
      </c>
      <c r="N6217" t="s">
        <v>13957</v>
      </c>
      <c r="O6217" t="s">
        <v>13958</v>
      </c>
      <c r="P6217">
        <v>10</v>
      </c>
      <c r="R6217" t="s">
        <v>1411</v>
      </c>
      <c r="S6217" t="s">
        <v>33</v>
      </c>
      <c r="T6217" t="s">
        <v>1737</v>
      </c>
    </row>
    <row r="6218" spans="1:21" hidden="1">
      <c r="A6218" t="s">
        <v>4844</v>
      </c>
      <c r="B6218">
        <v>2968568</v>
      </c>
      <c r="C6218">
        <v>2815797</v>
      </c>
      <c r="E6218" s="1">
        <v>45936</v>
      </c>
      <c r="F6218" s="1">
        <v>45707</v>
      </c>
      <c r="G6218" s="1">
        <v>46248</v>
      </c>
      <c r="H6218">
        <v>1</v>
      </c>
      <c r="I6218" t="s">
        <v>1406</v>
      </c>
      <c r="J6218">
        <v>14428260</v>
      </c>
      <c r="K6218" t="s">
        <v>8675</v>
      </c>
      <c r="L6218" t="s">
        <v>11216</v>
      </c>
      <c r="M6218">
        <v>41464</v>
      </c>
      <c r="N6218" t="s">
        <v>13959</v>
      </c>
      <c r="O6218" t="s">
        <v>13960</v>
      </c>
      <c r="P6218">
        <v>10</v>
      </c>
      <c r="R6218" t="s">
        <v>1411</v>
      </c>
      <c r="S6218" t="s">
        <v>1291</v>
      </c>
      <c r="T6218" t="s">
        <v>1737</v>
      </c>
    </row>
    <row r="6219" spans="1:21" hidden="1">
      <c r="A6219" t="s">
        <v>1419</v>
      </c>
      <c r="B6219">
        <v>2370948</v>
      </c>
      <c r="C6219">
        <v>2238985</v>
      </c>
      <c r="E6219" s="1">
        <v>44750</v>
      </c>
      <c r="F6219" s="1">
        <v>44642</v>
      </c>
      <c r="G6219" s="1">
        <v>44834</v>
      </c>
      <c r="H6219">
        <v>1</v>
      </c>
      <c r="I6219" t="s">
        <v>1406</v>
      </c>
      <c r="J6219">
        <v>13191750</v>
      </c>
      <c r="K6219" t="s">
        <v>1407</v>
      </c>
      <c r="L6219" t="s">
        <v>10659</v>
      </c>
      <c r="M6219">
        <v>9120</v>
      </c>
      <c r="N6219" t="s">
        <v>13961</v>
      </c>
      <c r="O6219" t="s">
        <v>13962</v>
      </c>
      <c r="P6219">
        <v>9.5</v>
      </c>
      <c r="R6219" t="s">
        <v>32</v>
      </c>
      <c r="S6219" t="s">
        <v>33</v>
      </c>
      <c r="T6219" t="s">
        <v>1737</v>
      </c>
    </row>
    <row r="6220" spans="1:21" hidden="1">
      <c r="A6220" t="s">
        <v>11549</v>
      </c>
      <c r="B6220">
        <v>2783895</v>
      </c>
      <c r="C6220">
        <v>2636148</v>
      </c>
      <c r="E6220" s="1">
        <v>45681</v>
      </c>
      <c r="F6220" s="1">
        <v>45489</v>
      </c>
      <c r="G6220" s="1">
        <v>45898</v>
      </c>
      <c r="H6220">
        <v>1</v>
      </c>
      <c r="I6220" t="s">
        <v>1406</v>
      </c>
      <c r="J6220">
        <v>8181851</v>
      </c>
      <c r="M6220">
        <v>30369</v>
      </c>
      <c r="N6220" t="s">
        <v>13963</v>
      </c>
      <c r="O6220" t="s">
        <v>13964</v>
      </c>
      <c r="P6220">
        <v>19.23</v>
      </c>
      <c r="R6220" t="s">
        <v>32</v>
      </c>
      <c r="S6220" t="s">
        <v>33</v>
      </c>
      <c r="T6220" t="s">
        <v>1383</v>
      </c>
      <c r="U6220" t="s">
        <v>11552</v>
      </c>
    </row>
    <row r="6221" spans="1:21" hidden="1">
      <c r="A6221" t="s">
        <v>4844</v>
      </c>
      <c r="B6221">
        <v>2626077</v>
      </c>
      <c r="C6221">
        <v>2482779</v>
      </c>
      <c r="E6221" s="1">
        <v>45250</v>
      </c>
      <c r="F6221" s="1">
        <v>44847</v>
      </c>
      <c r="G6221" s="1">
        <v>45519</v>
      </c>
      <c r="H6221">
        <v>1</v>
      </c>
      <c r="I6221" t="s">
        <v>1406</v>
      </c>
      <c r="J6221">
        <v>892621</v>
      </c>
      <c r="K6221" t="s">
        <v>8675</v>
      </c>
      <c r="L6221" t="s">
        <v>11216</v>
      </c>
      <c r="M6221">
        <v>22427</v>
      </c>
      <c r="N6221" t="s">
        <v>13965</v>
      </c>
      <c r="O6221" t="s">
        <v>13966</v>
      </c>
      <c r="P6221">
        <v>6.92</v>
      </c>
      <c r="R6221" t="s">
        <v>32</v>
      </c>
      <c r="S6221" t="s">
        <v>33</v>
      </c>
      <c r="T6221" t="s">
        <v>1737</v>
      </c>
      <c r="U6221">
        <v>2519593</v>
      </c>
    </row>
    <row r="6222" spans="1:21" hidden="1">
      <c r="A6222" t="s">
        <v>1419</v>
      </c>
      <c r="B6222">
        <v>2335090</v>
      </c>
      <c r="C6222">
        <v>2204039</v>
      </c>
      <c r="E6222" s="1">
        <v>44629</v>
      </c>
      <c r="F6222" s="1">
        <v>44557</v>
      </c>
      <c r="G6222" s="1">
        <v>44804</v>
      </c>
      <c r="H6222">
        <v>1</v>
      </c>
      <c r="I6222" t="s">
        <v>1406</v>
      </c>
      <c r="J6222">
        <v>10567361</v>
      </c>
      <c r="K6222" t="s">
        <v>1407</v>
      </c>
      <c r="L6222" t="s">
        <v>13541</v>
      </c>
      <c r="M6222">
        <v>4544</v>
      </c>
      <c r="N6222" t="s">
        <v>13967</v>
      </c>
      <c r="O6222" t="s">
        <v>13968</v>
      </c>
      <c r="P6222">
        <v>10.1713</v>
      </c>
      <c r="R6222" t="s">
        <v>32</v>
      </c>
      <c r="S6222" t="s">
        <v>33</v>
      </c>
      <c r="T6222" t="s">
        <v>1383</v>
      </c>
    </row>
    <row r="6223" spans="1:21" hidden="1">
      <c r="A6223" t="s">
        <v>4844</v>
      </c>
      <c r="B6223">
        <v>2367822</v>
      </c>
      <c r="C6223">
        <v>2235990</v>
      </c>
      <c r="D6223" t="s">
        <v>25</v>
      </c>
      <c r="E6223" s="1">
        <v>44741</v>
      </c>
      <c r="F6223" s="1">
        <v>44629</v>
      </c>
      <c r="G6223" s="1">
        <v>44819</v>
      </c>
      <c r="H6223">
        <v>1</v>
      </c>
      <c r="I6223" t="s">
        <v>1406</v>
      </c>
      <c r="J6223">
        <v>7714638</v>
      </c>
      <c r="K6223" t="s">
        <v>8675</v>
      </c>
      <c r="L6223" t="s">
        <v>10972</v>
      </c>
      <c r="M6223">
        <v>8856</v>
      </c>
      <c r="N6223" t="s">
        <v>13969</v>
      </c>
      <c r="O6223" t="s">
        <v>13970</v>
      </c>
      <c r="P6223">
        <v>75.239999999999995</v>
      </c>
      <c r="R6223" t="s">
        <v>32</v>
      </c>
      <c r="S6223" t="s">
        <v>33</v>
      </c>
      <c r="T6223" t="s">
        <v>1737</v>
      </c>
    </row>
    <row r="6224" spans="1:21" hidden="1">
      <c r="A6224" t="s">
        <v>4844</v>
      </c>
      <c r="B6224">
        <v>2659732</v>
      </c>
      <c r="C6224">
        <v>2515901</v>
      </c>
      <c r="E6224" s="1">
        <v>45297</v>
      </c>
      <c r="F6224" s="1">
        <v>44588</v>
      </c>
      <c r="G6224" s="1">
        <v>45519</v>
      </c>
      <c r="H6224">
        <v>1</v>
      </c>
      <c r="I6224" t="s">
        <v>1406</v>
      </c>
      <c r="J6224">
        <v>13225663</v>
      </c>
      <c r="K6224" t="s">
        <v>8675</v>
      </c>
      <c r="L6224" t="s">
        <v>11216</v>
      </c>
      <c r="M6224">
        <v>22939</v>
      </c>
      <c r="N6224" t="s">
        <v>13971</v>
      </c>
      <c r="O6224" t="s">
        <v>13972</v>
      </c>
      <c r="P6224">
        <v>11.31</v>
      </c>
      <c r="R6224" t="s">
        <v>32</v>
      </c>
      <c r="S6224" t="s">
        <v>33</v>
      </c>
      <c r="T6224" t="s">
        <v>1737</v>
      </c>
      <c r="U6224">
        <v>2520772</v>
      </c>
    </row>
    <row r="6225" spans="1:21" hidden="1">
      <c r="A6225" t="s">
        <v>4844</v>
      </c>
      <c r="B6225">
        <v>2520772</v>
      </c>
      <c r="C6225">
        <v>2382549</v>
      </c>
      <c r="E6225" s="1">
        <v>45005</v>
      </c>
      <c r="F6225" s="1">
        <v>44588</v>
      </c>
      <c r="G6225" s="1">
        <v>45154</v>
      </c>
      <c r="H6225">
        <v>1</v>
      </c>
      <c r="I6225" t="s">
        <v>1406</v>
      </c>
      <c r="J6225">
        <v>13225663</v>
      </c>
      <c r="K6225" t="s">
        <v>8675</v>
      </c>
      <c r="L6225" t="s">
        <v>11216</v>
      </c>
      <c r="M6225">
        <v>17084</v>
      </c>
      <c r="N6225" t="s">
        <v>13973</v>
      </c>
      <c r="O6225" t="s">
        <v>13974</v>
      </c>
      <c r="P6225">
        <v>11.31</v>
      </c>
      <c r="R6225" t="s">
        <v>32</v>
      </c>
      <c r="S6225" t="s">
        <v>33</v>
      </c>
      <c r="T6225" t="s">
        <v>1737</v>
      </c>
    </row>
    <row r="6226" spans="1:21" hidden="1">
      <c r="A6226" t="s">
        <v>4844</v>
      </c>
      <c r="B6226">
        <v>2707337</v>
      </c>
      <c r="C6226">
        <v>2562628</v>
      </c>
      <c r="E6226" s="1">
        <v>45387</v>
      </c>
      <c r="F6226" s="1">
        <v>44588</v>
      </c>
      <c r="G6226" s="1">
        <v>45519</v>
      </c>
      <c r="H6226">
        <v>1</v>
      </c>
      <c r="I6226" t="s">
        <v>1406</v>
      </c>
      <c r="J6226">
        <v>13225663</v>
      </c>
      <c r="K6226" t="s">
        <v>8675</v>
      </c>
      <c r="L6226" t="s">
        <v>11216</v>
      </c>
      <c r="M6226">
        <v>24334</v>
      </c>
      <c r="N6226" t="s">
        <v>13975</v>
      </c>
      <c r="O6226" t="s">
        <v>13976</v>
      </c>
      <c r="P6226">
        <v>10.87</v>
      </c>
      <c r="R6226" t="s">
        <v>32</v>
      </c>
      <c r="S6226" t="s">
        <v>33</v>
      </c>
      <c r="T6226" t="s">
        <v>1737</v>
      </c>
      <c r="U6226">
        <v>2520772</v>
      </c>
    </row>
    <row r="6227" spans="1:21" hidden="1">
      <c r="A6227" t="s">
        <v>4844</v>
      </c>
      <c r="B6227">
        <v>2370441</v>
      </c>
      <c r="C6227">
        <v>2238511</v>
      </c>
      <c r="E6227" s="1">
        <v>44741</v>
      </c>
      <c r="F6227" s="1">
        <v>44588</v>
      </c>
      <c r="G6227" s="1">
        <v>44788</v>
      </c>
      <c r="H6227">
        <v>1</v>
      </c>
      <c r="I6227" t="s">
        <v>1406</v>
      </c>
      <c r="J6227">
        <v>13225663</v>
      </c>
      <c r="K6227" t="s">
        <v>8675</v>
      </c>
      <c r="L6227" t="s">
        <v>11216</v>
      </c>
      <c r="M6227">
        <v>8867</v>
      </c>
      <c r="N6227" t="s">
        <v>13977</v>
      </c>
      <c r="O6227" t="s">
        <v>13978</v>
      </c>
      <c r="P6227">
        <v>11.33</v>
      </c>
      <c r="R6227" t="s">
        <v>32</v>
      </c>
      <c r="S6227" t="s">
        <v>33</v>
      </c>
      <c r="T6227" t="s">
        <v>1737</v>
      </c>
    </row>
    <row r="6228" spans="1:21" hidden="1">
      <c r="A6228" t="s">
        <v>1419</v>
      </c>
      <c r="B6228">
        <v>2308528</v>
      </c>
      <c r="C6228">
        <v>2178147</v>
      </c>
      <c r="E6228" s="1">
        <v>44736</v>
      </c>
      <c r="F6228" s="1">
        <v>44512</v>
      </c>
      <c r="G6228" s="1">
        <v>44804</v>
      </c>
      <c r="H6228">
        <v>1</v>
      </c>
      <c r="I6228" t="s">
        <v>1406</v>
      </c>
      <c r="J6228">
        <v>9349798</v>
      </c>
      <c r="K6228" t="s">
        <v>1407</v>
      </c>
      <c r="L6228" t="s">
        <v>10394</v>
      </c>
      <c r="M6228">
        <v>8000</v>
      </c>
      <c r="N6228" t="s">
        <v>13979</v>
      </c>
      <c r="O6228" t="s">
        <v>13980</v>
      </c>
      <c r="P6228">
        <v>6.0330000000000004</v>
      </c>
      <c r="R6228" t="s">
        <v>32</v>
      </c>
      <c r="S6228" t="s">
        <v>33</v>
      </c>
      <c r="T6228" t="s">
        <v>1383</v>
      </c>
    </row>
    <row r="6229" spans="1:21" hidden="1">
      <c r="A6229" t="s">
        <v>4844</v>
      </c>
      <c r="B6229">
        <v>2363002</v>
      </c>
      <c r="C6229">
        <v>2231226</v>
      </c>
      <c r="E6229" s="1">
        <v>44739</v>
      </c>
      <c r="F6229" s="1">
        <v>44524</v>
      </c>
      <c r="G6229" s="1">
        <v>44819</v>
      </c>
      <c r="H6229">
        <v>1</v>
      </c>
      <c r="I6229" t="s">
        <v>1406</v>
      </c>
      <c r="J6229">
        <v>2072580</v>
      </c>
      <c r="K6229" t="s">
        <v>8675</v>
      </c>
      <c r="L6229" t="s">
        <v>10972</v>
      </c>
      <c r="M6229">
        <v>8095</v>
      </c>
      <c r="N6229" t="s">
        <v>13981</v>
      </c>
      <c r="O6229" t="s">
        <v>13982</v>
      </c>
      <c r="P6229">
        <v>18.38</v>
      </c>
      <c r="R6229" t="s">
        <v>32</v>
      </c>
      <c r="S6229" t="s">
        <v>33</v>
      </c>
      <c r="T6229" t="s">
        <v>1737</v>
      </c>
    </row>
    <row r="6230" spans="1:21" hidden="1">
      <c r="A6230" t="s">
        <v>4844</v>
      </c>
      <c r="B6230">
        <v>2332916</v>
      </c>
      <c r="C6230">
        <v>2201979</v>
      </c>
      <c r="E6230" s="1">
        <v>44733</v>
      </c>
      <c r="F6230" s="1">
        <v>44524</v>
      </c>
      <c r="G6230" s="1">
        <v>44819</v>
      </c>
      <c r="H6230">
        <v>1</v>
      </c>
      <c r="I6230" t="s">
        <v>1406</v>
      </c>
      <c r="J6230">
        <v>2072580</v>
      </c>
      <c r="K6230" t="s">
        <v>8675</v>
      </c>
      <c r="L6230" t="s">
        <v>10972</v>
      </c>
      <c r="M6230">
        <v>7806</v>
      </c>
      <c r="N6230" t="s">
        <v>13983</v>
      </c>
      <c r="O6230" t="s">
        <v>13984</v>
      </c>
      <c r="P6230">
        <v>18.415900000000001</v>
      </c>
      <c r="R6230" t="s">
        <v>32</v>
      </c>
      <c r="S6230" t="s">
        <v>33</v>
      </c>
      <c r="T6230" t="s">
        <v>1737</v>
      </c>
    </row>
    <row r="6231" spans="1:21" hidden="1">
      <c r="A6231" t="s">
        <v>1419</v>
      </c>
      <c r="B6231">
        <v>2317350</v>
      </c>
      <c r="C6231">
        <v>2186805</v>
      </c>
      <c r="E6231" s="1">
        <v>44559</v>
      </c>
      <c r="F6231" s="1">
        <v>44522</v>
      </c>
      <c r="G6231" s="1">
        <v>44804</v>
      </c>
      <c r="H6231">
        <v>1</v>
      </c>
      <c r="I6231" t="s">
        <v>1406</v>
      </c>
      <c r="J6231">
        <v>6628844</v>
      </c>
      <c r="K6231" t="s">
        <v>1407</v>
      </c>
      <c r="L6231" t="s">
        <v>10659</v>
      </c>
      <c r="M6231">
        <v>2419</v>
      </c>
      <c r="N6231" t="s">
        <v>13985</v>
      </c>
      <c r="O6231" t="s">
        <v>13986</v>
      </c>
      <c r="P6231">
        <v>5.9047000000000001</v>
      </c>
      <c r="R6231" t="s">
        <v>32</v>
      </c>
      <c r="S6231" t="s">
        <v>33</v>
      </c>
      <c r="T6231" t="s">
        <v>1383</v>
      </c>
    </row>
    <row r="6232" spans="1:21" hidden="1">
      <c r="A6232" t="s">
        <v>1419</v>
      </c>
      <c r="B6232">
        <v>2458411</v>
      </c>
      <c r="C6232">
        <v>2322563</v>
      </c>
      <c r="E6232" s="1">
        <v>44862</v>
      </c>
      <c r="F6232" s="1">
        <v>44497</v>
      </c>
      <c r="G6232" s="1">
        <v>45169</v>
      </c>
      <c r="H6232">
        <v>1</v>
      </c>
      <c r="I6232" t="s">
        <v>1406</v>
      </c>
      <c r="J6232">
        <v>14084623</v>
      </c>
      <c r="K6232" t="s">
        <v>1407</v>
      </c>
      <c r="L6232" t="s">
        <v>10659</v>
      </c>
      <c r="M6232">
        <v>11376</v>
      </c>
      <c r="N6232" t="s">
        <v>13987</v>
      </c>
      <c r="O6232" t="s">
        <v>13988</v>
      </c>
      <c r="P6232">
        <v>2</v>
      </c>
      <c r="R6232" t="s">
        <v>32</v>
      </c>
      <c r="S6232" t="s">
        <v>33</v>
      </c>
      <c r="T6232" t="s">
        <v>1383</v>
      </c>
    </row>
    <row r="6233" spans="1:21" hidden="1">
      <c r="A6233" t="s">
        <v>4844</v>
      </c>
      <c r="B6233">
        <v>2367822</v>
      </c>
      <c r="C6233">
        <v>2235990</v>
      </c>
      <c r="D6233" t="s">
        <v>25</v>
      </c>
      <c r="E6233" s="1">
        <v>44741</v>
      </c>
      <c r="F6233" s="1">
        <v>44629</v>
      </c>
      <c r="G6233" s="1">
        <v>44819</v>
      </c>
      <c r="H6233">
        <v>1</v>
      </c>
      <c r="I6233" t="s">
        <v>1406</v>
      </c>
      <c r="J6233">
        <v>6681222</v>
      </c>
      <c r="K6233" t="s">
        <v>8675</v>
      </c>
      <c r="L6233" t="s">
        <v>10972</v>
      </c>
      <c r="M6233">
        <v>8862</v>
      </c>
      <c r="N6233" t="s">
        <v>13989</v>
      </c>
      <c r="O6233" t="s">
        <v>13990</v>
      </c>
      <c r="P6233">
        <v>13.5</v>
      </c>
      <c r="R6233" t="s">
        <v>32</v>
      </c>
      <c r="S6233" t="s">
        <v>33</v>
      </c>
      <c r="T6233" t="s">
        <v>1737</v>
      </c>
    </row>
    <row r="6234" spans="1:21" hidden="1">
      <c r="A6234" t="s">
        <v>4844</v>
      </c>
      <c r="B6234">
        <v>2367822</v>
      </c>
      <c r="C6234">
        <v>2235990</v>
      </c>
      <c r="D6234" t="s">
        <v>25</v>
      </c>
      <c r="E6234" s="1">
        <v>44741</v>
      </c>
      <c r="F6234" s="1">
        <v>44629</v>
      </c>
      <c r="G6234" s="1">
        <v>44819</v>
      </c>
      <c r="H6234">
        <v>1</v>
      </c>
      <c r="I6234" t="s">
        <v>1406</v>
      </c>
      <c r="J6234">
        <v>6681222</v>
      </c>
      <c r="K6234" t="s">
        <v>8675</v>
      </c>
      <c r="L6234" t="s">
        <v>10972</v>
      </c>
      <c r="M6234">
        <v>8862</v>
      </c>
      <c r="N6234" t="s">
        <v>13991</v>
      </c>
      <c r="O6234" t="s">
        <v>13992</v>
      </c>
      <c r="P6234">
        <v>4.7</v>
      </c>
      <c r="R6234" t="s">
        <v>32</v>
      </c>
      <c r="S6234" t="s">
        <v>33</v>
      </c>
      <c r="T6234" t="s">
        <v>1737</v>
      </c>
    </row>
    <row r="6235" spans="1:21" hidden="1">
      <c r="A6235" t="s">
        <v>4844</v>
      </c>
      <c r="B6235">
        <v>2342761</v>
      </c>
      <c r="C6235">
        <v>2211516</v>
      </c>
      <c r="E6235" s="1">
        <v>44734</v>
      </c>
      <c r="F6235" s="1">
        <v>44579</v>
      </c>
      <c r="G6235" s="1">
        <v>44788</v>
      </c>
      <c r="H6235">
        <v>1</v>
      </c>
      <c r="I6235" t="s">
        <v>1406</v>
      </c>
      <c r="J6235">
        <v>9048947</v>
      </c>
      <c r="K6235" t="s">
        <v>8675</v>
      </c>
      <c r="L6235" t="s">
        <v>11086</v>
      </c>
      <c r="M6235">
        <v>7864</v>
      </c>
      <c r="N6235" t="s">
        <v>13993</v>
      </c>
      <c r="O6235" t="s">
        <v>13994</v>
      </c>
      <c r="P6235">
        <v>9.4285999999999994</v>
      </c>
      <c r="R6235" t="s">
        <v>32</v>
      </c>
      <c r="S6235" t="s">
        <v>33</v>
      </c>
      <c r="T6235" t="s">
        <v>1737</v>
      </c>
    </row>
    <row r="6236" spans="1:21" hidden="1">
      <c r="A6236" t="s">
        <v>4844</v>
      </c>
      <c r="B6236">
        <v>2373040</v>
      </c>
      <c r="C6236">
        <v>2241012</v>
      </c>
      <c r="E6236" s="1">
        <v>44742</v>
      </c>
      <c r="F6236" s="1">
        <v>44579</v>
      </c>
      <c r="G6236" s="1">
        <v>44788</v>
      </c>
      <c r="H6236">
        <v>1</v>
      </c>
      <c r="I6236" t="s">
        <v>1406</v>
      </c>
      <c r="J6236">
        <v>9048947</v>
      </c>
      <c r="K6236" t="s">
        <v>8675</v>
      </c>
      <c r="L6236" t="s">
        <v>11086</v>
      </c>
      <c r="M6236">
        <v>8993</v>
      </c>
      <c r="N6236" t="s">
        <v>13995</v>
      </c>
      <c r="O6236" t="s">
        <v>13996</v>
      </c>
      <c r="P6236">
        <v>9.2200000000000006</v>
      </c>
      <c r="R6236" t="s">
        <v>32</v>
      </c>
      <c r="S6236" t="s">
        <v>33</v>
      </c>
      <c r="T6236" t="s">
        <v>1737</v>
      </c>
    </row>
    <row r="6237" spans="1:21" hidden="1">
      <c r="A6237" t="s">
        <v>4844</v>
      </c>
      <c r="B6237">
        <v>2696948</v>
      </c>
      <c r="C6237">
        <v>2552451</v>
      </c>
      <c r="E6237" s="1">
        <v>45362</v>
      </c>
      <c r="F6237" s="1">
        <v>44579</v>
      </c>
      <c r="G6237" s="1">
        <v>45519</v>
      </c>
      <c r="H6237">
        <v>1</v>
      </c>
      <c r="I6237" t="s">
        <v>1406</v>
      </c>
      <c r="J6237">
        <v>9048947</v>
      </c>
      <c r="K6237" t="s">
        <v>8675</v>
      </c>
      <c r="L6237" t="s">
        <v>11216</v>
      </c>
      <c r="M6237">
        <v>24150</v>
      </c>
      <c r="N6237" t="s">
        <v>13997</v>
      </c>
      <c r="O6237" t="s">
        <v>13998</v>
      </c>
      <c r="P6237">
        <v>9.14</v>
      </c>
      <c r="R6237" t="s">
        <v>32</v>
      </c>
      <c r="S6237" t="s">
        <v>33</v>
      </c>
      <c r="T6237" t="s">
        <v>1737</v>
      </c>
      <c r="U6237">
        <v>2520008</v>
      </c>
    </row>
    <row r="6238" spans="1:21" hidden="1">
      <c r="A6238" t="s">
        <v>5025</v>
      </c>
      <c r="B6238">
        <v>2326199</v>
      </c>
      <c r="C6238">
        <v>2195361</v>
      </c>
      <c r="E6238" s="1">
        <v>44610</v>
      </c>
      <c r="F6238" s="1">
        <v>44546</v>
      </c>
      <c r="G6238" s="1">
        <v>44785</v>
      </c>
      <c r="H6238">
        <v>1</v>
      </c>
      <c r="I6238" t="s">
        <v>1406</v>
      </c>
      <c r="J6238">
        <v>13469508</v>
      </c>
      <c r="K6238" t="s">
        <v>1407</v>
      </c>
      <c r="L6238" t="s">
        <v>10659</v>
      </c>
      <c r="M6238">
        <v>3449</v>
      </c>
      <c r="N6238" t="s">
        <v>13999</v>
      </c>
      <c r="O6238" t="s">
        <v>14000</v>
      </c>
      <c r="P6238">
        <v>9.9934999999999992</v>
      </c>
      <c r="R6238" t="s">
        <v>32</v>
      </c>
      <c r="S6238" t="s">
        <v>33</v>
      </c>
      <c r="T6238" t="s">
        <v>1383</v>
      </c>
    </row>
    <row r="6239" spans="1:21" hidden="1">
      <c r="A6239" t="s">
        <v>4844</v>
      </c>
      <c r="B6239">
        <v>2863456</v>
      </c>
      <c r="C6239">
        <v>2714147</v>
      </c>
      <c r="E6239" s="1">
        <v>45744</v>
      </c>
      <c r="F6239" s="1">
        <v>45224</v>
      </c>
      <c r="G6239" s="1">
        <v>45740</v>
      </c>
      <c r="H6239">
        <v>1</v>
      </c>
      <c r="I6239" t="s">
        <v>1406</v>
      </c>
      <c r="J6239">
        <v>16626576</v>
      </c>
      <c r="K6239" t="s">
        <v>8675</v>
      </c>
      <c r="L6239" t="s">
        <v>10972</v>
      </c>
      <c r="M6239">
        <v>37463</v>
      </c>
      <c r="N6239" t="s">
        <v>14001</v>
      </c>
      <c r="O6239" t="s">
        <v>14002</v>
      </c>
      <c r="P6239">
        <v>17</v>
      </c>
      <c r="R6239" t="s">
        <v>1411</v>
      </c>
      <c r="S6239" t="s">
        <v>33</v>
      </c>
      <c r="T6239" t="s">
        <v>11839</v>
      </c>
    </row>
    <row r="6240" spans="1:21" hidden="1">
      <c r="A6240" t="s">
        <v>4844</v>
      </c>
      <c r="B6240">
        <v>2363002</v>
      </c>
      <c r="C6240">
        <v>2231226</v>
      </c>
      <c r="E6240" s="1">
        <v>44739</v>
      </c>
      <c r="F6240" s="1">
        <v>44524</v>
      </c>
      <c r="G6240" s="1">
        <v>44819</v>
      </c>
      <c r="H6240">
        <v>1</v>
      </c>
      <c r="I6240" t="s">
        <v>1406</v>
      </c>
      <c r="J6240">
        <v>2072580</v>
      </c>
      <c r="K6240" t="s">
        <v>8675</v>
      </c>
      <c r="L6240" t="s">
        <v>10972</v>
      </c>
      <c r="M6240">
        <v>8095</v>
      </c>
      <c r="N6240" t="s">
        <v>14003</v>
      </c>
      <c r="O6240" t="s">
        <v>14004</v>
      </c>
      <c r="P6240">
        <v>17.079999999999998</v>
      </c>
      <c r="R6240" t="s">
        <v>32</v>
      </c>
      <c r="S6240" t="s">
        <v>33</v>
      </c>
      <c r="T6240" t="s">
        <v>1737</v>
      </c>
    </row>
    <row r="6241" spans="1:21" hidden="1">
      <c r="A6241" t="s">
        <v>4844</v>
      </c>
      <c r="B6241">
        <v>2332916</v>
      </c>
      <c r="C6241">
        <v>2201979</v>
      </c>
      <c r="E6241" s="1">
        <v>44733</v>
      </c>
      <c r="F6241" s="1">
        <v>44524</v>
      </c>
      <c r="G6241" s="1">
        <v>44819</v>
      </c>
      <c r="H6241">
        <v>1</v>
      </c>
      <c r="I6241" t="s">
        <v>1406</v>
      </c>
      <c r="J6241">
        <v>2072580</v>
      </c>
      <c r="K6241" t="s">
        <v>8675</v>
      </c>
      <c r="L6241" t="s">
        <v>10972</v>
      </c>
      <c r="M6241">
        <v>7806</v>
      </c>
      <c r="N6241" t="s">
        <v>14005</v>
      </c>
      <c r="O6241" t="s">
        <v>14006</v>
      </c>
      <c r="P6241">
        <v>17.1311</v>
      </c>
      <c r="R6241" t="s">
        <v>32</v>
      </c>
      <c r="S6241" t="s">
        <v>33</v>
      </c>
      <c r="T6241" t="s">
        <v>1737</v>
      </c>
    </row>
    <row r="6242" spans="1:21" hidden="1">
      <c r="A6242" t="s">
        <v>4844</v>
      </c>
      <c r="B6242">
        <v>2534407</v>
      </c>
      <c r="C6242">
        <v>2395651</v>
      </c>
      <c r="E6242" s="1">
        <v>45056</v>
      </c>
      <c r="F6242" s="1">
        <v>45013</v>
      </c>
      <c r="G6242" s="1">
        <v>45154</v>
      </c>
      <c r="H6242">
        <v>1</v>
      </c>
      <c r="I6242" t="s">
        <v>1406</v>
      </c>
      <c r="J6242">
        <v>17535939</v>
      </c>
      <c r="K6242" t="s">
        <v>8675</v>
      </c>
      <c r="L6242" t="s">
        <v>11216</v>
      </c>
      <c r="M6242">
        <v>20745</v>
      </c>
      <c r="N6242" t="s">
        <v>14007</v>
      </c>
      <c r="O6242" t="s">
        <v>14008</v>
      </c>
      <c r="P6242">
        <v>9.32</v>
      </c>
      <c r="R6242" t="s">
        <v>32</v>
      </c>
      <c r="S6242" t="s">
        <v>33</v>
      </c>
      <c r="T6242" t="s">
        <v>1737</v>
      </c>
      <c r="U6242">
        <v>2532319</v>
      </c>
    </row>
    <row r="6243" spans="1:21" hidden="1">
      <c r="A6243" t="s">
        <v>1419</v>
      </c>
      <c r="B6243">
        <v>2477380</v>
      </c>
      <c r="C6243">
        <v>2340400</v>
      </c>
      <c r="E6243" s="1">
        <v>45009</v>
      </c>
      <c r="F6243" s="1">
        <v>44874</v>
      </c>
      <c r="G6243" s="1">
        <v>45169</v>
      </c>
      <c r="H6243">
        <v>1</v>
      </c>
      <c r="I6243" t="s">
        <v>1406</v>
      </c>
      <c r="J6243">
        <v>8808714</v>
      </c>
      <c r="K6243" t="s">
        <v>1407</v>
      </c>
      <c r="L6243" t="s">
        <v>10659</v>
      </c>
      <c r="M6243">
        <v>19000</v>
      </c>
      <c r="N6243" t="s">
        <v>14009</v>
      </c>
      <c r="O6243" t="s">
        <v>14010</v>
      </c>
      <c r="P6243">
        <v>1.5</v>
      </c>
      <c r="R6243" t="s">
        <v>32</v>
      </c>
      <c r="S6243" t="s">
        <v>33</v>
      </c>
      <c r="T6243" t="s">
        <v>1383</v>
      </c>
      <c r="U6243">
        <v>2308594</v>
      </c>
    </row>
    <row r="6244" spans="1:21" hidden="1">
      <c r="A6244" t="s">
        <v>4844</v>
      </c>
      <c r="B6244">
        <v>2901955</v>
      </c>
      <c r="C6244">
        <v>2751633</v>
      </c>
      <c r="E6244" s="1">
        <v>45827</v>
      </c>
      <c r="F6244" s="1">
        <v>45755</v>
      </c>
      <c r="G6244" s="1">
        <v>45884</v>
      </c>
      <c r="H6244">
        <v>1</v>
      </c>
      <c r="I6244" t="s">
        <v>1406</v>
      </c>
      <c r="J6244">
        <v>1902133</v>
      </c>
      <c r="K6244" t="s">
        <v>8675</v>
      </c>
      <c r="L6244" t="s">
        <v>11216</v>
      </c>
      <c r="M6244">
        <v>39939</v>
      </c>
      <c r="N6244" t="s">
        <v>14011</v>
      </c>
      <c r="O6244" t="s">
        <v>14012</v>
      </c>
      <c r="P6244">
        <v>7.76</v>
      </c>
      <c r="R6244" t="s">
        <v>1411</v>
      </c>
      <c r="S6244" t="s">
        <v>33</v>
      </c>
      <c r="T6244" t="s">
        <v>1737</v>
      </c>
    </row>
    <row r="6245" spans="1:21" hidden="1">
      <c r="A6245" t="s">
        <v>1419</v>
      </c>
      <c r="B6245">
        <v>2303583</v>
      </c>
      <c r="C6245">
        <v>2173400</v>
      </c>
      <c r="E6245" s="1">
        <v>44771</v>
      </c>
      <c r="F6245" s="1">
        <v>44491</v>
      </c>
      <c r="G6245" s="1">
        <v>44804</v>
      </c>
      <c r="H6245">
        <v>1</v>
      </c>
      <c r="I6245" t="s">
        <v>1406</v>
      </c>
      <c r="J6245">
        <v>9779207</v>
      </c>
      <c r="K6245" t="s">
        <v>1407</v>
      </c>
      <c r="L6245" t="s">
        <v>10659</v>
      </c>
      <c r="M6245">
        <v>9538</v>
      </c>
      <c r="N6245" t="s">
        <v>14013</v>
      </c>
      <c r="O6245" t="s">
        <v>14014</v>
      </c>
      <c r="P6245">
        <v>7.62</v>
      </c>
      <c r="R6245" t="s">
        <v>32</v>
      </c>
      <c r="S6245" t="s">
        <v>33</v>
      </c>
      <c r="T6245" t="s">
        <v>1383</v>
      </c>
    </row>
    <row r="6246" spans="1:21" hidden="1">
      <c r="A6246" t="s">
        <v>1419</v>
      </c>
      <c r="B6246">
        <v>2308594</v>
      </c>
      <c r="C6246">
        <v>2178212</v>
      </c>
      <c r="E6246" s="1">
        <v>44769</v>
      </c>
      <c r="F6246" s="1">
        <v>44512</v>
      </c>
      <c r="G6246" s="1">
        <v>44804</v>
      </c>
      <c r="H6246">
        <v>1</v>
      </c>
      <c r="I6246" t="s">
        <v>1406</v>
      </c>
      <c r="J6246">
        <v>8808714</v>
      </c>
      <c r="K6246" t="s">
        <v>1407</v>
      </c>
      <c r="L6246" t="s">
        <v>10659</v>
      </c>
      <c r="M6246">
        <v>9494</v>
      </c>
      <c r="N6246" t="s">
        <v>14015</v>
      </c>
      <c r="O6246" t="s">
        <v>14016</v>
      </c>
      <c r="P6246">
        <v>1</v>
      </c>
      <c r="R6246" t="s">
        <v>32</v>
      </c>
      <c r="S6246" t="s">
        <v>33</v>
      </c>
      <c r="T6246" t="s">
        <v>1383</v>
      </c>
    </row>
    <row r="6247" spans="1:21" hidden="1">
      <c r="A6247" t="s">
        <v>4844</v>
      </c>
      <c r="B6247">
        <v>2901955</v>
      </c>
      <c r="C6247">
        <v>2751633</v>
      </c>
      <c r="E6247" s="1">
        <v>45827</v>
      </c>
      <c r="F6247" s="1">
        <v>45755</v>
      </c>
      <c r="G6247" s="1">
        <v>45884</v>
      </c>
      <c r="H6247">
        <v>1</v>
      </c>
      <c r="I6247" t="s">
        <v>1406</v>
      </c>
      <c r="J6247">
        <v>1902133</v>
      </c>
      <c r="K6247" t="s">
        <v>8675</v>
      </c>
      <c r="L6247" t="s">
        <v>11216</v>
      </c>
      <c r="M6247">
        <v>39939</v>
      </c>
      <c r="N6247" t="s">
        <v>14017</v>
      </c>
      <c r="O6247" t="s">
        <v>14018</v>
      </c>
      <c r="P6247">
        <v>18</v>
      </c>
      <c r="R6247" t="s">
        <v>1411</v>
      </c>
      <c r="S6247" t="s">
        <v>33</v>
      </c>
      <c r="T6247" t="s">
        <v>1737</v>
      </c>
    </row>
    <row r="6248" spans="1:21" hidden="1">
      <c r="A6248" t="s">
        <v>4844</v>
      </c>
      <c r="B6248">
        <v>2901955</v>
      </c>
      <c r="C6248">
        <v>2751633</v>
      </c>
      <c r="E6248" s="1">
        <v>45827</v>
      </c>
      <c r="F6248" s="1">
        <v>45755</v>
      </c>
      <c r="G6248" s="1">
        <v>45884</v>
      </c>
      <c r="H6248">
        <v>1</v>
      </c>
      <c r="I6248" t="s">
        <v>1406</v>
      </c>
      <c r="J6248">
        <v>1902133</v>
      </c>
      <c r="K6248" t="s">
        <v>8675</v>
      </c>
      <c r="L6248" t="s">
        <v>11216</v>
      </c>
      <c r="M6248">
        <v>39939</v>
      </c>
      <c r="N6248" t="s">
        <v>14019</v>
      </c>
      <c r="O6248" t="s">
        <v>14020</v>
      </c>
      <c r="P6248">
        <v>14.6</v>
      </c>
      <c r="R6248" t="s">
        <v>1411</v>
      </c>
      <c r="S6248" t="s">
        <v>33</v>
      </c>
      <c r="T6248" t="s">
        <v>1737</v>
      </c>
    </row>
    <row r="6249" spans="1:21" hidden="1">
      <c r="A6249" t="s">
        <v>4844</v>
      </c>
      <c r="B6249">
        <v>2363002</v>
      </c>
      <c r="C6249">
        <v>2231226</v>
      </c>
      <c r="E6249" s="1">
        <v>44739</v>
      </c>
      <c r="F6249" s="1">
        <v>44524</v>
      </c>
      <c r="G6249" s="1">
        <v>44819</v>
      </c>
      <c r="H6249">
        <v>1</v>
      </c>
      <c r="I6249" t="s">
        <v>1406</v>
      </c>
      <c r="J6249">
        <v>2072580</v>
      </c>
      <c r="K6249" t="s">
        <v>8675</v>
      </c>
      <c r="L6249" t="s">
        <v>10972</v>
      </c>
      <c r="M6249">
        <v>8095</v>
      </c>
      <c r="N6249" t="s">
        <v>14021</v>
      </c>
      <c r="O6249" t="s">
        <v>14022</v>
      </c>
      <c r="P6249">
        <v>30.89</v>
      </c>
      <c r="R6249" t="s">
        <v>32</v>
      </c>
      <c r="S6249" t="s">
        <v>33</v>
      </c>
      <c r="T6249" t="s">
        <v>1737</v>
      </c>
    </row>
    <row r="6250" spans="1:21" hidden="1">
      <c r="A6250" t="s">
        <v>4844</v>
      </c>
      <c r="B6250">
        <v>2332916</v>
      </c>
      <c r="C6250">
        <v>2201979</v>
      </c>
      <c r="E6250" s="1">
        <v>44733</v>
      </c>
      <c r="F6250" s="1">
        <v>44524</v>
      </c>
      <c r="G6250" s="1">
        <v>44819</v>
      </c>
      <c r="H6250">
        <v>1</v>
      </c>
      <c r="I6250" t="s">
        <v>1406</v>
      </c>
      <c r="J6250">
        <v>2072580</v>
      </c>
      <c r="K6250" t="s">
        <v>8675</v>
      </c>
      <c r="L6250" t="s">
        <v>10972</v>
      </c>
      <c r="M6250">
        <v>7806</v>
      </c>
      <c r="N6250" t="s">
        <v>14023</v>
      </c>
      <c r="O6250" t="s">
        <v>14024</v>
      </c>
      <c r="P6250">
        <v>30.587</v>
      </c>
      <c r="R6250" t="s">
        <v>32</v>
      </c>
      <c r="S6250" t="s">
        <v>33</v>
      </c>
      <c r="T6250" t="s">
        <v>1737</v>
      </c>
    </row>
    <row r="6251" spans="1:21" hidden="1">
      <c r="A6251" t="s">
        <v>4844</v>
      </c>
      <c r="B6251">
        <v>2901955</v>
      </c>
      <c r="C6251">
        <v>2751633</v>
      </c>
      <c r="E6251" s="1">
        <v>45827</v>
      </c>
      <c r="F6251" s="1">
        <v>45755</v>
      </c>
      <c r="G6251" s="1">
        <v>45884</v>
      </c>
      <c r="H6251">
        <v>1</v>
      </c>
      <c r="I6251" t="s">
        <v>1406</v>
      </c>
      <c r="J6251">
        <v>1902133</v>
      </c>
      <c r="K6251" t="s">
        <v>8675</v>
      </c>
      <c r="L6251" t="s">
        <v>11216</v>
      </c>
      <c r="M6251">
        <v>39939</v>
      </c>
      <c r="N6251" t="s">
        <v>14025</v>
      </c>
      <c r="O6251" t="s">
        <v>14026</v>
      </c>
      <c r="P6251">
        <v>56.9</v>
      </c>
      <c r="R6251" t="s">
        <v>1411</v>
      </c>
      <c r="S6251" t="s">
        <v>33</v>
      </c>
      <c r="T6251" t="s">
        <v>1737</v>
      </c>
    </row>
    <row r="6252" spans="1:21" hidden="1">
      <c r="A6252" t="s">
        <v>5025</v>
      </c>
      <c r="B6252">
        <v>2286519</v>
      </c>
      <c r="C6252">
        <v>2156960</v>
      </c>
      <c r="E6252" s="1">
        <v>44504</v>
      </c>
      <c r="F6252" s="1">
        <v>44474</v>
      </c>
      <c r="G6252" s="1">
        <v>44660</v>
      </c>
      <c r="H6252">
        <v>1</v>
      </c>
      <c r="I6252" t="s">
        <v>1406</v>
      </c>
      <c r="J6252">
        <v>6606442</v>
      </c>
      <c r="K6252" t="s">
        <v>1407</v>
      </c>
      <c r="L6252" t="s">
        <v>10659</v>
      </c>
      <c r="M6252">
        <v>1704</v>
      </c>
      <c r="N6252" t="s">
        <v>14027</v>
      </c>
      <c r="O6252" t="s">
        <v>14028</v>
      </c>
      <c r="P6252">
        <v>3</v>
      </c>
      <c r="R6252" t="s">
        <v>32</v>
      </c>
      <c r="S6252" t="s">
        <v>33</v>
      </c>
      <c r="T6252" t="s">
        <v>9454</v>
      </c>
    </row>
    <row r="6253" spans="1:21" hidden="1">
      <c r="A6253" t="s">
        <v>4844</v>
      </c>
      <c r="B6253">
        <v>2534118</v>
      </c>
      <c r="C6253">
        <v>2395366</v>
      </c>
      <c r="E6253" s="1">
        <v>45045</v>
      </c>
      <c r="F6253" s="1">
        <v>44520</v>
      </c>
      <c r="G6253" s="1">
        <v>45153</v>
      </c>
      <c r="H6253">
        <v>1</v>
      </c>
      <c r="I6253" t="s">
        <v>1406</v>
      </c>
      <c r="J6253">
        <v>11352569</v>
      </c>
      <c r="K6253" t="s">
        <v>8675</v>
      </c>
      <c r="L6253" t="s">
        <v>11216</v>
      </c>
      <c r="M6253">
        <v>19391</v>
      </c>
      <c r="N6253" t="s">
        <v>14029</v>
      </c>
      <c r="O6253" t="s">
        <v>14030</v>
      </c>
      <c r="P6253">
        <v>13.3</v>
      </c>
      <c r="R6253" t="s">
        <v>32</v>
      </c>
      <c r="S6253" t="s">
        <v>33</v>
      </c>
      <c r="T6253" t="s">
        <v>1737</v>
      </c>
    </row>
    <row r="6254" spans="1:21" hidden="1">
      <c r="A6254" t="s">
        <v>4844</v>
      </c>
      <c r="B6254">
        <v>2697455</v>
      </c>
      <c r="C6254">
        <v>2552955</v>
      </c>
      <c r="E6254" s="1">
        <v>45362</v>
      </c>
      <c r="F6254" s="1">
        <v>44520</v>
      </c>
      <c r="G6254" s="1">
        <v>45519</v>
      </c>
      <c r="H6254">
        <v>1</v>
      </c>
      <c r="I6254" t="s">
        <v>1406</v>
      </c>
      <c r="J6254">
        <v>11352569</v>
      </c>
      <c r="K6254" t="s">
        <v>8675</v>
      </c>
      <c r="L6254" t="s">
        <v>11216</v>
      </c>
      <c r="M6254">
        <v>24153</v>
      </c>
      <c r="N6254" t="s">
        <v>14031</v>
      </c>
      <c r="O6254" t="s">
        <v>14032</v>
      </c>
      <c r="P6254">
        <v>13.28</v>
      </c>
      <c r="R6254" t="s">
        <v>32</v>
      </c>
      <c r="S6254" t="s">
        <v>33</v>
      </c>
      <c r="T6254" t="s">
        <v>1737</v>
      </c>
      <c r="U6254">
        <v>2534118</v>
      </c>
    </row>
    <row r="6255" spans="1:21" hidden="1">
      <c r="A6255" t="s">
        <v>4844</v>
      </c>
      <c r="B6255">
        <v>2359482</v>
      </c>
      <c r="C6255">
        <v>2227790</v>
      </c>
      <c r="E6255" s="1">
        <v>44736</v>
      </c>
      <c r="F6255" s="1">
        <v>44520</v>
      </c>
      <c r="G6255" s="1">
        <v>44788</v>
      </c>
      <c r="H6255">
        <v>1</v>
      </c>
      <c r="I6255" t="s">
        <v>1406</v>
      </c>
      <c r="J6255">
        <v>11352569</v>
      </c>
      <c r="K6255" t="s">
        <v>8675</v>
      </c>
      <c r="L6255" t="s">
        <v>11216</v>
      </c>
      <c r="M6255">
        <v>8034</v>
      </c>
      <c r="N6255" t="s">
        <v>14033</v>
      </c>
      <c r="O6255" t="s">
        <v>14034</v>
      </c>
      <c r="P6255">
        <v>12.258900000000001</v>
      </c>
      <c r="R6255" t="s">
        <v>32</v>
      </c>
      <c r="S6255" t="s">
        <v>33</v>
      </c>
      <c r="T6255" t="s">
        <v>1737</v>
      </c>
    </row>
    <row r="6256" spans="1:21" hidden="1">
      <c r="A6256" t="s">
        <v>1419</v>
      </c>
      <c r="B6256">
        <v>2303583</v>
      </c>
      <c r="C6256">
        <v>2173400</v>
      </c>
      <c r="E6256" s="1">
        <v>44771</v>
      </c>
      <c r="F6256" s="1">
        <v>44491</v>
      </c>
      <c r="G6256" s="1">
        <v>44804</v>
      </c>
      <c r="H6256">
        <v>1</v>
      </c>
      <c r="I6256" t="s">
        <v>1406</v>
      </c>
      <c r="J6256">
        <v>9779207</v>
      </c>
      <c r="K6256" t="s">
        <v>1407</v>
      </c>
      <c r="L6256" t="s">
        <v>10659</v>
      </c>
      <c r="M6256">
        <v>9538</v>
      </c>
      <c r="N6256" t="s">
        <v>14035</v>
      </c>
      <c r="O6256" t="s">
        <v>14036</v>
      </c>
      <c r="P6256">
        <v>7.59</v>
      </c>
      <c r="R6256" t="s">
        <v>32</v>
      </c>
      <c r="S6256" t="s">
        <v>33</v>
      </c>
      <c r="T6256" t="s">
        <v>1383</v>
      </c>
    </row>
    <row r="6257" spans="1:21" hidden="1">
      <c r="A6257" t="s">
        <v>4844</v>
      </c>
      <c r="B6257">
        <v>2332916</v>
      </c>
      <c r="C6257">
        <v>2201979</v>
      </c>
      <c r="E6257" s="1">
        <v>44733</v>
      </c>
      <c r="F6257" s="1">
        <v>44524</v>
      </c>
      <c r="G6257" s="1">
        <v>44819</v>
      </c>
      <c r="H6257">
        <v>1</v>
      </c>
      <c r="I6257" t="s">
        <v>1406</v>
      </c>
      <c r="J6257">
        <v>2072580</v>
      </c>
      <c r="K6257" t="s">
        <v>8675</v>
      </c>
      <c r="L6257" t="s">
        <v>10972</v>
      </c>
      <c r="M6257">
        <v>7806</v>
      </c>
      <c r="N6257" t="s">
        <v>14037</v>
      </c>
      <c r="O6257" t="s">
        <v>14038</v>
      </c>
      <c r="P6257">
        <v>19.880700000000001</v>
      </c>
      <c r="R6257" t="s">
        <v>32</v>
      </c>
      <c r="S6257" t="s">
        <v>33</v>
      </c>
      <c r="T6257" t="s">
        <v>1737</v>
      </c>
    </row>
    <row r="6258" spans="1:21" hidden="1">
      <c r="A6258" t="s">
        <v>4844</v>
      </c>
      <c r="B6258">
        <v>2363002</v>
      </c>
      <c r="C6258">
        <v>2231226</v>
      </c>
      <c r="E6258" s="1">
        <v>44739</v>
      </c>
      <c r="F6258" s="1">
        <v>44524</v>
      </c>
      <c r="G6258" s="1">
        <v>44819</v>
      </c>
      <c r="H6258">
        <v>1</v>
      </c>
      <c r="I6258" t="s">
        <v>1406</v>
      </c>
      <c r="J6258">
        <v>2072580</v>
      </c>
      <c r="K6258" t="s">
        <v>8675</v>
      </c>
      <c r="L6258" t="s">
        <v>10972</v>
      </c>
      <c r="M6258">
        <v>8095</v>
      </c>
      <c r="N6258" t="s">
        <v>14039</v>
      </c>
      <c r="O6258" t="s">
        <v>14040</v>
      </c>
      <c r="P6258">
        <v>19.68</v>
      </c>
      <c r="R6258" t="s">
        <v>32</v>
      </c>
      <c r="S6258" t="s">
        <v>33</v>
      </c>
      <c r="T6258" t="s">
        <v>1737</v>
      </c>
    </row>
    <row r="6259" spans="1:21" hidden="1">
      <c r="A6259" t="s">
        <v>4844</v>
      </c>
      <c r="B6259">
        <v>2901955</v>
      </c>
      <c r="C6259">
        <v>2751633</v>
      </c>
      <c r="E6259" s="1">
        <v>45827</v>
      </c>
      <c r="F6259" s="1">
        <v>45755</v>
      </c>
      <c r="G6259" s="1">
        <v>45884</v>
      </c>
      <c r="H6259">
        <v>1</v>
      </c>
      <c r="I6259" t="s">
        <v>1406</v>
      </c>
      <c r="J6259">
        <v>1902133</v>
      </c>
      <c r="K6259" t="s">
        <v>8675</v>
      </c>
      <c r="L6259" t="s">
        <v>11216</v>
      </c>
      <c r="M6259">
        <v>39939</v>
      </c>
      <c r="N6259" t="s">
        <v>14041</v>
      </c>
      <c r="O6259" t="s">
        <v>14042</v>
      </c>
      <c r="P6259">
        <v>19.2</v>
      </c>
      <c r="R6259" t="s">
        <v>1411</v>
      </c>
      <c r="S6259" t="s">
        <v>33</v>
      </c>
      <c r="T6259" t="s">
        <v>1737</v>
      </c>
    </row>
    <row r="6260" spans="1:21" hidden="1">
      <c r="A6260" t="s">
        <v>4844</v>
      </c>
      <c r="B6260">
        <v>2708042</v>
      </c>
      <c r="C6260">
        <v>2563294</v>
      </c>
      <c r="E6260" s="1">
        <v>45387</v>
      </c>
      <c r="F6260" s="1">
        <v>45013</v>
      </c>
      <c r="G6260" s="1">
        <v>45519</v>
      </c>
      <c r="H6260">
        <v>1</v>
      </c>
      <c r="I6260" t="s">
        <v>1406</v>
      </c>
      <c r="J6260">
        <v>17535939</v>
      </c>
      <c r="K6260" t="s">
        <v>8675</v>
      </c>
      <c r="L6260" t="s">
        <v>11216</v>
      </c>
      <c r="M6260">
        <v>24332</v>
      </c>
      <c r="N6260" t="s">
        <v>14043</v>
      </c>
      <c r="O6260" t="s">
        <v>14044</v>
      </c>
      <c r="P6260">
        <v>14.39</v>
      </c>
      <c r="R6260" t="s">
        <v>32</v>
      </c>
      <c r="S6260" t="s">
        <v>33</v>
      </c>
      <c r="T6260" t="s">
        <v>1737</v>
      </c>
      <c r="U6260">
        <v>2532319</v>
      </c>
    </row>
    <row r="6261" spans="1:21" hidden="1">
      <c r="A6261" t="s">
        <v>4844</v>
      </c>
      <c r="B6261">
        <v>2712873</v>
      </c>
      <c r="C6261">
        <v>2568047</v>
      </c>
      <c r="E6261" s="1">
        <v>45397</v>
      </c>
      <c r="F6261" s="1">
        <v>45002</v>
      </c>
      <c r="G6261" s="1">
        <v>45519</v>
      </c>
      <c r="H6261">
        <v>1</v>
      </c>
      <c r="I6261" t="s">
        <v>1406</v>
      </c>
      <c r="J6261">
        <v>17527615</v>
      </c>
      <c r="K6261" t="s">
        <v>8675</v>
      </c>
      <c r="L6261" t="s">
        <v>11216</v>
      </c>
      <c r="M6261">
        <v>24521</v>
      </c>
      <c r="N6261" t="s">
        <v>14045</v>
      </c>
      <c r="O6261" t="s">
        <v>14046</v>
      </c>
      <c r="P6261">
        <v>11.84</v>
      </c>
      <c r="R6261" t="s">
        <v>32</v>
      </c>
      <c r="S6261" t="s">
        <v>33</v>
      </c>
      <c r="T6261" t="s">
        <v>1737</v>
      </c>
      <c r="U6261">
        <v>2529858</v>
      </c>
    </row>
    <row r="6262" spans="1:21" hidden="1">
      <c r="A6262" t="s">
        <v>1419</v>
      </c>
      <c r="B6262">
        <v>2471531</v>
      </c>
      <c r="C6262">
        <v>2334616</v>
      </c>
      <c r="E6262" s="1">
        <v>44988</v>
      </c>
      <c r="F6262" s="1">
        <v>44495</v>
      </c>
      <c r="G6262" s="1">
        <v>45169</v>
      </c>
      <c r="H6262">
        <v>1</v>
      </c>
      <c r="I6262" t="s">
        <v>1406</v>
      </c>
      <c r="J6262">
        <v>8933645</v>
      </c>
      <c r="K6262" t="s">
        <v>1407</v>
      </c>
      <c r="L6262" t="s">
        <v>13541</v>
      </c>
      <c r="M6262">
        <v>14708</v>
      </c>
      <c r="N6262" t="s">
        <v>14047</v>
      </c>
      <c r="O6262" t="s">
        <v>14048</v>
      </c>
      <c r="P6262">
        <v>10</v>
      </c>
      <c r="R6262" t="s">
        <v>32</v>
      </c>
      <c r="S6262" t="s">
        <v>33</v>
      </c>
      <c r="T6262" t="s">
        <v>1383</v>
      </c>
      <c r="U6262" t="s">
        <v>3648</v>
      </c>
    </row>
    <row r="6263" spans="1:21" hidden="1">
      <c r="A6263" t="s">
        <v>4844</v>
      </c>
      <c r="B6263">
        <v>2705211</v>
      </c>
      <c r="C6263">
        <v>2560538</v>
      </c>
      <c r="E6263" s="1">
        <v>45385</v>
      </c>
      <c r="F6263" s="1">
        <v>45342</v>
      </c>
      <c r="G6263" s="1">
        <v>45519</v>
      </c>
      <c r="H6263">
        <v>1</v>
      </c>
      <c r="I6263" t="s">
        <v>1406</v>
      </c>
      <c r="J6263">
        <v>10145985</v>
      </c>
      <c r="K6263" t="s">
        <v>8675</v>
      </c>
      <c r="L6263" t="s">
        <v>10972</v>
      </c>
      <c r="M6263">
        <v>24266</v>
      </c>
      <c r="N6263" t="s">
        <v>14049</v>
      </c>
      <c r="O6263" t="s">
        <v>14050</v>
      </c>
      <c r="P6263">
        <v>10.96</v>
      </c>
      <c r="R6263" t="s">
        <v>32</v>
      </c>
      <c r="S6263" t="s">
        <v>33</v>
      </c>
      <c r="T6263" t="s">
        <v>1737</v>
      </c>
      <c r="U6263">
        <v>2529859</v>
      </c>
    </row>
    <row r="6264" spans="1:21" hidden="1">
      <c r="A6264" t="s">
        <v>5025</v>
      </c>
      <c r="B6264">
        <v>2307028</v>
      </c>
      <c r="C6264">
        <v>2176699</v>
      </c>
      <c r="E6264" s="1">
        <v>44621</v>
      </c>
      <c r="F6264" s="1">
        <v>44483</v>
      </c>
      <c r="G6264" s="1">
        <v>44785</v>
      </c>
      <c r="H6264">
        <v>1</v>
      </c>
      <c r="I6264" t="s">
        <v>1406</v>
      </c>
      <c r="J6264">
        <v>6181469</v>
      </c>
      <c r="K6264" t="s">
        <v>1407</v>
      </c>
      <c r="L6264" t="s">
        <v>10659</v>
      </c>
      <c r="M6264">
        <v>4081</v>
      </c>
      <c r="N6264" t="s">
        <v>14051</v>
      </c>
      <c r="O6264" t="s">
        <v>14052</v>
      </c>
      <c r="P6264">
        <v>3.2652999999999999</v>
      </c>
      <c r="R6264" t="s">
        <v>32</v>
      </c>
      <c r="S6264" t="s">
        <v>33</v>
      </c>
      <c r="T6264" t="s">
        <v>1383</v>
      </c>
    </row>
    <row r="6265" spans="1:21" hidden="1">
      <c r="A6265" t="s">
        <v>4844</v>
      </c>
      <c r="B6265">
        <v>2540747</v>
      </c>
      <c r="C6265">
        <v>2401862</v>
      </c>
      <c r="E6265" s="1">
        <v>45097</v>
      </c>
      <c r="F6265" s="1">
        <v>45037</v>
      </c>
      <c r="G6265" s="1">
        <v>45154</v>
      </c>
      <c r="H6265">
        <v>1</v>
      </c>
      <c r="I6265" t="s">
        <v>1406</v>
      </c>
      <c r="J6265">
        <v>2083472</v>
      </c>
      <c r="K6265" t="s">
        <v>8675</v>
      </c>
      <c r="L6265" t="s">
        <v>10972</v>
      </c>
      <c r="M6265">
        <v>21366</v>
      </c>
      <c r="N6265" t="s">
        <v>14053</v>
      </c>
      <c r="O6265" t="s">
        <v>14054</v>
      </c>
      <c r="P6265">
        <v>2.97</v>
      </c>
      <c r="R6265" t="s">
        <v>32</v>
      </c>
      <c r="S6265" t="s">
        <v>33</v>
      </c>
      <c r="T6265" t="s">
        <v>1737</v>
      </c>
    </row>
    <row r="6266" spans="1:21" hidden="1">
      <c r="A6266" t="s">
        <v>4844</v>
      </c>
      <c r="B6266">
        <v>2332916</v>
      </c>
      <c r="C6266">
        <v>2201979</v>
      </c>
      <c r="E6266" s="1">
        <v>44733</v>
      </c>
      <c r="F6266" s="1">
        <v>44524</v>
      </c>
      <c r="G6266" s="1">
        <v>44819</v>
      </c>
      <c r="H6266">
        <v>1</v>
      </c>
      <c r="I6266" t="s">
        <v>1406</v>
      </c>
      <c r="J6266">
        <v>2072580</v>
      </c>
      <c r="K6266" t="s">
        <v>8675</v>
      </c>
      <c r="L6266" t="s">
        <v>10972</v>
      </c>
      <c r="M6266">
        <v>7806</v>
      </c>
      <c r="N6266" t="s">
        <v>14055</v>
      </c>
      <c r="O6266" t="s">
        <v>14056</v>
      </c>
      <c r="P6266">
        <v>8.0233000000000008</v>
      </c>
      <c r="R6266" t="s">
        <v>32</v>
      </c>
      <c r="S6266" t="s">
        <v>33</v>
      </c>
      <c r="T6266" t="s">
        <v>1737</v>
      </c>
    </row>
    <row r="6267" spans="1:21" hidden="1">
      <c r="A6267" t="s">
        <v>4844</v>
      </c>
      <c r="B6267">
        <v>2363002</v>
      </c>
      <c r="C6267">
        <v>2231226</v>
      </c>
      <c r="E6267" s="1">
        <v>44739</v>
      </c>
      <c r="F6267" s="1">
        <v>44524</v>
      </c>
      <c r="G6267" s="1">
        <v>44819</v>
      </c>
      <c r="H6267">
        <v>1</v>
      </c>
      <c r="I6267" t="s">
        <v>1406</v>
      </c>
      <c r="J6267">
        <v>2072580</v>
      </c>
      <c r="K6267" t="s">
        <v>8675</v>
      </c>
      <c r="L6267" t="s">
        <v>10972</v>
      </c>
      <c r="M6267">
        <v>8095</v>
      </c>
      <c r="N6267" t="s">
        <v>14057</v>
      </c>
      <c r="O6267" t="s">
        <v>14058</v>
      </c>
      <c r="P6267">
        <v>8.15</v>
      </c>
      <c r="R6267" t="s">
        <v>32</v>
      </c>
      <c r="S6267" t="s">
        <v>33</v>
      </c>
      <c r="T6267" t="s">
        <v>1737</v>
      </c>
    </row>
    <row r="6268" spans="1:21" hidden="1">
      <c r="A6268" t="s">
        <v>4844</v>
      </c>
      <c r="B6268">
        <v>2363002</v>
      </c>
      <c r="C6268">
        <v>2231226</v>
      </c>
      <c r="E6268" s="1">
        <v>44739</v>
      </c>
      <c r="F6268" s="1">
        <v>44524</v>
      </c>
      <c r="G6268" s="1">
        <v>44819</v>
      </c>
      <c r="H6268">
        <v>1</v>
      </c>
      <c r="I6268" t="s">
        <v>1406</v>
      </c>
      <c r="J6268">
        <v>2072580</v>
      </c>
      <c r="K6268" t="s">
        <v>8675</v>
      </c>
      <c r="L6268" t="s">
        <v>10972</v>
      </c>
      <c r="M6268">
        <v>8095</v>
      </c>
      <c r="N6268" t="s">
        <v>14059</v>
      </c>
      <c r="O6268" t="s">
        <v>14060</v>
      </c>
      <c r="P6268">
        <v>15.41</v>
      </c>
      <c r="R6268" t="s">
        <v>32</v>
      </c>
      <c r="S6268" t="s">
        <v>33</v>
      </c>
      <c r="T6268" t="s">
        <v>1737</v>
      </c>
    </row>
    <row r="6269" spans="1:21" hidden="1">
      <c r="A6269" t="s">
        <v>4844</v>
      </c>
      <c r="B6269">
        <v>2332916</v>
      </c>
      <c r="C6269">
        <v>2201979</v>
      </c>
      <c r="E6269" s="1">
        <v>44733</v>
      </c>
      <c r="F6269" s="1">
        <v>44524</v>
      </c>
      <c r="G6269" s="1">
        <v>44819</v>
      </c>
      <c r="H6269">
        <v>1</v>
      </c>
      <c r="I6269" t="s">
        <v>1406</v>
      </c>
      <c r="J6269">
        <v>2072580</v>
      </c>
      <c r="K6269" t="s">
        <v>8675</v>
      </c>
      <c r="L6269" t="s">
        <v>10972</v>
      </c>
      <c r="M6269">
        <v>7806</v>
      </c>
      <c r="N6269" t="s">
        <v>14061</v>
      </c>
      <c r="O6269" t="s">
        <v>14062</v>
      </c>
      <c r="P6269">
        <v>15.597899999999999</v>
      </c>
      <c r="R6269" t="s">
        <v>32</v>
      </c>
      <c r="S6269" t="s">
        <v>33</v>
      </c>
      <c r="T6269" t="s">
        <v>1737</v>
      </c>
    </row>
    <row r="6270" spans="1:21" hidden="1">
      <c r="A6270" t="s">
        <v>4844</v>
      </c>
      <c r="B6270">
        <v>2707198</v>
      </c>
      <c r="C6270">
        <v>2562505</v>
      </c>
      <c r="E6270" s="1">
        <v>45386</v>
      </c>
      <c r="F6270" s="1">
        <v>45328</v>
      </c>
      <c r="G6270" s="1">
        <v>45519</v>
      </c>
      <c r="H6270">
        <v>1</v>
      </c>
      <c r="I6270" t="s">
        <v>1406</v>
      </c>
      <c r="J6270">
        <v>19423470</v>
      </c>
      <c r="K6270" t="s">
        <v>8675</v>
      </c>
      <c r="L6270" t="s">
        <v>10972</v>
      </c>
      <c r="M6270">
        <v>24288</v>
      </c>
      <c r="N6270" t="s">
        <v>14063</v>
      </c>
      <c r="O6270" t="s">
        <v>14064</v>
      </c>
      <c r="P6270">
        <v>8.2100000000000009</v>
      </c>
      <c r="R6270" t="s">
        <v>32</v>
      </c>
      <c r="S6270" t="s">
        <v>33</v>
      </c>
      <c r="T6270" t="s">
        <v>1737</v>
      </c>
      <c r="U6270">
        <v>2532309</v>
      </c>
    </row>
    <row r="6271" spans="1:21" hidden="1">
      <c r="A6271" t="s">
        <v>4844</v>
      </c>
      <c r="B6271">
        <v>2332916</v>
      </c>
      <c r="C6271">
        <v>2201979</v>
      </c>
      <c r="E6271" s="1">
        <v>44733</v>
      </c>
      <c r="F6271" s="1">
        <v>44524</v>
      </c>
      <c r="G6271" s="1">
        <v>44819</v>
      </c>
      <c r="H6271">
        <v>1</v>
      </c>
      <c r="I6271" t="s">
        <v>1406</v>
      </c>
      <c r="J6271">
        <v>2072580</v>
      </c>
      <c r="K6271" t="s">
        <v>8675</v>
      </c>
      <c r="L6271" t="s">
        <v>10972</v>
      </c>
      <c r="M6271">
        <v>7806</v>
      </c>
      <c r="N6271" t="s">
        <v>14065</v>
      </c>
      <c r="O6271" t="s">
        <v>14066</v>
      </c>
      <c r="P6271">
        <v>11.0267</v>
      </c>
      <c r="R6271" t="s">
        <v>32</v>
      </c>
      <c r="S6271" t="s">
        <v>33</v>
      </c>
      <c r="T6271" t="s">
        <v>1737</v>
      </c>
    </row>
    <row r="6272" spans="1:21" hidden="1">
      <c r="A6272" t="s">
        <v>4844</v>
      </c>
      <c r="B6272">
        <v>2363002</v>
      </c>
      <c r="C6272">
        <v>2231226</v>
      </c>
      <c r="E6272" s="1">
        <v>44739</v>
      </c>
      <c r="F6272" s="1">
        <v>44524</v>
      </c>
      <c r="G6272" s="1">
        <v>44819</v>
      </c>
      <c r="H6272">
        <v>1</v>
      </c>
      <c r="I6272" t="s">
        <v>1406</v>
      </c>
      <c r="J6272">
        <v>2072580</v>
      </c>
      <c r="K6272" t="s">
        <v>8675</v>
      </c>
      <c r="L6272" t="s">
        <v>10972</v>
      </c>
      <c r="M6272">
        <v>8095</v>
      </c>
      <c r="N6272" t="s">
        <v>14067</v>
      </c>
      <c r="O6272" t="s">
        <v>14068</v>
      </c>
      <c r="P6272">
        <v>10.71</v>
      </c>
      <c r="R6272" t="s">
        <v>32</v>
      </c>
      <c r="S6272" t="s">
        <v>33</v>
      </c>
      <c r="T6272" t="s">
        <v>1737</v>
      </c>
    </row>
    <row r="6273" spans="1:21" hidden="1">
      <c r="A6273" t="s">
        <v>1419</v>
      </c>
      <c r="B6273">
        <v>2477993</v>
      </c>
      <c r="C6273">
        <v>2340999</v>
      </c>
      <c r="E6273" s="1">
        <v>45002</v>
      </c>
      <c r="F6273" s="1">
        <v>44874</v>
      </c>
      <c r="G6273" s="1">
        <v>45169</v>
      </c>
      <c r="H6273">
        <v>1</v>
      </c>
      <c r="I6273" t="s">
        <v>1406</v>
      </c>
      <c r="J6273">
        <v>8479932</v>
      </c>
      <c r="K6273" t="s">
        <v>1407</v>
      </c>
      <c r="L6273" t="s">
        <v>13541</v>
      </c>
      <c r="M6273">
        <v>17027</v>
      </c>
      <c r="N6273" t="s">
        <v>14069</v>
      </c>
      <c r="O6273" t="s">
        <v>14070</v>
      </c>
      <c r="P6273">
        <v>5</v>
      </c>
      <c r="R6273" t="s">
        <v>32</v>
      </c>
      <c r="S6273" t="s">
        <v>33</v>
      </c>
      <c r="T6273" t="s">
        <v>1383</v>
      </c>
    </row>
    <row r="6274" spans="1:21" hidden="1">
      <c r="A6274" t="s">
        <v>4844</v>
      </c>
      <c r="B6274">
        <v>2668562</v>
      </c>
      <c r="C6274">
        <v>2524623</v>
      </c>
      <c r="E6274" s="1">
        <v>45309</v>
      </c>
      <c r="F6274" s="1">
        <v>45229</v>
      </c>
      <c r="G6274" s="1">
        <v>45519</v>
      </c>
      <c r="H6274">
        <v>1</v>
      </c>
      <c r="I6274" t="s">
        <v>1406</v>
      </c>
      <c r="J6274">
        <v>7688617</v>
      </c>
      <c r="K6274" t="s">
        <v>8675</v>
      </c>
      <c r="L6274" t="s">
        <v>10972</v>
      </c>
      <c r="M6274">
        <v>23085</v>
      </c>
      <c r="N6274" t="s">
        <v>14071</v>
      </c>
      <c r="O6274" t="s">
        <v>14072</v>
      </c>
      <c r="P6274">
        <v>2.5</v>
      </c>
      <c r="R6274" t="s">
        <v>32</v>
      </c>
      <c r="S6274" t="s">
        <v>33</v>
      </c>
      <c r="T6274" t="s">
        <v>1737</v>
      </c>
      <c r="U6274">
        <v>2645803</v>
      </c>
    </row>
    <row r="6275" spans="1:21" hidden="1">
      <c r="A6275" t="s">
        <v>4844</v>
      </c>
      <c r="B6275">
        <v>2659370</v>
      </c>
      <c r="C6275">
        <v>2515547</v>
      </c>
      <c r="E6275" s="1">
        <v>45297</v>
      </c>
      <c r="F6275" s="1">
        <v>45229</v>
      </c>
      <c r="G6275" s="1">
        <v>45519</v>
      </c>
      <c r="H6275">
        <v>1</v>
      </c>
      <c r="I6275" t="s">
        <v>1406</v>
      </c>
      <c r="J6275">
        <v>7688617</v>
      </c>
      <c r="K6275" t="s">
        <v>8675</v>
      </c>
      <c r="L6275" t="s">
        <v>10972</v>
      </c>
      <c r="M6275">
        <v>22936</v>
      </c>
      <c r="N6275" t="s">
        <v>14073</v>
      </c>
      <c r="O6275" t="s">
        <v>14074</v>
      </c>
      <c r="P6275">
        <v>11</v>
      </c>
      <c r="R6275" t="s">
        <v>32</v>
      </c>
      <c r="S6275" t="s">
        <v>33</v>
      </c>
      <c r="T6275" t="s">
        <v>1737</v>
      </c>
      <c r="U6275">
        <v>2645803</v>
      </c>
    </row>
    <row r="6276" spans="1:21" hidden="1">
      <c r="A6276" t="s">
        <v>4844</v>
      </c>
      <c r="B6276">
        <v>2534229</v>
      </c>
      <c r="C6276">
        <v>2395474</v>
      </c>
      <c r="E6276" s="1">
        <v>45056</v>
      </c>
      <c r="F6276" s="1">
        <v>45002</v>
      </c>
      <c r="G6276" s="1">
        <v>45154</v>
      </c>
      <c r="H6276">
        <v>1</v>
      </c>
      <c r="I6276" t="s">
        <v>1406</v>
      </c>
      <c r="J6276">
        <v>17527615</v>
      </c>
      <c r="K6276" t="s">
        <v>8675</v>
      </c>
      <c r="L6276" t="s">
        <v>11216</v>
      </c>
      <c r="M6276">
        <v>20748</v>
      </c>
      <c r="N6276" t="s">
        <v>14075</v>
      </c>
      <c r="O6276" t="s">
        <v>14076</v>
      </c>
      <c r="P6276">
        <v>10.029999999999999</v>
      </c>
      <c r="R6276" t="s">
        <v>32</v>
      </c>
      <c r="S6276" t="s">
        <v>33</v>
      </c>
      <c r="T6276" t="s">
        <v>1737</v>
      </c>
      <c r="U6276">
        <v>2529858</v>
      </c>
    </row>
    <row r="6277" spans="1:21" hidden="1">
      <c r="A6277" t="s">
        <v>4844</v>
      </c>
      <c r="B6277">
        <v>2534229</v>
      </c>
      <c r="C6277">
        <v>2395474</v>
      </c>
      <c r="E6277" s="1">
        <v>45056</v>
      </c>
      <c r="F6277" s="1">
        <v>45002</v>
      </c>
      <c r="G6277" s="1">
        <v>45154</v>
      </c>
      <c r="H6277">
        <v>1</v>
      </c>
      <c r="I6277" t="s">
        <v>1406</v>
      </c>
      <c r="J6277">
        <v>17527615</v>
      </c>
      <c r="K6277" t="s">
        <v>8675</v>
      </c>
      <c r="L6277" t="s">
        <v>11216</v>
      </c>
      <c r="M6277">
        <v>20748</v>
      </c>
      <c r="N6277" t="s">
        <v>14077</v>
      </c>
      <c r="O6277" t="s">
        <v>14078</v>
      </c>
      <c r="P6277">
        <v>12.31</v>
      </c>
      <c r="R6277" t="s">
        <v>32</v>
      </c>
      <c r="S6277" t="s">
        <v>33</v>
      </c>
      <c r="T6277" t="s">
        <v>1737</v>
      </c>
      <c r="U6277">
        <v>2529858</v>
      </c>
    </row>
    <row r="6278" spans="1:21" hidden="1">
      <c r="A6278" t="s">
        <v>4844</v>
      </c>
      <c r="B6278">
        <v>2708042</v>
      </c>
      <c r="C6278">
        <v>2563294</v>
      </c>
      <c r="E6278" s="1">
        <v>45387</v>
      </c>
      <c r="F6278" s="1">
        <v>45013</v>
      </c>
      <c r="G6278" s="1">
        <v>45519</v>
      </c>
      <c r="H6278">
        <v>1</v>
      </c>
      <c r="I6278" t="s">
        <v>1406</v>
      </c>
      <c r="J6278">
        <v>17535939</v>
      </c>
      <c r="K6278" t="s">
        <v>8675</v>
      </c>
      <c r="L6278" t="s">
        <v>11216</v>
      </c>
      <c r="M6278">
        <v>24332</v>
      </c>
      <c r="N6278" t="s">
        <v>14079</v>
      </c>
      <c r="O6278" t="s">
        <v>14080</v>
      </c>
      <c r="P6278">
        <v>12.01</v>
      </c>
      <c r="R6278" t="s">
        <v>32</v>
      </c>
      <c r="S6278" t="s">
        <v>33</v>
      </c>
      <c r="T6278" t="s">
        <v>1737</v>
      </c>
      <c r="U6278">
        <v>2532319</v>
      </c>
    </row>
    <row r="6279" spans="1:21" hidden="1">
      <c r="A6279" t="s">
        <v>4844</v>
      </c>
      <c r="B6279">
        <v>2534229</v>
      </c>
      <c r="C6279">
        <v>2395474</v>
      </c>
      <c r="E6279" s="1">
        <v>45056</v>
      </c>
      <c r="F6279" s="1">
        <v>45002</v>
      </c>
      <c r="G6279" s="1">
        <v>45154</v>
      </c>
      <c r="H6279">
        <v>1</v>
      </c>
      <c r="I6279" t="s">
        <v>1406</v>
      </c>
      <c r="J6279">
        <v>17527615</v>
      </c>
      <c r="K6279" t="s">
        <v>8675</v>
      </c>
      <c r="L6279" t="s">
        <v>11216</v>
      </c>
      <c r="M6279">
        <v>20748</v>
      </c>
      <c r="N6279" t="s">
        <v>14081</v>
      </c>
      <c r="O6279" t="s">
        <v>14082</v>
      </c>
      <c r="P6279">
        <v>12.97</v>
      </c>
      <c r="R6279" t="s">
        <v>32</v>
      </c>
      <c r="S6279" t="s">
        <v>33</v>
      </c>
      <c r="T6279" t="s">
        <v>1737</v>
      </c>
      <c r="U6279">
        <v>2529858</v>
      </c>
    </row>
    <row r="6280" spans="1:21" hidden="1">
      <c r="A6280" t="s">
        <v>11549</v>
      </c>
      <c r="B6280">
        <v>2768595</v>
      </c>
      <c r="C6280">
        <v>2622689</v>
      </c>
      <c r="E6280" s="1">
        <v>45681</v>
      </c>
      <c r="F6280" s="1">
        <v>45489</v>
      </c>
      <c r="G6280" s="1">
        <v>45866</v>
      </c>
      <c r="H6280">
        <v>1</v>
      </c>
      <c r="I6280" t="s">
        <v>1406</v>
      </c>
      <c r="J6280">
        <v>8181851</v>
      </c>
      <c r="M6280">
        <v>30348</v>
      </c>
      <c r="N6280" t="s">
        <v>14083</v>
      </c>
      <c r="O6280" t="s">
        <v>14084</v>
      </c>
      <c r="P6280">
        <v>15.4</v>
      </c>
      <c r="R6280" t="s">
        <v>32</v>
      </c>
      <c r="S6280" t="s">
        <v>33</v>
      </c>
      <c r="T6280" t="s">
        <v>1383</v>
      </c>
      <c r="U6280" t="s">
        <v>11552</v>
      </c>
    </row>
    <row r="6281" spans="1:21" hidden="1">
      <c r="A6281" t="s">
        <v>4844</v>
      </c>
      <c r="B6281">
        <v>2901955</v>
      </c>
      <c r="C6281">
        <v>2751633</v>
      </c>
      <c r="E6281" s="1">
        <v>45827</v>
      </c>
      <c r="F6281" s="1">
        <v>45755</v>
      </c>
      <c r="G6281" s="1">
        <v>45884</v>
      </c>
      <c r="H6281">
        <v>1</v>
      </c>
      <c r="I6281" t="s">
        <v>1406</v>
      </c>
      <c r="J6281">
        <v>1902133</v>
      </c>
      <c r="K6281" t="s">
        <v>8675</v>
      </c>
      <c r="L6281" t="s">
        <v>11216</v>
      </c>
      <c r="M6281">
        <v>39939</v>
      </c>
      <c r="N6281" t="s">
        <v>14085</v>
      </c>
      <c r="O6281" t="s">
        <v>14086</v>
      </c>
      <c r="P6281">
        <v>22.9</v>
      </c>
      <c r="R6281" t="s">
        <v>1411</v>
      </c>
      <c r="S6281" t="s">
        <v>33</v>
      </c>
      <c r="T6281" t="s">
        <v>1737</v>
      </c>
    </row>
    <row r="6282" spans="1:21" hidden="1">
      <c r="A6282" t="s">
        <v>4844</v>
      </c>
      <c r="B6282">
        <v>2631779</v>
      </c>
      <c r="C6282">
        <v>2488395</v>
      </c>
      <c r="E6282" s="1">
        <v>45250</v>
      </c>
      <c r="F6282" s="1">
        <v>45238</v>
      </c>
      <c r="G6282" s="1">
        <v>45580</v>
      </c>
      <c r="H6282">
        <v>1</v>
      </c>
      <c r="I6282" t="s">
        <v>1406</v>
      </c>
      <c r="J6282">
        <v>12379997</v>
      </c>
      <c r="K6282" t="s">
        <v>8675</v>
      </c>
      <c r="L6282" t="s">
        <v>11086</v>
      </c>
      <c r="M6282">
        <v>22434</v>
      </c>
      <c r="N6282" t="s">
        <v>14087</v>
      </c>
      <c r="O6282" t="s">
        <v>14088</v>
      </c>
      <c r="P6282">
        <v>53.88</v>
      </c>
      <c r="R6282" t="s">
        <v>32</v>
      </c>
      <c r="S6282" t="s">
        <v>33</v>
      </c>
      <c r="T6282" t="s">
        <v>1737</v>
      </c>
      <c r="U6282">
        <v>2505996</v>
      </c>
    </row>
    <row r="6283" spans="1:21" hidden="1">
      <c r="A6283" t="s">
        <v>11549</v>
      </c>
      <c r="B6283">
        <v>2768595</v>
      </c>
      <c r="C6283">
        <v>2622689</v>
      </c>
      <c r="E6283" s="1">
        <v>45681</v>
      </c>
      <c r="F6283" s="1">
        <v>45489</v>
      </c>
      <c r="G6283" s="1">
        <v>45866</v>
      </c>
      <c r="H6283">
        <v>1</v>
      </c>
      <c r="I6283" t="s">
        <v>1406</v>
      </c>
      <c r="J6283">
        <v>8181851</v>
      </c>
      <c r="M6283">
        <v>30348</v>
      </c>
      <c r="N6283" t="s">
        <v>14089</v>
      </c>
      <c r="O6283" t="s">
        <v>14090</v>
      </c>
      <c r="P6283">
        <v>53.71</v>
      </c>
      <c r="R6283" t="s">
        <v>32</v>
      </c>
      <c r="S6283" t="s">
        <v>33</v>
      </c>
      <c r="T6283" t="s">
        <v>1383</v>
      </c>
      <c r="U6283" t="s">
        <v>11552</v>
      </c>
    </row>
    <row r="6284" spans="1:21" hidden="1">
      <c r="A6284" t="s">
        <v>4844</v>
      </c>
      <c r="B6284">
        <v>2534229</v>
      </c>
      <c r="C6284">
        <v>2395474</v>
      </c>
      <c r="E6284" s="1">
        <v>45056</v>
      </c>
      <c r="F6284" s="1">
        <v>45002</v>
      </c>
      <c r="G6284" s="1">
        <v>45154</v>
      </c>
      <c r="H6284">
        <v>1</v>
      </c>
      <c r="I6284" t="s">
        <v>1406</v>
      </c>
      <c r="J6284">
        <v>17527615</v>
      </c>
      <c r="K6284" t="s">
        <v>8675</v>
      </c>
      <c r="L6284" t="s">
        <v>11216</v>
      </c>
      <c r="M6284">
        <v>20748</v>
      </c>
      <c r="N6284" t="s">
        <v>14091</v>
      </c>
      <c r="O6284" t="s">
        <v>14092</v>
      </c>
      <c r="P6284">
        <v>8.23</v>
      </c>
      <c r="R6284" t="s">
        <v>32</v>
      </c>
      <c r="S6284" t="s">
        <v>33</v>
      </c>
      <c r="T6284" t="s">
        <v>1737</v>
      </c>
      <c r="U6284">
        <v>2529858</v>
      </c>
    </row>
    <row r="6285" spans="1:21" hidden="1">
      <c r="A6285" t="s">
        <v>4844</v>
      </c>
      <c r="B6285">
        <v>2534229</v>
      </c>
      <c r="C6285">
        <v>2395474</v>
      </c>
      <c r="E6285" s="1">
        <v>45056</v>
      </c>
      <c r="F6285" s="1">
        <v>45002</v>
      </c>
      <c r="G6285" s="1">
        <v>45154</v>
      </c>
      <c r="H6285">
        <v>1</v>
      </c>
      <c r="I6285" t="s">
        <v>1406</v>
      </c>
      <c r="J6285">
        <v>17527615</v>
      </c>
      <c r="K6285" t="s">
        <v>8675</v>
      </c>
      <c r="L6285" t="s">
        <v>11216</v>
      </c>
      <c r="M6285">
        <v>20748</v>
      </c>
      <c r="N6285" t="s">
        <v>14093</v>
      </c>
      <c r="O6285" t="s">
        <v>14094</v>
      </c>
      <c r="P6285">
        <v>14</v>
      </c>
      <c r="R6285" t="s">
        <v>32</v>
      </c>
      <c r="S6285" t="s">
        <v>33</v>
      </c>
      <c r="T6285" t="s">
        <v>1737</v>
      </c>
      <c r="U6285">
        <v>2529858</v>
      </c>
    </row>
    <row r="6286" spans="1:21" hidden="1">
      <c r="A6286" t="s">
        <v>4844</v>
      </c>
      <c r="B6286">
        <v>2367822</v>
      </c>
      <c r="C6286">
        <v>2235990</v>
      </c>
      <c r="D6286" t="s">
        <v>25</v>
      </c>
      <c r="E6286" s="1">
        <v>44741</v>
      </c>
      <c r="F6286" s="1">
        <v>44629</v>
      </c>
      <c r="G6286" s="1">
        <v>44819</v>
      </c>
      <c r="H6286">
        <v>1</v>
      </c>
      <c r="I6286" t="s">
        <v>1406</v>
      </c>
      <c r="J6286">
        <v>6681222</v>
      </c>
      <c r="K6286" t="s">
        <v>8675</v>
      </c>
      <c r="L6286" t="s">
        <v>10972</v>
      </c>
      <c r="M6286">
        <v>8862</v>
      </c>
      <c r="N6286" t="s">
        <v>14095</v>
      </c>
      <c r="O6286" t="s">
        <v>14096</v>
      </c>
      <c r="P6286">
        <v>18.5</v>
      </c>
      <c r="R6286" t="s">
        <v>32</v>
      </c>
      <c r="S6286" t="s">
        <v>33</v>
      </c>
      <c r="T6286" t="s">
        <v>1737</v>
      </c>
    </row>
    <row r="6287" spans="1:21" hidden="1">
      <c r="A6287" t="s">
        <v>11549</v>
      </c>
      <c r="B6287">
        <v>2768595</v>
      </c>
      <c r="C6287">
        <v>2622689</v>
      </c>
      <c r="E6287" s="1">
        <v>45681</v>
      </c>
      <c r="F6287" s="1">
        <v>45489</v>
      </c>
      <c r="G6287" s="1">
        <v>45866</v>
      </c>
      <c r="H6287">
        <v>1</v>
      </c>
      <c r="I6287" t="s">
        <v>1406</v>
      </c>
      <c r="J6287">
        <v>8181851</v>
      </c>
      <c r="M6287">
        <v>30348</v>
      </c>
      <c r="N6287" t="s">
        <v>14097</v>
      </c>
      <c r="O6287" t="s">
        <v>14098</v>
      </c>
      <c r="P6287">
        <v>9.41</v>
      </c>
      <c r="R6287" t="s">
        <v>32</v>
      </c>
      <c r="S6287" t="s">
        <v>33</v>
      </c>
      <c r="T6287" t="s">
        <v>1383</v>
      </c>
      <c r="U6287" t="s">
        <v>11552</v>
      </c>
    </row>
    <row r="6288" spans="1:21" hidden="1">
      <c r="A6288" t="s">
        <v>4844</v>
      </c>
      <c r="B6288">
        <v>2887785</v>
      </c>
      <c r="C6288">
        <v>2737729</v>
      </c>
      <c r="E6288" s="1">
        <v>45789</v>
      </c>
      <c r="F6288" s="1">
        <v>45685</v>
      </c>
      <c r="G6288" s="1">
        <v>45884</v>
      </c>
      <c r="H6288">
        <v>1</v>
      </c>
      <c r="I6288" t="s">
        <v>1406</v>
      </c>
      <c r="J6288">
        <v>12487262</v>
      </c>
      <c r="K6288" t="s">
        <v>8675</v>
      </c>
      <c r="L6288" t="s">
        <v>11216</v>
      </c>
      <c r="M6288">
        <v>38320</v>
      </c>
      <c r="N6288" t="s">
        <v>14099</v>
      </c>
      <c r="O6288" t="s">
        <v>14100</v>
      </c>
      <c r="P6288">
        <v>8.85</v>
      </c>
      <c r="R6288" t="s">
        <v>1411</v>
      </c>
      <c r="S6288" t="s">
        <v>33</v>
      </c>
      <c r="T6288" t="s">
        <v>1737</v>
      </c>
    </row>
    <row r="6289" spans="1:21" hidden="1">
      <c r="A6289" t="s">
        <v>4844</v>
      </c>
      <c r="B6289">
        <v>2900596</v>
      </c>
      <c r="C6289">
        <v>2750283</v>
      </c>
      <c r="E6289" s="1">
        <v>45823</v>
      </c>
      <c r="F6289" s="1">
        <v>45685</v>
      </c>
      <c r="G6289" s="1">
        <v>45884</v>
      </c>
      <c r="H6289">
        <v>1</v>
      </c>
      <c r="I6289" t="s">
        <v>1406</v>
      </c>
      <c r="J6289">
        <v>12487262</v>
      </c>
      <c r="K6289" t="s">
        <v>8675</v>
      </c>
      <c r="L6289" t="s">
        <v>11216</v>
      </c>
      <c r="M6289">
        <v>39925</v>
      </c>
      <c r="N6289" t="s">
        <v>14101</v>
      </c>
      <c r="O6289" t="s">
        <v>14102</v>
      </c>
      <c r="P6289">
        <v>8.85</v>
      </c>
      <c r="R6289" t="s">
        <v>1411</v>
      </c>
      <c r="S6289" t="s">
        <v>33</v>
      </c>
      <c r="T6289" t="s">
        <v>1737</v>
      </c>
    </row>
    <row r="6290" spans="1:21" hidden="1">
      <c r="A6290" t="s">
        <v>4844</v>
      </c>
      <c r="B6290">
        <v>2900596</v>
      </c>
      <c r="C6290">
        <v>2750283</v>
      </c>
      <c r="E6290" s="1">
        <v>45823</v>
      </c>
      <c r="F6290" s="1">
        <v>45685</v>
      </c>
      <c r="G6290" s="1">
        <v>45884</v>
      </c>
      <c r="H6290">
        <v>1</v>
      </c>
      <c r="I6290" t="s">
        <v>1406</v>
      </c>
      <c r="J6290">
        <v>12487262</v>
      </c>
      <c r="K6290" t="s">
        <v>8675</v>
      </c>
      <c r="L6290" t="s">
        <v>11216</v>
      </c>
      <c r="M6290">
        <v>39926</v>
      </c>
      <c r="N6290" t="s">
        <v>14103</v>
      </c>
      <c r="O6290" t="s">
        <v>14104</v>
      </c>
      <c r="P6290">
        <v>8.85</v>
      </c>
      <c r="R6290" t="s">
        <v>1411</v>
      </c>
      <c r="S6290" t="s">
        <v>33</v>
      </c>
      <c r="T6290" t="s">
        <v>1737</v>
      </c>
    </row>
    <row r="6291" spans="1:21" hidden="1">
      <c r="A6291" t="s">
        <v>4844</v>
      </c>
      <c r="B6291">
        <v>2911907</v>
      </c>
      <c r="C6291">
        <v>2761287</v>
      </c>
      <c r="E6291" s="1">
        <v>45837</v>
      </c>
      <c r="F6291" s="1">
        <v>45685</v>
      </c>
      <c r="G6291" s="1">
        <v>45884</v>
      </c>
      <c r="H6291">
        <v>1</v>
      </c>
      <c r="I6291" t="s">
        <v>1406</v>
      </c>
      <c r="J6291">
        <v>12487262</v>
      </c>
      <c r="K6291" t="s">
        <v>8675</v>
      </c>
      <c r="L6291" t="s">
        <v>11216</v>
      </c>
      <c r="M6291">
        <v>40094</v>
      </c>
      <c r="N6291" t="s">
        <v>14105</v>
      </c>
      <c r="O6291" t="s">
        <v>14106</v>
      </c>
      <c r="P6291">
        <v>8.85</v>
      </c>
      <c r="R6291" t="s">
        <v>1411</v>
      </c>
      <c r="S6291" t="s">
        <v>33</v>
      </c>
      <c r="T6291" t="s">
        <v>1737</v>
      </c>
    </row>
    <row r="6292" spans="1:21" hidden="1">
      <c r="A6292" t="s">
        <v>1419</v>
      </c>
      <c r="B6292">
        <v>2477993</v>
      </c>
      <c r="C6292">
        <v>2340999</v>
      </c>
      <c r="E6292" s="1">
        <v>45002</v>
      </c>
      <c r="F6292" s="1">
        <v>44874</v>
      </c>
      <c r="G6292" s="1">
        <v>45169</v>
      </c>
      <c r="H6292">
        <v>1</v>
      </c>
      <c r="I6292" t="s">
        <v>1406</v>
      </c>
      <c r="J6292">
        <v>8479932</v>
      </c>
      <c r="K6292" t="s">
        <v>1407</v>
      </c>
      <c r="L6292" t="s">
        <v>13541</v>
      </c>
      <c r="M6292">
        <v>17027</v>
      </c>
      <c r="N6292" t="s">
        <v>14107</v>
      </c>
      <c r="O6292" t="s">
        <v>14108</v>
      </c>
      <c r="P6292">
        <v>5</v>
      </c>
      <c r="R6292" t="s">
        <v>32</v>
      </c>
      <c r="S6292" t="s">
        <v>33</v>
      </c>
      <c r="T6292" t="s">
        <v>1383</v>
      </c>
    </row>
    <row r="6293" spans="1:21" hidden="1">
      <c r="A6293" t="s">
        <v>4844</v>
      </c>
      <c r="B6293">
        <v>2534229</v>
      </c>
      <c r="C6293">
        <v>2395474</v>
      </c>
      <c r="E6293" s="1">
        <v>45056</v>
      </c>
      <c r="F6293" s="1">
        <v>45002</v>
      </c>
      <c r="G6293" s="1">
        <v>45154</v>
      </c>
      <c r="H6293">
        <v>1</v>
      </c>
      <c r="I6293" t="s">
        <v>1406</v>
      </c>
      <c r="J6293">
        <v>17527615</v>
      </c>
      <c r="K6293" t="s">
        <v>8675</v>
      </c>
      <c r="L6293" t="s">
        <v>11216</v>
      </c>
      <c r="M6293">
        <v>20748</v>
      </c>
      <c r="N6293" t="s">
        <v>14109</v>
      </c>
      <c r="O6293" t="s">
        <v>14110</v>
      </c>
      <c r="P6293">
        <v>12.59</v>
      </c>
      <c r="R6293" t="s">
        <v>32</v>
      </c>
      <c r="S6293" t="s">
        <v>33</v>
      </c>
      <c r="T6293" t="s">
        <v>1737</v>
      </c>
      <c r="U6293">
        <v>2529858</v>
      </c>
    </row>
    <row r="6294" spans="1:21" hidden="1">
      <c r="A6294" t="s">
        <v>4844</v>
      </c>
      <c r="B6294">
        <v>2534229</v>
      </c>
      <c r="C6294">
        <v>2395474</v>
      </c>
      <c r="E6294" s="1">
        <v>45056</v>
      </c>
      <c r="F6294" s="1">
        <v>45002</v>
      </c>
      <c r="G6294" s="1">
        <v>45154</v>
      </c>
      <c r="H6294">
        <v>1</v>
      </c>
      <c r="I6294" t="s">
        <v>1406</v>
      </c>
      <c r="J6294">
        <v>17527615</v>
      </c>
      <c r="K6294" t="s">
        <v>8675</v>
      </c>
      <c r="L6294" t="s">
        <v>11216</v>
      </c>
      <c r="M6294">
        <v>20748</v>
      </c>
      <c r="N6294" t="s">
        <v>14111</v>
      </c>
      <c r="O6294" t="s">
        <v>14112</v>
      </c>
      <c r="P6294">
        <v>13.22</v>
      </c>
      <c r="R6294" t="s">
        <v>32</v>
      </c>
      <c r="S6294" t="s">
        <v>33</v>
      </c>
      <c r="T6294" t="s">
        <v>1737</v>
      </c>
      <c r="U6294">
        <v>2529858</v>
      </c>
    </row>
    <row r="6295" spans="1:21" hidden="1">
      <c r="A6295" t="s">
        <v>4844</v>
      </c>
      <c r="B6295">
        <v>2529859</v>
      </c>
      <c r="C6295">
        <v>2391324</v>
      </c>
      <c r="E6295" s="1">
        <v>45074</v>
      </c>
      <c r="F6295" s="1">
        <v>45006</v>
      </c>
      <c r="G6295" s="1">
        <v>45154</v>
      </c>
      <c r="H6295">
        <v>1</v>
      </c>
      <c r="I6295" t="s">
        <v>1406</v>
      </c>
      <c r="J6295">
        <v>15395713</v>
      </c>
      <c r="K6295" t="s">
        <v>8675</v>
      </c>
      <c r="L6295" t="s">
        <v>11216</v>
      </c>
      <c r="M6295">
        <v>21039</v>
      </c>
      <c r="N6295" t="s">
        <v>14113</v>
      </c>
      <c r="O6295" t="s">
        <v>14114</v>
      </c>
      <c r="P6295">
        <v>13.09</v>
      </c>
      <c r="R6295" t="s">
        <v>32</v>
      </c>
      <c r="S6295" t="s">
        <v>33</v>
      </c>
      <c r="T6295" t="s">
        <v>1737</v>
      </c>
    </row>
    <row r="6296" spans="1:21" hidden="1">
      <c r="A6296" t="s">
        <v>1419</v>
      </c>
      <c r="B6296">
        <v>2315055</v>
      </c>
      <c r="C6296">
        <v>2184567</v>
      </c>
      <c r="E6296" s="1">
        <v>44595</v>
      </c>
      <c r="F6296" s="1">
        <v>44529</v>
      </c>
      <c r="G6296" s="1">
        <v>44804</v>
      </c>
      <c r="H6296">
        <v>1</v>
      </c>
      <c r="I6296" t="s">
        <v>1406</v>
      </c>
      <c r="J6296">
        <v>14008084</v>
      </c>
      <c r="K6296" t="s">
        <v>1407</v>
      </c>
      <c r="L6296" t="s">
        <v>10659</v>
      </c>
      <c r="M6296">
        <v>2909</v>
      </c>
      <c r="N6296" t="s">
        <v>14115</v>
      </c>
      <c r="O6296" t="s">
        <v>14116</v>
      </c>
      <c r="P6296">
        <v>5.7405999999999997</v>
      </c>
      <c r="R6296" t="s">
        <v>32</v>
      </c>
      <c r="S6296" t="s">
        <v>33</v>
      </c>
      <c r="T6296" t="s">
        <v>1383</v>
      </c>
    </row>
    <row r="6297" spans="1:21" hidden="1">
      <c r="A6297" t="s">
        <v>4844</v>
      </c>
      <c r="B6297">
        <v>2534229</v>
      </c>
      <c r="C6297">
        <v>2395474</v>
      </c>
      <c r="E6297" s="1">
        <v>45056</v>
      </c>
      <c r="F6297" s="1">
        <v>45002</v>
      </c>
      <c r="G6297" s="1">
        <v>45154</v>
      </c>
      <c r="H6297">
        <v>1</v>
      </c>
      <c r="I6297" t="s">
        <v>1406</v>
      </c>
      <c r="J6297">
        <v>17527615</v>
      </c>
      <c r="K6297" t="s">
        <v>8675</v>
      </c>
      <c r="L6297" t="s">
        <v>11216</v>
      </c>
      <c r="M6297">
        <v>20748</v>
      </c>
      <c r="N6297" t="s">
        <v>14117</v>
      </c>
      <c r="O6297" t="s">
        <v>14118</v>
      </c>
      <c r="P6297">
        <v>13</v>
      </c>
      <c r="R6297" t="s">
        <v>32</v>
      </c>
      <c r="S6297" t="s">
        <v>33</v>
      </c>
      <c r="T6297" t="s">
        <v>1737</v>
      </c>
      <c r="U6297">
        <v>2529858</v>
      </c>
    </row>
    <row r="6298" spans="1:21" hidden="1">
      <c r="A6298" t="s">
        <v>4844</v>
      </c>
      <c r="B6298">
        <v>2529858</v>
      </c>
      <c r="C6298">
        <v>2391323</v>
      </c>
      <c r="E6298" s="1">
        <v>45074</v>
      </c>
      <c r="F6298" s="1">
        <v>45002</v>
      </c>
      <c r="G6298" s="1">
        <v>45154</v>
      </c>
      <c r="H6298">
        <v>1</v>
      </c>
      <c r="I6298" t="s">
        <v>1406</v>
      </c>
      <c r="J6298">
        <v>17527615</v>
      </c>
      <c r="K6298" t="s">
        <v>8675</v>
      </c>
      <c r="L6298" t="s">
        <v>11216</v>
      </c>
      <c r="M6298">
        <v>21040</v>
      </c>
      <c r="N6298" t="s">
        <v>14119</v>
      </c>
      <c r="O6298" t="s">
        <v>14120</v>
      </c>
      <c r="P6298">
        <v>11.73</v>
      </c>
      <c r="R6298" t="s">
        <v>32</v>
      </c>
      <c r="S6298" t="s">
        <v>33</v>
      </c>
      <c r="T6298" t="s">
        <v>1737</v>
      </c>
    </row>
    <row r="6299" spans="1:21" hidden="1">
      <c r="A6299" t="s">
        <v>4844</v>
      </c>
      <c r="B6299">
        <v>2362383</v>
      </c>
      <c r="C6299">
        <v>2230612</v>
      </c>
      <c r="E6299" s="1">
        <v>44739</v>
      </c>
      <c r="F6299" s="1">
        <v>44526</v>
      </c>
      <c r="G6299" s="1">
        <v>44788</v>
      </c>
      <c r="H6299">
        <v>1</v>
      </c>
      <c r="I6299" t="s">
        <v>1406</v>
      </c>
      <c r="J6299">
        <v>6003221</v>
      </c>
      <c r="K6299" t="s">
        <v>8675</v>
      </c>
      <c r="L6299" t="s">
        <v>11216</v>
      </c>
      <c r="M6299">
        <v>8090</v>
      </c>
      <c r="N6299" t="s">
        <v>14121</v>
      </c>
      <c r="O6299" t="s">
        <v>14122</v>
      </c>
      <c r="P6299">
        <v>12.67</v>
      </c>
      <c r="R6299" t="s">
        <v>32</v>
      </c>
      <c r="S6299" t="s">
        <v>33</v>
      </c>
      <c r="T6299" t="s">
        <v>1737</v>
      </c>
    </row>
    <row r="6300" spans="1:21" hidden="1">
      <c r="A6300" t="s">
        <v>4844</v>
      </c>
      <c r="B6300">
        <v>2326127</v>
      </c>
      <c r="C6300">
        <v>2195294</v>
      </c>
      <c r="E6300" s="1">
        <v>44733</v>
      </c>
      <c r="F6300" s="1">
        <v>44526</v>
      </c>
      <c r="G6300" s="1">
        <v>44788</v>
      </c>
      <c r="H6300">
        <v>1</v>
      </c>
      <c r="I6300" t="s">
        <v>1406</v>
      </c>
      <c r="J6300">
        <v>6003221</v>
      </c>
      <c r="K6300" t="s">
        <v>8675</v>
      </c>
      <c r="L6300" t="s">
        <v>11216</v>
      </c>
      <c r="M6300">
        <v>7802</v>
      </c>
      <c r="N6300" t="s">
        <v>14123</v>
      </c>
      <c r="O6300" t="s">
        <v>14124</v>
      </c>
      <c r="P6300">
        <v>12.664400000000001</v>
      </c>
      <c r="R6300" t="s">
        <v>32</v>
      </c>
      <c r="S6300" t="s">
        <v>33</v>
      </c>
      <c r="T6300" t="s">
        <v>1737</v>
      </c>
    </row>
    <row r="6301" spans="1:21" hidden="1">
      <c r="A6301" t="s">
        <v>4844</v>
      </c>
      <c r="B6301">
        <v>2503930</v>
      </c>
      <c r="C6301">
        <v>2366398</v>
      </c>
      <c r="E6301" s="1">
        <v>44960</v>
      </c>
      <c r="F6301" s="1">
        <v>44526</v>
      </c>
      <c r="G6301" s="1">
        <v>45153</v>
      </c>
      <c r="H6301">
        <v>1</v>
      </c>
      <c r="I6301" t="s">
        <v>1406</v>
      </c>
      <c r="J6301">
        <v>6003221</v>
      </c>
      <c r="K6301" t="s">
        <v>8675</v>
      </c>
      <c r="L6301" t="s">
        <v>11216</v>
      </c>
      <c r="M6301">
        <v>14005</v>
      </c>
      <c r="N6301" t="s">
        <v>14125</v>
      </c>
      <c r="O6301" t="s">
        <v>14126</v>
      </c>
      <c r="P6301">
        <v>12</v>
      </c>
      <c r="R6301" t="s">
        <v>32</v>
      </c>
      <c r="S6301" t="s">
        <v>33</v>
      </c>
      <c r="T6301" t="s">
        <v>1737</v>
      </c>
    </row>
    <row r="6302" spans="1:21" hidden="1">
      <c r="A6302" t="s">
        <v>11549</v>
      </c>
      <c r="B6302">
        <v>2768595</v>
      </c>
      <c r="C6302">
        <v>2622689</v>
      </c>
      <c r="E6302" s="1">
        <v>45681</v>
      </c>
      <c r="F6302" s="1">
        <v>45489</v>
      </c>
      <c r="G6302" s="1">
        <v>45866</v>
      </c>
      <c r="H6302">
        <v>1</v>
      </c>
      <c r="I6302" t="s">
        <v>1406</v>
      </c>
      <c r="J6302">
        <v>8181851</v>
      </c>
      <c r="M6302">
        <v>30348</v>
      </c>
      <c r="N6302" t="s">
        <v>14127</v>
      </c>
      <c r="O6302" t="s">
        <v>14128</v>
      </c>
      <c r="P6302">
        <v>3.19</v>
      </c>
      <c r="R6302" t="s">
        <v>32</v>
      </c>
      <c r="S6302" t="s">
        <v>33</v>
      </c>
      <c r="T6302" t="s">
        <v>1383</v>
      </c>
      <c r="U6302" t="s">
        <v>11552</v>
      </c>
    </row>
    <row r="6303" spans="1:21" hidden="1">
      <c r="A6303" t="s">
        <v>4844</v>
      </c>
      <c r="B6303">
        <v>2645753</v>
      </c>
      <c r="C6303">
        <v>2502095</v>
      </c>
      <c r="E6303" s="1">
        <v>45279</v>
      </c>
      <c r="F6303" s="1">
        <v>44951</v>
      </c>
      <c r="G6303" s="1">
        <v>45519</v>
      </c>
      <c r="H6303">
        <v>1</v>
      </c>
      <c r="I6303" t="s">
        <v>1406</v>
      </c>
      <c r="J6303">
        <v>12487262</v>
      </c>
      <c r="K6303" t="s">
        <v>8675</v>
      </c>
      <c r="L6303" t="s">
        <v>11216</v>
      </c>
      <c r="M6303">
        <v>22815</v>
      </c>
      <c r="N6303" t="s">
        <v>14129</v>
      </c>
      <c r="O6303" t="s">
        <v>14130</v>
      </c>
      <c r="P6303">
        <v>8.9600000000000009</v>
      </c>
      <c r="R6303" t="s">
        <v>32</v>
      </c>
      <c r="S6303" t="s">
        <v>33</v>
      </c>
      <c r="T6303" t="s">
        <v>1737</v>
      </c>
      <c r="U6303">
        <v>2513859</v>
      </c>
    </row>
    <row r="6304" spans="1:21" hidden="1">
      <c r="A6304" t="s">
        <v>4844</v>
      </c>
      <c r="B6304">
        <v>2901955</v>
      </c>
      <c r="C6304">
        <v>2751633</v>
      </c>
      <c r="E6304" s="1">
        <v>45827</v>
      </c>
      <c r="F6304" s="1">
        <v>45755</v>
      </c>
      <c r="G6304" s="1">
        <v>45884</v>
      </c>
      <c r="H6304">
        <v>1</v>
      </c>
      <c r="I6304" t="s">
        <v>1406</v>
      </c>
      <c r="J6304">
        <v>1902133</v>
      </c>
      <c r="K6304" t="s">
        <v>8675</v>
      </c>
      <c r="L6304" t="s">
        <v>11216</v>
      </c>
      <c r="M6304">
        <v>39939</v>
      </c>
      <c r="N6304" t="s">
        <v>14131</v>
      </c>
      <c r="O6304" t="s">
        <v>14132</v>
      </c>
      <c r="P6304">
        <v>17</v>
      </c>
      <c r="R6304" t="s">
        <v>1411</v>
      </c>
      <c r="S6304" t="s">
        <v>33</v>
      </c>
      <c r="T6304" t="s">
        <v>1737</v>
      </c>
    </row>
    <row r="6305" spans="1:21" hidden="1">
      <c r="A6305" t="s">
        <v>4844</v>
      </c>
      <c r="B6305">
        <v>2695230</v>
      </c>
      <c r="C6305">
        <v>2550765</v>
      </c>
      <c r="E6305" s="1">
        <v>45355</v>
      </c>
      <c r="F6305" s="1">
        <v>45334</v>
      </c>
      <c r="G6305" s="1">
        <v>45519</v>
      </c>
      <c r="H6305">
        <v>1</v>
      </c>
      <c r="I6305" t="s">
        <v>1406</v>
      </c>
      <c r="J6305">
        <v>19844855</v>
      </c>
      <c r="K6305" t="s">
        <v>8675</v>
      </c>
      <c r="L6305" t="s">
        <v>10972</v>
      </c>
      <c r="M6305">
        <v>24081</v>
      </c>
      <c r="N6305" t="s">
        <v>14133</v>
      </c>
      <c r="O6305" t="s">
        <v>14134</v>
      </c>
      <c r="P6305">
        <v>13.33</v>
      </c>
      <c r="R6305" t="s">
        <v>32</v>
      </c>
      <c r="S6305" t="s">
        <v>33</v>
      </c>
      <c r="T6305" t="s">
        <v>1737</v>
      </c>
      <c r="U6305">
        <v>2534446</v>
      </c>
    </row>
    <row r="6306" spans="1:21" hidden="1">
      <c r="A6306" t="s">
        <v>4844</v>
      </c>
      <c r="B6306">
        <v>2668639</v>
      </c>
      <c r="C6306">
        <v>2524700</v>
      </c>
      <c r="E6306" s="1">
        <v>45309</v>
      </c>
      <c r="F6306" s="1">
        <v>45006</v>
      </c>
      <c r="G6306" s="1">
        <v>45519</v>
      </c>
      <c r="H6306">
        <v>1</v>
      </c>
      <c r="I6306" t="s">
        <v>1406</v>
      </c>
      <c r="J6306">
        <v>17567852</v>
      </c>
      <c r="K6306" t="s">
        <v>8675</v>
      </c>
      <c r="L6306" t="s">
        <v>11216</v>
      </c>
      <c r="M6306">
        <v>23088</v>
      </c>
      <c r="N6306" t="s">
        <v>14135</v>
      </c>
      <c r="O6306" t="s">
        <v>14136</v>
      </c>
      <c r="P6306">
        <v>9.68</v>
      </c>
      <c r="R6306" t="s">
        <v>32</v>
      </c>
      <c r="S6306" t="s">
        <v>33</v>
      </c>
      <c r="T6306" t="s">
        <v>1737</v>
      </c>
      <c r="U6306">
        <v>2645898</v>
      </c>
    </row>
    <row r="6307" spans="1:21" hidden="1">
      <c r="A6307" t="s">
        <v>4844</v>
      </c>
      <c r="B6307">
        <v>2926317</v>
      </c>
      <c r="C6307">
        <v>2775321</v>
      </c>
      <c r="E6307" s="1">
        <v>45867</v>
      </c>
      <c r="F6307" s="1">
        <v>45786</v>
      </c>
      <c r="G6307" s="1">
        <v>45884</v>
      </c>
      <c r="H6307">
        <v>1</v>
      </c>
      <c r="I6307" t="s">
        <v>1406</v>
      </c>
      <c r="J6307">
        <v>9789963</v>
      </c>
      <c r="K6307" t="s">
        <v>8675</v>
      </c>
      <c r="L6307" t="s">
        <v>11216</v>
      </c>
      <c r="M6307">
        <v>40505</v>
      </c>
      <c r="N6307" t="s">
        <v>14137</v>
      </c>
      <c r="O6307" t="s">
        <v>14138</v>
      </c>
      <c r="P6307">
        <v>12.8</v>
      </c>
      <c r="R6307" t="s">
        <v>1411</v>
      </c>
      <c r="S6307" t="s">
        <v>33</v>
      </c>
      <c r="T6307" t="s">
        <v>1737</v>
      </c>
    </row>
    <row r="6308" spans="1:21" hidden="1">
      <c r="A6308" t="s">
        <v>4844</v>
      </c>
      <c r="B6308">
        <v>2326127</v>
      </c>
      <c r="C6308">
        <v>2195294</v>
      </c>
      <c r="E6308" s="1">
        <v>44733</v>
      </c>
      <c r="F6308" s="1">
        <v>44526</v>
      </c>
      <c r="G6308" s="1">
        <v>44788</v>
      </c>
      <c r="H6308">
        <v>1</v>
      </c>
      <c r="I6308" t="s">
        <v>1406</v>
      </c>
      <c r="J6308">
        <v>6003221</v>
      </c>
      <c r="K6308" t="s">
        <v>8675</v>
      </c>
      <c r="L6308" t="s">
        <v>11216</v>
      </c>
      <c r="M6308">
        <v>7802</v>
      </c>
      <c r="N6308" t="s">
        <v>14139</v>
      </c>
      <c r="O6308" t="s">
        <v>14140</v>
      </c>
      <c r="P6308">
        <v>9.3263999999999996</v>
      </c>
      <c r="R6308" t="s">
        <v>32</v>
      </c>
      <c r="S6308" t="s">
        <v>33</v>
      </c>
      <c r="T6308" t="s">
        <v>1737</v>
      </c>
    </row>
    <row r="6309" spans="1:21" hidden="1">
      <c r="A6309" t="s">
        <v>4844</v>
      </c>
      <c r="B6309">
        <v>2503930</v>
      </c>
      <c r="C6309">
        <v>2366398</v>
      </c>
      <c r="E6309" s="1">
        <v>44960</v>
      </c>
      <c r="F6309" s="1">
        <v>44526</v>
      </c>
      <c r="G6309" s="1">
        <v>45153</v>
      </c>
      <c r="H6309">
        <v>1</v>
      </c>
      <c r="I6309" t="s">
        <v>1406</v>
      </c>
      <c r="J6309">
        <v>6003221</v>
      </c>
      <c r="K6309" t="s">
        <v>8675</v>
      </c>
      <c r="L6309" t="s">
        <v>11216</v>
      </c>
      <c r="M6309">
        <v>14006</v>
      </c>
      <c r="N6309" t="s">
        <v>14141</v>
      </c>
      <c r="O6309" t="s">
        <v>14142</v>
      </c>
      <c r="P6309">
        <v>9.5</v>
      </c>
      <c r="R6309" t="s">
        <v>32</v>
      </c>
      <c r="S6309" t="s">
        <v>33</v>
      </c>
      <c r="T6309" t="s">
        <v>1737</v>
      </c>
    </row>
    <row r="6310" spans="1:21" hidden="1">
      <c r="A6310" t="s">
        <v>4844</v>
      </c>
      <c r="B6310">
        <v>2362383</v>
      </c>
      <c r="C6310">
        <v>2230612</v>
      </c>
      <c r="E6310" s="1">
        <v>44739</v>
      </c>
      <c r="F6310" s="1">
        <v>44526</v>
      </c>
      <c r="G6310" s="1">
        <v>44788</v>
      </c>
      <c r="H6310">
        <v>1</v>
      </c>
      <c r="I6310" t="s">
        <v>1406</v>
      </c>
      <c r="J6310">
        <v>6003221</v>
      </c>
      <c r="K6310" t="s">
        <v>8675</v>
      </c>
      <c r="L6310" t="s">
        <v>11216</v>
      </c>
      <c r="M6310">
        <v>8090</v>
      </c>
      <c r="N6310" t="s">
        <v>14143</v>
      </c>
      <c r="O6310" t="s">
        <v>14144</v>
      </c>
      <c r="P6310">
        <v>9.14</v>
      </c>
      <c r="R6310" t="s">
        <v>32</v>
      </c>
      <c r="S6310" t="s">
        <v>33</v>
      </c>
      <c r="T6310" t="s">
        <v>1737</v>
      </c>
    </row>
    <row r="6311" spans="1:21" hidden="1">
      <c r="A6311" t="s">
        <v>4844</v>
      </c>
      <c r="B6311">
        <v>2707198</v>
      </c>
      <c r="C6311">
        <v>2562505</v>
      </c>
      <c r="E6311" s="1">
        <v>45386</v>
      </c>
      <c r="F6311" s="1">
        <v>45328</v>
      </c>
      <c r="G6311" s="1">
        <v>45519</v>
      </c>
      <c r="H6311">
        <v>1</v>
      </c>
      <c r="I6311" t="s">
        <v>1406</v>
      </c>
      <c r="J6311">
        <v>19423470</v>
      </c>
      <c r="K6311" t="s">
        <v>8675</v>
      </c>
      <c r="L6311" t="s">
        <v>10972</v>
      </c>
      <c r="M6311">
        <v>24288</v>
      </c>
      <c r="N6311" t="s">
        <v>14145</v>
      </c>
      <c r="O6311" t="s">
        <v>14146</v>
      </c>
      <c r="P6311">
        <v>9.8000000000000007</v>
      </c>
      <c r="R6311" t="s">
        <v>32</v>
      </c>
      <c r="S6311" t="s">
        <v>33</v>
      </c>
      <c r="T6311" t="s">
        <v>1737</v>
      </c>
      <c r="U6311">
        <v>2532309</v>
      </c>
    </row>
    <row r="6312" spans="1:21" hidden="1">
      <c r="A6312" t="s">
        <v>5025</v>
      </c>
      <c r="B6312">
        <v>2262449</v>
      </c>
      <c r="C6312">
        <v>2133937</v>
      </c>
      <c r="E6312" s="1">
        <v>44504</v>
      </c>
      <c r="F6312" s="1">
        <v>44418</v>
      </c>
      <c r="G6312" s="1">
        <v>45524</v>
      </c>
      <c r="H6312">
        <v>1</v>
      </c>
      <c r="I6312" t="s">
        <v>1406</v>
      </c>
      <c r="J6312">
        <v>6181469</v>
      </c>
      <c r="K6312" t="s">
        <v>1407</v>
      </c>
      <c r="L6312" t="s">
        <v>10659</v>
      </c>
      <c r="M6312">
        <v>1684</v>
      </c>
      <c r="N6312" t="s">
        <v>14147</v>
      </c>
      <c r="O6312" t="s">
        <v>14148</v>
      </c>
      <c r="P6312">
        <v>5.26</v>
      </c>
      <c r="R6312" t="s">
        <v>32</v>
      </c>
      <c r="S6312" t="s">
        <v>33</v>
      </c>
      <c r="T6312" t="s">
        <v>1383</v>
      </c>
    </row>
    <row r="6313" spans="1:21" hidden="1">
      <c r="A6313" t="s">
        <v>4844</v>
      </c>
      <c r="B6313">
        <v>2332916</v>
      </c>
      <c r="C6313">
        <v>2201979</v>
      </c>
      <c r="E6313" s="1">
        <v>44733</v>
      </c>
      <c r="F6313" s="1">
        <v>44524</v>
      </c>
      <c r="G6313" s="1">
        <v>44819</v>
      </c>
      <c r="H6313">
        <v>1</v>
      </c>
      <c r="I6313" t="s">
        <v>1406</v>
      </c>
      <c r="J6313">
        <v>2072580</v>
      </c>
      <c r="K6313" t="s">
        <v>8675</v>
      </c>
      <c r="L6313" t="s">
        <v>10972</v>
      </c>
      <c r="M6313">
        <v>7806</v>
      </c>
      <c r="N6313" t="s">
        <v>14149</v>
      </c>
      <c r="O6313" t="s">
        <v>14150</v>
      </c>
      <c r="P6313">
        <v>28.773900000000001</v>
      </c>
      <c r="R6313" t="s">
        <v>32</v>
      </c>
      <c r="S6313" t="s">
        <v>33</v>
      </c>
      <c r="T6313" t="s">
        <v>1737</v>
      </c>
    </row>
    <row r="6314" spans="1:21" hidden="1">
      <c r="A6314" t="s">
        <v>4844</v>
      </c>
      <c r="B6314">
        <v>2363002</v>
      </c>
      <c r="C6314">
        <v>2231226</v>
      </c>
      <c r="E6314" s="1">
        <v>44739</v>
      </c>
      <c r="F6314" s="1">
        <v>44524</v>
      </c>
      <c r="G6314" s="1">
        <v>44819</v>
      </c>
      <c r="H6314">
        <v>1</v>
      </c>
      <c r="I6314" t="s">
        <v>1406</v>
      </c>
      <c r="J6314">
        <v>2072580</v>
      </c>
      <c r="K6314" t="s">
        <v>8675</v>
      </c>
      <c r="L6314" t="s">
        <v>10972</v>
      </c>
      <c r="M6314">
        <v>8095</v>
      </c>
      <c r="N6314" t="s">
        <v>14151</v>
      </c>
      <c r="O6314" t="s">
        <v>14152</v>
      </c>
      <c r="P6314">
        <v>28.57</v>
      </c>
      <c r="R6314" t="s">
        <v>32</v>
      </c>
      <c r="S6314" t="s">
        <v>33</v>
      </c>
      <c r="T6314" t="s">
        <v>1737</v>
      </c>
    </row>
    <row r="6315" spans="1:21" hidden="1">
      <c r="A6315" t="s">
        <v>11549</v>
      </c>
      <c r="B6315">
        <v>2768595</v>
      </c>
      <c r="C6315">
        <v>2622689</v>
      </c>
      <c r="E6315" s="1">
        <v>45681</v>
      </c>
      <c r="F6315" s="1">
        <v>45489</v>
      </c>
      <c r="G6315" s="1">
        <v>45866</v>
      </c>
      <c r="H6315">
        <v>1</v>
      </c>
      <c r="I6315" t="s">
        <v>1406</v>
      </c>
      <c r="J6315">
        <v>8181851</v>
      </c>
      <c r="M6315">
        <v>30348</v>
      </c>
      <c r="N6315" t="s">
        <v>14153</v>
      </c>
      <c r="O6315" t="s">
        <v>14154</v>
      </c>
      <c r="P6315">
        <v>25.63</v>
      </c>
      <c r="R6315" t="s">
        <v>32</v>
      </c>
      <c r="S6315" t="s">
        <v>33</v>
      </c>
      <c r="T6315" t="s">
        <v>1383</v>
      </c>
      <c r="U6315" t="s">
        <v>11552</v>
      </c>
    </row>
    <row r="6316" spans="1:21" hidden="1">
      <c r="A6316" t="s">
        <v>4844</v>
      </c>
      <c r="B6316">
        <v>2901955</v>
      </c>
      <c r="C6316">
        <v>2751633</v>
      </c>
      <c r="E6316" s="1">
        <v>45827</v>
      </c>
      <c r="F6316" s="1">
        <v>45755</v>
      </c>
      <c r="G6316" s="1">
        <v>45884</v>
      </c>
      <c r="H6316">
        <v>1</v>
      </c>
      <c r="I6316" t="s">
        <v>1406</v>
      </c>
      <c r="J6316">
        <v>1902133</v>
      </c>
      <c r="K6316" t="s">
        <v>8675</v>
      </c>
      <c r="L6316" t="s">
        <v>11216</v>
      </c>
      <c r="M6316">
        <v>39939</v>
      </c>
      <c r="N6316" t="s">
        <v>14155</v>
      </c>
      <c r="O6316" t="s">
        <v>14156</v>
      </c>
      <c r="P6316">
        <v>11.5</v>
      </c>
      <c r="R6316" t="s">
        <v>1411</v>
      </c>
      <c r="S6316" t="s">
        <v>33</v>
      </c>
      <c r="T6316" t="s">
        <v>1737</v>
      </c>
    </row>
    <row r="6317" spans="1:21" hidden="1">
      <c r="A6317" t="s">
        <v>4844</v>
      </c>
      <c r="B6317">
        <v>2503930</v>
      </c>
      <c r="C6317">
        <v>2366398</v>
      </c>
      <c r="E6317" s="1">
        <v>44960</v>
      </c>
      <c r="F6317" s="1">
        <v>44526</v>
      </c>
      <c r="G6317" s="1">
        <v>45153</v>
      </c>
      <c r="H6317">
        <v>1</v>
      </c>
      <c r="I6317" t="s">
        <v>1406</v>
      </c>
      <c r="J6317">
        <v>6003221</v>
      </c>
      <c r="K6317" t="s">
        <v>8675</v>
      </c>
      <c r="L6317" t="s">
        <v>11216</v>
      </c>
      <c r="M6317">
        <v>14008</v>
      </c>
      <c r="N6317" t="s">
        <v>14157</v>
      </c>
      <c r="O6317" t="s">
        <v>14158</v>
      </c>
      <c r="P6317">
        <v>33</v>
      </c>
      <c r="R6317" t="s">
        <v>32</v>
      </c>
      <c r="S6317" t="s">
        <v>33</v>
      </c>
      <c r="T6317" t="s">
        <v>1737</v>
      </c>
    </row>
    <row r="6318" spans="1:21" hidden="1">
      <c r="A6318" t="s">
        <v>4844</v>
      </c>
      <c r="B6318">
        <v>2326127</v>
      </c>
      <c r="C6318">
        <v>2195294</v>
      </c>
      <c r="E6318" s="1">
        <v>44733</v>
      </c>
      <c r="F6318" s="1">
        <v>44526</v>
      </c>
      <c r="G6318" s="1">
        <v>44788</v>
      </c>
      <c r="H6318">
        <v>1</v>
      </c>
      <c r="I6318" t="s">
        <v>1406</v>
      </c>
      <c r="J6318">
        <v>6003221</v>
      </c>
      <c r="K6318" t="s">
        <v>8675</v>
      </c>
      <c r="L6318" t="s">
        <v>11216</v>
      </c>
      <c r="M6318">
        <v>7802</v>
      </c>
      <c r="N6318" t="s">
        <v>14159</v>
      </c>
      <c r="O6318" t="s">
        <v>14160</v>
      </c>
      <c r="P6318">
        <v>33.909500000000001</v>
      </c>
      <c r="R6318" t="s">
        <v>32</v>
      </c>
      <c r="S6318" t="s">
        <v>33</v>
      </c>
      <c r="T6318" t="s">
        <v>1737</v>
      </c>
    </row>
    <row r="6319" spans="1:21" hidden="1">
      <c r="A6319" t="s">
        <v>4844</v>
      </c>
      <c r="B6319">
        <v>2362383</v>
      </c>
      <c r="C6319">
        <v>2230612</v>
      </c>
      <c r="E6319" s="1">
        <v>44739</v>
      </c>
      <c r="F6319" s="1">
        <v>44526</v>
      </c>
      <c r="G6319" s="1">
        <v>44788</v>
      </c>
      <c r="H6319">
        <v>1</v>
      </c>
      <c r="I6319" t="s">
        <v>1406</v>
      </c>
      <c r="J6319">
        <v>6003221</v>
      </c>
      <c r="K6319" t="s">
        <v>8675</v>
      </c>
      <c r="L6319" t="s">
        <v>11216</v>
      </c>
      <c r="M6319">
        <v>8090</v>
      </c>
      <c r="N6319" t="s">
        <v>14161</v>
      </c>
      <c r="O6319" t="s">
        <v>14162</v>
      </c>
      <c r="P6319">
        <v>33.89</v>
      </c>
      <c r="R6319" t="s">
        <v>32</v>
      </c>
      <c r="S6319" t="s">
        <v>33</v>
      </c>
      <c r="T6319" t="s">
        <v>1737</v>
      </c>
    </row>
    <row r="6320" spans="1:21" hidden="1">
      <c r="A6320" t="s">
        <v>4844</v>
      </c>
      <c r="B6320">
        <v>2326127</v>
      </c>
      <c r="C6320">
        <v>2195294</v>
      </c>
      <c r="E6320" s="1">
        <v>44733</v>
      </c>
      <c r="F6320" s="1">
        <v>44526</v>
      </c>
      <c r="G6320" s="1">
        <v>44788</v>
      </c>
      <c r="H6320">
        <v>1</v>
      </c>
      <c r="I6320" t="s">
        <v>1406</v>
      </c>
      <c r="J6320">
        <v>6003221</v>
      </c>
      <c r="K6320" t="s">
        <v>8675</v>
      </c>
      <c r="L6320" t="s">
        <v>11216</v>
      </c>
      <c r="M6320">
        <v>7802</v>
      </c>
      <c r="N6320" t="s">
        <v>14163</v>
      </c>
      <c r="O6320" t="s">
        <v>14164</v>
      </c>
      <c r="P6320">
        <v>14.340400000000001</v>
      </c>
      <c r="R6320" t="s">
        <v>32</v>
      </c>
      <c r="S6320" t="s">
        <v>33</v>
      </c>
      <c r="T6320" t="s">
        <v>1737</v>
      </c>
    </row>
    <row r="6321" spans="1:21" hidden="1">
      <c r="A6321" t="s">
        <v>4844</v>
      </c>
      <c r="B6321">
        <v>2362383</v>
      </c>
      <c r="C6321">
        <v>2230612</v>
      </c>
      <c r="E6321" s="1">
        <v>44739</v>
      </c>
      <c r="F6321" s="1">
        <v>44526</v>
      </c>
      <c r="G6321" s="1">
        <v>44788</v>
      </c>
      <c r="H6321">
        <v>1</v>
      </c>
      <c r="I6321" t="s">
        <v>1406</v>
      </c>
      <c r="J6321">
        <v>6003221</v>
      </c>
      <c r="K6321" t="s">
        <v>8675</v>
      </c>
      <c r="L6321" t="s">
        <v>11216</v>
      </c>
      <c r="M6321">
        <v>8090</v>
      </c>
      <c r="N6321" t="s">
        <v>14165</v>
      </c>
      <c r="O6321" t="s">
        <v>14166</v>
      </c>
      <c r="P6321">
        <v>14.44</v>
      </c>
      <c r="R6321" t="s">
        <v>32</v>
      </c>
      <c r="S6321" t="s">
        <v>33</v>
      </c>
      <c r="T6321" t="s">
        <v>1737</v>
      </c>
    </row>
    <row r="6322" spans="1:21" hidden="1">
      <c r="A6322" t="s">
        <v>4844</v>
      </c>
      <c r="B6322">
        <v>2707198</v>
      </c>
      <c r="C6322">
        <v>2562505</v>
      </c>
      <c r="E6322" s="1">
        <v>45386</v>
      </c>
      <c r="F6322" s="1">
        <v>45328</v>
      </c>
      <c r="G6322" s="1">
        <v>45519</v>
      </c>
      <c r="H6322">
        <v>1</v>
      </c>
      <c r="I6322" t="s">
        <v>1406</v>
      </c>
      <c r="J6322">
        <v>19423470</v>
      </c>
      <c r="K6322" t="s">
        <v>8675</v>
      </c>
      <c r="L6322" t="s">
        <v>10972</v>
      </c>
      <c r="M6322">
        <v>24288</v>
      </c>
      <c r="N6322" t="s">
        <v>14167</v>
      </c>
      <c r="O6322" t="s">
        <v>14168</v>
      </c>
      <c r="P6322">
        <v>10.45</v>
      </c>
      <c r="R6322" t="s">
        <v>32</v>
      </c>
      <c r="S6322" t="s">
        <v>33</v>
      </c>
      <c r="T6322" t="s">
        <v>1737</v>
      </c>
      <c r="U6322">
        <v>2695950</v>
      </c>
    </row>
    <row r="6323" spans="1:21" hidden="1">
      <c r="A6323" t="s">
        <v>1419</v>
      </c>
      <c r="B6323">
        <v>2303971</v>
      </c>
      <c r="C6323">
        <v>2173777</v>
      </c>
      <c r="E6323" s="1">
        <v>44736</v>
      </c>
      <c r="F6323" s="1">
        <v>44501</v>
      </c>
      <c r="G6323" s="1">
        <v>44697</v>
      </c>
      <c r="H6323">
        <v>1</v>
      </c>
      <c r="I6323" t="s">
        <v>1406</v>
      </c>
      <c r="J6323">
        <v>2069975</v>
      </c>
      <c r="K6323" t="s">
        <v>1407</v>
      </c>
      <c r="L6323" t="s">
        <v>13541</v>
      </c>
      <c r="M6323">
        <v>7913</v>
      </c>
      <c r="N6323" t="s">
        <v>14169</v>
      </c>
      <c r="O6323" t="s">
        <v>14170</v>
      </c>
      <c r="P6323">
        <v>11.626099999999999</v>
      </c>
      <c r="R6323" t="s">
        <v>32</v>
      </c>
      <c r="S6323" t="s">
        <v>33</v>
      </c>
      <c r="T6323" t="s">
        <v>9454</v>
      </c>
    </row>
    <row r="6324" spans="1:21" hidden="1">
      <c r="A6324" t="s">
        <v>81</v>
      </c>
      <c r="B6324">
        <v>2521213</v>
      </c>
      <c r="C6324">
        <v>2382976</v>
      </c>
      <c r="E6324" s="1">
        <v>45006</v>
      </c>
      <c r="F6324" s="1">
        <v>44977</v>
      </c>
      <c r="G6324" s="1">
        <v>45198</v>
      </c>
      <c r="H6324">
        <v>2</v>
      </c>
      <c r="I6324" t="s">
        <v>26</v>
      </c>
      <c r="J6324">
        <v>11282594</v>
      </c>
      <c r="K6324" t="s">
        <v>8675</v>
      </c>
      <c r="L6324" t="s">
        <v>10972</v>
      </c>
      <c r="M6324">
        <v>36489</v>
      </c>
      <c r="N6324" t="s">
        <v>14171</v>
      </c>
      <c r="O6324" t="s">
        <v>14172</v>
      </c>
      <c r="P6324">
        <v>10</v>
      </c>
      <c r="Q6324" t="s">
        <v>14173</v>
      </c>
      <c r="R6324" t="s">
        <v>32</v>
      </c>
      <c r="S6324" t="s">
        <v>33</v>
      </c>
      <c r="T6324" t="s">
        <v>1737</v>
      </c>
      <c r="U6324" t="s">
        <v>3184</v>
      </c>
    </row>
    <row r="6325" spans="1:21" hidden="1">
      <c r="A6325" t="s">
        <v>1419</v>
      </c>
      <c r="B6325">
        <v>2475660</v>
      </c>
      <c r="C6325">
        <v>2338700</v>
      </c>
      <c r="E6325" s="1">
        <v>45015</v>
      </c>
      <c r="F6325" s="1">
        <v>44862</v>
      </c>
      <c r="G6325" s="1">
        <v>45062</v>
      </c>
      <c r="H6325">
        <v>1</v>
      </c>
      <c r="I6325" t="s">
        <v>1406</v>
      </c>
      <c r="J6325">
        <v>2069975</v>
      </c>
      <c r="K6325" t="s">
        <v>1407</v>
      </c>
      <c r="L6325" t="s">
        <v>13541</v>
      </c>
      <c r="M6325">
        <v>19141</v>
      </c>
      <c r="N6325" t="s">
        <v>14174</v>
      </c>
      <c r="O6325" t="s">
        <v>14175</v>
      </c>
      <c r="P6325">
        <v>6</v>
      </c>
      <c r="R6325" t="s">
        <v>32</v>
      </c>
      <c r="S6325" t="s">
        <v>33</v>
      </c>
      <c r="T6325" t="s">
        <v>9454</v>
      </c>
    </row>
    <row r="6326" spans="1:21" hidden="1">
      <c r="A6326" t="s">
        <v>4844</v>
      </c>
      <c r="B6326">
        <v>2540747</v>
      </c>
      <c r="C6326">
        <v>2401862</v>
      </c>
      <c r="E6326" s="1">
        <v>45097</v>
      </c>
      <c r="F6326" s="1">
        <v>45037</v>
      </c>
      <c r="G6326" s="1">
        <v>45154</v>
      </c>
      <c r="H6326">
        <v>1</v>
      </c>
      <c r="I6326" t="s">
        <v>1406</v>
      </c>
      <c r="J6326">
        <v>2083472</v>
      </c>
      <c r="K6326" t="s">
        <v>8675</v>
      </c>
      <c r="L6326" t="s">
        <v>10972</v>
      </c>
      <c r="M6326">
        <v>21366</v>
      </c>
      <c r="N6326" t="s">
        <v>14176</v>
      </c>
      <c r="O6326" t="s">
        <v>14177</v>
      </c>
      <c r="P6326">
        <v>9.66</v>
      </c>
      <c r="R6326" t="s">
        <v>32</v>
      </c>
      <c r="S6326" t="s">
        <v>33</v>
      </c>
      <c r="T6326" t="s">
        <v>1737</v>
      </c>
    </row>
    <row r="6327" spans="1:21" hidden="1">
      <c r="A6327" t="s">
        <v>4844</v>
      </c>
      <c r="B6327">
        <v>2659370</v>
      </c>
      <c r="C6327">
        <v>2515547</v>
      </c>
      <c r="E6327" s="1">
        <v>45297</v>
      </c>
      <c r="F6327" s="1">
        <v>45229</v>
      </c>
      <c r="G6327" s="1">
        <v>45519</v>
      </c>
      <c r="H6327">
        <v>1</v>
      </c>
      <c r="I6327" t="s">
        <v>1406</v>
      </c>
      <c r="J6327">
        <v>7688617</v>
      </c>
      <c r="K6327" t="s">
        <v>8675</v>
      </c>
      <c r="L6327" t="s">
        <v>10972</v>
      </c>
      <c r="M6327">
        <v>22936</v>
      </c>
      <c r="N6327" t="s">
        <v>14178</v>
      </c>
      <c r="O6327" t="s">
        <v>14179</v>
      </c>
      <c r="P6327">
        <v>11.24</v>
      </c>
      <c r="R6327" t="s">
        <v>32</v>
      </c>
      <c r="S6327" t="s">
        <v>33</v>
      </c>
      <c r="T6327" t="s">
        <v>1737</v>
      </c>
      <c r="U6327">
        <v>2645803</v>
      </c>
    </row>
    <row r="6328" spans="1:21" hidden="1">
      <c r="A6328" t="s">
        <v>4844</v>
      </c>
      <c r="B6328">
        <v>2529860</v>
      </c>
      <c r="C6328">
        <v>2391325</v>
      </c>
      <c r="E6328" s="1">
        <v>45074</v>
      </c>
      <c r="F6328" s="1">
        <v>45006</v>
      </c>
      <c r="G6328" s="1">
        <v>45154</v>
      </c>
      <c r="H6328">
        <v>1</v>
      </c>
      <c r="I6328" t="s">
        <v>1406</v>
      </c>
      <c r="J6328">
        <v>17567852</v>
      </c>
      <c r="K6328" t="s">
        <v>8675</v>
      </c>
      <c r="L6328" t="s">
        <v>11216</v>
      </c>
      <c r="M6328">
        <v>21036</v>
      </c>
      <c r="N6328" t="s">
        <v>14180</v>
      </c>
      <c r="O6328" t="s">
        <v>14181</v>
      </c>
      <c r="P6328">
        <v>13.07</v>
      </c>
      <c r="R6328" t="s">
        <v>32</v>
      </c>
      <c r="S6328" t="s">
        <v>33</v>
      </c>
      <c r="T6328" t="s">
        <v>1737</v>
      </c>
    </row>
    <row r="6329" spans="1:21" hidden="1">
      <c r="A6329" t="s">
        <v>4844</v>
      </c>
      <c r="B6329">
        <v>2706693</v>
      </c>
      <c r="C6329">
        <v>2562015</v>
      </c>
      <c r="E6329" s="1">
        <v>45386</v>
      </c>
      <c r="F6329" s="1">
        <v>45286</v>
      </c>
      <c r="G6329" s="1">
        <v>45519</v>
      </c>
      <c r="H6329">
        <v>1</v>
      </c>
      <c r="I6329" t="s">
        <v>1406</v>
      </c>
      <c r="J6329">
        <v>17567885</v>
      </c>
      <c r="K6329" t="s">
        <v>8675</v>
      </c>
      <c r="L6329" t="s">
        <v>10972</v>
      </c>
      <c r="M6329">
        <v>24276</v>
      </c>
      <c r="N6329" t="s">
        <v>14182</v>
      </c>
      <c r="O6329" t="s">
        <v>14183</v>
      </c>
      <c r="P6329">
        <v>13.42</v>
      </c>
      <c r="R6329" t="s">
        <v>32</v>
      </c>
      <c r="S6329" t="s">
        <v>33</v>
      </c>
      <c r="T6329" t="s">
        <v>1737</v>
      </c>
      <c r="U6329">
        <v>2676712</v>
      </c>
    </row>
    <row r="6330" spans="1:21" hidden="1">
      <c r="A6330" t="s">
        <v>4844</v>
      </c>
      <c r="B6330">
        <v>2670631</v>
      </c>
      <c r="C6330">
        <v>2526687</v>
      </c>
      <c r="E6330" s="1">
        <v>45309</v>
      </c>
      <c r="F6330" s="1">
        <v>45010</v>
      </c>
      <c r="G6330" s="1">
        <v>45519</v>
      </c>
      <c r="H6330">
        <v>1</v>
      </c>
      <c r="I6330" t="s">
        <v>1406</v>
      </c>
      <c r="J6330">
        <v>9014368</v>
      </c>
      <c r="K6330" t="s">
        <v>8675</v>
      </c>
      <c r="L6330" t="s">
        <v>11216</v>
      </c>
      <c r="M6330">
        <v>23086</v>
      </c>
      <c r="N6330" t="s">
        <v>14184</v>
      </c>
      <c r="O6330" t="s">
        <v>14185</v>
      </c>
      <c r="P6330">
        <v>19.29</v>
      </c>
      <c r="R6330" t="s">
        <v>32</v>
      </c>
      <c r="S6330" t="s">
        <v>33</v>
      </c>
      <c r="T6330" t="s">
        <v>1737</v>
      </c>
      <c r="U6330">
        <v>2645817</v>
      </c>
    </row>
    <row r="6331" spans="1:21" hidden="1">
      <c r="A6331" t="s">
        <v>4844</v>
      </c>
      <c r="B6331">
        <v>2668639</v>
      </c>
      <c r="C6331">
        <v>2524700</v>
      </c>
      <c r="E6331" s="1">
        <v>45309</v>
      </c>
      <c r="F6331" s="1">
        <v>45006</v>
      </c>
      <c r="G6331" s="1">
        <v>45519</v>
      </c>
      <c r="H6331">
        <v>1</v>
      </c>
      <c r="I6331" t="s">
        <v>1406</v>
      </c>
      <c r="J6331">
        <v>17567852</v>
      </c>
      <c r="K6331" t="s">
        <v>8675</v>
      </c>
      <c r="L6331" t="s">
        <v>11216</v>
      </c>
      <c r="M6331">
        <v>23088</v>
      </c>
      <c r="N6331" t="s">
        <v>14186</v>
      </c>
      <c r="O6331" t="s">
        <v>14187</v>
      </c>
      <c r="P6331">
        <v>2.3199999999999998</v>
      </c>
      <c r="R6331" t="s">
        <v>32</v>
      </c>
      <c r="S6331" t="s">
        <v>33</v>
      </c>
      <c r="T6331" t="s">
        <v>1737</v>
      </c>
      <c r="U6331">
        <v>2645898</v>
      </c>
    </row>
    <row r="6332" spans="1:21" hidden="1">
      <c r="A6332" t="s">
        <v>4844</v>
      </c>
      <c r="B6332">
        <v>2645898</v>
      </c>
      <c r="C6332">
        <v>2502240</v>
      </c>
      <c r="E6332" s="1">
        <v>45279</v>
      </c>
      <c r="F6332" s="1">
        <v>45006</v>
      </c>
      <c r="G6332" s="1">
        <v>45519</v>
      </c>
      <c r="H6332">
        <v>1</v>
      </c>
      <c r="I6332" t="s">
        <v>1406</v>
      </c>
      <c r="J6332">
        <v>17567852</v>
      </c>
      <c r="K6332" t="s">
        <v>8675</v>
      </c>
      <c r="L6332" t="s">
        <v>11216</v>
      </c>
      <c r="M6332">
        <v>22834</v>
      </c>
      <c r="N6332" t="s">
        <v>14188</v>
      </c>
      <c r="O6332" t="s">
        <v>14189</v>
      </c>
      <c r="P6332">
        <v>6.65</v>
      </c>
      <c r="R6332" t="s">
        <v>32</v>
      </c>
      <c r="S6332" t="s">
        <v>33</v>
      </c>
      <c r="T6332" t="s">
        <v>1737</v>
      </c>
    </row>
    <row r="6333" spans="1:21" hidden="1">
      <c r="A6333" t="s">
        <v>4844</v>
      </c>
      <c r="B6333">
        <v>2659364</v>
      </c>
      <c r="C6333">
        <v>2515541</v>
      </c>
      <c r="E6333" s="1">
        <v>45297</v>
      </c>
      <c r="F6333" s="1">
        <v>44951</v>
      </c>
      <c r="G6333" s="1">
        <v>45519</v>
      </c>
      <c r="H6333">
        <v>1</v>
      </c>
      <c r="I6333" t="s">
        <v>1406</v>
      </c>
      <c r="J6333">
        <v>12487262</v>
      </c>
      <c r="K6333" t="s">
        <v>8675</v>
      </c>
      <c r="L6333" t="s">
        <v>11216</v>
      </c>
      <c r="M6333">
        <v>22938</v>
      </c>
      <c r="N6333" t="s">
        <v>14190</v>
      </c>
      <c r="O6333" t="s">
        <v>14191</v>
      </c>
      <c r="P6333">
        <v>21.59</v>
      </c>
      <c r="R6333" t="s">
        <v>32</v>
      </c>
      <c r="S6333" t="s">
        <v>33</v>
      </c>
      <c r="T6333" t="s">
        <v>1737</v>
      </c>
      <c r="U6333">
        <v>2513859</v>
      </c>
    </row>
    <row r="6334" spans="1:21" hidden="1">
      <c r="A6334" t="s">
        <v>4844</v>
      </c>
      <c r="B6334">
        <v>2670631</v>
      </c>
      <c r="C6334">
        <v>2526687</v>
      </c>
      <c r="E6334" s="1">
        <v>45309</v>
      </c>
      <c r="F6334" s="1">
        <v>45010</v>
      </c>
      <c r="G6334" s="1">
        <v>45519</v>
      </c>
      <c r="H6334">
        <v>1</v>
      </c>
      <c r="I6334" t="s">
        <v>1406</v>
      </c>
      <c r="J6334">
        <v>9014368</v>
      </c>
      <c r="K6334" t="s">
        <v>8675</v>
      </c>
      <c r="L6334" t="s">
        <v>11216</v>
      </c>
      <c r="M6334">
        <v>23086</v>
      </c>
      <c r="N6334" t="s">
        <v>14192</v>
      </c>
      <c r="O6334" t="s">
        <v>14193</v>
      </c>
      <c r="P6334">
        <v>2.2200000000000002</v>
      </c>
      <c r="R6334" t="s">
        <v>32</v>
      </c>
      <c r="S6334" t="s">
        <v>33</v>
      </c>
      <c r="T6334" t="s">
        <v>1737</v>
      </c>
      <c r="U6334">
        <v>2645817</v>
      </c>
    </row>
    <row r="6335" spans="1:21" hidden="1">
      <c r="A6335" t="s">
        <v>1425</v>
      </c>
      <c r="B6335">
        <v>2647252</v>
      </c>
      <c r="C6335">
        <v>2503584</v>
      </c>
      <c r="E6335" s="1">
        <v>45309</v>
      </c>
      <c r="F6335" s="1">
        <v>45035</v>
      </c>
      <c r="G6335" s="1">
        <v>45532</v>
      </c>
      <c r="H6335">
        <v>1</v>
      </c>
      <c r="I6335" t="s">
        <v>1406</v>
      </c>
      <c r="J6335">
        <v>8976963</v>
      </c>
      <c r="K6335" t="s">
        <v>1407</v>
      </c>
      <c r="L6335" t="s">
        <v>13541</v>
      </c>
      <c r="M6335">
        <v>23073</v>
      </c>
      <c r="N6335" t="s">
        <v>14194</v>
      </c>
      <c r="O6335" t="s">
        <v>14195</v>
      </c>
      <c r="P6335">
        <v>17</v>
      </c>
      <c r="R6335" t="s">
        <v>32</v>
      </c>
      <c r="S6335" t="s">
        <v>33</v>
      </c>
      <c r="T6335" t="s">
        <v>1383</v>
      </c>
    </row>
    <row r="6336" spans="1:21" hidden="1">
      <c r="A6336" t="s">
        <v>4844</v>
      </c>
      <c r="B6336">
        <v>2709823</v>
      </c>
      <c r="C6336">
        <v>2565045</v>
      </c>
      <c r="E6336" s="1">
        <v>45397</v>
      </c>
      <c r="F6336" s="1">
        <v>45010</v>
      </c>
      <c r="G6336" s="1">
        <v>45519</v>
      </c>
      <c r="H6336">
        <v>1</v>
      </c>
      <c r="I6336" t="s">
        <v>1406</v>
      </c>
      <c r="J6336">
        <v>9014368</v>
      </c>
      <c r="K6336" t="s">
        <v>8675</v>
      </c>
      <c r="L6336" t="s">
        <v>11216</v>
      </c>
      <c r="M6336">
        <v>24526</v>
      </c>
      <c r="N6336" t="s">
        <v>14196</v>
      </c>
      <c r="O6336" t="s">
        <v>14197</v>
      </c>
      <c r="P6336">
        <v>6.31</v>
      </c>
      <c r="R6336" t="s">
        <v>32</v>
      </c>
      <c r="S6336" t="s">
        <v>33</v>
      </c>
      <c r="T6336" t="s">
        <v>1737</v>
      </c>
      <c r="U6336">
        <v>2645817</v>
      </c>
    </row>
    <row r="6337" spans="1:21" hidden="1">
      <c r="A6337" t="s">
        <v>1425</v>
      </c>
      <c r="B6337">
        <v>2899131</v>
      </c>
      <c r="C6337">
        <v>2748845</v>
      </c>
      <c r="E6337" s="1">
        <v>45793</v>
      </c>
      <c r="F6337" s="1">
        <v>45407</v>
      </c>
      <c r="G6337" s="1">
        <v>45961</v>
      </c>
      <c r="H6337">
        <v>1</v>
      </c>
      <c r="I6337" t="s">
        <v>1406</v>
      </c>
      <c r="J6337">
        <v>6037882</v>
      </c>
      <c r="M6337">
        <v>38431</v>
      </c>
      <c r="N6337" t="s">
        <v>14198</v>
      </c>
      <c r="O6337" t="s">
        <v>14199</v>
      </c>
      <c r="P6337">
        <v>14.5</v>
      </c>
      <c r="R6337" t="s">
        <v>1411</v>
      </c>
      <c r="S6337" t="s">
        <v>33</v>
      </c>
      <c r="T6337" t="s">
        <v>1383</v>
      </c>
    </row>
    <row r="6338" spans="1:21" hidden="1">
      <c r="A6338" t="s">
        <v>4844</v>
      </c>
      <c r="B6338">
        <v>2670631</v>
      </c>
      <c r="C6338">
        <v>2526687</v>
      </c>
      <c r="E6338" s="1">
        <v>45309</v>
      </c>
      <c r="F6338" s="1">
        <v>45010</v>
      </c>
      <c r="G6338" s="1">
        <v>45519</v>
      </c>
      <c r="H6338">
        <v>1</v>
      </c>
      <c r="I6338" t="s">
        <v>1406</v>
      </c>
      <c r="J6338">
        <v>9014368</v>
      </c>
      <c r="K6338" t="s">
        <v>8675</v>
      </c>
      <c r="L6338" t="s">
        <v>11216</v>
      </c>
      <c r="M6338">
        <v>23086</v>
      </c>
      <c r="N6338" t="s">
        <v>14200</v>
      </c>
      <c r="O6338" t="s">
        <v>14201</v>
      </c>
      <c r="P6338">
        <v>19.91</v>
      </c>
      <c r="R6338" t="s">
        <v>32</v>
      </c>
      <c r="S6338" t="s">
        <v>33</v>
      </c>
      <c r="T6338" t="s">
        <v>1737</v>
      </c>
      <c r="U6338">
        <v>2645817</v>
      </c>
    </row>
    <row r="6339" spans="1:21" hidden="1">
      <c r="A6339" t="s">
        <v>4844</v>
      </c>
      <c r="B6339">
        <v>2529858</v>
      </c>
      <c r="C6339">
        <v>2391323</v>
      </c>
      <c r="E6339" s="1">
        <v>45074</v>
      </c>
      <c r="F6339" s="1">
        <v>45002</v>
      </c>
      <c r="G6339" s="1">
        <v>45154</v>
      </c>
      <c r="H6339">
        <v>1</v>
      </c>
      <c r="I6339" t="s">
        <v>1406</v>
      </c>
      <c r="J6339">
        <v>17527615</v>
      </c>
      <c r="K6339" t="s">
        <v>8675</v>
      </c>
      <c r="L6339" t="s">
        <v>11216</v>
      </c>
      <c r="M6339">
        <v>21040</v>
      </c>
      <c r="N6339" t="s">
        <v>14202</v>
      </c>
      <c r="O6339" t="s">
        <v>14203</v>
      </c>
      <c r="P6339">
        <v>14.19</v>
      </c>
      <c r="R6339" t="s">
        <v>32</v>
      </c>
      <c r="S6339" t="s">
        <v>33</v>
      </c>
      <c r="T6339" t="s">
        <v>1737</v>
      </c>
    </row>
    <row r="6340" spans="1:21" hidden="1">
      <c r="A6340" t="s">
        <v>4844</v>
      </c>
      <c r="B6340">
        <v>2670631</v>
      </c>
      <c r="C6340">
        <v>2526687</v>
      </c>
      <c r="E6340" s="1">
        <v>45309</v>
      </c>
      <c r="F6340" s="1">
        <v>45010</v>
      </c>
      <c r="G6340" s="1">
        <v>45519</v>
      </c>
      <c r="H6340">
        <v>1</v>
      </c>
      <c r="I6340" t="s">
        <v>1406</v>
      </c>
      <c r="J6340">
        <v>9014368</v>
      </c>
      <c r="K6340" t="s">
        <v>8675</v>
      </c>
      <c r="L6340" t="s">
        <v>11216</v>
      </c>
      <c r="M6340">
        <v>23086</v>
      </c>
      <c r="N6340" t="s">
        <v>14204</v>
      </c>
      <c r="O6340" t="s">
        <v>14205</v>
      </c>
      <c r="P6340">
        <v>2.1</v>
      </c>
      <c r="R6340" t="s">
        <v>32</v>
      </c>
      <c r="S6340" t="s">
        <v>33</v>
      </c>
      <c r="T6340" t="s">
        <v>1737</v>
      </c>
      <c r="U6340">
        <v>2645817</v>
      </c>
    </row>
    <row r="6341" spans="1:21" hidden="1">
      <c r="A6341" t="s">
        <v>4844</v>
      </c>
      <c r="B6341">
        <v>2534229</v>
      </c>
      <c r="C6341">
        <v>2395474</v>
      </c>
      <c r="E6341" s="1">
        <v>45056</v>
      </c>
      <c r="F6341" s="1">
        <v>45002</v>
      </c>
      <c r="G6341" s="1">
        <v>45154</v>
      </c>
      <c r="H6341">
        <v>1</v>
      </c>
      <c r="I6341" t="s">
        <v>1406</v>
      </c>
      <c r="J6341">
        <v>17527615</v>
      </c>
      <c r="K6341" t="s">
        <v>8675</v>
      </c>
      <c r="L6341" t="s">
        <v>11216</v>
      </c>
      <c r="M6341">
        <v>20748</v>
      </c>
      <c r="N6341" t="s">
        <v>14206</v>
      </c>
      <c r="O6341" t="s">
        <v>14207</v>
      </c>
      <c r="P6341">
        <v>13.06</v>
      </c>
      <c r="R6341" t="s">
        <v>32</v>
      </c>
      <c r="S6341" t="s">
        <v>33</v>
      </c>
      <c r="T6341" t="s">
        <v>1737</v>
      </c>
      <c r="U6341">
        <v>2529858</v>
      </c>
    </row>
    <row r="6342" spans="1:21" hidden="1">
      <c r="A6342" t="s">
        <v>4844</v>
      </c>
      <c r="B6342">
        <v>2868344</v>
      </c>
      <c r="C6342">
        <v>2718895</v>
      </c>
      <c r="E6342" s="1">
        <v>45730</v>
      </c>
      <c r="F6342" s="1">
        <v>45685</v>
      </c>
      <c r="G6342" s="1">
        <v>45884</v>
      </c>
      <c r="H6342">
        <v>1</v>
      </c>
      <c r="I6342" t="s">
        <v>1406</v>
      </c>
      <c r="J6342">
        <v>12487262</v>
      </c>
      <c r="K6342" t="s">
        <v>8675</v>
      </c>
      <c r="L6342" t="s">
        <v>11216</v>
      </c>
      <c r="M6342">
        <v>37329</v>
      </c>
      <c r="N6342" t="s">
        <v>14208</v>
      </c>
      <c r="O6342" t="s">
        <v>14209</v>
      </c>
      <c r="P6342">
        <v>1.81</v>
      </c>
      <c r="R6342" t="s">
        <v>32</v>
      </c>
      <c r="S6342" t="s">
        <v>33</v>
      </c>
      <c r="T6342" t="s">
        <v>1737</v>
      </c>
      <c r="U6342" t="s">
        <v>14210</v>
      </c>
    </row>
    <row r="6343" spans="1:21" hidden="1">
      <c r="A6343" t="s">
        <v>4844</v>
      </c>
      <c r="B6343">
        <v>2891751</v>
      </c>
      <c r="C6343">
        <v>2741592</v>
      </c>
      <c r="E6343" s="1">
        <v>45798</v>
      </c>
      <c r="F6343" s="1">
        <v>45645</v>
      </c>
      <c r="G6343" s="1">
        <v>45853</v>
      </c>
      <c r="H6343">
        <v>1</v>
      </c>
      <c r="I6343" t="s">
        <v>1406</v>
      </c>
      <c r="J6343">
        <v>20238670</v>
      </c>
      <c r="K6343" t="s">
        <v>1407</v>
      </c>
      <c r="L6343" t="s">
        <v>10659</v>
      </c>
      <c r="M6343">
        <v>38458</v>
      </c>
      <c r="N6343" t="s">
        <v>14211</v>
      </c>
      <c r="O6343" t="s">
        <v>14212</v>
      </c>
      <c r="P6343">
        <v>5</v>
      </c>
      <c r="R6343" t="s">
        <v>1411</v>
      </c>
      <c r="S6343" t="s">
        <v>33</v>
      </c>
      <c r="T6343" t="s">
        <v>4291</v>
      </c>
    </row>
    <row r="6344" spans="1:21" hidden="1">
      <c r="A6344" t="s">
        <v>1425</v>
      </c>
      <c r="B6344">
        <v>2899131</v>
      </c>
      <c r="C6344">
        <v>2748845</v>
      </c>
      <c r="E6344" s="1">
        <v>45793</v>
      </c>
      <c r="F6344" s="1">
        <v>45407</v>
      </c>
      <c r="G6344" s="1">
        <v>45961</v>
      </c>
      <c r="H6344">
        <v>1</v>
      </c>
      <c r="I6344" t="s">
        <v>1406</v>
      </c>
      <c r="J6344">
        <v>6037882</v>
      </c>
      <c r="M6344">
        <v>38431</v>
      </c>
      <c r="N6344" t="s">
        <v>14213</v>
      </c>
      <c r="O6344" t="s">
        <v>14214</v>
      </c>
      <c r="P6344">
        <v>4</v>
      </c>
      <c r="R6344" t="s">
        <v>1411</v>
      </c>
      <c r="S6344" t="s">
        <v>33</v>
      </c>
      <c r="T6344" t="s">
        <v>1383</v>
      </c>
    </row>
    <row r="6345" spans="1:21" hidden="1">
      <c r="A6345" t="s">
        <v>1425</v>
      </c>
      <c r="B6345">
        <v>2899131</v>
      </c>
      <c r="C6345">
        <v>2748845</v>
      </c>
      <c r="E6345" s="1">
        <v>45793</v>
      </c>
      <c r="F6345" s="1">
        <v>45407</v>
      </c>
      <c r="G6345" s="1">
        <v>45961</v>
      </c>
      <c r="H6345">
        <v>1</v>
      </c>
      <c r="I6345" t="s">
        <v>1406</v>
      </c>
      <c r="J6345">
        <v>6037882</v>
      </c>
      <c r="M6345">
        <v>38431</v>
      </c>
      <c r="N6345" t="s">
        <v>14215</v>
      </c>
      <c r="O6345" t="s">
        <v>14216</v>
      </c>
      <c r="P6345">
        <v>10</v>
      </c>
      <c r="R6345" t="s">
        <v>1411</v>
      </c>
      <c r="S6345" t="s">
        <v>33</v>
      </c>
      <c r="T6345" t="s">
        <v>1383</v>
      </c>
    </row>
    <row r="6346" spans="1:21" hidden="1">
      <c r="A6346" t="s">
        <v>1425</v>
      </c>
      <c r="B6346">
        <v>2899131</v>
      </c>
      <c r="C6346">
        <v>2748845</v>
      </c>
      <c r="E6346" s="1">
        <v>45793</v>
      </c>
      <c r="F6346" s="1">
        <v>45407</v>
      </c>
      <c r="G6346" s="1">
        <v>45961</v>
      </c>
      <c r="H6346">
        <v>1</v>
      </c>
      <c r="I6346" t="s">
        <v>1406</v>
      </c>
      <c r="J6346">
        <v>6037882</v>
      </c>
      <c r="M6346">
        <v>38431</v>
      </c>
      <c r="N6346" t="s">
        <v>14217</v>
      </c>
      <c r="O6346" t="s">
        <v>14218</v>
      </c>
      <c r="P6346">
        <v>4</v>
      </c>
      <c r="R6346" t="s">
        <v>1411</v>
      </c>
      <c r="S6346" t="s">
        <v>33</v>
      </c>
      <c r="T6346" t="s">
        <v>1383</v>
      </c>
    </row>
    <row r="6347" spans="1:21" hidden="1">
      <c r="A6347" t="s">
        <v>1425</v>
      </c>
      <c r="B6347">
        <v>2899131</v>
      </c>
      <c r="C6347">
        <v>2748845</v>
      </c>
      <c r="E6347" s="1">
        <v>45793</v>
      </c>
      <c r="F6347" s="1">
        <v>45407</v>
      </c>
      <c r="G6347" s="1">
        <v>45961</v>
      </c>
      <c r="H6347">
        <v>1</v>
      </c>
      <c r="I6347" t="s">
        <v>1406</v>
      </c>
      <c r="J6347">
        <v>6037882</v>
      </c>
      <c r="M6347">
        <v>38431</v>
      </c>
      <c r="N6347" t="s">
        <v>14219</v>
      </c>
      <c r="O6347" t="s">
        <v>14220</v>
      </c>
      <c r="P6347">
        <v>13</v>
      </c>
      <c r="R6347" t="s">
        <v>1411</v>
      </c>
      <c r="S6347" t="s">
        <v>33</v>
      </c>
      <c r="T6347" t="s">
        <v>1383</v>
      </c>
    </row>
    <row r="6348" spans="1:21" hidden="1">
      <c r="A6348" t="s">
        <v>1425</v>
      </c>
      <c r="B6348">
        <v>2899131</v>
      </c>
      <c r="C6348">
        <v>2748845</v>
      </c>
      <c r="E6348" s="1">
        <v>45793</v>
      </c>
      <c r="F6348" s="1">
        <v>45407</v>
      </c>
      <c r="G6348" s="1">
        <v>45961</v>
      </c>
      <c r="H6348">
        <v>1</v>
      </c>
      <c r="I6348" t="s">
        <v>1406</v>
      </c>
      <c r="J6348">
        <v>6037882</v>
      </c>
      <c r="M6348">
        <v>38431</v>
      </c>
      <c r="N6348" t="s">
        <v>14221</v>
      </c>
      <c r="O6348" t="s">
        <v>14222</v>
      </c>
      <c r="P6348">
        <v>5.5</v>
      </c>
      <c r="R6348" t="s">
        <v>1411</v>
      </c>
      <c r="S6348" t="s">
        <v>33</v>
      </c>
      <c r="T6348" t="s">
        <v>1383</v>
      </c>
    </row>
    <row r="6349" spans="1:21" hidden="1">
      <c r="A6349" t="s">
        <v>1425</v>
      </c>
      <c r="B6349">
        <v>2899131</v>
      </c>
      <c r="C6349">
        <v>2748845</v>
      </c>
      <c r="E6349" s="1">
        <v>45793</v>
      </c>
      <c r="F6349" s="1">
        <v>45407</v>
      </c>
      <c r="G6349" s="1">
        <v>45961</v>
      </c>
      <c r="H6349">
        <v>1</v>
      </c>
      <c r="I6349" t="s">
        <v>1406</v>
      </c>
      <c r="J6349">
        <v>6037882</v>
      </c>
      <c r="M6349">
        <v>38431</v>
      </c>
      <c r="N6349" t="s">
        <v>14223</v>
      </c>
      <c r="O6349" t="s">
        <v>14224</v>
      </c>
      <c r="P6349">
        <v>20</v>
      </c>
      <c r="R6349" t="s">
        <v>1411</v>
      </c>
      <c r="S6349" t="s">
        <v>33</v>
      </c>
      <c r="T6349" t="s">
        <v>1383</v>
      </c>
    </row>
    <row r="6350" spans="1:21" hidden="1">
      <c r="A6350" t="s">
        <v>4844</v>
      </c>
      <c r="B6350">
        <v>2905188</v>
      </c>
      <c r="C6350">
        <v>2754722</v>
      </c>
      <c r="E6350" s="1">
        <v>45827</v>
      </c>
      <c r="F6350" s="1">
        <v>45722</v>
      </c>
      <c r="G6350" s="1">
        <v>45884</v>
      </c>
      <c r="H6350">
        <v>1</v>
      </c>
      <c r="I6350" t="s">
        <v>1406</v>
      </c>
      <c r="J6350">
        <v>7163709</v>
      </c>
      <c r="K6350" t="s">
        <v>8675</v>
      </c>
      <c r="L6350" t="s">
        <v>10972</v>
      </c>
      <c r="M6350">
        <v>39964</v>
      </c>
      <c r="N6350" t="s">
        <v>14225</v>
      </c>
      <c r="O6350" t="s">
        <v>14226</v>
      </c>
      <c r="P6350">
        <v>12</v>
      </c>
      <c r="R6350" t="s">
        <v>1411</v>
      </c>
      <c r="S6350" t="s">
        <v>33</v>
      </c>
      <c r="T6350" t="s">
        <v>1737</v>
      </c>
    </row>
    <row r="6351" spans="1:21" hidden="1">
      <c r="A6351" t="s">
        <v>4844</v>
      </c>
      <c r="B6351">
        <v>2974204</v>
      </c>
      <c r="C6351">
        <v>2821185</v>
      </c>
      <c r="E6351" s="1">
        <v>45936</v>
      </c>
      <c r="F6351" s="1">
        <v>45722</v>
      </c>
      <c r="G6351" s="1">
        <v>46248</v>
      </c>
      <c r="H6351">
        <v>1</v>
      </c>
      <c r="I6351" t="s">
        <v>1406</v>
      </c>
      <c r="J6351">
        <v>7163709</v>
      </c>
      <c r="K6351" t="s">
        <v>8675</v>
      </c>
      <c r="L6351" t="s">
        <v>10972</v>
      </c>
      <c r="M6351">
        <v>41461</v>
      </c>
      <c r="N6351" t="s">
        <v>14227</v>
      </c>
      <c r="O6351" t="s">
        <v>14228</v>
      </c>
      <c r="P6351">
        <v>12</v>
      </c>
      <c r="R6351" t="s">
        <v>1411</v>
      </c>
      <c r="S6351" t="s">
        <v>1291</v>
      </c>
      <c r="T6351" t="s">
        <v>1737</v>
      </c>
    </row>
    <row r="6352" spans="1:21" hidden="1">
      <c r="A6352" t="s">
        <v>4844</v>
      </c>
      <c r="B6352">
        <v>2705189</v>
      </c>
      <c r="C6352">
        <v>2560517</v>
      </c>
      <c r="E6352" s="1">
        <v>45385</v>
      </c>
      <c r="F6352" s="1">
        <v>45302</v>
      </c>
      <c r="G6352" s="1">
        <v>45519</v>
      </c>
      <c r="H6352">
        <v>1</v>
      </c>
      <c r="I6352" t="s">
        <v>1406</v>
      </c>
      <c r="J6352">
        <v>13113644</v>
      </c>
      <c r="K6352" t="s">
        <v>8675</v>
      </c>
      <c r="L6352" t="s">
        <v>10972</v>
      </c>
      <c r="M6352">
        <v>24265</v>
      </c>
      <c r="N6352" t="s">
        <v>14229</v>
      </c>
      <c r="O6352" t="s">
        <v>14230</v>
      </c>
      <c r="P6352">
        <v>14.07</v>
      </c>
      <c r="R6352" t="s">
        <v>32</v>
      </c>
      <c r="S6352" t="s">
        <v>33</v>
      </c>
      <c r="T6352" t="s">
        <v>1737</v>
      </c>
      <c r="U6352">
        <v>2529858</v>
      </c>
    </row>
    <row r="6353" spans="1:21" hidden="1">
      <c r="A6353" t="s">
        <v>4844</v>
      </c>
      <c r="B6353">
        <v>2665526</v>
      </c>
      <c r="C6353">
        <v>2521612</v>
      </c>
      <c r="E6353" s="1">
        <v>45314</v>
      </c>
      <c r="F6353" s="1">
        <v>45017</v>
      </c>
      <c r="G6353" s="1">
        <v>45519</v>
      </c>
      <c r="H6353">
        <v>1</v>
      </c>
      <c r="I6353" t="s">
        <v>1406</v>
      </c>
      <c r="J6353">
        <v>17535940</v>
      </c>
      <c r="K6353" t="s">
        <v>8675</v>
      </c>
      <c r="L6353" t="s">
        <v>10972</v>
      </c>
      <c r="M6353">
        <v>23125</v>
      </c>
      <c r="N6353" t="s">
        <v>14231</v>
      </c>
      <c r="O6353" t="s">
        <v>14232</v>
      </c>
      <c r="P6353">
        <v>9.5500000000000007</v>
      </c>
      <c r="R6353" t="s">
        <v>32</v>
      </c>
      <c r="S6353" t="s">
        <v>33</v>
      </c>
      <c r="T6353" t="s">
        <v>1737</v>
      </c>
      <c r="U6353">
        <v>2534446</v>
      </c>
    </row>
    <row r="6354" spans="1:21" hidden="1">
      <c r="A6354" t="s">
        <v>4844</v>
      </c>
      <c r="B6354">
        <v>2706736</v>
      </c>
      <c r="C6354">
        <v>2562058</v>
      </c>
      <c r="E6354" s="1">
        <v>45386</v>
      </c>
      <c r="F6354" s="1">
        <v>45294</v>
      </c>
      <c r="G6354" s="1">
        <v>45519</v>
      </c>
      <c r="H6354">
        <v>1</v>
      </c>
      <c r="I6354" t="s">
        <v>1406</v>
      </c>
      <c r="J6354">
        <v>1173320</v>
      </c>
      <c r="K6354" t="s">
        <v>8675</v>
      </c>
      <c r="L6354" t="s">
        <v>10972</v>
      </c>
      <c r="M6354">
        <v>24279</v>
      </c>
      <c r="N6354" t="s">
        <v>14233</v>
      </c>
      <c r="O6354" t="s">
        <v>14234</v>
      </c>
      <c r="P6354">
        <v>9.65</v>
      </c>
      <c r="R6354" t="s">
        <v>32</v>
      </c>
      <c r="S6354" t="s">
        <v>33</v>
      </c>
      <c r="T6354" t="s">
        <v>1737</v>
      </c>
      <c r="U6354">
        <v>2529858</v>
      </c>
    </row>
    <row r="6355" spans="1:21" hidden="1">
      <c r="A6355" t="s">
        <v>4844</v>
      </c>
      <c r="B6355">
        <v>2706736</v>
      </c>
      <c r="C6355">
        <v>2562058</v>
      </c>
      <c r="E6355" s="1">
        <v>45386</v>
      </c>
      <c r="F6355" s="1">
        <v>45294</v>
      </c>
      <c r="G6355" s="1">
        <v>45519</v>
      </c>
      <c r="H6355">
        <v>1</v>
      </c>
      <c r="I6355" t="s">
        <v>1406</v>
      </c>
      <c r="J6355">
        <v>1173320</v>
      </c>
      <c r="K6355" t="s">
        <v>8675</v>
      </c>
      <c r="L6355" t="s">
        <v>10972</v>
      </c>
      <c r="M6355">
        <v>24279</v>
      </c>
      <c r="N6355" t="s">
        <v>14235</v>
      </c>
      <c r="O6355" t="s">
        <v>14236</v>
      </c>
      <c r="P6355">
        <v>3.52</v>
      </c>
      <c r="R6355" t="s">
        <v>32</v>
      </c>
      <c r="S6355" t="s">
        <v>33</v>
      </c>
      <c r="T6355" t="s">
        <v>1737</v>
      </c>
      <c r="U6355">
        <v>2529858</v>
      </c>
    </row>
    <row r="6356" spans="1:21" hidden="1">
      <c r="A6356" t="s">
        <v>1425</v>
      </c>
      <c r="B6356">
        <v>2899131</v>
      </c>
      <c r="C6356">
        <v>2748845</v>
      </c>
      <c r="E6356" s="1">
        <v>45793</v>
      </c>
      <c r="F6356" s="1">
        <v>45407</v>
      </c>
      <c r="G6356" s="1">
        <v>45961</v>
      </c>
      <c r="H6356">
        <v>1</v>
      </c>
      <c r="I6356" t="s">
        <v>1406</v>
      </c>
      <c r="J6356">
        <v>6037882</v>
      </c>
      <c r="M6356">
        <v>38431</v>
      </c>
      <c r="N6356" t="s">
        <v>14237</v>
      </c>
      <c r="O6356" t="s">
        <v>14238</v>
      </c>
      <c r="P6356">
        <v>23</v>
      </c>
      <c r="R6356" t="s">
        <v>1411</v>
      </c>
      <c r="S6356" t="s">
        <v>33</v>
      </c>
      <c r="T6356" t="s">
        <v>1383</v>
      </c>
    </row>
    <row r="6357" spans="1:21" hidden="1">
      <c r="A6357" t="s">
        <v>4844</v>
      </c>
      <c r="B6357">
        <v>2707198</v>
      </c>
      <c r="C6357">
        <v>2562505</v>
      </c>
      <c r="E6357" s="1">
        <v>45386</v>
      </c>
      <c r="F6357" s="1">
        <v>45328</v>
      </c>
      <c r="G6357" s="1">
        <v>45519</v>
      </c>
      <c r="H6357">
        <v>1</v>
      </c>
      <c r="I6357" t="s">
        <v>1406</v>
      </c>
      <c r="J6357">
        <v>19423470</v>
      </c>
      <c r="K6357" t="s">
        <v>8675</v>
      </c>
      <c r="L6357" t="s">
        <v>10972</v>
      </c>
      <c r="M6357">
        <v>24288</v>
      </c>
      <c r="N6357" t="s">
        <v>14239</v>
      </c>
      <c r="O6357" t="s">
        <v>14240</v>
      </c>
      <c r="P6357">
        <v>4.99</v>
      </c>
      <c r="R6357" t="s">
        <v>32</v>
      </c>
      <c r="S6357" t="s">
        <v>33</v>
      </c>
      <c r="T6357" t="s">
        <v>1737</v>
      </c>
      <c r="U6357">
        <v>2695950</v>
      </c>
    </row>
    <row r="6358" spans="1:21" hidden="1">
      <c r="A6358" t="s">
        <v>4844</v>
      </c>
      <c r="B6358">
        <v>2645817</v>
      </c>
      <c r="C6358">
        <v>2502159</v>
      </c>
      <c r="E6358" s="1">
        <v>45281</v>
      </c>
      <c r="F6358" s="1">
        <v>45010</v>
      </c>
      <c r="G6358" s="1">
        <v>45519</v>
      </c>
      <c r="H6358">
        <v>1</v>
      </c>
      <c r="I6358" t="s">
        <v>1406</v>
      </c>
      <c r="J6358">
        <v>9014368</v>
      </c>
      <c r="K6358" t="s">
        <v>8675</v>
      </c>
      <c r="L6358" t="s">
        <v>11216</v>
      </c>
      <c r="M6358">
        <v>22874</v>
      </c>
      <c r="N6358" t="s">
        <v>14241</v>
      </c>
      <c r="O6358" t="s">
        <v>14242</v>
      </c>
      <c r="P6358">
        <v>10</v>
      </c>
      <c r="R6358" t="s">
        <v>32</v>
      </c>
      <c r="S6358" t="s">
        <v>33</v>
      </c>
      <c r="T6358" t="s">
        <v>1737</v>
      </c>
    </row>
    <row r="6359" spans="1:21" hidden="1">
      <c r="A6359" t="s">
        <v>4844</v>
      </c>
      <c r="B6359">
        <v>2901955</v>
      </c>
      <c r="C6359">
        <v>2751633</v>
      </c>
      <c r="E6359" s="1">
        <v>45827</v>
      </c>
      <c r="F6359" s="1">
        <v>45755</v>
      </c>
      <c r="G6359" s="1">
        <v>45884</v>
      </c>
      <c r="H6359">
        <v>1</v>
      </c>
      <c r="I6359" t="s">
        <v>1406</v>
      </c>
      <c r="J6359">
        <v>1902133</v>
      </c>
      <c r="K6359" t="s">
        <v>8675</v>
      </c>
      <c r="L6359" t="s">
        <v>11216</v>
      </c>
      <c r="M6359">
        <v>39939</v>
      </c>
      <c r="N6359" t="s">
        <v>14243</v>
      </c>
      <c r="O6359" t="s">
        <v>14244</v>
      </c>
      <c r="P6359">
        <v>14.3</v>
      </c>
      <c r="R6359" t="s">
        <v>1411</v>
      </c>
      <c r="S6359" t="s">
        <v>33</v>
      </c>
      <c r="T6359" t="s">
        <v>1737</v>
      </c>
    </row>
    <row r="6360" spans="1:21" hidden="1">
      <c r="A6360" t="s">
        <v>4844</v>
      </c>
      <c r="B6360">
        <v>2697455</v>
      </c>
      <c r="C6360">
        <v>2552955</v>
      </c>
      <c r="E6360" s="1">
        <v>45362</v>
      </c>
      <c r="F6360" s="1">
        <v>44520</v>
      </c>
      <c r="G6360" s="1">
        <v>45519</v>
      </c>
      <c r="H6360">
        <v>1</v>
      </c>
      <c r="I6360" t="s">
        <v>1406</v>
      </c>
      <c r="J6360">
        <v>11352569</v>
      </c>
      <c r="K6360" t="s">
        <v>8675</v>
      </c>
      <c r="L6360" t="s">
        <v>11216</v>
      </c>
      <c r="M6360">
        <v>24153</v>
      </c>
      <c r="N6360" t="s">
        <v>14245</v>
      </c>
      <c r="O6360" t="s">
        <v>14246</v>
      </c>
      <c r="P6360">
        <v>11.34</v>
      </c>
      <c r="R6360" t="s">
        <v>32</v>
      </c>
      <c r="S6360" t="s">
        <v>33</v>
      </c>
      <c r="T6360" t="s">
        <v>1737</v>
      </c>
      <c r="U6360">
        <v>2534118</v>
      </c>
    </row>
    <row r="6361" spans="1:21" hidden="1">
      <c r="A6361" t="s">
        <v>4844</v>
      </c>
      <c r="B6361">
        <v>2613215</v>
      </c>
      <c r="C6361">
        <v>2470180</v>
      </c>
      <c r="E6361" s="1">
        <v>45208</v>
      </c>
      <c r="F6361" s="1">
        <v>44520</v>
      </c>
      <c r="G6361" s="1">
        <v>45519</v>
      </c>
      <c r="H6361">
        <v>1</v>
      </c>
      <c r="I6361" t="s">
        <v>1406</v>
      </c>
      <c r="J6361">
        <v>11352569</v>
      </c>
      <c r="K6361" t="s">
        <v>8675</v>
      </c>
      <c r="L6361" t="s">
        <v>11216</v>
      </c>
      <c r="M6361">
        <v>21963</v>
      </c>
      <c r="N6361" t="s">
        <v>14247</v>
      </c>
      <c r="O6361" t="s">
        <v>14248</v>
      </c>
      <c r="P6361">
        <v>11</v>
      </c>
      <c r="R6361" t="s">
        <v>32</v>
      </c>
      <c r="S6361" t="s">
        <v>33</v>
      </c>
      <c r="T6361" t="s">
        <v>1737</v>
      </c>
      <c r="U6361">
        <v>2534118</v>
      </c>
    </row>
    <row r="6362" spans="1:21" hidden="1">
      <c r="A6362" t="s">
        <v>4844</v>
      </c>
      <c r="B6362">
        <v>2359482</v>
      </c>
      <c r="C6362">
        <v>2227790</v>
      </c>
      <c r="E6362" s="1">
        <v>44736</v>
      </c>
      <c r="F6362" s="1">
        <v>44520</v>
      </c>
      <c r="G6362" s="1">
        <v>44788</v>
      </c>
      <c r="H6362">
        <v>1</v>
      </c>
      <c r="I6362" t="s">
        <v>1406</v>
      </c>
      <c r="J6362">
        <v>11352569</v>
      </c>
      <c r="K6362" t="s">
        <v>8675</v>
      </c>
      <c r="L6362" t="s">
        <v>11216</v>
      </c>
      <c r="M6362">
        <v>8034</v>
      </c>
      <c r="N6362" t="s">
        <v>14249</v>
      </c>
      <c r="O6362" t="s">
        <v>14250</v>
      </c>
      <c r="P6362">
        <v>11.3896</v>
      </c>
      <c r="R6362" t="s">
        <v>32</v>
      </c>
      <c r="S6362" t="s">
        <v>33</v>
      </c>
      <c r="T6362" t="s">
        <v>1737</v>
      </c>
    </row>
    <row r="6363" spans="1:21" hidden="1">
      <c r="A6363" t="s">
        <v>4844</v>
      </c>
      <c r="B6363">
        <v>2513859</v>
      </c>
      <c r="C6363">
        <v>2375863</v>
      </c>
      <c r="E6363" s="1">
        <v>45087</v>
      </c>
      <c r="F6363" s="1">
        <v>44951</v>
      </c>
      <c r="G6363" s="1">
        <v>45154</v>
      </c>
      <c r="H6363">
        <v>1</v>
      </c>
      <c r="I6363" t="s">
        <v>1406</v>
      </c>
      <c r="J6363">
        <v>12487262</v>
      </c>
      <c r="K6363" t="s">
        <v>8675</v>
      </c>
      <c r="L6363" t="s">
        <v>11216</v>
      </c>
      <c r="M6363">
        <v>21345</v>
      </c>
      <c r="N6363" t="s">
        <v>14251</v>
      </c>
      <c r="O6363" t="s">
        <v>14252</v>
      </c>
      <c r="P6363">
        <v>16.3</v>
      </c>
      <c r="R6363" t="s">
        <v>32</v>
      </c>
      <c r="S6363" t="s">
        <v>33</v>
      </c>
      <c r="T6363" t="s">
        <v>1737</v>
      </c>
    </row>
    <row r="6364" spans="1:21" hidden="1">
      <c r="A6364" t="s">
        <v>4844</v>
      </c>
      <c r="B6364">
        <v>2697455</v>
      </c>
      <c r="C6364">
        <v>2552955</v>
      </c>
      <c r="E6364" s="1">
        <v>45362</v>
      </c>
      <c r="F6364" s="1">
        <v>44520</v>
      </c>
      <c r="G6364" s="1">
        <v>45519</v>
      </c>
      <c r="H6364">
        <v>1</v>
      </c>
      <c r="I6364" t="s">
        <v>1406</v>
      </c>
      <c r="J6364">
        <v>11352569</v>
      </c>
      <c r="K6364" t="s">
        <v>8675</v>
      </c>
      <c r="L6364" t="s">
        <v>11216</v>
      </c>
      <c r="M6364">
        <v>24153</v>
      </c>
      <c r="N6364" t="s">
        <v>14253</v>
      </c>
      <c r="O6364" t="s">
        <v>14254</v>
      </c>
      <c r="P6364">
        <v>4.3099999999999996</v>
      </c>
      <c r="R6364" t="s">
        <v>32</v>
      </c>
      <c r="S6364" t="s">
        <v>33</v>
      </c>
      <c r="T6364" t="s">
        <v>1737</v>
      </c>
      <c r="U6364">
        <v>2534118</v>
      </c>
    </row>
    <row r="6365" spans="1:21" hidden="1">
      <c r="A6365" t="s">
        <v>4844</v>
      </c>
      <c r="B6365">
        <v>2359482</v>
      </c>
      <c r="C6365">
        <v>2227790</v>
      </c>
      <c r="E6365" s="1">
        <v>44736</v>
      </c>
      <c r="F6365" s="1">
        <v>44520</v>
      </c>
      <c r="G6365" s="1">
        <v>44788</v>
      </c>
      <c r="H6365">
        <v>1</v>
      </c>
      <c r="I6365" t="s">
        <v>1406</v>
      </c>
      <c r="J6365">
        <v>11352569</v>
      </c>
      <c r="K6365" t="s">
        <v>8675</v>
      </c>
      <c r="L6365" t="s">
        <v>11216</v>
      </c>
      <c r="M6365">
        <v>8034</v>
      </c>
      <c r="N6365" t="s">
        <v>14255</v>
      </c>
      <c r="O6365" t="s">
        <v>14256</v>
      </c>
      <c r="P6365">
        <v>4.1590999999999996</v>
      </c>
      <c r="R6365" t="s">
        <v>32</v>
      </c>
      <c r="S6365" t="s">
        <v>33</v>
      </c>
      <c r="T6365" t="s">
        <v>1737</v>
      </c>
    </row>
    <row r="6366" spans="1:21" hidden="1">
      <c r="A6366" t="s">
        <v>4844</v>
      </c>
      <c r="B6366">
        <v>2613215</v>
      </c>
      <c r="C6366">
        <v>2470180</v>
      </c>
      <c r="E6366" s="1">
        <v>45208</v>
      </c>
      <c r="F6366" s="1">
        <v>44520</v>
      </c>
      <c r="G6366" s="1">
        <v>45519</v>
      </c>
      <c r="H6366">
        <v>1</v>
      </c>
      <c r="I6366" t="s">
        <v>1406</v>
      </c>
      <c r="J6366">
        <v>11352569</v>
      </c>
      <c r="K6366" t="s">
        <v>8675</v>
      </c>
      <c r="L6366" t="s">
        <v>11216</v>
      </c>
      <c r="M6366">
        <v>21963</v>
      </c>
      <c r="N6366" t="s">
        <v>14257</v>
      </c>
      <c r="O6366" t="s">
        <v>14258</v>
      </c>
      <c r="P6366">
        <v>3.95</v>
      </c>
      <c r="R6366" t="s">
        <v>32</v>
      </c>
      <c r="S6366" t="s">
        <v>33</v>
      </c>
      <c r="T6366" t="s">
        <v>1737</v>
      </c>
      <c r="U6366">
        <v>2534118</v>
      </c>
    </row>
    <row r="6367" spans="1:21" hidden="1">
      <c r="A6367" t="s">
        <v>4844</v>
      </c>
      <c r="B6367">
        <v>2887785</v>
      </c>
      <c r="C6367">
        <v>2737729</v>
      </c>
      <c r="E6367" s="1">
        <v>45789</v>
      </c>
      <c r="F6367" s="1">
        <v>45685</v>
      </c>
      <c r="G6367" s="1">
        <v>45884</v>
      </c>
      <c r="H6367">
        <v>1</v>
      </c>
      <c r="I6367" t="s">
        <v>1406</v>
      </c>
      <c r="J6367">
        <v>12487262</v>
      </c>
      <c r="K6367" t="s">
        <v>8675</v>
      </c>
      <c r="L6367" t="s">
        <v>11216</v>
      </c>
      <c r="M6367">
        <v>38320</v>
      </c>
      <c r="N6367" t="s">
        <v>14259</v>
      </c>
      <c r="O6367" t="s">
        <v>14260</v>
      </c>
      <c r="P6367">
        <v>7.48</v>
      </c>
      <c r="R6367" t="s">
        <v>1411</v>
      </c>
      <c r="S6367" t="s">
        <v>33</v>
      </c>
      <c r="T6367" t="s">
        <v>1737</v>
      </c>
    </row>
    <row r="6368" spans="1:21" hidden="1">
      <c r="A6368" t="s">
        <v>4844</v>
      </c>
      <c r="B6368">
        <v>2900596</v>
      </c>
      <c r="C6368">
        <v>2750283</v>
      </c>
      <c r="E6368" s="1">
        <v>45823</v>
      </c>
      <c r="F6368" s="1">
        <v>45685</v>
      </c>
      <c r="G6368" s="1">
        <v>45884</v>
      </c>
      <c r="H6368">
        <v>1</v>
      </c>
      <c r="I6368" t="s">
        <v>1406</v>
      </c>
      <c r="J6368">
        <v>12487262</v>
      </c>
      <c r="K6368" t="s">
        <v>8675</v>
      </c>
      <c r="L6368" t="s">
        <v>11216</v>
      </c>
      <c r="M6368">
        <v>39925</v>
      </c>
      <c r="N6368" t="s">
        <v>14261</v>
      </c>
      <c r="O6368" t="s">
        <v>14262</v>
      </c>
      <c r="P6368">
        <v>7.48</v>
      </c>
      <c r="R6368" t="s">
        <v>1411</v>
      </c>
      <c r="S6368" t="s">
        <v>33</v>
      </c>
      <c r="T6368" t="s">
        <v>1737</v>
      </c>
    </row>
    <row r="6369" spans="1:21" hidden="1">
      <c r="A6369" t="s">
        <v>4844</v>
      </c>
      <c r="B6369">
        <v>2911907</v>
      </c>
      <c r="C6369">
        <v>2761287</v>
      </c>
      <c r="E6369" s="1">
        <v>45837</v>
      </c>
      <c r="F6369" s="1">
        <v>45685</v>
      </c>
      <c r="G6369" s="1">
        <v>45884</v>
      </c>
      <c r="H6369">
        <v>1</v>
      </c>
      <c r="I6369" t="s">
        <v>1406</v>
      </c>
      <c r="J6369">
        <v>12487262</v>
      </c>
      <c r="K6369" t="s">
        <v>8675</v>
      </c>
      <c r="L6369" t="s">
        <v>11216</v>
      </c>
      <c r="M6369">
        <v>40094</v>
      </c>
      <c r="N6369" t="s">
        <v>14263</v>
      </c>
      <c r="O6369" t="s">
        <v>14264</v>
      </c>
      <c r="P6369">
        <v>7.32</v>
      </c>
      <c r="R6369" t="s">
        <v>1411</v>
      </c>
      <c r="S6369" t="s">
        <v>33</v>
      </c>
      <c r="T6369" t="s">
        <v>1737</v>
      </c>
    </row>
    <row r="6370" spans="1:21" hidden="1">
      <c r="A6370" t="s">
        <v>4844</v>
      </c>
      <c r="B6370">
        <v>2513859</v>
      </c>
      <c r="C6370">
        <v>2375863</v>
      </c>
      <c r="E6370" s="1">
        <v>45087</v>
      </c>
      <c r="F6370" s="1">
        <v>44951</v>
      </c>
      <c r="G6370" s="1">
        <v>45154</v>
      </c>
      <c r="H6370">
        <v>1</v>
      </c>
      <c r="I6370" t="s">
        <v>1406</v>
      </c>
      <c r="J6370">
        <v>12487262</v>
      </c>
      <c r="K6370" t="s">
        <v>8675</v>
      </c>
      <c r="L6370" t="s">
        <v>11216</v>
      </c>
      <c r="M6370">
        <v>21345</v>
      </c>
      <c r="N6370" t="s">
        <v>14265</v>
      </c>
      <c r="O6370" t="s">
        <v>14266</v>
      </c>
      <c r="P6370">
        <v>7.32</v>
      </c>
      <c r="R6370" t="s">
        <v>32</v>
      </c>
      <c r="S6370" t="s">
        <v>33</v>
      </c>
      <c r="T6370" t="s">
        <v>1737</v>
      </c>
    </row>
    <row r="6371" spans="1:21" hidden="1">
      <c r="A6371" t="s">
        <v>1425</v>
      </c>
      <c r="B6371">
        <v>2899131</v>
      </c>
      <c r="C6371">
        <v>2748845</v>
      </c>
      <c r="E6371" s="1">
        <v>45793</v>
      </c>
      <c r="F6371" s="1">
        <v>45407</v>
      </c>
      <c r="G6371" s="1">
        <v>45961</v>
      </c>
      <c r="H6371">
        <v>1</v>
      </c>
      <c r="I6371" t="s">
        <v>1406</v>
      </c>
      <c r="J6371">
        <v>6037882</v>
      </c>
      <c r="M6371">
        <v>38431</v>
      </c>
      <c r="N6371" t="s">
        <v>14267</v>
      </c>
      <c r="O6371" t="s">
        <v>14268</v>
      </c>
      <c r="P6371">
        <v>33</v>
      </c>
      <c r="R6371" t="s">
        <v>1411</v>
      </c>
      <c r="S6371" t="s">
        <v>33</v>
      </c>
      <c r="T6371" t="s">
        <v>1383</v>
      </c>
    </row>
    <row r="6372" spans="1:21" hidden="1">
      <c r="A6372" t="s">
        <v>4844</v>
      </c>
      <c r="B6372">
        <v>2521223</v>
      </c>
      <c r="C6372">
        <v>2382984</v>
      </c>
      <c r="E6372" s="1">
        <v>45005</v>
      </c>
      <c r="F6372" s="1">
        <v>44862</v>
      </c>
      <c r="G6372" s="1">
        <v>45154</v>
      </c>
      <c r="H6372">
        <v>1</v>
      </c>
      <c r="I6372" t="s">
        <v>1406</v>
      </c>
      <c r="J6372">
        <v>8950297</v>
      </c>
      <c r="K6372" t="s">
        <v>8675</v>
      </c>
      <c r="L6372" t="s">
        <v>11216</v>
      </c>
      <c r="M6372">
        <v>17082</v>
      </c>
      <c r="N6372" t="s">
        <v>14269</v>
      </c>
      <c r="O6372" t="s">
        <v>14270</v>
      </c>
      <c r="P6372">
        <v>10</v>
      </c>
      <c r="R6372" t="s">
        <v>32</v>
      </c>
      <c r="S6372" t="s">
        <v>33</v>
      </c>
      <c r="T6372" t="s">
        <v>1737</v>
      </c>
    </row>
    <row r="6373" spans="1:21" hidden="1">
      <c r="A6373" t="s">
        <v>4844</v>
      </c>
      <c r="B6373">
        <v>2659370</v>
      </c>
      <c r="C6373">
        <v>2515547</v>
      </c>
      <c r="E6373" s="1">
        <v>45297</v>
      </c>
      <c r="F6373" s="1">
        <v>45229</v>
      </c>
      <c r="G6373" s="1">
        <v>45519</v>
      </c>
      <c r="H6373">
        <v>1</v>
      </c>
      <c r="I6373" t="s">
        <v>1406</v>
      </c>
      <c r="J6373">
        <v>7688617</v>
      </c>
      <c r="K6373" t="s">
        <v>8675</v>
      </c>
      <c r="L6373" t="s">
        <v>10972</v>
      </c>
      <c r="M6373">
        <v>22936</v>
      </c>
      <c r="N6373" t="s">
        <v>14271</v>
      </c>
      <c r="O6373" t="s">
        <v>14272</v>
      </c>
      <c r="P6373">
        <v>8.83</v>
      </c>
      <c r="R6373" t="s">
        <v>32</v>
      </c>
      <c r="S6373" t="s">
        <v>33</v>
      </c>
      <c r="T6373" t="s">
        <v>1737</v>
      </c>
      <c r="U6373">
        <v>2645803</v>
      </c>
    </row>
    <row r="6374" spans="1:21" hidden="1">
      <c r="A6374" t="s">
        <v>4844</v>
      </c>
      <c r="B6374">
        <v>2521223</v>
      </c>
      <c r="C6374">
        <v>2382984</v>
      </c>
      <c r="E6374" s="1">
        <v>45005</v>
      </c>
      <c r="F6374" s="1">
        <v>44862</v>
      </c>
      <c r="G6374" s="1">
        <v>45154</v>
      </c>
      <c r="H6374">
        <v>1</v>
      </c>
      <c r="I6374" t="s">
        <v>1406</v>
      </c>
      <c r="J6374">
        <v>8950297</v>
      </c>
      <c r="K6374" t="s">
        <v>8675</v>
      </c>
      <c r="L6374" t="s">
        <v>11216</v>
      </c>
      <c r="M6374">
        <v>17082</v>
      </c>
      <c r="N6374" t="s">
        <v>14273</v>
      </c>
      <c r="O6374" t="s">
        <v>14274</v>
      </c>
      <c r="P6374">
        <v>10.76</v>
      </c>
      <c r="R6374" t="s">
        <v>32</v>
      </c>
      <c r="S6374" t="s">
        <v>33</v>
      </c>
      <c r="T6374" t="s">
        <v>1737</v>
      </c>
    </row>
    <row r="6375" spans="1:21" hidden="1">
      <c r="A6375" t="s">
        <v>4844</v>
      </c>
      <c r="B6375">
        <v>2709823</v>
      </c>
      <c r="C6375">
        <v>2565045</v>
      </c>
      <c r="E6375" s="1">
        <v>45397</v>
      </c>
      <c r="F6375" s="1">
        <v>45010</v>
      </c>
      <c r="G6375" s="1">
        <v>45519</v>
      </c>
      <c r="H6375">
        <v>1</v>
      </c>
      <c r="I6375" t="s">
        <v>1406</v>
      </c>
      <c r="J6375">
        <v>9014368</v>
      </c>
      <c r="K6375" t="s">
        <v>8675</v>
      </c>
      <c r="L6375" t="s">
        <v>11216</v>
      </c>
      <c r="M6375">
        <v>24526</v>
      </c>
      <c r="N6375" t="s">
        <v>14275</v>
      </c>
      <c r="O6375" t="s">
        <v>14276</v>
      </c>
      <c r="P6375">
        <v>8.24</v>
      </c>
      <c r="R6375" t="s">
        <v>32</v>
      </c>
      <c r="S6375" t="s">
        <v>33</v>
      </c>
      <c r="T6375" t="s">
        <v>1737</v>
      </c>
    </row>
    <row r="6376" spans="1:21" hidden="1">
      <c r="A6376" t="s">
        <v>4844</v>
      </c>
      <c r="B6376">
        <v>2670631</v>
      </c>
      <c r="C6376">
        <v>2526687</v>
      </c>
      <c r="E6376" s="1">
        <v>45309</v>
      </c>
      <c r="F6376" s="1">
        <v>45010</v>
      </c>
      <c r="G6376" s="1">
        <v>45519</v>
      </c>
      <c r="H6376">
        <v>1</v>
      </c>
      <c r="I6376" t="s">
        <v>1406</v>
      </c>
      <c r="J6376">
        <v>9014368</v>
      </c>
      <c r="K6376" t="s">
        <v>8675</v>
      </c>
      <c r="L6376" t="s">
        <v>11216</v>
      </c>
      <c r="M6376">
        <v>23086</v>
      </c>
      <c r="N6376" t="s">
        <v>14277</v>
      </c>
      <c r="O6376" t="s">
        <v>14278</v>
      </c>
      <c r="P6376">
        <v>3.41</v>
      </c>
      <c r="R6376" t="s">
        <v>32</v>
      </c>
      <c r="S6376" t="s">
        <v>33</v>
      </c>
      <c r="T6376" t="s">
        <v>1737</v>
      </c>
      <c r="U6376">
        <v>2645817</v>
      </c>
    </row>
    <row r="6377" spans="1:21" hidden="1">
      <c r="A6377" t="s">
        <v>4844</v>
      </c>
      <c r="B6377">
        <v>2670631</v>
      </c>
      <c r="C6377">
        <v>2526687</v>
      </c>
      <c r="E6377" s="1">
        <v>45309</v>
      </c>
      <c r="F6377" s="1">
        <v>45010</v>
      </c>
      <c r="G6377" s="1">
        <v>45519</v>
      </c>
      <c r="H6377">
        <v>1</v>
      </c>
      <c r="I6377" t="s">
        <v>1406</v>
      </c>
      <c r="J6377">
        <v>9014368</v>
      </c>
      <c r="K6377" t="s">
        <v>8675</v>
      </c>
      <c r="L6377" t="s">
        <v>11216</v>
      </c>
      <c r="M6377">
        <v>23086</v>
      </c>
      <c r="N6377" t="s">
        <v>14279</v>
      </c>
      <c r="O6377" t="s">
        <v>14280</v>
      </c>
      <c r="P6377">
        <v>8.24</v>
      </c>
      <c r="R6377" t="s">
        <v>32</v>
      </c>
      <c r="S6377" t="s">
        <v>33</v>
      </c>
      <c r="T6377" t="s">
        <v>1737</v>
      </c>
      <c r="U6377">
        <v>2645817</v>
      </c>
    </row>
    <row r="6378" spans="1:21" hidden="1">
      <c r="A6378" t="s">
        <v>4844</v>
      </c>
      <c r="B6378">
        <v>2709823</v>
      </c>
      <c r="C6378">
        <v>2565045</v>
      </c>
      <c r="E6378" s="1">
        <v>45397</v>
      </c>
      <c r="F6378" s="1">
        <v>45010</v>
      </c>
      <c r="G6378" s="1">
        <v>45519</v>
      </c>
      <c r="H6378">
        <v>1</v>
      </c>
      <c r="I6378" t="s">
        <v>1406</v>
      </c>
      <c r="J6378">
        <v>9014368</v>
      </c>
      <c r="K6378" t="s">
        <v>8675</v>
      </c>
      <c r="L6378" t="s">
        <v>11216</v>
      </c>
      <c r="M6378">
        <v>24526</v>
      </c>
      <c r="N6378" t="s">
        <v>14281</v>
      </c>
      <c r="O6378" t="s">
        <v>14282</v>
      </c>
      <c r="P6378">
        <v>2.12</v>
      </c>
      <c r="R6378" t="s">
        <v>32</v>
      </c>
      <c r="S6378" t="s">
        <v>33</v>
      </c>
      <c r="T6378" t="s">
        <v>1737</v>
      </c>
      <c r="U6378">
        <v>2645817</v>
      </c>
    </row>
    <row r="6379" spans="1:21" hidden="1">
      <c r="A6379" t="s">
        <v>4844</v>
      </c>
      <c r="B6379">
        <v>2708048</v>
      </c>
      <c r="C6379">
        <v>2563298</v>
      </c>
      <c r="E6379" s="1">
        <v>45387</v>
      </c>
      <c r="F6379" s="1">
        <v>45006</v>
      </c>
      <c r="G6379" s="1">
        <v>45519</v>
      </c>
      <c r="H6379">
        <v>1</v>
      </c>
      <c r="I6379" t="s">
        <v>1406</v>
      </c>
      <c r="J6379">
        <v>17567852</v>
      </c>
      <c r="K6379" t="s">
        <v>8675</v>
      </c>
      <c r="L6379" t="s">
        <v>11216</v>
      </c>
      <c r="M6379">
        <v>24331</v>
      </c>
      <c r="N6379" t="s">
        <v>14283</v>
      </c>
      <c r="O6379" t="s">
        <v>14284</v>
      </c>
      <c r="P6379">
        <v>1.44</v>
      </c>
      <c r="R6379" t="s">
        <v>32</v>
      </c>
      <c r="S6379" t="s">
        <v>33</v>
      </c>
      <c r="T6379" t="s">
        <v>1737</v>
      </c>
      <c r="U6379">
        <v>2645898</v>
      </c>
    </row>
    <row r="6380" spans="1:21" hidden="1">
      <c r="A6380" t="s">
        <v>81</v>
      </c>
      <c r="B6380">
        <v>2530167</v>
      </c>
      <c r="C6380">
        <v>2391610</v>
      </c>
      <c r="D6380" t="s">
        <v>25</v>
      </c>
      <c r="E6380" s="1">
        <v>45027</v>
      </c>
      <c r="F6380" s="1">
        <v>45006</v>
      </c>
      <c r="G6380" s="1">
        <v>45149</v>
      </c>
      <c r="H6380">
        <v>2</v>
      </c>
      <c r="I6380" t="s">
        <v>26</v>
      </c>
      <c r="J6380">
        <v>18434553</v>
      </c>
      <c r="K6380" t="s">
        <v>1407</v>
      </c>
      <c r="L6380" t="s">
        <v>10261</v>
      </c>
      <c r="M6380">
        <v>42414</v>
      </c>
      <c r="N6380" t="s">
        <v>14285</v>
      </c>
      <c r="O6380" t="s">
        <v>14286</v>
      </c>
      <c r="P6380">
        <v>9.94</v>
      </c>
      <c r="Q6380" t="s">
        <v>14287</v>
      </c>
      <c r="R6380" t="s">
        <v>32</v>
      </c>
      <c r="S6380" t="s">
        <v>33</v>
      </c>
      <c r="T6380" t="s">
        <v>1383</v>
      </c>
      <c r="U6380" t="s">
        <v>3184</v>
      </c>
    </row>
    <row r="6381" spans="1:21" hidden="1">
      <c r="A6381" t="s">
        <v>81</v>
      </c>
      <c r="B6381">
        <v>2832102</v>
      </c>
      <c r="C6381">
        <v>2683289</v>
      </c>
      <c r="D6381" t="s">
        <v>25</v>
      </c>
      <c r="E6381" s="1">
        <v>45670</v>
      </c>
      <c r="F6381" s="1">
        <v>45625</v>
      </c>
      <c r="G6381" s="1">
        <v>45828</v>
      </c>
      <c r="H6381">
        <v>2</v>
      </c>
      <c r="I6381" t="s">
        <v>26</v>
      </c>
      <c r="J6381">
        <v>19568644</v>
      </c>
      <c r="K6381" t="s">
        <v>1407</v>
      </c>
      <c r="L6381" t="s">
        <v>10261</v>
      </c>
      <c r="M6381">
        <v>64813</v>
      </c>
      <c r="N6381" t="s">
        <v>14288</v>
      </c>
      <c r="O6381" t="s">
        <v>14289</v>
      </c>
      <c r="P6381">
        <v>2.92</v>
      </c>
      <c r="R6381" t="s">
        <v>32</v>
      </c>
      <c r="S6381" t="s">
        <v>33</v>
      </c>
      <c r="T6381" t="s">
        <v>10062</v>
      </c>
      <c r="U6381" t="s">
        <v>10740</v>
      </c>
    </row>
    <row r="6382" spans="1:21" hidden="1">
      <c r="A6382" t="s">
        <v>81</v>
      </c>
      <c r="B6382">
        <v>2831364</v>
      </c>
      <c r="C6382">
        <v>2682558</v>
      </c>
      <c r="D6382" t="s">
        <v>25</v>
      </c>
      <c r="E6382" s="1">
        <v>45670</v>
      </c>
      <c r="F6382" s="1">
        <v>45625</v>
      </c>
      <c r="G6382" s="1">
        <v>45765</v>
      </c>
      <c r="H6382">
        <v>2</v>
      </c>
      <c r="I6382" t="s">
        <v>26</v>
      </c>
      <c r="J6382">
        <v>19568644</v>
      </c>
      <c r="K6382" t="s">
        <v>1407</v>
      </c>
      <c r="L6382" t="s">
        <v>10261</v>
      </c>
      <c r="M6382">
        <v>64775</v>
      </c>
      <c r="N6382" t="s">
        <v>14290</v>
      </c>
      <c r="O6382" t="s">
        <v>14291</v>
      </c>
      <c r="P6382">
        <v>1.53</v>
      </c>
      <c r="R6382" t="s">
        <v>32</v>
      </c>
      <c r="S6382" t="s">
        <v>33</v>
      </c>
      <c r="T6382" t="s">
        <v>9454</v>
      </c>
      <c r="U6382" t="s">
        <v>1418</v>
      </c>
    </row>
    <row r="6383" spans="1:21" hidden="1">
      <c r="A6383" t="s">
        <v>81</v>
      </c>
      <c r="B6383">
        <v>2831364</v>
      </c>
      <c r="C6383">
        <v>2682558</v>
      </c>
      <c r="D6383" t="s">
        <v>25</v>
      </c>
      <c r="E6383" s="1">
        <v>45670</v>
      </c>
      <c r="F6383" s="1">
        <v>45625</v>
      </c>
      <c r="G6383" s="1">
        <v>45765</v>
      </c>
      <c r="H6383">
        <v>2</v>
      </c>
      <c r="I6383" t="s">
        <v>26</v>
      </c>
      <c r="J6383">
        <v>19568710</v>
      </c>
      <c r="K6383" t="s">
        <v>1407</v>
      </c>
      <c r="L6383" t="s">
        <v>10261</v>
      </c>
      <c r="M6383">
        <v>64777</v>
      </c>
      <c r="N6383" t="s">
        <v>14292</v>
      </c>
      <c r="O6383" t="s">
        <v>14293</v>
      </c>
      <c r="P6383">
        <v>5.14</v>
      </c>
      <c r="R6383" t="s">
        <v>32</v>
      </c>
      <c r="S6383" t="s">
        <v>33</v>
      </c>
      <c r="T6383" t="s">
        <v>9454</v>
      </c>
      <c r="U6383" t="s">
        <v>1418</v>
      </c>
    </row>
    <row r="6384" spans="1:21" hidden="1">
      <c r="A6384" t="s">
        <v>81</v>
      </c>
      <c r="B6384">
        <v>2831364</v>
      </c>
      <c r="C6384">
        <v>2682558</v>
      </c>
      <c r="D6384" t="s">
        <v>25</v>
      </c>
      <c r="E6384" s="1">
        <v>45670</v>
      </c>
      <c r="F6384" s="1">
        <v>45625</v>
      </c>
      <c r="G6384" s="1">
        <v>45765</v>
      </c>
      <c r="H6384">
        <v>2</v>
      </c>
      <c r="I6384" t="s">
        <v>26</v>
      </c>
      <c r="J6384">
        <v>8106251</v>
      </c>
      <c r="K6384" t="s">
        <v>1407</v>
      </c>
      <c r="L6384" t="s">
        <v>10261</v>
      </c>
      <c r="M6384">
        <v>64795</v>
      </c>
      <c r="N6384" t="s">
        <v>14294</v>
      </c>
      <c r="O6384" t="s">
        <v>14295</v>
      </c>
      <c r="P6384">
        <v>2.0699999999999998</v>
      </c>
      <c r="R6384" t="s">
        <v>32</v>
      </c>
      <c r="S6384" t="s">
        <v>33</v>
      </c>
      <c r="T6384" t="s">
        <v>9454</v>
      </c>
      <c r="U6384" t="s">
        <v>10740</v>
      </c>
    </row>
    <row r="6385" spans="1:21" hidden="1">
      <c r="A6385" t="s">
        <v>81</v>
      </c>
      <c r="B6385">
        <v>2655581</v>
      </c>
      <c r="C6385">
        <v>2511797</v>
      </c>
      <c r="D6385" t="s">
        <v>25</v>
      </c>
      <c r="E6385" s="1">
        <v>45287</v>
      </c>
      <c r="F6385" s="1">
        <v>44834</v>
      </c>
      <c r="G6385" s="1">
        <v>45464</v>
      </c>
      <c r="H6385">
        <v>2</v>
      </c>
      <c r="I6385" t="s">
        <v>26</v>
      </c>
      <c r="J6385">
        <v>13687609</v>
      </c>
      <c r="K6385" t="s">
        <v>1407</v>
      </c>
      <c r="L6385" t="s">
        <v>10261</v>
      </c>
      <c r="M6385">
        <v>51828</v>
      </c>
      <c r="N6385" t="s">
        <v>14296</v>
      </c>
      <c r="O6385" t="s">
        <v>14297</v>
      </c>
      <c r="P6385">
        <v>3.99</v>
      </c>
      <c r="R6385" t="s">
        <v>32</v>
      </c>
      <c r="S6385" t="s">
        <v>33</v>
      </c>
      <c r="T6385" t="s">
        <v>10062</v>
      </c>
      <c r="U6385" t="s">
        <v>2045</v>
      </c>
    </row>
    <row r="6386" spans="1:21" hidden="1">
      <c r="A6386" t="s">
        <v>81</v>
      </c>
      <c r="B6386">
        <v>2483568</v>
      </c>
      <c r="C6386">
        <v>2346477</v>
      </c>
      <c r="D6386" t="s">
        <v>25</v>
      </c>
      <c r="E6386" s="1">
        <v>44894</v>
      </c>
      <c r="F6386" s="1">
        <v>44834</v>
      </c>
      <c r="G6386" s="1">
        <v>45149</v>
      </c>
      <c r="H6386">
        <v>2</v>
      </c>
      <c r="I6386" t="s">
        <v>26</v>
      </c>
      <c r="J6386">
        <v>7902048</v>
      </c>
      <c r="K6386" t="s">
        <v>1407</v>
      </c>
      <c r="L6386" t="s">
        <v>10261</v>
      </c>
      <c r="M6386">
        <v>10634</v>
      </c>
      <c r="N6386" t="s">
        <v>14298</v>
      </c>
      <c r="O6386" t="s">
        <v>14299</v>
      </c>
      <c r="P6386">
        <v>6.01</v>
      </c>
      <c r="Q6386" t="s">
        <v>14300</v>
      </c>
      <c r="R6386" t="s">
        <v>32</v>
      </c>
      <c r="S6386" t="s">
        <v>33</v>
      </c>
      <c r="T6386" t="s">
        <v>1383</v>
      </c>
    </row>
    <row r="6387" spans="1:21" hidden="1">
      <c r="A6387" t="s">
        <v>81</v>
      </c>
      <c r="B6387">
        <v>2655633</v>
      </c>
      <c r="C6387">
        <v>2511848</v>
      </c>
      <c r="D6387" t="s">
        <v>25</v>
      </c>
      <c r="E6387" s="1">
        <v>45289</v>
      </c>
      <c r="F6387" s="1">
        <v>44834</v>
      </c>
      <c r="G6387" s="1">
        <v>45534</v>
      </c>
      <c r="H6387">
        <v>2</v>
      </c>
      <c r="I6387" t="s">
        <v>26</v>
      </c>
      <c r="J6387">
        <v>13687609</v>
      </c>
      <c r="K6387" t="s">
        <v>1407</v>
      </c>
      <c r="L6387" t="s">
        <v>10261</v>
      </c>
      <c r="M6387">
        <v>51932</v>
      </c>
      <c r="N6387" t="s">
        <v>14301</v>
      </c>
      <c r="O6387" t="s">
        <v>14302</v>
      </c>
      <c r="P6387">
        <v>1.92</v>
      </c>
      <c r="R6387" t="s">
        <v>32</v>
      </c>
      <c r="S6387" t="s">
        <v>33</v>
      </c>
      <c r="T6387" t="s">
        <v>1383</v>
      </c>
      <c r="U6387" t="s">
        <v>2045</v>
      </c>
    </row>
    <row r="6388" spans="1:21" hidden="1">
      <c r="A6388" t="s">
        <v>81</v>
      </c>
      <c r="B6388">
        <v>2522260</v>
      </c>
      <c r="C6388">
        <v>2383956</v>
      </c>
      <c r="D6388" t="s">
        <v>2026</v>
      </c>
      <c r="E6388" s="1">
        <v>44995</v>
      </c>
      <c r="F6388" s="1">
        <v>44987</v>
      </c>
      <c r="G6388" s="1">
        <v>45149</v>
      </c>
      <c r="H6388">
        <v>2</v>
      </c>
      <c r="I6388" t="s">
        <v>26</v>
      </c>
      <c r="J6388">
        <v>16926</v>
      </c>
      <c r="K6388" t="s">
        <v>1407</v>
      </c>
      <c r="L6388" t="s">
        <v>10261</v>
      </c>
      <c r="M6388">
        <v>36227</v>
      </c>
      <c r="N6388" t="s">
        <v>14303</v>
      </c>
      <c r="O6388" t="s">
        <v>14304</v>
      </c>
      <c r="P6388">
        <v>11.5</v>
      </c>
      <c r="Q6388" t="s">
        <v>14305</v>
      </c>
      <c r="R6388" t="s">
        <v>32</v>
      </c>
      <c r="S6388" t="s">
        <v>33</v>
      </c>
      <c r="T6388" t="s">
        <v>1383</v>
      </c>
      <c r="U6388" t="s">
        <v>3184</v>
      </c>
    </row>
    <row r="6389" spans="1:21" hidden="1">
      <c r="A6389" t="s">
        <v>81</v>
      </c>
      <c r="B6389">
        <v>2827127</v>
      </c>
      <c r="C6389">
        <v>2678385</v>
      </c>
      <c r="D6389" t="s">
        <v>25</v>
      </c>
      <c r="E6389" s="1">
        <v>45665</v>
      </c>
      <c r="F6389" s="1">
        <v>44834</v>
      </c>
      <c r="G6389" s="1">
        <v>45765</v>
      </c>
      <c r="H6389">
        <v>2</v>
      </c>
      <c r="I6389" t="s">
        <v>26</v>
      </c>
      <c r="J6389">
        <v>16389085</v>
      </c>
      <c r="K6389" t="s">
        <v>1407</v>
      </c>
      <c r="L6389" t="s">
        <v>10261</v>
      </c>
      <c r="M6389">
        <v>64506</v>
      </c>
      <c r="N6389" t="s">
        <v>14306</v>
      </c>
      <c r="O6389" t="s">
        <v>14307</v>
      </c>
      <c r="P6389">
        <v>7.48</v>
      </c>
      <c r="R6389" t="s">
        <v>32</v>
      </c>
      <c r="S6389" t="s">
        <v>33</v>
      </c>
      <c r="T6389" t="s">
        <v>9454</v>
      </c>
      <c r="U6389" t="s">
        <v>1418</v>
      </c>
    </row>
    <row r="6390" spans="1:21" hidden="1">
      <c r="A6390" t="s">
        <v>2041</v>
      </c>
      <c r="B6390">
        <v>2308340</v>
      </c>
      <c r="C6390">
        <v>2177959</v>
      </c>
      <c r="D6390" t="s">
        <v>25</v>
      </c>
      <c r="E6390" s="1">
        <v>44573</v>
      </c>
      <c r="F6390" s="1">
        <v>44447</v>
      </c>
      <c r="G6390" s="1">
        <v>44773</v>
      </c>
      <c r="H6390">
        <v>2</v>
      </c>
      <c r="I6390" t="s">
        <v>26</v>
      </c>
      <c r="J6390">
        <v>1668711</v>
      </c>
      <c r="K6390" t="s">
        <v>8675</v>
      </c>
      <c r="L6390" t="s">
        <v>10377</v>
      </c>
      <c r="M6390">
        <v>3857</v>
      </c>
      <c r="N6390" t="s">
        <v>14308</v>
      </c>
      <c r="O6390" t="s">
        <v>14309</v>
      </c>
      <c r="P6390">
        <v>58.53</v>
      </c>
      <c r="R6390" t="s">
        <v>32</v>
      </c>
      <c r="S6390" t="s">
        <v>33</v>
      </c>
      <c r="T6390" t="s">
        <v>1737</v>
      </c>
    </row>
    <row r="6391" spans="1:21" hidden="1">
      <c r="A6391" t="s">
        <v>81</v>
      </c>
      <c r="B6391">
        <v>2857947</v>
      </c>
      <c r="C6391">
        <v>2708789</v>
      </c>
      <c r="D6391" t="s">
        <v>25</v>
      </c>
      <c r="E6391" s="1">
        <v>45686</v>
      </c>
      <c r="F6391" s="1">
        <v>44887</v>
      </c>
      <c r="G6391" s="1">
        <v>45852</v>
      </c>
      <c r="H6391">
        <v>2</v>
      </c>
      <c r="I6391" t="s">
        <v>26</v>
      </c>
      <c r="J6391">
        <v>20373181</v>
      </c>
      <c r="K6391" t="s">
        <v>1407</v>
      </c>
      <c r="L6391" t="s">
        <v>10261</v>
      </c>
      <c r="M6391">
        <v>65947</v>
      </c>
      <c r="N6391" t="s">
        <v>14310</v>
      </c>
      <c r="O6391" t="s">
        <v>14311</v>
      </c>
      <c r="P6391">
        <v>2.82</v>
      </c>
      <c r="R6391" t="s">
        <v>32</v>
      </c>
      <c r="S6391" t="s">
        <v>33</v>
      </c>
      <c r="T6391" t="s">
        <v>4291</v>
      </c>
      <c r="U6391" t="s">
        <v>1418</v>
      </c>
    </row>
    <row r="6392" spans="1:21" hidden="1">
      <c r="A6392" t="s">
        <v>81</v>
      </c>
      <c r="B6392">
        <v>2509062</v>
      </c>
      <c r="C6392">
        <v>2371305</v>
      </c>
      <c r="D6392" t="s">
        <v>25</v>
      </c>
      <c r="E6392" s="1">
        <v>44956</v>
      </c>
      <c r="F6392" s="1">
        <v>44869</v>
      </c>
      <c r="G6392" s="1">
        <v>45149</v>
      </c>
      <c r="H6392">
        <v>2</v>
      </c>
      <c r="I6392" t="s">
        <v>26</v>
      </c>
      <c r="J6392">
        <v>1885964</v>
      </c>
      <c r="K6392" t="s">
        <v>1407</v>
      </c>
      <c r="L6392" t="s">
        <v>9911</v>
      </c>
      <c r="M6392">
        <v>14838</v>
      </c>
      <c r="N6392" t="s">
        <v>14312</v>
      </c>
      <c r="O6392" t="s">
        <v>14313</v>
      </c>
      <c r="P6392">
        <v>10.050000000000001</v>
      </c>
      <c r="Q6392" t="s">
        <v>10895</v>
      </c>
      <c r="R6392" t="s">
        <v>32</v>
      </c>
      <c r="S6392" t="s">
        <v>33</v>
      </c>
      <c r="T6392" t="s">
        <v>1383</v>
      </c>
    </row>
    <row r="6393" spans="1:21" hidden="1">
      <c r="A6393" t="s">
        <v>81</v>
      </c>
      <c r="B6393">
        <v>2655633</v>
      </c>
      <c r="C6393">
        <v>2511848</v>
      </c>
      <c r="D6393" t="s">
        <v>25</v>
      </c>
      <c r="E6393" s="1">
        <v>45289</v>
      </c>
      <c r="F6393" s="1">
        <v>44834</v>
      </c>
      <c r="G6393" s="1">
        <v>45534</v>
      </c>
      <c r="H6393">
        <v>2</v>
      </c>
      <c r="I6393" t="s">
        <v>26</v>
      </c>
      <c r="J6393">
        <v>19264551</v>
      </c>
      <c r="K6393" t="s">
        <v>1407</v>
      </c>
      <c r="L6393" t="s">
        <v>10261</v>
      </c>
      <c r="M6393">
        <v>51936</v>
      </c>
      <c r="N6393" t="s">
        <v>14314</v>
      </c>
      <c r="O6393" t="s">
        <v>14315</v>
      </c>
      <c r="P6393">
        <v>0.93</v>
      </c>
      <c r="R6393" t="s">
        <v>32</v>
      </c>
      <c r="S6393" t="s">
        <v>33</v>
      </c>
      <c r="T6393" t="s">
        <v>1383</v>
      </c>
      <c r="U6393" t="s">
        <v>2045</v>
      </c>
    </row>
    <row r="6394" spans="1:21" hidden="1">
      <c r="A6394" t="s">
        <v>81</v>
      </c>
      <c r="B6394">
        <v>2821911</v>
      </c>
      <c r="C6394">
        <v>2673277</v>
      </c>
      <c r="D6394" t="s">
        <v>25</v>
      </c>
      <c r="E6394" s="1">
        <v>45665</v>
      </c>
      <c r="F6394" s="1">
        <v>44834</v>
      </c>
      <c r="G6394" s="1">
        <v>45828</v>
      </c>
      <c r="H6394">
        <v>2</v>
      </c>
      <c r="I6394" t="s">
        <v>26</v>
      </c>
      <c r="J6394">
        <v>1708862</v>
      </c>
      <c r="K6394" t="s">
        <v>1407</v>
      </c>
      <c r="L6394" t="s">
        <v>10261</v>
      </c>
      <c r="M6394">
        <v>64431</v>
      </c>
      <c r="N6394" t="s">
        <v>14316</v>
      </c>
      <c r="O6394" t="s">
        <v>14317</v>
      </c>
      <c r="P6394">
        <v>0.9</v>
      </c>
      <c r="R6394" t="s">
        <v>32</v>
      </c>
      <c r="S6394" t="s">
        <v>33</v>
      </c>
      <c r="T6394" t="s">
        <v>10062</v>
      </c>
      <c r="U6394" t="s">
        <v>1418</v>
      </c>
    </row>
    <row r="6395" spans="1:21" hidden="1">
      <c r="A6395" t="s">
        <v>2041</v>
      </c>
      <c r="B6395">
        <v>2308340</v>
      </c>
      <c r="C6395">
        <v>2177959</v>
      </c>
      <c r="D6395" t="s">
        <v>25</v>
      </c>
      <c r="E6395" s="1">
        <v>44573</v>
      </c>
      <c r="F6395" s="1">
        <v>44447</v>
      </c>
      <c r="G6395" s="1">
        <v>44773</v>
      </c>
      <c r="H6395">
        <v>2</v>
      </c>
      <c r="I6395" t="s">
        <v>26</v>
      </c>
      <c r="J6395">
        <v>1874572</v>
      </c>
      <c r="K6395" t="s">
        <v>8675</v>
      </c>
      <c r="L6395" t="s">
        <v>10377</v>
      </c>
      <c r="M6395">
        <v>3858</v>
      </c>
      <c r="N6395" t="s">
        <v>14318</v>
      </c>
      <c r="O6395" t="s">
        <v>14319</v>
      </c>
      <c r="P6395">
        <v>45.01</v>
      </c>
      <c r="R6395" t="s">
        <v>32</v>
      </c>
      <c r="S6395" t="s">
        <v>33</v>
      </c>
      <c r="T6395" t="s">
        <v>1737</v>
      </c>
    </row>
    <row r="6396" spans="1:21" hidden="1">
      <c r="A6396" t="s">
        <v>81</v>
      </c>
      <c r="B6396">
        <v>2474672</v>
      </c>
      <c r="C6396">
        <v>2337726</v>
      </c>
      <c r="D6396" t="s">
        <v>25</v>
      </c>
      <c r="E6396" s="1">
        <v>44876</v>
      </c>
      <c r="F6396" s="1">
        <v>44834</v>
      </c>
      <c r="G6396" s="1">
        <v>45149</v>
      </c>
      <c r="H6396">
        <v>2</v>
      </c>
      <c r="I6396" t="s">
        <v>26</v>
      </c>
      <c r="J6396">
        <v>7718655</v>
      </c>
      <c r="K6396" t="s">
        <v>1407</v>
      </c>
      <c r="L6396" t="s">
        <v>10261</v>
      </c>
      <c r="M6396">
        <v>10199</v>
      </c>
      <c r="N6396" t="s">
        <v>14320</v>
      </c>
      <c r="O6396" t="s">
        <v>14321</v>
      </c>
      <c r="P6396">
        <v>9.0299999999999994</v>
      </c>
      <c r="Q6396" t="s">
        <v>14322</v>
      </c>
      <c r="R6396" t="s">
        <v>32</v>
      </c>
      <c r="S6396" t="s">
        <v>33</v>
      </c>
      <c r="T6396" t="s">
        <v>1383</v>
      </c>
      <c r="U6396" t="s">
        <v>3184</v>
      </c>
    </row>
    <row r="6397" spans="1:21" hidden="1">
      <c r="A6397" t="s">
        <v>81</v>
      </c>
      <c r="B6397">
        <v>2655581</v>
      </c>
      <c r="C6397">
        <v>2511797</v>
      </c>
      <c r="D6397" t="s">
        <v>25</v>
      </c>
      <c r="E6397" s="1">
        <v>45287</v>
      </c>
      <c r="F6397" s="1">
        <v>44834</v>
      </c>
      <c r="G6397" s="1">
        <v>45464</v>
      </c>
      <c r="H6397">
        <v>2</v>
      </c>
      <c r="I6397" t="s">
        <v>26</v>
      </c>
      <c r="J6397">
        <v>19523215</v>
      </c>
      <c r="K6397" t="s">
        <v>1407</v>
      </c>
      <c r="L6397" t="s">
        <v>10261</v>
      </c>
      <c r="M6397">
        <v>51829</v>
      </c>
      <c r="N6397" t="s">
        <v>14323</v>
      </c>
      <c r="O6397" t="s">
        <v>14324</v>
      </c>
      <c r="P6397">
        <v>5.44</v>
      </c>
      <c r="R6397" t="s">
        <v>32</v>
      </c>
      <c r="S6397" t="s">
        <v>33</v>
      </c>
      <c r="T6397" t="s">
        <v>10062</v>
      </c>
      <c r="U6397" t="s">
        <v>2045</v>
      </c>
    </row>
    <row r="6398" spans="1:21" hidden="1">
      <c r="A6398" t="s">
        <v>81</v>
      </c>
      <c r="B6398">
        <v>2827127</v>
      </c>
      <c r="C6398">
        <v>2678385</v>
      </c>
      <c r="D6398" t="s">
        <v>25</v>
      </c>
      <c r="E6398" s="1">
        <v>45665</v>
      </c>
      <c r="F6398" s="1">
        <v>44834</v>
      </c>
      <c r="G6398" s="1">
        <v>45765</v>
      </c>
      <c r="H6398">
        <v>2</v>
      </c>
      <c r="I6398" t="s">
        <v>26</v>
      </c>
      <c r="J6398">
        <v>19523215</v>
      </c>
      <c r="K6398" t="s">
        <v>1407</v>
      </c>
      <c r="L6398" t="s">
        <v>10261</v>
      </c>
      <c r="M6398">
        <v>64510</v>
      </c>
      <c r="N6398" t="s">
        <v>14325</v>
      </c>
      <c r="O6398" t="s">
        <v>14326</v>
      </c>
      <c r="P6398">
        <v>3.27</v>
      </c>
      <c r="R6398" t="s">
        <v>32</v>
      </c>
      <c r="S6398" t="s">
        <v>33</v>
      </c>
      <c r="T6398" t="s">
        <v>9454</v>
      </c>
      <c r="U6398" t="s">
        <v>10740</v>
      </c>
    </row>
    <row r="6399" spans="1:21" hidden="1">
      <c r="A6399" t="s">
        <v>81</v>
      </c>
      <c r="B6399">
        <v>2820379</v>
      </c>
      <c r="C6399">
        <v>2671765</v>
      </c>
      <c r="D6399" t="s">
        <v>25</v>
      </c>
      <c r="E6399" s="1">
        <v>45671</v>
      </c>
      <c r="F6399" s="1">
        <v>44973</v>
      </c>
      <c r="G6399" s="1">
        <v>45765</v>
      </c>
      <c r="H6399">
        <v>2</v>
      </c>
      <c r="I6399" t="s">
        <v>26</v>
      </c>
      <c r="J6399">
        <v>12360621</v>
      </c>
      <c r="K6399" t="s">
        <v>1407</v>
      </c>
      <c r="L6399" t="s">
        <v>10261</v>
      </c>
      <c r="M6399">
        <v>64890</v>
      </c>
      <c r="N6399" t="s">
        <v>14327</v>
      </c>
      <c r="O6399" t="s">
        <v>14328</v>
      </c>
      <c r="P6399">
        <v>7.44</v>
      </c>
      <c r="R6399" t="s">
        <v>32</v>
      </c>
      <c r="S6399" t="s">
        <v>33</v>
      </c>
      <c r="T6399" t="s">
        <v>9454</v>
      </c>
      <c r="U6399" t="s">
        <v>10740</v>
      </c>
    </row>
    <row r="6400" spans="1:21" hidden="1">
      <c r="A6400" t="s">
        <v>81</v>
      </c>
      <c r="B6400">
        <v>2655633</v>
      </c>
      <c r="C6400">
        <v>2511848</v>
      </c>
      <c r="D6400" t="s">
        <v>25</v>
      </c>
      <c r="E6400" s="1">
        <v>45289</v>
      </c>
      <c r="F6400" s="1">
        <v>44834</v>
      </c>
      <c r="G6400" s="1">
        <v>45534</v>
      </c>
      <c r="H6400">
        <v>2</v>
      </c>
      <c r="I6400" t="s">
        <v>26</v>
      </c>
      <c r="J6400">
        <v>7899359</v>
      </c>
      <c r="K6400" t="s">
        <v>1407</v>
      </c>
      <c r="L6400" t="s">
        <v>10261</v>
      </c>
      <c r="M6400">
        <v>51919</v>
      </c>
      <c r="N6400" t="s">
        <v>14329</v>
      </c>
      <c r="O6400" t="s">
        <v>14330</v>
      </c>
      <c r="P6400">
        <v>1.94</v>
      </c>
      <c r="R6400" t="s">
        <v>32</v>
      </c>
      <c r="S6400" t="s">
        <v>33</v>
      </c>
      <c r="T6400" t="s">
        <v>1383</v>
      </c>
      <c r="U6400" t="s">
        <v>2045</v>
      </c>
    </row>
    <row r="6401" spans="1:21" hidden="1">
      <c r="A6401" t="s">
        <v>81</v>
      </c>
      <c r="B6401">
        <v>2648397</v>
      </c>
      <c r="C6401">
        <v>2504716</v>
      </c>
      <c r="D6401" t="s">
        <v>25</v>
      </c>
      <c r="E6401" s="1">
        <v>45295</v>
      </c>
      <c r="F6401" s="1">
        <v>44834</v>
      </c>
      <c r="G6401" s="1">
        <v>45464</v>
      </c>
      <c r="H6401">
        <v>2</v>
      </c>
      <c r="I6401" t="s">
        <v>26</v>
      </c>
      <c r="J6401">
        <v>7899359</v>
      </c>
      <c r="K6401" t="s">
        <v>1407</v>
      </c>
      <c r="L6401" t="s">
        <v>10261</v>
      </c>
      <c r="M6401">
        <v>52255</v>
      </c>
      <c r="N6401" t="s">
        <v>14331</v>
      </c>
      <c r="O6401" t="s">
        <v>14332</v>
      </c>
      <c r="P6401">
        <v>4.54</v>
      </c>
      <c r="R6401" t="s">
        <v>32</v>
      </c>
      <c r="S6401" t="s">
        <v>33</v>
      </c>
      <c r="T6401" t="s">
        <v>10062</v>
      </c>
      <c r="U6401" t="s">
        <v>2045</v>
      </c>
    </row>
    <row r="6402" spans="1:21" hidden="1">
      <c r="A6402" t="s">
        <v>81</v>
      </c>
      <c r="B6402">
        <v>2655633</v>
      </c>
      <c r="C6402">
        <v>2511848</v>
      </c>
      <c r="D6402" t="s">
        <v>25</v>
      </c>
      <c r="E6402" s="1">
        <v>45289</v>
      </c>
      <c r="F6402" s="1">
        <v>44834</v>
      </c>
      <c r="G6402" s="1">
        <v>45534</v>
      </c>
      <c r="H6402">
        <v>2</v>
      </c>
      <c r="I6402" t="s">
        <v>26</v>
      </c>
      <c r="J6402">
        <v>12914631</v>
      </c>
      <c r="K6402" t="s">
        <v>1407</v>
      </c>
      <c r="L6402" t="s">
        <v>10261</v>
      </c>
      <c r="M6402">
        <v>51926</v>
      </c>
      <c r="N6402" t="s">
        <v>14333</v>
      </c>
      <c r="O6402" t="s">
        <v>14334</v>
      </c>
      <c r="P6402">
        <v>4.59</v>
      </c>
      <c r="R6402" t="s">
        <v>32</v>
      </c>
      <c r="S6402" t="s">
        <v>33</v>
      </c>
      <c r="T6402" t="s">
        <v>1383</v>
      </c>
      <c r="U6402" t="s">
        <v>2045</v>
      </c>
    </row>
    <row r="6403" spans="1:21" hidden="1">
      <c r="A6403" t="s">
        <v>81</v>
      </c>
      <c r="B6403">
        <v>2513758</v>
      </c>
      <c r="C6403">
        <v>2375765</v>
      </c>
      <c r="D6403" t="s">
        <v>25</v>
      </c>
      <c r="E6403" s="1">
        <v>44973</v>
      </c>
      <c r="F6403" s="1">
        <v>44869</v>
      </c>
      <c r="G6403" s="1">
        <v>45149</v>
      </c>
      <c r="H6403">
        <v>2</v>
      </c>
      <c r="I6403" t="s">
        <v>26</v>
      </c>
      <c r="J6403">
        <v>13603052</v>
      </c>
      <c r="K6403" t="s">
        <v>1407</v>
      </c>
      <c r="L6403" t="s">
        <v>10261</v>
      </c>
      <c r="M6403">
        <v>17361</v>
      </c>
      <c r="N6403" t="s">
        <v>14335</v>
      </c>
      <c r="O6403" t="s">
        <v>14336</v>
      </c>
      <c r="P6403">
        <v>15.67</v>
      </c>
      <c r="Q6403" t="s">
        <v>14337</v>
      </c>
      <c r="R6403" t="s">
        <v>32</v>
      </c>
      <c r="S6403" t="s">
        <v>33</v>
      </c>
      <c r="T6403" t="s">
        <v>1383</v>
      </c>
    </row>
    <row r="6404" spans="1:21" hidden="1">
      <c r="A6404" t="s">
        <v>81</v>
      </c>
      <c r="B6404">
        <v>2668987</v>
      </c>
      <c r="C6404">
        <v>2525047</v>
      </c>
      <c r="D6404" t="s">
        <v>25</v>
      </c>
      <c r="E6404" s="1">
        <v>45306</v>
      </c>
      <c r="F6404" s="1">
        <v>44834</v>
      </c>
      <c r="G6404" s="1">
        <v>45534</v>
      </c>
      <c r="H6404">
        <v>2</v>
      </c>
      <c r="I6404" t="s">
        <v>26</v>
      </c>
      <c r="J6404">
        <v>12900410</v>
      </c>
      <c r="K6404" t="s">
        <v>1407</v>
      </c>
      <c r="L6404" t="s">
        <v>10261</v>
      </c>
      <c r="M6404">
        <v>53286</v>
      </c>
      <c r="N6404" t="s">
        <v>14338</v>
      </c>
      <c r="O6404" t="s">
        <v>14339</v>
      </c>
      <c r="P6404">
        <v>3.13</v>
      </c>
      <c r="R6404" t="s">
        <v>32</v>
      </c>
      <c r="S6404" t="s">
        <v>33</v>
      </c>
      <c r="T6404" t="s">
        <v>1383</v>
      </c>
      <c r="U6404" t="s">
        <v>2045</v>
      </c>
    </row>
    <row r="6405" spans="1:21" hidden="1">
      <c r="A6405" t="s">
        <v>2041</v>
      </c>
      <c r="B6405">
        <v>2426770</v>
      </c>
      <c r="C6405">
        <v>2293406</v>
      </c>
      <c r="E6405" s="1">
        <v>44833</v>
      </c>
      <c r="F6405" s="1">
        <v>44431</v>
      </c>
      <c r="G6405" s="1">
        <v>45098</v>
      </c>
      <c r="H6405">
        <v>2</v>
      </c>
      <c r="I6405" t="s">
        <v>26</v>
      </c>
      <c r="J6405">
        <v>13491949</v>
      </c>
      <c r="M6405">
        <v>8830</v>
      </c>
      <c r="N6405" t="s">
        <v>14340</v>
      </c>
      <c r="O6405" t="s">
        <v>14341</v>
      </c>
      <c r="P6405">
        <v>52.17</v>
      </c>
      <c r="Q6405" t="s">
        <v>14342</v>
      </c>
      <c r="R6405" t="s">
        <v>32</v>
      </c>
      <c r="S6405" t="s">
        <v>33</v>
      </c>
      <c r="T6405" t="s">
        <v>3387</v>
      </c>
    </row>
    <row r="6406" spans="1:21" hidden="1">
      <c r="A6406" t="s">
        <v>81</v>
      </c>
      <c r="B6406">
        <v>2831834</v>
      </c>
      <c r="C6406">
        <v>2683025</v>
      </c>
      <c r="D6406" t="s">
        <v>25</v>
      </c>
      <c r="E6406" s="1">
        <v>45671</v>
      </c>
      <c r="F6406" s="1">
        <v>44973</v>
      </c>
      <c r="G6406" s="1">
        <v>45828</v>
      </c>
      <c r="H6406">
        <v>2</v>
      </c>
      <c r="I6406" t="s">
        <v>26</v>
      </c>
      <c r="J6406">
        <v>20361026</v>
      </c>
      <c r="K6406" t="s">
        <v>1407</v>
      </c>
      <c r="L6406" t="s">
        <v>10261</v>
      </c>
      <c r="M6406">
        <v>64911</v>
      </c>
      <c r="N6406" t="s">
        <v>14343</v>
      </c>
      <c r="O6406" t="s">
        <v>14344</v>
      </c>
      <c r="P6406">
        <v>7.55</v>
      </c>
      <c r="R6406" t="s">
        <v>32</v>
      </c>
      <c r="S6406" t="s">
        <v>33</v>
      </c>
      <c r="T6406" t="s">
        <v>10062</v>
      </c>
      <c r="U6406" t="s">
        <v>10740</v>
      </c>
    </row>
    <row r="6407" spans="1:21" hidden="1">
      <c r="A6407" t="s">
        <v>81</v>
      </c>
      <c r="B6407">
        <v>2859356</v>
      </c>
      <c r="C6407">
        <v>2710170</v>
      </c>
      <c r="D6407" t="s">
        <v>25</v>
      </c>
      <c r="E6407" s="1">
        <v>45686</v>
      </c>
      <c r="F6407" s="1">
        <v>44887</v>
      </c>
      <c r="G6407" s="1">
        <v>45898</v>
      </c>
      <c r="H6407">
        <v>2</v>
      </c>
      <c r="I6407" t="s">
        <v>26</v>
      </c>
      <c r="J6407">
        <v>9783236</v>
      </c>
      <c r="K6407" t="s">
        <v>1407</v>
      </c>
      <c r="L6407" t="s">
        <v>10261</v>
      </c>
      <c r="M6407">
        <v>65960</v>
      </c>
      <c r="N6407" t="s">
        <v>14345</v>
      </c>
      <c r="O6407" t="s">
        <v>14346</v>
      </c>
      <c r="P6407">
        <v>7.23</v>
      </c>
      <c r="R6407" t="s">
        <v>32</v>
      </c>
      <c r="S6407" t="s">
        <v>33</v>
      </c>
      <c r="T6407" t="s">
        <v>1383</v>
      </c>
      <c r="U6407" t="s">
        <v>1418</v>
      </c>
    </row>
    <row r="6408" spans="1:21" hidden="1">
      <c r="A6408" t="s">
        <v>81</v>
      </c>
      <c r="B6408">
        <v>2473572</v>
      </c>
      <c r="C6408">
        <v>2336637</v>
      </c>
      <c r="D6408" t="s">
        <v>25</v>
      </c>
      <c r="E6408" s="1">
        <v>44873</v>
      </c>
      <c r="F6408" s="1">
        <v>44834</v>
      </c>
      <c r="G6408" s="1">
        <v>45100</v>
      </c>
      <c r="H6408">
        <v>2</v>
      </c>
      <c r="I6408" t="s">
        <v>26</v>
      </c>
      <c r="J6408">
        <v>12918225</v>
      </c>
      <c r="K6408" t="s">
        <v>1407</v>
      </c>
      <c r="L6408" t="s">
        <v>10261</v>
      </c>
      <c r="M6408">
        <v>10124</v>
      </c>
      <c r="N6408" t="s">
        <v>14347</v>
      </c>
      <c r="O6408" t="s">
        <v>14348</v>
      </c>
      <c r="P6408">
        <v>4</v>
      </c>
      <c r="Q6408" t="s">
        <v>14349</v>
      </c>
      <c r="R6408" t="s">
        <v>32</v>
      </c>
      <c r="S6408" t="s">
        <v>33</v>
      </c>
      <c r="T6408" t="s">
        <v>10062</v>
      </c>
      <c r="U6408" t="s">
        <v>3184</v>
      </c>
    </row>
    <row r="6409" spans="1:21" hidden="1">
      <c r="A6409" t="s">
        <v>81</v>
      </c>
      <c r="B6409">
        <v>2859356</v>
      </c>
      <c r="C6409">
        <v>2710170</v>
      </c>
      <c r="D6409" t="s">
        <v>25</v>
      </c>
      <c r="E6409" s="1">
        <v>45686</v>
      </c>
      <c r="F6409" s="1">
        <v>44887</v>
      </c>
      <c r="G6409" s="1">
        <v>45898</v>
      </c>
      <c r="H6409">
        <v>2</v>
      </c>
      <c r="I6409" t="s">
        <v>26</v>
      </c>
      <c r="J6409">
        <v>45448</v>
      </c>
      <c r="K6409" t="s">
        <v>1407</v>
      </c>
      <c r="L6409" t="s">
        <v>10261</v>
      </c>
      <c r="M6409">
        <v>65962</v>
      </c>
      <c r="N6409" t="s">
        <v>14350</v>
      </c>
      <c r="O6409" t="s">
        <v>14351</v>
      </c>
      <c r="P6409">
        <v>6.31</v>
      </c>
      <c r="R6409" t="s">
        <v>32</v>
      </c>
      <c r="S6409" t="s">
        <v>33</v>
      </c>
      <c r="T6409" t="s">
        <v>1383</v>
      </c>
      <c r="U6409" t="s">
        <v>1418</v>
      </c>
    </row>
    <row r="6410" spans="1:21" hidden="1">
      <c r="A6410" t="s">
        <v>81</v>
      </c>
      <c r="B6410">
        <v>2474672</v>
      </c>
      <c r="C6410">
        <v>2337726</v>
      </c>
      <c r="D6410" t="s">
        <v>25</v>
      </c>
      <c r="E6410" s="1">
        <v>44876</v>
      </c>
      <c r="F6410" s="1">
        <v>44834</v>
      </c>
      <c r="G6410" s="1">
        <v>45149</v>
      </c>
      <c r="H6410">
        <v>2</v>
      </c>
      <c r="I6410" t="s">
        <v>26</v>
      </c>
      <c r="J6410">
        <v>9784879</v>
      </c>
      <c r="K6410" t="s">
        <v>1407</v>
      </c>
      <c r="L6410" t="s">
        <v>10261</v>
      </c>
      <c r="M6410">
        <v>10193</v>
      </c>
      <c r="N6410" t="s">
        <v>14352</v>
      </c>
      <c r="O6410" t="s">
        <v>14353</v>
      </c>
      <c r="P6410">
        <v>1.28</v>
      </c>
      <c r="Q6410" t="s">
        <v>14354</v>
      </c>
      <c r="R6410" t="s">
        <v>32</v>
      </c>
      <c r="S6410" t="s">
        <v>33</v>
      </c>
      <c r="T6410" t="s">
        <v>1383</v>
      </c>
      <c r="U6410" t="s">
        <v>3184</v>
      </c>
    </row>
    <row r="6411" spans="1:21" hidden="1">
      <c r="A6411" t="s">
        <v>81</v>
      </c>
      <c r="B6411">
        <v>2474672</v>
      </c>
      <c r="C6411">
        <v>2337726</v>
      </c>
      <c r="D6411" t="s">
        <v>25</v>
      </c>
      <c r="E6411" s="1">
        <v>44876</v>
      </c>
      <c r="F6411" s="1">
        <v>44834</v>
      </c>
      <c r="G6411" s="1">
        <v>45149</v>
      </c>
      <c r="H6411">
        <v>2</v>
      </c>
      <c r="I6411" t="s">
        <v>26</v>
      </c>
      <c r="J6411">
        <v>9784879</v>
      </c>
      <c r="K6411" t="s">
        <v>1407</v>
      </c>
      <c r="L6411" t="s">
        <v>10261</v>
      </c>
      <c r="M6411">
        <v>10193</v>
      </c>
      <c r="N6411" t="s">
        <v>14355</v>
      </c>
      <c r="O6411" t="s">
        <v>14356</v>
      </c>
      <c r="P6411">
        <v>6.3</v>
      </c>
      <c r="Q6411" t="s">
        <v>14354</v>
      </c>
      <c r="R6411" t="s">
        <v>32</v>
      </c>
      <c r="S6411" t="s">
        <v>33</v>
      </c>
      <c r="T6411" t="s">
        <v>1383</v>
      </c>
      <c r="U6411" t="s">
        <v>3184</v>
      </c>
    </row>
    <row r="6412" spans="1:21" hidden="1">
      <c r="A6412" t="s">
        <v>81</v>
      </c>
      <c r="B6412">
        <v>2769903</v>
      </c>
      <c r="C6412">
        <v>2623962</v>
      </c>
      <c r="E6412" s="1">
        <v>45527</v>
      </c>
      <c r="F6412" s="1">
        <v>45497</v>
      </c>
      <c r="G6412" s="1">
        <v>47246</v>
      </c>
      <c r="H6412">
        <v>2</v>
      </c>
      <c r="I6412" t="s">
        <v>26</v>
      </c>
      <c r="J6412">
        <v>18472298</v>
      </c>
      <c r="K6412" t="s">
        <v>1420</v>
      </c>
      <c r="L6412" t="s">
        <v>1421</v>
      </c>
      <c r="M6412">
        <v>58137</v>
      </c>
      <c r="N6412" t="s">
        <v>14357</v>
      </c>
      <c r="O6412" t="s">
        <v>14358</v>
      </c>
      <c r="P6412">
        <v>76.14</v>
      </c>
      <c r="Q6412" t="s">
        <v>14359</v>
      </c>
      <c r="R6412" t="s">
        <v>32</v>
      </c>
      <c r="S6412" t="s">
        <v>1291</v>
      </c>
      <c r="T6412" t="s">
        <v>1424</v>
      </c>
      <c r="U6412" t="s">
        <v>3579</v>
      </c>
    </row>
    <row r="6413" spans="1:21" hidden="1">
      <c r="A6413" t="s">
        <v>81</v>
      </c>
      <c r="B6413">
        <v>2648397</v>
      </c>
      <c r="C6413">
        <v>2504716</v>
      </c>
      <c r="D6413" t="s">
        <v>25</v>
      </c>
      <c r="E6413" s="1">
        <v>45295</v>
      </c>
      <c r="F6413" s="1">
        <v>44834</v>
      </c>
      <c r="G6413" s="1">
        <v>45464</v>
      </c>
      <c r="H6413">
        <v>2</v>
      </c>
      <c r="I6413" t="s">
        <v>26</v>
      </c>
      <c r="J6413">
        <v>8428289</v>
      </c>
      <c r="K6413" t="s">
        <v>1407</v>
      </c>
      <c r="L6413" t="s">
        <v>10261</v>
      </c>
      <c r="M6413">
        <v>52265</v>
      </c>
      <c r="N6413" t="s">
        <v>14360</v>
      </c>
      <c r="O6413" t="s">
        <v>14361</v>
      </c>
      <c r="P6413">
        <v>4.8099999999999996</v>
      </c>
      <c r="R6413" t="s">
        <v>32</v>
      </c>
      <c r="S6413" t="s">
        <v>33</v>
      </c>
      <c r="T6413" t="s">
        <v>10062</v>
      </c>
      <c r="U6413" t="s">
        <v>2045</v>
      </c>
    </row>
    <row r="6414" spans="1:21" hidden="1">
      <c r="A6414" t="s">
        <v>81</v>
      </c>
      <c r="B6414">
        <v>2655633</v>
      </c>
      <c r="C6414">
        <v>2511848</v>
      </c>
      <c r="D6414" t="s">
        <v>25</v>
      </c>
      <c r="E6414" s="1">
        <v>45289</v>
      </c>
      <c r="F6414" s="1">
        <v>44834</v>
      </c>
      <c r="G6414" s="1">
        <v>45534</v>
      </c>
      <c r="H6414">
        <v>2</v>
      </c>
      <c r="I6414" t="s">
        <v>26</v>
      </c>
      <c r="J6414">
        <v>8428289</v>
      </c>
      <c r="K6414" t="s">
        <v>1407</v>
      </c>
      <c r="L6414" t="s">
        <v>10261</v>
      </c>
      <c r="M6414">
        <v>51928</v>
      </c>
      <c r="N6414" t="s">
        <v>14362</v>
      </c>
      <c r="O6414" t="s">
        <v>14363</v>
      </c>
      <c r="P6414">
        <v>4.4000000000000004</v>
      </c>
      <c r="R6414" t="s">
        <v>32</v>
      </c>
      <c r="S6414" t="s">
        <v>33</v>
      </c>
      <c r="T6414" t="s">
        <v>1383</v>
      </c>
      <c r="U6414" t="s">
        <v>2045</v>
      </c>
    </row>
    <row r="6415" spans="1:21" hidden="1">
      <c r="A6415" t="s">
        <v>81</v>
      </c>
      <c r="B6415">
        <v>2496107</v>
      </c>
      <c r="C6415">
        <v>2358752</v>
      </c>
      <c r="D6415" t="s">
        <v>25</v>
      </c>
      <c r="E6415" s="1">
        <v>44942</v>
      </c>
      <c r="F6415" s="1">
        <v>44722</v>
      </c>
      <c r="G6415" s="1">
        <v>45149</v>
      </c>
      <c r="H6415">
        <v>2</v>
      </c>
      <c r="I6415" t="s">
        <v>26</v>
      </c>
      <c r="J6415">
        <v>1195295</v>
      </c>
      <c r="K6415" t="s">
        <v>1407</v>
      </c>
      <c r="L6415" t="s">
        <v>9738</v>
      </c>
      <c r="M6415">
        <v>13621</v>
      </c>
      <c r="N6415" t="s">
        <v>14364</v>
      </c>
      <c r="O6415" t="s">
        <v>14365</v>
      </c>
      <c r="P6415">
        <v>3.86</v>
      </c>
      <c r="Q6415" t="s">
        <v>14366</v>
      </c>
      <c r="R6415" t="s">
        <v>32</v>
      </c>
      <c r="S6415" t="s">
        <v>33</v>
      </c>
      <c r="T6415" t="s">
        <v>1383</v>
      </c>
    </row>
    <row r="6416" spans="1:21" hidden="1">
      <c r="A6416" t="s">
        <v>81</v>
      </c>
      <c r="B6416">
        <v>2522260</v>
      </c>
      <c r="C6416">
        <v>2383956</v>
      </c>
      <c r="D6416" t="s">
        <v>2026</v>
      </c>
      <c r="E6416" s="1">
        <v>44995</v>
      </c>
      <c r="F6416" s="1">
        <v>44987</v>
      </c>
      <c r="G6416" s="1">
        <v>45149</v>
      </c>
      <c r="H6416">
        <v>2</v>
      </c>
      <c r="I6416" t="s">
        <v>26</v>
      </c>
      <c r="J6416">
        <v>17518612</v>
      </c>
      <c r="K6416" t="s">
        <v>1407</v>
      </c>
      <c r="L6416" t="s">
        <v>10261</v>
      </c>
      <c r="M6416">
        <v>36241</v>
      </c>
      <c r="N6416" t="s">
        <v>14367</v>
      </c>
      <c r="O6416" t="s">
        <v>14368</v>
      </c>
      <c r="P6416">
        <v>8.5</v>
      </c>
      <c r="Q6416" t="s">
        <v>14369</v>
      </c>
      <c r="R6416" t="s">
        <v>32</v>
      </c>
      <c r="S6416" t="s">
        <v>33</v>
      </c>
      <c r="T6416" t="s">
        <v>1383</v>
      </c>
      <c r="U6416" t="s">
        <v>3184</v>
      </c>
    </row>
    <row r="6417" spans="1:21" hidden="1">
      <c r="A6417" t="s">
        <v>81</v>
      </c>
      <c r="B6417">
        <v>2826393</v>
      </c>
      <c r="C6417">
        <v>2677673</v>
      </c>
      <c r="D6417" t="s">
        <v>25</v>
      </c>
      <c r="E6417" s="1">
        <v>45665</v>
      </c>
      <c r="F6417" s="1">
        <v>45282</v>
      </c>
      <c r="G6417" s="1">
        <v>45765</v>
      </c>
      <c r="H6417">
        <v>2</v>
      </c>
      <c r="I6417" t="s">
        <v>26</v>
      </c>
      <c r="J6417">
        <v>6634620</v>
      </c>
      <c r="K6417" t="s">
        <v>1407</v>
      </c>
      <c r="L6417" t="s">
        <v>10261</v>
      </c>
      <c r="M6417">
        <v>64500</v>
      </c>
      <c r="N6417" t="s">
        <v>14370</v>
      </c>
      <c r="O6417" t="s">
        <v>14371</v>
      </c>
      <c r="P6417">
        <v>6.62</v>
      </c>
      <c r="R6417" t="s">
        <v>32</v>
      </c>
      <c r="S6417" t="s">
        <v>33</v>
      </c>
      <c r="T6417" t="s">
        <v>9454</v>
      </c>
      <c r="U6417" t="s">
        <v>1418</v>
      </c>
    </row>
    <row r="6418" spans="1:21" hidden="1">
      <c r="A6418" t="s">
        <v>81</v>
      </c>
      <c r="B6418">
        <v>2859356</v>
      </c>
      <c r="C6418">
        <v>2710170</v>
      </c>
      <c r="D6418" t="s">
        <v>25</v>
      </c>
      <c r="E6418" s="1">
        <v>45686</v>
      </c>
      <c r="F6418" s="1">
        <v>44887</v>
      </c>
      <c r="G6418" s="1">
        <v>45898</v>
      </c>
      <c r="H6418">
        <v>2</v>
      </c>
      <c r="I6418" t="s">
        <v>26</v>
      </c>
      <c r="J6418">
        <v>1641656</v>
      </c>
      <c r="K6418" t="s">
        <v>1407</v>
      </c>
      <c r="L6418" t="s">
        <v>10261</v>
      </c>
      <c r="M6418">
        <v>65959</v>
      </c>
      <c r="N6418" t="s">
        <v>14372</v>
      </c>
      <c r="O6418" t="s">
        <v>14373</v>
      </c>
      <c r="P6418">
        <v>16.79</v>
      </c>
      <c r="R6418" t="s">
        <v>32</v>
      </c>
      <c r="S6418" t="s">
        <v>33</v>
      </c>
      <c r="T6418" t="s">
        <v>1383</v>
      </c>
      <c r="U6418" t="s">
        <v>1418</v>
      </c>
    </row>
    <row r="6419" spans="1:21" hidden="1">
      <c r="A6419" t="s">
        <v>81</v>
      </c>
      <c r="B6419">
        <v>2844003</v>
      </c>
      <c r="C6419">
        <v>2695026</v>
      </c>
      <c r="D6419" t="s">
        <v>25</v>
      </c>
      <c r="E6419" s="1">
        <v>45671</v>
      </c>
      <c r="F6419" s="1">
        <v>44834</v>
      </c>
      <c r="G6419" s="1">
        <v>45898</v>
      </c>
      <c r="H6419">
        <v>2</v>
      </c>
      <c r="I6419" t="s">
        <v>26</v>
      </c>
      <c r="J6419">
        <v>6190477</v>
      </c>
      <c r="K6419" t="s">
        <v>1407</v>
      </c>
      <c r="L6419" t="s">
        <v>10261</v>
      </c>
      <c r="M6419">
        <v>64978</v>
      </c>
      <c r="N6419" t="s">
        <v>14374</v>
      </c>
      <c r="O6419" t="s">
        <v>14375</v>
      </c>
      <c r="P6419">
        <v>9.41</v>
      </c>
      <c r="R6419" t="s">
        <v>32</v>
      </c>
      <c r="S6419" t="s">
        <v>33</v>
      </c>
      <c r="T6419" t="s">
        <v>1383</v>
      </c>
      <c r="U6419" t="s">
        <v>1418</v>
      </c>
    </row>
    <row r="6420" spans="1:21" hidden="1">
      <c r="A6420" t="s">
        <v>81</v>
      </c>
      <c r="B6420">
        <v>2859356</v>
      </c>
      <c r="C6420">
        <v>2710170</v>
      </c>
      <c r="D6420" t="s">
        <v>25</v>
      </c>
      <c r="E6420" s="1">
        <v>45686</v>
      </c>
      <c r="F6420" s="1">
        <v>44887</v>
      </c>
      <c r="G6420" s="1">
        <v>45898</v>
      </c>
      <c r="H6420">
        <v>2</v>
      </c>
      <c r="I6420" t="s">
        <v>26</v>
      </c>
      <c r="J6420">
        <v>1222661</v>
      </c>
      <c r="K6420" t="s">
        <v>1407</v>
      </c>
      <c r="L6420" t="s">
        <v>10261</v>
      </c>
      <c r="M6420">
        <v>65955</v>
      </c>
      <c r="N6420" t="s">
        <v>14376</v>
      </c>
      <c r="O6420" t="s">
        <v>14377</v>
      </c>
      <c r="P6420">
        <v>3</v>
      </c>
      <c r="R6420" t="s">
        <v>32</v>
      </c>
      <c r="S6420" t="s">
        <v>33</v>
      </c>
      <c r="T6420" t="s">
        <v>1383</v>
      </c>
      <c r="U6420" t="s">
        <v>1418</v>
      </c>
    </row>
    <row r="6421" spans="1:21" hidden="1">
      <c r="A6421" t="s">
        <v>4315</v>
      </c>
      <c r="B6421">
        <v>2801901</v>
      </c>
      <c r="C6421">
        <v>2653634</v>
      </c>
      <c r="E6421" s="1">
        <v>45608</v>
      </c>
      <c r="F6421" s="1">
        <v>45574</v>
      </c>
      <c r="G6421" s="1">
        <v>47029</v>
      </c>
      <c r="H6421">
        <v>2</v>
      </c>
      <c r="I6421" t="s">
        <v>26</v>
      </c>
      <c r="J6421">
        <v>18546926</v>
      </c>
      <c r="K6421" t="s">
        <v>10791</v>
      </c>
      <c r="L6421" t="s">
        <v>14378</v>
      </c>
      <c r="M6421">
        <v>58991</v>
      </c>
      <c r="N6421" t="s">
        <v>14379</v>
      </c>
      <c r="O6421" t="s">
        <v>14380</v>
      </c>
      <c r="P6421">
        <v>10.7</v>
      </c>
      <c r="Q6421" t="s">
        <v>14381</v>
      </c>
      <c r="R6421" t="s">
        <v>32</v>
      </c>
      <c r="S6421" t="s">
        <v>33</v>
      </c>
      <c r="T6421" t="s">
        <v>7763</v>
      </c>
      <c r="U6421" t="s">
        <v>3558</v>
      </c>
    </row>
    <row r="6422" spans="1:21" hidden="1">
      <c r="A6422" t="s">
        <v>81</v>
      </c>
      <c r="B6422">
        <v>2826393</v>
      </c>
      <c r="C6422">
        <v>2677673</v>
      </c>
      <c r="D6422" t="s">
        <v>25</v>
      </c>
      <c r="E6422" s="1">
        <v>45665</v>
      </c>
      <c r="F6422" s="1">
        <v>45282</v>
      </c>
      <c r="G6422" s="1">
        <v>45765</v>
      </c>
      <c r="H6422">
        <v>2</v>
      </c>
      <c r="I6422" t="s">
        <v>26</v>
      </c>
      <c r="J6422">
        <v>288835</v>
      </c>
      <c r="K6422" t="s">
        <v>1407</v>
      </c>
      <c r="L6422" t="s">
        <v>10261</v>
      </c>
      <c r="M6422">
        <v>64492</v>
      </c>
      <c r="N6422" t="s">
        <v>14382</v>
      </c>
      <c r="O6422" t="s">
        <v>14383</v>
      </c>
      <c r="P6422">
        <v>12.89</v>
      </c>
      <c r="R6422" t="s">
        <v>32</v>
      </c>
      <c r="S6422" t="s">
        <v>33</v>
      </c>
      <c r="T6422" t="s">
        <v>9454</v>
      </c>
      <c r="U6422" t="s">
        <v>1418</v>
      </c>
    </row>
    <row r="6423" spans="1:21" hidden="1">
      <c r="A6423" t="s">
        <v>81</v>
      </c>
      <c r="B6423">
        <v>2473572</v>
      </c>
      <c r="C6423">
        <v>2336637</v>
      </c>
      <c r="D6423" t="s">
        <v>25</v>
      </c>
      <c r="E6423" s="1">
        <v>44873</v>
      </c>
      <c r="F6423" s="1">
        <v>44834</v>
      </c>
      <c r="G6423" s="1">
        <v>45100</v>
      </c>
      <c r="H6423">
        <v>2</v>
      </c>
      <c r="I6423" t="s">
        <v>26</v>
      </c>
      <c r="J6423">
        <v>6190477</v>
      </c>
      <c r="K6423" t="s">
        <v>1407</v>
      </c>
      <c r="L6423" t="s">
        <v>10261</v>
      </c>
      <c r="M6423">
        <v>10122</v>
      </c>
      <c r="N6423" t="s">
        <v>14384</v>
      </c>
      <c r="O6423" t="s">
        <v>14385</v>
      </c>
      <c r="P6423">
        <v>10.02</v>
      </c>
      <c r="Q6423" t="s">
        <v>14386</v>
      </c>
      <c r="R6423" t="s">
        <v>32</v>
      </c>
      <c r="S6423" t="s">
        <v>33</v>
      </c>
      <c r="T6423" t="s">
        <v>10062</v>
      </c>
      <c r="U6423" t="s">
        <v>3184</v>
      </c>
    </row>
    <row r="6424" spans="1:21" hidden="1">
      <c r="A6424" t="s">
        <v>81</v>
      </c>
      <c r="B6424">
        <v>2463761</v>
      </c>
      <c r="C6424">
        <v>2327753</v>
      </c>
      <c r="E6424" s="1">
        <v>44861</v>
      </c>
      <c r="F6424" s="1">
        <v>44529</v>
      </c>
      <c r="G6424" s="1">
        <v>45149</v>
      </c>
      <c r="H6424">
        <v>2</v>
      </c>
      <c r="I6424" t="s">
        <v>26</v>
      </c>
      <c r="J6424">
        <v>9880147</v>
      </c>
      <c r="K6424" t="s">
        <v>1407</v>
      </c>
      <c r="L6424" t="s">
        <v>10394</v>
      </c>
      <c r="M6424">
        <v>9257</v>
      </c>
      <c r="N6424" t="s">
        <v>14387</v>
      </c>
      <c r="O6424" t="s">
        <v>14388</v>
      </c>
      <c r="P6424">
        <v>4</v>
      </c>
      <c r="Q6424" t="s">
        <v>14389</v>
      </c>
      <c r="R6424" t="s">
        <v>32</v>
      </c>
      <c r="S6424" t="s">
        <v>33</v>
      </c>
      <c r="T6424" t="s">
        <v>1383</v>
      </c>
    </row>
    <row r="6425" spans="1:21" hidden="1">
      <c r="A6425" t="s">
        <v>81</v>
      </c>
      <c r="B6425">
        <v>2853946</v>
      </c>
      <c r="C6425">
        <v>2704819</v>
      </c>
      <c r="D6425" t="s">
        <v>2026</v>
      </c>
      <c r="E6425" s="1">
        <v>45686</v>
      </c>
      <c r="F6425" s="1">
        <v>45611</v>
      </c>
      <c r="G6425" s="1">
        <v>45898</v>
      </c>
      <c r="H6425">
        <v>2</v>
      </c>
      <c r="I6425" t="s">
        <v>26</v>
      </c>
      <c r="J6425">
        <v>8424696</v>
      </c>
      <c r="K6425" t="s">
        <v>1407</v>
      </c>
      <c r="L6425" t="s">
        <v>10261</v>
      </c>
      <c r="M6425">
        <v>65800</v>
      </c>
      <c r="N6425" t="s">
        <v>14390</v>
      </c>
      <c r="O6425" t="s">
        <v>14391</v>
      </c>
      <c r="P6425">
        <v>3.85</v>
      </c>
      <c r="R6425" t="s">
        <v>32</v>
      </c>
      <c r="S6425" t="s">
        <v>33</v>
      </c>
      <c r="T6425" t="s">
        <v>1383</v>
      </c>
      <c r="U6425" t="s">
        <v>1418</v>
      </c>
    </row>
    <row r="6426" spans="1:21" hidden="1">
      <c r="A6426" t="s">
        <v>81</v>
      </c>
      <c r="B6426">
        <v>2481561</v>
      </c>
      <c r="C6426">
        <v>2344496</v>
      </c>
      <c r="D6426" t="s">
        <v>2026</v>
      </c>
      <c r="E6426" s="1">
        <v>44909</v>
      </c>
      <c r="F6426" s="1">
        <v>44827</v>
      </c>
      <c r="G6426" s="1">
        <v>45149</v>
      </c>
      <c r="H6426">
        <v>2</v>
      </c>
      <c r="I6426" t="s">
        <v>26</v>
      </c>
      <c r="J6426">
        <v>17855450</v>
      </c>
      <c r="K6426" t="s">
        <v>1407</v>
      </c>
      <c r="L6426" t="s">
        <v>1408</v>
      </c>
      <c r="M6426">
        <v>11434</v>
      </c>
      <c r="N6426" t="s">
        <v>14392</v>
      </c>
      <c r="O6426" t="s">
        <v>14393</v>
      </c>
      <c r="P6426">
        <v>5.65</v>
      </c>
      <c r="Q6426" t="s">
        <v>14394</v>
      </c>
      <c r="R6426" t="s">
        <v>32</v>
      </c>
      <c r="S6426" t="s">
        <v>33</v>
      </c>
      <c r="T6426" t="s">
        <v>1383</v>
      </c>
    </row>
    <row r="6427" spans="1:21" hidden="1">
      <c r="A6427" t="s">
        <v>81</v>
      </c>
      <c r="B6427">
        <v>2839156</v>
      </c>
      <c r="C6427">
        <v>2690276</v>
      </c>
      <c r="D6427" t="s">
        <v>25</v>
      </c>
      <c r="E6427" s="1">
        <v>45671</v>
      </c>
      <c r="F6427" s="1">
        <v>44834</v>
      </c>
      <c r="G6427" s="1">
        <v>45852</v>
      </c>
      <c r="H6427">
        <v>2</v>
      </c>
      <c r="I6427" t="s">
        <v>26</v>
      </c>
      <c r="J6427">
        <v>18383764</v>
      </c>
      <c r="K6427" t="s">
        <v>1407</v>
      </c>
      <c r="L6427" t="s">
        <v>10261</v>
      </c>
      <c r="M6427">
        <v>64932</v>
      </c>
      <c r="N6427" t="s">
        <v>14395</v>
      </c>
      <c r="O6427" t="s">
        <v>14396</v>
      </c>
      <c r="P6427">
        <v>3.14</v>
      </c>
      <c r="R6427" t="s">
        <v>32</v>
      </c>
      <c r="S6427" t="s">
        <v>33</v>
      </c>
      <c r="T6427" t="s">
        <v>4291</v>
      </c>
      <c r="U6427" t="s">
        <v>1418</v>
      </c>
    </row>
    <row r="6428" spans="1:21" hidden="1">
      <c r="A6428" t="s">
        <v>81</v>
      </c>
      <c r="B6428">
        <v>2498075</v>
      </c>
      <c r="C6428">
        <v>2360692</v>
      </c>
      <c r="D6428" t="s">
        <v>2026</v>
      </c>
      <c r="E6428" s="1">
        <v>44925</v>
      </c>
      <c r="F6428" s="1">
        <v>44901</v>
      </c>
      <c r="G6428" s="1">
        <v>45149</v>
      </c>
      <c r="H6428">
        <v>2</v>
      </c>
      <c r="I6428" t="s">
        <v>26</v>
      </c>
      <c r="J6428">
        <v>7925355</v>
      </c>
      <c r="K6428" t="s">
        <v>1407</v>
      </c>
      <c r="L6428" t="s">
        <v>10261</v>
      </c>
      <c r="M6428">
        <v>12137</v>
      </c>
      <c r="N6428" t="s">
        <v>14397</v>
      </c>
      <c r="O6428" t="s">
        <v>14398</v>
      </c>
      <c r="P6428">
        <v>6.56</v>
      </c>
      <c r="R6428" t="s">
        <v>32</v>
      </c>
      <c r="S6428" t="s">
        <v>33</v>
      </c>
      <c r="T6428" t="s">
        <v>1383</v>
      </c>
    </row>
    <row r="6429" spans="1:21" hidden="1">
      <c r="A6429" t="s">
        <v>81</v>
      </c>
      <c r="B6429">
        <v>2389778</v>
      </c>
      <c r="C6429">
        <v>2257241</v>
      </c>
      <c r="E6429" s="1">
        <v>44697</v>
      </c>
      <c r="F6429" s="1">
        <v>44683</v>
      </c>
      <c r="G6429" s="1">
        <v>44834</v>
      </c>
      <c r="H6429">
        <v>2</v>
      </c>
      <c r="I6429" t="s">
        <v>26</v>
      </c>
      <c r="J6429">
        <v>13240125</v>
      </c>
      <c r="K6429" t="s">
        <v>8675</v>
      </c>
      <c r="L6429" t="s">
        <v>14399</v>
      </c>
      <c r="M6429">
        <v>6173</v>
      </c>
      <c r="N6429" t="s">
        <v>14400</v>
      </c>
      <c r="O6429" t="s">
        <v>14401</v>
      </c>
      <c r="P6429">
        <v>42.09</v>
      </c>
      <c r="Q6429" t="s">
        <v>14402</v>
      </c>
      <c r="R6429" t="s">
        <v>32</v>
      </c>
      <c r="S6429" t="s">
        <v>33</v>
      </c>
      <c r="T6429" t="s">
        <v>1737</v>
      </c>
    </row>
    <row r="6430" spans="1:21" hidden="1">
      <c r="A6430" t="s">
        <v>81</v>
      </c>
      <c r="B6430">
        <v>2497974</v>
      </c>
      <c r="C6430">
        <v>2360591</v>
      </c>
      <c r="D6430" t="s">
        <v>2026</v>
      </c>
      <c r="E6430" s="1">
        <v>44929</v>
      </c>
      <c r="F6430" s="1">
        <v>44901</v>
      </c>
      <c r="G6430" s="1">
        <v>45100</v>
      </c>
      <c r="H6430">
        <v>2</v>
      </c>
      <c r="I6430" t="s">
        <v>26</v>
      </c>
      <c r="J6430">
        <v>7925355</v>
      </c>
      <c r="K6430" t="s">
        <v>1407</v>
      </c>
      <c r="L6430" t="s">
        <v>10261</v>
      </c>
      <c r="M6430">
        <v>12277</v>
      </c>
      <c r="N6430" t="s">
        <v>14403</v>
      </c>
      <c r="O6430" t="s">
        <v>14404</v>
      </c>
      <c r="P6430">
        <v>14.48</v>
      </c>
      <c r="Q6430" t="s">
        <v>14405</v>
      </c>
      <c r="R6430" t="s">
        <v>32</v>
      </c>
      <c r="S6430" t="s">
        <v>33</v>
      </c>
      <c r="T6430" t="s">
        <v>10062</v>
      </c>
    </row>
    <row r="6431" spans="1:21" hidden="1">
      <c r="A6431" t="s">
        <v>81</v>
      </c>
      <c r="B6431">
        <v>2474576</v>
      </c>
      <c r="C6431">
        <v>2337630</v>
      </c>
      <c r="D6431" t="s">
        <v>25</v>
      </c>
      <c r="E6431" s="1">
        <v>44876</v>
      </c>
      <c r="F6431" s="1">
        <v>44804</v>
      </c>
      <c r="G6431" s="1">
        <v>45149</v>
      </c>
      <c r="H6431">
        <v>2</v>
      </c>
      <c r="I6431" t="s">
        <v>26</v>
      </c>
      <c r="J6431">
        <v>12797583</v>
      </c>
      <c r="K6431" t="s">
        <v>1407</v>
      </c>
      <c r="L6431" t="s">
        <v>10261</v>
      </c>
      <c r="M6431">
        <v>10164</v>
      </c>
      <c r="N6431" t="s">
        <v>14406</v>
      </c>
      <c r="O6431" t="s">
        <v>14407</v>
      </c>
      <c r="P6431">
        <v>3.56</v>
      </c>
      <c r="R6431" t="s">
        <v>32</v>
      </c>
      <c r="S6431" t="s">
        <v>33</v>
      </c>
      <c r="T6431" t="s">
        <v>1383</v>
      </c>
      <c r="U6431" t="s">
        <v>3184</v>
      </c>
    </row>
    <row r="6432" spans="1:21" hidden="1">
      <c r="A6432" t="s">
        <v>81</v>
      </c>
      <c r="B6432">
        <v>2826393</v>
      </c>
      <c r="C6432">
        <v>2677673</v>
      </c>
      <c r="D6432" t="s">
        <v>25</v>
      </c>
      <c r="E6432" s="1">
        <v>45665</v>
      </c>
      <c r="F6432" s="1">
        <v>45282</v>
      </c>
      <c r="G6432" s="1">
        <v>45765</v>
      </c>
      <c r="H6432">
        <v>2</v>
      </c>
      <c r="I6432" t="s">
        <v>26</v>
      </c>
      <c r="J6432">
        <v>12797583</v>
      </c>
      <c r="K6432" t="s">
        <v>1407</v>
      </c>
      <c r="L6432" t="s">
        <v>10261</v>
      </c>
      <c r="M6432">
        <v>64489</v>
      </c>
      <c r="N6432" t="s">
        <v>14408</v>
      </c>
      <c r="O6432" t="s">
        <v>14409</v>
      </c>
      <c r="P6432">
        <v>1.48</v>
      </c>
      <c r="R6432" t="s">
        <v>32</v>
      </c>
      <c r="S6432" t="s">
        <v>33</v>
      </c>
      <c r="T6432" t="s">
        <v>9454</v>
      </c>
      <c r="U6432" t="s">
        <v>14410</v>
      </c>
    </row>
    <row r="6433" spans="1:21" hidden="1">
      <c r="A6433" t="s">
        <v>81</v>
      </c>
      <c r="B6433">
        <v>2484006</v>
      </c>
      <c r="C6433">
        <v>2346902</v>
      </c>
      <c r="D6433" t="s">
        <v>25</v>
      </c>
      <c r="E6433" s="1">
        <v>44902</v>
      </c>
      <c r="F6433" s="1">
        <v>44454</v>
      </c>
      <c r="G6433" s="1">
        <v>45149</v>
      </c>
      <c r="H6433">
        <v>2</v>
      </c>
      <c r="I6433" t="s">
        <v>26</v>
      </c>
      <c r="J6433">
        <v>17525544</v>
      </c>
      <c r="K6433" t="s">
        <v>1407</v>
      </c>
      <c r="L6433" t="s">
        <v>10394</v>
      </c>
      <c r="M6433">
        <v>10917</v>
      </c>
      <c r="N6433" t="s">
        <v>14411</v>
      </c>
      <c r="O6433" t="s">
        <v>14412</v>
      </c>
      <c r="P6433">
        <v>4.95</v>
      </c>
      <c r="Q6433" t="s">
        <v>14413</v>
      </c>
      <c r="R6433" t="s">
        <v>32</v>
      </c>
      <c r="S6433" t="s">
        <v>33</v>
      </c>
      <c r="T6433" t="s">
        <v>1383</v>
      </c>
    </row>
    <row r="6434" spans="1:21" hidden="1">
      <c r="A6434" t="s">
        <v>81</v>
      </c>
      <c r="B6434">
        <v>2859356</v>
      </c>
      <c r="C6434">
        <v>2710170</v>
      </c>
      <c r="D6434" t="s">
        <v>25</v>
      </c>
      <c r="E6434" s="1">
        <v>45686</v>
      </c>
      <c r="F6434" s="1">
        <v>44887</v>
      </c>
      <c r="G6434" s="1">
        <v>45898</v>
      </c>
      <c r="H6434">
        <v>2</v>
      </c>
      <c r="I6434" t="s">
        <v>26</v>
      </c>
      <c r="J6434">
        <v>9278671</v>
      </c>
      <c r="K6434" t="s">
        <v>1407</v>
      </c>
      <c r="L6434" t="s">
        <v>10261</v>
      </c>
      <c r="M6434">
        <v>65956</v>
      </c>
      <c r="N6434" t="s">
        <v>14414</v>
      </c>
      <c r="O6434" t="s">
        <v>14415</v>
      </c>
      <c r="P6434">
        <v>4.42</v>
      </c>
      <c r="R6434" t="s">
        <v>32</v>
      </c>
      <c r="S6434" t="s">
        <v>33</v>
      </c>
      <c r="T6434" t="s">
        <v>1383</v>
      </c>
      <c r="U6434" t="s">
        <v>1418</v>
      </c>
    </row>
    <row r="6435" spans="1:21" hidden="1">
      <c r="A6435" t="s">
        <v>81</v>
      </c>
      <c r="B6435">
        <v>2326467</v>
      </c>
      <c r="C6435">
        <v>2195620</v>
      </c>
      <c r="D6435" t="s">
        <v>25</v>
      </c>
      <c r="E6435" s="1">
        <v>44558</v>
      </c>
      <c r="F6435" s="1">
        <v>44454</v>
      </c>
      <c r="G6435" s="1">
        <v>44785</v>
      </c>
      <c r="H6435">
        <v>2</v>
      </c>
      <c r="I6435" t="s">
        <v>26</v>
      </c>
      <c r="J6435">
        <v>9313424</v>
      </c>
      <c r="K6435" t="s">
        <v>1407</v>
      </c>
      <c r="L6435" t="s">
        <v>10394</v>
      </c>
      <c r="M6435">
        <v>2662</v>
      </c>
      <c r="N6435" t="s">
        <v>14416</v>
      </c>
      <c r="O6435" t="s">
        <v>14417</v>
      </c>
      <c r="P6435">
        <v>4.01</v>
      </c>
      <c r="Q6435" t="s">
        <v>14418</v>
      </c>
      <c r="R6435" t="s">
        <v>32</v>
      </c>
      <c r="S6435" t="s">
        <v>33</v>
      </c>
      <c r="T6435" t="s">
        <v>1383</v>
      </c>
    </row>
    <row r="6436" spans="1:21" hidden="1">
      <c r="A6436" t="s">
        <v>81</v>
      </c>
      <c r="B6436">
        <v>2326467</v>
      </c>
      <c r="C6436">
        <v>2195620</v>
      </c>
      <c r="D6436" t="s">
        <v>25</v>
      </c>
      <c r="E6436" s="1">
        <v>44558</v>
      </c>
      <c r="F6436" s="1">
        <v>44454</v>
      </c>
      <c r="G6436" s="1">
        <v>44785</v>
      </c>
      <c r="H6436">
        <v>2</v>
      </c>
      <c r="I6436" t="s">
        <v>26</v>
      </c>
      <c r="J6436">
        <v>14441826</v>
      </c>
      <c r="K6436" t="s">
        <v>1407</v>
      </c>
      <c r="L6436" t="s">
        <v>10394</v>
      </c>
      <c r="M6436">
        <v>2669</v>
      </c>
      <c r="N6436" t="s">
        <v>14419</v>
      </c>
      <c r="O6436" t="s">
        <v>14420</v>
      </c>
      <c r="P6436">
        <v>28.52</v>
      </c>
      <c r="Q6436" t="s">
        <v>14421</v>
      </c>
      <c r="R6436" t="s">
        <v>32</v>
      </c>
      <c r="S6436" t="s">
        <v>33</v>
      </c>
      <c r="T6436" t="s">
        <v>1383</v>
      </c>
    </row>
    <row r="6437" spans="1:21" hidden="1">
      <c r="A6437" t="s">
        <v>81</v>
      </c>
      <c r="B6437">
        <v>2326467</v>
      </c>
      <c r="C6437">
        <v>2195620</v>
      </c>
      <c r="D6437" t="s">
        <v>25</v>
      </c>
      <c r="E6437" s="1">
        <v>44558</v>
      </c>
      <c r="F6437" s="1">
        <v>44454</v>
      </c>
      <c r="G6437" s="1">
        <v>44785</v>
      </c>
      <c r="H6437">
        <v>2</v>
      </c>
      <c r="I6437" t="s">
        <v>26</v>
      </c>
      <c r="J6437">
        <v>14441826</v>
      </c>
      <c r="K6437" t="s">
        <v>1407</v>
      </c>
      <c r="L6437" t="s">
        <v>10394</v>
      </c>
      <c r="M6437">
        <v>2670</v>
      </c>
      <c r="N6437" t="s">
        <v>14422</v>
      </c>
      <c r="O6437" t="s">
        <v>14423</v>
      </c>
      <c r="P6437">
        <v>28.52</v>
      </c>
      <c r="Q6437" t="s">
        <v>14421</v>
      </c>
      <c r="R6437" t="s">
        <v>32</v>
      </c>
      <c r="S6437" t="s">
        <v>33</v>
      </c>
      <c r="T6437" t="s">
        <v>1383</v>
      </c>
    </row>
    <row r="6438" spans="1:21" hidden="1">
      <c r="A6438" t="s">
        <v>81</v>
      </c>
      <c r="B6438">
        <v>2481813</v>
      </c>
      <c r="C6438">
        <v>2344747</v>
      </c>
      <c r="D6438" t="s">
        <v>25</v>
      </c>
      <c r="E6438" s="1">
        <v>44894</v>
      </c>
      <c r="F6438" s="1">
        <v>44834</v>
      </c>
      <c r="G6438" s="1">
        <v>45121</v>
      </c>
      <c r="H6438">
        <v>2</v>
      </c>
      <c r="I6438" t="s">
        <v>26</v>
      </c>
      <c r="J6438">
        <v>12900416</v>
      </c>
      <c r="K6438" t="s">
        <v>1407</v>
      </c>
      <c r="L6438" t="s">
        <v>10261</v>
      </c>
      <c r="M6438">
        <v>10595</v>
      </c>
      <c r="N6438" t="s">
        <v>14424</v>
      </c>
      <c r="O6438" t="s">
        <v>14425</v>
      </c>
      <c r="P6438">
        <v>3.5</v>
      </c>
      <c r="Q6438" t="s">
        <v>14426</v>
      </c>
      <c r="R6438" t="s">
        <v>32</v>
      </c>
      <c r="S6438" t="s">
        <v>33</v>
      </c>
      <c r="T6438" t="s">
        <v>1737</v>
      </c>
    </row>
    <row r="6439" spans="1:21" hidden="1">
      <c r="A6439" t="s">
        <v>81</v>
      </c>
      <c r="B6439">
        <v>2530297</v>
      </c>
      <c r="C6439">
        <v>2391733</v>
      </c>
      <c r="D6439" t="s">
        <v>25</v>
      </c>
      <c r="E6439" s="1">
        <v>45036</v>
      </c>
      <c r="F6439" s="1">
        <v>45006</v>
      </c>
      <c r="G6439" s="1">
        <v>45149</v>
      </c>
      <c r="H6439">
        <v>2</v>
      </c>
      <c r="I6439" t="s">
        <v>26</v>
      </c>
      <c r="J6439">
        <v>12063411</v>
      </c>
      <c r="K6439" t="s">
        <v>1407</v>
      </c>
      <c r="L6439" t="s">
        <v>10394</v>
      </c>
      <c r="M6439">
        <v>46578</v>
      </c>
      <c r="N6439" t="s">
        <v>14427</v>
      </c>
      <c r="O6439" t="s">
        <v>14428</v>
      </c>
      <c r="P6439">
        <v>7.53</v>
      </c>
      <c r="Q6439" t="s">
        <v>14429</v>
      </c>
      <c r="R6439" t="s">
        <v>32</v>
      </c>
      <c r="S6439" t="s">
        <v>33</v>
      </c>
      <c r="T6439" t="s">
        <v>1383</v>
      </c>
      <c r="U6439" t="s">
        <v>3184</v>
      </c>
    </row>
    <row r="6440" spans="1:21" hidden="1">
      <c r="A6440" t="s">
        <v>81</v>
      </c>
      <c r="B6440">
        <v>2853946</v>
      </c>
      <c r="C6440">
        <v>2704819</v>
      </c>
      <c r="D6440" t="s">
        <v>2026</v>
      </c>
      <c r="E6440" s="1">
        <v>45686</v>
      </c>
      <c r="F6440" s="1">
        <v>45611</v>
      </c>
      <c r="G6440" s="1">
        <v>45898</v>
      </c>
      <c r="H6440">
        <v>2</v>
      </c>
      <c r="I6440" t="s">
        <v>26</v>
      </c>
      <c r="J6440">
        <v>1195798</v>
      </c>
      <c r="K6440" t="s">
        <v>1407</v>
      </c>
      <c r="L6440" t="s">
        <v>10261</v>
      </c>
      <c r="M6440">
        <v>65796</v>
      </c>
      <c r="N6440" t="s">
        <v>14430</v>
      </c>
      <c r="O6440" t="s">
        <v>14431</v>
      </c>
      <c r="P6440">
        <v>3.84</v>
      </c>
      <c r="R6440" t="s">
        <v>32</v>
      </c>
      <c r="S6440" t="s">
        <v>33</v>
      </c>
      <c r="T6440" t="s">
        <v>1383</v>
      </c>
      <c r="U6440" t="s">
        <v>1418</v>
      </c>
    </row>
    <row r="6441" spans="1:21" hidden="1">
      <c r="A6441" t="s">
        <v>81</v>
      </c>
      <c r="B6441">
        <v>2535656</v>
      </c>
      <c r="C6441">
        <v>2396872</v>
      </c>
      <c r="E6441" s="1">
        <v>45054</v>
      </c>
      <c r="F6441" s="1">
        <v>45027</v>
      </c>
      <c r="G6441" s="1">
        <v>45149</v>
      </c>
      <c r="H6441">
        <v>2</v>
      </c>
      <c r="I6441" t="s">
        <v>26</v>
      </c>
      <c r="J6441">
        <v>34473</v>
      </c>
      <c r="K6441" t="s">
        <v>1407</v>
      </c>
      <c r="L6441" t="s">
        <v>10394</v>
      </c>
      <c r="M6441">
        <v>48118</v>
      </c>
      <c r="N6441" t="s">
        <v>14432</v>
      </c>
      <c r="O6441" t="s">
        <v>14433</v>
      </c>
      <c r="P6441">
        <v>5.12</v>
      </c>
      <c r="Q6441" t="s">
        <v>14434</v>
      </c>
      <c r="R6441" t="s">
        <v>32</v>
      </c>
      <c r="S6441" t="s">
        <v>33</v>
      </c>
      <c r="T6441" t="s">
        <v>1383</v>
      </c>
      <c r="U6441" t="s">
        <v>3184</v>
      </c>
    </row>
    <row r="6442" spans="1:21" hidden="1">
      <c r="A6442" t="s">
        <v>81</v>
      </c>
      <c r="B6442">
        <v>2494965</v>
      </c>
      <c r="C6442">
        <v>2357662</v>
      </c>
      <c r="D6442" t="s">
        <v>25</v>
      </c>
      <c r="E6442" s="1">
        <v>44937</v>
      </c>
      <c r="F6442" s="1">
        <v>44722</v>
      </c>
      <c r="G6442" s="1">
        <v>45149</v>
      </c>
      <c r="H6442">
        <v>2</v>
      </c>
      <c r="I6442" t="s">
        <v>26</v>
      </c>
      <c r="J6442">
        <v>29561</v>
      </c>
      <c r="K6442" t="s">
        <v>1407</v>
      </c>
      <c r="L6442" t="s">
        <v>9738</v>
      </c>
      <c r="M6442">
        <v>13290</v>
      </c>
      <c r="N6442" t="s">
        <v>14435</v>
      </c>
      <c r="O6442" t="s">
        <v>14436</v>
      </c>
      <c r="P6442">
        <v>8.5</v>
      </c>
      <c r="Q6442" t="s">
        <v>14437</v>
      </c>
      <c r="R6442" t="s">
        <v>32</v>
      </c>
      <c r="S6442" t="s">
        <v>33</v>
      </c>
      <c r="T6442" t="s">
        <v>1383</v>
      </c>
    </row>
    <row r="6443" spans="1:21" hidden="1">
      <c r="A6443" t="s">
        <v>81</v>
      </c>
      <c r="B6443">
        <v>2530929</v>
      </c>
      <c r="C6443">
        <v>2392304</v>
      </c>
      <c r="E6443" s="1">
        <v>45021</v>
      </c>
      <c r="F6443" s="1">
        <v>45012</v>
      </c>
      <c r="G6443" s="1">
        <v>45149</v>
      </c>
      <c r="H6443">
        <v>2</v>
      </c>
      <c r="I6443" t="s">
        <v>26</v>
      </c>
      <c r="J6443">
        <v>6999873</v>
      </c>
      <c r="K6443" t="s">
        <v>1407</v>
      </c>
      <c r="L6443" t="s">
        <v>10394</v>
      </c>
      <c r="M6443">
        <v>42300</v>
      </c>
      <c r="N6443" t="s">
        <v>14438</v>
      </c>
      <c r="O6443" t="s">
        <v>14439</v>
      </c>
      <c r="P6443">
        <v>6</v>
      </c>
      <c r="Q6443" t="s">
        <v>14440</v>
      </c>
      <c r="R6443" t="s">
        <v>32</v>
      </c>
      <c r="S6443" t="s">
        <v>33</v>
      </c>
      <c r="T6443" t="s">
        <v>1383</v>
      </c>
      <c r="U6443" t="s">
        <v>3184</v>
      </c>
    </row>
    <row r="6444" spans="1:21" hidden="1">
      <c r="A6444" t="s">
        <v>81</v>
      </c>
      <c r="B6444">
        <v>2326424</v>
      </c>
      <c r="C6444">
        <v>2195578</v>
      </c>
      <c r="D6444" t="s">
        <v>25</v>
      </c>
      <c r="E6444" s="1">
        <v>44557</v>
      </c>
      <c r="F6444" s="1">
        <v>44454</v>
      </c>
      <c r="G6444" s="1">
        <v>44785</v>
      </c>
      <c r="H6444">
        <v>2</v>
      </c>
      <c r="I6444" t="s">
        <v>26</v>
      </c>
      <c r="J6444">
        <v>15423875</v>
      </c>
      <c r="K6444" t="s">
        <v>1407</v>
      </c>
      <c r="L6444" t="s">
        <v>10394</v>
      </c>
      <c r="M6444">
        <v>2654</v>
      </c>
      <c r="N6444" t="s">
        <v>14441</v>
      </c>
      <c r="O6444" t="s">
        <v>14442</v>
      </c>
      <c r="P6444">
        <v>2.5099999999999998</v>
      </c>
      <c r="Q6444" t="s">
        <v>14443</v>
      </c>
      <c r="R6444" t="s">
        <v>32</v>
      </c>
      <c r="S6444" t="s">
        <v>33</v>
      </c>
      <c r="T6444" t="s">
        <v>1383</v>
      </c>
    </row>
    <row r="6445" spans="1:21" hidden="1">
      <c r="A6445" t="s">
        <v>81</v>
      </c>
      <c r="B6445">
        <v>2464109</v>
      </c>
      <c r="C6445">
        <v>2328090</v>
      </c>
      <c r="D6445" t="s">
        <v>25</v>
      </c>
      <c r="E6445" s="1">
        <v>44865</v>
      </c>
      <c r="F6445" s="1">
        <v>44454</v>
      </c>
      <c r="G6445" s="1">
        <v>45149</v>
      </c>
      <c r="H6445">
        <v>2</v>
      </c>
      <c r="I6445" t="s">
        <v>26</v>
      </c>
      <c r="J6445">
        <v>15423875</v>
      </c>
      <c r="K6445" t="s">
        <v>1407</v>
      </c>
      <c r="L6445" t="s">
        <v>10394</v>
      </c>
      <c r="M6445">
        <v>9313</v>
      </c>
      <c r="N6445" t="s">
        <v>14444</v>
      </c>
      <c r="O6445" t="s">
        <v>14445</v>
      </c>
      <c r="P6445">
        <v>2.5</v>
      </c>
      <c r="Q6445" t="s">
        <v>14443</v>
      </c>
      <c r="R6445" t="s">
        <v>32</v>
      </c>
      <c r="S6445" t="s">
        <v>33</v>
      </c>
      <c r="T6445" t="s">
        <v>1383</v>
      </c>
    </row>
    <row r="6446" spans="1:21" hidden="1">
      <c r="A6446" t="s">
        <v>81</v>
      </c>
      <c r="B6446">
        <v>2535656</v>
      </c>
      <c r="C6446">
        <v>2396872</v>
      </c>
      <c r="E6446" s="1">
        <v>45054</v>
      </c>
      <c r="F6446" s="1">
        <v>45027</v>
      </c>
      <c r="G6446" s="1">
        <v>45149</v>
      </c>
      <c r="H6446">
        <v>2</v>
      </c>
      <c r="I6446" t="s">
        <v>26</v>
      </c>
      <c r="J6446">
        <v>34473</v>
      </c>
      <c r="K6446" t="s">
        <v>1407</v>
      </c>
      <c r="L6446" t="s">
        <v>10394</v>
      </c>
      <c r="M6446">
        <v>48119</v>
      </c>
      <c r="N6446" t="s">
        <v>14446</v>
      </c>
      <c r="O6446" t="s">
        <v>14447</v>
      </c>
      <c r="P6446">
        <v>7.96</v>
      </c>
      <c r="Q6446" t="s">
        <v>14448</v>
      </c>
      <c r="R6446" t="s">
        <v>32</v>
      </c>
      <c r="S6446" t="s">
        <v>33</v>
      </c>
      <c r="T6446" t="s">
        <v>1383</v>
      </c>
      <c r="U6446" t="s">
        <v>3184</v>
      </c>
    </row>
    <row r="6447" spans="1:21" hidden="1">
      <c r="A6447" t="s">
        <v>81</v>
      </c>
      <c r="B6447">
        <v>2535656</v>
      </c>
      <c r="C6447">
        <v>2396872</v>
      </c>
      <c r="E6447" s="1">
        <v>45054</v>
      </c>
      <c r="F6447" s="1">
        <v>45027</v>
      </c>
      <c r="G6447" s="1">
        <v>45149</v>
      </c>
      <c r="H6447">
        <v>2</v>
      </c>
      <c r="I6447" t="s">
        <v>26</v>
      </c>
      <c r="J6447">
        <v>34473</v>
      </c>
      <c r="K6447" t="s">
        <v>1407</v>
      </c>
      <c r="L6447" t="s">
        <v>10394</v>
      </c>
      <c r="M6447">
        <v>48123</v>
      </c>
      <c r="N6447" t="s">
        <v>14449</v>
      </c>
      <c r="O6447" t="s">
        <v>14450</v>
      </c>
      <c r="P6447">
        <v>5.08</v>
      </c>
      <c r="Q6447" t="s">
        <v>14451</v>
      </c>
      <c r="R6447" t="s">
        <v>32</v>
      </c>
      <c r="S6447" t="s">
        <v>33</v>
      </c>
      <c r="T6447" t="s">
        <v>1383</v>
      </c>
      <c r="U6447" t="s">
        <v>3184</v>
      </c>
    </row>
    <row r="6448" spans="1:21" hidden="1">
      <c r="A6448" t="s">
        <v>81</v>
      </c>
      <c r="B6448">
        <v>2464109</v>
      </c>
      <c r="C6448">
        <v>2328090</v>
      </c>
      <c r="D6448" t="s">
        <v>25</v>
      </c>
      <c r="E6448" s="1">
        <v>44865</v>
      </c>
      <c r="F6448" s="1">
        <v>44454</v>
      </c>
      <c r="G6448" s="1">
        <v>45149</v>
      </c>
      <c r="H6448">
        <v>2</v>
      </c>
      <c r="I6448" t="s">
        <v>26</v>
      </c>
      <c r="J6448">
        <v>13572659</v>
      </c>
      <c r="K6448" t="s">
        <v>1407</v>
      </c>
      <c r="L6448" t="s">
        <v>10394</v>
      </c>
      <c r="M6448">
        <v>9312</v>
      </c>
      <c r="N6448" t="s">
        <v>14452</v>
      </c>
      <c r="O6448" t="s">
        <v>14453</v>
      </c>
      <c r="P6448">
        <v>5.01</v>
      </c>
      <c r="Q6448" t="s">
        <v>14454</v>
      </c>
      <c r="R6448" t="s">
        <v>32</v>
      </c>
      <c r="S6448" t="s">
        <v>33</v>
      </c>
      <c r="T6448" t="s">
        <v>1383</v>
      </c>
    </row>
    <row r="6449" spans="1:21" hidden="1">
      <c r="A6449" t="s">
        <v>81</v>
      </c>
      <c r="B6449">
        <v>2647719</v>
      </c>
      <c r="C6449">
        <v>2504047</v>
      </c>
      <c r="D6449" t="s">
        <v>25</v>
      </c>
      <c r="E6449" s="1">
        <v>45383</v>
      </c>
      <c r="F6449" s="1">
        <v>44928</v>
      </c>
      <c r="G6449" s="1">
        <v>45534</v>
      </c>
      <c r="H6449">
        <v>2</v>
      </c>
      <c r="I6449" t="s">
        <v>26</v>
      </c>
      <c r="J6449">
        <v>34503</v>
      </c>
      <c r="K6449" t="s">
        <v>1407</v>
      </c>
      <c r="L6449" t="s">
        <v>10394</v>
      </c>
      <c r="M6449">
        <v>56539</v>
      </c>
      <c r="N6449" t="s">
        <v>14455</v>
      </c>
      <c r="O6449" t="s">
        <v>14456</v>
      </c>
      <c r="P6449">
        <v>9.35</v>
      </c>
      <c r="Q6449" t="s">
        <v>14457</v>
      </c>
      <c r="R6449" t="s">
        <v>32</v>
      </c>
      <c r="S6449" t="s">
        <v>33</v>
      </c>
      <c r="T6449" t="s">
        <v>1383</v>
      </c>
      <c r="U6449" t="s">
        <v>2045</v>
      </c>
    </row>
    <row r="6450" spans="1:21" hidden="1">
      <c r="A6450" t="s">
        <v>81</v>
      </c>
      <c r="B6450">
        <v>2508389</v>
      </c>
      <c r="C6450">
        <v>2370660</v>
      </c>
      <c r="D6450" t="s">
        <v>25</v>
      </c>
      <c r="E6450" s="1">
        <v>44964</v>
      </c>
      <c r="F6450" s="1">
        <v>44936</v>
      </c>
      <c r="G6450" s="1">
        <v>45149</v>
      </c>
      <c r="H6450">
        <v>2</v>
      </c>
      <c r="I6450" t="s">
        <v>26</v>
      </c>
      <c r="J6450">
        <v>15894</v>
      </c>
      <c r="K6450" t="s">
        <v>1407</v>
      </c>
      <c r="L6450" t="s">
        <v>10394</v>
      </c>
      <c r="M6450">
        <v>15057</v>
      </c>
      <c r="N6450" t="s">
        <v>14458</v>
      </c>
      <c r="O6450" t="s">
        <v>14459</v>
      </c>
      <c r="P6450">
        <v>6</v>
      </c>
      <c r="Q6450" t="s">
        <v>14460</v>
      </c>
      <c r="R6450" t="s">
        <v>32</v>
      </c>
      <c r="S6450" t="s">
        <v>33</v>
      </c>
      <c r="T6450" t="s">
        <v>1383</v>
      </c>
    </row>
    <row r="6451" spans="1:21" hidden="1">
      <c r="A6451" t="s">
        <v>81</v>
      </c>
      <c r="B6451">
        <v>2471346</v>
      </c>
      <c r="C6451">
        <v>2334449</v>
      </c>
      <c r="D6451" t="s">
        <v>25</v>
      </c>
      <c r="E6451" s="1">
        <v>44872</v>
      </c>
      <c r="F6451" s="1">
        <v>44454</v>
      </c>
      <c r="G6451" s="1">
        <v>45149</v>
      </c>
      <c r="H6451">
        <v>2</v>
      </c>
      <c r="I6451" t="s">
        <v>26</v>
      </c>
      <c r="J6451">
        <v>9444497</v>
      </c>
      <c r="K6451" t="s">
        <v>1407</v>
      </c>
      <c r="L6451" t="s">
        <v>10394</v>
      </c>
      <c r="M6451">
        <v>10005</v>
      </c>
      <c r="N6451" t="s">
        <v>14461</v>
      </c>
      <c r="O6451" t="s">
        <v>14462</v>
      </c>
      <c r="P6451">
        <v>4</v>
      </c>
      <c r="Q6451" t="s">
        <v>14421</v>
      </c>
      <c r="R6451" t="s">
        <v>32</v>
      </c>
      <c r="S6451" t="s">
        <v>33</v>
      </c>
      <c r="T6451" t="s">
        <v>1383</v>
      </c>
      <c r="U6451" t="s">
        <v>3184</v>
      </c>
    </row>
    <row r="6452" spans="1:21" hidden="1">
      <c r="A6452" t="s">
        <v>81</v>
      </c>
      <c r="B6452">
        <v>2293602</v>
      </c>
      <c r="C6452">
        <v>2163851</v>
      </c>
      <c r="D6452" t="s">
        <v>25</v>
      </c>
      <c r="E6452" s="1">
        <v>44496</v>
      </c>
      <c r="F6452" s="1">
        <v>44454</v>
      </c>
      <c r="G6452" s="1">
        <v>44785</v>
      </c>
      <c r="H6452">
        <v>2</v>
      </c>
      <c r="I6452" t="s">
        <v>26</v>
      </c>
      <c r="J6452">
        <v>6153623</v>
      </c>
      <c r="K6452" t="s">
        <v>1407</v>
      </c>
      <c r="L6452" t="s">
        <v>10394</v>
      </c>
      <c r="M6452">
        <v>1353</v>
      </c>
      <c r="N6452" t="s">
        <v>14463</v>
      </c>
      <c r="O6452" t="s">
        <v>14464</v>
      </c>
      <c r="P6452">
        <v>4.08</v>
      </c>
      <c r="Q6452" t="s">
        <v>14465</v>
      </c>
      <c r="R6452" t="s">
        <v>32</v>
      </c>
      <c r="S6452" t="s">
        <v>33</v>
      </c>
      <c r="T6452" t="s">
        <v>1383</v>
      </c>
    </row>
    <row r="6453" spans="1:21" hidden="1">
      <c r="A6453" t="s">
        <v>81</v>
      </c>
      <c r="B6453">
        <v>2464662</v>
      </c>
      <c r="C6453">
        <v>2328605</v>
      </c>
      <c r="D6453" t="s">
        <v>25</v>
      </c>
      <c r="E6453" s="1">
        <v>44861</v>
      </c>
      <c r="F6453" s="1">
        <v>44609</v>
      </c>
      <c r="G6453" s="1">
        <v>45149</v>
      </c>
      <c r="H6453">
        <v>2</v>
      </c>
      <c r="I6453" t="s">
        <v>26</v>
      </c>
      <c r="J6453">
        <v>6178548</v>
      </c>
      <c r="K6453" t="s">
        <v>1407</v>
      </c>
      <c r="L6453" t="s">
        <v>10394</v>
      </c>
      <c r="M6453">
        <v>9273</v>
      </c>
      <c r="N6453" t="s">
        <v>14466</v>
      </c>
      <c r="O6453" t="s">
        <v>14467</v>
      </c>
      <c r="P6453">
        <v>7.7034762140000002</v>
      </c>
      <c r="Q6453" t="s">
        <v>14468</v>
      </c>
      <c r="R6453" t="s">
        <v>32</v>
      </c>
      <c r="S6453" t="s">
        <v>33</v>
      </c>
      <c r="T6453" t="s">
        <v>1383</v>
      </c>
    </row>
    <row r="6454" spans="1:21" hidden="1">
      <c r="A6454" t="s">
        <v>10296</v>
      </c>
      <c r="B6454">
        <v>2521294</v>
      </c>
      <c r="C6454">
        <v>2383053</v>
      </c>
      <c r="E6454" s="1">
        <v>45055</v>
      </c>
      <c r="F6454" s="1">
        <v>44974</v>
      </c>
      <c r="G6454" s="1">
        <v>45148</v>
      </c>
      <c r="H6454">
        <v>2</v>
      </c>
      <c r="I6454" t="s">
        <v>26</v>
      </c>
      <c r="J6454">
        <v>13049332</v>
      </c>
      <c r="M6454">
        <v>48153</v>
      </c>
      <c r="N6454" t="s">
        <v>14469</v>
      </c>
      <c r="O6454" t="s">
        <v>14470</v>
      </c>
      <c r="P6454">
        <v>12.51</v>
      </c>
      <c r="R6454" t="s">
        <v>32</v>
      </c>
      <c r="S6454" t="s">
        <v>33</v>
      </c>
      <c r="T6454" t="s">
        <v>1383</v>
      </c>
      <c r="U6454" t="s">
        <v>3184</v>
      </c>
    </row>
    <row r="6455" spans="1:21" hidden="1">
      <c r="A6455" t="s">
        <v>81</v>
      </c>
      <c r="B6455">
        <v>2464662</v>
      </c>
      <c r="C6455">
        <v>2328605</v>
      </c>
      <c r="D6455" t="s">
        <v>25</v>
      </c>
      <c r="E6455" s="1">
        <v>44861</v>
      </c>
      <c r="F6455" s="1">
        <v>44609</v>
      </c>
      <c r="G6455" s="1">
        <v>45149</v>
      </c>
      <c r="H6455">
        <v>2</v>
      </c>
      <c r="I6455" t="s">
        <v>26</v>
      </c>
      <c r="J6455">
        <v>7698208</v>
      </c>
      <c r="K6455" t="s">
        <v>1407</v>
      </c>
      <c r="L6455" t="s">
        <v>10394</v>
      </c>
      <c r="M6455">
        <v>9278</v>
      </c>
      <c r="N6455" t="s">
        <v>14471</v>
      </c>
      <c r="O6455" t="s">
        <v>14472</v>
      </c>
      <c r="P6455">
        <v>4.34</v>
      </c>
      <c r="Q6455" t="s">
        <v>14468</v>
      </c>
      <c r="R6455" t="s">
        <v>32</v>
      </c>
      <c r="S6455" t="s">
        <v>33</v>
      </c>
      <c r="T6455" t="s">
        <v>1383</v>
      </c>
    </row>
    <row r="6456" spans="1:21" hidden="1">
      <c r="A6456" t="s">
        <v>81</v>
      </c>
      <c r="B6456">
        <v>2828037</v>
      </c>
      <c r="C6456">
        <v>2679275</v>
      </c>
      <c r="D6456" t="s">
        <v>25</v>
      </c>
      <c r="E6456" s="1">
        <v>45665</v>
      </c>
      <c r="F6456" s="1">
        <v>44834</v>
      </c>
      <c r="G6456" s="1">
        <v>45828</v>
      </c>
      <c r="H6456">
        <v>2</v>
      </c>
      <c r="I6456" t="s">
        <v>26</v>
      </c>
      <c r="J6456">
        <v>19558742</v>
      </c>
      <c r="K6456" t="s">
        <v>1407</v>
      </c>
      <c r="L6456" t="s">
        <v>10261</v>
      </c>
      <c r="M6456">
        <v>64530</v>
      </c>
      <c r="N6456" t="s">
        <v>14473</v>
      </c>
      <c r="O6456" t="s">
        <v>14474</v>
      </c>
      <c r="P6456">
        <v>4.1500000000000004</v>
      </c>
      <c r="R6456" t="s">
        <v>32</v>
      </c>
      <c r="S6456" t="s">
        <v>33</v>
      </c>
      <c r="T6456" t="s">
        <v>10062</v>
      </c>
      <c r="U6456" t="s">
        <v>1418</v>
      </c>
    </row>
    <row r="6457" spans="1:21" hidden="1">
      <c r="A6457" t="s">
        <v>81</v>
      </c>
      <c r="B6457">
        <v>2535656</v>
      </c>
      <c r="C6457">
        <v>2396872</v>
      </c>
      <c r="E6457" s="1">
        <v>45054</v>
      </c>
      <c r="F6457" s="1">
        <v>45027</v>
      </c>
      <c r="G6457" s="1">
        <v>45149</v>
      </c>
      <c r="H6457">
        <v>2</v>
      </c>
      <c r="I6457" t="s">
        <v>26</v>
      </c>
      <c r="J6457">
        <v>34473</v>
      </c>
      <c r="K6457" t="s">
        <v>1407</v>
      </c>
      <c r="L6457" t="s">
        <v>10394</v>
      </c>
      <c r="M6457">
        <v>48117</v>
      </c>
      <c r="N6457" t="s">
        <v>14475</v>
      </c>
      <c r="O6457" t="s">
        <v>14476</v>
      </c>
      <c r="P6457">
        <v>5.74</v>
      </c>
      <c r="Q6457" t="s">
        <v>14477</v>
      </c>
      <c r="R6457" t="s">
        <v>32</v>
      </c>
      <c r="S6457" t="s">
        <v>33</v>
      </c>
      <c r="T6457" t="s">
        <v>1383</v>
      </c>
      <c r="U6457" t="s">
        <v>3184</v>
      </c>
    </row>
    <row r="6458" spans="1:21" hidden="1">
      <c r="A6458" t="s">
        <v>81</v>
      </c>
      <c r="B6458">
        <v>2451272</v>
      </c>
      <c r="C6458">
        <v>2316228</v>
      </c>
      <c r="D6458" t="s">
        <v>25</v>
      </c>
      <c r="E6458" s="1">
        <v>44826</v>
      </c>
      <c r="F6458" s="1">
        <v>44609</v>
      </c>
      <c r="G6458" s="1">
        <v>45149</v>
      </c>
      <c r="H6458">
        <v>2</v>
      </c>
      <c r="I6458" t="s">
        <v>26</v>
      </c>
      <c r="J6458">
        <v>39055</v>
      </c>
      <c r="K6458" t="s">
        <v>1407</v>
      </c>
      <c r="L6458" t="s">
        <v>10394</v>
      </c>
      <c r="M6458">
        <v>8695</v>
      </c>
      <c r="N6458" t="s">
        <v>14478</v>
      </c>
      <c r="O6458" t="s">
        <v>14479</v>
      </c>
      <c r="P6458">
        <v>2</v>
      </c>
      <c r="Q6458" t="s">
        <v>14480</v>
      </c>
      <c r="R6458" t="s">
        <v>32</v>
      </c>
      <c r="S6458" t="s">
        <v>33</v>
      </c>
      <c r="T6458" t="s">
        <v>1383</v>
      </c>
    </row>
    <row r="6459" spans="1:21" hidden="1">
      <c r="A6459" t="s">
        <v>81</v>
      </c>
      <c r="B6459">
        <v>2471346</v>
      </c>
      <c r="C6459">
        <v>2334449</v>
      </c>
      <c r="D6459" t="s">
        <v>25</v>
      </c>
      <c r="E6459" s="1">
        <v>44872</v>
      </c>
      <c r="F6459" s="1">
        <v>44454</v>
      </c>
      <c r="G6459" s="1">
        <v>45149</v>
      </c>
      <c r="H6459">
        <v>2</v>
      </c>
      <c r="I6459" t="s">
        <v>26</v>
      </c>
      <c r="J6459">
        <v>18325162</v>
      </c>
      <c r="K6459" t="s">
        <v>1407</v>
      </c>
      <c r="L6459" t="s">
        <v>10394</v>
      </c>
      <c r="M6459">
        <v>10010</v>
      </c>
      <c r="N6459" t="s">
        <v>14481</v>
      </c>
      <c r="O6459" t="s">
        <v>14482</v>
      </c>
      <c r="P6459">
        <v>6</v>
      </c>
      <c r="Q6459" t="s">
        <v>14421</v>
      </c>
      <c r="R6459" t="s">
        <v>32</v>
      </c>
      <c r="S6459" t="s">
        <v>33</v>
      </c>
      <c r="T6459" t="s">
        <v>1383</v>
      </c>
      <c r="U6459" t="s">
        <v>3184</v>
      </c>
    </row>
    <row r="6460" spans="1:21" hidden="1">
      <c r="A6460" t="s">
        <v>81</v>
      </c>
      <c r="B6460">
        <v>2857882</v>
      </c>
      <c r="C6460">
        <v>2708724</v>
      </c>
      <c r="D6460" t="s">
        <v>25</v>
      </c>
      <c r="E6460" s="1">
        <v>45686</v>
      </c>
      <c r="F6460" s="1">
        <v>44887</v>
      </c>
      <c r="G6460" s="1">
        <v>45828</v>
      </c>
      <c r="H6460">
        <v>2</v>
      </c>
      <c r="I6460" t="s">
        <v>26</v>
      </c>
      <c r="J6460">
        <v>13572663</v>
      </c>
      <c r="K6460" t="s">
        <v>1407</v>
      </c>
      <c r="L6460" t="s">
        <v>10261</v>
      </c>
      <c r="M6460">
        <v>65942</v>
      </c>
      <c r="N6460" t="s">
        <v>14483</v>
      </c>
      <c r="O6460" t="s">
        <v>14484</v>
      </c>
      <c r="P6460">
        <v>9.93</v>
      </c>
      <c r="R6460" t="s">
        <v>32</v>
      </c>
      <c r="S6460" t="s">
        <v>33</v>
      </c>
      <c r="T6460" t="s">
        <v>10062</v>
      </c>
      <c r="U6460" t="s">
        <v>1418</v>
      </c>
    </row>
    <row r="6461" spans="1:21" hidden="1">
      <c r="A6461" t="s">
        <v>81</v>
      </c>
      <c r="B6461">
        <v>2830040</v>
      </c>
      <c r="C6461">
        <v>2681246</v>
      </c>
      <c r="D6461" t="s">
        <v>25</v>
      </c>
      <c r="E6461" s="1">
        <v>45665</v>
      </c>
      <c r="F6461" s="1">
        <v>45282</v>
      </c>
      <c r="G6461" s="1">
        <v>45828</v>
      </c>
      <c r="H6461">
        <v>2</v>
      </c>
      <c r="I6461" t="s">
        <v>26</v>
      </c>
      <c r="J6461">
        <v>6627055</v>
      </c>
      <c r="K6461" t="s">
        <v>1407</v>
      </c>
      <c r="L6461" t="s">
        <v>10261</v>
      </c>
      <c r="M6461">
        <v>64552</v>
      </c>
      <c r="N6461" t="s">
        <v>14485</v>
      </c>
      <c r="O6461" t="s">
        <v>14486</v>
      </c>
      <c r="P6461">
        <v>3.93</v>
      </c>
      <c r="R6461" t="s">
        <v>32</v>
      </c>
      <c r="S6461" t="s">
        <v>33</v>
      </c>
      <c r="T6461" t="s">
        <v>10062</v>
      </c>
      <c r="U6461" t="s">
        <v>1418</v>
      </c>
    </row>
    <row r="6462" spans="1:21" hidden="1">
      <c r="A6462" t="s">
        <v>81</v>
      </c>
      <c r="B6462">
        <v>2481561</v>
      </c>
      <c r="C6462">
        <v>2344496</v>
      </c>
      <c r="D6462" t="s">
        <v>2026</v>
      </c>
      <c r="E6462" s="1">
        <v>44909</v>
      </c>
      <c r="F6462" s="1">
        <v>44827</v>
      </c>
      <c r="G6462" s="1">
        <v>45149</v>
      </c>
      <c r="H6462">
        <v>2</v>
      </c>
      <c r="I6462" t="s">
        <v>26</v>
      </c>
      <c r="J6462">
        <v>17855450</v>
      </c>
      <c r="K6462" t="s">
        <v>1407</v>
      </c>
      <c r="L6462" t="s">
        <v>1408</v>
      </c>
      <c r="M6462">
        <v>11434</v>
      </c>
      <c r="N6462" t="s">
        <v>14487</v>
      </c>
      <c r="O6462" t="s">
        <v>14488</v>
      </c>
      <c r="P6462">
        <v>3</v>
      </c>
      <c r="Q6462" t="s">
        <v>14489</v>
      </c>
      <c r="R6462" t="s">
        <v>32</v>
      </c>
      <c r="S6462" t="s">
        <v>33</v>
      </c>
      <c r="T6462" t="s">
        <v>1383</v>
      </c>
    </row>
    <row r="6463" spans="1:21" hidden="1">
      <c r="A6463" t="s">
        <v>81</v>
      </c>
      <c r="B6463">
        <v>2474576</v>
      </c>
      <c r="C6463">
        <v>2337630</v>
      </c>
      <c r="D6463" t="s">
        <v>25</v>
      </c>
      <c r="E6463" s="1">
        <v>44876</v>
      </c>
      <c r="F6463" s="1">
        <v>44804</v>
      </c>
      <c r="G6463" s="1">
        <v>45149</v>
      </c>
      <c r="H6463">
        <v>2</v>
      </c>
      <c r="I6463" t="s">
        <v>26</v>
      </c>
      <c r="J6463">
        <v>18360794</v>
      </c>
      <c r="K6463" t="s">
        <v>1407</v>
      </c>
      <c r="L6463" t="s">
        <v>10261</v>
      </c>
      <c r="M6463">
        <v>10166</v>
      </c>
      <c r="N6463" t="s">
        <v>14490</v>
      </c>
      <c r="O6463" t="s">
        <v>14491</v>
      </c>
      <c r="P6463">
        <v>13.98</v>
      </c>
      <c r="R6463" t="s">
        <v>32</v>
      </c>
      <c r="S6463" t="s">
        <v>33</v>
      </c>
      <c r="T6463" t="s">
        <v>1383</v>
      </c>
      <c r="U6463" t="s">
        <v>3184</v>
      </c>
    </row>
    <row r="6464" spans="1:21" hidden="1">
      <c r="A6464" t="s">
        <v>81</v>
      </c>
      <c r="B6464">
        <v>2325569</v>
      </c>
      <c r="C6464">
        <v>2194736</v>
      </c>
      <c r="D6464" t="s">
        <v>25</v>
      </c>
      <c r="E6464" s="1">
        <v>44557</v>
      </c>
      <c r="F6464" s="1">
        <v>44454</v>
      </c>
      <c r="G6464" s="1">
        <v>44785</v>
      </c>
      <c r="H6464">
        <v>2</v>
      </c>
      <c r="I6464" t="s">
        <v>26</v>
      </c>
      <c r="J6464">
        <v>6998246</v>
      </c>
      <c r="K6464" t="s">
        <v>1407</v>
      </c>
      <c r="L6464" t="s">
        <v>10394</v>
      </c>
      <c r="M6464">
        <v>2575</v>
      </c>
      <c r="N6464" t="s">
        <v>14492</v>
      </c>
      <c r="O6464" t="s">
        <v>14493</v>
      </c>
      <c r="P6464">
        <v>3.32</v>
      </c>
      <c r="Q6464" t="s">
        <v>14465</v>
      </c>
      <c r="R6464" t="s">
        <v>32</v>
      </c>
      <c r="S6464" t="s">
        <v>33</v>
      </c>
      <c r="T6464" t="s">
        <v>1383</v>
      </c>
    </row>
    <row r="6465" spans="1:21" hidden="1">
      <c r="A6465" t="s">
        <v>81</v>
      </c>
      <c r="B6465">
        <v>2859432</v>
      </c>
      <c r="C6465">
        <v>2710246</v>
      </c>
      <c r="D6465" t="s">
        <v>25</v>
      </c>
      <c r="E6465" s="1">
        <v>45699</v>
      </c>
      <c r="F6465" s="1">
        <v>45282</v>
      </c>
      <c r="G6465" s="1">
        <v>45852</v>
      </c>
      <c r="H6465">
        <v>2</v>
      </c>
      <c r="I6465" t="s">
        <v>26</v>
      </c>
      <c r="J6465">
        <v>1615577</v>
      </c>
      <c r="K6465" t="s">
        <v>1407</v>
      </c>
      <c r="L6465" t="s">
        <v>10261</v>
      </c>
      <c r="M6465">
        <v>67461</v>
      </c>
      <c r="N6465" t="s">
        <v>14494</v>
      </c>
      <c r="O6465" t="s">
        <v>14495</v>
      </c>
      <c r="P6465">
        <v>6.11</v>
      </c>
      <c r="Q6465" t="s">
        <v>14405</v>
      </c>
      <c r="R6465" t="s">
        <v>32</v>
      </c>
      <c r="S6465" t="s">
        <v>33</v>
      </c>
      <c r="T6465" t="s">
        <v>4291</v>
      </c>
      <c r="U6465" t="s">
        <v>1418</v>
      </c>
    </row>
    <row r="6466" spans="1:21" hidden="1">
      <c r="A6466" t="s">
        <v>81</v>
      </c>
      <c r="B6466">
        <v>2530297</v>
      </c>
      <c r="C6466">
        <v>2391733</v>
      </c>
      <c r="D6466" t="s">
        <v>25</v>
      </c>
      <c r="E6466" s="1">
        <v>45035</v>
      </c>
      <c r="F6466" s="1">
        <v>45006</v>
      </c>
      <c r="G6466" s="1">
        <v>45149</v>
      </c>
      <c r="H6466">
        <v>2</v>
      </c>
      <c r="I6466" t="s">
        <v>26</v>
      </c>
      <c r="J6466">
        <v>1559237</v>
      </c>
      <c r="K6466" t="s">
        <v>1407</v>
      </c>
      <c r="L6466" t="s">
        <v>10394</v>
      </c>
      <c r="M6466">
        <v>46541</v>
      </c>
      <c r="N6466" t="s">
        <v>14496</v>
      </c>
      <c r="O6466" t="s">
        <v>14497</v>
      </c>
      <c r="P6466">
        <v>9.18</v>
      </c>
      <c r="Q6466" t="s">
        <v>14498</v>
      </c>
      <c r="R6466" t="s">
        <v>32</v>
      </c>
      <c r="S6466" t="s">
        <v>33</v>
      </c>
      <c r="T6466" t="s">
        <v>1383</v>
      </c>
      <c r="U6466" t="s">
        <v>3184</v>
      </c>
    </row>
    <row r="6467" spans="1:21" hidden="1">
      <c r="A6467" t="s">
        <v>10296</v>
      </c>
      <c r="B6467">
        <v>2687801</v>
      </c>
      <c r="C6467">
        <v>2543488</v>
      </c>
      <c r="E6467" s="1">
        <v>45356</v>
      </c>
      <c r="F6467" s="1">
        <v>45314</v>
      </c>
      <c r="G6467" s="1">
        <v>45513</v>
      </c>
      <c r="H6467">
        <v>2</v>
      </c>
      <c r="I6467" t="s">
        <v>26</v>
      </c>
      <c r="J6467">
        <v>8209690</v>
      </c>
      <c r="K6467" t="s">
        <v>1407</v>
      </c>
      <c r="L6467" t="s">
        <v>10394</v>
      </c>
      <c r="M6467">
        <v>55784</v>
      </c>
      <c r="N6467" t="s">
        <v>14499</v>
      </c>
      <c r="O6467" t="s">
        <v>14500</v>
      </c>
      <c r="P6467">
        <v>6.4</v>
      </c>
      <c r="R6467" t="s">
        <v>32</v>
      </c>
      <c r="S6467" t="s">
        <v>33</v>
      </c>
      <c r="T6467" t="s">
        <v>1383</v>
      </c>
      <c r="U6467" t="s">
        <v>2045</v>
      </c>
    </row>
    <row r="6468" spans="1:21" hidden="1">
      <c r="A6468" t="s">
        <v>81</v>
      </c>
      <c r="B6468">
        <v>2497974</v>
      </c>
      <c r="C6468">
        <v>2360591</v>
      </c>
      <c r="D6468" t="s">
        <v>2026</v>
      </c>
      <c r="E6468" s="1">
        <v>44929</v>
      </c>
      <c r="F6468" s="1">
        <v>44901</v>
      </c>
      <c r="G6468" s="1">
        <v>45100</v>
      </c>
      <c r="H6468">
        <v>2</v>
      </c>
      <c r="I6468" t="s">
        <v>26</v>
      </c>
      <c r="J6468">
        <v>9033032</v>
      </c>
      <c r="K6468" t="s">
        <v>1407</v>
      </c>
      <c r="L6468" t="s">
        <v>10261</v>
      </c>
      <c r="M6468">
        <v>12283</v>
      </c>
      <c r="N6468" t="s">
        <v>14501</v>
      </c>
      <c r="O6468" t="s">
        <v>14502</v>
      </c>
      <c r="P6468">
        <v>2</v>
      </c>
      <c r="Q6468" t="s">
        <v>10749</v>
      </c>
      <c r="R6468" t="s">
        <v>32</v>
      </c>
      <c r="S6468" t="s">
        <v>33</v>
      </c>
      <c r="T6468" t="s">
        <v>10062</v>
      </c>
    </row>
    <row r="6469" spans="1:21" hidden="1">
      <c r="A6469" t="s">
        <v>10296</v>
      </c>
      <c r="B6469">
        <v>2476494</v>
      </c>
      <c r="C6469">
        <v>2339523</v>
      </c>
      <c r="E6469" s="1">
        <v>45034</v>
      </c>
      <c r="F6469" s="1">
        <v>44860</v>
      </c>
      <c r="G6469" s="1">
        <v>45127</v>
      </c>
      <c r="H6469">
        <v>2</v>
      </c>
      <c r="I6469" t="s">
        <v>26</v>
      </c>
      <c r="J6469">
        <v>18367193</v>
      </c>
      <c r="M6469">
        <v>43951</v>
      </c>
      <c r="N6469" t="s">
        <v>14503</v>
      </c>
      <c r="O6469" t="s">
        <v>14504</v>
      </c>
      <c r="P6469">
        <v>1.51</v>
      </c>
      <c r="R6469" t="s">
        <v>32</v>
      </c>
      <c r="S6469" t="s">
        <v>33</v>
      </c>
      <c r="T6469" t="s">
        <v>1383</v>
      </c>
    </row>
    <row r="6470" spans="1:21" hidden="1">
      <c r="A6470" t="s">
        <v>81</v>
      </c>
      <c r="B6470">
        <v>2495094</v>
      </c>
      <c r="C6470">
        <v>2357781</v>
      </c>
      <c r="D6470" t="s">
        <v>25</v>
      </c>
      <c r="E6470" s="1">
        <v>44935</v>
      </c>
      <c r="F6470" s="1">
        <v>44722</v>
      </c>
      <c r="G6470" s="1">
        <v>45036</v>
      </c>
      <c r="H6470">
        <v>2</v>
      </c>
      <c r="I6470" t="s">
        <v>26</v>
      </c>
      <c r="J6470">
        <v>29561</v>
      </c>
      <c r="K6470" t="s">
        <v>1407</v>
      </c>
      <c r="L6470" t="s">
        <v>9738</v>
      </c>
      <c r="M6470">
        <v>13018</v>
      </c>
      <c r="N6470" t="s">
        <v>14505</v>
      </c>
      <c r="O6470" t="s">
        <v>14506</v>
      </c>
      <c r="P6470">
        <v>3</v>
      </c>
      <c r="Q6470" t="s">
        <v>14507</v>
      </c>
      <c r="R6470" t="s">
        <v>32</v>
      </c>
      <c r="S6470" t="s">
        <v>33</v>
      </c>
      <c r="T6470" t="s">
        <v>9454</v>
      </c>
    </row>
    <row r="6471" spans="1:21" hidden="1">
      <c r="A6471" t="s">
        <v>81</v>
      </c>
      <c r="B6471">
        <v>2389778</v>
      </c>
      <c r="C6471">
        <v>2257241</v>
      </c>
      <c r="E6471" s="1">
        <v>44697</v>
      </c>
      <c r="F6471" s="1">
        <v>44683</v>
      </c>
      <c r="G6471" s="1">
        <v>44834</v>
      </c>
      <c r="H6471">
        <v>2</v>
      </c>
      <c r="I6471" t="s">
        <v>26</v>
      </c>
      <c r="J6471">
        <v>13240125</v>
      </c>
      <c r="K6471" t="s">
        <v>8675</v>
      </c>
      <c r="L6471" t="s">
        <v>14399</v>
      </c>
      <c r="M6471">
        <v>6173</v>
      </c>
      <c r="N6471" t="s">
        <v>14508</v>
      </c>
      <c r="O6471" t="s">
        <v>14509</v>
      </c>
      <c r="P6471">
        <v>15.04</v>
      </c>
      <c r="Q6471" t="s">
        <v>14510</v>
      </c>
      <c r="R6471" t="s">
        <v>32</v>
      </c>
      <c r="S6471" t="s">
        <v>33</v>
      </c>
      <c r="T6471" t="s">
        <v>1737</v>
      </c>
    </row>
    <row r="6472" spans="1:21" hidden="1">
      <c r="A6472" t="s">
        <v>81</v>
      </c>
      <c r="B6472">
        <v>2365280</v>
      </c>
      <c r="C6472">
        <v>2233473</v>
      </c>
      <c r="D6472" t="s">
        <v>25</v>
      </c>
      <c r="E6472" s="1">
        <v>44637</v>
      </c>
      <c r="F6472" s="1">
        <v>44609</v>
      </c>
      <c r="G6472" s="1">
        <v>44785</v>
      </c>
      <c r="H6472">
        <v>2</v>
      </c>
      <c r="I6472" t="s">
        <v>26</v>
      </c>
      <c r="J6472">
        <v>2080581</v>
      </c>
      <c r="K6472" t="s">
        <v>1407</v>
      </c>
      <c r="L6472" t="s">
        <v>10394</v>
      </c>
      <c r="M6472">
        <v>5282</v>
      </c>
      <c r="N6472" t="s">
        <v>14511</v>
      </c>
      <c r="O6472" t="s">
        <v>14512</v>
      </c>
      <c r="P6472">
        <v>0.94</v>
      </c>
      <c r="Q6472" t="s">
        <v>14513</v>
      </c>
      <c r="R6472" t="s">
        <v>32</v>
      </c>
      <c r="S6472" t="s">
        <v>33</v>
      </c>
      <c r="T6472" t="s">
        <v>1383</v>
      </c>
    </row>
    <row r="6473" spans="1:21" hidden="1">
      <c r="A6473" t="s">
        <v>81</v>
      </c>
      <c r="B6473">
        <v>2706558</v>
      </c>
      <c r="C6473">
        <v>2561885</v>
      </c>
      <c r="D6473" t="s">
        <v>25</v>
      </c>
      <c r="E6473" s="1">
        <v>45446</v>
      </c>
      <c r="F6473" s="1">
        <v>45301</v>
      </c>
      <c r="G6473" s="1">
        <v>45526</v>
      </c>
      <c r="H6473">
        <v>2</v>
      </c>
      <c r="I6473" t="s">
        <v>26</v>
      </c>
      <c r="J6473">
        <v>18361465</v>
      </c>
      <c r="K6473" t="s">
        <v>1407</v>
      </c>
      <c r="L6473" t="s">
        <v>10394</v>
      </c>
      <c r="M6473">
        <v>57425</v>
      </c>
      <c r="N6473" t="s">
        <v>14514</v>
      </c>
      <c r="O6473" t="s">
        <v>14515</v>
      </c>
      <c r="P6473">
        <v>1.41</v>
      </c>
      <c r="Q6473" t="s">
        <v>14516</v>
      </c>
      <c r="R6473" t="s">
        <v>32</v>
      </c>
      <c r="S6473" t="s">
        <v>33</v>
      </c>
      <c r="T6473" t="s">
        <v>1383</v>
      </c>
      <c r="U6473" t="s">
        <v>2045</v>
      </c>
    </row>
    <row r="6474" spans="1:21" hidden="1">
      <c r="A6474" t="s">
        <v>81</v>
      </c>
      <c r="B6474">
        <v>2455387</v>
      </c>
      <c r="C6474">
        <v>2319876</v>
      </c>
      <c r="D6474" t="s">
        <v>25</v>
      </c>
      <c r="E6474" s="1">
        <v>44846</v>
      </c>
      <c r="F6474" s="1">
        <v>44609</v>
      </c>
      <c r="G6474" s="1">
        <v>45149</v>
      </c>
      <c r="H6474">
        <v>2</v>
      </c>
      <c r="I6474" t="s">
        <v>26</v>
      </c>
      <c r="J6474">
        <v>9309004</v>
      </c>
      <c r="K6474" t="s">
        <v>1407</v>
      </c>
      <c r="L6474" t="s">
        <v>10394</v>
      </c>
      <c r="M6474">
        <v>8971</v>
      </c>
      <c r="N6474" t="s">
        <v>14517</v>
      </c>
      <c r="O6474" t="s">
        <v>14518</v>
      </c>
      <c r="P6474">
        <v>3</v>
      </c>
      <c r="Q6474" t="s">
        <v>14513</v>
      </c>
      <c r="R6474" t="s">
        <v>32</v>
      </c>
      <c r="S6474" t="s">
        <v>33</v>
      </c>
      <c r="T6474" t="s">
        <v>1383</v>
      </c>
      <c r="U6474" t="s">
        <v>3184</v>
      </c>
    </row>
    <row r="6475" spans="1:21" hidden="1">
      <c r="A6475" t="s">
        <v>81</v>
      </c>
      <c r="B6475">
        <v>2464662</v>
      </c>
      <c r="C6475">
        <v>2328605</v>
      </c>
      <c r="D6475" t="s">
        <v>25</v>
      </c>
      <c r="E6475" s="1">
        <v>44861</v>
      </c>
      <c r="F6475" s="1">
        <v>44609</v>
      </c>
      <c r="G6475" s="1">
        <v>45149</v>
      </c>
      <c r="H6475">
        <v>2</v>
      </c>
      <c r="I6475" t="s">
        <v>26</v>
      </c>
      <c r="J6475">
        <v>39052</v>
      </c>
      <c r="K6475" t="s">
        <v>1407</v>
      </c>
      <c r="L6475" t="s">
        <v>10394</v>
      </c>
      <c r="M6475">
        <v>9264</v>
      </c>
      <c r="N6475" t="s">
        <v>14519</v>
      </c>
      <c r="O6475" t="s">
        <v>14520</v>
      </c>
      <c r="P6475">
        <v>3.8082272719999999</v>
      </c>
      <c r="Q6475" t="s">
        <v>14521</v>
      </c>
      <c r="R6475" t="s">
        <v>32</v>
      </c>
      <c r="S6475" t="s">
        <v>33</v>
      </c>
      <c r="T6475" t="s">
        <v>1383</v>
      </c>
    </row>
    <row r="6476" spans="1:21" hidden="1">
      <c r="A6476" t="s">
        <v>81</v>
      </c>
      <c r="B6476">
        <v>2492324</v>
      </c>
      <c r="C6476">
        <v>2355094</v>
      </c>
      <c r="D6476" t="s">
        <v>25</v>
      </c>
      <c r="E6476" s="1">
        <v>44930</v>
      </c>
      <c r="F6476" s="1">
        <v>44900</v>
      </c>
      <c r="G6476" s="1">
        <v>45149</v>
      </c>
      <c r="H6476">
        <v>2</v>
      </c>
      <c r="I6476" t="s">
        <v>26</v>
      </c>
      <c r="J6476">
        <v>12418568</v>
      </c>
      <c r="K6476" t="s">
        <v>1407</v>
      </c>
      <c r="L6476" t="s">
        <v>10261</v>
      </c>
      <c r="M6476">
        <v>12371</v>
      </c>
      <c r="N6476" t="s">
        <v>14522</v>
      </c>
      <c r="O6476" t="s">
        <v>14523</v>
      </c>
      <c r="P6476">
        <v>8.09</v>
      </c>
      <c r="R6476" t="s">
        <v>32</v>
      </c>
      <c r="S6476" t="s">
        <v>33</v>
      </c>
      <c r="T6476" t="s">
        <v>1383</v>
      </c>
    </row>
    <row r="6477" spans="1:21" hidden="1">
      <c r="A6477" t="s">
        <v>81</v>
      </c>
      <c r="B6477">
        <v>2455387</v>
      </c>
      <c r="C6477">
        <v>2319876</v>
      </c>
      <c r="D6477" t="s">
        <v>25</v>
      </c>
      <c r="E6477" s="1">
        <v>44846</v>
      </c>
      <c r="F6477" s="1">
        <v>44609</v>
      </c>
      <c r="G6477" s="1">
        <v>45149</v>
      </c>
      <c r="H6477">
        <v>2</v>
      </c>
      <c r="I6477" t="s">
        <v>26</v>
      </c>
      <c r="J6477">
        <v>8438318</v>
      </c>
      <c r="K6477" t="s">
        <v>1407</v>
      </c>
      <c r="L6477" t="s">
        <v>10394</v>
      </c>
      <c r="M6477">
        <v>8969</v>
      </c>
      <c r="N6477" t="s">
        <v>14524</v>
      </c>
      <c r="O6477" t="s">
        <v>14525</v>
      </c>
      <c r="P6477">
        <v>3</v>
      </c>
      <c r="Q6477" t="s">
        <v>14513</v>
      </c>
      <c r="R6477" t="s">
        <v>32</v>
      </c>
      <c r="S6477" t="s">
        <v>33</v>
      </c>
      <c r="T6477" t="s">
        <v>1383</v>
      </c>
      <c r="U6477" t="s">
        <v>3184</v>
      </c>
    </row>
    <row r="6478" spans="1:21" hidden="1">
      <c r="A6478" t="s">
        <v>81</v>
      </c>
      <c r="B6478">
        <v>2455387</v>
      </c>
      <c r="C6478">
        <v>2319876</v>
      </c>
      <c r="D6478" t="s">
        <v>25</v>
      </c>
      <c r="E6478" s="1">
        <v>44846</v>
      </c>
      <c r="F6478" s="1">
        <v>44609</v>
      </c>
      <c r="G6478" s="1">
        <v>45149</v>
      </c>
      <c r="H6478">
        <v>2</v>
      </c>
      <c r="I6478" t="s">
        <v>26</v>
      </c>
      <c r="J6478">
        <v>6998245</v>
      </c>
      <c r="K6478" t="s">
        <v>1407</v>
      </c>
      <c r="L6478" t="s">
        <v>10394</v>
      </c>
      <c r="M6478">
        <v>8970</v>
      </c>
      <c r="N6478" t="s">
        <v>14526</v>
      </c>
      <c r="O6478" t="s">
        <v>14527</v>
      </c>
      <c r="P6478">
        <v>3</v>
      </c>
      <c r="Q6478" t="s">
        <v>14513</v>
      </c>
      <c r="R6478" t="s">
        <v>32</v>
      </c>
      <c r="S6478" t="s">
        <v>33</v>
      </c>
      <c r="T6478" t="s">
        <v>1383</v>
      </c>
      <c r="U6478" t="s">
        <v>3184</v>
      </c>
    </row>
    <row r="6479" spans="1:21" hidden="1">
      <c r="A6479" t="s">
        <v>81</v>
      </c>
      <c r="B6479">
        <v>2464662</v>
      </c>
      <c r="C6479">
        <v>2328605</v>
      </c>
      <c r="D6479" t="s">
        <v>25</v>
      </c>
      <c r="E6479" s="1">
        <v>44861</v>
      </c>
      <c r="F6479" s="1">
        <v>44609</v>
      </c>
      <c r="G6479" s="1">
        <v>45149</v>
      </c>
      <c r="H6479">
        <v>2</v>
      </c>
      <c r="I6479" t="s">
        <v>26</v>
      </c>
      <c r="J6479">
        <v>17615378</v>
      </c>
      <c r="K6479" t="s">
        <v>1407</v>
      </c>
      <c r="L6479" t="s">
        <v>10394</v>
      </c>
      <c r="M6479">
        <v>9271</v>
      </c>
      <c r="N6479" t="s">
        <v>14528</v>
      </c>
      <c r="O6479" t="s">
        <v>14529</v>
      </c>
      <c r="P6479">
        <v>1.9</v>
      </c>
      <c r="Q6479" t="s">
        <v>14521</v>
      </c>
      <c r="R6479" t="s">
        <v>32</v>
      </c>
      <c r="S6479" t="s">
        <v>33</v>
      </c>
      <c r="T6479" t="s">
        <v>1383</v>
      </c>
    </row>
    <row r="6480" spans="1:21" hidden="1">
      <c r="A6480" t="s">
        <v>81</v>
      </c>
      <c r="B6480">
        <v>2813938</v>
      </c>
      <c r="C6480">
        <v>2665372</v>
      </c>
      <c r="D6480" t="s">
        <v>25</v>
      </c>
      <c r="E6480" s="1">
        <v>45610</v>
      </c>
      <c r="F6480" s="1">
        <v>44889</v>
      </c>
      <c r="G6480" s="1">
        <v>45828</v>
      </c>
      <c r="H6480">
        <v>2</v>
      </c>
      <c r="I6480" t="s">
        <v>26</v>
      </c>
      <c r="J6480">
        <v>15205639</v>
      </c>
      <c r="K6480" t="s">
        <v>1407</v>
      </c>
      <c r="L6480" t="s">
        <v>10394</v>
      </c>
      <c r="M6480">
        <v>59226</v>
      </c>
      <c r="N6480" t="s">
        <v>14530</v>
      </c>
      <c r="O6480" t="s">
        <v>14531</v>
      </c>
      <c r="P6480">
        <v>4.9400000000000004</v>
      </c>
      <c r="Q6480" t="s">
        <v>14532</v>
      </c>
      <c r="R6480" t="s">
        <v>32</v>
      </c>
      <c r="S6480" t="s">
        <v>33</v>
      </c>
      <c r="T6480" t="s">
        <v>10062</v>
      </c>
      <c r="U6480" t="s">
        <v>3579</v>
      </c>
    </row>
    <row r="6481" spans="1:21" hidden="1">
      <c r="A6481" t="s">
        <v>81</v>
      </c>
      <c r="B6481">
        <v>2463846</v>
      </c>
      <c r="C6481">
        <v>2327836</v>
      </c>
      <c r="D6481" t="s">
        <v>25</v>
      </c>
      <c r="E6481" s="1">
        <v>44862</v>
      </c>
      <c r="F6481" s="1">
        <v>44454</v>
      </c>
      <c r="G6481" s="1">
        <v>45149</v>
      </c>
      <c r="H6481">
        <v>2</v>
      </c>
      <c r="I6481" t="s">
        <v>26</v>
      </c>
      <c r="J6481">
        <v>14967174</v>
      </c>
      <c r="K6481" t="s">
        <v>1407</v>
      </c>
      <c r="L6481" t="s">
        <v>10394</v>
      </c>
      <c r="M6481">
        <v>9293</v>
      </c>
      <c r="N6481" t="s">
        <v>14533</v>
      </c>
      <c r="O6481" t="s">
        <v>14534</v>
      </c>
      <c r="P6481">
        <v>2.68</v>
      </c>
      <c r="Q6481" t="s">
        <v>14535</v>
      </c>
      <c r="R6481" t="s">
        <v>32</v>
      </c>
      <c r="S6481" t="s">
        <v>33</v>
      </c>
      <c r="T6481" t="s">
        <v>1383</v>
      </c>
    </row>
    <row r="6482" spans="1:21" hidden="1">
      <c r="A6482" t="s">
        <v>81</v>
      </c>
      <c r="B6482">
        <v>2464662</v>
      </c>
      <c r="C6482">
        <v>2328605</v>
      </c>
      <c r="D6482" t="s">
        <v>25</v>
      </c>
      <c r="E6482" s="1">
        <v>44861</v>
      </c>
      <c r="F6482" s="1">
        <v>44609</v>
      </c>
      <c r="G6482" s="1">
        <v>45149</v>
      </c>
      <c r="H6482">
        <v>2</v>
      </c>
      <c r="I6482" t="s">
        <v>26</v>
      </c>
      <c r="J6482">
        <v>17615378</v>
      </c>
      <c r="K6482" t="s">
        <v>1407</v>
      </c>
      <c r="L6482" t="s">
        <v>10394</v>
      </c>
      <c r="M6482">
        <v>9271</v>
      </c>
      <c r="N6482" t="s">
        <v>14536</v>
      </c>
      <c r="O6482" t="s">
        <v>14537</v>
      </c>
      <c r="P6482">
        <v>1.4</v>
      </c>
      <c r="Q6482" t="s">
        <v>14521</v>
      </c>
      <c r="R6482" t="s">
        <v>32</v>
      </c>
      <c r="S6482" t="s">
        <v>33</v>
      </c>
      <c r="T6482" t="s">
        <v>1383</v>
      </c>
    </row>
    <row r="6483" spans="1:21" hidden="1">
      <c r="A6483" t="s">
        <v>81</v>
      </c>
      <c r="B6483">
        <v>2463846</v>
      </c>
      <c r="C6483">
        <v>2327836</v>
      </c>
      <c r="D6483" t="s">
        <v>25</v>
      </c>
      <c r="E6483" s="1">
        <v>44862</v>
      </c>
      <c r="F6483" s="1">
        <v>44454</v>
      </c>
      <c r="G6483" s="1">
        <v>45149</v>
      </c>
      <c r="H6483">
        <v>2</v>
      </c>
      <c r="I6483" t="s">
        <v>26</v>
      </c>
      <c r="J6483">
        <v>14967174</v>
      </c>
      <c r="K6483" t="s">
        <v>1407</v>
      </c>
      <c r="L6483" t="s">
        <v>10394</v>
      </c>
      <c r="M6483">
        <v>9293</v>
      </c>
      <c r="N6483" t="s">
        <v>14538</v>
      </c>
      <c r="O6483" t="s">
        <v>14539</v>
      </c>
      <c r="P6483">
        <v>5.25</v>
      </c>
      <c r="Q6483" t="s">
        <v>14535</v>
      </c>
      <c r="R6483" t="s">
        <v>32</v>
      </c>
      <c r="S6483" t="s">
        <v>33</v>
      </c>
      <c r="T6483" t="s">
        <v>1383</v>
      </c>
    </row>
    <row r="6484" spans="1:21" hidden="1">
      <c r="A6484" t="s">
        <v>81</v>
      </c>
      <c r="B6484">
        <v>2455387</v>
      </c>
      <c r="C6484">
        <v>2319876</v>
      </c>
      <c r="D6484" t="s">
        <v>25</v>
      </c>
      <c r="E6484" s="1">
        <v>44846</v>
      </c>
      <c r="F6484" s="1">
        <v>44609</v>
      </c>
      <c r="G6484" s="1">
        <v>45149</v>
      </c>
      <c r="H6484">
        <v>2</v>
      </c>
      <c r="I6484" t="s">
        <v>26</v>
      </c>
      <c r="J6484">
        <v>39052</v>
      </c>
      <c r="K6484" t="s">
        <v>1407</v>
      </c>
      <c r="L6484" t="s">
        <v>10394</v>
      </c>
      <c r="M6484">
        <v>8968</v>
      </c>
      <c r="N6484" t="s">
        <v>14540</v>
      </c>
      <c r="O6484" t="s">
        <v>14541</v>
      </c>
      <c r="P6484">
        <v>2.95</v>
      </c>
      <c r="Q6484" t="s">
        <v>14513</v>
      </c>
      <c r="R6484" t="s">
        <v>32</v>
      </c>
      <c r="S6484" t="s">
        <v>33</v>
      </c>
      <c r="T6484" t="s">
        <v>1383</v>
      </c>
      <c r="U6484" t="s">
        <v>3184</v>
      </c>
    </row>
    <row r="6485" spans="1:21" hidden="1">
      <c r="A6485" t="s">
        <v>81</v>
      </c>
      <c r="B6485">
        <v>2362678</v>
      </c>
      <c r="C6485">
        <v>2230904</v>
      </c>
      <c r="D6485" t="s">
        <v>25</v>
      </c>
      <c r="E6485" s="1">
        <v>44628</v>
      </c>
      <c r="F6485" s="1">
        <v>44609</v>
      </c>
      <c r="G6485" s="1">
        <v>44785</v>
      </c>
      <c r="H6485">
        <v>2</v>
      </c>
      <c r="I6485" t="s">
        <v>26</v>
      </c>
      <c r="J6485">
        <v>17615378</v>
      </c>
      <c r="K6485" t="s">
        <v>1407</v>
      </c>
      <c r="L6485" t="s">
        <v>10394</v>
      </c>
      <c r="M6485">
        <v>5121</v>
      </c>
      <c r="N6485" t="s">
        <v>14542</v>
      </c>
      <c r="O6485" t="s">
        <v>14543</v>
      </c>
      <c r="P6485">
        <v>1</v>
      </c>
      <c r="Q6485" t="s">
        <v>14513</v>
      </c>
      <c r="R6485" t="s">
        <v>32</v>
      </c>
      <c r="S6485" t="s">
        <v>33</v>
      </c>
      <c r="T6485" t="s">
        <v>1383</v>
      </c>
    </row>
    <row r="6486" spans="1:21" hidden="1">
      <c r="A6486" t="s">
        <v>81</v>
      </c>
      <c r="B6486">
        <v>2654420</v>
      </c>
      <c r="C6486">
        <v>2510649</v>
      </c>
      <c r="D6486" t="s">
        <v>25</v>
      </c>
      <c r="E6486" s="1">
        <v>45433</v>
      </c>
      <c r="F6486" s="1">
        <v>44859</v>
      </c>
      <c r="G6486" s="1">
        <v>45534</v>
      </c>
      <c r="H6486">
        <v>2</v>
      </c>
      <c r="I6486" t="s">
        <v>26</v>
      </c>
      <c r="J6486">
        <v>6998246</v>
      </c>
      <c r="K6486" t="s">
        <v>1407</v>
      </c>
      <c r="L6486" t="s">
        <v>10394</v>
      </c>
      <c r="M6486">
        <v>57252</v>
      </c>
      <c r="N6486" t="s">
        <v>14544</v>
      </c>
      <c r="O6486" t="s">
        <v>14545</v>
      </c>
      <c r="P6486">
        <v>2.02</v>
      </c>
      <c r="Q6486" t="s">
        <v>14546</v>
      </c>
      <c r="R6486" t="s">
        <v>32</v>
      </c>
      <c r="S6486" t="s">
        <v>33</v>
      </c>
      <c r="T6486" t="s">
        <v>1383</v>
      </c>
      <c r="U6486" t="s">
        <v>3579</v>
      </c>
    </row>
    <row r="6487" spans="1:21" hidden="1">
      <c r="A6487" t="s">
        <v>81</v>
      </c>
      <c r="B6487">
        <v>2463809</v>
      </c>
      <c r="C6487">
        <v>2327799</v>
      </c>
      <c r="D6487" t="s">
        <v>25</v>
      </c>
      <c r="E6487" s="1">
        <v>44862</v>
      </c>
      <c r="F6487" s="1">
        <v>44454</v>
      </c>
      <c r="G6487" s="1">
        <v>45149</v>
      </c>
      <c r="H6487">
        <v>2</v>
      </c>
      <c r="I6487" t="s">
        <v>26</v>
      </c>
      <c r="J6487">
        <v>12353076</v>
      </c>
      <c r="K6487" t="s">
        <v>1407</v>
      </c>
      <c r="L6487" t="s">
        <v>10394</v>
      </c>
      <c r="M6487">
        <v>9291</v>
      </c>
      <c r="N6487" t="s">
        <v>14547</v>
      </c>
      <c r="O6487" t="s">
        <v>14548</v>
      </c>
      <c r="P6487">
        <v>9</v>
      </c>
      <c r="Q6487" t="s">
        <v>14549</v>
      </c>
      <c r="R6487" t="s">
        <v>32</v>
      </c>
      <c r="S6487" t="s">
        <v>33</v>
      </c>
      <c r="T6487" t="s">
        <v>1383</v>
      </c>
    </row>
    <row r="6488" spans="1:21" hidden="1">
      <c r="A6488" t="s">
        <v>81</v>
      </c>
      <c r="B6488">
        <v>2530297</v>
      </c>
      <c r="C6488">
        <v>2391733</v>
      </c>
      <c r="D6488" t="s">
        <v>25</v>
      </c>
      <c r="E6488" s="1">
        <v>45036</v>
      </c>
      <c r="F6488" s="1">
        <v>45006</v>
      </c>
      <c r="G6488" s="1">
        <v>45149</v>
      </c>
      <c r="H6488">
        <v>2</v>
      </c>
      <c r="I6488" t="s">
        <v>26</v>
      </c>
      <c r="J6488">
        <v>9780694</v>
      </c>
      <c r="K6488" t="s">
        <v>1407</v>
      </c>
      <c r="L6488" t="s">
        <v>10394</v>
      </c>
      <c r="M6488">
        <v>46569</v>
      </c>
      <c r="N6488" t="s">
        <v>14550</v>
      </c>
      <c r="O6488" t="s">
        <v>14551</v>
      </c>
      <c r="P6488">
        <v>3.05</v>
      </c>
      <c r="Q6488" t="s">
        <v>14552</v>
      </c>
      <c r="R6488" t="s">
        <v>32</v>
      </c>
      <c r="S6488" t="s">
        <v>33</v>
      </c>
      <c r="T6488" t="s">
        <v>1383</v>
      </c>
      <c r="U6488" t="s">
        <v>3184</v>
      </c>
    </row>
    <row r="6489" spans="1:21" hidden="1">
      <c r="A6489" t="s">
        <v>81</v>
      </c>
      <c r="B6489">
        <v>2326424</v>
      </c>
      <c r="C6489">
        <v>2195578</v>
      </c>
      <c r="D6489" t="s">
        <v>25</v>
      </c>
      <c r="E6489" s="1">
        <v>44557</v>
      </c>
      <c r="F6489" s="1">
        <v>44454</v>
      </c>
      <c r="G6489" s="1">
        <v>44785</v>
      </c>
      <c r="H6489">
        <v>2</v>
      </c>
      <c r="I6489" t="s">
        <v>26</v>
      </c>
      <c r="J6489">
        <v>2070373</v>
      </c>
      <c r="K6489" t="s">
        <v>1407</v>
      </c>
      <c r="L6489" t="s">
        <v>10394</v>
      </c>
      <c r="M6489">
        <v>2655</v>
      </c>
      <c r="N6489" t="s">
        <v>14553</v>
      </c>
      <c r="O6489" t="s">
        <v>14554</v>
      </c>
      <c r="P6489">
        <v>9</v>
      </c>
      <c r="Q6489" t="s">
        <v>14555</v>
      </c>
      <c r="R6489" t="s">
        <v>32</v>
      </c>
      <c r="S6489" t="s">
        <v>33</v>
      </c>
      <c r="T6489" t="s">
        <v>1383</v>
      </c>
    </row>
    <row r="6490" spans="1:21" hidden="1">
      <c r="A6490" t="s">
        <v>81</v>
      </c>
      <c r="B6490">
        <v>2530929</v>
      </c>
      <c r="C6490">
        <v>2392304</v>
      </c>
      <c r="E6490" s="1">
        <v>45021</v>
      </c>
      <c r="F6490" s="1">
        <v>45012</v>
      </c>
      <c r="G6490" s="1">
        <v>45149</v>
      </c>
      <c r="H6490">
        <v>2</v>
      </c>
      <c r="I6490" t="s">
        <v>26</v>
      </c>
      <c r="J6490">
        <v>6999873</v>
      </c>
      <c r="K6490" t="s">
        <v>1407</v>
      </c>
      <c r="L6490" t="s">
        <v>10394</v>
      </c>
      <c r="M6490">
        <v>42309</v>
      </c>
      <c r="N6490" t="s">
        <v>14556</v>
      </c>
      <c r="O6490" t="s">
        <v>14557</v>
      </c>
      <c r="P6490">
        <v>11</v>
      </c>
      <c r="Q6490" t="s">
        <v>14558</v>
      </c>
      <c r="R6490" t="s">
        <v>32</v>
      </c>
      <c r="S6490" t="s">
        <v>33</v>
      </c>
      <c r="T6490" t="s">
        <v>1383</v>
      </c>
      <c r="U6490" t="s">
        <v>3184</v>
      </c>
    </row>
    <row r="6491" spans="1:21" hidden="1">
      <c r="A6491" t="s">
        <v>81</v>
      </c>
      <c r="B6491">
        <v>2463809</v>
      </c>
      <c r="C6491">
        <v>2327799</v>
      </c>
      <c r="D6491" t="s">
        <v>25</v>
      </c>
      <c r="E6491" s="1">
        <v>44862</v>
      </c>
      <c r="F6491" s="1">
        <v>44454</v>
      </c>
      <c r="G6491" s="1">
        <v>45149</v>
      </c>
      <c r="H6491">
        <v>2</v>
      </c>
      <c r="I6491" t="s">
        <v>26</v>
      </c>
      <c r="J6491">
        <v>1253300</v>
      </c>
      <c r="K6491" t="s">
        <v>1407</v>
      </c>
      <c r="L6491" t="s">
        <v>10394</v>
      </c>
      <c r="M6491">
        <v>9288</v>
      </c>
      <c r="N6491" t="s">
        <v>14559</v>
      </c>
      <c r="O6491" t="s">
        <v>14560</v>
      </c>
      <c r="P6491">
        <v>7</v>
      </c>
      <c r="Q6491" t="s">
        <v>14561</v>
      </c>
      <c r="R6491" t="s">
        <v>32</v>
      </c>
      <c r="S6491" t="s">
        <v>33</v>
      </c>
      <c r="T6491" t="s">
        <v>1383</v>
      </c>
    </row>
    <row r="6492" spans="1:21" hidden="1">
      <c r="A6492" t="s">
        <v>81</v>
      </c>
      <c r="B6492">
        <v>2457991</v>
      </c>
      <c r="C6492">
        <v>2322206</v>
      </c>
      <c r="D6492" t="s">
        <v>25</v>
      </c>
      <c r="E6492" s="1">
        <v>44846</v>
      </c>
      <c r="F6492" s="1">
        <v>44609</v>
      </c>
      <c r="G6492" s="1">
        <v>45149</v>
      </c>
      <c r="H6492">
        <v>2</v>
      </c>
      <c r="I6492" t="s">
        <v>26</v>
      </c>
      <c r="J6492">
        <v>12925603</v>
      </c>
      <c r="K6492" t="s">
        <v>1407</v>
      </c>
      <c r="L6492" t="s">
        <v>10394</v>
      </c>
      <c r="M6492">
        <v>9012</v>
      </c>
      <c r="N6492" t="s">
        <v>14562</v>
      </c>
      <c r="O6492" t="s">
        <v>14563</v>
      </c>
      <c r="P6492">
        <v>7.81</v>
      </c>
      <c r="Q6492" t="s">
        <v>14513</v>
      </c>
      <c r="R6492" t="s">
        <v>32</v>
      </c>
      <c r="S6492" t="s">
        <v>33</v>
      </c>
      <c r="T6492" t="s">
        <v>1383</v>
      </c>
    </row>
    <row r="6493" spans="1:21" hidden="1">
      <c r="A6493" t="s">
        <v>10296</v>
      </c>
      <c r="B6493">
        <v>2476494</v>
      </c>
      <c r="C6493">
        <v>2339523</v>
      </c>
      <c r="E6493" s="1">
        <v>45034</v>
      </c>
      <c r="F6493" s="1">
        <v>44860</v>
      </c>
      <c r="G6493" s="1">
        <v>45127</v>
      </c>
      <c r="H6493">
        <v>2</v>
      </c>
      <c r="I6493" t="s">
        <v>26</v>
      </c>
      <c r="J6493">
        <v>18367193</v>
      </c>
      <c r="M6493">
        <v>44331</v>
      </c>
      <c r="N6493" t="s">
        <v>14564</v>
      </c>
      <c r="O6493" t="s">
        <v>14565</v>
      </c>
      <c r="P6493">
        <v>3.61</v>
      </c>
      <c r="R6493" t="s">
        <v>32</v>
      </c>
      <c r="S6493" t="s">
        <v>33</v>
      </c>
      <c r="T6493" t="s">
        <v>1383</v>
      </c>
    </row>
    <row r="6494" spans="1:21" hidden="1">
      <c r="A6494" t="s">
        <v>81</v>
      </c>
      <c r="B6494">
        <v>2463809</v>
      </c>
      <c r="C6494">
        <v>2327799</v>
      </c>
      <c r="D6494" t="s">
        <v>25</v>
      </c>
      <c r="E6494" s="1">
        <v>44862</v>
      </c>
      <c r="F6494" s="1">
        <v>44454</v>
      </c>
      <c r="G6494" s="1">
        <v>45149</v>
      </c>
      <c r="H6494">
        <v>2</v>
      </c>
      <c r="I6494" t="s">
        <v>26</v>
      </c>
      <c r="J6494">
        <v>2070372</v>
      </c>
      <c r="K6494" t="s">
        <v>1407</v>
      </c>
      <c r="L6494" t="s">
        <v>10394</v>
      </c>
      <c r="M6494">
        <v>9289</v>
      </c>
      <c r="N6494" t="s">
        <v>14566</v>
      </c>
      <c r="O6494" t="s">
        <v>14567</v>
      </c>
      <c r="P6494">
        <v>6.63</v>
      </c>
      <c r="Q6494" t="s">
        <v>14555</v>
      </c>
      <c r="R6494" t="s">
        <v>32</v>
      </c>
      <c r="S6494" t="s">
        <v>33</v>
      </c>
      <c r="T6494" t="s">
        <v>1383</v>
      </c>
    </row>
    <row r="6495" spans="1:21" hidden="1">
      <c r="A6495" t="s">
        <v>10296</v>
      </c>
      <c r="B6495">
        <v>2478681</v>
      </c>
      <c r="C6495">
        <v>2341674</v>
      </c>
      <c r="E6495" s="1">
        <v>45013</v>
      </c>
      <c r="F6495" s="1">
        <v>44859</v>
      </c>
      <c r="G6495" s="1">
        <v>45148</v>
      </c>
      <c r="H6495">
        <v>2</v>
      </c>
      <c r="I6495" t="s">
        <v>26</v>
      </c>
      <c r="J6495">
        <v>7129732</v>
      </c>
      <c r="K6495" t="s">
        <v>1407</v>
      </c>
      <c r="L6495" t="s">
        <v>10394</v>
      </c>
      <c r="M6495">
        <v>38707</v>
      </c>
      <c r="N6495" t="s">
        <v>14568</v>
      </c>
      <c r="O6495" t="s">
        <v>14569</v>
      </c>
      <c r="P6495">
        <v>22.22</v>
      </c>
      <c r="R6495" t="s">
        <v>32</v>
      </c>
      <c r="S6495" t="s">
        <v>33</v>
      </c>
      <c r="T6495" t="s">
        <v>1383</v>
      </c>
      <c r="U6495" t="s">
        <v>3184</v>
      </c>
    </row>
    <row r="6496" spans="1:21" hidden="1">
      <c r="A6496" t="s">
        <v>10296</v>
      </c>
      <c r="B6496">
        <v>2473149</v>
      </c>
      <c r="C6496">
        <v>2336220</v>
      </c>
      <c r="E6496" s="1">
        <v>45055</v>
      </c>
      <c r="F6496" s="1">
        <v>44859</v>
      </c>
      <c r="G6496" s="1">
        <v>45127</v>
      </c>
      <c r="H6496">
        <v>2</v>
      </c>
      <c r="I6496" t="s">
        <v>26</v>
      </c>
      <c r="J6496">
        <v>7129732</v>
      </c>
      <c r="K6496" t="s">
        <v>1407</v>
      </c>
      <c r="L6496" t="s">
        <v>10394</v>
      </c>
      <c r="M6496">
        <v>48152</v>
      </c>
      <c r="N6496" t="s">
        <v>14570</v>
      </c>
      <c r="O6496" t="s">
        <v>14571</v>
      </c>
      <c r="P6496">
        <v>24.2</v>
      </c>
      <c r="R6496" t="s">
        <v>32</v>
      </c>
      <c r="S6496" t="s">
        <v>33</v>
      </c>
      <c r="T6496" t="s">
        <v>1383</v>
      </c>
    </row>
    <row r="6497" spans="1:21" hidden="1">
      <c r="A6497" t="s">
        <v>2041</v>
      </c>
      <c r="B6497">
        <v>2303449</v>
      </c>
      <c r="C6497">
        <v>2173266</v>
      </c>
      <c r="D6497" t="s">
        <v>25</v>
      </c>
      <c r="E6497" s="1">
        <v>44572</v>
      </c>
      <c r="F6497" s="1">
        <v>44447</v>
      </c>
      <c r="G6497" s="1">
        <v>44773</v>
      </c>
      <c r="H6497">
        <v>2</v>
      </c>
      <c r="I6497" t="s">
        <v>26</v>
      </c>
      <c r="J6497">
        <v>1896366</v>
      </c>
      <c r="K6497" t="s">
        <v>8675</v>
      </c>
      <c r="L6497" t="s">
        <v>10377</v>
      </c>
      <c r="M6497">
        <v>3778</v>
      </c>
      <c r="N6497" t="s">
        <v>14572</v>
      </c>
      <c r="O6497" t="s">
        <v>14573</v>
      </c>
      <c r="P6497">
        <v>51.98</v>
      </c>
      <c r="R6497" t="s">
        <v>32</v>
      </c>
      <c r="S6497" t="s">
        <v>33</v>
      </c>
      <c r="T6497" t="s">
        <v>1737</v>
      </c>
    </row>
    <row r="6498" spans="1:21" hidden="1">
      <c r="A6498" t="s">
        <v>81</v>
      </c>
      <c r="B6498">
        <v>2463809</v>
      </c>
      <c r="C6498">
        <v>2327799</v>
      </c>
      <c r="D6498" t="s">
        <v>25</v>
      </c>
      <c r="E6498" s="1">
        <v>44862</v>
      </c>
      <c r="F6498" s="1">
        <v>44454</v>
      </c>
      <c r="G6498" s="1">
        <v>45149</v>
      </c>
      <c r="H6498">
        <v>2</v>
      </c>
      <c r="I6498" t="s">
        <v>26</v>
      </c>
      <c r="J6498">
        <v>2070372</v>
      </c>
      <c r="K6498" t="s">
        <v>1407</v>
      </c>
      <c r="L6498" t="s">
        <v>10394</v>
      </c>
      <c r="M6498">
        <v>9289</v>
      </c>
      <c r="N6498" t="s">
        <v>14574</v>
      </c>
      <c r="O6498" t="s">
        <v>14575</v>
      </c>
      <c r="P6498">
        <v>3.05</v>
      </c>
      <c r="Q6498" t="s">
        <v>14555</v>
      </c>
      <c r="R6498" t="s">
        <v>32</v>
      </c>
      <c r="S6498" t="s">
        <v>33</v>
      </c>
      <c r="T6498" t="s">
        <v>1383</v>
      </c>
    </row>
    <row r="6499" spans="1:21" hidden="1">
      <c r="A6499" t="s">
        <v>2041</v>
      </c>
      <c r="B6499">
        <v>2303449</v>
      </c>
      <c r="C6499">
        <v>2173266</v>
      </c>
      <c r="D6499" t="s">
        <v>25</v>
      </c>
      <c r="E6499" s="1">
        <v>44572</v>
      </c>
      <c r="F6499" s="1">
        <v>44447</v>
      </c>
      <c r="G6499" s="1">
        <v>44773</v>
      </c>
      <c r="H6499">
        <v>2</v>
      </c>
      <c r="I6499" t="s">
        <v>26</v>
      </c>
      <c r="J6499">
        <v>9789096</v>
      </c>
      <c r="K6499" t="s">
        <v>8675</v>
      </c>
      <c r="L6499" t="s">
        <v>10377</v>
      </c>
      <c r="M6499">
        <v>3810</v>
      </c>
      <c r="N6499" t="s">
        <v>14576</v>
      </c>
      <c r="O6499" t="s">
        <v>14577</v>
      </c>
      <c r="P6499">
        <v>87</v>
      </c>
      <c r="R6499" t="s">
        <v>32</v>
      </c>
      <c r="S6499" t="s">
        <v>33</v>
      </c>
      <c r="T6499" t="s">
        <v>1737</v>
      </c>
    </row>
    <row r="6500" spans="1:21" hidden="1">
      <c r="A6500" t="s">
        <v>81</v>
      </c>
      <c r="B6500">
        <v>2464118</v>
      </c>
      <c r="C6500">
        <v>2328099</v>
      </c>
      <c r="D6500" t="s">
        <v>25</v>
      </c>
      <c r="E6500" s="1">
        <v>44865</v>
      </c>
      <c r="F6500" s="1">
        <v>44454</v>
      </c>
      <c r="G6500" s="1">
        <v>45149</v>
      </c>
      <c r="H6500">
        <v>2</v>
      </c>
      <c r="I6500" t="s">
        <v>26</v>
      </c>
      <c r="J6500">
        <v>12052242</v>
      </c>
      <c r="K6500" t="s">
        <v>1407</v>
      </c>
      <c r="L6500" t="s">
        <v>10394</v>
      </c>
      <c r="M6500">
        <v>9316</v>
      </c>
      <c r="N6500" t="s">
        <v>14578</v>
      </c>
      <c r="O6500" t="s">
        <v>14579</v>
      </c>
      <c r="P6500">
        <v>5.4</v>
      </c>
      <c r="Q6500" t="s">
        <v>14580</v>
      </c>
      <c r="R6500" t="s">
        <v>32</v>
      </c>
      <c r="S6500" t="s">
        <v>33</v>
      </c>
      <c r="T6500" t="s">
        <v>1383</v>
      </c>
    </row>
    <row r="6501" spans="1:21" hidden="1">
      <c r="A6501" t="s">
        <v>81</v>
      </c>
      <c r="B6501">
        <v>2679413</v>
      </c>
      <c r="C6501">
        <v>2535306</v>
      </c>
      <c r="D6501" t="s">
        <v>25</v>
      </c>
      <c r="E6501" s="1">
        <v>45321</v>
      </c>
      <c r="F6501" s="1">
        <v>44722</v>
      </c>
      <c r="G6501" s="1">
        <v>45433</v>
      </c>
      <c r="H6501">
        <v>2</v>
      </c>
      <c r="I6501" t="s">
        <v>26</v>
      </c>
      <c r="J6501">
        <v>13564157</v>
      </c>
      <c r="K6501" t="s">
        <v>1407</v>
      </c>
      <c r="L6501" t="s">
        <v>9738</v>
      </c>
      <c r="M6501">
        <v>54374</v>
      </c>
      <c r="N6501" t="s">
        <v>14581</v>
      </c>
      <c r="O6501" t="s">
        <v>14582</v>
      </c>
      <c r="P6501">
        <v>4.7699999999999996</v>
      </c>
      <c r="Q6501">
        <v>10</v>
      </c>
      <c r="R6501" t="s">
        <v>32</v>
      </c>
      <c r="S6501" t="s">
        <v>33</v>
      </c>
      <c r="T6501" t="s">
        <v>10062</v>
      </c>
      <c r="U6501" t="s">
        <v>2045</v>
      </c>
    </row>
    <row r="6502" spans="1:21" hidden="1">
      <c r="A6502" t="s">
        <v>81</v>
      </c>
      <c r="B6502">
        <v>2457991</v>
      </c>
      <c r="C6502">
        <v>2322206</v>
      </c>
      <c r="D6502" t="s">
        <v>25</v>
      </c>
      <c r="E6502" s="1">
        <v>44846</v>
      </c>
      <c r="F6502" s="1">
        <v>44609</v>
      </c>
      <c r="G6502" s="1">
        <v>45149</v>
      </c>
      <c r="H6502">
        <v>2</v>
      </c>
      <c r="I6502" t="s">
        <v>26</v>
      </c>
      <c r="J6502">
        <v>9329624</v>
      </c>
      <c r="K6502" t="s">
        <v>1407</v>
      </c>
      <c r="L6502" t="s">
        <v>10394</v>
      </c>
      <c r="M6502">
        <v>9005</v>
      </c>
      <c r="N6502" t="s">
        <v>14583</v>
      </c>
      <c r="O6502" t="s">
        <v>14584</v>
      </c>
      <c r="P6502">
        <v>5.3</v>
      </c>
      <c r="Q6502" t="s">
        <v>14513</v>
      </c>
      <c r="R6502" t="s">
        <v>32</v>
      </c>
      <c r="S6502" t="s">
        <v>33</v>
      </c>
      <c r="T6502" t="s">
        <v>1383</v>
      </c>
    </row>
    <row r="6503" spans="1:21" hidden="1">
      <c r="A6503" t="s">
        <v>81</v>
      </c>
      <c r="B6503">
        <v>2451272</v>
      </c>
      <c r="C6503">
        <v>2316228</v>
      </c>
      <c r="D6503" t="s">
        <v>25</v>
      </c>
      <c r="E6503" s="1">
        <v>44826</v>
      </c>
      <c r="F6503" s="1">
        <v>44609</v>
      </c>
      <c r="G6503" s="1">
        <v>45149</v>
      </c>
      <c r="H6503">
        <v>2</v>
      </c>
      <c r="I6503" t="s">
        <v>26</v>
      </c>
      <c r="J6503">
        <v>8428830</v>
      </c>
      <c r="K6503" t="s">
        <v>1407</v>
      </c>
      <c r="L6503" t="s">
        <v>10394</v>
      </c>
      <c r="M6503">
        <v>8710</v>
      </c>
      <c r="N6503" t="s">
        <v>14585</v>
      </c>
      <c r="O6503" t="s">
        <v>14586</v>
      </c>
      <c r="P6503">
        <v>4.07</v>
      </c>
      <c r="Q6503" t="s">
        <v>14587</v>
      </c>
      <c r="R6503" t="s">
        <v>32</v>
      </c>
      <c r="S6503" t="s">
        <v>33</v>
      </c>
      <c r="T6503" t="s">
        <v>1383</v>
      </c>
    </row>
    <row r="6504" spans="1:21" hidden="1">
      <c r="A6504" t="s">
        <v>81</v>
      </c>
      <c r="B6504">
        <v>2463872</v>
      </c>
      <c r="C6504">
        <v>2327862</v>
      </c>
      <c r="D6504" t="s">
        <v>25</v>
      </c>
      <c r="E6504" s="1">
        <v>44862</v>
      </c>
      <c r="F6504" s="1">
        <v>44454</v>
      </c>
      <c r="G6504" s="1">
        <v>45149</v>
      </c>
      <c r="H6504">
        <v>2</v>
      </c>
      <c r="I6504" t="s">
        <v>26</v>
      </c>
      <c r="J6504">
        <v>11241773</v>
      </c>
      <c r="K6504" t="s">
        <v>1407</v>
      </c>
      <c r="L6504" t="s">
        <v>10394</v>
      </c>
      <c r="M6504">
        <v>9296</v>
      </c>
      <c r="N6504" t="s">
        <v>14588</v>
      </c>
      <c r="O6504" t="s">
        <v>14589</v>
      </c>
      <c r="P6504">
        <v>3.7</v>
      </c>
      <c r="Q6504" t="s">
        <v>14443</v>
      </c>
      <c r="R6504" t="s">
        <v>32</v>
      </c>
      <c r="S6504" t="s">
        <v>33</v>
      </c>
      <c r="T6504" t="s">
        <v>1383</v>
      </c>
    </row>
    <row r="6505" spans="1:21" hidden="1">
      <c r="A6505" t="s">
        <v>81</v>
      </c>
      <c r="B6505">
        <v>2463809</v>
      </c>
      <c r="C6505">
        <v>2327799</v>
      </c>
      <c r="D6505" t="s">
        <v>25</v>
      </c>
      <c r="E6505" s="1">
        <v>44862</v>
      </c>
      <c r="F6505" s="1">
        <v>44454</v>
      </c>
      <c r="G6505" s="1">
        <v>45149</v>
      </c>
      <c r="H6505">
        <v>2</v>
      </c>
      <c r="I6505" t="s">
        <v>26</v>
      </c>
      <c r="J6505">
        <v>2070372</v>
      </c>
      <c r="K6505" t="s">
        <v>1407</v>
      </c>
      <c r="L6505" t="s">
        <v>10394</v>
      </c>
      <c r="M6505">
        <v>9289</v>
      </c>
      <c r="N6505" t="s">
        <v>14590</v>
      </c>
      <c r="O6505" t="s">
        <v>14591</v>
      </c>
      <c r="P6505">
        <v>9.83</v>
      </c>
      <c r="Q6505" t="s">
        <v>14555</v>
      </c>
      <c r="R6505" t="s">
        <v>32</v>
      </c>
      <c r="S6505" t="s">
        <v>33</v>
      </c>
      <c r="T6505" t="s">
        <v>1383</v>
      </c>
    </row>
    <row r="6506" spans="1:21" hidden="1">
      <c r="A6506" t="s">
        <v>81</v>
      </c>
      <c r="B6506">
        <v>2530929</v>
      </c>
      <c r="C6506">
        <v>2392304</v>
      </c>
      <c r="E6506" s="1">
        <v>45021</v>
      </c>
      <c r="F6506" s="1">
        <v>45012</v>
      </c>
      <c r="G6506" s="1">
        <v>45149</v>
      </c>
      <c r="H6506">
        <v>2</v>
      </c>
      <c r="I6506" t="s">
        <v>26</v>
      </c>
      <c r="J6506">
        <v>6999873</v>
      </c>
      <c r="K6506" t="s">
        <v>1407</v>
      </c>
      <c r="L6506" t="s">
        <v>10394</v>
      </c>
      <c r="M6506">
        <v>42307</v>
      </c>
      <c r="N6506" t="s">
        <v>14592</v>
      </c>
      <c r="O6506" t="s">
        <v>14593</v>
      </c>
      <c r="P6506">
        <v>5.78</v>
      </c>
      <c r="Q6506" t="s">
        <v>14594</v>
      </c>
      <c r="R6506" t="s">
        <v>32</v>
      </c>
      <c r="S6506" t="s">
        <v>33</v>
      </c>
      <c r="T6506" t="s">
        <v>1383</v>
      </c>
      <c r="U6506" t="s">
        <v>3184</v>
      </c>
    </row>
    <row r="6507" spans="1:21" hidden="1">
      <c r="A6507" t="s">
        <v>81</v>
      </c>
      <c r="B6507">
        <v>2463872</v>
      </c>
      <c r="C6507">
        <v>2327862</v>
      </c>
      <c r="D6507" t="s">
        <v>25</v>
      </c>
      <c r="E6507" s="1">
        <v>44862</v>
      </c>
      <c r="F6507" s="1">
        <v>44454</v>
      </c>
      <c r="G6507" s="1">
        <v>45149</v>
      </c>
      <c r="H6507">
        <v>2</v>
      </c>
      <c r="I6507" t="s">
        <v>26</v>
      </c>
      <c r="J6507">
        <v>11241773</v>
      </c>
      <c r="K6507" t="s">
        <v>1407</v>
      </c>
      <c r="L6507" t="s">
        <v>10394</v>
      </c>
      <c r="M6507">
        <v>9296</v>
      </c>
      <c r="N6507" t="s">
        <v>14595</v>
      </c>
      <c r="O6507" t="s">
        <v>14596</v>
      </c>
      <c r="P6507">
        <v>3.94</v>
      </c>
      <c r="Q6507" t="s">
        <v>14443</v>
      </c>
      <c r="R6507" t="s">
        <v>32</v>
      </c>
      <c r="S6507" t="s">
        <v>33</v>
      </c>
      <c r="T6507" t="s">
        <v>1383</v>
      </c>
    </row>
    <row r="6508" spans="1:21" hidden="1">
      <c r="A6508" t="s">
        <v>10296</v>
      </c>
      <c r="B6508">
        <v>2681828</v>
      </c>
      <c r="C6508">
        <v>2537651</v>
      </c>
      <c r="E6508" s="1">
        <v>45356</v>
      </c>
      <c r="F6508" s="1">
        <v>45304</v>
      </c>
      <c r="G6508" s="1">
        <v>45513</v>
      </c>
      <c r="H6508">
        <v>2</v>
      </c>
      <c r="I6508" t="s">
        <v>26</v>
      </c>
      <c r="J6508">
        <v>15621356</v>
      </c>
      <c r="K6508" t="s">
        <v>1407</v>
      </c>
      <c r="L6508" t="s">
        <v>10394</v>
      </c>
      <c r="M6508">
        <v>55710</v>
      </c>
      <c r="N6508" t="s">
        <v>14597</v>
      </c>
      <c r="O6508" t="s">
        <v>14598</v>
      </c>
      <c r="P6508">
        <v>2.38</v>
      </c>
      <c r="R6508" t="s">
        <v>32</v>
      </c>
      <c r="S6508" t="s">
        <v>33</v>
      </c>
      <c r="T6508" t="s">
        <v>1383</v>
      </c>
      <c r="U6508" t="s">
        <v>2045</v>
      </c>
    </row>
    <row r="6509" spans="1:21" hidden="1">
      <c r="A6509" t="s">
        <v>81</v>
      </c>
      <c r="B6509">
        <v>2641604</v>
      </c>
      <c r="C6509">
        <v>2498017</v>
      </c>
      <c r="E6509" s="1">
        <v>45278</v>
      </c>
      <c r="F6509" s="1">
        <v>44683</v>
      </c>
      <c r="G6509" s="1">
        <v>45565</v>
      </c>
      <c r="H6509">
        <v>2</v>
      </c>
      <c r="I6509" t="s">
        <v>26</v>
      </c>
      <c r="J6509">
        <v>1152877</v>
      </c>
      <c r="K6509" t="s">
        <v>8675</v>
      </c>
      <c r="L6509" t="s">
        <v>14399</v>
      </c>
      <c r="M6509">
        <v>51488</v>
      </c>
      <c r="N6509" t="s">
        <v>14599</v>
      </c>
      <c r="O6509" t="s">
        <v>14600</v>
      </c>
      <c r="P6509">
        <v>9.1199999999999992</v>
      </c>
      <c r="Q6509" t="s">
        <v>14601</v>
      </c>
      <c r="R6509" t="s">
        <v>32</v>
      </c>
      <c r="S6509" t="s">
        <v>33</v>
      </c>
      <c r="T6509" t="s">
        <v>1737</v>
      </c>
      <c r="U6509" t="s">
        <v>2045</v>
      </c>
    </row>
    <row r="6510" spans="1:21" hidden="1">
      <c r="A6510" t="s">
        <v>81</v>
      </c>
      <c r="B6510">
        <v>2463872</v>
      </c>
      <c r="C6510">
        <v>2327862</v>
      </c>
      <c r="D6510" t="s">
        <v>25</v>
      </c>
      <c r="E6510" s="1">
        <v>44862</v>
      </c>
      <c r="F6510" s="1">
        <v>44454</v>
      </c>
      <c r="G6510" s="1">
        <v>45149</v>
      </c>
      <c r="H6510">
        <v>2</v>
      </c>
      <c r="I6510" t="s">
        <v>26</v>
      </c>
      <c r="J6510">
        <v>13737549</v>
      </c>
      <c r="K6510" t="s">
        <v>1407</v>
      </c>
      <c r="L6510" t="s">
        <v>10394</v>
      </c>
      <c r="M6510">
        <v>9297</v>
      </c>
      <c r="N6510" t="s">
        <v>14602</v>
      </c>
      <c r="O6510" t="s">
        <v>14603</v>
      </c>
      <c r="P6510">
        <v>4.42</v>
      </c>
      <c r="Q6510" t="s">
        <v>14443</v>
      </c>
      <c r="R6510" t="s">
        <v>32</v>
      </c>
      <c r="S6510" t="s">
        <v>33</v>
      </c>
      <c r="T6510" t="s">
        <v>1383</v>
      </c>
    </row>
    <row r="6511" spans="1:21" hidden="1">
      <c r="A6511" t="s">
        <v>81</v>
      </c>
      <c r="B6511">
        <v>2463949</v>
      </c>
      <c r="C6511">
        <v>2327939</v>
      </c>
      <c r="D6511" t="s">
        <v>25</v>
      </c>
      <c r="E6511" s="1">
        <v>44862</v>
      </c>
      <c r="F6511" s="1">
        <v>44454</v>
      </c>
      <c r="G6511" s="1">
        <v>45149</v>
      </c>
      <c r="H6511">
        <v>2</v>
      </c>
      <c r="I6511" t="s">
        <v>26</v>
      </c>
      <c r="J6511">
        <v>15406055</v>
      </c>
      <c r="K6511" t="s">
        <v>1407</v>
      </c>
      <c r="L6511" t="s">
        <v>10394</v>
      </c>
      <c r="M6511">
        <v>9300</v>
      </c>
      <c r="N6511" t="s">
        <v>14604</v>
      </c>
      <c r="O6511" t="s">
        <v>14605</v>
      </c>
      <c r="P6511">
        <v>3.3</v>
      </c>
      <c r="Q6511" t="s">
        <v>14606</v>
      </c>
      <c r="R6511" t="s">
        <v>32</v>
      </c>
      <c r="S6511" t="s">
        <v>33</v>
      </c>
      <c r="T6511" t="s">
        <v>1383</v>
      </c>
    </row>
    <row r="6512" spans="1:21" hidden="1">
      <c r="A6512" t="s">
        <v>81</v>
      </c>
      <c r="B6512">
        <v>2464662</v>
      </c>
      <c r="C6512">
        <v>2328605</v>
      </c>
      <c r="D6512" t="s">
        <v>25</v>
      </c>
      <c r="E6512" s="1">
        <v>44861</v>
      </c>
      <c r="F6512" s="1">
        <v>44609</v>
      </c>
      <c r="G6512" s="1">
        <v>45149</v>
      </c>
      <c r="H6512">
        <v>2</v>
      </c>
      <c r="I6512" t="s">
        <v>26</v>
      </c>
      <c r="J6512">
        <v>17615378</v>
      </c>
      <c r="K6512" t="s">
        <v>1407</v>
      </c>
      <c r="L6512" t="s">
        <v>10394</v>
      </c>
      <c r="M6512">
        <v>9271</v>
      </c>
      <c r="N6512" t="s">
        <v>14607</v>
      </c>
      <c r="O6512" t="s">
        <v>14608</v>
      </c>
      <c r="P6512">
        <v>3.7</v>
      </c>
      <c r="Q6512" t="s">
        <v>14521</v>
      </c>
      <c r="R6512" t="s">
        <v>32</v>
      </c>
      <c r="S6512" t="s">
        <v>33</v>
      </c>
      <c r="T6512" t="s">
        <v>1383</v>
      </c>
    </row>
    <row r="6513" spans="1:21" hidden="1">
      <c r="A6513" t="s">
        <v>81</v>
      </c>
      <c r="B6513">
        <v>2463872</v>
      </c>
      <c r="C6513">
        <v>2327862</v>
      </c>
      <c r="D6513" t="s">
        <v>25</v>
      </c>
      <c r="E6513" s="1">
        <v>44862</v>
      </c>
      <c r="F6513" s="1">
        <v>44454</v>
      </c>
      <c r="G6513" s="1">
        <v>45149</v>
      </c>
      <c r="H6513">
        <v>2</v>
      </c>
      <c r="I6513" t="s">
        <v>26</v>
      </c>
      <c r="J6513">
        <v>13737549</v>
      </c>
      <c r="K6513" t="s">
        <v>1407</v>
      </c>
      <c r="L6513" t="s">
        <v>10394</v>
      </c>
      <c r="M6513">
        <v>9297</v>
      </c>
      <c r="N6513" t="s">
        <v>14609</v>
      </c>
      <c r="O6513" t="s">
        <v>14610</v>
      </c>
      <c r="P6513">
        <v>4.8499999999999996</v>
      </c>
      <c r="Q6513" t="s">
        <v>14443</v>
      </c>
      <c r="R6513" t="s">
        <v>32</v>
      </c>
      <c r="S6513" t="s">
        <v>33</v>
      </c>
      <c r="T6513" t="s">
        <v>1383</v>
      </c>
    </row>
    <row r="6514" spans="1:21" hidden="1">
      <c r="A6514" t="s">
        <v>81</v>
      </c>
      <c r="B6514">
        <v>2641604</v>
      </c>
      <c r="C6514">
        <v>2498017</v>
      </c>
      <c r="E6514" s="1">
        <v>45278</v>
      </c>
      <c r="F6514" s="1">
        <v>44683</v>
      </c>
      <c r="G6514" s="1">
        <v>45565</v>
      </c>
      <c r="H6514">
        <v>2</v>
      </c>
      <c r="I6514" t="s">
        <v>26</v>
      </c>
      <c r="J6514">
        <v>1152877</v>
      </c>
      <c r="K6514" t="s">
        <v>8675</v>
      </c>
      <c r="L6514" t="s">
        <v>14399</v>
      </c>
      <c r="M6514">
        <v>51488</v>
      </c>
      <c r="N6514" t="s">
        <v>14611</v>
      </c>
      <c r="O6514" t="s">
        <v>14612</v>
      </c>
      <c r="P6514">
        <v>17.73</v>
      </c>
      <c r="Q6514" t="s">
        <v>14613</v>
      </c>
      <c r="R6514" t="s">
        <v>32</v>
      </c>
      <c r="S6514" t="s">
        <v>33</v>
      </c>
      <c r="T6514" t="s">
        <v>1737</v>
      </c>
      <c r="U6514" t="s">
        <v>2045</v>
      </c>
    </row>
    <row r="6515" spans="1:21" hidden="1">
      <c r="A6515" t="s">
        <v>81</v>
      </c>
      <c r="B6515">
        <v>2389778</v>
      </c>
      <c r="C6515">
        <v>2257241</v>
      </c>
      <c r="E6515" s="1">
        <v>44697</v>
      </c>
      <c r="F6515" s="1">
        <v>44683</v>
      </c>
      <c r="G6515" s="1">
        <v>44834</v>
      </c>
      <c r="H6515">
        <v>2</v>
      </c>
      <c r="I6515" t="s">
        <v>26</v>
      </c>
      <c r="J6515">
        <v>13240125</v>
      </c>
      <c r="K6515" t="s">
        <v>8675</v>
      </c>
      <c r="L6515" t="s">
        <v>14399</v>
      </c>
      <c r="M6515">
        <v>6173</v>
      </c>
      <c r="N6515" t="s">
        <v>14614</v>
      </c>
      <c r="O6515" t="s">
        <v>14615</v>
      </c>
      <c r="P6515">
        <v>20.059999999999999</v>
      </c>
      <c r="Q6515" t="s">
        <v>14616</v>
      </c>
      <c r="R6515" t="s">
        <v>32</v>
      </c>
      <c r="S6515" t="s">
        <v>33</v>
      </c>
      <c r="T6515" t="s">
        <v>1737</v>
      </c>
    </row>
    <row r="6516" spans="1:21" hidden="1">
      <c r="A6516" t="s">
        <v>81</v>
      </c>
      <c r="B6516">
        <v>2287528</v>
      </c>
      <c r="C6516">
        <v>2157921</v>
      </c>
      <c r="D6516" t="s">
        <v>25</v>
      </c>
      <c r="E6516" s="1">
        <v>44488</v>
      </c>
      <c r="F6516" s="1">
        <v>44454</v>
      </c>
      <c r="G6516" s="1">
        <v>44785</v>
      </c>
      <c r="H6516">
        <v>2</v>
      </c>
      <c r="I6516" t="s">
        <v>26</v>
      </c>
      <c r="J6516">
        <v>11241778</v>
      </c>
      <c r="K6516" t="s">
        <v>1407</v>
      </c>
      <c r="L6516" t="s">
        <v>10394</v>
      </c>
      <c r="M6516">
        <v>1236</v>
      </c>
      <c r="N6516" t="s">
        <v>14617</v>
      </c>
      <c r="O6516" t="s">
        <v>14618</v>
      </c>
      <c r="P6516">
        <v>2.58</v>
      </c>
      <c r="Q6516" t="s">
        <v>14606</v>
      </c>
      <c r="R6516" t="s">
        <v>32</v>
      </c>
      <c r="S6516" t="s">
        <v>33</v>
      </c>
      <c r="T6516" t="s">
        <v>1383</v>
      </c>
    </row>
    <row r="6517" spans="1:21" hidden="1">
      <c r="A6517" t="s">
        <v>81</v>
      </c>
      <c r="B6517">
        <v>2389778</v>
      </c>
      <c r="C6517">
        <v>2257241</v>
      </c>
      <c r="E6517" s="1">
        <v>44697</v>
      </c>
      <c r="F6517" s="1">
        <v>44683</v>
      </c>
      <c r="G6517" s="1">
        <v>44834</v>
      </c>
      <c r="H6517">
        <v>2</v>
      </c>
      <c r="I6517" t="s">
        <v>26</v>
      </c>
      <c r="J6517">
        <v>13240125</v>
      </c>
      <c r="K6517" t="s">
        <v>8675</v>
      </c>
      <c r="L6517" t="s">
        <v>14399</v>
      </c>
      <c r="M6517">
        <v>6173</v>
      </c>
      <c r="N6517" t="s">
        <v>14619</v>
      </c>
      <c r="O6517" t="s">
        <v>14620</v>
      </c>
      <c r="P6517">
        <v>249.21</v>
      </c>
      <c r="Q6517" t="s">
        <v>14621</v>
      </c>
      <c r="R6517" t="s">
        <v>32</v>
      </c>
      <c r="S6517" t="s">
        <v>33</v>
      </c>
      <c r="T6517" t="s">
        <v>1737</v>
      </c>
    </row>
    <row r="6518" spans="1:21" hidden="1">
      <c r="A6518" t="s">
        <v>81</v>
      </c>
      <c r="B6518">
        <v>2463809</v>
      </c>
      <c r="C6518">
        <v>2327799</v>
      </c>
      <c r="D6518" t="s">
        <v>25</v>
      </c>
      <c r="E6518" s="1">
        <v>44862</v>
      </c>
      <c r="F6518" s="1">
        <v>44454</v>
      </c>
      <c r="G6518" s="1">
        <v>45149</v>
      </c>
      <c r="H6518">
        <v>2</v>
      </c>
      <c r="I6518" t="s">
        <v>26</v>
      </c>
      <c r="J6518">
        <v>1253300</v>
      </c>
      <c r="K6518" t="s">
        <v>1407</v>
      </c>
      <c r="L6518" t="s">
        <v>10394</v>
      </c>
      <c r="M6518">
        <v>9288</v>
      </c>
      <c r="N6518" t="s">
        <v>14622</v>
      </c>
      <c r="O6518" t="s">
        <v>14623</v>
      </c>
      <c r="P6518">
        <v>10</v>
      </c>
      <c r="Q6518" t="s">
        <v>14561</v>
      </c>
      <c r="R6518" t="s">
        <v>32</v>
      </c>
      <c r="S6518" t="s">
        <v>33</v>
      </c>
      <c r="T6518" t="s">
        <v>1383</v>
      </c>
    </row>
    <row r="6519" spans="1:21" hidden="1">
      <c r="A6519" t="s">
        <v>81</v>
      </c>
      <c r="B6519">
        <v>2463872</v>
      </c>
      <c r="C6519">
        <v>2327862</v>
      </c>
      <c r="D6519" t="s">
        <v>25</v>
      </c>
      <c r="E6519" s="1">
        <v>44862</v>
      </c>
      <c r="F6519" s="1">
        <v>44454</v>
      </c>
      <c r="G6519" s="1">
        <v>45149</v>
      </c>
      <c r="H6519">
        <v>2</v>
      </c>
      <c r="I6519" t="s">
        <v>26</v>
      </c>
      <c r="J6519">
        <v>11241773</v>
      </c>
      <c r="K6519" t="s">
        <v>1407</v>
      </c>
      <c r="L6519" t="s">
        <v>10394</v>
      </c>
      <c r="M6519">
        <v>9296</v>
      </c>
      <c r="N6519" t="s">
        <v>14624</v>
      </c>
      <c r="O6519" t="s">
        <v>14625</v>
      </c>
      <c r="P6519">
        <v>3.95</v>
      </c>
      <c r="Q6519" t="s">
        <v>14443</v>
      </c>
      <c r="R6519" t="s">
        <v>32</v>
      </c>
      <c r="S6519" t="s">
        <v>33</v>
      </c>
      <c r="T6519" t="s">
        <v>1383</v>
      </c>
    </row>
    <row r="6520" spans="1:21" hidden="1">
      <c r="A6520" t="s">
        <v>81</v>
      </c>
      <c r="B6520">
        <v>2365280</v>
      </c>
      <c r="C6520">
        <v>2233473</v>
      </c>
      <c r="D6520" t="s">
        <v>25</v>
      </c>
      <c r="E6520" s="1">
        <v>44637</v>
      </c>
      <c r="F6520" s="1">
        <v>44609</v>
      </c>
      <c r="G6520" s="1">
        <v>44785</v>
      </c>
      <c r="H6520">
        <v>2</v>
      </c>
      <c r="I6520" t="s">
        <v>26</v>
      </c>
      <c r="J6520">
        <v>2080581</v>
      </c>
      <c r="K6520" t="s">
        <v>1407</v>
      </c>
      <c r="L6520" t="s">
        <v>10394</v>
      </c>
      <c r="M6520">
        <v>5282</v>
      </c>
      <c r="N6520" t="s">
        <v>14626</v>
      </c>
      <c r="O6520" t="s">
        <v>14627</v>
      </c>
      <c r="P6520">
        <v>1.86</v>
      </c>
      <c r="Q6520" t="s">
        <v>14513</v>
      </c>
      <c r="R6520" t="s">
        <v>32</v>
      </c>
      <c r="S6520" t="s">
        <v>33</v>
      </c>
      <c r="T6520" t="s">
        <v>1383</v>
      </c>
    </row>
    <row r="6521" spans="1:21" hidden="1">
      <c r="A6521" t="s">
        <v>81</v>
      </c>
      <c r="B6521">
        <v>2463809</v>
      </c>
      <c r="C6521">
        <v>2327799</v>
      </c>
      <c r="D6521" t="s">
        <v>25</v>
      </c>
      <c r="E6521" s="1">
        <v>44862</v>
      </c>
      <c r="F6521" s="1">
        <v>44454</v>
      </c>
      <c r="G6521" s="1">
        <v>45149</v>
      </c>
      <c r="H6521">
        <v>2</v>
      </c>
      <c r="I6521" t="s">
        <v>26</v>
      </c>
      <c r="J6521">
        <v>12353076</v>
      </c>
      <c r="K6521" t="s">
        <v>1407</v>
      </c>
      <c r="L6521" t="s">
        <v>10394</v>
      </c>
      <c r="M6521">
        <v>9290</v>
      </c>
      <c r="N6521" t="s">
        <v>14628</v>
      </c>
      <c r="O6521" t="s">
        <v>14629</v>
      </c>
      <c r="P6521">
        <v>10</v>
      </c>
      <c r="Q6521" t="s">
        <v>14549</v>
      </c>
      <c r="R6521" t="s">
        <v>32</v>
      </c>
      <c r="S6521" t="s">
        <v>33</v>
      </c>
      <c r="T6521" t="s">
        <v>1383</v>
      </c>
    </row>
    <row r="6522" spans="1:21" hidden="1">
      <c r="A6522" t="s">
        <v>81</v>
      </c>
      <c r="B6522">
        <v>2463809</v>
      </c>
      <c r="C6522">
        <v>2327799</v>
      </c>
      <c r="D6522" t="s">
        <v>25</v>
      </c>
      <c r="E6522" s="1">
        <v>44862</v>
      </c>
      <c r="F6522" s="1">
        <v>44454</v>
      </c>
      <c r="G6522" s="1">
        <v>45149</v>
      </c>
      <c r="H6522">
        <v>2</v>
      </c>
      <c r="I6522" t="s">
        <v>26</v>
      </c>
      <c r="J6522">
        <v>12353076</v>
      </c>
      <c r="K6522" t="s">
        <v>1407</v>
      </c>
      <c r="L6522" t="s">
        <v>10394</v>
      </c>
      <c r="M6522">
        <v>9291</v>
      </c>
      <c r="N6522" t="s">
        <v>14630</v>
      </c>
      <c r="O6522" t="s">
        <v>14631</v>
      </c>
      <c r="P6522">
        <v>6.97</v>
      </c>
      <c r="Q6522" t="s">
        <v>14555</v>
      </c>
      <c r="R6522" t="s">
        <v>32</v>
      </c>
      <c r="S6522" t="s">
        <v>33</v>
      </c>
      <c r="T6522" t="s">
        <v>1383</v>
      </c>
    </row>
    <row r="6523" spans="1:21" hidden="1">
      <c r="A6523" t="s">
        <v>81</v>
      </c>
      <c r="B6523">
        <v>2289636</v>
      </c>
      <c r="C6523">
        <v>2159977</v>
      </c>
      <c r="D6523" t="s">
        <v>25</v>
      </c>
      <c r="E6523" s="1">
        <v>44488</v>
      </c>
      <c r="F6523" s="1">
        <v>44454</v>
      </c>
      <c r="G6523" s="1">
        <v>44785</v>
      </c>
      <c r="H6523">
        <v>2</v>
      </c>
      <c r="I6523" t="s">
        <v>26</v>
      </c>
      <c r="J6523">
        <v>2070373</v>
      </c>
      <c r="K6523" t="s">
        <v>1407</v>
      </c>
      <c r="L6523" t="s">
        <v>10394</v>
      </c>
      <c r="M6523">
        <v>1284</v>
      </c>
      <c r="N6523" t="s">
        <v>14632</v>
      </c>
      <c r="O6523" t="s">
        <v>14633</v>
      </c>
      <c r="P6523">
        <v>4.59</v>
      </c>
      <c r="Q6523" t="s">
        <v>14549</v>
      </c>
      <c r="R6523" t="s">
        <v>32</v>
      </c>
      <c r="S6523" t="s">
        <v>33</v>
      </c>
      <c r="T6523" t="s">
        <v>1383</v>
      </c>
    </row>
    <row r="6524" spans="1:21" hidden="1">
      <c r="A6524" t="s">
        <v>10296</v>
      </c>
      <c r="B6524">
        <v>2478581</v>
      </c>
      <c r="C6524">
        <v>2341575</v>
      </c>
      <c r="E6524" s="1">
        <v>45034</v>
      </c>
      <c r="F6524" s="1">
        <v>44854</v>
      </c>
      <c r="G6524" s="1">
        <v>45148</v>
      </c>
      <c r="H6524">
        <v>2</v>
      </c>
      <c r="I6524" t="s">
        <v>26</v>
      </c>
      <c r="J6524">
        <v>9378949</v>
      </c>
      <c r="K6524" t="s">
        <v>1407</v>
      </c>
      <c r="L6524" t="s">
        <v>10394</v>
      </c>
      <c r="M6524">
        <v>43670</v>
      </c>
      <c r="N6524" t="s">
        <v>14634</v>
      </c>
      <c r="O6524" t="s">
        <v>14635</v>
      </c>
      <c r="P6524">
        <v>2.08</v>
      </c>
      <c r="R6524" t="s">
        <v>32</v>
      </c>
      <c r="S6524" t="s">
        <v>33</v>
      </c>
      <c r="T6524" t="s">
        <v>1383</v>
      </c>
    </row>
    <row r="6525" spans="1:21" hidden="1">
      <c r="A6525" t="s">
        <v>81</v>
      </c>
      <c r="B6525">
        <v>2504772</v>
      </c>
      <c r="C6525">
        <v>2367210</v>
      </c>
      <c r="D6525" t="s">
        <v>25</v>
      </c>
      <c r="E6525" s="1">
        <v>44977</v>
      </c>
      <c r="F6525" s="1">
        <v>44928</v>
      </c>
      <c r="G6525" s="1">
        <v>45149</v>
      </c>
      <c r="H6525">
        <v>2</v>
      </c>
      <c r="I6525" t="s">
        <v>26</v>
      </c>
      <c r="J6525">
        <v>17542008</v>
      </c>
      <c r="K6525" t="s">
        <v>1407</v>
      </c>
      <c r="L6525" t="s">
        <v>10394</v>
      </c>
      <c r="M6525">
        <v>21451</v>
      </c>
      <c r="N6525" t="s">
        <v>14636</v>
      </c>
      <c r="O6525" t="s">
        <v>14637</v>
      </c>
      <c r="P6525">
        <v>6</v>
      </c>
      <c r="Q6525" t="s">
        <v>14638</v>
      </c>
      <c r="R6525" t="s">
        <v>32</v>
      </c>
      <c r="S6525" t="s">
        <v>33</v>
      </c>
      <c r="T6525" t="s">
        <v>1383</v>
      </c>
    </row>
    <row r="6526" spans="1:21" hidden="1">
      <c r="A6526" t="s">
        <v>81</v>
      </c>
      <c r="B6526">
        <v>2813938</v>
      </c>
      <c r="C6526">
        <v>2665372</v>
      </c>
      <c r="D6526" t="s">
        <v>25</v>
      </c>
      <c r="E6526" s="1">
        <v>45610</v>
      </c>
      <c r="F6526" s="1">
        <v>44889</v>
      </c>
      <c r="G6526" s="1">
        <v>45828</v>
      </c>
      <c r="H6526">
        <v>2</v>
      </c>
      <c r="I6526" t="s">
        <v>26</v>
      </c>
      <c r="J6526">
        <v>14074740</v>
      </c>
      <c r="K6526" t="s">
        <v>1407</v>
      </c>
      <c r="L6526" t="s">
        <v>10394</v>
      </c>
      <c r="M6526">
        <v>59225</v>
      </c>
      <c r="N6526" t="s">
        <v>14639</v>
      </c>
      <c r="O6526" t="s">
        <v>14640</v>
      </c>
      <c r="P6526">
        <v>10.39</v>
      </c>
      <c r="Q6526" t="s">
        <v>14641</v>
      </c>
      <c r="R6526" t="s">
        <v>32</v>
      </c>
      <c r="S6526" t="s">
        <v>33</v>
      </c>
      <c r="T6526" t="s">
        <v>10062</v>
      </c>
      <c r="U6526" t="s">
        <v>3579</v>
      </c>
    </row>
    <row r="6527" spans="1:21" hidden="1">
      <c r="A6527" t="s">
        <v>81</v>
      </c>
      <c r="B6527">
        <v>2463949</v>
      </c>
      <c r="C6527">
        <v>2327939</v>
      </c>
      <c r="D6527" t="s">
        <v>25</v>
      </c>
      <c r="E6527" s="1">
        <v>44862</v>
      </c>
      <c r="F6527" s="1">
        <v>44454</v>
      </c>
      <c r="G6527" s="1">
        <v>45149</v>
      </c>
      <c r="H6527">
        <v>2</v>
      </c>
      <c r="I6527" t="s">
        <v>26</v>
      </c>
      <c r="J6527">
        <v>13560623</v>
      </c>
      <c r="K6527" t="s">
        <v>1407</v>
      </c>
      <c r="L6527" t="s">
        <v>10394</v>
      </c>
      <c r="M6527">
        <v>9299</v>
      </c>
      <c r="N6527" t="s">
        <v>14642</v>
      </c>
      <c r="O6527" t="s">
        <v>14643</v>
      </c>
      <c r="P6527">
        <v>2.88</v>
      </c>
      <c r="Q6527" t="s">
        <v>14644</v>
      </c>
      <c r="R6527" t="s">
        <v>32</v>
      </c>
      <c r="S6527" t="s">
        <v>33</v>
      </c>
      <c r="T6527" t="s">
        <v>1383</v>
      </c>
    </row>
    <row r="6528" spans="1:21" hidden="1">
      <c r="A6528" t="s">
        <v>4304</v>
      </c>
      <c r="B6528">
        <v>2294325</v>
      </c>
      <c r="C6528">
        <v>2164558</v>
      </c>
      <c r="D6528" t="s">
        <v>25</v>
      </c>
      <c r="E6528" s="1">
        <v>44529</v>
      </c>
      <c r="F6528" s="1">
        <v>44475</v>
      </c>
      <c r="G6528" s="1">
        <v>44785</v>
      </c>
      <c r="H6528">
        <v>2</v>
      </c>
      <c r="I6528" t="s">
        <v>26</v>
      </c>
      <c r="J6528">
        <v>1679781</v>
      </c>
      <c r="K6528" t="s">
        <v>1407</v>
      </c>
      <c r="L6528" t="s">
        <v>10394</v>
      </c>
      <c r="M6528">
        <v>2083</v>
      </c>
      <c r="N6528" t="s">
        <v>14645</v>
      </c>
      <c r="O6528" t="s">
        <v>14646</v>
      </c>
      <c r="P6528">
        <v>3.93</v>
      </c>
      <c r="Q6528" t="s">
        <v>14647</v>
      </c>
      <c r="R6528" t="s">
        <v>32</v>
      </c>
      <c r="S6528" t="s">
        <v>33</v>
      </c>
      <c r="T6528" t="s">
        <v>1383</v>
      </c>
    </row>
    <row r="6529" spans="1:21" hidden="1">
      <c r="A6529" t="s">
        <v>81</v>
      </c>
      <c r="B6529">
        <v>2287528</v>
      </c>
      <c r="C6529">
        <v>2157921</v>
      </c>
      <c r="D6529" t="s">
        <v>25</v>
      </c>
      <c r="E6529" s="1">
        <v>44488</v>
      </c>
      <c r="F6529" s="1">
        <v>44454</v>
      </c>
      <c r="G6529" s="1">
        <v>44785</v>
      </c>
      <c r="H6529">
        <v>2</v>
      </c>
      <c r="I6529" t="s">
        <v>26</v>
      </c>
      <c r="J6529">
        <v>15406055</v>
      </c>
      <c r="K6529" t="s">
        <v>1407</v>
      </c>
      <c r="L6529" t="s">
        <v>10394</v>
      </c>
      <c r="M6529">
        <v>1253</v>
      </c>
      <c r="N6529" t="s">
        <v>14648</v>
      </c>
      <c r="O6529" t="s">
        <v>14649</v>
      </c>
      <c r="P6529">
        <v>3.5</v>
      </c>
      <c r="Q6529" t="s">
        <v>14606</v>
      </c>
      <c r="R6529" t="s">
        <v>32</v>
      </c>
      <c r="S6529" t="s">
        <v>33</v>
      </c>
      <c r="T6529" t="s">
        <v>1383</v>
      </c>
    </row>
    <row r="6530" spans="1:21" hidden="1">
      <c r="A6530" t="s">
        <v>81</v>
      </c>
      <c r="B6530">
        <v>2505732</v>
      </c>
      <c r="C6530">
        <v>2368149</v>
      </c>
      <c r="D6530" t="s">
        <v>25</v>
      </c>
      <c r="E6530" s="1">
        <v>44966</v>
      </c>
      <c r="F6530" s="1">
        <v>44923</v>
      </c>
      <c r="G6530" s="1">
        <v>45149</v>
      </c>
      <c r="H6530">
        <v>2</v>
      </c>
      <c r="I6530" t="s">
        <v>26</v>
      </c>
      <c r="J6530">
        <v>6178328</v>
      </c>
      <c r="K6530" t="s">
        <v>1407</v>
      </c>
      <c r="L6530" t="s">
        <v>10394</v>
      </c>
      <c r="M6530">
        <v>15597</v>
      </c>
      <c r="N6530" t="s">
        <v>14650</v>
      </c>
      <c r="O6530" t="s">
        <v>14651</v>
      </c>
      <c r="P6530">
        <v>3</v>
      </c>
      <c r="Q6530" t="s">
        <v>14652</v>
      </c>
      <c r="R6530" t="s">
        <v>32</v>
      </c>
      <c r="S6530" t="s">
        <v>33</v>
      </c>
      <c r="T6530" t="s">
        <v>1383</v>
      </c>
    </row>
    <row r="6531" spans="1:21" hidden="1">
      <c r="A6531" t="s">
        <v>81</v>
      </c>
      <c r="B6531">
        <v>2463872</v>
      </c>
      <c r="C6531">
        <v>2327862</v>
      </c>
      <c r="D6531" t="s">
        <v>25</v>
      </c>
      <c r="E6531" s="1">
        <v>44862</v>
      </c>
      <c r="F6531" s="1">
        <v>44454</v>
      </c>
      <c r="G6531" s="1">
        <v>45149</v>
      </c>
      <c r="H6531">
        <v>2</v>
      </c>
      <c r="I6531" t="s">
        <v>26</v>
      </c>
      <c r="J6531">
        <v>11241773</v>
      </c>
      <c r="K6531" t="s">
        <v>1407</v>
      </c>
      <c r="L6531" t="s">
        <v>10394</v>
      </c>
      <c r="M6531">
        <v>9296</v>
      </c>
      <c r="N6531" t="s">
        <v>14653</v>
      </c>
      <c r="O6531" t="s">
        <v>14654</v>
      </c>
      <c r="P6531">
        <v>3.99</v>
      </c>
      <c r="Q6531" t="s">
        <v>14443</v>
      </c>
      <c r="R6531" t="s">
        <v>32</v>
      </c>
      <c r="S6531" t="s">
        <v>33</v>
      </c>
      <c r="T6531" t="s">
        <v>1383</v>
      </c>
    </row>
    <row r="6532" spans="1:21" hidden="1">
      <c r="A6532" t="s">
        <v>81</v>
      </c>
      <c r="B6532">
        <v>2463872</v>
      </c>
      <c r="C6532">
        <v>2327862</v>
      </c>
      <c r="D6532" t="s">
        <v>25</v>
      </c>
      <c r="E6532" s="1">
        <v>44862</v>
      </c>
      <c r="F6532" s="1">
        <v>44454</v>
      </c>
      <c r="G6532" s="1">
        <v>45149</v>
      </c>
      <c r="H6532">
        <v>2</v>
      </c>
      <c r="I6532" t="s">
        <v>26</v>
      </c>
      <c r="J6532">
        <v>13737549</v>
      </c>
      <c r="K6532" t="s">
        <v>1407</v>
      </c>
      <c r="L6532" t="s">
        <v>10394</v>
      </c>
      <c r="M6532">
        <v>9297</v>
      </c>
      <c r="N6532" t="s">
        <v>14655</v>
      </c>
      <c r="O6532" t="s">
        <v>14656</v>
      </c>
      <c r="P6532">
        <v>6</v>
      </c>
      <c r="Q6532" t="s">
        <v>14580</v>
      </c>
      <c r="R6532" t="s">
        <v>32</v>
      </c>
      <c r="S6532" t="s">
        <v>33</v>
      </c>
      <c r="T6532" t="s">
        <v>1383</v>
      </c>
    </row>
    <row r="6533" spans="1:21" hidden="1">
      <c r="A6533" t="s">
        <v>81</v>
      </c>
      <c r="B6533">
        <v>2530929</v>
      </c>
      <c r="C6533">
        <v>2392304</v>
      </c>
      <c r="E6533" s="1">
        <v>45021</v>
      </c>
      <c r="F6533" s="1">
        <v>45012</v>
      </c>
      <c r="G6533" s="1">
        <v>45149</v>
      </c>
      <c r="H6533">
        <v>2</v>
      </c>
      <c r="I6533" t="s">
        <v>26</v>
      </c>
      <c r="J6533">
        <v>6999873</v>
      </c>
      <c r="K6533" t="s">
        <v>1407</v>
      </c>
      <c r="L6533" t="s">
        <v>10394</v>
      </c>
      <c r="M6533">
        <v>42298</v>
      </c>
      <c r="N6533" t="s">
        <v>14657</v>
      </c>
      <c r="O6533" t="s">
        <v>14658</v>
      </c>
      <c r="P6533">
        <v>8</v>
      </c>
      <c r="Q6533" t="s">
        <v>14659</v>
      </c>
      <c r="R6533" t="s">
        <v>32</v>
      </c>
      <c r="S6533" t="s">
        <v>33</v>
      </c>
      <c r="T6533" t="s">
        <v>1383</v>
      </c>
      <c r="U6533" t="s">
        <v>3184</v>
      </c>
    </row>
    <row r="6534" spans="1:21" hidden="1">
      <c r="A6534" t="s">
        <v>81</v>
      </c>
      <c r="B6534">
        <v>2530297</v>
      </c>
      <c r="C6534">
        <v>2391733</v>
      </c>
      <c r="D6534" t="s">
        <v>25</v>
      </c>
      <c r="E6534" s="1">
        <v>45035</v>
      </c>
      <c r="F6534" s="1">
        <v>45006</v>
      </c>
      <c r="G6534" s="1">
        <v>45149</v>
      </c>
      <c r="H6534">
        <v>2</v>
      </c>
      <c r="I6534" t="s">
        <v>26</v>
      </c>
      <c r="J6534">
        <v>8983920</v>
      </c>
      <c r="K6534" t="s">
        <v>1407</v>
      </c>
      <c r="L6534" t="s">
        <v>10394</v>
      </c>
      <c r="M6534">
        <v>46564</v>
      </c>
      <c r="N6534" t="s">
        <v>14660</v>
      </c>
      <c r="O6534" t="s">
        <v>14661</v>
      </c>
      <c r="P6534">
        <v>1.04</v>
      </c>
      <c r="Q6534" t="s">
        <v>14662</v>
      </c>
      <c r="R6534" t="s">
        <v>32</v>
      </c>
      <c r="S6534" t="s">
        <v>33</v>
      </c>
      <c r="T6534" t="s">
        <v>1383</v>
      </c>
      <c r="U6534" t="s">
        <v>3184</v>
      </c>
    </row>
    <row r="6535" spans="1:21" hidden="1">
      <c r="A6535" t="s">
        <v>81</v>
      </c>
      <c r="B6535">
        <v>2675096</v>
      </c>
      <c r="C6535">
        <v>2531110</v>
      </c>
      <c r="D6535" t="s">
        <v>25</v>
      </c>
      <c r="E6535" s="1">
        <v>45433</v>
      </c>
      <c r="F6535" s="1">
        <v>44889</v>
      </c>
      <c r="G6535" s="1">
        <v>45534</v>
      </c>
      <c r="H6535">
        <v>2</v>
      </c>
      <c r="I6535" t="s">
        <v>26</v>
      </c>
      <c r="J6535">
        <v>15205639</v>
      </c>
      <c r="K6535" t="s">
        <v>1407</v>
      </c>
      <c r="L6535" t="s">
        <v>1407</v>
      </c>
      <c r="M6535">
        <v>57248</v>
      </c>
      <c r="N6535" t="s">
        <v>14663</v>
      </c>
      <c r="O6535" t="s">
        <v>14664</v>
      </c>
      <c r="P6535">
        <v>1.41</v>
      </c>
      <c r="Q6535" t="s">
        <v>14665</v>
      </c>
      <c r="R6535" t="s">
        <v>32</v>
      </c>
      <c r="S6535" t="s">
        <v>33</v>
      </c>
      <c r="T6535" t="s">
        <v>1383</v>
      </c>
      <c r="U6535" t="s">
        <v>2045</v>
      </c>
    </row>
    <row r="6536" spans="1:21" hidden="1">
      <c r="A6536" t="s">
        <v>81</v>
      </c>
      <c r="B6536">
        <v>2666094</v>
      </c>
      <c r="C6536">
        <v>2522178</v>
      </c>
      <c r="D6536" t="s">
        <v>25</v>
      </c>
      <c r="E6536" s="1">
        <v>45433</v>
      </c>
      <c r="F6536" s="1">
        <v>44889</v>
      </c>
      <c r="G6536" s="1">
        <v>45534</v>
      </c>
      <c r="H6536">
        <v>2</v>
      </c>
      <c r="I6536" t="s">
        <v>26</v>
      </c>
      <c r="J6536">
        <v>15395552</v>
      </c>
      <c r="K6536" t="s">
        <v>1407</v>
      </c>
      <c r="L6536" t="s">
        <v>10394</v>
      </c>
      <c r="M6536">
        <v>57234</v>
      </c>
      <c r="N6536" t="s">
        <v>14666</v>
      </c>
      <c r="O6536" t="s">
        <v>14667</v>
      </c>
      <c r="P6536">
        <v>5.87</v>
      </c>
      <c r="Q6536" t="s">
        <v>14668</v>
      </c>
      <c r="R6536" t="s">
        <v>32</v>
      </c>
      <c r="S6536" t="s">
        <v>33</v>
      </c>
      <c r="T6536" t="s">
        <v>1383</v>
      </c>
      <c r="U6536" t="s">
        <v>3579</v>
      </c>
    </row>
    <row r="6537" spans="1:21" hidden="1">
      <c r="A6537" t="s">
        <v>81</v>
      </c>
      <c r="B6537">
        <v>2681165</v>
      </c>
      <c r="C6537">
        <v>2537007</v>
      </c>
      <c r="D6537" t="s">
        <v>25</v>
      </c>
      <c r="E6537" s="1">
        <v>45348</v>
      </c>
      <c r="F6537" s="1">
        <v>44923</v>
      </c>
      <c r="G6537" s="1">
        <v>45534</v>
      </c>
      <c r="H6537">
        <v>2</v>
      </c>
      <c r="I6537" t="s">
        <v>26</v>
      </c>
      <c r="J6537">
        <v>7689505</v>
      </c>
      <c r="K6537" t="s">
        <v>1407</v>
      </c>
      <c r="L6537" t="s">
        <v>10394</v>
      </c>
      <c r="M6537">
        <v>55206</v>
      </c>
      <c r="N6537" t="s">
        <v>14669</v>
      </c>
      <c r="O6537" t="s">
        <v>14670</v>
      </c>
      <c r="P6537">
        <v>4.99</v>
      </c>
      <c r="Q6537" t="s">
        <v>14671</v>
      </c>
      <c r="R6537" t="s">
        <v>32</v>
      </c>
      <c r="S6537" t="s">
        <v>33</v>
      </c>
      <c r="T6537" t="s">
        <v>1383</v>
      </c>
      <c r="U6537" t="s">
        <v>2045</v>
      </c>
    </row>
    <row r="6538" spans="1:21" hidden="1">
      <c r="A6538" t="s">
        <v>81</v>
      </c>
      <c r="B6538">
        <v>2840435</v>
      </c>
      <c r="C6538">
        <v>2691540</v>
      </c>
      <c r="D6538" t="s">
        <v>25</v>
      </c>
      <c r="E6538" s="1">
        <v>45671</v>
      </c>
      <c r="F6538" s="1">
        <v>45282</v>
      </c>
      <c r="G6538" s="1">
        <v>45852</v>
      </c>
      <c r="H6538">
        <v>2</v>
      </c>
      <c r="I6538" t="s">
        <v>26</v>
      </c>
      <c r="J6538">
        <v>20378192</v>
      </c>
      <c r="K6538" t="s">
        <v>1407</v>
      </c>
      <c r="L6538" t="s">
        <v>10261</v>
      </c>
      <c r="M6538">
        <v>64957</v>
      </c>
      <c r="N6538" t="s">
        <v>14672</v>
      </c>
      <c r="O6538" t="s">
        <v>14673</v>
      </c>
      <c r="P6538">
        <v>1.2</v>
      </c>
      <c r="R6538" t="s">
        <v>32</v>
      </c>
      <c r="S6538" t="s">
        <v>33</v>
      </c>
      <c r="T6538" t="s">
        <v>4291</v>
      </c>
      <c r="U6538" t="s">
        <v>10740</v>
      </c>
    </row>
    <row r="6539" spans="1:21" hidden="1">
      <c r="A6539" t="s">
        <v>81</v>
      </c>
      <c r="B6539">
        <v>2534705</v>
      </c>
      <c r="C6539">
        <v>2395940</v>
      </c>
      <c r="D6539" t="s">
        <v>25</v>
      </c>
      <c r="E6539" s="1">
        <v>45030</v>
      </c>
      <c r="F6539" s="1">
        <v>45014</v>
      </c>
      <c r="G6539" s="1">
        <v>45149</v>
      </c>
      <c r="H6539">
        <v>2</v>
      </c>
      <c r="I6539" t="s">
        <v>26</v>
      </c>
      <c r="J6539">
        <v>8499376</v>
      </c>
      <c r="K6539" t="s">
        <v>1407</v>
      </c>
      <c r="L6539" t="s">
        <v>10394</v>
      </c>
      <c r="M6539">
        <v>42544</v>
      </c>
      <c r="N6539" t="s">
        <v>14674</v>
      </c>
      <c r="O6539" t="s">
        <v>14675</v>
      </c>
      <c r="P6539">
        <v>0.92</v>
      </c>
      <c r="R6539" t="s">
        <v>32</v>
      </c>
      <c r="S6539" t="s">
        <v>33</v>
      </c>
      <c r="T6539" t="s">
        <v>1383</v>
      </c>
      <c r="U6539" t="s">
        <v>3184</v>
      </c>
    </row>
    <row r="6540" spans="1:21" hidden="1">
      <c r="A6540" t="s">
        <v>81</v>
      </c>
      <c r="B6540">
        <v>2530929</v>
      </c>
      <c r="C6540">
        <v>2392304</v>
      </c>
      <c r="E6540" s="1">
        <v>45021</v>
      </c>
      <c r="F6540" s="1">
        <v>45012</v>
      </c>
      <c r="G6540" s="1">
        <v>45149</v>
      </c>
      <c r="H6540">
        <v>2</v>
      </c>
      <c r="I6540" t="s">
        <v>26</v>
      </c>
      <c r="J6540">
        <v>6999873</v>
      </c>
      <c r="K6540" t="s">
        <v>1407</v>
      </c>
      <c r="L6540" t="s">
        <v>10394</v>
      </c>
      <c r="M6540">
        <v>42295</v>
      </c>
      <c r="N6540" t="s">
        <v>14676</v>
      </c>
      <c r="O6540" t="s">
        <v>14677</v>
      </c>
      <c r="P6540">
        <v>8.73</v>
      </c>
      <c r="Q6540" t="s">
        <v>14678</v>
      </c>
      <c r="R6540" t="s">
        <v>32</v>
      </c>
      <c r="S6540" t="s">
        <v>33</v>
      </c>
      <c r="T6540" t="s">
        <v>1383</v>
      </c>
      <c r="U6540" t="s">
        <v>3184</v>
      </c>
    </row>
    <row r="6541" spans="1:21" hidden="1">
      <c r="A6541" t="s">
        <v>4304</v>
      </c>
      <c r="B6541">
        <v>2294325</v>
      </c>
      <c r="C6541">
        <v>2164558</v>
      </c>
      <c r="D6541" t="s">
        <v>25</v>
      </c>
      <c r="E6541" s="1">
        <v>44529</v>
      </c>
      <c r="F6541" s="1">
        <v>44475</v>
      </c>
      <c r="G6541" s="1">
        <v>44785</v>
      </c>
      <c r="H6541">
        <v>2</v>
      </c>
      <c r="I6541" t="s">
        <v>26</v>
      </c>
      <c r="J6541">
        <v>9175803</v>
      </c>
      <c r="K6541" t="s">
        <v>1407</v>
      </c>
      <c r="L6541" t="s">
        <v>10394</v>
      </c>
      <c r="M6541">
        <v>2084</v>
      </c>
      <c r="N6541" t="s">
        <v>14679</v>
      </c>
      <c r="O6541" t="s">
        <v>14680</v>
      </c>
      <c r="P6541">
        <v>4.5</v>
      </c>
      <c r="Q6541" t="s">
        <v>14681</v>
      </c>
      <c r="R6541" t="s">
        <v>32</v>
      </c>
      <c r="S6541" t="s">
        <v>33</v>
      </c>
      <c r="T6541" t="s">
        <v>1383</v>
      </c>
    </row>
    <row r="6542" spans="1:21" hidden="1">
      <c r="A6542" t="s">
        <v>81</v>
      </c>
      <c r="B6542">
        <v>2530929</v>
      </c>
      <c r="C6542">
        <v>2392304</v>
      </c>
      <c r="E6542" s="1">
        <v>45021</v>
      </c>
      <c r="F6542" s="1">
        <v>45012</v>
      </c>
      <c r="G6542" s="1">
        <v>45149</v>
      </c>
      <c r="H6542">
        <v>2</v>
      </c>
      <c r="I6542" t="s">
        <v>26</v>
      </c>
      <c r="J6542">
        <v>6999873</v>
      </c>
      <c r="K6542" t="s">
        <v>1407</v>
      </c>
      <c r="L6542" t="s">
        <v>10394</v>
      </c>
      <c r="M6542">
        <v>42299</v>
      </c>
      <c r="N6542" t="s">
        <v>14682</v>
      </c>
      <c r="O6542" t="s">
        <v>14683</v>
      </c>
      <c r="P6542">
        <v>7.39</v>
      </c>
      <c r="Q6542" t="s">
        <v>14684</v>
      </c>
      <c r="R6542" t="s">
        <v>32</v>
      </c>
      <c r="S6542" t="s">
        <v>33</v>
      </c>
      <c r="T6542" t="s">
        <v>1383</v>
      </c>
      <c r="U6542" t="s">
        <v>3184</v>
      </c>
    </row>
    <row r="6543" spans="1:21" hidden="1">
      <c r="A6543" t="s">
        <v>4315</v>
      </c>
      <c r="B6543">
        <v>2556147</v>
      </c>
      <c r="C6543">
        <v>2417041</v>
      </c>
      <c r="E6543" s="1">
        <v>45160</v>
      </c>
      <c r="F6543" s="1">
        <v>45077</v>
      </c>
      <c r="G6543" s="1">
        <v>46241</v>
      </c>
      <c r="H6543">
        <v>2</v>
      </c>
      <c r="I6543" t="s">
        <v>26</v>
      </c>
      <c r="J6543">
        <v>9831585</v>
      </c>
      <c r="K6543" t="s">
        <v>1407</v>
      </c>
      <c r="L6543" t="s">
        <v>10394</v>
      </c>
      <c r="M6543">
        <v>49825</v>
      </c>
      <c r="N6543" t="s">
        <v>14685</v>
      </c>
      <c r="O6543" t="s">
        <v>14686</v>
      </c>
      <c r="P6543">
        <v>4.76</v>
      </c>
      <c r="Q6543" t="s">
        <v>14687</v>
      </c>
      <c r="R6543" t="s">
        <v>32</v>
      </c>
      <c r="S6543" t="s">
        <v>33</v>
      </c>
      <c r="T6543" t="s">
        <v>1383</v>
      </c>
      <c r="U6543" t="s">
        <v>3184</v>
      </c>
    </row>
    <row r="6544" spans="1:21" hidden="1">
      <c r="A6544" t="s">
        <v>4315</v>
      </c>
      <c r="B6544">
        <v>2556147</v>
      </c>
      <c r="C6544">
        <v>2417041</v>
      </c>
      <c r="E6544" s="1">
        <v>45160</v>
      </c>
      <c r="F6544" s="1">
        <v>45077</v>
      </c>
      <c r="G6544" s="1">
        <v>46241</v>
      </c>
      <c r="H6544">
        <v>2</v>
      </c>
      <c r="I6544" t="s">
        <v>26</v>
      </c>
      <c r="J6544">
        <v>9831585</v>
      </c>
      <c r="K6544" t="s">
        <v>1407</v>
      </c>
      <c r="L6544" t="s">
        <v>10394</v>
      </c>
      <c r="M6544">
        <v>49827</v>
      </c>
      <c r="N6544" t="s">
        <v>14688</v>
      </c>
      <c r="O6544" t="s">
        <v>14689</v>
      </c>
      <c r="P6544">
        <v>4.4800000000000004</v>
      </c>
      <c r="Q6544" t="s">
        <v>14690</v>
      </c>
      <c r="R6544" t="s">
        <v>32</v>
      </c>
      <c r="S6544" t="s">
        <v>33</v>
      </c>
      <c r="T6544" t="s">
        <v>1383</v>
      </c>
      <c r="U6544" t="s">
        <v>3184</v>
      </c>
    </row>
    <row r="6545" spans="1:21" hidden="1">
      <c r="A6545" t="s">
        <v>10296</v>
      </c>
      <c r="B6545">
        <v>2478612</v>
      </c>
      <c r="C6545">
        <v>2341606</v>
      </c>
      <c r="E6545" s="1">
        <v>45034</v>
      </c>
      <c r="F6545" s="1">
        <v>44846</v>
      </c>
      <c r="G6545" s="1">
        <v>45148</v>
      </c>
      <c r="H6545">
        <v>2</v>
      </c>
      <c r="I6545" t="s">
        <v>26</v>
      </c>
      <c r="J6545">
        <v>18363525</v>
      </c>
      <c r="K6545" t="s">
        <v>1407</v>
      </c>
      <c r="L6545" t="s">
        <v>10394</v>
      </c>
      <c r="M6545">
        <v>44188</v>
      </c>
      <c r="N6545" t="s">
        <v>14691</v>
      </c>
      <c r="O6545" t="s">
        <v>14692</v>
      </c>
      <c r="P6545">
        <v>8.1199999999999992</v>
      </c>
      <c r="R6545" t="s">
        <v>32</v>
      </c>
      <c r="S6545" t="s">
        <v>33</v>
      </c>
      <c r="T6545" t="s">
        <v>1383</v>
      </c>
      <c r="U6545" t="s">
        <v>10315</v>
      </c>
    </row>
    <row r="6546" spans="1:21" hidden="1">
      <c r="A6546" t="s">
        <v>81</v>
      </c>
      <c r="B6546">
        <v>2857613</v>
      </c>
      <c r="C6546">
        <v>2708455</v>
      </c>
      <c r="D6546" t="s">
        <v>25</v>
      </c>
      <c r="E6546" s="1">
        <v>45686</v>
      </c>
      <c r="F6546" s="1">
        <v>44887</v>
      </c>
      <c r="G6546" s="1">
        <v>45765</v>
      </c>
      <c r="H6546">
        <v>2</v>
      </c>
      <c r="I6546" t="s">
        <v>26</v>
      </c>
      <c r="J6546">
        <v>8427595</v>
      </c>
      <c r="K6546" t="s">
        <v>1407</v>
      </c>
      <c r="L6546" t="s">
        <v>10261</v>
      </c>
      <c r="M6546">
        <v>65922</v>
      </c>
      <c r="N6546" t="s">
        <v>14693</v>
      </c>
      <c r="O6546" t="s">
        <v>14694</v>
      </c>
      <c r="P6546">
        <v>3.07</v>
      </c>
      <c r="R6546" t="s">
        <v>32</v>
      </c>
      <c r="S6546" t="s">
        <v>33</v>
      </c>
      <c r="T6546" t="s">
        <v>9454</v>
      </c>
      <c r="U6546" t="s">
        <v>1418</v>
      </c>
    </row>
    <row r="6547" spans="1:21" hidden="1">
      <c r="A6547" t="s">
        <v>81</v>
      </c>
      <c r="B6547">
        <v>2534057</v>
      </c>
      <c r="C6547">
        <v>2395307</v>
      </c>
      <c r="D6547" t="s">
        <v>25</v>
      </c>
      <c r="E6547" s="1">
        <v>45050</v>
      </c>
      <c r="F6547" s="1">
        <v>45008</v>
      </c>
      <c r="G6547" s="1">
        <v>45149</v>
      </c>
      <c r="H6547">
        <v>2</v>
      </c>
      <c r="I6547" t="s">
        <v>26</v>
      </c>
      <c r="J6547">
        <v>18472127</v>
      </c>
      <c r="K6547" t="s">
        <v>1407</v>
      </c>
      <c r="L6547" t="s">
        <v>10394</v>
      </c>
      <c r="M6547">
        <v>47925</v>
      </c>
      <c r="N6547" t="s">
        <v>14695</v>
      </c>
      <c r="O6547" t="s">
        <v>14696</v>
      </c>
      <c r="P6547">
        <v>5.15</v>
      </c>
      <c r="Q6547" t="s">
        <v>14697</v>
      </c>
      <c r="R6547" t="s">
        <v>32</v>
      </c>
      <c r="S6547" t="s">
        <v>33</v>
      </c>
      <c r="T6547" t="s">
        <v>1383</v>
      </c>
      <c r="U6547" t="s">
        <v>3184</v>
      </c>
    </row>
    <row r="6548" spans="1:21" hidden="1">
      <c r="A6548" t="s">
        <v>2041</v>
      </c>
      <c r="B6548">
        <v>2358434</v>
      </c>
      <c r="C6548">
        <v>2226782</v>
      </c>
      <c r="D6548" t="s">
        <v>25</v>
      </c>
      <c r="E6548" s="1">
        <v>44623</v>
      </c>
      <c r="F6548" s="1">
        <v>44412</v>
      </c>
      <c r="G6548" s="1">
        <v>44773</v>
      </c>
      <c r="H6548">
        <v>2</v>
      </c>
      <c r="I6548" t="s">
        <v>26</v>
      </c>
      <c r="J6548">
        <v>11813827</v>
      </c>
      <c r="K6548" t="s">
        <v>8675</v>
      </c>
      <c r="L6548" t="s">
        <v>11086</v>
      </c>
      <c r="M6548">
        <v>5048</v>
      </c>
      <c r="N6548" t="s">
        <v>14698</v>
      </c>
      <c r="O6548" t="s">
        <v>14699</v>
      </c>
      <c r="P6548">
        <v>10.01</v>
      </c>
      <c r="R6548" t="s">
        <v>32</v>
      </c>
      <c r="S6548" t="s">
        <v>33</v>
      </c>
      <c r="T6548" t="s">
        <v>1737</v>
      </c>
    </row>
    <row r="6549" spans="1:21" hidden="1">
      <c r="A6549" t="s">
        <v>4315</v>
      </c>
      <c r="B6549">
        <v>2556147</v>
      </c>
      <c r="C6549">
        <v>2417041</v>
      </c>
      <c r="E6549" s="1">
        <v>45160</v>
      </c>
      <c r="F6549" s="1">
        <v>45077</v>
      </c>
      <c r="G6549" s="1">
        <v>46241</v>
      </c>
      <c r="H6549">
        <v>2</v>
      </c>
      <c r="I6549" t="s">
        <v>26</v>
      </c>
      <c r="J6549">
        <v>9831585</v>
      </c>
      <c r="K6549" t="s">
        <v>1407</v>
      </c>
      <c r="L6549" t="s">
        <v>10394</v>
      </c>
      <c r="M6549">
        <v>49830</v>
      </c>
      <c r="N6549" t="s">
        <v>14700</v>
      </c>
      <c r="O6549" t="s">
        <v>14701</v>
      </c>
      <c r="P6549">
        <v>6.7</v>
      </c>
      <c r="Q6549" t="s">
        <v>14702</v>
      </c>
      <c r="R6549" t="s">
        <v>32</v>
      </c>
      <c r="S6549" t="s">
        <v>33</v>
      </c>
      <c r="T6549" t="s">
        <v>1383</v>
      </c>
      <c r="U6549" t="s">
        <v>3184</v>
      </c>
    </row>
    <row r="6550" spans="1:21" hidden="1">
      <c r="A6550" t="s">
        <v>81</v>
      </c>
      <c r="B6550">
        <v>2840435</v>
      </c>
      <c r="C6550">
        <v>2691540</v>
      </c>
      <c r="D6550" t="s">
        <v>25</v>
      </c>
      <c r="E6550" s="1">
        <v>45671</v>
      </c>
      <c r="F6550" s="1">
        <v>45282</v>
      </c>
      <c r="G6550" s="1">
        <v>45852</v>
      </c>
      <c r="H6550">
        <v>2</v>
      </c>
      <c r="I6550" t="s">
        <v>26</v>
      </c>
      <c r="J6550">
        <v>19579101</v>
      </c>
      <c r="K6550" t="s">
        <v>1407</v>
      </c>
      <c r="L6550" t="s">
        <v>10261</v>
      </c>
      <c r="M6550">
        <v>64950</v>
      </c>
      <c r="N6550" t="s">
        <v>14703</v>
      </c>
      <c r="O6550" t="s">
        <v>14704</v>
      </c>
      <c r="P6550">
        <v>21.36</v>
      </c>
      <c r="R6550" t="s">
        <v>32</v>
      </c>
      <c r="S6550" t="s">
        <v>33</v>
      </c>
      <c r="T6550" t="s">
        <v>4291</v>
      </c>
      <c r="U6550" t="s">
        <v>1418</v>
      </c>
    </row>
    <row r="6551" spans="1:21" hidden="1">
      <c r="A6551" t="s">
        <v>81</v>
      </c>
      <c r="B6551">
        <v>2534057</v>
      </c>
      <c r="C6551">
        <v>2395307</v>
      </c>
      <c r="D6551" t="s">
        <v>25</v>
      </c>
      <c r="E6551" s="1">
        <v>45050</v>
      </c>
      <c r="F6551" s="1">
        <v>45008</v>
      </c>
      <c r="G6551" s="1">
        <v>45149</v>
      </c>
      <c r="H6551">
        <v>2</v>
      </c>
      <c r="I6551" t="s">
        <v>26</v>
      </c>
      <c r="J6551">
        <v>7885545</v>
      </c>
      <c r="K6551" t="s">
        <v>1407</v>
      </c>
      <c r="L6551" t="s">
        <v>10394</v>
      </c>
      <c r="M6551">
        <v>47902</v>
      </c>
      <c r="N6551" t="s">
        <v>14705</v>
      </c>
      <c r="O6551" t="s">
        <v>14706</v>
      </c>
      <c r="P6551">
        <v>0.95</v>
      </c>
      <c r="Q6551" t="s">
        <v>14707</v>
      </c>
      <c r="R6551" t="s">
        <v>32</v>
      </c>
      <c r="S6551" t="s">
        <v>33</v>
      </c>
      <c r="T6551" t="s">
        <v>1383</v>
      </c>
      <c r="U6551" t="s">
        <v>3184</v>
      </c>
    </row>
    <row r="6552" spans="1:21" hidden="1">
      <c r="A6552" t="s">
        <v>81</v>
      </c>
      <c r="B6552">
        <v>2326424</v>
      </c>
      <c r="C6552">
        <v>2195578</v>
      </c>
      <c r="D6552" t="s">
        <v>25</v>
      </c>
      <c r="E6552" s="1">
        <v>44557</v>
      </c>
      <c r="F6552" s="1">
        <v>44454</v>
      </c>
      <c r="G6552" s="1">
        <v>44785</v>
      </c>
      <c r="H6552">
        <v>2</v>
      </c>
      <c r="I6552" t="s">
        <v>26</v>
      </c>
      <c r="J6552">
        <v>17525545</v>
      </c>
      <c r="K6552" t="s">
        <v>1407</v>
      </c>
      <c r="L6552" t="s">
        <v>10394</v>
      </c>
      <c r="M6552">
        <v>2633</v>
      </c>
      <c r="N6552" t="s">
        <v>14708</v>
      </c>
      <c r="O6552" t="s">
        <v>14709</v>
      </c>
      <c r="P6552">
        <v>40.65</v>
      </c>
      <c r="Q6552" t="s">
        <v>14710</v>
      </c>
      <c r="R6552" t="s">
        <v>32</v>
      </c>
      <c r="S6552" t="s">
        <v>33</v>
      </c>
      <c r="T6552" t="s">
        <v>1383</v>
      </c>
    </row>
    <row r="6553" spans="1:21" hidden="1">
      <c r="A6553" t="s">
        <v>81</v>
      </c>
      <c r="B6553">
        <v>2464662</v>
      </c>
      <c r="C6553">
        <v>2328605</v>
      </c>
      <c r="D6553" t="s">
        <v>25</v>
      </c>
      <c r="E6553" s="1">
        <v>44861</v>
      </c>
      <c r="F6553" s="1">
        <v>44609</v>
      </c>
      <c r="G6553" s="1">
        <v>45149</v>
      </c>
      <c r="H6553">
        <v>2</v>
      </c>
      <c r="I6553" t="s">
        <v>26</v>
      </c>
      <c r="J6553">
        <v>12861333</v>
      </c>
      <c r="K6553" t="s">
        <v>1407</v>
      </c>
      <c r="L6553" t="s">
        <v>10394</v>
      </c>
      <c r="M6553">
        <v>9274</v>
      </c>
      <c r="N6553" t="s">
        <v>14711</v>
      </c>
      <c r="O6553" t="s">
        <v>14712</v>
      </c>
      <c r="P6553">
        <v>3.15</v>
      </c>
      <c r="Q6553" t="s">
        <v>10394</v>
      </c>
      <c r="R6553" t="s">
        <v>32</v>
      </c>
      <c r="S6553" t="s">
        <v>33</v>
      </c>
      <c r="T6553" t="s">
        <v>1383</v>
      </c>
    </row>
    <row r="6554" spans="1:21" hidden="1">
      <c r="A6554" t="s">
        <v>81</v>
      </c>
      <c r="B6554">
        <v>2534057</v>
      </c>
      <c r="C6554">
        <v>2395307</v>
      </c>
      <c r="D6554" t="s">
        <v>25</v>
      </c>
      <c r="E6554" s="1">
        <v>45050</v>
      </c>
      <c r="F6554" s="1">
        <v>45008</v>
      </c>
      <c r="G6554" s="1">
        <v>45149</v>
      </c>
      <c r="H6554">
        <v>2</v>
      </c>
      <c r="I6554" t="s">
        <v>26</v>
      </c>
      <c r="J6554">
        <v>10139193</v>
      </c>
      <c r="K6554" t="s">
        <v>1407</v>
      </c>
      <c r="L6554" t="s">
        <v>10394</v>
      </c>
      <c r="M6554">
        <v>47909</v>
      </c>
      <c r="N6554" t="s">
        <v>14713</v>
      </c>
      <c r="O6554" t="s">
        <v>14714</v>
      </c>
      <c r="P6554">
        <v>0.7</v>
      </c>
      <c r="Q6554" t="s">
        <v>14715</v>
      </c>
      <c r="R6554" t="s">
        <v>32</v>
      </c>
      <c r="S6554" t="s">
        <v>33</v>
      </c>
      <c r="T6554" t="s">
        <v>1383</v>
      </c>
      <c r="U6554" t="s">
        <v>3184</v>
      </c>
    </row>
    <row r="6555" spans="1:21" hidden="1">
      <c r="A6555" t="s">
        <v>81</v>
      </c>
      <c r="B6555">
        <v>2319981</v>
      </c>
      <c r="C6555">
        <v>2189354</v>
      </c>
      <c r="D6555" t="s">
        <v>25</v>
      </c>
      <c r="E6555" s="1">
        <v>44546</v>
      </c>
      <c r="F6555" s="1">
        <v>44508</v>
      </c>
      <c r="G6555" s="1">
        <v>44785</v>
      </c>
      <c r="H6555">
        <v>2</v>
      </c>
      <c r="I6555" t="s">
        <v>26</v>
      </c>
      <c r="J6555">
        <v>13549552</v>
      </c>
      <c r="K6555" t="s">
        <v>1407</v>
      </c>
      <c r="L6555" t="s">
        <v>10261</v>
      </c>
      <c r="M6555">
        <v>2356</v>
      </c>
      <c r="N6555" t="s">
        <v>14716</v>
      </c>
      <c r="O6555" t="s">
        <v>14717</v>
      </c>
      <c r="P6555">
        <v>7</v>
      </c>
      <c r="R6555" t="s">
        <v>32</v>
      </c>
      <c r="S6555" t="s">
        <v>33</v>
      </c>
      <c r="T6555" t="s">
        <v>1383</v>
      </c>
    </row>
    <row r="6556" spans="1:21" hidden="1">
      <c r="A6556" t="s">
        <v>81</v>
      </c>
      <c r="B6556">
        <v>2281369</v>
      </c>
      <c r="C6556">
        <v>2152088</v>
      </c>
      <c r="D6556" t="s">
        <v>25</v>
      </c>
      <c r="E6556" s="1">
        <v>44470</v>
      </c>
      <c r="F6556" s="1">
        <v>44454</v>
      </c>
      <c r="G6556" s="1">
        <v>44785</v>
      </c>
      <c r="H6556">
        <v>2</v>
      </c>
      <c r="I6556" t="s">
        <v>26</v>
      </c>
      <c r="J6556">
        <v>12380176</v>
      </c>
      <c r="K6556" t="s">
        <v>1407</v>
      </c>
      <c r="L6556" t="s">
        <v>10394</v>
      </c>
      <c r="M6556">
        <v>713</v>
      </c>
      <c r="N6556" t="s">
        <v>14718</v>
      </c>
      <c r="O6556" t="s">
        <v>14719</v>
      </c>
      <c r="P6556">
        <v>4.78</v>
      </c>
      <c r="Q6556" t="s">
        <v>14720</v>
      </c>
      <c r="R6556" t="s">
        <v>32</v>
      </c>
      <c r="S6556" t="s">
        <v>33</v>
      </c>
      <c r="T6556" t="s">
        <v>1383</v>
      </c>
    </row>
    <row r="6557" spans="1:21" hidden="1">
      <c r="A6557" t="s">
        <v>81</v>
      </c>
      <c r="B6557">
        <v>2464662</v>
      </c>
      <c r="C6557">
        <v>2328605</v>
      </c>
      <c r="D6557" t="s">
        <v>25</v>
      </c>
      <c r="E6557" s="1">
        <v>44861</v>
      </c>
      <c r="F6557" s="1">
        <v>44609</v>
      </c>
      <c r="G6557" s="1">
        <v>45149</v>
      </c>
      <c r="H6557">
        <v>2</v>
      </c>
      <c r="I6557" t="s">
        <v>26</v>
      </c>
      <c r="J6557">
        <v>12861333</v>
      </c>
      <c r="K6557" t="s">
        <v>1407</v>
      </c>
      <c r="L6557" t="s">
        <v>10394</v>
      </c>
      <c r="M6557">
        <v>9274</v>
      </c>
      <c r="N6557" t="s">
        <v>14721</v>
      </c>
      <c r="O6557" t="s">
        <v>14722</v>
      </c>
      <c r="P6557">
        <v>1.95</v>
      </c>
      <c r="Q6557" t="s">
        <v>10394</v>
      </c>
      <c r="R6557" t="s">
        <v>32</v>
      </c>
      <c r="S6557" t="s">
        <v>33</v>
      </c>
      <c r="T6557" t="s">
        <v>1383</v>
      </c>
    </row>
    <row r="6558" spans="1:21" hidden="1">
      <c r="A6558" t="s">
        <v>81</v>
      </c>
      <c r="B6558">
        <v>2464662</v>
      </c>
      <c r="C6558">
        <v>2328605</v>
      </c>
      <c r="D6558" t="s">
        <v>25</v>
      </c>
      <c r="E6558" s="1">
        <v>44861</v>
      </c>
      <c r="F6558" s="1">
        <v>44609</v>
      </c>
      <c r="G6558" s="1">
        <v>45149</v>
      </c>
      <c r="H6558">
        <v>2</v>
      </c>
      <c r="I6558" t="s">
        <v>26</v>
      </c>
      <c r="J6558">
        <v>12861333</v>
      </c>
      <c r="K6558" t="s">
        <v>1407</v>
      </c>
      <c r="L6558" t="s">
        <v>10394</v>
      </c>
      <c r="M6558">
        <v>9274</v>
      </c>
      <c r="N6558" t="s">
        <v>14723</v>
      </c>
      <c r="O6558" t="s">
        <v>14724</v>
      </c>
      <c r="P6558">
        <v>4.1500000000000004</v>
      </c>
      <c r="Q6558" t="s">
        <v>10394</v>
      </c>
      <c r="R6558" t="s">
        <v>32</v>
      </c>
      <c r="S6558" t="s">
        <v>33</v>
      </c>
      <c r="T6558" t="s">
        <v>1383</v>
      </c>
    </row>
    <row r="6559" spans="1:21" hidden="1">
      <c r="A6559" t="s">
        <v>10296</v>
      </c>
      <c r="B6559">
        <v>2671732</v>
      </c>
      <c r="C6559">
        <v>2527782</v>
      </c>
      <c r="E6559" s="1">
        <v>45352</v>
      </c>
      <c r="F6559" s="1">
        <v>45293</v>
      </c>
      <c r="G6559" s="1">
        <v>45513</v>
      </c>
      <c r="H6559">
        <v>2</v>
      </c>
      <c r="I6559" t="s">
        <v>26</v>
      </c>
      <c r="J6559">
        <v>9781296</v>
      </c>
      <c r="K6559" t="s">
        <v>1407</v>
      </c>
      <c r="L6559" t="s">
        <v>10394</v>
      </c>
      <c r="M6559">
        <v>55629</v>
      </c>
      <c r="N6559" t="s">
        <v>14725</v>
      </c>
      <c r="O6559" t="s">
        <v>14726</v>
      </c>
      <c r="P6559">
        <v>0.63</v>
      </c>
      <c r="R6559" t="s">
        <v>32</v>
      </c>
      <c r="S6559" t="s">
        <v>33</v>
      </c>
      <c r="T6559" t="s">
        <v>1383</v>
      </c>
      <c r="U6559" t="s">
        <v>2045</v>
      </c>
    </row>
    <row r="6560" spans="1:21" hidden="1">
      <c r="A6560" t="s">
        <v>81</v>
      </c>
      <c r="B6560">
        <v>2855375</v>
      </c>
      <c r="C6560">
        <v>2706227</v>
      </c>
      <c r="D6560" t="s">
        <v>25</v>
      </c>
      <c r="E6560" s="1">
        <v>45671</v>
      </c>
      <c r="F6560" s="1">
        <v>45608</v>
      </c>
      <c r="G6560" s="1">
        <v>45828</v>
      </c>
      <c r="H6560">
        <v>2</v>
      </c>
      <c r="I6560" t="s">
        <v>26</v>
      </c>
      <c r="J6560">
        <v>17867457</v>
      </c>
      <c r="K6560" t="s">
        <v>1407</v>
      </c>
      <c r="L6560" t="s">
        <v>10394</v>
      </c>
      <c r="M6560">
        <v>65034</v>
      </c>
      <c r="N6560" t="s">
        <v>14727</v>
      </c>
      <c r="O6560" t="s">
        <v>14728</v>
      </c>
      <c r="P6560">
        <v>3.82</v>
      </c>
      <c r="Q6560" t="s">
        <v>14405</v>
      </c>
      <c r="R6560" t="s">
        <v>32</v>
      </c>
      <c r="S6560" t="s">
        <v>33</v>
      </c>
      <c r="T6560" t="s">
        <v>10062</v>
      </c>
      <c r="U6560" t="s">
        <v>1418</v>
      </c>
    </row>
    <row r="6561" spans="1:21" hidden="1">
      <c r="A6561" t="s">
        <v>10296</v>
      </c>
      <c r="B6561">
        <v>2478612</v>
      </c>
      <c r="C6561">
        <v>2341606</v>
      </c>
      <c r="E6561" s="1">
        <v>45034</v>
      </c>
      <c r="F6561" s="1">
        <v>44846</v>
      </c>
      <c r="G6561" s="1">
        <v>45148</v>
      </c>
      <c r="H6561">
        <v>2</v>
      </c>
      <c r="I6561" t="s">
        <v>26</v>
      </c>
      <c r="J6561">
        <v>18363525</v>
      </c>
      <c r="K6561" t="s">
        <v>1407</v>
      </c>
      <c r="L6561" t="s">
        <v>10394</v>
      </c>
      <c r="M6561">
        <v>44188</v>
      </c>
      <c r="N6561" t="s">
        <v>14729</v>
      </c>
      <c r="O6561" t="s">
        <v>14730</v>
      </c>
      <c r="P6561">
        <v>4.55</v>
      </c>
      <c r="R6561" t="s">
        <v>32</v>
      </c>
      <c r="S6561" t="s">
        <v>33</v>
      </c>
      <c r="T6561" t="s">
        <v>1383</v>
      </c>
      <c r="U6561" t="s">
        <v>10315</v>
      </c>
    </row>
    <row r="6562" spans="1:21" hidden="1">
      <c r="A6562" t="s">
        <v>81</v>
      </c>
      <c r="B6562">
        <v>2504772</v>
      </c>
      <c r="C6562">
        <v>2367210</v>
      </c>
      <c r="D6562" t="s">
        <v>25</v>
      </c>
      <c r="E6562" s="1">
        <v>44977</v>
      </c>
      <c r="F6562" s="1">
        <v>44928</v>
      </c>
      <c r="G6562" s="1">
        <v>45149</v>
      </c>
      <c r="H6562">
        <v>2</v>
      </c>
      <c r="I6562" t="s">
        <v>26</v>
      </c>
      <c r="J6562">
        <v>8609753</v>
      </c>
      <c r="K6562" t="s">
        <v>1407</v>
      </c>
      <c r="L6562" t="s">
        <v>10394</v>
      </c>
      <c r="M6562">
        <v>21446</v>
      </c>
      <c r="N6562" t="s">
        <v>14731</v>
      </c>
      <c r="O6562" t="s">
        <v>14732</v>
      </c>
      <c r="P6562">
        <v>10</v>
      </c>
      <c r="Q6562" t="s">
        <v>14733</v>
      </c>
      <c r="R6562" t="s">
        <v>32</v>
      </c>
      <c r="S6562" t="s">
        <v>33</v>
      </c>
      <c r="T6562" t="s">
        <v>1383</v>
      </c>
    </row>
    <row r="6563" spans="1:21" hidden="1">
      <c r="A6563" t="s">
        <v>81</v>
      </c>
      <c r="B6563">
        <v>2534057</v>
      </c>
      <c r="C6563">
        <v>2395307</v>
      </c>
      <c r="D6563" t="s">
        <v>25</v>
      </c>
      <c r="E6563" s="1">
        <v>45050</v>
      </c>
      <c r="F6563" s="1">
        <v>45008</v>
      </c>
      <c r="G6563" s="1">
        <v>45149</v>
      </c>
      <c r="H6563">
        <v>2</v>
      </c>
      <c r="I6563" t="s">
        <v>26</v>
      </c>
      <c r="J6563">
        <v>18472129</v>
      </c>
      <c r="K6563" t="s">
        <v>1407</v>
      </c>
      <c r="L6563" t="s">
        <v>10394</v>
      </c>
      <c r="M6563">
        <v>47927</v>
      </c>
      <c r="N6563" t="s">
        <v>14734</v>
      </c>
      <c r="O6563" t="s">
        <v>14735</v>
      </c>
      <c r="P6563">
        <v>3.92</v>
      </c>
      <c r="Q6563" t="s">
        <v>14736</v>
      </c>
      <c r="R6563" t="s">
        <v>32</v>
      </c>
      <c r="S6563" t="s">
        <v>33</v>
      </c>
      <c r="T6563" t="s">
        <v>1383</v>
      </c>
      <c r="U6563" t="s">
        <v>3184</v>
      </c>
    </row>
    <row r="6564" spans="1:21" hidden="1">
      <c r="A6564" t="s">
        <v>10296</v>
      </c>
      <c r="B6564">
        <v>2685681</v>
      </c>
      <c r="C6564">
        <v>2541400</v>
      </c>
      <c r="E6564" s="1">
        <v>45356</v>
      </c>
      <c r="F6564" s="1">
        <v>45317</v>
      </c>
      <c r="G6564" s="1">
        <v>45513</v>
      </c>
      <c r="H6564">
        <v>2</v>
      </c>
      <c r="I6564" t="s">
        <v>26</v>
      </c>
      <c r="J6564">
        <v>8417764</v>
      </c>
      <c r="M6564">
        <v>55811</v>
      </c>
      <c r="N6564" t="s">
        <v>14737</v>
      </c>
      <c r="O6564" t="s">
        <v>14738</v>
      </c>
      <c r="P6564">
        <v>9.89</v>
      </c>
      <c r="R6564" t="s">
        <v>32</v>
      </c>
      <c r="S6564" t="s">
        <v>33</v>
      </c>
      <c r="T6564" t="s">
        <v>1383</v>
      </c>
      <c r="U6564" t="s">
        <v>2045</v>
      </c>
    </row>
    <row r="6565" spans="1:21" hidden="1">
      <c r="A6565" t="s">
        <v>81</v>
      </c>
      <c r="B6565">
        <v>2534057</v>
      </c>
      <c r="C6565">
        <v>2395307</v>
      </c>
      <c r="D6565" t="s">
        <v>25</v>
      </c>
      <c r="E6565" s="1">
        <v>45050</v>
      </c>
      <c r="F6565" s="1">
        <v>45008</v>
      </c>
      <c r="G6565" s="1">
        <v>45149</v>
      </c>
      <c r="H6565">
        <v>2</v>
      </c>
      <c r="I6565" t="s">
        <v>26</v>
      </c>
      <c r="J6565">
        <v>17525307</v>
      </c>
      <c r="K6565" t="s">
        <v>1407</v>
      </c>
      <c r="L6565" t="s">
        <v>10394</v>
      </c>
      <c r="M6565">
        <v>47920</v>
      </c>
      <c r="N6565" t="s">
        <v>14739</v>
      </c>
      <c r="O6565" t="s">
        <v>14740</v>
      </c>
      <c r="P6565">
        <v>7.06</v>
      </c>
      <c r="Q6565" t="s">
        <v>14741</v>
      </c>
      <c r="R6565" t="s">
        <v>32</v>
      </c>
      <c r="S6565" t="s">
        <v>33</v>
      </c>
      <c r="T6565" t="s">
        <v>1383</v>
      </c>
      <c r="U6565" t="s">
        <v>3184</v>
      </c>
    </row>
    <row r="6566" spans="1:21" hidden="1">
      <c r="A6566" t="s">
        <v>81</v>
      </c>
      <c r="B6566">
        <v>2534057</v>
      </c>
      <c r="C6566">
        <v>2395307</v>
      </c>
      <c r="D6566" t="s">
        <v>25</v>
      </c>
      <c r="E6566" s="1">
        <v>45050</v>
      </c>
      <c r="F6566" s="1">
        <v>45008</v>
      </c>
      <c r="G6566" s="1">
        <v>45149</v>
      </c>
      <c r="H6566">
        <v>2</v>
      </c>
      <c r="I6566" t="s">
        <v>26</v>
      </c>
      <c r="J6566">
        <v>11497584</v>
      </c>
      <c r="K6566" t="s">
        <v>1407</v>
      </c>
      <c r="L6566" t="s">
        <v>10394</v>
      </c>
      <c r="M6566">
        <v>47913</v>
      </c>
      <c r="N6566" t="s">
        <v>14742</v>
      </c>
      <c r="O6566" t="s">
        <v>14743</v>
      </c>
      <c r="P6566">
        <v>6.74</v>
      </c>
      <c r="Q6566" t="s">
        <v>14736</v>
      </c>
      <c r="R6566" t="s">
        <v>32</v>
      </c>
      <c r="S6566" t="s">
        <v>33</v>
      </c>
      <c r="T6566" t="s">
        <v>1383</v>
      </c>
      <c r="U6566" t="s">
        <v>3184</v>
      </c>
    </row>
    <row r="6567" spans="1:21" hidden="1">
      <c r="A6567" t="s">
        <v>81</v>
      </c>
      <c r="B6567">
        <v>2534786</v>
      </c>
      <c r="C6567">
        <v>2396021</v>
      </c>
      <c r="D6567" t="s">
        <v>25</v>
      </c>
      <c r="E6567" s="1">
        <v>45030</v>
      </c>
      <c r="F6567" s="1">
        <v>45009</v>
      </c>
      <c r="G6567" s="1">
        <v>45121</v>
      </c>
      <c r="H6567">
        <v>2</v>
      </c>
      <c r="I6567" t="s">
        <v>26</v>
      </c>
      <c r="J6567">
        <v>9781531</v>
      </c>
      <c r="K6567" t="s">
        <v>1407</v>
      </c>
      <c r="L6567" t="s">
        <v>10394</v>
      </c>
      <c r="M6567">
        <v>42522</v>
      </c>
      <c r="N6567" t="s">
        <v>14744</v>
      </c>
      <c r="O6567" t="s">
        <v>14745</v>
      </c>
      <c r="P6567">
        <v>9.58</v>
      </c>
      <c r="R6567" t="s">
        <v>32</v>
      </c>
      <c r="S6567" t="s">
        <v>33</v>
      </c>
      <c r="T6567" t="s">
        <v>1737</v>
      </c>
      <c r="U6567" t="s">
        <v>3184</v>
      </c>
    </row>
    <row r="6568" spans="1:21" hidden="1">
      <c r="A6568" t="s">
        <v>81</v>
      </c>
      <c r="B6568">
        <v>2534705</v>
      </c>
      <c r="C6568">
        <v>2395940</v>
      </c>
      <c r="D6568" t="s">
        <v>25</v>
      </c>
      <c r="E6568" s="1">
        <v>45030</v>
      </c>
      <c r="F6568" s="1">
        <v>45014</v>
      </c>
      <c r="G6568" s="1">
        <v>45149</v>
      </c>
      <c r="H6568">
        <v>2</v>
      </c>
      <c r="I6568" t="s">
        <v>26</v>
      </c>
      <c r="J6568">
        <v>8094142</v>
      </c>
      <c r="K6568" t="s">
        <v>1407</v>
      </c>
      <c r="L6568" t="s">
        <v>10394</v>
      </c>
      <c r="M6568">
        <v>42539</v>
      </c>
      <c r="N6568" t="s">
        <v>14746</v>
      </c>
      <c r="O6568" t="s">
        <v>14747</v>
      </c>
      <c r="P6568">
        <v>3.86</v>
      </c>
      <c r="R6568" t="s">
        <v>32</v>
      </c>
      <c r="S6568" t="s">
        <v>33</v>
      </c>
      <c r="T6568" t="s">
        <v>1383</v>
      </c>
      <c r="U6568" t="s">
        <v>3184</v>
      </c>
    </row>
    <row r="6569" spans="1:21" hidden="1">
      <c r="A6569" t="s">
        <v>81</v>
      </c>
      <c r="B6569">
        <v>2534057</v>
      </c>
      <c r="C6569">
        <v>2395307</v>
      </c>
      <c r="D6569" t="s">
        <v>25</v>
      </c>
      <c r="E6569" s="1">
        <v>45050</v>
      </c>
      <c r="F6569" s="1">
        <v>45008</v>
      </c>
      <c r="G6569" s="1">
        <v>45149</v>
      </c>
      <c r="H6569">
        <v>2</v>
      </c>
      <c r="I6569" t="s">
        <v>26</v>
      </c>
      <c r="J6569">
        <v>7713473</v>
      </c>
      <c r="K6569" t="s">
        <v>1407</v>
      </c>
      <c r="L6569" t="s">
        <v>10394</v>
      </c>
      <c r="M6569">
        <v>47901</v>
      </c>
      <c r="N6569" t="s">
        <v>14748</v>
      </c>
      <c r="O6569" t="s">
        <v>14749</v>
      </c>
      <c r="P6569">
        <v>3.5</v>
      </c>
      <c r="Q6569" t="s">
        <v>14750</v>
      </c>
      <c r="R6569" t="s">
        <v>32</v>
      </c>
      <c r="S6569" t="s">
        <v>33</v>
      </c>
      <c r="T6569" t="s">
        <v>1383</v>
      </c>
      <c r="U6569" t="s">
        <v>3184</v>
      </c>
    </row>
    <row r="6570" spans="1:21" hidden="1">
      <c r="A6570" t="s">
        <v>81</v>
      </c>
      <c r="B6570">
        <v>2534057</v>
      </c>
      <c r="C6570">
        <v>2395307</v>
      </c>
      <c r="D6570" t="s">
        <v>25</v>
      </c>
      <c r="E6570" s="1">
        <v>45050</v>
      </c>
      <c r="F6570" s="1">
        <v>45008</v>
      </c>
      <c r="G6570" s="1">
        <v>45149</v>
      </c>
      <c r="H6570">
        <v>2</v>
      </c>
      <c r="I6570" t="s">
        <v>26</v>
      </c>
      <c r="J6570">
        <v>18472126</v>
      </c>
      <c r="K6570" t="s">
        <v>1407</v>
      </c>
      <c r="L6570" t="s">
        <v>10394</v>
      </c>
      <c r="M6570">
        <v>47924</v>
      </c>
      <c r="N6570" t="s">
        <v>14751</v>
      </c>
      <c r="O6570" t="s">
        <v>14752</v>
      </c>
      <c r="P6570">
        <v>8.06</v>
      </c>
      <c r="Q6570" t="s">
        <v>14753</v>
      </c>
      <c r="R6570" t="s">
        <v>32</v>
      </c>
      <c r="S6570" t="s">
        <v>33</v>
      </c>
      <c r="T6570" t="s">
        <v>1383</v>
      </c>
      <c r="U6570" t="s">
        <v>3184</v>
      </c>
    </row>
    <row r="6571" spans="1:21" hidden="1">
      <c r="A6571" t="s">
        <v>81</v>
      </c>
      <c r="B6571">
        <v>2281369</v>
      </c>
      <c r="C6571">
        <v>2152088</v>
      </c>
      <c r="D6571" t="s">
        <v>25</v>
      </c>
      <c r="E6571" s="1">
        <v>44470</v>
      </c>
      <c r="F6571" s="1">
        <v>44454</v>
      </c>
      <c r="G6571" s="1">
        <v>44785</v>
      </c>
      <c r="H6571">
        <v>2</v>
      </c>
      <c r="I6571" t="s">
        <v>26</v>
      </c>
      <c r="J6571">
        <v>12380176</v>
      </c>
      <c r="K6571" t="s">
        <v>1407</v>
      </c>
      <c r="L6571" t="s">
        <v>10394</v>
      </c>
      <c r="M6571">
        <v>719</v>
      </c>
      <c r="N6571" t="s">
        <v>14754</v>
      </c>
      <c r="O6571" t="s">
        <v>14755</v>
      </c>
      <c r="P6571">
        <v>5.18</v>
      </c>
      <c r="Q6571" t="s">
        <v>14720</v>
      </c>
      <c r="R6571" t="s">
        <v>32</v>
      </c>
      <c r="S6571" t="s">
        <v>33</v>
      </c>
      <c r="T6571" t="s">
        <v>1383</v>
      </c>
    </row>
    <row r="6572" spans="1:21" hidden="1">
      <c r="A6572" t="s">
        <v>10296</v>
      </c>
      <c r="B6572">
        <v>2474128</v>
      </c>
      <c r="C6572">
        <v>2337184</v>
      </c>
      <c r="E6572" s="1">
        <v>45034</v>
      </c>
      <c r="F6572" s="1">
        <v>44841</v>
      </c>
      <c r="G6572" s="1">
        <v>45127</v>
      </c>
      <c r="H6572">
        <v>2</v>
      </c>
      <c r="I6572" t="s">
        <v>26</v>
      </c>
      <c r="J6572">
        <v>8941177</v>
      </c>
      <c r="M6572">
        <v>45841</v>
      </c>
      <c r="N6572" t="s">
        <v>14756</v>
      </c>
      <c r="O6572" t="s">
        <v>14757</v>
      </c>
      <c r="P6572">
        <v>4.78</v>
      </c>
      <c r="R6572" t="s">
        <v>32</v>
      </c>
      <c r="S6572" t="s">
        <v>33</v>
      </c>
      <c r="T6572" t="s">
        <v>1383</v>
      </c>
    </row>
    <row r="6573" spans="1:21" hidden="1">
      <c r="A6573" t="s">
        <v>81</v>
      </c>
      <c r="B6573">
        <v>2463846</v>
      </c>
      <c r="C6573">
        <v>2327836</v>
      </c>
      <c r="D6573" t="s">
        <v>25</v>
      </c>
      <c r="E6573" s="1">
        <v>44862</v>
      </c>
      <c r="F6573" s="1">
        <v>44454</v>
      </c>
      <c r="G6573" s="1">
        <v>45149</v>
      </c>
      <c r="H6573">
        <v>2</v>
      </c>
      <c r="I6573" t="s">
        <v>26</v>
      </c>
      <c r="J6573">
        <v>14967174</v>
      </c>
      <c r="K6573" t="s">
        <v>1407</v>
      </c>
      <c r="L6573" t="s">
        <v>10394</v>
      </c>
      <c r="M6573">
        <v>9293</v>
      </c>
      <c r="N6573" t="s">
        <v>14758</v>
      </c>
      <c r="O6573" t="s">
        <v>14759</v>
      </c>
      <c r="P6573">
        <v>3.069</v>
      </c>
      <c r="Q6573" t="s">
        <v>14535</v>
      </c>
      <c r="R6573" t="s">
        <v>32</v>
      </c>
      <c r="S6573" t="s">
        <v>33</v>
      </c>
      <c r="T6573" t="s">
        <v>1383</v>
      </c>
    </row>
    <row r="6574" spans="1:21" hidden="1">
      <c r="A6574" t="s">
        <v>81</v>
      </c>
      <c r="B6574">
        <v>2657624</v>
      </c>
      <c r="C6574">
        <v>2513824</v>
      </c>
      <c r="D6574" t="s">
        <v>25</v>
      </c>
      <c r="E6574" s="1">
        <v>45306</v>
      </c>
      <c r="F6574" s="1">
        <v>45274</v>
      </c>
      <c r="G6574" s="1">
        <v>45485</v>
      </c>
      <c r="H6574">
        <v>2</v>
      </c>
      <c r="I6574" t="s">
        <v>26</v>
      </c>
      <c r="J6574">
        <v>7698533</v>
      </c>
      <c r="K6574" t="s">
        <v>1407</v>
      </c>
      <c r="L6574" t="s">
        <v>10394</v>
      </c>
      <c r="M6574">
        <v>53213</v>
      </c>
      <c r="N6574" t="s">
        <v>14760</v>
      </c>
      <c r="O6574" t="s">
        <v>14761</v>
      </c>
      <c r="P6574">
        <v>2.48</v>
      </c>
      <c r="R6574" t="s">
        <v>32</v>
      </c>
      <c r="S6574" t="s">
        <v>33</v>
      </c>
      <c r="T6574" t="s">
        <v>1737</v>
      </c>
      <c r="U6574" t="s">
        <v>2045</v>
      </c>
    </row>
    <row r="6575" spans="1:21" hidden="1">
      <c r="A6575" t="s">
        <v>81</v>
      </c>
      <c r="B6575">
        <v>2534057</v>
      </c>
      <c r="C6575">
        <v>2395307</v>
      </c>
      <c r="D6575" t="s">
        <v>25</v>
      </c>
      <c r="E6575" s="1">
        <v>45050</v>
      </c>
      <c r="F6575" s="1">
        <v>45008</v>
      </c>
      <c r="G6575" s="1">
        <v>45149</v>
      </c>
      <c r="H6575">
        <v>2</v>
      </c>
      <c r="I6575" t="s">
        <v>26</v>
      </c>
      <c r="J6575">
        <v>18472126</v>
      </c>
      <c r="K6575" t="s">
        <v>1407</v>
      </c>
      <c r="L6575" t="s">
        <v>10394</v>
      </c>
      <c r="M6575">
        <v>47924</v>
      </c>
      <c r="N6575" t="s">
        <v>14762</v>
      </c>
      <c r="O6575" t="s">
        <v>14763</v>
      </c>
      <c r="P6575">
        <v>9.57</v>
      </c>
      <c r="Q6575" t="s">
        <v>14764</v>
      </c>
      <c r="R6575" t="s">
        <v>32</v>
      </c>
      <c r="S6575" t="s">
        <v>33</v>
      </c>
      <c r="T6575" t="s">
        <v>1383</v>
      </c>
      <c r="U6575" t="s">
        <v>3184</v>
      </c>
    </row>
    <row r="6576" spans="1:21" hidden="1">
      <c r="A6576" t="s">
        <v>81</v>
      </c>
      <c r="B6576">
        <v>2490195</v>
      </c>
      <c r="C6576">
        <v>2353000</v>
      </c>
      <c r="D6576" t="s">
        <v>7476</v>
      </c>
      <c r="E6576" s="1">
        <v>44917</v>
      </c>
      <c r="F6576" s="1">
        <v>44649</v>
      </c>
      <c r="G6576" s="1">
        <v>45149</v>
      </c>
      <c r="H6576">
        <v>2</v>
      </c>
      <c r="I6576" t="s">
        <v>26</v>
      </c>
      <c r="J6576">
        <v>18370808</v>
      </c>
      <c r="K6576" t="s">
        <v>1407</v>
      </c>
      <c r="L6576" t="s">
        <v>10394</v>
      </c>
      <c r="M6576">
        <v>11614</v>
      </c>
      <c r="N6576" t="s">
        <v>14765</v>
      </c>
      <c r="O6576" t="s">
        <v>14766</v>
      </c>
      <c r="P6576">
        <v>10</v>
      </c>
      <c r="Q6576" t="s">
        <v>14767</v>
      </c>
      <c r="R6576" t="s">
        <v>32</v>
      </c>
      <c r="S6576" t="s">
        <v>33</v>
      </c>
      <c r="T6576" t="s">
        <v>1383</v>
      </c>
    </row>
    <row r="6577" spans="1:21" hidden="1">
      <c r="A6577" t="s">
        <v>81</v>
      </c>
      <c r="B6577">
        <v>2534705</v>
      </c>
      <c r="C6577">
        <v>2395940</v>
      </c>
      <c r="D6577" t="s">
        <v>25</v>
      </c>
      <c r="E6577" s="1">
        <v>45030</v>
      </c>
      <c r="F6577" s="1">
        <v>45014</v>
      </c>
      <c r="G6577" s="1">
        <v>45149</v>
      </c>
      <c r="H6577">
        <v>2</v>
      </c>
      <c r="I6577" t="s">
        <v>26</v>
      </c>
      <c r="J6577">
        <v>12843007</v>
      </c>
      <c r="K6577" t="s">
        <v>1407</v>
      </c>
      <c r="L6577" t="s">
        <v>10394</v>
      </c>
      <c r="M6577">
        <v>42555</v>
      </c>
      <c r="N6577" t="s">
        <v>14768</v>
      </c>
      <c r="O6577" t="s">
        <v>14769</v>
      </c>
      <c r="P6577">
        <v>9.01</v>
      </c>
      <c r="Q6577" t="s">
        <v>14405</v>
      </c>
      <c r="R6577" t="s">
        <v>32</v>
      </c>
      <c r="S6577" t="s">
        <v>33</v>
      </c>
      <c r="T6577" t="s">
        <v>1383</v>
      </c>
      <c r="U6577" t="s">
        <v>3184</v>
      </c>
    </row>
    <row r="6578" spans="1:21" hidden="1">
      <c r="A6578" t="s">
        <v>81</v>
      </c>
      <c r="B6578">
        <v>2654026</v>
      </c>
      <c r="C6578">
        <v>2510284</v>
      </c>
      <c r="D6578" t="s">
        <v>25</v>
      </c>
      <c r="E6578" s="1">
        <v>45432</v>
      </c>
      <c r="F6578" s="1">
        <v>44889</v>
      </c>
      <c r="G6578" s="1">
        <v>45464</v>
      </c>
      <c r="H6578">
        <v>2</v>
      </c>
      <c r="I6578" t="s">
        <v>26</v>
      </c>
      <c r="J6578">
        <v>11820938</v>
      </c>
      <c r="K6578" t="s">
        <v>1407</v>
      </c>
      <c r="L6578" t="s">
        <v>10394</v>
      </c>
      <c r="M6578">
        <v>57208</v>
      </c>
      <c r="N6578" t="s">
        <v>14770</v>
      </c>
      <c r="O6578" t="s">
        <v>14771</v>
      </c>
      <c r="P6578">
        <v>16.03</v>
      </c>
      <c r="Q6578" t="s">
        <v>14772</v>
      </c>
      <c r="R6578" t="s">
        <v>32</v>
      </c>
      <c r="S6578" t="s">
        <v>33</v>
      </c>
      <c r="T6578" t="s">
        <v>10062</v>
      </c>
      <c r="U6578" t="s">
        <v>3579</v>
      </c>
    </row>
    <row r="6579" spans="1:21" hidden="1">
      <c r="A6579" t="s">
        <v>81</v>
      </c>
      <c r="B6579">
        <v>2457991</v>
      </c>
      <c r="C6579">
        <v>2322206</v>
      </c>
      <c r="D6579" t="s">
        <v>25</v>
      </c>
      <c r="E6579" s="1">
        <v>44846</v>
      </c>
      <c r="F6579" s="1">
        <v>44609</v>
      </c>
      <c r="G6579" s="1">
        <v>45149</v>
      </c>
      <c r="H6579">
        <v>2</v>
      </c>
      <c r="I6579" t="s">
        <v>26</v>
      </c>
      <c r="J6579">
        <v>12656820</v>
      </c>
      <c r="K6579" t="s">
        <v>1407</v>
      </c>
      <c r="L6579" t="s">
        <v>10394</v>
      </c>
      <c r="M6579">
        <v>9014</v>
      </c>
      <c r="N6579" t="s">
        <v>14773</v>
      </c>
      <c r="O6579" t="s">
        <v>14774</v>
      </c>
      <c r="P6579">
        <v>1.75</v>
      </c>
      <c r="Q6579" t="s">
        <v>14775</v>
      </c>
      <c r="R6579" t="s">
        <v>32</v>
      </c>
      <c r="S6579" t="s">
        <v>33</v>
      </c>
      <c r="T6579" t="s">
        <v>1383</v>
      </c>
    </row>
    <row r="6580" spans="1:21" hidden="1">
      <c r="A6580" t="s">
        <v>81</v>
      </c>
      <c r="B6580">
        <v>2490195</v>
      </c>
      <c r="C6580">
        <v>2353000</v>
      </c>
      <c r="D6580" t="s">
        <v>7476</v>
      </c>
      <c r="E6580" s="1">
        <v>44917</v>
      </c>
      <c r="F6580" s="1">
        <v>44649</v>
      </c>
      <c r="G6580" s="1">
        <v>45149</v>
      </c>
      <c r="H6580">
        <v>2</v>
      </c>
      <c r="I6580" t="s">
        <v>26</v>
      </c>
      <c r="J6580">
        <v>2070534</v>
      </c>
      <c r="K6580" t="s">
        <v>1407</v>
      </c>
      <c r="L6580" t="s">
        <v>10394</v>
      </c>
      <c r="M6580">
        <v>11611</v>
      </c>
      <c r="N6580" t="s">
        <v>14776</v>
      </c>
      <c r="O6580" t="s">
        <v>14777</v>
      </c>
      <c r="P6580">
        <v>6.5</v>
      </c>
      <c r="Q6580" t="s">
        <v>14778</v>
      </c>
      <c r="R6580" t="s">
        <v>32</v>
      </c>
      <c r="S6580" t="s">
        <v>33</v>
      </c>
      <c r="T6580" t="s">
        <v>1383</v>
      </c>
    </row>
    <row r="6581" spans="1:21" hidden="1">
      <c r="A6581" t="s">
        <v>81</v>
      </c>
      <c r="B6581">
        <v>2861519</v>
      </c>
      <c r="C6581">
        <v>2712235</v>
      </c>
      <c r="E6581" s="1">
        <v>45680</v>
      </c>
      <c r="F6581" s="1">
        <v>45664</v>
      </c>
      <c r="G6581" s="1">
        <v>45765</v>
      </c>
      <c r="H6581">
        <v>2</v>
      </c>
      <c r="I6581" t="s">
        <v>26</v>
      </c>
      <c r="J6581">
        <v>8980616</v>
      </c>
      <c r="K6581" t="s">
        <v>1407</v>
      </c>
      <c r="L6581" t="s">
        <v>10394</v>
      </c>
      <c r="M6581">
        <v>65494</v>
      </c>
      <c r="N6581" t="s">
        <v>14779</v>
      </c>
      <c r="O6581" t="s">
        <v>14780</v>
      </c>
      <c r="P6581">
        <v>4.72</v>
      </c>
      <c r="Q6581" t="s">
        <v>14781</v>
      </c>
      <c r="R6581" t="s">
        <v>32</v>
      </c>
      <c r="S6581" t="s">
        <v>33</v>
      </c>
      <c r="T6581" t="s">
        <v>9454</v>
      </c>
      <c r="U6581" t="s">
        <v>1418</v>
      </c>
    </row>
    <row r="6582" spans="1:21" hidden="1">
      <c r="A6582" t="s">
        <v>81</v>
      </c>
      <c r="B6582">
        <v>2534057</v>
      </c>
      <c r="C6582">
        <v>2395307</v>
      </c>
      <c r="D6582" t="s">
        <v>25</v>
      </c>
      <c r="E6582" s="1">
        <v>45050</v>
      </c>
      <c r="F6582" s="1">
        <v>45008</v>
      </c>
      <c r="G6582" s="1">
        <v>45149</v>
      </c>
      <c r="H6582">
        <v>2</v>
      </c>
      <c r="I6582" t="s">
        <v>26</v>
      </c>
      <c r="J6582">
        <v>2080710</v>
      </c>
      <c r="K6582" t="s">
        <v>1407</v>
      </c>
      <c r="L6582" t="s">
        <v>10394</v>
      </c>
      <c r="M6582">
        <v>47899</v>
      </c>
      <c r="N6582" t="s">
        <v>14782</v>
      </c>
      <c r="O6582" t="s">
        <v>14783</v>
      </c>
      <c r="P6582">
        <v>9.8699999999999992</v>
      </c>
      <c r="Q6582" t="s">
        <v>14784</v>
      </c>
      <c r="R6582" t="s">
        <v>32</v>
      </c>
      <c r="S6582" t="s">
        <v>33</v>
      </c>
      <c r="T6582" t="s">
        <v>1383</v>
      </c>
      <c r="U6582" t="s">
        <v>3184</v>
      </c>
    </row>
    <row r="6583" spans="1:21" hidden="1">
      <c r="A6583" t="s">
        <v>81</v>
      </c>
      <c r="B6583">
        <v>2700155</v>
      </c>
      <c r="C6583">
        <v>2555580</v>
      </c>
      <c r="D6583" t="s">
        <v>25</v>
      </c>
      <c r="E6583" s="1">
        <v>45443</v>
      </c>
      <c r="F6583" s="1">
        <v>44936</v>
      </c>
      <c r="G6583" s="1">
        <v>45485</v>
      </c>
      <c r="H6583">
        <v>2</v>
      </c>
      <c r="I6583" t="s">
        <v>26</v>
      </c>
      <c r="J6583">
        <v>19845008</v>
      </c>
      <c r="K6583" t="s">
        <v>1407</v>
      </c>
      <c r="L6583" t="s">
        <v>10394</v>
      </c>
      <c r="M6583">
        <v>57368</v>
      </c>
      <c r="N6583" t="s">
        <v>14785</v>
      </c>
      <c r="O6583" t="s">
        <v>14786</v>
      </c>
      <c r="P6583">
        <v>5.45</v>
      </c>
      <c r="Q6583" t="s">
        <v>14787</v>
      </c>
      <c r="R6583" t="s">
        <v>32</v>
      </c>
      <c r="S6583" t="s">
        <v>33</v>
      </c>
      <c r="T6583" t="s">
        <v>1737</v>
      </c>
      <c r="U6583" t="s">
        <v>2045</v>
      </c>
    </row>
    <row r="6584" spans="1:21" hidden="1">
      <c r="A6584" t="s">
        <v>81</v>
      </c>
      <c r="B6584">
        <v>2661912</v>
      </c>
      <c r="C6584">
        <v>2518048</v>
      </c>
      <c r="D6584" t="s">
        <v>25</v>
      </c>
      <c r="E6584" s="1">
        <v>45300</v>
      </c>
      <c r="F6584" s="1">
        <v>45274</v>
      </c>
      <c r="G6584" s="1">
        <v>45534</v>
      </c>
      <c r="H6584">
        <v>2</v>
      </c>
      <c r="I6584" t="s">
        <v>26</v>
      </c>
      <c r="J6584">
        <v>2041986</v>
      </c>
      <c r="K6584" t="s">
        <v>1407</v>
      </c>
      <c r="L6584" t="s">
        <v>10394</v>
      </c>
      <c r="M6584">
        <v>52708</v>
      </c>
      <c r="N6584" t="s">
        <v>14788</v>
      </c>
      <c r="O6584" t="s">
        <v>14789</v>
      </c>
      <c r="P6584">
        <v>8.39</v>
      </c>
      <c r="R6584" t="s">
        <v>32</v>
      </c>
      <c r="S6584" t="s">
        <v>33</v>
      </c>
      <c r="T6584" t="s">
        <v>1383</v>
      </c>
      <c r="U6584" t="s">
        <v>2045</v>
      </c>
    </row>
    <row r="6585" spans="1:21" hidden="1">
      <c r="A6585" t="s">
        <v>81</v>
      </c>
      <c r="B6585">
        <v>2666094</v>
      </c>
      <c r="C6585">
        <v>2522178</v>
      </c>
      <c r="D6585" t="s">
        <v>25</v>
      </c>
      <c r="E6585" s="1">
        <v>45433</v>
      </c>
      <c r="F6585" s="1">
        <v>44889</v>
      </c>
      <c r="G6585" s="1">
        <v>45534</v>
      </c>
      <c r="H6585">
        <v>2</v>
      </c>
      <c r="I6585" t="s">
        <v>26</v>
      </c>
      <c r="J6585">
        <v>11392083</v>
      </c>
      <c r="K6585" t="s">
        <v>1407</v>
      </c>
      <c r="L6585" t="s">
        <v>10394</v>
      </c>
      <c r="M6585">
        <v>57231</v>
      </c>
      <c r="N6585" t="s">
        <v>14790</v>
      </c>
      <c r="O6585" t="s">
        <v>14791</v>
      </c>
      <c r="P6585">
        <v>4.54</v>
      </c>
      <c r="Q6585" t="s">
        <v>14792</v>
      </c>
      <c r="R6585" t="s">
        <v>32</v>
      </c>
      <c r="S6585" t="s">
        <v>33</v>
      </c>
      <c r="T6585" t="s">
        <v>1383</v>
      </c>
      <c r="U6585" t="s">
        <v>3579</v>
      </c>
    </row>
    <row r="6586" spans="1:21" hidden="1">
      <c r="A6586" t="s">
        <v>81</v>
      </c>
      <c r="B6586">
        <v>2530591</v>
      </c>
      <c r="C6586">
        <v>2392000</v>
      </c>
      <c r="D6586" t="s">
        <v>25</v>
      </c>
      <c r="E6586" s="1">
        <v>45019</v>
      </c>
      <c r="F6586" s="1">
        <v>45009</v>
      </c>
      <c r="G6586" s="1">
        <v>45149</v>
      </c>
      <c r="H6586">
        <v>2</v>
      </c>
      <c r="I6586" t="s">
        <v>26</v>
      </c>
      <c r="J6586">
        <v>9362223</v>
      </c>
      <c r="K6586" t="s">
        <v>1407</v>
      </c>
      <c r="L6586" t="s">
        <v>10394</v>
      </c>
      <c r="M6586">
        <v>39366</v>
      </c>
      <c r="N6586" t="s">
        <v>14793</v>
      </c>
      <c r="O6586" t="s">
        <v>14794</v>
      </c>
      <c r="P6586">
        <v>10</v>
      </c>
      <c r="R6586" t="s">
        <v>32</v>
      </c>
      <c r="S6586" t="s">
        <v>33</v>
      </c>
      <c r="T6586" t="s">
        <v>1383</v>
      </c>
      <c r="U6586" t="s">
        <v>3184</v>
      </c>
    </row>
    <row r="6587" spans="1:21" hidden="1">
      <c r="A6587" t="s">
        <v>2041</v>
      </c>
      <c r="B6587">
        <v>2359456</v>
      </c>
      <c r="C6587">
        <v>2227764</v>
      </c>
      <c r="D6587" t="s">
        <v>25</v>
      </c>
      <c r="E6587" s="1">
        <v>44623</v>
      </c>
      <c r="F6587" s="1">
        <v>44412</v>
      </c>
      <c r="G6587" s="1">
        <v>44773</v>
      </c>
      <c r="H6587">
        <v>2</v>
      </c>
      <c r="I6587" t="s">
        <v>26</v>
      </c>
      <c r="J6587">
        <v>7946873</v>
      </c>
      <c r="K6587" t="s">
        <v>8675</v>
      </c>
      <c r="L6587" t="s">
        <v>11216</v>
      </c>
      <c r="M6587">
        <v>5059</v>
      </c>
      <c r="N6587" t="s">
        <v>14795</v>
      </c>
      <c r="O6587" t="s">
        <v>14796</v>
      </c>
      <c r="P6587">
        <v>9.01</v>
      </c>
      <c r="R6587" t="s">
        <v>32</v>
      </c>
      <c r="S6587" t="s">
        <v>33</v>
      </c>
      <c r="T6587" t="s">
        <v>1737</v>
      </c>
    </row>
    <row r="6588" spans="1:21" hidden="1">
      <c r="A6588" t="s">
        <v>81</v>
      </c>
      <c r="B6588">
        <v>2666094</v>
      </c>
      <c r="C6588">
        <v>2522178</v>
      </c>
      <c r="D6588" t="s">
        <v>25</v>
      </c>
      <c r="E6588" s="1">
        <v>45433</v>
      </c>
      <c r="F6588" s="1">
        <v>44889</v>
      </c>
      <c r="G6588" s="1">
        <v>45534</v>
      </c>
      <c r="H6588">
        <v>2</v>
      </c>
      <c r="I6588" t="s">
        <v>26</v>
      </c>
      <c r="J6588">
        <v>17507568</v>
      </c>
      <c r="K6588" t="s">
        <v>1407</v>
      </c>
      <c r="L6588" t="s">
        <v>10394</v>
      </c>
      <c r="M6588">
        <v>57237</v>
      </c>
      <c r="N6588" t="s">
        <v>14797</v>
      </c>
      <c r="O6588" t="s">
        <v>14798</v>
      </c>
      <c r="P6588">
        <v>1.2</v>
      </c>
      <c r="Q6588" t="s">
        <v>14665</v>
      </c>
      <c r="R6588" t="s">
        <v>32</v>
      </c>
      <c r="S6588" t="s">
        <v>33</v>
      </c>
      <c r="T6588" t="s">
        <v>1383</v>
      </c>
      <c r="U6588" t="s">
        <v>3579</v>
      </c>
    </row>
    <row r="6589" spans="1:21" hidden="1">
      <c r="A6589" t="s">
        <v>81</v>
      </c>
      <c r="B6589">
        <v>2661634</v>
      </c>
      <c r="C6589">
        <v>2517778</v>
      </c>
      <c r="D6589" t="s">
        <v>25</v>
      </c>
      <c r="E6589" s="1">
        <v>45299</v>
      </c>
      <c r="F6589" s="1">
        <v>45274</v>
      </c>
      <c r="G6589" s="1">
        <v>45464</v>
      </c>
      <c r="H6589">
        <v>2</v>
      </c>
      <c r="I6589" t="s">
        <v>26</v>
      </c>
      <c r="J6589">
        <v>15341277</v>
      </c>
      <c r="K6589" t="s">
        <v>1407</v>
      </c>
      <c r="L6589" t="s">
        <v>10394</v>
      </c>
      <c r="M6589">
        <v>52396</v>
      </c>
      <c r="N6589" t="s">
        <v>14799</v>
      </c>
      <c r="O6589" t="s">
        <v>14800</v>
      </c>
      <c r="P6589">
        <v>9.43</v>
      </c>
      <c r="R6589" t="s">
        <v>32</v>
      </c>
      <c r="S6589" t="s">
        <v>33</v>
      </c>
      <c r="T6589" t="s">
        <v>10062</v>
      </c>
      <c r="U6589" t="s">
        <v>2045</v>
      </c>
    </row>
    <row r="6590" spans="1:21" hidden="1">
      <c r="A6590" t="s">
        <v>81</v>
      </c>
      <c r="B6590">
        <v>2666094</v>
      </c>
      <c r="C6590">
        <v>2522178</v>
      </c>
      <c r="D6590" t="s">
        <v>25</v>
      </c>
      <c r="E6590" s="1">
        <v>45433</v>
      </c>
      <c r="F6590" s="1">
        <v>44889</v>
      </c>
      <c r="G6590" s="1">
        <v>45534</v>
      </c>
      <c r="H6590">
        <v>2</v>
      </c>
      <c r="I6590" t="s">
        <v>26</v>
      </c>
      <c r="J6590">
        <v>10144571</v>
      </c>
      <c r="K6590" t="s">
        <v>1407</v>
      </c>
      <c r="L6590" t="s">
        <v>10394</v>
      </c>
      <c r="M6590">
        <v>57229</v>
      </c>
      <c r="N6590" t="s">
        <v>14801</v>
      </c>
      <c r="O6590" t="s">
        <v>14802</v>
      </c>
      <c r="P6590">
        <v>0.84</v>
      </c>
      <c r="Q6590" t="s">
        <v>14803</v>
      </c>
      <c r="R6590" t="s">
        <v>32</v>
      </c>
      <c r="S6590" t="s">
        <v>33</v>
      </c>
      <c r="T6590" t="s">
        <v>1383</v>
      </c>
      <c r="U6590" t="s">
        <v>3579</v>
      </c>
    </row>
    <row r="6591" spans="1:21" hidden="1">
      <c r="A6591" t="s">
        <v>81</v>
      </c>
      <c r="B6591">
        <v>2666094</v>
      </c>
      <c r="C6591">
        <v>2522178</v>
      </c>
      <c r="D6591" t="s">
        <v>25</v>
      </c>
      <c r="E6591" s="1">
        <v>45433</v>
      </c>
      <c r="F6591" s="1">
        <v>44889</v>
      </c>
      <c r="G6591" s="1">
        <v>45534</v>
      </c>
      <c r="H6591">
        <v>2</v>
      </c>
      <c r="I6591" t="s">
        <v>26</v>
      </c>
      <c r="J6591">
        <v>18349140</v>
      </c>
      <c r="K6591" t="s">
        <v>1407</v>
      </c>
      <c r="L6591" t="s">
        <v>10394</v>
      </c>
      <c r="M6591">
        <v>57242</v>
      </c>
      <c r="N6591" t="s">
        <v>14804</v>
      </c>
      <c r="O6591" t="s">
        <v>14805</v>
      </c>
      <c r="P6591">
        <v>2.2400000000000002</v>
      </c>
      <c r="Q6591" t="s">
        <v>14806</v>
      </c>
      <c r="R6591" t="s">
        <v>32</v>
      </c>
      <c r="S6591" t="s">
        <v>33</v>
      </c>
      <c r="T6591" t="s">
        <v>1383</v>
      </c>
      <c r="U6591" t="s">
        <v>3579</v>
      </c>
    </row>
    <row r="6592" spans="1:21" hidden="1">
      <c r="A6592" t="s">
        <v>81</v>
      </c>
      <c r="B6592">
        <v>2505732</v>
      </c>
      <c r="C6592">
        <v>2368149</v>
      </c>
      <c r="D6592" t="s">
        <v>25</v>
      </c>
      <c r="E6592" s="1">
        <v>44966</v>
      </c>
      <c r="F6592" s="1">
        <v>44923</v>
      </c>
      <c r="G6592" s="1">
        <v>45149</v>
      </c>
      <c r="H6592">
        <v>2</v>
      </c>
      <c r="I6592" t="s">
        <v>26</v>
      </c>
      <c r="J6592">
        <v>11942265</v>
      </c>
      <c r="K6592" t="s">
        <v>1407</v>
      </c>
      <c r="L6592" t="s">
        <v>10394</v>
      </c>
      <c r="M6592">
        <v>15599</v>
      </c>
      <c r="N6592" t="s">
        <v>14807</v>
      </c>
      <c r="O6592" t="s">
        <v>14808</v>
      </c>
      <c r="P6592">
        <v>0.48</v>
      </c>
      <c r="Q6592" t="s">
        <v>14809</v>
      </c>
      <c r="R6592" t="s">
        <v>32</v>
      </c>
      <c r="S6592" t="s">
        <v>33</v>
      </c>
      <c r="T6592" t="s">
        <v>1383</v>
      </c>
    </row>
    <row r="6593" spans="1:21" hidden="1">
      <c r="A6593" t="s">
        <v>81</v>
      </c>
      <c r="B6593">
        <v>2534057</v>
      </c>
      <c r="C6593">
        <v>2395307</v>
      </c>
      <c r="D6593" t="s">
        <v>25</v>
      </c>
      <c r="E6593" s="1">
        <v>45050</v>
      </c>
      <c r="F6593" s="1">
        <v>45008</v>
      </c>
      <c r="G6593" s="1">
        <v>45149</v>
      </c>
      <c r="H6593">
        <v>2</v>
      </c>
      <c r="I6593" t="s">
        <v>26</v>
      </c>
      <c r="J6593">
        <v>13507425</v>
      </c>
      <c r="K6593" t="s">
        <v>1407</v>
      </c>
      <c r="L6593" t="s">
        <v>10394</v>
      </c>
      <c r="M6593">
        <v>47918</v>
      </c>
      <c r="N6593" t="s">
        <v>14810</v>
      </c>
      <c r="O6593" t="s">
        <v>14811</v>
      </c>
      <c r="P6593">
        <v>3.24</v>
      </c>
      <c r="Q6593" t="s">
        <v>14812</v>
      </c>
      <c r="R6593" t="s">
        <v>32</v>
      </c>
      <c r="S6593" t="s">
        <v>33</v>
      </c>
      <c r="T6593" t="s">
        <v>1383</v>
      </c>
      <c r="U6593" t="s">
        <v>3184</v>
      </c>
    </row>
    <row r="6594" spans="1:21" hidden="1">
      <c r="A6594" t="s">
        <v>81</v>
      </c>
      <c r="B6594">
        <v>2312067</v>
      </c>
      <c r="C6594">
        <v>2181641</v>
      </c>
      <c r="E6594" s="1">
        <v>44536</v>
      </c>
      <c r="F6594" s="1">
        <v>44477</v>
      </c>
      <c r="G6594" s="1">
        <v>44735</v>
      </c>
      <c r="H6594">
        <v>2</v>
      </c>
      <c r="I6594" t="s">
        <v>26</v>
      </c>
      <c r="J6594">
        <v>25271</v>
      </c>
      <c r="K6594" t="s">
        <v>1407</v>
      </c>
      <c r="L6594" t="s">
        <v>1407</v>
      </c>
      <c r="M6594">
        <v>2221</v>
      </c>
      <c r="N6594" t="s">
        <v>14813</v>
      </c>
      <c r="O6594" t="s">
        <v>14814</v>
      </c>
      <c r="P6594">
        <v>8.82</v>
      </c>
      <c r="Q6594" t="s">
        <v>14815</v>
      </c>
      <c r="R6594" t="s">
        <v>32</v>
      </c>
      <c r="S6594" t="s">
        <v>33</v>
      </c>
      <c r="T6594" t="s">
        <v>10062</v>
      </c>
    </row>
    <row r="6595" spans="1:21" hidden="1">
      <c r="A6595" t="s">
        <v>81</v>
      </c>
      <c r="B6595">
        <v>2813938</v>
      </c>
      <c r="C6595">
        <v>2665372</v>
      </c>
      <c r="D6595" t="s">
        <v>25</v>
      </c>
      <c r="E6595" s="1">
        <v>45610</v>
      </c>
      <c r="F6595" s="1">
        <v>44889</v>
      </c>
      <c r="G6595" s="1">
        <v>45828</v>
      </c>
      <c r="H6595">
        <v>2</v>
      </c>
      <c r="I6595" t="s">
        <v>26</v>
      </c>
      <c r="J6595">
        <v>15375499</v>
      </c>
      <c r="K6595" t="s">
        <v>1407</v>
      </c>
      <c r="L6595" t="s">
        <v>10394</v>
      </c>
      <c r="M6595">
        <v>59228</v>
      </c>
      <c r="N6595" t="s">
        <v>14816</v>
      </c>
      <c r="O6595" t="s">
        <v>14817</v>
      </c>
      <c r="P6595">
        <v>8.2100000000000009</v>
      </c>
      <c r="Q6595" t="s">
        <v>14818</v>
      </c>
      <c r="R6595" t="s">
        <v>32</v>
      </c>
      <c r="S6595" t="s">
        <v>33</v>
      </c>
      <c r="T6595" t="s">
        <v>10062</v>
      </c>
      <c r="U6595" t="s">
        <v>3579</v>
      </c>
    </row>
    <row r="6596" spans="1:21" hidden="1">
      <c r="A6596" t="s">
        <v>81</v>
      </c>
      <c r="B6596">
        <v>2332541</v>
      </c>
      <c r="C6596">
        <v>2201608</v>
      </c>
      <c r="D6596" t="s">
        <v>25</v>
      </c>
      <c r="E6596" s="1">
        <v>44572</v>
      </c>
      <c r="F6596" s="1">
        <v>44546</v>
      </c>
      <c r="G6596" s="1">
        <v>44785</v>
      </c>
      <c r="H6596">
        <v>2</v>
      </c>
      <c r="I6596" t="s">
        <v>26</v>
      </c>
      <c r="J6596">
        <v>17603794</v>
      </c>
      <c r="K6596" t="s">
        <v>1407</v>
      </c>
      <c r="L6596" t="s">
        <v>10394</v>
      </c>
      <c r="M6596">
        <v>3732</v>
      </c>
      <c r="N6596" t="s">
        <v>14819</v>
      </c>
      <c r="O6596" t="s">
        <v>14820</v>
      </c>
      <c r="P6596">
        <v>4.9000000000000004</v>
      </c>
      <c r="Q6596" t="s">
        <v>10394</v>
      </c>
      <c r="R6596" t="s">
        <v>32</v>
      </c>
      <c r="S6596" t="s">
        <v>33</v>
      </c>
      <c r="T6596" t="s">
        <v>1383</v>
      </c>
    </row>
    <row r="6597" spans="1:21" hidden="1">
      <c r="A6597" t="s">
        <v>81</v>
      </c>
      <c r="B6597">
        <v>2509441</v>
      </c>
      <c r="C6597">
        <v>2371671</v>
      </c>
      <c r="D6597" t="s">
        <v>25</v>
      </c>
      <c r="E6597" s="1">
        <v>44964</v>
      </c>
      <c r="F6597" s="1">
        <v>44936</v>
      </c>
      <c r="G6597" s="1">
        <v>45149</v>
      </c>
      <c r="H6597">
        <v>2</v>
      </c>
      <c r="I6597" t="s">
        <v>26</v>
      </c>
      <c r="J6597">
        <v>14969465</v>
      </c>
      <c r="K6597" t="s">
        <v>1407</v>
      </c>
      <c r="L6597" t="s">
        <v>10394</v>
      </c>
      <c r="M6597">
        <v>15065</v>
      </c>
      <c r="N6597" t="s">
        <v>14821</v>
      </c>
      <c r="O6597" t="s">
        <v>14822</v>
      </c>
      <c r="P6597">
        <v>4.5199999999999996</v>
      </c>
      <c r="Q6597" t="s">
        <v>14823</v>
      </c>
      <c r="R6597" t="s">
        <v>32</v>
      </c>
      <c r="S6597" t="s">
        <v>33</v>
      </c>
      <c r="T6597" t="s">
        <v>1383</v>
      </c>
    </row>
    <row r="6598" spans="1:21" hidden="1">
      <c r="A6598" t="s">
        <v>81</v>
      </c>
      <c r="B6598">
        <v>2510726</v>
      </c>
      <c r="C6598">
        <v>2372914</v>
      </c>
      <c r="D6598" t="s">
        <v>25</v>
      </c>
      <c r="E6598" s="1">
        <v>44981</v>
      </c>
      <c r="F6598" s="1">
        <v>44939</v>
      </c>
      <c r="G6598" s="1">
        <v>45149</v>
      </c>
      <c r="H6598">
        <v>2</v>
      </c>
      <c r="I6598" t="s">
        <v>26</v>
      </c>
      <c r="J6598">
        <v>13473670</v>
      </c>
      <c r="K6598" t="s">
        <v>1407</v>
      </c>
      <c r="L6598" t="s">
        <v>10394</v>
      </c>
      <c r="M6598">
        <v>27340</v>
      </c>
      <c r="N6598" t="s">
        <v>14824</v>
      </c>
      <c r="O6598" t="s">
        <v>14825</v>
      </c>
      <c r="P6598">
        <v>7.5</v>
      </c>
      <c r="Q6598" t="s">
        <v>14826</v>
      </c>
      <c r="R6598" t="s">
        <v>32</v>
      </c>
      <c r="S6598" t="s">
        <v>33</v>
      </c>
      <c r="T6598" t="s">
        <v>1383</v>
      </c>
      <c r="U6598" t="s">
        <v>3184</v>
      </c>
    </row>
    <row r="6599" spans="1:21" hidden="1">
      <c r="A6599" t="s">
        <v>81</v>
      </c>
      <c r="B6599">
        <v>2514151</v>
      </c>
      <c r="C6599">
        <v>2376154</v>
      </c>
      <c r="D6599" t="s">
        <v>25</v>
      </c>
      <c r="E6599" s="1">
        <v>44981</v>
      </c>
      <c r="F6599" s="1">
        <v>44887</v>
      </c>
      <c r="G6599" s="1">
        <v>45149</v>
      </c>
      <c r="H6599">
        <v>2</v>
      </c>
      <c r="I6599" t="s">
        <v>26</v>
      </c>
      <c r="J6599">
        <v>6231839</v>
      </c>
      <c r="K6599" t="s">
        <v>1407</v>
      </c>
      <c r="L6599" t="s">
        <v>10394</v>
      </c>
      <c r="M6599">
        <v>26749</v>
      </c>
      <c r="N6599" t="s">
        <v>14827</v>
      </c>
      <c r="O6599" t="s">
        <v>14828</v>
      </c>
      <c r="P6599">
        <v>8.7100000000000009</v>
      </c>
      <c r="Q6599" t="s">
        <v>10394</v>
      </c>
      <c r="R6599" t="s">
        <v>32</v>
      </c>
      <c r="S6599" t="s">
        <v>33</v>
      </c>
      <c r="T6599" t="s">
        <v>1383</v>
      </c>
    </row>
    <row r="6600" spans="1:21" hidden="1">
      <c r="A6600" t="s">
        <v>81</v>
      </c>
      <c r="B6600">
        <v>2681165</v>
      </c>
      <c r="C6600">
        <v>2537007</v>
      </c>
      <c r="D6600" t="s">
        <v>25</v>
      </c>
      <c r="E6600" s="1">
        <v>45348</v>
      </c>
      <c r="F6600" s="1">
        <v>44923</v>
      </c>
      <c r="G6600" s="1">
        <v>45534</v>
      </c>
      <c r="H6600">
        <v>2</v>
      </c>
      <c r="I6600" t="s">
        <v>26</v>
      </c>
      <c r="J6600">
        <v>11273817</v>
      </c>
      <c r="K6600" t="s">
        <v>1407</v>
      </c>
      <c r="L6600" t="s">
        <v>10394</v>
      </c>
      <c r="M6600">
        <v>55214</v>
      </c>
      <c r="N6600" t="s">
        <v>14829</v>
      </c>
      <c r="O6600" t="s">
        <v>14830</v>
      </c>
      <c r="P6600">
        <v>3.95</v>
      </c>
      <c r="Q6600" t="s">
        <v>14831</v>
      </c>
      <c r="R6600" t="s">
        <v>32</v>
      </c>
      <c r="S6600" t="s">
        <v>33</v>
      </c>
      <c r="T6600" t="s">
        <v>1383</v>
      </c>
      <c r="U6600" t="s">
        <v>2045</v>
      </c>
    </row>
    <row r="6601" spans="1:21" hidden="1">
      <c r="A6601" t="s">
        <v>2041</v>
      </c>
      <c r="B6601">
        <v>2359456</v>
      </c>
      <c r="C6601">
        <v>2227764</v>
      </c>
      <c r="D6601" t="s">
        <v>25</v>
      </c>
      <c r="E6601" s="1">
        <v>44623</v>
      </c>
      <c r="F6601" s="1">
        <v>44412</v>
      </c>
      <c r="G6601" s="1">
        <v>44773</v>
      </c>
      <c r="H6601">
        <v>2</v>
      </c>
      <c r="I6601" t="s">
        <v>26</v>
      </c>
      <c r="J6601">
        <v>17762301</v>
      </c>
      <c r="K6601" t="s">
        <v>8675</v>
      </c>
      <c r="L6601" t="s">
        <v>11216</v>
      </c>
      <c r="M6601">
        <v>5063</v>
      </c>
      <c r="N6601" t="s">
        <v>14832</v>
      </c>
      <c r="O6601" t="s">
        <v>14833</v>
      </c>
      <c r="P6601">
        <v>20.02</v>
      </c>
      <c r="R6601" t="s">
        <v>32</v>
      </c>
      <c r="S6601" t="s">
        <v>33</v>
      </c>
      <c r="T6601" t="s">
        <v>1737</v>
      </c>
    </row>
    <row r="6602" spans="1:21" hidden="1">
      <c r="A6602" t="s">
        <v>81</v>
      </c>
      <c r="B6602">
        <v>2696745</v>
      </c>
      <c r="C6602">
        <v>2552252</v>
      </c>
      <c r="D6602" t="s">
        <v>25</v>
      </c>
      <c r="E6602" s="1">
        <v>45450</v>
      </c>
      <c r="F6602" s="1">
        <v>44939</v>
      </c>
      <c r="G6602" s="1">
        <v>45534</v>
      </c>
      <c r="H6602">
        <v>2</v>
      </c>
      <c r="I6602" t="s">
        <v>26</v>
      </c>
      <c r="J6602">
        <v>18391107</v>
      </c>
      <c r="K6602" t="s">
        <v>1407</v>
      </c>
      <c r="L6602" t="s">
        <v>10394</v>
      </c>
      <c r="M6602">
        <v>57537</v>
      </c>
      <c r="N6602" t="s">
        <v>14834</v>
      </c>
      <c r="O6602" t="s">
        <v>14835</v>
      </c>
      <c r="P6602">
        <v>5.64</v>
      </c>
      <c r="Q6602" t="s">
        <v>14836</v>
      </c>
      <c r="R6602" t="s">
        <v>32</v>
      </c>
      <c r="S6602" t="s">
        <v>33</v>
      </c>
      <c r="T6602" t="s">
        <v>1383</v>
      </c>
      <c r="U6602" t="s">
        <v>3579</v>
      </c>
    </row>
    <row r="6603" spans="1:21" hidden="1">
      <c r="A6603" t="s">
        <v>2041</v>
      </c>
      <c r="B6603">
        <v>2359456</v>
      </c>
      <c r="C6603">
        <v>2227764</v>
      </c>
      <c r="D6603" t="s">
        <v>25</v>
      </c>
      <c r="E6603" s="1">
        <v>44623</v>
      </c>
      <c r="F6603" s="1">
        <v>44412</v>
      </c>
      <c r="G6603" s="1">
        <v>44773</v>
      </c>
      <c r="H6603">
        <v>2</v>
      </c>
      <c r="I6603" t="s">
        <v>26</v>
      </c>
      <c r="J6603">
        <v>7966838</v>
      </c>
      <c r="K6603" t="s">
        <v>8675</v>
      </c>
      <c r="L6603" t="s">
        <v>11216</v>
      </c>
      <c r="M6603">
        <v>5055</v>
      </c>
      <c r="N6603" t="s">
        <v>14837</v>
      </c>
      <c r="O6603" t="s">
        <v>14838</v>
      </c>
      <c r="P6603">
        <v>9.3699999999999992</v>
      </c>
      <c r="R6603" t="s">
        <v>32</v>
      </c>
      <c r="S6603" t="s">
        <v>33</v>
      </c>
      <c r="T6603" t="s">
        <v>1737</v>
      </c>
    </row>
    <row r="6604" spans="1:21" hidden="1">
      <c r="A6604" t="s">
        <v>81</v>
      </c>
      <c r="B6604">
        <v>2826597</v>
      </c>
      <c r="C6604">
        <v>2677876</v>
      </c>
      <c r="E6604" s="1">
        <v>45628</v>
      </c>
      <c r="F6604" s="1">
        <v>45569</v>
      </c>
      <c r="G6604" s="1">
        <v>45845</v>
      </c>
      <c r="H6604">
        <v>2</v>
      </c>
      <c r="I6604" t="s">
        <v>26</v>
      </c>
      <c r="J6604">
        <v>9672751</v>
      </c>
      <c r="K6604" t="s">
        <v>1407</v>
      </c>
      <c r="L6604" t="s">
        <v>10659</v>
      </c>
      <c r="M6604">
        <v>60150</v>
      </c>
      <c r="N6604" t="s">
        <v>14839</v>
      </c>
      <c r="O6604" t="s">
        <v>14840</v>
      </c>
      <c r="P6604">
        <v>8.25</v>
      </c>
      <c r="Q6604" t="s">
        <v>14841</v>
      </c>
      <c r="R6604" t="s">
        <v>32</v>
      </c>
      <c r="S6604" t="s">
        <v>33</v>
      </c>
      <c r="T6604" t="s">
        <v>3422</v>
      </c>
      <c r="U6604" t="s">
        <v>14842</v>
      </c>
    </row>
    <row r="6605" spans="1:21" hidden="1">
      <c r="A6605" t="s">
        <v>81</v>
      </c>
      <c r="B6605">
        <v>2529632</v>
      </c>
      <c r="C6605">
        <v>2391102</v>
      </c>
      <c r="D6605" t="s">
        <v>25</v>
      </c>
      <c r="E6605" s="1">
        <v>45034</v>
      </c>
      <c r="F6605" s="1">
        <v>44991</v>
      </c>
      <c r="G6605" s="1">
        <v>45149</v>
      </c>
      <c r="H6605">
        <v>2</v>
      </c>
      <c r="I6605" t="s">
        <v>26</v>
      </c>
      <c r="J6605">
        <v>10688840</v>
      </c>
      <c r="K6605" t="s">
        <v>1407</v>
      </c>
      <c r="L6605" t="s">
        <v>10394</v>
      </c>
      <c r="M6605">
        <v>45422</v>
      </c>
      <c r="N6605" t="s">
        <v>14843</v>
      </c>
      <c r="O6605" t="s">
        <v>14844</v>
      </c>
      <c r="P6605">
        <v>4</v>
      </c>
      <c r="Q6605" t="s">
        <v>14845</v>
      </c>
      <c r="R6605" t="s">
        <v>32</v>
      </c>
      <c r="S6605" t="s">
        <v>33</v>
      </c>
      <c r="T6605" t="s">
        <v>1383</v>
      </c>
      <c r="U6605" t="s">
        <v>3184</v>
      </c>
    </row>
    <row r="6606" spans="1:21" hidden="1">
      <c r="A6606" t="s">
        <v>81</v>
      </c>
      <c r="B6606">
        <v>2673419</v>
      </c>
      <c r="C6606">
        <v>2529437</v>
      </c>
      <c r="D6606" t="s">
        <v>25</v>
      </c>
      <c r="E6606" s="1">
        <v>45343</v>
      </c>
      <c r="F6606" s="1">
        <v>44936</v>
      </c>
      <c r="G6606" s="1">
        <v>45464</v>
      </c>
      <c r="H6606">
        <v>2</v>
      </c>
      <c r="I6606" t="s">
        <v>26</v>
      </c>
      <c r="J6606">
        <v>18393906</v>
      </c>
      <c r="K6606" t="s">
        <v>1407</v>
      </c>
      <c r="L6606" t="s">
        <v>10394</v>
      </c>
      <c r="M6606">
        <v>55138</v>
      </c>
      <c r="N6606" t="s">
        <v>14846</v>
      </c>
      <c r="O6606" t="s">
        <v>14847</v>
      </c>
      <c r="P6606">
        <v>4.5</v>
      </c>
      <c r="Q6606" t="s">
        <v>14848</v>
      </c>
      <c r="R6606" t="s">
        <v>32</v>
      </c>
      <c r="S6606" t="s">
        <v>33</v>
      </c>
      <c r="T6606" t="s">
        <v>10062</v>
      </c>
      <c r="U6606" t="s">
        <v>3579</v>
      </c>
    </row>
    <row r="6607" spans="1:21" hidden="1">
      <c r="A6607" t="s">
        <v>81</v>
      </c>
      <c r="B6607">
        <v>2332541</v>
      </c>
      <c r="C6607">
        <v>2201608</v>
      </c>
      <c r="D6607" t="s">
        <v>25</v>
      </c>
      <c r="E6607" s="1">
        <v>44572</v>
      </c>
      <c r="F6607" s="1">
        <v>44546</v>
      </c>
      <c r="G6607" s="1">
        <v>44785</v>
      </c>
      <c r="H6607">
        <v>2</v>
      </c>
      <c r="I6607" t="s">
        <v>26</v>
      </c>
      <c r="J6607">
        <v>15630983</v>
      </c>
      <c r="K6607" t="s">
        <v>1407</v>
      </c>
      <c r="L6607" t="s">
        <v>10394</v>
      </c>
      <c r="M6607">
        <v>3739</v>
      </c>
      <c r="N6607" t="s">
        <v>14849</v>
      </c>
      <c r="O6607" t="s">
        <v>14850</v>
      </c>
      <c r="P6607">
        <v>2.4300000000000002</v>
      </c>
      <c r="Q6607" t="s">
        <v>14851</v>
      </c>
      <c r="R6607" t="s">
        <v>32</v>
      </c>
      <c r="S6607" t="s">
        <v>33</v>
      </c>
      <c r="T6607" t="s">
        <v>1383</v>
      </c>
    </row>
    <row r="6608" spans="1:21" hidden="1">
      <c r="A6608" t="s">
        <v>81</v>
      </c>
      <c r="B6608">
        <v>2312052</v>
      </c>
      <c r="C6608">
        <v>2181627</v>
      </c>
      <c r="E6608" s="1">
        <v>44536</v>
      </c>
      <c r="F6608" s="1">
        <v>44477</v>
      </c>
      <c r="G6608" s="1">
        <v>44672</v>
      </c>
      <c r="H6608">
        <v>2</v>
      </c>
      <c r="I6608" t="s">
        <v>26</v>
      </c>
      <c r="J6608">
        <v>25271</v>
      </c>
      <c r="K6608" t="s">
        <v>1407</v>
      </c>
      <c r="L6608" t="s">
        <v>1407</v>
      </c>
      <c r="M6608">
        <v>2215</v>
      </c>
      <c r="N6608" t="s">
        <v>14852</v>
      </c>
      <c r="O6608" t="s">
        <v>14853</v>
      </c>
      <c r="P6608">
        <v>9.43</v>
      </c>
      <c r="Q6608" t="s">
        <v>14854</v>
      </c>
      <c r="R6608" t="s">
        <v>32</v>
      </c>
      <c r="S6608" t="s">
        <v>33</v>
      </c>
      <c r="T6608" t="s">
        <v>9454</v>
      </c>
    </row>
    <row r="6609" spans="1:21" hidden="1">
      <c r="A6609" t="s">
        <v>81</v>
      </c>
      <c r="B6609">
        <v>2648502</v>
      </c>
      <c r="C6609">
        <v>2504801</v>
      </c>
      <c r="D6609" t="s">
        <v>25</v>
      </c>
      <c r="E6609" s="1">
        <v>45432</v>
      </c>
      <c r="F6609" s="1">
        <v>44889</v>
      </c>
      <c r="G6609" s="1">
        <v>45464</v>
      </c>
      <c r="H6609">
        <v>2</v>
      </c>
      <c r="I6609" t="s">
        <v>26</v>
      </c>
      <c r="J6609">
        <v>27525</v>
      </c>
      <c r="K6609" t="s">
        <v>1407</v>
      </c>
      <c r="L6609" t="s">
        <v>10394</v>
      </c>
      <c r="M6609">
        <v>57194</v>
      </c>
      <c r="N6609" t="s">
        <v>14855</v>
      </c>
      <c r="O6609" t="s">
        <v>14856</v>
      </c>
      <c r="P6609">
        <v>9.8000000000000007</v>
      </c>
      <c r="Q6609" t="s">
        <v>14857</v>
      </c>
      <c r="R6609" t="s">
        <v>32</v>
      </c>
      <c r="S6609" t="s">
        <v>33</v>
      </c>
      <c r="T6609" t="s">
        <v>10062</v>
      </c>
      <c r="U6609" t="s">
        <v>14858</v>
      </c>
    </row>
    <row r="6610" spans="1:21" hidden="1">
      <c r="A6610" t="s">
        <v>3567</v>
      </c>
      <c r="B6610">
        <v>2471361</v>
      </c>
      <c r="C6610">
        <v>2334462</v>
      </c>
      <c r="D6610" t="s">
        <v>25</v>
      </c>
      <c r="E6610" s="1">
        <v>44902</v>
      </c>
      <c r="F6610" s="1">
        <v>44509</v>
      </c>
      <c r="G6610" s="1">
        <v>45140</v>
      </c>
      <c r="H6610">
        <v>2</v>
      </c>
      <c r="I6610" t="s">
        <v>26</v>
      </c>
      <c r="J6610">
        <v>885848</v>
      </c>
      <c r="K6610" t="s">
        <v>8675</v>
      </c>
      <c r="L6610" t="s">
        <v>11086</v>
      </c>
      <c r="M6610">
        <v>10960</v>
      </c>
      <c r="N6610" t="s">
        <v>14859</v>
      </c>
      <c r="O6610" t="s">
        <v>14860</v>
      </c>
      <c r="P6610">
        <v>40.25</v>
      </c>
      <c r="Q6610" t="s">
        <v>14861</v>
      </c>
      <c r="R6610" t="s">
        <v>32</v>
      </c>
      <c r="S6610" t="s">
        <v>33</v>
      </c>
      <c r="T6610" t="s">
        <v>1737</v>
      </c>
    </row>
    <row r="6611" spans="1:21" hidden="1">
      <c r="A6611" t="s">
        <v>3567</v>
      </c>
      <c r="B6611">
        <v>2498209</v>
      </c>
      <c r="C6611">
        <v>2360821</v>
      </c>
      <c r="D6611" t="s">
        <v>25</v>
      </c>
      <c r="E6611" s="1">
        <v>44932</v>
      </c>
      <c r="F6611" s="1">
        <v>44651</v>
      </c>
      <c r="G6611" s="1">
        <v>45166</v>
      </c>
      <c r="H6611">
        <v>2</v>
      </c>
      <c r="I6611" t="s">
        <v>26</v>
      </c>
      <c r="J6611">
        <v>18362125</v>
      </c>
      <c r="K6611" t="s">
        <v>8675</v>
      </c>
      <c r="L6611" t="s">
        <v>10972</v>
      </c>
      <c r="M6611">
        <v>12986</v>
      </c>
      <c r="N6611" t="s">
        <v>14862</v>
      </c>
      <c r="O6611" t="s">
        <v>14863</v>
      </c>
      <c r="P6611">
        <v>120</v>
      </c>
      <c r="Q6611" t="s">
        <v>14864</v>
      </c>
      <c r="R6611" t="s">
        <v>32</v>
      </c>
      <c r="S6611" t="s">
        <v>33</v>
      </c>
      <c r="T6611" t="s">
        <v>1737</v>
      </c>
    </row>
    <row r="6612" spans="1:21" hidden="1">
      <c r="A6612" t="s">
        <v>81</v>
      </c>
      <c r="B6612">
        <v>2529632</v>
      </c>
      <c r="C6612">
        <v>2391102</v>
      </c>
      <c r="D6612" t="s">
        <v>25</v>
      </c>
      <c r="E6612" s="1">
        <v>45034</v>
      </c>
      <c r="F6612" s="1">
        <v>44991</v>
      </c>
      <c r="G6612" s="1">
        <v>45149</v>
      </c>
      <c r="H6612">
        <v>2</v>
      </c>
      <c r="I6612" t="s">
        <v>26</v>
      </c>
      <c r="J6612">
        <v>14415271</v>
      </c>
      <c r="K6612" t="s">
        <v>1407</v>
      </c>
      <c r="L6612" t="s">
        <v>10394</v>
      </c>
      <c r="M6612">
        <v>45437</v>
      </c>
      <c r="N6612" t="s">
        <v>14865</v>
      </c>
      <c r="O6612" t="s">
        <v>14866</v>
      </c>
      <c r="P6612">
        <v>6</v>
      </c>
      <c r="Q6612" t="s">
        <v>14826</v>
      </c>
      <c r="R6612" t="s">
        <v>32</v>
      </c>
      <c r="S6612" t="s">
        <v>33</v>
      </c>
      <c r="T6612" t="s">
        <v>1383</v>
      </c>
      <c r="U6612" t="s">
        <v>3184</v>
      </c>
    </row>
    <row r="6613" spans="1:21" hidden="1">
      <c r="A6613" t="s">
        <v>2041</v>
      </c>
      <c r="B6613">
        <v>2359456</v>
      </c>
      <c r="C6613">
        <v>2227764</v>
      </c>
      <c r="D6613" t="s">
        <v>25</v>
      </c>
      <c r="E6613" s="1">
        <v>44623</v>
      </c>
      <c r="F6613" s="1">
        <v>44412</v>
      </c>
      <c r="G6613" s="1">
        <v>44773</v>
      </c>
      <c r="H6613">
        <v>2</v>
      </c>
      <c r="I6613" t="s">
        <v>26</v>
      </c>
      <c r="J6613">
        <v>17762297</v>
      </c>
      <c r="K6613" t="s">
        <v>8675</v>
      </c>
      <c r="L6613" t="s">
        <v>11216</v>
      </c>
      <c r="M6613">
        <v>5067</v>
      </c>
      <c r="N6613" t="s">
        <v>14867</v>
      </c>
      <c r="O6613" t="s">
        <v>14868</v>
      </c>
      <c r="P6613">
        <v>4.76</v>
      </c>
      <c r="R6613" t="s">
        <v>32</v>
      </c>
      <c r="S6613" t="s">
        <v>33</v>
      </c>
      <c r="T6613" t="s">
        <v>1737</v>
      </c>
    </row>
    <row r="6614" spans="1:21" hidden="1">
      <c r="A6614" t="s">
        <v>2041</v>
      </c>
      <c r="B6614">
        <v>2358434</v>
      </c>
      <c r="C6614">
        <v>2226782</v>
      </c>
      <c r="D6614" t="s">
        <v>25</v>
      </c>
      <c r="E6614" s="1">
        <v>44623</v>
      </c>
      <c r="F6614" s="1">
        <v>44412</v>
      </c>
      <c r="G6614" s="1">
        <v>44773</v>
      </c>
      <c r="H6614">
        <v>2</v>
      </c>
      <c r="I6614" t="s">
        <v>26</v>
      </c>
      <c r="J6614">
        <v>1880371</v>
      </c>
      <c r="K6614" t="s">
        <v>8675</v>
      </c>
      <c r="L6614" t="s">
        <v>11086</v>
      </c>
      <c r="M6614">
        <v>5044</v>
      </c>
      <c r="N6614" t="s">
        <v>14869</v>
      </c>
      <c r="O6614" t="s">
        <v>14870</v>
      </c>
      <c r="P6614">
        <v>1.9</v>
      </c>
      <c r="R6614" t="s">
        <v>32</v>
      </c>
      <c r="S6614" t="s">
        <v>33</v>
      </c>
      <c r="T6614" t="s">
        <v>1737</v>
      </c>
    </row>
    <row r="6615" spans="1:21" hidden="1">
      <c r="A6615" t="s">
        <v>2041</v>
      </c>
      <c r="B6615">
        <v>2358434</v>
      </c>
      <c r="C6615">
        <v>2226782</v>
      </c>
      <c r="D6615" t="s">
        <v>25</v>
      </c>
      <c r="E6615" s="1">
        <v>44623</v>
      </c>
      <c r="F6615" s="1">
        <v>44412</v>
      </c>
      <c r="G6615" s="1">
        <v>44773</v>
      </c>
      <c r="H6615">
        <v>2</v>
      </c>
      <c r="I6615" t="s">
        <v>26</v>
      </c>
      <c r="J6615">
        <v>1880371</v>
      </c>
      <c r="K6615" t="s">
        <v>8675</v>
      </c>
      <c r="L6615" t="s">
        <v>11086</v>
      </c>
      <c r="M6615">
        <v>5044</v>
      </c>
      <c r="N6615" t="s">
        <v>14871</v>
      </c>
      <c r="O6615" t="s">
        <v>14872</v>
      </c>
      <c r="P6615">
        <v>11.01</v>
      </c>
      <c r="R6615" t="s">
        <v>32</v>
      </c>
      <c r="S6615" t="s">
        <v>33</v>
      </c>
      <c r="T6615" t="s">
        <v>1737</v>
      </c>
    </row>
    <row r="6616" spans="1:21" hidden="1">
      <c r="A6616" t="s">
        <v>81</v>
      </c>
      <c r="B6616">
        <v>2530893</v>
      </c>
      <c r="C6616">
        <v>2392275</v>
      </c>
      <c r="D6616" t="s">
        <v>25</v>
      </c>
      <c r="E6616" s="1">
        <v>45037</v>
      </c>
      <c r="F6616" s="1">
        <v>44991</v>
      </c>
      <c r="G6616" s="1">
        <v>45149</v>
      </c>
      <c r="H6616">
        <v>2</v>
      </c>
      <c r="I6616" t="s">
        <v>26</v>
      </c>
      <c r="J6616">
        <v>14415270</v>
      </c>
      <c r="K6616" t="s">
        <v>1407</v>
      </c>
      <c r="L6616" t="s">
        <v>10394</v>
      </c>
      <c r="M6616">
        <v>47004</v>
      </c>
      <c r="N6616" t="s">
        <v>14873</v>
      </c>
      <c r="O6616" t="s">
        <v>14874</v>
      </c>
      <c r="P6616">
        <v>5</v>
      </c>
      <c r="Q6616" t="s">
        <v>14875</v>
      </c>
      <c r="R6616" t="s">
        <v>32</v>
      </c>
      <c r="S6616" t="s">
        <v>33</v>
      </c>
      <c r="T6616" t="s">
        <v>1383</v>
      </c>
      <c r="U6616" t="s">
        <v>3184</v>
      </c>
    </row>
    <row r="6617" spans="1:21" hidden="1">
      <c r="A6617" t="s">
        <v>81</v>
      </c>
      <c r="B6617">
        <v>2312052</v>
      </c>
      <c r="C6617">
        <v>2181627</v>
      </c>
      <c r="E6617" s="1">
        <v>44536</v>
      </c>
      <c r="F6617" s="1">
        <v>44477</v>
      </c>
      <c r="G6617" s="1">
        <v>44672</v>
      </c>
      <c r="H6617">
        <v>2</v>
      </c>
      <c r="I6617" t="s">
        <v>26</v>
      </c>
      <c r="J6617">
        <v>25271</v>
      </c>
      <c r="K6617" t="s">
        <v>1407</v>
      </c>
      <c r="L6617" t="s">
        <v>1407</v>
      </c>
      <c r="M6617">
        <v>2211</v>
      </c>
      <c r="N6617" t="s">
        <v>14876</v>
      </c>
      <c r="O6617" t="s">
        <v>14877</v>
      </c>
      <c r="P6617">
        <v>9.2100000000000009</v>
      </c>
      <c r="Q6617" t="s">
        <v>14878</v>
      </c>
      <c r="R6617" t="s">
        <v>32</v>
      </c>
      <c r="S6617" t="s">
        <v>33</v>
      </c>
      <c r="T6617" t="s">
        <v>9454</v>
      </c>
    </row>
    <row r="6618" spans="1:21" hidden="1">
      <c r="A6618" t="s">
        <v>7868</v>
      </c>
      <c r="B6618">
        <v>2505963</v>
      </c>
      <c r="C6618">
        <v>2368376</v>
      </c>
      <c r="D6618" t="s">
        <v>25</v>
      </c>
      <c r="E6618" s="1">
        <v>44970</v>
      </c>
      <c r="F6618" s="1">
        <v>44523</v>
      </c>
      <c r="G6618" s="1">
        <v>45144</v>
      </c>
      <c r="H6618">
        <v>2</v>
      </c>
      <c r="I6618" t="s">
        <v>26</v>
      </c>
      <c r="J6618">
        <v>7711406</v>
      </c>
      <c r="K6618" t="s">
        <v>1407</v>
      </c>
      <c r="L6618" t="s">
        <v>10659</v>
      </c>
      <c r="M6618">
        <v>16653</v>
      </c>
      <c r="N6618" t="s">
        <v>14879</v>
      </c>
      <c r="O6618" t="s">
        <v>14880</v>
      </c>
      <c r="P6618">
        <v>7.04</v>
      </c>
      <c r="Q6618" t="s">
        <v>14881</v>
      </c>
      <c r="R6618" t="s">
        <v>32</v>
      </c>
      <c r="S6618" t="s">
        <v>33</v>
      </c>
      <c r="T6618" t="s">
        <v>1383</v>
      </c>
    </row>
    <row r="6619" spans="1:21" hidden="1">
      <c r="A6619" t="s">
        <v>81</v>
      </c>
      <c r="B6619">
        <v>2696586</v>
      </c>
      <c r="C6619">
        <v>2552093</v>
      </c>
      <c r="D6619" t="s">
        <v>25</v>
      </c>
      <c r="E6619" s="1">
        <v>45450</v>
      </c>
      <c r="F6619" s="1">
        <v>44939</v>
      </c>
      <c r="G6619" s="1">
        <v>45534</v>
      </c>
      <c r="H6619">
        <v>2</v>
      </c>
      <c r="I6619" t="s">
        <v>26</v>
      </c>
      <c r="J6619">
        <v>11321986</v>
      </c>
      <c r="K6619" t="s">
        <v>1407</v>
      </c>
      <c r="L6619" t="s">
        <v>10394</v>
      </c>
      <c r="M6619">
        <v>57517</v>
      </c>
      <c r="N6619" t="s">
        <v>14882</v>
      </c>
      <c r="O6619" t="s">
        <v>14883</v>
      </c>
      <c r="P6619">
        <v>2.4900000000000002</v>
      </c>
      <c r="Q6619" t="s">
        <v>14884</v>
      </c>
      <c r="R6619" t="s">
        <v>32</v>
      </c>
      <c r="S6619" t="s">
        <v>33</v>
      </c>
      <c r="T6619" t="s">
        <v>1383</v>
      </c>
      <c r="U6619" t="s">
        <v>3579</v>
      </c>
    </row>
    <row r="6620" spans="1:21" hidden="1">
      <c r="A6620" t="s">
        <v>7868</v>
      </c>
      <c r="B6620">
        <v>2485215</v>
      </c>
      <c r="C6620">
        <v>2348091</v>
      </c>
      <c r="D6620" t="s">
        <v>25</v>
      </c>
      <c r="E6620" s="1">
        <v>44903</v>
      </c>
      <c r="F6620" s="1">
        <v>44523</v>
      </c>
      <c r="G6620" s="1">
        <v>45144</v>
      </c>
      <c r="H6620">
        <v>2</v>
      </c>
      <c r="I6620" t="s">
        <v>26</v>
      </c>
      <c r="J6620">
        <v>7711428</v>
      </c>
      <c r="K6620" t="s">
        <v>1407</v>
      </c>
      <c r="L6620" t="s">
        <v>10659</v>
      </c>
      <c r="M6620">
        <v>10996</v>
      </c>
      <c r="N6620" t="s">
        <v>14885</v>
      </c>
      <c r="O6620" t="s">
        <v>14886</v>
      </c>
      <c r="P6620">
        <v>9.01</v>
      </c>
      <c r="Q6620" t="s">
        <v>14887</v>
      </c>
      <c r="R6620" t="s">
        <v>32</v>
      </c>
      <c r="S6620" t="s">
        <v>33</v>
      </c>
      <c r="T6620" t="s">
        <v>1383</v>
      </c>
    </row>
    <row r="6621" spans="1:21" hidden="1">
      <c r="A6621" t="s">
        <v>81</v>
      </c>
      <c r="B6621">
        <v>2703837</v>
      </c>
      <c r="C6621">
        <v>2559155</v>
      </c>
      <c r="D6621" t="s">
        <v>25</v>
      </c>
      <c r="E6621" s="1">
        <v>45453</v>
      </c>
      <c r="F6621" s="1">
        <v>44946</v>
      </c>
      <c r="G6621" s="1">
        <v>45534</v>
      </c>
      <c r="H6621">
        <v>2</v>
      </c>
      <c r="I6621" t="s">
        <v>26</v>
      </c>
      <c r="J6621">
        <v>1835903</v>
      </c>
      <c r="K6621" t="s">
        <v>1407</v>
      </c>
      <c r="L6621" t="s">
        <v>1407</v>
      </c>
      <c r="M6621">
        <v>57592</v>
      </c>
      <c r="N6621" t="s">
        <v>14888</v>
      </c>
      <c r="O6621" t="s">
        <v>14889</v>
      </c>
      <c r="P6621">
        <v>7.41</v>
      </c>
      <c r="Q6621" t="s">
        <v>14890</v>
      </c>
      <c r="R6621" t="s">
        <v>32</v>
      </c>
      <c r="S6621" t="s">
        <v>33</v>
      </c>
      <c r="T6621" t="s">
        <v>1383</v>
      </c>
      <c r="U6621" t="s">
        <v>3579</v>
      </c>
    </row>
    <row r="6622" spans="1:21" hidden="1">
      <c r="A6622" t="s">
        <v>81</v>
      </c>
      <c r="B6622">
        <v>2462606</v>
      </c>
      <c r="C6622">
        <v>2326659</v>
      </c>
      <c r="E6622" s="1">
        <v>44852</v>
      </c>
      <c r="F6622" s="1">
        <v>44524</v>
      </c>
      <c r="G6622" s="1">
        <v>45149</v>
      </c>
      <c r="H6622">
        <v>2</v>
      </c>
      <c r="I6622" t="s">
        <v>26</v>
      </c>
      <c r="J6622">
        <v>1616086</v>
      </c>
      <c r="K6622" t="s">
        <v>1407</v>
      </c>
      <c r="L6622" t="s">
        <v>1407</v>
      </c>
      <c r="M6622">
        <v>9096</v>
      </c>
      <c r="N6622" t="s">
        <v>14891</v>
      </c>
      <c r="O6622" t="s">
        <v>14892</v>
      </c>
      <c r="P6622">
        <v>7.73</v>
      </c>
      <c r="Q6622" t="s">
        <v>14893</v>
      </c>
      <c r="R6622" t="s">
        <v>32</v>
      </c>
      <c r="S6622" t="s">
        <v>33</v>
      </c>
      <c r="T6622" t="s">
        <v>1383</v>
      </c>
    </row>
    <row r="6623" spans="1:21" hidden="1">
      <c r="A6623" t="s">
        <v>81</v>
      </c>
      <c r="B6623">
        <v>2462606</v>
      </c>
      <c r="C6623">
        <v>2326659</v>
      </c>
      <c r="E6623" s="1">
        <v>44852</v>
      </c>
      <c r="F6623" s="1">
        <v>44524</v>
      </c>
      <c r="G6623" s="1">
        <v>45149</v>
      </c>
      <c r="H6623">
        <v>2</v>
      </c>
      <c r="I6623" t="s">
        <v>26</v>
      </c>
      <c r="J6623">
        <v>1616086</v>
      </c>
      <c r="K6623" t="s">
        <v>1407</v>
      </c>
      <c r="L6623" t="s">
        <v>1407</v>
      </c>
      <c r="M6623">
        <v>9084</v>
      </c>
      <c r="N6623" t="s">
        <v>14894</v>
      </c>
      <c r="O6623" t="s">
        <v>14895</v>
      </c>
      <c r="P6623">
        <v>10.9</v>
      </c>
      <c r="Q6623" t="s">
        <v>14896</v>
      </c>
      <c r="R6623" t="s">
        <v>32</v>
      </c>
      <c r="S6623" t="s">
        <v>33</v>
      </c>
      <c r="T6623" t="s">
        <v>1383</v>
      </c>
    </row>
    <row r="6624" spans="1:21" hidden="1">
      <c r="A6624" t="s">
        <v>81</v>
      </c>
      <c r="B6624">
        <v>2703837</v>
      </c>
      <c r="C6624">
        <v>2559155</v>
      </c>
      <c r="D6624" t="s">
        <v>25</v>
      </c>
      <c r="E6624" s="1">
        <v>45453</v>
      </c>
      <c r="F6624" s="1">
        <v>44946</v>
      </c>
      <c r="G6624" s="1">
        <v>45534</v>
      </c>
      <c r="H6624">
        <v>2</v>
      </c>
      <c r="I6624" t="s">
        <v>26</v>
      </c>
      <c r="J6624">
        <v>18333071</v>
      </c>
      <c r="K6624" t="s">
        <v>1407</v>
      </c>
      <c r="L6624" t="s">
        <v>1407</v>
      </c>
      <c r="M6624">
        <v>57602</v>
      </c>
      <c r="N6624" t="s">
        <v>14897</v>
      </c>
      <c r="O6624" t="s">
        <v>14898</v>
      </c>
      <c r="P6624">
        <v>14.5</v>
      </c>
      <c r="Q6624" t="s">
        <v>14899</v>
      </c>
      <c r="R6624" t="s">
        <v>32</v>
      </c>
      <c r="S6624" t="s">
        <v>33</v>
      </c>
      <c r="T6624" t="s">
        <v>1383</v>
      </c>
      <c r="U6624" t="s">
        <v>3579</v>
      </c>
    </row>
    <row r="6625" spans="1:21" hidden="1">
      <c r="A6625" t="s">
        <v>81</v>
      </c>
      <c r="B6625">
        <v>2531462</v>
      </c>
      <c r="C6625">
        <v>2392834</v>
      </c>
      <c r="D6625" t="s">
        <v>25</v>
      </c>
      <c r="E6625" s="1">
        <v>45037</v>
      </c>
      <c r="F6625" s="1">
        <v>44994</v>
      </c>
      <c r="G6625" s="1">
        <v>45121</v>
      </c>
      <c r="H6625">
        <v>2</v>
      </c>
      <c r="I6625" t="s">
        <v>26</v>
      </c>
      <c r="J6625">
        <v>15751165</v>
      </c>
      <c r="K6625" t="s">
        <v>1407</v>
      </c>
      <c r="L6625" t="s">
        <v>1407</v>
      </c>
      <c r="M6625">
        <v>47000</v>
      </c>
      <c r="N6625" t="s">
        <v>14900</v>
      </c>
      <c r="O6625" t="s">
        <v>14901</v>
      </c>
      <c r="P6625">
        <v>5.01</v>
      </c>
      <c r="Q6625" t="s">
        <v>14902</v>
      </c>
      <c r="R6625" t="s">
        <v>32</v>
      </c>
      <c r="S6625" t="s">
        <v>33</v>
      </c>
      <c r="T6625" t="s">
        <v>4291</v>
      </c>
      <c r="U6625" t="s">
        <v>3184</v>
      </c>
    </row>
    <row r="6626" spans="1:21" hidden="1">
      <c r="A6626" t="s">
        <v>81</v>
      </c>
      <c r="B6626">
        <v>2531462</v>
      </c>
      <c r="C6626">
        <v>2392834</v>
      </c>
      <c r="D6626" t="s">
        <v>25</v>
      </c>
      <c r="E6626" s="1">
        <v>45037</v>
      </c>
      <c r="F6626" s="1">
        <v>44994</v>
      </c>
      <c r="G6626" s="1">
        <v>45121</v>
      </c>
      <c r="H6626">
        <v>2</v>
      </c>
      <c r="I6626" t="s">
        <v>26</v>
      </c>
      <c r="J6626">
        <v>15751165</v>
      </c>
      <c r="K6626" t="s">
        <v>1407</v>
      </c>
      <c r="L6626" t="s">
        <v>1407</v>
      </c>
      <c r="M6626">
        <v>47000</v>
      </c>
      <c r="N6626" t="s">
        <v>14903</v>
      </c>
      <c r="O6626" t="s">
        <v>14904</v>
      </c>
      <c r="P6626">
        <v>5.66</v>
      </c>
      <c r="Q6626" t="s">
        <v>14902</v>
      </c>
      <c r="R6626" t="s">
        <v>32</v>
      </c>
      <c r="S6626" t="s">
        <v>33</v>
      </c>
      <c r="T6626" t="s">
        <v>4291</v>
      </c>
    </row>
    <row r="6627" spans="1:21" hidden="1">
      <c r="A6627" t="s">
        <v>81</v>
      </c>
      <c r="B6627">
        <v>2531462</v>
      </c>
      <c r="C6627">
        <v>2392834</v>
      </c>
      <c r="D6627" t="s">
        <v>25</v>
      </c>
      <c r="E6627" s="1">
        <v>45037</v>
      </c>
      <c r="F6627" s="1">
        <v>44994</v>
      </c>
      <c r="G6627" s="1">
        <v>45121</v>
      </c>
      <c r="H6627">
        <v>2</v>
      </c>
      <c r="I6627" t="s">
        <v>26</v>
      </c>
      <c r="J6627">
        <v>15751165</v>
      </c>
      <c r="K6627" t="s">
        <v>1407</v>
      </c>
      <c r="L6627" t="s">
        <v>1407</v>
      </c>
      <c r="M6627">
        <v>47000</v>
      </c>
      <c r="N6627" t="s">
        <v>14905</v>
      </c>
      <c r="O6627" t="s">
        <v>14906</v>
      </c>
      <c r="P6627">
        <v>5.17</v>
      </c>
      <c r="Q6627" t="s">
        <v>14902</v>
      </c>
      <c r="R6627" t="s">
        <v>32</v>
      </c>
      <c r="S6627" t="s">
        <v>33</v>
      </c>
      <c r="T6627" t="s">
        <v>4291</v>
      </c>
    </row>
    <row r="6628" spans="1:21" hidden="1">
      <c r="A6628" t="s">
        <v>81</v>
      </c>
      <c r="B6628">
        <v>2462606</v>
      </c>
      <c r="C6628">
        <v>2326659</v>
      </c>
      <c r="E6628" s="1">
        <v>44852</v>
      </c>
      <c r="F6628" s="1">
        <v>44524</v>
      </c>
      <c r="G6628" s="1">
        <v>45149</v>
      </c>
      <c r="H6628">
        <v>2</v>
      </c>
      <c r="I6628" t="s">
        <v>26</v>
      </c>
      <c r="J6628">
        <v>1616086</v>
      </c>
      <c r="K6628" t="s">
        <v>1407</v>
      </c>
      <c r="L6628" t="s">
        <v>1407</v>
      </c>
      <c r="M6628">
        <v>9102</v>
      </c>
      <c r="N6628" t="s">
        <v>14907</v>
      </c>
      <c r="O6628" t="s">
        <v>14908</v>
      </c>
      <c r="P6628">
        <v>7.51</v>
      </c>
      <c r="Q6628" t="s">
        <v>14909</v>
      </c>
      <c r="R6628" t="s">
        <v>32</v>
      </c>
      <c r="S6628" t="s">
        <v>33</v>
      </c>
      <c r="T6628" t="s">
        <v>1383</v>
      </c>
    </row>
    <row r="6629" spans="1:21" hidden="1">
      <c r="A6629" t="s">
        <v>81</v>
      </c>
      <c r="B6629">
        <v>2462606</v>
      </c>
      <c r="C6629">
        <v>2326659</v>
      </c>
      <c r="E6629" s="1">
        <v>44852</v>
      </c>
      <c r="F6629" s="1">
        <v>44524</v>
      </c>
      <c r="G6629" s="1">
        <v>45149</v>
      </c>
      <c r="H6629">
        <v>2</v>
      </c>
      <c r="I6629" t="s">
        <v>26</v>
      </c>
      <c r="J6629">
        <v>1616086</v>
      </c>
      <c r="K6629" t="s">
        <v>1407</v>
      </c>
      <c r="L6629" t="s">
        <v>1407</v>
      </c>
      <c r="M6629">
        <v>9120</v>
      </c>
      <c r="N6629" t="s">
        <v>14910</v>
      </c>
      <c r="O6629" t="s">
        <v>14911</v>
      </c>
      <c r="P6629">
        <v>7.31</v>
      </c>
      <c r="Q6629" t="s">
        <v>14912</v>
      </c>
      <c r="R6629" t="s">
        <v>32</v>
      </c>
      <c r="S6629" t="s">
        <v>33</v>
      </c>
      <c r="T6629" t="s">
        <v>1383</v>
      </c>
    </row>
    <row r="6630" spans="1:21" hidden="1">
      <c r="A6630" t="s">
        <v>81</v>
      </c>
      <c r="B6630">
        <v>2462606</v>
      </c>
      <c r="C6630">
        <v>2326659</v>
      </c>
      <c r="E6630" s="1">
        <v>44852</v>
      </c>
      <c r="F6630" s="1">
        <v>44524</v>
      </c>
      <c r="G6630" s="1">
        <v>45149</v>
      </c>
      <c r="H6630">
        <v>2</v>
      </c>
      <c r="I6630" t="s">
        <v>26</v>
      </c>
      <c r="J6630">
        <v>1616086</v>
      </c>
      <c r="K6630" t="s">
        <v>1407</v>
      </c>
      <c r="L6630" t="s">
        <v>1407</v>
      </c>
      <c r="M6630">
        <v>9103</v>
      </c>
      <c r="N6630" t="s">
        <v>14913</v>
      </c>
      <c r="O6630" t="s">
        <v>14914</v>
      </c>
      <c r="P6630">
        <v>2.85</v>
      </c>
      <c r="Q6630" t="s">
        <v>14909</v>
      </c>
      <c r="R6630" t="s">
        <v>32</v>
      </c>
      <c r="S6630" t="s">
        <v>33</v>
      </c>
      <c r="T6630" t="s">
        <v>1383</v>
      </c>
    </row>
    <row r="6631" spans="1:21" hidden="1">
      <c r="A6631" t="s">
        <v>81</v>
      </c>
      <c r="B6631">
        <v>2462606</v>
      </c>
      <c r="C6631">
        <v>2326659</v>
      </c>
      <c r="E6631" s="1">
        <v>44852</v>
      </c>
      <c r="F6631" s="1">
        <v>44524</v>
      </c>
      <c r="G6631" s="1">
        <v>45149</v>
      </c>
      <c r="H6631">
        <v>2</v>
      </c>
      <c r="I6631" t="s">
        <v>26</v>
      </c>
      <c r="J6631">
        <v>1616086</v>
      </c>
      <c r="K6631" t="s">
        <v>1407</v>
      </c>
      <c r="L6631" t="s">
        <v>1407</v>
      </c>
      <c r="M6631">
        <v>9098</v>
      </c>
      <c r="N6631" t="s">
        <v>14915</v>
      </c>
      <c r="O6631" t="s">
        <v>14916</v>
      </c>
      <c r="P6631">
        <v>6.4</v>
      </c>
      <c r="Q6631" t="s">
        <v>14917</v>
      </c>
      <c r="R6631" t="s">
        <v>32</v>
      </c>
      <c r="S6631" t="s">
        <v>33</v>
      </c>
      <c r="T6631" t="s">
        <v>1383</v>
      </c>
    </row>
    <row r="6632" spans="1:21" hidden="1">
      <c r="A6632" t="s">
        <v>81</v>
      </c>
      <c r="B6632">
        <v>2462606</v>
      </c>
      <c r="C6632">
        <v>2326659</v>
      </c>
      <c r="E6632" s="1">
        <v>44852</v>
      </c>
      <c r="F6632" s="1">
        <v>44524</v>
      </c>
      <c r="G6632" s="1">
        <v>45149</v>
      </c>
      <c r="H6632">
        <v>2</v>
      </c>
      <c r="I6632" t="s">
        <v>26</v>
      </c>
      <c r="J6632">
        <v>1616086</v>
      </c>
      <c r="K6632" t="s">
        <v>1407</v>
      </c>
      <c r="L6632" t="s">
        <v>1407</v>
      </c>
      <c r="M6632">
        <v>9118</v>
      </c>
      <c r="N6632" t="s">
        <v>14918</v>
      </c>
      <c r="O6632" t="s">
        <v>14919</v>
      </c>
      <c r="P6632">
        <v>12.21</v>
      </c>
      <c r="Q6632" t="s">
        <v>14920</v>
      </c>
      <c r="R6632" t="s">
        <v>32</v>
      </c>
      <c r="S6632" t="s">
        <v>33</v>
      </c>
      <c r="T6632" t="s">
        <v>1383</v>
      </c>
    </row>
    <row r="6633" spans="1:21" hidden="1">
      <c r="A6633" t="s">
        <v>81</v>
      </c>
      <c r="B6633">
        <v>2462606</v>
      </c>
      <c r="C6633">
        <v>2326659</v>
      </c>
      <c r="E6633" s="1">
        <v>44852</v>
      </c>
      <c r="F6633" s="1">
        <v>44524</v>
      </c>
      <c r="G6633" s="1">
        <v>45149</v>
      </c>
      <c r="H6633">
        <v>2</v>
      </c>
      <c r="I6633" t="s">
        <v>26</v>
      </c>
      <c r="J6633">
        <v>1616086</v>
      </c>
      <c r="K6633" t="s">
        <v>1407</v>
      </c>
      <c r="L6633" t="s">
        <v>1407</v>
      </c>
      <c r="M6633">
        <v>9115</v>
      </c>
      <c r="N6633" t="s">
        <v>14921</v>
      </c>
      <c r="O6633" t="s">
        <v>14922</v>
      </c>
      <c r="P6633">
        <v>7.87</v>
      </c>
      <c r="Q6633" t="s">
        <v>14923</v>
      </c>
      <c r="R6633" t="s">
        <v>32</v>
      </c>
      <c r="S6633" t="s">
        <v>33</v>
      </c>
      <c r="T6633" t="s">
        <v>1383</v>
      </c>
    </row>
    <row r="6634" spans="1:21" hidden="1">
      <c r="A6634" t="s">
        <v>81</v>
      </c>
      <c r="B6634">
        <v>2462606</v>
      </c>
      <c r="C6634">
        <v>2326659</v>
      </c>
      <c r="E6634" s="1">
        <v>44852</v>
      </c>
      <c r="F6634" s="1">
        <v>44524</v>
      </c>
      <c r="G6634" s="1">
        <v>45149</v>
      </c>
      <c r="H6634">
        <v>2</v>
      </c>
      <c r="I6634" t="s">
        <v>26</v>
      </c>
      <c r="J6634">
        <v>1616086</v>
      </c>
      <c r="K6634" t="s">
        <v>1407</v>
      </c>
      <c r="L6634" t="s">
        <v>1407</v>
      </c>
      <c r="M6634">
        <v>9099</v>
      </c>
      <c r="N6634" t="s">
        <v>14924</v>
      </c>
      <c r="O6634" t="s">
        <v>14925</v>
      </c>
      <c r="P6634">
        <v>9.01</v>
      </c>
      <c r="Q6634" t="s">
        <v>14926</v>
      </c>
      <c r="R6634" t="s">
        <v>32</v>
      </c>
      <c r="S6634" t="s">
        <v>33</v>
      </c>
      <c r="T6634" t="s">
        <v>1383</v>
      </c>
    </row>
    <row r="6635" spans="1:21" hidden="1">
      <c r="A6635" t="s">
        <v>81</v>
      </c>
      <c r="B6635">
        <v>2514118</v>
      </c>
      <c r="C6635">
        <v>2376122</v>
      </c>
      <c r="D6635" t="s">
        <v>25</v>
      </c>
      <c r="E6635" s="1">
        <v>44980</v>
      </c>
      <c r="F6635" s="1">
        <v>44887</v>
      </c>
      <c r="G6635" s="1">
        <v>45149</v>
      </c>
      <c r="H6635">
        <v>2</v>
      </c>
      <c r="I6635" t="s">
        <v>26</v>
      </c>
      <c r="J6635">
        <v>12461212</v>
      </c>
      <c r="K6635" t="s">
        <v>1407</v>
      </c>
      <c r="L6635" t="s">
        <v>10394</v>
      </c>
      <c r="M6635">
        <v>26343</v>
      </c>
      <c r="N6635" t="s">
        <v>14927</v>
      </c>
      <c r="O6635" t="s">
        <v>14928</v>
      </c>
      <c r="P6635">
        <v>9.08</v>
      </c>
      <c r="Q6635" t="s">
        <v>10659</v>
      </c>
      <c r="R6635" t="s">
        <v>32</v>
      </c>
      <c r="S6635" t="s">
        <v>33</v>
      </c>
      <c r="T6635" t="s">
        <v>1383</v>
      </c>
    </row>
    <row r="6636" spans="1:21" hidden="1">
      <c r="A6636" t="s">
        <v>81</v>
      </c>
      <c r="B6636">
        <v>2703837</v>
      </c>
      <c r="C6636">
        <v>2559155</v>
      </c>
      <c r="D6636" t="s">
        <v>25</v>
      </c>
      <c r="E6636" s="1">
        <v>45453</v>
      </c>
      <c r="F6636" s="1">
        <v>44946</v>
      </c>
      <c r="G6636" s="1">
        <v>45534</v>
      </c>
      <c r="H6636">
        <v>2</v>
      </c>
      <c r="I6636" t="s">
        <v>26</v>
      </c>
      <c r="J6636">
        <v>10000973</v>
      </c>
      <c r="K6636" t="s">
        <v>1407</v>
      </c>
      <c r="L6636" t="s">
        <v>1407</v>
      </c>
      <c r="M6636">
        <v>57597</v>
      </c>
      <c r="N6636" t="s">
        <v>14929</v>
      </c>
      <c r="O6636" t="s">
        <v>14930</v>
      </c>
      <c r="P6636">
        <v>8.4700000000000006</v>
      </c>
      <c r="Q6636" t="s">
        <v>14931</v>
      </c>
      <c r="R6636" t="s">
        <v>32</v>
      </c>
      <c r="S6636" t="s">
        <v>33</v>
      </c>
      <c r="T6636" t="s">
        <v>1383</v>
      </c>
      <c r="U6636" t="s">
        <v>3579</v>
      </c>
    </row>
    <row r="6637" spans="1:21" hidden="1">
      <c r="A6637" t="s">
        <v>81</v>
      </c>
      <c r="B6637">
        <v>2281358</v>
      </c>
      <c r="C6637">
        <v>2152079</v>
      </c>
      <c r="E6637" s="1">
        <v>44475</v>
      </c>
      <c r="F6637" s="1">
        <v>44462</v>
      </c>
      <c r="G6637" s="1">
        <v>45922</v>
      </c>
      <c r="H6637">
        <v>2</v>
      </c>
      <c r="I6637" t="s">
        <v>26</v>
      </c>
      <c r="J6637">
        <v>8865373</v>
      </c>
      <c r="K6637" t="s">
        <v>1407</v>
      </c>
      <c r="L6637" t="s">
        <v>10394</v>
      </c>
      <c r="M6637">
        <v>820</v>
      </c>
      <c r="N6637" t="s">
        <v>14932</v>
      </c>
      <c r="O6637" t="s">
        <v>14933</v>
      </c>
      <c r="P6637">
        <v>10.01</v>
      </c>
      <c r="Q6637" t="s">
        <v>14934</v>
      </c>
      <c r="R6637" t="s">
        <v>32</v>
      </c>
      <c r="S6637" t="s">
        <v>33</v>
      </c>
      <c r="T6637" t="s">
        <v>1383</v>
      </c>
    </row>
    <row r="6638" spans="1:21" hidden="1">
      <c r="A6638" t="s">
        <v>81</v>
      </c>
      <c r="B6638">
        <v>2462606</v>
      </c>
      <c r="C6638">
        <v>2326659</v>
      </c>
      <c r="E6638" s="1">
        <v>44852</v>
      </c>
      <c r="F6638" s="1">
        <v>44524</v>
      </c>
      <c r="G6638" s="1">
        <v>45149</v>
      </c>
      <c r="H6638">
        <v>2</v>
      </c>
      <c r="I6638" t="s">
        <v>26</v>
      </c>
      <c r="J6638">
        <v>1616086</v>
      </c>
      <c r="K6638" t="s">
        <v>1407</v>
      </c>
      <c r="L6638" t="s">
        <v>1407</v>
      </c>
      <c r="M6638">
        <v>9110</v>
      </c>
      <c r="N6638" t="s">
        <v>14935</v>
      </c>
      <c r="O6638" t="s">
        <v>14936</v>
      </c>
      <c r="P6638">
        <v>7.19</v>
      </c>
      <c r="Q6638" t="s">
        <v>14937</v>
      </c>
      <c r="R6638" t="s">
        <v>32</v>
      </c>
      <c r="S6638" t="s">
        <v>33</v>
      </c>
      <c r="T6638" t="s">
        <v>1383</v>
      </c>
    </row>
    <row r="6639" spans="1:21" hidden="1">
      <c r="A6639" t="s">
        <v>81</v>
      </c>
      <c r="B6639">
        <v>2492275</v>
      </c>
      <c r="C6639">
        <v>2355045</v>
      </c>
      <c r="D6639" t="s">
        <v>25</v>
      </c>
      <c r="E6639" s="1">
        <v>44921</v>
      </c>
      <c r="F6639" s="1">
        <v>44887</v>
      </c>
      <c r="G6639" s="1">
        <v>45149</v>
      </c>
      <c r="H6639">
        <v>2</v>
      </c>
      <c r="I6639" t="s">
        <v>26</v>
      </c>
      <c r="J6639">
        <v>7820568</v>
      </c>
      <c r="K6639" t="s">
        <v>1407</v>
      </c>
      <c r="L6639" t="s">
        <v>10394</v>
      </c>
      <c r="M6639">
        <v>11775</v>
      </c>
      <c r="N6639" t="s">
        <v>14938</v>
      </c>
      <c r="O6639" t="s">
        <v>14939</v>
      </c>
      <c r="P6639">
        <v>6</v>
      </c>
      <c r="Q6639" t="s">
        <v>14940</v>
      </c>
      <c r="R6639" t="s">
        <v>32</v>
      </c>
      <c r="S6639" t="s">
        <v>33</v>
      </c>
      <c r="T6639" t="s">
        <v>1383</v>
      </c>
    </row>
    <row r="6640" spans="1:21" hidden="1">
      <c r="A6640" t="s">
        <v>81</v>
      </c>
      <c r="B6640">
        <v>2319425</v>
      </c>
      <c r="C6640">
        <v>2188839</v>
      </c>
      <c r="E6640" s="1">
        <v>44547</v>
      </c>
      <c r="F6640" s="1">
        <v>44529</v>
      </c>
      <c r="G6640" s="1">
        <v>44785</v>
      </c>
      <c r="H6640">
        <v>2</v>
      </c>
      <c r="I6640" t="s">
        <v>26</v>
      </c>
      <c r="J6640">
        <v>16563406</v>
      </c>
      <c r="K6640" t="s">
        <v>1407</v>
      </c>
      <c r="L6640" t="s">
        <v>1407</v>
      </c>
      <c r="M6640">
        <v>2408</v>
      </c>
      <c r="N6640" t="s">
        <v>14941</v>
      </c>
      <c r="O6640" t="s">
        <v>14942</v>
      </c>
      <c r="P6640">
        <v>48.44</v>
      </c>
      <c r="Q6640" t="s">
        <v>14943</v>
      </c>
      <c r="R6640" t="s">
        <v>32</v>
      </c>
      <c r="S6640" t="s">
        <v>33</v>
      </c>
      <c r="T6640" t="s">
        <v>1383</v>
      </c>
    </row>
    <row r="6641" spans="1:21" hidden="1">
      <c r="A6641" t="s">
        <v>81</v>
      </c>
      <c r="B6641">
        <v>2666094</v>
      </c>
      <c r="C6641">
        <v>2522178</v>
      </c>
      <c r="D6641" t="s">
        <v>25</v>
      </c>
      <c r="E6641" s="1">
        <v>45433</v>
      </c>
      <c r="F6641" s="1">
        <v>44889</v>
      </c>
      <c r="G6641" s="1">
        <v>45534</v>
      </c>
      <c r="H6641">
        <v>2</v>
      </c>
      <c r="I6641" t="s">
        <v>26</v>
      </c>
      <c r="J6641">
        <v>8498693</v>
      </c>
      <c r="K6641" t="s">
        <v>1407</v>
      </c>
      <c r="L6641" t="s">
        <v>10394</v>
      </c>
      <c r="M6641">
        <v>57222</v>
      </c>
      <c r="N6641" t="s">
        <v>14944</v>
      </c>
      <c r="O6641" t="s">
        <v>14945</v>
      </c>
      <c r="P6641">
        <v>3.11</v>
      </c>
      <c r="Q6641" t="s">
        <v>14946</v>
      </c>
      <c r="R6641" t="s">
        <v>32</v>
      </c>
      <c r="S6641" t="s">
        <v>33</v>
      </c>
      <c r="T6641" t="s">
        <v>1383</v>
      </c>
      <c r="U6641" t="s">
        <v>3579</v>
      </c>
    </row>
    <row r="6642" spans="1:21" hidden="1">
      <c r="A6642" t="s">
        <v>81</v>
      </c>
      <c r="B6642">
        <v>2481407</v>
      </c>
      <c r="C6642">
        <v>2344342</v>
      </c>
      <c r="D6642" t="s">
        <v>2026</v>
      </c>
      <c r="E6642" s="1">
        <v>44896</v>
      </c>
      <c r="F6642" s="1">
        <v>44827</v>
      </c>
      <c r="G6642" s="1">
        <v>45036</v>
      </c>
      <c r="H6642">
        <v>2</v>
      </c>
      <c r="I6642" t="s">
        <v>26</v>
      </c>
      <c r="J6642">
        <v>13508669</v>
      </c>
      <c r="K6642" t="s">
        <v>1407</v>
      </c>
      <c r="L6642" t="s">
        <v>1408</v>
      </c>
      <c r="M6642">
        <v>10773</v>
      </c>
      <c r="N6642" t="s">
        <v>14947</v>
      </c>
      <c r="O6642" t="s">
        <v>14948</v>
      </c>
      <c r="P6642">
        <v>3.73</v>
      </c>
      <c r="Q6642" t="s">
        <v>14949</v>
      </c>
      <c r="R6642" t="s">
        <v>32</v>
      </c>
      <c r="S6642" t="s">
        <v>33</v>
      </c>
      <c r="T6642" t="s">
        <v>9454</v>
      </c>
    </row>
    <row r="6643" spans="1:21" hidden="1">
      <c r="A6643" t="s">
        <v>81</v>
      </c>
      <c r="B6643">
        <v>2826597</v>
      </c>
      <c r="C6643">
        <v>2677876</v>
      </c>
      <c r="E6643" s="1">
        <v>45628</v>
      </c>
      <c r="F6643" s="1">
        <v>45569</v>
      </c>
      <c r="G6643" s="1">
        <v>45845</v>
      </c>
      <c r="H6643">
        <v>2</v>
      </c>
      <c r="I6643" t="s">
        <v>26</v>
      </c>
      <c r="J6643">
        <v>9672751</v>
      </c>
      <c r="K6643" t="s">
        <v>1407</v>
      </c>
      <c r="L6643" t="s">
        <v>10659</v>
      </c>
      <c r="M6643">
        <v>60150</v>
      </c>
      <c r="N6643" t="s">
        <v>14950</v>
      </c>
      <c r="O6643" t="s">
        <v>14951</v>
      </c>
      <c r="P6643">
        <v>44.43</v>
      </c>
      <c r="Q6643" t="s">
        <v>14952</v>
      </c>
      <c r="R6643" t="s">
        <v>32</v>
      </c>
      <c r="S6643" t="s">
        <v>33</v>
      </c>
      <c r="T6643" t="s">
        <v>3422</v>
      </c>
      <c r="U6643" t="s">
        <v>14842</v>
      </c>
    </row>
    <row r="6644" spans="1:21" hidden="1">
      <c r="A6644" t="s">
        <v>10296</v>
      </c>
      <c r="B6644">
        <v>2326481</v>
      </c>
      <c r="C6644">
        <v>2195634</v>
      </c>
      <c r="E6644" s="1">
        <v>45034</v>
      </c>
      <c r="F6644" s="1">
        <v>44523</v>
      </c>
      <c r="G6644" s="1">
        <v>44785</v>
      </c>
      <c r="H6644">
        <v>2</v>
      </c>
      <c r="I6644" t="s">
        <v>26</v>
      </c>
      <c r="J6644">
        <v>10815970</v>
      </c>
      <c r="K6644" t="s">
        <v>1407</v>
      </c>
      <c r="L6644" t="s">
        <v>9738</v>
      </c>
      <c r="M6644">
        <v>43101</v>
      </c>
      <c r="N6644" t="s">
        <v>14953</v>
      </c>
      <c r="O6644" t="s">
        <v>14954</v>
      </c>
      <c r="P6644">
        <v>8.93</v>
      </c>
      <c r="R6644" t="s">
        <v>32</v>
      </c>
      <c r="S6644" t="s">
        <v>33</v>
      </c>
      <c r="T6644" t="s">
        <v>1383</v>
      </c>
      <c r="U6644" t="s">
        <v>10346</v>
      </c>
    </row>
    <row r="6645" spans="1:21" hidden="1">
      <c r="A6645" t="s">
        <v>81</v>
      </c>
      <c r="B6645">
        <v>2520865</v>
      </c>
      <c r="C6645">
        <v>2382640</v>
      </c>
      <c r="D6645" t="s">
        <v>25</v>
      </c>
      <c r="E6645" s="1">
        <v>45033</v>
      </c>
      <c r="F6645" s="1">
        <v>44958</v>
      </c>
      <c r="G6645" s="1">
        <v>45149</v>
      </c>
      <c r="H6645">
        <v>2</v>
      </c>
      <c r="I6645" t="s">
        <v>26</v>
      </c>
      <c r="J6645">
        <v>7727792</v>
      </c>
      <c r="K6645" t="s">
        <v>1407</v>
      </c>
      <c r="L6645" t="s">
        <v>1408</v>
      </c>
      <c r="M6645">
        <v>42628</v>
      </c>
      <c r="N6645" t="s">
        <v>14955</v>
      </c>
      <c r="O6645" t="s">
        <v>14956</v>
      </c>
      <c r="P6645">
        <v>6.4</v>
      </c>
      <c r="Q6645" t="s">
        <v>14957</v>
      </c>
      <c r="R6645" t="s">
        <v>32</v>
      </c>
      <c r="S6645" t="s">
        <v>33</v>
      </c>
      <c r="T6645" t="s">
        <v>1383</v>
      </c>
      <c r="U6645" t="s">
        <v>3184</v>
      </c>
    </row>
    <row r="6646" spans="1:21" hidden="1">
      <c r="A6646" t="s">
        <v>7868</v>
      </c>
      <c r="B6646">
        <v>2485215</v>
      </c>
      <c r="C6646">
        <v>2348091</v>
      </c>
      <c r="D6646" t="s">
        <v>25</v>
      </c>
      <c r="E6646" s="1">
        <v>44903</v>
      </c>
      <c r="F6646" s="1">
        <v>44523</v>
      </c>
      <c r="G6646" s="1">
        <v>45144</v>
      </c>
      <c r="H6646">
        <v>2</v>
      </c>
      <c r="I6646" t="s">
        <v>26</v>
      </c>
      <c r="J6646">
        <v>17576568</v>
      </c>
      <c r="K6646" t="s">
        <v>1407</v>
      </c>
      <c r="L6646" t="s">
        <v>10659</v>
      </c>
      <c r="M6646">
        <v>11014</v>
      </c>
      <c r="N6646" t="s">
        <v>14958</v>
      </c>
      <c r="O6646" t="s">
        <v>14959</v>
      </c>
      <c r="P6646">
        <v>5</v>
      </c>
      <c r="Q6646" t="s">
        <v>14960</v>
      </c>
      <c r="R6646" t="s">
        <v>32</v>
      </c>
      <c r="S6646" t="s">
        <v>33</v>
      </c>
      <c r="T6646" t="s">
        <v>1383</v>
      </c>
    </row>
    <row r="6647" spans="1:21" hidden="1">
      <c r="A6647" t="s">
        <v>81</v>
      </c>
      <c r="B6647">
        <v>2492778</v>
      </c>
      <c r="C6647">
        <v>2355543</v>
      </c>
      <c r="D6647" t="s">
        <v>25</v>
      </c>
      <c r="E6647" s="1">
        <v>44939</v>
      </c>
      <c r="F6647" s="1">
        <v>44903</v>
      </c>
      <c r="G6647" s="1">
        <v>45121</v>
      </c>
      <c r="H6647">
        <v>2</v>
      </c>
      <c r="I6647" t="s">
        <v>26</v>
      </c>
      <c r="J6647">
        <v>7709537</v>
      </c>
      <c r="K6647" t="s">
        <v>1407</v>
      </c>
      <c r="L6647" t="s">
        <v>10394</v>
      </c>
      <c r="M6647">
        <v>13535</v>
      </c>
      <c r="N6647" t="s">
        <v>14961</v>
      </c>
      <c r="O6647" t="s">
        <v>14962</v>
      </c>
      <c r="P6647">
        <v>2.0099999999999998</v>
      </c>
      <c r="Q6647" t="s">
        <v>14963</v>
      </c>
      <c r="R6647" t="s">
        <v>32</v>
      </c>
      <c r="S6647" t="s">
        <v>33</v>
      </c>
      <c r="T6647" t="s">
        <v>4291</v>
      </c>
    </row>
    <row r="6648" spans="1:21" hidden="1">
      <c r="A6648" t="s">
        <v>81</v>
      </c>
      <c r="B6648">
        <v>2492778</v>
      </c>
      <c r="C6648">
        <v>2355543</v>
      </c>
      <c r="D6648" t="s">
        <v>25</v>
      </c>
      <c r="E6648" s="1">
        <v>44939</v>
      </c>
      <c r="F6648" s="1">
        <v>44903</v>
      </c>
      <c r="G6648" s="1">
        <v>45121</v>
      </c>
      <c r="H6648">
        <v>2</v>
      </c>
      <c r="I6648" t="s">
        <v>26</v>
      </c>
      <c r="J6648">
        <v>11250951</v>
      </c>
      <c r="K6648" t="s">
        <v>1407</v>
      </c>
      <c r="L6648" t="s">
        <v>10394</v>
      </c>
      <c r="M6648">
        <v>13551</v>
      </c>
      <c r="N6648" t="s">
        <v>14964</v>
      </c>
      <c r="O6648" t="s">
        <v>14965</v>
      </c>
      <c r="P6648">
        <v>4</v>
      </c>
      <c r="Q6648" t="s">
        <v>14966</v>
      </c>
      <c r="R6648" t="s">
        <v>32</v>
      </c>
      <c r="S6648" t="s">
        <v>33</v>
      </c>
      <c r="T6648" t="s">
        <v>4291</v>
      </c>
    </row>
    <row r="6649" spans="1:21" hidden="1">
      <c r="A6649" t="s">
        <v>3567</v>
      </c>
      <c r="B6649">
        <v>2465934</v>
      </c>
      <c r="C6649">
        <v>2329824</v>
      </c>
      <c r="E6649" s="1">
        <v>44902</v>
      </c>
      <c r="F6649" s="1">
        <v>44719</v>
      </c>
      <c r="G6649" s="1">
        <v>45162</v>
      </c>
      <c r="H6649">
        <v>2</v>
      </c>
      <c r="I6649" t="s">
        <v>26</v>
      </c>
      <c r="J6649">
        <v>6681216</v>
      </c>
      <c r="K6649" t="s">
        <v>8675</v>
      </c>
      <c r="L6649" t="s">
        <v>10972</v>
      </c>
      <c r="M6649">
        <v>10910</v>
      </c>
      <c r="N6649" t="s">
        <v>14967</v>
      </c>
      <c r="O6649" t="s">
        <v>14968</v>
      </c>
      <c r="P6649">
        <v>30.75</v>
      </c>
      <c r="Q6649" t="s">
        <v>14969</v>
      </c>
      <c r="R6649" t="s">
        <v>32</v>
      </c>
      <c r="S6649" t="s">
        <v>33</v>
      </c>
      <c r="T6649" t="s">
        <v>1737</v>
      </c>
    </row>
    <row r="6650" spans="1:21" hidden="1">
      <c r="A6650" t="s">
        <v>3567</v>
      </c>
      <c r="B6650">
        <v>2503378</v>
      </c>
      <c r="C6650">
        <v>2365849</v>
      </c>
      <c r="E6650" s="1">
        <v>44965</v>
      </c>
      <c r="F6650" s="1">
        <v>44719</v>
      </c>
      <c r="G6650" s="1">
        <v>45163</v>
      </c>
      <c r="H6650">
        <v>2</v>
      </c>
      <c r="I6650" t="s">
        <v>26</v>
      </c>
      <c r="J6650">
        <v>6681216</v>
      </c>
      <c r="K6650" t="s">
        <v>8675</v>
      </c>
      <c r="L6650" t="s">
        <v>10972</v>
      </c>
      <c r="M6650">
        <v>15315</v>
      </c>
      <c r="N6650" t="s">
        <v>14970</v>
      </c>
      <c r="O6650" t="s">
        <v>14971</v>
      </c>
      <c r="P6650">
        <v>10</v>
      </c>
      <c r="Q6650" t="s">
        <v>14972</v>
      </c>
      <c r="R6650" t="s">
        <v>32</v>
      </c>
      <c r="S6650" t="s">
        <v>33</v>
      </c>
      <c r="T6650" t="s">
        <v>1737</v>
      </c>
    </row>
    <row r="6651" spans="1:21" hidden="1">
      <c r="A6651" t="s">
        <v>81</v>
      </c>
      <c r="B6651">
        <v>2492778</v>
      </c>
      <c r="C6651">
        <v>2355543</v>
      </c>
      <c r="D6651" t="s">
        <v>25</v>
      </c>
      <c r="E6651" s="1">
        <v>44939</v>
      </c>
      <c r="F6651" s="1">
        <v>44903</v>
      </c>
      <c r="G6651" s="1">
        <v>45121</v>
      </c>
      <c r="H6651">
        <v>2</v>
      </c>
      <c r="I6651" t="s">
        <v>26</v>
      </c>
      <c r="J6651">
        <v>13651786</v>
      </c>
      <c r="K6651" t="s">
        <v>1407</v>
      </c>
      <c r="L6651" t="s">
        <v>10394</v>
      </c>
      <c r="M6651">
        <v>13561</v>
      </c>
      <c r="N6651" t="s">
        <v>14973</v>
      </c>
      <c r="O6651" t="s">
        <v>14974</v>
      </c>
      <c r="P6651">
        <v>5</v>
      </c>
      <c r="Q6651" t="s">
        <v>14966</v>
      </c>
      <c r="R6651" t="s">
        <v>32</v>
      </c>
      <c r="S6651" t="s">
        <v>33</v>
      </c>
      <c r="T6651" t="s">
        <v>4291</v>
      </c>
    </row>
    <row r="6652" spans="1:21" hidden="1">
      <c r="A6652" t="s">
        <v>81</v>
      </c>
      <c r="B6652">
        <v>2492778</v>
      </c>
      <c r="C6652">
        <v>2355543</v>
      </c>
      <c r="D6652" t="s">
        <v>25</v>
      </c>
      <c r="E6652" s="1">
        <v>44939</v>
      </c>
      <c r="F6652" s="1">
        <v>44903</v>
      </c>
      <c r="G6652" s="1">
        <v>45121</v>
      </c>
      <c r="H6652">
        <v>2</v>
      </c>
      <c r="I6652" t="s">
        <v>26</v>
      </c>
      <c r="J6652">
        <v>14460486</v>
      </c>
      <c r="K6652" t="s">
        <v>1407</v>
      </c>
      <c r="L6652" t="s">
        <v>10394</v>
      </c>
      <c r="M6652">
        <v>13562</v>
      </c>
      <c r="N6652" t="s">
        <v>14975</v>
      </c>
      <c r="O6652" t="s">
        <v>14976</v>
      </c>
      <c r="P6652">
        <v>5.01</v>
      </c>
      <c r="Q6652" t="s">
        <v>14977</v>
      </c>
      <c r="R6652" t="s">
        <v>32</v>
      </c>
      <c r="S6652" t="s">
        <v>33</v>
      </c>
      <c r="T6652" t="s">
        <v>4291</v>
      </c>
    </row>
    <row r="6653" spans="1:21" hidden="1">
      <c r="A6653" t="s">
        <v>10296</v>
      </c>
      <c r="B6653">
        <v>2487477</v>
      </c>
      <c r="C6653">
        <v>2350331</v>
      </c>
      <c r="E6653" s="1">
        <v>45034</v>
      </c>
      <c r="F6653" s="1">
        <v>44858</v>
      </c>
      <c r="G6653" s="1">
        <v>45148</v>
      </c>
      <c r="H6653">
        <v>2</v>
      </c>
      <c r="I6653" t="s">
        <v>26</v>
      </c>
      <c r="J6653">
        <v>18367195</v>
      </c>
      <c r="M6653">
        <v>44202</v>
      </c>
      <c r="N6653" t="s">
        <v>14978</v>
      </c>
      <c r="O6653" t="s">
        <v>14979</v>
      </c>
      <c r="P6653">
        <v>3.79</v>
      </c>
      <c r="R6653" t="s">
        <v>32</v>
      </c>
      <c r="S6653" t="s">
        <v>33</v>
      </c>
      <c r="T6653" t="s">
        <v>1383</v>
      </c>
      <c r="U6653" t="s">
        <v>10315</v>
      </c>
    </row>
    <row r="6654" spans="1:21" hidden="1">
      <c r="A6654" t="s">
        <v>4304</v>
      </c>
      <c r="B6654">
        <v>2298270</v>
      </c>
      <c r="C6654">
        <v>2168308</v>
      </c>
      <c r="E6654" s="1">
        <v>44526</v>
      </c>
      <c r="F6654" s="1">
        <v>44494</v>
      </c>
      <c r="G6654" s="1">
        <v>44757</v>
      </c>
      <c r="H6654">
        <v>2</v>
      </c>
      <c r="I6654" t="s">
        <v>26</v>
      </c>
      <c r="J6654">
        <v>7676263</v>
      </c>
      <c r="K6654" t="s">
        <v>1407</v>
      </c>
      <c r="L6654" t="s">
        <v>10659</v>
      </c>
      <c r="M6654">
        <v>1638</v>
      </c>
      <c r="N6654" t="s">
        <v>14980</v>
      </c>
      <c r="O6654" t="s">
        <v>14981</v>
      </c>
      <c r="P6654">
        <v>9.25</v>
      </c>
      <c r="R6654" t="s">
        <v>32</v>
      </c>
      <c r="S6654" t="s">
        <v>33</v>
      </c>
      <c r="T6654" t="s">
        <v>3422</v>
      </c>
    </row>
    <row r="6655" spans="1:21" hidden="1">
      <c r="A6655" t="s">
        <v>3567</v>
      </c>
      <c r="B6655">
        <v>2511511</v>
      </c>
      <c r="C6655">
        <v>2373633</v>
      </c>
      <c r="E6655" s="1">
        <v>44972</v>
      </c>
      <c r="F6655" s="1">
        <v>44753</v>
      </c>
      <c r="G6655" s="1">
        <v>45317</v>
      </c>
      <c r="H6655">
        <v>2</v>
      </c>
      <c r="I6655" t="s">
        <v>26</v>
      </c>
      <c r="J6655">
        <v>9085063</v>
      </c>
      <c r="K6655" t="s">
        <v>1420</v>
      </c>
      <c r="L6655" t="s">
        <v>1421</v>
      </c>
      <c r="M6655">
        <v>17338</v>
      </c>
      <c r="N6655" t="s">
        <v>14982</v>
      </c>
      <c r="O6655" t="s">
        <v>14983</v>
      </c>
      <c r="P6655">
        <v>19.440000000000001</v>
      </c>
      <c r="Q6655" t="s">
        <v>14984</v>
      </c>
      <c r="R6655" t="s">
        <v>32</v>
      </c>
      <c r="S6655" t="s">
        <v>33</v>
      </c>
      <c r="T6655" t="s">
        <v>6502</v>
      </c>
    </row>
    <row r="6656" spans="1:21" hidden="1">
      <c r="A6656" t="s">
        <v>3567</v>
      </c>
      <c r="B6656">
        <v>2439332</v>
      </c>
      <c r="C6656">
        <v>2304874</v>
      </c>
      <c r="E6656" s="1">
        <v>44862</v>
      </c>
      <c r="F6656" s="1">
        <v>44753</v>
      </c>
      <c r="G6656" s="1">
        <v>44957</v>
      </c>
      <c r="H6656">
        <v>2</v>
      </c>
      <c r="I6656" t="s">
        <v>26</v>
      </c>
      <c r="J6656">
        <v>8734931</v>
      </c>
      <c r="K6656" t="s">
        <v>1420</v>
      </c>
      <c r="L6656" t="s">
        <v>1421</v>
      </c>
      <c r="M6656">
        <v>9307</v>
      </c>
      <c r="N6656" t="s">
        <v>14985</v>
      </c>
      <c r="O6656" t="s">
        <v>14986</v>
      </c>
      <c r="P6656">
        <v>19.316513050000001</v>
      </c>
      <c r="Q6656" t="s">
        <v>14987</v>
      </c>
      <c r="R6656" t="s">
        <v>32</v>
      </c>
      <c r="S6656" t="s">
        <v>33</v>
      </c>
      <c r="T6656" t="s">
        <v>6502</v>
      </c>
    </row>
    <row r="6657" spans="1:21" hidden="1">
      <c r="A6657" t="s">
        <v>81</v>
      </c>
      <c r="B6657">
        <v>2339004</v>
      </c>
      <c r="C6657">
        <v>2207840</v>
      </c>
      <c r="E6657" s="1">
        <v>44581</v>
      </c>
      <c r="F6657" s="1">
        <v>44571</v>
      </c>
      <c r="G6657" s="1">
        <v>44785</v>
      </c>
      <c r="H6657">
        <v>2</v>
      </c>
      <c r="I6657" t="s">
        <v>26</v>
      </c>
      <c r="J6657">
        <v>9880021</v>
      </c>
      <c r="K6657" t="s">
        <v>1407</v>
      </c>
      <c r="L6657" t="s">
        <v>1408</v>
      </c>
      <c r="M6657">
        <v>4021</v>
      </c>
      <c r="N6657" t="s">
        <v>14988</v>
      </c>
      <c r="O6657" t="s">
        <v>14989</v>
      </c>
      <c r="P6657">
        <v>5</v>
      </c>
      <c r="Q6657" t="s">
        <v>14990</v>
      </c>
      <c r="R6657" t="s">
        <v>32</v>
      </c>
      <c r="S6657" t="s">
        <v>33</v>
      </c>
      <c r="T6657" t="s">
        <v>1383</v>
      </c>
    </row>
    <row r="6658" spans="1:21" hidden="1">
      <c r="A6658" t="s">
        <v>7868</v>
      </c>
      <c r="B6658">
        <v>2485215</v>
      </c>
      <c r="C6658">
        <v>2348091</v>
      </c>
      <c r="D6658" t="s">
        <v>25</v>
      </c>
      <c r="E6658" s="1">
        <v>44903</v>
      </c>
      <c r="F6658" s="1">
        <v>44523</v>
      </c>
      <c r="G6658" s="1">
        <v>45144</v>
      </c>
      <c r="H6658">
        <v>2</v>
      </c>
      <c r="I6658" t="s">
        <v>26</v>
      </c>
      <c r="J6658">
        <v>7908310</v>
      </c>
      <c r="K6658" t="s">
        <v>1407</v>
      </c>
      <c r="L6658" t="s">
        <v>10659</v>
      </c>
      <c r="M6658">
        <v>10999</v>
      </c>
      <c r="N6658" t="s">
        <v>14991</v>
      </c>
      <c r="O6658" t="s">
        <v>14992</v>
      </c>
      <c r="P6658">
        <v>4.88</v>
      </c>
      <c r="Q6658" t="s">
        <v>14993</v>
      </c>
      <c r="R6658" t="s">
        <v>32</v>
      </c>
      <c r="S6658" t="s">
        <v>33</v>
      </c>
      <c r="T6658" t="s">
        <v>1383</v>
      </c>
    </row>
    <row r="6659" spans="1:21" hidden="1">
      <c r="A6659" t="s">
        <v>81</v>
      </c>
      <c r="B6659">
        <v>2628478</v>
      </c>
      <c r="C6659">
        <v>2485177</v>
      </c>
      <c r="D6659" t="s">
        <v>25</v>
      </c>
      <c r="E6659" s="1">
        <v>45316</v>
      </c>
      <c r="F6659" s="1">
        <v>45219</v>
      </c>
      <c r="G6659" s="1">
        <v>45401</v>
      </c>
      <c r="H6659">
        <v>2</v>
      </c>
      <c r="I6659" t="s">
        <v>26</v>
      </c>
      <c r="J6659">
        <v>2080594</v>
      </c>
      <c r="K6659" t="s">
        <v>1407</v>
      </c>
      <c r="L6659" t="s">
        <v>10659</v>
      </c>
      <c r="M6659">
        <v>54045</v>
      </c>
      <c r="N6659" t="s">
        <v>14994</v>
      </c>
      <c r="O6659" t="s">
        <v>14995</v>
      </c>
      <c r="P6659">
        <v>19.28</v>
      </c>
      <c r="Q6659" t="s">
        <v>14996</v>
      </c>
      <c r="R6659" t="s">
        <v>32</v>
      </c>
      <c r="S6659" t="s">
        <v>33</v>
      </c>
      <c r="T6659" t="s">
        <v>9454</v>
      </c>
      <c r="U6659" t="s">
        <v>3579</v>
      </c>
    </row>
    <row r="6660" spans="1:21" hidden="1">
      <c r="A6660" t="s">
        <v>3567</v>
      </c>
      <c r="B6660">
        <v>2439335</v>
      </c>
      <c r="C6660">
        <v>2304877</v>
      </c>
      <c r="E6660" s="1">
        <v>44862</v>
      </c>
      <c r="F6660" s="1">
        <v>44753</v>
      </c>
      <c r="G6660" s="1">
        <v>44957</v>
      </c>
      <c r="H6660">
        <v>2</v>
      </c>
      <c r="I6660" t="s">
        <v>26</v>
      </c>
      <c r="J6660">
        <v>8734931</v>
      </c>
      <c r="K6660" t="s">
        <v>1420</v>
      </c>
      <c r="L6660" t="s">
        <v>1421</v>
      </c>
      <c r="M6660">
        <v>9308</v>
      </c>
      <c r="N6660" t="s">
        <v>14997</v>
      </c>
      <c r="O6660" t="s">
        <v>14998</v>
      </c>
      <c r="P6660">
        <v>19.32</v>
      </c>
      <c r="Q6660" t="s">
        <v>3570</v>
      </c>
      <c r="R6660" t="s">
        <v>32</v>
      </c>
      <c r="S6660" t="s">
        <v>33</v>
      </c>
      <c r="T6660" t="s">
        <v>6502</v>
      </c>
    </row>
    <row r="6661" spans="1:21" hidden="1">
      <c r="A6661" t="s">
        <v>3567</v>
      </c>
      <c r="B6661">
        <v>2498209</v>
      </c>
      <c r="C6661">
        <v>2360821</v>
      </c>
      <c r="D6661" t="s">
        <v>25</v>
      </c>
      <c r="E6661" s="1">
        <v>44932</v>
      </c>
      <c r="F6661" s="1">
        <v>44651</v>
      </c>
      <c r="G6661" s="1">
        <v>45166</v>
      </c>
      <c r="H6661">
        <v>2</v>
      </c>
      <c r="I6661" t="s">
        <v>26</v>
      </c>
      <c r="J6661">
        <v>17507936</v>
      </c>
      <c r="K6661" t="s">
        <v>8675</v>
      </c>
      <c r="L6661" t="s">
        <v>10972</v>
      </c>
      <c r="M6661">
        <v>12987</v>
      </c>
      <c r="N6661" t="s">
        <v>14999</v>
      </c>
      <c r="O6661" t="s">
        <v>15000</v>
      </c>
      <c r="P6661">
        <v>93.99</v>
      </c>
      <c r="Q6661" t="s">
        <v>15001</v>
      </c>
      <c r="R6661" t="s">
        <v>32</v>
      </c>
      <c r="S6661" t="s">
        <v>33</v>
      </c>
      <c r="T6661" t="s">
        <v>1737</v>
      </c>
    </row>
    <row r="6662" spans="1:21" hidden="1">
      <c r="A6662" t="s">
        <v>81</v>
      </c>
      <c r="B6662">
        <v>2628478</v>
      </c>
      <c r="C6662">
        <v>2485177</v>
      </c>
      <c r="D6662" t="s">
        <v>25</v>
      </c>
      <c r="E6662" s="1">
        <v>45316</v>
      </c>
      <c r="F6662" s="1">
        <v>45219</v>
      </c>
      <c r="G6662" s="1">
        <v>45401</v>
      </c>
      <c r="H6662">
        <v>2</v>
      </c>
      <c r="I6662" t="s">
        <v>26</v>
      </c>
      <c r="J6662">
        <v>10182674</v>
      </c>
      <c r="K6662" t="s">
        <v>1407</v>
      </c>
      <c r="L6662" t="s">
        <v>10659</v>
      </c>
      <c r="M6662">
        <v>54047</v>
      </c>
      <c r="N6662" t="s">
        <v>15002</v>
      </c>
      <c r="O6662" t="s">
        <v>15003</v>
      </c>
      <c r="P6662">
        <v>3.1</v>
      </c>
      <c r="Q6662" t="s">
        <v>15004</v>
      </c>
      <c r="R6662" t="s">
        <v>32</v>
      </c>
      <c r="S6662" t="s">
        <v>33</v>
      </c>
      <c r="T6662" t="s">
        <v>9454</v>
      </c>
      <c r="U6662" t="s">
        <v>3579</v>
      </c>
    </row>
    <row r="6663" spans="1:21" hidden="1">
      <c r="A6663" t="s">
        <v>7868</v>
      </c>
      <c r="B6663">
        <v>2485215</v>
      </c>
      <c r="C6663">
        <v>2348091</v>
      </c>
      <c r="D6663" t="s">
        <v>25</v>
      </c>
      <c r="E6663" s="1">
        <v>44903</v>
      </c>
      <c r="F6663" s="1">
        <v>44523</v>
      </c>
      <c r="G6663" s="1">
        <v>45144</v>
      </c>
      <c r="H6663">
        <v>2</v>
      </c>
      <c r="I6663" t="s">
        <v>26</v>
      </c>
      <c r="J6663">
        <v>18377606</v>
      </c>
      <c r="K6663" t="s">
        <v>1407</v>
      </c>
      <c r="L6663" t="s">
        <v>10659</v>
      </c>
      <c r="M6663">
        <v>11017</v>
      </c>
      <c r="N6663" t="s">
        <v>15005</v>
      </c>
      <c r="O6663" t="s">
        <v>15006</v>
      </c>
      <c r="P6663">
        <v>9.9600000000000009</v>
      </c>
      <c r="Q6663" t="s">
        <v>15007</v>
      </c>
      <c r="R6663" t="s">
        <v>32</v>
      </c>
      <c r="S6663" t="s">
        <v>33</v>
      </c>
      <c r="T6663" t="s">
        <v>1383</v>
      </c>
    </row>
    <row r="6664" spans="1:21" hidden="1">
      <c r="A6664" t="s">
        <v>3567</v>
      </c>
      <c r="B6664">
        <v>2488768</v>
      </c>
      <c r="C6664">
        <v>2351592</v>
      </c>
      <c r="D6664" t="s">
        <v>25</v>
      </c>
      <c r="E6664" s="1">
        <v>44932</v>
      </c>
      <c r="F6664" s="1">
        <v>44651</v>
      </c>
      <c r="G6664" s="1">
        <v>45166</v>
      </c>
      <c r="H6664">
        <v>2</v>
      </c>
      <c r="I6664" t="s">
        <v>26</v>
      </c>
      <c r="J6664">
        <v>18363193</v>
      </c>
      <c r="K6664" t="s">
        <v>8675</v>
      </c>
      <c r="L6664" t="s">
        <v>10972</v>
      </c>
      <c r="M6664">
        <v>12970</v>
      </c>
      <c r="N6664" t="s">
        <v>15008</v>
      </c>
      <c r="O6664" t="s">
        <v>15009</v>
      </c>
      <c r="P6664">
        <v>20</v>
      </c>
      <c r="Q6664" t="s">
        <v>15010</v>
      </c>
      <c r="R6664" t="s">
        <v>32</v>
      </c>
      <c r="S6664" t="s">
        <v>33</v>
      </c>
      <c r="T6664" t="s">
        <v>1737</v>
      </c>
    </row>
    <row r="6665" spans="1:21" hidden="1">
      <c r="A6665" t="s">
        <v>3567</v>
      </c>
      <c r="B6665">
        <v>2584566</v>
      </c>
      <c r="C6665">
        <v>2444792</v>
      </c>
      <c r="E6665" s="1">
        <v>45147</v>
      </c>
      <c r="F6665" s="1">
        <v>44932</v>
      </c>
      <c r="G6665" s="1">
        <v>45201</v>
      </c>
      <c r="H6665">
        <v>2</v>
      </c>
      <c r="I6665" t="s">
        <v>26</v>
      </c>
      <c r="J6665">
        <v>8480427</v>
      </c>
      <c r="K6665" t="s">
        <v>1407</v>
      </c>
      <c r="L6665" t="s">
        <v>10659</v>
      </c>
      <c r="M6665">
        <v>49619</v>
      </c>
      <c r="N6665" t="s">
        <v>15011</v>
      </c>
      <c r="O6665" t="s">
        <v>15012</v>
      </c>
      <c r="P6665">
        <v>28</v>
      </c>
      <c r="Q6665" t="s">
        <v>15013</v>
      </c>
      <c r="R6665" t="s">
        <v>32</v>
      </c>
      <c r="S6665" t="s">
        <v>33</v>
      </c>
      <c r="T6665" t="s">
        <v>1383</v>
      </c>
      <c r="U6665" t="s">
        <v>3184</v>
      </c>
    </row>
    <row r="6666" spans="1:21" hidden="1">
      <c r="A6666" t="s">
        <v>81</v>
      </c>
      <c r="B6666">
        <v>2332541</v>
      </c>
      <c r="C6666">
        <v>2201608</v>
      </c>
      <c r="D6666" t="s">
        <v>25</v>
      </c>
      <c r="E6666" s="1">
        <v>44572</v>
      </c>
      <c r="F6666" s="1">
        <v>44546</v>
      </c>
      <c r="G6666" s="1">
        <v>44785</v>
      </c>
      <c r="H6666">
        <v>2</v>
      </c>
      <c r="I6666" t="s">
        <v>26</v>
      </c>
      <c r="J6666">
        <v>17573663</v>
      </c>
      <c r="K6666" t="s">
        <v>1407</v>
      </c>
      <c r="L6666" t="s">
        <v>10394</v>
      </c>
      <c r="M6666">
        <v>3727</v>
      </c>
      <c r="N6666" t="s">
        <v>15014</v>
      </c>
      <c r="O6666" t="s">
        <v>15015</v>
      </c>
      <c r="P6666">
        <v>10</v>
      </c>
      <c r="Q6666" t="s">
        <v>15016</v>
      </c>
      <c r="R6666" t="s">
        <v>32</v>
      </c>
      <c r="S6666" t="s">
        <v>33</v>
      </c>
      <c r="T6666" t="s">
        <v>1383</v>
      </c>
    </row>
    <row r="6667" spans="1:21" hidden="1">
      <c r="A6667" t="s">
        <v>81</v>
      </c>
      <c r="B6667">
        <v>2832102</v>
      </c>
      <c r="C6667">
        <v>2683289</v>
      </c>
      <c r="D6667" t="s">
        <v>25</v>
      </c>
      <c r="E6667" s="1">
        <v>45670</v>
      </c>
      <c r="F6667" s="1">
        <v>45625</v>
      </c>
      <c r="G6667" s="1">
        <v>45828</v>
      </c>
      <c r="H6667">
        <v>2</v>
      </c>
      <c r="I6667" t="s">
        <v>26</v>
      </c>
      <c r="J6667">
        <v>15086</v>
      </c>
      <c r="K6667" t="s">
        <v>1407</v>
      </c>
      <c r="L6667" t="s">
        <v>10261</v>
      </c>
      <c r="M6667">
        <v>64820</v>
      </c>
      <c r="N6667" t="s">
        <v>15017</v>
      </c>
      <c r="O6667" t="s">
        <v>15018</v>
      </c>
      <c r="P6667">
        <v>4.29</v>
      </c>
      <c r="R6667" t="s">
        <v>32</v>
      </c>
      <c r="S6667" t="s">
        <v>33</v>
      </c>
      <c r="T6667" t="s">
        <v>10062</v>
      </c>
      <c r="U6667" t="s">
        <v>3847</v>
      </c>
    </row>
    <row r="6668" spans="1:21" hidden="1">
      <c r="A6668" t="s">
        <v>81</v>
      </c>
      <c r="B6668">
        <v>2832102</v>
      </c>
      <c r="C6668">
        <v>2683289</v>
      </c>
      <c r="D6668" t="s">
        <v>25</v>
      </c>
      <c r="E6668" s="1">
        <v>45670</v>
      </c>
      <c r="F6668" s="1">
        <v>45625</v>
      </c>
      <c r="G6668" s="1">
        <v>45828</v>
      </c>
      <c r="H6668">
        <v>2</v>
      </c>
      <c r="I6668" t="s">
        <v>26</v>
      </c>
      <c r="J6668">
        <v>12661209</v>
      </c>
      <c r="K6668" t="s">
        <v>1407</v>
      </c>
      <c r="L6668" t="s">
        <v>10261</v>
      </c>
      <c r="M6668">
        <v>64827</v>
      </c>
      <c r="N6668" t="s">
        <v>15019</v>
      </c>
      <c r="O6668" t="s">
        <v>15020</v>
      </c>
      <c r="P6668">
        <v>0.56000000000000005</v>
      </c>
      <c r="R6668" t="s">
        <v>32</v>
      </c>
      <c r="S6668" t="s">
        <v>33</v>
      </c>
      <c r="T6668" t="s">
        <v>10062</v>
      </c>
      <c r="U6668" t="s">
        <v>3847</v>
      </c>
    </row>
    <row r="6669" spans="1:21" hidden="1">
      <c r="A6669" t="s">
        <v>3567</v>
      </c>
      <c r="B6669">
        <v>2439337</v>
      </c>
      <c r="C6669">
        <v>2304879</v>
      </c>
      <c r="E6669" s="1">
        <v>44862</v>
      </c>
      <c r="F6669" s="1">
        <v>44753</v>
      </c>
      <c r="G6669" s="1">
        <v>44957</v>
      </c>
      <c r="H6669">
        <v>2</v>
      </c>
      <c r="I6669" t="s">
        <v>26</v>
      </c>
      <c r="J6669">
        <v>8734931</v>
      </c>
      <c r="K6669" t="s">
        <v>1420</v>
      </c>
      <c r="L6669" t="s">
        <v>1421</v>
      </c>
      <c r="M6669">
        <v>9309</v>
      </c>
      <c r="N6669" t="s">
        <v>15021</v>
      </c>
      <c r="O6669" t="s">
        <v>15022</v>
      </c>
      <c r="P6669">
        <v>15.895</v>
      </c>
      <c r="Q6669" t="s">
        <v>15023</v>
      </c>
      <c r="R6669" t="s">
        <v>32</v>
      </c>
      <c r="S6669" t="s">
        <v>33</v>
      </c>
      <c r="T6669" t="s">
        <v>6502</v>
      </c>
    </row>
    <row r="6670" spans="1:21" hidden="1">
      <c r="A6670" t="s">
        <v>3567</v>
      </c>
      <c r="B6670">
        <v>2439335</v>
      </c>
      <c r="C6670">
        <v>2304877</v>
      </c>
      <c r="E6670" s="1">
        <v>44862</v>
      </c>
      <c r="F6670" s="1">
        <v>44753</v>
      </c>
      <c r="G6670" s="1">
        <v>44957</v>
      </c>
      <c r="H6670">
        <v>2</v>
      </c>
      <c r="I6670" t="s">
        <v>26</v>
      </c>
      <c r="J6670">
        <v>8734931</v>
      </c>
      <c r="K6670" t="s">
        <v>1420</v>
      </c>
      <c r="L6670" t="s">
        <v>1421</v>
      </c>
      <c r="M6670">
        <v>9308</v>
      </c>
      <c r="N6670" t="s">
        <v>15024</v>
      </c>
      <c r="O6670" t="s">
        <v>15025</v>
      </c>
      <c r="P6670">
        <v>15.895</v>
      </c>
      <c r="Q6670" t="s">
        <v>14987</v>
      </c>
      <c r="R6670" t="s">
        <v>32</v>
      </c>
      <c r="S6670" t="s">
        <v>33</v>
      </c>
      <c r="T6670" t="s">
        <v>6502</v>
      </c>
    </row>
    <row r="6671" spans="1:21" hidden="1">
      <c r="A6671" t="s">
        <v>81</v>
      </c>
      <c r="B6671">
        <v>2321548</v>
      </c>
      <c r="C6671">
        <v>2190779</v>
      </c>
      <c r="D6671" t="s">
        <v>25</v>
      </c>
      <c r="E6671" s="1">
        <v>44546</v>
      </c>
      <c r="F6671" s="1">
        <v>44508</v>
      </c>
      <c r="G6671" s="1">
        <v>44757</v>
      </c>
      <c r="H6671">
        <v>2</v>
      </c>
      <c r="I6671" t="s">
        <v>26</v>
      </c>
      <c r="J6671">
        <v>8104811</v>
      </c>
      <c r="K6671" t="s">
        <v>1407</v>
      </c>
      <c r="L6671" t="s">
        <v>10261</v>
      </c>
      <c r="M6671">
        <v>2332</v>
      </c>
      <c r="N6671" t="s">
        <v>15026</v>
      </c>
      <c r="O6671" t="s">
        <v>15027</v>
      </c>
      <c r="P6671">
        <v>6.64</v>
      </c>
      <c r="R6671" t="s">
        <v>32</v>
      </c>
      <c r="S6671" t="s">
        <v>33</v>
      </c>
      <c r="T6671" t="s">
        <v>1737</v>
      </c>
    </row>
    <row r="6672" spans="1:21" hidden="1">
      <c r="A6672" t="s">
        <v>81</v>
      </c>
      <c r="B6672">
        <v>2492324</v>
      </c>
      <c r="C6672">
        <v>2355094</v>
      </c>
      <c r="D6672" t="s">
        <v>25</v>
      </c>
      <c r="E6672" s="1">
        <v>44930</v>
      </c>
      <c r="F6672" s="1">
        <v>44900</v>
      </c>
      <c r="G6672" s="1">
        <v>45149</v>
      </c>
      <c r="H6672">
        <v>2</v>
      </c>
      <c r="I6672" t="s">
        <v>26</v>
      </c>
      <c r="J6672">
        <v>8428266</v>
      </c>
      <c r="K6672" t="s">
        <v>1407</v>
      </c>
      <c r="L6672" t="s">
        <v>10261</v>
      </c>
      <c r="M6672">
        <v>12422</v>
      </c>
      <c r="N6672" t="s">
        <v>15028</v>
      </c>
      <c r="O6672" t="s">
        <v>15029</v>
      </c>
      <c r="P6672">
        <v>1.72</v>
      </c>
      <c r="R6672" t="s">
        <v>32</v>
      </c>
      <c r="S6672" t="s">
        <v>33</v>
      </c>
      <c r="T6672" t="s">
        <v>1383</v>
      </c>
    </row>
    <row r="6673" spans="1:21" hidden="1">
      <c r="A6673" t="s">
        <v>81</v>
      </c>
      <c r="B6673">
        <v>2820393</v>
      </c>
      <c r="C6673">
        <v>2671779</v>
      </c>
      <c r="D6673" t="s">
        <v>25</v>
      </c>
      <c r="E6673" s="1">
        <v>45671</v>
      </c>
      <c r="F6673" s="1">
        <v>44973</v>
      </c>
      <c r="G6673" s="1">
        <v>45765</v>
      </c>
      <c r="H6673">
        <v>2</v>
      </c>
      <c r="I6673" t="s">
        <v>26</v>
      </c>
      <c r="J6673">
        <v>6169675</v>
      </c>
      <c r="K6673" t="s">
        <v>1407</v>
      </c>
      <c r="L6673" t="s">
        <v>10261</v>
      </c>
      <c r="M6673">
        <v>64893</v>
      </c>
      <c r="N6673" t="s">
        <v>15030</v>
      </c>
      <c r="O6673" t="s">
        <v>15031</v>
      </c>
      <c r="P6673">
        <v>4.08</v>
      </c>
      <c r="R6673" t="s">
        <v>32</v>
      </c>
      <c r="S6673" t="s">
        <v>33</v>
      </c>
      <c r="T6673" t="s">
        <v>9454</v>
      </c>
      <c r="U6673" t="s">
        <v>1418</v>
      </c>
    </row>
    <row r="6674" spans="1:21" hidden="1">
      <c r="A6674" t="s">
        <v>81</v>
      </c>
      <c r="B6674">
        <v>2455003</v>
      </c>
      <c r="C6674">
        <v>2319508</v>
      </c>
      <c r="E6674" s="1">
        <v>44838</v>
      </c>
      <c r="F6674" s="1">
        <v>44825</v>
      </c>
      <c r="G6674" s="1">
        <v>47265</v>
      </c>
      <c r="H6674">
        <v>2</v>
      </c>
      <c r="I6674" t="s">
        <v>26</v>
      </c>
      <c r="J6674">
        <v>17788843</v>
      </c>
      <c r="K6674" t="s">
        <v>1407</v>
      </c>
      <c r="L6674" t="s">
        <v>10261</v>
      </c>
      <c r="M6674">
        <v>8865</v>
      </c>
      <c r="N6674" t="s">
        <v>15032</v>
      </c>
      <c r="O6674" t="s">
        <v>15033</v>
      </c>
      <c r="P6674">
        <v>7</v>
      </c>
      <c r="Q6674" t="s">
        <v>15034</v>
      </c>
      <c r="R6674" t="s">
        <v>32</v>
      </c>
      <c r="S6674" t="s">
        <v>33</v>
      </c>
      <c r="T6674" t="s">
        <v>1417</v>
      </c>
    </row>
    <row r="6675" spans="1:21" hidden="1">
      <c r="A6675" t="s">
        <v>81</v>
      </c>
      <c r="B6675">
        <v>2492324</v>
      </c>
      <c r="C6675">
        <v>2355094</v>
      </c>
      <c r="D6675" t="s">
        <v>25</v>
      </c>
      <c r="E6675" s="1">
        <v>44930</v>
      </c>
      <c r="F6675" s="1">
        <v>44900</v>
      </c>
      <c r="G6675" s="1">
        <v>45149</v>
      </c>
      <c r="H6675">
        <v>2</v>
      </c>
      <c r="I6675" t="s">
        <v>26</v>
      </c>
      <c r="J6675">
        <v>7071364</v>
      </c>
      <c r="K6675" t="s">
        <v>1407</v>
      </c>
      <c r="L6675" t="s">
        <v>10261</v>
      </c>
      <c r="M6675">
        <v>12425</v>
      </c>
      <c r="N6675" t="s">
        <v>15035</v>
      </c>
      <c r="O6675" t="s">
        <v>15036</v>
      </c>
      <c r="P6675">
        <v>2.52</v>
      </c>
      <c r="R6675" t="s">
        <v>32</v>
      </c>
      <c r="S6675" t="s">
        <v>33</v>
      </c>
      <c r="T6675" t="s">
        <v>1383</v>
      </c>
    </row>
    <row r="6676" spans="1:21" hidden="1">
      <c r="A6676" t="s">
        <v>81</v>
      </c>
      <c r="B6676">
        <v>2492324</v>
      </c>
      <c r="C6676">
        <v>2355094</v>
      </c>
      <c r="D6676" t="s">
        <v>25</v>
      </c>
      <c r="E6676" s="1">
        <v>44930</v>
      </c>
      <c r="F6676" s="1">
        <v>44900</v>
      </c>
      <c r="G6676" s="1">
        <v>45149</v>
      </c>
      <c r="H6676">
        <v>2</v>
      </c>
      <c r="I6676" t="s">
        <v>26</v>
      </c>
      <c r="J6676">
        <v>8397074</v>
      </c>
      <c r="K6676" t="s">
        <v>1407</v>
      </c>
      <c r="L6676" t="s">
        <v>10261</v>
      </c>
      <c r="M6676">
        <v>12394</v>
      </c>
      <c r="N6676" t="s">
        <v>15037</v>
      </c>
      <c r="O6676" t="s">
        <v>15038</v>
      </c>
      <c r="P6676">
        <v>6.01</v>
      </c>
      <c r="R6676" t="s">
        <v>32</v>
      </c>
      <c r="S6676" t="s">
        <v>33</v>
      </c>
      <c r="T6676" t="s">
        <v>1383</v>
      </c>
    </row>
    <row r="6677" spans="1:21" hidden="1">
      <c r="A6677" t="s">
        <v>81</v>
      </c>
      <c r="B6677">
        <v>2857436</v>
      </c>
      <c r="C6677">
        <v>2708270</v>
      </c>
      <c r="D6677" t="s">
        <v>25</v>
      </c>
      <c r="E6677" s="1">
        <v>45686</v>
      </c>
      <c r="F6677" s="1">
        <v>44869</v>
      </c>
      <c r="G6677" s="1">
        <v>45828</v>
      </c>
      <c r="H6677">
        <v>2</v>
      </c>
      <c r="I6677" t="s">
        <v>26</v>
      </c>
      <c r="J6677">
        <v>2070677</v>
      </c>
      <c r="K6677" t="s">
        <v>1407</v>
      </c>
      <c r="L6677" t="s">
        <v>10261</v>
      </c>
      <c r="M6677">
        <v>65990</v>
      </c>
      <c r="N6677" t="s">
        <v>15039</v>
      </c>
      <c r="O6677" t="s">
        <v>15040</v>
      </c>
      <c r="P6677">
        <v>10.63</v>
      </c>
      <c r="R6677" t="s">
        <v>32</v>
      </c>
      <c r="S6677" t="s">
        <v>33</v>
      </c>
      <c r="T6677" t="s">
        <v>10062</v>
      </c>
      <c r="U6677" t="s">
        <v>1418</v>
      </c>
    </row>
    <row r="6678" spans="1:21" hidden="1">
      <c r="A6678" t="s">
        <v>81</v>
      </c>
      <c r="B6678">
        <v>2527660</v>
      </c>
      <c r="C6678">
        <v>2389188</v>
      </c>
      <c r="D6678" t="s">
        <v>2026</v>
      </c>
      <c r="E6678" s="1">
        <v>45014</v>
      </c>
      <c r="F6678" s="1">
        <v>44987</v>
      </c>
      <c r="G6678" s="1">
        <v>45149</v>
      </c>
      <c r="H6678">
        <v>2</v>
      </c>
      <c r="I6678" t="s">
        <v>26</v>
      </c>
      <c r="J6678">
        <v>6649685</v>
      </c>
      <c r="K6678" t="s">
        <v>1407</v>
      </c>
      <c r="L6678" t="s">
        <v>10261</v>
      </c>
      <c r="M6678">
        <v>38916</v>
      </c>
      <c r="N6678" t="s">
        <v>15041</v>
      </c>
      <c r="O6678" t="s">
        <v>15042</v>
      </c>
      <c r="P6678">
        <v>1</v>
      </c>
      <c r="Q6678" t="s">
        <v>14405</v>
      </c>
      <c r="R6678" t="s">
        <v>32</v>
      </c>
      <c r="S6678" t="s">
        <v>33</v>
      </c>
      <c r="T6678" t="s">
        <v>1383</v>
      </c>
      <c r="U6678" t="s">
        <v>3184</v>
      </c>
    </row>
    <row r="6679" spans="1:21" hidden="1">
      <c r="A6679" t="s">
        <v>81</v>
      </c>
      <c r="B6679">
        <v>2654095</v>
      </c>
      <c r="C6679">
        <v>2510332</v>
      </c>
      <c r="D6679" t="s">
        <v>25</v>
      </c>
      <c r="E6679" s="1">
        <v>45289</v>
      </c>
      <c r="F6679" s="1">
        <v>44834</v>
      </c>
      <c r="G6679" s="1">
        <v>45534</v>
      </c>
      <c r="H6679">
        <v>2</v>
      </c>
      <c r="I6679" t="s">
        <v>26</v>
      </c>
      <c r="J6679">
        <v>11233915</v>
      </c>
      <c r="K6679" t="s">
        <v>1407</v>
      </c>
      <c r="L6679" t="s">
        <v>10261</v>
      </c>
      <c r="M6679">
        <v>51980</v>
      </c>
      <c r="N6679" t="s">
        <v>15043</v>
      </c>
      <c r="O6679" t="s">
        <v>15044</v>
      </c>
      <c r="P6679">
        <v>2.2200000000000002</v>
      </c>
      <c r="R6679" t="s">
        <v>32</v>
      </c>
      <c r="S6679" t="s">
        <v>33</v>
      </c>
      <c r="T6679" t="s">
        <v>1383</v>
      </c>
      <c r="U6679" t="s">
        <v>2045</v>
      </c>
    </row>
    <row r="6680" spans="1:21" hidden="1">
      <c r="A6680" t="s">
        <v>2041</v>
      </c>
      <c r="B6680">
        <v>2316022</v>
      </c>
      <c r="C6680">
        <v>2185517</v>
      </c>
      <c r="D6680" t="s">
        <v>25</v>
      </c>
      <c r="E6680" s="1">
        <v>44573</v>
      </c>
      <c r="F6680" s="1">
        <v>44447</v>
      </c>
      <c r="G6680" s="1">
        <v>44773</v>
      </c>
      <c r="H6680">
        <v>2</v>
      </c>
      <c r="I6680" t="s">
        <v>26</v>
      </c>
      <c r="J6680">
        <v>13110</v>
      </c>
      <c r="K6680" t="s">
        <v>8675</v>
      </c>
      <c r="L6680" t="s">
        <v>10377</v>
      </c>
      <c r="M6680">
        <v>3877</v>
      </c>
      <c r="N6680" t="s">
        <v>15045</v>
      </c>
      <c r="O6680" t="s">
        <v>15046</v>
      </c>
      <c r="P6680">
        <v>40.01</v>
      </c>
      <c r="R6680" t="s">
        <v>32</v>
      </c>
      <c r="S6680" t="s">
        <v>33</v>
      </c>
      <c r="T6680" t="s">
        <v>1737</v>
      </c>
    </row>
    <row r="6681" spans="1:21" hidden="1">
      <c r="A6681" t="s">
        <v>81</v>
      </c>
      <c r="B6681">
        <v>2855622</v>
      </c>
      <c r="C6681">
        <v>2706451</v>
      </c>
      <c r="D6681" t="s">
        <v>2026</v>
      </c>
      <c r="E6681" s="1">
        <v>45671</v>
      </c>
      <c r="F6681" s="1">
        <v>45611</v>
      </c>
      <c r="G6681" s="1">
        <v>45852</v>
      </c>
      <c r="H6681">
        <v>2</v>
      </c>
      <c r="I6681" t="s">
        <v>26</v>
      </c>
      <c r="J6681">
        <v>6238729</v>
      </c>
      <c r="K6681" t="s">
        <v>1407</v>
      </c>
      <c r="L6681" t="s">
        <v>10261</v>
      </c>
      <c r="M6681">
        <v>65008</v>
      </c>
      <c r="N6681" t="s">
        <v>15047</v>
      </c>
      <c r="O6681" t="s">
        <v>15048</v>
      </c>
      <c r="P6681">
        <v>5.91</v>
      </c>
      <c r="R6681" t="s">
        <v>32</v>
      </c>
      <c r="S6681" t="s">
        <v>33</v>
      </c>
      <c r="T6681" t="s">
        <v>4291</v>
      </c>
      <c r="U6681" t="s">
        <v>1418</v>
      </c>
    </row>
    <row r="6682" spans="1:21" hidden="1">
      <c r="A6682" t="s">
        <v>3567</v>
      </c>
      <c r="B6682">
        <v>2350183</v>
      </c>
      <c r="C6682">
        <v>2218699</v>
      </c>
      <c r="E6682" s="1">
        <v>44610</v>
      </c>
      <c r="F6682" s="1">
        <v>44594</v>
      </c>
      <c r="G6682" s="1">
        <v>44775</v>
      </c>
      <c r="H6682">
        <v>2</v>
      </c>
      <c r="I6682" t="s">
        <v>26</v>
      </c>
      <c r="J6682">
        <v>13049884</v>
      </c>
      <c r="K6682" t="s">
        <v>1407</v>
      </c>
      <c r="L6682" t="s">
        <v>10394</v>
      </c>
      <c r="M6682">
        <v>4736</v>
      </c>
      <c r="N6682" t="s">
        <v>15049</v>
      </c>
      <c r="O6682" t="s">
        <v>15050</v>
      </c>
      <c r="P6682">
        <v>7</v>
      </c>
      <c r="Q6682" t="s">
        <v>15051</v>
      </c>
      <c r="R6682" t="s">
        <v>32</v>
      </c>
      <c r="S6682" t="s">
        <v>33</v>
      </c>
      <c r="T6682" t="s">
        <v>1383</v>
      </c>
    </row>
    <row r="6683" spans="1:21" hidden="1">
      <c r="A6683" t="s">
        <v>3567</v>
      </c>
      <c r="B6683">
        <v>2504016</v>
      </c>
      <c r="C6683">
        <v>2366477</v>
      </c>
      <c r="E6683" s="1">
        <v>44938</v>
      </c>
      <c r="F6683" s="1">
        <v>44932</v>
      </c>
      <c r="G6683" s="1">
        <v>45140</v>
      </c>
      <c r="H6683">
        <v>2</v>
      </c>
      <c r="I6683" t="s">
        <v>26</v>
      </c>
      <c r="J6683">
        <v>8480427</v>
      </c>
      <c r="K6683" t="s">
        <v>1407</v>
      </c>
      <c r="L6683" t="s">
        <v>10659</v>
      </c>
      <c r="M6683">
        <v>13310</v>
      </c>
      <c r="N6683" t="s">
        <v>15052</v>
      </c>
      <c r="O6683" t="s">
        <v>15053</v>
      </c>
      <c r="P6683">
        <v>22.01</v>
      </c>
      <c r="Q6683" t="s">
        <v>1383</v>
      </c>
      <c r="R6683" t="s">
        <v>32</v>
      </c>
      <c r="S6683" t="s">
        <v>33</v>
      </c>
      <c r="T6683" t="s">
        <v>1383</v>
      </c>
    </row>
    <row r="6684" spans="1:21" hidden="1">
      <c r="A6684" t="s">
        <v>4844</v>
      </c>
      <c r="B6684">
        <v>2709823</v>
      </c>
      <c r="C6684">
        <v>2565045</v>
      </c>
      <c r="E6684" s="1">
        <v>45397</v>
      </c>
      <c r="F6684" s="1">
        <v>45010</v>
      </c>
      <c r="G6684" s="1">
        <v>45519</v>
      </c>
      <c r="H6684">
        <v>1</v>
      </c>
      <c r="I6684" t="s">
        <v>1406</v>
      </c>
      <c r="J6684">
        <v>9014368</v>
      </c>
      <c r="K6684" t="s">
        <v>8675</v>
      </c>
      <c r="L6684" t="s">
        <v>11216</v>
      </c>
      <c r="M6684">
        <v>24526</v>
      </c>
      <c r="N6684" t="s">
        <v>15054</v>
      </c>
      <c r="O6684" t="s">
        <v>15055</v>
      </c>
      <c r="P6684">
        <v>3.76</v>
      </c>
      <c r="R6684" t="s">
        <v>32</v>
      </c>
      <c r="S6684" t="s">
        <v>33</v>
      </c>
      <c r="T6684" t="s">
        <v>1737</v>
      </c>
      <c r="U6684">
        <v>2645817</v>
      </c>
    </row>
    <row r="6685" spans="1:21" hidden="1">
      <c r="A6685" t="s">
        <v>1419</v>
      </c>
      <c r="B6685">
        <v>2481171</v>
      </c>
      <c r="C6685">
        <v>2344106</v>
      </c>
      <c r="E6685" s="1">
        <v>45015</v>
      </c>
      <c r="F6685" s="1">
        <v>44880</v>
      </c>
      <c r="G6685" s="1">
        <v>45169</v>
      </c>
      <c r="H6685">
        <v>1</v>
      </c>
      <c r="I6685" t="s">
        <v>1406</v>
      </c>
      <c r="J6685">
        <v>15441163</v>
      </c>
      <c r="K6685" t="s">
        <v>1407</v>
      </c>
      <c r="L6685" t="s">
        <v>10659</v>
      </c>
      <c r="M6685">
        <v>19133</v>
      </c>
      <c r="N6685" t="s">
        <v>15056</v>
      </c>
      <c r="O6685" t="s">
        <v>15057</v>
      </c>
      <c r="P6685">
        <v>12</v>
      </c>
      <c r="R6685" t="s">
        <v>32</v>
      </c>
      <c r="S6685" t="s">
        <v>33</v>
      </c>
      <c r="T6685" t="s">
        <v>1383</v>
      </c>
    </row>
    <row r="6686" spans="1:21" hidden="1">
      <c r="A6686" t="s">
        <v>4844</v>
      </c>
      <c r="B6686">
        <v>2707198</v>
      </c>
      <c r="C6686">
        <v>2562505</v>
      </c>
      <c r="E6686" s="1">
        <v>45386</v>
      </c>
      <c r="F6686" s="1">
        <v>45328</v>
      </c>
      <c r="G6686" s="1">
        <v>45519</v>
      </c>
      <c r="H6686">
        <v>1</v>
      </c>
      <c r="I6686" t="s">
        <v>1406</v>
      </c>
      <c r="J6686">
        <v>19423470</v>
      </c>
      <c r="K6686" t="s">
        <v>8675</v>
      </c>
      <c r="L6686" t="s">
        <v>10972</v>
      </c>
      <c r="M6686">
        <v>24288</v>
      </c>
      <c r="N6686" t="s">
        <v>15058</v>
      </c>
      <c r="O6686" t="s">
        <v>15059</v>
      </c>
      <c r="P6686">
        <v>1.97</v>
      </c>
      <c r="R6686" t="s">
        <v>32</v>
      </c>
      <c r="S6686" t="s">
        <v>33</v>
      </c>
      <c r="T6686" t="s">
        <v>1737</v>
      </c>
      <c r="U6686">
        <v>2695950</v>
      </c>
    </row>
    <row r="6687" spans="1:21" hidden="1">
      <c r="A6687" t="s">
        <v>4844</v>
      </c>
      <c r="B6687">
        <v>2645898</v>
      </c>
      <c r="C6687">
        <v>2502240</v>
      </c>
      <c r="E6687" s="1">
        <v>45279</v>
      </c>
      <c r="F6687" s="1">
        <v>45006</v>
      </c>
      <c r="G6687" s="1">
        <v>45519</v>
      </c>
      <c r="H6687">
        <v>1</v>
      </c>
      <c r="I6687" t="s">
        <v>1406</v>
      </c>
      <c r="J6687">
        <v>17567852</v>
      </c>
      <c r="K6687" t="s">
        <v>8675</v>
      </c>
      <c r="L6687" t="s">
        <v>11216</v>
      </c>
      <c r="M6687">
        <v>22834</v>
      </c>
      <c r="N6687" t="s">
        <v>15060</v>
      </c>
      <c r="O6687" t="s">
        <v>15061</v>
      </c>
      <c r="P6687">
        <v>1.92</v>
      </c>
      <c r="R6687" t="s">
        <v>32</v>
      </c>
      <c r="S6687" t="s">
        <v>33</v>
      </c>
      <c r="T6687" t="s">
        <v>1737</v>
      </c>
    </row>
    <row r="6688" spans="1:21" hidden="1">
      <c r="A6688" t="s">
        <v>4844</v>
      </c>
      <c r="B6688">
        <v>2706736</v>
      </c>
      <c r="C6688">
        <v>2562058</v>
      </c>
      <c r="E6688" s="1">
        <v>45386</v>
      </c>
      <c r="F6688" s="1">
        <v>45294</v>
      </c>
      <c r="G6688" s="1">
        <v>45519</v>
      </c>
      <c r="H6688">
        <v>1</v>
      </c>
      <c r="I6688" t="s">
        <v>1406</v>
      </c>
      <c r="J6688">
        <v>1173320</v>
      </c>
      <c r="K6688" t="s">
        <v>8675</v>
      </c>
      <c r="L6688" t="s">
        <v>10972</v>
      </c>
      <c r="M6688">
        <v>24279</v>
      </c>
      <c r="N6688" t="s">
        <v>15062</v>
      </c>
      <c r="O6688" t="s">
        <v>15063</v>
      </c>
      <c r="P6688">
        <v>4.38</v>
      </c>
      <c r="R6688" t="s">
        <v>32</v>
      </c>
      <c r="S6688" t="s">
        <v>33</v>
      </c>
      <c r="T6688" t="s">
        <v>1737</v>
      </c>
      <c r="U6688">
        <v>2676707</v>
      </c>
    </row>
    <row r="6689" spans="1:21" hidden="1">
      <c r="A6689" t="s">
        <v>4844</v>
      </c>
      <c r="B6689">
        <v>2659370</v>
      </c>
      <c r="C6689">
        <v>2515547</v>
      </c>
      <c r="E6689" s="1">
        <v>45297</v>
      </c>
      <c r="F6689" s="1">
        <v>45229</v>
      </c>
      <c r="G6689" s="1">
        <v>45519</v>
      </c>
      <c r="H6689">
        <v>1</v>
      </c>
      <c r="I6689" t="s">
        <v>1406</v>
      </c>
      <c r="J6689">
        <v>7688617</v>
      </c>
      <c r="K6689" t="s">
        <v>8675</v>
      </c>
      <c r="L6689" t="s">
        <v>10972</v>
      </c>
      <c r="M6689">
        <v>22936</v>
      </c>
      <c r="N6689" t="s">
        <v>15064</v>
      </c>
      <c r="O6689" t="s">
        <v>15065</v>
      </c>
      <c r="P6689">
        <v>9.6999999999999993</v>
      </c>
      <c r="R6689" t="s">
        <v>32</v>
      </c>
      <c r="S6689" t="s">
        <v>33</v>
      </c>
      <c r="T6689" t="s">
        <v>1737</v>
      </c>
      <c r="U6689">
        <v>2645803</v>
      </c>
    </row>
    <row r="6690" spans="1:21" hidden="1">
      <c r="A6690" t="s">
        <v>5025</v>
      </c>
      <c r="B6690">
        <v>2322422</v>
      </c>
      <c r="C6690">
        <v>2191636</v>
      </c>
      <c r="E6690" s="1">
        <v>44609</v>
      </c>
      <c r="F6690" s="1">
        <v>44498</v>
      </c>
      <c r="G6690" s="1">
        <v>44785</v>
      </c>
      <c r="H6690">
        <v>1</v>
      </c>
      <c r="I6690" t="s">
        <v>1406</v>
      </c>
      <c r="J6690">
        <v>14407412</v>
      </c>
      <c r="K6690" t="s">
        <v>1407</v>
      </c>
      <c r="L6690" t="s">
        <v>10659</v>
      </c>
      <c r="M6690">
        <v>3336</v>
      </c>
      <c r="N6690" t="s">
        <v>15066</v>
      </c>
      <c r="O6690" t="s">
        <v>15067</v>
      </c>
      <c r="P6690">
        <v>81.473799999999997</v>
      </c>
      <c r="R6690" t="s">
        <v>32</v>
      </c>
      <c r="S6690" t="s">
        <v>33</v>
      </c>
      <c r="T6690" t="s">
        <v>1383</v>
      </c>
    </row>
    <row r="6691" spans="1:21" hidden="1">
      <c r="A6691" t="s">
        <v>5025</v>
      </c>
      <c r="B6691">
        <v>2588551</v>
      </c>
      <c r="C6691">
        <v>2448066</v>
      </c>
      <c r="E6691" s="1">
        <v>45314</v>
      </c>
      <c r="F6691" s="1">
        <v>45142</v>
      </c>
      <c r="G6691" s="1">
        <v>45507</v>
      </c>
      <c r="H6691">
        <v>1</v>
      </c>
      <c r="I6691" t="s">
        <v>1406</v>
      </c>
      <c r="J6691">
        <v>8480427</v>
      </c>
      <c r="K6691" t="s">
        <v>1407</v>
      </c>
      <c r="L6691" t="s">
        <v>10659</v>
      </c>
      <c r="M6691">
        <v>23129</v>
      </c>
      <c r="N6691" t="s">
        <v>15068</v>
      </c>
      <c r="O6691" t="s">
        <v>15069</v>
      </c>
      <c r="P6691">
        <v>1.96</v>
      </c>
      <c r="R6691" t="s">
        <v>32</v>
      </c>
      <c r="S6691" t="s">
        <v>33</v>
      </c>
      <c r="T6691" t="s">
        <v>1383</v>
      </c>
    </row>
    <row r="6692" spans="1:21" hidden="1">
      <c r="A6692" t="s">
        <v>4304</v>
      </c>
      <c r="B6692">
        <v>2320088</v>
      </c>
      <c r="C6692">
        <v>2189432</v>
      </c>
      <c r="E6692" s="1">
        <v>44580</v>
      </c>
      <c r="F6692" s="1">
        <v>44452</v>
      </c>
      <c r="G6692" s="1">
        <v>44697</v>
      </c>
      <c r="H6692">
        <v>2</v>
      </c>
      <c r="I6692" t="s">
        <v>26</v>
      </c>
      <c r="J6692">
        <v>17518860</v>
      </c>
      <c r="K6692" t="s">
        <v>1407</v>
      </c>
      <c r="L6692" t="s">
        <v>10659</v>
      </c>
      <c r="M6692">
        <v>3987</v>
      </c>
      <c r="N6692" t="s">
        <v>15070</v>
      </c>
      <c r="O6692" t="s">
        <v>15071</v>
      </c>
      <c r="P6692">
        <v>5.04</v>
      </c>
      <c r="Q6692" t="s">
        <v>15072</v>
      </c>
      <c r="R6692" t="s">
        <v>32</v>
      </c>
      <c r="S6692" t="s">
        <v>33</v>
      </c>
      <c r="T6692" t="s">
        <v>4731</v>
      </c>
    </row>
    <row r="6693" spans="1:21" hidden="1">
      <c r="A6693" t="s">
        <v>4844</v>
      </c>
      <c r="B6693">
        <v>2508420</v>
      </c>
      <c r="C6693">
        <v>2370689</v>
      </c>
      <c r="E6693" s="1">
        <v>44996</v>
      </c>
      <c r="F6693" s="1">
        <v>44463</v>
      </c>
      <c r="G6693" s="1">
        <v>45187</v>
      </c>
      <c r="H6693">
        <v>1</v>
      </c>
      <c r="I6693" t="s">
        <v>1406</v>
      </c>
      <c r="J6693">
        <v>17518842</v>
      </c>
      <c r="K6693" t="s">
        <v>8675</v>
      </c>
      <c r="L6693" t="s">
        <v>11086</v>
      </c>
      <c r="M6693">
        <v>14905</v>
      </c>
      <c r="N6693" t="s">
        <v>15073</v>
      </c>
      <c r="O6693" t="s">
        <v>15074</v>
      </c>
      <c r="P6693">
        <v>11</v>
      </c>
      <c r="R6693" t="s">
        <v>32</v>
      </c>
      <c r="S6693" t="s">
        <v>33</v>
      </c>
      <c r="T6693" t="s">
        <v>1737</v>
      </c>
    </row>
    <row r="6694" spans="1:21" hidden="1">
      <c r="A6694" t="s">
        <v>4844</v>
      </c>
      <c r="B6694">
        <v>2616392</v>
      </c>
      <c r="C6694">
        <v>2473285</v>
      </c>
      <c r="E6694" s="1">
        <v>45279</v>
      </c>
      <c r="F6694" s="1">
        <v>44945</v>
      </c>
      <c r="G6694" s="1">
        <v>45560</v>
      </c>
      <c r="H6694">
        <v>1</v>
      </c>
      <c r="I6694" t="s">
        <v>1406</v>
      </c>
      <c r="J6694">
        <v>8181851</v>
      </c>
      <c r="K6694" t="s">
        <v>8675</v>
      </c>
      <c r="L6694" t="s">
        <v>11086</v>
      </c>
      <c r="M6694">
        <v>22809</v>
      </c>
      <c r="N6694" t="s">
        <v>15075</v>
      </c>
      <c r="O6694" t="s">
        <v>15076</v>
      </c>
      <c r="P6694">
        <v>11</v>
      </c>
      <c r="R6694" t="s">
        <v>32</v>
      </c>
      <c r="S6694" t="s">
        <v>33</v>
      </c>
      <c r="T6694" t="s">
        <v>1383</v>
      </c>
      <c r="U6694">
        <v>2508420</v>
      </c>
    </row>
    <row r="6695" spans="1:21" hidden="1">
      <c r="A6695" t="s">
        <v>15077</v>
      </c>
      <c r="B6695">
        <v>2297102</v>
      </c>
      <c r="C6695">
        <v>2167299</v>
      </c>
      <c r="E6695" s="1">
        <v>44519</v>
      </c>
      <c r="F6695" s="1">
        <v>44497</v>
      </c>
      <c r="G6695" s="1">
        <v>47011</v>
      </c>
      <c r="H6695">
        <v>2</v>
      </c>
      <c r="I6695" t="s">
        <v>26</v>
      </c>
      <c r="J6695">
        <v>17493176</v>
      </c>
      <c r="K6695" t="s">
        <v>1407</v>
      </c>
      <c r="L6695" t="s">
        <v>13541</v>
      </c>
      <c r="M6695">
        <v>1581</v>
      </c>
      <c r="N6695" t="s">
        <v>15078</v>
      </c>
      <c r="O6695" t="s">
        <v>15079</v>
      </c>
      <c r="P6695">
        <v>13.87</v>
      </c>
      <c r="Q6695" t="s">
        <v>15080</v>
      </c>
      <c r="R6695" t="s">
        <v>32</v>
      </c>
      <c r="S6695" t="s">
        <v>33</v>
      </c>
      <c r="T6695" t="s">
        <v>9454</v>
      </c>
    </row>
    <row r="6696" spans="1:21" hidden="1">
      <c r="A6696" t="s">
        <v>1419</v>
      </c>
      <c r="B6696">
        <v>2478955</v>
      </c>
      <c r="C6696">
        <v>2341934</v>
      </c>
      <c r="E6696" s="1">
        <v>45019</v>
      </c>
      <c r="F6696" s="1">
        <v>44875</v>
      </c>
      <c r="G6696" s="1">
        <v>45169</v>
      </c>
      <c r="H6696">
        <v>1</v>
      </c>
      <c r="I6696" t="s">
        <v>1406</v>
      </c>
      <c r="J6696">
        <v>8447099</v>
      </c>
      <c r="K6696" t="s">
        <v>1407</v>
      </c>
      <c r="L6696" t="s">
        <v>10659</v>
      </c>
      <c r="M6696">
        <v>19189</v>
      </c>
      <c r="N6696" t="s">
        <v>15081</v>
      </c>
      <c r="O6696" t="s">
        <v>15082</v>
      </c>
      <c r="P6696">
        <v>8.11</v>
      </c>
      <c r="R6696" t="s">
        <v>32</v>
      </c>
      <c r="S6696" t="s">
        <v>33</v>
      </c>
      <c r="T6696" t="s">
        <v>1383</v>
      </c>
    </row>
    <row r="6697" spans="1:21" hidden="1">
      <c r="A6697" t="s">
        <v>1419</v>
      </c>
      <c r="B6697">
        <v>2358868</v>
      </c>
      <c r="C6697">
        <v>2227203</v>
      </c>
      <c r="E6697" s="1">
        <v>44624</v>
      </c>
      <c r="F6697" s="1">
        <v>44615</v>
      </c>
      <c r="G6697" s="1">
        <v>44804</v>
      </c>
      <c r="H6697">
        <v>1</v>
      </c>
      <c r="I6697" t="s">
        <v>1406</v>
      </c>
      <c r="J6697">
        <v>6174510</v>
      </c>
      <c r="K6697" t="s">
        <v>1407</v>
      </c>
      <c r="L6697" t="s">
        <v>10659</v>
      </c>
      <c r="M6697">
        <v>4429</v>
      </c>
      <c r="N6697" t="s">
        <v>15083</v>
      </c>
      <c r="O6697" t="s">
        <v>15084</v>
      </c>
      <c r="P6697">
        <v>4.0537999999999998</v>
      </c>
      <c r="R6697" t="s">
        <v>32</v>
      </c>
      <c r="S6697" t="s">
        <v>33</v>
      </c>
      <c r="T6697" t="s">
        <v>1383</v>
      </c>
    </row>
    <row r="6698" spans="1:21" hidden="1">
      <c r="A6698" t="s">
        <v>1425</v>
      </c>
      <c r="B6698">
        <v>2549759</v>
      </c>
      <c r="C6698">
        <v>2410759</v>
      </c>
      <c r="E6698" s="1">
        <v>45072</v>
      </c>
      <c r="F6698" s="1">
        <v>45061</v>
      </c>
      <c r="G6698" s="1">
        <v>45183</v>
      </c>
      <c r="H6698">
        <v>1</v>
      </c>
      <c r="I6698" t="s">
        <v>1406</v>
      </c>
      <c r="J6698">
        <v>6174510</v>
      </c>
      <c r="M6698">
        <v>20894</v>
      </c>
      <c r="N6698" t="s">
        <v>15085</v>
      </c>
      <c r="O6698" t="s">
        <v>15086</v>
      </c>
      <c r="P6698">
        <v>12.46</v>
      </c>
      <c r="R6698" t="s">
        <v>32</v>
      </c>
      <c r="S6698" t="s">
        <v>33</v>
      </c>
      <c r="T6698" t="s">
        <v>1383</v>
      </c>
    </row>
    <row r="6699" spans="1:21" hidden="1">
      <c r="A6699" t="s">
        <v>81</v>
      </c>
      <c r="B6699">
        <v>2571679</v>
      </c>
      <c r="C6699">
        <v>2432372</v>
      </c>
      <c r="D6699" t="s">
        <v>25</v>
      </c>
      <c r="E6699" s="1">
        <v>45138</v>
      </c>
      <c r="F6699" s="1">
        <v>44810</v>
      </c>
      <c r="G6699" s="1">
        <v>45310</v>
      </c>
      <c r="H6699">
        <v>2</v>
      </c>
      <c r="I6699" t="s">
        <v>26</v>
      </c>
      <c r="J6699">
        <v>12897001</v>
      </c>
      <c r="K6699" t="s">
        <v>1407</v>
      </c>
      <c r="L6699" t="s">
        <v>10659</v>
      </c>
      <c r="M6699">
        <v>49475</v>
      </c>
      <c r="N6699" t="s">
        <v>15087</v>
      </c>
      <c r="O6699" t="s">
        <v>15088</v>
      </c>
      <c r="P6699">
        <v>9.98</v>
      </c>
      <c r="Q6699" t="s">
        <v>15089</v>
      </c>
      <c r="R6699" t="s">
        <v>32</v>
      </c>
      <c r="S6699" t="s">
        <v>33</v>
      </c>
      <c r="T6699" t="s">
        <v>11144</v>
      </c>
      <c r="U6699" t="s">
        <v>3184</v>
      </c>
    </row>
    <row r="6700" spans="1:21" hidden="1">
      <c r="A6700" t="s">
        <v>1419</v>
      </c>
      <c r="B6700">
        <v>2313779</v>
      </c>
      <c r="C6700">
        <v>2183300</v>
      </c>
      <c r="E6700" s="1">
        <v>44648</v>
      </c>
      <c r="F6700" s="1">
        <v>44481</v>
      </c>
      <c r="G6700" s="1">
        <v>44804</v>
      </c>
      <c r="H6700">
        <v>1</v>
      </c>
      <c r="I6700" t="s">
        <v>1406</v>
      </c>
      <c r="J6700">
        <v>10566887</v>
      </c>
      <c r="K6700" t="s">
        <v>1407</v>
      </c>
      <c r="L6700" t="s">
        <v>13541</v>
      </c>
      <c r="M6700">
        <v>5253</v>
      </c>
      <c r="N6700" t="s">
        <v>15090</v>
      </c>
      <c r="O6700" t="s">
        <v>15091</v>
      </c>
      <c r="P6700">
        <v>5.9858000000000002</v>
      </c>
      <c r="R6700" t="s">
        <v>32</v>
      </c>
      <c r="S6700" t="s">
        <v>33</v>
      </c>
      <c r="T6700" t="s">
        <v>1383</v>
      </c>
    </row>
    <row r="6701" spans="1:21" hidden="1">
      <c r="A6701" t="s">
        <v>4844</v>
      </c>
      <c r="B6701">
        <v>2878453</v>
      </c>
      <c r="C6701">
        <v>2728876</v>
      </c>
      <c r="E6701" s="1">
        <v>45725</v>
      </c>
      <c r="F6701" s="1">
        <v>45623</v>
      </c>
      <c r="G6701" s="1">
        <v>45853</v>
      </c>
      <c r="H6701">
        <v>1</v>
      </c>
      <c r="I6701" t="s">
        <v>1406</v>
      </c>
      <c r="J6701">
        <v>19634164</v>
      </c>
      <c r="K6701" t="s">
        <v>1407</v>
      </c>
      <c r="L6701" t="s">
        <v>10659</v>
      </c>
      <c r="M6701">
        <v>37282</v>
      </c>
      <c r="N6701" t="s">
        <v>15092</v>
      </c>
      <c r="O6701" t="s">
        <v>15093</v>
      </c>
      <c r="P6701">
        <v>14.8</v>
      </c>
      <c r="R6701" t="s">
        <v>1411</v>
      </c>
      <c r="S6701" t="s">
        <v>33</v>
      </c>
      <c r="T6701" t="s">
        <v>4291</v>
      </c>
    </row>
    <row r="6702" spans="1:21" hidden="1">
      <c r="A6702" t="s">
        <v>4844</v>
      </c>
      <c r="B6702">
        <v>2893198</v>
      </c>
      <c r="C6702">
        <v>2743004</v>
      </c>
      <c r="E6702" s="1">
        <v>45804</v>
      </c>
      <c r="F6702" s="1">
        <v>45623</v>
      </c>
      <c r="G6702" s="1">
        <v>45853</v>
      </c>
      <c r="H6702">
        <v>1</v>
      </c>
      <c r="I6702" t="s">
        <v>1406</v>
      </c>
      <c r="J6702">
        <v>19634164</v>
      </c>
      <c r="K6702" t="s">
        <v>1407</v>
      </c>
      <c r="L6702" t="s">
        <v>10659</v>
      </c>
      <c r="M6702">
        <v>38466</v>
      </c>
      <c r="N6702" t="s">
        <v>15094</v>
      </c>
      <c r="O6702" t="s">
        <v>15095</v>
      </c>
      <c r="P6702">
        <v>14.8</v>
      </c>
      <c r="R6702" t="s">
        <v>1411</v>
      </c>
      <c r="S6702" t="s">
        <v>33</v>
      </c>
      <c r="T6702" t="s">
        <v>4291</v>
      </c>
    </row>
    <row r="6703" spans="1:21" hidden="1">
      <c r="A6703" t="s">
        <v>4844</v>
      </c>
      <c r="B6703">
        <v>2886020</v>
      </c>
      <c r="C6703">
        <v>2736059</v>
      </c>
      <c r="E6703" s="1">
        <v>45773</v>
      </c>
      <c r="F6703" s="1">
        <v>45635</v>
      </c>
      <c r="G6703" s="1">
        <v>45853</v>
      </c>
      <c r="H6703">
        <v>1</v>
      </c>
      <c r="I6703" t="s">
        <v>1406</v>
      </c>
      <c r="J6703">
        <v>6232236</v>
      </c>
      <c r="K6703" t="s">
        <v>1407</v>
      </c>
      <c r="L6703" t="s">
        <v>10659</v>
      </c>
      <c r="M6703">
        <v>38032</v>
      </c>
      <c r="N6703" t="s">
        <v>15096</v>
      </c>
      <c r="O6703" t="s">
        <v>15097</v>
      </c>
      <c r="P6703">
        <v>11.4</v>
      </c>
      <c r="R6703" t="s">
        <v>1411</v>
      </c>
      <c r="S6703" t="s">
        <v>33</v>
      </c>
      <c r="T6703" t="s">
        <v>4291</v>
      </c>
    </row>
    <row r="6704" spans="1:21" hidden="1">
      <c r="A6704" t="s">
        <v>4844</v>
      </c>
      <c r="B6704">
        <v>2891759</v>
      </c>
      <c r="C6704">
        <v>2741600</v>
      </c>
      <c r="E6704" s="1">
        <v>45798</v>
      </c>
      <c r="F6704" s="1">
        <v>45635</v>
      </c>
      <c r="G6704" s="1">
        <v>45853</v>
      </c>
      <c r="H6704">
        <v>1</v>
      </c>
      <c r="I6704" t="s">
        <v>1406</v>
      </c>
      <c r="J6704">
        <v>6232236</v>
      </c>
      <c r="K6704" t="s">
        <v>1407</v>
      </c>
      <c r="L6704" t="s">
        <v>10659</v>
      </c>
      <c r="M6704">
        <v>38452</v>
      </c>
      <c r="N6704" t="s">
        <v>15098</v>
      </c>
      <c r="O6704" t="s">
        <v>15099</v>
      </c>
      <c r="P6704">
        <v>11.4</v>
      </c>
      <c r="R6704" t="s">
        <v>1411</v>
      </c>
      <c r="S6704" t="s">
        <v>33</v>
      </c>
      <c r="T6704" t="s">
        <v>4291</v>
      </c>
    </row>
    <row r="6705" spans="1:21" hidden="1">
      <c r="A6705" t="s">
        <v>1419</v>
      </c>
      <c r="B6705">
        <v>2342877</v>
      </c>
      <c r="C6705">
        <v>2211629</v>
      </c>
      <c r="E6705" s="1">
        <v>44595</v>
      </c>
      <c r="F6705" s="1">
        <v>44581</v>
      </c>
      <c r="G6705" s="1">
        <v>44771</v>
      </c>
      <c r="H6705">
        <v>1</v>
      </c>
      <c r="I6705" t="s">
        <v>1406</v>
      </c>
      <c r="J6705">
        <v>12570508</v>
      </c>
      <c r="K6705" t="s">
        <v>1407</v>
      </c>
      <c r="L6705" t="s">
        <v>10659</v>
      </c>
      <c r="M6705">
        <v>2914</v>
      </c>
      <c r="N6705" t="s">
        <v>15100</v>
      </c>
      <c r="O6705" t="s">
        <v>15101</v>
      </c>
      <c r="P6705">
        <v>2.6425000000000001</v>
      </c>
      <c r="R6705" t="s">
        <v>32</v>
      </c>
      <c r="S6705" t="s">
        <v>33</v>
      </c>
      <c r="T6705" t="s">
        <v>4291</v>
      </c>
    </row>
    <row r="6706" spans="1:21" hidden="1">
      <c r="A6706" t="s">
        <v>1419</v>
      </c>
      <c r="B6706">
        <v>2321049</v>
      </c>
      <c r="C6706">
        <v>2190287</v>
      </c>
      <c r="E6706" s="1">
        <v>44617</v>
      </c>
      <c r="F6706" s="1">
        <v>44536</v>
      </c>
      <c r="G6706" s="1">
        <v>44804</v>
      </c>
      <c r="H6706">
        <v>1</v>
      </c>
      <c r="I6706" t="s">
        <v>1406</v>
      </c>
      <c r="J6706">
        <v>1888517</v>
      </c>
      <c r="K6706" t="s">
        <v>1407</v>
      </c>
      <c r="L6706" t="s">
        <v>13541</v>
      </c>
      <c r="M6706">
        <v>3657</v>
      </c>
      <c r="N6706" t="s">
        <v>15102</v>
      </c>
      <c r="O6706" t="s">
        <v>15103</v>
      </c>
      <c r="P6706">
        <v>7.6750999999999996</v>
      </c>
      <c r="R6706" t="s">
        <v>32</v>
      </c>
      <c r="S6706" t="s">
        <v>33</v>
      </c>
      <c r="T6706" t="s">
        <v>1383</v>
      </c>
    </row>
    <row r="6707" spans="1:21" hidden="1">
      <c r="A6707" t="s">
        <v>4844</v>
      </c>
      <c r="B6707">
        <v>2877867</v>
      </c>
      <c r="C6707">
        <v>2728310</v>
      </c>
      <c r="E6707" s="1">
        <v>45752</v>
      </c>
      <c r="F6707" s="1">
        <v>45628</v>
      </c>
      <c r="G6707" s="1">
        <v>45853</v>
      </c>
      <c r="H6707">
        <v>1</v>
      </c>
      <c r="I6707" t="s">
        <v>1406</v>
      </c>
      <c r="J6707">
        <v>15307762</v>
      </c>
      <c r="K6707" t="s">
        <v>1407</v>
      </c>
      <c r="L6707" t="s">
        <v>13541</v>
      </c>
      <c r="M6707">
        <v>37626</v>
      </c>
      <c r="N6707" t="s">
        <v>15104</v>
      </c>
      <c r="O6707" t="s">
        <v>15105</v>
      </c>
      <c r="P6707">
        <v>20</v>
      </c>
      <c r="R6707" t="s">
        <v>1411</v>
      </c>
      <c r="S6707" t="s">
        <v>33</v>
      </c>
      <c r="T6707" t="s">
        <v>4291</v>
      </c>
    </row>
    <row r="6708" spans="1:21" hidden="1">
      <c r="A6708" t="s">
        <v>4844</v>
      </c>
      <c r="B6708">
        <v>2891760</v>
      </c>
      <c r="C6708">
        <v>2741601</v>
      </c>
      <c r="E6708" s="1">
        <v>45798</v>
      </c>
      <c r="F6708" s="1">
        <v>45628</v>
      </c>
      <c r="G6708" s="1">
        <v>45853</v>
      </c>
      <c r="H6708">
        <v>1</v>
      </c>
      <c r="I6708" t="s">
        <v>1406</v>
      </c>
      <c r="J6708">
        <v>15307762</v>
      </c>
      <c r="K6708" t="s">
        <v>1407</v>
      </c>
      <c r="L6708" t="s">
        <v>13541</v>
      </c>
      <c r="M6708">
        <v>38459</v>
      </c>
      <c r="N6708" t="s">
        <v>15106</v>
      </c>
      <c r="O6708" t="s">
        <v>15107</v>
      </c>
      <c r="P6708">
        <v>20</v>
      </c>
      <c r="R6708" t="s">
        <v>1411</v>
      </c>
      <c r="S6708" t="s">
        <v>33</v>
      </c>
      <c r="T6708" t="s">
        <v>4291</v>
      </c>
    </row>
    <row r="6709" spans="1:21" hidden="1">
      <c r="A6709" t="s">
        <v>4844</v>
      </c>
      <c r="B6709">
        <v>2697546</v>
      </c>
      <c r="C6709">
        <v>2553045</v>
      </c>
      <c r="E6709" s="1">
        <v>45362</v>
      </c>
      <c r="F6709" s="1">
        <v>44868</v>
      </c>
      <c r="G6709" s="1">
        <v>45552</v>
      </c>
      <c r="H6709">
        <v>1</v>
      </c>
      <c r="I6709" t="s">
        <v>1406</v>
      </c>
      <c r="J6709">
        <v>9787575</v>
      </c>
      <c r="K6709" t="s">
        <v>8675</v>
      </c>
      <c r="L6709" t="s">
        <v>15108</v>
      </c>
      <c r="M6709">
        <v>24155</v>
      </c>
      <c r="N6709" t="s">
        <v>15109</v>
      </c>
      <c r="O6709" t="s">
        <v>15110</v>
      </c>
      <c r="P6709">
        <v>3.01</v>
      </c>
      <c r="R6709" t="s">
        <v>32</v>
      </c>
      <c r="S6709" t="s">
        <v>33</v>
      </c>
      <c r="T6709" t="s">
        <v>1383</v>
      </c>
    </row>
    <row r="6710" spans="1:21" hidden="1">
      <c r="A6710" t="s">
        <v>1419</v>
      </c>
      <c r="B6710">
        <v>2285122</v>
      </c>
      <c r="C6710">
        <v>2155626</v>
      </c>
      <c r="E6710" s="1">
        <v>44657</v>
      </c>
      <c r="F6710" s="1">
        <v>44470</v>
      </c>
      <c r="G6710" s="1">
        <v>44804</v>
      </c>
      <c r="H6710">
        <v>1</v>
      </c>
      <c r="I6710" t="s">
        <v>1406</v>
      </c>
      <c r="J6710">
        <v>6158838</v>
      </c>
      <c r="K6710" t="s">
        <v>1407</v>
      </c>
      <c r="L6710" t="s">
        <v>13541</v>
      </c>
      <c r="M6710">
        <v>5504</v>
      </c>
      <c r="N6710" t="s">
        <v>15111</v>
      </c>
      <c r="O6710" t="s">
        <v>15112</v>
      </c>
      <c r="P6710">
        <v>2.2158000000000002</v>
      </c>
      <c r="R6710" t="s">
        <v>32</v>
      </c>
      <c r="S6710" t="s">
        <v>33</v>
      </c>
      <c r="T6710" t="s">
        <v>1383</v>
      </c>
    </row>
    <row r="6711" spans="1:21" hidden="1">
      <c r="A6711" t="s">
        <v>4844</v>
      </c>
      <c r="B6711">
        <v>2684465</v>
      </c>
      <c r="C6711">
        <v>2540204</v>
      </c>
      <c r="E6711" s="1">
        <v>45336</v>
      </c>
      <c r="F6711" s="1">
        <v>44838</v>
      </c>
      <c r="G6711" s="1">
        <v>45552</v>
      </c>
      <c r="H6711">
        <v>1</v>
      </c>
      <c r="I6711" t="s">
        <v>1406</v>
      </c>
      <c r="J6711">
        <v>11256177</v>
      </c>
      <c r="K6711" t="s">
        <v>8675</v>
      </c>
      <c r="L6711" t="s">
        <v>15113</v>
      </c>
      <c r="M6711">
        <v>23594</v>
      </c>
      <c r="N6711" t="s">
        <v>15114</v>
      </c>
      <c r="O6711" t="s">
        <v>15115</v>
      </c>
      <c r="P6711">
        <v>12.15</v>
      </c>
      <c r="R6711" t="s">
        <v>32</v>
      </c>
      <c r="S6711" t="s">
        <v>33</v>
      </c>
      <c r="T6711" t="s">
        <v>1383</v>
      </c>
      <c r="U6711">
        <v>2645834</v>
      </c>
    </row>
    <row r="6712" spans="1:21" hidden="1">
      <c r="A6712" t="s">
        <v>4844</v>
      </c>
      <c r="B6712">
        <v>2704172</v>
      </c>
      <c r="C6712">
        <v>2559487</v>
      </c>
      <c r="E6712" s="1">
        <v>45385</v>
      </c>
      <c r="F6712" s="1">
        <v>44868</v>
      </c>
      <c r="G6712" s="1">
        <v>45552</v>
      </c>
      <c r="H6712">
        <v>1</v>
      </c>
      <c r="I6712" t="s">
        <v>1406</v>
      </c>
      <c r="J6712">
        <v>9787575</v>
      </c>
      <c r="K6712" t="s">
        <v>8675</v>
      </c>
      <c r="L6712" t="s">
        <v>15108</v>
      </c>
      <c r="M6712">
        <v>24260</v>
      </c>
      <c r="N6712" t="s">
        <v>15116</v>
      </c>
      <c r="O6712" t="s">
        <v>15117</v>
      </c>
      <c r="P6712">
        <v>2.42</v>
      </c>
      <c r="R6712" t="s">
        <v>32</v>
      </c>
      <c r="S6712" t="s">
        <v>33</v>
      </c>
      <c r="T6712" t="s">
        <v>1383</v>
      </c>
      <c r="U6712">
        <v>2697546</v>
      </c>
    </row>
    <row r="6713" spans="1:21" hidden="1">
      <c r="A6713" t="s">
        <v>4844</v>
      </c>
      <c r="B6713">
        <v>2704172</v>
      </c>
      <c r="C6713">
        <v>2559487</v>
      </c>
      <c r="E6713" s="1">
        <v>45385</v>
      </c>
      <c r="F6713" s="1">
        <v>44868</v>
      </c>
      <c r="G6713" s="1">
        <v>45552</v>
      </c>
      <c r="H6713">
        <v>1</v>
      </c>
      <c r="I6713" t="s">
        <v>1406</v>
      </c>
      <c r="J6713">
        <v>9787575</v>
      </c>
      <c r="K6713" t="s">
        <v>8675</v>
      </c>
      <c r="L6713" t="s">
        <v>15108</v>
      </c>
      <c r="M6713">
        <v>24260</v>
      </c>
      <c r="N6713" t="s">
        <v>15118</v>
      </c>
      <c r="O6713" t="s">
        <v>15119</v>
      </c>
      <c r="P6713">
        <v>2.65</v>
      </c>
      <c r="R6713" t="s">
        <v>32</v>
      </c>
      <c r="S6713" t="s">
        <v>33</v>
      </c>
      <c r="T6713" t="s">
        <v>1383</v>
      </c>
      <c r="U6713">
        <v>2697546</v>
      </c>
    </row>
    <row r="6714" spans="1:21" hidden="1">
      <c r="A6714" t="s">
        <v>4844</v>
      </c>
      <c r="B6714">
        <v>2846903</v>
      </c>
      <c r="C6714">
        <v>2697883</v>
      </c>
      <c r="E6714" s="1">
        <v>45732</v>
      </c>
      <c r="F6714" s="1">
        <v>45635</v>
      </c>
      <c r="G6714" s="1">
        <v>45853</v>
      </c>
      <c r="H6714">
        <v>1</v>
      </c>
      <c r="I6714" t="s">
        <v>1406</v>
      </c>
      <c r="J6714">
        <v>20314463</v>
      </c>
      <c r="K6714" t="s">
        <v>1407</v>
      </c>
      <c r="L6714" t="s">
        <v>10659</v>
      </c>
      <c r="M6714">
        <v>37350</v>
      </c>
      <c r="N6714" t="s">
        <v>15120</v>
      </c>
      <c r="O6714" t="s">
        <v>15121</v>
      </c>
      <c r="P6714">
        <v>11.31</v>
      </c>
      <c r="R6714" t="s">
        <v>1411</v>
      </c>
      <c r="S6714" t="s">
        <v>33</v>
      </c>
      <c r="T6714" t="s">
        <v>4291</v>
      </c>
    </row>
    <row r="6715" spans="1:21" hidden="1">
      <c r="A6715" t="s">
        <v>4844</v>
      </c>
      <c r="B6715">
        <v>2893673</v>
      </c>
      <c r="C6715">
        <v>2743462</v>
      </c>
      <c r="E6715" s="1">
        <v>45804</v>
      </c>
      <c r="F6715" s="1">
        <v>45635</v>
      </c>
      <c r="G6715" s="1">
        <v>45853</v>
      </c>
      <c r="H6715">
        <v>1</v>
      </c>
      <c r="I6715" t="s">
        <v>1406</v>
      </c>
      <c r="J6715">
        <v>20314463</v>
      </c>
      <c r="K6715" t="s">
        <v>1407</v>
      </c>
      <c r="L6715" t="s">
        <v>10659</v>
      </c>
      <c r="M6715">
        <v>38474</v>
      </c>
      <c r="N6715" t="s">
        <v>15122</v>
      </c>
      <c r="O6715" t="s">
        <v>15123</v>
      </c>
      <c r="P6715">
        <v>11.31</v>
      </c>
      <c r="R6715" t="s">
        <v>1411</v>
      </c>
      <c r="S6715" t="s">
        <v>33</v>
      </c>
      <c r="T6715" t="s">
        <v>4291</v>
      </c>
    </row>
    <row r="6716" spans="1:21" hidden="1">
      <c r="A6716" t="s">
        <v>4844</v>
      </c>
      <c r="B6716">
        <v>2896208</v>
      </c>
      <c r="C6716">
        <v>2745951</v>
      </c>
      <c r="E6716" s="1">
        <v>45811</v>
      </c>
      <c r="F6716" s="1">
        <v>45635</v>
      </c>
      <c r="G6716" s="1">
        <v>45853</v>
      </c>
      <c r="H6716">
        <v>1</v>
      </c>
      <c r="I6716" t="s">
        <v>1406</v>
      </c>
      <c r="J6716">
        <v>20314463</v>
      </c>
      <c r="K6716" t="s">
        <v>1407</v>
      </c>
      <c r="L6716" t="s">
        <v>10659</v>
      </c>
      <c r="M6716">
        <v>38541</v>
      </c>
      <c r="N6716" t="s">
        <v>15124</v>
      </c>
      <c r="O6716" t="s">
        <v>15125</v>
      </c>
      <c r="P6716">
        <v>11.31</v>
      </c>
      <c r="R6716" t="s">
        <v>1411</v>
      </c>
      <c r="S6716" t="s">
        <v>33</v>
      </c>
      <c r="T6716" t="s">
        <v>4291</v>
      </c>
    </row>
    <row r="6717" spans="1:21" hidden="1">
      <c r="A6717" t="s">
        <v>4844</v>
      </c>
      <c r="B6717">
        <v>2927244</v>
      </c>
      <c r="C6717">
        <v>2776202</v>
      </c>
      <c r="E6717" s="1">
        <v>45853</v>
      </c>
      <c r="F6717" s="1">
        <v>45743</v>
      </c>
      <c r="G6717" s="1">
        <v>45912</v>
      </c>
      <c r="H6717">
        <v>1</v>
      </c>
      <c r="I6717" t="s">
        <v>1406</v>
      </c>
      <c r="J6717">
        <v>1909841</v>
      </c>
      <c r="K6717" t="s">
        <v>8675</v>
      </c>
      <c r="L6717" t="s">
        <v>15108</v>
      </c>
      <c r="M6717">
        <v>40265</v>
      </c>
      <c r="N6717" t="s">
        <v>15126</v>
      </c>
      <c r="O6717" t="s">
        <v>15127</v>
      </c>
      <c r="P6717">
        <v>19</v>
      </c>
      <c r="R6717" t="s">
        <v>1411</v>
      </c>
      <c r="S6717" t="s">
        <v>33</v>
      </c>
      <c r="T6717" t="s">
        <v>1383</v>
      </c>
    </row>
    <row r="6718" spans="1:21" hidden="1">
      <c r="A6718" t="s">
        <v>4844</v>
      </c>
      <c r="B6718">
        <v>2509676</v>
      </c>
      <c r="C6718">
        <v>2371887</v>
      </c>
      <c r="E6718" s="1">
        <v>45004</v>
      </c>
      <c r="F6718" s="1">
        <v>44868</v>
      </c>
      <c r="G6718" s="1">
        <v>45183</v>
      </c>
      <c r="H6718">
        <v>1</v>
      </c>
      <c r="I6718" t="s">
        <v>1406</v>
      </c>
      <c r="J6718">
        <v>9787575</v>
      </c>
      <c r="K6718" t="s">
        <v>8675</v>
      </c>
      <c r="L6718" t="s">
        <v>15113</v>
      </c>
      <c r="M6718">
        <v>17047</v>
      </c>
      <c r="N6718" t="s">
        <v>15128</v>
      </c>
      <c r="O6718" t="s">
        <v>15129</v>
      </c>
      <c r="P6718">
        <v>4.0999999999999996</v>
      </c>
      <c r="R6718" t="s">
        <v>32</v>
      </c>
      <c r="S6718" t="s">
        <v>33</v>
      </c>
      <c r="T6718" t="s">
        <v>1383</v>
      </c>
    </row>
    <row r="6719" spans="1:21" hidden="1">
      <c r="A6719" t="s">
        <v>4844</v>
      </c>
      <c r="B6719">
        <v>2877859</v>
      </c>
      <c r="C6719">
        <v>2728302</v>
      </c>
      <c r="E6719" s="1">
        <v>45725</v>
      </c>
      <c r="F6719" s="1">
        <v>45635</v>
      </c>
      <c r="G6719" s="1">
        <v>45853</v>
      </c>
      <c r="H6719">
        <v>1</v>
      </c>
      <c r="I6719" t="s">
        <v>1406</v>
      </c>
      <c r="J6719">
        <v>7700242</v>
      </c>
      <c r="K6719" t="s">
        <v>1407</v>
      </c>
      <c r="L6719" t="s">
        <v>10659</v>
      </c>
      <c r="M6719">
        <v>37284</v>
      </c>
      <c r="N6719" t="s">
        <v>15130</v>
      </c>
      <c r="O6719" t="s">
        <v>15131</v>
      </c>
      <c r="P6719">
        <v>17.72</v>
      </c>
      <c r="R6719" t="s">
        <v>1411</v>
      </c>
      <c r="S6719" t="s">
        <v>33</v>
      </c>
      <c r="T6719" t="s">
        <v>4291</v>
      </c>
    </row>
    <row r="6720" spans="1:21" hidden="1">
      <c r="A6720" t="s">
        <v>4844</v>
      </c>
      <c r="B6720">
        <v>2891757</v>
      </c>
      <c r="C6720">
        <v>2741598</v>
      </c>
      <c r="E6720" s="1">
        <v>45798</v>
      </c>
      <c r="F6720" s="1">
        <v>45635</v>
      </c>
      <c r="G6720" s="1">
        <v>45853</v>
      </c>
      <c r="H6720">
        <v>1</v>
      </c>
      <c r="I6720" t="s">
        <v>1406</v>
      </c>
      <c r="J6720">
        <v>7700242</v>
      </c>
      <c r="K6720" t="s">
        <v>1407</v>
      </c>
      <c r="L6720" t="s">
        <v>10659</v>
      </c>
      <c r="M6720">
        <v>38455</v>
      </c>
      <c r="N6720" t="s">
        <v>15132</v>
      </c>
      <c r="O6720" t="s">
        <v>15133</v>
      </c>
      <c r="P6720">
        <v>17.739999999999998</v>
      </c>
      <c r="R6720" t="s">
        <v>1411</v>
      </c>
      <c r="S6720" t="s">
        <v>33</v>
      </c>
      <c r="T6720" t="s">
        <v>4291</v>
      </c>
    </row>
    <row r="6721" spans="1:21" hidden="1">
      <c r="A6721" t="s">
        <v>1419</v>
      </c>
      <c r="B6721">
        <v>2471625</v>
      </c>
      <c r="C6721">
        <v>2334709</v>
      </c>
      <c r="E6721" s="1">
        <v>45016</v>
      </c>
      <c r="F6721" s="1">
        <v>44537</v>
      </c>
      <c r="G6721" s="1">
        <v>45169</v>
      </c>
      <c r="H6721">
        <v>1</v>
      </c>
      <c r="I6721" t="s">
        <v>1406</v>
      </c>
      <c r="J6721">
        <v>8443611</v>
      </c>
      <c r="K6721" t="s">
        <v>1407</v>
      </c>
      <c r="L6721" t="s">
        <v>10659</v>
      </c>
      <c r="M6721">
        <v>19145</v>
      </c>
      <c r="N6721" t="s">
        <v>15134</v>
      </c>
      <c r="O6721" t="s">
        <v>15135</v>
      </c>
      <c r="P6721">
        <v>6.5</v>
      </c>
      <c r="R6721" t="s">
        <v>32</v>
      </c>
      <c r="S6721" t="s">
        <v>33</v>
      </c>
      <c r="T6721" t="s">
        <v>1383</v>
      </c>
    </row>
    <row r="6722" spans="1:21" hidden="1">
      <c r="A6722" t="s">
        <v>4844</v>
      </c>
      <c r="B6722">
        <v>2893566</v>
      </c>
      <c r="C6722">
        <v>2743368</v>
      </c>
      <c r="E6722" s="1">
        <v>45804</v>
      </c>
      <c r="F6722" s="1">
        <v>45629</v>
      </c>
      <c r="G6722" s="1">
        <v>45853</v>
      </c>
      <c r="H6722">
        <v>1</v>
      </c>
      <c r="I6722" t="s">
        <v>1406</v>
      </c>
      <c r="J6722">
        <v>7727688</v>
      </c>
      <c r="K6722" t="s">
        <v>1407</v>
      </c>
      <c r="L6722" t="s">
        <v>10659</v>
      </c>
      <c r="M6722">
        <v>38464</v>
      </c>
      <c r="N6722" t="s">
        <v>15136</v>
      </c>
      <c r="O6722" t="s">
        <v>15137</v>
      </c>
      <c r="P6722">
        <v>21.33</v>
      </c>
      <c r="R6722" t="s">
        <v>1411</v>
      </c>
      <c r="S6722" t="s">
        <v>33</v>
      </c>
      <c r="T6722" t="s">
        <v>4291</v>
      </c>
    </row>
    <row r="6723" spans="1:21" hidden="1">
      <c r="A6723" t="s">
        <v>4844</v>
      </c>
      <c r="B6723">
        <v>2878331</v>
      </c>
      <c r="C6723">
        <v>2728768</v>
      </c>
      <c r="E6723" s="1">
        <v>45725</v>
      </c>
      <c r="F6723" s="1">
        <v>45623</v>
      </c>
      <c r="G6723" s="1">
        <v>45853</v>
      </c>
      <c r="H6723">
        <v>1</v>
      </c>
      <c r="I6723" t="s">
        <v>1406</v>
      </c>
      <c r="J6723">
        <v>16487037</v>
      </c>
      <c r="K6723" t="s">
        <v>1407</v>
      </c>
      <c r="L6723" t="s">
        <v>13541</v>
      </c>
      <c r="M6723">
        <v>37283</v>
      </c>
      <c r="N6723" t="s">
        <v>15138</v>
      </c>
      <c r="O6723" t="s">
        <v>15139</v>
      </c>
      <c r="P6723">
        <v>19.2</v>
      </c>
      <c r="R6723" t="s">
        <v>1411</v>
      </c>
      <c r="S6723" t="s">
        <v>33</v>
      </c>
      <c r="T6723" t="s">
        <v>4291</v>
      </c>
    </row>
    <row r="6724" spans="1:21" hidden="1">
      <c r="A6724" t="s">
        <v>4844</v>
      </c>
      <c r="B6724">
        <v>2893569</v>
      </c>
      <c r="C6724">
        <v>2743371</v>
      </c>
      <c r="E6724" s="1">
        <v>45804</v>
      </c>
      <c r="F6724" s="1">
        <v>45623</v>
      </c>
      <c r="G6724" s="1">
        <v>45853</v>
      </c>
      <c r="H6724">
        <v>1</v>
      </c>
      <c r="I6724" t="s">
        <v>1406</v>
      </c>
      <c r="J6724">
        <v>16487037</v>
      </c>
      <c r="K6724" t="s">
        <v>1407</v>
      </c>
      <c r="L6724" t="s">
        <v>13541</v>
      </c>
      <c r="M6724">
        <v>38465</v>
      </c>
      <c r="N6724" t="s">
        <v>15140</v>
      </c>
      <c r="O6724" t="s">
        <v>15141</v>
      </c>
      <c r="P6724">
        <v>19.2</v>
      </c>
      <c r="R6724" t="s">
        <v>1411</v>
      </c>
      <c r="S6724" t="s">
        <v>33</v>
      </c>
      <c r="T6724" t="s">
        <v>4291</v>
      </c>
    </row>
    <row r="6725" spans="1:21" hidden="1">
      <c r="A6725" t="s">
        <v>4844</v>
      </c>
      <c r="B6725">
        <v>2509676</v>
      </c>
      <c r="C6725">
        <v>2371887</v>
      </c>
      <c r="E6725" s="1">
        <v>45004</v>
      </c>
      <c r="F6725" s="1">
        <v>44868</v>
      </c>
      <c r="G6725" s="1">
        <v>45183</v>
      </c>
      <c r="H6725">
        <v>1</v>
      </c>
      <c r="I6725" t="s">
        <v>1406</v>
      </c>
      <c r="J6725">
        <v>9787575</v>
      </c>
      <c r="K6725" t="s">
        <v>8675</v>
      </c>
      <c r="L6725" t="s">
        <v>15113</v>
      </c>
      <c r="M6725">
        <v>17047</v>
      </c>
      <c r="N6725" t="s">
        <v>15142</v>
      </c>
      <c r="O6725" t="s">
        <v>15143</v>
      </c>
      <c r="P6725">
        <v>10.7</v>
      </c>
      <c r="R6725" t="s">
        <v>32</v>
      </c>
      <c r="S6725" t="s">
        <v>33</v>
      </c>
      <c r="T6725" t="s">
        <v>1383</v>
      </c>
    </row>
    <row r="6726" spans="1:21" hidden="1">
      <c r="A6726" t="s">
        <v>4844</v>
      </c>
      <c r="B6726">
        <v>2891751</v>
      </c>
      <c r="C6726">
        <v>2741592</v>
      </c>
      <c r="E6726" s="1">
        <v>45798</v>
      </c>
      <c r="F6726" s="1">
        <v>45645</v>
      </c>
      <c r="G6726" s="1">
        <v>45853</v>
      </c>
      <c r="H6726">
        <v>1</v>
      </c>
      <c r="I6726" t="s">
        <v>1406</v>
      </c>
      <c r="J6726">
        <v>20238670</v>
      </c>
      <c r="K6726" t="s">
        <v>1407</v>
      </c>
      <c r="L6726" t="s">
        <v>10659</v>
      </c>
      <c r="M6726">
        <v>38458</v>
      </c>
      <c r="N6726" t="s">
        <v>15144</v>
      </c>
      <c r="O6726" t="s">
        <v>15145</v>
      </c>
      <c r="P6726">
        <v>19.59</v>
      </c>
      <c r="R6726" t="s">
        <v>1411</v>
      </c>
      <c r="S6726" t="s">
        <v>33</v>
      </c>
      <c r="T6726" t="s">
        <v>4291</v>
      </c>
    </row>
    <row r="6727" spans="1:21" hidden="1">
      <c r="A6727" t="s">
        <v>4844</v>
      </c>
      <c r="B6727">
        <v>2893202</v>
      </c>
      <c r="C6727">
        <v>2743008</v>
      </c>
      <c r="E6727" s="1">
        <v>45804</v>
      </c>
      <c r="F6727" s="1">
        <v>45680</v>
      </c>
      <c r="G6727" s="1">
        <v>45853</v>
      </c>
      <c r="H6727">
        <v>1</v>
      </c>
      <c r="I6727" t="s">
        <v>1406</v>
      </c>
      <c r="J6727">
        <v>12366610</v>
      </c>
      <c r="K6727" t="s">
        <v>1407</v>
      </c>
      <c r="L6727" t="s">
        <v>10659</v>
      </c>
      <c r="M6727">
        <v>38468</v>
      </c>
      <c r="N6727" t="s">
        <v>15146</v>
      </c>
      <c r="O6727" t="s">
        <v>15147</v>
      </c>
      <c r="P6727">
        <v>7.7</v>
      </c>
      <c r="R6727" t="s">
        <v>1411</v>
      </c>
      <c r="S6727" t="s">
        <v>33</v>
      </c>
      <c r="T6727" t="s">
        <v>4291</v>
      </c>
    </row>
    <row r="6728" spans="1:21" hidden="1">
      <c r="A6728" t="s">
        <v>4844</v>
      </c>
      <c r="B6728">
        <v>2895595</v>
      </c>
      <c r="C6728">
        <v>2745349</v>
      </c>
      <c r="E6728" s="1">
        <v>45811</v>
      </c>
      <c r="F6728" s="1">
        <v>45680</v>
      </c>
      <c r="G6728" s="1">
        <v>45853</v>
      </c>
      <c r="H6728">
        <v>1</v>
      </c>
      <c r="I6728" t="s">
        <v>1406</v>
      </c>
      <c r="J6728">
        <v>12366610</v>
      </c>
      <c r="K6728" t="s">
        <v>1407</v>
      </c>
      <c r="L6728" t="s">
        <v>10659</v>
      </c>
      <c r="M6728">
        <v>38535</v>
      </c>
      <c r="N6728" t="s">
        <v>15148</v>
      </c>
      <c r="O6728" t="s">
        <v>15149</v>
      </c>
      <c r="P6728">
        <v>8</v>
      </c>
      <c r="R6728" t="s">
        <v>1411</v>
      </c>
      <c r="S6728" t="s">
        <v>33</v>
      </c>
      <c r="T6728" t="s">
        <v>4291</v>
      </c>
    </row>
    <row r="6729" spans="1:21" hidden="1">
      <c r="A6729" t="s">
        <v>4844</v>
      </c>
      <c r="B6729">
        <v>2712509</v>
      </c>
      <c r="C6729">
        <v>2567686</v>
      </c>
      <c r="E6729" s="1">
        <v>45397</v>
      </c>
      <c r="F6729" s="1">
        <v>45370</v>
      </c>
      <c r="G6729" s="1">
        <v>45548</v>
      </c>
      <c r="H6729">
        <v>1</v>
      </c>
      <c r="I6729" t="s">
        <v>1406</v>
      </c>
      <c r="J6729">
        <v>13563905</v>
      </c>
      <c r="K6729" t="s">
        <v>8675</v>
      </c>
      <c r="L6729" t="s">
        <v>15108</v>
      </c>
      <c r="M6729">
        <v>24516</v>
      </c>
      <c r="N6729" t="s">
        <v>15150</v>
      </c>
      <c r="O6729" t="s">
        <v>15151</v>
      </c>
      <c r="P6729">
        <v>9.94</v>
      </c>
      <c r="R6729" t="s">
        <v>32</v>
      </c>
      <c r="S6729" t="s">
        <v>33</v>
      </c>
      <c r="T6729" t="s">
        <v>1383</v>
      </c>
    </row>
    <row r="6730" spans="1:21" hidden="1">
      <c r="A6730" t="s">
        <v>4844</v>
      </c>
      <c r="B6730">
        <v>2533953</v>
      </c>
      <c r="C6730">
        <v>2395210</v>
      </c>
      <c r="E6730" s="1">
        <v>45056</v>
      </c>
      <c r="F6730" s="1">
        <v>45016</v>
      </c>
      <c r="G6730" s="1">
        <v>47743</v>
      </c>
      <c r="H6730">
        <v>1</v>
      </c>
      <c r="I6730" t="s">
        <v>1406</v>
      </c>
      <c r="J6730">
        <v>13563905</v>
      </c>
      <c r="K6730" t="s">
        <v>8675</v>
      </c>
      <c r="L6730" t="s">
        <v>15113</v>
      </c>
      <c r="M6730">
        <v>20752</v>
      </c>
      <c r="N6730" t="s">
        <v>15152</v>
      </c>
      <c r="O6730" t="s">
        <v>15153</v>
      </c>
      <c r="P6730">
        <v>9.24</v>
      </c>
      <c r="R6730" t="s">
        <v>32</v>
      </c>
      <c r="S6730" t="s">
        <v>1291</v>
      </c>
      <c r="T6730" t="s">
        <v>1383</v>
      </c>
    </row>
    <row r="6731" spans="1:21" hidden="1">
      <c r="A6731" t="s">
        <v>4844</v>
      </c>
      <c r="B6731">
        <v>2712509</v>
      </c>
      <c r="C6731">
        <v>2567686</v>
      </c>
      <c r="E6731" s="1">
        <v>45397</v>
      </c>
      <c r="F6731" s="1">
        <v>45370</v>
      </c>
      <c r="G6731" s="1">
        <v>45548</v>
      </c>
      <c r="H6731">
        <v>1</v>
      </c>
      <c r="I6731" t="s">
        <v>1406</v>
      </c>
      <c r="J6731">
        <v>13563905</v>
      </c>
      <c r="K6731" t="s">
        <v>8675</v>
      </c>
      <c r="L6731" t="s">
        <v>15108</v>
      </c>
      <c r="M6731">
        <v>24516</v>
      </c>
      <c r="N6731" t="s">
        <v>15154</v>
      </c>
      <c r="O6731" t="s">
        <v>15155</v>
      </c>
      <c r="P6731">
        <v>9.1999999999999993</v>
      </c>
      <c r="R6731" t="s">
        <v>32</v>
      </c>
      <c r="S6731" t="s">
        <v>33</v>
      </c>
      <c r="T6731" t="s">
        <v>1383</v>
      </c>
    </row>
    <row r="6732" spans="1:21" hidden="1">
      <c r="A6732" t="s">
        <v>4844</v>
      </c>
      <c r="B6732">
        <v>2891751</v>
      </c>
      <c r="C6732">
        <v>2741592</v>
      </c>
      <c r="E6732" s="1">
        <v>45798</v>
      </c>
      <c r="F6732" s="1">
        <v>45645</v>
      </c>
      <c r="G6732" s="1">
        <v>45853</v>
      </c>
      <c r="H6732">
        <v>1</v>
      </c>
      <c r="I6732" t="s">
        <v>1406</v>
      </c>
      <c r="J6732">
        <v>20238670</v>
      </c>
      <c r="K6732" t="s">
        <v>1407</v>
      </c>
      <c r="L6732" t="s">
        <v>10659</v>
      </c>
      <c r="M6732">
        <v>38458</v>
      </c>
      <c r="N6732" t="s">
        <v>15156</v>
      </c>
      <c r="O6732" t="s">
        <v>15157</v>
      </c>
      <c r="P6732">
        <v>8</v>
      </c>
      <c r="R6732" t="s">
        <v>1411</v>
      </c>
      <c r="S6732" t="s">
        <v>33</v>
      </c>
      <c r="T6732" t="s">
        <v>4291</v>
      </c>
    </row>
    <row r="6733" spans="1:21" hidden="1">
      <c r="A6733" t="s">
        <v>4844</v>
      </c>
      <c r="B6733">
        <v>2899713</v>
      </c>
      <c r="C6733">
        <v>2749424</v>
      </c>
      <c r="E6733" s="1">
        <v>45819</v>
      </c>
      <c r="F6733" s="1">
        <v>45743</v>
      </c>
      <c r="G6733" s="1">
        <v>45912</v>
      </c>
      <c r="H6733">
        <v>1</v>
      </c>
      <c r="I6733" t="s">
        <v>1406</v>
      </c>
      <c r="J6733">
        <v>9790287</v>
      </c>
      <c r="K6733" t="s">
        <v>8675</v>
      </c>
      <c r="L6733" t="s">
        <v>15108</v>
      </c>
      <c r="M6733">
        <v>39889</v>
      </c>
      <c r="N6733" t="s">
        <v>15158</v>
      </c>
      <c r="O6733" t="s">
        <v>15159</v>
      </c>
      <c r="P6733">
        <v>12</v>
      </c>
      <c r="R6733" t="s">
        <v>1411</v>
      </c>
      <c r="S6733" t="s">
        <v>33</v>
      </c>
      <c r="T6733" t="s">
        <v>1383</v>
      </c>
    </row>
    <row r="6734" spans="1:21" hidden="1">
      <c r="A6734" t="s">
        <v>4844</v>
      </c>
      <c r="B6734">
        <v>2875337</v>
      </c>
      <c r="C6734">
        <v>2725801</v>
      </c>
      <c r="E6734" s="1">
        <v>45731</v>
      </c>
      <c r="F6734" s="1">
        <v>45665</v>
      </c>
      <c r="G6734" s="1">
        <v>45917</v>
      </c>
      <c r="H6734">
        <v>1</v>
      </c>
      <c r="I6734" t="s">
        <v>1406</v>
      </c>
      <c r="J6734">
        <v>20377179</v>
      </c>
      <c r="K6734" t="s">
        <v>8675</v>
      </c>
      <c r="L6734" t="s">
        <v>15108</v>
      </c>
      <c r="M6734">
        <v>37340</v>
      </c>
      <c r="N6734" t="s">
        <v>15160</v>
      </c>
      <c r="O6734" t="s">
        <v>15161</v>
      </c>
      <c r="P6734">
        <v>9.5</v>
      </c>
      <c r="R6734" t="s">
        <v>32</v>
      </c>
      <c r="S6734" t="s">
        <v>33</v>
      </c>
      <c r="T6734" t="s">
        <v>1383</v>
      </c>
      <c r="U6734" t="s">
        <v>15162</v>
      </c>
    </row>
    <row r="6735" spans="1:21" hidden="1">
      <c r="A6735" t="s">
        <v>4844</v>
      </c>
      <c r="B6735">
        <v>2713039</v>
      </c>
      <c r="C6735">
        <v>2568211</v>
      </c>
      <c r="E6735" s="1">
        <v>45401</v>
      </c>
      <c r="F6735" s="1">
        <v>45370</v>
      </c>
      <c r="G6735" s="1">
        <v>45548</v>
      </c>
      <c r="H6735">
        <v>1</v>
      </c>
      <c r="I6735" t="s">
        <v>1406</v>
      </c>
      <c r="J6735">
        <v>13563905</v>
      </c>
      <c r="K6735" t="s">
        <v>8675</v>
      </c>
      <c r="L6735" t="s">
        <v>15108</v>
      </c>
      <c r="M6735">
        <v>24531</v>
      </c>
      <c r="N6735" t="s">
        <v>15163</v>
      </c>
      <c r="O6735" t="s">
        <v>15164</v>
      </c>
      <c r="P6735">
        <v>11.9</v>
      </c>
      <c r="R6735" t="s">
        <v>32</v>
      </c>
      <c r="S6735" t="s">
        <v>33</v>
      </c>
      <c r="T6735" t="s">
        <v>1383</v>
      </c>
      <c r="U6735">
        <v>2712509</v>
      </c>
    </row>
    <row r="6736" spans="1:21" hidden="1">
      <c r="A6736" t="s">
        <v>4844</v>
      </c>
      <c r="B6736">
        <v>2899713</v>
      </c>
      <c r="C6736">
        <v>2749424</v>
      </c>
      <c r="E6736" s="1">
        <v>45819</v>
      </c>
      <c r="F6736" s="1">
        <v>45743</v>
      </c>
      <c r="G6736" s="1">
        <v>45912</v>
      </c>
      <c r="H6736">
        <v>1</v>
      </c>
      <c r="I6736" t="s">
        <v>1406</v>
      </c>
      <c r="J6736">
        <v>9790287</v>
      </c>
      <c r="K6736" t="s">
        <v>8675</v>
      </c>
      <c r="L6736" t="s">
        <v>15108</v>
      </c>
      <c r="M6736">
        <v>39889</v>
      </c>
      <c r="N6736" t="s">
        <v>15165</v>
      </c>
      <c r="O6736" t="s">
        <v>15166</v>
      </c>
      <c r="P6736">
        <v>10</v>
      </c>
      <c r="R6736" t="s">
        <v>1411</v>
      </c>
      <c r="S6736" t="s">
        <v>33</v>
      </c>
      <c r="T6736" t="s">
        <v>1383</v>
      </c>
    </row>
    <row r="6737" spans="1:20" hidden="1">
      <c r="A6737" t="s">
        <v>4844</v>
      </c>
      <c r="B6737">
        <v>2899713</v>
      </c>
      <c r="C6737">
        <v>2749424</v>
      </c>
      <c r="E6737" s="1">
        <v>45819</v>
      </c>
      <c r="F6737" s="1">
        <v>45743</v>
      </c>
      <c r="G6737" s="1">
        <v>45912</v>
      </c>
      <c r="H6737">
        <v>1</v>
      </c>
      <c r="I6737" t="s">
        <v>1406</v>
      </c>
      <c r="J6737">
        <v>9790287</v>
      </c>
      <c r="K6737" t="s">
        <v>8675</v>
      </c>
      <c r="L6737" t="s">
        <v>15108</v>
      </c>
      <c r="M6737">
        <v>39889</v>
      </c>
      <c r="N6737" t="s">
        <v>15167</v>
      </c>
      <c r="O6737" t="s">
        <v>15168</v>
      </c>
      <c r="P6737">
        <v>11</v>
      </c>
      <c r="R6737" t="s">
        <v>1411</v>
      </c>
      <c r="S6737" t="s">
        <v>33</v>
      </c>
      <c r="T6737" t="s">
        <v>1383</v>
      </c>
    </row>
    <row r="6738" spans="1:20" hidden="1">
      <c r="A6738" t="s">
        <v>4844</v>
      </c>
      <c r="B6738">
        <v>2533953</v>
      </c>
      <c r="C6738">
        <v>2395210</v>
      </c>
      <c r="E6738" s="1">
        <v>45056</v>
      </c>
      <c r="F6738" s="1">
        <v>45016</v>
      </c>
      <c r="G6738" s="1">
        <v>47743</v>
      </c>
      <c r="H6738">
        <v>1</v>
      </c>
      <c r="I6738" t="s">
        <v>1406</v>
      </c>
      <c r="J6738">
        <v>13563905</v>
      </c>
      <c r="K6738" t="s">
        <v>8675</v>
      </c>
      <c r="L6738" t="s">
        <v>15113</v>
      </c>
      <c r="M6738">
        <v>20752</v>
      </c>
      <c r="N6738" t="s">
        <v>15169</v>
      </c>
      <c r="O6738" t="s">
        <v>15170</v>
      </c>
      <c r="P6738">
        <v>6.84</v>
      </c>
      <c r="R6738" t="s">
        <v>32</v>
      </c>
      <c r="S6738" t="s">
        <v>1291</v>
      </c>
      <c r="T6738" t="s">
        <v>1383</v>
      </c>
    </row>
    <row r="6739" spans="1:20" hidden="1">
      <c r="A6739" t="s">
        <v>4844</v>
      </c>
      <c r="B6739">
        <v>2902617</v>
      </c>
      <c r="C6739">
        <v>2752291</v>
      </c>
      <c r="E6739" s="1">
        <v>45827</v>
      </c>
      <c r="F6739" s="1">
        <v>45743</v>
      </c>
      <c r="G6739" s="1">
        <v>45912</v>
      </c>
      <c r="H6739">
        <v>1</v>
      </c>
      <c r="I6739" t="s">
        <v>1406</v>
      </c>
      <c r="J6739">
        <v>1909841</v>
      </c>
      <c r="K6739" t="s">
        <v>8675</v>
      </c>
      <c r="L6739" t="s">
        <v>15108</v>
      </c>
      <c r="M6739">
        <v>39950</v>
      </c>
      <c r="N6739" t="s">
        <v>15171</v>
      </c>
      <c r="O6739" t="s">
        <v>15172</v>
      </c>
      <c r="P6739">
        <v>15</v>
      </c>
      <c r="R6739" t="s">
        <v>1411</v>
      </c>
      <c r="S6739" t="s">
        <v>33</v>
      </c>
      <c r="T6739" t="s">
        <v>1383</v>
      </c>
    </row>
    <row r="6740" spans="1:20" hidden="1">
      <c r="A6740" t="s">
        <v>4844</v>
      </c>
      <c r="B6740">
        <v>2901933</v>
      </c>
      <c r="C6740">
        <v>2751611</v>
      </c>
      <c r="E6740" s="1">
        <v>45823</v>
      </c>
      <c r="F6740" s="1">
        <v>45756</v>
      </c>
      <c r="G6740" s="1">
        <v>45912</v>
      </c>
      <c r="H6740">
        <v>1</v>
      </c>
      <c r="I6740" t="s">
        <v>1406</v>
      </c>
      <c r="J6740">
        <v>20377178</v>
      </c>
      <c r="K6740" t="s">
        <v>8675</v>
      </c>
      <c r="L6740" t="s">
        <v>15108</v>
      </c>
      <c r="M6740">
        <v>39931</v>
      </c>
      <c r="N6740" t="s">
        <v>15173</v>
      </c>
      <c r="O6740" t="s">
        <v>15174</v>
      </c>
      <c r="P6740">
        <v>2.11</v>
      </c>
      <c r="R6740" t="s">
        <v>32</v>
      </c>
      <c r="S6740" t="s">
        <v>33</v>
      </c>
      <c r="T6740" t="s">
        <v>1383</v>
      </c>
    </row>
    <row r="6741" spans="1:20" hidden="1">
      <c r="A6741" t="s">
        <v>4844</v>
      </c>
      <c r="B6741">
        <v>2682967</v>
      </c>
      <c r="C6741">
        <v>2538737</v>
      </c>
      <c r="E6741" s="1">
        <v>45343</v>
      </c>
      <c r="F6741" s="1">
        <v>45315</v>
      </c>
      <c r="G6741" s="1">
        <v>45548</v>
      </c>
      <c r="H6741">
        <v>1</v>
      </c>
      <c r="I6741" t="s">
        <v>1406</v>
      </c>
      <c r="J6741">
        <v>12372989</v>
      </c>
      <c r="K6741" t="s">
        <v>8675</v>
      </c>
      <c r="L6741" t="s">
        <v>15108</v>
      </c>
      <c r="M6741">
        <v>23744</v>
      </c>
      <c r="N6741" t="s">
        <v>15175</v>
      </c>
      <c r="O6741" t="s">
        <v>15176</v>
      </c>
      <c r="P6741">
        <v>18.5</v>
      </c>
      <c r="R6741" t="s">
        <v>32</v>
      </c>
      <c r="S6741" t="s">
        <v>33</v>
      </c>
      <c r="T6741" t="s">
        <v>1383</v>
      </c>
    </row>
    <row r="6742" spans="1:20" hidden="1">
      <c r="A6742" t="s">
        <v>1425</v>
      </c>
      <c r="B6742">
        <v>2893561</v>
      </c>
      <c r="C6742">
        <v>2743363</v>
      </c>
      <c r="E6742" s="1">
        <v>45783</v>
      </c>
      <c r="F6742" s="1">
        <v>45706</v>
      </c>
      <c r="G6742" s="1">
        <v>45961</v>
      </c>
      <c r="H6742">
        <v>1</v>
      </c>
      <c r="I6742" t="s">
        <v>1406</v>
      </c>
      <c r="J6742">
        <v>17615395</v>
      </c>
      <c r="M6742">
        <v>38168</v>
      </c>
      <c r="N6742" t="s">
        <v>15177</v>
      </c>
      <c r="O6742" t="s">
        <v>15178</v>
      </c>
      <c r="P6742">
        <v>7</v>
      </c>
      <c r="R6742" t="s">
        <v>1411</v>
      </c>
      <c r="S6742" t="s">
        <v>33</v>
      </c>
      <c r="T6742" t="s">
        <v>1383</v>
      </c>
    </row>
    <row r="6743" spans="1:20" hidden="1">
      <c r="A6743" t="s">
        <v>1425</v>
      </c>
      <c r="B6743">
        <v>2912353</v>
      </c>
      <c r="C6743">
        <v>2761742</v>
      </c>
      <c r="E6743" s="1">
        <v>45793</v>
      </c>
      <c r="F6743" s="1">
        <v>45706</v>
      </c>
      <c r="G6743" s="1">
        <v>45961</v>
      </c>
      <c r="H6743">
        <v>1</v>
      </c>
      <c r="I6743" t="s">
        <v>1406</v>
      </c>
      <c r="J6743">
        <v>17615395</v>
      </c>
      <c r="M6743">
        <v>38428</v>
      </c>
      <c r="N6743" t="s">
        <v>15179</v>
      </c>
      <c r="O6743" t="s">
        <v>15180</v>
      </c>
      <c r="P6743">
        <v>7</v>
      </c>
      <c r="R6743" t="s">
        <v>1411</v>
      </c>
      <c r="S6743" t="s">
        <v>33</v>
      </c>
      <c r="T6743" t="s">
        <v>1383</v>
      </c>
    </row>
    <row r="6744" spans="1:20" hidden="1">
      <c r="A6744" t="s">
        <v>4844</v>
      </c>
      <c r="B6744">
        <v>2902694</v>
      </c>
      <c r="C6744">
        <v>2752367</v>
      </c>
      <c r="E6744" s="1">
        <v>45827</v>
      </c>
      <c r="F6744" s="1">
        <v>45743</v>
      </c>
      <c r="G6744" s="1">
        <v>45912</v>
      </c>
      <c r="H6744">
        <v>1</v>
      </c>
      <c r="I6744" t="s">
        <v>1406</v>
      </c>
      <c r="J6744">
        <v>1909837</v>
      </c>
      <c r="K6744" t="s">
        <v>8675</v>
      </c>
      <c r="L6744" t="s">
        <v>15108</v>
      </c>
      <c r="M6744">
        <v>39953</v>
      </c>
      <c r="N6744" t="s">
        <v>15181</v>
      </c>
      <c r="O6744" t="s">
        <v>15182</v>
      </c>
      <c r="P6744">
        <v>20</v>
      </c>
      <c r="R6744" t="s">
        <v>1411</v>
      </c>
      <c r="S6744" t="s">
        <v>33</v>
      </c>
      <c r="T6744" t="s">
        <v>1383</v>
      </c>
    </row>
    <row r="6745" spans="1:20" hidden="1">
      <c r="A6745" t="s">
        <v>4844</v>
      </c>
      <c r="B6745">
        <v>2533953</v>
      </c>
      <c r="C6745">
        <v>2395210</v>
      </c>
      <c r="E6745" s="1">
        <v>45056</v>
      </c>
      <c r="F6745" s="1">
        <v>45016</v>
      </c>
      <c r="G6745" s="1">
        <v>47743</v>
      </c>
      <c r="H6745">
        <v>1</v>
      </c>
      <c r="I6745" t="s">
        <v>1406</v>
      </c>
      <c r="J6745">
        <v>13563905</v>
      </c>
      <c r="K6745" t="s">
        <v>8675</v>
      </c>
      <c r="L6745" t="s">
        <v>15113</v>
      </c>
      <c r="M6745">
        <v>20752</v>
      </c>
      <c r="N6745" t="s">
        <v>15183</v>
      </c>
      <c r="O6745" t="s">
        <v>15184</v>
      </c>
      <c r="P6745">
        <v>8.25</v>
      </c>
      <c r="R6745" t="s">
        <v>32</v>
      </c>
      <c r="S6745" t="s">
        <v>1291</v>
      </c>
      <c r="T6745" t="s">
        <v>1383</v>
      </c>
    </row>
    <row r="6746" spans="1:20" hidden="1">
      <c r="A6746" t="s">
        <v>4844</v>
      </c>
      <c r="B6746">
        <v>2902617</v>
      </c>
      <c r="C6746">
        <v>2752291</v>
      </c>
      <c r="E6746" s="1">
        <v>45827</v>
      </c>
      <c r="F6746" s="1">
        <v>45743</v>
      </c>
      <c r="G6746" s="1">
        <v>45912</v>
      </c>
      <c r="H6746">
        <v>1</v>
      </c>
      <c r="I6746" t="s">
        <v>1406</v>
      </c>
      <c r="J6746">
        <v>1909841</v>
      </c>
      <c r="K6746" t="s">
        <v>8675</v>
      </c>
      <c r="L6746" t="s">
        <v>15108</v>
      </c>
      <c r="M6746">
        <v>39950</v>
      </c>
      <c r="N6746" t="s">
        <v>15185</v>
      </c>
      <c r="O6746" t="s">
        <v>15186</v>
      </c>
      <c r="P6746">
        <v>20</v>
      </c>
      <c r="R6746" t="s">
        <v>1411</v>
      </c>
      <c r="S6746" t="s">
        <v>33</v>
      </c>
      <c r="T6746" t="s">
        <v>1383</v>
      </c>
    </row>
    <row r="6747" spans="1:20" hidden="1">
      <c r="A6747" t="s">
        <v>1425</v>
      </c>
      <c r="B6747">
        <v>2893561</v>
      </c>
      <c r="C6747">
        <v>2743363</v>
      </c>
      <c r="E6747" s="1">
        <v>45783</v>
      </c>
      <c r="F6747" s="1">
        <v>45706</v>
      </c>
      <c r="G6747" s="1">
        <v>45961</v>
      </c>
      <c r="H6747">
        <v>1</v>
      </c>
      <c r="I6747" t="s">
        <v>1406</v>
      </c>
      <c r="J6747">
        <v>17615395</v>
      </c>
      <c r="M6747">
        <v>38168</v>
      </c>
      <c r="N6747" t="s">
        <v>15187</v>
      </c>
      <c r="O6747" t="s">
        <v>15188</v>
      </c>
      <c r="P6747">
        <v>30</v>
      </c>
      <c r="R6747" t="s">
        <v>1411</v>
      </c>
      <c r="S6747" t="s">
        <v>33</v>
      </c>
      <c r="T6747" t="s">
        <v>1383</v>
      </c>
    </row>
    <row r="6748" spans="1:20" hidden="1">
      <c r="A6748" t="s">
        <v>1425</v>
      </c>
      <c r="B6748">
        <v>2912353</v>
      </c>
      <c r="C6748">
        <v>2761742</v>
      </c>
      <c r="E6748" s="1">
        <v>45793</v>
      </c>
      <c r="F6748" s="1">
        <v>45706</v>
      </c>
      <c r="G6748" s="1">
        <v>45961</v>
      </c>
      <c r="H6748">
        <v>1</v>
      </c>
      <c r="I6748" t="s">
        <v>1406</v>
      </c>
      <c r="J6748">
        <v>17615395</v>
      </c>
      <c r="M6748">
        <v>38428</v>
      </c>
      <c r="N6748" t="s">
        <v>15189</v>
      </c>
      <c r="O6748" t="s">
        <v>15190</v>
      </c>
      <c r="P6748">
        <v>30</v>
      </c>
      <c r="R6748" t="s">
        <v>1411</v>
      </c>
      <c r="S6748" t="s">
        <v>33</v>
      </c>
      <c r="T6748" t="s">
        <v>1383</v>
      </c>
    </row>
    <row r="6749" spans="1:20" hidden="1">
      <c r="A6749" t="s">
        <v>1425</v>
      </c>
      <c r="B6749">
        <v>2893561</v>
      </c>
      <c r="C6749">
        <v>2743363</v>
      </c>
      <c r="E6749" s="1">
        <v>45783</v>
      </c>
      <c r="F6749" s="1">
        <v>45706</v>
      </c>
      <c r="G6749" s="1">
        <v>45961</v>
      </c>
      <c r="H6749">
        <v>1</v>
      </c>
      <c r="I6749" t="s">
        <v>1406</v>
      </c>
      <c r="J6749">
        <v>17615395</v>
      </c>
      <c r="M6749">
        <v>38168</v>
      </c>
      <c r="N6749" t="s">
        <v>15191</v>
      </c>
      <c r="O6749" t="s">
        <v>15192</v>
      </c>
      <c r="P6749">
        <v>10</v>
      </c>
      <c r="R6749" t="s">
        <v>1411</v>
      </c>
      <c r="S6749" t="s">
        <v>33</v>
      </c>
      <c r="T6749" t="s">
        <v>1383</v>
      </c>
    </row>
    <row r="6750" spans="1:20" hidden="1">
      <c r="A6750" t="s">
        <v>1425</v>
      </c>
      <c r="B6750">
        <v>2912353</v>
      </c>
      <c r="C6750">
        <v>2761742</v>
      </c>
      <c r="E6750" s="1">
        <v>45793</v>
      </c>
      <c r="F6750" s="1">
        <v>45706</v>
      </c>
      <c r="G6750" s="1">
        <v>45961</v>
      </c>
      <c r="H6750">
        <v>1</v>
      </c>
      <c r="I6750" t="s">
        <v>1406</v>
      </c>
      <c r="J6750">
        <v>17615395</v>
      </c>
      <c r="M6750">
        <v>38428</v>
      </c>
      <c r="N6750" t="s">
        <v>15193</v>
      </c>
      <c r="O6750" t="s">
        <v>15194</v>
      </c>
      <c r="P6750">
        <v>10</v>
      </c>
      <c r="R6750" t="s">
        <v>1411</v>
      </c>
      <c r="S6750" t="s">
        <v>33</v>
      </c>
      <c r="T6750" t="s">
        <v>1383</v>
      </c>
    </row>
    <row r="6751" spans="1:20" hidden="1">
      <c r="A6751" t="s">
        <v>4844</v>
      </c>
      <c r="B6751">
        <v>2907501</v>
      </c>
      <c r="C6751">
        <v>2756994</v>
      </c>
      <c r="E6751" s="1">
        <v>45831</v>
      </c>
      <c r="F6751" s="1">
        <v>45743</v>
      </c>
      <c r="G6751" s="1">
        <v>45912</v>
      </c>
      <c r="H6751">
        <v>1</v>
      </c>
      <c r="I6751" t="s">
        <v>1406</v>
      </c>
      <c r="J6751">
        <v>19583657</v>
      </c>
      <c r="K6751" t="s">
        <v>8675</v>
      </c>
      <c r="L6751" t="s">
        <v>15113</v>
      </c>
      <c r="M6751">
        <v>40065</v>
      </c>
      <c r="N6751" t="s">
        <v>15195</v>
      </c>
      <c r="O6751" t="s">
        <v>15196</v>
      </c>
      <c r="P6751">
        <v>20</v>
      </c>
      <c r="R6751" t="s">
        <v>1411</v>
      </c>
      <c r="S6751" t="s">
        <v>33</v>
      </c>
      <c r="T6751" t="s">
        <v>1383</v>
      </c>
    </row>
    <row r="6752" spans="1:20" hidden="1">
      <c r="A6752" t="s">
        <v>4844</v>
      </c>
      <c r="B6752">
        <v>2907501</v>
      </c>
      <c r="C6752">
        <v>2756994</v>
      </c>
      <c r="E6752" s="1">
        <v>45831</v>
      </c>
      <c r="F6752" s="1">
        <v>45743</v>
      </c>
      <c r="G6752" s="1">
        <v>45912</v>
      </c>
      <c r="H6752">
        <v>1</v>
      </c>
      <c r="I6752" t="s">
        <v>1406</v>
      </c>
      <c r="J6752">
        <v>19583657</v>
      </c>
      <c r="K6752" t="s">
        <v>8675</v>
      </c>
      <c r="L6752" t="s">
        <v>15113</v>
      </c>
      <c r="M6752">
        <v>40065</v>
      </c>
      <c r="N6752" t="s">
        <v>15197</v>
      </c>
      <c r="O6752" t="s">
        <v>15198</v>
      </c>
      <c r="P6752">
        <v>20</v>
      </c>
      <c r="R6752" t="s">
        <v>1411</v>
      </c>
      <c r="S6752" t="s">
        <v>33</v>
      </c>
      <c r="T6752" t="s">
        <v>1383</v>
      </c>
    </row>
    <row r="6753" spans="1:21" hidden="1">
      <c r="A6753" t="s">
        <v>4844</v>
      </c>
      <c r="B6753">
        <v>2914824</v>
      </c>
      <c r="C6753">
        <v>2764127</v>
      </c>
      <c r="E6753" s="1">
        <v>45839</v>
      </c>
      <c r="F6753" s="1">
        <v>45743</v>
      </c>
      <c r="G6753" s="1">
        <v>45912</v>
      </c>
      <c r="H6753">
        <v>1</v>
      </c>
      <c r="I6753" t="s">
        <v>1406</v>
      </c>
      <c r="J6753">
        <v>20314056</v>
      </c>
      <c r="K6753" t="s">
        <v>8675</v>
      </c>
      <c r="L6753" t="s">
        <v>15108</v>
      </c>
      <c r="M6753">
        <v>40128</v>
      </c>
      <c r="N6753" t="s">
        <v>15199</v>
      </c>
      <c r="O6753" t="s">
        <v>15200</v>
      </c>
      <c r="P6753">
        <v>51</v>
      </c>
      <c r="R6753" t="s">
        <v>1411</v>
      </c>
      <c r="S6753" t="s">
        <v>33</v>
      </c>
      <c r="T6753" t="s">
        <v>1383</v>
      </c>
    </row>
    <row r="6754" spans="1:21" hidden="1">
      <c r="A6754" t="s">
        <v>4844</v>
      </c>
      <c r="B6754">
        <v>2717025</v>
      </c>
      <c r="C6754">
        <v>2572115</v>
      </c>
      <c r="E6754" s="1">
        <v>45401</v>
      </c>
      <c r="F6754" s="1">
        <v>44946</v>
      </c>
      <c r="G6754" s="1">
        <v>45548</v>
      </c>
      <c r="H6754">
        <v>1</v>
      </c>
      <c r="I6754" t="s">
        <v>1406</v>
      </c>
      <c r="J6754">
        <v>1853840</v>
      </c>
      <c r="K6754" t="s">
        <v>8675</v>
      </c>
      <c r="L6754" t="s">
        <v>15108</v>
      </c>
      <c r="M6754">
        <v>24540</v>
      </c>
      <c r="N6754" t="s">
        <v>15201</v>
      </c>
      <c r="O6754" t="s">
        <v>15202</v>
      </c>
      <c r="P6754">
        <v>19.989999999999998</v>
      </c>
      <c r="R6754" t="s">
        <v>32</v>
      </c>
      <c r="S6754" t="s">
        <v>33</v>
      </c>
      <c r="T6754" t="s">
        <v>1383</v>
      </c>
      <c r="U6754">
        <v>2510535</v>
      </c>
    </row>
    <row r="6755" spans="1:21" hidden="1">
      <c r="A6755" t="s">
        <v>4844</v>
      </c>
      <c r="B6755">
        <v>2887230</v>
      </c>
      <c r="C6755">
        <v>2737210</v>
      </c>
      <c r="E6755" s="1">
        <v>45786</v>
      </c>
      <c r="F6755" s="1">
        <v>45637</v>
      </c>
      <c r="G6755" s="1">
        <v>45853</v>
      </c>
      <c r="H6755">
        <v>1</v>
      </c>
      <c r="I6755" t="s">
        <v>1406</v>
      </c>
      <c r="J6755">
        <v>7820767</v>
      </c>
      <c r="K6755" t="s">
        <v>1407</v>
      </c>
      <c r="L6755" t="s">
        <v>13541</v>
      </c>
      <c r="M6755">
        <v>38276</v>
      </c>
      <c r="N6755" t="s">
        <v>15203</v>
      </c>
      <c r="O6755" t="s">
        <v>15204</v>
      </c>
      <c r="P6755">
        <v>15.85</v>
      </c>
      <c r="R6755" t="s">
        <v>1411</v>
      </c>
      <c r="S6755" t="s">
        <v>33</v>
      </c>
      <c r="T6755" t="s">
        <v>4291</v>
      </c>
    </row>
    <row r="6756" spans="1:21" hidden="1">
      <c r="A6756" t="s">
        <v>4844</v>
      </c>
      <c r="B6756">
        <v>2887802</v>
      </c>
      <c r="C6756">
        <v>2737746</v>
      </c>
      <c r="E6756" s="1">
        <v>45789</v>
      </c>
      <c r="F6756" s="1">
        <v>45637</v>
      </c>
      <c r="G6756" s="1">
        <v>45853</v>
      </c>
      <c r="H6756">
        <v>1</v>
      </c>
      <c r="I6756" t="s">
        <v>1406</v>
      </c>
      <c r="J6756">
        <v>7820767</v>
      </c>
      <c r="K6756" t="s">
        <v>1407</v>
      </c>
      <c r="L6756" t="s">
        <v>13541</v>
      </c>
      <c r="M6756">
        <v>38317</v>
      </c>
      <c r="N6756" t="s">
        <v>15205</v>
      </c>
      <c r="O6756" t="s">
        <v>15206</v>
      </c>
      <c r="P6756">
        <v>15.8</v>
      </c>
      <c r="R6756" t="s">
        <v>1411</v>
      </c>
      <c r="S6756" t="s">
        <v>33</v>
      </c>
      <c r="T6756" t="s">
        <v>4291</v>
      </c>
    </row>
    <row r="6757" spans="1:21" hidden="1">
      <c r="A6757" t="s">
        <v>4844</v>
      </c>
      <c r="B6757">
        <v>2899715</v>
      </c>
      <c r="C6757">
        <v>2749426</v>
      </c>
      <c r="E6757" s="1">
        <v>45819</v>
      </c>
      <c r="F6757" s="1">
        <v>45743</v>
      </c>
      <c r="G6757" s="1">
        <v>45912</v>
      </c>
      <c r="H6757">
        <v>1</v>
      </c>
      <c r="I6757" t="s">
        <v>1406</v>
      </c>
      <c r="J6757">
        <v>7015394</v>
      </c>
      <c r="K6757" t="s">
        <v>8675</v>
      </c>
      <c r="L6757" t="s">
        <v>15113</v>
      </c>
      <c r="M6757">
        <v>39892</v>
      </c>
      <c r="N6757" t="s">
        <v>15207</v>
      </c>
      <c r="O6757" t="s">
        <v>15208</v>
      </c>
      <c r="P6757">
        <v>24</v>
      </c>
      <c r="R6757" t="s">
        <v>1411</v>
      </c>
      <c r="S6757" t="s">
        <v>33</v>
      </c>
      <c r="T6757" t="s">
        <v>1383</v>
      </c>
    </row>
    <row r="6758" spans="1:21" hidden="1">
      <c r="A6758" t="s">
        <v>4844</v>
      </c>
      <c r="B6758">
        <v>2912190</v>
      </c>
      <c r="C6758">
        <v>2761580</v>
      </c>
      <c r="E6758" s="1">
        <v>45837</v>
      </c>
      <c r="F6758" s="1">
        <v>45743</v>
      </c>
      <c r="G6758" s="1">
        <v>45912</v>
      </c>
      <c r="H6758">
        <v>1</v>
      </c>
      <c r="I6758" t="s">
        <v>1406</v>
      </c>
      <c r="J6758">
        <v>7015394</v>
      </c>
      <c r="K6758" t="s">
        <v>8675</v>
      </c>
      <c r="L6758" t="s">
        <v>15113</v>
      </c>
      <c r="M6758">
        <v>40109</v>
      </c>
      <c r="N6758" t="s">
        <v>15209</v>
      </c>
      <c r="O6758" t="s">
        <v>15210</v>
      </c>
      <c r="P6758">
        <v>24</v>
      </c>
      <c r="R6758" t="s">
        <v>1411</v>
      </c>
      <c r="S6758" t="s">
        <v>33</v>
      </c>
      <c r="T6758" t="s">
        <v>1383</v>
      </c>
    </row>
    <row r="6759" spans="1:21" hidden="1">
      <c r="A6759" t="s">
        <v>4844</v>
      </c>
      <c r="B6759">
        <v>2927183</v>
      </c>
      <c r="C6759">
        <v>2776141</v>
      </c>
      <c r="E6759" s="1">
        <v>45853</v>
      </c>
      <c r="F6759" s="1">
        <v>45743</v>
      </c>
      <c r="G6759" s="1">
        <v>45912</v>
      </c>
      <c r="H6759">
        <v>1</v>
      </c>
      <c r="I6759" t="s">
        <v>1406</v>
      </c>
      <c r="J6759">
        <v>7015394</v>
      </c>
      <c r="K6759" t="s">
        <v>8675</v>
      </c>
      <c r="L6759" t="s">
        <v>15113</v>
      </c>
      <c r="M6759">
        <v>40264</v>
      </c>
      <c r="N6759" t="s">
        <v>15211</v>
      </c>
      <c r="O6759" t="s">
        <v>15212</v>
      </c>
      <c r="P6759">
        <v>24</v>
      </c>
      <c r="R6759" t="s">
        <v>1411</v>
      </c>
      <c r="S6759" t="s">
        <v>33</v>
      </c>
      <c r="T6759" t="s">
        <v>1383</v>
      </c>
    </row>
    <row r="6760" spans="1:21" hidden="1">
      <c r="A6760" t="s">
        <v>1425</v>
      </c>
      <c r="B6760">
        <v>2893561</v>
      </c>
      <c r="C6760">
        <v>2743363</v>
      </c>
      <c r="E6760" s="1">
        <v>45783</v>
      </c>
      <c r="F6760" s="1">
        <v>45706</v>
      </c>
      <c r="G6760" s="1">
        <v>45961</v>
      </c>
      <c r="H6760">
        <v>1</v>
      </c>
      <c r="I6760" t="s">
        <v>1406</v>
      </c>
      <c r="J6760">
        <v>17615395</v>
      </c>
      <c r="M6760">
        <v>38168</v>
      </c>
      <c r="N6760" t="s">
        <v>15213</v>
      </c>
      <c r="O6760" t="s">
        <v>15214</v>
      </c>
      <c r="P6760">
        <v>47</v>
      </c>
      <c r="R6760" t="s">
        <v>1411</v>
      </c>
      <c r="S6760" t="s">
        <v>33</v>
      </c>
      <c r="T6760" t="s">
        <v>1383</v>
      </c>
    </row>
    <row r="6761" spans="1:21" hidden="1">
      <c r="A6761" t="s">
        <v>1425</v>
      </c>
      <c r="B6761">
        <v>2912353</v>
      </c>
      <c r="C6761">
        <v>2761742</v>
      </c>
      <c r="E6761" s="1">
        <v>45793</v>
      </c>
      <c r="F6761" s="1">
        <v>45706</v>
      </c>
      <c r="G6761" s="1">
        <v>45961</v>
      </c>
      <c r="H6761">
        <v>1</v>
      </c>
      <c r="I6761" t="s">
        <v>1406</v>
      </c>
      <c r="J6761">
        <v>17615395</v>
      </c>
      <c r="M6761">
        <v>38428</v>
      </c>
      <c r="N6761" t="s">
        <v>15215</v>
      </c>
      <c r="O6761" t="s">
        <v>15216</v>
      </c>
      <c r="P6761">
        <v>47</v>
      </c>
      <c r="R6761" t="s">
        <v>1411</v>
      </c>
      <c r="S6761" t="s">
        <v>33</v>
      </c>
      <c r="T6761" t="s">
        <v>1383</v>
      </c>
    </row>
    <row r="6762" spans="1:21" hidden="1">
      <c r="A6762" t="s">
        <v>4844</v>
      </c>
      <c r="B6762">
        <v>2899715</v>
      </c>
      <c r="C6762">
        <v>2749426</v>
      </c>
      <c r="E6762" s="1">
        <v>45819</v>
      </c>
      <c r="F6762" s="1">
        <v>45743</v>
      </c>
      <c r="G6762" s="1">
        <v>45912</v>
      </c>
      <c r="H6762">
        <v>1</v>
      </c>
      <c r="I6762" t="s">
        <v>1406</v>
      </c>
      <c r="J6762">
        <v>7015394</v>
      </c>
      <c r="K6762" t="s">
        <v>8675</v>
      </c>
      <c r="L6762" t="s">
        <v>15113</v>
      </c>
      <c r="M6762">
        <v>39892</v>
      </c>
      <c r="N6762" t="s">
        <v>15217</v>
      </c>
      <c r="O6762" t="s">
        <v>15218</v>
      </c>
      <c r="P6762">
        <v>28</v>
      </c>
      <c r="R6762" t="s">
        <v>1411</v>
      </c>
      <c r="S6762" t="s">
        <v>33</v>
      </c>
      <c r="T6762" t="s">
        <v>1383</v>
      </c>
    </row>
    <row r="6763" spans="1:21" hidden="1">
      <c r="A6763" t="s">
        <v>4844</v>
      </c>
      <c r="B6763">
        <v>2912190</v>
      </c>
      <c r="C6763">
        <v>2761580</v>
      </c>
      <c r="E6763" s="1">
        <v>45837</v>
      </c>
      <c r="F6763" s="1">
        <v>45743</v>
      </c>
      <c r="G6763" s="1">
        <v>45912</v>
      </c>
      <c r="H6763">
        <v>1</v>
      </c>
      <c r="I6763" t="s">
        <v>1406</v>
      </c>
      <c r="J6763">
        <v>7015394</v>
      </c>
      <c r="K6763" t="s">
        <v>8675</v>
      </c>
      <c r="L6763" t="s">
        <v>15113</v>
      </c>
      <c r="M6763">
        <v>40109</v>
      </c>
      <c r="N6763" t="s">
        <v>15219</v>
      </c>
      <c r="O6763" t="s">
        <v>15220</v>
      </c>
      <c r="P6763">
        <v>28</v>
      </c>
      <c r="R6763" t="s">
        <v>1411</v>
      </c>
      <c r="S6763" t="s">
        <v>33</v>
      </c>
      <c r="T6763" t="s">
        <v>1383</v>
      </c>
    </row>
    <row r="6764" spans="1:21" hidden="1">
      <c r="A6764" t="s">
        <v>4844</v>
      </c>
      <c r="B6764">
        <v>2927183</v>
      </c>
      <c r="C6764">
        <v>2776141</v>
      </c>
      <c r="E6764" s="1">
        <v>45853</v>
      </c>
      <c r="F6764" s="1">
        <v>45743</v>
      </c>
      <c r="G6764" s="1">
        <v>45912</v>
      </c>
      <c r="H6764">
        <v>1</v>
      </c>
      <c r="I6764" t="s">
        <v>1406</v>
      </c>
      <c r="J6764">
        <v>7015394</v>
      </c>
      <c r="K6764" t="s">
        <v>8675</v>
      </c>
      <c r="L6764" t="s">
        <v>15113</v>
      </c>
      <c r="M6764">
        <v>40264</v>
      </c>
      <c r="N6764" t="s">
        <v>15221</v>
      </c>
      <c r="O6764" t="s">
        <v>15222</v>
      </c>
      <c r="P6764">
        <v>28</v>
      </c>
      <c r="R6764" t="s">
        <v>1411</v>
      </c>
      <c r="S6764" t="s">
        <v>33</v>
      </c>
      <c r="T6764" t="s">
        <v>1383</v>
      </c>
    </row>
    <row r="6765" spans="1:21" hidden="1">
      <c r="A6765" t="s">
        <v>4844</v>
      </c>
      <c r="B6765">
        <v>2957818</v>
      </c>
      <c r="C6765">
        <v>2805452</v>
      </c>
      <c r="E6765" s="1">
        <v>45946</v>
      </c>
      <c r="F6765" s="1">
        <v>45623</v>
      </c>
      <c r="G6765" s="1">
        <v>46037</v>
      </c>
      <c r="H6765">
        <v>1</v>
      </c>
      <c r="I6765" t="s">
        <v>1406</v>
      </c>
      <c r="J6765">
        <v>19634164</v>
      </c>
      <c r="K6765" t="s">
        <v>1407</v>
      </c>
      <c r="L6765" t="s">
        <v>10659</v>
      </c>
      <c r="M6765">
        <v>41660</v>
      </c>
      <c r="N6765" t="s">
        <v>15223</v>
      </c>
      <c r="O6765" t="s">
        <v>15224</v>
      </c>
      <c r="P6765">
        <v>11</v>
      </c>
      <c r="R6765" t="s">
        <v>1411</v>
      </c>
      <c r="S6765" t="s">
        <v>33</v>
      </c>
      <c r="T6765" t="s">
        <v>11144</v>
      </c>
    </row>
    <row r="6766" spans="1:21" hidden="1">
      <c r="A6766" t="s">
        <v>1425</v>
      </c>
      <c r="B6766">
        <v>2893561</v>
      </c>
      <c r="C6766">
        <v>2743363</v>
      </c>
      <c r="E6766" s="1">
        <v>45783</v>
      </c>
      <c r="F6766" s="1">
        <v>45706</v>
      </c>
      <c r="G6766" s="1">
        <v>45961</v>
      </c>
      <c r="H6766">
        <v>1</v>
      </c>
      <c r="I6766" t="s">
        <v>1406</v>
      </c>
      <c r="J6766">
        <v>17615395</v>
      </c>
      <c r="M6766">
        <v>38168</v>
      </c>
      <c r="N6766" t="s">
        <v>15225</v>
      </c>
      <c r="O6766" t="s">
        <v>15226</v>
      </c>
      <c r="P6766">
        <v>13</v>
      </c>
      <c r="R6766" t="s">
        <v>1411</v>
      </c>
      <c r="S6766" t="s">
        <v>33</v>
      </c>
      <c r="T6766" t="s">
        <v>1383</v>
      </c>
    </row>
    <row r="6767" spans="1:21" hidden="1">
      <c r="A6767" t="s">
        <v>1425</v>
      </c>
      <c r="B6767">
        <v>2912353</v>
      </c>
      <c r="C6767">
        <v>2761742</v>
      </c>
      <c r="E6767" s="1">
        <v>45793</v>
      </c>
      <c r="F6767" s="1">
        <v>45706</v>
      </c>
      <c r="G6767" s="1">
        <v>45961</v>
      </c>
      <c r="H6767">
        <v>1</v>
      </c>
      <c r="I6767" t="s">
        <v>1406</v>
      </c>
      <c r="J6767">
        <v>17615395</v>
      </c>
      <c r="M6767">
        <v>38428</v>
      </c>
      <c r="N6767" t="s">
        <v>15227</v>
      </c>
      <c r="O6767" t="s">
        <v>15228</v>
      </c>
      <c r="P6767">
        <v>13</v>
      </c>
      <c r="R6767" t="s">
        <v>1411</v>
      </c>
      <c r="S6767" t="s">
        <v>33</v>
      </c>
      <c r="T6767" t="s">
        <v>1383</v>
      </c>
    </row>
    <row r="6768" spans="1:21" hidden="1">
      <c r="A6768" t="s">
        <v>1425</v>
      </c>
      <c r="B6768">
        <v>2893561</v>
      </c>
      <c r="C6768">
        <v>2743363</v>
      </c>
      <c r="E6768" s="1">
        <v>45783</v>
      </c>
      <c r="F6768" s="1">
        <v>45706</v>
      </c>
      <c r="G6768" s="1">
        <v>45961</v>
      </c>
      <c r="H6768">
        <v>1</v>
      </c>
      <c r="I6768" t="s">
        <v>1406</v>
      </c>
      <c r="J6768">
        <v>17615395</v>
      </c>
      <c r="M6768">
        <v>38168</v>
      </c>
      <c r="N6768" t="s">
        <v>15229</v>
      </c>
      <c r="O6768" t="s">
        <v>15230</v>
      </c>
      <c r="P6768">
        <v>10</v>
      </c>
      <c r="R6768" t="s">
        <v>1411</v>
      </c>
      <c r="S6768" t="s">
        <v>33</v>
      </c>
      <c r="T6768" t="s">
        <v>1383</v>
      </c>
    </row>
    <row r="6769" spans="1:20" hidden="1">
      <c r="A6769" t="s">
        <v>1425</v>
      </c>
      <c r="B6769">
        <v>2912353</v>
      </c>
      <c r="C6769">
        <v>2761742</v>
      </c>
      <c r="E6769" s="1">
        <v>45793</v>
      </c>
      <c r="F6769" s="1">
        <v>45706</v>
      </c>
      <c r="G6769" s="1">
        <v>45961</v>
      </c>
      <c r="H6769">
        <v>1</v>
      </c>
      <c r="I6769" t="s">
        <v>1406</v>
      </c>
      <c r="J6769">
        <v>17615395</v>
      </c>
      <c r="M6769">
        <v>38428</v>
      </c>
      <c r="N6769" t="s">
        <v>15231</v>
      </c>
      <c r="O6769" t="s">
        <v>15232</v>
      </c>
      <c r="P6769">
        <v>10</v>
      </c>
      <c r="R6769" t="s">
        <v>1411</v>
      </c>
      <c r="S6769" t="s">
        <v>33</v>
      </c>
      <c r="T6769" t="s">
        <v>1383</v>
      </c>
    </row>
    <row r="6770" spans="1:20" hidden="1">
      <c r="A6770" t="s">
        <v>1425</v>
      </c>
      <c r="B6770">
        <v>2893561</v>
      </c>
      <c r="C6770">
        <v>2743363</v>
      </c>
      <c r="E6770" s="1">
        <v>45783</v>
      </c>
      <c r="F6770" s="1">
        <v>45706</v>
      </c>
      <c r="G6770" s="1">
        <v>45961</v>
      </c>
      <c r="H6770">
        <v>1</v>
      </c>
      <c r="I6770" t="s">
        <v>1406</v>
      </c>
      <c r="J6770">
        <v>17615395</v>
      </c>
      <c r="M6770">
        <v>38168</v>
      </c>
      <c r="N6770" t="s">
        <v>15233</v>
      </c>
      <c r="O6770" t="s">
        <v>15234</v>
      </c>
      <c r="P6770">
        <v>13</v>
      </c>
      <c r="R6770" t="s">
        <v>1411</v>
      </c>
      <c r="S6770" t="s">
        <v>33</v>
      </c>
      <c r="T6770" t="s">
        <v>1383</v>
      </c>
    </row>
    <row r="6771" spans="1:20" hidden="1">
      <c r="A6771" t="s">
        <v>1425</v>
      </c>
      <c r="B6771">
        <v>2912353</v>
      </c>
      <c r="C6771">
        <v>2761742</v>
      </c>
      <c r="E6771" s="1">
        <v>45793</v>
      </c>
      <c r="F6771" s="1">
        <v>45706</v>
      </c>
      <c r="G6771" s="1">
        <v>45961</v>
      </c>
      <c r="H6771">
        <v>1</v>
      </c>
      <c r="I6771" t="s">
        <v>1406</v>
      </c>
      <c r="J6771">
        <v>17615395</v>
      </c>
      <c r="M6771">
        <v>38428</v>
      </c>
      <c r="N6771" t="s">
        <v>15235</v>
      </c>
      <c r="O6771" t="s">
        <v>15236</v>
      </c>
      <c r="P6771">
        <v>13</v>
      </c>
      <c r="R6771" t="s">
        <v>1411</v>
      </c>
      <c r="S6771" t="s">
        <v>33</v>
      </c>
      <c r="T6771" t="s">
        <v>1383</v>
      </c>
    </row>
    <row r="6772" spans="1:20" hidden="1">
      <c r="A6772" t="s">
        <v>1425</v>
      </c>
      <c r="B6772">
        <v>2893561</v>
      </c>
      <c r="C6772">
        <v>2743363</v>
      </c>
      <c r="E6772" s="1">
        <v>45783</v>
      </c>
      <c r="F6772" s="1">
        <v>45706</v>
      </c>
      <c r="G6772" s="1">
        <v>45961</v>
      </c>
      <c r="H6772">
        <v>1</v>
      </c>
      <c r="I6772" t="s">
        <v>1406</v>
      </c>
      <c r="J6772">
        <v>17615395</v>
      </c>
      <c r="M6772">
        <v>38168</v>
      </c>
      <c r="N6772" t="s">
        <v>15237</v>
      </c>
      <c r="O6772" t="s">
        <v>15238</v>
      </c>
      <c r="P6772">
        <v>11</v>
      </c>
      <c r="R6772" t="s">
        <v>1411</v>
      </c>
      <c r="S6772" t="s">
        <v>33</v>
      </c>
      <c r="T6772" t="s">
        <v>1383</v>
      </c>
    </row>
    <row r="6773" spans="1:20" hidden="1">
      <c r="A6773" t="s">
        <v>1425</v>
      </c>
      <c r="B6773">
        <v>2912353</v>
      </c>
      <c r="C6773">
        <v>2761742</v>
      </c>
      <c r="E6773" s="1">
        <v>45793</v>
      </c>
      <c r="F6773" s="1">
        <v>45706</v>
      </c>
      <c r="G6773" s="1">
        <v>45961</v>
      </c>
      <c r="H6773">
        <v>1</v>
      </c>
      <c r="I6773" t="s">
        <v>1406</v>
      </c>
      <c r="J6773">
        <v>17615395</v>
      </c>
      <c r="M6773">
        <v>38428</v>
      </c>
      <c r="N6773" t="s">
        <v>15239</v>
      </c>
      <c r="O6773" t="s">
        <v>15240</v>
      </c>
      <c r="P6773">
        <v>11</v>
      </c>
      <c r="R6773" t="s">
        <v>1411</v>
      </c>
      <c r="S6773" t="s">
        <v>33</v>
      </c>
      <c r="T6773" t="s">
        <v>1383</v>
      </c>
    </row>
    <row r="6774" spans="1:20" hidden="1">
      <c r="A6774" t="s">
        <v>1425</v>
      </c>
      <c r="B6774">
        <v>2893561</v>
      </c>
      <c r="C6774">
        <v>2743363</v>
      </c>
      <c r="E6774" s="1">
        <v>45783</v>
      </c>
      <c r="F6774" s="1">
        <v>45706</v>
      </c>
      <c r="G6774" s="1">
        <v>45961</v>
      </c>
      <c r="H6774">
        <v>1</v>
      </c>
      <c r="I6774" t="s">
        <v>1406</v>
      </c>
      <c r="J6774">
        <v>17615395</v>
      </c>
      <c r="M6774">
        <v>38168</v>
      </c>
      <c r="N6774" t="s">
        <v>15241</v>
      </c>
      <c r="O6774" t="s">
        <v>15242</v>
      </c>
      <c r="P6774">
        <v>13</v>
      </c>
      <c r="R6774" t="s">
        <v>1411</v>
      </c>
      <c r="S6774" t="s">
        <v>33</v>
      </c>
      <c r="T6774" t="s">
        <v>1383</v>
      </c>
    </row>
    <row r="6775" spans="1:20" hidden="1">
      <c r="A6775" t="s">
        <v>1425</v>
      </c>
      <c r="B6775">
        <v>2912353</v>
      </c>
      <c r="C6775">
        <v>2761742</v>
      </c>
      <c r="E6775" s="1">
        <v>45793</v>
      </c>
      <c r="F6775" s="1">
        <v>45706</v>
      </c>
      <c r="G6775" s="1">
        <v>45961</v>
      </c>
      <c r="H6775">
        <v>1</v>
      </c>
      <c r="I6775" t="s">
        <v>1406</v>
      </c>
      <c r="J6775">
        <v>17615395</v>
      </c>
      <c r="M6775">
        <v>38428</v>
      </c>
      <c r="N6775" t="s">
        <v>15243</v>
      </c>
      <c r="O6775" t="s">
        <v>15244</v>
      </c>
      <c r="P6775">
        <v>13</v>
      </c>
      <c r="R6775" t="s">
        <v>1411</v>
      </c>
      <c r="S6775" t="s">
        <v>33</v>
      </c>
      <c r="T6775" t="s">
        <v>1383</v>
      </c>
    </row>
    <row r="6776" spans="1:20" hidden="1">
      <c r="A6776" t="s">
        <v>1425</v>
      </c>
      <c r="B6776">
        <v>2912353</v>
      </c>
      <c r="C6776">
        <v>2761742</v>
      </c>
      <c r="E6776" s="1">
        <v>45793</v>
      </c>
      <c r="F6776" s="1">
        <v>45706</v>
      </c>
      <c r="G6776" s="1">
        <v>45961</v>
      </c>
      <c r="H6776">
        <v>1</v>
      </c>
      <c r="I6776" t="s">
        <v>1406</v>
      </c>
      <c r="J6776">
        <v>17615395</v>
      </c>
      <c r="M6776">
        <v>38428</v>
      </c>
      <c r="N6776" t="s">
        <v>15245</v>
      </c>
      <c r="O6776" t="s">
        <v>15246</v>
      </c>
      <c r="P6776">
        <v>16</v>
      </c>
      <c r="R6776" t="s">
        <v>1411</v>
      </c>
      <c r="S6776" t="s">
        <v>33</v>
      </c>
      <c r="T6776" t="s">
        <v>1383</v>
      </c>
    </row>
    <row r="6777" spans="1:20" hidden="1">
      <c r="A6777" t="s">
        <v>4844</v>
      </c>
      <c r="B6777">
        <v>2899715</v>
      </c>
      <c r="C6777">
        <v>2749426</v>
      </c>
      <c r="E6777" s="1">
        <v>45819</v>
      </c>
      <c r="F6777" s="1">
        <v>45743</v>
      </c>
      <c r="G6777" s="1">
        <v>45912</v>
      </c>
      <c r="H6777">
        <v>1</v>
      </c>
      <c r="I6777" t="s">
        <v>1406</v>
      </c>
      <c r="J6777">
        <v>7015394</v>
      </c>
      <c r="K6777" t="s">
        <v>8675</v>
      </c>
      <c r="L6777" t="s">
        <v>15113</v>
      </c>
      <c r="M6777">
        <v>39892</v>
      </c>
      <c r="N6777" t="s">
        <v>15247</v>
      </c>
      <c r="O6777" t="s">
        <v>15248</v>
      </c>
      <c r="P6777">
        <v>9</v>
      </c>
      <c r="R6777" t="s">
        <v>1411</v>
      </c>
      <c r="S6777" t="s">
        <v>33</v>
      </c>
      <c r="T6777" t="s">
        <v>1383</v>
      </c>
    </row>
    <row r="6778" spans="1:20" hidden="1">
      <c r="A6778" t="s">
        <v>4844</v>
      </c>
      <c r="B6778">
        <v>2912190</v>
      </c>
      <c r="C6778">
        <v>2761580</v>
      </c>
      <c r="E6778" s="1">
        <v>45837</v>
      </c>
      <c r="F6778" s="1">
        <v>45743</v>
      </c>
      <c r="G6778" s="1">
        <v>45912</v>
      </c>
      <c r="H6778">
        <v>1</v>
      </c>
      <c r="I6778" t="s">
        <v>1406</v>
      </c>
      <c r="J6778">
        <v>7015394</v>
      </c>
      <c r="K6778" t="s">
        <v>8675</v>
      </c>
      <c r="L6778" t="s">
        <v>15113</v>
      </c>
      <c r="M6778">
        <v>40109</v>
      </c>
      <c r="N6778" t="s">
        <v>15249</v>
      </c>
      <c r="O6778" t="s">
        <v>15250</v>
      </c>
      <c r="P6778">
        <v>9</v>
      </c>
      <c r="R6778" t="s">
        <v>1411</v>
      </c>
      <c r="S6778" t="s">
        <v>33</v>
      </c>
      <c r="T6778" t="s">
        <v>1383</v>
      </c>
    </row>
    <row r="6779" spans="1:20" hidden="1">
      <c r="A6779" t="s">
        <v>4844</v>
      </c>
      <c r="B6779">
        <v>2927183</v>
      </c>
      <c r="C6779">
        <v>2776141</v>
      </c>
      <c r="E6779" s="1">
        <v>45853</v>
      </c>
      <c r="F6779" s="1">
        <v>45743</v>
      </c>
      <c r="G6779" s="1">
        <v>45912</v>
      </c>
      <c r="H6779">
        <v>1</v>
      </c>
      <c r="I6779" t="s">
        <v>1406</v>
      </c>
      <c r="J6779">
        <v>7015394</v>
      </c>
      <c r="K6779" t="s">
        <v>8675</v>
      </c>
      <c r="L6779" t="s">
        <v>15113</v>
      </c>
      <c r="M6779">
        <v>40264</v>
      </c>
      <c r="N6779" t="s">
        <v>15251</v>
      </c>
      <c r="O6779" t="s">
        <v>15252</v>
      </c>
      <c r="P6779">
        <v>9</v>
      </c>
      <c r="R6779" t="s">
        <v>1411</v>
      </c>
      <c r="S6779" t="s">
        <v>33</v>
      </c>
      <c r="T6779" t="s">
        <v>1383</v>
      </c>
    </row>
    <row r="6780" spans="1:20" hidden="1">
      <c r="A6780" t="s">
        <v>1425</v>
      </c>
      <c r="B6780">
        <v>2893561</v>
      </c>
      <c r="C6780">
        <v>2743363</v>
      </c>
      <c r="E6780" s="1">
        <v>45783</v>
      </c>
      <c r="F6780" s="1">
        <v>45706</v>
      </c>
      <c r="G6780" s="1">
        <v>45961</v>
      </c>
      <c r="H6780">
        <v>1</v>
      </c>
      <c r="I6780" t="s">
        <v>1406</v>
      </c>
      <c r="J6780">
        <v>17615395</v>
      </c>
      <c r="M6780">
        <v>38168</v>
      </c>
      <c r="N6780" t="s">
        <v>15253</v>
      </c>
      <c r="O6780" t="s">
        <v>15254</v>
      </c>
      <c r="P6780">
        <v>23</v>
      </c>
      <c r="R6780" t="s">
        <v>1411</v>
      </c>
      <c r="S6780" t="s">
        <v>33</v>
      </c>
      <c r="T6780" t="s">
        <v>1383</v>
      </c>
    </row>
    <row r="6781" spans="1:20" hidden="1">
      <c r="A6781" t="s">
        <v>1425</v>
      </c>
      <c r="B6781">
        <v>2912353</v>
      </c>
      <c r="C6781">
        <v>2761742</v>
      </c>
      <c r="E6781" s="1">
        <v>45793</v>
      </c>
      <c r="F6781" s="1">
        <v>45706</v>
      </c>
      <c r="G6781" s="1">
        <v>45961</v>
      </c>
      <c r="H6781">
        <v>1</v>
      </c>
      <c r="I6781" t="s">
        <v>1406</v>
      </c>
      <c r="J6781">
        <v>17615395</v>
      </c>
      <c r="M6781">
        <v>38428</v>
      </c>
      <c r="N6781" t="s">
        <v>15255</v>
      </c>
      <c r="O6781" t="s">
        <v>15256</v>
      </c>
      <c r="P6781">
        <v>23</v>
      </c>
      <c r="R6781" t="s">
        <v>1411</v>
      </c>
      <c r="S6781" t="s">
        <v>33</v>
      </c>
      <c r="T6781" t="s">
        <v>1383</v>
      </c>
    </row>
    <row r="6782" spans="1:20" hidden="1">
      <c r="A6782" t="s">
        <v>1425</v>
      </c>
      <c r="B6782">
        <v>2893561</v>
      </c>
      <c r="C6782">
        <v>2743363</v>
      </c>
      <c r="E6782" s="1">
        <v>45783</v>
      </c>
      <c r="F6782" s="1">
        <v>45706</v>
      </c>
      <c r="G6782" s="1">
        <v>45961</v>
      </c>
      <c r="H6782">
        <v>1</v>
      </c>
      <c r="I6782" t="s">
        <v>1406</v>
      </c>
      <c r="J6782">
        <v>17615395</v>
      </c>
      <c r="M6782">
        <v>38168</v>
      </c>
      <c r="N6782" t="s">
        <v>15257</v>
      </c>
      <c r="O6782" t="s">
        <v>15258</v>
      </c>
      <c r="P6782">
        <v>11</v>
      </c>
      <c r="R6782" t="s">
        <v>1411</v>
      </c>
      <c r="S6782" t="s">
        <v>33</v>
      </c>
      <c r="T6782" t="s">
        <v>1383</v>
      </c>
    </row>
    <row r="6783" spans="1:20" hidden="1">
      <c r="A6783" t="s">
        <v>1425</v>
      </c>
      <c r="B6783">
        <v>2912353</v>
      </c>
      <c r="C6783">
        <v>2761742</v>
      </c>
      <c r="E6783" s="1">
        <v>45793</v>
      </c>
      <c r="F6783" s="1">
        <v>45706</v>
      </c>
      <c r="G6783" s="1">
        <v>45961</v>
      </c>
      <c r="H6783">
        <v>1</v>
      </c>
      <c r="I6783" t="s">
        <v>1406</v>
      </c>
      <c r="J6783">
        <v>17615395</v>
      </c>
      <c r="M6783">
        <v>38428</v>
      </c>
      <c r="N6783" t="s">
        <v>15259</v>
      </c>
      <c r="O6783" t="s">
        <v>15260</v>
      </c>
      <c r="P6783">
        <v>11</v>
      </c>
      <c r="R6783" t="s">
        <v>1411</v>
      </c>
      <c r="S6783" t="s">
        <v>33</v>
      </c>
      <c r="T6783" t="s">
        <v>1383</v>
      </c>
    </row>
    <row r="6784" spans="1:20" hidden="1">
      <c r="A6784" t="s">
        <v>1425</v>
      </c>
      <c r="B6784">
        <v>2893561</v>
      </c>
      <c r="C6784">
        <v>2743363</v>
      </c>
      <c r="E6784" s="1">
        <v>45783</v>
      </c>
      <c r="F6784" s="1">
        <v>45706</v>
      </c>
      <c r="G6784" s="1">
        <v>45961</v>
      </c>
      <c r="H6784">
        <v>1</v>
      </c>
      <c r="I6784" t="s">
        <v>1406</v>
      </c>
      <c r="J6784">
        <v>17615395</v>
      </c>
      <c r="M6784">
        <v>38168</v>
      </c>
      <c r="N6784" t="s">
        <v>15261</v>
      </c>
      <c r="O6784" t="s">
        <v>15262</v>
      </c>
      <c r="P6784">
        <v>8</v>
      </c>
      <c r="R6784" t="s">
        <v>1411</v>
      </c>
      <c r="S6784" t="s">
        <v>33</v>
      </c>
      <c r="T6784" t="s">
        <v>1383</v>
      </c>
    </row>
    <row r="6785" spans="1:20" hidden="1">
      <c r="A6785" t="s">
        <v>1425</v>
      </c>
      <c r="B6785">
        <v>2912353</v>
      </c>
      <c r="C6785">
        <v>2761742</v>
      </c>
      <c r="E6785" s="1">
        <v>45793</v>
      </c>
      <c r="F6785" s="1">
        <v>45706</v>
      </c>
      <c r="G6785" s="1">
        <v>45961</v>
      </c>
      <c r="H6785">
        <v>1</v>
      </c>
      <c r="I6785" t="s">
        <v>1406</v>
      </c>
      <c r="J6785">
        <v>17615395</v>
      </c>
      <c r="M6785">
        <v>38428</v>
      </c>
      <c r="N6785" t="s">
        <v>15263</v>
      </c>
      <c r="O6785" t="s">
        <v>15264</v>
      </c>
      <c r="P6785">
        <v>8</v>
      </c>
      <c r="R6785" t="s">
        <v>1411</v>
      </c>
      <c r="S6785" t="s">
        <v>33</v>
      </c>
      <c r="T6785" t="s">
        <v>1383</v>
      </c>
    </row>
    <row r="6786" spans="1:20" hidden="1">
      <c r="A6786" t="s">
        <v>1425</v>
      </c>
      <c r="B6786">
        <v>2893561</v>
      </c>
      <c r="C6786">
        <v>2743363</v>
      </c>
      <c r="E6786" s="1">
        <v>45783</v>
      </c>
      <c r="F6786" s="1">
        <v>45706</v>
      </c>
      <c r="G6786" s="1">
        <v>45961</v>
      </c>
      <c r="H6786">
        <v>1</v>
      </c>
      <c r="I6786" t="s">
        <v>1406</v>
      </c>
      <c r="J6786">
        <v>17615395</v>
      </c>
      <c r="M6786">
        <v>38168</v>
      </c>
      <c r="N6786" t="s">
        <v>15265</v>
      </c>
      <c r="O6786" t="s">
        <v>15266</v>
      </c>
      <c r="P6786">
        <v>20</v>
      </c>
      <c r="R6786" t="s">
        <v>1411</v>
      </c>
      <c r="S6786" t="s">
        <v>33</v>
      </c>
      <c r="T6786" t="s">
        <v>1383</v>
      </c>
    </row>
    <row r="6787" spans="1:20" hidden="1">
      <c r="A6787" t="s">
        <v>1425</v>
      </c>
      <c r="B6787">
        <v>2912353</v>
      </c>
      <c r="C6787">
        <v>2761742</v>
      </c>
      <c r="E6787" s="1">
        <v>45793</v>
      </c>
      <c r="F6787" s="1">
        <v>45706</v>
      </c>
      <c r="G6787" s="1">
        <v>45961</v>
      </c>
      <c r="H6787">
        <v>1</v>
      </c>
      <c r="I6787" t="s">
        <v>1406</v>
      </c>
      <c r="J6787">
        <v>17615395</v>
      </c>
      <c r="M6787">
        <v>38428</v>
      </c>
      <c r="N6787" t="s">
        <v>15267</v>
      </c>
      <c r="O6787" t="s">
        <v>15268</v>
      </c>
      <c r="P6787">
        <v>20</v>
      </c>
      <c r="R6787" t="s">
        <v>1411</v>
      </c>
      <c r="S6787" t="s">
        <v>33</v>
      </c>
      <c r="T6787" t="s">
        <v>1383</v>
      </c>
    </row>
    <row r="6788" spans="1:20" hidden="1">
      <c r="A6788" t="s">
        <v>4844</v>
      </c>
      <c r="B6788">
        <v>2904490</v>
      </c>
      <c r="C6788">
        <v>2754054</v>
      </c>
      <c r="E6788" s="1">
        <v>45825</v>
      </c>
      <c r="F6788" s="1">
        <v>45743</v>
      </c>
      <c r="G6788" s="1">
        <v>45912</v>
      </c>
      <c r="H6788">
        <v>1</v>
      </c>
      <c r="I6788" t="s">
        <v>1406</v>
      </c>
      <c r="J6788">
        <v>19844014</v>
      </c>
      <c r="K6788" t="s">
        <v>8675</v>
      </c>
      <c r="L6788" t="s">
        <v>15113</v>
      </c>
      <c r="M6788">
        <v>39935</v>
      </c>
      <c r="N6788" t="s">
        <v>15269</v>
      </c>
      <c r="O6788" t="s">
        <v>15270</v>
      </c>
      <c r="P6788">
        <v>50</v>
      </c>
      <c r="R6788" t="s">
        <v>1411</v>
      </c>
      <c r="S6788" t="s">
        <v>33</v>
      </c>
      <c r="T6788" t="s">
        <v>1383</v>
      </c>
    </row>
    <row r="6789" spans="1:20" hidden="1">
      <c r="A6789" t="s">
        <v>1425</v>
      </c>
      <c r="B6789">
        <v>2893561</v>
      </c>
      <c r="C6789">
        <v>2743363</v>
      </c>
      <c r="E6789" s="1">
        <v>45783</v>
      </c>
      <c r="F6789" s="1">
        <v>45706</v>
      </c>
      <c r="G6789" s="1">
        <v>45961</v>
      </c>
      <c r="H6789">
        <v>1</v>
      </c>
      <c r="I6789" t="s">
        <v>1406</v>
      </c>
      <c r="J6789">
        <v>17615395</v>
      </c>
      <c r="M6789">
        <v>38168</v>
      </c>
      <c r="N6789" t="s">
        <v>15271</v>
      </c>
      <c r="O6789" t="s">
        <v>15272</v>
      </c>
      <c r="P6789">
        <v>29</v>
      </c>
      <c r="R6789" t="s">
        <v>1411</v>
      </c>
      <c r="S6789" t="s">
        <v>33</v>
      </c>
      <c r="T6789" t="s">
        <v>1383</v>
      </c>
    </row>
    <row r="6790" spans="1:20" hidden="1">
      <c r="A6790" t="s">
        <v>1425</v>
      </c>
      <c r="B6790">
        <v>2912353</v>
      </c>
      <c r="C6790">
        <v>2761742</v>
      </c>
      <c r="E6790" s="1">
        <v>45793</v>
      </c>
      <c r="F6790" s="1">
        <v>45706</v>
      </c>
      <c r="G6790" s="1">
        <v>45961</v>
      </c>
      <c r="H6790">
        <v>1</v>
      </c>
      <c r="I6790" t="s">
        <v>1406</v>
      </c>
      <c r="J6790">
        <v>17615395</v>
      </c>
      <c r="M6790">
        <v>38428</v>
      </c>
      <c r="N6790" t="s">
        <v>15273</v>
      </c>
      <c r="O6790" t="s">
        <v>15274</v>
      </c>
      <c r="P6790">
        <v>29</v>
      </c>
      <c r="R6790" t="s">
        <v>1411</v>
      </c>
      <c r="S6790" t="s">
        <v>33</v>
      </c>
      <c r="T6790" t="s">
        <v>1383</v>
      </c>
    </row>
    <row r="6791" spans="1:20" hidden="1">
      <c r="A6791" t="s">
        <v>4844</v>
      </c>
      <c r="B6791">
        <v>2856978</v>
      </c>
      <c r="C6791">
        <v>2707808</v>
      </c>
      <c r="E6791" s="1">
        <v>45733</v>
      </c>
      <c r="F6791" s="1">
        <v>45654</v>
      </c>
      <c r="G6791" s="1">
        <v>45853</v>
      </c>
      <c r="H6791">
        <v>1</v>
      </c>
      <c r="I6791" t="s">
        <v>1406</v>
      </c>
      <c r="J6791">
        <v>12907005</v>
      </c>
      <c r="K6791" t="s">
        <v>1407</v>
      </c>
      <c r="L6791" t="s">
        <v>13541</v>
      </c>
      <c r="M6791">
        <v>37362</v>
      </c>
      <c r="N6791" t="s">
        <v>15275</v>
      </c>
      <c r="O6791" t="s">
        <v>15276</v>
      </c>
      <c r="P6791">
        <v>4</v>
      </c>
      <c r="R6791" t="s">
        <v>1411</v>
      </c>
      <c r="S6791" t="s">
        <v>33</v>
      </c>
      <c r="T6791" t="s">
        <v>4291</v>
      </c>
    </row>
    <row r="6792" spans="1:20" hidden="1">
      <c r="A6792" t="s">
        <v>4844</v>
      </c>
      <c r="B6792">
        <v>2884310</v>
      </c>
      <c r="C6792">
        <v>2734341</v>
      </c>
      <c r="E6792" s="1">
        <v>45766</v>
      </c>
      <c r="F6792" s="1">
        <v>45654</v>
      </c>
      <c r="G6792" s="1">
        <v>45853</v>
      </c>
      <c r="H6792">
        <v>1</v>
      </c>
      <c r="I6792" t="s">
        <v>1406</v>
      </c>
      <c r="J6792">
        <v>12907005</v>
      </c>
      <c r="K6792" t="s">
        <v>1407</v>
      </c>
      <c r="L6792" t="s">
        <v>13541</v>
      </c>
      <c r="M6792">
        <v>37892</v>
      </c>
      <c r="N6792" t="s">
        <v>15277</v>
      </c>
      <c r="O6792" t="s">
        <v>15278</v>
      </c>
      <c r="P6792">
        <v>8.75</v>
      </c>
      <c r="R6792" t="s">
        <v>1411</v>
      </c>
      <c r="S6792" t="s">
        <v>33</v>
      </c>
      <c r="T6792" t="s">
        <v>4291</v>
      </c>
    </row>
    <row r="6793" spans="1:20" hidden="1">
      <c r="A6793" t="s">
        <v>4844</v>
      </c>
      <c r="B6793">
        <v>2891752</v>
      </c>
      <c r="C6793">
        <v>2741593</v>
      </c>
      <c r="E6793" s="1">
        <v>45798</v>
      </c>
      <c r="F6793" s="1">
        <v>45654</v>
      </c>
      <c r="G6793" s="1">
        <v>45853</v>
      </c>
      <c r="H6793">
        <v>1</v>
      </c>
      <c r="I6793" t="s">
        <v>1406</v>
      </c>
      <c r="J6793">
        <v>12907005</v>
      </c>
      <c r="K6793" t="s">
        <v>1407</v>
      </c>
      <c r="L6793" t="s">
        <v>13541</v>
      </c>
      <c r="M6793">
        <v>38457</v>
      </c>
      <c r="N6793" t="s">
        <v>15279</v>
      </c>
      <c r="O6793" t="s">
        <v>15280</v>
      </c>
      <c r="P6793">
        <v>3.92</v>
      </c>
      <c r="R6793" t="s">
        <v>1411</v>
      </c>
      <c r="S6793" t="s">
        <v>33</v>
      </c>
      <c r="T6793" t="s">
        <v>4291</v>
      </c>
    </row>
    <row r="6794" spans="1:20" hidden="1">
      <c r="A6794" t="s">
        <v>1425</v>
      </c>
      <c r="B6794">
        <v>2893561</v>
      </c>
      <c r="C6794">
        <v>2743363</v>
      </c>
      <c r="E6794" s="1">
        <v>45783</v>
      </c>
      <c r="F6794" s="1">
        <v>45706</v>
      </c>
      <c r="G6794" s="1">
        <v>45961</v>
      </c>
      <c r="H6794">
        <v>1</v>
      </c>
      <c r="I6794" t="s">
        <v>1406</v>
      </c>
      <c r="J6794">
        <v>17615395</v>
      </c>
      <c r="M6794">
        <v>38168</v>
      </c>
      <c r="N6794" t="s">
        <v>15281</v>
      </c>
      <c r="O6794" t="s">
        <v>15282</v>
      </c>
      <c r="P6794">
        <v>19</v>
      </c>
      <c r="R6794" t="s">
        <v>1411</v>
      </c>
      <c r="S6794" t="s">
        <v>33</v>
      </c>
      <c r="T6794" t="s">
        <v>1383</v>
      </c>
    </row>
    <row r="6795" spans="1:20" hidden="1">
      <c r="A6795" t="s">
        <v>1425</v>
      </c>
      <c r="B6795">
        <v>2912353</v>
      </c>
      <c r="C6795">
        <v>2761742</v>
      </c>
      <c r="E6795" s="1">
        <v>45793</v>
      </c>
      <c r="F6795" s="1">
        <v>45706</v>
      </c>
      <c r="G6795" s="1">
        <v>45961</v>
      </c>
      <c r="H6795">
        <v>1</v>
      </c>
      <c r="I6795" t="s">
        <v>1406</v>
      </c>
      <c r="J6795">
        <v>17615395</v>
      </c>
      <c r="M6795">
        <v>38428</v>
      </c>
      <c r="N6795" t="s">
        <v>15283</v>
      </c>
      <c r="O6795" t="s">
        <v>15284</v>
      </c>
      <c r="P6795">
        <v>19</v>
      </c>
      <c r="R6795" t="s">
        <v>1411</v>
      </c>
      <c r="S6795" t="s">
        <v>33</v>
      </c>
      <c r="T6795" t="s">
        <v>1383</v>
      </c>
    </row>
    <row r="6796" spans="1:20" hidden="1">
      <c r="A6796" t="s">
        <v>1425</v>
      </c>
      <c r="B6796">
        <v>2893561</v>
      </c>
      <c r="C6796">
        <v>2743363</v>
      </c>
      <c r="E6796" s="1">
        <v>45783</v>
      </c>
      <c r="F6796" s="1">
        <v>45706</v>
      </c>
      <c r="G6796" s="1">
        <v>45961</v>
      </c>
      <c r="H6796">
        <v>1</v>
      </c>
      <c r="I6796" t="s">
        <v>1406</v>
      </c>
      <c r="J6796">
        <v>17615395</v>
      </c>
      <c r="M6796">
        <v>38168</v>
      </c>
      <c r="N6796" t="s">
        <v>15285</v>
      </c>
      <c r="O6796" t="s">
        <v>15286</v>
      </c>
      <c r="P6796">
        <v>11</v>
      </c>
      <c r="R6796" t="s">
        <v>1411</v>
      </c>
      <c r="S6796" t="s">
        <v>33</v>
      </c>
      <c r="T6796" t="s">
        <v>1383</v>
      </c>
    </row>
    <row r="6797" spans="1:20" hidden="1">
      <c r="A6797" t="s">
        <v>1425</v>
      </c>
      <c r="B6797">
        <v>2912353</v>
      </c>
      <c r="C6797">
        <v>2761742</v>
      </c>
      <c r="E6797" s="1">
        <v>45793</v>
      </c>
      <c r="F6797" s="1">
        <v>45706</v>
      </c>
      <c r="G6797" s="1">
        <v>45961</v>
      </c>
      <c r="H6797">
        <v>1</v>
      </c>
      <c r="I6797" t="s">
        <v>1406</v>
      </c>
      <c r="J6797">
        <v>17615395</v>
      </c>
      <c r="M6797">
        <v>38428</v>
      </c>
      <c r="N6797" t="s">
        <v>15287</v>
      </c>
      <c r="O6797" t="s">
        <v>15288</v>
      </c>
      <c r="P6797">
        <v>11</v>
      </c>
      <c r="R6797" t="s">
        <v>1411</v>
      </c>
      <c r="S6797" t="s">
        <v>33</v>
      </c>
      <c r="T6797" t="s">
        <v>1383</v>
      </c>
    </row>
    <row r="6798" spans="1:20" hidden="1">
      <c r="A6798" t="s">
        <v>1425</v>
      </c>
      <c r="B6798">
        <v>2893561</v>
      </c>
      <c r="C6798">
        <v>2743363</v>
      </c>
      <c r="E6798" s="1">
        <v>45783</v>
      </c>
      <c r="F6798" s="1">
        <v>45706</v>
      </c>
      <c r="G6798" s="1">
        <v>45961</v>
      </c>
      <c r="H6798">
        <v>1</v>
      </c>
      <c r="I6798" t="s">
        <v>1406</v>
      </c>
      <c r="J6798">
        <v>17615395</v>
      </c>
      <c r="M6798">
        <v>38168</v>
      </c>
      <c r="N6798" t="s">
        <v>15289</v>
      </c>
      <c r="O6798" t="s">
        <v>15290</v>
      </c>
      <c r="P6798">
        <v>38</v>
      </c>
      <c r="R6798" t="s">
        <v>1411</v>
      </c>
      <c r="S6798" t="s">
        <v>33</v>
      </c>
      <c r="T6798" t="s">
        <v>1383</v>
      </c>
    </row>
    <row r="6799" spans="1:20" hidden="1">
      <c r="A6799" t="s">
        <v>1425</v>
      </c>
      <c r="B6799">
        <v>2912353</v>
      </c>
      <c r="C6799">
        <v>2761742</v>
      </c>
      <c r="E6799" s="1">
        <v>45793</v>
      </c>
      <c r="F6799" s="1">
        <v>45706</v>
      </c>
      <c r="G6799" s="1">
        <v>45961</v>
      </c>
      <c r="H6799">
        <v>1</v>
      </c>
      <c r="I6799" t="s">
        <v>1406</v>
      </c>
      <c r="J6799">
        <v>17615395</v>
      </c>
      <c r="M6799">
        <v>38428</v>
      </c>
      <c r="N6799" t="s">
        <v>15291</v>
      </c>
      <c r="O6799" t="s">
        <v>15292</v>
      </c>
      <c r="P6799">
        <v>28</v>
      </c>
      <c r="R6799" t="s">
        <v>1411</v>
      </c>
      <c r="S6799" t="s">
        <v>33</v>
      </c>
      <c r="T6799" t="s">
        <v>1383</v>
      </c>
    </row>
    <row r="6800" spans="1:20" hidden="1">
      <c r="A6800" t="s">
        <v>4844</v>
      </c>
      <c r="B6800">
        <v>2856978</v>
      </c>
      <c r="C6800">
        <v>2707808</v>
      </c>
      <c r="E6800" s="1">
        <v>45733</v>
      </c>
      <c r="F6800" s="1">
        <v>45654</v>
      </c>
      <c r="G6800" s="1">
        <v>45853</v>
      </c>
      <c r="H6800">
        <v>1</v>
      </c>
      <c r="I6800" t="s">
        <v>1406</v>
      </c>
      <c r="J6800">
        <v>12907005</v>
      </c>
      <c r="K6800" t="s">
        <v>1407</v>
      </c>
      <c r="L6800" t="s">
        <v>13541</v>
      </c>
      <c r="M6800">
        <v>37362</v>
      </c>
      <c r="N6800" t="s">
        <v>15293</v>
      </c>
      <c r="O6800" t="s">
        <v>15294</v>
      </c>
      <c r="P6800">
        <v>6.54</v>
      </c>
      <c r="R6800" t="s">
        <v>1411</v>
      </c>
      <c r="S6800" t="s">
        <v>33</v>
      </c>
      <c r="T6800" t="s">
        <v>4291</v>
      </c>
    </row>
    <row r="6801" spans="1:20" hidden="1">
      <c r="A6801" t="s">
        <v>4844</v>
      </c>
      <c r="B6801">
        <v>2884310</v>
      </c>
      <c r="C6801">
        <v>2734341</v>
      </c>
      <c r="E6801" s="1">
        <v>45766</v>
      </c>
      <c r="F6801" s="1">
        <v>45654</v>
      </c>
      <c r="G6801" s="1">
        <v>45853</v>
      </c>
      <c r="H6801">
        <v>1</v>
      </c>
      <c r="I6801" t="s">
        <v>1406</v>
      </c>
      <c r="J6801">
        <v>12907005</v>
      </c>
      <c r="K6801" t="s">
        <v>1407</v>
      </c>
      <c r="L6801" t="s">
        <v>13541</v>
      </c>
      <c r="M6801">
        <v>37892</v>
      </c>
      <c r="N6801" t="s">
        <v>15295</v>
      </c>
      <c r="O6801" t="s">
        <v>15296</v>
      </c>
      <c r="P6801">
        <v>3.96</v>
      </c>
      <c r="R6801" t="s">
        <v>1411</v>
      </c>
      <c r="S6801" t="s">
        <v>33</v>
      </c>
      <c r="T6801" t="s">
        <v>4291</v>
      </c>
    </row>
    <row r="6802" spans="1:20" hidden="1">
      <c r="A6802" t="s">
        <v>4844</v>
      </c>
      <c r="B6802">
        <v>2891752</v>
      </c>
      <c r="C6802">
        <v>2741593</v>
      </c>
      <c r="E6802" s="1">
        <v>45798</v>
      </c>
      <c r="F6802" s="1">
        <v>45654</v>
      </c>
      <c r="G6802" s="1">
        <v>45853</v>
      </c>
      <c r="H6802">
        <v>1</v>
      </c>
      <c r="I6802" t="s">
        <v>1406</v>
      </c>
      <c r="J6802">
        <v>12907005</v>
      </c>
      <c r="K6802" t="s">
        <v>1407</v>
      </c>
      <c r="L6802" t="s">
        <v>13541</v>
      </c>
      <c r="M6802">
        <v>38457</v>
      </c>
      <c r="N6802" t="s">
        <v>15297</v>
      </c>
      <c r="O6802" t="s">
        <v>15298</v>
      </c>
      <c r="P6802">
        <v>7.07</v>
      </c>
      <c r="R6802" t="s">
        <v>1411</v>
      </c>
      <c r="S6802" t="s">
        <v>33</v>
      </c>
      <c r="T6802" t="s">
        <v>4291</v>
      </c>
    </row>
    <row r="6803" spans="1:20" hidden="1">
      <c r="A6803" t="s">
        <v>1425</v>
      </c>
      <c r="B6803">
        <v>2893561</v>
      </c>
      <c r="C6803">
        <v>2743363</v>
      </c>
      <c r="E6803" s="1">
        <v>45783</v>
      </c>
      <c r="F6803" s="1">
        <v>45706</v>
      </c>
      <c r="G6803" s="1">
        <v>45961</v>
      </c>
      <c r="H6803">
        <v>1</v>
      </c>
      <c r="I6803" t="s">
        <v>1406</v>
      </c>
      <c r="J6803">
        <v>17615395</v>
      </c>
      <c r="M6803">
        <v>38168</v>
      </c>
      <c r="N6803" t="s">
        <v>15299</v>
      </c>
      <c r="O6803" t="s">
        <v>15300</v>
      </c>
      <c r="P6803">
        <v>18</v>
      </c>
      <c r="R6803" t="s">
        <v>1411</v>
      </c>
      <c r="S6803" t="s">
        <v>33</v>
      </c>
      <c r="T6803" t="s">
        <v>1383</v>
      </c>
    </row>
    <row r="6804" spans="1:20" hidden="1">
      <c r="A6804" t="s">
        <v>1425</v>
      </c>
      <c r="B6804">
        <v>2912353</v>
      </c>
      <c r="C6804">
        <v>2761742</v>
      </c>
      <c r="E6804" s="1">
        <v>45793</v>
      </c>
      <c r="F6804" s="1">
        <v>45706</v>
      </c>
      <c r="G6804" s="1">
        <v>45961</v>
      </c>
      <c r="H6804">
        <v>1</v>
      </c>
      <c r="I6804" t="s">
        <v>1406</v>
      </c>
      <c r="J6804">
        <v>17615395</v>
      </c>
      <c r="M6804">
        <v>38428</v>
      </c>
      <c r="N6804" t="s">
        <v>15301</v>
      </c>
      <c r="O6804" t="s">
        <v>15302</v>
      </c>
      <c r="P6804">
        <v>18</v>
      </c>
      <c r="R6804" t="s">
        <v>1411</v>
      </c>
      <c r="S6804" t="s">
        <v>33</v>
      </c>
      <c r="T6804" t="s">
        <v>1383</v>
      </c>
    </row>
    <row r="6805" spans="1:20" hidden="1">
      <c r="A6805" t="s">
        <v>1425</v>
      </c>
      <c r="B6805">
        <v>2893561</v>
      </c>
      <c r="C6805">
        <v>2743363</v>
      </c>
      <c r="E6805" s="1">
        <v>45783</v>
      </c>
      <c r="F6805" s="1">
        <v>45706</v>
      </c>
      <c r="G6805" s="1">
        <v>45961</v>
      </c>
      <c r="H6805">
        <v>1</v>
      </c>
      <c r="I6805" t="s">
        <v>1406</v>
      </c>
      <c r="J6805">
        <v>17615395</v>
      </c>
      <c r="M6805">
        <v>38168</v>
      </c>
      <c r="N6805" t="s">
        <v>15303</v>
      </c>
      <c r="O6805" t="s">
        <v>15304</v>
      </c>
      <c r="P6805">
        <v>17</v>
      </c>
      <c r="R6805" t="s">
        <v>1411</v>
      </c>
      <c r="S6805" t="s">
        <v>33</v>
      </c>
      <c r="T6805" t="s">
        <v>1383</v>
      </c>
    </row>
    <row r="6806" spans="1:20" hidden="1">
      <c r="A6806" t="s">
        <v>1425</v>
      </c>
      <c r="B6806">
        <v>2912353</v>
      </c>
      <c r="C6806">
        <v>2761742</v>
      </c>
      <c r="E6806" s="1">
        <v>45793</v>
      </c>
      <c r="F6806" s="1">
        <v>45706</v>
      </c>
      <c r="G6806" s="1">
        <v>45961</v>
      </c>
      <c r="H6806">
        <v>1</v>
      </c>
      <c r="I6806" t="s">
        <v>1406</v>
      </c>
      <c r="J6806">
        <v>17615395</v>
      </c>
      <c r="M6806">
        <v>38428</v>
      </c>
      <c r="N6806" t="s">
        <v>15305</v>
      </c>
      <c r="O6806" t="s">
        <v>15306</v>
      </c>
      <c r="P6806">
        <v>17</v>
      </c>
      <c r="R6806" t="s">
        <v>1411</v>
      </c>
      <c r="S6806" t="s">
        <v>33</v>
      </c>
      <c r="T6806" t="s">
        <v>1383</v>
      </c>
    </row>
    <row r="6807" spans="1:20" hidden="1">
      <c r="A6807" t="s">
        <v>1425</v>
      </c>
      <c r="B6807">
        <v>2893561</v>
      </c>
      <c r="C6807">
        <v>2743363</v>
      </c>
      <c r="E6807" s="1">
        <v>45783</v>
      </c>
      <c r="F6807" s="1">
        <v>45706</v>
      </c>
      <c r="G6807" s="1">
        <v>45961</v>
      </c>
      <c r="H6807">
        <v>1</v>
      </c>
      <c r="I6807" t="s">
        <v>1406</v>
      </c>
      <c r="J6807">
        <v>17615395</v>
      </c>
      <c r="M6807">
        <v>38168</v>
      </c>
      <c r="N6807" t="s">
        <v>15307</v>
      </c>
      <c r="O6807" t="s">
        <v>15308</v>
      </c>
      <c r="P6807">
        <v>17</v>
      </c>
      <c r="R6807" t="s">
        <v>1411</v>
      </c>
      <c r="S6807" t="s">
        <v>33</v>
      </c>
      <c r="T6807" t="s">
        <v>1383</v>
      </c>
    </row>
    <row r="6808" spans="1:20" hidden="1">
      <c r="A6808" t="s">
        <v>1425</v>
      </c>
      <c r="B6808">
        <v>2912353</v>
      </c>
      <c r="C6808">
        <v>2761742</v>
      </c>
      <c r="E6808" s="1">
        <v>45793</v>
      </c>
      <c r="F6808" s="1">
        <v>45706</v>
      </c>
      <c r="G6808" s="1">
        <v>45961</v>
      </c>
      <c r="H6808">
        <v>1</v>
      </c>
      <c r="I6808" t="s">
        <v>1406</v>
      </c>
      <c r="J6808">
        <v>17615395</v>
      </c>
      <c r="M6808">
        <v>38428</v>
      </c>
      <c r="N6808" t="s">
        <v>15309</v>
      </c>
      <c r="O6808" t="s">
        <v>15310</v>
      </c>
      <c r="P6808">
        <v>29</v>
      </c>
      <c r="R6808" t="s">
        <v>1411</v>
      </c>
      <c r="S6808" t="s">
        <v>33</v>
      </c>
      <c r="T6808" t="s">
        <v>1383</v>
      </c>
    </row>
    <row r="6809" spans="1:20" hidden="1">
      <c r="A6809" t="s">
        <v>1425</v>
      </c>
      <c r="B6809">
        <v>2893561</v>
      </c>
      <c r="C6809">
        <v>2743363</v>
      </c>
      <c r="E6809" s="1">
        <v>45783</v>
      </c>
      <c r="F6809" s="1">
        <v>45706</v>
      </c>
      <c r="G6809" s="1">
        <v>45961</v>
      </c>
      <c r="H6809">
        <v>1</v>
      </c>
      <c r="I6809" t="s">
        <v>1406</v>
      </c>
      <c r="J6809">
        <v>17615395</v>
      </c>
      <c r="M6809">
        <v>38168</v>
      </c>
      <c r="N6809" t="s">
        <v>15311</v>
      </c>
      <c r="O6809" t="s">
        <v>15312</v>
      </c>
      <c r="P6809">
        <v>3.26</v>
      </c>
      <c r="R6809" t="s">
        <v>1411</v>
      </c>
      <c r="S6809" t="s">
        <v>33</v>
      </c>
      <c r="T6809" t="s">
        <v>1383</v>
      </c>
    </row>
    <row r="6810" spans="1:20" hidden="1">
      <c r="A6810" t="s">
        <v>1425</v>
      </c>
      <c r="B6810">
        <v>2912353</v>
      </c>
      <c r="C6810">
        <v>2761742</v>
      </c>
      <c r="E6810" s="1">
        <v>45793</v>
      </c>
      <c r="F6810" s="1">
        <v>45706</v>
      </c>
      <c r="G6810" s="1">
        <v>45961</v>
      </c>
      <c r="H6810">
        <v>1</v>
      </c>
      <c r="I6810" t="s">
        <v>1406</v>
      </c>
      <c r="J6810">
        <v>17615395</v>
      </c>
      <c r="M6810">
        <v>38428</v>
      </c>
      <c r="N6810" t="s">
        <v>15313</v>
      </c>
      <c r="O6810" t="s">
        <v>15314</v>
      </c>
      <c r="P6810">
        <v>3.26</v>
      </c>
      <c r="R6810" t="s">
        <v>1411</v>
      </c>
      <c r="S6810" t="s">
        <v>33</v>
      </c>
      <c r="T6810" t="s">
        <v>1383</v>
      </c>
    </row>
    <row r="6811" spans="1:20" hidden="1">
      <c r="A6811" t="s">
        <v>1425</v>
      </c>
      <c r="B6811">
        <v>2893561</v>
      </c>
      <c r="C6811">
        <v>2743363</v>
      </c>
      <c r="E6811" s="1">
        <v>45783</v>
      </c>
      <c r="F6811" s="1">
        <v>45706</v>
      </c>
      <c r="G6811" s="1">
        <v>45961</v>
      </c>
      <c r="H6811">
        <v>1</v>
      </c>
      <c r="I6811" t="s">
        <v>1406</v>
      </c>
      <c r="J6811">
        <v>17615395</v>
      </c>
      <c r="M6811">
        <v>38168</v>
      </c>
      <c r="N6811" t="s">
        <v>15315</v>
      </c>
      <c r="O6811" t="s">
        <v>15316</v>
      </c>
      <c r="P6811">
        <v>15</v>
      </c>
      <c r="R6811" t="s">
        <v>1411</v>
      </c>
      <c r="S6811" t="s">
        <v>33</v>
      </c>
      <c r="T6811" t="s">
        <v>1383</v>
      </c>
    </row>
    <row r="6812" spans="1:20" hidden="1">
      <c r="A6812" t="s">
        <v>1425</v>
      </c>
      <c r="B6812">
        <v>2912353</v>
      </c>
      <c r="C6812">
        <v>2761742</v>
      </c>
      <c r="E6812" s="1">
        <v>45793</v>
      </c>
      <c r="F6812" s="1">
        <v>45706</v>
      </c>
      <c r="G6812" s="1">
        <v>45961</v>
      </c>
      <c r="H6812">
        <v>1</v>
      </c>
      <c r="I6812" t="s">
        <v>1406</v>
      </c>
      <c r="J6812">
        <v>17615395</v>
      </c>
      <c r="M6812">
        <v>38428</v>
      </c>
      <c r="N6812" t="s">
        <v>15317</v>
      </c>
      <c r="O6812" t="s">
        <v>15318</v>
      </c>
      <c r="P6812">
        <v>15</v>
      </c>
      <c r="R6812" t="s">
        <v>1411</v>
      </c>
      <c r="S6812" t="s">
        <v>33</v>
      </c>
      <c r="T6812" t="s">
        <v>1383</v>
      </c>
    </row>
    <row r="6813" spans="1:20" hidden="1">
      <c r="A6813" t="s">
        <v>1425</v>
      </c>
      <c r="B6813">
        <v>2893561</v>
      </c>
      <c r="C6813">
        <v>2743363</v>
      </c>
      <c r="E6813" s="1">
        <v>45783</v>
      </c>
      <c r="F6813" s="1">
        <v>45706</v>
      </c>
      <c r="G6813" s="1">
        <v>45961</v>
      </c>
      <c r="H6813">
        <v>1</v>
      </c>
      <c r="I6813" t="s">
        <v>1406</v>
      </c>
      <c r="J6813">
        <v>17615395</v>
      </c>
      <c r="M6813">
        <v>38168</v>
      </c>
      <c r="N6813" t="s">
        <v>15319</v>
      </c>
      <c r="O6813" t="s">
        <v>15320</v>
      </c>
      <c r="P6813">
        <v>12</v>
      </c>
      <c r="R6813" t="s">
        <v>1411</v>
      </c>
      <c r="S6813" t="s">
        <v>33</v>
      </c>
      <c r="T6813" t="s">
        <v>1383</v>
      </c>
    </row>
    <row r="6814" spans="1:20" hidden="1">
      <c r="A6814" t="s">
        <v>1425</v>
      </c>
      <c r="B6814">
        <v>2912353</v>
      </c>
      <c r="C6814">
        <v>2761742</v>
      </c>
      <c r="E6814" s="1">
        <v>45793</v>
      </c>
      <c r="F6814" s="1">
        <v>45706</v>
      </c>
      <c r="G6814" s="1">
        <v>45961</v>
      </c>
      <c r="H6814">
        <v>1</v>
      </c>
      <c r="I6814" t="s">
        <v>1406</v>
      </c>
      <c r="J6814">
        <v>17615395</v>
      </c>
      <c r="M6814">
        <v>38428</v>
      </c>
      <c r="N6814" t="s">
        <v>15321</v>
      </c>
      <c r="O6814" t="s">
        <v>15322</v>
      </c>
      <c r="P6814">
        <v>12</v>
      </c>
      <c r="R6814" t="s">
        <v>1411</v>
      </c>
      <c r="S6814" t="s">
        <v>33</v>
      </c>
      <c r="T6814" t="s">
        <v>1383</v>
      </c>
    </row>
    <row r="6815" spans="1:20" hidden="1">
      <c r="A6815" t="s">
        <v>1425</v>
      </c>
      <c r="B6815">
        <v>2893561</v>
      </c>
      <c r="C6815">
        <v>2743363</v>
      </c>
      <c r="E6815" s="1">
        <v>45783</v>
      </c>
      <c r="F6815" s="1">
        <v>45706</v>
      </c>
      <c r="G6815" s="1">
        <v>45961</v>
      </c>
      <c r="H6815">
        <v>1</v>
      </c>
      <c r="I6815" t="s">
        <v>1406</v>
      </c>
      <c r="J6815">
        <v>17615395</v>
      </c>
      <c r="M6815">
        <v>38168</v>
      </c>
      <c r="N6815" t="s">
        <v>15323</v>
      </c>
      <c r="O6815" t="s">
        <v>15324</v>
      </c>
      <c r="P6815">
        <v>17.5</v>
      </c>
      <c r="R6815" t="s">
        <v>1411</v>
      </c>
      <c r="S6815" t="s">
        <v>33</v>
      </c>
      <c r="T6815" t="s">
        <v>1383</v>
      </c>
    </row>
    <row r="6816" spans="1:20" hidden="1">
      <c r="A6816" t="s">
        <v>1425</v>
      </c>
      <c r="B6816">
        <v>2912353</v>
      </c>
      <c r="C6816">
        <v>2761742</v>
      </c>
      <c r="E6816" s="1">
        <v>45793</v>
      </c>
      <c r="F6816" s="1">
        <v>45706</v>
      </c>
      <c r="G6816" s="1">
        <v>45961</v>
      </c>
      <c r="H6816">
        <v>1</v>
      </c>
      <c r="I6816" t="s">
        <v>1406</v>
      </c>
      <c r="J6816">
        <v>17615395</v>
      </c>
      <c r="M6816">
        <v>38428</v>
      </c>
      <c r="N6816" t="s">
        <v>15325</v>
      </c>
      <c r="O6816" t="s">
        <v>15326</v>
      </c>
      <c r="P6816">
        <v>17.5</v>
      </c>
      <c r="R6816" t="s">
        <v>1411</v>
      </c>
      <c r="S6816" t="s">
        <v>33</v>
      </c>
      <c r="T6816" t="s">
        <v>1383</v>
      </c>
    </row>
    <row r="6817" spans="1:21" hidden="1">
      <c r="A6817" t="s">
        <v>1425</v>
      </c>
      <c r="B6817">
        <v>2893561</v>
      </c>
      <c r="C6817">
        <v>2743363</v>
      </c>
      <c r="E6817" s="1">
        <v>45783</v>
      </c>
      <c r="F6817" s="1">
        <v>45706</v>
      </c>
      <c r="G6817" s="1">
        <v>45961</v>
      </c>
      <c r="H6817">
        <v>1</v>
      </c>
      <c r="I6817" t="s">
        <v>1406</v>
      </c>
      <c r="J6817">
        <v>17615395</v>
      </c>
      <c r="M6817">
        <v>38168</v>
      </c>
      <c r="N6817" t="s">
        <v>15327</v>
      </c>
      <c r="O6817" t="s">
        <v>15328</v>
      </c>
      <c r="P6817">
        <v>16</v>
      </c>
      <c r="R6817" t="s">
        <v>1411</v>
      </c>
      <c r="S6817" t="s">
        <v>33</v>
      </c>
      <c r="T6817" t="s">
        <v>1383</v>
      </c>
    </row>
    <row r="6818" spans="1:21" hidden="1">
      <c r="A6818" t="s">
        <v>1425</v>
      </c>
      <c r="B6818">
        <v>2912353</v>
      </c>
      <c r="C6818">
        <v>2761742</v>
      </c>
      <c r="E6818" s="1">
        <v>45793</v>
      </c>
      <c r="F6818" s="1">
        <v>45706</v>
      </c>
      <c r="G6818" s="1">
        <v>45961</v>
      </c>
      <c r="H6818">
        <v>1</v>
      </c>
      <c r="I6818" t="s">
        <v>1406</v>
      </c>
      <c r="J6818">
        <v>17615395</v>
      </c>
      <c r="M6818">
        <v>38428</v>
      </c>
      <c r="N6818" t="s">
        <v>15329</v>
      </c>
      <c r="O6818" t="s">
        <v>15330</v>
      </c>
      <c r="P6818">
        <v>16</v>
      </c>
      <c r="R6818" t="s">
        <v>1411</v>
      </c>
      <c r="S6818" t="s">
        <v>33</v>
      </c>
      <c r="T6818" t="s">
        <v>1383</v>
      </c>
    </row>
    <row r="6819" spans="1:21" hidden="1">
      <c r="A6819" t="s">
        <v>1425</v>
      </c>
      <c r="B6819">
        <v>2893561</v>
      </c>
      <c r="C6819">
        <v>2743363</v>
      </c>
      <c r="E6819" s="1">
        <v>45783</v>
      </c>
      <c r="F6819" s="1">
        <v>45706</v>
      </c>
      <c r="G6819" s="1">
        <v>45961</v>
      </c>
      <c r="H6819">
        <v>1</v>
      </c>
      <c r="I6819" t="s">
        <v>1406</v>
      </c>
      <c r="J6819">
        <v>17615395</v>
      </c>
      <c r="M6819">
        <v>38168</v>
      </c>
      <c r="N6819" t="s">
        <v>15331</v>
      </c>
      <c r="O6819" t="s">
        <v>15332</v>
      </c>
      <c r="P6819">
        <v>11</v>
      </c>
      <c r="R6819" t="s">
        <v>1411</v>
      </c>
      <c r="S6819" t="s">
        <v>33</v>
      </c>
      <c r="T6819" t="s">
        <v>1383</v>
      </c>
    </row>
    <row r="6820" spans="1:21" hidden="1">
      <c r="A6820" t="s">
        <v>1425</v>
      </c>
      <c r="B6820">
        <v>2912353</v>
      </c>
      <c r="C6820">
        <v>2761742</v>
      </c>
      <c r="E6820" s="1">
        <v>45793</v>
      </c>
      <c r="F6820" s="1">
        <v>45706</v>
      </c>
      <c r="G6820" s="1">
        <v>45961</v>
      </c>
      <c r="H6820">
        <v>1</v>
      </c>
      <c r="I6820" t="s">
        <v>1406</v>
      </c>
      <c r="J6820">
        <v>17615395</v>
      </c>
      <c r="M6820">
        <v>38428</v>
      </c>
      <c r="N6820" t="s">
        <v>15333</v>
      </c>
      <c r="O6820" t="s">
        <v>15334</v>
      </c>
      <c r="P6820">
        <v>11</v>
      </c>
      <c r="R6820" t="s">
        <v>1411</v>
      </c>
      <c r="S6820" t="s">
        <v>33</v>
      </c>
      <c r="T6820" t="s">
        <v>1383</v>
      </c>
    </row>
    <row r="6821" spans="1:21" hidden="1">
      <c r="A6821" t="s">
        <v>4844</v>
      </c>
      <c r="B6821">
        <v>2660071</v>
      </c>
      <c r="C6821">
        <v>2516239</v>
      </c>
      <c r="E6821" s="1">
        <v>45297</v>
      </c>
      <c r="F6821" s="1">
        <v>44946</v>
      </c>
      <c r="G6821" s="1">
        <v>45519</v>
      </c>
      <c r="H6821">
        <v>1</v>
      </c>
      <c r="I6821" t="s">
        <v>1406</v>
      </c>
      <c r="J6821">
        <v>1853840</v>
      </c>
      <c r="K6821" t="s">
        <v>8675</v>
      </c>
      <c r="L6821" t="s">
        <v>15108</v>
      </c>
      <c r="M6821">
        <v>22942</v>
      </c>
      <c r="N6821" t="s">
        <v>15335</v>
      </c>
      <c r="O6821" t="s">
        <v>15336</v>
      </c>
      <c r="P6821">
        <v>16.600000000000001</v>
      </c>
      <c r="R6821" t="s">
        <v>32</v>
      </c>
      <c r="S6821" t="s">
        <v>33</v>
      </c>
      <c r="T6821" t="s">
        <v>1737</v>
      </c>
      <c r="U6821">
        <v>2510535</v>
      </c>
    </row>
    <row r="6822" spans="1:21" hidden="1">
      <c r="A6822" t="s">
        <v>1425</v>
      </c>
      <c r="B6822">
        <v>2893561</v>
      </c>
      <c r="C6822">
        <v>2743363</v>
      </c>
      <c r="E6822" s="1">
        <v>45783</v>
      </c>
      <c r="F6822" s="1">
        <v>45706</v>
      </c>
      <c r="G6822" s="1">
        <v>45961</v>
      </c>
      <c r="H6822">
        <v>1</v>
      </c>
      <c r="I6822" t="s">
        <v>1406</v>
      </c>
      <c r="J6822">
        <v>17615395</v>
      </c>
      <c r="M6822">
        <v>38168</v>
      </c>
      <c r="N6822" t="s">
        <v>15337</v>
      </c>
      <c r="O6822" t="s">
        <v>15338</v>
      </c>
      <c r="P6822">
        <v>21</v>
      </c>
      <c r="R6822" t="s">
        <v>1411</v>
      </c>
      <c r="S6822" t="s">
        <v>33</v>
      </c>
      <c r="T6822" t="s">
        <v>1383</v>
      </c>
    </row>
    <row r="6823" spans="1:21" hidden="1">
      <c r="A6823" t="s">
        <v>1425</v>
      </c>
      <c r="B6823">
        <v>2912353</v>
      </c>
      <c r="C6823">
        <v>2761742</v>
      </c>
      <c r="E6823" s="1">
        <v>45793</v>
      </c>
      <c r="F6823" s="1">
        <v>45706</v>
      </c>
      <c r="G6823" s="1">
        <v>45961</v>
      </c>
      <c r="H6823">
        <v>1</v>
      </c>
      <c r="I6823" t="s">
        <v>1406</v>
      </c>
      <c r="J6823">
        <v>17615395</v>
      </c>
      <c r="M6823">
        <v>38428</v>
      </c>
      <c r="N6823" t="s">
        <v>15339</v>
      </c>
      <c r="O6823" t="s">
        <v>15340</v>
      </c>
      <c r="P6823">
        <v>21</v>
      </c>
      <c r="R6823" t="s">
        <v>1411</v>
      </c>
      <c r="S6823" t="s">
        <v>33</v>
      </c>
      <c r="T6823" t="s">
        <v>1383</v>
      </c>
    </row>
    <row r="6824" spans="1:21" hidden="1">
      <c r="A6824" t="s">
        <v>1425</v>
      </c>
      <c r="B6824">
        <v>2893561</v>
      </c>
      <c r="C6824">
        <v>2743363</v>
      </c>
      <c r="E6824" s="1">
        <v>45783</v>
      </c>
      <c r="F6824" s="1">
        <v>45706</v>
      </c>
      <c r="G6824" s="1">
        <v>45961</v>
      </c>
      <c r="H6824">
        <v>1</v>
      </c>
      <c r="I6824" t="s">
        <v>1406</v>
      </c>
      <c r="J6824">
        <v>17615395</v>
      </c>
      <c r="M6824">
        <v>38168</v>
      </c>
      <c r="N6824" t="s">
        <v>15341</v>
      </c>
      <c r="O6824" t="s">
        <v>15342</v>
      </c>
      <c r="P6824">
        <v>20.6</v>
      </c>
      <c r="R6824" t="s">
        <v>1411</v>
      </c>
      <c r="S6824" t="s">
        <v>33</v>
      </c>
      <c r="T6824" t="s">
        <v>1383</v>
      </c>
    </row>
    <row r="6825" spans="1:21" hidden="1">
      <c r="A6825" t="s">
        <v>1425</v>
      </c>
      <c r="B6825">
        <v>2912353</v>
      </c>
      <c r="C6825">
        <v>2761742</v>
      </c>
      <c r="E6825" s="1">
        <v>45793</v>
      </c>
      <c r="F6825" s="1">
        <v>45706</v>
      </c>
      <c r="G6825" s="1">
        <v>45961</v>
      </c>
      <c r="H6825">
        <v>1</v>
      </c>
      <c r="I6825" t="s">
        <v>1406</v>
      </c>
      <c r="J6825">
        <v>17615395</v>
      </c>
      <c r="M6825">
        <v>38428</v>
      </c>
      <c r="N6825" t="s">
        <v>15343</v>
      </c>
      <c r="O6825" t="s">
        <v>15344</v>
      </c>
      <c r="P6825">
        <v>20.6</v>
      </c>
      <c r="R6825" t="s">
        <v>1411</v>
      </c>
      <c r="S6825" t="s">
        <v>33</v>
      </c>
      <c r="T6825" t="s">
        <v>1383</v>
      </c>
    </row>
    <row r="6826" spans="1:21" hidden="1">
      <c r="A6826" t="s">
        <v>1425</v>
      </c>
      <c r="B6826">
        <v>2893561</v>
      </c>
      <c r="C6826">
        <v>2743363</v>
      </c>
      <c r="E6826" s="1">
        <v>45783</v>
      </c>
      <c r="F6826" s="1">
        <v>45706</v>
      </c>
      <c r="G6826" s="1">
        <v>45961</v>
      </c>
      <c r="H6826">
        <v>1</v>
      </c>
      <c r="I6826" t="s">
        <v>1406</v>
      </c>
      <c r="J6826">
        <v>17615395</v>
      </c>
      <c r="M6826">
        <v>38168</v>
      </c>
      <c r="N6826" t="s">
        <v>15345</v>
      </c>
      <c r="O6826" t="s">
        <v>15346</v>
      </c>
      <c r="P6826">
        <v>36.5</v>
      </c>
      <c r="R6826" t="s">
        <v>1411</v>
      </c>
      <c r="S6826" t="s">
        <v>33</v>
      </c>
      <c r="T6826" t="s">
        <v>1383</v>
      </c>
    </row>
    <row r="6827" spans="1:21" hidden="1">
      <c r="A6827" t="s">
        <v>1425</v>
      </c>
      <c r="B6827">
        <v>2912353</v>
      </c>
      <c r="C6827">
        <v>2761742</v>
      </c>
      <c r="E6827" s="1">
        <v>45793</v>
      </c>
      <c r="F6827" s="1">
        <v>45706</v>
      </c>
      <c r="G6827" s="1">
        <v>45961</v>
      </c>
      <c r="H6827">
        <v>1</v>
      </c>
      <c r="I6827" t="s">
        <v>1406</v>
      </c>
      <c r="J6827">
        <v>17615395</v>
      </c>
      <c r="M6827">
        <v>38428</v>
      </c>
      <c r="N6827" t="s">
        <v>15347</v>
      </c>
      <c r="O6827" t="s">
        <v>15348</v>
      </c>
      <c r="P6827">
        <v>36.5</v>
      </c>
      <c r="R6827" t="s">
        <v>1411</v>
      </c>
      <c r="S6827" t="s">
        <v>33</v>
      </c>
      <c r="T6827" t="s">
        <v>1383</v>
      </c>
    </row>
    <row r="6828" spans="1:21" hidden="1">
      <c r="A6828" t="s">
        <v>1425</v>
      </c>
      <c r="B6828">
        <v>2893561</v>
      </c>
      <c r="C6828">
        <v>2743363</v>
      </c>
      <c r="E6828" s="1">
        <v>45783</v>
      </c>
      <c r="F6828" s="1">
        <v>45706</v>
      </c>
      <c r="G6828" s="1">
        <v>45961</v>
      </c>
      <c r="H6828">
        <v>1</v>
      </c>
      <c r="I6828" t="s">
        <v>1406</v>
      </c>
      <c r="J6828">
        <v>17615395</v>
      </c>
      <c r="M6828">
        <v>38168</v>
      </c>
      <c r="N6828" t="s">
        <v>15349</v>
      </c>
      <c r="O6828" t="s">
        <v>15350</v>
      </c>
      <c r="P6828">
        <v>12.5</v>
      </c>
      <c r="R6828" t="s">
        <v>1411</v>
      </c>
      <c r="S6828" t="s">
        <v>33</v>
      </c>
      <c r="T6828" t="s">
        <v>1383</v>
      </c>
    </row>
    <row r="6829" spans="1:21" hidden="1">
      <c r="A6829" t="s">
        <v>1425</v>
      </c>
      <c r="B6829">
        <v>2912353</v>
      </c>
      <c r="C6829">
        <v>2761742</v>
      </c>
      <c r="E6829" s="1">
        <v>45793</v>
      </c>
      <c r="F6829" s="1">
        <v>45706</v>
      </c>
      <c r="G6829" s="1">
        <v>45961</v>
      </c>
      <c r="H6829">
        <v>1</v>
      </c>
      <c r="I6829" t="s">
        <v>1406</v>
      </c>
      <c r="J6829">
        <v>17615395</v>
      </c>
      <c r="M6829">
        <v>38428</v>
      </c>
      <c r="N6829" t="s">
        <v>15351</v>
      </c>
      <c r="O6829" t="s">
        <v>15352</v>
      </c>
      <c r="P6829">
        <v>12.5</v>
      </c>
      <c r="R6829" t="s">
        <v>1411</v>
      </c>
      <c r="S6829" t="s">
        <v>33</v>
      </c>
      <c r="T6829" t="s">
        <v>1383</v>
      </c>
    </row>
    <row r="6830" spans="1:21" hidden="1">
      <c r="A6830" t="s">
        <v>1419</v>
      </c>
      <c r="B6830">
        <v>2471712</v>
      </c>
      <c r="C6830">
        <v>2334795</v>
      </c>
      <c r="E6830" s="1">
        <v>45036</v>
      </c>
      <c r="F6830" s="1">
        <v>44861</v>
      </c>
      <c r="G6830" s="1">
        <v>45169</v>
      </c>
      <c r="H6830">
        <v>1</v>
      </c>
      <c r="I6830" t="s">
        <v>1406</v>
      </c>
      <c r="J6830">
        <v>7958782</v>
      </c>
      <c r="K6830" t="s">
        <v>1407</v>
      </c>
      <c r="L6830" t="s">
        <v>10659</v>
      </c>
      <c r="M6830">
        <v>19328</v>
      </c>
      <c r="N6830" t="s">
        <v>15353</v>
      </c>
      <c r="O6830" t="s">
        <v>15354</v>
      </c>
      <c r="P6830">
        <v>7.5</v>
      </c>
      <c r="R6830" t="s">
        <v>32</v>
      </c>
      <c r="S6830" t="s">
        <v>33</v>
      </c>
      <c r="T6830" t="s">
        <v>1383</v>
      </c>
    </row>
    <row r="6831" spans="1:21" hidden="1">
      <c r="A6831" t="s">
        <v>1425</v>
      </c>
      <c r="B6831">
        <v>2893561</v>
      </c>
      <c r="C6831">
        <v>2743363</v>
      </c>
      <c r="E6831" s="1">
        <v>45783</v>
      </c>
      <c r="F6831" s="1">
        <v>45706</v>
      </c>
      <c r="G6831" s="1">
        <v>45961</v>
      </c>
      <c r="H6831">
        <v>1</v>
      </c>
      <c r="I6831" t="s">
        <v>1406</v>
      </c>
      <c r="J6831">
        <v>17615395</v>
      </c>
      <c r="M6831">
        <v>38168</v>
      </c>
      <c r="N6831" t="s">
        <v>15355</v>
      </c>
      <c r="O6831" t="s">
        <v>15356</v>
      </c>
      <c r="P6831">
        <v>2</v>
      </c>
      <c r="R6831" t="s">
        <v>1411</v>
      </c>
      <c r="S6831" t="s">
        <v>33</v>
      </c>
      <c r="T6831" t="s">
        <v>1383</v>
      </c>
    </row>
    <row r="6832" spans="1:21" hidden="1">
      <c r="A6832" t="s">
        <v>1425</v>
      </c>
      <c r="B6832">
        <v>2912353</v>
      </c>
      <c r="C6832">
        <v>2761742</v>
      </c>
      <c r="E6832" s="1">
        <v>45793</v>
      </c>
      <c r="F6832" s="1">
        <v>45706</v>
      </c>
      <c r="G6832" s="1">
        <v>45961</v>
      </c>
      <c r="H6832">
        <v>1</v>
      </c>
      <c r="I6832" t="s">
        <v>1406</v>
      </c>
      <c r="J6832">
        <v>17615395</v>
      </c>
      <c r="M6832">
        <v>38428</v>
      </c>
      <c r="N6832" t="s">
        <v>15357</v>
      </c>
      <c r="O6832" t="s">
        <v>15358</v>
      </c>
      <c r="P6832">
        <v>2</v>
      </c>
      <c r="R6832" t="s">
        <v>1411</v>
      </c>
      <c r="S6832" t="s">
        <v>33</v>
      </c>
      <c r="T6832" t="s">
        <v>1383</v>
      </c>
    </row>
    <row r="6833" spans="1:21" hidden="1">
      <c r="A6833" t="s">
        <v>1425</v>
      </c>
      <c r="B6833">
        <v>2893561</v>
      </c>
      <c r="C6833">
        <v>2743363</v>
      </c>
      <c r="E6833" s="1">
        <v>45783</v>
      </c>
      <c r="F6833" s="1">
        <v>45706</v>
      </c>
      <c r="G6833" s="1">
        <v>45961</v>
      </c>
      <c r="H6833">
        <v>1</v>
      </c>
      <c r="I6833" t="s">
        <v>1406</v>
      </c>
      <c r="J6833">
        <v>17615395</v>
      </c>
      <c r="M6833">
        <v>38168</v>
      </c>
      <c r="N6833" t="s">
        <v>15359</v>
      </c>
      <c r="O6833" t="s">
        <v>15360</v>
      </c>
      <c r="P6833">
        <v>19</v>
      </c>
      <c r="R6833" t="s">
        <v>1411</v>
      </c>
      <c r="S6833" t="s">
        <v>33</v>
      </c>
      <c r="T6833" t="s">
        <v>1383</v>
      </c>
    </row>
    <row r="6834" spans="1:21" hidden="1">
      <c r="A6834" t="s">
        <v>1425</v>
      </c>
      <c r="B6834">
        <v>2912353</v>
      </c>
      <c r="C6834">
        <v>2761742</v>
      </c>
      <c r="E6834" s="1">
        <v>45793</v>
      </c>
      <c r="F6834" s="1">
        <v>45706</v>
      </c>
      <c r="G6834" s="1">
        <v>45961</v>
      </c>
      <c r="H6834">
        <v>1</v>
      </c>
      <c r="I6834" t="s">
        <v>1406</v>
      </c>
      <c r="J6834">
        <v>17615395</v>
      </c>
      <c r="M6834">
        <v>38428</v>
      </c>
      <c r="N6834" t="s">
        <v>15361</v>
      </c>
      <c r="O6834" t="s">
        <v>15362</v>
      </c>
      <c r="P6834">
        <v>19</v>
      </c>
      <c r="R6834" t="s">
        <v>1411</v>
      </c>
      <c r="S6834" t="s">
        <v>33</v>
      </c>
      <c r="T6834" t="s">
        <v>1383</v>
      </c>
    </row>
    <row r="6835" spans="1:21" hidden="1">
      <c r="A6835" t="s">
        <v>4844</v>
      </c>
      <c r="B6835">
        <v>2956001</v>
      </c>
      <c r="C6835">
        <v>2804070</v>
      </c>
      <c r="E6835" s="1">
        <v>45904</v>
      </c>
      <c r="F6835" s="1">
        <v>45642</v>
      </c>
      <c r="G6835" s="1">
        <v>46037</v>
      </c>
      <c r="H6835">
        <v>1</v>
      </c>
      <c r="I6835" t="s">
        <v>1406</v>
      </c>
      <c r="J6835">
        <v>19858016</v>
      </c>
      <c r="K6835" t="s">
        <v>1407</v>
      </c>
      <c r="L6835" t="s">
        <v>10659</v>
      </c>
      <c r="M6835">
        <v>40883</v>
      </c>
      <c r="N6835" t="s">
        <v>15363</v>
      </c>
      <c r="O6835" t="s">
        <v>15364</v>
      </c>
      <c r="P6835">
        <v>2.36</v>
      </c>
      <c r="R6835" t="s">
        <v>1411</v>
      </c>
      <c r="S6835" t="s">
        <v>33</v>
      </c>
      <c r="T6835" t="s">
        <v>11144</v>
      </c>
    </row>
    <row r="6836" spans="1:21" hidden="1">
      <c r="A6836" t="s">
        <v>4844</v>
      </c>
      <c r="B6836">
        <v>2856978</v>
      </c>
      <c r="C6836">
        <v>2707808</v>
      </c>
      <c r="E6836" s="1">
        <v>45733</v>
      </c>
      <c r="F6836" s="1">
        <v>45654</v>
      </c>
      <c r="G6836" s="1">
        <v>45853</v>
      </c>
      <c r="H6836">
        <v>1</v>
      </c>
      <c r="I6836" t="s">
        <v>1406</v>
      </c>
      <c r="J6836">
        <v>12907005</v>
      </c>
      <c r="K6836" t="s">
        <v>1407</v>
      </c>
      <c r="L6836" t="s">
        <v>13541</v>
      </c>
      <c r="M6836">
        <v>37362</v>
      </c>
      <c r="N6836" t="s">
        <v>15365</v>
      </c>
      <c r="O6836" t="s">
        <v>15366</v>
      </c>
      <c r="P6836">
        <v>4</v>
      </c>
      <c r="R6836" t="s">
        <v>1411</v>
      </c>
      <c r="S6836" t="s">
        <v>33</v>
      </c>
      <c r="T6836" t="s">
        <v>4291</v>
      </c>
    </row>
    <row r="6837" spans="1:21" hidden="1">
      <c r="A6837" t="s">
        <v>4844</v>
      </c>
      <c r="B6837">
        <v>2884310</v>
      </c>
      <c r="C6837">
        <v>2734341</v>
      </c>
      <c r="E6837" s="1">
        <v>45766</v>
      </c>
      <c r="F6837" s="1">
        <v>45654</v>
      </c>
      <c r="G6837" s="1">
        <v>45853</v>
      </c>
      <c r="H6837">
        <v>1</v>
      </c>
      <c r="I6837" t="s">
        <v>1406</v>
      </c>
      <c r="J6837">
        <v>12907005</v>
      </c>
      <c r="K6837" t="s">
        <v>1407</v>
      </c>
      <c r="L6837" t="s">
        <v>13541</v>
      </c>
      <c r="M6837">
        <v>37892</v>
      </c>
      <c r="N6837" t="s">
        <v>15367</v>
      </c>
      <c r="O6837" t="s">
        <v>15368</v>
      </c>
      <c r="P6837">
        <v>7.07</v>
      </c>
      <c r="R6837" t="s">
        <v>1411</v>
      </c>
      <c r="S6837" t="s">
        <v>33</v>
      </c>
      <c r="T6837" t="s">
        <v>4291</v>
      </c>
    </row>
    <row r="6838" spans="1:21" hidden="1">
      <c r="A6838" t="s">
        <v>1419</v>
      </c>
      <c r="B6838">
        <v>2345230</v>
      </c>
      <c r="C6838">
        <v>2213881</v>
      </c>
      <c r="E6838" s="1">
        <v>44757</v>
      </c>
      <c r="F6838" s="1">
        <v>44581</v>
      </c>
      <c r="G6838" s="1">
        <v>44771</v>
      </c>
      <c r="H6838">
        <v>1</v>
      </c>
      <c r="I6838" t="s">
        <v>1406</v>
      </c>
      <c r="J6838">
        <v>2056689</v>
      </c>
      <c r="K6838" t="s">
        <v>1407</v>
      </c>
      <c r="L6838" t="s">
        <v>10659</v>
      </c>
      <c r="M6838">
        <v>9251</v>
      </c>
      <c r="N6838" t="s">
        <v>15369</v>
      </c>
      <c r="O6838" t="s">
        <v>15370</v>
      </c>
      <c r="P6838">
        <v>1.88</v>
      </c>
      <c r="R6838" t="s">
        <v>32</v>
      </c>
      <c r="S6838" t="s">
        <v>33</v>
      </c>
      <c r="T6838" t="s">
        <v>4291</v>
      </c>
    </row>
    <row r="6839" spans="1:21" hidden="1">
      <c r="A6839" t="s">
        <v>81</v>
      </c>
      <c r="B6839">
        <v>2498379</v>
      </c>
      <c r="C6839">
        <v>2360979</v>
      </c>
      <c r="D6839" t="s">
        <v>25</v>
      </c>
      <c r="E6839" s="1">
        <v>44945</v>
      </c>
      <c r="F6839" s="1">
        <v>44657</v>
      </c>
      <c r="G6839" s="1">
        <v>45140</v>
      </c>
      <c r="H6839">
        <v>2</v>
      </c>
      <c r="I6839" t="s">
        <v>26</v>
      </c>
      <c r="J6839">
        <v>15222621</v>
      </c>
      <c r="K6839" t="s">
        <v>1407</v>
      </c>
      <c r="L6839" t="s">
        <v>10659</v>
      </c>
      <c r="M6839">
        <v>13804</v>
      </c>
      <c r="N6839" t="s">
        <v>15371</v>
      </c>
      <c r="O6839" t="s">
        <v>15372</v>
      </c>
      <c r="P6839">
        <v>6.01</v>
      </c>
      <c r="Q6839" t="s">
        <v>15373</v>
      </c>
      <c r="R6839" t="s">
        <v>32</v>
      </c>
      <c r="S6839" t="s">
        <v>33</v>
      </c>
      <c r="T6839" t="s">
        <v>4291</v>
      </c>
    </row>
    <row r="6840" spans="1:21" hidden="1">
      <c r="A6840" t="s">
        <v>4844</v>
      </c>
      <c r="B6840">
        <v>2956517</v>
      </c>
      <c r="C6840">
        <v>2804552</v>
      </c>
      <c r="E6840" s="1">
        <v>45904</v>
      </c>
      <c r="F6840" s="1">
        <v>45622</v>
      </c>
      <c r="G6840" s="1">
        <v>46037</v>
      </c>
      <c r="H6840">
        <v>1</v>
      </c>
      <c r="I6840" t="s">
        <v>1406</v>
      </c>
      <c r="J6840">
        <v>9223973</v>
      </c>
      <c r="K6840" t="s">
        <v>1407</v>
      </c>
      <c r="L6840" t="s">
        <v>13541</v>
      </c>
      <c r="M6840">
        <v>40884</v>
      </c>
      <c r="N6840" t="s">
        <v>15374</v>
      </c>
      <c r="O6840" t="s">
        <v>15375</v>
      </c>
      <c r="P6840">
        <v>9.9499999999999993</v>
      </c>
      <c r="R6840" t="s">
        <v>1411</v>
      </c>
      <c r="S6840" t="s">
        <v>33</v>
      </c>
      <c r="T6840" t="s">
        <v>11144</v>
      </c>
    </row>
    <row r="6841" spans="1:21" hidden="1">
      <c r="A6841" t="s">
        <v>1419</v>
      </c>
      <c r="B6841">
        <v>2482810</v>
      </c>
      <c r="C6841">
        <v>2345729</v>
      </c>
      <c r="E6841" s="1">
        <v>45016</v>
      </c>
      <c r="F6841" s="1">
        <v>44529</v>
      </c>
      <c r="G6841" s="1">
        <v>45138</v>
      </c>
      <c r="H6841">
        <v>1</v>
      </c>
      <c r="I6841" t="s">
        <v>1406</v>
      </c>
      <c r="J6841">
        <v>9541581</v>
      </c>
      <c r="K6841" t="s">
        <v>1407</v>
      </c>
      <c r="L6841" t="s">
        <v>10659</v>
      </c>
      <c r="M6841">
        <v>19168</v>
      </c>
      <c r="N6841" t="s">
        <v>15376</v>
      </c>
      <c r="O6841" t="s">
        <v>15377</v>
      </c>
      <c r="P6841">
        <v>7.2</v>
      </c>
      <c r="R6841" t="s">
        <v>32</v>
      </c>
      <c r="S6841" t="s">
        <v>33</v>
      </c>
      <c r="T6841" t="s">
        <v>4291</v>
      </c>
    </row>
    <row r="6842" spans="1:21" hidden="1">
      <c r="A6842" t="s">
        <v>4844</v>
      </c>
      <c r="B6842">
        <v>2956058</v>
      </c>
      <c r="C6842">
        <v>2804111</v>
      </c>
      <c r="E6842" s="1">
        <v>45904</v>
      </c>
      <c r="F6842" s="1">
        <v>45635</v>
      </c>
      <c r="G6842" s="1">
        <v>46037</v>
      </c>
      <c r="H6842">
        <v>1</v>
      </c>
      <c r="I6842" t="s">
        <v>1406</v>
      </c>
      <c r="J6842">
        <v>1569967</v>
      </c>
      <c r="K6842" t="s">
        <v>1407</v>
      </c>
      <c r="L6842" t="s">
        <v>10659</v>
      </c>
      <c r="M6842">
        <v>40885</v>
      </c>
      <c r="N6842" t="s">
        <v>15378</v>
      </c>
      <c r="O6842" t="s">
        <v>15379</v>
      </c>
      <c r="P6842">
        <v>9.69</v>
      </c>
      <c r="R6842" t="s">
        <v>1411</v>
      </c>
      <c r="S6842" t="s">
        <v>33</v>
      </c>
      <c r="T6842" t="s">
        <v>11144</v>
      </c>
    </row>
    <row r="6843" spans="1:21" hidden="1">
      <c r="A6843" t="s">
        <v>1419</v>
      </c>
      <c r="B6843">
        <v>2483588</v>
      </c>
      <c r="C6843">
        <v>2346497</v>
      </c>
      <c r="E6843" s="1">
        <v>45015</v>
      </c>
      <c r="F6843" s="1">
        <v>44880</v>
      </c>
      <c r="G6843" s="1">
        <v>45138</v>
      </c>
      <c r="H6843">
        <v>1</v>
      </c>
      <c r="I6843" t="s">
        <v>1406</v>
      </c>
      <c r="J6843">
        <v>9336896</v>
      </c>
      <c r="K6843" t="s">
        <v>1407</v>
      </c>
      <c r="L6843" t="s">
        <v>10659</v>
      </c>
      <c r="M6843">
        <v>19135</v>
      </c>
      <c r="N6843" t="s">
        <v>15380</v>
      </c>
      <c r="O6843" t="s">
        <v>15381</v>
      </c>
      <c r="P6843">
        <v>8</v>
      </c>
      <c r="R6843" t="s">
        <v>32</v>
      </c>
      <c r="S6843" t="s">
        <v>33</v>
      </c>
      <c r="T6843" t="s">
        <v>4291</v>
      </c>
      <c r="U6843">
        <v>2482253</v>
      </c>
    </row>
    <row r="6844" spans="1:21" hidden="1">
      <c r="A6844" t="s">
        <v>4844</v>
      </c>
      <c r="B6844">
        <v>2886021</v>
      </c>
      <c r="C6844">
        <v>2736060</v>
      </c>
      <c r="E6844" s="1">
        <v>45773</v>
      </c>
      <c r="F6844" s="1">
        <v>45622</v>
      </c>
      <c r="G6844" s="1">
        <v>45853</v>
      </c>
      <c r="H6844">
        <v>1</v>
      </c>
      <c r="I6844" t="s">
        <v>1406</v>
      </c>
      <c r="J6844">
        <v>2056689</v>
      </c>
      <c r="K6844" t="s">
        <v>1407</v>
      </c>
      <c r="L6844" t="s">
        <v>10659</v>
      </c>
      <c r="M6844">
        <v>38025</v>
      </c>
      <c r="N6844" t="s">
        <v>15382</v>
      </c>
      <c r="O6844" t="s">
        <v>15383</v>
      </c>
      <c r="P6844">
        <v>9</v>
      </c>
      <c r="R6844" t="s">
        <v>1411</v>
      </c>
      <c r="S6844" t="s">
        <v>33</v>
      </c>
      <c r="T6844" t="s">
        <v>4291</v>
      </c>
    </row>
    <row r="6845" spans="1:21" hidden="1">
      <c r="A6845" t="s">
        <v>4844</v>
      </c>
      <c r="B6845">
        <v>2957805</v>
      </c>
      <c r="C6845">
        <v>2805447</v>
      </c>
      <c r="E6845" s="1">
        <v>45946</v>
      </c>
      <c r="F6845" s="1">
        <v>45635</v>
      </c>
      <c r="G6845" s="1">
        <v>46037</v>
      </c>
      <c r="H6845">
        <v>1</v>
      </c>
      <c r="I6845" t="s">
        <v>1406</v>
      </c>
      <c r="J6845">
        <v>6232236</v>
      </c>
      <c r="K6845" t="s">
        <v>1407</v>
      </c>
      <c r="L6845" t="s">
        <v>10659</v>
      </c>
      <c r="M6845">
        <v>41659</v>
      </c>
      <c r="N6845" t="s">
        <v>15384</v>
      </c>
      <c r="O6845" t="s">
        <v>15385</v>
      </c>
      <c r="P6845">
        <v>12</v>
      </c>
      <c r="R6845" t="s">
        <v>1411</v>
      </c>
      <c r="S6845" t="s">
        <v>33</v>
      </c>
      <c r="T6845" t="s">
        <v>11144</v>
      </c>
    </row>
    <row r="6846" spans="1:21" hidden="1">
      <c r="A6846" t="s">
        <v>4844</v>
      </c>
      <c r="B6846">
        <v>2956057</v>
      </c>
      <c r="C6846">
        <v>2804110</v>
      </c>
      <c r="E6846" s="1">
        <v>45940</v>
      </c>
      <c r="F6846" s="1">
        <v>45635</v>
      </c>
      <c r="G6846" s="1">
        <v>46037</v>
      </c>
      <c r="H6846">
        <v>1</v>
      </c>
      <c r="I6846" t="s">
        <v>1406</v>
      </c>
      <c r="J6846">
        <v>15623465</v>
      </c>
      <c r="K6846" t="s">
        <v>1407</v>
      </c>
      <c r="L6846" t="s">
        <v>10659</v>
      </c>
      <c r="M6846">
        <v>41480</v>
      </c>
      <c r="N6846" t="s">
        <v>15386</v>
      </c>
      <c r="O6846" t="s">
        <v>15387</v>
      </c>
      <c r="P6846">
        <v>29.42</v>
      </c>
      <c r="R6846" t="s">
        <v>1411</v>
      </c>
      <c r="S6846" t="s">
        <v>33</v>
      </c>
      <c r="T6846" t="s">
        <v>11144</v>
      </c>
    </row>
    <row r="6847" spans="1:21" hidden="1">
      <c r="A6847" t="s">
        <v>4844</v>
      </c>
      <c r="B6847">
        <v>2959463</v>
      </c>
      <c r="C6847">
        <v>2806987</v>
      </c>
      <c r="E6847" s="1">
        <v>45946</v>
      </c>
      <c r="F6847" s="1">
        <v>45638</v>
      </c>
      <c r="G6847" s="1">
        <v>46037</v>
      </c>
      <c r="H6847">
        <v>1</v>
      </c>
      <c r="I6847" t="s">
        <v>1406</v>
      </c>
      <c r="J6847">
        <v>18417104</v>
      </c>
      <c r="K6847" t="s">
        <v>1407</v>
      </c>
      <c r="L6847" t="s">
        <v>10659</v>
      </c>
      <c r="M6847">
        <v>41661</v>
      </c>
      <c r="N6847" t="s">
        <v>15388</v>
      </c>
      <c r="O6847" t="s">
        <v>15389</v>
      </c>
      <c r="P6847">
        <v>17</v>
      </c>
      <c r="R6847" t="s">
        <v>1411</v>
      </c>
      <c r="S6847" t="s">
        <v>33</v>
      </c>
      <c r="T6847" t="s">
        <v>11144</v>
      </c>
    </row>
    <row r="6848" spans="1:21" hidden="1">
      <c r="A6848" t="s">
        <v>1419</v>
      </c>
      <c r="B6848">
        <v>2307822</v>
      </c>
      <c r="C6848">
        <v>2177454</v>
      </c>
      <c r="E6848" s="1">
        <v>44664</v>
      </c>
      <c r="F6848" s="1">
        <v>44510</v>
      </c>
      <c r="G6848" s="1">
        <v>44771</v>
      </c>
      <c r="H6848">
        <v>1</v>
      </c>
      <c r="I6848" t="s">
        <v>1406</v>
      </c>
      <c r="J6848">
        <v>15307795</v>
      </c>
      <c r="K6848" t="s">
        <v>1407</v>
      </c>
      <c r="L6848" t="s">
        <v>13541</v>
      </c>
      <c r="M6848">
        <v>5791</v>
      </c>
      <c r="N6848" t="s">
        <v>15390</v>
      </c>
      <c r="O6848" t="s">
        <v>15391</v>
      </c>
      <c r="P6848">
        <v>4.0374999999999996</v>
      </c>
      <c r="R6848" t="s">
        <v>32</v>
      </c>
      <c r="S6848" t="s">
        <v>33</v>
      </c>
      <c r="T6848" t="s">
        <v>4291</v>
      </c>
    </row>
    <row r="6849" spans="1:20" hidden="1">
      <c r="A6849" t="s">
        <v>4844</v>
      </c>
      <c r="B6849">
        <v>2887230</v>
      </c>
      <c r="C6849">
        <v>2737210</v>
      </c>
      <c r="E6849" s="1">
        <v>45786</v>
      </c>
      <c r="F6849" s="1">
        <v>45637</v>
      </c>
      <c r="G6849" s="1">
        <v>45853</v>
      </c>
      <c r="H6849">
        <v>1</v>
      </c>
      <c r="I6849" t="s">
        <v>1406</v>
      </c>
      <c r="J6849">
        <v>7820767</v>
      </c>
      <c r="K6849" t="s">
        <v>1407</v>
      </c>
      <c r="L6849" t="s">
        <v>13541</v>
      </c>
      <c r="M6849">
        <v>38276</v>
      </c>
      <c r="N6849" t="s">
        <v>15392</v>
      </c>
      <c r="O6849" t="s">
        <v>15393</v>
      </c>
      <c r="P6849">
        <v>5</v>
      </c>
      <c r="R6849" t="s">
        <v>1411</v>
      </c>
      <c r="S6849" t="s">
        <v>33</v>
      </c>
      <c r="T6849" t="s">
        <v>4291</v>
      </c>
    </row>
    <row r="6850" spans="1:20" hidden="1">
      <c r="A6850" t="s">
        <v>4844</v>
      </c>
      <c r="B6850">
        <v>2891758</v>
      </c>
      <c r="C6850">
        <v>2741599</v>
      </c>
      <c r="E6850" s="1">
        <v>45798</v>
      </c>
      <c r="F6850" s="1">
        <v>45635</v>
      </c>
      <c r="G6850" s="1">
        <v>45853</v>
      </c>
      <c r="H6850">
        <v>1</v>
      </c>
      <c r="I6850" t="s">
        <v>1406</v>
      </c>
      <c r="J6850">
        <v>1569967</v>
      </c>
      <c r="K6850" t="s">
        <v>1407</v>
      </c>
      <c r="L6850" t="s">
        <v>13541</v>
      </c>
      <c r="M6850">
        <v>38453</v>
      </c>
      <c r="N6850" t="s">
        <v>15394</v>
      </c>
      <c r="O6850" t="s">
        <v>15395</v>
      </c>
      <c r="P6850">
        <v>23.3</v>
      </c>
      <c r="R6850" t="s">
        <v>1411</v>
      </c>
      <c r="S6850" t="s">
        <v>33</v>
      </c>
      <c r="T6850" t="s">
        <v>4291</v>
      </c>
    </row>
    <row r="6851" spans="1:20" hidden="1">
      <c r="A6851" t="s">
        <v>4844</v>
      </c>
      <c r="B6851">
        <v>2894689</v>
      </c>
      <c r="C6851">
        <v>2744457</v>
      </c>
      <c r="E6851" s="1">
        <v>45806</v>
      </c>
      <c r="F6851" s="1">
        <v>45635</v>
      </c>
      <c r="G6851" s="1">
        <v>45853</v>
      </c>
      <c r="H6851">
        <v>1</v>
      </c>
      <c r="I6851" t="s">
        <v>1406</v>
      </c>
      <c r="J6851">
        <v>1569967</v>
      </c>
      <c r="K6851" t="s">
        <v>1407</v>
      </c>
      <c r="L6851" t="s">
        <v>13541</v>
      </c>
      <c r="M6851">
        <v>38526</v>
      </c>
      <c r="N6851" t="s">
        <v>15396</v>
      </c>
      <c r="O6851" t="s">
        <v>15397</v>
      </c>
      <c r="P6851">
        <v>8.01</v>
      </c>
      <c r="R6851" t="s">
        <v>1411</v>
      </c>
      <c r="S6851" t="s">
        <v>33</v>
      </c>
      <c r="T6851" t="s">
        <v>4291</v>
      </c>
    </row>
    <row r="6852" spans="1:20" hidden="1">
      <c r="A6852" t="s">
        <v>1419</v>
      </c>
      <c r="B6852">
        <v>2474047</v>
      </c>
      <c r="C6852">
        <v>2337105</v>
      </c>
      <c r="E6852" s="1">
        <v>45014</v>
      </c>
      <c r="F6852" s="1">
        <v>44865</v>
      </c>
      <c r="G6852" s="1">
        <v>45138</v>
      </c>
      <c r="H6852">
        <v>1</v>
      </c>
      <c r="I6852" t="s">
        <v>1406</v>
      </c>
      <c r="J6852">
        <v>6171596</v>
      </c>
      <c r="K6852" t="s">
        <v>1407</v>
      </c>
      <c r="L6852" t="s">
        <v>10659</v>
      </c>
      <c r="M6852">
        <v>19045</v>
      </c>
      <c r="N6852" t="s">
        <v>15398</v>
      </c>
      <c r="O6852" t="s">
        <v>15399</v>
      </c>
      <c r="P6852">
        <v>14.62</v>
      </c>
      <c r="R6852" t="s">
        <v>32</v>
      </c>
      <c r="S6852" t="s">
        <v>33</v>
      </c>
      <c r="T6852" t="s">
        <v>4291</v>
      </c>
    </row>
    <row r="6853" spans="1:20" hidden="1">
      <c r="A6853" t="s">
        <v>4844</v>
      </c>
      <c r="B6853">
        <v>2856981</v>
      </c>
      <c r="C6853">
        <v>2707811</v>
      </c>
      <c r="E6853" s="1">
        <v>45733</v>
      </c>
      <c r="F6853" s="1">
        <v>45654</v>
      </c>
      <c r="G6853" s="1">
        <v>45853</v>
      </c>
      <c r="H6853">
        <v>1</v>
      </c>
      <c r="I6853" t="s">
        <v>1406</v>
      </c>
      <c r="J6853">
        <v>8449847</v>
      </c>
      <c r="K6853" t="s">
        <v>1407</v>
      </c>
      <c r="L6853" t="s">
        <v>13541</v>
      </c>
      <c r="M6853">
        <v>37366</v>
      </c>
      <c r="N6853" t="s">
        <v>15400</v>
      </c>
      <c r="O6853" t="s">
        <v>15401</v>
      </c>
      <c r="P6853">
        <v>10.02</v>
      </c>
      <c r="R6853" t="s">
        <v>1411</v>
      </c>
      <c r="S6853" t="s">
        <v>33</v>
      </c>
      <c r="T6853" t="s">
        <v>4291</v>
      </c>
    </row>
    <row r="6854" spans="1:20" hidden="1">
      <c r="A6854" t="s">
        <v>4844</v>
      </c>
      <c r="B6854">
        <v>2869435</v>
      </c>
      <c r="C6854">
        <v>2719966</v>
      </c>
      <c r="E6854" s="1">
        <v>45742</v>
      </c>
      <c r="F6854" s="1">
        <v>45654</v>
      </c>
      <c r="G6854" s="1">
        <v>45853</v>
      </c>
      <c r="H6854">
        <v>1</v>
      </c>
      <c r="I6854" t="s">
        <v>1406</v>
      </c>
      <c r="J6854">
        <v>8449847</v>
      </c>
      <c r="K6854" t="s">
        <v>1407</v>
      </c>
      <c r="L6854" t="s">
        <v>13541</v>
      </c>
      <c r="M6854">
        <v>37443</v>
      </c>
      <c r="N6854" t="s">
        <v>15402</v>
      </c>
      <c r="O6854" t="s">
        <v>15403</v>
      </c>
      <c r="P6854">
        <v>10.02</v>
      </c>
      <c r="R6854" t="s">
        <v>1411</v>
      </c>
      <c r="S6854" t="s">
        <v>33</v>
      </c>
      <c r="T6854" t="s">
        <v>4291</v>
      </c>
    </row>
    <row r="6855" spans="1:20" hidden="1">
      <c r="A6855" t="s">
        <v>4844</v>
      </c>
      <c r="B6855">
        <v>2884426</v>
      </c>
      <c r="C6855">
        <v>2734456</v>
      </c>
      <c r="E6855" s="1">
        <v>45766</v>
      </c>
      <c r="F6855" s="1">
        <v>45654</v>
      </c>
      <c r="G6855" s="1">
        <v>45853</v>
      </c>
      <c r="H6855">
        <v>1</v>
      </c>
      <c r="I6855" t="s">
        <v>1406</v>
      </c>
      <c r="J6855">
        <v>20381348</v>
      </c>
      <c r="K6855" t="s">
        <v>1407</v>
      </c>
      <c r="L6855" t="s">
        <v>13541</v>
      </c>
      <c r="M6855">
        <v>37896</v>
      </c>
      <c r="N6855" t="s">
        <v>15404</v>
      </c>
      <c r="O6855" t="s">
        <v>15405</v>
      </c>
      <c r="P6855">
        <v>10.02</v>
      </c>
      <c r="R6855" t="s">
        <v>1411</v>
      </c>
      <c r="S6855" t="s">
        <v>33</v>
      </c>
      <c r="T6855" t="s">
        <v>4291</v>
      </c>
    </row>
    <row r="6856" spans="1:20" hidden="1">
      <c r="A6856" t="s">
        <v>4844</v>
      </c>
      <c r="B6856">
        <v>2891527</v>
      </c>
      <c r="C6856">
        <v>2741387</v>
      </c>
      <c r="E6856" s="1">
        <v>45789</v>
      </c>
      <c r="F6856" s="1">
        <v>45654</v>
      </c>
      <c r="G6856" s="1">
        <v>45853</v>
      </c>
      <c r="H6856">
        <v>1</v>
      </c>
      <c r="I6856" t="s">
        <v>1406</v>
      </c>
      <c r="J6856">
        <v>20381348</v>
      </c>
      <c r="K6856" t="s">
        <v>1407</v>
      </c>
      <c r="L6856" t="s">
        <v>13541</v>
      </c>
      <c r="M6856">
        <v>38382</v>
      </c>
      <c r="N6856" t="s">
        <v>15406</v>
      </c>
      <c r="O6856" t="s">
        <v>15407</v>
      </c>
      <c r="P6856">
        <v>10.02</v>
      </c>
      <c r="R6856" t="s">
        <v>1411</v>
      </c>
      <c r="S6856" t="s">
        <v>33</v>
      </c>
      <c r="T6856" t="s">
        <v>4291</v>
      </c>
    </row>
    <row r="6857" spans="1:20" hidden="1">
      <c r="A6857" t="s">
        <v>4844</v>
      </c>
      <c r="B6857">
        <v>2893668</v>
      </c>
      <c r="C6857">
        <v>2743457</v>
      </c>
      <c r="E6857" s="1">
        <v>45804</v>
      </c>
      <c r="F6857" s="1">
        <v>45622</v>
      </c>
      <c r="G6857" s="1">
        <v>45853</v>
      </c>
      <c r="H6857">
        <v>1</v>
      </c>
      <c r="I6857" t="s">
        <v>1406</v>
      </c>
      <c r="J6857">
        <v>9223973</v>
      </c>
      <c r="K6857" t="s">
        <v>1407</v>
      </c>
      <c r="L6857" t="s">
        <v>13541</v>
      </c>
      <c r="M6857">
        <v>38475</v>
      </c>
      <c r="N6857" t="s">
        <v>15408</v>
      </c>
      <c r="O6857" t="s">
        <v>15409</v>
      </c>
      <c r="P6857">
        <v>4.8899999999999997</v>
      </c>
      <c r="R6857" t="s">
        <v>1411</v>
      </c>
      <c r="S6857" t="s">
        <v>33</v>
      </c>
      <c r="T6857" t="s">
        <v>4291</v>
      </c>
    </row>
    <row r="6858" spans="1:20" hidden="1">
      <c r="A6858" t="s">
        <v>4844</v>
      </c>
      <c r="B6858">
        <v>2896215</v>
      </c>
      <c r="C6858">
        <v>2745958</v>
      </c>
      <c r="E6858" s="1">
        <v>45811</v>
      </c>
      <c r="F6858" s="1">
        <v>45622</v>
      </c>
      <c r="G6858" s="1">
        <v>45853</v>
      </c>
      <c r="H6858">
        <v>1</v>
      </c>
      <c r="I6858" t="s">
        <v>1406</v>
      </c>
      <c r="J6858">
        <v>9223973</v>
      </c>
      <c r="K6858" t="s">
        <v>1407</v>
      </c>
      <c r="L6858" t="s">
        <v>13541</v>
      </c>
      <c r="M6858">
        <v>38542</v>
      </c>
      <c r="N6858" t="s">
        <v>15410</v>
      </c>
      <c r="O6858" t="s">
        <v>15411</v>
      </c>
      <c r="P6858">
        <v>4.8899999999999997</v>
      </c>
      <c r="R6858" t="s">
        <v>1411</v>
      </c>
      <c r="S6858" t="s">
        <v>33</v>
      </c>
      <c r="T6858" t="s">
        <v>4291</v>
      </c>
    </row>
    <row r="6859" spans="1:20" hidden="1">
      <c r="A6859" t="s">
        <v>4844</v>
      </c>
      <c r="B6859">
        <v>2899799</v>
      </c>
      <c r="C6859">
        <v>2749508</v>
      </c>
      <c r="E6859" s="1">
        <v>45819</v>
      </c>
      <c r="F6859" s="1">
        <v>45743</v>
      </c>
      <c r="G6859" s="1">
        <v>45912</v>
      </c>
      <c r="H6859">
        <v>1</v>
      </c>
      <c r="I6859" t="s">
        <v>1406</v>
      </c>
      <c r="J6859">
        <v>19570930</v>
      </c>
      <c r="K6859" t="s">
        <v>8675</v>
      </c>
      <c r="L6859" t="s">
        <v>15412</v>
      </c>
      <c r="M6859">
        <v>39890</v>
      </c>
      <c r="N6859" t="s">
        <v>15413</v>
      </c>
      <c r="O6859" t="s">
        <v>15414</v>
      </c>
      <c r="P6859">
        <v>13</v>
      </c>
      <c r="R6859" t="s">
        <v>1411</v>
      </c>
      <c r="S6859" t="s">
        <v>33</v>
      </c>
      <c r="T6859" t="s">
        <v>1383</v>
      </c>
    </row>
    <row r="6860" spans="1:20" hidden="1">
      <c r="A6860" t="s">
        <v>4844</v>
      </c>
      <c r="B6860">
        <v>2856983</v>
      </c>
      <c r="C6860">
        <v>2707813</v>
      </c>
      <c r="E6860" s="1">
        <v>45733</v>
      </c>
      <c r="F6860" s="1">
        <v>45654</v>
      </c>
      <c r="G6860" s="1">
        <v>45853</v>
      </c>
      <c r="H6860">
        <v>1</v>
      </c>
      <c r="I6860" t="s">
        <v>1406</v>
      </c>
      <c r="J6860">
        <v>9016272</v>
      </c>
      <c r="K6860" t="s">
        <v>1407</v>
      </c>
      <c r="L6860" t="s">
        <v>13541</v>
      </c>
      <c r="M6860">
        <v>37363</v>
      </c>
      <c r="N6860" t="s">
        <v>15415</v>
      </c>
      <c r="O6860" t="s">
        <v>15416</v>
      </c>
      <c r="P6860">
        <v>6.81</v>
      </c>
      <c r="R6860" t="s">
        <v>1411</v>
      </c>
      <c r="S6860" t="s">
        <v>33</v>
      </c>
      <c r="T6860" t="s">
        <v>4291</v>
      </c>
    </row>
    <row r="6861" spans="1:20" hidden="1">
      <c r="A6861" t="s">
        <v>4844</v>
      </c>
      <c r="B6861">
        <v>2884552</v>
      </c>
      <c r="C6861">
        <v>2734593</v>
      </c>
      <c r="E6861" s="1">
        <v>45766</v>
      </c>
      <c r="F6861" s="1">
        <v>45654</v>
      </c>
      <c r="G6861" s="1">
        <v>45853</v>
      </c>
      <c r="H6861">
        <v>1</v>
      </c>
      <c r="I6861" t="s">
        <v>1406</v>
      </c>
      <c r="J6861">
        <v>11320239</v>
      </c>
      <c r="K6861" t="s">
        <v>1407</v>
      </c>
      <c r="L6861" t="s">
        <v>13541</v>
      </c>
      <c r="M6861">
        <v>37883</v>
      </c>
      <c r="N6861" t="s">
        <v>15417</v>
      </c>
      <c r="O6861" t="s">
        <v>15418</v>
      </c>
      <c r="P6861">
        <v>6.81</v>
      </c>
      <c r="R6861" t="s">
        <v>1411</v>
      </c>
      <c r="S6861" t="s">
        <v>33</v>
      </c>
      <c r="T6861" t="s">
        <v>4291</v>
      </c>
    </row>
    <row r="6862" spans="1:20" hidden="1">
      <c r="A6862" t="s">
        <v>4844</v>
      </c>
      <c r="B6862">
        <v>2891538</v>
      </c>
      <c r="C6862">
        <v>2741398</v>
      </c>
      <c r="E6862" s="1">
        <v>45789</v>
      </c>
      <c r="F6862" s="1">
        <v>45654</v>
      </c>
      <c r="G6862" s="1">
        <v>45853</v>
      </c>
      <c r="H6862">
        <v>1</v>
      </c>
      <c r="I6862" t="s">
        <v>1406</v>
      </c>
      <c r="J6862">
        <v>20381497</v>
      </c>
      <c r="K6862" t="s">
        <v>1407</v>
      </c>
      <c r="L6862" t="s">
        <v>13541</v>
      </c>
      <c r="M6862">
        <v>38385</v>
      </c>
      <c r="N6862" t="s">
        <v>15419</v>
      </c>
      <c r="O6862" t="s">
        <v>15420</v>
      </c>
      <c r="P6862">
        <v>6.81</v>
      </c>
      <c r="R6862" t="s">
        <v>1411</v>
      </c>
      <c r="S6862" t="s">
        <v>33</v>
      </c>
      <c r="T6862" t="s">
        <v>4291</v>
      </c>
    </row>
    <row r="6863" spans="1:20" hidden="1">
      <c r="A6863" t="s">
        <v>1419</v>
      </c>
      <c r="B6863">
        <v>2330545</v>
      </c>
      <c r="C6863">
        <v>2199652</v>
      </c>
      <c r="E6863" s="1">
        <v>44768</v>
      </c>
      <c r="F6863" s="1">
        <v>44536</v>
      </c>
      <c r="G6863" s="1">
        <v>44804</v>
      </c>
      <c r="H6863">
        <v>1</v>
      </c>
      <c r="I6863" t="s">
        <v>1406</v>
      </c>
      <c r="J6863">
        <v>8429727</v>
      </c>
      <c r="K6863" t="s">
        <v>1407</v>
      </c>
      <c r="L6863" t="s">
        <v>13541</v>
      </c>
      <c r="M6863">
        <v>9473</v>
      </c>
      <c r="N6863" t="s">
        <v>15421</v>
      </c>
      <c r="O6863" t="s">
        <v>15422</v>
      </c>
      <c r="P6863">
        <v>4.5</v>
      </c>
      <c r="R6863" t="s">
        <v>32</v>
      </c>
      <c r="S6863" t="s">
        <v>33</v>
      </c>
      <c r="T6863" t="s">
        <v>1383</v>
      </c>
    </row>
    <row r="6864" spans="1:20" hidden="1">
      <c r="A6864" t="s">
        <v>4844</v>
      </c>
      <c r="B6864">
        <v>2856983</v>
      </c>
      <c r="C6864">
        <v>2707813</v>
      </c>
      <c r="E6864" s="1">
        <v>45733</v>
      </c>
      <c r="F6864" s="1">
        <v>45654</v>
      </c>
      <c r="G6864" s="1">
        <v>45853</v>
      </c>
      <c r="H6864">
        <v>1</v>
      </c>
      <c r="I6864" t="s">
        <v>1406</v>
      </c>
      <c r="J6864">
        <v>11320239</v>
      </c>
      <c r="K6864" t="s">
        <v>1407</v>
      </c>
      <c r="L6864" t="s">
        <v>13541</v>
      </c>
      <c r="M6864">
        <v>37364</v>
      </c>
      <c r="N6864" t="s">
        <v>15423</v>
      </c>
      <c r="O6864" t="s">
        <v>15424</v>
      </c>
      <c r="P6864">
        <v>8.61</v>
      </c>
      <c r="R6864" t="s">
        <v>1411</v>
      </c>
      <c r="S6864" t="s">
        <v>33</v>
      </c>
      <c r="T6864" t="s">
        <v>4291</v>
      </c>
    </row>
    <row r="6865" spans="1:20" hidden="1">
      <c r="A6865" t="s">
        <v>4844</v>
      </c>
      <c r="B6865">
        <v>2884552</v>
      </c>
      <c r="C6865">
        <v>2734593</v>
      </c>
      <c r="E6865" s="1">
        <v>45766</v>
      </c>
      <c r="F6865" s="1">
        <v>45654</v>
      </c>
      <c r="G6865" s="1">
        <v>45853</v>
      </c>
      <c r="H6865">
        <v>1</v>
      </c>
      <c r="I6865" t="s">
        <v>1406</v>
      </c>
      <c r="J6865">
        <v>20381497</v>
      </c>
      <c r="K6865" t="s">
        <v>1407</v>
      </c>
      <c r="L6865" t="s">
        <v>13541</v>
      </c>
      <c r="M6865">
        <v>37884</v>
      </c>
      <c r="N6865" t="s">
        <v>15425</v>
      </c>
      <c r="O6865" t="s">
        <v>15426</v>
      </c>
      <c r="P6865">
        <v>8.61</v>
      </c>
      <c r="R6865" t="s">
        <v>1411</v>
      </c>
      <c r="S6865" t="s">
        <v>33</v>
      </c>
      <c r="T6865" t="s">
        <v>4291</v>
      </c>
    </row>
    <row r="6866" spans="1:20" hidden="1">
      <c r="A6866" t="s">
        <v>4844</v>
      </c>
      <c r="B6866">
        <v>2891538</v>
      </c>
      <c r="C6866">
        <v>2741398</v>
      </c>
      <c r="E6866" s="1">
        <v>45789</v>
      </c>
      <c r="F6866" s="1">
        <v>45654</v>
      </c>
      <c r="G6866" s="1">
        <v>45853</v>
      </c>
      <c r="H6866">
        <v>1</v>
      </c>
      <c r="I6866" t="s">
        <v>1406</v>
      </c>
      <c r="J6866">
        <v>9016272</v>
      </c>
      <c r="K6866" t="s">
        <v>1407</v>
      </c>
      <c r="L6866" t="s">
        <v>13541</v>
      </c>
      <c r="M6866">
        <v>38383</v>
      </c>
      <c r="N6866" t="s">
        <v>15427</v>
      </c>
      <c r="O6866" t="s">
        <v>15428</v>
      </c>
      <c r="P6866">
        <v>8.61</v>
      </c>
      <c r="R6866" t="s">
        <v>1411</v>
      </c>
      <c r="S6866" t="s">
        <v>33</v>
      </c>
      <c r="T6866" t="s">
        <v>4291</v>
      </c>
    </row>
    <row r="6867" spans="1:20" hidden="1">
      <c r="A6867" t="s">
        <v>4844</v>
      </c>
      <c r="B6867">
        <v>2856978</v>
      </c>
      <c r="C6867">
        <v>2707808</v>
      </c>
      <c r="E6867" s="1">
        <v>45733</v>
      </c>
      <c r="F6867" s="1">
        <v>45654</v>
      </c>
      <c r="G6867" s="1">
        <v>45853</v>
      </c>
      <c r="H6867">
        <v>1</v>
      </c>
      <c r="I6867" t="s">
        <v>1406</v>
      </c>
      <c r="J6867">
        <v>12907005</v>
      </c>
      <c r="K6867" t="s">
        <v>1407</v>
      </c>
      <c r="L6867" t="s">
        <v>13541</v>
      </c>
      <c r="M6867">
        <v>37362</v>
      </c>
      <c r="N6867" t="s">
        <v>15429</v>
      </c>
      <c r="O6867" t="s">
        <v>15430</v>
      </c>
      <c r="P6867">
        <v>8.8000000000000007</v>
      </c>
      <c r="R6867" t="s">
        <v>1411</v>
      </c>
      <c r="S6867" t="s">
        <v>33</v>
      </c>
      <c r="T6867" t="s">
        <v>4291</v>
      </c>
    </row>
    <row r="6868" spans="1:20" hidden="1">
      <c r="A6868" t="s">
        <v>4844</v>
      </c>
      <c r="B6868">
        <v>2884310</v>
      </c>
      <c r="C6868">
        <v>2734341</v>
      </c>
      <c r="E6868" s="1">
        <v>45766</v>
      </c>
      <c r="F6868" s="1">
        <v>45654</v>
      </c>
      <c r="G6868" s="1">
        <v>45853</v>
      </c>
      <c r="H6868">
        <v>1</v>
      </c>
      <c r="I6868" t="s">
        <v>1406</v>
      </c>
      <c r="J6868">
        <v>12907005</v>
      </c>
      <c r="K6868" t="s">
        <v>1407</v>
      </c>
      <c r="L6868" t="s">
        <v>13541</v>
      </c>
      <c r="M6868">
        <v>37892</v>
      </c>
      <c r="N6868" t="s">
        <v>15431</v>
      </c>
      <c r="O6868" t="s">
        <v>15432</v>
      </c>
      <c r="P6868">
        <v>3.92</v>
      </c>
      <c r="R6868" t="s">
        <v>1411</v>
      </c>
      <c r="S6868" t="s">
        <v>33</v>
      </c>
      <c r="T6868" t="s">
        <v>4291</v>
      </c>
    </row>
    <row r="6869" spans="1:20" hidden="1">
      <c r="A6869" t="s">
        <v>4844</v>
      </c>
      <c r="B6869">
        <v>2891752</v>
      </c>
      <c r="C6869">
        <v>2741593</v>
      </c>
      <c r="E6869" s="1">
        <v>45798</v>
      </c>
      <c r="F6869" s="1">
        <v>45654</v>
      </c>
      <c r="G6869" s="1">
        <v>45853</v>
      </c>
      <c r="H6869">
        <v>1</v>
      </c>
      <c r="I6869" t="s">
        <v>1406</v>
      </c>
      <c r="J6869">
        <v>12907005</v>
      </c>
      <c r="K6869" t="s">
        <v>1407</v>
      </c>
      <c r="L6869" t="s">
        <v>13541</v>
      </c>
      <c r="M6869">
        <v>38457</v>
      </c>
      <c r="N6869" t="s">
        <v>15433</v>
      </c>
      <c r="O6869" t="s">
        <v>15434</v>
      </c>
      <c r="P6869">
        <v>8.75</v>
      </c>
      <c r="R6869" t="s">
        <v>1411</v>
      </c>
      <c r="S6869" t="s">
        <v>33</v>
      </c>
      <c r="T6869" t="s">
        <v>4291</v>
      </c>
    </row>
    <row r="6870" spans="1:20" hidden="1">
      <c r="A6870" t="s">
        <v>1419</v>
      </c>
      <c r="B6870">
        <v>2481069</v>
      </c>
      <c r="C6870">
        <v>2344005</v>
      </c>
      <c r="E6870" s="1">
        <v>44986</v>
      </c>
      <c r="F6870" s="1">
        <v>44540</v>
      </c>
      <c r="G6870" s="1">
        <v>45169</v>
      </c>
      <c r="H6870">
        <v>1</v>
      </c>
      <c r="I6870" t="s">
        <v>1406</v>
      </c>
      <c r="J6870">
        <v>8424863</v>
      </c>
      <c r="K6870" t="s">
        <v>1407</v>
      </c>
      <c r="L6870" t="s">
        <v>10659</v>
      </c>
      <c r="M6870">
        <v>14671</v>
      </c>
      <c r="N6870" t="s">
        <v>15435</v>
      </c>
      <c r="O6870" t="s">
        <v>15436</v>
      </c>
      <c r="P6870">
        <v>6.5</v>
      </c>
      <c r="R6870" t="s">
        <v>32</v>
      </c>
      <c r="S6870" t="s">
        <v>33</v>
      </c>
      <c r="T6870" t="s">
        <v>1383</v>
      </c>
    </row>
    <row r="6871" spans="1:20" hidden="1">
      <c r="A6871" t="s">
        <v>4844</v>
      </c>
      <c r="B6871">
        <v>2859616</v>
      </c>
      <c r="C6871">
        <v>2710414</v>
      </c>
      <c r="E6871" s="1">
        <v>45733</v>
      </c>
      <c r="F6871" s="1">
        <v>45654</v>
      </c>
      <c r="G6871" s="1">
        <v>45853</v>
      </c>
      <c r="H6871">
        <v>1</v>
      </c>
      <c r="I6871" t="s">
        <v>1406</v>
      </c>
      <c r="J6871">
        <v>20397788</v>
      </c>
      <c r="K6871" t="s">
        <v>1407</v>
      </c>
      <c r="L6871" t="s">
        <v>10659</v>
      </c>
      <c r="M6871">
        <v>37376</v>
      </c>
      <c r="N6871" t="s">
        <v>15437</v>
      </c>
      <c r="O6871" t="s">
        <v>15438</v>
      </c>
      <c r="P6871">
        <v>29.2</v>
      </c>
      <c r="R6871" t="s">
        <v>1411</v>
      </c>
      <c r="S6871" t="s">
        <v>33</v>
      </c>
      <c r="T6871" t="s">
        <v>4291</v>
      </c>
    </row>
    <row r="6872" spans="1:20" hidden="1">
      <c r="A6872" t="s">
        <v>4844</v>
      </c>
      <c r="B6872">
        <v>2891535</v>
      </c>
      <c r="C6872">
        <v>2741395</v>
      </c>
      <c r="E6872" s="1">
        <v>45789</v>
      </c>
      <c r="F6872" s="1">
        <v>45654</v>
      </c>
      <c r="G6872" s="1">
        <v>45853</v>
      </c>
      <c r="H6872">
        <v>1</v>
      </c>
      <c r="I6872" t="s">
        <v>1406</v>
      </c>
      <c r="J6872">
        <v>20397788</v>
      </c>
      <c r="K6872" t="s">
        <v>1407</v>
      </c>
      <c r="L6872" t="s">
        <v>10659</v>
      </c>
      <c r="M6872">
        <v>38388</v>
      </c>
      <c r="N6872" t="s">
        <v>15439</v>
      </c>
      <c r="O6872" t="s">
        <v>15440</v>
      </c>
      <c r="P6872">
        <v>8.6199999999999992</v>
      </c>
      <c r="R6872" t="s">
        <v>1411</v>
      </c>
      <c r="S6872" t="s">
        <v>33</v>
      </c>
      <c r="T6872" t="s">
        <v>4291</v>
      </c>
    </row>
    <row r="6873" spans="1:20" hidden="1">
      <c r="A6873" t="s">
        <v>1425</v>
      </c>
      <c r="B6873">
        <v>2893561</v>
      </c>
      <c r="C6873">
        <v>2743363</v>
      </c>
      <c r="E6873" s="1">
        <v>45783</v>
      </c>
      <c r="F6873" s="1">
        <v>45706</v>
      </c>
      <c r="G6873" s="1">
        <v>45961</v>
      </c>
      <c r="H6873">
        <v>1</v>
      </c>
      <c r="I6873" t="s">
        <v>1406</v>
      </c>
      <c r="J6873">
        <v>17615395</v>
      </c>
      <c r="M6873">
        <v>38168</v>
      </c>
      <c r="N6873" t="s">
        <v>15441</v>
      </c>
      <c r="O6873" t="s">
        <v>15442</v>
      </c>
      <c r="P6873">
        <v>59</v>
      </c>
      <c r="R6873" t="s">
        <v>1411</v>
      </c>
      <c r="S6873" t="s">
        <v>33</v>
      </c>
      <c r="T6873" t="s">
        <v>1383</v>
      </c>
    </row>
    <row r="6874" spans="1:20" hidden="1">
      <c r="A6874" t="s">
        <v>1425</v>
      </c>
      <c r="B6874">
        <v>2912353</v>
      </c>
      <c r="C6874">
        <v>2761742</v>
      </c>
      <c r="E6874" s="1">
        <v>45793</v>
      </c>
      <c r="F6874" s="1">
        <v>45706</v>
      </c>
      <c r="G6874" s="1">
        <v>45961</v>
      </c>
      <c r="H6874">
        <v>1</v>
      </c>
      <c r="I6874" t="s">
        <v>1406</v>
      </c>
      <c r="J6874">
        <v>17615395</v>
      </c>
      <c r="M6874">
        <v>38428</v>
      </c>
      <c r="N6874" t="s">
        <v>15443</v>
      </c>
      <c r="O6874" t="s">
        <v>15444</v>
      </c>
      <c r="P6874">
        <v>59</v>
      </c>
      <c r="R6874" t="s">
        <v>1411</v>
      </c>
      <c r="S6874" t="s">
        <v>33</v>
      </c>
      <c r="T6874" t="s">
        <v>1383</v>
      </c>
    </row>
    <row r="6875" spans="1:20" hidden="1">
      <c r="A6875" t="s">
        <v>4844</v>
      </c>
      <c r="B6875">
        <v>2899719</v>
      </c>
      <c r="C6875">
        <v>2749430</v>
      </c>
      <c r="E6875" s="1">
        <v>45819</v>
      </c>
      <c r="F6875" s="1">
        <v>45743</v>
      </c>
      <c r="G6875" s="1">
        <v>45912</v>
      </c>
      <c r="H6875">
        <v>1</v>
      </c>
      <c r="I6875" t="s">
        <v>1406</v>
      </c>
      <c r="J6875">
        <v>17590765</v>
      </c>
      <c r="K6875" t="s">
        <v>8675</v>
      </c>
      <c r="L6875" t="s">
        <v>15412</v>
      </c>
      <c r="M6875">
        <v>39887</v>
      </c>
      <c r="N6875" t="s">
        <v>15445</v>
      </c>
      <c r="O6875" t="s">
        <v>15446</v>
      </c>
      <c r="P6875">
        <v>10</v>
      </c>
      <c r="R6875" t="s">
        <v>1411</v>
      </c>
      <c r="S6875" t="s">
        <v>33</v>
      </c>
      <c r="T6875" t="s">
        <v>1383</v>
      </c>
    </row>
    <row r="6876" spans="1:20" hidden="1">
      <c r="A6876" t="s">
        <v>1425</v>
      </c>
      <c r="B6876">
        <v>2893561</v>
      </c>
      <c r="C6876">
        <v>2743363</v>
      </c>
      <c r="E6876" s="1">
        <v>45783</v>
      </c>
      <c r="F6876" s="1">
        <v>45706</v>
      </c>
      <c r="G6876" s="1">
        <v>45961</v>
      </c>
      <c r="H6876">
        <v>1</v>
      </c>
      <c r="I6876" t="s">
        <v>1406</v>
      </c>
      <c r="J6876">
        <v>17615395</v>
      </c>
      <c r="M6876">
        <v>38168</v>
      </c>
      <c r="N6876" t="s">
        <v>15447</v>
      </c>
      <c r="O6876" t="s">
        <v>15448</v>
      </c>
      <c r="P6876">
        <v>8</v>
      </c>
      <c r="R6876" t="s">
        <v>1411</v>
      </c>
      <c r="S6876" t="s">
        <v>33</v>
      </c>
      <c r="T6876" t="s">
        <v>1383</v>
      </c>
    </row>
    <row r="6877" spans="1:20" hidden="1">
      <c r="A6877" t="s">
        <v>1425</v>
      </c>
      <c r="B6877">
        <v>2912353</v>
      </c>
      <c r="C6877">
        <v>2761742</v>
      </c>
      <c r="E6877" s="1">
        <v>45793</v>
      </c>
      <c r="F6877" s="1">
        <v>45706</v>
      </c>
      <c r="G6877" s="1">
        <v>45961</v>
      </c>
      <c r="H6877">
        <v>1</v>
      </c>
      <c r="I6877" t="s">
        <v>1406</v>
      </c>
      <c r="J6877">
        <v>17615395</v>
      </c>
      <c r="M6877">
        <v>38428</v>
      </c>
      <c r="N6877" t="s">
        <v>15449</v>
      </c>
      <c r="O6877" t="s">
        <v>15450</v>
      </c>
      <c r="P6877">
        <v>8</v>
      </c>
      <c r="R6877" t="s">
        <v>1411</v>
      </c>
      <c r="S6877" t="s">
        <v>33</v>
      </c>
      <c r="T6877" t="s">
        <v>1383</v>
      </c>
    </row>
    <row r="6878" spans="1:20" hidden="1">
      <c r="A6878" t="s">
        <v>4844</v>
      </c>
      <c r="B6878">
        <v>2859616</v>
      </c>
      <c r="C6878">
        <v>2710414</v>
      </c>
      <c r="E6878" s="1">
        <v>45733</v>
      </c>
      <c r="F6878" s="1">
        <v>45654</v>
      </c>
      <c r="G6878" s="1">
        <v>45853</v>
      </c>
      <c r="H6878">
        <v>1</v>
      </c>
      <c r="I6878" t="s">
        <v>1406</v>
      </c>
      <c r="J6878">
        <v>20381346</v>
      </c>
      <c r="K6878" t="s">
        <v>1407</v>
      </c>
      <c r="L6878" t="s">
        <v>10659</v>
      </c>
      <c r="M6878">
        <v>37375</v>
      </c>
      <c r="N6878" t="s">
        <v>15451</v>
      </c>
      <c r="O6878" t="s">
        <v>15452</v>
      </c>
      <c r="P6878">
        <v>8.6199999999999992</v>
      </c>
      <c r="R6878" t="s">
        <v>1411</v>
      </c>
      <c r="S6878" t="s">
        <v>33</v>
      </c>
      <c r="T6878" t="s">
        <v>4291</v>
      </c>
    </row>
    <row r="6879" spans="1:20" hidden="1">
      <c r="A6879" t="s">
        <v>4844</v>
      </c>
      <c r="B6879">
        <v>2884631</v>
      </c>
      <c r="C6879">
        <v>2734672</v>
      </c>
      <c r="E6879" s="1">
        <v>45767</v>
      </c>
      <c r="F6879" s="1">
        <v>45654</v>
      </c>
      <c r="G6879" s="1">
        <v>45853</v>
      </c>
      <c r="H6879">
        <v>1</v>
      </c>
      <c r="I6879" t="s">
        <v>1406</v>
      </c>
      <c r="J6879">
        <v>20381346</v>
      </c>
      <c r="K6879" t="s">
        <v>1407</v>
      </c>
      <c r="L6879" t="s">
        <v>10659</v>
      </c>
      <c r="M6879">
        <v>37919</v>
      </c>
      <c r="N6879" t="s">
        <v>15453</v>
      </c>
      <c r="O6879" t="s">
        <v>15454</v>
      </c>
      <c r="P6879">
        <v>8.6199999999999992</v>
      </c>
      <c r="R6879" t="s">
        <v>1411</v>
      </c>
      <c r="S6879" t="s">
        <v>33</v>
      </c>
      <c r="T6879" t="s">
        <v>4291</v>
      </c>
    </row>
    <row r="6880" spans="1:20" hidden="1">
      <c r="A6880" t="s">
        <v>4844</v>
      </c>
      <c r="B6880">
        <v>2891535</v>
      </c>
      <c r="C6880">
        <v>2741395</v>
      </c>
      <c r="E6880" s="1">
        <v>45789</v>
      </c>
      <c r="F6880" s="1">
        <v>45654</v>
      </c>
      <c r="G6880" s="1">
        <v>45853</v>
      </c>
      <c r="H6880">
        <v>1</v>
      </c>
      <c r="I6880" t="s">
        <v>1406</v>
      </c>
      <c r="J6880">
        <v>20381315</v>
      </c>
      <c r="K6880" t="s">
        <v>1407</v>
      </c>
      <c r="L6880" t="s">
        <v>10659</v>
      </c>
      <c r="M6880">
        <v>38386</v>
      </c>
      <c r="N6880" t="s">
        <v>15455</v>
      </c>
      <c r="O6880" t="s">
        <v>15456</v>
      </c>
      <c r="P6880">
        <v>8.6199999999999992</v>
      </c>
      <c r="R6880" t="s">
        <v>1411</v>
      </c>
      <c r="S6880" t="s">
        <v>33</v>
      </c>
      <c r="T6880" t="s">
        <v>4291</v>
      </c>
    </row>
    <row r="6881" spans="1:20" hidden="1">
      <c r="A6881" t="s">
        <v>1425</v>
      </c>
      <c r="B6881">
        <v>2893561</v>
      </c>
      <c r="C6881">
        <v>2743363</v>
      </c>
      <c r="E6881" s="1">
        <v>45783</v>
      </c>
      <c r="F6881" s="1">
        <v>45706</v>
      </c>
      <c r="G6881" s="1">
        <v>45961</v>
      </c>
      <c r="H6881">
        <v>1</v>
      </c>
      <c r="I6881" t="s">
        <v>1406</v>
      </c>
      <c r="J6881">
        <v>17615395</v>
      </c>
      <c r="M6881">
        <v>38168</v>
      </c>
      <c r="N6881" t="s">
        <v>15457</v>
      </c>
      <c r="O6881" t="s">
        <v>15458</v>
      </c>
      <c r="P6881">
        <v>17</v>
      </c>
      <c r="R6881" t="s">
        <v>1411</v>
      </c>
      <c r="S6881" t="s">
        <v>33</v>
      </c>
      <c r="T6881" t="s">
        <v>1383</v>
      </c>
    </row>
    <row r="6882" spans="1:20" hidden="1">
      <c r="A6882" t="s">
        <v>1425</v>
      </c>
      <c r="B6882">
        <v>2912353</v>
      </c>
      <c r="C6882">
        <v>2761742</v>
      </c>
      <c r="E6882" s="1">
        <v>45793</v>
      </c>
      <c r="F6882" s="1">
        <v>45706</v>
      </c>
      <c r="G6882" s="1">
        <v>45961</v>
      </c>
      <c r="H6882">
        <v>1</v>
      </c>
      <c r="I6882" t="s">
        <v>1406</v>
      </c>
      <c r="J6882">
        <v>17615395</v>
      </c>
      <c r="M6882">
        <v>38428</v>
      </c>
      <c r="N6882" t="s">
        <v>15459</v>
      </c>
      <c r="O6882" t="s">
        <v>15460</v>
      </c>
      <c r="P6882">
        <v>17</v>
      </c>
      <c r="R6882" t="s">
        <v>1411</v>
      </c>
      <c r="S6882" t="s">
        <v>33</v>
      </c>
      <c r="T6882" t="s">
        <v>1383</v>
      </c>
    </row>
    <row r="6883" spans="1:20" hidden="1">
      <c r="A6883" t="s">
        <v>1425</v>
      </c>
      <c r="B6883">
        <v>2893561</v>
      </c>
      <c r="C6883">
        <v>2743363</v>
      </c>
      <c r="E6883" s="1">
        <v>45783</v>
      </c>
      <c r="F6883" s="1">
        <v>45706</v>
      </c>
      <c r="G6883" s="1">
        <v>45961</v>
      </c>
      <c r="H6883">
        <v>1</v>
      </c>
      <c r="I6883" t="s">
        <v>1406</v>
      </c>
      <c r="J6883">
        <v>17615395</v>
      </c>
      <c r="M6883">
        <v>38168</v>
      </c>
      <c r="N6883" t="s">
        <v>15461</v>
      </c>
      <c r="O6883" t="s">
        <v>15462</v>
      </c>
      <c r="P6883">
        <v>10.5</v>
      </c>
      <c r="R6883" t="s">
        <v>1411</v>
      </c>
      <c r="S6883" t="s">
        <v>33</v>
      </c>
      <c r="T6883" t="s">
        <v>1383</v>
      </c>
    </row>
    <row r="6884" spans="1:20" hidden="1">
      <c r="A6884" t="s">
        <v>1425</v>
      </c>
      <c r="B6884">
        <v>2912353</v>
      </c>
      <c r="C6884">
        <v>2761742</v>
      </c>
      <c r="E6884" s="1">
        <v>45793</v>
      </c>
      <c r="F6884" s="1">
        <v>45706</v>
      </c>
      <c r="G6884" s="1">
        <v>45961</v>
      </c>
      <c r="H6884">
        <v>1</v>
      </c>
      <c r="I6884" t="s">
        <v>1406</v>
      </c>
      <c r="J6884">
        <v>17615395</v>
      </c>
      <c r="M6884">
        <v>38428</v>
      </c>
      <c r="N6884" t="s">
        <v>15463</v>
      </c>
      <c r="O6884" t="s">
        <v>15464</v>
      </c>
      <c r="P6884">
        <v>10.5</v>
      </c>
      <c r="R6884" t="s">
        <v>1411</v>
      </c>
      <c r="S6884" t="s">
        <v>33</v>
      </c>
      <c r="T6884" t="s">
        <v>1383</v>
      </c>
    </row>
    <row r="6885" spans="1:20" hidden="1">
      <c r="A6885" t="s">
        <v>1419</v>
      </c>
      <c r="B6885">
        <v>2306867</v>
      </c>
      <c r="C6885">
        <v>2176541</v>
      </c>
      <c r="E6885" s="1">
        <v>44567</v>
      </c>
      <c r="F6885" s="1">
        <v>44508</v>
      </c>
      <c r="G6885" s="1">
        <v>44771</v>
      </c>
      <c r="H6885">
        <v>1</v>
      </c>
      <c r="I6885" t="s">
        <v>1406</v>
      </c>
      <c r="J6885">
        <v>13442360</v>
      </c>
      <c r="K6885" t="s">
        <v>1407</v>
      </c>
      <c r="L6885" t="s">
        <v>10659</v>
      </c>
      <c r="M6885">
        <v>2559</v>
      </c>
      <c r="N6885" t="s">
        <v>15465</v>
      </c>
      <c r="O6885" t="s">
        <v>15466</v>
      </c>
      <c r="P6885">
        <v>9.9400999999999993</v>
      </c>
      <c r="R6885" t="s">
        <v>32</v>
      </c>
      <c r="S6885" t="s">
        <v>33</v>
      </c>
      <c r="T6885" t="s">
        <v>4291</v>
      </c>
    </row>
    <row r="6886" spans="1:20" hidden="1">
      <c r="A6886" t="s">
        <v>4844</v>
      </c>
      <c r="B6886">
        <v>2856983</v>
      </c>
      <c r="C6886">
        <v>2707813</v>
      </c>
      <c r="E6886" s="1">
        <v>45733</v>
      </c>
      <c r="F6886" s="1">
        <v>45654</v>
      </c>
      <c r="G6886" s="1">
        <v>45853</v>
      </c>
      <c r="H6886">
        <v>1</v>
      </c>
      <c r="I6886" t="s">
        <v>1406</v>
      </c>
      <c r="J6886">
        <v>20381497</v>
      </c>
      <c r="K6886" t="s">
        <v>1407</v>
      </c>
      <c r="L6886" t="s">
        <v>13541</v>
      </c>
      <c r="M6886">
        <v>37365</v>
      </c>
      <c r="N6886" t="s">
        <v>15467</v>
      </c>
      <c r="O6886" t="s">
        <v>15468</v>
      </c>
      <c r="P6886">
        <v>9.5399999999999991</v>
      </c>
      <c r="R6886" t="s">
        <v>1411</v>
      </c>
      <c r="S6886" t="s">
        <v>33</v>
      </c>
      <c r="T6886" t="s">
        <v>4291</v>
      </c>
    </row>
    <row r="6887" spans="1:20" hidden="1">
      <c r="A6887" t="s">
        <v>4844</v>
      </c>
      <c r="B6887">
        <v>2884552</v>
      </c>
      <c r="C6887">
        <v>2734593</v>
      </c>
      <c r="E6887" s="1">
        <v>45766</v>
      </c>
      <c r="F6887" s="1">
        <v>45654</v>
      </c>
      <c r="G6887" s="1">
        <v>45853</v>
      </c>
      <c r="H6887">
        <v>1</v>
      </c>
      <c r="I6887" t="s">
        <v>1406</v>
      </c>
      <c r="J6887">
        <v>9016272</v>
      </c>
      <c r="K6887" t="s">
        <v>1407</v>
      </c>
      <c r="L6887" t="s">
        <v>13541</v>
      </c>
      <c r="M6887">
        <v>37882</v>
      </c>
      <c r="N6887" t="s">
        <v>15469</v>
      </c>
      <c r="O6887" t="s">
        <v>15470</v>
      </c>
      <c r="P6887">
        <v>9.5399999999999991</v>
      </c>
      <c r="R6887" t="s">
        <v>1411</v>
      </c>
      <c r="S6887" t="s">
        <v>33</v>
      </c>
      <c r="T6887" t="s">
        <v>4291</v>
      </c>
    </row>
    <row r="6888" spans="1:20" hidden="1">
      <c r="A6888" t="s">
        <v>4844</v>
      </c>
      <c r="B6888">
        <v>2891538</v>
      </c>
      <c r="C6888">
        <v>2741398</v>
      </c>
      <c r="E6888" s="1">
        <v>45789</v>
      </c>
      <c r="F6888" s="1">
        <v>45654</v>
      </c>
      <c r="G6888" s="1">
        <v>45853</v>
      </c>
      <c r="H6888">
        <v>1</v>
      </c>
      <c r="I6888" t="s">
        <v>1406</v>
      </c>
      <c r="J6888">
        <v>9016272</v>
      </c>
      <c r="K6888" t="s">
        <v>1407</v>
      </c>
      <c r="L6888" t="s">
        <v>13541</v>
      </c>
      <c r="M6888">
        <v>38383</v>
      </c>
      <c r="N6888" t="s">
        <v>15471</v>
      </c>
      <c r="O6888" t="s">
        <v>15472</v>
      </c>
      <c r="P6888">
        <v>9.5399999999999991</v>
      </c>
      <c r="R6888" t="s">
        <v>1411</v>
      </c>
      <c r="S6888" t="s">
        <v>33</v>
      </c>
      <c r="T6888" t="s">
        <v>4291</v>
      </c>
    </row>
    <row r="6889" spans="1:20" hidden="1">
      <c r="A6889" t="s">
        <v>4844</v>
      </c>
      <c r="B6889">
        <v>2869435</v>
      </c>
      <c r="C6889">
        <v>2719966</v>
      </c>
      <c r="E6889" s="1">
        <v>45742</v>
      </c>
      <c r="F6889" s="1">
        <v>45654</v>
      </c>
      <c r="G6889" s="1">
        <v>45853</v>
      </c>
      <c r="H6889">
        <v>1</v>
      </c>
      <c r="I6889" t="s">
        <v>1406</v>
      </c>
      <c r="J6889">
        <v>8449847</v>
      </c>
      <c r="K6889" t="s">
        <v>1407</v>
      </c>
      <c r="L6889" t="s">
        <v>13541</v>
      </c>
      <c r="M6889">
        <v>37443</v>
      </c>
      <c r="N6889" t="s">
        <v>15473</v>
      </c>
      <c r="O6889" t="s">
        <v>15474</v>
      </c>
      <c r="P6889">
        <v>8.82</v>
      </c>
      <c r="R6889" t="s">
        <v>1411</v>
      </c>
      <c r="S6889" t="s">
        <v>33</v>
      </c>
      <c r="T6889" t="s">
        <v>4291</v>
      </c>
    </row>
    <row r="6890" spans="1:20" hidden="1">
      <c r="A6890" t="s">
        <v>4844</v>
      </c>
      <c r="B6890">
        <v>2884426</v>
      </c>
      <c r="C6890">
        <v>2734456</v>
      </c>
      <c r="E6890" s="1">
        <v>45766</v>
      </c>
      <c r="F6890" s="1">
        <v>45654</v>
      </c>
      <c r="G6890" s="1">
        <v>45853</v>
      </c>
      <c r="H6890">
        <v>1</v>
      </c>
      <c r="I6890" t="s">
        <v>1406</v>
      </c>
      <c r="J6890">
        <v>10533826</v>
      </c>
      <c r="K6890" t="s">
        <v>1407</v>
      </c>
      <c r="L6890" t="s">
        <v>13541</v>
      </c>
      <c r="M6890">
        <v>37895</v>
      </c>
      <c r="N6890" t="s">
        <v>15475</v>
      </c>
      <c r="O6890" t="s">
        <v>15476</v>
      </c>
      <c r="P6890">
        <v>8.82</v>
      </c>
      <c r="R6890" t="s">
        <v>1411</v>
      </c>
      <c r="S6890" t="s">
        <v>33</v>
      </c>
      <c r="T6890" t="s">
        <v>4291</v>
      </c>
    </row>
    <row r="6891" spans="1:20" hidden="1">
      <c r="A6891" t="s">
        <v>4844</v>
      </c>
      <c r="B6891">
        <v>2891527</v>
      </c>
      <c r="C6891">
        <v>2741387</v>
      </c>
      <c r="E6891" s="1">
        <v>45789</v>
      </c>
      <c r="F6891" s="1">
        <v>45654</v>
      </c>
      <c r="G6891" s="1">
        <v>45853</v>
      </c>
      <c r="H6891">
        <v>1</v>
      </c>
      <c r="I6891" t="s">
        <v>1406</v>
      </c>
      <c r="J6891">
        <v>10533826</v>
      </c>
      <c r="K6891" t="s">
        <v>1407</v>
      </c>
      <c r="L6891" t="s">
        <v>13541</v>
      </c>
      <c r="M6891">
        <v>38381</v>
      </c>
      <c r="N6891" t="s">
        <v>15477</v>
      </c>
      <c r="O6891" t="s">
        <v>15478</v>
      </c>
      <c r="P6891">
        <v>8.82</v>
      </c>
      <c r="R6891" t="s">
        <v>1411</v>
      </c>
      <c r="S6891" t="s">
        <v>33</v>
      </c>
      <c r="T6891" t="s">
        <v>4291</v>
      </c>
    </row>
    <row r="6892" spans="1:20" hidden="1">
      <c r="A6892" t="s">
        <v>4844</v>
      </c>
      <c r="B6892">
        <v>2859616</v>
      </c>
      <c r="C6892">
        <v>2710414</v>
      </c>
      <c r="E6892" s="1">
        <v>45733</v>
      </c>
      <c r="F6892" s="1">
        <v>45654</v>
      </c>
      <c r="G6892" s="1">
        <v>45853</v>
      </c>
      <c r="H6892">
        <v>1</v>
      </c>
      <c r="I6892" t="s">
        <v>1406</v>
      </c>
      <c r="J6892">
        <v>20381315</v>
      </c>
      <c r="K6892" t="s">
        <v>1407</v>
      </c>
      <c r="L6892" t="s">
        <v>10659</v>
      </c>
      <c r="M6892">
        <v>37374</v>
      </c>
      <c r="N6892" t="s">
        <v>15479</v>
      </c>
      <c r="O6892" t="s">
        <v>15480</v>
      </c>
      <c r="P6892">
        <v>8.32</v>
      </c>
      <c r="R6892" t="s">
        <v>1411</v>
      </c>
      <c r="S6892" t="s">
        <v>33</v>
      </c>
      <c r="T6892" t="s">
        <v>4291</v>
      </c>
    </row>
    <row r="6893" spans="1:20" hidden="1">
      <c r="A6893" t="s">
        <v>4844</v>
      </c>
      <c r="B6893">
        <v>2884631</v>
      </c>
      <c r="C6893">
        <v>2734672</v>
      </c>
      <c r="E6893" s="1">
        <v>45767</v>
      </c>
      <c r="F6893" s="1">
        <v>45654</v>
      </c>
      <c r="G6893" s="1">
        <v>45853</v>
      </c>
      <c r="H6893">
        <v>1</v>
      </c>
      <c r="I6893" t="s">
        <v>1406</v>
      </c>
      <c r="J6893">
        <v>20381315</v>
      </c>
      <c r="K6893" t="s">
        <v>1407</v>
      </c>
      <c r="L6893" t="s">
        <v>10659</v>
      </c>
      <c r="M6893">
        <v>37918</v>
      </c>
      <c r="N6893" t="s">
        <v>15481</v>
      </c>
      <c r="O6893" t="s">
        <v>15482</v>
      </c>
      <c r="P6893">
        <v>8.32</v>
      </c>
      <c r="R6893" t="s">
        <v>1411</v>
      </c>
      <c r="S6893" t="s">
        <v>33</v>
      </c>
      <c r="T6893" t="s">
        <v>4291</v>
      </c>
    </row>
    <row r="6894" spans="1:20" hidden="1">
      <c r="A6894" t="s">
        <v>4844</v>
      </c>
      <c r="B6894">
        <v>2891535</v>
      </c>
      <c r="C6894">
        <v>2741395</v>
      </c>
      <c r="E6894" s="1">
        <v>45789</v>
      </c>
      <c r="F6894" s="1">
        <v>45654</v>
      </c>
      <c r="G6894" s="1">
        <v>45853</v>
      </c>
      <c r="H6894">
        <v>1</v>
      </c>
      <c r="I6894" t="s">
        <v>1406</v>
      </c>
      <c r="J6894">
        <v>20381346</v>
      </c>
      <c r="K6894" t="s">
        <v>1407</v>
      </c>
      <c r="L6894" t="s">
        <v>10659</v>
      </c>
      <c r="M6894">
        <v>38387</v>
      </c>
      <c r="N6894" t="s">
        <v>15483</v>
      </c>
      <c r="O6894" t="s">
        <v>15484</v>
      </c>
      <c r="P6894">
        <v>8.32</v>
      </c>
      <c r="R6894" t="s">
        <v>1411</v>
      </c>
      <c r="S6894" t="s">
        <v>33</v>
      </c>
      <c r="T6894" t="s">
        <v>4291</v>
      </c>
    </row>
    <row r="6895" spans="1:20" hidden="1">
      <c r="A6895" t="s">
        <v>1425</v>
      </c>
      <c r="B6895">
        <v>2893561</v>
      </c>
      <c r="C6895">
        <v>2743363</v>
      </c>
      <c r="E6895" s="1">
        <v>45783</v>
      </c>
      <c r="F6895" s="1">
        <v>45706</v>
      </c>
      <c r="G6895" s="1">
        <v>45961</v>
      </c>
      <c r="H6895">
        <v>1</v>
      </c>
      <c r="I6895" t="s">
        <v>1406</v>
      </c>
      <c r="J6895">
        <v>17615395</v>
      </c>
      <c r="M6895">
        <v>38168</v>
      </c>
      <c r="N6895" t="s">
        <v>15485</v>
      </c>
      <c r="O6895" t="s">
        <v>15486</v>
      </c>
      <c r="P6895">
        <v>37</v>
      </c>
      <c r="R6895" t="s">
        <v>1411</v>
      </c>
      <c r="S6895" t="s">
        <v>33</v>
      </c>
      <c r="T6895" t="s">
        <v>1383</v>
      </c>
    </row>
    <row r="6896" spans="1:20" hidden="1">
      <c r="A6896" t="s">
        <v>1425</v>
      </c>
      <c r="B6896">
        <v>2912353</v>
      </c>
      <c r="C6896">
        <v>2761742</v>
      </c>
      <c r="E6896" s="1">
        <v>45793</v>
      </c>
      <c r="F6896" s="1">
        <v>45706</v>
      </c>
      <c r="G6896" s="1">
        <v>45961</v>
      </c>
      <c r="H6896">
        <v>1</v>
      </c>
      <c r="I6896" t="s">
        <v>1406</v>
      </c>
      <c r="J6896">
        <v>17615395</v>
      </c>
      <c r="M6896">
        <v>38428</v>
      </c>
      <c r="N6896" t="s">
        <v>15487</v>
      </c>
      <c r="O6896" t="s">
        <v>15488</v>
      </c>
      <c r="P6896">
        <v>37</v>
      </c>
      <c r="R6896" t="s">
        <v>1411</v>
      </c>
      <c r="S6896" t="s">
        <v>33</v>
      </c>
      <c r="T6896" t="s">
        <v>1383</v>
      </c>
    </row>
    <row r="6897" spans="1:20" hidden="1">
      <c r="A6897" t="s">
        <v>1425</v>
      </c>
      <c r="B6897">
        <v>2893561</v>
      </c>
      <c r="C6897">
        <v>2743363</v>
      </c>
      <c r="E6897" s="1">
        <v>45783</v>
      </c>
      <c r="F6897" s="1">
        <v>45706</v>
      </c>
      <c r="G6897" s="1">
        <v>45961</v>
      </c>
      <c r="H6897">
        <v>1</v>
      </c>
      <c r="I6897" t="s">
        <v>1406</v>
      </c>
      <c r="J6897">
        <v>17615395</v>
      </c>
      <c r="M6897">
        <v>38168</v>
      </c>
      <c r="N6897" t="s">
        <v>15489</v>
      </c>
      <c r="O6897" t="s">
        <v>15490</v>
      </c>
      <c r="P6897">
        <v>23.88</v>
      </c>
      <c r="R6897" t="s">
        <v>1411</v>
      </c>
      <c r="S6897" t="s">
        <v>33</v>
      </c>
      <c r="T6897" t="s">
        <v>1383</v>
      </c>
    </row>
    <row r="6898" spans="1:20" hidden="1">
      <c r="A6898" t="s">
        <v>1425</v>
      </c>
      <c r="B6898">
        <v>2912353</v>
      </c>
      <c r="C6898">
        <v>2761742</v>
      </c>
      <c r="E6898" s="1">
        <v>45793</v>
      </c>
      <c r="F6898" s="1">
        <v>45706</v>
      </c>
      <c r="G6898" s="1">
        <v>45961</v>
      </c>
      <c r="H6898">
        <v>1</v>
      </c>
      <c r="I6898" t="s">
        <v>1406</v>
      </c>
      <c r="J6898">
        <v>17615395</v>
      </c>
      <c r="M6898">
        <v>38428</v>
      </c>
      <c r="N6898" t="s">
        <v>15491</v>
      </c>
      <c r="O6898" t="s">
        <v>15492</v>
      </c>
      <c r="P6898">
        <v>23.88</v>
      </c>
      <c r="R6898" t="s">
        <v>1411</v>
      </c>
      <c r="S6898" t="s">
        <v>33</v>
      </c>
      <c r="T6898" t="s">
        <v>1383</v>
      </c>
    </row>
    <row r="6899" spans="1:20" hidden="1">
      <c r="A6899" t="s">
        <v>1419</v>
      </c>
      <c r="B6899">
        <v>2335061</v>
      </c>
      <c r="C6899">
        <v>2204010</v>
      </c>
      <c r="E6899" s="1">
        <v>44624</v>
      </c>
      <c r="F6899" s="1">
        <v>44557</v>
      </c>
      <c r="G6899" s="1">
        <v>44771</v>
      </c>
      <c r="H6899">
        <v>1</v>
      </c>
      <c r="I6899" t="s">
        <v>1406</v>
      </c>
      <c r="J6899">
        <v>17568225</v>
      </c>
      <c r="K6899" t="s">
        <v>1407</v>
      </c>
      <c r="L6899" t="s">
        <v>10659</v>
      </c>
      <c r="M6899">
        <v>4442</v>
      </c>
      <c r="N6899" t="s">
        <v>15493</v>
      </c>
      <c r="O6899" t="s">
        <v>15494</v>
      </c>
      <c r="P6899">
        <v>7.4888000000000003</v>
      </c>
      <c r="R6899" t="s">
        <v>32</v>
      </c>
      <c r="S6899" t="s">
        <v>33</v>
      </c>
      <c r="T6899" t="s">
        <v>4291</v>
      </c>
    </row>
    <row r="6900" spans="1:20" hidden="1">
      <c r="A6900" t="s">
        <v>1425</v>
      </c>
      <c r="B6900">
        <v>2893561</v>
      </c>
      <c r="C6900">
        <v>2743363</v>
      </c>
      <c r="E6900" s="1">
        <v>45783</v>
      </c>
      <c r="F6900" s="1">
        <v>45706</v>
      </c>
      <c r="G6900" s="1">
        <v>45961</v>
      </c>
      <c r="H6900">
        <v>1</v>
      </c>
      <c r="I6900" t="s">
        <v>1406</v>
      </c>
      <c r="J6900">
        <v>17615395</v>
      </c>
      <c r="M6900">
        <v>38168</v>
      </c>
      <c r="N6900" t="s">
        <v>15495</v>
      </c>
      <c r="O6900" t="s">
        <v>15496</v>
      </c>
      <c r="P6900">
        <v>13</v>
      </c>
      <c r="R6900" t="s">
        <v>1411</v>
      </c>
      <c r="S6900" t="s">
        <v>33</v>
      </c>
      <c r="T6900" t="s">
        <v>1383</v>
      </c>
    </row>
    <row r="6901" spans="1:20" hidden="1">
      <c r="A6901" t="s">
        <v>1425</v>
      </c>
      <c r="B6901">
        <v>2912353</v>
      </c>
      <c r="C6901">
        <v>2761742</v>
      </c>
      <c r="E6901" s="1">
        <v>45793</v>
      </c>
      <c r="F6901" s="1">
        <v>45706</v>
      </c>
      <c r="G6901" s="1">
        <v>45961</v>
      </c>
      <c r="H6901">
        <v>1</v>
      </c>
      <c r="I6901" t="s">
        <v>1406</v>
      </c>
      <c r="J6901">
        <v>17615395</v>
      </c>
      <c r="M6901">
        <v>38428</v>
      </c>
      <c r="N6901" t="s">
        <v>15497</v>
      </c>
      <c r="O6901" t="s">
        <v>15498</v>
      </c>
      <c r="P6901">
        <v>13</v>
      </c>
      <c r="R6901" t="s">
        <v>1411</v>
      </c>
      <c r="S6901" t="s">
        <v>33</v>
      </c>
      <c r="T6901" t="s">
        <v>1383</v>
      </c>
    </row>
    <row r="6902" spans="1:20" hidden="1">
      <c r="A6902" t="s">
        <v>1425</v>
      </c>
      <c r="B6902">
        <v>2893561</v>
      </c>
      <c r="C6902">
        <v>2743363</v>
      </c>
      <c r="E6902" s="1">
        <v>45783</v>
      </c>
      <c r="F6902" s="1">
        <v>45706</v>
      </c>
      <c r="G6902" s="1">
        <v>45961</v>
      </c>
      <c r="H6902">
        <v>1</v>
      </c>
      <c r="I6902" t="s">
        <v>1406</v>
      </c>
      <c r="J6902">
        <v>17615395</v>
      </c>
      <c r="M6902">
        <v>38168</v>
      </c>
      <c r="N6902" t="s">
        <v>15499</v>
      </c>
      <c r="O6902" t="s">
        <v>15500</v>
      </c>
      <c r="P6902">
        <v>20</v>
      </c>
      <c r="R6902" t="s">
        <v>1411</v>
      </c>
      <c r="S6902" t="s">
        <v>33</v>
      </c>
      <c r="T6902" t="s">
        <v>1383</v>
      </c>
    </row>
    <row r="6903" spans="1:20" hidden="1">
      <c r="A6903" t="s">
        <v>1425</v>
      </c>
      <c r="B6903">
        <v>2912353</v>
      </c>
      <c r="C6903">
        <v>2761742</v>
      </c>
      <c r="E6903" s="1">
        <v>45793</v>
      </c>
      <c r="F6903" s="1">
        <v>45706</v>
      </c>
      <c r="G6903" s="1">
        <v>45961</v>
      </c>
      <c r="H6903">
        <v>1</v>
      </c>
      <c r="I6903" t="s">
        <v>1406</v>
      </c>
      <c r="J6903">
        <v>17615395</v>
      </c>
      <c r="M6903">
        <v>38428</v>
      </c>
      <c r="N6903" t="s">
        <v>15501</v>
      </c>
      <c r="O6903" t="s">
        <v>15502</v>
      </c>
      <c r="P6903">
        <v>20</v>
      </c>
      <c r="R6903" t="s">
        <v>1411</v>
      </c>
      <c r="S6903" t="s">
        <v>33</v>
      </c>
      <c r="T6903" t="s">
        <v>1383</v>
      </c>
    </row>
    <row r="6904" spans="1:20" hidden="1">
      <c r="A6904" t="s">
        <v>81</v>
      </c>
      <c r="B6904">
        <v>2485826</v>
      </c>
      <c r="C6904">
        <v>2348700</v>
      </c>
      <c r="D6904" t="s">
        <v>25</v>
      </c>
      <c r="E6904" s="1">
        <v>44897</v>
      </c>
      <c r="F6904" s="1">
        <v>44657</v>
      </c>
      <c r="G6904" s="1">
        <v>45140</v>
      </c>
      <c r="H6904">
        <v>2</v>
      </c>
      <c r="I6904" t="s">
        <v>26</v>
      </c>
      <c r="J6904">
        <v>15222570</v>
      </c>
      <c r="K6904" t="s">
        <v>1407</v>
      </c>
      <c r="L6904" t="s">
        <v>10659</v>
      </c>
      <c r="M6904">
        <v>10841</v>
      </c>
      <c r="N6904" t="s">
        <v>15503</v>
      </c>
      <c r="O6904" t="s">
        <v>15504</v>
      </c>
      <c r="P6904">
        <v>6.48</v>
      </c>
      <c r="Q6904" t="s">
        <v>15505</v>
      </c>
      <c r="R6904" t="s">
        <v>32</v>
      </c>
      <c r="S6904" t="s">
        <v>33</v>
      </c>
      <c r="T6904" t="s">
        <v>4291</v>
      </c>
    </row>
    <row r="6905" spans="1:20" hidden="1">
      <c r="A6905" t="s">
        <v>1425</v>
      </c>
      <c r="B6905">
        <v>2893561</v>
      </c>
      <c r="C6905">
        <v>2743363</v>
      </c>
      <c r="E6905" s="1">
        <v>45783</v>
      </c>
      <c r="F6905" s="1">
        <v>45706</v>
      </c>
      <c r="G6905" s="1">
        <v>45961</v>
      </c>
      <c r="H6905">
        <v>1</v>
      </c>
      <c r="I6905" t="s">
        <v>1406</v>
      </c>
      <c r="J6905">
        <v>17615395</v>
      </c>
      <c r="M6905">
        <v>38168</v>
      </c>
      <c r="N6905" t="s">
        <v>15506</v>
      </c>
      <c r="O6905" t="s">
        <v>15507</v>
      </c>
      <c r="P6905">
        <v>6</v>
      </c>
      <c r="R6905" t="s">
        <v>1411</v>
      </c>
      <c r="S6905" t="s">
        <v>33</v>
      </c>
      <c r="T6905" t="s">
        <v>1383</v>
      </c>
    </row>
    <row r="6906" spans="1:20" hidden="1">
      <c r="A6906" t="s">
        <v>1425</v>
      </c>
      <c r="B6906">
        <v>2912353</v>
      </c>
      <c r="C6906">
        <v>2761742</v>
      </c>
      <c r="E6906" s="1">
        <v>45793</v>
      </c>
      <c r="F6906" s="1">
        <v>45706</v>
      </c>
      <c r="G6906" s="1">
        <v>45961</v>
      </c>
      <c r="H6906">
        <v>1</v>
      </c>
      <c r="I6906" t="s">
        <v>1406</v>
      </c>
      <c r="J6906">
        <v>17615395</v>
      </c>
      <c r="M6906">
        <v>38428</v>
      </c>
      <c r="N6906" t="s">
        <v>15508</v>
      </c>
      <c r="O6906" t="s">
        <v>15509</v>
      </c>
      <c r="P6906">
        <v>6</v>
      </c>
      <c r="R6906" t="s">
        <v>1411</v>
      </c>
      <c r="S6906" t="s">
        <v>33</v>
      </c>
      <c r="T6906" t="s">
        <v>1383</v>
      </c>
    </row>
    <row r="6907" spans="1:20" hidden="1">
      <c r="A6907" t="s">
        <v>4844</v>
      </c>
      <c r="B6907">
        <v>2374064</v>
      </c>
      <c r="C6907">
        <v>2242014</v>
      </c>
      <c r="E6907" s="1">
        <v>44743</v>
      </c>
      <c r="F6907" s="1">
        <v>44551</v>
      </c>
      <c r="G6907" s="1">
        <v>44788</v>
      </c>
      <c r="H6907">
        <v>1</v>
      </c>
      <c r="I6907" t="s">
        <v>1406</v>
      </c>
      <c r="J6907">
        <v>9788714</v>
      </c>
      <c r="K6907" t="s">
        <v>8675</v>
      </c>
      <c r="L6907" t="s">
        <v>15412</v>
      </c>
      <c r="M6907">
        <v>9038</v>
      </c>
      <c r="N6907" t="s">
        <v>15510</v>
      </c>
      <c r="O6907" t="s">
        <v>15511</v>
      </c>
      <c r="P6907">
        <v>17.93</v>
      </c>
      <c r="R6907" t="s">
        <v>32</v>
      </c>
      <c r="S6907" t="s">
        <v>33</v>
      </c>
      <c r="T6907" t="s">
        <v>1737</v>
      </c>
    </row>
    <row r="6908" spans="1:20" hidden="1">
      <c r="A6908" t="s">
        <v>1425</v>
      </c>
      <c r="B6908">
        <v>2893561</v>
      </c>
      <c r="C6908">
        <v>2743363</v>
      </c>
      <c r="E6908" s="1">
        <v>45783</v>
      </c>
      <c r="F6908" s="1">
        <v>45706</v>
      </c>
      <c r="G6908" s="1">
        <v>45961</v>
      </c>
      <c r="H6908">
        <v>1</v>
      </c>
      <c r="I6908" t="s">
        <v>1406</v>
      </c>
      <c r="J6908">
        <v>17615395</v>
      </c>
      <c r="M6908">
        <v>38168</v>
      </c>
      <c r="N6908" t="s">
        <v>15512</v>
      </c>
      <c r="O6908" t="s">
        <v>15513</v>
      </c>
      <c r="P6908">
        <v>8.57</v>
      </c>
      <c r="R6908" t="s">
        <v>1411</v>
      </c>
      <c r="S6908" t="s">
        <v>33</v>
      </c>
      <c r="T6908" t="s">
        <v>1383</v>
      </c>
    </row>
    <row r="6909" spans="1:20" hidden="1">
      <c r="A6909" t="s">
        <v>1425</v>
      </c>
      <c r="B6909">
        <v>2912353</v>
      </c>
      <c r="C6909">
        <v>2761742</v>
      </c>
      <c r="E6909" s="1">
        <v>45793</v>
      </c>
      <c r="F6909" s="1">
        <v>45706</v>
      </c>
      <c r="G6909" s="1">
        <v>45961</v>
      </c>
      <c r="H6909">
        <v>1</v>
      </c>
      <c r="I6909" t="s">
        <v>1406</v>
      </c>
      <c r="J6909">
        <v>17615395</v>
      </c>
      <c r="M6909">
        <v>38428</v>
      </c>
      <c r="N6909" t="s">
        <v>15514</v>
      </c>
      <c r="O6909" t="s">
        <v>15515</v>
      </c>
      <c r="P6909">
        <v>8.57</v>
      </c>
      <c r="R6909" t="s">
        <v>1411</v>
      </c>
      <c r="S6909" t="s">
        <v>33</v>
      </c>
      <c r="T6909" t="s">
        <v>1383</v>
      </c>
    </row>
    <row r="6910" spans="1:20" hidden="1">
      <c r="A6910" t="s">
        <v>1425</v>
      </c>
      <c r="B6910">
        <v>2893561</v>
      </c>
      <c r="C6910">
        <v>2743363</v>
      </c>
      <c r="E6910" s="1">
        <v>45783</v>
      </c>
      <c r="F6910" s="1">
        <v>45706</v>
      </c>
      <c r="G6910" s="1">
        <v>45961</v>
      </c>
      <c r="H6910">
        <v>1</v>
      </c>
      <c r="I6910" t="s">
        <v>1406</v>
      </c>
      <c r="J6910">
        <v>17615395</v>
      </c>
      <c r="M6910">
        <v>38168</v>
      </c>
      <c r="N6910" t="s">
        <v>15516</v>
      </c>
      <c r="O6910" t="s">
        <v>15517</v>
      </c>
      <c r="P6910">
        <v>7</v>
      </c>
      <c r="R6910" t="s">
        <v>1411</v>
      </c>
      <c r="S6910" t="s">
        <v>33</v>
      </c>
      <c r="T6910" t="s">
        <v>1383</v>
      </c>
    </row>
    <row r="6911" spans="1:20" hidden="1">
      <c r="A6911" t="s">
        <v>1425</v>
      </c>
      <c r="B6911">
        <v>2912353</v>
      </c>
      <c r="C6911">
        <v>2761742</v>
      </c>
      <c r="E6911" s="1">
        <v>45793</v>
      </c>
      <c r="F6911" s="1">
        <v>45706</v>
      </c>
      <c r="G6911" s="1">
        <v>45961</v>
      </c>
      <c r="H6911">
        <v>1</v>
      </c>
      <c r="I6911" t="s">
        <v>1406</v>
      </c>
      <c r="J6911">
        <v>17615395</v>
      </c>
      <c r="M6911">
        <v>38428</v>
      </c>
      <c r="N6911" t="s">
        <v>15518</v>
      </c>
      <c r="O6911" t="s">
        <v>15519</v>
      </c>
      <c r="P6911">
        <v>7</v>
      </c>
      <c r="R6911" t="s">
        <v>1411</v>
      </c>
      <c r="S6911" t="s">
        <v>33</v>
      </c>
      <c r="T6911" t="s">
        <v>1383</v>
      </c>
    </row>
    <row r="6912" spans="1:20" hidden="1">
      <c r="A6912" t="s">
        <v>4844</v>
      </c>
      <c r="B6912">
        <v>2530925</v>
      </c>
      <c r="C6912">
        <v>2392300</v>
      </c>
      <c r="E6912" s="1">
        <v>45074</v>
      </c>
      <c r="F6912" s="1">
        <v>44688</v>
      </c>
      <c r="G6912" s="1">
        <v>45154</v>
      </c>
      <c r="H6912">
        <v>1</v>
      </c>
      <c r="I6912" t="s">
        <v>1406</v>
      </c>
      <c r="J6912">
        <v>9788714</v>
      </c>
      <c r="K6912" t="s">
        <v>8675</v>
      </c>
      <c r="L6912" t="s">
        <v>15412</v>
      </c>
      <c r="M6912">
        <v>21035</v>
      </c>
      <c r="N6912" t="s">
        <v>15520</v>
      </c>
      <c r="O6912" t="s">
        <v>15521</v>
      </c>
      <c r="P6912">
        <v>18.7</v>
      </c>
      <c r="R6912" t="s">
        <v>32</v>
      </c>
      <c r="S6912" t="s">
        <v>33</v>
      </c>
      <c r="T6912" t="s">
        <v>1737</v>
      </c>
    </row>
    <row r="6913" spans="1:20" hidden="1">
      <c r="A6913" t="s">
        <v>1419</v>
      </c>
      <c r="B6913">
        <v>2313311</v>
      </c>
      <c r="C6913">
        <v>2182854</v>
      </c>
      <c r="E6913" s="1">
        <v>44558</v>
      </c>
      <c r="F6913" s="1">
        <v>44512</v>
      </c>
      <c r="G6913" s="1">
        <v>44804</v>
      </c>
      <c r="H6913">
        <v>1</v>
      </c>
      <c r="I6913" t="s">
        <v>1406</v>
      </c>
      <c r="J6913">
        <v>15330478</v>
      </c>
      <c r="K6913" t="s">
        <v>1407</v>
      </c>
      <c r="L6913" t="s">
        <v>10659</v>
      </c>
      <c r="M6913">
        <v>2400</v>
      </c>
      <c r="N6913" t="s">
        <v>15522</v>
      </c>
      <c r="O6913" t="s">
        <v>15523</v>
      </c>
      <c r="P6913">
        <v>9.9231999999999996</v>
      </c>
      <c r="R6913" t="s">
        <v>32</v>
      </c>
      <c r="S6913" t="s">
        <v>33</v>
      </c>
      <c r="T6913" t="s">
        <v>1383</v>
      </c>
    </row>
    <row r="6914" spans="1:20" hidden="1">
      <c r="A6914" t="s">
        <v>4844</v>
      </c>
      <c r="B6914">
        <v>2856981</v>
      </c>
      <c r="C6914">
        <v>2707811</v>
      </c>
      <c r="E6914" s="1">
        <v>45733</v>
      </c>
      <c r="F6914" s="1">
        <v>45654</v>
      </c>
      <c r="G6914" s="1">
        <v>45853</v>
      </c>
      <c r="H6914">
        <v>1</v>
      </c>
      <c r="I6914" t="s">
        <v>1406</v>
      </c>
      <c r="J6914">
        <v>10533826</v>
      </c>
      <c r="K6914" t="s">
        <v>1407</v>
      </c>
      <c r="L6914" t="s">
        <v>13541</v>
      </c>
      <c r="M6914">
        <v>37367</v>
      </c>
      <c r="N6914" t="s">
        <v>15524</v>
      </c>
      <c r="O6914" t="s">
        <v>15525</v>
      </c>
      <c r="P6914">
        <v>8.85</v>
      </c>
      <c r="R6914" t="s">
        <v>1411</v>
      </c>
      <c r="S6914" t="s">
        <v>33</v>
      </c>
      <c r="T6914" t="s">
        <v>4291</v>
      </c>
    </row>
    <row r="6915" spans="1:20" hidden="1">
      <c r="A6915" t="s">
        <v>4844</v>
      </c>
      <c r="B6915">
        <v>2869435</v>
      </c>
      <c r="C6915">
        <v>2719966</v>
      </c>
      <c r="E6915" s="1">
        <v>45742</v>
      </c>
      <c r="F6915" s="1">
        <v>45654</v>
      </c>
      <c r="G6915" s="1">
        <v>45853</v>
      </c>
      <c r="H6915">
        <v>1</v>
      </c>
      <c r="I6915" t="s">
        <v>1406</v>
      </c>
      <c r="J6915">
        <v>8449847</v>
      </c>
      <c r="K6915" t="s">
        <v>1407</v>
      </c>
      <c r="L6915" t="s">
        <v>13541</v>
      </c>
      <c r="M6915">
        <v>37443</v>
      </c>
      <c r="N6915" t="s">
        <v>15526</v>
      </c>
      <c r="O6915" t="s">
        <v>15527</v>
      </c>
      <c r="P6915">
        <v>8.85</v>
      </c>
      <c r="R6915" t="s">
        <v>1411</v>
      </c>
      <c r="S6915" t="s">
        <v>33</v>
      </c>
      <c r="T6915" t="s">
        <v>4291</v>
      </c>
    </row>
    <row r="6916" spans="1:20" hidden="1">
      <c r="A6916" t="s">
        <v>4844</v>
      </c>
      <c r="B6916">
        <v>2884426</v>
      </c>
      <c r="C6916">
        <v>2734456</v>
      </c>
      <c r="E6916" s="1">
        <v>45766</v>
      </c>
      <c r="F6916" s="1">
        <v>45654</v>
      </c>
      <c r="G6916" s="1">
        <v>45853</v>
      </c>
      <c r="H6916">
        <v>1</v>
      </c>
      <c r="I6916" t="s">
        <v>1406</v>
      </c>
      <c r="J6916">
        <v>8449847</v>
      </c>
      <c r="K6916" t="s">
        <v>1407</v>
      </c>
      <c r="L6916" t="s">
        <v>13541</v>
      </c>
      <c r="M6916">
        <v>37894</v>
      </c>
      <c r="N6916" t="s">
        <v>15528</v>
      </c>
      <c r="O6916" t="s">
        <v>15529</v>
      </c>
      <c r="P6916">
        <v>8.85</v>
      </c>
      <c r="R6916" t="s">
        <v>1411</v>
      </c>
      <c r="S6916" t="s">
        <v>33</v>
      </c>
      <c r="T6916" t="s">
        <v>4291</v>
      </c>
    </row>
    <row r="6917" spans="1:20" hidden="1">
      <c r="A6917" t="s">
        <v>4844</v>
      </c>
      <c r="B6917">
        <v>2891527</v>
      </c>
      <c r="C6917">
        <v>2741387</v>
      </c>
      <c r="E6917" s="1">
        <v>45789</v>
      </c>
      <c r="F6917" s="1">
        <v>45654</v>
      </c>
      <c r="G6917" s="1">
        <v>45853</v>
      </c>
      <c r="H6917">
        <v>1</v>
      </c>
      <c r="I6917" t="s">
        <v>1406</v>
      </c>
      <c r="J6917">
        <v>8449847</v>
      </c>
      <c r="K6917" t="s">
        <v>1407</v>
      </c>
      <c r="L6917" t="s">
        <v>13541</v>
      </c>
      <c r="M6917">
        <v>38380</v>
      </c>
      <c r="N6917" t="s">
        <v>15530</v>
      </c>
      <c r="O6917" t="s">
        <v>15531</v>
      </c>
      <c r="P6917">
        <v>8.85</v>
      </c>
      <c r="R6917" t="s">
        <v>1411</v>
      </c>
      <c r="S6917" t="s">
        <v>33</v>
      </c>
      <c r="T6917" t="s">
        <v>4291</v>
      </c>
    </row>
    <row r="6918" spans="1:20" hidden="1">
      <c r="A6918" t="s">
        <v>4844</v>
      </c>
      <c r="B6918">
        <v>2530925</v>
      </c>
      <c r="C6918">
        <v>2392300</v>
      </c>
      <c r="E6918" s="1">
        <v>45074</v>
      </c>
      <c r="F6918" s="1">
        <v>44688</v>
      </c>
      <c r="G6918" s="1">
        <v>45154</v>
      </c>
      <c r="H6918">
        <v>1</v>
      </c>
      <c r="I6918" t="s">
        <v>1406</v>
      </c>
      <c r="J6918">
        <v>9788714</v>
      </c>
      <c r="K6918" t="s">
        <v>8675</v>
      </c>
      <c r="L6918" t="s">
        <v>15412</v>
      </c>
      <c r="M6918">
        <v>21035</v>
      </c>
      <c r="N6918" t="s">
        <v>15532</v>
      </c>
      <c r="O6918" t="s">
        <v>15533</v>
      </c>
      <c r="P6918">
        <v>55.4</v>
      </c>
      <c r="R6918" t="s">
        <v>32</v>
      </c>
      <c r="S6918" t="s">
        <v>33</v>
      </c>
      <c r="T6918" t="s">
        <v>1737</v>
      </c>
    </row>
    <row r="6919" spans="1:20" hidden="1">
      <c r="A6919" t="s">
        <v>4844</v>
      </c>
      <c r="B6919">
        <v>2334449</v>
      </c>
      <c r="C6919">
        <v>2203418</v>
      </c>
      <c r="E6919" s="1">
        <v>44734</v>
      </c>
      <c r="F6919" s="1">
        <v>44551</v>
      </c>
      <c r="G6919" s="1">
        <v>44788</v>
      </c>
      <c r="H6919">
        <v>1</v>
      </c>
      <c r="I6919" t="s">
        <v>1406</v>
      </c>
      <c r="J6919">
        <v>9788714</v>
      </c>
      <c r="K6919" t="s">
        <v>8675</v>
      </c>
      <c r="L6919" t="s">
        <v>15412</v>
      </c>
      <c r="M6919">
        <v>7835</v>
      </c>
      <c r="N6919" t="s">
        <v>15534</v>
      </c>
      <c r="O6919" t="s">
        <v>15535</v>
      </c>
      <c r="P6919">
        <v>22.623100000000001</v>
      </c>
      <c r="R6919" t="s">
        <v>32</v>
      </c>
      <c r="S6919" t="s">
        <v>33</v>
      </c>
      <c r="T6919" t="s">
        <v>1737</v>
      </c>
    </row>
    <row r="6920" spans="1:20" hidden="1">
      <c r="A6920" t="s">
        <v>4844</v>
      </c>
      <c r="B6920">
        <v>2374064</v>
      </c>
      <c r="C6920">
        <v>2242014</v>
      </c>
      <c r="E6920" s="1">
        <v>44743</v>
      </c>
      <c r="F6920" s="1">
        <v>44551</v>
      </c>
      <c r="G6920" s="1">
        <v>44788</v>
      </c>
      <c r="H6920">
        <v>1</v>
      </c>
      <c r="I6920" t="s">
        <v>1406</v>
      </c>
      <c r="J6920">
        <v>9788714</v>
      </c>
      <c r="K6920" t="s">
        <v>8675</v>
      </c>
      <c r="L6920" t="s">
        <v>15412</v>
      </c>
      <c r="M6920">
        <v>9038</v>
      </c>
      <c r="N6920" t="s">
        <v>15536</v>
      </c>
      <c r="O6920" t="s">
        <v>15537</v>
      </c>
      <c r="P6920">
        <v>11.57</v>
      </c>
      <c r="R6920" t="s">
        <v>32</v>
      </c>
      <c r="S6920" t="s">
        <v>33</v>
      </c>
      <c r="T6920" t="s">
        <v>1737</v>
      </c>
    </row>
    <row r="6921" spans="1:20" hidden="1">
      <c r="A6921" t="s">
        <v>4844</v>
      </c>
      <c r="B6921">
        <v>2530925</v>
      </c>
      <c r="C6921">
        <v>2392300</v>
      </c>
      <c r="E6921" s="1">
        <v>45074</v>
      </c>
      <c r="F6921" s="1">
        <v>44688</v>
      </c>
      <c r="G6921" s="1">
        <v>45154</v>
      </c>
      <c r="H6921">
        <v>1</v>
      </c>
      <c r="I6921" t="s">
        <v>1406</v>
      </c>
      <c r="J6921">
        <v>9788714</v>
      </c>
      <c r="K6921" t="s">
        <v>8675</v>
      </c>
      <c r="L6921" t="s">
        <v>15412</v>
      </c>
      <c r="M6921">
        <v>21035</v>
      </c>
      <c r="N6921" t="s">
        <v>15538</v>
      </c>
      <c r="O6921" t="s">
        <v>15539</v>
      </c>
      <c r="P6921">
        <v>11.4</v>
      </c>
      <c r="R6921" t="s">
        <v>32</v>
      </c>
      <c r="S6921" t="s">
        <v>33</v>
      </c>
      <c r="T6921" t="s">
        <v>1737</v>
      </c>
    </row>
    <row r="6922" spans="1:20" hidden="1">
      <c r="A6922" t="s">
        <v>1419</v>
      </c>
      <c r="B6922">
        <v>2313242</v>
      </c>
      <c r="C6922">
        <v>2182796</v>
      </c>
      <c r="E6922" s="1">
        <v>44558</v>
      </c>
      <c r="F6922" s="1">
        <v>44512</v>
      </c>
      <c r="G6922" s="1">
        <v>44697</v>
      </c>
      <c r="H6922">
        <v>1</v>
      </c>
      <c r="I6922" t="s">
        <v>1406</v>
      </c>
      <c r="J6922">
        <v>15330430</v>
      </c>
      <c r="K6922" t="s">
        <v>1407</v>
      </c>
      <c r="L6922" t="s">
        <v>10659</v>
      </c>
      <c r="M6922">
        <v>2391</v>
      </c>
      <c r="N6922" t="s">
        <v>15540</v>
      </c>
      <c r="O6922" t="s">
        <v>15541</v>
      </c>
      <c r="P6922">
        <v>3.9817999999999998</v>
      </c>
      <c r="R6922" t="s">
        <v>32</v>
      </c>
      <c r="S6922" t="s">
        <v>33</v>
      </c>
      <c r="T6922" t="s">
        <v>9454</v>
      </c>
    </row>
    <row r="6923" spans="1:20" hidden="1">
      <c r="A6923" t="s">
        <v>1425</v>
      </c>
      <c r="B6923">
        <v>2893561</v>
      </c>
      <c r="C6923">
        <v>2743363</v>
      </c>
      <c r="E6923" s="1">
        <v>45783</v>
      </c>
      <c r="F6923" s="1">
        <v>45706</v>
      </c>
      <c r="G6923" s="1">
        <v>45961</v>
      </c>
      <c r="H6923">
        <v>1</v>
      </c>
      <c r="I6923" t="s">
        <v>1406</v>
      </c>
      <c r="J6923">
        <v>17615395</v>
      </c>
      <c r="M6923">
        <v>38168</v>
      </c>
      <c r="N6923" t="s">
        <v>15542</v>
      </c>
      <c r="O6923" t="s">
        <v>15543</v>
      </c>
      <c r="P6923">
        <v>41</v>
      </c>
      <c r="R6923" t="s">
        <v>1411</v>
      </c>
      <c r="S6923" t="s">
        <v>33</v>
      </c>
      <c r="T6923" t="s">
        <v>1383</v>
      </c>
    </row>
    <row r="6924" spans="1:20" hidden="1">
      <c r="A6924" t="s">
        <v>1425</v>
      </c>
      <c r="B6924">
        <v>2912353</v>
      </c>
      <c r="C6924">
        <v>2761742</v>
      </c>
      <c r="E6924" s="1">
        <v>45793</v>
      </c>
      <c r="F6924" s="1">
        <v>45706</v>
      </c>
      <c r="G6924" s="1">
        <v>45961</v>
      </c>
      <c r="H6924">
        <v>1</v>
      </c>
      <c r="I6924" t="s">
        <v>1406</v>
      </c>
      <c r="J6924">
        <v>17615395</v>
      </c>
      <c r="M6924">
        <v>38428</v>
      </c>
      <c r="N6924" t="s">
        <v>15544</v>
      </c>
      <c r="O6924" t="s">
        <v>15545</v>
      </c>
      <c r="P6924">
        <v>41</v>
      </c>
      <c r="R6924" t="s">
        <v>1411</v>
      </c>
      <c r="S6924" t="s">
        <v>33</v>
      </c>
      <c r="T6924" t="s">
        <v>1383</v>
      </c>
    </row>
    <row r="6925" spans="1:20" hidden="1">
      <c r="A6925" t="s">
        <v>4844</v>
      </c>
      <c r="B6925">
        <v>2334449</v>
      </c>
      <c r="C6925">
        <v>2203418</v>
      </c>
      <c r="E6925" s="1">
        <v>44734</v>
      </c>
      <c r="F6925" s="1">
        <v>44551</v>
      </c>
      <c r="G6925" s="1">
        <v>44788</v>
      </c>
      <c r="H6925">
        <v>1</v>
      </c>
      <c r="I6925" t="s">
        <v>1406</v>
      </c>
      <c r="J6925">
        <v>9788714</v>
      </c>
      <c r="K6925" t="s">
        <v>8675</v>
      </c>
      <c r="L6925" t="s">
        <v>15412</v>
      </c>
      <c r="M6925">
        <v>7835</v>
      </c>
      <c r="N6925" t="s">
        <v>15546</v>
      </c>
      <c r="O6925" t="s">
        <v>15547</v>
      </c>
      <c r="P6925">
        <v>30.413</v>
      </c>
      <c r="R6925" t="s">
        <v>32</v>
      </c>
      <c r="S6925" t="s">
        <v>33</v>
      </c>
      <c r="T6925" t="s">
        <v>1737</v>
      </c>
    </row>
    <row r="6926" spans="1:20" hidden="1">
      <c r="A6926" t="s">
        <v>4844</v>
      </c>
      <c r="B6926">
        <v>2530925</v>
      </c>
      <c r="C6926">
        <v>2392300</v>
      </c>
      <c r="E6926" s="1">
        <v>45074</v>
      </c>
      <c r="F6926" s="1">
        <v>44688</v>
      </c>
      <c r="G6926" s="1">
        <v>45154</v>
      </c>
      <c r="H6926">
        <v>1</v>
      </c>
      <c r="I6926" t="s">
        <v>1406</v>
      </c>
      <c r="J6926">
        <v>9788714</v>
      </c>
      <c r="K6926" t="s">
        <v>8675</v>
      </c>
      <c r="L6926" t="s">
        <v>15412</v>
      </c>
      <c r="M6926">
        <v>21035</v>
      </c>
      <c r="N6926" t="s">
        <v>15548</v>
      </c>
      <c r="O6926" t="s">
        <v>15549</v>
      </c>
      <c r="P6926">
        <v>30</v>
      </c>
      <c r="R6926" t="s">
        <v>32</v>
      </c>
      <c r="S6926" t="s">
        <v>33</v>
      </c>
      <c r="T6926" t="s">
        <v>1737</v>
      </c>
    </row>
    <row r="6927" spans="1:20" hidden="1">
      <c r="A6927" t="s">
        <v>4844</v>
      </c>
      <c r="B6927">
        <v>2334449</v>
      </c>
      <c r="C6927">
        <v>2203418</v>
      </c>
      <c r="E6927" s="1">
        <v>44734</v>
      </c>
      <c r="F6927" s="1">
        <v>44551</v>
      </c>
      <c r="G6927" s="1">
        <v>44788</v>
      </c>
      <c r="H6927">
        <v>1</v>
      </c>
      <c r="I6927" t="s">
        <v>1406</v>
      </c>
      <c r="J6927">
        <v>9788714</v>
      </c>
      <c r="K6927" t="s">
        <v>8675</v>
      </c>
      <c r="L6927" t="s">
        <v>15412</v>
      </c>
      <c r="M6927">
        <v>7835</v>
      </c>
      <c r="N6927" t="s">
        <v>15550</v>
      </c>
      <c r="O6927" t="s">
        <v>15551</v>
      </c>
      <c r="P6927">
        <v>19.623999999999999</v>
      </c>
      <c r="R6927" t="s">
        <v>32</v>
      </c>
      <c r="S6927" t="s">
        <v>33</v>
      </c>
      <c r="T6927" t="s">
        <v>1737</v>
      </c>
    </row>
    <row r="6928" spans="1:20" hidden="1">
      <c r="A6928" t="s">
        <v>4844</v>
      </c>
      <c r="B6928">
        <v>2856983</v>
      </c>
      <c r="C6928">
        <v>2707813</v>
      </c>
      <c r="E6928" s="1">
        <v>45733</v>
      </c>
      <c r="F6928" s="1">
        <v>45654</v>
      </c>
      <c r="G6928" s="1">
        <v>45853</v>
      </c>
      <c r="H6928">
        <v>1</v>
      </c>
      <c r="I6928" t="s">
        <v>1406</v>
      </c>
      <c r="J6928">
        <v>9016272</v>
      </c>
      <c r="K6928" t="s">
        <v>1407</v>
      </c>
      <c r="L6928" t="s">
        <v>13541</v>
      </c>
      <c r="M6928">
        <v>37363</v>
      </c>
      <c r="N6928" t="s">
        <v>15552</v>
      </c>
      <c r="O6928" t="s">
        <v>15553</v>
      </c>
      <c r="P6928">
        <v>5.39</v>
      </c>
      <c r="R6928" t="s">
        <v>1411</v>
      </c>
      <c r="S6928" t="s">
        <v>33</v>
      </c>
      <c r="T6928" t="s">
        <v>4291</v>
      </c>
    </row>
    <row r="6929" spans="1:21" hidden="1">
      <c r="A6929" t="s">
        <v>4844</v>
      </c>
      <c r="B6929">
        <v>2884552</v>
      </c>
      <c r="C6929">
        <v>2734593</v>
      </c>
      <c r="E6929" s="1">
        <v>45766</v>
      </c>
      <c r="F6929" s="1">
        <v>45654</v>
      </c>
      <c r="G6929" s="1">
        <v>45853</v>
      </c>
      <c r="H6929">
        <v>1</v>
      </c>
      <c r="I6929" t="s">
        <v>1406</v>
      </c>
      <c r="J6929">
        <v>11320239</v>
      </c>
      <c r="K6929" t="s">
        <v>1407</v>
      </c>
      <c r="L6929" t="s">
        <v>13541</v>
      </c>
      <c r="M6929">
        <v>37883</v>
      </c>
      <c r="N6929" t="s">
        <v>15554</v>
      </c>
      <c r="O6929" t="s">
        <v>15555</v>
      </c>
      <c r="P6929">
        <v>5.39</v>
      </c>
      <c r="R6929" t="s">
        <v>1411</v>
      </c>
      <c r="S6929" t="s">
        <v>33</v>
      </c>
      <c r="T6929" t="s">
        <v>4291</v>
      </c>
    </row>
    <row r="6930" spans="1:21" hidden="1">
      <c r="A6930" t="s">
        <v>4844</v>
      </c>
      <c r="B6930">
        <v>2891538</v>
      </c>
      <c r="C6930">
        <v>2741398</v>
      </c>
      <c r="E6930" s="1">
        <v>45789</v>
      </c>
      <c r="F6930" s="1">
        <v>45654</v>
      </c>
      <c r="G6930" s="1">
        <v>45853</v>
      </c>
      <c r="H6930">
        <v>1</v>
      </c>
      <c r="I6930" t="s">
        <v>1406</v>
      </c>
      <c r="J6930">
        <v>11320239</v>
      </c>
      <c r="K6930" t="s">
        <v>1407</v>
      </c>
      <c r="L6930" t="s">
        <v>13541</v>
      </c>
      <c r="M6930">
        <v>38384</v>
      </c>
      <c r="N6930" t="s">
        <v>15556</v>
      </c>
      <c r="O6930" t="s">
        <v>15557</v>
      </c>
      <c r="P6930">
        <v>5.39</v>
      </c>
      <c r="R6930" t="s">
        <v>1411</v>
      </c>
      <c r="S6930" t="s">
        <v>33</v>
      </c>
      <c r="T6930" t="s">
        <v>4291</v>
      </c>
    </row>
    <row r="6931" spans="1:21" hidden="1">
      <c r="A6931" t="s">
        <v>1425</v>
      </c>
      <c r="B6931">
        <v>2893561</v>
      </c>
      <c r="C6931">
        <v>2743363</v>
      </c>
      <c r="E6931" s="1">
        <v>45783</v>
      </c>
      <c r="F6931" s="1">
        <v>45706</v>
      </c>
      <c r="G6931" s="1">
        <v>45961</v>
      </c>
      <c r="H6931">
        <v>1</v>
      </c>
      <c r="I6931" t="s">
        <v>1406</v>
      </c>
      <c r="J6931">
        <v>17615395</v>
      </c>
      <c r="M6931">
        <v>38168</v>
      </c>
      <c r="N6931" t="s">
        <v>15558</v>
      </c>
      <c r="O6931" t="s">
        <v>15559</v>
      </c>
      <c r="P6931">
        <v>27</v>
      </c>
      <c r="R6931" t="s">
        <v>1411</v>
      </c>
      <c r="S6931" t="s">
        <v>33</v>
      </c>
      <c r="T6931" t="s">
        <v>1383</v>
      </c>
    </row>
    <row r="6932" spans="1:21" hidden="1">
      <c r="A6932" t="s">
        <v>1425</v>
      </c>
      <c r="B6932">
        <v>2912353</v>
      </c>
      <c r="C6932">
        <v>2761742</v>
      </c>
      <c r="E6932" s="1">
        <v>45793</v>
      </c>
      <c r="F6932" s="1">
        <v>45706</v>
      </c>
      <c r="G6932" s="1">
        <v>45961</v>
      </c>
      <c r="H6932">
        <v>1</v>
      </c>
      <c r="I6932" t="s">
        <v>1406</v>
      </c>
      <c r="J6932">
        <v>17615395</v>
      </c>
      <c r="M6932">
        <v>38428</v>
      </c>
      <c r="N6932" t="s">
        <v>15560</v>
      </c>
      <c r="O6932" t="s">
        <v>15561</v>
      </c>
      <c r="P6932">
        <v>27</v>
      </c>
      <c r="R6932" t="s">
        <v>1411</v>
      </c>
      <c r="S6932" t="s">
        <v>33</v>
      </c>
      <c r="T6932" t="s">
        <v>1383</v>
      </c>
    </row>
    <row r="6933" spans="1:21" hidden="1">
      <c r="A6933" t="s">
        <v>81</v>
      </c>
      <c r="B6933">
        <v>2812400</v>
      </c>
      <c r="C6933">
        <v>2663833</v>
      </c>
      <c r="E6933" s="1">
        <v>45699</v>
      </c>
      <c r="F6933" s="1">
        <v>45273</v>
      </c>
      <c r="G6933" s="1">
        <v>45900</v>
      </c>
      <c r="H6933">
        <v>2</v>
      </c>
      <c r="I6933" t="s">
        <v>26</v>
      </c>
      <c r="J6933">
        <v>6667323</v>
      </c>
      <c r="K6933" t="s">
        <v>8290</v>
      </c>
      <c r="L6933" t="s">
        <v>9814</v>
      </c>
      <c r="M6933">
        <v>67392</v>
      </c>
      <c r="N6933" t="s">
        <v>15562</v>
      </c>
      <c r="O6933" t="s">
        <v>15563</v>
      </c>
      <c r="P6933">
        <v>23.64</v>
      </c>
      <c r="Q6933" t="s">
        <v>15564</v>
      </c>
      <c r="R6933" t="s">
        <v>32</v>
      </c>
      <c r="S6933" t="s">
        <v>33</v>
      </c>
      <c r="T6933" t="s">
        <v>11542</v>
      </c>
      <c r="U6933" t="s">
        <v>1418</v>
      </c>
    </row>
    <row r="6934" spans="1:21" hidden="1">
      <c r="A6934" t="s">
        <v>4844</v>
      </c>
      <c r="B6934">
        <v>2374064</v>
      </c>
      <c r="C6934">
        <v>2242014</v>
      </c>
      <c r="E6934" s="1">
        <v>44743</v>
      </c>
      <c r="F6934" s="1">
        <v>44551</v>
      </c>
      <c r="G6934" s="1">
        <v>44788</v>
      </c>
      <c r="H6934">
        <v>1</v>
      </c>
      <c r="I6934" t="s">
        <v>1406</v>
      </c>
      <c r="J6934">
        <v>9788714</v>
      </c>
      <c r="K6934" t="s">
        <v>8675</v>
      </c>
      <c r="L6934" t="s">
        <v>15412</v>
      </c>
      <c r="M6934">
        <v>9038</v>
      </c>
      <c r="N6934" t="s">
        <v>15565</v>
      </c>
      <c r="O6934" t="s">
        <v>15566</v>
      </c>
      <c r="P6934">
        <v>17.21</v>
      </c>
      <c r="R6934" t="s">
        <v>32</v>
      </c>
      <c r="S6934" t="s">
        <v>33</v>
      </c>
      <c r="T6934" t="s">
        <v>1737</v>
      </c>
    </row>
    <row r="6935" spans="1:21" hidden="1">
      <c r="A6935" t="s">
        <v>4844</v>
      </c>
      <c r="B6935">
        <v>2530925</v>
      </c>
      <c r="C6935">
        <v>2392300</v>
      </c>
      <c r="E6935" s="1">
        <v>45074</v>
      </c>
      <c r="F6935" s="1">
        <v>44688</v>
      </c>
      <c r="G6935" s="1">
        <v>45154</v>
      </c>
      <c r="H6935">
        <v>1</v>
      </c>
      <c r="I6935" t="s">
        <v>1406</v>
      </c>
      <c r="J6935">
        <v>9788714</v>
      </c>
      <c r="K6935" t="s">
        <v>8675</v>
      </c>
      <c r="L6935" t="s">
        <v>15412</v>
      </c>
      <c r="M6935">
        <v>21035</v>
      </c>
      <c r="N6935" t="s">
        <v>15567</v>
      </c>
      <c r="O6935" t="s">
        <v>15568</v>
      </c>
      <c r="P6935">
        <v>16.7</v>
      </c>
      <c r="R6935" t="s">
        <v>32</v>
      </c>
      <c r="S6935" t="s">
        <v>33</v>
      </c>
      <c r="T6935" t="s">
        <v>1737</v>
      </c>
    </row>
    <row r="6936" spans="1:21" hidden="1">
      <c r="A6936" t="s">
        <v>1425</v>
      </c>
      <c r="B6936">
        <v>2893561</v>
      </c>
      <c r="C6936">
        <v>2743363</v>
      </c>
      <c r="E6936" s="1">
        <v>45783</v>
      </c>
      <c r="F6936" s="1">
        <v>45706</v>
      </c>
      <c r="G6936" s="1">
        <v>45961</v>
      </c>
      <c r="H6936">
        <v>1</v>
      </c>
      <c r="I6936" t="s">
        <v>1406</v>
      </c>
      <c r="J6936">
        <v>17615395</v>
      </c>
      <c r="M6936">
        <v>38168</v>
      </c>
      <c r="N6936" t="s">
        <v>15569</v>
      </c>
      <c r="O6936" t="s">
        <v>15570</v>
      </c>
      <c r="P6936">
        <v>27.1</v>
      </c>
      <c r="R6936" t="s">
        <v>1411</v>
      </c>
      <c r="S6936" t="s">
        <v>33</v>
      </c>
      <c r="T6936" t="s">
        <v>1383</v>
      </c>
    </row>
    <row r="6937" spans="1:21" hidden="1">
      <c r="A6937" t="s">
        <v>1425</v>
      </c>
      <c r="B6937">
        <v>2912353</v>
      </c>
      <c r="C6937">
        <v>2761742</v>
      </c>
      <c r="E6937" s="1">
        <v>45793</v>
      </c>
      <c r="F6937" s="1">
        <v>45706</v>
      </c>
      <c r="G6937" s="1">
        <v>45961</v>
      </c>
      <c r="H6937">
        <v>1</v>
      </c>
      <c r="I6937" t="s">
        <v>1406</v>
      </c>
      <c r="J6937">
        <v>17615395</v>
      </c>
      <c r="M6937">
        <v>38428</v>
      </c>
      <c r="N6937" t="s">
        <v>15571</v>
      </c>
      <c r="O6937" t="s">
        <v>15572</v>
      </c>
      <c r="P6937">
        <v>27.1</v>
      </c>
      <c r="R6937" t="s">
        <v>1411</v>
      </c>
      <c r="S6937" t="s">
        <v>33</v>
      </c>
      <c r="T6937" t="s">
        <v>1383</v>
      </c>
    </row>
    <row r="6938" spans="1:21" hidden="1">
      <c r="A6938" t="s">
        <v>1425</v>
      </c>
      <c r="B6938">
        <v>2893561</v>
      </c>
      <c r="C6938">
        <v>2743363</v>
      </c>
      <c r="E6938" s="1">
        <v>45783</v>
      </c>
      <c r="F6938" s="1">
        <v>45706</v>
      </c>
      <c r="G6938" s="1">
        <v>45961</v>
      </c>
      <c r="H6938">
        <v>1</v>
      </c>
      <c r="I6938" t="s">
        <v>1406</v>
      </c>
      <c r="J6938">
        <v>17615395</v>
      </c>
      <c r="M6938">
        <v>38168</v>
      </c>
      <c r="N6938" t="s">
        <v>15573</v>
      </c>
      <c r="O6938" t="s">
        <v>15574</v>
      </c>
      <c r="P6938">
        <v>22</v>
      </c>
      <c r="R6938" t="s">
        <v>1411</v>
      </c>
      <c r="S6938" t="s">
        <v>33</v>
      </c>
      <c r="T6938" t="s">
        <v>1383</v>
      </c>
    </row>
    <row r="6939" spans="1:21" hidden="1">
      <c r="A6939" t="s">
        <v>1425</v>
      </c>
      <c r="B6939">
        <v>2912353</v>
      </c>
      <c r="C6939">
        <v>2761742</v>
      </c>
      <c r="E6939" s="1">
        <v>45793</v>
      </c>
      <c r="F6939" s="1">
        <v>45706</v>
      </c>
      <c r="G6939" s="1">
        <v>45961</v>
      </c>
      <c r="H6939">
        <v>1</v>
      </c>
      <c r="I6939" t="s">
        <v>1406</v>
      </c>
      <c r="J6939">
        <v>17615395</v>
      </c>
      <c r="M6939">
        <v>38428</v>
      </c>
      <c r="N6939" t="s">
        <v>15575</v>
      </c>
      <c r="O6939" t="s">
        <v>15576</v>
      </c>
      <c r="P6939">
        <v>22</v>
      </c>
      <c r="R6939" t="s">
        <v>1411</v>
      </c>
      <c r="S6939" t="s">
        <v>33</v>
      </c>
      <c r="T6939" t="s">
        <v>1383</v>
      </c>
    </row>
    <row r="6940" spans="1:21" hidden="1">
      <c r="A6940" t="s">
        <v>4844</v>
      </c>
      <c r="B6940">
        <v>2877858</v>
      </c>
      <c r="C6940">
        <v>2728301</v>
      </c>
      <c r="E6940" s="1">
        <v>45725</v>
      </c>
      <c r="F6940" s="1">
        <v>45635</v>
      </c>
      <c r="G6940" s="1">
        <v>45853</v>
      </c>
      <c r="H6940">
        <v>1</v>
      </c>
      <c r="I6940" t="s">
        <v>1406</v>
      </c>
      <c r="J6940">
        <v>15623465</v>
      </c>
      <c r="K6940" t="s">
        <v>1407</v>
      </c>
      <c r="L6940" t="s">
        <v>13541</v>
      </c>
      <c r="M6940">
        <v>37285</v>
      </c>
      <c r="N6940" t="s">
        <v>15577</v>
      </c>
      <c r="O6940" t="s">
        <v>15578</v>
      </c>
      <c r="P6940">
        <v>4.8099999999999996</v>
      </c>
      <c r="R6940" t="s">
        <v>1411</v>
      </c>
      <c r="S6940" t="s">
        <v>33</v>
      </c>
      <c r="T6940" t="s">
        <v>4291</v>
      </c>
    </row>
    <row r="6941" spans="1:21" hidden="1">
      <c r="A6941" t="s">
        <v>4844</v>
      </c>
      <c r="B6941">
        <v>2891855</v>
      </c>
      <c r="C6941">
        <v>2741696</v>
      </c>
      <c r="E6941" s="1">
        <v>45798</v>
      </c>
      <c r="F6941" s="1">
        <v>45635</v>
      </c>
      <c r="G6941" s="1">
        <v>45853</v>
      </c>
      <c r="H6941">
        <v>1</v>
      </c>
      <c r="I6941" t="s">
        <v>1406</v>
      </c>
      <c r="J6941">
        <v>15623465</v>
      </c>
      <c r="M6941">
        <v>38456</v>
      </c>
      <c r="N6941" t="s">
        <v>15579</v>
      </c>
      <c r="O6941" t="s">
        <v>15580</v>
      </c>
      <c r="P6941">
        <v>4.8099999999999996</v>
      </c>
      <c r="R6941" t="s">
        <v>1411</v>
      </c>
      <c r="S6941" t="s">
        <v>33</v>
      </c>
      <c r="T6941" t="s">
        <v>4291</v>
      </c>
    </row>
    <row r="6942" spans="1:21" hidden="1">
      <c r="A6942" t="s">
        <v>4844</v>
      </c>
      <c r="B6942">
        <v>2862683</v>
      </c>
      <c r="C6942">
        <v>2713385</v>
      </c>
      <c r="E6942" s="1">
        <v>45784</v>
      </c>
      <c r="F6942" s="1">
        <v>45623</v>
      </c>
      <c r="G6942" s="1">
        <v>45853</v>
      </c>
      <c r="H6942">
        <v>1</v>
      </c>
      <c r="I6942" t="s">
        <v>1406</v>
      </c>
      <c r="J6942">
        <v>8466341</v>
      </c>
      <c r="K6942" t="s">
        <v>1407</v>
      </c>
      <c r="L6942" t="s">
        <v>10659</v>
      </c>
      <c r="M6942">
        <v>38182</v>
      </c>
      <c r="N6942" t="s">
        <v>15581</v>
      </c>
      <c r="O6942" t="s">
        <v>15582</v>
      </c>
      <c r="P6942">
        <v>9.92</v>
      </c>
      <c r="R6942" t="s">
        <v>1411</v>
      </c>
      <c r="S6942" t="s">
        <v>33</v>
      </c>
      <c r="T6942" t="s">
        <v>4291</v>
      </c>
    </row>
    <row r="6943" spans="1:21" hidden="1">
      <c r="A6943" t="s">
        <v>4844</v>
      </c>
      <c r="B6943">
        <v>2884367</v>
      </c>
      <c r="C6943">
        <v>2734398</v>
      </c>
      <c r="E6943" s="1">
        <v>45765</v>
      </c>
      <c r="F6943" s="1">
        <v>45623</v>
      </c>
      <c r="G6943" s="1">
        <v>45853</v>
      </c>
      <c r="H6943">
        <v>1</v>
      </c>
      <c r="I6943" t="s">
        <v>1406</v>
      </c>
      <c r="J6943">
        <v>8466341</v>
      </c>
      <c r="K6943" t="s">
        <v>1407</v>
      </c>
      <c r="L6943" t="s">
        <v>10659</v>
      </c>
      <c r="M6943">
        <v>37852</v>
      </c>
      <c r="N6943" t="s">
        <v>15583</v>
      </c>
      <c r="O6943" t="s">
        <v>15584</v>
      </c>
      <c r="P6943">
        <v>9.92</v>
      </c>
      <c r="R6943" t="s">
        <v>1411</v>
      </c>
      <c r="S6943" t="s">
        <v>33</v>
      </c>
      <c r="T6943" t="s">
        <v>4291</v>
      </c>
    </row>
    <row r="6944" spans="1:21" hidden="1">
      <c r="A6944" t="s">
        <v>4844</v>
      </c>
      <c r="B6944">
        <v>2877858</v>
      </c>
      <c r="C6944">
        <v>2728301</v>
      </c>
      <c r="E6944" s="1">
        <v>45725</v>
      </c>
      <c r="F6944" s="1">
        <v>45635</v>
      </c>
      <c r="G6944" s="1">
        <v>45853</v>
      </c>
      <c r="H6944">
        <v>1</v>
      </c>
      <c r="I6944" t="s">
        <v>1406</v>
      </c>
      <c r="J6944">
        <v>15623465</v>
      </c>
      <c r="K6944" t="s">
        <v>1407</v>
      </c>
      <c r="L6944" t="s">
        <v>13541</v>
      </c>
      <c r="M6944">
        <v>37285</v>
      </c>
      <c r="N6944" t="s">
        <v>15585</v>
      </c>
      <c r="O6944" t="s">
        <v>15586</v>
      </c>
      <c r="P6944">
        <v>5.57</v>
      </c>
      <c r="R6944" t="s">
        <v>1411</v>
      </c>
      <c r="S6944" t="s">
        <v>33</v>
      </c>
      <c r="T6944" t="s">
        <v>4291</v>
      </c>
    </row>
    <row r="6945" spans="1:20" hidden="1">
      <c r="A6945" t="s">
        <v>4844</v>
      </c>
      <c r="B6945">
        <v>2891855</v>
      </c>
      <c r="C6945">
        <v>2741696</v>
      </c>
      <c r="E6945" s="1">
        <v>45798</v>
      </c>
      <c r="F6945" s="1">
        <v>45635</v>
      </c>
      <c r="G6945" s="1">
        <v>45853</v>
      </c>
      <c r="H6945">
        <v>1</v>
      </c>
      <c r="I6945" t="s">
        <v>1406</v>
      </c>
      <c r="J6945">
        <v>15623465</v>
      </c>
      <c r="M6945">
        <v>38456</v>
      </c>
      <c r="N6945" t="s">
        <v>15587</v>
      </c>
      <c r="O6945" t="s">
        <v>15588</v>
      </c>
      <c r="P6945">
        <v>5.57</v>
      </c>
      <c r="R6945" t="s">
        <v>1411</v>
      </c>
      <c r="S6945" t="s">
        <v>33</v>
      </c>
      <c r="T6945" t="s">
        <v>4291</v>
      </c>
    </row>
    <row r="6946" spans="1:20" hidden="1">
      <c r="A6946" t="s">
        <v>1419</v>
      </c>
      <c r="B6946">
        <v>2303557</v>
      </c>
      <c r="C6946">
        <v>2173374</v>
      </c>
      <c r="E6946" s="1">
        <v>44769</v>
      </c>
      <c r="F6946" s="1">
        <v>44501</v>
      </c>
      <c r="G6946" s="1">
        <v>44771</v>
      </c>
      <c r="H6946">
        <v>1</v>
      </c>
      <c r="I6946" t="s">
        <v>1406</v>
      </c>
      <c r="J6946">
        <v>12954948</v>
      </c>
      <c r="K6946" t="s">
        <v>1407</v>
      </c>
      <c r="L6946" t="s">
        <v>10659</v>
      </c>
      <c r="M6946">
        <v>9506</v>
      </c>
      <c r="N6946" t="s">
        <v>15589</v>
      </c>
      <c r="O6946" t="s">
        <v>15590</v>
      </c>
      <c r="P6946">
        <v>5</v>
      </c>
      <c r="R6946" t="s">
        <v>32</v>
      </c>
      <c r="S6946" t="s">
        <v>33</v>
      </c>
      <c r="T6946" t="s">
        <v>4291</v>
      </c>
    </row>
    <row r="6947" spans="1:20" hidden="1">
      <c r="A6947" t="s">
        <v>1419</v>
      </c>
      <c r="B6947">
        <v>2482792</v>
      </c>
      <c r="C6947">
        <v>2345711</v>
      </c>
      <c r="E6947" s="1">
        <v>44966</v>
      </c>
      <c r="F6947" s="1">
        <v>44501</v>
      </c>
      <c r="G6947" s="1">
        <v>45138</v>
      </c>
      <c r="H6947">
        <v>1</v>
      </c>
      <c r="I6947" t="s">
        <v>1406</v>
      </c>
      <c r="J6947">
        <v>12954948</v>
      </c>
      <c r="K6947" t="s">
        <v>1407</v>
      </c>
      <c r="L6947" t="s">
        <v>10659</v>
      </c>
      <c r="M6947">
        <v>14408</v>
      </c>
      <c r="N6947" t="s">
        <v>15591</v>
      </c>
      <c r="O6947" t="s">
        <v>15592</v>
      </c>
      <c r="P6947">
        <v>9.5</v>
      </c>
      <c r="R6947" t="s">
        <v>32</v>
      </c>
      <c r="S6947" t="s">
        <v>33</v>
      </c>
      <c r="T6947" t="s">
        <v>4291</v>
      </c>
    </row>
    <row r="6948" spans="1:20" hidden="1">
      <c r="A6948" t="s">
        <v>1419</v>
      </c>
      <c r="B6948">
        <v>2287061</v>
      </c>
      <c r="C6948">
        <v>2157474</v>
      </c>
      <c r="E6948" s="1">
        <v>44769</v>
      </c>
      <c r="F6948" s="1">
        <v>44473</v>
      </c>
      <c r="G6948" s="1">
        <v>44771</v>
      </c>
      <c r="H6948">
        <v>1</v>
      </c>
      <c r="I6948" t="s">
        <v>1406</v>
      </c>
      <c r="J6948">
        <v>6628938</v>
      </c>
      <c r="M6948">
        <v>9500</v>
      </c>
      <c r="N6948" t="s">
        <v>15593</v>
      </c>
      <c r="O6948" t="s">
        <v>15594</v>
      </c>
      <c r="P6948">
        <v>9.4</v>
      </c>
      <c r="R6948" t="s">
        <v>32</v>
      </c>
      <c r="S6948" t="s">
        <v>33</v>
      </c>
      <c r="T6948" t="s">
        <v>4291</v>
      </c>
    </row>
    <row r="6949" spans="1:20" hidden="1">
      <c r="A6949" t="s">
        <v>5025</v>
      </c>
      <c r="B6949">
        <v>2307100</v>
      </c>
      <c r="C6949">
        <v>2176770</v>
      </c>
      <c r="E6949" s="1">
        <v>44621</v>
      </c>
      <c r="F6949" s="1">
        <v>44506</v>
      </c>
      <c r="G6949" s="1">
        <v>44757</v>
      </c>
      <c r="H6949">
        <v>1</v>
      </c>
      <c r="I6949" t="s">
        <v>1406</v>
      </c>
      <c r="J6949">
        <v>7707295</v>
      </c>
      <c r="K6949" t="s">
        <v>1407</v>
      </c>
      <c r="L6949" t="s">
        <v>10659</v>
      </c>
      <c r="M6949">
        <v>4094</v>
      </c>
      <c r="N6949" t="s">
        <v>15595</v>
      </c>
      <c r="O6949" t="s">
        <v>15596</v>
      </c>
      <c r="P6949">
        <v>5.0046999999999997</v>
      </c>
      <c r="R6949" t="s">
        <v>32</v>
      </c>
      <c r="S6949" t="s">
        <v>33</v>
      </c>
      <c r="T6949" t="s">
        <v>4291</v>
      </c>
    </row>
    <row r="6950" spans="1:20" hidden="1">
      <c r="A6950" t="s">
        <v>4844</v>
      </c>
      <c r="B6950">
        <v>2959383</v>
      </c>
      <c r="C6950">
        <v>2806907</v>
      </c>
      <c r="E6950" s="1">
        <v>45940</v>
      </c>
      <c r="F6950" s="1">
        <v>45623</v>
      </c>
      <c r="G6950" s="1">
        <v>46037</v>
      </c>
      <c r="H6950">
        <v>1</v>
      </c>
      <c r="I6950" t="s">
        <v>1406</v>
      </c>
      <c r="J6950">
        <v>9193073</v>
      </c>
      <c r="K6950" t="s">
        <v>1407</v>
      </c>
      <c r="L6950" t="s">
        <v>10659</v>
      </c>
      <c r="M6950">
        <v>41483</v>
      </c>
      <c r="N6950" t="s">
        <v>15597</v>
      </c>
      <c r="O6950" t="s">
        <v>15598</v>
      </c>
      <c r="P6950">
        <v>7.71</v>
      </c>
      <c r="R6950" t="s">
        <v>1411</v>
      </c>
      <c r="S6950" t="s">
        <v>33</v>
      </c>
      <c r="T6950" t="s">
        <v>11144</v>
      </c>
    </row>
    <row r="6951" spans="1:20" hidden="1">
      <c r="A6951" t="s">
        <v>4844</v>
      </c>
      <c r="B6951">
        <v>2861076</v>
      </c>
      <c r="C6951">
        <v>2711805</v>
      </c>
      <c r="D6951" t="s">
        <v>25</v>
      </c>
      <c r="E6951" s="1">
        <v>45753</v>
      </c>
      <c r="F6951" s="1">
        <v>45615</v>
      </c>
      <c r="G6951" s="1">
        <v>45868</v>
      </c>
      <c r="H6951">
        <v>1</v>
      </c>
      <c r="I6951" t="s">
        <v>1406</v>
      </c>
      <c r="J6951">
        <v>15620268</v>
      </c>
      <c r="K6951" t="s">
        <v>8290</v>
      </c>
      <c r="L6951" t="s">
        <v>15599</v>
      </c>
      <c r="M6951">
        <v>37665</v>
      </c>
      <c r="N6951" t="s">
        <v>15600</v>
      </c>
      <c r="O6951" t="s">
        <v>15601</v>
      </c>
      <c r="P6951">
        <v>14.98</v>
      </c>
      <c r="R6951" t="s">
        <v>1411</v>
      </c>
      <c r="S6951" t="s">
        <v>33</v>
      </c>
      <c r="T6951" t="s">
        <v>4291</v>
      </c>
    </row>
    <row r="6952" spans="1:20" hidden="1">
      <c r="A6952" t="s">
        <v>4844</v>
      </c>
      <c r="B6952">
        <v>2882060</v>
      </c>
      <c r="C6952">
        <v>2732123</v>
      </c>
      <c r="D6952" t="s">
        <v>25</v>
      </c>
      <c r="E6952" s="1">
        <v>45775</v>
      </c>
      <c r="F6952" s="1">
        <v>45615</v>
      </c>
      <c r="G6952" s="1">
        <v>45868</v>
      </c>
      <c r="H6952">
        <v>1</v>
      </c>
      <c r="I6952" t="s">
        <v>1406</v>
      </c>
      <c r="J6952">
        <v>15620268</v>
      </c>
      <c r="K6952" t="s">
        <v>8290</v>
      </c>
      <c r="L6952" t="s">
        <v>15599</v>
      </c>
      <c r="M6952">
        <v>38046</v>
      </c>
      <c r="N6952" t="s">
        <v>15602</v>
      </c>
      <c r="O6952" t="s">
        <v>15603</v>
      </c>
      <c r="P6952">
        <v>14.98</v>
      </c>
      <c r="R6952" t="s">
        <v>1411</v>
      </c>
      <c r="S6952" t="s">
        <v>33</v>
      </c>
      <c r="T6952" t="s">
        <v>4291</v>
      </c>
    </row>
    <row r="6953" spans="1:20" hidden="1">
      <c r="A6953" t="s">
        <v>4844</v>
      </c>
      <c r="B6953">
        <v>2903339</v>
      </c>
      <c r="C6953">
        <v>2752948</v>
      </c>
      <c r="D6953" t="s">
        <v>25</v>
      </c>
      <c r="E6953" s="1">
        <v>45845</v>
      </c>
      <c r="F6953" s="1">
        <v>45615</v>
      </c>
      <c r="G6953" s="1">
        <v>45868</v>
      </c>
      <c r="H6953">
        <v>1</v>
      </c>
      <c r="I6953" t="s">
        <v>1406</v>
      </c>
      <c r="J6953">
        <v>15620268</v>
      </c>
      <c r="K6953" t="s">
        <v>8290</v>
      </c>
      <c r="L6953" t="s">
        <v>15599</v>
      </c>
      <c r="M6953">
        <v>40212</v>
      </c>
      <c r="N6953" t="s">
        <v>15604</v>
      </c>
      <c r="O6953" t="s">
        <v>15605</v>
      </c>
      <c r="P6953">
        <v>14.98</v>
      </c>
      <c r="R6953" t="s">
        <v>1411</v>
      </c>
      <c r="S6953" t="s">
        <v>33</v>
      </c>
      <c r="T6953" t="s">
        <v>4291</v>
      </c>
    </row>
    <row r="6954" spans="1:20" hidden="1">
      <c r="A6954" t="s">
        <v>4844</v>
      </c>
      <c r="B6954">
        <v>2862683</v>
      </c>
      <c r="C6954">
        <v>2713385</v>
      </c>
      <c r="E6954" s="1">
        <v>45784</v>
      </c>
      <c r="F6954" s="1">
        <v>45623</v>
      </c>
      <c r="G6954" s="1">
        <v>45853</v>
      </c>
      <c r="H6954">
        <v>1</v>
      </c>
      <c r="I6954" t="s">
        <v>1406</v>
      </c>
      <c r="J6954">
        <v>8466341</v>
      </c>
      <c r="K6954" t="s">
        <v>1407</v>
      </c>
      <c r="L6954" t="s">
        <v>10659</v>
      </c>
      <c r="M6954">
        <v>38182</v>
      </c>
      <c r="N6954" t="s">
        <v>15606</v>
      </c>
      <c r="O6954" t="s">
        <v>15607</v>
      </c>
      <c r="P6954">
        <v>12.5</v>
      </c>
      <c r="R6954" t="s">
        <v>1411</v>
      </c>
      <c r="S6954" t="s">
        <v>33</v>
      </c>
      <c r="T6954" t="s">
        <v>4291</v>
      </c>
    </row>
    <row r="6955" spans="1:20" hidden="1">
      <c r="A6955" t="s">
        <v>4844</v>
      </c>
      <c r="B6955">
        <v>2884367</v>
      </c>
      <c r="C6955">
        <v>2734398</v>
      </c>
      <c r="E6955" s="1">
        <v>45765</v>
      </c>
      <c r="F6955" s="1">
        <v>45623</v>
      </c>
      <c r="G6955" s="1">
        <v>45853</v>
      </c>
      <c r="H6955">
        <v>1</v>
      </c>
      <c r="I6955" t="s">
        <v>1406</v>
      </c>
      <c r="J6955">
        <v>8466341</v>
      </c>
      <c r="K6955" t="s">
        <v>1407</v>
      </c>
      <c r="L6955" t="s">
        <v>10659</v>
      </c>
      <c r="M6955">
        <v>37852</v>
      </c>
      <c r="N6955" t="s">
        <v>15608</v>
      </c>
      <c r="O6955" t="s">
        <v>15609</v>
      </c>
      <c r="P6955">
        <v>12.5</v>
      </c>
      <c r="R6955" t="s">
        <v>1411</v>
      </c>
      <c r="S6955" t="s">
        <v>33</v>
      </c>
      <c r="T6955" t="s">
        <v>4291</v>
      </c>
    </row>
    <row r="6956" spans="1:20" hidden="1">
      <c r="A6956" t="s">
        <v>4844</v>
      </c>
      <c r="B6956">
        <v>2861076</v>
      </c>
      <c r="C6956">
        <v>2711805</v>
      </c>
      <c r="D6956" t="s">
        <v>25</v>
      </c>
      <c r="E6956" s="1">
        <v>45753</v>
      </c>
      <c r="F6956" s="1">
        <v>45615</v>
      </c>
      <c r="G6956" s="1">
        <v>45868</v>
      </c>
      <c r="H6956">
        <v>1</v>
      </c>
      <c r="I6956" t="s">
        <v>1406</v>
      </c>
      <c r="J6956">
        <v>15484601</v>
      </c>
      <c r="K6956" t="s">
        <v>8290</v>
      </c>
      <c r="L6956" t="s">
        <v>15599</v>
      </c>
      <c r="M6956">
        <v>37664</v>
      </c>
      <c r="N6956" t="s">
        <v>15610</v>
      </c>
      <c r="O6956" t="s">
        <v>15611</v>
      </c>
      <c r="P6956">
        <v>19.98</v>
      </c>
      <c r="R6956" t="s">
        <v>1411</v>
      </c>
      <c r="S6956" t="s">
        <v>33</v>
      </c>
      <c r="T6956" t="s">
        <v>4291</v>
      </c>
    </row>
    <row r="6957" spans="1:20" hidden="1">
      <c r="A6957" t="s">
        <v>4844</v>
      </c>
      <c r="B6957">
        <v>2882060</v>
      </c>
      <c r="C6957">
        <v>2732123</v>
      </c>
      <c r="D6957" t="s">
        <v>25</v>
      </c>
      <c r="E6957" s="1">
        <v>45775</v>
      </c>
      <c r="F6957" s="1">
        <v>45615</v>
      </c>
      <c r="G6957" s="1">
        <v>45868</v>
      </c>
      <c r="H6957">
        <v>1</v>
      </c>
      <c r="I6957" t="s">
        <v>1406</v>
      </c>
      <c r="J6957">
        <v>15484601</v>
      </c>
      <c r="K6957" t="s">
        <v>8290</v>
      </c>
      <c r="L6957" t="s">
        <v>15599</v>
      </c>
      <c r="M6957">
        <v>38045</v>
      </c>
      <c r="N6957" t="s">
        <v>15612</v>
      </c>
      <c r="O6957" t="s">
        <v>15613</v>
      </c>
      <c r="P6957">
        <v>19.98</v>
      </c>
      <c r="R6957" t="s">
        <v>1411</v>
      </c>
      <c r="S6957" t="s">
        <v>33</v>
      </c>
      <c r="T6957" t="s">
        <v>4291</v>
      </c>
    </row>
    <row r="6958" spans="1:20" hidden="1">
      <c r="A6958" t="s">
        <v>4844</v>
      </c>
      <c r="B6958">
        <v>2903339</v>
      </c>
      <c r="C6958">
        <v>2752948</v>
      </c>
      <c r="D6958" t="s">
        <v>25</v>
      </c>
      <c r="E6958" s="1">
        <v>45845</v>
      </c>
      <c r="F6958" s="1">
        <v>45615</v>
      </c>
      <c r="G6958" s="1">
        <v>45868</v>
      </c>
      <c r="H6958">
        <v>1</v>
      </c>
      <c r="I6958" t="s">
        <v>1406</v>
      </c>
      <c r="J6958">
        <v>15484601</v>
      </c>
      <c r="K6958" t="s">
        <v>8290</v>
      </c>
      <c r="L6958" t="s">
        <v>15599</v>
      </c>
      <c r="M6958">
        <v>40210</v>
      </c>
      <c r="N6958" t="s">
        <v>15614</v>
      </c>
      <c r="O6958" t="s">
        <v>15615</v>
      </c>
      <c r="P6958">
        <v>19.98</v>
      </c>
      <c r="R6958" t="s">
        <v>1411</v>
      </c>
      <c r="S6958" t="s">
        <v>33</v>
      </c>
      <c r="T6958" t="s">
        <v>4291</v>
      </c>
    </row>
    <row r="6959" spans="1:20" hidden="1">
      <c r="A6959" t="s">
        <v>4844</v>
      </c>
      <c r="B6959">
        <v>2959383</v>
      </c>
      <c r="C6959">
        <v>2806907</v>
      </c>
      <c r="E6959" s="1">
        <v>45940</v>
      </c>
      <c r="F6959" s="1">
        <v>45623</v>
      </c>
      <c r="G6959" s="1">
        <v>46037</v>
      </c>
      <c r="H6959">
        <v>1</v>
      </c>
      <c r="I6959" t="s">
        <v>1406</v>
      </c>
      <c r="J6959">
        <v>9193073</v>
      </c>
      <c r="K6959" t="s">
        <v>1407</v>
      </c>
      <c r="L6959" t="s">
        <v>10659</v>
      </c>
      <c r="M6959">
        <v>41483</v>
      </c>
      <c r="N6959" t="s">
        <v>15616</v>
      </c>
      <c r="O6959" t="s">
        <v>15617</v>
      </c>
      <c r="P6959">
        <v>9.35</v>
      </c>
      <c r="R6959" t="s">
        <v>1411</v>
      </c>
      <c r="S6959" t="s">
        <v>33</v>
      </c>
      <c r="T6959" t="s">
        <v>11144</v>
      </c>
    </row>
    <row r="6960" spans="1:20" hidden="1">
      <c r="A6960" t="s">
        <v>4844</v>
      </c>
      <c r="B6960">
        <v>2848460</v>
      </c>
      <c r="C6960">
        <v>2699394</v>
      </c>
      <c r="E6960" s="1">
        <v>45732</v>
      </c>
      <c r="F6960" s="1">
        <v>45644</v>
      </c>
      <c r="G6960" s="1">
        <v>45853</v>
      </c>
      <c r="H6960">
        <v>1</v>
      </c>
      <c r="I6960" t="s">
        <v>1406</v>
      </c>
      <c r="J6960">
        <v>11011174</v>
      </c>
      <c r="K6960" t="s">
        <v>8290</v>
      </c>
      <c r="L6960" t="s">
        <v>15599</v>
      </c>
      <c r="M6960">
        <v>37347</v>
      </c>
      <c r="N6960" t="s">
        <v>15618</v>
      </c>
      <c r="O6960" t="s">
        <v>15619</v>
      </c>
      <c r="P6960">
        <v>15</v>
      </c>
      <c r="R6960" t="s">
        <v>1411</v>
      </c>
      <c r="S6960" t="s">
        <v>33</v>
      </c>
      <c r="T6960" t="s">
        <v>4291</v>
      </c>
    </row>
    <row r="6961" spans="1:20" hidden="1">
      <c r="A6961" t="s">
        <v>4844</v>
      </c>
      <c r="B6961">
        <v>2879487</v>
      </c>
      <c r="C6961">
        <v>2729801</v>
      </c>
      <c r="E6961" s="1">
        <v>45752</v>
      </c>
      <c r="F6961" s="1">
        <v>45644</v>
      </c>
      <c r="G6961" s="1">
        <v>45853</v>
      </c>
      <c r="H6961">
        <v>1</v>
      </c>
      <c r="I6961" t="s">
        <v>1406</v>
      </c>
      <c r="J6961">
        <v>11011174</v>
      </c>
      <c r="K6961" t="s">
        <v>8290</v>
      </c>
      <c r="L6961" t="s">
        <v>15599</v>
      </c>
      <c r="M6961">
        <v>37659</v>
      </c>
      <c r="N6961" t="s">
        <v>15620</v>
      </c>
      <c r="O6961" t="s">
        <v>15621</v>
      </c>
      <c r="P6961">
        <v>15</v>
      </c>
      <c r="R6961" t="s">
        <v>1411</v>
      </c>
      <c r="S6961" t="s">
        <v>33</v>
      </c>
      <c r="T6961" t="s">
        <v>4291</v>
      </c>
    </row>
    <row r="6962" spans="1:20" hidden="1">
      <c r="A6962" t="s">
        <v>4844</v>
      </c>
      <c r="B6962">
        <v>2889507</v>
      </c>
      <c r="C6962">
        <v>2739363</v>
      </c>
      <c r="E6962" s="1">
        <v>45789</v>
      </c>
      <c r="F6962" s="1">
        <v>45644</v>
      </c>
      <c r="G6962" s="1">
        <v>45853</v>
      </c>
      <c r="H6962">
        <v>1</v>
      </c>
      <c r="I6962" t="s">
        <v>1406</v>
      </c>
      <c r="J6962">
        <v>11011174</v>
      </c>
      <c r="K6962" t="s">
        <v>8290</v>
      </c>
      <c r="L6962" t="s">
        <v>15599</v>
      </c>
      <c r="M6962">
        <v>38358</v>
      </c>
      <c r="N6962" t="s">
        <v>15622</v>
      </c>
      <c r="O6962" t="s">
        <v>15623</v>
      </c>
      <c r="P6962">
        <v>15</v>
      </c>
      <c r="R6962" t="s">
        <v>1411</v>
      </c>
      <c r="S6962" t="s">
        <v>33</v>
      </c>
      <c r="T6962" t="s">
        <v>4291</v>
      </c>
    </row>
    <row r="6963" spans="1:20" hidden="1">
      <c r="A6963" t="s">
        <v>4844</v>
      </c>
      <c r="B6963">
        <v>2863164</v>
      </c>
      <c r="C6963">
        <v>2713859</v>
      </c>
      <c r="E6963" s="1">
        <v>45734</v>
      </c>
      <c r="F6963" s="1">
        <v>45677</v>
      </c>
      <c r="G6963" s="1">
        <v>45853</v>
      </c>
      <c r="H6963">
        <v>1</v>
      </c>
      <c r="I6963" t="s">
        <v>1406</v>
      </c>
      <c r="J6963">
        <v>20413422</v>
      </c>
      <c r="K6963" t="s">
        <v>8290</v>
      </c>
      <c r="L6963" t="s">
        <v>15599</v>
      </c>
      <c r="M6963">
        <v>37396</v>
      </c>
      <c r="N6963" t="s">
        <v>15624</v>
      </c>
      <c r="O6963" t="s">
        <v>15625</v>
      </c>
      <c r="P6963">
        <v>13.1</v>
      </c>
      <c r="R6963" t="s">
        <v>1411</v>
      </c>
      <c r="S6963" t="s">
        <v>33</v>
      </c>
      <c r="T6963" t="s">
        <v>4291</v>
      </c>
    </row>
    <row r="6964" spans="1:20" hidden="1">
      <c r="A6964" t="s">
        <v>4844</v>
      </c>
      <c r="B6964">
        <v>2891073</v>
      </c>
      <c r="C6964">
        <v>2740924</v>
      </c>
      <c r="E6964" s="1">
        <v>45789</v>
      </c>
      <c r="F6964" s="1">
        <v>45677</v>
      </c>
      <c r="G6964" s="1">
        <v>45853</v>
      </c>
      <c r="H6964">
        <v>1</v>
      </c>
      <c r="I6964" t="s">
        <v>1406</v>
      </c>
      <c r="J6964">
        <v>20413422</v>
      </c>
      <c r="K6964" t="s">
        <v>8290</v>
      </c>
      <c r="L6964" t="s">
        <v>15599</v>
      </c>
      <c r="M6964">
        <v>38372</v>
      </c>
      <c r="N6964" t="s">
        <v>15626</v>
      </c>
      <c r="O6964" t="s">
        <v>15627</v>
      </c>
      <c r="P6964">
        <v>13.1</v>
      </c>
      <c r="R6964" t="s">
        <v>1411</v>
      </c>
      <c r="S6964" t="s">
        <v>33</v>
      </c>
      <c r="T6964" t="s">
        <v>4291</v>
      </c>
    </row>
    <row r="6965" spans="1:20" hidden="1">
      <c r="A6965" t="s">
        <v>4844</v>
      </c>
      <c r="B6965">
        <v>2891748</v>
      </c>
      <c r="C6965">
        <v>2741589</v>
      </c>
      <c r="E6965" s="1">
        <v>45798</v>
      </c>
      <c r="F6965" s="1">
        <v>45677</v>
      </c>
      <c r="G6965" s="1">
        <v>45853</v>
      </c>
      <c r="H6965">
        <v>1</v>
      </c>
      <c r="I6965" t="s">
        <v>1406</v>
      </c>
      <c r="J6965">
        <v>20413422</v>
      </c>
      <c r="K6965" t="s">
        <v>8290</v>
      </c>
      <c r="L6965" t="s">
        <v>15599</v>
      </c>
      <c r="M6965">
        <v>38454</v>
      </c>
      <c r="N6965" t="s">
        <v>15628</v>
      </c>
      <c r="O6965" t="s">
        <v>15629</v>
      </c>
      <c r="P6965">
        <v>13.1</v>
      </c>
      <c r="R6965" t="s">
        <v>1411</v>
      </c>
      <c r="S6965" t="s">
        <v>33</v>
      </c>
      <c r="T6965" t="s">
        <v>4291</v>
      </c>
    </row>
    <row r="6966" spans="1:20" hidden="1">
      <c r="A6966" t="s">
        <v>4844</v>
      </c>
      <c r="B6966">
        <v>2891855</v>
      </c>
      <c r="C6966">
        <v>2741696</v>
      </c>
      <c r="E6966" s="1">
        <v>45798</v>
      </c>
      <c r="F6966" s="1">
        <v>45635</v>
      </c>
      <c r="G6966" s="1">
        <v>45853</v>
      </c>
      <c r="H6966">
        <v>1</v>
      </c>
      <c r="I6966" t="s">
        <v>1406</v>
      </c>
      <c r="J6966">
        <v>15623465</v>
      </c>
      <c r="M6966">
        <v>38456</v>
      </c>
      <c r="N6966" t="s">
        <v>15630</v>
      </c>
      <c r="O6966" t="s">
        <v>15631</v>
      </c>
      <c r="P6966">
        <v>9.61</v>
      </c>
      <c r="R6966" t="s">
        <v>1411</v>
      </c>
      <c r="S6966" t="s">
        <v>33</v>
      </c>
      <c r="T6966" t="s">
        <v>4291</v>
      </c>
    </row>
    <row r="6967" spans="1:20" hidden="1">
      <c r="A6967" t="s">
        <v>4844</v>
      </c>
      <c r="B6967">
        <v>2895647</v>
      </c>
      <c r="C6967">
        <v>2745401</v>
      </c>
      <c r="E6967" s="1">
        <v>45818</v>
      </c>
      <c r="F6967" s="1">
        <v>45710</v>
      </c>
      <c r="G6967" s="1">
        <v>45853</v>
      </c>
      <c r="H6967">
        <v>1</v>
      </c>
      <c r="I6967" t="s">
        <v>1406</v>
      </c>
      <c r="J6967">
        <v>19523008</v>
      </c>
      <c r="K6967" t="s">
        <v>1407</v>
      </c>
      <c r="L6967" t="s">
        <v>10659</v>
      </c>
      <c r="M6967">
        <v>39256</v>
      </c>
      <c r="N6967" t="s">
        <v>15632</v>
      </c>
      <c r="O6967" t="s">
        <v>15633</v>
      </c>
      <c r="P6967">
        <v>20</v>
      </c>
      <c r="R6967" t="s">
        <v>1411</v>
      </c>
      <c r="S6967" t="s">
        <v>33</v>
      </c>
      <c r="T6967" t="s">
        <v>4291</v>
      </c>
    </row>
    <row r="6968" spans="1:20" hidden="1">
      <c r="A6968" t="s">
        <v>4844</v>
      </c>
      <c r="B6968">
        <v>2836175</v>
      </c>
      <c r="C6968">
        <v>2687321</v>
      </c>
      <c r="E6968" s="1">
        <v>45731</v>
      </c>
      <c r="F6968" s="1">
        <v>45631</v>
      </c>
      <c r="G6968" s="1">
        <v>45853</v>
      </c>
      <c r="H6968">
        <v>1</v>
      </c>
      <c r="I6968" t="s">
        <v>1406</v>
      </c>
      <c r="J6968">
        <v>7751199</v>
      </c>
      <c r="K6968" t="s">
        <v>8290</v>
      </c>
      <c r="L6968" t="s">
        <v>15599</v>
      </c>
      <c r="M6968">
        <v>37341</v>
      </c>
      <c r="N6968" t="s">
        <v>15634</v>
      </c>
      <c r="O6968" t="s">
        <v>15635</v>
      </c>
      <c r="P6968">
        <v>15</v>
      </c>
      <c r="R6968" t="s">
        <v>1411</v>
      </c>
      <c r="S6968" t="s">
        <v>33</v>
      </c>
      <c r="T6968" t="s">
        <v>4291</v>
      </c>
    </row>
    <row r="6969" spans="1:20" hidden="1">
      <c r="A6969" t="s">
        <v>4844</v>
      </c>
      <c r="B6969">
        <v>2875961</v>
      </c>
      <c r="C6969">
        <v>2726429</v>
      </c>
      <c r="E6969" s="1">
        <v>45752</v>
      </c>
      <c r="F6969" s="1">
        <v>45631</v>
      </c>
      <c r="G6969" s="1">
        <v>45853</v>
      </c>
      <c r="H6969">
        <v>1</v>
      </c>
      <c r="I6969" t="s">
        <v>1406</v>
      </c>
      <c r="J6969">
        <v>7751199</v>
      </c>
      <c r="K6969" t="s">
        <v>8290</v>
      </c>
      <c r="L6969" t="s">
        <v>15599</v>
      </c>
      <c r="M6969">
        <v>37616</v>
      </c>
      <c r="N6969" t="s">
        <v>15636</v>
      </c>
      <c r="O6969" t="s">
        <v>15637</v>
      </c>
      <c r="P6969">
        <v>15</v>
      </c>
      <c r="R6969" t="s">
        <v>1411</v>
      </c>
      <c r="S6969" t="s">
        <v>33</v>
      </c>
      <c r="T6969" t="s">
        <v>4291</v>
      </c>
    </row>
    <row r="6970" spans="1:20" hidden="1">
      <c r="A6970" t="s">
        <v>4844</v>
      </c>
      <c r="B6970">
        <v>2891061</v>
      </c>
      <c r="C6970">
        <v>2740912</v>
      </c>
      <c r="E6970" s="1">
        <v>45789</v>
      </c>
      <c r="F6970" s="1">
        <v>45631</v>
      </c>
      <c r="G6970" s="1">
        <v>45853</v>
      </c>
      <c r="H6970">
        <v>1</v>
      </c>
      <c r="I6970" t="s">
        <v>1406</v>
      </c>
      <c r="J6970">
        <v>7751199</v>
      </c>
      <c r="K6970" t="s">
        <v>8290</v>
      </c>
      <c r="L6970" t="s">
        <v>15599</v>
      </c>
      <c r="M6970">
        <v>38374</v>
      </c>
      <c r="N6970" t="s">
        <v>15638</v>
      </c>
      <c r="O6970" t="s">
        <v>15639</v>
      </c>
      <c r="P6970">
        <v>15</v>
      </c>
      <c r="R6970" t="s">
        <v>1411</v>
      </c>
      <c r="S6970" t="s">
        <v>33</v>
      </c>
      <c r="T6970" t="s">
        <v>4291</v>
      </c>
    </row>
    <row r="6971" spans="1:20" hidden="1">
      <c r="A6971" t="s">
        <v>4844</v>
      </c>
      <c r="B6971">
        <v>2879193</v>
      </c>
      <c r="C6971">
        <v>2729610</v>
      </c>
      <c r="E6971" s="1">
        <v>45752</v>
      </c>
      <c r="F6971" s="1">
        <v>45644</v>
      </c>
      <c r="G6971" s="1">
        <v>45853</v>
      </c>
      <c r="H6971">
        <v>1</v>
      </c>
      <c r="I6971" t="s">
        <v>1406</v>
      </c>
      <c r="J6971">
        <v>20324909</v>
      </c>
      <c r="K6971" t="s">
        <v>8290</v>
      </c>
      <c r="L6971" t="s">
        <v>15599</v>
      </c>
      <c r="M6971">
        <v>37649</v>
      </c>
      <c r="N6971" t="s">
        <v>15640</v>
      </c>
      <c r="O6971" t="s">
        <v>15641</v>
      </c>
      <c r="P6971">
        <v>15</v>
      </c>
      <c r="R6971" t="s">
        <v>1411</v>
      </c>
      <c r="S6971" t="s">
        <v>33</v>
      </c>
      <c r="T6971" t="s">
        <v>4291</v>
      </c>
    </row>
    <row r="6972" spans="1:20" hidden="1">
      <c r="A6972" t="s">
        <v>4844</v>
      </c>
      <c r="B6972">
        <v>2897067</v>
      </c>
      <c r="C6972">
        <v>2746802</v>
      </c>
      <c r="E6972" s="1">
        <v>45812</v>
      </c>
      <c r="F6972" s="1">
        <v>45644</v>
      </c>
      <c r="G6972" s="1">
        <v>45853</v>
      </c>
      <c r="H6972">
        <v>1</v>
      </c>
      <c r="I6972" t="s">
        <v>1406</v>
      </c>
      <c r="J6972">
        <v>20324909</v>
      </c>
      <c r="K6972" t="s">
        <v>8290</v>
      </c>
      <c r="L6972" t="s">
        <v>15599</v>
      </c>
      <c r="M6972">
        <v>38545</v>
      </c>
      <c r="N6972" t="s">
        <v>15642</v>
      </c>
      <c r="O6972" t="s">
        <v>15643</v>
      </c>
      <c r="P6972">
        <v>15</v>
      </c>
      <c r="R6972" t="s">
        <v>1411</v>
      </c>
      <c r="S6972" t="s">
        <v>33</v>
      </c>
      <c r="T6972" t="s">
        <v>4291</v>
      </c>
    </row>
    <row r="6973" spans="1:20" hidden="1">
      <c r="A6973" t="s">
        <v>4844</v>
      </c>
      <c r="B6973">
        <v>2836330</v>
      </c>
      <c r="C6973">
        <v>2687473</v>
      </c>
      <c r="E6973" s="1">
        <v>45732</v>
      </c>
      <c r="F6973" s="1">
        <v>45630</v>
      </c>
      <c r="G6973" s="1">
        <v>45853</v>
      </c>
      <c r="H6973">
        <v>1</v>
      </c>
      <c r="I6973" t="s">
        <v>1406</v>
      </c>
      <c r="J6973">
        <v>15621197</v>
      </c>
      <c r="K6973" t="s">
        <v>8290</v>
      </c>
      <c r="L6973" t="s">
        <v>15599</v>
      </c>
      <c r="M6973">
        <v>37344</v>
      </c>
      <c r="N6973" t="s">
        <v>15644</v>
      </c>
      <c r="O6973" t="s">
        <v>15645</v>
      </c>
      <c r="P6973">
        <v>15</v>
      </c>
      <c r="R6973" t="s">
        <v>1411</v>
      </c>
      <c r="S6973" t="s">
        <v>33</v>
      </c>
      <c r="T6973" t="s">
        <v>4291</v>
      </c>
    </row>
    <row r="6974" spans="1:20" hidden="1">
      <c r="A6974" t="s">
        <v>4844</v>
      </c>
      <c r="B6974">
        <v>2880705</v>
      </c>
      <c r="C6974">
        <v>2730821</v>
      </c>
      <c r="E6974" s="1">
        <v>45752</v>
      </c>
      <c r="F6974" s="1">
        <v>45630</v>
      </c>
      <c r="G6974" s="1">
        <v>45853</v>
      </c>
      <c r="H6974">
        <v>1</v>
      </c>
      <c r="I6974" t="s">
        <v>1406</v>
      </c>
      <c r="J6974">
        <v>15621197</v>
      </c>
      <c r="K6974" t="s">
        <v>8290</v>
      </c>
      <c r="L6974" t="s">
        <v>15599</v>
      </c>
      <c r="M6974">
        <v>37662</v>
      </c>
      <c r="N6974" t="s">
        <v>15646</v>
      </c>
      <c r="O6974" t="s">
        <v>15647</v>
      </c>
      <c r="P6974">
        <v>12.9</v>
      </c>
      <c r="R6974" t="s">
        <v>1411</v>
      </c>
      <c r="S6974" t="s">
        <v>33</v>
      </c>
      <c r="T6974" t="s">
        <v>4291</v>
      </c>
    </row>
    <row r="6975" spans="1:20" hidden="1">
      <c r="A6975" t="s">
        <v>4844</v>
      </c>
      <c r="B6975">
        <v>2885092</v>
      </c>
      <c r="C6975">
        <v>2735133</v>
      </c>
      <c r="E6975" s="1">
        <v>45767</v>
      </c>
      <c r="F6975" s="1">
        <v>45630</v>
      </c>
      <c r="G6975" s="1">
        <v>45853</v>
      </c>
      <c r="H6975">
        <v>1</v>
      </c>
      <c r="I6975" t="s">
        <v>1406</v>
      </c>
      <c r="J6975">
        <v>15621197</v>
      </c>
      <c r="K6975" t="s">
        <v>8290</v>
      </c>
      <c r="L6975" t="s">
        <v>15599</v>
      </c>
      <c r="M6975">
        <v>37898</v>
      </c>
      <c r="N6975" t="s">
        <v>15648</v>
      </c>
      <c r="O6975" t="s">
        <v>15649</v>
      </c>
      <c r="P6975">
        <v>12.89</v>
      </c>
      <c r="R6975" t="s">
        <v>1411</v>
      </c>
      <c r="S6975" t="s">
        <v>33</v>
      </c>
      <c r="T6975" t="s">
        <v>4291</v>
      </c>
    </row>
    <row r="6976" spans="1:20" hidden="1">
      <c r="A6976" t="s">
        <v>4844</v>
      </c>
      <c r="B6976">
        <v>2836225</v>
      </c>
      <c r="C6976">
        <v>2687371</v>
      </c>
      <c r="E6976" s="1">
        <v>45731</v>
      </c>
      <c r="F6976" s="1">
        <v>45327</v>
      </c>
      <c r="G6976" s="1">
        <v>45853</v>
      </c>
      <c r="H6976">
        <v>1</v>
      </c>
      <c r="I6976" t="s">
        <v>1406</v>
      </c>
      <c r="J6976">
        <v>20324913</v>
      </c>
      <c r="K6976" t="s">
        <v>8290</v>
      </c>
      <c r="L6976" t="s">
        <v>15599</v>
      </c>
      <c r="M6976">
        <v>37342</v>
      </c>
      <c r="N6976" t="s">
        <v>15650</v>
      </c>
      <c r="O6976" t="s">
        <v>15651</v>
      </c>
      <c r="P6976">
        <v>15</v>
      </c>
      <c r="R6976" t="s">
        <v>1411</v>
      </c>
      <c r="S6976" t="s">
        <v>33</v>
      </c>
      <c r="T6976" t="s">
        <v>4291</v>
      </c>
    </row>
    <row r="6977" spans="1:20" hidden="1">
      <c r="A6977" t="s">
        <v>4844</v>
      </c>
      <c r="B6977">
        <v>2878992</v>
      </c>
      <c r="C6977">
        <v>2729409</v>
      </c>
      <c r="E6977" s="1">
        <v>45752</v>
      </c>
      <c r="F6977" s="1">
        <v>45631</v>
      </c>
      <c r="G6977" s="1">
        <v>45853</v>
      </c>
      <c r="H6977">
        <v>1</v>
      </c>
      <c r="I6977" t="s">
        <v>1406</v>
      </c>
      <c r="J6977">
        <v>20324913</v>
      </c>
      <c r="K6977" t="s">
        <v>8290</v>
      </c>
      <c r="L6977" t="s">
        <v>15599</v>
      </c>
      <c r="M6977">
        <v>37647</v>
      </c>
      <c r="N6977" t="s">
        <v>15652</v>
      </c>
      <c r="O6977" t="s">
        <v>15653</v>
      </c>
      <c r="P6977">
        <v>15.54</v>
      </c>
      <c r="R6977" t="s">
        <v>1411</v>
      </c>
      <c r="S6977" t="s">
        <v>33</v>
      </c>
      <c r="T6977" t="s">
        <v>4291</v>
      </c>
    </row>
    <row r="6978" spans="1:20" hidden="1">
      <c r="A6978" t="s">
        <v>4844</v>
      </c>
      <c r="B6978">
        <v>2885305</v>
      </c>
      <c r="C6978">
        <v>2735345</v>
      </c>
      <c r="E6978" s="1">
        <v>45781</v>
      </c>
      <c r="F6978" s="1">
        <v>45631</v>
      </c>
      <c r="G6978" s="1">
        <v>45853</v>
      </c>
      <c r="H6978">
        <v>1</v>
      </c>
      <c r="I6978" t="s">
        <v>1406</v>
      </c>
      <c r="J6978">
        <v>20324913</v>
      </c>
      <c r="K6978" t="s">
        <v>8290</v>
      </c>
      <c r="L6978" t="s">
        <v>15599</v>
      </c>
      <c r="M6978">
        <v>38152</v>
      </c>
      <c r="N6978" t="s">
        <v>15654</v>
      </c>
      <c r="O6978" t="s">
        <v>15655</v>
      </c>
      <c r="P6978">
        <v>15.54</v>
      </c>
      <c r="R6978" t="s">
        <v>1411</v>
      </c>
      <c r="S6978" t="s">
        <v>33</v>
      </c>
      <c r="T6978" t="s">
        <v>4291</v>
      </c>
    </row>
    <row r="6979" spans="1:20" hidden="1">
      <c r="A6979" t="s">
        <v>4844</v>
      </c>
      <c r="B6979">
        <v>2861407</v>
      </c>
      <c r="C6979">
        <v>2712125</v>
      </c>
      <c r="E6979" s="1">
        <v>45733</v>
      </c>
      <c r="F6979" s="1">
        <v>45633</v>
      </c>
      <c r="G6979" s="1">
        <v>45853</v>
      </c>
      <c r="H6979">
        <v>1</v>
      </c>
      <c r="I6979" t="s">
        <v>1406</v>
      </c>
      <c r="J6979">
        <v>20324907</v>
      </c>
      <c r="K6979" t="s">
        <v>8290</v>
      </c>
      <c r="L6979" t="s">
        <v>15599</v>
      </c>
      <c r="M6979">
        <v>37380</v>
      </c>
      <c r="N6979" t="s">
        <v>15656</v>
      </c>
      <c r="O6979" t="s">
        <v>15657</v>
      </c>
      <c r="P6979">
        <v>7.74</v>
      </c>
      <c r="R6979" t="s">
        <v>1411</v>
      </c>
      <c r="S6979" t="s">
        <v>33</v>
      </c>
      <c r="T6979" t="s">
        <v>4291</v>
      </c>
    </row>
    <row r="6980" spans="1:20" hidden="1">
      <c r="A6980" t="s">
        <v>4844</v>
      </c>
      <c r="B6980">
        <v>2879194</v>
      </c>
      <c r="C6980">
        <v>2729611</v>
      </c>
      <c r="E6980" s="1">
        <v>45752</v>
      </c>
      <c r="F6980" s="1">
        <v>45633</v>
      </c>
      <c r="G6980" s="1">
        <v>45853</v>
      </c>
      <c r="H6980">
        <v>1</v>
      </c>
      <c r="I6980" t="s">
        <v>1406</v>
      </c>
      <c r="J6980">
        <v>20324907</v>
      </c>
      <c r="K6980" t="s">
        <v>8290</v>
      </c>
      <c r="L6980" t="s">
        <v>15599</v>
      </c>
      <c r="M6980">
        <v>37650</v>
      </c>
      <c r="N6980" t="s">
        <v>15658</v>
      </c>
      <c r="O6980" t="s">
        <v>15659</v>
      </c>
      <c r="P6980">
        <v>7.74</v>
      </c>
      <c r="R6980" t="s">
        <v>1411</v>
      </c>
      <c r="S6980" t="s">
        <v>33</v>
      </c>
      <c r="T6980" t="s">
        <v>4291</v>
      </c>
    </row>
    <row r="6981" spans="1:20" hidden="1">
      <c r="A6981" t="s">
        <v>4844</v>
      </c>
      <c r="B6981">
        <v>2885306</v>
      </c>
      <c r="C6981">
        <v>2735346</v>
      </c>
      <c r="E6981" s="1">
        <v>45781</v>
      </c>
      <c r="F6981" s="1">
        <v>45633</v>
      </c>
      <c r="G6981" s="1">
        <v>45853</v>
      </c>
      <c r="H6981">
        <v>1</v>
      </c>
      <c r="I6981" t="s">
        <v>1406</v>
      </c>
      <c r="J6981">
        <v>20324907</v>
      </c>
      <c r="K6981" t="s">
        <v>8290</v>
      </c>
      <c r="L6981" t="s">
        <v>15599</v>
      </c>
      <c r="M6981">
        <v>38153</v>
      </c>
      <c r="N6981" t="s">
        <v>15660</v>
      </c>
      <c r="O6981" t="s">
        <v>15661</v>
      </c>
      <c r="P6981">
        <v>7.74</v>
      </c>
      <c r="R6981" t="s">
        <v>1411</v>
      </c>
      <c r="S6981" t="s">
        <v>33</v>
      </c>
      <c r="T6981" t="s">
        <v>4291</v>
      </c>
    </row>
    <row r="6982" spans="1:20" hidden="1">
      <c r="A6982" t="s">
        <v>4844</v>
      </c>
      <c r="B6982">
        <v>2836329</v>
      </c>
      <c r="C6982">
        <v>2687472</v>
      </c>
      <c r="E6982" s="1">
        <v>45732</v>
      </c>
      <c r="F6982" s="1">
        <v>45631</v>
      </c>
      <c r="G6982" s="1">
        <v>45853</v>
      </c>
      <c r="H6982">
        <v>1</v>
      </c>
      <c r="I6982" t="s">
        <v>1406</v>
      </c>
      <c r="J6982">
        <v>20324904</v>
      </c>
      <c r="K6982" t="s">
        <v>8290</v>
      </c>
      <c r="L6982" t="s">
        <v>15599</v>
      </c>
      <c r="M6982">
        <v>37343</v>
      </c>
      <c r="N6982" t="s">
        <v>15662</v>
      </c>
      <c r="O6982" t="s">
        <v>15663</v>
      </c>
      <c r="P6982">
        <v>15</v>
      </c>
      <c r="R6982" t="s">
        <v>1411</v>
      </c>
      <c r="S6982" t="s">
        <v>33</v>
      </c>
      <c r="T6982" t="s">
        <v>4291</v>
      </c>
    </row>
    <row r="6983" spans="1:20" hidden="1">
      <c r="A6983" t="s">
        <v>4844</v>
      </c>
      <c r="B6983">
        <v>2878954</v>
      </c>
      <c r="C6983">
        <v>2729372</v>
      </c>
      <c r="E6983" s="1">
        <v>45732</v>
      </c>
      <c r="F6983" s="1">
        <v>45631</v>
      </c>
      <c r="G6983" s="1">
        <v>45853</v>
      </c>
      <c r="H6983">
        <v>1</v>
      </c>
      <c r="I6983" t="s">
        <v>1406</v>
      </c>
      <c r="J6983">
        <v>20324904</v>
      </c>
      <c r="K6983" t="s">
        <v>8290</v>
      </c>
      <c r="L6983" t="s">
        <v>15599</v>
      </c>
      <c r="M6983">
        <v>37349</v>
      </c>
      <c r="N6983" t="s">
        <v>15664</v>
      </c>
      <c r="O6983" t="s">
        <v>15665</v>
      </c>
      <c r="P6983">
        <v>15</v>
      </c>
      <c r="R6983" t="s">
        <v>1411</v>
      </c>
      <c r="S6983" t="s">
        <v>33</v>
      </c>
      <c r="T6983" t="s">
        <v>4291</v>
      </c>
    </row>
    <row r="6984" spans="1:20" hidden="1">
      <c r="A6984" t="s">
        <v>4844</v>
      </c>
      <c r="B6984">
        <v>2888970</v>
      </c>
      <c r="C6984">
        <v>2738847</v>
      </c>
      <c r="E6984" s="1">
        <v>45789</v>
      </c>
      <c r="F6984" s="1">
        <v>45631</v>
      </c>
      <c r="G6984" s="1">
        <v>45853</v>
      </c>
      <c r="H6984">
        <v>1</v>
      </c>
      <c r="I6984" t="s">
        <v>1406</v>
      </c>
      <c r="J6984">
        <v>20324904</v>
      </c>
      <c r="K6984" t="s">
        <v>8290</v>
      </c>
      <c r="L6984" t="s">
        <v>15599</v>
      </c>
      <c r="M6984">
        <v>38351</v>
      </c>
      <c r="N6984" t="s">
        <v>15666</v>
      </c>
      <c r="O6984" t="s">
        <v>15667</v>
      </c>
      <c r="P6984">
        <v>15</v>
      </c>
      <c r="R6984" t="s">
        <v>1411</v>
      </c>
      <c r="S6984" t="s">
        <v>33</v>
      </c>
      <c r="T6984" t="s">
        <v>4291</v>
      </c>
    </row>
    <row r="6985" spans="1:20" hidden="1">
      <c r="A6985" t="s">
        <v>4844</v>
      </c>
      <c r="B6985">
        <v>2863165</v>
      </c>
      <c r="C6985">
        <v>2713860</v>
      </c>
      <c r="E6985" s="1">
        <v>45734</v>
      </c>
      <c r="F6985" s="1">
        <v>45677</v>
      </c>
      <c r="G6985" s="1">
        <v>45853</v>
      </c>
      <c r="H6985">
        <v>1</v>
      </c>
      <c r="I6985" t="s">
        <v>1406</v>
      </c>
      <c r="J6985">
        <v>20414343</v>
      </c>
      <c r="K6985" t="s">
        <v>8290</v>
      </c>
      <c r="L6985" t="s">
        <v>15599</v>
      </c>
      <c r="M6985">
        <v>37397</v>
      </c>
      <c r="N6985" t="s">
        <v>15668</v>
      </c>
      <c r="O6985" t="s">
        <v>15669</v>
      </c>
      <c r="P6985">
        <v>16.5</v>
      </c>
      <c r="R6985" t="s">
        <v>1411</v>
      </c>
      <c r="S6985" t="s">
        <v>33</v>
      </c>
      <c r="T6985" t="s">
        <v>4291</v>
      </c>
    </row>
    <row r="6986" spans="1:20" hidden="1">
      <c r="A6986" t="s">
        <v>4844</v>
      </c>
      <c r="B6986">
        <v>2889247</v>
      </c>
      <c r="C6986">
        <v>2739116</v>
      </c>
      <c r="E6986" s="1">
        <v>45789</v>
      </c>
      <c r="F6986" s="1">
        <v>45677</v>
      </c>
      <c r="G6986" s="1">
        <v>45853</v>
      </c>
      <c r="H6986">
        <v>1</v>
      </c>
      <c r="I6986" t="s">
        <v>1406</v>
      </c>
      <c r="J6986">
        <v>20414343</v>
      </c>
      <c r="K6986" t="s">
        <v>8290</v>
      </c>
      <c r="L6986" t="s">
        <v>15599</v>
      </c>
      <c r="M6986">
        <v>38332</v>
      </c>
      <c r="N6986" t="s">
        <v>15670</v>
      </c>
      <c r="O6986" t="s">
        <v>15671</v>
      </c>
      <c r="P6986">
        <v>16.5</v>
      </c>
      <c r="R6986" t="s">
        <v>1411</v>
      </c>
      <c r="S6986" t="s">
        <v>33</v>
      </c>
      <c r="T6986" t="s">
        <v>4291</v>
      </c>
    </row>
    <row r="6987" spans="1:20" hidden="1">
      <c r="A6987" t="s">
        <v>4844</v>
      </c>
      <c r="B6987">
        <v>2889502</v>
      </c>
      <c r="C6987">
        <v>2739358</v>
      </c>
      <c r="E6987" s="1">
        <v>45789</v>
      </c>
      <c r="F6987" s="1">
        <v>45677</v>
      </c>
      <c r="G6987" s="1">
        <v>45853</v>
      </c>
      <c r="H6987">
        <v>1</v>
      </c>
      <c r="I6987" t="s">
        <v>1406</v>
      </c>
      <c r="J6987">
        <v>20414343</v>
      </c>
      <c r="K6987" t="s">
        <v>8290</v>
      </c>
      <c r="L6987" t="s">
        <v>15599</v>
      </c>
      <c r="M6987">
        <v>38356</v>
      </c>
      <c r="N6987" t="s">
        <v>15672</v>
      </c>
      <c r="O6987" t="s">
        <v>15673</v>
      </c>
      <c r="P6987">
        <v>16.5</v>
      </c>
      <c r="R6987" t="s">
        <v>1411</v>
      </c>
      <c r="S6987" t="s">
        <v>33</v>
      </c>
      <c r="T6987" t="s">
        <v>4291</v>
      </c>
    </row>
    <row r="6988" spans="1:20" hidden="1">
      <c r="A6988" t="s">
        <v>4844</v>
      </c>
      <c r="B6988">
        <v>2870659</v>
      </c>
      <c r="C6988">
        <v>2721158</v>
      </c>
      <c r="E6988" s="1">
        <v>45744</v>
      </c>
      <c r="F6988" s="1">
        <v>45687</v>
      </c>
      <c r="G6988" s="1">
        <v>45853</v>
      </c>
      <c r="H6988">
        <v>1</v>
      </c>
      <c r="I6988" t="s">
        <v>1406</v>
      </c>
      <c r="J6988">
        <v>20415582</v>
      </c>
      <c r="K6988" t="s">
        <v>8290</v>
      </c>
      <c r="L6988" t="s">
        <v>15599</v>
      </c>
      <c r="M6988">
        <v>37464</v>
      </c>
      <c r="N6988" t="s">
        <v>15674</v>
      </c>
      <c r="O6988" t="s">
        <v>15675</v>
      </c>
      <c r="P6988">
        <v>15</v>
      </c>
      <c r="R6988" t="s">
        <v>1411</v>
      </c>
      <c r="S6988" t="s">
        <v>33</v>
      </c>
      <c r="T6988" t="s">
        <v>4291</v>
      </c>
    </row>
    <row r="6989" spans="1:20" hidden="1">
      <c r="A6989" t="s">
        <v>4844</v>
      </c>
      <c r="B6989">
        <v>2891050</v>
      </c>
      <c r="C6989">
        <v>2740901</v>
      </c>
      <c r="E6989" s="1">
        <v>45789</v>
      </c>
      <c r="F6989" s="1">
        <v>45687</v>
      </c>
      <c r="G6989" s="1">
        <v>45853</v>
      </c>
      <c r="H6989">
        <v>1</v>
      </c>
      <c r="I6989" t="s">
        <v>1406</v>
      </c>
      <c r="J6989">
        <v>20415582</v>
      </c>
      <c r="K6989" t="s">
        <v>8290</v>
      </c>
      <c r="L6989" t="s">
        <v>15599</v>
      </c>
      <c r="M6989">
        <v>38367</v>
      </c>
      <c r="N6989" t="s">
        <v>15676</v>
      </c>
      <c r="O6989" t="s">
        <v>15677</v>
      </c>
      <c r="P6989">
        <v>15</v>
      </c>
      <c r="R6989" t="s">
        <v>1411</v>
      </c>
      <c r="S6989" t="s">
        <v>33</v>
      </c>
      <c r="T6989" t="s">
        <v>4291</v>
      </c>
    </row>
    <row r="6990" spans="1:20" hidden="1">
      <c r="A6990" t="s">
        <v>4844</v>
      </c>
      <c r="B6990">
        <v>2891744</v>
      </c>
      <c r="C6990">
        <v>2741585</v>
      </c>
      <c r="E6990" s="1">
        <v>45798</v>
      </c>
      <c r="F6990" s="1">
        <v>45687</v>
      </c>
      <c r="G6990" s="1">
        <v>45853</v>
      </c>
      <c r="H6990">
        <v>1</v>
      </c>
      <c r="I6990" t="s">
        <v>1406</v>
      </c>
      <c r="J6990">
        <v>20415582</v>
      </c>
      <c r="K6990" t="s">
        <v>8290</v>
      </c>
      <c r="L6990" t="s">
        <v>15599</v>
      </c>
      <c r="M6990">
        <v>38447</v>
      </c>
      <c r="N6990" t="s">
        <v>15678</v>
      </c>
      <c r="O6990" t="s">
        <v>15679</v>
      </c>
      <c r="P6990">
        <v>15</v>
      </c>
      <c r="R6990" t="s">
        <v>1411</v>
      </c>
      <c r="S6990" t="s">
        <v>33</v>
      </c>
      <c r="T6990" t="s">
        <v>4291</v>
      </c>
    </row>
    <row r="6991" spans="1:20" hidden="1">
      <c r="A6991" t="s">
        <v>4844</v>
      </c>
      <c r="B6991">
        <v>2844058</v>
      </c>
      <c r="C6991">
        <v>2695080</v>
      </c>
      <c r="E6991" s="1">
        <v>45732</v>
      </c>
      <c r="F6991" s="1">
        <v>45637</v>
      </c>
      <c r="G6991" s="1">
        <v>45853</v>
      </c>
      <c r="H6991">
        <v>1</v>
      </c>
      <c r="I6991" t="s">
        <v>1406</v>
      </c>
      <c r="J6991">
        <v>20324914</v>
      </c>
      <c r="K6991" t="s">
        <v>8290</v>
      </c>
      <c r="L6991" t="s">
        <v>15599</v>
      </c>
      <c r="M6991">
        <v>37345</v>
      </c>
      <c r="N6991" t="s">
        <v>15680</v>
      </c>
      <c r="O6991" t="s">
        <v>15681</v>
      </c>
      <c r="P6991">
        <v>15</v>
      </c>
      <c r="R6991" t="s">
        <v>1411</v>
      </c>
      <c r="S6991" t="s">
        <v>33</v>
      </c>
      <c r="T6991" t="s">
        <v>4291</v>
      </c>
    </row>
    <row r="6992" spans="1:20" hidden="1">
      <c r="A6992" t="s">
        <v>4844</v>
      </c>
      <c r="B6992">
        <v>2896312</v>
      </c>
      <c r="C6992">
        <v>2746054</v>
      </c>
      <c r="E6992" s="1">
        <v>45812</v>
      </c>
      <c r="F6992" s="1">
        <v>45637</v>
      </c>
      <c r="G6992" s="1">
        <v>45853</v>
      </c>
      <c r="H6992">
        <v>1</v>
      </c>
      <c r="I6992" t="s">
        <v>1406</v>
      </c>
      <c r="J6992">
        <v>20324914</v>
      </c>
      <c r="K6992" t="s">
        <v>8290</v>
      </c>
      <c r="L6992" t="s">
        <v>15599</v>
      </c>
      <c r="M6992">
        <v>38558</v>
      </c>
      <c r="N6992" t="s">
        <v>15682</v>
      </c>
      <c r="O6992" t="s">
        <v>15683</v>
      </c>
      <c r="P6992">
        <v>17.38</v>
      </c>
      <c r="R6992" t="s">
        <v>1411</v>
      </c>
      <c r="S6992" t="s">
        <v>33</v>
      </c>
      <c r="T6992" t="s">
        <v>4291</v>
      </c>
    </row>
    <row r="6993" spans="1:21" hidden="1">
      <c r="A6993" t="s">
        <v>4844</v>
      </c>
      <c r="B6993">
        <v>2897211</v>
      </c>
      <c r="C6993">
        <v>2746934</v>
      </c>
      <c r="E6993" s="1">
        <v>45813</v>
      </c>
      <c r="F6993" s="1">
        <v>45637</v>
      </c>
      <c r="G6993" s="1">
        <v>45853</v>
      </c>
      <c r="H6993">
        <v>1</v>
      </c>
      <c r="I6993" t="s">
        <v>1406</v>
      </c>
      <c r="J6993">
        <v>20324914</v>
      </c>
      <c r="K6993" t="s">
        <v>8290</v>
      </c>
      <c r="L6993" t="s">
        <v>15599</v>
      </c>
      <c r="M6993">
        <v>38572</v>
      </c>
      <c r="N6993" t="s">
        <v>15684</v>
      </c>
      <c r="O6993" t="s">
        <v>15685</v>
      </c>
      <c r="P6993">
        <v>17.38</v>
      </c>
      <c r="R6993" t="s">
        <v>1411</v>
      </c>
      <c r="S6993" t="s">
        <v>33</v>
      </c>
      <c r="T6993" t="s">
        <v>4291</v>
      </c>
    </row>
    <row r="6994" spans="1:21" hidden="1">
      <c r="A6994" t="s">
        <v>4844</v>
      </c>
      <c r="B6994">
        <v>2959471</v>
      </c>
      <c r="C6994">
        <v>2806995</v>
      </c>
      <c r="E6994" s="1">
        <v>45904</v>
      </c>
      <c r="F6994" s="1">
        <v>45623</v>
      </c>
      <c r="G6994" s="1">
        <v>46037</v>
      </c>
      <c r="H6994">
        <v>1</v>
      </c>
      <c r="I6994" t="s">
        <v>1406</v>
      </c>
      <c r="J6994">
        <v>9193072</v>
      </c>
      <c r="K6994" t="s">
        <v>1407</v>
      </c>
      <c r="L6994" t="s">
        <v>10659</v>
      </c>
      <c r="M6994">
        <v>40886</v>
      </c>
      <c r="N6994" t="s">
        <v>15686</v>
      </c>
      <c r="O6994" t="s">
        <v>15687</v>
      </c>
      <c r="P6994">
        <v>10.16</v>
      </c>
      <c r="R6994" t="s">
        <v>1411</v>
      </c>
      <c r="S6994" t="s">
        <v>33</v>
      </c>
      <c r="T6994" t="s">
        <v>11144</v>
      </c>
    </row>
    <row r="6995" spans="1:21" hidden="1">
      <c r="A6995" t="s">
        <v>4844</v>
      </c>
      <c r="B6995">
        <v>2855304</v>
      </c>
      <c r="C6995">
        <v>2706157</v>
      </c>
      <c r="E6995" s="1">
        <v>45732</v>
      </c>
      <c r="F6995" s="1">
        <v>45645</v>
      </c>
      <c r="G6995" s="1">
        <v>45853</v>
      </c>
      <c r="H6995">
        <v>1</v>
      </c>
      <c r="I6995" t="s">
        <v>1406</v>
      </c>
      <c r="J6995">
        <v>20324911</v>
      </c>
      <c r="K6995" t="s">
        <v>8290</v>
      </c>
      <c r="L6995" t="s">
        <v>15599</v>
      </c>
      <c r="M6995">
        <v>37348</v>
      </c>
      <c r="N6995" t="s">
        <v>15688</v>
      </c>
      <c r="O6995" t="s">
        <v>15689</v>
      </c>
      <c r="P6995">
        <v>15</v>
      </c>
      <c r="R6995" t="s">
        <v>1411</v>
      </c>
      <c r="S6995" t="s">
        <v>33</v>
      </c>
      <c r="T6995" t="s">
        <v>4291</v>
      </c>
    </row>
    <row r="6996" spans="1:21" hidden="1">
      <c r="A6996" t="s">
        <v>4844</v>
      </c>
      <c r="B6996">
        <v>2879484</v>
      </c>
      <c r="C6996">
        <v>2729798</v>
      </c>
      <c r="E6996" s="1">
        <v>45752</v>
      </c>
      <c r="F6996" s="1">
        <v>45645</v>
      </c>
      <c r="G6996" s="1">
        <v>45853</v>
      </c>
      <c r="H6996">
        <v>1</v>
      </c>
      <c r="I6996" t="s">
        <v>1406</v>
      </c>
      <c r="J6996">
        <v>20324911</v>
      </c>
      <c r="K6996" t="s">
        <v>8290</v>
      </c>
      <c r="L6996" t="s">
        <v>15599</v>
      </c>
      <c r="M6996">
        <v>37657</v>
      </c>
      <c r="N6996" t="s">
        <v>15690</v>
      </c>
      <c r="O6996" t="s">
        <v>15691</v>
      </c>
      <c r="P6996">
        <v>15</v>
      </c>
      <c r="R6996" t="s">
        <v>1411</v>
      </c>
      <c r="S6996" t="s">
        <v>33</v>
      </c>
      <c r="T6996" t="s">
        <v>4291</v>
      </c>
    </row>
    <row r="6997" spans="1:21" hidden="1">
      <c r="A6997" t="s">
        <v>4844</v>
      </c>
      <c r="B6997">
        <v>2889504</v>
      </c>
      <c r="C6997">
        <v>2739360</v>
      </c>
      <c r="E6997" s="1">
        <v>45789</v>
      </c>
      <c r="F6997" s="1">
        <v>45645</v>
      </c>
      <c r="G6997" s="1">
        <v>45853</v>
      </c>
      <c r="H6997">
        <v>1</v>
      </c>
      <c r="I6997" t="s">
        <v>1406</v>
      </c>
      <c r="J6997">
        <v>20324911</v>
      </c>
      <c r="K6997" t="s">
        <v>8290</v>
      </c>
      <c r="L6997" t="s">
        <v>15599</v>
      </c>
      <c r="M6997">
        <v>38357</v>
      </c>
      <c r="N6997" t="s">
        <v>15692</v>
      </c>
      <c r="O6997" t="s">
        <v>15693</v>
      </c>
      <c r="P6997">
        <v>15</v>
      </c>
      <c r="R6997" t="s">
        <v>1411</v>
      </c>
      <c r="S6997" t="s">
        <v>33</v>
      </c>
      <c r="T6997" t="s">
        <v>4291</v>
      </c>
    </row>
    <row r="6998" spans="1:21" hidden="1">
      <c r="A6998" t="s">
        <v>4844</v>
      </c>
      <c r="B6998">
        <v>2868345</v>
      </c>
      <c r="C6998">
        <v>2718896</v>
      </c>
      <c r="E6998" s="1">
        <v>45742</v>
      </c>
      <c r="F6998" s="1">
        <v>45687</v>
      </c>
      <c r="G6998" s="1">
        <v>45853</v>
      </c>
      <c r="H6998">
        <v>1</v>
      </c>
      <c r="I6998" t="s">
        <v>1406</v>
      </c>
      <c r="J6998">
        <v>20415581</v>
      </c>
      <c r="K6998" t="s">
        <v>8290</v>
      </c>
      <c r="L6998" t="s">
        <v>15599</v>
      </c>
      <c r="M6998">
        <v>37440</v>
      </c>
      <c r="N6998" t="s">
        <v>15694</v>
      </c>
      <c r="O6998" t="s">
        <v>15695</v>
      </c>
      <c r="P6998">
        <v>13.78</v>
      </c>
      <c r="R6998" t="s">
        <v>1411</v>
      </c>
      <c r="S6998" t="s">
        <v>33</v>
      </c>
      <c r="T6998" t="s">
        <v>4291</v>
      </c>
    </row>
    <row r="6999" spans="1:21" hidden="1">
      <c r="A6999" t="s">
        <v>4844</v>
      </c>
      <c r="B6999">
        <v>2891052</v>
      </c>
      <c r="C6999">
        <v>2740903</v>
      </c>
      <c r="E6999" s="1">
        <v>45789</v>
      </c>
      <c r="F6999" s="1">
        <v>45687</v>
      </c>
      <c r="G6999" s="1">
        <v>45853</v>
      </c>
      <c r="H6999">
        <v>1</v>
      </c>
      <c r="I6999" t="s">
        <v>1406</v>
      </c>
      <c r="J6999">
        <v>20415581</v>
      </c>
      <c r="K6999" t="s">
        <v>8290</v>
      </c>
      <c r="L6999" t="s">
        <v>15599</v>
      </c>
      <c r="M6999">
        <v>38368</v>
      </c>
      <c r="N6999" t="s">
        <v>15696</v>
      </c>
      <c r="O6999" t="s">
        <v>15697</v>
      </c>
      <c r="P6999">
        <v>13.78</v>
      </c>
      <c r="R6999" t="s">
        <v>1411</v>
      </c>
      <c r="S6999" t="s">
        <v>33</v>
      </c>
      <c r="T6999" t="s">
        <v>4291</v>
      </c>
    </row>
    <row r="7000" spans="1:21" hidden="1">
      <c r="A7000" t="s">
        <v>4844</v>
      </c>
      <c r="B7000">
        <v>2891745</v>
      </c>
      <c r="C7000">
        <v>2741586</v>
      </c>
      <c r="E7000" s="1">
        <v>45798</v>
      </c>
      <c r="F7000" s="1">
        <v>45687</v>
      </c>
      <c r="G7000" s="1">
        <v>45853</v>
      </c>
      <c r="H7000">
        <v>1</v>
      </c>
      <c r="I7000" t="s">
        <v>1406</v>
      </c>
      <c r="J7000">
        <v>20415581</v>
      </c>
      <c r="K7000" t="s">
        <v>8290</v>
      </c>
      <c r="L7000" t="s">
        <v>15599</v>
      </c>
      <c r="M7000">
        <v>38448</v>
      </c>
      <c r="N7000" t="s">
        <v>15698</v>
      </c>
      <c r="O7000" t="s">
        <v>15699</v>
      </c>
      <c r="P7000">
        <v>13.78</v>
      </c>
      <c r="R7000" t="s">
        <v>1411</v>
      </c>
      <c r="S7000" t="s">
        <v>33</v>
      </c>
      <c r="T7000" t="s">
        <v>4291</v>
      </c>
    </row>
    <row r="7001" spans="1:21" hidden="1">
      <c r="A7001" t="s">
        <v>1419</v>
      </c>
      <c r="B7001">
        <v>2472235</v>
      </c>
      <c r="C7001">
        <v>2335317</v>
      </c>
      <c r="E7001" s="1">
        <v>44888</v>
      </c>
      <c r="F7001" s="1">
        <v>44495</v>
      </c>
      <c r="G7001" s="1">
        <v>45138</v>
      </c>
      <c r="H7001">
        <v>1</v>
      </c>
      <c r="I7001" t="s">
        <v>1406</v>
      </c>
      <c r="J7001">
        <v>1878971</v>
      </c>
      <c r="K7001" t="s">
        <v>1407</v>
      </c>
      <c r="L7001" t="s">
        <v>10659</v>
      </c>
      <c r="M7001">
        <v>11830</v>
      </c>
      <c r="N7001" t="s">
        <v>15700</v>
      </c>
      <c r="O7001" t="s">
        <v>15701</v>
      </c>
      <c r="P7001">
        <v>10</v>
      </c>
      <c r="R7001" t="s">
        <v>32</v>
      </c>
      <c r="S7001" t="s">
        <v>33</v>
      </c>
      <c r="T7001" t="s">
        <v>4291</v>
      </c>
      <c r="U7001">
        <v>2299591</v>
      </c>
    </row>
    <row r="7002" spans="1:21" hidden="1">
      <c r="A7002" t="s">
        <v>4844</v>
      </c>
      <c r="B7002">
        <v>2882059</v>
      </c>
      <c r="C7002">
        <v>2732122</v>
      </c>
      <c r="D7002" t="s">
        <v>25</v>
      </c>
      <c r="E7002" s="1">
        <v>45761</v>
      </c>
      <c r="F7002" s="1">
        <v>45615</v>
      </c>
      <c r="G7002" s="1">
        <v>45868</v>
      </c>
      <c r="H7002">
        <v>1</v>
      </c>
      <c r="I7002" t="s">
        <v>1406</v>
      </c>
      <c r="J7002">
        <v>20064192</v>
      </c>
      <c r="K7002" t="s">
        <v>8290</v>
      </c>
      <c r="L7002" t="s">
        <v>15599</v>
      </c>
      <c r="M7002">
        <v>37746</v>
      </c>
      <c r="N7002" t="s">
        <v>15702</v>
      </c>
      <c r="O7002" t="s">
        <v>15703</v>
      </c>
      <c r="P7002">
        <v>5.89</v>
      </c>
      <c r="R7002" t="s">
        <v>1411</v>
      </c>
      <c r="S7002" t="s">
        <v>33</v>
      </c>
      <c r="T7002" t="s">
        <v>4291</v>
      </c>
    </row>
    <row r="7003" spans="1:21" hidden="1">
      <c r="A7003" t="s">
        <v>4844</v>
      </c>
      <c r="B7003">
        <v>2903339</v>
      </c>
      <c r="C7003">
        <v>2752948</v>
      </c>
      <c r="D7003" t="s">
        <v>25</v>
      </c>
      <c r="E7003" s="1">
        <v>45856</v>
      </c>
      <c r="F7003" s="1">
        <v>45615</v>
      </c>
      <c r="G7003" s="1">
        <v>45868</v>
      </c>
      <c r="H7003">
        <v>1</v>
      </c>
      <c r="I7003" t="s">
        <v>1406</v>
      </c>
      <c r="J7003">
        <v>20064192</v>
      </c>
      <c r="K7003" t="s">
        <v>8290</v>
      </c>
      <c r="L7003" t="s">
        <v>15599</v>
      </c>
      <c r="M7003">
        <v>40314</v>
      </c>
      <c r="N7003" t="s">
        <v>15704</v>
      </c>
      <c r="O7003" t="s">
        <v>15705</v>
      </c>
      <c r="P7003">
        <v>5.89</v>
      </c>
      <c r="R7003" t="s">
        <v>1411</v>
      </c>
      <c r="S7003" t="s">
        <v>33</v>
      </c>
      <c r="T7003" t="s">
        <v>4291</v>
      </c>
    </row>
    <row r="7004" spans="1:21" hidden="1">
      <c r="A7004" t="s">
        <v>4844</v>
      </c>
      <c r="B7004">
        <v>2856324</v>
      </c>
      <c r="C7004">
        <v>2707155</v>
      </c>
      <c r="E7004" s="1">
        <v>45733</v>
      </c>
      <c r="F7004" s="1">
        <v>45659</v>
      </c>
      <c r="G7004" s="1">
        <v>45853</v>
      </c>
      <c r="H7004">
        <v>1</v>
      </c>
      <c r="I7004" t="s">
        <v>1406</v>
      </c>
      <c r="J7004">
        <v>20377349</v>
      </c>
      <c r="K7004" t="s">
        <v>8290</v>
      </c>
      <c r="L7004" t="s">
        <v>15599</v>
      </c>
      <c r="M7004">
        <v>37361</v>
      </c>
      <c r="N7004" t="s">
        <v>15706</v>
      </c>
      <c r="O7004" t="s">
        <v>15707</v>
      </c>
      <c r="P7004">
        <v>23</v>
      </c>
      <c r="R7004" t="s">
        <v>1411</v>
      </c>
      <c r="S7004" t="s">
        <v>33</v>
      </c>
      <c r="T7004" t="s">
        <v>4291</v>
      </c>
    </row>
    <row r="7005" spans="1:21" hidden="1">
      <c r="A7005" t="s">
        <v>4844</v>
      </c>
      <c r="B7005">
        <v>2881108</v>
      </c>
      <c r="C7005">
        <v>2731196</v>
      </c>
      <c r="E7005" s="1">
        <v>45757</v>
      </c>
      <c r="F7005" s="1">
        <v>45223</v>
      </c>
      <c r="G7005" s="1">
        <v>45848</v>
      </c>
      <c r="H7005">
        <v>1</v>
      </c>
      <c r="I7005" t="s">
        <v>1406</v>
      </c>
      <c r="J7005">
        <v>15344086</v>
      </c>
      <c r="K7005" t="s">
        <v>1412</v>
      </c>
      <c r="L7005" t="s">
        <v>6045</v>
      </c>
      <c r="M7005">
        <v>37707</v>
      </c>
      <c r="N7005" t="s">
        <v>15708</v>
      </c>
      <c r="O7005" t="s">
        <v>15709</v>
      </c>
      <c r="P7005">
        <v>23.4</v>
      </c>
      <c r="R7005" t="s">
        <v>1411</v>
      </c>
      <c r="S7005" t="s">
        <v>33</v>
      </c>
      <c r="T7005" t="s">
        <v>3523</v>
      </c>
    </row>
    <row r="7006" spans="1:21" hidden="1">
      <c r="A7006" t="s">
        <v>4844</v>
      </c>
      <c r="B7006">
        <v>2885085</v>
      </c>
      <c r="C7006">
        <v>2735126</v>
      </c>
      <c r="E7006" s="1">
        <v>45766</v>
      </c>
      <c r="F7006" s="1">
        <v>45659</v>
      </c>
      <c r="G7006" s="1">
        <v>45853</v>
      </c>
      <c r="H7006">
        <v>1</v>
      </c>
      <c r="I7006" t="s">
        <v>1406</v>
      </c>
      <c r="J7006">
        <v>20377349</v>
      </c>
      <c r="K7006" t="s">
        <v>8290</v>
      </c>
      <c r="L7006" t="s">
        <v>15599</v>
      </c>
      <c r="M7006">
        <v>37888</v>
      </c>
      <c r="N7006" t="s">
        <v>15710</v>
      </c>
      <c r="O7006" t="s">
        <v>15711</v>
      </c>
      <c r="P7006">
        <v>23.16</v>
      </c>
      <c r="R7006" t="s">
        <v>1411</v>
      </c>
      <c r="S7006" t="s">
        <v>33</v>
      </c>
      <c r="T7006" t="s">
        <v>4291</v>
      </c>
    </row>
    <row r="7007" spans="1:21" hidden="1">
      <c r="A7007" t="s">
        <v>4844</v>
      </c>
      <c r="B7007">
        <v>2856582</v>
      </c>
      <c r="C7007">
        <v>2707437</v>
      </c>
      <c r="E7007" s="1">
        <v>45733</v>
      </c>
      <c r="F7007" s="1">
        <v>45659</v>
      </c>
      <c r="G7007" s="1">
        <v>45853</v>
      </c>
      <c r="H7007">
        <v>1</v>
      </c>
      <c r="I7007" t="s">
        <v>1406</v>
      </c>
      <c r="J7007">
        <v>19427193</v>
      </c>
      <c r="K7007" t="s">
        <v>8290</v>
      </c>
      <c r="L7007" t="s">
        <v>15599</v>
      </c>
      <c r="M7007">
        <v>37369</v>
      </c>
      <c r="N7007" t="s">
        <v>15712</v>
      </c>
      <c r="O7007" t="s">
        <v>15713</v>
      </c>
      <c r="P7007">
        <v>26</v>
      </c>
      <c r="R7007" t="s">
        <v>1411</v>
      </c>
      <c r="S7007" t="s">
        <v>33</v>
      </c>
      <c r="T7007" t="s">
        <v>4291</v>
      </c>
    </row>
    <row r="7008" spans="1:21" hidden="1">
      <c r="A7008" t="s">
        <v>4844</v>
      </c>
      <c r="B7008">
        <v>2886014</v>
      </c>
      <c r="C7008">
        <v>2736053</v>
      </c>
      <c r="E7008" s="1">
        <v>45773</v>
      </c>
      <c r="F7008" s="1">
        <v>45659</v>
      </c>
      <c r="G7008" s="1">
        <v>45853</v>
      </c>
      <c r="H7008">
        <v>1</v>
      </c>
      <c r="I7008" t="s">
        <v>1406</v>
      </c>
      <c r="J7008">
        <v>19427193</v>
      </c>
      <c r="K7008" t="s">
        <v>8290</v>
      </c>
      <c r="L7008" t="s">
        <v>15599</v>
      </c>
      <c r="M7008">
        <v>38024</v>
      </c>
      <c r="N7008" t="s">
        <v>15714</v>
      </c>
      <c r="O7008" t="s">
        <v>15715</v>
      </c>
      <c r="P7008">
        <v>26</v>
      </c>
      <c r="R7008" t="s">
        <v>1411</v>
      </c>
      <c r="S7008" t="s">
        <v>33</v>
      </c>
      <c r="T7008" t="s">
        <v>4291</v>
      </c>
    </row>
    <row r="7009" spans="1:20" hidden="1">
      <c r="A7009" t="s">
        <v>4844</v>
      </c>
      <c r="B7009">
        <v>2886680</v>
      </c>
      <c r="C7009">
        <v>2736706</v>
      </c>
      <c r="E7009" s="1">
        <v>45781</v>
      </c>
      <c r="F7009" s="1">
        <v>45659</v>
      </c>
      <c r="G7009" s="1">
        <v>45853</v>
      </c>
      <c r="H7009">
        <v>1</v>
      </c>
      <c r="I7009" t="s">
        <v>1406</v>
      </c>
      <c r="J7009">
        <v>19427193</v>
      </c>
      <c r="K7009" t="s">
        <v>8290</v>
      </c>
      <c r="L7009" t="s">
        <v>15599</v>
      </c>
      <c r="M7009">
        <v>38157</v>
      </c>
      <c r="N7009" t="s">
        <v>15716</v>
      </c>
      <c r="O7009" t="s">
        <v>15717</v>
      </c>
      <c r="P7009">
        <v>26.03</v>
      </c>
      <c r="R7009" t="s">
        <v>1411</v>
      </c>
      <c r="S7009" t="s">
        <v>33</v>
      </c>
      <c r="T7009" t="s">
        <v>4291</v>
      </c>
    </row>
    <row r="7010" spans="1:20" hidden="1">
      <c r="A7010" t="s">
        <v>4844</v>
      </c>
      <c r="B7010">
        <v>2858356</v>
      </c>
      <c r="C7010">
        <v>2709190</v>
      </c>
      <c r="E7010" s="1">
        <v>45733</v>
      </c>
      <c r="F7010" s="1">
        <v>45659</v>
      </c>
      <c r="G7010" s="1">
        <v>45853</v>
      </c>
      <c r="H7010">
        <v>1</v>
      </c>
      <c r="I7010" t="s">
        <v>1406</v>
      </c>
      <c r="J7010">
        <v>12657026</v>
      </c>
      <c r="K7010" t="s">
        <v>8290</v>
      </c>
      <c r="L7010" t="s">
        <v>15599</v>
      </c>
      <c r="M7010">
        <v>37371</v>
      </c>
      <c r="N7010" t="s">
        <v>15718</v>
      </c>
      <c r="O7010" t="s">
        <v>15719</v>
      </c>
      <c r="P7010">
        <v>27</v>
      </c>
      <c r="R7010" t="s">
        <v>1411</v>
      </c>
      <c r="S7010" t="s">
        <v>33</v>
      </c>
      <c r="T7010" t="s">
        <v>4291</v>
      </c>
    </row>
    <row r="7011" spans="1:20" hidden="1">
      <c r="A7011" t="s">
        <v>4844</v>
      </c>
      <c r="B7011">
        <v>2881894</v>
      </c>
      <c r="C7011">
        <v>2731961</v>
      </c>
      <c r="E7011" s="1">
        <v>45757</v>
      </c>
      <c r="F7011" s="1">
        <v>45659</v>
      </c>
      <c r="G7011" s="1">
        <v>45853</v>
      </c>
      <c r="H7011">
        <v>1</v>
      </c>
      <c r="I7011" t="s">
        <v>1406</v>
      </c>
      <c r="J7011">
        <v>12657026</v>
      </c>
      <c r="K7011" t="s">
        <v>8290</v>
      </c>
      <c r="L7011" t="s">
        <v>15599</v>
      </c>
      <c r="M7011">
        <v>37708</v>
      </c>
      <c r="N7011" t="s">
        <v>15720</v>
      </c>
      <c r="O7011" t="s">
        <v>15721</v>
      </c>
      <c r="P7011">
        <v>27</v>
      </c>
      <c r="R7011" t="s">
        <v>1411</v>
      </c>
      <c r="S7011" t="s">
        <v>33</v>
      </c>
      <c r="T7011" t="s">
        <v>4291</v>
      </c>
    </row>
    <row r="7012" spans="1:20" hidden="1">
      <c r="A7012" t="s">
        <v>4844</v>
      </c>
      <c r="B7012">
        <v>2885084</v>
      </c>
      <c r="C7012">
        <v>2735125</v>
      </c>
      <c r="E7012" s="1">
        <v>45766</v>
      </c>
      <c r="F7012" s="1">
        <v>45659</v>
      </c>
      <c r="G7012" s="1">
        <v>45853</v>
      </c>
      <c r="H7012">
        <v>1</v>
      </c>
      <c r="I7012" t="s">
        <v>1406</v>
      </c>
      <c r="J7012">
        <v>12657026</v>
      </c>
      <c r="K7012" t="s">
        <v>8290</v>
      </c>
      <c r="L7012" t="s">
        <v>15599</v>
      </c>
      <c r="M7012">
        <v>37887</v>
      </c>
      <c r="N7012" t="s">
        <v>15722</v>
      </c>
      <c r="O7012" t="s">
        <v>15723</v>
      </c>
      <c r="P7012">
        <v>27</v>
      </c>
      <c r="R7012" t="s">
        <v>1411</v>
      </c>
      <c r="S7012" t="s">
        <v>33</v>
      </c>
      <c r="T7012" t="s">
        <v>4291</v>
      </c>
    </row>
    <row r="7013" spans="1:20" hidden="1">
      <c r="A7013" t="s">
        <v>4844</v>
      </c>
      <c r="B7013">
        <v>2859244</v>
      </c>
      <c r="C7013">
        <v>2710058</v>
      </c>
      <c r="E7013" s="1">
        <v>45733</v>
      </c>
      <c r="F7013" s="1">
        <v>45659</v>
      </c>
      <c r="G7013" s="1">
        <v>45853</v>
      </c>
      <c r="H7013">
        <v>1</v>
      </c>
      <c r="I7013" t="s">
        <v>1406</v>
      </c>
      <c r="J7013">
        <v>15629880</v>
      </c>
      <c r="K7013" t="s">
        <v>8290</v>
      </c>
      <c r="L7013" t="s">
        <v>15599</v>
      </c>
      <c r="M7013">
        <v>37372</v>
      </c>
      <c r="N7013" t="s">
        <v>15724</v>
      </c>
      <c r="O7013" t="s">
        <v>15725</v>
      </c>
      <c r="P7013">
        <v>17.399999999999999</v>
      </c>
      <c r="R7013" t="s">
        <v>1411</v>
      </c>
      <c r="S7013" t="s">
        <v>33</v>
      </c>
      <c r="T7013" t="s">
        <v>4291</v>
      </c>
    </row>
    <row r="7014" spans="1:20" hidden="1">
      <c r="A7014" t="s">
        <v>4844</v>
      </c>
      <c r="B7014">
        <v>2875956</v>
      </c>
      <c r="C7014">
        <v>2726424</v>
      </c>
      <c r="E7014" s="1">
        <v>45752</v>
      </c>
      <c r="F7014" s="1">
        <v>45659</v>
      </c>
      <c r="G7014" s="1">
        <v>45853</v>
      </c>
      <c r="H7014">
        <v>1</v>
      </c>
      <c r="I7014" t="s">
        <v>1406</v>
      </c>
      <c r="J7014">
        <v>15629880</v>
      </c>
      <c r="K7014" t="s">
        <v>8290</v>
      </c>
      <c r="L7014" t="s">
        <v>15599</v>
      </c>
      <c r="M7014">
        <v>37615</v>
      </c>
      <c r="N7014" t="s">
        <v>15726</v>
      </c>
      <c r="O7014" t="s">
        <v>15727</v>
      </c>
      <c r="P7014">
        <v>17.399999999999999</v>
      </c>
      <c r="R7014" t="s">
        <v>1411</v>
      </c>
      <c r="S7014" t="s">
        <v>33</v>
      </c>
      <c r="T7014" t="s">
        <v>4291</v>
      </c>
    </row>
    <row r="7015" spans="1:20" hidden="1">
      <c r="A7015" t="s">
        <v>4844</v>
      </c>
      <c r="B7015">
        <v>2885302</v>
      </c>
      <c r="C7015">
        <v>2735342</v>
      </c>
      <c r="E7015" s="1">
        <v>45777</v>
      </c>
      <c r="F7015" s="1">
        <v>45659</v>
      </c>
      <c r="G7015" s="1">
        <v>45853</v>
      </c>
      <c r="H7015">
        <v>1</v>
      </c>
      <c r="I7015" t="s">
        <v>1406</v>
      </c>
      <c r="J7015">
        <v>15629880</v>
      </c>
      <c r="K7015" t="s">
        <v>8290</v>
      </c>
      <c r="L7015" t="s">
        <v>15599</v>
      </c>
      <c r="M7015">
        <v>38109</v>
      </c>
      <c r="N7015" t="s">
        <v>15728</v>
      </c>
      <c r="O7015" t="s">
        <v>15729</v>
      </c>
      <c r="P7015">
        <v>17.5</v>
      </c>
      <c r="R7015" t="s">
        <v>1411</v>
      </c>
      <c r="S7015" t="s">
        <v>33</v>
      </c>
      <c r="T7015" t="s">
        <v>4291</v>
      </c>
    </row>
    <row r="7016" spans="1:20" hidden="1">
      <c r="A7016" t="s">
        <v>4844</v>
      </c>
      <c r="B7016">
        <v>2859245</v>
      </c>
      <c r="C7016">
        <v>2710059</v>
      </c>
      <c r="E7016" s="1">
        <v>45733</v>
      </c>
      <c r="F7016" s="1">
        <v>45659</v>
      </c>
      <c r="G7016" s="1">
        <v>45853</v>
      </c>
      <c r="H7016">
        <v>1</v>
      </c>
      <c r="I7016" t="s">
        <v>1406</v>
      </c>
      <c r="J7016">
        <v>20377350</v>
      </c>
      <c r="K7016" t="s">
        <v>8290</v>
      </c>
      <c r="L7016" t="s">
        <v>15599</v>
      </c>
      <c r="M7016">
        <v>37373</v>
      </c>
      <c r="N7016" t="s">
        <v>15730</v>
      </c>
      <c r="O7016" t="s">
        <v>15731</v>
      </c>
      <c r="P7016">
        <v>14.7</v>
      </c>
      <c r="R7016" t="s">
        <v>1411</v>
      </c>
      <c r="S7016" t="s">
        <v>33</v>
      </c>
      <c r="T7016" t="s">
        <v>4291</v>
      </c>
    </row>
    <row r="7017" spans="1:20" hidden="1">
      <c r="A7017" t="s">
        <v>4844</v>
      </c>
      <c r="B7017">
        <v>2878493</v>
      </c>
      <c r="C7017">
        <v>2728916</v>
      </c>
      <c r="E7017" s="1">
        <v>45752</v>
      </c>
      <c r="F7017" s="1">
        <v>45659</v>
      </c>
      <c r="G7017" s="1">
        <v>45853</v>
      </c>
      <c r="H7017">
        <v>1</v>
      </c>
      <c r="I7017" t="s">
        <v>1406</v>
      </c>
      <c r="J7017">
        <v>20377350</v>
      </c>
      <c r="K7017" t="s">
        <v>8290</v>
      </c>
      <c r="L7017" t="s">
        <v>15599</v>
      </c>
      <c r="M7017">
        <v>37639</v>
      </c>
      <c r="N7017" t="s">
        <v>15732</v>
      </c>
      <c r="O7017" t="s">
        <v>15733</v>
      </c>
      <c r="P7017">
        <v>14.7</v>
      </c>
      <c r="R7017" t="s">
        <v>1411</v>
      </c>
      <c r="S7017" t="s">
        <v>33</v>
      </c>
      <c r="T7017" t="s">
        <v>4291</v>
      </c>
    </row>
    <row r="7018" spans="1:20" hidden="1">
      <c r="A7018" t="s">
        <v>4844</v>
      </c>
      <c r="B7018">
        <v>2885086</v>
      </c>
      <c r="C7018">
        <v>2735127</v>
      </c>
      <c r="E7018" s="1">
        <v>45767</v>
      </c>
      <c r="F7018" s="1">
        <v>45659</v>
      </c>
      <c r="G7018" s="1">
        <v>45853</v>
      </c>
      <c r="H7018">
        <v>1</v>
      </c>
      <c r="I7018" t="s">
        <v>1406</v>
      </c>
      <c r="J7018">
        <v>20377350</v>
      </c>
      <c r="K7018" t="s">
        <v>8290</v>
      </c>
      <c r="L7018" t="s">
        <v>15599</v>
      </c>
      <c r="M7018">
        <v>37897</v>
      </c>
      <c r="N7018" t="s">
        <v>15734</v>
      </c>
      <c r="O7018" t="s">
        <v>15735</v>
      </c>
      <c r="P7018">
        <v>14.7</v>
      </c>
      <c r="R7018" t="s">
        <v>1411</v>
      </c>
      <c r="S7018" t="s">
        <v>33</v>
      </c>
      <c r="T7018" t="s">
        <v>4291</v>
      </c>
    </row>
    <row r="7019" spans="1:20" hidden="1">
      <c r="A7019" t="s">
        <v>4844</v>
      </c>
      <c r="B7019">
        <v>2861399</v>
      </c>
      <c r="C7019">
        <v>2712117</v>
      </c>
      <c r="E7019" s="1">
        <v>45734</v>
      </c>
      <c r="F7019" s="1">
        <v>45659</v>
      </c>
      <c r="G7019" s="1">
        <v>45853</v>
      </c>
      <c r="H7019">
        <v>1</v>
      </c>
      <c r="I7019" t="s">
        <v>1406</v>
      </c>
      <c r="J7019">
        <v>15316720</v>
      </c>
      <c r="K7019" t="s">
        <v>8290</v>
      </c>
      <c r="L7019" t="s">
        <v>15599</v>
      </c>
      <c r="M7019">
        <v>37395</v>
      </c>
      <c r="N7019" t="s">
        <v>15736</v>
      </c>
      <c r="O7019" t="s">
        <v>15737</v>
      </c>
      <c r="P7019">
        <v>15.4</v>
      </c>
      <c r="R7019" t="s">
        <v>1411</v>
      </c>
      <c r="S7019" t="s">
        <v>33</v>
      </c>
      <c r="T7019" t="s">
        <v>4291</v>
      </c>
    </row>
    <row r="7020" spans="1:20" hidden="1">
      <c r="A7020" t="s">
        <v>4844</v>
      </c>
      <c r="B7020">
        <v>2878494</v>
      </c>
      <c r="C7020">
        <v>2728917</v>
      </c>
      <c r="E7020" s="1">
        <v>45752</v>
      </c>
      <c r="F7020" s="1">
        <v>45659</v>
      </c>
      <c r="G7020" s="1">
        <v>45853</v>
      </c>
      <c r="H7020">
        <v>1</v>
      </c>
      <c r="I7020" t="s">
        <v>1406</v>
      </c>
      <c r="J7020">
        <v>15316720</v>
      </c>
      <c r="K7020" t="s">
        <v>8290</v>
      </c>
      <c r="L7020" t="s">
        <v>15599</v>
      </c>
      <c r="M7020">
        <v>37640</v>
      </c>
      <c r="N7020" t="s">
        <v>15738</v>
      </c>
      <c r="O7020" t="s">
        <v>15739</v>
      </c>
      <c r="P7020">
        <v>15.4</v>
      </c>
      <c r="R7020" t="s">
        <v>1411</v>
      </c>
      <c r="S7020" t="s">
        <v>33</v>
      </c>
      <c r="T7020" t="s">
        <v>4291</v>
      </c>
    </row>
    <row r="7021" spans="1:20" hidden="1">
      <c r="A7021" t="s">
        <v>4844</v>
      </c>
      <c r="B7021">
        <v>2885087</v>
      </c>
      <c r="C7021">
        <v>2735128</v>
      </c>
      <c r="E7021" s="1">
        <v>45766</v>
      </c>
      <c r="F7021" s="1">
        <v>45659</v>
      </c>
      <c r="G7021" s="1">
        <v>45853</v>
      </c>
      <c r="H7021">
        <v>1</v>
      </c>
      <c r="I7021" t="s">
        <v>1406</v>
      </c>
      <c r="J7021">
        <v>15316720</v>
      </c>
      <c r="K7021" t="s">
        <v>8290</v>
      </c>
      <c r="L7021" t="s">
        <v>15599</v>
      </c>
      <c r="M7021">
        <v>37889</v>
      </c>
      <c r="N7021" t="s">
        <v>15740</v>
      </c>
      <c r="O7021" t="s">
        <v>15741</v>
      </c>
      <c r="P7021">
        <v>15.4</v>
      </c>
      <c r="R7021" t="s">
        <v>1411</v>
      </c>
      <c r="S7021" t="s">
        <v>33</v>
      </c>
      <c r="T7021" t="s">
        <v>4291</v>
      </c>
    </row>
    <row r="7022" spans="1:20" hidden="1">
      <c r="A7022" t="s">
        <v>4844</v>
      </c>
      <c r="B7022">
        <v>2861399</v>
      </c>
      <c r="C7022">
        <v>2712117</v>
      </c>
      <c r="E7022" s="1">
        <v>45734</v>
      </c>
      <c r="F7022" s="1">
        <v>45659</v>
      </c>
      <c r="G7022" s="1">
        <v>45853</v>
      </c>
      <c r="H7022">
        <v>1</v>
      </c>
      <c r="I7022" t="s">
        <v>1406</v>
      </c>
      <c r="J7022">
        <v>15316720</v>
      </c>
      <c r="K7022" t="s">
        <v>8290</v>
      </c>
      <c r="L7022" t="s">
        <v>15599</v>
      </c>
      <c r="M7022">
        <v>37395</v>
      </c>
      <c r="N7022" t="s">
        <v>15742</v>
      </c>
      <c r="O7022" t="s">
        <v>15743</v>
      </c>
      <c r="P7022">
        <v>9</v>
      </c>
      <c r="R7022" t="s">
        <v>1411</v>
      </c>
      <c r="S7022" t="s">
        <v>33</v>
      </c>
      <c r="T7022" t="s">
        <v>4291</v>
      </c>
    </row>
    <row r="7023" spans="1:20" hidden="1">
      <c r="A7023" t="s">
        <v>4844</v>
      </c>
      <c r="B7023">
        <v>2878494</v>
      </c>
      <c r="C7023">
        <v>2728917</v>
      </c>
      <c r="E7023" s="1">
        <v>45752</v>
      </c>
      <c r="F7023" s="1">
        <v>45659</v>
      </c>
      <c r="G7023" s="1">
        <v>45853</v>
      </c>
      <c r="H7023">
        <v>1</v>
      </c>
      <c r="I7023" t="s">
        <v>1406</v>
      </c>
      <c r="J7023">
        <v>15316720</v>
      </c>
      <c r="K7023" t="s">
        <v>8290</v>
      </c>
      <c r="L7023" t="s">
        <v>15599</v>
      </c>
      <c r="M7023">
        <v>37640</v>
      </c>
      <c r="N7023" t="s">
        <v>15744</v>
      </c>
      <c r="O7023" t="s">
        <v>15745</v>
      </c>
      <c r="P7023">
        <v>9</v>
      </c>
      <c r="R7023" t="s">
        <v>1411</v>
      </c>
      <c r="S7023" t="s">
        <v>33</v>
      </c>
      <c r="T7023" t="s">
        <v>4291</v>
      </c>
    </row>
    <row r="7024" spans="1:20" hidden="1">
      <c r="A7024" t="s">
        <v>4844</v>
      </c>
      <c r="B7024">
        <v>2885087</v>
      </c>
      <c r="C7024">
        <v>2735128</v>
      </c>
      <c r="E7024" s="1">
        <v>45766</v>
      </c>
      <c r="F7024" s="1">
        <v>45659</v>
      </c>
      <c r="G7024" s="1">
        <v>45853</v>
      </c>
      <c r="H7024">
        <v>1</v>
      </c>
      <c r="I7024" t="s">
        <v>1406</v>
      </c>
      <c r="J7024">
        <v>15316720</v>
      </c>
      <c r="K7024" t="s">
        <v>8290</v>
      </c>
      <c r="L7024" t="s">
        <v>15599</v>
      </c>
      <c r="M7024">
        <v>37889</v>
      </c>
      <c r="N7024" t="s">
        <v>15746</v>
      </c>
      <c r="O7024" t="s">
        <v>15747</v>
      </c>
      <c r="P7024">
        <v>9</v>
      </c>
      <c r="R7024" t="s">
        <v>1411</v>
      </c>
      <c r="S7024" t="s">
        <v>33</v>
      </c>
      <c r="T7024" t="s">
        <v>4291</v>
      </c>
    </row>
    <row r="7025" spans="1:20" hidden="1">
      <c r="A7025" t="s">
        <v>4844</v>
      </c>
      <c r="B7025">
        <v>2884303</v>
      </c>
      <c r="C7025">
        <v>2734334</v>
      </c>
      <c r="E7025" s="1">
        <v>45765</v>
      </c>
      <c r="F7025" s="1">
        <v>45656</v>
      </c>
      <c r="G7025" s="1">
        <v>45853</v>
      </c>
      <c r="H7025">
        <v>1</v>
      </c>
      <c r="I7025" t="s">
        <v>1406</v>
      </c>
      <c r="J7025">
        <v>6171927</v>
      </c>
      <c r="K7025" t="s">
        <v>1407</v>
      </c>
      <c r="L7025" t="s">
        <v>10659</v>
      </c>
      <c r="M7025">
        <v>37856</v>
      </c>
      <c r="N7025" t="s">
        <v>15748</v>
      </c>
      <c r="O7025" t="s">
        <v>15749</v>
      </c>
      <c r="P7025">
        <v>9.64</v>
      </c>
      <c r="R7025" t="s">
        <v>1411</v>
      </c>
      <c r="S7025" t="s">
        <v>33</v>
      </c>
      <c r="T7025" t="s">
        <v>4291</v>
      </c>
    </row>
    <row r="7026" spans="1:20" hidden="1">
      <c r="A7026" t="s">
        <v>4844</v>
      </c>
      <c r="B7026">
        <v>2891746</v>
      </c>
      <c r="C7026">
        <v>2741587</v>
      </c>
      <c r="E7026" s="1">
        <v>45765</v>
      </c>
      <c r="F7026" s="1">
        <v>45656</v>
      </c>
      <c r="G7026" s="1">
        <v>45853</v>
      </c>
      <c r="H7026">
        <v>1</v>
      </c>
      <c r="I7026" t="s">
        <v>1406</v>
      </c>
      <c r="J7026">
        <v>6171927</v>
      </c>
      <c r="K7026" t="s">
        <v>1407</v>
      </c>
      <c r="L7026" t="s">
        <v>10659</v>
      </c>
      <c r="M7026">
        <v>37857</v>
      </c>
      <c r="N7026" t="s">
        <v>15750</v>
      </c>
      <c r="O7026" t="s">
        <v>15751</v>
      </c>
      <c r="P7026">
        <v>9.4</v>
      </c>
      <c r="R7026" t="s">
        <v>1411</v>
      </c>
      <c r="S7026" t="s">
        <v>33</v>
      </c>
      <c r="T7026" t="s">
        <v>4291</v>
      </c>
    </row>
    <row r="7027" spans="1:20" hidden="1">
      <c r="A7027" t="s">
        <v>4844</v>
      </c>
      <c r="B7027">
        <v>2867262</v>
      </c>
      <c r="C7027">
        <v>2717876</v>
      </c>
      <c r="E7027" s="1">
        <v>45734</v>
      </c>
      <c r="F7027" s="1">
        <v>45659</v>
      </c>
      <c r="G7027" s="1">
        <v>45853</v>
      </c>
      <c r="H7027">
        <v>1</v>
      </c>
      <c r="I7027" t="s">
        <v>1406</v>
      </c>
      <c r="J7027">
        <v>20377348</v>
      </c>
      <c r="K7027" t="s">
        <v>8290</v>
      </c>
      <c r="L7027" t="s">
        <v>15599</v>
      </c>
      <c r="M7027">
        <v>37398</v>
      </c>
      <c r="N7027" t="s">
        <v>15752</v>
      </c>
      <c r="O7027" t="s">
        <v>15753</v>
      </c>
      <c r="P7027">
        <v>22</v>
      </c>
      <c r="R7027" t="s">
        <v>1411</v>
      </c>
      <c r="S7027" t="s">
        <v>33</v>
      </c>
      <c r="T7027" t="s">
        <v>4291</v>
      </c>
    </row>
    <row r="7028" spans="1:20" hidden="1">
      <c r="A7028" t="s">
        <v>4844</v>
      </c>
      <c r="B7028">
        <v>2875957</v>
      </c>
      <c r="C7028">
        <v>2726425</v>
      </c>
      <c r="E7028" s="1">
        <v>45752</v>
      </c>
      <c r="F7028" s="1">
        <v>45659</v>
      </c>
      <c r="G7028" s="1">
        <v>45853</v>
      </c>
      <c r="H7028">
        <v>1</v>
      </c>
      <c r="I7028" t="s">
        <v>1406</v>
      </c>
      <c r="J7028">
        <v>20377348</v>
      </c>
      <c r="K7028" t="s">
        <v>8290</v>
      </c>
      <c r="L7028" t="s">
        <v>15599</v>
      </c>
      <c r="M7028">
        <v>37614</v>
      </c>
      <c r="N7028" t="s">
        <v>15754</v>
      </c>
      <c r="O7028" t="s">
        <v>15755</v>
      </c>
      <c r="P7028">
        <v>22</v>
      </c>
      <c r="R7028" t="s">
        <v>1411</v>
      </c>
      <c r="S7028" t="s">
        <v>33</v>
      </c>
      <c r="T7028" t="s">
        <v>4291</v>
      </c>
    </row>
    <row r="7029" spans="1:20" hidden="1">
      <c r="A7029" t="s">
        <v>4844</v>
      </c>
      <c r="B7029">
        <v>2885303</v>
      </c>
      <c r="C7029">
        <v>2735343</v>
      </c>
      <c r="E7029" s="1">
        <v>45777</v>
      </c>
      <c r="F7029" s="1">
        <v>45659</v>
      </c>
      <c r="G7029" s="1">
        <v>45853</v>
      </c>
      <c r="H7029">
        <v>1</v>
      </c>
      <c r="I7029" t="s">
        <v>1406</v>
      </c>
      <c r="J7029">
        <v>20377348</v>
      </c>
      <c r="K7029" t="s">
        <v>8290</v>
      </c>
      <c r="L7029" t="s">
        <v>15599</v>
      </c>
      <c r="M7029">
        <v>38108</v>
      </c>
      <c r="N7029" t="s">
        <v>15756</v>
      </c>
      <c r="O7029" t="s">
        <v>15757</v>
      </c>
      <c r="P7029">
        <v>22.8</v>
      </c>
      <c r="R7029" t="s">
        <v>1411</v>
      </c>
      <c r="S7029" t="s">
        <v>33</v>
      </c>
      <c r="T7029" t="s">
        <v>4291</v>
      </c>
    </row>
    <row r="7030" spans="1:20" hidden="1">
      <c r="A7030" t="s">
        <v>4844</v>
      </c>
      <c r="B7030">
        <v>2848462</v>
      </c>
      <c r="C7030">
        <v>2699396</v>
      </c>
      <c r="E7030" s="1">
        <v>45732</v>
      </c>
      <c r="F7030" s="1">
        <v>45644</v>
      </c>
      <c r="G7030" s="1">
        <v>45853</v>
      </c>
      <c r="H7030">
        <v>1</v>
      </c>
      <c r="I7030" t="s">
        <v>1406</v>
      </c>
      <c r="J7030">
        <v>11664396</v>
      </c>
      <c r="K7030" t="s">
        <v>8290</v>
      </c>
      <c r="L7030" t="s">
        <v>15599</v>
      </c>
      <c r="M7030">
        <v>37346</v>
      </c>
      <c r="N7030" t="s">
        <v>15758</v>
      </c>
      <c r="O7030" t="s">
        <v>15759</v>
      </c>
      <c r="P7030">
        <v>15</v>
      </c>
      <c r="R7030" t="s">
        <v>1411</v>
      </c>
      <c r="S7030" t="s">
        <v>33</v>
      </c>
      <c r="T7030" t="s">
        <v>4291</v>
      </c>
    </row>
    <row r="7031" spans="1:20" hidden="1">
      <c r="A7031" t="s">
        <v>4844</v>
      </c>
      <c r="B7031">
        <v>2879488</v>
      </c>
      <c r="C7031">
        <v>2729802</v>
      </c>
      <c r="E7031" s="1">
        <v>45752</v>
      </c>
      <c r="F7031" s="1">
        <v>45644</v>
      </c>
      <c r="G7031" s="1">
        <v>45853</v>
      </c>
      <c r="H7031">
        <v>1</v>
      </c>
      <c r="I7031" t="s">
        <v>1406</v>
      </c>
      <c r="J7031">
        <v>11664396</v>
      </c>
      <c r="K7031" t="s">
        <v>8290</v>
      </c>
      <c r="L7031" t="s">
        <v>15599</v>
      </c>
      <c r="M7031">
        <v>37655</v>
      </c>
      <c r="N7031" t="s">
        <v>15760</v>
      </c>
      <c r="O7031" t="s">
        <v>15761</v>
      </c>
      <c r="P7031">
        <v>15</v>
      </c>
      <c r="R7031" t="s">
        <v>1411</v>
      </c>
      <c r="S7031" t="s">
        <v>33</v>
      </c>
      <c r="T7031" t="s">
        <v>4291</v>
      </c>
    </row>
    <row r="7032" spans="1:20" hidden="1">
      <c r="A7032" t="s">
        <v>4844</v>
      </c>
      <c r="B7032">
        <v>2889066</v>
      </c>
      <c r="C7032">
        <v>2738940</v>
      </c>
      <c r="E7032" s="1">
        <v>45789</v>
      </c>
      <c r="F7032" s="1">
        <v>45644</v>
      </c>
      <c r="G7032" s="1">
        <v>45853</v>
      </c>
      <c r="H7032">
        <v>1</v>
      </c>
      <c r="I7032" t="s">
        <v>1406</v>
      </c>
      <c r="J7032">
        <v>11664396</v>
      </c>
      <c r="K7032" t="s">
        <v>8290</v>
      </c>
      <c r="L7032" t="s">
        <v>15599</v>
      </c>
      <c r="M7032">
        <v>38333</v>
      </c>
      <c r="N7032" t="s">
        <v>15762</v>
      </c>
      <c r="O7032" t="s">
        <v>15763</v>
      </c>
      <c r="P7032">
        <v>15</v>
      </c>
      <c r="R7032" t="s">
        <v>1411</v>
      </c>
      <c r="S7032" t="s">
        <v>33</v>
      </c>
      <c r="T7032" t="s">
        <v>4291</v>
      </c>
    </row>
    <row r="7033" spans="1:20" hidden="1">
      <c r="A7033" t="s">
        <v>4844</v>
      </c>
      <c r="B7033">
        <v>2861076</v>
      </c>
      <c r="C7033">
        <v>2711805</v>
      </c>
      <c r="D7033" t="s">
        <v>25</v>
      </c>
      <c r="E7033" s="1">
        <v>45764</v>
      </c>
      <c r="F7033" s="1">
        <v>45615</v>
      </c>
      <c r="G7033" s="1">
        <v>45868</v>
      </c>
      <c r="H7033">
        <v>1</v>
      </c>
      <c r="I7033" t="s">
        <v>1406</v>
      </c>
      <c r="J7033">
        <v>20066180</v>
      </c>
      <c r="K7033" t="s">
        <v>8290</v>
      </c>
      <c r="L7033" t="s">
        <v>15599</v>
      </c>
      <c r="M7033">
        <v>37816</v>
      </c>
      <c r="N7033" t="s">
        <v>15764</v>
      </c>
      <c r="O7033" t="s">
        <v>15765</v>
      </c>
      <c r="P7033">
        <v>22.04</v>
      </c>
      <c r="R7033" t="s">
        <v>1411</v>
      </c>
      <c r="S7033" t="s">
        <v>33</v>
      </c>
      <c r="T7033" t="s">
        <v>4291</v>
      </c>
    </row>
    <row r="7034" spans="1:20" hidden="1">
      <c r="A7034" t="s">
        <v>4844</v>
      </c>
      <c r="B7034">
        <v>2882060</v>
      </c>
      <c r="C7034">
        <v>2732123</v>
      </c>
      <c r="D7034" t="s">
        <v>25</v>
      </c>
      <c r="E7034" s="1">
        <v>45784</v>
      </c>
      <c r="F7034" s="1">
        <v>45615</v>
      </c>
      <c r="G7034" s="1">
        <v>45868</v>
      </c>
      <c r="H7034">
        <v>1</v>
      </c>
      <c r="I7034" t="s">
        <v>1406</v>
      </c>
      <c r="J7034">
        <v>20066180</v>
      </c>
      <c r="K7034" t="s">
        <v>8290</v>
      </c>
      <c r="L7034" t="s">
        <v>15599</v>
      </c>
      <c r="M7034">
        <v>38202</v>
      </c>
      <c r="N7034" t="s">
        <v>15766</v>
      </c>
      <c r="O7034" t="s">
        <v>15767</v>
      </c>
      <c r="P7034">
        <v>22.04</v>
      </c>
      <c r="R7034" t="s">
        <v>1411</v>
      </c>
      <c r="S7034" t="s">
        <v>33</v>
      </c>
      <c r="T7034" t="s">
        <v>4291</v>
      </c>
    </row>
    <row r="7035" spans="1:20" hidden="1">
      <c r="A7035" t="s">
        <v>4844</v>
      </c>
      <c r="B7035">
        <v>2903339</v>
      </c>
      <c r="C7035">
        <v>2752948</v>
      </c>
      <c r="D7035" t="s">
        <v>25</v>
      </c>
      <c r="E7035" s="1">
        <v>45859</v>
      </c>
      <c r="F7035" s="1">
        <v>45615</v>
      </c>
      <c r="G7035" s="1">
        <v>45868</v>
      </c>
      <c r="H7035">
        <v>1</v>
      </c>
      <c r="I7035" t="s">
        <v>1406</v>
      </c>
      <c r="J7035">
        <v>20066180</v>
      </c>
      <c r="K7035" t="s">
        <v>8290</v>
      </c>
      <c r="L7035" t="s">
        <v>15599</v>
      </c>
      <c r="M7035">
        <v>40336</v>
      </c>
      <c r="N7035" t="s">
        <v>15768</v>
      </c>
      <c r="O7035" t="s">
        <v>15769</v>
      </c>
      <c r="P7035">
        <v>22.04</v>
      </c>
      <c r="R7035" t="s">
        <v>1411</v>
      </c>
      <c r="S7035" t="s">
        <v>33</v>
      </c>
      <c r="T7035" t="s">
        <v>4291</v>
      </c>
    </row>
    <row r="7036" spans="1:20" hidden="1">
      <c r="A7036" t="s">
        <v>4844</v>
      </c>
      <c r="B7036">
        <v>2959471</v>
      </c>
      <c r="C7036">
        <v>2806995</v>
      </c>
      <c r="E7036" s="1">
        <v>45904</v>
      </c>
      <c r="F7036" s="1">
        <v>45623</v>
      </c>
      <c r="G7036" s="1">
        <v>46037</v>
      </c>
      <c r="H7036">
        <v>1</v>
      </c>
      <c r="I7036" t="s">
        <v>1406</v>
      </c>
      <c r="J7036">
        <v>9193072</v>
      </c>
      <c r="K7036" t="s">
        <v>1407</v>
      </c>
      <c r="L7036" t="s">
        <v>10659</v>
      </c>
      <c r="M7036">
        <v>40886</v>
      </c>
      <c r="N7036" t="s">
        <v>15770</v>
      </c>
      <c r="O7036" t="s">
        <v>15771</v>
      </c>
      <c r="P7036">
        <v>9.8000000000000007</v>
      </c>
      <c r="R7036" t="s">
        <v>1411</v>
      </c>
      <c r="S7036" t="s">
        <v>33</v>
      </c>
      <c r="T7036" t="s">
        <v>11144</v>
      </c>
    </row>
    <row r="7037" spans="1:20" hidden="1">
      <c r="A7037" t="s">
        <v>4844</v>
      </c>
      <c r="B7037">
        <v>2884303</v>
      </c>
      <c r="C7037">
        <v>2734334</v>
      </c>
      <c r="E7037" s="1">
        <v>45765</v>
      </c>
      <c r="F7037" s="1">
        <v>45656</v>
      </c>
      <c r="G7037" s="1">
        <v>45853</v>
      </c>
      <c r="H7037">
        <v>1</v>
      </c>
      <c r="I7037" t="s">
        <v>1406</v>
      </c>
      <c r="J7037">
        <v>6171927</v>
      </c>
      <c r="K7037" t="s">
        <v>1407</v>
      </c>
      <c r="L7037" t="s">
        <v>10659</v>
      </c>
      <c r="M7037">
        <v>37856</v>
      </c>
      <c r="N7037" t="s">
        <v>15772</v>
      </c>
      <c r="O7037" t="s">
        <v>15773</v>
      </c>
      <c r="P7037">
        <v>38.67</v>
      </c>
      <c r="R7037" t="s">
        <v>1411</v>
      </c>
      <c r="S7037" t="s">
        <v>33</v>
      </c>
      <c r="T7037" t="s">
        <v>4291</v>
      </c>
    </row>
    <row r="7038" spans="1:20" hidden="1">
      <c r="A7038" t="s">
        <v>4844</v>
      </c>
      <c r="B7038">
        <v>2891746</v>
      </c>
      <c r="C7038">
        <v>2741587</v>
      </c>
      <c r="E7038" s="1">
        <v>45765</v>
      </c>
      <c r="F7038" s="1">
        <v>45656</v>
      </c>
      <c r="G7038" s="1">
        <v>45853</v>
      </c>
      <c r="H7038">
        <v>1</v>
      </c>
      <c r="I7038" t="s">
        <v>1406</v>
      </c>
      <c r="J7038">
        <v>6171927</v>
      </c>
      <c r="K7038" t="s">
        <v>1407</v>
      </c>
      <c r="L7038" t="s">
        <v>10659</v>
      </c>
      <c r="M7038">
        <v>37857</v>
      </c>
      <c r="N7038" t="s">
        <v>15774</v>
      </c>
      <c r="O7038" t="s">
        <v>15775</v>
      </c>
      <c r="P7038">
        <v>36.4</v>
      </c>
      <c r="R7038" t="s">
        <v>1411</v>
      </c>
      <c r="S7038" t="s">
        <v>33</v>
      </c>
      <c r="T7038" t="s">
        <v>4291</v>
      </c>
    </row>
    <row r="7039" spans="1:20" hidden="1">
      <c r="A7039" t="s">
        <v>4844</v>
      </c>
      <c r="B7039">
        <v>2861076</v>
      </c>
      <c r="C7039">
        <v>2711805</v>
      </c>
      <c r="D7039" t="s">
        <v>25</v>
      </c>
      <c r="E7039" s="1">
        <v>45764</v>
      </c>
      <c r="F7039" s="1">
        <v>45615</v>
      </c>
      <c r="G7039" s="1">
        <v>45868</v>
      </c>
      <c r="H7039">
        <v>1</v>
      </c>
      <c r="I7039" t="s">
        <v>1406</v>
      </c>
      <c r="J7039">
        <v>20066677</v>
      </c>
      <c r="K7039" t="s">
        <v>8290</v>
      </c>
      <c r="L7039" t="s">
        <v>15599</v>
      </c>
      <c r="M7039">
        <v>37822</v>
      </c>
      <c r="N7039" t="s">
        <v>15776</v>
      </c>
      <c r="O7039" t="s">
        <v>15777</v>
      </c>
      <c r="P7039">
        <v>20.2</v>
      </c>
      <c r="R7039" t="s">
        <v>1411</v>
      </c>
      <c r="S7039" t="s">
        <v>33</v>
      </c>
      <c r="T7039" t="s">
        <v>4291</v>
      </c>
    </row>
    <row r="7040" spans="1:20" hidden="1">
      <c r="A7040" t="s">
        <v>4844</v>
      </c>
      <c r="B7040">
        <v>2882060</v>
      </c>
      <c r="C7040">
        <v>2732123</v>
      </c>
      <c r="D7040" t="s">
        <v>25</v>
      </c>
      <c r="E7040" s="1">
        <v>45784</v>
      </c>
      <c r="F7040" s="1">
        <v>45615</v>
      </c>
      <c r="G7040" s="1">
        <v>45868</v>
      </c>
      <c r="H7040">
        <v>1</v>
      </c>
      <c r="I7040" t="s">
        <v>1406</v>
      </c>
      <c r="J7040">
        <v>20066677</v>
      </c>
      <c r="K7040" t="s">
        <v>8290</v>
      </c>
      <c r="L7040" t="s">
        <v>15599</v>
      </c>
      <c r="M7040">
        <v>38208</v>
      </c>
      <c r="N7040" t="s">
        <v>15778</v>
      </c>
      <c r="O7040" t="s">
        <v>15779</v>
      </c>
      <c r="P7040">
        <v>20.02</v>
      </c>
      <c r="R7040" t="s">
        <v>1411</v>
      </c>
      <c r="S7040" t="s">
        <v>33</v>
      </c>
      <c r="T7040" t="s">
        <v>4291</v>
      </c>
    </row>
    <row r="7041" spans="1:20" hidden="1">
      <c r="A7041" t="s">
        <v>4844</v>
      </c>
      <c r="B7041">
        <v>2903339</v>
      </c>
      <c r="C7041">
        <v>2752948</v>
      </c>
      <c r="D7041" t="s">
        <v>25</v>
      </c>
      <c r="E7041" s="1">
        <v>45866</v>
      </c>
      <c r="F7041" s="1">
        <v>45615</v>
      </c>
      <c r="G7041" s="1">
        <v>45868</v>
      </c>
      <c r="H7041">
        <v>1</v>
      </c>
      <c r="I7041" t="s">
        <v>1406</v>
      </c>
      <c r="J7041">
        <v>20066677</v>
      </c>
      <c r="K7041" t="s">
        <v>8290</v>
      </c>
      <c r="L7041" t="s">
        <v>15599</v>
      </c>
      <c r="M7041">
        <v>40497</v>
      </c>
      <c r="N7041" t="s">
        <v>15780</v>
      </c>
      <c r="O7041" t="s">
        <v>15781</v>
      </c>
      <c r="P7041">
        <v>20.2</v>
      </c>
      <c r="R7041" t="s">
        <v>1411</v>
      </c>
      <c r="S7041" t="s">
        <v>33</v>
      </c>
      <c r="T7041" t="s">
        <v>4291</v>
      </c>
    </row>
    <row r="7042" spans="1:20" hidden="1">
      <c r="A7042" t="s">
        <v>4844</v>
      </c>
      <c r="B7042">
        <v>2878384</v>
      </c>
      <c r="C7042">
        <v>2728807</v>
      </c>
      <c r="E7042" s="1">
        <v>45752</v>
      </c>
      <c r="F7042" s="1">
        <v>45680</v>
      </c>
      <c r="G7042" s="1">
        <v>45853</v>
      </c>
      <c r="H7042">
        <v>1</v>
      </c>
      <c r="I7042" t="s">
        <v>1406</v>
      </c>
      <c r="J7042">
        <v>19847092</v>
      </c>
      <c r="K7042" t="s">
        <v>1407</v>
      </c>
      <c r="L7042" t="s">
        <v>13541</v>
      </c>
      <c r="M7042">
        <v>37634</v>
      </c>
      <c r="N7042" t="s">
        <v>15782</v>
      </c>
      <c r="O7042" t="s">
        <v>15783</v>
      </c>
      <c r="P7042">
        <v>9.35</v>
      </c>
      <c r="R7042" t="s">
        <v>1411</v>
      </c>
      <c r="S7042" t="s">
        <v>33</v>
      </c>
      <c r="T7042" t="s">
        <v>4291</v>
      </c>
    </row>
    <row r="7043" spans="1:20" hidden="1">
      <c r="A7043" t="s">
        <v>4844</v>
      </c>
      <c r="B7043">
        <v>2891750</v>
      </c>
      <c r="C7043">
        <v>2741591</v>
      </c>
      <c r="E7043" s="1">
        <v>45798</v>
      </c>
      <c r="F7043" s="1">
        <v>45680</v>
      </c>
      <c r="G7043" s="1">
        <v>45853</v>
      </c>
      <c r="H7043">
        <v>1</v>
      </c>
      <c r="I7043" t="s">
        <v>1406</v>
      </c>
      <c r="J7043">
        <v>19847092</v>
      </c>
      <c r="K7043" t="s">
        <v>1407</v>
      </c>
      <c r="L7043" t="s">
        <v>13541</v>
      </c>
      <c r="M7043">
        <v>38449</v>
      </c>
      <c r="N7043" t="s">
        <v>15784</v>
      </c>
      <c r="O7043" t="s">
        <v>15785</v>
      </c>
      <c r="P7043">
        <v>9.35</v>
      </c>
      <c r="R7043" t="s">
        <v>1411</v>
      </c>
      <c r="S7043" t="s">
        <v>33</v>
      </c>
      <c r="T7043" t="s">
        <v>4291</v>
      </c>
    </row>
    <row r="7044" spans="1:20" hidden="1">
      <c r="A7044" t="s">
        <v>4844</v>
      </c>
      <c r="B7044">
        <v>2878384</v>
      </c>
      <c r="C7044">
        <v>2728807</v>
      </c>
      <c r="E7044" s="1">
        <v>45752</v>
      </c>
      <c r="F7044" s="1">
        <v>45680</v>
      </c>
      <c r="G7044" s="1">
        <v>45853</v>
      </c>
      <c r="H7044">
        <v>1</v>
      </c>
      <c r="I7044" t="s">
        <v>1406</v>
      </c>
      <c r="J7044">
        <v>19847092</v>
      </c>
      <c r="K7044" t="s">
        <v>1407</v>
      </c>
      <c r="L7044" t="s">
        <v>13541</v>
      </c>
      <c r="M7044">
        <v>37634</v>
      </c>
      <c r="N7044" t="s">
        <v>15786</v>
      </c>
      <c r="O7044" t="s">
        <v>15787</v>
      </c>
      <c r="P7044">
        <v>6.65</v>
      </c>
      <c r="R7044" t="s">
        <v>1411</v>
      </c>
      <c r="S7044" t="s">
        <v>33</v>
      </c>
      <c r="T7044" t="s">
        <v>4291</v>
      </c>
    </row>
    <row r="7045" spans="1:20" hidden="1">
      <c r="A7045" t="s">
        <v>4844</v>
      </c>
      <c r="B7045">
        <v>2891750</v>
      </c>
      <c r="C7045">
        <v>2741591</v>
      </c>
      <c r="E7045" s="1">
        <v>45798</v>
      </c>
      <c r="F7045" s="1">
        <v>45680</v>
      </c>
      <c r="G7045" s="1">
        <v>45853</v>
      </c>
      <c r="H7045">
        <v>1</v>
      </c>
      <c r="I7045" t="s">
        <v>1406</v>
      </c>
      <c r="J7045">
        <v>19847092</v>
      </c>
      <c r="K7045" t="s">
        <v>1407</v>
      </c>
      <c r="L7045" t="s">
        <v>13541</v>
      </c>
      <c r="M7045">
        <v>38449</v>
      </c>
      <c r="N7045" t="s">
        <v>15788</v>
      </c>
      <c r="O7045" t="s">
        <v>15789</v>
      </c>
      <c r="P7045">
        <v>6.65</v>
      </c>
      <c r="R7045" t="s">
        <v>1411</v>
      </c>
      <c r="S7045" t="s">
        <v>33</v>
      </c>
      <c r="T7045" t="s">
        <v>4291</v>
      </c>
    </row>
    <row r="7046" spans="1:20" hidden="1">
      <c r="A7046" t="s">
        <v>4844</v>
      </c>
      <c r="B7046">
        <v>2861076</v>
      </c>
      <c r="C7046">
        <v>2711805</v>
      </c>
      <c r="D7046" t="s">
        <v>25</v>
      </c>
      <c r="E7046" s="1">
        <v>45764</v>
      </c>
      <c r="F7046" s="1">
        <v>45615</v>
      </c>
      <c r="G7046" s="1">
        <v>45868</v>
      </c>
      <c r="H7046">
        <v>1</v>
      </c>
      <c r="I7046" t="s">
        <v>1406</v>
      </c>
      <c r="J7046">
        <v>20066202</v>
      </c>
      <c r="K7046" t="s">
        <v>8290</v>
      </c>
      <c r="L7046" t="s">
        <v>15599</v>
      </c>
      <c r="M7046">
        <v>37819</v>
      </c>
      <c r="N7046" t="s">
        <v>15790</v>
      </c>
      <c r="O7046" t="s">
        <v>15791</v>
      </c>
      <c r="P7046">
        <v>9.9499999999999993</v>
      </c>
      <c r="R7046" t="s">
        <v>1411</v>
      </c>
      <c r="S7046" t="s">
        <v>33</v>
      </c>
      <c r="T7046" t="s">
        <v>4291</v>
      </c>
    </row>
    <row r="7047" spans="1:20" hidden="1">
      <c r="A7047" t="s">
        <v>4844</v>
      </c>
      <c r="B7047">
        <v>2882060</v>
      </c>
      <c r="C7047">
        <v>2732123</v>
      </c>
      <c r="D7047" t="s">
        <v>25</v>
      </c>
      <c r="E7047" s="1">
        <v>45784</v>
      </c>
      <c r="F7047" s="1">
        <v>45615</v>
      </c>
      <c r="G7047" s="1">
        <v>45868</v>
      </c>
      <c r="H7047">
        <v>1</v>
      </c>
      <c r="I7047" t="s">
        <v>1406</v>
      </c>
      <c r="J7047">
        <v>20066202</v>
      </c>
      <c r="K7047" t="s">
        <v>8290</v>
      </c>
      <c r="L7047" t="s">
        <v>15599</v>
      </c>
      <c r="M7047">
        <v>38205</v>
      </c>
      <c r="N7047" t="s">
        <v>15792</v>
      </c>
      <c r="O7047" t="s">
        <v>15793</v>
      </c>
      <c r="P7047">
        <v>9.9499999999999993</v>
      </c>
      <c r="R7047" t="s">
        <v>1411</v>
      </c>
      <c r="S7047" t="s">
        <v>33</v>
      </c>
      <c r="T7047" t="s">
        <v>4291</v>
      </c>
    </row>
    <row r="7048" spans="1:20" hidden="1">
      <c r="A7048" t="s">
        <v>4844</v>
      </c>
      <c r="B7048">
        <v>2903339</v>
      </c>
      <c r="C7048">
        <v>2752948</v>
      </c>
      <c r="D7048" t="s">
        <v>25</v>
      </c>
      <c r="E7048" s="1">
        <v>45860</v>
      </c>
      <c r="F7048" s="1">
        <v>45615</v>
      </c>
      <c r="G7048" s="1">
        <v>45868</v>
      </c>
      <c r="H7048">
        <v>1</v>
      </c>
      <c r="I7048" t="s">
        <v>1406</v>
      </c>
      <c r="J7048">
        <v>20066202</v>
      </c>
      <c r="K7048" t="s">
        <v>8290</v>
      </c>
      <c r="L7048" t="s">
        <v>15599</v>
      </c>
      <c r="M7048">
        <v>40342</v>
      </c>
      <c r="N7048" t="s">
        <v>15794</v>
      </c>
      <c r="O7048" t="s">
        <v>15795</v>
      </c>
      <c r="P7048">
        <v>9.9499999999999993</v>
      </c>
      <c r="R7048" t="s">
        <v>1411</v>
      </c>
      <c r="S7048" t="s">
        <v>33</v>
      </c>
      <c r="T7048" t="s">
        <v>4291</v>
      </c>
    </row>
    <row r="7049" spans="1:20" hidden="1">
      <c r="A7049" t="s">
        <v>4844</v>
      </c>
      <c r="B7049">
        <v>2896266</v>
      </c>
      <c r="C7049">
        <v>2746009</v>
      </c>
      <c r="E7049" s="1">
        <v>45819</v>
      </c>
      <c r="F7049" s="1">
        <v>45706</v>
      </c>
      <c r="G7049" s="1">
        <v>45853</v>
      </c>
      <c r="H7049">
        <v>1</v>
      </c>
      <c r="I7049" t="s">
        <v>1406</v>
      </c>
      <c r="J7049">
        <v>15599596</v>
      </c>
      <c r="K7049" t="s">
        <v>8290</v>
      </c>
      <c r="L7049" t="s">
        <v>15796</v>
      </c>
      <c r="M7049">
        <v>39264</v>
      </c>
      <c r="N7049" t="s">
        <v>15797</v>
      </c>
      <c r="O7049" t="s">
        <v>15798</v>
      </c>
      <c r="P7049">
        <v>80.12</v>
      </c>
      <c r="R7049" t="s">
        <v>1411</v>
      </c>
      <c r="S7049" t="s">
        <v>33</v>
      </c>
      <c r="T7049" t="s">
        <v>4291</v>
      </c>
    </row>
    <row r="7050" spans="1:20" hidden="1">
      <c r="A7050" t="s">
        <v>4844</v>
      </c>
      <c r="B7050">
        <v>2897158</v>
      </c>
      <c r="C7050">
        <v>2746882</v>
      </c>
      <c r="E7050" s="1">
        <v>45813</v>
      </c>
      <c r="F7050" s="1">
        <v>45706</v>
      </c>
      <c r="G7050" s="1">
        <v>45853</v>
      </c>
      <c r="H7050">
        <v>1</v>
      </c>
      <c r="I7050" t="s">
        <v>1406</v>
      </c>
      <c r="J7050">
        <v>7382946</v>
      </c>
      <c r="K7050" t="s">
        <v>8290</v>
      </c>
      <c r="L7050" t="s">
        <v>15796</v>
      </c>
      <c r="M7050">
        <v>38569</v>
      </c>
      <c r="N7050" t="s">
        <v>15799</v>
      </c>
      <c r="O7050" t="s">
        <v>15800</v>
      </c>
      <c r="P7050">
        <v>80.12</v>
      </c>
      <c r="R7050" t="s">
        <v>1411</v>
      </c>
      <c r="S7050" t="s">
        <v>33</v>
      </c>
      <c r="T7050" t="s">
        <v>4291</v>
      </c>
    </row>
    <row r="7051" spans="1:20" hidden="1">
      <c r="A7051" t="s">
        <v>4844</v>
      </c>
      <c r="B7051">
        <v>2861076</v>
      </c>
      <c r="C7051">
        <v>2711805</v>
      </c>
      <c r="D7051" t="s">
        <v>25</v>
      </c>
      <c r="E7051" s="1">
        <v>45764</v>
      </c>
      <c r="F7051" s="1">
        <v>45615</v>
      </c>
      <c r="G7051" s="1">
        <v>45868</v>
      </c>
      <c r="H7051">
        <v>1</v>
      </c>
      <c r="I7051" t="s">
        <v>1406</v>
      </c>
      <c r="J7051">
        <v>20066202</v>
      </c>
      <c r="K7051" t="s">
        <v>8290</v>
      </c>
      <c r="L7051" t="s">
        <v>15599</v>
      </c>
      <c r="M7051">
        <v>37819</v>
      </c>
      <c r="N7051" t="s">
        <v>15801</v>
      </c>
      <c r="O7051" t="s">
        <v>15802</v>
      </c>
      <c r="P7051">
        <v>1.48</v>
      </c>
      <c r="R7051" t="s">
        <v>1411</v>
      </c>
      <c r="S7051" t="s">
        <v>33</v>
      </c>
      <c r="T7051" t="s">
        <v>4291</v>
      </c>
    </row>
    <row r="7052" spans="1:20" hidden="1">
      <c r="A7052" t="s">
        <v>4844</v>
      </c>
      <c r="B7052">
        <v>2882060</v>
      </c>
      <c r="C7052">
        <v>2732123</v>
      </c>
      <c r="D7052" t="s">
        <v>25</v>
      </c>
      <c r="E7052" s="1">
        <v>45784</v>
      </c>
      <c r="F7052" s="1">
        <v>45615</v>
      </c>
      <c r="G7052" s="1">
        <v>45868</v>
      </c>
      <c r="H7052">
        <v>1</v>
      </c>
      <c r="I7052" t="s">
        <v>1406</v>
      </c>
      <c r="J7052">
        <v>20066202</v>
      </c>
      <c r="K7052" t="s">
        <v>8290</v>
      </c>
      <c r="L7052" t="s">
        <v>15599</v>
      </c>
      <c r="M7052">
        <v>38205</v>
      </c>
      <c r="N7052" t="s">
        <v>15803</v>
      </c>
      <c r="O7052" t="s">
        <v>15804</v>
      </c>
      <c r="P7052">
        <v>1.48</v>
      </c>
      <c r="R7052" t="s">
        <v>1411</v>
      </c>
      <c r="S7052" t="s">
        <v>33</v>
      </c>
      <c r="T7052" t="s">
        <v>4291</v>
      </c>
    </row>
    <row r="7053" spans="1:20" hidden="1">
      <c r="A7053" t="s">
        <v>4844</v>
      </c>
      <c r="B7053">
        <v>2903339</v>
      </c>
      <c r="C7053">
        <v>2752948</v>
      </c>
      <c r="D7053" t="s">
        <v>25</v>
      </c>
      <c r="E7053" s="1">
        <v>45860</v>
      </c>
      <c r="F7053" s="1">
        <v>45615</v>
      </c>
      <c r="G7053" s="1">
        <v>45868</v>
      </c>
      <c r="H7053">
        <v>1</v>
      </c>
      <c r="I7053" t="s">
        <v>1406</v>
      </c>
      <c r="J7053">
        <v>20066202</v>
      </c>
      <c r="K7053" t="s">
        <v>8290</v>
      </c>
      <c r="L7053" t="s">
        <v>15599</v>
      </c>
      <c r="M7053">
        <v>40342</v>
      </c>
      <c r="N7053" t="s">
        <v>15805</v>
      </c>
      <c r="O7053" t="s">
        <v>15806</v>
      </c>
      <c r="P7053">
        <v>9.9499999999999993</v>
      </c>
      <c r="R7053" t="s">
        <v>1411</v>
      </c>
      <c r="S7053" t="s">
        <v>33</v>
      </c>
      <c r="T7053" t="s">
        <v>4291</v>
      </c>
    </row>
    <row r="7054" spans="1:20" hidden="1">
      <c r="A7054" t="s">
        <v>81</v>
      </c>
      <c r="B7054">
        <v>2483450</v>
      </c>
      <c r="C7054">
        <v>2346359</v>
      </c>
      <c r="D7054" t="s">
        <v>25</v>
      </c>
      <c r="E7054" s="1">
        <v>44896</v>
      </c>
      <c r="F7054" s="1">
        <v>44872</v>
      </c>
      <c r="G7054" s="1">
        <v>45140</v>
      </c>
      <c r="H7054">
        <v>2</v>
      </c>
      <c r="I7054" t="s">
        <v>26</v>
      </c>
      <c r="J7054">
        <v>18339909</v>
      </c>
      <c r="K7054" t="s">
        <v>1407</v>
      </c>
      <c r="L7054" t="s">
        <v>10659</v>
      </c>
      <c r="M7054">
        <v>10825</v>
      </c>
      <c r="N7054" t="s">
        <v>15807</v>
      </c>
      <c r="O7054" t="s">
        <v>15808</v>
      </c>
      <c r="P7054">
        <v>20</v>
      </c>
      <c r="Q7054" t="s">
        <v>15809</v>
      </c>
      <c r="R7054" t="s">
        <v>32</v>
      </c>
      <c r="S7054" t="s">
        <v>33</v>
      </c>
      <c r="T7054" t="s">
        <v>4291</v>
      </c>
    </row>
    <row r="7055" spans="1:20" hidden="1">
      <c r="A7055" t="s">
        <v>4844</v>
      </c>
      <c r="B7055">
        <v>2861076</v>
      </c>
      <c r="C7055">
        <v>2711805</v>
      </c>
      <c r="D7055" t="s">
        <v>25</v>
      </c>
      <c r="E7055" s="1">
        <v>45764</v>
      </c>
      <c r="F7055" s="1">
        <v>45615</v>
      </c>
      <c r="G7055" s="1">
        <v>45868</v>
      </c>
      <c r="H7055">
        <v>1</v>
      </c>
      <c r="I7055" t="s">
        <v>1406</v>
      </c>
      <c r="J7055">
        <v>20066202</v>
      </c>
      <c r="K7055" t="s">
        <v>8290</v>
      </c>
      <c r="L7055" t="s">
        <v>15599</v>
      </c>
      <c r="M7055">
        <v>37819</v>
      </c>
      <c r="N7055" t="s">
        <v>15810</v>
      </c>
      <c r="O7055" t="s">
        <v>15811</v>
      </c>
      <c r="P7055">
        <v>1.72</v>
      </c>
      <c r="R7055" t="s">
        <v>1411</v>
      </c>
      <c r="S7055" t="s">
        <v>33</v>
      </c>
      <c r="T7055" t="s">
        <v>4291</v>
      </c>
    </row>
    <row r="7056" spans="1:20" hidden="1">
      <c r="A7056" t="s">
        <v>4844</v>
      </c>
      <c r="B7056">
        <v>2882060</v>
      </c>
      <c r="C7056">
        <v>2732123</v>
      </c>
      <c r="D7056" t="s">
        <v>25</v>
      </c>
      <c r="E7056" s="1">
        <v>45784</v>
      </c>
      <c r="F7056" s="1">
        <v>45615</v>
      </c>
      <c r="G7056" s="1">
        <v>45868</v>
      </c>
      <c r="H7056">
        <v>1</v>
      </c>
      <c r="I7056" t="s">
        <v>1406</v>
      </c>
      <c r="J7056">
        <v>20066202</v>
      </c>
      <c r="K7056" t="s">
        <v>8290</v>
      </c>
      <c r="L7056" t="s">
        <v>15599</v>
      </c>
      <c r="M7056">
        <v>38205</v>
      </c>
      <c r="N7056" t="s">
        <v>15812</v>
      </c>
      <c r="O7056" t="s">
        <v>15813</v>
      </c>
      <c r="P7056">
        <v>1.72</v>
      </c>
      <c r="R7056" t="s">
        <v>1411</v>
      </c>
      <c r="S7056" t="s">
        <v>33</v>
      </c>
      <c r="T7056" t="s">
        <v>4291</v>
      </c>
    </row>
    <row r="7057" spans="1:20" hidden="1">
      <c r="A7057" t="s">
        <v>4844</v>
      </c>
      <c r="B7057">
        <v>2903339</v>
      </c>
      <c r="C7057">
        <v>2752948</v>
      </c>
      <c r="D7057" t="s">
        <v>25</v>
      </c>
      <c r="E7057" s="1">
        <v>45860</v>
      </c>
      <c r="F7057" s="1">
        <v>45615</v>
      </c>
      <c r="G7057" s="1">
        <v>45868</v>
      </c>
      <c r="H7057">
        <v>1</v>
      </c>
      <c r="I7057" t="s">
        <v>1406</v>
      </c>
      <c r="J7057">
        <v>20066202</v>
      </c>
      <c r="K7057" t="s">
        <v>8290</v>
      </c>
      <c r="L7057" t="s">
        <v>15599</v>
      </c>
      <c r="M7057">
        <v>40342</v>
      </c>
      <c r="N7057" t="s">
        <v>15814</v>
      </c>
      <c r="O7057" t="s">
        <v>15815</v>
      </c>
      <c r="P7057">
        <v>2.52</v>
      </c>
      <c r="R7057" t="s">
        <v>1411</v>
      </c>
      <c r="S7057" t="s">
        <v>33</v>
      </c>
      <c r="T7057" t="s">
        <v>4291</v>
      </c>
    </row>
    <row r="7058" spans="1:20" hidden="1">
      <c r="A7058" t="s">
        <v>4844</v>
      </c>
      <c r="B7058">
        <v>2861076</v>
      </c>
      <c r="C7058">
        <v>2711805</v>
      </c>
      <c r="D7058" t="s">
        <v>25</v>
      </c>
      <c r="E7058" s="1">
        <v>45764</v>
      </c>
      <c r="F7058" s="1">
        <v>45615</v>
      </c>
      <c r="G7058" s="1">
        <v>45868</v>
      </c>
      <c r="H7058">
        <v>1</v>
      </c>
      <c r="I7058" t="s">
        <v>1406</v>
      </c>
      <c r="J7058">
        <v>20066202</v>
      </c>
      <c r="K7058" t="s">
        <v>8290</v>
      </c>
      <c r="L7058" t="s">
        <v>15599</v>
      </c>
      <c r="M7058">
        <v>37819</v>
      </c>
      <c r="N7058" t="s">
        <v>15816</v>
      </c>
      <c r="O7058" t="s">
        <v>15817</v>
      </c>
      <c r="P7058">
        <v>2.34</v>
      </c>
      <c r="R7058" t="s">
        <v>1411</v>
      </c>
      <c r="S7058" t="s">
        <v>33</v>
      </c>
      <c r="T7058" t="s">
        <v>4291</v>
      </c>
    </row>
    <row r="7059" spans="1:20" hidden="1">
      <c r="A7059" t="s">
        <v>4844</v>
      </c>
      <c r="B7059">
        <v>2882060</v>
      </c>
      <c r="C7059">
        <v>2732123</v>
      </c>
      <c r="D7059" t="s">
        <v>25</v>
      </c>
      <c r="E7059" s="1">
        <v>45784</v>
      </c>
      <c r="F7059" s="1">
        <v>45615</v>
      </c>
      <c r="G7059" s="1">
        <v>45868</v>
      </c>
      <c r="H7059">
        <v>1</v>
      </c>
      <c r="I7059" t="s">
        <v>1406</v>
      </c>
      <c r="J7059">
        <v>20066202</v>
      </c>
      <c r="K7059" t="s">
        <v>8290</v>
      </c>
      <c r="L7059" t="s">
        <v>15599</v>
      </c>
      <c r="M7059">
        <v>38205</v>
      </c>
      <c r="N7059" t="s">
        <v>15818</v>
      </c>
      <c r="O7059" t="s">
        <v>15819</v>
      </c>
      <c r="P7059">
        <v>2.34</v>
      </c>
      <c r="R7059" t="s">
        <v>1411</v>
      </c>
      <c r="S7059" t="s">
        <v>33</v>
      </c>
      <c r="T7059" t="s">
        <v>4291</v>
      </c>
    </row>
    <row r="7060" spans="1:20" hidden="1">
      <c r="A7060" t="s">
        <v>4844</v>
      </c>
      <c r="B7060">
        <v>2903339</v>
      </c>
      <c r="C7060">
        <v>2752948</v>
      </c>
      <c r="D7060" t="s">
        <v>25</v>
      </c>
      <c r="E7060" s="1">
        <v>45860</v>
      </c>
      <c r="F7060" s="1">
        <v>45615</v>
      </c>
      <c r="G7060" s="1">
        <v>45868</v>
      </c>
      <c r="H7060">
        <v>1</v>
      </c>
      <c r="I7060" t="s">
        <v>1406</v>
      </c>
      <c r="J7060">
        <v>20066202</v>
      </c>
      <c r="K7060" t="s">
        <v>8290</v>
      </c>
      <c r="L7060" t="s">
        <v>15599</v>
      </c>
      <c r="M7060">
        <v>40342</v>
      </c>
      <c r="N7060" t="s">
        <v>15820</v>
      </c>
      <c r="O7060" t="s">
        <v>15821</v>
      </c>
      <c r="P7060">
        <v>2.13</v>
      </c>
      <c r="R7060" t="s">
        <v>1411</v>
      </c>
      <c r="S7060" t="s">
        <v>33</v>
      </c>
      <c r="T7060" t="s">
        <v>4291</v>
      </c>
    </row>
    <row r="7061" spans="1:20" hidden="1">
      <c r="A7061" t="s">
        <v>1419</v>
      </c>
      <c r="B7061">
        <v>2475366</v>
      </c>
      <c r="C7061">
        <v>2338412</v>
      </c>
      <c r="E7061" s="1">
        <v>45014</v>
      </c>
      <c r="F7061" s="1">
        <v>44866</v>
      </c>
      <c r="G7061" s="1">
        <v>45138</v>
      </c>
      <c r="H7061">
        <v>1</v>
      </c>
      <c r="I7061" t="s">
        <v>1406</v>
      </c>
      <c r="J7061">
        <v>14918111</v>
      </c>
      <c r="K7061" t="s">
        <v>8290</v>
      </c>
      <c r="L7061" t="s">
        <v>15599</v>
      </c>
      <c r="M7061">
        <v>19057</v>
      </c>
      <c r="N7061" t="s">
        <v>15822</v>
      </c>
      <c r="O7061" t="s">
        <v>15823</v>
      </c>
      <c r="P7061">
        <v>9</v>
      </c>
      <c r="R7061" t="s">
        <v>32</v>
      </c>
      <c r="S7061" t="s">
        <v>33</v>
      </c>
      <c r="T7061" t="s">
        <v>4291</v>
      </c>
    </row>
    <row r="7062" spans="1:20" hidden="1">
      <c r="A7062" t="s">
        <v>4844</v>
      </c>
      <c r="B7062">
        <v>2861076</v>
      </c>
      <c r="C7062">
        <v>2711805</v>
      </c>
      <c r="D7062" t="s">
        <v>25</v>
      </c>
      <c r="E7062" s="1">
        <v>45764</v>
      </c>
      <c r="F7062" s="1">
        <v>45615</v>
      </c>
      <c r="G7062" s="1">
        <v>45868</v>
      </c>
      <c r="H7062">
        <v>1</v>
      </c>
      <c r="I7062" t="s">
        <v>1406</v>
      </c>
      <c r="J7062">
        <v>20066202</v>
      </c>
      <c r="K7062" t="s">
        <v>8290</v>
      </c>
      <c r="L7062" t="s">
        <v>15599</v>
      </c>
      <c r="M7062">
        <v>37819</v>
      </c>
      <c r="N7062" t="s">
        <v>15824</v>
      </c>
      <c r="O7062" t="s">
        <v>15825</v>
      </c>
      <c r="P7062">
        <v>2.52</v>
      </c>
      <c r="R7062" t="s">
        <v>1411</v>
      </c>
      <c r="S7062" t="s">
        <v>33</v>
      </c>
      <c r="T7062" t="s">
        <v>4291</v>
      </c>
    </row>
    <row r="7063" spans="1:20" hidden="1">
      <c r="A7063" t="s">
        <v>4844</v>
      </c>
      <c r="B7063">
        <v>2882060</v>
      </c>
      <c r="C7063">
        <v>2732123</v>
      </c>
      <c r="D7063" t="s">
        <v>25</v>
      </c>
      <c r="E7063" s="1">
        <v>45784</v>
      </c>
      <c r="F7063" s="1">
        <v>45615</v>
      </c>
      <c r="G7063" s="1">
        <v>45868</v>
      </c>
      <c r="H7063">
        <v>1</v>
      </c>
      <c r="I7063" t="s">
        <v>1406</v>
      </c>
      <c r="J7063">
        <v>20066202</v>
      </c>
      <c r="K7063" t="s">
        <v>8290</v>
      </c>
      <c r="L7063" t="s">
        <v>15599</v>
      </c>
      <c r="M7063">
        <v>38205</v>
      </c>
      <c r="N7063" t="s">
        <v>15826</v>
      </c>
      <c r="O7063" t="s">
        <v>15827</v>
      </c>
      <c r="P7063">
        <v>2.52</v>
      </c>
      <c r="R7063" t="s">
        <v>1411</v>
      </c>
      <c r="S7063" t="s">
        <v>33</v>
      </c>
      <c r="T7063" t="s">
        <v>4291</v>
      </c>
    </row>
    <row r="7064" spans="1:20" hidden="1">
      <c r="A7064" t="s">
        <v>4844</v>
      </c>
      <c r="B7064">
        <v>2903339</v>
      </c>
      <c r="C7064">
        <v>2752948</v>
      </c>
      <c r="D7064" t="s">
        <v>25</v>
      </c>
      <c r="E7064" s="1">
        <v>45860</v>
      </c>
      <c r="F7064" s="1">
        <v>45615</v>
      </c>
      <c r="G7064" s="1">
        <v>45868</v>
      </c>
      <c r="H7064">
        <v>1</v>
      </c>
      <c r="I7064" t="s">
        <v>1406</v>
      </c>
      <c r="J7064">
        <v>20066202</v>
      </c>
      <c r="K7064" t="s">
        <v>8290</v>
      </c>
      <c r="L7064" t="s">
        <v>15599</v>
      </c>
      <c r="M7064">
        <v>40342</v>
      </c>
      <c r="N7064" t="s">
        <v>15828</v>
      </c>
      <c r="O7064" t="s">
        <v>15829</v>
      </c>
      <c r="P7064">
        <v>1.72</v>
      </c>
      <c r="R7064" t="s">
        <v>1411</v>
      </c>
      <c r="S7064" t="s">
        <v>33</v>
      </c>
      <c r="T7064" t="s">
        <v>4291</v>
      </c>
    </row>
    <row r="7065" spans="1:20" hidden="1">
      <c r="A7065" t="s">
        <v>4844</v>
      </c>
      <c r="B7065">
        <v>2861076</v>
      </c>
      <c r="C7065">
        <v>2711805</v>
      </c>
      <c r="D7065" t="s">
        <v>25</v>
      </c>
      <c r="E7065" s="1">
        <v>45764</v>
      </c>
      <c r="F7065" s="1">
        <v>45615</v>
      </c>
      <c r="G7065" s="1">
        <v>45868</v>
      </c>
      <c r="H7065">
        <v>1</v>
      </c>
      <c r="I7065" t="s">
        <v>1406</v>
      </c>
      <c r="J7065">
        <v>20066202</v>
      </c>
      <c r="K7065" t="s">
        <v>8290</v>
      </c>
      <c r="L7065" t="s">
        <v>15599</v>
      </c>
      <c r="M7065">
        <v>37819</v>
      </c>
      <c r="N7065" t="s">
        <v>15830</v>
      </c>
      <c r="O7065" t="s">
        <v>15831</v>
      </c>
      <c r="P7065">
        <v>2.13</v>
      </c>
      <c r="R7065" t="s">
        <v>1411</v>
      </c>
      <c r="S7065" t="s">
        <v>33</v>
      </c>
      <c r="T7065" t="s">
        <v>4291</v>
      </c>
    </row>
    <row r="7066" spans="1:20" hidden="1">
      <c r="A7066" t="s">
        <v>4844</v>
      </c>
      <c r="B7066">
        <v>2882060</v>
      </c>
      <c r="C7066">
        <v>2732123</v>
      </c>
      <c r="D7066" t="s">
        <v>25</v>
      </c>
      <c r="E7066" s="1">
        <v>45784</v>
      </c>
      <c r="F7066" s="1">
        <v>45615</v>
      </c>
      <c r="G7066" s="1">
        <v>45868</v>
      </c>
      <c r="H7066">
        <v>1</v>
      </c>
      <c r="I7066" t="s">
        <v>1406</v>
      </c>
      <c r="J7066">
        <v>20066202</v>
      </c>
      <c r="K7066" t="s">
        <v>8290</v>
      </c>
      <c r="L7066" t="s">
        <v>15599</v>
      </c>
      <c r="M7066">
        <v>38205</v>
      </c>
      <c r="N7066" t="s">
        <v>15832</v>
      </c>
      <c r="O7066" t="s">
        <v>15833</v>
      </c>
      <c r="P7066">
        <v>2.13</v>
      </c>
      <c r="R7066" t="s">
        <v>1411</v>
      </c>
      <c r="S7066" t="s">
        <v>33</v>
      </c>
      <c r="T7066" t="s">
        <v>4291</v>
      </c>
    </row>
    <row r="7067" spans="1:20" hidden="1">
      <c r="A7067" t="s">
        <v>4844</v>
      </c>
      <c r="B7067">
        <v>2903339</v>
      </c>
      <c r="C7067">
        <v>2752948</v>
      </c>
      <c r="D7067" t="s">
        <v>25</v>
      </c>
      <c r="E7067" s="1">
        <v>45860</v>
      </c>
      <c r="F7067" s="1">
        <v>45615</v>
      </c>
      <c r="G7067" s="1">
        <v>45868</v>
      </c>
      <c r="H7067">
        <v>1</v>
      </c>
      <c r="I7067" t="s">
        <v>1406</v>
      </c>
      <c r="J7067">
        <v>20066202</v>
      </c>
      <c r="K7067" t="s">
        <v>8290</v>
      </c>
      <c r="L7067" t="s">
        <v>15599</v>
      </c>
      <c r="M7067">
        <v>40342</v>
      </c>
      <c r="N7067" t="s">
        <v>15834</v>
      </c>
      <c r="O7067" t="s">
        <v>15835</v>
      </c>
      <c r="P7067">
        <v>2.34</v>
      </c>
      <c r="R7067" t="s">
        <v>1411</v>
      </c>
      <c r="S7067" t="s">
        <v>33</v>
      </c>
      <c r="T7067" t="s">
        <v>4291</v>
      </c>
    </row>
    <row r="7068" spans="1:20" hidden="1">
      <c r="A7068" t="s">
        <v>4844</v>
      </c>
      <c r="B7068">
        <v>2957787</v>
      </c>
      <c r="C7068">
        <v>2805429</v>
      </c>
      <c r="E7068" s="1">
        <v>45940</v>
      </c>
      <c r="F7068" s="1">
        <v>45622</v>
      </c>
      <c r="G7068" s="1">
        <v>46037</v>
      </c>
      <c r="H7068">
        <v>1</v>
      </c>
      <c r="I7068" t="s">
        <v>1406</v>
      </c>
      <c r="J7068">
        <v>8104162</v>
      </c>
      <c r="K7068" t="s">
        <v>1407</v>
      </c>
      <c r="L7068" t="s">
        <v>10659</v>
      </c>
      <c r="M7068">
        <v>41482</v>
      </c>
      <c r="N7068" t="s">
        <v>15836</v>
      </c>
      <c r="O7068" t="s">
        <v>15837</v>
      </c>
      <c r="P7068">
        <v>21.13</v>
      </c>
      <c r="R7068" t="s">
        <v>1411</v>
      </c>
      <c r="S7068" t="s">
        <v>33</v>
      </c>
      <c r="T7068" t="s">
        <v>11144</v>
      </c>
    </row>
    <row r="7069" spans="1:20" hidden="1">
      <c r="A7069" t="s">
        <v>1419</v>
      </c>
      <c r="B7069">
        <v>2317823</v>
      </c>
      <c r="C7069">
        <v>2187260</v>
      </c>
      <c r="E7069" s="1">
        <v>44567</v>
      </c>
      <c r="F7069" s="1">
        <v>44522</v>
      </c>
      <c r="G7069" s="1">
        <v>44771</v>
      </c>
      <c r="H7069">
        <v>1</v>
      </c>
      <c r="I7069" t="s">
        <v>1406</v>
      </c>
      <c r="J7069">
        <v>15307666</v>
      </c>
      <c r="K7069" t="s">
        <v>8290</v>
      </c>
      <c r="L7069" t="s">
        <v>15599</v>
      </c>
      <c r="M7069">
        <v>2548</v>
      </c>
      <c r="N7069" t="s">
        <v>15838</v>
      </c>
      <c r="O7069" t="s">
        <v>15839</v>
      </c>
      <c r="P7069">
        <v>4.7739000000000003</v>
      </c>
      <c r="R7069" t="s">
        <v>32</v>
      </c>
      <c r="S7069" t="s">
        <v>33</v>
      </c>
      <c r="T7069" t="s">
        <v>4291</v>
      </c>
    </row>
    <row r="7070" spans="1:20" hidden="1">
      <c r="A7070" t="s">
        <v>1419</v>
      </c>
      <c r="B7070">
        <v>2317650</v>
      </c>
      <c r="C7070">
        <v>2187091</v>
      </c>
      <c r="E7070" s="1">
        <v>44761</v>
      </c>
      <c r="F7070" s="1">
        <v>44523</v>
      </c>
      <c r="G7070" s="1">
        <v>44771</v>
      </c>
      <c r="H7070">
        <v>1</v>
      </c>
      <c r="I7070" t="s">
        <v>1406</v>
      </c>
      <c r="J7070">
        <v>7094711</v>
      </c>
      <c r="K7070" t="s">
        <v>1407</v>
      </c>
      <c r="L7070" t="s">
        <v>10659</v>
      </c>
      <c r="M7070">
        <v>9269</v>
      </c>
      <c r="N7070" t="s">
        <v>15840</v>
      </c>
      <c r="O7070" t="s">
        <v>15841</v>
      </c>
      <c r="P7070">
        <v>2</v>
      </c>
      <c r="R7070" t="s">
        <v>32</v>
      </c>
      <c r="S7070" t="s">
        <v>33</v>
      </c>
      <c r="T7070" t="s">
        <v>4291</v>
      </c>
    </row>
    <row r="7071" spans="1:20" hidden="1">
      <c r="A7071" t="s">
        <v>4844</v>
      </c>
      <c r="B7071">
        <v>2861076</v>
      </c>
      <c r="C7071">
        <v>2711805</v>
      </c>
      <c r="D7071" t="s">
        <v>25</v>
      </c>
      <c r="E7071" s="1">
        <v>45733</v>
      </c>
      <c r="F7071" s="1">
        <v>45615</v>
      </c>
      <c r="G7071" s="1">
        <v>45868</v>
      </c>
      <c r="H7071">
        <v>1</v>
      </c>
      <c r="I7071" t="s">
        <v>1406</v>
      </c>
      <c r="J7071">
        <v>15387839</v>
      </c>
      <c r="K7071" t="s">
        <v>8290</v>
      </c>
      <c r="L7071" t="s">
        <v>15599</v>
      </c>
      <c r="M7071">
        <v>37379</v>
      </c>
      <c r="N7071" t="s">
        <v>15842</v>
      </c>
      <c r="O7071" t="s">
        <v>15843</v>
      </c>
      <c r="P7071">
        <v>10.14</v>
      </c>
      <c r="R7071" t="s">
        <v>1411</v>
      </c>
      <c r="S7071" t="s">
        <v>33</v>
      </c>
      <c r="T7071" t="s">
        <v>4291</v>
      </c>
    </row>
    <row r="7072" spans="1:20" hidden="1">
      <c r="A7072" t="s">
        <v>4844</v>
      </c>
      <c r="B7072">
        <v>2882060</v>
      </c>
      <c r="C7072">
        <v>2732123</v>
      </c>
      <c r="D7072" t="s">
        <v>25</v>
      </c>
      <c r="E7072" s="1">
        <v>45761</v>
      </c>
      <c r="F7072" s="1">
        <v>45615</v>
      </c>
      <c r="G7072" s="1">
        <v>45868</v>
      </c>
      <c r="H7072">
        <v>1</v>
      </c>
      <c r="I7072" t="s">
        <v>1406</v>
      </c>
      <c r="J7072">
        <v>15387839</v>
      </c>
      <c r="K7072" t="s">
        <v>8290</v>
      </c>
      <c r="L7072" t="s">
        <v>15599</v>
      </c>
      <c r="M7072">
        <v>37766</v>
      </c>
      <c r="N7072" t="s">
        <v>15844</v>
      </c>
      <c r="O7072" t="s">
        <v>15845</v>
      </c>
      <c r="P7072">
        <v>10.14</v>
      </c>
      <c r="R7072" t="s">
        <v>1411</v>
      </c>
      <c r="S7072" t="s">
        <v>33</v>
      </c>
      <c r="T7072" t="s">
        <v>4291</v>
      </c>
    </row>
    <row r="7073" spans="1:21" hidden="1">
      <c r="A7073" t="s">
        <v>4844</v>
      </c>
      <c r="B7073">
        <v>2903339</v>
      </c>
      <c r="C7073">
        <v>2752948</v>
      </c>
      <c r="D7073" t="s">
        <v>25</v>
      </c>
      <c r="E7073" s="1">
        <v>45845</v>
      </c>
      <c r="F7073" s="1">
        <v>45615</v>
      </c>
      <c r="G7073" s="1">
        <v>45868</v>
      </c>
      <c r="H7073">
        <v>1</v>
      </c>
      <c r="I7073" t="s">
        <v>1406</v>
      </c>
      <c r="J7073">
        <v>15387839</v>
      </c>
      <c r="K7073" t="s">
        <v>8290</v>
      </c>
      <c r="L7073" t="s">
        <v>15599</v>
      </c>
      <c r="M7073">
        <v>40206</v>
      </c>
      <c r="N7073" t="s">
        <v>15846</v>
      </c>
      <c r="O7073" t="s">
        <v>15847</v>
      </c>
      <c r="P7073">
        <v>10.14</v>
      </c>
      <c r="R7073" t="s">
        <v>1411</v>
      </c>
      <c r="S7073" t="s">
        <v>33</v>
      </c>
      <c r="T7073" t="s">
        <v>4291</v>
      </c>
    </row>
    <row r="7074" spans="1:21" hidden="1">
      <c r="A7074" t="s">
        <v>4844</v>
      </c>
      <c r="B7074">
        <v>2861076</v>
      </c>
      <c r="C7074">
        <v>2711805</v>
      </c>
      <c r="D7074" t="s">
        <v>25</v>
      </c>
      <c r="E7074" s="1">
        <v>45733</v>
      </c>
      <c r="F7074" s="1">
        <v>45615</v>
      </c>
      <c r="G7074" s="1">
        <v>45868</v>
      </c>
      <c r="H7074">
        <v>1</v>
      </c>
      <c r="I7074" t="s">
        <v>1406</v>
      </c>
      <c r="J7074">
        <v>15387839</v>
      </c>
      <c r="K7074" t="s">
        <v>8290</v>
      </c>
      <c r="L7074" t="s">
        <v>15599</v>
      </c>
      <c r="M7074">
        <v>37379</v>
      </c>
      <c r="N7074" t="s">
        <v>15848</v>
      </c>
      <c r="O7074" t="s">
        <v>15849</v>
      </c>
      <c r="P7074">
        <v>6.37</v>
      </c>
      <c r="R7074" t="s">
        <v>1411</v>
      </c>
      <c r="S7074" t="s">
        <v>33</v>
      </c>
      <c r="T7074" t="s">
        <v>4291</v>
      </c>
    </row>
    <row r="7075" spans="1:21" hidden="1">
      <c r="A7075" t="s">
        <v>4844</v>
      </c>
      <c r="B7075">
        <v>2882060</v>
      </c>
      <c r="C7075">
        <v>2732123</v>
      </c>
      <c r="D7075" t="s">
        <v>25</v>
      </c>
      <c r="E7075" s="1">
        <v>45761</v>
      </c>
      <c r="F7075" s="1">
        <v>45615</v>
      </c>
      <c r="G7075" s="1">
        <v>45868</v>
      </c>
      <c r="H7075">
        <v>1</v>
      </c>
      <c r="I7075" t="s">
        <v>1406</v>
      </c>
      <c r="J7075">
        <v>15387839</v>
      </c>
      <c r="K7075" t="s">
        <v>8290</v>
      </c>
      <c r="L7075" t="s">
        <v>15599</v>
      </c>
      <c r="M7075">
        <v>37766</v>
      </c>
      <c r="N7075" t="s">
        <v>15850</v>
      </c>
      <c r="O7075" t="s">
        <v>15851</v>
      </c>
      <c r="P7075">
        <v>6.37</v>
      </c>
      <c r="R7075" t="s">
        <v>1411</v>
      </c>
      <c r="S7075" t="s">
        <v>33</v>
      </c>
      <c r="T7075" t="s">
        <v>4291</v>
      </c>
    </row>
    <row r="7076" spans="1:21" hidden="1">
      <c r="A7076" t="s">
        <v>4844</v>
      </c>
      <c r="B7076">
        <v>2903339</v>
      </c>
      <c r="C7076">
        <v>2752948</v>
      </c>
      <c r="D7076" t="s">
        <v>25</v>
      </c>
      <c r="E7076" s="1">
        <v>45845</v>
      </c>
      <c r="F7076" s="1">
        <v>45615</v>
      </c>
      <c r="G7076" s="1">
        <v>45868</v>
      </c>
      <c r="H7076">
        <v>1</v>
      </c>
      <c r="I7076" t="s">
        <v>1406</v>
      </c>
      <c r="J7076">
        <v>15387839</v>
      </c>
      <c r="K7076" t="s">
        <v>8290</v>
      </c>
      <c r="L7076" t="s">
        <v>15599</v>
      </c>
      <c r="M7076">
        <v>40206</v>
      </c>
      <c r="N7076" t="s">
        <v>15852</v>
      </c>
      <c r="O7076" t="s">
        <v>15853</v>
      </c>
      <c r="P7076">
        <v>6.37</v>
      </c>
      <c r="R7076" t="s">
        <v>1411</v>
      </c>
      <c r="S7076" t="s">
        <v>33</v>
      </c>
      <c r="T7076" t="s">
        <v>4291</v>
      </c>
    </row>
    <row r="7077" spans="1:21" hidden="1">
      <c r="A7077" t="s">
        <v>4844</v>
      </c>
      <c r="B7077">
        <v>2882303</v>
      </c>
      <c r="C7077">
        <v>2732366</v>
      </c>
      <c r="E7077" s="1">
        <v>45765</v>
      </c>
      <c r="F7077" s="1">
        <v>45623</v>
      </c>
      <c r="G7077" s="1">
        <v>45853</v>
      </c>
      <c r="H7077">
        <v>1</v>
      </c>
      <c r="I7077" t="s">
        <v>1406</v>
      </c>
      <c r="J7077">
        <v>6826111</v>
      </c>
      <c r="K7077" t="s">
        <v>8290</v>
      </c>
      <c r="L7077" t="s">
        <v>15599</v>
      </c>
      <c r="M7077">
        <v>37834</v>
      </c>
      <c r="N7077" t="s">
        <v>15854</v>
      </c>
      <c r="O7077" t="s">
        <v>15855</v>
      </c>
      <c r="P7077">
        <v>346.7</v>
      </c>
      <c r="R7077" t="s">
        <v>1411</v>
      </c>
      <c r="S7077" t="s">
        <v>33</v>
      </c>
      <c r="T7077" t="s">
        <v>4291</v>
      </c>
    </row>
    <row r="7078" spans="1:21" hidden="1">
      <c r="A7078" t="s">
        <v>4844</v>
      </c>
      <c r="B7078">
        <v>2865421</v>
      </c>
      <c r="C7078">
        <v>2716066</v>
      </c>
      <c r="E7078" s="1">
        <v>45725</v>
      </c>
      <c r="F7078" s="1">
        <v>45643</v>
      </c>
      <c r="G7078" s="1">
        <v>45853</v>
      </c>
      <c r="H7078">
        <v>1</v>
      </c>
      <c r="I7078" t="s">
        <v>1406</v>
      </c>
      <c r="J7078">
        <v>20380474</v>
      </c>
      <c r="K7078" t="s">
        <v>8290</v>
      </c>
      <c r="L7078" t="s">
        <v>15599</v>
      </c>
      <c r="M7078">
        <v>37278</v>
      </c>
      <c r="N7078" t="s">
        <v>15856</v>
      </c>
      <c r="O7078" t="s">
        <v>15857</v>
      </c>
      <c r="P7078">
        <v>6.78</v>
      </c>
      <c r="R7078" t="s">
        <v>1411</v>
      </c>
      <c r="S7078" t="s">
        <v>33</v>
      </c>
      <c r="T7078" t="s">
        <v>4291</v>
      </c>
    </row>
    <row r="7079" spans="1:21" hidden="1">
      <c r="A7079" t="s">
        <v>4844</v>
      </c>
      <c r="B7079">
        <v>2865421</v>
      </c>
      <c r="C7079">
        <v>2716066</v>
      </c>
      <c r="E7079" s="1">
        <v>45725</v>
      </c>
      <c r="F7079" s="1">
        <v>45643</v>
      </c>
      <c r="G7079" s="1">
        <v>45853</v>
      </c>
      <c r="H7079">
        <v>1</v>
      </c>
      <c r="I7079" t="s">
        <v>1406</v>
      </c>
      <c r="J7079">
        <v>20380474</v>
      </c>
      <c r="K7079" t="s">
        <v>8290</v>
      </c>
      <c r="L7079" t="s">
        <v>15599</v>
      </c>
      <c r="M7079">
        <v>37278</v>
      </c>
      <c r="N7079" t="s">
        <v>15858</v>
      </c>
      <c r="O7079" t="s">
        <v>15859</v>
      </c>
      <c r="P7079">
        <v>6.5</v>
      </c>
      <c r="R7079" t="s">
        <v>1411</v>
      </c>
      <c r="S7079" t="s">
        <v>33</v>
      </c>
      <c r="T7079" t="s">
        <v>4291</v>
      </c>
    </row>
    <row r="7080" spans="1:21" hidden="1">
      <c r="A7080" t="s">
        <v>4844</v>
      </c>
      <c r="B7080">
        <v>2873337</v>
      </c>
      <c r="C7080">
        <v>2723823</v>
      </c>
      <c r="E7080" s="1">
        <v>45752</v>
      </c>
      <c r="F7080" s="1">
        <v>45695</v>
      </c>
      <c r="G7080" s="1">
        <v>45853</v>
      </c>
      <c r="H7080">
        <v>1</v>
      </c>
      <c r="I7080" t="s">
        <v>1406</v>
      </c>
      <c r="J7080">
        <v>8963294</v>
      </c>
      <c r="K7080" t="s">
        <v>8290</v>
      </c>
      <c r="L7080" t="s">
        <v>15599</v>
      </c>
      <c r="M7080">
        <v>37606</v>
      </c>
      <c r="N7080" t="s">
        <v>15860</v>
      </c>
      <c r="O7080" t="s">
        <v>15861</v>
      </c>
      <c r="P7080">
        <v>5.61</v>
      </c>
      <c r="R7080" t="s">
        <v>1411</v>
      </c>
      <c r="S7080" t="s">
        <v>33</v>
      </c>
      <c r="T7080" t="s">
        <v>4291</v>
      </c>
    </row>
    <row r="7081" spans="1:21" hidden="1">
      <c r="A7081" t="s">
        <v>4844</v>
      </c>
      <c r="B7081">
        <v>2888121</v>
      </c>
      <c r="C7081">
        <v>2738059</v>
      </c>
      <c r="E7081" s="1">
        <v>45789</v>
      </c>
      <c r="F7081" s="1">
        <v>45723</v>
      </c>
      <c r="G7081" s="1">
        <v>45853</v>
      </c>
      <c r="H7081">
        <v>1</v>
      </c>
      <c r="I7081" t="s">
        <v>1406</v>
      </c>
      <c r="J7081">
        <v>2067844</v>
      </c>
      <c r="M7081">
        <v>38316</v>
      </c>
      <c r="N7081" t="s">
        <v>15862</v>
      </c>
      <c r="O7081" t="s">
        <v>15863</v>
      </c>
      <c r="P7081">
        <v>48.6</v>
      </c>
      <c r="R7081" t="s">
        <v>1411</v>
      </c>
      <c r="S7081" t="s">
        <v>33</v>
      </c>
      <c r="T7081" t="s">
        <v>4291</v>
      </c>
    </row>
    <row r="7082" spans="1:21" hidden="1">
      <c r="A7082" t="s">
        <v>4844</v>
      </c>
      <c r="B7082">
        <v>2887735</v>
      </c>
      <c r="C7082">
        <v>2737682</v>
      </c>
      <c r="E7082" s="1">
        <v>45789</v>
      </c>
      <c r="F7082" s="1">
        <v>45723</v>
      </c>
      <c r="G7082" s="1">
        <v>45853</v>
      </c>
      <c r="H7082">
        <v>1</v>
      </c>
      <c r="I7082" t="s">
        <v>1406</v>
      </c>
      <c r="J7082">
        <v>2067844</v>
      </c>
      <c r="K7082" t="s">
        <v>8290</v>
      </c>
      <c r="L7082" t="s">
        <v>15599</v>
      </c>
      <c r="M7082">
        <v>38315</v>
      </c>
      <c r="N7082" t="s">
        <v>15864</v>
      </c>
      <c r="O7082" t="s">
        <v>15865</v>
      </c>
      <c r="P7082">
        <v>80.2</v>
      </c>
      <c r="R7082" t="s">
        <v>1411</v>
      </c>
      <c r="S7082" t="s">
        <v>33</v>
      </c>
      <c r="T7082" t="s">
        <v>4291</v>
      </c>
    </row>
    <row r="7083" spans="1:21" hidden="1">
      <c r="A7083" t="s">
        <v>2041</v>
      </c>
      <c r="B7083">
        <v>2497309</v>
      </c>
      <c r="C7083">
        <v>2359934</v>
      </c>
      <c r="D7083" t="s">
        <v>25</v>
      </c>
      <c r="E7083" s="1">
        <v>44998</v>
      </c>
      <c r="F7083" s="1">
        <v>44482</v>
      </c>
      <c r="G7083" s="1">
        <v>45138</v>
      </c>
      <c r="H7083">
        <v>2</v>
      </c>
      <c r="I7083" t="s">
        <v>26</v>
      </c>
      <c r="J7083">
        <v>15503032</v>
      </c>
      <c r="K7083" t="s">
        <v>8290</v>
      </c>
      <c r="L7083" t="s">
        <v>9814</v>
      </c>
      <c r="M7083">
        <v>36337</v>
      </c>
      <c r="N7083" t="s">
        <v>15866</v>
      </c>
      <c r="O7083" t="s">
        <v>15867</v>
      </c>
      <c r="P7083">
        <v>5.2</v>
      </c>
      <c r="Q7083" t="s">
        <v>2044</v>
      </c>
      <c r="R7083" t="s">
        <v>32</v>
      </c>
      <c r="S7083" t="s">
        <v>33</v>
      </c>
      <c r="T7083" t="s">
        <v>4291</v>
      </c>
      <c r="U7083" t="s">
        <v>3184</v>
      </c>
    </row>
    <row r="7084" spans="1:21" hidden="1">
      <c r="A7084" t="s">
        <v>4844</v>
      </c>
      <c r="B7084">
        <v>2873337</v>
      </c>
      <c r="C7084">
        <v>2723823</v>
      </c>
      <c r="E7084" s="1">
        <v>45752</v>
      </c>
      <c r="F7084" s="1">
        <v>45695</v>
      </c>
      <c r="G7084" s="1">
        <v>45853</v>
      </c>
      <c r="H7084">
        <v>1</v>
      </c>
      <c r="I7084" t="s">
        <v>1406</v>
      </c>
      <c r="J7084">
        <v>8963294</v>
      </c>
      <c r="K7084" t="s">
        <v>8290</v>
      </c>
      <c r="L7084" t="s">
        <v>15599</v>
      </c>
      <c r="M7084">
        <v>37606</v>
      </c>
      <c r="N7084" t="s">
        <v>15868</v>
      </c>
      <c r="O7084" t="s">
        <v>15869</v>
      </c>
      <c r="P7084">
        <v>10</v>
      </c>
      <c r="R7084" t="s">
        <v>1411</v>
      </c>
      <c r="S7084" t="s">
        <v>33</v>
      </c>
      <c r="T7084" t="s">
        <v>4291</v>
      </c>
    </row>
    <row r="7085" spans="1:21" hidden="1">
      <c r="A7085" t="s">
        <v>4844</v>
      </c>
      <c r="B7085">
        <v>2878918</v>
      </c>
      <c r="C7085">
        <v>2729336</v>
      </c>
      <c r="E7085" s="1">
        <v>45752</v>
      </c>
      <c r="F7085" s="1">
        <v>45695</v>
      </c>
      <c r="G7085" s="1">
        <v>45853</v>
      </c>
      <c r="H7085">
        <v>1</v>
      </c>
      <c r="I7085" t="s">
        <v>1406</v>
      </c>
      <c r="J7085">
        <v>8963294</v>
      </c>
      <c r="K7085" t="s">
        <v>8290</v>
      </c>
      <c r="L7085" t="s">
        <v>15599</v>
      </c>
      <c r="M7085">
        <v>37644</v>
      </c>
      <c r="N7085" t="s">
        <v>15870</v>
      </c>
      <c r="O7085" t="s">
        <v>15871</v>
      </c>
      <c r="P7085">
        <v>10</v>
      </c>
      <c r="R7085" t="s">
        <v>1411</v>
      </c>
      <c r="S7085" t="s">
        <v>33</v>
      </c>
      <c r="T7085" t="s">
        <v>4291</v>
      </c>
    </row>
    <row r="7086" spans="1:21" hidden="1">
      <c r="A7086" t="s">
        <v>4844</v>
      </c>
      <c r="B7086">
        <v>2887218</v>
      </c>
      <c r="C7086">
        <v>2737198</v>
      </c>
      <c r="E7086" s="1">
        <v>45786</v>
      </c>
      <c r="F7086" s="1">
        <v>45695</v>
      </c>
      <c r="G7086" s="1">
        <v>45853</v>
      </c>
      <c r="H7086">
        <v>1</v>
      </c>
      <c r="I7086" t="s">
        <v>1406</v>
      </c>
      <c r="J7086">
        <v>8963294</v>
      </c>
      <c r="K7086" t="s">
        <v>8290</v>
      </c>
      <c r="L7086" t="s">
        <v>15599</v>
      </c>
      <c r="M7086">
        <v>38278</v>
      </c>
      <c r="N7086" t="s">
        <v>15872</v>
      </c>
      <c r="O7086" t="s">
        <v>15873</v>
      </c>
      <c r="P7086">
        <v>10</v>
      </c>
      <c r="R7086" t="s">
        <v>1411</v>
      </c>
      <c r="S7086" t="s">
        <v>33</v>
      </c>
      <c r="T7086" t="s">
        <v>4291</v>
      </c>
    </row>
    <row r="7087" spans="1:21" hidden="1">
      <c r="A7087" t="s">
        <v>4844</v>
      </c>
      <c r="B7087">
        <v>2894971</v>
      </c>
      <c r="C7087">
        <v>2744739</v>
      </c>
      <c r="E7087" s="1">
        <v>45806</v>
      </c>
      <c r="F7087" s="1">
        <v>45607</v>
      </c>
      <c r="G7087" s="1">
        <v>45853</v>
      </c>
      <c r="H7087">
        <v>1</v>
      </c>
      <c r="I7087" t="s">
        <v>1406</v>
      </c>
      <c r="J7087">
        <v>12047359</v>
      </c>
      <c r="K7087" t="s">
        <v>8290</v>
      </c>
      <c r="L7087" t="s">
        <v>15599</v>
      </c>
      <c r="M7087">
        <v>38523</v>
      </c>
      <c r="N7087" t="s">
        <v>15874</v>
      </c>
      <c r="O7087" t="s">
        <v>15875</v>
      </c>
      <c r="P7087">
        <v>20</v>
      </c>
      <c r="R7087" t="s">
        <v>1411</v>
      </c>
      <c r="S7087" t="s">
        <v>33</v>
      </c>
      <c r="T7087" t="s">
        <v>4291</v>
      </c>
    </row>
    <row r="7088" spans="1:21" hidden="1">
      <c r="A7088" t="s">
        <v>4844</v>
      </c>
      <c r="B7088">
        <v>2863284</v>
      </c>
      <c r="C7088">
        <v>2713978</v>
      </c>
      <c r="E7088" s="1">
        <v>45725</v>
      </c>
      <c r="F7088" s="1">
        <v>45666</v>
      </c>
      <c r="G7088" s="1">
        <v>45853</v>
      </c>
      <c r="H7088">
        <v>1</v>
      </c>
      <c r="I7088" t="s">
        <v>1406</v>
      </c>
      <c r="J7088">
        <v>858309</v>
      </c>
      <c r="K7088" t="s">
        <v>8290</v>
      </c>
      <c r="L7088" t="s">
        <v>15599</v>
      </c>
      <c r="M7088">
        <v>37279</v>
      </c>
      <c r="N7088" t="s">
        <v>15876</v>
      </c>
      <c r="O7088" t="s">
        <v>15877</v>
      </c>
      <c r="P7088">
        <v>2.83</v>
      </c>
      <c r="R7088" t="s">
        <v>1411</v>
      </c>
      <c r="S7088" t="s">
        <v>33</v>
      </c>
      <c r="T7088" t="s">
        <v>4291</v>
      </c>
    </row>
    <row r="7089" spans="1:21" hidden="1">
      <c r="A7089" t="s">
        <v>4844</v>
      </c>
      <c r="B7089">
        <v>2887663</v>
      </c>
      <c r="C7089">
        <v>2737612</v>
      </c>
      <c r="E7089" s="1">
        <v>45789</v>
      </c>
      <c r="F7089" s="1">
        <v>45666</v>
      </c>
      <c r="G7089" s="1">
        <v>45853</v>
      </c>
      <c r="H7089">
        <v>1</v>
      </c>
      <c r="I7089" t="s">
        <v>1406</v>
      </c>
      <c r="J7089">
        <v>858309</v>
      </c>
      <c r="K7089" t="s">
        <v>8290</v>
      </c>
      <c r="L7089" t="s">
        <v>15599</v>
      </c>
      <c r="M7089">
        <v>38302</v>
      </c>
      <c r="N7089" t="s">
        <v>15878</v>
      </c>
      <c r="O7089" t="s">
        <v>15879</v>
      </c>
      <c r="P7089">
        <v>2.83</v>
      </c>
      <c r="R7089" t="s">
        <v>1411</v>
      </c>
      <c r="S7089" t="s">
        <v>33</v>
      </c>
      <c r="T7089" t="s">
        <v>4291</v>
      </c>
    </row>
    <row r="7090" spans="1:21" hidden="1">
      <c r="A7090" t="s">
        <v>4844</v>
      </c>
      <c r="B7090">
        <v>2891056</v>
      </c>
      <c r="C7090">
        <v>2740907</v>
      </c>
      <c r="E7090" s="1">
        <v>45789</v>
      </c>
      <c r="F7090" s="1">
        <v>45666</v>
      </c>
      <c r="G7090" s="1">
        <v>45853</v>
      </c>
      <c r="H7090">
        <v>1</v>
      </c>
      <c r="I7090" t="s">
        <v>1406</v>
      </c>
      <c r="J7090">
        <v>858309</v>
      </c>
      <c r="K7090" t="s">
        <v>8290</v>
      </c>
      <c r="L7090" t="s">
        <v>15599</v>
      </c>
      <c r="M7090">
        <v>38370</v>
      </c>
      <c r="N7090" t="s">
        <v>15880</v>
      </c>
      <c r="O7090" t="s">
        <v>15881</v>
      </c>
      <c r="P7090">
        <v>2.83</v>
      </c>
      <c r="R7090" t="s">
        <v>1411</v>
      </c>
      <c r="S7090" t="s">
        <v>33</v>
      </c>
      <c r="T7090" t="s">
        <v>4291</v>
      </c>
    </row>
    <row r="7091" spans="1:21" hidden="1">
      <c r="A7091" t="s">
        <v>4844</v>
      </c>
      <c r="B7091">
        <v>2887673</v>
      </c>
      <c r="C7091">
        <v>2737622</v>
      </c>
      <c r="E7091" s="1">
        <v>45789</v>
      </c>
      <c r="F7091" s="1">
        <v>45616</v>
      </c>
      <c r="G7091" s="1">
        <v>45853</v>
      </c>
      <c r="H7091">
        <v>1</v>
      </c>
      <c r="I7091" t="s">
        <v>1406</v>
      </c>
      <c r="J7091">
        <v>20100050</v>
      </c>
      <c r="K7091" t="s">
        <v>8290</v>
      </c>
      <c r="L7091" t="s">
        <v>15599</v>
      </c>
      <c r="M7091">
        <v>38305</v>
      </c>
      <c r="N7091" t="s">
        <v>15882</v>
      </c>
      <c r="O7091" t="s">
        <v>15883</v>
      </c>
      <c r="P7091">
        <v>4.96</v>
      </c>
      <c r="R7091" t="s">
        <v>1411</v>
      </c>
      <c r="S7091" t="s">
        <v>33</v>
      </c>
      <c r="T7091" t="s">
        <v>4291</v>
      </c>
    </row>
    <row r="7092" spans="1:21" hidden="1">
      <c r="A7092" t="s">
        <v>4844</v>
      </c>
      <c r="B7092">
        <v>2887673</v>
      </c>
      <c r="C7092">
        <v>2737622</v>
      </c>
      <c r="E7092" s="1">
        <v>45789</v>
      </c>
      <c r="F7092" s="1">
        <v>45616</v>
      </c>
      <c r="G7092" s="1">
        <v>45853</v>
      </c>
      <c r="H7092">
        <v>1</v>
      </c>
      <c r="I7092" t="s">
        <v>1406</v>
      </c>
      <c r="J7092">
        <v>20100050</v>
      </c>
      <c r="K7092" t="s">
        <v>8290</v>
      </c>
      <c r="L7092" t="s">
        <v>15599</v>
      </c>
      <c r="M7092">
        <v>38305</v>
      </c>
      <c r="N7092" t="s">
        <v>15884</v>
      </c>
      <c r="O7092" t="s">
        <v>15885</v>
      </c>
      <c r="P7092">
        <v>9.9499999999999993</v>
      </c>
      <c r="R7092" t="s">
        <v>1411</v>
      </c>
      <c r="S7092" t="s">
        <v>33</v>
      </c>
      <c r="T7092" t="s">
        <v>4291</v>
      </c>
    </row>
    <row r="7093" spans="1:21" hidden="1">
      <c r="A7093" t="s">
        <v>4844</v>
      </c>
      <c r="B7093">
        <v>2863284</v>
      </c>
      <c r="C7093">
        <v>2713978</v>
      </c>
      <c r="E7093" s="1">
        <v>45725</v>
      </c>
      <c r="F7093" s="1">
        <v>45666</v>
      </c>
      <c r="G7093" s="1">
        <v>45853</v>
      </c>
      <c r="H7093">
        <v>1</v>
      </c>
      <c r="I7093" t="s">
        <v>1406</v>
      </c>
      <c r="J7093">
        <v>858309</v>
      </c>
      <c r="K7093" t="s">
        <v>8290</v>
      </c>
      <c r="L7093" t="s">
        <v>15599</v>
      </c>
      <c r="M7093">
        <v>37279</v>
      </c>
      <c r="N7093" t="s">
        <v>15886</v>
      </c>
      <c r="O7093" t="s">
        <v>15887</v>
      </c>
      <c r="P7093">
        <v>3.74</v>
      </c>
      <c r="R7093" t="s">
        <v>1411</v>
      </c>
      <c r="S7093" t="s">
        <v>33</v>
      </c>
      <c r="T7093" t="s">
        <v>4291</v>
      </c>
    </row>
    <row r="7094" spans="1:21" hidden="1">
      <c r="A7094" t="s">
        <v>4844</v>
      </c>
      <c r="B7094">
        <v>2887663</v>
      </c>
      <c r="C7094">
        <v>2737612</v>
      </c>
      <c r="E7094" s="1">
        <v>45789</v>
      </c>
      <c r="F7094" s="1">
        <v>45666</v>
      </c>
      <c r="G7094" s="1">
        <v>45853</v>
      </c>
      <c r="H7094">
        <v>1</v>
      </c>
      <c r="I7094" t="s">
        <v>1406</v>
      </c>
      <c r="J7094">
        <v>858309</v>
      </c>
      <c r="K7094" t="s">
        <v>8290</v>
      </c>
      <c r="L7094" t="s">
        <v>15599</v>
      </c>
      <c r="M7094">
        <v>38302</v>
      </c>
      <c r="N7094" t="s">
        <v>15888</v>
      </c>
      <c r="O7094" t="s">
        <v>15889</v>
      </c>
      <c r="P7094">
        <v>3.74</v>
      </c>
      <c r="R7094" t="s">
        <v>1411</v>
      </c>
      <c r="S7094" t="s">
        <v>33</v>
      </c>
      <c r="T7094" t="s">
        <v>4291</v>
      </c>
    </row>
    <row r="7095" spans="1:21" hidden="1">
      <c r="A7095" t="s">
        <v>4844</v>
      </c>
      <c r="B7095">
        <v>2891056</v>
      </c>
      <c r="C7095">
        <v>2740907</v>
      </c>
      <c r="E7095" s="1">
        <v>45789</v>
      </c>
      <c r="F7095" s="1">
        <v>45666</v>
      </c>
      <c r="G7095" s="1">
        <v>45853</v>
      </c>
      <c r="H7095">
        <v>1</v>
      </c>
      <c r="I7095" t="s">
        <v>1406</v>
      </c>
      <c r="J7095">
        <v>858309</v>
      </c>
      <c r="K7095" t="s">
        <v>8290</v>
      </c>
      <c r="L7095" t="s">
        <v>15599</v>
      </c>
      <c r="M7095">
        <v>38370</v>
      </c>
      <c r="N7095" t="s">
        <v>15890</v>
      </c>
      <c r="O7095" t="s">
        <v>15891</v>
      </c>
      <c r="P7095">
        <v>3.74</v>
      </c>
      <c r="R7095" t="s">
        <v>1411</v>
      </c>
      <c r="S7095" t="s">
        <v>33</v>
      </c>
      <c r="T7095" t="s">
        <v>4291</v>
      </c>
    </row>
    <row r="7096" spans="1:21" hidden="1">
      <c r="A7096" t="s">
        <v>4844</v>
      </c>
      <c r="B7096">
        <v>2881109</v>
      </c>
      <c r="C7096">
        <v>2731197</v>
      </c>
      <c r="E7096" s="1">
        <v>45775</v>
      </c>
      <c r="F7096" s="1">
        <v>45702</v>
      </c>
      <c r="G7096" s="1">
        <v>45853</v>
      </c>
      <c r="H7096">
        <v>1</v>
      </c>
      <c r="I7096" t="s">
        <v>1406</v>
      </c>
      <c r="J7096">
        <v>14918139</v>
      </c>
      <c r="K7096" t="s">
        <v>8290</v>
      </c>
      <c r="L7096" t="s">
        <v>15599</v>
      </c>
      <c r="M7096">
        <v>38036</v>
      </c>
      <c r="N7096" t="s">
        <v>15892</v>
      </c>
      <c r="O7096" t="s">
        <v>15893</v>
      </c>
      <c r="P7096">
        <v>9.9</v>
      </c>
      <c r="R7096" t="s">
        <v>1411</v>
      </c>
      <c r="S7096" t="s">
        <v>33</v>
      </c>
      <c r="T7096" t="s">
        <v>4291</v>
      </c>
    </row>
    <row r="7097" spans="1:21" hidden="1">
      <c r="A7097" t="s">
        <v>4844</v>
      </c>
      <c r="B7097">
        <v>2865421</v>
      </c>
      <c r="C7097">
        <v>2716066</v>
      </c>
      <c r="E7097" s="1">
        <v>45725</v>
      </c>
      <c r="F7097" s="1">
        <v>45643</v>
      </c>
      <c r="G7097" s="1">
        <v>45853</v>
      </c>
      <c r="H7097">
        <v>1</v>
      </c>
      <c r="I7097" t="s">
        <v>1406</v>
      </c>
      <c r="J7097">
        <v>20380474</v>
      </c>
      <c r="K7097" t="s">
        <v>8290</v>
      </c>
      <c r="L7097" t="s">
        <v>15599</v>
      </c>
      <c r="M7097">
        <v>37278</v>
      </c>
      <c r="N7097" t="s">
        <v>15894</v>
      </c>
      <c r="O7097" t="s">
        <v>15895</v>
      </c>
      <c r="P7097">
        <v>10.4</v>
      </c>
      <c r="R7097" t="s">
        <v>1411</v>
      </c>
      <c r="S7097" t="s">
        <v>33</v>
      </c>
      <c r="T7097" t="s">
        <v>4291</v>
      </c>
    </row>
    <row r="7098" spans="1:21" hidden="1">
      <c r="A7098" t="s">
        <v>3117</v>
      </c>
      <c r="B7098">
        <v>2426772</v>
      </c>
      <c r="C7098">
        <v>2293408</v>
      </c>
      <c r="E7098" s="1">
        <v>44791</v>
      </c>
      <c r="F7098" s="1">
        <v>44468</v>
      </c>
      <c r="G7098" s="1">
        <v>45133</v>
      </c>
      <c r="H7098">
        <v>1</v>
      </c>
      <c r="I7098" t="s">
        <v>1406</v>
      </c>
      <c r="J7098">
        <v>8186933</v>
      </c>
      <c r="K7098" t="s">
        <v>8290</v>
      </c>
      <c r="L7098" t="s">
        <v>15599</v>
      </c>
      <c r="M7098">
        <v>9915</v>
      </c>
      <c r="N7098" t="s">
        <v>15896</v>
      </c>
      <c r="O7098" t="s">
        <v>15897</v>
      </c>
      <c r="P7098">
        <v>3.9022999999999999</v>
      </c>
      <c r="R7098" t="s">
        <v>32</v>
      </c>
      <c r="S7098" t="s">
        <v>33</v>
      </c>
      <c r="T7098" t="s">
        <v>4291</v>
      </c>
    </row>
    <row r="7099" spans="1:21" hidden="1">
      <c r="A7099" t="s">
        <v>4844</v>
      </c>
      <c r="B7099">
        <v>2887224</v>
      </c>
      <c r="C7099">
        <v>2737204</v>
      </c>
      <c r="E7099" s="1">
        <v>45786</v>
      </c>
      <c r="F7099" s="1">
        <v>45656</v>
      </c>
      <c r="G7099" s="1">
        <v>45853</v>
      </c>
      <c r="H7099">
        <v>1</v>
      </c>
      <c r="I7099" t="s">
        <v>1406</v>
      </c>
      <c r="J7099">
        <v>20098800</v>
      </c>
      <c r="K7099" t="s">
        <v>8290</v>
      </c>
      <c r="L7099" t="s">
        <v>15599</v>
      </c>
      <c r="M7099">
        <v>38285</v>
      </c>
      <c r="N7099" t="s">
        <v>15898</v>
      </c>
      <c r="O7099" t="s">
        <v>15899</v>
      </c>
      <c r="P7099">
        <v>11.5</v>
      </c>
      <c r="R7099" t="s">
        <v>1411</v>
      </c>
      <c r="S7099" t="s">
        <v>33</v>
      </c>
      <c r="T7099" t="s">
        <v>4291</v>
      </c>
    </row>
    <row r="7100" spans="1:21" hidden="1">
      <c r="A7100" t="s">
        <v>4844</v>
      </c>
      <c r="B7100">
        <v>2882686</v>
      </c>
      <c r="C7100">
        <v>2732747</v>
      </c>
      <c r="E7100" s="1">
        <v>45765</v>
      </c>
      <c r="F7100" s="1">
        <v>45607</v>
      </c>
      <c r="G7100" s="1">
        <v>45853</v>
      </c>
      <c r="H7100">
        <v>1</v>
      </c>
      <c r="I7100" t="s">
        <v>1406</v>
      </c>
      <c r="J7100">
        <v>7309601</v>
      </c>
      <c r="K7100" t="s">
        <v>8290</v>
      </c>
      <c r="L7100" t="s">
        <v>15599</v>
      </c>
      <c r="M7100">
        <v>37832</v>
      </c>
      <c r="N7100" t="s">
        <v>15900</v>
      </c>
      <c r="O7100" t="s">
        <v>15901</v>
      </c>
      <c r="P7100">
        <v>7</v>
      </c>
      <c r="R7100" t="s">
        <v>1411</v>
      </c>
      <c r="S7100" t="s">
        <v>33</v>
      </c>
      <c r="T7100" t="s">
        <v>4291</v>
      </c>
    </row>
    <row r="7101" spans="1:21" hidden="1">
      <c r="A7101" t="s">
        <v>2041</v>
      </c>
      <c r="B7101">
        <v>2470418</v>
      </c>
      <c r="C7101">
        <v>2333544</v>
      </c>
      <c r="D7101" t="s">
        <v>25</v>
      </c>
      <c r="E7101" s="1">
        <v>44998</v>
      </c>
      <c r="F7101" s="1">
        <v>44482</v>
      </c>
      <c r="G7101" s="1">
        <v>45138</v>
      </c>
      <c r="H7101">
        <v>2</v>
      </c>
      <c r="I7101" t="s">
        <v>26</v>
      </c>
      <c r="J7101">
        <v>11888006</v>
      </c>
      <c r="K7101" t="s">
        <v>8290</v>
      </c>
      <c r="L7101" t="s">
        <v>9814</v>
      </c>
      <c r="M7101">
        <v>36284</v>
      </c>
      <c r="N7101" t="s">
        <v>15902</v>
      </c>
      <c r="O7101" t="s">
        <v>15903</v>
      </c>
      <c r="P7101">
        <v>5.9</v>
      </c>
      <c r="Q7101" t="s">
        <v>2044</v>
      </c>
      <c r="R7101" t="s">
        <v>32</v>
      </c>
      <c r="S7101" t="s">
        <v>33</v>
      </c>
      <c r="T7101" t="s">
        <v>4291</v>
      </c>
      <c r="U7101" t="s">
        <v>3184</v>
      </c>
    </row>
    <row r="7102" spans="1:21" hidden="1">
      <c r="A7102" t="s">
        <v>2041</v>
      </c>
      <c r="B7102">
        <v>2497309</v>
      </c>
      <c r="C7102">
        <v>2359934</v>
      </c>
      <c r="D7102" t="s">
        <v>25</v>
      </c>
      <c r="E7102" s="1">
        <v>44998</v>
      </c>
      <c r="F7102" s="1">
        <v>44482</v>
      </c>
      <c r="G7102" s="1">
        <v>45138</v>
      </c>
      <c r="H7102">
        <v>2</v>
      </c>
      <c r="I7102" t="s">
        <v>26</v>
      </c>
      <c r="J7102">
        <v>7989213</v>
      </c>
      <c r="K7102" t="s">
        <v>8290</v>
      </c>
      <c r="L7102" t="s">
        <v>9814</v>
      </c>
      <c r="M7102">
        <v>36340</v>
      </c>
      <c r="N7102" t="s">
        <v>15904</v>
      </c>
      <c r="O7102" t="s">
        <v>15905</v>
      </c>
      <c r="P7102">
        <v>6.28</v>
      </c>
      <c r="Q7102" t="s">
        <v>2044</v>
      </c>
      <c r="R7102" t="s">
        <v>32</v>
      </c>
      <c r="S7102" t="s">
        <v>33</v>
      </c>
      <c r="T7102" t="s">
        <v>4291</v>
      </c>
      <c r="U7102" t="s">
        <v>3184</v>
      </c>
    </row>
    <row r="7103" spans="1:21" hidden="1">
      <c r="A7103" t="s">
        <v>2041</v>
      </c>
      <c r="B7103">
        <v>2497309</v>
      </c>
      <c r="C7103">
        <v>2359934</v>
      </c>
      <c r="D7103" t="s">
        <v>25</v>
      </c>
      <c r="E7103" s="1">
        <v>44998</v>
      </c>
      <c r="F7103" s="1">
        <v>44482</v>
      </c>
      <c r="G7103" s="1">
        <v>45138</v>
      </c>
      <c r="H7103">
        <v>2</v>
      </c>
      <c r="I7103" t="s">
        <v>26</v>
      </c>
      <c r="J7103">
        <v>11888006</v>
      </c>
      <c r="K7103" t="s">
        <v>8290</v>
      </c>
      <c r="L7103" t="s">
        <v>9814</v>
      </c>
      <c r="M7103">
        <v>36328</v>
      </c>
      <c r="N7103" t="s">
        <v>15906</v>
      </c>
      <c r="O7103" t="s">
        <v>15907</v>
      </c>
      <c r="P7103">
        <v>4.07</v>
      </c>
      <c r="Q7103" t="s">
        <v>2044</v>
      </c>
      <c r="R7103" t="s">
        <v>32</v>
      </c>
      <c r="S7103" t="s">
        <v>33</v>
      </c>
      <c r="T7103" t="s">
        <v>4291</v>
      </c>
      <c r="U7103" t="s">
        <v>3184</v>
      </c>
    </row>
    <row r="7104" spans="1:21" hidden="1">
      <c r="A7104" t="s">
        <v>4844</v>
      </c>
      <c r="B7104">
        <v>2865421</v>
      </c>
      <c r="C7104">
        <v>2716066</v>
      </c>
      <c r="E7104" s="1">
        <v>45725</v>
      </c>
      <c r="F7104" s="1">
        <v>45643</v>
      </c>
      <c r="G7104" s="1">
        <v>45853</v>
      </c>
      <c r="H7104">
        <v>1</v>
      </c>
      <c r="I7104" t="s">
        <v>1406</v>
      </c>
      <c r="J7104">
        <v>20380474</v>
      </c>
      <c r="K7104" t="s">
        <v>8290</v>
      </c>
      <c r="L7104" t="s">
        <v>15599</v>
      </c>
      <c r="M7104">
        <v>37278</v>
      </c>
      <c r="N7104" t="s">
        <v>15908</v>
      </c>
      <c r="O7104" t="s">
        <v>15909</v>
      </c>
      <c r="P7104">
        <v>2.88</v>
      </c>
      <c r="R7104" t="s">
        <v>1411</v>
      </c>
      <c r="S7104" t="s">
        <v>33</v>
      </c>
      <c r="T7104" t="s">
        <v>4291</v>
      </c>
    </row>
    <row r="7105" spans="1:20" hidden="1">
      <c r="A7105" t="s">
        <v>4844</v>
      </c>
      <c r="B7105">
        <v>2874801</v>
      </c>
      <c r="C7105">
        <v>2725274</v>
      </c>
      <c r="E7105" s="1">
        <v>45752</v>
      </c>
      <c r="F7105" s="1">
        <v>45700</v>
      </c>
      <c r="G7105" s="1">
        <v>45853</v>
      </c>
      <c r="H7105">
        <v>1</v>
      </c>
      <c r="I7105" t="s">
        <v>1406</v>
      </c>
      <c r="J7105">
        <v>20447060</v>
      </c>
      <c r="K7105" t="s">
        <v>8290</v>
      </c>
      <c r="L7105" t="s">
        <v>15599</v>
      </c>
      <c r="M7105">
        <v>37608</v>
      </c>
      <c r="N7105" t="s">
        <v>15910</v>
      </c>
      <c r="O7105" t="s">
        <v>15911</v>
      </c>
      <c r="P7105">
        <v>6.83</v>
      </c>
      <c r="R7105" t="s">
        <v>1411</v>
      </c>
      <c r="S7105" t="s">
        <v>33</v>
      </c>
      <c r="T7105" t="s">
        <v>4291</v>
      </c>
    </row>
    <row r="7106" spans="1:20" hidden="1">
      <c r="A7106" t="s">
        <v>4844</v>
      </c>
      <c r="B7106">
        <v>2887270</v>
      </c>
      <c r="C7106">
        <v>2737250</v>
      </c>
      <c r="E7106" s="1">
        <v>45789</v>
      </c>
      <c r="F7106" s="1">
        <v>45700</v>
      </c>
      <c r="G7106" s="1">
        <v>45853</v>
      </c>
      <c r="H7106">
        <v>1</v>
      </c>
      <c r="I7106" t="s">
        <v>1406</v>
      </c>
      <c r="J7106">
        <v>20447060</v>
      </c>
      <c r="K7106" t="s">
        <v>8290</v>
      </c>
      <c r="L7106" t="s">
        <v>15599</v>
      </c>
      <c r="M7106">
        <v>38291</v>
      </c>
      <c r="N7106" t="s">
        <v>15912</v>
      </c>
      <c r="O7106" t="s">
        <v>15913</v>
      </c>
      <c r="P7106">
        <v>6.83</v>
      </c>
      <c r="R7106" t="s">
        <v>1411</v>
      </c>
      <c r="S7106" t="s">
        <v>33</v>
      </c>
      <c r="T7106" t="s">
        <v>4291</v>
      </c>
    </row>
    <row r="7107" spans="1:20" hidden="1">
      <c r="A7107" t="s">
        <v>4844</v>
      </c>
      <c r="B7107">
        <v>2874801</v>
      </c>
      <c r="C7107">
        <v>2725274</v>
      </c>
      <c r="E7107" s="1">
        <v>45752</v>
      </c>
      <c r="F7107" s="1">
        <v>45700</v>
      </c>
      <c r="G7107" s="1">
        <v>45853</v>
      </c>
      <c r="H7107">
        <v>1</v>
      </c>
      <c r="I7107" t="s">
        <v>1406</v>
      </c>
      <c r="J7107">
        <v>20447060</v>
      </c>
      <c r="K7107" t="s">
        <v>8290</v>
      </c>
      <c r="L7107" t="s">
        <v>15599</v>
      </c>
      <c r="M7107">
        <v>37608</v>
      </c>
      <c r="N7107" t="s">
        <v>15914</v>
      </c>
      <c r="O7107" t="s">
        <v>15915</v>
      </c>
      <c r="P7107">
        <v>6.15</v>
      </c>
      <c r="R7107" t="s">
        <v>1411</v>
      </c>
      <c r="S7107" t="s">
        <v>33</v>
      </c>
      <c r="T7107" t="s">
        <v>4291</v>
      </c>
    </row>
    <row r="7108" spans="1:20" hidden="1">
      <c r="A7108" t="s">
        <v>4844</v>
      </c>
      <c r="B7108">
        <v>2887270</v>
      </c>
      <c r="C7108">
        <v>2737250</v>
      </c>
      <c r="E7108" s="1">
        <v>45789</v>
      </c>
      <c r="F7108" s="1">
        <v>45700</v>
      </c>
      <c r="G7108" s="1">
        <v>45853</v>
      </c>
      <c r="H7108">
        <v>1</v>
      </c>
      <c r="I7108" t="s">
        <v>1406</v>
      </c>
      <c r="J7108">
        <v>20447060</v>
      </c>
      <c r="K7108" t="s">
        <v>8290</v>
      </c>
      <c r="L7108" t="s">
        <v>15599</v>
      </c>
      <c r="M7108">
        <v>38291</v>
      </c>
      <c r="N7108" t="s">
        <v>15916</v>
      </c>
      <c r="O7108" t="s">
        <v>15917</v>
      </c>
      <c r="P7108">
        <v>6.15</v>
      </c>
      <c r="R7108" t="s">
        <v>1411</v>
      </c>
      <c r="S7108" t="s">
        <v>33</v>
      </c>
      <c r="T7108" t="s">
        <v>4291</v>
      </c>
    </row>
    <row r="7109" spans="1:20" hidden="1">
      <c r="A7109" t="s">
        <v>4844</v>
      </c>
      <c r="B7109">
        <v>2884306</v>
      </c>
      <c r="C7109">
        <v>2734337</v>
      </c>
      <c r="E7109" s="1">
        <v>45765</v>
      </c>
      <c r="F7109" s="1">
        <v>45597</v>
      </c>
      <c r="G7109" s="1">
        <v>45853</v>
      </c>
      <c r="H7109">
        <v>1</v>
      </c>
      <c r="I7109" t="s">
        <v>1406</v>
      </c>
      <c r="J7109">
        <v>8502493</v>
      </c>
      <c r="K7109" t="s">
        <v>8290</v>
      </c>
      <c r="L7109" t="s">
        <v>15599</v>
      </c>
      <c r="M7109">
        <v>37846</v>
      </c>
      <c r="N7109" t="s">
        <v>15918</v>
      </c>
      <c r="O7109" t="s">
        <v>15919</v>
      </c>
      <c r="P7109">
        <v>6</v>
      </c>
      <c r="R7109" t="s">
        <v>1411</v>
      </c>
      <c r="S7109" t="s">
        <v>33</v>
      </c>
      <c r="T7109" t="s">
        <v>4291</v>
      </c>
    </row>
    <row r="7110" spans="1:20" hidden="1">
      <c r="A7110" t="s">
        <v>4844</v>
      </c>
      <c r="B7110">
        <v>2874801</v>
      </c>
      <c r="C7110">
        <v>2725274</v>
      </c>
      <c r="E7110" s="1">
        <v>45752</v>
      </c>
      <c r="F7110" s="1">
        <v>45700</v>
      </c>
      <c r="G7110" s="1">
        <v>45853</v>
      </c>
      <c r="H7110">
        <v>1</v>
      </c>
      <c r="I7110" t="s">
        <v>1406</v>
      </c>
      <c r="J7110">
        <v>20447060</v>
      </c>
      <c r="K7110" t="s">
        <v>8290</v>
      </c>
      <c r="L7110" t="s">
        <v>15599</v>
      </c>
      <c r="M7110">
        <v>37608</v>
      </c>
      <c r="N7110" t="s">
        <v>15920</v>
      </c>
      <c r="O7110" t="s">
        <v>15921</v>
      </c>
      <c r="P7110">
        <v>8.89</v>
      </c>
      <c r="R7110" t="s">
        <v>1411</v>
      </c>
      <c r="S7110" t="s">
        <v>33</v>
      </c>
      <c r="T7110" t="s">
        <v>4291</v>
      </c>
    </row>
    <row r="7111" spans="1:20" hidden="1">
      <c r="A7111" t="s">
        <v>4844</v>
      </c>
      <c r="B7111">
        <v>2887270</v>
      </c>
      <c r="C7111">
        <v>2737250</v>
      </c>
      <c r="E7111" s="1">
        <v>45789</v>
      </c>
      <c r="F7111" s="1">
        <v>45700</v>
      </c>
      <c r="G7111" s="1">
        <v>45853</v>
      </c>
      <c r="H7111">
        <v>1</v>
      </c>
      <c r="I7111" t="s">
        <v>1406</v>
      </c>
      <c r="J7111">
        <v>20447060</v>
      </c>
      <c r="K7111" t="s">
        <v>8290</v>
      </c>
      <c r="L7111" t="s">
        <v>15599</v>
      </c>
      <c r="M7111">
        <v>38291</v>
      </c>
      <c r="N7111" t="s">
        <v>15922</v>
      </c>
      <c r="O7111" t="s">
        <v>15923</v>
      </c>
      <c r="P7111">
        <v>8.89</v>
      </c>
      <c r="R7111" t="s">
        <v>1411</v>
      </c>
      <c r="S7111" t="s">
        <v>33</v>
      </c>
      <c r="T7111" t="s">
        <v>4291</v>
      </c>
    </row>
    <row r="7112" spans="1:20" hidden="1">
      <c r="A7112" t="s">
        <v>4844</v>
      </c>
      <c r="B7112">
        <v>2874801</v>
      </c>
      <c r="C7112">
        <v>2725274</v>
      </c>
      <c r="E7112" s="1">
        <v>45752</v>
      </c>
      <c r="F7112" s="1">
        <v>45700</v>
      </c>
      <c r="G7112" s="1">
        <v>45853</v>
      </c>
      <c r="H7112">
        <v>1</v>
      </c>
      <c r="I7112" t="s">
        <v>1406</v>
      </c>
      <c r="J7112">
        <v>20447060</v>
      </c>
      <c r="K7112" t="s">
        <v>8290</v>
      </c>
      <c r="L7112" t="s">
        <v>15599</v>
      </c>
      <c r="M7112">
        <v>37608</v>
      </c>
      <c r="N7112" t="s">
        <v>15924</v>
      </c>
      <c r="O7112" t="s">
        <v>15925</v>
      </c>
      <c r="P7112">
        <v>3.88</v>
      </c>
      <c r="R7112" t="s">
        <v>1411</v>
      </c>
      <c r="S7112" t="s">
        <v>33</v>
      </c>
      <c r="T7112" t="s">
        <v>4291</v>
      </c>
    </row>
    <row r="7113" spans="1:20" hidden="1">
      <c r="A7113" t="s">
        <v>4844</v>
      </c>
      <c r="B7113">
        <v>2887270</v>
      </c>
      <c r="C7113">
        <v>2737250</v>
      </c>
      <c r="E7113" s="1">
        <v>45789</v>
      </c>
      <c r="F7113" s="1">
        <v>45700</v>
      </c>
      <c r="G7113" s="1">
        <v>45853</v>
      </c>
      <c r="H7113">
        <v>1</v>
      </c>
      <c r="I7113" t="s">
        <v>1406</v>
      </c>
      <c r="J7113">
        <v>20447060</v>
      </c>
      <c r="K7113" t="s">
        <v>8290</v>
      </c>
      <c r="L7113" t="s">
        <v>15599</v>
      </c>
      <c r="M7113">
        <v>38291</v>
      </c>
      <c r="N7113" t="s">
        <v>15926</v>
      </c>
      <c r="O7113" t="s">
        <v>15927</v>
      </c>
      <c r="P7113">
        <v>3.88</v>
      </c>
      <c r="R7113" t="s">
        <v>1411</v>
      </c>
      <c r="S7113" t="s">
        <v>33</v>
      </c>
      <c r="T7113" t="s">
        <v>4291</v>
      </c>
    </row>
    <row r="7114" spans="1:20" hidden="1">
      <c r="A7114" t="s">
        <v>4844</v>
      </c>
      <c r="B7114">
        <v>2884306</v>
      </c>
      <c r="C7114">
        <v>2734337</v>
      </c>
      <c r="E7114" s="1">
        <v>45765</v>
      </c>
      <c r="F7114" s="1">
        <v>45597</v>
      </c>
      <c r="G7114" s="1">
        <v>45853</v>
      </c>
      <c r="H7114">
        <v>1</v>
      </c>
      <c r="I7114" t="s">
        <v>1406</v>
      </c>
      <c r="J7114">
        <v>8502493</v>
      </c>
      <c r="K7114" t="s">
        <v>8290</v>
      </c>
      <c r="L7114" t="s">
        <v>15599</v>
      </c>
      <c r="M7114">
        <v>37846</v>
      </c>
      <c r="N7114" t="s">
        <v>15928</v>
      </c>
      <c r="O7114" t="s">
        <v>15929</v>
      </c>
      <c r="P7114">
        <v>1.5</v>
      </c>
      <c r="R7114" t="s">
        <v>1411</v>
      </c>
      <c r="S7114" t="s">
        <v>33</v>
      </c>
      <c r="T7114" t="s">
        <v>4291</v>
      </c>
    </row>
    <row r="7115" spans="1:20" hidden="1">
      <c r="A7115" t="s">
        <v>4844</v>
      </c>
      <c r="B7115">
        <v>2882248</v>
      </c>
      <c r="C7115">
        <v>2732311</v>
      </c>
      <c r="E7115" s="1">
        <v>45761</v>
      </c>
      <c r="F7115" s="1">
        <v>45633</v>
      </c>
      <c r="G7115" s="1">
        <v>45853</v>
      </c>
      <c r="H7115">
        <v>1</v>
      </c>
      <c r="I7115" t="s">
        <v>1406</v>
      </c>
      <c r="J7115">
        <v>12414132</v>
      </c>
      <c r="K7115" t="s">
        <v>8290</v>
      </c>
      <c r="L7115" t="s">
        <v>15599</v>
      </c>
      <c r="M7115">
        <v>37775</v>
      </c>
      <c r="N7115" t="s">
        <v>15930</v>
      </c>
      <c r="O7115" t="s">
        <v>15931</v>
      </c>
      <c r="P7115">
        <v>5</v>
      </c>
      <c r="R7115" t="s">
        <v>1411</v>
      </c>
      <c r="S7115" t="s">
        <v>33</v>
      </c>
      <c r="T7115" t="s">
        <v>4291</v>
      </c>
    </row>
    <row r="7116" spans="1:20" hidden="1">
      <c r="A7116" t="s">
        <v>2041</v>
      </c>
      <c r="B7116">
        <v>2517281</v>
      </c>
      <c r="C7116">
        <v>2379150</v>
      </c>
      <c r="D7116" t="s">
        <v>25</v>
      </c>
      <c r="E7116" s="1">
        <v>44998</v>
      </c>
      <c r="F7116" s="1">
        <v>44482</v>
      </c>
      <c r="G7116" s="1">
        <v>45138</v>
      </c>
      <c r="H7116">
        <v>1</v>
      </c>
      <c r="I7116" t="s">
        <v>1406</v>
      </c>
      <c r="J7116">
        <v>10131461</v>
      </c>
      <c r="K7116" t="s">
        <v>8290</v>
      </c>
      <c r="L7116" t="s">
        <v>9814</v>
      </c>
      <c r="M7116">
        <v>14973</v>
      </c>
      <c r="N7116" t="s">
        <v>15932</v>
      </c>
      <c r="O7116" t="s">
        <v>15933</v>
      </c>
      <c r="P7116">
        <v>5</v>
      </c>
      <c r="R7116" t="s">
        <v>32</v>
      </c>
      <c r="S7116" t="s">
        <v>33</v>
      </c>
      <c r="T7116" t="s">
        <v>4291</v>
      </c>
    </row>
    <row r="7117" spans="1:20" hidden="1">
      <c r="A7117" t="s">
        <v>4844</v>
      </c>
      <c r="B7117">
        <v>2884301</v>
      </c>
      <c r="C7117">
        <v>2734332</v>
      </c>
      <c r="E7117" s="1">
        <v>45765</v>
      </c>
      <c r="F7117" s="1">
        <v>45630</v>
      </c>
      <c r="G7117" s="1">
        <v>45853</v>
      </c>
      <c r="H7117">
        <v>1</v>
      </c>
      <c r="I7117" t="s">
        <v>1406</v>
      </c>
      <c r="J7117">
        <v>10512750</v>
      </c>
      <c r="K7117" t="s">
        <v>8290</v>
      </c>
      <c r="L7117" t="s">
        <v>15599</v>
      </c>
      <c r="M7117">
        <v>37842</v>
      </c>
      <c r="N7117" t="s">
        <v>15934</v>
      </c>
      <c r="O7117" t="s">
        <v>15935</v>
      </c>
      <c r="P7117">
        <v>3</v>
      </c>
      <c r="R7117" t="s">
        <v>1411</v>
      </c>
      <c r="S7117" t="s">
        <v>33</v>
      </c>
      <c r="T7117" t="s">
        <v>4291</v>
      </c>
    </row>
    <row r="7118" spans="1:20" hidden="1">
      <c r="A7118" t="s">
        <v>5025</v>
      </c>
      <c r="B7118">
        <v>2325813</v>
      </c>
      <c r="C7118">
        <v>2194975</v>
      </c>
      <c r="E7118" s="1">
        <v>44610</v>
      </c>
      <c r="F7118" s="1">
        <v>44540</v>
      </c>
      <c r="G7118" s="1">
        <v>44764</v>
      </c>
      <c r="H7118">
        <v>1</v>
      </c>
      <c r="I7118" t="s">
        <v>1406</v>
      </c>
      <c r="J7118">
        <v>8442621</v>
      </c>
      <c r="K7118" t="s">
        <v>8290</v>
      </c>
      <c r="L7118" t="s">
        <v>15599</v>
      </c>
      <c r="M7118">
        <v>3447</v>
      </c>
      <c r="N7118" t="s">
        <v>15936</v>
      </c>
      <c r="O7118" t="s">
        <v>15937</v>
      </c>
      <c r="P7118">
        <v>2.8818999999999999</v>
      </c>
      <c r="R7118" t="s">
        <v>32</v>
      </c>
      <c r="S7118" t="s">
        <v>33</v>
      </c>
      <c r="T7118" t="s">
        <v>3422</v>
      </c>
    </row>
    <row r="7119" spans="1:20" hidden="1">
      <c r="A7119" t="s">
        <v>3418</v>
      </c>
      <c r="B7119">
        <v>2656260</v>
      </c>
      <c r="C7119">
        <v>2512472</v>
      </c>
      <c r="E7119" s="1">
        <v>45280</v>
      </c>
      <c r="F7119" s="1">
        <v>45268</v>
      </c>
      <c r="G7119" s="1">
        <v>45506</v>
      </c>
      <c r="H7119">
        <v>1</v>
      </c>
      <c r="I7119" t="s">
        <v>1406</v>
      </c>
      <c r="J7119">
        <v>10690481</v>
      </c>
      <c r="K7119" t="s">
        <v>8290</v>
      </c>
      <c r="L7119" t="s">
        <v>15938</v>
      </c>
      <c r="M7119">
        <v>22861</v>
      </c>
      <c r="N7119" t="s">
        <v>15939</v>
      </c>
      <c r="O7119" t="s">
        <v>15940</v>
      </c>
      <c r="P7119">
        <v>3.4</v>
      </c>
      <c r="R7119" t="s">
        <v>32</v>
      </c>
      <c r="S7119" t="s">
        <v>33</v>
      </c>
      <c r="T7119" t="s">
        <v>4291</v>
      </c>
    </row>
    <row r="7120" spans="1:20" hidden="1">
      <c r="A7120" t="s">
        <v>3418</v>
      </c>
      <c r="B7120">
        <v>2656260</v>
      </c>
      <c r="C7120">
        <v>2512472</v>
      </c>
      <c r="E7120" s="1">
        <v>45280</v>
      </c>
      <c r="F7120" s="1">
        <v>45268</v>
      </c>
      <c r="G7120" s="1">
        <v>45506</v>
      </c>
      <c r="H7120">
        <v>1</v>
      </c>
      <c r="I7120" t="s">
        <v>1406</v>
      </c>
      <c r="J7120">
        <v>10690481</v>
      </c>
      <c r="K7120" t="s">
        <v>8290</v>
      </c>
      <c r="L7120" t="s">
        <v>15938</v>
      </c>
      <c r="M7120">
        <v>22861</v>
      </c>
      <c r="N7120" t="s">
        <v>15941</v>
      </c>
      <c r="O7120" t="s">
        <v>15942</v>
      </c>
      <c r="P7120">
        <v>2.98</v>
      </c>
      <c r="R7120" t="s">
        <v>32</v>
      </c>
      <c r="S7120" t="s">
        <v>33</v>
      </c>
      <c r="T7120" t="s">
        <v>4291</v>
      </c>
    </row>
    <row r="7121" spans="1:21" hidden="1">
      <c r="A7121" t="s">
        <v>3418</v>
      </c>
      <c r="B7121">
        <v>2656260</v>
      </c>
      <c r="C7121">
        <v>2512472</v>
      </c>
      <c r="E7121" s="1">
        <v>45280</v>
      </c>
      <c r="F7121" s="1">
        <v>45268</v>
      </c>
      <c r="G7121" s="1">
        <v>45506</v>
      </c>
      <c r="H7121">
        <v>1</v>
      </c>
      <c r="I7121" t="s">
        <v>1406</v>
      </c>
      <c r="J7121">
        <v>10690481</v>
      </c>
      <c r="K7121" t="s">
        <v>8290</v>
      </c>
      <c r="L7121" t="s">
        <v>15938</v>
      </c>
      <c r="M7121">
        <v>22861</v>
      </c>
      <c r="N7121" t="s">
        <v>15943</v>
      </c>
      <c r="O7121" t="s">
        <v>15944</v>
      </c>
      <c r="P7121">
        <v>3</v>
      </c>
      <c r="R7121" t="s">
        <v>32</v>
      </c>
      <c r="S7121" t="s">
        <v>33</v>
      </c>
      <c r="T7121" t="s">
        <v>4291</v>
      </c>
    </row>
    <row r="7122" spans="1:21" hidden="1">
      <c r="A7122" t="s">
        <v>3418</v>
      </c>
      <c r="B7122">
        <v>2656260</v>
      </c>
      <c r="C7122">
        <v>2512472</v>
      </c>
      <c r="E7122" s="1">
        <v>45280</v>
      </c>
      <c r="F7122" s="1">
        <v>45268</v>
      </c>
      <c r="G7122" s="1">
        <v>45506</v>
      </c>
      <c r="H7122">
        <v>1</v>
      </c>
      <c r="I7122" t="s">
        <v>1406</v>
      </c>
      <c r="J7122">
        <v>10690481</v>
      </c>
      <c r="K7122" t="s">
        <v>8290</v>
      </c>
      <c r="L7122" t="s">
        <v>15938</v>
      </c>
      <c r="M7122">
        <v>22861</v>
      </c>
      <c r="N7122" t="s">
        <v>15945</v>
      </c>
      <c r="O7122" t="s">
        <v>15946</v>
      </c>
      <c r="P7122">
        <v>8</v>
      </c>
      <c r="R7122" t="s">
        <v>32</v>
      </c>
      <c r="S7122" t="s">
        <v>33</v>
      </c>
      <c r="T7122" t="s">
        <v>4291</v>
      </c>
    </row>
    <row r="7123" spans="1:21" hidden="1">
      <c r="A7123" t="s">
        <v>4844</v>
      </c>
      <c r="B7123">
        <v>2884330</v>
      </c>
      <c r="C7123">
        <v>2734361</v>
      </c>
      <c r="E7123" s="1">
        <v>45767</v>
      </c>
      <c r="F7123" s="1">
        <v>45603</v>
      </c>
      <c r="G7123" s="1">
        <v>45853</v>
      </c>
      <c r="H7123">
        <v>1</v>
      </c>
      <c r="I7123" t="s">
        <v>1406</v>
      </c>
      <c r="J7123">
        <v>8967511</v>
      </c>
      <c r="K7123" t="s">
        <v>8290</v>
      </c>
      <c r="L7123" t="s">
        <v>15938</v>
      </c>
      <c r="M7123">
        <v>37902</v>
      </c>
      <c r="N7123" t="s">
        <v>15947</v>
      </c>
      <c r="O7123" t="s">
        <v>15948</v>
      </c>
      <c r="P7123">
        <v>4.28</v>
      </c>
      <c r="R7123" t="s">
        <v>1411</v>
      </c>
      <c r="S7123" t="s">
        <v>33</v>
      </c>
      <c r="T7123" t="s">
        <v>4291</v>
      </c>
    </row>
    <row r="7124" spans="1:21" hidden="1">
      <c r="A7124" t="s">
        <v>3418</v>
      </c>
      <c r="B7124">
        <v>2486735</v>
      </c>
      <c r="C7124">
        <v>2349605</v>
      </c>
      <c r="E7124" s="1">
        <v>44944</v>
      </c>
      <c r="F7124" s="1">
        <v>44883</v>
      </c>
      <c r="G7124" s="1">
        <v>45869</v>
      </c>
      <c r="H7124">
        <v>1</v>
      </c>
      <c r="I7124" t="s">
        <v>1406</v>
      </c>
      <c r="J7124">
        <v>14402658</v>
      </c>
      <c r="M7124">
        <v>12739</v>
      </c>
      <c r="N7124" t="s">
        <v>15949</v>
      </c>
      <c r="O7124" t="s">
        <v>15950</v>
      </c>
      <c r="P7124">
        <v>7</v>
      </c>
      <c r="R7124" t="s">
        <v>32</v>
      </c>
      <c r="S7124" t="s">
        <v>33</v>
      </c>
      <c r="T7124" t="s">
        <v>4291</v>
      </c>
    </row>
    <row r="7125" spans="1:21" hidden="1">
      <c r="A7125" t="s">
        <v>3418</v>
      </c>
      <c r="B7125">
        <v>2656260</v>
      </c>
      <c r="C7125">
        <v>2512472</v>
      </c>
      <c r="E7125" s="1">
        <v>45280</v>
      </c>
      <c r="F7125" s="1">
        <v>45268</v>
      </c>
      <c r="G7125" s="1">
        <v>45506</v>
      </c>
      <c r="H7125">
        <v>1</v>
      </c>
      <c r="I7125" t="s">
        <v>1406</v>
      </c>
      <c r="J7125">
        <v>10690481</v>
      </c>
      <c r="K7125" t="s">
        <v>8290</v>
      </c>
      <c r="L7125" t="s">
        <v>15938</v>
      </c>
      <c r="M7125">
        <v>22861</v>
      </c>
      <c r="N7125" t="s">
        <v>15951</v>
      </c>
      <c r="O7125" t="s">
        <v>15952</v>
      </c>
      <c r="P7125">
        <v>4.5</v>
      </c>
      <c r="R7125" t="s">
        <v>32</v>
      </c>
      <c r="S7125" t="s">
        <v>33</v>
      </c>
      <c r="T7125" t="s">
        <v>4291</v>
      </c>
    </row>
    <row r="7126" spans="1:21" hidden="1">
      <c r="A7126" t="s">
        <v>3418</v>
      </c>
      <c r="B7126">
        <v>2656260</v>
      </c>
      <c r="C7126">
        <v>2512472</v>
      </c>
      <c r="E7126" s="1">
        <v>45280</v>
      </c>
      <c r="F7126" s="1">
        <v>45268</v>
      </c>
      <c r="G7126" s="1">
        <v>45506</v>
      </c>
      <c r="H7126">
        <v>1</v>
      </c>
      <c r="I7126" t="s">
        <v>1406</v>
      </c>
      <c r="J7126">
        <v>10690481</v>
      </c>
      <c r="K7126" t="s">
        <v>8290</v>
      </c>
      <c r="L7126" t="s">
        <v>15938</v>
      </c>
      <c r="M7126">
        <v>22861</v>
      </c>
      <c r="N7126" t="s">
        <v>15953</v>
      </c>
      <c r="O7126" t="s">
        <v>15954</v>
      </c>
      <c r="P7126">
        <v>7</v>
      </c>
      <c r="R7126" t="s">
        <v>32</v>
      </c>
      <c r="S7126" t="s">
        <v>33</v>
      </c>
      <c r="T7126" t="s">
        <v>4291</v>
      </c>
    </row>
    <row r="7127" spans="1:21" hidden="1">
      <c r="A7127" t="s">
        <v>3418</v>
      </c>
      <c r="B7127">
        <v>2656260</v>
      </c>
      <c r="C7127">
        <v>2512472</v>
      </c>
      <c r="E7127" s="1">
        <v>45280</v>
      </c>
      <c r="F7127" s="1">
        <v>45268</v>
      </c>
      <c r="G7127" s="1">
        <v>45506</v>
      </c>
      <c r="H7127">
        <v>1</v>
      </c>
      <c r="I7127" t="s">
        <v>1406</v>
      </c>
      <c r="J7127">
        <v>10690481</v>
      </c>
      <c r="K7127" t="s">
        <v>8290</v>
      </c>
      <c r="L7127" t="s">
        <v>15938</v>
      </c>
      <c r="M7127">
        <v>22861</v>
      </c>
      <c r="N7127" t="s">
        <v>15955</v>
      </c>
      <c r="O7127" t="s">
        <v>15956</v>
      </c>
      <c r="P7127">
        <v>4</v>
      </c>
      <c r="R7127" t="s">
        <v>32</v>
      </c>
      <c r="S7127" t="s">
        <v>33</v>
      </c>
      <c r="T7127" t="s">
        <v>4291</v>
      </c>
    </row>
    <row r="7128" spans="1:21" hidden="1">
      <c r="A7128" t="s">
        <v>4844</v>
      </c>
      <c r="B7128">
        <v>2869816</v>
      </c>
      <c r="C7128">
        <v>2720299</v>
      </c>
      <c r="E7128" s="1">
        <v>45742</v>
      </c>
      <c r="F7128" s="1">
        <v>45632</v>
      </c>
      <c r="G7128" s="1">
        <v>45853</v>
      </c>
      <c r="H7128">
        <v>1</v>
      </c>
      <c r="I7128" t="s">
        <v>1406</v>
      </c>
      <c r="J7128">
        <v>20373987</v>
      </c>
      <c r="K7128" t="s">
        <v>8290</v>
      </c>
      <c r="L7128" t="s">
        <v>15938</v>
      </c>
      <c r="M7128">
        <v>37442</v>
      </c>
      <c r="N7128" t="s">
        <v>15957</v>
      </c>
      <c r="O7128" t="s">
        <v>15958</v>
      </c>
      <c r="P7128">
        <v>4</v>
      </c>
      <c r="R7128" t="s">
        <v>1411</v>
      </c>
      <c r="S7128" t="s">
        <v>33</v>
      </c>
      <c r="T7128" t="s">
        <v>4291</v>
      </c>
    </row>
    <row r="7129" spans="1:21" hidden="1">
      <c r="A7129" t="s">
        <v>4844</v>
      </c>
      <c r="B7129">
        <v>2891059</v>
      </c>
      <c r="C7129">
        <v>2740910</v>
      </c>
      <c r="E7129" s="1">
        <v>45789</v>
      </c>
      <c r="F7129" s="1">
        <v>45632</v>
      </c>
      <c r="G7129" s="1">
        <v>45853</v>
      </c>
      <c r="H7129">
        <v>1</v>
      </c>
      <c r="I7129" t="s">
        <v>1406</v>
      </c>
      <c r="J7129">
        <v>20373987</v>
      </c>
      <c r="K7129" t="s">
        <v>8290</v>
      </c>
      <c r="L7129" t="s">
        <v>15938</v>
      </c>
      <c r="M7129">
        <v>38376</v>
      </c>
      <c r="N7129" t="s">
        <v>15959</v>
      </c>
      <c r="O7129" t="s">
        <v>15960</v>
      </c>
      <c r="P7129">
        <v>4</v>
      </c>
      <c r="R7129" t="s">
        <v>1411</v>
      </c>
      <c r="S7129" t="s">
        <v>33</v>
      </c>
      <c r="T7129" t="s">
        <v>4291</v>
      </c>
    </row>
    <row r="7130" spans="1:21" hidden="1">
      <c r="A7130" t="s">
        <v>3418</v>
      </c>
      <c r="B7130">
        <v>2486755</v>
      </c>
      <c r="C7130">
        <v>2349623</v>
      </c>
      <c r="E7130" s="1">
        <v>44944</v>
      </c>
      <c r="F7130" s="1">
        <v>44883</v>
      </c>
      <c r="G7130" s="1">
        <v>45869</v>
      </c>
      <c r="H7130">
        <v>1</v>
      </c>
      <c r="I7130" t="s">
        <v>1406</v>
      </c>
      <c r="J7130">
        <v>14402658</v>
      </c>
      <c r="M7130">
        <v>12740</v>
      </c>
      <c r="N7130" t="s">
        <v>15961</v>
      </c>
      <c r="O7130" t="s">
        <v>15962</v>
      </c>
      <c r="P7130">
        <v>3</v>
      </c>
      <c r="R7130" t="s">
        <v>32</v>
      </c>
      <c r="S7130" t="s">
        <v>33</v>
      </c>
      <c r="T7130" t="s">
        <v>4291</v>
      </c>
      <c r="U7130">
        <v>2486735</v>
      </c>
    </row>
    <row r="7131" spans="1:21" hidden="1">
      <c r="A7131" t="s">
        <v>3418</v>
      </c>
      <c r="B7131">
        <v>2486926</v>
      </c>
      <c r="C7131">
        <v>2349786</v>
      </c>
      <c r="E7131" s="1">
        <v>44944</v>
      </c>
      <c r="F7131" s="1">
        <v>44883</v>
      </c>
      <c r="G7131" s="1">
        <v>45869</v>
      </c>
      <c r="H7131">
        <v>1</v>
      </c>
      <c r="I7131" t="s">
        <v>1406</v>
      </c>
      <c r="J7131">
        <v>14402658</v>
      </c>
      <c r="M7131">
        <v>12742</v>
      </c>
      <c r="N7131" t="s">
        <v>15963</v>
      </c>
      <c r="O7131" t="s">
        <v>15964</v>
      </c>
      <c r="P7131">
        <v>3</v>
      </c>
      <c r="R7131" t="s">
        <v>32</v>
      </c>
      <c r="S7131" t="s">
        <v>33</v>
      </c>
      <c r="T7131" t="s">
        <v>4291</v>
      </c>
      <c r="U7131">
        <v>2486735</v>
      </c>
    </row>
    <row r="7132" spans="1:21" hidden="1">
      <c r="A7132" t="s">
        <v>4844</v>
      </c>
      <c r="B7132">
        <v>2892401</v>
      </c>
      <c r="C7132">
        <v>2742225</v>
      </c>
      <c r="E7132" s="1">
        <v>45799</v>
      </c>
      <c r="F7132" s="1">
        <v>45728</v>
      </c>
      <c r="G7132" s="1">
        <v>45853</v>
      </c>
      <c r="H7132">
        <v>1</v>
      </c>
      <c r="I7132" t="s">
        <v>1406</v>
      </c>
      <c r="J7132">
        <v>20465612</v>
      </c>
      <c r="K7132" t="s">
        <v>8290</v>
      </c>
      <c r="L7132" t="s">
        <v>15599</v>
      </c>
      <c r="M7132">
        <v>38463</v>
      </c>
      <c r="N7132" t="s">
        <v>15965</v>
      </c>
      <c r="O7132" t="s">
        <v>15966</v>
      </c>
      <c r="P7132">
        <v>20.92</v>
      </c>
      <c r="R7132" t="s">
        <v>1411</v>
      </c>
      <c r="S7132" t="s">
        <v>33</v>
      </c>
      <c r="T7132" t="s">
        <v>4291</v>
      </c>
    </row>
    <row r="7133" spans="1:21" hidden="1">
      <c r="A7133" t="s">
        <v>3418</v>
      </c>
      <c r="B7133">
        <v>2657028</v>
      </c>
      <c r="C7133">
        <v>2513229</v>
      </c>
      <c r="E7133" s="1">
        <v>45281</v>
      </c>
      <c r="F7133" s="1">
        <v>45265</v>
      </c>
      <c r="G7133" s="1">
        <v>45506</v>
      </c>
      <c r="H7133">
        <v>1</v>
      </c>
      <c r="I7133" t="s">
        <v>1406</v>
      </c>
      <c r="J7133">
        <v>14468970</v>
      </c>
      <c r="K7133" t="s">
        <v>8290</v>
      </c>
      <c r="L7133" t="s">
        <v>15938</v>
      </c>
      <c r="M7133">
        <v>22868</v>
      </c>
      <c r="N7133" t="s">
        <v>15967</v>
      </c>
      <c r="O7133" t="s">
        <v>15968</v>
      </c>
      <c r="P7133">
        <v>10</v>
      </c>
      <c r="R7133" t="s">
        <v>32</v>
      </c>
      <c r="S7133" t="s">
        <v>33</v>
      </c>
      <c r="T7133" t="s">
        <v>4291</v>
      </c>
    </row>
    <row r="7134" spans="1:21" hidden="1">
      <c r="A7134" t="s">
        <v>3117</v>
      </c>
      <c r="B7134">
        <v>2396396</v>
      </c>
      <c r="C7134">
        <v>2263692</v>
      </c>
      <c r="E7134" s="1">
        <v>44767</v>
      </c>
      <c r="F7134" s="1">
        <v>44680</v>
      </c>
      <c r="G7134" s="1">
        <v>44757</v>
      </c>
      <c r="H7134">
        <v>1</v>
      </c>
      <c r="I7134" t="s">
        <v>1406</v>
      </c>
      <c r="J7134">
        <v>11750713</v>
      </c>
      <c r="K7134" t="s">
        <v>8290</v>
      </c>
      <c r="L7134" t="s">
        <v>15938</v>
      </c>
      <c r="M7134">
        <v>9386</v>
      </c>
      <c r="N7134" t="s">
        <v>15969</v>
      </c>
      <c r="O7134" t="s">
        <v>15970</v>
      </c>
      <c r="P7134">
        <v>12</v>
      </c>
      <c r="R7134" t="s">
        <v>32</v>
      </c>
      <c r="S7134" t="s">
        <v>33</v>
      </c>
      <c r="T7134" t="s">
        <v>4291</v>
      </c>
    </row>
    <row r="7135" spans="1:21" hidden="1">
      <c r="A7135" t="s">
        <v>3117</v>
      </c>
      <c r="B7135">
        <v>2396396</v>
      </c>
      <c r="C7135">
        <v>2263692</v>
      </c>
      <c r="E7135" s="1">
        <v>44767</v>
      </c>
      <c r="F7135" s="1">
        <v>44680</v>
      </c>
      <c r="G7135" s="1">
        <v>44757</v>
      </c>
      <c r="H7135">
        <v>1</v>
      </c>
      <c r="I7135" t="s">
        <v>1406</v>
      </c>
      <c r="J7135">
        <v>11750713</v>
      </c>
      <c r="K7135" t="s">
        <v>8290</v>
      </c>
      <c r="L7135" t="s">
        <v>15938</v>
      </c>
      <c r="M7135">
        <v>9386</v>
      </c>
      <c r="N7135" t="s">
        <v>15971</v>
      </c>
      <c r="O7135" t="s">
        <v>15972</v>
      </c>
      <c r="P7135">
        <v>36.25</v>
      </c>
      <c r="R7135" t="s">
        <v>32</v>
      </c>
      <c r="S7135" t="s">
        <v>33</v>
      </c>
      <c r="T7135" t="s">
        <v>4291</v>
      </c>
    </row>
    <row r="7136" spans="1:21" hidden="1">
      <c r="A7136" t="s">
        <v>3418</v>
      </c>
      <c r="B7136">
        <v>2648438</v>
      </c>
      <c r="C7136">
        <v>2504742</v>
      </c>
      <c r="E7136" s="1">
        <v>45268</v>
      </c>
      <c r="F7136" s="1">
        <v>45253</v>
      </c>
      <c r="G7136" s="1">
        <v>45506</v>
      </c>
      <c r="H7136">
        <v>1</v>
      </c>
      <c r="I7136" t="s">
        <v>1406</v>
      </c>
      <c r="J7136">
        <v>7811377</v>
      </c>
      <c r="M7136">
        <v>22781</v>
      </c>
      <c r="N7136" t="s">
        <v>15973</v>
      </c>
      <c r="O7136" t="s">
        <v>15974</v>
      </c>
      <c r="P7136">
        <v>5</v>
      </c>
      <c r="R7136" t="s">
        <v>32</v>
      </c>
      <c r="S7136" t="s">
        <v>33</v>
      </c>
      <c r="T7136" t="s">
        <v>4291</v>
      </c>
    </row>
    <row r="7137" spans="1:21" hidden="1">
      <c r="A7137" t="s">
        <v>3117</v>
      </c>
      <c r="B7137">
        <v>2474304</v>
      </c>
      <c r="C7137">
        <v>2337360</v>
      </c>
      <c r="E7137" s="1">
        <v>44888</v>
      </c>
      <c r="F7137" s="1">
        <v>44869</v>
      </c>
      <c r="G7137" s="1">
        <v>45142</v>
      </c>
      <c r="H7137">
        <v>1</v>
      </c>
      <c r="I7137" t="s">
        <v>1406</v>
      </c>
      <c r="J7137">
        <v>14944512</v>
      </c>
      <c r="K7137" t="s">
        <v>8290</v>
      </c>
      <c r="L7137" t="s">
        <v>15796</v>
      </c>
      <c r="M7137">
        <v>11841</v>
      </c>
      <c r="N7137" t="s">
        <v>15975</v>
      </c>
      <c r="O7137" t="s">
        <v>15976</v>
      </c>
      <c r="P7137">
        <v>12</v>
      </c>
      <c r="R7137" t="s">
        <v>32</v>
      </c>
      <c r="S7137" t="s">
        <v>33</v>
      </c>
      <c r="T7137" t="s">
        <v>4291</v>
      </c>
    </row>
    <row r="7138" spans="1:21" hidden="1">
      <c r="A7138" t="s">
        <v>3418</v>
      </c>
      <c r="B7138">
        <v>2657028</v>
      </c>
      <c r="C7138">
        <v>2513229</v>
      </c>
      <c r="E7138" s="1">
        <v>45281</v>
      </c>
      <c r="F7138" s="1">
        <v>45265</v>
      </c>
      <c r="G7138" s="1">
        <v>45506</v>
      </c>
      <c r="H7138">
        <v>1</v>
      </c>
      <c r="I7138" t="s">
        <v>1406</v>
      </c>
      <c r="J7138">
        <v>14468970</v>
      </c>
      <c r="K7138" t="s">
        <v>8290</v>
      </c>
      <c r="L7138" t="s">
        <v>15938</v>
      </c>
      <c r="M7138">
        <v>22868</v>
      </c>
      <c r="N7138" t="s">
        <v>15977</v>
      </c>
      <c r="O7138" t="s">
        <v>15978</v>
      </c>
      <c r="P7138">
        <v>5</v>
      </c>
      <c r="R7138" t="s">
        <v>32</v>
      </c>
      <c r="S7138" t="s">
        <v>33</v>
      </c>
      <c r="T7138" t="s">
        <v>4291</v>
      </c>
    </row>
    <row r="7139" spans="1:21" hidden="1">
      <c r="A7139" t="s">
        <v>3418</v>
      </c>
      <c r="B7139">
        <v>2648438</v>
      </c>
      <c r="C7139">
        <v>2504742</v>
      </c>
      <c r="E7139" s="1">
        <v>45268</v>
      </c>
      <c r="F7139" s="1">
        <v>45253</v>
      </c>
      <c r="G7139" s="1">
        <v>45506</v>
      </c>
      <c r="H7139">
        <v>1</v>
      </c>
      <c r="I7139" t="s">
        <v>1406</v>
      </c>
      <c r="J7139">
        <v>7811377</v>
      </c>
      <c r="M7139">
        <v>22781</v>
      </c>
      <c r="N7139" t="s">
        <v>15979</v>
      </c>
      <c r="O7139" t="s">
        <v>15980</v>
      </c>
      <c r="P7139">
        <v>3.5</v>
      </c>
      <c r="R7139" t="s">
        <v>32</v>
      </c>
      <c r="S7139" t="s">
        <v>33</v>
      </c>
      <c r="T7139" t="s">
        <v>4291</v>
      </c>
    </row>
    <row r="7140" spans="1:21" hidden="1">
      <c r="A7140" t="s">
        <v>3418</v>
      </c>
      <c r="B7140">
        <v>2648438</v>
      </c>
      <c r="C7140">
        <v>2504742</v>
      </c>
      <c r="E7140" s="1">
        <v>45268</v>
      </c>
      <c r="F7140" s="1">
        <v>45253</v>
      </c>
      <c r="G7140" s="1">
        <v>45506</v>
      </c>
      <c r="H7140">
        <v>1</v>
      </c>
      <c r="I7140" t="s">
        <v>1406</v>
      </c>
      <c r="J7140">
        <v>7811377</v>
      </c>
      <c r="M7140">
        <v>22781</v>
      </c>
      <c r="N7140" t="s">
        <v>15981</v>
      </c>
      <c r="O7140" t="s">
        <v>15982</v>
      </c>
      <c r="P7140">
        <v>4</v>
      </c>
      <c r="R7140" t="s">
        <v>32</v>
      </c>
      <c r="S7140" t="s">
        <v>33</v>
      </c>
      <c r="T7140" t="s">
        <v>4291</v>
      </c>
    </row>
    <row r="7141" spans="1:21" hidden="1">
      <c r="A7141" t="s">
        <v>3418</v>
      </c>
      <c r="B7141">
        <v>2625415</v>
      </c>
      <c r="C7141">
        <v>2482121</v>
      </c>
      <c r="E7141" s="1">
        <v>45246</v>
      </c>
      <c r="F7141" s="1">
        <v>45220</v>
      </c>
      <c r="G7141" s="1">
        <v>45506</v>
      </c>
      <c r="H7141">
        <v>1</v>
      </c>
      <c r="I7141" t="s">
        <v>1406</v>
      </c>
      <c r="J7141">
        <v>1442183</v>
      </c>
      <c r="K7141" t="s">
        <v>8290</v>
      </c>
      <c r="L7141" t="s">
        <v>15938</v>
      </c>
      <c r="M7141">
        <v>22364</v>
      </c>
      <c r="N7141" t="s">
        <v>15983</v>
      </c>
      <c r="O7141" t="s">
        <v>15984</v>
      </c>
      <c r="P7141">
        <v>4.5</v>
      </c>
      <c r="R7141" t="s">
        <v>32</v>
      </c>
      <c r="S7141" t="s">
        <v>33</v>
      </c>
      <c r="T7141" t="s">
        <v>4291</v>
      </c>
    </row>
    <row r="7142" spans="1:21" hidden="1">
      <c r="A7142" t="s">
        <v>3418</v>
      </c>
      <c r="B7142">
        <v>2625415</v>
      </c>
      <c r="C7142">
        <v>2482121</v>
      </c>
      <c r="E7142" s="1">
        <v>45246</v>
      </c>
      <c r="F7142" s="1">
        <v>45220</v>
      </c>
      <c r="G7142" s="1">
        <v>45506</v>
      </c>
      <c r="H7142">
        <v>1</v>
      </c>
      <c r="I7142" t="s">
        <v>1406</v>
      </c>
      <c r="J7142">
        <v>1442183</v>
      </c>
      <c r="K7142" t="s">
        <v>8290</v>
      </c>
      <c r="L7142" t="s">
        <v>15938</v>
      </c>
      <c r="M7142">
        <v>22364</v>
      </c>
      <c r="N7142" t="s">
        <v>15985</v>
      </c>
      <c r="O7142" t="s">
        <v>15986</v>
      </c>
      <c r="P7142">
        <v>4</v>
      </c>
      <c r="R7142" t="s">
        <v>32</v>
      </c>
      <c r="S7142" t="s">
        <v>33</v>
      </c>
      <c r="T7142" t="s">
        <v>4291</v>
      </c>
    </row>
    <row r="7143" spans="1:21" hidden="1">
      <c r="A7143" t="s">
        <v>3418</v>
      </c>
      <c r="B7143">
        <v>2857138</v>
      </c>
      <c r="C7143">
        <v>2707976</v>
      </c>
      <c r="E7143" s="1">
        <v>45674</v>
      </c>
      <c r="F7143" s="1">
        <v>45656</v>
      </c>
      <c r="G7143" s="1">
        <v>45877</v>
      </c>
      <c r="H7143">
        <v>1</v>
      </c>
      <c r="I7143" t="s">
        <v>1406</v>
      </c>
      <c r="J7143">
        <v>7382914</v>
      </c>
      <c r="M7143">
        <v>30271</v>
      </c>
      <c r="N7143" t="s">
        <v>15987</v>
      </c>
      <c r="O7143" t="s">
        <v>15988</v>
      </c>
      <c r="P7143">
        <v>12</v>
      </c>
      <c r="R7143" t="s">
        <v>32</v>
      </c>
      <c r="S7143" t="s">
        <v>33</v>
      </c>
      <c r="T7143" t="s">
        <v>4291</v>
      </c>
      <c r="U7143" t="s">
        <v>15989</v>
      </c>
    </row>
    <row r="7144" spans="1:21" hidden="1">
      <c r="A7144" t="s">
        <v>3418</v>
      </c>
      <c r="B7144">
        <v>2656260</v>
      </c>
      <c r="C7144">
        <v>2512472</v>
      </c>
      <c r="E7144" s="1">
        <v>45280</v>
      </c>
      <c r="F7144" s="1">
        <v>45268</v>
      </c>
      <c r="G7144" s="1">
        <v>45506</v>
      </c>
      <c r="H7144">
        <v>1</v>
      </c>
      <c r="I7144" t="s">
        <v>1406</v>
      </c>
      <c r="J7144">
        <v>10690481</v>
      </c>
      <c r="K7144" t="s">
        <v>8290</v>
      </c>
      <c r="L7144" t="s">
        <v>15938</v>
      </c>
      <c r="M7144">
        <v>22861</v>
      </c>
      <c r="N7144" t="s">
        <v>15990</v>
      </c>
      <c r="O7144" t="s">
        <v>15991</v>
      </c>
      <c r="P7144">
        <v>10</v>
      </c>
      <c r="R7144" t="s">
        <v>32</v>
      </c>
      <c r="S7144" t="s">
        <v>33</v>
      </c>
      <c r="T7144" t="s">
        <v>4291</v>
      </c>
    </row>
    <row r="7145" spans="1:21" hidden="1">
      <c r="A7145" t="s">
        <v>3418</v>
      </c>
      <c r="B7145">
        <v>2656260</v>
      </c>
      <c r="C7145">
        <v>2512472</v>
      </c>
      <c r="E7145" s="1">
        <v>45280</v>
      </c>
      <c r="F7145" s="1">
        <v>45268</v>
      </c>
      <c r="G7145" s="1">
        <v>45506</v>
      </c>
      <c r="H7145">
        <v>1</v>
      </c>
      <c r="I7145" t="s">
        <v>1406</v>
      </c>
      <c r="J7145">
        <v>10690481</v>
      </c>
      <c r="K7145" t="s">
        <v>8290</v>
      </c>
      <c r="L7145" t="s">
        <v>15938</v>
      </c>
      <c r="M7145">
        <v>22861</v>
      </c>
      <c r="N7145" t="s">
        <v>15992</v>
      </c>
      <c r="O7145" t="s">
        <v>15993</v>
      </c>
      <c r="P7145">
        <v>6</v>
      </c>
      <c r="R7145" t="s">
        <v>32</v>
      </c>
      <c r="S7145" t="s">
        <v>33</v>
      </c>
      <c r="T7145" t="s">
        <v>4291</v>
      </c>
    </row>
    <row r="7146" spans="1:21" hidden="1">
      <c r="A7146" t="s">
        <v>3418</v>
      </c>
      <c r="B7146">
        <v>2625415</v>
      </c>
      <c r="C7146">
        <v>2482121</v>
      </c>
      <c r="E7146" s="1">
        <v>45246</v>
      </c>
      <c r="F7146" s="1">
        <v>45220</v>
      </c>
      <c r="G7146" s="1">
        <v>45506</v>
      </c>
      <c r="H7146">
        <v>1</v>
      </c>
      <c r="I7146" t="s">
        <v>1406</v>
      </c>
      <c r="J7146">
        <v>1442183</v>
      </c>
      <c r="K7146" t="s">
        <v>8290</v>
      </c>
      <c r="L7146" t="s">
        <v>15938</v>
      </c>
      <c r="M7146">
        <v>22364</v>
      </c>
      <c r="N7146" t="s">
        <v>15994</v>
      </c>
      <c r="O7146" t="s">
        <v>15995</v>
      </c>
      <c r="P7146">
        <v>3</v>
      </c>
      <c r="R7146" t="s">
        <v>32</v>
      </c>
      <c r="S7146" t="s">
        <v>33</v>
      </c>
      <c r="T7146" t="s">
        <v>4291</v>
      </c>
    </row>
    <row r="7147" spans="1:21" hidden="1">
      <c r="A7147" t="s">
        <v>3418</v>
      </c>
      <c r="B7147">
        <v>2625415</v>
      </c>
      <c r="C7147">
        <v>2482121</v>
      </c>
      <c r="E7147" s="1">
        <v>45246</v>
      </c>
      <c r="F7147" s="1">
        <v>45220</v>
      </c>
      <c r="G7147" s="1">
        <v>45506</v>
      </c>
      <c r="H7147">
        <v>1</v>
      </c>
      <c r="I7147" t="s">
        <v>1406</v>
      </c>
      <c r="J7147">
        <v>1442183</v>
      </c>
      <c r="K7147" t="s">
        <v>8290</v>
      </c>
      <c r="L7147" t="s">
        <v>15938</v>
      </c>
      <c r="M7147">
        <v>22364</v>
      </c>
      <c r="N7147" t="s">
        <v>15996</v>
      </c>
      <c r="O7147" t="s">
        <v>15997</v>
      </c>
      <c r="P7147">
        <v>4.5</v>
      </c>
      <c r="R7147" t="s">
        <v>32</v>
      </c>
      <c r="S7147" t="s">
        <v>33</v>
      </c>
      <c r="T7147" t="s">
        <v>4291</v>
      </c>
    </row>
    <row r="7148" spans="1:21" hidden="1">
      <c r="A7148" t="s">
        <v>3418</v>
      </c>
      <c r="B7148">
        <v>2648438</v>
      </c>
      <c r="C7148">
        <v>2504742</v>
      </c>
      <c r="E7148" s="1">
        <v>45268</v>
      </c>
      <c r="F7148" s="1">
        <v>45253</v>
      </c>
      <c r="G7148" s="1">
        <v>45506</v>
      </c>
      <c r="H7148">
        <v>1</v>
      </c>
      <c r="I7148" t="s">
        <v>1406</v>
      </c>
      <c r="J7148">
        <v>7811377</v>
      </c>
      <c r="M7148">
        <v>22781</v>
      </c>
      <c r="N7148" t="s">
        <v>15998</v>
      </c>
      <c r="O7148" t="s">
        <v>15999</v>
      </c>
      <c r="P7148">
        <v>5</v>
      </c>
      <c r="R7148" t="s">
        <v>32</v>
      </c>
      <c r="S7148" t="s">
        <v>33</v>
      </c>
      <c r="T7148" t="s">
        <v>4291</v>
      </c>
    </row>
    <row r="7149" spans="1:21" hidden="1">
      <c r="A7149" t="s">
        <v>3418</v>
      </c>
      <c r="B7149">
        <v>2625415</v>
      </c>
      <c r="C7149">
        <v>2482121</v>
      </c>
      <c r="E7149" s="1">
        <v>45246</v>
      </c>
      <c r="F7149" s="1">
        <v>45220</v>
      </c>
      <c r="G7149" s="1">
        <v>45506</v>
      </c>
      <c r="H7149">
        <v>1</v>
      </c>
      <c r="I7149" t="s">
        <v>1406</v>
      </c>
      <c r="J7149">
        <v>1442183</v>
      </c>
      <c r="K7149" t="s">
        <v>8290</v>
      </c>
      <c r="L7149" t="s">
        <v>15938</v>
      </c>
      <c r="M7149">
        <v>22364</v>
      </c>
      <c r="N7149" t="s">
        <v>16000</v>
      </c>
      <c r="O7149" t="s">
        <v>16001</v>
      </c>
      <c r="P7149">
        <v>3</v>
      </c>
      <c r="R7149" t="s">
        <v>32</v>
      </c>
      <c r="S7149" t="s">
        <v>33</v>
      </c>
      <c r="T7149" t="s">
        <v>4291</v>
      </c>
    </row>
    <row r="7150" spans="1:21" hidden="1">
      <c r="A7150" t="s">
        <v>3418</v>
      </c>
      <c r="B7150">
        <v>2630879</v>
      </c>
      <c r="C7150">
        <v>2487504</v>
      </c>
      <c r="E7150" s="1">
        <v>45246</v>
      </c>
      <c r="F7150" s="1">
        <v>45225</v>
      </c>
      <c r="G7150" s="1">
        <v>45506</v>
      </c>
      <c r="H7150">
        <v>1</v>
      </c>
      <c r="I7150" t="s">
        <v>1406</v>
      </c>
      <c r="J7150">
        <v>9823693</v>
      </c>
      <c r="K7150" t="s">
        <v>8290</v>
      </c>
      <c r="L7150" t="s">
        <v>15938</v>
      </c>
      <c r="M7150">
        <v>22376</v>
      </c>
      <c r="N7150" t="s">
        <v>16002</v>
      </c>
      <c r="O7150" t="s">
        <v>16003</v>
      </c>
      <c r="P7150">
        <v>5</v>
      </c>
      <c r="R7150" t="s">
        <v>32</v>
      </c>
      <c r="S7150" t="s">
        <v>33</v>
      </c>
      <c r="T7150" t="s">
        <v>4291</v>
      </c>
    </row>
    <row r="7151" spans="1:21" hidden="1">
      <c r="A7151" t="s">
        <v>1425</v>
      </c>
      <c r="B7151">
        <v>2855106</v>
      </c>
      <c r="C7151">
        <v>2705962</v>
      </c>
      <c r="E7151" s="1">
        <v>45922</v>
      </c>
      <c r="F7151" s="1">
        <v>45210</v>
      </c>
      <c r="G7151" s="1">
        <v>45877</v>
      </c>
      <c r="H7151">
        <v>1</v>
      </c>
      <c r="I7151" t="s">
        <v>1406</v>
      </c>
      <c r="J7151">
        <v>2086582</v>
      </c>
      <c r="M7151">
        <v>41199</v>
      </c>
      <c r="N7151" t="s">
        <v>16004</v>
      </c>
      <c r="O7151" t="s">
        <v>16005</v>
      </c>
      <c r="P7151">
        <v>38</v>
      </c>
      <c r="R7151" t="s">
        <v>1411</v>
      </c>
      <c r="S7151" t="s">
        <v>33</v>
      </c>
      <c r="T7151" t="s">
        <v>4291</v>
      </c>
    </row>
    <row r="7152" spans="1:21" hidden="1">
      <c r="A7152" t="s">
        <v>1425</v>
      </c>
      <c r="B7152">
        <v>2959404</v>
      </c>
      <c r="C7152">
        <v>2806928</v>
      </c>
      <c r="E7152" s="1">
        <v>45909</v>
      </c>
      <c r="F7152" s="1">
        <v>45210</v>
      </c>
      <c r="G7152" s="1">
        <v>46247</v>
      </c>
      <c r="H7152">
        <v>1</v>
      </c>
      <c r="I7152" t="s">
        <v>1406</v>
      </c>
      <c r="J7152">
        <v>2086582</v>
      </c>
      <c r="M7152">
        <v>41006</v>
      </c>
      <c r="N7152" t="s">
        <v>16006</v>
      </c>
      <c r="O7152" t="s">
        <v>16007</v>
      </c>
      <c r="P7152">
        <v>38</v>
      </c>
      <c r="R7152" t="s">
        <v>1411</v>
      </c>
      <c r="S7152" t="s">
        <v>1291</v>
      </c>
      <c r="T7152" t="s">
        <v>4291</v>
      </c>
    </row>
    <row r="7153" spans="1:20" hidden="1">
      <c r="A7153" t="s">
        <v>1425</v>
      </c>
      <c r="B7153">
        <v>2964786</v>
      </c>
      <c r="C7153">
        <v>2812121</v>
      </c>
      <c r="E7153" s="1">
        <v>45909</v>
      </c>
      <c r="F7153" s="1">
        <v>45210</v>
      </c>
      <c r="G7153" s="1">
        <v>45943</v>
      </c>
      <c r="H7153">
        <v>1</v>
      </c>
      <c r="I7153" t="s">
        <v>1406</v>
      </c>
      <c r="J7153">
        <v>2086582</v>
      </c>
      <c r="K7153" t="s">
        <v>8290</v>
      </c>
      <c r="L7153" t="s">
        <v>15796</v>
      </c>
      <c r="M7153">
        <v>41007</v>
      </c>
      <c r="N7153" t="s">
        <v>16008</v>
      </c>
      <c r="O7153" t="s">
        <v>16009</v>
      </c>
      <c r="P7153">
        <v>38</v>
      </c>
      <c r="R7153" t="s">
        <v>1411</v>
      </c>
      <c r="S7153" t="s">
        <v>33</v>
      </c>
      <c r="T7153" t="s">
        <v>4291</v>
      </c>
    </row>
    <row r="7154" spans="1:20" hidden="1">
      <c r="A7154" t="s">
        <v>3418</v>
      </c>
      <c r="B7154">
        <v>2629857</v>
      </c>
      <c r="C7154">
        <v>2486489</v>
      </c>
      <c r="E7154" s="1">
        <v>45252</v>
      </c>
      <c r="F7154" s="1">
        <v>45225</v>
      </c>
      <c r="G7154" s="1">
        <v>45506</v>
      </c>
      <c r="H7154">
        <v>1</v>
      </c>
      <c r="I7154" t="s">
        <v>1406</v>
      </c>
      <c r="J7154">
        <v>18338706</v>
      </c>
      <c r="K7154" t="s">
        <v>8290</v>
      </c>
      <c r="L7154" t="s">
        <v>15938</v>
      </c>
      <c r="M7154">
        <v>22445</v>
      </c>
      <c r="N7154" t="s">
        <v>16010</v>
      </c>
      <c r="O7154" t="s">
        <v>16011</v>
      </c>
      <c r="P7154">
        <v>4</v>
      </c>
      <c r="R7154" t="s">
        <v>32</v>
      </c>
      <c r="S7154" t="s">
        <v>33</v>
      </c>
      <c r="T7154" t="s">
        <v>4291</v>
      </c>
    </row>
    <row r="7155" spans="1:20" hidden="1">
      <c r="A7155" t="s">
        <v>1425</v>
      </c>
      <c r="B7155">
        <v>2606294</v>
      </c>
      <c r="C7155">
        <v>2464724</v>
      </c>
      <c r="E7155" s="1">
        <v>45222</v>
      </c>
      <c r="F7155" s="1">
        <v>44911</v>
      </c>
      <c r="G7155" s="1">
        <v>45516</v>
      </c>
      <c r="H7155">
        <v>1</v>
      </c>
      <c r="I7155" t="s">
        <v>1406</v>
      </c>
      <c r="J7155">
        <v>13274549</v>
      </c>
      <c r="K7155" t="s">
        <v>8290</v>
      </c>
      <c r="L7155" t="s">
        <v>15796</v>
      </c>
      <c r="M7155">
        <v>22200</v>
      </c>
      <c r="N7155" t="s">
        <v>16012</v>
      </c>
      <c r="O7155" t="s">
        <v>16013</v>
      </c>
      <c r="P7155">
        <v>20</v>
      </c>
      <c r="R7155" t="s">
        <v>32</v>
      </c>
      <c r="S7155" t="s">
        <v>33</v>
      </c>
      <c r="T7155" t="s">
        <v>3422</v>
      </c>
    </row>
    <row r="7156" spans="1:20" hidden="1">
      <c r="A7156" t="s">
        <v>3418</v>
      </c>
      <c r="B7156">
        <v>2486735</v>
      </c>
      <c r="C7156">
        <v>2349605</v>
      </c>
      <c r="E7156" s="1">
        <v>44944</v>
      </c>
      <c r="F7156" s="1">
        <v>44883</v>
      </c>
      <c r="G7156" s="1">
        <v>45869</v>
      </c>
      <c r="H7156">
        <v>1</v>
      </c>
      <c r="I7156" t="s">
        <v>1406</v>
      </c>
      <c r="J7156">
        <v>14402658</v>
      </c>
      <c r="M7156">
        <v>12739</v>
      </c>
      <c r="N7156" t="s">
        <v>16014</v>
      </c>
      <c r="O7156" t="s">
        <v>16015</v>
      </c>
      <c r="P7156">
        <v>25</v>
      </c>
      <c r="R7156" t="s">
        <v>32</v>
      </c>
      <c r="S7156" t="s">
        <v>33</v>
      </c>
      <c r="T7156" t="s">
        <v>4291</v>
      </c>
    </row>
    <row r="7157" spans="1:20" hidden="1">
      <c r="A7157" t="s">
        <v>3418</v>
      </c>
      <c r="B7157">
        <v>2633578</v>
      </c>
      <c r="C7157">
        <v>2490166</v>
      </c>
      <c r="E7157" s="1">
        <v>45246</v>
      </c>
      <c r="F7157" s="1">
        <v>45237</v>
      </c>
      <c r="G7157" s="1">
        <v>45506</v>
      </c>
      <c r="H7157">
        <v>1</v>
      </c>
      <c r="I7157" t="s">
        <v>1406</v>
      </c>
      <c r="J7157">
        <v>15479638</v>
      </c>
      <c r="K7157" t="s">
        <v>8290</v>
      </c>
      <c r="L7157" t="s">
        <v>15938</v>
      </c>
      <c r="M7157">
        <v>22385</v>
      </c>
      <c r="N7157" t="s">
        <v>16016</v>
      </c>
      <c r="O7157" t="s">
        <v>16017</v>
      </c>
      <c r="P7157">
        <v>5</v>
      </c>
      <c r="R7157" t="s">
        <v>32</v>
      </c>
      <c r="S7157" t="s">
        <v>33</v>
      </c>
      <c r="T7157" t="s">
        <v>4291</v>
      </c>
    </row>
    <row r="7158" spans="1:20" hidden="1">
      <c r="A7158" t="s">
        <v>4844</v>
      </c>
      <c r="B7158">
        <v>2881999</v>
      </c>
      <c r="C7158">
        <v>2732064</v>
      </c>
      <c r="E7158" s="1">
        <v>45761</v>
      </c>
      <c r="F7158" s="1">
        <v>45633</v>
      </c>
      <c r="G7158" s="1">
        <v>45853</v>
      </c>
      <c r="H7158">
        <v>1</v>
      </c>
      <c r="I7158" t="s">
        <v>1406</v>
      </c>
      <c r="J7158">
        <v>8186929</v>
      </c>
      <c r="K7158" t="s">
        <v>8290</v>
      </c>
      <c r="L7158" t="s">
        <v>15938</v>
      </c>
      <c r="M7158">
        <v>37725</v>
      </c>
      <c r="N7158" t="s">
        <v>16018</v>
      </c>
      <c r="O7158" t="s">
        <v>16019</v>
      </c>
      <c r="P7158">
        <v>3.91</v>
      </c>
      <c r="R7158" t="s">
        <v>1411</v>
      </c>
      <c r="S7158" t="s">
        <v>33</v>
      </c>
      <c r="T7158" t="s">
        <v>4291</v>
      </c>
    </row>
    <row r="7159" spans="1:20" hidden="1">
      <c r="A7159" t="s">
        <v>4844</v>
      </c>
      <c r="B7159">
        <v>2887668</v>
      </c>
      <c r="C7159">
        <v>2737617</v>
      </c>
      <c r="E7159" s="1">
        <v>45789</v>
      </c>
      <c r="F7159" s="1">
        <v>45633</v>
      </c>
      <c r="G7159" s="1">
        <v>45853</v>
      </c>
      <c r="H7159">
        <v>1</v>
      </c>
      <c r="I7159" t="s">
        <v>1406</v>
      </c>
      <c r="J7159">
        <v>8186929</v>
      </c>
      <c r="K7159" t="s">
        <v>8290</v>
      </c>
      <c r="L7159" t="s">
        <v>15938</v>
      </c>
      <c r="M7159">
        <v>38312</v>
      </c>
      <c r="N7159" t="s">
        <v>16020</v>
      </c>
      <c r="O7159" t="s">
        <v>16021</v>
      </c>
      <c r="P7159">
        <v>3.61</v>
      </c>
      <c r="R7159" t="s">
        <v>1411</v>
      </c>
      <c r="S7159" t="s">
        <v>33</v>
      </c>
      <c r="T7159" t="s">
        <v>4291</v>
      </c>
    </row>
    <row r="7160" spans="1:20" hidden="1">
      <c r="A7160" t="s">
        <v>3418</v>
      </c>
      <c r="B7160">
        <v>2625930</v>
      </c>
      <c r="C7160">
        <v>2482633</v>
      </c>
      <c r="E7160" s="1">
        <v>45246</v>
      </c>
      <c r="F7160" s="1">
        <v>45220</v>
      </c>
      <c r="G7160" s="1">
        <v>45506</v>
      </c>
      <c r="H7160">
        <v>1</v>
      </c>
      <c r="I7160" t="s">
        <v>1406</v>
      </c>
      <c r="J7160">
        <v>19431138</v>
      </c>
      <c r="K7160" t="s">
        <v>8290</v>
      </c>
      <c r="L7160" t="s">
        <v>15938</v>
      </c>
      <c r="M7160">
        <v>22367</v>
      </c>
      <c r="N7160" t="s">
        <v>16022</v>
      </c>
      <c r="O7160" t="s">
        <v>16023</v>
      </c>
      <c r="P7160">
        <v>4.8099999999999996</v>
      </c>
      <c r="R7160" t="s">
        <v>32</v>
      </c>
      <c r="S7160" t="s">
        <v>33</v>
      </c>
      <c r="T7160" t="s">
        <v>4291</v>
      </c>
    </row>
    <row r="7161" spans="1:20" hidden="1">
      <c r="A7161" t="s">
        <v>4844</v>
      </c>
      <c r="B7161">
        <v>2933362</v>
      </c>
      <c r="C7161">
        <v>2781987</v>
      </c>
      <c r="E7161" s="1">
        <v>45875</v>
      </c>
      <c r="F7161" s="1">
        <v>45793</v>
      </c>
      <c r="G7161" s="1">
        <v>46188</v>
      </c>
      <c r="H7161">
        <v>1</v>
      </c>
      <c r="I7161" t="s">
        <v>1406</v>
      </c>
      <c r="J7161">
        <v>8137325</v>
      </c>
      <c r="K7161" t="s">
        <v>8290</v>
      </c>
      <c r="L7161" t="s">
        <v>15599</v>
      </c>
      <c r="M7161">
        <v>40519</v>
      </c>
      <c r="N7161" t="s">
        <v>16024</v>
      </c>
      <c r="O7161" t="s">
        <v>16025</v>
      </c>
      <c r="P7161">
        <v>50</v>
      </c>
      <c r="R7161" t="s">
        <v>1411</v>
      </c>
      <c r="S7161" t="s">
        <v>33</v>
      </c>
      <c r="T7161" t="s">
        <v>3422</v>
      </c>
    </row>
    <row r="7162" spans="1:20" hidden="1">
      <c r="A7162" t="s">
        <v>4844</v>
      </c>
      <c r="B7162">
        <v>2886017</v>
      </c>
      <c r="C7162">
        <v>2736056</v>
      </c>
      <c r="E7162" s="1">
        <v>45773</v>
      </c>
      <c r="F7162" s="1">
        <v>45633</v>
      </c>
      <c r="G7162" s="1">
        <v>45853</v>
      </c>
      <c r="H7162">
        <v>1</v>
      </c>
      <c r="I7162" t="s">
        <v>1406</v>
      </c>
      <c r="J7162">
        <v>9026826</v>
      </c>
      <c r="K7162" t="s">
        <v>1407</v>
      </c>
      <c r="L7162" t="s">
        <v>10659</v>
      </c>
      <c r="M7162">
        <v>38030</v>
      </c>
      <c r="N7162" t="s">
        <v>16026</v>
      </c>
      <c r="O7162" t="s">
        <v>16027</v>
      </c>
      <c r="P7162">
        <v>10</v>
      </c>
      <c r="R7162" t="s">
        <v>1411</v>
      </c>
      <c r="S7162" t="s">
        <v>33</v>
      </c>
      <c r="T7162" t="s">
        <v>4291</v>
      </c>
    </row>
    <row r="7163" spans="1:20" hidden="1">
      <c r="A7163" t="s">
        <v>4844</v>
      </c>
      <c r="B7163">
        <v>2891755</v>
      </c>
      <c r="C7163">
        <v>2741596</v>
      </c>
      <c r="E7163" s="1">
        <v>45773</v>
      </c>
      <c r="F7163" s="1">
        <v>45633</v>
      </c>
      <c r="G7163" s="1">
        <v>45853</v>
      </c>
      <c r="H7163">
        <v>1</v>
      </c>
      <c r="I7163" t="s">
        <v>1406</v>
      </c>
      <c r="J7163">
        <v>9026826</v>
      </c>
      <c r="K7163" t="s">
        <v>1407</v>
      </c>
      <c r="L7163" t="s">
        <v>10659</v>
      </c>
      <c r="M7163">
        <v>38031</v>
      </c>
      <c r="N7163" t="s">
        <v>16028</v>
      </c>
      <c r="O7163" t="s">
        <v>16029</v>
      </c>
      <c r="P7163">
        <v>10</v>
      </c>
      <c r="R7163" t="s">
        <v>1411</v>
      </c>
      <c r="S7163" t="s">
        <v>33</v>
      </c>
      <c r="T7163" t="s">
        <v>4291</v>
      </c>
    </row>
    <row r="7164" spans="1:20" hidden="1">
      <c r="A7164" t="s">
        <v>4844</v>
      </c>
      <c r="B7164">
        <v>2933362</v>
      </c>
      <c r="C7164">
        <v>2781987</v>
      </c>
      <c r="E7164" s="1">
        <v>45875</v>
      </c>
      <c r="F7164" s="1">
        <v>45793</v>
      </c>
      <c r="G7164" s="1">
        <v>46188</v>
      </c>
      <c r="H7164">
        <v>1</v>
      </c>
      <c r="I7164" t="s">
        <v>1406</v>
      </c>
      <c r="J7164">
        <v>8137325</v>
      </c>
      <c r="K7164" t="s">
        <v>8290</v>
      </c>
      <c r="L7164" t="s">
        <v>15599</v>
      </c>
      <c r="M7164">
        <v>40519</v>
      </c>
      <c r="N7164" t="s">
        <v>16030</v>
      </c>
      <c r="O7164" t="s">
        <v>16031</v>
      </c>
      <c r="P7164">
        <v>100</v>
      </c>
      <c r="R7164" t="s">
        <v>1411</v>
      </c>
      <c r="S7164" t="s">
        <v>33</v>
      </c>
      <c r="T7164" t="s">
        <v>3422</v>
      </c>
    </row>
    <row r="7165" spans="1:20" hidden="1">
      <c r="A7165" t="s">
        <v>3418</v>
      </c>
      <c r="B7165">
        <v>2446415</v>
      </c>
      <c r="C7165">
        <v>2311559</v>
      </c>
      <c r="E7165" s="1">
        <v>44824</v>
      </c>
      <c r="F7165" s="1">
        <v>44802</v>
      </c>
      <c r="G7165" s="1">
        <v>46599</v>
      </c>
      <c r="H7165">
        <v>1</v>
      </c>
      <c r="I7165" t="s">
        <v>1406</v>
      </c>
      <c r="J7165">
        <v>16486335</v>
      </c>
      <c r="M7165">
        <v>10597</v>
      </c>
      <c r="N7165" t="s">
        <v>16032</v>
      </c>
      <c r="O7165" t="s">
        <v>16033</v>
      </c>
      <c r="P7165">
        <v>11</v>
      </c>
      <c r="R7165" t="s">
        <v>32</v>
      </c>
      <c r="S7165" t="s">
        <v>1291</v>
      </c>
      <c r="T7165" t="s">
        <v>4291</v>
      </c>
    </row>
    <row r="7166" spans="1:20" hidden="1">
      <c r="A7166" t="s">
        <v>3418</v>
      </c>
      <c r="B7166">
        <v>2633578</v>
      </c>
      <c r="C7166">
        <v>2490166</v>
      </c>
      <c r="E7166" s="1">
        <v>45246</v>
      </c>
      <c r="F7166" s="1">
        <v>45237</v>
      </c>
      <c r="G7166" s="1">
        <v>45506</v>
      </c>
      <c r="H7166">
        <v>1</v>
      </c>
      <c r="I7166" t="s">
        <v>1406</v>
      </c>
      <c r="J7166">
        <v>15479638</v>
      </c>
      <c r="K7166" t="s">
        <v>8290</v>
      </c>
      <c r="L7166" t="s">
        <v>15938</v>
      </c>
      <c r="M7166">
        <v>22385</v>
      </c>
      <c r="N7166" t="s">
        <v>16034</v>
      </c>
      <c r="O7166" t="s">
        <v>16035</v>
      </c>
      <c r="P7166">
        <v>4</v>
      </c>
      <c r="R7166" t="s">
        <v>32</v>
      </c>
      <c r="S7166" t="s">
        <v>33</v>
      </c>
      <c r="T7166" t="s">
        <v>4291</v>
      </c>
    </row>
    <row r="7167" spans="1:20" hidden="1">
      <c r="A7167" t="s">
        <v>3117</v>
      </c>
      <c r="B7167">
        <v>2474304</v>
      </c>
      <c r="C7167">
        <v>2337360</v>
      </c>
      <c r="E7167" s="1">
        <v>44888</v>
      </c>
      <c r="F7167" s="1">
        <v>44869</v>
      </c>
      <c r="G7167" s="1">
        <v>45142</v>
      </c>
      <c r="H7167">
        <v>1</v>
      </c>
      <c r="I7167" t="s">
        <v>1406</v>
      </c>
      <c r="J7167">
        <v>32923</v>
      </c>
      <c r="K7167" t="s">
        <v>8290</v>
      </c>
      <c r="L7167" t="s">
        <v>15796</v>
      </c>
      <c r="M7167">
        <v>11836</v>
      </c>
      <c r="N7167" t="s">
        <v>16036</v>
      </c>
      <c r="O7167" t="s">
        <v>16037</v>
      </c>
      <c r="P7167">
        <v>5.4</v>
      </c>
      <c r="R7167" t="s">
        <v>32</v>
      </c>
      <c r="S7167" t="s">
        <v>33</v>
      </c>
      <c r="T7167" t="s">
        <v>4291</v>
      </c>
    </row>
    <row r="7168" spans="1:20" hidden="1">
      <c r="A7168" t="s">
        <v>3418</v>
      </c>
      <c r="B7168">
        <v>2622060</v>
      </c>
      <c r="C7168">
        <v>2478798</v>
      </c>
      <c r="E7168" s="1">
        <v>45245</v>
      </c>
      <c r="F7168" s="1">
        <v>45216</v>
      </c>
      <c r="G7168" s="1">
        <v>45506</v>
      </c>
      <c r="H7168">
        <v>1</v>
      </c>
      <c r="I7168" t="s">
        <v>1406</v>
      </c>
      <c r="J7168">
        <v>9453715</v>
      </c>
      <c r="K7168" t="s">
        <v>8290</v>
      </c>
      <c r="L7168" t="s">
        <v>15938</v>
      </c>
      <c r="M7168">
        <v>22344</v>
      </c>
      <c r="N7168" t="s">
        <v>16038</v>
      </c>
      <c r="O7168" t="s">
        <v>16039</v>
      </c>
      <c r="P7168">
        <v>12.8</v>
      </c>
      <c r="R7168" t="s">
        <v>32</v>
      </c>
      <c r="S7168" t="s">
        <v>33</v>
      </c>
      <c r="T7168" t="s">
        <v>4291</v>
      </c>
    </row>
    <row r="7169" spans="1:21" hidden="1">
      <c r="A7169" t="s">
        <v>3418</v>
      </c>
      <c r="B7169">
        <v>2625415</v>
      </c>
      <c r="C7169">
        <v>2482121</v>
      </c>
      <c r="E7169" s="1">
        <v>45246</v>
      </c>
      <c r="F7169" s="1">
        <v>45220</v>
      </c>
      <c r="G7169" s="1">
        <v>45506</v>
      </c>
      <c r="H7169">
        <v>1</v>
      </c>
      <c r="I7169" t="s">
        <v>1406</v>
      </c>
      <c r="J7169">
        <v>1442183</v>
      </c>
      <c r="K7169" t="s">
        <v>8290</v>
      </c>
      <c r="L7169" t="s">
        <v>15938</v>
      </c>
      <c r="M7169">
        <v>22364</v>
      </c>
      <c r="N7169" t="s">
        <v>16040</v>
      </c>
      <c r="O7169" t="s">
        <v>16041</v>
      </c>
      <c r="P7169">
        <v>5</v>
      </c>
      <c r="R7169" t="s">
        <v>32</v>
      </c>
      <c r="S7169" t="s">
        <v>33</v>
      </c>
      <c r="T7169" t="s">
        <v>4291</v>
      </c>
    </row>
    <row r="7170" spans="1:21" hidden="1">
      <c r="A7170" t="s">
        <v>3418</v>
      </c>
      <c r="B7170">
        <v>2633578</v>
      </c>
      <c r="C7170">
        <v>2490166</v>
      </c>
      <c r="E7170" s="1">
        <v>45246</v>
      </c>
      <c r="F7170" s="1">
        <v>45237</v>
      </c>
      <c r="G7170" s="1">
        <v>45506</v>
      </c>
      <c r="H7170">
        <v>1</v>
      </c>
      <c r="I7170" t="s">
        <v>1406</v>
      </c>
      <c r="J7170">
        <v>15479638</v>
      </c>
      <c r="K7170" t="s">
        <v>8290</v>
      </c>
      <c r="L7170" t="s">
        <v>15938</v>
      </c>
      <c r="M7170">
        <v>22385</v>
      </c>
      <c r="N7170" t="s">
        <v>16042</v>
      </c>
      <c r="O7170" t="s">
        <v>16043</v>
      </c>
      <c r="P7170">
        <v>5</v>
      </c>
      <c r="R7170" t="s">
        <v>32</v>
      </c>
      <c r="S7170" t="s">
        <v>33</v>
      </c>
      <c r="T7170" t="s">
        <v>4291</v>
      </c>
    </row>
    <row r="7171" spans="1:21" hidden="1">
      <c r="A7171" t="s">
        <v>4844</v>
      </c>
      <c r="B7171">
        <v>2842219</v>
      </c>
      <c r="C7171">
        <v>2693289</v>
      </c>
      <c r="E7171" s="1">
        <v>45725</v>
      </c>
      <c r="F7171" s="1">
        <v>45636</v>
      </c>
      <c r="G7171" s="1">
        <v>45853</v>
      </c>
      <c r="H7171">
        <v>1</v>
      </c>
      <c r="I7171" t="s">
        <v>1406</v>
      </c>
      <c r="J7171">
        <v>7805309</v>
      </c>
      <c r="K7171" t="s">
        <v>8290</v>
      </c>
      <c r="L7171" t="s">
        <v>15938</v>
      </c>
      <c r="M7171">
        <v>37273</v>
      </c>
      <c r="N7171" t="s">
        <v>16044</v>
      </c>
      <c r="O7171" t="s">
        <v>16045</v>
      </c>
      <c r="P7171">
        <v>11.1</v>
      </c>
      <c r="R7171" t="s">
        <v>1411</v>
      </c>
      <c r="S7171" t="s">
        <v>33</v>
      </c>
      <c r="T7171" t="s">
        <v>4291</v>
      </c>
    </row>
    <row r="7172" spans="1:21" hidden="1">
      <c r="A7172" t="s">
        <v>4844</v>
      </c>
      <c r="B7172">
        <v>2878817</v>
      </c>
      <c r="C7172">
        <v>2729238</v>
      </c>
      <c r="E7172" s="1">
        <v>45752</v>
      </c>
      <c r="F7172" s="1">
        <v>45636</v>
      </c>
      <c r="G7172" s="1">
        <v>45853</v>
      </c>
      <c r="H7172">
        <v>1</v>
      </c>
      <c r="I7172" t="s">
        <v>1406</v>
      </c>
      <c r="J7172">
        <v>7805309</v>
      </c>
      <c r="K7172" t="s">
        <v>8290</v>
      </c>
      <c r="L7172" t="s">
        <v>15938</v>
      </c>
      <c r="M7172">
        <v>37642</v>
      </c>
      <c r="N7172" t="s">
        <v>16046</v>
      </c>
      <c r="O7172" t="s">
        <v>16047</v>
      </c>
      <c r="P7172">
        <v>11.1</v>
      </c>
      <c r="R7172" t="s">
        <v>1411</v>
      </c>
      <c r="S7172" t="s">
        <v>33</v>
      </c>
      <c r="T7172" t="s">
        <v>4291</v>
      </c>
    </row>
    <row r="7173" spans="1:21" hidden="1">
      <c r="A7173" t="s">
        <v>4844</v>
      </c>
      <c r="B7173">
        <v>2887666</v>
      </c>
      <c r="C7173">
        <v>2737615</v>
      </c>
      <c r="E7173" s="1">
        <v>45789</v>
      </c>
      <c r="F7173" s="1">
        <v>45636</v>
      </c>
      <c r="G7173" s="1">
        <v>45853</v>
      </c>
      <c r="H7173">
        <v>1</v>
      </c>
      <c r="I7173" t="s">
        <v>1406</v>
      </c>
      <c r="J7173">
        <v>7805309</v>
      </c>
      <c r="K7173" t="s">
        <v>8290</v>
      </c>
      <c r="L7173" t="s">
        <v>15938</v>
      </c>
      <c r="M7173">
        <v>38298</v>
      </c>
      <c r="N7173" t="s">
        <v>16048</v>
      </c>
      <c r="O7173" t="s">
        <v>16049</v>
      </c>
      <c r="P7173">
        <v>11.1</v>
      </c>
      <c r="R7173" t="s">
        <v>1411</v>
      </c>
      <c r="S7173" t="s">
        <v>33</v>
      </c>
      <c r="T7173" t="s">
        <v>4291</v>
      </c>
    </row>
    <row r="7174" spans="1:21" hidden="1">
      <c r="A7174" t="s">
        <v>2041</v>
      </c>
      <c r="B7174">
        <v>2497326</v>
      </c>
      <c r="C7174">
        <v>2359951</v>
      </c>
      <c r="D7174" t="s">
        <v>25</v>
      </c>
      <c r="E7174" s="1">
        <v>44998</v>
      </c>
      <c r="F7174" s="1">
        <v>44482</v>
      </c>
      <c r="G7174" s="1">
        <v>45138</v>
      </c>
      <c r="H7174">
        <v>2</v>
      </c>
      <c r="I7174" t="s">
        <v>26</v>
      </c>
      <c r="J7174">
        <v>17519176</v>
      </c>
      <c r="K7174" t="s">
        <v>8290</v>
      </c>
      <c r="L7174" t="s">
        <v>9814</v>
      </c>
      <c r="M7174">
        <v>36384</v>
      </c>
      <c r="N7174" t="s">
        <v>16050</v>
      </c>
      <c r="O7174" t="s">
        <v>16051</v>
      </c>
      <c r="P7174">
        <v>11.2</v>
      </c>
      <c r="Q7174" t="s">
        <v>2044</v>
      </c>
      <c r="R7174" t="s">
        <v>32</v>
      </c>
      <c r="S7174" t="s">
        <v>33</v>
      </c>
      <c r="T7174" t="s">
        <v>1383</v>
      </c>
      <c r="U7174" t="s">
        <v>3184</v>
      </c>
    </row>
    <row r="7175" spans="1:21" hidden="1">
      <c r="A7175" t="s">
        <v>3418</v>
      </c>
      <c r="B7175">
        <v>2629857</v>
      </c>
      <c r="C7175">
        <v>2486489</v>
      </c>
      <c r="E7175" s="1">
        <v>45252</v>
      </c>
      <c r="F7175" s="1">
        <v>45225</v>
      </c>
      <c r="G7175" s="1">
        <v>45506</v>
      </c>
      <c r="H7175">
        <v>1</v>
      </c>
      <c r="I7175" t="s">
        <v>1406</v>
      </c>
      <c r="J7175">
        <v>18338706</v>
      </c>
      <c r="K7175" t="s">
        <v>8290</v>
      </c>
      <c r="L7175" t="s">
        <v>15938</v>
      </c>
      <c r="M7175">
        <v>22445</v>
      </c>
      <c r="N7175" t="s">
        <v>16052</v>
      </c>
      <c r="O7175" t="s">
        <v>16053</v>
      </c>
      <c r="P7175">
        <v>5</v>
      </c>
      <c r="R7175" t="s">
        <v>32</v>
      </c>
      <c r="S7175" t="s">
        <v>33</v>
      </c>
      <c r="T7175" t="s">
        <v>4291</v>
      </c>
    </row>
    <row r="7176" spans="1:21" hidden="1">
      <c r="A7176" t="s">
        <v>3418</v>
      </c>
      <c r="B7176">
        <v>2625415</v>
      </c>
      <c r="C7176">
        <v>2482121</v>
      </c>
      <c r="E7176" s="1">
        <v>45246</v>
      </c>
      <c r="F7176" s="1">
        <v>45220</v>
      </c>
      <c r="G7176" s="1">
        <v>45506</v>
      </c>
      <c r="H7176">
        <v>1</v>
      </c>
      <c r="I7176" t="s">
        <v>1406</v>
      </c>
      <c r="J7176">
        <v>1442183</v>
      </c>
      <c r="K7176" t="s">
        <v>8290</v>
      </c>
      <c r="L7176" t="s">
        <v>15938</v>
      </c>
      <c r="M7176">
        <v>22364</v>
      </c>
      <c r="N7176" t="s">
        <v>16054</v>
      </c>
      <c r="O7176" t="s">
        <v>16055</v>
      </c>
      <c r="P7176">
        <v>4.5599999999999996</v>
      </c>
      <c r="R7176" t="s">
        <v>32</v>
      </c>
      <c r="S7176" t="s">
        <v>33</v>
      </c>
      <c r="T7176" t="s">
        <v>4291</v>
      </c>
    </row>
    <row r="7177" spans="1:21" hidden="1">
      <c r="A7177" t="s">
        <v>3418</v>
      </c>
      <c r="B7177">
        <v>2625415</v>
      </c>
      <c r="C7177">
        <v>2482121</v>
      </c>
      <c r="E7177" s="1">
        <v>45246</v>
      </c>
      <c r="F7177" s="1">
        <v>45220</v>
      </c>
      <c r="G7177" s="1">
        <v>45506</v>
      </c>
      <c r="H7177">
        <v>1</v>
      </c>
      <c r="I7177" t="s">
        <v>1406</v>
      </c>
      <c r="J7177">
        <v>1442183</v>
      </c>
      <c r="K7177" t="s">
        <v>8290</v>
      </c>
      <c r="L7177" t="s">
        <v>15938</v>
      </c>
      <c r="M7177">
        <v>22364</v>
      </c>
      <c r="N7177" t="s">
        <v>16056</v>
      </c>
      <c r="O7177" t="s">
        <v>16057</v>
      </c>
      <c r="P7177">
        <v>5</v>
      </c>
      <c r="R7177" t="s">
        <v>32</v>
      </c>
      <c r="S7177" t="s">
        <v>33</v>
      </c>
      <c r="T7177" t="s">
        <v>4291</v>
      </c>
    </row>
    <row r="7178" spans="1:21" hidden="1">
      <c r="A7178" t="s">
        <v>3418</v>
      </c>
      <c r="B7178">
        <v>2446415</v>
      </c>
      <c r="C7178">
        <v>2311559</v>
      </c>
      <c r="E7178" s="1">
        <v>44824</v>
      </c>
      <c r="F7178" s="1">
        <v>44802</v>
      </c>
      <c r="G7178" s="1">
        <v>46599</v>
      </c>
      <c r="H7178">
        <v>1</v>
      </c>
      <c r="I7178" t="s">
        <v>1406</v>
      </c>
      <c r="J7178">
        <v>16486335</v>
      </c>
      <c r="M7178">
        <v>10597</v>
      </c>
      <c r="N7178" t="s">
        <v>16058</v>
      </c>
      <c r="O7178" t="s">
        <v>16059</v>
      </c>
      <c r="P7178">
        <v>22</v>
      </c>
      <c r="R7178" t="s">
        <v>32</v>
      </c>
      <c r="S7178" t="s">
        <v>1291</v>
      </c>
      <c r="T7178" t="s">
        <v>4291</v>
      </c>
    </row>
    <row r="7179" spans="1:21" hidden="1">
      <c r="A7179" t="s">
        <v>3418</v>
      </c>
      <c r="B7179">
        <v>2629857</v>
      </c>
      <c r="C7179">
        <v>2486489</v>
      </c>
      <c r="E7179" s="1">
        <v>45252</v>
      </c>
      <c r="F7179" s="1">
        <v>45225</v>
      </c>
      <c r="G7179" s="1">
        <v>45506</v>
      </c>
      <c r="H7179">
        <v>1</v>
      </c>
      <c r="I7179" t="s">
        <v>1406</v>
      </c>
      <c r="J7179">
        <v>18338706</v>
      </c>
      <c r="K7179" t="s">
        <v>8290</v>
      </c>
      <c r="L7179" t="s">
        <v>15938</v>
      </c>
      <c r="M7179">
        <v>22445</v>
      </c>
      <c r="N7179" t="s">
        <v>16060</v>
      </c>
      <c r="O7179" t="s">
        <v>16061</v>
      </c>
      <c r="P7179">
        <v>5</v>
      </c>
      <c r="R7179" t="s">
        <v>32</v>
      </c>
      <c r="S7179" t="s">
        <v>33</v>
      </c>
      <c r="T7179" t="s">
        <v>4291</v>
      </c>
    </row>
    <row r="7180" spans="1:21" hidden="1">
      <c r="A7180" t="s">
        <v>3418</v>
      </c>
      <c r="B7180">
        <v>2625415</v>
      </c>
      <c r="C7180">
        <v>2482121</v>
      </c>
      <c r="E7180" s="1">
        <v>45246</v>
      </c>
      <c r="F7180" s="1">
        <v>45220</v>
      </c>
      <c r="G7180" s="1">
        <v>45506</v>
      </c>
      <c r="H7180">
        <v>1</v>
      </c>
      <c r="I7180" t="s">
        <v>1406</v>
      </c>
      <c r="J7180">
        <v>1442183</v>
      </c>
      <c r="K7180" t="s">
        <v>8290</v>
      </c>
      <c r="L7180" t="s">
        <v>15938</v>
      </c>
      <c r="M7180">
        <v>22364</v>
      </c>
      <c r="N7180" t="s">
        <v>16062</v>
      </c>
      <c r="O7180" t="s">
        <v>16063</v>
      </c>
      <c r="P7180">
        <v>5</v>
      </c>
      <c r="R7180" t="s">
        <v>32</v>
      </c>
      <c r="S7180" t="s">
        <v>33</v>
      </c>
      <c r="T7180" t="s">
        <v>4291</v>
      </c>
    </row>
    <row r="7181" spans="1:21" hidden="1">
      <c r="A7181" t="s">
        <v>3418</v>
      </c>
      <c r="B7181">
        <v>2625415</v>
      </c>
      <c r="C7181">
        <v>2482121</v>
      </c>
      <c r="E7181" s="1">
        <v>45246</v>
      </c>
      <c r="F7181" s="1">
        <v>45220</v>
      </c>
      <c r="G7181" s="1">
        <v>45506</v>
      </c>
      <c r="H7181">
        <v>1</v>
      </c>
      <c r="I7181" t="s">
        <v>1406</v>
      </c>
      <c r="J7181">
        <v>1442183</v>
      </c>
      <c r="K7181" t="s">
        <v>8290</v>
      </c>
      <c r="L7181" t="s">
        <v>15938</v>
      </c>
      <c r="M7181">
        <v>22364</v>
      </c>
      <c r="N7181" t="s">
        <v>16064</v>
      </c>
      <c r="O7181" t="s">
        <v>16065</v>
      </c>
      <c r="P7181">
        <v>5</v>
      </c>
      <c r="R7181" t="s">
        <v>32</v>
      </c>
      <c r="S7181" t="s">
        <v>33</v>
      </c>
      <c r="T7181" t="s">
        <v>4291</v>
      </c>
    </row>
    <row r="7182" spans="1:21" hidden="1">
      <c r="A7182" t="s">
        <v>1425</v>
      </c>
      <c r="B7182">
        <v>2702869</v>
      </c>
      <c r="C7182">
        <v>2558267</v>
      </c>
      <c r="E7182" s="1">
        <v>45390</v>
      </c>
      <c r="F7182" s="1">
        <v>45322</v>
      </c>
      <c r="G7182" s="1">
        <v>45525</v>
      </c>
      <c r="H7182">
        <v>1</v>
      </c>
      <c r="I7182" t="s">
        <v>1406</v>
      </c>
      <c r="J7182">
        <v>8973830</v>
      </c>
      <c r="K7182" t="s">
        <v>8290</v>
      </c>
      <c r="L7182" t="s">
        <v>15796</v>
      </c>
      <c r="M7182">
        <v>24369</v>
      </c>
      <c r="N7182" t="s">
        <v>16066</v>
      </c>
      <c r="O7182" t="s">
        <v>16067</v>
      </c>
      <c r="P7182">
        <v>11.5</v>
      </c>
      <c r="R7182" t="s">
        <v>32</v>
      </c>
      <c r="S7182" t="s">
        <v>33</v>
      </c>
      <c r="T7182" t="s">
        <v>4291</v>
      </c>
    </row>
    <row r="7183" spans="1:21" hidden="1">
      <c r="A7183" t="s">
        <v>3418</v>
      </c>
      <c r="B7183">
        <v>2647298</v>
      </c>
      <c r="C7183">
        <v>2503627</v>
      </c>
      <c r="E7183" s="1">
        <v>45267</v>
      </c>
      <c r="F7183" s="1">
        <v>45254</v>
      </c>
      <c r="G7183" s="1">
        <v>45506</v>
      </c>
      <c r="H7183">
        <v>1</v>
      </c>
      <c r="I7183" t="s">
        <v>1406</v>
      </c>
      <c r="J7183">
        <v>2066706</v>
      </c>
      <c r="K7183" t="s">
        <v>8290</v>
      </c>
      <c r="L7183" t="s">
        <v>15938</v>
      </c>
      <c r="M7183">
        <v>22768</v>
      </c>
      <c r="N7183" t="s">
        <v>16068</v>
      </c>
      <c r="O7183" t="s">
        <v>16069</v>
      </c>
      <c r="P7183">
        <v>22</v>
      </c>
      <c r="R7183" t="s">
        <v>32</v>
      </c>
      <c r="S7183" t="s">
        <v>33</v>
      </c>
      <c r="T7183" t="s">
        <v>4291</v>
      </c>
    </row>
    <row r="7184" spans="1:21" hidden="1">
      <c r="A7184" t="s">
        <v>81</v>
      </c>
      <c r="B7184">
        <v>2516732</v>
      </c>
      <c r="C7184">
        <v>2378672</v>
      </c>
      <c r="D7184" t="s">
        <v>2026</v>
      </c>
      <c r="E7184" s="1">
        <v>45037</v>
      </c>
      <c r="F7184" s="1">
        <v>44608</v>
      </c>
      <c r="G7184" s="1">
        <v>45198</v>
      </c>
      <c r="H7184">
        <v>2</v>
      </c>
      <c r="I7184" t="s">
        <v>26</v>
      </c>
      <c r="J7184">
        <v>15485161</v>
      </c>
      <c r="K7184" t="s">
        <v>8675</v>
      </c>
      <c r="L7184" t="s">
        <v>15108</v>
      </c>
      <c r="M7184">
        <v>46924</v>
      </c>
      <c r="N7184" t="s">
        <v>16070</v>
      </c>
      <c r="O7184" t="s">
        <v>16071</v>
      </c>
      <c r="P7184">
        <v>6.27</v>
      </c>
      <c r="R7184" t="s">
        <v>32</v>
      </c>
      <c r="S7184" t="s">
        <v>33</v>
      </c>
      <c r="T7184" t="s">
        <v>1383</v>
      </c>
    </row>
    <row r="7185" spans="1:21" hidden="1">
      <c r="A7185" t="s">
        <v>81</v>
      </c>
      <c r="B7185">
        <v>2516538</v>
      </c>
      <c r="C7185">
        <v>2378474</v>
      </c>
      <c r="D7185" t="s">
        <v>2026</v>
      </c>
      <c r="E7185" s="1">
        <v>45037</v>
      </c>
      <c r="F7185" s="1">
        <v>44608</v>
      </c>
      <c r="G7185" s="1">
        <v>45198</v>
      </c>
      <c r="H7185">
        <v>2</v>
      </c>
      <c r="I7185" t="s">
        <v>26</v>
      </c>
      <c r="J7185">
        <v>16525922</v>
      </c>
      <c r="K7185" t="s">
        <v>8675</v>
      </c>
      <c r="L7185" t="s">
        <v>15108</v>
      </c>
      <c r="M7185">
        <v>46906</v>
      </c>
      <c r="N7185" t="s">
        <v>16072</v>
      </c>
      <c r="O7185" t="s">
        <v>16073</v>
      </c>
      <c r="P7185">
        <v>6.83</v>
      </c>
      <c r="R7185" t="s">
        <v>32</v>
      </c>
      <c r="S7185" t="s">
        <v>33</v>
      </c>
      <c r="T7185" t="s">
        <v>1383</v>
      </c>
    </row>
    <row r="7186" spans="1:21" hidden="1">
      <c r="A7186" t="s">
        <v>81</v>
      </c>
      <c r="B7186">
        <v>2516571</v>
      </c>
      <c r="C7186">
        <v>2378506</v>
      </c>
      <c r="D7186" t="s">
        <v>2026</v>
      </c>
      <c r="E7186" s="1">
        <v>45037</v>
      </c>
      <c r="F7186" s="1">
        <v>44608</v>
      </c>
      <c r="G7186" s="1">
        <v>45198</v>
      </c>
      <c r="H7186">
        <v>2</v>
      </c>
      <c r="I7186" t="s">
        <v>26</v>
      </c>
      <c r="J7186">
        <v>15473631</v>
      </c>
      <c r="K7186" t="s">
        <v>8675</v>
      </c>
      <c r="L7186" t="s">
        <v>15108</v>
      </c>
      <c r="M7186">
        <v>46867</v>
      </c>
      <c r="N7186" t="s">
        <v>16074</v>
      </c>
      <c r="O7186" t="s">
        <v>16075</v>
      </c>
      <c r="P7186">
        <v>10.09</v>
      </c>
      <c r="R7186" t="s">
        <v>32</v>
      </c>
      <c r="S7186" t="s">
        <v>33</v>
      </c>
      <c r="T7186" t="s">
        <v>1383</v>
      </c>
    </row>
    <row r="7187" spans="1:21" hidden="1">
      <c r="A7187" t="s">
        <v>81</v>
      </c>
      <c r="B7187">
        <v>2516571</v>
      </c>
      <c r="C7187">
        <v>2378506</v>
      </c>
      <c r="D7187" t="s">
        <v>2026</v>
      </c>
      <c r="E7187" s="1">
        <v>45037</v>
      </c>
      <c r="F7187" s="1">
        <v>44608</v>
      </c>
      <c r="G7187" s="1">
        <v>45198</v>
      </c>
      <c r="H7187">
        <v>2</v>
      </c>
      <c r="I7187" t="s">
        <v>26</v>
      </c>
      <c r="J7187">
        <v>15051071</v>
      </c>
      <c r="K7187" t="s">
        <v>8675</v>
      </c>
      <c r="L7187" t="s">
        <v>15108</v>
      </c>
      <c r="M7187">
        <v>46868</v>
      </c>
      <c r="N7187" t="s">
        <v>16076</v>
      </c>
      <c r="O7187" t="s">
        <v>16077</v>
      </c>
      <c r="P7187">
        <v>9.1199999999999992</v>
      </c>
      <c r="R7187" t="s">
        <v>32</v>
      </c>
      <c r="S7187" t="s">
        <v>33</v>
      </c>
      <c r="T7187" t="s">
        <v>1383</v>
      </c>
    </row>
    <row r="7188" spans="1:21" hidden="1">
      <c r="A7188" t="s">
        <v>81</v>
      </c>
      <c r="B7188">
        <v>2516385</v>
      </c>
      <c r="C7188">
        <v>2378322</v>
      </c>
      <c r="D7188" t="s">
        <v>2026</v>
      </c>
      <c r="E7188" s="1">
        <v>45037</v>
      </c>
      <c r="F7188" s="1">
        <v>44608</v>
      </c>
      <c r="G7188" s="1">
        <v>45198</v>
      </c>
      <c r="H7188">
        <v>2</v>
      </c>
      <c r="I7188" t="s">
        <v>26</v>
      </c>
      <c r="J7188">
        <v>1199067</v>
      </c>
      <c r="K7188" t="s">
        <v>8675</v>
      </c>
      <c r="L7188" t="s">
        <v>15412</v>
      </c>
      <c r="M7188">
        <v>46882</v>
      </c>
      <c r="N7188" t="s">
        <v>16078</v>
      </c>
      <c r="O7188" t="s">
        <v>16079</v>
      </c>
      <c r="P7188">
        <v>11.25</v>
      </c>
      <c r="R7188" t="s">
        <v>32</v>
      </c>
      <c r="S7188" t="s">
        <v>33</v>
      </c>
      <c r="T7188" t="s">
        <v>1737</v>
      </c>
    </row>
    <row r="7189" spans="1:21" hidden="1">
      <c r="A7189" t="s">
        <v>81</v>
      </c>
      <c r="B7189">
        <v>2516571</v>
      </c>
      <c r="C7189">
        <v>2378506</v>
      </c>
      <c r="D7189" t="s">
        <v>2026</v>
      </c>
      <c r="E7189" s="1">
        <v>45037</v>
      </c>
      <c r="F7189" s="1">
        <v>44608</v>
      </c>
      <c r="G7189" s="1">
        <v>45198</v>
      </c>
      <c r="H7189">
        <v>2</v>
      </c>
      <c r="I7189" t="s">
        <v>26</v>
      </c>
      <c r="J7189">
        <v>15473603</v>
      </c>
      <c r="K7189" t="s">
        <v>8675</v>
      </c>
      <c r="L7189" t="s">
        <v>15108</v>
      </c>
      <c r="M7189">
        <v>46869</v>
      </c>
      <c r="N7189" t="s">
        <v>16080</v>
      </c>
      <c r="O7189" t="s">
        <v>16081</v>
      </c>
      <c r="P7189">
        <v>9.42</v>
      </c>
      <c r="R7189" t="s">
        <v>32</v>
      </c>
      <c r="S7189" t="s">
        <v>33</v>
      </c>
      <c r="T7189" t="s">
        <v>1383</v>
      </c>
    </row>
    <row r="7190" spans="1:21" hidden="1">
      <c r="A7190" t="s">
        <v>81</v>
      </c>
      <c r="B7190">
        <v>2516732</v>
      </c>
      <c r="C7190">
        <v>2378672</v>
      </c>
      <c r="D7190" t="s">
        <v>2026</v>
      </c>
      <c r="E7190" s="1">
        <v>45037</v>
      </c>
      <c r="F7190" s="1">
        <v>44608</v>
      </c>
      <c r="G7190" s="1">
        <v>45198</v>
      </c>
      <c r="H7190">
        <v>2</v>
      </c>
      <c r="I7190" t="s">
        <v>26</v>
      </c>
      <c r="J7190">
        <v>14465805</v>
      </c>
      <c r="K7190" t="s">
        <v>8675</v>
      </c>
      <c r="L7190" t="s">
        <v>15108</v>
      </c>
      <c r="M7190">
        <v>46918</v>
      </c>
      <c r="N7190" t="s">
        <v>16082</v>
      </c>
      <c r="O7190" t="s">
        <v>16083</v>
      </c>
      <c r="P7190">
        <v>11.29</v>
      </c>
      <c r="R7190" t="s">
        <v>32</v>
      </c>
      <c r="S7190" t="s">
        <v>33</v>
      </c>
      <c r="T7190" t="s">
        <v>1383</v>
      </c>
    </row>
    <row r="7191" spans="1:21" hidden="1">
      <c r="A7191" t="s">
        <v>81</v>
      </c>
      <c r="B7191">
        <v>2516824</v>
      </c>
      <c r="C7191">
        <v>2378760</v>
      </c>
      <c r="D7191" t="s">
        <v>2026</v>
      </c>
      <c r="E7191" s="1">
        <v>45037</v>
      </c>
      <c r="F7191" s="1">
        <v>44608</v>
      </c>
      <c r="G7191" s="1">
        <v>45198</v>
      </c>
      <c r="H7191">
        <v>2</v>
      </c>
      <c r="I7191" t="s">
        <v>26</v>
      </c>
      <c r="J7191">
        <v>6171093</v>
      </c>
      <c r="K7191" t="s">
        <v>8675</v>
      </c>
      <c r="L7191" t="s">
        <v>15108</v>
      </c>
      <c r="M7191">
        <v>46951</v>
      </c>
      <c r="N7191" t="s">
        <v>16084</v>
      </c>
      <c r="O7191" t="s">
        <v>16085</v>
      </c>
      <c r="P7191">
        <v>10.46</v>
      </c>
      <c r="R7191" t="s">
        <v>32</v>
      </c>
      <c r="S7191" t="s">
        <v>33</v>
      </c>
      <c r="T7191" t="s">
        <v>1383</v>
      </c>
    </row>
    <row r="7192" spans="1:21" hidden="1">
      <c r="A7192" t="s">
        <v>81</v>
      </c>
      <c r="B7192">
        <v>2516824</v>
      </c>
      <c r="C7192">
        <v>2378760</v>
      </c>
      <c r="D7192" t="s">
        <v>2026</v>
      </c>
      <c r="E7192" s="1">
        <v>45037</v>
      </c>
      <c r="F7192" s="1">
        <v>44608</v>
      </c>
      <c r="G7192" s="1">
        <v>45198</v>
      </c>
      <c r="H7192">
        <v>2</v>
      </c>
      <c r="I7192" t="s">
        <v>26</v>
      </c>
      <c r="J7192">
        <v>16552879</v>
      </c>
      <c r="K7192" t="s">
        <v>8675</v>
      </c>
      <c r="L7192" t="s">
        <v>15108</v>
      </c>
      <c r="M7192">
        <v>46947</v>
      </c>
      <c r="N7192" t="s">
        <v>16086</v>
      </c>
      <c r="O7192" t="s">
        <v>16087</v>
      </c>
      <c r="P7192">
        <v>8.01</v>
      </c>
      <c r="R7192" t="s">
        <v>32</v>
      </c>
      <c r="S7192" t="s">
        <v>33</v>
      </c>
      <c r="T7192" t="s">
        <v>1383</v>
      </c>
    </row>
    <row r="7193" spans="1:21" hidden="1">
      <c r="A7193" t="s">
        <v>3567</v>
      </c>
      <c r="B7193">
        <v>2498208</v>
      </c>
      <c r="C7193">
        <v>2360820</v>
      </c>
      <c r="D7193" t="s">
        <v>25</v>
      </c>
      <c r="E7193" s="1">
        <v>44932</v>
      </c>
      <c r="F7193" s="1">
        <v>44651</v>
      </c>
      <c r="G7193" s="1">
        <v>45166</v>
      </c>
      <c r="H7193">
        <v>2</v>
      </c>
      <c r="I7193" t="s">
        <v>26</v>
      </c>
      <c r="J7193">
        <v>2017667</v>
      </c>
      <c r="K7193" t="s">
        <v>8675</v>
      </c>
      <c r="L7193" t="s">
        <v>10972</v>
      </c>
      <c r="M7193">
        <v>12973</v>
      </c>
      <c r="N7193" t="s">
        <v>16088</v>
      </c>
      <c r="O7193" t="s">
        <v>16089</v>
      </c>
      <c r="P7193">
        <v>117.21</v>
      </c>
      <c r="Q7193" t="s">
        <v>14864</v>
      </c>
      <c r="R7193" t="s">
        <v>32</v>
      </c>
      <c r="S7193" t="s">
        <v>33</v>
      </c>
      <c r="T7193" t="s">
        <v>1383</v>
      </c>
    </row>
    <row r="7194" spans="1:21" hidden="1">
      <c r="A7194" t="s">
        <v>81</v>
      </c>
      <c r="B7194">
        <v>2516732</v>
      </c>
      <c r="C7194">
        <v>2378672</v>
      </c>
      <c r="D7194" t="s">
        <v>2026</v>
      </c>
      <c r="E7194" s="1">
        <v>45037</v>
      </c>
      <c r="F7194" s="1">
        <v>44608</v>
      </c>
      <c r="G7194" s="1">
        <v>45198</v>
      </c>
      <c r="H7194">
        <v>2</v>
      </c>
      <c r="I7194" t="s">
        <v>26</v>
      </c>
      <c r="J7194">
        <v>14465805</v>
      </c>
      <c r="K7194" t="s">
        <v>8675</v>
      </c>
      <c r="L7194" t="s">
        <v>15108</v>
      </c>
      <c r="M7194">
        <v>46918</v>
      </c>
      <c r="N7194" t="s">
        <v>16090</v>
      </c>
      <c r="O7194" t="s">
        <v>16091</v>
      </c>
      <c r="P7194">
        <v>11.28</v>
      </c>
      <c r="R7194" t="s">
        <v>32</v>
      </c>
      <c r="S7194" t="s">
        <v>33</v>
      </c>
      <c r="T7194" t="s">
        <v>1383</v>
      </c>
    </row>
    <row r="7195" spans="1:21" hidden="1">
      <c r="A7195" t="s">
        <v>81</v>
      </c>
      <c r="B7195">
        <v>2527471</v>
      </c>
      <c r="C7195">
        <v>2388999</v>
      </c>
      <c r="D7195" t="s">
        <v>2026</v>
      </c>
      <c r="E7195" s="1">
        <v>45037</v>
      </c>
      <c r="F7195" s="1">
        <v>44608</v>
      </c>
      <c r="G7195" s="1">
        <v>45198</v>
      </c>
      <c r="H7195">
        <v>2</v>
      </c>
      <c r="I7195" t="s">
        <v>26</v>
      </c>
      <c r="J7195">
        <v>13742720</v>
      </c>
      <c r="K7195" t="s">
        <v>8675</v>
      </c>
      <c r="L7195" t="s">
        <v>15108</v>
      </c>
      <c r="M7195">
        <v>46954</v>
      </c>
      <c r="N7195" t="s">
        <v>16092</v>
      </c>
      <c r="O7195" t="s">
        <v>16093</v>
      </c>
      <c r="P7195">
        <v>9.02</v>
      </c>
      <c r="R7195" t="s">
        <v>32</v>
      </c>
      <c r="S7195" t="s">
        <v>33</v>
      </c>
      <c r="T7195" t="s">
        <v>1383</v>
      </c>
    </row>
    <row r="7196" spans="1:21" hidden="1">
      <c r="A7196" t="s">
        <v>81</v>
      </c>
      <c r="B7196">
        <v>2516571</v>
      </c>
      <c r="C7196">
        <v>2378506</v>
      </c>
      <c r="D7196" t="s">
        <v>2026</v>
      </c>
      <c r="E7196" s="1">
        <v>45037</v>
      </c>
      <c r="F7196" s="1">
        <v>44608</v>
      </c>
      <c r="G7196" s="1">
        <v>45198</v>
      </c>
      <c r="H7196">
        <v>2</v>
      </c>
      <c r="I7196" t="s">
        <v>26</v>
      </c>
      <c r="J7196">
        <v>15051071</v>
      </c>
      <c r="K7196" t="s">
        <v>8675</v>
      </c>
      <c r="L7196" t="s">
        <v>15108</v>
      </c>
      <c r="M7196">
        <v>46868</v>
      </c>
      <c r="N7196" t="s">
        <v>16094</v>
      </c>
      <c r="O7196" t="s">
        <v>16095</v>
      </c>
      <c r="P7196">
        <v>17.34</v>
      </c>
      <c r="R7196" t="s">
        <v>32</v>
      </c>
      <c r="S7196" t="s">
        <v>33</v>
      </c>
      <c r="T7196" t="s">
        <v>1383</v>
      </c>
    </row>
    <row r="7197" spans="1:21" hidden="1">
      <c r="A7197" t="s">
        <v>81</v>
      </c>
      <c r="B7197">
        <v>2516732</v>
      </c>
      <c r="C7197">
        <v>2378672</v>
      </c>
      <c r="D7197" t="s">
        <v>2026</v>
      </c>
      <c r="E7197" s="1">
        <v>45037</v>
      </c>
      <c r="F7197" s="1">
        <v>44608</v>
      </c>
      <c r="G7197" s="1">
        <v>45198</v>
      </c>
      <c r="H7197">
        <v>2</v>
      </c>
      <c r="I7197" t="s">
        <v>26</v>
      </c>
      <c r="J7197">
        <v>17542003</v>
      </c>
      <c r="K7197" t="s">
        <v>8675</v>
      </c>
      <c r="L7197" t="s">
        <v>15108</v>
      </c>
      <c r="M7197">
        <v>46920</v>
      </c>
      <c r="N7197" t="s">
        <v>16096</v>
      </c>
      <c r="O7197" t="s">
        <v>16097</v>
      </c>
      <c r="P7197">
        <v>13.28</v>
      </c>
      <c r="R7197" t="s">
        <v>32</v>
      </c>
      <c r="S7197" t="s">
        <v>33</v>
      </c>
      <c r="T7197" t="s">
        <v>1383</v>
      </c>
      <c r="U7197" t="s">
        <v>10346</v>
      </c>
    </row>
    <row r="7198" spans="1:21" hidden="1">
      <c r="A7198" t="s">
        <v>81</v>
      </c>
      <c r="B7198">
        <v>2516732</v>
      </c>
      <c r="C7198">
        <v>2378672</v>
      </c>
      <c r="D7198" t="s">
        <v>2026</v>
      </c>
      <c r="E7198" s="1">
        <v>45037</v>
      </c>
      <c r="F7198" s="1">
        <v>44608</v>
      </c>
      <c r="G7198" s="1">
        <v>45198</v>
      </c>
      <c r="H7198">
        <v>2</v>
      </c>
      <c r="I7198" t="s">
        <v>26</v>
      </c>
      <c r="J7198">
        <v>17542003</v>
      </c>
      <c r="K7198" t="s">
        <v>8675</v>
      </c>
      <c r="L7198" t="s">
        <v>15108</v>
      </c>
      <c r="M7198">
        <v>46920</v>
      </c>
      <c r="N7198" t="s">
        <v>16098</v>
      </c>
      <c r="O7198" t="s">
        <v>16099</v>
      </c>
      <c r="P7198">
        <v>11.65</v>
      </c>
      <c r="R7198" t="s">
        <v>32</v>
      </c>
      <c r="S7198" t="s">
        <v>33</v>
      </c>
      <c r="T7198" t="s">
        <v>1383</v>
      </c>
    </row>
    <row r="7199" spans="1:21" hidden="1">
      <c r="A7199" t="s">
        <v>81</v>
      </c>
      <c r="B7199">
        <v>2516538</v>
      </c>
      <c r="C7199">
        <v>2378474</v>
      </c>
      <c r="D7199" t="s">
        <v>2026</v>
      </c>
      <c r="E7199" s="1">
        <v>45037</v>
      </c>
      <c r="F7199" s="1">
        <v>44608</v>
      </c>
      <c r="G7199" s="1">
        <v>45198</v>
      </c>
      <c r="H7199">
        <v>2</v>
      </c>
      <c r="I7199" t="s">
        <v>26</v>
      </c>
      <c r="J7199">
        <v>13684170</v>
      </c>
      <c r="K7199" t="s">
        <v>8675</v>
      </c>
      <c r="L7199" t="s">
        <v>15108</v>
      </c>
      <c r="M7199">
        <v>46909</v>
      </c>
      <c r="N7199" t="s">
        <v>16100</v>
      </c>
      <c r="O7199" t="s">
        <v>16101</v>
      </c>
      <c r="P7199">
        <v>14.42</v>
      </c>
      <c r="R7199" t="s">
        <v>32</v>
      </c>
      <c r="S7199" t="s">
        <v>33</v>
      </c>
      <c r="T7199" t="s">
        <v>1383</v>
      </c>
    </row>
    <row r="7200" spans="1:21" hidden="1">
      <c r="A7200" t="s">
        <v>81</v>
      </c>
      <c r="B7200">
        <v>2516732</v>
      </c>
      <c r="C7200">
        <v>2378672</v>
      </c>
      <c r="D7200" t="s">
        <v>2026</v>
      </c>
      <c r="E7200" s="1">
        <v>45037</v>
      </c>
      <c r="F7200" s="1">
        <v>44608</v>
      </c>
      <c r="G7200" s="1">
        <v>45198</v>
      </c>
      <c r="H7200">
        <v>2</v>
      </c>
      <c r="I7200" t="s">
        <v>26</v>
      </c>
      <c r="J7200">
        <v>14465805</v>
      </c>
      <c r="K7200" t="s">
        <v>8675</v>
      </c>
      <c r="L7200" t="s">
        <v>15108</v>
      </c>
      <c r="M7200">
        <v>46918</v>
      </c>
      <c r="N7200" t="s">
        <v>16102</v>
      </c>
      <c r="O7200" t="s">
        <v>16103</v>
      </c>
      <c r="P7200">
        <v>7.07</v>
      </c>
      <c r="R7200" t="s">
        <v>32</v>
      </c>
      <c r="S7200" t="s">
        <v>33</v>
      </c>
      <c r="T7200" t="s">
        <v>1383</v>
      </c>
    </row>
    <row r="7201" spans="1:21" hidden="1">
      <c r="A7201" t="s">
        <v>81</v>
      </c>
      <c r="B7201">
        <v>2516732</v>
      </c>
      <c r="C7201">
        <v>2378672</v>
      </c>
      <c r="D7201" t="s">
        <v>2026</v>
      </c>
      <c r="E7201" s="1">
        <v>45037</v>
      </c>
      <c r="F7201" s="1">
        <v>44608</v>
      </c>
      <c r="G7201" s="1">
        <v>45198</v>
      </c>
      <c r="H7201">
        <v>2</v>
      </c>
      <c r="I7201" t="s">
        <v>26</v>
      </c>
      <c r="J7201">
        <v>17523113</v>
      </c>
      <c r="K7201" t="s">
        <v>8675</v>
      </c>
      <c r="L7201" t="s">
        <v>15108</v>
      </c>
      <c r="M7201">
        <v>46934</v>
      </c>
      <c r="N7201" t="s">
        <v>16104</v>
      </c>
      <c r="O7201" t="s">
        <v>16105</v>
      </c>
      <c r="P7201">
        <v>12.45</v>
      </c>
      <c r="R7201" t="s">
        <v>32</v>
      </c>
      <c r="S7201" t="s">
        <v>33</v>
      </c>
      <c r="T7201" t="s">
        <v>1383</v>
      </c>
    </row>
    <row r="7202" spans="1:21" hidden="1">
      <c r="A7202" t="s">
        <v>81</v>
      </c>
      <c r="B7202">
        <v>2516732</v>
      </c>
      <c r="C7202">
        <v>2378672</v>
      </c>
      <c r="D7202" t="s">
        <v>2026</v>
      </c>
      <c r="E7202" s="1">
        <v>45037</v>
      </c>
      <c r="F7202" s="1">
        <v>44608</v>
      </c>
      <c r="G7202" s="1">
        <v>45198</v>
      </c>
      <c r="H7202">
        <v>2</v>
      </c>
      <c r="I7202" t="s">
        <v>26</v>
      </c>
      <c r="J7202">
        <v>12393826</v>
      </c>
      <c r="K7202" t="s">
        <v>8675</v>
      </c>
      <c r="L7202" t="s">
        <v>15108</v>
      </c>
      <c r="M7202">
        <v>46919</v>
      </c>
      <c r="N7202" t="s">
        <v>16106</v>
      </c>
      <c r="O7202" t="s">
        <v>16107</v>
      </c>
      <c r="P7202">
        <v>10.050000000000001</v>
      </c>
      <c r="R7202" t="s">
        <v>32</v>
      </c>
      <c r="S7202" t="s">
        <v>33</v>
      </c>
      <c r="T7202" t="s">
        <v>1383</v>
      </c>
    </row>
    <row r="7203" spans="1:21" hidden="1">
      <c r="A7203" t="s">
        <v>81</v>
      </c>
      <c r="B7203">
        <v>2516732</v>
      </c>
      <c r="C7203">
        <v>2378672</v>
      </c>
      <c r="D7203" t="s">
        <v>2026</v>
      </c>
      <c r="E7203" s="1">
        <v>45037</v>
      </c>
      <c r="F7203" s="1">
        <v>44608</v>
      </c>
      <c r="G7203" s="1">
        <v>45198</v>
      </c>
      <c r="H7203">
        <v>2</v>
      </c>
      <c r="I7203" t="s">
        <v>26</v>
      </c>
      <c r="J7203">
        <v>11943042</v>
      </c>
      <c r="K7203" t="s">
        <v>8675</v>
      </c>
      <c r="L7203" t="s">
        <v>15108</v>
      </c>
      <c r="M7203">
        <v>46921</v>
      </c>
      <c r="N7203" t="s">
        <v>16108</v>
      </c>
      <c r="O7203" t="s">
        <v>16109</v>
      </c>
      <c r="P7203">
        <v>9.58</v>
      </c>
      <c r="R7203" t="s">
        <v>32</v>
      </c>
      <c r="S7203" t="s">
        <v>33</v>
      </c>
      <c r="T7203" t="s">
        <v>1383</v>
      </c>
    </row>
    <row r="7204" spans="1:21" hidden="1">
      <c r="A7204" t="s">
        <v>81</v>
      </c>
      <c r="B7204">
        <v>2516538</v>
      </c>
      <c r="C7204">
        <v>2378474</v>
      </c>
      <c r="D7204" t="s">
        <v>2026</v>
      </c>
      <c r="E7204" s="1">
        <v>45037</v>
      </c>
      <c r="F7204" s="1">
        <v>44608</v>
      </c>
      <c r="G7204" s="1">
        <v>45198</v>
      </c>
      <c r="H7204">
        <v>2</v>
      </c>
      <c r="I7204" t="s">
        <v>26</v>
      </c>
      <c r="J7204">
        <v>11290848</v>
      </c>
      <c r="K7204" t="s">
        <v>8675</v>
      </c>
      <c r="L7204" t="s">
        <v>15108</v>
      </c>
      <c r="M7204">
        <v>46907</v>
      </c>
      <c r="N7204" t="s">
        <v>16110</v>
      </c>
      <c r="O7204" t="s">
        <v>16111</v>
      </c>
      <c r="P7204">
        <v>19.61</v>
      </c>
      <c r="R7204" t="s">
        <v>32</v>
      </c>
      <c r="S7204" t="s">
        <v>33</v>
      </c>
      <c r="T7204" t="s">
        <v>1383</v>
      </c>
      <c r="U7204" t="s">
        <v>10315</v>
      </c>
    </row>
    <row r="7205" spans="1:21" hidden="1">
      <c r="A7205" t="s">
        <v>81</v>
      </c>
      <c r="B7205">
        <v>2516538</v>
      </c>
      <c r="C7205">
        <v>2378474</v>
      </c>
      <c r="D7205" t="s">
        <v>2026</v>
      </c>
      <c r="E7205" s="1">
        <v>45037</v>
      </c>
      <c r="F7205" s="1">
        <v>44608</v>
      </c>
      <c r="G7205" s="1">
        <v>45198</v>
      </c>
      <c r="H7205">
        <v>2</v>
      </c>
      <c r="I7205" t="s">
        <v>26</v>
      </c>
      <c r="J7205">
        <v>10720900</v>
      </c>
      <c r="K7205" t="s">
        <v>8675</v>
      </c>
      <c r="L7205" t="s">
        <v>15108</v>
      </c>
      <c r="M7205">
        <v>46913</v>
      </c>
      <c r="N7205" t="s">
        <v>16112</v>
      </c>
      <c r="O7205" t="s">
        <v>16113</v>
      </c>
      <c r="P7205">
        <v>16.5</v>
      </c>
      <c r="R7205" t="s">
        <v>32</v>
      </c>
      <c r="S7205" t="s">
        <v>33</v>
      </c>
      <c r="T7205" t="s">
        <v>1383</v>
      </c>
      <c r="U7205" t="s">
        <v>10315</v>
      </c>
    </row>
    <row r="7206" spans="1:21" hidden="1">
      <c r="A7206" t="s">
        <v>81</v>
      </c>
      <c r="B7206">
        <v>2516732</v>
      </c>
      <c r="C7206">
        <v>2378672</v>
      </c>
      <c r="D7206" t="s">
        <v>2026</v>
      </c>
      <c r="E7206" s="1">
        <v>45037</v>
      </c>
      <c r="F7206" s="1">
        <v>44608</v>
      </c>
      <c r="G7206" s="1">
        <v>45198</v>
      </c>
      <c r="H7206">
        <v>2</v>
      </c>
      <c r="I7206" t="s">
        <v>26</v>
      </c>
      <c r="J7206">
        <v>17523113</v>
      </c>
      <c r="K7206" t="s">
        <v>8675</v>
      </c>
      <c r="L7206" t="s">
        <v>15108</v>
      </c>
      <c r="M7206">
        <v>46934</v>
      </c>
      <c r="N7206" t="s">
        <v>16114</v>
      </c>
      <c r="O7206" t="s">
        <v>16115</v>
      </c>
      <c r="P7206">
        <v>19.75</v>
      </c>
      <c r="R7206" t="s">
        <v>32</v>
      </c>
      <c r="S7206" t="s">
        <v>33</v>
      </c>
      <c r="T7206" t="s">
        <v>1383</v>
      </c>
    </row>
    <row r="7207" spans="1:21" hidden="1">
      <c r="A7207" t="s">
        <v>81</v>
      </c>
      <c r="B7207">
        <v>2516732</v>
      </c>
      <c r="C7207">
        <v>2378672</v>
      </c>
      <c r="D7207" t="s">
        <v>2026</v>
      </c>
      <c r="E7207" s="1">
        <v>45037</v>
      </c>
      <c r="F7207" s="1">
        <v>44608</v>
      </c>
      <c r="G7207" s="1">
        <v>45198</v>
      </c>
      <c r="H7207">
        <v>2</v>
      </c>
      <c r="I7207" t="s">
        <v>26</v>
      </c>
      <c r="J7207">
        <v>17542003</v>
      </c>
      <c r="K7207" t="s">
        <v>8675</v>
      </c>
      <c r="L7207" t="s">
        <v>15108</v>
      </c>
      <c r="M7207">
        <v>46920</v>
      </c>
      <c r="N7207" t="s">
        <v>16116</v>
      </c>
      <c r="O7207" t="s">
        <v>16117</v>
      </c>
      <c r="P7207">
        <v>22.81</v>
      </c>
      <c r="R7207" t="s">
        <v>32</v>
      </c>
      <c r="S7207" t="s">
        <v>33</v>
      </c>
      <c r="T7207" t="s">
        <v>1383</v>
      </c>
    </row>
    <row r="7208" spans="1:21" hidden="1">
      <c r="A7208" t="s">
        <v>81</v>
      </c>
      <c r="B7208">
        <v>2516538</v>
      </c>
      <c r="C7208">
        <v>2378474</v>
      </c>
      <c r="D7208" t="s">
        <v>2026</v>
      </c>
      <c r="E7208" s="1">
        <v>45037</v>
      </c>
      <c r="F7208" s="1">
        <v>44608</v>
      </c>
      <c r="G7208" s="1">
        <v>45198</v>
      </c>
      <c r="H7208">
        <v>2</v>
      </c>
      <c r="I7208" t="s">
        <v>26</v>
      </c>
      <c r="J7208">
        <v>11290848</v>
      </c>
      <c r="K7208" t="s">
        <v>8675</v>
      </c>
      <c r="L7208" t="s">
        <v>15108</v>
      </c>
      <c r="M7208">
        <v>46907</v>
      </c>
      <c r="N7208" t="s">
        <v>16118</v>
      </c>
      <c r="O7208" t="s">
        <v>16119</v>
      </c>
      <c r="P7208">
        <v>9.85</v>
      </c>
      <c r="R7208" t="s">
        <v>32</v>
      </c>
      <c r="S7208" t="s">
        <v>33</v>
      </c>
      <c r="T7208" t="s">
        <v>1383</v>
      </c>
    </row>
    <row r="7209" spans="1:21" hidden="1">
      <c r="A7209" t="s">
        <v>81</v>
      </c>
      <c r="B7209">
        <v>2516538</v>
      </c>
      <c r="C7209">
        <v>2378474</v>
      </c>
      <c r="D7209" t="s">
        <v>2026</v>
      </c>
      <c r="E7209" s="1">
        <v>45037</v>
      </c>
      <c r="F7209" s="1">
        <v>44608</v>
      </c>
      <c r="G7209" s="1">
        <v>45198</v>
      </c>
      <c r="H7209">
        <v>2</v>
      </c>
      <c r="I7209" t="s">
        <v>26</v>
      </c>
      <c r="J7209">
        <v>11290848</v>
      </c>
      <c r="K7209" t="s">
        <v>8675</v>
      </c>
      <c r="L7209" t="s">
        <v>15108</v>
      </c>
      <c r="M7209">
        <v>46907</v>
      </c>
      <c r="N7209" t="s">
        <v>16120</v>
      </c>
      <c r="O7209" t="s">
        <v>16121</v>
      </c>
      <c r="P7209">
        <v>8.24</v>
      </c>
      <c r="R7209" t="s">
        <v>32</v>
      </c>
      <c r="S7209" t="s">
        <v>33</v>
      </c>
      <c r="T7209" t="s">
        <v>1383</v>
      </c>
    </row>
    <row r="7210" spans="1:21" hidden="1">
      <c r="A7210" t="s">
        <v>81</v>
      </c>
      <c r="B7210">
        <v>2516732</v>
      </c>
      <c r="C7210">
        <v>2378672</v>
      </c>
      <c r="D7210" t="s">
        <v>2026</v>
      </c>
      <c r="E7210" s="1">
        <v>45037</v>
      </c>
      <c r="F7210" s="1">
        <v>44608</v>
      </c>
      <c r="G7210" s="1">
        <v>45198</v>
      </c>
      <c r="H7210">
        <v>2</v>
      </c>
      <c r="I7210" t="s">
        <v>26</v>
      </c>
      <c r="J7210">
        <v>12393826</v>
      </c>
      <c r="K7210" t="s">
        <v>8675</v>
      </c>
      <c r="L7210" t="s">
        <v>15108</v>
      </c>
      <c r="M7210">
        <v>46919</v>
      </c>
      <c r="N7210" t="s">
        <v>16122</v>
      </c>
      <c r="O7210" t="s">
        <v>16123</v>
      </c>
      <c r="P7210">
        <v>15.16</v>
      </c>
      <c r="R7210" t="s">
        <v>32</v>
      </c>
      <c r="S7210" t="s">
        <v>33</v>
      </c>
      <c r="T7210" t="s">
        <v>1383</v>
      </c>
    </row>
    <row r="7211" spans="1:21" hidden="1">
      <c r="A7211" t="s">
        <v>81</v>
      </c>
      <c r="B7211">
        <v>2516824</v>
      </c>
      <c r="C7211">
        <v>2378760</v>
      </c>
      <c r="D7211" t="s">
        <v>2026</v>
      </c>
      <c r="E7211" s="1">
        <v>45037</v>
      </c>
      <c r="F7211" s="1">
        <v>44608</v>
      </c>
      <c r="G7211" s="1">
        <v>45198</v>
      </c>
      <c r="H7211">
        <v>2</v>
      </c>
      <c r="I7211" t="s">
        <v>26</v>
      </c>
      <c r="J7211">
        <v>14841481</v>
      </c>
      <c r="K7211" t="s">
        <v>8675</v>
      </c>
      <c r="L7211" t="s">
        <v>15108</v>
      </c>
      <c r="M7211">
        <v>46949</v>
      </c>
      <c r="N7211" t="s">
        <v>16124</v>
      </c>
      <c r="O7211" t="s">
        <v>16125</v>
      </c>
      <c r="P7211">
        <v>26.55</v>
      </c>
      <c r="R7211" t="s">
        <v>32</v>
      </c>
      <c r="S7211" t="s">
        <v>33</v>
      </c>
      <c r="T7211" t="s">
        <v>1383</v>
      </c>
    </row>
    <row r="7212" spans="1:21" hidden="1">
      <c r="A7212" t="s">
        <v>81</v>
      </c>
      <c r="B7212">
        <v>2516732</v>
      </c>
      <c r="C7212">
        <v>2378672</v>
      </c>
      <c r="D7212" t="s">
        <v>2026</v>
      </c>
      <c r="E7212" s="1">
        <v>45037</v>
      </c>
      <c r="F7212" s="1">
        <v>44608</v>
      </c>
      <c r="G7212" s="1">
        <v>45198</v>
      </c>
      <c r="H7212">
        <v>2</v>
      </c>
      <c r="I7212" t="s">
        <v>26</v>
      </c>
      <c r="J7212">
        <v>12393826</v>
      </c>
      <c r="K7212" t="s">
        <v>8675</v>
      </c>
      <c r="L7212" t="s">
        <v>15108</v>
      </c>
      <c r="M7212">
        <v>46919</v>
      </c>
      <c r="N7212" t="s">
        <v>16126</v>
      </c>
      <c r="O7212" t="s">
        <v>16127</v>
      </c>
      <c r="P7212">
        <v>18.850000000000001</v>
      </c>
      <c r="R7212" t="s">
        <v>32</v>
      </c>
      <c r="S7212" t="s">
        <v>33</v>
      </c>
      <c r="T7212" t="s">
        <v>1383</v>
      </c>
    </row>
    <row r="7213" spans="1:21" hidden="1">
      <c r="A7213" t="s">
        <v>81</v>
      </c>
      <c r="B7213">
        <v>2516319</v>
      </c>
      <c r="C7213">
        <v>2378259</v>
      </c>
      <c r="D7213" t="s">
        <v>2026</v>
      </c>
      <c r="E7213" s="1">
        <v>45037</v>
      </c>
      <c r="F7213" s="1">
        <v>44608</v>
      </c>
      <c r="G7213" s="1">
        <v>45198</v>
      </c>
      <c r="H7213">
        <v>2</v>
      </c>
      <c r="I7213" t="s">
        <v>26</v>
      </c>
      <c r="J7213">
        <v>8517623</v>
      </c>
      <c r="K7213" t="s">
        <v>8675</v>
      </c>
      <c r="L7213" t="s">
        <v>15412</v>
      </c>
      <c r="M7213">
        <v>46895</v>
      </c>
      <c r="N7213" t="s">
        <v>16128</v>
      </c>
      <c r="O7213" t="s">
        <v>16129</v>
      </c>
      <c r="P7213">
        <v>9.06</v>
      </c>
      <c r="R7213" t="s">
        <v>32</v>
      </c>
      <c r="S7213" t="s">
        <v>33</v>
      </c>
      <c r="T7213" t="s">
        <v>1383</v>
      </c>
    </row>
    <row r="7214" spans="1:21" hidden="1">
      <c r="A7214" t="s">
        <v>81</v>
      </c>
      <c r="B7214">
        <v>2516319</v>
      </c>
      <c r="C7214">
        <v>2378259</v>
      </c>
      <c r="D7214" t="s">
        <v>2026</v>
      </c>
      <c r="E7214" s="1">
        <v>45037</v>
      </c>
      <c r="F7214" s="1">
        <v>44608</v>
      </c>
      <c r="G7214" s="1">
        <v>45198</v>
      </c>
      <c r="H7214">
        <v>2</v>
      </c>
      <c r="I7214" t="s">
        <v>26</v>
      </c>
      <c r="J7214">
        <v>15485185</v>
      </c>
      <c r="K7214" t="s">
        <v>8675</v>
      </c>
      <c r="L7214" t="s">
        <v>15412</v>
      </c>
      <c r="M7214">
        <v>46894</v>
      </c>
      <c r="N7214" t="s">
        <v>16130</v>
      </c>
      <c r="O7214" t="s">
        <v>16131</v>
      </c>
      <c r="P7214">
        <v>12.73</v>
      </c>
      <c r="R7214" t="s">
        <v>32</v>
      </c>
      <c r="S7214" t="s">
        <v>33</v>
      </c>
      <c r="T7214" t="s">
        <v>1383</v>
      </c>
    </row>
    <row r="7215" spans="1:21" hidden="1">
      <c r="A7215" t="s">
        <v>81</v>
      </c>
      <c r="B7215">
        <v>2516319</v>
      </c>
      <c r="C7215">
        <v>2378259</v>
      </c>
      <c r="D7215" t="s">
        <v>2026</v>
      </c>
      <c r="E7215" s="1">
        <v>45037</v>
      </c>
      <c r="F7215" s="1">
        <v>44608</v>
      </c>
      <c r="G7215" s="1">
        <v>45198</v>
      </c>
      <c r="H7215">
        <v>2</v>
      </c>
      <c r="I7215" t="s">
        <v>26</v>
      </c>
      <c r="J7215">
        <v>1665653</v>
      </c>
      <c r="K7215" t="s">
        <v>8675</v>
      </c>
      <c r="L7215" t="s">
        <v>15412</v>
      </c>
      <c r="M7215">
        <v>46892</v>
      </c>
      <c r="N7215" t="s">
        <v>16132</v>
      </c>
      <c r="O7215" t="s">
        <v>16133</v>
      </c>
      <c r="P7215">
        <v>13.88</v>
      </c>
      <c r="R7215" t="s">
        <v>32</v>
      </c>
      <c r="S7215" t="s">
        <v>33</v>
      </c>
      <c r="T7215" t="s">
        <v>1383</v>
      </c>
    </row>
    <row r="7216" spans="1:21" hidden="1">
      <c r="A7216" t="s">
        <v>81</v>
      </c>
      <c r="B7216">
        <v>2516824</v>
      </c>
      <c r="C7216">
        <v>2378760</v>
      </c>
      <c r="D7216" t="s">
        <v>2026</v>
      </c>
      <c r="E7216" s="1">
        <v>45037</v>
      </c>
      <c r="F7216" s="1">
        <v>44608</v>
      </c>
      <c r="G7216" s="1">
        <v>45198</v>
      </c>
      <c r="H7216">
        <v>2</v>
      </c>
      <c r="I7216" t="s">
        <v>26</v>
      </c>
      <c r="J7216">
        <v>18378382</v>
      </c>
      <c r="K7216" t="s">
        <v>8675</v>
      </c>
      <c r="L7216" t="s">
        <v>15108</v>
      </c>
      <c r="M7216">
        <v>46945</v>
      </c>
      <c r="N7216" t="s">
        <v>16134</v>
      </c>
      <c r="O7216" t="s">
        <v>16135</v>
      </c>
      <c r="P7216">
        <v>8.33</v>
      </c>
      <c r="R7216" t="s">
        <v>32</v>
      </c>
      <c r="S7216" t="s">
        <v>33</v>
      </c>
      <c r="T7216" t="s">
        <v>1383</v>
      </c>
    </row>
    <row r="7217" spans="1:21" hidden="1">
      <c r="A7217" t="s">
        <v>81</v>
      </c>
      <c r="B7217">
        <v>2516732</v>
      </c>
      <c r="C7217">
        <v>2378672</v>
      </c>
      <c r="D7217" t="s">
        <v>2026</v>
      </c>
      <c r="E7217" s="1">
        <v>45037</v>
      </c>
      <c r="F7217" s="1">
        <v>44608</v>
      </c>
      <c r="G7217" s="1">
        <v>45198</v>
      </c>
      <c r="H7217">
        <v>2</v>
      </c>
      <c r="I7217" t="s">
        <v>26</v>
      </c>
      <c r="J7217">
        <v>7723113</v>
      </c>
      <c r="K7217" t="s">
        <v>8675</v>
      </c>
      <c r="L7217" t="s">
        <v>15108</v>
      </c>
      <c r="M7217">
        <v>46927</v>
      </c>
      <c r="N7217" t="s">
        <v>16136</v>
      </c>
      <c r="O7217" t="s">
        <v>16137</v>
      </c>
      <c r="P7217">
        <v>15.1</v>
      </c>
      <c r="R7217" t="s">
        <v>32</v>
      </c>
      <c r="S7217" t="s">
        <v>33</v>
      </c>
      <c r="T7217" t="s">
        <v>1383</v>
      </c>
    </row>
    <row r="7218" spans="1:21" hidden="1">
      <c r="A7218" t="s">
        <v>81</v>
      </c>
      <c r="B7218">
        <v>2516732</v>
      </c>
      <c r="C7218">
        <v>2378672</v>
      </c>
      <c r="D7218" t="s">
        <v>2026</v>
      </c>
      <c r="E7218" s="1">
        <v>45037</v>
      </c>
      <c r="F7218" s="1">
        <v>44608</v>
      </c>
      <c r="G7218" s="1">
        <v>45198</v>
      </c>
      <c r="H7218">
        <v>2</v>
      </c>
      <c r="I7218" t="s">
        <v>26</v>
      </c>
      <c r="J7218">
        <v>6160523</v>
      </c>
      <c r="K7218" t="s">
        <v>8675</v>
      </c>
      <c r="L7218" t="s">
        <v>15108</v>
      </c>
      <c r="M7218">
        <v>46923</v>
      </c>
      <c r="N7218" t="s">
        <v>16138</v>
      </c>
      <c r="O7218" t="s">
        <v>16139</v>
      </c>
      <c r="P7218">
        <v>10.01</v>
      </c>
      <c r="R7218" t="s">
        <v>32</v>
      </c>
      <c r="S7218" t="s">
        <v>33</v>
      </c>
      <c r="T7218" t="s">
        <v>1383</v>
      </c>
    </row>
    <row r="7219" spans="1:21" hidden="1">
      <c r="A7219" t="s">
        <v>81</v>
      </c>
      <c r="B7219">
        <v>2516319</v>
      </c>
      <c r="C7219">
        <v>2378259</v>
      </c>
      <c r="D7219" t="s">
        <v>2026</v>
      </c>
      <c r="E7219" s="1">
        <v>45037</v>
      </c>
      <c r="F7219" s="1">
        <v>44608</v>
      </c>
      <c r="G7219" s="1">
        <v>45198</v>
      </c>
      <c r="H7219">
        <v>2</v>
      </c>
      <c r="I7219" t="s">
        <v>26</v>
      </c>
      <c r="J7219">
        <v>6166086</v>
      </c>
      <c r="K7219" t="s">
        <v>8675</v>
      </c>
      <c r="L7219" t="s">
        <v>15412</v>
      </c>
      <c r="M7219">
        <v>46902</v>
      </c>
      <c r="N7219" t="s">
        <v>16140</v>
      </c>
      <c r="O7219" t="s">
        <v>16141</v>
      </c>
      <c r="P7219">
        <v>13.78</v>
      </c>
      <c r="R7219" t="s">
        <v>32</v>
      </c>
      <c r="S7219" t="s">
        <v>33</v>
      </c>
      <c r="T7219" t="s">
        <v>1383</v>
      </c>
    </row>
    <row r="7220" spans="1:21" hidden="1">
      <c r="A7220" t="s">
        <v>81</v>
      </c>
      <c r="B7220">
        <v>2516319</v>
      </c>
      <c r="C7220">
        <v>2378259</v>
      </c>
      <c r="D7220" t="s">
        <v>2026</v>
      </c>
      <c r="E7220" s="1">
        <v>45037</v>
      </c>
      <c r="F7220" s="1">
        <v>44608</v>
      </c>
      <c r="G7220" s="1">
        <v>45198</v>
      </c>
      <c r="H7220">
        <v>2</v>
      </c>
      <c r="I7220" t="s">
        <v>26</v>
      </c>
      <c r="J7220">
        <v>6160527</v>
      </c>
      <c r="K7220" t="s">
        <v>8675</v>
      </c>
      <c r="L7220" t="s">
        <v>15412</v>
      </c>
      <c r="M7220">
        <v>46890</v>
      </c>
      <c r="N7220" t="s">
        <v>16142</v>
      </c>
      <c r="O7220" t="s">
        <v>16143</v>
      </c>
      <c r="P7220">
        <v>9.07</v>
      </c>
      <c r="R7220" t="s">
        <v>32</v>
      </c>
      <c r="S7220" t="s">
        <v>33</v>
      </c>
      <c r="T7220" t="s">
        <v>1383</v>
      </c>
    </row>
    <row r="7221" spans="1:21" hidden="1">
      <c r="A7221" t="s">
        <v>81</v>
      </c>
      <c r="B7221">
        <v>2516538</v>
      </c>
      <c r="C7221">
        <v>2378474</v>
      </c>
      <c r="D7221" t="s">
        <v>2026</v>
      </c>
      <c r="E7221" s="1">
        <v>45037</v>
      </c>
      <c r="F7221" s="1">
        <v>44608</v>
      </c>
      <c r="G7221" s="1">
        <v>45198</v>
      </c>
      <c r="H7221">
        <v>2</v>
      </c>
      <c r="I7221" t="s">
        <v>26</v>
      </c>
      <c r="J7221">
        <v>15487071</v>
      </c>
      <c r="K7221" t="s">
        <v>8675</v>
      </c>
      <c r="L7221" t="s">
        <v>15108</v>
      </c>
      <c r="M7221">
        <v>46908</v>
      </c>
      <c r="N7221" t="s">
        <v>16144</v>
      </c>
      <c r="O7221" t="s">
        <v>16145</v>
      </c>
      <c r="P7221">
        <v>9.93</v>
      </c>
      <c r="R7221" t="s">
        <v>32</v>
      </c>
      <c r="S7221" t="s">
        <v>33</v>
      </c>
      <c r="T7221" t="s">
        <v>1383</v>
      </c>
    </row>
    <row r="7222" spans="1:21" hidden="1">
      <c r="A7222" t="s">
        <v>81</v>
      </c>
      <c r="B7222">
        <v>2516732</v>
      </c>
      <c r="C7222">
        <v>2378672</v>
      </c>
      <c r="D7222" t="s">
        <v>2026</v>
      </c>
      <c r="E7222" s="1">
        <v>45037</v>
      </c>
      <c r="F7222" s="1">
        <v>44608</v>
      </c>
      <c r="G7222" s="1">
        <v>45198</v>
      </c>
      <c r="H7222">
        <v>2</v>
      </c>
      <c r="I7222" t="s">
        <v>26</v>
      </c>
      <c r="J7222">
        <v>6160523</v>
      </c>
      <c r="K7222" t="s">
        <v>8675</v>
      </c>
      <c r="L7222" t="s">
        <v>15108</v>
      </c>
      <c r="M7222">
        <v>46923</v>
      </c>
      <c r="N7222" t="s">
        <v>16146</v>
      </c>
      <c r="O7222" t="s">
        <v>16147</v>
      </c>
      <c r="P7222">
        <v>7.58</v>
      </c>
      <c r="R7222" t="s">
        <v>32</v>
      </c>
      <c r="S7222" t="s">
        <v>33</v>
      </c>
      <c r="T7222" t="s">
        <v>1383</v>
      </c>
    </row>
    <row r="7223" spans="1:21" hidden="1">
      <c r="A7223" t="s">
        <v>81</v>
      </c>
      <c r="B7223">
        <v>2516571</v>
      </c>
      <c r="C7223">
        <v>2378506</v>
      </c>
      <c r="D7223" t="s">
        <v>2026</v>
      </c>
      <c r="E7223" s="1">
        <v>45037</v>
      </c>
      <c r="F7223" s="1">
        <v>44608</v>
      </c>
      <c r="G7223" s="1">
        <v>45198</v>
      </c>
      <c r="H7223">
        <v>2</v>
      </c>
      <c r="I7223" t="s">
        <v>26</v>
      </c>
      <c r="J7223">
        <v>9788165</v>
      </c>
      <c r="K7223" t="s">
        <v>8675</v>
      </c>
      <c r="L7223" t="s">
        <v>15108</v>
      </c>
      <c r="M7223">
        <v>46862</v>
      </c>
      <c r="N7223" t="s">
        <v>16148</v>
      </c>
      <c r="O7223" t="s">
        <v>16149</v>
      </c>
      <c r="P7223">
        <v>4.3099999999999996</v>
      </c>
      <c r="R7223" t="s">
        <v>32</v>
      </c>
      <c r="S7223" t="s">
        <v>33</v>
      </c>
      <c r="T7223" t="s">
        <v>1383</v>
      </c>
    </row>
    <row r="7224" spans="1:21" hidden="1">
      <c r="A7224" t="s">
        <v>81</v>
      </c>
      <c r="B7224">
        <v>2516319</v>
      </c>
      <c r="C7224">
        <v>2378259</v>
      </c>
      <c r="D7224" t="s">
        <v>2026</v>
      </c>
      <c r="E7224" s="1">
        <v>45037</v>
      </c>
      <c r="F7224" s="1">
        <v>44608</v>
      </c>
      <c r="G7224" s="1">
        <v>45198</v>
      </c>
      <c r="H7224">
        <v>2</v>
      </c>
      <c r="I7224" t="s">
        <v>26</v>
      </c>
      <c r="J7224">
        <v>8517605</v>
      </c>
      <c r="K7224" t="s">
        <v>8675</v>
      </c>
      <c r="L7224" t="s">
        <v>15412</v>
      </c>
      <c r="M7224">
        <v>46889</v>
      </c>
      <c r="N7224" t="s">
        <v>16150</v>
      </c>
      <c r="O7224" t="s">
        <v>16151</v>
      </c>
      <c r="P7224">
        <v>10</v>
      </c>
      <c r="R7224" t="s">
        <v>32</v>
      </c>
      <c r="S7224" t="s">
        <v>33</v>
      </c>
      <c r="T7224" t="s">
        <v>1383</v>
      </c>
      <c r="U7224" t="s">
        <v>10286</v>
      </c>
    </row>
    <row r="7225" spans="1:21" hidden="1">
      <c r="A7225" t="s">
        <v>81</v>
      </c>
      <c r="B7225">
        <v>2516319</v>
      </c>
      <c r="C7225">
        <v>2378259</v>
      </c>
      <c r="D7225" t="s">
        <v>2026</v>
      </c>
      <c r="E7225" s="1">
        <v>45037</v>
      </c>
      <c r="F7225" s="1">
        <v>44608</v>
      </c>
      <c r="G7225" s="1">
        <v>45198</v>
      </c>
      <c r="H7225">
        <v>2</v>
      </c>
      <c r="I7225" t="s">
        <v>26</v>
      </c>
      <c r="J7225">
        <v>9787601</v>
      </c>
      <c r="K7225" t="s">
        <v>8675</v>
      </c>
      <c r="L7225" t="s">
        <v>15412</v>
      </c>
      <c r="M7225">
        <v>46903</v>
      </c>
      <c r="N7225" t="s">
        <v>16152</v>
      </c>
      <c r="O7225" t="s">
        <v>16153</v>
      </c>
      <c r="P7225">
        <v>8.25</v>
      </c>
      <c r="R7225" t="s">
        <v>32</v>
      </c>
      <c r="S7225" t="s">
        <v>33</v>
      </c>
      <c r="T7225" t="s">
        <v>1383</v>
      </c>
    </row>
    <row r="7226" spans="1:21" hidden="1">
      <c r="A7226" t="s">
        <v>81</v>
      </c>
      <c r="B7226">
        <v>2516732</v>
      </c>
      <c r="C7226">
        <v>2378672</v>
      </c>
      <c r="D7226" t="s">
        <v>2026</v>
      </c>
      <c r="E7226" s="1">
        <v>45037</v>
      </c>
      <c r="F7226" s="1">
        <v>44608</v>
      </c>
      <c r="G7226" s="1">
        <v>45198</v>
      </c>
      <c r="H7226">
        <v>2</v>
      </c>
      <c r="I7226" t="s">
        <v>26</v>
      </c>
      <c r="J7226">
        <v>1176189</v>
      </c>
      <c r="K7226" t="s">
        <v>8675</v>
      </c>
      <c r="L7226" t="s">
        <v>15108</v>
      </c>
      <c r="M7226">
        <v>46933</v>
      </c>
      <c r="N7226" t="s">
        <v>16154</v>
      </c>
      <c r="O7226" t="s">
        <v>16155</v>
      </c>
      <c r="P7226">
        <v>12.33</v>
      </c>
      <c r="R7226" t="s">
        <v>32</v>
      </c>
      <c r="S7226" t="s">
        <v>33</v>
      </c>
      <c r="T7226" t="s">
        <v>1383</v>
      </c>
      <c r="U7226" t="s">
        <v>10346</v>
      </c>
    </row>
    <row r="7227" spans="1:21" hidden="1">
      <c r="A7227" t="s">
        <v>81</v>
      </c>
      <c r="B7227">
        <v>2516319</v>
      </c>
      <c r="C7227">
        <v>2378259</v>
      </c>
      <c r="D7227" t="s">
        <v>2026</v>
      </c>
      <c r="E7227" s="1">
        <v>45037</v>
      </c>
      <c r="F7227" s="1">
        <v>44608</v>
      </c>
      <c r="G7227" s="1">
        <v>45198</v>
      </c>
      <c r="H7227">
        <v>2</v>
      </c>
      <c r="I7227" t="s">
        <v>26</v>
      </c>
      <c r="J7227">
        <v>9787601</v>
      </c>
      <c r="K7227" t="s">
        <v>8675</v>
      </c>
      <c r="L7227" t="s">
        <v>15412</v>
      </c>
      <c r="M7227">
        <v>46903</v>
      </c>
      <c r="N7227" t="s">
        <v>16156</v>
      </c>
      <c r="O7227" t="s">
        <v>16157</v>
      </c>
      <c r="P7227">
        <v>6.78</v>
      </c>
      <c r="R7227" t="s">
        <v>32</v>
      </c>
      <c r="S7227" t="s">
        <v>33</v>
      </c>
      <c r="T7227" t="s">
        <v>1383</v>
      </c>
      <c r="U7227" t="s">
        <v>10346</v>
      </c>
    </row>
    <row r="7228" spans="1:21" hidden="1">
      <c r="A7228" t="s">
        <v>81</v>
      </c>
      <c r="B7228">
        <v>2516319</v>
      </c>
      <c r="C7228">
        <v>2378259</v>
      </c>
      <c r="D7228" t="s">
        <v>2026</v>
      </c>
      <c r="E7228" s="1">
        <v>45037</v>
      </c>
      <c r="F7228" s="1">
        <v>44608</v>
      </c>
      <c r="G7228" s="1">
        <v>45198</v>
      </c>
      <c r="H7228">
        <v>2</v>
      </c>
      <c r="I7228" t="s">
        <v>26</v>
      </c>
      <c r="J7228">
        <v>9787601</v>
      </c>
      <c r="K7228" t="s">
        <v>8675</v>
      </c>
      <c r="L7228" t="s">
        <v>15412</v>
      </c>
      <c r="M7228">
        <v>46903</v>
      </c>
      <c r="N7228" t="s">
        <v>16158</v>
      </c>
      <c r="O7228" t="s">
        <v>16159</v>
      </c>
      <c r="P7228">
        <v>6.14</v>
      </c>
      <c r="R7228" t="s">
        <v>32</v>
      </c>
      <c r="S7228" t="s">
        <v>33</v>
      </c>
      <c r="T7228" t="s">
        <v>1383</v>
      </c>
    </row>
    <row r="7229" spans="1:21" hidden="1">
      <c r="A7229" t="s">
        <v>81</v>
      </c>
      <c r="B7229">
        <v>2516319</v>
      </c>
      <c r="C7229">
        <v>2378259</v>
      </c>
      <c r="D7229" t="s">
        <v>2026</v>
      </c>
      <c r="E7229" s="1">
        <v>45037</v>
      </c>
      <c r="F7229" s="1">
        <v>44608</v>
      </c>
      <c r="G7229" s="1">
        <v>45198</v>
      </c>
      <c r="H7229">
        <v>2</v>
      </c>
      <c r="I7229" t="s">
        <v>26</v>
      </c>
      <c r="J7229">
        <v>8517566</v>
      </c>
      <c r="K7229" t="s">
        <v>8675</v>
      </c>
      <c r="L7229" t="s">
        <v>15412</v>
      </c>
      <c r="M7229">
        <v>46896</v>
      </c>
      <c r="N7229" t="s">
        <v>16160</v>
      </c>
      <c r="O7229" t="s">
        <v>16161</v>
      </c>
      <c r="P7229">
        <v>10.66</v>
      </c>
      <c r="R7229" t="s">
        <v>32</v>
      </c>
      <c r="S7229" t="s">
        <v>33</v>
      </c>
      <c r="T7229" t="s">
        <v>1383</v>
      </c>
    </row>
    <row r="7230" spans="1:21" hidden="1">
      <c r="A7230" t="s">
        <v>81</v>
      </c>
      <c r="B7230">
        <v>2516538</v>
      </c>
      <c r="C7230">
        <v>2378474</v>
      </c>
      <c r="D7230" t="s">
        <v>2026</v>
      </c>
      <c r="E7230" s="1">
        <v>45037</v>
      </c>
      <c r="F7230" s="1">
        <v>44608</v>
      </c>
      <c r="G7230" s="1">
        <v>45198</v>
      </c>
      <c r="H7230">
        <v>2</v>
      </c>
      <c r="I7230" t="s">
        <v>26</v>
      </c>
      <c r="J7230">
        <v>1178082</v>
      </c>
      <c r="K7230" t="s">
        <v>8675</v>
      </c>
      <c r="L7230" t="s">
        <v>15108</v>
      </c>
      <c r="M7230">
        <v>46914</v>
      </c>
      <c r="N7230" t="s">
        <v>16162</v>
      </c>
      <c r="O7230" t="s">
        <v>16163</v>
      </c>
      <c r="P7230">
        <v>9.52</v>
      </c>
      <c r="R7230" t="s">
        <v>32</v>
      </c>
      <c r="S7230" t="s">
        <v>33</v>
      </c>
      <c r="T7230" t="s">
        <v>1383</v>
      </c>
      <c r="U7230" t="s">
        <v>10346</v>
      </c>
    </row>
    <row r="7231" spans="1:21" hidden="1">
      <c r="A7231" t="s">
        <v>81</v>
      </c>
      <c r="B7231">
        <v>2516571</v>
      </c>
      <c r="C7231">
        <v>2378506</v>
      </c>
      <c r="D7231" t="s">
        <v>2026</v>
      </c>
      <c r="E7231" s="1">
        <v>45037</v>
      </c>
      <c r="F7231" s="1">
        <v>44608</v>
      </c>
      <c r="G7231" s="1">
        <v>45198</v>
      </c>
      <c r="H7231">
        <v>2</v>
      </c>
      <c r="I7231" t="s">
        <v>26</v>
      </c>
      <c r="J7231">
        <v>1665631</v>
      </c>
      <c r="K7231" t="s">
        <v>8675</v>
      </c>
      <c r="L7231" t="s">
        <v>15108</v>
      </c>
      <c r="M7231">
        <v>46852</v>
      </c>
      <c r="N7231" t="s">
        <v>16164</v>
      </c>
      <c r="O7231" t="s">
        <v>16165</v>
      </c>
      <c r="P7231">
        <v>10.62</v>
      </c>
      <c r="R7231" t="s">
        <v>32</v>
      </c>
      <c r="S7231" t="s">
        <v>33</v>
      </c>
      <c r="T7231" t="s">
        <v>1383</v>
      </c>
    </row>
    <row r="7232" spans="1:21" hidden="1">
      <c r="A7232" t="s">
        <v>81</v>
      </c>
      <c r="B7232">
        <v>2516319</v>
      </c>
      <c r="C7232">
        <v>2378259</v>
      </c>
      <c r="D7232" t="s">
        <v>2026</v>
      </c>
      <c r="E7232" s="1">
        <v>45037</v>
      </c>
      <c r="F7232" s="1">
        <v>44608</v>
      </c>
      <c r="G7232" s="1">
        <v>45198</v>
      </c>
      <c r="H7232">
        <v>2</v>
      </c>
      <c r="I7232" t="s">
        <v>26</v>
      </c>
      <c r="J7232">
        <v>12440973</v>
      </c>
      <c r="K7232" t="s">
        <v>8675</v>
      </c>
      <c r="L7232" t="s">
        <v>15412</v>
      </c>
      <c r="M7232">
        <v>46891</v>
      </c>
      <c r="N7232" t="s">
        <v>16166</v>
      </c>
      <c r="O7232" t="s">
        <v>16167</v>
      </c>
      <c r="P7232">
        <v>9.75</v>
      </c>
      <c r="R7232" t="s">
        <v>32</v>
      </c>
      <c r="S7232" t="s">
        <v>33</v>
      </c>
      <c r="T7232" t="s">
        <v>1383</v>
      </c>
    </row>
    <row r="7233" spans="1:21" hidden="1">
      <c r="A7233" t="s">
        <v>81</v>
      </c>
      <c r="B7233">
        <v>2516571</v>
      </c>
      <c r="C7233">
        <v>2378506</v>
      </c>
      <c r="D7233" t="s">
        <v>2026</v>
      </c>
      <c r="E7233" s="1">
        <v>45037</v>
      </c>
      <c r="F7233" s="1">
        <v>44608</v>
      </c>
      <c r="G7233" s="1">
        <v>45198</v>
      </c>
      <c r="H7233">
        <v>2</v>
      </c>
      <c r="I7233" t="s">
        <v>26</v>
      </c>
      <c r="J7233">
        <v>18363153</v>
      </c>
      <c r="K7233" t="s">
        <v>8675</v>
      </c>
      <c r="L7233" t="s">
        <v>15108</v>
      </c>
      <c r="M7233">
        <v>46853</v>
      </c>
      <c r="N7233" t="s">
        <v>16168</v>
      </c>
      <c r="O7233" t="s">
        <v>16169</v>
      </c>
      <c r="P7233">
        <v>12.53</v>
      </c>
      <c r="R7233" t="s">
        <v>32</v>
      </c>
      <c r="S7233" t="s">
        <v>33</v>
      </c>
      <c r="T7233" t="s">
        <v>1383</v>
      </c>
    </row>
    <row r="7234" spans="1:21" hidden="1">
      <c r="A7234" t="s">
        <v>81</v>
      </c>
      <c r="B7234">
        <v>2516732</v>
      </c>
      <c r="C7234">
        <v>2378672</v>
      </c>
      <c r="D7234" t="s">
        <v>2026</v>
      </c>
      <c r="E7234" s="1">
        <v>45037</v>
      </c>
      <c r="F7234" s="1">
        <v>44608</v>
      </c>
      <c r="G7234" s="1">
        <v>45198</v>
      </c>
      <c r="H7234">
        <v>2</v>
      </c>
      <c r="I7234" t="s">
        <v>26</v>
      </c>
      <c r="J7234">
        <v>1176189</v>
      </c>
      <c r="K7234" t="s">
        <v>8675</v>
      </c>
      <c r="L7234" t="s">
        <v>15108</v>
      </c>
      <c r="M7234">
        <v>46933</v>
      </c>
      <c r="N7234" t="s">
        <v>16170</v>
      </c>
      <c r="O7234" t="s">
        <v>16171</v>
      </c>
      <c r="P7234">
        <v>11.85</v>
      </c>
      <c r="R7234" t="s">
        <v>32</v>
      </c>
      <c r="S7234" t="s">
        <v>33</v>
      </c>
      <c r="T7234" t="s">
        <v>1383</v>
      </c>
    </row>
    <row r="7235" spans="1:21" hidden="1">
      <c r="A7235" t="s">
        <v>81</v>
      </c>
      <c r="B7235">
        <v>2516385</v>
      </c>
      <c r="C7235">
        <v>2378322</v>
      </c>
      <c r="D7235" t="s">
        <v>2026</v>
      </c>
      <c r="E7235" s="1">
        <v>45037</v>
      </c>
      <c r="F7235" s="1">
        <v>44608</v>
      </c>
      <c r="G7235" s="1">
        <v>45198</v>
      </c>
      <c r="H7235">
        <v>2</v>
      </c>
      <c r="I7235" t="s">
        <v>26</v>
      </c>
      <c r="J7235">
        <v>11902954</v>
      </c>
      <c r="K7235" t="s">
        <v>8675</v>
      </c>
      <c r="L7235" t="s">
        <v>15412</v>
      </c>
      <c r="M7235">
        <v>46877</v>
      </c>
      <c r="N7235" t="s">
        <v>16172</v>
      </c>
      <c r="O7235" t="s">
        <v>16173</v>
      </c>
      <c r="P7235">
        <v>12.26</v>
      </c>
      <c r="R7235" t="s">
        <v>32</v>
      </c>
      <c r="S7235" t="s">
        <v>33</v>
      </c>
      <c r="T7235" t="s">
        <v>1737</v>
      </c>
    </row>
    <row r="7236" spans="1:21" hidden="1">
      <c r="A7236" t="s">
        <v>81</v>
      </c>
      <c r="B7236">
        <v>2516385</v>
      </c>
      <c r="C7236">
        <v>2378322</v>
      </c>
      <c r="D7236" t="s">
        <v>2026</v>
      </c>
      <c r="E7236" s="1">
        <v>45037</v>
      </c>
      <c r="F7236" s="1">
        <v>44608</v>
      </c>
      <c r="G7236" s="1">
        <v>45198</v>
      </c>
      <c r="H7236">
        <v>2</v>
      </c>
      <c r="I7236" t="s">
        <v>26</v>
      </c>
      <c r="J7236">
        <v>17615266</v>
      </c>
      <c r="K7236" t="s">
        <v>8675</v>
      </c>
      <c r="L7236" t="s">
        <v>15412</v>
      </c>
      <c r="M7236">
        <v>46878</v>
      </c>
      <c r="N7236" t="s">
        <v>16174</v>
      </c>
      <c r="O7236" t="s">
        <v>16175</v>
      </c>
      <c r="P7236">
        <v>10.47</v>
      </c>
      <c r="R7236" t="s">
        <v>32</v>
      </c>
      <c r="S7236" t="s">
        <v>33</v>
      </c>
      <c r="T7236" t="s">
        <v>1737</v>
      </c>
      <c r="U7236" t="s">
        <v>10315</v>
      </c>
    </row>
    <row r="7237" spans="1:21" hidden="1">
      <c r="A7237" t="s">
        <v>81</v>
      </c>
      <c r="B7237">
        <v>2516385</v>
      </c>
      <c r="C7237">
        <v>2378322</v>
      </c>
      <c r="D7237" t="s">
        <v>2026</v>
      </c>
      <c r="E7237" s="1">
        <v>45037</v>
      </c>
      <c r="F7237" s="1">
        <v>44608</v>
      </c>
      <c r="G7237" s="1">
        <v>45198</v>
      </c>
      <c r="H7237">
        <v>2</v>
      </c>
      <c r="I7237" t="s">
        <v>26</v>
      </c>
      <c r="J7237">
        <v>11902954</v>
      </c>
      <c r="K7237" t="s">
        <v>8675</v>
      </c>
      <c r="L7237" t="s">
        <v>15412</v>
      </c>
      <c r="M7237">
        <v>46877</v>
      </c>
      <c r="N7237" t="s">
        <v>16176</v>
      </c>
      <c r="O7237" t="s">
        <v>16177</v>
      </c>
      <c r="P7237">
        <v>11.02</v>
      </c>
      <c r="R7237" t="s">
        <v>32</v>
      </c>
      <c r="S7237" t="s">
        <v>33</v>
      </c>
      <c r="T7237" t="s">
        <v>1737</v>
      </c>
    </row>
    <row r="7238" spans="1:21" hidden="1">
      <c r="A7238" t="s">
        <v>81</v>
      </c>
      <c r="B7238">
        <v>2516385</v>
      </c>
      <c r="C7238">
        <v>2378322</v>
      </c>
      <c r="D7238" t="s">
        <v>2026</v>
      </c>
      <c r="E7238" s="1">
        <v>45037</v>
      </c>
      <c r="F7238" s="1">
        <v>44608</v>
      </c>
      <c r="G7238" s="1">
        <v>45198</v>
      </c>
      <c r="H7238">
        <v>2</v>
      </c>
      <c r="I7238" t="s">
        <v>26</v>
      </c>
      <c r="J7238">
        <v>11902954</v>
      </c>
      <c r="K7238" t="s">
        <v>8675</v>
      </c>
      <c r="L7238" t="s">
        <v>15412</v>
      </c>
      <c r="M7238">
        <v>46877</v>
      </c>
      <c r="N7238" t="s">
        <v>16178</v>
      </c>
      <c r="O7238" t="s">
        <v>16179</v>
      </c>
      <c r="P7238">
        <v>8.27</v>
      </c>
      <c r="R7238" t="s">
        <v>32</v>
      </c>
      <c r="S7238" t="s">
        <v>33</v>
      </c>
      <c r="T7238" t="s">
        <v>1737</v>
      </c>
    </row>
    <row r="7239" spans="1:21" hidden="1">
      <c r="A7239" t="s">
        <v>81</v>
      </c>
      <c r="B7239">
        <v>2516571</v>
      </c>
      <c r="C7239">
        <v>2378506</v>
      </c>
      <c r="D7239" t="s">
        <v>2026</v>
      </c>
      <c r="E7239" s="1">
        <v>45037</v>
      </c>
      <c r="F7239" s="1">
        <v>44608</v>
      </c>
      <c r="G7239" s="1">
        <v>45198</v>
      </c>
      <c r="H7239">
        <v>2</v>
      </c>
      <c r="I7239" t="s">
        <v>26</v>
      </c>
      <c r="J7239">
        <v>13121330</v>
      </c>
      <c r="K7239" t="s">
        <v>8675</v>
      </c>
      <c r="L7239" t="s">
        <v>15108</v>
      </c>
      <c r="M7239">
        <v>46860</v>
      </c>
      <c r="N7239" t="s">
        <v>16180</v>
      </c>
      <c r="O7239" t="s">
        <v>16181</v>
      </c>
      <c r="P7239">
        <v>21.35</v>
      </c>
      <c r="R7239" t="s">
        <v>32</v>
      </c>
      <c r="S7239" t="s">
        <v>33</v>
      </c>
      <c r="T7239" t="s">
        <v>1383</v>
      </c>
    </row>
    <row r="7240" spans="1:21" hidden="1">
      <c r="A7240" t="s">
        <v>81</v>
      </c>
      <c r="B7240">
        <v>2516385</v>
      </c>
      <c r="C7240">
        <v>2378322</v>
      </c>
      <c r="D7240" t="s">
        <v>2026</v>
      </c>
      <c r="E7240" s="1">
        <v>45037</v>
      </c>
      <c r="F7240" s="1">
        <v>44608</v>
      </c>
      <c r="G7240" s="1">
        <v>45198</v>
      </c>
      <c r="H7240">
        <v>2</v>
      </c>
      <c r="I7240" t="s">
        <v>26</v>
      </c>
      <c r="J7240">
        <v>11902954</v>
      </c>
      <c r="K7240" t="s">
        <v>8675</v>
      </c>
      <c r="L7240" t="s">
        <v>15412</v>
      </c>
      <c r="M7240">
        <v>46877</v>
      </c>
      <c r="N7240" t="s">
        <v>16182</v>
      </c>
      <c r="O7240" t="s">
        <v>16183</v>
      </c>
      <c r="P7240">
        <v>11.54</v>
      </c>
      <c r="R7240" t="s">
        <v>32</v>
      </c>
      <c r="S7240" t="s">
        <v>33</v>
      </c>
      <c r="T7240" t="s">
        <v>1737</v>
      </c>
    </row>
    <row r="7241" spans="1:21" hidden="1">
      <c r="A7241" t="s">
        <v>81</v>
      </c>
      <c r="B7241">
        <v>2516319</v>
      </c>
      <c r="C7241">
        <v>2378259</v>
      </c>
      <c r="D7241" t="s">
        <v>2026</v>
      </c>
      <c r="E7241" s="1">
        <v>45037</v>
      </c>
      <c r="F7241" s="1">
        <v>44608</v>
      </c>
      <c r="G7241" s="1">
        <v>45198</v>
      </c>
      <c r="H7241">
        <v>2</v>
      </c>
      <c r="I7241" t="s">
        <v>26</v>
      </c>
      <c r="J7241">
        <v>14940511</v>
      </c>
      <c r="K7241" t="s">
        <v>8675</v>
      </c>
      <c r="L7241" t="s">
        <v>15412</v>
      </c>
      <c r="M7241">
        <v>46904</v>
      </c>
      <c r="N7241" t="s">
        <v>16184</v>
      </c>
      <c r="O7241" t="s">
        <v>16185</v>
      </c>
      <c r="P7241">
        <v>7.19</v>
      </c>
      <c r="R7241" t="s">
        <v>32</v>
      </c>
      <c r="S7241" t="s">
        <v>33</v>
      </c>
      <c r="T7241" t="s">
        <v>1383</v>
      </c>
    </row>
    <row r="7242" spans="1:21" hidden="1">
      <c r="A7242" t="s">
        <v>81</v>
      </c>
      <c r="B7242">
        <v>2516319</v>
      </c>
      <c r="C7242">
        <v>2378259</v>
      </c>
      <c r="D7242" t="s">
        <v>2026</v>
      </c>
      <c r="E7242" s="1">
        <v>45037</v>
      </c>
      <c r="F7242" s="1">
        <v>44608</v>
      </c>
      <c r="G7242" s="1">
        <v>45198</v>
      </c>
      <c r="H7242">
        <v>2</v>
      </c>
      <c r="I7242" t="s">
        <v>26</v>
      </c>
      <c r="J7242">
        <v>8282014</v>
      </c>
      <c r="K7242" t="s">
        <v>8675</v>
      </c>
      <c r="L7242" t="s">
        <v>15412</v>
      </c>
      <c r="M7242">
        <v>46899</v>
      </c>
      <c r="N7242" t="s">
        <v>16186</v>
      </c>
      <c r="O7242" t="s">
        <v>16187</v>
      </c>
      <c r="P7242">
        <v>8.9600000000000009</v>
      </c>
      <c r="R7242" t="s">
        <v>32</v>
      </c>
      <c r="S7242" t="s">
        <v>33</v>
      </c>
      <c r="T7242" t="s">
        <v>1383</v>
      </c>
    </row>
    <row r="7243" spans="1:21" hidden="1">
      <c r="A7243" t="s">
        <v>81</v>
      </c>
      <c r="B7243">
        <v>2516824</v>
      </c>
      <c r="C7243">
        <v>2378760</v>
      </c>
      <c r="D7243" t="s">
        <v>2026</v>
      </c>
      <c r="E7243" s="1">
        <v>45037</v>
      </c>
      <c r="F7243" s="1">
        <v>44608</v>
      </c>
      <c r="G7243" s="1">
        <v>45198</v>
      </c>
      <c r="H7243">
        <v>2</v>
      </c>
      <c r="I7243" t="s">
        <v>26</v>
      </c>
      <c r="J7243">
        <v>16544800</v>
      </c>
      <c r="K7243" t="s">
        <v>8675</v>
      </c>
      <c r="L7243" t="s">
        <v>15108</v>
      </c>
      <c r="M7243">
        <v>46944</v>
      </c>
      <c r="N7243" t="s">
        <v>16188</v>
      </c>
      <c r="O7243" t="s">
        <v>16189</v>
      </c>
      <c r="P7243">
        <v>10.18</v>
      </c>
      <c r="R7243" t="s">
        <v>32</v>
      </c>
      <c r="S7243" t="s">
        <v>33</v>
      </c>
      <c r="T7243" t="s">
        <v>1383</v>
      </c>
      <c r="U7243" t="s">
        <v>10346</v>
      </c>
    </row>
    <row r="7244" spans="1:21" hidden="1">
      <c r="A7244" t="s">
        <v>81</v>
      </c>
      <c r="B7244">
        <v>2516319</v>
      </c>
      <c r="C7244">
        <v>2378259</v>
      </c>
      <c r="D7244" t="s">
        <v>2026</v>
      </c>
      <c r="E7244" s="1">
        <v>45037</v>
      </c>
      <c r="F7244" s="1">
        <v>44608</v>
      </c>
      <c r="G7244" s="1">
        <v>45198</v>
      </c>
      <c r="H7244">
        <v>2</v>
      </c>
      <c r="I7244" t="s">
        <v>26</v>
      </c>
      <c r="J7244">
        <v>8282072</v>
      </c>
      <c r="K7244" t="s">
        <v>8675</v>
      </c>
      <c r="L7244" t="s">
        <v>15412</v>
      </c>
      <c r="M7244">
        <v>46898</v>
      </c>
      <c r="N7244" t="s">
        <v>16190</v>
      </c>
      <c r="O7244" t="s">
        <v>16191</v>
      </c>
      <c r="P7244">
        <v>10.16</v>
      </c>
      <c r="R7244" t="s">
        <v>32</v>
      </c>
      <c r="S7244" t="s">
        <v>33</v>
      </c>
      <c r="T7244" t="s">
        <v>1383</v>
      </c>
    </row>
    <row r="7245" spans="1:21" hidden="1">
      <c r="A7245" t="s">
        <v>81</v>
      </c>
      <c r="B7245">
        <v>2516319</v>
      </c>
      <c r="C7245">
        <v>2378259</v>
      </c>
      <c r="D7245" t="s">
        <v>2026</v>
      </c>
      <c r="E7245" s="1">
        <v>45037</v>
      </c>
      <c r="F7245" s="1">
        <v>44608</v>
      </c>
      <c r="G7245" s="1">
        <v>45198</v>
      </c>
      <c r="H7245">
        <v>2</v>
      </c>
      <c r="I7245" t="s">
        <v>26</v>
      </c>
      <c r="J7245">
        <v>13998380</v>
      </c>
      <c r="K7245" t="s">
        <v>8675</v>
      </c>
      <c r="L7245" t="s">
        <v>15412</v>
      </c>
      <c r="M7245">
        <v>46893</v>
      </c>
      <c r="N7245" t="s">
        <v>16192</v>
      </c>
      <c r="O7245" t="s">
        <v>16193</v>
      </c>
      <c r="P7245">
        <v>12.89</v>
      </c>
      <c r="R7245" t="s">
        <v>32</v>
      </c>
      <c r="S7245" t="s">
        <v>33</v>
      </c>
      <c r="T7245" t="s">
        <v>1383</v>
      </c>
    </row>
    <row r="7246" spans="1:21" hidden="1">
      <c r="A7246" t="s">
        <v>81</v>
      </c>
      <c r="B7246">
        <v>2516319</v>
      </c>
      <c r="C7246">
        <v>2378259</v>
      </c>
      <c r="D7246" t="s">
        <v>2026</v>
      </c>
      <c r="E7246" s="1">
        <v>45037</v>
      </c>
      <c r="F7246" s="1">
        <v>44608</v>
      </c>
      <c r="G7246" s="1">
        <v>45198</v>
      </c>
      <c r="H7246">
        <v>2</v>
      </c>
      <c r="I7246" t="s">
        <v>26</v>
      </c>
      <c r="J7246">
        <v>16487938</v>
      </c>
      <c r="K7246" t="s">
        <v>8675</v>
      </c>
      <c r="L7246" t="s">
        <v>15412</v>
      </c>
      <c r="M7246">
        <v>46897</v>
      </c>
      <c r="N7246" t="s">
        <v>16194</v>
      </c>
      <c r="O7246" t="s">
        <v>16195</v>
      </c>
      <c r="P7246">
        <v>20.73</v>
      </c>
      <c r="R7246" t="s">
        <v>32</v>
      </c>
      <c r="S7246" t="s">
        <v>33</v>
      </c>
      <c r="T7246" t="s">
        <v>1383</v>
      </c>
    </row>
    <row r="7247" spans="1:21" hidden="1">
      <c r="A7247" t="s">
        <v>81</v>
      </c>
      <c r="B7247">
        <v>2516319</v>
      </c>
      <c r="C7247">
        <v>2378259</v>
      </c>
      <c r="D7247" t="s">
        <v>2026</v>
      </c>
      <c r="E7247" s="1">
        <v>45037</v>
      </c>
      <c r="F7247" s="1">
        <v>44608</v>
      </c>
      <c r="G7247" s="1">
        <v>45198</v>
      </c>
      <c r="H7247">
        <v>2</v>
      </c>
      <c r="I7247" t="s">
        <v>26</v>
      </c>
      <c r="J7247">
        <v>9992170</v>
      </c>
      <c r="K7247" t="s">
        <v>8675</v>
      </c>
      <c r="L7247" t="s">
        <v>15412</v>
      </c>
      <c r="M7247">
        <v>46905</v>
      </c>
      <c r="N7247" t="s">
        <v>16196</v>
      </c>
      <c r="O7247" t="s">
        <v>16197</v>
      </c>
      <c r="P7247">
        <v>12.04</v>
      </c>
      <c r="R7247" t="s">
        <v>32</v>
      </c>
      <c r="S7247" t="s">
        <v>33</v>
      </c>
      <c r="T7247" t="s">
        <v>1383</v>
      </c>
    </row>
    <row r="7248" spans="1:21" hidden="1">
      <c r="A7248" t="s">
        <v>81</v>
      </c>
      <c r="B7248">
        <v>2516319</v>
      </c>
      <c r="C7248">
        <v>2378259</v>
      </c>
      <c r="D7248" t="s">
        <v>2026</v>
      </c>
      <c r="E7248" s="1">
        <v>45037</v>
      </c>
      <c r="F7248" s="1">
        <v>44608</v>
      </c>
      <c r="G7248" s="1">
        <v>45198</v>
      </c>
      <c r="H7248">
        <v>2</v>
      </c>
      <c r="I7248" t="s">
        <v>26</v>
      </c>
      <c r="J7248">
        <v>9992170</v>
      </c>
      <c r="K7248" t="s">
        <v>8675</v>
      </c>
      <c r="L7248" t="s">
        <v>15412</v>
      </c>
      <c r="M7248">
        <v>46905</v>
      </c>
      <c r="N7248" t="s">
        <v>16198</v>
      </c>
      <c r="O7248" t="s">
        <v>16199</v>
      </c>
      <c r="P7248">
        <v>11.48</v>
      </c>
      <c r="R7248" t="s">
        <v>32</v>
      </c>
      <c r="S7248" t="s">
        <v>33</v>
      </c>
      <c r="T7248" t="s">
        <v>1383</v>
      </c>
    </row>
    <row r="7249" spans="1:21" hidden="1">
      <c r="A7249" t="s">
        <v>81</v>
      </c>
      <c r="B7249">
        <v>2516769</v>
      </c>
      <c r="C7249">
        <v>2378705</v>
      </c>
      <c r="D7249" t="s">
        <v>2026</v>
      </c>
      <c r="E7249" s="1">
        <v>45037</v>
      </c>
      <c r="F7249" s="1">
        <v>44608</v>
      </c>
      <c r="G7249" s="1">
        <v>45198</v>
      </c>
      <c r="H7249">
        <v>2</v>
      </c>
      <c r="I7249" t="s">
        <v>26</v>
      </c>
      <c r="J7249">
        <v>14912396</v>
      </c>
      <c r="K7249" t="s">
        <v>8675</v>
      </c>
      <c r="L7249" t="s">
        <v>15412</v>
      </c>
      <c r="M7249">
        <v>46938</v>
      </c>
      <c r="N7249" t="s">
        <v>16200</v>
      </c>
      <c r="O7249" t="s">
        <v>16201</v>
      </c>
      <c r="P7249">
        <v>15.28</v>
      </c>
      <c r="R7249" t="s">
        <v>32</v>
      </c>
      <c r="S7249" t="s">
        <v>33</v>
      </c>
      <c r="T7249" t="s">
        <v>1737</v>
      </c>
      <c r="U7249" t="s">
        <v>10346</v>
      </c>
    </row>
    <row r="7250" spans="1:21" hidden="1">
      <c r="A7250" t="s">
        <v>81</v>
      </c>
      <c r="B7250">
        <v>2516732</v>
      </c>
      <c r="C7250">
        <v>2378672</v>
      </c>
      <c r="D7250" t="s">
        <v>2026</v>
      </c>
      <c r="E7250" s="1">
        <v>45037</v>
      </c>
      <c r="F7250" s="1">
        <v>44608</v>
      </c>
      <c r="G7250" s="1">
        <v>45198</v>
      </c>
      <c r="H7250">
        <v>2</v>
      </c>
      <c r="I7250" t="s">
        <v>26</v>
      </c>
      <c r="J7250">
        <v>17615269</v>
      </c>
      <c r="K7250" t="s">
        <v>8675</v>
      </c>
      <c r="L7250" t="s">
        <v>15108</v>
      </c>
      <c r="M7250">
        <v>46922</v>
      </c>
      <c r="N7250" t="s">
        <v>16202</v>
      </c>
      <c r="O7250" t="s">
        <v>16203</v>
      </c>
      <c r="P7250">
        <v>12.53</v>
      </c>
      <c r="R7250" t="s">
        <v>32</v>
      </c>
      <c r="S7250" t="s">
        <v>33</v>
      </c>
      <c r="T7250" t="s">
        <v>1383</v>
      </c>
    </row>
    <row r="7251" spans="1:21" hidden="1">
      <c r="A7251" t="s">
        <v>81</v>
      </c>
      <c r="B7251">
        <v>2516732</v>
      </c>
      <c r="C7251">
        <v>2378672</v>
      </c>
      <c r="D7251" t="s">
        <v>2026</v>
      </c>
      <c r="E7251" s="1">
        <v>45037</v>
      </c>
      <c r="F7251" s="1">
        <v>44608</v>
      </c>
      <c r="G7251" s="1">
        <v>45198</v>
      </c>
      <c r="H7251">
        <v>2</v>
      </c>
      <c r="I7251" t="s">
        <v>26</v>
      </c>
      <c r="J7251">
        <v>17615269</v>
      </c>
      <c r="K7251" t="s">
        <v>8675</v>
      </c>
      <c r="L7251" t="s">
        <v>15108</v>
      </c>
      <c r="M7251">
        <v>46922</v>
      </c>
      <c r="N7251" t="s">
        <v>16204</v>
      </c>
      <c r="O7251" t="s">
        <v>16205</v>
      </c>
      <c r="P7251">
        <v>14.66</v>
      </c>
      <c r="R7251" t="s">
        <v>32</v>
      </c>
      <c r="S7251" t="s">
        <v>33</v>
      </c>
      <c r="T7251" t="s">
        <v>1383</v>
      </c>
    </row>
    <row r="7252" spans="1:21" hidden="1">
      <c r="A7252" t="s">
        <v>81</v>
      </c>
      <c r="B7252">
        <v>2505214</v>
      </c>
      <c r="C7252">
        <v>2367643</v>
      </c>
      <c r="D7252" t="s">
        <v>2026</v>
      </c>
      <c r="E7252" s="1">
        <v>44949</v>
      </c>
      <c r="F7252" s="1">
        <v>44608</v>
      </c>
      <c r="G7252" s="1">
        <v>45198</v>
      </c>
      <c r="H7252">
        <v>2</v>
      </c>
      <c r="I7252" t="s">
        <v>26</v>
      </c>
      <c r="J7252">
        <v>14133109</v>
      </c>
      <c r="K7252" t="s">
        <v>8675</v>
      </c>
      <c r="L7252" t="s">
        <v>15412</v>
      </c>
      <c r="M7252">
        <v>14669</v>
      </c>
      <c r="N7252" t="s">
        <v>16206</v>
      </c>
      <c r="O7252" t="s">
        <v>16207</v>
      </c>
      <c r="P7252">
        <v>13</v>
      </c>
      <c r="Q7252">
        <v>389</v>
      </c>
      <c r="R7252" t="s">
        <v>32</v>
      </c>
      <c r="S7252" t="s">
        <v>33</v>
      </c>
      <c r="T7252" t="s">
        <v>1737</v>
      </c>
    </row>
    <row r="7253" spans="1:21" hidden="1">
      <c r="A7253" t="s">
        <v>81</v>
      </c>
      <c r="B7253">
        <v>2516571</v>
      </c>
      <c r="C7253">
        <v>2378506</v>
      </c>
      <c r="D7253" t="s">
        <v>2026</v>
      </c>
      <c r="E7253" s="1">
        <v>45037</v>
      </c>
      <c r="F7253" s="1">
        <v>44608</v>
      </c>
      <c r="G7253" s="1">
        <v>45198</v>
      </c>
      <c r="H7253">
        <v>2</v>
      </c>
      <c r="I7253" t="s">
        <v>26</v>
      </c>
      <c r="J7253">
        <v>13121328</v>
      </c>
      <c r="K7253" t="s">
        <v>8675</v>
      </c>
      <c r="L7253" t="s">
        <v>15108</v>
      </c>
      <c r="M7253">
        <v>46859</v>
      </c>
      <c r="N7253" t="s">
        <v>16208</v>
      </c>
      <c r="O7253" t="s">
        <v>16209</v>
      </c>
      <c r="P7253">
        <v>19.72</v>
      </c>
      <c r="R7253" t="s">
        <v>32</v>
      </c>
      <c r="S7253" t="s">
        <v>33</v>
      </c>
      <c r="T7253" t="s">
        <v>1383</v>
      </c>
    </row>
    <row r="7254" spans="1:21" hidden="1">
      <c r="A7254" t="s">
        <v>3567</v>
      </c>
      <c r="B7254">
        <v>2330466</v>
      </c>
      <c r="C7254">
        <v>2199573</v>
      </c>
      <c r="D7254" t="s">
        <v>25</v>
      </c>
      <c r="E7254" s="1">
        <v>44656</v>
      </c>
      <c r="F7254" s="1">
        <v>44553</v>
      </c>
      <c r="G7254" s="1">
        <v>44785</v>
      </c>
      <c r="H7254">
        <v>2</v>
      </c>
      <c r="I7254" t="s">
        <v>26</v>
      </c>
      <c r="J7254">
        <v>1253482</v>
      </c>
      <c r="K7254" t="s">
        <v>1407</v>
      </c>
      <c r="L7254" t="s">
        <v>10659</v>
      </c>
      <c r="M7254">
        <v>5389</v>
      </c>
      <c r="N7254" t="s">
        <v>16210</v>
      </c>
      <c r="O7254" t="s">
        <v>16211</v>
      </c>
      <c r="P7254">
        <v>22.52</v>
      </c>
      <c r="Q7254" t="s">
        <v>7246</v>
      </c>
      <c r="R7254" t="s">
        <v>32</v>
      </c>
      <c r="S7254" t="s">
        <v>33</v>
      </c>
      <c r="T7254" t="s">
        <v>1383</v>
      </c>
    </row>
    <row r="7255" spans="1:21" hidden="1">
      <c r="A7255" t="s">
        <v>81</v>
      </c>
      <c r="B7255">
        <v>2696158</v>
      </c>
      <c r="C7255">
        <v>2551686</v>
      </c>
      <c r="E7255" s="1">
        <v>45700</v>
      </c>
      <c r="F7255" s="1">
        <v>45127</v>
      </c>
      <c r="G7255" s="1">
        <v>45709</v>
      </c>
      <c r="H7255">
        <v>2</v>
      </c>
      <c r="I7255" t="s">
        <v>26</v>
      </c>
      <c r="J7255">
        <v>1725480</v>
      </c>
      <c r="K7255" t="s">
        <v>16212</v>
      </c>
      <c r="L7255" t="s">
        <v>16213</v>
      </c>
      <c r="M7255">
        <v>67872</v>
      </c>
      <c r="N7255" t="s">
        <v>16214</v>
      </c>
      <c r="O7255" t="s">
        <v>16215</v>
      </c>
      <c r="P7255">
        <v>16.690000000000001</v>
      </c>
      <c r="Q7255" t="s">
        <v>16216</v>
      </c>
      <c r="R7255" t="s">
        <v>32</v>
      </c>
      <c r="S7255" t="s">
        <v>33</v>
      </c>
      <c r="T7255" t="s">
        <v>16217</v>
      </c>
      <c r="U7255" t="s">
        <v>1418</v>
      </c>
    </row>
    <row r="7256" spans="1:21" hidden="1">
      <c r="A7256" t="s">
        <v>81</v>
      </c>
      <c r="B7256">
        <v>2520920</v>
      </c>
      <c r="C7256">
        <v>2382694</v>
      </c>
      <c r="D7256" t="s">
        <v>7476</v>
      </c>
      <c r="E7256" s="1">
        <v>45054</v>
      </c>
      <c r="F7256" s="1">
        <v>44946</v>
      </c>
      <c r="G7256" s="1">
        <v>45140</v>
      </c>
      <c r="H7256">
        <v>2</v>
      </c>
      <c r="I7256" t="s">
        <v>26</v>
      </c>
      <c r="J7256">
        <v>18421119</v>
      </c>
      <c r="K7256" t="s">
        <v>8290</v>
      </c>
      <c r="L7256" t="s">
        <v>15599</v>
      </c>
      <c r="M7256">
        <v>48092</v>
      </c>
      <c r="N7256" t="s">
        <v>16218</v>
      </c>
      <c r="O7256" t="s">
        <v>16219</v>
      </c>
      <c r="P7256">
        <v>5</v>
      </c>
      <c r="Q7256" t="s">
        <v>16220</v>
      </c>
      <c r="R7256" t="s">
        <v>32</v>
      </c>
      <c r="S7256" t="s">
        <v>33</v>
      </c>
      <c r="T7256" t="s">
        <v>4291</v>
      </c>
      <c r="U7256" t="s">
        <v>3184</v>
      </c>
    </row>
    <row r="7257" spans="1:21" hidden="1">
      <c r="A7257" t="s">
        <v>81</v>
      </c>
      <c r="B7257">
        <v>2520920</v>
      </c>
      <c r="C7257">
        <v>2382694</v>
      </c>
      <c r="D7257" t="s">
        <v>7476</v>
      </c>
      <c r="E7257" s="1">
        <v>45054</v>
      </c>
      <c r="F7257" s="1">
        <v>44946</v>
      </c>
      <c r="G7257" s="1">
        <v>45140</v>
      </c>
      <c r="H7257">
        <v>2</v>
      </c>
      <c r="I7257" t="s">
        <v>26</v>
      </c>
      <c r="J7257">
        <v>18421104</v>
      </c>
      <c r="K7257" t="s">
        <v>8290</v>
      </c>
      <c r="L7257" t="s">
        <v>15599</v>
      </c>
      <c r="M7257">
        <v>48085</v>
      </c>
      <c r="N7257" t="s">
        <v>16221</v>
      </c>
      <c r="O7257" t="s">
        <v>16222</v>
      </c>
      <c r="P7257">
        <v>5</v>
      </c>
      <c r="Q7257" t="s">
        <v>16223</v>
      </c>
      <c r="R7257" t="s">
        <v>32</v>
      </c>
      <c r="S7257" t="s">
        <v>33</v>
      </c>
      <c r="T7257" t="s">
        <v>4291</v>
      </c>
      <c r="U7257" t="s">
        <v>3184</v>
      </c>
    </row>
    <row r="7258" spans="1:21" hidden="1">
      <c r="A7258" t="s">
        <v>81</v>
      </c>
      <c r="B7258">
        <v>2520920</v>
      </c>
      <c r="C7258">
        <v>2382694</v>
      </c>
      <c r="D7258" t="s">
        <v>7476</v>
      </c>
      <c r="E7258" s="1">
        <v>45054</v>
      </c>
      <c r="F7258" s="1">
        <v>44946</v>
      </c>
      <c r="G7258" s="1">
        <v>45140</v>
      </c>
      <c r="H7258">
        <v>2</v>
      </c>
      <c r="I7258" t="s">
        <v>26</v>
      </c>
      <c r="J7258">
        <v>18421116</v>
      </c>
      <c r="K7258" t="s">
        <v>8290</v>
      </c>
      <c r="L7258" t="s">
        <v>15599</v>
      </c>
      <c r="M7258">
        <v>48086</v>
      </c>
      <c r="N7258" t="s">
        <v>16224</v>
      </c>
      <c r="O7258" t="s">
        <v>16225</v>
      </c>
      <c r="P7258">
        <v>1.88</v>
      </c>
      <c r="Q7258" t="s">
        <v>16220</v>
      </c>
      <c r="R7258" t="s">
        <v>32</v>
      </c>
      <c r="S7258" t="s">
        <v>33</v>
      </c>
      <c r="T7258" t="s">
        <v>4291</v>
      </c>
      <c r="U7258" t="s">
        <v>3184</v>
      </c>
    </row>
    <row r="7259" spans="1:21" hidden="1">
      <c r="A7259" t="s">
        <v>3418</v>
      </c>
      <c r="B7259">
        <v>2317146</v>
      </c>
      <c r="C7259">
        <v>2186603</v>
      </c>
      <c r="E7259" s="1">
        <v>44602</v>
      </c>
      <c r="F7259" s="1">
        <v>44524</v>
      </c>
      <c r="G7259" s="1">
        <v>44776</v>
      </c>
      <c r="H7259">
        <v>2</v>
      </c>
      <c r="I7259" t="s">
        <v>26</v>
      </c>
      <c r="J7259">
        <v>7702197</v>
      </c>
      <c r="K7259" t="s">
        <v>8290</v>
      </c>
      <c r="L7259" t="s">
        <v>15796</v>
      </c>
      <c r="M7259">
        <v>4466</v>
      </c>
      <c r="N7259" t="s">
        <v>16226</v>
      </c>
      <c r="O7259" t="s">
        <v>16227</v>
      </c>
      <c r="P7259">
        <v>5.01</v>
      </c>
      <c r="Q7259">
        <v>10158</v>
      </c>
      <c r="R7259" t="s">
        <v>32</v>
      </c>
      <c r="S7259" t="s">
        <v>33</v>
      </c>
      <c r="T7259" t="s">
        <v>4291</v>
      </c>
    </row>
    <row r="7260" spans="1:21" hidden="1">
      <c r="A7260" t="s">
        <v>81</v>
      </c>
      <c r="B7260">
        <v>2520920</v>
      </c>
      <c r="C7260">
        <v>2382694</v>
      </c>
      <c r="D7260" t="s">
        <v>7476</v>
      </c>
      <c r="E7260" s="1">
        <v>45054</v>
      </c>
      <c r="F7260" s="1">
        <v>44946</v>
      </c>
      <c r="G7260" s="1">
        <v>45140</v>
      </c>
      <c r="H7260">
        <v>2</v>
      </c>
      <c r="I7260" t="s">
        <v>26</v>
      </c>
      <c r="J7260">
        <v>9661624</v>
      </c>
      <c r="K7260" t="s">
        <v>8290</v>
      </c>
      <c r="L7260" t="s">
        <v>15599</v>
      </c>
      <c r="M7260">
        <v>48075</v>
      </c>
      <c r="N7260" t="s">
        <v>16228</v>
      </c>
      <c r="O7260" t="s">
        <v>16229</v>
      </c>
      <c r="P7260">
        <v>11</v>
      </c>
      <c r="Q7260" t="s">
        <v>16220</v>
      </c>
      <c r="R7260" t="s">
        <v>32</v>
      </c>
      <c r="S7260" t="s">
        <v>33</v>
      </c>
      <c r="T7260" t="s">
        <v>4291</v>
      </c>
      <c r="U7260" t="s">
        <v>3184</v>
      </c>
    </row>
    <row r="7261" spans="1:21" hidden="1">
      <c r="A7261" t="s">
        <v>81</v>
      </c>
      <c r="B7261">
        <v>2520920</v>
      </c>
      <c r="C7261">
        <v>2382694</v>
      </c>
      <c r="D7261" t="s">
        <v>7476</v>
      </c>
      <c r="E7261" s="1">
        <v>45054</v>
      </c>
      <c r="F7261" s="1">
        <v>44946</v>
      </c>
      <c r="G7261" s="1">
        <v>45140</v>
      </c>
      <c r="H7261">
        <v>2</v>
      </c>
      <c r="I7261" t="s">
        <v>26</v>
      </c>
      <c r="J7261">
        <v>9661625</v>
      </c>
      <c r="K7261" t="s">
        <v>8290</v>
      </c>
      <c r="L7261" t="s">
        <v>15599</v>
      </c>
      <c r="M7261">
        <v>48076</v>
      </c>
      <c r="N7261" t="s">
        <v>16230</v>
      </c>
      <c r="O7261" t="s">
        <v>16231</v>
      </c>
      <c r="P7261">
        <v>4.2699999999999996</v>
      </c>
      <c r="Q7261" t="s">
        <v>16220</v>
      </c>
      <c r="R7261" t="s">
        <v>32</v>
      </c>
      <c r="S7261" t="s">
        <v>33</v>
      </c>
      <c r="T7261" t="s">
        <v>4291</v>
      </c>
    </row>
    <row r="7262" spans="1:21" hidden="1">
      <c r="A7262" t="s">
        <v>7095</v>
      </c>
      <c r="B7262">
        <v>2289231</v>
      </c>
      <c r="C7262">
        <v>2159581</v>
      </c>
      <c r="D7262" t="s">
        <v>25</v>
      </c>
      <c r="E7262" s="1">
        <v>45183</v>
      </c>
      <c r="F7262" s="1">
        <v>44476</v>
      </c>
      <c r="G7262" s="1">
        <v>44773</v>
      </c>
      <c r="H7262">
        <v>2</v>
      </c>
      <c r="I7262" t="s">
        <v>26</v>
      </c>
      <c r="J7262">
        <v>6181221</v>
      </c>
      <c r="K7262" t="s">
        <v>8290</v>
      </c>
      <c r="L7262" t="s">
        <v>9814</v>
      </c>
      <c r="M7262">
        <v>50198</v>
      </c>
      <c r="N7262" t="s">
        <v>16232</v>
      </c>
      <c r="O7262" t="s">
        <v>16233</v>
      </c>
      <c r="P7262">
        <v>2.79</v>
      </c>
      <c r="R7262" t="s">
        <v>32</v>
      </c>
      <c r="S7262" t="s">
        <v>33</v>
      </c>
      <c r="T7262" t="s">
        <v>4291</v>
      </c>
      <c r="U7262" t="s">
        <v>2045</v>
      </c>
    </row>
    <row r="7263" spans="1:21" hidden="1">
      <c r="A7263" t="s">
        <v>81</v>
      </c>
      <c r="B7263">
        <v>2520920</v>
      </c>
      <c r="C7263">
        <v>2382694</v>
      </c>
      <c r="D7263" t="s">
        <v>7476</v>
      </c>
      <c r="E7263" s="1">
        <v>45054</v>
      </c>
      <c r="F7263" s="1">
        <v>44946</v>
      </c>
      <c r="G7263" s="1">
        <v>45140</v>
      </c>
      <c r="H7263">
        <v>2</v>
      </c>
      <c r="I7263" t="s">
        <v>26</v>
      </c>
      <c r="J7263">
        <v>9661626</v>
      </c>
      <c r="K7263" t="s">
        <v>8290</v>
      </c>
      <c r="L7263" t="s">
        <v>15599</v>
      </c>
      <c r="M7263">
        <v>48073</v>
      </c>
      <c r="N7263" t="s">
        <v>16234</v>
      </c>
      <c r="O7263" t="s">
        <v>16235</v>
      </c>
      <c r="P7263">
        <v>13</v>
      </c>
      <c r="Q7263" t="s">
        <v>16236</v>
      </c>
      <c r="R7263" t="s">
        <v>32</v>
      </c>
      <c r="S7263" t="s">
        <v>33</v>
      </c>
      <c r="T7263" t="s">
        <v>4291</v>
      </c>
      <c r="U7263" t="s">
        <v>3184</v>
      </c>
    </row>
    <row r="7264" spans="1:21" hidden="1">
      <c r="A7264" t="s">
        <v>81</v>
      </c>
      <c r="B7264">
        <v>2508868</v>
      </c>
      <c r="C7264">
        <v>2371118</v>
      </c>
      <c r="D7264" t="s">
        <v>7476</v>
      </c>
      <c r="E7264" s="1">
        <v>44966</v>
      </c>
      <c r="F7264" s="1">
        <v>44946</v>
      </c>
      <c r="G7264" s="1">
        <v>45140</v>
      </c>
      <c r="H7264">
        <v>2</v>
      </c>
      <c r="I7264" t="s">
        <v>26</v>
      </c>
      <c r="J7264">
        <v>9661623</v>
      </c>
      <c r="K7264" t="s">
        <v>8290</v>
      </c>
      <c r="L7264" t="s">
        <v>15599</v>
      </c>
      <c r="M7264">
        <v>15727</v>
      </c>
      <c r="N7264" t="s">
        <v>16237</v>
      </c>
      <c r="O7264" t="s">
        <v>16238</v>
      </c>
      <c r="P7264">
        <v>27.87</v>
      </c>
      <c r="Q7264" t="s">
        <v>16239</v>
      </c>
      <c r="R7264" t="s">
        <v>32</v>
      </c>
      <c r="S7264" t="s">
        <v>33</v>
      </c>
      <c r="T7264" t="s">
        <v>4291</v>
      </c>
    </row>
    <row r="7265" spans="1:21" hidden="1">
      <c r="A7265" t="s">
        <v>3418</v>
      </c>
      <c r="B7265">
        <v>2466006</v>
      </c>
      <c r="C7265">
        <v>2329896</v>
      </c>
      <c r="E7265" s="1">
        <v>44918</v>
      </c>
      <c r="F7265" s="1">
        <v>44852</v>
      </c>
      <c r="G7265" s="1">
        <v>45141</v>
      </c>
      <c r="H7265">
        <v>2</v>
      </c>
      <c r="I7265" t="s">
        <v>26</v>
      </c>
      <c r="J7265">
        <v>8708218</v>
      </c>
      <c r="K7265" t="s">
        <v>8290</v>
      </c>
      <c r="L7265" t="s">
        <v>15796</v>
      </c>
      <c r="M7265">
        <v>11642</v>
      </c>
      <c r="N7265" t="s">
        <v>16240</v>
      </c>
      <c r="O7265" t="s">
        <v>16241</v>
      </c>
      <c r="P7265">
        <v>10.01</v>
      </c>
      <c r="R7265" t="s">
        <v>32</v>
      </c>
      <c r="S7265" t="s">
        <v>33</v>
      </c>
      <c r="T7265" t="s">
        <v>4291</v>
      </c>
    </row>
    <row r="7266" spans="1:21" hidden="1">
      <c r="A7266" t="s">
        <v>81</v>
      </c>
      <c r="B7266">
        <v>2520920</v>
      </c>
      <c r="C7266">
        <v>2382694</v>
      </c>
      <c r="D7266" t="s">
        <v>7476</v>
      </c>
      <c r="E7266" s="1">
        <v>45054</v>
      </c>
      <c r="F7266" s="1">
        <v>44946</v>
      </c>
      <c r="G7266" s="1">
        <v>45140</v>
      </c>
      <c r="H7266">
        <v>2</v>
      </c>
      <c r="I7266" t="s">
        <v>26</v>
      </c>
      <c r="J7266">
        <v>11255857</v>
      </c>
      <c r="K7266" t="s">
        <v>8290</v>
      </c>
      <c r="L7266" t="s">
        <v>15599</v>
      </c>
      <c r="M7266">
        <v>48071</v>
      </c>
      <c r="N7266" t="s">
        <v>16242</v>
      </c>
      <c r="O7266" t="s">
        <v>16243</v>
      </c>
      <c r="P7266">
        <v>35</v>
      </c>
      <c r="Q7266" t="s">
        <v>16220</v>
      </c>
      <c r="R7266" t="s">
        <v>32</v>
      </c>
      <c r="S7266" t="s">
        <v>33</v>
      </c>
      <c r="T7266" t="s">
        <v>4291</v>
      </c>
      <c r="U7266" t="s">
        <v>3184</v>
      </c>
    </row>
    <row r="7267" spans="1:21" hidden="1">
      <c r="A7267" t="s">
        <v>81</v>
      </c>
      <c r="B7267">
        <v>2520920</v>
      </c>
      <c r="C7267">
        <v>2382694</v>
      </c>
      <c r="D7267" t="s">
        <v>7476</v>
      </c>
      <c r="E7267" s="1">
        <v>45054</v>
      </c>
      <c r="F7267" s="1">
        <v>44946</v>
      </c>
      <c r="G7267" s="1">
        <v>45140</v>
      </c>
      <c r="H7267">
        <v>2</v>
      </c>
      <c r="I7267" t="s">
        <v>26</v>
      </c>
      <c r="J7267">
        <v>9661623</v>
      </c>
      <c r="K7267" t="s">
        <v>8290</v>
      </c>
      <c r="L7267" t="s">
        <v>15599</v>
      </c>
      <c r="M7267">
        <v>48069</v>
      </c>
      <c r="N7267" t="s">
        <v>16244</v>
      </c>
      <c r="O7267" t="s">
        <v>16245</v>
      </c>
      <c r="P7267">
        <v>34.450000000000003</v>
      </c>
      <c r="Q7267" t="s">
        <v>16246</v>
      </c>
      <c r="R7267" t="s">
        <v>32</v>
      </c>
      <c r="S7267" t="s">
        <v>33</v>
      </c>
      <c r="T7267" t="s">
        <v>4291</v>
      </c>
      <c r="U7267" t="s">
        <v>3184</v>
      </c>
    </row>
    <row r="7268" spans="1:21" hidden="1">
      <c r="A7268" t="s">
        <v>3418</v>
      </c>
      <c r="B7268">
        <v>2297655</v>
      </c>
      <c r="C7268">
        <v>2167805</v>
      </c>
      <c r="E7268" s="1">
        <v>44602</v>
      </c>
      <c r="F7268" s="1">
        <v>44496</v>
      </c>
      <c r="G7268" s="1">
        <v>44776</v>
      </c>
      <c r="H7268">
        <v>2</v>
      </c>
      <c r="I7268" t="s">
        <v>26</v>
      </c>
      <c r="J7268">
        <v>7702197</v>
      </c>
      <c r="K7268" t="s">
        <v>8290</v>
      </c>
      <c r="L7268" t="s">
        <v>15796</v>
      </c>
      <c r="M7268">
        <v>4469</v>
      </c>
      <c r="N7268" t="s">
        <v>16247</v>
      </c>
      <c r="O7268" t="s">
        <v>16248</v>
      </c>
      <c r="P7268">
        <v>23.65</v>
      </c>
      <c r="Q7268" t="s">
        <v>16249</v>
      </c>
      <c r="R7268" t="s">
        <v>32</v>
      </c>
      <c r="S7268" t="s">
        <v>33</v>
      </c>
      <c r="T7268" t="s">
        <v>4291</v>
      </c>
    </row>
    <row r="7269" spans="1:21" hidden="1">
      <c r="A7269" t="s">
        <v>7095</v>
      </c>
      <c r="B7269">
        <v>2289231</v>
      </c>
      <c r="C7269">
        <v>2159581</v>
      </c>
      <c r="D7269" t="s">
        <v>25</v>
      </c>
      <c r="E7269" s="1">
        <v>45183</v>
      </c>
      <c r="F7269" s="1">
        <v>44476</v>
      </c>
      <c r="G7269" s="1">
        <v>44773</v>
      </c>
      <c r="H7269">
        <v>2</v>
      </c>
      <c r="I7269" t="s">
        <v>26</v>
      </c>
      <c r="J7269">
        <v>12078548</v>
      </c>
      <c r="K7269" t="s">
        <v>8290</v>
      </c>
      <c r="L7269" t="s">
        <v>9814</v>
      </c>
      <c r="M7269">
        <v>50163</v>
      </c>
      <c r="N7269" t="s">
        <v>16250</v>
      </c>
      <c r="O7269" t="s">
        <v>16251</v>
      </c>
      <c r="P7269">
        <v>3.88</v>
      </c>
      <c r="R7269" t="s">
        <v>32</v>
      </c>
      <c r="S7269" t="s">
        <v>33</v>
      </c>
      <c r="T7269" t="s">
        <v>4291</v>
      </c>
      <c r="U7269" t="s">
        <v>2045</v>
      </c>
    </row>
    <row r="7270" spans="1:21" hidden="1">
      <c r="A7270" t="s">
        <v>81</v>
      </c>
      <c r="B7270">
        <v>2643416</v>
      </c>
      <c r="C7270">
        <v>2499777</v>
      </c>
      <c r="D7270" t="s">
        <v>25</v>
      </c>
      <c r="E7270" s="1">
        <v>45315</v>
      </c>
      <c r="F7270" s="1">
        <v>45227</v>
      </c>
      <c r="G7270" s="1">
        <v>45506</v>
      </c>
      <c r="H7270">
        <v>2</v>
      </c>
      <c r="I7270" t="s">
        <v>26</v>
      </c>
      <c r="J7270">
        <v>7093974</v>
      </c>
      <c r="K7270" t="s">
        <v>8290</v>
      </c>
      <c r="L7270" t="s">
        <v>15938</v>
      </c>
      <c r="M7270">
        <v>53839</v>
      </c>
      <c r="N7270" t="s">
        <v>16252</v>
      </c>
      <c r="O7270" t="s">
        <v>16253</v>
      </c>
      <c r="P7270">
        <v>2.79</v>
      </c>
      <c r="Q7270" t="s">
        <v>16254</v>
      </c>
      <c r="R7270" t="s">
        <v>32</v>
      </c>
      <c r="S7270" t="s">
        <v>33</v>
      </c>
      <c r="T7270" t="s">
        <v>4291</v>
      </c>
      <c r="U7270" t="s">
        <v>3579</v>
      </c>
    </row>
    <row r="7271" spans="1:21" hidden="1">
      <c r="A7271" t="s">
        <v>81</v>
      </c>
      <c r="B7271">
        <v>2637498</v>
      </c>
      <c r="C7271">
        <v>2494011</v>
      </c>
      <c r="D7271" t="s">
        <v>25</v>
      </c>
      <c r="E7271" s="1">
        <v>45317</v>
      </c>
      <c r="F7271" s="1">
        <v>45227</v>
      </c>
      <c r="G7271" s="1">
        <v>45506</v>
      </c>
      <c r="H7271">
        <v>2</v>
      </c>
      <c r="I7271" t="s">
        <v>26</v>
      </c>
      <c r="J7271">
        <v>16480362</v>
      </c>
      <c r="K7271" t="s">
        <v>8290</v>
      </c>
      <c r="L7271" t="s">
        <v>15938</v>
      </c>
      <c r="M7271">
        <v>54191</v>
      </c>
      <c r="N7271" t="s">
        <v>16255</v>
      </c>
      <c r="O7271" t="s">
        <v>16256</v>
      </c>
      <c r="P7271">
        <v>0.75</v>
      </c>
      <c r="Q7271" t="s">
        <v>16257</v>
      </c>
      <c r="R7271" t="s">
        <v>32</v>
      </c>
      <c r="S7271" t="s">
        <v>33</v>
      </c>
      <c r="T7271" t="s">
        <v>4291</v>
      </c>
      <c r="U7271" t="s">
        <v>3579</v>
      </c>
    </row>
    <row r="7272" spans="1:21" hidden="1">
      <c r="A7272" t="s">
        <v>81</v>
      </c>
      <c r="B7272">
        <v>2637498</v>
      </c>
      <c r="C7272">
        <v>2494011</v>
      </c>
      <c r="D7272" t="s">
        <v>25</v>
      </c>
      <c r="E7272" s="1">
        <v>45317</v>
      </c>
      <c r="F7272" s="1">
        <v>45227</v>
      </c>
      <c r="G7272" s="1">
        <v>45506</v>
      </c>
      <c r="H7272">
        <v>2</v>
      </c>
      <c r="I7272" t="s">
        <v>26</v>
      </c>
      <c r="J7272">
        <v>16480362</v>
      </c>
      <c r="K7272" t="s">
        <v>8290</v>
      </c>
      <c r="L7272" t="s">
        <v>15938</v>
      </c>
      <c r="M7272">
        <v>54191</v>
      </c>
      <c r="N7272" t="s">
        <v>16258</v>
      </c>
      <c r="O7272" t="s">
        <v>16259</v>
      </c>
      <c r="P7272">
        <v>3.97</v>
      </c>
      <c r="Q7272" t="s">
        <v>16260</v>
      </c>
      <c r="R7272" t="s">
        <v>32</v>
      </c>
      <c r="S7272" t="s">
        <v>33</v>
      </c>
      <c r="T7272" t="s">
        <v>4291</v>
      </c>
      <c r="U7272" t="s">
        <v>3579</v>
      </c>
    </row>
    <row r="7273" spans="1:21" hidden="1">
      <c r="A7273" t="s">
        <v>3418</v>
      </c>
      <c r="B7273">
        <v>2466006</v>
      </c>
      <c r="C7273">
        <v>2329896</v>
      </c>
      <c r="E7273" s="1">
        <v>45467</v>
      </c>
      <c r="F7273" s="1">
        <v>44852</v>
      </c>
      <c r="G7273" s="1">
        <v>45141</v>
      </c>
      <c r="H7273">
        <v>2</v>
      </c>
      <c r="I7273" t="s">
        <v>26</v>
      </c>
      <c r="J7273">
        <v>8708218</v>
      </c>
      <c r="K7273" t="s">
        <v>8290</v>
      </c>
      <c r="L7273" t="s">
        <v>15796</v>
      </c>
      <c r="M7273">
        <v>57755</v>
      </c>
      <c r="N7273" t="s">
        <v>16261</v>
      </c>
      <c r="O7273" t="s">
        <v>16262</v>
      </c>
      <c r="P7273">
        <v>8.6199999999999992</v>
      </c>
      <c r="R7273" t="s">
        <v>32</v>
      </c>
      <c r="S7273" t="s">
        <v>33</v>
      </c>
      <c r="T7273" t="s">
        <v>4291</v>
      </c>
      <c r="U7273" t="s">
        <v>3579</v>
      </c>
    </row>
    <row r="7274" spans="1:21" hidden="1">
      <c r="A7274" t="s">
        <v>81</v>
      </c>
      <c r="B7274">
        <v>2523336</v>
      </c>
      <c r="C7274">
        <v>2385003</v>
      </c>
      <c r="D7274" t="s">
        <v>7476</v>
      </c>
      <c r="E7274" s="1">
        <v>45075</v>
      </c>
      <c r="F7274" s="1">
        <v>44946</v>
      </c>
      <c r="G7274" s="1">
        <v>45140</v>
      </c>
      <c r="H7274">
        <v>2</v>
      </c>
      <c r="I7274" t="s">
        <v>26</v>
      </c>
      <c r="J7274">
        <v>18454154</v>
      </c>
      <c r="K7274" t="s">
        <v>8290</v>
      </c>
      <c r="L7274" t="s">
        <v>15599</v>
      </c>
      <c r="M7274">
        <v>48726</v>
      </c>
      <c r="N7274" t="s">
        <v>16263</v>
      </c>
      <c r="O7274" t="s">
        <v>16264</v>
      </c>
      <c r="P7274">
        <v>97.16</v>
      </c>
      <c r="Q7274" t="s">
        <v>16265</v>
      </c>
      <c r="R7274" t="s">
        <v>32</v>
      </c>
      <c r="S7274" t="s">
        <v>33</v>
      </c>
      <c r="T7274" t="s">
        <v>4291</v>
      </c>
      <c r="U7274" t="s">
        <v>3184</v>
      </c>
    </row>
    <row r="7275" spans="1:21" hidden="1">
      <c r="A7275" t="s">
        <v>2041</v>
      </c>
      <c r="B7275">
        <v>2472686</v>
      </c>
      <c r="C7275">
        <v>2335763</v>
      </c>
      <c r="D7275" t="s">
        <v>25</v>
      </c>
      <c r="E7275" s="1">
        <v>44992</v>
      </c>
      <c r="F7275" s="1">
        <v>44839</v>
      </c>
      <c r="G7275" s="1">
        <v>45140</v>
      </c>
      <c r="H7275">
        <v>2</v>
      </c>
      <c r="I7275" t="s">
        <v>26</v>
      </c>
      <c r="J7275">
        <v>11751475</v>
      </c>
      <c r="K7275" t="s">
        <v>8290</v>
      </c>
      <c r="L7275" t="s">
        <v>15599</v>
      </c>
      <c r="M7275">
        <v>35969</v>
      </c>
      <c r="N7275" t="s">
        <v>16266</v>
      </c>
      <c r="O7275" t="s">
        <v>16267</v>
      </c>
      <c r="P7275">
        <v>1.02</v>
      </c>
      <c r="Q7275" t="s">
        <v>2044</v>
      </c>
      <c r="R7275" t="s">
        <v>32</v>
      </c>
      <c r="S7275" t="s">
        <v>33</v>
      </c>
      <c r="T7275" t="s">
        <v>4291</v>
      </c>
      <c r="U7275" t="s">
        <v>3184</v>
      </c>
    </row>
    <row r="7276" spans="1:21" hidden="1">
      <c r="A7276" t="s">
        <v>3418</v>
      </c>
      <c r="B7276">
        <v>2494439</v>
      </c>
      <c r="C7276">
        <v>2357167</v>
      </c>
      <c r="E7276" s="1">
        <v>44942</v>
      </c>
      <c r="F7276" s="1">
        <v>44909</v>
      </c>
      <c r="G7276" s="1">
        <v>45140</v>
      </c>
      <c r="H7276">
        <v>2</v>
      </c>
      <c r="I7276" t="s">
        <v>26</v>
      </c>
      <c r="J7276">
        <v>10690481</v>
      </c>
      <c r="M7276">
        <v>13674</v>
      </c>
      <c r="N7276" t="s">
        <v>16268</v>
      </c>
      <c r="O7276" t="s">
        <v>16269</v>
      </c>
      <c r="P7276">
        <v>2.02</v>
      </c>
      <c r="R7276" t="s">
        <v>32</v>
      </c>
      <c r="S7276" t="s">
        <v>33</v>
      </c>
      <c r="T7276" t="s">
        <v>4291</v>
      </c>
    </row>
    <row r="7277" spans="1:21" hidden="1">
      <c r="A7277" t="s">
        <v>3418</v>
      </c>
      <c r="B7277">
        <v>2297655</v>
      </c>
      <c r="C7277">
        <v>2167805</v>
      </c>
      <c r="E7277" s="1">
        <v>44603</v>
      </c>
      <c r="F7277" s="1">
        <v>44496</v>
      </c>
      <c r="G7277" s="1">
        <v>44776</v>
      </c>
      <c r="H7277">
        <v>2</v>
      </c>
      <c r="I7277" t="s">
        <v>26</v>
      </c>
      <c r="J7277">
        <v>7702197</v>
      </c>
      <c r="K7277" t="s">
        <v>8290</v>
      </c>
      <c r="L7277" t="s">
        <v>15796</v>
      </c>
      <c r="M7277">
        <v>4548</v>
      </c>
      <c r="N7277" t="s">
        <v>16270</v>
      </c>
      <c r="O7277" t="s">
        <v>16271</v>
      </c>
      <c r="P7277">
        <v>10.67</v>
      </c>
      <c r="Q7277" t="s">
        <v>16272</v>
      </c>
      <c r="R7277" t="s">
        <v>32</v>
      </c>
      <c r="S7277" t="s">
        <v>33</v>
      </c>
      <c r="T7277" t="s">
        <v>4291</v>
      </c>
    </row>
    <row r="7278" spans="1:21" hidden="1">
      <c r="A7278" t="s">
        <v>3418</v>
      </c>
      <c r="B7278">
        <v>2297655</v>
      </c>
      <c r="C7278">
        <v>2167805</v>
      </c>
      <c r="E7278" s="1">
        <v>44603</v>
      </c>
      <c r="F7278" s="1">
        <v>44496</v>
      </c>
      <c r="G7278" s="1">
        <v>44776</v>
      </c>
      <c r="H7278">
        <v>2</v>
      </c>
      <c r="I7278" t="s">
        <v>26</v>
      </c>
      <c r="J7278">
        <v>7702197</v>
      </c>
      <c r="K7278" t="s">
        <v>8290</v>
      </c>
      <c r="L7278" t="s">
        <v>15796</v>
      </c>
      <c r="M7278">
        <v>4543</v>
      </c>
      <c r="N7278" t="s">
        <v>16273</v>
      </c>
      <c r="O7278" t="s">
        <v>16274</v>
      </c>
      <c r="P7278">
        <v>2</v>
      </c>
      <c r="Q7278" t="s">
        <v>16275</v>
      </c>
      <c r="R7278" t="s">
        <v>32</v>
      </c>
      <c r="S7278" t="s">
        <v>33</v>
      </c>
      <c r="T7278" t="s">
        <v>4291</v>
      </c>
    </row>
    <row r="7279" spans="1:21" hidden="1">
      <c r="A7279" t="s">
        <v>3418</v>
      </c>
      <c r="B7279">
        <v>2308983</v>
      </c>
      <c r="C7279">
        <v>2178598</v>
      </c>
      <c r="E7279" s="1">
        <v>44596</v>
      </c>
      <c r="F7279" s="1">
        <v>44512</v>
      </c>
      <c r="G7279" s="1">
        <v>44775</v>
      </c>
      <c r="H7279">
        <v>2</v>
      </c>
      <c r="I7279" t="s">
        <v>26</v>
      </c>
      <c r="J7279">
        <v>7811377</v>
      </c>
      <c r="M7279">
        <v>4335</v>
      </c>
      <c r="N7279" t="s">
        <v>16276</v>
      </c>
      <c r="O7279" t="s">
        <v>16277</v>
      </c>
      <c r="P7279">
        <v>3.01</v>
      </c>
      <c r="Q7279" t="s">
        <v>16278</v>
      </c>
      <c r="R7279" t="s">
        <v>32</v>
      </c>
      <c r="S7279" t="s">
        <v>33</v>
      </c>
      <c r="T7279" t="s">
        <v>4291</v>
      </c>
    </row>
    <row r="7280" spans="1:21" hidden="1">
      <c r="A7280" t="s">
        <v>3418</v>
      </c>
      <c r="B7280">
        <v>2297655</v>
      </c>
      <c r="C7280">
        <v>2167805</v>
      </c>
      <c r="E7280" s="1">
        <v>44603</v>
      </c>
      <c r="F7280" s="1">
        <v>44496</v>
      </c>
      <c r="G7280" s="1">
        <v>44776</v>
      </c>
      <c r="H7280">
        <v>2</v>
      </c>
      <c r="I7280" t="s">
        <v>26</v>
      </c>
      <c r="J7280">
        <v>7702197</v>
      </c>
      <c r="K7280" t="s">
        <v>8290</v>
      </c>
      <c r="L7280" t="s">
        <v>15796</v>
      </c>
      <c r="M7280">
        <v>4504</v>
      </c>
      <c r="N7280" t="s">
        <v>16279</v>
      </c>
      <c r="O7280" t="s">
        <v>16280</v>
      </c>
      <c r="P7280">
        <v>9.14</v>
      </c>
      <c r="Q7280" t="s">
        <v>16281</v>
      </c>
      <c r="R7280" t="s">
        <v>32</v>
      </c>
      <c r="S7280" t="s">
        <v>33</v>
      </c>
      <c r="T7280" t="s">
        <v>4291</v>
      </c>
    </row>
    <row r="7281" spans="1:20" hidden="1">
      <c r="A7281" t="s">
        <v>3418</v>
      </c>
      <c r="B7281">
        <v>2317146</v>
      </c>
      <c r="C7281">
        <v>2186603</v>
      </c>
      <c r="E7281" s="1">
        <v>44602</v>
      </c>
      <c r="F7281" s="1">
        <v>44524</v>
      </c>
      <c r="G7281" s="1">
        <v>44776</v>
      </c>
      <c r="H7281">
        <v>2</v>
      </c>
      <c r="I7281" t="s">
        <v>26</v>
      </c>
      <c r="J7281">
        <v>7702197</v>
      </c>
      <c r="K7281" t="s">
        <v>8290</v>
      </c>
      <c r="L7281" t="s">
        <v>15796</v>
      </c>
      <c r="M7281">
        <v>4461</v>
      </c>
      <c r="N7281" t="s">
        <v>16282</v>
      </c>
      <c r="O7281" t="s">
        <v>16283</v>
      </c>
      <c r="P7281">
        <v>12.04</v>
      </c>
      <c r="Q7281">
        <v>4373</v>
      </c>
      <c r="R7281" t="s">
        <v>32</v>
      </c>
      <c r="S7281" t="s">
        <v>33</v>
      </c>
      <c r="T7281" t="s">
        <v>4291</v>
      </c>
    </row>
    <row r="7282" spans="1:20" hidden="1">
      <c r="A7282" t="s">
        <v>3418</v>
      </c>
      <c r="B7282">
        <v>2297655</v>
      </c>
      <c r="C7282">
        <v>2167805</v>
      </c>
      <c r="E7282" s="1">
        <v>44603</v>
      </c>
      <c r="F7282" s="1">
        <v>44496</v>
      </c>
      <c r="G7282" s="1">
        <v>44776</v>
      </c>
      <c r="H7282">
        <v>2</v>
      </c>
      <c r="I7282" t="s">
        <v>26</v>
      </c>
      <c r="J7282">
        <v>7702197</v>
      </c>
      <c r="K7282" t="s">
        <v>8290</v>
      </c>
      <c r="L7282" t="s">
        <v>15796</v>
      </c>
      <c r="M7282">
        <v>4527</v>
      </c>
      <c r="N7282" t="s">
        <v>16284</v>
      </c>
      <c r="O7282" t="s">
        <v>16285</v>
      </c>
      <c r="P7282">
        <v>24.48</v>
      </c>
      <c r="Q7282" t="s">
        <v>16286</v>
      </c>
      <c r="R7282" t="s">
        <v>32</v>
      </c>
      <c r="S7282" t="s">
        <v>33</v>
      </c>
      <c r="T7282" t="s">
        <v>4291</v>
      </c>
    </row>
    <row r="7283" spans="1:20" hidden="1">
      <c r="A7283" t="s">
        <v>3418</v>
      </c>
      <c r="B7283">
        <v>2297655</v>
      </c>
      <c r="C7283">
        <v>2167805</v>
      </c>
      <c r="E7283" s="1">
        <v>44603</v>
      </c>
      <c r="F7283" s="1">
        <v>44496</v>
      </c>
      <c r="G7283" s="1">
        <v>44776</v>
      </c>
      <c r="H7283">
        <v>2</v>
      </c>
      <c r="I7283" t="s">
        <v>26</v>
      </c>
      <c r="J7283">
        <v>7702197</v>
      </c>
      <c r="K7283" t="s">
        <v>8290</v>
      </c>
      <c r="L7283" t="s">
        <v>15796</v>
      </c>
      <c r="M7283">
        <v>4527</v>
      </c>
      <c r="N7283" t="s">
        <v>16287</v>
      </c>
      <c r="O7283" t="s">
        <v>16288</v>
      </c>
      <c r="P7283">
        <v>8.65</v>
      </c>
      <c r="Q7283" t="s">
        <v>16289</v>
      </c>
      <c r="R7283" t="s">
        <v>32</v>
      </c>
      <c r="S7283" t="s">
        <v>33</v>
      </c>
      <c r="T7283" t="s">
        <v>4291</v>
      </c>
    </row>
    <row r="7284" spans="1:20" hidden="1">
      <c r="A7284" t="s">
        <v>3418</v>
      </c>
      <c r="B7284">
        <v>2317146</v>
      </c>
      <c r="C7284">
        <v>2186603</v>
      </c>
      <c r="E7284" s="1">
        <v>44602</v>
      </c>
      <c r="F7284" s="1">
        <v>44524</v>
      </c>
      <c r="G7284" s="1">
        <v>44776</v>
      </c>
      <c r="H7284">
        <v>2</v>
      </c>
      <c r="I7284" t="s">
        <v>26</v>
      </c>
      <c r="J7284">
        <v>7702197</v>
      </c>
      <c r="K7284" t="s">
        <v>8290</v>
      </c>
      <c r="L7284" t="s">
        <v>15796</v>
      </c>
      <c r="M7284">
        <v>4461</v>
      </c>
      <c r="N7284" t="s">
        <v>16290</v>
      </c>
      <c r="O7284" t="s">
        <v>16291</v>
      </c>
      <c r="P7284">
        <v>4.01</v>
      </c>
      <c r="Q7284">
        <v>8740</v>
      </c>
      <c r="R7284" t="s">
        <v>32</v>
      </c>
      <c r="S7284" t="s">
        <v>33</v>
      </c>
      <c r="T7284" t="s">
        <v>4291</v>
      </c>
    </row>
    <row r="7285" spans="1:20" hidden="1">
      <c r="A7285" t="s">
        <v>3418</v>
      </c>
      <c r="B7285">
        <v>2494439</v>
      </c>
      <c r="C7285">
        <v>2357167</v>
      </c>
      <c r="E7285" s="1">
        <v>44942</v>
      </c>
      <c r="F7285" s="1">
        <v>44909</v>
      </c>
      <c r="G7285" s="1">
        <v>45140</v>
      </c>
      <c r="H7285">
        <v>2</v>
      </c>
      <c r="I7285" t="s">
        <v>26</v>
      </c>
      <c r="J7285">
        <v>10690481</v>
      </c>
      <c r="M7285">
        <v>13674</v>
      </c>
      <c r="N7285" t="s">
        <v>16292</v>
      </c>
      <c r="O7285" t="s">
        <v>16293</v>
      </c>
      <c r="P7285">
        <v>2</v>
      </c>
      <c r="R7285" t="s">
        <v>32</v>
      </c>
      <c r="S7285" t="s">
        <v>33</v>
      </c>
      <c r="T7285" t="s">
        <v>4291</v>
      </c>
    </row>
    <row r="7286" spans="1:20" hidden="1">
      <c r="A7286" t="s">
        <v>3418</v>
      </c>
      <c r="B7286">
        <v>2317146</v>
      </c>
      <c r="C7286">
        <v>2186603</v>
      </c>
      <c r="E7286" s="1">
        <v>44602</v>
      </c>
      <c r="F7286" s="1">
        <v>44524</v>
      </c>
      <c r="G7286" s="1">
        <v>44776</v>
      </c>
      <c r="H7286">
        <v>2</v>
      </c>
      <c r="I7286" t="s">
        <v>26</v>
      </c>
      <c r="J7286">
        <v>7702197</v>
      </c>
      <c r="K7286" t="s">
        <v>8290</v>
      </c>
      <c r="L7286" t="s">
        <v>15796</v>
      </c>
      <c r="M7286">
        <v>4461</v>
      </c>
      <c r="N7286" t="s">
        <v>16294</v>
      </c>
      <c r="O7286" t="s">
        <v>16295</v>
      </c>
      <c r="P7286">
        <v>10.73</v>
      </c>
      <c r="Q7286">
        <v>3322</v>
      </c>
      <c r="R7286" t="s">
        <v>32</v>
      </c>
      <c r="S7286" t="s">
        <v>33</v>
      </c>
      <c r="T7286" t="s">
        <v>4291</v>
      </c>
    </row>
    <row r="7287" spans="1:20" hidden="1">
      <c r="A7287" t="s">
        <v>81</v>
      </c>
      <c r="B7287">
        <v>2484008</v>
      </c>
      <c r="C7287">
        <v>2346904</v>
      </c>
      <c r="D7287" t="s">
        <v>25</v>
      </c>
      <c r="E7287" s="1">
        <v>44902</v>
      </c>
      <c r="F7287" s="1">
        <v>44473</v>
      </c>
      <c r="G7287" s="1">
        <v>45140</v>
      </c>
      <c r="H7287">
        <v>2</v>
      </c>
      <c r="I7287" t="s">
        <v>26</v>
      </c>
      <c r="J7287">
        <v>12656934</v>
      </c>
      <c r="K7287" t="s">
        <v>8290</v>
      </c>
      <c r="L7287" t="s">
        <v>16296</v>
      </c>
      <c r="M7287">
        <v>10957</v>
      </c>
      <c r="N7287" t="s">
        <v>16297</v>
      </c>
      <c r="O7287" t="s">
        <v>16298</v>
      </c>
      <c r="P7287">
        <v>3</v>
      </c>
      <c r="Q7287" t="s">
        <v>16299</v>
      </c>
      <c r="R7287" t="s">
        <v>32</v>
      </c>
      <c r="S7287" t="s">
        <v>33</v>
      </c>
      <c r="T7287" t="s">
        <v>4291</v>
      </c>
    </row>
    <row r="7288" spans="1:20" hidden="1">
      <c r="A7288" t="s">
        <v>3418</v>
      </c>
      <c r="B7288">
        <v>2308983</v>
      </c>
      <c r="C7288">
        <v>2178598</v>
      </c>
      <c r="E7288" s="1">
        <v>44596</v>
      </c>
      <c r="F7288" s="1">
        <v>44512</v>
      </c>
      <c r="G7288" s="1">
        <v>44775</v>
      </c>
      <c r="H7288">
        <v>2</v>
      </c>
      <c r="I7288" t="s">
        <v>26</v>
      </c>
      <c r="J7288">
        <v>7811377</v>
      </c>
      <c r="M7288">
        <v>4335</v>
      </c>
      <c r="N7288" t="s">
        <v>16300</v>
      </c>
      <c r="O7288" t="s">
        <v>16301</v>
      </c>
      <c r="P7288">
        <v>5</v>
      </c>
      <c r="Q7288" t="s">
        <v>16302</v>
      </c>
      <c r="R7288" t="s">
        <v>32</v>
      </c>
      <c r="S7288" t="s">
        <v>33</v>
      </c>
      <c r="T7288" t="s">
        <v>4291</v>
      </c>
    </row>
    <row r="7289" spans="1:20" hidden="1">
      <c r="A7289" t="s">
        <v>3418</v>
      </c>
      <c r="B7289">
        <v>2321178</v>
      </c>
      <c r="C7289">
        <v>2190416</v>
      </c>
      <c r="E7289" s="1">
        <v>44601</v>
      </c>
      <c r="F7289" s="1">
        <v>44523</v>
      </c>
      <c r="G7289" s="1">
        <v>44775</v>
      </c>
      <c r="H7289">
        <v>2</v>
      </c>
      <c r="I7289" t="s">
        <v>26</v>
      </c>
      <c r="J7289">
        <v>8462524</v>
      </c>
      <c r="M7289">
        <v>4456</v>
      </c>
      <c r="N7289" t="s">
        <v>16303</v>
      </c>
      <c r="O7289" t="s">
        <v>16304</v>
      </c>
      <c r="P7289">
        <v>19.940000000000001</v>
      </c>
      <c r="Q7289">
        <v>48</v>
      </c>
      <c r="R7289" t="s">
        <v>32</v>
      </c>
      <c r="S7289" t="s">
        <v>33</v>
      </c>
      <c r="T7289" t="s">
        <v>4291</v>
      </c>
    </row>
    <row r="7290" spans="1:20" hidden="1">
      <c r="A7290" t="s">
        <v>3418</v>
      </c>
      <c r="B7290">
        <v>2494439</v>
      </c>
      <c r="C7290">
        <v>2357167</v>
      </c>
      <c r="E7290" s="1">
        <v>44942</v>
      </c>
      <c r="F7290" s="1">
        <v>44909</v>
      </c>
      <c r="G7290" s="1">
        <v>45140</v>
      </c>
      <c r="H7290">
        <v>2</v>
      </c>
      <c r="I7290" t="s">
        <v>26</v>
      </c>
      <c r="J7290">
        <v>10690481</v>
      </c>
      <c r="M7290">
        <v>13674</v>
      </c>
      <c r="N7290" t="s">
        <v>16305</v>
      </c>
      <c r="O7290" t="s">
        <v>16306</v>
      </c>
      <c r="P7290">
        <v>7.9</v>
      </c>
      <c r="R7290" t="s">
        <v>32</v>
      </c>
      <c r="S7290" t="s">
        <v>33</v>
      </c>
      <c r="T7290" t="s">
        <v>4291</v>
      </c>
    </row>
    <row r="7291" spans="1:20" hidden="1">
      <c r="A7291" t="s">
        <v>3418</v>
      </c>
      <c r="B7291">
        <v>2297655</v>
      </c>
      <c r="C7291">
        <v>2167805</v>
      </c>
      <c r="E7291" s="1">
        <v>44603</v>
      </c>
      <c r="F7291" s="1">
        <v>44496</v>
      </c>
      <c r="G7291" s="1">
        <v>44776</v>
      </c>
      <c r="H7291">
        <v>2</v>
      </c>
      <c r="I7291" t="s">
        <v>26</v>
      </c>
      <c r="J7291">
        <v>7702197</v>
      </c>
      <c r="K7291" t="s">
        <v>8290</v>
      </c>
      <c r="L7291" t="s">
        <v>15796</v>
      </c>
      <c r="M7291">
        <v>4543</v>
      </c>
      <c r="N7291" t="s">
        <v>16307</v>
      </c>
      <c r="O7291" t="s">
        <v>16308</v>
      </c>
      <c r="P7291">
        <v>5</v>
      </c>
      <c r="Q7291" t="s">
        <v>16309</v>
      </c>
      <c r="R7291" t="s">
        <v>32</v>
      </c>
      <c r="S7291" t="s">
        <v>33</v>
      </c>
      <c r="T7291" t="s">
        <v>4291</v>
      </c>
    </row>
    <row r="7292" spans="1:20" hidden="1">
      <c r="A7292" t="s">
        <v>3418</v>
      </c>
      <c r="B7292">
        <v>2309003</v>
      </c>
      <c r="C7292">
        <v>2178618</v>
      </c>
      <c r="E7292" s="1">
        <v>44602</v>
      </c>
      <c r="F7292" s="1">
        <v>44508</v>
      </c>
      <c r="G7292" s="1">
        <v>44775</v>
      </c>
      <c r="H7292">
        <v>2</v>
      </c>
      <c r="I7292" t="s">
        <v>26</v>
      </c>
      <c r="J7292">
        <v>12448807</v>
      </c>
      <c r="M7292">
        <v>4459</v>
      </c>
      <c r="N7292" t="s">
        <v>16310</v>
      </c>
      <c r="O7292" t="s">
        <v>16311</v>
      </c>
      <c r="P7292">
        <v>3.51</v>
      </c>
      <c r="Q7292" t="s">
        <v>16312</v>
      </c>
      <c r="R7292" t="s">
        <v>32</v>
      </c>
      <c r="S7292" t="s">
        <v>33</v>
      </c>
      <c r="T7292" t="s">
        <v>4291</v>
      </c>
    </row>
    <row r="7293" spans="1:20" hidden="1">
      <c r="A7293" t="s">
        <v>3418</v>
      </c>
      <c r="B7293">
        <v>2309003</v>
      </c>
      <c r="C7293">
        <v>2178618</v>
      </c>
      <c r="E7293" s="1">
        <v>44602</v>
      </c>
      <c r="F7293" s="1">
        <v>44508</v>
      </c>
      <c r="G7293" s="1">
        <v>44775</v>
      </c>
      <c r="H7293">
        <v>2</v>
      </c>
      <c r="I7293" t="s">
        <v>26</v>
      </c>
      <c r="J7293">
        <v>12448807</v>
      </c>
      <c r="M7293">
        <v>4459</v>
      </c>
      <c r="N7293" t="s">
        <v>16313</v>
      </c>
      <c r="O7293" t="s">
        <v>16314</v>
      </c>
      <c r="P7293">
        <v>3.01</v>
      </c>
      <c r="Q7293" t="s">
        <v>16315</v>
      </c>
      <c r="R7293" t="s">
        <v>32</v>
      </c>
      <c r="S7293" t="s">
        <v>33</v>
      </c>
      <c r="T7293" t="s">
        <v>4291</v>
      </c>
    </row>
    <row r="7294" spans="1:20" hidden="1">
      <c r="A7294" t="s">
        <v>3418</v>
      </c>
      <c r="B7294">
        <v>2297655</v>
      </c>
      <c r="C7294">
        <v>2167805</v>
      </c>
      <c r="E7294" s="1">
        <v>44603</v>
      </c>
      <c r="F7294" s="1">
        <v>44496</v>
      </c>
      <c r="G7294" s="1">
        <v>44776</v>
      </c>
      <c r="H7294">
        <v>2</v>
      </c>
      <c r="I7294" t="s">
        <v>26</v>
      </c>
      <c r="J7294">
        <v>7702197</v>
      </c>
      <c r="K7294" t="s">
        <v>8290</v>
      </c>
      <c r="L7294" t="s">
        <v>15796</v>
      </c>
      <c r="M7294">
        <v>4548</v>
      </c>
      <c r="N7294" t="s">
        <v>16316</v>
      </c>
      <c r="O7294" t="s">
        <v>16317</v>
      </c>
      <c r="P7294">
        <v>47.79</v>
      </c>
      <c r="Q7294" t="s">
        <v>16318</v>
      </c>
      <c r="R7294" t="s">
        <v>32</v>
      </c>
      <c r="S7294" t="s">
        <v>33</v>
      </c>
      <c r="T7294" t="s">
        <v>4291</v>
      </c>
    </row>
    <row r="7295" spans="1:20" hidden="1">
      <c r="A7295" t="s">
        <v>3418</v>
      </c>
      <c r="B7295">
        <v>2297655</v>
      </c>
      <c r="C7295">
        <v>2167805</v>
      </c>
      <c r="E7295" s="1">
        <v>44603</v>
      </c>
      <c r="F7295" s="1">
        <v>44496</v>
      </c>
      <c r="G7295" s="1">
        <v>44776</v>
      </c>
      <c r="H7295">
        <v>2</v>
      </c>
      <c r="I7295" t="s">
        <v>26</v>
      </c>
      <c r="J7295">
        <v>7702197</v>
      </c>
      <c r="K7295" t="s">
        <v>8290</v>
      </c>
      <c r="L7295" t="s">
        <v>15796</v>
      </c>
      <c r="M7295">
        <v>4495</v>
      </c>
      <c r="N7295" t="s">
        <v>16319</v>
      </c>
      <c r="O7295" t="s">
        <v>16320</v>
      </c>
      <c r="P7295">
        <v>11.07</v>
      </c>
      <c r="Q7295" t="s">
        <v>16321</v>
      </c>
      <c r="R7295" t="s">
        <v>32</v>
      </c>
      <c r="S7295" t="s">
        <v>33</v>
      </c>
      <c r="T7295" t="s">
        <v>4291</v>
      </c>
    </row>
    <row r="7296" spans="1:20" hidden="1">
      <c r="A7296" t="s">
        <v>3418</v>
      </c>
      <c r="B7296">
        <v>2490402</v>
      </c>
      <c r="C7296">
        <v>2353189</v>
      </c>
      <c r="E7296" s="1">
        <v>44938</v>
      </c>
      <c r="F7296" s="1">
        <v>44881</v>
      </c>
      <c r="G7296" s="1">
        <v>45140</v>
      </c>
      <c r="H7296">
        <v>2</v>
      </c>
      <c r="I7296" t="s">
        <v>26</v>
      </c>
      <c r="J7296">
        <v>9258128</v>
      </c>
      <c r="K7296" t="s">
        <v>8290</v>
      </c>
      <c r="L7296" t="s">
        <v>15938</v>
      </c>
      <c r="M7296">
        <v>13305</v>
      </c>
      <c r="N7296" t="s">
        <v>16322</v>
      </c>
      <c r="O7296" t="s">
        <v>16323</v>
      </c>
      <c r="P7296">
        <v>17.690000000000001</v>
      </c>
      <c r="R7296" t="s">
        <v>32</v>
      </c>
      <c r="S7296" t="s">
        <v>33</v>
      </c>
      <c r="T7296" t="s">
        <v>4291</v>
      </c>
    </row>
    <row r="7297" spans="1:21" hidden="1">
      <c r="A7297" t="s">
        <v>3418</v>
      </c>
      <c r="B7297">
        <v>2321178</v>
      </c>
      <c r="C7297">
        <v>2190416</v>
      </c>
      <c r="E7297" s="1">
        <v>44601</v>
      </c>
      <c r="F7297" s="1">
        <v>44523</v>
      </c>
      <c r="G7297" s="1">
        <v>44775</v>
      </c>
      <c r="H7297">
        <v>2</v>
      </c>
      <c r="I7297" t="s">
        <v>26</v>
      </c>
      <c r="J7297">
        <v>8462524</v>
      </c>
      <c r="M7297">
        <v>4456</v>
      </c>
      <c r="N7297" t="s">
        <v>16324</v>
      </c>
      <c r="O7297" t="s">
        <v>16325</v>
      </c>
      <c r="P7297">
        <v>11.93</v>
      </c>
      <c r="Q7297">
        <v>4533</v>
      </c>
      <c r="R7297" t="s">
        <v>32</v>
      </c>
      <c r="S7297" t="s">
        <v>33</v>
      </c>
      <c r="T7297" t="s">
        <v>4291</v>
      </c>
    </row>
    <row r="7298" spans="1:21" hidden="1">
      <c r="A7298" t="s">
        <v>3418</v>
      </c>
      <c r="B7298">
        <v>2317146</v>
      </c>
      <c r="C7298">
        <v>2186603</v>
      </c>
      <c r="E7298" s="1">
        <v>44602</v>
      </c>
      <c r="F7298" s="1">
        <v>44524</v>
      </c>
      <c r="G7298" s="1">
        <v>44776</v>
      </c>
      <c r="H7298">
        <v>2</v>
      </c>
      <c r="I7298" t="s">
        <v>26</v>
      </c>
      <c r="J7298">
        <v>7702197</v>
      </c>
      <c r="K7298" t="s">
        <v>8290</v>
      </c>
      <c r="L7298" t="s">
        <v>15796</v>
      </c>
      <c r="M7298">
        <v>4461</v>
      </c>
      <c r="N7298" t="s">
        <v>16326</v>
      </c>
      <c r="O7298" t="s">
        <v>16327</v>
      </c>
      <c r="P7298">
        <v>12.01</v>
      </c>
      <c r="Q7298">
        <v>4535</v>
      </c>
      <c r="R7298" t="s">
        <v>32</v>
      </c>
      <c r="S7298" t="s">
        <v>33</v>
      </c>
      <c r="T7298" t="s">
        <v>4291</v>
      </c>
    </row>
    <row r="7299" spans="1:21" hidden="1">
      <c r="A7299" t="s">
        <v>3418</v>
      </c>
      <c r="B7299">
        <v>2317146</v>
      </c>
      <c r="C7299">
        <v>2186603</v>
      </c>
      <c r="E7299" s="1">
        <v>44602</v>
      </c>
      <c r="F7299" s="1">
        <v>44524</v>
      </c>
      <c r="G7299" s="1">
        <v>44776</v>
      </c>
      <c r="H7299">
        <v>2</v>
      </c>
      <c r="I7299" t="s">
        <v>26</v>
      </c>
      <c r="J7299">
        <v>7702197</v>
      </c>
      <c r="K7299" t="s">
        <v>8290</v>
      </c>
      <c r="L7299" t="s">
        <v>15796</v>
      </c>
      <c r="M7299">
        <v>4461</v>
      </c>
      <c r="N7299" t="s">
        <v>16328</v>
      </c>
      <c r="O7299" t="s">
        <v>16329</v>
      </c>
      <c r="P7299">
        <v>11.97</v>
      </c>
      <c r="Q7299">
        <v>4550</v>
      </c>
      <c r="R7299" t="s">
        <v>32</v>
      </c>
      <c r="S7299" t="s">
        <v>33</v>
      </c>
      <c r="T7299" t="s">
        <v>4291</v>
      </c>
    </row>
    <row r="7300" spans="1:21" hidden="1">
      <c r="A7300" t="s">
        <v>3418</v>
      </c>
      <c r="B7300">
        <v>2297655</v>
      </c>
      <c r="C7300">
        <v>2167805</v>
      </c>
      <c r="E7300" s="1">
        <v>44603</v>
      </c>
      <c r="F7300" s="1">
        <v>44496</v>
      </c>
      <c r="G7300" s="1">
        <v>44776</v>
      </c>
      <c r="H7300">
        <v>2</v>
      </c>
      <c r="I7300" t="s">
        <v>26</v>
      </c>
      <c r="J7300">
        <v>7702197</v>
      </c>
      <c r="K7300" t="s">
        <v>8290</v>
      </c>
      <c r="L7300" t="s">
        <v>15796</v>
      </c>
      <c r="M7300">
        <v>4506</v>
      </c>
      <c r="N7300" t="s">
        <v>16330</v>
      </c>
      <c r="O7300" t="s">
        <v>16331</v>
      </c>
      <c r="P7300">
        <v>4.5</v>
      </c>
      <c r="Q7300" t="s">
        <v>16332</v>
      </c>
      <c r="R7300" t="s">
        <v>32</v>
      </c>
      <c r="S7300" t="s">
        <v>33</v>
      </c>
      <c r="T7300" t="s">
        <v>4291</v>
      </c>
    </row>
    <row r="7301" spans="1:21" hidden="1">
      <c r="A7301" t="s">
        <v>3418</v>
      </c>
      <c r="B7301">
        <v>2308983</v>
      </c>
      <c r="C7301">
        <v>2178598</v>
      </c>
      <c r="E7301" s="1">
        <v>44596</v>
      </c>
      <c r="F7301" s="1">
        <v>44512</v>
      </c>
      <c r="G7301" s="1">
        <v>44775</v>
      </c>
      <c r="H7301">
        <v>2</v>
      </c>
      <c r="I7301" t="s">
        <v>26</v>
      </c>
      <c r="J7301">
        <v>7811377</v>
      </c>
      <c r="M7301">
        <v>4335</v>
      </c>
      <c r="N7301" t="s">
        <v>16333</v>
      </c>
      <c r="O7301" t="s">
        <v>16334</v>
      </c>
      <c r="P7301">
        <v>4.01</v>
      </c>
      <c r="Q7301" t="s">
        <v>16335</v>
      </c>
      <c r="R7301" t="s">
        <v>32</v>
      </c>
      <c r="S7301" t="s">
        <v>33</v>
      </c>
      <c r="T7301" t="s">
        <v>4291</v>
      </c>
    </row>
    <row r="7302" spans="1:21" hidden="1">
      <c r="A7302" t="s">
        <v>3418</v>
      </c>
      <c r="B7302">
        <v>2297655</v>
      </c>
      <c r="C7302">
        <v>2167805</v>
      </c>
      <c r="E7302" s="1">
        <v>44603</v>
      </c>
      <c r="F7302" s="1">
        <v>44496</v>
      </c>
      <c r="G7302" s="1">
        <v>44776</v>
      </c>
      <c r="H7302">
        <v>2</v>
      </c>
      <c r="I7302" t="s">
        <v>26</v>
      </c>
      <c r="J7302">
        <v>7702197</v>
      </c>
      <c r="K7302" t="s">
        <v>8290</v>
      </c>
      <c r="L7302" t="s">
        <v>15796</v>
      </c>
      <c r="M7302">
        <v>4548</v>
      </c>
      <c r="N7302" t="s">
        <v>16336</v>
      </c>
      <c r="O7302" t="s">
        <v>16337</v>
      </c>
      <c r="P7302">
        <v>36.4</v>
      </c>
      <c r="Q7302" t="s">
        <v>16338</v>
      </c>
      <c r="R7302" t="s">
        <v>32</v>
      </c>
      <c r="S7302" t="s">
        <v>33</v>
      </c>
      <c r="T7302" t="s">
        <v>4291</v>
      </c>
    </row>
    <row r="7303" spans="1:21" hidden="1">
      <c r="A7303" t="s">
        <v>3418</v>
      </c>
      <c r="B7303">
        <v>2324841</v>
      </c>
      <c r="C7303">
        <v>2194027</v>
      </c>
      <c r="E7303" s="1">
        <v>44596</v>
      </c>
      <c r="F7303" s="1">
        <v>44544</v>
      </c>
      <c r="G7303" s="1">
        <v>44775</v>
      </c>
      <c r="H7303">
        <v>2</v>
      </c>
      <c r="I7303" t="s">
        <v>26</v>
      </c>
      <c r="J7303">
        <v>10424123</v>
      </c>
      <c r="M7303">
        <v>4364</v>
      </c>
      <c r="N7303" t="s">
        <v>16339</v>
      </c>
      <c r="O7303" t="s">
        <v>16340</v>
      </c>
      <c r="P7303">
        <v>2.91</v>
      </c>
      <c r="Q7303" t="s">
        <v>16341</v>
      </c>
      <c r="R7303" t="s">
        <v>32</v>
      </c>
      <c r="S7303" t="s">
        <v>33</v>
      </c>
      <c r="T7303" t="s">
        <v>4291</v>
      </c>
    </row>
    <row r="7304" spans="1:21" hidden="1">
      <c r="A7304" t="s">
        <v>3418</v>
      </c>
      <c r="B7304">
        <v>2317146</v>
      </c>
      <c r="C7304">
        <v>2186603</v>
      </c>
      <c r="E7304" s="1">
        <v>44602</v>
      </c>
      <c r="F7304" s="1">
        <v>44524</v>
      </c>
      <c r="G7304" s="1">
        <v>44776</v>
      </c>
      <c r="H7304">
        <v>2</v>
      </c>
      <c r="I7304" t="s">
        <v>26</v>
      </c>
      <c r="J7304">
        <v>7702197</v>
      </c>
      <c r="K7304" t="s">
        <v>8290</v>
      </c>
      <c r="L7304" t="s">
        <v>15796</v>
      </c>
      <c r="M7304">
        <v>4461</v>
      </c>
      <c r="N7304" t="s">
        <v>16342</v>
      </c>
      <c r="O7304" t="s">
        <v>16343</v>
      </c>
      <c r="P7304">
        <v>7</v>
      </c>
      <c r="Q7304">
        <v>9586</v>
      </c>
      <c r="R7304" t="s">
        <v>32</v>
      </c>
      <c r="S7304" t="s">
        <v>33</v>
      </c>
      <c r="T7304" t="s">
        <v>4291</v>
      </c>
    </row>
    <row r="7305" spans="1:21" hidden="1">
      <c r="A7305" t="s">
        <v>3418</v>
      </c>
      <c r="B7305">
        <v>2466006</v>
      </c>
      <c r="C7305">
        <v>2329896</v>
      </c>
      <c r="E7305" s="1">
        <v>45467</v>
      </c>
      <c r="F7305" s="1">
        <v>44852</v>
      </c>
      <c r="G7305" s="1">
        <v>45141</v>
      </c>
      <c r="H7305">
        <v>2</v>
      </c>
      <c r="I7305" t="s">
        <v>26</v>
      </c>
      <c r="J7305">
        <v>8708218</v>
      </c>
      <c r="K7305" t="s">
        <v>8290</v>
      </c>
      <c r="L7305" t="s">
        <v>15796</v>
      </c>
      <c r="M7305">
        <v>57755</v>
      </c>
      <c r="N7305" t="s">
        <v>16344</v>
      </c>
      <c r="O7305" t="s">
        <v>16345</v>
      </c>
      <c r="P7305">
        <v>11.04</v>
      </c>
      <c r="R7305" t="s">
        <v>32</v>
      </c>
      <c r="S7305" t="s">
        <v>33</v>
      </c>
      <c r="T7305" t="s">
        <v>4291</v>
      </c>
      <c r="U7305" t="s">
        <v>3579</v>
      </c>
    </row>
    <row r="7306" spans="1:21" hidden="1">
      <c r="A7306" t="s">
        <v>81</v>
      </c>
      <c r="B7306">
        <v>2523336</v>
      </c>
      <c r="C7306">
        <v>2385003</v>
      </c>
      <c r="D7306" t="s">
        <v>7476</v>
      </c>
      <c r="E7306" s="1">
        <v>45075</v>
      </c>
      <c r="F7306" s="1">
        <v>44946</v>
      </c>
      <c r="G7306" s="1">
        <v>45140</v>
      </c>
      <c r="H7306">
        <v>2</v>
      </c>
      <c r="I7306" t="s">
        <v>26</v>
      </c>
      <c r="J7306">
        <v>18448265</v>
      </c>
      <c r="K7306" t="s">
        <v>8290</v>
      </c>
      <c r="L7306" t="s">
        <v>15599</v>
      </c>
      <c r="M7306">
        <v>48730</v>
      </c>
      <c r="N7306" t="s">
        <v>16346</v>
      </c>
      <c r="O7306" t="s">
        <v>16347</v>
      </c>
      <c r="P7306">
        <v>21.96</v>
      </c>
      <c r="Q7306" t="s">
        <v>16348</v>
      </c>
      <c r="R7306" t="s">
        <v>32</v>
      </c>
      <c r="S7306" t="s">
        <v>33</v>
      </c>
      <c r="T7306" t="s">
        <v>4291</v>
      </c>
      <c r="U7306" t="s">
        <v>3184</v>
      </c>
    </row>
    <row r="7307" spans="1:21" hidden="1">
      <c r="A7307" t="s">
        <v>3418</v>
      </c>
      <c r="B7307">
        <v>2297655</v>
      </c>
      <c r="C7307">
        <v>2167805</v>
      </c>
      <c r="E7307" s="1">
        <v>44603</v>
      </c>
      <c r="F7307" s="1">
        <v>44496</v>
      </c>
      <c r="G7307" s="1">
        <v>44776</v>
      </c>
      <c r="H7307">
        <v>2</v>
      </c>
      <c r="I7307" t="s">
        <v>26</v>
      </c>
      <c r="J7307">
        <v>7702197</v>
      </c>
      <c r="K7307" t="s">
        <v>8290</v>
      </c>
      <c r="L7307" t="s">
        <v>15796</v>
      </c>
      <c r="M7307">
        <v>4506</v>
      </c>
      <c r="N7307" t="s">
        <v>16349</v>
      </c>
      <c r="O7307" t="s">
        <v>16350</v>
      </c>
      <c r="P7307">
        <v>5.16</v>
      </c>
      <c r="Q7307" t="s">
        <v>16351</v>
      </c>
      <c r="R7307" t="s">
        <v>32</v>
      </c>
      <c r="S7307" t="s">
        <v>33</v>
      </c>
      <c r="T7307" t="s">
        <v>4291</v>
      </c>
    </row>
    <row r="7308" spans="1:21" hidden="1">
      <c r="A7308" t="s">
        <v>3418</v>
      </c>
      <c r="B7308">
        <v>2489237</v>
      </c>
      <c r="C7308">
        <v>2352056</v>
      </c>
      <c r="E7308" s="1">
        <v>44929</v>
      </c>
      <c r="F7308" s="1">
        <v>44890</v>
      </c>
      <c r="G7308" s="1">
        <v>45140</v>
      </c>
      <c r="H7308">
        <v>2</v>
      </c>
      <c r="I7308" t="s">
        <v>26</v>
      </c>
      <c r="J7308">
        <v>1442183</v>
      </c>
      <c r="K7308" t="s">
        <v>8290</v>
      </c>
      <c r="L7308" t="s">
        <v>15938</v>
      </c>
      <c r="M7308">
        <v>12349</v>
      </c>
      <c r="N7308" t="s">
        <v>16352</v>
      </c>
      <c r="O7308" t="s">
        <v>16353</v>
      </c>
      <c r="P7308">
        <v>3</v>
      </c>
      <c r="R7308" t="s">
        <v>32</v>
      </c>
      <c r="S7308" t="s">
        <v>33</v>
      </c>
      <c r="T7308" t="s">
        <v>4291</v>
      </c>
    </row>
    <row r="7309" spans="1:21" hidden="1">
      <c r="A7309" t="s">
        <v>3418</v>
      </c>
      <c r="B7309">
        <v>2466562</v>
      </c>
      <c r="C7309">
        <v>2330359</v>
      </c>
      <c r="E7309" s="1">
        <v>44860</v>
      </c>
      <c r="F7309" s="1">
        <v>44848</v>
      </c>
      <c r="G7309" s="1">
        <v>45140</v>
      </c>
      <c r="H7309">
        <v>2</v>
      </c>
      <c r="I7309" t="s">
        <v>26</v>
      </c>
      <c r="J7309">
        <v>9823693</v>
      </c>
      <c r="M7309">
        <v>9191</v>
      </c>
      <c r="N7309" t="s">
        <v>16354</v>
      </c>
      <c r="O7309" t="s">
        <v>16355</v>
      </c>
      <c r="P7309">
        <v>5</v>
      </c>
      <c r="R7309" t="s">
        <v>32</v>
      </c>
      <c r="S7309" t="s">
        <v>33</v>
      </c>
      <c r="T7309" t="s">
        <v>4291</v>
      </c>
    </row>
    <row r="7310" spans="1:21" hidden="1">
      <c r="A7310" t="s">
        <v>3418</v>
      </c>
      <c r="B7310">
        <v>2297655</v>
      </c>
      <c r="C7310">
        <v>2167805</v>
      </c>
      <c r="E7310" s="1">
        <v>44602</v>
      </c>
      <c r="F7310" s="1">
        <v>44496</v>
      </c>
      <c r="G7310" s="1">
        <v>44776</v>
      </c>
      <c r="H7310">
        <v>2</v>
      </c>
      <c r="I7310" t="s">
        <v>26</v>
      </c>
      <c r="J7310">
        <v>7702197</v>
      </c>
      <c r="K7310" t="s">
        <v>8290</v>
      </c>
      <c r="L7310" t="s">
        <v>15796</v>
      </c>
      <c r="M7310">
        <v>4469</v>
      </c>
      <c r="N7310" t="s">
        <v>16356</v>
      </c>
      <c r="O7310" t="s">
        <v>16357</v>
      </c>
      <c r="P7310">
        <v>22.6</v>
      </c>
      <c r="Q7310" t="s">
        <v>16358</v>
      </c>
      <c r="R7310" t="s">
        <v>32</v>
      </c>
      <c r="S7310" t="s">
        <v>33</v>
      </c>
      <c r="T7310" t="s">
        <v>4291</v>
      </c>
    </row>
    <row r="7311" spans="1:21" hidden="1">
      <c r="A7311" t="s">
        <v>3418</v>
      </c>
      <c r="B7311">
        <v>2489237</v>
      </c>
      <c r="C7311">
        <v>2352056</v>
      </c>
      <c r="E7311" s="1">
        <v>44929</v>
      </c>
      <c r="F7311" s="1">
        <v>44890</v>
      </c>
      <c r="G7311" s="1">
        <v>45140</v>
      </c>
      <c r="H7311">
        <v>2</v>
      </c>
      <c r="I7311" t="s">
        <v>26</v>
      </c>
      <c r="J7311">
        <v>1442183</v>
      </c>
      <c r="K7311" t="s">
        <v>8290</v>
      </c>
      <c r="L7311" t="s">
        <v>15938</v>
      </c>
      <c r="M7311">
        <v>12349</v>
      </c>
      <c r="N7311" t="s">
        <v>16359</v>
      </c>
      <c r="O7311" t="s">
        <v>16360</v>
      </c>
      <c r="P7311">
        <v>2.92</v>
      </c>
      <c r="R7311" t="s">
        <v>32</v>
      </c>
      <c r="S7311" t="s">
        <v>33</v>
      </c>
      <c r="T7311" t="s">
        <v>4291</v>
      </c>
    </row>
    <row r="7312" spans="1:21" hidden="1">
      <c r="A7312" t="s">
        <v>3418</v>
      </c>
      <c r="B7312">
        <v>2297655</v>
      </c>
      <c r="C7312">
        <v>2167805</v>
      </c>
      <c r="E7312" s="1">
        <v>44603</v>
      </c>
      <c r="F7312" s="1">
        <v>44496</v>
      </c>
      <c r="G7312" s="1">
        <v>44776</v>
      </c>
      <c r="H7312">
        <v>2</v>
      </c>
      <c r="I7312" t="s">
        <v>26</v>
      </c>
      <c r="J7312">
        <v>7702197</v>
      </c>
      <c r="K7312" t="s">
        <v>8290</v>
      </c>
      <c r="L7312" t="s">
        <v>15796</v>
      </c>
      <c r="M7312">
        <v>4548</v>
      </c>
      <c r="N7312" t="s">
        <v>16361</v>
      </c>
      <c r="O7312" t="s">
        <v>16362</v>
      </c>
      <c r="P7312">
        <v>9</v>
      </c>
      <c r="Q7312" t="s">
        <v>16363</v>
      </c>
      <c r="R7312" t="s">
        <v>32</v>
      </c>
      <c r="S7312" t="s">
        <v>33</v>
      </c>
      <c r="T7312" t="s">
        <v>4291</v>
      </c>
      <c r="U7312" t="s">
        <v>3184</v>
      </c>
    </row>
    <row r="7313" spans="1:21" hidden="1">
      <c r="A7313" t="s">
        <v>3418</v>
      </c>
      <c r="B7313">
        <v>2489237</v>
      </c>
      <c r="C7313">
        <v>2352056</v>
      </c>
      <c r="E7313" s="1">
        <v>44929</v>
      </c>
      <c r="F7313" s="1">
        <v>44890</v>
      </c>
      <c r="G7313" s="1">
        <v>45140</v>
      </c>
      <c r="H7313">
        <v>2</v>
      </c>
      <c r="I7313" t="s">
        <v>26</v>
      </c>
      <c r="J7313">
        <v>1442183</v>
      </c>
      <c r="K7313" t="s">
        <v>8290</v>
      </c>
      <c r="L7313" t="s">
        <v>15938</v>
      </c>
      <c r="M7313">
        <v>12349</v>
      </c>
      <c r="N7313" t="s">
        <v>16364</v>
      </c>
      <c r="O7313" t="s">
        <v>16365</v>
      </c>
      <c r="P7313">
        <v>1.47</v>
      </c>
      <c r="R7313" t="s">
        <v>32</v>
      </c>
      <c r="S7313" t="s">
        <v>33</v>
      </c>
      <c r="T7313" t="s">
        <v>4291</v>
      </c>
    </row>
    <row r="7314" spans="1:21" hidden="1">
      <c r="A7314" t="s">
        <v>3418</v>
      </c>
      <c r="B7314">
        <v>2297655</v>
      </c>
      <c r="C7314">
        <v>2167805</v>
      </c>
      <c r="E7314" s="1">
        <v>44603</v>
      </c>
      <c r="F7314" s="1">
        <v>44496</v>
      </c>
      <c r="G7314" s="1">
        <v>44776</v>
      </c>
      <c r="H7314">
        <v>2</v>
      </c>
      <c r="I7314" t="s">
        <v>26</v>
      </c>
      <c r="J7314">
        <v>7702197</v>
      </c>
      <c r="K7314" t="s">
        <v>8290</v>
      </c>
      <c r="L7314" t="s">
        <v>15796</v>
      </c>
      <c r="M7314">
        <v>4548</v>
      </c>
      <c r="N7314" t="s">
        <v>16366</v>
      </c>
      <c r="O7314" t="s">
        <v>16367</v>
      </c>
      <c r="P7314">
        <v>10.17</v>
      </c>
      <c r="Q7314" t="s">
        <v>16368</v>
      </c>
      <c r="R7314" t="s">
        <v>32</v>
      </c>
      <c r="S7314" t="s">
        <v>33</v>
      </c>
      <c r="T7314" t="s">
        <v>4291</v>
      </c>
    </row>
    <row r="7315" spans="1:21" hidden="1">
      <c r="A7315" t="s">
        <v>81</v>
      </c>
      <c r="B7315">
        <v>2637498</v>
      </c>
      <c r="C7315">
        <v>2494011</v>
      </c>
      <c r="D7315" t="s">
        <v>25</v>
      </c>
      <c r="E7315" s="1">
        <v>45317</v>
      </c>
      <c r="F7315" s="1">
        <v>45227</v>
      </c>
      <c r="G7315" s="1">
        <v>45506</v>
      </c>
      <c r="H7315">
        <v>2</v>
      </c>
      <c r="I7315" t="s">
        <v>26</v>
      </c>
      <c r="J7315">
        <v>19515975</v>
      </c>
      <c r="K7315" t="s">
        <v>8290</v>
      </c>
      <c r="L7315" t="s">
        <v>15938</v>
      </c>
      <c r="M7315">
        <v>54192</v>
      </c>
      <c r="N7315" t="s">
        <v>16369</v>
      </c>
      <c r="O7315" t="s">
        <v>16370</v>
      </c>
      <c r="P7315">
        <v>3.62</v>
      </c>
      <c r="Q7315" t="s">
        <v>16371</v>
      </c>
      <c r="R7315" t="s">
        <v>32</v>
      </c>
      <c r="S7315" t="s">
        <v>33</v>
      </c>
      <c r="T7315" t="s">
        <v>4291</v>
      </c>
      <c r="U7315" t="s">
        <v>3579</v>
      </c>
    </row>
    <row r="7316" spans="1:21" hidden="1">
      <c r="A7316" t="s">
        <v>81</v>
      </c>
      <c r="B7316">
        <v>2818285</v>
      </c>
      <c r="C7316">
        <v>2669705</v>
      </c>
      <c r="E7316" s="1">
        <v>45699</v>
      </c>
      <c r="F7316" s="1">
        <v>45187</v>
      </c>
      <c r="G7316" s="1">
        <v>45871</v>
      </c>
      <c r="H7316">
        <v>2</v>
      </c>
      <c r="I7316" t="s">
        <v>26</v>
      </c>
      <c r="J7316">
        <v>8137325</v>
      </c>
      <c r="K7316" t="s">
        <v>8290</v>
      </c>
      <c r="L7316" t="s">
        <v>15599</v>
      </c>
      <c r="M7316">
        <v>67319</v>
      </c>
      <c r="N7316" t="s">
        <v>16372</v>
      </c>
      <c r="O7316" t="s">
        <v>16373</v>
      </c>
      <c r="P7316">
        <v>24.42</v>
      </c>
      <c r="Q7316" t="s">
        <v>16374</v>
      </c>
      <c r="R7316" t="s">
        <v>32</v>
      </c>
      <c r="S7316" t="s">
        <v>33</v>
      </c>
      <c r="T7316" t="s">
        <v>3422</v>
      </c>
      <c r="U7316" t="s">
        <v>1418</v>
      </c>
    </row>
    <row r="7317" spans="1:21" hidden="1">
      <c r="A7317" t="s">
        <v>3418</v>
      </c>
      <c r="B7317">
        <v>2481803</v>
      </c>
      <c r="C7317">
        <v>2344737</v>
      </c>
      <c r="E7317" s="1">
        <v>44915</v>
      </c>
      <c r="F7317" s="1">
        <v>44876</v>
      </c>
      <c r="G7317" s="1">
        <v>45140</v>
      </c>
      <c r="H7317">
        <v>2</v>
      </c>
      <c r="I7317" t="s">
        <v>26</v>
      </c>
      <c r="J7317">
        <v>15479638</v>
      </c>
      <c r="M7317">
        <v>11517</v>
      </c>
      <c r="N7317" t="s">
        <v>16375</v>
      </c>
      <c r="O7317" t="s">
        <v>16376</v>
      </c>
      <c r="P7317">
        <v>4.32</v>
      </c>
      <c r="R7317" t="s">
        <v>32</v>
      </c>
      <c r="S7317" t="s">
        <v>33</v>
      </c>
      <c r="T7317" t="s">
        <v>4291</v>
      </c>
    </row>
    <row r="7318" spans="1:21" hidden="1">
      <c r="A7318" t="s">
        <v>3418</v>
      </c>
      <c r="B7318">
        <v>2350496</v>
      </c>
      <c r="C7318">
        <v>2219010</v>
      </c>
      <c r="E7318" s="1">
        <v>44602</v>
      </c>
      <c r="F7318" s="1">
        <v>44592</v>
      </c>
      <c r="G7318" s="1">
        <v>44775</v>
      </c>
      <c r="H7318">
        <v>2</v>
      </c>
      <c r="I7318" t="s">
        <v>26</v>
      </c>
      <c r="J7318">
        <v>7382914</v>
      </c>
      <c r="M7318">
        <v>4462</v>
      </c>
      <c r="N7318" t="s">
        <v>16377</v>
      </c>
      <c r="O7318" t="s">
        <v>16378</v>
      </c>
      <c r="P7318">
        <v>13.01</v>
      </c>
      <c r="Q7318" t="s">
        <v>16379</v>
      </c>
      <c r="R7318" t="s">
        <v>32</v>
      </c>
      <c r="S7318" t="s">
        <v>33</v>
      </c>
      <c r="T7318" t="s">
        <v>4291</v>
      </c>
    </row>
    <row r="7319" spans="1:21" hidden="1">
      <c r="A7319" t="s">
        <v>3418</v>
      </c>
      <c r="B7319">
        <v>2304040</v>
      </c>
      <c r="C7319">
        <v>2173840</v>
      </c>
      <c r="E7319" s="1">
        <v>44596</v>
      </c>
      <c r="F7319" s="1">
        <v>44504</v>
      </c>
      <c r="G7319" s="1">
        <v>44775</v>
      </c>
      <c r="H7319">
        <v>2</v>
      </c>
      <c r="I7319" t="s">
        <v>26</v>
      </c>
      <c r="J7319">
        <v>15479638</v>
      </c>
      <c r="M7319">
        <v>4337</v>
      </c>
      <c r="N7319" t="s">
        <v>16380</v>
      </c>
      <c r="O7319" t="s">
        <v>16381</v>
      </c>
      <c r="P7319">
        <v>2.5499999999999998</v>
      </c>
      <c r="Q7319" t="s">
        <v>16382</v>
      </c>
      <c r="R7319" t="s">
        <v>32</v>
      </c>
      <c r="S7319" t="s">
        <v>33</v>
      </c>
      <c r="T7319" t="s">
        <v>4291</v>
      </c>
    </row>
    <row r="7320" spans="1:21" hidden="1">
      <c r="A7320" t="s">
        <v>3418</v>
      </c>
      <c r="B7320">
        <v>2502544</v>
      </c>
      <c r="C7320">
        <v>2365026</v>
      </c>
      <c r="E7320" s="1">
        <v>44945</v>
      </c>
      <c r="F7320" s="1">
        <v>44923</v>
      </c>
      <c r="G7320" s="1">
        <v>45140</v>
      </c>
      <c r="H7320">
        <v>2</v>
      </c>
      <c r="I7320" t="s">
        <v>26</v>
      </c>
      <c r="J7320">
        <v>7382914</v>
      </c>
      <c r="M7320">
        <v>13823</v>
      </c>
      <c r="N7320" t="s">
        <v>16383</v>
      </c>
      <c r="O7320" t="s">
        <v>16384</v>
      </c>
      <c r="P7320">
        <v>13.01</v>
      </c>
      <c r="R7320" t="s">
        <v>32</v>
      </c>
      <c r="S7320" t="s">
        <v>33</v>
      </c>
      <c r="T7320" t="s">
        <v>4291</v>
      </c>
    </row>
    <row r="7321" spans="1:21" hidden="1">
      <c r="A7321" t="s">
        <v>81</v>
      </c>
      <c r="B7321">
        <v>2460212</v>
      </c>
      <c r="C7321">
        <v>2324323</v>
      </c>
      <c r="E7321" s="1">
        <v>44854</v>
      </c>
      <c r="F7321" s="1">
        <v>44804</v>
      </c>
      <c r="G7321" s="1">
        <v>45140</v>
      </c>
      <c r="H7321">
        <v>2</v>
      </c>
      <c r="I7321" t="s">
        <v>26</v>
      </c>
      <c r="J7321">
        <v>9659637</v>
      </c>
      <c r="K7321" t="s">
        <v>8290</v>
      </c>
      <c r="L7321" t="s">
        <v>15796</v>
      </c>
      <c r="M7321">
        <v>9180</v>
      </c>
      <c r="N7321" t="s">
        <v>16385</v>
      </c>
      <c r="O7321" t="s">
        <v>16386</v>
      </c>
      <c r="P7321">
        <v>35.450300990000002</v>
      </c>
      <c r="Q7321" t="s">
        <v>16387</v>
      </c>
      <c r="R7321" t="s">
        <v>32</v>
      </c>
      <c r="S7321" t="s">
        <v>33</v>
      </c>
      <c r="T7321" t="s">
        <v>4291</v>
      </c>
    </row>
    <row r="7322" spans="1:21" hidden="1">
      <c r="A7322" t="s">
        <v>3418</v>
      </c>
      <c r="B7322">
        <v>2467618</v>
      </c>
      <c r="C7322">
        <v>2331193</v>
      </c>
      <c r="E7322" s="1">
        <v>44862</v>
      </c>
      <c r="F7322" s="1">
        <v>44852</v>
      </c>
      <c r="G7322" s="1">
        <v>45140</v>
      </c>
      <c r="H7322">
        <v>2</v>
      </c>
      <c r="I7322" t="s">
        <v>26</v>
      </c>
      <c r="J7322">
        <v>16486335</v>
      </c>
      <c r="M7322">
        <v>9287</v>
      </c>
      <c r="N7322" t="s">
        <v>16388</v>
      </c>
      <c r="O7322" t="s">
        <v>16389</v>
      </c>
      <c r="P7322">
        <v>11.01</v>
      </c>
      <c r="R7322" t="s">
        <v>32</v>
      </c>
      <c r="S7322" t="s">
        <v>33</v>
      </c>
      <c r="T7322" t="s">
        <v>4291</v>
      </c>
    </row>
    <row r="7323" spans="1:21" hidden="1">
      <c r="A7323" t="s">
        <v>81</v>
      </c>
      <c r="B7323">
        <v>2460212</v>
      </c>
      <c r="C7323">
        <v>2324323</v>
      </c>
      <c r="E7323" s="1">
        <v>44854</v>
      </c>
      <c r="F7323" s="1">
        <v>44804</v>
      </c>
      <c r="G7323" s="1">
        <v>45140</v>
      </c>
      <c r="H7323">
        <v>2</v>
      </c>
      <c r="I7323" t="s">
        <v>26</v>
      </c>
      <c r="J7323">
        <v>9659637</v>
      </c>
      <c r="K7323" t="s">
        <v>8290</v>
      </c>
      <c r="L7323" t="s">
        <v>15796</v>
      </c>
      <c r="M7323">
        <v>9180</v>
      </c>
      <c r="N7323" t="s">
        <v>16390</v>
      </c>
      <c r="O7323" t="s">
        <v>16391</v>
      </c>
      <c r="P7323">
        <v>46.93005007</v>
      </c>
      <c r="Q7323" t="s">
        <v>16392</v>
      </c>
      <c r="R7323" t="s">
        <v>32</v>
      </c>
      <c r="S7323" t="s">
        <v>33</v>
      </c>
      <c r="T7323" t="s">
        <v>4291</v>
      </c>
    </row>
    <row r="7324" spans="1:21" hidden="1">
      <c r="A7324" t="s">
        <v>3418</v>
      </c>
      <c r="B7324">
        <v>2297655</v>
      </c>
      <c r="C7324">
        <v>2167805</v>
      </c>
      <c r="E7324" s="1">
        <v>44603</v>
      </c>
      <c r="F7324" s="1">
        <v>44496</v>
      </c>
      <c r="G7324" s="1">
        <v>44776</v>
      </c>
      <c r="H7324">
        <v>2</v>
      </c>
      <c r="I7324" t="s">
        <v>26</v>
      </c>
      <c r="J7324">
        <v>7702197</v>
      </c>
      <c r="K7324" t="s">
        <v>8290</v>
      </c>
      <c r="L7324" t="s">
        <v>15796</v>
      </c>
      <c r="M7324">
        <v>4492</v>
      </c>
      <c r="N7324" t="s">
        <v>16393</v>
      </c>
      <c r="O7324" t="s">
        <v>16394</v>
      </c>
      <c r="P7324">
        <v>5.45</v>
      </c>
      <c r="Q7324" t="s">
        <v>16395</v>
      </c>
      <c r="R7324" t="s">
        <v>32</v>
      </c>
      <c r="S7324" t="s">
        <v>33</v>
      </c>
      <c r="T7324" t="s">
        <v>4291</v>
      </c>
    </row>
    <row r="7325" spans="1:21" hidden="1">
      <c r="A7325" t="s">
        <v>3418</v>
      </c>
      <c r="B7325">
        <v>2297655</v>
      </c>
      <c r="C7325">
        <v>2167805</v>
      </c>
      <c r="E7325" s="1">
        <v>44603</v>
      </c>
      <c r="F7325" s="1">
        <v>44496</v>
      </c>
      <c r="G7325" s="1">
        <v>44776</v>
      </c>
      <c r="H7325">
        <v>2</v>
      </c>
      <c r="I7325" t="s">
        <v>26</v>
      </c>
      <c r="J7325">
        <v>7702197</v>
      </c>
      <c r="K7325" t="s">
        <v>8290</v>
      </c>
      <c r="L7325" t="s">
        <v>15796</v>
      </c>
      <c r="M7325">
        <v>4492</v>
      </c>
      <c r="N7325" t="s">
        <v>16396</v>
      </c>
      <c r="O7325" t="s">
        <v>16397</v>
      </c>
      <c r="P7325">
        <v>5.5</v>
      </c>
      <c r="Q7325" t="s">
        <v>16398</v>
      </c>
      <c r="R7325" t="s">
        <v>32</v>
      </c>
      <c r="S7325" t="s">
        <v>33</v>
      </c>
      <c r="T7325" t="s">
        <v>4291</v>
      </c>
    </row>
    <row r="7326" spans="1:21" hidden="1">
      <c r="A7326" t="s">
        <v>3418</v>
      </c>
      <c r="B7326">
        <v>2506180</v>
      </c>
      <c r="C7326">
        <v>2368579</v>
      </c>
      <c r="E7326" s="1">
        <v>44950</v>
      </c>
      <c r="F7326" s="1">
        <v>44923</v>
      </c>
      <c r="G7326" s="1">
        <v>45140</v>
      </c>
      <c r="H7326">
        <v>2</v>
      </c>
      <c r="I7326" t="s">
        <v>26</v>
      </c>
      <c r="J7326">
        <v>16486335</v>
      </c>
      <c r="M7326">
        <v>14735</v>
      </c>
      <c r="N7326" t="s">
        <v>16399</v>
      </c>
      <c r="O7326" t="s">
        <v>16400</v>
      </c>
      <c r="P7326">
        <v>6.01</v>
      </c>
      <c r="R7326" t="s">
        <v>32</v>
      </c>
      <c r="S7326" t="s">
        <v>33</v>
      </c>
      <c r="T7326" t="s">
        <v>1383</v>
      </c>
    </row>
    <row r="7327" spans="1:21" hidden="1">
      <c r="A7327" t="s">
        <v>3418</v>
      </c>
      <c r="B7327">
        <v>2300829</v>
      </c>
      <c r="C7327">
        <v>2170702</v>
      </c>
      <c r="E7327" s="1">
        <v>44595</v>
      </c>
      <c r="F7327" s="1">
        <v>44490</v>
      </c>
      <c r="G7327" s="1">
        <v>44775</v>
      </c>
      <c r="H7327">
        <v>2</v>
      </c>
      <c r="I7327" t="s">
        <v>26</v>
      </c>
      <c r="J7327">
        <v>16486335</v>
      </c>
      <c r="M7327">
        <v>4320</v>
      </c>
      <c r="N7327" t="s">
        <v>16401</v>
      </c>
      <c r="O7327" t="s">
        <v>16402</v>
      </c>
      <c r="P7327">
        <v>22.01</v>
      </c>
      <c r="Q7327" t="s">
        <v>16403</v>
      </c>
      <c r="R7327" t="s">
        <v>32</v>
      </c>
      <c r="S7327" t="s">
        <v>33</v>
      </c>
      <c r="T7327" t="s">
        <v>4291</v>
      </c>
    </row>
    <row r="7328" spans="1:21" hidden="1">
      <c r="A7328" t="s">
        <v>3418</v>
      </c>
      <c r="B7328">
        <v>2467618</v>
      </c>
      <c r="C7328">
        <v>2331193</v>
      </c>
      <c r="E7328" s="1">
        <v>44862</v>
      </c>
      <c r="F7328" s="1">
        <v>44852</v>
      </c>
      <c r="G7328" s="1">
        <v>45140</v>
      </c>
      <c r="H7328">
        <v>2</v>
      </c>
      <c r="I7328" t="s">
        <v>26</v>
      </c>
      <c r="J7328">
        <v>16486335</v>
      </c>
      <c r="M7328">
        <v>9287</v>
      </c>
      <c r="N7328" t="s">
        <v>16404</v>
      </c>
      <c r="O7328" t="s">
        <v>16405</v>
      </c>
      <c r="P7328">
        <v>14.001356810000001</v>
      </c>
      <c r="R7328" t="s">
        <v>32</v>
      </c>
      <c r="S7328" t="s">
        <v>33</v>
      </c>
      <c r="T7328" t="s">
        <v>4291</v>
      </c>
    </row>
    <row r="7329" spans="1:21" hidden="1">
      <c r="A7329" t="s">
        <v>3418</v>
      </c>
      <c r="B7329">
        <v>2467618</v>
      </c>
      <c r="C7329">
        <v>2331193</v>
      </c>
      <c r="E7329" s="1">
        <v>44862</v>
      </c>
      <c r="F7329" s="1">
        <v>44852</v>
      </c>
      <c r="G7329" s="1">
        <v>45140</v>
      </c>
      <c r="H7329">
        <v>2</v>
      </c>
      <c r="I7329" t="s">
        <v>26</v>
      </c>
      <c r="J7329">
        <v>16486335</v>
      </c>
      <c r="M7329">
        <v>9287</v>
      </c>
      <c r="N7329" t="s">
        <v>16406</v>
      </c>
      <c r="O7329" t="s">
        <v>16407</v>
      </c>
      <c r="P7329">
        <v>21.23</v>
      </c>
      <c r="R7329" t="s">
        <v>32</v>
      </c>
      <c r="S7329" t="s">
        <v>33</v>
      </c>
      <c r="T7329" t="s">
        <v>4291</v>
      </c>
    </row>
    <row r="7330" spans="1:21" hidden="1">
      <c r="A7330" t="s">
        <v>81</v>
      </c>
      <c r="B7330">
        <v>2516732</v>
      </c>
      <c r="C7330">
        <v>2378672</v>
      </c>
      <c r="D7330" t="s">
        <v>2026</v>
      </c>
      <c r="E7330" s="1">
        <v>45037</v>
      </c>
      <c r="F7330" s="1">
        <v>44608</v>
      </c>
      <c r="G7330" s="1">
        <v>45198</v>
      </c>
      <c r="H7330">
        <v>2</v>
      </c>
      <c r="I7330" t="s">
        <v>26</v>
      </c>
      <c r="J7330">
        <v>1651730</v>
      </c>
      <c r="K7330" t="s">
        <v>8675</v>
      </c>
      <c r="L7330" t="s">
        <v>15108</v>
      </c>
      <c r="M7330">
        <v>46926</v>
      </c>
      <c r="N7330" t="s">
        <v>16408</v>
      </c>
      <c r="O7330" t="s">
        <v>16409</v>
      </c>
      <c r="P7330">
        <v>10.27</v>
      </c>
      <c r="R7330" t="s">
        <v>32</v>
      </c>
      <c r="S7330" t="s">
        <v>33</v>
      </c>
      <c r="T7330" t="s">
        <v>1383</v>
      </c>
    </row>
    <row r="7331" spans="1:21" hidden="1">
      <c r="A7331" t="s">
        <v>81</v>
      </c>
      <c r="B7331">
        <v>2516732</v>
      </c>
      <c r="C7331">
        <v>2378672</v>
      </c>
      <c r="D7331" t="s">
        <v>2026</v>
      </c>
      <c r="E7331" s="1">
        <v>45037</v>
      </c>
      <c r="F7331" s="1">
        <v>44608</v>
      </c>
      <c r="G7331" s="1">
        <v>45198</v>
      </c>
      <c r="H7331">
        <v>2</v>
      </c>
      <c r="I7331" t="s">
        <v>26</v>
      </c>
      <c r="J7331">
        <v>1651730</v>
      </c>
      <c r="K7331" t="s">
        <v>8675</v>
      </c>
      <c r="L7331" t="s">
        <v>15108</v>
      </c>
      <c r="M7331">
        <v>46926</v>
      </c>
      <c r="N7331" t="s">
        <v>16410</v>
      </c>
      <c r="O7331" t="s">
        <v>16411</v>
      </c>
      <c r="P7331">
        <v>9.83</v>
      </c>
      <c r="R7331" t="s">
        <v>32</v>
      </c>
      <c r="S7331" t="s">
        <v>33</v>
      </c>
      <c r="T7331" t="s">
        <v>1383</v>
      </c>
    </row>
    <row r="7332" spans="1:21" hidden="1">
      <c r="A7332" t="s">
        <v>81</v>
      </c>
      <c r="B7332">
        <v>2516538</v>
      </c>
      <c r="C7332">
        <v>2378474</v>
      </c>
      <c r="D7332" t="s">
        <v>2026</v>
      </c>
      <c r="E7332" s="1">
        <v>45037</v>
      </c>
      <c r="F7332" s="1">
        <v>44608</v>
      </c>
      <c r="G7332" s="1">
        <v>45198</v>
      </c>
      <c r="H7332">
        <v>2</v>
      </c>
      <c r="I7332" t="s">
        <v>26</v>
      </c>
      <c r="J7332">
        <v>11256177</v>
      </c>
      <c r="K7332" t="s">
        <v>8675</v>
      </c>
      <c r="L7332" t="s">
        <v>15108</v>
      </c>
      <c r="M7332">
        <v>46915</v>
      </c>
      <c r="N7332" t="s">
        <v>16412</v>
      </c>
      <c r="O7332" t="s">
        <v>16413</v>
      </c>
      <c r="P7332">
        <v>8.69</v>
      </c>
      <c r="R7332" t="s">
        <v>32</v>
      </c>
      <c r="S7332" t="s">
        <v>33</v>
      </c>
      <c r="T7332" t="s">
        <v>1383</v>
      </c>
    </row>
    <row r="7333" spans="1:21" hidden="1">
      <c r="A7333" t="s">
        <v>81</v>
      </c>
      <c r="B7333">
        <v>2516538</v>
      </c>
      <c r="C7333">
        <v>2378474</v>
      </c>
      <c r="D7333" t="s">
        <v>2026</v>
      </c>
      <c r="E7333" s="1">
        <v>45037</v>
      </c>
      <c r="F7333" s="1">
        <v>44608</v>
      </c>
      <c r="G7333" s="1">
        <v>45198</v>
      </c>
      <c r="H7333">
        <v>2</v>
      </c>
      <c r="I7333" t="s">
        <v>26</v>
      </c>
      <c r="J7333">
        <v>15501596</v>
      </c>
      <c r="K7333" t="s">
        <v>8675</v>
      </c>
      <c r="L7333" t="s">
        <v>15108</v>
      </c>
      <c r="M7333">
        <v>46910</v>
      </c>
      <c r="N7333" t="s">
        <v>16414</v>
      </c>
      <c r="O7333" t="s">
        <v>16415</v>
      </c>
      <c r="P7333">
        <v>8.9700000000000006</v>
      </c>
      <c r="R7333" t="s">
        <v>32</v>
      </c>
      <c r="S7333" t="s">
        <v>33</v>
      </c>
      <c r="T7333" t="s">
        <v>1383</v>
      </c>
    </row>
    <row r="7334" spans="1:21" hidden="1">
      <c r="A7334" t="s">
        <v>81</v>
      </c>
      <c r="B7334">
        <v>2516538</v>
      </c>
      <c r="C7334">
        <v>2378474</v>
      </c>
      <c r="D7334" t="s">
        <v>2026</v>
      </c>
      <c r="E7334" s="1">
        <v>45037</v>
      </c>
      <c r="F7334" s="1">
        <v>44608</v>
      </c>
      <c r="G7334" s="1">
        <v>45198</v>
      </c>
      <c r="H7334">
        <v>2</v>
      </c>
      <c r="I7334" t="s">
        <v>26</v>
      </c>
      <c r="J7334">
        <v>15501596</v>
      </c>
      <c r="K7334" t="s">
        <v>8675</v>
      </c>
      <c r="L7334" t="s">
        <v>15108</v>
      </c>
      <c r="M7334">
        <v>46910</v>
      </c>
      <c r="N7334" t="s">
        <v>16416</v>
      </c>
      <c r="O7334" t="s">
        <v>16417</v>
      </c>
      <c r="P7334">
        <v>7.51</v>
      </c>
      <c r="R7334" t="s">
        <v>32</v>
      </c>
      <c r="S7334" t="s">
        <v>33</v>
      </c>
      <c r="T7334" t="s">
        <v>1383</v>
      </c>
      <c r="U7334" t="s">
        <v>10346</v>
      </c>
    </row>
    <row r="7335" spans="1:21" hidden="1">
      <c r="A7335" t="s">
        <v>81</v>
      </c>
      <c r="B7335">
        <v>2516538</v>
      </c>
      <c r="C7335">
        <v>2378474</v>
      </c>
      <c r="D7335" t="s">
        <v>2026</v>
      </c>
      <c r="E7335" s="1">
        <v>45037</v>
      </c>
      <c r="F7335" s="1">
        <v>44608</v>
      </c>
      <c r="G7335" s="1">
        <v>45198</v>
      </c>
      <c r="H7335">
        <v>2</v>
      </c>
      <c r="I7335" t="s">
        <v>26</v>
      </c>
      <c r="J7335">
        <v>15501596</v>
      </c>
      <c r="K7335" t="s">
        <v>8675</v>
      </c>
      <c r="L7335" t="s">
        <v>15108</v>
      </c>
      <c r="M7335">
        <v>46910</v>
      </c>
      <c r="N7335" t="s">
        <v>16418</v>
      </c>
      <c r="O7335" t="s">
        <v>16419</v>
      </c>
      <c r="P7335">
        <v>19.27</v>
      </c>
      <c r="R7335" t="s">
        <v>32</v>
      </c>
      <c r="S7335" t="s">
        <v>33</v>
      </c>
      <c r="T7335" t="s">
        <v>1383</v>
      </c>
    </row>
    <row r="7336" spans="1:21" hidden="1">
      <c r="A7336" t="s">
        <v>81</v>
      </c>
      <c r="B7336">
        <v>2516571</v>
      </c>
      <c r="C7336">
        <v>2378506</v>
      </c>
      <c r="D7336" t="s">
        <v>2026</v>
      </c>
      <c r="E7336" s="1">
        <v>45037</v>
      </c>
      <c r="F7336" s="1">
        <v>44608</v>
      </c>
      <c r="G7336" s="1">
        <v>45198</v>
      </c>
      <c r="H7336">
        <v>2</v>
      </c>
      <c r="I7336" t="s">
        <v>26</v>
      </c>
      <c r="J7336">
        <v>16546316</v>
      </c>
      <c r="K7336" t="s">
        <v>8675</v>
      </c>
      <c r="L7336" t="s">
        <v>15108</v>
      </c>
      <c r="M7336">
        <v>46873</v>
      </c>
      <c r="N7336" t="s">
        <v>16420</v>
      </c>
      <c r="O7336" t="s">
        <v>16421</v>
      </c>
      <c r="P7336">
        <v>11.04</v>
      </c>
      <c r="R7336" t="s">
        <v>32</v>
      </c>
      <c r="S7336" t="s">
        <v>33</v>
      </c>
      <c r="T7336" t="s">
        <v>1383</v>
      </c>
    </row>
    <row r="7337" spans="1:21" hidden="1">
      <c r="A7337" t="s">
        <v>81</v>
      </c>
      <c r="B7337">
        <v>2516732</v>
      </c>
      <c r="C7337">
        <v>2378672</v>
      </c>
      <c r="D7337" t="s">
        <v>2026</v>
      </c>
      <c r="E7337" s="1">
        <v>45037</v>
      </c>
      <c r="F7337" s="1">
        <v>44608</v>
      </c>
      <c r="G7337" s="1">
        <v>45198</v>
      </c>
      <c r="H7337">
        <v>2</v>
      </c>
      <c r="I7337" t="s">
        <v>26</v>
      </c>
      <c r="J7337">
        <v>16638464</v>
      </c>
      <c r="K7337" t="s">
        <v>8675</v>
      </c>
      <c r="L7337" t="s">
        <v>15108</v>
      </c>
      <c r="M7337">
        <v>46917</v>
      </c>
      <c r="N7337" t="s">
        <v>16422</v>
      </c>
      <c r="O7337" t="s">
        <v>16423</v>
      </c>
      <c r="P7337">
        <v>10.87</v>
      </c>
      <c r="R7337" t="s">
        <v>32</v>
      </c>
      <c r="S7337" t="s">
        <v>33</v>
      </c>
      <c r="T7337" t="s">
        <v>1383</v>
      </c>
    </row>
    <row r="7338" spans="1:21" hidden="1">
      <c r="A7338" t="s">
        <v>3567</v>
      </c>
      <c r="B7338">
        <v>2350183</v>
      </c>
      <c r="C7338">
        <v>2218699</v>
      </c>
      <c r="E7338" s="1">
        <v>44610</v>
      </c>
      <c r="F7338" s="1">
        <v>44594</v>
      </c>
      <c r="G7338" s="1">
        <v>44775</v>
      </c>
      <c r="H7338">
        <v>2</v>
      </c>
      <c r="I7338" t="s">
        <v>26</v>
      </c>
      <c r="J7338">
        <v>13049884</v>
      </c>
      <c r="K7338" t="s">
        <v>1407</v>
      </c>
      <c r="L7338" t="s">
        <v>10394</v>
      </c>
      <c r="M7338">
        <v>4736</v>
      </c>
      <c r="N7338" t="s">
        <v>16424</v>
      </c>
      <c r="O7338" t="s">
        <v>16425</v>
      </c>
      <c r="P7338">
        <v>30.02</v>
      </c>
      <c r="Q7338" t="s">
        <v>16426</v>
      </c>
      <c r="R7338" t="s">
        <v>32</v>
      </c>
      <c r="S7338" t="s">
        <v>33</v>
      </c>
      <c r="T7338" t="s">
        <v>1383</v>
      </c>
    </row>
    <row r="7339" spans="1:21" hidden="1">
      <c r="A7339" t="s">
        <v>1419</v>
      </c>
      <c r="B7339">
        <v>2294332</v>
      </c>
      <c r="C7339">
        <v>2164565</v>
      </c>
      <c r="E7339" s="1">
        <v>44818</v>
      </c>
      <c r="F7339" s="1">
        <v>44484</v>
      </c>
      <c r="G7339" s="1">
        <v>44771</v>
      </c>
      <c r="H7339">
        <v>2</v>
      </c>
      <c r="I7339" t="s">
        <v>26</v>
      </c>
      <c r="J7339">
        <v>8518672</v>
      </c>
      <c r="K7339" t="s">
        <v>8290</v>
      </c>
      <c r="L7339" t="s">
        <v>15599</v>
      </c>
      <c r="M7339">
        <v>8317</v>
      </c>
      <c r="N7339" t="s">
        <v>16427</v>
      </c>
      <c r="O7339" t="s">
        <v>16428</v>
      </c>
      <c r="P7339">
        <v>3.0036746559999998</v>
      </c>
      <c r="Q7339" t="s">
        <v>16429</v>
      </c>
      <c r="R7339" t="s">
        <v>32</v>
      </c>
      <c r="S7339" t="s">
        <v>33</v>
      </c>
      <c r="T7339" t="s">
        <v>4291</v>
      </c>
    </row>
    <row r="7340" spans="1:21" hidden="1">
      <c r="A7340" t="s">
        <v>1419</v>
      </c>
      <c r="B7340">
        <v>2292641</v>
      </c>
      <c r="C7340">
        <v>2162888</v>
      </c>
      <c r="E7340" s="1">
        <v>44672</v>
      </c>
      <c r="F7340" s="1">
        <v>44480</v>
      </c>
      <c r="G7340" s="1">
        <v>44771</v>
      </c>
      <c r="H7340">
        <v>2</v>
      </c>
      <c r="I7340" t="s">
        <v>26</v>
      </c>
      <c r="J7340">
        <v>11297046</v>
      </c>
      <c r="K7340" t="s">
        <v>8290</v>
      </c>
      <c r="L7340" t="s">
        <v>15938</v>
      </c>
      <c r="M7340">
        <v>5891</v>
      </c>
      <c r="N7340" t="s">
        <v>16430</v>
      </c>
      <c r="O7340" t="s">
        <v>16431</v>
      </c>
      <c r="P7340">
        <v>12</v>
      </c>
      <c r="Q7340" t="s">
        <v>16432</v>
      </c>
      <c r="R7340" t="s">
        <v>32</v>
      </c>
      <c r="S7340" t="s">
        <v>33</v>
      </c>
      <c r="T7340" t="s">
        <v>4291</v>
      </c>
    </row>
    <row r="7341" spans="1:21" hidden="1">
      <c r="A7341" t="s">
        <v>7868</v>
      </c>
      <c r="B7341">
        <v>2317440</v>
      </c>
      <c r="C7341">
        <v>2186895</v>
      </c>
      <c r="D7341" t="s">
        <v>25</v>
      </c>
      <c r="E7341" s="1">
        <v>44579</v>
      </c>
      <c r="F7341" s="1">
        <v>44523</v>
      </c>
      <c r="G7341" s="1">
        <v>44779</v>
      </c>
      <c r="H7341">
        <v>2</v>
      </c>
      <c r="I7341" t="s">
        <v>26</v>
      </c>
      <c r="J7341">
        <v>6170902</v>
      </c>
      <c r="K7341" t="s">
        <v>1407</v>
      </c>
      <c r="L7341" t="s">
        <v>10659</v>
      </c>
      <c r="M7341">
        <v>3971</v>
      </c>
      <c r="N7341" t="s">
        <v>16433</v>
      </c>
      <c r="O7341" t="s">
        <v>16434</v>
      </c>
      <c r="P7341">
        <v>10</v>
      </c>
      <c r="Q7341" t="s">
        <v>16435</v>
      </c>
      <c r="R7341" t="s">
        <v>32</v>
      </c>
      <c r="S7341" t="s">
        <v>33</v>
      </c>
      <c r="T7341" t="s">
        <v>1383</v>
      </c>
      <c r="U7341" t="s">
        <v>3184</v>
      </c>
    </row>
    <row r="7342" spans="1:21" hidden="1">
      <c r="A7342" t="s">
        <v>3418</v>
      </c>
      <c r="B7342">
        <v>2463666</v>
      </c>
      <c r="C7342">
        <v>2327692</v>
      </c>
      <c r="E7342" s="1">
        <v>44881</v>
      </c>
      <c r="F7342" s="1">
        <v>44845</v>
      </c>
      <c r="G7342" s="1">
        <v>45140</v>
      </c>
      <c r="H7342">
        <v>1</v>
      </c>
      <c r="I7342" t="s">
        <v>1406</v>
      </c>
      <c r="J7342">
        <v>11229107</v>
      </c>
      <c r="M7342">
        <v>11601</v>
      </c>
      <c r="N7342" t="s">
        <v>16436</v>
      </c>
      <c r="O7342" t="s">
        <v>16437</v>
      </c>
      <c r="P7342">
        <v>8.5</v>
      </c>
      <c r="R7342" t="s">
        <v>32</v>
      </c>
      <c r="S7342" t="s">
        <v>33</v>
      </c>
      <c r="T7342" t="s">
        <v>4291</v>
      </c>
    </row>
    <row r="7343" spans="1:21" hidden="1">
      <c r="A7343" t="s">
        <v>3418</v>
      </c>
      <c r="B7343">
        <v>2632317</v>
      </c>
      <c r="C7343">
        <v>2488931</v>
      </c>
      <c r="E7343" s="1">
        <v>45246</v>
      </c>
      <c r="F7343" s="1">
        <v>45225</v>
      </c>
      <c r="G7343" s="1">
        <v>45506</v>
      </c>
      <c r="H7343">
        <v>1</v>
      </c>
      <c r="I7343" t="s">
        <v>1406</v>
      </c>
      <c r="J7343">
        <v>14451726</v>
      </c>
      <c r="K7343" t="s">
        <v>8290</v>
      </c>
      <c r="L7343" t="s">
        <v>15938</v>
      </c>
      <c r="M7343">
        <v>22381</v>
      </c>
      <c r="N7343" t="s">
        <v>16438</v>
      </c>
      <c r="O7343" t="s">
        <v>16439</v>
      </c>
      <c r="P7343">
        <v>13.5</v>
      </c>
      <c r="R7343" t="s">
        <v>32</v>
      </c>
      <c r="S7343" t="s">
        <v>33</v>
      </c>
      <c r="T7343" t="s">
        <v>4291</v>
      </c>
    </row>
    <row r="7344" spans="1:21" hidden="1">
      <c r="A7344" t="s">
        <v>3418</v>
      </c>
      <c r="B7344">
        <v>2643418</v>
      </c>
      <c r="C7344">
        <v>2499779</v>
      </c>
      <c r="E7344" s="1">
        <v>45265</v>
      </c>
      <c r="F7344" s="1">
        <v>45253</v>
      </c>
      <c r="G7344" s="1">
        <v>45506</v>
      </c>
      <c r="H7344">
        <v>1</v>
      </c>
      <c r="I7344" t="s">
        <v>1406</v>
      </c>
      <c r="J7344">
        <v>19519199</v>
      </c>
      <c r="K7344" t="s">
        <v>8290</v>
      </c>
      <c r="L7344" t="s">
        <v>9741</v>
      </c>
      <c r="M7344">
        <v>22754</v>
      </c>
      <c r="N7344" t="s">
        <v>16440</v>
      </c>
      <c r="O7344" t="s">
        <v>16441</v>
      </c>
      <c r="P7344">
        <v>20</v>
      </c>
      <c r="R7344" t="s">
        <v>32</v>
      </c>
      <c r="S7344" t="s">
        <v>33</v>
      </c>
      <c r="T7344" t="s">
        <v>4291</v>
      </c>
    </row>
    <row r="7345" spans="1:21" hidden="1">
      <c r="A7345" t="s">
        <v>3418</v>
      </c>
      <c r="B7345">
        <v>2621555</v>
      </c>
      <c r="C7345">
        <v>2478358</v>
      </c>
      <c r="E7345" s="1">
        <v>45245</v>
      </c>
      <c r="F7345" s="1">
        <v>45209</v>
      </c>
      <c r="G7345" s="1">
        <v>45506</v>
      </c>
      <c r="H7345">
        <v>1</v>
      </c>
      <c r="I7345" t="s">
        <v>1406</v>
      </c>
      <c r="J7345">
        <v>11229107</v>
      </c>
      <c r="M7345">
        <v>22341</v>
      </c>
      <c r="N7345" t="s">
        <v>16442</v>
      </c>
      <c r="O7345" t="s">
        <v>16443</v>
      </c>
      <c r="P7345">
        <v>5</v>
      </c>
      <c r="R7345" t="s">
        <v>32</v>
      </c>
      <c r="S7345" t="s">
        <v>33</v>
      </c>
      <c r="T7345" t="s">
        <v>4291</v>
      </c>
      <c r="U7345">
        <v>2463666</v>
      </c>
    </row>
    <row r="7346" spans="1:21" hidden="1">
      <c r="A7346" t="s">
        <v>3418</v>
      </c>
      <c r="B7346">
        <v>2463666</v>
      </c>
      <c r="C7346">
        <v>2327692</v>
      </c>
      <c r="E7346" s="1">
        <v>44881</v>
      </c>
      <c r="F7346" s="1">
        <v>44845</v>
      </c>
      <c r="G7346" s="1">
        <v>45140</v>
      </c>
      <c r="H7346">
        <v>1</v>
      </c>
      <c r="I7346" t="s">
        <v>1406</v>
      </c>
      <c r="J7346">
        <v>11229107</v>
      </c>
      <c r="M7346">
        <v>11601</v>
      </c>
      <c r="N7346" t="s">
        <v>16444</v>
      </c>
      <c r="O7346" t="s">
        <v>16445</v>
      </c>
      <c r="P7346">
        <v>5</v>
      </c>
      <c r="R7346" t="s">
        <v>32</v>
      </c>
      <c r="S7346" t="s">
        <v>33</v>
      </c>
      <c r="T7346" t="s">
        <v>4291</v>
      </c>
    </row>
    <row r="7347" spans="1:21" hidden="1">
      <c r="A7347" t="s">
        <v>3418</v>
      </c>
      <c r="B7347">
        <v>2639502</v>
      </c>
      <c r="C7347">
        <v>2495992</v>
      </c>
      <c r="E7347" s="1">
        <v>45257</v>
      </c>
      <c r="F7347" s="1">
        <v>45239</v>
      </c>
      <c r="G7347" s="1">
        <v>45506</v>
      </c>
      <c r="H7347">
        <v>1</v>
      </c>
      <c r="I7347" t="s">
        <v>1406</v>
      </c>
      <c r="J7347">
        <v>17576011</v>
      </c>
      <c r="M7347">
        <v>22568</v>
      </c>
      <c r="N7347" t="s">
        <v>16446</v>
      </c>
      <c r="O7347" t="s">
        <v>16447</v>
      </c>
      <c r="P7347">
        <v>16</v>
      </c>
      <c r="R7347" t="s">
        <v>32</v>
      </c>
      <c r="S7347" t="s">
        <v>33</v>
      </c>
      <c r="T7347" t="s">
        <v>4291</v>
      </c>
    </row>
    <row r="7348" spans="1:21" hidden="1">
      <c r="A7348" t="s">
        <v>3418</v>
      </c>
      <c r="B7348">
        <v>2630877</v>
      </c>
      <c r="C7348">
        <v>2487502</v>
      </c>
      <c r="E7348" s="1">
        <v>45246</v>
      </c>
      <c r="F7348" s="1">
        <v>45225</v>
      </c>
      <c r="G7348" s="1">
        <v>45506</v>
      </c>
      <c r="H7348">
        <v>1</v>
      </c>
      <c r="I7348" t="s">
        <v>1406</v>
      </c>
      <c r="J7348">
        <v>12360925</v>
      </c>
      <c r="K7348" t="s">
        <v>8290</v>
      </c>
      <c r="L7348" t="s">
        <v>15938</v>
      </c>
      <c r="M7348">
        <v>22377</v>
      </c>
      <c r="N7348" t="s">
        <v>16448</v>
      </c>
      <c r="O7348" t="s">
        <v>16449</v>
      </c>
      <c r="P7348">
        <v>4.68</v>
      </c>
      <c r="R7348" t="s">
        <v>32</v>
      </c>
      <c r="S7348" t="s">
        <v>33</v>
      </c>
      <c r="T7348" t="s">
        <v>4291</v>
      </c>
    </row>
    <row r="7349" spans="1:21" hidden="1">
      <c r="A7349" t="s">
        <v>3418</v>
      </c>
      <c r="B7349">
        <v>2463666</v>
      </c>
      <c r="C7349">
        <v>2327692</v>
      </c>
      <c r="E7349" s="1">
        <v>44881</v>
      </c>
      <c r="F7349" s="1">
        <v>44845</v>
      </c>
      <c r="G7349" s="1">
        <v>45140</v>
      </c>
      <c r="H7349">
        <v>1</v>
      </c>
      <c r="I7349" t="s">
        <v>1406</v>
      </c>
      <c r="J7349">
        <v>11229107</v>
      </c>
      <c r="M7349">
        <v>11601</v>
      </c>
      <c r="N7349" t="s">
        <v>16450</v>
      </c>
      <c r="O7349" t="s">
        <v>16451</v>
      </c>
      <c r="P7349">
        <v>1.5</v>
      </c>
      <c r="R7349" t="s">
        <v>32</v>
      </c>
      <c r="S7349" t="s">
        <v>33</v>
      </c>
      <c r="T7349" t="s">
        <v>4291</v>
      </c>
    </row>
    <row r="7350" spans="1:21" hidden="1">
      <c r="A7350" t="s">
        <v>3418</v>
      </c>
      <c r="B7350">
        <v>2621555</v>
      </c>
      <c r="C7350">
        <v>2478358</v>
      </c>
      <c r="E7350" s="1">
        <v>45245</v>
      </c>
      <c r="F7350" s="1">
        <v>45209</v>
      </c>
      <c r="G7350" s="1">
        <v>45506</v>
      </c>
      <c r="H7350">
        <v>1</v>
      </c>
      <c r="I7350" t="s">
        <v>1406</v>
      </c>
      <c r="J7350">
        <v>11229107</v>
      </c>
      <c r="M7350">
        <v>22341</v>
      </c>
      <c r="N7350" t="s">
        <v>16452</v>
      </c>
      <c r="O7350" t="s">
        <v>16453</v>
      </c>
      <c r="P7350">
        <v>1.5</v>
      </c>
      <c r="R7350" t="s">
        <v>32</v>
      </c>
      <c r="S7350" t="s">
        <v>33</v>
      </c>
      <c r="T7350" t="s">
        <v>4291</v>
      </c>
      <c r="U7350">
        <v>2463666</v>
      </c>
    </row>
    <row r="7351" spans="1:21" hidden="1">
      <c r="A7351" t="s">
        <v>3418</v>
      </c>
      <c r="B7351">
        <v>2470937</v>
      </c>
      <c r="C7351">
        <v>2334048</v>
      </c>
      <c r="E7351" s="1">
        <v>44889</v>
      </c>
      <c r="F7351" s="1">
        <v>44858</v>
      </c>
      <c r="G7351" s="1">
        <v>45140</v>
      </c>
      <c r="H7351">
        <v>1</v>
      </c>
      <c r="I7351" t="s">
        <v>1406</v>
      </c>
      <c r="J7351">
        <v>8441462</v>
      </c>
      <c r="M7351">
        <v>11883</v>
      </c>
      <c r="N7351" t="s">
        <v>16454</v>
      </c>
      <c r="O7351" t="s">
        <v>16455</v>
      </c>
      <c r="P7351">
        <v>18</v>
      </c>
      <c r="R7351" t="s">
        <v>32</v>
      </c>
      <c r="S7351" t="s">
        <v>33</v>
      </c>
      <c r="T7351" t="s">
        <v>4291</v>
      </c>
    </row>
    <row r="7352" spans="1:21" hidden="1">
      <c r="A7352" t="s">
        <v>3418</v>
      </c>
      <c r="B7352">
        <v>2846695</v>
      </c>
      <c r="C7352">
        <v>2697676</v>
      </c>
      <c r="E7352" s="1">
        <v>45685</v>
      </c>
      <c r="F7352" s="1">
        <v>45639</v>
      </c>
      <c r="G7352" s="1">
        <v>45877</v>
      </c>
      <c r="H7352">
        <v>1</v>
      </c>
      <c r="I7352" t="s">
        <v>1406</v>
      </c>
      <c r="J7352">
        <v>2083407</v>
      </c>
      <c r="K7352" t="s">
        <v>8290</v>
      </c>
      <c r="L7352" t="s">
        <v>15796</v>
      </c>
      <c r="M7352">
        <v>30774</v>
      </c>
      <c r="N7352" t="s">
        <v>16456</v>
      </c>
      <c r="O7352" t="s">
        <v>16457</v>
      </c>
      <c r="P7352">
        <v>4</v>
      </c>
      <c r="R7352" t="s">
        <v>32</v>
      </c>
      <c r="S7352" t="s">
        <v>33</v>
      </c>
      <c r="T7352" t="s">
        <v>4291</v>
      </c>
      <c r="U7352" t="s">
        <v>16458</v>
      </c>
    </row>
    <row r="7353" spans="1:21" hidden="1">
      <c r="A7353" t="s">
        <v>1425</v>
      </c>
      <c r="B7353">
        <v>2855106</v>
      </c>
      <c r="C7353">
        <v>2705962</v>
      </c>
      <c r="E7353" s="1">
        <v>45937</v>
      </c>
      <c r="F7353" s="1">
        <v>45210</v>
      </c>
      <c r="G7353" s="1">
        <v>45877</v>
      </c>
      <c r="H7353">
        <v>1</v>
      </c>
      <c r="I7353" t="s">
        <v>1406</v>
      </c>
      <c r="J7353">
        <v>2086582</v>
      </c>
      <c r="M7353">
        <v>41472</v>
      </c>
      <c r="N7353" t="s">
        <v>16459</v>
      </c>
      <c r="O7353" t="s">
        <v>16460</v>
      </c>
      <c r="P7353">
        <v>5</v>
      </c>
      <c r="R7353" t="s">
        <v>1411</v>
      </c>
      <c r="S7353" t="s">
        <v>33</v>
      </c>
      <c r="T7353" t="s">
        <v>4291</v>
      </c>
    </row>
    <row r="7354" spans="1:21" hidden="1">
      <c r="A7354" t="s">
        <v>1425</v>
      </c>
      <c r="B7354">
        <v>2855106</v>
      </c>
      <c r="C7354">
        <v>2705962</v>
      </c>
      <c r="E7354" s="1">
        <v>45937</v>
      </c>
      <c r="F7354" s="1">
        <v>45210</v>
      </c>
      <c r="G7354" s="1">
        <v>45877</v>
      </c>
      <c r="H7354">
        <v>1</v>
      </c>
      <c r="I7354" t="s">
        <v>1406</v>
      </c>
      <c r="J7354">
        <v>2086582</v>
      </c>
      <c r="M7354">
        <v>41472</v>
      </c>
      <c r="N7354" t="s">
        <v>16461</v>
      </c>
      <c r="O7354" t="s">
        <v>16462</v>
      </c>
      <c r="P7354">
        <v>30</v>
      </c>
      <c r="R7354" t="s">
        <v>1411</v>
      </c>
      <c r="S7354" t="s">
        <v>33</v>
      </c>
      <c r="T7354" t="s">
        <v>4291</v>
      </c>
    </row>
    <row r="7355" spans="1:21" hidden="1">
      <c r="A7355" t="s">
        <v>1425</v>
      </c>
      <c r="B7355">
        <v>2855106</v>
      </c>
      <c r="C7355">
        <v>2705962</v>
      </c>
      <c r="E7355" s="1">
        <v>45904</v>
      </c>
      <c r="F7355" s="1">
        <v>45210</v>
      </c>
      <c r="G7355" s="1">
        <v>45877</v>
      </c>
      <c r="H7355">
        <v>1</v>
      </c>
      <c r="I7355" t="s">
        <v>1406</v>
      </c>
      <c r="J7355">
        <v>2086582</v>
      </c>
      <c r="M7355">
        <v>40879</v>
      </c>
      <c r="N7355" t="s">
        <v>16463</v>
      </c>
      <c r="O7355" t="s">
        <v>16464</v>
      </c>
      <c r="P7355">
        <v>8</v>
      </c>
      <c r="R7355" t="s">
        <v>1411</v>
      </c>
      <c r="S7355" t="s">
        <v>33</v>
      </c>
      <c r="T7355" t="s">
        <v>4291</v>
      </c>
    </row>
    <row r="7356" spans="1:21" hidden="1">
      <c r="A7356" t="s">
        <v>1425</v>
      </c>
      <c r="B7356">
        <v>2855106</v>
      </c>
      <c r="C7356">
        <v>2705962</v>
      </c>
      <c r="E7356" s="1">
        <v>45904</v>
      </c>
      <c r="F7356" s="1">
        <v>45210</v>
      </c>
      <c r="G7356" s="1">
        <v>45877</v>
      </c>
      <c r="H7356">
        <v>1</v>
      </c>
      <c r="I7356" t="s">
        <v>1406</v>
      </c>
      <c r="J7356">
        <v>2086582</v>
      </c>
      <c r="M7356">
        <v>40880</v>
      </c>
      <c r="N7356" t="s">
        <v>16465</v>
      </c>
      <c r="O7356" t="s">
        <v>16466</v>
      </c>
      <c r="P7356">
        <v>8</v>
      </c>
      <c r="R7356" t="s">
        <v>1411</v>
      </c>
      <c r="S7356" t="s">
        <v>33</v>
      </c>
      <c r="T7356" t="s">
        <v>4291</v>
      </c>
    </row>
    <row r="7357" spans="1:21" hidden="1">
      <c r="A7357" t="s">
        <v>1425</v>
      </c>
      <c r="B7357">
        <v>2855106</v>
      </c>
      <c r="C7357">
        <v>2705962</v>
      </c>
      <c r="E7357" s="1">
        <v>45905</v>
      </c>
      <c r="F7357" s="1">
        <v>45210</v>
      </c>
      <c r="G7357" s="1">
        <v>45877</v>
      </c>
      <c r="H7357">
        <v>1</v>
      </c>
      <c r="I7357" t="s">
        <v>1406</v>
      </c>
      <c r="J7357">
        <v>2086582</v>
      </c>
      <c r="M7357">
        <v>40894</v>
      </c>
      <c r="N7357" t="s">
        <v>16467</v>
      </c>
      <c r="O7357" t="s">
        <v>16468</v>
      </c>
      <c r="P7357">
        <v>8</v>
      </c>
      <c r="R7357" t="s">
        <v>1411</v>
      </c>
      <c r="S7357" t="s">
        <v>33</v>
      </c>
      <c r="T7357" t="s">
        <v>4291</v>
      </c>
    </row>
    <row r="7358" spans="1:21" hidden="1">
      <c r="A7358" t="s">
        <v>3418</v>
      </c>
      <c r="B7358">
        <v>2623583</v>
      </c>
      <c r="C7358">
        <v>2480301</v>
      </c>
      <c r="E7358" s="1">
        <v>45245</v>
      </c>
      <c r="F7358" s="1">
        <v>45217</v>
      </c>
      <c r="G7358" s="1">
        <v>45506</v>
      </c>
      <c r="H7358">
        <v>1</v>
      </c>
      <c r="I7358" t="s">
        <v>1406</v>
      </c>
      <c r="J7358">
        <v>19403721</v>
      </c>
      <c r="K7358" t="s">
        <v>8290</v>
      </c>
      <c r="L7358" t="s">
        <v>15938</v>
      </c>
      <c r="M7358">
        <v>22347</v>
      </c>
      <c r="N7358" t="s">
        <v>16469</v>
      </c>
      <c r="O7358" t="s">
        <v>16470</v>
      </c>
      <c r="P7358">
        <v>12</v>
      </c>
      <c r="R7358" t="s">
        <v>32</v>
      </c>
      <c r="S7358" t="s">
        <v>33</v>
      </c>
      <c r="T7358" t="s">
        <v>4291</v>
      </c>
    </row>
    <row r="7359" spans="1:21" hidden="1">
      <c r="A7359" t="s">
        <v>3418</v>
      </c>
      <c r="B7359">
        <v>2629857</v>
      </c>
      <c r="C7359">
        <v>2486489</v>
      </c>
      <c r="E7359" s="1">
        <v>45252</v>
      </c>
      <c r="F7359" s="1">
        <v>45225</v>
      </c>
      <c r="G7359" s="1">
        <v>45506</v>
      </c>
      <c r="H7359">
        <v>1</v>
      </c>
      <c r="I7359" t="s">
        <v>1406</v>
      </c>
      <c r="J7359">
        <v>18338706</v>
      </c>
      <c r="K7359" t="s">
        <v>8290</v>
      </c>
      <c r="L7359" t="s">
        <v>15938</v>
      </c>
      <c r="M7359">
        <v>22445</v>
      </c>
      <c r="N7359" t="s">
        <v>16471</v>
      </c>
      <c r="O7359" t="s">
        <v>16472</v>
      </c>
      <c r="P7359">
        <v>5</v>
      </c>
      <c r="R7359" t="s">
        <v>32</v>
      </c>
      <c r="S7359" t="s">
        <v>33</v>
      </c>
      <c r="T7359" t="s">
        <v>4291</v>
      </c>
    </row>
    <row r="7360" spans="1:21" hidden="1">
      <c r="A7360" t="s">
        <v>3418</v>
      </c>
      <c r="B7360">
        <v>2463668</v>
      </c>
      <c r="C7360">
        <v>2327694</v>
      </c>
      <c r="E7360" s="1">
        <v>44881</v>
      </c>
      <c r="F7360" s="1">
        <v>44847</v>
      </c>
      <c r="G7360" s="1">
        <v>45140</v>
      </c>
      <c r="H7360">
        <v>1</v>
      </c>
      <c r="I7360" t="s">
        <v>1406</v>
      </c>
      <c r="J7360">
        <v>8633194</v>
      </c>
      <c r="M7360">
        <v>11600</v>
      </c>
      <c r="N7360" t="s">
        <v>16473</v>
      </c>
      <c r="O7360" t="s">
        <v>16474</v>
      </c>
      <c r="P7360">
        <v>5</v>
      </c>
      <c r="R7360" t="s">
        <v>32</v>
      </c>
      <c r="S7360" t="s">
        <v>33</v>
      </c>
      <c r="T7360" t="s">
        <v>4291</v>
      </c>
    </row>
    <row r="7361" spans="1:20" hidden="1">
      <c r="A7361" t="s">
        <v>3418</v>
      </c>
      <c r="B7361">
        <v>2629851</v>
      </c>
      <c r="C7361">
        <v>2486483</v>
      </c>
      <c r="E7361" s="1">
        <v>45246</v>
      </c>
      <c r="F7361" s="1">
        <v>45225</v>
      </c>
      <c r="G7361" s="1">
        <v>45506</v>
      </c>
      <c r="H7361">
        <v>1</v>
      </c>
      <c r="I7361" t="s">
        <v>1406</v>
      </c>
      <c r="J7361">
        <v>17514813</v>
      </c>
      <c r="K7361" t="s">
        <v>8290</v>
      </c>
      <c r="L7361" t="s">
        <v>15796</v>
      </c>
      <c r="M7361">
        <v>22374</v>
      </c>
      <c r="N7361" t="s">
        <v>16475</v>
      </c>
      <c r="O7361" t="s">
        <v>16476</v>
      </c>
      <c r="P7361">
        <v>5</v>
      </c>
      <c r="R7361" t="s">
        <v>32</v>
      </c>
      <c r="S7361" t="s">
        <v>33</v>
      </c>
      <c r="T7361" t="s">
        <v>4291</v>
      </c>
    </row>
    <row r="7362" spans="1:20" hidden="1">
      <c r="A7362" t="s">
        <v>1425</v>
      </c>
      <c r="B7362">
        <v>2855106</v>
      </c>
      <c r="C7362">
        <v>2705962</v>
      </c>
      <c r="E7362" s="1">
        <v>45904</v>
      </c>
      <c r="F7362" s="1">
        <v>45210</v>
      </c>
      <c r="G7362" s="1">
        <v>45877</v>
      </c>
      <c r="H7362">
        <v>1</v>
      </c>
      <c r="I7362" t="s">
        <v>1406</v>
      </c>
      <c r="J7362">
        <v>2086582</v>
      </c>
      <c r="M7362">
        <v>40880</v>
      </c>
      <c r="N7362" t="s">
        <v>16477</v>
      </c>
      <c r="O7362" t="s">
        <v>16478</v>
      </c>
      <c r="P7362">
        <v>9.8000000000000007</v>
      </c>
      <c r="R7362" t="s">
        <v>1411</v>
      </c>
      <c r="S7362" t="s">
        <v>33</v>
      </c>
      <c r="T7362" t="s">
        <v>4291</v>
      </c>
    </row>
    <row r="7363" spans="1:20" hidden="1">
      <c r="A7363" t="s">
        <v>1425</v>
      </c>
      <c r="B7363">
        <v>2855106</v>
      </c>
      <c r="C7363">
        <v>2705962</v>
      </c>
      <c r="E7363" s="1">
        <v>45905</v>
      </c>
      <c r="F7363" s="1">
        <v>45210</v>
      </c>
      <c r="G7363" s="1">
        <v>45877</v>
      </c>
      <c r="H7363">
        <v>1</v>
      </c>
      <c r="I7363" t="s">
        <v>1406</v>
      </c>
      <c r="J7363">
        <v>2086582</v>
      </c>
      <c r="M7363">
        <v>40894</v>
      </c>
      <c r="N7363" t="s">
        <v>16479</v>
      </c>
      <c r="O7363" t="s">
        <v>16480</v>
      </c>
      <c r="P7363">
        <v>9.8000000000000007</v>
      </c>
      <c r="R7363" t="s">
        <v>1411</v>
      </c>
      <c r="S7363" t="s">
        <v>33</v>
      </c>
      <c r="T7363" t="s">
        <v>4291</v>
      </c>
    </row>
    <row r="7364" spans="1:20" hidden="1">
      <c r="A7364" t="s">
        <v>1425</v>
      </c>
      <c r="B7364">
        <v>2855106</v>
      </c>
      <c r="C7364">
        <v>2705962</v>
      </c>
      <c r="E7364" s="1">
        <v>45937</v>
      </c>
      <c r="F7364" s="1">
        <v>45210</v>
      </c>
      <c r="G7364" s="1">
        <v>45877</v>
      </c>
      <c r="H7364">
        <v>1</v>
      </c>
      <c r="I7364" t="s">
        <v>1406</v>
      </c>
      <c r="J7364">
        <v>2086582</v>
      </c>
      <c r="M7364">
        <v>41472</v>
      </c>
      <c r="N7364" t="s">
        <v>16481</v>
      </c>
      <c r="O7364" t="s">
        <v>16482</v>
      </c>
      <c r="P7364">
        <v>6</v>
      </c>
      <c r="R7364" t="s">
        <v>1411</v>
      </c>
      <c r="S7364" t="s">
        <v>33</v>
      </c>
      <c r="T7364" t="s">
        <v>4291</v>
      </c>
    </row>
    <row r="7365" spans="1:20" hidden="1">
      <c r="A7365" t="s">
        <v>1425</v>
      </c>
      <c r="B7365">
        <v>2855106</v>
      </c>
      <c r="C7365">
        <v>2705962</v>
      </c>
      <c r="E7365" s="1">
        <v>45904</v>
      </c>
      <c r="F7365" s="1">
        <v>45210</v>
      </c>
      <c r="G7365" s="1">
        <v>45877</v>
      </c>
      <c r="H7365">
        <v>1</v>
      </c>
      <c r="I7365" t="s">
        <v>1406</v>
      </c>
      <c r="J7365">
        <v>2086582</v>
      </c>
      <c r="M7365">
        <v>40880</v>
      </c>
      <c r="N7365" t="s">
        <v>16483</v>
      </c>
      <c r="O7365" t="s">
        <v>16484</v>
      </c>
      <c r="P7365">
        <v>19.5</v>
      </c>
      <c r="R7365" t="s">
        <v>1411</v>
      </c>
      <c r="S7365" t="s">
        <v>33</v>
      </c>
      <c r="T7365" t="s">
        <v>4291</v>
      </c>
    </row>
    <row r="7366" spans="1:20" hidden="1">
      <c r="A7366" t="s">
        <v>1425</v>
      </c>
      <c r="B7366">
        <v>2855106</v>
      </c>
      <c r="C7366">
        <v>2705962</v>
      </c>
      <c r="E7366" s="1">
        <v>45905</v>
      </c>
      <c r="F7366" s="1">
        <v>45210</v>
      </c>
      <c r="G7366" s="1">
        <v>45877</v>
      </c>
      <c r="H7366">
        <v>1</v>
      </c>
      <c r="I7366" t="s">
        <v>1406</v>
      </c>
      <c r="J7366">
        <v>2086582</v>
      </c>
      <c r="M7366">
        <v>40894</v>
      </c>
      <c r="N7366" t="s">
        <v>16485</v>
      </c>
      <c r="O7366" t="s">
        <v>16486</v>
      </c>
      <c r="P7366">
        <v>19.5</v>
      </c>
      <c r="R7366" t="s">
        <v>1411</v>
      </c>
      <c r="S7366" t="s">
        <v>33</v>
      </c>
      <c r="T7366" t="s">
        <v>4291</v>
      </c>
    </row>
    <row r="7367" spans="1:20" hidden="1">
      <c r="A7367" t="s">
        <v>1425</v>
      </c>
      <c r="B7367">
        <v>2855106</v>
      </c>
      <c r="C7367">
        <v>2705962</v>
      </c>
      <c r="E7367" s="1">
        <v>45904</v>
      </c>
      <c r="F7367" s="1">
        <v>45210</v>
      </c>
      <c r="G7367" s="1">
        <v>45877</v>
      </c>
      <c r="H7367">
        <v>1</v>
      </c>
      <c r="I7367" t="s">
        <v>1406</v>
      </c>
      <c r="J7367">
        <v>2086582</v>
      </c>
      <c r="M7367">
        <v>40880</v>
      </c>
      <c r="N7367" t="s">
        <v>16487</v>
      </c>
      <c r="O7367" t="s">
        <v>16488</v>
      </c>
      <c r="P7367">
        <v>3.5</v>
      </c>
      <c r="R7367" t="s">
        <v>1411</v>
      </c>
      <c r="S7367" t="s">
        <v>33</v>
      </c>
      <c r="T7367" t="s">
        <v>4291</v>
      </c>
    </row>
    <row r="7368" spans="1:20" hidden="1">
      <c r="A7368" t="s">
        <v>1425</v>
      </c>
      <c r="B7368">
        <v>2855106</v>
      </c>
      <c r="C7368">
        <v>2705962</v>
      </c>
      <c r="E7368" s="1">
        <v>45905</v>
      </c>
      <c r="F7368" s="1">
        <v>45210</v>
      </c>
      <c r="G7368" s="1">
        <v>45877</v>
      </c>
      <c r="H7368">
        <v>1</v>
      </c>
      <c r="I7368" t="s">
        <v>1406</v>
      </c>
      <c r="J7368">
        <v>2086582</v>
      </c>
      <c r="M7368">
        <v>40894</v>
      </c>
      <c r="N7368" t="s">
        <v>16489</v>
      </c>
      <c r="O7368" t="s">
        <v>16490</v>
      </c>
      <c r="P7368">
        <v>3.5</v>
      </c>
      <c r="R7368" t="s">
        <v>1411</v>
      </c>
      <c r="S7368" t="s">
        <v>33</v>
      </c>
      <c r="T7368" t="s">
        <v>4291</v>
      </c>
    </row>
    <row r="7369" spans="1:20" hidden="1">
      <c r="A7369" t="s">
        <v>4844</v>
      </c>
      <c r="B7369">
        <v>2861398</v>
      </c>
      <c r="C7369">
        <v>2712116</v>
      </c>
      <c r="E7369" s="1">
        <v>45725</v>
      </c>
      <c r="F7369" s="1">
        <v>45663</v>
      </c>
      <c r="G7369" s="1">
        <v>45853</v>
      </c>
      <c r="H7369">
        <v>1</v>
      </c>
      <c r="I7369" t="s">
        <v>1406</v>
      </c>
      <c r="J7369">
        <v>9332561</v>
      </c>
      <c r="K7369" t="s">
        <v>8290</v>
      </c>
      <c r="L7369" t="s">
        <v>15938</v>
      </c>
      <c r="M7369">
        <v>37280</v>
      </c>
      <c r="N7369" t="s">
        <v>16491</v>
      </c>
      <c r="O7369" t="s">
        <v>16492</v>
      </c>
      <c r="P7369">
        <v>4.5</v>
      </c>
      <c r="R7369" t="s">
        <v>1411</v>
      </c>
      <c r="S7369" t="s">
        <v>33</v>
      </c>
      <c r="T7369" t="s">
        <v>4291</v>
      </c>
    </row>
    <row r="7370" spans="1:20" hidden="1">
      <c r="A7370" t="s">
        <v>4844</v>
      </c>
      <c r="B7370">
        <v>2869515</v>
      </c>
      <c r="C7370">
        <v>2720046</v>
      </c>
      <c r="E7370" s="1">
        <v>45725</v>
      </c>
      <c r="F7370" s="1">
        <v>45663</v>
      </c>
      <c r="G7370" s="1">
        <v>45853</v>
      </c>
      <c r="H7370">
        <v>1</v>
      </c>
      <c r="I7370" t="s">
        <v>1406</v>
      </c>
      <c r="J7370">
        <v>9332561</v>
      </c>
      <c r="K7370" t="s">
        <v>8290</v>
      </c>
      <c r="L7370" t="s">
        <v>15938</v>
      </c>
      <c r="M7370">
        <v>37281</v>
      </c>
      <c r="N7370" t="s">
        <v>16493</v>
      </c>
      <c r="O7370" t="s">
        <v>16494</v>
      </c>
      <c r="P7370">
        <v>4.5</v>
      </c>
      <c r="R7370" t="s">
        <v>1411</v>
      </c>
      <c r="S7370" t="s">
        <v>33</v>
      </c>
      <c r="T7370" t="s">
        <v>4291</v>
      </c>
    </row>
    <row r="7371" spans="1:20" hidden="1">
      <c r="A7371" t="s">
        <v>4844</v>
      </c>
      <c r="B7371">
        <v>2861398</v>
      </c>
      <c r="C7371">
        <v>2712116</v>
      </c>
      <c r="E7371" s="1">
        <v>45725</v>
      </c>
      <c r="F7371" s="1">
        <v>45663</v>
      </c>
      <c r="G7371" s="1">
        <v>45853</v>
      </c>
      <c r="H7371">
        <v>1</v>
      </c>
      <c r="I7371" t="s">
        <v>1406</v>
      </c>
      <c r="J7371">
        <v>9332561</v>
      </c>
      <c r="K7371" t="s">
        <v>8290</v>
      </c>
      <c r="L7371" t="s">
        <v>15938</v>
      </c>
      <c r="M7371">
        <v>37280</v>
      </c>
      <c r="N7371" t="s">
        <v>16495</v>
      </c>
      <c r="O7371" t="s">
        <v>16496</v>
      </c>
      <c r="P7371">
        <v>1.34</v>
      </c>
      <c r="R7371" t="s">
        <v>1411</v>
      </c>
      <c r="S7371" t="s">
        <v>33</v>
      </c>
      <c r="T7371" t="s">
        <v>4291</v>
      </c>
    </row>
    <row r="7372" spans="1:20" hidden="1">
      <c r="A7372" t="s">
        <v>4844</v>
      </c>
      <c r="B7372">
        <v>2869515</v>
      </c>
      <c r="C7372">
        <v>2720046</v>
      </c>
      <c r="E7372" s="1">
        <v>45725</v>
      </c>
      <c r="F7372" s="1">
        <v>45663</v>
      </c>
      <c r="G7372" s="1">
        <v>45853</v>
      </c>
      <c r="H7372">
        <v>1</v>
      </c>
      <c r="I7372" t="s">
        <v>1406</v>
      </c>
      <c r="J7372">
        <v>9332561</v>
      </c>
      <c r="K7372" t="s">
        <v>8290</v>
      </c>
      <c r="L7372" t="s">
        <v>15938</v>
      </c>
      <c r="M7372">
        <v>37281</v>
      </c>
      <c r="N7372" t="s">
        <v>16497</v>
      </c>
      <c r="O7372" t="s">
        <v>16498</v>
      </c>
      <c r="P7372">
        <v>1.34</v>
      </c>
      <c r="R7372" t="s">
        <v>1411</v>
      </c>
      <c r="S7372" t="s">
        <v>33</v>
      </c>
      <c r="T7372" t="s">
        <v>4291</v>
      </c>
    </row>
    <row r="7373" spans="1:20" hidden="1">
      <c r="A7373" t="s">
        <v>1425</v>
      </c>
      <c r="B7373">
        <v>2855106</v>
      </c>
      <c r="C7373">
        <v>2705962</v>
      </c>
      <c r="E7373" s="1">
        <v>45904</v>
      </c>
      <c r="F7373" s="1">
        <v>45210</v>
      </c>
      <c r="G7373" s="1">
        <v>45877</v>
      </c>
      <c r="H7373">
        <v>1</v>
      </c>
      <c r="I7373" t="s">
        <v>1406</v>
      </c>
      <c r="J7373">
        <v>2086582</v>
      </c>
      <c r="M7373">
        <v>40880</v>
      </c>
      <c r="N7373" t="s">
        <v>16499</v>
      </c>
      <c r="O7373" t="s">
        <v>16500</v>
      </c>
      <c r="P7373">
        <v>10</v>
      </c>
      <c r="R7373" t="s">
        <v>1411</v>
      </c>
      <c r="S7373" t="s">
        <v>33</v>
      </c>
      <c r="T7373" t="s">
        <v>4291</v>
      </c>
    </row>
    <row r="7374" spans="1:20" hidden="1">
      <c r="A7374" t="s">
        <v>1425</v>
      </c>
      <c r="B7374">
        <v>2855106</v>
      </c>
      <c r="C7374">
        <v>2705962</v>
      </c>
      <c r="E7374" s="1">
        <v>45905</v>
      </c>
      <c r="F7374" s="1">
        <v>45210</v>
      </c>
      <c r="G7374" s="1">
        <v>45877</v>
      </c>
      <c r="H7374">
        <v>1</v>
      </c>
      <c r="I7374" t="s">
        <v>1406</v>
      </c>
      <c r="J7374">
        <v>2086582</v>
      </c>
      <c r="M7374">
        <v>40894</v>
      </c>
      <c r="N7374" t="s">
        <v>16501</v>
      </c>
      <c r="O7374" t="s">
        <v>16502</v>
      </c>
      <c r="P7374">
        <v>10</v>
      </c>
      <c r="R7374" t="s">
        <v>1411</v>
      </c>
      <c r="S7374" t="s">
        <v>33</v>
      </c>
      <c r="T7374" t="s">
        <v>4291</v>
      </c>
    </row>
    <row r="7375" spans="1:20" hidden="1">
      <c r="A7375" t="s">
        <v>1425</v>
      </c>
      <c r="B7375">
        <v>2855106</v>
      </c>
      <c r="C7375">
        <v>2705962</v>
      </c>
      <c r="E7375" s="1">
        <v>45904</v>
      </c>
      <c r="F7375" s="1">
        <v>45210</v>
      </c>
      <c r="G7375" s="1">
        <v>45877</v>
      </c>
      <c r="H7375">
        <v>1</v>
      </c>
      <c r="I7375" t="s">
        <v>1406</v>
      </c>
      <c r="J7375">
        <v>2086582</v>
      </c>
      <c r="M7375">
        <v>40880</v>
      </c>
      <c r="N7375" t="s">
        <v>16503</v>
      </c>
      <c r="O7375" t="s">
        <v>16504</v>
      </c>
      <c r="P7375">
        <v>19</v>
      </c>
      <c r="R7375" t="s">
        <v>1411</v>
      </c>
      <c r="S7375" t="s">
        <v>33</v>
      </c>
      <c r="T7375" t="s">
        <v>4291</v>
      </c>
    </row>
    <row r="7376" spans="1:20" hidden="1">
      <c r="A7376" t="s">
        <v>1425</v>
      </c>
      <c r="B7376">
        <v>2855106</v>
      </c>
      <c r="C7376">
        <v>2705962</v>
      </c>
      <c r="E7376" s="1">
        <v>45905</v>
      </c>
      <c r="F7376" s="1">
        <v>45210</v>
      </c>
      <c r="G7376" s="1">
        <v>45877</v>
      </c>
      <c r="H7376">
        <v>1</v>
      </c>
      <c r="I7376" t="s">
        <v>1406</v>
      </c>
      <c r="J7376">
        <v>2086582</v>
      </c>
      <c r="M7376">
        <v>40894</v>
      </c>
      <c r="N7376" t="s">
        <v>16505</v>
      </c>
      <c r="O7376" t="s">
        <v>16506</v>
      </c>
      <c r="P7376">
        <v>19</v>
      </c>
      <c r="R7376" t="s">
        <v>1411</v>
      </c>
      <c r="S7376" t="s">
        <v>33</v>
      </c>
      <c r="T7376" t="s">
        <v>4291</v>
      </c>
    </row>
    <row r="7377" spans="1:21" hidden="1">
      <c r="A7377" t="s">
        <v>3418</v>
      </c>
      <c r="B7377">
        <v>2629857</v>
      </c>
      <c r="C7377">
        <v>2486489</v>
      </c>
      <c r="E7377" s="1">
        <v>45252</v>
      </c>
      <c r="F7377" s="1">
        <v>45225</v>
      </c>
      <c r="G7377" s="1">
        <v>45506</v>
      </c>
      <c r="H7377">
        <v>1</v>
      </c>
      <c r="I7377" t="s">
        <v>1406</v>
      </c>
      <c r="J7377">
        <v>18338706</v>
      </c>
      <c r="K7377" t="s">
        <v>8290</v>
      </c>
      <c r="L7377" t="s">
        <v>15938</v>
      </c>
      <c r="M7377">
        <v>22445</v>
      </c>
      <c r="N7377" t="s">
        <v>16507</v>
      </c>
      <c r="O7377" t="s">
        <v>16508</v>
      </c>
      <c r="P7377">
        <v>3</v>
      </c>
      <c r="R7377" t="s">
        <v>32</v>
      </c>
      <c r="S7377" t="s">
        <v>33</v>
      </c>
      <c r="T7377" t="s">
        <v>4291</v>
      </c>
    </row>
    <row r="7378" spans="1:21" hidden="1">
      <c r="A7378" t="s">
        <v>3418</v>
      </c>
      <c r="B7378">
        <v>2629857</v>
      </c>
      <c r="C7378">
        <v>2486489</v>
      </c>
      <c r="E7378" s="1">
        <v>45252</v>
      </c>
      <c r="F7378" s="1">
        <v>45225</v>
      </c>
      <c r="G7378" s="1">
        <v>45506</v>
      </c>
      <c r="H7378">
        <v>1</v>
      </c>
      <c r="I7378" t="s">
        <v>1406</v>
      </c>
      <c r="J7378">
        <v>18338706</v>
      </c>
      <c r="K7378" t="s">
        <v>8290</v>
      </c>
      <c r="L7378" t="s">
        <v>15938</v>
      </c>
      <c r="M7378">
        <v>22445</v>
      </c>
      <c r="N7378" t="s">
        <v>16509</v>
      </c>
      <c r="O7378" t="s">
        <v>16510</v>
      </c>
      <c r="P7378">
        <v>5</v>
      </c>
      <c r="R7378" t="s">
        <v>32</v>
      </c>
      <c r="S7378" t="s">
        <v>33</v>
      </c>
      <c r="T7378" t="s">
        <v>4291</v>
      </c>
    </row>
    <row r="7379" spans="1:21" hidden="1">
      <c r="A7379" t="s">
        <v>3418</v>
      </c>
      <c r="B7379">
        <v>2629857</v>
      </c>
      <c r="C7379">
        <v>2486489</v>
      </c>
      <c r="E7379" s="1">
        <v>45252</v>
      </c>
      <c r="F7379" s="1">
        <v>45225</v>
      </c>
      <c r="G7379" s="1">
        <v>45506</v>
      </c>
      <c r="H7379">
        <v>1</v>
      </c>
      <c r="I7379" t="s">
        <v>1406</v>
      </c>
      <c r="J7379">
        <v>18338706</v>
      </c>
      <c r="K7379" t="s">
        <v>8290</v>
      </c>
      <c r="L7379" t="s">
        <v>15938</v>
      </c>
      <c r="M7379">
        <v>22445</v>
      </c>
      <c r="N7379" t="s">
        <v>16511</v>
      </c>
      <c r="O7379" t="s">
        <v>16512</v>
      </c>
      <c r="P7379">
        <v>5</v>
      </c>
      <c r="R7379" t="s">
        <v>32</v>
      </c>
      <c r="S7379" t="s">
        <v>33</v>
      </c>
      <c r="T7379" t="s">
        <v>4291</v>
      </c>
    </row>
    <row r="7380" spans="1:21" hidden="1">
      <c r="A7380" t="s">
        <v>3418</v>
      </c>
      <c r="B7380">
        <v>2846695</v>
      </c>
      <c r="C7380">
        <v>2697676</v>
      </c>
      <c r="E7380" s="1">
        <v>45685</v>
      </c>
      <c r="F7380" s="1">
        <v>45639</v>
      </c>
      <c r="G7380" s="1">
        <v>45877</v>
      </c>
      <c r="H7380">
        <v>1</v>
      </c>
      <c r="I7380" t="s">
        <v>1406</v>
      </c>
      <c r="J7380">
        <v>2083407</v>
      </c>
      <c r="K7380" t="s">
        <v>8290</v>
      </c>
      <c r="L7380" t="s">
        <v>15796</v>
      </c>
      <c r="M7380">
        <v>30774</v>
      </c>
      <c r="N7380" t="s">
        <v>16513</v>
      </c>
      <c r="O7380" t="s">
        <v>16514</v>
      </c>
      <c r="P7380">
        <v>47</v>
      </c>
      <c r="R7380" t="s">
        <v>32</v>
      </c>
      <c r="S7380" t="s">
        <v>33</v>
      </c>
      <c r="T7380" t="s">
        <v>4291</v>
      </c>
      <c r="U7380" t="s">
        <v>16515</v>
      </c>
    </row>
    <row r="7381" spans="1:21" hidden="1">
      <c r="A7381" t="s">
        <v>3418</v>
      </c>
      <c r="B7381">
        <v>2629857</v>
      </c>
      <c r="C7381">
        <v>2486489</v>
      </c>
      <c r="E7381" s="1">
        <v>45252</v>
      </c>
      <c r="F7381" s="1">
        <v>45225</v>
      </c>
      <c r="G7381" s="1">
        <v>45506</v>
      </c>
      <c r="H7381">
        <v>1</v>
      </c>
      <c r="I7381" t="s">
        <v>1406</v>
      </c>
      <c r="J7381">
        <v>18338706</v>
      </c>
      <c r="K7381" t="s">
        <v>8290</v>
      </c>
      <c r="L7381" t="s">
        <v>15938</v>
      </c>
      <c r="M7381">
        <v>22445</v>
      </c>
      <c r="N7381" t="s">
        <v>16516</v>
      </c>
      <c r="O7381" t="s">
        <v>16517</v>
      </c>
      <c r="P7381">
        <v>4.5</v>
      </c>
      <c r="R7381" t="s">
        <v>32</v>
      </c>
      <c r="S7381" t="s">
        <v>33</v>
      </c>
      <c r="T7381" t="s">
        <v>4291</v>
      </c>
    </row>
    <row r="7382" spans="1:21" hidden="1">
      <c r="A7382" t="s">
        <v>3418</v>
      </c>
      <c r="B7382">
        <v>2629852</v>
      </c>
      <c r="C7382">
        <v>2486484</v>
      </c>
      <c r="E7382" s="1">
        <v>45246</v>
      </c>
      <c r="F7382" s="1">
        <v>45225</v>
      </c>
      <c r="G7382" s="1">
        <v>45506</v>
      </c>
      <c r="H7382">
        <v>1</v>
      </c>
      <c r="I7382" t="s">
        <v>1406</v>
      </c>
      <c r="J7382">
        <v>8329067</v>
      </c>
      <c r="K7382" t="s">
        <v>8290</v>
      </c>
      <c r="L7382" t="s">
        <v>15796</v>
      </c>
      <c r="M7382">
        <v>22375</v>
      </c>
      <c r="N7382" t="s">
        <v>16518</v>
      </c>
      <c r="O7382" t="s">
        <v>16519</v>
      </c>
      <c r="P7382">
        <v>5</v>
      </c>
      <c r="R7382" t="s">
        <v>32</v>
      </c>
      <c r="S7382" t="s">
        <v>33</v>
      </c>
      <c r="T7382" t="s">
        <v>4291</v>
      </c>
    </row>
    <row r="7383" spans="1:21" hidden="1">
      <c r="A7383" t="s">
        <v>3418</v>
      </c>
      <c r="B7383">
        <v>2474584</v>
      </c>
      <c r="C7383">
        <v>2337638</v>
      </c>
      <c r="E7383" s="1">
        <v>44889</v>
      </c>
      <c r="F7383" s="1">
        <v>44840</v>
      </c>
      <c r="G7383" s="1">
        <v>45140</v>
      </c>
      <c r="H7383">
        <v>1</v>
      </c>
      <c r="I7383" t="s">
        <v>1406</v>
      </c>
      <c r="J7383">
        <v>8329070</v>
      </c>
      <c r="M7383">
        <v>11884</v>
      </c>
      <c r="N7383" t="s">
        <v>16520</v>
      </c>
      <c r="O7383" t="s">
        <v>16521</v>
      </c>
      <c r="P7383">
        <v>20</v>
      </c>
      <c r="R7383" t="s">
        <v>32</v>
      </c>
      <c r="S7383" t="s">
        <v>33</v>
      </c>
      <c r="T7383" t="s">
        <v>4291</v>
      </c>
    </row>
    <row r="7384" spans="1:21" hidden="1">
      <c r="A7384" t="s">
        <v>3418</v>
      </c>
      <c r="B7384">
        <v>2491300</v>
      </c>
      <c r="C7384">
        <v>2354068</v>
      </c>
      <c r="E7384" s="1">
        <v>44942</v>
      </c>
      <c r="F7384" s="1">
        <v>44901</v>
      </c>
      <c r="G7384" s="1">
        <v>45140</v>
      </c>
      <c r="H7384">
        <v>1</v>
      </c>
      <c r="I7384" t="s">
        <v>1406</v>
      </c>
      <c r="J7384">
        <v>7903042</v>
      </c>
      <c r="M7384">
        <v>12691</v>
      </c>
      <c r="N7384" t="s">
        <v>16522</v>
      </c>
      <c r="O7384" t="s">
        <v>16523</v>
      </c>
      <c r="P7384">
        <v>7.5</v>
      </c>
      <c r="R7384" t="s">
        <v>32</v>
      </c>
      <c r="S7384" t="s">
        <v>33</v>
      </c>
      <c r="T7384" t="s">
        <v>4291</v>
      </c>
    </row>
    <row r="7385" spans="1:21" hidden="1">
      <c r="A7385" t="s">
        <v>1425</v>
      </c>
      <c r="B7385">
        <v>2855106</v>
      </c>
      <c r="C7385">
        <v>2705962</v>
      </c>
      <c r="E7385" s="1">
        <v>45904</v>
      </c>
      <c r="F7385" s="1">
        <v>45210</v>
      </c>
      <c r="G7385" s="1">
        <v>45877</v>
      </c>
      <c r="H7385">
        <v>1</v>
      </c>
      <c r="I7385" t="s">
        <v>1406</v>
      </c>
      <c r="J7385">
        <v>2086582</v>
      </c>
      <c r="M7385">
        <v>40880</v>
      </c>
      <c r="N7385" t="s">
        <v>16524</v>
      </c>
      <c r="O7385" t="s">
        <v>16525</v>
      </c>
      <c r="P7385">
        <v>28</v>
      </c>
      <c r="R7385" t="s">
        <v>1411</v>
      </c>
      <c r="S7385" t="s">
        <v>33</v>
      </c>
      <c r="T7385" t="s">
        <v>4291</v>
      </c>
    </row>
    <row r="7386" spans="1:21" hidden="1">
      <c r="A7386" t="s">
        <v>1425</v>
      </c>
      <c r="B7386">
        <v>2855106</v>
      </c>
      <c r="C7386">
        <v>2705962</v>
      </c>
      <c r="E7386" s="1">
        <v>45905</v>
      </c>
      <c r="F7386" s="1">
        <v>45210</v>
      </c>
      <c r="G7386" s="1">
        <v>45877</v>
      </c>
      <c r="H7386">
        <v>1</v>
      </c>
      <c r="I7386" t="s">
        <v>1406</v>
      </c>
      <c r="J7386">
        <v>2086582</v>
      </c>
      <c r="M7386">
        <v>40894</v>
      </c>
      <c r="N7386" t="s">
        <v>16526</v>
      </c>
      <c r="O7386" t="s">
        <v>16527</v>
      </c>
      <c r="P7386">
        <v>28</v>
      </c>
      <c r="R7386" t="s">
        <v>1411</v>
      </c>
      <c r="S7386" t="s">
        <v>33</v>
      </c>
      <c r="T7386" t="s">
        <v>4291</v>
      </c>
    </row>
    <row r="7387" spans="1:21" hidden="1">
      <c r="A7387" t="s">
        <v>1425</v>
      </c>
      <c r="B7387">
        <v>2855106</v>
      </c>
      <c r="C7387">
        <v>2705962</v>
      </c>
      <c r="E7387" s="1">
        <v>45904</v>
      </c>
      <c r="F7387" s="1">
        <v>45210</v>
      </c>
      <c r="G7387" s="1">
        <v>45877</v>
      </c>
      <c r="H7387">
        <v>1</v>
      </c>
      <c r="I7387" t="s">
        <v>1406</v>
      </c>
      <c r="J7387">
        <v>2086582</v>
      </c>
      <c r="M7387">
        <v>40880</v>
      </c>
      <c r="N7387" t="s">
        <v>16528</v>
      </c>
      <c r="O7387" t="s">
        <v>16529</v>
      </c>
      <c r="P7387">
        <v>5</v>
      </c>
      <c r="R7387" t="s">
        <v>1411</v>
      </c>
      <c r="S7387" t="s">
        <v>33</v>
      </c>
      <c r="T7387" t="s">
        <v>4291</v>
      </c>
    </row>
    <row r="7388" spans="1:21" hidden="1">
      <c r="A7388" t="s">
        <v>1425</v>
      </c>
      <c r="B7388">
        <v>2855106</v>
      </c>
      <c r="C7388">
        <v>2705962</v>
      </c>
      <c r="E7388" s="1">
        <v>45905</v>
      </c>
      <c r="F7388" s="1">
        <v>45210</v>
      </c>
      <c r="G7388" s="1">
        <v>45877</v>
      </c>
      <c r="H7388">
        <v>1</v>
      </c>
      <c r="I7388" t="s">
        <v>1406</v>
      </c>
      <c r="J7388">
        <v>2086582</v>
      </c>
      <c r="M7388">
        <v>40894</v>
      </c>
      <c r="N7388" t="s">
        <v>16530</v>
      </c>
      <c r="O7388" t="s">
        <v>16531</v>
      </c>
      <c r="P7388">
        <v>5</v>
      </c>
      <c r="R7388" t="s">
        <v>1411</v>
      </c>
      <c r="S7388" t="s">
        <v>33</v>
      </c>
      <c r="T7388" t="s">
        <v>4291</v>
      </c>
    </row>
    <row r="7389" spans="1:21" hidden="1">
      <c r="A7389" t="s">
        <v>3418</v>
      </c>
      <c r="B7389">
        <v>2624239</v>
      </c>
      <c r="C7389">
        <v>2480955</v>
      </c>
      <c r="E7389" s="1">
        <v>45246</v>
      </c>
      <c r="F7389" s="1">
        <v>45217</v>
      </c>
      <c r="G7389" s="1">
        <v>45506</v>
      </c>
      <c r="H7389">
        <v>1</v>
      </c>
      <c r="I7389" t="s">
        <v>1406</v>
      </c>
      <c r="J7389">
        <v>16486335</v>
      </c>
      <c r="M7389">
        <v>22360</v>
      </c>
      <c r="N7389" t="s">
        <v>16532</v>
      </c>
      <c r="O7389" t="s">
        <v>16533</v>
      </c>
      <c r="P7389">
        <v>11.8</v>
      </c>
      <c r="R7389" t="s">
        <v>32</v>
      </c>
      <c r="S7389" t="s">
        <v>33</v>
      </c>
      <c r="T7389" t="s">
        <v>4291</v>
      </c>
      <c r="U7389">
        <v>2446415</v>
      </c>
    </row>
    <row r="7390" spans="1:21" hidden="1">
      <c r="A7390" t="s">
        <v>3418</v>
      </c>
      <c r="B7390">
        <v>2446415</v>
      </c>
      <c r="C7390">
        <v>2311559</v>
      </c>
      <c r="E7390" s="1">
        <v>44824</v>
      </c>
      <c r="F7390" s="1">
        <v>44802</v>
      </c>
      <c r="G7390" s="1">
        <v>46599</v>
      </c>
      <c r="H7390">
        <v>1</v>
      </c>
      <c r="I7390" t="s">
        <v>1406</v>
      </c>
      <c r="J7390">
        <v>16486335</v>
      </c>
      <c r="M7390">
        <v>10597</v>
      </c>
      <c r="N7390" t="s">
        <v>16534</v>
      </c>
      <c r="O7390" t="s">
        <v>16535</v>
      </c>
      <c r="P7390">
        <v>11.8</v>
      </c>
      <c r="R7390" t="s">
        <v>32</v>
      </c>
      <c r="S7390" t="s">
        <v>1291</v>
      </c>
      <c r="T7390" t="s">
        <v>4291</v>
      </c>
    </row>
    <row r="7391" spans="1:21" hidden="1">
      <c r="A7391" t="s">
        <v>3418</v>
      </c>
      <c r="B7391">
        <v>2629857</v>
      </c>
      <c r="C7391">
        <v>2486489</v>
      </c>
      <c r="E7391" s="1">
        <v>45252</v>
      </c>
      <c r="F7391" s="1">
        <v>45225</v>
      </c>
      <c r="G7391" s="1">
        <v>45506</v>
      </c>
      <c r="H7391">
        <v>1</v>
      </c>
      <c r="I7391" t="s">
        <v>1406</v>
      </c>
      <c r="J7391">
        <v>18338706</v>
      </c>
      <c r="K7391" t="s">
        <v>8290</v>
      </c>
      <c r="L7391" t="s">
        <v>15938</v>
      </c>
      <c r="M7391">
        <v>22445</v>
      </c>
      <c r="N7391" t="s">
        <v>16536</v>
      </c>
      <c r="O7391" t="s">
        <v>16537</v>
      </c>
      <c r="P7391">
        <v>5</v>
      </c>
      <c r="R7391" t="s">
        <v>32</v>
      </c>
      <c r="S7391" t="s">
        <v>33</v>
      </c>
      <c r="T7391" t="s">
        <v>4291</v>
      </c>
    </row>
    <row r="7392" spans="1:21" hidden="1">
      <c r="A7392" t="s">
        <v>16538</v>
      </c>
      <c r="B7392">
        <v>2870367</v>
      </c>
      <c r="C7392">
        <v>2720869</v>
      </c>
      <c r="E7392" s="1">
        <v>45708</v>
      </c>
      <c r="F7392" s="1">
        <v>45679</v>
      </c>
      <c r="G7392" s="1">
        <v>46055</v>
      </c>
      <c r="H7392">
        <v>1</v>
      </c>
      <c r="I7392" t="s">
        <v>1406</v>
      </c>
      <c r="J7392">
        <v>2092971</v>
      </c>
      <c r="K7392" t="s">
        <v>16212</v>
      </c>
      <c r="L7392" t="s">
        <v>16539</v>
      </c>
      <c r="M7392">
        <v>32390</v>
      </c>
      <c r="N7392" t="s">
        <v>16540</v>
      </c>
      <c r="O7392" t="s">
        <v>16541</v>
      </c>
      <c r="P7392">
        <v>62</v>
      </c>
      <c r="R7392" t="s">
        <v>32</v>
      </c>
      <c r="S7392" t="s">
        <v>33</v>
      </c>
      <c r="T7392" t="s">
        <v>4536</v>
      </c>
      <c r="U7392" t="s">
        <v>10315</v>
      </c>
    </row>
    <row r="7393" spans="1:21" hidden="1">
      <c r="A7393" t="s">
        <v>16538</v>
      </c>
      <c r="B7393">
        <v>2870367</v>
      </c>
      <c r="C7393">
        <v>2720869</v>
      </c>
      <c r="E7393" s="1">
        <v>45708</v>
      </c>
      <c r="F7393" s="1">
        <v>45679</v>
      </c>
      <c r="G7393" s="1">
        <v>46055</v>
      </c>
      <c r="H7393">
        <v>1</v>
      </c>
      <c r="I7393" t="s">
        <v>1406</v>
      </c>
      <c r="J7393">
        <v>2092971</v>
      </c>
      <c r="K7393" t="s">
        <v>16212</v>
      </c>
      <c r="L7393" t="s">
        <v>16539</v>
      </c>
      <c r="M7393">
        <v>32390</v>
      </c>
      <c r="N7393" t="s">
        <v>16542</v>
      </c>
      <c r="O7393" t="s">
        <v>16543</v>
      </c>
      <c r="P7393">
        <v>62</v>
      </c>
      <c r="R7393" t="s">
        <v>32</v>
      </c>
      <c r="S7393" t="s">
        <v>33</v>
      </c>
      <c r="T7393" t="s">
        <v>4536</v>
      </c>
      <c r="U7393" t="s">
        <v>10315</v>
      </c>
    </row>
    <row r="7394" spans="1:21" hidden="1">
      <c r="A7394" t="s">
        <v>3418</v>
      </c>
      <c r="B7394">
        <v>2461582</v>
      </c>
      <c r="C7394">
        <v>2325676</v>
      </c>
      <c r="E7394" s="1">
        <v>44875</v>
      </c>
      <c r="F7394" s="1">
        <v>44840</v>
      </c>
      <c r="G7394" s="1">
        <v>45140</v>
      </c>
      <c r="H7394">
        <v>1</v>
      </c>
      <c r="I7394" t="s">
        <v>1406</v>
      </c>
      <c r="J7394">
        <v>32271</v>
      </c>
      <c r="K7394" t="s">
        <v>8290</v>
      </c>
      <c r="L7394" t="s">
        <v>9741</v>
      </c>
      <c r="M7394">
        <v>11502</v>
      </c>
      <c r="N7394" t="s">
        <v>16544</v>
      </c>
      <c r="O7394" t="s">
        <v>16545</v>
      </c>
      <c r="P7394">
        <v>15</v>
      </c>
      <c r="R7394" t="s">
        <v>32</v>
      </c>
      <c r="S7394" t="s">
        <v>33</v>
      </c>
      <c r="T7394" t="s">
        <v>4291</v>
      </c>
    </row>
    <row r="7395" spans="1:21" hidden="1">
      <c r="A7395" t="s">
        <v>3418</v>
      </c>
      <c r="B7395">
        <v>2635139</v>
      </c>
      <c r="C7395">
        <v>2491700</v>
      </c>
      <c r="E7395" s="1">
        <v>45251</v>
      </c>
      <c r="F7395" s="1">
        <v>45237</v>
      </c>
      <c r="G7395" s="1">
        <v>45506</v>
      </c>
      <c r="H7395">
        <v>1</v>
      </c>
      <c r="I7395" t="s">
        <v>1406</v>
      </c>
      <c r="J7395">
        <v>8967447</v>
      </c>
      <c r="M7395">
        <v>22441</v>
      </c>
      <c r="N7395" t="s">
        <v>16546</v>
      </c>
      <c r="O7395" t="s">
        <v>16547</v>
      </c>
      <c r="P7395">
        <v>5</v>
      </c>
      <c r="R7395" t="s">
        <v>32</v>
      </c>
      <c r="S7395" t="s">
        <v>33</v>
      </c>
      <c r="T7395" t="s">
        <v>4291</v>
      </c>
      <c r="U7395">
        <v>2474943</v>
      </c>
    </row>
    <row r="7396" spans="1:21" hidden="1">
      <c r="A7396" t="s">
        <v>3418</v>
      </c>
      <c r="B7396">
        <v>2474943</v>
      </c>
      <c r="C7396">
        <v>2337989</v>
      </c>
      <c r="E7396" s="1">
        <v>44914</v>
      </c>
      <c r="F7396" s="1">
        <v>44868</v>
      </c>
      <c r="G7396" s="1">
        <v>45140</v>
      </c>
      <c r="H7396">
        <v>1</v>
      </c>
      <c r="I7396" t="s">
        <v>1406</v>
      </c>
      <c r="J7396">
        <v>8967447</v>
      </c>
      <c r="M7396">
        <v>12188</v>
      </c>
      <c r="N7396" t="s">
        <v>16548</v>
      </c>
      <c r="O7396" t="s">
        <v>16549</v>
      </c>
      <c r="P7396">
        <v>5</v>
      </c>
      <c r="R7396" t="s">
        <v>32</v>
      </c>
      <c r="S7396" t="s">
        <v>33</v>
      </c>
      <c r="T7396" t="s">
        <v>4291</v>
      </c>
    </row>
    <row r="7397" spans="1:21" hidden="1">
      <c r="A7397" t="s">
        <v>1425</v>
      </c>
      <c r="B7397">
        <v>2855106</v>
      </c>
      <c r="C7397">
        <v>2705962</v>
      </c>
      <c r="E7397" s="1">
        <v>45904</v>
      </c>
      <c r="F7397" s="1">
        <v>45210</v>
      </c>
      <c r="G7397" s="1">
        <v>45877</v>
      </c>
      <c r="H7397">
        <v>1</v>
      </c>
      <c r="I7397" t="s">
        <v>1406</v>
      </c>
      <c r="J7397">
        <v>2086582</v>
      </c>
      <c r="M7397">
        <v>40880</v>
      </c>
      <c r="N7397" t="s">
        <v>16550</v>
      </c>
      <c r="O7397" t="s">
        <v>16551</v>
      </c>
      <c r="P7397">
        <v>7</v>
      </c>
      <c r="R7397" t="s">
        <v>1411</v>
      </c>
      <c r="S7397" t="s">
        <v>33</v>
      </c>
      <c r="T7397" t="s">
        <v>4291</v>
      </c>
    </row>
    <row r="7398" spans="1:21" hidden="1">
      <c r="A7398" t="s">
        <v>1425</v>
      </c>
      <c r="B7398">
        <v>2855106</v>
      </c>
      <c r="C7398">
        <v>2705962</v>
      </c>
      <c r="E7398" s="1">
        <v>45905</v>
      </c>
      <c r="F7398" s="1">
        <v>45210</v>
      </c>
      <c r="G7398" s="1">
        <v>45877</v>
      </c>
      <c r="H7398">
        <v>1</v>
      </c>
      <c r="I7398" t="s">
        <v>1406</v>
      </c>
      <c r="J7398">
        <v>2086582</v>
      </c>
      <c r="M7398">
        <v>40894</v>
      </c>
      <c r="N7398" t="s">
        <v>16552</v>
      </c>
      <c r="O7398" t="s">
        <v>16553</v>
      </c>
      <c r="P7398">
        <v>7</v>
      </c>
      <c r="R7398" t="s">
        <v>1411</v>
      </c>
      <c r="S7398" t="s">
        <v>33</v>
      </c>
      <c r="T7398" t="s">
        <v>4291</v>
      </c>
    </row>
    <row r="7399" spans="1:21" hidden="1">
      <c r="A7399" t="s">
        <v>16538</v>
      </c>
      <c r="B7399">
        <v>2870367</v>
      </c>
      <c r="C7399">
        <v>2720869</v>
      </c>
      <c r="E7399" s="1">
        <v>45708</v>
      </c>
      <c r="F7399" s="1">
        <v>45679</v>
      </c>
      <c r="G7399" s="1">
        <v>46055</v>
      </c>
      <c r="H7399">
        <v>1</v>
      </c>
      <c r="I7399" t="s">
        <v>1406</v>
      </c>
      <c r="J7399">
        <v>2092971</v>
      </c>
      <c r="K7399" t="s">
        <v>16212</v>
      </c>
      <c r="L7399" t="s">
        <v>16539</v>
      </c>
      <c r="M7399">
        <v>32390</v>
      </c>
      <c r="N7399" t="s">
        <v>16554</v>
      </c>
      <c r="O7399" t="s">
        <v>16555</v>
      </c>
      <c r="P7399">
        <v>62</v>
      </c>
      <c r="R7399" t="s">
        <v>32</v>
      </c>
      <c r="S7399" t="s">
        <v>33</v>
      </c>
      <c r="T7399" t="s">
        <v>4536</v>
      </c>
      <c r="U7399" t="s">
        <v>10315</v>
      </c>
    </row>
    <row r="7400" spans="1:21" hidden="1">
      <c r="A7400" t="s">
        <v>3418</v>
      </c>
      <c r="B7400">
        <v>2633579</v>
      </c>
      <c r="C7400">
        <v>2490167</v>
      </c>
      <c r="E7400" s="1">
        <v>45246</v>
      </c>
      <c r="F7400" s="1">
        <v>45237</v>
      </c>
      <c r="G7400" s="1">
        <v>45506</v>
      </c>
      <c r="H7400">
        <v>1</v>
      </c>
      <c r="I7400" t="s">
        <v>1406</v>
      </c>
      <c r="J7400">
        <v>11233935</v>
      </c>
      <c r="K7400" t="s">
        <v>8290</v>
      </c>
      <c r="L7400" t="s">
        <v>15938</v>
      </c>
      <c r="M7400">
        <v>22384</v>
      </c>
      <c r="N7400" t="s">
        <v>16556</v>
      </c>
      <c r="O7400" t="s">
        <v>16557</v>
      </c>
      <c r="P7400">
        <v>4</v>
      </c>
      <c r="R7400" t="s">
        <v>32</v>
      </c>
      <c r="S7400" t="s">
        <v>33</v>
      </c>
      <c r="T7400" t="s">
        <v>4291</v>
      </c>
    </row>
    <row r="7401" spans="1:21" hidden="1">
      <c r="A7401" t="s">
        <v>1425</v>
      </c>
      <c r="B7401">
        <v>2855106</v>
      </c>
      <c r="C7401">
        <v>2705962</v>
      </c>
      <c r="E7401" s="1">
        <v>45904</v>
      </c>
      <c r="F7401" s="1">
        <v>45210</v>
      </c>
      <c r="G7401" s="1">
        <v>45877</v>
      </c>
      <c r="H7401">
        <v>1</v>
      </c>
      <c r="I7401" t="s">
        <v>1406</v>
      </c>
      <c r="J7401">
        <v>2086582</v>
      </c>
      <c r="M7401">
        <v>40880</v>
      </c>
      <c r="N7401" t="s">
        <v>16558</v>
      </c>
      <c r="O7401" t="s">
        <v>16559</v>
      </c>
      <c r="P7401">
        <v>28.9</v>
      </c>
      <c r="R7401" t="s">
        <v>1411</v>
      </c>
      <c r="S7401" t="s">
        <v>33</v>
      </c>
      <c r="T7401" t="s">
        <v>4291</v>
      </c>
    </row>
    <row r="7402" spans="1:21" hidden="1">
      <c r="A7402" t="s">
        <v>1425</v>
      </c>
      <c r="B7402">
        <v>2855106</v>
      </c>
      <c r="C7402">
        <v>2705962</v>
      </c>
      <c r="E7402" s="1">
        <v>45905</v>
      </c>
      <c r="F7402" s="1">
        <v>45210</v>
      </c>
      <c r="G7402" s="1">
        <v>45877</v>
      </c>
      <c r="H7402">
        <v>1</v>
      </c>
      <c r="I7402" t="s">
        <v>1406</v>
      </c>
      <c r="J7402">
        <v>2086582</v>
      </c>
      <c r="M7402">
        <v>40894</v>
      </c>
      <c r="N7402" t="s">
        <v>16560</v>
      </c>
      <c r="O7402" t="s">
        <v>16561</v>
      </c>
      <c r="P7402">
        <v>28.9</v>
      </c>
      <c r="R7402" t="s">
        <v>1411</v>
      </c>
      <c r="S7402" t="s">
        <v>33</v>
      </c>
      <c r="T7402" t="s">
        <v>4291</v>
      </c>
    </row>
    <row r="7403" spans="1:21" hidden="1">
      <c r="A7403" t="s">
        <v>1425</v>
      </c>
      <c r="B7403">
        <v>2855106</v>
      </c>
      <c r="C7403">
        <v>2705962</v>
      </c>
      <c r="E7403" s="1">
        <v>45904</v>
      </c>
      <c r="F7403" s="1">
        <v>45210</v>
      </c>
      <c r="G7403" s="1">
        <v>45877</v>
      </c>
      <c r="H7403">
        <v>1</v>
      </c>
      <c r="I7403" t="s">
        <v>1406</v>
      </c>
      <c r="J7403">
        <v>2086582</v>
      </c>
      <c r="M7403">
        <v>40880</v>
      </c>
      <c r="N7403" t="s">
        <v>16562</v>
      </c>
      <c r="O7403" t="s">
        <v>16563</v>
      </c>
      <c r="P7403">
        <v>8.8000000000000007</v>
      </c>
      <c r="R7403" t="s">
        <v>1411</v>
      </c>
      <c r="S7403" t="s">
        <v>33</v>
      </c>
      <c r="T7403" t="s">
        <v>4291</v>
      </c>
    </row>
    <row r="7404" spans="1:21" hidden="1">
      <c r="A7404" t="s">
        <v>1425</v>
      </c>
      <c r="B7404">
        <v>2855106</v>
      </c>
      <c r="C7404">
        <v>2705962</v>
      </c>
      <c r="E7404" s="1">
        <v>45905</v>
      </c>
      <c r="F7404" s="1">
        <v>45210</v>
      </c>
      <c r="G7404" s="1">
        <v>45877</v>
      </c>
      <c r="H7404">
        <v>1</v>
      </c>
      <c r="I7404" t="s">
        <v>1406</v>
      </c>
      <c r="J7404">
        <v>2086582</v>
      </c>
      <c r="M7404">
        <v>40894</v>
      </c>
      <c r="N7404" t="s">
        <v>16564</v>
      </c>
      <c r="O7404" t="s">
        <v>16565</v>
      </c>
      <c r="P7404">
        <v>8.8000000000000007</v>
      </c>
      <c r="R7404" t="s">
        <v>1411</v>
      </c>
      <c r="S7404" t="s">
        <v>33</v>
      </c>
      <c r="T7404" t="s">
        <v>4291</v>
      </c>
    </row>
    <row r="7405" spans="1:21" hidden="1">
      <c r="A7405" t="s">
        <v>3418</v>
      </c>
      <c r="B7405">
        <v>2633578</v>
      </c>
      <c r="C7405">
        <v>2490166</v>
      </c>
      <c r="E7405" s="1">
        <v>45246</v>
      </c>
      <c r="F7405" s="1">
        <v>45237</v>
      </c>
      <c r="G7405" s="1">
        <v>45506</v>
      </c>
      <c r="H7405">
        <v>1</v>
      </c>
      <c r="I7405" t="s">
        <v>1406</v>
      </c>
      <c r="J7405">
        <v>15479638</v>
      </c>
      <c r="K7405" t="s">
        <v>8290</v>
      </c>
      <c r="L7405" t="s">
        <v>15938</v>
      </c>
      <c r="M7405">
        <v>22385</v>
      </c>
      <c r="N7405" t="s">
        <v>16566</v>
      </c>
      <c r="O7405" t="s">
        <v>16567</v>
      </c>
      <c r="P7405">
        <v>4</v>
      </c>
      <c r="R7405" t="s">
        <v>32</v>
      </c>
      <c r="S7405" t="s">
        <v>33</v>
      </c>
      <c r="T7405" t="s">
        <v>4291</v>
      </c>
    </row>
    <row r="7406" spans="1:21" hidden="1">
      <c r="A7406" t="s">
        <v>3418</v>
      </c>
      <c r="B7406">
        <v>2633578</v>
      </c>
      <c r="C7406">
        <v>2490166</v>
      </c>
      <c r="E7406" s="1">
        <v>45246</v>
      </c>
      <c r="F7406" s="1">
        <v>45237</v>
      </c>
      <c r="G7406" s="1">
        <v>45506</v>
      </c>
      <c r="H7406">
        <v>1</v>
      </c>
      <c r="I7406" t="s">
        <v>1406</v>
      </c>
      <c r="J7406">
        <v>15479638</v>
      </c>
      <c r="K7406" t="s">
        <v>8290</v>
      </c>
      <c r="L7406" t="s">
        <v>15938</v>
      </c>
      <c r="M7406">
        <v>22385</v>
      </c>
      <c r="N7406" t="s">
        <v>16568</v>
      </c>
      <c r="O7406" t="s">
        <v>16569</v>
      </c>
      <c r="P7406">
        <v>4</v>
      </c>
      <c r="R7406" t="s">
        <v>32</v>
      </c>
      <c r="S7406" t="s">
        <v>33</v>
      </c>
      <c r="T7406" t="s">
        <v>4291</v>
      </c>
    </row>
    <row r="7407" spans="1:21" hidden="1">
      <c r="A7407" t="s">
        <v>1425</v>
      </c>
      <c r="B7407">
        <v>2855106</v>
      </c>
      <c r="C7407">
        <v>2705962</v>
      </c>
      <c r="E7407" s="1">
        <v>45904</v>
      </c>
      <c r="F7407" s="1">
        <v>45210</v>
      </c>
      <c r="G7407" s="1">
        <v>45877</v>
      </c>
      <c r="H7407">
        <v>1</v>
      </c>
      <c r="I7407" t="s">
        <v>1406</v>
      </c>
      <c r="J7407">
        <v>2086582</v>
      </c>
      <c r="M7407">
        <v>40880</v>
      </c>
      <c r="N7407" t="s">
        <v>16570</v>
      </c>
      <c r="O7407" t="s">
        <v>16571</v>
      </c>
      <c r="P7407">
        <v>4.4000000000000004</v>
      </c>
      <c r="R7407" t="s">
        <v>1411</v>
      </c>
      <c r="S7407" t="s">
        <v>33</v>
      </c>
      <c r="T7407" t="s">
        <v>4291</v>
      </c>
    </row>
    <row r="7408" spans="1:21" hidden="1">
      <c r="A7408" t="s">
        <v>1425</v>
      </c>
      <c r="B7408">
        <v>2855106</v>
      </c>
      <c r="C7408">
        <v>2705962</v>
      </c>
      <c r="E7408" s="1">
        <v>45905</v>
      </c>
      <c r="F7408" s="1">
        <v>45210</v>
      </c>
      <c r="G7408" s="1">
        <v>45877</v>
      </c>
      <c r="H7408">
        <v>1</v>
      </c>
      <c r="I7408" t="s">
        <v>1406</v>
      </c>
      <c r="J7408">
        <v>2086582</v>
      </c>
      <c r="M7408">
        <v>40894</v>
      </c>
      <c r="N7408" t="s">
        <v>16572</v>
      </c>
      <c r="O7408" t="s">
        <v>16573</v>
      </c>
      <c r="P7408">
        <v>4.4000000000000004</v>
      </c>
      <c r="R7408" t="s">
        <v>1411</v>
      </c>
      <c r="S7408" t="s">
        <v>33</v>
      </c>
      <c r="T7408" t="s">
        <v>4291</v>
      </c>
    </row>
    <row r="7409" spans="1:21" hidden="1">
      <c r="A7409" t="s">
        <v>3418</v>
      </c>
      <c r="B7409">
        <v>2668332</v>
      </c>
      <c r="C7409">
        <v>2524395</v>
      </c>
      <c r="E7409" s="1">
        <v>45301</v>
      </c>
      <c r="F7409" s="1">
        <v>45282</v>
      </c>
      <c r="G7409" s="1">
        <v>45506</v>
      </c>
      <c r="H7409">
        <v>1</v>
      </c>
      <c r="I7409" t="s">
        <v>1406</v>
      </c>
      <c r="J7409">
        <v>17525159</v>
      </c>
      <c r="M7409">
        <v>23000</v>
      </c>
      <c r="N7409" t="s">
        <v>16574</v>
      </c>
      <c r="O7409" t="s">
        <v>16575</v>
      </c>
      <c r="P7409">
        <v>5</v>
      </c>
      <c r="R7409" t="s">
        <v>32</v>
      </c>
      <c r="S7409" t="s">
        <v>33</v>
      </c>
      <c r="T7409" t="s">
        <v>4291</v>
      </c>
    </row>
    <row r="7410" spans="1:21" hidden="1">
      <c r="A7410" t="s">
        <v>3418</v>
      </c>
      <c r="B7410">
        <v>2635538</v>
      </c>
      <c r="C7410">
        <v>2492088</v>
      </c>
      <c r="E7410" s="1">
        <v>45252</v>
      </c>
      <c r="F7410" s="1">
        <v>45237</v>
      </c>
      <c r="G7410" s="1">
        <v>45506</v>
      </c>
      <c r="H7410">
        <v>1</v>
      </c>
      <c r="I7410" t="s">
        <v>1406</v>
      </c>
      <c r="J7410">
        <v>8972460</v>
      </c>
      <c r="K7410" t="s">
        <v>8290</v>
      </c>
      <c r="L7410" t="s">
        <v>9741</v>
      </c>
      <c r="M7410">
        <v>22449</v>
      </c>
      <c r="N7410" t="s">
        <v>16576</v>
      </c>
      <c r="O7410" t="s">
        <v>16577</v>
      </c>
      <c r="P7410">
        <v>15</v>
      </c>
      <c r="R7410" t="s">
        <v>32</v>
      </c>
      <c r="S7410" t="s">
        <v>33</v>
      </c>
      <c r="T7410" t="s">
        <v>4291</v>
      </c>
    </row>
    <row r="7411" spans="1:21" hidden="1">
      <c r="A7411" t="s">
        <v>3418</v>
      </c>
      <c r="B7411">
        <v>2635541</v>
      </c>
      <c r="C7411">
        <v>2492091</v>
      </c>
      <c r="E7411" s="1">
        <v>45252</v>
      </c>
      <c r="F7411" s="1">
        <v>45237</v>
      </c>
      <c r="G7411" s="1">
        <v>45506</v>
      </c>
      <c r="H7411">
        <v>1</v>
      </c>
      <c r="I7411" t="s">
        <v>1406</v>
      </c>
      <c r="J7411">
        <v>16516516</v>
      </c>
      <c r="K7411" t="s">
        <v>8290</v>
      </c>
      <c r="L7411" t="s">
        <v>15938</v>
      </c>
      <c r="M7411">
        <v>22453</v>
      </c>
      <c r="N7411" t="s">
        <v>16578</v>
      </c>
      <c r="O7411" t="s">
        <v>16579</v>
      </c>
      <c r="P7411">
        <v>7.5</v>
      </c>
      <c r="R7411" t="s">
        <v>32</v>
      </c>
      <c r="S7411" t="s">
        <v>33</v>
      </c>
      <c r="T7411" t="s">
        <v>4291</v>
      </c>
    </row>
    <row r="7412" spans="1:21" hidden="1">
      <c r="A7412" t="s">
        <v>3418</v>
      </c>
      <c r="B7412">
        <v>2635538</v>
      </c>
      <c r="C7412">
        <v>2492088</v>
      </c>
      <c r="E7412" s="1">
        <v>45252</v>
      </c>
      <c r="F7412" s="1">
        <v>45237</v>
      </c>
      <c r="G7412" s="1">
        <v>45506</v>
      </c>
      <c r="H7412">
        <v>1</v>
      </c>
      <c r="I7412" t="s">
        <v>1406</v>
      </c>
      <c r="J7412">
        <v>8972460</v>
      </c>
      <c r="K7412" t="s">
        <v>8290</v>
      </c>
      <c r="L7412" t="s">
        <v>9741</v>
      </c>
      <c r="M7412">
        <v>22449</v>
      </c>
      <c r="N7412" t="s">
        <v>16580</v>
      </c>
      <c r="O7412" t="s">
        <v>16581</v>
      </c>
      <c r="P7412">
        <v>7.5</v>
      </c>
      <c r="R7412" t="s">
        <v>32</v>
      </c>
      <c r="S7412" t="s">
        <v>33</v>
      </c>
      <c r="T7412" t="s">
        <v>4291</v>
      </c>
    </row>
    <row r="7413" spans="1:21" hidden="1">
      <c r="A7413" t="s">
        <v>3418</v>
      </c>
      <c r="B7413">
        <v>2490378</v>
      </c>
      <c r="C7413">
        <v>2353170</v>
      </c>
      <c r="E7413" s="1">
        <v>44929</v>
      </c>
      <c r="F7413" s="1">
        <v>44895</v>
      </c>
      <c r="G7413" s="1">
        <v>45140</v>
      </c>
      <c r="H7413">
        <v>1</v>
      </c>
      <c r="I7413" t="s">
        <v>1406</v>
      </c>
      <c r="J7413">
        <v>28070</v>
      </c>
      <c r="M7413">
        <v>12281</v>
      </c>
      <c r="N7413" t="s">
        <v>16582</v>
      </c>
      <c r="O7413" t="s">
        <v>16583</v>
      </c>
      <c r="P7413">
        <v>8</v>
      </c>
      <c r="R7413" t="s">
        <v>32</v>
      </c>
      <c r="S7413" t="s">
        <v>33</v>
      </c>
      <c r="T7413" t="s">
        <v>4291</v>
      </c>
    </row>
    <row r="7414" spans="1:21" hidden="1">
      <c r="A7414" t="s">
        <v>2041</v>
      </c>
      <c r="B7414">
        <v>2470418</v>
      </c>
      <c r="C7414">
        <v>2333544</v>
      </c>
      <c r="D7414" t="s">
        <v>25</v>
      </c>
      <c r="E7414" s="1">
        <v>44998</v>
      </c>
      <c r="F7414" s="1">
        <v>44482</v>
      </c>
      <c r="G7414" s="1">
        <v>45138</v>
      </c>
      <c r="H7414">
        <v>2</v>
      </c>
      <c r="I7414" t="s">
        <v>26</v>
      </c>
      <c r="J7414">
        <v>18363176</v>
      </c>
      <c r="K7414" t="s">
        <v>8290</v>
      </c>
      <c r="L7414" t="s">
        <v>9814</v>
      </c>
      <c r="M7414">
        <v>36295</v>
      </c>
      <c r="N7414" t="s">
        <v>16584</v>
      </c>
      <c r="O7414" t="s">
        <v>16585</v>
      </c>
      <c r="P7414">
        <v>7.51</v>
      </c>
      <c r="Q7414" t="s">
        <v>2044</v>
      </c>
      <c r="R7414" t="s">
        <v>32</v>
      </c>
      <c r="S7414" t="s">
        <v>33</v>
      </c>
      <c r="T7414" t="s">
        <v>4291</v>
      </c>
      <c r="U7414" t="s">
        <v>3184</v>
      </c>
    </row>
    <row r="7415" spans="1:21" hidden="1">
      <c r="A7415" t="s">
        <v>3418</v>
      </c>
      <c r="B7415">
        <v>2635541</v>
      </c>
      <c r="C7415">
        <v>2492091</v>
      </c>
      <c r="E7415" s="1">
        <v>45252</v>
      </c>
      <c r="F7415" s="1">
        <v>45237</v>
      </c>
      <c r="G7415" s="1">
        <v>45506</v>
      </c>
      <c r="H7415">
        <v>1</v>
      </c>
      <c r="I7415" t="s">
        <v>1406</v>
      </c>
      <c r="J7415">
        <v>16516516</v>
      </c>
      <c r="K7415" t="s">
        <v>8290</v>
      </c>
      <c r="L7415" t="s">
        <v>15938</v>
      </c>
      <c r="M7415">
        <v>22453</v>
      </c>
      <c r="N7415" t="s">
        <v>16586</v>
      </c>
      <c r="O7415" t="s">
        <v>16587</v>
      </c>
      <c r="P7415">
        <v>11.71</v>
      </c>
      <c r="R7415" t="s">
        <v>32</v>
      </c>
      <c r="S7415" t="s">
        <v>33</v>
      </c>
      <c r="T7415" t="s">
        <v>4291</v>
      </c>
    </row>
    <row r="7416" spans="1:21" hidden="1">
      <c r="A7416" t="s">
        <v>3418</v>
      </c>
      <c r="B7416">
        <v>2670850</v>
      </c>
      <c r="C7416">
        <v>2526904</v>
      </c>
      <c r="E7416" s="1">
        <v>45303</v>
      </c>
      <c r="F7416" s="1">
        <v>45296</v>
      </c>
      <c r="G7416" s="1">
        <v>45506</v>
      </c>
      <c r="H7416">
        <v>1</v>
      </c>
      <c r="I7416" t="s">
        <v>1406</v>
      </c>
      <c r="J7416">
        <v>16581610</v>
      </c>
      <c r="K7416" t="s">
        <v>8290</v>
      </c>
      <c r="L7416" t="s">
        <v>15938</v>
      </c>
      <c r="M7416">
        <v>23006</v>
      </c>
      <c r="N7416" t="s">
        <v>16588</v>
      </c>
      <c r="O7416" t="s">
        <v>16589</v>
      </c>
      <c r="P7416">
        <v>3.1</v>
      </c>
      <c r="R7416" t="s">
        <v>32</v>
      </c>
      <c r="S7416" t="s">
        <v>33</v>
      </c>
      <c r="T7416" t="s">
        <v>4291</v>
      </c>
    </row>
    <row r="7417" spans="1:21" hidden="1">
      <c r="A7417" t="s">
        <v>2041</v>
      </c>
      <c r="B7417">
        <v>2510682</v>
      </c>
      <c r="C7417">
        <v>2372870</v>
      </c>
      <c r="D7417" t="s">
        <v>25</v>
      </c>
      <c r="E7417" s="1">
        <v>44991</v>
      </c>
      <c r="F7417" s="1">
        <v>44951</v>
      </c>
      <c r="G7417" s="1">
        <v>45140</v>
      </c>
      <c r="H7417">
        <v>1</v>
      </c>
      <c r="I7417" t="s">
        <v>1406</v>
      </c>
      <c r="J7417">
        <v>8458718</v>
      </c>
      <c r="K7417" t="s">
        <v>8290</v>
      </c>
      <c r="L7417" t="s">
        <v>9814</v>
      </c>
      <c r="M7417">
        <v>14760</v>
      </c>
      <c r="N7417" t="s">
        <v>16590</v>
      </c>
      <c r="O7417" t="s">
        <v>16591</v>
      </c>
      <c r="P7417">
        <v>7.5</v>
      </c>
      <c r="R7417" t="s">
        <v>32</v>
      </c>
      <c r="S7417" t="s">
        <v>33</v>
      </c>
      <c r="T7417" t="s">
        <v>4291</v>
      </c>
    </row>
    <row r="7418" spans="1:21" hidden="1">
      <c r="A7418" t="s">
        <v>3418</v>
      </c>
      <c r="B7418">
        <v>2625408</v>
      </c>
      <c r="C7418">
        <v>2482114</v>
      </c>
      <c r="E7418" s="1">
        <v>45246</v>
      </c>
      <c r="F7418" s="1">
        <v>45217</v>
      </c>
      <c r="G7418" s="1">
        <v>45506</v>
      </c>
      <c r="H7418">
        <v>1</v>
      </c>
      <c r="I7418" t="s">
        <v>1406</v>
      </c>
      <c r="J7418">
        <v>8633194</v>
      </c>
      <c r="K7418" t="s">
        <v>8290</v>
      </c>
      <c r="L7418" t="s">
        <v>9741</v>
      </c>
      <c r="M7418">
        <v>22362</v>
      </c>
      <c r="N7418" t="s">
        <v>16592</v>
      </c>
      <c r="O7418" t="s">
        <v>16593</v>
      </c>
      <c r="P7418">
        <v>7.5</v>
      </c>
      <c r="R7418" t="s">
        <v>32</v>
      </c>
      <c r="S7418" t="s">
        <v>33</v>
      </c>
      <c r="T7418" t="s">
        <v>4291</v>
      </c>
    </row>
    <row r="7419" spans="1:21" hidden="1">
      <c r="A7419" t="s">
        <v>3418</v>
      </c>
      <c r="B7419">
        <v>2463668</v>
      </c>
      <c r="C7419">
        <v>2327694</v>
      </c>
      <c r="E7419" s="1">
        <v>44881</v>
      </c>
      <c r="F7419" s="1">
        <v>44847</v>
      </c>
      <c r="G7419" s="1">
        <v>45140</v>
      </c>
      <c r="H7419">
        <v>1</v>
      </c>
      <c r="I7419" t="s">
        <v>1406</v>
      </c>
      <c r="J7419">
        <v>8633194</v>
      </c>
      <c r="M7419">
        <v>11600</v>
      </c>
      <c r="N7419" t="s">
        <v>16594</v>
      </c>
      <c r="O7419" t="s">
        <v>16595</v>
      </c>
      <c r="P7419">
        <v>7.5</v>
      </c>
      <c r="R7419" t="s">
        <v>32</v>
      </c>
      <c r="S7419" t="s">
        <v>33</v>
      </c>
      <c r="T7419" t="s">
        <v>4291</v>
      </c>
    </row>
    <row r="7420" spans="1:21" hidden="1">
      <c r="A7420" t="s">
        <v>3418</v>
      </c>
      <c r="B7420">
        <v>2472874</v>
      </c>
      <c r="C7420">
        <v>2335950</v>
      </c>
      <c r="E7420" s="1">
        <v>44911</v>
      </c>
      <c r="F7420" s="1">
        <v>44858</v>
      </c>
      <c r="G7420" s="1">
        <v>45140</v>
      </c>
      <c r="H7420">
        <v>1</v>
      </c>
      <c r="I7420" t="s">
        <v>1406</v>
      </c>
      <c r="J7420">
        <v>18338281</v>
      </c>
      <c r="M7420">
        <v>12184</v>
      </c>
      <c r="N7420" t="s">
        <v>16596</v>
      </c>
      <c r="O7420" t="s">
        <v>16597</v>
      </c>
      <c r="P7420">
        <v>10</v>
      </c>
      <c r="R7420" t="s">
        <v>32</v>
      </c>
      <c r="S7420" t="s">
        <v>33</v>
      </c>
      <c r="T7420" t="s">
        <v>4291</v>
      </c>
    </row>
    <row r="7421" spans="1:21" hidden="1">
      <c r="A7421" t="s">
        <v>3418</v>
      </c>
      <c r="B7421">
        <v>2707614</v>
      </c>
      <c r="C7421">
        <v>2562894</v>
      </c>
      <c r="E7421" s="1">
        <v>45378</v>
      </c>
      <c r="F7421" s="1">
        <v>45362</v>
      </c>
      <c r="G7421" s="1">
        <v>45506</v>
      </c>
      <c r="H7421">
        <v>1</v>
      </c>
      <c r="I7421" t="s">
        <v>1406</v>
      </c>
      <c r="J7421">
        <v>19840947</v>
      </c>
      <c r="M7421">
        <v>24242</v>
      </c>
      <c r="N7421" t="s">
        <v>16598</v>
      </c>
      <c r="O7421" t="s">
        <v>16599</v>
      </c>
      <c r="P7421">
        <v>8</v>
      </c>
      <c r="R7421" t="s">
        <v>32</v>
      </c>
      <c r="S7421" t="s">
        <v>33</v>
      </c>
      <c r="T7421" t="s">
        <v>4291</v>
      </c>
    </row>
    <row r="7422" spans="1:21" hidden="1">
      <c r="A7422" t="s">
        <v>3418</v>
      </c>
      <c r="B7422">
        <v>2463664</v>
      </c>
      <c r="C7422">
        <v>2327690</v>
      </c>
      <c r="E7422" s="1">
        <v>44881</v>
      </c>
      <c r="F7422" s="1">
        <v>44845</v>
      </c>
      <c r="G7422" s="1">
        <v>45140</v>
      </c>
      <c r="H7422">
        <v>1</v>
      </c>
      <c r="I7422" t="s">
        <v>1406</v>
      </c>
      <c r="J7422">
        <v>14468973</v>
      </c>
      <c r="M7422">
        <v>11603</v>
      </c>
      <c r="N7422" t="s">
        <v>16600</v>
      </c>
      <c r="O7422" t="s">
        <v>16601</v>
      </c>
      <c r="P7422">
        <v>6</v>
      </c>
      <c r="R7422" t="s">
        <v>32</v>
      </c>
      <c r="S7422" t="s">
        <v>33</v>
      </c>
      <c r="T7422" t="s">
        <v>4291</v>
      </c>
    </row>
    <row r="7423" spans="1:21" hidden="1">
      <c r="A7423" t="s">
        <v>3418</v>
      </c>
      <c r="B7423">
        <v>2632215</v>
      </c>
      <c r="C7423">
        <v>2488831</v>
      </c>
      <c r="E7423" s="1">
        <v>45252</v>
      </c>
      <c r="F7423" s="1">
        <v>45233</v>
      </c>
      <c r="G7423" s="1">
        <v>45506</v>
      </c>
      <c r="H7423">
        <v>1</v>
      </c>
      <c r="I7423" t="s">
        <v>1406</v>
      </c>
      <c r="J7423">
        <v>15490832</v>
      </c>
      <c r="K7423" t="s">
        <v>8290</v>
      </c>
      <c r="L7423" t="s">
        <v>9741</v>
      </c>
      <c r="M7423">
        <v>22444</v>
      </c>
      <c r="N7423" t="s">
        <v>16602</v>
      </c>
      <c r="O7423" t="s">
        <v>16603</v>
      </c>
      <c r="P7423">
        <v>21.5</v>
      </c>
      <c r="R7423" t="s">
        <v>32</v>
      </c>
      <c r="S7423" t="s">
        <v>33</v>
      </c>
      <c r="T7423" t="s">
        <v>4291</v>
      </c>
    </row>
    <row r="7424" spans="1:21" hidden="1">
      <c r="A7424" t="s">
        <v>3418</v>
      </c>
      <c r="B7424">
        <v>2632215</v>
      </c>
      <c r="C7424">
        <v>2488831</v>
      </c>
      <c r="E7424" s="1">
        <v>45252</v>
      </c>
      <c r="F7424" s="1">
        <v>45233</v>
      </c>
      <c r="G7424" s="1">
        <v>45506</v>
      </c>
      <c r="H7424">
        <v>1</v>
      </c>
      <c r="I7424" t="s">
        <v>1406</v>
      </c>
      <c r="J7424">
        <v>15490832</v>
      </c>
      <c r="K7424" t="s">
        <v>8290</v>
      </c>
      <c r="L7424" t="s">
        <v>9741</v>
      </c>
      <c r="M7424">
        <v>22444</v>
      </c>
      <c r="N7424" t="s">
        <v>16604</v>
      </c>
      <c r="O7424" t="s">
        <v>16605</v>
      </c>
      <c r="P7424">
        <v>7</v>
      </c>
      <c r="R7424" t="s">
        <v>32</v>
      </c>
      <c r="S7424" t="s">
        <v>33</v>
      </c>
      <c r="T7424" t="s">
        <v>4291</v>
      </c>
    </row>
    <row r="7425" spans="1:21" hidden="1">
      <c r="A7425" t="s">
        <v>1419</v>
      </c>
      <c r="B7425">
        <v>2314972</v>
      </c>
      <c r="C7425">
        <v>2184489</v>
      </c>
      <c r="E7425" s="1">
        <v>44698</v>
      </c>
      <c r="F7425" s="1">
        <v>44529</v>
      </c>
      <c r="G7425" s="1">
        <v>44771</v>
      </c>
      <c r="H7425">
        <v>2</v>
      </c>
      <c r="I7425" t="s">
        <v>26</v>
      </c>
      <c r="J7425">
        <v>14514069</v>
      </c>
      <c r="K7425" t="s">
        <v>8290</v>
      </c>
      <c r="L7425" t="s">
        <v>9741</v>
      </c>
      <c r="M7425">
        <v>6176</v>
      </c>
      <c r="N7425" t="s">
        <v>16606</v>
      </c>
      <c r="O7425" t="s">
        <v>16607</v>
      </c>
      <c r="P7425">
        <v>7.23</v>
      </c>
      <c r="Q7425" t="s">
        <v>16608</v>
      </c>
      <c r="R7425" t="s">
        <v>32</v>
      </c>
      <c r="S7425" t="s">
        <v>33</v>
      </c>
      <c r="T7425" t="s">
        <v>4291</v>
      </c>
    </row>
    <row r="7426" spans="1:21" hidden="1">
      <c r="A7426" t="s">
        <v>3418</v>
      </c>
      <c r="B7426">
        <v>2633580</v>
      </c>
      <c r="C7426">
        <v>2490168</v>
      </c>
      <c r="E7426" s="1">
        <v>45246</v>
      </c>
      <c r="F7426" s="1">
        <v>45233</v>
      </c>
      <c r="G7426" s="1">
        <v>45506</v>
      </c>
      <c r="H7426">
        <v>1</v>
      </c>
      <c r="I7426" t="s">
        <v>1406</v>
      </c>
      <c r="J7426">
        <v>13973061</v>
      </c>
      <c r="K7426" t="s">
        <v>8290</v>
      </c>
      <c r="L7426" t="s">
        <v>9741</v>
      </c>
      <c r="M7426">
        <v>22383</v>
      </c>
      <c r="N7426" t="s">
        <v>16609</v>
      </c>
      <c r="O7426" t="s">
        <v>16610</v>
      </c>
      <c r="P7426">
        <v>2</v>
      </c>
      <c r="R7426" t="s">
        <v>32</v>
      </c>
      <c r="S7426" t="s">
        <v>33</v>
      </c>
      <c r="T7426" t="s">
        <v>4291</v>
      </c>
    </row>
    <row r="7427" spans="1:21" hidden="1">
      <c r="A7427" t="s">
        <v>3418</v>
      </c>
      <c r="B7427">
        <v>2634448</v>
      </c>
      <c r="C7427">
        <v>2491026</v>
      </c>
      <c r="E7427" s="1">
        <v>45247</v>
      </c>
      <c r="F7427" s="1">
        <v>45239</v>
      </c>
      <c r="G7427" s="1">
        <v>45506</v>
      </c>
      <c r="H7427">
        <v>1</v>
      </c>
      <c r="I7427" t="s">
        <v>1406</v>
      </c>
      <c r="J7427">
        <v>2023340</v>
      </c>
      <c r="K7427" t="s">
        <v>8290</v>
      </c>
      <c r="L7427" t="s">
        <v>9741</v>
      </c>
      <c r="M7427">
        <v>22395</v>
      </c>
      <c r="N7427" t="s">
        <v>16611</v>
      </c>
      <c r="O7427" t="s">
        <v>16612</v>
      </c>
      <c r="P7427">
        <v>3</v>
      </c>
      <c r="R7427" t="s">
        <v>32</v>
      </c>
      <c r="S7427" t="s">
        <v>33</v>
      </c>
      <c r="T7427" t="s">
        <v>4291</v>
      </c>
    </row>
    <row r="7428" spans="1:21" hidden="1">
      <c r="A7428" t="s">
        <v>3418</v>
      </c>
      <c r="B7428">
        <v>2634097</v>
      </c>
      <c r="C7428">
        <v>2490683</v>
      </c>
      <c r="E7428" s="1">
        <v>45247</v>
      </c>
      <c r="F7428" s="1">
        <v>45237</v>
      </c>
      <c r="G7428" s="1">
        <v>45506</v>
      </c>
      <c r="H7428">
        <v>1</v>
      </c>
      <c r="I7428" t="s">
        <v>1406</v>
      </c>
      <c r="J7428">
        <v>199178</v>
      </c>
      <c r="K7428" t="s">
        <v>8290</v>
      </c>
      <c r="L7428" t="s">
        <v>9741</v>
      </c>
      <c r="M7428">
        <v>22392</v>
      </c>
      <c r="N7428" t="s">
        <v>16613</v>
      </c>
      <c r="O7428" t="s">
        <v>16614</v>
      </c>
      <c r="P7428">
        <v>7.5</v>
      </c>
      <c r="R7428" t="s">
        <v>32</v>
      </c>
      <c r="S7428" t="s">
        <v>33</v>
      </c>
      <c r="T7428" t="s">
        <v>4291</v>
      </c>
    </row>
    <row r="7429" spans="1:21" hidden="1">
      <c r="A7429" t="s">
        <v>3418</v>
      </c>
      <c r="B7429">
        <v>2627325</v>
      </c>
      <c r="C7429">
        <v>2484037</v>
      </c>
      <c r="E7429" s="1">
        <v>45246</v>
      </c>
      <c r="F7429" s="1">
        <v>45223</v>
      </c>
      <c r="G7429" s="1">
        <v>45506</v>
      </c>
      <c r="H7429">
        <v>1</v>
      </c>
      <c r="I7429" t="s">
        <v>1406</v>
      </c>
      <c r="J7429">
        <v>14469819</v>
      </c>
      <c r="M7429">
        <v>22371</v>
      </c>
      <c r="N7429" t="s">
        <v>16615</v>
      </c>
      <c r="O7429" t="s">
        <v>16616</v>
      </c>
      <c r="P7429">
        <v>14</v>
      </c>
      <c r="R7429" t="s">
        <v>32</v>
      </c>
      <c r="S7429" t="s">
        <v>33</v>
      </c>
      <c r="T7429" t="s">
        <v>4291</v>
      </c>
      <c r="U7429">
        <v>2485801</v>
      </c>
    </row>
    <row r="7430" spans="1:21" hidden="1">
      <c r="A7430" t="s">
        <v>3418</v>
      </c>
      <c r="B7430">
        <v>2485801</v>
      </c>
      <c r="C7430">
        <v>2348675</v>
      </c>
      <c r="E7430" s="1">
        <v>44914</v>
      </c>
      <c r="F7430" s="1">
        <v>44868</v>
      </c>
      <c r="G7430" s="1">
        <v>45140</v>
      </c>
      <c r="H7430">
        <v>1</v>
      </c>
      <c r="I7430" t="s">
        <v>1406</v>
      </c>
      <c r="J7430">
        <v>14469819</v>
      </c>
      <c r="K7430" t="s">
        <v>8290</v>
      </c>
      <c r="L7430" t="s">
        <v>9741</v>
      </c>
      <c r="M7430">
        <v>12186</v>
      </c>
      <c r="N7430" t="s">
        <v>16617</v>
      </c>
      <c r="O7430" t="s">
        <v>16618</v>
      </c>
      <c r="P7430">
        <v>14</v>
      </c>
      <c r="R7430" t="s">
        <v>32</v>
      </c>
      <c r="S7430" t="s">
        <v>33</v>
      </c>
      <c r="T7430" t="s">
        <v>4291</v>
      </c>
    </row>
    <row r="7431" spans="1:21" hidden="1">
      <c r="A7431" t="s">
        <v>2041</v>
      </c>
      <c r="B7431">
        <v>2470418</v>
      </c>
      <c r="C7431">
        <v>2333544</v>
      </c>
      <c r="D7431" t="s">
        <v>25</v>
      </c>
      <c r="E7431" s="1">
        <v>44998</v>
      </c>
      <c r="F7431" s="1">
        <v>44482</v>
      </c>
      <c r="G7431" s="1">
        <v>45138</v>
      </c>
      <c r="H7431">
        <v>2</v>
      </c>
      <c r="I7431" t="s">
        <v>26</v>
      </c>
      <c r="J7431">
        <v>18363203</v>
      </c>
      <c r="K7431" t="s">
        <v>8290</v>
      </c>
      <c r="L7431" t="s">
        <v>9814</v>
      </c>
      <c r="M7431">
        <v>36283</v>
      </c>
      <c r="N7431" t="s">
        <v>16619</v>
      </c>
      <c r="O7431" t="s">
        <v>16620</v>
      </c>
      <c r="P7431">
        <v>7.66</v>
      </c>
      <c r="Q7431" t="s">
        <v>2044</v>
      </c>
      <c r="R7431" t="s">
        <v>32</v>
      </c>
      <c r="S7431" t="s">
        <v>33</v>
      </c>
      <c r="T7431" t="s">
        <v>4291</v>
      </c>
      <c r="U7431" t="s">
        <v>3184</v>
      </c>
    </row>
    <row r="7432" spans="1:21" hidden="1">
      <c r="A7432" t="s">
        <v>3418</v>
      </c>
      <c r="B7432">
        <v>2658386</v>
      </c>
      <c r="C7432">
        <v>2514569</v>
      </c>
      <c r="E7432" s="1">
        <v>45286</v>
      </c>
      <c r="F7432" s="1">
        <v>45271</v>
      </c>
      <c r="G7432" s="1">
        <v>45506</v>
      </c>
      <c r="H7432">
        <v>1</v>
      </c>
      <c r="I7432" t="s">
        <v>1406</v>
      </c>
      <c r="J7432">
        <v>19522911</v>
      </c>
      <c r="K7432" t="s">
        <v>8290</v>
      </c>
      <c r="L7432" t="s">
        <v>9741</v>
      </c>
      <c r="M7432">
        <v>22876</v>
      </c>
      <c r="N7432" t="s">
        <v>16621</v>
      </c>
      <c r="O7432" t="s">
        <v>16622</v>
      </c>
      <c r="P7432">
        <v>7</v>
      </c>
      <c r="R7432" t="s">
        <v>32</v>
      </c>
      <c r="S7432" t="s">
        <v>33</v>
      </c>
      <c r="T7432" t="s">
        <v>4291</v>
      </c>
    </row>
    <row r="7433" spans="1:21" hidden="1">
      <c r="A7433" t="s">
        <v>3418</v>
      </c>
      <c r="B7433">
        <v>2485801</v>
      </c>
      <c r="C7433">
        <v>2348675</v>
      </c>
      <c r="E7433" s="1">
        <v>44914</v>
      </c>
      <c r="F7433" s="1">
        <v>44868</v>
      </c>
      <c r="G7433" s="1">
        <v>45140</v>
      </c>
      <c r="H7433">
        <v>1</v>
      </c>
      <c r="I7433" t="s">
        <v>1406</v>
      </c>
      <c r="J7433">
        <v>14469819</v>
      </c>
      <c r="K7433" t="s">
        <v>8290</v>
      </c>
      <c r="L7433" t="s">
        <v>9741</v>
      </c>
      <c r="M7433">
        <v>12186</v>
      </c>
      <c r="N7433" t="s">
        <v>16623</v>
      </c>
      <c r="O7433" t="s">
        <v>16624</v>
      </c>
      <c r="P7433">
        <v>10</v>
      </c>
      <c r="R7433" t="s">
        <v>32</v>
      </c>
      <c r="S7433" t="s">
        <v>33</v>
      </c>
      <c r="T7433" t="s">
        <v>4291</v>
      </c>
    </row>
    <row r="7434" spans="1:21" hidden="1">
      <c r="A7434" t="s">
        <v>3418</v>
      </c>
      <c r="B7434">
        <v>2632215</v>
      </c>
      <c r="C7434">
        <v>2488831</v>
      </c>
      <c r="E7434" s="1">
        <v>45252</v>
      </c>
      <c r="F7434" s="1">
        <v>45233</v>
      </c>
      <c r="G7434" s="1">
        <v>45506</v>
      </c>
      <c r="H7434">
        <v>1</v>
      </c>
      <c r="I7434" t="s">
        <v>1406</v>
      </c>
      <c r="J7434">
        <v>15490832</v>
      </c>
      <c r="K7434" t="s">
        <v>8290</v>
      </c>
      <c r="L7434" t="s">
        <v>9741</v>
      </c>
      <c r="M7434">
        <v>22444</v>
      </c>
      <c r="N7434" t="s">
        <v>16625</v>
      </c>
      <c r="O7434" t="s">
        <v>16626</v>
      </c>
      <c r="P7434">
        <v>5</v>
      </c>
      <c r="R7434" t="s">
        <v>32</v>
      </c>
      <c r="S7434" t="s">
        <v>33</v>
      </c>
      <c r="T7434" t="s">
        <v>4291</v>
      </c>
    </row>
    <row r="7435" spans="1:21" hidden="1">
      <c r="A7435" t="s">
        <v>3418</v>
      </c>
      <c r="B7435">
        <v>2632215</v>
      </c>
      <c r="C7435">
        <v>2488831</v>
      </c>
      <c r="E7435" s="1">
        <v>45252</v>
      </c>
      <c r="F7435" s="1">
        <v>45233</v>
      </c>
      <c r="G7435" s="1">
        <v>45506</v>
      </c>
      <c r="H7435">
        <v>1</v>
      </c>
      <c r="I7435" t="s">
        <v>1406</v>
      </c>
      <c r="J7435">
        <v>15490832</v>
      </c>
      <c r="K7435" t="s">
        <v>8290</v>
      </c>
      <c r="L7435" t="s">
        <v>9741</v>
      </c>
      <c r="M7435">
        <v>22444</v>
      </c>
      <c r="N7435" t="s">
        <v>16627</v>
      </c>
      <c r="O7435" t="s">
        <v>16628</v>
      </c>
      <c r="P7435">
        <v>15</v>
      </c>
      <c r="R7435" t="s">
        <v>32</v>
      </c>
      <c r="S7435" t="s">
        <v>33</v>
      </c>
      <c r="T7435" t="s">
        <v>4291</v>
      </c>
    </row>
    <row r="7436" spans="1:21" hidden="1">
      <c r="A7436" t="s">
        <v>3418</v>
      </c>
      <c r="B7436">
        <v>2641766</v>
      </c>
      <c r="C7436">
        <v>2498175</v>
      </c>
      <c r="E7436" s="1">
        <v>45260</v>
      </c>
      <c r="F7436" s="1">
        <v>45246</v>
      </c>
      <c r="G7436" s="1">
        <v>45506</v>
      </c>
      <c r="H7436">
        <v>1</v>
      </c>
      <c r="I7436" t="s">
        <v>1406</v>
      </c>
      <c r="J7436">
        <v>19514826</v>
      </c>
      <c r="K7436" t="s">
        <v>8290</v>
      </c>
      <c r="L7436" t="s">
        <v>9741</v>
      </c>
      <c r="M7436">
        <v>22716</v>
      </c>
      <c r="N7436" t="s">
        <v>16629</v>
      </c>
      <c r="O7436" t="s">
        <v>16630</v>
      </c>
      <c r="P7436">
        <v>6.5</v>
      </c>
      <c r="R7436" t="s">
        <v>32</v>
      </c>
      <c r="S7436" t="s">
        <v>33</v>
      </c>
      <c r="T7436" t="s">
        <v>4291</v>
      </c>
    </row>
    <row r="7437" spans="1:21" hidden="1">
      <c r="A7437" t="s">
        <v>3418</v>
      </c>
      <c r="B7437">
        <v>2656260</v>
      </c>
      <c r="C7437">
        <v>2512472</v>
      </c>
      <c r="E7437" s="1">
        <v>45280</v>
      </c>
      <c r="F7437" s="1">
        <v>45268</v>
      </c>
      <c r="G7437" s="1">
        <v>45506</v>
      </c>
      <c r="H7437">
        <v>1</v>
      </c>
      <c r="I7437" t="s">
        <v>1406</v>
      </c>
      <c r="J7437">
        <v>10690481</v>
      </c>
      <c r="K7437" t="s">
        <v>8290</v>
      </c>
      <c r="L7437" t="s">
        <v>15938</v>
      </c>
      <c r="M7437">
        <v>22861</v>
      </c>
      <c r="N7437" t="s">
        <v>16631</v>
      </c>
      <c r="O7437" t="s">
        <v>16632</v>
      </c>
      <c r="P7437">
        <v>2.5</v>
      </c>
      <c r="R7437" t="s">
        <v>32</v>
      </c>
      <c r="S7437" t="s">
        <v>33</v>
      </c>
      <c r="T7437" t="s">
        <v>4291</v>
      </c>
    </row>
    <row r="7438" spans="1:21" hidden="1">
      <c r="A7438" t="s">
        <v>3418</v>
      </c>
      <c r="B7438">
        <v>2641467</v>
      </c>
      <c r="C7438">
        <v>2497882</v>
      </c>
      <c r="E7438" s="1">
        <v>45260</v>
      </c>
      <c r="F7438" s="1">
        <v>45245</v>
      </c>
      <c r="G7438" s="1">
        <v>45506</v>
      </c>
      <c r="H7438">
        <v>1</v>
      </c>
      <c r="I7438" t="s">
        <v>1406</v>
      </c>
      <c r="J7438">
        <v>13661643</v>
      </c>
      <c r="K7438" t="s">
        <v>8290</v>
      </c>
      <c r="L7438" t="s">
        <v>9741</v>
      </c>
      <c r="M7438">
        <v>22715</v>
      </c>
      <c r="N7438" t="s">
        <v>16633</v>
      </c>
      <c r="O7438" t="s">
        <v>16634</v>
      </c>
      <c r="P7438">
        <v>5.8</v>
      </c>
      <c r="R7438" t="s">
        <v>32</v>
      </c>
      <c r="S7438" t="s">
        <v>33</v>
      </c>
      <c r="T7438" t="s">
        <v>4291</v>
      </c>
    </row>
    <row r="7439" spans="1:21" hidden="1">
      <c r="A7439" t="s">
        <v>3418</v>
      </c>
      <c r="B7439">
        <v>2641462</v>
      </c>
      <c r="C7439">
        <v>2497877</v>
      </c>
      <c r="E7439" s="1">
        <v>45260</v>
      </c>
      <c r="F7439" s="1">
        <v>45245</v>
      </c>
      <c r="G7439" s="1">
        <v>45506</v>
      </c>
      <c r="H7439">
        <v>1</v>
      </c>
      <c r="I7439" t="s">
        <v>1406</v>
      </c>
      <c r="J7439">
        <v>14452336</v>
      </c>
      <c r="K7439" t="s">
        <v>8290</v>
      </c>
      <c r="L7439" t="s">
        <v>9741</v>
      </c>
      <c r="M7439">
        <v>22717</v>
      </c>
      <c r="N7439" t="s">
        <v>16635</v>
      </c>
      <c r="O7439" t="s">
        <v>16636</v>
      </c>
      <c r="P7439">
        <v>3.5</v>
      </c>
      <c r="R7439" t="s">
        <v>32</v>
      </c>
      <c r="S7439" t="s">
        <v>33</v>
      </c>
      <c r="T7439" t="s">
        <v>4291</v>
      </c>
    </row>
    <row r="7440" spans="1:21" hidden="1">
      <c r="A7440" t="s">
        <v>3418</v>
      </c>
      <c r="B7440">
        <v>2492923</v>
      </c>
      <c r="C7440">
        <v>2355688</v>
      </c>
      <c r="E7440" s="1">
        <v>44942</v>
      </c>
      <c r="F7440" s="1">
        <v>44901</v>
      </c>
      <c r="G7440" s="1">
        <v>45140</v>
      </c>
      <c r="H7440">
        <v>1</v>
      </c>
      <c r="I7440" t="s">
        <v>1406</v>
      </c>
      <c r="J7440">
        <v>14452336</v>
      </c>
      <c r="M7440">
        <v>12693</v>
      </c>
      <c r="N7440" t="s">
        <v>16637</v>
      </c>
      <c r="O7440" t="s">
        <v>16638</v>
      </c>
      <c r="P7440">
        <v>3.5</v>
      </c>
      <c r="R7440" t="s">
        <v>32</v>
      </c>
      <c r="S7440" t="s">
        <v>33</v>
      </c>
      <c r="T7440" t="s">
        <v>4291</v>
      </c>
    </row>
    <row r="7441" spans="1:21" hidden="1">
      <c r="A7441" t="s">
        <v>3418</v>
      </c>
      <c r="B7441">
        <v>2491301</v>
      </c>
      <c r="C7441">
        <v>2354069</v>
      </c>
      <c r="E7441" s="1">
        <v>44930</v>
      </c>
      <c r="F7441" s="1">
        <v>44901</v>
      </c>
      <c r="G7441" s="1">
        <v>45140</v>
      </c>
      <c r="H7441">
        <v>1</v>
      </c>
      <c r="I7441" t="s">
        <v>1406</v>
      </c>
      <c r="J7441">
        <v>13661643</v>
      </c>
      <c r="M7441">
        <v>12483</v>
      </c>
      <c r="N7441" t="s">
        <v>16639</v>
      </c>
      <c r="O7441" t="s">
        <v>16640</v>
      </c>
      <c r="P7441">
        <v>5.8</v>
      </c>
      <c r="R7441" t="s">
        <v>32</v>
      </c>
      <c r="S7441" t="s">
        <v>33</v>
      </c>
      <c r="T7441" t="s">
        <v>4291</v>
      </c>
    </row>
    <row r="7442" spans="1:21" hidden="1">
      <c r="A7442" t="s">
        <v>3418</v>
      </c>
      <c r="B7442">
        <v>2634097</v>
      </c>
      <c r="C7442">
        <v>2490683</v>
      </c>
      <c r="E7442" s="1">
        <v>45247</v>
      </c>
      <c r="F7442" s="1">
        <v>45237</v>
      </c>
      <c r="G7442" s="1">
        <v>45506</v>
      </c>
      <c r="H7442">
        <v>1</v>
      </c>
      <c r="I7442" t="s">
        <v>1406</v>
      </c>
      <c r="J7442">
        <v>199178</v>
      </c>
      <c r="K7442" t="s">
        <v>8290</v>
      </c>
      <c r="L7442" t="s">
        <v>9741</v>
      </c>
      <c r="M7442">
        <v>22392</v>
      </c>
      <c r="N7442" t="s">
        <v>16641</v>
      </c>
      <c r="O7442" t="s">
        <v>16642</v>
      </c>
      <c r="P7442">
        <v>10</v>
      </c>
      <c r="R7442" t="s">
        <v>32</v>
      </c>
      <c r="S7442" t="s">
        <v>33</v>
      </c>
      <c r="T7442" t="s">
        <v>4291</v>
      </c>
    </row>
    <row r="7443" spans="1:21" hidden="1">
      <c r="A7443" t="s">
        <v>3418</v>
      </c>
      <c r="B7443">
        <v>2632206</v>
      </c>
      <c r="C7443">
        <v>2488822</v>
      </c>
      <c r="E7443" s="1">
        <v>45252</v>
      </c>
      <c r="F7443" s="1">
        <v>45233</v>
      </c>
      <c r="G7443" s="1">
        <v>45506</v>
      </c>
      <c r="H7443">
        <v>1</v>
      </c>
      <c r="I7443" t="s">
        <v>1406</v>
      </c>
      <c r="J7443">
        <v>13014038</v>
      </c>
      <c r="K7443" t="s">
        <v>8290</v>
      </c>
      <c r="L7443" t="s">
        <v>15938</v>
      </c>
      <c r="M7443">
        <v>22443</v>
      </c>
      <c r="N7443" t="s">
        <v>16643</v>
      </c>
      <c r="O7443" t="s">
        <v>16644</v>
      </c>
      <c r="P7443">
        <v>9</v>
      </c>
      <c r="R7443" t="s">
        <v>32</v>
      </c>
      <c r="S7443" t="s">
        <v>33</v>
      </c>
      <c r="T7443" t="s">
        <v>4291</v>
      </c>
    </row>
    <row r="7444" spans="1:21" hidden="1">
      <c r="A7444" t="s">
        <v>3418</v>
      </c>
      <c r="B7444">
        <v>2632206</v>
      </c>
      <c r="C7444">
        <v>2488822</v>
      </c>
      <c r="E7444" s="1">
        <v>45252</v>
      </c>
      <c r="F7444" s="1">
        <v>45233</v>
      </c>
      <c r="G7444" s="1">
        <v>45506</v>
      </c>
      <c r="H7444">
        <v>1</v>
      </c>
      <c r="I7444" t="s">
        <v>1406</v>
      </c>
      <c r="J7444">
        <v>13014038</v>
      </c>
      <c r="K7444" t="s">
        <v>8290</v>
      </c>
      <c r="L7444" t="s">
        <v>15938</v>
      </c>
      <c r="M7444">
        <v>22443</v>
      </c>
      <c r="N7444" t="s">
        <v>16645</v>
      </c>
      <c r="O7444" t="s">
        <v>16646</v>
      </c>
      <c r="P7444">
        <v>2</v>
      </c>
      <c r="R7444" t="s">
        <v>32</v>
      </c>
      <c r="S7444" t="s">
        <v>33</v>
      </c>
      <c r="T7444" t="s">
        <v>4291</v>
      </c>
    </row>
    <row r="7445" spans="1:21" hidden="1">
      <c r="A7445" t="s">
        <v>3418</v>
      </c>
      <c r="B7445">
        <v>2635539</v>
      </c>
      <c r="C7445">
        <v>2492089</v>
      </c>
      <c r="E7445" s="1">
        <v>45252</v>
      </c>
      <c r="F7445" s="1">
        <v>45244</v>
      </c>
      <c r="G7445" s="1">
        <v>45506</v>
      </c>
      <c r="H7445">
        <v>1</v>
      </c>
      <c r="I7445" t="s">
        <v>1406</v>
      </c>
      <c r="J7445">
        <v>8943453</v>
      </c>
      <c r="K7445" t="s">
        <v>8290</v>
      </c>
      <c r="L7445" t="s">
        <v>9741</v>
      </c>
      <c r="M7445">
        <v>22450</v>
      </c>
      <c r="N7445" t="s">
        <v>16647</v>
      </c>
      <c r="O7445" t="s">
        <v>16648</v>
      </c>
      <c r="P7445">
        <v>20</v>
      </c>
      <c r="R7445" t="s">
        <v>32</v>
      </c>
      <c r="S7445" t="s">
        <v>33</v>
      </c>
      <c r="T7445" t="s">
        <v>4291</v>
      </c>
    </row>
    <row r="7446" spans="1:21" hidden="1">
      <c r="A7446" t="s">
        <v>1425</v>
      </c>
      <c r="B7446">
        <v>2692167</v>
      </c>
      <c r="C7446">
        <v>2547756</v>
      </c>
      <c r="E7446" s="1">
        <v>45371</v>
      </c>
      <c r="F7446" s="1">
        <v>44876</v>
      </c>
      <c r="G7446" s="1">
        <v>45525</v>
      </c>
      <c r="H7446">
        <v>1</v>
      </c>
      <c r="I7446" t="s">
        <v>1406</v>
      </c>
      <c r="J7446">
        <v>6184881</v>
      </c>
      <c r="K7446" t="s">
        <v>8290</v>
      </c>
      <c r="L7446" t="s">
        <v>9814</v>
      </c>
      <c r="M7446">
        <v>24222</v>
      </c>
      <c r="N7446" t="s">
        <v>16649</v>
      </c>
      <c r="O7446" t="s">
        <v>16650</v>
      </c>
      <c r="P7446">
        <v>37</v>
      </c>
      <c r="R7446" t="s">
        <v>32</v>
      </c>
      <c r="S7446" t="s">
        <v>33</v>
      </c>
      <c r="T7446" t="s">
        <v>1383</v>
      </c>
    </row>
    <row r="7447" spans="1:21" hidden="1">
      <c r="A7447" t="s">
        <v>3418</v>
      </c>
      <c r="B7447">
        <v>2491301</v>
      </c>
      <c r="C7447">
        <v>2354069</v>
      </c>
      <c r="E7447" s="1">
        <v>44930</v>
      </c>
      <c r="F7447" s="1">
        <v>44901</v>
      </c>
      <c r="G7447" s="1">
        <v>45140</v>
      </c>
      <c r="H7447">
        <v>1</v>
      </c>
      <c r="I7447" t="s">
        <v>1406</v>
      </c>
      <c r="J7447">
        <v>13661643</v>
      </c>
      <c r="M7447">
        <v>12483</v>
      </c>
      <c r="N7447" t="s">
        <v>16651</v>
      </c>
      <c r="O7447" t="s">
        <v>16652</v>
      </c>
      <c r="P7447">
        <v>6.8</v>
      </c>
      <c r="R7447" t="s">
        <v>32</v>
      </c>
      <c r="S7447" t="s">
        <v>33</v>
      </c>
      <c r="T7447" t="s">
        <v>4291</v>
      </c>
    </row>
    <row r="7448" spans="1:21" hidden="1">
      <c r="A7448" t="s">
        <v>3418</v>
      </c>
      <c r="B7448">
        <v>2641758</v>
      </c>
      <c r="C7448">
        <v>2498167</v>
      </c>
      <c r="E7448" s="1">
        <v>45260</v>
      </c>
      <c r="F7448" s="1">
        <v>45246</v>
      </c>
      <c r="G7448" s="1">
        <v>45506</v>
      </c>
      <c r="H7448">
        <v>1</v>
      </c>
      <c r="I7448" t="s">
        <v>1406</v>
      </c>
      <c r="J7448">
        <v>19514827</v>
      </c>
      <c r="K7448" t="s">
        <v>8290</v>
      </c>
      <c r="L7448" t="s">
        <v>9741</v>
      </c>
      <c r="M7448">
        <v>22713</v>
      </c>
      <c r="N7448" t="s">
        <v>16653</v>
      </c>
      <c r="O7448" t="s">
        <v>16654</v>
      </c>
      <c r="P7448">
        <v>6.8</v>
      </c>
      <c r="R7448" t="s">
        <v>32</v>
      </c>
      <c r="S7448" t="s">
        <v>33</v>
      </c>
      <c r="T7448" t="s">
        <v>4291</v>
      </c>
      <c r="U7448">
        <v>2492923</v>
      </c>
    </row>
    <row r="7449" spans="1:21" hidden="1">
      <c r="A7449" t="s">
        <v>3418</v>
      </c>
      <c r="B7449">
        <v>2641467</v>
      </c>
      <c r="C7449">
        <v>2497882</v>
      </c>
      <c r="E7449" s="1">
        <v>45260</v>
      </c>
      <c r="F7449" s="1">
        <v>45245</v>
      </c>
      <c r="G7449" s="1">
        <v>45506</v>
      </c>
      <c r="H7449">
        <v>1</v>
      </c>
      <c r="I7449" t="s">
        <v>1406</v>
      </c>
      <c r="J7449">
        <v>13661643</v>
      </c>
      <c r="K7449" t="s">
        <v>8290</v>
      </c>
      <c r="L7449" t="s">
        <v>9741</v>
      </c>
      <c r="M7449">
        <v>22715</v>
      </c>
      <c r="N7449" t="s">
        <v>16655</v>
      </c>
      <c r="O7449" t="s">
        <v>16656</v>
      </c>
      <c r="P7449">
        <v>13.6</v>
      </c>
      <c r="R7449" t="s">
        <v>32</v>
      </c>
      <c r="S7449" t="s">
        <v>33</v>
      </c>
      <c r="T7449" t="s">
        <v>4291</v>
      </c>
    </row>
    <row r="7450" spans="1:21" hidden="1">
      <c r="A7450" t="s">
        <v>3418</v>
      </c>
      <c r="B7450">
        <v>2492923</v>
      </c>
      <c r="C7450">
        <v>2355688</v>
      </c>
      <c r="E7450" s="1">
        <v>44942</v>
      </c>
      <c r="F7450" s="1">
        <v>44901</v>
      </c>
      <c r="G7450" s="1">
        <v>45140</v>
      </c>
      <c r="H7450">
        <v>1</v>
      </c>
      <c r="I7450" t="s">
        <v>1406</v>
      </c>
      <c r="J7450">
        <v>14452336</v>
      </c>
      <c r="M7450">
        <v>12693</v>
      </c>
      <c r="N7450" t="s">
        <v>16657</v>
      </c>
      <c r="O7450" t="s">
        <v>16658</v>
      </c>
      <c r="P7450">
        <v>6.8</v>
      </c>
      <c r="R7450" t="s">
        <v>32</v>
      </c>
      <c r="S7450" t="s">
        <v>33</v>
      </c>
      <c r="T7450" t="s">
        <v>4291</v>
      </c>
    </row>
    <row r="7451" spans="1:21" hidden="1">
      <c r="A7451" t="s">
        <v>3418</v>
      </c>
      <c r="B7451">
        <v>2491299</v>
      </c>
      <c r="C7451">
        <v>2354067</v>
      </c>
      <c r="E7451" s="1">
        <v>44930</v>
      </c>
      <c r="F7451" s="1">
        <v>44901</v>
      </c>
      <c r="G7451" s="1">
        <v>45140</v>
      </c>
      <c r="H7451">
        <v>1</v>
      </c>
      <c r="I7451" t="s">
        <v>1406</v>
      </c>
      <c r="J7451">
        <v>14453668</v>
      </c>
      <c r="M7451">
        <v>12482</v>
      </c>
      <c r="N7451" t="s">
        <v>16659</v>
      </c>
      <c r="O7451" t="s">
        <v>16660</v>
      </c>
      <c r="P7451">
        <v>6.8</v>
      </c>
      <c r="R7451" t="s">
        <v>32</v>
      </c>
      <c r="S7451" t="s">
        <v>33</v>
      </c>
      <c r="T7451" t="s">
        <v>4291</v>
      </c>
    </row>
    <row r="7452" spans="1:21" hidden="1">
      <c r="A7452" t="s">
        <v>3418</v>
      </c>
      <c r="B7452">
        <v>2641758</v>
      </c>
      <c r="C7452">
        <v>2498167</v>
      </c>
      <c r="E7452" s="1">
        <v>45260</v>
      </c>
      <c r="F7452" s="1">
        <v>45246</v>
      </c>
      <c r="G7452" s="1">
        <v>45506</v>
      </c>
      <c r="H7452">
        <v>1</v>
      </c>
      <c r="I7452" t="s">
        <v>1406</v>
      </c>
      <c r="J7452">
        <v>19514827</v>
      </c>
      <c r="K7452" t="s">
        <v>8290</v>
      </c>
      <c r="L7452" t="s">
        <v>9741</v>
      </c>
      <c r="M7452">
        <v>22713</v>
      </c>
      <c r="N7452" t="s">
        <v>16661</v>
      </c>
      <c r="O7452" t="s">
        <v>16662</v>
      </c>
      <c r="P7452">
        <v>6.8</v>
      </c>
      <c r="R7452" t="s">
        <v>32</v>
      </c>
      <c r="S7452" t="s">
        <v>33</v>
      </c>
      <c r="T7452" t="s">
        <v>4291</v>
      </c>
      <c r="U7452">
        <v>2491300</v>
      </c>
    </row>
    <row r="7453" spans="1:21" hidden="1">
      <c r="A7453" t="s">
        <v>3418</v>
      </c>
      <c r="B7453">
        <v>2466917</v>
      </c>
      <c r="C7453">
        <v>2330677</v>
      </c>
      <c r="E7453" s="1">
        <v>44881</v>
      </c>
      <c r="F7453" s="1">
        <v>44848</v>
      </c>
      <c r="G7453" s="1">
        <v>45140</v>
      </c>
      <c r="H7453">
        <v>1</v>
      </c>
      <c r="I7453" t="s">
        <v>1406</v>
      </c>
      <c r="J7453">
        <v>14461201</v>
      </c>
      <c r="M7453">
        <v>11597</v>
      </c>
      <c r="N7453" t="s">
        <v>16663</v>
      </c>
      <c r="O7453" t="s">
        <v>16664</v>
      </c>
      <c r="P7453">
        <v>6</v>
      </c>
      <c r="R7453" t="s">
        <v>32</v>
      </c>
      <c r="S7453" t="s">
        <v>33</v>
      </c>
      <c r="T7453" t="s">
        <v>4291</v>
      </c>
    </row>
    <row r="7454" spans="1:21" hidden="1">
      <c r="A7454" t="s">
        <v>3418</v>
      </c>
      <c r="B7454">
        <v>2492923</v>
      </c>
      <c r="C7454">
        <v>2355688</v>
      </c>
      <c r="E7454" s="1">
        <v>44942</v>
      </c>
      <c r="F7454" s="1">
        <v>44901</v>
      </c>
      <c r="G7454" s="1">
        <v>45140</v>
      </c>
      <c r="H7454">
        <v>1</v>
      </c>
      <c r="I7454" t="s">
        <v>1406</v>
      </c>
      <c r="J7454">
        <v>14452336</v>
      </c>
      <c r="M7454">
        <v>12693</v>
      </c>
      <c r="N7454" t="s">
        <v>16665</v>
      </c>
      <c r="O7454" t="s">
        <v>16666</v>
      </c>
      <c r="P7454">
        <v>5</v>
      </c>
      <c r="R7454" t="s">
        <v>32</v>
      </c>
      <c r="S7454" t="s">
        <v>33</v>
      </c>
      <c r="T7454" t="s">
        <v>4291</v>
      </c>
    </row>
    <row r="7455" spans="1:21" hidden="1">
      <c r="A7455" t="s">
        <v>81</v>
      </c>
      <c r="B7455">
        <v>2511383</v>
      </c>
      <c r="C7455">
        <v>2373523</v>
      </c>
      <c r="E7455" s="1">
        <v>44979</v>
      </c>
      <c r="F7455" s="1">
        <v>44545</v>
      </c>
      <c r="G7455" s="1">
        <v>45140</v>
      </c>
      <c r="H7455">
        <v>2</v>
      </c>
      <c r="I7455" t="s">
        <v>26</v>
      </c>
      <c r="J7455">
        <v>15623800</v>
      </c>
      <c r="K7455" t="s">
        <v>8290</v>
      </c>
      <c r="L7455" t="s">
        <v>9814</v>
      </c>
      <c r="M7455">
        <v>26320</v>
      </c>
      <c r="N7455" t="s">
        <v>16667</v>
      </c>
      <c r="O7455" t="s">
        <v>16668</v>
      </c>
      <c r="P7455">
        <v>36.49</v>
      </c>
      <c r="Q7455" t="s">
        <v>16669</v>
      </c>
      <c r="R7455" t="s">
        <v>32</v>
      </c>
      <c r="S7455" t="s">
        <v>33</v>
      </c>
      <c r="T7455" t="s">
        <v>1383</v>
      </c>
    </row>
    <row r="7456" spans="1:21" hidden="1">
      <c r="A7456" t="s">
        <v>81</v>
      </c>
      <c r="B7456">
        <v>2452540</v>
      </c>
      <c r="C7456">
        <v>2317319</v>
      </c>
      <c r="E7456" s="1">
        <v>44826</v>
      </c>
      <c r="F7456" s="1">
        <v>44545</v>
      </c>
      <c r="G7456" s="1">
        <v>45140</v>
      </c>
      <c r="H7456">
        <v>2</v>
      </c>
      <c r="I7456" t="s">
        <v>26</v>
      </c>
      <c r="J7456">
        <v>7590620</v>
      </c>
      <c r="K7456" t="s">
        <v>8290</v>
      </c>
      <c r="L7456" t="s">
        <v>9814</v>
      </c>
      <c r="M7456">
        <v>8701</v>
      </c>
      <c r="N7456" t="s">
        <v>16670</v>
      </c>
      <c r="O7456" t="s">
        <v>16671</v>
      </c>
      <c r="P7456">
        <v>36.450000000000003</v>
      </c>
      <c r="Q7456" t="s">
        <v>16672</v>
      </c>
      <c r="R7456" t="s">
        <v>32</v>
      </c>
      <c r="S7456" t="s">
        <v>33</v>
      </c>
      <c r="T7456" t="s">
        <v>1383</v>
      </c>
      <c r="U7456" t="s">
        <v>3184</v>
      </c>
    </row>
    <row r="7457" spans="1:21" hidden="1">
      <c r="A7457" t="s">
        <v>3418</v>
      </c>
      <c r="B7457">
        <v>2492913</v>
      </c>
      <c r="C7457">
        <v>2355678</v>
      </c>
      <c r="E7457" s="1">
        <v>44942</v>
      </c>
      <c r="F7457" s="1">
        <v>44901</v>
      </c>
      <c r="G7457" s="1">
        <v>45140</v>
      </c>
      <c r="H7457">
        <v>1</v>
      </c>
      <c r="I7457" t="s">
        <v>1406</v>
      </c>
      <c r="J7457">
        <v>14452408</v>
      </c>
      <c r="M7457">
        <v>12694</v>
      </c>
      <c r="N7457" t="s">
        <v>16673</v>
      </c>
      <c r="O7457" t="s">
        <v>16674</v>
      </c>
      <c r="P7457">
        <v>3</v>
      </c>
      <c r="R7457" t="s">
        <v>32</v>
      </c>
      <c r="S7457" t="s">
        <v>33</v>
      </c>
      <c r="T7457" t="s">
        <v>4291</v>
      </c>
    </row>
    <row r="7458" spans="1:21" hidden="1">
      <c r="A7458" t="s">
        <v>3418</v>
      </c>
      <c r="B7458">
        <v>2633580</v>
      </c>
      <c r="C7458">
        <v>2490168</v>
      </c>
      <c r="E7458" s="1">
        <v>45246</v>
      </c>
      <c r="F7458" s="1">
        <v>45233</v>
      </c>
      <c r="G7458" s="1">
        <v>45506</v>
      </c>
      <c r="H7458">
        <v>1</v>
      </c>
      <c r="I7458" t="s">
        <v>1406</v>
      </c>
      <c r="J7458">
        <v>13973061</v>
      </c>
      <c r="K7458" t="s">
        <v>8290</v>
      </c>
      <c r="L7458" t="s">
        <v>9741</v>
      </c>
      <c r="M7458">
        <v>22383</v>
      </c>
      <c r="N7458" t="s">
        <v>16675</v>
      </c>
      <c r="O7458" t="s">
        <v>16676</v>
      </c>
      <c r="P7458">
        <v>5</v>
      </c>
      <c r="R7458" t="s">
        <v>32</v>
      </c>
      <c r="S7458" t="s">
        <v>33</v>
      </c>
      <c r="T7458" t="s">
        <v>4291</v>
      </c>
    </row>
    <row r="7459" spans="1:21" hidden="1">
      <c r="A7459" t="s">
        <v>3418</v>
      </c>
      <c r="B7459">
        <v>2632206</v>
      </c>
      <c r="C7459">
        <v>2488822</v>
      </c>
      <c r="E7459" s="1">
        <v>45252</v>
      </c>
      <c r="F7459" s="1">
        <v>45233</v>
      </c>
      <c r="G7459" s="1">
        <v>45506</v>
      </c>
      <c r="H7459">
        <v>1</v>
      </c>
      <c r="I7459" t="s">
        <v>1406</v>
      </c>
      <c r="J7459">
        <v>13014038</v>
      </c>
      <c r="K7459" t="s">
        <v>8290</v>
      </c>
      <c r="L7459" t="s">
        <v>15938</v>
      </c>
      <c r="M7459">
        <v>22443</v>
      </c>
      <c r="N7459" t="s">
        <v>16677</v>
      </c>
      <c r="O7459" t="s">
        <v>16678</v>
      </c>
      <c r="P7459">
        <v>10</v>
      </c>
      <c r="R7459" t="s">
        <v>32</v>
      </c>
      <c r="S7459" t="s">
        <v>33</v>
      </c>
      <c r="T7459" t="s">
        <v>4291</v>
      </c>
    </row>
    <row r="7460" spans="1:21" hidden="1">
      <c r="A7460" t="s">
        <v>3418</v>
      </c>
      <c r="B7460">
        <v>2633580</v>
      </c>
      <c r="C7460">
        <v>2490168</v>
      </c>
      <c r="E7460" s="1">
        <v>45246</v>
      </c>
      <c r="F7460" s="1">
        <v>45233</v>
      </c>
      <c r="G7460" s="1">
        <v>45506</v>
      </c>
      <c r="H7460">
        <v>1</v>
      </c>
      <c r="I7460" t="s">
        <v>1406</v>
      </c>
      <c r="J7460">
        <v>13973061</v>
      </c>
      <c r="K7460" t="s">
        <v>8290</v>
      </c>
      <c r="L7460" t="s">
        <v>9741</v>
      </c>
      <c r="M7460">
        <v>22383</v>
      </c>
      <c r="N7460" t="s">
        <v>16679</v>
      </c>
      <c r="O7460" t="s">
        <v>16680</v>
      </c>
      <c r="P7460">
        <v>7</v>
      </c>
      <c r="R7460" t="s">
        <v>32</v>
      </c>
      <c r="S7460" t="s">
        <v>33</v>
      </c>
      <c r="T7460" t="s">
        <v>4291</v>
      </c>
    </row>
    <row r="7461" spans="1:21" hidden="1">
      <c r="A7461" t="s">
        <v>3418</v>
      </c>
      <c r="B7461">
        <v>2446415</v>
      </c>
      <c r="C7461">
        <v>2311559</v>
      </c>
      <c r="E7461" s="1">
        <v>44824</v>
      </c>
      <c r="F7461" s="1">
        <v>44802</v>
      </c>
      <c r="G7461" s="1">
        <v>46599</v>
      </c>
      <c r="H7461">
        <v>1</v>
      </c>
      <c r="I7461" t="s">
        <v>1406</v>
      </c>
      <c r="J7461">
        <v>16486335</v>
      </c>
      <c r="M7461">
        <v>10597</v>
      </c>
      <c r="N7461" t="s">
        <v>16681</v>
      </c>
      <c r="O7461" t="s">
        <v>16682</v>
      </c>
      <c r="P7461">
        <v>21.5</v>
      </c>
      <c r="R7461" t="s">
        <v>32</v>
      </c>
      <c r="S7461" t="s">
        <v>1291</v>
      </c>
      <c r="T7461" t="s">
        <v>4291</v>
      </c>
    </row>
    <row r="7462" spans="1:21" hidden="1">
      <c r="A7462" t="s">
        <v>3418</v>
      </c>
      <c r="B7462">
        <v>2624239</v>
      </c>
      <c r="C7462">
        <v>2480955</v>
      </c>
      <c r="E7462" s="1">
        <v>45246</v>
      </c>
      <c r="F7462" s="1">
        <v>45217</v>
      </c>
      <c r="G7462" s="1">
        <v>45506</v>
      </c>
      <c r="H7462">
        <v>1</v>
      </c>
      <c r="I7462" t="s">
        <v>1406</v>
      </c>
      <c r="J7462">
        <v>16486335</v>
      </c>
      <c r="M7462">
        <v>22360</v>
      </c>
      <c r="N7462" t="s">
        <v>16683</v>
      </c>
      <c r="O7462" t="s">
        <v>16684</v>
      </c>
      <c r="P7462">
        <v>21.5</v>
      </c>
      <c r="R7462" t="s">
        <v>32</v>
      </c>
      <c r="S7462" t="s">
        <v>33</v>
      </c>
      <c r="T7462" t="s">
        <v>4291</v>
      </c>
      <c r="U7462">
        <v>2446415</v>
      </c>
    </row>
    <row r="7463" spans="1:21" hidden="1">
      <c r="A7463" t="s">
        <v>3418</v>
      </c>
      <c r="B7463">
        <v>2474910</v>
      </c>
      <c r="C7463">
        <v>2337957</v>
      </c>
      <c r="E7463" s="1">
        <v>44914</v>
      </c>
      <c r="F7463" s="1">
        <v>44868</v>
      </c>
      <c r="G7463" s="1">
        <v>45140</v>
      </c>
      <c r="H7463">
        <v>1</v>
      </c>
      <c r="I7463" t="s">
        <v>1406</v>
      </c>
      <c r="J7463">
        <v>16516146</v>
      </c>
      <c r="M7463">
        <v>12189</v>
      </c>
      <c r="N7463" t="s">
        <v>16685</v>
      </c>
      <c r="O7463" t="s">
        <v>16686</v>
      </c>
      <c r="P7463">
        <v>6.8</v>
      </c>
      <c r="R7463" t="s">
        <v>32</v>
      </c>
      <c r="S7463" t="s">
        <v>33</v>
      </c>
      <c r="T7463" t="s">
        <v>4291</v>
      </c>
    </row>
    <row r="7464" spans="1:21" hidden="1">
      <c r="A7464" t="s">
        <v>3418</v>
      </c>
      <c r="B7464">
        <v>2633580</v>
      </c>
      <c r="C7464">
        <v>2490168</v>
      </c>
      <c r="E7464" s="1">
        <v>45246</v>
      </c>
      <c r="F7464" s="1">
        <v>45233</v>
      </c>
      <c r="G7464" s="1">
        <v>45506</v>
      </c>
      <c r="H7464">
        <v>1</v>
      </c>
      <c r="I7464" t="s">
        <v>1406</v>
      </c>
      <c r="J7464">
        <v>13973061</v>
      </c>
      <c r="K7464" t="s">
        <v>8290</v>
      </c>
      <c r="L7464" t="s">
        <v>9741</v>
      </c>
      <c r="M7464">
        <v>22383</v>
      </c>
      <c r="N7464" t="s">
        <v>16687</v>
      </c>
      <c r="O7464" t="s">
        <v>16688</v>
      </c>
      <c r="P7464">
        <v>13</v>
      </c>
      <c r="R7464" t="s">
        <v>32</v>
      </c>
      <c r="S7464" t="s">
        <v>33</v>
      </c>
      <c r="T7464" t="s">
        <v>4291</v>
      </c>
    </row>
    <row r="7465" spans="1:21" hidden="1">
      <c r="A7465" t="s">
        <v>3418</v>
      </c>
      <c r="B7465">
        <v>2641758</v>
      </c>
      <c r="C7465">
        <v>2498167</v>
      </c>
      <c r="E7465" s="1">
        <v>45260</v>
      </c>
      <c r="F7465" s="1">
        <v>45246</v>
      </c>
      <c r="G7465" s="1">
        <v>45506</v>
      </c>
      <c r="H7465">
        <v>1</v>
      </c>
      <c r="I7465" t="s">
        <v>1406</v>
      </c>
      <c r="J7465">
        <v>19514827</v>
      </c>
      <c r="K7465" t="s">
        <v>8290</v>
      </c>
      <c r="L7465" t="s">
        <v>9741</v>
      </c>
      <c r="M7465">
        <v>22713</v>
      </c>
      <c r="N7465" t="s">
        <v>16689</v>
      </c>
      <c r="O7465" t="s">
        <v>16690</v>
      </c>
      <c r="P7465">
        <v>11</v>
      </c>
      <c r="R7465" t="s">
        <v>32</v>
      </c>
      <c r="S7465" t="s">
        <v>33</v>
      </c>
      <c r="T7465" t="s">
        <v>4291</v>
      </c>
      <c r="U7465">
        <v>2492923</v>
      </c>
    </row>
    <row r="7466" spans="1:21" hidden="1">
      <c r="A7466" t="s">
        <v>3418</v>
      </c>
      <c r="B7466">
        <v>2492923</v>
      </c>
      <c r="C7466">
        <v>2355688</v>
      </c>
      <c r="E7466" s="1">
        <v>44942</v>
      </c>
      <c r="F7466" s="1">
        <v>44901</v>
      </c>
      <c r="G7466" s="1">
        <v>45140</v>
      </c>
      <c r="H7466">
        <v>1</v>
      </c>
      <c r="I7466" t="s">
        <v>1406</v>
      </c>
      <c r="J7466">
        <v>14452336</v>
      </c>
      <c r="M7466">
        <v>12693</v>
      </c>
      <c r="N7466" t="s">
        <v>16691</v>
      </c>
      <c r="O7466" t="s">
        <v>16692</v>
      </c>
      <c r="P7466">
        <v>10.9</v>
      </c>
      <c r="R7466" t="s">
        <v>32</v>
      </c>
      <c r="S7466" t="s">
        <v>33</v>
      </c>
      <c r="T7466" t="s">
        <v>4291</v>
      </c>
    </row>
    <row r="7467" spans="1:21" hidden="1">
      <c r="A7467" t="s">
        <v>3418</v>
      </c>
      <c r="B7467">
        <v>2474690</v>
      </c>
      <c r="C7467">
        <v>2337743</v>
      </c>
      <c r="E7467" s="1">
        <v>44914</v>
      </c>
      <c r="F7467" s="1">
        <v>44866</v>
      </c>
      <c r="G7467" s="1">
        <v>45140</v>
      </c>
      <c r="H7467">
        <v>1</v>
      </c>
      <c r="I7467" t="s">
        <v>1406</v>
      </c>
      <c r="J7467">
        <v>18337466</v>
      </c>
      <c r="M7467">
        <v>12185</v>
      </c>
      <c r="N7467" t="s">
        <v>16693</v>
      </c>
      <c r="O7467" t="s">
        <v>16694</v>
      </c>
      <c r="P7467">
        <v>10</v>
      </c>
      <c r="R7467" t="s">
        <v>32</v>
      </c>
      <c r="S7467" t="s">
        <v>33</v>
      </c>
      <c r="T7467" t="s">
        <v>4291</v>
      </c>
    </row>
    <row r="7468" spans="1:21" hidden="1">
      <c r="A7468" t="s">
        <v>3418</v>
      </c>
      <c r="B7468">
        <v>2632206</v>
      </c>
      <c r="C7468">
        <v>2488822</v>
      </c>
      <c r="E7468" s="1">
        <v>45252</v>
      </c>
      <c r="F7468" s="1">
        <v>45233</v>
      </c>
      <c r="G7468" s="1">
        <v>45506</v>
      </c>
      <c r="H7468">
        <v>1</v>
      </c>
      <c r="I7468" t="s">
        <v>1406</v>
      </c>
      <c r="J7468">
        <v>13014038</v>
      </c>
      <c r="K7468" t="s">
        <v>8290</v>
      </c>
      <c r="L7468" t="s">
        <v>15938</v>
      </c>
      <c r="M7468">
        <v>22443</v>
      </c>
      <c r="N7468" t="s">
        <v>16695</v>
      </c>
      <c r="O7468" t="s">
        <v>16696</v>
      </c>
      <c r="P7468">
        <v>20</v>
      </c>
      <c r="R7468" t="s">
        <v>32</v>
      </c>
      <c r="S7468" t="s">
        <v>33</v>
      </c>
      <c r="T7468" t="s">
        <v>4291</v>
      </c>
    </row>
    <row r="7469" spans="1:21" hidden="1">
      <c r="A7469" t="s">
        <v>3418</v>
      </c>
      <c r="B7469">
        <v>2491300</v>
      </c>
      <c r="C7469">
        <v>2354068</v>
      </c>
      <c r="E7469" s="1">
        <v>44942</v>
      </c>
      <c r="F7469" s="1">
        <v>44901</v>
      </c>
      <c r="G7469" s="1">
        <v>45140</v>
      </c>
      <c r="H7469">
        <v>1</v>
      </c>
      <c r="I7469" t="s">
        <v>1406</v>
      </c>
      <c r="J7469">
        <v>7903042</v>
      </c>
      <c r="M7469">
        <v>12691</v>
      </c>
      <c r="N7469" t="s">
        <v>16697</v>
      </c>
      <c r="O7469" t="s">
        <v>16698</v>
      </c>
      <c r="P7469">
        <v>6.8</v>
      </c>
      <c r="R7469" t="s">
        <v>32</v>
      </c>
      <c r="S7469" t="s">
        <v>33</v>
      </c>
      <c r="T7469" t="s">
        <v>4291</v>
      </c>
    </row>
    <row r="7470" spans="1:21" hidden="1">
      <c r="A7470" t="s">
        <v>3418</v>
      </c>
      <c r="B7470">
        <v>2658387</v>
      </c>
      <c r="C7470">
        <v>2514570</v>
      </c>
      <c r="E7470" s="1">
        <v>45286</v>
      </c>
      <c r="F7470" s="1">
        <v>45275</v>
      </c>
      <c r="G7470" s="1">
        <v>45506</v>
      </c>
      <c r="H7470">
        <v>1</v>
      </c>
      <c r="I7470" t="s">
        <v>1406</v>
      </c>
      <c r="J7470">
        <v>18366976</v>
      </c>
      <c r="K7470" t="s">
        <v>8290</v>
      </c>
      <c r="L7470" t="s">
        <v>9741</v>
      </c>
      <c r="M7470">
        <v>22877</v>
      </c>
      <c r="N7470" t="s">
        <v>16699</v>
      </c>
      <c r="O7470" t="s">
        <v>16700</v>
      </c>
      <c r="P7470">
        <v>15</v>
      </c>
      <c r="R7470" t="s">
        <v>32</v>
      </c>
      <c r="S7470" t="s">
        <v>33</v>
      </c>
      <c r="T7470" t="s">
        <v>4291</v>
      </c>
    </row>
    <row r="7471" spans="1:21" hidden="1">
      <c r="A7471" t="s">
        <v>3418</v>
      </c>
      <c r="B7471">
        <v>2658387</v>
      </c>
      <c r="C7471">
        <v>2514570</v>
      </c>
      <c r="E7471" s="1">
        <v>45286</v>
      </c>
      <c r="F7471" s="1">
        <v>45275</v>
      </c>
      <c r="G7471" s="1">
        <v>45506</v>
      </c>
      <c r="H7471">
        <v>1</v>
      </c>
      <c r="I7471" t="s">
        <v>1406</v>
      </c>
      <c r="J7471">
        <v>18366976</v>
      </c>
      <c r="K7471" t="s">
        <v>8290</v>
      </c>
      <c r="L7471" t="s">
        <v>9741</v>
      </c>
      <c r="M7471">
        <v>22877</v>
      </c>
      <c r="N7471" t="s">
        <v>16701</v>
      </c>
      <c r="O7471" t="s">
        <v>16702</v>
      </c>
      <c r="P7471">
        <v>2.5</v>
      </c>
      <c r="R7471" t="s">
        <v>32</v>
      </c>
      <c r="S7471" t="s">
        <v>33</v>
      </c>
      <c r="T7471" t="s">
        <v>4291</v>
      </c>
    </row>
    <row r="7472" spans="1:21" hidden="1">
      <c r="A7472" t="s">
        <v>3418</v>
      </c>
      <c r="B7472">
        <v>2641766</v>
      </c>
      <c r="C7472">
        <v>2498175</v>
      </c>
      <c r="E7472" s="1">
        <v>45260</v>
      </c>
      <c r="F7472" s="1">
        <v>45246</v>
      </c>
      <c r="G7472" s="1">
        <v>45506</v>
      </c>
      <c r="H7472">
        <v>1</v>
      </c>
      <c r="I7472" t="s">
        <v>1406</v>
      </c>
      <c r="J7472">
        <v>19514826</v>
      </c>
      <c r="K7472" t="s">
        <v>8290</v>
      </c>
      <c r="L7472" t="s">
        <v>9741</v>
      </c>
      <c r="M7472">
        <v>22716</v>
      </c>
      <c r="N7472" t="s">
        <v>16703</v>
      </c>
      <c r="O7472" t="s">
        <v>16704</v>
      </c>
      <c r="P7472">
        <v>20.399999999999999</v>
      </c>
      <c r="R7472" t="s">
        <v>32</v>
      </c>
      <c r="S7472" t="s">
        <v>33</v>
      </c>
      <c r="T7472" t="s">
        <v>4291</v>
      </c>
    </row>
    <row r="7473" spans="1:21" hidden="1">
      <c r="A7473" t="s">
        <v>3418</v>
      </c>
      <c r="B7473">
        <v>2491299</v>
      </c>
      <c r="C7473">
        <v>2354067</v>
      </c>
      <c r="E7473" s="1">
        <v>44930</v>
      </c>
      <c r="F7473" s="1">
        <v>44901</v>
      </c>
      <c r="G7473" s="1">
        <v>45140</v>
      </c>
      <c r="H7473">
        <v>1</v>
      </c>
      <c r="I7473" t="s">
        <v>1406</v>
      </c>
      <c r="J7473">
        <v>14453668</v>
      </c>
      <c r="M7473">
        <v>12482</v>
      </c>
      <c r="N7473" t="s">
        <v>16705</v>
      </c>
      <c r="O7473" t="s">
        <v>16706</v>
      </c>
      <c r="P7473">
        <v>6.8</v>
      </c>
      <c r="R7473" t="s">
        <v>32</v>
      </c>
      <c r="S7473" t="s">
        <v>33</v>
      </c>
      <c r="T7473" t="s">
        <v>4291</v>
      </c>
    </row>
    <row r="7474" spans="1:21" hidden="1">
      <c r="A7474" t="s">
        <v>3418</v>
      </c>
      <c r="B7474">
        <v>2493831</v>
      </c>
      <c r="C7474">
        <v>2356589</v>
      </c>
      <c r="E7474" s="1">
        <v>44942</v>
      </c>
      <c r="F7474" s="1">
        <v>44901</v>
      </c>
      <c r="G7474" s="1">
        <v>45140</v>
      </c>
      <c r="H7474">
        <v>1</v>
      </c>
      <c r="I7474" t="s">
        <v>1406</v>
      </c>
      <c r="J7474">
        <v>12398066</v>
      </c>
      <c r="M7474">
        <v>12695</v>
      </c>
      <c r="N7474" t="s">
        <v>16707</v>
      </c>
      <c r="O7474" t="s">
        <v>16708</v>
      </c>
      <c r="P7474">
        <v>6.8</v>
      </c>
      <c r="R7474" t="s">
        <v>32</v>
      </c>
      <c r="S7474" t="s">
        <v>33</v>
      </c>
      <c r="T7474" t="s">
        <v>4291</v>
      </c>
    </row>
    <row r="7475" spans="1:21" hidden="1">
      <c r="A7475" t="s">
        <v>3418</v>
      </c>
      <c r="B7475">
        <v>2492913</v>
      </c>
      <c r="C7475">
        <v>2355678</v>
      </c>
      <c r="E7475" s="1">
        <v>44942</v>
      </c>
      <c r="F7475" s="1">
        <v>44901</v>
      </c>
      <c r="G7475" s="1">
        <v>45140</v>
      </c>
      <c r="H7475">
        <v>1</v>
      </c>
      <c r="I7475" t="s">
        <v>1406</v>
      </c>
      <c r="J7475">
        <v>14452408</v>
      </c>
      <c r="M7475">
        <v>12694</v>
      </c>
      <c r="N7475" t="s">
        <v>16709</v>
      </c>
      <c r="O7475" t="s">
        <v>16710</v>
      </c>
      <c r="P7475">
        <v>6.8</v>
      </c>
      <c r="R7475" t="s">
        <v>32</v>
      </c>
      <c r="S7475" t="s">
        <v>33</v>
      </c>
      <c r="T7475" t="s">
        <v>4291</v>
      </c>
    </row>
    <row r="7476" spans="1:21" hidden="1">
      <c r="A7476" t="s">
        <v>3418</v>
      </c>
      <c r="B7476">
        <v>2641462</v>
      </c>
      <c r="C7476">
        <v>2497877</v>
      </c>
      <c r="E7476" s="1">
        <v>45260</v>
      </c>
      <c r="F7476" s="1">
        <v>45245</v>
      </c>
      <c r="G7476" s="1">
        <v>45506</v>
      </c>
      <c r="H7476">
        <v>1</v>
      </c>
      <c r="I7476" t="s">
        <v>1406</v>
      </c>
      <c r="J7476">
        <v>14452336</v>
      </c>
      <c r="K7476" t="s">
        <v>8290</v>
      </c>
      <c r="L7476" t="s">
        <v>9741</v>
      </c>
      <c r="M7476">
        <v>22717</v>
      </c>
      <c r="N7476" t="s">
        <v>16711</v>
      </c>
      <c r="O7476" t="s">
        <v>16712</v>
      </c>
      <c r="P7476">
        <v>13.6</v>
      </c>
      <c r="R7476" t="s">
        <v>32</v>
      </c>
      <c r="S7476" t="s">
        <v>33</v>
      </c>
      <c r="T7476" t="s">
        <v>4291</v>
      </c>
    </row>
    <row r="7477" spans="1:21" hidden="1">
      <c r="A7477" t="s">
        <v>3418</v>
      </c>
      <c r="B7477">
        <v>2491301</v>
      </c>
      <c r="C7477">
        <v>2354069</v>
      </c>
      <c r="E7477" s="1">
        <v>44930</v>
      </c>
      <c r="F7477" s="1">
        <v>44901</v>
      </c>
      <c r="G7477" s="1">
        <v>45140</v>
      </c>
      <c r="H7477">
        <v>1</v>
      </c>
      <c r="I7477" t="s">
        <v>1406</v>
      </c>
      <c r="J7477">
        <v>13661643</v>
      </c>
      <c r="M7477">
        <v>12483</v>
      </c>
      <c r="N7477" t="s">
        <v>16713</v>
      </c>
      <c r="O7477" t="s">
        <v>16714</v>
      </c>
      <c r="P7477">
        <v>6.8</v>
      </c>
      <c r="R7477" t="s">
        <v>32</v>
      </c>
      <c r="S7477" t="s">
        <v>33</v>
      </c>
      <c r="T7477" t="s">
        <v>4291</v>
      </c>
    </row>
    <row r="7478" spans="1:21" hidden="1">
      <c r="A7478" t="s">
        <v>3418</v>
      </c>
      <c r="B7478">
        <v>2492923</v>
      </c>
      <c r="C7478">
        <v>2355688</v>
      </c>
      <c r="E7478" s="1">
        <v>44942</v>
      </c>
      <c r="F7478" s="1">
        <v>44901</v>
      </c>
      <c r="G7478" s="1">
        <v>45140</v>
      </c>
      <c r="H7478">
        <v>1</v>
      </c>
      <c r="I7478" t="s">
        <v>1406</v>
      </c>
      <c r="J7478">
        <v>14452336</v>
      </c>
      <c r="M7478">
        <v>12693</v>
      </c>
      <c r="N7478" t="s">
        <v>16715</v>
      </c>
      <c r="O7478" t="s">
        <v>16716</v>
      </c>
      <c r="P7478">
        <v>6.8</v>
      </c>
      <c r="R7478" t="s">
        <v>32</v>
      </c>
      <c r="S7478" t="s">
        <v>33</v>
      </c>
      <c r="T7478" t="s">
        <v>4291</v>
      </c>
    </row>
    <row r="7479" spans="1:21" hidden="1">
      <c r="A7479" t="s">
        <v>3418</v>
      </c>
      <c r="B7479">
        <v>2463664</v>
      </c>
      <c r="C7479">
        <v>2327690</v>
      </c>
      <c r="E7479" s="1">
        <v>44881</v>
      </c>
      <c r="F7479" s="1">
        <v>44845</v>
      </c>
      <c r="G7479" s="1">
        <v>45140</v>
      </c>
      <c r="H7479">
        <v>1</v>
      </c>
      <c r="I7479" t="s">
        <v>1406</v>
      </c>
      <c r="J7479">
        <v>14468973</v>
      </c>
      <c r="M7479">
        <v>11603</v>
      </c>
      <c r="N7479" t="s">
        <v>16717</v>
      </c>
      <c r="O7479" t="s">
        <v>16718</v>
      </c>
      <c r="P7479">
        <v>5</v>
      </c>
      <c r="R7479" t="s">
        <v>32</v>
      </c>
      <c r="S7479" t="s">
        <v>33</v>
      </c>
      <c r="T7479" t="s">
        <v>4291</v>
      </c>
    </row>
    <row r="7480" spans="1:21" hidden="1">
      <c r="A7480" t="s">
        <v>3418</v>
      </c>
      <c r="B7480">
        <v>2491299</v>
      </c>
      <c r="C7480">
        <v>2354067</v>
      </c>
      <c r="E7480" s="1">
        <v>44930</v>
      </c>
      <c r="F7480" s="1">
        <v>44901</v>
      </c>
      <c r="G7480" s="1">
        <v>45140</v>
      </c>
      <c r="H7480">
        <v>1</v>
      </c>
      <c r="I7480" t="s">
        <v>1406</v>
      </c>
      <c r="J7480">
        <v>14453668</v>
      </c>
      <c r="M7480">
        <v>12482</v>
      </c>
      <c r="N7480" t="s">
        <v>16719</v>
      </c>
      <c r="O7480" t="s">
        <v>16720</v>
      </c>
      <c r="P7480">
        <v>2</v>
      </c>
      <c r="R7480" t="s">
        <v>32</v>
      </c>
      <c r="S7480" t="s">
        <v>33</v>
      </c>
      <c r="T7480" t="s">
        <v>4291</v>
      </c>
    </row>
    <row r="7481" spans="1:21" hidden="1">
      <c r="A7481" t="s">
        <v>3418</v>
      </c>
      <c r="B7481">
        <v>2491299</v>
      </c>
      <c r="C7481">
        <v>2354067</v>
      </c>
      <c r="E7481" s="1">
        <v>44930</v>
      </c>
      <c r="F7481" s="1">
        <v>44901</v>
      </c>
      <c r="G7481" s="1">
        <v>45140</v>
      </c>
      <c r="H7481">
        <v>1</v>
      </c>
      <c r="I7481" t="s">
        <v>1406</v>
      </c>
      <c r="J7481">
        <v>14453668</v>
      </c>
      <c r="M7481">
        <v>12482</v>
      </c>
      <c r="N7481" t="s">
        <v>16721</v>
      </c>
      <c r="O7481" t="s">
        <v>16722</v>
      </c>
      <c r="P7481">
        <v>4.8</v>
      </c>
      <c r="R7481" t="s">
        <v>32</v>
      </c>
      <c r="S7481" t="s">
        <v>33</v>
      </c>
      <c r="T7481" t="s">
        <v>4291</v>
      </c>
    </row>
    <row r="7482" spans="1:21" hidden="1">
      <c r="A7482" t="s">
        <v>3418</v>
      </c>
      <c r="B7482">
        <v>2491301</v>
      </c>
      <c r="C7482">
        <v>2354069</v>
      </c>
      <c r="E7482" s="1">
        <v>44930</v>
      </c>
      <c r="F7482" s="1">
        <v>44901</v>
      </c>
      <c r="G7482" s="1">
        <v>45140</v>
      </c>
      <c r="H7482">
        <v>1</v>
      </c>
      <c r="I7482" t="s">
        <v>1406</v>
      </c>
      <c r="J7482">
        <v>13661643</v>
      </c>
      <c r="M7482">
        <v>12483</v>
      </c>
      <c r="N7482" t="s">
        <v>16723</v>
      </c>
      <c r="O7482" t="s">
        <v>16724</v>
      </c>
      <c r="P7482">
        <v>6.8</v>
      </c>
      <c r="R7482" t="s">
        <v>32</v>
      </c>
      <c r="S7482" t="s">
        <v>33</v>
      </c>
      <c r="T7482" t="s">
        <v>4291</v>
      </c>
    </row>
    <row r="7483" spans="1:21" hidden="1">
      <c r="A7483" t="s">
        <v>3418</v>
      </c>
      <c r="B7483">
        <v>2491300</v>
      </c>
      <c r="C7483">
        <v>2354068</v>
      </c>
      <c r="E7483" s="1">
        <v>44942</v>
      </c>
      <c r="F7483" s="1">
        <v>44901</v>
      </c>
      <c r="G7483" s="1">
        <v>45140</v>
      </c>
      <c r="H7483">
        <v>1</v>
      </c>
      <c r="I7483" t="s">
        <v>1406</v>
      </c>
      <c r="J7483">
        <v>7903042</v>
      </c>
      <c r="M7483">
        <v>12691</v>
      </c>
      <c r="N7483" t="s">
        <v>16725</v>
      </c>
      <c r="O7483" t="s">
        <v>16726</v>
      </c>
      <c r="P7483">
        <v>5</v>
      </c>
      <c r="R7483" t="s">
        <v>32</v>
      </c>
      <c r="S7483" t="s">
        <v>33</v>
      </c>
      <c r="T7483" t="s">
        <v>4291</v>
      </c>
    </row>
    <row r="7484" spans="1:21" hidden="1">
      <c r="A7484" t="s">
        <v>3418</v>
      </c>
      <c r="B7484">
        <v>2641758</v>
      </c>
      <c r="C7484">
        <v>2498167</v>
      </c>
      <c r="E7484" s="1">
        <v>45260</v>
      </c>
      <c r="F7484" s="1">
        <v>45246</v>
      </c>
      <c r="G7484" s="1">
        <v>45506</v>
      </c>
      <c r="H7484">
        <v>1</v>
      </c>
      <c r="I7484" t="s">
        <v>1406</v>
      </c>
      <c r="J7484">
        <v>19514827</v>
      </c>
      <c r="K7484" t="s">
        <v>8290</v>
      </c>
      <c r="L7484" t="s">
        <v>9741</v>
      </c>
      <c r="M7484">
        <v>22713</v>
      </c>
      <c r="N7484" t="s">
        <v>16727</v>
      </c>
      <c r="O7484" t="s">
        <v>16728</v>
      </c>
      <c r="P7484">
        <v>5</v>
      </c>
      <c r="R7484" t="s">
        <v>32</v>
      </c>
      <c r="S7484" t="s">
        <v>33</v>
      </c>
      <c r="T7484" t="s">
        <v>4291</v>
      </c>
      <c r="U7484">
        <v>2491300</v>
      </c>
    </row>
    <row r="7485" spans="1:21" hidden="1">
      <c r="A7485" t="s">
        <v>3418</v>
      </c>
      <c r="B7485">
        <v>2493831</v>
      </c>
      <c r="C7485">
        <v>2356589</v>
      </c>
      <c r="E7485" s="1">
        <v>44942</v>
      </c>
      <c r="F7485" s="1">
        <v>44901</v>
      </c>
      <c r="G7485" s="1">
        <v>45140</v>
      </c>
      <c r="H7485">
        <v>1</v>
      </c>
      <c r="I7485" t="s">
        <v>1406</v>
      </c>
      <c r="J7485">
        <v>12398066</v>
      </c>
      <c r="M7485">
        <v>12695</v>
      </c>
      <c r="N7485" t="s">
        <v>16729</v>
      </c>
      <c r="O7485" t="s">
        <v>16730</v>
      </c>
      <c r="P7485">
        <v>6.8</v>
      </c>
      <c r="R7485" t="s">
        <v>32</v>
      </c>
      <c r="S7485" t="s">
        <v>33</v>
      </c>
      <c r="T7485" t="s">
        <v>4291</v>
      </c>
    </row>
    <row r="7486" spans="1:21" hidden="1">
      <c r="A7486" t="s">
        <v>3418</v>
      </c>
      <c r="B7486">
        <v>2492923</v>
      </c>
      <c r="C7486">
        <v>2355688</v>
      </c>
      <c r="E7486" s="1">
        <v>44942</v>
      </c>
      <c r="F7486" s="1">
        <v>44901</v>
      </c>
      <c r="G7486" s="1">
        <v>45140</v>
      </c>
      <c r="H7486">
        <v>1</v>
      </c>
      <c r="I7486" t="s">
        <v>1406</v>
      </c>
      <c r="J7486">
        <v>14452336</v>
      </c>
      <c r="M7486">
        <v>12693</v>
      </c>
      <c r="N7486" t="s">
        <v>16731</v>
      </c>
      <c r="O7486" t="s">
        <v>16732</v>
      </c>
      <c r="P7486">
        <v>5</v>
      </c>
      <c r="R7486" t="s">
        <v>32</v>
      </c>
      <c r="S7486" t="s">
        <v>33</v>
      </c>
      <c r="T7486" t="s">
        <v>4291</v>
      </c>
    </row>
    <row r="7487" spans="1:21" hidden="1">
      <c r="A7487" t="s">
        <v>3418</v>
      </c>
      <c r="B7487">
        <v>2491300</v>
      </c>
      <c r="C7487">
        <v>2354068</v>
      </c>
      <c r="E7487" s="1">
        <v>44942</v>
      </c>
      <c r="F7487" s="1">
        <v>44901</v>
      </c>
      <c r="G7487" s="1">
        <v>45140</v>
      </c>
      <c r="H7487">
        <v>1</v>
      </c>
      <c r="I7487" t="s">
        <v>1406</v>
      </c>
      <c r="J7487">
        <v>7903042</v>
      </c>
      <c r="M7487">
        <v>12691</v>
      </c>
      <c r="N7487" t="s">
        <v>16733</v>
      </c>
      <c r="O7487" t="s">
        <v>16734</v>
      </c>
      <c r="P7487">
        <v>6.8</v>
      </c>
      <c r="R7487" t="s">
        <v>32</v>
      </c>
      <c r="S7487" t="s">
        <v>33</v>
      </c>
      <c r="T7487" t="s">
        <v>4291</v>
      </c>
    </row>
    <row r="7488" spans="1:21" hidden="1">
      <c r="A7488" t="s">
        <v>3418</v>
      </c>
      <c r="B7488">
        <v>2491300</v>
      </c>
      <c r="C7488">
        <v>2354068</v>
      </c>
      <c r="E7488" s="1">
        <v>44942</v>
      </c>
      <c r="F7488" s="1">
        <v>44901</v>
      </c>
      <c r="G7488" s="1">
        <v>45140</v>
      </c>
      <c r="H7488">
        <v>1</v>
      </c>
      <c r="I7488" t="s">
        <v>1406</v>
      </c>
      <c r="J7488">
        <v>7903042</v>
      </c>
      <c r="M7488">
        <v>12691</v>
      </c>
      <c r="N7488" t="s">
        <v>16735</v>
      </c>
      <c r="O7488" t="s">
        <v>16736</v>
      </c>
      <c r="P7488">
        <v>6.8</v>
      </c>
      <c r="R7488" t="s">
        <v>32</v>
      </c>
      <c r="S7488" t="s">
        <v>33</v>
      </c>
      <c r="T7488" t="s">
        <v>4291</v>
      </c>
    </row>
    <row r="7489" spans="1:21" hidden="1">
      <c r="A7489" t="s">
        <v>3418</v>
      </c>
      <c r="B7489">
        <v>2491299</v>
      </c>
      <c r="C7489">
        <v>2354067</v>
      </c>
      <c r="E7489" s="1">
        <v>44930</v>
      </c>
      <c r="F7489" s="1">
        <v>44901</v>
      </c>
      <c r="G7489" s="1">
        <v>45140</v>
      </c>
      <c r="H7489">
        <v>1</v>
      </c>
      <c r="I7489" t="s">
        <v>1406</v>
      </c>
      <c r="J7489">
        <v>14453668</v>
      </c>
      <c r="M7489">
        <v>12482</v>
      </c>
      <c r="N7489" t="s">
        <v>16737</v>
      </c>
      <c r="O7489" t="s">
        <v>16738</v>
      </c>
      <c r="P7489">
        <v>6.8</v>
      </c>
      <c r="R7489" t="s">
        <v>32</v>
      </c>
      <c r="S7489" t="s">
        <v>33</v>
      </c>
      <c r="T7489" t="s">
        <v>4291</v>
      </c>
    </row>
    <row r="7490" spans="1:21" hidden="1">
      <c r="A7490" t="s">
        <v>3418</v>
      </c>
      <c r="B7490">
        <v>2633580</v>
      </c>
      <c r="C7490">
        <v>2490168</v>
      </c>
      <c r="E7490" s="1">
        <v>45246</v>
      </c>
      <c r="F7490" s="1">
        <v>45233</v>
      </c>
      <c r="G7490" s="1">
        <v>45506</v>
      </c>
      <c r="H7490">
        <v>1</v>
      </c>
      <c r="I7490" t="s">
        <v>1406</v>
      </c>
      <c r="J7490">
        <v>13973061</v>
      </c>
      <c r="K7490" t="s">
        <v>8290</v>
      </c>
      <c r="L7490" t="s">
        <v>9741</v>
      </c>
      <c r="M7490">
        <v>22383</v>
      </c>
      <c r="N7490" t="s">
        <v>16739</v>
      </c>
      <c r="O7490" t="s">
        <v>16740</v>
      </c>
      <c r="P7490">
        <v>20</v>
      </c>
      <c r="R7490" t="s">
        <v>32</v>
      </c>
      <c r="S7490" t="s">
        <v>33</v>
      </c>
      <c r="T7490" t="s">
        <v>4291</v>
      </c>
    </row>
    <row r="7491" spans="1:21" hidden="1">
      <c r="A7491" t="s">
        <v>3418</v>
      </c>
      <c r="B7491">
        <v>2670850</v>
      </c>
      <c r="C7491">
        <v>2526904</v>
      </c>
      <c r="E7491" s="1">
        <v>45303</v>
      </c>
      <c r="F7491" s="1">
        <v>45296</v>
      </c>
      <c r="G7491" s="1">
        <v>45506</v>
      </c>
      <c r="H7491">
        <v>1</v>
      </c>
      <c r="I7491" t="s">
        <v>1406</v>
      </c>
      <c r="J7491">
        <v>16581610</v>
      </c>
      <c r="K7491" t="s">
        <v>8290</v>
      </c>
      <c r="L7491" t="s">
        <v>15938</v>
      </c>
      <c r="M7491">
        <v>23006</v>
      </c>
      <c r="N7491" t="s">
        <v>16741</v>
      </c>
      <c r="O7491" t="s">
        <v>16742</v>
      </c>
      <c r="P7491">
        <v>7</v>
      </c>
      <c r="R7491" t="s">
        <v>32</v>
      </c>
      <c r="S7491" t="s">
        <v>33</v>
      </c>
      <c r="T7491" t="s">
        <v>4291</v>
      </c>
    </row>
    <row r="7492" spans="1:21" hidden="1">
      <c r="A7492" t="s">
        <v>1425</v>
      </c>
      <c r="B7492">
        <v>2492406</v>
      </c>
      <c r="C7492">
        <v>2355176</v>
      </c>
      <c r="E7492" s="1">
        <v>44964</v>
      </c>
      <c r="F7492" s="1">
        <v>44876</v>
      </c>
      <c r="G7492" s="1">
        <v>45149</v>
      </c>
      <c r="H7492">
        <v>1</v>
      </c>
      <c r="I7492" t="s">
        <v>1406</v>
      </c>
      <c r="J7492">
        <v>6184881</v>
      </c>
      <c r="K7492" t="s">
        <v>8290</v>
      </c>
      <c r="L7492" t="s">
        <v>9814</v>
      </c>
      <c r="M7492">
        <v>14357</v>
      </c>
      <c r="N7492" t="s">
        <v>16743</v>
      </c>
      <c r="O7492" t="s">
        <v>16744</v>
      </c>
      <c r="P7492">
        <v>16.5</v>
      </c>
      <c r="R7492" t="s">
        <v>32</v>
      </c>
      <c r="S7492" t="s">
        <v>33</v>
      </c>
      <c r="T7492" t="s">
        <v>1383</v>
      </c>
    </row>
    <row r="7493" spans="1:21" hidden="1">
      <c r="A7493" t="s">
        <v>3567</v>
      </c>
      <c r="B7493">
        <v>2536416</v>
      </c>
      <c r="C7493">
        <v>2397621</v>
      </c>
      <c r="E7493" s="1">
        <v>45037</v>
      </c>
      <c r="F7493" s="1">
        <v>44802</v>
      </c>
      <c r="G7493" s="1">
        <v>45355</v>
      </c>
      <c r="H7493">
        <v>2</v>
      </c>
      <c r="I7493" t="s">
        <v>26</v>
      </c>
      <c r="J7493">
        <v>9341484</v>
      </c>
      <c r="K7493" t="s">
        <v>16212</v>
      </c>
      <c r="L7493" t="s">
        <v>16745</v>
      </c>
      <c r="M7493">
        <v>46970</v>
      </c>
      <c r="N7493" t="s">
        <v>16746</v>
      </c>
      <c r="O7493" t="s">
        <v>16747</v>
      </c>
      <c r="P7493">
        <v>37.479999999999997</v>
      </c>
      <c r="Q7493" t="s">
        <v>16748</v>
      </c>
      <c r="R7493" t="s">
        <v>32</v>
      </c>
      <c r="S7493" t="s">
        <v>33</v>
      </c>
      <c r="T7493" t="s">
        <v>16217</v>
      </c>
      <c r="U7493" t="s">
        <v>16749</v>
      </c>
    </row>
    <row r="7494" spans="1:21" hidden="1">
      <c r="A7494" t="s">
        <v>3418</v>
      </c>
      <c r="B7494">
        <v>2493831</v>
      </c>
      <c r="C7494">
        <v>2356589</v>
      </c>
      <c r="E7494" s="1">
        <v>44942</v>
      </c>
      <c r="F7494" s="1">
        <v>44901</v>
      </c>
      <c r="G7494" s="1">
        <v>45140</v>
      </c>
      <c r="H7494">
        <v>1</v>
      </c>
      <c r="I7494" t="s">
        <v>1406</v>
      </c>
      <c r="J7494">
        <v>12398066</v>
      </c>
      <c r="M7494">
        <v>12695</v>
      </c>
      <c r="N7494" t="s">
        <v>16750</v>
      </c>
      <c r="O7494" t="s">
        <v>16751</v>
      </c>
      <c r="P7494">
        <v>30</v>
      </c>
      <c r="R7494" t="s">
        <v>32</v>
      </c>
      <c r="S7494" t="s">
        <v>33</v>
      </c>
      <c r="T7494" t="s">
        <v>4291</v>
      </c>
    </row>
    <row r="7495" spans="1:21" hidden="1">
      <c r="A7495" t="s">
        <v>3418</v>
      </c>
      <c r="B7495">
        <v>2633580</v>
      </c>
      <c r="C7495">
        <v>2490168</v>
      </c>
      <c r="E7495" s="1">
        <v>45246</v>
      </c>
      <c r="F7495" s="1">
        <v>45233</v>
      </c>
      <c r="G7495" s="1">
        <v>45506</v>
      </c>
      <c r="H7495">
        <v>1</v>
      </c>
      <c r="I7495" t="s">
        <v>1406</v>
      </c>
      <c r="J7495">
        <v>13973061</v>
      </c>
      <c r="K7495" t="s">
        <v>8290</v>
      </c>
      <c r="L7495" t="s">
        <v>9741</v>
      </c>
      <c r="M7495">
        <v>22383</v>
      </c>
      <c r="N7495" t="s">
        <v>16752</v>
      </c>
      <c r="O7495" t="s">
        <v>16753</v>
      </c>
      <c r="P7495">
        <v>29</v>
      </c>
      <c r="R7495" t="s">
        <v>32</v>
      </c>
      <c r="S7495" t="s">
        <v>33</v>
      </c>
      <c r="T7495" t="s">
        <v>4291</v>
      </c>
    </row>
    <row r="7496" spans="1:21" hidden="1">
      <c r="A7496" t="s">
        <v>3418</v>
      </c>
      <c r="B7496">
        <v>2623059</v>
      </c>
      <c r="C7496">
        <v>2479794</v>
      </c>
      <c r="E7496" s="1">
        <v>45245</v>
      </c>
      <c r="F7496" s="1">
        <v>45217</v>
      </c>
      <c r="G7496" s="1">
        <v>45506</v>
      </c>
      <c r="H7496">
        <v>1</v>
      </c>
      <c r="I7496" t="s">
        <v>1406</v>
      </c>
      <c r="J7496">
        <v>11271559</v>
      </c>
      <c r="K7496" t="s">
        <v>8290</v>
      </c>
      <c r="L7496" t="s">
        <v>9741</v>
      </c>
      <c r="M7496">
        <v>22346</v>
      </c>
      <c r="N7496" t="s">
        <v>16754</v>
      </c>
      <c r="O7496" t="s">
        <v>16755</v>
      </c>
      <c r="P7496">
        <v>5</v>
      </c>
      <c r="R7496" t="s">
        <v>32</v>
      </c>
      <c r="S7496" t="s">
        <v>33</v>
      </c>
      <c r="T7496" t="s">
        <v>4291</v>
      </c>
      <c r="U7496">
        <v>2474652</v>
      </c>
    </row>
    <row r="7497" spans="1:21" hidden="1">
      <c r="A7497" t="s">
        <v>3418</v>
      </c>
      <c r="B7497">
        <v>2474652</v>
      </c>
      <c r="C7497">
        <v>2337706</v>
      </c>
      <c r="E7497" s="1">
        <v>44914</v>
      </c>
      <c r="F7497" s="1">
        <v>44860</v>
      </c>
      <c r="G7497" s="1">
        <v>45140</v>
      </c>
      <c r="H7497">
        <v>1</v>
      </c>
      <c r="I7497" t="s">
        <v>1406</v>
      </c>
      <c r="J7497">
        <v>11271559</v>
      </c>
      <c r="M7497">
        <v>12192</v>
      </c>
      <c r="N7497" t="s">
        <v>16756</v>
      </c>
      <c r="O7497" t="s">
        <v>16757</v>
      </c>
      <c r="P7497">
        <v>5</v>
      </c>
      <c r="R7497" t="s">
        <v>32</v>
      </c>
      <c r="S7497" t="s">
        <v>33</v>
      </c>
      <c r="T7497" t="s">
        <v>4291</v>
      </c>
    </row>
    <row r="7498" spans="1:21" hidden="1">
      <c r="A7498" t="s">
        <v>3418</v>
      </c>
      <c r="B7498">
        <v>2474652</v>
      </c>
      <c r="C7498">
        <v>2337706</v>
      </c>
      <c r="E7498" s="1">
        <v>44914</v>
      </c>
      <c r="F7498" s="1">
        <v>44860</v>
      </c>
      <c r="G7498" s="1">
        <v>45140</v>
      </c>
      <c r="H7498">
        <v>1</v>
      </c>
      <c r="I7498" t="s">
        <v>1406</v>
      </c>
      <c r="J7498">
        <v>11271559</v>
      </c>
      <c r="M7498">
        <v>12192</v>
      </c>
      <c r="N7498" t="s">
        <v>16758</v>
      </c>
      <c r="O7498" t="s">
        <v>16759</v>
      </c>
      <c r="P7498">
        <v>5</v>
      </c>
      <c r="R7498" t="s">
        <v>32</v>
      </c>
      <c r="S7498" t="s">
        <v>33</v>
      </c>
      <c r="T7498" t="s">
        <v>4291</v>
      </c>
    </row>
    <row r="7499" spans="1:21" hidden="1">
      <c r="A7499" t="s">
        <v>3418</v>
      </c>
      <c r="B7499">
        <v>2492913</v>
      </c>
      <c r="C7499">
        <v>2355678</v>
      </c>
      <c r="E7499" s="1">
        <v>44942</v>
      </c>
      <c r="F7499" s="1">
        <v>44901</v>
      </c>
      <c r="G7499" s="1">
        <v>45140</v>
      </c>
      <c r="H7499">
        <v>1</v>
      </c>
      <c r="I7499" t="s">
        <v>1406</v>
      </c>
      <c r="J7499">
        <v>14452408</v>
      </c>
      <c r="M7499">
        <v>12694</v>
      </c>
      <c r="N7499" t="s">
        <v>16760</v>
      </c>
      <c r="O7499" t="s">
        <v>16761</v>
      </c>
      <c r="P7499">
        <v>6.8</v>
      </c>
      <c r="R7499" t="s">
        <v>32</v>
      </c>
      <c r="S7499" t="s">
        <v>33</v>
      </c>
      <c r="T7499" t="s">
        <v>4291</v>
      </c>
    </row>
    <row r="7500" spans="1:21" hidden="1">
      <c r="A7500" t="s">
        <v>3418</v>
      </c>
      <c r="B7500">
        <v>2474652</v>
      </c>
      <c r="C7500">
        <v>2337706</v>
      </c>
      <c r="E7500" s="1">
        <v>44914</v>
      </c>
      <c r="F7500" s="1">
        <v>44860</v>
      </c>
      <c r="G7500" s="1">
        <v>45140</v>
      </c>
      <c r="H7500">
        <v>1</v>
      </c>
      <c r="I7500" t="s">
        <v>1406</v>
      </c>
      <c r="J7500">
        <v>11271559</v>
      </c>
      <c r="M7500">
        <v>12192</v>
      </c>
      <c r="N7500" t="s">
        <v>16762</v>
      </c>
      <c r="O7500" t="s">
        <v>16763</v>
      </c>
      <c r="P7500">
        <v>10</v>
      </c>
      <c r="R7500" t="s">
        <v>32</v>
      </c>
      <c r="S7500" t="s">
        <v>33</v>
      </c>
      <c r="T7500" t="s">
        <v>4291</v>
      </c>
    </row>
    <row r="7501" spans="1:21" hidden="1">
      <c r="A7501" t="s">
        <v>3418</v>
      </c>
      <c r="B7501">
        <v>2485746</v>
      </c>
      <c r="C7501">
        <v>2348620</v>
      </c>
      <c r="E7501" s="1">
        <v>44914</v>
      </c>
      <c r="F7501" s="1">
        <v>44868</v>
      </c>
      <c r="G7501" s="1">
        <v>45140</v>
      </c>
      <c r="H7501">
        <v>1</v>
      </c>
      <c r="I7501" t="s">
        <v>1406</v>
      </c>
      <c r="J7501">
        <v>2081421</v>
      </c>
      <c r="K7501" t="s">
        <v>8290</v>
      </c>
      <c r="L7501" t="s">
        <v>9741</v>
      </c>
      <c r="M7501">
        <v>12187</v>
      </c>
      <c r="N7501" t="s">
        <v>16764</v>
      </c>
      <c r="O7501" t="s">
        <v>16765</v>
      </c>
      <c r="P7501">
        <v>26.8</v>
      </c>
      <c r="R7501" t="s">
        <v>32</v>
      </c>
      <c r="S7501" t="s">
        <v>33</v>
      </c>
      <c r="T7501" t="s">
        <v>4291</v>
      </c>
    </row>
    <row r="7502" spans="1:21" hidden="1">
      <c r="A7502" t="s">
        <v>3418</v>
      </c>
      <c r="B7502">
        <v>2492913</v>
      </c>
      <c r="C7502">
        <v>2355678</v>
      </c>
      <c r="E7502" s="1">
        <v>44942</v>
      </c>
      <c r="F7502" s="1">
        <v>44901</v>
      </c>
      <c r="G7502" s="1">
        <v>45140</v>
      </c>
      <c r="H7502">
        <v>1</v>
      </c>
      <c r="I7502" t="s">
        <v>1406</v>
      </c>
      <c r="J7502">
        <v>14452408</v>
      </c>
      <c r="M7502">
        <v>12694</v>
      </c>
      <c r="N7502" t="s">
        <v>16766</v>
      </c>
      <c r="O7502" t="s">
        <v>16767</v>
      </c>
      <c r="P7502">
        <v>4</v>
      </c>
      <c r="R7502" t="s">
        <v>32</v>
      </c>
      <c r="S7502" t="s">
        <v>33</v>
      </c>
      <c r="T7502" t="s">
        <v>4291</v>
      </c>
    </row>
    <row r="7503" spans="1:21" hidden="1">
      <c r="A7503" t="s">
        <v>3418</v>
      </c>
      <c r="B7503">
        <v>2641467</v>
      </c>
      <c r="C7503">
        <v>2497882</v>
      </c>
      <c r="E7503" s="1">
        <v>45260</v>
      </c>
      <c r="F7503" s="1">
        <v>45245</v>
      </c>
      <c r="G7503" s="1">
        <v>45506</v>
      </c>
      <c r="H7503">
        <v>1</v>
      </c>
      <c r="I7503" t="s">
        <v>1406</v>
      </c>
      <c r="J7503">
        <v>13661643</v>
      </c>
      <c r="K7503" t="s">
        <v>8290</v>
      </c>
      <c r="L7503" t="s">
        <v>9741</v>
      </c>
      <c r="M7503">
        <v>22715</v>
      </c>
      <c r="N7503" t="s">
        <v>16768</v>
      </c>
      <c r="O7503" t="s">
        <v>16769</v>
      </c>
      <c r="P7503">
        <v>6.7</v>
      </c>
      <c r="R7503" t="s">
        <v>32</v>
      </c>
      <c r="S7503" t="s">
        <v>33</v>
      </c>
      <c r="T7503" t="s">
        <v>4291</v>
      </c>
    </row>
    <row r="7504" spans="1:21" hidden="1">
      <c r="A7504" t="s">
        <v>3418</v>
      </c>
      <c r="B7504">
        <v>2492923</v>
      </c>
      <c r="C7504">
        <v>2355688</v>
      </c>
      <c r="E7504" s="1">
        <v>44942</v>
      </c>
      <c r="F7504" s="1">
        <v>44901</v>
      </c>
      <c r="G7504" s="1">
        <v>45140</v>
      </c>
      <c r="H7504">
        <v>1</v>
      </c>
      <c r="I7504" t="s">
        <v>1406</v>
      </c>
      <c r="J7504">
        <v>14452336</v>
      </c>
      <c r="M7504">
        <v>12693</v>
      </c>
      <c r="N7504" t="s">
        <v>16770</v>
      </c>
      <c r="O7504" t="s">
        <v>16771</v>
      </c>
      <c r="P7504">
        <v>6.8</v>
      </c>
      <c r="R7504" t="s">
        <v>32</v>
      </c>
      <c r="S7504" t="s">
        <v>33</v>
      </c>
      <c r="T7504" t="s">
        <v>4291</v>
      </c>
    </row>
    <row r="7505" spans="1:21" hidden="1">
      <c r="A7505" t="s">
        <v>3418</v>
      </c>
      <c r="B7505">
        <v>2492913</v>
      </c>
      <c r="C7505">
        <v>2355678</v>
      </c>
      <c r="E7505" s="1">
        <v>44942</v>
      </c>
      <c r="F7505" s="1">
        <v>44901</v>
      </c>
      <c r="G7505" s="1">
        <v>45140</v>
      </c>
      <c r="H7505">
        <v>1</v>
      </c>
      <c r="I7505" t="s">
        <v>1406</v>
      </c>
      <c r="J7505">
        <v>14452408</v>
      </c>
      <c r="M7505">
        <v>12694</v>
      </c>
      <c r="N7505" t="s">
        <v>16772</v>
      </c>
      <c r="O7505" t="s">
        <v>16773</v>
      </c>
      <c r="P7505">
        <v>1.9</v>
      </c>
      <c r="R7505" t="s">
        <v>32</v>
      </c>
      <c r="S7505" t="s">
        <v>33</v>
      </c>
      <c r="T7505" t="s">
        <v>4291</v>
      </c>
    </row>
    <row r="7506" spans="1:21" hidden="1">
      <c r="A7506" t="s">
        <v>3418</v>
      </c>
      <c r="B7506">
        <v>2632795</v>
      </c>
      <c r="C7506">
        <v>2489390</v>
      </c>
      <c r="E7506" s="1">
        <v>45246</v>
      </c>
      <c r="F7506" s="1">
        <v>45230</v>
      </c>
      <c r="G7506" s="1">
        <v>45506</v>
      </c>
      <c r="H7506">
        <v>1</v>
      </c>
      <c r="I7506" t="s">
        <v>1406</v>
      </c>
      <c r="J7506">
        <v>18284283</v>
      </c>
      <c r="K7506" t="s">
        <v>8290</v>
      </c>
      <c r="L7506" t="s">
        <v>9741</v>
      </c>
      <c r="M7506">
        <v>22387</v>
      </c>
      <c r="N7506" t="s">
        <v>16774</v>
      </c>
      <c r="O7506" t="s">
        <v>16775</v>
      </c>
      <c r="P7506">
        <v>6.4</v>
      </c>
      <c r="R7506" t="s">
        <v>32</v>
      </c>
      <c r="S7506" t="s">
        <v>33</v>
      </c>
      <c r="T7506" t="s">
        <v>4291</v>
      </c>
    </row>
    <row r="7507" spans="1:21" hidden="1">
      <c r="A7507" t="s">
        <v>3418</v>
      </c>
      <c r="B7507">
        <v>2501126</v>
      </c>
      <c r="C7507">
        <v>2363647</v>
      </c>
      <c r="E7507" s="1">
        <v>44945</v>
      </c>
      <c r="F7507" s="1">
        <v>44916</v>
      </c>
      <c r="G7507" s="1">
        <v>45140</v>
      </c>
      <c r="H7507">
        <v>1</v>
      </c>
      <c r="I7507" t="s">
        <v>1406</v>
      </c>
      <c r="J7507">
        <v>18366976</v>
      </c>
      <c r="K7507" t="s">
        <v>8290</v>
      </c>
      <c r="L7507" t="s">
        <v>9741</v>
      </c>
      <c r="M7507">
        <v>13154</v>
      </c>
      <c r="N7507" t="s">
        <v>16776</v>
      </c>
      <c r="O7507" t="s">
        <v>16777</v>
      </c>
      <c r="P7507">
        <v>10</v>
      </c>
      <c r="R7507" t="s">
        <v>32</v>
      </c>
      <c r="S7507" t="s">
        <v>33</v>
      </c>
      <c r="T7507" t="s">
        <v>4291</v>
      </c>
    </row>
    <row r="7508" spans="1:21" hidden="1">
      <c r="A7508" t="s">
        <v>3418</v>
      </c>
      <c r="B7508">
        <v>2660812</v>
      </c>
      <c r="C7508">
        <v>2516965</v>
      </c>
      <c r="E7508" s="1">
        <v>45288</v>
      </c>
      <c r="F7508" s="1">
        <v>45275</v>
      </c>
      <c r="G7508" s="1">
        <v>45506</v>
      </c>
      <c r="H7508">
        <v>1</v>
      </c>
      <c r="I7508" t="s">
        <v>1406</v>
      </c>
      <c r="J7508">
        <v>1833702</v>
      </c>
      <c r="K7508" t="s">
        <v>8290</v>
      </c>
      <c r="L7508" t="s">
        <v>9741</v>
      </c>
      <c r="M7508">
        <v>22914</v>
      </c>
      <c r="N7508" t="s">
        <v>16778</v>
      </c>
      <c r="O7508" t="s">
        <v>16779</v>
      </c>
      <c r="P7508">
        <v>10</v>
      </c>
      <c r="R7508" t="s">
        <v>32</v>
      </c>
      <c r="S7508" t="s">
        <v>33</v>
      </c>
      <c r="T7508" t="s">
        <v>4291</v>
      </c>
      <c r="U7508">
        <v>2501126</v>
      </c>
    </row>
    <row r="7509" spans="1:21" hidden="1">
      <c r="A7509" t="s">
        <v>3418</v>
      </c>
      <c r="B7509">
        <v>2485746</v>
      </c>
      <c r="C7509">
        <v>2348620</v>
      </c>
      <c r="E7509" s="1">
        <v>44914</v>
      </c>
      <c r="F7509" s="1">
        <v>44868</v>
      </c>
      <c r="G7509" s="1">
        <v>45140</v>
      </c>
      <c r="H7509">
        <v>1</v>
      </c>
      <c r="I7509" t="s">
        <v>1406</v>
      </c>
      <c r="J7509">
        <v>2081421</v>
      </c>
      <c r="K7509" t="s">
        <v>8290</v>
      </c>
      <c r="L7509" t="s">
        <v>9741</v>
      </c>
      <c r="M7509">
        <v>12187</v>
      </c>
      <c r="N7509" t="s">
        <v>16780</v>
      </c>
      <c r="O7509" t="s">
        <v>16781</v>
      </c>
      <c r="P7509">
        <v>6.8</v>
      </c>
      <c r="R7509" t="s">
        <v>32</v>
      </c>
      <c r="S7509" t="s">
        <v>33</v>
      </c>
      <c r="T7509" t="s">
        <v>4291</v>
      </c>
    </row>
    <row r="7510" spans="1:21" hidden="1">
      <c r="A7510" t="s">
        <v>3418</v>
      </c>
      <c r="B7510">
        <v>2641758</v>
      </c>
      <c r="C7510">
        <v>2498167</v>
      </c>
      <c r="E7510" s="1">
        <v>45260</v>
      </c>
      <c r="F7510" s="1">
        <v>45246</v>
      </c>
      <c r="G7510" s="1">
        <v>45506</v>
      </c>
      <c r="H7510">
        <v>1</v>
      </c>
      <c r="I7510" t="s">
        <v>1406</v>
      </c>
      <c r="J7510">
        <v>19514827</v>
      </c>
      <c r="K7510" t="s">
        <v>8290</v>
      </c>
      <c r="L7510" t="s">
        <v>9741</v>
      </c>
      <c r="M7510">
        <v>22713</v>
      </c>
      <c r="N7510" t="s">
        <v>16782</v>
      </c>
      <c r="O7510" t="s">
        <v>16783</v>
      </c>
      <c r="P7510">
        <v>6.8</v>
      </c>
      <c r="R7510" t="s">
        <v>32</v>
      </c>
      <c r="S7510" t="s">
        <v>33</v>
      </c>
      <c r="T7510" t="s">
        <v>4291</v>
      </c>
      <c r="U7510">
        <v>2492913</v>
      </c>
    </row>
    <row r="7511" spans="1:21" hidden="1">
      <c r="A7511" t="s">
        <v>3418</v>
      </c>
      <c r="B7511">
        <v>2492913</v>
      </c>
      <c r="C7511">
        <v>2355678</v>
      </c>
      <c r="E7511" s="1">
        <v>44942</v>
      </c>
      <c r="F7511" s="1">
        <v>44901</v>
      </c>
      <c r="G7511" s="1">
        <v>45140</v>
      </c>
      <c r="H7511">
        <v>1</v>
      </c>
      <c r="I7511" t="s">
        <v>1406</v>
      </c>
      <c r="J7511">
        <v>14452408</v>
      </c>
      <c r="M7511">
        <v>12694</v>
      </c>
      <c r="N7511" t="s">
        <v>16784</v>
      </c>
      <c r="O7511" t="s">
        <v>16785</v>
      </c>
      <c r="P7511">
        <v>6.8</v>
      </c>
      <c r="R7511" t="s">
        <v>32</v>
      </c>
      <c r="S7511" t="s">
        <v>33</v>
      </c>
      <c r="T7511" t="s">
        <v>4291</v>
      </c>
    </row>
    <row r="7512" spans="1:21" hidden="1">
      <c r="A7512" t="s">
        <v>3418</v>
      </c>
      <c r="B7512">
        <v>2492913</v>
      </c>
      <c r="C7512">
        <v>2355678</v>
      </c>
      <c r="E7512" s="1">
        <v>44942</v>
      </c>
      <c r="F7512" s="1">
        <v>44901</v>
      </c>
      <c r="G7512" s="1">
        <v>45140</v>
      </c>
      <c r="H7512">
        <v>1</v>
      </c>
      <c r="I7512" t="s">
        <v>1406</v>
      </c>
      <c r="J7512">
        <v>14452408</v>
      </c>
      <c r="M7512">
        <v>12694</v>
      </c>
      <c r="N7512" t="s">
        <v>16786</v>
      </c>
      <c r="O7512" t="s">
        <v>16787</v>
      </c>
      <c r="P7512">
        <v>9.1999999999999993</v>
      </c>
      <c r="R7512" t="s">
        <v>32</v>
      </c>
      <c r="S7512" t="s">
        <v>33</v>
      </c>
      <c r="T7512" t="s">
        <v>4291</v>
      </c>
    </row>
    <row r="7513" spans="1:21" hidden="1">
      <c r="A7513" t="s">
        <v>3418</v>
      </c>
      <c r="B7513">
        <v>2492913</v>
      </c>
      <c r="C7513">
        <v>2355678</v>
      </c>
      <c r="E7513" s="1">
        <v>44942</v>
      </c>
      <c r="F7513" s="1">
        <v>44901</v>
      </c>
      <c r="G7513" s="1">
        <v>45140</v>
      </c>
      <c r="H7513">
        <v>1</v>
      </c>
      <c r="I7513" t="s">
        <v>1406</v>
      </c>
      <c r="J7513">
        <v>14452408</v>
      </c>
      <c r="M7513">
        <v>12694</v>
      </c>
      <c r="N7513" t="s">
        <v>16788</v>
      </c>
      <c r="O7513" t="s">
        <v>16789</v>
      </c>
      <c r="P7513">
        <v>8.4</v>
      </c>
      <c r="R7513" t="s">
        <v>32</v>
      </c>
      <c r="S7513" t="s">
        <v>33</v>
      </c>
      <c r="T7513" t="s">
        <v>4291</v>
      </c>
    </row>
    <row r="7514" spans="1:21" hidden="1">
      <c r="A7514" t="s">
        <v>3418</v>
      </c>
      <c r="B7514">
        <v>2492923</v>
      </c>
      <c r="C7514">
        <v>2355688</v>
      </c>
      <c r="E7514" s="1">
        <v>44942</v>
      </c>
      <c r="F7514" s="1">
        <v>44901</v>
      </c>
      <c r="G7514" s="1">
        <v>45140</v>
      </c>
      <c r="H7514">
        <v>1</v>
      </c>
      <c r="I7514" t="s">
        <v>1406</v>
      </c>
      <c r="J7514">
        <v>14452336</v>
      </c>
      <c r="M7514">
        <v>12693</v>
      </c>
      <c r="N7514" t="s">
        <v>16790</v>
      </c>
      <c r="O7514" t="s">
        <v>16791</v>
      </c>
      <c r="P7514">
        <v>1.4</v>
      </c>
      <c r="R7514" t="s">
        <v>32</v>
      </c>
      <c r="S7514" t="s">
        <v>33</v>
      </c>
      <c r="T7514" t="s">
        <v>4291</v>
      </c>
    </row>
    <row r="7515" spans="1:21" hidden="1">
      <c r="A7515" t="s">
        <v>3418</v>
      </c>
      <c r="B7515">
        <v>2656260</v>
      </c>
      <c r="C7515">
        <v>2512472</v>
      </c>
      <c r="E7515" s="1">
        <v>45280</v>
      </c>
      <c r="F7515" s="1">
        <v>45268</v>
      </c>
      <c r="G7515" s="1">
        <v>45506</v>
      </c>
      <c r="H7515">
        <v>1</v>
      </c>
      <c r="I7515" t="s">
        <v>1406</v>
      </c>
      <c r="J7515">
        <v>10690481</v>
      </c>
      <c r="K7515" t="s">
        <v>8290</v>
      </c>
      <c r="L7515" t="s">
        <v>15938</v>
      </c>
      <c r="M7515">
        <v>22861</v>
      </c>
      <c r="N7515" t="s">
        <v>16792</v>
      </c>
      <c r="O7515" t="s">
        <v>16793</v>
      </c>
      <c r="P7515">
        <v>5.6</v>
      </c>
      <c r="R7515" t="s">
        <v>32</v>
      </c>
      <c r="S7515" t="s">
        <v>33</v>
      </c>
      <c r="T7515" t="s">
        <v>4291</v>
      </c>
    </row>
    <row r="7516" spans="1:21" hidden="1">
      <c r="A7516" t="s">
        <v>3418</v>
      </c>
      <c r="B7516">
        <v>2485746</v>
      </c>
      <c r="C7516">
        <v>2348620</v>
      </c>
      <c r="E7516" s="1">
        <v>44914</v>
      </c>
      <c r="F7516" s="1">
        <v>44868</v>
      </c>
      <c r="G7516" s="1">
        <v>45140</v>
      </c>
      <c r="H7516">
        <v>1</v>
      </c>
      <c r="I7516" t="s">
        <v>1406</v>
      </c>
      <c r="J7516">
        <v>2081421</v>
      </c>
      <c r="K7516" t="s">
        <v>8290</v>
      </c>
      <c r="L7516" t="s">
        <v>9741</v>
      </c>
      <c r="M7516">
        <v>12187</v>
      </c>
      <c r="N7516" t="s">
        <v>16794</v>
      </c>
      <c r="O7516" t="s">
        <v>16795</v>
      </c>
      <c r="P7516">
        <v>6.7</v>
      </c>
      <c r="R7516" t="s">
        <v>32</v>
      </c>
      <c r="S7516" t="s">
        <v>33</v>
      </c>
      <c r="T7516" t="s">
        <v>4291</v>
      </c>
    </row>
    <row r="7517" spans="1:21" hidden="1">
      <c r="A7517" t="s">
        <v>3418</v>
      </c>
      <c r="B7517">
        <v>2485801</v>
      </c>
      <c r="C7517">
        <v>2348675</v>
      </c>
      <c r="E7517" s="1">
        <v>44914</v>
      </c>
      <c r="F7517" s="1">
        <v>44868</v>
      </c>
      <c r="G7517" s="1">
        <v>45140</v>
      </c>
      <c r="H7517">
        <v>1</v>
      </c>
      <c r="I7517" t="s">
        <v>1406</v>
      </c>
      <c r="J7517">
        <v>14469819</v>
      </c>
      <c r="K7517" t="s">
        <v>8290</v>
      </c>
      <c r="L7517" t="s">
        <v>9741</v>
      </c>
      <c r="M7517">
        <v>12186</v>
      </c>
      <c r="N7517" t="s">
        <v>16796</v>
      </c>
      <c r="O7517" t="s">
        <v>16797</v>
      </c>
      <c r="P7517">
        <v>13.4</v>
      </c>
      <c r="R7517" t="s">
        <v>32</v>
      </c>
      <c r="S7517" t="s">
        <v>33</v>
      </c>
      <c r="T7517" t="s">
        <v>4291</v>
      </c>
    </row>
    <row r="7518" spans="1:21" hidden="1">
      <c r="A7518" t="s">
        <v>3418</v>
      </c>
      <c r="B7518">
        <v>2633580</v>
      </c>
      <c r="C7518">
        <v>2490168</v>
      </c>
      <c r="E7518" s="1">
        <v>45246</v>
      </c>
      <c r="F7518" s="1">
        <v>45233</v>
      </c>
      <c r="G7518" s="1">
        <v>45506</v>
      </c>
      <c r="H7518">
        <v>1</v>
      </c>
      <c r="I7518" t="s">
        <v>1406</v>
      </c>
      <c r="J7518">
        <v>13973061</v>
      </c>
      <c r="K7518" t="s">
        <v>8290</v>
      </c>
      <c r="L7518" t="s">
        <v>9741</v>
      </c>
      <c r="M7518">
        <v>22383</v>
      </c>
      <c r="N7518" t="s">
        <v>16798</v>
      </c>
      <c r="O7518" t="s">
        <v>16799</v>
      </c>
      <c r="P7518">
        <v>5</v>
      </c>
      <c r="R7518" t="s">
        <v>32</v>
      </c>
      <c r="S7518" t="s">
        <v>33</v>
      </c>
      <c r="T7518" t="s">
        <v>4291</v>
      </c>
    </row>
    <row r="7519" spans="1:21" hidden="1">
      <c r="A7519" t="s">
        <v>3418</v>
      </c>
      <c r="B7519">
        <v>2466015</v>
      </c>
      <c r="C7519">
        <v>2329905</v>
      </c>
      <c r="E7519" s="1">
        <v>44881</v>
      </c>
      <c r="F7519" s="1">
        <v>44847</v>
      </c>
      <c r="G7519" s="1">
        <v>45140</v>
      </c>
      <c r="H7519">
        <v>1</v>
      </c>
      <c r="I7519" t="s">
        <v>1406</v>
      </c>
      <c r="J7519">
        <v>16638382</v>
      </c>
      <c r="M7519">
        <v>11598</v>
      </c>
      <c r="N7519" t="s">
        <v>16800</v>
      </c>
      <c r="O7519" t="s">
        <v>16801</v>
      </c>
      <c r="P7519">
        <v>18</v>
      </c>
      <c r="R7519" t="s">
        <v>32</v>
      </c>
      <c r="S7519" t="s">
        <v>33</v>
      </c>
      <c r="T7519" t="s">
        <v>4291</v>
      </c>
    </row>
    <row r="7520" spans="1:21" hidden="1">
      <c r="A7520" t="s">
        <v>3418</v>
      </c>
      <c r="B7520">
        <v>2491299</v>
      </c>
      <c r="C7520">
        <v>2354067</v>
      </c>
      <c r="E7520" s="1">
        <v>44930</v>
      </c>
      <c r="F7520" s="1">
        <v>44901</v>
      </c>
      <c r="G7520" s="1">
        <v>45140</v>
      </c>
      <c r="H7520">
        <v>1</v>
      </c>
      <c r="I7520" t="s">
        <v>1406</v>
      </c>
      <c r="J7520">
        <v>14453668</v>
      </c>
      <c r="M7520">
        <v>12482</v>
      </c>
      <c r="N7520" t="s">
        <v>16802</v>
      </c>
      <c r="O7520" t="s">
        <v>16803</v>
      </c>
      <c r="P7520">
        <v>19</v>
      </c>
      <c r="R7520" t="s">
        <v>32</v>
      </c>
      <c r="S7520" t="s">
        <v>33</v>
      </c>
      <c r="T7520" t="s">
        <v>4291</v>
      </c>
    </row>
    <row r="7521" spans="1:21" hidden="1">
      <c r="A7521" t="s">
        <v>3418</v>
      </c>
      <c r="B7521">
        <v>2501126</v>
      </c>
      <c r="C7521">
        <v>2363647</v>
      </c>
      <c r="E7521" s="1">
        <v>44945</v>
      </c>
      <c r="F7521" s="1">
        <v>44916</v>
      </c>
      <c r="G7521" s="1">
        <v>45140</v>
      </c>
      <c r="H7521">
        <v>1</v>
      </c>
      <c r="I7521" t="s">
        <v>1406</v>
      </c>
      <c r="J7521">
        <v>18366976</v>
      </c>
      <c r="K7521" t="s">
        <v>8290</v>
      </c>
      <c r="L7521" t="s">
        <v>9741</v>
      </c>
      <c r="M7521">
        <v>13154</v>
      </c>
      <c r="N7521" t="s">
        <v>16804</v>
      </c>
      <c r="O7521" t="s">
        <v>16805</v>
      </c>
      <c r="P7521">
        <v>4.3499999999999996</v>
      </c>
      <c r="R7521" t="s">
        <v>32</v>
      </c>
      <c r="S7521" t="s">
        <v>33</v>
      </c>
      <c r="T7521" t="s">
        <v>4291</v>
      </c>
    </row>
    <row r="7522" spans="1:21" hidden="1">
      <c r="A7522" t="s">
        <v>3418</v>
      </c>
      <c r="B7522">
        <v>2660812</v>
      </c>
      <c r="C7522">
        <v>2516965</v>
      </c>
      <c r="E7522" s="1">
        <v>45288</v>
      </c>
      <c r="F7522" s="1">
        <v>45275</v>
      </c>
      <c r="G7522" s="1">
        <v>45506</v>
      </c>
      <c r="H7522">
        <v>1</v>
      </c>
      <c r="I7522" t="s">
        <v>1406</v>
      </c>
      <c r="J7522">
        <v>1833702</v>
      </c>
      <c r="K7522" t="s">
        <v>8290</v>
      </c>
      <c r="L7522" t="s">
        <v>9741</v>
      </c>
      <c r="M7522">
        <v>22914</v>
      </c>
      <c r="N7522" t="s">
        <v>16806</v>
      </c>
      <c r="O7522" t="s">
        <v>16807</v>
      </c>
      <c r="P7522">
        <v>4.3499999999999996</v>
      </c>
      <c r="R7522" t="s">
        <v>32</v>
      </c>
      <c r="S7522" t="s">
        <v>33</v>
      </c>
      <c r="T7522" t="s">
        <v>4291</v>
      </c>
      <c r="U7522">
        <v>2501126</v>
      </c>
    </row>
    <row r="7523" spans="1:21" hidden="1">
      <c r="A7523" t="s">
        <v>3418</v>
      </c>
      <c r="B7523">
        <v>2635539</v>
      </c>
      <c r="C7523">
        <v>2492089</v>
      </c>
      <c r="E7523" s="1">
        <v>45252</v>
      </c>
      <c r="F7523" s="1">
        <v>45244</v>
      </c>
      <c r="G7523" s="1">
        <v>45506</v>
      </c>
      <c r="H7523">
        <v>1</v>
      </c>
      <c r="I7523" t="s">
        <v>1406</v>
      </c>
      <c r="J7523">
        <v>8943453</v>
      </c>
      <c r="K7523" t="s">
        <v>8290</v>
      </c>
      <c r="L7523" t="s">
        <v>9741</v>
      </c>
      <c r="M7523">
        <v>22450</v>
      </c>
      <c r="N7523" t="s">
        <v>16808</v>
      </c>
      <c r="O7523" t="s">
        <v>16809</v>
      </c>
      <c r="P7523">
        <v>10</v>
      </c>
      <c r="R7523" t="s">
        <v>32</v>
      </c>
      <c r="S7523" t="s">
        <v>33</v>
      </c>
      <c r="T7523" t="s">
        <v>4291</v>
      </c>
    </row>
    <row r="7524" spans="1:21" hidden="1">
      <c r="A7524" t="s">
        <v>3418</v>
      </c>
      <c r="B7524">
        <v>2474690</v>
      </c>
      <c r="C7524">
        <v>2337743</v>
      </c>
      <c r="E7524" s="1">
        <v>44914</v>
      </c>
      <c r="F7524" s="1">
        <v>44866</v>
      </c>
      <c r="G7524" s="1">
        <v>45140</v>
      </c>
      <c r="H7524">
        <v>1</v>
      </c>
      <c r="I7524" t="s">
        <v>1406</v>
      </c>
      <c r="J7524">
        <v>18337466</v>
      </c>
      <c r="M7524">
        <v>12185</v>
      </c>
      <c r="N7524" t="s">
        <v>16810</v>
      </c>
      <c r="O7524" t="s">
        <v>16811</v>
      </c>
      <c r="P7524">
        <v>20</v>
      </c>
      <c r="R7524" t="s">
        <v>32</v>
      </c>
      <c r="S7524" t="s">
        <v>33</v>
      </c>
      <c r="T7524" t="s">
        <v>4291</v>
      </c>
    </row>
    <row r="7525" spans="1:21" hidden="1">
      <c r="A7525" t="s">
        <v>3418</v>
      </c>
      <c r="B7525">
        <v>2656260</v>
      </c>
      <c r="C7525">
        <v>2512472</v>
      </c>
      <c r="E7525" s="1">
        <v>45280</v>
      </c>
      <c r="F7525" s="1">
        <v>45268</v>
      </c>
      <c r="G7525" s="1">
        <v>45506</v>
      </c>
      <c r="H7525">
        <v>1</v>
      </c>
      <c r="I7525" t="s">
        <v>1406</v>
      </c>
      <c r="J7525">
        <v>10690481</v>
      </c>
      <c r="K7525" t="s">
        <v>8290</v>
      </c>
      <c r="L7525" t="s">
        <v>15938</v>
      </c>
      <c r="M7525">
        <v>22861</v>
      </c>
      <c r="N7525" t="s">
        <v>16812</v>
      </c>
      <c r="O7525" t="s">
        <v>16813</v>
      </c>
      <c r="P7525">
        <v>5</v>
      </c>
      <c r="R7525" t="s">
        <v>32</v>
      </c>
      <c r="S7525" t="s">
        <v>33</v>
      </c>
      <c r="T7525" t="s">
        <v>4291</v>
      </c>
    </row>
    <row r="7526" spans="1:21" hidden="1">
      <c r="A7526" t="s">
        <v>3418</v>
      </c>
      <c r="B7526">
        <v>2466014</v>
      </c>
      <c r="C7526">
        <v>2329904</v>
      </c>
      <c r="E7526" s="1">
        <v>44881</v>
      </c>
      <c r="F7526" s="1">
        <v>44847</v>
      </c>
      <c r="G7526" s="1">
        <v>45140</v>
      </c>
      <c r="H7526">
        <v>1</v>
      </c>
      <c r="I7526" t="s">
        <v>1406</v>
      </c>
      <c r="J7526">
        <v>8474362</v>
      </c>
      <c r="M7526">
        <v>11599</v>
      </c>
      <c r="N7526" t="s">
        <v>16814</v>
      </c>
      <c r="O7526" t="s">
        <v>16815</v>
      </c>
      <c r="P7526">
        <v>12</v>
      </c>
      <c r="R7526" t="s">
        <v>32</v>
      </c>
      <c r="S7526" t="s">
        <v>33</v>
      </c>
      <c r="T7526" t="s">
        <v>4291</v>
      </c>
    </row>
    <row r="7527" spans="1:21" hidden="1">
      <c r="A7527" t="s">
        <v>3418</v>
      </c>
      <c r="B7527">
        <v>2491301</v>
      </c>
      <c r="C7527">
        <v>2354069</v>
      </c>
      <c r="E7527" s="1">
        <v>44930</v>
      </c>
      <c r="F7527" s="1">
        <v>44901</v>
      </c>
      <c r="G7527" s="1">
        <v>45140</v>
      </c>
      <c r="H7527">
        <v>1</v>
      </c>
      <c r="I7527" t="s">
        <v>1406</v>
      </c>
      <c r="J7527">
        <v>13661643</v>
      </c>
      <c r="M7527">
        <v>12483</v>
      </c>
      <c r="N7527" t="s">
        <v>16816</v>
      </c>
      <c r="O7527" t="s">
        <v>16817</v>
      </c>
      <c r="P7527">
        <v>20</v>
      </c>
      <c r="R7527" t="s">
        <v>32</v>
      </c>
      <c r="S7527" t="s">
        <v>33</v>
      </c>
      <c r="T7527" t="s">
        <v>4291</v>
      </c>
    </row>
    <row r="7528" spans="1:21" hidden="1">
      <c r="A7528" t="s">
        <v>3418</v>
      </c>
      <c r="B7528">
        <v>2466015</v>
      </c>
      <c r="C7528">
        <v>2329905</v>
      </c>
      <c r="E7528" s="1">
        <v>44881</v>
      </c>
      <c r="F7528" s="1">
        <v>44847</v>
      </c>
      <c r="G7528" s="1">
        <v>45140</v>
      </c>
      <c r="H7528">
        <v>1</v>
      </c>
      <c r="I7528" t="s">
        <v>1406</v>
      </c>
      <c r="J7528">
        <v>16638382</v>
      </c>
      <c r="M7528">
        <v>11598</v>
      </c>
      <c r="N7528" t="s">
        <v>16818</v>
      </c>
      <c r="O7528" t="s">
        <v>16819</v>
      </c>
      <c r="P7528">
        <v>20</v>
      </c>
      <c r="R7528" t="s">
        <v>32</v>
      </c>
      <c r="S7528" t="s">
        <v>33</v>
      </c>
      <c r="T7528" t="s">
        <v>4291</v>
      </c>
    </row>
    <row r="7529" spans="1:21" hidden="1">
      <c r="A7529" t="s">
        <v>3418</v>
      </c>
      <c r="B7529">
        <v>2463664</v>
      </c>
      <c r="C7529">
        <v>2327690</v>
      </c>
      <c r="E7529" s="1">
        <v>44881</v>
      </c>
      <c r="F7529" s="1">
        <v>44845</v>
      </c>
      <c r="G7529" s="1">
        <v>45140</v>
      </c>
      <c r="H7529">
        <v>1</v>
      </c>
      <c r="I7529" t="s">
        <v>1406</v>
      </c>
      <c r="J7529">
        <v>14468973</v>
      </c>
      <c r="M7529">
        <v>11603</v>
      </c>
      <c r="N7529" t="s">
        <v>16820</v>
      </c>
      <c r="O7529" t="s">
        <v>16821</v>
      </c>
      <c r="P7529">
        <v>4.55</v>
      </c>
      <c r="R7529" t="s">
        <v>32</v>
      </c>
      <c r="S7529" t="s">
        <v>33</v>
      </c>
      <c r="T7529" t="s">
        <v>4291</v>
      </c>
    </row>
    <row r="7530" spans="1:21" hidden="1">
      <c r="A7530" t="s">
        <v>3418</v>
      </c>
      <c r="B7530">
        <v>2626563</v>
      </c>
      <c r="C7530">
        <v>2483264</v>
      </c>
      <c r="E7530" s="1">
        <v>45246</v>
      </c>
      <c r="F7530" s="1">
        <v>45223</v>
      </c>
      <c r="G7530" s="1">
        <v>45506</v>
      </c>
      <c r="H7530">
        <v>1</v>
      </c>
      <c r="I7530" t="s">
        <v>1406</v>
      </c>
      <c r="J7530">
        <v>8329070</v>
      </c>
      <c r="K7530" t="s">
        <v>8290</v>
      </c>
      <c r="L7530" t="s">
        <v>9741</v>
      </c>
      <c r="M7530">
        <v>22368</v>
      </c>
      <c r="N7530" t="s">
        <v>16822</v>
      </c>
      <c r="O7530" t="s">
        <v>16823</v>
      </c>
      <c r="P7530">
        <v>5</v>
      </c>
      <c r="R7530" t="s">
        <v>32</v>
      </c>
      <c r="S7530" t="s">
        <v>33</v>
      </c>
      <c r="T7530" t="s">
        <v>4291</v>
      </c>
      <c r="U7530">
        <v>2474584</v>
      </c>
    </row>
    <row r="7531" spans="1:21" hidden="1">
      <c r="A7531" t="s">
        <v>3418</v>
      </c>
      <c r="B7531">
        <v>2474584</v>
      </c>
      <c r="C7531">
        <v>2337638</v>
      </c>
      <c r="E7531" s="1">
        <v>44889</v>
      </c>
      <c r="F7531" s="1">
        <v>44840</v>
      </c>
      <c r="G7531" s="1">
        <v>45140</v>
      </c>
      <c r="H7531">
        <v>1</v>
      </c>
      <c r="I7531" t="s">
        <v>1406</v>
      </c>
      <c r="J7531">
        <v>8329070</v>
      </c>
      <c r="M7531">
        <v>11884</v>
      </c>
      <c r="N7531" t="s">
        <v>16824</v>
      </c>
      <c r="O7531" t="s">
        <v>16825</v>
      </c>
      <c r="P7531">
        <v>5</v>
      </c>
      <c r="R7531" t="s">
        <v>32</v>
      </c>
      <c r="S7531" t="s">
        <v>33</v>
      </c>
      <c r="T7531" t="s">
        <v>4291</v>
      </c>
    </row>
    <row r="7532" spans="1:21" hidden="1">
      <c r="A7532" t="s">
        <v>3418</v>
      </c>
      <c r="B7532">
        <v>2474652</v>
      </c>
      <c r="C7532">
        <v>2337706</v>
      </c>
      <c r="E7532" s="1">
        <v>44914</v>
      </c>
      <c r="F7532" s="1">
        <v>44860</v>
      </c>
      <c r="G7532" s="1">
        <v>45140</v>
      </c>
      <c r="H7532">
        <v>1</v>
      </c>
      <c r="I7532" t="s">
        <v>1406</v>
      </c>
      <c r="J7532">
        <v>11271559</v>
      </c>
      <c r="M7532">
        <v>12192</v>
      </c>
      <c r="N7532" t="s">
        <v>16826</v>
      </c>
      <c r="O7532" t="s">
        <v>16827</v>
      </c>
      <c r="P7532">
        <v>5</v>
      </c>
      <c r="R7532" t="s">
        <v>32</v>
      </c>
      <c r="S7532" t="s">
        <v>33</v>
      </c>
      <c r="T7532" t="s">
        <v>4291</v>
      </c>
    </row>
    <row r="7533" spans="1:21" hidden="1">
      <c r="A7533" t="s">
        <v>3418</v>
      </c>
      <c r="B7533">
        <v>2474652</v>
      </c>
      <c r="C7533">
        <v>2337706</v>
      </c>
      <c r="E7533" s="1">
        <v>44914</v>
      </c>
      <c r="F7533" s="1">
        <v>44860</v>
      </c>
      <c r="G7533" s="1">
        <v>45140</v>
      </c>
      <c r="H7533">
        <v>1</v>
      </c>
      <c r="I7533" t="s">
        <v>1406</v>
      </c>
      <c r="J7533">
        <v>11271559</v>
      </c>
      <c r="M7533">
        <v>12192</v>
      </c>
      <c r="N7533" t="s">
        <v>16828</v>
      </c>
      <c r="O7533" t="s">
        <v>16829</v>
      </c>
      <c r="P7533">
        <v>4.97</v>
      </c>
      <c r="R7533" t="s">
        <v>32</v>
      </c>
      <c r="S7533" t="s">
        <v>33</v>
      </c>
      <c r="T7533" t="s">
        <v>4291</v>
      </c>
    </row>
    <row r="7534" spans="1:21" hidden="1">
      <c r="A7534" t="s">
        <v>3418</v>
      </c>
      <c r="B7534">
        <v>2623059</v>
      </c>
      <c r="C7534">
        <v>2479794</v>
      </c>
      <c r="E7534" s="1">
        <v>45245</v>
      </c>
      <c r="F7534" s="1">
        <v>45217</v>
      </c>
      <c r="G7534" s="1">
        <v>45506</v>
      </c>
      <c r="H7534">
        <v>1</v>
      </c>
      <c r="I7534" t="s">
        <v>1406</v>
      </c>
      <c r="J7534">
        <v>11271559</v>
      </c>
      <c r="K7534" t="s">
        <v>8290</v>
      </c>
      <c r="L7534" t="s">
        <v>9741</v>
      </c>
      <c r="M7534">
        <v>22346</v>
      </c>
      <c r="N7534" t="s">
        <v>16830</v>
      </c>
      <c r="O7534" t="s">
        <v>16831</v>
      </c>
      <c r="P7534">
        <v>5</v>
      </c>
      <c r="R7534" t="s">
        <v>32</v>
      </c>
      <c r="S7534" t="s">
        <v>33</v>
      </c>
      <c r="T7534" t="s">
        <v>4291</v>
      </c>
      <c r="U7534">
        <v>2474652</v>
      </c>
    </row>
    <row r="7535" spans="1:21" hidden="1">
      <c r="A7535" t="s">
        <v>3418</v>
      </c>
      <c r="B7535">
        <v>2501563</v>
      </c>
      <c r="C7535">
        <v>2364081</v>
      </c>
      <c r="E7535" s="1">
        <v>44949</v>
      </c>
      <c r="F7535" s="1">
        <v>44909</v>
      </c>
      <c r="G7535" s="1">
        <v>45140</v>
      </c>
      <c r="H7535">
        <v>1</v>
      </c>
      <c r="I7535" t="s">
        <v>1406</v>
      </c>
      <c r="J7535">
        <v>17554505</v>
      </c>
      <c r="K7535" t="s">
        <v>8290</v>
      </c>
      <c r="L7535" t="s">
        <v>9814</v>
      </c>
      <c r="M7535">
        <v>13253</v>
      </c>
      <c r="N7535" t="s">
        <v>16832</v>
      </c>
      <c r="O7535" t="s">
        <v>16833</v>
      </c>
      <c r="P7535">
        <v>5</v>
      </c>
      <c r="R7535" t="s">
        <v>32</v>
      </c>
      <c r="S7535" t="s">
        <v>33</v>
      </c>
      <c r="T7535" t="s">
        <v>4291</v>
      </c>
    </row>
    <row r="7536" spans="1:21" hidden="1">
      <c r="A7536" t="s">
        <v>3418</v>
      </c>
      <c r="B7536">
        <v>2466014</v>
      </c>
      <c r="C7536">
        <v>2329904</v>
      </c>
      <c r="E7536" s="1">
        <v>44881</v>
      </c>
      <c r="F7536" s="1">
        <v>44847</v>
      </c>
      <c r="G7536" s="1">
        <v>45140</v>
      </c>
      <c r="H7536">
        <v>1</v>
      </c>
      <c r="I7536" t="s">
        <v>1406</v>
      </c>
      <c r="J7536">
        <v>8474362</v>
      </c>
      <c r="M7536">
        <v>11599</v>
      </c>
      <c r="N7536" t="s">
        <v>16834</v>
      </c>
      <c r="O7536" t="s">
        <v>16835</v>
      </c>
      <c r="P7536">
        <v>18</v>
      </c>
      <c r="R7536" t="s">
        <v>32</v>
      </c>
      <c r="S7536" t="s">
        <v>33</v>
      </c>
      <c r="T7536" t="s">
        <v>4291</v>
      </c>
    </row>
    <row r="7537" spans="1:21" hidden="1">
      <c r="A7537" t="s">
        <v>3418</v>
      </c>
      <c r="B7537">
        <v>2478784</v>
      </c>
      <c r="C7537">
        <v>2341763</v>
      </c>
      <c r="E7537" s="1">
        <v>44979</v>
      </c>
      <c r="F7537" s="1">
        <v>44873</v>
      </c>
      <c r="G7537" s="1">
        <v>45140</v>
      </c>
      <c r="H7537">
        <v>1</v>
      </c>
      <c r="I7537" t="s">
        <v>1406</v>
      </c>
      <c r="J7537">
        <v>7382922</v>
      </c>
      <c r="K7537" t="s">
        <v>8290</v>
      </c>
      <c r="L7537" t="s">
        <v>9814</v>
      </c>
      <c r="M7537">
        <v>14594</v>
      </c>
      <c r="N7537" t="s">
        <v>16836</v>
      </c>
      <c r="O7537" t="s">
        <v>16837</v>
      </c>
      <c r="P7537">
        <v>4</v>
      </c>
      <c r="R7537" t="s">
        <v>32</v>
      </c>
      <c r="S7537" t="s">
        <v>33</v>
      </c>
      <c r="T7537" t="s">
        <v>4291</v>
      </c>
    </row>
    <row r="7538" spans="1:21" hidden="1">
      <c r="A7538" t="s">
        <v>3418</v>
      </c>
      <c r="B7538">
        <v>2478784</v>
      </c>
      <c r="C7538">
        <v>2341763</v>
      </c>
      <c r="E7538" s="1">
        <v>44979</v>
      </c>
      <c r="F7538" s="1">
        <v>44873</v>
      </c>
      <c r="G7538" s="1">
        <v>45140</v>
      </c>
      <c r="H7538">
        <v>1</v>
      </c>
      <c r="I7538" t="s">
        <v>1406</v>
      </c>
      <c r="J7538">
        <v>7382922</v>
      </c>
      <c r="K7538" t="s">
        <v>8290</v>
      </c>
      <c r="L7538" t="s">
        <v>9814</v>
      </c>
      <c r="M7538">
        <v>14594</v>
      </c>
      <c r="N7538" t="s">
        <v>16838</v>
      </c>
      <c r="O7538" t="s">
        <v>16839</v>
      </c>
      <c r="P7538">
        <v>8.75</v>
      </c>
      <c r="R7538" t="s">
        <v>32</v>
      </c>
      <c r="S7538" t="s">
        <v>33</v>
      </c>
      <c r="T7538" t="s">
        <v>4291</v>
      </c>
    </row>
    <row r="7539" spans="1:21" hidden="1">
      <c r="A7539" t="s">
        <v>3418</v>
      </c>
      <c r="B7539">
        <v>2632206</v>
      </c>
      <c r="C7539">
        <v>2488822</v>
      </c>
      <c r="E7539" s="1">
        <v>45252</v>
      </c>
      <c r="F7539" s="1">
        <v>45233</v>
      </c>
      <c r="G7539" s="1">
        <v>45506</v>
      </c>
      <c r="H7539">
        <v>1</v>
      </c>
      <c r="I7539" t="s">
        <v>1406</v>
      </c>
      <c r="J7539">
        <v>13014038</v>
      </c>
      <c r="K7539" t="s">
        <v>8290</v>
      </c>
      <c r="L7539" t="s">
        <v>15938</v>
      </c>
      <c r="M7539">
        <v>22443</v>
      </c>
      <c r="N7539" t="s">
        <v>16840</v>
      </c>
      <c r="O7539" t="s">
        <v>16841</v>
      </c>
      <c r="P7539">
        <v>15</v>
      </c>
      <c r="R7539" t="s">
        <v>32</v>
      </c>
      <c r="S7539" t="s">
        <v>33</v>
      </c>
      <c r="T7539" t="s">
        <v>4291</v>
      </c>
    </row>
    <row r="7540" spans="1:21" hidden="1">
      <c r="A7540" t="s">
        <v>3418</v>
      </c>
      <c r="B7540">
        <v>2459652</v>
      </c>
      <c r="C7540">
        <v>2323765</v>
      </c>
      <c r="E7540" s="1">
        <v>44845</v>
      </c>
      <c r="F7540" s="1">
        <v>44838</v>
      </c>
      <c r="G7540" s="1">
        <v>45140</v>
      </c>
      <c r="H7540">
        <v>1</v>
      </c>
      <c r="I7540" t="s">
        <v>1406</v>
      </c>
      <c r="J7540">
        <v>6188531</v>
      </c>
      <c r="M7540">
        <v>11212</v>
      </c>
      <c r="N7540" t="s">
        <v>16842</v>
      </c>
      <c r="O7540" t="s">
        <v>16843</v>
      </c>
      <c r="P7540">
        <v>65</v>
      </c>
      <c r="R7540" t="s">
        <v>32</v>
      </c>
      <c r="S7540" t="s">
        <v>33</v>
      </c>
      <c r="T7540" t="s">
        <v>4291</v>
      </c>
    </row>
    <row r="7541" spans="1:21" hidden="1">
      <c r="A7541" t="s">
        <v>81</v>
      </c>
      <c r="B7541">
        <v>2855928</v>
      </c>
      <c r="C7541">
        <v>2706762</v>
      </c>
      <c r="E7541" s="1">
        <v>45677</v>
      </c>
      <c r="F7541" s="1">
        <v>45579</v>
      </c>
      <c r="G7541" s="1">
        <v>45874</v>
      </c>
      <c r="H7541">
        <v>2</v>
      </c>
      <c r="I7541" t="s">
        <v>26</v>
      </c>
      <c r="J7541">
        <v>13401883</v>
      </c>
      <c r="K7541" t="s">
        <v>8290</v>
      </c>
      <c r="L7541" t="s">
        <v>9814</v>
      </c>
      <c r="M7541">
        <v>65289</v>
      </c>
      <c r="N7541" t="s">
        <v>16844</v>
      </c>
      <c r="O7541" t="s">
        <v>16845</v>
      </c>
      <c r="P7541">
        <v>38.64</v>
      </c>
      <c r="Q7541" t="s">
        <v>16846</v>
      </c>
      <c r="R7541" t="s">
        <v>32</v>
      </c>
      <c r="S7541" t="s">
        <v>33</v>
      </c>
      <c r="T7541" t="s">
        <v>3422</v>
      </c>
      <c r="U7541" t="s">
        <v>1418</v>
      </c>
    </row>
    <row r="7542" spans="1:21" hidden="1">
      <c r="A7542" t="s">
        <v>3418</v>
      </c>
      <c r="B7542">
        <v>2621681</v>
      </c>
      <c r="C7542">
        <v>2478481</v>
      </c>
      <c r="E7542" s="1">
        <v>45245</v>
      </c>
      <c r="F7542" s="1">
        <v>45201</v>
      </c>
      <c r="G7542" s="1">
        <v>45506</v>
      </c>
      <c r="H7542">
        <v>1</v>
      </c>
      <c r="I7542" t="s">
        <v>1406</v>
      </c>
      <c r="J7542">
        <v>6188531</v>
      </c>
      <c r="M7542">
        <v>22339</v>
      </c>
      <c r="N7542" t="s">
        <v>16847</v>
      </c>
      <c r="O7542" t="s">
        <v>16848</v>
      </c>
      <c r="P7542">
        <v>65</v>
      </c>
      <c r="R7542" t="s">
        <v>32</v>
      </c>
      <c r="S7542" t="s">
        <v>33</v>
      </c>
      <c r="T7542" t="s">
        <v>4291</v>
      </c>
      <c r="U7542">
        <v>2459652</v>
      </c>
    </row>
    <row r="7543" spans="1:21" hidden="1">
      <c r="A7543" t="s">
        <v>3418</v>
      </c>
      <c r="B7543">
        <v>2478784</v>
      </c>
      <c r="C7543">
        <v>2341763</v>
      </c>
      <c r="E7543" s="1">
        <v>44979</v>
      </c>
      <c r="F7543" s="1">
        <v>44873</v>
      </c>
      <c r="G7543" s="1">
        <v>45140</v>
      </c>
      <c r="H7543">
        <v>1</v>
      </c>
      <c r="I7543" t="s">
        <v>1406</v>
      </c>
      <c r="J7543">
        <v>7382922</v>
      </c>
      <c r="K7543" t="s">
        <v>8290</v>
      </c>
      <c r="L7543" t="s">
        <v>9814</v>
      </c>
      <c r="M7543">
        <v>14594</v>
      </c>
      <c r="N7543" t="s">
        <v>16849</v>
      </c>
      <c r="O7543" t="s">
        <v>16850</v>
      </c>
      <c r="P7543">
        <v>8.5</v>
      </c>
      <c r="R7543" t="s">
        <v>32</v>
      </c>
      <c r="S7543" t="s">
        <v>33</v>
      </c>
      <c r="T7543" t="s">
        <v>4291</v>
      </c>
    </row>
    <row r="7544" spans="1:21" hidden="1">
      <c r="A7544" t="s">
        <v>3418</v>
      </c>
      <c r="B7544">
        <v>2675928</v>
      </c>
      <c r="C7544">
        <v>2531934</v>
      </c>
      <c r="E7544" s="1">
        <v>45313</v>
      </c>
      <c r="F7544" s="1">
        <v>45299</v>
      </c>
      <c r="G7544" s="1">
        <v>45506</v>
      </c>
      <c r="H7544">
        <v>1</v>
      </c>
      <c r="I7544" t="s">
        <v>1406</v>
      </c>
      <c r="J7544">
        <v>19559391</v>
      </c>
      <c r="M7544">
        <v>23104</v>
      </c>
      <c r="N7544" t="s">
        <v>16851</v>
      </c>
      <c r="O7544" t="s">
        <v>16852</v>
      </c>
      <c r="P7544">
        <v>9.76</v>
      </c>
      <c r="R7544" t="s">
        <v>32</v>
      </c>
      <c r="S7544" t="s">
        <v>33</v>
      </c>
      <c r="T7544" t="s">
        <v>4291</v>
      </c>
    </row>
    <row r="7545" spans="1:21" hidden="1">
      <c r="A7545" t="s">
        <v>2041</v>
      </c>
      <c r="B7545">
        <v>2510682</v>
      </c>
      <c r="C7545">
        <v>2372870</v>
      </c>
      <c r="D7545" t="s">
        <v>25</v>
      </c>
      <c r="E7545" s="1">
        <v>44991</v>
      </c>
      <c r="F7545" s="1">
        <v>44951</v>
      </c>
      <c r="G7545" s="1">
        <v>45140</v>
      </c>
      <c r="H7545">
        <v>1</v>
      </c>
      <c r="I7545" t="s">
        <v>1406</v>
      </c>
      <c r="J7545">
        <v>9030811</v>
      </c>
      <c r="K7545" t="s">
        <v>8290</v>
      </c>
      <c r="L7545" t="s">
        <v>9814</v>
      </c>
      <c r="M7545">
        <v>14762</v>
      </c>
      <c r="N7545" t="s">
        <v>16853</v>
      </c>
      <c r="O7545" t="s">
        <v>16854</v>
      </c>
      <c r="P7545">
        <v>11</v>
      </c>
      <c r="R7545" t="s">
        <v>32</v>
      </c>
      <c r="S7545" t="s">
        <v>33</v>
      </c>
      <c r="T7545" t="s">
        <v>4291</v>
      </c>
    </row>
    <row r="7546" spans="1:21" hidden="1">
      <c r="A7546" t="s">
        <v>3418</v>
      </c>
      <c r="B7546">
        <v>2656260</v>
      </c>
      <c r="C7546">
        <v>2512472</v>
      </c>
      <c r="E7546" s="1">
        <v>45280</v>
      </c>
      <c r="F7546" s="1">
        <v>45268</v>
      </c>
      <c r="G7546" s="1">
        <v>45506</v>
      </c>
      <c r="H7546">
        <v>1</v>
      </c>
      <c r="I7546" t="s">
        <v>1406</v>
      </c>
      <c r="J7546">
        <v>10690481</v>
      </c>
      <c r="K7546" t="s">
        <v>8290</v>
      </c>
      <c r="L7546" t="s">
        <v>15938</v>
      </c>
      <c r="M7546">
        <v>22861</v>
      </c>
      <c r="N7546" t="s">
        <v>16855</v>
      </c>
      <c r="O7546" t="s">
        <v>16856</v>
      </c>
      <c r="P7546">
        <v>37</v>
      </c>
      <c r="R7546" t="s">
        <v>32</v>
      </c>
      <c r="S7546" t="s">
        <v>33</v>
      </c>
      <c r="T7546" t="s">
        <v>4291</v>
      </c>
    </row>
    <row r="7547" spans="1:21" hidden="1">
      <c r="A7547" t="s">
        <v>2041</v>
      </c>
      <c r="B7547">
        <v>2510682</v>
      </c>
      <c r="C7547">
        <v>2372870</v>
      </c>
      <c r="D7547" t="s">
        <v>25</v>
      </c>
      <c r="E7547" s="1">
        <v>44991</v>
      </c>
      <c r="F7547" s="1">
        <v>44951</v>
      </c>
      <c r="G7547" s="1">
        <v>45140</v>
      </c>
      <c r="H7547">
        <v>1</v>
      </c>
      <c r="I7547" t="s">
        <v>1406</v>
      </c>
      <c r="J7547">
        <v>9030706</v>
      </c>
      <c r="K7547" t="s">
        <v>8290</v>
      </c>
      <c r="L7547" t="s">
        <v>9814</v>
      </c>
      <c r="M7547">
        <v>14743</v>
      </c>
      <c r="N7547" t="s">
        <v>16857</v>
      </c>
      <c r="O7547" t="s">
        <v>16858</v>
      </c>
      <c r="P7547">
        <v>22</v>
      </c>
      <c r="R7547" t="s">
        <v>32</v>
      </c>
      <c r="S7547" t="s">
        <v>33</v>
      </c>
      <c r="T7547" t="s">
        <v>4291</v>
      </c>
    </row>
    <row r="7548" spans="1:21" hidden="1">
      <c r="A7548" t="s">
        <v>2041</v>
      </c>
      <c r="B7548">
        <v>2470418</v>
      </c>
      <c r="C7548">
        <v>2333544</v>
      </c>
      <c r="D7548" t="s">
        <v>25</v>
      </c>
      <c r="E7548" s="1">
        <v>44998</v>
      </c>
      <c r="F7548" s="1">
        <v>44482</v>
      </c>
      <c r="G7548" s="1">
        <v>45138</v>
      </c>
      <c r="H7548">
        <v>2</v>
      </c>
      <c r="I7548" t="s">
        <v>26</v>
      </c>
      <c r="J7548">
        <v>18363243</v>
      </c>
      <c r="K7548" t="s">
        <v>8290</v>
      </c>
      <c r="L7548" t="s">
        <v>9814</v>
      </c>
      <c r="M7548">
        <v>36266</v>
      </c>
      <c r="N7548" t="s">
        <v>16859</v>
      </c>
      <c r="O7548" t="s">
        <v>16860</v>
      </c>
      <c r="P7548">
        <v>6.85</v>
      </c>
      <c r="Q7548" t="s">
        <v>2044</v>
      </c>
      <c r="R7548" t="s">
        <v>32</v>
      </c>
      <c r="S7548" t="s">
        <v>33</v>
      </c>
      <c r="T7548" t="s">
        <v>4291</v>
      </c>
      <c r="U7548" t="s">
        <v>3184</v>
      </c>
    </row>
    <row r="7549" spans="1:21" hidden="1">
      <c r="A7549" t="s">
        <v>2041</v>
      </c>
      <c r="B7549">
        <v>2488113</v>
      </c>
      <c r="C7549">
        <v>2350945</v>
      </c>
      <c r="D7549" t="s">
        <v>25</v>
      </c>
      <c r="E7549" s="1">
        <v>44992</v>
      </c>
      <c r="F7549" s="1">
        <v>44839</v>
      </c>
      <c r="G7549" s="1">
        <v>45140</v>
      </c>
      <c r="H7549">
        <v>2</v>
      </c>
      <c r="I7549" t="s">
        <v>26</v>
      </c>
      <c r="J7549">
        <v>8995684</v>
      </c>
      <c r="K7549" t="s">
        <v>8290</v>
      </c>
      <c r="L7549" t="s">
        <v>9814</v>
      </c>
      <c r="M7549">
        <v>35971</v>
      </c>
      <c r="N7549" t="s">
        <v>16861</v>
      </c>
      <c r="O7549" t="s">
        <v>16862</v>
      </c>
      <c r="P7549">
        <v>20</v>
      </c>
      <c r="Q7549" t="s">
        <v>2044</v>
      </c>
      <c r="R7549" t="s">
        <v>32</v>
      </c>
      <c r="S7549" t="s">
        <v>33</v>
      </c>
      <c r="T7549" t="s">
        <v>4291</v>
      </c>
      <c r="U7549" t="s">
        <v>3184</v>
      </c>
    </row>
    <row r="7550" spans="1:21" hidden="1">
      <c r="A7550" t="s">
        <v>2041</v>
      </c>
      <c r="B7550">
        <v>2488113</v>
      </c>
      <c r="C7550">
        <v>2350945</v>
      </c>
      <c r="D7550" t="s">
        <v>25</v>
      </c>
      <c r="E7550" s="1">
        <v>44992</v>
      </c>
      <c r="F7550" s="1">
        <v>44839</v>
      </c>
      <c r="G7550" s="1">
        <v>45140</v>
      </c>
      <c r="H7550">
        <v>2</v>
      </c>
      <c r="I7550" t="s">
        <v>26</v>
      </c>
      <c r="J7550">
        <v>8995684</v>
      </c>
      <c r="K7550" t="s">
        <v>8290</v>
      </c>
      <c r="L7550" t="s">
        <v>9814</v>
      </c>
      <c r="M7550">
        <v>35971</v>
      </c>
      <c r="N7550" t="s">
        <v>16863</v>
      </c>
      <c r="O7550" t="s">
        <v>16864</v>
      </c>
      <c r="P7550">
        <v>19</v>
      </c>
      <c r="Q7550" t="s">
        <v>2044</v>
      </c>
      <c r="R7550" t="s">
        <v>32</v>
      </c>
      <c r="S7550" t="s">
        <v>33</v>
      </c>
      <c r="T7550" t="s">
        <v>4291</v>
      </c>
      <c r="U7550" t="s">
        <v>3184</v>
      </c>
    </row>
    <row r="7551" spans="1:21" hidden="1">
      <c r="A7551" t="s">
        <v>2041</v>
      </c>
      <c r="B7551">
        <v>2470418</v>
      </c>
      <c r="C7551">
        <v>2333544</v>
      </c>
      <c r="D7551" t="s">
        <v>25</v>
      </c>
      <c r="E7551" s="1">
        <v>44998</v>
      </c>
      <c r="F7551" s="1">
        <v>44482</v>
      </c>
      <c r="G7551" s="1">
        <v>45138</v>
      </c>
      <c r="H7551">
        <v>2</v>
      </c>
      <c r="I7551" t="s">
        <v>26</v>
      </c>
      <c r="J7551">
        <v>17544568</v>
      </c>
      <c r="K7551" t="s">
        <v>8290</v>
      </c>
      <c r="L7551" t="s">
        <v>9814</v>
      </c>
      <c r="M7551">
        <v>36279</v>
      </c>
      <c r="N7551" t="s">
        <v>16865</v>
      </c>
      <c r="O7551" t="s">
        <v>16866</v>
      </c>
      <c r="P7551">
        <v>12.32</v>
      </c>
      <c r="Q7551" t="s">
        <v>2044</v>
      </c>
      <c r="R7551" t="s">
        <v>32</v>
      </c>
      <c r="S7551" t="s">
        <v>33</v>
      </c>
      <c r="T7551" t="s">
        <v>4291</v>
      </c>
      <c r="U7551" t="s">
        <v>3184</v>
      </c>
    </row>
    <row r="7552" spans="1:21" hidden="1">
      <c r="A7552" t="s">
        <v>3418</v>
      </c>
      <c r="B7552">
        <v>2474552</v>
      </c>
      <c r="C7552">
        <v>2337606</v>
      </c>
      <c r="E7552" s="1">
        <v>44914</v>
      </c>
      <c r="F7552" s="1">
        <v>44847</v>
      </c>
      <c r="G7552" s="1">
        <v>45140</v>
      </c>
      <c r="H7552">
        <v>1</v>
      </c>
      <c r="I7552" t="s">
        <v>1406</v>
      </c>
      <c r="J7552">
        <v>14099</v>
      </c>
      <c r="M7552">
        <v>12191</v>
      </c>
      <c r="N7552" t="s">
        <v>16867</v>
      </c>
      <c r="O7552" t="s">
        <v>16868</v>
      </c>
      <c r="P7552">
        <v>12</v>
      </c>
      <c r="R7552" t="s">
        <v>32</v>
      </c>
      <c r="S7552" t="s">
        <v>33</v>
      </c>
      <c r="T7552" t="s">
        <v>4291</v>
      </c>
    </row>
    <row r="7553" spans="1:20" hidden="1">
      <c r="A7553" t="s">
        <v>16869</v>
      </c>
      <c r="B7553">
        <v>2877880</v>
      </c>
      <c r="C7553">
        <v>2728322</v>
      </c>
      <c r="E7553" s="1">
        <v>45727</v>
      </c>
      <c r="F7553" s="1">
        <v>45701</v>
      </c>
      <c r="G7553" s="1">
        <v>45883</v>
      </c>
      <c r="H7553">
        <v>1</v>
      </c>
      <c r="I7553" t="s">
        <v>1406</v>
      </c>
      <c r="J7553">
        <v>561924</v>
      </c>
      <c r="K7553" t="s">
        <v>8290</v>
      </c>
      <c r="L7553" t="s">
        <v>15796</v>
      </c>
      <c r="M7553">
        <v>37311</v>
      </c>
      <c r="N7553" t="s">
        <v>16870</v>
      </c>
      <c r="O7553" t="s">
        <v>16871</v>
      </c>
      <c r="P7553">
        <v>25</v>
      </c>
      <c r="R7553" t="s">
        <v>1411</v>
      </c>
      <c r="S7553" t="s">
        <v>33</v>
      </c>
      <c r="T7553" t="s">
        <v>4291</v>
      </c>
    </row>
    <row r="7554" spans="1:20" hidden="1">
      <c r="A7554" t="s">
        <v>1425</v>
      </c>
      <c r="B7554">
        <v>2810919</v>
      </c>
      <c r="C7554">
        <v>2662388</v>
      </c>
      <c r="E7554" s="1">
        <v>45891</v>
      </c>
      <c r="F7554" s="1">
        <v>45538</v>
      </c>
      <c r="G7554" s="1">
        <v>45877</v>
      </c>
      <c r="H7554">
        <v>1</v>
      </c>
      <c r="I7554" t="s">
        <v>1406</v>
      </c>
      <c r="J7554">
        <v>6166111</v>
      </c>
      <c r="M7554">
        <v>40741</v>
      </c>
      <c r="N7554" t="s">
        <v>16872</v>
      </c>
      <c r="O7554" t="s">
        <v>16873</v>
      </c>
      <c r="P7554">
        <v>55.6</v>
      </c>
      <c r="R7554" t="s">
        <v>1411</v>
      </c>
      <c r="S7554" t="s">
        <v>33</v>
      </c>
      <c r="T7554" t="s">
        <v>3422</v>
      </c>
    </row>
    <row r="7555" spans="1:20" hidden="1">
      <c r="A7555" t="s">
        <v>1425</v>
      </c>
      <c r="B7555">
        <v>2855056</v>
      </c>
      <c r="C7555">
        <v>2705912</v>
      </c>
      <c r="E7555" s="1">
        <v>45904</v>
      </c>
      <c r="F7555" s="1">
        <v>45538</v>
      </c>
      <c r="G7555" s="1">
        <v>45877</v>
      </c>
      <c r="H7555">
        <v>1</v>
      </c>
      <c r="I7555" t="s">
        <v>1406</v>
      </c>
      <c r="J7555">
        <v>6166111</v>
      </c>
      <c r="M7555">
        <v>40878</v>
      </c>
      <c r="N7555" t="s">
        <v>16874</v>
      </c>
      <c r="O7555" t="s">
        <v>16875</v>
      </c>
      <c r="P7555">
        <v>55.6</v>
      </c>
      <c r="R7555" t="s">
        <v>1411</v>
      </c>
      <c r="S7555" t="s">
        <v>33</v>
      </c>
      <c r="T7555" t="s">
        <v>3422</v>
      </c>
    </row>
    <row r="7556" spans="1:20" hidden="1">
      <c r="A7556" t="s">
        <v>3418</v>
      </c>
      <c r="B7556">
        <v>2493904</v>
      </c>
      <c r="C7556">
        <v>2356660</v>
      </c>
      <c r="E7556" s="1">
        <v>44946</v>
      </c>
      <c r="F7556" s="1">
        <v>44890</v>
      </c>
      <c r="G7556" s="1">
        <v>45140</v>
      </c>
      <c r="H7556">
        <v>1</v>
      </c>
      <c r="I7556" t="s">
        <v>1406</v>
      </c>
      <c r="J7556">
        <v>18365830</v>
      </c>
      <c r="M7556">
        <v>13251</v>
      </c>
      <c r="N7556" t="s">
        <v>16876</v>
      </c>
      <c r="O7556" t="s">
        <v>16877</v>
      </c>
      <c r="P7556">
        <v>15</v>
      </c>
      <c r="R7556" t="s">
        <v>32</v>
      </c>
      <c r="S7556" t="s">
        <v>33</v>
      </c>
      <c r="T7556" t="s">
        <v>4291</v>
      </c>
    </row>
    <row r="7557" spans="1:20" hidden="1">
      <c r="A7557" t="s">
        <v>16869</v>
      </c>
      <c r="B7557">
        <v>2877880</v>
      </c>
      <c r="C7557">
        <v>2728322</v>
      </c>
      <c r="E7557" s="1">
        <v>45727</v>
      </c>
      <c r="F7557" s="1">
        <v>45701</v>
      </c>
      <c r="G7557" s="1">
        <v>45883</v>
      </c>
      <c r="H7557">
        <v>1</v>
      </c>
      <c r="I7557" t="s">
        <v>1406</v>
      </c>
      <c r="J7557">
        <v>561924</v>
      </c>
      <c r="K7557" t="s">
        <v>8290</v>
      </c>
      <c r="L7557" t="s">
        <v>15796</v>
      </c>
      <c r="M7557">
        <v>37311</v>
      </c>
      <c r="N7557" t="s">
        <v>16878</v>
      </c>
      <c r="O7557" t="s">
        <v>16879</v>
      </c>
      <c r="P7557">
        <v>28</v>
      </c>
      <c r="R7557" t="s">
        <v>1411</v>
      </c>
      <c r="S7557" t="s">
        <v>33</v>
      </c>
      <c r="T7557" t="s">
        <v>4291</v>
      </c>
    </row>
    <row r="7558" spans="1:20" hidden="1">
      <c r="A7558" t="s">
        <v>3418</v>
      </c>
      <c r="B7558">
        <v>2626561</v>
      </c>
      <c r="C7558">
        <v>2483263</v>
      </c>
      <c r="E7558" s="1">
        <v>45246</v>
      </c>
      <c r="F7558" s="1">
        <v>45217</v>
      </c>
      <c r="G7558" s="1">
        <v>45506</v>
      </c>
      <c r="H7558">
        <v>1</v>
      </c>
      <c r="I7558" t="s">
        <v>1406</v>
      </c>
      <c r="J7558">
        <v>19422835</v>
      </c>
      <c r="K7558" t="s">
        <v>8290</v>
      </c>
      <c r="L7558" t="s">
        <v>9814</v>
      </c>
      <c r="M7558">
        <v>22370</v>
      </c>
      <c r="N7558" t="s">
        <v>16880</v>
      </c>
      <c r="O7558" t="s">
        <v>16881</v>
      </c>
      <c r="P7558">
        <v>5</v>
      </c>
      <c r="R7558" t="s">
        <v>32</v>
      </c>
      <c r="S7558" t="s">
        <v>33</v>
      </c>
      <c r="T7558" t="s">
        <v>4291</v>
      </c>
    </row>
    <row r="7559" spans="1:20" hidden="1">
      <c r="A7559" t="s">
        <v>3418</v>
      </c>
      <c r="B7559">
        <v>2493904</v>
      </c>
      <c r="C7559">
        <v>2356660</v>
      </c>
      <c r="E7559" s="1">
        <v>44946</v>
      </c>
      <c r="F7559" s="1">
        <v>44890</v>
      </c>
      <c r="G7559" s="1">
        <v>45140</v>
      </c>
      <c r="H7559">
        <v>1</v>
      </c>
      <c r="I7559" t="s">
        <v>1406</v>
      </c>
      <c r="J7559">
        <v>18365830</v>
      </c>
      <c r="M7559">
        <v>13251</v>
      </c>
      <c r="N7559" t="s">
        <v>16882</v>
      </c>
      <c r="O7559" t="s">
        <v>16883</v>
      </c>
      <c r="P7559">
        <v>15</v>
      </c>
      <c r="R7559" t="s">
        <v>32</v>
      </c>
      <c r="S7559" t="s">
        <v>33</v>
      </c>
      <c r="T7559" t="s">
        <v>4291</v>
      </c>
    </row>
    <row r="7560" spans="1:20" hidden="1">
      <c r="A7560" t="s">
        <v>3418</v>
      </c>
      <c r="B7560">
        <v>2492262</v>
      </c>
      <c r="C7560">
        <v>2355032</v>
      </c>
      <c r="E7560" s="1">
        <v>44942</v>
      </c>
      <c r="F7560" s="1">
        <v>44895</v>
      </c>
      <c r="G7560" s="1">
        <v>45140</v>
      </c>
      <c r="H7560">
        <v>1</v>
      </c>
      <c r="I7560" t="s">
        <v>1406</v>
      </c>
      <c r="J7560">
        <v>18361306</v>
      </c>
      <c r="M7560">
        <v>12692</v>
      </c>
      <c r="N7560" t="s">
        <v>16884</v>
      </c>
      <c r="O7560" t="s">
        <v>16885</v>
      </c>
      <c r="P7560">
        <v>5</v>
      </c>
      <c r="R7560" t="s">
        <v>32</v>
      </c>
      <c r="S7560" t="s">
        <v>33</v>
      </c>
      <c r="T7560" t="s">
        <v>4291</v>
      </c>
    </row>
    <row r="7561" spans="1:20" hidden="1">
      <c r="A7561" t="s">
        <v>16869</v>
      </c>
      <c r="B7561">
        <v>2877880</v>
      </c>
      <c r="C7561">
        <v>2728322</v>
      </c>
      <c r="E7561" s="1">
        <v>45727</v>
      </c>
      <c r="F7561" s="1">
        <v>45701</v>
      </c>
      <c r="G7561" s="1">
        <v>45883</v>
      </c>
      <c r="H7561">
        <v>1</v>
      </c>
      <c r="I7561" t="s">
        <v>1406</v>
      </c>
      <c r="J7561">
        <v>561924</v>
      </c>
      <c r="K7561" t="s">
        <v>8290</v>
      </c>
      <c r="L7561" t="s">
        <v>15796</v>
      </c>
      <c r="M7561">
        <v>37311</v>
      </c>
      <c r="N7561" t="s">
        <v>16886</v>
      </c>
      <c r="O7561" t="s">
        <v>16887</v>
      </c>
      <c r="P7561">
        <v>13</v>
      </c>
      <c r="R7561" t="s">
        <v>1411</v>
      </c>
      <c r="S7561" t="s">
        <v>33</v>
      </c>
      <c r="T7561" t="s">
        <v>4291</v>
      </c>
    </row>
    <row r="7562" spans="1:20" hidden="1">
      <c r="A7562" t="s">
        <v>16869</v>
      </c>
      <c r="B7562">
        <v>2877880</v>
      </c>
      <c r="C7562">
        <v>2728322</v>
      </c>
      <c r="E7562" s="1">
        <v>45727</v>
      </c>
      <c r="F7562" s="1">
        <v>45701</v>
      </c>
      <c r="G7562" s="1">
        <v>45883</v>
      </c>
      <c r="H7562">
        <v>1</v>
      </c>
      <c r="I7562" t="s">
        <v>1406</v>
      </c>
      <c r="J7562">
        <v>561924</v>
      </c>
      <c r="K7562" t="s">
        <v>8290</v>
      </c>
      <c r="L7562" t="s">
        <v>15796</v>
      </c>
      <c r="M7562">
        <v>37311</v>
      </c>
      <c r="N7562" t="s">
        <v>16888</v>
      </c>
      <c r="O7562" t="s">
        <v>16889</v>
      </c>
      <c r="P7562">
        <v>12</v>
      </c>
      <c r="R7562" t="s">
        <v>1411</v>
      </c>
      <c r="S7562" t="s">
        <v>33</v>
      </c>
      <c r="T7562" t="s">
        <v>4291</v>
      </c>
    </row>
    <row r="7563" spans="1:20" hidden="1">
      <c r="A7563" t="s">
        <v>3418</v>
      </c>
      <c r="B7563">
        <v>2626561</v>
      </c>
      <c r="C7563">
        <v>2483263</v>
      </c>
      <c r="E7563" s="1">
        <v>45246</v>
      </c>
      <c r="F7563" s="1">
        <v>45217</v>
      </c>
      <c r="G7563" s="1">
        <v>45506</v>
      </c>
      <c r="H7563">
        <v>1</v>
      </c>
      <c r="I7563" t="s">
        <v>1406</v>
      </c>
      <c r="J7563">
        <v>19422835</v>
      </c>
      <c r="K7563" t="s">
        <v>8290</v>
      </c>
      <c r="L7563" t="s">
        <v>9814</v>
      </c>
      <c r="M7563">
        <v>22370</v>
      </c>
      <c r="N7563" t="s">
        <v>16890</v>
      </c>
      <c r="O7563" t="s">
        <v>16891</v>
      </c>
      <c r="P7563">
        <v>15</v>
      </c>
      <c r="R7563" t="s">
        <v>32</v>
      </c>
      <c r="S7563" t="s">
        <v>33</v>
      </c>
      <c r="T7563" t="s">
        <v>4291</v>
      </c>
    </row>
    <row r="7564" spans="1:20" hidden="1">
      <c r="A7564" t="s">
        <v>1425</v>
      </c>
      <c r="B7564">
        <v>2855038</v>
      </c>
      <c r="C7564">
        <v>2705897</v>
      </c>
      <c r="E7564" s="1">
        <v>45903</v>
      </c>
      <c r="F7564" s="1">
        <v>45124</v>
      </c>
      <c r="G7564" s="1">
        <v>45869</v>
      </c>
      <c r="H7564">
        <v>1</v>
      </c>
      <c r="I7564" t="s">
        <v>1406</v>
      </c>
      <c r="J7564">
        <v>8909428</v>
      </c>
      <c r="M7564">
        <v>40869</v>
      </c>
      <c r="N7564" t="s">
        <v>16892</v>
      </c>
      <c r="O7564" t="s">
        <v>16893</v>
      </c>
      <c r="P7564">
        <v>21.85</v>
      </c>
      <c r="R7564" t="s">
        <v>1411</v>
      </c>
      <c r="S7564" t="s">
        <v>33</v>
      </c>
      <c r="T7564" t="s">
        <v>16894</v>
      </c>
    </row>
    <row r="7565" spans="1:20" hidden="1">
      <c r="A7565" t="s">
        <v>1425</v>
      </c>
      <c r="B7565">
        <v>2855039</v>
      </c>
      <c r="C7565">
        <v>2705898</v>
      </c>
      <c r="E7565" s="1">
        <v>45903</v>
      </c>
      <c r="F7565" s="1">
        <v>45124</v>
      </c>
      <c r="G7565" s="1">
        <v>45869</v>
      </c>
      <c r="H7565">
        <v>1</v>
      </c>
      <c r="I7565" t="s">
        <v>1406</v>
      </c>
      <c r="J7565">
        <v>8909428</v>
      </c>
      <c r="M7565">
        <v>40870</v>
      </c>
      <c r="N7565" t="s">
        <v>16895</v>
      </c>
      <c r="O7565" t="s">
        <v>16896</v>
      </c>
      <c r="P7565">
        <v>21.85</v>
      </c>
      <c r="R7565" t="s">
        <v>1411</v>
      </c>
      <c r="S7565" t="s">
        <v>33</v>
      </c>
      <c r="T7565" t="s">
        <v>16894</v>
      </c>
    </row>
    <row r="7566" spans="1:20" hidden="1">
      <c r="A7566" t="s">
        <v>1425</v>
      </c>
      <c r="B7566">
        <v>2810952</v>
      </c>
      <c r="C7566">
        <v>2662418</v>
      </c>
      <c r="E7566" s="1">
        <v>45891</v>
      </c>
      <c r="F7566" s="1">
        <v>45124</v>
      </c>
      <c r="G7566" s="1">
        <v>45869</v>
      </c>
      <c r="H7566">
        <v>1</v>
      </c>
      <c r="I7566" t="s">
        <v>1406</v>
      </c>
      <c r="J7566">
        <v>8909430</v>
      </c>
      <c r="K7566" t="s">
        <v>8290</v>
      </c>
      <c r="L7566" t="s">
        <v>9741</v>
      </c>
      <c r="M7566">
        <v>40742</v>
      </c>
      <c r="N7566" t="s">
        <v>16897</v>
      </c>
      <c r="O7566" t="s">
        <v>16898</v>
      </c>
      <c r="P7566">
        <v>30</v>
      </c>
      <c r="R7566" t="s">
        <v>1411</v>
      </c>
      <c r="S7566" t="s">
        <v>33</v>
      </c>
      <c r="T7566" t="s">
        <v>4291</v>
      </c>
    </row>
    <row r="7567" spans="1:20" hidden="1">
      <c r="A7567" t="s">
        <v>1425</v>
      </c>
      <c r="B7567">
        <v>2810958</v>
      </c>
      <c r="C7567">
        <v>2662423</v>
      </c>
      <c r="E7567" s="1">
        <v>45891</v>
      </c>
      <c r="F7567" s="1">
        <v>45124</v>
      </c>
      <c r="G7567" s="1">
        <v>45869</v>
      </c>
      <c r="H7567">
        <v>1</v>
      </c>
      <c r="I7567" t="s">
        <v>1406</v>
      </c>
      <c r="J7567">
        <v>8909430</v>
      </c>
      <c r="K7567" t="s">
        <v>8290</v>
      </c>
      <c r="L7567" t="s">
        <v>9741</v>
      </c>
      <c r="M7567">
        <v>40743</v>
      </c>
      <c r="N7567" t="s">
        <v>16899</v>
      </c>
      <c r="O7567" t="s">
        <v>16900</v>
      </c>
      <c r="P7567">
        <v>30</v>
      </c>
      <c r="R7567" t="s">
        <v>1411</v>
      </c>
      <c r="S7567" t="s">
        <v>33</v>
      </c>
      <c r="T7567" t="s">
        <v>4291</v>
      </c>
    </row>
    <row r="7568" spans="1:20" hidden="1">
      <c r="A7568" t="s">
        <v>1425</v>
      </c>
      <c r="B7568">
        <v>2942135</v>
      </c>
      <c r="C7568">
        <v>2790556</v>
      </c>
      <c r="E7568" s="1">
        <v>45882</v>
      </c>
      <c r="F7568" s="1">
        <v>45124</v>
      </c>
      <c r="G7568" s="1">
        <v>46021</v>
      </c>
      <c r="H7568">
        <v>1</v>
      </c>
      <c r="I7568" t="s">
        <v>1406</v>
      </c>
      <c r="J7568">
        <v>8909430</v>
      </c>
      <c r="K7568" t="s">
        <v>8290</v>
      </c>
      <c r="L7568" t="s">
        <v>9741</v>
      </c>
      <c r="M7568">
        <v>40533</v>
      </c>
      <c r="N7568" t="s">
        <v>16901</v>
      </c>
      <c r="O7568" t="s">
        <v>16902</v>
      </c>
      <c r="P7568">
        <v>10</v>
      </c>
      <c r="R7568" t="s">
        <v>1411</v>
      </c>
      <c r="S7568" t="s">
        <v>33</v>
      </c>
      <c r="T7568" t="s">
        <v>3430</v>
      </c>
    </row>
    <row r="7569" spans="1:21" hidden="1">
      <c r="A7569" t="s">
        <v>1425</v>
      </c>
      <c r="B7569">
        <v>2942145</v>
      </c>
      <c r="C7569">
        <v>2790566</v>
      </c>
      <c r="E7569" s="1">
        <v>45882</v>
      </c>
      <c r="F7569" s="1">
        <v>45124</v>
      </c>
      <c r="G7569" s="1">
        <v>46021</v>
      </c>
      <c r="H7569">
        <v>1</v>
      </c>
      <c r="I7569" t="s">
        <v>1406</v>
      </c>
      <c r="J7569">
        <v>8909430</v>
      </c>
      <c r="K7569" t="s">
        <v>8290</v>
      </c>
      <c r="L7569" t="s">
        <v>9741</v>
      </c>
      <c r="M7569">
        <v>40534</v>
      </c>
      <c r="N7569" t="s">
        <v>16903</v>
      </c>
      <c r="O7569" t="s">
        <v>16904</v>
      </c>
      <c r="P7569">
        <v>10</v>
      </c>
      <c r="R7569" t="s">
        <v>1411</v>
      </c>
      <c r="S7569" t="s">
        <v>33</v>
      </c>
      <c r="T7569" t="s">
        <v>3430</v>
      </c>
    </row>
    <row r="7570" spans="1:21" hidden="1">
      <c r="A7570" t="s">
        <v>1425</v>
      </c>
      <c r="B7570">
        <v>2949143</v>
      </c>
      <c r="C7570">
        <v>2797482</v>
      </c>
      <c r="E7570" s="1">
        <v>45882</v>
      </c>
      <c r="F7570" s="1">
        <v>45124</v>
      </c>
      <c r="G7570" s="1">
        <v>46021</v>
      </c>
      <c r="H7570">
        <v>1</v>
      </c>
      <c r="I7570" t="s">
        <v>1406</v>
      </c>
      <c r="J7570">
        <v>8909428</v>
      </c>
      <c r="M7570">
        <v>40535</v>
      </c>
      <c r="N7570" t="s">
        <v>16905</v>
      </c>
      <c r="O7570" t="s">
        <v>16906</v>
      </c>
      <c r="P7570">
        <v>10</v>
      </c>
      <c r="R7570" t="s">
        <v>1411</v>
      </c>
      <c r="S7570" t="s">
        <v>33</v>
      </c>
      <c r="T7570" t="s">
        <v>3430</v>
      </c>
    </row>
    <row r="7571" spans="1:21" hidden="1">
      <c r="A7571" t="s">
        <v>3418</v>
      </c>
      <c r="B7571">
        <v>2634091</v>
      </c>
      <c r="C7571">
        <v>2490677</v>
      </c>
      <c r="E7571" s="1">
        <v>45247</v>
      </c>
      <c r="F7571" s="1">
        <v>45226</v>
      </c>
      <c r="G7571" s="1">
        <v>45506</v>
      </c>
      <c r="H7571">
        <v>1</v>
      </c>
      <c r="I7571" t="s">
        <v>1406</v>
      </c>
      <c r="J7571">
        <v>17525333</v>
      </c>
      <c r="K7571" t="s">
        <v>8290</v>
      </c>
      <c r="L7571" t="s">
        <v>8291</v>
      </c>
      <c r="M7571">
        <v>22390</v>
      </c>
      <c r="N7571" t="s">
        <v>16907</v>
      </c>
      <c r="O7571" t="s">
        <v>16908</v>
      </c>
      <c r="P7571">
        <v>20</v>
      </c>
      <c r="R7571" t="s">
        <v>32</v>
      </c>
      <c r="S7571" t="s">
        <v>33</v>
      </c>
      <c r="T7571" t="s">
        <v>4291</v>
      </c>
    </row>
    <row r="7572" spans="1:21" hidden="1">
      <c r="A7572" t="s">
        <v>3418</v>
      </c>
      <c r="B7572">
        <v>2462980</v>
      </c>
      <c r="C7572">
        <v>2327016</v>
      </c>
      <c r="E7572" s="1">
        <v>44889</v>
      </c>
      <c r="F7572" s="1">
        <v>44845</v>
      </c>
      <c r="G7572" s="1">
        <v>45140</v>
      </c>
      <c r="H7572">
        <v>1</v>
      </c>
      <c r="I7572" t="s">
        <v>1406</v>
      </c>
      <c r="J7572">
        <v>7311162</v>
      </c>
      <c r="K7572" t="s">
        <v>8290</v>
      </c>
      <c r="L7572" t="s">
        <v>9814</v>
      </c>
      <c r="M7572">
        <v>11882</v>
      </c>
      <c r="N7572" t="s">
        <v>16909</v>
      </c>
      <c r="O7572" t="s">
        <v>16910</v>
      </c>
      <c r="P7572">
        <v>20</v>
      </c>
      <c r="R7572" t="s">
        <v>32</v>
      </c>
      <c r="S7572" t="s">
        <v>33</v>
      </c>
      <c r="T7572" t="s">
        <v>4291</v>
      </c>
    </row>
    <row r="7573" spans="1:21" hidden="1">
      <c r="A7573" t="s">
        <v>1425</v>
      </c>
      <c r="B7573">
        <v>2464998</v>
      </c>
      <c r="C7573">
        <v>2328923</v>
      </c>
      <c r="E7573" s="1">
        <v>44967</v>
      </c>
      <c r="F7573" s="1">
        <v>44510</v>
      </c>
      <c r="G7573" s="1">
        <v>45159</v>
      </c>
      <c r="H7573">
        <v>1</v>
      </c>
      <c r="I7573" t="s">
        <v>1406</v>
      </c>
      <c r="J7573">
        <v>6699430</v>
      </c>
      <c r="K7573" t="s">
        <v>8290</v>
      </c>
      <c r="L7573" t="s">
        <v>16911</v>
      </c>
      <c r="M7573">
        <v>14452</v>
      </c>
      <c r="N7573" t="s">
        <v>16912</v>
      </c>
      <c r="O7573" t="s">
        <v>16913</v>
      </c>
      <c r="P7573">
        <v>28.38</v>
      </c>
      <c r="R7573" t="s">
        <v>32</v>
      </c>
      <c r="S7573" t="s">
        <v>33</v>
      </c>
      <c r="T7573" t="s">
        <v>4291</v>
      </c>
    </row>
    <row r="7574" spans="1:21" hidden="1">
      <c r="A7574" t="s">
        <v>2041</v>
      </c>
      <c r="B7574">
        <v>2502491</v>
      </c>
      <c r="C7574">
        <v>2364975</v>
      </c>
      <c r="E7574" s="1">
        <v>44991</v>
      </c>
      <c r="F7574" s="1">
        <v>44512</v>
      </c>
      <c r="G7574" s="1">
        <v>45140</v>
      </c>
      <c r="H7574">
        <v>2</v>
      </c>
      <c r="I7574" t="s">
        <v>26</v>
      </c>
      <c r="J7574">
        <v>9052567</v>
      </c>
      <c r="K7574" t="s">
        <v>8290</v>
      </c>
      <c r="L7574" t="s">
        <v>16911</v>
      </c>
      <c r="M7574">
        <v>35827</v>
      </c>
      <c r="N7574" t="s">
        <v>16914</v>
      </c>
      <c r="O7574" t="s">
        <v>16915</v>
      </c>
      <c r="P7574">
        <v>5.4</v>
      </c>
      <c r="Q7574" t="s">
        <v>2044</v>
      </c>
      <c r="R7574" t="s">
        <v>32</v>
      </c>
      <c r="S7574" t="s">
        <v>33</v>
      </c>
      <c r="T7574" t="s">
        <v>1383</v>
      </c>
      <c r="U7574" t="s">
        <v>3184</v>
      </c>
    </row>
    <row r="7575" spans="1:21" hidden="1">
      <c r="A7575" t="s">
        <v>2041</v>
      </c>
      <c r="B7575">
        <v>2479006</v>
      </c>
      <c r="C7575">
        <v>2341983</v>
      </c>
      <c r="E7575" s="1">
        <v>44991</v>
      </c>
      <c r="F7575" s="1">
        <v>44512</v>
      </c>
      <c r="G7575" s="1">
        <v>45140</v>
      </c>
      <c r="H7575">
        <v>2</v>
      </c>
      <c r="I7575" t="s">
        <v>26</v>
      </c>
      <c r="J7575">
        <v>13049371</v>
      </c>
      <c r="K7575" t="s">
        <v>8290</v>
      </c>
      <c r="L7575" t="s">
        <v>16911</v>
      </c>
      <c r="M7575">
        <v>35837</v>
      </c>
      <c r="N7575" t="s">
        <v>16916</v>
      </c>
      <c r="O7575" t="s">
        <v>16917</v>
      </c>
      <c r="P7575">
        <v>11.01</v>
      </c>
      <c r="Q7575" t="s">
        <v>2044</v>
      </c>
      <c r="R7575" t="s">
        <v>32</v>
      </c>
      <c r="S7575" t="s">
        <v>33</v>
      </c>
      <c r="T7575" t="s">
        <v>1383</v>
      </c>
      <c r="U7575" t="s">
        <v>3184</v>
      </c>
    </row>
    <row r="7576" spans="1:21" hidden="1">
      <c r="A7576" t="s">
        <v>2041</v>
      </c>
      <c r="B7576">
        <v>2485501</v>
      </c>
      <c r="C7576">
        <v>2348379</v>
      </c>
      <c r="E7576" s="1">
        <v>44991</v>
      </c>
      <c r="F7576" s="1">
        <v>44512</v>
      </c>
      <c r="G7576" s="1">
        <v>45140</v>
      </c>
      <c r="H7576">
        <v>2</v>
      </c>
      <c r="I7576" t="s">
        <v>26</v>
      </c>
      <c r="J7576">
        <v>9052569</v>
      </c>
      <c r="K7576" t="s">
        <v>8290</v>
      </c>
      <c r="L7576" t="s">
        <v>16911</v>
      </c>
      <c r="M7576">
        <v>35826</v>
      </c>
      <c r="N7576" t="s">
        <v>16918</v>
      </c>
      <c r="O7576" t="s">
        <v>16919</v>
      </c>
      <c r="P7576">
        <v>5</v>
      </c>
      <c r="Q7576" t="s">
        <v>2044</v>
      </c>
      <c r="R7576" t="s">
        <v>32</v>
      </c>
      <c r="S7576" t="s">
        <v>33</v>
      </c>
      <c r="T7576" t="s">
        <v>1383</v>
      </c>
      <c r="U7576" t="s">
        <v>3184</v>
      </c>
    </row>
    <row r="7577" spans="1:21" hidden="1">
      <c r="A7577" t="s">
        <v>3418</v>
      </c>
      <c r="B7577">
        <v>2462980</v>
      </c>
      <c r="C7577">
        <v>2327016</v>
      </c>
      <c r="E7577" s="1">
        <v>44889</v>
      </c>
      <c r="F7577" s="1">
        <v>44845</v>
      </c>
      <c r="G7577" s="1">
        <v>45140</v>
      </c>
      <c r="H7577">
        <v>1</v>
      </c>
      <c r="I7577" t="s">
        <v>1406</v>
      </c>
      <c r="J7577">
        <v>7311162</v>
      </c>
      <c r="K7577" t="s">
        <v>8290</v>
      </c>
      <c r="L7577" t="s">
        <v>9814</v>
      </c>
      <c r="M7577">
        <v>11882</v>
      </c>
      <c r="N7577" t="s">
        <v>16920</v>
      </c>
      <c r="O7577" t="s">
        <v>16921</v>
      </c>
      <c r="P7577">
        <v>20</v>
      </c>
      <c r="R7577" t="s">
        <v>32</v>
      </c>
      <c r="S7577" t="s">
        <v>33</v>
      </c>
      <c r="T7577" t="s">
        <v>4291</v>
      </c>
    </row>
    <row r="7578" spans="1:21" hidden="1">
      <c r="A7578" t="s">
        <v>1419</v>
      </c>
      <c r="B7578">
        <v>2302147</v>
      </c>
      <c r="C7578">
        <v>2171991</v>
      </c>
      <c r="E7578" s="1">
        <v>44671</v>
      </c>
      <c r="F7578" s="1">
        <v>44497</v>
      </c>
      <c r="G7578" s="1">
        <v>44771</v>
      </c>
      <c r="H7578">
        <v>2</v>
      </c>
      <c r="I7578" t="s">
        <v>26</v>
      </c>
      <c r="J7578">
        <v>13614021</v>
      </c>
      <c r="K7578" t="s">
        <v>8290</v>
      </c>
      <c r="L7578" t="s">
        <v>16911</v>
      </c>
      <c r="M7578">
        <v>5874</v>
      </c>
      <c r="N7578" t="s">
        <v>16922</v>
      </c>
      <c r="O7578" t="s">
        <v>16923</v>
      </c>
      <c r="P7578">
        <v>20.010000000000002</v>
      </c>
      <c r="Q7578" t="s">
        <v>16924</v>
      </c>
      <c r="R7578" t="s">
        <v>32</v>
      </c>
      <c r="S7578" t="s">
        <v>33</v>
      </c>
      <c r="T7578" t="s">
        <v>4291</v>
      </c>
    </row>
    <row r="7579" spans="1:21" hidden="1">
      <c r="A7579" t="s">
        <v>1425</v>
      </c>
      <c r="B7579">
        <v>2490054</v>
      </c>
      <c r="C7579">
        <v>2352860</v>
      </c>
      <c r="E7579" s="1">
        <v>44967</v>
      </c>
      <c r="F7579" s="1">
        <v>44510</v>
      </c>
      <c r="G7579" s="1">
        <v>45159</v>
      </c>
      <c r="H7579">
        <v>1</v>
      </c>
      <c r="I7579" t="s">
        <v>1406</v>
      </c>
      <c r="J7579">
        <v>8976883</v>
      </c>
      <c r="M7579">
        <v>14449</v>
      </c>
      <c r="N7579" t="s">
        <v>16925</v>
      </c>
      <c r="O7579" t="s">
        <v>16926</v>
      </c>
      <c r="P7579">
        <v>7</v>
      </c>
      <c r="R7579" t="s">
        <v>32</v>
      </c>
      <c r="S7579" t="s">
        <v>33</v>
      </c>
      <c r="T7579" t="s">
        <v>4291</v>
      </c>
    </row>
    <row r="7580" spans="1:21" hidden="1">
      <c r="A7580" t="s">
        <v>2041</v>
      </c>
      <c r="B7580">
        <v>2500379</v>
      </c>
      <c r="C7580">
        <v>2362924</v>
      </c>
      <c r="D7580" t="s">
        <v>25</v>
      </c>
      <c r="E7580" s="1">
        <v>44992</v>
      </c>
      <c r="F7580" s="1">
        <v>44839</v>
      </c>
      <c r="G7580" s="1">
        <v>45140</v>
      </c>
      <c r="H7580">
        <v>2</v>
      </c>
      <c r="I7580" t="s">
        <v>26</v>
      </c>
      <c r="J7580">
        <v>14513981</v>
      </c>
      <c r="K7580" t="s">
        <v>8290</v>
      </c>
      <c r="L7580" t="s">
        <v>9814</v>
      </c>
      <c r="M7580">
        <v>35974</v>
      </c>
      <c r="N7580" t="s">
        <v>16927</v>
      </c>
      <c r="O7580" t="s">
        <v>16928</v>
      </c>
      <c r="P7580">
        <v>94.19</v>
      </c>
      <c r="Q7580" t="s">
        <v>2044</v>
      </c>
      <c r="R7580" t="s">
        <v>32</v>
      </c>
      <c r="S7580" t="s">
        <v>33</v>
      </c>
      <c r="T7580" t="s">
        <v>4291</v>
      </c>
      <c r="U7580" t="s">
        <v>3184</v>
      </c>
    </row>
    <row r="7581" spans="1:21" hidden="1">
      <c r="A7581" t="s">
        <v>2041</v>
      </c>
      <c r="B7581">
        <v>2502541</v>
      </c>
      <c r="C7581">
        <v>2365023</v>
      </c>
      <c r="E7581" s="1">
        <v>44991</v>
      </c>
      <c r="F7581" s="1">
        <v>44512</v>
      </c>
      <c r="G7581" s="1">
        <v>45140</v>
      </c>
      <c r="H7581">
        <v>2</v>
      </c>
      <c r="I7581" t="s">
        <v>26</v>
      </c>
      <c r="J7581">
        <v>12856488</v>
      </c>
      <c r="K7581" t="s">
        <v>8290</v>
      </c>
      <c r="L7581" t="s">
        <v>16911</v>
      </c>
      <c r="M7581">
        <v>35836</v>
      </c>
      <c r="N7581" t="s">
        <v>16929</v>
      </c>
      <c r="O7581" t="s">
        <v>16930</v>
      </c>
      <c r="P7581">
        <v>15.01</v>
      </c>
      <c r="Q7581" t="s">
        <v>2044</v>
      </c>
      <c r="R7581" t="s">
        <v>32</v>
      </c>
      <c r="S7581" t="s">
        <v>33</v>
      </c>
      <c r="T7581" t="s">
        <v>1383</v>
      </c>
      <c r="U7581" t="s">
        <v>3184</v>
      </c>
    </row>
    <row r="7582" spans="1:21" hidden="1">
      <c r="A7582" t="s">
        <v>1425</v>
      </c>
      <c r="B7582">
        <v>2940236</v>
      </c>
      <c r="C7582">
        <v>2788651</v>
      </c>
      <c r="E7582" s="1">
        <v>45882</v>
      </c>
      <c r="F7582" s="1">
        <v>45127</v>
      </c>
      <c r="G7582" s="1">
        <v>46052</v>
      </c>
      <c r="H7582">
        <v>1</v>
      </c>
      <c r="I7582" t="s">
        <v>1406</v>
      </c>
      <c r="J7582">
        <v>2102639</v>
      </c>
      <c r="K7582" t="s">
        <v>8290</v>
      </c>
      <c r="L7582" t="s">
        <v>16911</v>
      </c>
      <c r="M7582">
        <v>40531</v>
      </c>
      <c r="N7582" t="s">
        <v>16931</v>
      </c>
      <c r="O7582" t="s">
        <v>16932</v>
      </c>
      <c r="P7582">
        <v>104.3</v>
      </c>
      <c r="R7582" t="s">
        <v>1411</v>
      </c>
      <c r="S7582" t="s">
        <v>33</v>
      </c>
      <c r="T7582" t="s">
        <v>11144</v>
      </c>
    </row>
    <row r="7583" spans="1:21" hidden="1">
      <c r="A7583" t="s">
        <v>1425</v>
      </c>
      <c r="B7583">
        <v>2489182</v>
      </c>
      <c r="C7583">
        <v>2352001</v>
      </c>
      <c r="E7583" s="1">
        <v>44966</v>
      </c>
      <c r="F7583" s="1">
        <v>44462</v>
      </c>
      <c r="G7583" s="1">
        <v>45156</v>
      </c>
      <c r="H7583">
        <v>1</v>
      </c>
      <c r="I7583" t="s">
        <v>1406</v>
      </c>
      <c r="J7583">
        <v>10386777</v>
      </c>
      <c r="K7583" t="s">
        <v>8290</v>
      </c>
      <c r="L7583" t="s">
        <v>9814</v>
      </c>
      <c r="M7583">
        <v>14409</v>
      </c>
      <c r="N7583" t="s">
        <v>16933</v>
      </c>
      <c r="O7583" t="s">
        <v>16934</v>
      </c>
      <c r="P7583">
        <v>15</v>
      </c>
      <c r="R7583" t="s">
        <v>32</v>
      </c>
      <c r="S7583" t="s">
        <v>33</v>
      </c>
      <c r="T7583" t="s">
        <v>4291</v>
      </c>
    </row>
    <row r="7584" spans="1:21" hidden="1">
      <c r="A7584" t="s">
        <v>1425</v>
      </c>
      <c r="B7584">
        <v>2956611</v>
      </c>
      <c r="C7584">
        <v>2804643</v>
      </c>
      <c r="E7584" s="1">
        <v>45909</v>
      </c>
      <c r="F7584" s="1">
        <v>45127</v>
      </c>
      <c r="G7584" s="1">
        <v>46052</v>
      </c>
      <c r="H7584">
        <v>1</v>
      </c>
      <c r="I7584" t="s">
        <v>1406</v>
      </c>
      <c r="J7584">
        <v>2102639</v>
      </c>
      <c r="K7584" t="s">
        <v>8290</v>
      </c>
      <c r="L7584" t="s">
        <v>16911</v>
      </c>
      <c r="M7584">
        <v>41004</v>
      </c>
      <c r="N7584" t="s">
        <v>16935</v>
      </c>
      <c r="O7584" t="s">
        <v>16936</v>
      </c>
      <c r="P7584">
        <v>79</v>
      </c>
      <c r="R7584" t="s">
        <v>1411</v>
      </c>
      <c r="S7584" t="s">
        <v>33</v>
      </c>
      <c r="T7584" t="s">
        <v>11144</v>
      </c>
    </row>
    <row r="7585" spans="1:21" hidden="1">
      <c r="A7585" t="s">
        <v>1425</v>
      </c>
      <c r="B7585">
        <v>2956643</v>
      </c>
      <c r="C7585">
        <v>2804675</v>
      </c>
      <c r="E7585" s="1">
        <v>45909</v>
      </c>
      <c r="F7585" s="1">
        <v>45127</v>
      </c>
      <c r="G7585" s="1">
        <v>46052</v>
      </c>
      <c r="H7585">
        <v>1</v>
      </c>
      <c r="I7585" t="s">
        <v>1406</v>
      </c>
      <c r="J7585">
        <v>2102639</v>
      </c>
      <c r="K7585" t="s">
        <v>8290</v>
      </c>
      <c r="L7585" t="s">
        <v>16911</v>
      </c>
      <c r="M7585">
        <v>41005</v>
      </c>
      <c r="N7585" t="s">
        <v>16937</v>
      </c>
      <c r="O7585" t="s">
        <v>16938</v>
      </c>
      <c r="P7585">
        <v>79</v>
      </c>
      <c r="R7585" t="s">
        <v>1411</v>
      </c>
      <c r="S7585" t="s">
        <v>33</v>
      </c>
      <c r="T7585" t="s">
        <v>11144</v>
      </c>
    </row>
    <row r="7586" spans="1:21" hidden="1">
      <c r="A7586" t="s">
        <v>1425</v>
      </c>
      <c r="B7586">
        <v>2489182</v>
      </c>
      <c r="C7586">
        <v>2352001</v>
      </c>
      <c r="E7586" s="1">
        <v>44966</v>
      </c>
      <c r="F7586" s="1">
        <v>44462</v>
      </c>
      <c r="G7586" s="1">
        <v>45156</v>
      </c>
      <c r="H7586">
        <v>1</v>
      </c>
      <c r="I7586" t="s">
        <v>1406</v>
      </c>
      <c r="J7586">
        <v>10386777</v>
      </c>
      <c r="K7586" t="s">
        <v>8290</v>
      </c>
      <c r="L7586" t="s">
        <v>9814</v>
      </c>
      <c r="M7586">
        <v>14409</v>
      </c>
      <c r="N7586" t="s">
        <v>16939</v>
      </c>
      <c r="O7586" t="s">
        <v>16940</v>
      </c>
      <c r="P7586">
        <v>28.1</v>
      </c>
      <c r="R7586" t="s">
        <v>32</v>
      </c>
      <c r="S7586" t="s">
        <v>33</v>
      </c>
      <c r="T7586" t="s">
        <v>4291</v>
      </c>
    </row>
    <row r="7587" spans="1:21" hidden="1">
      <c r="A7587" t="s">
        <v>1425</v>
      </c>
      <c r="B7587">
        <v>2972459</v>
      </c>
      <c r="C7587">
        <v>2819557</v>
      </c>
      <c r="E7587" s="1">
        <v>45917</v>
      </c>
      <c r="F7587" s="1">
        <v>45901</v>
      </c>
      <c r="G7587" s="1">
        <v>46248</v>
      </c>
      <c r="H7587">
        <v>1</v>
      </c>
      <c r="I7587" t="s">
        <v>1406</v>
      </c>
      <c r="J7587">
        <v>20648986</v>
      </c>
      <c r="M7587">
        <v>41163</v>
      </c>
      <c r="N7587" t="s">
        <v>16941</v>
      </c>
      <c r="O7587" t="s">
        <v>16942</v>
      </c>
      <c r="P7587">
        <v>22.7</v>
      </c>
      <c r="R7587" t="s">
        <v>1411</v>
      </c>
      <c r="S7587" t="s">
        <v>1291</v>
      </c>
      <c r="T7587" t="s">
        <v>4853</v>
      </c>
    </row>
    <row r="7588" spans="1:21" hidden="1">
      <c r="A7588" t="s">
        <v>1425</v>
      </c>
      <c r="B7588">
        <v>2303687</v>
      </c>
      <c r="C7588">
        <v>2173504</v>
      </c>
      <c r="E7588" s="1">
        <v>44513</v>
      </c>
      <c r="F7588" s="1">
        <v>44502</v>
      </c>
      <c r="G7588" s="1">
        <v>44799</v>
      </c>
      <c r="H7588">
        <v>1</v>
      </c>
      <c r="I7588" t="s">
        <v>1406</v>
      </c>
      <c r="J7588">
        <v>14488827</v>
      </c>
      <c r="M7588">
        <v>1882</v>
      </c>
      <c r="N7588" t="s">
        <v>16943</v>
      </c>
      <c r="O7588" t="s">
        <v>16944</v>
      </c>
      <c r="P7588">
        <v>49.4</v>
      </c>
      <c r="R7588" t="s">
        <v>32</v>
      </c>
      <c r="S7588" t="s">
        <v>33</v>
      </c>
      <c r="T7588" t="s">
        <v>4291</v>
      </c>
    </row>
    <row r="7589" spans="1:21" hidden="1">
      <c r="A7589" t="s">
        <v>1425</v>
      </c>
      <c r="B7589">
        <v>2302026</v>
      </c>
      <c r="C7589">
        <v>2171874</v>
      </c>
      <c r="E7589" s="1">
        <v>44508</v>
      </c>
      <c r="F7589" s="1">
        <v>44502</v>
      </c>
      <c r="G7589" s="1">
        <v>44799</v>
      </c>
      <c r="H7589">
        <v>1</v>
      </c>
      <c r="I7589" t="s">
        <v>1406</v>
      </c>
      <c r="J7589">
        <v>14488827</v>
      </c>
      <c r="M7589">
        <v>1833</v>
      </c>
      <c r="N7589" t="s">
        <v>16945</v>
      </c>
      <c r="O7589" t="s">
        <v>16946</v>
      </c>
      <c r="P7589">
        <v>60</v>
      </c>
      <c r="R7589" t="s">
        <v>32</v>
      </c>
      <c r="S7589" t="s">
        <v>33</v>
      </c>
      <c r="T7589" t="s">
        <v>1383</v>
      </c>
    </row>
    <row r="7590" spans="1:21" hidden="1">
      <c r="A7590" t="s">
        <v>1425</v>
      </c>
      <c r="B7590">
        <v>2613015</v>
      </c>
      <c r="C7590">
        <v>2469985</v>
      </c>
      <c r="E7590" s="1">
        <v>45223</v>
      </c>
      <c r="F7590" s="1">
        <v>44831</v>
      </c>
      <c r="G7590" s="1">
        <v>45516</v>
      </c>
      <c r="H7590">
        <v>1</v>
      </c>
      <c r="I7590" t="s">
        <v>1406</v>
      </c>
      <c r="J7590">
        <v>9002763</v>
      </c>
      <c r="K7590" t="s">
        <v>8290</v>
      </c>
      <c r="L7590" t="s">
        <v>9814</v>
      </c>
      <c r="M7590">
        <v>22221</v>
      </c>
      <c r="N7590" t="s">
        <v>16947</v>
      </c>
      <c r="O7590" t="s">
        <v>16948</v>
      </c>
      <c r="P7590">
        <v>5</v>
      </c>
      <c r="R7590" t="s">
        <v>32</v>
      </c>
      <c r="S7590" t="s">
        <v>33</v>
      </c>
      <c r="T7590" t="s">
        <v>4291</v>
      </c>
    </row>
    <row r="7591" spans="1:21" hidden="1">
      <c r="A7591" t="s">
        <v>1425</v>
      </c>
      <c r="B7591">
        <v>2303691</v>
      </c>
      <c r="C7591">
        <v>2173508</v>
      </c>
      <c r="E7591" s="1">
        <v>44513</v>
      </c>
      <c r="F7591" s="1">
        <v>44502</v>
      </c>
      <c r="G7591" s="1">
        <v>44799</v>
      </c>
      <c r="H7591">
        <v>1</v>
      </c>
      <c r="I7591" t="s">
        <v>1406</v>
      </c>
      <c r="J7591">
        <v>14488827</v>
      </c>
      <c r="M7591">
        <v>1883</v>
      </c>
      <c r="N7591" t="s">
        <v>16949</v>
      </c>
      <c r="O7591" t="s">
        <v>16950</v>
      </c>
      <c r="P7591">
        <v>17</v>
      </c>
      <c r="R7591" t="s">
        <v>32</v>
      </c>
      <c r="S7591" t="s">
        <v>33</v>
      </c>
      <c r="T7591" t="s">
        <v>16894</v>
      </c>
    </row>
    <row r="7592" spans="1:21" hidden="1">
      <c r="A7592" t="s">
        <v>1425</v>
      </c>
      <c r="B7592">
        <v>2613015</v>
      </c>
      <c r="C7592">
        <v>2469985</v>
      </c>
      <c r="E7592" s="1">
        <v>45223</v>
      </c>
      <c r="F7592" s="1">
        <v>44831</v>
      </c>
      <c r="G7592" s="1">
        <v>45516</v>
      </c>
      <c r="H7592">
        <v>1</v>
      </c>
      <c r="I7592" t="s">
        <v>1406</v>
      </c>
      <c r="J7592">
        <v>9002763</v>
      </c>
      <c r="K7592" t="s">
        <v>8290</v>
      </c>
      <c r="L7592" t="s">
        <v>9814</v>
      </c>
      <c r="M7592">
        <v>22221</v>
      </c>
      <c r="N7592" t="s">
        <v>16951</v>
      </c>
      <c r="O7592" t="s">
        <v>16952</v>
      </c>
      <c r="P7592">
        <v>10</v>
      </c>
      <c r="R7592" t="s">
        <v>32</v>
      </c>
      <c r="S7592" t="s">
        <v>33</v>
      </c>
      <c r="T7592" t="s">
        <v>4291</v>
      </c>
    </row>
    <row r="7593" spans="1:21" hidden="1">
      <c r="A7593" t="s">
        <v>1425</v>
      </c>
      <c r="B7593">
        <v>2488504</v>
      </c>
      <c r="C7593">
        <v>2351329</v>
      </c>
      <c r="E7593" s="1">
        <v>44964</v>
      </c>
      <c r="F7593" s="1">
        <v>44831</v>
      </c>
      <c r="G7593" s="1">
        <v>45149</v>
      </c>
      <c r="H7593">
        <v>1</v>
      </c>
      <c r="I7593" t="s">
        <v>1406</v>
      </c>
      <c r="J7593">
        <v>9002763</v>
      </c>
      <c r="M7593">
        <v>14365</v>
      </c>
      <c r="N7593" t="s">
        <v>16953</v>
      </c>
      <c r="O7593" t="s">
        <v>16954</v>
      </c>
      <c r="P7593">
        <v>5.28</v>
      </c>
      <c r="R7593" t="s">
        <v>32</v>
      </c>
      <c r="S7593" t="s">
        <v>33</v>
      </c>
      <c r="T7593" t="s">
        <v>4291</v>
      </c>
    </row>
    <row r="7594" spans="1:21" hidden="1">
      <c r="A7594" t="s">
        <v>3418</v>
      </c>
      <c r="B7594">
        <v>2621549</v>
      </c>
      <c r="C7594">
        <v>2478352</v>
      </c>
      <c r="E7594" s="1">
        <v>45247</v>
      </c>
      <c r="F7594" s="1">
        <v>45210</v>
      </c>
      <c r="G7594" s="1">
        <v>45506</v>
      </c>
      <c r="H7594">
        <v>1</v>
      </c>
      <c r="I7594" t="s">
        <v>1406</v>
      </c>
      <c r="J7594">
        <v>19410508</v>
      </c>
      <c r="M7594">
        <v>22394</v>
      </c>
      <c r="N7594" t="s">
        <v>16955</v>
      </c>
      <c r="O7594" t="s">
        <v>16956</v>
      </c>
      <c r="P7594">
        <v>6.79</v>
      </c>
      <c r="R7594" t="s">
        <v>32</v>
      </c>
      <c r="S7594" t="s">
        <v>33</v>
      </c>
      <c r="T7594" t="s">
        <v>4291</v>
      </c>
    </row>
    <row r="7595" spans="1:21" hidden="1">
      <c r="A7595" t="s">
        <v>3418</v>
      </c>
      <c r="B7595">
        <v>2631753</v>
      </c>
      <c r="C7595">
        <v>2488369</v>
      </c>
      <c r="E7595" s="1">
        <v>45246</v>
      </c>
      <c r="F7595" s="1">
        <v>45230</v>
      </c>
      <c r="G7595" s="1">
        <v>45506</v>
      </c>
      <c r="H7595">
        <v>1</v>
      </c>
      <c r="I7595" t="s">
        <v>1406</v>
      </c>
      <c r="J7595">
        <v>8429130</v>
      </c>
      <c r="M7595">
        <v>22379</v>
      </c>
      <c r="N7595" t="s">
        <v>16957</v>
      </c>
      <c r="O7595" t="s">
        <v>16958</v>
      </c>
      <c r="P7595">
        <v>7.2</v>
      </c>
      <c r="R7595" t="s">
        <v>32</v>
      </c>
      <c r="S7595" t="s">
        <v>33</v>
      </c>
      <c r="T7595" t="s">
        <v>4291</v>
      </c>
    </row>
    <row r="7596" spans="1:21" hidden="1">
      <c r="A7596" t="s">
        <v>2041</v>
      </c>
      <c r="B7596">
        <v>2661610</v>
      </c>
      <c r="C7596">
        <v>2517755</v>
      </c>
      <c r="E7596" s="1">
        <v>45334</v>
      </c>
      <c r="F7596" s="1">
        <v>44512</v>
      </c>
      <c r="G7596" s="1">
        <v>45506</v>
      </c>
      <c r="H7596">
        <v>1</v>
      </c>
      <c r="I7596" t="s">
        <v>1406</v>
      </c>
      <c r="J7596">
        <v>10536560</v>
      </c>
      <c r="K7596" t="s">
        <v>8290</v>
      </c>
      <c r="L7596" t="s">
        <v>16911</v>
      </c>
      <c r="M7596">
        <v>23542</v>
      </c>
      <c r="N7596" t="s">
        <v>16959</v>
      </c>
      <c r="O7596" t="s">
        <v>16960</v>
      </c>
      <c r="P7596">
        <v>29.882999999999999</v>
      </c>
      <c r="R7596" t="s">
        <v>32</v>
      </c>
      <c r="S7596" t="s">
        <v>33</v>
      </c>
      <c r="T7596" t="s">
        <v>4291</v>
      </c>
    </row>
    <row r="7597" spans="1:21" hidden="1">
      <c r="A7597" t="s">
        <v>3418</v>
      </c>
      <c r="B7597">
        <v>2487104</v>
      </c>
      <c r="C7597">
        <v>2349962</v>
      </c>
      <c r="E7597" s="1">
        <v>44928</v>
      </c>
      <c r="F7597" s="1">
        <v>44888</v>
      </c>
      <c r="G7597" s="1">
        <v>45140</v>
      </c>
      <c r="H7597">
        <v>1</v>
      </c>
      <c r="I7597" t="s">
        <v>1406</v>
      </c>
      <c r="J7597">
        <v>8186931</v>
      </c>
      <c r="M7597">
        <v>12276</v>
      </c>
      <c r="N7597" t="s">
        <v>16961</v>
      </c>
      <c r="O7597" t="s">
        <v>16962</v>
      </c>
      <c r="P7597">
        <v>9.8800000000000008</v>
      </c>
      <c r="R7597" t="s">
        <v>32</v>
      </c>
      <c r="S7597" t="s">
        <v>33</v>
      </c>
      <c r="T7597" t="s">
        <v>4291</v>
      </c>
    </row>
    <row r="7598" spans="1:21" hidden="1">
      <c r="A7598" t="s">
        <v>1419</v>
      </c>
      <c r="B7598">
        <v>2345764</v>
      </c>
      <c r="C7598">
        <v>2214397</v>
      </c>
      <c r="E7598" s="1">
        <v>44714</v>
      </c>
      <c r="F7598" s="1">
        <v>44560</v>
      </c>
      <c r="G7598" s="1">
        <v>44771</v>
      </c>
      <c r="H7598">
        <v>2</v>
      </c>
      <c r="I7598" t="s">
        <v>26</v>
      </c>
      <c r="J7598">
        <v>9786374</v>
      </c>
      <c r="K7598" t="s">
        <v>8290</v>
      </c>
      <c r="L7598" t="s">
        <v>8291</v>
      </c>
      <c r="M7598">
        <v>6398</v>
      </c>
      <c r="N7598" t="s">
        <v>16963</v>
      </c>
      <c r="O7598" t="s">
        <v>16964</v>
      </c>
      <c r="P7598">
        <v>8</v>
      </c>
      <c r="Q7598" t="s">
        <v>16965</v>
      </c>
      <c r="R7598" t="s">
        <v>32</v>
      </c>
      <c r="S7598" t="s">
        <v>33</v>
      </c>
      <c r="T7598" t="s">
        <v>4291</v>
      </c>
    </row>
    <row r="7599" spans="1:21" hidden="1">
      <c r="A7599" t="s">
        <v>2041</v>
      </c>
      <c r="B7599">
        <v>2470418</v>
      </c>
      <c r="C7599">
        <v>2333544</v>
      </c>
      <c r="D7599" t="s">
        <v>25</v>
      </c>
      <c r="E7599" s="1">
        <v>44998</v>
      </c>
      <c r="F7599" s="1">
        <v>44482</v>
      </c>
      <c r="G7599" s="1">
        <v>45138</v>
      </c>
      <c r="H7599">
        <v>2</v>
      </c>
      <c r="I7599" t="s">
        <v>26</v>
      </c>
      <c r="J7599">
        <v>9013414</v>
      </c>
      <c r="K7599" t="s">
        <v>8290</v>
      </c>
      <c r="L7599" t="s">
        <v>9814</v>
      </c>
      <c r="M7599">
        <v>36267</v>
      </c>
      <c r="N7599" t="s">
        <v>16966</v>
      </c>
      <c r="O7599" t="s">
        <v>16967</v>
      </c>
      <c r="P7599">
        <v>28.93</v>
      </c>
      <c r="Q7599" t="s">
        <v>2044</v>
      </c>
      <c r="R7599" t="s">
        <v>32</v>
      </c>
      <c r="S7599" t="s">
        <v>33</v>
      </c>
      <c r="T7599" t="s">
        <v>4291</v>
      </c>
      <c r="U7599" t="s">
        <v>3184</v>
      </c>
    </row>
    <row r="7600" spans="1:21" hidden="1">
      <c r="A7600" t="s">
        <v>3418</v>
      </c>
      <c r="B7600">
        <v>2487478</v>
      </c>
      <c r="C7600">
        <v>2350332</v>
      </c>
      <c r="E7600" s="1">
        <v>44929</v>
      </c>
      <c r="F7600" s="1">
        <v>44888</v>
      </c>
      <c r="G7600" s="1">
        <v>45140</v>
      </c>
      <c r="H7600">
        <v>1</v>
      </c>
      <c r="I7600" t="s">
        <v>1406</v>
      </c>
      <c r="J7600">
        <v>7311159</v>
      </c>
      <c r="M7600">
        <v>12279</v>
      </c>
      <c r="N7600" t="s">
        <v>16968</v>
      </c>
      <c r="O7600" t="s">
        <v>16969</v>
      </c>
      <c r="P7600">
        <v>22</v>
      </c>
      <c r="R7600" t="s">
        <v>32</v>
      </c>
      <c r="S7600" t="s">
        <v>33</v>
      </c>
      <c r="T7600" t="s">
        <v>4291</v>
      </c>
    </row>
    <row r="7601" spans="1:21" hidden="1">
      <c r="A7601" t="s">
        <v>3418</v>
      </c>
      <c r="B7601">
        <v>2487499</v>
      </c>
      <c r="C7601">
        <v>2350353</v>
      </c>
      <c r="E7601" s="1">
        <v>44929</v>
      </c>
      <c r="F7601" s="1">
        <v>44888</v>
      </c>
      <c r="G7601" s="1">
        <v>45140</v>
      </c>
      <c r="H7601">
        <v>1</v>
      </c>
      <c r="I7601" t="s">
        <v>1406</v>
      </c>
      <c r="J7601">
        <v>7311159</v>
      </c>
      <c r="M7601">
        <v>12280</v>
      </c>
      <c r="N7601" t="s">
        <v>16970</v>
      </c>
      <c r="O7601" t="s">
        <v>16971</v>
      </c>
      <c r="P7601">
        <v>28</v>
      </c>
      <c r="R7601" t="s">
        <v>32</v>
      </c>
      <c r="S7601" t="s">
        <v>33</v>
      </c>
      <c r="T7601" t="s">
        <v>1383</v>
      </c>
    </row>
    <row r="7602" spans="1:21" hidden="1">
      <c r="A7602" t="s">
        <v>3418</v>
      </c>
      <c r="B7602">
        <v>2487105</v>
      </c>
      <c r="C7602">
        <v>2349963</v>
      </c>
      <c r="E7602" s="1">
        <v>44929</v>
      </c>
      <c r="F7602" s="1">
        <v>44888</v>
      </c>
      <c r="G7602" s="1">
        <v>45140</v>
      </c>
      <c r="H7602">
        <v>1</v>
      </c>
      <c r="I7602" t="s">
        <v>1406</v>
      </c>
      <c r="J7602">
        <v>8186931</v>
      </c>
      <c r="M7602">
        <v>12278</v>
      </c>
      <c r="N7602" t="s">
        <v>16972</v>
      </c>
      <c r="O7602" t="s">
        <v>16973</v>
      </c>
      <c r="P7602">
        <v>10</v>
      </c>
      <c r="R7602" t="s">
        <v>32</v>
      </c>
      <c r="S7602" t="s">
        <v>33</v>
      </c>
      <c r="T7602" t="s">
        <v>1383</v>
      </c>
    </row>
    <row r="7603" spans="1:21" hidden="1">
      <c r="A7603" t="s">
        <v>7868</v>
      </c>
      <c r="B7603">
        <v>2452726</v>
      </c>
      <c r="C7603">
        <v>2317473</v>
      </c>
      <c r="E7603" s="1">
        <v>44834</v>
      </c>
      <c r="F7603" s="1">
        <v>44819</v>
      </c>
      <c r="G7603" s="1">
        <v>46996</v>
      </c>
      <c r="H7603">
        <v>2</v>
      </c>
      <c r="I7603" t="s">
        <v>26</v>
      </c>
      <c r="J7603">
        <v>6225733</v>
      </c>
      <c r="M7603">
        <v>8832</v>
      </c>
      <c r="N7603" t="s">
        <v>16974</v>
      </c>
      <c r="O7603" t="s">
        <v>16975</v>
      </c>
      <c r="P7603">
        <v>9.44</v>
      </c>
      <c r="Q7603" t="s">
        <v>16976</v>
      </c>
      <c r="R7603" t="s">
        <v>32</v>
      </c>
      <c r="S7603" t="s">
        <v>1291</v>
      </c>
      <c r="T7603" t="s">
        <v>1383</v>
      </c>
      <c r="U7603" t="s">
        <v>3184</v>
      </c>
    </row>
    <row r="7604" spans="1:21" hidden="1">
      <c r="A7604" t="s">
        <v>3418</v>
      </c>
      <c r="B7604">
        <v>2487106</v>
      </c>
      <c r="C7604">
        <v>2349964</v>
      </c>
      <c r="E7604" s="1">
        <v>44929</v>
      </c>
      <c r="F7604" s="1">
        <v>44888</v>
      </c>
      <c r="G7604" s="1">
        <v>45140</v>
      </c>
      <c r="H7604">
        <v>1</v>
      </c>
      <c r="I7604" t="s">
        <v>1406</v>
      </c>
      <c r="J7604">
        <v>7786164</v>
      </c>
      <c r="M7604">
        <v>12277</v>
      </c>
      <c r="N7604" t="s">
        <v>16977</v>
      </c>
      <c r="O7604" t="s">
        <v>16978</v>
      </c>
      <c r="P7604">
        <v>19</v>
      </c>
      <c r="R7604" t="s">
        <v>32</v>
      </c>
      <c r="S7604" t="s">
        <v>33</v>
      </c>
      <c r="T7604" t="s">
        <v>4291</v>
      </c>
    </row>
    <row r="7605" spans="1:21" hidden="1">
      <c r="A7605" t="s">
        <v>3418</v>
      </c>
      <c r="B7605">
        <v>2634445</v>
      </c>
      <c r="C7605">
        <v>2491023</v>
      </c>
      <c r="E7605" s="1">
        <v>45247</v>
      </c>
      <c r="F7605" s="1">
        <v>45239</v>
      </c>
      <c r="G7605" s="1">
        <v>45506</v>
      </c>
      <c r="H7605">
        <v>1</v>
      </c>
      <c r="I7605" t="s">
        <v>1406</v>
      </c>
      <c r="J7605">
        <v>15472824</v>
      </c>
      <c r="K7605" t="s">
        <v>8290</v>
      </c>
      <c r="L7605" t="s">
        <v>9814</v>
      </c>
      <c r="M7605">
        <v>22397</v>
      </c>
      <c r="N7605" t="s">
        <v>16979</v>
      </c>
      <c r="O7605" t="s">
        <v>16980</v>
      </c>
      <c r="P7605">
        <v>12.5</v>
      </c>
      <c r="R7605" t="s">
        <v>32</v>
      </c>
      <c r="S7605" t="s">
        <v>33</v>
      </c>
      <c r="T7605" t="s">
        <v>4291</v>
      </c>
    </row>
    <row r="7606" spans="1:21" hidden="1">
      <c r="A7606" t="s">
        <v>1425</v>
      </c>
      <c r="B7606">
        <v>2728516</v>
      </c>
      <c r="C7606">
        <v>2583341</v>
      </c>
      <c r="E7606" s="1">
        <v>45888</v>
      </c>
      <c r="F7606" s="1">
        <v>45104</v>
      </c>
      <c r="G7606" s="1">
        <v>45687</v>
      </c>
      <c r="H7606">
        <v>1</v>
      </c>
      <c r="I7606" t="s">
        <v>1406</v>
      </c>
      <c r="J7606">
        <v>9040013</v>
      </c>
      <c r="M7606">
        <v>40652</v>
      </c>
      <c r="N7606" t="s">
        <v>16981</v>
      </c>
      <c r="O7606" t="s">
        <v>16982</v>
      </c>
      <c r="P7606">
        <v>24.4</v>
      </c>
      <c r="R7606" t="s">
        <v>1411</v>
      </c>
      <c r="S7606" t="s">
        <v>33</v>
      </c>
      <c r="T7606" t="s">
        <v>16217</v>
      </c>
    </row>
    <row r="7607" spans="1:21" hidden="1">
      <c r="A7607" t="s">
        <v>3418</v>
      </c>
      <c r="B7607">
        <v>2660808</v>
      </c>
      <c r="C7607">
        <v>2516961</v>
      </c>
      <c r="E7607" s="1">
        <v>45288</v>
      </c>
      <c r="F7607" s="1">
        <v>45275</v>
      </c>
      <c r="G7607" s="1">
        <v>45506</v>
      </c>
      <c r="H7607">
        <v>1</v>
      </c>
      <c r="I7607" t="s">
        <v>1406</v>
      </c>
      <c r="J7607">
        <v>15477279</v>
      </c>
      <c r="K7607" t="s">
        <v>8290</v>
      </c>
      <c r="L7607" t="s">
        <v>16911</v>
      </c>
      <c r="M7607">
        <v>22915</v>
      </c>
      <c r="N7607" t="s">
        <v>16983</v>
      </c>
      <c r="O7607" t="s">
        <v>16984</v>
      </c>
      <c r="P7607">
        <v>7</v>
      </c>
      <c r="R7607" t="s">
        <v>32</v>
      </c>
      <c r="S7607" t="s">
        <v>33</v>
      </c>
      <c r="T7607" t="s">
        <v>4291</v>
      </c>
    </row>
    <row r="7608" spans="1:21" hidden="1">
      <c r="A7608" t="s">
        <v>2041</v>
      </c>
      <c r="B7608">
        <v>2510682</v>
      </c>
      <c r="C7608">
        <v>2372870</v>
      </c>
      <c r="D7608" t="s">
        <v>25</v>
      </c>
      <c r="E7608" s="1">
        <v>44991</v>
      </c>
      <c r="F7608" s="1">
        <v>44951</v>
      </c>
      <c r="G7608" s="1">
        <v>45140</v>
      </c>
      <c r="H7608">
        <v>1</v>
      </c>
      <c r="I7608" t="s">
        <v>1406</v>
      </c>
      <c r="J7608">
        <v>15507720</v>
      </c>
      <c r="K7608" t="s">
        <v>8290</v>
      </c>
      <c r="L7608" t="s">
        <v>9814</v>
      </c>
      <c r="M7608">
        <v>14791</v>
      </c>
      <c r="N7608" t="s">
        <v>16985</v>
      </c>
      <c r="O7608" t="s">
        <v>16986</v>
      </c>
      <c r="P7608">
        <v>16</v>
      </c>
      <c r="R7608" t="s">
        <v>32</v>
      </c>
      <c r="S7608" t="s">
        <v>33</v>
      </c>
      <c r="T7608" t="s">
        <v>4291</v>
      </c>
    </row>
    <row r="7609" spans="1:21" hidden="1">
      <c r="A7609" t="s">
        <v>2041</v>
      </c>
      <c r="B7609">
        <v>2460936</v>
      </c>
      <c r="C7609">
        <v>2325042</v>
      </c>
      <c r="D7609" t="s">
        <v>25</v>
      </c>
      <c r="E7609" s="1">
        <v>44992</v>
      </c>
      <c r="F7609" s="1">
        <v>44839</v>
      </c>
      <c r="G7609" s="1">
        <v>45140</v>
      </c>
      <c r="H7609">
        <v>2</v>
      </c>
      <c r="I7609" t="s">
        <v>26</v>
      </c>
      <c r="J7609">
        <v>9029138</v>
      </c>
      <c r="K7609" t="s">
        <v>8290</v>
      </c>
      <c r="L7609" t="s">
        <v>9814</v>
      </c>
      <c r="M7609">
        <v>35966</v>
      </c>
      <c r="N7609" t="s">
        <v>16987</v>
      </c>
      <c r="O7609" t="s">
        <v>16988</v>
      </c>
      <c r="P7609">
        <v>55.53</v>
      </c>
      <c r="Q7609" t="s">
        <v>2044</v>
      </c>
      <c r="R7609" t="s">
        <v>32</v>
      </c>
      <c r="S7609" t="s">
        <v>33</v>
      </c>
      <c r="T7609" t="s">
        <v>1383</v>
      </c>
      <c r="U7609" t="s">
        <v>3184</v>
      </c>
    </row>
    <row r="7610" spans="1:21" hidden="1">
      <c r="A7610" t="s">
        <v>3418</v>
      </c>
      <c r="B7610">
        <v>2660808</v>
      </c>
      <c r="C7610">
        <v>2516961</v>
      </c>
      <c r="E7610" s="1">
        <v>45288</v>
      </c>
      <c r="F7610" s="1">
        <v>45275</v>
      </c>
      <c r="G7610" s="1">
        <v>45506</v>
      </c>
      <c r="H7610">
        <v>1</v>
      </c>
      <c r="I7610" t="s">
        <v>1406</v>
      </c>
      <c r="J7610">
        <v>15477279</v>
      </c>
      <c r="K7610" t="s">
        <v>8290</v>
      </c>
      <c r="L7610" t="s">
        <v>16911</v>
      </c>
      <c r="M7610">
        <v>22915</v>
      </c>
      <c r="N7610" t="s">
        <v>16989</v>
      </c>
      <c r="O7610" t="s">
        <v>16990</v>
      </c>
      <c r="P7610">
        <v>7</v>
      </c>
      <c r="R7610" t="s">
        <v>32</v>
      </c>
      <c r="S7610" t="s">
        <v>33</v>
      </c>
      <c r="T7610" t="s">
        <v>4291</v>
      </c>
    </row>
    <row r="7611" spans="1:21" hidden="1">
      <c r="A7611" t="s">
        <v>2041</v>
      </c>
      <c r="B7611">
        <v>2496098</v>
      </c>
      <c r="C7611">
        <v>2358744</v>
      </c>
      <c r="D7611" t="s">
        <v>25</v>
      </c>
      <c r="E7611" s="1">
        <v>44992</v>
      </c>
      <c r="F7611" s="1">
        <v>44839</v>
      </c>
      <c r="G7611" s="1">
        <v>45140</v>
      </c>
      <c r="H7611">
        <v>2</v>
      </c>
      <c r="I7611" t="s">
        <v>26</v>
      </c>
      <c r="J7611">
        <v>9029139</v>
      </c>
      <c r="K7611" t="s">
        <v>8290</v>
      </c>
      <c r="L7611" t="s">
        <v>9814</v>
      </c>
      <c r="M7611">
        <v>35972</v>
      </c>
      <c r="N7611" t="s">
        <v>16991</v>
      </c>
      <c r="O7611" t="s">
        <v>16992</v>
      </c>
      <c r="P7611">
        <v>48.51</v>
      </c>
      <c r="Q7611" t="s">
        <v>2044</v>
      </c>
      <c r="R7611" t="s">
        <v>32</v>
      </c>
      <c r="S7611" t="s">
        <v>33</v>
      </c>
      <c r="T7611" t="s">
        <v>1383</v>
      </c>
      <c r="U7611" t="s">
        <v>3184</v>
      </c>
    </row>
    <row r="7612" spans="1:21" hidden="1">
      <c r="A7612" t="s">
        <v>3418</v>
      </c>
      <c r="B7612">
        <v>2634446</v>
      </c>
      <c r="C7612">
        <v>2491024</v>
      </c>
      <c r="E7612" s="1">
        <v>45247</v>
      </c>
      <c r="F7612" s="1">
        <v>45239</v>
      </c>
      <c r="G7612" s="1">
        <v>45506</v>
      </c>
      <c r="H7612">
        <v>1</v>
      </c>
      <c r="I7612" t="s">
        <v>1406</v>
      </c>
      <c r="J7612">
        <v>10533886</v>
      </c>
      <c r="K7612" t="s">
        <v>8290</v>
      </c>
      <c r="L7612" t="s">
        <v>9814</v>
      </c>
      <c r="M7612">
        <v>22396</v>
      </c>
      <c r="N7612" t="s">
        <v>16993</v>
      </c>
      <c r="O7612" t="s">
        <v>16994</v>
      </c>
      <c r="P7612">
        <v>16</v>
      </c>
      <c r="R7612" t="s">
        <v>32</v>
      </c>
      <c r="S7612" t="s">
        <v>33</v>
      </c>
      <c r="T7612" t="s">
        <v>4291</v>
      </c>
    </row>
    <row r="7613" spans="1:21" hidden="1">
      <c r="A7613" t="s">
        <v>4844</v>
      </c>
      <c r="B7613">
        <v>2881886</v>
      </c>
      <c r="C7613">
        <v>2731954</v>
      </c>
      <c r="E7613" s="1">
        <v>45761</v>
      </c>
      <c r="F7613" s="1">
        <v>45707</v>
      </c>
      <c r="G7613" s="1">
        <v>45853</v>
      </c>
      <c r="H7613">
        <v>1</v>
      </c>
      <c r="I7613" t="s">
        <v>1406</v>
      </c>
      <c r="J7613">
        <v>6188267</v>
      </c>
      <c r="K7613" t="s">
        <v>8290</v>
      </c>
      <c r="L7613" t="s">
        <v>9814</v>
      </c>
      <c r="M7613">
        <v>37731</v>
      </c>
      <c r="N7613" t="s">
        <v>16995</v>
      </c>
      <c r="O7613" t="s">
        <v>16996</v>
      </c>
      <c r="P7613">
        <v>11</v>
      </c>
      <c r="R7613" t="s">
        <v>1411</v>
      </c>
      <c r="S7613" t="s">
        <v>33</v>
      </c>
      <c r="T7613" t="s">
        <v>4291</v>
      </c>
    </row>
    <row r="7614" spans="1:21" hidden="1">
      <c r="A7614" t="s">
        <v>4844</v>
      </c>
      <c r="B7614">
        <v>2881886</v>
      </c>
      <c r="C7614">
        <v>2731954</v>
      </c>
      <c r="E7614" s="1">
        <v>45761</v>
      </c>
      <c r="F7614" s="1">
        <v>45707</v>
      </c>
      <c r="G7614" s="1">
        <v>45853</v>
      </c>
      <c r="H7614">
        <v>1</v>
      </c>
      <c r="I7614" t="s">
        <v>1406</v>
      </c>
      <c r="J7614">
        <v>19499472</v>
      </c>
      <c r="K7614" t="s">
        <v>8290</v>
      </c>
      <c r="L7614" t="s">
        <v>9814</v>
      </c>
      <c r="M7614">
        <v>37737</v>
      </c>
      <c r="N7614" t="s">
        <v>16997</v>
      </c>
      <c r="O7614" t="s">
        <v>16998</v>
      </c>
      <c r="P7614">
        <v>83</v>
      </c>
      <c r="R7614" t="s">
        <v>1411</v>
      </c>
      <c r="S7614" t="s">
        <v>33</v>
      </c>
      <c r="T7614" t="s">
        <v>4291</v>
      </c>
    </row>
    <row r="7615" spans="1:21" hidden="1">
      <c r="A7615" t="s">
        <v>4844</v>
      </c>
      <c r="B7615">
        <v>2891048</v>
      </c>
      <c r="C7615">
        <v>2740899</v>
      </c>
      <c r="E7615" s="1">
        <v>45789</v>
      </c>
      <c r="F7615" s="1">
        <v>45707</v>
      </c>
      <c r="G7615" s="1">
        <v>45853</v>
      </c>
      <c r="H7615">
        <v>1</v>
      </c>
      <c r="I7615" t="s">
        <v>1406</v>
      </c>
      <c r="J7615">
        <v>7837246</v>
      </c>
      <c r="K7615" t="s">
        <v>8290</v>
      </c>
      <c r="L7615" t="s">
        <v>9814</v>
      </c>
      <c r="M7615">
        <v>38364</v>
      </c>
      <c r="N7615" t="s">
        <v>16999</v>
      </c>
      <c r="O7615" t="s">
        <v>17000</v>
      </c>
      <c r="P7615">
        <v>83</v>
      </c>
      <c r="R7615" t="s">
        <v>1411</v>
      </c>
      <c r="S7615" t="s">
        <v>33</v>
      </c>
      <c r="T7615" t="s">
        <v>4291</v>
      </c>
    </row>
    <row r="7616" spans="1:21" hidden="1">
      <c r="A7616" t="s">
        <v>3418</v>
      </c>
      <c r="B7616">
        <v>2462980</v>
      </c>
      <c r="C7616">
        <v>2327016</v>
      </c>
      <c r="E7616" s="1">
        <v>44889</v>
      </c>
      <c r="F7616" s="1">
        <v>44845</v>
      </c>
      <c r="G7616" s="1">
        <v>45140</v>
      </c>
      <c r="H7616">
        <v>1</v>
      </c>
      <c r="I7616" t="s">
        <v>1406</v>
      </c>
      <c r="J7616">
        <v>7311162</v>
      </c>
      <c r="K7616" t="s">
        <v>8290</v>
      </c>
      <c r="L7616" t="s">
        <v>9814</v>
      </c>
      <c r="M7616">
        <v>11882</v>
      </c>
      <c r="N7616" t="s">
        <v>17001</v>
      </c>
      <c r="O7616" t="s">
        <v>17002</v>
      </c>
      <c r="P7616">
        <v>4.71</v>
      </c>
      <c r="R7616" t="s">
        <v>32</v>
      </c>
      <c r="S7616" t="s">
        <v>33</v>
      </c>
      <c r="T7616" t="s">
        <v>4291</v>
      </c>
    </row>
    <row r="7617" spans="1:21" hidden="1">
      <c r="A7617" t="s">
        <v>3418</v>
      </c>
      <c r="B7617">
        <v>2462980</v>
      </c>
      <c r="C7617">
        <v>2327016</v>
      </c>
      <c r="E7617" s="1">
        <v>44889</v>
      </c>
      <c r="F7617" s="1">
        <v>44845</v>
      </c>
      <c r="G7617" s="1">
        <v>45140</v>
      </c>
      <c r="H7617">
        <v>1</v>
      </c>
      <c r="I7617" t="s">
        <v>1406</v>
      </c>
      <c r="J7617">
        <v>7311162</v>
      </c>
      <c r="K7617" t="s">
        <v>8290</v>
      </c>
      <c r="L7617" t="s">
        <v>9814</v>
      </c>
      <c r="M7617">
        <v>11882</v>
      </c>
      <c r="N7617" t="s">
        <v>17003</v>
      </c>
      <c r="O7617" t="s">
        <v>17004</v>
      </c>
      <c r="P7617">
        <v>4.71</v>
      </c>
      <c r="R7617" t="s">
        <v>32</v>
      </c>
      <c r="S7617" t="s">
        <v>33</v>
      </c>
      <c r="T7617" t="s">
        <v>4291</v>
      </c>
    </row>
    <row r="7618" spans="1:21" hidden="1">
      <c r="A7618" t="s">
        <v>3418</v>
      </c>
      <c r="B7618">
        <v>2462980</v>
      </c>
      <c r="C7618">
        <v>2327016</v>
      </c>
      <c r="E7618" s="1">
        <v>44889</v>
      </c>
      <c r="F7618" s="1">
        <v>44845</v>
      </c>
      <c r="G7618" s="1">
        <v>45140</v>
      </c>
      <c r="H7618">
        <v>1</v>
      </c>
      <c r="I7618" t="s">
        <v>1406</v>
      </c>
      <c r="J7618">
        <v>7311162</v>
      </c>
      <c r="K7618" t="s">
        <v>8290</v>
      </c>
      <c r="L7618" t="s">
        <v>9814</v>
      </c>
      <c r="M7618">
        <v>11882</v>
      </c>
      <c r="N7618" t="s">
        <v>17005</v>
      </c>
      <c r="O7618" t="s">
        <v>17006</v>
      </c>
      <c r="P7618">
        <v>10</v>
      </c>
      <c r="R7618" t="s">
        <v>32</v>
      </c>
      <c r="S7618" t="s">
        <v>33</v>
      </c>
      <c r="T7618" t="s">
        <v>4291</v>
      </c>
    </row>
    <row r="7619" spans="1:21" hidden="1">
      <c r="A7619" t="s">
        <v>1425</v>
      </c>
      <c r="B7619">
        <v>2630980</v>
      </c>
      <c r="C7619">
        <v>2487605</v>
      </c>
      <c r="E7619" s="1">
        <v>45244</v>
      </c>
      <c r="F7619" s="1">
        <v>45222</v>
      </c>
      <c r="G7619" s="1">
        <v>45513</v>
      </c>
      <c r="H7619">
        <v>1</v>
      </c>
      <c r="I7619" t="s">
        <v>1406</v>
      </c>
      <c r="J7619">
        <v>19411476</v>
      </c>
      <c r="M7619">
        <v>22305</v>
      </c>
      <c r="N7619" t="s">
        <v>17007</v>
      </c>
      <c r="O7619" t="s">
        <v>17008</v>
      </c>
      <c r="P7619">
        <v>22.5</v>
      </c>
      <c r="R7619" t="s">
        <v>32</v>
      </c>
      <c r="S7619" t="s">
        <v>33</v>
      </c>
      <c r="T7619" t="s">
        <v>4291</v>
      </c>
    </row>
    <row r="7620" spans="1:21" hidden="1">
      <c r="A7620" t="s">
        <v>1425</v>
      </c>
      <c r="B7620">
        <v>2640995</v>
      </c>
      <c r="C7620">
        <v>2497424</v>
      </c>
      <c r="E7620" s="1">
        <v>45267</v>
      </c>
      <c r="F7620" s="1">
        <v>44531</v>
      </c>
      <c r="G7620" s="1">
        <v>45513</v>
      </c>
      <c r="H7620">
        <v>1</v>
      </c>
      <c r="I7620" t="s">
        <v>1406</v>
      </c>
      <c r="J7620">
        <v>2079323</v>
      </c>
      <c r="K7620" t="s">
        <v>8290</v>
      </c>
      <c r="L7620" t="s">
        <v>9814</v>
      </c>
      <c r="M7620">
        <v>22778</v>
      </c>
      <c r="N7620" t="s">
        <v>17009</v>
      </c>
      <c r="O7620" t="s">
        <v>17010</v>
      </c>
      <c r="P7620">
        <v>10</v>
      </c>
      <c r="R7620" t="s">
        <v>32</v>
      </c>
      <c r="S7620" t="s">
        <v>33</v>
      </c>
      <c r="T7620" t="s">
        <v>4291</v>
      </c>
    </row>
    <row r="7621" spans="1:21" hidden="1">
      <c r="A7621" t="s">
        <v>3418</v>
      </c>
      <c r="B7621">
        <v>2478784</v>
      </c>
      <c r="C7621">
        <v>2341763</v>
      </c>
      <c r="E7621" s="1">
        <v>44979</v>
      </c>
      <c r="F7621" s="1">
        <v>44873</v>
      </c>
      <c r="G7621" s="1">
        <v>45140</v>
      </c>
      <c r="H7621">
        <v>1</v>
      </c>
      <c r="I7621" t="s">
        <v>1406</v>
      </c>
      <c r="J7621">
        <v>7382922</v>
      </c>
      <c r="K7621" t="s">
        <v>8290</v>
      </c>
      <c r="L7621" t="s">
        <v>9814</v>
      </c>
      <c r="M7621">
        <v>14594</v>
      </c>
      <c r="N7621" t="s">
        <v>17011</v>
      </c>
      <c r="O7621" t="s">
        <v>17012</v>
      </c>
      <c r="P7621">
        <v>26</v>
      </c>
      <c r="R7621" t="s">
        <v>32</v>
      </c>
      <c r="S7621" t="s">
        <v>33</v>
      </c>
      <c r="T7621" t="s">
        <v>4291</v>
      </c>
    </row>
    <row r="7622" spans="1:21" hidden="1">
      <c r="A7622" t="s">
        <v>4844</v>
      </c>
      <c r="B7622">
        <v>2881886</v>
      </c>
      <c r="C7622">
        <v>2731954</v>
      </c>
      <c r="E7622" s="1">
        <v>45761</v>
      </c>
      <c r="F7622" s="1">
        <v>45707</v>
      </c>
      <c r="G7622" s="1">
        <v>45853</v>
      </c>
      <c r="H7622">
        <v>1</v>
      </c>
      <c r="I7622" t="s">
        <v>1406</v>
      </c>
      <c r="J7622">
        <v>6188241</v>
      </c>
      <c r="K7622" t="s">
        <v>8290</v>
      </c>
      <c r="L7622" t="s">
        <v>9814</v>
      </c>
      <c r="M7622">
        <v>37729</v>
      </c>
      <c r="N7622" t="s">
        <v>17013</v>
      </c>
      <c r="O7622" t="s">
        <v>17014</v>
      </c>
      <c r="P7622">
        <v>2.29</v>
      </c>
      <c r="R7622" t="s">
        <v>1411</v>
      </c>
      <c r="S7622" t="s">
        <v>33</v>
      </c>
      <c r="T7622" t="s">
        <v>4291</v>
      </c>
    </row>
    <row r="7623" spans="1:21" hidden="1">
      <c r="A7623" t="s">
        <v>4844</v>
      </c>
      <c r="B7623">
        <v>2881886</v>
      </c>
      <c r="C7623">
        <v>2731954</v>
      </c>
      <c r="E7623" s="1">
        <v>45761</v>
      </c>
      <c r="F7623" s="1">
        <v>45707</v>
      </c>
      <c r="G7623" s="1">
        <v>45853</v>
      </c>
      <c r="H7623">
        <v>1</v>
      </c>
      <c r="I7623" t="s">
        <v>1406</v>
      </c>
      <c r="J7623">
        <v>17496796</v>
      </c>
      <c r="K7623" t="s">
        <v>8290</v>
      </c>
      <c r="L7623" t="s">
        <v>9814</v>
      </c>
      <c r="M7623">
        <v>37736</v>
      </c>
      <c r="N7623" t="s">
        <v>17015</v>
      </c>
      <c r="O7623" t="s">
        <v>17016</v>
      </c>
      <c r="P7623">
        <v>38</v>
      </c>
      <c r="R7623" t="s">
        <v>1411</v>
      </c>
      <c r="S7623" t="s">
        <v>33</v>
      </c>
      <c r="T7623" t="s">
        <v>4291</v>
      </c>
    </row>
    <row r="7624" spans="1:21" hidden="1">
      <c r="A7624" t="s">
        <v>4844</v>
      </c>
      <c r="B7624">
        <v>2891048</v>
      </c>
      <c r="C7624">
        <v>2740899</v>
      </c>
      <c r="E7624" s="1">
        <v>45789</v>
      </c>
      <c r="F7624" s="1">
        <v>45707</v>
      </c>
      <c r="G7624" s="1">
        <v>45853</v>
      </c>
      <c r="H7624">
        <v>1</v>
      </c>
      <c r="I7624" t="s">
        <v>1406</v>
      </c>
      <c r="J7624">
        <v>7837246</v>
      </c>
      <c r="K7624" t="s">
        <v>8290</v>
      </c>
      <c r="L7624" t="s">
        <v>9814</v>
      </c>
      <c r="M7624">
        <v>38364</v>
      </c>
      <c r="N7624" t="s">
        <v>17017</v>
      </c>
      <c r="O7624" t="s">
        <v>17018</v>
      </c>
      <c r="P7624">
        <v>38</v>
      </c>
      <c r="R7624" t="s">
        <v>1411</v>
      </c>
      <c r="S7624" t="s">
        <v>33</v>
      </c>
      <c r="T7624" t="s">
        <v>4291</v>
      </c>
    </row>
    <row r="7625" spans="1:21" hidden="1">
      <c r="A7625" t="s">
        <v>4844</v>
      </c>
      <c r="B7625">
        <v>2881886</v>
      </c>
      <c r="C7625">
        <v>2731954</v>
      </c>
      <c r="E7625" s="1">
        <v>45761</v>
      </c>
      <c r="F7625" s="1">
        <v>45707</v>
      </c>
      <c r="G7625" s="1">
        <v>45853</v>
      </c>
      <c r="H7625">
        <v>1</v>
      </c>
      <c r="I7625" t="s">
        <v>1406</v>
      </c>
      <c r="J7625">
        <v>6188244</v>
      </c>
      <c r="K7625" t="s">
        <v>8290</v>
      </c>
      <c r="L7625" t="s">
        <v>9814</v>
      </c>
      <c r="M7625">
        <v>37730</v>
      </c>
      <c r="N7625" t="s">
        <v>17019</v>
      </c>
      <c r="O7625" t="s">
        <v>17020</v>
      </c>
      <c r="P7625">
        <v>11</v>
      </c>
      <c r="R7625" t="s">
        <v>1411</v>
      </c>
      <c r="S7625" t="s">
        <v>33</v>
      </c>
      <c r="T7625" t="s">
        <v>4291</v>
      </c>
    </row>
    <row r="7626" spans="1:21" hidden="1">
      <c r="A7626" t="s">
        <v>4844</v>
      </c>
      <c r="B7626">
        <v>2891048</v>
      </c>
      <c r="C7626">
        <v>2740899</v>
      </c>
      <c r="E7626" s="1">
        <v>45789</v>
      </c>
      <c r="F7626" s="1">
        <v>45707</v>
      </c>
      <c r="G7626" s="1">
        <v>45853</v>
      </c>
      <c r="H7626">
        <v>1</v>
      </c>
      <c r="I7626" t="s">
        <v>1406</v>
      </c>
      <c r="J7626">
        <v>7837246</v>
      </c>
      <c r="K7626" t="s">
        <v>8290</v>
      </c>
      <c r="L7626" t="s">
        <v>9814</v>
      </c>
      <c r="M7626">
        <v>38364</v>
      </c>
      <c r="N7626" t="s">
        <v>17021</v>
      </c>
      <c r="O7626" t="s">
        <v>17022</v>
      </c>
      <c r="P7626">
        <v>11</v>
      </c>
      <c r="R7626" t="s">
        <v>1411</v>
      </c>
      <c r="S7626" t="s">
        <v>33</v>
      </c>
      <c r="T7626" t="s">
        <v>4291</v>
      </c>
    </row>
    <row r="7627" spans="1:21" hidden="1">
      <c r="A7627" t="s">
        <v>4844</v>
      </c>
      <c r="B7627">
        <v>2881886</v>
      </c>
      <c r="C7627">
        <v>2731954</v>
      </c>
      <c r="E7627" s="1">
        <v>45761</v>
      </c>
      <c r="F7627" s="1">
        <v>45707</v>
      </c>
      <c r="G7627" s="1">
        <v>45853</v>
      </c>
      <c r="H7627">
        <v>1</v>
      </c>
      <c r="I7627" t="s">
        <v>1406</v>
      </c>
      <c r="J7627">
        <v>6188272</v>
      </c>
      <c r="K7627" t="s">
        <v>8290</v>
      </c>
      <c r="L7627" t="s">
        <v>9814</v>
      </c>
      <c r="M7627">
        <v>37732</v>
      </c>
      <c r="N7627" t="s">
        <v>17023</v>
      </c>
      <c r="O7627" t="s">
        <v>17024</v>
      </c>
      <c r="P7627">
        <v>14</v>
      </c>
      <c r="R7627" t="s">
        <v>1411</v>
      </c>
      <c r="S7627" t="s">
        <v>33</v>
      </c>
      <c r="T7627" t="s">
        <v>4291</v>
      </c>
    </row>
    <row r="7628" spans="1:21" hidden="1">
      <c r="A7628" t="s">
        <v>2041</v>
      </c>
      <c r="B7628">
        <v>2460936</v>
      </c>
      <c r="C7628">
        <v>2325042</v>
      </c>
      <c r="D7628" t="s">
        <v>25</v>
      </c>
      <c r="E7628" s="1">
        <v>44992</v>
      </c>
      <c r="F7628" s="1">
        <v>44839</v>
      </c>
      <c r="G7628" s="1">
        <v>45140</v>
      </c>
      <c r="H7628">
        <v>2</v>
      </c>
      <c r="I7628" t="s">
        <v>26</v>
      </c>
      <c r="J7628">
        <v>9029139</v>
      </c>
      <c r="K7628" t="s">
        <v>8290</v>
      </c>
      <c r="L7628" t="s">
        <v>9814</v>
      </c>
      <c r="M7628">
        <v>35965</v>
      </c>
      <c r="N7628" t="s">
        <v>17025</v>
      </c>
      <c r="O7628" t="s">
        <v>17026</v>
      </c>
      <c r="P7628">
        <v>16.3</v>
      </c>
      <c r="Q7628" t="s">
        <v>2044</v>
      </c>
      <c r="R7628" t="s">
        <v>32</v>
      </c>
      <c r="S7628" t="s">
        <v>33</v>
      </c>
      <c r="T7628" t="s">
        <v>1383</v>
      </c>
      <c r="U7628" t="s">
        <v>3184</v>
      </c>
    </row>
    <row r="7629" spans="1:21" hidden="1">
      <c r="A7629" t="s">
        <v>2041</v>
      </c>
      <c r="B7629">
        <v>2510682</v>
      </c>
      <c r="C7629">
        <v>2372870</v>
      </c>
      <c r="D7629" t="s">
        <v>25</v>
      </c>
      <c r="E7629" s="1">
        <v>44991</v>
      </c>
      <c r="F7629" s="1">
        <v>44951</v>
      </c>
      <c r="G7629" s="1">
        <v>45140</v>
      </c>
      <c r="H7629">
        <v>1</v>
      </c>
      <c r="I7629" t="s">
        <v>1406</v>
      </c>
      <c r="J7629">
        <v>17535247</v>
      </c>
      <c r="K7629" t="s">
        <v>8290</v>
      </c>
      <c r="L7629" t="s">
        <v>9814</v>
      </c>
      <c r="M7629">
        <v>14770</v>
      </c>
      <c r="N7629" t="s">
        <v>17027</v>
      </c>
      <c r="O7629" t="s">
        <v>17028</v>
      </c>
      <c r="P7629">
        <v>10</v>
      </c>
      <c r="R7629" t="s">
        <v>32</v>
      </c>
      <c r="S7629" t="s">
        <v>33</v>
      </c>
      <c r="T7629" t="s">
        <v>4291</v>
      </c>
    </row>
    <row r="7630" spans="1:21" hidden="1">
      <c r="A7630" t="s">
        <v>1419</v>
      </c>
      <c r="B7630">
        <v>2273159</v>
      </c>
      <c r="C7630">
        <v>2144168</v>
      </c>
      <c r="E7630" s="1">
        <v>44595</v>
      </c>
      <c r="F7630" s="1">
        <v>44432</v>
      </c>
      <c r="G7630" s="1">
        <v>46234</v>
      </c>
      <c r="H7630">
        <v>2</v>
      </c>
      <c r="I7630" t="s">
        <v>26</v>
      </c>
      <c r="J7630">
        <v>15424683</v>
      </c>
      <c r="K7630" t="s">
        <v>8290</v>
      </c>
      <c r="L7630" t="s">
        <v>16911</v>
      </c>
      <c r="M7630">
        <v>4318</v>
      </c>
      <c r="N7630" t="s">
        <v>17029</v>
      </c>
      <c r="O7630" t="s">
        <v>17030</v>
      </c>
      <c r="P7630">
        <v>4.99</v>
      </c>
      <c r="Q7630" t="s">
        <v>17031</v>
      </c>
      <c r="R7630" t="s">
        <v>32</v>
      </c>
      <c r="S7630" t="s">
        <v>33</v>
      </c>
      <c r="T7630" t="s">
        <v>1424</v>
      </c>
    </row>
    <row r="7631" spans="1:21" hidden="1">
      <c r="A7631" t="s">
        <v>1425</v>
      </c>
      <c r="B7631">
        <v>2870461</v>
      </c>
      <c r="C7631">
        <v>2720961</v>
      </c>
      <c r="E7631" s="1">
        <v>45903</v>
      </c>
      <c r="F7631" s="1">
        <v>45223</v>
      </c>
      <c r="G7631" s="1">
        <v>45874</v>
      </c>
      <c r="H7631">
        <v>1</v>
      </c>
      <c r="I7631" t="s">
        <v>1406</v>
      </c>
      <c r="J7631">
        <v>13901425</v>
      </c>
      <c r="M7631">
        <v>40864</v>
      </c>
      <c r="N7631" t="s">
        <v>17032</v>
      </c>
      <c r="O7631" t="s">
        <v>17033</v>
      </c>
      <c r="P7631">
        <v>11</v>
      </c>
      <c r="R7631" t="s">
        <v>1411</v>
      </c>
      <c r="S7631" t="s">
        <v>33</v>
      </c>
      <c r="T7631" t="s">
        <v>10062</v>
      </c>
    </row>
    <row r="7632" spans="1:21" hidden="1">
      <c r="A7632" t="s">
        <v>3418</v>
      </c>
      <c r="B7632">
        <v>2478784</v>
      </c>
      <c r="C7632">
        <v>2341763</v>
      </c>
      <c r="E7632" s="1">
        <v>44979</v>
      </c>
      <c r="F7632" s="1">
        <v>44873</v>
      </c>
      <c r="G7632" s="1">
        <v>45140</v>
      </c>
      <c r="H7632">
        <v>1</v>
      </c>
      <c r="I7632" t="s">
        <v>1406</v>
      </c>
      <c r="J7632">
        <v>7382922</v>
      </c>
      <c r="K7632" t="s">
        <v>8290</v>
      </c>
      <c r="L7632" t="s">
        <v>9814</v>
      </c>
      <c r="M7632">
        <v>14594</v>
      </c>
      <c r="N7632" t="s">
        <v>17034</v>
      </c>
      <c r="O7632" t="s">
        <v>17035</v>
      </c>
      <c r="P7632">
        <v>63</v>
      </c>
      <c r="R7632" t="s">
        <v>32</v>
      </c>
      <c r="S7632" t="s">
        <v>33</v>
      </c>
      <c r="T7632" t="s">
        <v>4291</v>
      </c>
    </row>
    <row r="7633" spans="1:21" hidden="1">
      <c r="A7633" t="s">
        <v>1419</v>
      </c>
      <c r="B7633">
        <v>2308554</v>
      </c>
      <c r="C7633">
        <v>2178172</v>
      </c>
      <c r="E7633" s="1">
        <v>44693</v>
      </c>
      <c r="F7633" s="1">
        <v>44509</v>
      </c>
      <c r="G7633" s="1">
        <v>44771</v>
      </c>
      <c r="H7633">
        <v>2</v>
      </c>
      <c r="I7633" t="s">
        <v>26</v>
      </c>
      <c r="J7633">
        <v>6231984</v>
      </c>
      <c r="K7633" t="s">
        <v>8290</v>
      </c>
      <c r="L7633" t="s">
        <v>8291</v>
      </c>
      <c r="M7633">
        <v>6156</v>
      </c>
      <c r="N7633" t="s">
        <v>17036</v>
      </c>
      <c r="O7633" t="s">
        <v>17037</v>
      </c>
      <c r="P7633">
        <v>9.9499999999999993</v>
      </c>
      <c r="Q7633" t="s">
        <v>17038</v>
      </c>
      <c r="R7633" t="s">
        <v>32</v>
      </c>
      <c r="S7633" t="s">
        <v>33</v>
      </c>
      <c r="T7633" t="s">
        <v>4291</v>
      </c>
    </row>
    <row r="7634" spans="1:21" hidden="1">
      <c r="A7634" t="s">
        <v>1425</v>
      </c>
      <c r="B7634">
        <v>2630087</v>
      </c>
      <c r="C7634">
        <v>2486719</v>
      </c>
      <c r="E7634" s="1">
        <v>45244</v>
      </c>
      <c r="F7634" s="1">
        <v>45219</v>
      </c>
      <c r="G7634" s="1">
        <v>45509</v>
      </c>
      <c r="H7634">
        <v>1</v>
      </c>
      <c r="I7634" t="s">
        <v>1406</v>
      </c>
      <c r="J7634">
        <v>10151357</v>
      </c>
      <c r="K7634" t="s">
        <v>8290</v>
      </c>
      <c r="L7634" t="s">
        <v>9814</v>
      </c>
      <c r="M7634">
        <v>22304</v>
      </c>
      <c r="N7634" t="s">
        <v>17039</v>
      </c>
      <c r="O7634" t="s">
        <v>17040</v>
      </c>
      <c r="P7634">
        <v>6.5</v>
      </c>
      <c r="R7634" t="s">
        <v>32</v>
      </c>
      <c r="S7634" t="s">
        <v>33</v>
      </c>
      <c r="T7634" t="s">
        <v>4291</v>
      </c>
    </row>
    <row r="7635" spans="1:21" hidden="1">
      <c r="A7635" t="s">
        <v>4844</v>
      </c>
      <c r="B7635">
        <v>2858176</v>
      </c>
      <c r="C7635">
        <v>2709017</v>
      </c>
      <c r="E7635" s="1">
        <v>45733</v>
      </c>
      <c r="F7635" s="1">
        <v>45657</v>
      </c>
      <c r="G7635" s="1">
        <v>45853</v>
      </c>
      <c r="H7635">
        <v>1</v>
      </c>
      <c r="I7635" t="s">
        <v>1406</v>
      </c>
      <c r="J7635">
        <v>20411553</v>
      </c>
      <c r="K7635" t="s">
        <v>8290</v>
      </c>
      <c r="L7635" t="s">
        <v>16296</v>
      </c>
      <c r="M7635">
        <v>37370</v>
      </c>
      <c r="N7635" t="s">
        <v>17041</v>
      </c>
      <c r="O7635" t="s">
        <v>17042</v>
      </c>
      <c r="P7635">
        <v>30</v>
      </c>
      <c r="R7635" t="s">
        <v>1411</v>
      </c>
      <c r="S7635" t="s">
        <v>33</v>
      </c>
      <c r="T7635" t="s">
        <v>4291</v>
      </c>
    </row>
    <row r="7636" spans="1:21" hidden="1">
      <c r="A7636" t="s">
        <v>4844</v>
      </c>
      <c r="B7636">
        <v>2891057</v>
      </c>
      <c r="C7636">
        <v>2740908</v>
      </c>
      <c r="E7636" s="1">
        <v>45789</v>
      </c>
      <c r="F7636" s="1">
        <v>45657</v>
      </c>
      <c r="G7636" s="1">
        <v>45853</v>
      </c>
      <c r="H7636">
        <v>1</v>
      </c>
      <c r="I7636" t="s">
        <v>1406</v>
      </c>
      <c r="J7636">
        <v>20411553</v>
      </c>
      <c r="K7636" t="s">
        <v>8290</v>
      </c>
      <c r="L7636" t="s">
        <v>16296</v>
      </c>
      <c r="M7636">
        <v>38369</v>
      </c>
      <c r="N7636" t="s">
        <v>17043</v>
      </c>
      <c r="O7636" t="s">
        <v>17044</v>
      </c>
      <c r="P7636">
        <v>30</v>
      </c>
      <c r="R7636" t="s">
        <v>1411</v>
      </c>
      <c r="S7636" t="s">
        <v>33</v>
      </c>
      <c r="T7636" t="s">
        <v>4291</v>
      </c>
    </row>
    <row r="7637" spans="1:21" hidden="1">
      <c r="A7637" t="s">
        <v>1419</v>
      </c>
      <c r="B7637">
        <v>2323821</v>
      </c>
      <c r="C7637">
        <v>2193013</v>
      </c>
      <c r="E7637" s="1">
        <v>44693</v>
      </c>
      <c r="F7637" s="1">
        <v>44540</v>
      </c>
      <c r="G7637" s="1">
        <v>44771</v>
      </c>
      <c r="H7637">
        <v>2</v>
      </c>
      <c r="I7637" t="s">
        <v>26</v>
      </c>
      <c r="J7637">
        <v>7718913</v>
      </c>
      <c r="K7637" t="s">
        <v>8290</v>
      </c>
      <c r="L7637" t="s">
        <v>9814</v>
      </c>
      <c r="M7637">
        <v>6149</v>
      </c>
      <c r="N7637" t="s">
        <v>17045</v>
      </c>
      <c r="O7637" t="s">
        <v>17046</v>
      </c>
      <c r="P7637">
        <v>8</v>
      </c>
      <c r="Q7637" t="s">
        <v>17047</v>
      </c>
      <c r="R7637" t="s">
        <v>32</v>
      </c>
      <c r="S7637" t="s">
        <v>33</v>
      </c>
      <c r="T7637" t="s">
        <v>4291</v>
      </c>
    </row>
    <row r="7638" spans="1:21" hidden="1">
      <c r="A7638" t="s">
        <v>1425</v>
      </c>
      <c r="B7638">
        <v>2870461</v>
      </c>
      <c r="C7638">
        <v>2720961</v>
      </c>
      <c r="E7638" s="1">
        <v>45903</v>
      </c>
      <c r="F7638" s="1">
        <v>45223</v>
      </c>
      <c r="G7638" s="1">
        <v>45874</v>
      </c>
      <c r="H7638">
        <v>1</v>
      </c>
      <c r="I7638" t="s">
        <v>1406</v>
      </c>
      <c r="J7638">
        <v>13901425</v>
      </c>
      <c r="M7638">
        <v>40864</v>
      </c>
      <c r="N7638" t="s">
        <v>17048</v>
      </c>
      <c r="O7638" t="s">
        <v>17049</v>
      </c>
      <c r="P7638">
        <v>5</v>
      </c>
      <c r="R7638" t="s">
        <v>1411</v>
      </c>
      <c r="S7638" t="s">
        <v>33</v>
      </c>
      <c r="T7638" t="s">
        <v>10062</v>
      </c>
    </row>
    <row r="7639" spans="1:21" hidden="1">
      <c r="A7639" t="s">
        <v>1425</v>
      </c>
      <c r="B7639">
        <v>2870461</v>
      </c>
      <c r="C7639">
        <v>2720961</v>
      </c>
      <c r="E7639" s="1">
        <v>45903</v>
      </c>
      <c r="F7639" s="1">
        <v>45223</v>
      </c>
      <c r="G7639" s="1">
        <v>45874</v>
      </c>
      <c r="H7639">
        <v>1</v>
      </c>
      <c r="I7639" t="s">
        <v>1406</v>
      </c>
      <c r="J7639">
        <v>13901425</v>
      </c>
      <c r="M7639">
        <v>40864</v>
      </c>
      <c r="N7639" t="s">
        <v>17050</v>
      </c>
      <c r="O7639" t="s">
        <v>17051</v>
      </c>
      <c r="P7639">
        <v>5</v>
      </c>
      <c r="R7639" t="s">
        <v>1411</v>
      </c>
      <c r="S7639" t="s">
        <v>33</v>
      </c>
      <c r="T7639" t="s">
        <v>10062</v>
      </c>
    </row>
    <row r="7640" spans="1:21" hidden="1">
      <c r="A7640" t="s">
        <v>1419</v>
      </c>
      <c r="B7640">
        <v>2303325</v>
      </c>
      <c r="C7640">
        <v>2173130</v>
      </c>
      <c r="E7640" s="1">
        <v>44621</v>
      </c>
      <c r="F7640" s="1">
        <v>44497</v>
      </c>
      <c r="G7640" s="1">
        <v>44774</v>
      </c>
      <c r="H7640">
        <v>2</v>
      </c>
      <c r="I7640" t="s">
        <v>26</v>
      </c>
      <c r="J7640">
        <v>16984845</v>
      </c>
      <c r="K7640" t="s">
        <v>8290</v>
      </c>
      <c r="L7640" t="s">
        <v>8291</v>
      </c>
      <c r="M7640">
        <v>4968</v>
      </c>
      <c r="N7640" t="s">
        <v>17052</v>
      </c>
      <c r="O7640" t="s">
        <v>17053</v>
      </c>
      <c r="P7640">
        <v>7.01</v>
      </c>
      <c r="Q7640" t="s">
        <v>17054</v>
      </c>
      <c r="R7640" t="s">
        <v>32</v>
      </c>
      <c r="S7640" t="s">
        <v>33</v>
      </c>
      <c r="T7640" t="s">
        <v>4291</v>
      </c>
    </row>
    <row r="7641" spans="1:21" hidden="1">
      <c r="A7641" t="s">
        <v>1419</v>
      </c>
      <c r="B7641">
        <v>2308908</v>
      </c>
      <c r="C7641">
        <v>2178524</v>
      </c>
      <c r="E7641" s="1">
        <v>44621</v>
      </c>
      <c r="F7641" s="1">
        <v>44497</v>
      </c>
      <c r="G7641" s="1">
        <v>44774</v>
      </c>
      <c r="H7641">
        <v>2</v>
      </c>
      <c r="I7641" t="s">
        <v>26</v>
      </c>
      <c r="J7641">
        <v>16984854</v>
      </c>
      <c r="K7641" t="s">
        <v>8290</v>
      </c>
      <c r="L7641" t="s">
        <v>8291</v>
      </c>
      <c r="M7641">
        <v>4975</v>
      </c>
      <c r="N7641" t="s">
        <v>17055</v>
      </c>
      <c r="O7641" t="s">
        <v>17056</v>
      </c>
      <c r="P7641">
        <v>10.01</v>
      </c>
      <c r="Q7641" t="s">
        <v>17054</v>
      </c>
      <c r="R7641" t="s">
        <v>32</v>
      </c>
      <c r="S7641" t="s">
        <v>33</v>
      </c>
      <c r="T7641" t="s">
        <v>4291</v>
      </c>
    </row>
    <row r="7642" spans="1:21" hidden="1">
      <c r="A7642" t="s">
        <v>4844</v>
      </c>
      <c r="B7642">
        <v>2858176</v>
      </c>
      <c r="C7642">
        <v>2709017</v>
      </c>
      <c r="E7642" s="1">
        <v>45733</v>
      </c>
      <c r="F7642" s="1">
        <v>45657</v>
      </c>
      <c r="G7642" s="1">
        <v>45853</v>
      </c>
      <c r="H7642">
        <v>1</v>
      </c>
      <c r="I7642" t="s">
        <v>1406</v>
      </c>
      <c r="J7642">
        <v>20411553</v>
      </c>
      <c r="K7642" t="s">
        <v>8290</v>
      </c>
      <c r="L7642" t="s">
        <v>16296</v>
      </c>
      <c r="M7642">
        <v>37370</v>
      </c>
      <c r="N7642" t="s">
        <v>17057</v>
      </c>
      <c r="O7642" t="s">
        <v>17058</v>
      </c>
      <c r="P7642">
        <v>8</v>
      </c>
      <c r="R7642" t="s">
        <v>1411</v>
      </c>
      <c r="S7642" t="s">
        <v>33</v>
      </c>
      <c r="T7642" t="s">
        <v>4291</v>
      </c>
    </row>
    <row r="7643" spans="1:21" hidden="1">
      <c r="A7643" t="s">
        <v>4844</v>
      </c>
      <c r="B7643">
        <v>2891057</v>
      </c>
      <c r="C7643">
        <v>2740908</v>
      </c>
      <c r="E7643" s="1">
        <v>45789</v>
      </c>
      <c r="F7643" s="1">
        <v>45657</v>
      </c>
      <c r="G7643" s="1">
        <v>45853</v>
      </c>
      <c r="H7643">
        <v>1</v>
      </c>
      <c r="I7643" t="s">
        <v>1406</v>
      </c>
      <c r="J7643">
        <v>20411553</v>
      </c>
      <c r="K7643" t="s">
        <v>8290</v>
      </c>
      <c r="L7643" t="s">
        <v>16296</v>
      </c>
      <c r="M7643">
        <v>38369</v>
      </c>
      <c r="N7643" t="s">
        <v>17059</v>
      </c>
      <c r="O7643" t="s">
        <v>17060</v>
      </c>
      <c r="P7643">
        <v>8</v>
      </c>
      <c r="R7643" t="s">
        <v>1411</v>
      </c>
      <c r="S7643" t="s">
        <v>33</v>
      </c>
      <c r="T7643" t="s">
        <v>4291</v>
      </c>
    </row>
    <row r="7644" spans="1:21" hidden="1">
      <c r="A7644" t="s">
        <v>1419</v>
      </c>
      <c r="B7644">
        <v>2308204</v>
      </c>
      <c r="C7644">
        <v>2177825</v>
      </c>
      <c r="E7644" s="1">
        <v>44694</v>
      </c>
      <c r="F7644" s="1">
        <v>44510</v>
      </c>
      <c r="G7644" s="1">
        <v>44771</v>
      </c>
      <c r="H7644">
        <v>2</v>
      </c>
      <c r="I7644" t="s">
        <v>26</v>
      </c>
      <c r="J7644">
        <v>7232069</v>
      </c>
      <c r="K7644" t="s">
        <v>8290</v>
      </c>
      <c r="L7644" t="s">
        <v>16296</v>
      </c>
      <c r="M7644">
        <v>6164</v>
      </c>
      <c r="N7644" t="s">
        <v>17061</v>
      </c>
      <c r="O7644" t="s">
        <v>17062</v>
      </c>
      <c r="P7644">
        <v>15.96</v>
      </c>
      <c r="Q7644" t="s">
        <v>17063</v>
      </c>
      <c r="R7644" t="s">
        <v>32</v>
      </c>
      <c r="S7644" t="s">
        <v>33</v>
      </c>
      <c r="T7644" t="s">
        <v>4291</v>
      </c>
    </row>
    <row r="7645" spans="1:21" hidden="1">
      <c r="A7645" t="s">
        <v>2041</v>
      </c>
      <c r="B7645">
        <v>2488101</v>
      </c>
      <c r="C7645">
        <v>2350933</v>
      </c>
      <c r="D7645" t="s">
        <v>25</v>
      </c>
      <c r="E7645" s="1">
        <v>44992</v>
      </c>
      <c r="F7645" s="1">
        <v>44839</v>
      </c>
      <c r="G7645" s="1">
        <v>45140</v>
      </c>
      <c r="H7645">
        <v>2</v>
      </c>
      <c r="I7645" t="s">
        <v>26</v>
      </c>
      <c r="J7645">
        <v>2081381</v>
      </c>
      <c r="K7645" t="s">
        <v>8290</v>
      </c>
      <c r="L7645" t="s">
        <v>9814</v>
      </c>
      <c r="M7645">
        <v>35970</v>
      </c>
      <c r="N7645" t="s">
        <v>17064</v>
      </c>
      <c r="O7645" t="s">
        <v>17065</v>
      </c>
      <c r="P7645">
        <v>8.9499999999999993</v>
      </c>
      <c r="Q7645" t="s">
        <v>2044</v>
      </c>
      <c r="R7645" t="s">
        <v>32</v>
      </c>
      <c r="S7645" t="s">
        <v>33</v>
      </c>
      <c r="T7645" t="s">
        <v>4291</v>
      </c>
      <c r="U7645" t="s">
        <v>3184</v>
      </c>
    </row>
    <row r="7646" spans="1:21" hidden="1">
      <c r="A7646" t="s">
        <v>7868</v>
      </c>
      <c r="B7646">
        <v>2440563</v>
      </c>
      <c r="C7646">
        <v>2306005</v>
      </c>
      <c r="E7646" s="1">
        <v>44797</v>
      </c>
      <c r="F7646" s="1">
        <v>44792</v>
      </c>
      <c r="G7646" s="1">
        <v>46618</v>
      </c>
      <c r="H7646">
        <v>2</v>
      </c>
      <c r="I7646" t="s">
        <v>26</v>
      </c>
      <c r="J7646">
        <v>11983815</v>
      </c>
      <c r="M7646">
        <v>7880</v>
      </c>
      <c r="N7646" t="s">
        <v>17066</v>
      </c>
      <c r="O7646" t="s">
        <v>17067</v>
      </c>
      <c r="P7646">
        <v>168.42208260000001</v>
      </c>
      <c r="Q7646" t="s">
        <v>17068</v>
      </c>
      <c r="R7646" t="s">
        <v>32</v>
      </c>
      <c r="S7646" t="s">
        <v>1291</v>
      </c>
      <c r="T7646" t="s">
        <v>5992</v>
      </c>
    </row>
    <row r="7647" spans="1:21" hidden="1">
      <c r="A7647" t="s">
        <v>1419</v>
      </c>
      <c r="B7647">
        <v>2319124</v>
      </c>
      <c r="C7647">
        <v>2188551</v>
      </c>
      <c r="E7647" s="1">
        <v>44621</v>
      </c>
      <c r="F7647" s="1">
        <v>44519</v>
      </c>
      <c r="G7647" s="1">
        <v>44774</v>
      </c>
      <c r="H7647">
        <v>2</v>
      </c>
      <c r="I7647" t="s">
        <v>26</v>
      </c>
      <c r="J7647">
        <v>16984886</v>
      </c>
      <c r="K7647" t="s">
        <v>8290</v>
      </c>
      <c r="L7647" t="s">
        <v>16296</v>
      </c>
      <c r="M7647">
        <v>4972</v>
      </c>
      <c r="N7647" t="s">
        <v>17069</v>
      </c>
      <c r="O7647" t="s">
        <v>17070</v>
      </c>
      <c r="P7647">
        <v>8.0500000000000007</v>
      </c>
      <c r="Q7647" t="s">
        <v>17071</v>
      </c>
      <c r="R7647" t="s">
        <v>32</v>
      </c>
      <c r="S7647" t="s">
        <v>33</v>
      </c>
      <c r="T7647" t="s">
        <v>4291</v>
      </c>
    </row>
    <row r="7648" spans="1:21" hidden="1">
      <c r="A7648" t="s">
        <v>1425</v>
      </c>
      <c r="B7648">
        <v>2880748</v>
      </c>
      <c r="C7648">
        <v>2730843</v>
      </c>
      <c r="E7648" s="1">
        <v>45723</v>
      </c>
      <c r="F7648" s="1">
        <v>45127</v>
      </c>
      <c r="G7648" s="1">
        <v>45874</v>
      </c>
      <c r="H7648">
        <v>1</v>
      </c>
      <c r="I7648" t="s">
        <v>1406</v>
      </c>
      <c r="J7648">
        <v>2065560</v>
      </c>
      <c r="K7648" t="s">
        <v>8290</v>
      </c>
      <c r="L7648" t="s">
        <v>16911</v>
      </c>
      <c r="M7648">
        <v>37271</v>
      </c>
      <c r="N7648" t="s">
        <v>17072</v>
      </c>
      <c r="O7648" t="s">
        <v>17073</v>
      </c>
      <c r="P7648">
        <v>23.4</v>
      </c>
      <c r="R7648" t="s">
        <v>1411</v>
      </c>
      <c r="S7648" t="s">
        <v>33</v>
      </c>
      <c r="T7648" t="s">
        <v>4291</v>
      </c>
    </row>
    <row r="7649" spans="1:20" hidden="1">
      <c r="A7649" t="s">
        <v>1425</v>
      </c>
      <c r="B7649">
        <v>2880751</v>
      </c>
      <c r="C7649">
        <v>2730846</v>
      </c>
      <c r="E7649" s="1">
        <v>45723</v>
      </c>
      <c r="F7649" s="1">
        <v>45127</v>
      </c>
      <c r="G7649" s="1">
        <v>45874</v>
      </c>
      <c r="H7649">
        <v>1</v>
      </c>
      <c r="I7649" t="s">
        <v>1406</v>
      </c>
      <c r="J7649">
        <v>2065560</v>
      </c>
      <c r="K7649" t="s">
        <v>8290</v>
      </c>
      <c r="L7649" t="s">
        <v>16911</v>
      </c>
      <c r="M7649">
        <v>37272</v>
      </c>
      <c r="N7649" t="s">
        <v>17074</v>
      </c>
      <c r="O7649" t="s">
        <v>17075</v>
      </c>
      <c r="P7649">
        <v>23.4</v>
      </c>
      <c r="R7649" t="s">
        <v>1411</v>
      </c>
      <c r="S7649" t="s">
        <v>33</v>
      </c>
      <c r="T7649" t="s">
        <v>10062</v>
      </c>
    </row>
    <row r="7650" spans="1:20" hidden="1">
      <c r="A7650" t="s">
        <v>1425</v>
      </c>
      <c r="B7650">
        <v>2880748</v>
      </c>
      <c r="C7650">
        <v>2730843</v>
      </c>
      <c r="E7650" s="1">
        <v>45723</v>
      </c>
      <c r="F7650" s="1">
        <v>45127</v>
      </c>
      <c r="G7650" s="1">
        <v>45874</v>
      </c>
      <c r="H7650">
        <v>1</v>
      </c>
      <c r="I7650" t="s">
        <v>1406</v>
      </c>
      <c r="J7650">
        <v>2065560</v>
      </c>
      <c r="K7650" t="s">
        <v>8290</v>
      </c>
      <c r="L7650" t="s">
        <v>16911</v>
      </c>
      <c r="M7650">
        <v>37271</v>
      </c>
      <c r="N7650" t="s">
        <v>17076</v>
      </c>
      <c r="O7650" t="s">
        <v>17077</v>
      </c>
      <c r="P7650">
        <v>3.7</v>
      </c>
      <c r="R7650" t="s">
        <v>1411</v>
      </c>
      <c r="S7650" t="s">
        <v>33</v>
      </c>
      <c r="T7650" t="s">
        <v>4291</v>
      </c>
    </row>
    <row r="7651" spans="1:20" hidden="1">
      <c r="A7651" t="s">
        <v>1425</v>
      </c>
      <c r="B7651">
        <v>2880751</v>
      </c>
      <c r="C7651">
        <v>2730846</v>
      </c>
      <c r="E7651" s="1">
        <v>45723</v>
      </c>
      <c r="F7651" s="1">
        <v>45127</v>
      </c>
      <c r="G7651" s="1">
        <v>45874</v>
      </c>
      <c r="H7651">
        <v>1</v>
      </c>
      <c r="I7651" t="s">
        <v>1406</v>
      </c>
      <c r="J7651">
        <v>2065560</v>
      </c>
      <c r="K7651" t="s">
        <v>8290</v>
      </c>
      <c r="L7651" t="s">
        <v>16911</v>
      </c>
      <c r="M7651">
        <v>37272</v>
      </c>
      <c r="N7651" t="s">
        <v>17078</v>
      </c>
      <c r="O7651" t="s">
        <v>17079</v>
      </c>
      <c r="P7651">
        <v>3.7</v>
      </c>
      <c r="R7651" t="s">
        <v>1411</v>
      </c>
      <c r="S7651" t="s">
        <v>33</v>
      </c>
      <c r="T7651" t="s">
        <v>10062</v>
      </c>
    </row>
    <row r="7652" spans="1:20" hidden="1">
      <c r="A7652" t="s">
        <v>1419</v>
      </c>
      <c r="B7652">
        <v>2315236</v>
      </c>
      <c r="C7652">
        <v>2184746</v>
      </c>
      <c r="E7652" s="1">
        <v>44631</v>
      </c>
      <c r="F7652" s="1">
        <v>44519</v>
      </c>
      <c r="G7652" s="1">
        <v>44774</v>
      </c>
      <c r="H7652">
        <v>2</v>
      </c>
      <c r="I7652" t="s">
        <v>26</v>
      </c>
      <c r="J7652">
        <v>16984901</v>
      </c>
      <c r="K7652" t="s">
        <v>8290</v>
      </c>
      <c r="L7652" t="s">
        <v>16296</v>
      </c>
      <c r="M7652">
        <v>5220</v>
      </c>
      <c r="N7652" t="s">
        <v>17080</v>
      </c>
      <c r="O7652" t="s">
        <v>17081</v>
      </c>
      <c r="P7652">
        <v>10.01</v>
      </c>
      <c r="Q7652" t="s">
        <v>17082</v>
      </c>
      <c r="R7652" t="s">
        <v>32</v>
      </c>
      <c r="S7652" t="s">
        <v>33</v>
      </c>
      <c r="T7652" t="s">
        <v>4291</v>
      </c>
    </row>
    <row r="7653" spans="1:20" hidden="1">
      <c r="A7653" t="s">
        <v>1425</v>
      </c>
      <c r="B7653">
        <v>2880748</v>
      </c>
      <c r="C7653">
        <v>2730843</v>
      </c>
      <c r="E7653" s="1">
        <v>45723</v>
      </c>
      <c r="F7653" s="1">
        <v>45127</v>
      </c>
      <c r="G7653" s="1">
        <v>45874</v>
      </c>
      <c r="H7653">
        <v>1</v>
      </c>
      <c r="I7653" t="s">
        <v>1406</v>
      </c>
      <c r="J7653">
        <v>2065560</v>
      </c>
      <c r="K7653" t="s">
        <v>8290</v>
      </c>
      <c r="L7653" t="s">
        <v>16911</v>
      </c>
      <c r="M7653">
        <v>37271</v>
      </c>
      <c r="N7653" t="s">
        <v>17083</v>
      </c>
      <c r="O7653" t="s">
        <v>17084</v>
      </c>
      <c r="P7653">
        <v>6.2</v>
      </c>
      <c r="R7653" t="s">
        <v>1411</v>
      </c>
      <c r="S7653" t="s">
        <v>33</v>
      </c>
      <c r="T7653" t="s">
        <v>4291</v>
      </c>
    </row>
    <row r="7654" spans="1:20" hidden="1">
      <c r="A7654" t="s">
        <v>1425</v>
      </c>
      <c r="B7654">
        <v>2880748</v>
      </c>
      <c r="C7654">
        <v>2730843</v>
      </c>
      <c r="E7654" s="1">
        <v>45723</v>
      </c>
      <c r="F7654" s="1">
        <v>45127</v>
      </c>
      <c r="G7654" s="1">
        <v>45874</v>
      </c>
      <c r="H7654">
        <v>1</v>
      </c>
      <c r="I7654" t="s">
        <v>1406</v>
      </c>
      <c r="J7654">
        <v>2065560</v>
      </c>
      <c r="K7654" t="s">
        <v>8290</v>
      </c>
      <c r="L7654" t="s">
        <v>16911</v>
      </c>
      <c r="M7654">
        <v>37271</v>
      </c>
      <c r="N7654" t="s">
        <v>17085</v>
      </c>
      <c r="O7654" t="s">
        <v>17086</v>
      </c>
      <c r="P7654">
        <v>12.4</v>
      </c>
      <c r="R7654" t="s">
        <v>1411</v>
      </c>
      <c r="S7654" t="s">
        <v>33</v>
      </c>
      <c r="T7654" t="s">
        <v>4291</v>
      </c>
    </row>
    <row r="7655" spans="1:20" hidden="1">
      <c r="A7655" t="s">
        <v>1425</v>
      </c>
      <c r="B7655">
        <v>2880751</v>
      </c>
      <c r="C7655">
        <v>2730846</v>
      </c>
      <c r="E7655" s="1">
        <v>45723</v>
      </c>
      <c r="F7655" s="1">
        <v>45127</v>
      </c>
      <c r="G7655" s="1">
        <v>45874</v>
      </c>
      <c r="H7655">
        <v>1</v>
      </c>
      <c r="I7655" t="s">
        <v>1406</v>
      </c>
      <c r="J7655">
        <v>2065560</v>
      </c>
      <c r="K7655" t="s">
        <v>8290</v>
      </c>
      <c r="L7655" t="s">
        <v>16911</v>
      </c>
      <c r="M7655">
        <v>37272</v>
      </c>
      <c r="N7655" t="s">
        <v>17087</v>
      </c>
      <c r="O7655" t="s">
        <v>17088</v>
      </c>
      <c r="P7655">
        <v>12.4</v>
      </c>
      <c r="R7655" t="s">
        <v>1411</v>
      </c>
      <c r="S7655" t="s">
        <v>33</v>
      </c>
      <c r="T7655" t="s">
        <v>10062</v>
      </c>
    </row>
    <row r="7656" spans="1:20" hidden="1">
      <c r="A7656" t="s">
        <v>1425</v>
      </c>
      <c r="B7656">
        <v>2880748</v>
      </c>
      <c r="C7656">
        <v>2730843</v>
      </c>
      <c r="E7656" s="1">
        <v>45723</v>
      </c>
      <c r="F7656" s="1">
        <v>45127</v>
      </c>
      <c r="G7656" s="1">
        <v>45874</v>
      </c>
      <c r="H7656">
        <v>1</v>
      </c>
      <c r="I7656" t="s">
        <v>1406</v>
      </c>
      <c r="J7656">
        <v>2065560</v>
      </c>
      <c r="K7656" t="s">
        <v>8290</v>
      </c>
      <c r="L7656" t="s">
        <v>16911</v>
      </c>
      <c r="M7656">
        <v>37271</v>
      </c>
      <c r="N7656" t="s">
        <v>17089</v>
      </c>
      <c r="O7656" t="s">
        <v>17090</v>
      </c>
      <c r="P7656">
        <v>51</v>
      </c>
      <c r="R7656" t="s">
        <v>1411</v>
      </c>
      <c r="S7656" t="s">
        <v>33</v>
      </c>
      <c r="T7656" t="s">
        <v>4291</v>
      </c>
    </row>
    <row r="7657" spans="1:20" hidden="1">
      <c r="A7657" t="s">
        <v>1425</v>
      </c>
      <c r="B7657">
        <v>2880751</v>
      </c>
      <c r="C7657">
        <v>2730846</v>
      </c>
      <c r="E7657" s="1">
        <v>45723</v>
      </c>
      <c r="F7657" s="1">
        <v>45127</v>
      </c>
      <c r="G7657" s="1">
        <v>45874</v>
      </c>
      <c r="H7657">
        <v>1</v>
      </c>
      <c r="I7657" t="s">
        <v>1406</v>
      </c>
      <c r="J7657">
        <v>2065560</v>
      </c>
      <c r="K7657" t="s">
        <v>8290</v>
      </c>
      <c r="L7657" t="s">
        <v>16911</v>
      </c>
      <c r="M7657">
        <v>37272</v>
      </c>
      <c r="N7657" t="s">
        <v>17091</v>
      </c>
      <c r="O7657" t="s">
        <v>17092</v>
      </c>
      <c r="P7657">
        <v>51</v>
      </c>
      <c r="R7657" t="s">
        <v>1411</v>
      </c>
      <c r="S7657" t="s">
        <v>33</v>
      </c>
      <c r="T7657" t="s">
        <v>10062</v>
      </c>
    </row>
    <row r="7658" spans="1:20" hidden="1">
      <c r="A7658" t="s">
        <v>1425</v>
      </c>
      <c r="B7658">
        <v>2880748</v>
      </c>
      <c r="C7658">
        <v>2730843</v>
      </c>
      <c r="E7658" s="1">
        <v>45723</v>
      </c>
      <c r="F7658" s="1">
        <v>45127</v>
      </c>
      <c r="G7658" s="1">
        <v>45874</v>
      </c>
      <c r="H7658">
        <v>1</v>
      </c>
      <c r="I7658" t="s">
        <v>1406</v>
      </c>
      <c r="J7658">
        <v>2065560</v>
      </c>
      <c r="K7658" t="s">
        <v>8290</v>
      </c>
      <c r="L7658" t="s">
        <v>16911</v>
      </c>
      <c r="M7658">
        <v>37271</v>
      </c>
      <c r="N7658" t="s">
        <v>17093</v>
      </c>
      <c r="O7658" t="s">
        <v>17094</v>
      </c>
      <c r="P7658">
        <v>14.4</v>
      </c>
      <c r="R7658" t="s">
        <v>1411</v>
      </c>
      <c r="S7658" t="s">
        <v>33</v>
      </c>
      <c r="T7658" t="s">
        <v>4291</v>
      </c>
    </row>
    <row r="7659" spans="1:20" hidden="1">
      <c r="A7659" t="s">
        <v>1425</v>
      </c>
      <c r="B7659">
        <v>2880748</v>
      </c>
      <c r="C7659">
        <v>2730843</v>
      </c>
      <c r="E7659" s="1">
        <v>45723</v>
      </c>
      <c r="F7659" s="1">
        <v>45127</v>
      </c>
      <c r="G7659" s="1">
        <v>45874</v>
      </c>
      <c r="H7659">
        <v>1</v>
      </c>
      <c r="I7659" t="s">
        <v>1406</v>
      </c>
      <c r="J7659">
        <v>2065560</v>
      </c>
      <c r="K7659" t="s">
        <v>8290</v>
      </c>
      <c r="L7659" t="s">
        <v>16911</v>
      </c>
      <c r="M7659">
        <v>37271</v>
      </c>
      <c r="N7659" t="s">
        <v>17095</v>
      </c>
      <c r="O7659" t="s">
        <v>17096</v>
      </c>
      <c r="P7659">
        <v>9.8000000000000007</v>
      </c>
      <c r="R7659" t="s">
        <v>1411</v>
      </c>
      <c r="S7659" t="s">
        <v>33</v>
      </c>
      <c r="T7659" t="s">
        <v>4291</v>
      </c>
    </row>
    <row r="7660" spans="1:20" hidden="1">
      <c r="A7660" t="s">
        <v>1425</v>
      </c>
      <c r="B7660">
        <v>2880751</v>
      </c>
      <c r="C7660">
        <v>2730846</v>
      </c>
      <c r="E7660" s="1">
        <v>45723</v>
      </c>
      <c r="F7660" s="1">
        <v>45127</v>
      </c>
      <c r="G7660" s="1">
        <v>45874</v>
      </c>
      <c r="H7660">
        <v>1</v>
      </c>
      <c r="I7660" t="s">
        <v>1406</v>
      </c>
      <c r="J7660">
        <v>2065560</v>
      </c>
      <c r="K7660" t="s">
        <v>8290</v>
      </c>
      <c r="L7660" t="s">
        <v>16911</v>
      </c>
      <c r="M7660">
        <v>37272</v>
      </c>
      <c r="N7660" t="s">
        <v>17097</v>
      </c>
      <c r="O7660" t="s">
        <v>17098</v>
      </c>
      <c r="P7660">
        <v>9.8000000000000007</v>
      </c>
      <c r="R7660" t="s">
        <v>1411</v>
      </c>
      <c r="S7660" t="s">
        <v>33</v>
      </c>
      <c r="T7660" t="s">
        <v>10062</v>
      </c>
    </row>
    <row r="7661" spans="1:20" hidden="1">
      <c r="A7661" t="s">
        <v>1425</v>
      </c>
      <c r="B7661">
        <v>2880748</v>
      </c>
      <c r="C7661">
        <v>2730843</v>
      </c>
      <c r="E7661" s="1">
        <v>45723</v>
      </c>
      <c r="F7661" s="1">
        <v>45127</v>
      </c>
      <c r="G7661" s="1">
        <v>45874</v>
      </c>
      <c r="H7661">
        <v>1</v>
      </c>
      <c r="I7661" t="s">
        <v>1406</v>
      </c>
      <c r="J7661">
        <v>2065560</v>
      </c>
      <c r="K7661" t="s">
        <v>8290</v>
      </c>
      <c r="L7661" t="s">
        <v>16911</v>
      </c>
      <c r="M7661">
        <v>37271</v>
      </c>
      <c r="N7661" t="s">
        <v>17099</v>
      </c>
      <c r="O7661" t="s">
        <v>17100</v>
      </c>
      <c r="P7661">
        <v>23.6</v>
      </c>
      <c r="R7661" t="s">
        <v>1411</v>
      </c>
      <c r="S7661" t="s">
        <v>33</v>
      </c>
      <c r="T7661" t="s">
        <v>4291</v>
      </c>
    </row>
    <row r="7662" spans="1:20" hidden="1">
      <c r="A7662" t="s">
        <v>1425</v>
      </c>
      <c r="B7662">
        <v>2880751</v>
      </c>
      <c r="C7662">
        <v>2730846</v>
      </c>
      <c r="E7662" s="1">
        <v>45723</v>
      </c>
      <c r="F7662" s="1">
        <v>45127</v>
      </c>
      <c r="G7662" s="1">
        <v>45874</v>
      </c>
      <c r="H7662">
        <v>1</v>
      </c>
      <c r="I7662" t="s">
        <v>1406</v>
      </c>
      <c r="J7662">
        <v>2065560</v>
      </c>
      <c r="K7662" t="s">
        <v>8290</v>
      </c>
      <c r="L7662" t="s">
        <v>16911</v>
      </c>
      <c r="M7662">
        <v>37272</v>
      </c>
      <c r="N7662" t="s">
        <v>17101</v>
      </c>
      <c r="O7662" t="s">
        <v>17102</v>
      </c>
      <c r="P7662">
        <v>23.6</v>
      </c>
      <c r="R7662" t="s">
        <v>1411</v>
      </c>
      <c r="S7662" t="s">
        <v>33</v>
      </c>
      <c r="T7662" t="s">
        <v>10062</v>
      </c>
    </row>
    <row r="7663" spans="1:20" hidden="1">
      <c r="A7663" t="s">
        <v>1425</v>
      </c>
      <c r="B7663">
        <v>2880751</v>
      </c>
      <c r="C7663">
        <v>2730846</v>
      </c>
      <c r="E7663" s="1">
        <v>45723</v>
      </c>
      <c r="F7663" s="1">
        <v>45127</v>
      </c>
      <c r="G7663" s="1">
        <v>45874</v>
      </c>
      <c r="H7663">
        <v>1</v>
      </c>
      <c r="I7663" t="s">
        <v>1406</v>
      </c>
      <c r="J7663">
        <v>2065560</v>
      </c>
      <c r="K7663" t="s">
        <v>8290</v>
      </c>
      <c r="L7663" t="s">
        <v>16911</v>
      </c>
      <c r="M7663">
        <v>37272</v>
      </c>
      <c r="N7663" t="s">
        <v>17103</v>
      </c>
      <c r="O7663" t="s">
        <v>17104</v>
      </c>
      <c r="P7663">
        <v>6.6</v>
      </c>
      <c r="R7663" t="s">
        <v>1411</v>
      </c>
      <c r="S7663" t="s">
        <v>33</v>
      </c>
      <c r="T7663" t="s">
        <v>10062</v>
      </c>
    </row>
    <row r="7664" spans="1:20" hidden="1">
      <c r="A7664" t="s">
        <v>1425</v>
      </c>
      <c r="B7664">
        <v>2880748</v>
      </c>
      <c r="C7664">
        <v>2730843</v>
      </c>
      <c r="E7664" s="1">
        <v>45723</v>
      </c>
      <c r="F7664" s="1">
        <v>45127</v>
      </c>
      <c r="G7664" s="1">
        <v>45874</v>
      </c>
      <c r="H7664">
        <v>1</v>
      </c>
      <c r="I7664" t="s">
        <v>1406</v>
      </c>
      <c r="J7664">
        <v>2065560</v>
      </c>
      <c r="K7664" t="s">
        <v>8290</v>
      </c>
      <c r="L7664" t="s">
        <v>16911</v>
      </c>
      <c r="M7664">
        <v>37271</v>
      </c>
      <c r="N7664" t="s">
        <v>17105</v>
      </c>
      <c r="O7664" t="s">
        <v>17106</v>
      </c>
      <c r="P7664">
        <v>6.6</v>
      </c>
      <c r="R7664" t="s">
        <v>1411</v>
      </c>
      <c r="S7664" t="s">
        <v>33</v>
      </c>
      <c r="T7664" t="s">
        <v>4291</v>
      </c>
    </row>
    <row r="7665" spans="1:21" hidden="1">
      <c r="A7665" t="s">
        <v>4844</v>
      </c>
      <c r="B7665">
        <v>2867992</v>
      </c>
      <c r="C7665">
        <v>2718552</v>
      </c>
      <c r="E7665" s="1">
        <v>45734</v>
      </c>
      <c r="F7665" s="1">
        <v>45685</v>
      </c>
      <c r="G7665" s="1">
        <v>45853</v>
      </c>
      <c r="H7665">
        <v>1</v>
      </c>
      <c r="I7665" t="s">
        <v>1406</v>
      </c>
      <c r="J7665">
        <v>20415578</v>
      </c>
      <c r="K7665" t="s">
        <v>8290</v>
      </c>
      <c r="L7665" t="s">
        <v>16296</v>
      </c>
      <c r="M7665">
        <v>37400</v>
      </c>
      <c r="N7665" t="s">
        <v>17107</v>
      </c>
      <c r="O7665" t="s">
        <v>17108</v>
      </c>
      <c r="P7665">
        <v>37.29</v>
      </c>
      <c r="R7665" t="s">
        <v>1411</v>
      </c>
      <c r="S7665" t="s">
        <v>33</v>
      </c>
      <c r="T7665" t="s">
        <v>4291</v>
      </c>
    </row>
    <row r="7666" spans="1:21" hidden="1">
      <c r="A7666" t="s">
        <v>1425</v>
      </c>
      <c r="B7666">
        <v>2880748</v>
      </c>
      <c r="C7666">
        <v>2730843</v>
      </c>
      <c r="E7666" s="1">
        <v>45723</v>
      </c>
      <c r="F7666" s="1">
        <v>45127</v>
      </c>
      <c r="G7666" s="1">
        <v>45874</v>
      </c>
      <c r="H7666">
        <v>1</v>
      </c>
      <c r="I7666" t="s">
        <v>1406</v>
      </c>
      <c r="J7666">
        <v>2065560</v>
      </c>
      <c r="K7666" t="s">
        <v>8290</v>
      </c>
      <c r="L7666" t="s">
        <v>16911</v>
      </c>
      <c r="M7666">
        <v>37271</v>
      </c>
      <c r="N7666" t="s">
        <v>17109</v>
      </c>
      <c r="O7666" t="s">
        <v>17110</v>
      </c>
      <c r="P7666">
        <v>5.05</v>
      </c>
      <c r="R7666" t="s">
        <v>1411</v>
      </c>
      <c r="S7666" t="s">
        <v>33</v>
      </c>
      <c r="T7666" t="s">
        <v>4291</v>
      </c>
    </row>
    <row r="7667" spans="1:21" hidden="1">
      <c r="A7667" t="s">
        <v>1425</v>
      </c>
      <c r="B7667">
        <v>2880748</v>
      </c>
      <c r="C7667">
        <v>2730843</v>
      </c>
      <c r="E7667" s="1">
        <v>45723</v>
      </c>
      <c r="F7667" s="1">
        <v>45127</v>
      </c>
      <c r="G7667" s="1">
        <v>45874</v>
      </c>
      <c r="H7667">
        <v>1</v>
      </c>
      <c r="I7667" t="s">
        <v>1406</v>
      </c>
      <c r="J7667">
        <v>2065560</v>
      </c>
      <c r="K7667" t="s">
        <v>8290</v>
      </c>
      <c r="L7667" t="s">
        <v>16911</v>
      </c>
      <c r="M7667">
        <v>37271</v>
      </c>
      <c r="N7667" t="s">
        <v>17111</v>
      </c>
      <c r="O7667" t="s">
        <v>17112</v>
      </c>
      <c r="P7667">
        <v>5.5</v>
      </c>
      <c r="R7667" t="s">
        <v>1411</v>
      </c>
      <c r="S7667" t="s">
        <v>33</v>
      </c>
      <c r="T7667" t="s">
        <v>4291</v>
      </c>
    </row>
    <row r="7668" spans="1:21" hidden="1">
      <c r="A7668" t="s">
        <v>1425</v>
      </c>
      <c r="B7668">
        <v>2880748</v>
      </c>
      <c r="C7668">
        <v>2730843</v>
      </c>
      <c r="E7668" s="1">
        <v>45723</v>
      </c>
      <c r="F7668" s="1">
        <v>45127</v>
      </c>
      <c r="G7668" s="1">
        <v>45874</v>
      </c>
      <c r="H7668">
        <v>1</v>
      </c>
      <c r="I7668" t="s">
        <v>1406</v>
      </c>
      <c r="J7668">
        <v>2065560</v>
      </c>
      <c r="K7668" t="s">
        <v>8290</v>
      </c>
      <c r="L7668" t="s">
        <v>16911</v>
      </c>
      <c r="M7668">
        <v>37271</v>
      </c>
      <c r="N7668" t="s">
        <v>17113</v>
      </c>
      <c r="O7668" t="s">
        <v>17114</v>
      </c>
      <c r="P7668">
        <v>13</v>
      </c>
      <c r="R7668" t="s">
        <v>1411</v>
      </c>
      <c r="S7668" t="s">
        <v>33</v>
      </c>
      <c r="T7668" t="s">
        <v>4291</v>
      </c>
    </row>
    <row r="7669" spans="1:21" hidden="1">
      <c r="A7669" t="s">
        <v>81</v>
      </c>
      <c r="B7669">
        <v>2643416</v>
      </c>
      <c r="C7669">
        <v>2499777</v>
      </c>
      <c r="D7669" t="s">
        <v>25</v>
      </c>
      <c r="E7669" s="1">
        <v>45315</v>
      </c>
      <c r="F7669" s="1">
        <v>45227</v>
      </c>
      <c r="G7669" s="1">
        <v>45506</v>
      </c>
      <c r="H7669">
        <v>2</v>
      </c>
      <c r="I7669" t="s">
        <v>26</v>
      </c>
      <c r="J7669">
        <v>8947386</v>
      </c>
      <c r="K7669" t="s">
        <v>8290</v>
      </c>
      <c r="L7669" t="s">
        <v>15938</v>
      </c>
      <c r="M7669">
        <v>53823</v>
      </c>
      <c r="N7669" t="s">
        <v>17115</v>
      </c>
      <c r="O7669" t="s">
        <v>17116</v>
      </c>
      <c r="P7669">
        <v>23.92</v>
      </c>
      <c r="Q7669" t="s">
        <v>17117</v>
      </c>
      <c r="R7669" t="s">
        <v>32</v>
      </c>
      <c r="S7669" t="s">
        <v>33</v>
      </c>
      <c r="T7669" t="s">
        <v>4291</v>
      </c>
      <c r="U7669" t="s">
        <v>3579</v>
      </c>
    </row>
    <row r="7670" spans="1:21" hidden="1">
      <c r="A7670" t="s">
        <v>3418</v>
      </c>
      <c r="B7670">
        <v>2301647</v>
      </c>
      <c r="C7670">
        <v>2171497</v>
      </c>
      <c r="E7670" s="1">
        <v>44596</v>
      </c>
      <c r="F7670" s="1">
        <v>44491</v>
      </c>
      <c r="G7670" s="1">
        <v>44775</v>
      </c>
      <c r="H7670">
        <v>2</v>
      </c>
      <c r="I7670" t="s">
        <v>26</v>
      </c>
      <c r="J7670">
        <v>16516146</v>
      </c>
      <c r="M7670">
        <v>4330</v>
      </c>
      <c r="N7670" t="s">
        <v>17118</v>
      </c>
      <c r="O7670" t="s">
        <v>17119</v>
      </c>
      <c r="P7670">
        <v>6.01</v>
      </c>
      <c r="Q7670" t="s">
        <v>17120</v>
      </c>
      <c r="R7670" t="s">
        <v>32</v>
      </c>
      <c r="S7670" t="s">
        <v>33</v>
      </c>
      <c r="T7670" t="s">
        <v>4291</v>
      </c>
    </row>
    <row r="7671" spans="1:21" hidden="1">
      <c r="A7671" t="s">
        <v>81</v>
      </c>
      <c r="B7671">
        <v>2674009</v>
      </c>
      <c r="C7671">
        <v>2530026</v>
      </c>
      <c r="E7671" s="1">
        <v>45315</v>
      </c>
      <c r="F7671" s="1">
        <v>45259</v>
      </c>
      <c r="G7671" s="1">
        <v>45506</v>
      </c>
      <c r="H7671">
        <v>2</v>
      </c>
      <c r="I7671" t="s">
        <v>26</v>
      </c>
      <c r="J7671">
        <v>7609484</v>
      </c>
      <c r="K7671" t="s">
        <v>8290</v>
      </c>
      <c r="L7671" t="s">
        <v>15796</v>
      </c>
      <c r="M7671">
        <v>53745</v>
      </c>
      <c r="N7671" t="s">
        <v>17121</v>
      </c>
      <c r="O7671" t="s">
        <v>17122</v>
      </c>
      <c r="P7671">
        <v>11.5</v>
      </c>
      <c r="Q7671" t="s">
        <v>17123</v>
      </c>
      <c r="R7671" t="s">
        <v>32</v>
      </c>
      <c r="S7671" t="s">
        <v>33</v>
      </c>
      <c r="T7671" t="s">
        <v>4291</v>
      </c>
      <c r="U7671" t="s">
        <v>3579</v>
      </c>
    </row>
    <row r="7672" spans="1:21" hidden="1">
      <c r="A7672" t="s">
        <v>81</v>
      </c>
      <c r="B7672">
        <v>2674009</v>
      </c>
      <c r="C7672">
        <v>2530026</v>
      </c>
      <c r="E7672" s="1">
        <v>45315</v>
      </c>
      <c r="F7672" s="1">
        <v>45259</v>
      </c>
      <c r="G7672" s="1">
        <v>45506</v>
      </c>
      <c r="H7672">
        <v>2</v>
      </c>
      <c r="I7672" t="s">
        <v>26</v>
      </c>
      <c r="J7672">
        <v>7609484</v>
      </c>
      <c r="K7672" t="s">
        <v>8290</v>
      </c>
      <c r="L7672" t="s">
        <v>15796</v>
      </c>
      <c r="M7672">
        <v>53745</v>
      </c>
      <c r="N7672" t="s">
        <v>17124</v>
      </c>
      <c r="O7672" t="s">
        <v>17125</v>
      </c>
      <c r="P7672">
        <v>5.83</v>
      </c>
      <c r="Q7672" t="s">
        <v>17126</v>
      </c>
      <c r="R7672" t="s">
        <v>32</v>
      </c>
      <c r="S7672" t="s">
        <v>33</v>
      </c>
      <c r="T7672" t="s">
        <v>4291</v>
      </c>
      <c r="U7672" t="s">
        <v>3579</v>
      </c>
    </row>
    <row r="7673" spans="1:21" hidden="1">
      <c r="A7673" t="s">
        <v>81</v>
      </c>
      <c r="B7673">
        <v>2674009</v>
      </c>
      <c r="C7673">
        <v>2530026</v>
      </c>
      <c r="E7673" s="1">
        <v>45315</v>
      </c>
      <c r="F7673" s="1">
        <v>45259</v>
      </c>
      <c r="G7673" s="1">
        <v>45506</v>
      </c>
      <c r="H7673">
        <v>2</v>
      </c>
      <c r="I7673" t="s">
        <v>26</v>
      </c>
      <c r="J7673">
        <v>7609484</v>
      </c>
      <c r="K7673" t="s">
        <v>8290</v>
      </c>
      <c r="L7673" t="s">
        <v>15796</v>
      </c>
      <c r="M7673">
        <v>53743</v>
      </c>
      <c r="N7673" t="s">
        <v>17127</v>
      </c>
      <c r="O7673" t="s">
        <v>17128</v>
      </c>
      <c r="P7673">
        <v>6.09</v>
      </c>
      <c r="Q7673" t="s">
        <v>17129</v>
      </c>
      <c r="R7673" t="s">
        <v>32</v>
      </c>
      <c r="S7673" t="s">
        <v>33</v>
      </c>
      <c r="T7673" t="s">
        <v>4291</v>
      </c>
      <c r="U7673" t="s">
        <v>3579</v>
      </c>
    </row>
    <row r="7674" spans="1:21" hidden="1">
      <c r="A7674" t="s">
        <v>81</v>
      </c>
      <c r="B7674">
        <v>2674009</v>
      </c>
      <c r="C7674">
        <v>2530026</v>
      </c>
      <c r="E7674" s="1">
        <v>45315</v>
      </c>
      <c r="F7674" s="1">
        <v>45259</v>
      </c>
      <c r="G7674" s="1">
        <v>45506</v>
      </c>
      <c r="H7674">
        <v>2</v>
      </c>
      <c r="I7674" t="s">
        <v>26</v>
      </c>
      <c r="J7674">
        <v>7609484</v>
      </c>
      <c r="K7674" t="s">
        <v>8290</v>
      </c>
      <c r="L7674" t="s">
        <v>15796</v>
      </c>
      <c r="M7674">
        <v>53745</v>
      </c>
      <c r="N7674" t="s">
        <v>17130</v>
      </c>
      <c r="O7674" t="s">
        <v>17131</v>
      </c>
      <c r="P7674">
        <v>5.86</v>
      </c>
      <c r="Q7674" t="s">
        <v>17132</v>
      </c>
      <c r="R7674" t="s">
        <v>32</v>
      </c>
      <c r="S7674" t="s">
        <v>33</v>
      </c>
      <c r="T7674" t="s">
        <v>4291</v>
      </c>
      <c r="U7674" t="s">
        <v>3579</v>
      </c>
    </row>
    <row r="7675" spans="1:21" hidden="1">
      <c r="A7675" t="s">
        <v>3418</v>
      </c>
      <c r="B7675">
        <v>2464348</v>
      </c>
      <c r="C7675">
        <v>2328323</v>
      </c>
      <c r="E7675" s="1">
        <v>44860</v>
      </c>
      <c r="F7675" s="1">
        <v>44847</v>
      </c>
      <c r="G7675" s="1">
        <v>45140</v>
      </c>
      <c r="H7675">
        <v>2</v>
      </c>
      <c r="I7675" t="s">
        <v>26</v>
      </c>
      <c r="J7675">
        <v>14451726</v>
      </c>
      <c r="M7675">
        <v>9198</v>
      </c>
      <c r="N7675" t="s">
        <v>17133</v>
      </c>
      <c r="O7675" t="s">
        <v>17134</v>
      </c>
      <c r="P7675">
        <v>13.18</v>
      </c>
      <c r="R7675" t="s">
        <v>32</v>
      </c>
      <c r="S7675" t="s">
        <v>33</v>
      </c>
      <c r="T7675" t="s">
        <v>4291</v>
      </c>
    </row>
    <row r="7676" spans="1:21" hidden="1">
      <c r="A7676" t="s">
        <v>81</v>
      </c>
      <c r="B7676">
        <v>2674009</v>
      </c>
      <c r="C7676">
        <v>2530026</v>
      </c>
      <c r="E7676" s="1">
        <v>45315</v>
      </c>
      <c r="F7676" s="1">
        <v>45259</v>
      </c>
      <c r="G7676" s="1">
        <v>45506</v>
      </c>
      <c r="H7676">
        <v>2</v>
      </c>
      <c r="I7676" t="s">
        <v>26</v>
      </c>
      <c r="J7676">
        <v>7609484</v>
      </c>
      <c r="K7676" t="s">
        <v>8290</v>
      </c>
      <c r="L7676" t="s">
        <v>15796</v>
      </c>
      <c r="M7676">
        <v>53746</v>
      </c>
      <c r="N7676" t="s">
        <v>17135</v>
      </c>
      <c r="O7676" t="s">
        <v>17136</v>
      </c>
      <c r="P7676">
        <v>42.63</v>
      </c>
      <c r="Q7676" t="s">
        <v>17137</v>
      </c>
      <c r="R7676" t="s">
        <v>32</v>
      </c>
      <c r="S7676" t="s">
        <v>33</v>
      </c>
      <c r="T7676" t="s">
        <v>4291</v>
      </c>
      <c r="U7676" t="s">
        <v>3579</v>
      </c>
    </row>
    <row r="7677" spans="1:21" hidden="1">
      <c r="A7677" t="s">
        <v>3418</v>
      </c>
      <c r="B7677">
        <v>2489147</v>
      </c>
      <c r="C7677">
        <v>2351966</v>
      </c>
      <c r="E7677" s="1">
        <v>44929</v>
      </c>
      <c r="F7677" s="1">
        <v>44893</v>
      </c>
      <c r="G7677" s="1">
        <v>45140</v>
      </c>
      <c r="H7677">
        <v>2</v>
      </c>
      <c r="I7677" t="s">
        <v>26</v>
      </c>
      <c r="J7677">
        <v>17576011</v>
      </c>
      <c r="M7677">
        <v>12345</v>
      </c>
      <c r="N7677" t="s">
        <v>17138</v>
      </c>
      <c r="O7677" t="s">
        <v>17139</v>
      </c>
      <c r="P7677">
        <v>16.010000000000002</v>
      </c>
      <c r="R7677" t="s">
        <v>32</v>
      </c>
      <c r="S7677" t="s">
        <v>33</v>
      </c>
      <c r="T7677" t="s">
        <v>4291</v>
      </c>
    </row>
    <row r="7678" spans="1:21" hidden="1">
      <c r="A7678" t="s">
        <v>2041</v>
      </c>
      <c r="B7678">
        <v>2276211</v>
      </c>
      <c r="C7678">
        <v>2147135</v>
      </c>
      <c r="E7678" s="1">
        <v>44474</v>
      </c>
      <c r="F7678" s="1">
        <v>44417</v>
      </c>
      <c r="G7678" s="1">
        <v>44812</v>
      </c>
      <c r="H7678">
        <v>2</v>
      </c>
      <c r="I7678" t="s">
        <v>26</v>
      </c>
      <c r="J7678">
        <v>12151964</v>
      </c>
      <c r="K7678" t="s">
        <v>16212</v>
      </c>
      <c r="L7678" t="s">
        <v>16745</v>
      </c>
      <c r="M7678">
        <v>813</v>
      </c>
      <c r="N7678" t="s">
        <v>17140</v>
      </c>
      <c r="O7678" t="s">
        <v>17141</v>
      </c>
      <c r="P7678">
        <v>80.02</v>
      </c>
      <c r="Q7678" t="s">
        <v>17142</v>
      </c>
      <c r="R7678" t="s">
        <v>32</v>
      </c>
      <c r="S7678" t="s">
        <v>33</v>
      </c>
      <c r="T7678" t="s">
        <v>16217</v>
      </c>
    </row>
    <row r="7679" spans="1:21" hidden="1">
      <c r="A7679" t="s">
        <v>10296</v>
      </c>
      <c r="B7679">
        <v>2483539</v>
      </c>
      <c r="C7679">
        <v>2346448</v>
      </c>
      <c r="E7679" s="1">
        <v>45034</v>
      </c>
      <c r="F7679" s="1">
        <v>44867</v>
      </c>
      <c r="G7679" s="1">
        <v>45148</v>
      </c>
      <c r="H7679">
        <v>2</v>
      </c>
      <c r="I7679" t="s">
        <v>26</v>
      </c>
      <c r="J7679">
        <v>14006448</v>
      </c>
      <c r="M7679">
        <v>44931</v>
      </c>
      <c r="N7679" t="s">
        <v>17143</v>
      </c>
      <c r="O7679" t="s">
        <v>17144</v>
      </c>
      <c r="P7679">
        <v>11.86</v>
      </c>
      <c r="R7679" t="s">
        <v>32</v>
      </c>
      <c r="S7679" t="s">
        <v>33</v>
      </c>
      <c r="T7679" t="s">
        <v>1383</v>
      </c>
    </row>
    <row r="7680" spans="1:21" hidden="1">
      <c r="A7680" t="s">
        <v>10296</v>
      </c>
      <c r="B7680">
        <v>2484298</v>
      </c>
      <c r="C7680">
        <v>2347192</v>
      </c>
      <c r="E7680" s="1">
        <v>45034</v>
      </c>
      <c r="F7680" s="1">
        <v>44867</v>
      </c>
      <c r="G7680" s="1">
        <v>45127</v>
      </c>
      <c r="H7680">
        <v>2</v>
      </c>
      <c r="I7680" t="s">
        <v>26</v>
      </c>
      <c r="J7680">
        <v>14006448</v>
      </c>
      <c r="M7680">
        <v>44930</v>
      </c>
      <c r="N7680" t="s">
        <v>17145</v>
      </c>
      <c r="O7680" t="s">
        <v>17146</v>
      </c>
      <c r="P7680">
        <v>5.37</v>
      </c>
      <c r="R7680" t="s">
        <v>32</v>
      </c>
      <c r="S7680" t="s">
        <v>33</v>
      </c>
      <c r="T7680" t="s">
        <v>4291</v>
      </c>
    </row>
    <row r="7681" spans="1:21" hidden="1">
      <c r="A7681" t="s">
        <v>3418</v>
      </c>
      <c r="B7681">
        <v>2308977</v>
      </c>
      <c r="C7681">
        <v>2178592</v>
      </c>
      <c r="E7681" s="1">
        <v>44601</v>
      </c>
      <c r="F7681" s="1">
        <v>44516</v>
      </c>
      <c r="G7681" s="1">
        <v>44775</v>
      </c>
      <c r="H7681">
        <v>2</v>
      </c>
      <c r="I7681" t="s">
        <v>26</v>
      </c>
      <c r="J7681">
        <v>9767773</v>
      </c>
      <c r="M7681">
        <v>4448</v>
      </c>
      <c r="N7681" t="s">
        <v>17147</v>
      </c>
      <c r="O7681" t="s">
        <v>17148</v>
      </c>
      <c r="P7681">
        <v>5</v>
      </c>
      <c r="Q7681">
        <v>3641</v>
      </c>
      <c r="R7681" t="s">
        <v>32</v>
      </c>
      <c r="S7681" t="s">
        <v>33</v>
      </c>
      <c r="T7681" t="s">
        <v>4291</v>
      </c>
    </row>
    <row r="7682" spans="1:21" hidden="1">
      <c r="A7682" t="s">
        <v>81</v>
      </c>
      <c r="B7682">
        <v>2516739</v>
      </c>
      <c r="C7682">
        <v>2378677</v>
      </c>
      <c r="D7682" t="s">
        <v>7476</v>
      </c>
      <c r="E7682" s="1">
        <v>45051</v>
      </c>
      <c r="F7682" s="1">
        <v>44440</v>
      </c>
      <c r="G7682" s="1">
        <v>45140</v>
      </c>
      <c r="H7682">
        <v>2</v>
      </c>
      <c r="I7682" t="s">
        <v>26</v>
      </c>
      <c r="J7682">
        <v>1641095</v>
      </c>
      <c r="K7682" t="s">
        <v>8290</v>
      </c>
      <c r="L7682" t="s">
        <v>9814</v>
      </c>
      <c r="M7682">
        <v>48037</v>
      </c>
      <c r="N7682" t="s">
        <v>17149</v>
      </c>
      <c r="O7682" t="s">
        <v>17150</v>
      </c>
      <c r="P7682">
        <v>9</v>
      </c>
      <c r="Q7682" t="s">
        <v>17151</v>
      </c>
      <c r="R7682" t="s">
        <v>32</v>
      </c>
      <c r="S7682" t="s">
        <v>33</v>
      </c>
      <c r="T7682" t="s">
        <v>4291</v>
      </c>
      <c r="U7682" t="s">
        <v>3184</v>
      </c>
    </row>
    <row r="7683" spans="1:21" hidden="1">
      <c r="A7683" t="s">
        <v>1419</v>
      </c>
      <c r="B7683">
        <v>2300799</v>
      </c>
      <c r="C7683">
        <v>2170672</v>
      </c>
      <c r="E7683" s="1">
        <v>44588</v>
      </c>
      <c r="F7683" s="1">
        <v>44497</v>
      </c>
      <c r="G7683" s="1">
        <v>44804</v>
      </c>
      <c r="H7683">
        <v>2</v>
      </c>
      <c r="I7683" t="s">
        <v>26</v>
      </c>
      <c r="J7683">
        <v>9178650</v>
      </c>
      <c r="K7683" t="s">
        <v>8290</v>
      </c>
      <c r="L7683" t="s">
        <v>9814</v>
      </c>
      <c r="M7683">
        <v>4176</v>
      </c>
      <c r="N7683" t="s">
        <v>17152</v>
      </c>
      <c r="O7683" t="s">
        <v>17153</v>
      </c>
      <c r="P7683">
        <v>4.51</v>
      </c>
      <c r="Q7683" t="s">
        <v>17154</v>
      </c>
      <c r="R7683" t="s">
        <v>32</v>
      </c>
      <c r="S7683" t="s">
        <v>33</v>
      </c>
      <c r="T7683" t="s">
        <v>1383</v>
      </c>
    </row>
    <row r="7684" spans="1:21" hidden="1">
      <c r="A7684" t="s">
        <v>17155</v>
      </c>
      <c r="B7684">
        <v>2353744</v>
      </c>
      <c r="C7684">
        <v>2222225</v>
      </c>
      <c r="E7684" s="1">
        <v>44778</v>
      </c>
      <c r="F7684" s="1">
        <v>44520</v>
      </c>
      <c r="G7684" s="1">
        <v>44804</v>
      </c>
      <c r="H7684">
        <v>2</v>
      </c>
      <c r="I7684" t="s">
        <v>26</v>
      </c>
      <c r="J7684">
        <v>2065397</v>
      </c>
      <c r="M7684">
        <v>7375</v>
      </c>
      <c r="N7684" t="s">
        <v>17156</v>
      </c>
      <c r="O7684" t="s">
        <v>17157</v>
      </c>
      <c r="P7684">
        <v>13.50960472</v>
      </c>
      <c r="Q7684">
        <v>0</v>
      </c>
      <c r="R7684" t="s">
        <v>32</v>
      </c>
      <c r="S7684" t="s">
        <v>33</v>
      </c>
      <c r="T7684" t="s">
        <v>4291</v>
      </c>
    </row>
    <row r="7685" spans="1:21" hidden="1">
      <c r="A7685" t="s">
        <v>10296</v>
      </c>
      <c r="B7685">
        <v>2477957</v>
      </c>
      <c r="C7685">
        <v>2340963</v>
      </c>
      <c r="E7685" s="1">
        <v>45034</v>
      </c>
      <c r="F7685" s="1">
        <v>44816</v>
      </c>
      <c r="G7685" s="1">
        <v>45148</v>
      </c>
      <c r="H7685">
        <v>2</v>
      </c>
      <c r="I7685" t="s">
        <v>26</v>
      </c>
      <c r="J7685">
        <v>11516265</v>
      </c>
      <c r="K7685" t="s">
        <v>10541</v>
      </c>
      <c r="L7685" t="s">
        <v>10542</v>
      </c>
      <c r="M7685">
        <v>45319</v>
      </c>
      <c r="N7685" t="s">
        <v>17158</v>
      </c>
      <c r="O7685" t="s">
        <v>17159</v>
      </c>
      <c r="P7685">
        <v>4.49</v>
      </c>
      <c r="R7685" t="s">
        <v>32</v>
      </c>
      <c r="S7685" t="s">
        <v>33</v>
      </c>
      <c r="T7685" t="s">
        <v>4291</v>
      </c>
    </row>
    <row r="7686" spans="1:21" hidden="1">
      <c r="A7686" t="s">
        <v>10296</v>
      </c>
      <c r="B7686">
        <v>2322521</v>
      </c>
      <c r="C7686">
        <v>2191735</v>
      </c>
      <c r="E7686" s="1">
        <v>45034</v>
      </c>
      <c r="F7686" s="1">
        <v>44523</v>
      </c>
      <c r="G7686" s="1">
        <v>44785</v>
      </c>
      <c r="H7686">
        <v>2</v>
      </c>
      <c r="I7686" t="s">
        <v>26</v>
      </c>
      <c r="J7686">
        <v>9465590</v>
      </c>
      <c r="K7686" t="s">
        <v>10541</v>
      </c>
      <c r="L7686" t="s">
        <v>10542</v>
      </c>
      <c r="M7686">
        <v>45126</v>
      </c>
      <c r="N7686" t="s">
        <v>17160</v>
      </c>
      <c r="O7686" t="s">
        <v>17161</v>
      </c>
      <c r="P7686">
        <v>5.0599999999999996</v>
      </c>
      <c r="R7686" t="s">
        <v>32</v>
      </c>
      <c r="S7686" t="s">
        <v>33</v>
      </c>
      <c r="T7686" t="s">
        <v>1383</v>
      </c>
    </row>
    <row r="7687" spans="1:21" hidden="1">
      <c r="A7687" t="s">
        <v>1419</v>
      </c>
      <c r="B7687">
        <v>2283333</v>
      </c>
      <c r="C7687">
        <v>2153977</v>
      </c>
      <c r="E7687" s="1">
        <v>44473</v>
      </c>
      <c r="F7687" s="1">
        <v>44461</v>
      </c>
      <c r="G7687" s="1">
        <v>44771</v>
      </c>
      <c r="H7687">
        <v>2</v>
      </c>
      <c r="I7687" t="s">
        <v>26</v>
      </c>
      <c r="J7687">
        <v>8620567</v>
      </c>
      <c r="K7687" t="s">
        <v>8290</v>
      </c>
      <c r="L7687" t="s">
        <v>9814</v>
      </c>
      <c r="M7687">
        <v>788</v>
      </c>
      <c r="N7687" t="s">
        <v>17162</v>
      </c>
      <c r="O7687" t="s">
        <v>17163</v>
      </c>
      <c r="P7687">
        <v>5.14</v>
      </c>
      <c r="Q7687" t="s">
        <v>4269</v>
      </c>
      <c r="R7687" t="s">
        <v>32</v>
      </c>
      <c r="S7687" t="s">
        <v>33</v>
      </c>
      <c r="T7687" t="s">
        <v>4291</v>
      </c>
    </row>
    <row r="7688" spans="1:21" hidden="1">
      <c r="A7688" t="s">
        <v>10296</v>
      </c>
      <c r="B7688">
        <v>2299216</v>
      </c>
      <c r="C7688">
        <v>2169204</v>
      </c>
      <c r="E7688" s="1">
        <v>44994</v>
      </c>
      <c r="F7688" s="1">
        <v>44501</v>
      </c>
      <c r="G7688" s="1">
        <v>44785</v>
      </c>
      <c r="H7688">
        <v>2</v>
      </c>
      <c r="I7688" t="s">
        <v>26</v>
      </c>
      <c r="J7688">
        <v>9786092</v>
      </c>
      <c r="M7688">
        <v>36174</v>
      </c>
      <c r="N7688" t="s">
        <v>17164</v>
      </c>
      <c r="O7688" t="s">
        <v>17165</v>
      </c>
      <c r="P7688">
        <v>9.99</v>
      </c>
      <c r="R7688" t="s">
        <v>32</v>
      </c>
      <c r="S7688" t="s">
        <v>33</v>
      </c>
      <c r="T7688" t="s">
        <v>4291</v>
      </c>
      <c r="U7688" t="s">
        <v>3184</v>
      </c>
    </row>
    <row r="7689" spans="1:21" hidden="1">
      <c r="A7689" t="s">
        <v>3418</v>
      </c>
      <c r="B7689">
        <v>2489099</v>
      </c>
      <c r="C7689">
        <v>2351918</v>
      </c>
      <c r="E7689" s="1">
        <v>44929</v>
      </c>
      <c r="F7689" s="1">
        <v>44893</v>
      </c>
      <c r="G7689" s="1">
        <v>45140</v>
      </c>
      <c r="H7689">
        <v>2</v>
      </c>
      <c r="I7689" t="s">
        <v>26</v>
      </c>
      <c r="J7689">
        <v>9786194</v>
      </c>
      <c r="M7689">
        <v>12316</v>
      </c>
      <c r="N7689" t="s">
        <v>17166</v>
      </c>
      <c r="O7689" t="s">
        <v>17167</v>
      </c>
      <c r="P7689">
        <v>5</v>
      </c>
      <c r="R7689" t="s">
        <v>32</v>
      </c>
      <c r="S7689" t="s">
        <v>33</v>
      </c>
      <c r="T7689" t="s">
        <v>4291</v>
      </c>
    </row>
    <row r="7690" spans="1:21" hidden="1">
      <c r="A7690" t="s">
        <v>3418</v>
      </c>
      <c r="B7690">
        <v>2460008</v>
      </c>
      <c r="C7690">
        <v>2324120</v>
      </c>
      <c r="E7690" s="1">
        <v>44851</v>
      </c>
      <c r="F7690" s="1">
        <v>44839</v>
      </c>
      <c r="G7690" s="1">
        <v>45140</v>
      </c>
      <c r="H7690">
        <v>2</v>
      </c>
      <c r="I7690" t="s">
        <v>26</v>
      </c>
      <c r="J7690">
        <v>11944590</v>
      </c>
      <c r="K7690" t="s">
        <v>8290</v>
      </c>
      <c r="L7690" t="s">
        <v>15796</v>
      </c>
      <c r="M7690">
        <v>9059</v>
      </c>
      <c r="N7690" t="s">
        <v>17168</v>
      </c>
      <c r="O7690" t="s">
        <v>17169</v>
      </c>
      <c r="P7690">
        <v>8.99</v>
      </c>
      <c r="R7690" t="s">
        <v>32</v>
      </c>
      <c r="S7690" t="s">
        <v>33</v>
      </c>
      <c r="T7690" t="s">
        <v>4291</v>
      </c>
    </row>
    <row r="7691" spans="1:21" hidden="1">
      <c r="A7691" t="s">
        <v>3418</v>
      </c>
      <c r="B7691">
        <v>2467618</v>
      </c>
      <c r="C7691">
        <v>2331193</v>
      </c>
      <c r="E7691" s="1">
        <v>44862</v>
      </c>
      <c r="F7691" s="1">
        <v>44852</v>
      </c>
      <c r="G7691" s="1">
        <v>45140</v>
      </c>
      <c r="H7691">
        <v>2</v>
      </c>
      <c r="I7691" t="s">
        <v>26</v>
      </c>
      <c r="J7691">
        <v>16486335</v>
      </c>
      <c r="M7691">
        <v>9287</v>
      </c>
      <c r="N7691" t="s">
        <v>17170</v>
      </c>
      <c r="O7691" t="s">
        <v>17171</v>
      </c>
      <c r="P7691">
        <v>11.82</v>
      </c>
      <c r="R7691" t="s">
        <v>32</v>
      </c>
      <c r="S7691" t="s">
        <v>33</v>
      </c>
      <c r="T7691" t="s">
        <v>4291</v>
      </c>
    </row>
    <row r="7692" spans="1:21" hidden="1">
      <c r="A7692" t="s">
        <v>3418</v>
      </c>
      <c r="B7692">
        <v>2304031</v>
      </c>
      <c r="C7692">
        <v>2173834</v>
      </c>
      <c r="E7692" s="1">
        <v>44581</v>
      </c>
      <c r="F7692" s="1">
        <v>44501</v>
      </c>
      <c r="G7692" s="1">
        <v>44775</v>
      </c>
      <c r="H7692">
        <v>2</v>
      </c>
      <c r="I7692" t="s">
        <v>26</v>
      </c>
      <c r="J7692">
        <v>13014038</v>
      </c>
      <c r="M7692">
        <v>4013</v>
      </c>
      <c r="N7692" t="s">
        <v>17172</v>
      </c>
      <c r="O7692" t="s">
        <v>17173</v>
      </c>
      <c r="P7692">
        <v>2.0299999999999998</v>
      </c>
      <c r="Q7692" t="s">
        <v>17174</v>
      </c>
      <c r="R7692" t="s">
        <v>32</v>
      </c>
      <c r="S7692" t="s">
        <v>33</v>
      </c>
      <c r="T7692" t="s">
        <v>4291</v>
      </c>
    </row>
    <row r="7693" spans="1:21" hidden="1">
      <c r="A7693" t="s">
        <v>3418</v>
      </c>
      <c r="B7693">
        <v>2304031</v>
      </c>
      <c r="C7693">
        <v>2173834</v>
      </c>
      <c r="E7693" s="1">
        <v>44581</v>
      </c>
      <c r="F7693" s="1">
        <v>44501</v>
      </c>
      <c r="G7693" s="1">
        <v>44775</v>
      </c>
      <c r="H7693">
        <v>2</v>
      </c>
      <c r="I7693" t="s">
        <v>26</v>
      </c>
      <c r="J7693">
        <v>13014038</v>
      </c>
      <c r="M7693">
        <v>4013</v>
      </c>
      <c r="N7693" t="s">
        <v>17175</v>
      </c>
      <c r="O7693" t="s">
        <v>17176</v>
      </c>
      <c r="P7693">
        <v>4.08</v>
      </c>
      <c r="Q7693" t="s">
        <v>17177</v>
      </c>
      <c r="R7693" t="s">
        <v>32</v>
      </c>
      <c r="S7693" t="s">
        <v>33</v>
      </c>
      <c r="T7693" t="s">
        <v>4291</v>
      </c>
    </row>
    <row r="7694" spans="1:21" hidden="1">
      <c r="A7694" t="s">
        <v>3418</v>
      </c>
      <c r="B7694">
        <v>2304031</v>
      </c>
      <c r="C7694">
        <v>2173834</v>
      </c>
      <c r="E7694" s="1">
        <v>44581</v>
      </c>
      <c r="F7694" s="1">
        <v>44501</v>
      </c>
      <c r="G7694" s="1">
        <v>44775</v>
      </c>
      <c r="H7694">
        <v>2</v>
      </c>
      <c r="I7694" t="s">
        <v>26</v>
      </c>
      <c r="J7694">
        <v>13014038</v>
      </c>
      <c r="M7694">
        <v>4013</v>
      </c>
      <c r="N7694" t="s">
        <v>17178</v>
      </c>
      <c r="O7694" t="s">
        <v>17179</v>
      </c>
      <c r="P7694">
        <v>2.02</v>
      </c>
      <c r="Q7694" t="s">
        <v>17180</v>
      </c>
      <c r="R7694" t="s">
        <v>32</v>
      </c>
      <c r="S7694" t="s">
        <v>33</v>
      </c>
      <c r="T7694" t="s">
        <v>4291</v>
      </c>
    </row>
    <row r="7695" spans="1:21" hidden="1">
      <c r="A7695" t="s">
        <v>81</v>
      </c>
      <c r="B7695">
        <v>2516739</v>
      </c>
      <c r="C7695">
        <v>2378677</v>
      </c>
      <c r="D7695" t="s">
        <v>7476</v>
      </c>
      <c r="E7695" s="1">
        <v>45051</v>
      </c>
      <c r="F7695" s="1">
        <v>44440</v>
      </c>
      <c r="G7695" s="1">
        <v>45140</v>
      </c>
      <c r="H7695">
        <v>2</v>
      </c>
      <c r="I7695" t="s">
        <v>26</v>
      </c>
      <c r="J7695">
        <v>17567621</v>
      </c>
      <c r="K7695" t="s">
        <v>8290</v>
      </c>
      <c r="L7695" t="s">
        <v>9814</v>
      </c>
      <c r="M7695">
        <v>48044</v>
      </c>
      <c r="N7695" t="s">
        <v>17181</v>
      </c>
      <c r="O7695" t="s">
        <v>17182</v>
      </c>
      <c r="P7695">
        <v>4.7699999999999996</v>
      </c>
      <c r="Q7695" t="s">
        <v>17183</v>
      </c>
      <c r="R7695" t="s">
        <v>32</v>
      </c>
      <c r="S7695" t="s">
        <v>33</v>
      </c>
      <c r="T7695" t="s">
        <v>4291</v>
      </c>
    </row>
    <row r="7696" spans="1:21" hidden="1">
      <c r="A7696" t="s">
        <v>81</v>
      </c>
      <c r="B7696">
        <v>2516739</v>
      </c>
      <c r="C7696">
        <v>2378677</v>
      </c>
      <c r="D7696" t="s">
        <v>7476</v>
      </c>
      <c r="E7696" s="1">
        <v>45051</v>
      </c>
      <c r="F7696" s="1">
        <v>44440</v>
      </c>
      <c r="G7696" s="1">
        <v>45140</v>
      </c>
      <c r="H7696">
        <v>2</v>
      </c>
      <c r="I7696" t="s">
        <v>26</v>
      </c>
      <c r="J7696">
        <v>18367323</v>
      </c>
      <c r="K7696" t="s">
        <v>8290</v>
      </c>
      <c r="L7696" t="s">
        <v>9814</v>
      </c>
      <c r="M7696">
        <v>48031</v>
      </c>
      <c r="N7696" t="s">
        <v>17184</v>
      </c>
      <c r="O7696" t="s">
        <v>17185</v>
      </c>
      <c r="P7696">
        <v>9.39</v>
      </c>
      <c r="Q7696" t="s">
        <v>17186</v>
      </c>
      <c r="R7696" t="s">
        <v>32</v>
      </c>
      <c r="S7696" t="s">
        <v>33</v>
      </c>
      <c r="T7696" t="s">
        <v>4291</v>
      </c>
      <c r="U7696" t="s">
        <v>3184</v>
      </c>
    </row>
    <row r="7697" spans="1:21" hidden="1">
      <c r="A7697" t="s">
        <v>10296</v>
      </c>
      <c r="B7697">
        <v>2484081</v>
      </c>
      <c r="C7697">
        <v>2346977</v>
      </c>
      <c r="E7697" s="1">
        <v>44978</v>
      </c>
      <c r="F7697" s="1">
        <v>44862</v>
      </c>
      <c r="G7697" s="1">
        <v>45127</v>
      </c>
      <c r="H7697">
        <v>2</v>
      </c>
      <c r="I7697" t="s">
        <v>26</v>
      </c>
      <c r="J7697">
        <v>14513655</v>
      </c>
      <c r="M7697">
        <v>22789</v>
      </c>
      <c r="N7697" t="s">
        <v>17187</v>
      </c>
      <c r="O7697" t="s">
        <v>17188</v>
      </c>
      <c r="P7697">
        <v>5.98</v>
      </c>
      <c r="R7697" t="s">
        <v>32</v>
      </c>
      <c r="S7697" t="s">
        <v>33</v>
      </c>
      <c r="T7697" t="s">
        <v>4291</v>
      </c>
    </row>
    <row r="7698" spans="1:21" hidden="1">
      <c r="A7698" t="s">
        <v>3418</v>
      </c>
      <c r="B7698">
        <v>2321181</v>
      </c>
      <c r="C7698">
        <v>2190419</v>
      </c>
      <c r="E7698" s="1">
        <v>44600</v>
      </c>
      <c r="F7698" s="1">
        <v>44523</v>
      </c>
      <c r="G7698" s="1">
        <v>44775</v>
      </c>
      <c r="H7698">
        <v>2</v>
      </c>
      <c r="I7698" t="s">
        <v>26</v>
      </c>
      <c r="J7698">
        <v>8455933</v>
      </c>
      <c r="M7698">
        <v>4427</v>
      </c>
      <c r="N7698" t="s">
        <v>17189</v>
      </c>
      <c r="O7698" t="s">
        <v>17190</v>
      </c>
      <c r="P7698">
        <v>6.94</v>
      </c>
      <c r="Q7698">
        <v>1411</v>
      </c>
      <c r="R7698" t="s">
        <v>32</v>
      </c>
      <c r="S7698" t="s">
        <v>33</v>
      </c>
      <c r="T7698" t="s">
        <v>4291</v>
      </c>
    </row>
    <row r="7699" spans="1:21" hidden="1">
      <c r="A7699" t="s">
        <v>3418</v>
      </c>
      <c r="B7699">
        <v>2321181</v>
      </c>
      <c r="C7699">
        <v>2190419</v>
      </c>
      <c r="E7699" s="1">
        <v>44600</v>
      </c>
      <c r="F7699" s="1">
        <v>44523</v>
      </c>
      <c r="G7699" s="1">
        <v>44775</v>
      </c>
      <c r="H7699">
        <v>2</v>
      </c>
      <c r="I7699" t="s">
        <v>26</v>
      </c>
      <c r="J7699">
        <v>8455933</v>
      </c>
      <c r="M7699">
        <v>4427</v>
      </c>
      <c r="N7699" t="s">
        <v>17191</v>
      </c>
      <c r="O7699" t="s">
        <v>17192</v>
      </c>
      <c r="P7699">
        <v>6</v>
      </c>
      <c r="Q7699">
        <v>1411</v>
      </c>
      <c r="R7699" t="s">
        <v>32</v>
      </c>
      <c r="S7699" t="s">
        <v>33</v>
      </c>
      <c r="T7699" t="s">
        <v>4291</v>
      </c>
    </row>
    <row r="7700" spans="1:21" hidden="1">
      <c r="A7700" t="s">
        <v>3418</v>
      </c>
      <c r="B7700">
        <v>2321181</v>
      </c>
      <c r="C7700">
        <v>2190419</v>
      </c>
      <c r="E7700" s="1">
        <v>44600</v>
      </c>
      <c r="F7700" s="1">
        <v>44523</v>
      </c>
      <c r="G7700" s="1">
        <v>44775</v>
      </c>
      <c r="H7700">
        <v>2</v>
      </c>
      <c r="I7700" t="s">
        <v>26</v>
      </c>
      <c r="J7700">
        <v>8455933</v>
      </c>
      <c r="M7700">
        <v>4427</v>
      </c>
      <c r="N7700" t="s">
        <v>17193</v>
      </c>
      <c r="O7700" t="s">
        <v>17194</v>
      </c>
      <c r="P7700">
        <v>6.64</v>
      </c>
      <c r="Q7700">
        <v>1411</v>
      </c>
      <c r="R7700" t="s">
        <v>32</v>
      </c>
      <c r="S7700" t="s">
        <v>33</v>
      </c>
      <c r="T7700" t="s">
        <v>4291</v>
      </c>
    </row>
    <row r="7701" spans="1:21" hidden="1">
      <c r="A7701" t="s">
        <v>3418</v>
      </c>
      <c r="B7701">
        <v>2321181</v>
      </c>
      <c r="C7701">
        <v>2190419</v>
      </c>
      <c r="E7701" s="1">
        <v>44600</v>
      </c>
      <c r="F7701" s="1">
        <v>44523</v>
      </c>
      <c r="G7701" s="1">
        <v>44775</v>
      </c>
      <c r="H7701">
        <v>2</v>
      </c>
      <c r="I7701" t="s">
        <v>26</v>
      </c>
      <c r="J7701">
        <v>8455933</v>
      </c>
      <c r="M7701">
        <v>4427</v>
      </c>
      <c r="N7701" t="s">
        <v>17195</v>
      </c>
      <c r="O7701" t="s">
        <v>17196</v>
      </c>
      <c r="P7701">
        <v>2.33</v>
      </c>
      <c r="Q7701">
        <v>1411</v>
      </c>
      <c r="R7701" t="s">
        <v>32</v>
      </c>
      <c r="S7701" t="s">
        <v>33</v>
      </c>
      <c r="T7701" t="s">
        <v>4291</v>
      </c>
    </row>
    <row r="7702" spans="1:21" hidden="1">
      <c r="A7702" t="s">
        <v>3418</v>
      </c>
      <c r="B7702">
        <v>2500019</v>
      </c>
      <c r="C7702">
        <v>2362574</v>
      </c>
      <c r="E7702" s="1">
        <v>45463</v>
      </c>
      <c r="F7702" s="1">
        <v>44917</v>
      </c>
      <c r="G7702" s="1">
        <v>45140</v>
      </c>
      <c r="H7702">
        <v>2</v>
      </c>
      <c r="I7702" t="s">
        <v>26</v>
      </c>
      <c r="J7702">
        <v>1635437</v>
      </c>
      <c r="K7702" t="s">
        <v>8290</v>
      </c>
      <c r="L7702" t="s">
        <v>15796</v>
      </c>
      <c r="M7702">
        <v>57727</v>
      </c>
      <c r="N7702" t="s">
        <v>17197</v>
      </c>
      <c r="O7702" t="s">
        <v>17198</v>
      </c>
      <c r="P7702">
        <v>2.5499999999999998</v>
      </c>
      <c r="R7702" t="s">
        <v>32</v>
      </c>
      <c r="S7702" t="s">
        <v>33</v>
      </c>
      <c r="T7702" t="s">
        <v>4291</v>
      </c>
      <c r="U7702" t="s">
        <v>3579</v>
      </c>
    </row>
    <row r="7703" spans="1:21" hidden="1">
      <c r="A7703" t="s">
        <v>3418</v>
      </c>
      <c r="B7703">
        <v>2321181</v>
      </c>
      <c r="C7703">
        <v>2190419</v>
      </c>
      <c r="E7703" s="1">
        <v>44600</v>
      </c>
      <c r="F7703" s="1">
        <v>44523</v>
      </c>
      <c r="G7703" s="1">
        <v>44775</v>
      </c>
      <c r="H7703">
        <v>2</v>
      </c>
      <c r="I7703" t="s">
        <v>26</v>
      </c>
      <c r="J7703">
        <v>8455933</v>
      </c>
      <c r="M7703">
        <v>4427</v>
      </c>
      <c r="N7703" t="s">
        <v>17199</v>
      </c>
      <c r="O7703" t="s">
        <v>17200</v>
      </c>
      <c r="P7703">
        <v>6.89</v>
      </c>
      <c r="Q7703">
        <v>1415</v>
      </c>
      <c r="R7703" t="s">
        <v>32</v>
      </c>
      <c r="S7703" t="s">
        <v>33</v>
      </c>
      <c r="T7703" t="s">
        <v>4291</v>
      </c>
    </row>
    <row r="7704" spans="1:21" hidden="1">
      <c r="A7704" t="s">
        <v>3418</v>
      </c>
      <c r="B7704">
        <v>2321181</v>
      </c>
      <c r="C7704">
        <v>2190419</v>
      </c>
      <c r="E7704" s="1">
        <v>44600</v>
      </c>
      <c r="F7704" s="1">
        <v>44523</v>
      </c>
      <c r="G7704" s="1">
        <v>44775</v>
      </c>
      <c r="H7704">
        <v>2</v>
      </c>
      <c r="I7704" t="s">
        <v>26</v>
      </c>
      <c r="J7704">
        <v>8455933</v>
      </c>
      <c r="M7704">
        <v>4427</v>
      </c>
      <c r="N7704" t="s">
        <v>17201</v>
      </c>
      <c r="O7704" t="s">
        <v>17202</v>
      </c>
      <c r="P7704">
        <v>5</v>
      </c>
      <c r="Q7704">
        <v>1415</v>
      </c>
      <c r="R7704" t="s">
        <v>32</v>
      </c>
      <c r="S7704" t="s">
        <v>33</v>
      </c>
      <c r="T7704" t="s">
        <v>4291</v>
      </c>
    </row>
    <row r="7705" spans="1:21" hidden="1">
      <c r="A7705" t="s">
        <v>3418</v>
      </c>
      <c r="B7705">
        <v>2321181</v>
      </c>
      <c r="C7705">
        <v>2190419</v>
      </c>
      <c r="E7705" s="1">
        <v>44600</v>
      </c>
      <c r="F7705" s="1">
        <v>44523</v>
      </c>
      <c r="G7705" s="1">
        <v>44775</v>
      </c>
      <c r="H7705">
        <v>2</v>
      </c>
      <c r="I7705" t="s">
        <v>26</v>
      </c>
      <c r="J7705">
        <v>8455933</v>
      </c>
      <c r="M7705">
        <v>4427</v>
      </c>
      <c r="N7705" t="s">
        <v>17203</v>
      </c>
      <c r="O7705" t="s">
        <v>17204</v>
      </c>
      <c r="P7705">
        <v>16.04</v>
      </c>
      <c r="Q7705">
        <v>1305</v>
      </c>
      <c r="R7705" t="s">
        <v>32</v>
      </c>
      <c r="S7705" t="s">
        <v>33</v>
      </c>
      <c r="T7705" t="s">
        <v>4291</v>
      </c>
    </row>
    <row r="7706" spans="1:21" hidden="1">
      <c r="A7706" t="s">
        <v>3418</v>
      </c>
      <c r="B7706">
        <v>2321181</v>
      </c>
      <c r="C7706">
        <v>2190419</v>
      </c>
      <c r="E7706" s="1">
        <v>44600</v>
      </c>
      <c r="F7706" s="1">
        <v>44523</v>
      </c>
      <c r="G7706" s="1">
        <v>44775</v>
      </c>
      <c r="H7706">
        <v>2</v>
      </c>
      <c r="I7706" t="s">
        <v>26</v>
      </c>
      <c r="J7706">
        <v>8455933</v>
      </c>
      <c r="M7706">
        <v>4427</v>
      </c>
      <c r="N7706" t="s">
        <v>17205</v>
      </c>
      <c r="O7706" t="s">
        <v>17206</v>
      </c>
      <c r="P7706">
        <v>20.010000000000002</v>
      </c>
      <c r="Q7706">
        <v>1311</v>
      </c>
      <c r="R7706" t="s">
        <v>32</v>
      </c>
      <c r="S7706" t="s">
        <v>33</v>
      </c>
      <c r="T7706" t="s">
        <v>4291</v>
      </c>
    </row>
    <row r="7707" spans="1:21" hidden="1">
      <c r="A7707" t="s">
        <v>81</v>
      </c>
      <c r="B7707">
        <v>2514406</v>
      </c>
      <c r="C7707">
        <v>2376406</v>
      </c>
      <c r="D7707" t="s">
        <v>7476</v>
      </c>
      <c r="E7707" s="1">
        <v>44984</v>
      </c>
      <c r="F7707" s="1">
        <v>44440</v>
      </c>
      <c r="G7707" s="1">
        <v>45159</v>
      </c>
      <c r="H7707">
        <v>2</v>
      </c>
      <c r="I7707" t="s">
        <v>26</v>
      </c>
      <c r="J7707">
        <v>11926249</v>
      </c>
      <c r="K7707" t="s">
        <v>8290</v>
      </c>
      <c r="L7707" t="s">
        <v>9814</v>
      </c>
      <c r="M7707">
        <v>27938</v>
      </c>
      <c r="N7707" t="s">
        <v>17207</v>
      </c>
      <c r="O7707" t="s">
        <v>17208</v>
      </c>
      <c r="P7707">
        <v>16.989999999999998</v>
      </c>
      <c r="R7707" t="s">
        <v>32</v>
      </c>
      <c r="S7707" t="s">
        <v>33</v>
      </c>
      <c r="T7707" t="s">
        <v>1383</v>
      </c>
    </row>
    <row r="7708" spans="1:21" hidden="1">
      <c r="A7708" t="s">
        <v>81</v>
      </c>
      <c r="B7708">
        <v>2473551</v>
      </c>
      <c r="C7708">
        <v>2336616</v>
      </c>
      <c r="D7708" t="s">
        <v>25</v>
      </c>
      <c r="E7708" s="1">
        <v>44874</v>
      </c>
      <c r="F7708" s="1">
        <v>44845</v>
      </c>
      <c r="G7708" s="1">
        <v>45140</v>
      </c>
      <c r="H7708">
        <v>2</v>
      </c>
      <c r="I7708" t="s">
        <v>26</v>
      </c>
      <c r="J7708">
        <v>8449025</v>
      </c>
      <c r="K7708" t="s">
        <v>8290</v>
      </c>
      <c r="L7708" t="s">
        <v>9814</v>
      </c>
      <c r="M7708">
        <v>10132</v>
      </c>
      <c r="N7708" t="s">
        <v>17209</v>
      </c>
      <c r="O7708" t="s">
        <v>17210</v>
      </c>
      <c r="P7708">
        <v>5.01</v>
      </c>
      <c r="Q7708" t="s">
        <v>17211</v>
      </c>
      <c r="R7708" t="s">
        <v>32</v>
      </c>
      <c r="S7708" t="s">
        <v>33</v>
      </c>
      <c r="T7708" t="s">
        <v>4291</v>
      </c>
      <c r="U7708" t="s">
        <v>3184</v>
      </c>
    </row>
    <row r="7709" spans="1:21" hidden="1">
      <c r="A7709" t="s">
        <v>81</v>
      </c>
      <c r="B7709">
        <v>2473551</v>
      </c>
      <c r="C7709">
        <v>2336616</v>
      </c>
      <c r="D7709" t="s">
        <v>25</v>
      </c>
      <c r="E7709" s="1">
        <v>44874</v>
      </c>
      <c r="F7709" s="1">
        <v>44845</v>
      </c>
      <c r="G7709" s="1">
        <v>45140</v>
      </c>
      <c r="H7709">
        <v>2</v>
      </c>
      <c r="I7709" t="s">
        <v>26</v>
      </c>
      <c r="J7709">
        <v>7755680</v>
      </c>
      <c r="K7709" t="s">
        <v>8290</v>
      </c>
      <c r="L7709" t="s">
        <v>9814</v>
      </c>
      <c r="M7709">
        <v>10131</v>
      </c>
      <c r="N7709" t="s">
        <v>17212</v>
      </c>
      <c r="O7709" t="s">
        <v>17213</v>
      </c>
      <c r="P7709">
        <v>5</v>
      </c>
      <c r="Q7709" t="s">
        <v>17214</v>
      </c>
      <c r="R7709" t="s">
        <v>32</v>
      </c>
      <c r="S7709" t="s">
        <v>33</v>
      </c>
      <c r="T7709" t="s">
        <v>4291</v>
      </c>
      <c r="U7709" t="s">
        <v>3184</v>
      </c>
    </row>
    <row r="7710" spans="1:21" hidden="1">
      <c r="A7710" t="s">
        <v>10296</v>
      </c>
      <c r="B7710">
        <v>2305779</v>
      </c>
      <c r="C7710">
        <v>2175499</v>
      </c>
      <c r="E7710" s="1">
        <v>44985</v>
      </c>
      <c r="F7710" s="1">
        <v>44486</v>
      </c>
      <c r="G7710" s="1">
        <v>44785</v>
      </c>
      <c r="H7710">
        <v>2</v>
      </c>
      <c r="I7710" t="s">
        <v>26</v>
      </c>
      <c r="J7710">
        <v>16584155</v>
      </c>
      <c r="M7710">
        <v>29082</v>
      </c>
      <c r="N7710" t="s">
        <v>17215</v>
      </c>
      <c r="O7710" t="s">
        <v>17216</v>
      </c>
      <c r="P7710">
        <v>7.01</v>
      </c>
      <c r="R7710" t="s">
        <v>32</v>
      </c>
      <c r="S7710" t="s">
        <v>33</v>
      </c>
      <c r="T7710" t="s">
        <v>4291</v>
      </c>
    </row>
    <row r="7711" spans="1:21" hidden="1">
      <c r="A7711" t="s">
        <v>81</v>
      </c>
      <c r="B7711">
        <v>2473551</v>
      </c>
      <c r="C7711">
        <v>2336616</v>
      </c>
      <c r="D7711" t="s">
        <v>25</v>
      </c>
      <c r="E7711" s="1">
        <v>44874</v>
      </c>
      <c r="F7711" s="1">
        <v>44845</v>
      </c>
      <c r="G7711" s="1">
        <v>45140</v>
      </c>
      <c r="H7711">
        <v>2</v>
      </c>
      <c r="I7711" t="s">
        <v>26</v>
      </c>
      <c r="J7711">
        <v>7755680</v>
      </c>
      <c r="K7711" t="s">
        <v>8290</v>
      </c>
      <c r="L7711" t="s">
        <v>9814</v>
      </c>
      <c r="M7711">
        <v>10131</v>
      </c>
      <c r="N7711" t="s">
        <v>17217</v>
      </c>
      <c r="O7711" t="s">
        <v>17218</v>
      </c>
      <c r="P7711">
        <v>5</v>
      </c>
      <c r="Q7711" t="s">
        <v>17219</v>
      </c>
      <c r="R7711" t="s">
        <v>32</v>
      </c>
      <c r="S7711" t="s">
        <v>33</v>
      </c>
      <c r="T7711" t="s">
        <v>4291</v>
      </c>
      <c r="U7711" t="s">
        <v>3184</v>
      </c>
    </row>
    <row r="7712" spans="1:21" hidden="1">
      <c r="A7712" t="s">
        <v>3418</v>
      </c>
      <c r="B7712">
        <v>2321181</v>
      </c>
      <c r="C7712">
        <v>2190419</v>
      </c>
      <c r="E7712" s="1">
        <v>44600</v>
      </c>
      <c r="F7712" s="1">
        <v>44523</v>
      </c>
      <c r="G7712" s="1">
        <v>44775</v>
      </c>
      <c r="H7712">
        <v>2</v>
      </c>
      <c r="I7712" t="s">
        <v>26</v>
      </c>
      <c r="J7712">
        <v>8455933</v>
      </c>
      <c r="M7712">
        <v>4427</v>
      </c>
      <c r="N7712" t="s">
        <v>17220</v>
      </c>
      <c r="O7712" t="s">
        <v>17221</v>
      </c>
      <c r="P7712">
        <v>11.65</v>
      </c>
      <c r="Q7712">
        <v>1305</v>
      </c>
      <c r="R7712" t="s">
        <v>32</v>
      </c>
      <c r="S7712" t="s">
        <v>33</v>
      </c>
      <c r="T7712" t="s">
        <v>4291</v>
      </c>
    </row>
    <row r="7713" spans="1:21" hidden="1">
      <c r="A7713" t="s">
        <v>3418</v>
      </c>
      <c r="B7713">
        <v>2321181</v>
      </c>
      <c r="C7713">
        <v>2190419</v>
      </c>
      <c r="E7713" s="1">
        <v>44600</v>
      </c>
      <c r="F7713" s="1">
        <v>44523</v>
      </c>
      <c r="G7713" s="1">
        <v>44775</v>
      </c>
      <c r="H7713">
        <v>2</v>
      </c>
      <c r="I7713" t="s">
        <v>26</v>
      </c>
      <c r="J7713">
        <v>8455933</v>
      </c>
      <c r="M7713">
        <v>4427</v>
      </c>
      <c r="N7713" t="s">
        <v>17222</v>
      </c>
      <c r="O7713" t="s">
        <v>17223</v>
      </c>
      <c r="P7713">
        <v>17.36</v>
      </c>
      <c r="Q7713">
        <v>1305</v>
      </c>
      <c r="R7713" t="s">
        <v>32</v>
      </c>
      <c r="S7713" t="s">
        <v>33</v>
      </c>
      <c r="T7713" t="s">
        <v>4291</v>
      </c>
    </row>
    <row r="7714" spans="1:21" hidden="1">
      <c r="A7714" t="s">
        <v>3418</v>
      </c>
      <c r="B7714">
        <v>2321181</v>
      </c>
      <c r="C7714">
        <v>2190419</v>
      </c>
      <c r="E7714" s="1">
        <v>44600</v>
      </c>
      <c r="F7714" s="1">
        <v>44523</v>
      </c>
      <c r="G7714" s="1">
        <v>44775</v>
      </c>
      <c r="H7714">
        <v>2</v>
      </c>
      <c r="I7714" t="s">
        <v>26</v>
      </c>
      <c r="J7714">
        <v>8455933</v>
      </c>
      <c r="M7714">
        <v>4427</v>
      </c>
      <c r="N7714" t="s">
        <v>17224</v>
      </c>
      <c r="O7714" t="s">
        <v>17225</v>
      </c>
      <c r="P7714">
        <v>15.68</v>
      </c>
      <c r="Q7714">
        <v>1305</v>
      </c>
      <c r="R7714" t="s">
        <v>32</v>
      </c>
      <c r="S7714" t="s">
        <v>33</v>
      </c>
      <c r="T7714" t="s">
        <v>4291</v>
      </c>
    </row>
    <row r="7715" spans="1:21" hidden="1">
      <c r="A7715" t="s">
        <v>3418</v>
      </c>
      <c r="B7715">
        <v>2321181</v>
      </c>
      <c r="C7715">
        <v>2190419</v>
      </c>
      <c r="E7715" s="1">
        <v>44600</v>
      </c>
      <c r="F7715" s="1">
        <v>44523</v>
      </c>
      <c r="G7715" s="1">
        <v>44775</v>
      </c>
      <c r="H7715">
        <v>2</v>
      </c>
      <c r="I7715" t="s">
        <v>26</v>
      </c>
      <c r="J7715">
        <v>8455933</v>
      </c>
      <c r="M7715">
        <v>4427</v>
      </c>
      <c r="N7715" t="s">
        <v>17226</v>
      </c>
      <c r="O7715" t="s">
        <v>17227</v>
      </c>
      <c r="P7715">
        <v>16.82</v>
      </c>
      <c r="Q7715">
        <v>1305</v>
      </c>
      <c r="R7715" t="s">
        <v>32</v>
      </c>
      <c r="S7715" t="s">
        <v>33</v>
      </c>
      <c r="T7715" t="s">
        <v>4291</v>
      </c>
    </row>
    <row r="7716" spans="1:21" hidden="1">
      <c r="A7716" t="s">
        <v>3418</v>
      </c>
      <c r="B7716">
        <v>2321181</v>
      </c>
      <c r="C7716">
        <v>2190419</v>
      </c>
      <c r="E7716" s="1">
        <v>44600</v>
      </c>
      <c r="F7716" s="1">
        <v>44523</v>
      </c>
      <c r="G7716" s="1">
        <v>44775</v>
      </c>
      <c r="H7716">
        <v>2</v>
      </c>
      <c r="I7716" t="s">
        <v>26</v>
      </c>
      <c r="J7716">
        <v>8455933</v>
      </c>
      <c r="M7716">
        <v>4427</v>
      </c>
      <c r="N7716" t="s">
        <v>17228</v>
      </c>
      <c r="O7716" t="s">
        <v>17229</v>
      </c>
      <c r="P7716">
        <v>6.52</v>
      </c>
      <c r="Q7716">
        <v>1305</v>
      </c>
      <c r="R7716" t="s">
        <v>32</v>
      </c>
      <c r="S7716" t="s">
        <v>33</v>
      </c>
      <c r="T7716" t="s">
        <v>4291</v>
      </c>
    </row>
    <row r="7717" spans="1:21" hidden="1">
      <c r="A7717" t="s">
        <v>3418</v>
      </c>
      <c r="B7717">
        <v>2321181</v>
      </c>
      <c r="C7717">
        <v>2190419</v>
      </c>
      <c r="E7717" s="1">
        <v>44600</v>
      </c>
      <c r="F7717" s="1">
        <v>44523</v>
      </c>
      <c r="G7717" s="1">
        <v>44775</v>
      </c>
      <c r="H7717">
        <v>2</v>
      </c>
      <c r="I7717" t="s">
        <v>26</v>
      </c>
      <c r="J7717">
        <v>8455933</v>
      </c>
      <c r="M7717">
        <v>4427</v>
      </c>
      <c r="N7717" t="s">
        <v>17230</v>
      </c>
      <c r="O7717" t="s">
        <v>17231</v>
      </c>
      <c r="P7717">
        <v>15.1</v>
      </c>
      <c r="Q7717">
        <v>1305</v>
      </c>
      <c r="R7717" t="s">
        <v>32</v>
      </c>
      <c r="S7717" t="s">
        <v>33</v>
      </c>
      <c r="T7717" t="s">
        <v>4291</v>
      </c>
    </row>
    <row r="7718" spans="1:21" hidden="1">
      <c r="A7718" t="s">
        <v>3418</v>
      </c>
      <c r="B7718">
        <v>2321181</v>
      </c>
      <c r="C7718">
        <v>2190419</v>
      </c>
      <c r="E7718" s="1">
        <v>44600</v>
      </c>
      <c r="F7718" s="1">
        <v>44523</v>
      </c>
      <c r="G7718" s="1">
        <v>44775</v>
      </c>
      <c r="H7718">
        <v>2</v>
      </c>
      <c r="I7718" t="s">
        <v>26</v>
      </c>
      <c r="J7718">
        <v>8455933</v>
      </c>
      <c r="M7718">
        <v>4427</v>
      </c>
      <c r="N7718" t="s">
        <v>17232</v>
      </c>
      <c r="O7718" t="s">
        <v>17233</v>
      </c>
      <c r="P7718">
        <v>14.42</v>
      </c>
      <c r="Q7718">
        <v>1305</v>
      </c>
      <c r="R7718" t="s">
        <v>32</v>
      </c>
      <c r="S7718" t="s">
        <v>33</v>
      </c>
      <c r="T7718" t="s">
        <v>4291</v>
      </c>
    </row>
    <row r="7719" spans="1:21" hidden="1">
      <c r="A7719" t="s">
        <v>81</v>
      </c>
      <c r="B7719">
        <v>2668678</v>
      </c>
      <c r="C7719">
        <v>2524739</v>
      </c>
      <c r="D7719" t="s">
        <v>25</v>
      </c>
      <c r="E7719" s="1">
        <v>45303</v>
      </c>
      <c r="F7719" s="1">
        <v>44845</v>
      </c>
      <c r="G7719" s="1">
        <v>45506</v>
      </c>
      <c r="H7719">
        <v>2</v>
      </c>
      <c r="I7719" t="s">
        <v>26</v>
      </c>
      <c r="J7719">
        <v>18283258</v>
      </c>
      <c r="K7719" t="s">
        <v>8290</v>
      </c>
      <c r="L7719" t="s">
        <v>9814</v>
      </c>
      <c r="M7719">
        <v>53091</v>
      </c>
      <c r="N7719" t="s">
        <v>17234</v>
      </c>
      <c r="O7719" t="s">
        <v>17235</v>
      </c>
      <c r="P7719">
        <v>15.86</v>
      </c>
      <c r="Q7719" t="s">
        <v>17236</v>
      </c>
      <c r="R7719" t="s">
        <v>32</v>
      </c>
      <c r="S7719" t="s">
        <v>33</v>
      </c>
      <c r="T7719" t="s">
        <v>4291</v>
      </c>
      <c r="U7719" t="s">
        <v>2045</v>
      </c>
    </row>
    <row r="7720" spans="1:21" hidden="1">
      <c r="A7720" t="s">
        <v>81</v>
      </c>
      <c r="B7720">
        <v>2626608</v>
      </c>
      <c r="C7720">
        <v>2483308</v>
      </c>
      <c r="D7720" t="s">
        <v>25</v>
      </c>
      <c r="E7720" s="1">
        <v>45314</v>
      </c>
      <c r="F7720" s="1">
        <v>45197</v>
      </c>
      <c r="G7720" s="1">
        <v>45506</v>
      </c>
      <c r="H7720">
        <v>2</v>
      </c>
      <c r="I7720" t="s">
        <v>26</v>
      </c>
      <c r="J7720">
        <v>17535248</v>
      </c>
      <c r="K7720" t="s">
        <v>8290</v>
      </c>
      <c r="L7720" t="s">
        <v>9814</v>
      </c>
      <c r="M7720">
        <v>53640</v>
      </c>
      <c r="N7720" t="s">
        <v>17237</v>
      </c>
      <c r="O7720" t="s">
        <v>17238</v>
      </c>
      <c r="P7720">
        <v>5.95</v>
      </c>
      <c r="Q7720" t="s">
        <v>17239</v>
      </c>
      <c r="R7720" t="s">
        <v>32</v>
      </c>
      <c r="S7720" t="s">
        <v>33</v>
      </c>
      <c r="T7720" t="s">
        <v>4291</v>
      </c>
      <c r="U7720" t="s">
        <v>3579</v>
      </c>
    </row>
    <row r="7721" spans="1:21" hidden="1">
      <c r="A7721" t="s">
        <v>3418</v>
      </c>
      <c r="B7721">
        <v>2321180</v>
      </c>
      <c r="C7721">
        <v>2190418</v>
      </c>
      <c r="E7721" s="1">
        <v>44600</v>
      </c>
      <c r="F7721" s="1">
        <v>44523</v>
      </c>
      <c r="G7721" s="1">
        <v>44775</v>
      </c>
      <c r="H7721">
        <v>2</v>
      </c>
      <c r="I7721" t="s">
        <v>26</v>
      </c>
      <c r="J7721">
        <v>8455927</v>
      </c>
      <c r="M7721">
        <v>4423</v>
      </c>
      <c r="N7721" t="s">
        <v>17240</v>
      </c>
      <c r="O7721" t="s">
        <v>17241</v>
      </c>
      <c r="P7721">
        <v>5</v>
      </c>
      <c r="Q7721">
        <v>1205</v>
      </c>
      <c r="R7721" t="s">
        <v>32</v>
      </c>
      <c r="S7721" t="s">
        <v>33</v>
      </c>
      <c r="T7721" t="s">
        <v>4291</v>
      </c>
    </row>
    <row r="7722" spans="1:21" hidden="1">
      <c r="A7722" t="s">
        <v>3418</v>
      </c>
      <c r="B7722">
        <v>2321180</v>
      </c>
      <c r="C7722">
        <v>2190418</v>
      </c>
      <c r="E7722" s="1">
        <v>44600</v>
      </c>
      <c r="F7722" s="1">
        <v>44523</v>
      </c>
      <c r="G7722" s="1">
        <v>44775</v>
      </c>
      <c r="H7722">
        <v>2</v>
      </c>
      <c r="I7722" t="s">
        <v>26</v>
      </c>
      <c r="J7722">
        <v>8455927</v>
      </c>
      <c r="M7722">
        <v>4423</v>
      </c>
      <c r="N7722" t="s">
        <v>17242</v>
      </c>
      <c r="O7722" t="s">
        <v>17243</v>
      </c>
      <c r="P7722">
        <v>5</v>
      </c>
      <c r="Q7722">
        <v>1205</v>
      </c>
      <c r="R7722" t="s">
        <v>32</v>
      </c>
      <c r="S7722" t="s">
        <v>33</v>
      </c>
      <c r="T7722" t="s">
        <v>4291</v>
      </c>
    </row>
    <row r="7723" spans="1:21" hidden="1">
      <c r="A7723" t="s">
        <v>10296</v>
      </c>
      <c r="B7723">
        <v>2487432</v>
      </c>
      <c r="C7723">
        <v>2350286</v>
      </c>
      <c r="E7723" s="1">
        <v>45034</v>
      </c>
      <c r="F7723" s="1">
        <v>44883</v>
      </c>
      <c r="G7723" s="1">
        <v>45148</v>
      </c>
      <c r="H7723">
        <v>2</v>
      </c>
      <c r="I7723" t="s">
        <v>26</v>
      </c>
      <c r="J7723">
        <v>9332036</v>
      </c>
      <c r="M7723">
        <v>44282</v>
      </c>
      <c r="N7723" t="s">
        <v>17244</v>
      </c>
      <c r="O7723" t="s">
        <v>17245</v>
      </c>
      <c r="P7723">
        <v>4.49</v>
      </c>
      <c r="R7723" t="s">
        <v>32</v>
      </c>
      <c r="S7723" t="s">
        <v>33</v>
      </c>
      <c r="T7723" t="s">
        <v>4291</v>
      </c>
    </row>
    <row r="7724" spans="1:21" hidden="1">
      <c r="A7724" t="s">
        <v>3418</v>
      </c>
      <c r="B7724">
        <v>2321180</v>
      </c>
      <c r="C7724">
        <v>2190418</v>
      </c>
      <c r="E7724" s="1">
        <v>44600</v>
      </c>
      <c r="F7724" s="1">
        <v>44523</v>
      </c>
      <c r="G7724" s="1">
        <v>44775</v>
      </c>
      <c r="H7724">
        <v>2</v>
      </c>
      <c r="I7724" t="s">
        <v>26</v>
      </c>
      <c r="J7724">
        <v>8455927</v>
      </c>
      <c r="M7724">
        <v>4423</v>
      </c>
      <c r="N7724" t="s">
        <v>17246</v>
      </c>
      <c r="O7724" t="s">
        <v>17247</v>
      </c>
      <c r="P7724">
        <v>8.5</v>
      </c>
      <c r="Q7724">
        <v>1204</v>
      </c>
      <c r="R7724" t="s">
        <v>32</v>
      </c>
      <c r="S7724" t="s">
        <v>33</v>
      </c>
      <c r="T7724" t="s">
        <v>4291</v>
      </c>
    </row>
    <row r="7725" spans="1:21" hidden="1">
      <c r="A7725" t="s">
        <v>3418</v>
      </c>
      <c r="B7725">
        <v>2321180</v>
      </c>
      <c r="C7725">
        <v>2190418</v>
      </c>
      <c r="E7725" s="1">
        <v>44600</v>
      </c>
      <c r="F7725" s="1">
        <v>44523</v>
      </c>
      <c r="G7725" s="1">
        <v>44775</v>
      </c>
      <c r="H7725">
        <v>2</v>
      </c>
      <c r="I7725" t="s">
        <v>26</v>
      </c>
      <c r="J7725">
        <v>8455927</v>
      </c>
      <c r="M7725">
        <v>4423</v>
      </c>
      <c r="N7725" t="s">
        <v>17248</v>
      </c>
      <c r="O7725" t="s">
        <v>17249</v>
      </c>
      <c r="P7725">
        <v>7.84</v>
      </c>
      <c r="Q7725">
        <v>1209</v>
      </c>
      <c r="R7725" t="s">
        <v>32</v>
      </c>
      <c r="S7725" t="s">
        <v>33</v>
      </c>
      <c r="T7725" t="s">
        <v>4291</v>
      </c>
    </row>
    <row r="7726" spans="1:21" hidden="1">
      <c r="A7726" t="s">
        <v>3418</v>
      </c>
      <c r="B7726">
        <v>2321180</v>
      </c>
      <c r="C7726">
        <v>2190418</v>
      </c>
      <c r="E7726" s="1">
        <v>44600</v>
      </c>
      <c r="F7726" s="1">
        <v>44523</v>
      </c>
      <c r="G7726" s="1">
        <v>44775</v>
      </c>
      <c r="H7726">
        <v>2</v>
      </c>
      <c r="I7726" t="s">
        <v>26</v>
      </c>
      <c r="J7726">
        <v>8455927</v>
      </c>
      <c r="M7726">
        <v>4423</v>
      </c>
      <c r="N7726" t="s">
        <v>17250</v>
      </c>
      <c r="O7726" t="s">
        <v>17251</v>
      </c>
      <c r="P7726">
        <v>9.75</v>
      </c>
      <c r="Q7726">
        <v>1213</v>
      </c>
      <c r="R7726" t="s">
        <v>32</v>
      </c>
      <c r="S7726" t="s">
        <v>33</v>
      </c>
      <c r="T7726" t="s">
        <v>4291</v>
      </c>
    </row>
    <row r="7727" spans="1:21" hidden="1">
      <c r="A7727" t="s">
        <v>3418</v>
      </c>
      <c r="B7727">
        <v>2321181</v>
      </c>
      <c r="C7727">
        <v>2190419</v>
      </c>
      <c r="E7727" s="1">
        <v>44600</v>
      </c>
      <c r="F7727" s="1">
        <v>44523</v>
      </c>
      <c r="G7727" s="1">
        <v>44775</v>
      </c>
      <c r="H7727">
        <v>2</v>
      </c>
      <c r="I7727" t="s">
        <v>26</v>
      </c>
      <c r="J7727">
        <v>8455933</v>
      </c>
      <c r="M7727">
        <v>4427</v>
      </c>
      <c r="N7727" t="s">
        <v>17252</v>
      </c>
      <c r="O7727" t="s">
        <v>17253</v>
      </c>
      <c r="P7727">
        <v>9.48</v>
      </c>
      <c r="Q7727">
        <v>1201</v>
      </c>
      <c r="R7727" t="s">
        <v>32</v>
      </c>
      <c r="S7727" t="s">
        <v>33</v>
      </c>
      <c r="T7727" t="s">
        <v>4291</v>
      </c>
    </row>
    <row r="7728" spans="1:21" hidden="1">
      <c r="A7728" t="s">
        <v>10296</v>
      </c>
      <c r="B7728">
        <v>2477671</v>
      </c>
      <c r="C7728">
        <v>2340682</v>
      </c>
      <c r="E7728" s="1">
        <v>45034</v>
      </c>
      <c r="F7728" s="1">
        <v>44802</v>
      </c>
      <c r="G7728" s="1">
        <v>45148</v>
      </c>
      <c r="H7728">
        <v>2</v>
      </c>
      <c r="I7728" t="s">
        <v>26</v>
      </c>
      <c r="J7728">
        <v>11941240</v>
      </c>
      <c r="K7728" t="s">
        <v>10541</v>
      </c>
      <c r="L7728" t="s">
        <v>10542</v>
      </c>
      <c r="M7728">
        <v>45140</v>
      </c>
      <c r="N7728" t="s">
        <v>17254</v>
      </c>
      <c r="O7728" t="s">
        <v>17255</v>
      </c>
      <c r="P7728">
        <v>2.38</v>
      </c>
      <c r="R7728" t="s">
        <v>32</v>
      </c>
      <c r="S7728" t="s">
        <v>33</v>
      </c>
      <c r="T7728" t="s">
        <v>4291</v>
      </c>
    </row>
    <row r="7729" spans="1:21" hidden="1">
      <c r="A7729" t="s">
        <v>3418</v>
      </c>
      <c r="B7729">
        <v>2321180</v>
      </c>
      <c r="C7729">
        <v>2190418</v>
      </c>
      <c r="E7729" s="1">
        <v>44600</v>
      </c>
      <c r="F7729" s="1">
        <v>44523</v>
      </c>
      <c r="G7729" s="1">
        <v>44775</v>
      </c>
      <c r="H7729">
        <v>2</v>
      </c>
      <c r="I7729" t="s">
        <v>26</v>
      </c>
      <c r="J7729">
        <v>8455927</v>
      </c>
      <c r="M7729">
        <v>4423</v>
      </c>
      <c r="N7729" t="s">
        <v>17256</v>
      </c>
      <c r="O7729" t="s">
        <v>17257</v>
      </c>
      <c r="P7729">
        <v>9.1</v>
      </c>
      <c r="Q7729">
        <v>1204</v>
      </c>
      <c r="R7729" t="s">
        <v>32</v>
      </c>
      <c r="S7729" t="s">
        <v>33</v>
      </c>
      <c r="T7729" t="s">
        <v>4291</v>
      </c>
    </row>
    <row r="7730" spans="1:21" hidden="1">
      <c r="A7730" t="s">
        <v>81</v>
      </c>
      <c r="B7730">
        <v>2476191</v>
      </c>
      <c r="C7730">
        <v>2339223</v>
      </c>
      <c r="D7730" t="s">
        <v>2026</v>
      </c>
      <c r="E7730" s="1">
        <v>44901</v>
      </c>
      <c r="F7730" s="1">
        <v>44733</v>
      </c>
      <c r="G7730" s="1">
        <v>45140</v>
      </c>
      <c r="H7730">
        <v>2</v>
      </c>
      <c r="I7730" t="s">
        <v>26</v>
      </c>
      <c r="J7730">
        <v>8442427</v>
      </c>
      <c r="K7730" t="s">
        <v>8290</v>
      </c>
      <c r="L7730" t="s">
        <v>9814</v>
      </c>
      <c r="M7730">
        <v>10893</v>
      </c>
      <c r="N7730" t="s">
        <v>17258</v>
      </c>
      <c r="O7730" t="s">
        <v>17259</v>
      </c>
      <c r="P7730">
        <v>15.89</v>
      </c>
      <c r="Q7730" t="s">
        <v>17260</v>
      </c>
      <c r="R7730" t="s">
        <v>32</v>
      </c>
      <c r="S7730" t="s">
        <v>33</v>
      </c>
      <c r="T7730" t="s">
        <v>4291</v>
      </c>
    </row>
    <row r="7731" spans="1:21" hidden="1">
      <c r="A7731" t="s">
        <v>3418</v>
      </c>
      <c r="B7731">
        <v>2321181</v>
      </c>
      <c r="C7731">
        <v>2190419</v>
      </c>
      <c r="E7731" s="1">
        <v>44600</v>
      </c>
      <c r="F7731" s="1">
        <v>44523</v>
      </c>
      <c r="G7731" s="1">
        <v>44775</v>
      </c>
      <c r="H7731">
        <v>2</v>
      </c>
      <c r="I7731" t="s">
        <v>26</v>
      </c>
      <c r="J7731">
        <v>8455933</v>
      </c>
      <c r="M7731">
        <v>4427</v>
      </c>
      <c r="N7731" t="s">
        <v>17261</v>
      </c>
      <c r="O7731" t="s">
        <v>17262</v>
      </c>
      <c r="P7731">
        <v>15.8</v>
      </c>
      <c r="Q7731">
        <v>1111</v>
      </c>
      <c r="R7731" t="s">
        <v>32</v>
      </c>
      <c r="S7731" t="s">
        <v>33</v>
      </c>
      <c r="T7731" t="s">
        <v>4291</v>
      </c>
    </row>
    <row r="7732" spans="1:21" hidden="1">
      <c r="A7732" t="s">
        <v>3418</v>
      </c>
      <c r="B7732">
        <v>2321181</v>
      </c>
      <c r="C7732">
        <v>2190419</v>
      </c>
      <c r="E7732" s="1">
        <v>44600</v>
      </c>
      <c r="F7732" s="1">
        <v>44523</v>
      </c>
      <c r="G7732" s="1">
        <v>44775</v>
      </c>
      <c r="H7732">
        <v>2</v>
      </c>
      <c r="I7732" t="s">
        <v>26</v>
      </c>
      <c r="J7732">
        <v>8455933</v>
      </c>
      <c r="M7732">
        <v>4427</v>
      </c>
      <c r="N7732" t="s">
        <v>17263</v>
      </c>
      <c r="O7732" t="s">
        <v>17264</v>
      </c>
      <c r="P7732">
        <v>16</v>
      </c>
      <c r="Q7732">
        <v>1111</v>
      </c>
      <c r="R7732" t="s">
        <v>32</v>
      </c>
      <c r="S7732" t="s">
        <v>33</v>
      </c>
      <c r="T7732" t="s">
        <v>4291</v>
      </c>
    </row>
    <row r="7733" spans="1:21" hidden="1">
      <c r="A7733" t="s">
        <v>1419</v>
      </c>
      <c r="B7733">
        <v>2308956</v>
      </c>
      <c r="C7733">
        <v>2178572</v>
      </c>
      <c r="E7733" s="1">
        <v>44538</v>
      </c>
      <c r="F7733" s="1">
        <v>44522</v>
      </c>
      <c r="G7733" s="1">
        <v>44771</v>
      </c>
      <c r="H7733">
        <v>2</v>
      </c>
      <c r="I7733" t="s">
        <v>26</v>
      </c>
      <c r="J7733">
        <v>9786525</v>
      </c>
      <c r="K7733" t="s">
        <v>8290</v>
      </c>
      <c r="L7733" t="s">
        <v>9814</v>
      </c>
      <c r="M7733">
        <v>2253</v>
      </c>
      <c r="N7733" t="s">
        <v>17265</v>
      </c>
      <c r="O7733" t="s">
        <v>17266</v>
      </c>
      <c r="P7733">
        <v>10.09</v>
      </c>
      <c r="Q7733" t="s">
        <v>17267</v>
      </c>
      <c r="R7733" t="s">
        <v>32</v>
      </c>
      <c r="S7733" t="s">
        <v>33</v>
      </c>
      <c r="T7733" t="s">
        <v>4291</v>
      </c>
    </row>
    <row r="7734" spans="1:21" hidden="1">
      <c r="A7734" t="s">
        <v>81</v>
      </c>
      <c r="B7734">
        <v>2792387</v>
      </c>
      <c r="C7734">
        <v>2644364</v>
      </c>
      <c r="E7734" s="1">
        <v>45572</v>
      </c>
      <c r="F7734" s="1">
        <v>45554</v>
      </c>
      <c r="G7734" s="1">
        <v>48060</v>
      </c>
      <c r="H7734">
        <v>2</v>
      </c>
      <c r="I7734" t="s">
        <v>26</v>
      </c>
      <c r="J7734">
        <v>15622305</v>
      </c>
      <c r="K7734" t="s">
        <v>8290</v>
      </c>
      <c r="L7734" t="s">
        <v>9741</v>
      </c>
      <c r="M7734">
        <v>58650</v>
      </c>
      <c r="N7734" t="s">
        <v>17268</v>
      </c>
      <c r="O7734" t="s">
        <v>17269</v>
      </c>
      <c r="P7734">
        <v>16.739999999999998</v>
      </c>
      <c r="Q7734" t="s">
        <v>17270</v>
      </c>
      <c r="R7734" t="s">
        <v>32</v>
      </c>
      <c r="S7734" t="s">
        <v>1291</v>
      </c>
      <c r="T7734" t="s">
        <v>1379</v>
      </c>
      <c r="U7734" t="s">
        <v>3495</v>
      </c>
    </row>
    <row r="7735" spans="1:21" hidden="1">
      <c r="A7735" t="s">
        <v>1419</v>
      </c>
      <c r="B7735">
        <v>2316825</v>
      </c>
      <c r="C7735">
        <v>2186298</v>
      </c>
      <c r="E7735" s="1">
        <v>44559</v>
      </c>
      <c r="F7735" s="1">
        <v>44532</v>
      </c>
      <c r="G7735" s="1">
        <v>44771</v>
      </c>
      <c r="H7735">
        <v>2</v>
      </c>
      <c r="I7735" t="s">
        <v>26</v>
      </c>
      <c r="J7735">
        <v>9786525</v>
      </c>
      <c r="K7735" t="s">
        <v>8290</v>
      </c>
      <c r="L7735" t="s">
        <v>9814</v>
      </c>
      <c r="M7735">
        <v>3610</v>
      </c>
      <c r="N7735" t="s">
        <v>17271</v>
      </c>
      <c r="O7735" t="s">
        <v>17272</v>
      </c>
      <c r="P7735">
        <v>5</v>
      </c>
      <c r="Q7735" t="s">
        <v>17273</v>
      </c>
      <c r="R7735" t="s">
        <v>32</v>
      </c>
      <c r="S7735" t="s">
        <v>33</v>
      </c>
      <c r="T7735" t="s">
        <v>4291</v>
      </c>
    </row>
    <row r="7736" spans="1:21" hidden="1">
      <c r="A7736" t="s">
        <v>1419</v>
      </c>
      <c r="B7736">
        <v>2291444</v>
      </c>
      <c r="C7736">
        <v>2161731</v>
      </c>
      <c r="E7736" s="1">
        <v>44606</v>
      </c>
      <c r="F7736" s="1">
        <v>44483</v>
      </c>
      <c r="G7736" s="1">
        <v>44771</v>
      </c>
      <c r="H7736">
        <v>2</v>
      </c>
      <c r="I7736" t="s">
        <v>26</v>
      </c>
      <c r="J7736">
        <v>8590293</v>
      </c>
      <c r="K7736" t="s">
        <v>8290</v>
      </c>
      <c r="L7736" t="s">
        <v>9814</v>
      </c>
      <c r="M7736">
        <v>4579</v>
      </c>
      <c r="N7736" t="s">
        <v>17274</v>
      </c>
      <c r="O7736" t="s">
        <v>17275</v>
      </c>
      <c r="P7736">
        <v>7.5</v>
      </c>
      <c r="Q7736" t="s">
        <v>17276</v>
      </c>
      <c r="R7736" t="s">
        <v>32</v>
      </c>
      <c r="S7736" t="s">
        <v>33</v>
      </c>
      <c r="T7736" t="s">
        <v>4291</v>
      </c>
    </row>
    <row r="7737" spans="1:21" hidden="1">
      <c r="A7737" t="s">
        <v>1419</v>
      </c>
      <c r="B7737">
        <v>2308956</v>
      </c>
      <c r="C7737">
        <v>2178572</v>
      </c>
      <c r="E7737" s="1">
        <v>44538</v>
      </c>
      <c r="F7737" s="1">
        <v>44522</v>
      </c>
      <c r="G7737" s="1">
        <v>44771</v>
      </c>
      <c r="H7737">
        <v>2</v>
      </c>
      <c r="I7737" t="s">
        <v>26</v>
      </c>
      <c r="J7737">
        <v>9786525</v>
      </c>
      <c r="K7737" t="s">
        <v>8290</v>
      </c>
      <c r="L7737" t="s">
        <v>9814</v>
      </c>
      <c r="M7737">
        <v>2253</v>
      </c>
      <c r="N7737" t="s">
        <v>17277</v>
      </c>
      <c r="O7737" t="s">
        <v>17278</v>
      </c>
      <c r="P7737">
        <v>5.01</v>
      </c>
      <c r="Q7737" t="s">
        <v>17279</v>
      </c>
      <c r="R7737" t="s">
        <v>32</v>
      </c>
      <c r="S7737" t="s">
        <v>33</v>
      </c>
      <c r="T7737" t="s">
        <v>4291</v>
      </c>
    </row>
    <row r="7738" spans="1:21" hidden="1">
      <c r="A7738" t="s">
        <v>1419</v>
      </c>
      <c r="B7738">
        <v>2309002</v>
      </c>
      <c r="C7738">
        <v>2178617</v>
      </c>
      <c r="E7738" s="1">
        <v>44538</v>
      </c>
      <c r="F7738" s="1">
        <v>44516</v>
      </c>
      <c r="G7738" s="1">
        <v>44771</v>
      </c>
      <c r="H7738">
        <v>2</v>
      </c>
      <c r="I7738" t="s">
        <v>26</v>
      </c>
      <c r="J7738">
        <v>12982059</v>
      </c>
      <c r="K7738" t="s">
        <v>8290</v>
      </c>
      <c r="L7738" t="s">
        <v>9814</v>
      </c>
      <c r="M7738">
        <v>2250</v>
      </c>
      <c r="N7738" t="s">
        <v>17280</v>
      </c>
      <c r="O7738" t="s">
        <v>17281</v>
      </c>
      <c r="P7738">
        <v>26.05</v>
      </c>
      <c r="Q7738" t="s">
        <v>17282</v>
      </c>
      <c r="R7738" t="s">
        <v>32</v>
      </c>
      <c r="S7738" t="s">
        <v>33</v>
      </c>
      <c r="T7738" t="s">
        <v>4291</v>
      </c>
    </row>
    <row r="7739" spans="1:21" hidden="1">
      <c r="A7739" t="s">
        <v>3418</v>
      </c>
      <c r="B7739">
        <v>2321181</v>
      </c>
      <c r="C7739">
        <v>2190419</v>
      </c>
      <c r="E7739" s="1">
        <v>44600</v>
      </c>
      <c r="F7739" s="1">
        <v>44523</v>
      </c>
      <c r="G7739" s="1">
        <v>44775</v>
      </c>
      <c r="H7739">
        <v>2</v>
      </c>
      <c r="I7739" t="s">
        <v>26</v>
      </c>
      <c r="J7739">
        <v>8455933</v>
      </c>
      <c r="M7739">
        <v>4427</v>
      </c>
      <c r="N7739" t="s">
        <v>17283</v>
      </c>
      <c r="O7739" t="s">
        <v>17284</v>
      </c>
      <c r="P7739">
        <v>2.0099999999999998</v>
      </c>
      <c r="Q7739">
        <v>1002</v>
      </c>
      <c r="R7739" t="s">
        <v>32</v>
      </c>
      <c r="S7739" t="s">
        <v>33</v>
      </c>
      <c r="T7739" t="s">
        <v>4291</v>
      </c>
    </row>
    <row r="7740" spans="1:21" hidden="1">
      <c r="A7740" t="s">
        <v>3418</v>
      </c>
      <c r="B7740">
        <v>2321181</v>
      </c>
      <c r="C7740">
        <v>2190419</v>
      </c>
      <c r="E7740" s="1">
        <v>44600</v>
      </c>
      <c r="F7740" s="1">
        <v>44523</v>
      </c>
      <c r="G7740" s="1">
        <v>44775</v>
      </c>
      <c r="H7740">
        <v>2</v>
      </c>
      <c r="I7740" t="s">
        <v>26</v>
      </c>
      <c r="J7740">
        <v>8455933</v>
      </c>
      <c r="M7740">
        <v>4427</v>
      </c>
      <c r="N7740" t="s">
        <v>17285</v>
      </c>
      <c r="O7740" t="s">
        <v>17286</v>
      </c>
      <c r="P7740">
        <v>6.96</v>
      </c>
      <c r="Q7740">
        <v>1002</v>
      </c>
      <c r="R7740" t="s">
        <v>32</v>
      </c>
      <c r="S7740" t="s">
        <v>33</v>
      </c>
      <c r="T7740" t="s">
        <v>4291</v>
      </c>
    </row>
    <row r="7741" spans="1:21" hidden="1">
      <c r="A7741" t="s">
        <v>17155</v>
      </c>
      <c r="B7741">
        <v>2353744</v>
      </c>
      <c r="C7741">
        <v>2222225</v>
      </c>
      <c r="E7741" s="1">
        <v>44778</v>
      </c>
      <c r="F7741" s="1">
        <v>44520</v>
      </c>
      <c r="G7741" s="1">
        <v>44804</v>
      </c>
      <c r="H7741">
        <v>2</v>
      </c>
      <c r="I7741" t="s">
        <v>26</v>
      </c>
      <c r="J7741">
        <v>2065397</v>
      </c>
      <c r="M7741">
        <v>7375</v>
      </c>
      <c r="N7741" t="s">
        <v>17287</v>
      </c>
      <c r="O7741" t="s">
        <v>17288</v>
      </c>
      <c r="P7741">
        <v>18.978682389999999</v>
      </c>
      <c r="Q7741">
        <v>0</v>
      </c>
      <c r="R7741" t="s">
        <v>32</v>
      </c>
      <c r="S7741" t="s">
        <v>33</v>
      </c>
      <c r="T7741" t="s">
        <v>4291</v>
      </c>
    </row>
    <row r="7742" spans="1:21" hidden="1">
      <c r="A7742" t="s">
        <v>81</v>
      </c>
      <c r="B7742">
        <v>2626608</v>
      </c>
      <c r="C7742">
        <v>2483308</v>
      </c>
      <c r="D7742" t="s">
        <v>25</v>
      </c>
      <c r="E7742" s="1">
        <v>45314</v>
      </c>
      <c r="F7742" s="1">
        <v>45197</v>
      </c>
      <c r="G7742" s="1">
        <v>45506</v>
      </c>
      <c r="H7742">
        <v>2</v>
      </c>
      <c r="I7742" t="s">
        <v>26</v>
      </c>
      <c r="J7742">
        <v>14631211</v>
      </c>
      <c r="K7742" t="s">
        <v>8290</v>
      </c>
      <c r="L7742" t="s">
        <v>9814</v>
      </c>
      <c r="M7742">
        <v>53646</v>
      </c>
      <c r="N7742" t="s">
        <v>17289</v>
      </c>
      <c r="O7742" t="s">
        <v>17290</v>
      </c>
      <c r="P7742">
        <v>14.8</v>
      </c>
      <c r="Q7742" t="s">
        <v>17291</v>
      </c>
      <c r="R7742" t="s">
        <v>32</v>
      </c>
      <c r="S7742" t="s">
        <v>33</v>
      </c>
      <c r="T7742" t="s">
        <v>4291</v>
      </c>
      <c r="U7742" t="s">
        <v>3579</v>
      </c>
    </row>
    <row r="7743" spans="1:21" hidden="1">
      <c r="A7743" t="s">
        <v>3418</v>
      </c>
      <c r="B7743">
        <v>2460657</v>
      </c>
      <c r="C7743">
        <v>2324763</v>
      </c>
      <c r="E7743" s="1">
        <v>44855</v>
      </c>
      <c r="F7743" s="1">
        <v>44840</v>
      </c>
      <c r="G7743" s="1">
        <v>45140</v>
      </c>
      <c r="H7743">
        <v>2</v>
      </c>
      <c r="I7743" t="s">
        <v>26</v>
      </c>
      <c r="J7743">
        <v>12360810</v>
      </c>
      <c r="K7743" t="s">
        <v>8290</v>
      </c>
      <c r="L7743" t="s">
        <v>15796</v>
      </c>
      <c r="M7743">
        <v>9181</v>
      </c>
      <c r="N7743" t="s">
        <v>17292</v>
      </c>
      <c r="O7743" t="s">
        <v>17293</v>
      </c>
      <c r="P7743">
        <v>4.0199999999999996</v>
      </c>
      <c r="R7743" t="s">
        <v>32</v>
      </c>
      <c r="S7743" t="s">
        <v>33</v>
      </c>
      <c r="T7743" t="s">
        <v>4291</v>
      </c>
    </row>
    <row r="7744" spans="1:21" hidden="1">
      <c r="A7744" t="s">
        <v>81</v>
      </c>
      <c r="B7744">
        <v>2626608</v>
      </c>
      <c r="C7744">
        <v>2483308</v>
      </c>
      <c r="D7744" t="s">
        <v>25</v>
      </c>
      <c r="E7744" s="1">
        <v>45314</v>
      </c>
      <c r="F7744" s="1">
        <v>45197</v>
      </c>
      <c r="G7744" s="1">
        <v>45506</v>
      </c>
      <c r="H7744">
        <v>2</v>
      </c>
      <c r="I7744" t="s">
        <v>26</v>
      </c>
      <c r="J7744">
        <v>14429498</v>
      </c>
      <c r="K7744" t="s">
        <v>8290</v>
      </c>
      <c r="L7744" t="s">
        <v>9814</v>
      </c>
      <c r="M7744">
        <v>53673</v>
      </c>
      <c r="N7744" t="s">
        <v>17294</v>
      </c>
      <c r="O7744" t="s">
        <v>17295</v>
      </c>
      <c r="P7744">
        <v>17.53</v>
      </c>
      <c r="Q7744" t="s">
        <v>17296</v>
      </c>
      <c r="R7744" t="s">
        <v>32</v>
      </c>
      <c r="S7744" t="s">
        <v>33</v>
      </c>
      <c r="T7744" t="s">
        <v>4291</v>
      </c>
      <c r="U7744" t="s">
        <v>3579</v>
      </c>
    </row>
    <row r="7745" spans="1:21" hidden="1">
      <c r="A7745" t="s">
        <v>2041</v>
      </c>
      <c r="B7745">
        <v>2464526</v>
      </c>
      <c r="C7745">
        <v>2328470</v>
      </c>
      <c r="D7745" t="s">
        <v>25</v>
      </c>
      <c r="E7745" s="1">
        <v>44967</v>
      </c>
      <c r="F7745" s="1">
        <v>44491</v>
      </c>
      <c r="G7745" s="1">
        <v>45140</v>
      </c>
      <c r="H7745">
        <v>2</v>
      </c>
      <c r="I7745" t="s">
        <v>26</v>
      </c>
      <c r="J7745">
        <v>8497826</v>
      </c>
      <c r="K7745" t="s">
        <v>8290</v>
      </c>
      <c r="L7745" t="s">
        <v>16911</v>
      </c>
      <c r="M7745">
        <v>16298</v>
      </c>
      <c r="N7745" t="s">
        <v>17297</v>
      </c>
      <c r="O7745" t="s">
        <v>17298</v>
      </c>
      <c r="P7745">
        <v>11.08</v>
      </c>
      <c r="Q7745" t="s">
        <v>2044</v>
      </c>
      <c r="R7745" t="s">
        <v>32</v>
      </c>
      <c r="S7745" t="s">
        <v>33</v>
      </c>
      <c r="T7745" t="s">
        <v>4291</v>
      </c>
    </row>
    <row r="7746" spans="1:21" hidden="1">
      <c r="A7746" t="s">
        <v>2041</v>
      </c>
      <c r="B7746">
        <v>2464526</v>
      </c>
      <c r="C7746">
        <v>2328470</v>
      </c>
      <c r="D7746" t="s">
        <v>25</v>
      </c>
      <c r="E7746" s="1">
        <v>44967</v>
      </c>
      <c r="F7746" s="1">
        <v>44491</v>
      </c>
      <c r="G7746" s="1">
        <v>45140</v>
      </c>
      <c r="H7746">
        <v>2</v>
      </c>
      <c r="I7746" t="s">
        <v>26</v>
      </c>
      <c r="J7746">
        <v>8497826</v>
      </c>
      <c r="K7746" t="s">
        <v>8290</v>
      </c>
      <c r="L7746" t="s">
        <v>16911</v>
      </c>
      <c r="M7746">
        <v>16298</v>
      </c>
      <c r="N7746" t="s">
        <v>17299</v>
      </c>
      <c r="O7746" t="s">
        <v>17300</v>
      </c>
      <c r="P7746">
        <v>9.3000000000000007</v>
      </c>
      <c r="Q7746" t="s">
        <v>2044</v>
      </c>
      <c r="R7746" t="s">
        <v>32</v>
      </c>
      <c r="S7746" t="s">
        <v>33</v>
      </c>
      <c r="T7746" t="s">
        <v>4291</v>
      </c>
    </row>
    <row r="7747" spans="1:21" hidden="1">
      <c r="A7747" t="s">
        <v>10296</v>
      </c>
      <c r="B7747">
        <v>2483483</v>
      </c>
      <c r="C7747">
        <v>2346392</v>
      </c>
      <c r="E7747" s="1">
        <v>45034</v>
      </c>
      <c r="F7747" s="1">
        <v>44854</v>
      </c>
      <c r="G7747" s="1">
        <v>45148</v>
      </c>
      <c r="H7747">
        <v>2</v>
      </c>
      <c r="I7747" t="s">
        <v>26</v>
      </c>
      <c r="J7747">
        <v>9756280</v>
      </c>
      <c r="K7747" t="s">
        <v>10541</v>
      </c>
      <c r="L7747" t="s">
        <v>10542</v>
      </c>
      <c r="M7747">
        <v>45755</v>
      </c>
      <c r="N7747" t="s">
        <v>17301</v>
      </c>
      <c r="O7747" t="s">
        <v>17302</v>
      </c>
      <c r="P7747">
        <v>4.84</v>
      </c>
      <c r="R7747" t="s">
        <v>32</v>
      </c>
      <c r="S7747" t="s">
        <v>33</v>
      </c>
      <c r="T7747" t="s">
        <v>4291</v>
      </c>
    </row>
    <row r="7748" spans="1:21" hidden="1">
      <c r="A7748" t="s">
        <v>3418</v>
      </c>
      <c r="B7748">
        <v>2297655</v>
      </c>
      <c r="C7748">
        <v>2167805</v>
      </c>
      <c r="E7748" s="1">
        <v>45467</v>
      </c>
      <c r="F7748" s="1">
        <v>44496</v>
      </c>
      <c r="G7748" s="1">
        <v>44776</v>
      </c>
      <c r="H7748">
        <v>2</v>
      </c>
      <c r="I7748" t="s">
        <v>26</v>
      </c>
      <c r="J7748">
        <v>8708218</v>
      </c>
      <c r="K7748" t="s">
        <v>8290</v>
      </c>
      <c r="L7748" t="s">
        <v>15796</v>
      </c>
      <c r="M7748">
        <v>57759</v>
      </c>
      <c r="N7748" t="s">
        <v>17303</v>
      </c>
      <c r="O7748" t="s">
        <v>17304</v>
      </c>
      <c r="P7748">
        <v>18.93</v>
      </c>
      <c r="R7748" t="s">
        <v>32</v>
      </c>
      <c r="S7748" t="s">
        <v>33</v>
      </c>
      <c r="T7748" t="s">
        <v>4291</v>
      </c>
      <c r="U7748" t="s">
        <v>3579</v>
      </c>
    </row>
    <row r="7749" spans="1:21" hidden="1">
      <c r="A7749" t="s">
        <v>10296</v>
      </c>
      <c r="B7749">
        <v>2310351</v>
      </c>
      <c r="C7749">
        <v>2179959</v>
      </c>
      <c r="E7749" s="1">
        <v>45034</v>
      </c>
      <c r="F7749" s="1">
        <v>44509</v>
      </c>
      <c r="G7749" s="1">
        <v>44785</v>
      </c>
      <c r="H7749">
        <v>2</v>
      </c>
      <c r="I7749" t="s">
        <v>26</v>
      </c>
      <c r="J7749">
        <v>6268602</v>
      </c>
      <c r="M7749">
        <v>43697</v>
      </c>
      <c r="N7749" t="s">
        <v>17305</v>
      </c>
      <c r="O7749" t="s">
        <v>17306</v>
      </c>
      <c r="P7749">
        <v>19.61</v>
      </c>
      <c r="R7749" t="s">
        <v>32</v>
      </c>
      <c r="S7749" t="s">
        <v>33</v>
      </c>
      <c r="T7749" t="s">
        <v>4291</v>
      </c>
    </row>
    <row r="7750" spans="1:21" hidden="1">
      <c r="A7750" t="s">
        <v>3418</v>
      </c>
      <c r="B7750">
        <v>2463667</v>
      </c>
      <c r="C7750">
        <v>2327693</v>
      </c>
      <c r="E7750" s="1">
        <v>44861</v>
      </c>
      <c r="F7750" s="1">
        <v>44847</v>
      </c>
      <c r="G7750" s="1">
        <v>45140</v>
      </c>
      <c r="H7750">
        <v>2</v>
      </c>
      <c r="I7750" t="s">
        <v>26</v>
      </c>
      <c r="J7750">
        <v>8329067</v>
      </c>
      <c r="M7750">
        <v>9213</v>
      </c>
      <c r="N7750" t="s">
        <v>17307</v>
      </c>
      <c r="O7750" t="s">
        <v>17308</v>
      </c>
      <c r="P7750">
        <v>4.6889615459999998</v>
      </c>
      <c r="R7750" t="s">
        <v>32</v>
      </c>
      <c r="S7750" t="s">
        <v>33</v>
      </c>
      <c r="T7750" t="s">
        <v>4291</v>
      </c>
    </row>
    <row r="7751" spans="1:21" hidden="1">
      <c r="A7751" t="s">
        <v>2041</v>
      </c>
      <c r="B7751">
        <v>2469712</v>
      </c>
      <c r="C7751">
        <v>2332849</v>
      </c>
      <c r="D7751" t="s">
        <v>25</v>
      </c>
      <c r="E7751" s="1">
        <v>44967</v>
      </c>
      <c r="F7751" s="1">
        <v>44491</v>
      </c>
      <c r="G7751" s="1">
        <v>45140</v>
      </c>
      <c r="H7751">
        <v>2</v>
      </c>
      <c r="I7751" t="s">
        <v>26</v>
      </c>
      <c r="J7751">
        <v>7902671</v>
      </c>
      <c r="K7751" t="s">
        <v>8290</v>
      </c>
      <c r="L7751" t="s">
        <v>16911</v>
      </c>
      <c r="M7751">
        <v>16323</v>
      </c>
      <c r="N7751" t="s">
        <v>17309</v>
      </c>
      <c r="O7751" t="s">
        <v>17310</v>
      </c>
      <c r="P7751">
        <v>20.02</v>
      </c>
      <c r="Q7751" t="s">
        <v>2044</v>
      </c>
      <c r="R7751" t="s">
        <v>32</v>
      </c>
      <c r="S7751" t="s">
        <v>33</v>
      </c>
      <c r="T7751" t="s">
        <v>4291</v>
      </c>
    </row>
    <row r="7752" spans="1:21" hidden="1">
      <c r="A7752" t="s">
        <v>3418</v>
      </c>
      <c r="B7752">
        <v>2304036</v>
      </c>
      <c r="C7752">
        <v>2173837</v>
      </c>
      <c r="E7752" s="1">
        <v>44596</v>
      </c>
      <c r="F7752" s="1">
        <v>44504</v>
      </c>
      <c r="G7752" s="1">
        <v>44775</v>
      </c>
      <c r="H7752">
        <v>2</v>
      </c>
      <c r="I7752" t="s">
        <v>26</v>
      </c>
      <c r="J7752">
        <v>11233935</v>
      </c>
      <c r="M7752">
        <v>4336</v>
      </c>
      <c r="N7752" t="s">
        <v>17311</v>
      </c>
      <c r="O7752" t="s">
        <v>17312</v>
      </c>
      <c r="P7752">
        <v>13</v>
      </c>
      <c r="Q7752" t="s">
        <v>17313</v>
      </c>
      <c r="R7752" t="s">
        <v>32</v>
      </c>
      <c r="S7752" t="s">
        <v>33</v>
      </c>
      <c r="T7752" t="s">
        <v>4291</v>
      </c>
    </row>
    <row r="7753" spans="1:21" hidden="1">
      <c r="A7753" t="s">
        <v>1419</v>
      </c>
      <c r="B7753">
        <v>2303238</v>
      </c>
      <c r="C7753">
        <v>2173043</v>
      </c>
      <c r="E7753" s="1">
        <v>44516</v>
      </c>
      <c r="F7753" s="1">
        <v>44508</v>
      </c>
      <c r="G7753" s="1">
        <v>44771</v>
      </c>
      <c r="H7753">
        <v>2</v>
      </c>
      <c r="I7753" t="s">
        <v>26</v>
      </c>
      <c r="J7753">
        <v>17555092</v>
      </c>
      <c r="K7753" t="s">
        <v>8290</v>
      </c>
      <c r="L7753" t="s">
        <v>8291</v>
      </c>
      <c r="M7753">
        <v>1564</v>
      </c>
      <c r="N7753" t="s">
        <v>17314</v>
      </c>
      <c r="O7753" t="s">
        <v>17315</v>
      </c>
      <c r="P7753">
        <v>29.88</v>
      </c>
      <c r="Q7753" t="s">
        <v>17316</v>
      </c>
      <c r="R7753" t="s">
        <v>32</v>
      </c>
      <c r="S7753" t="s">
        <v>33</v>
      </c>
      <c r="T7753" t="s">
        <v>4291</v>
      </c>
    </row>
    <row r="7754" spans="1:21" hidden="1">
      <c r="A7754" t="s">
        <v>2041</v>
      </c>
      <c r="B7754">
        <v>2493822</v>
      </c>
      <c r="C7754">
        <v>2356580</v>
      </c>
      <c r="D7754" t="s">
        <v>25</v>
      </c>
      <c r="E7754" s="1">
        <v>44967</v>
      </c>
      <c r="F7754" s="1">
        <v>44491</v>
      </c>
      <c r="G7754" s="1">
        <v>45140</v>
      </c>
      <c r="H7754">
        <v>2</v>
      </c>
      <c r="I7754" t="s">
        <v>26</v>
      </c>
      <c r="J7754">
        <v>18390002</v>
      </c>
      <c r="K7754" t="s">
        <v>8290</v>
      </c>
      <c r="L7754" t="s">
        <v>9814</v>
      </c>
      <c r="M7754">
        <v>16334</v>
      </c>
      <c r="N7754" t="s">
        <v>17317</v>
      </c>
      <c r="O7754" t="s">
        <v>17318</v>
      </c>
      <c r="P7754">
        <v>3</v>
      </c>
      <c r="Q7754" t="s">
        <v>2044</v>
      </c>
      <c r="R7754" t="s">
        <v>32</v>
      </c>
      <c r="S7754" t="s">
        <v>33</v>
      </c>
      <c r="T7754" t="s">
        <v>4291</v>
      </c>
    </row>
    <row r="7755" spans="1:21" hidden="1">
      <c r="A7755" t="s">
        <v>81</v>
      </c>
      <c r="B7755">
        <v>2616028</v>
      </c>
      <c r="C7755">
        <v>2472926</v>
      </c>
      <c r="D7755" t="s">
        <v>7476</v>
      </c>
      <c r="E7755" s="1">
        <v>45212</v>
      </c>
      <c r="F7755" s="1">
        <v>44440</v>
      </c>
      <c r="G7755" s="1">
        <v>45495</v>
      </c>
      <c r="H7755">
        <v>2</v>
      </c>
      <c r="I7755" t="s">
        <v>26</v>
      </c>
      <c r="J7755">
        <v>18378838</v>
      </c>
      <c r="K7755" t="s">
        <v>8290</v>
      </c>
      <c r="L7755" t="s">
        <v>9814</v>
      </c>
      <c r="M7755">
        <v>50448</v>
      </c>
      <c r="N7755" t="s">
        <v>17319</v>
      </c>
      <c r="O7755" t="s">
        <v>17320</v>
      </c>
      <c r="P7755">
        <v>3.92</v>
      </c>
      <c r="Q7755" t="s">
        <v>17321</v>
      </c>
      <c r="R7755" t="s">
        <v>32</v>
      </c>
      <c r="S7755" t="s">
        <v>33</v>
      </c>
      <c r="T7755" t="s">
        <v>4291</v>
      </c>
      <c r="U7755" t="s">
        <v>2045</v>
      </c>
    </row>
    <row r="7756" spans="1:21" hidden="1">
      <c r="A7756" t="s">
        <v>2041</v>
      </c>
      <c r="B7756">
        <v>2457892</v>
      </c>
      <c r="C7756">
        <v>2322116</v>
      </c>
      <c r="E7756" s="1">
        <v>44992</v>
      </c>
      <c r="F7756" s="1">
        <v>44462</v>
      </c>
      <c r="G7756" s="1">
        <v>45140</v>
      </c>
      <c r="H7756">
        <v>2</v>
      </c>
      <c r="I7756" t="s">
        <v>26</v>
      </c>
      <c r="J7756">
        <v>8075974</v>
      </c>
      <c r="K7756" t="s">
        <v>8290</v>
      </c>
      <c r="L7756" t="s">
        <v>15796</v>
      </c>
      <c r="M7756">
        <v>35963</v>
      </c>
      <c r="N7756" t="s">
        <v>17322</v>
      </c>
      <c r="O7756" t="s">
        <v>17323</v>
      </c>
      <c r="P7756">
        <v>81.5</v>
      </c>
      <c r="Q7756" t="s">
        <v>2044</v>
      </c>
      <c r="R7756" t="s">
        <v>32</v>
      </c>
      <c r="S7756" t="s">
        <v>33</v>
      </c>
      <c r="T7756" t="s">
        <v>4291</v>
      </c>
      <c r="U7756" t="s">
        <v>3184</v>
      </c>
    </row>
    <row r="7757" spans="1:21" hidden="1">
      <c r="A7757" t="s">
        <v>7095</v>
      </c>
      <c r="B7757">
        <v>2289231</v>
      </c>
      <c r="C7757">
        <v>2159581</v>
      </c>
      <c r="D7757" t="s">
        <v>25</v>
      </c>
      <c r="E7757" s="1">
        <v>45183</v>
      </c>
      <c r="F7757" s="1">
        <v>44476</v>
      </c>
      <c r="G7757" s="1">
        <v>44773</v>
      </c>
      <c r="H7757">
        <v>2</v>
      </c>
      <c r="I7757" t="s">
        <v>26</v>
      </c>
      <c r="J7757">
        <v>17535563</v>
      </c>
      <c r="K7757" t="s">
        <v>8290</v>
      </c>
      <c r="L7757" t="s">
        <v>9814</v>
      </c>
      <c r="M7757">
        <v>50178</v>
      </c>
      <c r="N7757" t="s">
        <v>17324</v>
      </c>
      <c r="O7757" t="s">
        <v>17325</v>
      </c>
      <c r="P7757">
        <v>2.44</v>
      </c>
      <c r="Q7757" t="s">
        <v>17326</v>
      </c>
      <c r="R7757" t="s">
        <v>32</v>
      </c>
      <c r="S7757" t="s">
        <v>33</v>
      </c>
      <c r="T7757" t="s">
        <v>4291</v>
      </c>
      <c r="U7757" t="s">
        <v>2045</v>
      </c>
    </row>
    <row r="7758" spans="1:21" hidden="1">
      <c r="A7758" t="s">
        <v>2041</v>
      </c>
      <c r="B7758">
        <v>2462969</v>
      </c>
      <c r="C7758">
        <v>2327005</v>
      </c>
      <c r="E7758" s="1">
        <v>44896</v>
      </c>
      <c r="F7758" s="1">
        <v>44847</v>
      </c>
      <c r="G7758" s="1">
        <v>45140</v>
      </c>
      <c r="H7758">
        <v>2</v>
      </c>
      <c r="I7758" t="s">
        <v>26</v>
      </c>
      <c r="J7758">
        <v>6121762</v>
      </c>
      <c r="K7758" t="s">
        <v>8290</v>
      </c>
      <c r="L7758" t="s">
        <v>16911</v>
      </c>
      <c r="M7758">
        <v>10802</v>
      </c>
      <c r="N7758" t="s">
        <v>17327</v>
      </c>
      <c r="O7758" t="s">
        <v>17328</v>
      </c>
      <c r="P7758">
        <v>9.0399999999999991</v>
      </c>
      <c r="Q7758" t="s">
        <v>2044</v>
      </c>
      <c r="R7758" t="s">
        <v>32</v>
      </c>
      <c r="S7758" t="s">
        <v>33</v>
      </c>
      <c r="T7758" t="s">
        <v>4291</v>
      </c>
    </row>
    <row r="7759" spans="1:21" hidden="1">
      <c r="A7759" t="s">
        <v>81</v>
      </c>
      <c r="B7759">
        <v>2659467</v>
      </c>
      <c r="C7759">
        <v>2515636</v>
      </c>
      <c r="D7759" t="s">
        <v>25</v>
      </c>
      <c r="E7759" s="1">
        <v>45289</v>
      </c>
      <c r="F7759" s="1">
        <v>44845</v>
      </c>
      <c r="G7759" s="1">
        <v>45506</v>
      </c>
      <c r="H7759">
        <v>2</v>
      </c>
      <c r="I7759" t="s">
        <v>26</v>
      </c>
      <c r="J7759">
        <v>1570591</v>
      </c>
      <c r="K7759" t="s">
        <v>8290</v>
      </c>
      <c r="L7759" t="s">
        <v>9814</v>
      </c>
      <c r="M7759">
        <v>52019</v>
      </c>
      <c r="N7759" t="s">
        <v>17329</v>
      </c>
      <c r="O7759" t="s">
        <v>17330</v>
      </c>
      <c r="P7759">
        <v>3.32</v>
      </c>
      <c r="Q7759" t="s">
        <v>17331</v>
      </c>
      <c r="R7759" t="s">
        <v>32</v>
      </c>
      <c r="S7759" t="s">
        <v>33</v>
      </c>
      <c r="T7759" t="s">
        <v>4291</v>
      </c>
      <c r="U7759" t="s">
        <v>2045</v>
      </c>
    </row>
    <row r="7760" spans="1:21" hidden="1">
      <c r="A7760" t="s">
        <v>10296</v>
      </c>
      <c r="B7760">
        <v>2478033</v>
      </c>
      <c r="C7760">
        <v>2341039</v>
      </c>
      <c r="E7760" s="1">
        <v>45034</v>
      </c>
      <c r="F7760" s="1">
        <v>44806</v>
      </c>
      <c r="G7760" s="1">
        <v>45148</v>
      </c>
      <c r="H7760">
        <v>2</v>
      </c>
      <c r="I7760" t="s">
        <v>26</v>
      </c>
      <c r="J7760">
        <v>7593906</v>
      </c>
      <c r="K7760" t="s">
        <v>10541</v>
      </c>
      <c r="L7760" t="s">
        <v>10542</v>
      </c>
      <c r="M7760">
        <v>43712</v>
      </c>
      <c r="N7760" t="s">
        <v>17332</v>
      </c>
      <c r="O7760" t="s">
        <v>17333</v>
      </c>
      <c r="P7760">
        <v>7.22</v>
      </c>
      <c r="R7760" t="s">
        <v>32</v>
      </c>
      <c r="S7760" t="s">
        <v>33</v>
      </c>
      <c r="T7760" t="s">
        <v>4291</v>
      </c>
      <c r="U7760" t="s">
        <v>10286</v>
      </c>
    </row>
    <row r="7761" spans="1:21" hidden="1">
      <c r="A7761" t="s">
        <v>3418</v>
      </c>
      <c r="B7761">
        <v>2311047</v>
      </c>
      <c r="C7761">
        <v>2180648</v>
      </c>
      <c r="E7761" s="1">
        <v>44601</v>
      </c>
      <c r="F7761" s="1">
        <v>44518</v>
      </c>
      <c r="G7761" s="1">
        <v>44775</v>
      </c>
      <c r="H7761">
        <v>2</v>
      </c>
      <c r="I7761" t="s">
        <v>26</v>
      </c>
      <c r="J7761">
        <v>6136462</v>
      </c>
      <c r="K7761" t="s">
        <v>8290</v>
      </c>
      <c r="L7761" t="s">
        <v>15796</v>
      </c>
      <c r="M7761">
        <v>4431</v>
      </c>
      <c r="N7761" t="s">
        <v>17334</v>
      </c>
      <c r="O7761" t="s">
        <v>17335</v>
      </c>
      <c r="P7761">
        <v>8</v>
      </c>
      <c r="Q7761">
        <v>1672</v>
      </c>
      <c r="R7761" t="s">
        <v>32</v>
      </c>
      <c r="S7761" t="s">
        <v>33</v>
      </c>
      <c r="T7761" t="s">
        <v>4291</v>
      </c>
    </row>
    <row r="7762" spans="1:21" hidden="1">
      <c r="A7762" t="s">
        <v>3418</v>
      </c>
      <c r="B7762">
        <v>2294914</v>
      </c>
      <c r="C7762">
        <v>2165143</v>
      </c>
      <c r="E7762" s="1">
        <v>44595</v>
      </c>
      <c r="F7762" s="1">
        <v>44487</v>
      </c>
      <c r="G7762" s="1">
        <v>44775</v>
      </c>
      <c r="H7762">
        <v>2</v>
      </c>
      <c r="I7762" t="s">
        <v>26</v>
      </c>
      <c r="J7762">
        <v>16554596</v>
      </c>
      <c r="M7762">
        <v>4302</v>
      </c>
      <c r="N7762" t="s">
        <v>17336</v>
      </c>
      <c r="O7762" t="s">
        <v>17337</v>
      </c>
      <c r="P7762">
        <v>9.02</v>
      </c>
      <c r="Q7762" t="s">
        <v>17338</v>
      </c>
      <c r="R7762" t="s">
        <v>32</v>
      </c>
      <c r="S7762" t="s">
        <v>33</v>
      </c>
      <c r="T7762" t="s">
        <v>4291</v>
      </c>
    </row>
    <row r="7763" spans="1:21" hidden="1">
      <c r="A7763" t="s">
        <v>3418</v>
      </c>
      <c r="B7763">
        <v>2501569</v>
      </c>
      <c r="C7763">
        <v>2364087</v>
      </c>
      <c r="E7763" s="1">
        <v>44945</v>
      </c>
      <c r="F7763" s="1">
        <v>44917</v>
      </c>
      <c r="G7763" s="1">
        <v>45140</v>
      </c>
      <c r="H7763">
        <v>2</v>
      </c>
      <c r="I7763" t="s">
        <v>26</v>
      </c>
      <c r="J7763">
        <v>16581610</v>
      </c>
      <c r="K7763" t="s">
        <v>8290</v>
      </c>
      <c r="L7763" t="s">
        <v>15938</v>
      </c>
      <c r="M7763">
        <v>13828</v>
      </c>
      <c r="N7763" t="s">
        <v>17339</v>
      </c>
      <c r="O7763" t="s">
        <v>17340</v>
      </c>
      <c r="P7763">
        <v>2.73</v>
      </c>
      <c r="R7763" t="s">
        <v>32</v>
      </c>
      <c r="S7763" t="s">
        <v>33</v>
      </c>
      <c r="T7763" t="s">
        <v>4291</v>
      </c>
    </row>
    <row r="7764" spans="1:21" hidden="1">
      <c r="A7764" t="s">
        <v>3418</v>
      </c>
      <c r="B7764">
        <v>2310045</v>
      </c>
      <c r="C7764">
        <v>2179653</v>
      </c>
      <c r="E7764" s="1">
        <v>44594</v>
      </c>
      <c r="F7764" s="1">
        <v>44516</v>
      </c>
      <c r="G7764" s="1">
        <v>44775</v>
      </c>
      <c r="H7764">
        <v>2</v>
      </c>
      <c r="I7764" t="s">
        <v>26</v>
      </c>
      <c r="J7764">
        <v>16581610</v>
      </c>
      <c r="M7764">
        <v>4206</v>
      </c>
      <c r="N7764" t="s">
        <v>17341</v>
      </c>
      <c r="O7764" t="s">
        <v>17342</v>
      </c>
      <c r="P7764">
        <v>5.49</v>
      </c>
      <c r="Q7764" t="s">
        <v>17343</v>
      </c>
      <c r="R7764" t="s">
        <v>32</v>
      </c>
      <c r="S7764" t="s">
        <v>33</v>
      </c>
      <c r="T7764" t="s">
        <v>4291</v>
      </c>
    </row>
    <row r="7765" spans="1:21" hidden="1">
      <c r="A7765" t="s">
        <v>2041</v>
      </c>
      <c r="B7765">
        <v>2495503</v>
      </c>
      <c r="C7765">
        <v>2358177</v>
      </c>
      <c r="D7765" t="s">
        <v>25</v>
      </c>
      <c r="E7765" s="1">
        <v>44967</v>
      </c>
      <c r="F7765" s="1">
        <v>44491</v>
      </c>
      <c r="G7765" s="1">
        <v>45140</v>
      </c>
      <c r="H7765">
        <v>2</v>
      </c>
      <c r="I7765" t="s">
        <v>26</v>
      </c>
      <c r="J7765">
        <v>17837652</v>
      </c>
      <c r="K7765" t="s">
        <v>8290</v>
      </c>
      <c r="L7765" t="s">
        <v>9814</v>
      </c>
      <c r="M7765">
        <v>16358</v>
      </c>
      <c r="N7765" t="s">
        <v>17344</v>
      </c>
      <c r="O7765" t="s">
        <v>17345</v>
      </c>
      <c r="P7765">
        <v>9</v>
      </c>
      <c r="Q7765" t="s">
        <v>2044</v>
      </c>
      <c r="R7765" t="s">
        <v>32</v>
      </c>
      <c r="S7765" t="s">
        <v>33</v>
      </c>
      <c r="T7765" t="s">
        <v>4291</v>
      </c>
    </row>
    <row r="7766" spans="1:21" hidden="1">
      <c r="A7766" t="s">
        <v>10296</v>
      </c>
      <c r="B7766">
        <v>2483744</v>
      </c>
      <c r="C7766">
        <v>2346651</v>
      </c>
      <c r="E7766" s="1">
        <v>45034</v>
      </c>
      <c r="F7766" s="1">
        <v>44867</v>
      </c>
      <c r="G7766" s="1">
        <v>45148</v>
      </c>
      <c r="H7766">
        <v>2</v>
      </c>
      <c r="I7766" t="s">
        <v>26</v>
      </c>
      <c r="J7766">
        <v>9786561</v>
      </c>
      <c r="M7766">
        <v>44233</v>
      </c>
      <c r="N7766" t="s">
        <v>17346</v>
      </c>
      <c r="O7766" t="s">
        <v>17347</v>
      </c>
      <c r="P7766">
        <v>1.81</v>
      </c>
      <c r="R7766" t="s">
        <v>32</v>
      </c>
      <c r="S7766" t="s">
        <v>33</v>
      </c>
      <c r="T7766" t="s">
        <v>4291</v>
      </c>
      <c r="U7766" t="s">
        <v>10286</v>
      </c>
    </row>
    <row r="7767" spans="1:21" hidden="1">
      <c r="A7767" t="s">
        <v>10296</v>
      </c>
      <c r="B7767">
        <v>2484301</v>
      </c>
      <c r="C7767">
        <v>2347195</v>
      </c>
      <c r="E7767" s="1">
        <v>45034</v>
      </c>
      <c r="F7767" s="1">
        <v>44867</v>
      </c>
      <c r="G7767" s="1">
        <v>45127</v>
      </c>
      <c r="H7767">
        <v>2</v>
      </c>
      <c r="I7767" t="s">
        <v>26</v>
      </c>
      <c r="J7767">
        <v>9786561</v>
      </c>
      <c r="M7767">
        <v>44011</v>
      </c>
      <c r="N7767" t="s">
        <v>17348</v>
      </c>
      <c r="O7767" t="s">
        <v>17349</v>
      </c>
      <c r="P7767">
        <v>2.4500000000000002</v>
      </c>
      <c r="R7767" t="s">
        <v>32</v>
      </c>
      <c r="S7767" t="s">
        <v>33</v>
      </c>
      <c r="T7767" t="s">
        <v>4291</v>
      </c>
      <c r="U7767" t="s">
        <v>3184</v>
      </c>
    </row>
    <row r="7768" spans="1:21" hidden="1">
      <c r="A7768" t="s">
        <v>3418</v>
      </c>
      <c r="B7768">
        <v>2294937</v>
      </c>
      <c r="C7768">
        <v>2165164</v>
      </c>
      <c r="E7768" s="1">
        <v>44596</v>
      </c>
      <c r="F7768" s="1">
        <v>44481</v>
      </c>
      <c r="G7768" s="1">
        <v>44775</v>
      </c>
      <c r="H7768">
        <v>2</v>
      </c>
      <c r="I7768" t="s">
        <v>26</v>
      </c>
      <c r="J7768">
        <v>13973061</v>
      </c>
      <c r="M7768">
        <v>4328</v>
      </c>
      <c r="N7768" t="s">
        <v>17350</v>
      </c>
      <c r="O7768" t="s">
        <v>17351</v>
      </c>
      <c r="P7768">
        <v>9.5</v>
      </c>
      <c r="Q7768" t="s">
        <v>17352</v>
      </c>
      <c r="R7768" t="s">
        <v>32</v>
      </c>
      <c r="S7768" t="s">
        <v>33</v>
      </c>
      <c r="T7768" t="s">
        <v>4291</v>
      </c>
    </row>
    <row r="7769" spans="1:21" hidden="1">
      <c r="A7769" t="s">
        <v>3418</v>
      </c>
      <c r="B7769">
        <v>2467655</v>
      </c>
      <c r="C7769">
        <v>2331214</v>
      </c>
      <c r="E7769" s="1">
        <v>44862</v>
      </c>
      <c r="F7769" s="1">
        <v>44852</v>
      </c>
      <c r="G7769" s="1">
        <v>45140</v>
      </c>
      <c r="H7769">
        <v>2</v>
      </c>
      <c r="I7769" t="s">
        <v>26</v>
      </c>
      <c r="J7769">
        <v>13973061</v>
      </c>
      <c r="M7769">
        <v>9294</v>
      </c>
      <c r="N7769" t="s">
        <v>17353</v>
      </c>
      <c r="O7769" t="s">
        <v>17354</v>
      </c>
      <c r="P7769">
        <v>9.5</v>
      </c>
      <c r="R7769" t="s">
        <v>32</v>
      </c>
      <c r="S7769" t="s">
        <v>33</v>
      </c>
      <c r="T7769" t="s">
        <v>4291</v>
      </c>
    </row>
    <row r="7770" spans="1:21" hidden="1">
      <c r="A7770" t="s">
        <v>3418</v>
      </c>
      <c r="B7770">
        <v>2309005</v>
      </c>
      <c r="C7770">
        <v>2178620</v>
      </c>
      <c r="E7770" s="1">
        <v>44594</v>
      </c>
      <c r="F7770" s="1">
        <v>44482</v>
      </c>
      <c r="G7770" s="1">
        <v>44775</v>
      </c>
      <c r="H7770">
        <v>2</v>
      </c>
      <c r="I7770" t="s">
        <v>26</v>
      </c>
      <c r="J7770">
        <v>16531269</v>
      </c>
      <c r="M7770">
        <v>4262</v>
      </c>
      <c r="N7770" t="s">
        <v>17355</v>
      </c>
      <c r="O7770" t="s">
        <v>17356</v>
      </c>
      <c r="P7770">
        <v>7.09</v>
      </c>
      <c r="Q7770" t="s">
        <v>17357</v>
      </c>
      <c r="R7770" t="s">
        <v>32</v>
      </c>
      <c r="S7770" t="s">
        <v>33</v>
      </c>
      <c r="T7770" t="s">
        <v>4291</v>
      </c>
    </row>
    <row r="7771" spans="1:21" hidden="1">
      <c r="A7771" t="s">
        <v>3418</v>
      </c>
      <c r="B7771">
        <v>2460010</v>
      </c>
      <c r="C7771">
        <v>2324122</v>
      </c>
      <c r="E7771" s="1">
        <v>44847</v>
      </c>
      <c r="F7771" s="1">
        <v>44839</v>
      </c>
      <c r="G7771" s="1">
        <v>45140</v>
      </c>
      <c r="H7771">
        <v>2</v>
      </c>
      <c r="I7771" t="s">
        <v>26</v>
      </c>
      <c r="J7771">
        <v>11944588</v>
      </c>
      <c r="K7771" t="s">
        <v>8290</v>
      </c>
      <c r="L7771" t="s">
        <v>15796</v>
      </c>
      <c r="M7771">
        <v>9049</v>
      </c>
      <c r="N7771" t="s">
        <v>17358</v>
      </c>
      <c r="O7771" t="s">
        <v>17359</v>
      </c>
      <c r="P7771">
        <v>2.82</v>
      </c>
      <c r="R7771" t="s">
        <v>32</v>
      </c>
      <c r="S7771" t="s">
        <v>33</v>
      </c>
      <c r="T7771" t="s">
        <v>4291</v>
      </c>
    </row>
    <row r="7772" spans="1:21" hidden="1">
      <c r="A7772" t="s">
        <v>3418</v>
      </c>
      <c r="B7772">
        <v>2460656</v>
      </c>
      <c r="C7772">
        <v>2324762</v>
      </c>
      <c r="E7772" s="1">
        <v>44862</v>
      </c>
      <c r="F7772" s="1">
        <v>44839</v>
      </c>
      <c r="G7772" s="1">
        <v>45140</v>
      </c>
      <c r="H7772">
        <v>2</v>
      </c>
      <c r="I7772" t="s">
        <v>26</v>
      </c>
      <c r="J7772">
        <v>9220531</v>
      </c>
      <c r="K7772" t="s">
        <v>8290</v>
      </c>
      <c r="L7772" t="s">
        <v>15796</v>
      </c>
      <c r="M7772">
        <v>9284</v>
      </c>
      <c r="N7772" t="s">
        <v>17360</v>
      </c>
      <c r="O7772" t="s">
        <v>17361</v>
      </c>
      <c r="P7772">
        <v>1.25</v>
      </c>
      <c r="R7772" t="s">
        <v>32</v>
      </c>
      <c r="S7772" t="s">
        <v>33</v>
      </c>
      <c r="T7772" t="s">
        <v>4291</v>
      </c>
    </row>
    <row r="7773" spans="1:21" hidden="1">
      <c r="A7773" t="s">
        <v>3418</v>
      </c>
      <c r="B7773">
        <v>2320113</v>
      </c>
      <c r="C7773">
        <v>2189457</v>
      </c>
      <c r="E7773" s="1">
        <v>44600</v>
      </c>
      <c r="F7773" s="1">
        <v>44532</v>
      </c>
      <c r="G7773" s="1">
        <v>44775</v>
      </c>
      <c r="H7773">
        <v>2</v>
      </c>
      <c r="I7773" t="s">
        <v>26</v>
      </c>
      <c r="J7773">
        <v>7116460</v>
      </c>
      <c r="K7773" t="s">
        <v>8290</v>
      </c>
      <c r="L7773" t="s">
        <v>9814</v>
      </c>
      <c r="M7773">
        <v>4397</v>
      </c>
      <c r="N7773" t="s">
        <v>17362</v>
      </c>
      <c r="O7773" t="s">
        <v>17363</v>
      </c>
      <c r="P7773">
        <v>29.04</v>
      </c>
      <c r="Q7773" t="s">
        <v>17364</v>
      </c>
      <c r="R7773" t="s">
        <v>32</v>
      </c>
      <c r="S7773" t="s">
        <v>33</v>
      </c>
      <c r="T7773" t="s">
        <v>4291</v>
      </c>
    </row>
    <row r="7774" spans="1:21" hidden="1">
      <c r="A7774" t="s">
        <v>3418</v>
      </c>
      <c r="B7774">
        <v>2320030</v>
      </c>
      <c r="C7774">
        <v>2189389</v>
      </c>
      <c r="E7774" s="1">
        <v>44600</v>
      </c>
      <c r="F7774" s="1">
        <v>44532</v>
      </c>
      <c r="G7774" s="1">
        <v>44775</v>
      </c>
      <c r="H7774">
        <v>2</v>
      </c>
      <c r="I7774" t="s">
        <v>26</v>
      </c>
      <c r="J7774">
        <v>15508055</v>
      </c>
      <c r="K7774" t="s">
        <v>8290</v>
      </c>
      <c r="L7774" t="s">
        <v>9814</v>
      </c>
      <c r="M7774">
        <v>4399</v>
      </c>
      <c r="N7774" t="s">
        <v>17365</v>
      </c>
      <c r="O7774" t="s">
        <v>17366</v>
      </c>
      <c r="P7774">
        <v>16.010000000000002</v>
      </c>
      <c r="Q7774" t="s">
        <v>17364</v>
      </c>
      <c r="R7774" t="s">
        <v>32</v>
      </c>
      <c r="S7774" t="s">
        <v>33</v>
      </c>
      <c r="T7774" t="s">
        <v>4291</v>
      </c>
    </row>
    <row r="7775" spans="1:21" hidden="1">
      <c r="A7775" t="s">
        <v>10296</v>
      </c>
      <c r="B7775">
        <v>2472948</v>
      </c>
      <c r="C7775">
        <v>2336023</v>
      </c>
      <c r="E7775" s="1">
        <v>44931</v>
      </c>
      <c r="F7775" s="1">
        <v>44858</v>
      </c>
      <c r="G7775" s="1">
        <v>45148</v>
      </c>
      <c r="H7775">
        <v>2</v>
      </c>
      <c r="I7775" t="s">
        <v>26</v>
      </c>
      <c r="J7775">
        <v>13010663</v>
      </c>
      <c r="M7775">
        <v>12758</v>
      </c>
      <c r="N7775" t="s">
        <v>17367</v>
      </c>
      <c r="O7775" t="s">
        <v>17368</v>
      </c>
      <c r="P7775">
        <v>7.9</v>
      </c>
      <c r="R7775" t="s">
        <v>32</v>
      </c>
      <c r="S7775" t="s">
        <v>33</v>
      </c>
      <c r="T7775" t="s">
        <v>4291</v>
      </c>
    </row>
    <row r="7776" spans="1:21" hidden="1">
      <c r="A7776" t="s">
        <v>81</v>
      </c>
      <c r="B7776">
        <v>2617747</v>
      </c>
      <c r="C7776">
        <v>2474624</v>
      </c>
      <c r="D7776" t="s">
        <v>25</v>
      </c>
      <c r="E7776" s="1">
        <v>45294</v>
      </c>
      <c r="F7776" s="1">
        <v>45197</v>
      </c>
      <c r="G7776" s="1">
        <v>45506</v>
      </c>
      <c r="H7776">
        <v>2</v>
      </c>
      <c r="I7776" t="s">
        <v>26</v>
      </c>
      <c r="J7776">
        <v>18340802</v>
      </c>
      <c r="K7776" t="s">
        <v>8290</v>
      </c>
      <c r="L7776" t="s">
        <v>16296</v>
      </c>
      <c r="M7776">
        <v>52234</v>
      </c>
      <c r="N7776" t="s">
        <v>17369</v>
      </c>
      <c r="O7776" t="s">
        <v>17370</v>
      </c>
      <c r="P7776">
        <v>24.06</v>
      </c>
      <c r="Q7776" t="s">
        <v>17371</v>
      </c>
      <c r="R7776" t="s">
        <v>32</v>
      </c>
      <c r="S7776" t="s">
        <v>33</v>
      </c>
      <c r="T7776" t="s">
        <v>4291</v>
      </c>
      <c r="U7776" t="s">
        <v>2045</v>
      </c>
    </row>
    <row r="7777" spans="1:21" hidden="1">
      <c r="A7777" t="s">
        <v>1419</v>
      </c>
      <c r="B7777">
        <v>2301145</v>
      </c>
      <c r="C7777">
        <v>2171014</v>
      </c>
      <c r="E7777" s="1">
        <v>44599</v>
      </c>
      <c r="F7777" s="1">
        <v>44494</v>
      </c>
      <c r="G7777" s="1">
        <v>44774</v>
      </c>
      <c r="H7777">
        <v>2</v>
      </c>
      <c r="I7777" t="s">
        <v>26</v>
      </c>
      <c r="J7777">
        <v>16984931</v>
      </c>
      <c r="K7777" t="s">
        <v>8290</v>
      </c>
      <c r="L7777" t="s">
        <v>16296</v>
      </c>
      <c r="M7777">
        <v>4389</v>
      </c>
      <c r="N7777" t="s">
        <v>17372</v>
      </c>
      <c r="O7777" t="s">
        <v>17373</v>
      </c>
      <c r="P7777">
        <v>9.01</v>
      </c>
      <c r="Q7777" t="s">
        <v>17374</v>
      </c>
      <c r="R7777" t="s">
        <v>32</v>
      </c>
      <c r="S7777" t="s">
        <v>33</v>
      </c>
      <c r="T7777" t="s">
        <v>4291</v>
      </c>
    </row>
    <row r="7778" spans="1:21" hidden="1">
      <c r="A7778" t="s">
        <v>81</v>
      </c>
      <c r="B7778">
        <v>2617747</v>
      </c>
      <c r="C7778">
        <v>2474624</v>
      </c>
      <c r="D7778" t="s">
        <v>25</v>
      </c>
      <c r="E7778" s="1">
        <v>45295</v>
      </c>
      <c r="F7778" s="1">
        <v>45197</v>
      </c>
      <c r="G7778" s="1">
        <v>45506</v>
      </c>
      <c r="H7778">
        <v>2</v>
      </c>
      <c r="I7778" t="s">
        <v>26</v>
      </c>
      <c r="J7778">
        <v>16581467</v>
      </c>
      <c r="K7778" t="s">
        <v>8290</v>
      </c>
      <c r="L7778" t="s">
        <v>16296</v>
      </c>
      <c r="M7778">
        <v>52319</v>
      </c>
      <c r="N7778" t="s">
        <v>17375</v>
      </c>
      <c r="O7778" t="s">
        <v>17376</v>
      </c>
      <c r="P7778">
        <v>42.64</v>
      </c>
      <c r="Q7778" t="s">
        <v>17377</v>
      </c>
      <c r="R7778" t="s">
        <v>32</v>
      </c>
      <c r="S7778" t="s">
        <v>33</v>
      </c>
      <c r="T7778" t="s">
        <v>4291</v>
      </c>
      <c r="U7778" t="s">
        <v>2045</v>
      </c>
    </row>
    <row r="7779" spans="1:21" hidden="1">
      <c r="A7779" t="s">
        <v>7095</v>
      </c>
      <c r="B7779">
        <v>2289231</v>
      </c>
      <c r="C7779">
        <v>2159581</v>
      </c>
      <c r="D7779" t="s">
        <v>25</v>
      </c>
      <c r="E7779" s="1">
        <v>45183</v>
      </c>
      <c r="F7779" s="1">
        <v>44476</v>
      </c>
      <c r="G7779" s="1">
        <v>44773</v>
      </c>
      <c r="H7779">
        <v>2</v>
      </c>
      <c r="I7779" t="s">
        <v>26</v>
      </c>
      <c r="J7779">
        <v>6165717</v>
      </c>
      <c r="K7779" t="s">
        <v>8290</v>
      </c>
      <c r="L7779" t="s">
        <v>9814</v>
      </c>
      <c r="M7779">
        <v>50194</v>
      </c>
      <c r="N7779" t="s">
        <v>17378</v>
      </c>
      <c r="O7779" t="s">
        <v>17379</v>
      </c>
      <c r="P7779">
        <v>1.46</v>
      </c>
      <c r="R7779" t="s">
        <v>32</v>
      </c>
      <c r="S7779" t="s">
        <v>33</v>
      </c>
      <c r="T7779" t="s">
        <v>4291</v>
      </c>
      <c r="U7779" t="s">
        <v>2045</v>
      </c>
    </row>
    <row r="7780" spans="1:21" hidden="1">
      <c r="A7780" t="s">
        <v>81</v>
      </c>
      <c r="B7780">
        <v>2617747</v>
      </c>
      <c r="C7780">
        <v>2474624</v>
      </c>
      <c r="D7780" t="s">
        <v>25</v>
      </c>
      <c r="E7780" s="1">
        <v>45294</v>
      </c>
      <c r="F7780" s="1">
        <v>45197</v>
      </c>
      <c r="G7780" s="1">
        <v>45506</v>
      </c>
      <c r="H7780">
        <v>2</v>
      </c>
      <c r="I7780" t="s">
        <v>26</v>
      </c>
      <c r="J7780">
        <v>14194822</v>
      </c>
      <c r="K7780" t="s">
        <v>8290</v>
      </c>
      <c r="L7780" t="s">
        <v>16296</v>
      </c>
      <c r="M7780">
        <v>52240</v>
      </c>
      <c r="N7780" t="s">
        <v>17380</v>
      </c>
      <c r="O7780" t="s">
        <v>17381</v>
      </c>
      <c r="P7780">
        <v>16.75</v>
      </c>
      <c r="Q7780" t="s">
        <v>17377</v>
      </c>
      <c r="R7780" t="s">
        <v>32</v>
      </c>
      <c r="S7780" t="s">
        <v>33</v>
      </c>
      <c r="T7780" t="s">
        <v>4291</v>
      </c>
      <c r="U7780" t="s">
        <v>2045</v>
      </c>
    </row>
    <row r="7781" spans="1:21" hidden="1">
      <c r="A7781" t="s">
        <v>2041</v>
      </c>
      <c r="B7781">
        <v>2460230</v>
      </c>
      <c r="C7781">
        <v>2324341</v>
      </c>
      <c r="D7781" t="s">
        <v>25</v>
      </c>
      <c r="E7781" s="1">
        <v>44967</v>
      </c>
      <c r="F7781" s="1">
        <v>44491</v>
      </c>
      <c r="G7781" s="1">
        <v>45140</v>
      </c>
      <c r="H7781">
        <v>2</v>
      </c>
      <c r="I7781" t="s">
        <v>26</v>
      </c>
      <c r="J7781">
        <v>8388368</v>
      </c>
      <c r="K7781" t="s">
        <v>8290</v>
      </c>
      <c r="L7781" t="s">
        <v>9814</v>
      </c>
      <c r="M7781">
        <v>16285</v>
      </c>
      <c r="N7781" t="s">
        <v>17382</v>
      </c>
      <c r="O7781" t="s">
        <v>17383</v>
      </c>
      <c r="P7781">
        <v>4.0199999999999996</v>
      </c>
      <c r="Q7781" t="s">
        <v>2044</v>
      </c>
      <c r="R7781" t="s">
        <v>32</v>
      </c>
      <c r="S7781" t="s">
        <v>33</v>
      </c>
      <c r="T7781" t="s">
        <v>4291</v>
      </c>
    </row>
    <row r="7782" spans="1:21" hidden="1">
      <c r="A7782" t="s">
        <v>7095</v>
      </c>
      <c r="B7782">
        <v>2289231</v>
      </c>
      <c r="C7782">
        <v>2159581</v>
      </c>
      <c r="D7782" t="s">
        <v>25</v>
      </c>
      <c r="E7782" s="1">
        <v>45183</v>
      </c>
      <c r="F7782" s="1">
        <v>44476</v>
      </c>
      <c r="G7782" s="1">
        <v>44773</v>
      </c>
      <c r="H7782">
        <v>2</v>
      </c>
      <c r="I7782" t="s">
        <v>26</v>
      </c>
      <c r="J7782">
        <v>6165717</v>
      </c>
      <c r="K7782" t="s">
        <v>8290</v>
      </c>
      <c r="L7782" t="s">
        <v>9814</v>
      </c>
      <c r="M7782">
        <v>50194</v>
      </c>
      <c r="N7782" t="s">
        <v>17384</v>
      </c>
      <c r="O7782" t="s">
        <v>17385</v>
      </c>
      <c r="P7782">
        <v>0.51</v>
      </c>
      <c r="R7782" t="s">
        <v>32</v>
      </c>
      <c r="S7782" t="s">
        <v>33</v>
      </c>
      <c r="T7782" t="s">
        <v>4291</v>
      </c>
      <c r="U7782" t="s">
        <v>2045</v>
      </c>
    </row>
    <row r="7783" spans="1:21" hidden="1">
      <c r="A7783" t="s">
        <v>81</v>
      </c>
      <c r="B7783">
        <v>2859147</v>
      </c>
      <c r="C7783">
        <v>2709961</v>
      </c>
      <c r="D7783" t="s">
        <v>25</v>
      </c>
      <c r="E7783" s="1">
        <v>45699</v>
      </c>
      <c r="F7783" s="1">
        <v>45197</v>
      </c>
      <c r="G7783" s="1">
        <v>45877</v>
      </c>
      <c r="H7783">
        <v>2</v>
      </c>
      <c r="I7783" t="s">
        <v>26</v>
      </c>
      <c r="J7783">
        <v>7038690</v>
      </c>
      <c r="K7783" t="s">
        <v>8290</v>
      </c>
      <c r="L7783" t="s">
        <v>16296</v>
      </c>
      <c r="M7783">
        <v>67409</v>
      </c>
      <c r="N7783" t="s">
        <v>17386</v>
      </c>
      <c r="O7783" t="s">
        <v>17387</v>
      </c>
      <c r="P7783">
        <v>46.52</v>
      </c>
      <c r="Q7783" t="s">
        <v>17388</v>
      </c>
      <c r="R7783" t="s">
        <v>32</v>
      </c>
      <c r="S7783" t="s">
        <v>33</v>
      </c>
      <c r="T7783" t="s">
        <v>4291</v>
      </c>
      <c r="U7783" t="s">
        <v>1418</v>
      </c>
    </row>
    <row r="7784" spans="1:21" hidden="1">
      <c r="A7784" t="s">
        <v>3418</v>
      </c>
      <c r="B7784">
        <v>2290967</v>
      </c>
      <c r="C7784">
        <v>2161273</v>
      </c>
      <c r="E7784" s="1">
        <v>44581</v>
      </c>
      <c r="F7784" s="1">
        <v>44480</v>
      </c>
      <c r="G7784" s="1">
        <v>44775</v>
      </c>
      <c r="H7784">
        <v>2</v>
      </c>
      <c r="I7784" t="s">
        <v>26</v>
      </c>
      <c r="J7784">
        <v>9005452</v>
      </c>
      <c r="M7784">
        <v>4017</v>
      </c>
      <c r="N7784" t="s">
        <v>17389</v>
      </c>
      <c r="O7784" t="s">
        <v>17390</v>
      </c>
      <c r="P7784">
        <v>7</v>
      </c>
      <c r="Q7784" t="s">
        <v>17391</v>
      </c>
      <c r="R7784" t="s">
        <v>32</v>
      </c>
      <c r="S7784" t="s">
        <v>33</v>
      </c>
      <c r="T7784" t="s">
        <v>4291</v>
      </c>
    </row>
    <row r="7785" spans="1:21" hidden="1">
      <c r="A7785" t="s">
        <v>3418</v>
      </c>
      <c r="B7785">
        <v>2290967</v>
      </c>
      <c r="C7785">
        <v>2161273</v>
      </c>
      <c r="E7785" s="1">
        <v>44581</v>
      </c>
      <c r="F7785" s="1">
        <v>44480</v>
      </c>
      <c r="G7785" s="1">
        <v>44775</v>
      </c>
      <c r="H7785">
        <v>2</v>
      </c>
      <c r="I7785" t="s">
        <v>26</v>
      </c>
      <c r="J7785">
        <v>9005452</v>
      </c>
      <c r="M7785">
        <v>4017</v>
      </c>
      <c r="N7785" t="s">
        <v>17392</v>
      </c>
      <c r="O7785" t="s">
        <v>17393</v>
      </c>
      <c r="P7785">
        <v>6.97</v>
      </c>
      <c r="Q7785" t="s">
        <v>17391</v>
      </c>
      <c r="R7785" t="s">
        <v>32</v>
      </c>
      <c r="S7785" t="s">
        <v>33</v>
      </c>
      <c r="T7785" t="s">
        <v>4291</v>
      </c>
    </row>
    <row r="7786" spans="1:21" hidden="1">
      <c r="A7786" t="s">
        <v>3418</v>
      </c>
      <c r="B7786">
        <v>2290967</v>
      </c>
      <c r="C7786">
        <v>2161273</v>
      </c>
      <c r="E7786" s="1">
        <v>44581</v>
      </c>
      <c r="F7786" s="1">
        <v>44480</v>
      </c>
      <c r="G7786" s="1">
        <v>44775</v>
      </c>
      <c r="H7786">
        <v>2</v>
      </c>
      <c r="I7786" t="s">
        <v>26</v>
      </c>
      <c r="J7786">
        <v>9005452</v>
      </c>
      <c r="M7786">
        <v>4017</v>
      </c>
      <c r="N7786" t="s">
        <v>17394</v>
      </c>
      <c r="O7786" t="s">
        <v>17395</v>
      </c>
      <c r="P7786">
        <v>6.93</v>
      </c>
      <c r="Q7786" t="s">
        <v>17391</v>
      </c>
      <c r="R7786" t="s">
        <v>32</v>
      </c>
      <c r="S7786" t="s">
        <v>33</v>
      </c>
      <c r="T7786" t="s">
        <v>4291</v>
      </c>
    </row>
    <row r="7787" spans="1:21" hidden="1">
      <c r="A7787" t="s">
        <v>3418</v>
      </c>
      <c r="B7787">
        <v>2460010</v>
      </c>
      <c r="C7787">
        <v>2324122</v>
      </c>
      <c r="E7787" s="1">
        <v>44847</v>
      </c>
      <c r="F7787" s="1">
        <v>44839</v>
      </c>
      <c r="G7787" s="1">
        <v>45140</v>
      </c>
      <c r="H7787">
        <v>2</v>
      </c>
      <c r="I7787" t="s">
        <v>26</v>
      </c>
      <c r="J7787">
        <v>11944588</v>
      </c>
      <c r="K7787" t="s">
        <v>8290</v>
      </c>
      <c r="L7787" t="s">
        <v>15796</v>
      </c>
      <c r="M7787">
        <v>9049</v>
      </c>
      <c r="N7787" t="s">
        <v>17396</v>
      </c>
      <c r="O7787" t="s">
        <v>17397</v>
      </c>
      <c r="P7787">
        <v>3</v>
      </c>
      <c r="R7787" t="s">
        <v>32</v>
      </c>
      <c r="S7787" t="s">
        <v>33</v>
      </c>
      <c r="T7787" t="s">
        <v>4291</v>
      </c>
    </row>
    <row r="7788" spans="1:21" hidden="1">
      <c r="A7788" t="s">
        <v>3418</v>
      </c>
      <c r="B7788">
        <v>2501569</v>
      </c>
      <c r="C7788">
        <v>2364087</v>
      </c>
      <c r="E7788" s="1">
        <v>44945</v>
      </c>
      <c r="F7788" s="1">
        <v>44917</v>
      </c>
      <c r="G7788" s="1">
        <v>45140</v>
      </c>
      <c r="H7788">
        <v>2</v>
      </c>
      <c r="I7788" t="s">
        <v>26</v>
      </c>
      <c r="J7788">
        <v>16581610</v>
      </c>
      <c r="K7788" t="s">
        <v>8290</v>
      </c>
      <c r="L7788" t="s">
        <v>15938</v>
      </c>
      <c r="M7788">
        <v>13828</v>
      </c>
      <c r="N7788" t="s">
        <v>17398</v>
      </c>
      <c r="O7788" t="s">
        <v>17399</v>
      </c>
      <c r="P7788">
        <v>1.95</v>
      </c>
      <c r="R7788" t="s">
        <v>32</v>
      </c>
      <c r="S7788" t="s">
        <v>33</v>
      </c>
      <c r="T7788" t="s">
        <v>4291</v>
      </c>
    </row>
    <row r="7789" spans="1:21" hidden="1">
      <c r="A7789" t="s">
        <v>3418</v>
      </c>
      <c r="B7789">
        <v>2460658</v>
      </c>
      <c r="C7789">
        <v>2324764</v>
      </c>
      <c r="E7789" s="1">
        <v>44860</v>
      </c>
      <c r="F7789" s="1">
        <v>44839</v>
      </c>
      <c r="G7789" s="1">
        <v>45140</v>
      </c>
      <c r="H7789">
        <v>2</v>
      </c>
      <c r="I7789" t="s">
        <v>26</v>
      </c>
      <c r="J7789">
        <v>9786815</v>
      </c>
      <c r="K7789" t="s">
        <v>8290</v>
      </c>
      <c r="L7789" t="s">
        <v>15796</v>
      </c>
      <c r="M7789">
        <v>9208</v>
      </c>
      <c r="N7789" t="s">
        <v>17400</v>
      </c>
      <c r="O7789" t="s">
        <v>17401</v>
      </c>
      <c r="P7789">
        <v>4.74</v>
      </c>
      <c r="R7789" t="s">
        <v>32</v>
      </c>
      <c r="S7789" t="s">
        <v>33</v>
      </c>
      <c r="T7789" t="s">
        <v>4291</v>
      </c>
    </row>
    <row r="7790" spans="1:21" hidden="1">
      <c r="A7790" t="s">
        <v>3418</v>
      </c>
      <c r="B7790">
        <v>2460656</v>
      </c>
      <c r="C7790">
        <v>2324762</v>
      </c>
      <c r="E7790" s="1">
        <v>44862</v>
      </c>
      <c r="F7790" s="1">
        <v>44839</v>
      </c>
      <c r="G7790" s="1">
        <v>45140</v>
      </c>
      <c r="H7790">
        <v>2</v>
      </c>
      <c r="I7790" t="s">
        <v>26</v>
      </c>
      <c r="J7790">
        <v>9220531</v>
      </c>
      <c r="K7790" t="s">
        <v>8290</v>
      </c>
      <c r="L7790" t="s">
        <v>15796</v>
      </c>
      <c r="M7790">
        <v>9284</v>
      </c>
      <c r="N7790" t="s">
        <v>17402</v>
      </c>
      <c r="O7790" t="s">
        <v>17403</v>
      </c>
      <c r="P7790">
        <v>4.49</v>
      </c>
      <c r="R7790" t="s">
        <v>32</v>
      </c>
      <c r="S7790" t="s">
        <v>33</v>
      </c>
      <c r="T7790" t="s">
        <v>4291</v>
      </c>
    </row>
    <row r="7791" spans="1:21" hidden="1">
      <c r="A7791" t="s">
        <v>3418</v>
      </c>
      <c r="B7791">
        <v>2460658</v>
      </c>
      <c r="C7791">
        <v>2324764</v>
      </c>
      <c r="E7791" s="1">
        <v>44860</v>
      </c>
      <c r="F7791" s="1">
        <v>44839</v>
      </c>
      <c r="G7791" s="1">
        <v>45140</v>
      </c>
      <c r="H7791">
        <v>2</v>
      </c>
      <c r="I7791" t="s">
        <v>26</v>
      </c>
      <c r="J7791">
        <v>9786815</v>
      </c>
      <c r="K7791" t="s">
        <v>8290</v>
      </c>
      <c r="L7791" t="s">
        <v>15796</v>
      </c>
      <c r="M7791">
        <v>9208</v>
      </c>
      <c r="N7791" t="s">
        <v>17404</v>
      </c>
      <c r="O7791" t="s">
        <v>17405</v>
      </c>
      <c r="P7791">
        <v>4.28</v>
      </c>
      <c r="R7791" t="s">
        <v>32</v>
      </c>
      <c r="S7791" t="s">
        <v>33</v>
      </c>
      <c r="T7791" t="s">
        <v>4291</v>
      </c>
    </row>
    <row r="7792" spans="1:21" hidden="1">
      <c r="A7792" t="s">
        <v>3418</v>
      </c>
      <c r="B7792">
        <v>2460007</v>
      </c>
      <c r="C7792">
        <v>2324119</v>
      </c>
      <c r="E7792" s="1">
        <v>44851</v>
      </c>
      <c r="F7792" s="1">
        <v>44839</v>
      </c>
      <c r="G7792" s="1">
        <v>45140</v>
      </c>
      <c r="H7792">
        <v>2</v>
      </c>
      <c r="I7792" t="s">
        <v>26</v>
      </c>
      <c r="J7792">
        <v>11944622</v>
      </c>
      <c r="K7792" t="s">
        <v>8290</v>
      </c>
      <c r="L7792" t="s">
        <v>15796</v>
      </c>
      <c r="M7792">
        <v>9060</v>
      </c>
      <c r="N7792" t="s">
        <v>17406</v>
      </c>
      <c r="O7792" t="s">
        <v>17407</v>
      </c>
      <c r="P7792">
        <v>4</v>
      </c>
      <c r="R7792" t="s">
        <v>32</v>
      </c>
      <c r="S7792" t="s">
        <v>33</v>
      </c>
      <c r="T7792" t="s">
        <v>4291</v>
      </c>
    </row>
    <row r="7793" spans="1:20" hidden="1">
      <c r="A7793" t="s">
        <v>3418</v>
      </c>
      <c r="B7793">
        <v>2460658</v>
      </c>
      <c r="C7793">
        <v>2324764</v>
      </c>
      <c r="E7793" s="1">
        <v>44860</v>
      </c>
      <c r="F7793" s="1">
        <v>44839</v>
      </c>
      <c r="G7793" s="1">
        <v>45140</v>
      </c>
      <c r="H7793">
        <v>2</v>
      </c>
      <c r="I7793" t="s">
        <v>26</v>
      </c>
      <c r="J7793">
        <v>9786815</v>
      </c>
      <c r="K7793" t="s">
        <v>8290</v>
      </c>
      <c r="L7793" t="s">
        <v>15796</v>
      </c>
      <c r="M7793">
        <v>9208</v>
      </c>
      <c r="N7793" t="s">
        <v>17408</v>
      </c>
      <c r="O7793" t="s">
        <v>17409</v>
      </c>
      <c r="P7793">
        <v>4.6399999999999997</v>
      </c>
      <c r="R7793" t="s">
        <v>32</v>
      </c>
      <c r="S7793" t="s">
        <v>33</v>
      </c>
      <c r="T7793" t="s">
        <v>4291</v>
      </c>
    </row>
    <row r="7794" spans="1:20" hidden="1">
      <c r="A7794" t="s">
        <v>3418</v>
      </c>
      <c r="B7794">
        <v>2460658</v>
      </c>
      <c r="C7794">
        <v>2324764</v>
      </c>
      <c r="E7794" s="1">
        <v>44860</v>
      </c>
      <c r="F7794" s="1">
        <v>44839</v>
      </c>
      <c r="G7794" s="1">
        <v>45140</v>
      </c>
      <c r="H7794">
        <v>2</v>
      </c>
      <c r="I7794" t="s">
        <v>26</v>
      </c>
      <c r="J7794">
        <v>9786815</v>
      </c>
      <c r="K7794" t="s">
        <v>8290</v>
      </c>
      <c r="L7794" t="s">
        <v>15796</v>
      </c>
      <c r="M7794">
        <v>9208</v>
      </c>
      <c r="N7794" t="s">
        <v>17410</v>
      </c>
      <c r="O7794" t="s">
        <v>17411</v>
      </c>
      <c r="P7794">
        <v>3.98</v>
      </c>
      <c r="R7794" t="s">
        <v>32</v>
      </c>
      <c r="S7794" t="s">
        <v>33</v>
      </c>
      <c r="T7794" t="s">
        <v>4291</v>
      </c>
    </row>
    <row r="7795" spans="1:20" hidden="1">
      <c r="A7795" t="s">
        <v>3418</v>
      </c>
      <c r="B7795">
        <v>2460010</v>
      </c>
      <c r="C7795">
        <v>2324122</v>
      </c>
      <c r="E7795" s="1">
        <v>44847</v>
      </c>
      <c r="F7795" s="1">
        <v>44839</v>
      </c>
      <c r="G7795" s="1">
        <v>45140</v>
      </c>
      <c r="H7795">
        <v>2</v>
      </c>
      <c r="I7795" t="s">
        <v>26</v>
      </c>
      <c r="J7795">
        <v>11944588</v>
      </c>
      <c r="K7795" t="s">
        <v>8290</v>
      </c>
      <c r="L7795" t="s">
        <v>15796</v>
      </c>
      <c r="M7795">
        <v>9049</v>
      </c>
      <c r="N7795" t="s">
        <v>17412</v>
      </c>
      <c r="O7795" t="s">
        <v>17413</v>
      </c>
      <c r="P7795">
        <v>2.99</v>
      </c>
      <c r="R7795" t="s">
        <v>32</v>
      </c>
      <c r="S7795" t="s">
        <v>33</v>
      </c>
      <c r="T7795" t="s">
        <v>4291</v>
      </c>
    </row>
    <row r="7796" spans="1:20" hidden="1">
      <c r="A7796" t="s">
        <v>3418</v>
      </c>
      <c r="B7796">
        <v>2460008</v>
      </c>
      <c r="C7796">
        <v>2324120</v>
      </c>
      <c r="E7796" s="1">
        <v>44851</v>
      </c>
      <c r="F7796" s="1">
        <v>44839</v>
      </c>
      <c r="G7796" s="1">
        <v>45140</v>
      </c>
      <c r="H7796">
        <v>2</v>
      </c>
      <c r="I7796" t="s">
        <v>26</v>
      </c>
      <c r="J7796">
        <v>11944590</v>
      </c>
      <c r="K7796" t="s">
        <v>8290</v>
      </c>
      <c r="L7796" t="s">
        <v>15796</v>
      </c>
      <c r="M7796">
        <v>9059</v>
      </c>
      <c r="N7796" t="s">
        <v>17414</v>
      </c>
      <c r="O7796" t="s">
        <v>17415</v>
      </c>
      <c r="P7796">
        <v>4.5</v>
      </c>
      <c r="R7796" t="s">
        <v>32</v>
      </c>
      <c r="S7796" t="s">
        <v>33</v>
      </c>
      <c r="T7796" t="s">
        <v>4291</v>
      </c>
    </row>
    <row r="7797" spans="1:20" hidden="1">
      <c r="A7797" t="s">
        <v>3418</v>
      </c>
      <c r="B7797">
        <v>2460010</v>
      </c>
      <c r="C7797">
        <v>2324122</v>
      </c>
      <c r="E7797" s="1">
        <v>44847</v>
      </c>
      <c r="F7797" s="1">
        <v>44839</v>
      </c>
      <c r="G7797" s="1">
        <v>45140</v>
      </c>
      <c r="H7797">
        <v>2</v>
      </c>
      <c r="I7797" t="s">
        <v>26</v>
      </c>
      <c r="J7797">
        <v>11944588</v>
      </c>
      <c r="K7797" t="s">
        <v>8290</v>
      </c>
      <c r="L7797" t="s">
        <v>15796</v>
      </c>
      <c r="M7797">
        <v>9049</v>
      </c>
      <c r="N7797" t="s">
        <v>17416</v>
      </c>
      <c r="O7797" t="s">
        <v>17417</v>
      </c>
      <c r="P7797">
        <v>0.91</v>
      </c>
      <c r="R7797" t="s">
        <v>32</v>
      </c>
      <c r="S7797" t="s">
        <v>33</v>
      </c>
      <c r="T7797" t="s">
        <v>4291</v>
      </c>
    </row>
    <row r="7798" spans="1:20" hidden="1">
      <c r="A7798" t="s">
        <v>3418</v>
      </c>
      <c r="B7798">
        <v>2300828</v>
      </c>
      <c r="C7798">
        <v>2170701</v>
      </c>
      <c r="E7798" s="1">
        <v>44581</v>
      </c>
      <c r="F7798" s="1">
        <v>44491</v>
      </c>
      <c r="G7798" s="1">
        <v>44775</v>
      </c>
      <c r="H7798">
        <v>2</v>
      </c>
      <c r="I7798" t="s">
        <v>26</v>
      </c>
      <c r="J7798">
        <v>15490832</v>
      </c>
      <c r="M7798">
        <v>4015</v>
      </c>
      <c r="N7798" t="s">
        <v>17418</v>
      </c>
      <c r="O7798" t="s">
        <v>17419</v>
      </c>
      <c r="P7798">
        <v>6.97</v>
      </c>
      <c r="Q7798" t="s">
        <v>17420</v>
      </c>
      <c r="R7798" t="s">
        <v>32</v>
      </c>
      <c r="S7798" t="s">
        <v>33</v>
      </c>
      <c r="T7798" t="s">
        <v>4291</v>
      </c>
    </row>
    <row r="7799" spans="1:20" hidden="1">
      <c r="A7799" t="s">
        <v>3418</v>
      </c>
      <c r="B7799">
        <v>2473712</v>
      </c>
      <c r="C7799">
        <v>2336773</v>
      </c>
      <c r="E7799" s="1">
        <v>44915</v>
      </c>
      <c r="F7799" s="1">
        <v>44860</v>
      </c>
      <c r="G7799" s="1">
        <v>45140</v>
      </c>
      <c r="H7799">
        <v>2</v>
      </c>
      <c r="I7799" t="s">
        <v>26</v>
      </c>
      <c r="J7799">
        <v>15490832</v>
      </c>
      <c r="M7799">
        <v>11513</v>
      </c>
      <c r="N7799" t="s">
        <v>17421</v>
      </c>
      <c r="O7799" t="s">
        <v>17422</v>
      </c>
      <c r="P7799">
        <v>7.01</v>
      </c>
      <c r="R7799" t="s">
        <v>32</v>
      </c>
      <c r="S7799" t="s">
        <v>33</v>
      </c>
      <c r="T7799" t="s">
        <v>4291</v>
      </c>
    </row>
    <row r="7800" spans="1:20" hidden="1">
      <c r="A7800" t="s">
        <v>3418</v>
      </c>
      <c r="B7800">
        <v>2304031</v>
      </c>
      <c r="C7800">
        <v>2173834</v>
      </c>
      <c r="E7800" s="1">
        <v>44581</v>
      </c>
      <c r="F7800" s="1">
        <v>44501</v>
      </c>
      <c r="G7800" s="1">
        <v>44775</v>
      </c>
      <c r="H7800">
        <v>2</v>
      </c>
      <c r="I7800" t="s">
        <v>26</v>
      </c>
      <c r="J7800">
        <v>13014038</v>
      </c>
      <c r="M7800">
        <v>4013</v>
      </c>
      <c r="N7800" t="s">
        <v>17423</v>
      </c>
      <c r="O7800" t="s">
        <v>17424</v>
      </c>
      <c r="P7800">
        <v>7</v>
      </c>
      <c r="Q7800" t="s">
        <v>17425</v>
      </c>
      <c r="R7800" t="s">
        <v>32</v>
      </c>
      <c r="S7800" t="s">
        <v>33</v>
      </c>
      <c r="T7800" t="s">
        <v>4291</v>
      </c>
    </row>
    <row r="7801" spans="1:20" hidden="1">
      <c r="A7801" t="s">
        <v>3418</v>
      </c>
      <c r="B7801">
        <v>2460007</v>
      </c>
      <c r="C7801">
        <v>2324119</v>
      </c>
      <c r="E7801" s="1">
        <v>44851</v>
      </c>
      <c r="F7801" s="1">
        <v>44839</v>
      </c>
      <c r="G7801" s="1">
        <v>45140</v>
      </c>
      <c r="H7801">
        <v>2</v>
      </c>
      <c r="I7801" t="s">
        <v>26</v>
      </c>
      <c r="J7801">
        <v>11944622</v>
      </c>
      <c r="K7801" t="s">
        <v>8290</v>
      </c>
      <c r="L7801" t="s">
        <v>15796</v>
      </c>
      <c r="M7801">
        <v>9060</v>
      </c>
      <c r="N7801" t="s">
        <v>17426</v>
      </c>
      <c r="O7801" t="s">
        <v>17427</v>
      </c>
      <c r="P7801">
        <v>5</v>
      </c>
      <c r="R7801" t="s">
        <v>32</v>
      </c>
      <c r="S7801" t="s">
        <v>33</v>
      </c>
      <c r="T7801" t="s">
        <v>4291</v>
      </c>
    </row>
    <row r="7802" spans="1:20" hidden="1">
      <c r="A7802" t="s">
        <v>3418</v>
      </c>
      <c r="B7802">
        <v>2321178</v>
      </c>
      <c r="C7802">
        <v>2190416</v>
      </c>
      <c r="E7802" s="1">
        <v>44601</v>
      </c>
      <c r="F7802" s="1">
        <v>44523</v>
      </c>
      <c r="G7802" s="1">
        <v>44775</v>
      </c>
      <c r="H7802">
        <v>2</v>
      </c>
      <c r="I7802" t="s">
        <v>26</v>
      </c>
      <c r="J7802">
        <v>8462524</v>
      </c>
      <c r="M7802">
        <v>4456</v>
      </c>
      <c r="N7802" t="s">
        <v>17428</v>
      </c>
      <c r="O7802" t="s">
        <v>17429</v>
      </c>
      <c r="P7802">
        <v>6.06</v>
      </c>
      <c r="Q7802">
        <v>252412</v>
      </c>
      <c r="R7802" t="s">
        <v>32</v>
      </c>
      <c r="S7802" t="s">
        <v>33</v>
      </c>
      <c r="T7802" t="s">
        <v>4291</v>
      </c>
    </row>
    <row r="7803" spans="1:20" hidden="1">
      <c r="A7803" t="s">
        <v>3418</v>
      </c>
      <c r="B7803">
        <v>2460658</v>
      </c>
      <c r="C7803">
        <v>2324764</v>
      </c>
      <c r="E7803" s="1">
        <v>44860</v>
      </c>
      <c r="F7803" s="1">
        <v>44839</v>
      </c>
      <c r="G7803" s="1">
        <v>45140</v>
      </c>
      <c r="H7803">
        <v>2</v>
      </c>
      <c r="I7803" t="s">
        <v>26</v>
      </c>
      <c r="J7803">
        <v>9786815</v>
      </c>
      <c r="K7803" t="s">
        <v>8290</v>
      </c>
      <c r="L7803" t="s">
        <v>15796</v>
      </c>
      <c r="M7803">
        <v>9208</v>
      </c>
      <c r="N7803" t="s">
        <v>17430</v>
      </c>
      <c r="O7803" t="s">
        <v>17431</v>
      </c>
      <c r="P7803">
        <v>3.99</v>
      </c>
      <c r="R7803" t="s">
        <v>32</v>
      </c>
      <c r="S7803" t="s">
        <v>33</v>
      </c>
      <c r="T7803" t="s">
        <v>4291</v>
      </c>
    </row>
    <row r="7804" spans="1:20" hidden="1">
      <c r="A7804" t="s">
        <v>3418</v>
      </c>
      <c r="B7804">
        <v>2460008</v>
      </c>
      <c r="C7804">
        <v>2324120</v>
      </c>
      <c r="E7804" s="1">
        <v>44851</v>
      </c>
      <c r="F7804" s="1">
        <v>44839</v>
      </c>
      <c r="G7804" s="1">
        <v>45140</v>
      </c>
      <c r="H7804">
        <v>2</v>
      </c>
      <c r="I7804" t="s">
        <v>26</v>
      </c>
      <c r="J7804">
        <v>11944590</v>
      </c>
      <c r="K7804" t="s">
        <v>8290</v>
      </c>
      <c r="L7804" t="s">
        <v>15796</v>
      </c>
      <c r="M7804">
        <v>9059</v>
      </c>
      <c r="N7804" t="s">
        <v>17432</v>
      </c>
      <c r="O7804" t="s">
        <v>17433</v>
      </c>
      <c r="P7804">
        <v>4.76</v>
      </c>
      <c r="R7804" t="s">
        <v>32</v>
      </c>
      <c r="S7804" t="s">
        <v>33</v>
      </c>
      <c r="T7804" t="s">
        <v>4291</v>
      </c>
    </row>
    <row r="7805" spans="1:20" hidden="1">
      <c r="A7805" t="s">
        <v>3418</v>
      </c>
      <c r="B7805">
        <v>2460656</v>
      </c>
      <c r="C7805">
        <v>2324762</v>
      </c>
      <c r="E7805" s="1">
        <v>44862</v>
      </c>
      <c r="F7805" s="1">
        <v>44839</v>
      </c>
      <c r="G7805" s="1">
        <v>45140</v>
      </c>
      <c r="H7805">
        <v>2</v>
      </c>
      <c r="I7805" t="s">
        <v>26</v>
      </c>
      <c r="J7805">
        <v>9220531</v>
      </c>
      <c r="K7805" t="s">
        <v>8290</v>
      </c>
      <c r="L7805" t="s">
        <v>15796</v>
      </c>
      <c r="M7805">
        <v>9284</v>
      </c>
      <c r="N7805" t="s">
        <v>17434</v>
      </c>
      <c r="O7805" t="s">
        <v>17435</v>
      </c>
      <c r="P7805">
        <v>4</v>
      </c>
      <c r="R7805" t="s">
        <v>32</v>
      </c>
      <c r="S7805" t="s">
        <v>33</v>
      </c>
      <c r="T7805" t="s">
        <v>4291</v>
      </c>
    </row>
    <row r="7806" spans="1:20" hidden="1">
      <c r="A7806" t="s">
        <v>3418</v>
      </c>
      <c r="B7806">
        <v>2460658</v>
      </c>
      <c r="C7806">
        <v>2324764</v>
      </c>
      <c r="E7806" s="1">
        <v>44860</v>
      </c>
      <c r="F7806" s="1">
        <v>44839</v>
      </c>
      <c r="G7806" s="1">
        <v>45140</v>
      </c>
      <c r="H7806">
        <v>2</v>
      </c>
      <c r="I7806" t="s">
        <v>26</v>
      </c>
      <c r="J7806">
        <v>9786815</v>
      </c>
      <c r="K7806" t="s">
        <v>8290</v>
      </c>
      <c r="L7806" t="s">
        <v>15796</v>
      </c>
      <c r="M7806">
        <v>9208</v>
      </c>
      <c r="N7806" t="s">
        <v>17436</v>
      </c>
      <c r="O7806" t="s">
        <v>17437</v>
      </c>
      <c r="P7806">
        <v>0.5</v>
      </c>
      <c r="R7806" t="s">
        <v>32</v>
      </c>
      <c r="S7806" t="s">
        <v>33</v>
      </c>
      <c r="T7806" t="s">
        <v>4291</v>
      </c>
    </row>
    <row r="7807" spans="1:20" hidden="1">
      <c r="A7807" t="s">
        <v>3418</v>
      </c>
      <c r="B7807">
        <v>2460007</v>
      </c>
      <c r="C7807">
        <v>2324119</v>
      </c>
      <c r="E7807" s="1">
        <v>44851</v>
      </c>
      <c r="F7807" s="1">
        <v>44839</v>
      </c>
      <c r="G7807" s="1">
        <v>45140</v>
      </c>
      <c r="H7807">
        <v>2</v>
      </c>
      <c r="I7807" t="s">
        <v>26</v>
      </c>
      <c r="J7807">
        <v>11944622</v>
      </c>
      <c r="K7807" t="s">
        <v>8290</v>
      </c>
      <c r="L7807" t="s">
        <v>15796</v>
      </c>
      <c r="M7807">
        <v>9060</v>
      </c>
      <c r="N7807" t="s">
        <v>17438</v>
      </c>
      <c r="O7807" t="s">
        <v>17439</v>
      </c>
      <c r="P7807">
        <v>0.6</v>
      </c>
      <c r="R7807" t="s">
        <v>32</v>
      </c>
      <c r="S7807" t="s">
        <v>33</v>
      </c>
      <c r="T7807" t="s">
        <v>4291</v>
      </c>
    </row>
    <row r="7808" spans="1:20" hidden="1">
      <c r="A7808" t="s">
        <v>3418</v>
      </c>
      <c r="B7808">
        <v>2473712</v>
      </c>
      <c r="C7808">
        <v>2336773</v>
      </c>
      <c r="E7808" s="1">
        <v>44915</v>
      </c>
      <c r="F7808" s="1">
        <v>44860</v>
      </c>
      <c r="G7808" s="1">
        <v>45140</v>
      </c>
      <c r="H7808">
        <v>2</v>
      </c>
      <c r="I7808" t="s">
        <v>26</v>
      </c>
      <c r="J7808">
        <v>15490832</v>
      </c>
      <c r="M7808">
        <v>11513</v>
      </c>
      <c r="N7808" t="s">
        <v>17440</v>
      </c>
      <c r="O7808" t="s">
        <v>17441</v>
      </c>
      <c r="P7808">
        <v>5.01</v>
      </c>
      <c r="R7808" t="s">
        <v>32</v>
      </c>
      <c r="S7808" t="s">
        <v>33</v>
      </c>
      <c r="T7808" t="s">
        <v>4291</v>
      </c>
    </row>
    <row r="7809" spans="1:21" hidden="1">
      <c r="A7809" t="s">
        <v>3418</v>
      </c>
      <c r="B7809">
        <v>2460010</v>
      </c>
      <c r="C7809">
        <v>2324122</v>
      </c>
      <c r="E7809" s="1">
        <v>44847</v>
      </c>
      <c r="F7809" s="1">
        <v>44839</v>
      </c>
      <c r="G7809" s="1">
        <v>45140</v>
      </c>
      <c r="H7809">
        <v>2</v>
      </c>
      <c r="I7809" t="s">
        <v>26</v>
      </c>
      <c r="J7809">
        <v>11944588</v>
      </c>
      <c r="K7809" t="s">
        <v>8290</v>
      </c>
      <c r="L7809" t="s">
        <v>15796</v>
      </c>
      <c r="M7809">
        <v>9049</v>
      </c>
      <c r="N7809" t="s">
        <v>17442</v>
      </c>
      <c r="O7809" t="s">
        <v>17443</v>
      </c>
      <c r="P7809">
        <v>0.41</v>
      </c>
      <c r="R7809" t="s">
        <v>32</v>
      </c>
      <c r="S7809" t="s">
        <v>33</v>
      </c>
      <c r="T7809" t="s">
        <v>4291</v>
      </c>
    </row>
    <row r="7810" spans="1:21" hidden="1">
      <c r="A7810" t="s">
        <v>3418</v>
      </c>
      <c r="B7810">
        <v>2514500</v>
      </c>
      <c r="C7810">
        <v>2376486</v>
      </c>
      <c r="E7810" s="1">
        <v>45462</v>
      </c>
      <c r="F7810" s="1">
        <v>44958</v>
      </c>
      <c r="G7810" s="1">
        <v>45140</v>
      </c>
      <c r="H7810">
        <v>2</v>
      </c>
      <c r="I7810" t="s">
        <v>26</v>
      </c>
      <c r="J7810">
        <v>1771288</v>
      </c>
      <c r="K7810" t="s">
        <v>8290</v>
      </c>
      <c r="L7810" t="s">
        <v>15938</v>
      </c>
      <c r="M7810">
        <v>57686</v>
      </c>
      <c r="N7810" t="s">
        <v>17444</v>
      </c>
      <c r="O7810" t="s">
        <v>17445</v>
      </c>
      <c r="P7810">
        <v>4.68</v>
      </c>
      <c r="R7810" t="s">
        <v>32</v>
      </c>
      <c r="S7810" t="s">
        <v>33</v>
      </c>
      <c r="T7810" t="s">
        <v>4291</v>
      </c>
      <c r="U7810" t="s">
        <v>3579</v>
      </c>
    </row>
    <row r="7811" spans="1:21" hidden="1">
      <c r="A7811" t="s">
        <v>3418</v>
      </c>
      <c r="B7811">
        <v>2460010</v>
      </c>
      <c r="C7811">
        <v>2324122</v>
      </c>
      <c r="E7811" s="1">
        <v>44847</v>
      </c>
      <c r="F7811" s="1">
        <v>44839</v>
      </c>
      <c r="G7811" s="1">
        <v>45140</v>
      </c>
      <c r="H7811">
        <v>2</v>
      </c>
      <c r="I7811" t="s">
        <v>26</v>
      </c>
      <c r="J7811">
        <v>11944588</v>
      </c>
      <c r="K7811" t="s">
        <v>8290</v>
      </c>
      <c r="L7811" t="s">
        <v>15796</v>
      </c>
      <c r="M7811">
        <v>9049</v>
      </c>
      <c r="N7811" t="s">
        <v>17446</v>
      </c>
      <c r="O7811" t="s">
        <v>17447</v>
      </c>
      <c r="P7811">
        <v>3.74</v>
      </c>
      <c r="R7811" t="s">
        <v>32</v>
      </c>
      <c r="S7811" t="s">
        <v>33</v>
      </c>
      <c r="T7811" t="s">
        <v>4291</v>
      </c>
    </row>
    <row r="7812" spans="1:21" hidden="1">
      <c r="A7812" t="s">
        <v>81</v>
      </c>
      <c r="B7812">
        <v>2518246</v>
      </c>
      <c r="C7812">
        <v>2380062</v>
      </c>
      <c r="D7812" t="s">
        <v>7476</v>
      </c>
      <c r="E7812" s="1">
        <v>44986</v>
      </c>
      <c r="F7812" s="1">
        <v>44440</v>
      </c>
      <c r="G7812" s="1">
        <v>45140</v>
      </c>
      <c r="H7812">
        <v>2</v>
      </c>
      <c r="I7812" t="s">
        <v>26</v>
      </c>
      <c r="J7812">
        <v>11883955</v>
      </c>
      <c r="K7812" t="s">
        <v>8290</v>
      </c>
      <c r="L7812" t="s">
        <v>9814</v>
      </c>
      <c r="M7812">
        <v>29210</v>
      </c>
      <c r="N7812" t="s">
        <v>17448</v>
      </c>
      <c r="O7812" t="s">
        <v>17449</v>
      </c>
      <c r="P7812">
        <v>5.74</v>
      </c>
      <c r="R7812" t="s">
        <v>32</v>
      </c>
      <c r="S7812" t="s">
        <v>33</v>
      </c>
      <c r="T7812" t="s">
        <v>4291</v>
      </c>
    </row>
    <row r="7813" spans="1:21" hidden="1">
      <c r="A7813" t="s">
        <v>3418</v>
      </c>
      <c r="B7813">
        <v>2319452</v>
      </c>
      <c r="C7813">
        <v>2188865</v>
      </c>
      <c r="E7813" s="1">
        <v>44600</v>
      </c>
      <c r="F7813" s="1">
        <v>44529</v>
      </c>
      <c r="G7813" s="1">
        <v>44775</v>
      </c>
      <c r="H7813">
        <v>2</v>
      </c>
      <c r="I7813" t="s">
        <v>26</v>
      </c>
      <c r="J7813">
        <v>11944588</v>
      </c>
      <c r="M7813">
        <v>4403</v>
      </c>
      <c r="N7813" t="s">
        <v>17450</v>
      </c>
      <c r="O7813" t="s">
        <v>17451</v>
      </c>
      <c r="P7813">
        <v>3.74</v>
      </c>
      <c r="Q7813" t="s">
        <v>17452</v>
      </c>
      <c r="R7813" t="s">
        <v>32</v>
      </c>
      <c r="S7813" t="s">
        <v>33</v>
      </c>
      <c r="T7813" t="s">
        <v>4291</v>
      </c>
    </row>
    <row r="7814" spans="1:21" hidden="1">
      <c r="A7814" t="s">
        <v>3418</v>
      </c>
      <c r="B7814">
        <v>2460656</v>
      </c>
      <c r="C7814">
        <v>2324762</v>
      </c>
      <c r="E7814" s="1">
        <v>44862</v>
      </c>
      <c r="F7814" s="1">
        <v>44839</v>
      </c>
      <c r="G7814" s="1">
        <v>45140</v>
      </c>
      <c r="H7814">
        <v>2</v>
      </c>
      <c r="I7814" t="s">
        <v>26</v>
      </c>
      <c r="J7814">
        <v>9220531</v>
      </c>
      <c r="K7814" t="s">
        <v>8290</v>
      </c>
      <c r="L7814" t="s">
        <v>15796</v>
      </c>
      <c r="M7814">
        <v>9284</v>
      </c>
      <c r="N7814" t="s">
        <v>17453</v>
      </c>
      <c r="O7814" t="s">
        <v>17454</v>
      </c>
      <c r="P7814">
        <v>1.5</v>
      </c>
      <c r="R7814" t="s">
        <v>32</v>
      </c>
      <c r="S7814" t="s">
        <v>33</v>
      </c>
      <c r="T7814" t="s">
        <v>4291</v>
      </c>
    </row>
    <row r="7815" spans="1:21" hidden="1">
      <c r="A7815" t="s">
        <v>3418</v>
      </c>
      <c r="B7815">
        <v>2460008</v>
      </c>
      <c r="C7815">
        <v>2324120</v>
      </c>
      <c r="E7815" s="1">
        <v>44851</v>
      </c>
      <c r="F7815" s="1">
        <v>44839</v>
      </c>
      <c r="G7815" s="1">
        <v>45140</v>
      </c>
      <c r="H7815">
        <v>2</v>
      </c>
      <c r="I7815" t="s">
        <v>26</v>
      </c>
      <c r="J7815">
        <v>11944590</v>
      </c>
      <c r="K7815" t="s">
        <v>8290</v>
      </c>
      <c r="L7815" t="s">
        <v>15796</v>
      </c>
      <c r="M7815">
        <v>9059</v>
      </c>
      <c r="N7815" t="s">
        <v>17455</v>
      </c>
      <c r="O7815" t="s">
        <v>17456</v>
      </c>
      <c r="P7815">
        <v>1.45</v>
      </c>
      <c r="R7815" t="s">
        <v>32</v>
      </c>
      <c r="S7815" t="s">
        <v>33</v>
      </c>
      <c r="T7815" t="s">
        <v>4291</v>
      </c>
    </row>
    <row r="7816" spans="1:21" hidden="1">
      <c r="A7816" t="s">
        <v>3418</v>
      </c>
      <c r="B7816">
        <v>2460007</v>
      </c>
      <c r="C7816">
        <v>2324119</v>
      </c>
      <c r="E7816" s="1">
        <v>44851</v>
      </c>
      <c r="F7816" s="1">
        <v>44839</v>
      </c>
      <c r="G7816" s="1">
        <v>45140</v>
      </c>
      <c r="H7816">
        <v>2</v>
      </c>
      <c r="I7816" t="s">
        <v>26</v>
      </c>
      <c r="J7816">
        <v>11944622</v>
      </c>
      <c r="K7816" t="s">
        <v>8290</v>
      </c>
      <c r="L7816" t="s">
        <v>15796</v>
      </c>
      <c r="M7816">
        <v>9060</v>
      </c>
      <c r="N7816" t="s">
        <v>17457</v>
      </c>
      <c r="O7816" t="s">
        <v>17458</v>
      </c>
      <c r="P7816">
        <v>4.1100000000000003</v>
      </c>
      <c r="R7816" t="s">
        <v>32</v>
      </c>
      <c r="S7816" t="s">
        <v>33</v>
      </c>
      <c r="T7816" t="s">
        <v>4291</v>
      </c>
    </row>
    <row r="7817" spans="1:21" hidden="1">
      <c r="A7817" t="s">
        <v>3418</v>
      </c>
      <c r="B7817">
        <v>2460658</v>
      </c>
      <c r="C7817">
        <v>2324764</v>
      </c>
      <c r="E7817" s="1">
        <v>44860</v>
      </c>
      <c r="F7817" s="1">
        <v>44839</v>
      </c>
      <c r="G7817" s="1">
        <v>45140</v>
      </c>
      <c r="H7817">
        <v>2</v>
      </c>
      <c r="I7817" t="s">
        <v>26</v>
      </c>
      <c r="J7817">
        <v>9786815</v>
      </c>
      <c r="K7817" t="s">
        <v>8290</v>
      </c>
      <c r="L7817" t="s">
        <v>15796</v>
      </c>
      <c r="M7817">
        <v>9208</v>
      </c>
      <c r="N7817" t="s">
        <v>17459</v>
      </c>
      <c r="O7817" t="s">
        <v>17460</v>
      </c>
      <c r="P7817">
        <v>5</v>
      </c>
      <c r="R7817" t="s">
        <v>32</v>
      </c>
      <c r="S7817" t="s">
        <v>33</v>
      </c>
      <c r="T7817" t="s">
        <v>4291</v>
      </c>
    </row>
    <row r="7818" spans="1:21" hidden="1">
      <c r="A7818" t="s">
        <v>3418</v>
      </c>
      <c r="B7818">
        <v>2460010</v>
      </c>
      <c r="C7818">
        <v>2324122</v>
      </c>
      <c r="E7818" s="1">
        <v>44847</v>
      </c>
      <c r="F7818" s="1">
        <v>44839</v>
      </c>
      <c r="G7818" s="1">
        <v>45140</v>
      </c>
      <c r="H7818">
        <v>2</v>
      </c>
      <c r="I7818" t="s">
        <v>26</v>
      </c>
      <c r="J7818">
        <v>11944588</v>
      </c>
      <c r="K7818" t="s">
        <v>8290</v>
      </c>
      <c r="L7818" t="s">
        <v>15796</v>
      </c>
      <c r="M7818">
        <v>9049</v>
      </c>
      <c r="N7818" t="s">
        <v>17461</v>
      </c>
      <c r="O7818" t="s">
        <v>17462</v>
      </c>
      <c r="P7818">
        <v>5</v>
      </c>
      <c r="R7818" t="s">
        <v>32</v>
      </c>
      <c r="S7818" t="s">
        <v>33</v>
      </c>
      <c r="T7818" t="s">
        <v>4291</v>
      </c>
    </row>
    <row r="7819" spans="1:21" hidden="1">
      <c r="A7819" t="s">
        <v>3418</v>
      </c>
      <c r="B7819">
        <v>2460010</v>
      </c>
      <c r="C7819">
        <v>2324122</v>
      </c>
      <c r="E7819" s="1">
        <v>44847</v>
      </c>
      <c r="F7819" s="1">
        <v>44839</v>
      </c>
      <c r="G7819" s="1">
        <v>45140</v>
      </c>
      <c r="H7819">
        <v>2</v>
      </c>
      <c r="I7819" t="s">
        <v>26</v>
      </c>
      <c r="J7819">
        <v>11944588</v>
      </c>
      <c r="K7819" t="s">
        <v>8290</v>
      </c>
      <c r="L7819" t="s">
        <v>15796</v>
      </c>
      <c r="M7819">
        <v>9049</v>
      </c>
      <c r="N7819" t="s">
        <v>17463</v>
      </c>
      <c r="O7819" t="s">
        <v>17464</v>
      </c>
      <c r="P7819">
        <v>4.01</v>
      </c>
      <c r="R7819" t="s">
        <v>32</v>
      </c>
      <c r="S7819" t="s">
        <v>33</v>
      </c>
      <c r="T7819" t="s">
        <v>4291</v>
      </c>
    </row>
    <row r="7820" spans="1:21" hidden="1">
      <c r="A7820" t="s">
        <v>3418</v>
      </c>
      <c r="B7820">
        <v>2460010</v>
      </c>
      <c r="C7820">
        <v>2324122</v>
      </c>
      <c r="E7820" s="1">
        <v>44847</v>
      </c>
      <c r="F7820" s="1">
        <v>44839</v>
      </c>
      <c r="G7820" s="1">
        <v>45140</v>
      </c>
      <c r="H7820">
        <v>2</v>
      </c>
      <c r="I7820" t="s">
        <v>26</v>
      </c>
      <c r="J7820">
        <v>11944588</v>
      </c>
      <c r="K7820" t="s">
        <v>8290</v>
      </c>
      <c r="L7820" t="s">
        <v>15796</v>
      </c>
      <c r="M7820">
        <v>9049</v>
      </c>
      <c r="N7820" t="s">
        <v>17465</v>
      </c>
      <c r="O7820" t="s">
        <v>17466</v>
      </c>
      <c r="P7820">
        <v>2.0499999999999998</v>
      </c>
      <c r="R7820" t="s">
        <v>32</v>
      </c>
      <c r="S7820" t="s">
        <v>33</v>
      </c>
      <c r="T7820" t="s">
        <v>4291</v>
      </c>
    </row>
    <row r="7821" spans="1:21" hidden="1">
      <c r="A7821" t="s">
        <v>3418</v>
      </c>
      <c r="B7821">
        <v>2304031</v>
      </c>
      <c r="C7821">
        <v>2173834</v>
      </c>
      <c r="E7821" s="1">
        <v>44581</v>
      </c>
      <c r="F7821" s="1">
        <v>44501</v>
      </c>
      <c r="G7821" s="1">
        <v>44775</v>
      </c>
      <c r="H7821">
        <v>2</v>
      </c>
      <c r="I7821" t="s">
        <v>26</v>
      </c>
      <c r="J7821">
        <v>13014038</v>
      </c>
      <c r="M7821">
        <v>4013</v>
      </c>
      <c r="N7821" t="s">
        <v>17467</v>
      </c>
      <c r="O7821" t="s">
        <v>17468</v>
      </c>
      <c r="P7821">
        <v>3.03</v>
      </c>
      <c r="Q7821" t="s">
        <v>17469</v>
      </c>
      <c r="R7821" t="s">
        <v>32</v>
      </c>
      <c r="S7821" t="s">
        <v>33</v>
      </c>
      <c r="T7821" t="s">
        <v>4291</v>
      </c>
    </row>
    <row r="7822" spans="1:21" hidden="1">
      <c r="A7822" t="s">
        <v>3418</v>
      </c>
      <c r="B7822">
        <v>2309087</v>
      </c>
      <c r="C7822">
        <v>2178702</v>
      </c>
      <c r="E7822" s="1">
        <v>44600</v>
      </c>
      <c r="F7822" s="1">
        <v>44516</v>
      </c>
      <c r="G7822" s="1">
        <v>44775</v>
      </c>
      <c r="H7822">
        <v>2</v>
      </c>
      <c r="I7822" t="s">
        <v>26</v>
      </c>
      <c r="J7822">
        <v>7382770</v>
      </c>
      <c r="M7822">
        <v>4394</v>
      </c>
      <c r="N7822" t="s">
        <v>17470</v>
      </c>
      <c r="O7822" t="s">
        <v>17471</v>
      </c>
      <c r="P7822">
        <v>5.29</v>
      </c>
      <c r="Q7822" t="s">
        <v>17472</v>
      </c>
      <c r="R7822" t="s">
        <v>32</v>
      </c>
      <c r="S7822" t="s">
        <v>33</v>
      </c>
      <c r="T7822" t="s">
        <v>4291</v>
      </c>
    </row>
    <row r="7823" spans="1:21" hidden="1">
      <c r="A7823" t="s">
        <v>3418</v>
      </c>
      <c r="B7823">
        <v>2460007</v>
      </c>
      <c r="C7823">
        <v>2324119</v>
      </c>
      <c r="E7823" s="1">
        <v>44851</v>
      </c>
      <c r="F7823" s="1">
        <v>44839</v>
      </c>
      <c r="G7823" s="1">
        <v>45140</v>
      </c>
      <c r="H7823">
        <v>2</v>
      </c>
      <c r="I7823" t="s">
        <v>26</v>
      </c>
      <c r="J7823">
        <v>11944622</v>
      </c>
      <c r="K7823" t="s">
        <v>8290</v>
      </c>
      <c r="L7823" t="s">
        <v>15796</v>
      </c>
      <c r="M7823">
        <v>9060</v>
      </c>
      <c r="N7823" t="s">
        <v>17473</v>
      </c>
      <c r="O7823" t="s">
        <v>17474</v>
      </c>
      <c r="P7823">
        <v>0.77</v>
      </c>
      <c r="R7823" t="s">
        <v>32</v>
      </c>
      <c r="S7823" t="s">
        <v>33</v>
      </c>
      <c r="T7823" t="s">
        <v>4291</v>
      </c>
    </row>
    <row r="7824" spans="1:21" hidden="1">
      <c r="A7824" t="s">
        <v>3418</v>
      </c>
      <c r="B7824">
        <v>2460010</v>
      </c>
      <c r="C7824">
        <v>2324122</v>
      </c>
      <c r="E7824" s="1">
        <v>44847</v>
      </c>
      <c r="F7824" s="1">
        <v>44839</v>
      </c>
      <c r="G7824" s="1">
        <v>45140</v>
      </c>
      <c r="H7824">
        <v>2</v>
      </c>
      <c r="I7824" t="s">
        <v>26</v>
      </c>
      <c r="J7824">
        <v>11944588</v>
      </c>
      <c r="K7824" t="s">
        <v>8290</v>
      </c>
      <c r="L7824" t="s">
        <v>15796</v>
      </c>
      <c r="M7824">
        <v>9049</v>
      </c>
      <c r="N7824" t="s">
        <v>17475</v>
      </c>
      <c r="O7824" t="s">
        <v>17476</v>
      </c>
      <c r="P7824">
        <v>1.79</v>
      </c>
      <c r="R7824" t="s">
        <v>32</v>
      </c>
      <c r="S7824" t="s">
        <v>33</v>
      </c>
      <c r="T7824" t="s">
        <v>4291</v>
      </c>
    </row>
    <row r="7825" spans="1:21" hidden="1">
      <c r="A7825" t="s">
        <v>3418</v>
      </c>
      <c r="B7825">
        <v>2467655</v>
      </c>
      <c r="C7825">
        <v>2331214</v>
      </c>
      <c r="E7825" s="1">
        <v>44862</v>
      </c>
      <c r="F7825" s="1">
        <v>44852</v>
      </c>
      <c r="G7825" s="1">
        <v>45140</v>
      </c>
      <c r="H7825">
        <v>2</v>
      </c>
      <c r="I7825" t="s">
        <v>26</v>
      </c>
      <c r="J7825">
        <v>13973061</v>
      </c>
      <c r="M7825">
        <v>9294</v>
      </c>
      <c r="N7825" t="s">
        <v>17477</v>
      </c>
      <c r="O7825" t="s">
        <v>17478</v>
      </c>
      <c r="P7825">
        <v>6.01</v>
      </c>
      <c r="R7825" t="s">
        <v>32</v>
      </c>
      <c r="S7825" t="s">
        <v>33</v>
      </c>
      <c r="T7825" t="s">
        <v>4291</v>
      </c>
    </row>
    <row r="7826" spans="1:21" hidden="1">
      <c r="A7826" t="s">
        <v>3418</v>
      </c>
      <c r="B7826">
        <v>2317146</v>
      </c>
      <c r="C7826">
        <v>2186603</v>
      </c>
      <c r="E7826" s="1">
        <v>44602</v>
      </c>
      <c r="F7826" s="1">
        <v>44524</v>
      </c>
      <c r="G7826" s="1">
        <v>44776</v>
      </c>
      <c r="H7826">
        <v>2</v>
      </c>
      <c r="I7826" t="s">
        <v>26</v>
      </c>
      <c r="J7826">
        <v>7702197</v>
      </c>
      <c r="K7826" t="s">
        <v>8290</v>
      </c>
      <c r="L7826" t="s">
        <v>15796</v>
      </c>
      <c r="M7826">
        <v>4461</v>
      </c>
      <c r="N7826" t="s">
        <v>17479</v>
      </c>
      <c r="O7826" t="s">
        <v>17480</v>
      </c>
      <c r="P7826">
        <v>57</v>
      </c>
      <c r="Q7826">
        <v>241401</v>
      </c>
      <c r="R7826" t="s">
        <v>32</v>
      </c>
      <c r="S7826" t="s">
        <v>33</v>
      </c>
      <c r="T7826" t="s">
        <v>4291</v>
      </c>
    </row>
    <row r="7827" spans="1:21" hidden="1">
      <c r="A7827" t="s">
        <v>10296</v>
      </c>
      <c r="B7827">
        <v>2478683</v>
      </c>
      <c r="C7827">
        <v>2341676</v>
      </c>
      <c r="E7827" s="1">
        <v>44978</v>
      </c>
      <c r="F7827" s="1">
        <v>44855</v>
      </c>
      <c r="G7827" s="1">
        <v>45148</v>
      </c>
      <c r="H7827">
        <v>2</v>
      </c>
      <c r="I7827" t="s">
        <v>26</v>
      </c>
      <c r="J7827">
        <v>6031066</v>
      </c>
      <c r="K7827" t="s">
        <v>8290</v>
      </c>
      <c r="L7827" t="s">
        <v>17481</v>
      </c>
      <c r="M7827">
        <v>24921</v>
      </c>
      <c r="N7827" t="s">
        <v>17482</v>
      </c>
      <c r="O7827" t="s">
        <v>17483</v>
      </c>
      <c r="P7827">
        <v>17.98</v>
      </c>
      <c r="R7827" t="s">
        <v>32</v>
      </c>
      <c r="S7827" t="s">
        <v>33</v>
      </c>
      <c r="T7827" t="s">
        <v>4291</v>
      </c>
    </row>
    <row r="7828" spans="1:21" hidden="1">
      <c r="A7828" t="s">
        <v>3418</v>
      </c>
      <c r="B7828">
        <v>2317146</v>
      </c>
      <c r="C7828">
        <v>2186603</v>
      </c>
      <c r="E7828" s="1">
        <v>44602</v>
      </c>
      <c r="F7828" s="1">
        <v>44524</v>
      </c>
      <c r="G7828" s="1">
        <v>44776</v>
      </c>
      <c r="H7828">
        <v>2</v>
      </c>
      <c r="I7828" t="s">
        <v>26</v>
      </c>
      <c r="J7828">
        <v>7702197</v>
      </c>
      <c r="K7828" t="s">
        <v>8290</v>
      </c>
      <c r="L7828" t="s">
        <v>15796</v>
      </c>
      <c r="M7828">
        <v>4461</v>
      </c>
      <c r="N7828" t="s">
        <v>17484</v>
      </c>
      <c r="O7828" t="s">
        <v>17485</v>
      </c>
      <c r="P7828">
        <v>18.440000000000001</v>
      </c>
      <c r="Q7828">
        <v>241401</v>
      </c>
      <c r="R7828" t="s">
        <v>32</v>
      </c>
      <c r="S7828" t="s">
        <v>33</v>
      </c>
      <c r="T7828" t="s">
        <v>4291</v>
      </c>
    </row>
    <row r="7829" spans="1:21" hidden="1">
      <c r="A7829" t="s">
        <v>2041</v>
      </c>
      <c r="B7829">
        <v>2457892</v>
      </c>
      <c r="C7829">
        <v>2322116</v>
      </c>
      <c r="E7829" s="1">
        <v>44992</v>
      </c>
      <c r="F7829" s="1">
        <v>44462</v>
      </c>
      <c r="G7829" s="1">
        <v>45140</v>
      </c>
      <c r="H7829">
        <v>2</v>
      </c>
      <c r="I7829" t="s">
        <v>26</v>
      </c>
      <c r="J7829">
        <v>8075974</v>
      </c>
      <c r="K7829" t="s">
        <v>8290</v>
      </c>
      <c r="L7829" t="s">
        <v>15796</v>
      </c>
      <c r="M7829">
        <v>35963</v>
      </c>
      <c r="N7829" t="s">
        <v>17486</v>
      </c>
      <c r="O7829" t="s">
        <v>17487</v>
      </c>
      <c r="P7829">
        <v>97.7</v>
      </c>
      <c r="Q7829" t="s">
        <v>2044</v>
      </c>
      <c r="R7829" t="s">
        <v>32</v>
      </c>
      <c r="S7829" t="s">
        <v>33</v>
      </c>
      <c r="T7829" t="s">
        <v>4291</v>
      </c>
      <c r="U7829" t="s">
        <v>3184</v>
      </c>
    </row>
    <row r="7830" spans="1:21" hidden="1">
      <c r="A7830" t="s">
        <v>2041</v>
      </c>
      <c r="B7830">
        <v>2312087</v>
      </c>
      <c r="C7830">
        <v>2181661</v>
      </c>
      <c r="E7830" s="1">
        <v>44602</v>
      </c>
      <c r="F7830" s="1">
        <v>44523</v>
      </c>
      <c r="G7830" s="1">
        <v>44775</v>
      </c>
      <c r="H7830">
        <v>2</v>
      </c>
      <c r="I7830" t="s">
        <v>26</v>
      </c>
      <c r="J7830">
        <v>16494649</v>
      </c>
      <c r="K7830" t="s">
        <v>8290</v>
      </c>
      <c r="L7830" t="s">
        <v>15796</v>
      </c>
      <c r="M7830">
        <v>4460</v>
      </c>
      <c r="N7830" t="s">
        <v>17488</v>
      </c>
      <c r="O7830" t="s">
        <v>17489</v>
      </c>
      <c r="P7830">
        <v>4.97</v>
      </c>
      <c r="Q7830" t="s">
        <v>2044</v>
      </c>
      <c r="R7830" t="s">
        <v>32</v>
      </c>
      <c r="S7830" t="s">
        <v>33</v>
      </c>
      <c r="T7830" t="s">
        <v>4291</v>
      </c>
    </row>
    <row r="7831" spans="1:21" hidden="1">
      <c r="A7831" t="s">
        <v>2041</v>
      </c>
      <c r="B7831">
        <v>2312087</v>
      </c>
      <c r="C7831">
        <v>2181661</v>
      </c>
      <c r="E7831" s="1">
        <v>44602</v>
      </c>
      <c r="F7831" s="1">
        <v>44523</v>
      </c>
      <c r="G7831" s="1">
        <v>44775</v>
      </c>
      <c r="H7831">
        <v>2</v>
      </c>
      <c r="I7831" t="s">
        <v>26</v>
      </c>
      <c r="J7831">
        <v>16494649</v>
      </c>
      <c r="K7831" t="s">
        <v>8290</v>
      </c>
      <c r="L7831" t="s">
        <v>15796</v>
      </c>
      <c r="M7831">
        <v>4460</v>
      </c>
      <c r="N7831" t="s">
        <v>17490</v>
      </c>
      <c r="O7831" t="s">
        <v>17491</v>
      </c>
      <c r="P7831">
        <v>5</v>
      </c>
      <c r="Q7831" t="s">
        <v>2044</v>
      </c>
      <c r="R7831" t="s">
        <v>32</v>
      </c>
      <c r="S7831" t="s">
        <v>33</v>
      </c>
      <c r="T7831" t="s">
        <v>4291</v>
      </c>
    </row>
    <row r="7832" spans="1:21" hidden="1">
      <c r="A7832" t="s">
        <v>3418</v>
      </c>
      <c r="B7832">
        <v>2467655</v>
      </c>
      <c r="C7832">
        <v>2331214</v>
      </c>
      <c r="E7832" s="1">
        <v>44862</v>
      </c>
      <c r="F7832" s="1">
        <v>44852</v>
      </c>
      <c r="G7832" s="1">
        <v>45140</v>
      </c>
      <c r="H7832">
        <v>2</v>
      </c>
      <c r="I7832" t="s">
        <v>26</v>
      </c>
      <c r="J7832">
        <v>13973061</v>
      </c>
      <c r="M7832">
        <v>9294</v>
      </c>
      <c r="N7832" t="s">
        <v>17492</v>
      </c>
      <c r="O7832" t="s">
        <v>17493</v>
      </c>
      <c r="P7832">
        <v>37.842598150000001</v>
      </c>
      <c r="R7832" t="s">
        <v>32</v>
      </c>
      <c r="S7832" t="s">
        <v>33</v>
      </c>
      <c r="T7832" t="s">
        <v>4291</v>
      </c>
    </row>
    <row r="7833" spans="1:21" hidden="1">
      <c r="A7833" t="s">
        <v>3418</v>
      </c>
      <c r="B7833">
        <v>2314228</v>
      </c>
      <c r="C7833">
        <v>2183744</v>
      </c>
      <c r="E7833" s="1">
        <v>44596</v>
      </c>
      <c r="F7833" s="1">
        <v>44522</v>
      </c>
      <c r="G7833" s="1">
        <v>44775</v>
      </c>
      <c r="H7833">
        <v>2</v>
      </c>
      <c r="I7833" t="s">
        <v>26</v>
      </c>
      <c r="J7833">
        <v>14452408</v>
      </c>
      <c r="K7833" t="s">
        <v>8290</v>
      </c>
      <c r="L7833" t="s">
        <v>9741</v>
      </c>
      <c r="M7833">
        <v>4348</v>
      </c>
      <c r="N7833" t="s">
        <v>17494</v>
      </c>
      <c r="O7833" t="s">
        <v>17495</v>
      </c>
      <c r="P7833">
        <v>6.83</v>
      </c>
      <c r="Q7833" t="s">
        <v>17496</v>
      </c>
      <c r="R7833" t="s">
        <v>32</v>
      </c>
      <c r="S7833" t="s">
        <v>33</v>
      </c>
      <c r="T7833" t="s">
        <v>4291</v>
      </c>
    </row>
    <row r="7834" spans="1:21" hidden="1">
      <c r="A7834" t="s">
        <v>3418</v>
      </c>
      <c r="B7834">
        <v>2314228</v>
      </c>
      <c r="C7834">
        <v>2183744</v>
      </c>
      <c r="E7834" s="1">
        <v>44596</v>
      </c>
      <c r="F7834" s="1">
        <v>44522</v>
      </c>
      <c r="G7834" s="1">
        <v>44775</v>
      </c>
      <c r="H7834">
        <v>2</v>
      </c>
      <c r="I7834" t="s">
        <v>26</v>
      </c>
      <c r="J7834">
        <v>14452408</v>
      </c>
      <c r="K7834" t="s">
        <v>8290</v>
      </c>
      <c r="L7834" t="s">
        <v>9741</v>
      </c>
      <c r="M7834">
        <v>4348</v>
      </c>
      <c r="N7834" t="s">
        <v>17497</v>
      </c>
      <c r="O7834" t="s">
        <v>17498</v>
      </c>
      <c r="P7834">
        <v>5</v>
      </c>
      <c r="Q7834" t="s">
        <v>17499</v>
      </c>
      <c r="R7834" t="s">
        <v>32</v>
      </c>
      <c r="S7834" t="s">
        <v>33</v>
      </c>
      <c r="T7834" t="s">
        <v>4291</v>
      </c>
    </row>
    <row r="7835" spans="1:21" hidden="1">
      <c r="A7835" t="s">
        <v>10296</v>
      </c>
      <c r="B7835">
        <v>2332640</v>
      </c>
      <c r="C7835">
        <v>2201706</v>
      </c>
      <c r="E7835" s="1">
        <v>45044</v>
      </c>
      <c r="F7835" s="1">
        <v>44537</v>
      </c>
      <c r="G7835" s="1">
        <v>44785</v>
      </c>
      <c r="H7835">
        <v>2</v>
      </c>
      <c r="I7835" t="s">
        <v>26</v>
      </c>
      <c r="J7835">
        <v>17613117</v>
      </c>
      <c r="M7835">
        <v>47345</v>
      </c>
      <c r="N7835" t="s">
        <v>17500</v>
      </c>
      <c r="O7835" t="s">
        <v>17501</v>
      </c>
      <c r="P7835">
        <v>12.52</v>
      </c>
      <c r="R7835" t="s">
        <v>32</v>
      </c>
      <c r="S7835" t="s">
        <v>33</v>
      </c>
      <c r="T7835" t="s">
        <v>4291</v>
      </c>
      <c r="U7835" t="s">
        <v>10315</v>
      </c>
    </row>
    <row r="7836" spans="1:21" hidden="1">
      <c r="A7836" t="s">
        <v>3418</v>
      </c>
      <c r="B7836">
        <v>2297655</v>
      </c>
      <c r="C7836">
        <v>2167805</v>
      </c>
      <c r="E7836" s="1">
        <v>45467</v>
      </c>
      <c r="F7836" s="1">
        <v>44496</v>
      </c>
      <c r="G7836" s="1">
        <v>44776</v>
      </c>
      <c r="H7836">
        <v>2</v>
      </c>
      <c r="I7836" t="s">
        <v>26</v>
      </c>
      <c r="J7836">
        <v>8708218</v>
      </c>
      <c r="K7836" t="s">
        <v>8290</v>
      </c>
      <c r="L7836" t="s">
        <v>15796</v>
      </c>
      <c r="M7836">
        <v>57759</v>
      </c>
      <c r="N7836" t="s">
        <v>17502</v>
      </c>
      <c r="O7836" t="s">
        <v>17503</v>
      </c>
      <c r="P7836">
        <v>25.8</v>
      </c>
      <c r="R7836" t="s">
        <v>32</v>
      </c>
      <c r="S7836" t="s">
        <v>33</v>
      </c>
      <c r="T7836" t="s">
        <v>4291</v>
      </c>
      <c r="U7836" t="s">
        <v>3579</v>
      </c>
    </row>
    <row r="7837" spans="1:21" hidden="1">
      <c r="A7837" t="s">
        <v>3418</v>
      </c>
      <c r="B7837">
        <v>2308999</v>
      </c>
      <c r="C7837">
        <v>2178614</v>
      </c>
      <c r="E7837" s="1">
        <v>44600</v>
      </c>
      <c r="F7837" s="1">
        <v>44516</v>
      </c>
      <c r="G7837" s="1">
        <v>44775</v>
      </c>
      <c r="H7837">
        <v>2</v>
      </c>
      <c r="I7837" t="s">
        <v>26</v>
      </c>
      <c r="J7837">
        <v>16638382</v>
      </c>
      <c r="M7837">
        <v>4396</v>
      </c>
      <c r="N7837" t="s">
        <v>17504</v>
      </c>
      <c r="O7837" t="s">
        <v>17505</v>
      </c>
      <c r="P7837">
        <v>6</v>
      </c>
      <c r="Q7837" t="s">
        <v>17506</v>
      </c>
      <c r="R7837" t="s">
        <v>32</v>
      </c>
      <c r="S7837" t="s">
        <v>33</v>
      </c>
      <c r="T7837" t="s">
        <v>4291</v>
      </c>
    </row>
    <row r="7838" spans="1:21" hidden="1">
      <c r="A7838" t="s">
        <v>3418</v>
      </c>
      <c r="B7838">
        <v>2308999</v>
      </c>
      <c r="C7838">
        <v>2178614</v>
      </c>
      <c r="E7838" s="1">
        <v>44600</v>
      </c>
      <c r="F7838" s="1">
        <v>44516</v>
      </c>
      <c r="G7838" s="1">
        <v>44775</v>
      </c>
      <c r="H7838">
        <v>2</v>
      </c>
      <c r="I7838" t="s">
        <v>26</v>
      </c>
      <c r="J7838">
        <v>16638382</v>
      </c>
      <c r="M7838">
        <v>4396</v>
      </c>
      <c r="N7838" t="s">
        <v>17507</v>
      </c>
      <c r="O7838" t="s">
        <v>17508</v>
      </c>
      <c r="P7838">
        <v>12</v>
      </c>
      <c r="Q7838" t="s">
        <v>17506</v>
      </c>
      <c r="R7838" t="s">
        <v>32</v>
      </c>
      <c r="S7838" t="s">
        <v>33</v>
      </c>
      <c r="T7838" t="s">
        <v>4291</v>
      </c>
    </row>
    <row r="7839" spans="1:21" hidden="1">
      <c r="A7839" t="s">
        <v>81</v>
      </c>
      <c r="B7839">
        <v>2786026</v>
      </c>
      <c r="C7839">
        <v>2638243</v>
      </c>
      <c r="E7839" s="1">
        <v>45553</v>
      </c>
      <c r="F7839" s="1">
        <v>45505</v>
      </c>
      <c r="G7839" s="1">
        <v>45716</v>
      </c>
      <c r="H7839">
        <v>2</v>
      </c>
      <c r="I7839" t="s">
        <v>26</v>
      </c>
      <c r="J7839">
        <v>7816019</v>
      </c>
      <c r="K7839" t="s">
        <v>16212</v>
      </c>
      <c r="L7839" t="s">
        <v>16539</v>
      </c>
      <c r="M7839">
        <v>58483</v>
      </c>
      <c r="N7839" t="s">
        <v>17509</v>
      </c>
      <c r="O7839" t="s">
        <v>17510</v>
      </c>
      <c r="P7839">
        <v>284.66000000000003</v>
      </c>
      <c r="Q7839" t="s">
        <v>17511</v>
      </c>
      <c r="R7839" t="s">
        <v>32</v>
      </c>
      <c r="S7839" t="s">
        <v>33</v>
      </c>
      <c r="T7839" t="s">
        <v>16217</v>
      </c>
      <c r="U7839" t="s">
        <v>3579</v>
      </c>
    </row>
    <row r="7840" spans="1:21" hidden="1">
      <c r="A7840" t="s">
        <v>3418</v>
      </c>
      <c r="B7840">
        <v>2467655</v>
      </c>
      <c r="C7840">
        <v>2331214</v>
      </c>
      <c r="E7840" s="1">
        <v>44862</v>
      </c>
      <c r="F7840" s="1">
        <v>44852</v>
      </c>
      <c r="G7840" s="1">
        <v>45140</v>
      </c>
      <c r="H7840">
        <v>2</v>
      </c>
      <c r="I7840" t="s">
        <v>26</v>
      </c>
      <c r="J7840">
        <v>13973061</v>
      </c>
      <c r="M7840">
        <v>9294</v>
      </c>
      <c r="N7840" t="s">
        <v>17512</v>
      </c>
      <c r="O7840" t="s">
        <v>17513</v>
      </c>
      <c r="P7840">
        <v>5.09</v>
      </c>
      <c r="R7840" t="s">
        <v>32</v>
      </c>
      <c r="S7840" t="s">
        <v>33</v>
      </c>
      <c r="T7840" t="s">
        <v>4291</v>
      </c>
    </row>
    <row r="7841" spans="1:20" hidden="1">
      <c r="A7841" t="s">
        <v>3418</v>
      </c>
      <c r="B7841">
        <v>2300826</v>
      </c>
      <c r="C7841">
        <v>2170699</v>
      </c>
      <c r="E7841" s="1">
        <v>44581</v>
      </c>
      <c r="F7841" s="1">
        <v>44494</v>
      </c>
      <c r="G7841" s="1">
        <v>44775</v>
      </c>
      <c r="H7841">
        <v>2</v>
      </c>
      <c r="I7841" t="s">
        <v>26</v>
      </c>
      <c r="J7841">
        <v>12925435</v>
      </c>
      <c r="M7841">
        <v>4010</v>
      </c>
      <c r="N7841" t="s">
        <v>17514</v>
      </c>
      <c r="O7841" t="s">
        <v>17515</v>
      </c>
      <c r="P7841">
        <v>5.01</v>
      </c>
      <c r="Q7841" t="s">
        <v>17516</v>
      </c>
      <c r="R7841" t="s">
        <v>32</v>
      </c>
      <c r="S7841" t="s">
        <v>33</v>
      </c>
      <c r="T7841" t="s">
        <v>4291</v>
      </c>
    </row>
    <row r="7842" spans="1:20" hidden="1">
      <c r="A7842" t="s">
        <v>3418</v>
      </c>
      <c r="B7842">
        <v>2300826</v>
      </c>
      <c r="C7842">
        <v>2170699</v>
      </c>
      <c r="E7842" s="1">
        <v>44581</v>
      </c>
      <c r="F7842" s="1">
        <v>44494</v>
      </c>
      <c r="G7842" s="1">
        <v>44775</v>
      </c>
      <c r="H7842">
        <v>2</v>
      </c>
      <c r="I7842" t="s">
        <v>26</v>
      </c>
      <c r="J7842">
        <v>12925435</v>
      </c>
      <c r="M7842">
        <v>4010</v>
      </c>
      <c r="N7842" t="s">
        <v>17517</v>
      </c>
      <c r="O7842" t="s">
        <v>17518</v>
      </c>
      <c r="P7842">
        <v>4.83</v>
      </c>
      <c r="Q7842" t="s">
        <v>17519</v>
      </c>
      <c r="R7842" t="s">
        <v>32</v>
      </c>
      <c r="S7842" t="s">
        <v>33</v>
      </c>
      <c r="T7842" t="s">
        <v>4291</v>
      </c>
    </row>
    <row r="7843" spans="1:20" hidden="1">
      <c r="A7843" t="s">
        <v>3418</v>
      </c>
      <c r="B7843">
        <v>2290965</v>
      </c>
      <c r="C7843">
        <v>2161271</v>
      </c>
      <c r="E7843" s="1">
        <v>44594</v>
      </c>
      <c r="F7843" s="1">
        <v>44480</v>
      </c>
      <c r="G7843" s="1">
        <v>44775</v>
      </c>
      <c r="H7843">
        <v>2</v>
      </c>
      <c r="I7843" t="s">
        <v>26</v>
      </c>
      <c r="J7843">
        <v>14468997</v>
      </c>
      <c r="M7843">
        <v>4216</v>
      </c>
      <c r="N7843" t="s">
        <v>17520</v>
      </c>
      <c r="O7843" t="s">
        <v>17521</v>
      </c>
      <c r="P7843">
        <v>4.59</v>
      </c>
      <c r="Q7843" t="s">
        <v>17522</v>
      </c>
      <c r="R7843" t="s">
        <v>32</v>
      </c>
      <c r="S7843" t="s">
        <v>33</v>
      </c>
      <c r="T7843" t="s">
        <v>4291</v>
      </c>
    </row>
    <row r="7844" spans="1:20" hidden="1">
      <c r="A7844" t="s">
        <v>3418</v>
      </c>
      <c r="B7844">
        <v>2308981</v>
      </c>
      <c r="C7844">
        <v>2178596</v>
      </c>
      <c r="E7844" s="1">
        <v>44600</v>
      </c>
      <c r="F7844" s="1">
        <v>44516</v>
      </c>
      <c r="G7844" s="1">
        <v>44775</v>
      </c>
      <c r="H7844">
        <v>2</v>
      </c>
      <c r="I7844" t="s">
        <v>26</v>
      </c>
      <c r="J7844">
        <v>8474362</v>
      </c>
      <c r="M7844">
        <v>4395</v>
      </c>
      <c r="N7844" t="s">
        <v>17523</v>
      </c>
      <c r="O7844" t="s">
        <v>17524</v>
      </c>
      <c r="P7844">
        <v>12.01</v>
      </c>
      <c r="Q7844" t="s">
        <v>17525</v>
      </c>
      <c r="R7844" t="s">
        <v>32</v>
      </c>
      <c r="S7844" t="s">
        <v>33</v>
      </c>
      <c r="T7844" t="s">
        <v>4291</v>
      </c>
    </row>
    <row r="7845" spans="1:20" hidden="1">
      <c r="A7845" t="s">
        <v>3418</v>
      </c>
      <c r="B7845">
        <v>2300826</v>
      </c>
      <c r="C7845">
        <v>2170699</v>
      </c>
      <c r="E7845" s="1">
        <v>44581</v>
      </c>
      <c r="F7845" s="1">
        <v>44494</v>
      </c>
      <c r="G7845" s="1">
        <v>44775</v>
      </c>
      <c r="H7845">
        <v>2</v>
      </c>
      <c r="I7845" t="s">
        <v>26</v>
      </c>
      <c r="J7845">
        <v>12925435</v>
      </c>
      <c r="M7845">
        <v>4010</v>
      </c>
      <c r="N7845" t="s">
        <v>17526</v>
      </c>
      <c r="O7845" t="s">
        <v>17527</v>
      </c>
      <c r="P7845">
        <v>4.5999999999999996</v>
      </c>
      <c r="Q7845" t="s">
        <v>17528</v>
      </c>
      <c r="R7845" t="s">
        <v>32</v>
      </c>
      <c r="S7845" t="s">
        <v>33</v>
      </c>
      <c r="T7845" t="s">
        <v>4291</v>
      </c>
    </row>
    <row r="7846" spans="1:20" hidden="1">
      <c r="A7846" t="s">
        <v>3418</v>
      </c>
      <c r="B7846">
        <v>2327525</v>
      </c>
      <c r="C7846">
        <v>2196667</v>
      </c>
      <c r="E7846" s="1">
        <v>44595</v>
      </c>
      <c r="F7846" s="1">
        <v>44544</v>
      </c>
      <c r="G7846" s="1">
        <v>44775</v>
      </c>
      <c r="H7846">
        <v>2</v>
      </c>
      <c r="I7846" t="s">
        <v>26</v>
      </c>
      <c r="J7846">
        <v>17576079</v>
      </c>
      <c r="M7846">
        <v>4326</v>
      </c>
      <c r="N7846" t="s">
        <v>17529</v>
      </c>
      <c r="O7846" t="s">
        <v>17530</v>
      </c>
      <c r="P7846">
        <v>4.83</v>
      </c>
      <c r="Q7846" t="s">
        <v>17531</v>
      </c>
      <c r="R7846" t="s">
        <v>32</v>
      </c>
      <c r="S7846" t="s">
        <v>33</v>
      </c>
      <c r="T7846" t="s">
        <v>4291</v>
      </c>
    </row>
    <row r="7847" spans="1:20" hidden="1">
      <c r="A7847" t="s">
        <v>3418</v>
      </c>
      <c r="B7847">
        <v>2300826</v>
      </c>
      <c r="C7847">
        <v>2170699</v>
      </c>
      <c r="E7847" s="1">
        <v>44581</v>
      </c>
      <c r="F7847" s="1">
        <v>44494</v>
      </c>
      <c r="G7847" s="1">
        <v>44775</v>
      </c>
      <c r="H7847">
        <v>2</v>
      </c>
      <c r="I7847" t="s">
        <v>26</v>
      </c>
      <c r="J7847">
        <v>12925435</v>
      </c>
      <c r="M7847">
        <v>4010</v>
      </c>
      <c r="N7847" t="s">
        <v>17532</v>
      </c>
      <c r="O7847" t="s">
        <v>17533</v>
      </c>
      <c r="P7847">
        <v>15.01</v>
      </c>
      <c r="Q7847" t="s">
        <v>17516</v>
      </c>
      <c r="R7847" t="s">
        <v>32</v>
      </c>
      <c r="S7847" t="s">
        <v>33</v>
      </c>
      <c r="T7847" t="s">
        <v>4291</v>
      </c>
    </row>
    <row r="7848" spans="1:20" hidden="1">
      <c r="A7848" t="s">
        <v>3418</v>
      </c>
      <c r="B7848">
        <v>2300826</v>
      </c>
      <c r="C7848">
        <v>2170699</v>
      </c>
      <c r="E7848" s="1">
        <v>44581</v>
      </c>
      <c r="F7848" s="1">
        <v>44494</v>
      </c>
      <c r="G7848" s="1">
        <v>44775</v>
      </c>
      <c r="H7848">
        <v>2</v>
      </c>
      <c r="I7848" t="s">
        <v>26</v>
      </c>
      <c r="J7848">
        <v>12925435</v>
      </c>
      <c r="M7848">
        <v>4010</v>
      </c>
      <c r="N7848" t="s">
        <v>17534</v>
      </c>
      <c r="O7848" t="s">
        <v>17535</v>
      </c>
      <c r="P7848">
        <v>4.99</v>
      </c>
      <c r="Q7848" t="s">
        <v>17516</v>
      </c>
      <c r="R7848" t="s">
        <v>32</v>
      </c>
      <c r="S7848" t="s">
        <v>33</v>
      </c>
      <c r="T7848" t="s">
        <v>4291</v>
      </c>
    </row>
    <row r="7849" spans="1:20" hidden="1">
      <c r="A7849" t="s">
        <v>3418</v>
      </c>
      <c r="B7849">
        <v>2287166</v>
      </c>
      <c r="C7849">
        <v>2157575</v>
      </c>
      <c r="E7849" s="1">
        <v>44573</v>
      </c>
      <c r="F7849" s="1">
        <v>44468</v>
      </c>
      <c r="G7849" s="1">
        <v>46234</v>
      </c>
      <c r="H7849">
        <v>2</v>
      </c>
      <c r="I7849" t="s">
        <v>26</v>
      </c>
      <c r="J7849">
        <v>12925435</v>
      </c>
      <c r="M7849">
        <v>3846</v>
      </c>
      <c r="N7849" t="s">
        <v>17536</v>
      </c>
      <c r="O7849" t="s">
        <v>17537</v>
      </c>
      <c r="P7849">
        <v>9.67</v>
      </c>
      <c r="Q7849" t="s">
        <v>17538</v>
      </c>
      <c r="R7849" t="s">
        <v>32</v>
      </c>
      <c r="S7849" t="s">
        <v>33</v>
      </c>
      <c r="T7849" t="s">
        <v>4291</v>
      </c>
    </row>
    <row r="7850" spans="1:20" hidden="1">
      <c r="A7850" t="s">
        <v>1419</v>
      </c>
      <c r="B7850">
        <v>2307723</v>
      </c>
      <c r="C7850">
        <v>2177358</v>
      </c>
      <c r="E7850" s="1">
        <v>44594</v>
      </c>
      <c r="F7850" s="1">
        <v>44517</v>
      </c>
      <c r="G7850" s="1">
        <v>44771</v>
      </c>
      <c r="H7850">
        <v>2</v>
      </c>
      <c r="I7850" t="s">
        <v>26</v>
      </c>
      <c r="J7850">
        <v>15423085</v>
      </c>
      <c r="M7850">
        <v>4278</v>
      </c>
      <c r="N7850" t="s">
        <v>17539</v>
      </c>
      <c r="O7850" t="s">
        <v>17540</v>
      </c>
      <c r="P7850">
        <v>12.16</v>
      </c>
      <c r="Q7850" t="s">
        <v>17541</v>
      </c>
      <c r="R7850" t="s">
        <v>32</v>
      </c>
      <c r="S7850" t="s">
        <v>33</v>
      </c>
      <c r="T7850" t="s">
        <v>4291</v>
      </c>
    </row>
    <row r="7851" spans="1:20" hidden="1">
      <c r="A7851" t="s">
        <v>1419</v>
      </c>
      <c r="B7851">
        <v>2376068</v>
      </c>
      <c r="C7851">
        <v>2243927</v>
      </c>
      <c r="E7851" s="1">
        <v>44739</v>
      </c>
      <c r="F7851" s="1">
        <v>44648</v>
      </c>
      <c r="G7851" s="1">
        <v>44804</v>
      </c>
      <c r="H7851">
        <v>2</v>
      </c>
      <c r="I7851" t="s">
        <v>26</v>
      </c>
      <c r="J7851">
        <v>15423085</v>
      </c>
      <c r="K7851" t="s">
        <v>8290</v>
      </c>
      <c r="L7851" t="s">
        <v>16911</v>
      </c>
      <c r="M7851">
        <v>6592</v>
      </c>
      <c r="N7851" t="s">
        <v>17542</v>
      </c>
      <c r="O7851" t="s">
        <v>17543</v>
      </c>
      <c r="P7851">
        <v>12.16</v>
      </c>
      <c r="Q7851" t="s">
        <v>17544</v>
      </c>
      <c r="R7851" t="s">
        <v>32</v>
      </c>
      <c r="S7851" t="s">
        <v>33</v>
      </c>
      <c r="T7851" t="s">
        <v>1424</v>
      </c>
    </row>
    <row r="7852" spans="1:20" hidden="1">
      <c r="A7852" t="s">
        <v>1419</v>
      </c>
      <c r="B7852">
        <v>2458534</v>
      </c>
      <c r="C7852">
        <v>2322684</v>
      </c>
      <c r="E7852" s="1">
        <v>44937</v>
      </c>
      <c r="F7852" s="1">
        <v>44838</v>
      </c>
      <c r="G7852" s="1">
        <v>45138</v>
      </c>
      <c r="H7852">
        <v>2</v>
      </c>
      <c r="I7852" t="s">
        <v>26</v>
      </c>
      <c r="J7852">
        <v>16579736</v>
      </c>
      <c r="K7852" t="s">
        <v>8290</v>
      </c>
      <c r="L7852" t="s">
        <v>9814</v>
      </c>
      <c r="M7852">
        <v>13303</v>
      </c>
      <c r="N7852" t="s">
        <v>17545</v>
      </c>
      <c r="O7852" t="s">
        <v>17546</v>
      </c>
      <c r="P7852">
        <v>20.059999999999999</v>
      </c>
      <c r="Q7852" t="s">
        <v>17547</v>
      </c>
      <c r="R7852" t="s">
        <v>32</v>
      </c>
      <c r="S7852" t="s">
        <v>33</v>
      </c>
      <c r="T7852" t="s">
        <v>4291</v>
      </c>
    </row>
    <row r="7853" spans="1:20" hidden="1">
      <c r="A7853" t="s">
        <v>1419</v>
      </c>
      <c r="B7853">
        <v>2302290</v>
      </c>
      <c r="C7853">
        <v>2172130</v>
      </c>
      <c r="E7853" s="1">
        <v>44566</v>
      </c>
      <c r="F7853" s="1">
        <v>44498</v>
      </c>
      <c r="G7853" s="1">
        <v>44771</v>
      </c>
      <c r="H7853">
        <v>2</v>
      </c>
      <c r="I7853" t="s">
        <v>26</v>
      </c>
      <c r="J7853">
        <v>9009531</v>
      </c>
      <c r="K7853" t="s">
        <v>8290</v>
      </c>
      <c r="L7853" t="s">
        <v>8291</v>
      </c>
      <c r="M7853">
        <v>3685</v>
      </c>
      <c r="N7853" t="s">
        <v>17548</v>
      </c>
      <c r="O7853" t="s">
        <v>17549</v>
      </c>
      <c r="P7853">
        <v>3.01</v>
      </c>
      <c r="Q7853" t="s">
        <v>17550</v>
      </c>
      <c r="R7853" t="s">
        <v>32</v>
      </c>
      <c r="S7853" t="s">
        <v>33</v>
      </c>
      <c r="T7853" t="s">
        <v>4291</v>
      </c>
    </row>
    <row r="7854" spans="1:20" hidden="1">
      <c r="A7854" t="s">
        <v>1419</v>
      </c>
      <c r="B7854">
        <v>2320023</v>
      </c>
      <c r="C7854">
        <v>2189382</v>
      </c>
      <c r="E7854" s="1">
        <v>44596</v>
      </c>
      <c r="F7854" s="1">
        <v>44537</v>
      </c>
      <c r="G7854" s="1">
        <v>44771</v>
      </c>
      <c r="H7854">
        <v>2</v>
      </c>
      <c r="I7854" t="s">
        <v>26</v>
      </c>
      <c r="J7854">
        <v>10153339</v>
      </c>
      <c r="K7854" t="s">
        <v>8290</v>
      </c>
      <c r="L7854" t="s">
        <v>9814</v>
      </c>
      <c r="M7854">
        <v>4352</v>
      </c>
      <c r="N7854" t="s">
        <v>17551</v>
      </c>
      <c r="O7854" t="s">
        <v>17552</v>
      </c>
      <c r="P7854">
        <v>39.44</v>
      </c>
      <c r="Q7854" t="s">
        <v>17553</v>
      </c>
      <c r="R7854" t="s">
        <v>32</v>
      </c>
      <c r="S7854" t="s">
        <v>33</v>
      </c>
      <c r="T7854" t="s">
        <v>4291</v>
      </c>
    </row>
    <row r="7855" spans="1:20" hidden="1">
      <c r="A7855" t="s">
        <v>1419</v>
      </c>
      <c r="B7855">
        <v>2376068</v>
      </c>
      <c r="C7855">
        <v>2243927</v>
      </c>
      <c r="E7855" s="1">
        <v>44739</v>
      </c>
      <c r="F7855" s="1">
        <v>44648</v>
      </c>
      <c r="G7855" s="1">
        <v>44804</v>
      </c>
      <c r="H7855">
        <v>2</v>
      </c>
      <c r="I7855" t="s">
        <v>26</v>
      </c>
      <c r="J7855">
        <v>15423085</v>
      </c>
      <c r="K7855" t="s">
        <v>8290</v>
      </c>
      <c r="L7855" t="s">
        <v>16911</v>
      </c>
      <c r="M7855">
        <v>6591</v>
      </c>
      <c r="N7855" t="s">
        <v>17554</v>
      </c>
      <c r="O7855" t="s">
        <v>17555</v>
      </c>
      <c r="P7855">
        <v>20.010000000000002</v>
      </c>
      <c r="Q7855" t="s">
        <v>17556</v>
      </c>
      <c r="R7855" t="s">
        <v>32</v>
      </c>
      <c r="S7855" t="s">
        <v>33</v>
      </c>
      <c r="T7855" t="s">
        <v>1424</v>
      </c>
    </row>
    <row r="7856" spans="1:20" hidden="1">
      <c r="A7856" t="s">
        <v>1419</v>
      </c>
      <c r="B7856">
        <v>2317713</v>
      </c>
      <c r="C7856">
        <v>2187153</v>
      </c>
      <c r="E7856" s="1">
        <v>44693</v>
      </c>
      <c r="F7856" s="1">
        <v>44525</v>
      </c>
      <c r="G7856" s="1">
        <v>44771</v>
      </c>
      <c r="H7856">
        <v>2</v>
      </c>
      <c r="I7856" t="s">
        <v>26</v>
      </c>
      <c r="J7856">
        <v>10435571</v>
      </c>
      <c r="K7856" t="s">
        <v>8290</v>
      </c>
      <c r="L7856" t="s">
        <v>9741</v>
      </c>
      <c r="M7856">
        <v>6140</v>
      </c>
      <c r="N7856" t="s">
        <v>17557</v>
      </c>
      <c r="O7856" t="s">
        <v>17558</v>
      </c>
      <c r="P7856">
        <v>4.91</v>
      </c>
      <c r="Q7856" t="s">
        <v>17559</v>
      </c>
      <c r="R7856" t="s">
        <v>32</v>
      </c>
      <c r="S7856" t="s">
        <v>33</v>
      </c>
      <c r="T7856" t="s">
        <v>4291</v>
      </c>
    </row>
    <row r="7857" spans="1:20" hidden="1">
      <c r="A7857" t="s">
        <v>1419</v>
      </c>
      <c r="B7857">
        <v>2321506</v>
      </c>
      <c r="C7857">
        <v>2190737</v>
      </c>
      <c r="E7857" s="1">
        <v>44740</v>
      </c>
      <c r="F7857" s="1">
        <v>44543</v>
      </c>
      <c r="G7857" s="1">
        <v>44771</v>
      </c>
      <c r="H7857">
        <v>2</v>
      </c>
      <c r="I7857" t="s">
        <v>26</v>
      </c>
      <c r="J7857">
        <v>7718480</v>
      </c>
      <c r="K7857" t="s">
        <v>8290</v>
      </c>
      <c r="L7857" t="s">
        <v>9814</v>
      </c>
      <c r="M7857">
        <v>6850</v>
      </c>
      <c r="N7857" t="s">
        <v>17560</v>
      </c>
      <c r="O7857" t="s">
        <v>17561</v>
      </c>
      <c r="P7857">
        <v>11.5</v>
      </c>
      <c r="Q7857" t="s">
        <v>17562</v>
      </c>
      <c r="R7857" t="s">
        <v>32</v>
      </c>
      <c r="S7857" t="s">
        <v>33</v>
      </c>
      <c r="T7857" t="s">
        <v>4291</v>
      </c>
    </row>
    <row r="7858" spans="1:20" hidden="1">
      <c r="A7858" t="s">
        <v>1419</v>
      </c>
      <c r="B7858">
        <v>2317575</v>
      </c>
      <c r="C7858">
        <v>2187017</v>
      </c>
      <c r="E7858" s="1">
        <v>44698</v>
      </c>
      <c r="F7858" s="1">
        <v>44526</v>
      </c>
      <c r="G7858" s="1">
        <v>44804</v>
      </c>
      <c r="H7858">
        <v>2</v>
      </c>
      <c r="I7858" t="s">
        <v>26</v>
      </c>
      <c r="J7858">
        <v>15553897</v>
      </c>
      <c r="K7858" t="s">
        <v>8290</v>
      </c>
      <c r="L7858" t="s">
        <v>9814</v>
      </c>
      <c r="M7858">
        <v>6194</v>
      </c>
      <c r="N7858" t="s">
        <v>17563</v>
      </c>
      <c r="O7858" t="s">
        <v>17564</v>
      </c>
      <c r="P7858">
        <v>11.5</v>
      </c>
      <c r="Q7858" t="s">
        <v>17565</v>
      </c>
      <c r="R7858" t="s">
        <v>32</v>
      </c>
      <c r="S7858" t="s">
        <v>33</v>
      </c>
      <c r="T7858" t="s">
        <v>1424</v>
      </c>
    </row>
    <row r="7859" spans="1:20" hidden="1">
      <c r="A7859" t="s">
        <v>1419</v>
      </c>
      <c r="B7859">
        <v>2405851</v>
      </c>
      <c r="C7859">
        <v>2272949</v>
      </c>
      <c r="E7859" s="1">
        <v>44825</v>
      </c>
      <c r="F7859" s="1">
        <v>44720</v>
      </c>
      <c r="G7859" s="1">
        <v>46262</v>
      </c>
      <c r="H7859">
        <v>2</v>
      </c>
      <c r="I7859" t="s">
        <v>26</v>
      </c>
      <c r="J7859">
        <v>15480283</v>
      </c>
      <c r="K7859" t="s">
        <v>8290</v>
      </c>
      <c r="L7859" t="s">
        <v>9814</v>
      </c>
      <c r="M7859">
        <v>8687</v>
      </c>
      <c r="N7859" t="s">
        <v>17566</v>
      </c>
      <c r="O7859" t="s">
        <v>17567</v>
      </c>
      <c r="P7859">
        <v>24</v>
      </c>
      <c r="Q7859" t="s">
        <v>17568</v>
      </c>
      <c r="R7859" t="s">
        <v>32</v>
      </c>
      <c r="S7859" t="s">
        <v>33</v>
      </c>
      <c r="T7859" t="s">
        <v>1383</v>
      </c>
    </row>
    <row r="7860" spans="1:20" hidden="1">
      <c r="A7860" t="s">
        <v>1419</v>
      </c>
      <c r="B7860">
        <v>2302522</v>
      </c>
      <c r="C7860">
        <v>2172359</v>
      </c>
      <c r="E7860" s="1">
        <v>44518</v>
      </c>
      <c r="F7860" s="1">
        <v>44503</v>
      </c>
      <c r="G7860" s="1">
        <v>44771</v>
      </c>
      <c r="H7860">
        <v>2</v>
      </c>
      <c r="I7860" t="s">
        <v>26</v>
      </c>
      <c r="J7860">
        <v>14737493</v>
      </c>
      <c r="K7860" t="s">
        <v>8290</v>
      </c>
      <c r="L7860" t="s">
        <v>15796</v>
      </c>
      <c r="M7860">
        <v>1573</v>
      </c>
      <c r="N7860" t="s">
        <v>17569</v>
      </c>
      <c r="O7860" t="s">
        <v>17570</v>
      </c>
      <c r="P7860">
        <v>4</v>
      </c>
      <c r="Q7860" t="s">
        <v>17571</v>
      </c>
      <c r="R7860" t="s">
        <v>32</v>
      </c>
      <c r="S7860" t="s">
        <v>33</v>
      </c>
      <c r="T7860" t="s">
        <v>4291</v>
      </c>
    </row>
    <row r="7861" spans="1:20" hidden="1">
      <c r="A7861" t="s">
        <v>1419</v>
      </c>
      <c r="B7861">
        <v>2464520</v>
      </c>
      <c r="C7861">
        <v>2328464</v>
      </c>
      <c r="E7861" s="1">
        <v>44904</v>
      </c>
      <c r="F7861" s="1">
        <v>44851</v>
      </c>
      <c r="G7861" s="1">
        <v>45169</v>
      </c>
      <c r="H7861">
        <v>2</v>
      </c>
      <c r="I7861" t="s">
        <v>26</v>
      </c>
      <c r="J7861">
        <v>6171324</v>
      </c>
      <c r="K7861" t="s">
        <v>8290</v>
      </c>
      <c r="L7861" t="s">
        <v>8291</v>
      </c>
      <c r="M7861">
        <v>11331</v>
      </c>
      <c r="N7861" t="s">
        <v>17572</v>
      </c>
      <c r="O7861" t="s">
        <v>17573</v>
      </c>
      <c r="P7861">
        <v>5.0199999999999996</v>
      </c>
      <c r="Q7861" t="s">
        <v>17574</v>
      </c>
      <c r="R7861" t="s">
        <v>32</v>
      </c>
      <c r="S7861" t="s">
        <v>33</v>
      </c>
      <c r="T7861" t="s">
        <v>1383</v>
      </c>
    </row>
    <row r="7862" spans="1:20" hidden="1">
      <c r="A7862" t="s">
        <v>1419</v>
      </c>
      <c r="B7862">
        <v>2296071</v>
      </c>
      <c r="C7862">
        <v>2166293</v>
      </c>
      <c r="E7862" s="1">
        <v>44693</v>
      </c>
      <c r="F7862" s="1">
        <v>44487</v>
      </c>
      <c r="G7862" s="1">
        <v>44771</v>
      </c>
      <c r="H7862">
        <v>2</v>
      </c>
      <c r="I7862" t="s">
        <v>26</v>
      </c>
      <c r="J7862">
        <v>898094</v>
      </c>
      <c r="K7862" t="s">
        <v>8290</v>
      </c>
      <c r="L7862" t="s">
        <v>9814</v>
      </c>
      <c r="M7862">
        <v>6151</v>
      </c>
      <c r="N7862" t="s">
        <v>17575</v>
      </c>
      <c r="O7862" t="s">
        <v>17576</v>
      </c>
      <c r="P7862">
        <v>20</v>
      </c>
      <c r="Q7862" t="s">
        <v>17577</v>
      </c>
      <c r="R7862" t="s">
        <v>32</v>
      </c>
      <c r="S7862" t="s">
        <v>33</v>
      </c>
      <c r="T7862" t="s">
        <v>4291</v>
      </c>
    </row>
    <row r="7863" spans="1:20" hidden="1">
      <c r="A7863" t="s">
        <v>1419</v>
      </c>
      <c r="B7863">
        <v>2315250</v>
      </c>
      <c r="C7863">
        <v>2184759</v>
      </c>
      <c r="E7863" s="1">
        <v>44613</v>
      </c>
      <c r="F7863" s="1">
        <v>44529</v>
      </c>
      <c r="G7863" s="1">
        <v>44771</v>
      </c>
      <c r="H7863">
        <v>2</v>
      </c>
      <c r="I7863" t="s">
        <v>26</v>
      </c>
      <c r="J7863">
        <v>13112306</v>
      </c>
      <c r="K7863" t="s">
        <v>8290</v>
      </c>
      <c r="L7863" t="s">
        <v>9814</v>
      </c>
      <c r="M7863">
        <v>4818</v>
      </c>
      <c r="N7863" t="s">
        <v>17578</v>
      </c>
      <c r="O7863" t="s">
        <v>17579</v>
      </c>
      <c r="P7863">
        <v>9.01</v>
      </c>
      <c r="Q7863" t="s">
        <v>17580</v>
      </c>
      <c r="R7863" t="s">
        <v>32</v>
      </c>
      <c r="S7863" t="s">
        <v>33</v>
      </c>
      <c r="T7863" t="s">
        <v>4291</v>
      </c>
    </row>
    <row r="7864" spans="1:20" hidden="1">
      <c r="A7864" t="s">
        <v>1419</v>
      </c>
      <c r="B7864">
        <v>2314034</v>
      </c>
      <c r="C7864">
        <v>2183552</v>
      </c>
      <c r="E7864" s="1">
        <v>44606</v>
      </c>
      <c r="F7864" s="1">
        <v>44525</v>
      </c>
      <c r="G7864" s="1">
        <v>44771</v>
      </c>
      <c r="H7864">
        <v>2</v>
      </c>
      <c r="I7864" t="s">
        <v>26</v>
      </c>
      <c r="J7864">
        <v>8411838</v>
      </c>
      <c r="K7864" t="s">
        <v>8290</v>
      </c>
      <c r="L7864" t="s">
        <v>9814</v>
      </c>
      <c r="M7864">
        <v>4591</v>
      </c>
      <c r="N7864" t="s">
        <v>17581</v>
      </c>
      <c r="O7864" t="s">
        <v>17582</v>
      </c>
      <c r="P7864">
        <v>12.01</v>
      </c>
      <c r="Q7864" t="s">
        <v>17583</v>
      </c>
      <c r="R7864" t="s">
        <v>32</v>
      </c>
      <c r="S7864" t="s">
        <v>33</v>
      </c>
      <c r="T7864" t="s">
        <v>4291</v>
      </c>
    </row>
    <row r="7865" spans="1:20" hidden="1">
      <c r="A7865" t="s">
        <v>1419</v>
      </c>
      <c r="B7865">
        <v>2351024</v>
      </c>
      <c r="C7865">
        <v>2219531</v>
      </c>
      <c r="E7865" s="1">
        <v>44740</v>
      </c>
      <c r="F7865" s="1">
        <v>44595</v>
      </c>
      <c r="G7865" s="1">
        <v>44804</v>
      </c>
      <c r="H7865">
        <v>2</v>
      </c>
      <c r="I7865" t="s">
        <v>26</v>
      </c>
      <c r="J7865">
        <v>15468059</v>
      </c>
      <c r="K7865" t="s">
        <v>8290</v>
      </c>
      <c r="L7865" t="s">
        <v>9814</v>
      </c>
      <c r="M7865">
        <v>6851</v>
      </c>
      <c r="N7865" t="s">
        <v>17584</v>
      </c>
      <c r="O7865" t="s">
        <v>17585</v>
      </c>
      <c r="P7865">
        <v>20</v>
      </c>
      <c r="Q7865" t="s">
        <v>17586</v>
      </c>
      <c r="R7865" t="s">
        <v>32</v>
      </c>
      <c r="S7865" t="s">
        <v>33</v>
      </c>
      <c r="T7865" t="s">
        <v>1383</v>
      </c>
    </row>
    <row r="7866" spans="1:20" hidden="1">
      <c r="A7866" t="s">
        <v>1419</v>
      </c>
      <c r="B7866">
        <v>2361844</v>
      </c>
      <c r="C7866">
        <v>2230078</v>
      </c>
      <c r="E7866" s="1">
        <v>44739</v>
      </c>
      <c r="F7866" s="1">
        <v>44622</v>
      </c>
      <c r="G7866" s="1">
        <v>45709</v>
      </c>
      <c r="H7866">
        <v>2</v>
      </c>
      <c r="I7866" t="s">
        <v>26</v>
      </c>
      <c r="J7866">
        <v>9091549</v>
      </c>
      <c r="K7866" t="s">
        <v>8290</v>
      </c>
      <c r="L7866" t="s">
        <v>9814</v>
      </c>
      <c r="M7866">
        <v>6588</v>
      </c>
      <c r="N7866" t="s">
        <v>17587</v>
      </c>
      <c r="O7866" t="s">
        <v>17588</v>
      </c>
      <c r="P7866">
        <v>10.01</v>
      </c>
      <c r="Q7866" t="s">
        <v>17589</v>
      </c>
      <c r="R7866" t="s">
        <v>32</v>
      </c>
      <c r="S7866" t="s">
        <v>33</v>
      </c>
      <c r="T7866" t="s">
        <v>4291</v>
      </c>
    </row>
    <row r="7867" spans="1:20" hidden="1">
      <c r="A7867" t="s">
        <v>1419</v>
      </c>
      <c r="B7867">
        <v>2297863</v>
      </c>
      <c r="C7867">
        <v>2167966</v>
      </c>
      <c r="E7867" s="1">
        <v>44525</v>
      </c>
      <c r="F7867" s="1">
        <v>44487</v>
      </c>
      <c r="G7867" s="1">
        <v>44771</v>
      </c>
      <c r="H7867">
        <v>2</v>
      </c>
      <c r="I7867" t="s">
        <v>26</v>
      </c>
      <c r="J7867">
        <v>9825337</v>
      </c>
      <c r="K7867" t="s">
        <v>8290</v>
      </c>
      <c r="L7867" t="s">
        <v>9814</v>
      </c>
      <c r="M7867">
        <v>1634</v>
      </c>
      <c r="N7867" t="s">
        <v>17590</v>
      </c>
      <c r="O7867" t="s">
        <v>17591</v>
      </c>
      <c r="P7867">
        <v>4</v>
      </c>
      <c r="Q7867" t="s">
        <v>17592</v>
      </c>
      <c r="R7867" t="s">
        <v>32</v>
      </c>
      <c r="S7867" t="s">
        <v>33</v>
      </c>
      <c r="T7867" t="s">
        <v>4291</v>
      </c>
    </row>
    <row r="7868" spans="1:20" hidden="1">
      <c r="A7868" t="s">
        <v>1419</v>
      </c>
      <c r="B7868">
        <v>2361650</v>
      </c>
      <c r="C7868">
        <v>2229906</v>
      </c>
      <c r="E7868" s="1">
        <v>44739</v>
      </c>
      <c r="F7868" s="1">
        <v>44621</v>
      </c>
      <c r="G7868" s="1">
        <v>45709</v>
      </c>
      <c r="H7868">
        <v>2</v>
      </c>
      <c r="I7868" t="s">
        <v>26</v>
      </c>
      <c r="J7868">
        <v>8498681</v>
      </c>
      <c r="K7868" t="s">
        <v>8290</v>
      </c>
      <c r="L7868" t="s">
        <v>9814</v>
      </c>
      <c r="M7868">
        <v>6611</v>
      </c>
      <c r="N7868" t="s">
        <v>17593</v>
      </c>
      <c r="O7868" t="s">
        <v>17594</v>
      </c>
      <c r="P7868">
        <v>15.01</v>
      </c>
      <c r="Q7868" t="s">
        <v>17595</v>
      </c>
      <c r="R7868" t="s">
        <v>32</v>
      </c>
      <c r="S7868" t="s">
        <v>33</v>
      </c>
      <c r="T7868" t="s">
        <v>4291</v>
      </c>
    </row>
    <row r="7869" spans="1:20" hidden="1">
      <c r="A7869" t="s">
        <v>1419</v>
      </c>
      <c r="B7869">
        <v>2361650</v>
      </c>
      <c r="C7869">
        <v>2229906</v>
      </c>
      <c r="E7869" s="1">
        <v>44739</v>
      </c>
      <c r="F7869" s="1">
        <v>44621</v>
      </c>
      <c r="G7869" s="1">
        <v>45709</v>
      </c>
      <c r="H7869">
        <v>2</v>
      </c>
      <c r="I7869" t="s">
        <v>26</v>
      </c>
      <c r="J7869">
        <v>8498681</v>
      </c>
      <c r="K7869" t="s">
        <v>8290</v>
      </c>
      <c r="L7869" t="s">
        <v>9814</v>
      </c>
      <c r="M7869">
        <v>6610</v>
      </c>
      <c r="N7869" t="s">
        <v>17596</v>
      </c>
      <c r="O7869" t="s">
        <v>17597</v>
      </c>
      <c r="P7869">
        <v>7.69</v>
      </c>
      <c r="Q7869" t="s">
        <v>17598</v>
      </c>
      <c r="R7869" t="s">
        <v>32</v>
      </c>
      <c r="S7869" t="s">
        <v>33</v>
      </c>
      <c r="T7869" t="s">
        <v>4291</v>
      </c>
    </row>
    <row r="7870" spans="1:20" hidden="1">
      <c r="A7870" t="s">
        <v>1419</v>
      </c>
      <c r="B7870">
        <v>2351024</v>
      </c>
      <c r="C7870">
        <v>2219531</v>
      </c>
      <c r="E7870" s="1">
        <v>44740</v>
      </c>
      <c r="F7870" s="1">
        <v>44595</v>
      </c>
      <c r="G7870" s="1">
        <v>44804</v>
      </c>
      <c r="H7870">
        <v>2</v>
      </c>
      <c r="I7870" t="s">
        <v>26</v>
      </c>
      <c r="J7870">
        <v>15468059</v>
      </c>
      <c r="K7870" t="s">
        <v>8290</v>
      </c>
      <c r="L7870" t="s">
        <v>9814</v>
      </c>
      <c r="M7870">
        <v>6851</v>
      </c>
      <c r="N7870" t="s">
        <v>17599</v>
      </c>
      <c r="O7870" t="s">
        <v>17600</v>
      </c>
      <c r="P7870">
        <v>10.01</v>
      </c>
      <c r="Q7870" t="s">
        <v>17586</v>
      </c>
      <c r="R7870" t="s">
        <v>32</v>
      </c>
      <c r="S7870" t="s">
        <v>33</v>
      </c>
      <c r="T7870" t="s">
        <v>1383</v>
      </c>
    </row>
    <row r="7871" spans="1:20" hidden="1">
      <c r="A7871" t="s">
        <v>1419</v>
      </c>
      <c r="B7871">
        <v>2296071</v>
      </c>
      <c r="C7871">
        <v>2166293</v>
      </c>
      <c r="E7871" s="1">
        <v>44693</v>
      </c>
      <c r="F7871" s="1">
        <v>44487</v>
      </c>
      <c r="G7871" s="1">
        <v>44771</v>
      </c>
      <c r="H7871">
        <v>2</v>
      </c>
      <c r="I7871" t="s">
        <v>26</v>
      </c>
      <c r="J7871">
        <v>898094</v>
      </c>
      <c r="K7871" t="s">
        <v>8290</v>
      </c>
      <c r="L7871" t="s">
        <v>9814</v>
      </c>
      <c r="M7871">
        <v>6151</v>
      </c>
      <c r="N7871" t="s">
        <v>17601</v>
      </c>
      <c r="O7871" t="s">
        <v>17602</v>
      </c>
      <c r="P7871">
        <v>10.01</v>
      </c>
      <c r="Q7871" t="s">
        <v>17603</v>
      </c>
      <c r="R7871" t="s">
        <v>32</v>
      </c>
      <c r="S7871" t="s">
        <v>33</v>
      </c>
      <c r="T7871" t="s">
        <v>4291</v>
      </c>
    </row>
    <row r="7872" spans="1:20" hidden="1">
      <c r="A7872" t="s">
        <v>1419</v>
      </c>
      <c r="B7872">
        <v>2315558</v>
      </c>
      <c r="C7872">
        <v>2185067</v>
      </c>
      <c r="E7872" s="1">
        <v>44606</v>
      </c>
      <c r="F7872" s="1">
        <v>44530</v>
      </c>
      <c r="G7872" s="1">
        <v>44771</v>
      </c>
      <c r="H7872">
        <v>2</v>
      </c>
      <c r="I7872" t="s">
        <v>26</v>
      </c>
      <c r="J7872">
        <v>1577720</v>
      </c>
      <c r="K7872" t="s">
        <v>8290</v>
      </c>
      <c r="L7872" t="s">
        <v>9814</v>
      </c>
      <c r="M7872">
        <v>4585</v>
      </c>
      <c r="N7872" t="s">
        <v>17604</v>
      </c>
      <c r="O7872" t="s">
        <v>17605</v>
      </c>
      <c r="P7872">
        <v>8.5</v>
      </c>
      <c r="Q7872" t="s">
        <v>17606</v>
      </c>
      <c r="R7872" t="s">
        <v>32</v>
      </c>
      <c r="S7872" t="s">
        <v>33</v>
      </c>
      <c r="T7872" t="s">
        <v>4291</v>
      </c>
    </row>
    <row r="7873" spans="1:20" hidden="1">
      <c r="A7873" t="s">
        <v>1419</v>
      </c>
      <c r="B7873">
        <v>2469450</v>
      </c>
      <c r="C7873">
        <v>2332616</v>
      </c>
      <c r="E7873" s="1">
        <v>44922</v>
      </c>
      <c r="F7873" s="1">
        <v>44860</v>
      </c>
      <c r="G7873" s="1">
        <v>45138</v>
      </c>
      <c r="H7873">
        <v>2</v>
      </c>
      <c r="I7873" t="s">
        <v>26</v>
      </c>
      <c r="J7873">
        <v>12982133</v>
      </c>
      <c r="K7873" t="s">
        <v>8290</v>
      </c>
      <c r="L7873" t="s">
        <v>9814</v>
      </c>
      <c r="M7873">
        <v>11783</v>
      </c>
      <c r="N7873" t="s">
        <v>17607</v>
      </c>
      <c r="O7873" t="s">
        <v>17608</v>
      </c>
      <c r="P7873">
        <v>2.5299999999999998</v>
      </c>
      <c r="Q7873" t="s">
        <v>17609</v>
      </c>
      <c r="R7873" t="s">
        <v>32</v>
      </c>
      <c r="S7873" t="s">
        <v>33</v>
      </c>
      <c r="T7873" t="s">
        <v>4291</v>
      </c>
    </row>
    <row r="7874" spans="1:20" hidden="1">
      <c r="A7874" t="s">
        <v>1419</v>
      </c>
      <c r="B7874">
        <v>2304050</v>
      </c>
      <c r="C7874">
        <v>2173845</v>
      </c>
      <c r="E7874" s="1">
        <v>44582</v>
      </c>
      <c r="F7874" s="1">
        <v>44503</v>
      </c>
      <c r="G7874" s="1">
        <v>44771</v>
      </c>
      <c r="H7874">
        <v>2</v>
      </c>
      <c r="I7874" t="s">
        <v>26</v>
      </c>
      <c r="J7874">
        <v>11252207</v>
      </c>
      <c r="K7874" t="s">
        <v>8290</v>
      </c>
      <c r="L7874" t="s">
        <v>9814</v>
      </c>
      <c r="M7874">
        <v>4024</v>
      </c>
      <c r="N7874" t="s">
        <v>17610</v>
      </c>
      <c r="O7874" t="s">
        <v>17611</v>
      </c>
      <c r="P7874">
        <v>10.01</v>
      </c>
      <c r="Q7874" t="s">
        <v>17612</v>
      </c>
      <c r="R7874" t="s">
        <v>32</v>
      </c>
      <c r="S7874" t="s">
        <v>33</v>
      </c>
      <c r="T7874" t="s">
        <v>4291</v>
      </c>
    </row>
    <row r="7875" spans="1:20" hidden="1">
      <c r="A7875" t="s">
        <v>1419</v>
      </c>
      <c r="B7875">
        <v>2303665</v>
      </c>
      <c r="C7875">
        <v>2173482</v>
      </c>
      <c r="E7875" s="1">
        <v>44715</v>
      </c>
      <c r="F7875" s="1">
        <v>44510</v>
      </c>
      <c r="G7875" s="1">
        <v>44771</v>
      </c>
      <c r="H7875">
        <v>2</v>
      </c>
      <c r="I7875" t="s">
        <v>26</v>
      </c>
      <c r="J7875">
        <v>8441463</v>
      </c>
      <c r="M7875">
        <v>6433</v>
      </c>
      <c r="N7875" t="s">
        <v>17613</v>
      </c>
      <c r="O7875" t="s">
        <v>17614</v>
      </c>
      <c r="P7875">
        <v>29.95</v>
      </c>
      <c r="Q7875" t="s">
        <v>17615</v>
      </c>
      <c r="R7875" t="s">
        <v>32</v>
      </c>
      <c r="S7875" t="s">
        <v>33</v>
      </c>
      <c r="T7875" t="s">
        <v>4291</v>
      </c>
    </row>
    <row r="7876" spans="1:20" hidden="1">
      <c r="A7876" t="s">
        <v>1419</v>
      </c>
      <c r="B7876">
        <v>2303834</v>
      </c>
      <c r="C7876">
        <v>2173644</v>
      </c>
      <c r="E7876" s="1">
        <v>44715</v>
      </c>
      <c r="F7876" s="1">
        <v>44509</v>
      </c>
      <c r="G7876" s="1">
        <v>44771</v>
      </c>
      <c r="H7876">
        <v>2</v>
      </c>
      <c r="I7876" t="s">
        <v>26</v>
      </c>
      <c r="J7876">
        <v>8449373</v>
      </c>
      <c r="K7876" t="s">
        <v>8290</v>
      </c>
      <c r="L7876" t="s">
        <v>9814</v>
      </c>
      <c r="M7876">
        <v>6432</v>
      </c>
      <c r="N7876" t="s">
        <v>17616</v>
      </c>
      <c r="O7876" t="s">
        <v>17617</v>
      </c>
      <c r="P7876">
        <v>30</v>
      </c>
      <c r="Q7876" t="s">
        <v>17615</v>
      </c>
      <c r="R7876" t="s">
        <v>32</v>
      </c>
      <c r="S7876" t="s">
        <v>33</v>
      </c>
      <c r="T7876" t="s">
        <v>4291</v>
      </c>
    </row>
    <row r="7877" spans="1:20" hidden="1">
      <c r="A7877" t="s">
        <v>1419</v>
      </c>
      <c r="B7877">
        <v>2316433</v>
      </c>
      <c r="C7877">
        <v>2185921</v>
      </c>
      <c r="E7877" s="1">
        <v>44698</v>
      </c>
      <c r="F7877" s="1">
        <v>44526</v>
      </c>
      <c r="G7877" s="1">
        <v>44771</v>
      </c>
      <c r="H7877">
        <v>2</v>
      </c>
      <c r="I7877" t="s">
        <v>26</v>
      </c>
      <c r="J7877">
        <v>17576955</v>
      </c>
      <c r="K7877" t="s">
        <v>8290</v>
      </c>
      <c r="L7877" t="s">
        <v>16911</v>
      </c>
      <c r="M7877">
        <v>6190</v>
      </c>
      <c r="N7877" t="s">
        <v>17618</v>
      </c>
      <c r="O7877" t="s">
        <v>17619</v>
      </c>
      <c r="P7877">
        <v>5.99</v>
      </c>
      <c r="Q7877" t="s">
        <v>17620</v>
      </c>
      <c r="R7877" t="s">
        <v>32</v>
      </c>
      <c r="S7877" t="s">
        <v>33</v>
      </c>
      <c r="T7877" t="s">
        <v>4291</v>
      </c>
    </row>
    <row r="7878" spans="1:20" hidden="1">
      <c r="A7878" t="s">
        <v>1419</v>
      </c>
      <c r="B7878">
        <v>2327514</v>
      </c>
      <c r="C7878">
        <v>2196656</v>
      </c>
      <c r="E7878" s="1">
        <v>44698</v>
      </c>
      <c r="F7878" s="1">
        <v>44552</v>
      </c>
      <c r="G7878" s="1">
        <v>44771</v>
      </c>
      <c r="H7878">
        <v>2</v>
      </c>
      <c r="I7878" t="s">
        <v>26</v>
      </c>
      <c r="J7878">
        <v>15465477</v>
      </c>
      <c r="K7878" t="s">
        <v>8290</v>
      </c>
      <c r="L7878" t="s">
        <v>9814</v>
      </c>
      <c r="M7878">
        <v>6192</v>
      </c>
      <c r="N7878" t="s">
        <v>17621</v>
      </c>
      <c r="O7878" t="s">
        <v>17622</v>
      </c>
      <c r="P7878">
        <v>14.08</v>
      </c>
      <c r="Q7878" t="s">
        <v>17623</v>
      </c>
      <c r="R7878" t="s">
        <v>32</v>
      </c>
      <c r="S7878" t="s">
        <v>33</v>
      </c>
      <c r="T7878" t="s">
        <v>4291</v>
      </c>
    </row>
    <row r="7879" spans="1:20" hidden="1">
      <c r="A7879" t="s">
        <v>3567</v>
      </c>
      <c r="B7879">
        <v>2359058</v>
      </c>
      <c r="C7879">
        <v>2227393</v>
      </c>
      <c r="E7879" s="1">
        <v>44628</v>
      </c>
      <c r="F7879" s="1">
        <v>44595</v>
      </c>
      <c r="G7879" s="1">
        <v>44775</v>
      </c>
      <c r="H7879">
        <v>2</v>
      </c>
      <c r="I7879" t="s">
        <v>26</v>
      </c>
      <c r="J7879">
        <v>13109778</v>
      </c>
      <c r="K7879" t="s">
        <v>8290</v>
      </c>
      <c r="L7879" t="s">
        <v>16911</v>
      </c>
      <c r="M7879">
        <v>5122</v>
      </c>
      <c r="N7879" t="s">
        <v>17624</v>
      </c>
      <c r="O7879" t="s">
        <v>17625</v>
      </c>
      <c r="P7879">
        <v>5.48</v>
      </c>
      <c r="Q7879" t="s">
        <v>17626</v>
      </c>
      <c r="R7879" t="s">
        <v>32</v>
      </c>
      <c r="S7879" t="s">
        <v>33</v>
      </c>
      <c r="T7879" t="s">
        <v>4291</v>
      </c>
    </row>
    <row r="7880" spans="1:20" hidden="1">
      <c r="A7880" t="s">
        <v>3567</v>
      </c>
      <c r="B7880">
        <v>2359058</v>
      </c>
      <c r="C7880">
        <v>2227393</v>
      </c>
      <c r="E7880" s="1">
        <v>44628</v>
      </c>
      <c r="F7880" s="1">
        <v>44595</v>
      </c>
      <c r="G7880" s="1">
        <v>44775</v>
      </c>
      <c r="H7880">
        <v>2</v>
      </c>
      <c r="I7880" t="s">
        <v>26</v>
      </c>
      <c r="J7880">
        <v>13109778</v>
      </c>
      <c r="K7880" t="s">
        <v>8290</v>
      </c>
      <c r="L7880" t="s">
        <v>16911</v>
      </c>
      <c r="M7880">
        <v>5122</v>
      </c>
      <c r="N7880" t="s">
        <v>17627</v>
      </c>
      <c r="O7880" t="s">
        <v>17628</v>
      </c>
      <c r="P7880">
        <v>5.48</v>
      </c>
      <c r="Q7880" t="s">
        <v>17629</v>
      </c>
      <c r="R7880" t="s">
        <v>32</v>
      </c>
      <c r="S7880" t="s">
        <v>33</v>
      </c>
      <c r="T7880" t="s">
        <v>4291</v>
      </c>
    </row>
    <row r="7881" spans="1:20" hidden="1">
      <c r="A7881" t="s">
        <v>3567</v>
      </c>
      <c r="B7881">
        <v>2347400</v>
      </c>
      <c r="C7881">
        <v>2216004</v>
      </c>
      <c r="E7881" s="1">
        <v>44596</v>
      </c>
      <c r="F7881" s="1">
        <v>44588</v>
      </c>
      <c r="G7881" s="1">
        <v>44775</v>
      </c>
      <c r="H7881">
        <v>2</v>
      </c>
      <c r="I7881" t="s">
        <v>26</v>
      </c>
      <c r="J7881">
        <v>13109770</v>
      </c>
      <c r="K7881" t="s">
        <v>8290</v>
      </c>
      <c r="L7881" t="s">
        <v>16911</v>
      </c>
      <c r="M7881">
        <v>4361</v>
      </c>
      <c r="N7881" t="s">
        <v>17630</v>
      </c>
      <c r="O7881" t="s">
        <v>17631</v>
      </c>
      <c r="P7881">
        <v>14.2</v>
      </c>
      <c r="Q7881" t="s">
        <v>17632</v>
      </c>
      <c r="R7881" t="s">
        <v>32</v>
      </c>
      <c r="S7881" t="s">
        <v>33</v>
      </c>
      <c r="T7881" t="s">
        <v>4291</v>
      </c>
    </row>
    <row r="7882" spans="1:20" hidden="1">
      <c r="A7882" t="s">
        <v>3567</v>
      </c>
      <c r="B7882">
        <v>2347400</v>
      </c>
      <c r="C7882">
        <v>2216004</v>
      </c>
      <c r="E7882" s="1">
        <v>44596</v>
      </c>
      <c r="F7882" s="1">
        <v>44588</v>
      </c>
      <c r="G7882" s="1">
        <v>44775</v>
      </c>
      <c r="H7882">
        <v>2</v>
      </c>
      <c r="I7882" t="s">
        <v>26</v>
      </c>
      <c r="J7882">
        <v>13109770</v>
      </c>
      <c r="K7882" t="s">
        <v>8290</v>
      </c>
      <c r="L7882" t="s">
        <v>16911</v>
      </c>
      <c r="M7882">
        <v>4361</v>
      </c>
      <c r="N7882" t="s">
        <v>17633</v>
      </c>
      <c r="O7882" t="s">
        <v>17634</v>
      </c>
      <c r="P7882">
        <v>2.6</v>
      </c>
      <c r="Q7882" t="s">
        <v>17635</v>
      </c>
      <c r="R7882" t="s">
        <v>32</v>
      </c>
      <c r="S7882" t="s">
        <v>33</v>
      </c>
      <c r="T7882" t="s">
        <v>4291</v>
      </c>
    </row>
    <row r="7883" spans="1:20" hidden="1">
      <c r="A7883" t="s">
        <v>1419</v>
      </c>
      <c r="B7883">
        <v>2466319</v>
      </c>
      <c r="C7883">
        <v>2330200</v>
      </c>
      <c r="E7883" s="1">
        <v>44942</v>
      </c>
      <c r="F7883" s="1">
        <v>44853</v>
      </c>
      <c r="G7883" s="1">
        <v>45138</v>
      </c>
      <c r="H7883">
        <v>2</v>
      </c>
      <c r="I7883" t="s">
        <v>26</v>
      </c>
      <c r="J7883">
        <v>16487501</v>
      </c>
      <c r="K7883" t="s">
        <v>8290</v>
      </c>
      <c r="L7883" t="s">
        <v>16911</v>
      </c>
      <c r="M7883">
        <v>13628</v>
      </c>
      <c r="N7883" t="s">
        <v>17636</v>
      </c>
      <c r="O7883" t="s">
        <v>17637</v>
      </c>
      <c r="P7883">
        <v>35.01</v>
      </c>
      <c r="Q7883" t="s">
        <v>17638</v>
      </c>
      <c r="R7883" t="s">
        <v>32</v>
      </c>
      <c r="S7883" t="s">
        <v>33</v>
      </c>
      <c r="T7883" t="s">
        <v>4291</v>
      </c>
    </row>
    <row r="7884" spans="1:20" hidden="1">
      <c r="A7884" t="s">
        <v>1419</v>
      </c>
      <c r="B7884">
        <v>2303893</v>
      </c>
      <c r="C7884">
        <v>2173700</v>
      </c>
      <c r="E7884" s="1">
        <v>44670</v>
      </c>
      <c r="F7884" s="1">
        <v>44495</v>
      </c>
      <c r="G7884" s="1">
        <v>44771</v>
      </c>
      <c r="H7884">
        <v>2</v>
      </c>
      <c r="I7884" t="s">
        <v>26</v>
      </c>
      <c r="J7884">
        <v>17555627</v>
      </c>
      <c r="K7884" t="s">
        <v>8290</v>
      </c>
      <c r="L7884" t="s">
        <v>9814</v>
      </c>
      <c r="M7884">
        <v>5859</v>
      </c>
      <c r="N7884" t="s">
        <v>17639</v>
      </c>
      <c r="O7884" t="s">
        <v>17640</v>
      </c>
      <c r="P7884">
        <v>37</v>
      </c>
      <c r="Q7884" t="s">
        <v>17641</v>
      </c>
      <c r="R7884" t="s">
        <v>32</v>
      </c>
      <c r="S7884" t="s">
        <v>33</v>
      </c>
      <c r="T7884" t="s">
        <v>4291</v>
      </c>
    </row>
    <row r="7885" spans="1:20" hidden="1">
      <c r="A7885" t="s">
        <v>3567</v>
      </c>
      <c r="B7885">
        <v>2347400</v>
      </c>
      <c r="C7885">
        <v>2216004</v>
      </c>
      <c r="E7885" s="1">
        <v>44596</v>
      </c>
      <c r="F7885" s="1">
        <v>44588</v>
      </c>
      <c r="G7885" s="1">
        <v>44775</v>
      </c>
      <c r="H7885">
        <v>2</v>
      </c>
      <c r="I7885" t="s">
        <v>26</v>
      </c>
      <c r="J7885">
        <v>13109770</v>
      </c>
      <c r="K7885" t="s">
        <v>8290</v>
      </c>
      <c r="L7885" t="s">
        <v>16911</v>
      </c>
      <c r="M7885">
        <v>4361</v>
      </c>
      <c r="N7885" t="s">
        <v>17642</v>
      </c>
      <c r="O7885" t="s">
        <v>17643</v>
      </c>
      <c r="P7885">
        <v>4.5</v>
      </c>
      <c r="Q7885" t="s">
        <v>17644</v>
      </c>
      <c r="R7885" t="s">
        <v>32</v>
      </c>
      <c r="S7885" t="s">
        <v>33</v>
      </c>
      <c r="T7885" t="s">
        <v>4291</v>
      </c>
    </row>
    <row r="7886" spans="1:20" hidden="1">
      <c r="A7886" t="s">
        <v>3567</v>
      </c>
      <c r="B7886">
        <v>2347400</v>
      </c>
      <c r="C7886">
        <v>2216004</v>
      </c>
      <c r="E7886" s="1">
        <v>44596</v>
      </c>
      <c r="F7886" s="1">
        <v>44588</v>
      </c>
      <c r="G7886" s="1">
        <v>44775</v>
      </c>
      <c r="H7886">
        <v>2</v>
      </c>
      <c r="I7886" t="s">
        <v>26</v>
      </c>
      <c r="J7886">
        <v>13109770</v>
      </c>
      <c r="K7886" t="s">
        <v>8290</v>
      </c>
      <c r="L7886" t="s">
        <v>16911</v>
      </c>
      <c r="M7886">
        <v>4361</v>
      </c>
      <c r="N7886" t="s">
        <v>17645</v>
      </c>
      <c r="O7886" t="s">
        <v>17646</v>
      </c>
      <c r="P7886">
        <v>9.24</v>
      </c>
      <c r="Q7886" t="s">
        <v>17647</v>
      </c>
      <c r="R7886" t="s">
        <v>32</v>
      </c>
      <c r="S7886" t="s">
        <v>33</v>
      </c>
      <c r="T7886" t="s">
        <v>4291</v>
      </c>
    </row>
    <row r="7887" spans="1:20" hidden="1">
      <c r="A7887" t="s">
        <v>1419</v>
      </c>
      <c r="B7887">
        <v>2302282</v>
      </c>
      <c r="C7887">
        <v>2172122</v>
      </c>
      <c r="E7887" s="1">
        <v>44571</v>
      </c>
      <c r="F7887" s="1">
        <v>44487</v>
      </c>
      <c r="G7887" s="1">
        <v>44771</v>
      </c>
      <c r="H7887">
        <v>2</v>
      </c>
      <c r="I7887" t="s">
        <v>26</v>
      </c>
      <c r="J7887">
        <v>12929556</v>
      </c>
      <c r="K7887" t="s">
        <v>8290</v>
      </c>
      <c r="L7887" t="s">
        <v>9814</v>
      </c>
      <c r="M7887">
        <v>3702</v>
      </c>
      <c r="N7887" t="s">
        <v>17648</v>
      </c>
      <c r="O7887" t="s">
        <v>17649</v>
      </c>
      <c r="P7887">
        <v>14.53</v>
      </c>
      <c r="Q7887" t="s">
        <v>17650</v>
      </c>
      <c r="R7887" t="s">
        <v>32</v>
      </c>
      <c r="S7887" t="s">
        <v>33</v>
      </c>
      <c r="T7887" t="s">
        <v>4291</v>
      </c>
    </row>
    <row r="7888" spans="1:20" hidden="1">
      <c r="A7888" t="s">
        <v>3567</v>
      </c>
      <c r="B7888">
        <v>2347400</v>
      </c>
      <c r="C7888">
        <v>2216004</v>
      </c>
      <c r="E7888" s="1">
        <v>44596</v>
      </c>
      <c r="F7888" s="1">
        <v>44588</v>
      </c>
      <c r="G7888" s="1">
        <v>44775</v>
      </c>
      <c r="H7888">
        <v>2</v>
      </c>
      <c r="I7888" t="s">
        <v>26</v>
      </c>
      <c r="J7888">
        <v>13109770</v>
      </c>
      <c r="K7888" t="s">
        <v>8290</v>
      </c>
      <c r="L7888" t="s">
        <v>16911</v>
      </c>
      <c r="M7888">
        <v>4361</v>
      </c>
      <c r="N7888" t="s">
        <v>17651</v>
      </c>
      <c r="O7888" t="s">
        <v>17652</v>
      </c>
      <c r="P7888">
        <v>9.01</v>
      </c>
      <c r="Q7888" t="s">
        <v>17653</v>
      </c>
      <c r="R7888" t="s">
        <v>32</v>
      </c>
      <c r="S7888" t="s">
        <v>33</v>
      </c>
      <c r="T7888" t="s">
        <v>4291</v>
      </c>
    </row>
    <row r="7889" spans="1:20" hidden="1">
      <c r="A7889" t="s">
        <v>3567</v>
      </c>
      <c r="B7889">
        <v>2347400</v>
      </c>
      <c r="C7889">
        <v>2216004</v>
      </c>
      <c r="E7889" s="1">
        <v>44596</v>
      </c>
      <c r="F7889" s="1">
        <v>44588</v>
      </c>
      <c r="G7889" s="1">
        <v>44775</v>
      </c>
      <c r="H7889">
        <v>2</v>
      </c>
      <c r="I7889" t="s">
        <v>26</v>
      </c>
      <c r="J7889">
        <v>13109770</v>
      </c>
      <c r="K7889" t="s">
        <v>8290</v>
      </c>
      <c r="L7889" t="s">
        <v>16911</v>
      </c>
      <c r="M7889">
        <v>4361</v>
      </c>
      <c r="N7889" t="s">
        <v>17654</v>
      </c>
      <c r="O7889" t="s">
        <v>17655</v>
      </c>
      <c r="P7889">
        <v>9.16</v>
      </c>
      <c r="Q7889" t="s">
        <v>17656</v>
      </c>
      <c r="R7889" t="s">
        <v>32</v>
      </c>
      <c r="S7889" t="s">
        <v>33</v>
      </c>
      <c r="T7889" t="s">
        <v>4291</v>
      </c>
    </row>
    <row r="7890" spans="1:20" hidden="1">
      <c r="A7890" t="s">
        <v>3567</v>
      </c>
      <c r="B7890">
        <v>2347400</v>
      </c>
      <c r="C7890">
        <v>2216004</v>
      </c>
      <c r="E7890" s="1">
        <v>44596</v>
      </c>
      <c r="F7890" s="1">
        <v>44588</v>
      </c>
      <c r="G7890" s="1">
        <v>44775</v>
      </c>
      <c r="H7890">
        <v>2</v>
      </c>
      <c r="I7890" t="s">
        <v>26</v>
      </c>
      <c r="J7890">
        <v>13109770</v>
      </c>
      <c r="K7890" t="s">
        <v>8290</v>
      </c>
      <c r="L7890" t="s">
        <v>16911</v>
      </c>
      <c r="M7890">
        <v>4361</v>
      </c>
      <c r="N7890" t="s">
        <v>17657</v>
      </c>
      <c r="O7890" t="s">
        <v>17658</v>
      </c>
      <c r="P7890">
        <v>2</v>
      </c>
      <c r="Q7890" t="s">
        <v>17659</v>
      </c>
      <c r="R7890" t="s">
        <v>32</v>
      </c>
      <c r="S7890" t="s">
        <v>33</v>
      </c>
      <c r="T7890" t="s">
        <v>4291</v>
      </c>
    </row>
    <row r="7891" spans="1:20" hidden="1">
      <c r="A7891" t="s">
        <v>1419</v>
      </c>
      <c r="B7891">
        <v>2306530</v>
      </c>
      <c r="C7891">
        <v>2176205</v>
      </c>
      <c r="E7891" s="1">
        <v>44572</v>
      </c>
      <c r="F7891" s="1">
        <v>44516</v>
      </c>
      <c r="G7891" s="1">
        <v>44771</v>
      </c>
      <c r="H7891">
        <v>2</v>
      </c>
      <c r="I7891" t="s">
        <v>26</v>
      </c>
      <c r="J7891">
        <v>2016929</v>
      </c>
      <c r="K7891" t="s">
        <v>8290</v>
      </c>
      <c r="L7891" t="s">
        <v>16911</v>
      </c>
      <c r="M7891">
        <v>3828</v>
      </c>
      <c r="N7891" t="s">
        <v>17660</v>
      </c>
      <c r="O7891" t="s">
        <v>17661</v>
      </c>
      <c r="P7891">
        <v>9.34</v>
      </c>
      <c r="Q7891" t="s">
        <v>17662</v>
      </c>
      <c r="R7891" t="s">
        <v>32</v>
      </c>
      <c r="S7891" t="s">
        <v>33</v>
      </c>
      <c r="T7891" t="s">
        <v>4291</v>
      </c>
    </row>
    <row r="7892" spans="1:20" hidden="1">
      <c r="A7892" t="s">
        <v>3567</v>
      </c>
      <c r="B7892">
        <v>2359058</v>
      </c>
      <c r="C7892">
        <v>2227393</v>
      </c>
      <c r="E7892" s="1">
        <v>44628</v>
      </c>
      <c r="F7892" s="1">
        <v>44595</v>
      </c>
      <c r="G7892" s="1">
        <v>44775</v>
      </c>
      <c r="H7892">
        <v>2</v>
      </c>
      <c r="I7892" t="s">
        <v>26</v>
      </c>
      <c r="J7892">
        <v>13109778</v>
      </c>
      <c r="K7892" t="s">
        <v>8290</v>
      </c>
      <c r="L7892" t="s">
        <v>16911</v>
      </c>
      <c r="M7892">
        <v>5122</v>
      </c>
      <c r="N7892" t="s">
        <v>17663</v>
      </c>
      <c r="O7892" t="s">
        <v>17664</v>
      </c>
      <c r="P7892">
        <v>9.89</v>
      </c>
      <c r="Q7892" t="s">
        <v>17665</v>
      </c>
      <c r="R7892" t="s">
        <v>32</v>
      </c>
      <c r="S7892" t="s">
        <v>33</v>
      </c>
      <c r="T7892" t="s">
        <v>4291</v>
      </c>
    </row>
    <row r="7893" spans="1:20" hidden="1">
      <c r="A7893" t="s">
        <v>1419</v>
      </c>
      <c r="B7893">
        <v>2474400</v>
      </c>
      <c r="C7893">
        <v>2337455</v>
      </c>
      <c r="E7893" s="1">
        <v>44937</v>
      </c>
      <c r="F7893" s="1">
        <v>44866</v>
      </c>
      <c r="G7893" s="1">
        <v>45138</v>
      </c>
      <c r="H7893">
        <v>2</v>
      </c>
      <c r="I7893" t="s">
        <v>26</v>
      </c>
      <c r="J7893">
        <v>15477279</v>
      </c>
      <c r="K7893" t="s">
        <v>8290</v>
      </c>
      <c r="L7893" t="s">
        <v>16911</v>
      </c>
      <c r="M7893">
        <v>13294</v>
      </c>
      <c r="N7893" t="s">
        <v>17666</v>
      </c>
      <c r="O7893" t="s">
        <v>17667</v>
      </c>
      <c r="P7893">
        <v>6.91</v>
      </c>
      <c r="Q7893" t="s">
        <v>17668</v>
      </c>
      <c r="R7893" t="s">
        <v>32</v>
      </c>
      <c r="S7893" t="s">
        <v>33</v>
      </c>
      <c r="T7893" t="s">
        <v>4291</v>
      </c>
    </row>
    <row r="7894" spans="1:20" hidden="1">
      <c r="A7894" t="s">
        <v>1419</v>
      </c>
      <c r="B7894">
        <v>2474400</v>
      </c>
      <c r="C7894">
        <v>2337455</v>
      </c>
      <c r="E7894" s="1">
        <v>44937</v>
      </c>
      <c r="F7894" s="1">
        <v>44866</v>
      </c>
      <c r="G7894" s="1">
        <v>45138</v>
      </c>
      <c r="H7894">
        <v>2</v>
      </c>
      <c r="I7894" t="s">
        <v>26</v>
      </c>
      <c r="J7894">
        <v>9002780</v>
      </c>
      <c r="K7894" t="s">
        <v>8290</v>
      </c>
      <c r="L7894" t="s">
        <v>16911</v>
      </c>
      <c r="M7894">
        <v>13293</v>
      </c>
      <c r="N7894" t="s">
        <v>17669</v>
      </c>
      <c r="O7894" t="s">
        <v>17670</v>
      </c>
      <c r="P7894">
        <v>7.01</v>
      </c>
      <c r="Q7894" t="s">
        <v>17671</v>
      </c>
      <c r="R7894" t="s">
        <v>32</v>
      </c>
      <c r="S7894" t="s">
        <v>33</v>
      </c>
      <c r="T7894" t="s">
        <v>4291</v>
      </c>
    </row>
    <row r="7895" spans="1:20" hidden="1">
      <c r="A7895" t="s">
        <v>3567</v>
      </c>
      <c r="B7895">
        <v>2336952</v>
      </c>
      <c r="C7895">
        <v>2205840</v>
      </c>
      <c r="E7895" s="1">
        <v>44582</v>
      </c>
      <c r="F7895" s="1">
        <v>44540</v>
      </c>
      <c r="G7895" s="1">
        <v>44775</v>
      </c>
      <c r="H7895">
        <v>2</v>
      </c>
      <c r="I7895" t="s">
        <v>26</v>
      </c>
      <c r="J7895">
        <v>13403427</v>
      </c>
      <c r="K7895" t="s">
        <v>8290</v>
      </c>
      <c r="L7895" t="s">
        <v>16911</v>
      </c>
      <c r="M7895">
        <v>4071</v>
      </c>
      <c r="N7895" t="s">
        <v>17672</v>
      </c>
      <c r="O7895" t="s">
        <v>17673</v>
      </c>
      <c r="P7895">
        <v>6.11</v>
      </c>
      <c r="Q7895" t="s">
        <v>17674</v>
      </c>
      <c r="R7895" t="s">
        <v>32</v>
      </c>
      <c r="S7895" t="s">
        <v>33</v>
      </c>
      <c r="T7895" t="s">
        <v>4291</v>
      </c>
    </row>
    <row r="7896" spans="1:20" hidden="1">
      <c r="A7896" t="s">
        <v>3567</v>
      </c>
      <c r="B7896">
        <v>2336952</v>
      </c>
      <c r="C7896">
        <v>2205840</v>
      </c>
      <c r="E7896" s="1">
        <v>44582</v>
      </c>
      <c r="F7896" s="1">
        <v>44540</v>
      </c>
      <c r="G7896" s="1">
        <v>44775</v>
      </c>
      <c r="H7896">
        <v>2</v>
      </c>
      <c r="I7896" t="s">
        <v>26</v>
      </c>
      <c r="J7896">
        <v>13403427</v>
      </c>
      <c r="K7896" t="s">
        <v>8290</v>
      </c>
      <c r="L7896" t="s">
        <v>16911</v>
      </c>
      <c r="M7896">
        <v>4071</v>
      </c>
      <c r="N7896" t="s">
        <v>17675</v>
      </c>
      <c r="O7896" t="s">
        <v>17676</v>
      </c>
      <c r="P7896">
        <v>5.71</v>
      </c>
      <c r="Q7896" t="s">
        <v>17674</v>
      </c>
      <c r="R7896" t="s">
        <v>32</v>
      </c>
      <c r="S7896" t="s">
        <v>33</v>
      </c>
      <c r="T7896" t="s">
        <v>4291</v>
      </c>
    </row>
    <row r="7897" spans="1:20" hidden="1">
      <c r="A7897" t="s">
        <v>3567</v>
      </c>
      <c r="B7897">
        <v>2336952</v>
      </c>
      <c r="C7897">
        <v>2205840</v>
      </c>
      <c r="E7897" s="1">
        <v>44582</v>
      </c>
      <c r="F7897" s="1">
        <v>44540</v>
      </c>
      <c r="G7897" s="1">
        <v>44775</v>
      </c>
      <c r="H7897">
        <v>2</v>
      </c>
      <c r="I7897" t="s">
        <v>26</v>
      </c>
      <c r="J7897">
        <v>13403427</v>
      </c>
      <c r="K7897" t="s">
        <v>8290</v>
      </c>
      <c r="L7897" t="s">
        <v>16911</v>
      </c>
      <c r="M7897">
        <v>4071</v>
      </c>
      <c r="N7897" t="s">
        <v>17677</v>
      </c>
      <c r="O7897" t="s">
        <v>17678</v>
      </c>
      <c r="P7897">
        <v>6.26</v>
      </c>
      <c r="Q7897" t="s">
        <v>17679</v>
      </c>
      <c r="R7897" t="s">
        <v>32</v>
      </c>
      <c r="S7897" t="s">
        <v>33</v>
      </c>
      <c r="T7897" t="s">
        <v>4291</v>
      </c>
    </row>
    <row r="7898" spans="1:20" hidden="1">
      <c r="A7898" t="s">
        <v>3567</v>
      </c>
      <c r="B7898">
        <v>2336952</v>
      </c>
      <c r="C7898">
        <v>2205840</v>
      </c>
      <c r="E7898" s="1">
        <v>44582</v>
      </c>
      <c r="F7898" s="1">
        <v>44540</v>
      </c>
      <c r="G7898" s="1">
        <v>44775</v>
      </c>
      <c r="H7898">
        <v>2</v>
      </c>
      <c r="I7898" t="s">
        <v>26</v>
      </c>
      <c r="J7898">
        <v>13403427</v>
      </c>
      <c r="K7898" t="s">
        <v>8290</v>
      </c>
      <c r="L7898" t="s">
        <v>16911</v>
      </c>
      <c r="M7898">
        <v>4071</v>
      </c>
      <c r="N7898" t="s">
        <v>17680</v>
      </c>
      <c r="O7898" t="s">
        <v>17681</v>
      </c>
      <c r="P7898">
        <v>6.28</v>
      </c>
      <c r="Q7898" t="s">
        <v>17674</v>
      </c>
      <c r="R7898" t="s">
        <v>32</v>
      </c>
      <c r="S7898" t="s">
        <v>33</v>
      </c>
      <c r="T7898" t="s">
        <v>4291</v>
      </c>
    </row>
    <row r="7899" spans="1:20" hidden="1">
      <c r="A7899" t="s">
        <v>3567</v>
      </c>
      <c r="B7899">
        <v>2347400</v>
      </c>
      <c r="C7899">
        <v>2216004</v>
      </c>
      <c r="E7899" s="1">
        <v>44596</v>
      </c>
      <c r="F7899" s="1">
        <v>44588</v>
      </c>
      <c r="G7899" s="1">
        <v>44775</v>
      </c>
      <c r="H7899">
        <v>2</v>
      </c>
      <c r="I7899" t="s">
        <v>26</v>
      </c>
      <c r="J7899">
        <v>13109770</v>
      </c>
      <c r="K7899" t="s">
        <v>8290</v>
      </c>
      <c r="L7899" t="s">
        <v>16911</v>
      </c>
      <c r="M7899">
        <v>4361</v>
      </c>
      <c r="N7899" t="s">
        <v>17682</v>
      </c>
      <c r="O7899" t="s">
        <v>17683</v>
      </c>
      <c r="P7899">
        <v>5.0199999999999996</v>
      </c>
      <c r="Q7899" t="s">
        <v>17684</v>
      </c>
      <c r="R7899" t="s">
        <v>32</v>
      </c>
      <c r="S7899" t="s">
        <v>33</v>
      </c>
      <c r="T7899" t="s">
        <v>4291</v>
      </c>
    </row>
    <row r="7900" spans="1:20" hidden="1">
      <c r="A7900" t="s">
        <v>1419</v>
      </c>
      <c r="B7900">
        <v>2302272</v>
      </c>
      <c r="C7900">
        <v>2172112</v>
      </c>
      <c r="E7900" s="1">
        <v>44564</v>
      </c>
      <c r="F7900" s="1">
        <v>44501</v>
      </c>
      <c r="G7900" s="1">
        <v>44771</v>
      </c>
      <c r="H7900">
        <v>2</v>
      </c>
      <c r="I7900" t="s">
        <v>26</v>
      </c>
      <c r="J7900">
        <v>6730355</v>
      </c>
      <c r="K7900" t="s">
        <v>8290</v>
      </c>
      <c r="L7900" t="s">
        <v>8291</v>
      </c>
      <c r="M7900">
        <v>3647</v>
      </c>
      <c r="N7900" t="s">
        <v>17685</v>
      </c>
      <c r="O7900" t="s">
        <v>17686</v>
      </c>
      <c r="P7900">
        <v>3.84</v>
      </c>
      <c r="Q7900" t="s">
        <v>17687</v>
      </c>
      <c r="R7900" t="s">
        <v>32</v>
      </c>
      <c r="S7900" t="s">
        <v>33</v>
      </c>
      <c r="T7900" t="s">
        <v>4291</v>
      </c>
    </row>
    <row r="7901" spans="1:20" hidden="1">
      <c r="A7901" t="s">
        <v>1419</v>
      </c>
      <c r="B7901">
        <v>2285087</v>
      </c>
      <c r="C7901">
        <v>2155593</v>
      </c>
      <c r="E7901" s="1">
        <v>44610</v>
      </c>
      <c r="F7901" s="1">
        <v>44466</v>
      </c>
      <c r="G7901" s="1">
        <v>44804</v>
      </c>
      <c r="H7901">
        <v>2</v>
      </c>
      <c r="I7901" t="s">
        <v>26</v>
      </c>
      <c r="J7901">
        <v>16515996</v>
      </c>
      <c r="K7901" t="s">
        <v>8290</v>
      </c>
      <c r="L7901" t="s">
        <v>9814</v>
      </c>
      <c r="M7901">
        <v>4739</v>
      </c>
      <c r="N7901" t="s">
        <v>17688</v>
      </c>
      <c r="O7901" t="s">
        <v>17689</v>
      </c>
      <c r="P7901">
        <v>14.01</v>
      </c>
      <c r="Q7901" t="s">
        <v>17690</v>
      </c>
      <c r="R7901" t="s">
        <v>32</v>
      </c>
      <c r="S7901" t="s">
        <v>33</v>
      </c>
      <c r="T7901" t="s">
        <v>4291</v>
      </c>
    </row>
    <row r="7902" spans="1:20" hidden="1">
      <c r="A7902" t="s">
        <v>3567</v>
      </c>
      <c r="B7902">
        <v>2291480</v>
      </c>
      <c r="C7902">
        <v>2161766</v>
      </c>
      <c r="E7902" s="1">
        <v>44600</v>
      </c>
      <c r="F7902" s="1">
        <v>44481</v>
      </c>
      <c r="G7902" s="1">
        <v>44775</v>
      </c>
      <c r="H7902">
        <v>2</v>
      </c>
      <c r="I7902" t="s">
        <v>26</v>
      </c>
      <c r="J7902">
        <v>7837246</v>
      </c>
      <c r="K7902" t="s">
        <v>8290</v>
      </c>
      <c r="L7902" t="s">
        <v>9814</v>
      </c>
      <c r="M7902">
        <v>4415</v>
      </c>
      <c r="N7902" t="s">
        <v>17691</v>
      </c>
      <c r="O7902" t="s">
        <v>17692</v>
      </c>
      <c r="P7902">
        <v>9.82</v>
      </c>
      <c r="Q7902" t="s">
        <v>17693</v>
      </c>
      <c r="R7902" t="s">
        <v>32</v>
      </c>
      <c r="S7902" t="s">
        <v>33</v>
      </c>
      <c r="T7902" t="s">
        <v>1383</v>
      </c>
    </row>
    <row r="7903" spans="1:20" hidden="1">
      <c r="A7903" t="s">
        <v>3567</v>
      </c>
      <c r="B7903">
        <v>2291480</v>
      </c>
      <c r="C7903">
        <v>2161766</v>
      </c>
      <c r="E7903" s="1">
        <v>44501</v>
      </c>
      <c r="F7903" s="1">
        <v>44481</v>
      </c>
      <c r="G7903" s="1">
        <v>44775</v>
      </c>
      <c r="H7903">
        <v>2</v>
      </c>
      <c r="I7903" t="s">
        <v>26</v>
      </c>
      <c r="J7903">
        <v>7837246</v>
      </c>
      <c r="K7903" t="s">
        <v>8290</v>
      </c>
      <c r="L7903" t="s">
        <v>9814</v>
      </c>
      <c r="M7903">
        <v>1444</v>
      </c>
      <c r="N7903" t="s">
        <v>17694</v>
      </c>
      <c r="O7903" t="s">
        <v>17695</v>
      </c>
      <c r="P7903">
        <v>44.01</v>
      </c>
      <c r="Q7903" t="s">
        <v>17696</v>
      </c>
      <c r="R7903" t="s">
        <v>32</v>
      </c>
      <c r="S7903" t="s">
        <v>33</v>
      </c>
      <c r="T7903" t="s">
        <v>1383</v>
      </c>
    </row>
    <row r="7904" spans="1:20" hidden="1">
      <c r="A7904" t="s">
        <v>3567</v>
      </c>
      <c r="B7904">
        <v>2359128</v>
      </c>
      <c r="C7904">
        <v>2227463</v>
      </c>
      <c r="E7904" s="1">
        <v>44628</v>
      </c>
      <c r="F7904" s="1">
        <v>44615</v>
      </c>
      <c r="G7904" s="1">
        <v>44775</v>
      </c>
      <c r="H7904">
        <v>2</v>
      </c>
      <c r="I7904" t="s">
        <v>26</v>
      </c>
      <c r="J7904">
        <v>13188647</v>
      </c>
      <c r="K7904" t="s">
        <v>8290</v>
      </c>
      <c r="L7904" t="s">
        <v>16911</v>
      </c>
      <c r="M7904">
        <v>5124</v>
      </c>
      <c r="N7904" t="s">
        <v>17697</v>
      </c>
      <c r="O7904" t="s">
        <v>17698</v>
      </c>
      <c r="P7904">
        <v>9.06</v>
      </c>
      <c r="Q7904" t="s">
        <v>17699</v>
      </c>
      <c r="R7904" t="s">
        <v>32</v>
      </c>
      <c r="S7904" t="s">
        <v>33</v>
      </c>
      <c r="T7904" t="s">
        <v>4291</v>
      </c>
    </row>
    <row r="7905" spans="1:21" hidden="1">
      <c r="A7905" t="s">
        <v>1419</v>
      </c>
      <c r="B7905">
        <v>2332274</v>
      </c>
      <c r="C7905">
        <v>2201348</v>
      </c>
      <c r="E7905" s="1">
        <v>44670</v>
      </c>
      <c r="F7905" s="1">
        <v>44488</v>
      </c>
      <c r="G7905" s="1">
        <v>44771</v>
      </c>
      <c r="H7905">
        <v>2</v>
      </c>
      <c r="I7905" t="s">
        <v>26</v>
      </c>
      <c r="J7905">
        <v>9128715</v>
      </c>
      <c r="K7905" t="s">
        <v>8290</v>
      </c>
      <c r="L7905" t="s">
        <v>9814</v>
      </c>
      <c r="M7905">
        <v>5861</v>
      </c>
      <c r="N7905" t="s">
        <v>17700</v>
      </c>
      <c r="O7905" t="s">
        <v>17701</v>
      </c>
      <c r="P7905">
        <v>10.039999999999999</v>
      </c>
      <c r="Q7905" t="s">
        <v>17702</v>
      </c>
      <c r="R7905" t="s">
        <v>32</v>
      </c>
      <c r="S7905" t="s">
        <v>33</v>
      </c>
      <c r="T7905" t="s">
        <v>4291</v>
      </c>
    </row>
    <row r="7906" spans="1:21" hidden="1">
      <c r="A7906" t="s">
        <v>1419</v>
      </c>
      <c r="B7906">
        <v>2307412</v>
      </c>
      <c r="C7906">
        <v>2177080</v>
      </c>
      <c r="E7906" s="1">
        <v>44610</v>
      </c>
      <c r="F7906" s="1">
        <v>44501</v>
      </c>
      <c r="G7906" s="1">
        <v>44771</v>
      </c>
      <c r="H7906">
        <v>2</v>
      </c>
      <c r="I7906" t="s">
        <v>26</v>
      </c>
      <c r="J7906">
        <v>2079323</v>
      </c>
      <c r="K7906" t="s">
        <v>8290</v>
      </c>
      <c r="L7906" t="s">
        <v>9814</v>
      </c>
      <c r="M7906">
        <v>4742</v>
      </c>
      <c r="N7906" t="s">
        <v>17703</v>
      </c>
      <c r="O7906" t="s">
        <v>17704</v>
      </c>
      <c r="P7906">
        <v>23.04</v>
      </c>
      <c r="Q7906" t="s">
        <v>17705</v>
      </c>
      <c r="R7906" t="s">
        <v>32</v>
      </c>
      <c r="S7906" t="s">
        <v>33</v>
      </c>
      <c r="T7906" t="s">
        <v>4291</v>
      </c>
    </row>
    <row r="7907" spans="1:21" hidden="1">
      <c r="A7907" t="s">
        <v>3567</v>
      </c>
      <c r="B7907">
        <v>2291480</v>
      </c>
      <c r="C7907">
        <v>2161766</v>
      </c>
      <c r="E7907" s="1">
        <v>44600</v>
      </c>
      <c r="F7907" s="1">
        <v>44481</v>
      </c>
      <c r="G7907" s="1">
        <v>44775</v>
      </c>
      <c r="H7907">
        <v>2</v>
      </c>
      <c r="I7907" t="s">
        <v>26</v>
      </c>
      <c r="J7907">
        <v>7837246</v>
      </c>
      <c r="K7907" t="s">
        <v>8290</v>
      </c>
      <c r="L7907" t="s">
        <v>9814</v>
      </c>
      <c r="M7907">
        <v>4415</v>
      </c>
      <c r="N7907" t="s">
        <v>17706</v>
      </c>
      <c r="O7907" t="s">
        <v>17707</v>
      </c>
      <c r="P7907">
        <v>14.01</v>
      </c>
      <c r="Q7907" t="s">
        <v>17708</v>
      </c>
      <c r="R7907" t="s">
        <v>32</v>
      </c>
      <c r="S7907" t="s">
        <v>33</v>
      </c>
      <c r="T7907" t="s">
        <v>1383</v>
      </c>
    </row>
    <row r="7908" spans="1:21" hidden="1">
      <c r="A7908" t="s">
        <v>1419</v>
      </c>
      <c r="B7908">
        <v>2300706</v>
      </c>
      <c r="C7908">
        <v>2170580</v>
      </c>
      <c r="E7908" s="1">
        <v>44600</v>
      </c>
      <c r="F7908" s="1">
        <v>44501</v>
      </c>
      <c r="G7908" s="1">
        <v>44771</v>
      </c>
      <c r="H7908">
        <v>2</v>
      </c>
      <c r="I7908" t="s">
        <v>26</v>
      </c>
      <c r="J7908">
        <v>6829213</v>
      </c>
      <c r="K7908" t="s">
        <v>8290</v>
      </c>
      <c r="L7908" t="s">
        <v>16911</v>
      </c>
      <c r="M7908">
        <v>4400</v>
      </c>
      <c r="N7908" t="s">
        <v>17709</v>
      </c>
      <c r="O7908" t="s">
        <v>17710</v>
      </c>
      <c r="P7908">
        <v>10.050000000000001</v>
      </c>
      <c r="Q7908" t="s">
        <v>17711</v>
      </c>
      <c r="R7908" t="s">
        <v>32</v>
      </c>
      <c r="S7908" t="s">
        <v>33</v>
      </c>
      <c r="T7908" t="s">
        <v>4291</v>
      </c>
    </row>
    <row r="7909" spans="1:21" hidden="1">
      <c r="A7909" t="s">
        <v>1419</v>
      </c>
      <c r="B7909">
        <v>2317707</v>
      </c>
      <c r="C7909">
        <v>2187147</v>
      </c>
      <c r="E7909" s="1">
        <v>44698</v>
      </c>
      <c r="F7909" s="1">
        <v>44518</v>
      </c>
      <c r="G7909" s="1">
        <v>44771</v>
      </c>
      <c r="H7909">
        <v>2</v>
      </c>
      <c r="I7909" t="s">
        <v>26</v>
      </c>
      <c r="J7909">
        <v>14352691</v>
      </c>
      <c r="K7909" t="s">
        <v>8290</v>
      </c>
      <c r="L7909" t="s">
        <v>9814</v>
      </c>
      <c r="M7909">
        <v>6191</v>
      </c>
      <c r="N7909" t="s">
        <v>17712</v>
      </c>
      <c r="O7909" t="s">
        <v>17713</v>
      </c>
      <c r="P7909">
        <v>10.39</v>
      </c>
      <c r="Q7909" t="s">
        <v>17714</v>
      </c>
      <c r="R7909" t="s">
        <v>32</v>
      </c>
      <c r="S7909" t="s">
        <v>33</v>
      </c>
      <c r="T7909" t="s">
        <v>4291</v>
      </c>
    </row>
    <row r="7910" spans="1:21" hidden="1">
      <c r="A7910" t="s">
        <v>3418</v>
      </c>
      <c r="B7910">
        <v>2473712</v>
      </c>
      <c r="C7910">
        <v>2336773</v>
      </c>
      <c r="E7910" s="1">
        <v>44915</v>
      </c>
      <c r="F7910" s="1">
        <v>44860</v>
      </c>
      <c r="G7910" s="1">
        <v>45140</v>
      </c>
      <c r="H7910">
        <v>2</v>
      </c>
      <c r="I7910" t="s">
        <v>26</v>
      </c>
      <c r="J7910">
        <v>15490832</v>
      </c>
      <c r="M7910">
        <v>11513</v>
      </c>
      <c r="N7910" t="s">
        <v>17715</v>
      </c>
      <c r="O7910" t="s">
        <v>17716</v>
      </c>
      <c r="P7910">
        <v>6.71</v>
      </c>
      <c r="R7910" t="s">
        <v>32</v>
      </c>
      <c r="S7910" t="s">
        <v>33</v>
      </c>
      <c r="T7910" t="s">
        <v>4291</v>
      </c>
    </row>
    <row r="7911" spans="1:21" hidden="1">
      <c r="A7911" t="s">
        <v>1419</v>
      </c>
      <c r="B7911">
        <v>2296549</v>
      </c>
      <c r="C7911">
        <v>2166762</v>
      </c>
      <c r="E7911" s="1">
        <v>44566</v>
      </c>
      <c r="F7911" s="1">
        <v>44487</v>
      </c>
      <c r="G7911" s="1">
        <v>44771</v>
      </c>
      <c r="H7911">
        <v>2</v>
      </c>
      <c r="I7911" t="s">
        <v>26</v>
      </c>
      <c r="J7911">
        <v>7903042</v>
      </c>
      <c r="K7911" t="s">
        <v>8290</v>
      </c>
      <c r="L7911" t="s">
        <v>9741</v>
      </c>
      <c r="M7911">
        <v>3684</v>
      </c>
      <c r="N7911" t="s">
        <v>17717</v>
      </c>
      <c r="O7911" t="s">
        <v>17718</v>
      </c>
      <c r="P7911">
        <v>6.81</v>
      </c>
      <c r="Q7911" t="s">
        <v>9817</v>
      </c>
      <c r="R7911" t="s">
        <v>32</v>
      </c>
      <c r="S7911" t="s">
        <v>33</v>
      </c>
      <c r="T7911" t="s">
        <v>4291</v>
      </c>
    </row>
    <row r="7912" spans="1:21" hidden="1">
      <c r="A7912" t="s">
        <v>1419</v>
      </c>
      <c r="B7912">
        <v>2296549</v>
      </c>
      <c r="C7912">
        <v>2166762</v>
      </c>
      <c r="E7912" s="1">
        <v>44566</v>
      </c>
      <c r="F7912" s="1">
        <v>44487</v>
      </c>
      <c r="G7912" s="1">
        <v>44771</v>
      </c>
      <c r="H7912">
        <v>2</v>
      </c>
      <c r="I7912" t="s">
        <v>26</v>
      </c>
      <c r="J7912">
        <v>7903042</v>
      </c>
      <c r="K7912" t="s">
        <v>8290</v>
      </c>
      <c r="L7912" t="s">
        <v>9741</v>
      </c>
      <c r="M7912">
        <v>3684</v>
      </c>
      <c r="N7912" t="s">
        <v>17719</v>
      </c>
      <c r="O7912" t="s">
        <v>17720</v>
      </c>
      <c r="P7912">
        <v>6.73</v>
      </c>
      <c r="Q7912" t="s">
        <v>9817</v>
      </c>
      <c r="R7912" t="s">
        <v>32</v>
      </c>
      <c r="S7912" t="s">
        <v>33</v>
      </c>
      <c r="T7912" t="s">
        <v>4291</v>
      </c>
    </row>
    <row r="7913" spans="1:21" hidden="1">
      <c r="A7913" t="s">
        <v>1419</v>
      </c>
      <c r="B7913">
        <v>2296549</v>
      </c>
      <c r="C7913">
        <v>2166762</v>
      </c>
      <c r="E7913" s="1">
        <v>44566</v>
      </c>
      <c r="F7913" s="1">
        <v>44487</v>
      </c>
      <c r="G7913" s="1">
        <v>44771</v>
      </c>
      <c r="H7913">
        <v>2</v>
      </c>
      <c r="I7913" t="s">
        <v>26</v>
      </c>
      <c r="J7913">
        <v>7903042</v>
      </c>
      <c r="K7913" t="s">
        <v>8290</v>
      </c>
      <c r="L7913" t="s">
        <v>9741</v>
      </c>
      <c r="M7913">
        <v>3684</v>
      </c>
      <c r="N7913" t="s">
        <v>17721</v>
      </c>
      <c r="O7913" t="s">
        <v>17722</v>
      </c>
      <c r="P7913">
        <v>12.43</v>
      </c>
      <c r="Q7913" t="s">
        <v>9817</v>
      </c>
      <c r="R7913" t="s">
        <v>32</v>
      </c>
      <c r="S7913" t="s">
        <v>33</v>
      </c>
      <c r="T7913" t="s">
        <v>4291</v>
      </c>
    </row>
    <row r="7914" spans="1:21" hidden="1">
      <c r="A7914" t="s">
        <v>4844</v>
      </c>
      <c r="B7914">
        <v>2322552</v>
      </c>
      <c r="C7914">
        <v>2191766</v>
      </c>
      <c r="E7914" s="1">
        <v>44622</v>
      </c>
      <c r="F7914" s="1">
        <v>44537</v>
      </c>
      <c r="G7914" s="1">
        <v>44788</v>
      </c>
      <c r="H7914">
        <v>1</v>
      </c>
      <c r="I7914" t="s">
        <v>1406</v>
      </c>
      <c r="J7914">
        <v>543110</v>
      </c>
      <c r="K7914" t="s">
        <v>8675</v>
      </c>
      <c r="L7914" t="s">
        <v>10377</v>
      </c>
      <c r="M7914">
        <v>4393</v>
      </c>
      <c r="N7914" t="s">
        <v>17723</v>
      </c>
      <c r="O7914" t="s">
        <v>17724</v>
      </c>
      <c r="P7914">
        <v>7.0075000000000003</v>
      </c>
      <c r="R7914" t="s">
        <v>32</v>
      </c>
      <c r="S7914" t="s">
        <v>33</v>
      </c>
      <c r="T7914" t="s">
        <v>1737</v>
      </c>
    </row>
    <row r="7915" spans="1:21" hidden="1">
      <c r="A7915" t="s">
        <v>4844</v>
      </c>
      <c r="B7915">
        <v>2322552</v>
      </c>
      <c r="C7915">
        <v>2191766</v>
      </c>
      <c r="E7915" s="1">
        <v>44622</v>
      </c>
      <c r="F7915" s="1">
        <v>44537</v>
      </c>
      <c r="G7915" s="1">
        <v>44788</v>
      </c>
      <c r="H7915">
        <v>1</v>
      </c>
      <c r="I7915" t="s">
        <v>1406</v>
      </c>
      <c r="J7915">
        <v>543110</v>
      </c>
      <c r="K7915" t="s">
        <v>8675</v>
      </c>
      <c r="L7915" t="s">
        <v>10377</v>
      </c>
      <c r="M7915">
        <v>4393</v>
      </c>
      <c r="N7915" t="s">
        <v>17725</v>
      </c>
      <c r="O7915" t="s">
        <v>17726</v>
      </c>
      <c r="P7915">
        <v>15.738799999999999</v>
      </c>
      <c r="R7915" t="s">
        <v>32</v>
      </c>
      <c r="S7915" t="s">
        <v>33</v>
      </c>
      <c r="T7915" t="s">
        <v>1737</v>
      </c>
    </row>
    <row r="7916" spans="1:21" hidden="1">
      <c r="A7916" t="s">
        <v>4844</v>
      </c>
      <c r="B7916">
        <v>2933554</v>
      </c>
      <c r="C7916">
        <v>2782157</v>
      </c>
      <c r="D7916" t="s">
        <v>2026</v>
      </c>
      <c r="E7916" s="1">
        <v>45888</v>
      </c>
      <c r="F7916" s="1">
        <v>45763</v>
      </c>
      <c r="G7916" s="1">
        <v>46066</v>
      </c>
      <c r="H7916">
        <v>1</v>
      </c>
      <c r="I7916" t="s">
        <v>1406</v>
      </c>
      <c r="J7916">
        <v>16985024</v>
      </c>
      <c r="K7916" t="s">
        <v>16212</v>
      </c>
      <c r="L7916" t="s">
        <v>17727</v>
      </c>
      <c r="M7916">
        <v>40676</v>
      </c>
      <c r="N7916" t="s">
        <v>17728</v>
      </c>
      <c r="O7916" t="s">
        <v>17729</v>
      </c>
      <c r="P7916">
        <v>8</v>
      </c>
      <c r="R7916" t="s">
        <v>1411</v>
      </c>
      <c r="S7916" t="s">
        <v>33</v>
      </c>
      <c r="T7916" t="s">
        <v>10795</v>
      </c>
    </row>
    <row r="7917" spans="1:21" hidden="1">
      <c r="A7917" t="s">
        <v>17730</v>
      </c>
      <c r="B7917">
        <v>2730341</v>
      </c>
      <c r="C7917">
        <v>2585119</v>
      </c>
      <c r="D7917" t="s">
        <v>25</v>
      </c>
      <c r="E7917" s="1">
        <v>45539</v>
      </c>
      <c r="F7917" s="1">
        <v>45408</v>
      </c>
      <c r="G7917" s="1">
        <v>45688</v>
      </c>
      <c r="H7917">
        <v>2</v>
      </c>
      <c r="I7917" t="s">
        <v>26</v>
      </c>
      <c r="J7917">
        <v>1893574</v>
      </c>
      <c r="K7917" t="s">
        <v>16212</v>
      </c>
      <c r="L7917" t="s">
        <v>17731</v>
      </c>
      <c r="M7917">
        <v>58346</v>
      </c>
      <c r="N7917" t="s">
        <v>17732</v>
      </c>
      <c r="O7917" t="s">
        <v>17733</v>
      </c>
      <c r="P7917">
        <v>1.32</v>
      </c>
      <c r="Q7917" t="s">
        <v>3184</v>
      </c>
      <c r="R7917" t="s">
        <v>32</v>
      </c>
      <c r="S7917" t="s">
        <v>33</v>
      </c>
      <c r="T7917" t="s">
        <v>1383</v>
      </c>
      <c r="U7917" t="s">
        <v>9742</v>
      </c>
    </row>
    <row r="7918" spans="1:21" hidden="1">
      <c r="A7918" t="s">
        <v>4844</v>
      </c>
      <c r="B7918">
        <v>2952423</v>
      </c>
      <c r="C7918">
        <v>2800703</v>
      </c>
      <c r="D7918" t="s">
        <v>2026</v>
      </c>
      <c r="E7918" s="1">
        <v>45930</v>
      </c>
      <c r="F7918" s="1">
        <v>45763</v>
      </c>
      <c r="G7918" s="1">
        <v>46076</v>
      </c>
      <c r="H7918">
        <v>1</v>
      </c>
      <c r="I7918" t="s">
        <v>1406</v>
      </c>
      <c r="J7918">
        <v>12695489</v>
      </c>
      <c r="K7918" t="s">
        <v>16212</v>
      </c>
      <c r="L7918" t="s">
        <v>17734</v>
      </c>
      <c r="M7918">
        <v>41439</v>
      </c>
      <c r="N7918" t="s">
        <v>17735</v>
      </c>
      <c r="O7918" t="s">
        <v>17736</v>
      </c>
      <c r="P7918">
        <v>18.600000000000001</v>
      </c>
      <c r="R7918" t="s">
        <v>1411</v>
      </c>
      <c r="S7918" t="s">
        <v>33</v>
      </c>
      <c r="T7918" t="s">
        <v>1383</v>
      </c>
    </row>
    <row r="7919" spans="1:21" hidden="1">
      <c r="A7919" t="s">
        <v>1425</v>
      </c>
      <c r="B7919">
        <v>2452849</v>
      </c>
      <c r="C7919">
        <v>2317593</v>
      </c>
      <c r="E7919" s="1">
        <v>44953</v>
      </c>
      <c r="F7919" s="1">
        <v>44533</v>
      </c>
      <c r="G7919" s="1">
        <v>45142</v>
      </c>
      <c r="H7919">
        <v>1</v>
      </c>
      <c r="I7919" t="s">
        <v>1406</v>
      </c>
      <c r="J7919">
        <v>17572897</v>
      </c>
      <c r="K7919" t="s">
        <v>8290</v>
      </c>
      <c r="L7919" t="s">
        <v>16296</v>
      </c>
      <c r="M7919">
        <v>13814</v>
      </c>
      <c r="N7919" t="s">
        <v>17737</v>
      </c>
      <c r="O7919" t="s">
        <v>17738</v>
      </c>
      <c r="P7919">
        <v>67.150000000000006</v>
      </c>
      <c r="R7919" t="s">
        <v>32</v>
      </c>
      <c r="S7919" t="s">
        <v>33</v>
      </c>
      <c r="T7919" t="s">
        <v>4291</v>
      </c>
    </row>
    <row r="7920" spans="1:21" hidden="1">
      <c r="A7920" t="s">
        <v>2041</v>
      </c>
      <c r="B7920">
        <v>2872308</v>
      </c>
      <c r="C7920">
        <v>2722799</v>
      </c>
      <c r="D7920" t="s">
        <v>2026</v>
      </c>
      <c r="E7920" s="1">
        <v>45744</v>
      </c>
      <c r="F7920" s="1">
        <v>45370</v>
      </c>
      <c r="G7920" s="1">
        <v>46057</v>
      </c>
      <c r="H7920">
        <v>1</v>
      </c>
      <c r="I7920" t="s">
        <v>1406</v>
      </c>
      <c r="J7920">
        <v>12709475</v>
      </c>
      <c r="K7920" t="s">
        <v>16212</v>
      </c>
      <c r="L7920" t="s">
        <v>17739</v>
      </c>
      <c r="M7920">
        <v>37458</v>
      </c>
      <c r="N7920" t="s">
        <v>17740</v>
      </c>
      <c r="O7920" t="s">
        <v>17741</v>
      </c>
      <c r="P7920">
        <v>28.3</v>
      </c>
      <c r="R7920" t="s">
        <v>1411</v>
      </c>
      <c r="S7920" t="s">
        <v>1291</v>
      </c>
      <c r="T7920" t="s">
        <v>10795</v>
      </c>
    </row>
    <row r="7921" spans="1:21" hidden="1">
      <c r="A7921" t="s">
        <v>81</v>
      </c>
      <c r="B7921">
        <v>2807915</v>
      </c>
      <c r="C7921">
        <v>2659451</v>
      </c>
      <c r="D7921" t="s">
        <v>2026</v>
      </c>
      <c r="E7921" s="1">
        <v>45600</v>
      </c>
      <c r="F7921" s="1">
        <v>45330</v>
      </c>
      <c r="G7921" s="1">
        <v>47205</v>
      </c>
      <c r="H7921">
        <v>2</v>
      </c>
      <c r="I7921" t="s">
        <v>26</v>
      </c>
      <c r="J7921">
        <v>411910</v>
      </c>
      <c r="K7921" t="s">
        <v>16212</v>
      </c>
      <c r="L7921" t="s">
        <v>17727</v>
      </c>
      <c r="M7921">
        <v>58887</v>
      </c>
      <c r="N7921" t="s">
        <v>17742</v>
      </c>
      <c r="O7921" t="s">
        <v>17743</v>
      </c>
      <c r="P7921">
        <v>11.84</v>
      </c>
      <c r="Q7921" t="s">
        <v>17744</v>
      </c>
      <c r="R7921" t="s">
        <v>32</v>
      </c>
      <c r="S7921" t="s">
        <v>33</v>
      </c>
      <c r="T7921" t="s">
        <v>10795</v>
      </c>
      <c r="U7921" t="s">
        <v>1418</v>
      </c>
    </row>
    <row r="7922" spans="1:21" hidden="1">
      <c r="A7922" t="s">
        <v>81</v>
      </c>
      <c r="B7922">
        <v>2709784</v>
      </c>
      <c r="C7922">
        <v>2565006</v>
      </c>
      <c r="D7922" t="s">
        <v>25</v>
      </c>
      <c r="E7922" s="1">
        <v>45700</v>
      </c>
      <c r="F7922" s="1">
        <v>45257</v>
      </c>
      <c r="G7922" s="1">
        <v>45730</v>
      </c>
      <c r="H7922">
        <v>2</v>
      </c>
      <c r="I7922" t="s">
        <v>26</v>
      </c>
      <c r="J7922">
        <v>8737352</v>
      </c>
      <c r="K7922" t="s">
        <v>16212</v>
      </c>
      <c r="L7922" t="s">
        <v>17731</v>
      </c>
      <c r="M7922">
        <v>67951</v>
      </c>
      <c r="N7922" t="s">
        <v>17745</v>
      </c>
      <c r="O7922" t="s">
        <v>17746</v>
      </c>
      <c r="P7922">
        <v>3.29</v>
      </c>
      <c r="Q7922" t="s">
        <v>17747</v>
      </c>
      <c r="R7922" t="s">
        <v>32</v>
      </c>
      <c r="S7922" t="s">
        <v>33</v>
      </c>
      <c r="T7922" t="s">
        <v>10795</v>
      </c>
      <c r="U7922" t="s">
        <v>1418</v>
      </c>
    </row>
    <row r="7923" spans="1:21" hidden="1">
      <c r="A7923" t="s">
        <v>2041</v>
      </c>
      <c r="B7923">
        <v>2375913</v>
      </c>
      <c r="C7923">
        <v>2243773</v>
      </c>
      <c r="E7923" s="1">
        <v>44713</v>
      </c>
      <c r="F7923" s="1">
        <v>44613</v>
      </c>
      <c r="G7923" s="1">
        <v>44956</v>
      </c>
      <c r="H7923">
        <v>2</v>
      </c>
      <c r="I7923" t="s">
        <v>26</v>
      </c>
      <c r="J7923">
        <v>8224169</v>
      </c>
      <c r="K7923" t="s">
        <v>16212</v>
      </c>
      <c r="L7923" t="s">
        <v>17739</v>
      </c>
      <c r="M7923">
        <v>6371</v>
      </c>
      <c r="N7923" t="s">
        <v>17748</v>
      </c>
      <c r="O7923" t="s">
        <v>17749</v>
      </c>
      <c r="P7923">
        <v>12.07</v>
      </c>
      <c r="Q7923" t="s">
        <v>17750</v>
      </c>
      <c r="R7923" t="s">
        <v>32</v>
      </c>
      <c r="S7923" t="s">
        <v>33</v>
      </c>
      <c r="T7923" t="s">
        <v>1383</v>
      </c>
    </row>
    <row r="7924" spans="1:21" hidden="1">
      <c r="A7924" t="s">
        <v>81</v>
      </c>
      <c r="B7924">
        <v>2780586</v>
      </c>
      <c r="C7924">
        <v>2632924</v>
      </c>
      <c r="E7924" s="1">
        <v>45539</v>
      </c>
      <c r="F7924" s="1">
        <v>45414</v>
      </c>
      <c r="G7924" s="1">
        <v>45688</v>
      </c>
      <c r="H7924">
        <v>2</v>
      </c>
      <c r="I7924" t="s">
        <v>26</v>
      </c>
      <c r="J7924">
        <v>9496742</v>
      </c>
      <c r="K7924" t="s">
        <v>8290</v>
      </c>
      <c r="L7924" t="s">
        <v>17751</v>
      </c>
      <c r="M7924">
        <v>58336</v>
      </c>
      <c r="N7924" t="s">
        <v>17752</v>
      </c>
      <c r="O7924" t="s">
        <v>17753</v>
      </c>
      <c r="P7924">
        <v>405.56</v>
      </c>
      <c r="Q7924" t="s">
        <v>17754</v>
      </c>
      <c r="R7924" t="s">
        <v>32</v>
      </c>
      <c r="S7924" t="s">
        <v>33</v>
      </c>
      <c r="T7924" t="s">
        <v>5992</v>
      </c>
      <c r="U7924" t="s">
        <v>9742</v>
      </c>
    </row>
    <row r="7925" spans="1:21" hidden="1">
      <c r="A7925" t="s">
        <v>81</v>
      </c>
      <c r="B7925">
        <v>2808004</v>
      </c>
      <c r="C7925">
        <v>2659536</v>
      </c>
      <c r="D7925" t="s">
        <v>2026</v>
      </c>
      <c r="E7925" s="1">
        <v>45600</v>
      </c>
      <c r="F7925" s="1">
        <v>45330</v>
      </c>
      <c r="G7925" s="1">
        <v>46474</v>
      </c>
      <c r="H7925">
        <v>2</v>
      </c>
      <c r="I7925" t="s">
        <v>26</v>
      </c>
      <c r="J7925">
        <v>18349341</v>
      </c>
      <c r="K7925" t="s">
        <v>16212</v>
      </c>
      <c r="L7925" t="s">
        <v>17755</v>
      </c>
      <c r="M7925">
        <v>58885</v>
      </c>
      <c r="N7925" t="s">
        <v>17756</v>
      </c>
      <c r="O7925" t="s">
        <v>17757</v>
      </c>
      <c r="P7925">
        <v>63.31</v>
      </c>
      <c r="Q7925" t="s">
        <v>17758</v>
      </c>
      <c r="R7925" t="s">
        <v>32</v>
      </c>
      <c r="S7925" t="s">
        <v>33</v>
      </c>
      <c r="T7925" t="s">
        <v>10795</v>
      </c>
      <c r="U7925" t="s">
        <v>3558</v>
      </c>
    </row>
    <row r="7926" spans="1:21" hidden="1">
      <c r="A7926" t="s">
        <v>7868</v>
      </c>
      <c r="B7926">
        <v>2444927</v>
      </c>
      <c r="C7926">
        <v>2310122</v>
      </c>
      <c r="E7926" s="1">
        <v>44818</v>
      </c>
      <c r="F7926" s="1">
        <v>44578</v>
      </c>
      <c r="G7926" s="1">
        <v>45169</v>
      </c>
      <c r="H7926">
        <v>2</v>
      </c>
      <c r="I7926" t="s">
        <v>26</v>
      </c>
      <c r="J7926">
        <v>6138954</v>
      </c>
      <c r="K7926" t="s">
        <v>8290</v>
      </c>
      <c r="L7926" t="s">
        <v>17751</v>
      </c>
      <c r="M7926">
        <v>8305</v>
      </c>
      <c r="N7926" t="s">
        <v>17759</v>
      </c>
      <c r="O7926" t="s">
        <v>17760</v>
      </c>
      <c r="P7926">
        <v>40.01</v>
      </c>
      <c r="Q7926" t="s">
        <v>17761</v>
      </c>
      <c r="R7926" t="s">
        <v>32</v>
      </c>
      <c r="S7926" t="s">
        <v>33</v>
      </c>
      <c r="T7926" t="s">
        <v>10062</v>
      </c>
    </row>
    <row r="7927" spans="1:21" hidden="1">
      <c r="A7927" t="s">
        <v>7868</v>
      </c>
      <c r="B7927">
        <v>2444927</v>
      </c>
      <c r="C7927">
        <v>2310122</v>
      </c>
      <c r="E7927" s="1">
        <v>44818</v>
      </c>
      <c r="F7927" s="1">
        <v>44578</v>
      </c>
      <c r="G7927" s="1">
        <v>45169</v>
      </c>
      <c r="H7927">
        <v>2</v>
      </c>
      <c r="I7927" t="s">
        <v>26</v>
      </c>
      <c r="J7927">
        <v>6138954</v>
      </c>
      <c r="K7927" t="s">
        <v>8290</v>
      </c>
      <c r="L7927" t="s">
        <v>17751</v>
      </c>
      <c r="M7927">
        <v>8305</v>
      </c>
      <c r="N7927" t="s">
        <v>17762</v>
      </c>
      <c r="O7927" t="s">
        <v>17763</v>
      </c>
      <c r="P7927">
        <v>60.35</v>
      </c>
      <c r="Q7927" t="s">
        <v>17761</v>
      </c>
      <c r="R7927" t="s">
        <v>32</v>
      </c>
      <c r="S7927" t="s">
        <v>33</v>
      </c>
      <c r="T7927" t="s">
        <v>10062</v>
      </c>
    </row>
    <row r="7928" spans="1:21" hidden="1">
      <c r="A7928" t="s">
        <v>7868</v>
      </c>
      <c r="B7928">
        <v>2444927</v>
      </c>
      <c r="C7928">
        <v>2310122</v>
      </c>
      <c r="E7928" s="1">
        <v>44818</v>
      </c>
      <c r="F7928" s="1">
        <v>44578</v>
      </c>
      <c r="G7928" s="1">
        <v>45169</v>
      </c>
      <c r="H7928">
        <v>2</v>
      </c>
      <c r="I7928" t="s">
        <v>26</v>
      </c>
      <c r="J7928">
        <v>6138954</v>
      </c>
      <c r="K7928" t="s">
        <v>8290</v>
      </c>
      <c r="L7928" t="s">
        <v>17751</v>
      </c>
      <c r="M7928">
        <v>8305</v>
      </c>
      <c r="N7928" t="s">
        <v>17764</v>
      </c>
      <c r="O7928" t="s">
        <v>17765</v>
      </c>
      <c r="P7928">
        <v>50.03</v>
      </c>
      <c r="Q7928" t="s">
        <v>17761</v>
      </c>
      <c r="R7928" t="s">
        <v>32</v>
      </c>
      <c r="S7928" t="s">
        <v>33</v>
      </c>
      <c r="T7928" t="s">
        <v>10062</v>
      </c>
    </row>
    <row r="7929" spans="1:21" hidden="1">
      <c r="A7929" t="s">
        <v>4844</v>
      </c>
      <c r="B7929">
        <v>2312057</v>
      </c>
      <c r="C7929">
        <v>2181632</v>
      </c>
      <c r="E7929" s="1">
        <v>44602</v>
      </c>
      <c r="F7929" s="1">
        <v>44517</v>
      </c>
      <c r="G7929" s="1">
        <v>44827</v>
      </c>
      <c r="H7929">
        <v>1</v>
      </c>
      <c r="I7929" t="s">
        <v>1406</v>
      </c>
      <c r="J7929">
        <v>17566333</v>
      </c>
      <c r="K7929" t="s">
        <v>8675</v>
      </c>
      <c r="L7929" t="s">
        <v>10972</v>
      </c>
      <c r="M7929">
        <v>3026</v>
      </c>
      <c r="N7929" t="s">
        <v>17766</v>
      </c>
      <c r="O7929" t="s">
        <v>17767</v>
      </c>
      <c r="P7929">
        <v>46.129399999999997</v>
      </c>
      <c r="R7929" t="s">
        <v>32</v>
      </c>
      <c r="S7929" t="s">
        <v>33</v>
      </c>
      <c r="T7929" t="s">
        <v>1383</v>
      </c>
    </row>
    <row r="7930" spans="1:21" hidden="1">
      <c r="A7930" t="s">
        <v>4844</v>
      </c>
      <c r="B7930">
        <v>2951241</v>
      </c>
      <c r="C7930">
        <v>2799554</v>
      </c>
      <c r="D7930" t="s">
        <v>2026</v>
      </c>
      <c r="E7930" s="1">
        <v>45888</v>
      </c>
      <c r="F7930" s="1">
        <v>45771</v>
      </c>
      <c r="G7930" s="1">
        <v>46084</v>
      </c>
      <c r="H7930">
        <v>1</v>
      </c>
      <c r="I7930" t="s">
        <v>1406</v>
      </c>
      <c r="J7930">
        <v>10711027</v>
      </c>
      <c r="K7930" t="s">
        <v>16212</v>
      </c>
      <c r="L7930" t="s">
        <v>17768</v>
      </c>
      <c r="M7930">
        <v>40681</v>
      </c>
      <c r="N7930" t="s">
        <v>17769</v>
      </c>
      <c r="O7930" t="s">
        <v>17770</v>
      </c>
      <c r="P7930">
        <v>20.13</v>
      </c>
      <c r="R7930" t="s">
        <v>1411</v>
      </c>
      <c r="S7930" t="s">
        <v>1291</v>
      </c>
      <c r="T7930" t="s">
        <v>1383</v>
      </c>
    </row>
    <row r="7931" spans="1:21" hidden="1">
      <c r="A7931" t="s">
        <v>81</v>
      </c>
      <c r="B7931">
        <v>2799088</v>
      </c>
      <c r="C7931">
        <v>2650913</v>
      </c>
      <c r="E7931" s="1">
        <v>45579</v>
      </c>
      <c r="F7931" s="1">
        <v>45407</v>
      </c>
      <c r="G7931" s="1">
        <v>45899</v>
      </c>
      <c r="H7931">
        <v>2</v>
      </c>
      <c r="I7931" t="s">
        <v>26</v>
      </c>
      <c r="J7931">
        <v>18442001</v>
      </c>
      <c r="K7931" t="s">
        <v>8290</v>
      </c>
      <c r="L7931" t="s">
        <v>17771</v>
      </c>
      <c r="M7931">
        <v>58679</v>
      </c>
      <c r="N7931" t="s">
        <v>17772</v>
      </c>
      <c r="O7931" t="s">
        <v>17773</v>
      </c>
      <c r="P7931">
        <v>61.84</v>
      </c>
      <c r="Q7931" t="s">
        <v>17774</v>
      </c>
      <c r="R7931" t="s">
        <v>32</v>
      </c>
      <c r="S7931" t="s">
        <v>33</v>
      </c>
      <c r="T7931" t="s">
        <v>8733</v>
      </c>
      <c r="U7931" t="s">
        <v>1418</v>
      </c>
    </row>
    <row r="7932" spans="1:21" hidden="1">
      <c r="A7932" t="s">
        <v>16538</v>
      </c>
      <c r="B7932">
        <v>2886475</v>
      </c>
      <c r="C7932">
        <v>2736501</v>
      </c>
      <c r="E7932" s="1">
        <v>45888</v>
      </c>
      <c r="F7932" s="1">
        <v>45201</v>
      </c>
      <c r="G7932" s="1">
        <v>46043</v>
      </c>
      <c r="H7932">
        <v>1</v>
      </c>
      <c r="I7932" t="s">
        <v>1406</v>
      </c>
      <c r="J7932">
        <v>19559448</v>
      </c>
      <c r="M7932">
        <v>40618</v>
      </c>
      <c r="N7932" t="s">
        <v>17775</v>
      </c>
      <c r="O7932" t="s">
        <v>17776</v>
      </c>
      <c r="P7932">
        <v>4</v>
      </c>
      <c r="R7932" t="s">
        <v>32</v>
      </c>
      <c r="S7932" t="s">
        <v>33</v>
      </c>
      <c r="T7932" t="s">
        <v>16217</v>
      </c>
      <c r="U7932" t="s">
        <v>17777</v>
      </c>
    </row>
    <row r="7933" spans="1:21" hidden="1">
      <c r="A7933" t="s">
        <v>7868</v>
      </c>
      <c r="B7933">
        <v>2722087</v>
      </c>
      <c r="C7933">
        <v>2577084</v>
      </c>
      <c r="E7933" s="1">
        <v>45463</v>
      </c>
      <c r="F7933" s="1">
        <v>45405</v>
      </c>
      <c r="G7933" s="1">
        <v>45747</v>
      </c>
      <c r="H7933">
        <v>2</v>
      </c>
      <c r="I7933" t="s">
        <v>26</v>
      </c>
      <c r="J7933">
        <v>19842330</v>
      </c>
      <c r="M7933">
        <v>57733</v>
      </c>
      <c r="N7933" t="s">
        <v>17778</v>
      </c>
      <c r="O7933" t="s">
        <v>17779</v>
      </c>
      <c r="P7933">
        <v>81.66</v>
      </c>
      <c r="Q7933" t="s">
        <v>17780</v>
      </c>
      <c r="R7933" t="s">
        <v>32</v>
      </c>
      <c r="S7933" t="s">
        <v>33</v>
      </c>
      <c r="T7933" t="s">
        <v>11839</v>
      </c>
      <c r="U7933" t="s">
        <v>3579</v>
      </c>
    </row>
    <row r="7934" spans="1:21" hidden="1">
      <c r="A7934" t="s">
        <v>81</v>
      </c>
      <c r="B7934">
        <v>2796567</v>
      </c>
      <c r="C7934">
        <v>2648438</v>
      </c>
      <c r="E7934" s="1">
        <v>45699</v>
      </c>
      <c r="F7934" s="1">
        <v>45267</v>
      </c>
      <c r="G7934" s="1">
        <v>45869</v>
      </c>
      <c r="H7934">
        <v>2</v>
      </c>
      <c r="I7934" t="s">
        <v>26</v>
      </c>
      <c r="J7934">
        <v>10644896</v>
      </c>
      <c r="K7934" t="s">
        <v>8290</v>
      </c>
      <c r="L7934" t="s">
        <v>9814</v>
      </c>
      <c r="M7934">
        <v>67483</v>
      </c>
      <c r="N7934" t="s">
        <v>17781</v>
      </c>
      <c r="O7934" t="s">
        <v>17782</v>
      </c>
      <c r="P7934">
        <v>44.3</v>
      </c>
      <c r="Q7934" t="s">
        <v>17783</v>
      </c>
      <c r="R7934" t="s">
        <v>32</v>
      </c>
      <c r="S7934" t="s">
        <v>33</v>
      </c>
      <c r="T7934" t="s">
        <v>6502</v>
      </c>
      <c r="U7934" t="s">
        <v>1418</v>
      </c>
    </row>
    <row r="7935" spans="1:21" hidden="1">
      <c r="A7935" t="s">
        <v>81</v>
      </c>
      <c r="B7935">
        <v>2766020</v>
      </c>
      <c r="C7935">
        <v>2620145</v>
      </c>
      <c r="D7935" t="s">
        <v>2026</v>
      </c>
      <c r="E7935" s="1">
        <v>45608</v>
      </c>
      <c r="F7935" s="1">
        <v>45029</v>
      </c>
      <c r="G7935" s="1">
        <v>45735</v>
      </c>
      <c r="H7935">
        <v>2</v>
      </c>
      <c r="I7935" t="s">
        <v>26</v>
      </c>
      <c r="J7935">
        <v>17854631</v>
      </c>
      <c r="K7935" t="s">
        <v>16212</v>
      </c>
      <c r="L7935" t="s">
        <v>16212</v>
      </c>
      <c r="M7935">
        <v>59005</v>
      </c>
      <c r="N7935" t="s">
        <v>17784</v>
      </c>
      <c r="O7935" t="s">
        <v>17785</v>
      </c>
      <c r="P7935">
        <v>17.21</v>
      </c>
      <c r="Q7935" t="s">
        <v>17786</v>
      </c>
      <c r="R7935" t="s">
        <v>32</v>
      </c>
      <c r="S7935" t="s">
        <v>33</v>
      </c>
      <c r="T7935" t="s">
        <v>7763</v>
      </c>
      <c r="U7935" t="s">
        <v>2072</v>
      </c>
    </row>
    <row r="7936" spans="1:21" hidden="1">
      <c r="A7936" t="s">
        <v>81</v>
      </c>
      <c r="B7936">
        <v>2743870</v>
      </c>
      <c r="C7936">
        <v>2598541</v>
      </c>
      <c r="D7936" t="s">
        <v>2026</v>
      </c>
      <c r="E7936" s="1">
        <v>45608</v>
      </c>
      <c r="F7936" s="1">
        <v>45029</v>
      </c>
      <c r="G7936" s="1">
        <v>45736</v>
      </c>
      <c r="H7936">
        <v>2</v>
      </c>
      <c r="I7936" t="s">
        <v>26</v>
      </c>
      <c r="J7936">
        <v>8772808</v>
      </c>
      <c r="K7936" t="s">
        <v>16212</v>
      </c>
      <c r="L7936" t="s">
        <v>17787</v>
      </c>
      <c r="M7936">
        <v>59015</v>
      </c>
      <c r="N7936" t="s">
        <v>17788</v>
      </c>
      <c r="O7936" t="s">
        <v>17789</v>
      </c>
      <c r="P7936">
        <v>3.64</v>
      </c>
      <c r="Q7936" t="s">
        <v>17790</v>
      </c>
      <c r="R7936" t="s">
        <v>32</v>
      </c>
      <c r="S7936" t="s">
        <v>33</v>
      </c>
      <c r="T7936" t="s">
        <v>16217</v>
      </c>
      <c r="U7936" t="s">
        <v>3558</v>
      </c>
    </row>
    <row r="7937" spans="1:21" hidden="1">
      <c r="A7937" t="s">
        <v>81</v>
      </c>
      <c r="B7937">
        <v>2552492</v>
      </c>
      <c r="C7937">
        <v>2413458</v>
      </c>
      <c r="D7937" t="s">
        <v>2026</v>
      </c>
      <c r="E7937" s="1">
        <v>45148</v>
      </c>
      <c r="F7937" s="1">
        <v>45029</v>
      </c>
      <c r="G7937" s="1">
        <v>45339</v>
      </c>
      <c r="H7937">
        <v>2</v>
      </c>
      <c r="I7937" t="s">
        <v>26</v>
      </c>
      <c r="J7937">
        <v>6692001</v>
      </c>
      <c r="K7937" t="s">
        <v>16212</v>
      </c>
      <c r="L7937" t="s">
        <v>16212</v>
      </c>
      <c r="M7937">
        <v>49642</v>
      </c>
      <c r="N7937" t="s">
        <v>17791</v>
      </c>
      <c r="O7937" t="s">
        <v>17792</v>
      </c>
      <c r="P7937">
        <v>5.99</v>
      </c>
      <c r="Q7937" t="s">
        <v>17793</v>
      </c>
      <c r="R7937" t="s">
        <v>32</v>
      </c>
      <c r="S7937" t="s">
        <v>33</v>
      </c>
      <c r="T7937" t="s">
        <v>16217</v>
      </c>
      <c r="U7937" t="s">
        <v>3184</v>
      </c>
    </row>
    <row r="7938" spans="1:21" hidden="1">
      <c r="A7938" t="s">
        <v>17794</v>
      </c>
      <c r="B7938">
        <v>2770709</v>
      </c>
      <c r="C7938">
        <v>2624724</v>
      </c>
      <c r="E7938" s="1">
        <v>45539</v>
      </c>
      <c r="F7938" s="1">
        <v>45503</v>
      </c>
      <c r="G7938" s="1">
        <v>45736</v>
      </c>
      <c r="H7938">
        <v>2</v>
      </c>
      <c r="I7938" t="s">
        <v>26</v>
      </c>
      <c r="J7938">
        <v>16918542</v>
      </c>
      <c r="K7938" t="s">
        <v>16212</v>
      </c>
      <c r="L7938" t="s">
        <v>17795</v>
      </c>
      <c r="M7938">
        <v>58353</v>
      </c>
      <c r="N7938" t="s">
        <v>17796</v>
      </c>
      <c r="O7938" t="s">
        <v>17797</v>
      </c>
      <c r="P7938">
        <v>6.13</v>
      </c>
      <c r="Q7938" t="s">
        <v>17798</v>
      </c>
      <c r="R7938" t="s">
        <v>32</v>
      </c>
      <c r="S7938" t="s">
        <v>33</v>
      </c>
      <c r="T7938" t="s">
        <v>11839</v>
      </c>
      <c r="U7938" t="s">
        <v>3579</v>
      </c>
    </row>
    <row r="7939" spans="1:21" hidden="1">
      <c r="A7939" t="s">
        <v>2041</v>
      </c>
      <c r="B7939">
        <v>2412188</v>
      </c>
      <c r="C7939">
        <v>2279182</v>
      </c>
      <c r="E7939" s="1">
        <v>44747</v>
      </c>
      <c r="F7939" s="1">
        <v>44719</v>
      </c>
      <c r="G7939" s="1">
        <v>45002</v>
      </c>
      <c r="H7939">
        <v>2</v>
      </c>
      <c r="I7939" t="s">
        <v>26</v>
      </c>
      <c r="J7939">
        <v>6024626</v>
      </c>
      <c r="K7939" t="s">
        <v>16212</v>
      </c>
      <c r="L7939" t="s">
        <v>17787</v>
      </c>
      <c r="M7939">
        <v>6945</v>
      </c>
      <c r="N7939" t="s">
        <v>17799</v>
      </c>
      <c r="O7939" t="s">
        <v>17800</v>
      </c>
      <c r="P7939">
        <v>56.77</v>
      </c>
      <c r="Q7939" t="s">
        <v>17801</v>
      </c>
      <c r="R7939" t="s">
        <v>32</v>
      </c>
      <c r="S7939" t="s">
        <v>33</v>
      </c>
      <c r="T7939" t="s">
        <v>11839</v>
      </c>
    </row>
    <row r="7940" spans="1:21" hidden="1">
      <c r="A7940" t="s">
        <v>5025</v>
      </c>
      <c r="B7940">
        <v>2924720</v>
      </c>
      <c r="C7940">
        <v>2773769</v>
      </c>
      <c r="E7940" s="1">
        <v>45950</v>
      </c>
      <c r="F7940" s="1">
        <v>45794</v>
      </c>
      <c r="G7940" s="1">
        <v>46100</v>
      </c>
      <c r="H7940">
        <v>1</v>
      </c>
      <c r="I7940" t="s">
        <v>1406</v>
      </c>
      <c r="J7940">
        <v>7937291</v>
      </c>
      <c r="K7940" t="s">
        <v>8290</v>
      </c>
      <c r="L7940" t="s">
        <v>17802</v>
      </c>
      <c r="M7940">
        <v>41685</v>
      </c>
      <c r="N7940" t="s">
        <v>17803</v>
      </c>
      <c r="O7940" t="s">
        <v>17804</v>
      </c>
      <c r="P7940">
        <v>40</v>
      </c>
      <c r="R7940" t="s">
        <v>1411</v>
      </c>
      <c r="S7940" t="s">
        <v>1291</v>
      </c>
      <c r="T7940" t="s">
        <v>16217</v>
      </c>
    </row>
    <row r="7941" spans="1:21" hidden="1">
      <c r="A7941" t="s">
        <v>5025</v>
      </c>
      <c r="B7941">
        <v>2940846</v>
      </c>
      <c r="C7941">
        <v>2789275</v>
      </c>
      <c r="E7941" s="1">
        <v>45950</v>
      </c>
      <c r="F7941" s="1">
        <v>45794</v>
      </c>
      <c r="G7941" s="1">
        <v>46100</v>
      </c>
      <c r="H7941">
        <v>1</v>
      </c>
      <c r="I7941" t="s">
        <v>1406</v>
      </c>
      <c r="J7941">
        <v>7937291</v>
      </c>
      <c r="K7941" t="s">
        <v>8290</v>
      </c>
      <c r="L7941" t="s">
        <v>17802</v>
      </c>
      <c r="M7941">
        <v>41686</v>
      </c>
      <c r="N7941" t="s">
        <v>17805</v>
      </c>
      <c r="O7941" t="s">
        <v>17806</v>
      </c>
      <c r="P7941">
        <v>40</v>
      </c>
      <c r="R7941" t="s">
        <v>1411</v>
      </c>
      <c r="S7941" t="s">
        <v>33</v>
      </c>
      <c r="T7941" t="s">
        <v>16217</v>
      </c>
    </row>
    <row r="7942" spans="1:21" hidden="1">
      <c r="A7942" t="s">
        <v>5025</v>
      </c>
      <c r="B7942">
        <v>2924720</v>
      </c>
      <c r="C7942">
        <v>2773769</v>
      </c>
      <c r="E7942" s="1">
        <v>45950</v>
      </c>
      <c r="F7942" s="1">
        <v>45794</v>
      </c>
      <c r="G7942" s="1">
        <v>46100</v>
      </c>
      <c r="H7942">
        <v>1</v>
      </c>
      <c r="I7942" t="s">
        <v>1406</v>
      </c>
      <c r="J7942">
        <v>7937291</v>
      </c>
      <c r="K7942" t="s">
        <v>8290</v>
      </c>
      <c r="L7942" t="s">
        <v>17802</v>
      </c>
      <c r="M7942">
        <v>41685</v>
      </c>
      <c r="N7942" t="s">
        <v>17807</v>
      </c>
      <c r="O7942" t="s">
        <v>17808</v>
      </c>
      <c r="P7942">
        <v>40</v>
      </c>
      <c r="R7942" t="s">
        <v>1411</v>
      </c>
      <c r="S7942" t="s">
        <v>1291</v>
      </c>
      <c r="T7942" t="s">
        <v>16217</v>
      </c>
    </row>
    <row r="7943" spans="1:21" hidden="1">
      <c r="A7943" t="s">
        <v>5025</v>
      </c>
      <c r="B7943">
        <v>2940846</v>
      </c>
      <c r="C7943">
        <v>2789275</v>
      </c>
      <c r="E7943" s="1">
        <v>45950</v>
      </c>
      <c r="F7943" s="1">
        <v>45794</v>
      </c>
      <c r="G7943" s="1">
        <v>46100</v>
      </c>
      <c r="H7943">
        <v>1</v>
      </c>
      <c r="I7943" t="s">
        <v>1406</v>
      </c>
      <c r="J7943">
        <v>7937291</v>
      </c>
      <c r="K7943" t="s">
        <v>8290</v>
      </c>
      <c r="L7943" t="s">
        <v>17802</v>
      </c>
      <c r="M7943">
        <v>41686</v>
      </c>
      <c r="N7943" t="s">
        <v>17809</v>
      </c>
      <c r="O7943" t="s">
        <v>17810</v>
      </c>
      <c r="P7943">
        <v>40</v>
      </c>
      <c r="R7943" t="s">
        <v>1411</v>
      </c>
      <c r="S7943" t="s">
        <v>33</v>
      </c>
      <c r="T7943" t="s">
        <v>16217</v>
      </c>
    </row>
    <row r="7944" spans="1:21" hidden="1">
      <c r="A7944" t="s">
        <v>5025</v>
      </c>
      <c r="B7944">
        <v>2940846</v>
      </c>
      <c r="C7944">
        <v>2789275</v>
      </c>
      <c r="E7944" s="1">
        <v>45950</v>
      </c>
      <c r="F7944" s="1">
        <v>45794</v>
      </c>
      <c r="G7944" s="1">
        <v>46100</v>
      </c>
      <c r="H7944">
        <v>1</v>
      </c>
      <c r="I7944" t="s">
        <v>1406</v>
      </c>
      <c r="J7944">
        <v>7937291</v>
      </c>
      <c r="K7944" t="s">
        <v>8290</v>
      </c>
      <c r="L7944" t="s">
        <v>17802</v>
      </c>
      <c r="M7944">
        <v>41686</v>
      </c>
      <c r="N7944" t="s">
        <v>17811</v>
      </c>
      <c r="O7944" t="s">
        <v>17812</v>
      </c>
      <c r="P7944">
        <v>44.65</v>
      </c>
      <c r="R7944" t="s">
        <v>1411</v>
      </c>
      <c r="S7944" t="s">
        <v>33</v>
      </c>
      <c r="T7944" t="s">
        <v>16217</v>
      </c>
    </row>
    <row r="7945" spans="1:21" hidden="1">
      <c r="A7945" t="s">
        <v>5025</v>
      </c>
      <c r="B7945">
        <v>2924720</v>
      </c>
      <c r="C7945">
        <v>2773769</v>
      </c>
      <c r="E7945" s="1">
        <v>45950</v>
      </c>
      <c r="F7945" s="1">
        <v>45794</v>
      </c>
      <c r="G7945" s="1">
        <v>46100</v>
      </c>
      <c r="H7945">
        <v>1</v>
      </c>
      <c r="I7945" t="s">
        <v>1406</v>
      </c>
      <c r="J7945">
        <v>7937291</v>
      </c>
      <c r="K7945" t="s">
        <v>8290</v>
      </c>
      <c r="L7945" t="s">
        <v>17802</v>
      </c>
      <c r="M7945">
        <v>41685</v>
      </c>
      <c r="N7945" t="s">
        <v>17813</v>
      </c>
      <c r="O7945" t="s">
        <v>17814</v>
      </c>
      <c r="P7945">
        <v>12</v>
      </c>
      <c r="R7945" t="s">
        <v>1411</v>
      </c>
      <c r="S7945" t="s">
        <v>1291</v>
      </c>
      <c r="T7945" t="s">
        <v>16217</v>
      </c>
    </row>
    <row r="7946" spans="1:21" hidden="1">
      <c r="A7946" t="s">
        <v>5025</v>
      </c>
      <c r="B7946">
        <v>2940846</v>
      </c>
      <c r="C7946">
        <v>2789275</v>
      </c>
      <c r="E7946" s="1">
        <v>45950</v>
      </c>
      <c r="F7946" s="1">
        <v>45794</v>
      </c>
      <c r="G7946" s="1">
        <v>46100</v>
      </c>
      <c r="H7946">
        <v>1</v>
      </c>
      <c r="I7946" t="s">
        <v>1406</v>
      </c>
      <c r="J7946">
        <v>7937291</v>
      </c>
      <c r="K7946" t="s">
        <v>8290</v>
      </c>
      <c r="L7946" t="s">
        <v>17802</v>
      </c>
      <c r="M7946">
        <v>41686</v>
      </c>
      <c r="N7946" t="s">
        <v>17815</v>
      </c>
      <c r="O7946" t="s">
        <v>17816</v>
      </c>
      <c r="P7946">
        <v>12</v>
      </c>
      <c r="R7946" t="s">
        <v>1411</v>
      </c>
      <c r="S7946" t="s">
        <v>33</v>
      </c>
      <c r="T7946" t="s">
        <v>16217</v>
      </c>
    </row>
    <row r="7947" spans="1:21" hidden="1">
      <c r="A7947" t="s">
        <v>2041</v>
      </c>
      <c r="B7947">
        <v>2630098</v>
      </c>
      <c r="C7947">
        <v>2486730</v>
      </c>
      <c r="E7947" s="1">
        <v>45329</v>
      </c>
      <c r="F7947" s="1">
        <v>44473</v>
      </c>
      <c r="G7947" s="1">
        <v>45467</v>
      </c>
      <c r="H7947">
        <v>1</v>
      </c>
      <c r="I7947" t="s">
        <v>1406</v>
      </c>
      <c r="J7947">
        <v>17042510</v>
      </c>
      <c r="K7947" t="s">
        <v>8290</v>
      </c>
      <c r="L7947" t="s">
        <v>17817</v>
      </c>
      <c r="M7947">
        <v>23499</v>
      </c>
      <c r="N7947" t="s">
        <v>17818</v>
      </c>
      <c r="O7947" t="s">
        <v>17819</v>
      </c>
      <c r="P7947">
        <v>1</v>
      </c>
      <c r="R7947" t="s">
        <v>32</v>
      </c>
      <c r="S7947" t="s">
        <v>33</v>
      </c>
      <c r="T7947" t="s">
        <v>6502</v>
      </c>
      <c r="U7947" t="s">
        <v>17820</v>
      </c>
    </row>
    <row r="7948" spans="1:21" hidden="1">
      <c r="A7948" t="s">
        <v>5025</v>
      </c>
      <c r="B7948">
        <v>2924720</v>
      </c>
      <c r="C7948">
        <v>2773769</v>
      </c>
      <c r="E7948" s="1">
        <v>45950</v>
      </c>
      <c r="F7948" s="1">
        <v>45794</v>
      </c>
      <c r="G7948" s="1">
        <v>46100</v>
      </c>
      <c r="H7948">
        <v>1</v>
      </c>
      <c r="I7948" t="s">
        <v>1406</v>
      </c>
      <c r="J7948">
        <v>7937291</v>
      </c>
      <c r="K7948" t="s">
        <v>8290</v>
      </c>
      <c r="L7948" t="s">
        <v>17802</v>
      </c>
      <c r="M7948">
        <v>41685</v>
      </c>
      <c r="N7948" t="s">
        <v>17821</v>
      </c>
      <c r="O7948" t="s">
        <v>17822</v>
      </c>
      <c r="P7948">
        <v>40</v>
      </c>
      <c r="R7948" t="s">
        <v>1411</v>
      </c>
      <c r="S7948" t="s">
        <v>1291</v>
      </c>
      <c r="T7948" t="s">
        <v>16217</v>
      </c>
    </row>
    <row r="7949" spans="1:21" hidden="1">
      <c r="A7949" t="s">
        <v>5025</v>
      </c>
      <c r="B7949">
        <v>2940846</v>
      </c>
      <c r="C7949">
        <v>2789275</v>
      </c>
      <c r="E7949" s="1">
        <v>45950</v>
      </c>
      <c r="F7949" s="1">
        <v>45794</v>
      </c>
      <c r="G7949" s="1">
        <v>46100</v>
      </c>
      <c r="H7949">
        <v>1</v>
      </c>
      <c r="I7949" t="s">
        <v>1406</v>
      </c>
      <c r="J7949">
        <v>7937291</v>
      </c>
      <c r="K7949" t="s">
        <v>8290</v>
      </c>
      <c r="L7949" t="s">
        <v>17802</v>
      </c>
      <c r="M7949">
        <v>41686</v>
      </c>
      <c r="N7949" t="s">
        <v>17823</v>
      </c>
      <c r="O7949" t="s">
        <v>17824</v>
      </c>
      <c r="P7949">
        <v>40</v>
      </c>
      <c r="R7949" t="s">
        <v>1411</v>
      </c>
      <c r="S7949" t="s">
        <v>33</v>
      </c>
      <c r="T7949" t="s">
        <v>16217</v>
      </c>
    </row>
    <row r="7950" spans="1:21" hidden="1">
      <c r="A7950" t="s">
        <v>2041</v>
      </c>
      <c r="B7950">
        <v>2630098</v>
      </c>
      <c r="C7950">
        <v>2486730</v>
      </c>
      <c r="E7950" s="1">
        <v>45329</v>
      </c>
      <c r="F7950" s="1">
        <v>44473</v>
      </c>
      <c r="G7950" s="1">
        <v>45467</v>
      </c>
      <c r="H7950">
        <v>1</v>
      </c>
      <c r="I7950" t="s">
        <v>1406</v>
      </c>
      <c r="J7950">
        <v>17042510</v>
      </c>
      <c r="K7950" t="s">
        <v>8290</v>
      </c>
      <c r="L7950" t="s">
        <v>17817</v>
      </c>
      <c r="M7950">
        <v>23499</v>
      </c>
      <c r="N7950" t="s">
        <v>17825</v>
      </c>
      <c r="O7950" t="s">
        <v>17826</v>
      </c>
      <c r="P7950">
        <v>1</v>
      </c>
      <c r="R7950" t="s">
        <v>32</v>
      </c>
      <c r="S7950" t="s">
        <v>33</v>
      </c>
      <c r="T7950" t="s">
        <v>6502</v>
      </c>
      <c r="U7950" t="s">
        <v>17820</v>
      </c>
    </row>
    <row r="7951" spans="1:21" hidden="1">
      <c r="A7951" t="s">
        <v>5025</v>
      </c>
      <c r="B7951">
        <v>2924720</v>
      </c>
      <c r="C7951">
        <v>2773769</v>
      </c>
      <c r="E7951" s="1">
        <v>45950</v>
      </c>
      <c r="F7951" s="1">
        <v>45794</v>
      </c>
      <c r="G7951" s="1">
        <v>46100</v>
      </c>
      <c r="H7951">
        <v>1</v>
      </c>
      <c r="I7951" t="s">
        <v>1406</v>
      </c>
      <c r="J7951">
        <v>7937291</v>
      </c>
      <c r="K7951" t="s">
        <v>8290</v>
      </c>
      <c r="L7951" t="s">
        <v>17802</v>
      </c>
      <c r="M7951">
        <v>41685</v>
      </c>
      <c r="N7951" t="s">
        <v>17827</v>
      </c>
      <c r="O7951" t="s">
        <v>17828</v>
      </c>
      <c r="P7951">
        <v>23.35</v>
      </c>
      <c r="R7951" t="s">
        <v>1411</v>
      </c>
      <c r="S7951" t="s">
        <v>1291</v>
      </c>
      <c r="T7951" t="s">
        <v>16217</v>
      </c>
    </row>
    <row r="7952" spans="1:21" hidden="1">
      <c r="A7952" t="s">
        <v>5025</v>
      </c>
      <c r="B7952">
        <v>2940846</v>
      </c>
      <c r="C7952">
        <v>2789275</v>
      </c>
      <c r="E7952" s="1">
        <v>45950</v>
      </c>
      <c r="F7952" s="1">
        <v>45794</v>
      </c>
      <c r="G7952" s="1">
        <v>46100</v>
      </c>
      <c r="H7952">
        <v>1</v>
      </c>
      <c r="I7952" t="s">
        <v>1406</v>
      </c>
      <c r="J7952">
        <v>7937291</v>
      </c>
      <c r="K7952" t="s">
        <v>8290</v>
      </c>
      <c r="L7952" t="s">
        <v>17802</v>
      </c>
      <c r="M7952">
        <v>41686</v>
      </c>
      <c r="N7952" t="s">
        <v>17829</v>
      </c>
      <c r="O7952" t="s">
        <v>17830</v>
      </c>
      <c r="P7952">
        <v>23.35</v>
      </c>
      <c r="R7952" t="s">
        <v>1411</v>
      </c>
      <c r="S7952" t="s">
        <v>33</v>
      </c>
      <c r="T7952" t="s">
        <v>16217</v>
      </c>
    </row>
    <row r="7953" spans="1:21" hidden="1">
      <c r="A7953" t="s">
        <v>2041</v>
      </c>
      <c r="B7953">
        <v>2630098</v>
      </c>
      <c r="C7953">
        <v>2486730</v>
      </c>
      <c r="E7953" s="1">
        <v>45329</v>
      </c>
      <c r="F7953" s="1">
        <v>44473</v>
      </c>
      <c r="G7953" s="1">
        <v>45467</v>
      </c>
      <c r="H7953">
        <v>1</v>
      </c>
      <c r="I7953" t="s">
        <v>1406</v>
      </c>
      <c r="J7953">
        <v>17042510</v>
      </c>
      <c r="K7953" t="s">
        <v>8290</v>
      </c>
      <c r="L7953" t="s">
        <v>17817</v>
      </c>
      <c r="M7953">
        <v>23499</v>
      </c>
      <c r="N7953" t="s">
        <v>17831</v>
      </c>
      <c r="O7953" t="s">
        <v>17832</v>
      </c>
      <c r="P7953">
        <v>1</v>
      </c>
      <c r="R7953" t="s">
        <v>32</v>
      </c>
      <c r="S7953" t="s">
        <v>33</v>
      </c>
      <c r="T7953" t="s">
        <v>6502</v>
      </c>
      <c r="U7953" t="s">
        <v>17820</v>
      </c>
    </row>
    <row r="7954" spans="1:21" hidden="1">
      <c r="A7954" t="s">
        <v>2041</v>
      </c>
      <c r="B7954">
        <v>2630098</v>
      </c>
      <c r="C7954">
        <v>2486730</v>
      </c>
      <c r="E7954" s="1">
        <v>45329</v>
      </c>
      <c r="F7954" s="1">
        <v>44473</v>
      </c>
      <c r="G7954" s="1">
        <v>45467</v>
      </c>
      <c r="H7954">
        <v>1</v>
      </c>
      <c r="I7954" t="s">
        <v>1406</v>
      </c>
      <c r="J7954">
        <v>17042510</v>
      </c>
      <c r="K7954" t="s">
        <v>8290</v>
      </c>
      <c r="L7954" t="s">
        <v>17817</v>
      </c>
      <c r="M7954">
        <v>23499</v>
      </c>
      <c r="N7954" t="s">
        <v>17833</v>
      </c>
      <c r="O7954" t="s">
        <v>17834</v>
      </c>
      <c r="P7954">
        <v>1</v>
      </c>
      <c r="R7954" t="s">
        <v>32</v>
      </c>
      <c r="S7954" t="s">
        <v>33</v>
      </c>
      <c r="T7954" t="s">
        <v>6502</v>
      </c>
      <c r="U7954" t="s">
        <v>17820</v>
      </c>
    </row>
    <row r="7955" spans="1:21" hidden="1">
      <c r="A7955" t="s">
        <v>2041</v>
      </c>
      <c r="B7955">
        <v>2630098</v>
      </c>
      <c r="C7955">
        <v>2486730</v>
      </c>
      <c r="E7955" s="1">
        <v>45329</v>
      </c>
      <c r="F7955" s="1">
        <v>44473</v>
      </c>
      <c r="G7955" s="1">
        <v>45467</v>
      </c>
      <c r="H7955">
        <v>1</v>
      </c>
      <c r="I7955" t="s">
        <v>1406</v>
      </c>
      <c r="J7955">
        <v>17042510</v>
      </c>
      <c r="K7955" t="s">
        <v>8290</v>
      </c>
      <c r="L7955" t="s">
        <v>17817</v>
      </c>
      <c r="M7955">
        <v>23499</v>
      </c>
      <c r="N7955" t="s">
        <v>17835</v>
      </c>
      <c r="O7955" t="s">
        <v>17836</v>
      </c>
      <c r="P7955">
        <v>1</v>
      </c>
      <c r="R7955" t="s">
        <v>32</v>
      </c>
      <c r="S7955" t="s">
        <v>33</v>
      </c>
      <c r="T7955" t="s">
        <v>6502</v>
      </c>
      <c r="U7955" t="s">
        <v>17820</v>
      </c>
    </row>
    <row r="7956" spans="1:21" hidden="1">
      <c r="A7956" t="s">
        <v>2041</v>
      </c>
      <c r="B7956">
        <v>2630098</v>
      </c>
      <c r="C7956">
        <v>2486730</v>
      </c>
      <c r="E7956" s="1">
        <v>45329</v>
      </c>
      <c r="F7956" s="1">
        <v>44473</v>
      </c>
      <c r="G7956" s="1">
        <v>45467</v>
      </c>
      <c r="H7956">
        <v>1</v>
      </c>
      <c r="I7956" t="s">
        <v>1406</v>
      </c>
      <c r="J7956">
        <v>17042510</v>
      </c>
      <c r="K7956" t="s">
        <v>8290</v>
      </c>
      <c r="L7956" t="s">
        <v>17817</v>
      </c>
      <c r="M7956">
        <v>23499</v>
      </c>
      <c r="N7956" t="s">
        <v>17837</v>
      </c>
      <c r="O7956" t="s">
        <v>17838</v>
      </c>
      <c r="P7956">
        <v>1</v>
      </c>
      <c r="R7956" t="s">
        <v>32</v>
      </c>
      <c r="S7956" t="s">
        <v>33</v>
      </c>
      <c r="T7956" t="s">
        <v>6502</v>
      </c>
      <c r="U7956" t="s">
        <v>17820</v>
      </c>
    </row>
    <row r="7957" spans="1:21" hidden="1">
      <c r="A7957" t="s">
        <v>2041</v>
      </c>
      <c r="B7957">
        <v>2630098</v>
      </c>
      <c r="C7957">
        <v>2486730</v>
      </c>
      <c r="E7957" s="1">
        <v>45329</v>
      </c>
      <c r="F7957" s="1">
        <v>44473</v>
      </c>
      <c r="G7957" s="1">
        <v>45467</v>
      </c>
      <c r="H7957">
        <v>1</v>
      </c>
      <c r="I7957" t="s">
        <v>1406</v>
      </c>
      <c r="J7957">
        <v>17042510</v>
      </c>
      <c r="K7957" t="s">
        <v>8290</v>
      </c>
      <c r="L7957" t="s">
        <v>17817</v>
      </c>
      <c r="M7957">
        <v>23499</v>
      </c>
      <c r="N7957" t="s">
        <v>17839</v>
      </c>
      <c r="O7957" t="s">
        <v>17840</v>
      </c>
      <c r="P7957">
        <v>1</v>
      </c>
      <c r="R7957" t="s">
        <v>32</v>
      </c>
      <c r="S7957" t="s">
        <v>33</v>
      </c>
      <c r="T7957" t="s">
        <v>6502</v>
      </c>
      <c r="U7957" t="s">
        <v>17820</v>
      </c>
    </row>
    <row r="7958" spans="1:21" hidden="1">
      <c r="A7958" t="s">
        <v>2041</v>
      </c>
      <c r="B7958">
        <v>2630098</v>
      </c>
      <c r="C7958">
        <v>2486730</v>
      </c>
      <c r="E7958" s="1">
        <v>45329</v>
      </c>
      <c r="F7958" s="1">
        <v>44473</v>
      </c>
      <c r="G7958" s="1">
        <v>45467</v>
      </c>
      <c r="H7958">
        <v>1</v>
      </c>
      <c r="I7958" t="s">
        <v>1406</v>
      </c>
      <c r="J7958">
        <v>17042510</v>
      </c>
      <c r="K7958" t="s">
        <v>8290</v>
      </c>
      <c r="L7958" t="s">
        <v>17817</v>
      </c>
      <c r="M7958">
        <v>23499</v>
      </c>
      <c r="N7958" t="s">
        <v>17841</v>
      </c>
      <c r="O7958" t="s">
        <v>17842</v>
      </c>
      <c r="P7958">
        <v>1</v>
      </c>
      <c r="R7958" t="s">
        <v>32</v>
      </c>
      <c r="S7958" t="s">
        <v>33</v>
      </c>
      <c r="T7958" t="s">
        <v>6502</v>
      </c>
      <c r="U7958" t="s">
        <v>17820</v>
      </c>
    </row>
    <row r="7959" spans="1:21" hidden="1">
      <c r="A7959" t="s">
        <v>2041</v>
      </c>
      <c r="B7959">
        <v>2630098</v>
      </c>
      <c r="C7959">
        <v>2486730</v>
      </c>
      <c r="E7959" s="1">
        <v>45329</v>
      </c>
      <c r="F7959" s="1">
        <v>44473</v>
      </c>
      <c r="G7959" s="1">
        <v>45467</v>
      </c>
      <c r="H7959">
        <v>1</v>
      </c>
      <c r="I7959" t="s">
        <v>1406</v>
      </c>
      <c r="J7959">
        <v>17042510</v>
      </c>
      <c r="K7959" t="s">
        <v>8290</v>
      </c>
      <c r="L7959" t="s">
        <v>17817</v>
      </c>
      <c r="M7959">
        <v>23499</v>
      </c>
      <c r="N7959" t="s">
        <v>17843</v>
      </c>
      <c r="O7959" t="s">
        <v>17844</v>
      </c>
      <c r="P7959">
        <v>1</v>
      </c>
      <c r="R7959" t="s">
        <v>32</v>
      </c>
      <c r="S7959" t="s">
        <v>33</v>
      </c>
      <c r="T7959" t="s">
        <v>6502</v>
      </c>
      <c r="U7959" t="s">
        <v>17820</v>
      </c>
    </row>
    <row r="7960" spans="1:21" hidden="1">
      <c r="A7960" t="s">
        <v>2041</v>
      </c>
      <c r="B7960">
        <v>2630098</v>
      </c>
      <c r="C7960">
        <v>2486730</v>
      </c>
      <c r="E7960" s="1">
        <v>45329</v>
      </c>
      <c r="F7960" s="1">
        <v>44473</v>
      </c>
      <c r="G7960" s="1">
        <v>45467</v>
      </c>
      <c r="H7960">
        <v>1</v>
      </c>
      <c r="I7960" t="s">
        <v>1406</v>
      </c>
      <c r="J7960">
        <v>17042510</v>
      </c>
      <c r="K7960" t="s">
        <v>8290</v>
      </c>
      <c r="L7960" t="s">
        <v>17817</v>
      </c>
      <c r="M7960">
        <v>23499</v>
      </c>
      <c r="N7960" t="s">
        <v>17845</v>
      </c>
      <c r="O7960" t="s">
        <v>17846</v>
      </c>
      <c r="P7960">
        <v>1</v>
      </c>
      <c r="R7960" t="s">
        <v>32</v>
      </c>
      <c r="S7960" t="s">
        <v>33</v>
      </c>
      <c r="T7960" t="s">
        <v>6502</v>
      </c>
      <c r="U7960" t="s">
        <v>17820</v>
      </c>
    </row>
    <row r="7961" spans="1:21" hidden="1">
      <c r="A7961" t="s">
        <v>2041</v>
      </c>
      <c r="B7961">
        <v>2630098</v>
      </c>
      <c r="C7961">
        <v>2486730</v>
      </c>
      <c r="E7961" s="1">
        <v>45329</v>
      </c>
      <c r="F7961" s="1">
        <v>44473</v>
      </c>
      <c r="G7961" s="1">
        <v>45467</v>
      </c>
      <c r="H7961">
        <v>1</v>
      </c>
      <c r="I7961" t="s">
        <v>1406</v>
      </c>
      <c r="J7961">
        <v>17042510</v>
      </c>
      <c r="K7961" t="s">
        <v>8290</v>
      </c>
      <c r="L7961" t="s">
        <v>17817</v>
      </c>
      <c r="M7961">
        <v>23499</v>
      </c>
      <c r="N7961" t="s">
        <v>17847</v>
      </c>
      <c r="O7961" t="s">
        <v>17848</v>
      </c>
      <c r="P7961">
        <v>1</v>
      </c>
      <c r="R7961" t="s">
        <v>32</v>
      </c>
      <c r="S7961" t="s">
        <v>33</v>
      </c>
      <c r="T7961" t="s">
        <v>6502</v>
      </c>
      <c r="U7961" t="s">
        <v>17820</v>
      </c>
    </row>
    <row r="7962" spans="1:21" hidden="1">
      <c r="A7962" t="s">
        <v>2041</v>
      </c>
      <c r="B7962">
        <v>2630098</v>
      </c>
      <c r="C7962">
        <v>2486730</v>
      </c>
      <c r="E7962" s="1">
        <v>45329</v>
      </c>
      <c r="F7962" s="1">
        <v>44473</v>
      </c>
      <c r="G7962" s="1">
        <v>45467</v>
      </c>
      <c r="H7962">
        <v>1</v>
      </c>
      <c r="I7962" t="s">
        <v>1406</v>
      </c>
      <c r="J7962">
        <v>17042510</v>
      </c>
      <c r="K7962" t="s">
        <v>8290</v>
      </c>
      <c r="L7962" t="s">
        <v>17817</v>
      </c>
      <c r="M7962">
        <v>23499</v>
      </c>
      <c r="N7962" t="s">
        <v>17849</v>
      </c>
      <c r="O7962" t="s">
        <v>17850</v>
      </c>
      <c r="P7962">
        <v>1</v>
      </c>
      <c r="R7962" t="s">
        <v>32</v>
      </c>
      <c r="S7962" t="s">
        <v>33</v>
      </c>
      <c r="T7962" t="s">
        <v>6502</v>
      </c>
      <c r="U7962" t="s">
        <v>17820</v>
      </c>
    </row>
    <row r="7963" spans="1:21" hidden="1">
      <c r="A7963" t="s">
        <v>2041</v>
      </c>
      <c r="B7963">
        <v>2630098</v>
      </c>
      <c r="C7963">
        <v>2486730</v>
      </c>
      <c r="E7963" s="1">
        <v>45329</v>
      </c>
      <c r="F7963" s="1">
        <v>44473</v>
      </c>
      <c r="G7963" s="1">
        <v>45467</v>
      </c>
      <c r="H7963">
        <v>1</v>
      </c>
      <c r="I7963" t="s">
        <v>1406</v>
      </c>
      <c r="J7963">
        <v>17042510</v>
      </c>
      <c r="K7963" t="s">
        <v>8290</v>
      </c>
      <c r="L7963" t="s">
        <v>17817</v>
      </c>
      <c r="M7963">
        <v>23499</v>
      </c>
      <c r="N7963" t="s">
        <v>17851</v>
      </c>
      <c r="O7963" t="s">
        <v>17852</v>
      </c>
      <c r="P7963">
        <v>1</v>
      </c>
      <c r="R7963" t="s">
        <v>32</v>
      </c>
      <c r="S7963" t="s">
        <v>33</v>
      </c>
      <c r="T7963" t="s">
        <v>6502</v>
      </c>
      <c r="U7963" t="s">
        <v>17820</v>
      </c>
    </row>
    <row r="7964" spans="1:21" hidden="1">
      <c r="A7964" t="s">
        <v>2041</v>
      </c>
      <c r="B7964">
        <v>2630098</v>
      </c>
      <c r="C7964">
        <v>2486730</v>
      </c>
      <c r="E7964" s="1">
        <v>45329</v>
      </c>
      <c r="F7964" s="1">
        <v>44473</v>
      </c>
      <c r="G7964" s="1">
        <v>45467</v>
      </c>
      <c r="H7964">
        <v>1</v>
      </c>
      <c r="I7964" t="s">
        <v>1406</v>
      </c>
      <c r="J7964">
        <v>17042510</v>
      </c>
      <c r="K7964" t="s">
        <v>8290</v>
      </c>
      <c r="L7964" t="s">
        <v>17817</v>
      </c>
      <c r="M7964">
        <v>23499</v>
      </c>
      <c r="N7964" t="s">
        <v>17853</v>
      </c>
      <c r="O7964" t="s">
        <v>17854</v>
      </c>
      <c r="P7964">
        <v>1</v>
      </c>
      <c r="R7964" t="s">
        <v>32</v>
      </c>
      <c r="S7964" t="s">
        <v>33</v>
      </c>
      <c r="T7964" t="s">
        <v>6502</v>
      </c>
      <c r="U7964" t="s">
        <v>17820</v>
      </c>
    </row>
    <row r="7965" spans="1:21" hidden="1">
      <c r="A7965" t="s">
        <v>2041</v>
      </c>
      <c r="B7965">
        <v>2630098</v>
      </c>
      <c r="C7965">
        <v>2486730</v>
      </c>
      <c r="E7965" s="1">
        <v>45329</v>
      </c>
      <c r="F7965" s="1">
        <v>44473</v>
      </c>
      <c r="G7965" s="1">
        <v>45467</v>
      </c>
      <c r="H7965">
        <v>1</v>
      </c>
      <c r="I7965" t="s">
        <v>1406</v>
      </c>
      <c r="J7965">
        <v>17042510</v>
      </c>
      <c r="K7965" t="s">
        <v>8290</v>
      </c>
      <c r="L7965" t="s">
        <v>17817</v>
      </c>
      <c r="M7965">
        <v>23499</v>
      </c>
      <c r="N7965" t="s">
        <v>17855</v>
      </c>
      <c r="O7965" t="s">
        <v>17856</v>
      </c>
      <c r="P7965">
        <v>1</v>
      </c>
      <c r="R7965" t="s">
        <v>32</v>
      </c>
      <c r="S7965" t="s">
        <v>33</v>
      </c>
      <c r="T7965" t="s">
        <v>6502</v>
      </c>
      <c r="U7965" t="s">
        <v>17820</v>
      </c>
    </row>
    <row r="7966" spans="1:21" hidden="1">
      <c r="A7966" t="s">
        <v>2041</v>
      </c>
      <c r="B7966">
        <v>2630098</v>
      </c>
      <c r="C7966">
        <v>2486730</v>
      </c>
      <c r="E7966" s="1">
        <v>45329</v>
      </c>
      <c r="F7966" s="1">
        <v>44473</v>
      </c>
      <c r="G7966" s="1">
        <v>45467</v>
      </c>
      <c r="H7966">
        <v>1</v>
      </c>
      <c r="I7966" t="s">
        <v>1406</v>
      </c>
      <c r="J7966">
        <v>17042510</v>
      </c>
      <c r="K7966" t="s">
        <v>8290</v>
      </c>
      <c r="L7966" t="s">
        <v>17817</v>
      </c>
      <c r="M7966">
        <v>23499</v>
      </c>
      <c r="N7966" t="s">
        <v>17857</v>
      </c>
      <c r="O7966" t="s">
        <v>17858</v>
      </c>
      <c r="P7966">
        <v>1</v>
      </c>
      <c r="R7966" t="s">
        <v>32</v>
      </c>
      <c r="S7966" t="s">
        <v>33</v>
      </c>
      <c r="T7966" t="s">
        <v>6502</v>
      </c>
      <c r="U7966" t="s">
        <v>17820</v>
      </c>
    </row>
    <row r="7967" spans="1:21" hidden="1">
      <c r="A7967" t="s">
        <v>2041</v>
      </c>
      <c r="B7967">
        <v>2630098</v>
      </c>
      <c r="C7967">
        <v>2486730</v>
      </c>
      <c r="E7967" s="1">
        <v>45329</v>
      </c>
      <c r="F7967" s="1">
        <v>44473</v>
      </c>
      <c r="G7967" s="1">
        <v>45467</v>
      </c>
      <c r="H7967">
        <v>1</v>
      </c>
      <c r="I7967" t="s">
        <v>1406</v>
      </c>
      <c r="J7967">
        <v>17042510</v>
      </c>
      <c r="K7967" t="s">
        <v>8290</v>
      </c>
      <c r="L7967" t="s">
        <v>17817</v>
      </c>
      <c r="M7967">
        <v>23499</v>
      </c>
      <c r="N7967" t="s">
        <v>17859</v>
      </c>
      <c r="O7967" t="s">
        <v>17860</v>
      </c>
      <c r="P7967">
        <v>1</v>
      </c>
      <c r="R7967" t="s">
        <v>32</v>
      </c>
      <c r="S7967" t="s">
        <v>33</v>
      </c>
      <c r="T7967" t="s">
        <v>6502</v>
      </c>
      <c r="U7967" t="s">
        <v>17820</v>
      </c>
    </row>
    <row r="7968" spans="1:21" hidden="1">
      <c r="A7968" t="s">
        <v>2041</v>
      </c>
      <c r="B7968">
        <v>2630098</v>
      </c>
      <c r="C7968">
        <v>2486730</v>
      </c>
      <c r="E7968" s="1">
        <v>45329</v>
      </c>
      <c r="F7968" s="1">
        <v>44473</v>
      </c>
      <c r="G7968" s="1">
        <v>45467</v>
      </c>
      <c r="H7968">
        <v>1</v>
      </c>
      <c r="I7968" t="s">
        <v>1406</v>
      </c>
      <c r="J7968">
        <v>17042510</v>
      </c>
      <c r="K7968" t="s">
        <v>8290</v>
      </c>
      <c r="L7968" t="s">
        <v>17817</v>
      </c>
      <c r="M7968">
        <v>23499</v>
      </c>
      <c r="N7968" t="s">
        <v>17861</v>
      </c>
      <c r="O7968" t="s">
        <v>17862</v>
      </c>
      <c r="P7968">
        <v>1</v>
      </c>
      <c r="R7968" t="s">
        <v>32</v>
      </c>
      <c r="S7968" t="s">
        <v>33</v>
      </c>
      <c r="T7968" t="s">
        <v>6502</v>
      </c>
      <c r="U7968" t="s">
        <v>17820</v>
      </c>
    </row>
    <row r="7969" spans="1:21" hidden="1">
      <c r="A7969" t="s">
        <v>2041</v>
      </c>
      <c r="B7969">
        <v>2630098</v>
      </c>
      <c r="C7969">
        <v>2486730</v>
      </c>
      <c r="E7969" s="1">
        <v>45329</v>
      </c>
      <c r="F7969" s="1">
        <v>44473</v>
      </c>
      <c r="G7969" s="1">
        <v>45467</v>
      </c>
      <c r="H7969">
        <v>1</v>
      </c>
      <c r="I7969" t="s">
        <v>1406</v>
      </c>
      <c r="J7969">
        <v>17042510</v>
      </c>
      <c r="K7969" t="s">
        <v>8290</v>
      </c>
      <c r="L7969" t="s">
        <v>17817</v>
      </c>
      <c r="M7969">
        <v>23499</v>
      </c>
      <c r="N7969" t="s">
        <v>17863</v>
      </c>
      <c r="O7969" t="s">
        <v>17864</v>
      </c>
      <c r="P7969">
        <v>1</v>
      </c>
      <c r="R7969" t="s">
        <v>32</v>
      </c>
      <c r="S7969" t="s">
        <v>33</v>
      </c>
      <c r="T7969" t="s">
        <v>6502</v>
      </c>
      <c r="U7969" t="s">
        <v>17820</v>
      </c>
    </row>
    <row r="7970" spans="1:21" hidden="1">
      <c r="A7970" t="s">
        <v>2041</v>
      </c>
      <c r="B7970">
        <v>2630098</v>
      </c>
      <c r="C7970">
        <v>2486730</v>
      </c>
      <c r="E7970" s="1">
        <v>45329</v>
      </c>
      <c r="F7970" s="1">
        <v>44473</v>
      </c>
      <c r="G7970" s="1">
        <v>45467</v>
      </c>
      <c r="H7970">
        <v>1</v>
      </c>
      <c r="I7970" t="s">
        <v>1406</v>
      </c>
      <c r="J7970">
        <v>17042510</v>
      </c>
      <c r="K7970" t="s">
        <v>8290</v>
      </c>
      <c r="L7970" t="s">
        <v>17817</v>
      </c>
      <c r="M7970">
        <v>23499</v>
      </c>
      <c r="N7970" t="s">
        <v>17865</v>
      </c>
      <c r="O7970" t="s">
        <v>17866</v>
      </c>
      <c r="P7970">
        <v>1</v>
      </c>
      <c r="R7970" t="s">
        <v>32</v>
      </c>
      <c r="S7970" t="s">
        <v>33</v>
      </c>
      <c r="T7970" t="s">
        <v>6502</v>
      </c>
      <c r="U7970" t="s">
        <v>17820</v>
      </c>
    </row>
    <row r="7971" spans="1:21" hidden="1">
      <c r="A7971" t="s">
        <v>2041</v>
      </c>
      <c r="B7971">
        <v>2630098</v>
      </c>
      <c r="C7971">
        <v>2486730</v>
      </c>
      <c r="E7971" s="1">
        <v>45329</v>
      </c>
      <c r="F7971" s="1">
        <v>44473</v>
      </c>
      <c r="G7971" s="1">
        <v>45467</v>
      </c>
      <c r="H7971">
        <v>1</v>
      </c>
      <c r="I7971" t="s">
        <v>1406</v>
      </c>
      <c r="J7971">
        <v>17042510</v>
      </c>
      <c r="K7971" t="s">
        <v>8290</v>
      </c>
      <c r="L7971" t="s">
        <v>17817</v>
      </c>
      <c r="M7971">
        <v>23499</v>
      </c>
      <c r="N7971" t="s">
        <v>17867</v>
      </c>
      <c r="O7971" t="s">
        <v>17868</v>
      </c>
      <c r="P7971">
        <v>1</v>
      </c>
      <c r="R7971" t="s">
        <v>32</v>
      </c>
      <c r="S7971" t="s">
        <v>33</v>
      </c>
      <c r="T7971" t="s">
        <v>6502</v>
      </c>
      <c r="U7971" t="s">
        <v>17820</v>
      </c>
    </row>
    <row r="7972" spans="1:21" hidden="1">
      <c r="A7972" t="s">
        <v>2041</v>
      </c>
      <c r="B7972">
        <v>2630098</v>
      </c>
      <c r="C7972">
        <v>2486730</v>
      </c>
      <c r="E7972" s="1">
        <v>45329</v>
      </c>
      <c r="F7972" s="1">
        <v>44473</v>
      </c>
      <c r="G7972" s="1">
        <v>45467</v>
      </c>
      <c r="H7972">
        <v>1</v>
      </c>
      <c r="I7972" t="s">
        <v>1406</v>
      </c>
      <c r="J7972">
        <v>17042510</v>
      </c>
      <c r="K7972" t="s">
        <v>8290</v>
      </c>
      <c r="L7972" t="s">
        <v>17817</v>
      </c>
      <c r="M7972">
        <v>23499</v>
      </c>
      <c r="N7972" t="s">
        <v>17869</v>
      </c>
      <c r="O7972" t="s">
        <v>17870</v>
      </c>
      <c r="P7972">
        <v>1</v>
      </c>
      <c r="R7972" t="s">
        <v>32</v>
      </c>
      <c r="S7972" t="s">
        <v>33</v>
      </c>
      <c r="T7972" t="s">
        <v>6502</v>
      </c>
      <c r="U7972" t="s">
        <v>17820</v>
      </c>
    </row>
    <row r="7973" spans="1:21" hidden="1">
      <c r="A7973" t="s">
        <v>2041</v>
      </c>
      <c r="B7973">
        <v>2630098</v>
      </c>
      <c r="C7973">
        <v>2486730</v>
      </c>
      <c r="E7973" s="1">
        <v>45329</v>
      </c>
      <c r="F7973" s="1">
        <v>44473</v>
      </c>
      <c r="G7973" s="1">
        <v>45467</v>
      </c>
      <c r="H7973">
        <v>1</v>
      </c>
      <c r="I7973" t="s">
        <v>1406</v>
      </c>
      <c r="J7973">
        <v>17042510</v>
      </c>
      <c r="K7973" t="s">
        <v>8290</v>
      </c>
      <c r="L7973" t="s">
        <v>17817</v>
      </c>
      <c r="M7973">
        <v>23499</v>
      </c>
      <c r="N7973" t="s">
        <v>17871</v>
      </c>
      <c r="O7973" t="s">
        <v>17872</v>
      </c>
      <c r="P7973">
        <v>1</v>
      </c>
      <c r="R7973" t="s">
        <v>32</v>
      </c>
      <c r="S7973" t="s">
        <v>33</v>
      </c>
      <c r="T7973" t="s">
        <v>6502</v>
      </c>
      <c r="U7973" t="s">
        <v>17820</v>
      </c>
    </row>
    <row r="7974" spans="1:21" hidden="1">
      <c r="A7974" t="s">
        <v>2041</v>
      </c>
      <c r="B7974">
        <v>2630098</v>
      </c>
      <c r="C7974">
        <v>2486730</v>
      </c>
      <c r="E7974" s="1">
        <v>45329</v>
      </c>
      <c r="F7974" s="1">
        <v>44473</v>
      </c>
      <c r="G7974" s="1">
        <v>45467</v>
      </c>
      <c r="H7974">
        <v>1</v>
      </c>
      <c r="I7974" t="s">
        <v>1406</v>
      </c>
      <c r="J7974">
        <v>17042510</v>
      </c>
      <c r="K7974" t="s">
        <v>8290</v>
      </c>
      <c r="L7974" t="s">
        <v>17817</v>
      </c>
      <c r="M7974">
        <v>23499</v>
      </c>
      <c r="N7974" t="s">
        <v>17873</v>
      </c>
      <c r="O7974" t="s">
        <v>17874</v>
      </c>
      <c r="P7974">
        <v>1</v>
      </c>
      <c r="R7974" t="s">
        <v>32</v>
      </c>
      <c r="S7974" t="s">
        <v>33</v>
      </c>
      <c r="T7974" t="s">
        <v>6502</v>
      </c>
      <c r="U7974" t="s">
        <v>17820</v>
      </c>
    </row>
    <row r="7975" spans="1:21" hidden="1">
      <c r="A7975" t="s">
        <v>2041</v>
      </c>
      <c r="B7975">
        <v>2630098</v>
      </c>
      <c r="C7975">
        <v>2486730</v>
      </c>
      <c r="E7975" s="1">
        <v>45329</v>
      </c>
      <c r="F7975" s="1">
        <v>44473</v>
      </c>
      <c r="G7975" s="1">
        <v>45467</v>
      </c>
      <c r="H7975">
        <v>1</v>
      </c>
      <c r="I7975" t="s">
        <v>1406</v>
      </c>
      <c r="J7975">
        <v>17042510</v>
      </c>
      <c r="K7975" t="s">
        <v>8290</v>
      </c>
      <c r="L7975" t="s">
        <v>17817</v>
      </c>
      <c r="M7975">
        <v>23499</v>
      </c>
      <c r="N7975" t="s">
        <v>17875</v>
      </c>
      <c r="O7975" t="s">
        <v>17876</v>
      </c>
      <c r="P7975">
        <v>1</v>
      </c>
      <c r="R7975" t="s">
        <v>32</v>
      </c>
      <c r="S7975" t="s">
        <v>33</v>
      </c>
      <c r="T7975" t="s">
        <v>6502</v>
      </c>
      <c r="U7975" t="s">
        <v>17820</v>
      </c>
    </row>
    <row r="7976" spans="1:21" hidden="1">
      <c r="A7976" t="s">
        <v>2041</v>
      </c>
      <c r="B7976">
        <v>2630098</v>
      </c>
      <c r="C7976">
        <v>2486730</v>
      </c>
      <c r="E7976" s="1">
        <v>45329</v>
      </c>
      <c r="F7976" s="1">
        <v>44473</v>
      </c>
      <c r="G7976" s="1">
        <v>45467</v>
      </c>
      <c r="H7976">
        <v>1</v>
      </c>
      <c r="I7976" t="s">
        <v>1406</v>
      </c>
      <c r="J7976">
        <v>17042510</v>
      </c>
      <c r="K7976" t="s">
        <v>8290</v>
      </c>
      <c r="L7976" t="s">
        <v>17817</v>
      </c>
      <c r="M7976">
        <v>23499</v>
      </c>
      <c r="N7976" t="s">
        <v>17877</v>
      </c>
      <c r="O7976" t="s">
        <v>17878</v>
      </c>
      <c r="P7976">
        <v>1</v>
      </c>
      <c r="R7976" t="s">
        <v>32</v>
      </c>
      <c r="S7976" t="s">
        <v>33</v>
      </c>
      <c r="T7976" t="s">
        <v>6502</v>
      </c>
      <c r="U7976" t="s">
        <v>17820</v>
      </c>
    </row>
    <row r="7977" spans="1:21" hidden="1">
      <c r="A7977" t="s">
        <v>2041</v>
      </c>
      <c r="B7977">
        <v>2630098</v>
      </c>
      <c r="C7977">
        <v>2486730</v>
      </c>
      <c r="E7977" s="1">
        <v>45329</v>
      </c>
      <c r="F7977" s="1">
        <v>44473</v>
      </c>
      <c r="G7977" s="1">
        <v>45467</v>
      </c>
      <c r="H7977">
        <v>1</v>
      </c>
      <c r="I7977" t="s">
        <v>1406</v>
      </c>
      <c r="J7977">
        <v>17042510</v>
      </c>
      <c r="K7977" t="s">
        <v>8290</v>
      </c>
      <c r="L7977" t="s">
        <v>17817</v>
      </c>
      <c r="M7977">
        <v>23499</v>
      </c>
      <c r="N7977" t="s">
        <v>17879</v>
      </c>
      <c r="O7977" t="s">
        <v>17880</v>
      </c>
      <c r="P7977">
        <v>1</v>
      </c>
      <c r="R7977" t="s">
        <v>32</v>
      </c>
      <c r="S7977" t="s">
        <v>33</v>
      </c>
      <c r="T7977" t="s">
        <v>6502</v>
      </c>
      <c r="U7977" t="s">
        <v>17820</v>
      </c>
    </row>
    <row r="7978" spans="1:21" hidden="1">
      <c r="A7978" t="s">
        <v>2041</v>
      </c>
      <c r="B7978">
        <v>2630098</v>
      </c>
      <c r="C7978">
        <v>2486730</v>
      </c>
      <c r="E7978" s="1">
        <v>45329</v>
      </c>
      <c r="F7978" s="1">
        <v>44473</v>
      </c>
      <c r="G7978" s="1">
        <v>45467</v>
      </c>
      <c r="H7978">
        <v>1</v>
      </c>
      <c r="I7978" t="s">
        <v>1406</v>
      </c>
      <c r="J7978">
        <v>17042510</v>
      </c>
      <c r="K7978" t="s">
        <v>8290</v>
      </c>
      <c r="L7978" t="s">
        <v>17817</v>
      </c>
      <c r="M7978">
        <v>23499</v>
      </c>
      <c r="N7978" t="s">
        <v>17881</v>
      </c>
      <c r="O7978" t="s">
        <v>17882</v>
      </c>
      <c r="P7978">
        <v>1</v>
      </c>
      <c r="R7978" t="s">
        <v>32</v>
      </c>
      <c r="S7978" t="s">
        <v>33</v>
      </c>
      <c r="T7978" t="s">
        <v>6502</v>
      </c>
      <c r="U7978" t="s">
        <v>17820</v>
      </c>
    </row>
    <row r="7979" spans="1:21" hidden="1">
      <c r="A7979" t="s">
        <v>2041</v>
      </c>
      <c r="B7979">
        <v>2630098</v>
      </c>
      <c r="C7979">
        <v>2486730</v>
      </c>
      <c r="E7979" s="1">
        <v>45329</v>
      </c>
      <c r="F7979" s="1">
        <v>44473</v>
      </c>
      <c r="G7979" s="1">
        <v>45467</v>
      </c>
      <c r="H7979">
        <v>1</v>
      </c>
      <c r="I7979" t="s">
        <v>1406</v>
      </c>
      <c r="J7979">
        <v>17042510</v>
      </c>
      <c r="K7979" t="s">
        <v>8290</v>
      </c>
      <c r="L7979" t="s">
        <v>17817</v>
      </c>
      <c r="M7979">
        <v>23499</v>
      </c>
      <c r="N7979" t="s">
        <v>17883</v>
      </c>
      <c r="O7979" t="s">
        <v>17884</v>
      </c>
      <c r="P7979">
        <v>1</v>
      </c>
      <c r="R7979" t="s">
        <v>32</v>
      </c>
      <c r="S7979" t="s">
        <v>33</v>
      </c>
      <c r="T7979" t="s">
        <v>6502</v>
      </c>
      <c r="U7979" t="s">
        <v>17820</v>
      </c>
    </row>
    <row r="7980" spans="1:21" hidden="1">
      <c r="A7980" t="s">
        <v>2041</v>
      </c>
      <c r="B7980">
        <v>2630098</v>
      </c>
      <c r="C7980">
        <v>2486730</v>
      </c>
      <c r="E7980" s="1">
        <v>45329</v>
      </c>
      <c r="F7980" s="1">
        <v>44473</v>
      </c>
      <c r="G7980" s="1">
        <v>45467</v>
      </c>
      <c r="H7980">
        <v>1</v>
      </c>
      <c r="I7980" t="s">
        <v>1406</v>
      </c>
      <c r="J7980">
        <v>17042510</v>
      </c>
      <c r="K7980" t="s">
        <v>8290</v>
      </c>
      <c r="L7980" t="s">
        <v>17817</v>
      </c>
      <c r="M7980">
        <v>23499</v>
      </c>
      <c r="N7980" t="s">
        <v>17885</v>
      </c>
      <c r="O7980" t="s">
        <v>17886</v>
      </c>
      <c r="P7980">
        <v>1</v>
      </c>
      <c r="R7980" t="s">
        <v>32</v>
      </c>
      <c r="S7980" t="s">
        <v>33</v>
      </c>
      <c r="T7980" t="s">
        <v>6502</v>
      </c>
      <c r="U7980" t="s">
        <v>17820</v>
      </c>
    </row>
    <row r="7981" spans="1:21" hidden="1">
      <c r="A7981" t="s">
        <v>2041</v>
      </c>
      <c r="B7981">
        <v>2630098</v>
      </c>
      <c r="C7981">
        <v>2486730</v>
      </c>
      <c r="E7981" s="1">
        <v>45329</v>
      </c>
      <c r="F7981" s="1">
        <v>44473</v>
      </c>
      <c r="G7981" s="1">
        <v>45467</v>
      </c>
      <c r="H7981">
        <v>1</v>
      </c>
      <c r="I7981" t="s">
        <v>1406</v>
      </c>
      <c r="J7981">
        <v>17042510</v>
      </c>
      <c r="K7981" t="s">
        <v>8290</v>
      </c>
      <c r="L7981" t="s">
        <v>17817</v>
      </c>
      <c r="M7981">
        <v>23499</v>
      </c>
      <c r="N7981" t="s">
        <v>17887</v>
      </c>
      <c r="O7981" t="s">
        <v>17888</v>
      </c>
      <c r="P7981">
        <v>1</v>
      </c>
      <c r="R7981" t="s">
        <v>32</v>
      </c>
      <c r="S7981" t="s">
        <v>33</v>
      </c>
      <c r="T7981" t="s">
        <v>6502</v>
      </c>
      <c r="U7981" t="s">
        <v>17820</v>
      </c>
    </row>
    <row r="7982" spans="1:21" hidden="1">
      <c r="A7982" t="s">
        <v>2041</v>
      </c>
      <c r="B7982">
        <v>2630098</v>
      </c>
      <c r="C7982">
        <v>2486730</v>
      </c>
      <c r="E7982" s="1">
        <v>45329</v>
      </c>
      <c r="F7982" s="1">
        <v>44473</v>
      </c>
      <c r="G7982" s="1">
        <v>45467</v>
      </c>
      <c r="H7982">
        <v>1</v>
      </c>
      <c r="I7982" t="s">
        <v>1406</v>
      </c>
      <c r="J7982">
        <v>17042510</v>
      </c>
      <c r="K7982" t="s">
        <v>8290</v>
      </c>
      <c r="L7982" t="s">
        <v>17817</v>
      </c>
      <c r="M7982">
        <v>23499</v>
      </c>
      <c r="N7982" t="s">
        <v>17889</v>
      </c>
      <c r="O7982" t="s">
        <v>17890</v>
      </c>
      <c r="P7982">
        <v>1</v>
      </c>
      <c r="R7982" t="s">
        <v>32</v>
      </c>
      <c r="S7982" t="s">
        <v>33</v>
      </c>
      <c r="T7982" t="s">
        <v>6502</v>
      </c>
      <c r="U7982" t="s">
        <v>17820</v>
      </c>
    </row>
    <row r="7983" spans="1:21" hidden="1">
      <c r="A7983" t="s">
        <v>5025</v>
      </c>
      <c r="B7983">
        <v>2899416</v>
      </c>
      <c r="C7983">
        <v>2749130</v>
      </c>
      <c r="E7983" s="1">
        <v>45950</v>
      </c>
      <c r="F7983" s="1">
        <v>45707</v>
      </c>
      <c r="G7983" s="1">
        <v>45946</v>
      </c>
      <c r="H7983">
        <v>1</v>
      </c>
      <c r="I7983" t="s">
        <v>1406</v>
      </c>
      <c r="J7983">
        <v>7937291</v>
      </c>
      <c r="K7983" t="s">
        <v>8290</v>
      </c>
      <c r="L7983" t="s">
        <v>17891</v>
      </c>
      <c r="M7983">
        <v>41682</v>
      </c>
      <c r="N7983" t="s">
        <v>17892</v>
      </c>
      <c r="O7983" t="s">
        <v>17893</v>
      </c>
      <c r="P7983">
        <v>75.5</v>
      </c>
      <c r="R7983" t="s">
        <v>1411</v>
      </c>
      <c r="S7983" t="s">
        <v>33</v>
      </c>
      <c r="T7983" t="s">
        <v>3422</v>
      </c>
    </row>
    <row r="7984" spans="1:21" hidden="1">
      <c r="A7984" t="s">
        <v>5025</v>
      </c>
      <c r="B7984">
        <v>2912835</v>
      </c>
      <c r="C7984">
        <v>2762195</v>
      </c>
      <c r="E7984" s="1">
        <v>45950</v>
      </c>
      <c r="F7984" s="1">
        <v>45636</v>
      </c>
      <c r="G7984" s="1">
        <v>46100</v>
      </c>
      <c r="H7984">
        <v>1</v>
      </c>
      <c r="I7984" t="s">
        <v>1406</v>
      </c>
      <c r="J7984">
        <v>8892931</v>
      </c>
      <c r="K7984" t="s">
        <v>8290</v>
      </c>
      <c r="L7984" t="s">
        <v>17894</v>
      </c>
      <c r="M7984">
        <v>41683</v>
      </c>
      <c r="N7984" t="s">
        <v>17895</v>
      </c>
      <c r="O7984" t="s">
        <v>17896</v>
      </c>
      <c r="P7984">
        <v>3.56</v>
      </c>
      <c r="R7984" t="s">
        <v>1411</v>
      </c>
      <c r="S7984" t="s">
        <v>1291</v>
      </c>
      <c r="T7984" t="s">
        <v>16217</v>
      </c>
    </row>
    <row r="7985" spans="1:21" hidden="1">
      <c r="A7985" t="s">
        <v>2041</v>
      </c>
      <c r="B7985">
        <v>2428405</v>
      </c>
      <c r="C7985">
        <v>2294902</v>
      </c>
      <c r="E7985" s="1">
        <v>44782</v>
      </c>
      <c r="F7985" s="1">
        <v>44690</v>
      </c>
      <c r="G7985" s="1">
        <v>45002</v>
      </c>
      <c r="H7985">
        <v>2</v>
      </c>
      <c r="I7985" t="s">
        <v>26</v>
      </c>
      <c r="J7985">
        <v>9022810</v>
      </c>
      <c r="K7985" t="s">
        <v>16212</v>
      </c>
      <c r="L7985" t="s">
        <v>17897</v>
      </c>
      <c r="M7985">
        <v>7402</v>
      </c>
      <c r="N7985" t="s">
        <v>17898</v>
      </c>
      <c r="O7985" t="s">
        <v>17899</v>
      </c>
      <c r="P7985">
        <v>55.05</v>
      </c>
      <c r="Q7985" t="s">
        <v>17900</v>
      </c>
      <c r="R7985" t="s">
        <v>32</v>
      </c>
      <c r="S7985" t="s">
        <v>33</v>
      </c>
      <c r="T7985" t="s">
        <v>11839</v>
      </c>
    </row>
    <row r="7986" spans="1:21" hidden="1">
      <c r="A7986" t="s">
        <v>2041</v>
      </c>
      <c r="B7986">
        <v>2521577</v>
      </c>
      <c r="C7986">
        <v>2383307</v>
      </c>
      <c r="E7986" s="1">
        <v>45142</v>
      </c>
      <c r="F7986" s="1">
        <v>44980</v>
      </c>
      <c r="G7986" s="1">
        <v>45352</v>
      </c>
      <c r="H7986">
        <v>2</v>
      </c>
      <c r="I7986" t="s">
        <v>26</v>
      </c>
      <c r="J7986">
        <v>8137283</v>
      </c>
      <c r="M7986">
        <v>49540</v>
      </c>
      <c r="N7986" t="s">
        <v>17901</v>
      </c>
      <c r="O7986" t="s">
        <v>17902</v>
      </c>
      <c r="P7986">
        <v>43.98</v>
      </c>
      <c r="Q7986" t="s">
        <v>17903</v>
      </c>
      <c r="R7986" t="s">
        <v>32</v>
      </c>
      <c r="S7986" t="s">
        <v>33</v>
      </c>
      <c r="T7986" t="s">
        <v>11839</v>
      </c>
      <c r="U7986" t="s">
        <v>3184</v>
      </c>
    </row>
    <row r="7987" spans="1:21" hidden="1">
      <c r="A7987" t="s">
        <v>2041</v>
      </c>
      <c r="B7987">
        <v>2517949</v>
      </c>
      <c r="C7987">
        <v>2379767</v>
      </c>
      <c r="E7987" s="1">
        <v>45142</v>
      </c>
      <c r="F7987" s="1">
        <v>44980</v>
      </c>
      <c r="G7987" s="1">
        <v>45321</v>
      </c>
      <c r="H7987">
        <v>2</v>
      </c>
      <c r="I7987" t="s">
        <v>26</v>
      </c>
      <c r="J7987">
        <v>2071619</v>
      </c>
      <c r="M7987">
        <v>49521</v>
      </c>
      <c r="N7987" t="s">
        <v>17904</v>
      </c>
      <c r="O7987" t="s">
        <v>17905</v>
      </c>
      <c r="P7987">
        <v>54.97</v>
      </c>
      <c r="Q7987" t="s">
        <v>17906</v>
      </c>
      <c r="R7987" t="s">
        <v>32</v>
      </c>
      <c r="S7987" t="s">
        <v>33</v>
      </c>
      <c r="T7987" t="s">
        <v>10795</v>
      </c>
      <c r="U7987" t="s">
        <v>3184</v>
      </c>
    </row>
    <row r="7988" spans="1:21" hidden="1">
      <c r="A7988" t="s">
        <v>1425</v>
      </c>
      <c r="B7988">
        <v>2908379</v>
      </c>
      <c r="C7988">
        <v>2757843</v>
      </c>
      <c r="D7988" t="s">
        <v>25</v>
      </c>
      <c r="E7988" s="1">
        <v>45783</v>
      </c>
      <c r="F7988" s="1">
        <v>45769</v>
      </c>
      <c r="G7988" s="1">
        <v>46073</v>
      </c>
      <c r="H7988">
        <v>1</v>
      </c>
      <c r="I7988" t="s">
        <v>1406</v>
      </c>
      <c r="J7988">
        <v>6000675</v>
      </c>
      <c r="K7988" t="s">
        <v>10541</v>
      </c>
      <c r="L7988" t="s">
        <v>10542</v>
      </c>
      <c r="M7988">
        <v>38167</v>
      </c>
      <c r="N7988" t="s">
        <v>17907</v>
      </c>
      <c r="O7988" t="s">
        <v>17908</v>
      </c>
      <c r="P7988">
        <v>13</v>
      </c>
      <c r="R7988" t="s">
        <v>1411</v>
      </c>
      <c r="S7988" t="s">
        <v>33</v>
      </c>
      <c r="T7988" t="s">
        <v>11839</v>
      </c>
    </row>
    <row r="7989" spans="1:21" hidden="1">
      <c r="A7989" t="s">
        <v>3418</v>
      </c>
      <c r="B7989">
        <v>2929571</v>
      </c>
      <c r="C7989">
        <v>2778426</v>
      </c>
      <c r="E7989" s="1">
        <v>45827</v>
      </c>
      <c r="F7989" s="1">
        <v>45817</v>
      </c>
      <c r="G7989" s="1">
        <v>45898</v>
      </c>
      <c r="H7989">
        <v>1</v>
      </c>
      <c r="I7989" t="s">
        <v>1406</v>
      </c>
      <c r="J7989">
        <v>14135198</v>
      </c>
      <c r="M7989">
        <v>39954</v>
      </c>
      <c r="N7989" t="s">
        <v>17909</v>
      </c>
      <c r="O7989" t="s">
        <v>17910</v>
      </c>
      <c r="P7989">
        <v>20</v>
      </c>
      <c r="R7989" t="s">
        <v>1411</v>
      </c>
      <c r="S7989" t="s">
        <v>33</v>
      </c>
      <c r="T7989" t="s">
        <v>4291</v>
      </c>
    </row>
    <row r="7990" spans="1:21" hidden="1">
      <c r="A7990" t="s">
        <v>3418</v>
      </c>
      <c r="B7990">
        <v>2887885</v>
      </c>
      <c r="C7990">
        <v>2737825</v>
      </c>
      <c r="E7990" s="1">
        <v>45734</v>
      </c>
      <c r="F7990" s="1">
        <v>45719</v>
      </c>
      <c r="G7990" s="1">
        <v>45898</v>
      </c>
      <c r="H7990">
        <v>1</v>
      </c>
      <c r="I7990" t="s">
        <v>1406</v>
      </c>
      <c r="J7990">
        <v>8618056</v>
      </c>
      <c r="M7990">
        <v>37392</v>
      </c>
      <c r="N7990" t="s">
        <v>17911</v>
      </c>
      <c r="O7990" t="s">
        <v>17912</v>
      </c>
      <c r="P7990">
        <v>8</v>
      </c>
      <c r="R7990" t="s">
        <v>1411</v>
      </c>
      <c r="S7990" t="s">
        <v>33</v>
      </c>
      <c r="T7990" t="s">
        <v>4291</v>
      </c>
    </row>
    <row r="7991" spans="1:21" hidden="1">
      <c r="A7991" t="s">
        <v>81</v>
      </c>
      <c r="B7991">
        <v>2864762</v>
      </c>
      <c r="C7991">
        <v>2715441</v>
      </c>
      <c r="E7991" s="1">
        <v>45686</v>
      </c>
      <c r="F7991" s="1">
        <v>45674</v>
      </c>
      <c r="G7991" s="1">
        <v>45899</v>
      </c>
      <c r="H7991">
        <v>2</v>
      </c>
      <c r="I7991" t="s">
        <v>26</v>
      </c>
      <c r="J7991">
        <v>18339862</v>
      </c>
      <c r="K7991" t="s">
        <v>10541</v>
      </c>
      <c r="L7991" t="s">
        <v>10542</v>
      </c>
      <c r="M7991">
        <v>65851</v>
      </c>
      <c r="N7991" t="s">
        <v>17913</v>
      </c>
      <c r="O7991" t="s">
        <v>17914</v>
      </c>
      <c r="P7991">
        <v>7.03</v>
      </c>
      <c r="Q7991" t="s">
        <v>17915</v>
      </c>
      <c r="R7991" t="s">
        <v>32</v>
      </c>
      <c r="S7991" t="s">
        <v>33</v>
      </c>
      <c r="T7991" t="s">
        <v>1424</v>
      </c>
      <c r="U7991" t="s">
        <v>1418</v>
      </c>
    </row>
    <row r="7992" spans="1:21" hidden="1">
      <c r="A7992" t="s">
        <v>7868</v>
      </c>
      <c r="B7992">
        <v>2524827</v>
      </c>
      <c r="C7992">
        <v>2386425</v>
      </c>
      <c r="D7992" t="s">
        <v>25</v>
      </c>
      <c r="E7992" s="1">
        <v>45016</v>
      </c>
      <c r="F7992" s="1">
        <v>44980</v>
      </c>
      <c r="G7992" s="1">
        <v>45169</v>
      </c>
      <c r="H7992">
        <v>2</v>
      </c>
      <c r="I7992" t="s">
        <v>26</v>
      </c>
      <c r="J7992">
        <v>6692167</v>
      </c>
      <c r="K7992" t="s">
        <v>10541</v>
      </c>
      <c r="L7992" t="s">
        <v>10542</v>
      </c>
      <c r="M7992">
        <v>39341</v>
      </c>
      <c r="N7992" t="s">
        <v>17916</v>
      </c>
      <c r="O7992" t="s">
        <v>17917</v>
      </c>
      <c r="P7992">
        <v>10.55</v>
      </c>
      <c r="Q7992" t="s">
        <v>17918</v>
      </c>
      <c r="R7992" t="s">
        <v>32</v>
      </c>
      <c r="S7992" t="s">
        <v>33</v>
      </c>
      <c r="T7992" t="s">
        <v>4291</v>
      </c>
      <c r="U7992" t="s">
        <v>3184</v>
      </c>
    </row>
    <row r="7993" spans="1:21" hidden="1">
      <c r="A7993" t="s">
        <v>3418</v>
      </c>
      <c r="B7993">
        <v>2887889</v>
      </c>
      <c r="C7993">
        <v>2737829</v>
      </c>
      <c r="E7993" s="1">
        <v>45734</v>
      </c>
      <c r="F7993" s="1">
        <v>45719</v>
      </c>
      <c r="G7993" s="1">
        <v>45898</v>
      </c>
      <c r="H7993">
        <v>1</v>
      </c>
      <c r="I7993" t="s">
        <v>1406</v>
      </c>
      <c r="J7993">
        <v>8916374</v>
      </c>
      <c r="M7993">
        <v>37390</v>
      </c>
      <c r="N7993" t="s">
        <v>17919</v>
      </c>
      <c r="O7993" t="s">
        <v>17920</v>
      </c>
      <c r="P7993">
        <v>5</v>
      </c>
      <c r="R7993" t="s">
        <v>1411</v>
      </c>
      <c r="S7993" t="s">
        <v>33</v>
      </c>
      <c r="T7993" t="s">
        <v>4291</v>
      </c>
    </row>
    <row r="7994" spans="1:21" hidden="1">
      <c r="A7994" t="s">
        <v>3418</v>
      </c>
      <c r="B7994">
        <v>2887882</v>
      </c>
      <c r="C7994">
        <v>2737822</v>
      </c>
      <c r="E7994" s="1">
        <v>45734</v>
      </c>
      <c r="F7994" s="1">
        <v>45719</v>
      </c>
      <c r="G7994" s="1">
        <v>45898</v>
      </c>
      <c r="H7994">
        <v>1</v>
      </c>
      <c r="I7994" t="s">
        <v>1406</v>
      </c>
      <c r="J7994">
        <v>6683553</v>
      </c>
      <c r="M7994">
        <v>37393</v>
      </c>
      <c r="N7994" t="s">
        <v>17921</v>
      </c>
      <c r="O7994" t="s">
        <v>17922</v>
      </c>
      <c r="P7994">
        <v>5</v>
      </c>
      <c r="R7994" t="s">
        <v>1411</v>
      </c>
      <c r="S7994" t="s">
        <v>33</v>
      </c>
      <c r="T7994" t="s">
        <v>4291</v>
      </c>
    </row>
    <row r="7995" spans="1:21" hidden="1">
      <c r="A7995" t="s">
        <v>3418</v>
      </c>
      <c r="B7995">
        <v>2887885</v>
      </c>
      <c r="C7995">
        <v>2737825</v>
      </c>
      <c r="E7995" s="1">
        <v>45734</v>
      </c>
      <c r="F7995" s="1">
        <v>45719</v>
      </c>
      <c r="G7995" s="1">
        <v>45898</v>
      </c>
      <c r="H7995">
        <v>1</v>
      </c>
      <c r="I7995" t="s">
        <v>1406</v>
      </c>
      <c r="J7995">
        <v>8618056</v>
      </c>
      <c r="M7995">
        <v>37392</v>
      </c>
      <c r="N7995" t="s">
        <v>17923</v>
      </c>
      <c r="O7995" t="s">
        <v>17924</v>
      </c>
      <c r="P7995">
        <v>20</v>
      </c>
      <c r="R7995" t="s">
        <v>1411</v>
      </c>
      <c r="S7995" t="s">
        <v>33</v>
      </c>
      <c r="T7995" t="s">
        <v>4291</v>
      </c>
    </row>
    <row r="7996" spans="1:21" hidden="1">
      <c r="A7996" t="s">
        <v>3418</v>
      </c>
      <c r="B7996">
        <v>2887882</v>
      </c>
      <c r="C7996">
        <v>2737822</v>
      </c>
      <c r="E7996" s="1">
        <v>45734</v>
      </c>
      <c r="F7996" s="1">
        <v>45719</v>
      </c>
      <c r="G7996" s="1">
        <v>45898</v>
      </c>
      <c r="H7996">
        <v>1</v>
      </c>
      <c r="I7996" t="s">
        <v>1406</v>
      </c>
      <c r="J7996">
        <v>6683553</v>
      </c>
      <c r="M7996">
        <v>37393</v>
      </c>
      <c r="N7996" t="s">
        <v>17925</v>
      </c>
      <c r="O7996" t="s">
        <v>17926</v>
      </c>
      <c r="P7996">
        <v>20</v>
      </c>
      <c r="R7996" t="s">
        <v>1411</v>
      </c>
      <c r="S7996" t="s">
        <v>33</v>
      </c>
      <c r="T7996" t="s">
        <v>4291</v>
      </c>
    </row>
    <row r="7997" spans="1:21" hidden="1">
      <c r="A7997" t="s">
        <v>3418</v>
      </c>
      <c r="B7997">
        <v>2690515</v>
      </c>
      <c r="C7997">
        <v>2546123</v>
      </c>
      <c r="E7997" s="1">
        <v>45342</v>
      </c>
      <c r="F7997" s="1">
        <v>45328</v>
      </c>
      <c r="G7997" s="1">
        <v>45535</v>
      </c>
      <c r="H7997">
        <v>1</v>
      </c>
      <c r="I7997" t="s">
        <v>1406</v>
      </c>
      <c r="J7997">
        <v>6683553</v>
      </c>
      <c r="K7997" t="s">
        <v>8290</v>
      </c>
      <c r="L7997" t="s">
        <v>17481</v>
      </c>
      <c r="M7997">
        <v>23644</v>
      </c>
      <c r="N7997" t="s">
        <v>17927</v>
      </c>
      <c r="O7997" t="s">
        <v>17928</v>
      </c>
      <c r="P7997">
        <v>13</v>
      </c>
      <c r="R7997" t="s">
        <v>32</v>
      </c>
      <c r="S7997" t="s">
        <v>33</v>
      </c>
      <c r="T7997" t="s">
        <v>4291</v>
      </c>
    </row>
    <row r="7998" spans="1:21" hidden="1">
      <c r="A7998" t="s">
        <v>3418</v>
      </c>
      <c r="B7998">
        <v>2887882</v>
      </c>
      <c r="C7998">
        <v>2737822</v>
      </c>
      <c r="E7998" s="1">
        <v>45734</v>
      </c>
      <c r="F7998" s="1">
        <v>45719</v>
      </c>
      <c r="G7998" s="1">
        <v>45898</v>
      </c>
      <c r="H7998">
        <v>1</v>
      </c>
      <c r="I7998" t="s">
        <v>1406</v>
      </c>
      <c r="J7998">
        <v>6683553</v>
      </c>
      <c r="M7998">
        <v>37393</v>
      </c>
      <c r="N7998" t="s">
        <v>17929</v>
      </c>
      <c r="O7998" t="s">
        <v>17930</v>
      </c>
      <c r="P7998">
        <v>23</v>
      </c>
      <c r="R7998" t="s">
        <v>1411</v>
      </c>
      <c r="S7998" t="s">
        <v>33</v>
      </c>
      <c r="T7998" t="s">
        <v>4291</v>
      </c>
    </row>
    <row r="7999" spans="1:21" hidden="1">
      <c r="A7999" t="s">
        <v>1425</v>
      </c>
      <c r="B7999">
        <v>2908377</v>
      </c>
      <c r="C7999">
        <v>2757841</v>
      </c>
      <c r="D7999" t="s">
        <v>25</v>
      </c>
      <c r="E7999" s="1">
        <v>45783</v>
      </c>
      <c r="F7999" s="1">
        <v>45769</v>
      </c>
      <c r="G7999" s="1">
        <v>46073</v>
      </c>
      <c r="H7999">
        <v>1</v>
      </c>
      <c r="I7999" t="s">
        <v>1406</v>
      </c>
      <c r="J7999">
        <v>6000675</v>
      </c>
      <c r="K7999" t="s">
        <v>10541</v>
      </c>
      <c r="L7999" t="s">
        <v>10542</v>
      </c>
      <c r="M7999">
        <v>38166</v>
      </c>
      <c r="N7999" t="s">
        <v>17931</v>
      </c>
      <c r="O7999" t="s">
        <v>17932</v>
      </c>
      <c r="P7999">
        <v>20</v>
      </c>
      <c r="R7999" t="s">
        <v>1411</v>
      </c>
      <c r="S7999" t="s">
        <v>33</v>
      </c>
      <c r="T7999" t="s">
        <v>11839</v>
      </c>
    </row>
    <row r="8000" spans="1:21" hidden="1">
      <c r="A8000" t="s">
        <v>1425</v>
      </c>
      <c r="B8000">
        <v>2908379</v>
      </c>
      <c r="C8000">
        <v>2757843</v>
      </c>
      <c r="D8000" t="s">
        <v>25</v>
      </c>
      <c r="E8000" s="1">
        <v>45783</v>
      </c>
      <c r="F8000" s="1">
        <v>45769</v>
      </c>
      <c r="G8000" s="1">
        <v>46073</v>
      </c>
      <c r="H8000">
        <v>1</v>
      </c>
      <c r="I8000" t="s">
        <v>1406</v>
      </c>
      <c r="J8000">
        <v>6000675</v>
      </c>
      <c r="K8000" t="s">
        <v>10541</v>
      </c>
      <c r="L8000" t="s">
        <v>10542</v>
      </c>
      <c r="M8000">
        <v>38167</v>
      </c>
      <c r="N8000" t="s">
        <v>17933</v>
      </c>
      <c r="O8000" t="s">
        <v>17934</v>
      </c>
      <c r="P8000">
        <v>20</v>
      </c>
      <c r="R8000" t="s">
        <v>1411</v>
      </c>
      <c r="S8000" t="s">
        <v>33</v>
      </c>
      <c r="T8000" t="s">
        <v>11839</v>
      </c>
    </row>
    <row r="8001" spans="1:21" hidden="1">
      <c r="A8001" t="s">
        <v>1425</v>
      </c>
      <c r="B8001">
        <v>2908377</v>
      </c>
      <c r="C8001">
        <v>2757841</v>
      </c>
      <c r="D8001" t="s">
        <v>25</v>
      </c>
      <c r="E8001" s="1">
        <v>45783</v>
      </c>
      <c r="F8001" s="1">
        <v>45769</v>
      </c>
      <c r="G8001" s="1">
        <v>46073</v>
      </c>
      <c r="H8001">
        <v>1</v>
      </c>
      <c r="I8001" t="s">
        <v>1406</v>
      </c>
      <c r="J8001">
        <v>6000675</v>
      </c>
      <c r="K8001" t="s">
        <v>10541</v>
      </c>
      <c r="L8001" t="s">
        <v>10542</v>
      </c>
      <c r="M8001">
        <v>38166</v>
      </c>
      <c r="N8001" t="s">
        <v>17935</v>
      </c>
      <c r="O8001" t="s">
        <v>17936</v>
      </c>
      <c r="P8001">
        <v>20</v>
      </c>
      <c r="R8001" t="s">
        <v>1411</v>
      </c>
      <c r="S8001" t="s">
        <v>33</v>
      </c>
      <c r="T8001" t="s">
        <v>11839</v>
      </c>
    </row>
    <row r="8002" spans="1:21" hidden="1">
      <c r="A8002" t="s">
        <v>1425</v>
      </c>
      <c r="B8002">
        <v>2908379</v>
      </c>
      <c r="C8002">
        <v>2757843</v>
      </c>
      <c r="D8002" t="s">
        <v>25</v>
      </c>
      <c r="E8002" s="1">
        <v>45783</v>
      </c>
      <c r="F8002" s="1">
        <v>45769</v>
      </c>
      <c r="G8002" s="1">
        <v>46073</v>
      </c>
      <c r="H8002">
        <v>1</v>
      </c>
      <c r="I8002" t="s">
        <v>1406</v>
      </c>
      <c r="J8002">
        <v>6000675</v>
      </c>
      <c r="K8002" t="s">
        <v>10541</v>
      </c>
      <c r="L8002" t="s">
        <v>10542</v>
      </c>
      <c r="M8002">
        <v>38167</v>
      </c>
      <c r="N8002" t="s">
        <v>17937</v>
      </c>
      <c r="O8002" t="s">
        <v>17938</v>
      </c>
      <c r="P8002">
        <v>20</v>
      </c>
      <c r="R8002" t="s">
        <v>1411</v>
      </c>
      <c r="S8002" t="s">
        <v>33</v>
      </c>
      <c r="T8002" t="s">
        <v>11839</v>
      </c>
    </row>
    <row r="8003" spans="1:21" hidden="1">
      <c r="A8003" t="s">
        <v>1425</v>
      </c>
      <c r="B8003">
        <v>2908377</v>
      </c>
      <c r="C8003">
        <v>2757841</v>
      </c>
      <c r="D8003" t="s">
        <v>25</v>
      </c>
      <c r="E8003" s="1">
        <v>45783</v>
      </c>
      <c r="F8003" s="1">
        <v>45769</v>
      </c>
      <c r="G8003" s="1">
        <v>46073</v>
      </c>
      <c r="H8003">
        <v>1</v>
      </c>
      <c r="I8003" t="s">
        <v>1406</v>
      </c>
      <c r="J8003">
        <v>6000675</v>
      </c>
      <c r="K8003" t="s">
        <v>10541</v>
      </c>
      <c r="L8003" t="s">
        <v>10542</v>
      </c>
      <c r="M8003">
        <v>38166</v>
      </c>
      <c r="N8003" t="s">
        <v>17939</v>
      </c>
      <c r="O8003" t="s">
        <v>17940</v>
      </c>
      <c r="P8003">
        <v>10</v>
      </c>
      <c r="R8003" t="s">
        <v>1411</v>
      </c>
      <c r="S8003" t="s">
        <v>33</v>
      </c>
      <c r="T8003" t="s">
        <v>11839</v>
      </c>
    </row>
    <row r="8004" spans="1:21" hidden="1">
      <c r="A8004" t="s">
        <v>1425</v>
      </c>
      <c r="B8004">
        <v>2908379</v>
      </c>
      <c r="C8004">
        <v>2757843</v>
      </c>
      <c r="D8004" t="s">
        <v>25</v>
      </c>
      <c r="E8004" s="1">
        <v>45783</v>
      </c>
      <c r="F8004" s="1">
        <v>45769</v>
      </c>
      <c r="G8004" s="1">
        <v>46073</v>
      </c>
      <c r="H8004">
        <v>1</v>
      </c>
      <c r="I8004" t="s">
        <v>1406</v>
      </c>
      <c r="J8004">
        <v>6000675</v>
      </c>
      <c r="K8004" t="s">
        <v>10541</v>
      </c>
      <c r="L8004" t="s">
        <v>10542</v>
      </c>
      <c r="M8004">
        <v>38167</v>
      </c>
      <c r="N8004" t="s">
        <v>17941</v>
      </c>
      <c r="O8004" t="s">
        <v>17942</v>
      </c>
      <c r="P8004">
        <v>12</v>
      </c>
      <c r="R8004" t="s">
        <v>1411</v>
      </c>
      <c r="S8004" t="s">
        <v>33</v>
      </c>
      <c r="T8004" t="s">
        <v>11839</v>
      </c>
    </row>
    <row r="8005" spans="1:21" hidden="1">
      <c r="A8005" t="s">
        <v>81</v>
      </c>
      <c r="B8005">
        <v>2855206</v>
      </c>
      <c r="C8005">
        <v>2706060</v>
      </c>
      <c r="E8005" s="1">
        <v>45681</v>
      </c>
      <c r="F8005" s="1">
        <v>45645</v>
      </c>
      <c r="G8005" s="1">
        <v>46022</v>
      </c>
      <c r="H8005">
        <v>2</v>
      </c>
      <c r="I8005" t="s">
        <v>26</v>
      </c>
      <c r="J8005">
        <v>13413072</v>
      </c>
      <c r="K8005" t="s">
        <v>10541</v>
      </c>
      <c r="L8005" t="s">
        <v>10542</v>
      </c>
      <c r="M8005">
        <v>65565</v>
      </c>
      <c r="N8005" t="s">
        <v>17943</v>
      </c>
      <c r="O8005" t="s">
        <v>17944</v>
      </c>
      <c r="P8005">
        <v>37.81</v>
      </c>
      <c r="Q8005" t="s">
        <v>17945</v>
      </c>
      <c r="R8005" t="s">
        <v>32</v>
      </c>
      <c r="S8005" t="s">
        <v>33</v>
      </c>
      <c r="T8005" t="s">
        <v>17946</v>
      </c>
      <c r="U8005" t="s">
        <v>1418</v>
      </c>
    </row>
    <row r="8006" spans="1:21" hidden="1">
      <c r="A8006" t="s">
        <v>1425</v>
      </c>
      <c r="B8006">
        <v>2908379</v>
      </c>
      <c r="C8006">
        <v>2757843</v>
      </c>
      <c r="D8006" t="s">
        <v>25</v>
      </c>
      <c r="E8006" s="1">
        <v>45783</v>
      </c>
      <c r="F8006" s="1">
        <v>45769</v>
      </c>
      <c r="G8006" s="1">
        <v>46073</v>
      </c>
      <c r="H8006">
        <v>1</v>
      </c>
      <c r="I8006" t="s">
        <v>1406</v>
      </c>
      <c r="J8006">
        <v>6000675</v>
      </c>
      <c r="K8006" t="s">
        <v>10541</v>
      </c>
      <c r="L8006" t="s">
        <v>10542</v>
      </c>
      <c r="M8006">
        <v>38167</v>
      </c>
      <c r="N8006" t="s">
        <v>17947</v>
      </c>
      <c r="O8006" t="s">
        <v>17948</v>
      </c>
      <c r="P8006">
        <v>13</v>
      </c>
      <c r="R8006" t="s">
        <v>1411</v>
      </c>
      <c r="S8006" t="s">
        <v>33</v>
      </c>
      <c r="T8006" t="s">
        <v>11839</v>
      </c>
    </row>
    <row r="8007" spans="1:21" hidden="1">
      <c r="A8007" t="s">
        <v>1425</v>
      </c>
      <c r="B8007">
        <v>2908377</v>
      </c>
      <c r="C8007">
        <v>2757841</v>
      </c>
      <c r="D8007" t="s">
        <v>25</v>
      </c>
      <c r="E8007" s="1">
        <v>45783</v>
      </c>
      <c r="F8007" s="1">
        <v>45769</v>
      </c>
      <c r="G8007" s="1">
        <v>46073</v>
      </c>
      <c r="H8007">
        <v>1</v>
      </c>
      <c r="I8007" t="s">
        <v>1406</v>
      </c>
      <c r="J8007">
        <v>6000675</v>
      </c>
      <c r="K8007" t="s">
        <v>10541</v>
      </c>
      <c r="L8007" t="s">
        <v>10542</v>
      </c>
      <c r="M8007">
        <v>38166</v>
      </c>
      <c r="N8007" t="s">
        <v>17949</v>
      </c>
      <c r="O8007" t="s">
        <v>17950</v>
      </c>
      <c r="P8007">
        <v>18</v>
      </c>
      <c r="R8007" t="s">
        <v>1411</v>
      </c>
      <c r="S8007" t="s">
        <v>33</v>
      </c>
      <c r="T8007" t="s">
        <v>11839</v>
      </c>
    </row>
    <row r="8008" spans="1:21" hidden="1">
      <c r="A8008" t="s">
        <v>1425</v>
      </c>
      <c r="B8008">
        <v>2908379</v>
      </c>
      <c r="C8008">
        <v>2757843</v>
      </c>
      <c r="D8008" t="s">
        <v>25</v>
      </c>
      <c r="E8008" s="1">
        <v>45783</v>
      </c>
      <c r="F8008" s="1">
        <v>45769</v>
      </c>
      <c r="G8008" s="1">
        <v>46073</v>
      </c>
      <c r="H8008">
        <v>1</v>
      </c>
      <c r="I8008" t="s">
        <v>1406</v>
      </c>
      <c r="J8008">
        <v>6000675</v>
      </c>
      <c r="K8008" t="s">
        <v>10541</v>
      </c>
      <c r="L8008" t="s">
        <v>10542</v>
      </c>
      <c r="M8008">
        <v>38167</v>
      </c>
      <c r="N8008" t="s">
        <v>17951</v>
      </c>
      <c r="O8008" t="s">
        <v>17952</v>
      </c>
      <c r="P8008">
        <v>18</v>
      </c>
      <c r="R8008" t="s">
        <v>1411</v>
      </c>
      <c r="S8008" t="s">
        <v>33</v>
      </c>
      <c r="T8008" t="s">
        <v>11839</v>
      </c>
    </row>
    <row r="8009" spans="1:21" hidden="1">
      <c r="A8009" t="s">
        <v>1425</v>
      </c>
      <c r="B8009">
        <v>2908377</v>
      </c>
      <c r="C8009">
        <v>2757841</v>
      </c>
      <c r="D8009" t="s">
        <v>25</v>
      </c>
      <c r="E8009" s="1">
        <v>45783</v>
      </c>
      <c r="F8009" s="1">
        <v>45769</v>
      </c>
      <c r="G8009" s="1">
        <v>46073</v>
      </c>
      <c r="H8009">
        <v>1</v>
      </c>
      <c r="I8009" t="s">
        <v>1406</v>
      </c>
      <c r="J8009">
        <v>6000675</v>
      </c>
      <c r="K8009" t="s">
        <v>10541</v>
      </c>
      <c r="L8009" t="s">
        <v>10542</v>
      </c>
      <c r="M8009">
        <v>38166</v>
      </c>
      <c r="N8009" t="s">
        <v>17953</v>
      </c>
      <c r="O8009" t="s">
        <v>17954</v>
      </c>
      <c r="P8009">
        <v>5</v>
      </c>
      <c r="R8009" t="s">
        <v>1411</v>
      </c>
      <c r="S8009" t="s">
        <v>33</v>
      </c>
      <c r="T8009" t="s">
        <v>11839</v>
      </c>
    </row>
    <row r="8010" spans="1:21" hidden="1">
      <c r="A8010" t="s">
        <v>1425</v>
      </c>
      <c r="B8010">
        <v>2908379</v>
      </c>
      <c r="C8010">
        <v>2757843</v>
      </c>
      <c r="D8010" t="s">
        <v>25</v>
      </c>
      <c r="E8010" s="1">
        <v>45783</v>
      </c>
      <c r="F8010" s="1">
        <v>45769</v>
      </c>
      <c r="G8010" s="1">
        <v>46073</v>
      </c>
      <c r="H8010">
        <v>1</v>
      </c>
      <c r="I8010" t="s">
        <v>1406</v>
      </c>
      <c r="J8010">
        <v>6000675</v>
      </c>
      <c r="K8010" t="s">
        <v>10541</v>
      </c>
      <c r="L8010" t="s">
        <v>10542</v>
      </c>
      <c r="M8010">
        <v>38167</v>
      </c>
      <c r="N8010" t="s">
        <v>17955</v>
      </c>
      <c r="O8010" t="s">
        <v>17956</v>
      </c>
      <c r="P8010">
        <v>5</v>
      </c>
      <c r="R8010" t="s">
        <v>1411</v>
      </c>
      <c r="S8010" t="s">
        <v>33</v>
      </c>
      <c r="T8010" t="s">
        <v>11839</v>
      </c>
    </row>
    <row r="8011" spans="1:21" hidden="1">
      <c r="A8011" t="s">
        <v>1425</v>
      </c>
      <c r="B8011">
        <v>2908377</v>
      </c>
      <c r="C8011">
        <v>2757841</v>
      </c>
      <c r="D8011" t="s">
        <v>25</v>
      </c>
      <c r="E8011" s="1">
        <v>45783</v>
      </c>
      <c r="F8011" s="1">
        <v>45769</v>
      </c>
      <c r="G8011" s="1">
        <v>46073</v>
      </c>
      <c r="H8011">
        <v>1</v>
      </c>
      <c r="I8011" t="s">
        <v>1406</v>
      </c>
      <c r="J8011">
        <v>6000675</v>
      </c>
      <c r="K8011" t="s">
        <v>10541</v>
      </c>
      <c r="L8011" t="s">
        <v>10542</v>
      </c>
      <c r="M8011">
        <v>38166</v>
      </c>
      <c r="N8011" t="s">
        <v>17957</v>
      </c>
      <c r="O8011" t="s">
        <v>17958</v>
      </c>
      <c r="P8011">
        <v>8.57</v>
      </c>
      <c r="R8011" t="s">
        <v>1411</v>
      </c>
      <c r="S8011" t="s">
        <v>33</v>
      </c>
      <c r="T8011" t="s">
        <v>11839</v>
      </c>
    </row>
    <row r="8012" spans="1:21" hidden="1">
      <c r="A8012" t="s">
        <v>1425</v>
      </c>
      <c r="B8012">
        <v>2908377</v>
      </c>
      <c r="C8012">
        <v>2757841</v>
      </c>
      <c r="D8012" t="s">
        <v>25</v>
      </c>
      <c r="E8012" s="1">
        <v>45783</v>
      </c>
      <c r="F8012" s="1">
        <v>45769</v>
      </c>
      <c r="G8012" s="1">
        <v>46073</v>
      </c>
      <c r="H8012">
        <v>1</v>
      </c>
      <c r="I8012" t="s">
        <v>1406</v>
      </c>
      <c r="J8012">
        <v>6000675</v>
      </c>
      <c r="K8012" t="s">
        <v>10541</v>
      </c>
      <c r="L8012" t="s">
        <v>10542</v>
      </c>
      <c r="M8012">
        <v>38166</v>
      </c>
      <c r="N8012" t="s">
        <v>17959</v>
      </c>
      <c r="O8012" t="s">
        <v>17960</v>
      </c>
      <c r="P8012">
        <v>10</v>
      </c>
      <c r="R8012" t="s">
        <v>1411</v>
      </c>
      <c r="S8012" t="s">
        <v>33</v>
      </c>
      <c r="T8012" t="s">
        <v>11839</v>
      </c>
    </row>
    <row r="8013" spans="1:21" hidden="1">
      <c r="A8013" t="s">
        <v>1425</v>
      </c>
      <c r="B8013">
        <v>2908379</v>
      </c>
      <c r="C8013">
        <v>2757843</v>
      </c>
      <c r="D8013" t="s">
        <v>25</v>
      </c>
      <c r="E8013" s="1">
        <v>45783</v>
      </c>
      <c r="F8013" s="1">
        <v>45769</v>
      </c>
      <c r="G8013" s="1">
        <v>46073</v>
      </c>
      <c r="H8013">
        <v>1</v>
      </c>
      <c r="I8013" t="s">
        <v>1406</v>
      </c>
      <c r="J8013">
        <v>6000675</v>
      </c>
      <c r="K8013" t="s">
        <v>10541</v>
      </c>
      <c r="L8013" t="s">
        <v>10542</v>
      </c>
      <c r="M8013">
        <v>38167</v>
      </c>
      <c r="N8013" t="s">
        <v>17961</v>
      </c>
      <c r="O8013" t="s">
        <v>17962</v>
      </c>
      <c r="P8013">
        <v>10</v>
      </c>
      <c r="R8013" t="s">
        <v>1411</v>
      </c>
      <c r="S8013" t="s">
        <v>33</v>
      </c>
      <c r="T8013" t="s">
        <v>11839</v>
      </c>
    </row>
    <row r="8014" spans="1:21" hidden="1">
      <c r="A8014" t="s">
        <v>1425</v>
      </c>
      <c r="B8014">
        <v>2908377</v>
      </c>
      <c r="C8014">
        <v>2757841</v>
      </c>
      <c r="D8014" t="s">
        <v>25</v>
      </c>
      <c r="E8014" s="1">
        <v>45783</v>
      </c>
      <c r="F8014" s="1">
        <v>45769</v>
      </c>
      <c r="G8014" s="1">
        <v>46073</v>
      </c>
      <c r="H8014">
        <v>1</v>
      </c>
      <c r="I8014" t="s">
        <v>1406</v>
      </c>
      <c r="J8014">
        <v>6000675</v>
      </c>
      <c r="K8014" t="s">
        <v>10541</v>
      </c>
      <c r="L8014" t="s">
        <v>10542</v>
      </c>
      <c r="M8014">
        <v>38166</v>
      </c>
      <c r="N8014" t="s">
        <v>17963</v>
      </c>
      <c r="O8014" t="s">
        <v>17964</v>
      </c>
      <c r="P8014">
        <v>10</v>
      </c>
      <c r="R8014" t="s">
        <v>1411</v>
      </c>
      <c r="S8014" t="s">
        <v>33</v>
      </c>
      <c r="T8014" t="s">
        <v>11839</v>
      </c>
    </row>
    <row r="8015" spans="1:21" hidden="1">
      <c r="A8015" t="s">
        <v>1425</v>
      </c>
      <c r="B8015">
        <v>2908379</v>
      </c>
      <c r="C8015">
        <v>2757843</v>
      </c>
      <c r="D8015" t="s">
        <v>25</v>
      </c>
      <c r="E8015" s="1">
        <v>45783</v>
      </c>
      <c r="F8015" s="1">
        <v>45769</v>
      </c>
      <c r="G8015" s="1">
        <v>46073</v>
      </c>
      <c r="H8015">
        <v>1</v>
      </c>
      <c r="I8015" t="s">
        <v>1406</v>
      </c>
      <c r="J8015">
        <v>6000675</v>
      </c>
      <c r="K8015" t="s">
        <v>10541</v>
      </c>
      <c r="L8015" t="s">
        <v>10542</v>
      </c>
      <c r="M8015">
        <v>38167</v>
      </c>
      <c r="N8015" t="s">
        <v>17965</v>
      </c>
      <c r="O8015" t="s">
        <v>17966</v>
      </c>
      <c r="P8015">
        <v>10</v>
      </c>
      <c r="R8015" t="s">
        <v>1411</v>
      </c>
      <c r="S8015" t="s">
        <v>33</v>
      </c>
      <c r="T8015" t="s">
        <v>11839</v>
      </c>
    </row>
    <row r="8016" spans="1:21" hidden="1">
      <c r="A8016" t="s">
        <v>1425</v>
      </c>
      <c r="B8016">
        <v>2908377</v>
      </c>
      <c r="C8016">
        <v>2757841</v>
      </c>
      <c r="D8016" t="s">
        <v>25</v>
      </c>
      <c r="E8016" s="1">
        <v>45783</v>
      </c>
      <c r="F8016" s="1">
        <v>45769</v>
      </c>
      <c r="G8016" s="1">
        <v>46073</v>
      </c>
      <c r="H8016">
        <v>1</v>
      </c>
      <c r="I8016" t="s">
        <v>1406</v>
      </c>
      <c r="J8016">
        <v>6000675</v>
      </c>
      <c r="K8016" t="s">
        <v>10541</v>
      </c>
      <c r="L8016" t="s">
        <v>10542</v>
      </c>
      <c r="M8016">
        <v>38166</v>
      </c>
      <c r="N8016" t="s">
        <v>17967</v>
      </c>
      <c r="O8016" t="s">
        <v>17968</v>
      </c>
      <c r="P8016">
        <v>16.5</v>
      </c>
      <c r="R8016" t="s">
        <v>1411</v>
      </c>
      <c r="S8016" t="s">
        <v>33</v>
      </c>
      <c r="T8016" t="s">
        <v>11839</v>
      </c>
    </row>
    <row r="8017" spans="1:20" hidden="1">
      <c r="A8017" t="s">
        <v>1425</v>
      </c>
      <c r="B8017">
        <v>2908379</v>
      </c>
      <c r="C8017">
        <v>2757843</v>
      </c>
      <c r="D8017" t="s">
        <v>25</v>
      </c>
      <c r="E8017" s="1">
        <v>45783</v>
      </c>
      <c r="F8017" s="1">
        <v>45769</v>
      </c>
      <c r="G8017" s="1">
        <v>46073</v>
      </c>
      <c r="H8017">
        <v>1</v>
      </c>
      <c r="I8017" t="s">
        <v>1406</v>
      </c>
      <c r="J8017">
        <v>6000675</v>
      </c>
      <c r="K8017" t="s">
        <v>10541</v>
      </c>
      <c r="L8017" t="s">
        <v>10542</v>
      </c>
      <c r="M8017">
        <v>38167</v>
      </c>
      <c r="N8017" t="s">
        <v>17969</v>
      </c>
      <c r="O8017" t="s">
        <v>17970</v>
      </c>
      <c r="P8017">
        <v>16.5</v>
      </c>
      <c r="R8017" t="s">
        <v>1411</v>
      </c>
      <c r="S8017" t="s">
        <v>33</v>
      </c>
      <c r="T8017" t="s">
        <v>11839</v>
      </c>
    </row>
    <row r="8018" spans="1:20" hidden="1">
      <c r="A8018" t="s">
        <v>1425</v>
      </c>
      <c r="B8018">
        <v>2908379</v>
      </c>
      <c r="C8018">
        <v>2757843</v>
      </c>
      <c r="D8018" t="s">
        <v>25</v>
      </c>
      <c r="E8018" s="1">
        <v>45783</v>
      </c>
      <c r="F8018" s="1">
        <v>45769</v>
      </c>
      <c r="G8018" s="1">
        <v>46073</v>
      </c>
      <c r="H8018">
        <v>1</v>
      </c>
      <c r="I8018" t="s">
        <v>1406</v>
      </c>
      <c r="J8018">
        <v>6000675</v>
      </c>
      <c r="K8018" t="s">
        <v>10541</v>
      </c>
      <c r="L8018" t="s">
        <v>10542</v>
      </c>
      <c r="M8018">
        <v>38167</v>
      </c>
      <c r="N8018" t="s">
        <v>17971</v>
      </c>
      <c r="O8018" t="s">
        <v>17972</v>
      </c>
      <c r="P8018">
        <v>10</v>
      </c>
      <c r="R8018" t="s">
        <v>1411</v>
      </c>
      <c r="S8018" t="s">
        <v>33</v>
      </c>
      <c r="T8018" t="s">
        <v>11839</v>
      </c>
    </row>
    <row r="8019" spans="1:20" hidden="1">
      <c r="A8019" t="s">
        <v>1425</v>
      </c>
      <c r="B8019">
        <v>2908377</v>
      </c>
      <c r="C8019">
        <v>2757841</v>
      </c>
      <c r="D8019" t="s">
        <v>25</v>
      </c>
      <c r="E8019" s="1">
        <v>45783</v>
      </c>
      <c r="F8019" s="1">
        <v>45769</v>
      </c>
      <c r="G8019" s="1">
        <v>46073</v>
      </c>
      <c r="H8019">
        <v>1</v>
      </c>
      <c r="I8019" t="s">
        <v>1406</v>
      </c>
      <c r="J8019">
        <v>6000675</v>
      </c>
      <c r="K8019" t="s">
        <v>10541</v>
      </c>
      <c r="L8019" t="s">
        <v>10542</v>
      </c>
      <c r="M8019">
        <v>38166</v>
      </c>
      <c r="N8019" t="s">
        <v>17973</v>
      </c>
      <c r="O8019" t="s">
        <v>17974</v>
      </c>
      <c r="P8019">
        <v>10</v>
      </c>
      <c r="R8019" t="s">
        <v>1411</v>
      </c>
      <c r="S8019" t="s">
        <v>33</v>
      </c>
      <c r="T8019" t="s">
        <v>11839</v>
      </c>
    </row>
    <row r="8020" spans="1:20" hidden="1">
      <c r="A8020" t="s">
        <v>1425</v>
      </c>
      <c r="B8020">
        <v>2908379</v>
      </c>
      <c r="C8020">
        <v>2757843</v>
      </c>
      <c r="D8020" t="s">
        <v>25</v>
      </c>
      <c r="E8020" s="1">
        <v>45783</v>
      </c>
      <c r="F8020" s="1">
        <v>45769</v>
      </c>
      <c r="G8020" s="1">
        <v>46073</v>
      </c>
      <c r="H8020">
        <v>1</v>
      </c>
      <c r="I8020" t="s">
        <v>1406</v>
      </c>
      <c r="J8020">
        <v>6000675</v>
      </c>
      <c r="K8020" t="s">
        <v>10541</v>
      </c>
      <c r="L8020" t="s">
        <v>10542</v>
      </c>
      <c r="M8020">
        <v>38167</v>
      </c>
      <c r="N8020" t="s">
        <v>17975</v>
      </c>
      <c r="O8020" t="s">
        <v>17976</v>
      </c>
      <c r="P8020">
        <v>10</v>
      </c>
      <c r="R8020" t="s">
        <v>1411</v>
      </c>
      <c r="S8020" t="s">
        <v>33</v>
      </c>
      <c r="T8020" t="s">
        <v>11839</v>
      </c>
    </row>
    <row r="8021" spans="1:20" hidden="1">
      <c r="A8021" t="s">
        <v>1425</v>
      </c>
      <c r="B8021">
        <v>2908377</v>
      </c>
      <c r="C8021">
        <v>2757841</v>
      </c>
      <c r="D8021" t="s">
        <v>25</v>
      </c>
      <c r="E8021" s="1">
        <v>45783</v>
      </c>
      <c r="F8021" s="1">
        <v>45769</v>
      </c>
      <c r="G8021" s="1">
        <v>46073</v>
      </c>
      <c r="H8021">
        <v>1</v>
      </c>
      <c r="I8021" t="s">
        <v>1406</v>
      </c>
      <c r="J8021">
        <v>6000675</v>
      </c>
      <c r="K8021" t="s">
        <v>10541</v>
      </c>
      <c r="L8021" t="s">
        <v>10542</v>
      </c>
      <c r="M8021">
        <v>38166</v>
      </c>
      <c r="N8021" t="s">
        <v>17977</v>
      </c>
      <c r="O8021" t="s">
        <v>17978</v>
      </c>
      <c r="P8021">
        <v>10</v>
      </c>
      <c r="R8021" t="s">
        <v>1411</v>
      </c>
      <c r="S8021" t="s">
        <v>33</v>
      </c>
      <c r="T8021" t="s">
        <v>11839</v>
      </c>
    </row>
    <row r="8022" spans="1:20" hidden="1">
      <c r="A8022" t="s">
        <v>1425</v>
      </c>
      <c r="B8022">
        <v>2908377</v>
      </c>
      <c r="C8022">
        <v>2757841</v>
      </c>
      <c r="D8022" t="s">
        <v>25</v>
      </c>
      <c r="E8022" s="1">
        <v>45783</v>
      </c>
      <c r="F8022" s="1">
        <v>45769</v>
      </c>
      <c r="G8022" s="1">
        <v>46073</v>
      </c>
      <c r="H8022">
        <v>1</v>
      </c>
      <c r="I8022" t="s">
        <v>1406</v>
      </c>
      <c r="J8022">
        <v>6000675</v>
      </c>
      <c r="K8022" t="s">
        <v>10541</v>
      </c>
      <c r="L8022" t="s">
        <v>10542</v>
      </c>
      <c r="M8022">
        <v>38166</v>
      </c>
      <c r="N8022" t="s">
        <v>17979</v>
      </c>
      <c r="O8022" t="s">
        <v>17980</v>
      </c>
      <c r="P8022">
        <v>8</v>
      </c>
      <c r="R8022" t="s">
        <v>1411</v>
      </c>
      <c r="S8022" t="s">
        <v>33</v>
      </c>
      <c r="T8022" t="s">
        <v>11839</v>
      </c>
    </row>
    <row r="8023" spans="1:20" hidden="1">
      <c r="A8023" t="s">
        <v>1425</v>
      </c>
      <c r="B8023">
        <v>2908379</v>
      </c>
      <c r="C8023">
        <v>2757843</v>
      </c>
      <c r="D8023" t="s">
        <v>25</v>
      </c>
      <c r="E8023" s="1">
        <v>45783</v>
      </c>
      <c r="F8023" s="1">
        <v>45769</v>
      </c>
      <c r="G8023" s="1">
        <v>46073</v>
      </c>
      <c r="H8023">
        <v>1</v>
      </c>
      <c r="I8023" t="s">
        <v>1406</v>
      </c>
      <c r="J8023">
        <v>6000675</v>
      </c>
      <c r="K8023" t="s">
        <v>10541</v>
      </c>
      <c r="L8023" t="s">
        <v>10542</v>
      </c>
      <c r="M8023">
        <v>38167</v>
      </c>
      <c r="N8023" t="s">
        <v>17981</v>
      </c>
      <c r="O8023" t="s">
        <v>17982</v>
      </c>
      <c r="P8023">
        <v>8</v>
      </c>
      <c r="R8023" t="s">
        <v>1411</v>
      </c>
      <c r="S8023" t="s">
        <v>33</v>
      </c>
      <c r="T8023" t="s">
        <v>11839</v>
      </c>
    </row>
    <row r="8024" spans="1:20" hidden="1">
      <c r="A8024" t="s">
        <v>1425</v>
      </c>
      <c r="B8024">
        <v>2908377</v>
      </c>
      <c r="C8024">
        <v>2757841</v>
      </c>
      <c r="D8024" t="s">
        <v>25</v>
      </c>
      <c r="E8024" s="1">
        <v>45783</v>
      </c>
      <c r="F8024" s="1">
        <v>45769</v>
      </c>
      <c r="G8024" s="1">
        <v>46073</v>
      </c>
      <c r="H8024">
        <v>1</v>
      </c>
      <c r="I8024" t="s">
        <v>1406</v>
      </c>
      <c r="J8024">
        <v>6000675</v>
      </c>
      <c r="K8024" t="s">
        <v>10541</v>
      </c>
      <c r="L8024" t="s">
        <v>10542</v>
      </c>
      <c r="M8024">
        <v>38166</v>
      </c>
      <c r="N8024" t="s">
        <v>17983</v>
      </c>
      <c r="O8024" t="s">
        <v>17984</v>
      </c>
      <c r="P8024">
        <v>10</v>
      </c>
      <c r="R8024" t="s">
        <v>1411</v>
      </c>
      <c r="S8024" t="s">
        <v>33</v>
      </c>
      <c r="T8024" t="s">
        <v>11839</v>
      </c>
    </row>
    <row r="8025" spans="1:20" hidden="1">
      <c r="A8025" t="s">
        <v>1425</v>
      </c>
      <c r="B8025">
        <v>2908379</v>
      </c>
      <c r="C8025">
        <v>2757843</v>
      </c>
      <c r="D8025" t="s">
        <v>25</v>
      </c>
      <c r="E8025" s="1">
        <v>45783</v>
      </c>
      <c r="F8025" s="1">
        <v>45769</v>
      </c>
      <c r="G8025" s="1">
        <v>46073</v>
      </c>
      <c r="H8025">
        <v>1</v>
      </c>
      <c r="I8025" t="s">
        <v>1406</v>
      </c>
      <c r="J8025">
        <v>6000675</v>
      </c>
      <c r="K8025" t="s">
        <v>10541</v>
      </c>
      <c r="L8025" t="s">
        <v>10542</v>
      </c>
      <c r="M8025">
        <v>38167</v>
      </c>
      <c r="N8025" t="s">
        <v>17985</v>
      </c>
      <c r="O8025" t="s">
        <v>17986</v>
      </c>
      <c r="P8025">
        <v>10</v>
      </c>
      <c r="R8025" t="s">
        <v>1411</v>
      </c>
      <c r="S8025" t="s">
        <v>33</v>
      </c>
      <c r="T8025" t="s">
        <v>11839</v>
      </c>
    </row>
    <row r="8026" spans="1:20" hidden="1">
      <c r="A8026" t="s">
        <v>1425</v>
      </c>
      <c r="B8026">
        <v>2908377</v>
      </c>
      <c r="C8026">
        <v>2757841</v>
      </c>
      <c r="D8026" t="s">
        <v>25</v>
      </c>
      <c r="E8026" s="1">
        <v>45783</v>
      </c>
      <c r="F8026" s="1">
        <v>45769</v>
      </c>
      <c r="G8026" s="1">
        <v>46073</v>
      </c>
      <c r="H8026">
        <v>1</v>
      </c>
      <c r="I8026" t="s">
        <v>1406</v>
      </c>
      <c r="J8026">
        <v>6000675</v>
      </c>
      <c r="K8026" t="s">
        <v>10541</v>
      </c>
      <c r="L8026" t="s">
        <v>10542</v>
      </c>
      <c r="M8026">
        <v>38166</v>
      </c>
      <c r="N8026" t="s">
        <v>17987</v>
      </c>
      <c r="O8026" t="s">
        <v>17988</v>
      </c>
      <c r="P8026">
        <v>4</v>
      </c>
      <c r="R8026" t="s">
        <v>1411</v>
      </c>
      <c r="S8026" t="s">
        <v>33</v>
      </c>
      <c r="T8026" t="s">
        <v>11839</v>
      </c>
    </row>
    <row r="8027" spans="1:20" hidden="1">
      <c r="A8027" t="s">
        <v>1425</v>
      </c>
      <c r="B8027">
        <v>2908379</v>
      </c>
      <c r="C8027">
        <v>2757843</v>
      </c>
      <c r="D8027" t="s">
        <v>25</v>
      </c>
      <c r="E8027" s="1">
        <v>45783</v>
      </c>
      <c r="F8027" s="1">
        <v>45769</v>
      </c>
      <c r="G8027" s="1">
        <v>46073</v>
      </c>
      <c r="H8027">
        <v>1</v>
      </c>
      <c r="I8027" t="s">
        <v>1406</v>
      </c>
      <c r="J8027">
        <v>6000675</v>
      </c>
      <c r="K8027" t="s">
        <v>10541</v>
      </c>
      <c r="L8027" t="s">
        <v>10542</v>
      </c>
      <c r="M8027">
        <v>38167</v>
      </c>
      <c r="N8027" t="s">
        <v>17989</v>
      </c>
      <c r="O8027" t="s">
        <v>17990</v>
      </c>
      <c r="P8027">
        <v>4</v>
      </c>
      <c r="R8027" t="s">
        <v>1411</v>
      </c>
      <c r="S8027" t="s">
        <v>33</v>
      </c>
      <c r="T8027" t="s">
        <v>11839</v>
      </c>
    </row>
    <row r="8028" spans="1:20" hidden="1">
      <c r="A8028" t="s">
        <v>1425</v>
      </c>
      <c r="B8028">
        <v>2908379</v>
      </c>
      <c r="C8028">
        <v>2757843</v>
      </c>
      <c r="D8028" t="s">
        <v>25</v>
      </c>
      <c r="E8028" s="1">
        <v>45783</v>
      </c>
      <c r="F8028" s="1">
        <v>45769</v>
      </c>
      <c r="G8028" s="1">
        <v>46073</v>
      </c>
      <c r="H8028">
        <v>1</v>
      </c>
      <c r="I8028" t="s">
        <v>1406</v>
      </c>
      <c r="J8028">
        <v>6000675</v>
      </c>
      <c r="K8028" t="s">
        <v>10541</v>
      </c>
      <c r="L8028" t="s">
        <v>10542</v>
      </c>
      <c r="M8028">
        <v>38167</v>
      </c>
      <c r="N8028" t="s">
        <v>17991</v>
      </c>
      <c r="O8028" t="s">
        <v>17992</v>
      </c>
      <c r="P8028">
        <v>13</v>
      </c>
      <c r="R8028" t="s">
        <v>1411</v>
      </c>
      <c r="S8028" t="s">
        <v>33</v>
      </c>
      <c r="T8028" t="s">
        <v>11839</v>
      </c>
    </row>
    <row r="8029" spans="1:20" hidden="1">
      <c r="A8029" t="s">
        <v>1425</v>
      </c>
      <c r="B8029">
        <v>2908379</v>
      </c>
      <c r="C8029">
        <v>2757843</v>
      </c>
      <c r="D8029" t="s">
        <v>25</v>
      </c>
      <c r="E8029" s="1">
        <v>45783</v>
      </c>
      <c r="F8029" s="1">
        <v>45769</v>
      </c>
      <c r="G8029" s="1">
        <v>46073</v>
      </c>
      <c r="H8029">
        <v>1</v>
      </c>
      <c r="I8029" t="s">
        <v>1406</v>
      </c>
      <c r="J8029">
        <v>6000675</v>
      </c>
      <c r="K8029" t="s">
        <v>10541</v>
      </c>
      <c r="L8029" t="s">
        <v>10542</v>
      </c>
      <c r="M8029">
        <v>38167</v>
      </c>
      <c r="N8029" t="s">
        <v>17993</v>
      </c>
      <c r="O8029" t="s">
        <v>17994</v>
      </c>
      <c r="P8029">
        <v>12.5</v>
      </c>
      <c r="R8029" t="s">
        <v>1411</v>
      </c>
      <c r="S8029" t="s">
        <v>33</v>
      </c>
      <c r="T8029" t="s">
        <v>11839</v>
      </c>
    </row>
    <row r="8030" spans="1:20" hidden="1">
      <c r="A8030" t="s">
        <v>10296</v>
      </c>
      <c r="B8030">
        <v>2297363</v>
      </c>
      <c r="C8030">
        <v>2167553</v>
      </c>
      <c r="E8030" s="1">
        <v>44980</v>
      </c>
      <c r="F8030" s="1">
        <v>44459</v>
      </c>
      <c r="G8030" s="1">
        <v>44785</v>
      </c>
      <c r="H8030">
        <v>2</v>
      </c>
      <c r="I8030" t="s">
        <v>26</v>
      </c>
      <c r="J8030">
        <v>13909188</v>
      </c>
      <c r="K8030" t="s">
        <v>1407</v>
      </c>
      <c r="L8030" t="s">
        <v>1408</v>
      </c>
      <c r="M8030">
        <v>26635</v>
      </c>
      <c r="N8030" t="s">
        <v>17995</v>
      </c>
      <c r="O8030" t="s">
        <v>17996</v>
      </c>
      <c r="P8030">
        <v>20.010000000000002</v>
      </c>
      <c r="R8030" t="s">
        <v>32</v>
      </c>
      <c r="S8030" t="s">
        <v>33</v>
      </c>
      <c r="T8030" t="s">
        <v>1383</v>
      </c>
    </row>
    <row r="8031" spans="1:20" hidden="1">
      <c r="A8031" t="s">
        <v>3418</v>
      </c>
      <c r="B8031">
        <v>2477698</v>
      </c>
      <c r="C8031">
        <v>2340708</v>
      </c>
      <c r="E8031" s="1">
        <v>44915</v>
      </c>
      <c r="F8031" s="1">
        <v>44869</v>
      </c>
      <c r="G8031" s="1">
        <v>45169</v>
      </c>
      <c r="H8031">
        <v>2</v>
      </c>
      <c r="I8031" t="s">
        <v>26</v>
      </c>
      <c r="J8031">
        <v>9682644</v>
      </c>
      <c r="K8031" t="s">
        <v>8290</v>
      </c>
      <c r="L8031" t="s">
        <v>17481</v>
      </c>
      <c r="M8031">
        <v>11529</v>
      </c>
      <c r="N8031" t="s">
        <v>17997</v>
      </c>
      <c r="O8031" t="s">
        <v>17998</v>
      </c>
      <c r="P8031">
        <v>11.07</v>
      </c>
      <c r="R8031" t="s">
        <v>32</v>
      </c>
      <c r="S8031" t="s">
        <v>33</v>
      </c>
      <c r="T8031" t="s">
        <v>4291</v>
      </c>
    </row>
    <row r="8032" spans="1:20" hidden="1">
      <c r="A8032" t="s">
        <v>3418</v>
      </c>
      <c r="B8032">
        <v>2302704</v>
      </c>
      <c r="C8032">
        <v>2172535</v>
      </c>
      <c r="E8032" s="1">
        <v>44602</v>
      </c>
      <c r="F8032" s="1">
        <v>44495</v>
      </c>
      <c r="G8032" s="1">
        <v>44803</v>
      </c>
      <c r="H8032">
        <v>2</v>
      </c>
      <c r="I8032" t="s">
        <v>26</v>
      </c>
      <c r="J8032">
        <v>14938736</v>
      </c>
      <c r="M8032">
        <v>4476</v>
      </c>
      <c r="N8032" t="s">
        <v>17999</v>
      </c>
      <c r="O8032" t="s">
        <v>18000</v>
      </c>
      <c r="P8032">
        <v>4</v>
      </c>
      <c r="R8032" t="s">
        <v>32</v>
      </c>
      <c r="S8032" t="s">
        <v>33</v>
      </c>
      <c r="T8032" t="s">
        <v>4291</v>
      </c>
    </row>
    <row r="8033" spans="1:21" hidden="1">
      <c r="A8033" t="s">
        <v>10296</v>
      </c>
      <c r="B8033">
        <v>2478053</v>
      </c>
      <c r="C8033">
        <v>2341059</v>
      </c>
      <c r="E8033" s="1">
        <v>44978</v>
      </c>
      <c r="F8033" s="1">
        <v>44798</v>
      </c>
      <c r="G8033" s="1">
        <v>45148</v>
      </c>
      <c r="H8033">
        <v>2</v>
      </c>
      <c r="I8033" t="s">
        <v>26</v>
      </c>
      <c r="J8033">
        <v>6158923</v>
      </c>
      <c r="K8033" t="s">
        <v>8290</v>
      </c>
      <c r="L8033" t="s">
        <v>17481</v>
      </c>
      <c r="M8033">
        <v>23252</v>
      </c>
      <c r="N8033" t="s">
        <v>18001</v>
      </c>
      <c r="O8033" t="s">
        <v>18002</v>
      </c>
      <c r="P8033">
        <v>20.04</v>
      </c>
      <c r="R8033" t="s">
        <v>32</v>
      </c>
      <c r="S8033" t="s">
        <v>33</v>
      </c>
      <c r="T8033" t="s">
        <v>4291</v>
      </c>
    </row>
    <row r="8034" spans="1:21" hidden="1">
      <c r="A8034" t="s">
        <v>10296</v>
      </c>
      <c r="B8034">
        <v>2399137</v>
      </c>
      <c r="C8034">
        <v>2266379</v>
      </c>
      <c r="E8034" s="1">
        <v>44981</v>
      </c>
      <c r="F8034" s="1">
        <v>44676</v>
      </c>
      <c r="G8034" s="1">
        <v>44972</v>
      </c>
      <c r="H8034">
        <v>2</v>
      </c>
      <c r="I8034" t="s">
        <v>26</v>
      </c>
      <c r="J8034">
        <v>15856797</v>
      </c>
      <c r="K8034" t="s">
        <v>10541</v>
      </c>
      <c r="L8034" t="s">
        <v>10542</v>
      </c>
      <c r="M8034">
        <v>27183</v>
      </c>
      <c r="N8034" t="s">
        <v>18003</v>
      </c>
      <c r="O8034" t="s">
        <v>18004</v>
      </c>
      <c r="P8034">
        <v>16.989999999999998</v>
      </c>
      <c r="R8034" t="s">
        <v>32</v>
      </c>
      <c r="S8034" t="s">
        <v>33</v>
      </c>
      <c r="T8034" t="s">
        <v>11839</v>
      </c>
    </row>
    <row r="8035" spans="1:21" hidden="1">
      <c r="A8035" t="s">
        <v>3418</v>
      </c>
      <c r="B8035">
        <v>2490032</v>
      </c>
      <c r="C8035">
        <v>2352838</v>
      </c>
      <c r="E8035" s="1">
        <v>44929</v>
      </c>
      <c r="F8035" s="1">
        <v>44887</v>
      </c>
      <c r="G8035" s="1">
        <v>45169</v>
      </c>
      <c r="H8035">
        <v>2</v>
      </c>
      <c r="I8035" t="s">
        <v>26</v>
      </c>
      <c r="J8035">
        <v>9858059</v>
      </c>
      <c r="K8035" t="s">
        <v>10541</v>
      </c>
      <c r="L8035" t="s">
        <v>10542</v>
      </c>
      <c r="M8035">
        <v>12346</v>
      </c>
      <c r="N8035" t="s">
        <v>18005</v>
      </c>
      <c r="O8035" t="s">
        <v>18006</v>
      </c>
      <c r="P8035">
        <v>16.93</v>
      </c>
      <c r="R8035" t="s">
        <v>32</v>
      </c>
      <c r="S8035" t="s">
        <v>33</v>
      </c>
      <c r="T8035" t="s">
        <v>4291</v>
      </c>
    </row>
    <row r="8036" spans="1:21" hidden="1">
      <c r="A8036" t="s">
        <v>3418</v>
      </c>
      <c r="B8036">
        <v>2374038</v>
      </c>
      <c r="C8036">
        <v>2241981</v>
      </c>
      <c r="E8036" s="1">
        <v>44650</v>
      </c>
      <c r="F8036" s="1">
        <v>44635</v>
      </c>
      <c r="G8036" s="1">
        <v>44803</v>
      </c>
      <c r="H8036">
        <v>2</v>
      </c>
      <c r="I8036" t="s">
        <v>26</v>
      </c>
      <c r="J8036">
        <v>8916374</v>
      </c>
      <c r="K8036" t="s">
        <v>8290</v>
      </c>
      <c r="L8036" t="s">
        <v>17481</v>
      </c>
      <c r="M8036">
        <v>5351</v>
      </c>
      <c r="N8036" t="s">
        <v>18007</v>
      </c>
      <c r="O8036" t="s">
        <v>18008</v>
      </c>
      <c r="P8036">
        <v>9.75</v>
      </c>
      <c r="R8036" t="s">
        <v>32</v>
      </c>
      <c r="S8036" t="s">
        <v>33</v>
      </c>
      <c r="T8036" t="s">
        <v>4291</v>
      </c>
    </row>
    <row r="8037" spans="1:21" hidden="1">
      <c r="A8037" t="s">
        <v>81</v>
      </c>
      <c r="B8037">
        <v>2540763</v>
      </c>
      <c r="C8037">
        <v>2401878</v>
      </c>
      <c r="D8037" t="s">
        <v>25</v>
      </c>
      <c r="E8037" s="1">
        <v>45057</v>
      </c>
      <c r="F8037" s="1">
        <v>45015</v>
      </c>
      <c r="G8037" s="1">
        <v>45336</v>
      </c>
      <c r="H8037">
        <v>2</v>
      </c>
      <c r="I8037" t="s">
        <v>26</v>
      </c>
      <c r="J8037">
        <v>7053784</v>
      </c>
      <c r="K8037" t="s">
        <v>10541</v>
      </c>
      <c r="L8037" t="s">
        <v>10542</v>
      </c>
      <c r="M8037">
        <v>48212</v>
      </c>
      <c r="N8037" t="s">
        <v>18009</v>
      </c>
      <c r="O8037" t="s">
        <v>18010</v>
      </c>
      <c r="P8037">
        <v>9.9</v>
      </c>
      <c r="Q8037" t="s">
        <v>18011</v>
      </c>
      <c r="R8037" t="s">
        <v>32</v>
      </c>
      <c r="S8037" t="s">
        <v>33</v>
      </c>
      <c r="T8037" t="s">
        <v>11839</v>
      </c>
    </row>
    <row r="8038" spans="1:21" hidden="1">
      <c r="A8038" t="s">
        <v>3418</v>
      </c>
      <c r="B8038">
        <v>2330621</v>
      </c>
      <c r="C8038">
        <v>2199728</v>
      </c>
      <c r="E8038" s="1">
        <v>44606</v>
      </c>
      <c r="F8038" s="1">
        <v>44545</v>
      </c>
      <c r="G8038" s="1">
        <v>44803</v>
      </c>
      <c r="H8038">
        <v>2</v>
      </c>
      <c r="I8038" t="s">
        <v>26</v>
      </c>
      <c r="J8038">
        <v>9858059</v>
      </c>
      <c r="M8038">
        <v>4577</v>
      </c>
      <c r="N8038" t="s">
        <v>18012</v>
      </c>
      <c r="O8038" t="s">
        <v>18013</v>
      </c>
      <c r="P8038">
        <v>5.61</v>
      </c>
      <c r="R8038" t="s">
        <v>32</v>
      </c>
      <c r="S8038" t="s">
        <v>33</v>
      </c>
      <c r="T8038" t="s">
        <v>4291</v>
      </c>
    </row>
    <row r="8039" spans="1:21" hidden="1">
      <c r="A8039" t="s">
        <v>10296</v>
      </c>
      <c r="B8039">
        <v>2478636</v>
      </c>
      <c r="C8039">
        <v>2341630</v>
      </c>
      <c r="E8039" s="1">
        <v>44895</v>
      </c>
      <c r="F8039" s="1">
        <v>44847</v>
      </c>
      <c r="G8039" s="1">
        <v>45107</v>
      </c>
      <c r="H8039">
        <v>2</v>
      </c>
      <c r="I8039" t="s">
        <v>26</v>
      </c>
      <c r="J8039">
        <v>6196469</v>
      </c>
      <c r="K8039" t="s">
        <v>10541</v>
      </c>
      <c r="L8039" t="s">
        <v>10542</v>
      </c>
      <c r="M8039">
        <v>10741</v>
      </c>
      <c r="N8039" t="s">
        <v>18014</v>
      </c>
      <c r="O8039" t="s">
        <v>18015</v>
      </c>
      <c r="P8039">
        <v>10.06</v>
      </c>
      <c r="R8039" t="s">
        <v>32</v>
      </c>
      <c r="S8039" t="s">
        <v>33</v>
      </c>
      <c r="T8039" t="s">
        <v>18016</v>
      </c>
    </row>
    <row r="8040" spans="1:21" hidden="1">
      <c r="A8040" t="s">
        <v>81</v>
      </c>
      <c r="B8040">
        <v>2353766</v>
      </c>
      <c r="C8040">
        <v>2222247</v>
      </c>
      <c r="D8040" t="s">
        <v>25</v>
      </c>
      <c r="E8040" s="1">
        <v>44620</v>
      </c>
      <c r="F8040" s="1">
        <v>44530</v>
      </c>
      <c r="G8040" s="1">
        <v>44804</v>
      </c>
      <c r="H8040">
        <v>2</v>
      </c>
      <c r="I8040" t="s">
        <v>26</v>
      </c>
      <c r="J8040">
        <v>14943979</v>
      </c>
      <c r="K8040" t="s">
        <v>10541</v>
      </c>
      <c r="L8040" t="s">
        <v>10542</v>
      </c>
      <c r="M8040">
        <v>4940</v>
      </c>
      <c r="N8040" t="s">
        <v>18017</v>
      </c>
      <c r="O8040" t="s">
        <v>18018</v>
      </c>
      <c r="P8040">
        <v>18.48</v>
      </c>
      <c r="Q8040" t="s">
        <v>18019</v>
      </c>
      <c r="R8040" t="s">
        <v>32</v>
      </c>
      <c r="S8040" t="s">
        <v>33</v>
      </c>
      <c r="T8040" t="s">
        <v>4291</v>
      </c>
    </row>
    <row r="8041" spans="1:21" hidden="1">
      <c r="A8041" t="s">
        <v>81</v>
      </c>
      <c r="B8041">
        <v>2377478</v>
      </c>
      <c r="C8041">
        <v>2245287</v>
      </c>
      <c r="D8041" t="s">
        <v>25</v>
      </c>
      <c r="E8041" s="1">
        <v>44686</v>
      </c>
      <c r="F8041" s="1">
        <v>44530</v>
      </c>
      <c r="G8041" s="1">
        <v>44804</v>
      </c>
      <c r="H8041">
        <v>2</v>
      </c>
      <c r="I8041" t="s">
        <v>26</v>
      </c>
      <c r="J8041">
        <v>14943979</v>
      </c>
      <c r="K8041" t="s">
        <v>10541</v>
      </c>
      <c r="L8041" t="s">
        <v>10542</v>
      </c>
      <c r="M8041">
        <v>5986</v>
      </c>
      <c r="N8041" t="s">
        <v>18020</v>
      </c>
      <c r="O8041" t="s">
        <v>18021</v>
      </c>
      <c r="P8041">
        <v>20.010000000000002</v>
      </c>
      <c r="Q8041" t="s">
        <v>18019</v>
      </c>
      <c r="R8041" t="s">
        <v>32</v>
      </c>
      <c r="S8041" t="s">
        <v>33</v>
      </c>
      <c r="T8041" t="s">
        <v>4291</v>
      </c>
    </row>
    <row r="8042" spans="1:21" hidden="1">
      <c r="A8042" t="s">
        <v>10296</v>
      </c>
      <c r="B8042">
        <v>2527547</v>
      </c>
      <c r="C8042">
        <v>2389075</v>
      </c>
      <c r="E8042" s="1">
        <v>45034</v>
      </c>
      <c r="F8042" s="1">
        <v>44993</v>
      </c>
      <c r="G8042" s="1">
        <v>45337</v>
      </c>
      <c r="H8042">
        <v>2</v>
      </c>
      <c r="I8042" t="s">
        <v>26</v>
      </c>
      <c r="J8042">
        <v>18365407</v>
      </c>
      <c r="K8042" t="s">
        <v>10541</v>
      </c>
      <c r="L8042" t="s">
        <v>10542</v>
      </c>
      <c r="M8042">
        <v>43612</v>
      </c>
      <c r="N8042" t="s">
        <v>18022</v>
      </c>
      <c r="O8042" t="s">
        <v>18023</v>
      </c>
      <c r="P8042">
        <v>19.09</v>
      </c>
      <c r="R8042" t="s">
        <v>32</v>
      </c>
      <c r="S8042" t="s">
        <v>33</v>
      </c>
      <c r="T8042" t="s">
        <v>11839</v>
      </c>
      <c r="U8042" t="s">
        <v>3184</v>
      </c>
    </row>
    <row r="8043" spans="1:21" hidden="1">
      <c r="A8043" t="s">
        <v>81</v>
      </c>
      <c r="B8043">
        <v>2377517</v>
      </c>
      <c r="C8043">
        <v>2245325</v>
      </c>
      <c r="D8043" t="s">
        <v>25</v>
      </c>
      <c r="E8043" s="1">
        <v>44686</v>
      </c>
      <c r="F8043" s="1">
        <v>44530</v>
      </c>
      <c r="G8043" s="1">
        <v>44804</v>
      </c>
      <c r="H8043">
        <v>2</v>
      </c>
      <c r="I8043" t="s">
        <v>26</v>
      </c>
      <c r="J8043">
        <v>11433519</v>
      </c>
      <c r="K8043" t="s">
        <v>10541</v>
      </c>
      <c r="L8043" t="s">
        <v>10542</v>
      </c>
      <c r="M8043">
        <v>6017</v>
      </c>
      <c r="N8043" t="s">
        <v>18024</v>
      </c>
      <c r="O8043" t="s">
        <v>18025</v>
      </c>
      <c r="P8043">
        <v>7</v>
      </c>
      <c r="Q8043" t="s">
        <v>18026</v>
      </c>
      <c r="R8043" t="s">
        <v>32</v>
      </c>
      <c r="S8043" t="s">
        <v>33</v>
      </c>
      <c r="T8043" t="s">
        <v>4291</v>
      </c>
    </row>
    <row r="8044" spans="1:21" hidden="1">
      <c r="A8044" t="s">
        <v>81</v>
      </c>
      <c r="B8044">
        <v>2353542</v>
      </c>
      <c r="C8044">
        <v>2222023</v>
      </c>
      <c r="D8044" t="s">
        <v>25</v>
      </c>
      <c r="E8044" s="1">
        <v>44664</v>
      </c>
      <c r="F8044" s="1">
        <v>44530</v>
      </c>
      <c r="G8044" s="1">
        <v>44804</v>
      </c>
      <c r="H8044">
        <v>2</v>
      </c>
      <c r="I8044" t="s">
        <v>26</v>
      </c>
      <c r="J8044">
        <v>11433519</v>
      </c>
      <c r="K8044" t="s">
        <v>10541</v>
      </c>
      <c r="L8044" t="s">
        <v>10542</v>
      </c>
      <c r="M8044">
        <v>5851</v>
      </c>
      <c r="N8044" t="s">
        <v>18027</v>
      </c>
      <c r="O8044" t="s">
        <v>18028</v>
      </c>
      <c r="P8044">
        <v>7</v>
      </c>
      <c r="Q8044" t="s">
        <v>18029</v>
      </c>
      <c r="R8044" t="s">
        <v>32</v>
      </c>
      <c r="S8044" t="s">
        <v>33</v>
      </c>
      <c r="T8044" t="s">
        <v>4291</v>
      </c>
    </row>
    <row r="8045" spans="1:21" hidden="1">
      <c r="A8045" t="s">
        <v>81</v>
      </c>
      <c r="B8045">
        <v>2377416</v>
      </c>
      <c r="C8045">
        <v>2245228</v>
      </c>
      <c r="D8045" t="s">
        <v>25</v>
      </c>
      <c r="E8045" s="1">
        <v>44691</v>
      </c>
      <c r="F8045" s="1">
        <v>44530</v>
      </c>
      <c r="G8045" s="1">
        <v>44804</v>
      </c>
      <c r="H8045">
        <v>2</v>
      </c>
      <c r="I8045" t="s">
        <v>26</v>
      </c>
      <c r="J8045">
        <v>11342325</v>
      </c>
      <c r="K8045" t="s">
        <v>10541</v>
      </c>
      <c r="L8045" t="s">
        <v>10542</v>
      </c>
      <c r="M8045">
        <v>6088</v>
      </c>
      <c r="N8045" t="s">
        <v>18030</v>
      </c>
      <c r="O8045" t="s">
        <v>18031</v>
      </c>
      <c r="P8045">
        <v>5.01</v>
      </c>
      <c r="Q8045" t="s">
        <v>18032</v>
      </c>
      <c r="R8045" t="s">
        <v>32</v>
      </c>
      <c r="S8045" t="s">
        <v>33</v>
      </c>
      <c r="T8045" t="s">
        <v>4291</v>
      </c>
    </row>
    <row r="8046" spans="1:21" hidden="1">
      <c r="A8046" t="s">
        <v>81</v>
      </c>
      <c r="B8046">
        <v>2353542</v>
      </c>
      <c r="C8046">
        <v>2222023</v>
      </c>
      <c r="D8046" t="s">
        <v>25</v>
      </c>
      <c r="E8046" s="1">
        <v>44664</v>
      </c>
      <c r="F8046" s="1">
        <v>44530</v>
      </c>
      <c r="G8046" s="1">
        <v>44804</v>
      </c>
      <c r="H8046">
        <v>2</v>
      </c>
      <c r="I8046" t="s">
        <v>26</v>
      </c>
      <c r="J8046">
        <v>11433519</v>
      </c>
      <c r="K8046" t="s">
        <v>10541</v>
      </c>
      <c r="L8046" t="s">
        <v>10542</v>
      </c>
      <c r="M8046">
        <v>5851</v>
      </c>
      <c r="N8046" t="s">
        <v>18033</v>
      </c>
      <c r="O8046" t="s">
        <v>18034</v>
      </c>
      <c r="P8046">
        <v>5.01</v>
      </c>
      <c r="Q8046" t="s">
        <v>18029</v>
      </c>
      <c r="R8046" t="s">
        <v>32</v>
      </c>
      <c r="S8046" t="s">
        <v>33</v>
      </c>
      <c r="T8046" t="s">
        <v>4291</v>
      </c>
    </row>
    <row r="8047" spans="1:21" hidden="1">
      <c r="A8047" t="s">
        <v>81</v>
      </c>
      <c r="B8047">
        <v>2377517</v>
      </c>
      <c r="C8047">
        <v>2245325</v>
      </c>
      <c r="D8047" t="s">
        <v>25</v>
      </c>
      <c r="E8047" s="1">
        <v>44686</v>
      </c>
      <c r="F8047" s="1">
        <v>44530</v>
      </c>
      <c r="G8047" s="1">
        <v>44804</v>
      </c>
      <c r="H8047">
        <v>2</v>
      </c>
      <c r="I8047" t="s">
        <v>26</v>
      </c>
      <c r="J8047">
        <v>11433519</v>
      </c>
      <c r="K8047" t="s">
        <v>10541</v>
      </c>
      <c r="L8047" t="s">
        <v>10542</v>
      </c>
      <c r="M8047">
        <v>6017</v>
      </c>
      <c r="N8047" t="s">
        <v>18035</v>
      </c>
      <c r="O8047" t="s">
        <v>18036</v>
      </c>
      <c r="P8047">
        <v>5.01</v>
      </c>
      <c r="Q8047" t="s">
        <v>18026</v>
      </c>
      <c r="R8047" t="s">
        <v>32</v>
      </c>
      <c r="S8047" t="s">
        <v>33</v>
      </c>
      <c r="T8047" t="s">
        <v>4291</v>
      </c>
    </row>
    <row r="8048" spans="1:21" hidden="1">
      <c r="A8048" t="s">
        <v>3418</v>
      </c>
      <c r="B8048">
        <v>2334097</v>
      </c>
      <c r="C8048">
        <v>2203087</v>
      </c>
      <c r="E8048" s="1">
        <v>44602</v>
      </c>
      <c r="F8048" s="1">
        <v>44544</v>
      </c>
      <c r="G8048" s="1">
        <v>44803</v>
      </c>
      <c r="H8048">
        <v>2</v>
      </c>
      <c r="I8048" t="s">
        <v>26</v>
      </c>
      <c r="J8048">
        <v>9987658</v>
      </c>
      <c r="M8048">
        <v>4490</v>
      </c>
      <c r="N8048" t="s">
        <v>18037</v>
      </c>
      <c r="O8048" t="s">
        <v>18038</v>
      </c>
      <c r="P8048">
        <v>19.68</v>
      </c>
      <c r="R8048" t="s">
        <v>32</v>
      </c>
      <c r="S8048" t="s">
        <v>33</v>
      </c>
      <c r="T8048" t="s">
        <v>4291</v>
      </c>
    </row>
    <row r="8049" spans="1:20" hidden="1">
      <c r="A8049" t="s">
        <v>81</v>
      </c>
      <c r="B8049">
        <v>2352936</v>
      </c>
      <c r="C8049">
        <v>2221417</v>
      </c>
      <c r="D8049" t="s">
        <v>25</v>
      </c>
      <c r="E8049" s="1">
        <v>44627</v>
      </c>
      <c r="F8049" s="1">
        <v>44530</v>
      </c>
      <c r="G8049" s="1">
        <v>44804</v>
      </c>
      <c r="H8049">
        <v>2</v>
      </c>
      <c r="I8049" t="s">
        <v>26</v>
      </c>
      <c r="J8049">
        <v>6664218</v>
      </c>
      <c r="K8049" t="s">
        <v>10541</v>
      </c>
      <c r="L8049" t="s">
        <v>10542</v>
      </c>
      <c r="M8049">
        <v>5102</v>
      </c>
      <c r="N8049" t="s">
        <v>18039</v>
      </c>
      <c r="O8049" t="s">
        <v>18040</v>
      </c>
      <c r="P8049">
        <v>18.86</v>
      </c>
      <c r="Q8049" t="s">
        <v>18041</v>
      </c>
      <c r="R8049" t="s">
        <v>32</v>
      </c>
      <c r="S8049" t="s">
        <v>33</v>
      </c>
      <c r="T8049" t="s">
        <v>4291</v>
      </c>
    </row>
    <row r="8050" spans="1:20">
      <c r="A8050" t="s">
        <v>81</v>
      </c>
      <c r="B8050">
        <v>2511091</v>
      </c>
      <c r="C8050">
        <v>2373247</v>
      </c>
      <c r="D8050" t="s">
        <v>25</v>
      </c>
      <c r="E8050" s="1">
        <v>44981</v>
      </c>
      <c r="F8050" s="1">
        <v>44530</v>
      </c>
      <c r="G8050" s="1">
        <v>45169</v>
      </c>
      <c r="H8050">
        <v>2</v>
      </c>
      <c r="I8050" t="s">
        <v>26</v>
      </c>
      <c r="J8050">
        <v>6204617</v>
      </c>
      <c r="K8050" t="s">
        <v>10541</v>
      </c>
      <c r="L8050" t="s">
        <v>10542</v>
      </c>
      <c r="M8050">
        <v>26769</v>
      </c>
      <c r="N8050" t="s">
        <v>18042</v>
      </c>
      <c r="O8050" t="s">
        <v>18043</v>
      </c>
      <c r="P8050">
        <v>4.0999999999999996</v>
      </c>
      <c r="Q8050" t="s">
        <v>18044</v>
      </c>
      <c r="R8050" t="s">
        <v>32</v>
      </c>
      <c r="S8050" t="s">
        <v>33</v>
      </c>
      <c r="T8050" t="s">
        <v>4291</v>
      </c>
    </row>
    <row r="8051" spans="1:20" hidden="1">
      <c r="A8051" t="s">
        <v>81</v>
      </c>
      <c r="B8051">
        <v>2353766</v>
      </c>
      <c r="C8051">
        <v>2222247</v>
      </c>
      <c r="D8051" t="s">
        <v>25</v>
      </c>
      <c r="E8051" s="1">
        <v>44620</v>
      </c>
      <c r="F8051" s="1">
        <v>44530</v>
      </c>
      <c r="G8051" s="1">
        <v>44804</v>
      </c>
      <c r="H8051">
        <v>2</v>
      </c>
      <c r="I8051" t="s">
        <v>26</v>
      </c>
      <c r="J8051">
        <v>17748797</v>
      </c>
      <c r="K8051" t="s">
        <v>10541</v>
      </c>
      <c r="L8051" t="s">
        <v>10542</v>
      </c>
      <c r="M8051">
        <v>4943</v>
      </c>
      <c r="N8051" t="s">
        <v>18045</v>
      </c>
      <c r="O8051" t="s">
        <v>18046</v>
      </c>
      <c r="P8051">
        <v>18.579999999999998</v>
      </c>
      <c r="Q8051" t="s">
        <v>18047</v>
      </c>
      <c r="R8051" t="s">
        <v>32</v>
      </c>
      <c r="S8051" t="s">
        <v>33</v>
      </c>
      <c r="T8051" t="s">
        <v>4291</v>
      </c>
    </row>
    <row r="8052" spans="1:20" hidden="1">
      <c r="A8052" t="s">
        <v>81</v>
      </c>
      <c r="B8052">
        <v>2377478</v>
      </c>
      <c r="C8052">
        <v>2245287</v>
      </c>
      <c r="D8052" t="s">
        <v>25</v>
      </c>
      <c r="E8052" s="1">
        <v>44686</v>
      </c>
      <c r="F8052" s="1">
        <v>44530</v>
      </c>
      <c r="G8052" s="1">
        <v>44804</v>
      </c>
      <c r="H8052">
        <v>2</v>
      </c>
      <c r="I8052" t="s">
        <v>26</v>
      </c>
      <c r="J8052">
        <v>17748797</v>
      </c>
      <c r="K8052" t="s">
        <v>10541</v>
      </c>
      <c r="L8052" t="s">
        <v>10542</v>
      </c>
      <c r="M8052">
        <v>5989</v>
      </c>
      <c r="N8052" t="s">
        <v>18048</v>
      </c>
      <c r="O8052" t="s">
        <v>18049</v>
      </c>
      <c r="P8052">
        <v>18.48</v>
      </c>
      <c r="Q8052" t="s">
        <v>18047</v>
      </c>
      <c r="R8052" t="s">
        <v>32</v>
      </c>
      <c r="S8052" t="s">
        <v>33</v>
      </c>
      <c r="T8052" t="s">
        <v>4291</v>
      </c>
    </row>
    <row r="8053" spans="1:20" hidden="1">
      <c r="A8053" t="s">
        <v>81</v>
      </c>
      <c r="B8053">
        <v>2353542</v>
      </c>
      <c r="C8053">
        <v>2222023</v>
      </c>
      <c r="D8053" t="s">
        <v>25</v>
      </c>
      <c r="E8053" s="1">
        <v>44663</v>
      </c>
      <c r="F8053" s="1">
        <v>44530</v>
      </c>
      <c r="G8053" s="1">
        <v>44804</v>
      </c>
      <c r="H8053">
        <v>2</v>
      </c>
      <c r="I8053" t="s">
        <v>26</v>
      </c>
      <c r="J8053">
        <v>9363040</v>
      </c>
      <c r="K8053" t="s">
        <v>10541</v>
      </c>
      <c r="L8053" t="s">
        <v>10542</v>
      </c>
      <c r="M8053">
        <v>5843</v>
      </c>
      <c r="N8053" t="s">
        <v>18050</v>
      </c>
      <c r="O8053" t="s">
        <v>18051</v>
      </c>
      <c r="P8053">
        <v>20.04</v>
      </c>
      <c r="Q8053" t="s">
        <v>18052</v>
      </c>
      <c r="R8053" t="s">
        <v>32</v>
      </c>
      <c r="S8053" t="s">
        <v>33</v>
      </c>
      <c r="T8053" t="s">
        <v>4291</v>
      </c>
    </row>
    <row r="8054" spans="1:20" hidden="1">
      <c r="A8054" t="s">
        <v>81</v>
      </c>
      <c r="B8054">
        <v>2377517</v>
      </c>
      <c r="C8054">
        <v>2245325</v>
      </c>
      <c r="D8054" t="s">
        <v>25</v>
      </c>
      <c r="E8054" s="1">
        <v>44686</v>
      </c>
      <c r="F8054" s="1">
        <v>44530</v>
      </c>
      <c r="G8054" s="1">
        <v>44804</v>
      </c>
      <c r="H8054">
        <v>2</v>
      </c>
      <c r="I8054" t="s">
        <v>26</v>
      </c>
      <c r="J8054">
        <v>9363040</v>
      </c>
      <c r="K8054" t="s">
        <v>10541</v>
      </c>
      <c r="L8054" t="s">
        <v>10542</v>
      </c>
      <c r="M8054">
        <v>6013</v>
      </c>
      <c r="N8054" t="s">
        <v>18053</v>
      </c>
      <c r="O8054" t="s">
        <v>18054</v>
      </c>
      <c r="P8054">
        <v>20.04</v>
      </c>
      <c r="Q8054" t="s">
        <v>18055</v>
      </c>
      <c r="R8054" t="s">
        <v>32</v>
      </c>
      <c r="S8054" t="s">
        <v>33</v>
      </c>
      <c r="T8054" t="s">
        <v>4291</v>
      </c>
    </row>
    <row r="8055" spans="1:20" hidden="1">
      <c r="A8055" t="s">
        <v>81</v>
      </c>
      <c r="B8055">
        <v>2377460</v>
      </c>
      <c r="C8055">
        <v>2245269</v>
      </c>
      <c r="D8055" t="s">
        <v>25</v>
      </c>
      <c r="E8055" s="1">
        <v>44686</v>
      </c>
      <c r="F8055" s="1">
        <v>44530</v>
      </c>
      <c r="G8055" s="1">
        <v>44804</v>
      </c>
      <c r="H8055">
        <v>2</v>
      </c>
      <c r="I8055" t="s">
        <v>26</v>
      </c>
      <c r="J8055">
        <v>17725262</v>
      </c>
      <c r="K8055" t="s">
        <v>10541</v>
      </c>
      <c r="L8055" t="s">
        <v>10542</v>
      </c>
      <c r="M8055">
        <v>6000</v>
      </c>
      <c r="N8055" t="s">
        <v>18056</v>
      </c>
      <c r="O8055" t="s">
        <v>18057</v>
      </c>
      <c r="P8055">
        <v>2.0299999999999998</v>
      </c>
      <c r="Q8055" t="s">
        <v>18058</v>
      </c>
      <c r="R8055" t="s">
        <v>32</v>
      </c>
      <c r="S8055" t="s">
        <v>33</v>
      </c>
      <c r="T8055" t="s">
        <v>4291</v>
      </c>
    </row>
    <row r="8056" spans="1:20" hidden="1">
      <c r="A8056" t="s">
        <v>81</v>
      </c>
      <c r="B8056">
        <v>2377416</v>
      </c>
      <c r="C8056">
        <v>2245228</v>
      </c>
      <c r="D8056" t="s">
        <v>25</v>
      </c>
      <c r="E8056" s="1">
        <v>44691</v>
      </c>
      <c r="F8056" s="1">
        <v>44530</v>
      </c>
      <c r="G8056" s="1">
        <v>44804</v>
      </c>
      <c r="H8056">
        <v>2</v>
      </c>
      <c r="I8056" t="s">
        <v>26</v>
      </c>
      <c r="J8056">
        <v>14631921</v>
      </c>
      <c r="K8056" t="s">
        <v>10541</v>
      </c>
      <c r="L8056" t="s">
        <v>10542</v>
      </c>
      <c r="M8056">
        <v>6104</v>
      </c>
      <c r="N8056" t="s">
        <v>18059</v>
      </c>
      <c r="O8056" t="s">
        <v>18060</v>
      </c>
      <c r="P8056">
        <v>20.010000000000002</v>
      </c>
      <c r="Q8056" t="s">
        <v>18061</v>
      </c>
      <c r="R8056" t="s">
        <v>32</v>
      </c>
      <c r="S8056" t="s">
        <v>33</v>
      </c>
      <c r="T8056" t="s">
        <v>4291</v>
      </c>
    </row>
    <row r="8057" spans="1:20" hidden="1">
      <c r="A8057" t="s">
        <v>81</v>
      </c>
      <c r="B8057">
        <v>2353542</v>
      </c>
      <c r="C8057">
        <v>2222023</v>
      </c>
      <c r="D8057" t="s">
        <v>25</v>
      </c>
      <c r="E8057" s="1">
        <v>44663</v>
      </c>
      <c r="F8057" s="1">
        <v>44530</v>
      </c>
      <c r="G8057" s="1">
        <v>44804</v>
      </c>
      <c r="H8057">
        <v>2</v>
      </c>
      <c r="I8057" t="s">
        <v>26</v>
      </c>
      <c r="J8057">
        <v>9028522</v>
      </c>
      <c r="K8057" t="s">
        <v>10541</v>
      </c>
      <c r="L8057" t="s">
        <v>10542</v>
      </c>
      <c r="M8057">
        <v>5841</v>
      </c>
      <c r="N8057" t="s">
        <v>18062</v>
      </c>
      <c r="O8057" t="s">
        <v>18063</v>
      </c>
      <c r="P8057">
        <v>19.82</v>
      </c>
      <c r="Q8057" t="s">
        <v>18064</v>
      </c>
      <c r="R8057" t="s">
        <v>32</v>
      </c>
      <c r="S8057" t="s">
        <v>33</v>
      </c>
      <c r="T8057" t="s">
        <v>4291</v>
      </c>
    </row>
    <row r="8058" spans="1:20" hidden="1">
      <c r="A8058" t="s">
        <v>81</v>
      </c>
      <c r="B8058">
        <v>2377517</v>
      </c>
      <c r="C8058">
        <v>2245325</v>
      </c>
      <c r="D8058" t="s">
        <v>25</v>
      </c>
      <c r="E8058" s="1">
        <v>44686</v>
      </c>
      <c r="F8058" s="1">
        <v>44530</v>
      </c>
      <c r="G8058" s="1">
        <v>44804</v>
      </c>
      <c r="H8058">
        <v>2</v>
      </c>
      <c r="I8058" t="s">
        <v>26</v>
      </c>
      <c r="J8058">
        <v>9028522</v>
      </c>
      <c r="K8058" t="s">
        <v>10541</v>
      </c>
      <c r="L8058" t="s">
        <v>10542</v>
      </c>
      <c r="M8058">
        <v>6011</v>
      </c>
      <c r="N8058" t="s">
        <v>18065</v>
      </c>
      <c r="O8058" t="s">
        <v>18066</v>
      </c>
      <c r="P8058">
        <v>19.82</v>
      </c>
      <c r="Q8058" t="s">
        <v>18067</v>
      </c>
      <c r="R8058" t="s">
        <v>32</v>
      </c>
      <c r="S8058" t="s">
        <v>33</v>
      </c>
      <c r="T8058" t="s">
        <v>4291</v>
      </c>
    </row>
    <row r="8059" spans="1:20" hidden="1">
      <c r="A8059" t="s">
        <v>81</v>
      </c>
      <c r="B8059">
        <v>2352936</v>
      </c>
      <c r="C8059">
        <v>2221417</v>
      </c>
      <c r="D8059" t="s">
        <v>25</v>
      </c>
      <c r="E8059" s="1">
        <v>44627</v>
      </c>
      <c r="F8059" s="1">
        <v>44530</v>
      </c>
      <c r="G8059" s="1">
        <v>44804</v>
      </c>
      <c r="H8059">
        <v>2</v>
      </c>
      <c r="I8059" t="s">
        <v>26</v>
      </c>
      <c r="J8059">
        <v>6204617</v>
      </c>
      <c r="K8059" t="s">
        <v>10541</v>
      </c>
      <c r="L8059" t="s">
        <v>10542</v>
      </c>
      <c r="M8059">
        <v>5099</v>
      </c>
      <c r="N8059" t="s">
        <v>18068</v>
      </c>
      <c r="O8059" t="s">
        <v>18069</v>
      </c>
      <c r="P8059">
        <v>8.4</v>
      </c>
      <c r="Q8059" t="s">
        <v>18070</v>
      </c>
      <c r="R8059" t="s">
        <v>32</v>
      </c>
      <c r="S8059" t="s">
        <v>33</v>
      </c>
      <c r="T8059" t="s">
        <v>4291</v>
      </c>
    </row>
    <row r="8060" spans="1:20" hidden="1">
      <c r="A8060" t="s">
        <v>81</v>
      </c>
      <c r="B8060">
        <v>2377460</v>
      </c>
      <c r="C8060">
        <v>2245269</v>
      </c>
      <c r="D8060" t="s">
        <v>25</v>
      </c>
      <c r="E8060" s="1">
        <v>44686</v>
      </c>
      <c r="F8060" s="1">
        <v>44530</v>
      </c>
      <c r="G8060" s="1">
        <v>44804</v>
      </c>
      <c r="H8060">
        <v>2</v>
      </c>
      <c r="I8060" t="s">
        <v>26</v>
      </c>
      <c r="J8060">
        <v>17725262</v>
      </c>
      <c r="K8060" t="s">
        <v>10541</v>
      </c>
      <c r="L8060" t="s">
        <v>10542</v>
      </c>
      <c r="M8060">
        <v>6000</v>
      </c>
      <c r="N8060" t="s">
        <v>18071</v>
      </c>
      <c r="O8060" t="s">
        <v>18072</v>
      </c>
      <c r="P8060">
        <v>10.38</v>
      </c>
      <c r="Q8060" t="s">
        <v>18058</v>
      </c>
      <c r="R8060" t="s">
        <v>32</v>
      </c>
      <c r="S8060" t="s">
        <v>33</v>
      </c>
      <c r="T8060" t="s">
        <v>4291</v>
      </c>
    </row>
    <row r="8061" spans="1:20" hidden="1">
      <c r="A8061" t="s">
        <v>81</v>
      </c>
      <c r="B8061">
        <v>2511091</v>
      </c>
      <c r="C8061">
        <v>2373247</v>
      </c>
      <c r="D8061" t="s">
        <v>25</v>
      </c>
      <c r="E8061" s="1">
        <v>44980</v>
      </c>
      <c r="F8061" s="1">
        <v>44530</v>
      </c>
      <c r="G8061" s="1">
        <v>45169</v>
      </c>
      <c r="H8061">
        <v>2</v>
      </c>
      <c r="I8061" t="s">
        <v>26</v>
      </c>
      <c r="J8061">
        <v>18393962</v>
      </c>
      <c r="K8061" t="s">
        <v>10541</v>
      </c>
      <c r="L8061" t="s">
        <v>10542</v>
      </c>
      <c r="M8061">
        <v>26741</v>
      </c>
      <c r="N8061" t="s">
        <v>18073</v>
      </c>
      <c r="O8061" t="s">
        <v>18074</v>
      </c>
      <c r="P8061">
        <v>15</v>
      </c>
      <c r="Q8061" t="s">
        <v>18075</v>
      </c>
      <c r="R8061" t="s">
        <v>32</v>
      </c>
      <c r="S8061" t="s">
        <v>33</v>
      </c>
      <c r="T8061" t="s">
        <v>4291</v>
      </c>
    </row>
    <row r="8062" spans="1:20" hidden="1">
      <c r="A8062" t="s">
        <v>81</v>
      </c>
      <c r="B8062">
        <v>2511091</v>
      </c>
      <c r="C8062">
        <v>2373247</v>
      </c>
      <c r="D8062" t="s">
        <v>25</v>
      </c>
      <c r="E8062" s="1">
        <v>44980</v>
      </c>
      <c r="F8062" s="1">
        <v>44530</v>
      </c>
      <c r="G8062" s="1">
        <v>45169</v>
      </c>
      <c r="H8062">
        <v>2</v>
      </c>
      <c r="I8062" t="s">
        <v>26</v>
      </c>
      <c r="J8062">
        <v>6664272</v>
      </c>
      <c r="K8062" t="s">
        <v>10541</v>
      </c>
      <c r="L8062" t="s">
        <v>10542</v>
      </c>
      <c r="M8062">
        <v>26739</v>
      </c>
      <c r="N8062" t="s">
        <v>18076</v>
      </c>
      <c r="O8062" t="s">
        <v>18077</v>
      </c>
      <c r="P8062">
        <v>5</v>
      </c>
      <c r="Q8062" t="s">
        <v>18075</v>
      </c>
      <c r="R8062" t="s">
        <v>32</v>
      </c>
      <c r="S8062" t="s">
        <v>33</v>
      </c>
      <c r="T8062" t="s">
        <v>4291</v>
      </c>
    </row>
    <row r="8063" spans="1:20" hidden="1">
      <c r="A8063" t="s">
        <v>81</v>
      </c>
      <c r="B8063">
        <v>2508870</v>
      </c>
      <c r="C8063">
        <v>2371120</v>
      </c>
      <c r="D8063" t="s">
        <v>25</v>
      </c>
      <c r="E8063" s="1">
        <v>44980</v>
      </c>
      <c r="F8063" s="1">
        <v>44530</v>
      </c>
      <c r="G8063" s="1">
        <v>45169</v>
      </c>
      <c r="H8063">
        <v>2</v>
      </c>
      <c r="I8063" t="s">
        <v>26</v>
      </c>
      <c r="J8063">
        <v>13191394</v>
      </c>
      <c r="K8063" t="s">
        <v>10541</v>
      </c>
      <c r="L8063" t="s">
        <v>10542</v>
      </c>
      <c r="M8063">
        <v>26685</v>
      </c>
      <c r="N8063" t="s">
        <v>18078</v>
      </c>
      <c r="O8063" t="s">
        <v>18079</v>
      </c>
      <c r="P8063">
        <v>14</v>
      </c>
      <c r="Q8063" t="s">
        <v>18080</v>
      </c>
      <c r="R8063" t="s">
        <v>32</v>
      </c>
      <c r="S8063" t="s">
        <v>33</v>
      </c>
      <c r="T8063" t="s">
        <v>4291</v>
      </c>
    </row>
    <row r="8064" spans="1:20" hidden="1">
      <c r="A8064" t="s">
        <v>81</v>
      </c>
      <c r="B8064">
        <v>2377416</v>
      </c>
      <c r="C8064">
        <v>2245228</v>
      </c>
      <c r="D8064" t="s">
        <v>25</v>
      </c>
      <c r="E8064" s="1">
        <v>44691</v>
      </c>
      <c r="F8064" s="1">
        <v>44530</v>
      </c>
      <c r="G8064" s="1">
        <v>44804</v>
      </c>
      <c r="H8064">
        <v>2</v>
      </c>
      <c r="I8064" t="s">
        <v>26</v>
      </c>
      <c r="J8064">
        <v>7006965</v>
      </c>
      <c r="K8064" t="s">
        <v>10541</v>
      </c>
      <c r="L8064" t="s">
        <v>10542</v>
      </c>
      <c r="M8064">
        <v>6066</v>
      </c>
      <c r="N8064" t="s">
        <v>18081</v>
      </c>
      <c r="O8064" t="s">
        <v>18082</v>
      </c>
      <c r="P8064">
        <v>17.010000000000002</v>
      </c>
      <c r="Q8064" t="s">
        <v>18083</v>
      </c>
      <c r="R8064" t="s">
        <v>32</v>
      </c>
      <c r="S8064" t="s">
        <v>33</v>
      </c>
      <c r="T8064" t="s">
        <v>4291</v>
      </c>
    </row>
    <row r="8065" spans="1:20" hidden="1">
      <c r="A8065" t="s">
        <v>81</v>
      </c>
      <c r="B8065">
        <v>2377416</v>
      </c>
      <c r="C8065">
        <v>2245228</v>
      </c>
      <c r="D8065" t="s">
        <v>25</v>
      </c>
      <c r="E8065" s="1">
        <v>44691</v>
      </c>
      <c r="F8065" s="1">
        <v>44530</v>
      </c>
      <c r="G8065" s="1">
        <v>44804</v>
      </c>
      <c r="H8065">
        <v>2</v>
      </c>
      <c r="I8065" t="s">
        <v>26</v>
      </c>
      <c r="J8065">
        <v>15181023</v>
      </c>
      <c r="K8065" t="s">
        <v>10541</v>
      </c>
      <c r="L8065" t="s">
        <v>10542</v>
      </c>
      <c r="M8065">
        <v>6105</v>
      </c>
      <c r="N8065" t="s">
        <v>18084</v>
      </c>
      <c r="O8065" t="s">
        <v>18085</v>
      </c>
      <c r="P8065">
        <v>18.91</v>
      </c>
      <c r="Q8065" t="s">
        <v>18086</v>
      </c>
      <c r="R8065" t="s">
        <v>32</v>
      </c>
      <c r="S8065" t="s">
        <v>33</v>
      </c>
      <c r="T8065" t="s">
        <v>4291</v>
      </c>
    </row>
    <row r="8066" spans="1:20" hidden="1">
      <c r="A8066" t="s">
        <v>81</v>
      </c>
      <c r="B8066">
        <v>2352936</v>
      </c>
      <c r="C8066">
        <v>2221417</v>
      </c>
      <c r="D8066" t="s">
        <v>25</v>
      </c>
      <c r="E8066" s="1">
        <v>44631</v>
      </c>
      <c r="F8066" s="1">
        <v>44530</v>
      </c>
      <c r="G8066" s="1">
        <v>44804</v>
      </c>
      <c r="H8066">
        <v>2</v>
      </c>
      <c r="I8066" t="s">
        <v>26</v>
      </c>
      <c r="J8066">
        <v>8462297</v>
      </c>
      <c r="K8066" t="s">
        <v>10541</v>
      </c>
      <c r="L8066" t="s">
        <v>10542</v>
      </c>
      <c r="M8066">
        <v>5233</v>
      </c>
      <c r="N8066" t="s">
        <v>18087</v>
      </c>
      <c r="O8066" t="s">
        <v>18088</v>
      </c>
      <c r="P8066">
        <v>13.13</v>
      </c>
      <c r="Q8066" t="s">
        <v>18089</v>
      </c>
      <c r="R8066" t="s">
        <v>32</v>
      </c>
      <c r="S8066" t="s">
        <v>33</v>
      </c>
      <c r="T8066" t="s">
        <v>4291</v>
      </c>
    </row>
    <row r="8067" spans="1:20" hidden="1">
      <c r="A8067" t="s">
        <v>81</v>
      </c>
      <c r="B8067">
        <v>2377517</v>
      </c>
      <c r="C8067">
        <v>2245325</v>
      </c>
      <c r="D8067" t="s">
        <v>25</v>
      </c>
      <c r="E8067" s="1">
        <v>44686</v>
      </c>
      <c r="F8067" s="1">
        <v>44530</v>
      </c>
      <c r="G8067" s="1">
        <v>44804</v>
      </c>
      <c r="H8067">
        <v>2</v>
      </c>
      <c r="I8067" t="s">
        <v>26</v>
      </c>
      <c r="J8067">
        <v>6987567</v>
      </c>
      <c r="K8067" t="s">
        <v>10541</v>
      </c>
      <c r="L8067" t="s">
        <v>10542</v>
      </c>
      <c r="M8067">
        <v>6005</v>
      </c>
      <c r="N8067" t="s">
        <v>18090</v>
      </c>
      <c r="O8067" t="s">
        <v>18091</v>
      </c>
      <c r="P8067">
        <v>19.739999999999998</v>
      </c>
      <c r="Q8067" t="s">
        <v>18092</v>
      </c>
      <c r="R8067" t="s">
        <v>32</v>
      </c>
      <c r="S8067" t="s">
        <v>33</v>
      </c>
      <c r="T8067" t="s">
        <v>4291</v>
      </c>
    </row>
    <row r="8068" spans="1:20" hidden="1">
      <c r="A8068" t="s">
        <v>81</v>
      </c>
      <c r="B8068">
        <v>2353542</v>
      </c>
      <c r="C8068">
        <v>2222023</v>
      </c>
      <c r="D8068" t="s">
        <v>25</v>
      </c>
      <c r="E8068" s="1">
        <v>44663</v>
      </c>
      <c r="F8068" s="1">
        <v>44530</v>
      </c>
      <c r="G8068" s="1">
        <v>44804</v>
      </c>
      <c r="H8068">
        <v>2</v>
      </c>
      <c r="I8068" t="s">
        <v>26</v>
      </c>
      <c r="J8068">
        <v>7923029</v>
      </c>
      <c r="K8068" t="s">
        <v>10541</v>
      </c>
      <c r="L8068" t="s">
        <v>10542</v>
      </c>
      <c r="M8068">
        <v>5839</v>
      </c>
      <c r="N8068" t="s">
        <v>18093</v>
      </c>
      <c r="O8068" t="s">
        <v>18094</v>
      </c>
      <c r="P8068">
        <v>7.95</v>
      </c>
      <c r="Q8068" t="s">
        <v>18064</v>
      </c>
      <c r="R8068" t="s">
        <v>32</v>
      </c>
      <c r="S8068" t="s">
        <v>33</v>
      </c>
      <c r="T8068" t="s">
        <v>4291</v>
      </c>
    </row>
    <row r="8069" spans="1:20" hidden="1">
      <c r="A8069" t="s">
        <v>81</v>
      </c>
      <c r="B8069">
        <v>2353766</v>
      </c>
      <c r="C8069">
        <v>2222247</v>
      </c>
      <c r="D8069" t="s">
        <v>25</v>
      </c>
      <c r="E8069" s="1">
        <v>44620</v>
      </c>
      <c r="F8069" s="1">
        <v>44530</v>
      </c>
      <c r="G8069" s="1">
        <v>44804</v>
      </c>
      <c r="H8069">
        <v>2</v>
      </c>
      <c r="I8069" t="s">
        <v>26</v>
      </c>
      <c r="J8069">
        <v>17748797</v>
      </c>
      <c r="K8069" t="s">
        <v>10541</v>
      </c>
      <c r="L8069" t="s">
        <v>10542</v>
      </c>
      <c r="M8069">
        <v>4943</v>
      </c>
      <c r="N8069" t="s">
        <v>18095</v>
      </c>
      <c r="O8069" t="s">
        <v>18096</v>
      </c>
      <c r="P8069">
        <v>20</v>
      </c>
      <c r="Q8069" t="s">
        <v>18097</v>
      </c>
      <c r="R8069" t="s">
        <v>32</v>
      </c>
      <c r="S8069" t="s">
        <v>33</v>
      </c>
      <c r="T8069" t="s">
        <v>4291</v>
      </c>
    </row>
    <row r="8070" spans="1:20" hidden="1">
      <c r="A8070" t="s">
        <v>81</v>
      </c>
      <c r="B8070">
        <v>2377478</v>
      </c>
      <c r="C8070">
        <v>2245287</v>
      </c>
      <c r="D8070" t="s">
        <v>25</v>
      </c>
      <c r="E8070" s="1">
        <v>44686</v>
      </c>
      <c r="F8070" s="1">
        <v>44530</v>
      </c>
      <c r="G8070" s="1">
        <v>44804</v>
      </c>
      <c r="H8070">
        <v>2</v>
      </c>
      <c r="I8070" t="s">
        <v>26</v>
      </c>
      <c r="J8070">
        <v>17748797</v>
      </c>
      <c r="K8070" t="s">
        <v>10541</v>
      </c>
      <c r="L8070" t="s">
        <v>10542</v>
      </c>
      <c r="M8070">
        <v>5989</v>
      </c>
      <c r="N8070" t="s">
        <v>18098</v>
      </c>
      <c r="O8070" t="s">
        <v>18099</v>
      </c>
      <c r="P8070">
        <v>20</v>
      </c>
      <c r="Q8070" t="s">
        <v>18097</v>
      </c>
      <c r="R8070" t="s">
        <v>32</v>
      </c>
      <c r="S8070" t="s">
        <v>33</v>
      </c>
      <c r="T8070" t="s">
        <v>4291</v>
      </c>
    </row>
    <row r="8071" spans="1:20" hidden="1">
      <c r="A8071" t="s">
        <v>81</v>
      </c>
      <c r="B8071">
        <v>2352871</v>
      </c>
      <c r="C8071">
        <v>2221352</v>
      </c>
      <c r="D8071" t="s">
        <v>25</v>
      </c>
      <c r="E8071" s="1">
        <v>44620</v>
      </c>
      <c r="F8071" s="1">
        <v>44530</v>
      </c>
      <c r="G8071" s="1">
        <v>44804</v>
      </c>
      <c r="H8071">
        <v>2</v>
      </c>
      <c r="I8071" t="s">
        <v>26</v>
      </c>
      <c r="J8071">
        <v>11482417</v>
      </c>
      <c r="K8071" t="s">
        <v>10541</v>
      </c>
      <c r="L8071" t="s">
        <v>10542</v>
      </c>
      <c r="M8071">
        <v>4945</v>
      </c>
      <c r="N8071" t="s">
        <v>18100</v>
      </c>
      <c r="O8071" t="s">
        <v>18101</v>
      </c>
      <c r="P8071">
        <v>19.43</v>
      </c>
      <c r="Q8071" t="s">
        <v>18102</v>
      </c>
      <c r="R8071" t="s">
        <v>32</v>
      </c>
      <c r="S8071" t="s">
        <v>33</v>
      </c>
      <c r="T8071" t="s">
        <v>4291</v>
      </c>
    </row>
    <row r="8072" spans="1:20" hidden="1">
      <c r="A8072" t="s">
        <v>81</v>
      </c>
      <c r="B8072">
        <v>2377416</v>
      </c>
      <c r="C8072">
        <v>2245228</v>
      </c>
      <c r="D8072" t="s">
        <v>25</v>
      </c>
      <c r="E8072" s="1">
        <v>44691</v>
      </c>
      <c r="F8072" s="1">
        <v>44530</v>
      </c>
      <c r="G8072" s="1">
        <v>44804</v>
      </c>
      <c r="H8072">
        <v>2</v>
      </c>
      <c r="I8072" t="s">
        <v>26</v>
      </c>
      <c r="J8072">
        <v>14053462</v>
      </c>
      <c r="K8072" t="s">
        <v>10541</v>
      </c>
      <c r="L8072" t="s">
        <v>10542</v>
      </c>
      <c r="M8072">
        <v>6103</v>
      </c>
      <c r="N8072" t="s">
        <v>18103</v>
      </c>
      <c r="O8072" t="s">
        <v>18104</v>
      </c>
      <c r="P8072">
        <v>4.41</v>
      </c>
      <c r="Q8072" t="s">
        <v>18105</v>
      </c>
      <c r="R8072" t="s">
        <v>32</v>
      </c>
      <c r="S8072" t="s">
        <v>33</v>
      </c>
      <c r="T8072" t="s">
        <v>4291</v>
      </c>
    </row>
    <row r="8073" spans="1:20" hidden="1">
      <c r="A8073" t="s">
        <v>81</v>
      </c>
      <c r="B8073">
        <v>2377416</v>
      </c>
      <c r="C8073">
        <v>2245228</v>
      </c>
      <c r="D8073" t="s">
        <v>25</v>
      </c>
      <c r="E8073" s="1">
        <v>44691</v>
      </c>
      <c r="F8073" s="1">
        <v>44530</v>
      </c>
      <c r="G8073" s="1">
        <v>44804</v>
      </c>
      <c r="H8073">
        <v>2</v>
      </c>
      <c r="I8073" t="s">
        <v>26</v>
      </c>
      <c r="J8073">
        <v>14052993</v>
      </c>
      <c r="K8073" t="s">
        <v>10541</v>
      </c>
      <c r="L8073" t="s">
        <v>10542</v>
      </c>
      <c r="M8073">
        <v>6102</v>
      </c>
      <c r="N8073" t="s">
        <v>18106</v>
      </c>
      <c r="O8073" t="s">
        <v>18107</v>
      </c>
      <c r="P8073">
        <v>4.38</v>
      </c>
      <c r="Q8073" t="s">
        <v>18108</v>
      </c>
      <c r="R8073" t="s">
        <v>32</v>
      </c>
      <c r="S8073" t="s">
        <v>33</v>
      </c>
      <c r="T8073" t="s">
        <v>4291</v>
      </c>
    </row>
    <row r="8074" spans="1:20" hidden="1">
      <c r="A8074" t="s">
        <v>81</v>
      </c>
      <c r="B8074">
        <v>2377416</v>
      </c>
      <c r="C8074">
        <v>2245228</v>
      </c>
      <c r="D8074" t="s">
        <v>25</v>
      </c>
      <c r="E8074" s="1">
        <v>44691</v>
      </c>
      <c r="F8074" s="1">
        <v>44530</v>
      </c>
      <c r="G8074" s="1">
        <v>44804</v>
      </c>
      <c r="H8074">
        <v>2</v>
      </c>
      <c r="I8074" t="s">
        <v>26</v>
      </c>
      <c r="J8074">
        <v>9858066</v>
      </c>
      <c r="K8074" t="s">
        <v>10541</v>
      </c>
      <c r="L8074" t="s">
        <v>10542</v>
      </c>
      <c r="M8074">
        <v>6078</v>
      </c>
      <c r="N8074" t="s">
        <v>18109</v>
      </c>
      <c r="O8074" t="s">
        <v>18110</v>
      </c>
      <c r="P8074">
        <v>4.01</v>
      </c>
      <c r="Q8074" t="s">
        <v>18105</v>
      </c>
      <c r="R8074" t="s">
        <v>32</v>
      </c>
      <c r="S8074" t="s">
        <v>33</v>
      </c>
      <c r="T8074" t="s">
        <v>4291</v>
      </c>
    </row>
    <row r="8075" spans="1:20" hidden="1">
      <c r="A8075" t="s">
        <v>81</v>
      </c>
      <c r="B8075">
        <v>2352936</v>
      </c>
      <c r="C8075">
        <v>2221417</v>
      </c>
      <c r="D8075" t="s">
        <v>25</v>
      </c>
      <c r="E8075" s="1">
        <v>44631</v>
      </c>
      <c r="F8075" s="1">
        <v>44530</v>
      </c>
      <c r="G8075" s="1">
        <v>44804</v>
      </c>
      <c r="H8075">
        <v>2</v>
      </c>
      <c r="I8075" t="s">
        <v>26</v>
      </c>
      <c r="J8075">
        <v>8462297</v>
      </c>
      <c r="K8075" t="s">
        <v>10541</v>
      </c>
      <c r="L8075" t="s">
        <v>10542</v>
      </c>
      <c r="M8075">
        <v>5233</v>
      </c>
      <c r="N8075" t="s">
        <v>18111</v>
      </c>
      <c r="O8075" t="s">
        <v>18112</v>
      </c>
      <c r="P8075">
        <v>7.09</v>
      </c>
      <c r="Q8075" t="s">
        <v>18113</v>
      </c>
      <c r="R8075" t="s">
        <v>32</v>
      </c>
      <c r="S8075" t="s">
        <v>33</v>
      </c>
      <c r="T8075" t="s">
        <v>4291</v>
      </c>
    </row>
    <row r="8076" spans="1:20" hidden="1">
      <c r="A8076" t="s">
        <v>81</v>
      </c>
      <c r="B8076">
        <v>2352936</v>
      </c>
      <c r="C8076">
        <v>2221417</v>
      </c>
      <c r="D8076" t="s">
        <v>25</v>
      </c>
      <c r="E8076" s="1">
        <v>44631</v>
      </c>
      <c r="F8076" s="1">
        <v>44530</v>
      </c>
      <c r="G8076" s="1">
        <v>44804</v>
      </c>
      <c r="H8076">
        <v>2</v>
      </c>
      <c r="I8076" t="s">
        <v>26</v>
      </c>
      <c r="J8076">
        <v>8458553</v>
      </c>
      <c r="K8076" t="s">
        <v>10541</v>
      </c>
      <c r="L8076" t="s">
        <v>10542</v>
      </c>
      <c r="M8076">
        <v>5231</v>
      </c>
      <c r="N8076" t="s">
        <v>18114</v>
      </c>
      <c r="O8076" t="s">
        <v>18115</v>
      </c>
      <c r="P8076">
        <v>17.97</v>
      </c>
      <c r="Q8076" t="s">
        <v>18116</v>
      </c>
      <c r="R8076" t="s">
        <v>32</v>
      </c>
      <c r="S8076" t="s">
        <v>33</v>
      </c>
      <c r="T8076" t="s">
        <v>4291</v>
      </c>
    </row>
    <row r="8077" spans="1:20" hidden="1">
      <c r="A8077" t="s">
        <v>81</v>
      </c>
      <c r="B8077">
        <v>2352936</v>
      </c>
      <c r="C8077">
        <v>2221417</v>
      </c>
      <c r="D8077" t="s">
        <v>25</v>
      </c>
      <c r="E8077" s="1">
        <v>44627</v>
      </c>
      <c r="F8077" s="1">
        <v>44530</v>
      </c>
      <c r="G8077" s="1">
        <v>44804</v>
      </c>
      <c r="H8077">
        <v>2</v>
      </c>
      <c r="I8077" t="s">
        <v>26</v>
      </c>
      <c r="J8077">
        <v>6204630</v>
      </c>
      <c r="K8077" t="s">
        <v>10541</v>
      </c>
      <c r="L8077" t="s">
        <v>10542</v>
      </c>
      <c r="M8077">
        <v>5100</v>
      </c>
      <c r="N8077" t="s">
        <v>18117</v>
      </c>
      <c r="O8077" t="s">
        <v>18118</v>
      </c>
      <c r="P8077">
        <v>11.01</v>
      </c>
      <c r="Q8077" t="s">
        <v>18064</v>
      </c>
      <c r="R8077" t="s">
        <v>32</v>
      </c>
      <c r="S8077" t="s">
        <v>33</v>
      </c>
      <c r="T8077" t="s">
        <v>4291</v>
      </c>
    </row>
    <row r="8078" spans="1:20" hidden="1">
      <c r="A8078" t="s">
        <v>81</v>
      </c>
      <c r="B8078">
        <v>2352936</v>
      </c>
      <c r="C8078">
        <v>2221417</v>
      </c>
      <c r="D8078" t="s">
        <v>25</v>
      </c>
      <c r="E8078" s="1">
        <v>44627</v>
      </c>
      <c r="F8078" s="1">
        <v>44530</v>
      </c>
      <c r="G8078" s="1">
        <v>44804</v>
      </c>
      <c r="H8078">
        <v>2</v>
      </c>
      <c r="I8078" t="s">
        <v>26</v>
      </c>
      <c r="J8078">
        <v>6204630</v>
      </c>
      <c r="K8078" t="s">
        <v>10541</v>
      </c>
      <c r="L8078" t="s">
        <v>10542</v>
      </c>
      <c r="M8078">
        <v>5100</v>
      </c>
      <c r="N8078" t="s">
        <v>18119</v>
      </c>
      <c r="O8078" t="s">
        <v>18120</v>
      </c>
      <c r="P8078">
        <v>7</v>
      </c>
      <c r="Q8078" t="s">
        <v>18064</v>
      </c>
      <c r="R8078" t="s">
        <v>32</v>
      </c>
      <c r="S8078" t="s">
        <v>33</v>
      </c>
      <c r="T8078" t="s">
        <v>4291</v>
      </c>
    </row>
    <row r="8079" spans="1:20" hidden="1">
      <c r="A8079" t="s">
        <v>81</v>
      </c>
      <c r="B8079">
        <v>2377416</v>
      </c>
      <c r="C8079">
        <v>2245228</v>
      </c>
      <c r="D8079" t="s">
        <v>25</v>
      </c>
      <c r="E8079" s="1">
        <v>44691</v>
      </c>
      <c r="F8079" s="1">
        <v>44530</v>
      </c>
      <c r="G8079" s="1">
        <v>44804</v>
      </c>
      <c r="H8079">
        <v>2</v>
      </c>
      <c r="I8079" t="s">
        <v>26</v>
      </c>
      <c r="J8079">
        <v>15575718</v>
      </c>
      <c r="K8079" t="s">
        <v>10541</v>
      </c>
      <c r="L8079" t="s">
        <v>10542</v>
      </c>
      <c r="M8079">
        <v>6109</v>
      </c>
      <c r="N8079" t="s">
        <v>18121</v>
      </c>
      <c r="O8079" t="s">
        <v>18122</v>
      </c>
      <c r="P8079">
        <v>20.45</v>
      </c>
      <c r="Q8079" t="s">
        <v>18123</v>
      </c>
      <c r="R8079" t="s">
        <v>32</v>
      </c>
      <c r="S8079" t="s">
        <v>33</v>
      </c>
      <c r="T8079" t="s">
        <v>4291</v>
      </c>
    </row>
    <row r="8080" spans="1:20" hidden="1">
      <c r="A8080" t="s">
        <v>81</v>
      </c>
      <c r="B8080">
        <v>2377460</v>
      </c>
      <c r="C8080">
        <v>2245269</v>
      </c>
      <c r="D8080" t="s">
        <v>25</v>
      </c>
      <c r="E8080" s="1">
        <v>44686</v>
      </c>
      <c r="F8080" s="1">
        <v>44530</v>
      </c>
      <c r="G8080" s="1">
        <v>44804</v>
      </c>
      <c r="H8080">
        <v>2</v>
      </c>
      <c r="I8080" t="s">
        <v>26</v>
      </c>
      <c r="J8080">
        <v>12418641</v>
      </c>
      <c r="K8080" t="s">
        <v>10541</v>
      </c>
      <c r="L8080" t="s">
        <v>10542</v>
      </c>
      <c r="M8080">
        <v>5994</v>
      </c>
      <c r="N8080" t="s">
        <v>18124</v>
      </c>
      <c r="O8080" t="s">
        <v>18125</v>
      </c>
      <c r="P8080">
        <v>20.010000000000002</v>
      </c>
      <c r="Q8080" t="s">
        <v>18126</v>
      </c>
      <c r="R8080" t="s">
        <v>32</v>
      </c>
      <c r="S8080" t="s">
        <v>33</v>
      </c>
      <c r="T8080" t="s">
        <v>4291</v>
      </c>
    </row>
    <row r="8081" spans="1:20" hidden="1">
      <c r="A8081" t="s">
        <v>81</v>
      </c>
      <c r="B8081">
        <v>2352936</v>
      </c>
      <c r="C8081">
        <v>2221417</v>
      </c>
      <c r="D8081" t="s">
        <v>25</v>
      </c>
      <c r="E8081" s="1">
        <v>44644</v>
      </c>
      <c r="F8081" s="1">
        <v>44530</v>
      </c>
      <c r="G8081" s="1">
        <v>44804</v>
      </c>
      <c r="H8081">
        <v>2</v>
      </c>
      <c r="I8081" t="s">
        <v>26</v>
      </c>
      <c r="J8081">
        <v>13153212</v>
      </c>
      <c r="K8081" t="s">
        <v>10541</v>
      </c>
      <c r="L8081" t="s">
        <v>10542</v>
      </c>
      <c r="M8081">
        <v>5319</v>
      </c>
      <c r="N8081" t="s">
        <v>18127</v>
      </c>
      <c r="O8081" t="s">
        <v>18128</v>
      </c>
      <c r="P8081">
        <v>5.01</v>
      </c>
      <c r="Q8081" t="s">
        <v>18129</v>
      </c>
      <c r="R8081" t="s">
        <v>32</v>
      </c>
      <c r="S8081" t="s">
        <v>33</v>
      </c>
      <c r="T8081" t="s">
        <v>4291</v>
      </c>
    </row>
    <row r="8082" spans="1:20" hidden="1">
      <c r="A8082" t="s">
        <v>81</v>
      </c>
      <c r="B8082">
        <v>2507021</v>
      </c>
      <c r="C8082">
        <v>2369355</v>
      </c>
      <c r="D8082" t="s">
        <v>25</v>
      </c>
      <c r="E8082" s="1">
        <v>44974</v>
      </c>
      <c r="F8082" s="1">
        <v>44530</v>
      </c>
      <c r="G8082" s="1">
        <v>45169</v>
      </c>
      <c r="H8082">
        <v>2</v>
      </c>
      <c r="I8082" t="s">
        <v>26</v>
      </c>
      <c r="J8082">
        <v>9363045</v>
      </c>
      <c r="K8082" t="s">
        <v>10541</v>
      </c>
      <c r="L8082" t="s">
        <v>10542</v>
      </c>
      <c r="M8082">
        <v>18833</v>
      </c>
      <c r="N8082" t="s">
        <v>18130</v>
      </c>
      <c r="O8082" t="s">
        <v>18131</v>
      </c>
      <c r="P8082">
        <v>5.03</v>
      </c>
      <c r="Q8082" t="s">
        <v>18132</v>
      </c>
      <c r="R8082" t="s">
        <v>32</v>
      </c>
      <c r="S8082" t="s">
        <v>33</v>
      </c>
      <c r="T8082" t="s">
        <v>4291</v>
      </c>
    </row>
    <row r="8083" spans="1:20" hidden="1">
      <c r="A8083" t="s">
        <v>81</v>
      </c>
      <c r="B8083">
        <v>2324859</v>
      </c>
      <c r="C8083">
        <v>2194045</v>
      </c>
      <c r="D8083" t="s">
        <v>25</v>
      </c>
      <c r="E8083" s="1">
        <v>44594</v>
      </c>
      <c r="F8083" s="1">
        <v>44530</v>
      </c>
      <c r="G8083" s="1">
        <v>44804</v>
      </c>
      <c r="H8083">
        <v>2</v>
      </c>
      <c r="I8083" t="s">
        <v>26</v>
      </c>
      <c r="J8083">
        <v>9028535</v>
      </c>
      <c r="K8083" t="s">
        <v>10541</v>
      </c>
      <c r="L8083" t="s">
        <v>10542</v>
      </c>
      <c r="M8083">
        <v>4221</v>
      </c>
      <c r="N8083" t="s">
        <v>18133</v>
      </c>
      <c r="O8083" t="s">
        <v>18134</v>
      </c>
      <c r="P8083">
        <v>12.14</v>
      </c>
      <c r="Q8083" t="s">
        <v>18135</v>
      </c>
      <c r="R8083" t="s">
        <v>32</v>
      </c>
      <c r="S8083" t="s">
        <v>33</v>
      </c>
      <c r="T8083" t="s">
        <v>4291</v>
      </c>
    </row>
    <row r="8084" spans="1:20" hidden="1">
      <c r="A8084" t="s">
        <v>81</v>
      </c>
      <c r="B8084">
        <v>2352936</v>
      </c>
      <c r="C8084">
        <v>2221417</v>
      </c>
      <c r="D8084" t="s">
        <v>25</v>
      </c>
      <c r="E8084" s="1">
        <v>44631</v>
      </c>
      <c r="F8084" s="1">
        <v>44530</v>
      </c>
      <c r="G8084" s="1">
        <v>44804</v>
      </c>
      <c r="H8084">
        <v>2</v>
      </c>
      <c r="I8084" t="s">
        <v>26</v>
      </c>
      <c r="J8084">
        <v>8787872</v>
      </c>
      <c r="K8084" t="s">
        <v>10541</v>
      </c>
      <c r="L8084" t="s">
        <v>10542</v>
      </c>
      <c r="M8084">
        <v>5238</v>
      </c>
      <c r="N8084" t="s">
        <v>18136</v>
      </c>
      <c r="O8084" t="s">
        <v>18137</v>
      </c>
      <c r="P8084">
        <v>19.760000000000002</v>
      </c>
      <c r="Q8084" t="s">
        <v>18138</v>
      </c>
      <c r="R8084" t="s">
        <v>32</v>
      </c>
      <c r="S8084" t="s">
        <v>33</v>
      </c>
      <c r="T8084" t="s">
        <v>4291</v>
      </c>
    </row>
    <row r="8085" spans="1:20" hidden="1">
      <c r="A8085" t="s">
        <v>81</v>
      </c>
      <c r="B8085">
        <v>2377416</v>
      </c>
      <c r="C8085">
        <v>2245228</v>
      </c>
      <c r="D8085" t="s">
        <v>25</v>
      </c>
      <c r="E8085" s="1">
        <v>44691</v>
      </c>
      <c r="F8085" s="1">
        <v>44530</v>
      </c>
      <c r="G8085" s="1">
        <v>44804</v>
      </c>
      <c r="H8085">
        <v>2</v>
      </c>
      <c r="I8085" t="s">
        <v>26</v>
      </c>
      <c r="J8085">
        <v>17758187</v>
      </c>
      <c r="K8085" t="s">
        <v>10541</v>
      </c>
      <c r="L8085" t="s">
        <v>10542</v>
      </c>
      <c r="M8085">
        <v>6115</v>
      </c>
      <c r="N8085" t="s">
        <v>18139</v>
      </c>
      <c r="O8085" t="s">
        <v>18140</v>
      </c>
      <c r="P8085">
        <v>20</v>
      </c>
      <c r="Q8085" t="s">
        <v>18141</v>
      </c>
      <c r="R8085" t="s">
        <v>32</v>
      </c>
      <c r="S8085" t="s">
        <v>33</v>
      </c>
      <c r="T8085" t="s">
        <v>4291</v>
      </c>
    </row>
    <row r="8086" spans="1:20" hidden="1">
      <c r="A8086" t="s">
        <v>81</v>
      </c>
      <c r="B8086">
        <v>2377416</v>
      </c>
      <c r="C8086">
        <v>2245228</v>
      </c>
      <c r="D8086" t="s">
        <v>25</v>
      </c>
      <c r="E8086" s="1">
        <v>44691</v>
      </c>
      <c r="F8086" s="1">
        <v>44530</v>
      </c>
      <c r="G8086" s="1">
        <v>44804</v>
      </c>
      <c r="H8086">
        <v>2</v>
      </c>
      <c r="I8086" t="s">
        <v>26</v>
      </c>
      <c r="J8086">
        <v>16604755</v>
      </c>
      <c r="K8086" t="s">
        <v>10541</v>
      </c>
      <c r="L8086" t="s">
        <v>10542</v>
      </c>
      <c r="M8086">
        <v>6112</v>
      </c>
      <c r="N8086" t="s">
        <v>18142</v>
      </c>
      <c r="O8086" t="s">
        <v>18143</v>
      </c>
      <c r="P8086">
        <v>9.68</v>
      </c>
      <c r="Q8086" t="s">
        <v>18144</v>
      </c>
      <c r="R8086" t="s">
        <v>32</v>
      </c>
      <c r="S8086" t="s">
        <v>33</v>
      </c>
      <c r="T8086" t="s">
        <v>4291</v>
      </c>
    </row>
    <row r="8087" spans="1:20" hidden="1">
      <c r="A8087" t="s">
        <v>81</v>
      </c>
      <c r="B8087">
        <v>2353706</v>
      </c>
      <c r="C8087">
        <v>2222187</v>
      </c>
      <c r="D8087" t="s">
        <v>25</v>
      </c>
      <c r="E8087" s="1">
        <v>44683</v>
      </c>
      <c r="F8087" s="1">
        <v>44530</v>
      </c>
      <c r="G8087" s="1">
        <v>44804</v>
      </c>
      <c r="H8087">
        <v>2</v>
      </c>
      <c r="I8087" t="s">
        <v>26</v>
      </c>
      <c r="J8087">
        <v>16604755</v>
      </c>
      <c r="K8087" t="s">
        <v>10541</v>
      </c>
      <c r="L8087" t="s">
        <v>10542</v>
      </c>
      <c r="M8087">
        <v>5973</v>
      </c>
      <c r="N8087" t="s">
        <v>18145</v>
      </c>
      <c r="O8087" t="s">
        <v>18146</v>
      </c>
      <c r="P8087">
        <v>9.68</v>
      </c>
      <c r="Q8087" t="s">
        <v>18147</v>
      </c>
      <c r="R8087" t="s">
        <v>32</v>
      </c>
      <c r="S8087" t="s">
        <v>33</v>
      </c>
      <c r="T8087" t="s">
        <v>4291</v>
      </c>
    </row>
    <row r="8088" spans="1:20" hidden="1">
      <c r="A8088" t="s">
        <v>81</v>
      </c>
      <c r="B8088">
        <v>2377416</v>
      </c>
      <c r="C8088">
        <v>2245228</v>
      </c>
      <c r="D8088" t="s">
        <v>25</v>
      </c>
      <c r="E8088" s="1">
        <v>44691</v>
      </c>
      <c r="F8088" s="1">
        <v>44530</v>
      </c>
      <c r="G8088" s="1">
        <v>44804</v>
      </c>
      <c r="H8088">
        <v>2</v>
      </c>
      <c r="I8088" t="s">
        <v>26</v>
      </c>
      <c r="J8088">
        <v>6204620</v>
      </c>
      <c r="K8088" t="s">
        <v>10541</v>
      </c>
      <c r="L8088" t="s">
        <v>10542</v>
      </c>
      <c r="M8088">
        <v>6064</v>
      </c>
      <c r="N8088" t="s">
        <v>18148</v>
      </c>
      <c r="O8088" t="s">
        <v>18149</v>
      </c>
      <c r="P8088">
        <v>16.79</v>
      </c>
      <c r="Q8088" t="s">
        <v>18150</v>
      </c>
      <c r="R8088" t="s">
        <v>32</v>
      </c>
      <c r="S8088" t="s">
        <v>33</v>
      </c>
      <c r="T8088" t="s">
        <v>4291</v>
      </c>
    </row>
    <row r="8089" spans="1:20" hidden="1">
      <c r="A8089" t="s">
        <v>81</v>
      </c>
      <c r="B8089">
        <v>2352936</v>
      </c>
      <c r="C8089">
        <v>2221417</v>
      </c>
      <c r="D8089" t="s">
        <v>25</v>
      </c>
      <c r="E8089" s="1">
        <v>44631</v>
      </c>
      <c r="F8089" s="1">
        <v>44530</v>
      </c>
      <c r="G8089" s="1">
        <v>44804</v>
      </c>
      <c r="H8089">
        <v>2</v>
      </c>
      <c r="I8089" t="s">
        <v>26</v>
      </c>
      <c r="J8089">
        <v>10216256</v>
      </c>
      <c r="K8089" t="s">
        <v>10541</v>
      </c>
      <c r="L8089" t="s">
        <v>10542</v>
      </c>
      <c r="M8089">
        <v>5255</v>
      </c>
      <c r="N8089" t="s">
        <v>18151</v>
      </c>
      <c r="O8089" t="s">
        <v>18152</v>
      </c>
      <c r="P8089">
        <v>20.010000000000002</v>
      </c>
      <c r="Q8089" t="s">
        <v>18153</v>
      </c>
      <c r="R8089" t="s">
        <v>32</v>
      </c>
      <c r="S8089" t="s">
        <v>33</v>
      </c>
      <c r="T8089" t="s">
        <v>4291</v>
      </c>
    </row>
    <row r="8090" spans="1:20" hidden="1">
      <c r="A8090" t="s">
        <v>81</v>
      </c>
      <c r="B8090">
        <v>2377416</v>
      </c>
      <c r="C8090">
        <v>2245228</v>
      </c>
      <c r="D8090" t="s">
        <v>25</v>
      </c>
      <c r="E8090" s="1">
        <v>44691</v>
      </c>
      <c r="F8090" s="1">
        <v>44530</v>
      </c>
      <c r="G8090" s="1">
        <v>44804</v>
      </c>
      <c r="H8090">
        <v>2</v>
      </c>
      <c r="I8090" t="s">
        <v>26</v>
      </c>
      <c r="J8090">
        <v>9701397</v>
      </c>
      <c r="K8090" t="s">
        <v>10541</v>
      </c>
      <c r="L8090" t="s">
        <v>10542</v>
      </c>
      <c r="M8090">
        <v>6077</v>
      </c>
      <c r="N8090" t="s">
        <v>18154</v>
      </c>
      <c r="O8090" t="s">
        <v>18155</v>
      </c>
      <c r="P8090">
        <v>19</v>
      </c>
      <c r="Q8090" t="s">
        <v>18156</v>
      </c>
      <c r="R8090" t="s">
        <v>32</v>
      </c>
      <c r="S8090" t="s">
        <v>33</v>
      </c>
      <c r="T8090" t="s">
        <v>4291</v>
      </c>
    </row>
    <row r="8091" spans="1:20" hidden="1">
      <c r="A8091" t="s">
        <v>81</v>
      </c>
      <c r="B8091">
        <v>2324859</v>
      </c>
      <c r="C8091">
        <v>2194045</v>
      </c>
      <c r="D8091" t="s">
        <v>25</v>
      </c>
      <c r="E8091" s="1">
        <v>44580</v>
      </c>
      <c r="F8091" s="1">
        <v>44530</v>
      </c>
      <c r="G8091" s="1">
        <v>44804</v>
      </c>
      <c r="H8091">
        <v>2</v>
      </c>
      <c r="I8091" t="s">
        <v>26</v>
      </c>
      <c r="J8091">
        <v>6204444</v>
      </c>
      <c r="K8091" t="s">
        <v>10541</v>
      </c>
      <c r="L8091" t="s">
        <v>10542</v>
      </c>
      <c r="M8091">
        <v>3992</v>
      </c>
      <c r="N8091" t="s">
        <v>18157</v>
      </c>
      <c r="O8091" t="s">
        <v>18158</v>
      </c>
      <c r="P8091">
        <v>19.670000000000002</v>
      </c>
      <c r="Q8091" t="s">
        <v>18159</v>
      </c>
      <c r="R8091" t="s">
        <v>32</v>
      </c>
      <c r="S8091" t="s">
        <v>33</v>
      </c>
      <c r="T8091" t="s">
        <v>4291</v>
      </c>
    </row>
    <row r="8092" spans="1:20" hidden="1">
      <c r="A8092" t="s">
        <v>81</v>
      </c>
      <c r="B8092">
        <v>2353766</v>
      </c>
      <c r="C8092">
        <v>2222247</v>
      </c>
      <c r="D8092" t="s">
        <v>25</v>
      </c>
      <c r="E8092" s="1">
        <v>44620</v>
      </c>
      <c r="F8092" s="1">
        <v>44530</v>
      </c>
      <c r="G8092" s="1">
        <v>44804</v>
      </c>
      <c r="H8092">
        <v>2</v>
      </c>
      <c r="I8092" t="s">
        <v>26</v>
      </c>
      <c r="J8092">
        <v>9940605</v>
      </c>
      <c r="K8092" t="s">
        <v>10541</v>
      </c>
      <c r="L8092" t="s">
        <v>10542</v>
      </c>
      <c r="M8092">
        <v>4938</v>
      </c>
      <c r="N8092" t="s">
        <v>18160</v>
      </c>
      <c r="O8092" t="s">
        <v>18161</v>
      </c>
      <c r="P8092">
        <v>8.01</v>
      </c>
      <c r="Q8092" t="s">
        <v>18162</v>
      </c>
      <c r="R8092" t="s">
        <v>32</v>
      </c>
      <c r="S8092" t="s">
        <v>33</v>
      </c>
      <c r="T8092" t="s">
        <v>4291</v>
      </c>
    </row>
    <row r="8093" spans="1:20" hidden="1">
      <c r="A8093" t="s">
        <v>81</v>
      </c>
      <c r="B8093">
        <v>2377416</v>
      </c>
      <c r="C8093">
        <v>2245228</v>
      </c>
      <c r="D8093" t="s">
        <v>25</v>
      </c>
      <c r="E8093" s="1">
        <v>44691</v>
      </c>
      <c r="F8093" s="1">
        <v>44530</v>
      </c>
      <c r="G8093" s="1">
        <v>44804</v>
      </c>
      <c r="H8093">
        <v>2</v>
      </c>
      <c r="I8093" t="s">
        <v>26</v>
      </c>
      <c r="J8093">
        <v>6196465</v>
      </c>
      <c r="K8093" t="s">
        <v>10541</v>
      </c>
      <c r="L8093" t="s">
        <v>10542</v>
      </c>
      <c r="M8093">
        <v>6063</v>
      </c>
      <c r="N8093" t="s">
        <v>18163</v>
      </c>
      <c r="O8093" t="s">
        <v>18164</v>
      </c>
      <c r="P8093">
        <v>19</v>
      </c>
      <c r="Q8093" t="s">
        <v>18165</v>
      </c>
      <c r="R8093" t="s">
        <v>32</v>
      </c>
      <c r="S8093" t="s">
        <v>33</v>
      </c>
      <c r="T8093" t="s">
        <v>4291</v>
      </c>
    </row>
    <row r="8094" spans="1:20" hidden="1">
      <c r="A8094" t="s">
        <v>3418</v>
      </c>
      <c r="B8094">
        <v>2323517</v>
      </c>
      <c r="C8094">
        <v>2192712</v>
      </c>
      <c r="E8094" s="1">
        <v>44602</v>
      </c>
      <c r="F8094" s="1">
        <v>44537</v>
      </c>
      <c r="G8094" s="1">
        <v>44803</v>
      </c>
      <c r="H8094">
        <v>2</v>
      </c>
      <c r="I8094" t="s">
        <v>26</v>
      </c>
      <c r="J8094">
        <v>9107429</v>
      </c>
      <c r="M8094">
        <v>4489</v>
      </c>
      <c r="N8094" t="s">
        <v>18166</v>
      </c>
      <c r="O8094" t="s">
        <v>18167</v>
      </c>
      <c r="P8094">
        <v>17.87</v>
      </c>
      <c r="R8094" t="s">
        <v>32</v>
      </c>
      <c r="S8094" t="s">
        <v>33</v>
      </c>
      <c r="T8094" t="s">
        <v>4291</v>
      </c>
    </row>
    <row r="8095" spans="1:20" hidden="1">
      <c r="A8095" t="s">
        <v>81</v>
      </c>
      <c r="B8095">
        <v>2377416</v>
      </c>
      <c r="C8095">
        <v>2245228</v>
      </c>
      <c r="D8095" t="s">
        <v>25</v>
      </c>
      <c r="E8095" s="1">
        <v>44691</v>
      </c>
      <c r="F8095" s="1">
        <v>44530</v>
      </c>
      <c r="G8095" s="1">
        <v>44804</v>
      </c>
      <c r="H8095">
        <v>2</v>
      </c>
      <c r="I8095" t="s">
        <v>26</v>
      </c>
      <c r="J8095">
        <v>7922745</v>
      </c>
      <c r="K8095" t="s">
        <v>10541</v>
      </c>
      <c r="L8095" t="s">
        <v>10542</v>
      </c>
      <c r="M8095">
        <v>6069</v>
      </c>
      <c r="N8095" t="s">
        <v>18168</v>
      </c>
      <c r="O8095" t="s">
        <v>18169</v>
      </c>
      <c r="P8095">
        <v>20.079999999999998</v>
      </c>
      <c r="Q8095" t="s">
        <v>18170</v>
      </c>
      <c r="R8095" t="s">
        <v>32</v>
      </c>
      <c r="S8095" t="s">
        <v>33</v>
      </c>
      <c r="T8095" t="s">
        <v>4291</v>
      </c>
    </row>
    <row r="8096" spans="1:20" hidden="1">
      <c r="A8096" t="s">
        <v>81</v>
      </c>
      <c r="B8096">
        <v>2352936</v>
      </c>
      <c r="C8096">
        <v>2221417</v>
      </c>
      <c r="D8096" t="s">
        <v>25</v>
      </c>
      <c r="E8096" s="1">
        <v>44631</v>
      </c>
      <c r="F8096" s="1">
        <v>44530</v>
      </c>
      <c r="G8096" s="1">
        <v>44804</v>
      </c>
      <c r="H8096">
        <v>2</v>
      </c>
      <c r="I8096" t="s">
        <v>26</v>
      </c>
      <c r="J8096">
        <v>12024121</v>
      </c>
      <c r="K8096" t="s">
        <v>10541</v>
      </c>
      <c r="L8096" t="s">
        <v>10542</v>
      </c>
      <c r="M8096">
        <v>5259</v>
      </c>
      <c r="N8096" t="s">
        <v>18171</v>
      </c>
      <c r="O8096" t="s">
        <v>18172</v>
      </c>
      <c r="P8096">
        <v>20.04</v>
      </c>
      <c r="Q8096" t="s">
        <v>18173</v>
      </c>
      <c r="R8096" t="s">
        <v>32</v>
      </c>
      <c r="S8096" t="s">
        <v>33</v>
      </c>
      <c r="T8096" t="s">
        <v>4291</v>
      </c>
    </row>
    <row r="8097" spans="1:20" hidden="1">
      <c r="A8097" t="s">
        <v>81</v>
      </c>
      <c r="B8097">
        <v>2542661</v>
      </c>
      <c r="C8097">
        <v>2403796</v>
      </c>
      <c r="D8097" t="s">
        <v>25</v>
      </c>
      <c r="E8097" s="1">
        <v>45054</v>
      </c>
      <c r="F8097" s="1">
        <v>44530</v>
      </c>
      <c r="G8097" s="1">
        <v>45337</v>
      </c>
      <c r="H8097">
        <v>2</v>
      </c>
      <c r="I8097" t="s">
        <v>26</v>
      </c>
      <c r="J8097">
        <v>12024115</v>
      </c>
      <c r="K8097" t="s">
        <v>10541</v>
      </c>
      <c r="L8097" t="s">
        <v>10542</v>
      </c>
      <c r="M8097">
        <v>48082</v>
      </c>
      <c r="N8097" t="s">
        <v>18174</v>
      </c>
      <c r="O8097" t="s">
        <v>18175</v>
      </c>
      <c r="P8097">
        <v>12.2</v>
      </c>
      <c r="Q8097" t="s">
        <v>18176</v>
      </c>
      <c r="R8097" t="s">
        <v>32</v>
      </c>
      <c r="S8097" t="s">
        <v>33</v>
      </c>
      <c r="T8097" t="s">
        <v>11839</v>
      </c>
    </row>
    <row r="8098" spans="1:20" hidden="1">
      <c r="A8098" t="s">
        <v>81</v>
      </c>
      <c r="B8098">
        <v>2377416</v>
      </c>
      <c r="C8098">
        <v>2245228</v>
      </c>
      <c r="D8098" t="s">
        <v>25</v>
      </c>
      <c r="E8098" s="1">
        <v>44691</v>
      </c>
      <c r="F8098" s="1">
        <v>44530</v>
      </c>
      <c r="G8098" s="1">
        <v>44804</v>
      </c>
      <c r="H8098">
        <v>2</v>
      </c>
      <c r="I8098" t="s">
        <v>26</v>
      </c>
      <c r="J8098">
        <v>15575716</v>
      </c>
      <c r="K8098" t="s">
        <v>10541</v>
      </c>
      <c r="L8098" t="s">
        <v>10542</v>
      </c>
      <c r="M8098">
        <v>6108</v>
      </c>
      <c r="N8098" t="s">
        <v>18177</v>
      </c>
      <c r="O8098" t="s">
        <v>18178</v>
      </c>
      <c r="P8098">
        <v>19.45</v>
      </c>
      <c r="Q8098" t="s">
        <v>18141</v>
      </c>
      <c r="R8098" t="s">
        <v>32</v>
      </c>
      <c r="S8098" t="s">
        <v>33</v>
      </c>
      <c r="T8098" t="s">
        <v>4291</v>
      </c>
    </row>
    <row r="8099" spans="1:20" hidden="1">
      <c r="A8099" t="s">
        <v>81</v>
      </c>
      <c r="B8099">
        <v>2377416</v>
      </c>
      <c r="C8099">
        <v>2245228</v>
      </c>
      <c r="D8099" t="s">
        <v>25</v>
      </c>
      <c r="E8099" s="1">
        <v>44691</v>
      </c>
      <c r="F8099" s="1">
        <v>44530</v>
      </c>
      <c r="G8099" s="1">
        <v>44804</v>
      </c>
      <c r="H8099">
        <v>2</v>
      </c>
      <c r="I8099" t="s">
        <v>26</v>
      </c>
      <c r="J8099">
        <v>9412881</v>
      </c>
      <c r="K8099" t="s">
        <v>10541</v>
      </c>
      <c r="L8099" t="s">
        <v>10542</v>
      </c>
      <c r="M8099">
        <v>6076</v>
      </c>
      <c r="N8099" t="s">
        <v>18179</v>
      </c>
      <c r="O8099" t="s">
        <v>18180</v>
      </c>
      <c r="P8099">
        <v>19.75</v>
      </c>
      <c r="Q8099" t="s">
        <v>18181</v>
      </c>
      <c r="R8099" t="s">
        <v>32</v>
      </c>
      <c r="S8099" t="s">
        <v>33</v>
      </c>
      <c r="T8099" t="s">
        <v>4291</v>
      </c>
    </row>
    <row r="8100" spans="1:20" hidden="1">
      <c r="A8100" t="s">
        <v>81</v>
      </c>
      <c r="B8100">
        <v>2377416</v>
      </c>
      <c r="C8100">
        <v>2245228</v>
      </c>
      <c r="D8100" t="s">
        <v>25</v>
      </c>
      <c r="E8100" s="1">
        <v>44691</v>
      </c>
      <c r="F8100" s="1">
        <v>44530</v>
      </c>
      <c r="G8100" s="1">
        <v>44804</v>
      </c>
      <c r="H8100">
        <v>2</v>
      </c>
      <c r="I8100" t="s">
        <v>26</v>
      </c>
      <c r="J8100">
        <v>11898207</v>
      </c>
      <c r="K8100" t="s">
        <v>10541</v>
      </c>
      <c r="L8100" t="s">
        <v>10542</v>
      </c>
      <c r="M8100">
        <v>6090</v>
      </c>
      <c r="N8100" t="s">
        <v>18182</v>
      </c>
      <c r="O8100" t="s">
        <v>18183</v>
      </c>
      <c r="P8100">
        <v>8.01</v>
      </c>
      <c r="Q8100" t="s">
        <v>18184</v>
      </c>
      <c r="R8100" t="s">
        <v>32</v>
      </c>
      <c r="S8100" t="s">
        <v>33</v>
      </c>
      <c r="T8100" t="s">
        <v>4291</v>
      </c>
    </row>
    <row r="8101" spans="1:20" hidden="1">
      <c r="A8101" t="s">
        <v>81</v>
      </c>
      <c r="B8101">
        <v>2353542</v>
      </c>
      <c r="C8101">
        <v>2222023</v>
      </c>
      <c r="D8101" t="s">
        <v>25</v>
      </c>
      <c r="E8101" s="1">
        <v>44663</v>
      </c>
      <c r="F8101" s="1">
        <v>44530</v>
      </c>
      <c r="G8101" s="1">
        <v>44804</v>
      </c>
      <c r="H8101">
        <v>2</v>
      </c>
      <c r="I8101" t="s">
        <v>26</v>
      </c>
      <c r="J8101">
        <v>8462298</v>
      </c>
      <c r="K8101" t="s">
        <v>10541</v>
      </c>
      <c r="L8101" t="s">
        <v>10542</v>
      </c>
      <c r="M8101">
        <v>5840</v>
      </c>
      <c r="N8101" t="s">
        <v>18185</v>
      </c>
      <c r="O8101" t="s">
        <v>18186</v>
      </c>
      <c r="P8101">
        <v>10.97</v>
      </c>
      <c r="Q8101" t="s">
        <v>18187</v>
      </c>
      <c r="R8101" t="s">
        <v>32</v>
      </c>
      <c r="S8101" t="s">
        <v>33</v>
      </c>
      <c r="T8101" t="s">
        <v>4291</v>
      </c>
    </row>
    <row r="8102" spans="1:20" hidden="1">
      <c r="A8102" t="s">
        <v>81</v>
      </c>
      <c r="B8102">
        <v>2377416</v>
      </c>
      <c r="C8102">
        <v>2245228</v>
      </c>
      <c r="D8102" t="s">
        <v>25</v>
      </c>
      <c r="E8102" s="1">
        <v>44691</v>
      </c>
      <c r="F8102" s="1">
        <v>44530</v>
      </c>
      <c r="G8102" s="1">
        <v>44804</v>
      </c>
      <c r="H8102">
        <v>2</v>
      </c>
      <c r="I8102" t="s">
        <v>26</v>
      </c>
      <c r="J8102">
        <v>7902455</v>
      </c>
      <c r="K8102" t="s">
        <v>10541</v>
      </c>
      <c r="L8102" t="s">
        <v>10542</v>
      </c>
      <c r="M8102">
        <v>6068</v>
      </c>
      <c r="N8102" t="s">
        <v>18188</v>
      </c>
      <c r="O8102" t="s">
        <v>18189</v>
      </c>
      <c r="P8102">
        <v>19.149999999999999</v>
      </c>
      <c r="Q8102" t="s">
        <v>18190</v>
      </c>
      <c r="R8102" t="s">
        <v>32</v>
      </c>
      <c r="S8102" t="s">
        <v>33</v>
      </c>
      <c r="T8102" t="s">
        <v>4291</v>
      </c>
    </row>
    <row r="8103" spans="1:20" hidden="1">
      <c r="A8103" t="s">
        <v>81</v>
      </c>
      <c r="B8103">
        <v>2353542</v>
      </c>
      <c r="C8103">
        <v>2222023</v>
      </c>
      <c r="D8103" t="s">
        <v>25</v>
      </c>
      <c r="E8103" s="1">
        <v>44663</v>
      </c>
      <c r="F8103" s="1">
        <v>44530</v>
      </c>
      <c r="G8103" s="1">
        <v>44804</v>
      </c>
      <c r="H8103">
        <v>2</v>
      </c>
      <c r="I8103" t="s">
        <v>26</v>
      </c>
      <c r="J8103">
        <v>8462298</v>
      </c>
      <c r="K8103" t="s">
        <v>10541</v>
      </c>
      <c r="L8103" t="s">
        <v>10542</v>
      </c>
      <c r="M8103">
        <v>5840</v>
      </c>
      <c r="N8103" t="s">
        <v>18191</v>
      </c>
      <c r="O8103" t="s">
        <v>18192</v>
      </c>
      <c r="P8103">
        <v>6.16</v>
      </c>
      <c r="Q8103" t="s">
        <v>18187</v>
      </c>
      <c r="R8103" t="s">
        <v>32</v>
      </c>
      <c r="S8103" t="s">
        <v>33</v>
      </c>
      <c r="T8103" t="s">
        <v>4291</v>
      </c>
    </row>
    <row r="8104" spans="1:20" hidden="1">
      <c r="A8104" t="s">
        <v>81</v>
      </c>
      <c r="B8104">
        <v>2377416</v>
      </c>
      <c r="C8104">
        <v>2245228</v>
      </c>
      <c r="D8104" t="s">
        <v>25</v>
      </c>
      <c r="E8104" s="1">
        <v>44691</v>
      </c>
      <c r="F8104" s="1">
        <v>44530</v>
      </c>
      <c r="G8104" s="1">
        <v>44804</v>
      </c>
      <c r="H8104">
        <v>2</v>
      </c>
      <c r="I8104" t="s">
        <v>26</v>
      </c>
      <c r="J8104">
        <v>9289934</v>
      </c>
      <c r="K8104" t="s">
        <v>10541</v>
      </c>
      <c r="L8104" t="s">
        <v>10542</v>
      </c>
      <c r="M8104">
        <v>6074</v>
      </c>
      <c r="N8104" t="s">
        <v>18193</v>
      </c>
      <c r="O8104" t="s">
        <v>18194</v>
      </c>
      <c r="P8104">
        <v>12</v>
      </c>
      <c r="Q8104" t="s">
        <v>18195</v>
      </c>
      <c r="R8104" t="s">
        <v>32</v>
      </c>
      <c r="S8104" t="s">
        <v>33</v>
      </c>
      <c r="T8104" t="s">
        <v>4291</v>
      </c>
    </row>
    <row r="8105" spans="1:20" hidden="1">
      <c r="A8105" t="s">
        <v>81</v>
      </c>
      <c r="B8105">
        <v>2352936</v>
      </c>
      <c r="C8105">
        <v>2221417</v>
      </c>
      <c r="D8105" t="s">
        <v>25</v>
      </c>
      <c r="E8105" s="1">
        <v>44631</v>
      </c>
      <c r="F8105" s="1">
        <v>44530</v>
      </c>
      <c r="G8105" s="1">
        <v>44804</v>
      </c>
      <c r="H8105">
        <v>2</v>
      </c>
      <c r="I8105" t="s">
        <v>26</v>
      </c>
      <c r="J8105">
        <v>9940605</v>
      </c>
      <c r="K8105" t="s">
        <v>10541</v>
      </c>
      <c r="L8105" t="s">
        <v>10542</v>
      </c>
      <c r="M8105">
        <v>5245</v>
      </c>
      <c r="N8105" t="s">
        <v>18196</v>
      </c>
      <c r="O8105" t="s">
        <v>18197</v>
      </c>
      <c r="P8105">
        <v>1.25</v>
      </c>
      <c r="Q8105" t="s">
        <v>18198</v>
      </c>
      <c r="R8105" t="s">
        <v>32</v>
      </c>
      <c r="S8105" t="s">
        <v>33</v>
      </c>
      <c r="T8105" t="s">
        <v>4291</v>
      </c>
    </row>
    <row r="8106" spans="1:20" hidden="1">
      <c r="A8106" t="s">
        <v>81</v>
      </c>
      <c r="B8106">
        <v>2377517</v>
      </c>
      <c r="C8106">
        <v>2245325</v>
      </c>
      <c r="D8106" t="s">
        <v>25</v>
      </c>
      <c r="E8106" s="1">
        <v>44686</v>
      </c>
      <c r="F8106" s="1">
        <v>44530</v>
      </c>
      <c r="G8106" s="1">
        <v>44804</v>
      </c>
      <c r="H8106">
        <v>2</v>
      </c>
      <c r="I8106" t="s">
        <v>26</v>
      </c>
      <c r="J8106">
        <v>9363040</v>
      </c>
      <c r="K8106" t="s">
        <v>10541</v>
      </c>
      <c r="L8106" t="s">
        <v>10542</v>
      </c>
      <c r="M8106">
        <v>6013</v>
      </c>
      <c r="N8106" t="s">
        <v>18199</v>
      </c>
      <c r="O8106" t="s">
        <v>18200</v>
      </c>
      <c r="P8106">
        <v>1.36</v>
      </c>
      <c r="Q8106" t="s">
        <v>18201</v>
      </c>
      <c r="R8106" t="s">
        <v>32</v>
      </c>
      <c r="S8106" t="s">
        <v>33</v>
      </c>
      <c r="T8106" t="s">
        <v>4291</v>
      </c>
    </row>
    <row r="8107" spans="1:20" hidden="1">
      <c r="A8107" t="s">
        <v>81</v>
      </c>
      <c r="B8107">
        <v>2377517</v>
      </c>
      <c r="C8107">
        <v>2245325</v>
      </c>
      <c r="D8107" t="s">
        <v>25</v>
      </c>
      <c r="E8107" s="1">
        <v>44686</v>
      </c>
      <c r="F8107" s="1">
        <v>44530</v>
      </c>
      <c r="G8107" s="1">
        <v>44804</v>
      </c>
      <c r="H8107">
        <v>2</v>
      </c>
      <c r="I8107" t="s">
        <v>26</v>
      </c>
      <c r="J8107">
        <v>9363040</v>
      </c>
      <c r="K8107" t="s">
        <v>10541</v>
      </c>
      <c r="L8107" t="s">
        <v>10542</v>
      </c>
      <c r="M8107">
        <v>6013</v>
      </c>
      <c r="N8107" t="s">
        <v>18202</v>
      </c>
      <c r="O8107" t="s">
        <v>18203</v>
      </c>
      <c r="P8107">
        <v>3.49</v>
      </c>
      <c r="Q8107" t="s">
        <v>18201</v>
      </c>
      <c r="R8107" t="s">
        <v>32</v>
      </c>
      <c r="S8107" t="s">
        <v>33</v>
      </c>
      <c r="T8107" t="s">
        <v>4291</v>
      </c>
    </row>
    <row r="8108" spans="1:20" hidden="1">
      <c r="A8108" t="s">
        <v>81</v>
      </c>
      <c r="B8108">
        <v>2353542</v>
      </c>
      <c r="C8108">
        <v>2222023</v>
      </c>
      <c r="D8108" t="s">
        <v>25</v>
      </c>
      <c r="E8108" s="1">
        <v>44663</v>
      </c>
      <c r="F8108" s="1">
        <v>44530</v>
      </c>
      <c r="G8108" s="1">
        <v>44804</v>
      </c>
      <c r="H8108">
        <v>2</v>
      </c>
      <c r="I8108" t="s">
        <v>26</v>
      </c>
      <c r="J8108">
        <v>9363040</v>
      </c>
      <c r="K8108" t="s">
        <v>10541</v>
      </c>
      <c r="L8108" t="s">
        <v>10542</v>
      </c>
      <c r="M8108">
        <v>5843</v>
      </c>
      <c r="N8108" t="s">
        <v>18204</v>
      </c>
      <c r="O8108" t="s">
        <v>18205</v>
      </c>
      <c r="P8108">
        <v>3.49</v>
      </c>
      <c r="Q8108" t="s">
        <v>18206</v>
      </c>
      <c r="R8108" t="s">
        <v>32</v>
      </c>
      <c r="S8108" t="s">
        <v>33</v>
      </c>
      <c r="T8108" t="s">
        <v>4291</v>
      </c>
    </row>
    <row r="8109" spans="1:20" hidden="1">
      <c r="A8109" t="s">
        <v>10296</v>
      </c>
      <c r="B8109">
        <v>2516783</v>
      </c>
      <c r="C8109">
        <v>2378719</v>
      </c>
      <c r="E8109" s="1">
        <v>45034</v>
      </c>
      <c r="F8109" s="1">
        <v>44965</v>
      </c>
      <c r="G8109" s="1">
        <v>45170</v>
      </c>
      <c r="H8109">
        <v>2</v>
      </c>
      <c r="I8109" t="s">
        <v>26</v>
      </c>
      <c r="J8109">
        <v>9804686</v>
      </c>
      <c r="K8109" t="s">
        <v>10541</v>
      </c>
      <c r="L8109" t="s">
        <v>10542</v>
      </c>
      <c r="M8109">
        <v>45124</v>
      </c>
      <c r="N8109" t="s">
        <v>18207</v>
      </c>
      <c r="O8109" t="s">
        <v>18208</v>
      </c>
      <c r="P8109">
        <v>15.3</v>
      </c>
      <c r="R8109" t="s">
        <v>32</v>
      </c>
      <c r="S8109" t="s">
        <v>33</v>
      </c>
      <c r="T8109" t="s">
        <v>1424</v>
      </c>
    </row>
    <row r="8110" spans="1:20" hidden="1">
      <c r="A8110" t="s">
        <v>81</v>
      </c>
      <c r="B8110">
        <v>2377416</v>
      </c>
      <c r="C8110">
        <v>2245228</v>
      </c>
      <c r="D8110" t="s">
        <v>25</v>
      </c>
      <c r="E8110" s="1">
        <v>44691</v>
      </c>
      <c r="F8110" s="1">
        <v>44530</v>
      </c>
      <c r="G8110" s="1">
        <v>44804</v>
      </c>
      <c r="H8110">
        <v>2</v>
      </c>
      <c r="I8110" t="s">
        <v>26</v>
      </c>
      <c r="J8110">
        <v>6982555</v>
      </c>
      <c r="K8110" t="s">
        <v>10541</v>
      </c>
      <c r="L8110" t="s">
        <v>10542</v>
      </c>
      <c r="M8110">
        <v>6065</v>
      </c>
      <c r="N8110" t="s">
        <v>18209</v>
      </c>
      <c r="O8110" t="s">
        <v>18210</v>
      </c>
      <c r="P8110">
        <v>17.46</v>
      </c>
      <c r="Q8110" t="s">
        <v>18211</v>
      </c>
      <c r="R8110" t="s">
        <v>32</v>
      </c>
      <c r="S8110" t="s">
        <v>33</v>
      </c>
      <c r="T8110" t="s">
        <v>4291</v>
      </c>
    </row>
    <row r="8111" spans="1:20" hidden="1">
      <c r="A8111" t="s">
        <v>81</v>
      </c>
      <c r="B8111">
        <v>2377416</v>
      </c>
      <c r="C8111">
        <v>2245228</v>
      </c>
      <c r="D8111" t="s">
        <v>25</v>
      </c>
      <c r="E8111" s="1">
        <v>44691</v>
      </c>
      <c r="F8111" s="1">
        <v>44530</v>
      </c>
      <c r="G8111" s="1">
        <v>44804</v>
      </c>
      <c r="H8111">
        <v>2</v>
      </c>
      <c r="I8111" t="s">
        <v>26</v>
      </c>
      <c r="J8111">
        <v>8618207</v>
      </c>
      <c r="K8111" t="s">
        <v>10541</v>
      </c>
      <c r="L8111" t="s">
        <v>10542</v>
      </c>
      <c r="M8111">
        <v>6070</v>
      </c>
      <c r="N8111" t="s">
        <v>18212</v>
      </c>
      <c r="O8111" t="s">
        <v>18213</v>
      </c>
      <c r="P8111">
        <v>10</v>
      </c>
      <c r="Q8111" t="s">
        <v>18181</v>
      </c>
      <c r="R8111" t="s">
        <v>32</v>
      </c>
      <c r="S8111" t="s">
        <v>33</v>
      </c>
      <c r="T8111" t="s">
        <v>4291</v>
      </c>
    </row>
    <row r="8112" spans="1:20" hidden="1">
      <c r="A8112" t="s">
        <v>81</v>
      </c>
      <c r="B8112">
        <v>2377416</v>
      </c>
      <c r="C8112">
        <v>2245228</v>
      </c>
      <c r="D8112" t="s">
        <v>25</v>
      </c>
      <c r="E8112" s="1">
        <v>44691</v>
      </c>
      <c r="F8112" s="1">
        <v>44530</v>
      </c>
      <c r="G8112" s="1">
        <v>44804</v>
      </c>
      <c r="H8112">
        <v>2</v>
      </c>
      <c r="I8112" t="s">
        <v>26</v>
      </c>
      <c r="J8112">
        <v>9063366</v>
      </c>
      <c r="K8112" t="s">
        <v>10541</v>
      </c>
      <c r="L8112" t="s">
        <v>10542</v>
      </c>
      <c r="M8112">
        <v>6073</v>
      </c>
      <c r="N8112" t="s">
        <v>18214</v>
      </c>
      <c r="O8112" t="s">
        <v>18215</v>
      </c>
      <c r="P8112">
        <v>9.39</v>
      </c>
      <c r="Q8112" t="s">
        <v>18216</v>
      </c>
      <c r="R8112" t="s">
        <v>32</v>
      </c>
      <c r="S8112" t="s">
        <v>33</v>
      </c>
      <c r="T8112" t="s">
        <v>4291</v>
      </c>
    </row>
    <row r="8113" spans="1:21" hidden="1">
      <c r="A8113" t="s">
        <v>81</v>
      </c>
      <c r="B8113">
        <v>2353542</v>
      </c>
      <c r="C8113">
        <v>2222023</v>
      </c>
      <c r="D8113" t="s">
        <v>25</v>
      </c>
      <c r="E8113" s="1">
        <v>44663</v>
      </c>
      <c r="F8113" s="1">
        <v>44530</v>
      </c>
      <c r="G8113" s="1">
        <v>44804</v>
      </c>
      <c r="H8113">
        <v>2</v>
      </c>
      <c r="I8113" t="s">
        <v>26</v>
      </c>
      <c r="J8113">
        <v>9998860</v>
      </c>
      <c r="K8113" t="s">
        <v>10541</v>
      </c>
      <c r="L8113" t="s">
        <v>10542</v>
      </c>
      <c r="M8113">
        <v>5845</v>
      </c>
      <c r="N8113" t="s">
        <v>18217</v>
      </c>
      <c r="O8113" t="s">
        <v>18218</v>
      </c>
      <c r="P8113">
        <v>10.039999999999999</v>
      </c>
      <c r="Q8113" t="s">
        <v>18219</v>
      </c>
      <c r="R8113" t="s">
        <v>32</v>
      </c>
      <c r="S8113" t="s">
        <v>33</v>
      </c>
      <c r="T8113" t="s">
        <v>4291</v>
      </c>
    </row>
    <row r="8114" spans="1:21" hidden="1">
      <c r="A8114" t="s">
        <v>81</v>
      </c>
      <c r="B8114">
        <v>2377416</v>
      </c>
      <c r="C8114">
        <v>2245228</v>
      </c>
      <c r="D8114" t="s">
        <v>25</v>
      </c>
      <c r="E8114" s="1">
        <v>44691</v>
      </c>
      <c r="F8114" s="1">
        <v>44530</v>
      </c>
      <c r="G8114" s="1">
        <v>44804</v>
      </c>
      <c r="H8114">
        <v>2</v>
      </c>
      <c r="I8114" t="s">
        <v>26</v>
      </c>
      <c r="J8114">
        <v>16557700</v>
      </c>
      <c r="K8114" t="s">
        <v>10541</v>
      </c>
      <c r="L8114" t="s">
        <v>10542</v>
      </c>
      <c r="M8114">
        <v>6110</v>
      </c>
      <c r="N8114" t="s">
        <v>18220</v>
      </c>
      <c r="O8114" t="s">
        <v>18221</v>
      </c>
      <c r="P8114">
        <v>17.5</v>
      </c>
      <c r="Q8114" t="s">
        <v>18144</v>
      </c>
      <c r="R8114" t="s">
        <v>32</v>
      </c>
      <c r="S8114" t="s">
        <v>33</v>
      </c>
      <c r="T8114" t="s">
        <v>4291</v>
      </c>
    </row>
    <row r="8115" spans="1:21" hidden="1">
      <c r="A8115" t="s">
        <v>81</v>
      </c>
      <c r="B8115">
        <v>2511091</v>
      </c>
      <c r="C8115">
        <v>2373247</v>
      </c>
      <c r="D8115" t="s">
        <v>25</v>
      </c>
      <c r="E8115" s="1">
        <v>44981</v>
      </c>
      <c r="F8115" s="1">
        <v>44530</v>
      </c>
      <c r="G8115" s="1">
        <v>45169</v>
      </c>
      <c r="H8115">
        <v>2</v>
      </c>
      <c r="I8115" t="s">
        <v>26</v>
      </c>
      <c r="J8115">
        <v>6978751</v>
      </c>
      <c r="K8115" t="s">
        <v>10541</v>
      </c>
      <c r="L8115" t="s">
        <v>10542</v>
      </c>
      <c r="M8115">
        <v>26779</v>
      </c>
      <c r="N8115" t="s">
        <v>18222</v>
      </c>
      <c r="O8115" t="s">
        <v>18223</v>
      </c>
      <c r="P8115">
        <v>15.01</v>
      </c>
      <c r="Q8115" t="s">
        <v>18224</v>
      </c>
      <c r="R8115" t="s">
        <v>32</v>
      </c>
      <c r="S8115" t="s">
        <v>33</v>
      </c>
      <c r="T8115" t="s">
        <v>4291</v>
      </c>
    </row>
    <row r="8116" spans="1:21" hidden="1">
      <c r="A8116" t="s">
        <v>81</v>
      </c>
      <c r="B8116">
        <v>2352936</v>
      </c>
      <c r="C8116">
        <v>2221417</v>
      </c>
      <c r="D8116" t="s">
        <v>25</v>
      </c>
      <c r="E8116" s="1">
        <v>44627</v>
      </c>
      <c r="F8116" s="1">
        <v>44530</v>
      </c>
      <c r="G8116" s="1">
        <v>44804</v>
      </c>
      <c r="H8116">
        <v>2</v>
      </c>
      <c r="I8116" t="s">
        <v>26</v>
      </c>
      <c r="J8116">
        <v>6978751</v>
      </c>
      <c r="K8116" t="s">
        <v>10541</v>
      </c>
      <c r="L8116" t="s">
        <v>10542</v>
      </c>
      <c r="M8116">
        <v>5105</v>
      </c>
      <c r="N8116" t="s">
        <v>18225</v>
      </c>
      <c r="O8116" t="s">
        <v>18226</v>
      </c>
      <c r="P8116">
        <v>7.3</v>
      </c>
      <c r="Q8116" t="s">
        <v>18227</v>
      </c>
      <c r="R8116" t="s">
        <v>32</v>
      </c>
      <c r="S8116" t="s">
        <v>33</v>
      </c>
      <c r="T8116" t="s">
        <v>4291</v>
      </c>
    </row>
    <row r="8117" spans="1:21" hidden="1">
      <c r="A8117" t="s">
        <v>81</v>
      </c>
      <c r="B8117">
        <v>2377416</v>
      </c>
      <c r="C8117">
        <v>2245228</v>
      </c>
      <c r="D8117" t="s">
        <v>25</v>
      </c>
      <c r="E8117" s="1">
        <v>44691</v>
      </c>
      <c r="F8117" s="1">
        <v>44530</v>
      </c>
      <c r="G8117" s="1">
        <v>44804</v>
      </c>
      <c r="H8117">
        <v>2</v>
      </c>
      <c r="I8117" t="s">
        <v>26</v>
      </c>
      <c r="J8117">
        <v>16561951</v>
      </c>
      <c r="K8117" t="s">
        <v>10541</v>
      </c>
      <c r="L8117" t="s">
        <v>10542</v>
      </c>
      <c r="M8117">
        <v>6111</v>
      </c>
      <c r="N8117" t="s">
        <v>18228</v>
      </c>
      <c r="O8117" t="s">
        <v>18229</v>
      </c>
      <c r="P8117">
        <v>19.02</v>
      </c>
      <c r="Q8117" t="s">
        <v>18230</v>
      </c>
      <c r="R8117" t="s">
        <v>32</v>
      </c>
      <c r="S8117" t="s">
        <v>33</v>
      </c>
      <c r="T8117" t="s">
        <v>4291</v>
      </c>
    </row>
    <row r="8118" spans="1:21" hidden="1">
      <c r="A8118" t="s">
        <v>81</v>
      </c>
      <c r="B8118">
        <v>2352936</v>
      </c>
      <c r="C8118">
        <v>2221417</v>
      </c>
      <c r="D8118" t="s">
        <v>25</v>
      </c>
      <c r="E8118" s="1">
        <v>44627</v>
      </c>
      <c r="F8118" s="1">
        <v>44530</v>
      </c>
      <c r="G8118" s="1">
        <v>44804</v>
      </c>
      <c r="H8118">
        <v>2</v>
      </c>
      <c r="I8118" t="s">
        <v>26</v>
      </c>
      <c r="J8118">
        <v>6987563</v>
      </c>
      <c r="K8118" t="s">
        <v>10541</v>
      </c>
      <c r="L8118" t="s">
        <v>10542</v>
      </c>
      <c r="M8118">
        <v>5106</v>
      </c>
      <c r="N8118" t="s">
        <v>18231</v>
      </c>
      <c r="O8118" t="s">
        <v>18232</v>
      </c>
      <c r="P8118">
        <v>19.27</v>
      </c>
      <c r="Q8118" t="s">
        <v>18233</v>
      </c>
      <c r="R8118" t="s">
        <v>32</v>
      </c>
      <c r="S8118" t="s">
        <v>33</v>
      </c>
      <c r="T8118" t="s">
        <v>4291</v>
      </c>
    </row>
    <row r="8119" spans="1:21" hidden="1">
      <c r="A8119" t="s">
        <v>81</v>
      </c>
      <c r="B8119">
        <v>2352936</v>
      </c>
      <c r="C8119">
        <v>2221417</v>
      </c>
      <c r="D8119" t="s">
        <v>25</v>
      </c>
      <c r="E8119" s="1">
        <v>44655</v>
      </c>
      <c r="F8119" s="1">
        <v>44530</v>
      </c>
      <c r="G8119" s="1">
        <v>44804</v>
      </c>
      <c r="H8119">
        <v>2</v>
      </c>
      <c r="I8119" t="s">
        <v>26</v>
      </c>
      <c r="J8119">
        <v>15702047</v>
      </c>
      <c r="K8119" t="s">
        <v>10541</v>
      </c>
      <c r="L8119" t="s">
        <v>10542</v>
      </c>
      <c r="M8119">
        <v>5381</v>
      </c>
      <c r="N8119" t="s">
        <v>18234</v>
      </c>
      <c r="O8119" t="s">
        <v>18235</v>
      </c>
      <c r="P8119">
        <v>10</v>
      </c>
      <c r="Q8119" t="s">
        <v>18236</v>
      </c>
      <c r="R8119" t="s">
        <v>32</v>
      </c>
      <c r="S8119" t="s">
        <v>33</v>
      </c>
      <c r="T8119" t="s">
        <v>4291</v>
      </c>
    </row>
    <row r="8120" spans="1:21" hidden="1">
      <c r="A8120" t="s">
        <v>81</v>
      </c>
      <c r="B8120">
        <v>2377416</v>
      </c>
      <c r="C8120">
        <v>2245228</v>
      </c>
      <c r="D8120" t="s">
        <v>25</v>
      </c>
      <c r="E8120" s="1">
        <v>44691</v>
      </c>
      <c r="F8120" s="1">
        <v>44530</v>
      </c>
      <c r="G8120" s="1">
        <v>44804</v>
      </c>
      <c r="H8120">
        <v>2</v>
      </c>
      <c r="I8120" t="s">
        <v>26</v>
      </c>
      <c r="J8120">
        <v>11904235</v>
      </c>
      <c r="K8120" t="s">
        <v>10541</v>
      </c>
      <c r="L8120" t="s">
        <v>10542</v>
      </c>
      <c r="M8120">
        <v>6094</v>
      </c>
      <c r="N8120" t="s">
        <v>18237</v>
      </c>
      <c r="O8120" t="s">
        <v>18238</v>
      </c>
      <c r="P8120">
        <v>18.89</v>
      </c>
      <c r="Q8120" t="s">
        <v>18239</v>
      </c>
      <c r="R8120" t="s">
        <v>32</v>
      </c>
      <c r="S8120" t="s">
        <v>33</v>
      </c>
      <c r="T8120" t="s">
        <v>4291</v>
      </c>
    </row>
    <row r="8121" spans="1:21" hidden="1">
      <c r="A8121" t="s">
        <v>17730</v>
      </c>
      <c r="B8121">
        <v>2470494</v>
      </c>
      <c r="C8121">
        <v>2333618</v>
      </c>
      <c r="D8121" t="s">
        <v>25</v>
      </c>
      <c r="E8121" s="1">
        <v>44921</v>
      </c>
      <c r="F8121" s="1">
        <v>44428</v>
      </c>
      <c r="G8121" s="1">
        <v>45138</v>
      </c>
      <c r="H8121">
        <v>2</v>
      </c>
      <c r="I8121" t="s">
        <v>26</v>
      </c>
      <c r="J8121">
        <v>8968589</v>
      </c>
      <c r="K8121" t="s">
        <v>10541</v>
      </c>
      <c r="L8121" t="s">
        <v>10542</v>
      </c>
      <c r="M8121">
        <v>11723</v>
      </c>
      <c r="N8121" t="s">
        <v>18240</v>
      </c>
      <c r="O8121" t="s">
        <v>18241</v>
      </c>
      <c r="P8121">
        <v>3.69</v>
      </c>
      <c r="Q8121" t="s">
        <v>18242</v>
      </c>
      <c r="R8121" t="s">
        <v>32</v>
      </c>
      <c r="S8121" t="s">
        <v>33</v>
      </c>
      <c r="T8121" t="s">
        <v>4291</v>
      </c>
    </row>
    <row r="8122" spans="1:21" hidden="1">
      <c r="A8122" t="s">
        <v>81</v>
      </c>
      <c r="B8122">
        <v>2661641</v>
      </c>
      <c r="C8122">
        <v>2517785</v>
      </c>
      <c r="D8122" t="s">
        <v>25</v>
      </c>
      <c r="E8122" s="1">
        <v>45334</v>
      </c>
      <c r="F8122" s="1">
        <v>44530</v>
      </c>
      <c r="G8122" s="1">
        <v>45535</v>
      </c>
      <c r="H8122">
        <v>2</v>
      </c>
      <c r="I8122" t="s">
        <v>26</v>
      </c>
      <c r="J8122">
        <v>16788581</v>
      </c>
      <c r="K8122" t="s">
        <v>10541</v>
      </c>
      <c r="L8122" t="s">
        <v>10542</v>
      </c>
      <c r="M8122">
        <v>54636</v>
      </c>
      <c r="N8122" t="s">
        <v>18243</v>
      </c>
      <c r="O8122" t="s">
        <v>18244</v>
      </c>
      <c r="P8122">
        <v>2.82</v>
      </c>
      <c r="Q8122" t="s">
        <v>18245</v>
      </c>
      <c r="R8122" t="s">
        <v>32</v>
      </c>
      <c r="S8122" t="s">
        <v>33</v>
      </c>
      <c r="T8122" t="s">
        <v>4291</v>
      </c>
      <c r="U8122" t="s">
        <v>2045</v>
      </c>
    </row>
    <row r="8123" spans="1:21" hidden="1">
      <c r="A8123" t="s">
        <v>81</v>
      </c>
      <c r="B8123">
        <v>2352936</v>
      </c>
      <c r="C8123">
        <v>2221417</v>
      </c>
      <c r="D8123" t="s">
        <v>25</v>
      </c>
      <c r="E8123" s="1">
        <v>44627</v>
      </c>
      <c r="F8123" s="1">
        <v>44530</v>
      </c>
      <c r="G8123" s="1">
        <v>44804</v>
      </c>
      <c r="H8123">
        <v>2</v>
      </c>
      <c r="I8123" t="s">
        <v>26</v>
      </c>
      <c r="J8123">
        <v>6710392</v>
      </c>
      <c r="K8123" t="s">
        <v>10541</v>
      </c>
      <c r="L8123" t="s">
        <v>10542</v>
      </c>
      <c r="M8123">
        <v>5104</v>
      </c>
      <c r="N8123" t="s">
        <v>18246</v>
      </c>
      <c r="O8123" t="s">
        <v>18247</v>
      </c>
      <c r="P8123">
        <v>12.02</v>
      </c>
      <c r="Q8123" t="s">
        <v>18248</v>
      </c>
      <c r="R8123" t="s">
        <v>32</v>
      </c>
      <c r="S8123" t="s">
        <v>33</v>
      </c>
      <c r="T8123" t="s">
        <v>4291</v>
      </c>
    </row>
    <row r="8124" spans="1:21" hidden="1">
      <c r="A8124" t="s">
        <v>17730</v>
      </c>
      <c r="B8124">
        <v>2642607</v>
      </c>
      <c r="C8124">
        <v>2499000</v>
      </c>
      <c r="D8124" t="s">
        <v>25</v>
      </c>
      <c r="E8124" s="1">
        <v>45301</v>
      </c>
      <c r="F8124" s="1">
        <v>45198</v>
      </c>
      <c r="G8124" s="1">
        <v>45504</v>
      </c>
      <c r="H8124">
        <v>2</v>
      </c>
      <c r="I8124" t="s">
        <v>26</v>
      </c>
      <c r="J8124">
        <v>9048484</v>
      </c>
      <c r="K8124" t="s">
        <v>10541</v>
      </c>
      <c r="L8124" t="s">
        <v>10542</v>
      </c>
      <c r="M8124">
        <v>53053</v>
      </c>
      <c r="N8124" t="s">
        <v>18249</v>
      </c>
      <c r="O8124" t="s">
        <v>18250</v>
      </c>
      <c r="P8124">
        <v>12.98</v>
      </c>
      <c r="Q8124" t="s">
        <v>18251</v>
      </c>
      <c r="R8124" t="s">
        <v>32</v>
      </c>
      <c r="S8124" t="s">
        <v>33</v>
      </c>
      <c r="T8124" t="s">
        <v>4291</v>
      </c>
      <c r="U8124" t="s">
        <v>2045</v>
      </c>
    </row>
    <row r="8125" spans="1:21" hidden="1">
      <c r="A8125" t="s">
        <v>81</v>
      </c>
      <c r="B8125">
        <v>2352936</v>
      </c>
      <c r="C8125">
        <v>2221417</v>
      </c>
      <c r="D8125" t="s">
        <v>25</v>
      </c>
      <c r="E8125" s="1">
        <v>44644</v>
      </c>
      <c r="F8125" s="1">
        <v>44530</v>
      </c>
      <c r="G8125" s="1">
        <v>44804</v>
      </c>
      <c r="H8125">
        <v>2</v>
      </c>
      <c r="I8125" t="s">
        <v>26</v>
      </c>
      <c r="J8125">
        <v>12473886</v>
      </c>
      <c r="K8125" t="s">
        <v>10541</v>
      </c>
      <c r="L8125" t="s">
        <v>10542</v>
      </c>
      <c r="M8125">
        <v>5318</v>
      </c>
      <c r="N8125" t="s">
        <v>18252</v>
      </c>
      <c r="O8125" t="s">
        <v>18253</v>
      </c>
      <c r="P8125">
        <v>18</v>
      </c>
      <c r="Q8125" t="s">
        <v>18254</v>
      </c>
      <c r="R8125" t="s">
        <v>32</v>
      </c>
      <c r="S8125" t="s">
        <v>33</v>
      </c>
      <c r="T8125" t="s">
        <v>4291</v>
      </c>
    </row>
    <row r="8126" spans="1:21" hidden="1">
      <c r="A8126" t="s">
        <v>81</v>
      </c>
      <c r="B8126">
        <v>2377517</v>
      </c>
      <c r="C8126">
        <v>2245325</v>
      </c>
      <c r="D8126" t="s">
        <v>25</v>
      </c>
      <c r="E8126" s="1">
        <v>44686</v>
      </c>
      <c r="F8126" s="1">
        <v>44530</v>
      </c>
      <c r="G8126" s="1">
        <v>44804</v>
      </c>
      <c r="H8126">
        <v>2</v>
      </c>
      <c r="I8126" t="s">
        <v>26</v>
      </c>
      <c r="J8126">
        <v>9847676</v>
      </c>
      <c r="K8126" t="s">
        <v>10541</v>
      </c>
      <c r="L8126" t="s">
        <v>10542</v>
      </c>
      <c r="M8126">
        <v>6014</v>
      </c>
      <c r="N8126" t="s">
        <v>18255</v>
      </c>
      <c r="O8126" t="s">
        <v>18256</v>
      </c>
      <c r="P8126">
        <v>18.07</v>
      </c>
      <c r="Q8126" t="s">
        <v>18257</v>
      </c>
      <c r="R8126" t="s">
        <v>32</v>
      </c>
      <c r="S8126" t="s">
        <v>33</v>
      </c>
      <c r="T8126" t="s">
        <v>4291</v>
      </c>
    </row>
    <row r="8127" spans="1:21" hidden="1">
      <c r="A8127" t="s">
        <v>10296</v>
      </c>
      <c r="B8127">
        <v>2478035</v>
      </c>
      <c r="C8127">
        <v>2341041</v>
      </c>
      <c r="E8127" s="1">
        <v>44984</v>
      </c>
      <c r="F8127" s="1">
        <v>44838</v>
      </c>
      <c r="G8127" s="1">
        <v>45148</v>
      </c>
      <c r="H8127">
        <v>2</v>
      </c>
      <c r="I8127" t="s">
        <v>26</v>
      </c>
      <c r="J8127">
        <v>12969960</v>
      </c>
      <c r="K8127" t="s">
        <v>10541</v>
      </c>
      <c r="L8127" t="s">
        <v>10542</v>
      </c>
      <c r="M8127">
        <v>28318</v>
      </c>
      <c r="N8127" t="s">
        <v>18258</v>
      </c>
      <c r="O8127" t="s">
        <v>18259</v>
      </c>
      <c r="P8127">
        <v>4.01</v>
      </c>
      <c r="R8127" t="s">
        <v>32</v>
      </c>
      <c r="S8127" t="s">
        <v>33</v>
      </c>
      <c r="T8127" t="s">
        <v>4291</v>
      </c>
    </row>
    <row r="8128" spans="1:21" hidden="1">
      <c r="A8128" t="s">
        <v>3418</v>
      </c>
      <c r="B8128">
        <v>2504096</v>
      </c>
      <c r="C8128">
        <v>2366557</v>
      </c>
      <c r="E8128" s="1">
        <v>44950</v>
      </c>
      <c r="F8128" s="1">
        <v>44915</v>
      </c>
      <c r="G8128" s="1">
        <v>45169</v>
      </c>
      <c r="H8128">
        <v>2</v>
      </c>
      <c r="I8128" t="s">
        <v>26</v>
      </c>
      <c r="J8128">
        <v>12380256</v>
      </c>
      <c r="M8128">
        <v>14712</v>
      </c>
      <c r="N8128" t="s">
        <v>18260</v>
      </c>
      <c r="O8128" t="s">
        <v>18261</v>
      </c>
      <c r="P8128">
        <v>14</v>
      </c>
      <c r="R8128" t="s">
        <v>32</v>
      </c>
      <c r="S8128" t="s">
        <v>33</v>
      </c>
      <c r="T8128" t="s">
        <v>4291</v>
      </c>
    </row>
    <row r="8129" spans="1:21" hidden="1">
      <c r="A8129" t="s">
        <v>81</v>
      </c>
      <c r="B8129">
        <v>2377416</v>
      </c>
      <c r="C8129">
        <v>2245228</v>
      </c>
      <c r="D8129" t="s">
        <v>25</v>
      </c>
      <c r="E8129" s="1">
        <v>44691</v>
      </c>
      <c r="F8129" s="1">
        <v>44530</v>
      </c>
      <c r="G8129" s="1">
        <v>44804</v>
      </c>
      <c r="H8129">
        <v>2</v>
      </c>
      <c r="I8129" t="s">
        <v>26</v>
      </c>
      <c r="J8129">
        <v>7719161</v>
      </c>
      <c r="K8129" t="s">
        <v>10541</v>
      </c>
      <c r="L8129" t="s">
        <v>10542</v>
      </c>
      <c r="M8129">
        <v>6067</v>
      </c>
      <c r="N8129" t="s">
        <v>18262</v>
      </c>
      <c r="O8129" t="s">
        <v>18263</v>
      </c>
      <c r="P8129">
        <v>10</v>
      </c>
      <c r="Q8129" t="s">
        <v>18264</v>
      </c>
      <c r="R8129" t="s">
        <v>32</v>
      </c>
      <c r="S8129" t="s">
        <v>33</v>
      </c>
      <c r="T8129" t="s">
        <v>4291</v>
      </c>
    </row>
    <row r="8130" spans="1:21" hidden="1">
      <c r="A8130" t="s">
        <v>3418</v>
      </c>
      <c r="B8130">
        <v>2330624</v>
      </c>
      <c r="C8130">
        <v>2199731</v>
      </c>
      <c r="E8130" s="1">
        <v>44607</v>
      </c>
      <c r="F8130" s="1">
        <v>44543</v>
      </c>
      <c r="G8130" s="1">
        <v>44803</v>
      </c>
      <c r="H8130">
        <v>2</v>
      </c>
      <c r="I8130" t="s">
        <v>26</v>
      </c>
      <c r="J8130">
        <v>12380256</v>
      </c>
      <c r="M8130">
        <v>4649</v>
      </c>
      <c r="N8130" t="s">
        <v>18265</v>
      </c>
      <c r="O8130" t="s">
        <v>18266</v>
      </c>
      <c r="P8130">
        <v>8.0500000000000007</v>
      </c>
      <c r="R8130" t="s">
        <v>32</v>
      </c>
      <c r="S8130" t="s">
        <v>33</v>
      </c>
      <c r="T8130" t="s">
        <v>4291</v>
      </c>
    </row>
    <row r="8131" spans="1:21" hidden="1">
      <c r="A8131" t="s">
        <v>3418</v>
      </c>
      <c r="B8131">
        <v>2504096</v>
      </c>
      <c r="C8131">
        <v>2366557</v>
      </c>
      <c r="E8131" s="1">
        <v>44950</v>
      </c>
      <c r="F8131" s="1">
        <v>44915</v>
      </c>
      <c r="G8131" s="1">
        <v>45169</v>
      </c>
      <c r="H8131">
        <v>2</v>
      </c>
      <c r="I8131" t="s">
        <v>26</v>
      </c>
      <c r="J8131">
        <v>12380256</v>
      </c>
      <c r="M8131">
        <v>14712</v>
      </c>
      <c r="N8131" t="s">
        <v>18267</v>
      </c>
      <c r="O8131" t="s">
        <v>18268</v>
      </c>
      <c r="P8131">
        <v>10</v>
      </c>
      <c r="R8131" t="s">
        <v>32</v>
      </c>
      <c r="S8131" t="s">
        <v>33</v>
      </c>
      <c r="T8131" t="s">
        <v>4291</v>
      </c>
    </row>
    <row r="8132" spans="1:21" hidden="1">
      <c r="A8132" t="s">
        <v>3418</v>
      </c>
      <c r="B8132">
        <v>2332392</v>
      </c>
      <c r="C8132">
        <v>2201465</v>
      </c>
      <c r="E8132" s="1">
        <v>44607</v>
      </c>
      <c r="F8132" s="1">
        <v>44546</v>
      </c>
      <c r="G8132" s="1">
        <v>44803</v>
      </c>
      <c r="H8132">
        <v>2</v>
      </c>
      <c r="I8132" t="s">
        <v>26</v>
      </c>
      <c r="J8132">
        <v>6152940</v>
      </c>
      <c r="M8132">
        <v>4659</v>
      </c>
      <c r="N8132" t="s">
        <v>18269</v>
      </c>
      <c r="O8132" t="s">
        <v>18270</v>
      </c>
      <c r="P8132">
        <v>15</v>
      </c>
      <c r="R8132" t="s">
        <v>32</v>
      </c>
      <c r="S8132" t="s">
        <v>33</v>
      </c>
      <c r="T8132" t="s">
        <v>4291</v>
      </c>
    </row>
    <row r="8133" spans="1:21" hidden="1">
      <c r="A8133" t="s">
        <v>18271</v>
      </c>
      <c r="B8133">
        <v>2423207</v>
      </c>
      <c r="C8133">
        <v>2289914</v>
      </c>
      <c r="E8133" s="1">
        <v>44831</v>
      </c>
      <c r="F8133" s="1">
        <v>44763</v>
      </c>
      <c r="G8133" s="1">
        <v>46589</v>
      </c>
      <c r="H8133">
        <v>1</v>
      </c>
      <c r="I8133" t="s">
        <v>1406</v>
      </c>
      <c r="J8133">
        <v>15344295</v>
      </c>
      <c r="M8133">
        <v>10821</v>
      </c>
      <c r="N8133" t="s">
        <v>18272</v>
      </c>
      <c r="O8133" t="s">
        <v>18273</v>
      </c>
      <c r="P8133">
        <v>0.60870000000000002</v>
      </c>
      <c r="R8133" t="s">
        <v>32</v>
      </c>
      <c r="S8133" t="s">
        <v>33</v>
      </c>
      <c r="T8133" t="s">
        <v>1379</v>
      </c>
    </row>
    <row r="8134" spans="1:21" hidden="1">
      <c r="A8134" t="s">
        <v>18271</v>
      </c>
      <c r="B8134">
        <v>2396048</v>
      </c>
      <c r="C8134">
        <v>2263358</v>
      </c>
      <c r="E8134" s="1">
        <v>44768</v>
      </c>
      <c r="F8134" s="1">
        <v>44704</v>
      </c>
      <c r="G8134" s="1">
        <v>45405</v>
      </c>
      <c r="H8134">
        <v>1</v>
      </c>
      <c r="I8134" t="s">
        <v>1406</v>
      </c>
      <c r="J8134">
        <v>12143620</v>
      </c>
      <c r="K8134" t="s">
        <v>1494</v>
      </c>
      <c r="L8134" t="s">
        <v>1845</v>
      </c>
      <c r="M8134">
        <v>9484</v>
      </c>
      <c r="N8134" t="s">
        <v>18274</v>
      </c>
      <c r="O8134" t="s">
        <v>18275</v>
      </c>
      <c r="P8134">
        <v>0.59</v>
      </c>
      <c r="R8134" t="s">
        <v>32</v>
      </c>
      <c r="S8134" t="s">
        <v>33</v>
      </c>
      <c r="T8134" t="s">
        <v>1379</v>
      </c>
      <c r="U8134">
        <v>2396029</v>
      </c>
    </row>
    <row r="8135" spans="1:21" hidden="1">
      <c r="A8135" t="s">
        <v>2036</v>
      </c>
      <c r="B8135">
        <v>2855227</v>
      </c>
      <c r="C8135">
        <v>2706081</v>
      </c>
      <c r="E8135" s="1">
        <v>45909</v>
      </c>
      <c r="F8135" s="1">
        <v>45656</v>
      </c>
      <c r="G8135" s="1">
        <v>46996</v>
      </c>
      <c r="H8135">
        <v>1</v>
      </c>
      <c r="I8135" t="s">
        <v>1406</v>
      </c>
      <c r="J8135">
        <v>16434710</v>
      </c>
      <c r="K8135" t="s">
        <v>3202</v>
      </c>
      <c r="L8135" t="s">
        <v>3427</v>
      </c>
      <c r="M8135">
        <v>41056</v>
      </c>
      <c r="N8135" t="s">
        <v>18276</v>
      </c>
      <c r="O8135" t="s">
        <v>18277</v>
      </c>
      <c r="P8135">
        <v>2</v>
      </c>
      <c r="R8135" t="s">
        <v>1411</v>
      </c>
      <c r="S8135" t="s">
        <v>1291</v>
      </c>
      <c r="T8135" t="s">
        <v>34</v>
      </c>
    </row>
    <row r="8136" spans="1:21" hidden="1">
      <c r="A8136" t="s">
        <v>2036</v>
      </c>
      <c r="B8136">
        <v>2854133</v>
      </c>
      <c r="C8136">
        <v>2705002</v>
      </c>
      <c r="E8136" s="1">
        <v>45909</v>
      </c>
      <c r="F8136" s="1">
        <v>45656</v>
      </c>
      <c r="G8136" s="1">
        <v>46996</v>
      </c>
      <c r="H8136">
        <v>1</v>
      </c>
      <c r="I8136" t="s">
        <v>1406</v>
      </c>
      <c r="J8136">
        <v>1989281</v>
      </c>
      <c r="K8136" t="s">
        <v>3202</v>
      </c>
      <c r="L8136" t="s">
        <v>3427</v>
      </c>
      <c r="M8136">
        <v>41022</v>
      </c>
      <c r="N8136" t="s">
        <v>18278</v>
      </c>
      <c r="O8136" t="s">
        <v>18279</v>
      </c>
      <c r="P8136">
        <v>1</v>
      </c>
      <c r="R8136" t="s">
        <v>1411</v>
      </c>
      <c r="S8136" t="s">
        <v>1291</v>
      </c>
      <c r="T8136" t="s">
        <v>34</v>
      </c>
    </row>
    <row r="8137" spans="1:21" hidden="1">
      <c r="A8137" t="s">
        <v>2036</v>
      </c>
      <c r="B8137">
        <v>2868238</v>
      </c>
      <c r="C8137">
        <v>2718789</v>
      </c>
      <c r="E8137" s="1">
        <v>45909</v>
      </c>
      <c r="F8137" s="1">
        <v>45685</v>
      </c>
      <c r="G8137" s="1">
        <v>46996</v>
      </c>
      <c r="H8137">
        <v>1</v>
      </c>
      <c r="I8137" t="s">
        <v>1406</v>
      </c>
      <c r="J8137">
        <v>9687964</v>
      </c>
      <c r="K8137" t="s">
        <v>3202</v>
      </c>
      <c r="L8137" t="s">
        <v>3427</v>
      </c>
      <c r="M8137">
        <v>41058</v>
      </c>
      <c r="N8137" t="s">
        <v>18280</v>
      </c>
      <c r="O8137" t="s">
        <v>18281</v>
      </c>
      <c r="P8137">
        <v>2</v>
      </c>
      <c r="R8137" t="s">
        <v>1411</v>
      </c>
      <c r="S8137" t="s">
        <v>1291</v>
      </c>
      <c r="T8137" t="s">
        <v>34</v>
      </c>
    </row>
    <row r="8138" spans="1:21" hidden="1">
      <c r="A8138" t="s">
        <v>2036</v>
      </c>
      <c r="B8138">
        <v>2868214</v>
      </c>
      <c r="C8138">
        <v>2718765</v>
      </c>
      <c r="E8138" s="1">
        <v>45909</v>
      </c>
      <c r="F8138" s="1">
        <v>45685</v>
      </c>
      <c r="G8138" s="1">
        <v>46996</v>
      </c>
      <c r="H8138">
        <v>1</v>
      </c>
      <c r="I8138" t="s">
        <v>1406</v>
      </c>
      <c r="J8138">
        <v>8109556</v>
      </c>
      <c r="K8138" t="s">
        <v>3202</v>
      </c>
      <c r="L8138" t="s">
        <v>3427</v>
      </c>
      <c r="M8138">
        <v>41057</v>
      </c>
      <c r="N8138" t="s">
        <v>18282</v>
      </c>
      <c r="O8138" t="s">
        <v>18283</v>
      </c>
      <c r="P8138">
        <v>1</v>
      </c>
      <c r="R8138" t="s">
        <v>1411</v>
      </c>
      <c r="S8138" t="s">
        <v>1291</v>
      </c>
      <c r="T8138" t="s">
        <v>34</v>
      </c>
    </row>
    <row r="8139" spans="1:21" hidden="1">
      <c r="A8139" t="s">
        <v>2036</v>
      </c>
      <c r="B8139">
        <v>2873118</v>
      </c>
      <c r="C8139">
        <v>2723606</v>
      </c>
      <c r="E8139" s="1">
        <v>45909</v>
      </c>
      <c r="F8139" s="1">
        <v>45701</v>
      </c>
      <c r="G8139" s="1">
        <v>46996</v>
      </c>
      <c r="H8139">
        <v>1</v>
      </c>
      <c r="I8139" t="s">
        <v>1406</v>
      </c>
      <c r="J8139">
        <v>10115748</v>
      </c>
      <c r="K8139" t="s">
        <v>3202</v>
      </c>
      <c r="L8139" t="s">
        <v>3427</v>
      </c>
      <c r="M8139">
        <v>41059</v>
      </c>
      <c r="N8139" t="s">
        <v>18284</v>
      </c>
      <c r="O8139" t="s">
        <v>18285</v>
      </c>
      <c r="P8139">
        <v>1</v>
      </c>
      <c r="R8139" t="s">
        <v>1411</v>
      </c>
      <c r="S8139" t="s">
        <v>1291</v>
      </c>
      <c r="T8139" t="s">
        <v>34</v>
      </c>
    </row>
    <row r="8140" spans="1:21" hidden="1">
      <c r="A8140" t="s">
        <v>2041</v>
      </c>
      <c r="B8140">
        <v>2900438</v>
      </c>
      <c r="C8140">
        <v>2750125</v>
      </c>
      <c r="D8140" t="s">
        <v>25</v>
      </c>
      <c r="E8140" s="1">
        <v>45828</v>
      </c>
      <c r="F8140" s="1">
        <v>45649</v>
      </c>
      <c r="G8140" s="1">
        <v>45898</v>
      </c>
      <c r="H8140">
        <v>1</v>
      </c>
      <c r="I8140" t="s">
        <v>1406</v>
      </c>
      <c r="J8140">
        <v>14922636</v>
      </c>
      <c r="K8140" t="s">
        <v>2037</v>
      </c>
      <c r="L8140" t="s">
        <v>2038</v>
      </c>
      <c r="M8140">
        <v>40018</v>
      </c>
      <c r="N8140" t="s">
        <v>18286</v>
      </c>
      <c r="O8140" t="s">
        <v>18287</v>
      </c>
      <c r="P8140">
        <v>0.75</v>
      </c>
      <c r="R8140" t="s">
        <v>1411</v>
      </c>
      <c r="S8140" t="s">
        <v>33</v>
      </c>
      <c r="T8140" t="s">
        <v>34</v>
      </c>
    </row>
    <row r="8141" spans="1:21" hidden="1">
      <c r="A8141" t="s">
        <v>2041</v>
      </c>
      <c r="B8141">
        <v>2900438</v>
      </c>
      <c r="C8141">
        <v>2750125</v>
      </c>
      <c r="D8141" t="s">
        <v>25</v>
      </c>
      <c r="E8141" s="1">
        <v>45828</v>
      </c>
      <c r="F8141" s="1">
        <v>45649</v>
      </c>
      <c r="G8141" s="1">
        <v>45898</v>
      </c>
      <c r="H8141">
        <v>1</v>
      </c>
      <c r="I8141" t="s">
        <v>1406</v>
      </c>
      <c r="J8141">
        <v>14922636</v>
      </c>
      <c r="K8141" t="s">
        <v>2037</v>
      </c>
      <c r="L8141" t="s">
        <v>2038</v>
      </c>
      <c r="M8141">
        <v>40018</v>
      </c>
      <c r="N8141" t="s">
        <v>18288</v>
      </c>
      <c r="O8141" t="s">
        <v>18289</v>
      </c>
      <c r="P8141">
        <v>2.4500000000000002</v>
      </c>
      <c r="R8141" t="s">
        <v>1411</v>
      </c>
      <c r="S8141" t="s">
        <v>33</v>
      </c>
      <c r="T8141" t="s">
        <v>34</v>
      </c>
    </row>
    <row r="8142" spans="1:21" hidden="1">
      <c r="A8142" t="s">
        <v>2041</v>
      </c>
      <c r="B8142">
        <v>2900438</v>
      </c>
      <c r="C8142">
        <v>2750125</v>
      </c>
      <c r="D8142" t="s">
        <v>25</v>
      </c>
      <c r="E8142" s="1">
        <v>45828</v>
      </c>
      <c r="F8142" s="1">
        <v>45649</v>
      </c>
      <c r="G8142" s="1">
        <v>45898</v>
      </c>
      <c r="H8142">
        <v>1</v>
      </c>
      <c r="I8142" t="s">
        <v>1406</v>
      </c>
      <c r="J8142">
        <v>6161988</v>
      </c>
      <c r="K8142" t="s">
        <v>2037</v>
      </c>
      <c r="L8142" t="s">
        <v>2038</v>
      </c>
      <c r="M8142">
        <v>40012</v>
      </c>
      <c r="N8142" t="s">
        <v>18290</v>
      </c>
      <c r="O8142" t="s">
        <v>18291</v>
      </c>
      <c r="P8142">
        <v>2.41</v>
      </c>
      <c r="R8142" t="s">
        <v>1411</v>
      </c>
      <c r="S8142" t="s">
        <v>33</v>
      </c>
      <c r="T8142" t="s">
        <v>34</v>
      </c>
    </row>
    <row r="8143" spans="1:21" hidden="1">
      <c r="A8143" t="s">
        <v>2041</v>
      </c>
      <c r="B8143">
        <v>2900438</v>
      </c>
      <c r="C8143">
        <v>2750125</v>
      </c>
      <c r="D8143" t="s">
        <v>25</v>
      </c>
      <c r="E8143" s="1">
        <v>45828</v>
      </c>
      <c r="F8143" s="1">
        <v>45649</v>
      </c>
      <c r="G8143" s="1">
        <v>45898</v>
      </c>
      <c r="H8143">
        <v>1</v>
      </c>
      <c r="I8143" t="s">
        <v>1406</v>
      </c>
      <c r="J8143">
        <v>14922636</v>
      </c>
      <c r="K8143" t="s">
        <v>2037</v>
      </c>
      <c r="L8143" t="s">
        <v>2038</v>
      </c>
      <c r="M8143">
        <v>40018</v>
      </c>
      <c r="N8143" t="s">
        <v>18292</v>
      </c>
      <c r="O8143" t="s">
        <v>18293</v>
      </c>
      <c r="P8143">
        <v>1</v>
      </c>
      <c r="R8143" t="s">
        <v>1411</v>
      </c>
      <c r="S8143" t="s">
        <v>33</v>
      </c>
      <c r="T8143" t="s">
        <v>34</v>
      </c>
    </row>
    <row r="8144" spans="1:21" hidden="1">
      <c r="A8144" t="s">
        <v>2041</v>
      </c>
      <c r="B8144">
        <v>2900438</v>
      </c>
      <c r="C8144">
        <v>2750125</v>
      </c>
      <c r="D8144" t="s">
        <v>25</v>
      </c>
      <c r="E8144" s="1">
        <v>45828</v>
      </c>
      <c r="F8144" s="1">
        <v>45649</v>
      </c>
      <c r="G8144" s="1">
        <v>45898</v>
      </c>
      <c r="H8144">
        <v>1</v>
      </c>
      <c r="I8144" t="s">
        <v>1406</v>
      </c>
      <c r="J8144">
        <v>6161988</v>
      </c>
      <c r="K8144" t="s">
        <v>2037</v>
      </c>
      <c r="L8144" t="s">
        <v>2038</v>
      </c>
      <c r="M8144">
        <v>40012</v>
      </c>
      <c r="N8144" t="s">
        <v>18294</v>
      </c>
      <c r="O8144" t="s">
        <v>18295</v>
      </c>
      <c r="P8144">
        <v>3.59</v>
      </c>
      <c r="R8144" t="s">
        <v>1411</v>
      </c>
      <c r="S8144" t="s">
        <v>33</v>
      </c>
      <c r="T8144" t="s">
        <v>34</v>
      </c>
    </row>
    <row r="8145" spans="1:20" hidden="1">
      <c r="A8145" t="s">
        <v>2041</v>
      </c>
      <c r="B8145">
        <v>2900438</v>
      </c>
      <c r="C8145">
        <v>2750125</v>
      </c>
      <c r="D8145" t="s">
        <v>25</v>
      </c>
      <c r="E8145" s="1">
        <v>45828</v>
      </c>
      <c r="F8145" s="1">
        <v>45649</v>
      </c>
      <c r="G8145" s="1">
        <v>45898</v>
      </c>
      <c r="H8145">
        <v>1</v>
      </c>
      <c r="I8145" t="s">
        <v>1406</v>
      </c>
      <c r="J8145">
        <v>14922636</v>
      </c>
      <c r="K8145" t="s">
        <v>2037</v>
      </c>
      <c r="L8145" t="s">
        <v>2038</v>
      </c>
      <c r="M8145">
        <v>40018</v>
      </c>
      <c r="N8145" t="s">
        <v>18296</v>
      </c>
      <c r="O8145" t="s">
        <v>18297</v>
      </c>
      <c r="P8145">
        <v>0.92</v>
      </c>
      <c r="R8145" t="s">
        <v>1411</v>
      </c>
      <c r="S8145" t="s">
        <v>33</v>
      </c>
      <c r="T8145" t="s">
        <v>34</v>
      </c>
    </row>
    <row r="8146" spans="1:20" hidden="1">
      <c r="A8146" t="s">
        <v>2041</v>
      </c>
      <c r="B8146">
        <v>2900438</v>
      </c>
      <c r="C8146">
        <v>2750125</v>
      </c>
      <c r="D8146" t="s">
        <v>25</v>
      </c>
      <c r="E8146" s="1">
        <v>45828</v>
      </c>
      <c r="F8146" s="1">
        <v>45649</v>
      </c>
      <c r="G8146" s="1">
        <v>45898</v>
      </c>
      <c r="H8146">
        <v>1</v>
      </c>
      <c r="I8146" t="s">
        <v>1406</v>
      </c>
      <c r="J8146">
        <v>14922636</v>
      </c>
      <c r="K8146" t="s">
        <v>2037</v>
      </c>
      <c r="L8146" t="s">
        <v>2038</v>
      </c>
      <c r="M8146">
        <v>40018</v>
      </c>
      <c r="N8146" t="s">
        <v>18298</v>
      </c>
      <c r="O8146" t="s">
        <v>18299</v>
      </c>
      <c r="P8146">
        <v>0.75</v>
      </c>
      <c r="R8146" t="s">
        <v>1411</v>
      </c>
      <c r="S8146" t="s">
        <v>33</v>
      </c>
      <c r="T8146" t="s">
        <v>34</v>
      </c>
    </row>
    <row r="8147" spans="1:20" hidden="1">
      <c r="A8147" t="s">
        <v>2041</v>
      </c>
      <c r="B8147">
        <v>2900438</v>
      </c>
      <c r="C8147">
        <v>2750125</v>
      </c>
      <c r="D8147" t="s">
        <v>25</v>
      </c>
      <c r="E8147" s="1">
        <v>45828</v>
      </c>
      <c r="F8147" s="1">
        <v>45649</v>
      </c>
      <c r="G8147" s="1">
        <v>45898</v>
      </c>
      <c r="H8147">
        <v>1</v>
      </c>
      <c r="I8147" t="s">
        <v>1406</v>
      </c>
      <c r="J8147">
        <v>14922636</v>
      </c>
      <c r="K8147" t="s">
        <v>2037</v>
      </c>
      <c r="L8147" t="s">
        <v>2038</v>
      </c>
      <c r="M8147">
        <v>40018</v>
      </c>
      <c r="N8147" t="s">
        <v>18300</v>
      </c>
      <c r="O8147" t="s">
        <v>18301</v>
      </c>
      <c r="P8147">
        <v>1.3</v>
      </c>
      <c r="R8147" t="s">
        <v>1411</v>
      </c>
      <c r="S8147" t="s">
        <v>33</v>
      </c>
      <c r="T8147" t="s">
        <v>34</v>
      </c>
    </row>
    <row r="8148" spans="1:20" hidden="1">
      <c r="A8148" t="s">
        <v>2041</v>
      </c>
      <c r="B8148">
        <v>2900438</v>
      </c>
      <c r="C8148">
        <v>2750125</v>
      </c>
      <c r="D8148" t="s">
        <v>25</v>
      </c>
      <c r="E8148" s="1">
        <v>45828</v>
      </c>
      <c r="F8148" s="1">
        <v>45649</v>
      </c>
      <c r="G8148" s="1">
        <v>45898</v>
      </c>
      <c r="H8148">
        <v>1</v>
      </c>
      <c r="I8148" t="s">
        <v>1406</v>
      </c>
      <c r="J8148">
        <v>6161988</v>
      </c>
      <c r="K8148" t="s">
        <v>2037</v>
      </c>
      <c r="L8148" t="s">
        <v>2038</v>
      </c>
      <c r="M8148">
        <v>40012</v>
      </c>
      <c r="N8148" t="s">
        <v>18302</v>
      </c>
      <c r="O8148" t="s">
        <v>18303</v>
      </c>
      <c r="P8148">
        <v>1.45</v>
      </c>
      <c r="R8148" t="s">
        <v>1411</v>
      </c>
      <c r="S8148" t="s">
        <v>33</v>
      </c>
      <c r="T8148" t="s">
        <v>34</v>
      </c>
    </row>
    <row r="8149" spans="1:20" hidden="1">
      <c r="A8149" t="s">
        <v>2041</v>
      </c>
      <c r="B8149">
        <v>2900438</v>
      </c>
      <c r="C8149">
        <v>2750125</v>
      </c>
      <c r="D8149" t="s">
        <v>25</v>
      </c>
      <c r="E8149" s="1">
        <v>45828</v>
      </c>
      <c r="F8149" s="1">
        <v>45649</v>
      </c>
      <c r="G8149" s="1">
        <v>45898</v>
      </c>
      <c r="H8149">
        <v>1</v>
      </c>
      <c r="I8149" t="s">
        <v>1406</v>
      </c>
      <c r="J8149">
        <v>9755993</v>
      </c>
      <c r="K8149" t="s">
        <v>2037</v>
      </c>
      <c r="L8149" t="s">
        <v>2038</v>
      </c>
      <c r="M8149">
        <v>40016</v>
      </c>
      <c r="N8149" t="s">
        <v>18304</v>
      </c>
      <c r="O8149" t="s">
        <v>18305</v>
      </c>
      <c r="P8149">
        <v>3.08</v>
      </c>
      <c r="R8149" t="s">
        <v>1411</v>
      </c>
      <c r="S8149" t="s">
        <v>33</v>
      </c>
      <c r="T8149" t="s">
        <v>34</v>
      </c>
    </row>
    <row r="8150" spans="1:20" hidden="1">
      <c r="A8150" t="s">
        <v>2041</v>
      </c>
      <c r="B8150">
        <v>2900438</v>
      </c>
      <c r="C8150">
        <v>2750125</v>
      </c>
      <c r="D8150" t="s">
        <v>25</v>
      </c>
      <c r="E8150" s="1">
        <v>45828</v>
      </c>
      <c r="F8150" s="1">
        <v>45649</v>
      </c>
      <c r="G8150" s="1">
        <v>45898</v>
      </c>
      <c r="H8150">
        <v>1</v>
      </c>
      <c r="I8150" t="s">
        <v>1406</v>
      </c>
      <c r="J8150">
        <v>9755993</v>
      </c>
      <c r="K8150" t="s">
        <v>2037</v>
      </c>
      <c r="L8150" t="s">
        <v>2038</v>
      </c>
      <c r="M8150">
        <v>40016</v>
      </c>
      <c r="N8150" t="s">
        <v>18306</v>
      </c>
      <c r="O8150" t="s">
        <v>18307</v>
      </c>
      <c r="P8150">
        <v>1.31</v>
      </c>
      <c r="R8150" t="s">
        <v>1411</v>
      </c>
      <c r="S8150" t="s">
        <v>33</v>
      </c>
      <c r="T8150" t="s">
        <v>34</v>
      </c>
    </row>
    <row r="8151" spans="1:20" hidden="1">
      <c r="A8151" t="s">
        <v>2041</v>
      </c>
      <c r="B8151">
        <v>2893656</v>
      </c>
      <c r="C8151">
        <v>2743446</v>
      </c>
      <c r="D8151" t="s">
        <v>25</v>
      </c>
      <c r="E8151" s="1">
        <v>45785</v>
      </c>
      <c r="F8151" s="1">
        <v>45649</v>
      </c>
      <c r="G8151" s="1">
        <v>45898</v>
      </c>
      <c r="H8151">
        <v>1</v>
      </c>
      <c r="I8151" t="s">
        <v>1406</v>
      </c>
      <c r="J8151">
        <v>8646029</v>
      </c>
      <c r="K8151" t="s">
        <v>2037</v>
      </c>
      <c r="L8151" t="s">
        <v>2038</v>
      </c>
      <c r="M8151">
        <v>38264</v>
      </c>
      <c r="N8151" t="s">
        <v>18308</v>
      </c>
      <c r="O8151" t="s">
        <v>18309</v>
      </c>
      <c r="P8151">
        <v>1</v>
      </c>
      <c r="R8151" t="s">
        <v>1411</v>
      </c>
      <c r="S8151" t="s">
        <v>33</v>
      </c>
      <c r="T8151" t="s">
        <v>34</v>
      </c>
    </row>
    <row r="8152" spans="1:20" hidden="1">
      <c r="A8152" t="s">
        <v>2041</v>
      </c>
      <c r="B8152">
        <v>2900438</v>
      </c>
      <c r="C8152">
        <v>2750125</v>
      </c>
      <c r="D8152" t="s">
        <v>25</v>
      </c>
      <c r="E8152" s="1">
        <v>45828</v>
      </c>
      <c r="F8152" s="1">
        <v>45649</v>
      </c>
      <c r="G8152" s="1">
        <v>45898</v>
      </c>
      <c r="H8152">
        <v>1</v>
      </c>
      <c r="I8152" t="s">
        <v>1406</v>
      </c>
      <c r="J8152">
        <v>9755993</v>
      </c>
      <c r="K8152" t="s">
        <v>2037</v>
      </c>
      <c r="L8152" t="s">
        <v>2038</v>
      </c>
      <c r="M8152">
        <v>40016</v>
      </c>
      <c r="N8152" t="s">
        <v>18310</v>
      </c>
      <c r="O8152" t="s">
        <v>18311</v>
      </c>
      <c r="P8152">
        <v>1.5</v>
      </c>
      <c r="R8152" t="s">
        <v>1411</v>
      </c>
      <c r="S8152" t="s">
        <v>33</v>
      </c>
      <c r="T8152" t="s">
        <v>34</v>
      </c>
    </row>
    <row r="8153" spans="1:20" hidden="1">
      <c r="A8153" t="s">
        <v>2041</v>
      </c>
      <c r="B8153">
        <v>2893656</v>
      </c>
      <c r="C8153">
        <v>2743446</v>
      </c>
      <c r="D8153" t="s">
        <v>25</v>
      </c>
      <c r="E8153" s="1">
        <v>45785</v>
      </c>
      <c r="F8153" s="1">
        <v>45649</v>
      </c>
      <c r="G8153" s="1">
        <v>45898</v>
      </c>
      <c r="H8153">
        <v>1</v>
      </c>
      <c r="I8153" t="s">
        <v>1406</v>
      </c>
      <c r="J8153">
        <v>8646029</v>
      </c>
      <c r="K8153" t="s">
        <v>2037</v>
      </c>
      <c r="L8153" t="s">
        <v>2038</v>
      </c>
      <c r="M8153">
        <v>38264</v>
      </c>
      <c r="N8153" t="s">
        <v>18312</v>
      </c>
      <c r="O8153" t="s">
        <v>18313</v>
      </c>
      <c r="P8153">
        <v>6</v>
      </c>
      <c r="R8153" t="s">
        <v>1411</v>
      </c>
      <c r="S8153" t="s">
        <v>33</v>
      </c>
      <c r="T8153" t="s">
        <v>34</v>
      </c>
    </row>
    <row r="8154" spans="1:20" hidden="1">
      <c r="A8154" t="s">
        <v>2041</v>
      </c>
      <c r="B8154">
        <v>2900438</v>
      </c>
      <c r="C8154">
        <v>2750125</v>
      </c>
      <c r="D8154" t="s">
        <v>25</v>
      </c>
      <c r="E8154" s="1">
        <v>45828</v>
      </c>
      <c r="F8154" s="1">
        <v>45649</v>
      </c>
      <c r="G8154" s="1">
        <v>45898</v>
      </c>
      <c r="H8154">
        <v>1</v>
      </c>
      <c r="I8154" t="s">
        <v>1406</v>
      </c>
      <c r="J8154">
        <v>9755993</v>
      </c>
      <c r="K8154" t="s">
        <v>2037</v>
      </c>
      <c r="L8154" t="s">
        <v>2038</v>
      </c>
      <c r="M8154">
        <v>40016</v>
      </c>
      <c r="N8154" t="s">
        <v>18314</v>
      </c>
      <c r="O8154" t="s">
        <v>18315</v>
      </c>
      <c r="P8154">
        <v>1.5</v>
      </c>
      <c r="R8154" t="s">
        <v>1411</v>
      </c>
      <c r="S8154" t="s">
        <v>33</v>
      </c>
      <c r="T8154" t="s">
        <v>34</v>
      </c>
    </row>
    <row r="8155" spans="1:20" hidden="1">
      <c r="A8155" t="s">
        <v>2041</v>
      </c>
      <c r="B8155">
        <v>2900438</v>
      </c>
      <c r="C8155">
        <v>2750125</v>
      </c>
      <c r="D8155" t="s">
        <v>25</v>
      </c>
      <c r="E8155" s="1">
        <v>45828</v>
      </c>
      <c r="F8155" s="1">
        <v>45649</v>
      </c>
      <c r="G8155" s="1">
        <v>45898</v>
      </c>
      <c r="H8155">
        <v>1</v>
      </c>
      <c r="I8155" t="s">
        <v>1406</v>
      </c>
      <c r="J8155">
        <v>9755993</v>
      </c>
      <c r="K8155" t="s">
        <v>2037</v>
      </c>
      <c r="L8155" t="s">
        <v>2038</v>
      </c>
      <c r="M8155">
        <v>40016</v>
      </c>
      <c r="N8155" t="s">
        <v>18316</v>
      </c>
      <c r="O8155" t="s">
        <v>18317</v>
      </c>
      <c r="P8155">
        <v>3.7</v>
      </c>
      <c r="R8155" t="s">
        <v>1411</v>
      </c>
      <c r="S8155" t="s">
        <v>33</v>
      </c>
      <c r="T8155" t="s">
        <v>34</v>
      </c>
    </row>
    <row r="8156" spans="1:20" hidden="1">
      <c r="A8156" t="s">
        <v>2041</v>
      </c>
      <c r="B8156">
        <v>2900438</v>
      </c>
      <c r="C8156">
        <v>2750125</v>
      </c>
      <c r="D8156" t="s">
        <v>25</v>
      </c>
      <c r="E8156" s="1">
        <v>45828</v>
      </c>
      <c r="F8156" s="1">
        <v>45649</v>
      </c>
      <c r="G8156" s="1">
        <v>45898</v>
      </c>
      <c r="H8156">
        <v>1</v>
      </c>
      <c r="I8156" t="s">
        <v>1406</v>
      </c>
      <c r="J8156">
        <v>6942694</v>
      </c>
      <c r="K8156" t="s">
        <v>2037</v>
      </c>
      <c r="L8156" t="s">
        <v>2038</v>
      </c>
      <c r="M8156">
        <v>40013</v>
      </c>
      <c r="N8156" t="s">
        <v>18318</v>
      </c>
      <c r="O8156" t="s">
        <v>18319</v>
      </c>
      <c r="P8156">
        <v>0.44</v>
      </c>
      <c r="R8156" t="s">
        <v>1411</v>
      </c>
      <c r="S8156" t="s">
        <v>33</v>
      </c>
      <c r="T8156" t="s">
        <v>34</v>
      </c>
    </row>
    <row r="8157" spans="1:20" hidden="1">
      <c r="A8157" t="s">
        <v>2041</v>
      </c>
      <c r="B8157">
        <v>2900438</v>
      </c>
      <c r="C8157">
        <v>2750125</v>
      </c>
      <c r="D8157" t="s">
        <v>25</v>
      </c>
      <c r="E8157" s="1">
        <v>45828</v>
      </c>
      <c r="F8157" s="1">
        <v>45649</v>
      </c>
      <c r="G8157" s="1">
        <v>45898</v>
      </c>
      <c r="H8157">
        <v>1</v>
      </c>
      <c r="I8157" t="s">
        <v>1406</v>
      </c>
      <c r="J8157">
        <v>6942694</v>
      </c>
      <c r="K8157" t="s">
        <v>2037</v>
      </c>
      <c r="L8157" t="s">
        <v>2038</v>
      </c>
      <c r="M8157">
        <v>40013</v>
      </c>
      <c r="N8157" t="s">
        <v>18320</v>
      </c>
      <c r="O8157" t="s">
        <v>18321</v>
      </c>
      <c r="P8157">
        <v>1.94</v>
      </c>
      <c r="R8157" t="s">
        <v>1411</v>
      </c>
      <c r="S8157" t="s">
        <v>33</v>
      </c>
      <c r="T8157" t="s">
        <v>34</v>
      </c>
    </row>
    <row r="8158" spans="1:20" hidden="1">
      <c r="A8158" t="s">
        <v>2041</v>
      </c>
      <c r="B8158">
        <v>2900438</v>
      </c>
      <c r="C8158">
        <v>2750125</v>
      </c>
      <c r="D8158" t="s">
        <v>25</v>
      </c>
      <c r="E8158" s="1">
        <v>45828</v>
      </c>
      <c r="F8158" s="1">
        <v>45649</v>
      </c>
      <c r="G8158" s="1">
        <v>45898</v>
      </c>
      <c r="H8158">
        <v>1</v>
      </c>
      <c r="I8158" t="s">
        <v>1406</v>
      </c>
      <c r="J8158">
        <v>6942694</v>
      </c>
      <c r="K8158" t="s">
        <v>2037</v>
      </c>
      <c r="L8158" t="s">
        <v>2038</v>
      </c>
      <c r="M8158">
        <v>40013</v>
      </c>
      <c r="N8158" t="s">
        <v>18322</v>
      </c>
      <c r="O8158" t="s">
        <v>18323</v>
      </c>
      <c r="P8158">
        <v>0.95</v>
      </c>
      <c r="R8158" t="s">
        <v>1411</v>
      </c>
      <c r="S8158" t="s">
        <v>33</v>
      </c>
      <c r="T8158" t="s">
        <v>34</v>
      </c>
    </row>
    <row r="8159" spans="1:20" hidden="1">
      <c r="A8159" t="s">
        <v>2041</v>
      </c>
      <c r="B8159">
        <v>2900438</v>
      </c>
      <c r="C8159">
        <v>2750125</v>
      </c>
      <c r="D8159" t="s">
        <v>25</v>
      </c>
      <c r="E8159" s="1">
        <v>45828</v>
      </c>
      <c r="F8159" s="1">
        <v>45649</v>
      </c>
      <c r="G8159" s="1">
        <v>45898</v>
      </c>
      <c r="H8159">
        <v>1</v>
      </c>
      <c r="I8159" t="s">
        <v>1406</v>
      </c>
      <c r="J8159">
        <v>6942694</v>
      </c>
      <c r="K8159" t="s">
        <v>2037</v>
      </c>
      <c r="L8159" t="s">
        <v>2038</v>
      </c>
      <c r="M8159">
        <v>40013</v>
      </c>
      <c r="N8159" t="s">
        <v>18324</v>
      </c>
      <c r="O8159" t="s">
        <v>18325</v>
      </c>
      <c r="P8159">
        <v>2.12</v>
      </c>
      <c r="R8159" t="s">
        <v>1411</v>
      </c>
      <c r="S8159" t="s">
        <v>33</v>
      </c>
      <c r="T8159" t="s">
        <v>34</v>
      </c>
    </row>
    <row r="8160" spans="1:20" hidden="1">
      <c r="A8160" t="s">
        <v>2041</v>
      </c>
      <c r="B8160">
        <v>2900438</v>
      </c>
      <c r="C8160">
        <v>2750125</v>
      </c>
      <c r="D8160" t="s">
        <v>25</v>
      </c>
      <c r="E8160" s="1">
        <v>45828</v>
      </c>
      <c r="F8160" s="1">
        <v>45649</v>
      </c>
      <c r="G8160" s="1">
        <v>45898</v>
      </c>
      <c r="H8160">
        <v>1</v>
      </c>
      <c r="I8160" t="s">
        <v>1406</v>
      </c>
      <c r="J8160">
        <v>6942694</v>
      </c>
      <c r="K8160" t="s">
        <v>2037</v>
      </c>
      <c r="L8160" t="s">
        <v>2038</v>
      </c>
      <c r="M8160">
        <v>40013</v>
      </c>
      <c r="N8160" t="s">
        <v>18326</v>
      </c>
      <c r="O8160" t="s">
        <v>18327</v>
      </c>
      <c r="P8160">
        <v>0.87</v>
      </c>
      <c r="R8160" t="s">
        <v>1411</v>
      </c>
      <c r="S8160" t="s">
        <v>33</v>
      </c>
      <c r="T8160" t="s">
        <v>34</v>
      </c>
    </row>
    <row r="8161" spans="1:20" hidden="1">
      <c r="A8161" t="s">
        <v>2041</v>
      </c>
      <c r="B8161">
        <v>2900438</v>
      </c>
      <c r="C8161">
        <v>2750125</v>
      </c>
      <c r="D8161" t="s">
        <v>25</v>
      </c>
      <c r="E8161" s="1">
        <v>45828</v>
      </c>
      <c r="F8161" s="1">
        <v>45649</v>
      </c>
      <c r="G8161" s="1">
        <v>45898</v>
      </c>
      <c r="H8161">
        <v>1</v>
      </c>
      <c r="I8161" t="s">
        <v>1406</v>
      </c>
      <c r="J8161">
        <v>6942694</v>
      </c>
      <c r="K8161" t="s">
        <v>2037</v>
      </c>
      <c r="L8161" t="s">
        <v>2038</v>
      </c>
      <c r="M8161">
        <v>40013</v>
      </c>
      <c r="N8161" t="s">
        <v>18328</v>
      </c>
      <c r="O8161" t="s">
        <v>18329</v>
      </c>
      <c r="P8161">
        <v>0.94</v>
      </c>
      <c r="R8161" t="s">
        <v>1411</v>
      </c>
      <c r="S8161" t="s">
        <v>33</v>
      </c>
      <c r="T8161" t="s">
        <v>34</v>
      </c>
    </row>
    <row r="8162" spans="1:20" hidden="1">
      <c r="A8162" t="s">
        <v>2041</v>
      </c>
      <c r="B8162">
        <v>2893656</v>
      </c>
      <c r="C8162">
        <v>2743446</v>
      </c>
      <c r="D8162" t="s">
        <v>25</v>
      </c>
      <c r="E8162" s="1">
        <v>45785</v>
      </c>
      <c r="F8162" s="1">
        <v>45649</v>
      </c>
      <c r="G8162" s="1">
        <v>45898</v>
      </c>
      <c r="H8162">
        <v>1</v>
      </c>
      <c r="I8162" t="s">
        <v>1406</v>
      </c>
      <c r="J8162">
        <v>424568</v>
      </c>
      <c r="K8162" t="s">
        <v>2037</v>
      </c>
      <c r="L8162" t="s">
        <v>2038</v>
      </c>
      <c r="M8162">
        <v>38263</v>
      </c>
      <c r="N8162" t="s">
        <v>18330</v>
      </c>
      <c r="O8162" t="s">
        <v>18331</v>
      </c>
      <c r="P8162">
        <v>2.77</v>
      </c>
      <c r="R8162" t="s">
        <v>1411</v>
      </c>
      <c r="S8162" t="s">
        <v>33</v>
      </c>
      <c r="T8162" t="s">
        <v>34</v>
      </c>
    </row>
    <row r="8163" spans="1:20" hidden="1">
      <c r="A8163" t="s">
        <v>2041</v>
      </c>
      <c r="B8163">
        <v>2900438</v>
      </c>
      <c r="C8163">
        <v>2750125</v>
      </c>
      <c r="D8163" t="s">
        <v>25</v>
      </c>
      <c r="E8163" s="1">
        <v>45828</v>
      </c>
      <c r="F8163" s="1">
        <v>45649</v>
      </c>
      <c r="G8163" s="1">
        <v>45898</v>
      </c>
      <c r="H8163">
        <v>1</v>
      </c>
      <c r="I8163" t="s">
        <v>1406</v>
      </c>
      <c r="J8163">
        <v>11873248</v>
      </c>
      <c r="K8163" t="s">
        <v>2037</v>
      </c>
      <c r="L8163" t="s">
        <v>2038</v>
      </c>
      <c r="M8163">
        <v>40017</v>
      </c>
      <c r="N8163" t="s">
        <v>18332</v>
      </c>
      <c r="O8163" t="s">
        <v>18333</v>
      </c>
      <c r="P8163">
        <v>4.01</v>
      </c>
      <c r="R8163" t="s">
        <v>1411</v>
      </c>
      <c r="S8163" t="s">
        <v>33</v>
      </c>
      <c r="T8163" t="s">
        <v>34</v>
      </c>
    </row>
    <row r="8164" spans="1:20" hidden="1">
      <c r="A8164" t="s">
        <v>2041</v>
      </c>
      <c r="B8164">
        <v>2893656</v>
      </c>
      <c r="C8164">
        <v>2743446</v>
      </c>
      <c r="D8164" t="s">
        <v>25</v>
      </c>
      <c r="E8164" s="1">
        <v>45785</v>
      </c>
      <c r="F8164" s="1">
        <v>45649</v>
      </c>
      <c r="G8164" s="1">
        <v>45898</v>
      </c>
      <c r="H8164">
        <v>1</v>
      </c>
      <c r="I8164" t="s">
        <v>1406</v>
      </c>
      <c r="J8164">
        <v>424568</v>
      </c>
      <c r="K8164" t="s">
        <v>2037</v>
      </c>
      <c r="L8164" t="s">
        <v>2038</v>
      </c>
      <c r="M8164">
        <v>38263</v>
      </c>
      <c r="N8164" t="s">
        <v>18334</v>
      </c>
      <c r="O8164" t="s">
        <v>18335</v>
      </c>
      <c r="P8164">
        <v>2.61</v>
      </c>
      <c r="R8164" t="s">
        <v>1411</v>
      </c>
      <c r="S8164" t="s">
        <v>33</v>
      </c>
      <c r="T8164" t="s">
        <v>34</v>
      </c>
    </row>
    <row r="8165" spans="1:20" hidden="1">
      <c r="A8165" t="s">
        <v>2041</v>
      </c>
      <c r="B8165">
        <v>2900438</v>
      </c>
      <c r="C8165">
        <v>2750125</v>
      </c>
      <c r="D8165" t="s">
        <v>25</v>
      </c>
      <c r="E8165" s="1">
        <v>45828</v>
      </c>
      <c r="F8165" s="1">
        <v>45649</v>
      </c>
      <c r="G8165" s="1">
        <v>45898</v>
      </c>
      <c r="H8165">
        <v>1</v>
      </c>
      <c r="I8165" t="s">
        <v>1406</v>
      </c>
      <c r="J8165">
        <v>11873248</v>
      </c>
      <c r="K8165" t="s">
        <v>2037</v>
      </c>
      <c r="L8165" t="s">
        <v>2038</v>
      </c>
      <c r="M8165">
        <v>40017</v>
      </c>
      <c r="N8165" t="s">
        <v>18336</v>
      </c>
      <c r="O8165" t="s">
        <v>18337</v>
      </c>
      <c r="P8165">
        <v>3.7</v>
      </c>
      <c r="R8165" t="s">
        <v>1411</v>
      </c>
      <c r="S8165" t="s">
        <v>33</v>
      </c>
      <c r="T8165" t="s">
        <v>34</v>
      </c>
    </row>
    <row r="8166" spans="1:20" hidden="1">
      <c r="A8166" t="s">
        <v>2041</v>
      </c>
      <c r="B8166">
        <v>2900438</v>
      </c>
      <c r="C8166">
        <v>2750125</v>
      </c>
      <c r="D8166" t="s">
        <v>25</v>
      </c>
      <c r="E8166" s="1">
        <v>45828</v>
      </c>
      <c r="F8166" s="1">
        <v>45649</v>
      </c>
      <c r="G8166" s="1">
        <v>45898</v>
      </c>
      <c r="H8166">
        <v>1</v>
      </c>
      <c r="I8166" t="s">
        <v>1406</v>
      </c>
      <c r="J8166">
        <v>9465947</v>
      </c>
      <c r="K8166" t="s">
        <v>2037</v>
      </c>
      <c r="L8166" t="s">
        <v>2038</v>
      </c>
      <c r="M8166">
        <v>39990</v>
      </c>
      <c r="N8166" t="s">
        <v>18338</v>
      </c>
      <c r="O8166" t="s">
        <v>18339</v>
      </c>
      <c r="P8166">
        <v>1.35</v>
      </c>
      <c r="R8166" t="s">
        <v>1411</v>
      </c>
      <c r="S8166" t="s">
        <v>33</v>
      </c>
      <c r="T8166" t="s">
        <v>34</v>
      </c>
    </row>
    <row r="8167" spans="1:20" hidden="1">
      <c r="A8167" t="s">
        <v>2041</v>
      </c>
      <c r="B8167">
        <v>2900438</v>
      </c>
      <c r="C8167">
        <v>2750125</v>
      </c>
      <c r="D8167" t="s">
        <v>25</v>
      </c>
      <c r="E8167" s="1">
        <v>45828</v>
      </c>
      <c r="F8167" s="1">
        <v>45649</v>
      </c>
      <c r="G8167" s="1">
        <v>45898</v>
      </c>
      <c r="H8167">
        <v>1</v>
      </c>
      <c r="I8167" t="s">
        <v>1406</v>
      </c>
      <c r="J8167">
        <v>9465947</v>
      </c>
      <c r="K8167" t="s">
        <v>2037</v>
      </c>
      <c r="L8167" t="s">
        <v>2038</v>
      </c>
      <c r="M8167">
        <v>39990</v>
      </c>
      <c r="N8167" t="s">
        <v>18340</v>
      </c>
      <c r="O8167" t="s">
        <v>18341</v>
      </c>
      <c r="P8167">
        <v>2.89</v>
      </c>
      <c r="R8167" t="s">
        <v>1411</v>
      </c>
      <c r="S8167" t="s">
        <v>33</v>
      </c>
      <c r="T8167" t="s">
        <v>34</v>
      </c>
    </row>
    <row r="8168" spans="1:20" hidden="1">
      <c r="A8168" t="s">
        <v>2041</v>
      </c>
      <c r="B8168">
        <v>2893656</v>
      </c>
      <c r="C8168">
        <v>2743446</v>
      </c>
      <c r="D8168" t="s">
        <v>25</v>
      </c>
      <c r="E8168" s="1">
        <v>45785</v>
      </c>
      <c r="F8168" s="1">
        <v>45649</v>
      </c>
      <c r="G8168" s="1">
        <v>45898</v>
      </c>
      <c r="H8168">
        <v>1</v>
      </c>
      <c r="I8168" t="s">
        <v>1406</v>
      </c>
      <c r="J8168">
        <v>6934466</v>
      </c>
      <c r="K8168" t="s">
        <v>2037</v>
      </c>
      <c r="L8168" t="s">
        <v>2038</v>
      </c>
      <c r="M8168">
        <v>38262</v>
      </c>
      <c r="N8168" t="s">
        <v>18342</v>
      </c>
      <c r="O8168" t="s">
        <v>18343</v>
      </c>
      <c r="P8168">
        <v>3.16</v>
      </c>
      <c r="R8168" t="s">
        <v>1411</v>
      </c>
      <c r="S8168" t="s">
        <v>33</v>
      </c>
      <c r="T8168" t="s">
        <v>34</v>
      </c>
    </row>
    <row r="8169" spans="1:20" hidden="1">
      <c r="A8169" t="s">
        <v>2041</v>
      </c>
      <c r="B8169">
        <v>2893656</v>
      </c>
      <c r="C8169">
        <v>2743446</v>
      </c>
      <c r="D8169" t="s">
        <v>25</v>
      </c>
      <c r="E8169" s="1">
        <v>45785</v>
      </c>
      <c r="F8169" s="1">
        <v>45649</v>
      </c>
      <c r="G8169" s="1">
        <v>45898</v>
      </c>
      <c r="H8169">
        <v>1</v>
      </c>
      <c r="I8169" t="s">
        <v>1406</v>
      </c>
      <c r="J8169">
        <v>6934466</v>
      </c>
      <c r="K8169" t="s">
        <v>2037</v>
      </c>
      <c r="L8169" t="s">
        <v>2038</v>
      </c>
      <c r="M8169">
        <v>38262</v>
      </c>
      <c r="N8169" t="s">
        <v>18344</v>
      </c>
      <c r="O8169" t="s">
        <v>18345</v>
      </c>
      <c r="P8169">
        <v>2.65</v>
      </c>
      <c r="R8169" t="s">
        <v>1411</v>
      </c>
      <c r="S8169" t="s">
        <v>33</v>
      </c>
      <c r="T8169" t="s">
        <v>34</v>
      </c>
    </row>
    <row r="8170" spans="1:20" hidden="1">
      <c r="A8170" t="s">
        <v>2041</v>
      </c>
      <c r="B8170">
        <v>2900438</v>
      </c>
      <c r="C8170">
        <v>2750125</v>
      </c>
      <c r="D8170" t="s">
        <v>25</v>
      </c>
      <c r="E8170" s="1">
        <v>45828</v>
      </c>
      <c r="F8170" s="1">
        <v>45649</v>
      </c>
      <c r="G8170" s="1">
        <v>45898</v>
      </c>
      <c r="H8170">
        <v>1</v>
      </c>
      <c r="I8170" t="s">
        <v>1406</v>
      </c>
      <c r="J8170">
        <v>7356838</v>
      </c>
      <c r="K8170" t="s">
        <v>2037</v>
      </c>
      <c r="L8170" t="s">
        <v>2038</v>
      </c>
      <c r="M8170">
        <v>40031</v>
      </c>
      <c r="N8170" t="s">
        <v>18346</v>
      </c>
      <c r="O8170" t="s">
        <v>18347</v>
      </c>
      <c r="P8170">
        <v>1.89</v>
      </c>
      <c r="R8170" t="s">
        <v>1411</v>
      </c>
      <c r="S8170" t="s">
        <v>33</v>
      </c>
      <c r="T8170" t="s">
        <v>34</v>
      </c>
    </row>
    <row r="8171" spans="1:20" hidden="1">
      <c r="A8171" t="s">
        <v>2041</v>
      </c>
      <c r="B8171">
        <v>2900438</v>
      </c>
      <c r="C8171">
        <v>2750125</v>
      </c>
      <c r="D8171" t="s">
        <v>25</v>
      </c>
      <c r="E8171" s="1">
        <v>45828</v>
      </c>
      <c r="F8171" s="1">
        <v>45649</v>
      </c>
      <c r="G8171" s="1">
        <v>45898</v>
      </c>
      <c r="H8171">
        <v>1</v>
      </c>
      <c r="I8171" t="s">
        <v>1406</v>
      </c>
      <c r="J8171">
        <v>7356838</v>
      </c>
      <c r="K8171" t="s">
        <v>2037</v>
      </c>
      <c r="L8171" t="s">
        <v>2038</v>
      </c>
      <c r="M8171">
        <v>40031</v>
      </c>
      <c r="N8171" t="s">
        <v>18348</v>
      </c>
      <c r="O8171" t="s">
        <v>18349</v>
      </c>
      <c r="P8171">
        <v>1.83</v>
      </c>
      <c r="R8171" t="s">
        <v>1411</v>
      </c>
      <c r="S8171" t="s">
        <v>33</v>
      </c>
      <c r="T8171" t="s">
        <v>34</v>
      </c>
    </row>
    <row r="8172" spans="1:20" hidden="1">
      <c r="A8172" t="s">
        <v>2041</v>
      </c>
      <c r="B8172">
        <v>2900438</v>
      </c>
      <c r="C8172">
        <v>2750125</v>
      </c>
      <c r="D8172" t="s">
        <v>25</v>
      </c>
      <c r="E8172" s="1">
        <v>45828</v>
      </c>
      <c r="F8172" s="1">
        <v>45649</v>
      </c>
      <c r="G8172" s="1">
        <v>45898</v>
      </c>
      <c r="H8172">
        <v>1</v>
      </c>
      <c r="I8172" t="s">
        <v>1406</v>
      </c>
      <c r="J8172">
        <v>6924203</v>
      </c>
      <c r="K8172" t="s">
        <v>2037</v>
      </c>
      <c r="L8172" t="s">
        <v>2038</v>
      </c>
      <c r="M8172">
        <v>40015</v>
      </c>
      <c r="N8172" t="s">
        <v>18350</v>
      </c>
      <c r="O8172" t="s">
        <v>18351</v>
      </c>
      <c r="P8172">
        <v>2</v>
      </c>
      <c r="R8172" t="s">
        <v>1411</v>
      </c>
      <c r="S8172" t="s">
        <v>33</v>
      </c>
      <c r="T8172" t="s">
        <v>34</v>
      </c>
    </row>
    <row r="8173" spans="1:20" hidden="1">
      <c r="A8173" t="s">
        <v>2041</v>
      </c>
      <c r="B8173">
        <v>2900438</v>
      </c>
      <c r="C8173">
        <v>2750125</v>
      </c>
      <c r="D8173" t="s">
        <v>25</v>
      </c>
      <c r="E8173" s="1">
        <v>45828</v>
      </c>
      <c r="F8173" s="1">
        <v>45649</v>
      </c>
      <c r="G8173" s="1">
        <v>45898</v>
      </c>
      <c r="H8173">
        <v>1</v>
      </c>
      <c r="I8173" t="s">
        <v>1406</v>
      </c>
      <c r="J8173">
        <v>8308588</v>
      </c>
      <c r="K8173" t="s">
        <v>2037</v>
      </c>
      <c r="L8173" t="s">
        <v>2038</v>
      </c>
      <c r="M8173">
        <v>40014</v>
      </c>
      <c r="N8173" t="s">
        <v>18352</v>
      </c>
      <c r="O8173" t="s">
        <v>18353</v>
      </c>
      <c r="P8173">
        <v>2.62</v>
      </c>
      <c r="R8173" t="s">
        <v>1411</v>
      </c>
      <c r="S8173" t="s">
        <v>33</v>
      </c>
      <c r="T8173" t="s">
        <v>34</v>
      </c>
    </row>
    <row r="8174" spans="1:20" hidden="1">
      <c r="A8174" t="s">
        <v>2041</v>
      </c>
      <c r="B8174">
        <v>2900438</v>
      </c>
      <c r="C8174">
        <v>2750125</v>
      </c>
      <c r="D8174" t="s">
        <v>25</v>
      </c>
      <c r="E8174" s="1">
        <v>45828</v>
      </c>
      <c r="F8174" s="1">
        <v>45649</v>
      </c>
      <c r="G8174" s="1">
        <v>45898</v>
      </c>
      <c r="H8174">
        <v>1</v>
      </c>
      <c r="I8174" t="s">
        <v>1406</v>
      </c>
      <c r="J8174">
        <v>6924203</v>
      </c>
      <c r="K8174" t="s">
        <v>2037</v>
      </c>
      <c r="L8174" t="s">
        <v>2038</v>
      </c>
      <c r="M8174">
        <v>40015</v>
      </c>
      <c r="N8174" t="s">
        <v>18354</v>
      </c>
      <c r="O8174" t="s">
        <v>18355</v>
      </c>
      <c r="P8174">
        <v>1.3</v>
      </c>
      <c r="R8174" t="s">
        <v>1411</v>
      </c>
      <c r="S8174" t="s">
        <v>33</v>
      </c>
      <c r="T8174" t="s">
        <v>34</v>
      </c>
    </row>
    <row r="8175" spans="1:20" hidden="1">
      <c r="A8175" t="s">
        <v>2041</v>
      </c>
      <c r="B8175">
        <v>2900438</v>
      </c>
      <c r="C8175">
        <v>2750125</v>
      </c>
      <c r="D8175" t="s">
        <v>25</v>
      </c>
      <c r="E8175" s="1">
        <v>45828</v>
      </c>
      <c r="F8175" s="1">
        <v>45649</v>
      </c>
      <c r="G8175" s="1">
        <v>45898</v>
      </c>
      <c r="H8175">
        <v>1</v>
      </c>
      <c r="I8175" t="s">
        <v>1406</v>
      </c>
      <c r="J8175">
        <v>6155418</v>
      </c>
      <c r="K8175" t="s">
        <v>2037</v>
      </c>
      <c r="L8175" t="s">
        <v>2038</v>
      </c>
      <c r="M8175">
        <v>39976</v>
      </c>
      <c r="N8175" t="s">
        <v>18356</v>
      </c>
      <c r="O8175" t="s">
        <v>18357</v>
      </c>
      <c r="P8175">
        <v>4.0999999999999996</v>
      </c>
      <c r="R8175" t="s">
        <v>1411</v>
      </c>
      <c r="S8175" t="s">
        <v>33</v>
      </c>
      <c r="T8175" t="s">
        <v>34</v>
      </c>
    </row>
    <row r="8176" spans="1:20" hidden="1">
      <c r="A8176" t="s">
        <v>2041</v>
      </c>
      <c r="B8176">
        <v>2893656</v>
      </c>
      <c r="C8176">
        <v>2743446</v>
      </c>
      <c r="D8176" t="s">
        <v>25</v>
      </c>
      <c r="E8176" s="1">
        <v>45785</v>
      </c>
      <c r="F8176" s="1">
        <v>45649</v>
      </c>
      <c r="G8176" s="1">
        <v>45898</v>
      </c>
      <c r="H8176">
        <v>1</v>
      </c>
      <c r="I8176" t="s">
        <v>1406</v>
      </c>
      <c r="J8176">
        <v>6934184</v>
      </c>
      <c r="K8176" t="s">
        <v>2037</v>
      </c>
      <c r="L8176" t="s">
        <v>2038</v>
      </c>
      <c r="M8176">
        <v>38242</v>
      </c>
      <c r="N8176" t="s">
        <v>18358</v>
      </c>
      <c r="O8176" t="s">
        <v>18359</v>
      </c>
      <c r="P8176">
        <v>3.1</v>
      </c>
      <c r="R8176" t="s">
        <v>1411</v>
      </c>
      <c r="S8176" t="s">
        <v>33</v>
      </c>
      <c r="T8176" t="s">
        <v>34</v>
      </c>
    </row>
    <row r="8177" spans="1:20" hidden="1">
      <c r="A8177" t="s">
        <v>2041</v>
      </c>
      <c r="B8177">
        <v>2900438</v>
      </c>
      <c r="C8177">
        <v>2750125</v>
      </c>
      <c r="D8177" t="s">
        <v>25</v>
      </c>
      <c r="E8177" s="1">
        <v>45828</v>
      </c>
      <c r="F8177" s="1">
        <v>45649</v>
      </c>
      <c r="G8177" s="1">
        <v>45898</v>
      </c>
      <c r="H8177">
        <v>1</v>
      </c>
      <c r="I8177" t="s">
        <v>1406</v>
      </c>
      <c r="J8177">
        <v>9496169</v>
      </c>
      <c r="K8177" t="s">
        <v>2037</v>
      </c>
      <c r="L8177" t="s">
        <v>2038</v>
      </c>
      <c r="M8177">
        <v>40032</v>
      </c>
      <c r="N8177" t="s">
        <v>18360</v>
      </c>
      <c r="O8177" t="s">
        <v>18361</v>
      </c>
      <c r="P8177">
        <v>3</v>
      </c>
      <c r="R8177" t="s">
        <v>1411</v>
      </c>
      <c r="S8177" t="s">
        <v>33</v>
      </c>
      <c r="T8177" t="s">
        <v>34</v>
      </c>
    </row>
    <row r="8178" spans="1:20" hidden="1">
      <c r="A8178" t="s">
        <v>2041</v>
      </c>
      <c r="B8178">
        <v>2900438</v>
      </c>
      <c r="C8178">
        <v>2750125</v>
      </c>
      <c r="D8178" t="s">
        <v>25</v>
      </c>
      <c r="E8178" s="1">
        <v>45828</v>
      </c>
      <c r="F8178" s="1">
        <v>45649</v>
      </c>
      <c r="G8178" s="1">
        <v>45898</v>
      </c>
      <c r="H8178">
        <v>1</v>
      </c>
      <c r="I8178" t="s">
        <v>1406</v>
      </c>
      <c r="J8178">
        <v>6155418</v>
      </c>
      <c r="K8178" t="s">
        <v>2037</v>
      </c>
      <c r="L8178" t="s">
        <v>2038</v>
      </c>
      <c r="M8178">
        <v>39976</v>
      </c>
      <c r="N8178" t="s">
        <v>18362</v>
      </c>
      <c r="O8178" t="s">
        <v>18363</v>
      </c>
      <c r="P8178">
        <v>3.53</v>
      </c>
      <c r="R8178" t="s">
        <v>1411</v>
      </c>
      <c r="S8178" t="s">
        <v>33</v>
      </c>
      <c r="T8178" t="s">
        <v>34</v>
      </c>
    </row>
    <row r="8179" spans="1:20" hidden="1">
      <c r="A8179" t="s">
        <v>2041</v>
      </c>
      <c r="B8179">
        <v>2900438</v>
      </c>
      <c r="C8179">
        <v>2750125</v>
      </c>
      <c r="D8179" t="s">
        <v>25</v>
      </c>
      <c r="E8179" s="1">
        <v>45828</v>
      </c>
      <c r="F8179" s="1">
        <v>45649</v>
      </c>
      <c r="G8179" s="1">
        <v>45898</v>
      </c>
      <c r="H8179">
        <v>1</v>
      </c>
      <c r="I8179" t="s">
        <v>1406</v>
      </c>
      <c r="J8179">
        <v>6924203</v>
      </c>
      <c r="K8179" t="s">
        <v>2037</v>
      </c>
      <c r="L8179" t="s">
        <v>2038</v>
      </c>
      <c r="M8179">
        <v>40015</v>
      </c>
      <c r="N8179" t="s">
        <v>18364</v>
      </c>
      <c r="O8179" t="s">
        <v>18365</v>
      </c>
      <c r="P8179">
        <v>1.3</v>
      </c>
      <c r="R8179" t="s">
        <v>1411</v>
      </c>
      <c r="S8179" t="s">
        <v>33</v>
      </c>
      <c r="T8179" t="s">
        <v>34</v>
      </c>
    </row>
    <row r="8180" spans="1:20" hidden="1">
      <c r="A8180" t="s">
        <v>2041</v>
      </c>
      <c r="B8180">
        <v>2893656</v>
      </c>
      <c r="C8180">
        <v>2743446</v>
      </c>
      <c r="D8180" t="s">
        <v>25</v>
      </c>
      <c r="E8180" s="1">
        <v>45785</v>
      </c>
      <c r="F8180" s="1">
        <v>45649</v>
      </c>
      <c r="G8180" s="1">
        <v>45898</v>
      </c>
      <c r="H8180">
        <v>1</v>
      </c>
      <c r="I8180" t="s">
        <v>1406</v>
      </c>
      <c r="J8180">
        <v>6934184</v>
      </c>
      <c r="K8180" t="s">
        <v>2037</v>
      </c>
      <c r="L8180" t="s">
        <v>2038</v>
      </c>
      <c r="M8180">
        <v>38242</v>
      </c>
      <c r="N8180" t="s">
        <v>18366</v>
      </c>
      <c r="O8180" t="s">
        <v>18367</v>
      </c>
      <c r="P8180">
        <v>3.18</v>
      </c>
      <c r="R8180" t="s">
        <v>1411</v>
      </c>
      <c r="S8180" t="s">
        <v>33</v>
      </c>
      <c r="T8180" t="s">
        <v>34</v>
      </c>
    </row>
    <row r="8181" spans="1:20" hidden="1">
      <c r="A8181" t="s">
        <v>2041</v>
      </c>
      <c r="B8181">
        <v>2900438</v>
      </c>
      <c r="C8181">
        <v>2750125</v>
      </c>
      <c r="D8181" t="s">
        <v>25</v>
      </c>
      <c r="E8181" s="1">
        <v>45828</v>
      </c>
      <c r="F8181" s="1">
        <v>45649</v>
      </c>
      <c r="G8181" s="1">
        <v>45898</v>
      </c>
      <c r="H8181">
        <v>1</v>
      </c>
      <c r="I8181" t="s">
        <v>1406</v>
      </c>
      <c r="J8181">
        <v>7356838</v>
      </c>
      <c r="K8181" t="s">
        <v>2037</v>
      </c>
      <c r="L8181" t="s">
        <v>2038</v>
      </c>
      <c r="M8181">
        <v>40031</v>
      </c>
      <c r="N8181" t="s">
        <v>18368</v>
      </c>
      <c r="O8181" t="s">
        <v>18369</v>
      </c>
      <c r="P8181">
        <v>2.06</v>
      </c>
      <c r="R8181" t="s">
        <v>1411</v>
      </c>
      <c r="S8181" t="s">
        <v>33</v>
      </c>
      <c r="T8181" t="s">
        <v>34</v>
      </c>
    </row>
    <row r="8182" spans="1:20" hidden="1">
      <c r="A8182" t="s">
        <v>2041</v>
      </c>
      <c r="B8182">
        <v>2900438</v>
      </c>
      <c r="C8182">
        <v>2750125</v>
      </c>
      <c r="D8182" t="s">
        <v>25</v>
      </c>
      <c r="E8182" s="1">
        <v>45828</v>
      </c>
      <c r="F8182" s="1">
        <v>45649</v>
      </c>
      <c r="G8182" s="1">
        <v>45898</v>
      </c>
      <c r="H8182">
        <v>1</v>
      </c>
      <c r="I8182" t="s">
        <v>1406</v>
      </c>
      <c r="J8182">
        <v>8308588</v>
      </c>
      <c r="K8182" t="s">
        <v>2037</v>
      </c>
      <c r="L8182" t="s">
        <v>2038</v>
      </c>
      <c r="M8182">
        <v>40014</v>
      </c>
      <c r="N8182" t="s">
        <v>18370</v>
      </c>
      <c r="O8182" t="s">
        <v>18371</v>
      </c>
      <c r="P8182">
        <v>3</v>
      </c>
      <c r="R8182" t="s">
        <v>1411</v>
      </c>
      <c r="S8182" t="s">
        <v>33</v>
      </c>
      <c r="T8182" t="s">
        <v>34</v>
      </c>
    </row>
    <row r="8183" spans="1:20" hidden="1">
      <c r="A8183" t="s">
        <v>2041</v>
      </c>
      <c r="B8183">
        <v>2900438</v>
      </c>
      <c r="C8183">
        <v>2750125</v>
      </c>
      <c r="D8183" t="s">
        <v>25</v>
      </c>
      <c r="E8183" s="1">
        <v>45828</v>
      </c>
      <c r="F8183" s="1">
        <v>45649</v>
      </c>
      <c r="G8183" s="1">
        <v>45898</v>
      </c>
      <c r="H8183">
        <v>1</v>
      </c>
      <c r="I8183" t="s">
        <v>1406</v>
      </c>
      <c r="J8183">
        <v>6924203</v>
      </c>
      <c r="K8183" t="s">
        <v>2037</v>
      </c>
      <c r="L8183" t="s">
        <v>2038</v>
      </c>
      <c r="M8183">
        <v>40015</v>
      </c>
      <c r="N8183" t="s">
        <v>18372</v>
      </c>
      <c r="O8183" t="s">
        <v>18373</v>
      </c>
      <c r="P8183">
        <v>2.4500000000000002</v>
      </c>
      <c r="R8183" t="s">
        <v>1411</v>
      </c>
      <c r="S8183" t="s">
        <v>33</v>
      </c>
      <c r="T8183" t="s">
        <v>34</v>
      </c>
    </row>
    <row r="8184" spans="1:20" hidden="1">
      <c r="A8184" t="s">
        <v>2041</v>
      </c>
      <c r="B8184">
        <v>2900438</v>
      </c>
      <c r="C8184">
        <v>2750125</v>
      </c>
      <c r="D8184" t="s">
        <v>25</v>
      </c>
      <c r="E8184" s="1">
        <v>45828</v>
      </c>
      <c r="F8184" s="1">
        <v>45649</v>
      </c>
      <c r="G8184" s="1">
        <v>45898</v>
      </c>
      <c r="H8184">
        <v>1</v>
      </c>
      <c r="I8184" t="s">
        <v>1406</v>
      </c>
      <c r="J8184">
        <v>9496169</v>
      </c>
      <c r="K8184" t="s">
        <v>2037</v>
      </c>
      <c r="L8184" t="s">
        <v>2038</v>
      </c>
      <c r="M8184">
        <v>40032</v>
      </c>
      <c r="N8184" t="s">
        <v>18374</v>
      </c>
      <c r="O8184" t="s">
        <v>18375</v>
      </c>
      <c r="P8184">
        <v>1.52</v>
      </c>
      <c r="R8184" t="s">
        <v>1411</v>
      </c>
      <c r="S8184" t="s">
        <v>33</v>
      </c>
      <c r="T8184" t="s">
        <v>34</v>
      </c>
    </row>
    <row r="8185" spans="1:20" hidden="1">
      <c r="A8185" t="s">
        <v>2041</v>
      </c>
      <c r="B8185">
        <v>2900438</v>
      </c>
      <c r="C8185">
        <v>2750125</v>
      </c>
      <c r="D8185" t="s">
        <v>25</v>
      </c>
      <c r="E8185" s="1">
        <v>45828</v>
      </c>
      <c r="F8185" s="1">
        <v>45649</v>
      </c>
      <c r="G8185" s="1">
        <v>45898</v>
      </c>
      <c r="H8185">
        <v>1</v>
      </c>
      <c r="I8185" t="s">
        <v>1406</v>
      </c>
      <c r="J8185">
        <v>8308588</v>
      </c>
      <c r="K8185" t="s">
        <v>2037</v>
      </c>
      <c r="L8185" t="s">
        <v>2038</v>
      </c>
      <c r="M8185">
        <v>40014</v>
      </c>
      <c r="N8185" t="s">
        <v>18376</v>
      </c>
      <c r="O8185" t="s">
        <v>18377</v>
      </c>
      <c r="P8185">
        <v>1.79</v>
      </c>
      <c r="R8185" t="s">
        <v>1411</v>
      </c>
      <c r="S8185" t="s">
        <v>33</v>
      </c>
      <c r="T8185" t="s">
        <v>34</v>
      </c>
    </row>
    <row r="8186" spans="1:20" hidden="1">
      <c r="A8186" t="s">
        <v>2041</v>
      </c>
      <c r="B8186">
        <v>2900438</v>
      </c>
      <c r="C8186">
        <v>2750125</v>
      </c>
      <c r="D8186" t="s">
        <v>25</v>
      </c>
      <c r="E8186" s="1">
        <v>45828</v>
      </c>
      <c r="F8186" s="1">
        <v>45649</v>
      </c>
      <c r="G8186" s="1">
        <v>45898</v>
      </c>
      <c r="H8186">
        <v>1</v>
      </c>
      <c r="I8186" t="s">
        <v>1406</v>
      </c>
      <c r="J8186">
        <v>9496169</v>
      </c>
      <c r="K8186" t="s">
        <v>2037</v>
      </c>
      <c r="L8186" t="s">
        <v>2038</v>
      </c>
      <c r="M8186">
        <v>40032</v>
      </c>
      <c r="N8186" t="s">
        <v>18378</v>
      </c>
      <c r="O8186" t="s">
        <v>18379</v>
      </c>
      <c r="P8186">
        <v>2.0699999999999998</v>
      </c>
      <c r="R8186" t="s">
        <v>1411</v>
      </c>
      <c r="S8186" t="s">
        <v>33</v>
      </c>
      <c r="T8186" t="s">
        <v>34</v>
      </c>
    </row>
    <row r="8187" spans="1:20" hidden="1">
      <c r="A8187" t="s">
        <v>2041</v>
      </c>
      <c r="B8187">
        <v>2900438</v>
      </c>
      <c r="C8187">
        <v>2750125</v>
      </c>
      <c r="D8187" t="s">
        <v>25</v>
      </c>
      <c r="E8187" s="1">
        <v>45828</v>
      </c>
      <c r="F8187" s="1">
        <v>45649</v>
      </c>
      <c r="G8187" s="1">
        <v>45898</v>
      </c>
      <c r="H8187">
        <v>1</v>
      </c>
      <c r="I8187" t="s">
        <v>1406</v>
      </c>
      <c r="J8187">
        <v>9496169</v>
      </c>
      <c r="K8187" t="s">
        <v>2037</v>
      </c>
      <c r="L8187" t="s">
        <v>2038</v>
      </c>
      <c r="M8187">
        <v>40032</v>
      </c>
      <c r="N8187" t="s">
        <v>18380</v>
      </c>
      <c r="O8187" t="s">
        <v>18381</v>
      </c>
      <c r="P8187">
        <v>1.5</v>
      </c>
      <c r="R8187" t="s">
        <v>1411</v>
      </c>
      <c r="S8187" t="s">
        <v>33</v>
      </c>
      <c r="T8187" t="s">
        <v>34</v>
      </c>
    </row>
    <row r="8188" spans="1:20" hidden="1">
      <c r="A8188" t="s">
        <v>2041</v>
      </c>
      <c r="B8188">
        <v>2900438</v>
      </c>
      <c r="C8188">
        <v>2750125</v>
      </c>
      <c r="D8188" t="s">
        <v>25</v>
      </c>
      <c r="E8188" s="1">
        <v>45828</v>
      </c>
      <c r="F8188" s="1">
        <v>45649</v>
      </c>
      <c r="G8188" s="1">
        <v>45898</v>
      </c>
      <c r="H8188">
        <v>1</v>
      </c>
      <c r="I8188" t="s">
        <v>1406</v>
      </c>
      <c r="J8188">
        <v>6924203</v>
      </c>
      <c r="K8188" t="s">
        <v>2037</v>
      </c>
      <c r="L8188" t="s">
        <v>2038</v>
      </c>
      <c r="M8188">
        <v>40015</v>
      </c>
      <c r="N8188" t="s">
        <v>18382</v>
      </c>
      <c r="O8188" t="s">
        <v>18383</v>
      </c>
      <c r="P8188">
        <v>1.29</v>
      </c>
      <c r="R8188" t="s">
        <v>1411</v>
      </c>
      <c r="S8188" t="s">
        <v>33</v>
      </c>
      <c r="T8188" t="s">
        <v>34</v>
      </c>
    </row>
    <row r="8189" spans="1:20" hidden="1">
      <c r="A8189" t="s">
        <v>2041</v>
      </c>
      <c r="B8189">
        <v>2900438</v>
      </c>
      <c r="C8189">
        <v>2750125</v>
      </c>
      <c r="D8189" t="s">
        <v>25</v>
      </c>
      <c r="E8189" s="1">
        <v>45828</v>
      </c>
      <c r="F8189" s="1">
        <v>45649</v>
      </c>
      <c r="G8189" s="1">
        <v>45898</v>
      </c>
      <c r="H8189">
        <v>1</v>
      </c>
      <c r="I8189" t="s">
        <v>1406</v>
      </c>
      <c r="J8189">
        <v>7356838</v>
      </c>
      <c r="K8189" t="s">
        <v>2037</v>
      </c>
      <c r="L8189" t="s">
        <v>2038</v>
      </c>
      <c r="M8189">
        <v>40031</v>
      </c>
      <c r="N8189" t="s">
        <v>18384</v>
      </c>
      <c r="O8189" t="s">
        <v>18385</v>
      </c>
      <c r="P8189">
        <v>1.07</v>
      </c>
      <c r="R8189" t="s">
        <v>1411</v>
      </c>
      <c r="S8189" t="s">
        <v>33</v>
      </c>
      <c r="T8189" t="s">
        <v>34</v>
      </c>
    </row>
    <row r="8190" spans="1:20" hidden="1">
      <c r="A8190" t="s">
        <v>2041</v>
      </c>
      <c r="B8190">
        <v>2900438</v>
      </c>
      <c r="C8190">
        <v>2750125</v>
      </c>
      <c r="D8190" t="s">
        <v>25</v>
      </c>
      <c r="E8190" s="1">
        <v>45828</v>
      </c>
      <c r="F8190" s="1">
        <v>45649</v>
      </c>
      <c r="G8190" s="1">
        <v>45898</v>
      </c>
      <c r="H8190">
        <v>1</v>
      </c>
      <c r="I8190" t="s">
        <v>1406</v>
      </c>
      <c r="J8190">
        <v>10139048</v>
      </c>
      <c r="K8190" t="s">
        <v>2037</v>
      </c>
      <c r="L8190" t="s">
        <v>2038</v>
      </c>
      <c r="M8190">
        <v>40033</v>
      </c>
      <c r="N8190" t="s">
        <v>18386</v>
      </c>
      <c r="O8190" t="s">
        <v>18387</v>
      </c>
      <c r="P8190">
        <v>1.5</v>
      </c>
      <c r="R8190" t="s">
        <v>1411</v>
      </c>
      <c r="S8190" t="s">
        <v>33</v>
      </c>
      <c r="T8190" t="s">
        <v>34</v>
      </c>
    </row>
    <row r="8191" spans="1:20" hidden="1">
      <c r="A8191" t="s">
        <v>2041</v>
      </c>
      <c r="B8191">
        <v>2900438</v>
      </c>
      <c r="C8191">
        <v>2750125</v>
      </c>
      <c r="D8191" t="s">
        <v>25</v>
      </c>
      <c r="E8191" s="1">
        <v>45828</v>
      </c>
      <c r="F8191" s="1">
        <v>45649</v>
      </c>
      <c r="G8191" s="1">
        <v>45898</v>
      </c>
      <c r="H8191">
        <v>1</v>
      </c>
      <c r="I8191" t="s">
        <v>1406</v>
      </c>
      <c r="J8191">
        <v>10139048</v>
      </c>
      <c r="K8191" t="s">
        <v>2037</v>
      </c>
      <c r="L8191" t="s">
        <v>2038</v>
      </c>
      <c r="M8191">
        <v>40033</v>
      </c>
      <c r="N8191" t="s">
        <v>18388</v>
      </c>
      <c r="O8191" t="s">
        <v>18389</v>
      </c>
      <c r="P8191">
        <v>3.03</v>
      </c>
      <c r="R8191" t="s">
        <v>1411</v>
      </c>
      <c r="S8191" t="s">
        <v>33</v>
      </c>
      <c r="T8191" t="s">
        <v>34</v>
      </c>
    </row>
    <row r="8192" spans="1:20" hidden="1">
      <c r="A8192" t="s">
        <v>2041</v>
      </c>
      <c r="B8192">
        <v>2900438</v>
      </c>
      <c r="C8192">
        <v>2750125</v>
      </c>
      <c r="D8192" t="s">
        <v>25</v>
      </c>
      <c r="E8192" s="1">
        <v>45828</v>
      </c>
      <c r="F8192" s="1">
        <v>45649</v>
      </c>
      <c r="G8192" s="1">
        <v>45898</v>
      </c>
      <c r="H8192">
        <v>1</v>
      </c>
      <c r="I8192" t="s">
        <v>1406</v>
      </c>
      <c r="J8192">
        <v>9465947</v>
      </c>
      <c r="K8192" t="s">
        <v>2037</v>
      </c>
      <c r="L8192" t="s">
        <v>2038</v>
      </c>
      <c r="M8192">
        <v>39990</v>
      </c>
      <c r="N8192" t="s">
        <v>18390</v>
      </c>
      <c r="O8192" t="s">
        <v>18391</v>
      </c>
      <c r="P8192">
        <v>1.08</v>
      </c>
      <c r="R8192" t="s">
        <v>1411</v>
      </c>
      <c r="S8192" t="s">
        <v>33</v>
      </c>
      <c r="T8192" t="s">
        <v>34</v>
      </c>
    </row>
    <row r="8193" spans="1:20" hidden="1">
      <c r="A8193" t="s">
        <v>2041</v>
      </c>
      <c r="B8193">
        <v>2900438</v>
      </c>
      <c r="C8193">
        <v>2750125</v>
      </c>
      <c r="D8193" t="s">
        <v>25</v>
      </c>
      <c r="E8193" s="1">
        <v>45828</v>
      </c>
      <c r="F8193" s="1">
        <v>45649</v>
      </c>
      <c r="G8193" s="1">
        <v>45898</v>
      </c>
      <c r="H8193">
        <v>1</v>
      </c>
      <c r="I8193" t="s">
        <v>1406</v>
      </c>
      <c r="J8193">
        <v>10139048</v>
      </c>
      <c r="K8193" t="s">
        <v>2037</v>
      </c>
      <c r="L8193" t="s">
        <v>2038</v>
      </c>
      <c r="M8193">
        <v>40033</v>
      </c>
      <c r="N8193" t="s">
        <v>18392</v>
      </c>
      <c r="O8193" t="s">
        <v>18393</v>
      </c>
      <c r="P8193">
        <v>0.92</v>
      </c>
      <c r="R8193" t="s">
        <v>1411</v>
      </c>
      <c r="S8193" t="s">
        <v>33</v>
      </c>
      <c r="T8193" t="s">
        <v>34</v>
      </c>
    </row>
    <row r="8194" spans="1:20" hidden="1">
      <c r="A8194" t="s">
        <v>2041</v>
      </c>
      <c r="B8194">
        <v>2900438</v>
      </c>
      <c r="C8194">
        <v>2750125</v>
      </c>
      <c r="D8194" t="s">
        <v>25</v>
      </c>
      <c r="E8194" s="1">
        <v>45828</v>
      </c>
      <c r="F8194" s="1">
        <v>45649</v>
      </c>
      <c r="G8194" s="1">
        <v>45898</v>
      </c>
      <c r="H8194">
        <v>1</v>
      </c>
      <c r="I8194" t="s">
        <v>1406</v>
      </c>
      <c r="J8194">
        <v>10139048</v>
      </c>
      <c r="K8194" t="s">
        <v>2037</v>
      </c>
      <c r="L8194" t="s">
        <v>2038</v>
      </c>
      <c r="M8194">
        <v>40033</v>
      </c>
      <c r="N8194" t="s">
        <v>18394</v>
      </c>
      <c r="O8194" t="s">
        <v>18395</v>
      </c>
      <c r="P8194">
        <v>1.86</v>
      </c>
      <c r="R8194" t="s">
        <v>1411</v>
      </c>
      <c r="S8194" t="s">
        <v>33</v>
      </c>
      <c r="T8194" t="s">
        <v>34</v>
      </c>
    </row>
    <row r="8195" spans="1:20" hidden="1">
      <c r="A8195" t="s">
        <v>2041</v>
      </c>
      <c r="B8195">
        <v>2893656</v>
      </c>
      <c r="C8195">
        <v>2743446</v>
      </c>
      <c r="D8195" t="s">
        <v>25</v>
      </c>
      <c r="E8195" s="1">
        <v>45785</v>
      </c>
      <c r="F8195" s="1">
        <v>45649</v>
      </c>
      <c r="G8195" s="1">
        <v>45898</v>
      </c>
      <c r="H8195">
        <v>1</v>
      </c>
      <c r="I8195" t="s">
        <v>1406</v>
      </c>
      <c r="J8195">
        <v>6943579</v>
      </c>
      <c r="K8195" t="s">
        <v>2037</v>
      </c>
      <c r="L8195" t="s">
        <v>2038</v>
      </c>
      <c r="M8195">
        <v>38265</v>
      </c>
      <c r="N8195" t="s">
        <v>18396</v>
      </c>
      <c r="O8195" t="s">
        <v>18397</v>
      </c>
      <c r="P8195">
        <v>5.91</v>
      </c>
      <c r="R8195" t="s">
        <v>1411</v>
      </c>
      <c r="S8195" t="s">
        <v>33</v>
      </c>
      <c r="T8195" t="s">
        <v>34</v>
      </c>
    </row>
    <row r="8196" spans="1:20" hidden="1">
      <c r="A8196" t="s">
        <v>2041</v>
      </c>
      <c r="B8196">
        <v>2893656</v>
      </c>
      <c r="C8196">
        <v>2743446</v>
      </c>
      <c r="D8196" t="s">
        <v>25</v>
      </c>
      <c r="E8196" s="1">
        <v>45785</v>
      </c>
      <c r="F8196" s="1">
        <v>45649</v>
      </c>
      <c r="G8196" s="1">
        <v>45898</v>
      </c>
      <c r="H8196">
        <v>1</v>
      </c>
      <c r="I8196" t="s">
        <v>1406</v>
      </c>
      <c r="J8196">
        <v>1043055</v>
      </c>
      <c r="K8196" t="s">
        <v>2037</v>
      </c>
      <c r="L8196" t="s">
        <v>2038</v>
      </c>
      <c r="M8196">
        <v>38256</v>
      </c>
      <c r="N8196" t="s">
        <v>18398</v>
      </c>
      <c r="O8196" t="s">
        <v>18399</v>
      </c>
      <c r="P8196">
        <v>1.04</v>
      </c>
      <c r="R8196" t="s">
        <v>1411</v>
      </c>
      <c r="S8196" t="s">
        <v>33</v>
      </c>
      <c r="T8196" t="s">
        <v>34</v>
      </c>
    </row>
    <row r="8197" spans="1:20" hidden="1">
      <c r="A8197" t="s">
        <v>2041</v>
      </c>
      <c r="B8197">
        <v>2893656</v>
      </c>
      <c r="C8197">
        <v>2743446</v>
      </c>
      <c r="D8197" t="s">
        <v>25</v>
      </c>
      <c r="E8197" s="1">
        <v>45785</v>
      </c>
      <c r="F8197" s="1">
        <v>45649</v>
      </c>
      <c r="G8197" s="1">
        <v>45898</v>
      </c>
      <c r="H8197">
        <v>1</v>
      </c>
      <c r="I8197" t="s">
        <v>1406</v>
      </c>
      <c r="J8197">
        <v>6937989</v>
      </c>
      <c r="K8197" t="s">
        <v>2037</v>
      </c>
      <c r="L8197" t="s">
        <v>2038</v>
      </c>
      <c r="M8197">
        <v>38251</v>
      </c>
      <c r="N8197" t="s">
        <v>18400</v>
      </c>
      <c r="O8197" t="s">
        <v>18401</v>
      </c>
      <c r="P8197">
        <v>2.14</v>
      </c>
      <c r="R8197" t="s">
        <v>1411</v>
      </c>
      <c r="S8197" t="s">
        <v>33</v>
      </c>
      <c r="T8197" t="s">
        <v>34</v>
      </c>
    </row>
    <row r="8198" spans="1:20" hidden="1">
      <c r="A8198" t="s">
        <v>2041</v>
      </c>
      <c r="B8198">
        <v>2893656</v>
      </c>
      <c r="C8198">
        <v>2743446</v>
      </c>
      <c r="D8198" t="s">
        <v>25</v>
      </c>
      <c r="E8198" s="1">
        <v>45785</v>
      </c>
      <c r="F8198" s="1">
        <v>45649</v>
      </c>
      <c r="G8198" s="1">
        <v>45898</v>
      </c>
      <c r="H8198">
        <v>1</v>
      </c>
      <c r="I8198" t="s">
        <v>1406</v>
      </c>
      <c r="J8198">
        <v>1043055</v>
      </c>
      <c r="K8198" t="s">
        <v>2037</v>
      </c>
      <c r="L8198" t="s">
        <v>2038</v>
      </c>
      <c r="M8198">
        <v>38256</v>
      </c>
      <c r="N8198" t="s">
        <v>18402</v>
      </c>
      <c r="O8198" t="s">
        <v>18403</v>
      </c>
      <c r="P8198">
        <v>1.04</v>
      </c>
      <c r="R8198" t="s">
        <v>1411</v>
      </c>
      <c r="S8198" t="s">
        <v>33</v>
      </c>
      <c r="T8198" t="s">
        <v>34</v>
      </c>
    </row>
    <row r="8199" spans="1:20" hidden="1">
      <c r="A8199" t="s">
        <v>2041</v>
      </c>
      <c r="B8199">
        <v>2893656</v>
      </c>
      <c r="C8199">
        <v>2743446</v>
      </c>
      <c r="D8199" t="s">
        <v>25</v>
      </c>
      <c r="E8199" s="1">
        <v>45785</v>
      </c>
      <c r="F8199" s="1">
        <v>45649</v>
      </c>
      <c r="G8199" s="1">
        <v>45898</v>
      </c>
      <c r="H8199">
        <v>1</v>
      </c>
      <c r="I8199" t="s">
        <v>1406</v>
      </c>
      <c r="J8199">
        <v>1043055</v>
      </c>
      <c r="K8199" t="s">
        <v>2037</v>
      </c>
      <c r="L8199" t="s">
        <v>2038</v>
      </c>
      <c r="M8199">
        <v>38256</v>
      </c>
      <c r="N8199" t="s">
        <v>18404</v>
      </c>
      <c r="O8199" t="s">
        <v>18405</v>
      </c>
      <c r="P8199">
        <v>1.04</v>
      </c>
      <c r="R8199" t="s">
        <v>1411</v>
      </c>
      <c r="S8199" t="s">
        <v>33</v>
      </c>
      <c r="T8199" t="s">
        <v>34</v>
      </c>
    </row>
    <row r="8200" spans="1:20" hidden="1">
      <c r="A8200" t="s">
        <v>2041</v>
      </c>
      <c r="B8200">
        <v>2893656</v>
      </c>
      <c r="C8200">
        <v>2743446</v>
      </c>
      <c r="D8200" t="s">
        <v>25</v>
      </c>
      <c r="E8200" s="1">
        <v>45785</v>
      </c>
      <c r="F8200" s="1">
        <v>45649</v>
      </c>
      <c r="G8200" s="1">
        <v>45898</v>
      </c>
      <c r="H8200">
        <v>1</v>
      </c>
      <c r="I8200" t="s">
        <v>1406</v>
      </c>
      <c r="J8200">
        <v>1043055</v>
      </c>
      <c r="K8200" t="s">
        <v>2037</v>
      </c>
      <c r="L8200" t="s">
        <v>2038</v>
      </c>
      <c r="M8200">
        <v>38256</v>
      </c>
      <c r="N8200" t="s">
        <v>18406</v>
      </c>
      <c r="O8200" t="s">
        <v>18407</v>
      </c>
      <c r="P8200">
        <v>2.19</v>
      </c>
      <c r="R8200" t="s">
        <v>1411</v>
      </c>
      <c r="S8200" t="s">
        <v>33</v>
      </c>
      <c r="T8200" t="s">
        <v>34</v>
      </c>
    </row>
    <row r="8201" spans="1:20" hidden="1">
      <c r="A8201" t="s">
        <v>2041</v>
      </c>
      <c r="B8201">
        <v>2893656</v>
      </c>
      <c r="C8201">
        <v>2743446</v>
      </c>
      <c r="D8201" t="s">
        <v>25</v>
      </c>
      <c r="E8201" s="1">
        <v>45785</v>
      </c>
      <c r="F8201" s="1">
        <v>45649</v>
      </c>
      <c r="G8201" s="1">
        <v>45898</v>
      </c>
      <c r="H8201">
        <v>1</v>
      </c>
      <c r="I8201" t="s">
        <v>1406</v>
      </c>
      <c r="J8201">
        <v>6937989</v>
      </c>
      <c r="K8201" t="s">
        <v>2037</v>
      </c>
      <c r="L8201" t="s">
        <v>2038</v>
      </c>
      <c r="M8201">
        <v>38251</v>
      </c>
      <c r="N8201" t="s">
        <v>18408</v>
      </c>
      <c r="O8201" t="s">
        <v>18409</v>
      </c>
      <c r="P8201">
        <v>0.5</v>
      </c>
      <c r="R8201" t="s">
        <v>1411</v>
      </c>
      <c r="S8201" t="s">
        <v>33</v>
      </c>
      <c r="T8201" t="s">
        <v>34</v>
      </c>
    </row>
    <row r="8202" spans="1:20" hidden="1">
      <c r="A8202" t="s">
        <v>2041</v>
      </c>
      <c r="B8202">
        <v>2893656</v>
      </c>
      <c r="C8202">
        <v>2743446</v>
      </c>
      <c r="D8202" t="s">
        <v>25</v>
      </c>
      <c r="E8202" s="1">
        <v>45785</v>
      </c>
      <c r="F8202" s="1">
        <v>45649</v>
      </c>
      <c r="G8202" s="1">
        <v>45898</v>
      </c>
      <c r="H8202">
        <v>1</v>
      </c>
      <c r="I8202" t="s">
        <v>1406</v>
      </c>
      <c r="J8202">
        <v>6937989</v>
      </c>
      <c r="K8202" t="s">
        <v>2037</v>
      </c>
      <c r="L8202" t="s">
        <v>2038</v>
      </c>
      <c r="M8202">
        <v>38251</v>
      </c>
      <c r="N8202" t="s">
        <v>18410</v>
      </c>
      <c r="O8202" t="s">
        <v>18411</v>
      </c>
      <c r="P8202">
        <v>0.87</v>
      </c>
      <c r="R8202" t="s">
        <v>1411</v>
      </c>
      <c r="S8202" t="s">
        <v>33</v>
      </c>
      <c r="T8202" t="s">
        <v>34</v>
      </c>
    </row>
    <row r="8203" spans="1:20" hidden="1">
      <c r="A8203" t="s">
        <v>2041</v>
      </c>
      <c r="B8203">
        <v>2893656</v>
      </c>
      <c r="C8203">
        <v>2743446</v>
      </c>
      <c r="D8203" t="s">
        <v>25</v>
      </c>
      <c r="E8203" s="1">
        <v>45785</v>
      </c>
      <c r="F8203" s="1">
        <v>45649</v>
      </c>
      <c r="G8203" s="1">
        <v>45898</v>
      </c>
      <c r="H8203">
        <v>1</v>
      </c>
      <c r="I8203" t="s">
        <v>1406</v>
      </c>
      <c r="J8203">
        <v>6937989</v>
      </c>
      <c r="K8203" t="s">
        <v>2037</v>
      </c>
      <c r="L8203" t="s">
        <v>2038</v>
      </c>
      <c r="M8203">
        <v>38251</v>
      </c>
      <c r="N8203" t="s">
        <v>18412</v>
      </c>
      <c r="O8203" t="s">
        <v>18413</v>
      </c>
      <c r="P8203">
        <v>3</v>
      </c>
      <c r="R8203" t="s">
        <v>1411</v>
      </c>
      <c r="S8203" t="s">
        <v>33</v>
      </c>
      <c r="T8203" t="s">
        <v>34</v>
      </c>
    </row>
    <row r="8204" spans="1:20" hidden="1">
      <c r="A8204" t="s">
        <v>2041</v>
      </c>
      <c r="B8204">
        <v>2893656</v>
      </c>
      <c r="C8204">
        <v>2743446</v>
      </c>
      <c r="D8204" t="s">
        <v>25</v>
      </c>
      <c r="E8204" s="1">
        <v>45785</v>
      </c>
      <c r="F8204" s="1">
        <v>45649</v>
      </c>
      <c r="G8204" s="1">
        <v>45898</v>
      </c>
      <c r="H8204">
        <v>1</v>
      </c>
      <c r="I8204" t="s">
        <v>1406</v>
      </c>
      <c r="J8204">
        <v>1043055</v>
      </c>
      <c r="K8204" t="s">
        <v>2037</v>
      </c>
      <c r="L8204" t="s">
        <v>2038</v>
      </c>
      <c r="M8204">
        <v>38256</v>
      </c>
      <c r="N8204" t="s">
        <v>18414</v>
      </c>
      <c r="O8204" t="s">
        <v>18415</v>
      </c>
      <c r="P8204">
        <v>1.7</v>
      </c>
      <c r="R8204" t="s">
        <v>1411</v>
      </c>
      <c r="S8204" t="s">
        <v>33</v>
      </c>
      <c r="T8204" t="s">
        <v>34</v>
      </c>
    </row>
    <row r="8205" spans="1:20" hidden="1">
      <c r="A8205" t="s">
        <v>2041</v>
      </c>
      <c r="B8205">
        <v>2893656</v>
      </c>
      <c r="C8205">
        <v>2743446</v>
      </c>
      <c r="D8205" t="s">
        <v>25</v>
      </c>
      <c r="E8205" s="1">
        <v>45785</v>
      </c>
      <c r="F8205" s="1">
        <v>45649</v>
      </c>
      <c r="G8205" s="1">
        <v>45898</v>
      </c>
      <c r="H8205">
        <v>1</v>
      </c>
      <c r="I8205" t="s">
        <v>1406</v>
      </c>
      <c r="J8205">
        <v>6102358</v>
      </c>
      <c r="K8205" t="s">
        <v>2037</v>
      </c>
      <c r="L8205" t="s">
        <v>2038</v>
      </c>
      <c r="M8205">
        <v>38250</v>
      </c>
      <c r="N8205" t="s">
        <v>18416</v>
      </c>
      <c r="O8205" t="s">
        <v>18417</v>
      </c>
      <c r="P8205">
        <v>5.97</v>
      </c>
      <c r="R8205" t="s">
        <v>1411</v>
      </c>
      <c r="S8205" t="s">
        <v>33</v>
      </c>
      <c r="T8205" t="s">
        <v>34</v>
      </c>
    </row>
    <row r="8206" spans="1:20" hidden="1">
      <c r="A8206" t="s">
        <v>2041</v>
      </c>
      <c r="B8206">
        <v>2893656</v>
      </c>
      <c r="C8206">
        <v>2743446</v>
      </c>
      <c r="D8206" t="s">
        <v>25</v>
      </c>
      <c r="E8206" s="1">
        <v>45785</v>
      </c>
      <c r="F8206" s="1">
        <v>45649</v>
      </c>
      <c r="G8206" s="1">
        <v>45898</v>
      </c>
      <c r="H8206">
        <v>1</v>
      </c>
      <c r="I8206" t="s">
        <v>1406</v>
      </c>
      <c r="J8206">
        <v>6934167</v>
      </c>
      <c r="K8206" t="s">
        <v>2037</v>
      </c>
      <c r="L8206" t="s">
        <v>2038</v>
      </c>
      <c r="M8206">
        <v>38241</v>
      </c>
      <c r="N8206" t="s">
        <v>18418</v>
      </c>
      <c r="O8206" t="s">
        <v>18419</v>
      </c>
      <c r="P8206">
        <v>6.33</v>
      </c>
      <c r="R8206" t="s">
        <v>1411</v>
      </c>
      <c r="S8206" t="s">
        <v>33</v>
      </c>
      <c r="T8206" t="s">
        <v>34</v>
      </c>
    </row>
    <row r="8207" spans="1:20" hidden="1">
      <c r="A8207" t="s">
        <v>2041</v>
      </c>
      <c r="B8207">
        <v>2900438</v>
      </c>
      <c r="C8207">
        <v>2750125</v>
      </c>
      <c r="D8207" t="s">
        <v>25</v>
      </c>
      <c r="E8207" s="1">
        <v>45828</v>
      </c>
      <c r="F8207" s="1">
        <v>45649</v>
      </c>
      <c r="G8207" s="1">
        <v>45898</v>
      </c>
      <c r="H8207">
        <v>1</v>
      </c>
      <c r="I8207" t="s">
        <v>1406</v>
      </c>
      <c r="J8207">
        <v>9248532</v>
      </c>
      <c r="K8207" t="s">
        <v>2037</v>
      </c>
      <c r="L8207" t="s">
        <v>2038</v>
      </c>
      <c r="M8207">
        <v>39974</v>
      </c>
      <c r="N8207" t="s">
        <v>18420</v>
      </c>
      <c r="O8207" t="s">
        <v>18421</v>
      </c>
      <c r="P8207">
        <v>2.02</v>
      </c>
      <c r="R8207" t="s">
        <v>1411</v>
      </c>
      <c r="S8207" t="s">
        <v>33</v>
      </c>
      <c r="T8207" t="s">
        <v>34</v>
      </c>
    </row>
    <row r="8208" spans="1:20" hidden="1">
      <c r="A8208" t="s">
        <v>2041</v>
      </c>
      <c r="B8208">
        <v>2900438</v>
      </c>
      <c r="C8208">
        <v>2750125</v>
      </c>
      <c r="D8208" t="s">
        <v>25</v>
      </c>
      <c r="E8208" s="1">
        <v>45828</v>
      </c>
      <c r="F8208" s="1">
        <v>45649</v>
      </c>
      <c r="G8208" s="1">
        <v>45898</v>
      </c>
      <c r="H8208">
        <v>1</v>
      </c>
      <c r="I8208" t="s">
        <v>1406</v>
      </c>
      <c r="J8208">
        <v>9465947</v>
      </c>
      <c r="K8208" t="s">
        <v>2037</v>
      </c>
      <c r="L8208" t="s">
        <v>2038</v>
      </c>
      <c r="M8208">
        <v>39990</v>
      </c>
      <c r="N8208" t="s">
        <v>18422</v>
      </c>
      <c r="O8208" t="s">
        <v>18423</v>
      </c>
      <c r="P8208">
        <v>1.07</v>
      </c>
      <c r="R8208" t="s">
        <v>1411</v>
      </c>
      <c r="S8208" t="s">
        <v>33</v>
      </c>
      <c r="T8208" t="s">
        <v>34</v>
      </c>
    </row>
    <row r="8209" spans="1:20" hidden="1">
      <c r="A8209" t="s">
        <v>2041</v>
      </c>
      <c r="B8209">
        <v>2900438</v>
      </c>
      <c r="C8209">
        <v>2750125</v>
      </c>
      <c r="D8209" t="s">
        <v>25</v>
      </c>
      <c r="E8209" s="1">
        <v>45828</v>
      </c>
      <c r="F8209" s="1">
        <v>45649</v>
      </c>
      <c r="G8209" s="1">
        <v>45898</v>
      </c>
      <c r="H8209">
        <v>1</v>
      </c>
      <c r="I8209" t="s">
        <v>1406</v>
      </c>
      <c r="J8209">
        <v>6159384</v>
      </c>
      <c r="K8209" t="s">
        <v>2037</v>
      </c>
      <c r="L8209" t="s">
        <v>2038</v>
      </c>
      <c r="M8209">
        <v>39975</v>
      </c>
      <c r="N8209" t="s">
        <v>18424</v>
      </c>
      <c r="O8209" t="s">
        <v>18425</v>
      </c>
      <c r="P8209">
        <v>5.09</v>
      </c>
      <c r="R8209" t="s">
        <v>1411</v>
      </c>
      <c r="S8209" t="s">
        <v>33</v>
      </c>
      <c r="T8209" t="s">
        <v>34</v>
      </c>
    </row>
    <row r="8210" spans="1:20" hidden="1">
      <c r="A8210" t="s">
        <v>2041</v>
      </c>
      <c r="B8210">
        <v>2900438</v>
      </c>
      <c r="C8210">
        <v>2750125</v>
      </c>
      <c r="D8210" t="s">
        <v>25</v>
      </c>
      <c r="E8210" s="1">
        <v>45828</v>
      </c>
      <c r="F8210" s="1">
        <v>45649</v>
      </c>
      <c r="G8210" s="1">
        <v>45898</v>
      </c>
      <c r="H8210">
        <v>1</v>
      </c>
      <c r="I8210" t="s">
        <v>1406</v>
      </c>
      <c r="J8210">
        <v>8572813</v>
      </c>
      <c r="K8210" t="s">
        <v>2037</v>
      </c>
      <c r="L8210" t="s">
        <v>2038</v>
      </c>
      <c r="M8210">
        <v>39988</v>
      </c>
      <c r="N8210" t="s">
        <v>18426</v>
      </c>
      <c r="O8210" t="s">
        <v>18427</v>
      </c>
      <c r="P8210">
        <v>4.16</v>
      </c>
      <c r="R8210" t="s">
        <v>1411</v>
      </c>
      <c r="S8210" t="s">
        <v>33</v>
      </c>
      <c r="T8210" t="s">
        <v>34</v>
      </c>
    </row>
    <row r="8211" spans="1:20" hidden="1">
      <c r="A8211" t="s">
        <v>2041</v>
      </c>
      <c r="B8211">
        <v>2900438</v>
      </c>
      <c r="C8211">
        <v>2750125</v>
      </c>
      <c r="D8211" t="s">
        <v>25</v>
      </c>
      <c r="E8211" s="1">
        <v>45828</v>
      </c>
      <c r="F8211" s="1">
        <v>45649</v>
      </c>
      <c r="G8211" s="1">
        <v>45898</v>
      </c>
      <c r="H8211">
        <v>1</v>
      </c>
      <c r="I8211" t="s">
        <v>1406</v>
      </c>
      <c r="J8211">
        <v>8572813</v>
      </c>
      <c r="K8211" t="s">
        <v>2037</v>
      </c>
      <c r="L8211" t="s">
        <v>2038</v>
      </c>
      <c r="M8211">
        <v>39988</v>
      </c>
      <c r="N8211" t="s">
        <v>18428</v>
      </c>
      <c r="O8211" t="s">
        <v>18429</v>
      </c>
      <c r="P8211">
        <v>1</v>
      </c>
      <c r="R8211" t="s">
        <v>1411</v>
      </c>
      <c r="S8211" t="s">
        <v>33</v>
      </c>
      <c r="T8211" t="s">
        <v>34</v>
      </c>
    </row>
    <row r="8212" spans="1:20" hidden="1">
      <c r="A8212" t="s">
        <v>2041</v>
      </c>
      <c r="B8212">
        <v>2900438</v>
      </c>
      <c r="C8212">
        <v>2750125</v>
      </c>
      <c r="D8212" t="s">
        <v>25</v>
      </c>
      <c r="E8212" s="1">
        <v>45828</v>
      </c>
      <c r="F8212" s="1">
        <v>45649</v>
      </c>
      <c r="G8212" s="1">
        <v>45898</v>
      </c>
      <c r="H8212">
        <v>1</v>
      </c>
      <c r="I8212" t="s">
        <v>1406</v>
      </c>
      <c r="J8212">
        <v>8572813</v>
      </c>
      <c r="K8212" t="s">
        <v>2037</v>
      </c>
      <c r="L8212" t="s">
        <v>2038</v>
      </c>
      <c r="M8212">
        <v>39988</v>
      </c>
      <c r="N8212" t="s">
        <v>18430</v>
      </c>
      <c r="O8212" t="s">
        <v>18431</v>
      </c>
      <c r="P8212">
        <v>2</v>
      </c>
      <c r="R8212" t="s">
        <v>1411</v>
      </c>
      <c r="S8212" t="s">
        <v>33</v>
      </c>
      <c r="T8212" t="s">
        <v>34</v>
      </c>
    </row>
    <row r="8213" spans="1:20" hidden="1">
      <c r="A8213" t="s">
        <v>2041</v>
      </c>
      <c r="B8213">
        <v>2900438</v>
      </c>
      <c r="C8213">
        <v>2750125</v>
      </c>
      <c r="D8213" t="s">
        <v>25</v>
      </c>
      <c r="E8213" s="1">
        <v>45828</v>
      </c>
      <c r="F8213" s="1">
        <v>45649</v>
      </c>
      <c r="G8213" s="1">
        <v>45898</v>
      </c>
      <c r="H8213">
        <v>1</v>
      </c>
      <c r="I8213" t="s">
        <v>1406</v>
      </c>
      <c r="J8213">
        <v>9465947</v>
      </c>
      <c r="K8213" t="s">
        <v>2037</v>
      </c>
      <c r="L8213" t="s">
        <v>2038</v>
      </c>
      <c r="M8213">
        <v>39990</v>
      </c>
      <c r="N8213" t="s">
        <v>18432</v>
      </c>
      <c r="O8213" t="s">
        <v>18433</v>
      </c>
      <c r="P8213">
        <v>0.75</v>
      </c>
      <c r="R8213" t="s">
        <v>1411</v>
      </c>
      <c r="S8213" t="s">
        <v>33</v>
      </c>
      <c r="T8213" t="s">
        <v>34</v>
      </c>
    </row>
    <row r="8214" spans="1:20" hidden="1">
      <c r="A8214" t="s">
        <v>2041</v>
      </c>
      <c r="B8214">
        <v>2900438</v>
      </c>
      <c r="C8214">
        <v>2750125</v>
      </c>
      <c r="D8214" t="s">
        <v>25</v>
      </c>
      <c r="E8214" s="1">
        <v>45828</v>
      </c>
      <c r="F8214" s="1">
        <v>45649</v>
      </c>
      <c r="G8214" s="1">
        <v>45898</v>
      </c>
      <c r="H8214">
        <v>1</v>
      </c>
      <c r="I8214" t="s">
        <v>1406</v>
      </c>
      <c r="J8214">
        <v>6159384</v>
      </c>
      <c r="K8214" t="s">
        <v>2037</v>
      </c>
      <c r="L8214" t="s">
        <v>2038</v>
      </c>
      <c r="M8214">
        <v>39975</v>
      </c>
      <c r="N8214" t="s">
        <v>18434</v>
      </c>
      <c r="O8214" t="s">
        <v>18435</v>
      </c>
      <c r="P8214">
        <v>3.9</v>
      </c>
      <c r="R8214" t="s">
        <v>1411</v>
      </c>
      <c r="S8214" t="s">
        <v>33</v>
      </c>
      <c r="T8214" t="s">
        <v>34</v>
      </c>
    </row>
    <row r="8215" spans="1:20" hidden="1">
      <c r="A8215" t="s">
        <v>2041</v>
      </c>
      <c r="B8215">
        <v>2900438</v>
      </c>
      <c r="C8215">
        <v>2750125</v>
      </c>
      <c r="D8215" t="s">
        <v>25</v>
      </c>
      <c r="E8215" s="1">
        <v>45828</v>
      </c>
      <c r="F8215" s="1">
        <v>45649</v>
      </c>
      <c r="G8215" s="1">
        <v>45898</v>
      </c>
      <c r="H8215">
        <v>1</v>
      </c>
      <c r="I8215" t="s">
        <v>1406</v>
      </c>
      <c r="J8215">
        <v>9248532</v>
      </c>
      <c r="K8215" t="s">
        <v>2037</v>
      </c>
      <c r="L8215" t="s">
        <v>2038</v>
      </c>
      <c r="M8215">
        <v>39974</v>
      </c>
      <c r="N8215" t="s">
        <v>18436</v>
      </c>
      <c r="O8215" t="s">
        <v>18437</v>
      </c>
      <c r="P8215">
        <v>4.3</v>
      </c>
      <c r="R8215" t="s">
        <v>1411</v>
      </c>
      <c r="S8215" t="s">
        <v>33</v>
      </c>
      <c r="T8215" t="s">
        <v>34</v>
      </c>
    </row>
    <row r="8216" spans="1:20" hidden="1">
      <c r="A8216" t="s">
        <v>2041</v>
      </c>
      <c r="B8216">
        <v>2900438</v>
      </c>
      <c r="C8216">
        <v>2750125</v>
      </c>
      <c r="D8216" t="s">
        <v>25</v>
      </c>
      <c r="E8216" s="1">
        <v>45828</v>
      </c>
      <c r="F8216" s="1">
        <v>45649</v>
      </c>
      <c r="G8216" s="1">
        <v>45898</v>
      </c>
      <c r="H8216">
        <v>1</v>
      </c>
      <c r="I8216" t="s">
        <v>1406</v>
      </c>
      <c r="J8216">
        <v>9248532</v>
      </c>
      <c r="K8216" t="s">
        <v>2037</v>
      </c>
      <c r="L8216" t="s">
        <v>2038</v>
      </c>
      <c r="M8216">
        <v>39974</v>
      </c>
      <c r="N8216" t="s">
        <v>18438</v>
      </c>
      <c r="O8216" t="s">
        <v>18439</v>
      </c>
      <c r="P8216">
        <v>4.08</v>
      </c>
      <c r="R8216" t="s">
        <v>1411</v>
      </c>
      <c r="S8216" t="s">
        <v>33</v>
      </c>
      <c r="T8216" t="s">
        <v>34</v>
      </c>
    </row>
    <row r="8217" spans="1:20" hidden="1">
      <c r="A8217" t="s">
        <v>2041</v>
      </c>
      <c r="B8217">
        <v>2900438</v>
      </c>
      <c r="C8217">
        <v>2750125</v>
      </c>
      <c r="D8217" t="s">
        <v>25</v>
      </c>
      <c r="E8217" s="1">
        <v>45828</v>
      </c>
      <c r="F8217" s="1">
        <v>45649</v>
      </c>
      <c r="G8217" s="1">
        <v>45898</v>
      </c>
      <c r="H8217">
        <v>1</v>
      </c>
      <c r="I8217" t="s">
        <v>1406</v>
      </c>
      <c r="J8217">
        <v>413141</v>
      </c>
      <c r="K8217" t="s">
        <v>2037</v>
      </c>
      <c r="L8217" t="s">
        <v>2038</v>
      </c>
      <c r="M8217">
        <v>39989</v>
      </c>
      <c r="N8217" t="s">
        <v>18440</v>
      </c>
      <c r="O8217" t="s">
        <v>18441</v>
      </c>
      <c r="P8217">
        <v>1.77</v>
      </c>
      <c r="R8217" t="s">
        <v>1411</v>
      </c>
      <c r="S8217" t="s">
        <v>33</v>
      </c>
      <c r="T8217" t="s">
        <v>34</v>
      </c>
    </row>
    <row r="8218" spans="1:20" hidden="1">
      <c r="A8218" t="s">
        <v>2041</v>
      </c>
      <c r="B8218">
        <v>2900438</v>
      </c>
      <c r="C8218">
        <v>2750125</v>
      </c>
      <c r="D8218" t="s">
        <v>25</v>
      </c>
      <c r="E8218" s="1">
        <v>45828</v>
      </c>
      <c r="F8218" s="1">
        <v>45649</v>
      </c>
      <c r="G8218" s="1">
        <v>45898</v>
      </c>
      <c r="H8218">
        <v>1</v>
      </c>
      <c r="I8218" t="s">
        <v>1406</v>
      </c>
      <c r="J8218">
        <v>413141</v>
      </c>
      <c r="K8218" t="s">
        <v>2037</v>
      </c>
      <c r="L8218" t="s">
        <v>2038</v>
      </c>
      <c r="M8218">
        <v>39989</v>
      </c>
      <c r="N8218" t="s">
        <v>18442</v>
      </c>
      <c r="O8218" t="s">
        <v>18443</v>
      </c>
      <c r="P8218">
        <v>3.25</v>
      </c>
      <c r="R8218" t="s">
        <v>1411</v>
      </c>
      <c r="S8218" t="s">
        <v>33</v>
      </c>
      <c r="T8218" t="s">
        <v>34</v>
      </c>
    </row>
    <row r="8219" spans="1:20" hidden="1">
      <c r="A8219" t="s">
        <v>2041</v>
      </c>
      <c r="B8219">
        <v>2900438</v>
      </c>
      <c r="C8219">
        <v>2750125</v>
      </c>
      <c r="D8219" t="s">
        <v>25</v>
      </c>
      <c r="E8219" s="1">
        <v>45828</v>
      </c>
      <c r="F8219" s="1">
        <v>45649</v>
      </c>
      <c r="G8219" s="1">
        <v>45898</v>
      </c>
      <c r="H8219">
        <v>1</v>
      </c>
      <c r="I8219" t="s">
        <v>1406</v>
      </c>
      <c r="J8219">
        <v>413141</v>
      </c>
      <c r="K8219" t="s">
        <v>2037</v>
      </c>
      <c r="L8219" t="s">
        <v>2038</v>
      </c>
      <c r="M8219">
        <v>39989</v>
      </c>
      <c r="N8219" t="s">
        <v>18444</v>
      </c>
      <c r="O8219" t="s">
        <v>18445</v>
      </c>
      <c r="P8219">
        <v>2.63</v>
      </c>
      <c r="R8219" t="s">
        <v>1411</v>
      </c>
      <c r="S8219" t="s">
        <v>33</v>
      </c>
      <c r="T8219" t="s">
        <v>34</v>
      </c>
    </row>
    <row r="8220" spans="1:20" hidden="1">
      <c r="A8220" t="s">
        <v>2041</v>
      </c>
      <c r="B8220">
        <v>2900438</v>
      </c>
      <c r="C8220">
        <v>2750125</v>
      </c>
      <c r="D8220" t="s">
        <v>25</v>
      </c>
      <c r="E8220" s="1">
        <v>45828</v>
      </c>
      <c r="F8220" s="1">
        <v>45649</v>
      </c>
      <c r="G8220" s="1">
        <v>45898</v>
      </c>
      <c r="H8220">
        <v>1</v>
      </c>
      <c r="I8220" t="s">
        <v>1406</v>
      </c>
      <c r="J8220">
        <v>413141</v>
      </c>
      <c r="K8220" t="s">
        <v>2037</v>
      </c>
      <c r="L8220" t="s">
        <v>2038</v>
      </c>
      <c r="M8220">
        <v>39989</v>
      </c>
      <c r="N8220" t="s">
        <v>18446</v>
      </c>
      <c r="O8220" t="s">
        <v>18447</v>
      </c>
      <c r="P8220">
        <v>1.75</v>
      </c>
      <c r="R8220" t="s">
        <v>1411</v>
      </c>
      <c r="S8220" t="s">
        <v>33</v>
      </c>
      <c r="T8220" t="s">
        <v>34</v>
      </c>
    </row>
    <row r="8221" spans="1:20" hidden="1">
      <c r="A8221" t="s">
        <v>2041</v>
      </c>
      <c r="B8221">
        <v>2900438</v>
      </c>
      <c r="C8221">
        <v>2750125</v>
      </c>
      <c r="D8221" t="s">
        <v>25</v>
      </c>
      <c r="E8221" s="1">
        <v>45828</v>
      </c>
      <c r="F8221" s="1">
        <v>45649</v>
      </c>
      <c r="G8221" s="1">
        <v>45898</v>
      </c>
      <c r="H8221">
        <v>1</v>
      </c>
      <c r="I8221" t="s">
        <v>1406</v>
      </c>
      <c r="J8221">
        <v>8572813</v>
      </c>
      <c r="K8221" t="s">
        <v>2037</v>
      </c>
      <c r="L8221" t="s">
        <v>2038</v>
      </c>
      <c r="M8221">
        <v>39988</v>
      </c>
      <c r="N8221" t="s">
        <v>18448</v>
      </c>
      <c r="O8221" t="s">
        <v>18449</v>
      </c>
      <c r="P8221">
        <v>0.86</v>
      </c>
      <c r="R8221" t="s">
        <v>1411</v>
      </c>
      <c r="S8221" t="s">
        <v>33</v>
      </c>
      <c r="T8221" t="s">
        <v>34</v>
      </c>
    </row>
    <row r="8222" spans="1:20" hidden="1">
      <c r="A8222" t="s">
        <v>2041</v>
      </c>
      <c r="B8222">
        <v>2893656</v>
      </c>
      <c r="C8222">
        <v>2743446</v>
      </c>
      <c r="D8222" t="s">
        <v>25</v>
      </c>
      <c r="E8222" s="1">
        <v>45785</v>
      </c>
      <c r="F8222" s="1">
        <v>45649</v>
      </c>
      <c r="G8222" s="1">
        <v>45898</v>
      </c>
      <c r="H8222">
        <v>1</v>
      </c>
      <c r="I8222" t="s">
        <v>1406</v>
      </c>
      <c r="J8222">
        <v>6159061</v>
      </c>
      <c r="K8222" t="s">
        <v>2037</v>
      </c>
      <c r="L8222" t="s">
        <v>2038</v>
      </c>
      <c r="M8222">
        <v>38240</v>
      </c>
      <c r="N8222" t="s">
        <v>18450</v>
      </c>
      <c r="O8222" t="s">
        <v>18451</v>
      </c>
      <c r="P8222">
        <v>2.04</v>
      </c>
      <c r="R8222" t="s">
        <v>1411</v>
      </c>
      <c r="S8222" t="s">
        <v>33</v>
      </c>
      <c r="T8222" t="s">
        <v>34</v>
      </c>
    </row>
    <row r="8223" spans="1:20" hidden="1">
      <c r="A8223" t="s">
        <v>2041</v>
      </c>
      <c r="B8223">
        <v>2893656</v>
      </c>
      <c r="C8223">
        <v>2743446</v>
      </c>
      <c r="D8223" t="s">
        <v>25</v>
      </c>
      <c r="E8223" s="1">
        <v>45785</v>
      </c>
      <c r="F8223" s="1">
        <v>45649</v>
      </c>
      <c r="G8223" s="1">
        <v>45898</v>
      </c>
      <c r="H8223">
        <v>1</v>
      </c>
      <c r="I8223" t="s">
        <v>1406</v>
      </c>
      <c r="J8223">
        <v>6159061</v>
      </c>
      <c r="K8223" t="s">
        <v>2037</v>
      </c>
      <c r="L8223" t="s">
        <v>2038</v>
      </c>
      <c r="M8223">
        <v>38240</v>
      </c>
      <c r="N8223" t="s">
        <v>18452</v>
      </c>
      <c r="O8223" t="s">
        <v>18453</v>
      </c>
      <c r="P8223">
        <v>1.97</v>
      </c>
      <c r="R8223" t="s">
        <v>1411</v>
      </c>
      <c r="S8223" t="s">
        <v>33</v>
      </c>
      <c r="T8223" t="s">
        <v>34</v>
      </c>
    </row>
    <row r="8224" spans="1:20" hidden="1">
      <c r="A8224" t="s">
        <v>2041</v>
      </c>
      <c r="B8224">
        <v>2893656</v>
      </c>
      <c r="C8224">
        <v>2743446</v>
      </c>
      <c r="D8224" t="s">
        <v>25</v>
      </c>
      <c r="E8224" s="1">
        <v>45785</v>
      </c>
      <c r="F8224" s="1">
        <v>45649</v>
      </c>
      <c r="G8224" s="1">
        <v>45898</v>
      </c>
      <c r="H8224">
        <v>1</v>
      </c>
      <c r="I8224" t="s">
        <v>1406</v>
      </c>
      <c r="J8224">
        <v>6159061</v>
      </c>
      <c r="K8224" t="s">
        <v>2037</v>
      </c>
      <c r="L8224" t="s">
        <v>2038</v>
      </c>
      <c r="M8224">
        <v>38240</v>
      </c>
      <c r="N8224" t="s">
        <v>18454</v>
      </c>
      <c r="O8224" t="s">
        <v>18455</v>
      </c>
      <c r="P8224">
        <v>1.99</v>
      </c>
      <c r="R8224" t="s">
        <v>1411</v>
      </c>
      <c r="S8224" t="s">
        <v>33</v>
      </c>
      <c r="T8224" t="s">
        <v>34</v>
      </c>
    </row>
    <row r="8225" spans="1:20" hidden="1">
      <c r="A8225" t="s">
        <v>2041</v>
      </c>
      <c r="B8225">
        <v>2900438</v>
      </c>
      <c r="C8225">
        <v>2750125</v>
      </c>
      <c r="D8225" t="s">
        <v>25</v>
      </c>
      <c r="E8225" s="1">
        <v>45828</v>
      </c>
      <c r="F8225" s="1">
        <v>45649</v>
      </c>
      <c r="G8225" s="1">
        <v>45898</v>
      </c>
      <c r="H8225">
        <v>1</v>
      </c>
      <c r="I8225" t="s">
        <v>1406</v>
      </c>
      <c r="J8225">
        <v>12066261</v>
      </c>
      <c r="K8225" t="s">
        <v>2037</v>
      </c>
      <c r="L8225" t="s">
        <v>2038</v>
      </c>
      <c r="M8225">
        <v>40000</v>
      </c>
      <c r="N8225" t="s">
        <v>18456</v>
      </c>
      <c r="O8225" t="s">
        <v>18457</v>
      </c>
      <c r="P8225">
        <v>5.68</v>
      </c>
      <c r="R8225" t="s">
        <v>1411</v>
      </c>
      <c r="S8225" t="s">
        <v>33</v>
      </c>
      <c r="T8225" t="s">
        <v>34</v>
      </c>
    </row>
    <row r="8226" spans="1:20" hidden="1">
      <c r="A8226" t="s">
        <v>2041</v>
      </c>
      <c r="B8226">
        <v>2900438</v>
      </c>
      <c r="C8226">
        <v>2750125</v>
      </c>
      <c r="D8226" t="s">
        <v>25</v>
      </c>
      <c r="E8226" s="1">
        <v>45828</v>
      </c>
      <c r="F8226" s="1">
        <v>45649</v>
      </c>
      <c r="G8226" s="1">
        <v>45898</v>
      </c>
      <c r="H8226">
        <v>1</v>
      </c>
      <c r="I8226" t="s">
        <v>1406</v>
      </c>
      <c r="J8226">
        <v>9460894</v>
      </c>
      <c r="K8226" t="s">
        <v>2037</v>
      </c>
      <c r="L8226" t="s">
        <v>2038</v>
      </c>
      <c r="M8226">
        <v>40023</v>
      </c>
      <c r="N8226" t="s">
        <v>18458</v>
      </c>
      <c r="O8226" t="s">
        <v>18459</v>
      </c>
      <c r="P8226">
        <v>6.56</v>
      </c>
      <c r="R8226" t="s">
        <v>1411</v>
      </c>
      <c r="S8226" t="s">
        <v>33</v>
      </c>
      <c r="T8226" t="s">
        <v>34</v>
      </c>
    </row>
    <row r="8227" spans="1:20" hidden="1">
      <c r="A8227" t="s">
        <v>2041</v>
      </c>
      <c r="B8227">
        <v>2900438</v>
      </c>
      <c r="C8227">
        <v>2750125</v>
      </c>
      <c r="D8227" t="s">
        <v>25</v>
      </c>
      <c r="E8227" s="1">
        <v>45828</v>
      </c>
      <c r="F8227" s="1">
        <v>45649</v>
      </c>
      <c r="G8227" s="1">
        <v>45898</v>
      </c>
      <c r="H8227">
        <v>1</v>
      </c>
      <c r="I8227" t="s">
        <v>1406</v>
      </c>
      <c r="J8227">
        <v>6159394</v>
      </c>
      <c r="K8227" t="s">
        <v>2037</v>
      </c>
      <c r="L8227" t="s">
        <v>2038</v>
      </c>
      <c r="M8227">
        <v>39986</v>
      </c>
      <c r="N8227" t="s">
        <v>18460</v>
      </c>
      <c r="O8227" t="s">
        <v>18461</v>
      </c>
      <c r="P8227">
        <v>1.56</v>
      </c>
      <c r="R8227" t="s">
        <v>1411</v>
      </c>
      <c r="S8227" t="s">
        <v>33</v>
      </c>
      <c r="T8227" t="s">
        <v>34</v>
      </c>
    </row>
    <row r="8228" spans="1:20" hidden="1">
      <c r="A8228" t="s">
        <v>2041</v>
      </c>
      <c r="B8228">
        <v>2900438</v>
      </c>
      <c r="C8228">
        <v>2750125</v>
      </c>
      <c r="D8228" t="s">
        <v>25</v>
      </c>
      <c r="E8228" s="1">
        <v>45828</v>
      </c>
      <c r="F8228" s="1">
        <v>45649</v>
      </c>
      <c r="G8228" s="1">
        <v>45898</v>
      </c>
      <c r="H8228">
        <v>1</v>
      </c>
      <c r="I8228" t="s">
        <v>1406</v>
      </c>
      <c r="J8228">
        <v>6159394</v>
      </c>
      <c r="K8228" t="s">
        <v>2037</v>
      </c>
      <c r="L8228" t="s">
        <v>2038</v>
      </c>
      <c r="M8228">
        <v>39986</v>
      </c>
      <c r="N8228" t="s">
        <v>18462</v>
      </c>
      <c r="O8228" t="s">
        <v>18463</v>
      </c>
      <c r="P8228">
        <v>1.19</v>
      </c>
      <c r="R8228" t="s">
        <v>1411</v>
      </c>
      <c r="S8228" t="s">
        <v>33</v>
      </c>
      <c r="T8228" t="s">
        <v>34</v>
      </c>
    </row>
    <row r="8229" spans="1:20" hidden="1">
      <c r="A8229" t="s">
        <v>2041</v>
      </c>
      <c r="B8229">
        <v>2900438</v>
      </c>
      <c r="C8229">
        <v>2750125</v>
      </c>
      <c r="D8229" t="s">
        <v>25</v>
      </c>
      <c r="E8229" s="1">
        <v>45828</v>
      </c>
      <c r="F8229" s="1">
        <v>45649</v>
      </c>
      <c r="G8229" s="1">
        <v>45898</v>
      </c>
      <c r="H8229">
        <v>1</v>
      </c>
      <c r="I8229" t="s">
        <v>1406</v>
      </c>
      <c r="J8229">
        <v>1042708</v>
      </c>
      <c r="K8229" t="s">
        <v>2037</v>
      </c>
      <c r="L8229" t="s">
        <v>2038</v>
      </c>
      <c r="M8229">
        <v>40021</v>
      </c>
      <c r="N8229" t="s">
        <v>18464</v>
      </c>
      <c r="O8229" t="s">
        <v>18465</v>
      </c>
      <c r="P8229">
        <v>3.56</v>
      </c>
      <c r="R8229" t="s">
        <v>1411</v>
      </c>
      <c r="S8229" t="s">
        <v>33</v>
      </c>
      <c r="T8229" t="s">
        <v>34</v>
      </c>
    </row>
    <row r="8230" spans="1:20" hidden="1">
      <c r="A8230" t="s">
        <v>2041</v>
      </c>
      <c r="B8230">
        <v>2900438</v>
      </c>
      <c r="C8230">
        <v>2750125</v>
      </c>
      <c r="D8230" t="s">
        <v>25</v>
      </c>
      <c r="E8230" s="1">
        <v>45828</v>
      </c>
      <c r="F8230" s="1">
        <v>45649</v>
      </c>
      <c r="G8230" s="1">
        <v>45898</v>
      </c>
      <c r="H8230">
        <v>1</v>
      </c>
      <c r="I8230" t="s">
        <v>1406</v>
      </c>
      <c r="J8230">
        <v>1042708</v>
      </c>
      <c r="K8230" t="s">
        <v>2037</v>
      </c>
      <c r="L8230" t="s">
        <v>2038</v>
      </c>
      <c r="M8230">
        <v>40021</v>
      </c>
      <c r="N8230" t="s">
        <v>18466</v>
      </c>
      <c r="O8230" t="s">
        <v>18467</v>
      </c>
      <c r="P8230">
        <v>1.46</v>
      </c>
      <c r="R8230" t="s">
        <v>1411</v>
      </c>
      <c r="S8230" t="s">
        <v>33</v>
      </c>
      <c r="T8230" t="s">
        <v>34</v>
      </c>
    </row>
    <row r="8231" spans="1:20" hidden="1">
      <c r="A8231" t="s">
        <v>2041</v>
      </c>
      <c r="B8231">
        <v>2900438</v>
      </c>
      <c r="C8231">
        <v>2750125</v>
      </c>
      <c r="D8231" t="s">
        <v>25</v>
      </c>
      <c r="E8231" s="1">
        <v>45828</v>
      </c>
      <c r="F8231" s="1">
        <v>45649</v>
      </c>
      <c r="G8231" s="1">
        <v>45898</v>
      </c>
      <c r="H8231">
        <v>1</v>
      </c>
      <c r="I8231" t="s">
        <v>1406</v>
      </c>
      <c r="J8231">
        <v>6159394</v>
      </c>
      <c r="K8231" t="s">
        <v>2037</v>
      </c>
      <c r="L8231" t="s">
        <v>2038</v>
      </c>
      <c r="M8231">
        <v>39986</v>
      </c>
      <c r="N8231" t="s">
        <v>18468</v>
      </c>
      <c r="O8231" t="s">
        <v>18469</v>
      </c>
      <c r="P8231">
        <v>1.5</v>
      </c>
      <c r="R8231" t="s">
        <v>1411</v>
      </c>
      <c r="S8231" t="s">
        <v>33</v>
      </c>
      <c r="T8231" t="s">
        <v>34</v>
      </c>
    </row>
    <row r="8232" spans="1:20" hidden="1">
      <c r="A8232" t="s">
        <v>2041</v>
      </c>
      <c r="B8232">
        <v>2900438</v>
      </c>
      <c r="C8232">
        <v>2750125</v>
      </c>
      <c r="D8232" t="s">
        <v>25</v>
      </c>
      <c r="E8232" s="1">
        <v>45828</v>
      </c>
      <c r="F8232" s="1">
        <v>45649</v>
      </c>
      <c r="G8232" s="1">
        <v>45898</v>
      </c>
      <c r="H8232">
        <v>1</v>
      </c>
      <c r="I8232" t="s">
        <v>1406</v>
      </c>
      <c r="J8232">
        <v>12066261</v>
      </c>
      <c r="K8232" t="s">
        <v>2037</v>
      </c>
      <c r="L8232" t="s">
        <v>2038</v>
      </c>
      <c r="M8232">
        <v>40000</v>
      </c>
      <c r="N8232" t="s">
        <v>18470</v>
      </c>
      <c r="O8232" t="s">
        <v>18471</v>
      </c>
      <c r="P8232">
        <v>2.98</v>
      </c>
      <c r="R8232" t="s">
        <v>1411</v>
      </c>
      <c r="S8232" t="s">
        <v>33</v>
      </c>
      <c r="T8232" t="s">
        <v>34</v>
      </c>
    </row>
    <row r="8233" spans="1:20" hidden="1">
      <c r="A8233" t="s">
        <v>2041</v>
      </c>
      <c r="B8233">
        <v>2900438</v>
      </c>
      <c r="C8233">
        <v>2750125</v>
      </c>
      <c r="D8233" t="s">
        <v>25</v>
      </c>
      <c r="E8233" s="1">
        <v>45828</v>
      </c>
      <c r="F8233" s="1">
        <v>45649</v>
      </c>
      <c r="G8233" s="1">
        <v>45898</v>
      </c>
      <c r="H8233">
        <v>1</v>
      </c>
      <c r="I8233" t="s">
        <v>1406</v>
      </c>
      <c r="J8233">
        <v>9460894</v>
      </c>
      <c r="K8233" t="s">
        <v>2037</v>
      </c>
      <c r="L8233" t="s">
        <v>2038</v>
      </c>
      <c r="M8233">
        <v>40023</v>
      </c>
      <c r="N8233" t="s">
        <v>18472</v>
      </c>
      <c r="O8233" t="s">
        <v>18473</v>
      </c>
      <c r="P8233">
        <v>1.96</v>
      </c>
      <c r="R8233" t="s">
        <v>1411</v>
      </c>
      <c r="S8233" t="s">
        <v>33</v>
      </c>
      <c r="T8233" t="s">
        <v>34</v>
      </c>
    </row>
    <row r="8234" spans="1:20" hidden="1">
      <c r="A8234" t="s">
        <v>2041</v>
      </c>
      <c r="B8234">
        <v>2900438</v>
      </c>
      <c r="C8234">
        <v>2750125</v>
      </c>
      <c r="D8234" t="s">
        <v>25</v>
      </c>
      <c r="E8234" s="1">
        <v>45828</v>
      </c>
      <c r="F8234" s="1">
        <v>45649</v>
      </c>
      <c r="G8234" s="1">
        <v>45898</v>
      </c>
      <c r="H8234">
        <v>1</v>
      </c>
      <c r="I8234" t="s">
        <v>1406</v>
      </c>
      <c r="J8234">
        <v>6159394</v>
      </c>
      <c r="K8234" t="s">
        <v>2037</v>
      </c>
      <c r="L8234" t="s">
        <v>2038</v>
      </c>
      <c r="M8234">
        <v>39986</v>
      </c>
      <c r="N8234" t="s">
        <v>18474</v>
      </c>
      <c r="O8234" t="s">
        <v>18475</v>
      </c>
      <c r="P8234">
        <v>3.77</v>
      </c>
      <c r="R8234" t="s">
        <v>1411</v>
      </c>
      <c r="S8234" t="s">
        <v>33</v>
      </c>
      <c r="T8234" t="s">
        <v>34</v>
      </c>
    </row>
    <row r="8235" spans="1:20" hidden="1">
      <c r="A8235" t="s">
        <v>2041</v>
      </c>
      <c r="B8235">
        <v>2900438</v>
      </c>
      <c r="C8235">
        <v>2750125</v>
      </c>
      <c r="D8235" t="s">
        <v>25</v>
      </c>
      <c r="E8235" s="1">
        <v>45828</v>
      </c>
      <c r="F8235" s="1">
        <v>45649</v>
      </c>
      <c r="G8235" s="1">
        <v>45898</v>
      </c>
      <c r="H8235">
        <v>1</v>
      </c>
      <c r="I8235" t="s">
        <v>1406</v>
      </c>
      <c r="J8235">
        <v>6934120</v>
      </c>
      <c r="K8235" t="s">
        <v>2037</v>
      </c>
      <c r="L8235" t="s">
        <v>2038</v>
      </c>
      <c r="M8235">
        <v>39978</v>
      </c>
      <c r="N8235" t="s">
        <v>18476</v>
      </c>
      <c r="O8235" t="s">
        <v>18477</v>
      </c>
      <c r="P8235">
        <v>4.2300000000000004</v>
      </c>
      <c r="R8235" t="s">
        <v>1411</v>
      </c>
      <c r="S8235" t="s">
        <v>33</v>
      </c>
      <c r="T8235" t="s">
        <v>34</v>
      </c>
    </row>
    <row r="8236" spans="1:20" hidden="1">
      <c r="A8236" t="s">
        <v>2041</v>
      </c>
      <c r="B8236">
        <v>2900438</v>
      </c>
      <c r="C8236">
        <v>2750125</v>
      </c>
      <c r="D8236" t="s">
        <v>25</v>
      </c>
      <c r="E8236" s="1">
        <v>45828</v>
      </c>
      <c r="F8236" s="1">
        <v>45649</v>
      </c>
      <c r="G8236" s="1">
        <v>45898</v>
      </c>
      <c r="H8236">
        <v>1</v>
      </c>
      <c r="I8236" t="s">
        <v>1406</v>
      </c>
      <c r="J8236">
        <v>6934120</v>
      </c>
      <c r="K8236" t="s">
        <v>2037</v>
      </c>
      <c r="L8236" t="s">
        <v>2038</v>
      </c>
      <c r="M8236">
        <v>39978</v>
      </c>
      <c r="N8236" t="s">
        <v>18478</v>
      </c>
      <c r="O8236" t="s">
        <v>18479</v>
      </c>
      <c r="P8236">
        <v>3</v>
      </c>
      <c r="R8236" t="s">
        <v>1411</v>
      </c>
      <c r="S8236" t="s">
        <v>33</v>
      </c>
      <c r="T8236" t="s">
        <v>34</v>
      </c>
    </row>
    <row r="8237" spans="1:20" hidden="1">
      <c r="A8237" t="s">
        <v>2041</v>
      </c>
      <c r="B8237">
        <v>2900438</v>
      </c>
      <c r="C8237">
        <v>2750125</v>
      </c>
      <c r="D8237" t="s">
        <v>25</v>
      </c>
      <c r="E8237" s="1">
        <v>45828</v>
      </c>
      <c r="F8237" s="1">
        <v>45649</v>
      </c>
      <c r="G8237" s="1">
        <v>45898</v>
      </c>
      <c r="H8237">
        <v>1</v>
      </c>
      <c r="I8237" t="s">
        <v>1406</v>
      </c>
      <c r="J8237">
        <v>1042708</v>
      </c>
      <c r="K8237" t="s">
        <v>2037</v>
      </c>
      <c r="L8237" t="s">
        <v>2038</v>
      </c>
      <c r="M8237">
        <v>40021</v>
      </c>
      <c r="N8237" t="s">
        <v>18480</v>
      </c>
      <c r="O8237" t="s">
        <v>18481</v>
      </c>
      <c r="P8237">
        <v>2.12</v>
      </c>
      <c r="R8237" t="s">
        <v>1411</v>
      </c>
      <c r="S8237" t="s">
        <v>33</v>
      </c>
      <c r="T8237" t="s">
        <v>34</v>
      </c>
    </row>
    <row r="8238" spans="1:20" hidden="1">
      <c r="A8238" t="s">
        <v>2041</v>
      </c>
      <c r="B8238">
        <v>2900438</v>
      </c>
      <c r="C8238">
        <v>2750125</v>
      </c>
      <c r="D8238" t="s">
        <v>25</v>
      </c>
      <c r="E8238" s="1">
        <v>45828</v>
      </c>
      <c r="F8238" s="1">
        <v>45649</v>
      </c>
      <c r="G8238" s="1">
        <v>45898</v>
      </c>
      <c r="H8238">
        <v>1</v>
      </c>
      <c r="I8238" t="s">
        <v>1406</v>
      </c>
      <c r="J8238">
        <v>2042769</v>
      </c>
      <c r="K8238" t="s">
        <v>2037</v>
      </c>
      <c r="L8238" t="s">
        <v>2038</v>
      </c>
      <c r="M8238">
        <v>39987</v>
      </c>
      <c r="N8238" t="s">
        <v>18482</v>
      </c>
      <c r="O8238" t="s">
        <v>18483</v>
      </c>
      <c r="P8238">
        <v>5.0199999999999996</v>
      </c>
      <c r="R8238" t="s">
        <v>1411</v>
      </c>
      <c r="S8238" t="s">
        <v>33</v>
      </c>
      <c r="T8238" t="s">
        <v>34</v>
      </c>
    </row>
    <row r="8239" spans="1:20" hidden="1">
      <c r="A8239" t="s">
        <v>2041</v>
      </c>
      <c r="B8239">
        <v>2893656</v>
      </c>
      <c r="C8239">
        <v>2743446</v>
      </c>
      <c r="D8239" t="s">
        <v>25</v>
      </c>
      <c r="E8239" s="1">
        <v>45785</v>
      </c>
      <c r="F8239" s="1">
        <v>45649</v>
      </c>
      <c r="G8239" s="1">
        <v>45898</v>
      </c>
      <c r="H8239">
        <v>1</v>
      </c>
      <c r="I8239" t="s">
        <v>1406</v>
      </c>
      <c r="J8239">
        <v>8897717</v>
      </c>
      <c r="K8239" t="s">
        <v>2037</v>
      </c>
      <c r="L8239" t="s">
        <v>2038</v>
      </c>
      <c r="M8239">
        <v>38266</v>
      </c>
      <c r="N8239" t="s">
        <v>18484</v>
      </c>
      <c r="O8239" t="s">
        <v>18485</v>
      </c>
      <c r="P8239">
        <v>4.7300000000000004</v>
      </c>
      <c r="R8239" t="s">
        <v>1411</v>
      </c>
      <c r="S8239" t="s">
        <v>33</v>
      </c>
      <c r="T8239" t="s">
        <v>34</v>
      </c>
    </row>
    <row r="8240" spans="1:20" hidden="1">
      <c r="A8240" t="s">
        <v>2041</v>
      </c>
      <c r="B8240">
        <v>2900438</v>
      </c>
      <c r="C8240">
        <v>2750125</v>
      </c>
      <c r="D8240" t="s">
        <v>25</v>
      </c>
      <c r="E8240" s="1">
        <v>45828</v>
      </c>
      <c r="F8240" s="1">
        <v>45649</v>
      </c>
      <c r="G8240" s="1">
        <v>45898</v>
      </c>
      <c r="H8240">
        <v>1</v>
      </c>
      <c r="I8240" t="s">
        <v>1406</v>
      </c>
      <c r="J8240">
        <v>1043128</v>
      </c>
      <c r="K8240" t="s">
        <v>2037</v>
      </c>
      <c r="L8240" t="s">
        <v>2038</v>
      </c>
      <c r="M8240">
        <v>40002</v>
      </c>
      <c r="N8240" t="s">
        <v>18486</v>
      </c>
      <c r="O8240" t="s">
        <v>18487</v>
      </c>
      <c r="P8240">
        <v>1.43</v>
      </c>
      <c r="R8240" t="s">
        <v>1411</v>
      </c>
      <c r="S8240" t="s">
        <v>33</v>
      </c>
      <c r="T8240" t="s">
        <v>34</v>
      </c>
    </row>
    <row r="8241" spans="1:20" hidden="1">
      <c r="A8241" t="s">
        <v>2041</v>
      </c>
      <c r="B8241">
        <v>2893656</v>
      </c>
      <c r="C8241">
        <v>2743446</v>
      </c>
      <c r="D8241" t="s">
        <v>25</v>
      </c>
      <c r="E8241" s="1">
        <v>45785</v>
      </c>
      <c r="F8241" s="1">
        <v>45649</v>
      </c>
      <c r="G8241" s="1">
        <v>45898</v>
      </c>
      <c r="H8241">
        <v>1</v>
      </c>
      <c r="I8241" t="s">
        <v>1406</v>
      </c>
      <c r="J8241">
        <v>8897717</v>
      </c>
      <c r="K8241" t="s">
        <v>2037</v>
      </c>
      <c r="L8241" t="s">
        <v>2038</v>
      </c>
      <c r="M8241">
        <v>38266</v>
      </c>
      <c r="N8241" t="s">
        <v>18488</v>
      </c>
      <c r="O8241" t="s">
        <v>18489</v>
      </c>
      <c r="P8241">
        <v>1.73</v>
      </c>
      <c r="R8241" t="s">
        <v>1411</v>
      </c>
      <c r="S8241" t="s">
        <v>33</v>
      </c>
      <c r="T8241" t="s">
        <v>34</v>
      </c>
    </row>
    <row r="8242" spans="1:20" hidden="1">
      <c r="A8242" t="s">
        <v>2041</v>
      </c>
      <c r="B8242">
        <v>2900438</v>
      </c>
      <c r="C8242">
        <v>2750125</v>
      </c>
      <c r="D8242" t="s">
        <v>25</v>
      </c>
      <c r="E8242" s="1">
        <v>45828</v>
      </c>
      <c r="F8242" s="1">
        <v>45649</v>
      </c>
      <c r="G8242" s="1">
        <v>45898</v>
      </c>
      <c r="H8242">
        <v>1</v>
      </c>
      <c r="I8242" t="s">
        <v>1406</v>
      </c>
      <c r="J8242">
        <v>2042769</v>
      </c>
      <c r="K8242" t="s">
        <v>2037</v>
      </c>
      <c r="L8242" t="s">
        <v>2038</v>
      </c>
      <c r="M8242">
        <v>39987</v>
      </c>
      <c r="N8242" t="s">
        <v>18490</v>
      </c>
      <c r="O8242" t="s">
        <v>18491</v>
      </c>
      <c r="P8242">
        <v>2.09</v>
      </c>
      <c r="R8242" t="s">
        <v>1411</v>
      </c>
      <c r="S8242" t="s">
        <v>33</v>
      </c>
      <c r="T8242" t="s">
        <v>34</v>
      </c>
    </row>
    <row r="8243" spans="1:20" hidden="1">
      <c r="A8243" t="s">
        <v>2041</v>
      </c>
      <c r="B8243">
        <v>2900438</v>
      </c>
      <c r="C8243">
        <v>2750125</v>
      </c>
      <c r="D8243" t="s">
        <v>25</v>
      </c>
      <c r="E8243" s="1">
        <v>45828</v>
      </c>
      <c r="F8243" s="1">
        <v>45649</v>
      </c>
      <c r="G8243" s="1">
        <v>45898</v>
      </c>
      <c r="H8243">
        <v>1</v>
      </c>
      <c r="I8243" t="s">
        <v>1406</v>
      </c>
      <c r="J8243">
        <v>1043128</v>
      </c>
      <c r="K8243" t="s">
        <v>2037</v>
      </c>
      <c r="L8243" t="s">
        <v>2038</v>
      </c>
      <c r="M8243">
        <v>40002</v>
      </c>
      <c r="N8243" t="s">
        <v>18492</v>
      </c>
      <c r="O8243" t="s">
        <v>18493</v>
      </c>
      <c r="P8243">
        <v>1.1299999999999999</v>
      </c>
      <c r="R8243" t="s">
        <v>1411</v>
      </c>
      <c r="S8243" t="s">
        <v>33</v>
      </c>
      <c r="T8243" t="s">
        <v>34</v>
      </c>
    </row>
    <row r="8244" spans="1:20" hidden="1">
      <c r="A8244" t="s">
        <v>2041</v>
      </c>
      <c r="B8244">
        <v>2900438</v>
      </c>
      <c r="C8244">
        <v>2750125</v>
      </c>
      <c r="D8244" t="s">
        <v>25</v>
      </c>
      <c r="E8244" s="1">
        <v>45828</v>
      </c>
      <c r="F8244" s="1">
        <v>45649</v>
      </c>
      <c r="G8244" s="1">
        <v>45898</v>
      </c>
      <c r="H8244">
        <v>1</v>
      </c>
      <c r="I8244" t="s">
        <v>1406</v>
      </c>
      <c r="J8244">
        <v>1043128</v>
      </c>
      <c r="K8244" t="s">
        <v>2037</v>
      </c>
      <c r="L8244" t="s">
        <v>2038</v>
      </c>
      <c r="M8244">
        <v>40002</v>
      </c>
      <c r="N8244" t="s">
        <v>18494</v>
      </c>
      <c r="O8244" t="s">
        <v>18495</v>
      </c>
      <c r="P8244">
        <v>1.81</v>
      </c>
      <c r="R8244" t="s">
        <v>1411</v>
      </c>
      <c r="S8244" t="s">
        <v>33</v>
      </c>
      <c r="T8244" t="s">
        <v>34</v>
      </c>
    </row>
    <row r="8245" spans="1:20" hidden="1">
      <c r="A8245" t="s">
        <v>2041</v>
      </c>
      <c r="B8245">
        <v>2900438</v>
      </c>
      <c r="C8245">
        <v>2750125</v>
      </c>
      <c r="D8245" t="s">
        <v>25</v>
      </c>
      <c r="E8245" s="1">
        <v>45828</v>
      </c>
      <c r="F8245" s="1">
        <v>45649</v>
      </c>
      <c r="G8245" s="1">
        <v>45898</v>
      </c>
      <c r="H8245">
        <v>1</v>
      </c>
      <c r="I8245" t="s">
        <v>1406</v>
      </c>
      <c r="J8245">
        <v>2042769</v>
      </c>
      <c r="K8245" t="s">
        <v>2037</v>
      </c>
      <c r="L8245" t="s">
        <v>2038</v>
      </c>
      <c r="M8245">
        <v>39987</v>
      </c>
      <c r="N8245" t="s">
        <v>18496</v>
      </c>
      <c r="O8245" t="s">
        <v>18497</v>
      </c>
      <c r="P8245">
        <v>1.47</v>
      </c>
      <c r="R8245" t="s">
        <v>1411</v>
      </c>
      <c r="S8245" t="s">
        <v>33</v>
      </c>
      <c r="T8245" t="s">
        <v>34</v>
      </c>
    </row>
    <row r="8246" spans="1:20" hidden="1">
      <c r="A8246" t="s">
        <v>2041</v>
      </c>
      <c r="B8246">
        <v>2900438</v>
      </c>
      <c r="C8246">
        <v>2750125</v>
      </c>
      <c r="D8246" t="s">
        <v>25</v>
      </c>
      <c r="E8246" s="1">
        <v>45828</v>
      </c>
      <c r="F8246" s="1">
        <v>45649</v>
      </c>
      <c r="G8246" s="1">
        <v>45898</v>
      </c>
      <c r="H8246">
        <v>1</v>
      </c>
      <c r="I8246" t="s">
        <v>1406</v>
      </c>
      <c r="J8246">
        <v>1043128</v>
      </c>
      <c r="K8246" t="s">
        <v>2037</v>
      </c>
      <c r="L8246" t="s">
        <v>2038</v>
      </c>
      <c r="M8246">
        <v>40002</v>
      </c>
      <c r="N8246" t="s">
        <v>18498</v>
      </c>
      <c r="O8246" t="s">
        <v>18499</v>
      </c>
      <c r="P8246">
        <v>1.85</v>
      </c>
      <c r="R8246" t="s">
        <v>1411</v>
      </c>
      <c r="S8246" t="s">
        <v>33</v>
      </c>
      <c r="T8246" t="s">
        <v>34</v>
      </c>
    </row>
    <row r="8247" spans="1:20" hidden="1">
      <c r="A8247" t="s">
        <v>2041</v>
      </c>
      <c r="B8247">
        <v>2900438</v>
      </c>
      <c r="C8247">
        <v>2750125</v>
      </c>
      <c r="D8247" t="s">
        <v>25</v>
      </c>
      <c r="E8247" s="1">
        <v>45828</v>
      </c>
      <c r="F8247" s="1">
        <v>45649</v>
      </c>
      <c r="G8247" s="1">
        <v>45898</v>
      </c>
      <c r="H8247">
        <v>1</v>
      </c>
      <c r="I8247" t="s">
        <v>1406</v>
      </c>
      <c r="J8247">
        <v>1043128</v>
      </c>
      <c r="K8247" t="s">
        <v>2037</v>
      </c>
      <c r="L8247" t="s">
        <v>2038</v>
      </c>
      <c r="M8247">
        <v>40002</v>
      </c>
      <c r="N8247" t="s">
        <v>18500</v>
      </c>
      <c r="O8247" t="s">
        <v>18501</v>
      </c>
      <c r="P8247">
        <v>1.08</v>
      </c>
      <c r="R8247" t="s">
        <v>1411</v>
      </c>
      <c r="S8247" t="s">
        <v>33</v>
      </c>
      <c r="T8247" t="s">
        <v>34</v>
      </c>
    </row>
    <row r="8248" spans="1:20" hidden="1">
      <c r="A8248" t="s">
        <v>2041</v>
      </c>
      <c r="B8248">
        <v>2900438</v>
      </c>
      <c r="C8248">
        <v>2750125</v>
      </c>
      <c r="D8248" t="s">
        <v>25</v>
      </c>
      <c r="E8248" s="1">
        <v>45828</v>
      </c>
      <c r="F8248" s="1">
        <v>45649</v>
      </c>
      <c r="G8248" s="1">
        <v>45898</v>
      </c>
      <c r="H8248">
        <v>1</v>
      </c>
      <c r="I8248" t="s">
        <v>1406</v>
      </c>
      <c r="J8248">
        <v>1043128</v>
      </c>
      <c r="K8248" t="s">
        <v>2037</v>
      </c>
      <c r="L8248" t="s">
        <v>2038</v>
      </c>
      <c r="M8248">
        <v>40002</v>
      </c>
      <c r="N8248" t="s">
        <v>18502</v>
      </c>
      <c r="O8248" t="s">
        <v>18503</v>
      </c>
      <c r="P8248">
        <v>3.91</v>
      </c>
      <c r="R8248" t="s">
        <v>1411</v>
      </c>
      <c r="S8248" t="s">
        <v>33</v>
      </c>
      <c r="T8248" t="s">
        <v>34</v>
      </c>
    </row>
    <row r="8249" spans="1:20" hidden="1">
      <c r="A8249" t="s">
        <v>2041</v>
      </c>
      <c r="B8249">
        <v>2893656</v>
      </c>
      <c r="C8249">
        <v>2743446</v>
      </c>
      <c r="D8249" t="s">
        <v>25</v>
      </c>
      <c r="E8249" s="1">
        <v>45785</v>
      </c>
      <c r="F8249" s="1">
        <v>45649</v>
      </c>
      <c r="G8249" s="1">
        <v>45898</v>
      </c>
      <c r="H8249">
        <v>1</v>
      </c>
      <c r="I8249" t="s">
        <v>1406</v>
      </c>
      <c r="J8249">
        <v>8902431</v>
      </c>
      <c r="K8249" t="s">
        <v>2037</v>
      </c>
      <c r="L8249" t="s">
        <v>2038</v>
      </c>
      <c r="M8249">
        <v>38267</v>
      </c>
      <c r="N8249" t="s">
        <v>18504</v>
      </c>
      <c r="O8249" t="s">
        <v>18505</v>
      </c>
      <c r="P8249">
        <v>6.34</v>
      </c>
      <c r="R8249" t="s">
        <v>1411</v>
      </c>
      <c r="S8249" t="s">
        <v>33</v>
      </c>
      <c r="T8249" t="s">
        <v>34</v>
      </c>
    </row>
    <row r="8250" spans="1:20" hidden="1">
      <c r="A8250" t="s">
        <v>2041</v>
      </c>
      <c r="B8250">
        <v>2900438</v>
      </c>
      <c r="C8250">
        <v>2750125</v>
      </c>
      <c r="D8250" t="s">
        <v>25</v>
      </c>
      <c r="E8250" s="1">
        <v>45828</v>
      </c>
      <c r="F8250" s="1">
        <v>45649</v>
      </c>
      <c r="G8250" s="1">
        <v>45898</v>
      </c>
      <c r="H8250">
        <v>1</v>
      </c>
      <c r="I8250" t="s">
        <v>1406</v>
      </c>
      <c r="J8250">
        <v>2032913</v>
      </c>
      <c r="K8250" t="s">
        <v>2037</v>
      </c>
      <c r="L8250" t="s">
        <v>2038</v>
      </c>
      <c r="M8250">
        <v>40003</v>
      </c>
      <c r="N8250" t="s">
        <v>18506</v>
      </c>
      <c r="O8250" t="s">
        <v>18507</v>
      </c>
      <c r="P8250">
        <v>3</v>
      </c>
      <c r="R8250" t="s">
        <v>1411</v>
      </c>
      <c r="S8250" t="s">
        <v>33</v>
      </c>
      <c r="T8250" t="s">
        <v>34</v>
      </c>
    </row>
    <row r="8251" spans="1:20" hidden="1">
      <c r="A8251" t="s">
        <v>2041</v>
      </c>
      <c r="B8251">
        <v>2900438</v>
      </c>
      <c r="C8251">
        <v>2750125</v>
      </c>
      <c r="D8251" t="s">
        <v>25</v>
      </c>
      <c r="E8251" s="1">
        <v>45828</v>
      </c>
      <c r="F8251" s="1">
        <v>45649</v>
      </c>
      <c r="G8251" s="1">
        <v>45898</v>
      </c>
      <c r="H8251">
        <v>1</v>
      </c>
      <c r="I8251" t="s">
        <v>1406</v>
      </c>
      <c r="J8251">
        <v>2032913</v>
      </c>
      <c r="K8251" t="s">
        <v>2037</v>
      </c>
      <c r="L8251" t="s">
        <v>2038</v>
      </c>
      <c r="M8251">
        <v>40003</v>
      </c>
      <c r="N8251" t="s">
        <v>18508</v>
      </c>
      <c r="O8251" t="s">
        <v>18509</v>
      </c>
      <c r="P8251">
        <v>2.97</v>
      </c>
      <c r="R8251" t="s">
        <v>1411</v>
      </c>
      <c r="S8251" t="s">
        <v>33</v>
      </c>
      <c r="T8251" t="s">
        <v>34</v>
      </c>
    </row>
    <row r="8252" spans="1:20" hidden="1">
      <c r="A8252" t="s">
        <v>2041</v>
      </c>
      <c r="B8252">
        <v>2900438</v>
      </c>
      <c r="C8252">
        <v>2750125</v>
      </c>
      <c r="D8252" t="s">
        <v>25</v>
      </c>
      <c r="E8252" s="1">
        <v>45828</v>
      </c>
      <c r="F8252" s="1">
        <v>45649</v>
      </c>
      <c r="G8252" s="1">
        <v>45898</v>
      </c>
      <c r="H8252">
        <v>1</v>
      </c>
      <c r="I8252" t="s">
        <v>1406</v>
      </c>
      <c r="J8252">
        <v>6934120</v>
      </c>
      <c r="K8252" t="s">
        <v>2037</v>
      </c>
      <c r="L8252" t="s">
        <v>2038</v>
      </c>
      <c r="M8252">
        <v>39978</v>
      </c>
      <c r="N8252" t="s">
        <v>18510</v>
      </c>
      <c r="O8252" t="s">
        <v>18511</v>
      </c>
      <c r="P8252">
        <v>2.87</v>
      </c>
      <c r="R8252" t="s">
        <v>1411</v>
      </c>
      <c r="S8252" t="s">
        <v>33</v>
      </c>
      <c r="T8252" t="s">
        <v>34</v>
      </c>
    </row>
    <row r="8253" spans="1:20" hidden="1">
      <c r="A8253" t="s">
        <v>2041</v>
      </c>
      <c r="B8253">
        <v>2900438</v>
      </c>
      <c r="C8253">
        <v>2750125</v>
      </c>
      <c r="D8253" t="s">
        <v>25</v>
      </c>
      <c r="E8253" s="1">
        <v>45828</v>
      </c>
      <c r="F8253" s="1">
        <v>45649</v>
      </c>
      <c r="G8253" s="1">
        <v>45898</v>
      </c>
      <c r="H8253">
        <v>1</v>
      </c>
      <c r="I8253" t="s">
        <v>1406</v>
      </c>
      <c r="J8253">
        <v>2032913</v>
      </c>
      <c r="K8253" t="s">
        <v>2037</v>
      </c>
      <c r="L8253" t="s">
        <v>2038</v>
      </c>
      <c r="M8253">
        <v>40003</v>
      </c>
      <c r="N8253" t="s">
        <v>18512</v>
      </c>
      <c r="O8253" t="s">
        <v>18513</v>
      </c>
      <c r="P8253">
        <v>4.84</v>
      </c>
      <c r="R8253" t="s">
        <v>1411</v>
      </c>
      <c r="S8253" t="s">
        <v>33</v>
      </c>
      <c r="T8253" t="s">
        <v>34</v>
      </c>
    </row>
    <row r="8254" spans="1:20" hidden="1">
      <c r="A8254" t="s">
        <v>2041</v>
      </c>
      <c r="B8254">
        <v>2900438</v>
      </c>
      <c r="C8254">
        <v>2750125</v>
      </c>
      <c r="D8254" t="s">
        <v>25</v>
      </c>
      <c r="E8254" s="1">
        <v>45828</v>
      </c>
      <c r="F8254" s="1">
        <v>45649</v>
      </c>
      <c r="G8254" s="1">
        <v>45898</v>
      </c>
      <c r="H8254">
        <v>1</v>
      </c>
      <c r="I8254" t="s">
        <v>1406</v>
      </c>
      <c r="J8254">
        <v>6934120</v>
      </c>
      <c r="K8254" t="s">
        <v>2037</v>
      </c>
      <c r="L8254" t="s">
        <v>2038</v>
      </c>
      <c r="M8254">
        <v>39978</v>
      </c>
      <c r="N8254" t="s">
        <v>18514</v>
      </c>
      <c r="O8254" t="s">
        <v>18515</v>
      </c>
      <c r="P8254">
        <v>0.95</v>
      </c>
      <c r="R8254" t="s">
        <v>1411</v>
      </c>
      <c r="S8254" t="s">
        <v>33</v>
      </c>
      <c r="T8254" t="s">
        <v>34</v>
      </c>
    </row>
    <row r="8255" spans="1:20" hidden="1">
      <c r="A8255" t="s">
        <v>2041</v>
      </c>
      <c r="B8255">
        <v>2900438</v>
      </c>
      <c r="C8255">
        <v>2750125</v>
      </c>
      <c r="D8255" t="s">
        <v>25</v>
      </c>
      <c r="E8255" s="1">
        <v>45828</v>
      </c>
      <c r="F8255" s="1">
        <v>45649</v>
      </c>
      <c r="G8255" s="1">
        <v>45898</v>
      </c>
      <c r="H8255">
        <v>1</v>
      </c>
      <c r="I8255" t="s">
        <v>1406</v>
      </c>
      <c r="J8255">
        <v>6934252</v>
      </c>
      <c r="K8255" t="s">
        <v>2037</v>
      </c>
      <c r="L8255" t="s">
        <v>2038</v>
      </c>
      <c r="M8255">
        <v>39999</v>
      </c>
      <c r="N8255" t="s">
        <v>18516</v>
      </c>
      <c r="O8255" t="s">
        <v>18517</v>
      </c>
      <c r="P8255">
        <v>1</v>
      </c>
      <c r="R8255" t="s">
        <v>1411</v>
      </c>
      <c r="S8255" t="s">
        <v>33</v>
      </c>
      <c r="T8255" t="s">
        <v>34</v>
      </c>
    </row>
    <row r="8256" spans="1:20" hidden="1">
      <c r="A8256" t="s">
        <v>2041</v>
      </c>
      <c r="B8256">
        <v>2900438</v>
      </c>
      <c r="C8256">
        <v>2750125</v>
      </c>
      <c r="D8256" t="s">
        <v>25</v>
      </c>
      <c r="E8256" s="1">
        <v>45828</v>
      </c>
      <c r="F8256" s="1">
        <v>45649</v>
      </c>
      <c r="G8256" s="1">
        <v>45898</v>
      </c>
      <c r="H8256">
        <v>1</v>
      </c>
      <c r="I8256" t="s">
        <v>1406</v>
      </c>
      <c r="J8256">
        <v>6934252</v>
      </c>
      <c r="K8256" t="s">
        <v>2037</v>
      </c>
      <c r="L8256" t="s">
        <v>2038</v>
      </c>
      <c r="M8256">
        <v>39999</v>
      </c>
      <c r="N8256" t="s">
        <v>18518</v>
      </c>
      <c r="O8256" t="s">
        <v>18519</v>
      </c>
      <c r="P8256">
        <v>1.55</v>
      </c>
      <c r="R8256" t="s">
        <v>1411</v>
      </c>
      <c r="S8256" t="s">
        <v>33</v>
      </c>
      <c r="T8256" t="s">
        <v>34</v>
      </c>
    </row>
    <row r="8257" spans="1:20" hidden="1">
      <c r="A8257" t="s">
        <v>2041</v>
      </c>
      <c r="B8257">
        <v>2900438</v>
      </c>
      <c r="C8257">
        <v>2750125</v>
      </c>
      <c r="D8257" t="s">
        <v>25</v>
      </c>
      <c r="E8257" s="1">
        <v>45828</v>
      </c>
      <c r="F8257" s="1">
        <v>45649</v>
      </c>
      <c r="G8257" s="1">
        <v>45898</v>
      </c>
      <c r="H8257">
        <v>1</v>
      </c>
      <c r="I8257" t="s">
        <v>1406</v>
      </c>
      <c r="J8257">
        <v>6934252</v>
      </c>
      <c r="K8257" t="s">
        <v>2037</v>
      </c>
      <c r="L8257" t="s">
        <v>2038</v>
      </c>
      <c r="M8257">
        <v>39999</v>
      </c>
      <c r="N8257" t="s">
        <v>18520</v>
      </c>
      <c r="O8257" t="s">
        <v>18521</v>
      </c>
      <c r="P8257">
        <v>3.19</v>
      </c>
      <c r="R8257" t="s">
        <v>1411</v>
      </c>
      <c r="S8257" t="s">
        <v>33</v>
      </c>
      <c r="T8257" t="s">
        <v>34</v>
      </c>
    </row>
    <row r="8258" spans="1:20" hidden="1">
      <c r="A8258" t="s">
        <v>2041</v>
      </c>
      <c r="B8258">
        <v>2900438</v>
      </c>
      <c r="C8258">
        <v>2750125</v>
      </c>
      <c r="D8258" t="s">
        <v>25</v>
      </c>
      <c r="E8258" s="1">
        <v>45828</v>
      </c>
      <c r="F8258" s="1">
        <v>45649</v>
      </c>
      <c r="G8258" s="1">
        <v>45898</v>
      </c>
      <c r="H8258">
        <v>1</v>
      </c>
      <c r="I8258" t="s">
        <v>1406</v>
      </c>
      <c r="J8258">
        <v>6934252</v>
      </c>
      <c r="K8258" t="s">
        <v>2037</v>
      </c>
      <c r="L8258" t="s">
        <v>2038</v>
      </c>
      <c r="M8258">
        <v>39999</v>
      </c>
      <c r="N8258" t="s">
        <v>18522</v>
      </c>
      <c r="O8258" t="s">
        <v>18523</v>
      </c>
      <c r="P8258">
        <v>3</v>
      </c>
      <c r="R8258" t="s">
        <v>1411</v>
      </c>
      <c r="S8258" t="s">
        <v>33</v>
      </c>
      <c r="T8258" t="s">
        <v>34</v>
      </c>
    </row>
    <row r="8259" spans="1:20" hidden="1">
      <c r="A8259" t="s">
        <v>2041</v>
      </c>
      <c r="B8259">
        <v>2900438</v>
      </c>
      <c r="C8259">
        <v>2750125</v>
      </c>
      <c r="D8259" t="s">
        <v>25</v>
      </c>
      <c r="E8259" s="1">
        <v>45828</v>
      </c>
      <c r="F8259" s="1">
        <v>45649</v>
      </c>
      <c r="G8259" s="1">
        <v>45898</v>
      </c>
      <c r="H8259">
        <v>1</v>
      </c>
      <c r="I8259" t="s">
        <v>1406</v>
      </c>
      <c r="J8259">
        <v>6931680</v>
      </c>
      <c r="K8259" t="s">
        <v>2037</v>
      </c>
      <c r="L8259" t="s">
        <v>2038</v>
      </c>
      <c r="M8259">
        <v>40029</v>
      </c>
      <c r="N8259" t="s">
        <v>18524</v>
      </c>
      <c r="O8259" t="s">
        <v>18525</v>
      </c>
      <c r="P8259">
        <v>2.61</v>
      </c>
      <c r="R8259" t="s">
        <v>1411</v>
      </c>
      <c r="S8259" t="s">
        <v>33</v>
      </c>
      <c r="T8259" t="s">
        <v>34</v>
      </c>
    </row>
    <row r="8260" spans="1:20" hidden="1">
      <c r="A8260" t="s">
        <v>2041</v>
      </c>
      <c r="B8260">
        <v>2900438</v>
      </c>
      <c r="C8260">
        <v>2750125</v>
      </c>
      <c r="D8260" t="s">
        <v>25</v>
      </c>
      <c r="E8260" s="1">
        <v>45828</v>
      </c>
      <c r="F8260" s="1">
        <v>45649</v>
      </c>
      <c r="G8260" s="1">
        <v>45898</v>
      </c>
      <c r="H8260">
        <v>1</v>
      </c>
      <c r="I8260" t="s">
        <v>1406</v>
      </c>
      <c r="J8260">
        <v>2032913</v>
      </c>
      <c r="K8260" t="s">
        <v>2037</v>
      </c>
      <c r="L8260" t="s">
        <v>2038</v>
      </c>
      <c r="M8260">
        <v>40003</v>
      </c>
      <c r="N8260" t="s">
        <v>18526</v>
      </c>
      <c r="O8260" t="s">
        <v>18527</v>
      </c>
      <c r="P8260">
        <v>2.5</v>
      </c>
      <c r="R8260" t="s">
        <v>1411</v>
      </c>
      <c r="S8260" t="s">
        <v>33</v>
      </c>
      <c r="T8260" t="s">
        <v>34</v>
      </c>
    </row>
    <row r="8261" spans="1:20" hidden="1">
      <c r="A8261" t="s">
        <v>2041</v>
      </c>
      <c r="B8261">
        <v>2900438</v>
      </c>
      <c r="C8261">
        <v>2750125</v>
      </c>
      <c r="D8261" t="s">
        <v>25</v>
      </c>
      <c r="E8261" s="1">
        <v>45828</v>
      </c>
      <c r="F8261" s="1">
        <v>45649</v>
      </c>
      <c r="G8261" s="1">
        <v>45898</v>
      </c>
      <c r="H8261">
        <v>1</v>
      </c>
      <c r="I8261" t="s">
        <v>1406</v>
      </c>
      <c r="J8261">
        <v>6934120</v>
      </c>
      <c r="K8261" t="s">
        <v>2037</v>
      </c>
      <c r="L8261" t="s">
        <v>2038</v>
      </c>
      <c r="M8261">
        <v>39978</v>
      </c>
      <c r="N8261" t="s">
        <v>18528</v>
      </c>
      <c r="O8261" t="s">
        <v>18529</v>
      </c>
      <c r="P8261">
        <v>2.21</v>
      </c>
      <c r="R8261" t="s">
        <v>1411</v>
      </c>
      <c r="S8261" t="s">
        <v>33</v>
      </c>
      <c r="T8261" t="s">
        <v>34</v>
      </c>
    </row>
    <row r="8262" spans="1:20" hidden="1">
      <c r="A8262" t="s">
        <v>2041</v>
      </c>
      <c r="B8262">
        <v>2900438</v>
      </c>
      <c r="C8262">
        <v>2750125</v>
      </c>
      <c r="D8262" t="s">
        <v>25</v>
      </c>
      <c r="E8262" s="1">
        <v>45828</v>
      </c>
      <c r="F8262" s="1">
        <v>45649</v>
      </c>
      <c r="G8262" s="1">
        <v>45898</v>
      </c>
      <c r="H8262">
        <v>1</v>
      </c>
      <c r="I8262" t="s">
        <v>1406</v>
      </c>
      <c r="J8262">
        <v>9465947</v>
      </c>
      <c r="K8262" t="s">
        <v>2037</v>
      </c>
      <c r="L8262" t="s">
        <v>2038</v>
      </c>
      <c r="M8262">
        <v>39990</v>
      </c>
      <c r="N8262" t="s">
        <v>18530</v>
      </c>
      <c r="O8262" t="s">
        <v>18531</v>
      </c>
      <c r="P8262">
        <v>1.57</v>
      </c>
      <c r="R8262" t="s">
        <v>1411</v>
      </c>
      <c r="S8262" t="s">
        <v>33</v>
      </c>
      <c r="T8262" t="s">
        <v>34</v>
      </c>
    </row>
    <row r="8263" spans="1:20" hidden="1">
      <c r="A8263" t="s">
        <v>2041</v>
      </c>
      <c r="B8263">
        <v>2900438</v>
      </c>
      <c r="C8263">
        <v>2750125</v>
      </c>
      <c r="D8263" t="s">
        <v>25</v>
      </c>
      <c r="E8263" s="1">
        <v>45828</v>
      </c>
      <c r="F8263" s="1">
        <v>45649</v>
      </c>
      <c r="G8263" s="1">
        <v>45898</v>
      </c>
      <c r="H8263">
        <v>1</v>
      </c>
      <c r="I8263" t="s">
        <v>1406</v>
      </c>
      <c r="J8263">
        <v>565986</v>
      </c>
      <c r="K8263" t="s">
        <v>2037</v>
      </c>
      <c r="L8263" t="s">
        <v>2038</v>
      </c>
      <c r="M8263">
        <v>40019</v>
      </c>
      <c r="N8263" t="s">
        <v>18532</v>
      </c>
      <c r="O8263" t="s">
        <v>18533</v>
      </c>
      <c r="P8263">
        <v>2.95</v>
      </c>
      <c r="R8263" t="s">
        <v>1411</v>
      </c>
      <c r="S8263" t="s">
        <v>33</v>
      </c>
      <c r="T8263" t="s">
        <v>34</v>
      </c>
    </row>
    <row r="8264" spans="1:20" hidden="1">
      <c r="A8264" t="s">
        <v>2041</v>
      </c>
      <c r="B8264">
        <v>2900438</v>
      </c>
      <c r="C8264">
        <v>2750125</v>
      </c>
      <c r="D8264" t="s">
        <v>25</v>
      </c>
      <c r="E8264" s="1">
        <v>45828</v>
      </c>
      <c r="F8264" s="1">
        <v>45649</v>
      </c>
      <c r="G8264" s="1">
        <v>45898</v>
      </c>
      <c r="H8264">
        <v>1</v>
      </c>
      <c r="I8264" t="s">
        <v>1406</v>
      </c>
      <c r="J8264">
        <v>565986</v>
      </c>
      <c r="K8264" t="s">
        <v>2037</v>
      </c>
      <c r="L8264" t="s">
        <v>2038</v>
      </c>
      <c r="M8264">
        <v>40019</v>
      </c>
      <c r="N8264" t="s">
        <v>18534</v>
      </c>
      <c r="O8264" t="s">
        <v>18535</v>
      </c>
      <c r="P8264">
        <v>2</v>
      </c>
      <c r="R8264" t="s">
        <v>1411</v>
      </c>
      <c r="S8264" t="s">
        <v>33</v>
      </c>
      <c r="T8264" t="s">
        <v>34</v>
      </c>
    </row>
    <row r="8265" spans="1:20" hidden="1">
      <c r="A8265" t="s">
        <v>2041</v>
      </c>
      <c r="B8265">
        <v>2900438</v>
      </c>
      <c r="C8265">
        <v>2750125</v>
      </c>
      <c r="D8265" t="s">
        <v>25</v>
      </c>
      <c r="E8265" s="1">
        <v>45828</v>
      </c>
      <c r="F8265" s="1">
        <v>45649</v>
      </c>
      <c r="G8265" s="1">
        <v>45898</v>
      </c>
      <c r="H8265">
        <v>1</v>
      </c>
      <c r="I8265" t="s">
        <v>1406</v>
      </c>
      <c r="J8265">
        <v>565986</v>
      </c>
      <c r="K8265" t="s">
        <v>2037</v>
      </c>
      <c r="L8265" t="s">
        <v>2038</v>
      </c>
      <c r="M8265">
        <v>40019</v>
      </c>
      <c r="N8265" t="s">
        <v>18536</v>
      </c>
      <c r="O8265" t="s">
        <v>18537</v>
      </c>
      <c r="P8265">
        <v>2.2400000000000002</v>
      </c>
      <c r="R8265" t="s">
        <v>1411</v>
      </c>
      <c r="S8265" t="s">
        <v>33</v>
      </c>
      <c r="T8265" t="s">
        <v>34</v>
      </c>
    </row>
    <row r="8266" spans="1:20" hidden="1">
      <c r="A8266" t="s">
        <v>2041</v>
      </c>
      <c r="B8266">
        <v>2900438</v>
      </c>
      <c r="C8266">
        <v>2750125</v>
      </c>
      <c r="D8266" t="s">
        <v>25</v>
      </c>
      <c r="E8266" s="1">
        <v>45828</v>
      </c>
      <c r="F8266" s="1">
        <v>45649</v>
      </c>
      <c r="G8266" s="1">
        <v>45898</v>
      </c>
      <c r="H8266">
        <v>1</v>
      </c>
      <c r="I8266" t="s">
        <v>1406</v>
      </c>
      <c r="J8266">
        <v>6931680</v>
      </c>
      <c r="K8266" t="s">
        <v>2037</v>
      </c>
      <c r="L8266" t="s">
        <v>2038</v>
      </c>
      <c r="M8266">
        <v>40029</v>
      </c>
      <c r="N8266" t="s">
        <v>18538</v>
      </c>
      <c r="O8266" t="s">
        <v>18539</v>
      </c>
      <c r="P8266">
        <v>3.86</v>
      </c>
      <c r="R8266" t="s">
        <v>1411</v>
      </c>
      <c r="S8266" t="s">
        <v>33</v>
      </c>
      <c r="T8266" t="s">
        <v>34</v>
      </c>
    </row>
    <row r="8267" spans="1:20" hidden="1">
      <c r="A8267" t="s">
        <v>2041</v>
      </c>
      <c r="B8267">
        <v>2900438</v>
      </c>
      <c r="C8267">
        <v>2750125</v>
      </c>
      <c r="D8267" t="s">
        <v>25</v>
      </c>
      <c r="E8267" s="1">
        <v>45828</v>
      </c>
      <c r="F8267" s="1">
        <v>45649</v>
      </c>
      <c r="G8267" s="1">
        <v>45898</v>
      </c>
      <c r="H8267">
        <v>1</v>
      </c>
      <c r="I8267" t="s">
        <v>1406</v>
      </c>
      <c r="J8267">
        <v>6159539</v>
      </c>
      <c r="K8267" t="s">
        <v>2037</v>
      </c>
      <c r="L8267" t="s">
        <v>2038</v>
      </c>
      <c r="M8267">
        <v>39977</v>
      </c>
      <c r="N8267" t="s">
        <v>18540</v>
      </c>
      <c r="O8267" t="s">
        <v>18541</v>
      </c>
      <c r="P8267">
        <v>0.61</v>
      </c>
      <c r="R8267" t="s">
        <v>1411</v>
      </c>
      <c r="S8267" t="s">
        <v>33</v>
      </c>
      <c r="T8267" t="s">
        <v>34</v>
      </c>
    </row>
    <row r="8268" spans="1:20" hidden="1">
      <c r="A8268" t="s">
        <v>2041</v>
      </c>
      <c r="B8268">
        <v>2900438</v>
      </c>
      <c r="C8268">
        <v>2750125</v>
      </c>
      <c r="D8268" t="s">
        <v>25</v>
      </c>
      <c r="E8268" s="1">
        <v>45828</v>
      </c>
      <c r="F8268" s="1">
        <v>45649</v>
      </c>
      <c r="G8268" s="1">
        <v>45898</v>
      </c>
      <c r="H8268">
        <v>1</v>
      </c>
      <c r="I8268" t="s">
        <v>1406</v>
      </c>
      <c r="J8268">
        <v>6159539</v>
      </c>
      <c r="K8268" t="s">
        <v>2037</v>
      </c>
      <c r="L8268" t="s">
        <v>2038</v>
      </c>
      <c r="M8268">
        <v>39977</v>
      </c>
      <c r="N8268" t="s">
        <v>18542</v>
      </c>
      <c r="O8268" t="s">
        <v>18543</v>
      </c>
      <c r="P8268">
        <v>1.94</v>
      </c>
      <c r="R8268" t="s">
        <v>1411</v>
      </c>
      <c r="S8268" t="s">
        <v>33</v>
      </c>
      <c r="T8268" t="s">
        <v>34</v>
      </c>
    </row>
    <row r="8269" spans="1:20" hidden="1">
      <c r="A8269" t="s">
        <v>2041</v>
      </c>
      <c r="B8269">
        <v>2893656</v>
      </c>
      <c r="C8269">
        <v>2743446</v>
      </c>
      <c r="D8269" t="s">
        <v>25</v>
      </c>
      <c r="E8269" s="1">
        <v>45785</v>
      </c>
      <c r="F8269" s="1">
        <v>45649</v>
      </c>
      <c r="G8269" s="1">
        <v>45898</v>
      </c>
      <c r="H8269">
        <v>1</v>
      </c>
      <c r="I8269" t="s">
        <v>1406</v>
      </c>
      <c r="J8269">
        <v>7944302</v>
      </c>
      <c r="K8269" t="s">
        <v>2037</v>
      </c>
      <c r="L8269" t="s">
        <v>2038</v>
      </c>
      <c r="M8269">
        <v>38243</v>
      </c>
      <c r="N8269" t="s">
        <v>18544</v>
      </c>
      <c r="O8269" t="s">
        <v>18545</v>
      </c>
      <c r="P8269">
        <v>1.25</v>
      </c>
      <c r="R8269" t="s">
        <v>1411</v>
      </c>
      <c r="S8269" t="s">
        <v>33</v>
      </c>
      <c r="T8269" t="s">
        <v>34</v>
      </c>
    </row>
    <row r="8270" spans="1:20" hidden="1">
      <c r="A8270" t="s">
        <v>2041</v>
      </c>
      <c r="B8270">
        <v>2900438</v>
      </c>
      <c r="C8270">
        <v>2750125</v>
      </c>
      <c r="D8270" t="s">
        <v>25</v>
      </c>
      <c r="E8270" s="1">
        <v>45828</v>
      </c>
      <c r="F8270" s="1">
        <v>45649</v>
      </c>
      <c r="G8270" s="1">
        <v>45898</v>
      </c>
      <c r="H8270">
        <v>1</v>
      </c>
      <c r="I8270" t="s">
        <v>1406</v>
      </c>
      <c r="J8270">
        <v>826462</v>
      </c>
      <c r="K8270" t="s">
        <v>2037</v>
      </c>
      <c r="L8270" t="s">
        <v>2038</v>
      </c>
      <c r="M8270">
        <v>40001</v>
      </c>
      <c r="N8270" t="s">
        <v>18546</v>
      </c>
      <c r="O8270" t="s">
        <v>18547</v>
      </c>
      <c r="P8270">
        <v>4.4800000000000004</v>
      </c>
      <c r="R8270" t="s">
        <v>1411</v>
      </c>
      <c r="S8270" t="s">
        <v>33</v>
      </c>
      <c r="T8270" t="s">
        <v>34</v>
      </c>
    </row>
    <row r="8271" spans="1:20" hidden="1">
      <c r="A8271" t="s">
        <v>2041</v>
      </c>
      <c r="B8271">
        <v>2900438</v>
      </c>
      <c r="C8271">
        <v>2750125</v>
      </c>
      <c r="D8271" t="s">
        <v>25</v>
      </c>
      <c r="E8271" s="1">
        <v>45828</v>
      </c>
      <c r="F8271" s="1">
        <v>45649</v>
      </c>
      <c r="G8271" s="1">
        <v>45898</v>
      </c>
      <c r="H8271">
        <v>1</v>
      </c>
      <c r="I8271" t="s">
        <v>1406</v>
      </c>
      <c r="J8271">
        <v>826462</v>
      </c>
      <c r="K8271" t="s">
        <v>2037</v>
      </c>
      <c r="L8271" t="s">
        <v>2038</v>
      </c>
      <c r="M8271">
        <v>40001</v>
      </c>
      <c r="N8271" t="s">
        <v>18548</v>
      </c>
      <c r="O8271" t="s">
        <v>18549</v>
      </c>
      <c r="P8271">
        <v>2.5499999999999998</v>
      </c>
      <c r="R8271" t="s">
        <v>1411</v>
      </c>
      <c r="S8271" t="s">
        <v>33</v>
      </c>
      <c r="T8271" t="s">
        <v>34</v>
      </c>
    </row>
    <row r="8272" spans="1:20" hidden="1">
      <c r="A8272" t="s">
        <v>2041</v>
      </c>
      <c r="B8272">
        <v>2893656</v>
      </c>
      <c r="C8272">
        <v>2743446</v>
      </c>
      <c r="D8272" t="s">
        <v>25</v>
      </c>
      <c r="E8272" s="1">
        <v>45785</v>
      </c>
      <c r="F8272" s="1">
        <v>45649</v>
      </c>
      <c r="G8272" s="1">
        <v>45898</v>
      </c>
      <c r="H8272">
        <v>1</v>
      </c>
      <c r="I8272" t="s">
        <v>1406</v>
      </c>
      <c r="J8272">
        <v>7944302</v>
      </c>
      <c r="K8272" t="s">
        <v>2037</v>
      </c>
      <c r="L8272" t="s">
        <v>2038</v>
      </c>
      <c r="M8272">
        <v>38243</v>
      </c>
      <c r="N8272" t="s">
        <v>18550</v>
      </c>
      <c r="O8272" t="s">
        <v>18551</v>
      </c>
      <c r="P8272">
        <v>3.24</v>
      </c>
      <c r="R8272" t="s">
        <v>1411</v>
      </c>
      <c r="S8272" t="s">
        <v>33</v>
      </c>
      <c r="T8272" t="s">
        <v>34</v>
      </c>
    </row>
    <row r="8273" spans="1:20" hidden="1">
      <c r="A8273" t="s">
        <v>2041</v>
      </c>
      <c r="B8273">
        <v>2900438</v>
      </c>
      <c r="C8273">
        <v>2750125</v>
      </c>
      <c r="D8273" t="s">
        <v>25</v>
      </c>
      <c r="E8273" s="1">
        <v>45828</v>
      </c>
      <c r="F8273" s="1">
        <v>45649</v>
      </c>
      <c r="G8273" s="1">
        <v>45898</v>
      </c>
      <c r="H8273">
        <v>1</v>
      </c>
      <c r="I8273" t="s">
        <v>1406</v>
      </c>
      <c r="J8273">
        <v>9465947</v>
      </c>
      <c r="K8273" t="s">
        <v>2037</v>
      </c>
      <c r="L8273" t="s">
        <v>2038</v>
      </c>
      <c r="M8273">
        <v>39990</v>
      </c>
      <c r="N8273" t="s">
        <v>18552</v>
      </c>
      <c r="O8273" t="s">
        <v>18553</v>
      </c>
      <c r="P8273">
        <v>1.63</v>
      </c>
      <c r="R8273" t="s">
        <v>1411</v>
      </c>
      <c r="S8273" t="s">
        <v>33</v>
      </c>
      <c r="T8273" t="s">
        <v>34</v>
      </c>
    </row>
    <row r="8274" spans="1:20" hidden="1">
      <c r="A8274" t="s">
        <v>2041</v>
      </c>
      <c r="B8274">
        <v>2900438</v>
      </c>
      <c r="C8274">
        <v>2750125</v>
      </c>
      <c r="D8274" t="s">
        <v>25</v>
      </c>
      <c r="E8274" s="1">
        <v>45828</v>
      </c>
      <c r="F8274" s="1">
        <v>45649</v>
      </c>
      <c r="G8274" s="1">
        <v>45898</v>
      </c>
      <c r="H8274">
        <v>1</v>
      </c>
      <c r="I8274" t="s">
        <v>1406</v>
      </c>
      <c r="J8274">
        <v>826462</v>
      </c>
      <c r="K8274" t="s">
        <v>2037</v>
      </c>
      <c r="L8274" t="s">
        <v>2038</v>
      </c>
      <c r="M8274">
        <v>40001</v>
      </c>
      <c r="N8274" t="s">
        <v>18554</v>
      </c>
      <c r="O8274" t="s">
        <v>18555</v>
      </c>
      <c r="P8274">
        <v>0.94</v>
      </c>
      <c r="R8274" t="s">
        <v>1411</v>
      </c>
      <c r="S8274" t="s">
        <v>33</v>
      </c>
      <c r="T8274" t="s">
        <v>34</v>
      </c>
    </row>
    <row r="8275" spans="1:20" hidden="1">
      <c r="A8275" t="s">
        <v>2041</v>
      </c>
      <c r="B8275">
        <v>2900438</v>
      </c>
      <c r="C8275">
        <v>2750125</v>
      </c>
      <c r="D8275" t="s">
        <v>25</v>
      </c>
      <c r="E8275" s="1">
        <v>45828</v>
      </c>
      <c r="F8275" s="1">
        <v>45649</v>
      </c>
      <c r="G8275" s="1">
        <v>45898</v>
      </c>
      <c r="H8275">
        <v>1</v>
      </c>
      <c r="I8275" t="s">
        <v>1406</v>
      </c>
      <c r="J8275">
        <v>6159539</v>
      </c>
      <c r="K8275" t="s">
        <v>2037</v>
      </c>
      <c r="L8275" t="s">
        <v>2038</v>
      </c>
      <c r="M8275">
        <v>39977</v>
      </c>
      <c r="N8275" t="s">
        <v>18556</v>
      </c>
      <c r="O8275" t="s">
        <v>18557</v>
      </c>
      <c r="P8275">
        <v>3.17</v>
      </c>
      <c r="R8275" t="s">
        <v>1411</v>
      </c>
      <c r="S8275" t="s">
        <v>33</v>
      </c>
      <c r="T8275" t="s">
        <v>34</v>
      </c>
    </row>
    <row r="8276" spans="1:20" hidden="1">
      <c r="A8276" t="s">
        <v>2041</v>
      </c>
      <c r="B8276">
        <v>2893656</v>
      </c>
      <c r="C8276">
        <v>2743446</v>
      </c>
      <c r="D8276" t="s">
        <v>25</v>
      </c>
      <c r="E8276" s="1">
        <v>45785</v>
      </c>
      <c r="F8276" s="1">
        <v>45649</v>
      </c>
      <c r="G8276" s="1">
        <v>45898</v>
      </c>
      <c r="H8276">
        <v>1</v>
      </c>
      <c r="I8276" t="s">
        <v>1406</v>
      </c>
      <c r="J8276">
        <v>7944302</v>
      </c>
      <c r="K8276" t="s">
        <v>2037</v>
      </c>
      <c r="L8276" t="s">
        <v>2038</v>
      </c>
      <c r="M8276">
        <v>38243</v>
      </c>
      <c r="N8276" t="s">
        <v>18558</v>
      </c>
      <c r="O8276" t="s">
        <v>18559</v>
      </c>
      <c r="P8276">
        <v>1.86</v>
      </c>
      <c r="R8276" t="s">
        <v>1411</v>
      </c>
      <c r="S8276" t="s">
        <v>33</v>
      </c>
      <c r="T8276" t="s">
        <v>34</v>
      </c>
    </row>
    <row r="8277" spans="1:20" hidden="1">
      <c r="A8277" t="s">
        <v>2041</v>
      </c>
      <c r="B8277">
        <v>2900438</v>
      </c>
      <c r="C8277">
        <v>2750125</v>
      </c>
      <c r="D8277" t="s">
        <v>25</v>
      </c>
      <c r="E8277" s="1">
        <v>45828</v>
      </c>
      <c r="F8277" s="1">
        <v>45649</v>
      </c>
      <c r="G8277" s="1">
        <v>45898</v>
      </c>
      <c r="H8277">
        <v>1</v>
      </c>
      <c r="I8277" t="s">
        <v>1406</v>
      </c>
      <c r="J8277">
        <v>6159539</v>
      </c>
      <c r="K8277" t="s">
        <v>2037</v>
      </c>
      <c r="L8277" t="s">
        <v>2038</v>
      </c>
      <c r="M8277">
        <v>39977</v>
      </c>
      <c r="N8277" t="s">
        <v>18560</v>
      </c>
      <c r="O8277" t="s">
        <v>18561</v>
      </c>
      <c r="P8277">
        <v>4.03</v>
      </c>
      <c r="R8277" t="s">
        <v>1411</v>
      </c>
      <c r="S8277" t="s">
        <v>33</v>
      </c>
      <c r="T8277" t="s">
        <v>34</v>
      </c>
    </row>
    <row r="8278" spans="1:20" hidden="1">
      <c r="A8278" t="s">
        <v>2041</v>
      </c>
      <c r="B8278">
        <v>2900438</v>
      </c>
      <c r="C8278">
        <v>2750125</v>
      </c>
      <c r="D8278" t="s">
        <v>25</v>
      </c>
      <c r="E8278" s="1">
        <v>45828</v>
      </c>
      <c r="F8278" s="1">
        <v>45649</v>
      </c>
      <c r="G8278" s="1">
        <v>45898</v>
      </c>
      <c r="H8278">
        <v>1</v>
      </c>
      <c r="I8278" t="s">
        <v>1406</v>
      </c>
      <c r="J8278">
        <v>6154999</v>
      </c>
      <c r="K8278" t="s">
        <v>2037</v>
      </c>
      <c r="L8278" t="s">
        <v>2038</v>
      </c>
      <c r="M8278">
        <v>39973</v>
      </c>
      <c r="N8278" t="s">
        <v>18562</v>
      </c>
      <c r="O8278" t="s">
        <v>18563</v>
      </c>
      <c r="P8278">
        <v>1</v>
      </c>
      <c r="R8278" t="s">
        <v>1411</v>
      </c>
      <c r="S8278" t="s">
        <v>33</v>
      </c>
      <c r="T8278" t="s">
        <v>34</v>
      </c>
    </row>
    <row r="8279" spans="1:20" hidden="1">
      <c r="A8279" t="s">
        <v>2041</v>
      </c>
      <c r="B8279">
        <v>2900438</v>
      </c>
      <c r="C8279">
        <v>2750125</v>
      </c>
      <c r="D8279" t="s">
        <v>25</v>
      </c>
      <c r="E8279" s="1">
        <v>45828</v>
      </c>
      <c r="F8279" s="1">
        <v>45649</v>
      </c>
      <c r="G8279" s="1">
        <v>45898</v>
      </c>
      <c r="H8279">
        <v>1</v>
      </c>
      <c r="I8279" t="s">
        <v>1406</v>
      </c>
      <c r="J8279">
        <v>6931680</v>
      </c>
      <c r="K8279" t="s">
        <v>2037</v>
      </c>
      <c r="L8279" t="s">
        <v>2038</v>
      </c>
      <c r="M8279">
        <v>40029</v>
      </c>
      <c r="N8279" t="s">
        <v>18564</v>
      </c>
      <c r="O8279" t="s">
        <v>18565</v>
      </c>
      <c r="P8279">
        <v>1.5</v>
      </c>
      <c r="R8279" t="s">
        <v>1411</v>
      </c>
      <c r="S8279" t="s">
        <v>33</v>
      </c>
      <c r="T8279" t="s">
        <v>34</v>
      </c>
    </row>
    <row r="8280" spans="1:20" hidden="1">
      <c r="A8280" t="s">
        <v>2041</v>
      </c>
      <c r="B8280">
        <v>2900438</v>
      </c>
      <c r="C8280">
        <v>2750125</v>
      </c>
      <c r="D8280" t="s">
        <v>25</v>
      </c>
      <c r="E8280" s="1">
        <v>45828</v>
      </c>
      <c r="F8280" s="1">
        <v>45649</v>
      </c>
      <c r="G8280" s="1">
        <v>45898</v>
      </c>
      <c r="H8280">
        <v>1</v>
      </c>
      <c r="I8280" t="s">
        <v>1406</v>
      </c>
      <c r="J8280">
        <v>6154999</v>
      </c>
      <c r="K8280" t="s">
        <v>2037</v>
      </c>
      <c r="L8280" t="s">
        <v>2038</v>
      </c>
      <c r="M8280">
        <v>39973</v>
      </c>
      <c r="N8280" t="s">
        <v>18566</v>
      </c>
      <c r="O8280" t="s">
        <v>18567</v>
      </c>
      <c r="P8280">
        <v>3.03</v>
      </c>
      <c r="R8280" t="s">
        <v>1411</v>
      </c>
      <c r="S8280" t="s">
        <v>33</v>
      </c>
      <c r="T8280" t="s">
        <v>34</v>
      </c>
    </row>
    <row r="8281" spans="1:20" hidden="1">
      <c r="A8281" t="s">
        <v>2041</v>
      </c>
      <c r="B8281">
        <v>2900438</v>
      </c>
      <c r="C8281">
        <v>2750125</v>
      </c>
      <c r="D8281" t="s">
        <v>25</v>
      </c>
      <c r="E8281" s="1">
        <v>45828</v>
      </c>
      <c r="F8281" s="1">
        <v>45649</v>
      </c>
      <c r="G8281" s="1">
        <v>45898</v>
      </c>
      <c r="H8281">
        <v>1</v>
      </c>
      <c r="I8281" t="s">
        <v>1406</v>
      </c>
      <c r="J8281">
        <v>6924272</v>
      </c>
      <c r="K8281" t="s">
        <v>2037</v>
      </c>
      <c r="L8281" t="s">
        <v>2038</v>
      </c>
      <c r="M8281">
        <v>39984</v>
      </c>
      <c r="N8281" t="s">
        <v>18568</v>
      </c>
      <c r="O8281" t="s">
        <v>18569</v>
      </c>
      <c r="P8281">
        <v>9.14</v>
      </c>
      <c r="R8281" t="s">
        <v>1411</v>
      </c>
      <c r="S8281" t="s">
        <v>33</v>
      </c>
      <c r="T8281" t="s">
        <v>34</v>
      </c>
    </row>
    <row r="8282" spans="1:20" hidden="1">
      <c r="A8282" t="s">
        <v>2041</v>
      </c>
      <c r="B8282">
        <v>2893656</v>
      </c>
      <c r="C8282">
        <v>2743446</v>
      </c>
      <c r="D8282" t="s">
        <v>25</v>
      </c>
      <c r="E8282" s="1">
        <v>45785</v>
      </c>
      <c r="F8282" s="1">
        <v>45649</v>
      </c>
      <c r="G8282" s="1">
        <v>45898</v>
      </c>
      <c r="H8282">
        <v>1</v>
      </c>
      <c r="I8282" t="s">
        <v>1406</v>
      </c>
      <c r="J8282">
        <v>18385361</v>
      </c>
      <c r="K8282" t="s">
        <v>2037</v>
      </c>
      <c r="L8282" t="s">
        <v>2038</v>
      </c>
      <c r="M8282">
        <v>38252</v>
      </c>
      <c r="N8282" t="s">
        <v>18570</v>
      </c>
      <c r="O8282" t="s">
        <v>18571</v>
      </c>
      <c r="P8282">
        <v>5.46</v>
      </c>
      <c r="R8282" t="s">
        <v>1411</v>
      </c>
      <c r="S8282" t="s">
        <v>33</v>
      </c>
      <c r="T8282" t="s">
        <v>34</v>
      </c>
    </row>
    <row r="8283" spans="1:20" hidden="1">
      <c r="A8283" t="s">
        <v>2041</v>
      </c>
      <c r="B8283">
        <v>2900438</v>
      </c>
      <c r="C8283">
        <v>2750125</v>
      </c>
      <c r="D8283" t="s">
        <v>25</v>
      </c>
      <c r="E8283" s="1">
        <v>45828</v>
      </c>
      <c r="F8283" s="1">
        <v>45649</v>
      </c>
      <c r="G8283" s="1">
        <v>45898</v>
      </c>
      <c r="H8283">
        <v>1</v>
      </c>
      <c r="I8283" t="s">
        <v>1406</v>
      </c>
      <c r="J8283">
        <v>6154999</v>
      </c>
      <c r="K8283" t="s">
        <v>2037</v>
      </c>
      <c r="L8283" t="s">
        <v>2038</v>
      </c>
      <c r="M8283">
        <v>39973</v>
      </c>
      <c r="N8283" t="s">
        <v>18572</v>
      </c>
      <c r="O8283" t="s">
        <v>18573</v>
      </c>
      <c r="P8283">
        <v>0.62</v>
      </c>
      <c r="R8283" t="s">
        <v>1411</v>
      </c>
      <c r="S8283" t="s">
        <v>33</v>
      </c>
      <c r="T8283" t="s">
        <v>34</v>
      </c>
    </row>
    <row r="8284" spans="1:20" hidden="1">
      <c r="A8284" t="s">
        <v>2041</v>
      </c>
      <c r="B8284">
        <v>2900438</v>
      </c>
      <c r="C8284">
        <v>2750125</v>
      </c>
      <c r="D8284" t="s">
        <v>25</v>
      </c>
      <c r="E8284" s="1">
        <v>45828</v>
      </c>
      <c r="F8284" s="1">
        <v>45649</v>
      </c>
      <c r="G8284" s="1">
        <v>45898</v>
      </c>
      <c r="H8284">
        <v>1</v>
      </c>
      <c r="I8284" t="s">
        <v>1406</v>
      </c>
      <c r="J8284">
        <v>1678053</v>
      </c>
      <c r="K8284" t="s">
        <v>2037</v>
      </c>
      <c r="L8284" t="s">
        <v>2038</v>
      </c>
      <c r="M8284">
        <v>39980</v>
      </c>
      <c r="N8284" t="s">
        <v>18574</v>
      </c>
      <c r="O8284" t="s">
        <v>18575</v>
      </c>
      <c r="P8284">
        <v>8.0500000000000007</v>
      </c>
      <c r="R8284" t="s">
        <v>1411</v>
      </c>
      <c r="S8284" t="s">
        <v>33</v>
      </c>
      <c r="T8284" t="s">
        <v>34</v>
      </c>
    </row>
    <row r="8285" spans="1:20" hidden="1">
      <c r="A8285" t="s">
        <v>2041</v>
      </c>
      <c r="B8285">
        <v>2900438</v>
      </c>
      <c r="C8285">
        <v>2750125</v>
      </c>
      <c r="D8285" t="s">
        <v>25</v>
      </c>
      <c r="E8285" s="1">
        <v>45828</v>
      </c>
      <c r="F8285" s="1">
        <v>45649</v>
      </c>
      <c r="G8285" s="1">
        <v>45898</v>
      </c>
      <c r="H8285">
        <v>1</v>
      </c>
      <c r="I8285" t="s">
        <v>1406</v>
      </c>
      <c r="J8285">
        <v>6154999</v>
      </c>
      <c r="K8285" t="s">
        <v>2037</v>
      </c>
      <c r="L8285" t="s">
        <v>2038</v>
      </c>
      <c r="M8285">
        <v>39973</v>
      </c>
      <c r="N8285" t="s">
        <v>18576</v>
      </c>
      <c r="O8285" t="s">
        <v>18577</v>
      </c>
      <c r="P8285">
        <v>1.25</v>
      </c>
      <c r="R8285" t="s">
        <v>1411</v>
      </c>
      <c r="S8285" t="s">
        <v>33</v>
      </c>
      <c r="T8285" t="s">
        <v>34</v>
      </c>
    </row>
    <row r="8286" spans="1:20" hidden="1">
      <c r="A8286" t="s">
        <v>2041</v>
      </c>
      <c r="B8286">
        <v>2900438</v>
      </c>
      <c r="C8286">
        <v>2750125</v>
      </c>
      <c r="D8286" t="s">
        <v>25</v>
      </c>
      <c r="E8286" s="1">
        <v>45828</v>
      </c>
      <c r="F8286" s="1">
        <v>45649</v>
      </c>
      <c r="G8286" s="1">
        <v>45898</v>
      </c>
      <c r="H8286">
        <v>1</v>
      </c>
      <c r="I8286" t="s">
        <v>1406</v>
      </c>
      <c r="J8286">
        <v>6154999</v>
      </c>
      <c r="K8286" t="s">
        <v>2037</v>
      </c>
      <c r="L8286" t="s">
        <v>2038</v>
      </c>
      <c r="M8286">
        <v>39973</v>
      </c>
      <c r="N8286" t="s">
        <v>18578</v>
      </c>
      <c r="O8286" t="s">
        <v>18579</v>
      </c>
      <c r="P8286">
        <v>0.38</v>
      </c>
      <c r="R8286" t="s">
        <v>1411</v>
      </c>
      <c r="S8286" t="s">
        <v>33</v>
      </c>
      <c r="T8286" t="s">
        <v>34</v>
      </c>
    </row>
    <row r="8287" spans="1:20" hidden="1">
      <c r="A8287" t="s">
        <v>2041</v>
      </c>
      <c r="B8287">
        <v>2900438</v>
      </c>
      <c r="C8287">
        <v>2750125</v>
      </c>
      <c r="D8287" t="s">
        <v>25</v>
      </c>
      <c r="E8287" s="1">
        <v>45828</v>
      </c>
      <c r="F8287" s="1">
        <v>45649</v>
      </c>
      <c r="G8287" s="1">
        <v>45898</v>
      </c>
      <c r="H8287">
        <v>1</v>
      </c>
      <c r="I8287" t="s">
        <v>1406</v>
      </c>
      <c r="J8287">
        <v>6154999</v>
      </c>
      <c r="K8287" t="s">
        <v>2037</v>
      </c>
      <c r="L8287" t="s">
        <v>2038</v>
      </c>
      <c r="M8287">
        <v>39973</v>
      </c>
      <c r="N8287" t="s">
        <v>18580</v>
      </c>
      <c r="O8287" t="s">
        <v>18581</v>
      </c>
      <c r="P8287">
        <v>4.2</v>
      </c>
      <c r="R8287" t="s">
        <v>1411</v>
      </c>
      <c r="S8287" t="s">
        <v>33</v>
      </c>
      <c r="T8287" t="s">
        <v>34</v>
      </c>
    </row>
    <row r="8288" spans="1:20" hidden="1">
      <c r="A8288" t="s">
        <v>2041</v>
      </c>
      <c r="B8288">
        <v>2900438</v>
      </c>
      <c r="C8288">
        <v>2750125</v>
      </c>
      <c r="D8288" t="s">
        <v>25</v>
      </c>
      <c r="E8288" s="1">
        <v>45828</v>
      </c>
      <c r="F8288" s="1">
        <v>45649</v>
      </c>
      <c r="G8288" s="1">
        <v>45898</v>
      </c>
      <c r="H8288">
        <v>1</v>
      </c>
      <c r="I8288" t="s">
        <v>1406</v>
      </c>
      <c r="J8288">
        <v>6934137</v>
      </c>
      <c r="K8288" t="s">
        <v>2037</v>
      </c>
      <c r="L8288" t="s">
        <v>2038</v>
      </c>
      <c r="M8288">
        <v>39979</v>
      </c>
      <c r="N8288" t="s">
        <v>18582</v>
      </c>
      <c r="O8288" t="s">
        <v>18583</v>
      </c>
      <c r="P8288">
        <v>7</v>
      </c>
      <c r="R8288" t="s">
        <v>1411</v>
      </c>
      <c r="S8288" t="s">
        <v>33</v>
      </c>
      <c r="T8288" t="s">
        <v>34</v>
      </c>
    </row>
    <row r="8289" spans="1:20" hidden="1">
      <c r="A8289" t="s">
        <v>2041</v>
      </c>
      <c r="B8289">
        <v>2900438</v>
      </c>
      <c r="C8289">
        <v>2750125</v>
      </c>
      <c r="D8289" t="s">
        <v>25</v>
      </c>
      <c r="E8289" s="1">
        <v>45828</v>
      </c>
      <c r="F8289" s="1">
        <v>45649</v>
      </c>
      <c r="G8289" s="1">
        <v>45898</v>
      </c>
      <c r="H8289">
        <v>1</v>
      </c>
      <c r="I8289" t="s">
        <v>1406</v>
      </c>
      <c r="J8289">
        <v>6154999</v>
      </c>
      <c r="K8289" t="s">
        <v>2037</v>
      </c>
      <c r="L8289" t="s">
        <v>2038</v>
      </c>
      <c r="M8289">
        <v>39973</v>
      </c>
      <c r="N8289" t="s">
        <v>18584</v>
      </c>
      <c r="O8289" t="s">
        <v>18585</v>
      </c>
      <c r="P8289">
        <v>2.37</v>
      </c>
      <c r="R8289" t="s">
        <v>1411</v>
      </c>
      <c r="S8289" t="s">
        <v>33</v>
      </c>
      <c r="T8289" t="s">
        <v>34</v>
      </c>
    </row>
    <row r="8290" spans="1:20" hidden="1">
      <c r="A8290" t="s">
        <v>2041</v>
      </c>
      <c r="B8290">
        <v>2893656</v>
      </c>
      <c r="C8290">
        <v>2743446</v>
      </c>
      <c r="D8290" t="s">
        <v>25</v>
      </c>
      <c r="E8290" s="1">
        <v>45785</v>
      </c>
      <c r="F8290" s="1">
        <v>45649</v>
      </c>
      <c r="G8290" s="1">
        <v>45898</v>
      </c>
      <c r="H8290">
        <v>1</v>
      </c>
      <c r="I8290" t="s">
        <v>1406</v>
      </c>
      <c r="J8290">
        <v>6934292</v>
      </c>
      <c r="K8290" t="s">
        <v>2037</v>
      </c>
      <c r="L8290" t="s">
        <v>2038</v>
      </c>
      <c r="M8290">
        <v>38254</v>
      </c>
      <c r="N8290" t="s">
        <v>18586</v>
      </c>
      <c r="O8290" t="s">
        <v>18587</v>
      </c>
      <c r="P8290">
        <v>2</v>
      </c>
      <c r="R8290" t="s">
        <v>1411</v>
      </c>
      <c r="S8290" t="s">
        <v>33</v>
      </c>
      <c r="T8290" t="s">
        <v>34</v>
      </c>
    </row>
    <row r="8291" spans="1:20" hidden="1">
      <c r="A8291" t="s">
        <v>2041</v>
      </c>
      <c r="B8291">
        <v>2900438</v>
      </c>
      <c r="C8291">
        <v>2750125</v>
      </c>
      <c r="D8291" t="s">
        <v>25</v>
      </c>
      <c r="E8291" s="1">
        <v>45828</v>
      </c>
      <c r="F8291" s="1">
        <v>45649</v>
      </c>
      <c r="G8291" s="1">
        <v>45898</v>
      </c>
      <c r="H8291">
        <v>1</v>
      </c>
      <c r="I8291" t="s">
        <v>1406</v>
      </c>
      <c r="J8291">
        <v>6934137</v>
      </c>
      <c r="K8291" t="s">
        <v>2037</v>
      </c>
      <c r="L8291" t="s">
        <v>2038</v>
      </c>
      <c r="M8291">
        <v>39979</v>
      </c>
      <c r="N8291" t="s">
        <v>18588</v>
      </c>
      <c r="O8291" t="s">
        <v>18589</v>
      </c>
      <c r="P8291">
        <v>2.92</v>
      </c>
      <c r="R8291" t="s">
        <v>1411</v>
      </c>
      <c r="S8291" t="s">
        <v>33</v>
      </c>
      <c r="T8291" t="s">
        <v>34</v>
      </c>
    </row>
    <row r="8292" spans="1:20" hidden="1">
      <c r="A8292" t="s">
        <v>2041</v>
      </c>
      <c r="B8292">
        <v>2893656</v>
      </c>
      <c r="C8292">
        <v>2743446</v>
      </c>
      <c r="D8292" t="s">
        <v>25</v>
      </c>
      <c r="E8292" s="1">
        <v>45785</v>
      </c>
      <c r="F8292" s="1">
        <v>45649</v>
      </c>
      <c r="G8292" s="1">
        <v>45898</v>
      </c>
      <c r="H8292">
        <v>1</v>
      </c>
      <c r="I8292" t="s">
        <v>1406</v>
      </c>
      <c r="J8292">
        <v>6934292</v>
      </c>
      <c r="K8292" t="s">
        <v>2037</v>
      </c>
      <c r="L8292" t="s">
        <v>2038</v>
      </c>
      <c r="M8292">
        <v>38254</v>
      </c>
      <c r="N8292" t="s">
        <v>18590</v>
      </c>
      <c r="O8292" t="s">
        <v>18591</v>
      </c>
      <c r="P8292">
        <v>3.61</v>
      </c>
      <c r="R8292" t="s">
        <v>1411</v>
      </c>
      <c r="S8292" t="s">
        <v>33</v>
      </c>
      <c r="T8292" t="s">
        <v>34</v>
      </c>
    </row>
    <row r="8293" spans="1:20" hidden="1">
      <c r="A8293" t="s">
        <v>2041</v>
      </c>
      <c r="B8293">
        <v>2900438</v>
      </c>
      <c r="C8293">
        <v>2750125</v>
      </c>
      <c r="D8293" t="s">
        <v>25</v>
      </c>
      <c r="E8293" s="1">
        <v>45828</v>
      </c>
      <c r="F8293" s="1">
        <v>45649</v>
      </c>
      <c r="G8293" s="1">
        <v>45898</v>
      </c>
      <c r="H8293">
        <v>1</v>
      </c>
      <c r="I8293" t="s">
        <v>1406</v>
      </c>
      <c r="J8293">
        <v>9465947</v>
      </c>
      <c r="K8293" t="s">
        <v>2037</v>
      </c>
      <c r="L8293" t="s">
        <v>2038</v>
      </c>
      <c r="M8293">
        <v>39990</v>
      </c>
      <c r="N8293" t="s">
        <v>18592</v>
      </c>
      <c r="O8293" t="s">
        <v>18593</v>
      </c>
      <c r="P8293">
        <v>1.32</v>
      </c>
      <c r="R8293" t="s">
        <v>1411</v>
      </c>
      <c r="S8293" t="s">
        <v>33</v>
      </c>
      <c r="T8293" t="s">
        <v>34</v>
      </c>
    </row>
    <row r="8294" spans="1:20" hidden="1">
      <c r="A8294" t="s">
        <v>2041</v>
      </c>
      <c r="B8294">
        <v>2893656</v>
      </c>
      <c r="C8294">
        <v>2743446</v>
      </c>
      <c r="D8294" t="s">
        <v>25</v>
      </c>
      <c r="E8294" s="1">
        <v>45785</v>
      </c>
      <c r="F8294" s="1">
        <v>45649</v>
      </c>
      <c r="G8294" s="1">
        <v>45898</v>
      </c>
      <c r="H8294">
        <v>1</v>
      </c>
      <c r="I8294" t="s">
        <v>1406</v>
      </c>
      <c r="J8294">
        <v>1043150</v>
      </c>
      <c r="K8294" t="s">
        <v>2037</v>
      </c>
      <c r="L8294" t="s">
        <v>2038</v>
      </c>
      <c r="M8294">
        <v>38253</v>
      </c>
      <c r="N8294" t="s">
        <v>18594</v>
      </c>
      <c r="O8294" t="s">
        <v>18595</v>
      </c>
      <c r="P8294">
        <v>2.16</v>
      </c>
      <c r="R8294" t="s">
        <v>1411</v>
      </c>
      <c r="S8294" t="s">
        <v>33</v>
      </c>
      <c r="T8294" t="s">
        <v>34</v>
      </c>
    </row>
    <row r="8295" spans="1:20" hidden="1">
      <c r="A8295" t="s">
        <v>2041</v>
      </c>
      <c r="B8295">
        <v>2893656</v>
      </c>
      <c r="C8295">
        <v>2743446</v>
      </c>
      <c r="D8295" t="s">
        <v>25</v>
      </c>
      <c r="E8295" s="1">
        <v>45785</v>
      </c>
      <c r="F8295" s="1">
        <v>45649</v>
      </c>
      <c r="G8295" s="1">
        <v>45898</v>
      </c>
      <c r="H8295">
        <v>1</v>
      </c>
      <c r="I8295" t="s">
        <v>1406</v>
      </c>
      <c r="J8295">
        <v>1043150</v>
      </c>
      <c r="K8295" t="s">
        <v>2037</v>
      </c>
      <c r="L8295" t="s">
        <v>2038</v>
      </c>
      <c r="M8295">
        <v>38253</v>
      </c>
      <c r="N8295" t="s">
        <v>18596</v>
      </c>
      <c r="O8295" t="s">
        <v>18597</v>
      </c>
      <c r="P8295">
        <v>3.69</v>
      </c>
      <c r="R8295" t="s">
        <v>1411</v>
      </c>
      <c r="S8295" t="s">
        <v>33</v>
      </c>
      <c r="T8295" t="s">
        <v>34</v>
      </c>
    </row>
    <row r="8296" spans="1:20" hidden="1">
      <c r="A8296" t="s">
        <v>2041</v>
      </c>
      <c r="B8296">
        <v>2900438</v>
      </c>
      <c r="C8296">
        <v>2750125</v>
      </c>
      <c r="D8296" t="s">
        <v>25</v>
      </c>
      <c r="E8296" s="1">
        <v>45828</v>
      </c>
      <c r="F8296" s="1">
        <v>45649</v>
      </c>
      <c r="G8296" s="1">
        <v>45898</v>
      </c>
      <c r="H8296">
        <v>1</v>
      </c>
      <c r="I8296" t="s">
        <v>1406</v>
      </c>
      <c r="J8296">
        <v>2032998</v>
      </c>
      <c r="K8296" t="s">
        <v>2037</v>
      </c>
      <c r="L8296" t="s">
        <v>2038</v>
      </c>
      <c r="M8296">
        <v>39985</v>
      </c>
      <c r="N8296" t="s">
        <v>18598</v>
      </c>
      <c r="O8296" t="s">
        <v>18599</v>
      </c>
      <c r="P8296">
        <v>4.6100000000000003</v>
      </c>
      <c r="R8296" t="s">
        <v>1411</v>
      </c>
      <c r="S8296" t="s">
        <v>33</v>
      </c>
      <c r="T8296" t="s">
        <v>34</v>
      </c>
    </row>
    <row r="8297" spans="1:20" hidden="1">
      <c r="A8297" t="s">
        <v>2041</v>
      </c>
      <c r="B8297">
        <v>2900438</v>
      </c>
      <c r="C8297">
        <v>2750125</v>
      </c>
      <c r="D8297" t="s">
        <v>25</v>
      </c>
      <c r="E8297" s="1">
        <v>45828</v>
      </c>
      <c r="F8297" s="1">
        <v>45649</v>
      </c>
      <c r="G8297" s="1">
        <v>45898</v>
      </c>
      <c r="H8297">
        <v>1</v>
      </c>
      <c r="I8297" t="s">
        <v>1406</v>
      </c>
      <c r="J8297">
        <v>2032998</v>
      </c>
      <c r="K8297" t="s">
        <v>2037</v>
      </c>
      <c r="L8297" t="s">
        <v>2038</v>
      </c>
      <c r="M8297">
        <v>39985</v>
      </c>
      <c r="N8297" t="s">
        <v>18600</v>
      </c>
      <c r="O8297" t="s">
        <v>18601</v>
      </c>
      <c r="P8297">
        <v>0.75</v>
      </c>
      <c r="R8297" t="s">
        <v>1411</v>
      </c>
      <c r="S8297" t="s">
        <v>33</v>
      </c>
      <c r="T8297" t="s">
        <v>34</v>
      </c>
    </row>
    <row r="8298" spans="1:20" hidden="1">
      <c r="A8298" t="s">
        <v>2041</v>
      </c>
      <c r="B8298">
        <v>2900438</v>
      </c>
      <c r="C8298">
        <v>2750125</v>
      </c>
      <c r="D8298" t="s">
        <v>25</v>
      </c>
      <c r="E8298" s="1">
        <v>45828</v>
      </c>
      <c r="F8298" s="1">
        <v>45649</v>
      </c>
      <c r="G8298" s="1">
        <v>45898</v>
      </c>
      <c r="H8298">
        <v>1</v>
      </c>
      <c r="I8298" t="s">
        <v>1406</v>
      </c>
      <c r="J8298">
        <v>2032998</v>
      </c>
      <c r="K8298" t="s">
        <v>2037</v>
      </c>
      <c r="L8298" t="s">
        <v>2038</v>
      </c>
      <c r="M8298">
        <v>39985</v>
      </c>
      <c r="N8298" t="s">
        <v>18602</v>
      </c>
      <c r="O8298" t="s">
        <v>18603</v>
      </c>
      <c r="P8298">
        <v>3</v>
      </c>
      <c r="R8298" t="s">
        <v>1411</v>
      </c>
      <c r="S8298" t="s">
        <v>33</v>
      </c>
      <c r="T8298" t="s">
        <v>34</v>
      </c>
    </row>
    <row r="8299" spans="1:20" hidden="1">
      <c r="A8299" t="s">
        <v>2041</v>
      </c>
      <c r="B8299">
        <v>2900438</v>
      </c>
      <c r="C8299">
        <v>2750125</v>
      </c>
      <c r="D8299" t="s">
        <v>25</v>
      </c>
      <c r="E8299" s="1">
        <v>45828</v>
      </c>
      <c r="F8299" s="1">
        <v>45649</v>
      </c>
      <c r="G8299" s="1">
        <v>45898</v>
      </c>
      <c r="H8299">
        <v>1</v>
      </c>
      <c r="I8299" t="s">
        <v>1406</v>
      </c>
      <c r="J8299">
        <v>2032998</v>
      </c>
      <c r="K8299" t="s">
        <v>2037</v>
      </c>
      <c r="L8299" t="s">
        <v>2038</v>
      </c>
      <c r="M8299">
        <v>39985</v>
      </c>
      <c r="N8299" t="s">
        <v>18604</v>
      </c>
      <c r="O8299" t="s">
        <v>18605</v>
      </c>
      <c r="P8299">
        <v>1.5</v>
      </c>
      <c r="R8299" t="s">
        <v>1411</v>
      </c>
      <c r="S8299" t="s">
        <v>33</v>
      </c>
      <c r="T8299" t="s">
        <v>34</v>
      </c>
    </row>
    <row r="8300" spans="1:20" hidden="1">
      <c r="A8300" t="s">
        <v>2041</v>
      </c>
      <c r="B8300">
        <v>2893656</v>
      </c>
      <c r="C8300">
        <v>2743446</v>
      </c>
      <c r="D8300" t="s">
        <v>25</v>
      </c>
      <c r="E8300" s="1">
        <v>45785</v>
      </c>
      <c r="F8300" s="1">
        <v>45649</v>
      </c>
      <c r="G8300" s="1">
        <v>45898</v>
      </c>
      <c r="H8300">
        <v>1</v>
      </c>
      <c r="I8300" t="s">
        <v>1406</v>
      </c>
      <c r="J8300">
        <v>6924249</v>
      </c>
      <c r="K8300" t="s">
        <v>2037</v>
      </c>
      <c r="L8300" t="s">
        <v>2038</v>
      </c>
      <c r="M8300">
        <v>38239</v>
      </c>
      <c r="N8300" t="s">
        <v>18606</v>
      </c>
      <c r="O8300" t="s">
        <v>18607</v>
      </c>
      <c r="P8300">
        <v>2.23</v>
      </c>
      <c r="R8300" t="s">
        <v>1411</v>
      </c>
      <c r="S8300" t="s">
        <v>33</v>
      </c>
      <c r="T8300" t="s">
        <v>34</v>
      </c>
    </row>
    <row r="8301" spans="1:20" hidden="1">
      <c r="A8301" t="s">
        <v>2041</v>
      </c>
      <c r="B8301">
        <v>2900438</v>
      </c>
      <c r="C8301">
        <v>2750125</v>
      </c>
      <c r="D8301" t="s">
        <v>25</v>
      </c>
      <c r="E8301" s="1">
        <v>45828</v>
      </c>
      <c r="F8301" s="1">
        <v>45649</v>
      </c>
      <c r="G8301" s="1">
        <v>45898</v>
      </c>
      <c r="H8301">
        <v>1</v>
      </c>
      <c r="I8301" t="s">
        <v>1406</v>
      </c>
      <c r="J8301">
        <v>2032998</v>
      </c>
      <c r="K8301" t="s">
        <v>2037</v>
      </c>
      <c r="L8301" t="s">
        <v>2038</v>
      </c>
      <c r="M8301">
        <v>39985</v>
      </c>
      <c r="N8301" t="s">
        <v>18608</v>
      </c>
      <c r="O8301" t="s">
        <v>18609</v>
      </c>
      <c r="P8301">
        <v>2</v>
      </c>
      <c r="R8301" t="s">
        <v>1411</v>
      </c>
      <c r="S8301" t="s">
        <v>33</v>
      </c>
      <c r="T8301" t="s">
        <v>34</v>
      </c>
    </row>
    <row r="8302" spans="1:20" hidden="1">
      <c r="A8302" t="s">
        <v>2041</v>
      </c>
      <c r="B8302">
        <v>2900438</v>
      </c>
      <c r="C8302">
        <v>2750125</v>
      </c>
      <c r="D8302" t="s">
        <v>25</v>
      </c>
      <c r="E8302" s="1">
        <v>45828</v>
      </c>
      <c r="F8302" s="1">
        <v>45649</v>
      </c>
      <c r="G8302" s="1">
        <v>45898</v>
      </c>
      <c r="H8302">
        <v>1</v>
      </c>
      <c r="I8302" t="s">
        <v>1406</v>
      </c>
      <c r="J8302">
        <v>2032998</v>
      </c>
      <c r="K8302" t="s">
        <v>2037</v>
      </c>
      <c r="L8302" t="s">
        <v>2038</v>
      </c>
      <c r="M8302">
        <v>39985</v>
      </c>
      <c r="N8302" t="s">
        <v>18610</v>
      </c>
      <c r="O8302" t="s">
        <v>18611</v>
      </c>
      <c r="P8302">
        <v>1.1000000000000001</v>
      </c>
      <c r="R8302" t="s">
        <v>1411</v>
      </c>
      <c r="S8302" t="s">
        <v>33</v>
      </c>
      <c r="T8302" t="s">
        <v>34</v>
      </c>
    </row>
    <row r="8303" spans="1:20" hidden="1">
      <c r="A8303" t="s">
        <v>2041</v>
      </c>
      <c r="B8303">
        <v>2893656</v>
      </c>
      <c r="C8303">
        <v>2743446</v>
      </c>
      <c r="D8303" t="s">
        <v>25</v>
      </c>
      <c r="E8303" s="1">
        <v>45785</v>
      </c>
      <c r="F8303" s="1">
        <v>45649</v>
      </c>
      <c r="G8303" s="1">
        <v>45898</v>
      </c>
      <c r="H8303">
        <v>1</v>
      </c>
      <c r="I8303" t="s">
        <v>1406</v>
      </c>
      <c r="J8303">
        <v>6924249</v>
      </c>
      <c r="K8303" t="s">
        <v>2037</v>
      </c>
      <c r="L8303" t="s">
        <v>2038</v>
      </c>
      <c r="M8303">
        <v>38239</v>
      </c>
      <c r="N8303" t="s">
        <v>18612</v>
      </c>
      <c r="O8303" t="s">
        <v>18613</v>
      </c>
      <c r="P8303">
        <v>3.95</v>
      </c>
      <c r="R8303" t="s">
        <v>1411</v>
      </c>
      <c r="S8303" t="s">
        <v>33</v>
      </c>
      <c r="T8303" t="s">
        <v>34</v>
      </c>
    </row>
    <row r="8304" spans="1:20" hidden="1">
      <c r="A8304" t="s">
        <v>2041</v>
      </c>
      <c r="B8304">
        <v>2900438</v>
      </c>
      <c r="C8304">
        <v>2750125</v>
      </c>
      <c r="D8304" t="s">
        <v>25</v>
      </c>
      <c r="E8304" s="1">
        <v>45828</v>
      </c>
      <c r="F8304" s="1">
        <v>45649</v>
      </c>
      <c r="G8304" s="1">
        <v>45898</v>
      </c>
      <c r="H8304">
        <v>1</v>
      </c>
      <c r="I8304" t="s">
        <v>1406</v>
      </c>
      <c r="J8304">
        <v>96253</v>
      </c>
      <c r="K8304" t="s">
        <v>2037</v>
      </c>
      <c r="L8304" t="s">
        <v>2038</v>
      </c>
      <c r="M8304">
        <v>40022</v>
      </c>
      <c r="N8304" t="s">
        <v>18614</v>
      </c>
      <c r="O8304" t="s">
        <v>18615</v>
      </c>
      <c r="P8304">
        <v>0.82</v>
      </c>
      <c r="R8304" t="s">
        <v>1411</v>
      </c>
      <c r="S8304" t="s">
        <v>33</v>
      </c>
      <c r="T8304" t="s">
        <v>34</v>
      </c>
    </row>
    <row r="8305" spans="1:20" hidden="1">
      <c r="A8305" t="s">
        <v>2041</v>
      </c>
      <c r="B8305">
        <v>2900438</v>
      </c>
      <c r="C8305">
        <v>2750125</v>
      </c>
      <c r="D8305" t="s">
        <v>25</v>
      </c>
      <c r="E8305" s="1">
        <v>45828</v>
      </c>
      <c r="F8305" s="1">
        <v>45649</v>
      </c>
      <c r="G8305" s="1">
        <v>45898</v>
      </c>
      <c r="H8305">
        <v>1</v>
      </c>
      <c r="I8305" t="s">
        <v>1406</v>
      </c>
      <c r="J8305">
        <v>15451223</v>
      </c>
      <c r="K8305" t="s">
        <v>2037</v>
      </c>
      <c r="L8305" t="s">
        <v>2038</v>
      </c>
      <c r="M8305">
        <v>40005</v>
      </c>
      <c r="N8305" t="s">
        <v>18616</v>
      </c>
      <c r="O8305" t="s">
        <v>18617</v>
      </c>
      <c r="P8305">
        <v>4.33</v>
      </c>
      <c r="R8305" t="s">
        <v>1411</v>
      </c>
      <c r="S8305" t="s">
        <v>33</v>
      </c>
      <c r="T8305" t="s">
        <v>34</v>
      </c>
    </row>
    <row r="8306" spans="1:20" hidden="1">
      <c r="A8306" t="s">
        <v>2041</v>
      </c>
      <c r="B8306">
        <v>2900438</v>
      </c>
      <c r="C8306">
        <v>2750125</v>
      </c>
      <c r="D8306" t="s">
        <v>25</v>
      </c>
      <c r="E8306" s="1">
        <v>45828</v>
      </c>
      <c r="F8306" s="1">
        <v>45649</v>
      </c>
      <c r="G8306" s="1">
        <v>45898</v>
      </c>
      <c r="H8306">
        <v>1</v>
      </c>
      <c r="I8306" t="s">
        <v>1406</v>
      </c>
      <c r="J8306">
        <v>96253</v>
      </c>
      <c r="K8306" t="s">
        <v>2037</v>
      </c>
      <c r="L8306" t="s">
        <v>2038</v>
      </c>
      <c r="M8306">
        <v>40022</v>
      </c>
      <c r="N8306" t="s">
        <v>18618</v>
      </c>
      <c r="O8306" t="s">
        <v>18619</v>
      </c>
      <c r="P8306">
        <v>2.16</v>
      </c>
      <c r="R8306" t="s">
        <v>1411</v>
      </c>
      <c r="S8306" t="s">
        <v>33</v>
      </c>
      <c r="T8306" t="s">
        <v>34</v>
      </c>
    </row>
    <row r="8307" spans="1:20" hidden="1">
      <c r="A8307" t="s">
        <v>2041</v>
      </c>
      <c r="B8307">
        <v>2900438</v>
      </c>
      <c r="C8307">
        <v>2750125</v>
      </c>
      <c r="D8307" t="s">
        <v>25</v>
      </c>
      <c r="E8307" s="1">
        <v>45828</v>
      </c>
      <c r="F8307" s="1">
        <v>45649</v>
      </c>
      <c r="G8307" s="1">
        <v>45898</v>
      </c>
      <c r="H8307">
        <v>1</v>
      </c>
      <c r="I8307" t="s">
        <v>1406</v>
      </c>
      <c r="J8307">
        <v>96253</v>
      </c>
      <c r="K8307" t="s">
        <v>2037</v>
      </c>
      <c r="L8307" t="s">
        <v>2038</v>
      </c>
      <c r="M8307">
        <v>40022</v>
      </c>
      <c r="N8307" t="s">
        <v>18620</v>
      </c>
      <c r="O8307" t="s">
        <v>18621</v>
      </c>
      <c r="P8307">
        <v>2.5</v>
      </c>
      <c r="R8307" t="s">
        <v>1411</v>
      </c>
      <c r="S8307" t="s">
        <v>33</v>
      </c>
      <c r="T8307" t="s">
        <v>34</v>
      </c>
    </row>
    <row r="8308" spans="1:20" hidden="1">
      <c r="A8308" t="s">
        <v>2041</v>
      </c>
      <c r="B8308">
        <v>2900438</v>
      </c>
      <c r="C8308">
        <v>2750125</v>
      </c>
      <c r="D8308" t="s">
        <v>25</v>
      </c>
      <c r="E8308" s="1">
        <v>45828</v>
      </c>
      <c r="F8308" s="1">
        <v>45649</v>
      </c>
      <c r="G8308" s="1">
        <v>45898</v>
      </c>
      <c r="H8308">
        <v>1</v>
      </c>
      <c r="I8308" t="s">
        <v>1406</v>
      </c>
      <c r="J8308">
        <v>96253</v>
      </c>
      <c r="K8308" t="s">
        <v>2037</v>
      </c>
      <c r="L8308" t="s">
        <v>2038</v>
      </c>
      <c r="M8308">
        <v>40022</v>
      </c>
      <c r="N8308" t="s">
        <v>18622</v>
      </c>
      <c r="O8308" t="s">
        <v>18623</v>
      </c>
      <c r="P8308">
        <v>1.85</v>
      </c>
      <c r="R8308" t="s">
        <v>1411</v>
      </c>
      <c r="S8308" t="s">
        <v>33</v>
      </c>
      <c r="T8308" t="s">
        <v>34</v>
      </c>
    </row>
    <row r="8309" spans="1:20" hidden="1">
      <c r="A8309" t="s">
        <v>2041</v>
      </c>
      <c r="B8309">
        <v>2900438</v>
      </c>
      <c r="C8309">
        <v>2750125</v>
      </c>
      <c r="D8309" t="s">
        <v>25</v>
      </c>
      <c r="E8309" s="1">
        <v>45828</v>
      </c>
      <c r="F8309" s="1">
        <v>45649</v>
      </c>
      <c r="G8309" s="1">
        <v>45898</v>
      </c>
      <c r="H8309">
        <v>1</v>
      </c>
      <c r="I8309" t="s">
        <v>1406</v>
      </c>
      <c r="J8309">
        <v>96253</v>
      </c>
      <c r="K8309" t="s">
        <v>2037</v>
      </c>
      <c r="L8309" t="s">
        <v>2038</v>
      </c>
      <c r="M8309">
        <v>40022</v>
      </c>
      <c r="N8309" t="s">
        <v>18624</v>
      </c>
      <c r="O8309" t="s">
        <v>18625</v>
      </c>
      <c r="P8309">
        <v>4.4400000000000004</v>
      </c>
      <c r="R8309" t="s">
        <v>1411</v>
      </c>
      <c r="S8309" t="s">
        <v>33</v>
      </c>
      <c r="T8309" t="s">
        <v>34</v>
      </c>
    </row>
    <row r="8310" spans="1:20" hidden="1">
      <c r="A8310" t="s">
        <v>2041</v>
      </c>
      <c r="B8310">
        <v>2900438</v>
      </c>
      <c r="C8310">
        <v>2750125</v>
      </c>
      <c r="D8310" t="s">
        <v>25</v>
      </c>
      <c r="E8310" s="1">
        <v>45828</v>
      </c>
      <c r="F8310" s="1">
        <v>45649</v>
      </c>
      <c r="G8310" s="1">
        <v>45898</v>
      </c>
      <c r="H8310">
        <v>1</v>
      </c>
      <c r="I8310" t="s">
        <v>1406</v>
      </c>
      <c r="J8310">
        <v>96253</v>
      </c>
      <c r="K8310" t="s">
        <v>2037</v>
      </c>
      <c r="L8310" t="s">
        <v>2038</v>
      </c>
      <c r="M8310">
        <v>40022</v>
      </c>
      <c r="N8310" t="s">
        <v>18626</v>
      </c>
      <c r="O8310" t="s">
        <v>18627</v>
      </c>
      <c r="P8310">
        <v>0.6</v>
      </c>
      <c r="R8310" t="s">
        <v>1411</v>
      </c>
      <c r="S8310" t="s">
        <v>33</v>
      </c>
      <c r="T8310" t="s">
        <v>34</v>
      </c>
    </row>
    <row r="8311" spans="1:20" hidden="1">
      <c r="A8311" t="s">
        <v>2041</v>
      </c>
      <c r="B8311">
        <v>2900438</v>
      </c>
      <c r="C8311">
        <v>2750125</v>
      </c>
      <c r="D8311" t="s">
        <v>25</v>
      </c>
      <c r="E8311" s="1">
        <v>45828</v>
      </c>
      <c r="F8311" s="1">
        <v>45649</v>
      </c>
      <c r="G8311" s="1">
        <v>45898</v>
      </c>
      <c r="H8311">
        <v>1</v>
      </c>
      <c r="I8311" t="s">
        <v>1406</v>
      </c>
      <c r="J8311">
        <v>96253</v>
      </c>
      <c r="K8311" t="s">
        <v>2037</v>
      </c>
      <c r="L8311" t="s">
        <v>2038</v>
      </c>
      <c r="M8311">
        <v>40022</v>
      </c>
      <c r="N8311" t="s">
        <v>18628</v>
      </c>
      <c r="O8311" t="s">
        <v>18629</v>
      </c>
      <c r="P8311">
        <v>1.5</v>
      </c>
      <c r="R8311" t="s">
        <v>1411</v>
      </c>
      <c r="S8311" t="s">
        <v>33</v>
      </c>
      <c r="T8311" t="s">
        <v>34</v>
      </c>
    </row>
    <row r="8312" spans="1:20" hidden="1">
      <c r="A8312" t="s">
        <v>2041</v>
      </c>
      <c r="B8312">
        <v>2900438</v>
      </c>
      <c r="C8312">
        <v>2750125</v>
      </c>
      <c r="D8312" t="s">
        <v>25</v>
      </c>
      <c r="E8312" s="1">
        <v>45828</v>
      </c>
      <c r="F8312" s="1">
        <v>45649</v>
      </c>
      <c r="G8312" s="1">
        <v>45898</v>
      </c>
      <c r="H8312">
        <v>1</v>
      </c>
      <c r="I8312" t="s">
        <v>1406</v>
      </c>
      <c r="J8312">
        <v>96253</v>
      </c>
      <c r="K8312" t="s">
        <v>2037</v>
      </c>
      <c r="L8312" t="s">
        <v>2038</v>
      </c>
      <c r="M8312">
        <v>40022</v>
      </c>
      <c r="N8312" t="s">
        <v>18630</v>
      </c>
      <c r="O8312" t="s">
        <v>18631</v>
      </c>
      <c r="P8312">
        <v>3.17</v>
      </c>
      <c r="R8312" t="s">
        <v>1411</v>
      </c>
      <c r="S8312" t="s">
        <v>33</v>
      </c>
      <c r="T8312" t="s">
        <v>34</v>
      </c>
    </row>
    <row r="8313" spans="1:20" hidden="1">
      <c r="A8313" t="s">
        <v>2041</v>
      </c>
      <c r="B8313">
        <v>2900438</v>
      </c>
      <c r="C8313">
        <v>2750125</v>
      </c>
      <c r="D8313" t="s">
        <v>25</v>
      </c>
      <c r="E8313" s="1">
        <v>45828</v>
      </c>
      <c r="F8313" s="1">
        <v>45649</v>
      </c>
      <c r="G8313" s="1">
        <v>45898</v>
      </c>
      <c r="H8313">
        <v>1</v>
      </c>
      <c r="I8313" t="s">
        <v>1406</v>
      </c>
      <c r="J8313">
        <v>1042832</v>
      </c>
      <c r="K8313" t="s">
        <v>2037</v>
      </c>
      <c r="L8313" t="s">
        <v>2038</v>
      </c>
      <c r="M8313">
        <v>40020</v>
      </c>
      <c r="N8313" t="s">
        <v>18632</v>
      </c>
      <c r="O8313" t="s">
        <v>18633</v>
      </c>
      <c r="P8313">
        <v>2</v>
      </c>
      <c r="R8313" t="s">
        <v>1411</v>
      </c>
      <c r="S8313" t="s">
        <v>33</v>
      </c>
      <c r="T8313" t="s">
        <v>34</v>
      </c>
    </row>
    <row r="8314" spans="1:20" hidden="1">
      <c r="A8314" t="s">
        <v>2041</v>
      </c>
      <c r="B8314">
        <v>2900438</v>
      </c>
      <c r="C8314">
        <v>2750125</v>
      </c>
      <c r="D8314" t="s">
        <v>25</v>
      </c>
      <c r="E8314" s="1">
        <v>45828</v>
      </c>
      <c r="F8314" s="1">
        <v>45649</v>
      </c>
      <c r="G8314" s="1">
        <v>45898</v>
      </c>
      <c r="H8314">
        <v>1</v>
      </c>
      <c r="I8314" t="s">
        <v>1406</v>
      </c>
      <c r="J8314">
        <v>1042832</v>
      </c>
      <c r="K8314" t="s">
        <v>2037</v>
      </c>
      <c r="L8314" t="s">
        <v>2038</v>
      </c>
      <c r="M8314">
        <v>40020</v>
      </c>
      <c r="N8314" t="s">
        <v>18634</v>
      </c>
      <c r="O8314" t="s">
        <v>18635</v>
      </c>
      <c r="P8314">
        <v>1.0900000000000001</v>
      </c>
      <c r="R8314" t="s">
        <v>1411</v>
      </c>
      <c r="S8314" t="s">
        <v>33</v>
      </c>
      <c r="T8314" t="s">
        <v>34</v>
      </c>
    </row>
    <row r="8315" spans="1:20" hidden="1">
      <c r="A8315" t="s">
        <v>2041</v>
      </c>
      <c r="B8315">
        <v>2900438</v>
      </c>
      <c r="C8315">
        <v>2750125</v>
      </c>
      <c r="D8315" t="s">
        <v>25</v>
      </c>
      <c r="E8315" s="1">
        <v>45828</v>
      </c>
      <c r="F8315" s="1">
        <v>45649</v>
      </c>
      <c r="G8315" s="1">
        <v>45898</v>
      </c>
      <c r="H8315">
        <v>1</v>
      </c>
      <c r="I8315" t="s">
        <v>1406</v>
      </c>
      <c r="J8315">
        <v>1042832</v>
      </c>
      <c r="K8315" t="s">
        <v>2037</v>
      </c>
      <c r="L8315" t="s">
        <v>2038</v>
      </c>
      <c r="M8315">
        <v>40020</v>
      </c>
      <c r="N8315" t="s">
        <v>18636</v>
      </c>
      <c r="O8315" t="s">
        <v>18637</v>
      </c>
      <c r="P8315">
        <v>4.3099999999999996</v>
      </c>
      <c r="R8315" t="s">
        <v>1411</v>
      </c>
      <c r="S8315" t="s">
        <v>33</v>
      </c>
      <c r="T8315" t="s">
        <v>34</v>
      </c>
    </row>
    <row r="8316" spans="1:20" hidden="1">
      <c r="A8316" t="s">
        <v>2041</v>
      </c>
      <c r="B8316">
        <v>2900438</v>
      </c>
      <c r="C8316">
        <v>2750125</v>
      </c>
      <c r="D8316" t="s">
        <v>25</v>
      </c>
      <c r="E8316" s="1">
        <v>45828</v>
      </c>
      <c r="F8316" s="1">
        <v>45649</v>
      </c>
      <c r="G8316" s="1">
        <v>45898</v>
      </c>
      <c r="H8316">
        <v>1</v>
      </c>
      <c r="I8316" t="s">
        <v>1406</v>
      </c>
      <c r="J8316">
        <v>15451223</v>
      </c>
      <c r="K8316" t="s">
        <v>2037</v>
      </c>
      <c r="L8316" t="s">
        <v>2038</v>
      </c>
      <c r="M8316">
        <v>40005</v>
      </c>
      <c r="N8316" t="s">
        <v>18638</v>
      </c>
      <c r="O8316" t="s">
        <v>18639</v>
      </c>
      <c r="P8316">
        <v>2.74</v>
      </c>
      <c r="R8316" t="s">
        <v>1411</v>
      </c>
      <c r="S8316" t="s">
        <v>33</v>
      </c>
      <c r="T8316" t="s">
        <v>34</v>
      </c>
    </row>
    <row r="8317" spans="1:20" hidden="1">
      <c r="A8317" t="s">
        <v>2041</v>
      </c>
      <c r="B8317">
        <v>2900438</v>
      </c>
      <c r="C8317">
        <v>2750125</v>
      </c>
      <c r="D8317" t="s">
        <v>25</v>
      </c>
      <c r="E8317" s="1">
        <v>45828</v>
      </c>
      <c r="F8317" s="1">
        <v>45649</v>
      </c>
      <c r="G8317" s="1">
        <v>45898</v>
      </c>
      <c r="H8317">
        <v>1</v>
      </c>
      <c r="I8317" t="s">
        <v>1406</v>
      </c>
      <c r="J8317">
        <v>1042832</v>
      </c>
      <c r="K8317" t="s">
        <v>2037</v>
      </c>
      <c r="L8317" t="s">
        <v>2038</v>
      </c>
      <c r="M8317">
        <v>40020</v>
      </c>
      <c r="N8317" t="s">
        <v>18640</v>
      </c>
      <c r="O8317" t="s">
        <v>18641</v>
      </c>
      <c r="P8317">
        <v>1</v>
      </c>
      <c r="R8317" t="s">
        <v>1411</v>
      </c>
      <c r="S8317" t="s">
        <v>33</v>
      </c>
      <c r="T8317" t="s">
        <v>34</v>
      </c>
    </row>
    <row r="8318" spans="1:20" hidden="1">
      <c r="A8318" t="s">
        <v>2041</v>
      </c>
      <c r="B8318">
        <v>2900438</v>
      </c>
      <c r="C8318">
        <v>2750125</v>
      </c>
      <c r="D8318" t="s">
        <v>25</v>
      </c>
      <c r="E8318" s="1">
        <v>45828</v>
      </c>
      <c r="F8318" s="1">
        <v>45649</v>
      </c>
      <c r="G8318" s="1">
        <v>45898</v>
      </c>
      <c r="H8318">
        <v>1</v>
      </c>
      <c r="I8318" t="s">
        <v>1406</v>
      </c>
      <c r="J8318">
        <v>1042832</v>
      </c>
      <c r="K8318" t="s">
        <v>2037</v>
      </c>
      <c r="L8318" t="s">
        <v>2038</v>
      </c>
      <c r="M8318">
        <v>40020</v>
      </c>
      <c r="N8318" t="s">
        <v>18642</v>
      </c>
      <c r="O8318" t="s">
        <v>18643</v>
      </c>
      <c r="P8318">
        <v>2.77</v>
      </c>
      <c r="R8318" t="s">
        <v>1411</v>
      </c>
      <c r="S8318" t="s">
        <v>33</v>
      </c>
      <c r="T8318" t="s">
        <v>34</v>
      </c>
    </row>
    <row r="8319" spans="1:20" hidden="1">
      <c r="A8319" t="s">
        <v>2041</v>
      </c>
      <c r="B8319">
        <v>2900438</v>
      </c>
      <c r="C8319">
        <v>2750125</v>
      </c>
      <c r="D8319" t="s">
        <v>25</v>
      </c>
      <c r="E8319" s="1">
        <v>45828</v>
      </c>
      <c r="F8319" s="1">
        <v>45649</v>
      </c>
      <c r="G8319" s="1">
        <v>45898</v>
      </c>
      <c r="H8319">
        <v>1</v>
      </c>
      <c r="I8319" t="s">
        <v>1406</v>
      </c>
      <c r="J8319">
        <v>826860</v>
      </c>
      <c r="K8319" t="s">
        <v>2037</v>
      </c>
      <c r="L8319" t="s">
        <v>2038</v>
      </c>
      <c r="M8319">
        <v>40026</v>
      </c>
      <c r="N8319" t="s">
        <v>18644</v>
      </c>
      <c r="O8319" t="s">
        <v>18645</v>
      </c>
      <c r="P8319">
        <v>1.57</v>
      </c>
      <c r="R8319" t="s">
        <v>1411</v>
      </c>
      <c r="S8319" t="s">
        <v>33</v>
      </c>
      <c r="T8319" t="s">
        <v>34</v>
      </c>
    </row>
    <row r="8320" spans="1:20" hidden="1">
      <c r="A8320" t="s">
        <v>2041</v>
      </c>
      <c r="B8320">
        <v>2900438</v>
      </c>
      <c r="C8320">
        <v>2750125</v>
      </c>
      <c r="D8320" t="s">
        <v>25</v>
      </c>
      <c r="E8320" s="1">
        <v>45828</v>
      </c>
      <c r="F8320" s="1">
        <v>45649</v>
      </c>
      <c r="G8320" s="1">
        <v>45898</v>
      </c>
      <c r="H8320">
        <v>1</v>
      </c>
      <c r="I8320" t="s">
        <v>1406</v>
      </c>
      <c r="J8320">
        <v>826860</v>
      </c>
      <c r="K8320" t="s">
        <v>2037</v>
      </c>
      <c r="L8320" t="s">
        <v>2038</v>
      </c>
      <c r="M8320">
        <v>40026</v>
      </c>
      <c r="N8320" t="s">
        <v>18646</v>
      </c>
      <c r="O8320" t="s">
        <v>18647</v>
      </c>
      <c r="P8320">
        <v>1</v>
      </c>
      <c r="R8320" t="s">
        <v>1411</v>
      </c>
      <c r="S8320" t="s">
        <v>33</v>
      </c>
      <c r="T8320" t="s">
        <v>34</v>
      </c>
    </row>
    <row r="8321" spans="1:20" hidden="1">
      <c r="A8321" t="s">
        <v>2041</v>
      </c>
      <c r="B8321">
        <v>2900438</v>
      </c>
      <c r="C8321">
        <v>2750125</v>
      </c>
      <c r="D8321" t="s">
        <v>25</v>
      </c>
      <c r="E8321" s="1">
        <v>45828</v>
      </c>
      <c r="F8321" s="1">
        <v>45649</v>
      </c>
      <c r="G8321" s="1">
        <v>45898</v>
      </c>
      <c r="H8321">
        <v>1</v>
      </c>
      <c r="I8321" t="s">
        <v>1406</v>
      </c>
      <c r="J8321">
        <v>826860</v>
      </c>
      <c r="K8321" t="s">
        <v>2037</v>
      </c>
      <c r="L8321" t="s">
        <v>2038</v>
      </c>
      <c r="M8321">
        <v>40026</v>
      </c>
      <c r="N8321" t="s">
        <v>18648</v>
      </c>
      <c r="O8321" t="s">
        <v>18649</v>
      </c>
      <c r="P8321">
        <v>2</v>
      </c>
      <c r="R8321" t="s">
        <v>1411</v>
      </c>
      <c r="S8321" t="s">
        <v>33</v>
      </c>
      <c r="T8321" t="s">
        <v>34</v>
      </c>
    </row>
    <row r="8322" spans="1:20" hidden="1">
      <c r="A8322" t="s">
        <v>2041</v>
      </c>
      <c r="B8322">
        <v>2900438</v>
      </c>
      <c r="C8322">
        <v>2750125</v>
      </c>
      <c r="D8322" t="s">
        <v>25</v>
      </c>
      <c r="E8322" s="1">
        <v>45828</v>
      </c>
      <c r="F8322" s="1">
        <v>45649</v>
      </c>
      <c r="G8322" s="1">
        <v>45898</v>
      </c>
      <c r="H8322">
        <v>1</v>
      </c>
      <c r="I8322" t="s">
        <v>1406</v>
      </c>
      <c r="J8322">
        <v>826860</v>
      </c>
      <c r="K8322" t="s">
        <v>2037</v>
      </c>
      <c r="L8322" t="s">
        <v>2038</v>
      </c>
      <c r="M8322">
        <v>40026</v>
      </c>
      <c r="N8322" t="s">
        <v>18650</v>
      </c>
      <c r="O8322" t="s">
        <v>18651</v>
      </c>
      <c r="P8322">
        <v>1</v>
      </c>
      <c r="R8322" t="s">
        <v>1411</v>
      </c>
      <c r="S8322" t="s">
        <v>33</v>
      </c>
      <c r="T8322" t="s">
        <v>34</v>
      </c>
    </row>
    <row r="8323" spans="1:20" hidden="1">
      <c r="A8323" t="s">
        <v>2041</v>
      </c>
      <c r="B8323">
        <v>2900438</v>
      </c>
      <c r="C8323">
        <v>2750125</v>
      </c>
      <c r="D8323" t="s">
        <v>25</v>
      </c>
      <c r="E8323" s="1">
        <v>45828</v>
      </c>
      <c r="F8323" s="1">
        <v>45649</v>
      </c>
      <c r="G8323" s="1">
        <v>45898</v>
      </c>
      <c r="H8323">
        <v>1</v>
      </c>
      <c r="I8323" t="s">
        <v>1406</v>
      </c>
      <c r="J8323">
        <v>826860</v>
      </c>
      <c r="K8323" t="s">
        <v>2037</v>
      </c>
      <c r="L8323" t="s">
        <v>2038</v>
      </c>
      <c r="M8323">
        <v>40026</v>
      </c>
      <c r="N8323" t="s">
        <v>18652</v>
      </c>
      <c r="O8323" t="s">
        <v>18653</v>
      </c>
      <c r="P8323">
        <v>2.4900000000000002</v>
      </c>
      <c r="R8323" t="s">
        <v>1411</v>
      </c>
      <c r="S8323" t="s">
        <v>33</v>
      </c>
      <c r="T8323" t="s">
        <v>34</v>
      </c>
    </row>
    <row r="8324" spans="1:20" hidden="1">
      <c r="A8324" t="s">
        <v>2041</v>
      </c>
      <c r="B8324">
        <v>2900438</v>
      </c>
      <c r="C8324">
        <v>2750125</v>
      </c>
      <c r="D8324" t="s">
        <v>25</v>
      </c>
      <c r="E8324" s="1">
        <v>45828</v>
      </c>
      <c r="F8324" s="1">
        <v>45649</v>
      </c>
      <c r="G8324" s="1">
        <v>45898</v>
      </c>
      <c r="H8324">
        <v>1</v>
      </c>
      <c r="I8324" t="s">
        <v>1406</v>
      </c>
      <c r="J8324">
        <v>15734859</v>
      </c>
      <c r="K8324" t="s">
        <v>2037</v>
      </c>
      <c r="L8324" t="s">
        <v>2038</v>
      </c>
      <c r="M8324">
        <v>39982</v>
      </c>
      <c r="N8324" t="s">
        <v>18654</v>
      </c>
      <c r="O8324" t="s">
        <v>18655</v>
      </c>
      <c r="P8324">
        <v>10</v>
      </c>
      <c r="R8324" t="s">
        <v>1411</v>
      </c>
      <c r="S8324" t="s">
        <v>33</v>
      </c>
      <c r="T8324" t="s">
        <v>34</v>
      </c>
    </row>
    <row r="8325" spans="1:20" hidden="1">
      <c r="A8325" t="s">
        <v>2041</v>
      </c>
      <c r="B8325">
        <v>2900438</v>
      </c>
      <c r="C8325">
        <v>2750125</v>
      </c>
      <c r="D8325" t="s">
        <v>25</v>
      </c>
      <c r="E8325" s="1">
        <v>45828</v>
      </c>
      <c r="F8325" s="1">
        <v>45649</v>
      </c>
      <c r="G8325" s="1">
        <v>45898</v>
      </c>
      <c r="H8325">
        <v>1</v>
      </c>
      <c r="I8325" t="s">
        <v>1406</v>
      </c>
      <c r="J8325">
        <v>8897914</v>
      </c>
      <c r="K8325" t="s">
        <v>2037</v>
      </c>
      <c r="L8325" t="s">
        <v>2038</v>
      </c>
      <c r="M8325">
        <v>40030</v>
      </c>
      <c r="N8325" t="s">
        <v>18656</v>
      </c>
      <c r="O8325" t="s">
        <v>18657</v>
      </c>
      <c r="P8325">
        <v>1.58</v>
      </c>
      <c r="R8325" t="s">
        <v>1411</v>
      </c>
      <c r="S8325" t="s">
        <v>33</v>
      </c>
      <c r="T8325" t="s">
        <v>34</v>
      </c>
    </row>
    <row r="8326" spans="1:20" hidden="1">
      <c r="A8326" t="s">
        <v>2041</v>
      </c>
      <c r="B8326">
        <v>2900438</v>
      </c>
      <c r="C8326">
        <v>2750125</v>
      </c>
      <c r="D8326" t="s">
        <v>25</v>
      </c>
      <c r="E8326" s="1">
        <v>45828</v>
      </c>
      <c r="F8326" s="1">
        <v>45649</v>
      </c>
      <c r="G8326" s="1">
        <v>45898</v>
      </c>
      <c r="H8326">
        <v>1</v>
      </c>
      <c r="I8326" t="s">
        <v>1406</v>
      </c>
      <c r="J8326">
        <v>6220548</v>
      </c>
      <c r="K8326" t="s">
        <v>2037</v>
      </c>
      <c r="L8326" t="s">
        <v>2038</v>
      </c>
      <c r="M8326">
        <v>40004</v>
      </c>
      <c r="N8326" t="s">
        <v>18658</v>
      </c>
      <c r="O8326" t="s">
        <v>18659</v>
      </c>
      <c r="P8326">
        <v>4.68</v>
      </c>
      <c r="R8326" t="s">
        <v>1411</v>
      </c>
      <c r="S8326" t="s">
        <v>33</v>
      </c>
      <c r="T8326" t="s">
        <v>34</v>
      </c>
    </row>
    <row r="8327" spans="1:20" hidden="1">
      <c r="A8327" t="s">
        <v>2041</v>
      </c>
      <c r="B8327">
        <v>2900438</v>
      </c>
      <c r="C8327">
        <v>2750125</v>
      </c>
      <c r="D8327" t="s">
        <v>25</v>
      </c>
      <c r="E8327" s="1">
        <v>45828</v>
      </c>
      <c r="F8327" s="1">
        <v>45649</v>
      </c>
      <c r="G8327" s="1">
        <v>45898</v>
      </c>
      <c r="H8327">
        <v>1</v>
      </c>
      <c r="I8327" t="s">
        <v>1406</v>
      </c>
      <c r="J8327">
        <v>8897914</v>
      </c>
      <c r="K8327" t="s">
        <v>2037</v>
      </c>
      <c r="L8327" t="s">
        <v>2038</v>
      </c>
      <c r="M8327">
        <v>40030</v>
      </c>
      <c r="N8327" t="s">
        <v>18660</v>
      </c>
      <c r="O8327" t="s">
        <v>18661</v>
      </c>
      <c r="P8327">
        <v>9.3800000000000008</v>
      </c>
      <c r="R8327" t="s">
        <v>1411</v>
      </c>
      <c r="S8327" t="s">
        <v>33</v>
      </c>
      <c r="T8327" t="s">
        <v>34</v>
      </c>
    </row>
    <row r="8328" spans="1:20" hidden="1">
      <c r="A8328" t="s">
        <v>2041</v>
      </c>
      <c r="B8328">
        <v>2900438</v>
      </c>
      <c r="C8328">
        <v>2750125</v>
      </c>
      <c r="D8328" t="s">
        <v>25</v>
      </c>
      <c r="E8328" s="1">
        <v>45828</v>
      </c>
      <c r="F8328" s="1">
        <v>45649</v>
      </c>
      <c r="G8328" s="1">
        <v>45898</v>
      </c>
      <c r="H8328">
        <v>1</v>
      </c>
      <c r="I8328" t="s">
        <v>1406</v>
      </c>
      <c r="J8328">
        <v>6220548</v>
      </c>
      <c r="K8328" t="s">
        <v>2037</v>
      </c>
      <c r="L8328" t="s">
        <v>2038</v>
      </c>
      <c r="M8328">
        <v>40004</v>
      </c>
      <c r="N8328" t="s">
        <v>18662</v>
      </c>
      <c r="O8328" t="s">
        <v>18663</v>
      </c>
      <c r="P8328">
        <v>5</v>
      </c>
      <c r="R8328" t="s">
        <v>1411</v>
      </c>
      <c r="S8328" t="s">
        <v>33</v>
      </c>
      <c r="T8328" t="s">
        <v>34</v>
      </c>
    </row>
    <row r="8329" spans="1:20" hidden="1">
      <c r="A8329" t="s">
        <v>2041</v>
      </c>
      <c r="B8329">
        <v>2900438</v>
      </c>
      <c r="C8329">
        <v>2750125</v>
      </c>
      <c r="D8329" t="s">
        <v>25</v>
      </c>
      <c r="E8329" s="1">
        <v>45828</v>
      </c>
      <c r="F8329" s="1">
        <v>45649</v>
      </c>
      <c r="G8329" s="1">
        <v>45898</v>
      </c>
      <c r="H8329">
        <v>1</v>
      </c>
      <c r="I8329" t="s">
        <v>1406</v>
      </c>
      <c r="J8329">
        <v>1678901</v>
      </c>
      <c r="K8329" t="s">
        <v>2037</v>
      </c>
      <c r="L8329" t="s">
        <v>2038</v>
      </c>
      <c r="M8329">
        <v>39981</v>
      </c>
      <c r="N8329" t="s">
        <v>18664</v>
      </c>
      <c r="O8329" t="s">
        <v>18665</v>
      </c>
      <c r="P8329">
        <v>3.09</v>
      </c>
      <c r="R8329" t="s">
        <v>1411</v>
      </c>
      <c r="S8329" t="s">
        <v>33</v>
      </c>
      <c r="T8329" t="s">
        <v>34</v>
      </c>
    </row>
    <row r="8330" spans="1:20" hidden="1">
      <c r="A8330" t="s">
        <v>2041</v>
      </c>
      <c r="B8330">
        <v>2900438</v>
      </c>
      <c r="C8330">
        <v>2750125</v>
      </c>
      <c r="D8330" t="s">
        <v>25</v>
      </c>
      <c r="E8330" s="1">
        <v>45828</v>
      </c>
      <c r="F8330" s="1">
        <v>45649</v>
      </c>
      <c r="G8330" s="1">
        <v>45898</v>
      </c>
      <c r="H8330">
        <v>1</v>
      </c>
      <c r="I8330" t="s">
        <v>1406</v>
      </c>
      <c r="J8330">
        <v>1678901</v>
      </c>
      <c r="K8330" t="s">
        <v>2037</v>
      </c>
      <c r="L8330" t="s">
        <v>2038</v>
      </c>
      <c r="M8330">
        <v>39981</v>
      </c>
      <c r="N8330" t="s">
        <v>18666</v>
      </c>
      <c r="O8330" t="s">
        <v>18667</v>
      </c>
      <c r="P8330">
        <v>3.73</v>
      </c>
      <c r="R8330" t="s">
        <v>1411</v>
      </c>
      <c r="S8330" t="s">
        <v>33</v>
      </c>
      <c r="T8330" t="s">
        <v>34</v>
      </c>
    </row>
    <row r="8331" spans="1:20" hidden="1">
      <c r="A8331" t="s">
        <v>2041</v>
      </c>
      <c r="B8331">
        <v>2893656</v>
      </c>
      <c r="C8331">
        <v>2743446</v>
      </c>
      <c r="D8331" t="s">
        <v>25</v>
      </c>
      <c r="E8331" s="1">
        <v>45785</v>
      </c>
      <c r="F8331" s="1">
        <v>45649</v>
      </c>
      <c r="G8331" s="1">
        <v>45898</v>
      </c>
      <c r="H8331">
        <v>1</v>
      </c>
      <c r="I8331" t="s">
        <v>1406</v>
      </c>
      <c r="J8331">
        <v>24110</v>
      </c>
      <c r="K8331" t="s">
        <v>2037</v>
      </c>
      <c r="L8331" t="s">
        <v>2038</v>
      </c>
      <c r="M8331">
        <v>38247</v>
      </c>
      <c r="N8331" t="s">
        <v>18668</v>
      </c>
      <c r="O8331" t="s">
        <v>18669</v>
      </c>
      <c r="P8331">
        <v>1.1599999999999999</v>
      </c>
      <c r="R8331" t="s">
        <v>1411</v>
      </c>
      <c r="S8331" t="s">
        <v>33</v>
      </c>
      <c r="T8331" t="s">
        <v>34</v>
      </c>
    </row>
    <row r="8332" spans="1:20" hidden="1">
      <c r="A8332" t="s">
        <v>2041</v>
      </c>
      <c r="B8332">
        <v>2893656</v>
      </c>
      <c r="C8332">
        <v>2743446</v>
      </c>
      <c r="D8332" t="s">
        <v>25</v>
      </c>
      <c r="E8332" s="1">
        <v>45785</v>
      </c>
      <c r="F8332" s="1">
        <v>45649</v>
      </c>
      <c r="G8332" s="1">
        <v>45898</v>
      </c>
      <c r="H8332">
        <v>1</v>
      </c>
      <c r="I8332" t="s">
        <v>1406</v>
      </c>
      <c r="J8332">
        <v>1973185</v>
      </c>
      <c r="K8332" t="s">
        <v>2037</v>
      </c>
      <c r="L8332" t="s">
        <v>2038</v>
      </c>
      <c r="M8332">
        <v>38259</v>
      </c>
      <c r="N8332" t="s">
        <v>18670</v>
      </c>
      <c r="O8332" t="s">
        <v>18671</v>
      </c>
      <c r="P8332">
        <v>3.5</v>
      </c>
      <c r="R8332" t="s">
        <v>1411</v>
      </c>
      <c r="S8332" t="s">
        <v>33</v>
      </c>
      <c r="T8332" t="s">
        <v>34</v>
      </c>
    </row>
    <row r="8333" spans="1:20" hidden="1">
      <c r="A8333" t="s">
        <v>2041</v>
      </c>
      <c r="B8333">
        <v>2893656</v>
      </c>
      <c r="C8333">
        <v>2743446</v>
      </c>
      <c r="D8333" t="s">
        <v>25</v>
      </c>
      <c r="E8333" s="1">
        <v>45785</v>
      </c>
      <c r="F8333" s="1">
        <v>45649</v>
      </c>
      <c r="G8333" s="1">
        <v>45898</v>
      </c>
      <c r="H8333">
        <v>1</v>
      </c>
      <c r="I8333" t="s">
        <v>1406</v>
      </c>
      <c r="J8333">
        <v>826390</v>
      </c>
      <c r="K8333" t="s">
        <v>2037</v>
      </c>
      <c r="L8333" t="s">
        <v>2038</v>
      </c>
      <c r="M8333">
        <v>38244</v>
      </c>
      <c r="N8333" t="s">
        <v>18672</v>
      </c>
      <c r="O8333" t="s">
        <v>18673</v>
      </c>
      <c r="P8333">
        <v>1.52</v>
      </c>
      <c r="R8333" t="s">
        <v>1411</v>
      </c>
      <c r="S8333" t="s">
        <v>33</v>
      </c>
      <c r="T8333" t="s">
        <v>34</v>
      </c>
    </row>
    <row r="8334" spans="1:20" hidden="1">
      <c r="A8334" t="s">
        <v>2041</v>
      </c>
      <c r="B8334">
        <v>2893656</v>
      </c>
      <c r="C8334">
        <v>2743446</v>
      </c>
      <c r="D8334" t="s">
        <v>25</v>
      </c>
      <c r="E8334" s="1">
        <v>45785</v>
      </c>
      <c r="F8334" s="1">
        <v>45649</v>
      </c>
      <c r="G8334" s="1">
        <v>45898</v>
      </c>
      <c r="H8334">
        <v>1</v>
      </c>
      <c r="I8334" t="s">
        <v>1406</v>
      </c>
      <c r="J8334">
        <v>24110</v>
      </c>
      <c r="K8334" t="s">
        <v>2037</v>
      </c>
      <c r="L8334" t="s">
        <v>2038</v>
      </c>
      <c r="M8334">
        <v>38247</v>
      </c>
      <c r="N8334" t="s">
        <v>18674</v>
      </c>
      <c r="O8334" t="s">
        <v>18675</v>
      </c>
      <c r="P8334">
        <v>5.47</v>
      </c>
      <c r="R8334" t="s">
        <v>1411</v>
      </c>
      <c r="S8334" t="s">
        <v>33</v>
      </c>
      <c r="T8334" t="s">
        <v>34</v>
      </c>
    </row>
    <row r="8335" spans="1:20" hidden="1">
      <c r="A8335" t="s">
        <v>2041</v>
      </c>
      <c r="B8335">
        <v>2893656</v>
      </c>
      <c r="C8335">
        <v>2743446</v>
      </c>
      <c r="D8335" t="s">
        <v>25</v>
      </c>
      <c r="E8335" s="1">
        <v>45785</v>
      </c>
      <c r="F8335" s="1">
        <v>45649</v>
      </c>
      <c r="G8335" s="1">
        <v>45898</v>
      </c>
      <c r="H8335">
        <v>1</v>
      </c>
      <c r="I8335" t="s">
        <v>1406</v>
      </c>
      <c r="J8335">
        <v>15450271</v>
      </c>
      <c r="K8335" t="s">
        <v>2037</v>
      </c>
      <c r="L8335" t="s">
        <v>2038</v>
      </c>
      <c r="M8335">
        <v>38268</v>
      </c>
      <c r="N8335" t="s">
        <v>18676</v>
      </c>
      <c r="O8335" t="s">
        <v>18677</v>
      </c>
      <c r="P8335">
        <v>5.81</v>
      </c>
      <c r="R8335" t="s">
        <v>1411</v>
      </c>
      <c r="S8335" t="s">
        <v>33</v>
      </c>
      <c r="T8335" t="s">
        <v>34</v>
      </c>
    </row>
    <row r="8336" spans="1:20" hidden="1">
      <c r="A8336" t="s">
        <v>2041</v>
      </c>
      <c r="B8336">
        <v>2893656</v>
      </c>
      <c r="C8336">
        <v>2743446</v>
      </c>
      <c r="D8336" t="s">
        <v>25</v>
      </c>
      <c r="E8336" s="1">
        <v>45785</v>
      </c>
      <c r="F8336" s="1">
        <v>45649</v>
      </c>
      <c r="G8336" s="1">
        <v>45898</v>
      </c>
      <c r="H8336">
        <v>1</v>
      </c>
      <c r="I8336" t="s">
        <v>1406</v>
      </c>
      <c r="J8336">
        <v>1973185</v>
      </c>
      <c r="K8336" t="s">
        <v>2037</v>
      </c>
      <c r="L8336" t="s">
        <v>2038</v>
      </c>
      <c r="M8336">
        <v>38259</v>
      </c>
      <c r="N8336" t="s">
        <v>18678</v>
      </c>
      <c r="O8336" t="s">
        <v>18679</v>
      </c>
      <c r="P8336">
        <v>1.69</v>
      </c>
      <c r="R8336" t="s">
        <v>1411</v>
      </c>
      <c r="S8336" t="s">
        <v>33</v>
      </c>
      <c r="T8336" t="s">
        <v>34</v>
      </c>
    </row>
    <row r="8337" spans="1:20" hidden="1">
      <c r="A8337" t="s">
        <v>2041</v>
      </c>
      <c r="B8337">
        <v>2900438</v>
      </c>
      <c r="C8337">
        <v>2750125</v>
      </c>
      <c r="D8337" t="s">
        <v>25</v>
      </c>
      <c r="E8337" s="1">
        <v>45828</v>
      </c>
      <c r="F8337" s="1">
        <v>45649</v>
      </c>
      <c r="G8337" s="1">
        <v>45898</v>
      </c>
      <c r="H8337">
        <v>1</v>
      </c>
      <c r="I8337" t="s">
        <v>1406</v>
      </c>
      <c r="J8337">
        <v>8572769</v>
      </c>
      <c r="K8337" t="s">
        <v>2037</v>
      </c>
      <c r="L8337" t="s">
        <v>2038</v>
      </c>
      <c r="M8337">
        <v>39994</v>
      </c>
      <c r="N8337" t="s">
        <v>18680</v>
      </c>
      <c r="O8337" t="s">
        <v>18681</v>
      </c>
      <c r="P8337">
        <v>1.92</v>
      </c>
      <c r="R8337" t="s">
        <v>1411</v>
      </c>
      <c r="S8337" t="s">
        <v>33</v>
      </c>
      <c r="T8337" t="s">
        <v>34</v>
      </c>
    </row>
    <row r="8338" spans="1:20" hidden="1">
      <c r="A8338" t="s">
        <v>2041</v>
      </c>
      <c r="B8338">
        <v>2893656</v>
      </c>
      <c r="C8338">
        <v>2743446</v>
      </c>
      <c r="D8338" t="s">
        <v>25</v>
      </c>
      <c r="E8338" s="1">
        <v>45785</v>
      </c>
      <c r="F8338" s="1">
        <v>45649</v>
      </c>
      <c r="G8338" s="1">
        <v>45898</v>
      </c>
      <c r="H8338">
        <v>1</v>
      </c>
      <c r="I8338" t="s">
        <v>1406</v>
      </c>
      <c r="J8338">
        <v>1973185</v>
      </c>
      <c r="K8338" t="s">
        <v>2037</v>
      </c>
      <c r="L8338" t="s">
        <v>2038</v>
      </c>
      <c r="M8338">
        <v>38259</v>
      </c>
      <c r="N8338" t="s">
        <v>18682</v>
      </c>
      <c r="O8338" t="s">
        <v>18683</v>
      </c>
      <c r="P8338">
        <v>2.8</v>
      </c>
      <c r="R8338" t="s">
        <v>1411</v>
      </c>
      <c r="S8338" t="s">
        <v>33</v>
      </c>
      <c r="T8338" t="s">
        <v>34</v>
      </c>
    </row>
    <row r="8339" spans="1:20" hidden="1">
      <c r="A8339" t="s">
        <v>2041</v>
      </c>
      <c r="B8339">
        <v>2900438</v>
      </c>
      <c r="C8339">
        <v>2750125</v>
      </c>
      <c r="D8339" t="s">
        <v>25</v>
      </c>
      <c r="E8339" s="1">
        <v>45828</v>
      </c>
      <c r="F8339" s="1">
        <v>45649</v>
      </c>
      <c r="G8339" s="1">
        <v>45898</v>
      </c>
      <c r="H8339">
        <v>1</v>
      </c>
      <c r="I8339" t="s">
        <v>1406</v>
      </c>
      <c r="J8339">
        <v>8572769</v>
      </c>
      <c r="K8339" t="s">
        <v>2037</v>
      </c>
      <c r="L8339" t="s">
        <v>2038</v>
      </c>
      <c r="M8339">
        <v>39994</v>
      </c>
      <c r="N8339" t="s">
        <v>18684</v>
      </c>
      <c r="O8339" t="s">
        <v>18685</v>
      </c>
      <c r="P8339">
        <v>1.21</v>
      </c>
      <c r="R8339" t="s">
        <v>1411</v>
      </c>
      <c r="S8339" t="s">
        <v>33</v>
      </c>
      <c r="T8339" t="s">
        <v>34</v>
      </c>
    </row>
    <row r="8340" spans="1:20" hidden="1">
      <c r="A8340" t="s">
        <v>2041</v>
      </c>
      <c r="B8340">
        <v>2893656</v>
      </c>
      <c r="C8340">
        <v>2743446</v>
      </c>
      <c r="D8340" t="s">
        <v>25</v>
      </c>
      <c r="E8340" s="1">
        <v>45785</v>
      </c>
      <c r="F8340" s="1">
        <v>45649</v>
      </c>
      <c r="G8340" s="1">
        <v>45898</v>
      </c>
      <c r="H8340">
        <v>1</v>
      </c>
      <c r="I8340" t="s">
        <v>1406</v>
      </c>
      <c r="J8340">
        <v>1973185</v>
      </c>
      <c r="K8340" t="s">
        <v>2037</v>
      </c>
      <c r="L8340" t="s">
        <v>2038</v>
      </c>
      <c r="M8340">
        <v>38259</v>
      </c>
      <c r="N8340" t="s">
        <v>18686</v>
      </c>
      <c r="O8340" t="s">
        <v>18687</v>
      </c>
      <c r="P8340">
        <v>1.89</v>
      </c>
      <c r="R8340" t="s">
        <v>1411</v>
      </c>
      <c r="S8340" t="s">
        <v>33</v>
      </c>
      <c r="T8340" t="s">
        <v>34</v>
      </c>
    </row>
    <row r="8341" spans="1:20" hidden="1">
      <c r="A8341" t="s">
        <v>2041</v>
      </c>
      <c r="B8341">
        <v>2900438</v>
      </c>
      <c r="C8341">
        <v>2750125</v>
      </c>
      <c r="D8341" t="s">
        <v>25</v>
      </c>
      <c r="E8341" s="1">
        <v>45828</v>
      </c>
      <c r="F8341" s="1">
        <v>45649</v>
      </c>
      <c r="G8341" s="1">
        <v>45898</v>
      </c>
      <c r="H8341">
        <v>1</v>
      </c>
      <c r="I8341" t="s">
        <v>1406</v>
      </c>
      <c r="J8341">
        <v>8572769</v>
      </c>
      <c r="K8341" t="s">
        <v>2037</v>
      </c>
      <c r="L8341" t="s">
        <v>2038</v>
      </c>
      <c r="M8341">
        <v>39994</v>
      </c>
      <c r="N8341" t="s">
        <v>18688</v>
      </c>
      <c r="O8341" t="s">
        <v>18689</v>
      </c>
      <c r="P8341">
        <v>1</v>
      </c>
      <c r="R8341" t="s">
        <v>1411</v>
      </c>
      <c r="S8341" t="s">
        <v>33</v>
      </c>
      <c r="T8341" t="s">
        <v>34</v>
      </c>
    </row>
    <row r="8342" spans="1:20" hidden="1">
      <c r="A8342" t="s">
        <v>2041</v>
      </c>
      <c r="B8342">
        <v>2900438</v>
      </c>
      <c r="C8342">
        <v>2750125</v>
      </c>
      <c r="D8342" t="s">
        <v>25</v>
      </c>
      <c r="E8342" s="1">
        <v>45828</v>
      </c>
      <c r="F8342" s="1">
        <v>45649</v>
      </c>
      <c r="G8342" s="1">
        <v>45898</v>
      </c>
      <c r="H8342">
        <v>1</v>
      </c>
      <c r="I8342" t="s">
        <v>1406</v>
      </c>
      <c r="J8342">
        <v>8572769</v>
      </c>
      <c r="K8342" t="s">
        <v>2037</v>
      </c>
      <c r="L8342" t="s">
        <v>2038</v>
      </c>
      <c r="M8342">
        <v>39994</v>
      </c>
      <c r="N8342" t="s">
        <v>18690</v>
      </c>
      <c r="O8342" t="s">
        <v>18691</v>
      </c>
      <c r="P8342">
        <v>2.42</v>
      </c>
      <c r="R8342" t="s">
        <v>1411</v>
      </c>
      <c r="S8342" t="s">
        <v>33</v>
      </c>
      <c r="T8342" t="s">
        <v>34</v>
      </c>
    </row>
    <row r="8343" spans="1:20" hidden="1">
      <c r="A8343" t="s">
        <v>2041</v>
      </c>
      <c r="B8343">
        <v>2900438</v>
      </c>
      <c r="C8343">
        <v>2750125</v>
      </c>
      <c r="D8343" t="s">
        <v>25</v>
      </c>
      <c r="E8343" s="1">
        <v>45828</v>
      </c>
      <c r="F8343" s="1">
        <v>45649</v>
      </c>
      <c r="G8343" s="1">
        <v>45898</v>
      </c>
      <c r="H8343">
        <v>1</v>
      </c>
      <c r="I8343" t="s">
        <v>1406</v>
      </c>
      <c r="J8343">
        <v>669042</v>
      </c>
      <c r="K8343" t="s">
        <v>2037</v>
      </c>
      <c r="L8343" t="s">
        <v>2038</v>
      </c>
      <c r="M8343">
        <v>40053</v>
      </c>
      <c r="N8343" t="s">
        <v>18692</v>
      </c>
      <c r="O8343" t="s">
        <v>18693</v>
      </c>
      <c r="P8343">
        <v>1.97</v>
      </c>
      <c r="R8343" t="s">
        <v>1411</v>
      </c>
      <c r="S8343" t="s">
        <v>33</v>
      </c>
      <c r="T8343" t="s">
        <v>34</v>
      </c>
    </row>
    <row r="8344" spans="1:20" hidden="1">
      <c r="A8344" t="s">
        <v>2041</v>
      </c>
      <c r="B8344">
        <v>2900438</v>
      </c>
      <c r="C8344">
        <v>2750125</v>
      </c>
      <c r="D8344" t="s">
        <v>25</v>
      </c>
      <c r="E8344" s="1">
        <v>45828</v>
      </c>
      <c r="F8344" s="1">
        <v>45649</v>
      </c>
      <c r="G8344" s="1">
        <v>45898</v>
      </c>
      <c r="H8344">
        <v>1</v>
      </c>
      <c r="I8344" t="s">
        <v>1406</v>
      </c>
      <c r="J8344">
        <v>669042</v>
      </c>
      <c r="K8344" t="s">
        <v>2037</v>
      </c>
      <c r="L8344" t="s">
        <v>2038</v>
      </c>
      <c r="M8344">
        <v>40053</v>
      </c>
      <c r="N8344" t="s">
        <v>18694</v>
      </c>
      <c r="O8344" t="s">
        <v>18695</v>
      </c>
      <c r="P8344">
        <v>1.5</v>
      </c>
      <c r="R8344" t="s">
        <v>1411</v>
      </c>
      <c r="S8344" t="s">
        <v>33</v>
      </c>
      <c r="T8344" t="s">
        <v>34</v>
      </c>
    </row>
    <row r="8345" spans="1:20" hidden="1">
      <c r="A8345" t="s">
        <v>2041</v>
      </c>
      <c r="B8345">
        <v>2900438</v>
      </c>
      <c r="C8345">
        <v>2750125</v>
      </c>
      <c r="D8345" t="s">
        <v>25</v>
      </c>
      <c r="E8345" s="1">
        <v>45828</v>
      </c>
      <c r="F8345" s="1">
        <v>45649</v>
      </c>
      <c r="G8345" s="1">
        <v>45898</v>
      </c>
      <c r="H8345">
        <v>1</v>
      </c>
      <c r="I8345" t="s">
        <v>1406</v>
      </c>
      <c r="J8345">
        <v>8572769</v>
      </c>
      <c r="K8345" t="s">
        <v>2037</v>
      </c>
      <c r="L8345" t="s">
        <v>2038</v>
      </c>
      <c r="M8345">
        <v>39994</v>
      </c>
      <c r="N8345" t="s">
        <v>18696</v>
      </c>
      <c r="O8345" t="s">
        <v>18697</v>
      </c>
      <c r="P8345">
        <v>1</v>
      </c>
      <c r="R8345" t="s">
        <v>1411</v>
      </c>
      <c r="S8345" t="s">
        <v>33</v>
      </c>
      <c r="T8345" t="s">
        <v>34</v>
      </c>
    </row>
    <row r="8346" spans="1:20" hidden="1">
      <c r="A8346" t="s">
        <v>2041</v>
      </c>
      <c r="B8346">
        <v>2900438</v>
      </c>
      <c r="C8346">
        <v>2750125</v>
      </c>
      <c r="D8346" t="s">
        <v>25</v>
      </c>
      <c r="E8346" s="1">
        <v>45828</v>
      </c>
      <c r="F8346" s="1">
        <v>45649</v>
      </c>
      <c r="G8346" s="1">
        <v>45898</v>
      </c>
      <c r="H8346">
        <v>1</v>
      </c>
      <c r="I8346" t="s">
        <v>1406</v>
      </c>
      <c r="J8346">
        <v>669042</v>
      </c>
      <c r="K8346" t="s">
        <v>2037</v>
      </c>
      <c r="L8346" t="s">
        <v>2038</v>
      </c>
      <c r="M8346">
        <v>40053</v>
      </c>
      <c r="N8346" t="s">
        <v>18698</v>
      </c>
      <c r="O8346" t="s">
        <v>18699</v>
      </c>
      <c r="P8346">
        <v>2.36</v>
      </c>
      <c r="R8346" t="s">
        <v>1411</v>
      </c>
      <c r="S8346" t="s">
        <v>33</v>
      </c>
      <c r="T8346" t="s">
        <v>34</v>
      </c>
    </row>
    <row r="8347" spans="1:20" hidden="1">
      <c r="A8347" t="s">
        <v>2041</v>
      </c>
      <c r="B8347">
        <v>2900438</v>
      </c>
      <c r="C8347">
        <v>2750125</v>
      </c>
      <c r="D8347" t="s">
        <v>25</v>
      </c>
      <c r="E8347" s="1">
        <v>45828</v>
      </c>
      <c r="F8347" s="1">
        <v>45649</v>
      </c>
      <c r="G8347" s="1">
        <v>45898</v>
      </c>
      <c r="H8347">
        <v>1</v>
      </c>
      <c r="I8347" t="s">
        <v>1406</v>
      </c>
      <c r="J8347">
        <v>669042</v>
      </c>
      <c r="K8347" t="s">
        <v>2037</v>
      </c>
      <c r="L8347" t="s">
        <v>2038</v>
      </c>
      <c r="M8347">
        <v>40053</v>
      </c>
      <c r="N8347" t="s">
        <v>18700</v>
      </c>
      <c r="O8347" t="s">
        <v>18701</v>
      </c>
      <c r="P8347">
        <v>1.2</v>
      </c>
      <c r="R8347" t="s">
        <v>1411</v>
      </c>
      <c r="S8347" t="s">
        <v>33</v>
      </c>
      <c r="T8347" t="s">
        <v>34</v>
      </c>
    </row>
    <row r="8348" spans="1:20" hidden="1">
      <c r="A8348" t="s">
        <v>2041</v>
      </c>
      <c r="B8348">
        <v>2900438</v>
      </c>
      <c r="C8348">
        <v>2750125</v>
      </c>
      <c r="D8348" t="s">
        <v>25</v>
      </c>
      <c r="E8348" s="1">
        <v>45828</v>
      </c>
      <c r="F8348" s="1">
        <v>45649</v>
      </c>
      <c r="G8348" s="1">
        <v>45898</v>
      </c>
      <c r="H8348">
        <v>1</v>
      </c>
      <c r="I8348" t="s">
        <v>1406</v>
      </c>
      <c r="J8348">
        <v>8397313</v>
      </c>
      <c r="K8348" t="s">
        <v>2037</v>
      </c>
      <c r="L8348" t="s">
        <v>2038</v>
      </c>
      <c r="M8348">
        <v>39983</v>
      </c>
      <c r="N8348" t="s">
        <v>18702</v>
      </c>
      <c r="O8348" t="s">
        <v>18703</v>
      </c>
      <c r="P8348">
        <v>3.3</v>
      </c>
      <c r="R8348" t="s">
        <v>1411</v>
      </c>
      <c r="S8348" t="s">
        <v>33</v>
      </c>
      <c r="T8348" t="s">
        <v>34</v>
      </c>
    </row>
    <row r="8349" spans="1:20" hidden="1">
      <c r="A8349" t="s">
        <v>2041</v>
      </c>
      <c r="B8349">
        <v>2900438</v>
      </c>
      <c r="C8349">
        <v>2750125</v>
      </c>
      <c r="D8349" t="s">
        <v>25</v>
      </c>
      <c r="E8349" s="1">
        <v>45828</v>
      </c>
      <c r="F8349" s="1">
        <v>45649</v>
      </c>
      <c r="G8349" s="1">
        <v>45898</v>
      </c>
      <c r="H8349">
        <v>1</v>
      </c>
      <c r="I8349" t="s">
        <v>1406</v>
      </c>
      <c r="J8349">
        <v>8573387</v>
      </c>
      <c r="K8349" t="s">
        <v>2037</v>
      </c>
      <c r="L8349" t="s">
        <v>2038</v>
      </c>
      <c r="M8349">
        <v>39992</v>
      </c>
      <c r="N8349" t="s">
        <v>18704</v>
      </c>
      <c r="O8349" t="s">
        <v>18705</v>
      </c>
      <c r="P8349">
        <v>1.59</v>
      </c>
      <c r="R8349" t="s">
        <v>1411</v>
      </c>
      <c r="S8349" t="s">
        <v>33</v>
      </c>
      <c r="T8349" t="s">
        <v>34</v>
      </c>
    </row>
    <row r="8350" spans="1:20" hidden="1">
      <c r="A8350" t="s">
        <v>2041</v>
      </c>
      <c r="B8350">
        <v>2900438</v>
      </c>
      <c r="C8350">
        <v>2750125</v>
      </c>
      <c r="D8350" t="s">
        <v>25</v>
      </c>
      <c r="E8350" s="1">
        <v>45828</v>
      </c>
      <c r="F8350" s="1">
        <v>45649</v>
      </c>
      <c r="G8350" s="1">
        <v>45898</v>
      </c>
      <c r="H8350">
        <v>1</v>
      </c>
      <c r="I8350" t="s">
        <v>1406</v>
      </c>
      <c r="J8350">
        <v>8573387</v>
      </c>
      <c r="K8350" t="s">
        <v>2037</v>
      </c>
      <c r="L8350" t="s">
        <v>2038</v>
      </c>
      <c r="M8350">
        <v>39992</v>
      </c>
      <c r="N8350" t="s">
        <v>18706</v>
      </c>
      <c r="O8350" t="s">
        <v>18707</v>
      </c>
      <c r="P8350">
        <v>3.39</v>
      </c>
      <c r="R8350" t="s">
        <v>1411</v>
      </c>
      <c r="S8350" t="s">
        <v>33</v>
      </c>
      <c r="T8350" t="s">
        <v>34</v>
      </c>
    </row>
    <row r="8351" spans="1:20" hidden="1">
      <c r="A8351" t="s">
        <v>2041</v>
      </c>
      <c r="B8351">
        <v>2900438</v>
      </c>
      <c r="C8351">
        <v>2750125</v>
      </c>
      <c r="D8351" t="s">
        <v>25</v>
      </c>
      <c r="E8351" s="1">
        <v>45828</v>
      </c>
      <c r="F8351" s="1">
        <v>45649</v>
      </c>
      <c r="G8351" s="1">
        <v>45898</v>
      </c>
      <c r="H8351">
        <v>1</v>
      </c>
      <c r="I8351" t="s">
        <v>1406</v>
      </c>
      <c r="J8351">
        <v>15451223</v>
      </c>
      <c r="K8351" t="s">
        <v>2037</v>
      </c>
      <c r="L8351" t="s">
        <v>2038</v>
      </c>
      <c r="M8351">
        <v>40005</v>
      </c>
      <c r="N8351" t="s">
        <v>18708</v>
      </c>
      <c r="O8351" t="s">
        <v>18709</v>
      </c>
      <c r="P8351">
        <v>5.47</v>
      </c>
      <c r="R8351" t="s">
        <v>1411</v>
      </c>
      <c r="S8351" t="s">
        <v>33</v>
      </c>
      <c r="T8351" t="s">
        <v>34</v>
      </c>
    </row>
    <row r="8352" spans="1:20" hidden="1">
      <c r="A8352" t="s">
        <v>2041</v>
      </c>
      <c r="B8352">
        <v>2900438</v>
      </c>
      <c r="C8352">
        <v>2750125</v>
      </c>
      <c r="D8352" t="s">
        <v>25</v>
      </c>
      <c r="E8352" s="1">
        <v>45828</v>
      </c>
      <c r="F8352" s="1">
        <v>45649</v>
      </c>
      <c r="G8352" s="1">
        <v>45898</v>
      </c>
      <c r="H8352">
        <v>1</v>
      </c>
      <c r="I8352" t="s">
        <v>1406</v>
      </c>
      <c r="J8352">
        <v>11482215</v>
      </c>
      <c r="K8352" t="s">
        <v>2037</v>
      </c>
      <c r="L8352" t="s">
        <v>2038</v>
      </c>
      <c r="M8352">
        <v>39997</v>
      </c>
      <c r="N8352" t="s">
        <v>18710</v>
      </c>
      <c r="O8352" t="s">
        <v>18711</v>
      </c>
      <c r="P8352">
        <v>3.81</v>
      </c>
      <c r="R8352" t="s">
        <v>1411</v>
      </c>
      <c r="S8352" t="s">
        <v>33</v>
      </c>
      <c r="T8352" t="s">
        <v>34</v>
      </c>
    </row>
    <row r="8353" spans="1:20" hidden="1">
      <c r="A8353" t="s">
        <v>2041</v>
      </c>
      <c r="B8353">
        <v>2900438</v>
      </c>
      <c r="C8353">
        <v>2750125</v>
      </c>
      <c r="D8353" t="s">
        <v>25</v>
      </c>
      <c r="E8353" s="1">
        <v>45828</v>
      </c>
      <c r="F8353" s="1">
        <v>45649</v>
      </c>
      <c r="G8353" s="1">
        <v>45898</v>
      </c>
      <c r="H8353">
        <v>1</v>
      </c>
      <c r="I8353" t="s">
        <v>1406</v>
      </c>
      <c r="J8353">
        <v>8573387</v>
      </c>
      <c r="K8353" t="s">
        <v>2037</v>
      </c>
      <c r="L8353" t="s">
        <v>2038</v>
      </c>
      <c r="M8353">
        <v>39992</v>
      </c>
      <c r="N8353" t="s">
        <v>18712</v>
      </c>
      <c r="O8353" t="s">
        <v>18713</v>
      </c>
      <c r="P8353">
        <v>1.83</v>
      </c>
      <c r="R8353" t="s">
        <v>1411</v>
      </c>
      <c r="S8353" t="s">
        <v>33</v>
      </c>
      <c r="T8353" t="s">
        <v>34</v>
      </c>
    </row>
    <row r="8354" spans="1:20" hidden="1">
      <c r="A8354" t="s">
        <v>2041</v>
      </c>
      <c r="B8354">
        <v>2900438</v>
      </c>
      <c r="C8354">
        <v>2750125</v>
      </c>
      <c r="D8354" t="s">
        <v>25</v>
      </c>
      <c r="E8354" s="1">
        <v>45828</v>
      </c>
      <c r="F8354" s="1">
        <v>45649</v>
      </c>
      <c r="G8354" s="1">
        <v>45898</v>
      </c>
      <c r="H8354">
        <v>1</v>
      </c>
      <c r="I8354" t="s">
        <v>1406</v>
      </c>
      <c r="J8354">
        <v>8573387</v>
      </c>
      <c r="K8354" t="s">
        <v>2037</v>
      </c>
      <c r="L8354" t="s">
        <v>2038</v>
      </c>
      <c r="M8354">
        <v>39992</v>
      </c>
      <c r="N8354" t="s">
        <v>18714</v>
      </c>
      <c r="O8354" t="s">
        <v>18715</v>
      </c>
      <c r="P8354">
        <v>1.97</v>
      </c>
      <c r="R8354" t="s">
        <v>1411</v>
      </c>
      <c r="S8354" t="s">
        <v>33</v>
      </c>
      <c r="T8354" t="s">
        <v>34</v>
      </c>
    </row>
    <row r="8355" spans="1:20" hidden="1">
      <c r="A8355" t="s">
        <v>2041</v>
      </c>
      <c r="B8355">
        <v>2893656</v>
      </c>
      <c r="C8355">
        <v>2743446</v>
      </c>
      <c r="D8355" t="s">
        <v>25</v>
      </c>
      <c r="E8355" s="1">
        <v>45785</v>
      </c>
      <c r="F8355" s="1">
        <v>45649</v>
      </c>
      <c r="G8355" s="1">
        <v>45898</v>
      </c>
      <c r="H8355">
        <v>1</v>
      </c>
      <c r="I8355" t="s">
        <v>1406</v>
      </c>
      <c r="J8355">
        <v>10528111</v>
      </c>
      <c r="K8355" t="s">
        <v>2037</v>
      </c>
      <c r="L8355" t="s">
        <v>2038</v>
      </c>
      <c r="M8355">
        <v>38257</v>
      </c>
      <c r="N8355" t="s">
        <v>18716</v>
      </c>
      <c r="O8355" t="s">
        <v>18717</v>
      </c>
      <c r="P8355">
        <v>2.5</v>
      </c>
      <c r="R8355" t="s">
        <v>1411</v>
      </c>
      <c r="S8355" t="s">
        <v>33</v>
      </c>
      <c r="T8355" t="s">
        <v>34</v>
      </c>
    </row>
    <row r="8356" spans="1:20" hidden="1">
      <c r="A8356" t="s">
        <v>2041</v>
      </c>
      <c r="B8356">
        <v>2900438</v>
      </c>
      <c r="C8356">
        <v>2750125</v>
      </c>
      <c r="D8356" t="s">
        <v>25</v>
      </c>
      <c r="E8356" s="1">
        <v>45828</v>
      </c>
      <c r="F8356" s="1">
        <v>45649</v>
      </c>
      <c r="G8356" s="1">
        <v>45898</v>
      </c>
      <c r="H8356">
        <v>1</v>
      </c>
      <c r="I8356" t="s">
        <v>1406</v>
      </c>
      <c r="J8356">
        <v>8573387</v>
      </c>
      <c r="K8356" t="s">
        <v>2037</v>
      </c>
      <c r="L8356" t="s">
        <v>2038</v>
      </c>
      <c r="M8356">
        <v>39992</v>
      </c>
      <c r="N8356" t="s">
        <v>18718</v>
      </c>
      <c r="O8356" t="s">
        <v>18719</v>
      </c>
      <c r="P8356">
        <v>1</v>
      </c>
      <c r="R8356" t="s">
        <v>1411</v>
      </c>
      <c r="S8356" t="s">
        <v>33</v>
      </c>
      <c r="T8356" t="s">
        <v>34</v>
      </c>
    </row>
    <row r="8357" spans="1:20" hidden="1">
      <c r="A8357" t="s">
        <v>2041</v>
      </c>
      <c r="B8357">
        <v>2893656</v>
      </c>
      <c r="C8357">
        <v>2743446</v>
      </c>
      <c r="D8357" t="s">
        <v>25</v>
      </c>
      <c r="E8357" s="1">
        <v>45785</v>
      </c>
      <c r="F8357" s="1">
        <v>45649</v>
      </c>
      <c r="G8357" s="1">
        <v>45898</v>
      </c>
      <c r="H8357">
        <v>1</v>
      </c>
      <c r="I8357" t="s">
        <v>1406</v>
      </c>
      <c r="J8357">
        <v>10528111</v>
      </c>
      <c r="K8357" t="s">
        <v>2037</v>
      </c>
      <c r="L8357" t="s">
        <v>2038</v>
      </c>
      <c r="M8357">
        <v>38257</v>
      </c>
      <c r="N8357" t="s">
        <v>18720</v>
      </c>
      <c r="O8357" t="s">
        <v>18721</v>
      </c>
      <c r="P8357">
        <v>2.99</v>
      </c>
      <c r="R8357" t="s">
        <v>1411</v>
      </c>
      <c r="S8357" t="s">
        <v>33</v>
      </c>
      <c r="T8357" t="s">
        <v>34</v>
      </c>
    </row>
    <row r="8358" spans="1:20" hidden="1">
      <c r="A8358" t="s">
        <v>2041</v>
      </c>
      <c r="B8358">
        <v>2900438</v>
      </c>
      <c r="C8358">
        <v>2750125</v>
      </c>
      <c r="D8358" t="s">
        <v>25</v>
      </c>
      <c r="E8358" s="1">
        <v>45828</v>
      </c>
      <c r="F8358" s="1">
        <v>45649</v>
      </c>
      <c r="G8358" s="1">
        <v>45898</v>
      </c>
      <c r="H8358">
        <v>1</v>
      </c>
      <c r="I8358" t="s">
        <v>1406</v>
      </c>
      <c r="J8358">
        <v>8397313</v>
      </c>
      <c r="K8358" t="s">
        <v>2037</v>
      </c>
      <c r="L8358" t="s">
        <v>2038</v>
      </c>
      <c r="M8358">
        <v>39983</v>
      </c>
      <c r="N8358" t="s">
        <v>18722</v>
      </c>
      <c r="O8358" t="s">
        <v>18723</v>
      </c>
      <c r="P8358">
        <v>2.89</v>
      </c>
      <c r="R8358" t="s">
        <v>1411</v>
      </c>
      <c r="S8358" t="s">
        <v>33</v>
      </c>
      <c r="T8358" t="s">
        <v>34</v>
      </c>
    </row>
    <row r="8359" spans="1:20" hidden="1">
      <c r="A8359" t="s">
        <v>2041</v>
      </c>
      <c r="B8359">
        <v>2900438</v>
      </c>
      <c r="C8359">
        <v>2750125</v>
      </c>
      <c r="D8359" t="s">
        <v>25</v>
      </c>
      <c r="E8359" s="1">
        <v>45828</v>
      </c>
      <c r="F8359" s="1">
        <v>45649</v>
      </c>
      <c r="G8359" s="1">
        <v>45898</v>
      </c>
      <c r="H8359">
        <v>1</v>
      </c>
      <c r="I8359" t="s">
        <v>1406</v>
      </c>
      <c r="J8359">
        <v>11482215</v>
      </c>
      <c r="K8359" t="s">
        <v>2037</v>
      </c>
      <c r="L8359" t="s">
        <v>2038</v>
      </c>
      <c r="M8359">
        <v>39997</v>
      </c>
      <c r="N8359" t="s">
        <v>18724</v>
      </c>
      <c r="O8359" t="s">
        <v>18725</v>
      </c>
      <c r="P8359">
        <v>5.09</v>
      </c>
      <c r="R8359" t="s">
        <v>1411</v>
      </c>
      <c r="S8359" t="s">
        <v>33</v>
      </c>
      <c r="T8359" t="s">
        <v>34</v>
      </c>
    </row>
    <row r="8360" spans="1:20" hidden="1">
      <c r="A8360" t="s">
        <v>2041</v>
      </c>
      <c r="B8360">
        <v>2893656</v>
      </c>
      <c r="C8360">
        <v>2743446</v>
      </c>
      <c r="D8360" t="s">
        <v>25</v>
      </c>
      <c r="E8360" s="1">
        <v>45785</v>
      </c>
      <c r="F8360" s="1">
        <v>45649</v>
      </c>
      <c r="G8360" s="1">
        <v>45898</v>
      </c>
      <c r="H8360">
        <v>1</v>
      </c>
      <c r="I8360" t="s">
        <v>1406</v>
      </c>
      <c r="J8360">
        <v>2108334</v>
      </c>
      <c r="K8360" t="s">
        <v>2037</v>
      </c>
      <c r="L8360" t="s">
        <v>2038</v>
      </c>
      <c r="M8360">
        <v>38255</v>
      </c>
      <c r="N8360" t="s">
        <v>18726</v>
      </c>
      <c r="O8360" t="s">
        <v>18727</v>
      </c>
      <c r="P8360">
        <v>6.23</v>
      </c>
      <c r="R8360" t="s">
        <v>1411</v>
      </c>
      <c r="S8360" t="s">
        <v>33</v>
      </c>
      <c r="T8360" t="s">
        <v>34</v>
      </c>
    </row>
    <row r="8361" spans="1:20" hidden="1">
      <c r="A8361" t="s">
        <v>2041</v>
      </c>
      <c r="B8361">
        <v>2900438</v>
      </c>
      <c r="C8361">
        <v>2750125</v>
      </c>
      <c r="D8361" t="s">
        <v>25</v>
      </c>
      <c r="E8361" s="1">
        <v>45828</v>
      </c>
      <c r="F8361" s="1">
        <v>45649</v>
      </c>
      <c r="G8361" s="1">
        <v>45898</v>
      </c>
      <c r="H8361">
        <v>1</v>
      </c>
      <c r="I8361" t="s">
        <v>1406</v>
      </c>
      <c r="J8361">
        <v>1043100</v>
      </c>
      <c r="K8361" t="s">
        <v>2037</v>
      </c>
      <c r="L8361" t="s">
        <v>2038</v>
      </c>
      <c r="M8361">
        <v>40008</v>
      </c>
      <c r="N8361" t="s">
        <v>18728</v>
      </c>
      <c r="O8361" t="s">
        <v>18729</v>
      </c>
      <c r="P8361">
        <v>0.41</v>
      </c>
      <c r="R8361" t="s">
        <v>1411</v>
      </c>
      <c r="S8361" t="s">
        <v>33</v>
      </c>
      <c r="T8361" t="s">
        <v>34</v>
      </c>
    </row>
    <row r="8362" spans="1:20" hidden="1">
      <c r="A8362" t="s">
        <v>2041</v>
      </c>
      <c r="B8362">
        <v>2900438</v>
      </c>
      <c r="C8362">
        <v>2750125</v>
      </c>
      <c r="D8362" t="s">
        <v>25</v>
      </c>
      <c r="E8362" s="1">
        <v>45828</v>
      </c>
      <c r="F8362" s="1">
        <v>45649</v>
      </c>
      <c r="G8362" s="1">
        <v>45898</v>
      </c>
      <c r="H8362">
        <v>1</v>
      </c>
      <c r="I8362" t="s">
        <v>1406</v>
      </c>
      <c r="J8362">
        <v>9652535</v>
      </c>
      <c r="K8362" t="s">
        <v>2037</v>
      </c>
      <c r="L8362" t="s">
        <v>2038</v>
      </c>
      <c r="M8362">
        <v>39998</v>
      </c>
      <c r="N8362" t="s">
        <v>18730</v>
      </c>
      <c r="O8362" t="s">
        <v>18731</v>
      </c>
      <c r="P8362">
        <v>4</v>
      </c>
      <c r="R8362" t="s">
        <v>1411</v>
      </c>
      <c r="S8362" t="s">
        <v>33</v>
      </c>
      <c r="T8362" t="s">
        <v>34</v>
      </c>
    </row>
    <row r="8363" spans="1:20" hidden="1">
      <c r="A8363" t="s">
        <v>2041</v>
      </c>
      <c r="B8363">
        <v>2900438</v>
      </c>
      <c r="C8363">
        <v>2750125</v>
      </c>
      <c r="D8363" t="s">
        <v>25</v>
      </c>
      <c r="E8363" s="1">
        <v>45828</v>
      </c>
      <c r="F8363" s="1">
        <v>45649</v>
      </c>
      <c r="G8363" s="1">
        <v>45898</v>
      </c>
      <c r="H8363">
        <v>1</v>
      </c>
      <c r="I8363" t="s">
        <v>1406</v>
      </c>
      <c r="J8363">
        <v>6729354</v>
      </c>
      <c r="K8363" t="s">
        <v>2037</v>
      </c>
      <c r="L8363" t="s">
        <v>2038</v>
      </c>
      <c r="M8363">
        <v>39995</v>
      </c>
      <c r="N8363" t="s">
        <v>18732</v>
      </c>
      <c r="O8363" t="s">
        <v>18733</v>
      </c>
      <c r="P8363">
        <v>4</v>
      </c>
      <c r="R8363" t="s">
        <v>1411</v>
      </c>
      <c r="S8363" t="s">
        <v>33</v>
      </c>
      <c r="T8363" t="s">
        <v>34</v>
      </c>
    </row>
    <row r="8364" spans="1:20" hidden="1">
      <c r="A8364" t="s">
        <v>2041</v>
      </c>
      <c r="B8364">
        <v>2893656</v>
      </c>
      <c r="C8364">
        <v>2743446</v>
      </c>
      <c r="D8364" t="s">
        <v>25</v>
      </c>
      <c r="E8364" s="1">
        <v>45785</v>
      </c>
      <c r="F8364" s="1">
        <v>45649</v>
      </c>
      <c r="G8364" s="1">
        <v>45898</v>
      </c>
      <c r="H8364">
        <v>1</v>
      </c>
      <c r="I8364" t="s">
        <v>1406</v>
      </c>
      <c r="J8364">
        <v>10640988</v>
      </c>
      <c r="K8364" t="s">
        <v>2037</v>
      </c>
      <c r="L8364" t="s">
        <v>2038</v>
      </c>
      <c r="M8364">
        <v>38248</v>
      </c>
      <c r="N8364" t="s">
        <v>18734</v>
      </c>
      <c r="O8364" t="s">
        <v>18735</v>
      </c>
      <c r="P8364">
        <v>3.75</v>
      </c>
      <c r="R8364" t="s">
        <v>1411</v>
      </c>
      <c r="S8364" t="s">
        <v>33</v>
      </c>
      <c r="T8364" t="s">
        <v>34</v>
      </c>
    </row>
    <row r="8365" spans="1:20" hidden="1">
      <c r="A8365" t="s">
        <v>2041</v>
      </c>
      <c r="B8365">
        <v>2900438</v>
      </c>
      <c r="C8365">
        <v>2750125</v>
      </c>
      <c r="D8365" t="s">
        <v>25</v>
      </c>
      <c r="E8365" s="1">
        <v>45828</v>
      </c>
      <c r="F8365" s="1">
        <v>45649</v>
      </c>
      <c r="G8365" s="1">
        <v>45898</v>
      </c>
      <c r="H8365">
        <v>1</v>
      </c>
      <c r="I8365" t="s">
        <v>1406</v>
      </c>
      <c r="J8365">
        <v>1043100</v>
      </c>
      <c r="K8365" t="s">
        <v>2037</v>
      </c>
      <c r="L8365" t="s">
        <v>2038</v>
      </c>
      <c r="M8365">
        <v>40008</v>
      </c>
      <c r="N8365" t="s">
        <v>18736</v>
      </c>
      <c r="O8365" t="s">
        <v>18737</v>
      </c>
      <c r="P8365">
        <v>1.96</v>
      </c>
      <c r="R8365" t="s">
        <v>1411</v>
      </c>
      <c r="S8365" t="s">
        <v>33</v>
      </c>
      <c r="T8365" t="s">
        <v>34</v>
      </c>
    </row>
    <row r="8366" spans="1:20" hidden="1">
      <c r="A8366" t="s">
        <v>2041</v>
      </c>
      <c r="B8366">
        <v>2893656</v>
      </c>
      <c r="C8366">
        <v>2743446</v>
      </c>
      <c r="D8366" t="s">
        <v>25</v>
      </c>
      <c r="E8366" s="1">
        <v>45785</v>
      </c>
      <c r="F8366" s="1">
        <v>45649</v>
      </c>
      <c r="G8366" s="1">
        <v>45898</v>
      </c>
      <c r="H8366">
        <v>1</v>
      </c>
      <c r="I8366" t="s">
        <v>1406</v>
      </c>
      <c r="J8366">
        <v>10640988</v>
      </c>
      <c r="K8366" t="s">
        <v>2037</v>
      </c>
      <c r="L8366" t="s">
        <v>2038</v>
      </c>
      <c r="M8366">
        <v>38248</v>
      </c>
      <c r="N8366" t="s">
        <v>18738</v>
      </c>
      <c r="O8366" t="s">
        <v>18739</v>
      </c>
      <c r="P8366">
        <v>2.99</v>
      </c>
      <c r="R8366" t="s">
        <v>1411</v>
      </c>
      <c r="S8366" t="s">
        <v>33</v>
      </c>
      <c r="T8366" t="s">
        <v>34</v>
      </c>
    </row>
    <row r="8367" spans="1:20" hidden="1">
      <c r="A8367" t="s">
        <v>2041</v>
      </c>
      <c r="B8367">
        <v>2900438</v>
      </c>
      <c r="C8367">
        <v>2750125</v>
      </c>
      <c r="D8367" t="s">
        <v>25</v>
      </c>
      <c r="E8367" s="1">
        <v>45828</v>
      </c>
      <c r="F8367" s="1">
        <v>45649</v>
      </c>
      <c r="G8367" s="1">
        <v>45898</v>
      </c>
      <c r="H8367">
        <v>1</v>
      </c>
      <c r="I8367" t="s">
        <v>1406</v>
      </c>
      <c r="J8367">
        <v>6729354</v>
      </c>
      <c r="K8367" t="s">
        <v>2037</v>
      </c>
      <c r="L8367" t="s">
        <v>2038</v>
      </c>
      <c r="M8367">
        <v>39995</v>
      </c>
      <c r="N8367" t="s">
        <v>18740</v>
      </c>
      <c r="O8367" t="s">
        <v>18741</v>
      </c>
      <c r="P8367">
        <v>2.1</v>
      </c>
      <c r="R8367" t="s">
        <v>1411</v>
      </c>
      <c r="S8367" t="s">
        <v>33</v>
      </c>
      <c r="T8367" t="s">
        <v>34</v>
      </c>
    </row>
    <row r="8368" spans="1:20" hidden="1">
      <c r="A8368" t="s">
        <v>2041</v>
      </c>
      <c r="B8368">
        <v>2900438</v>
      </c>
      <c r="C8368">
        <v>2750125</v>
      </c>
      <c r="D8368" t="s">
        <v>25</v>
      </c>
      <c r="E8368" s="1">
        <v>45828</v>
      </c>
      <c r="F8368" s="1">
        <v>45649</v>
      </c>
      <c r="G8368" s="1">
        <v>45898</v>
      </c>
      <c r="H8368">
        <v>1</v>
      </c>
      <c r="I8368" t="s">
        <v>1406</v>
      </c>
      <c r="J8368">
        <v>6729354</v>
      </c>
      <c r="K8368" t="s">
        <v>2037</v>
      </c>
      <c r="L8368" t="s">
        <v>2038</v>
      </c>
      <c r="M8368">
        <v>39995</v>
      </c>
      <c r="N8368" t="s">
        <v>18742</v>
      </c>
      <c r="O8368" t="s">
        <v>18743</v>
      </c>
      <c r="P8368">
        <v>1</v>
      </c>
      <c r="R8368" t="s">
        <v>1411</v>
      </c>
      <c r="S8368" t="s">
        <v>33</v>
      </c>
      <c r="T8368" t="s">
        <v>34</v>
      </c>
    </row>
    <row r="8369" spans="1:20" hidden="1">
      <c r="A8369" t="s">
        <v>2041</v>
      </c>
      <c r="B8369">
        <v>2900438</v>
      </c>
      <c r="C8369">
        <v>2750125</v>
      </c>
      <c r="D8369" t="s">
        <v>25</v>
      </c>
      <c r="E8369" s="1">
        <v>45828</v>
      </c>
      <c r="F8369" s="1">
        <v>45649</v>
      </c>
      <c r="G8369" s="1">
        <v>45898</v>
      </c>
      <c r="H8369">
        <v>1</v>
      </c>
      <c r="I8369" t="s">
        <v>1406</v>
      </c>
      <c r="J8369">
        <v>9652535</v>
      </c>
      <c r="K8369" t="s">
        <v>2037</v>
      </c>
      <c r="L8369" t="s">
        <v>2038</v>
      </c>
      <c r="M8369">
        <v>39998</v>
      </c>
      <c r="N8369" t="s">
        <v>18744</v>
      </c>
      <c r="O8369" t="s">
        <v>18745</v>
      </c>
      <c r="P8369">
        <v>2.99</v>
      </c>
      <c r="R8369" t="s">
        <v>1411</v>
      </c>
      <c r="S8369" t="s">
        <v>33</v>
      </c>
      <c r="T8369" t="s">
        <v>34</v>
      </c>
    </row>
    <row r="8370" spans="1:20" hidden="1">
      <c r="A8370" t="s">
        <v>2041</v>
      </c>
      <c r="B8370">
        <v>2893656</v>
      </c>
      <c r="C8370">
        <v>2743446</v>
      </c>
      <c r="D8370" t="s">
        <v>25</v>
      </c>
      <c r="E8370" s="1">
        <v>45785</v>
      </c>
      <c r="F8370" s="1">
        <v>45649</v>
      </c>
      <c r="G8370" s="1">
        <v>45898</v>
      </c>
      <c r="H8370">
        <v>1</v>
      </c>
      <c r="I8370" t="s">
        <v>1406</v>
      </c>
      <c r="J8370">
        <v>6934214</v>
      </c>
      <c r="K8370" t="s">
        <v>2037</v>
      </c>
      <c r="L8370" t="s">
        <v>2038</v>
      </c>
      <c r="M8370">
        <v>38245</v>
      </c>
      <c r="N8370" t="s">
        <v>18746</v>
      </c>
      <c r="O8370" t="s">
        <v>18747</v>
      </c>
      <c r="P8370">
        <v>1.97</v>
      </c>
      <c r="R8370" t="s">
        <v>1411</v>
      </c>
      <c r="S8370" t="s">
        <v>33</v>
      </c>
      <c r="T8370" t="s">
        <v>34</v>
      </c>
    </row>
    <row r="8371" spans="1:20" hidden="1">
      <c r="A8371" t="s">
        <v>2041</v>
      </c>
      <c r="B8371">
        <v>2893656</v>
      </c>
      <c r="C8371">
        <v>2743446</v>
      </c>
      <c r="D8371" t="s">
        <v>25</v>
      </c>
      <c r="E8371" s="1">
        <v>45785</v>
      </c>
      <c r="F8371" s="1">
        <v>45649</v>
      </c>
      <c r="G8371" s="1">
        <v>45898</v>
      </c>
      <c r="H8371">
        <v>1</v>
      </c>
      <c r="I8371" t="s">
        <v>1406</v>
      </c>
      <c r="J8371">
        <v>6934214</v>
      </c>
      <c r="K8371" t="s">
        <v>2037</v>
      </c>
      <c r="L8371" t="s">
        <v>2038</v>
      </c>
      <c r="M8371">
        <v>38245</v>
      </c>
      <c r="N8371" t="s">
        <v>18748</v>
      </c>
      <c r="O8371" t="s">
        <v>18749</v>
      </c>
      <c r="P8371">
        <v>2</v>
      </c>
      <c r="R8371" t="s">
        <v>1411</v>
      </c>
      <c r="S8371" t="s">
        <v>33</v>
      </c>
      <c r="T8371" t="s">
        <v>34</v>
      </c>
    </row>
    <row r="8372" spans="1:20" hidden="1">
      <c r="A8372" t="s">
        <v>2041</v>
      </c>
      <c r="B8372">
        <v>2893656</v>
      </c>
      <c r="C8372">
        <v>2743446</v>
      </c>
      <c r="D8372" t="s">
        <v>25</v>
      </c>
      <c r="E8372" s="1">
        <v>45785</v>
      </c>
      <c r="F8372" s="1">
        <v>45649</v>
      </c>
      <c r="G8372" s="1">
        <v>45898</v>
      </c>
      <c r="H8372">
        <v>1</v>
      </c>
      <c r="I8372" t="s">
        <v>1406</v>
      </c>
      <c r="J8372">
        <v>6934214</v>
      </c>
      <c r="K8372" t="s">
        <v>2037</v>
      </c>
      <c r="L8372" t="s">
        <v>2038</v>
      </c>
      <c r="M8372">
        <v>38245</v>
      </c>
      <c r="N8372" t="s">
        <v>18750</v>
      </c>
      <c r="O8372" t="s">
        <v>18751</v>
      </c>
      <c r="P8372">
        <v>1.33</v>
      </c>
      <c r="R8372" t="s">
        <v>1411</v>
      </c>
      <c r="S8372" t="s">
        <v>33</v>
      </c>
      <c r="T8372" t="s">
        <v>34</v>
      </c>
    </row>
    <row r="8373" spans="1:20" hidden="1">
      <c r="A8373" t="s">
        <v>2041</v>
      </c>
      <c r="B8373">
        <v>2900438</v>
      </c>
      <c r="C8373">
        <v>2750125</v>
      </c>
      <c r="D8373" t="s">
        <v>25</v>
      </c>
      <c r="E8373" s="1">
        <v>45828</v>
      </c>
      <c r="F8373" s="1">
        <v>45649</v>
      </c>
      <c r="G8373" s="1">
        <v>45898</v>
      </c>
      <c r="H8373">
        <v>1</v>
      </c>
      <c r="I8373" t="s">
        <v>1406</v>
      </c>
      <c r="J8373">
        <v>1043100</v>
      </c>
      <c r="K8373" t="s">
        <v>2037</v>
      </c>
      <c r="L8373" t="s">
        <v>2038</v>
      </c>
      <c r="M8373">
        <v>40008</v>
      </c>
      <c r="N8373" t="s">
        <v>18752</v>
      </c>
      <c r="O8373" t="s">
        <v>18753</v>
      </c>
      <c r="P8373">
        <v>1.54</v>
      </c>
      <c r="R8373" t="s">
        <v>1411</v>
      </c>
      <c r="S8373" t="s">
        <v>33</v>
      </c>
      <c r="T8373" t="s">
        <v>34</v>
      </c>
    </row>
    <row r="8374" spans="1:20" hidden="1">
      <c r="A8374" t="s">
        <v>2041</v>
      </c>
      <c r="B8374">
        <v>2900438</v>
      </c>
      <c r="C8374">
        <v>2750125</v>
      </c>
      <c r="D8374" t="s">
        <v>25</v>
      </c>
      <c r="E8374" s="1">
        <v>45828</v>
      </c>
      <c r="F8374" s="1">
        <v>45649</v>
      </c>
      <c r="G8374" s="1">
        <v>45898</v>
      </c>
      <c r="H8374">
        <v>1</v>
      </c>
      <c r="I8374" t="s">
        <v>1406</v>
      </c>
      <c r="J8374">
        <v>8898515</v>
      </c>
      <c r="K8374" t="s">
        <v>2037</v>
      </c>
      <c r="L8374" t="s">
        <v>2038</v>
      </c>
      <c r="M8374">
        <v>39991</v>
      </c>
      <c r="N8374" t="s">
        <v>18754</v>
      </c>
      <c r="O8374" t="s">
        <v>18755</v>
      </c>
      <c r="P8374">
        <v>1</v>
      </c>
      <c r="R8374" t="s">
        <v>1411</v>
      </c>
      <c r="S8374" t="s">
        <v>33</v>
      </c>
      <c r="T8374" t="s">
        <v>34</v>
      </c>
    </row>
    <row r="8375" spans="1:20" hidden="1">
      <c r="A8375" t="s">
        <v>2041</v>
      </c>
      <c r="B8375">
        <v>2900438</v>
      </c>
      <c r="C8375">
        <v>2750125</v>
      </c>
      <c r="D8375" t="s">
        <v>25</v>
      </c>
      <c r="E8375" s="1">
        <v>45828</v>
      </c>
      <c r="F8375" s="1">
        <v>45649</v>
      </c>
      <c r="G8375" s="1">
        <v>45898</v>
      </c>
      <c r="H8375">
        <v>1</v>
      </c>
      <c r="I8375" t="s">
        <v>1406</v>
      </c>
      <c r="J8375">
        <v>8898515</v>
      </c>
      <c r="K8375" t="s">
        <v>2037</v>
      </c>
      <c r="L8375" t="s">
        <v>2038</v>
      </c>
      <c r="M8375">
        <v>39991</v>
      </c>
      <c r="N8375" t="s">
        <v>18756</v>
      </c>
      <c r="O8375" t="s">
        <v>18757</v>
      </c>
      <c r="P8375">
        <v>7.32</v>
      </c>
      <c r="R8375" t="s">
        <v>1411</v>
      </c>
      <c r="S8375" t="s">
        <v>33</v>
      </c>
      <c r="T8375" t="s">
        <v>34</v>
      </c>
    </row>
    <row r="8376" spans="1:20" hidden="1">
      <c r="A8376" t="s">
        <v>2041</v>
      </c>
      <c r="B8376">
        <v>2900438</v>
      </c>
      <c r="C8376">
        <v>2750125</v>
      </c>
      <c r="D8376" t="s">
        <v>25</v>
      </c>
      <c r="E8376" s="1">
        <v>45828</v>
      </c>
      <c r="F8376" s="1">
        <v>45649</v>
      </c>
      <c r="G8376" s="1">
        <v>45898</v>
      </c>
      <c r="H8376">
        <v>1</v>
      </c>
      <c r="I8376" t="s">
        <v>1406</v>
      </c>
      <c r="J8376">
        <v>826857</v>
      </c>
      <c r="K8376" t="s">
        <v>2037</v>
      </c>
      <c r="L8376" t="s">
        <v>2038</v>
      </c>
      <c r="M8376">
        <v>40027</v>
      </c>
      <c r="N8376" t="s">
        <v>18758</v>
      </c>
      <c r="O8376" t="s">
        <v>18759</v>
      </c>
      <c r="P8376">
        <v>1.8</v>
      </c>
      <c r="R8376" t="s">
        <v>1411</v>
      </c>
      <c r="S8376" t="s">
        <v>33</v>
      </c>
      <c r="T8376" t="s">
        <v>34</v>
      </c>
    </row>
    <row r="8377" spans="1:20" hidden="1">
      <c r="A8377" t="s">
        <v>2041</v>
      </c>
      <c r="B8377">
        <v>2900438</v>
      </c>
      <c r="C8377">
        <v>2750125</v>
      </c>
      <c r="D8377" t="s">
        <v>25</v>
      </c>
      <c r="E8377" s="1">
        <v>45828</v>
      </c>
      <c r="F8377" s="1">
        <v>45649</v>
      </c>
      <c r="G8377" s="1">
        <v>45898</v>
      </c>
      <c r="H8377">
        <v>1</v>
      </c>
      <c r="I8377" t="s">
        <v>1406</v>
      </c>
      <c r="J8377">
        <v>826857</v>
      </c>
      <c r="K8377" t="s">
        <v>2037</v>
      </c>
      <c r="L8377" t="s">
        <v>2038</v>
      </c>
      <c r="M8377">
        <v>40027</v>
      </c>
      <c r="N8377" t="s">
        <v>18760</v>
      </c>
      <c r="O8377" t="s">
        <v>18761</v>
      </c>
      <c r="P8377">
        <v>2</v>
      </c>
      <c r="R8377" t="s">
        <v>1411</v>
      </c>
      <c r="S8377" t="s">
        <v>33</v>
      </c>
      <c r="T8377" t="s">
        <v>34</v>
      </c>
    </row>
    <row r="8378" spans="1:20" hidden="1">
      <c r="A8378" t="s">
        <v>2041</v>
      </c>
      <c r="B8378">
        <v>2900438</v>
      </c>
      <c r="C8378">
        <v>2750125</v>
      </c>
      <c r="D8378" t="s">
        <v>25</v>
      </c>
      <c r="E8378" s="1">
        <v>45828</v>
      </c>
      <c r="F8378" s="1">
        <v>45649</v>
      </c>
      <c r="G8378" s="1">
        <v>45898</v>
      </c>
      <c r="H8378">
        <v>1</v>
      </c>
      <c r="I8378" t="s">
        <v>1406</v>
      </c>
      <c r="J8378">
        <v>826840</v>
      </c>
      <c r="K8378" t="s">
        <v>2037</v>
      </c>
      <c r="L8378" t="s">
        <v>2038</v>
      </c>
      <c r="M8378">
        <v>40006</v>
      </c>
      <c r="N8378" t="s">
        <v>18762</v>
      </c>
      <c r="O8378" t="s">
        <v>18763</v>
      </c>
      <c r="P8378">
        <v>2.08</v>
      </c>
      <c r="R8378" t="s">
        <v>1411</v>
      </c>
      <c r="S8378" t="s">
        <v>33</v>
      </c>
      <c r="T8378" t="s">
        <v>34</v>
      </c>
    </row>
    <row r="8379" spans="1:20" hidden="1">
      <c r="A8379" t="s">
        <v>2041</v>
      </c>
      <c r="B8379">
        <v>2900438</v>
      </c>
      <c r="C8379">
        <v>2750125</v>
      </c>
      <c r="D8379" t="s">
        <v>25</v>
      </c>
      <c r="E8379" s="1">
        <v>45828</v>
      </c>
      <c r="F8379" s="1">
        <v>45649</v>
      </c>
      <c r="G8379" s="1">
        <v>45898</v>
      </c>
      <c r="H8379">
        <v>1</v>
      </c>
      <c r="I8379" t="s">
        <v>1406</v>
      </c>
      <c r="J8379">
        <v>1043100</v>
      </c>
      <c r="K8379" t="s">
        <v>2037</v>
      </c>
      <c r="L8379" t="s">
        <v>2038</v>
      </c>
      <c r="M8379">
        <v>40008</v>
      </c>
      <c r="N8379" t="s">
        <v>18764</v>
      </c>
      <c r="O8379" t="s">
        <v>18765</v>
      </c>
      <c r="P8379">
        <v>2.67</v>
      </c>
      <c r="R8379" t="s">
        <v>1411</v>
      </c>
      <c r="S8379" t="s">
        <v>33</v>
      </c>
      <c r="T8379" t="s">
        <v>34</v>
      </c>
    </row>
    <row r="8380" spans="1:20" hidden="1">
      <c r="A8380" t="s">
        <v>2041</v>
      </c>
      <c r="B8380">
        <v>2900438</v>
      </c>
      <c r="C8380">
        <v>2750125</v>
      </c>
      <c r="D8380" t="s">
        <v>25</v>
      </c>
      <c r="E8380" s="1">
        <v>45828</v>
      </c>
      <c r="F8380" s="1">
        <v>45649</v>
      </c>
      <c r="G8380" s="1">
        <v>45898</v>
      </c>
      <c r="H8380">
        <v>1</v>
      </c>
      <c r="I8380" t="s">
        <v>1406</v>
      </c>
      <c r="J8380">
        <v>826857</v>
      </c>
      <c r="K8380" t="s">
        <v>2037</v>
      </c>
      <c r="L8380" t="s">
        <v>2038</v>
      </c>
      <c r="M8380">
        <v>40027</v>
      </c>
      <c r="N8380" t="s">
        <v>18766</v>
      </c>
      <c r="O8380" t="s">
        <v>18767</v>
      </c>
      <c r="P8380">
        <v>4.0999999999999996</v>
      </c>
      <c r="R8380" t="s">
        <v>1411</v>
      </c>
      <c r="S8380" t="s">
        <v>33</v>
      </c>
      <c r="T8380" t="s">
        <v>34</v>
      </c>
    </row>
    <row r="8381" spans="1:20" hidden="1">
      <c r="A8381" t="s">
        <v>2041</v>
      </c>
      <c r="B8381">
        <v>2900438</v>
      </c>
      <c r="C8381">
        <v>2750125</v>
      </c>
      <c r="D8381" t="s">
        <v>25</v>
      </c>
      <c r="E8381" s="1">
        <v>45828</v>
      </c>
      <c r="F8381" s="1">
        <v>45649</v>
      </c>
      <c r="G8381" s="1">
        <v>45898</v>
      </c>
      <c r="H8381">
        <v>1</v>
      </c>
      <c r="I8381" t="s">
        <v>1406</v>
      </c>
      <c r="J8381">
        <v>825370</v>
      </c>
      <c r="K8381" t="s">
        <v>2037</v>
      </c>
      <c r="L8381" t="s">
        <v>2038</v>
      </c>
      <c r="M8381">
        <v>40024</v>
      </c>
      <c r="N8381" t="s">
        <v>18768</v>
      </c>
      <c r="O8381" t="s">
        <v>18769</v>
      </c>
      <c r="P8381">
        <v>4.71</v>
      </c>
      <c r="R8381" t="s">
        <v>1411</v>
      </c>
      <c r="S8381" t="s">
        <v>33</v>
      </c>
      <c r="T8381" t="s">
        <v>34</v>
      </c>
    </row>
    <row r="8382" spans="1:20" hidden="1">
      <c r="A8382" t="s">
        <v>2041</v>
      </c>
      <c r="B8382">
        <v>2900438</v>
      </c>
      <c r="C8382">
        <v>2750125</v>
      </c>
      <c r="D8382" t="s">
        <v>25</v>
      </c>
      <c r="E8382" s="1">
        <v>45828</v>
      </c>
      <c r="F8382" s="1">
        <v>45649</v>
      </c>
      <c r="G8382" s="1">
        <v>45898</v>
      </c>
      <c r="H8382">
        <v>1</v>
      </c>
      <c r="I8382" t="s">
        <v>1406</v>
      </c>
      <c r="J8382">
        <v>826840</v>
      </c>
      <c r="K8382" t="s">
        <v>2037</v>
      </c>
      <c r="L8382" t="s">
        <v>2038</v>
      </c>
      <c r="M8382">
        <v>40006</v>
      </c>
      <c r="N8382" t="s">
        <v>18770</v>
      </c>
      <c r="O8382" t="s">
        <v>18771</v>
      </c>
      <c r="P8382">
        <v>2.2000000000000002</v>
      </c>
      <c r="R8382" t="s">
        <v>1411</v>
      </c>
      <c r="S8382" t="s">
        <v>33</v>
      </c>
      <c r="T8382" t="s">
        <v>34</v>
      </c>
    </row>
    <row r="8383" spans="1:20" hidden="1">
      <c r="A8383" t="s">
        <v>2041</v>
      </c>
      <c r="B8383">
        <v>2900438</v>
      </c>
      <c r="C8383">
        <v>2750125</v>
      </c>
      <c r="D8383" t="s">
        <v>25</v>
      </c>
      <c r="E8383" s="1">
        <v>45828</v>
      </c>
      <c r="F8383" s="1">
        <v>45649</v>
      </c>
      <c r="G8383" s="1">
        <v>45898</v>
      </c>
      <c r="H8383">
        <v>1</v>
      </c>
      <c r="I8383" t="s">
        <v>1406</v>
      </c>
      <c r="J8383">
        <v>826840</v>
      </c>
      <c r="K8383" t="s">
        <v>2037</v>
      </c>
      <c r="L8383" t="s">
        <v>2038</v>
      </c>
      <c r="M8383">
        <v>40006</v>
      </c>
      <c r="N8383" t="s">
        <v>18772</v>
      </c>
      <c r="O8383" t="s">
        <v>18773</v>
      </c>
      <c r="P8383">
        <v>4</v>
      </c>
      <c r="R8383" t="s">
        <v>1411</v>
      </c>
      <c r="S8383" t="s">
        <v>33</v>
      </c>
      <c r="T8383" t="s">
        <v>34</v>
      </c>
    </row>
    <row r="8384" spans="1:20" hidden="1">
      <c r="A8384" t="s">
        <v>2041</v>
      </c>
      <c r="B8384">
        <v>2900438</v>
      </c>
      <c r="C8384">
        <v>2750125</v>
      </c>
      <c r="D8384" t="s">
        <v>25</v>
      </c>
      <c r="E8384" s="1">
        <v>45828</v>
      </c>
      <c r="F8384" s="1">
        <v>45649</v>
      </c>
      <c r="G8384" s="1">
        <v>45898</v>
      </c>
      <c r="H8384">
        <v>1</v>
      </c>
      <c r="I8384" t="s">
        <v>1406</v>
      </c>
      <c r="J8384">
        <v>825370</v>
      </c>
      <c r="K8384" t="s">
        <v>2037</v>
      </c>
      <c r="L8384" t="s">
        <v>2038</v>
      </c>
      <c r="M8384">
        <v>40024</v>
      </c>
      <c r="N8384" t="s">
        <v>18774</v>
      </c>
      <c r="O8384" t="s">
        <v>18775</v>
      </c>
      <c r="P8384">
        <v>2</v>
      </c>
      <c r="R8384" t="s">
        <v>1411</v>
      </c>
      <c r="S8384" t="s">
        <v>33</v>
      </c>
      <c r="T8384" t="s">
        <v>34</v>
      </c>
    </row>
    <row r="8385" spans="1:20" hidden="1">
      <c r="A8385" t="s">
        <v>2041</v>
      </c>
      <c r="B8385">
        <v>2900438</v>
      </c>
      <c r="C8385">
        <v>2750125</v>
      </c>
      <c r="D8385" t="s">
        <v>25</v>
      </c>
      <c r="E8385" s="1">
        <v>45828</v>
      </c>
      <c r="F8385" s="1">
        <v>45649</v>
      </c>
      <c r="G8385" s="1">
        <v>45898</v>
      </c>
      <c r="H8385">
        <v>1</v>
      </c>
      <c r="I8385" t="s">
        <v>1406</v>
      </c>
      <c r="J8385">
        <v>825370</v>
      </c>
      <c r="K8385" t="s">
        <v>2037</v>
      </c>
      <c r="L8385" t="s">
        <v>2038</v>
      </c>
      <c r="M8385">
        <v>40024</v>
      </c>
      <c r="N8385" t="s">
        <v>18776</v>
      </c>
      <c r="O8385" t="s">
        <v>18777</v>
      </c>
      <c r="P8385">
        <v>1</v>
      </c>
      <c r="R8385" t="s">
        <v>1411</v>
      </c>
      <c r="S8385" t="s">
        <v>33</v>
      </c>
      <c r="T8385" t="s">
        <v>34</v>
      </c>
    </row>
    <row r="8386" spans="1:20" hidden="1">
      <c r="A8386" t="s">
        <v>2041</v>
      </c>
      <c r="B8386">
        <v>2900438</v>
      </c>
      <c r="C8386">
        <v>2750125</v>
      </c>
      <c r="D8386" t="s">
        <v>25</v>
      </c>
      <c r="E8386" s="1">
        <v>45828</v>
      </c>
      <c r="F8386" s="1">
        <v>45649</v>
      </c>
      <c r="G8386" s="1">
        <v>45898</v>
      </c>
      <c r="H8386">
        <v>1</v>
      </c>
      <c r="I8386" t="s">
        <v>1406</v>
      </c>
      <c r="J8386">
        <v>6156295</v>
      </c>
      <c r="K8386" t="s">
        <v>2037</v>
      </c>
      <c r="L8386" t="s">
        <v>2038</v>
      </c>
      <c r="M8386">
        <v>40040</v>
      </c>
      <c r="N8386" t="s">
        <v>18778</v>
      </c>
      <c r="O8386" t="s">
        <v>18779</v>
      </c>
      <c r="P8386">
        <v>2.2599999999999998</v>
      </c>
      <c r="R8386" t="s">
        <v>1411</v>
      </c>
      <c r="S8386" t="s">
        <v>33</v>
      </c>
      <c r="T8386" t="s">
        <v>34</v>
      </c>
    </row>
    <row r="8387" spans="1:20" hidden="1">
      <c r="A8387" t="s">
        <v>2041</v>
      </c>
      <c r="B8387">
        <v>2900438</v>
      </c>
      <c r="C8387">
        <v>2750125</v>
      </c>
      <c r="D8387" t="s">
        <v>25</v>
      </c>
      <c r="E8387" s="1">
        <v>45828</v>
      </c>
      <c r="F8387" s="1">
        <v>45649</v>
      </c>
      <c r="G8387" s="1">
        <v>45898</v>
      </c>
      <c r="H8387">
        <v>1</v>
      </c>
      <c r="I8387" t="s">
        <v>1406</v>
      </c>
      <c r="J8387">
        <v>6156295</v>
      </c>
      <c r="K8387" t="s">
        <v>2037</v>
      </c>
      <c r="L8387" t="s">
        <v>2038</v>
      </c>
      <c r="M8387">
        <v>40040</v>
      </c>
      <c r="N8387" t="s">
        <v>18780</v>
      </c>
      <c r="O8387" t="s">
        <v>18781</v>
      </c>
      <c r="P8387">
        <v>2.77</v>
      </c>
      <c r="R8387" t="s">
        <v>1411</v>
      </c>
      <c r="S8387" t="s">
        <v>33</v>
      </c>
      <c r="T8387" t="s">
        <v>34</v>
      </c>
    </row>
    <row r="8388" spans="1:20" hidden="1">
      <c r="A8388" t="s">
        <v>2041</v>
      </c>
      <c r="B8388">
        <v>2900438</v>
      </c>
      <c r="C8388">
        <v>2750125</v>
      </c>
      <c r="D8388" t="s">
        <v>25</v>
      </c>
      <c r="E8388" s="1">
        <v>45828</v>
      </c>
      <c r="F8388" s="1">
        <v>45649</v>
      </c>
      <c r="G8388" s="1">
        <v>45898</v>
      </c>
      <c r="H8388">
        <v>1</v>
      </c>
      <c r="I8388" t="s">
        <v>1406</v>
      </c>
      <c r="J8388">
        <v>6156295</v>
      </c>
      <c r="K8388" t="s">
        <v>2037</v>
      </c>
      <c r="L8388" t="s">
        <v>2038</v>
      </c>
      <c r="M8388">
        <v>40040</v>
      </c>
      <c r="N8388" t="s">
        <v>18782</v>
      </c>
      <c r="O8388" t="s">
        <v>18783</v>
      </c>
      <c r="P8388">
        <v>4.05</v>
      </c>
      <c r="R8388" t="s">
        <v>1411</v>
      </c>
      <c r="S8388" t="s">
        <v>33</v>
      </c>
      <c r="T8388" t="s">
        <v>34</v>
      </c>
    </row>
    <row r="8389" spans="1:20" hidden="1">
      <c r="A8389" t="s">
        <v>2041</v>
      </c>
      <c r="B8389">
        <v>2900438</v>
      </c>
      <c r="C8389">
        <v>2750125</v>
      </c>
      <c r="D8389" t="s">
        <v>25</v>
      </c>
      <c r="E8389" s="1">
        <v>45828</v>
      </c>
      <c r="F8389" s="1">
        <v>45649</v>
      </c>
      <c r="G8389" s="1">
        <v>45898</v>
      </c>
      <c r="H8389">
        <v>1</v>
      </c>
      <c r="I8389" t="s">
        <v>1406</v>
      </c>
      <c r="J8389">
        <v>424360</v>
      </c>
      <c r="K8389" t="s">
        <v>2037</v>
      </c>
      <c r="L8389" t="s">
        <v>2038</v>
      </c>
      <c r="M8389">
        <v>40025</v>
      </c>
      <c r="N8389" t="s">
        <v>18784</v>
      </c>
      <c r="O8389" t="s">
        <v>18785</v>
      </c>
      <c r="P8389">
        <v>2.5</v>
      </c>
      <c r="R8389" t="s">
        <v>1411</v>
      </c>
      <c r="S8389" t="s">
        <v>33</v>
      </c>
      <c r="T8389" t="s">
        <v>34</v>
      </c>
    </row>
    <row r="8390" spans="1:20" hidden="1">
      <c r="A8390" t="s">
        <v>2041</v>
      </c>
      <c r="B8390">
        <v>2900438</v>
      </c>
      <c r="C8390">
        <v>2750125</v>
      </c>
      <c r="D8390" t="s">
        <v>25</v>
      </c>
      <c r="E8390" s="1">
        <v>45828</v>
      </c>
      <c r="F8390" s="1">
        <v>45649</v>
      </c>
      <c r="G8390" s="1">
        <v>45898</v>
      </c>
      <c r="H8390">
        <v>1</v>
      </c>
      <c r="I8390" t="s">
        <v>1406</v>
      </c>
      <c r="J8390">
        <v>424360</v>
      </c>
      <c r="K8390" t="s">
        <v>2037</v>
      </c>
      <c r="L8390" t="s">
        <v>2038</v>
      </c>
      <c r="M8390">
        <v>40025</v>
      </c>
      <c r="N8390" t="s">
        <v>18786</v>
      </c>
      <c r="O8390" t="s">
        <v>18787</v>
      </c>
      <c r="P8390">
        <v>4.7</v>
      </c>
      <c r="R8390" t="s">
        <v>1411</v>
      </c>
      <c r="S8390" t="s">
        <v>33</v>
      </c>
      <c r="T8390" t="s">
        <v>34</v>
      </c>
    </row>
    <row r="8391" spans="1:20" hidden="1">
      <c r="A8391" t="s">
        <v>2041</v>
      </c>
      <c r="B8391">
        <v>2900438</v>
      </c>
      <c r="C8391">
        <v>2750125</v>
      </c>
      <c r="D8391" t="s">
        <v>25</v>
      </c>
      <c r="E8391" s="1">
        <v>45828</v>
      </c>
      <c r="F8391" s="1">
        <v>45649</v>
      </c>
      <c r="G8391" s="1">
        <v>45898</v>
      </c>
      <c r="H8391">
        <v>1</v>
      </c>
      <c r="I8391" t="s">
        <v>1406</v>
      </c>
      <c r="J8391">
        <v>424360</v>
      </c>
      <c r="K8391" t="s">
        <v>2037</v>
      </c>
      <c r="L8391" t="s">
        <v>2038</v>
      </c>
      <c r="M8391">
        <v>40025</v>
      </c>
      <c r="N8391" t="s">
        <v>18788</v>
      </c>
      <c r="O8391" t="s">
        <v>18789</v>
      </c>
      <c r="P8391">
        <v>3.32</v>
      </c>
      <c r="R8391" t="s">
        <v>1411</v>
      </c>
      <c r="S8391" t="s">
        <v>33</v>
      </c>
      <c r="T8391" t="s">
        <v>34</v>
      </c>
    </row>
    <row r="8392" spans="1:20" hidden="1">
      <c r="A8392" t="s">
        <v>2041</v>
      </c>
      <c r="B8392">
        <v>2900438</v>
      </c>
      <c r="C8392">
        <v>2750125</v>
      </c>
      <c r="D8392" t="s">
        <v>25</v>
      </c>
      <c r="E8392" s="1">
        <v>45828</v>
      </c>
      <c r="F8392" s="1">
        <v>45649</v>
      </c>
      <c r="G8392" s="1">
        <v>45898</v>
      </c>
      <c r="H8392">
        <v>1</v>
      </c>
      <c r="I8392" t="s">
        <v>1406</v>
      </c>
      <c r="J8392">
        <v>8312081</v>
      </c>
      <c r="K8392" t="s">
        <v>2037</v>
      </c>
      <c r="L8392" t="s">
        <v>2038</v>
      </c>
      <c r="M8392">
        <v>40035</v>
      </c>
      <c r="N8392" t="s">
        <v>18790</v>
      </c>
      <c r="O8392" t="s">
        <v>18791</v>
      </c>
      <c r="P8392">
        <v>3.65</v>
      </c>
      <c r="R8392" t="s">
        <v>1411</v>
      </c>
      <c r="S8392" t="s">
        <v>33</v>
      </c>
      <c r="T8392" t="s">
        <v>34</v>
      </c>
    </row>
    <row r="8393" spans="1:20" hidden="1">
      <c r="A8393" t="s">
        <v>2041</v>
      </c>
      <c r="B8393">
        <v>2900438</v>
      </c>
      <c r="C8393">
        <v>2750125</v>
      </c>
      <c r="D8393" t="s">
        <v>25</v>
      </c>
      <c r="E8393" s="1">
        <v>45828</v>
      </c>
      <c r="F8393" s="1">
        <v>45649</v>
      </c>
      <c r="G8393" s="1">
        <v>45898</v>
      </c>
      <c r="H8393">
        <v>1</v>
      </c>
      <c r="I8393" t="s">
        <v>1406</v>
      </c>
      <c r="J8393">
        <v>312144</v>
      </c>
      <c r="K8393" t="s">
        <v>2037</v>
      </c>
      <c r="L8393" t="s">
        <v>2038</v>
      </c>
      <c r="M8393">
        <v>39993</v>
      </c>
      <c r="N8393" t="s">
        <v>18792</v>
      </c>
      <c r="O8393" t="s">
        <v>18793</v>
      </c>
      <c r="P8393">
        <v>4.21</v>
      </c>
      <c r="R8393" t="s">
        <v>1411</v>
      </c>
      <c r="S8393" t="s">
        <v>33</v>
      </c>
      <c r="T8393" t="s">
        <v>34</v>
      </c>
    </row>
    <row r="8394" spans="1:20" hidden="1">
      <c r="A8394" t="s">
        <v>2041</v>
      </c>
      <c r="B8394">
        <v>2900438</v>
      </c>
      <c r="C8394">
        <v>2750125</v>
      </c>
      <c r="D8394" t="s">
        <v>25</v>
      </c>
      <c r="E8394" s="1">
        <v>45828</v>
      </c>
      <c r="F8394" s="1">
        <v>45649</v>
      </c>
      <c r="G8394" s="1">
        <v>45898</v>
      </c>
      <c r="H8394">
        <v>1</v>
      </c>
      <c r="I8394" t="s">
        <v>1406</v>
      </c>
      <c r="J8394">
        <v>312144</v>
      </c>
      <c r="K8394" t="s">
        <v>2037</v>
      </c>
      <c r="L8394" t="s">
        <v>2038</v>
      </c>
      <c r="M8394">
        <v>39993</v>
      </c>
      <c r="N8394" t="s">
        <v>18794</v>
      </c>
      <c r="O8394" t="s">
        <v>18795</v>
      </c>
      <c r="P8394">
        <v>3.12</v>
      </c>
      <c r="R8394" t="s">
        <v>1411</v>
      </c>
      <c r="S8394" t="s">
        <v>33</v>
      </c>
      <c r="T8394" t="s">
        <v>34</v>
      </c>
    </row>
    <row r="8395" spans="1:20" hidden="1">
      <c r="A8395" t="s">
        <v>2041</v>
      </c>
      <c r="B8395">
        <v>2893656</v>
      </c>
      <c r="C8395">
        <v>2743446</v>
      </c>
      <c r="D8395" t="s">
        <v>25</v>
      </c>
      <c r="E8395" s="1">
        <v>45785</v>
      </c>
      <c r="F8395" s="1">
        <v>45649</v>
      </c>
      <c r="G8395" s="1">
        <v>45898</v>
      </c>
      <c r="H8395">
        <v>1</v>
      </c>
      <c r="I8395" t="s">
        <v>1406</v>
      </c>
      <c r="J8395">
        <v>20415628</v>
      </c>
      <c r="K8395" t="s">
        <v>2037</v>
      </c>
      <c r="L8395" t="s">
        <v>2038</v>
      </c>
      <c r="M8395">
        <v>38249</v>
      </c>
      <c r="N8395" t="s">
        <v>18796</v>
      </c>
      <c r="O8395" t="s">
        <v>18797</v>
      </c>
      <c r="P8395">
        <v>8.99</v>
      </c>
      <c r="R8395" t="s">
        <v>1411</v>
      </c>
      <c r="S8395" t="s">
        <v>33</v>
      </c>
      <c r="T8395" t="s">
        <v>34</v>
      </c>
    </row>
    <row r="8396" spans="1:20" hidden="1">
      <c r="A8396" t="s">
        <v>2041</v>
      </c>
      <c r="B8396">
        <v>2900438</v>
      </c>
      <c r="C8396">
        <v>2750125</v>
      </c>
      <c r="D8396" t="s">
        <v>25</v>
      </c>
      <c r="E8396" s="1">
        <v>45828</v>
      </c>
      <c r="F8396" s="1">
        <v>45649</v>
      </c>
      <c r="G8396" s="1">
        <v>45898</v>
      </c>
      <c r="H8396">
        <v>1</v>
      </c>
      <c r="I8396" t="s">
        <v>1406</v>
      </c>
      <c r="J8396">
        <v>6924278</v>
      </c>
      <c r="K8396" t="s">
        <v>2037</v>
      </c>
      <c r="L8396" t="s">
        <v>2038</v>
      </c>
      <c r="M8396">
        <v>40043</v>
      </c>
      <c r="N8396" t="s">
        <v>18798</v>
      </c>
      <c r="O8396" t="s">
        <v>18799</v>
      </c>
      <c r="P8396">
        <v>3.67</v>
      </c>
      <c r="R8396" t="s">
        <v>1411</v>
      </c>
      <c r="S8396" t="s">
        <v>33</v>
      </c>
      <c r="T8396" t="s">
        <v>34</v>
      </c>
    </row>
    <row r="8397" spans="1:20" hidden="1">
      <c r="A8397" t="s">
        <v>2041</v>
      </c>
      <c r="B8397">
        <v>2900438</v>
      </c>
      <c r="C8397">
        <v>2750125</v>
      </c>
      <c r="D8397" t="s">
        <v>25</v>
      </c>
      <c r="E8397" s="1">
        <v>45828</v>
      </c>
      <c r="F8397" s="1">
        <v>45649</v>
      </c>
      <c r="G8397" s="1">
        <v>45898</v>
      </c>
      <c r="H8397">
        <v>1</v>
      </c>
      <c r="I8397" t="s">
        <v>1406</v>
      </c>
      <c r="J8397">
        <v>15742714</v>
      </c>
      <c r="K8397" t="s">
        <v>2037</v>
      </c>
      <c r="L8397" t="s">
        <v>2038</v>
      </c>
      <c r="M8397">
        <v>40056</v>
      </c>
      <c r="N8397" t="s">
        <v>18800</v>
      </c>
      <c r="O8397" t="s">
        <v>18801</v>
      </c>
      <c r="P8397">
        <v>4.2699999999999996</v>
      </c>
      <c r="R8397" t="s">
        <v>1411</v>
      </c>
      <c r="S8397" t="s">
        <v>33</v>
      </c>
      <c r="T8397" t="s">
        <v>34</v>
      </c>
    </row>
    <row r="8398" spans="1:20" hidden="1">
      <c r="A8398" t="s">
        <v>2041</v>
      </c>
      <c r="B8398">
        <v>2900438</v>
      </c>
      <c r="C8398">
        <v>2750125</v>
      </c>
      <c r="D8398" t="s">
        <v>25</v>
      </c>
      <c r="E8398" s="1">
        <v>45828</v>
      </c>
      <c r="F8398" s="1">
        <v>45649</v>
      </c>
      <c r="G8398" s="1">
        <v>45898</v>
      </c>
      <c r="H8398">
        <v>1</v>
      </c>
      <c r="I8398" t="s">
        <v>1406</v>
      </c>
      <c r="J8398">
        <v>6924278</v>
      </c>
      <c r="K8398" t="s">
        <v>2037</v>
      </c>
      <c r="L8398" t="s">
        <v>2038</v>
      </c>
      <c r="M8398">
        <v>40043</v>
      </c>
      <c r="N8398" t="s">
        <v>18802</v>
      </c>
      <c r="O8398" t="s">
        <v>18803</v>
      </c>
      <c r="P8398">
        <v>2.8</v>
      </c>
      <c r="R8398" t="s">
        <v>1411</v>
      </c>
      <c r="S8398" t="s">
        <v>33</v>
      </c>
      <c r="T8398" t="s">
        <v>34</v>
      </c>
    </row>
    <row r="8399" spans="1:20" hidden="1">
      <c r="A8399" t="s">
        <v>2041</v>
      </c>
      <c r="B8399">
        <v>2900438</v>
      </c>
      <c r="C8399">
        <v>2750125</v>
      </c>
      <c r="D8399" t="s">
        <v>25</v>
      </c>
      <c r="E8399" s="1">
        <v>45828</v>
      </c>
      <c r="F8399" s="1">
        <v>45649</v>
      </c>
      <c r="G8399" s="1">
        <v>45898</v>
      </c>
      <c r="H8399">
        <v>1</v>
      </c>
      <c r="I8399" t="s">
        <v>1406</v>
      </c>
      <c r="J8399">
        <v>6924278</v>
      </c>
      <c r="K8399" t="s">
        <v>2037</v>
      </c>
      <c r="L8399" t="s">
        <v>2038</v>
      </c>
      <c r="M8399">
        <v>40043</v>
      </c>
      <c r="N8399" t="s">
        <v>18804</v>
      </c>
      <c r="O8399" t="s">
        <v>18805</v>
      </c>
      <c r="P8399">
        <v>3.09</v>
      </c>
      <c r="R8399" t="s">
        <v>1411</v>
      </c>
      <c r="S8399" t="s">
        <v>33</v>
      </c>
      <c r="T8399" t="s">
        <v>34</v>
      </c>
    </row>
    <row r="8400" spans="1:20" hidden="1">
      <c r="A8400" t="s">
        <v>2041</v>
      </c>
      <c r="B8400">
        <v>2900438</v>
      </c>
      <c r="C8400">
        <v>2750125</v>
      </c>
      <c r="D8400" t="s">
        <v>25</v>
      </c>
      <c r="E8400" s="1">
        <v>45828</v>
      </c>
      <c r="F8400" s="1">
        <v>45649</v>
      </c>
      <c r="G8400" s="1">
        <v>45898</v>
      </c>
      <c r="H8400">
        <v>1</v>
      </c>
      <c r="I8400" t="s">
        <v>1406</v>
      </c>
      <c r="J8400">
        <v>1043012</v>
      </c>
      <c r="K8400" t="s">
        <v>2037</v>
      </c>
      <c r="L8400" t="s">
        <v>2038</v>
      </c>
      <c r="M8400">
        <v>40009</v>
      </c>
      <c r="N8400" t="s">
        <v>18806</v>
      </c>
      <c r="O8400" t="s">
        <v>18807</v>
      </c>
      <c r="P8400">
        <v>2.99</v>
      </c>
      <c r="R8400" t="s">
        <v>1411</v>
      </c>
      <c r="S8400" t="s">
        <v>33</v>
      </c>
      <c r="T8400" t="s">
        <v>34</v>
      </c>
    </row>
    <row r="8401" spans="1:20" hidden="1">
      <c r="A8401" t="s">
        <v>2041</v>
      </c>
      <c r="B8401">
        <v>2893656</v>
      </c>
      <c r="C8401">
        <v>2743446</v>
      </c>
      <c r="D8401" t="s">
        <v>25</v>
      </c>
      <c r="E8401" s="1">
        <v>45785</v>
      </c>
      <c r="F8401" s="1">
        <v>45649</v>
      </c>
      <c r="G8401" s="1">
        <v>45898</v>
      </c>
      <c r="H8401">
        <v>1</v>
      </c>
      <c r="I8401" t="s">
        <v>1406</v>
      </c>
      <c r="J8401">
        <v>826560</v>
      </c>
      <c r="K8401" t="s">
        <v>2037</v>
      </c>
      <c r="L8401" t="s">
        <v>2038</v>
      </c>
      <c r="M8401">
        <v>38246</v>
      </c>
      <c r="N8401" t="s">
        <v>18808</v>
      </c>
      <c r="O8401" t="s">
        <v>18809</v>
      </c>
      <c r="P8401">
        <v>4</v>
      </c>
      <c r="R8401" t="s">
        <v>1411</v>
      </c>
      <c r="S8401" t="s">
        <v>33</v>
      </c>
      <c r="T8401" t="s">
        <v>34</v>
      </c>
    </row>
    <row r="8402" spans="1:20" hidden="1">
      <c r="A8402" t="s">
        <v>2041</v>
      </c>
      <c r="B8402">
        <v>2900438</v>
      </c>
      <c r="C8402">
        <v>2750125</v>
      </c>
      <c r="D8402" t="s">
        <v>25</v>
      </c>
      <c r="E8402" s="1">
        <v>45828</v>
      </c>
      <c r="F8402" s="1">
        <v>45649</v>
      </c>
      <c r="G8402" s="1">
        <v>45898</v>
      </c>
      <c r="H8402">
        <v>1</v>
      </c>
      <c r="I8402" t="s">
        <v>1406</v>
      </c>
      <c r="J8402">
        <v>413331</v>
      </c>
      <c r="K8402" t="s">
        <v>2037</v>
      </c>
      <c r="L8402" t="s">
        <v>2038</v>
      </c>
      <c r="M8402">
        <v>40007</v>
      </c>
      <c r="N8402" t="s">
        <v>18810</v>
      </c>
      <c r="O8402" t="s">
        <v>18811</v>
      </c>
      <c r="P8402">
        <v>1.22</v>
      </c>
      <c r="R8402" t="s">
        <v>1411</v>
      </c>
      <c r="S8402" t="s">
        <v>33</v>
      </c>
      <c r="T8402" t="s">
        <v>34</v>
      </c>
    </row>
    <row r="8403" spans="1:20" hidden="1">
      <c r="A8403" t="s">
        <v>2041</v>
      </c>
      <c r="B8403">
        <v>2893656</v>
      </c>
      <c r="C8403">
        <v>2743446</v>
      </c>
      <c r="D8403" t="s">
        <v>25</v>
      </c>
      <c r="E8403" s="1">
        <v>45785</v>
      </c>
      <c r="F8403" s="1">
        <v>45649</v>
      </c>
      <c r="G8403" s="1">
        <v>45898</v>
      </c>
      <c r="H8403">
        <v>1</v>
      </c>
      <c r="I8403" t="s">
        <v>1406</v>
      </c>
      <c r="J8403">
        <v>20454654</v>
      </c>
      <c r="K8403" t="s">
        <v>2037</v>
      </c>
      <c r="L8403" t="s">
        <v>2038</v>
      </c>
      <c r="M8403">
        <v>38260</v>
      </c>
      <c r="N8403" t="s">
        <v>18812</v>
      </c>
      <c r="O8403" t="s">
        <v>18813</v>
      </c>
      <c r="P8403">
        <v>2</v>
      </c>
      <c r="R8403" t="s">
        <v>1411</v>
      </c>
      <c r="S8403" t="s">
        <v>33</v>
      </c>
      <c r="T8403" t="s">
        <v>34</v>
      </c>
    </row>
    <row r="8404" spans="1:20" hidden="1">
      <c r="A8404" t="s">
        <v>2041</v>
      </c>
      <c r="B8404">
        <v>2900438</v>
      </c>
      <c r="C8404">
        <v>2750125</v>
      </c>
      <c r="D8404" t="s">
        <v>25</v>
      </c>
      <c r="E8404" s="1">
        <v>45828</v>
      </c>
      <c r="F8404" s="1">
        <v>45649</v>
      </c>
      <c r="G8404" s="1">
        <v>45898</v>
      </c>
      <c r="H8404">
        <v>1</v>
      </c>
      <c r="I8404" t="s">
        <v>1406</v>
      </c>
      <c r="J8404">
        <v>413331</v>
      </c>
      <c r="K8404" t="s">
        <v>2037</v>
      </c>
      <c r="L8404" t="s">
        <v>2038</v>
      </c>
      <c r="M8404">
        <v>40007</v>
      </c>
      <c r="N8404" t="s">
        <v>18814</v>
      </c>
      <c r="O8404" t="s">
        <v>18815</v>
      </c>
      <c r="P8404">
        <v>1.5</v>
      </c>
      <c r="R8404" t="s">
        <v>1411</v>
      </c>
      <c r="S8404" t="s">
        <v>33</v>
      </c>
      <c r="T8404" t="s">
        <v>34</v>
      </c>
    </row>
    <row r="8405" spans="1:20" hidden="1">
      <c r="A8405" t="s">
        <v>2041</v>
      </c>
      <c r="B8405">
        <v>2900438</v>
      </c>
      <c r="C8405">
        <v>2750125</v>
      </c>
      <c r="D8405" t="s">
        <v>25</v>
      </c>
      <c r="E8405" s="1">
        <v>45828</v>
      </c>
      <c r="F8405" s="1">
        <v>45649</v>
      </c>
      <c r="G8405" s="1">
        <v>45898</v>
      </c>
      <c r="H8405">
        <v>1</v>
      </c>
      <c r="I8405" t="s">
        <v>1406</v>
      </c>
      <c r="J8405">
        <v>413331</v>
      </c>
      <c r="K8405" t="s">
        <v>2037</v>
      </c>
      <c r="L8405" t="s">
        <v>2038</v>
      </c>
      <c r="M8405">
        <v>40007</v>
      </c>
      <c r="N8405" t="s">
        <v>18816</v>
      </c>
      <c r="O8405" t="s">
        <v>18817</v>
      </c>
      <c r="P8405">
        <v>3.95</v>
      </c>
      <c r="R8405" t="s">
        <v>1411</v>
      </c>
      <c r="S8405" t="s">
        <v>33</v>
      </c>
      <c r="T8405" t="s">
        <v>34</v>
      </c>
    </row>
    <row r="8406" spans="1:20" hidden="1">
      <c r="A8406" t="s">
        <v>2041</v>
      </c>
      <c r="B8406">
        <v>2893656</v>
      </c>
      <c r="C8406">
        <v>2743446</v>
      </c>
      <c r="D8406" t="s">
        <v>25</v>
      </c>
      <c r="E8406" s="1">
        <v>45785</v>
      </c>
      <c r="F8406" s="1">
        <v>45649</v>
      </c>
      <c r="G8406" s="1">
        <v>45898</v>
      </c>
      <c r="H8406">
        <v>1</v>
      </c>
      <c r="I8406" t="s">
        <v>1406</v>
      </c>
      <c r="J8406">
        <v>20454654</v>
      </c>
      <c r="K8406" t="s">
        <v>2037</v>
      </c>
      <c r="L8406" t="s">
        <v>2038</v>
      </c>
      <c r="M8406">
        <v>38260</v>
      </c>
      <c r="N8406" t="s">
        <v>18818</v>
      </c>
      <c r="O8406" t="s">
        <v>18819</v>
      </c>
      <c r="P8406">
        <v>1.5</v>
      </c>
      <c r="R8406" t="s">
        <v>1411</v>
      </c>
      <c r="S8406" t="s">
        <v>33</v>
      </c>
      <c r="T8406" t="s">
        <v>34</v>
      </c>
    </row>
    <row r="8407" spans="1:20" hidden="1">
      <c r="A8407" t="s">
        <v>2041</v>
      </c>
      <c r="B8407">
        <v>2900438</v>
      </c>
      <c r="C8407">
        <v>2750125</v>
      </c>
      <c r="D8407" t="s">
        <v>25</v>
      </c>
      <c r="E8407" s="1">
        <v>45828</v>
      </c>
      <c r="F8407" s="1">
        <v>45649</v>
      </c>
      <c r="G8407" s="1">
        <v>45898</v>
      </c>
      <c r="H8407">
        <v>1</v>
      </c>
      <c r="I8407" t="s">
        <v>1406</v>
      </c>
      <c r="J8407">
        <v>1043012</v>
      </c>
      <c r="K8407" t="s">
        <v>2037</v>
      </c>
      <c r="L8407" t="s">
        <v>2038</v>
      </c>
      <c r="M8407">
        <v>40009</v>
      </c>
      <c r="N8407" t="s">
        <v>18820</v>
      </c>
      <c r="O8407" t="s">
        <v>18821</v>
      </c>
      <c r="P8407">
        <v>2.2599999999999998</v>
      </c>
      <c r="R8407" t="s">
        <v>1411</v>
      </c>
      <c r="S8407" t="s">
        <v>33</v>
      </c>
      <c r="T8407" t="s">
        <v>34</v>
      </c>
    </row>
    <row r="8408" spans="1:20" hidden="1">
      <c r="A8408" t="s">
        <v>2041</v>
      </c>
      <c r="B8408">
        <v>2900438</v>
      </c>
      <c r="C8408">
        <v>2750125</v>
      </c>
      <c r="D8408" t="s">
        <v>25</v>
      </c>
      <c r="E8408" s="1">
        <v>45828</v>
      </c>
      <c r="F8408" s="1">
        <v>45649</v>
      </c>
      <c r="G8408" s="1">
        <v>45898</v>
      </c>
      <c r="H8408">
        <v>1</v>
      </c>
      <c r="I8408" t="s">
        <v>1406</v>
      </c>
      <c r="J8408">
        <v>1043012</v>
      </c>
      <c r="K8408" t="s">
        <v>2037</v>
      </c>
      <c r="L8408" t="s">
        <v>2038</v>
      </c>
      <c r="M8408">
        <v>40009</v>
      </c>
      <c r="N8408" t="s">
        <v>18822</v>
      </c>
      <c r="O8408" t="s">
        <v>18823</v>
      </c>
      <c r="P8408">
        <v>1</v>
      </c>
      <c r="R8408" t="s">
        <v>1411</v>
      </c>
      <c r="S8408" t="s">
        <v>33</v>
      </c>
      <c r="T8408" t="s">
        <v>34</v>
      </c>
    </row>
    <row r="8409" spans="1:20" hidden="1">
      <c r="A8409" t="s">
        <v>2041</v>
      </c>
      <c r="B8409">
        <v>2900438</v>
      </c>
      <c r="C8409">
        <v>2750125</v>
      </c>
      <c r="D8409" t="s">
        <v>25</v>
      </c>
      <c r="E8409" s="1">
        <v>45828</v>
      </c>
      <c r="F8409" s="1">
        <v>45649</v>
      </c>
      <c r="G8409" s="1">
        <v>45898</v>
      </c>
      <c r="H8409">
        <v>1</v>
      </c>
      <c r="I8409" t="s">
        <v>1406</v>
      </c>
      <c r="J8409">
        <v>1043012</v>
      </c>
      <c r="K8409" t="s">
        <v>2037</v>
      </c>
      <c r="L8409" t="s">
        <v>2038</v>
      </c>
      <c r="M8409">
        <v>40009</v>
      </c>
      <c r="N8409" t="s">
        <v>18824</v>
      </c>
      <c r="O8409" t="s">
        <v>18825</v>
      </c>
      <c r="P8409">
        <v>1</v>
      </c>
      <c r="R8409" t="s">
        <v>1411</v>
      </c>
      <c r="S8409" t="s">
        <v>33</v>
      </c>
      <c r="T8409" t="s">
        <v>34</v>
      </c>
    </row>
    <row r="8410" spans="1:20" hidden="1">
      <c r="A8410" t="s">
        <v>2041</v>
      </c>
      <c r="B8410">
        <v>2900438</v>
      </c>
      <c r="C8410">
        <v>2750125</v>
      </c>
      <c r="D8410" t="s">
        <v>25</v>
      </c>
      <c r="E8410" s="1">
        <v>45828</v>
      </c>
      <c r="F8410" s="1">
        <v>45649</v>
      </c>
      <c r="G8410" s="1">
        <v>45898</v>
      </c>
      <c r="H8410">
        <v>1</v>
      </c>
      <c r="I8410" t="s">
        <v>1406</v>
      </c>
      <c r="J8410">
        <v>413331</v>
      </c>
      <c r="K8410" t="s">
        <v>2037</v>
      </c>
      <c r="L8410" t="s">
        <v>2038</v>
      </c>
      <c r="M8410">
        <v>40007</v>
      </c>
      <c r="N8410" t="s">
        <v>18826</v>
      </c>
      <c r="O8410" t="s">
        <v>18827</v>
      </c>
      <c r="P8410">
        <v>1.9</v>
      </c>
      <c r="R8410" t="s">
        <v>1411</v>
      </c>
      <c r="S8410" t="s">
        <v>33</v>
      </c>
      <c r="T8410" t="s">
        <v>34</v>
      </c>
    </row>
    <row r="8411" spans="1:20" hidden="1">
      <c r="A8411" t="s">
        <v>2041</v>
      </c>
      <c r="B8411">
        <v>2900438</v>
      </c>
      <c r="C8411">
        <v>2750125</v>
      </c>
      <c r="D8411" t="s">
        <v>25</v>
      </c>
      <c r="E8411" s="1">
        <v>45828</v>
      </c>
      <c r="F8411" s="1">
        <v>45649</v>
      </c>
      <c r="G8411" s="1">
        <v>45898</v>
      </c>
      <c r="H8411">
        <v>1</v>
      </c>
      <c r="I8411" t="s">
        <v>1406</v>
      </c>
      <c r="J8411">
        <v>1205620</v>
      </c>
      <c r="K8411" t="s">
        <v>2037</v>
      </c>
      <c r="L8411" t="s">
        <v>2038</v>
      </c>
      <c r="M8411">
        <v>40042</v>
      </c>
      <c r="N8411" t="s">
        <v>18828</v>
      </c>
      <c r="O8411" t="s">
        <v>18829</v>
      </c>
      <c r="P8411">
        <v>4.68</v>
      </c>
      <c r="R8411" t="s">
        <v>1411</v>
      </c>
      <c r="S8411" t="s">
        <v>33</v>
      </c>
      <c r="T8411" t="s">
        <v>34</v>
      </c>
    </row>
    <row r="8412" spans="1:20" hidden="1">
      <c r="A8412" t="s">
        <v>2041</v>
      </c>
      <c r="B8412">
        <v>2900438</v>
      </c>
      <c r="C8412">
        <v>2750125</v>
      </c>
      <c r="D8412" t="s">
        <v>25</v>
      </c>
      <c r="E8412" s="1">
        <v>45828</v>
      </c>
      <c r="F8412" s="1">
        <v>45649</v>
      </c>
      <c r="G8412" s="1">
        <v>45898</v>
      </c>
      <c r="H8412">
        <v>1</v>
      </c>
      <c r="I8412" t="s">
        <v>1406</v>
      </c>
      <c r="J8412">
        <v>15734823</v>
      </c>
      <c r="K8412" t="s">
        <v>2037</v>
      </c>
      <c r="L8412" t="s">
        <v>2038</v>
      </c>
      <c r="M8412">
        <v>40034</v>
      </c>
      <c r="N8412" t="s">
        <v>18830</v>
      </c>
      <c r="O8412" t="s">
        <v>18831</v>
      </c>
      <c r="P8412">
        <v>9.99</v>
      </c>
      <c r="R8412" t="s">
        <v>1411</v>
      </c>
      <c r="S8412" t="s">
        <v>33</v>
      </c>
      <c r="T8412" t="s">
        <v>34</v>
      </c>
    </row>
    <row r="8413" spans="1:20" hidden="1">
      <c r="A8413" t="s">
        <v>2041</v>
      </c>
      <c r="B8413">
        <v>2893656</v>
      </c>
      <c r="C8413">
        <v>2743446</v>
      </c>
      <c r="D8413" t="s">
        <v>25</v>
      </c>
      <c r="E8413" s="1">
        <v>45785</v>
      </c>
      <c r="F8413" s="1">
        <v>45649</v>
      </c>
      <c r="G8413" s="1">
        <v>45898</v>
      </c>
      <c r="H8413">
        <v>1</v>
      </c>
      <c r="I8413" t="s">
        <v>1406</v>
      </c>
      <c r="J8413">
        <v>20454654</v>
      </c>
      <c r="K8413" t="s">
        <v>2037</v>
      </c>
      <c r="L8413" t="s">
        <v>2038</v>
      </c>
      <c r="M8413">
        <v>38260</v>
      </c>
      <c r="N8413" t="s">
        <v>18832</v>
      </c>
      <c r="O8413" t="s">
        <v>18833</v>
      </c>
      <c r="P8413">
        <v>5.5</v>
      </c>
      <c r="R8413" t="s">
        <v>1411</v>
      </c>
      <c r="S8413" t="s">
        <v>33</v>
      </c>
      <c r="T8413" t="s">
        <v>34</v>
      </c>
    </row>
    <row r="8414" spans="1:20" hidden="1">
      <c r="A8414" t="s">
        <v>2041</v>
      </c>
      <c r="B8414">
        <v>2900438</v>
      </c>
      <c r="C8414">
        <v>2750125</v>
      </c>
      <c r="D8414" t="s">
        <v>25</v>
      </c>
      <c r="E8414" s="1">
        <v>45828</v>
      </c>
      <c r="F8414" s="1">
        <v>45649</v>
      </c>
      <c r="G8414" s="1">
        <v>45898</v>
      </c>
      <c r="H8414">
        <v>1</v>
      </c>
      <c r="I8414" t="s">
        <v>1406</v>
      </c>
      <c r="J8414">
        <v>1205620</v>
      </c>
      <c r="K8414" t="s">
        <v>2037</v>
      </c>
      <c r="L8414" t="s">
        <v>2038</v>
      </c>
      <c r="M8414">
        <v>40042</v>
      </c>
      <c r="N8414" t="s">
        <v>18834</v>
      </c>
      <c r="O8414" t="s">
        <v>18835</v>
      </c>
      <c r="P8414">
        <v>2.7</v>
      </c>
      <c r="R8414" t="s">
        <v>1411</v>
      </c>
      <c r="S8414" t="s">
        <v>33</v>
      </c>
      <c r="T8414" t="s">
        <v>34</v>
      </c>
    </row>
    <row r="8415" spans="1:20" hidden="1">
      <c r="A8415" t="s">
        <v>2041</v>
      </c>
      <c r="B8415">
        <v>2900438</v>
      </c>
      <c r="C8415">
        <v>2750125</v>
      </c>
      <c r="D8415" t="s">
        <v>25</v>
      </c>
      <c r="E8415" s="1">
        <v>45828</v>
      </c>
      <c r="F8415" s="1">
        <v>45649</v>
      </c>
      <c r="G8415" s="1">
        <v>45898</v>
      </c>
      <c r="H8415">
        <v>1</v>
      </c>
      <c r="I8415" t="s">
        <v>1406</v>
      </c>
      <c r="J8415">
        <v>9583085</v>
      </c>
      <c r="K8415" t="s">
        <v>2037</v>
      </c>
      <c r="L8415" t="s">
        <v>2038</v>
      </c>
      <c r="M8415">
        <v>40010</v>
      </c>
      <c r="N8415" t="s">
        <v>18836</v>
      </c>
      <c r="O8415" t="s">
        <v>18837</v>
      </c>
      <c r="P8415">
        <v>2.58</v>
      </c>
      <c r="R8415" t="s">
        <v>1411</v>
      </c>
      <c r="S8415" t="s">
        <v>33</v>
      </c>
      <c r="T8415" t="s">
        <v>34</v>
      </c>
    </row>
    <row r="8416" spans="1:20" hidden="1">
      <c r="A8416" t="s">
        <v>2041</v>
      </c>
      <c r="B8416">
        <v>2900438</v>
      </c>
      <c r="C8416">
        <v>2750125</v>
      </c>
      <c r="D8416" t="s">
        <v>25</v>
      </c>
      <c r="E8416" s="1">
        <v>45828</v>
      </c>
      <c r="F8416" s="1">
        <v>45649</v>
      </c>
      <c r="G8416" s="1">
        <v>45898</v>
      </c>
      <c r="H8416">
        <v>1</v>
      </c>
      <c r="I8416" t="s">
        <v>1406</v>
      </c>
      <c r="J8416">
        <v>8903098</v>
      </c>
      <c r="K8416" t="s">
        <v>2037</v>
      </c>
      <c r="L8416" t="s">
        <v>2038</v>
      </c>
      <c r="M8416">
        <v>40028</v>
      </c>
      <c r="N8416" t="s">
        <v>18838</v>
      </c>
      <c r="O8416" t="s">
        <v>18839</v>
      </c>
      <c r="P8416">
        <v>3.2</v>
      </c>
      <c r="R8416" t="s">
        <v>1411</v>
      </c>
      <c r="S8416" t="s">
        <v>33</v>
      </c>
      <c r="T8416" t="s">
        <v>34</v>
      </c>
    </row>
    <row r="8417" spans="1:20" hidden="1">
      <c r="A8417" t="s">
        <v>2041</v>
      </c>
      <c r="B8417">
        <v>2900438</v>
      </c>
      <c r="C8417">
        <v>2750125</v>
      </c>
      <c r="D8417" t="s">
        <v>25</v>
      </c>
      <c r="E8417" s="1">
        <v>45828</v>
      </c>
      <c r="F8417" s="1">
        <v>45649</v>
      </c>
      <c r="G8417" s="1">
        <v>45898</v>
      </c>
      <c r="H8417">
        <v>1</v>
      </c>
      <c r="I8417" t="s">
        <v>1406</v>
      </c>
      <c r="J8417">
        <v>8412278</v>
      </c>
      <c r="K8417" t="s">
        <v>2037</v>
      </c>
      <c r="L8417" t="s">
        <v>2038</v>
      </c>
      <c r="M8417">
        <v>40044</v>
      </c>
      <c r="N8417" t="s">
        <v>18840</v>
      </c>
      <c r="O8417" t="s">
        <v>18841</v>
      </c>
      <c r="P8417">
        <v>1.84</v>
      </c>
      <c r="R8417" t="s">
        <v>1411</v>
      </c>
      <c r="S8417" t="s">
        <v>33</v>
      </c>
      <c r="T8417" t="s">
        <v>34</v>
      </c>
    </row>
    <row r="8418" spans="1:20" hidden="1">
      <c r="A8418" t="s">
        <v>2041</v>
      </c>
      <c r="B8418">
        <v>2900438</v>
      </c>
      <c r="C8418">
        <v>2750125</v>
      </c>
      <c r="D8418" t="s">
        <v>25</v>
      </c>
      <c r="E8418" s="1">
        <v>45828</v>
      </c>
      <c r="F8418" s="1">
        <v>45649</v>
      </c>
      <c r="G8418" s="1">
        <v>45898</v>
      </c>
      <c r="H8418">
        <v>1</v>
      </c>
      <c r="I8418" t="s">
        <v>1406</v>
      </c>
      <c r="J8418">
        <v>8412278</v>
      </c>
      <c r="K8418" t="s">
        <v>2037</v>
      </c>
      <c r="L8418" t="s">
        <v>2038</v>
      </c>
      <c r="M8418">
        <v>40044</v>
      </c>
      <c r="N8418" t="s">
        <v>18842</v>
      </c>
      <c r="O8418" t="s">
        <v>18843</v>
      </c>
      <c r="P8418">
        <v>6.89</v>
      </c>
      <c r="R8418" t="s">
        <v>1411</v>
      </c>
      <c r="S8418" t="s">
        <v>33</v>
      </c>
      <c r="T8418" t="s">
        <v>34</v>
      </c>
    </row>
    <row r="8419" spans="1:20" hidden="1">
      <c r="A8419" t="s">
        <v>2041</v>
      </c>
      <c r="B8419">
        <v>2900438</v>
      </c>
      <c r="C8419">
        <v>2750125</v>
      </c>
      <c r="D8419" t="s">
        <v>25</v>
      </c>
      <c r="E8419" s="1">
        <v>45828</v>
      </c>
      <c r="F8419" s="1">
        <v>45649</v>
      </c>
      <c r="G8419" s="1">
        <v>45898</v>
      </c>
      <c r="H8419">
        <v>1</v>
      </c>
      <c r="I8419" t="s">
        <v>1406</v>
      </c>
      <c r="J8419">
        <v>15742714</v>
      </c>
      <c r="K8419" t="s">
        <v>2037</v>
      </c>
      <c r="L8419" t="s">
        <v>2038</v>
      </c>
      <c r="M8419">
        <v>40056</v>
      </c>
      <c r="N8419" t="s">
        <v>18844</v>
      </c>
      <c r="O8419" t="s">
        <v>18845</v>
      </c>
      <c r="P8419">
        <v>4</v>
      </c>
      <c r="R8419" t="s">
        <v>1411</v>
      </c>
      <c r="S8419" t="s">
        <v>33</v>
      </c>
      <c r="T8419" t="s">
        <v>34</v>
      </c>
    </row>
    <row r="8420" spans="1:20" hidden="1">
      <c r="A8420" t="s">
        <v>2041</v>
      </c>
      <c r="B8420">
        <v>2900438</v>
      </c>
      <c r="C8420">
        <v>2750125</v>
      </c>
      <c r="D8420" t="s">
        <v>25</v>
      </c>
      <c r="E8420" s="1">
        <v>45828</v>
      </c>
      <c r="F8420" s="1">
        <v>45649</v>
      </c>
      <c r="G8420" s="1">
        <v>45898</v>
      </c>
      <c r="H8420">
        <v>1</v>
      </c>
      <c r="I8420" t="s">
        <v>1406</v>
      </c>
      <c r="J8420">
        <v>827025</v>
      </c>
      <c r="K8420" t="s">
        <v>2037</v>
      </c>
      <c r="L8420" t="s">
        <v>2038</v>
      </c>
      <c r="M8420">
        <v>40038</v>
      </c>
      <c r="N8420" t="s">
        <v>18846</v>
      </c>
      <c r="O8420" t="s">
        <v>18847</v>
      </c>
      <c r="P8420">
        <v>2.31</v>
      </c>
      <c r="R8420" t="s">
        <v>1411</v>
      </c>
      <c r="S8420" t="s">
        <v>33</v>
      </c>
      <c r="T8420" t="s">
        <v>34</v>
      </c>
    </row>
    <row r="8421" spans="1:20" hidden="1">
      <c r="A8421" t="s">
        <v>2041</v>
      </c>
      <c r="B8421">
        <v>2900438</v>
      </c>
      <c r="C8421">
        <v>2750125</v>
      </c>
      <c r="D8421" t="s">
        <v>25</v>
      </c>
      <c r="E8421" s="1">
        <v>45828</v>
      </c>
      <c r="F8421" s="1">
        <v>45649</v>
      </c>
      <c r="G8421" s="1">
        <v>45898</v>
      </c>
      <c r="H8421">
        <v>1</v>
      </c>
      <c r="I8421" t="s">
        <v>1406</v>
      </c>
      <c r="J8421">
        <v>827025</v>
      </c>
      <c r="K8421" t="s">
        <v>2037</v>
      </c>
      <c r="L8421" t="s">
        <v>2038</v>
      </c>
      <c r="M8421">
        <v>40038</v>
      </c>
      <c r="N8421" t="s">
        <v>18848</v>
      </c>
      <c r="O8421" t="s">
        <v>18849</v>
      </c>
      <c r="P8421">
        <v>1.94</v>
      </c>
      <c r="R8421" t="s">
        <v>1411</v>
      </c>
      <c r="S8421" t="s">
        <v>33</v>
      </c>
      <c r="T8421" t="s">
        <v>34</v>
      </c>
    </row>
    <row r="8422" spans="1:20" hidden="1">
      <c r="A8422" t="s">
        <v>2041</v>
      </c>
      <c r="B8422">
        <v>2900438</v>
      </c>
      <c r="C8422">
        <v>2750125</v>
      </c>
      <c r="D8422" t="s">
        <v>25</v>
      </c>
      <c r="E8422" s="1">
        <v>45828</v>
      </c>
      <c r="F8422" s="1">
        <v>45649</v>
      </c>
      <c r="G8422" s="1">
        <v>45898</v>
      </c>
      <c r="H8422">
        <v>1</v>
      </c>
      <c r="I8422" t="s">
        <v>1406</v>
      </c>
      <c r="J8422">
        <v>827025</v>
      </c>
      <c r="K8422" t="s">
        <v>2037</v>
      </c>
      <c r="L8422" t="s">
        <v>2038</v>
      </c>
      <c r="M8422">
        <v>40038</v>
      </c>
      <c r="N8422" t="s">
        <v>18850</v>
      </c>
      <c r="O8422" t="s">
        <v>18851</v>
      </c>
      <c r="P8422">
        <v>2.46</v>
      </c>
      <c r="R8422" t="s">
        <v>1411</v>
      </c>
      <c r="S8422" t="s">
        <v>33</v>
      </c>
      <c r="T8422" t="s">
        <v>34</v>
      </c>
    </row>
    <row r="8423" spans="1:20" hidden="1">
      <c r="A8423" t="s">
        <v>2041</v>
      </c>
      <c r="B8423">
        <v>2900438</v>
      </c>
      <c r="C8423">
        <v>2750125</v>
      </c>
      <c r="D8423" t="s">
        <v>25</v>
      </c>
      <c r="E8423" s="1">
        <v>45828</v>
      </c>
      <c r="F8423" s="1">
        <v>45649</v>
      </c>
      <c r="G8423" s="1">
        <v>45898</v>
      </c>
      <c r="H8423">
        <v>1</v>
      </c>
      <c r="I8423" t="s">
        <v>1406</v>
      </c>
      <c r="J8423">
        <v>9583085</v>
      </c>
      <c r="K8423" t="s">
        <v>2037</v>
      </c>
      <c r="L8423" t="s">
        <v>2038</v>
      </c>
      <c r="M8423">
        <v>40010</v>
      </c>
      <c r="N8423" t="s">
        <v>18852</v>
      </c>
      <c r="O8423" t="s">
        <v>18853</v>
      </c>
      <c r="P8423">
        <v>1.82</v>
      </c>
      <c r="R8423" t="s">
        <v>1411</v>
      </c>
      <c r="S8423" t="s">
        <v>33</v>
      </c>
      <c r="T8423" t="s">
        <v>34</v>
      </c>
    </row>
    <row r="8424" spans="1:20" hidden="1">
      <c r="A8424" t="s">
        <v>2041</v>
      </c>
      <c r="B8424">
        <v>2900438</v>
      </c>
      <c r="C8424">
        <v>2750125</v>
      </c>
      <c r="D8424" t="s">
        <v>25</v>
      </c>
      <c r="E8424" s="1">
        <v>45828</v>
      </c>
      <c r="F8424" s="1">
        <v>45649</v>
      </c>
      <c r="G8424" s="1">
        <v>45898</v>
      </c>
      <c r="H8424">
        <v>1</v>
      </c>
      <c r="I8424" t="s">
        <v>1406</v>
      </c>
      <c r="J8424">
        <v>9583085</v>
      </c>
      <c r="K8424" t="s">
        <v>2037</v>
      </c>
      <c r="L8424" t="s">
        <v>2038</v>
      </c>
      <c r="M8424">
        <v>40010</v>
      </c>
      <c r="N8424" t="s">
        <v>18854</v>
      </c>
      <c r="O8424" t="s">
        <v>18855</v>
      </c>
      <c r="P8424">
        <v>1.82</v>
      </c>
      <c r="R8424" t="s">
        <v>1411</v>
      </c>
      <c r="S8424" t="s">
        <v>33</v>
      </c>
      <c r="T8424" t="s">
        <v>34</v>
      </c>
    </row>
    <row r="8425" spans="1:20" hidden="1">
      <c r="A8425" t="s">
        <v>2041</v>
      </c>
      <c r="B8425">
        <v>2900438</v>
      </c>
      <c r="C8425">
        <v>2750125</v>
      </c>
      <c r="D8425" t="s">
        <v>25</v>
      </c>
      <c r="E8425" s="1">
        <v>45828</v>
      </c>
      <c r="F8425" s="1">
        <v>45649</v>
      </c>
      <c r="G8425" s="1">
        <v>45898</v>
      </c>
      <c r="H8425">
        <v>1</v>
      </c>
      <c r="I8425" t="s">
        <v>1406</v>
      </c>
      <c r="J8425">
        <v>9583085</v>
      </c>
      <c r="K8425" t="s">
        <v>2037</v>
      </c>
      <c r="L8425" t="s">
        <v>2038</v>
      </c>
      <c r="M8425">
        <v>40010</v>
      </c>
      <c r="N8425" t="s">
        <v>18856</v>
      </c>
      <c r="O8425" t="s">
        <v>18857</v>
      </c>
      <c r="P8425">
        <v>2.96</v>
      </c>
      <c r="R8425" t="s">
        <v>1411</v>
      </c>
      <c r="S8425" t="s">
        <v>33</v>
      </c>
      <c r="T8425" t="s">
        <v>34</v>
      </c>
    </row>
    <row r="8426" spans="1:20" hidden="1">
      <c r="A8426" t="s">
        <v>2041</v>
      </c>
      <c r="B8426">
        <v>2900438</v>
      </c>
      <c r="C8426">
        <v>2750125</v>
      </c>
      <c r="D8426" t="s">
        <v>25</v>
      </c>
      <c r="E8426" s="1">
        <v>45828</v>
      </c>
      <c r="F8426" s="1">
        <v>45649</v>
      </c>
      <c r="G8426" s="1">
        <v>45898</v>
      </c>
      <c r="H8426">
        <v>1</v>
      </c>
      <c r="I8426" t="s">
        <v>1406</v>
      </c>
      <c r="J8426">
        <v>8903098</v>
      </c>
      <c r="K8426" t="s">
        <v>2037</v>
      </c>
      <c r="L8426" t="s">
        <v>2038</v>
      </c>
      <c r="M8426">
        <v>40028</v>
      </c>
      <c r="N8426" t="s">
        <v>18858</v>
      </c>
      <c r="O8426" t="s">
        <v>18859</v>
      </c>
      <c r="P8426">
        <v>1.6</v>
      </c>
      <c r="R8426" t="s">
        <v>1411</v>
      </c>
      <c r="S8426" t="s">
        <v>33</v>
      </c>
      <c r="T8426" t="s">
        <v>34</v>
      </c>
    </row>
    <row r="8427" spans="1:20" hidden="1">
      <c r="A8427" t="s">
        <v>2041</v>
      </c>
      <c r="B8427">
        <v>2900438</v>
      </c>
      <c r="C8427">
        <v>2750125</v>
      </c>
      <c r="D8427" t="s">
        <v>25</v>
      </c>
      <c r="E8427" s="1">
        <v>45828</v>
      </c>
      <c r="F8427" s="1">
        <v>45649</v>
      </c>
      <c r="G8427" s="1">
        <v>45898</v>
      </c>
      <c r="H8427">
        <v>1</v>
      </c>
      <c r="I8427" t="s">
        <v>1406</v>
      </c>
      <c r="J8427">
        <v>8903098</v>
      </c>
      <c r="K8427" t="s">
        <v>2037</v>
      </c>
      <c r="L8427" t="s">
        <v>2038</v>
      </c>
      <c r="M8427">
        <v>40028</v>
      </c>
      <c r="N8427" t="s">
        <v>18860</v>
      </c>
      <c r="O8427" t="s">
        <v>18861</v>
      </c>
      <c r="P8427">
        <v>2.2000000000000002</v>
      </c>
      <c r="R8427" t="s">
        <v>1411</v>
      </c>
      <c r="S8427" t="s">
        <v>33</v>
      </c>
      <c r="T8427" t="s">
        <v>34</v>
      </c>
    </row>
    <row r="8428" spans="1:20" hidden="1">
      <c r="A8428" t="s">
        <v>2041</v>
      </c>
      <c r="B8428">
        <v>2900438</v>
      </c>
      <c r="C8428">
        <v>2750125</v>
      </c>
      <c r="D8428" t="s">
        <v>25</v>
      </c>
      <c r="E8428" s="1">
        <v>45828</v>
      </c>
      <c r="F8428" s="1">
        <v>45649</v>
      </c>
      <c r="G8428" s="1">
        <v>45898</v>
      </c>
      <c r="H8428">
        <v>1</v>
      </c>
      <c r="I8428" t="s">
        <v>1406</v>
      </c>
      <c r="J8428">
        <v>9583085</v>
      </c>
      <c r="K8428" t="s">
        <v>2037</v>
      </c>
      <c r="L8428" t="s">
        <v>2038</v>
      </c>
      <c r="M8428">
        <v>40010</v>
      </c>
      <c r="N8428" t="s">
        <v>18862</v>
      </c>
      <c r="O8428" t="s">
        <v>18863</v>
      </c>
      <c r="P8428">
        <v>2.65</v>
      </c>
      <c r="R8428" t="s">
        <v>1411</v>
      </c>
      <c r="S8428" t="s">
        <v>33</v>
      </c>
      <c r="T8428" t="s">
        <v>34</v>
      </c>
    </row>
    <row r="8429" spans="1:20" hidden="1">
      <c r="A8429" t="s">
        <v>2041</v>
      </c>
      <c r="B8429">
        <v>2900438</v>
      </c>
      <c r="C8429">
        <v>2750125</v>
      </c>
      <c r="D8429" t="s">
        <v>25</v>
      </c>
      <c r="E8429" s="1">
        <v>45828</v>
      </c>
      <c r="F8429" s="1">
        <v>45649</v>
      </c>
      <c r="G8429" s="1">
        <v>45898</v>
      </c>
      <c r="H8429">
        <v>1</v>
      </c>
      <c r="I8429" t="s">
        <v>1406</v>
      </c>
      <c r="J8429">
        <v>8397313</v>
      </c>
      <c r="K8429" t="s">
        <v>2037</v>
      </c>
      <c r="L8429" t="s">
        <v>2038</v>
      </c>
      <c r="M8429">
        <v>39983</v>
      </c>
      <c r="N8429" t="s">
        <v>18864</v>
      </c>
      <c r="O8429" t="s">
        <v>18865</v>
      </c>
      <c r="P8429">
        <v>2.81</v>
      </c>
      <c r="R8429" t="s">
        <v>1411</v>
      </c>
      <c r="S8429" t="s">
        <v>33</v>
      </c>
      <c r="T8429" t="s">
        <v>34</v>
      </c>
    </row>
    <row r="8430" spans="1:20" hidden="1">
      <c r="A8430" t="s">
        <v>2041</v>
      </c>
      <c r="B8430">
        <v>2900438</v>
      </c>
      <c r="C8430">
        <v>2750125</v>
      </c>
      <c r="D8430" t="s">
        <v>25</v>
      </c>
      <c r="E8430" s="1">
        <v>45828</v>
      </c>
      <c r="F8430" s="1">
        <v>45649</v>
      </c>
      <c r="G8430" s="1">
        <v>45898</v>
      </c>
      <c r="H8430">
        <v>1</v>
      </c>
      <c r="I8430" t="s">
        <v>1406</v>
      </c>
      <c r="J8430">
        <v>19560398</v>
      </c>
      <c r="K8430" t="s">
        <v>2037</v>
      </c>
      <c r="L8430" t="s">
        <v>2038</v>
      </c>
      <c r="M8430">
        <v>40047</v>
      </c>
      <c r="N8430" t="s">
        <v>18866</v>
      </c>
      <c r="O8430" t="s">
        <v>18867</v>
      </c>
      <c r="P8430">
        <v>2.74</v>
      </c>
      <c r="R8430" t="s">
        <v>1411</v>
      </c>
      <c r="S8430" t="s">
        <v>33</v>
      </c>
      <c r="T8430" t="s">
        <v>34</v>
      </c>
    </row>
    <row r="8431" spans="1:20" hidden="1">
      <c r="A8431" t="s">
        <v>2041</v>
      </c>
      <c r="B8431">
        <v>2893656</v>
      </c>
      <c r="C8431">
        <v>2743446</v>
      </c>
      <c r="D8431" t="s">
        <v>25</v>
      </c>
      <c r="E8431" s="1">
        <v>45785</v>
      </c>
      <c r="F8431" s="1">
        <v>45649</v>
      </c>
      <c r="G8431" s="1">
        <v>45898</v>
      </c>
      <c r="H8431">
        <v>1</v>
      </c>
      <c r="I8431" t="s">
        <v>1406</v>
      </c>
      <c r="J8431">
        <v>627354</v>
      </c>
      <c r="K8431" t="s">
        <v>2037</v>
      </c>
      <c r="L8431" t="s">
        <v>2038</v>
      </c>
      <c r="M8431">
        <v>38258</v>
      </c>
      <c r="N8431" t="s">
        <v>18868</v>
      </c>
      <c r="O8431" t="s">
        <v>18869</v>
      </c>
      <c r="P8431">
        <v>2.2400000000000002</v>
      </c>
      <c r="R8431" t="s">
        <v>1411</v>
      </c>
      <c r="S8431" t="s">
        <v>33</v>
      </c>
      <c r="T8431" t="s">
        <v>34</v>
      </c>
    </row>
    <row r="8432" spans="1:20" hidden="1">
      <c r="A8432" t="s">
        <v>2041</v>
      </c>
      <c r="B8432">
        <v>2893656</v>
      </c>
      <c r="C8432">
        <v>2743446</v>
      </c>
      <c r="D8432" t="s">
        <v>25</v>
      </c>
      <c r="E8432" s="1">
        <v>45785</v>
      </c>
      <c r="F8432" s="1">
        <v>45649</v>
      </c>
      <c r="G8432" s="1">
        <v>45898</v>
      </c>
      <c r="H8432">
        <v>1</v>
      </c>
      <c r="I8432" t="s">
        <v>1406</v>
      </c>
      <c r="J8432">
        <v>627354</v>
      </c>
      <c r="K8432" t="s">
        <v>2037</v>
      </c>
      <c r="L8432" t="s">
        <v>2038</v>
      </c>
      <c r="M8432">
        <v>38258</v>
      </c>
      <c r="N8432" t="s">
        <v>18870</v>
      </c>
      <c r="O8432" t="s">
        <v>18871</v>
      </c>
      <c r="P8432">
        <v>3.08</v>
      </c>
      <c r="R8432" t="s">
        <v>1411</v>
      </c>
      <c r="S8432" t="s">
        <v>33</v>
      </c>
      <c r="T8432" t="s">
        <v>34</v>
      </c>
    </row>
    <row r="8433" spans="1:20" hidden="1">
      <c r="A8433" t="s">
        <v>2041</v>
      </c>
      <c r="B8433">
        <v>2900438</v>
      </c>
      <c r="C8433">
        <v>2750125</v>
      </c>
      <c r="D8433" t="s">
        <v>25</v>
      </c>
      <c r="E8433" s="1">
        <v>45828</v>
      </c>
      <c r="F8433" s="1">
        <v>45649</v>
      </c>
      <c r="G8433" s="1">
        <v>45898</v>
      </c>
      <c r="H8433">
        <v>1</v>
      </c>
      <c r="I8433" t="s">
        <v>1406</v>
      </c>
      <c r="J8433">
        <v>8312081</v>
      </c>
      <c r="K8433" t="s">
        <v>2037</v>
      </c>
      <c r="L8433" t="s">
        <v>2038</v>
      </c>
      <c r="M8433">
        <v>40035</v>
      </c>
      <c r="N8433" t="s">
        <v>18872</v>
      </c>
      <c r="O8433" t="s">
        <v>18873</v>
      </c>
      <c r="P8433">
        <v>3.2</v>
      </c>
      <c r="R8433" t="s">
        <v>1411</v>
      </c>
      <c r="S8433" t="s">
        <v>33</v>
      </c>
      <c r="T8433" t="s">
        <v>34</v>
      </c>
    </row>
    <row r="8434" spans="1:20" hidden="1">
      <c r="A8434" t="s">
        <v>2041</v>
      </c>
      <c r="B8434">
        <v>2900438</v>
      </c>
      <c r="C8434">
        <v>2750125</v>
      </c>
      <c r="D8434" t="s">
        <v>25</v>
      </c>
      <c r="E8434" s="1">
        <v>45828</v>
      </c>
      <c r="F8434" s="1">
        <v>45649</v>
      </c>
      <c r="G8434" s="1">
        <v>45898</v>
      </c>
      <c r="H8434">
        <v>1</v>
      </c>
      <c r="I8434" t="s">
        <v>1406</v>
      </c>
      <c r="J8434">
        <v>7236134</v>
      </c>
      <c r="K8434" t="s">
        <v>2037</v>
      </c>
      <c r="L8434" t="s">
        <v>2038</v>
      </c>
      <c r="M8434">
        <v>40037</v>
      </c>
      <c r="N8434" t="s">
        <v>18874</v>
      </c>
      <c r="O8434" t="s">
        <v>18875</v>
      </c>
      <c r="P8434">
        <v>1.52</v>
      </c>
      <c r="R8434" t="s">
        <v>1411</v>
      </c>
      <c r="S8434" t="s">
        <v>33</v>
      </c>
      <c r="T8434" t="s">
        <v>34</v>
      </c>
    </row>
    <row r="8435" spans="1:20" hidden="1">
      <c r="A8435" t="s">
        <v>2041</v>
      </c>
      <c r="B8435">
        <v>2900438</v>
      </c>
      <c r="C8435">
        <v>2750125</v>
      </c>
      <c r="D8435" t="s">
        <v>25</v>
      </c>
      <c r="E8435" s="1">
        <v>45828</v>
      </c>
      <c r="F8435" s="1">
        <v>45649</v>
      </c>
      <c r="G8435" s="1">
        <v>45898</v>
      </c>
      <c r="H8435">
        <v>1</v>
      </c>
      <c r="I8435" t="s">
        <v>1406</v>
      </c>
      <c r="J8435">
        <v>7236134</v>
      </c>
      <c r="K8435" t="s">
        <v>2037</v>
      </c>
      <c r="L8435" t="s">
        <v>2038</v>
      </c>
      <c r="M8435">
        <v>40037</v>
      </c>
      <c r="N8435" t="s">
        <v>18876</v>
      </c>
      <c r="O8435" t="s">
        <v>18877</v>
      </c>
      <c r="P8435">
        <v>0.5</v>
      </c>
      <c r="R8435" t="s">
        <v>1411</v>
      </c>
      <c r="S8435" t="s">
        <v>33</v>
      </c>
      <c r="T8435" t="s">
        <v>34</v>
      </c>
    </row>
    <row r="8436" spans="1:20" hidden="1">
      <c r="A8436" t="s">
        <v>2041</v>
      </c>
      <c r="B8436">
        <v>2900438</v>
      </c>
      <c r="C8436">
        <v>2750125</v>
      </c>
      <c r="D8436" t="s">
        <v>25</v>
      </c>
      <c r="E8436" s="1">
        <v>45828</v>
      </c>
      <c r="F8436" s="1">
        <v>45649</v>
      </c>
      <c r="G8436" s="1">
        <v>45898</v>
      </c>
      <c r="H8436">
        <v>1</v>
      </c>
      <c r="I8436" t="s">
        <v>1406</v>
      </c>
      <c r="J8436">
        <v>7236134</v>
      </c>
      <c r="K8436" t="s">
        <v>2037</v>
      </c>
      <c r="L8436" t="s">
        <v>2038</v>
      </c>
      <c r="M8436">
        <v>40037</v>
      </c>
      <c r="N8436" t="s">
        <v>18878</v>
      </c>
      <c r="O8436" t="s">
        <v>18879</v>
      </c>
      <c r="P8436">
        <v>0.87</v>
      </c>
      <c r="R8436" t="s">
        <v>1411</v>
      </c>
      <c r="S8436" t="s">
        <v>33</v>
      </c>
      <c r="T8436" t="s">
        <v>34</v>
      </c>
    </row>
    <row r="8437" spans="1:20" hidden="1">
      <c r="A8437" t="s">
        <v>2041</v>
      </c>
      <c r="B8437">
        <v>2900438</v>
      </c>
      <c r="C8437">
        <v>2750125</v>
      </c>
      <c r="D8437" t="s">
        <v>25</v>
      </c>
      <c r="E8437" s="1">
        <v>45828</v>
      </c>
      <c r="F8437" s="1">
        <v>45649</v>
      </c>
      <c r="G8437" s="1">
        <v>45898</v>
      </c>
      <c r="H8437">
        <v>1</v>
      </c>
      <c r="I8437" t="s">
        <v>1406</v>
      </c>
      <c r="J8437">
        <v>7236134</v>
      </c>
      <c r="K8437" t="s">
        <v>2037</v>
      </c>
      <c r="L8437" t="s">
        <v>2038</v>
      </c>
      <c r="M8437">
        <v>40037</v>
      </c>
      <c r="N8437" t="s">
        <v>18880</v>
      </c>
      <c r="O8437" t="s">
        <v>18881</v>
      </c>
      <c r="P8437">
        <v>2.23</v>
      </c>
      <c r="R8437" t="s">
        <v>1411</v>
      </c>
      <c r="S8437" t="s">
        <v>33</v>
      </c>
      <c r="T8437" t="s">
        <v>34</v>
      </c>
    </row>
    <row r="8438" spans="1:20" hidden="1">
      <c r="A8438" t="s">
        <v>2041</v>
      </c>
      <c r="B8438">
        <v>2900438</v>
      </c>
      <c r="C8438">
        <v>2750125</v>
      </c>
      <c r="D8438" t="s">
        <v>25</v>
      </c>
      <c r="E8438" s="1">
        <v>45828</v>
      </c>
      <c r="F8438" s="1">
        <v>45649</v>
      </c>
      <c r="G8438" s="1">
        <v>45898</v>
      </c>
      <c r="H8438">
        <v>1</v>
      </c>
      <c r="I8438" t="s">
        <v>1406</v>
      </c>
      <c r="J8438">
        <v>7236134</v>
      </c>
      <c r="K8438" t="s">
        <v>2037</v>
      </c>
      <c r="L8438" t="s">
        <v>2038</v>
      </c>
      <c r="M8438">
        <v>40037</v>
      </c>
      <c r="N8438" t="s">
        <v>18882</v>
      </c>
      <c r="O8438" t="s">
        <v>18883</v>
      </c>
      <c r="P8438">
        <v>1.7</v>
      </c>
      <c r="R8438" t="s">
        <v>1411</v>
      </c>
      <c r="S8438" t="s">
        <v>33</v>
      </c>
      <c r="T8438" t="s">
        <v>34</v>
      </c>
    </row>
    <row r="8439" spans="1:20" hidden="1">
      <c r="A8439" t="s">
        <v>2041</v>
      </c>
      <c r="B8439">
        <v>2900438</v>
      </c>
      <c r="C8439">
        <v>2750125</v>
      </c>
      <c r="D8439" t="s">
        <v>25</v>
      </c>
      <c r="E8439" s="1">
        <v>45828</v>
      </c>
      <c r="F8439" s="1">
        <v>45649</v>
      </c>
      <c r="G8439" s="1">
        <v>45898</v>
      </c>
      <c r="H8439">
        <v>1</v>
      </c>
      <c r="I8439" t="s">
        <v>1406</v>
      </c>
      <c r="J8439">
        <v>6933410</v>
      </c>
      <c r="K8439" t="s">
        <v>2037</v>
      </c>
      <c r="L8439" t="s">
        <v>2038</v>
      </c>
      <c r="M8439">
        <v>40036</v>
      </c>
      <c r="N8439" t="s">
        <v>18884</v>
      </c>
      <c r="O8439" t="s">
        <v>18885</v>
      </c>
      <c r="P8439">
        <v>7.26</v>
      </c>
      <c r="R8439" t="s">
        <v>1411</v>
      </c>
      <c r="S8439" t="s">
        <v>33</v>
      </c>
      <c r="T8439" t="s">
        <v>34</v>
      </c>
    </row>
    <row r="8440" spans="1:20" hidden="1">
      <c r="A8440" t="s">
        <v>2041</v>
      </c>
      <c r="B8440">
        <v>2900438</v>
      </c>
      <c r="C8440">
        <v>2750125</v>
      </c>
      <c r="D8440" t="s">
        <v>25</v>
      </c>
      <c r="E8440" s="1">
        <v>45828</v>
      </c>
      <c r="F8440" s="1">
        <v>45649</v>
      </c>
      <c r="G8440" s="1">
        <v>45898</v>
      </c>
      <c r="H8440">
        <v>1</v>
      </c>
      <c r="I8440" t="s">
        <v>1406</v>
      </c>
      <c r="J8440">
        <v>15742714</v>
      </c>
      <c r="K8440" t="s">
        <v>2037</v>
      </c>
      <c r="L8440" t="s">
        <v>2038</v>
      </c>
      <c r="M8440">
        <v>40056</v>
      </c>
      <c r="N8440" t="s">
        <v>18886</v>
      </c>
      <c r="O8440" t="s">
        <v>18887</v>
      </c>
      <c r="P8440">
        <v>2</v>
      </c>
      <c r="R8440" t="s">
        <v>1411</v>
      </c>
      <c r="S8440" t="s">
        <v>33</v>
      </c>
      <c r="T8440" t="s">
        <v>34</v>
      </c>
    </row>
    <row r="8441" spans="1:20" hidden="1">
      <c r="A8441" t="s">
        <v>2041</v>
      </c>
      <c r="B8441">
        <v>2893656</v>
      </c>
      <c r="C8441">
        <v>2743446</v>
      </c>
      <c r="D8441" t="s">
        <v>25</v>
      </c>
      <c r="E8441" s="1">
        <v>45785</v>
      </c>
      <c r="F8441" s="1">
        <v>45649</v>
      </c>
      <c r="G8441" s="1">
        <v>45898</v>
      </c>
      <c r="H8441">
        <v>1</v>
      </c>
      <c r="I8441" t="s">
        <v>1406</v>
      </c>
      <c r="J8441">
        <v>20415610</v>
      </c>
      <c r="K8441" t="s">
        <v>2037</v>
      </c>
      <c r="L8441" t="s">
        <v>2038</v>
      </c>
      <c r="M8441">
        <v>38261</v>
      </c>
      <c r="N8441" t="s">
        <v>18888</v>
      </c>
      <c r="O8441" t="s">
        <v>18889</v>
      </c>
      <c r="P8441">
        <v>4.05</v>
      </c>
      <c r="R8441" t="s">
        <v>1411</v>
      </c>
      <c r="S8441" t="s">
        <v>33</v>
      </c>
      <c r="T8441" t="s">
        <v>34</v>
      </c>
    </row>
    <row r="8442" spans="1:20" hidden="1">
      <c r="A8442" t="s">
        <v>2041</v>
      </c>
      <c r="B8442">
        <v>2900438</v>
      </c>
      <c r="C8442">
        <v>2750125</v>
      </c>
      <c r="D8442" t="s">
        <v>25</v>
      </c>
      <c r="E8442" s="1">
        <v>45828</v>
      </c>
      <c r="F8442" s="1">
        <v>45649</v>
      </c>
      <c r="G8442" s="1">
        <v>45898</v>
      </c>
      <c r="H8442">
        <v>1</v>
      </c>
      <c r="I8442" t="s">
        <v>1406</v>
      </c>
      <c r="J8442">
        <v>6947962</v>
      </c>
      <c r="K8442" t="s">
        <v>2037</v>
      </c>
      <c r="L8442" t="s">
        <v>2038</v>
      </c>
      <c r="M8442">
        <v>40039</v>
      </c>
      <c r="N8442" t="s">
        <v>18890</v>
      </c>
      <c r="O8442" t="s">
        <v>18891</v>
      </c>
      <c r="P8442">
        <v>3</v>
      </c>
      <c r="R8442" t="s">
        <v>1411</v>
      </c>
      <c r="S8442" t="s">
        <v>33</v>
      </c>
      <c r="T8442" t="s">
        <v>34</v>
      </c>
    </row>
    <row r="8443" spans="1:20" hidden="1">
      <c r="A8443" t="s">
        <v>2041</v>
      </c>
      <c r="B8443">
        <v>2900438</v>
      </c>
      <c r="C8443">
        <v>2750125</v>
      </c>
      <c r="D8443" t="s">
        <v>25</v>
      </c>
      <c r="E8443" s="1">
        <v>45828</v>
      </c>
      <c r="F8443" s="1">
        <v>45649</v>
      </c>
      <c r="G8443" s="1">
        <v>45898</v>
      </c>
      <c r="H8443">
        <v>1</v>
      </c>
      <c r="I8443" t="s">
        <v>1406</v>
      </c>
      <c r="J8443">
        <v>6947962</v>
      </c>
      <c r="K8443" t="s">
        <v>2037</v>
      </c>
      <c r="L8443" t="s">
        <v>2038</v>
      </c>
      <c r="M8443">
        <v>40039</v>
      </c>
      <c r="N8443" t="s">
        <v>18892</v>
      </c>
      <c r="O8443" t="s">
        <v>18893</v>
      </c>
      <c r="P8443">
        <v>3.87</v>
      </c>
      <c r="R8443" t="s">
        <v>1411</v>
      </c>
      <c r="S8443" t="s">
        <v>33</v>
      </c>
      <c r="T8443" t="s">
        <v>34</v>
      </c>
    </row>
    <row r="8444" spans="1:20" hidden="1">
      <c r="A8444" t="s">
        <v>2041</v>
      </c>
      <c r="B8444">
        <v>2900438</v>
      </c>
      <c r="C8444">
        <v>2750125</v>
      </c>
      <c r="D8444" t="s">
        <v>25</v>
      </c>
      <c r="E8444" s="1">
        <v>45828</v>
      </c>
      <c r="F8444" s="1">
        <v>45649</v>
      </c>
      <c r="G8444" s="1">
        <v>45898</v>
      </c>
      <c r="H8444">
        <v>1</v>
      </c>
      <c r="I8444" t="s">
        <v>1406</v>
      </c>
      <c r="J8444">
        <v>11284652</v>
      </c>
      <c r="K8444" t="s">
        <v>2037</v>
      </c>
      <c r="L8444" t="s">
        <v>2038</v>
      </c>
      <c r="M8444">
        <v>39996</v>
      </c>
      <c r="N8444" t="s">
        <v>18894</v>
      </c>
      <c r="O8444" t="s">
        <v>18895</v>
      </c>
      <c r="P8444">
        <v>8.76</v>
      </c>
      <c r="R8444" t="s">
        <v>1411</v>
      </c>
      <c r="S8444" t="s">
        <v>33</v>
      </c>
      <c r="T8444" t="s">
        <v>34</v>
      </c>
    </row>
    <row r="8445" spans="1:20" hidden="1">
      <c r="A8445" t="s">
        <v>2041</v>
      </c>
      <c r="B8445">
        <v>2893656</v>
      </c>
      <c r="C8445">
        <v>2743446</v>
      </c>
      <c r="D8445" t="s">
        <v>25</v>
      </c>
      <c r="E8445" s="1">
        <v>45785</v>
      </c>
      <c r="F8445" s="1">
        <v>45649</v>
      </c>
      <c r="G8445" s="1">
        <v>45898</v>
      </c>
      <c r="H8445">
        <v>1</v>
      </c>
      <c r="I8445" t="s">
        <v>1406</v>
      </c>
      <c r="J8445">
        <v>20415610</v>
      </c>
      <c r="K8445" t="s">
        <v>2037</v>
      </c>
      <c r="L8445" t="s">
        <v>2038</v>
      </c>
      <c r="M8445">
        <v>38261</v>
      </c>
      <c r="N8445" t="s">
        <v>18896</v>
      </c>
      <c r="O8445" t="s">
        <v>18897</v>
      </c>
      <c r="P8445">
        <v>2.27</v>
      </c>
      <c r="R8445" t="s">
        <v>1411</v>
      </c>
      <c r="S8445" t="s">
        <v>33</v>
      </c>
      <c r="T8445" t="s">
        <v>34</v>
      </c>
    </row>
    <row r="8446" spans="1:20" hidden="1">
      <c r="A8446" t="s">
        <v>2041</v>
      </c>
      <c r="B8446">
        <v>2900438</v>
      </c>
      <c r="C8446">
        <v>2750125</v>
      </c>
      <c r="D8446" t="s">
        <v>25</v>
      </c>
      <c r="E8446" s="1">
        <v>45828</v>
      </c>
      <c r="F8446" s="1">
        <v>45649</v>
      </c>
      <c r="G8446" s="1">
        <v>45898</v>
      </c>
      <c r="H8446">
        <v>1</v>
      </c>
      <c r="I8446" t="s">
        <v>1406</v>
      </c>
      <c r="J8446">
        <v>6947962</v>
      </c>
      <c r="K8446" t="s">
        <v>2037</v>
      </c>
      <c r="L8446" t="s">
        <v>2038</v>
      </c>
      <c r="M8446">
        <v>40039</v>
      </c>
      <c r="N8446" t="s">
        <v>18898</v>
      </c>
      <c r="O8446" t="s">
        <v>18899</v>
      </c>
      <c r="P8446">
        <v>4.21</v>
      </c>
      <c r="R8446" t="s">
        <v>1411</v>
      </c>
      <c r="S8446" t="s">
        <v>33</v>
      </c>
      <c r="T8446" t="s">
        <v>34</v>
      </c>
    </row>
    <row r="8447" spans="1:20" hidden="1">
      <c r="A8447" t="s">
        <v>2041</v>
      </c>
      <c r="B8447">
        <v>2900438</v>
      </c>
      <c r="C8447">
        <v>2750125</v>
      </c>
      <c r="D8447" t="s">
        <v>25</v>
      </c>
      <c r="E8447" s="1">
        <v>45828</v>
      </c>
      <c r="F8447" s="1">
        <v>45649</v>
      </c>
      <c r="G8447" s="1">
        <v>45898</v>
      </c>
      <c r="H8447">
        <v>1</v>
      </c>
      <c r="I8447" t="s">
        <v>1406</v>
      </c>
      <c r="J8447">
        <v>6933410</v>
      </c>
      <c r="K8447" t="s">
        <v>2037</v>
      </c>
      <c r="L8447" t="s">
        <v>2038</v>
      </c>
      <c r="M8447">
        <v>40036</v>
      </c>
      <c r="N8447" t="s">
        <v>18900</v>
      </c>
      <c r="O8447" t="s">
        <v>18901</v>
      </c>
      <c r="P8447">
        <v>1</v>
      </c>
      <c r="R8447" t="s">
        <v>1411</v>
      </c>
      <c r="S8447" t="s">
        <v>33</v>
      </c>
      <c r="T8447" t="s">
        <v>34</v>
      </c>
    </row>
    <row r="8448" spans="1:20" hidden="1">
      <c r="A8448" t="s">
        <v>2041</v>
      </c>
      <c r="B8448">
        <v>2900438</v>
      </c>
      <c r="C8448">
        <v>2750125</v>
      </c>
      <c r="D8448" t="s">
        <v>25</v>
      </c>
      <c r="E8448" s="1">
        <v>45828</v>
      </c>
      <c r="F8448" s="1">
        <v>45649</v>
      </c>
      <c r="G8448" s="1">
        <v>45898</v>
      </c>
      <c r="H8448">
        <v>1</v>
      </c>
      <c r="I8448" t="s">
        <v>1406</v>
      </c>
      <c r="J8448">
        <v>6933410</v>
      </c>
      <c r="K8448" t="s">
        <v>2037</v>
      </c>
      <c r="L8448" t="s">
        <v>2038</v>
      </c>
      <c r="M8448">
        <v>40036</v>
      </c>
      <c r="N8448" t="s">
        <v>18902</v>
      </c>
      <c r="O8448" t="s">
        <v>18903</v>
      </c>
      <c r="P8448">
        <v>3.28</v>
      </c>
      <c r="R8448" t="s">
        <v>1411</v>
      </c>
      <c r="S8448" t="s">
        <v>33</v>
      </c>
      <c r="T8448" t="s">
        <v>34</v>
      </c>
    </row>
    <row r="8449" spans="1:20" hidden="1">
      <c r="A8449" t="s">
        <v>2041</v>
      </c>
      <c r="B8449">
        <v>2900438</v>
      </c>
      <c r="C8449">
        <v>2750125</v>
      </c>
      <c r="D8449" t="s">
        <v>25</v>
      </c>
      <c r="E8449" s="1">
        <v>45828</v>
      </c>
      <c r="F8449" s="1">
        <v>45649</v>
      </c>
      <c r="G8449" s="1">
        <v>45898</v>
      </c>
      <c r="H8449">
        <v>1</v>
      </c>
      <c r="I8449" t="s">
        <v>1406</v>
      </c>
      <c r="J8449">
        <v>9936753</v>
      </c>
      <c r="K8449" t="s">
        <v>2037</v>
      </c>
      <c r="L8449" t="s">
        <v>2038</v>
      </c>
      <c r="M8449">
        <v>40011</v>
      </c>
      <c r="N8449" t="s">
        <v>18904</v>
      </c>
      <c r="O8449" t="s">
        <v>18905</v>
      </c>
      <c r="P8449">
        <v>2.64</v>
      </c>
      <c r="R8449" t="s">
        <v>1411</v>
      </c>
      <c r="S8449" t="s">
        <v>33</v>
      </c>
      <c r="T8449" t="s">
        <v>34</v>
      </c>
    </row>
    <row r="8450" spans="1:20" hidden="1">
      <c r="A8450" t="s">
        <v>2041</v>
      </c>
      <c r="B8450">
        <v>2900438</v>
      </c>
      <c r="C8450">
        <v>2750125</v>
      </c>
      <c r="D8450" t="s">
        <v>25</v>
      </c>
      <c r="E8450" s="1">
        <v>45828</v>
      </c>
      <c r="F8450" s="1">
        <v>45649</v>
      </c>
      <c r="G8450" s="1">
        <v>45898</v>
      </c>
      <c r="H8450">
        <v>1</v>
      </c>
      <c r="I8450" t="s">
        <v>1406</v>
      </c>
      <c r="J8450">
        <v>8312081</v>
      </c>
      <c r="K8450" t="s">
        <v>2037</v>
      </c>
      <c r="L8450" t="s">
        <v>2038</v>
      </c>
      <c r="M8450">
        <v>40035</v>
      </c>
      <c r="N8450" t="s">
        <v>18906</v>
      </c>
      <c r="O8450" t="s">
        <v>18907</v>
      </c>
      <c r="P8450">
        <v>2</v>
      </c>
      <c r="R8450" t="s">
        <v>1411</v>
      </c>
      <c r="S8450" t="s">
        <v>33</v>
      </c>
      <c r="T8450" t="s">
        <v>34</v>
      </c>
    </row>
    <row r="8451" spans="1:20" hidden="1">
      <c r="A8451" t="s">
        <v>2041</v>
      </c>
      <c r="B8451">
        <v>2900438</v>
      </c>
      <c r="C8451">
        <v>2750125</v>
      </c>
      <c r="D8451" t="s">
        <v>25</v>
      </c>
      <c r="E8451" s="1">
        <v>45828</v>
      </c>
      <c r="F8451" s="1">
        <v>45649</v>
      </c>
      <c r="G8451" s="1">
        <v>45898</v>
      </c>
      <c r="H8451">
        <v>1</v>
      </c>
      <c r="I8451" t="s">
        <v>1406</v>
      </c>
      <c r="J8451">
        <v>9936753</v>
      </c>
      <c r="K8451" t="s">
        <v>2037</v>
      </c>
      <c r="L8451" t="s">
        <v>2038</v>
      </c>
      <c r="M8451">
        <v>40011</v>
      </c>
      <c r="N8451" t="s">
        <v>18908</v>
      </c>
      <c r="O8451" t="s">
        <v>18909</v>
      </c>
      <c r="P8451">
        <v>4.0999999999999996</v>
      </c>
      <c r="R8451" t="s">
        <v>1411</v>
      </c>
      <c r="S8451" t="s">
        <v>33</v>
      </c>
      <c r="T8451" t="s">
        <v>34</v>
      </c>
    </row>
    <row r="8452" spans="1:20" hidden="1">
      <c r="A8452" t="s">
        <v>2041</v>
      </c>
      <c r="B8452">
        <v>2900438</v>
      </c>
      <c r="C8452">
        <v>2750125</v>
      </c>
      <c r="D8452" t="s">
        <v>25</v>
      </c>
      <c r="E8452" s="1">
        <v>45828</v>
      </c>
      <c r="F8452" s="1">
        <v>45649</v>
      </c>
      <c r="G8452" s="1">
        <v>45898</v>
      </c>
      <c r="H8452">
        <v>1</v>
      </c>
      <c r="I8452" t="s">
        <v>1406</v>
      </c>
      <c r="J8452">
        <v>9278808</v>
      </c>
      <c r="K8452" t="s">
        <v>2037</v>
      </c>
      <c r="L8452" t="s">
        <v>2038</v>
      </c>
      <c r="M8452">
        <v>40045</v>
      </c>
      <c r="N8452" t="s">
        <v>18910</v>
      </c>
      <c r="O8452" t="s">
        <v>18911</v>
      </c>
      <c r="P8452">
        <v>4.75</v>
      </c>
      <c r="R8452" t="s">
        <v>1411</v>
      </c>
      <c r="S8452" t="s">
        <v>33</v>
      </c>
      <c r="T8452" t="s">
        <v>34</v>
      </c>
    </row>
    <row r="8453" spans="1:20" hidden="1">
      <c r="A8453" t="s">
        <v>2041</v>
      </c>
      <c r="B8453">
        <v>2900438</v>
      </c>
      <c r="C8453">
        <v>2750125</v>
      </c>
      <c r="D8453" t="s">
        <v>25</v>
      </c>
      <c r="E8453" s="1">
        <v>45828</v>
      </c>
      <c r="F8453" s="1">
        <v>45649</v>
      </c>
      <c r="G8453" s="1">
        <v>45898</v>
      </c>
      <c r="H8453">
        <v>1</v>
      </c>
      <c r="I8453" t="s">
        <v>1406</v>
      </c>
      <c r="J8453">
        <v>9278808</v>
      </c>
      <c r="K8453" t="s">
        <v>2037</v>
      </c>
      <c r="L8453" t="s">
        <v>2038</v>
      </c>
      <c r="M8453">
        <v>40045</v>
      </c>
      <c r="N8453" t="s">
        <v>18912</v>
      </c>
      <c r="O8453" t="s">
        <v>18913</v>
      </c>
      <c r="P8453">
        <v>2.75</v>
      </c>
      <c r="R8453" t="s">
        <v>1411</v>
      </c>
      <c r="S8453" t="s">
        <v>33</v>
      </c>
      <c r="T8453" t="s">
        <v>34</v>
      </c>
    </row>
    <row r="8454" spans="1:20" hidden="1">
      <c r="A8454" t="s">
        <v>2041</v>
      </c>
      <c r="B8454">
        <v>2900438</v>
      </c>
      <c r="C8454">
        <v>2750125</v>
      </c>
      <c r="D8454" t="s">
        <v>25</v>
      </c>
      <c r="E8454" s="1">
        <v>45828</v>
      </c>
      <c r="F8454" s="1">
        <v>45649</v>
      </c>
      <c r="G8454" s="1">
        <v>45898</v>
      </c>
      <c r="H8454">
        <v>1</v>
      </c>
      <c r="I8454" t="s">
        <v>1406</v>
      </c>
      <c r="J8454">
        <v>9278808</v>
      </c>
      <c r="K8454" t="s">
        <v>2037</v>
      </c>
      <c r="L8454" t="s">
        <v>2038</v>
      </c>
      <c r="M8454">
        <v>40045</v>
      </c>
      <c r="N8454" t="s">
        <v>18914</v>
      </c>
      <c r="O8454" t="s">
        <v>18915</v>
      </c>
      <c r="P8454">
        <v>1.56</v>
      </c>
      <c r="R8454" t="s">
        <v>1411</v>
      </c>
      <c r="S8454" t="s">
        <v>33</v>
      </c>
      <c r="T8454" t="s">
        <v>34</v>
      </c>
    </row>
    <row r="8455" spans="1:20" hidden="1">
      <c r="A8455" t="s">
        <v>2041</v>
      </c>
      <c r="B8455">
        <v>2900438</v>
      </c>
      <c r="C8455">
        <v>2750125</v>
      </c>
      <c r="D8455" t="s">
        <v>25</v>
      </c>
      <c r="E8455" s="1">
        <v>45828</v>
      </c>
      <c r="F8455" s="1">
        <v>45649</v>
      </c>
      <c r="G8455" s="1">
        <v>45898</v>
      </c>
      <c r="H8455">
        <v>1</v>
      </c>
      <c r="I8455" t="s">
        <v>1406</v>
      </c>
      <c r="J8455">
        <v>6974528</v>
      </c>
      <c r="K8455" t="s">
        <v>2037</v>
      </c>
      <c r="L8455" t="s">
        <v>2038</v>
      </c>
      <c r="M8455">
        <v>40041</v>
      </c>
      <c r="N8455" t="s">
        <v>18916</v>
      </c>
      <c r="O8455" t="s">
        <v>18917</v>
      </c>
      <c r="P8455">
        <v>5.53</v>
      </c>
      <c r="R8455" t="s">
        <v>1411</v>
      </c>
      <c r="S8455" t="s">
        <v>33</v>
      </c>
      <c r="T8455" t="s">
        <v>34</v>
      </c>
    </row>
    <row r="8456" spans="1:20" hidden="1">
      <c r="A8456" t="s">
        <v>2041</v>
      </c>
      <c r="B8456">
        <v>2900438</v>
      </c>
      <c r="C8456">
        <v>2750125</v>
      </c>
      <c r="D8456" t="s">
        <v>25</v>
      </c>
      <c r="E8456" s="1">
        <v>45828</v>
      </c>
      <c r="F8456" s="1">
        <v>45649</v>
      </c>
      <c r="G8456" s="1">
        <v>45898</v>
      </c>
      <c r="H8456">
        <v>1</v>
      </c>
      <c r="I8456" t="s">
        <v>1406</v>
      </c>
      <c r="J8456">
        <v>6974528</v>
      </c>
      <c r="K8456" t="s">
        <v>2037</v>
      </c>
      <c r="L8456" t="s">
        <v>2038</v>
      </c>
      <c r="M8456">
        <v>40041</v>
      </c>
      <c r="N8456" t="s">
        <v>18918</v>
      </c>
      <c r="O8456" t="s">
        <v>18919</v>
      </c>
      <c r="P8456">
        <v>4.5</v>
      </c>
      <c r="R8456" t="s">
        <v>1411</v>
      </c>
      <c r="S8456" t="s">
        <v>33</v>
      </c>
      <c r="T8456" t="s">
        <v>34</v>
      </c>
    </row>
    <row r="8457" spans="1:20" hidden="1">
      <c r="A8457" t="s">
        <v>2041</v>
      </c>
      <c r="B8457">
        <v>2900438</v>
      </c>
      <c r="C8457">
        <v>2750125</v>
      </c>
      <c r="D8457" t="s">
        <v>25</v>
      </c>
      <c r="E8457" s="1">
        <v>45828</v>
      </c>
      <c r="F8457" s="1">
        <v>45649</v>
      </c>
      <c r="G8457" s="1">
        <v>45898</v>
      </c>
      <c r="H8457">
        <v>1</v>
      </c>
      <c r="I8457" t="s">
        <v>1406</v>
      </c>
      <c r="J8457">
        <v>8397313</v>
      </c>
      <c r="K8457" t="s">
        <v>2037</v>
      </c>
      <c r="L8457" t="s">
        <v>2038</v>
      </c>
      <c r="M8457">
        <v>39983</v>
      </c>
      <c r="N8457" t="s">
        <v>18920</v>
      </c>
      <c r="O8457" t="s">
        <v>18921</v>
      </c>
      <c r="P8457">
        <v>1.5</v>
      </c>
      <c r="R8457" t="s">
        <v>1411</v>
      </c>
      <c r="S8457" t="s">
        <v>33</v>
      </c>
      <c r="T8457" t="s">
        <v>34</v>
      </c>
    </row>
    <row r="8458" spans="1:20" hidden="1">
      <c r="A8458" t="s">
        <v>2041</v>
      </c>
      <c r="B8458">
        <v>2893656</v>
      </c>
      <c r="C8458">
        <v>2743446</v>
      </c>
      <c r="D8458" t="s">
        <v>25</v>
      </c>
      <c r="E8458" s="1">
        <v>45785</v>
      </c>
      <c r="F8458" s="1">
        <v>45649</v>
      </c>
      <c r="G8458" s="1">
        <v>45898</v>
      </c>
      <c r="H8458">
        <v>1</v>
      </c>
      <c r="I8458" t="s">
        <v>1406</v>
      </c>
      <c r="J8458">
        <v>7899373</v>
      </c>
      <c r="K8458" t="s">
        <v>2037</v>
      </c>
      <c r="L8458" t="s">
        <v>2038</v>
      </c>
      <c r="M8458">
        <v>38270</v>
      </c>
      <c r="N8458" t="s">
        <v>18922</v>
      </c>
      <c r="O8458" t="s">
        <v>18923</v>
      </c>
      <c r="P8458">
        <v>2.5099999999999998</v>
      </c>
      <c r="R8458" t="s">
        <v>1411</v>
      </c>
      <c r="S8458" t="s">
        <v>33</v>
      </c>
      <c r="T8458" t="s">
        <v>34</v>
      </c>
    </row>
    <row r="8459" spans="1:20" hidden="1">
      <c r="A8459" t="s">
        <v>2041</v>
      </c>
      <c r="B8459">
        <v>2893656</v>
      </c>
      <c r="C8459">
        <v>2743446</v>
      </c>
      <c r="D8459" t="s">
        <v>25</v>
      </c>
      <c r="E8459" s="1">
        <v>45785</v>
      </c>
      <c r="F8459" s="1">
        <v>45649</v>
      </c>
      <c r="G8459" s="1">
        <v>45898</v>
      </c>
      <c r="H8459">
        <v>1</v>
      </c>
      <c r="I8459" t="s">
        <v>1406</v>
      </c>
      <c r="J8459">
        <v>7899373</v>
      </c>
      <c r="K8459" t="s">
        <v>2037</v>
      </c>
      <c r="L8459" t="s">
        <v>2038</v>
      </c>
      <c r="M8459">
        <v>38270</v>
      </c>
      <c r="N8459" t="s">
        <v>18924</v>
      </c>
      <c r="O8459" t="s">
        <v>18925</v>
      </c>
      <c r="P8459">
        <v>3.32</v>
      </c>
      <c r="R8459" t="s">
        <v>1411</v>
      </c>
      <c r="S8459" t="s">
        <v>33</v>
      </c>
      <c r="T8459" t="s">
        <v>34</v>
      </c>
    </row>
    <row r="8460" spans="1:20" hidden="1">
      <c r="A8460" t="s">
        <v>2041</v>
      </c>
      <c r="B8460">
        <v>2900438</v>
      </c>
      <c r="C8460">
        <v>2750125</v>
      </c>
      <c r="D8460" t="s">
        <v>25</v>
      </c>
      <c r="E8460" s="1">
        <v>45828</v>
      </c>
      <c r="F8460" s="1">
        <v>45649</v>
      </c>
      <c r="G8460" s="1">
        <v>45898</v>
      </c>
      <c r="H8460">
        <v>1</v>
      </c>
      <c r="I8460" t="s">
        <v>1406</v>
      </c>
      <c r="J8460">
        <v>6947973</v>
      </c>
      <c r="K8460" t="s">
        <v>2037</v>
      </c>
      <c r="L8460" t="s">
        <v>2038</v>
      </c>
      <c r="M8460">
        <v>40054</v>
      </c>
      <c r="N8460" t="s">
        <v>18926</v>
      </c>
      <c r="O8460" t="s">
        <v>18927</v>
      </c>
      <c r="P8460">
        <v>2.68</v>
      </c>
      <c r="R8460" t="s">
        <v>1411</v>
      </c>
      <c r="S8460" t="s">
        <v>33</v>
      </c>
      <c r="T8460" t="s">
        <v>34</v>
      </c>
    </row>
    <row r="8461" spans="1:20" hidden="1">
      <c r="A8461" t="s">
        <v>2041</v>
      </c>
      <c r="B8461">
        <v>2900438</v>
      </c>
      <c r="C8461">
        <v>2750125</v>
      </c>
      <c r="D8461" t="s">
        <v>25</v>
      </c>
      <c r="E8461" s="1">
        <v>45828</v>
      </c>
      <c r="F8461" s="1">
        <v>45649</v>
      </c>
      <c r="G8461" s="1">
        <v>45898</v>
      </c>
      <c r="H8461">
        <v>1</v>
      </c>
      <c r="I8461" t="s">
        <v>1406</v>
      </c>
      <c r="J8461">
        <v>6947973</v>
      </c>
      <c r="K8461" t="s">
        <v>2037</v>
      </c>
      <c r="L8461" t="s">
        <v>2038</v>
      </c>
      <c r="M8461">
        <v>40054</v>
      </c>
      <c r="N8461" t="s">
        <v>18928</v>
      </c>
      <c r="O8461" t="s">
        <v>18929</v>
      </c>
      <c r="P8461">
        <v>2.62</v>
      </c>
      <c r="R8461" t="s">
        <v>1411</v>
      </c>
      <c r="S8461" t="s">
        <v>33</v>
      </c>
      <c r="T8461" t="s">
        <v>34</v>
      </c>
    </row>
    <row r="8462" spans="1:20" hidden="1">
      <c r="A8462" t="s">
        <v>2041</v>
      </c>
      <c r="B8462">
        <v>2900438</v>
      </c>
      <c r="C8462">
        <v>2750125</v>
      </c>
      <c r="D8462" t="s">
        <v>25</v>
      </c>
      <c r="E8462" s="1">
        <v>45828</v>
      </c>
      <c r="F8462" s="1">
        <v>45649</v>
      </c>
      <c r="G8462" s="1">
        <v>45898</v>
      </c>
      <c r="H8462">
        <v>1</v>
      </c>
      <c r="I8462" t="s">
        <v>1406</v>
      </c>
      <c r="J8462">
        <v>6947973</v>
      </c>
      <c r="K8462" t="s">
        <v>2037</v>
      </c>
      <c r="L8462" t="s">
        <v>2038</v>
      </c>
      <c r="M8462">
        <v>40054</v>
      </c>
      <c r="N8462" t="s">
        <v>18930</v>
      </c>
      <c r="O8462" t="s">
        <v>18931</v>
      </c>
      <c r="P8462">
        <v>4.01</v>
      </c>
      <c r="R8462" t="s">
        <v>1411</v>
      </c>
      <c r="S8462" t="s">
        <v>33</v>
      </c>
      <c r="T8462" t="s">
        <v>34</v>
      </c>
    </row>
    <row r="8463" spans="1:20" hidden="1">
      <c r="A8463" t="s">
        <v>2041</v>
      </c>
      <c r="B8463">
        <v>2900438</v>
      </c>
      <c r="C8463">
        <v>2750125</v>
      </c>
      <c r="D8463" t="s">
        <v>25</v>
      </c>
      <c r="E8463" s="1">
        <v>45828</v>
      </c>
      <c r="F8463" s="1">
        <v>45649</v>
      </c>
      <c r="G8463" s="1">
        <v>45898</v>
      </c>
      <c r="H8463">
        <v>1</v>
      </c>
      <c r="I8463" t="s">
        <v>1406</v>
      </c>
      <c r="J8463">
        <v>6947973</v>
      </c>
      <c r="K8463" t="s">
        <v>2037</v>
      </c>
      <c r="L8463" t="s">
        <v>2038</v>
      </c>
      <c r="M8463">
        <v>40054</v>
      </c>
      <c r="N8463" t="s">
        <v>18932</v>
      </c>
      <c r="O8463" t="s">
        <v>18933</v>
      </c>
      <c r="P8463">
        <v>1</v>
      </c>
      <c r="R8463" t="s">
        <v>1411</v>
      </c>
      <c r="S8463" t="s">
        <v>33</v>
      </c>
      <c r="T8463" t="s">
        <v>34</v>
      </c>
    </row>
    <row r="8464" spans="1:20" hidden="1">
      <c r="A8464" t="s">
        <v>2041</v>
      </c>
      <c r="B8464">
        <v>2900438</v>
      </c>
      <c r="C8464">
        <v>2750125</v>
      </c>
      <c r="D8464" t="s">
        <v>25</v>
      </c>
      <c r="E8464" s="1">
        <v>45828</v>
      </c>
      <c r="F8464" s="1">
        <v>45649</v>
      </c>
      <c r="G8464" s="1">
        <v>45898</v>
      </c>
      <c r="H8464">
        <v>1</v>
      </c>
      <c r="I8464" t="s">
        <v>1406</v>
      </c>
      <c r="J8464">
        <v>6947973</v>
      </c>
      <c r="K8464" t="s">
        <v>2037</v>
      </c>
      <c r="L8464" t="s">
        <v>2038</v>
      </c>
      <c r="M8464">
        <v>40054</v>
      </c>
      <c r="N8464" t="s">
        <v>18934</v>
      </c>
      <c r="O8464" t="s">
        <v>18935</v>
      </c>
      <c r="P8464">
        <v>1.65</v>
      </c>
      <c r="R8464" t="s">
        <v>1411</v>
      </c>
      <c r="S8464" t="s">
        <v>33</v>
      </c>
      <c r="T8464" t="s">
        <v>34</v>
      </c>
    </row>
    <row r="8465" spans="1:20" hidden="1">
      <c r="A8465" t="s">
        <v>2041</v>
      </c>
      <c r="B8465">
        <v>2900438</v>
      </c>
      <c r="C8465">
        <v>2750125</v>
      </c>
      <c r="D8465" t="s">
        <v>25</v>
      </c>
      <c r="E8465" s="1">
        <v>45828</v>
      </c>
      <c r="F8465" s="1">
        <v>45649</v>
      </c>
      <c r="G8465" s="1">
        <v>45898</v>
      </c>
      <c r="H8465">
        <v>1</v>
      </c>
      <c r="I8465" t="s">
        <v>1406</v>
      </c>
      <c r="J8465">
        <v>6947973</v>
      </c>
      <c r="K8465" t="s">
        <v>2037</v>
      </c>
      <c r="L8465" t="s">
        <v>2038</v>
      </c>
      <c r="M8465">
        <v>40054</v>
      </c>
      <c r="N8465" t="s">
        <v>18936</v>
      </c>
      <c r="O8465" t="s">
        <v>18937</v>
      </c>
      <c r="P8465">
        <v>0.99</v>
      </c>
      <c r="R8465" t="s">
        <v>1411</v>
      </c>
      <c r="S8465" t="s">
        <v>33</v>
      </c>
      <c r="T8465" t="s">
        <v>34</v>
      </c>
    </row>
    <row r="8466" spans="1:20" hidden="1">
      <c r="A8466" t="s">
        <v>2041</v>
      </c>
      <c r="B8466">
        <v>2900438</v>
      </c>
      <c r="C8466">
        <v>2750125</v>
      </c>
      <c r="D8466" t="s">
        <v>25</v>
      </c>
      <c r="E8466" s="1">
        <v>45828</v>
      </c>
      <c r="F8466" s="1">
        <v>45649</v>
      </c>
      <c r="G8466" s="1">
        <v>45898</v>
      </c>
      <c r="H8466">
        <v>1</v>
      </c>
      <c r="I8466" t="s">
        <v>1406</v>
      </c>
      <c r="J8466">
        <v>19560398</v>
      </c>
      <c r="K8466" t="s">
        <v>2037</v>
      </c>
      <c r="L8466" t="s">
        <v>2038</v>
      </c>
      <c r="M8466">
        <v>40047</v>
      </c>
      <c r="N8466" t="s">
        <v>18938</v>
      </c>
      <c r="O8466" t="s">
        <v>18939</v>
      </c>
      <c r="P8466">
        <v>1.5</v>
      </c>
      <c r="R8466" t="s">
        <v>1411</v>
      </c>
      <c r="S8466" t="s">
        <v>33</v>
      </c>
      <c r="T8466" t="s">
        <v>34</v>
      </c>
    </row>
    <row r="8467" spans="1:20" hidden="1">
      <c r="A8467" t="s">
        <v>2041</v>
      </c>
      <c r="B8467">
        <v>2893656</v>
      </c>
      <c r="C8467">
        <v>2743446</v>
      </c>
      <c r="D8467" t="s">
        <v>25</v>
      </c>
      <c r="E8467" s="1">
        <v>45785</v>
      </c>
      <c r="F8467" s="1">
        <v>45649</v>
      </c>
      <c r="G8467" s="1">
        <v>45898</v>
      </c>
      <c r="H8467">
        <v>1</v>
      </c>
      <c r="I8467" t="s">
        <v>1406</v>
      </c>
      <c r="J8467">
        <v>424382</v>
      </c>
      <c r="K8467" t="s">
        <v>2037</v>
      </c>
      <c r="L8467" t="s">
        <v>2038</v>
      </c>
      <c r="M8467">
        <v>38271</v>
      </c>
      <c r="N8467" t="s">
        <v>18940</v>
      </c>
      <c r="O8467" t="s">
        <v>18941</v>
      </c>
      <c r="P8467">
        <v>3</v>
      </c>
      <c r="R8467" t="s">
        <v>1411</v>
      </c>
      <c r="S8467" t="s">
        <v>33</v>
      </c>
      <c r="T8467" t="s">
        <v>34</v>
      </c>
    </row>
    <row r="8468" spans="1:20" hidden="1">
      <c r="A8468" t="s">
        <v>2041</v>
      </c>
      <c r="B8468">
        <v>2893656</v>
      </c>
      <c r="C8468">
        <v>2743446</v>
      </c>
      <c r="D8468" t="s">
        <v>25</v>
      </c>
      <c r="E8468" s="1">
        <v>45785</v>
      </c>
      <c r="F8468" s="1">
        <v>45649</v>
      </c>
      <c r="G8468" s="1">
        <v>45898</v>
      </c>
      <c r="H8468">
        <v>1</v>
      </c>
      <c r="I8468" t="s">
        <v>1406</v>
      </c>
      <c r="J8468">
        <v>424382</v>
      </c>
      <c r="K8468" t="s">
        <v>2037</v>
      </c>
      <c r="L8468" t="s">
        <v>2038</v>
      </c>
      <c r="M8468">
        <v>38271</v>
      </c>
      <c r="N8468" t="s">
        <v>18942</v>
      </c>
      <c r="O8468" t="s">
        <v>18943</v>
      </c>
      <c r="P8468">
        <v>4.88</v>
      </c>
      <c r="R8468" t="s">
        <v>1411</v>
      </c>
      <c r="S8468" t="s">
        <v>33</v>
      </c>
      <c r="T8468" t="s">
        <v>34</v>
      </c>
    </row>
    <row r="8469" spans="1:20" hidden="1">
      <c r="A8469" t="s">
        <v>2041</v>
      </c>
      <c r="B8469">
        <v>2893656</v>
      </c>
      <c r="C8469">
        <v>2743446</v>
      </c>
      <c r="D8469" t="s">
        <v>25</v>
      </c>
      <c r="E8469" s="1">
        <v>45785</v>
      </c>
      <c r="F8469" s="1">
        <v>45649</v>
      </c>
      <c r="G8469" s="1">
        <v>45898</v>
      </c>
      <c r="H8469">
        <v>1</v>
      </c>
      <c r="I8469" t="s">
        <v>1406</v>
      </c>
      <c r="J8469">
        <v>424382</v>
      </c>
      <c r="K8469" t="s">
        <v>2037</v>
      </c>
      <c r="L8469" t="s">
        <v>2038</v>
      </c>
      <c r="M8469">
        <v>38271</v>
      </c>
      <c r="N8469" t="s">
        <v>18944</v>
      </c>
      <c r="O8469" t="s">
        <v>18945</v>
      </c>
      <c r="P8469">
        <v>2</v>
      </c>
      <c r="R8469" t="s">
        <v>1411</v>
      </c>
      <c r="S8469" t="s">
        <v>33</v>
      </c>
      <c r="T8469" t="s">
        <v>34</v>
      </c>
    </row>
    <row r="8470" spans="1:20" hidden="1">
      <c r="A8470" t="s">
        <v>2041</v>
      </c>
      <c r="B8470">
        <v>2893656</v>
      </c>
      <c r="C8470">
        <v>2743446</v>
      </c>
      <c r="D8470" t="s">
        <v>25</v>
      </c>
      <c r="E8470" s="1">
        <v>45785</v>
      </c>
      <c r="F8470" s="1">
        <v>45649</v>
      </c>
      <c r="G8470" s="1">
        <v>45898</v>
      </c>
      <c r="H8470">
        <v>1</v>
      </c>
      <c r="I8470" t="s">
        <v>1406</v>
      </c>
      <c r="J8470">
        <v>424382</v>
      </c>
      <c r="K8470" t="s">
        <v>2037</v>
      </c>
      <c r="L8470" t="s">
        <v>2038</v>
      </c>
      <c r="M8470">
        <v>38271</v>
      </c>
      <c r="N8470" t="s">
        <v>18946</v>
      </c>
      <c r="O8470" t="s">
        <v>18947</v>
      </c>
      <c r="P8470">
        <v>3</v>
      </c>
      <c r="R8470" t="s">
        <v>1411</v>
      </c>
      <c r="S8470" t="s">
        <v>33</v>
      </c>
      <c r="T8470" t="s">
        <v>34</v>
      </c>
    </row>
    <row r="8471" spans="1:20" hidden="1">
      <c r="A8471" t="s">
        <v>2041</v>
      </c>
      <c r="B8471">
        <v>2900438</v>
      </c>
      <c r="C8471">
        <v>2750125</v>
      </c>
      <c r="D8471" t="s">
        <v>25</v>
      </c>
      <c r="E8471" s="1">
        <v>45828</v>
      </c>
      <c r="F8471" s="1">
        <v>45649</v>
      </c>
      <c r="G8471" s="1">
        <v>45898</v>
      </c>
      <c r="H8471">
        <v>1</v>
      </c>
      <c r="I8471" t="s">
        <v>1406</v>
      </c>
      <c r="J8471">
        <v>8411909</v>
      </c>
      <c r="K8471" t="s">
        <v>2037</v>
      </c>
      <c r="L8471" t="s">
        <v>2038</v>
      </c>
      <c r="M8471">
        <v>40046</v>
      </c>
      <c r="N8471" t="s">
        <v>18948</v>
      </c>
      <c r="O8471" t="s">
        <v>18949</v>
      </c>
      <c r="P8471">
        <v>7</v>
      </c>
      <c r="R8471" t="s">
        <v>1411</v>
      </c>
      <c r="S8471" t="s">
        <v>33</v>
      </c>
      <c r="T8471" t="s">
        <v>34</v>
      </c>
    </row>
    <row r="8472" spans="1:20" hidden="1">
      <c r="A8472" t="s">
        <v>2041</v>
      </c>
      <c r="B8472">
        <v>2900438</v>
      </c>
      <c r="C8472">
        <v>2750125</v>
      </c>
      <c r="D8472" t="s">
        <v>25</v>
      </c>
      <c r="E8472" s="1">
        <v>45828</v>
      </c>
      <c r="F8472" s="1">
        <v>45649</v>
      </c>
      <c r="G8472" s="1">
        <v>45898</v>
      </c>
      <c r="H8472">
        <v>1</v>
      </c>
      <c r="I8472" t="s">
        <v>1406</v>
      </c>
      <c r="J8472">
        <v>19560398</v>
      </c>
      <c r="K8472" t="s">
        <v>2037</v>
      </c>
      <c r="L8472" t="s">
        <v>2038</v>
      </c>
      <c r="M8472">
        <v>40047</v>
      </c>
      <c r="N8472" t="s">
        <v>18950</v>
      </c>
      <c r="O8472" t="s">
        <v>18951</v>
      </c>
      <c r="P8472">
        <v>1.03</v>
      </c>
      <c r="R8472" t="s">
        <v>1411</v>
      </c>
      <c r="S8472" t="s">
        <v>33</v>
      </c>
      <c r="T8472" t="s">
        <v>34</v>
      </c>
    </row>
    <row r="8473" spans="1:20" hidden="1">
      <c r="A8473" t="s">
        <v>2041</v>
      </c>
      <c r="B8473">
        <v>2900438</v>
      </c>
      <c r="C8473">
        <v>2750125</v>
      </c>
      <c r="D8473" t="s">
        <v>25</v>
      </c>
      <c r="E8473" s="1">
        <v>45828</v>
      </c>
      <c r="F8473" s="1">
        <v>45649</v>
      </c>
      <c r="G8473" s="1">
        <v>45898</v>
      </c>
      <c r="H8473">
        <v>1</v>
      </c>
      <c r="I8473" t="s">
        <v>1406</v>
      </c>
      <c r="J8473">
        <v>8411909</v>
      </c>
      <c r="K8473" t="s">
        <v>2037</v>
      </c>
      <c r="L8473" t="s">
        <v>2038</v>
      </c>
      <c r="M8473">
        <v>40046</v>
      </c>
      <c r="N8473" t="s">
        <v>18952</v>
      </c>
      <c r="O8473" t="s">
        <v>18953</v>
      </c>
      <c r="P8473">
        <v>5</v>
      </c>
      <c r="R8473" t="s">
        <v>1411</v>
      </c>
      <c r="S8473" t="s">
        <v>33</v>
      </c>
      <c r="T8473" t="s">
        <v>34</v>
      </c>
    </row>
    <row r="8474" spans="1:20" hidden="1">
      <c r="A8474" t="s">
        <v>2041</v>
      </c>
      <c r="B8474">
        <v>2893656</v>
      </c>
      <c r="C8474">
        <v>2743446</v>
      </c>
      <c r="D8474" t="s">
        <v>25</v>
      </c>
      <c r="E8474" s="1">
        <v>45785</v>
      </c>
      <c r="F8474" s="1">
        <v>45649</v>
      </c>
      <c r="G8474" s="1">
        <v>45898</v>
      </c>
      <c r="H8474">
        <v>1</v>
      </c>
      <c r="I8474" t="s">
        <v>1406</v>
      </c>
      <c r="J8474">
        <v>424382</v>
      </c>
      <c r="K8474" t="s">
        <v>2037</v>
      </c>
      <c r="L8474" t="s">
        <v>2038</v>
      </c>
      <c r="M8474">
        <v>38271</v>
      </c>
      <c r="N8474" t="s">
        <v>18954</v>
      </c>
      <c r="O8474" t="s">
        <v>18955</v>
      </c>
      <c r="P8474">
        <v>3.66</v>
      </c>
      <c r="R8474" t="s">
        <v>1411</v>
      </c>
      <c r="S8474" t="s">
        <v>33</v>
      </c>
      <c r="T8474" t="s">
        <v>34</v>
      </c>
    </row>
    <row r="8475" spans="1:20" hidden="1">
      <c r="A8475" t="s">
        <v>2041</v>
      </c>
      <c r="B8475">
        <v>2893656</v>
      </c>
      <c r="C8475">
        <v>2743446</v>
      </c>
      <c r="D8475" t="s">
        <v>25</v>
      </c>
      <c r="E8475" s="1">
        <v>45785</v>
      </c>
      <c r="F8475" s="1">
        <v>45649</v>
      </c>
      <c r="G8475" s="1">
        <v>45898</v>
      </c>
      <c r="H8475">
        <v>1</v>
      </c>
      <c r="I8475" t="s">
        <v>1406</v>
      </c>
      <c r="J8475">
        <v>424382</v>
      </c>
      <c r="K8475" t="s">
        <v>2037</v>
      </c>
      <c r="L8475" t="s">
        <v>2038</v>
      </c>
      <c r="M8475">
        <v>38271</v>
      </c>
      <c r="N8475" t="s">
        <v>18956</v>
      </c>
      <c r="O8475" t="s">
        <v>18957</v>
      </c>
      <c r="P8475">
        <v>1</v>
      </c>
      <c r="R8475" t="s">
        <v>1411</v>
      </c>
      <c r="S8475" t="s">
        <v>33</v>
      </c>
      <c r="T8475" t="s">
        <v>34</v>
      </c>
    </row>
    <row r="8476" spans="1:20" hidden="1">
      <c r="A8476" t="s">
        <v>2041</v>
      </c>
      <c r="B8476">
        <v>2893656</v>
      </c>
      <c r="C8476">
        <v>2743446</v>
      </c>
      <c r="D8476" t="s">
        <v>25</v>
      </c>
      <c r="E8476" s="1">
        <v>45785</v>
      </c>
      <c r="F8476" s="1">
        <v>45649</v>
      </c>
      <c r="G8476" s="1">
        <v>45898</v>
      </c>
      <c r="H8476">
        <v>1</v>
      </c>
      <c r="I8476" t="s">
        <v>1406</v>
      </c>
      <c r="J8476">
        <v>424382</v>
      </c>
      <c r="K8476" t="s">
        <v>2037</v>
      </c>
      <c r="L8476" t="s">
        <v>2038</v>
      </c>
      <c r="M8476">
        <v>38271</v>
      </c>
      <c r="N8476" t="s">
        <v>18958</v>
      </c>
      <c r="O8476" t="s">
        <v>18959</v>
      </c>
      <c r="P8476">
        <v>2.94</v>
      </c>
      <c r="R8476" t="s">
        <v>1411</v>
      </c>
      <c r="S8476" t="s">
        <v>33</v>
      </c>
      <c r="T8476" t="s">
        <v>34</v>
      </c>
    </row>
    <row r="8477" spans="1:20" hidden="1">
      <c r="A8477" t="s">
        <v>2041</v>
      </c>
      <c r="B8477">
        <v>2893656</v>
      </c>
      <c r="C8477">
        <v>2743446</v>
      </c>
      <c r="D8477" t="s">
        <v>25</v>
      </c>
      <c r="E8477" s="1">
        <v>45785</v>
      </c>
      <c r="F8477" s="1">
        <v>45649</v>
      </c>
      <c r="G8477" s="1">
        <v>45898</v>
      </c>
      <c r="H8477">
        <v>1</v>
      </c>
      <c r="I8477" t="s">
        <v>1406</v>
      </c>
      <c r="J8477">
        <v>7847811</v>
      </c>
      <c r="K8477" t="s">
        <v>2037</v>
      </c>
      <c r="L8477" t="s">
        <v>2038</v>
      </c>
      <c r="M8477">
        <v>38272</v>
      </c>
      <c r="N8477" t="s">
        <v>18960</v>
      </c>
      <c r="O8477" t="s">
        <v>18961</v>
      </c>
      <c r="P8477">
        <v>2.9</v>
      </c>
      <c r="R8477" t="s">
        <v>1411</v>
      </c>
      <c r="S8477" t="s">
        <v>33</v>
      </c>
      <c r="T8477" t="s">
        <v>34</v>
      </c>
    </row>
    <row r="8478" spans="1:20" hidden="1">
      <c r="A8478" t="s">
        <v>2041</v>
      </c>
      <c r="B8478">
        <v>2893656</v>
      </c>
      <c r="C8478">
        <v>2743446</v>
      </c>
      <c r="D8478" t="s">
        <v>25</v>
      </c>
      <c r="E8478" s="1">
        <v>45785</v>
      </c>
      <c r="F8478" s="1">
        <v>45649</v>
      </c>
      <c r="G8478" s="1">
        <v>45898</v>
      </c>
      <c r="H8478">
        <v>1</v>
      </c>
      <c r="I8478" t="s">
        <v>1406</v>
      </c>
      <c r="J8478">
        <v>7847811</v>
      </c>
      <c r="K8478" t="s">
        <v>2037</v>
      </c>
      <c r="L8478" t="s">
        <v>2038</v>
      </c>
      <c r="M8478">
        <v>38272</v>
      </c>
      <c r="N8478" t="s">
        <v>18962</v>
      </c>
      <c r="O8478" t="s">
        <v>18963</v>
      </c>
      <c r="P8478">
        <v>2.88</v>
      </c>
      <c r="R8478" t="s">
        <v>1411</v>
      </c>
      <c r="S8478" t="s">
        <v>33</v>
      </c>
      <c r="T8478" t="s">
        <v>34</v>
      </c>
    </row>
    <row r="8479" spans="1:20" hidden="1">
      <c r="A8479" t="s">
        <v>2041</v>
      </c>
      <c r="B8479">
        <v>2900438</v>
      </c>
      <c r="C8479">
        <v>2750125</v>
      </c>
      <c r="D8479" t="s">
        <v>25</v>
      </c>
      <c r="E8479" s="1">
        <v>45828</v>
      </c>
      <c r="F8479" s="1">
        <v>45649</v>
      </c>
      <c r="G8479" s="1">
        <v>45898</v>
      </c>
      <c r="H8479">
        <v>1</v>
      </c>
      <c r="I8479" t="s">
        <v>1406</v>
      </c>
      <c r="J8479">
        <v>1200984</v>
      </c>
      <c r="K8479" t="s">
        <v>2037</v>
      </c>
      <c r="L8479" t="s">
        <v>2038</v>
      </c>
      <c r="M8479">
        <v>40055</v>
      </c>
      <c r="N8479" t="s">
        <v>18964</v>
      </c>
      <c r="O8479" t="s">
        <v>18965</v>
      </c>
      <c r="P8479">
        <v>1.1499999999999999</v>
      </c>
      <c r="R8479" t="s">
        <v>1411</v>
      </c>
      <c r="S8479" t="s">
        <v>33</v>
      </c>
      <c r="T8479" t="s">
        <v>34</v>
      </c>
    </row>
    <row r="8480" spans="1:20" hidden="1">
      <c r="A8480" t="s">
        <v>2041</v>
      </c>
      <c r="B8480">
        <v>2900438</v>
      </c>
      <c r="C8480">
        <v>2750125</v>
      </c>
      <c r="D8480" t="s">
        <v>25</v>
      </c>
      <c r="E8480" s="1">
        <v>45828</v>
      </c>
      <c r="F8480" s="1">
        <v>45649</v>
      </c>
      <c r="G8480" s="1">
        <v>45898</v>
      </c>
      <c r="H8480">
        <v>1</v>
      </c>
      <c r="I8480" t="s">
        <v>1406</v>
      </c>
      <c r="J8480">
        <v>1200984</v>
      </c>
      <c r="K8480" t="s">
        <v>2037</v>
      </c>
      <c r="L8480" t="s">
        <v>2038</v>
      </c>
      <c r="M8480">
        <v>40055</v>
      </c>
      <c r="N8480" t="s">
        <v>18966</v>
      </c>
      <c r="O8480" t="s">
        <v>18967</v>
      </c>
      <c r="P8480">
        <v>1.42</v>
      </c>
      <c r="R8480" t="s">
        <v>1411</v>
      </c>
      <c r="S8480" t="s">
        <v>33</v>
      </c>
      <c r="T8480" t="s">
        <v>34</v>
      </c>
    </row>
    <row r="8481" spans="1:20" hidden="1">
      <c r="A8481" t="s">
        <v>2041</v>
      </c>
      <c r="B8481">
        <v>2900438</v>
      </c>
      <c r="C8481">
        <v>2750125</v>
      </c>
      <c r="D8481" t="s">
        <v>25</v>
      </c>
      <c r="E8481" s="1">
        <v>45828</v>
      </c>
      <c r="F8481" s="1">
        <v>45649</v>
      </c>
      <c r="G8481" s="1">
        <v>45898</v>
      </c>
      <c r="H8481">
        <v>1</v>
      </c>
      <c r="I8481" t="s">
        <v>1406</v>
      </c>
      <c r="J8481">
        <v>1200984</v>
      </c>
      <c r="K8481" t="s">
        <v>2037</v>
      </c>
      <c r="L8481" t="s">
        <v>2038</v>
      </c>
      <c r="M8481">
        <v>40055</v>
      </c>
      <c r="N8481" t="s">
        <v>18968</v>
      </c>
      <c r="O8481" t="s">
        <v>18969</v>
      </c>
      <c r="P8481">
        <v>3</v>
      </c>
      <c r="R8481" t="s">
        <v>1411</v>
      </c>
      <c r="S8481" t="s">
        <v>33</v>
      </c>
      <c r="T8481" t="s">
        <v>34</v>
      </c>
    </row>
    <row r="8482" spans="1:20" hidden="1">
      <c r="A8482" t="s">
        <v>2041</v>
      </c>
      <c r="B8482">
        <v>2900438</v>
      </c>
      <c r="C8482">
        <v>2750125</v>
      </c>
      <c r="D8482" t="s">
        <v>25</v>
      </c>
      <c r="E8482" s="1">
        <v>45828</v>
      </c>
      <c r="F8482" s="1">
        <v>45649</v>
      </c>
      <c r="G8482" s="1">
        <v>45898</v>
      </c>
      <c r="H8482">
        <v>1</v>
      </c>
      <c r="I8482" t="s">
        <v>1406</v>
      </c>
      <c r="J8482">
        <v>1200984</v>
      </c>
      <c r="K8482" t="s">
        <v>2037</v>
      </c>
      <c r="L8482" t="s">
        <v>2038</v>
      </c>
      <c r="M8482">
        <v>40055</v>
      </c>
      <c r="N8482" t="s">
        <v>18970</v>
      </c>
      <c r="O8482" t="s">
        <v>18971</v>
      </c>
      <c r="P8482">
        <v>1.19</v>
      </c>
      <c r="R8482" t="s">
        <v>1411</v>
      </c>
      <c r="S8482" t="s">
        <v>33</v>
      </c>
      <c r="T8482" t="s">
        <v>34</v>
      </c>
    </row>
    <row r="8483" spans="1:20" hidden="1">
      <c r="A8483" t="s">
        <v>2041</v>
      </c>
      <c r="B8483">
        <v>2900438</v>
      </c>
      <c r="C8483">
        <v>2750125</v>
      </c>
      <c r="D8483" t="s">
        <v>25</v>
      </c>
      <c r="E8483" s="1">
        <v>45828</v>
      </c>
      <c r="F8483" s="1">
        <v>45649</v>
      </c>
      <c r="G8483" s="1">
        <v>45898</v>
      </c>
      <c r="H8483">
        <v>1</v>
      </c>
      <c r="I8483" t="s">
        <v>1406</v>
      </c>
      <c r="J8483">
        <v>1200984</v>
      </c>
      <c r="K8483" t="s">
        <v>2037</v>
      </c>
      <c r="L8483" t="s">
        <v>2038</v>
      </c>
      <c r="M8483">
        <v>40055</v>
      </c>
      <c r="N8483" t="s">
        <v>18972</v>
      </c>
      <c r="O8483" t="s">
        <v>18973</v>
      </c>
      <c r="P8483">
        <v>1.17</v>
      </c>
      <c r="R8483" t="s">
        <v>1411</v>
      </c>
      <c r="S8483" t="s">
        <v>33</v>
      </c>
      <c r="T8483" t="s">
        <v>34</v>
      </c>
    </row>
    <row r="8484" spans="1:20" hidden="1">
      <c r="A8484" t="s">
        <v>2041</v>
      </c>
      <c r="B8484">
        <v>2900438</v>
      </c>
      <c r="C8484">
        <v>2750125</v>
      </c>
      <c r="D8484" t="s">
        <v>25</v>
      </c>
      <c r="E8484" s="1">
        <v>45828</v>
      </c>
      <c r="F8484" s="1">
        <v>45649</v>
      </c>
      <c r="G8484" s="1">
        <v>45898</v>
      </c>
      <c r="H8484">
        <v>1</v>
      </c>
      <c r="I8484" t="s">
        <v>1406</v>
      </c>
      <c r="J8484">
        <v>19560398</v>
      </c>
      <c r="K8484" t="s">
        <v>2037</v>
      </c>
      <c r="L8484" t="s">
        <v>2038</v>
      </c>
      <c r="M8484">
        <v>40047</v>
      </c>
      <c r="N8484" t="s">
        <v>18974</v>
      </c>
      <c r="O8484" t="s">
        <v>18975</v>
      </c>
      <c r="P8484">
        <v>1.5</v>
      </c>
      <c r="R8484" t="s">
        <v>1411</v>
      </c>
      <c r="S8484" t="s">
        <v>33</v>
      </c>
      <c r="T8484" t="s">
        <v>34</v>
      </c>
    </row>
    <row r="8485" spans="1:20" hidden="1">
      <c r="A8485" t="s">
        <v>2041</v>
      </c>
      <c r="B8485">
        <v>2893656</v>
      </c>
      <c r="C8485">
        <v>2743446</v>
      </c>
      <c r="D8485" t="s">
        <v>25</v>
      </c>
      <c r="E8485" s="1">
        <v>45785</v>
      </c>
      <c r="F8485" s="1">
        <v>45649</v>
      </c>
      <c r="G8485" s="1">
        <v>45898</v>
      </c>
      <c r="H8485">
        <v>1</v>
      </c>
      <c r="I8485" t="s">
        <v>1406</v>
      </c>
      <c r="J8485">
        <v>826712</v>
      </c>
      <c r="K8485" t="s">
        <v>2037</v>
      </c>
      <c r="L8485" t="s">
        <v>2038</v>
      </c>
      <c r="M8485">
        <v>38269</v>
      </c>
      <c r="N8485" t="s">
        <v>18976</v>
      </c>
      <c r="O8485" t="s">
        <v>18977</v>
      </c>
      <c r="P8485">
        <v>1.48</v>
      </c>
      <c r="R8485" t="s">
        <v>1411</v>
      </c>
      <c r="S8485" t="s">
        <v>33</v>
      </c>
      <c r="T8485" t="s">
        <v>34</v>
      </c>
    </row>
    <row r="8486" spans="1:20" hidden="1">
      <c r="A8486" t="s">
        <v>2041</v>
      </c>
      <c r="B8486">
        <v>2893656</v>
      </c>
      <c r="C8486">
        <v>2743446</v>
      </c>
      <c r="D8486" t="s">
        <v>25</v>
      </c>
      <c r="E8486" s="1">
        <v>45785</v>
      </c>
      <c r="F8486" s="1">
        <v>45649</v>
      </c>
      <c r="G8486" s="1">
        <v>45898</v>
      </c>
      <c r="H8486">
        <v>1</v>
      </c>
      <c r="I8486" t="s">
        <v>1406</v>
      </c>
      <c r="J8486">
        <v>826712</v>
      </c>
      <c r="K8486" t="s">
        <v>2037</v>
      </c>
      <c r="L8486" t="s">
        <v>2038</v>
      </c>
      <c r="M8486">
        <v>38269</v>
      </c>
      <c r="N8486" t="s">
        <v>18978</v>
      </c>
      <c r="O8486" t="s">
        <v>18979</v>
      </c>
      <c r="P8486">
        <v>1.32</v>
      </c>
      <c r="R8486" t="s">
        <v>1411</v>
      </c>
      <c r="S8486" t="s">
        <v>33</v>
      </c>
      <c r="T8486" t="s">
        <v>34</v>
      </c>
    </row>
    <row r="8487" spans="1:20" hidden="1">
      <c r="A8487" t="s">
        <v>2041</v>
      </c>
      <c r="B8487">
        <v>2893656</v>
      </c>
      <c r="C8487">
        <v>2743446</v>
      </c>
      <c r="D8487" t="s">
        <v>25</v>
      </c>
      <c r="E8487" s="1">
        <v>45785</v>
      </c>
      <c r="F8487" s="1">
        <v>45649</v>
      </c>
      <c r="G8487" s="1">
        <v>45898</v>
      </c>
      <c r="H8487">
        <v>1</v>
      </c>
      <c r="I8487" t="s">
        <v>1406</v>
      </c>
      <c r="J8487">
        <v>826712</v>
      </c>
      <c r="K8487" t="s">
        <v>2037</v>
      </c>
      <c r="L8487" t="s">
        <v>2038</v>
      </c>
      <c r="M8487">
        <v>38269</v>
      </c>
      <c r="N8487" t="s">
        <v>18980</v>
      </c>
      <c r="O8487" t="s">
        <v>18981</v>
      </c>
      <c r="P8487">
        <v>1.53</v>
      </c>
      <c r="R8487" t="s">
        <v>1411</v>
      </c>
      <c r="S8487" t="s">
        <v>33</v>
      </c>
      <c r="T8487" t="s">
        <v>34</v>
      </c>
    </row>
    <row r="8488" spans="1:20" hidden="1">
      <c r="A8488" t="s">
        <v>2041</v>
      </c>
      <c r="B8488">
        <v>2893656</v>
      </c>
      <c r="C8488">
        <v>2743446</v>
      </c>
      <c r="D8488" t="s">
        <v>25</v>
      </c>
      <c r="E8488" s="1">
        <v>45785</v>
      </c>
      <c r="F8488" s="1">
        <v>45649</v>
      </c>
      <c r="G8488" s="1">
        <v>45898</v>
      </c>
      <c r="H8488">
        <v>1</v>
      </c>
      <c r="I8488" t="s">
        <v>1406</v>
      </c>
      <c r="J8488">
        <v>826712</v>
      </c>
      <c r="K8488" t="s">
        <v>2037</v>
      </c>
      <c r="L8488" t="s">
        <v>2038</v>
      </c>
      <c r="M8488">
        <v>38269</v>
      </c>
      <c r="N8488" t="s">
        <v>18982</v>
      </c>
      <c r="O8488" t="s">
        <v>18983</v>
      </c>
      <c r="P8488">
        <v>1</v>
      </c>
      <c r="R8488" t="s">
        <v>1411</v>
      </c>
      <c r="S8488" t="s">
        <v>33</v>
      </c>
      <c r="T8488" t="s">
        <v>34</v>
      </c>
    </row>
    <row r="8489" spans="1:20" hidden="1">
      <c r="A8489" t="s">
        <v>2041</v>
      </c>
      <c r="B8489">
        <v>2900438</v>
      </c>
      <c r="C8489">
        <v>2750125</v>
      </c>
      <c r="D8489" t="s">
        <v>25</v>
      </c>
      <c r="E8489" s="1">
        <v>45828</v>
      </c>
      <c r="F8489" s="1">
        <v>45649</v>
      </c>
      <c r="G8489" s="1">
        <v>45898</v>
      </c>
      <c r="H8489">
        <v>1</v>
      </c>
      <c r="I8489" t="s">
        <v>1406</v>
      </c>
      <c r="J8489">
        <v>7672001</v>
      </c>
      <c r="K8489" t="s">
        <v>2037</v>
      </c>
      <c r="L8489" t="s">
        <v>2038</v>
      </c>
      <c r="M8489">
        <v>40048</v>
      </c>
      <c r="N8489" t="s">
        <v>18984</v>
      </c>
      <c r="O8489" t="s">
        <v>18985</v>
      </c>
      <c r="P8489">
        <v>5.17</v>
      </c>
      <c r="R8489" t="s">
        <v>1411</v>
      </c>
      <c r="S8489" t="s">
        <v>33</v>
      </c>
      <c r="T8489" t="s">
        <v>34</v>
      </c>
    </row>
    <row r="8490" spans="1:20" hidden="1">
      <c r="A8490" t="s">
        <v>2041</v>
      </c>
      <c r="B8490">
        <v>2900438</v>
      </c>
      <c r="C8490">
        <v>2750125</v>
      </c>
      <c r="D8490" t="s">
        <v>25</v>
      </c>
      <c r="E8490" s="1">
        <v>45828</v>
      </c>
      <c r="F8490" s="1">
        <v>45649</v>
      </c>
      <c r="G8490" s="1">
        <v>45898</v>
      </c>
      <c r="H8490">
        <v>1</v>
      </c>
      <c r="I8490" t="s">
        <v>1406</v>
      </c>
      <c r="J8490">
        <v>7672001</v>
      </c>
      <c r="K8490" t="s">
        <v>2037</v>
      </c>
      <c r="L8490" t="s">
        <v>2038</v>
      </c>
      <c r="M8490">
        <v>40048</v>
      </c>
      <c r="N8490" t="s">
        <v>18986</v>
      </c>
      <c r="O8490" t="s">
        <v>18987</v>
      </c>
      <c r="P8490">
        <v>2.91</v>
      </c>
      <c r="R8490" t="s">
        <v>1411</v>
      </c>
      <c r="S8490" t="s">
        <v>33</v>
      </c>
      <c r="T8490" t="s">
        <v>34</v>
      </c>
    </row>
    <row r="8491" spans="1:20" hidden="1">
      <c r="A8491" t="s">
        <v>2041</v>
      </c>
      <c r="B8491">
        <v>2893656</v>
      </c>
      <c r="C8491">
        <v>2743446</v>
      </c>
      <c r="D8491" t="s">
        <v>25</v>
      </c>
      <c r="E8491" s="1">
        <v>45785</v>
      </c>
      <c r="F8491" s="1">
        <v>45649</v>
      </c>
      <c r="G8491" s="1">
        <v>45898</v>
      </c>
      <c r="H8491">
        <v>1</v>
      </c>
      <c r="I8491" t="s">
        <v>1406</v>
      </c>
      <c r="J8491">
        <v>824972</v>
      </c>
      <c r="K8491" t="s">
        <v>2037</v>
      </c>
      <c r="L8491" t="s">
        <v>2038</v>
      </c>
      <c r="M8491">
        <v>38273</v>
      </c>
      <c r="N8491" t="s">
        <v>18988</v>
      </c>
      <c r="O8491" t="s">
        <v>18989</v>
      </c>
      <c r="P8491">
        <v>1.75</v>
      </c>
      <c r="R8491" t="s">
        <v>1411</v>
      </c>
      <c r="S8491" t="s">
        <v>33</v>
      </c>
      <c r="T8491" t="s">
        <v>34</v>
      </c>
    </row>
    <row r="8492" spans="1:20" hidden="1">
      <c r="A8492" t="s">
        <v>2041</v>
      </c>
      <c r="B8492">
        <v>2900438</v>
      </c>
      <c r="C8492">
        <v>2750125</v>
      </c>
      <c r="D8492" t="s">
        <v>25</v>
      </c>
      <c r="E8492" s="1">
        <v>45828</v>
      </c>
      <c r="F8492" s="1">
        <v>45649</v>
      </c>
      <c r="G8492" s="1">
        <v>45898</v>
      </c>
      <c r="H8492">
        <v>1</v>
      </c>
      <c r="I8492" t="s">
        <v>1406</v>
      </c>
      <c r="J8492">
        <v>6159395</v>
      </c>
      <c r="K8492" t="s">
        <v>2037</v>
      </c>
      <c r="L8492" t="s">
        <v>2038</v>
      </c>
      <c r="M8492">
        <v>40052</v>
      </c>
      <c r="N8492" t="s">
        <v>18990</v>
      </c>
      <c r="O8492" t="s">
        <v>18991</v>
      </c>
      <c r="P8492">
        <v>3.35</v>
      </c>
      <c r="R8492" t="s">
        <v>1411</v>
      </c>
      <c r="S8492" t="s">
        <v>33</v>
      </c>
      <c r="T8492" t="s">
        <v>34</v>
      </c>
    </row>
    <row r="8493" spans="1:20" hidden="1">
      <c r="A8493" t="s">
        <v>2041</v>
      </c>
      <c r="B8493">
        <v>2900438</v>
      </c>
      <c r="C8493">
        <v>2750125</v>
      </c>
      <c r="D8493" t="s">
        <v>25</v>
      </c>
      <c r="E8493" s="1">
        <v>45828</v>
      </c>
      <c r="F8493" s="1">
        <v>45649</v>
      </c>
      <c r="G8493" s="1">
        <v>45898</v>
      </c>
      <c r="H8493">
        <v>1</v>
      </c>
      <c r="I8493" t="s">
        <v>1406</v>
      </c>
      <c r="J8493">
        <v>9805364</v>
      </c>
      <c r="K8493" t="s">
        <v>2037</v>
      </c>
      <c r="L8493" t="s">
        <v>2038</v>
      </c>
      <c r="M8493">
        <v>40051</v>
      </c>
      <c r="N8493" t="s">
        <v>18992</v>
      </c>
      <c r="O8493" t="s">
        <v>18993</v>
      </c>
      <c r="P8493">
        <v>5.16</v>
      </c>
      <c r="R8493" t="s">
        <v>1411</v>
      </c>
      <c r="S8493" t="s">
        <v>33</v>
      </c>
      <c r="T8493" t="s">
        <v>34</v>
      </c>
    </row>
    <row r="8494" spans="1:20" hidden="1">
      <c r="A8494" t="s">
        <v>2041</v>
      </c>
      <c r="B8494">
        <v>2893656</v>
      </c>
      <c r="C8494">
        <v>2743446</v>
      </c>
      <c r="D8494" t="s">
        <v>25</v>
      </c>
      <c r="E8494" s="1">
        <v>45785</v>
      </c>
      <c r="F8494" s="1">
        <v>45649</v>
      </c>
      <c r="G8494" s="1">
        <v>45898</v>
      </c>
      <c r="H8494">
        <v>1</v>
      </c>
      <c r="I8494" t="s">
        <v>1406</v>
      </c>
      <c r="J8494">
        <v>6047086</v>
      </c>
      <c r="K8494" t="s">
        <v>2037</v>
      </c>
      <c r="L8494" t="s">
        <v>2038</v>
      </c>
      <c r="M8494">
        <v>38274</v>
      </c>
      <c r="N8494" t="s">
        <v>18994</v>
      </c>
      <c r="O8494" t="s">
        <v>18995</v>
      </c>
      <c r="P8494">
        <v>6.99</v>
      </c>
      <c r="R8494" t="s">
        <v>1411</v>
      </c>
      <c r="S8494" t="s">
        <v>33</v>
      </c>
      <c r="T8494" t="s">
        <v>34</v>
      </c>
    </row>
    <row r="8495" spans="1:20" hidden="1">
      <c r="A8495" t="s">
        <v>2041</v>
      </c>
      <c r="B8495">
        <v>2900438</v>
      </c>
      <c r="C8495">
        <v>2750125</v>
      </c>
      <c r="D8495" t="s">
        <v>25</v>
      </c>
      <c r="E8495" s="1">
        <v>45828</v>
      </c>
      <c r="F8495" s="1">
        <v>45649</v>
      </c>
      <c r="G8495" s="1">
        <v>45898</v>
      </c>
      <c r="H8495">
        <v>1</v>
      </c>
      <c r="I8495" t="s">
        <v>1406</v>
      </c>
      <c r="J8495">
        <v>6159395</v>
      </c>
      <c r="K8495" t="s">
        <v>2037</v>
      </c>
      <c r="L8495" t="s">
        <v>2038</v>
      </c>
      <c r="M8495">
        <v>40052</v>
      </c>
      <c r="N8495" t="s">
        <v>18996</v>
      </c>
      <c r="O8495" t="s">
        <v>18997</v>
      </c>
      <c r="P8495">
        <v>1.0900000000000001</v>
      </c>
      <c r="R8495" t="s">
        <v>1411</v>
      </c>
      <c r="S8495" t="s">
        <v>33</v>
      </c>
      <c r="T8495" t="s">
        <v>34</v>
      </c>
    </row>
    <row r="8496" spans="1:20" hidden="1">
      <c r="A8496" t="s">
        <v>2041</v>
      </c>
      <c r="B8496">
        <v>2900438</v>
      </c>
      <c r="C8496">
        <v>2750125</v>
      </c>
      <c r="D8496" t="s">
        <v>25</v>
      </c>
      <c r="E8496" s="1">
        <v>45828</v>
      </c>
      <c r="F8496" s="1">
        <v>45649</v>
      </c>
      <c r="G8496" s="1">
        <v>45898</v>
      </c>
      <c r="H8496">
        <v>1</v>
      </c>
      <c r="I8496" t="s">
        <v>1406</v>
      </c>
      <c r="J8496">
        <v>9805364</v>
      </c>
      <c r="K8496" t="s">
        <v>2037</v>
      </c>
      <c r="L8496" t="s">
        <v>2038</v>
      </c>
      <c r="M8496">
        <v>40051</v>
      </c>
      <c r="N8496" t="s">
        <v>18998</v>
      </c>
      <c r="O8496" t="s">
        <v>18999</v>
      </c>
      <c r="P8496">
        <v>2.2200000000000002</v>
      </c>
      <c r="R8496" t="s">
        <v>1411</v>
      </c>
      <c r="S8496" t="s">
        <v>33</v>
      </c>
      <c r="T8496" t="s">
        <v>34</v>
      </c>
    </row>
    <row r="8497" spans="1:20" hidden="1">
      <c r="A8497" t="s">
        <v>2041</v>
      </c>
      <c r="B8497">
        <v>2900438</v>
      </c>
      <c r="C8497">
        <v>2750125</v>
      </c>
      <c r="D8497" t="s">
        <v>25</v>
      </c>
      <c r="E8497" s="1">
        <v>45828</v>
      </c>
      <c r="F8497" s="1">
        <v>45649</v>
      </c>
      <c r="G8497" s="1">
        <v>45898</v>
      </c>
      <c r="H8497">
        <v>1</v>
      </c>
      <c r="I8497" t="s">
        <v>1406</v>
      </c>
      <c r="J8497">
        <v>6159395</v>
      </c>
      <c r="K8497" t="s">
        <v>2037</v>
      </c>
      <c r="L8497" t="s">
        <v>2038</v>
      </c>
      <c r="M8497">
        <v>40052</v>
      </c>
      <c r="N8497" t="s">
        <v>19000</v>
      </c>
      <c r="O8497" t="s">
        <v>19001</v>
      </c>
      <c r="P8497">
        <v>2.86</v>
      </c>
      <c r="R8497" t="s">
        <v>1411</v>
      </c>
      <c r="S8497" t="s">
        <v>33</v>
      </c>
      <c r="T8497" t="s">
        <v>34</v>
      </c>
    </row>
    <row r="8498" spans="1:20" hidden="1">
      <c r="A8498" t="s">
        <v>2041</v>
      </c>
      <c r="B8498">
        <v>2900438</v>
      </c>
      <c r="C8498">
        <v>2750125</v>
      </c>
      <c r="D8498" t="s">
        <v>25</v>
      </c>
      <c r="E8498" s="1">
        <v>45828</v>
      </c>
      <c r="F8498" s="1">
        <v>45649</v>
      </c>
      <c r="G8498" s="1">
        <v>45898</v>
      </c>
      <c r="H8498">
        <v>1</v>
      </c>
      <c r="I8498" t="s">
        <v>1406</v>
      </c>
      <c r="J8498">
        <v>9805364</v>
      </c>
      <c r="K8498" t="s">
        <v>2037</v>
      </c>
      <c r="L8498" t="s">
        <v>2038</v>
      </c>
      <c r="M8498">
        <v>40051</v>
      </c>
      <c r="N8498" t="s">
        <v>19002</v>
      </c>
      <c r="O8498" t="s">
        <v>19003</v>
      </c>
      <c r="P8498">
        <v>1.56</v>
      </c>
      <c r="R8498" t="s">
        <v>1411</v>
      </c>
      <c r="S8498" t="s">
        <v>33</v>
      </c>
      <c r="T8498" t="s">
        <v>34</v>
      </c>
    </row>
    <row r="8499" spans="1:20" hidden="1">
      <c r="A8499" t="s">
        <v>2041</v>
      </c>
      <c r="B8499">
        <v>2900438</v>
      </c>
      <c r="C8499">
        <v>2750125</v>
      </c>
      <c r="D8499" t="s">
        <v>25</v>
      </c>
      <c r="E8499" s="1">
        <v>45828</v>
      </c>
      <c r="F8499" s="1">
        <v>45649</v>
      </c>
      <c r="G8499" s="1">
        <v>45898</v>
      </c>
      <c r="H8499">
        <v>1</v>
      </c>
      <c r="I8499" t="s">
        <v>1406</v>
      </c>
      <c r="J8499">
        <v>6159395</v>
      </c>
      <c r="K8499" t="s">
        <v>2037</v>
      </c>
      <c r="L8499" t="s">
        <v>2038</v>
      </c>
      <c r="M8499">
        <v>40052</v>
      </c>
      <c r="N8499" t="s">
        <v>19004</v>
      </c>
      <c r="O8499" t="s">
        <v>19005</v>
      </c>
      <c r="P8499">
        <v>2</v>
      </c>
      <c r="R8499" t="s">
        <v>1411</v>
      </c>
      <c r="S8499" t="s">
        <v>33</v>
      </c>
      <c r="T8499" t="s">
        <v>34</v>
      </c>
    </row>
    <row r="8500" spans="1:20" hidden="1">
      <c r="A8500" t="s">
        <v>2041</v>
      </c>
      <c r="B8500">
        <v>2900438</v>
      </c>
      <c r="C8500">
        <v>2750125</v>
      </c>
      <c r="D8500" t="s">
        <v>25</v>
      </c>
      <c r="E8500" s="1">
        <v>45828</v>
      </c>
      <c r="F8500" s="1">
        <v>45649</v>
      </c>
      <c r="G8500" s="1">
        <v>45898</v>
      </c>
      <c r="H8500">
        <v>1</v>
      </c>
      <c r="I8500" t="s">
        <v>1406</v>
      </c>
      <c r="J8500">
        <v>9805364</v>
      </c>
      <c r="K8500" t="s">
        <v>2037</v>
      </c>
      <c r="L8500" t="s">
        <v>2038</v>
      </c>
      <c r="M8500">
        <v>40051</v>
      </c>
      <c r="N8500" t="s">
        <v>19006</v>
      </c>
      <c r="O8500" t="s">
        <v>19007</v>
      </c>
      <c r="P8500">
        <v>2.0299999999999998</v>
      </c>
      <c r="R8500" t="s">
        <v>1411</v>
      </c>
      <c r="S8500" t="s">
        <v>33</v>
      </c>
      <c r="T8500" t="s">
        <v>34</v>
      </c>
    </row>
    <row r="8501" spans="1:20" hidden="1">
      <c r="A8501" t="s">
        <v>2041</v>
      </c>
      <c r="B8501">
        <v>2900438</v>
      </c>
      <c r="C8501">
        <v>2750125</v>
      </c>
      <c r="D8501" t="s">
        <v>25</v>
      </c>
      <c r="E8501" s="1">
        <v>45828</v>
      </c>
      <c r="F8501" s="1">
        <v>45649</v>
      </c>
      <c r="G8501" s="1">
        <v>45898</v>
      </c>
      <c r="H8501">
        <v>1</v>
      </c>
      <c r="I8501" t="s">
        <v>1406</v>
      </c>
      <c r="J8501">
        <v>824978</v>
      </c>
      <c r="K8501" t="s">
        <v>2037</v>
      </c>
      <c r="L8501" t="s">
        <v>2038</v>
      </c>
      <c r="M8501">
        <v>40049</v>
      </c>
      <c r="N8501" t="s">
        <v>19008</v>
      </c>
      <c r="O8501" t="s">
        <v>19009</v>
      </c>
      <c r="P8501">
        <v>0.89</v>
      </c>
      <c r="R8501" t="s">
        <v>1411</v>
      </c>
      <c r="S8501" t="s">
        <v>33</v>
      </c>
      <c r="T8501" t="s">
        <v>34</v>
      </c>
    </row>
    <row r="8502" spans="1:20" hidden="1">
      <c r="A8502" t="s">
        <v>2041</v>
      </c>
      <c r="B8502">
        <v>2900438</v>
      </c>
      <c r="C8502">
        <v>2750125</v>
      </c>
      <c r="D8502" t="s">
        <v>25</v>
      </c>
      <c r="E8502" s="1">
        <v>45828</v>
      </c>
      <c r="F8502" s="1">
        <v>45649</v>
      </c>
      <c r="G8502" s="1">
        <v>45898</v>
      </c>
      <c r="H8502">
        <v>1</v>
      </c>
      <c r="I8502" t="s">
        <v>1406</v>
      </c>
      <c r="J8502">
        <v>824978</v>
      </c>
      <c r="K8502" t="s">
        <v>2037</v>
      </c>
      <c r="L8502" t="s">
        <v>2038</v>
      </c>
      <c r="M8502">
        <v>40049</v>
      </c>
      <c r="N8502" t="s">
        <v>19010</v>
      </c>
      <c r="O8502" t="s">
        <v>19011</v>
      </c>
      <c r="P8502">
        <v>5</v>
      </c>
      <c r="R8502" t="s">
        <v>1411</v>
      </c>
      <c r="S8502" t="s">
        <v>33</v>
      </c>
      <c r="T8502" t="s">
        <v>34</v>
      </c>
    </row>
    <row r="8503" spans="1:20" hidden="1">
      <c r="A8503" t="s">
        <v>2041</v>
      </c>
      <c r="B8503">
        <v>2900438</v>
      </c>
      <c r="C8503">
        <v>2750125</v>
      </c>
      <c r="D8503" t="s">
        <v>25</v>
      </c>
      <c r="E8503" s="1">
        <v>45828</v>
      </c>
      <c r="F8503" s="1">
        <v>45649</v>
      </c>
      <c r="G8503" s="1">
        <v>45898</v>
      </c>
      <c r="H8503">
        <v>1</v>
      </c>
      <c r="I8503" t="s">
        <v>1406</v>
      </c>
      <c r="J8503">
        <v>827287</v>
      </c>
      <c r="K8503" t="s">
        <v>2037</v>
      </c>
      <c r="L8503" t="s">
        <v>2038</v>
      </c>
      <c r="M8503">
        <v>40050</v>
      </c>
      <c r="N8503" t="s">
        <v>19012</v>
      </c>
      <c r="O8503" t="s">
        <v>19013</v>
      </c>
      <c r="P8503">
        <v>3.5</v>
      </c>
      <c r="R8503" t="s">
        <v>1411</v>
      </c>
      <c r="S8503" t="s">
        <v>33</v>
      </c>
      <c r="T8503" t="s">
        <v>34</v>
      </c>
    </row>
    <row r="8504" spans="1:20" hidden="1">
      <c r="A8504" t="s">
        <v>2041</v>
      </c>
      <c r="B8504">
        <v>2900438</v>
      </c>
      <c r="C8504">
        <v>2750125</v>
      </c>
      <c r="D8504" t="s">
        <v>25</v>
      </c>
      <c r="E8504" s="1">
        <v>45828</v>
      </c>
      <c r="F8504" s="1">
        <v>45649</v>
      </c>
      <c r="G8504" s="1">
        <v>45898</v>
      </c>
      <c r="H8504">
        <v>1</v>
      </c>
      <c r="I8504" t="s">
        <v>1406</v>
      </c>
      <c r="J8504">
        <v>827287</v>
      </c>
      <c r="K8504" t="s">
        <v>2037</v>
      </c>
      <c r="L8504" t="s">
        <v>2038</v>
      </c>
      <c r="M8504">
        <v>40050</v>
      </c>
      <c r="N8504" t="s">
        <v>19014</v>
      </c>
      <c r="O8504" t="s">
        <v>19015</v>
      </c>
      <c r="P8504">
        <v>4</v>
      </c>
      <c r="R8504" t="s">
        <v>1411</v>
      </c>
      <c r="S8504" t="s">
        <v>33</v>
      </c>
      <c r="T8504" t="s">
        <v>34</v>
      </c>
    </row>
    <row r="8505" spans="1:20" hidden="1">
      <c r="A8505" t="s">
        <v>2041</v>
      </c>
      <c r="B8505">
        <v>2900438</v>
      </c>
      <c r="C8505">
        <v>2750125</v>
      </c>
      <c r="D8505" t="s">
        <v>25</v>
      </c>
      <c r="E8505" s="1">
        <v>45828</v>
      </c>
      <c r="F8505" s="1">
        <v>45649</v>
      </c>
      <c r="G8505" s="1">
        <v>45898</v>
      </c>
      <c r="H8505">
        <v>1</v>
      </c>
      <c r="I8505" t="s">
        <v>1406</v>
      </c>
      <c r="J8505">
        <v>827287</v>
      </c>
      <c r="K8505" t="s">
        <v>2037</v>
      </c>
      <c r="L8505" t="s">
        <v>2038</v>
      </c>
      <c r="M8505">
        <v>40050</v>
      </c>
      <c r="N8505" t="s">
        <v>19016</v>
      </c>
      <c r="O8505" t="s">
        <v>19017</v>
      </c>
      <c r="P8505">
        <v>1.53</v>
      </c>
      <c r="R8505" t="s">
        <v>1411</v>
      </c>
      <c r="S8505" t="s">
        <v>33</v>
      </c>
      <c r="T8505" t="s">
        <v>34</v>
      </c>
    </row>
    <row r="8506" spans="1:20" hidden="1">
      <c r="A8506" t="s">
        <v>2041</v>
      </c>
      <c r="B8506">
        <v>2900438</v>
      </c>
      <c r="C8506">
        <v>2750125</v>
      </c>
      <c r="D8506" t="s">
        <v>25</v>
      </c>
      <c r="E8506" s="1">
        <v>45828</v>
      </c>
      <c r="F8506" s="1">
        <v>45649</v>
      </c>
      <c r="G8506" s="1">
        <v>45898</v>
      </c>
      <c r="H8506">
        <v>1</v>
      </c>
      <c r="I8506" t="s">
        <v>1406</v>
      </c>
      <c r="J8506">
        <v>824978</v>
      </c>
      <c r="K8506" t="s">
        <v>2037</v>
      </c>
      <c r="L8506" t="s">
        <v>2038</v>
      </c>
      <c r="M8506">
        <v>40049</v>
      </c>
      <c r="N8506" t="s">
        <v>19018</v>
      </c>
      <c r="O8506" t="s">
        <v>19019</v>
      </c>
      <c r="P8506">
        <v>1.93</v>
      </c>
      <c r="R8506" t="s">
        <v>1411</v>
      </c>
      <c r="S8506" t="s">
        <v>33</v>
      </c>
      <c r="T8506" t="s">
        <v>34</v>
      </c>
    </row>
    <row r="8507" spans="1:20" hidden="1">
      <c r="A8507" t="s">
        <v>2041</v>
      </c>
      <c r="B8507">
        <v>2900438</v>
      </c>
      <c r="C8507">
        <v>2750125</v>
      </c>
      <c r="D8507" t="s">
        <v>25</v>
      </c>
      <c r="E8507" s="1">
        <v>45828</v>
      </c>
      <c r="F8507" s="1">
        <v>45649</v>
      </c>
      <c r="G8507" s="1">
        <v>45898</v>
      </c>
      <c r="H8507">
        <v>1</v>
      </c>
      <c r="I8507" t="s">
        <v>1406</v>
      </c>
      <c r="J8507">
        <v>824978</v>
      </c>
      <c r="K8507" t="s">
        <v>2037</v>
      </c>
      <c r="L8507" t="s">
        <v>2038</v>
      </c>
      <c r="M8507">
        <v>40049</v>
      </c>
      <c r="N8507" t="s">
        <v>19020</v>
      </c>
      <c r="O8507" t="s">
        <v>19021</v>
      </c>
      <c r="P8507">
        <v>2</v>
      </c>
      <c r="R8507" t="s">
        <v>1411</v>
      </c>
      <c r="S8507" t="s">
        <v>33</v>
      </c>
      <c r="T8507" t="s">
        <v>34</v>
      </c>
    </row>
    <row r="8508" spans="1:20" hidden="1">
      <c r="A8508" t="s">
        <v>2041</v>
      </c>
      <c r="B8508">
        <v>2900438</v>
      </c>
      <c r="C8508">
        <v>2750125</v>
      </c>
      <c r="D8508" t="s">
        <v>25</v>
      </c>
      <c r="E8508" s="1">
        <v>45828</v>
      </c>
      <c r="F8508" s="1">
        <v>45649</v>
      </c>
      <c r="G8508" s="1">
        <v>45898</v>
      </c>
      <c r="H8508">
        <v>1</v>
      </c>
      <c r="I8508" t="s">
        <v>1406</v>
      </c>
      <c r="J8508">
        <v>824978</v>
      </c>
      <c r="K8508" t="s">
        <v>2037</v>
      </c>
      <c r="L8508" t="s">
        <v>2038</v>
      </c>
      <c r="M8508">
        <v>40049</v>
      </c>
      <c r="N8508" t="s">
        <v>19022</v>
      </c>
      <c r="O8508" t="s">
        <v>19023</v>
      </c>
      <c r="P8508">
        <v>1.79</v>
      </c>
      <c r="R8508" t="s">
        <v>1411</v>
      </c>
      <c r="S8508" t="s">
        <v>33</v>
      </c>
      <c r="T8508" t="s">
        <v>34</v>
      </c>
    </row>
    <row r="8509" spans="1:20" hidden="1">
      <c r="A8509" t="s">
        <v>1425</v>
      </c>
      <c r="B8509">
        <v>2536290</v>
      </c>
      <c r="C8509">
        <v>2397501</v>
      </c>
      <c r="E8509" s="1">
        <v>45909</v>
      </c>
      <c r="F8509" s="1">
        <v>45001</v>
      </c>
      <c r="G8509" s="1">
        <v>45260</v>
      </c>
      <c r="H8509">
        <v>1</v>
      </c>
      <c r="I8509" t="s">
        <v>1406</v>
      </c>
      <c r="J8509">
        <v>6147427</v>
      </c>
      <c r="M8509">
        <v>41046</v>
      </c>
      <c r="N8509" t="s">
        <v>19024</v>
      </c>
      <c r="O8509" t="s">
        <v>19025</v>
      </c>
      <c r="P8509">
        <v>139</v>
      </c>
      <c r="R8509" t="s">
        <v>1411</v>
      </c>
      <c r="S8509" t="s">
        <v>33</v>
      </c>
      <c r="T8509" t="s">
        <v>1383</v>
      </c>
    </row>
    <row r="8510" spans="1:20" hidden="1">
      <c r="A8510" t="s">
        <v>1425</v>
      </c>
      <c r="B8510">
        <v>2536291</v>
      </c>
      <c r="C8510">
        <v>2397502</v>
      </c>
      <c r="E8510" s="1">
        <v>45909</v>
      </c>
      <c r="F8510" s="1">
        <v>45001</v>
      </c>
      <c r="G8510" s="1">
        <v>45260</v>
      </c>
      <c r="H8510">
        <v>1</v>
      </c>
      <c r="I8510" t="s">
        <v>1406</v>
      </c>
      <c r="J8510">
        <v>6147427</v>
      </c>
      <c r="M8510">
        <v>41048</v>
      </c>
      <c r="N8510" t="s">
        <v>19026</v>
      </c>
      <c r="O8510" t="s">
        <v>19027</v>
      </c>
      <c r="P8510">
        <v>139</v>
      </c>
      <c r="R8510" t="s">
        <v>1411</v>
      </c>
      <c r="S8510" t="s">
        <v>33</v>
      </c>
      <c r="T8510" t="s">
        <v>11839</v>
      </c>
    </row>
    <row r="8511" spans="1:20" hidden="1">
      <c r="A8511" t="s">
        <v>1425</v>
      </c>
      <c r="B8511">
        <v>2560141</v>
      </c>
      <c r="C8511">
        <v>2421045</v>
      </c>
      <c r="E8511" s="1">
        <v>45909</v>
      </c>
      <c r="F8511" s="1">
        <v>45001</v>
      </c>
      <c r="G8511" s="1">
        <v>45260</v>
      </c>
      <c r="H8511">
        <v>1</v>
      </c>
      <c r="I8511" t="s">
        <v>1406</v>
      </c>
      <c r="J8511">
        <v>6147427</v>
      </c>
      <c r="M8511">
        <v>41052</v>
      </c>
      <c r="N8511" t="s">
        <v>19028</v>
      </c>
      <c r="O8511" t="s">
        <v>19029</v>
      </c>
      <c r="P8511">
        <v>139</v>
      </c>
      <c r="R8511" t="s">
        <v>1411</v>
      </c>
      <c r="S8511" t="s">
        <v>33</v>
      </c>
      <c r="T8511" t="s">
        <v>1383</v>
      </c>
    </row>
    <row r="8512" spans="1:20" hidden="1">
      <c r="A8512" t="s">
        <v>1425</v>
      </c>
      <c r="B8512">
        <v>2560144</v>
      </c>
      <c r="C8512">
        <v>2421048</v>
      </c>
      <c r="E8512" s="1">
        <v>45909</v>
      </c>
      <c r="F8512" s="1">
        <v>45001</v>
      </c>
      <c r="G8512" s="1">
        <v>45260</v>
      </c>
      <c r="H8512">
        <v>1</v>
      </c>
      <c r="I8512" t="s">
        <v>1406</v>
      </c>
      <c r="J8512">
        <v>6147427</v>
      </c>
      <c r="M8512">
        <v>41053</v>
      </c>
      <c r="N8512" t="s">
        <v>19030</v>
      </c>
      <c r="O8512" t="s">
        <v>19031</v>
      </c>
      <c r="P8512">
        <v>139</v>
      </c>
      <c r="R8512" t="s">
        <v>1411</v>
      </c>
      <c r="S8512" t="s">
        <v>33</v>
      </c>
      <c r="T8512" t="s">
        <v>11839</v>
      </c>
    </row>
    <row r="8513" spans="1:20" hidden="1">
      <c r="A8513" t="s">
        <v>1425</v>
      </c>
      <c r="B8513">
        <v>2536290</v>
      </c>
      <c r="C8513">
        <v>2397501</v>
      </c>
      <c r="E8513" s="1">
        <v>45909</v>
      </c>
      <c r="F8513" s="1">
        <v>45001</v>
      </c>
      <c r="G8513" s="1">
        <v>45260</v>
      </c>
      <c r="H8513">
        <v>1</v>
      </c>
      <c r="I8513" t="s">
        <v>1406</v>
      </c>
      <c r="J8513">
        <v>6147427</v>
      </c>
      <c r="M8513">
        <v>41046</v>
      </c>
      <c r="N8513" t="s">
        <v>19032</v>
      </c>
      <c r="O8513" t="s">
        <v>19033</v>
      </c>
      <c r="P8513">
        <v>171</v>
      </c>
      <c r="R8513" t="s">
        <v>1411</v>
      </c>
      <c r="S8513" t="s">
        <v>33</v>
      </c>
      <c r="T8513" t="s">
        <v>1383</v>
      </c>
    </row>
    <row r="8514" spans="1:20" hidden="1">
      <c r="A8514" t="s">
        <v>1425</v>
      </c>
      <c r="B8514">
        <v>2536291</v>
      </c>
      <c r="C8514">
        <v>2397502</v>
      </c>
      <c r="E8514" s="1">
        <v>45909</v>
      </c>
      <c r="F8514" s="1">
        <v>45001</v>
      </c>
      <c r="G8514" s="1">
        <v>45260</v>
      </c>
      <c r="H8514">
        <v>1</v>
      </c>
      <c r="I8514" t="s">
        <v>1406</v>
      </c>
      <c r="J8514">
        <v>6147427</v>
      </c>
      <c r="M8514">
        <v>41048</v>
      </c>
      <c r="N8514" t="s">
        <v>19034</v>
      </c>
      <c r="O8514" t="s">
        <v>19035</v>
      </c>
      <c r="P8514">
        <v>171</v>
      </c>
      <c r="R8514" t="s">
        <v>1411</v>
      </c>
      <c r="S8514" t="s">
        <v>33</v>
      </c>
      <c r="T8514" t="s">
        <v>11839</v>
      </c>
    </row>
    <row r="8515" spans="1:20" hidden="1">
      <c r="A8515" t="s">
        <v>1425</v>
      </c>
      <c r="B8515">
        <v>2560141</v>
      </c>
      <c r="C8515">
        <v>2421045</v>
      </c>
      <c r="E8515" s="1">
        <v>45909</v>
      </c>
      <c r="F8515" s="1">
        <v>45001</v>
      </c>
      <c r="G8515" s="1">
        <v>45260</v>
      </c>
      <c r="H8515">
        <v>1</v>
      </c>
      <c r="I8515" t="s">
        <v>1406</v>
      </c>
      <c r="J8515">
        <v>6147427</v>
      </c>
      <c r="M8515">
        <v>41052</v>
      </c>
      <c r="N8515" t="s">
        <v>19036</v>
      </c>
      <c r="O8515" t="s">
        <v>19037</v>
      </c>
      <c r="P8515">
        <v>171</v>
      </c>
      <c r="R8515" t="s">
        <v>1411</v>
      </c>
      <c r="S8515" t="s">
        <v>33</v>
      </c>
      <c r="T8515" t="s">
        <v>1383</v>
      </c>
    </row>
    <row r="8516" spans="1:20" hidden="1">
      <c r="A8516" t="s">
        <v>1425</v>
      </c>
      <c r="B8516">
        <v>2560144</v>
      </c>
      <c r="C8516">
        <v>2421048</v>
      </c>
      <c r="E8516" s="1">
        <v>45909</v>
      </c>
      <c r="F8516" s="1">
        <v>45001</v>
      </c>
      <c r="G8516" s="1">
        <v>45260</v>
      </c>
      <c r="H8516">
        <v>1</v>
      </c>
      <c r="I8516" t="s">
        <v>1406</v>
      </c>
      <c r="J8516">
        <v>6147427</v>
      </c>
      <c r="M8516">
        <v>41053</v>
      </c>
      <c r="N8516" t="s">
        <v>19038</v>
      </c>
      <c r="O8516" t="s">
        <v>19039</v>
      </c>
      <c r="P8516">
        <v>171</v>
      </c>
      <c r="R8516" t="s">
        <v>1411</v>
      </c>
      <c r="S8516" t="s">
        <v>33</v>
      </c>
      <c r="T8516" t="s">
        <v>11839</v>
      </c>
    </row>
    <row r="8517" spans="1:20" hidden="1">
      <c r="A8517" t="s">
        <v>3447</v>
      </c>
      <c r="B8517">
        <v>2269334</v>
      </c>
      <c r="C8517">
        <v>2140476</v>
      </c>
      <c r="E8517" s="1">
        <v>45007</v>
      </c>
      <c r="F8517" s="1">
        <v>44413</v>
      </c>
      <c r="G8517" s="1">
        <v>44797</v>
      </c>
      <c r="H8517">
        <v>1</v>
      </c>
      <c r="I8517" t="s">
        <v>1406</v>
      </c>
      <c r="J8517">
        <v>13469711</v>
      </c>
      <c r="M8517">
        <v>18273</v>
      </c>
      <c r="N8517" t="s">
        <v>19040</v>
      </c>
      <c r="O8517" t="s">
        <v>19041</v>
      </c>
      <c r="P8517">
        <v>3.01</v>
      </c>
      <c r="R8517" t="s">
        <v>32</v>
      </c>
      <c r="S8517" t="s">
        <v>33</v>
      </c>
      <c r="T8517" t="s">
        <v>34</v>
      </c>
    </row>
    <row r="8518" spans="1:20" hidden="1">
      <c r="A8518" t="s">
        <v>3447</v>
      </c>
      <c r="B8518">
        <v>2269339</v>
      </c>
      <c r="C8518">
        <v>2140481</v>
      </c>
      <c r="E8518" s="1">
        <v>45007</v>
      </c>
      <c r="F8518" s="1">
        <v>44413</v>
      </c>
      <c r="G8518" s="1">
        <v>44797</v>
      </c>
      <c r="H8518">
        <v>1</v>
      </c>
      <c r="I8518" t="s">
        <v>1406</v>
      </c>
      <c r="J8518">
        <v>11488966</v>
      </c>
      <c r="M8518">
        <v>18250</v>
      </c>
      <c r="N8518" t="s">
        <v>19042</v>
      </c>
      <c r="O8518" t="s">
        <v>19043</v>
      </c>
      <c r="P8518">
        <v>2.09</v>
      </c>
      <c r="R8518" t="s">
        <v>32</v>
      </c>
      <c r="S8518" t="s">
        <v>33</v>
      </c>
      <c r="T8518" t="s">
        <v>34</v>
      </c>
    </row>
    <row r="8519" spans="1:20" hidden="1">
      <c r="A8519" t="s">
        <v>3447</v>
      </c>
      <c r="B8519">
        <v>2269344</v>
      </c>
      <c r="C8519">
        <v>2140486</v>
      </c>
      <c r="E8519" s="1">
        <v>45007</v>
      </c>
      <c r="F8519" s="1">
        <v>44413</v>
      </c>
      <c r="G8519" s="1">
        <v>45878</v>
      </c>
      <c r="H8519">
        <v>1</v>
      </c>
      <c r="I8519" t="s">
        <v>1406</v>
      </c>
      <c r="J8519">
        <v>12345400</v>
      </c>
      <c r="M8519">
        <v>18266</v>
      </c>
      <c r="N8519" t="s">
        <v>19044</v>
      </c>
      <c r="O8519" t="s">
        <v>19045</v>
      </c>
      <c r="P8519">
        <v>3.49</v>
      </c>
      <c r="R8519" t="s">
        <v>32</v>
      </c>
      <c r="S8519" t="s">
        <v>33</v>
      </c>
      <c r="T8519" t="s">
        <v>34</v>
      </c>
    </row>
    <row r="8520" spans="1:20" hidden="1">
      <c r="A8520" t="s">
        <v>3447</v>
      </c>
      <c r="B8520">
        <v>2269346</v>
      </c>
      <c r="C8520">
        <v>2140488</v>
      </c>
      <c r="E8520" s="1">
        <v>45007</v>
      </c>
      <c r="F8520" s="1">
        <v>44413</v>
      </c>
      <c r="G8520" s="1">
        <v>45878</v>
      </c>
      <c r="H8520">
        <v>1</v>
      </c>
      <c r="I8520" t="s">
        <v>1406</v>
      </c>
      <c r="J8520">
        <v>13109458</v>
      </c>
      <c r="M8520">
        <v>18267</v>
      </c>
      <c r="N8520" t="s">
        <v>19046</v>
      </c>
      <c r="O8520" t="s">
        <v>19047</v>
      </c>
      <c r="P8520">
        <v>2.96</v>
      </c>
      <c r="R8520" t="s">
        <v>32</v>
      </c>
      <c r="S8520" t="s">
        <v>33</v>
      </c>
      <c r="T8520" t="s">
        <v>34</v>
      </c>
    </row>
    <row r="8521" spans="1:20" hidden="1">
      <c r="A8521" t="s">
        <v>3447</v>
      </c>
      <c r="B8521">
        <v>2269347</v>
      </c>
      <c r="C8521">
        <v>2140489</v>
      </c>
      <c r="E8521" s="1">
        <v>45007</v>
      </c>
      <c r="F8521" s="1">
        <v>44413</v>
      </c>
      <c r="G8521" s="1">
        <v>45878</v>
      </c>
      <c r="H8521">
        <v>1</v>
      </c>
      <c r="I8521" t="s">
        <v>1406</v>
      </c>
      <c r="J8521">
        <v>8612605</v>
      </c>
      <c r="M8521">
        <v>18278</v>
      </c>
      <c r="N8521" t="s">
        <v>19048</v>
      </c>
      <c r="O8521" t="s">
        <v>19049</v>
      </c>
      <c r="P8521">
        <v>1.36</v>
      </c>
      <c r="R8521" t="s">
        <v>32</v>
      </c>
      <c r="S8521" t="s">
        <v>33</v>
      </c>
      <c r="T8521" t="s">
        <v>34</v>
      </c>
    </row>
    <row r="8522" spans="1:20" hidden="1">
      <c r="A8522" t="s">
        <v>3447</v>
      </c>
      <c r="B8522">
        <v>2269348</v>
      </c>
      <c r="C8522">
        <v>2140490</v>
      </c>
      <c r="E8522" s="1">
        <v>45007</v>
      </c>
      <c r="F8522" s="1">
        <v>44413</v>
      </c>
      <c r="G8522" s="1">
        <v>45878</v>
      </c>
      <c r="H8522">
        <v>1</v>
      </c>
      <c r="I8522" t="s">
        <v>1406</v>
      </c>
      <c r="J8522">
        <v>11344450</v>
      </c>
      <c r="M8522">
        <v>18279</v>
      </c>
      <c r="N8522" t="s">
        <v>19050</v>
      </c>
      <c r="O8522" t="s">
        <v>19051</v>
      </c>
      <c r="P8522">
        <v>4.68</v>
      </c>
      <c r="R8522" t="s">
        <v>32</v>
      </c>
      <c r="S8522" t="s">
        <v>33</v>
      </c>
      <c r="T8522" t="s">
        <v>34</v>
      </c>
    </row>
    <row r="8523" spans="1:20" hidden="1">
      <c r="A8523" t="s">
        <v>3447</v>
      </c>
      <c r="B8523">
        <v>2269349</v>
      </c>
      <c r="C8523">
        <v>2140491</v>
      </c>
      <c r="E8523" s="1">
        <v>45007</v>
      </c>
      <c r="F8523" s="1">
        <v>44413</v>
      </c>
      <c r="G8523" s="1">
        <v>45878</v>
      </c>
      <c r="H8523">
        <v>1</v>
      </c>
      <c r="I8523" t="s">
        <v>1406</v>
      </c>
      <c r="J8523">
        <v>13885056</v>
      </c>
      <c r="M8523">
        <v>18268</v>
      </c>
      <c r="N8523" t="s">
        <v>19052</v>
      </c>
      <c r="O8523" t="s">
        <v>19053</v>
      </c>
      <c r="P8523">
        <v>2.4900000000000002</v>
      </c>
      <c r="R8523" t="s">
        <v>32</v>
      </c>
      <c r="S8523" t="s">
        <v>33</v>
      </c>
      <c r="T8523" t="s">
        <v>34</v>
      </c>
    </row>
    <row r="8524" spans="1:20" hidden="1">
      <c r="A8524" t="s">
        <v>3447</v>
      </c>
      <c r="B8524">
        <v>2269350</v>
      </c>
      <c r="C8524">
        <v>2140492</v>
      </c>
      <c r="E8524" s="1">
        <v>45007</v>
      </c>
      <c r="F8524" s="1">
        <v>44413</v>
      </c>
      <c r="G8524" s="1">
        <v>45878</v>
      </c>
      <c r="H8524">
        <v>1</v>
      </c>
      <c r="I8524" t="s">
        <v>1406</v>
      </c>
      <c r="J8524">
        <v>13109472</v>
      </c>
      <c r="M8524">
        <v>18269</v>
      </c>
      <c r="N8524" t="s">
        <v>19054</v>
      </c>
      <c r="O8524" t="s">
        <v>19055</v>
      </c>
      <c r="P8524">
        <v>3.16</v>
      </c>
      <c r="R8524" t="s">
        <v>32</v>
      </c>
      <c r="S8524" t="s">
        <v>33</v>
      </c>
      <c r="T8524" t="s">
        <v>34</v>
      </c>
    </row>
    <row r="8525" spans="1:20" hidden="1">
      <c r="A8525" t="s">
        <v>3447</v>
      </c>
      <c r="B8525">
        <v>2269352</v>
      </c>
      <c r="C8525">
        <v>2140494</v>
      </c>
      <c r="E8525" s="1">
        <v>45007</v>
      </c>
      <c r="F8525" s="1">
        <v>44413</v>
      </c>
      <c r="G8525" s="1">
        <v>45878</v>
      </c>
      <c r="H8525">
        <v>1</v>
      </c>
      <c r="I8525" t="s">
        <v>1406</v>
      </c>
      <c r="J8525">
        <v>1124983</v>
      </c>
      <c r="M8525">
        <v>18270</v>
      </c>
      <c r="N8525" t="s">
        <v>19056</v>
      </c>
      <c r="O8525" t="s">
        <v>19057</v>
      </c>
      <c r="P8525">
        <v>4.34</v>
      </c>
      <c r="R8525" t="s">
        <v>32</v>
      </c>
      <c r="S8525" t="s">
        <v>33</v>
      </c>
      <c r="T8525" t="s">
        <v>34</v>
      </c>
    </row>
    <row r="8526" spans="1:20" hidden="1">
      <c r="A8526" t="s">
        <v>3447</v>
      </c>
      <c r="B8526">
        <v>2269354</v>
      </c>
      <c r="C8526">
        <v>2140496</v>
      </c>
      <c r="E8526" s="1">
        <v>45007</v>
      </c>
      <c r="F8526" s="1">
        <v>44413</v>
      </c>
      <c r="G8526" s="1">
        <v>45878</v>
      </c>
      <c r="H8526">
        <v>1</v>
      </c>
      <c r="I8526" t="s">
        <v>1406</v>
      </c>
      <c r="J8526">
        <v>9995758</v>
      </c>
      <c r="M8526">
        <v>18275</v>
      </c>
      <c r="N8526" t="s">
        <v>19058</v>
      </c>
      <c r="O8526" t="s">
        <v>19059</v>
      </c>
      <c r="P8526">
        <v>2.2400000000000002</v>
      </c>
      <c r="R8526" t="s">
        <v>32</v>
      </c>
      <c r="S8526" t="s">
        <v>33</v>
      </c>
      <c r="T8526" t="s">
        <v>34</v>
      </c>
    </row>
    <row r="8527" spans="1:20" hidden="1">
      <c r="A8527" t="s">
        <v>3447</v>
      </c>
      <c r="B8527">
        <v>2269394</v>
      </c>
      <c r="C8527">
        <v>2140536</v>
      </c>
      <c r="E8527" s="1">
        <v>45007</v>
      </c>
      <c r="F8527" s="1">
        <v>44412</v>
      </c>
      <c r="G8527" s="1">
        <v>45878</v>
      </c>
      <c r="H8527">
        <v>1</v>
      </c>
      <c r="I8527" t="s">
        <v>1406</v>
      </c>
      <c r="J8527">
        <v>6037845</v>
      </c>
      <c r="M8527">
        <v>17316</v>
      </c>
      <c r="N8527" t="s">
        <v>19060</v>
      </c>
      <c r="O8527" t="s">
        <v>19061</v>
      </c>
      <c r="P8527">
        <v>1.58</v>
      </c>
      <c r="R8527" t="s">
        <v>32</v>
      </c>
      <c r="S8527" t="s">
        <v>33</v>
      </c>
      <c r="T8527" t="s">
        <v>34</v>
      </c>
    </row>
    <row r="8528" spans="1:20" hidden="1">
      <c r="A8528" t="s">
        <v>3447</v>
      </c>
      <c r="B8528">
        <v>2269394</v>
      </c>
      <c r="C8528">
        <v>2140536</v>
      </c>
      <c r="E8528" s="1">
        <v>45007</v>
      </c>
      <c r="F8528" s="1">
        <v>44412</v>
      </c>
      <c r="G8528" s="1">
        <v>45878</v>
      </c>
      <c r="H8528">
        <v>1</v>
      </c>
      <c r="I8528" t="s">
        <v>1406</v>
      </c>
      <c r="J8528">
        <v>6037845</v>
      </c>
      <c r="M8528">
        <v>17597</v>
      </c>
      <c r="N8528" t="s">
        <v>19062</v>
      </c>
      <c r="O8528" t="s">
        <v>19063</v>
      </c>
      <c r="P8528">
        <v>1.58</v>
      </c>
      <c r="R8528" t="s">
        <v>32</v>
      </c>
      <c r="S8528" t="s">
        <v>33</v>
      </c>
      <c r="T8528" t="s">
        <v>34</v>
      </c>
    </row>
    <row r="8529" spans="1:20" hidden="1">
      <c r="A8529" t="s">
        <v>3447</v>
      </c>
      <c r="B8529">
        <v>2269399</v>
      </c>
      <c r="C8529">
        <v>2140541</v>
      </c>
      <c r="E8529" s="1">
        <v>45007</v>
      </c>
      <c r="F8529" s="1">
        <v>44412</v>
      </c>
      <c r="G8529" s="1">
        <v>45878</v>
      </c>
      <c r="H8529">
        <v>1</v>
      </c>
      <c r="I8529" t="s">
        <v>1406</v>
      </c>
      <c r="J8529">
        <v>6037845</v>
      </c>
      <c r="M8529">
        <v>17322</v>
      </c>
      <c r="N8529" t="s">
        <v>19064</v>
      </c>
      <c r="O8529" t="s">
        <v>19065</v>
      </c>
      <c r="P8529">
        <v>4.47</v>
      </c>
      <c r="R8529" t="s">
        <v>32</v>
      </c>
      <c r="S8529" t="s">
        <v>33</v>
      </c>
      <c r="T8529" t="s">
        <v>34</v>
      </c>
    </row>
    <row r="8530" spans="1:20" hidden="1">
      <c r="A8530" t="s">
        <v>3447</v>
      </c>
      <c r="B8530">
        <v>2269399</v>
      </c>
      <c r="C8530">
        <v>2140541</v>
      </c>
      <c r="E8530" s="1">
        <v>45007</v>
      </c>
      <c r="F8530" s="1">
        <v>44412</v>
      </c>
      <c r="G8530" s="1">
        <v>45878</v>
      </c>
      <c r="H8530">
        <v>1</v>
      </c>
      <c r="I8530" t="s">
        <v>1406</v>
      </c>
      <c r="J8530">
        <v>6037845</v>
      </c>
      <c r="M8530">
        <v>17603</v>
      </c>
      <c r="N8530" t="s">
        <v>19066</v>
      </c>
      <c r="O8530" t="s">
        <v>19067</v>
      </c>
      <c r="P8530">
        <v>4.47</v>
      </c>
      <c r="R8530" t="s">
        <v>32</v>
      </c>
      <c r="S8530" t="s">
        <v>33</v>
      </c>
      <c r="T8530" t="s">
        <v>34</v>
      </c>
    </row>
    <row r="8531" spans="1:20" hidden="1">
      <c r="A8531" t="s">
        <v>3447</v>
      </c>
      <c r="B8531">
        <v>2269401</v>
      </c>
      <c r="C8531">
        <v>2140543</v>
      </c>
      <c r="E8531" s="1">
        <v>45007</v>
      </c>
      <c r="F8531" s="1">
        <v>44412</v>
      </c>
      <c r="G8531" s="1">
        <v>45878</v>
      </c>
      <c r="H8531">
        <v>1</v>
      </c>
      <c r="I8531" t="s">
        <v>1406</v>
      </c>
      <c r="J8531">
        <v>6037845</v>
      </c>
      <c r="M8531">
        <v>17323</v>
      </c>
      <c r="N8531" t="s">
        <v>19068</v>
      </c>
      <c r="O8531" t="s">
        <v>19069</v>
      </c>
      <c r="P8531">
        <v>4.47</v>
      </c>
      <c r="R8531" t="s">
        <v>32</v>
      </c>
      <c r="S8531" t="s">
        <v>33</v>
      </c>
      <c r="T8531" t="s">
        <v>34</v>
      </c>
    </row>
    <row r="8532" spans="1:20" hidden="1">
      <c r="A8532" t="s">
        <v>3447</v>
      </c>
      <c r="B8532">
        <v>2269401</v>
      </c>
      <c r="C8532">
        <v>2140543</v>
      </c>
      <c r="E8532" s="1">
        <v>45007</v>
      </c>
      <c r="F8532" s="1">
        <v>44412</v>
      </c>
      <c r="G8532" s="1">
        <v>45878</v>
      </c>
      <c r="H8532">
        <v>1</v>
      </c>
      <c r="I8532" t="s">
        <v>1406</v>
      </c>
      <c r="J8532">
        <v>6037845</v>
      </c>
      <c r="M8532">
        <v>17604</v>
      </c>
      <c r="N8532" t="s">
        <v>19070</v>
      </c>
      <c r="O8532" t="s">
        <v>19071</v>
      </c>
      <c r="P8532">
        <v>4.47</v>
      </c>
      <c r="R8532" t="s">
        <v>32</v>
      </c>
      <c r="S8532" t="s">
        <v>33</v>
      </c>
      <c r="T8532" t="s">
        <v>34</v>
      </c>
    </row>
    <row r="8533" spans="1:20" hidden="1">
      <c r="A8533" t="s">
        <v>3447</v>
      </c>
      <c r="B8533">
        <v>2269408</v>
      </c>
      <c r="C8533">
        <v>2140550</v>
      </c>
      <c r="E8533" s="1">
        <v>45007</v>
      </c>
      <c r="F8533" s="1">
        <v>44412</v>
      </c>
      <c r="G8533" s="1">
        <v>45878</v>
      </c>
      <c r="H8533">
        <v>1</v>
      </c>
      <c r="I8533" t="s">
        <v>1406</v>
      </c>
      <c r="J8533">
        <v>7330843</v>
      </c>
      <c r="M8533">
        <v>17332</v>
      </c>
      <c r="N8533" t="s">
        <v>19072</v>
      </c>
      <c r="O8533" t="s">
        <v>19073</v>
      </c>
      <c r="P8533">
        <v>3.45</v>
      </c>
      <c r="R8533" t="s">
        <v>32</v>
      </c>
      <c r="S8533" t="s">
        <v>33</v>
      </c>
      <c r="T8533" t="s">
        <v>34</v>
      </c>
    </row>
    <row r="8534" spans="1:20" hidden="1">
      <c r="A8534" t="s">
        <v>3447</v>
      </c>
      <c r="B8534">
        <v>2269408</v>
      </c>
      <c r="C8534">
        <v>2140550</v>
      </c>
      <c r="E8534" s="1">
        <v>45007</v>
      </c>
      <c r="F8534" s="1">
        <v>44412</v>
      </c>
      <c r="G8534" s="1">
        <v>45878</v>
      </c>
      <c r="H8534">
        <v>1</v>
      </c>
      <c r="I8534" t="s">
        <v>1406</v>
      </c>
      <c r="J8534">
        <v>7330843</v>
      </c>
      <c r="M8534">
        <v>17613</v>
      </c>
      <c r="N8534" t="s">
        <v>19074</v>
      </c>
      <c r="O8534" t="s">
        <v>19075</v>
      </c>
      <c r="P8534">
        <v>3.45</v>
      </c>
      <c r="R8534" t="s">
        <v>32</v>
      </c>
      <c r="S8534" t="s">
        <v>33</v>
      </c>
      <c r="T8534" t="s">
        <v>34</v>
      </c>
    </row>
    <row r="8535" spans="1:20" hidden="1">
      <c r="A8535" t="s">
        <v>3447</v>
      </c>
      <c r="B8535">
        <v>2269409</v>
      </c>
      <c r="C8535">
        <v>2140551</v>
      </c>
      <c r="E8535" s="1">
        <v>45007</v>
      </c>
      <c r="F8535" s="1">
        <v>44412</v>
      </c>
      <c r="G8535" s="1">
        <v>45878</v>
      </c>
      <c r="H8535">
        <v>1</v>
      </c>
      <c r="I8535" t="s">
        <v>1406</v>
      </c>
      <c r="J8535">
        <v>7330843</v>
      </c>
      <c r="M8535">
        <v>17333</v>
      </c>
      <c r="N8535" t="s">
        <v>19076</v>
      </c>
      <c r="O8535" t="s">
        <v>19077</v>
      </c>
      <c r="P8535">
        <v>3.45</v>
      </c>
      <c r="R8535" t="s">
        <v>32</v>
      </c>
      <c r="S8535" t="s">
        <v>33</v>
      </c>
      <c r="T8535" t="s">
        <v>34</v>
      </c>
    </row>
    <row r="8536" spans="1:20" hidden="1">
      <c r="A8536" t="s">
        <v>3447</v>
      </c>
      <c r="B8536">
        <v>2269409</v>
      </c>
      <c r="C8536">
        <v>2140551</v>
      </c>
      <c r="E8536" s="1">
        <v>45007</v>
      </c>
      <c r="F8536" s="1">
        <v>44412</v>
      </c>
      <c r="G8536" s="1">
        <v>45878</v>
      </c>
      <c r="H8536">
        <v>1</v>
      </c>
      <c r="I8536" t="s">
        <v>1406</v>
      </c>
      <c r="J8536">
        <v>7330843</v>
      </c>
      <c r="M8536">
        <v>17614</v>
      </c>
      <c r="N8536" t="s">
        <v>19078</v>
      </c>
      <c r="O8536" t="s">
        <v>19079</v>
      </c>
      <c r="P8536">
        <v>3.45</v>
      </c>
      <c r="R8536" t="s">
        <v>32</v>
      </c>
      <c r="S8536" t="s">
        <v>33</v>
      </c>
      <c r="T8536" t="s">
        <v>34</v>
      </c>
    </row>
    <row r="8537" spans="1:20" hidden="1">
      <c r="A8537" t="s">
        <v>3447</v>
      </c>
      <c r="B8537">
        <v>2269412</v>
      </c>
      <c r="C8537">
        <v>2140554</v>
      </c>
      <c r="E8537" s="1">
        <v>45007</v>
      </c>
      <c r="F8537" s="1">
        <v>44412</v>
      </c>
      <c r="G8537" s="1">
        <v>45878</v>
      </c>
      <c r="H8537">
        <v>1</v>
      </c>
      <c r="I8537" t="s">
        <v>1406</v>
      </c>
      <c r="J8537">
        <v>7698516</v>
      </c>
      <c r="M8537">
        <v>17362</v>
      </c>
      <c r="N8537" t="s">
        <v>19080</v>
      </c>
      <c r="O8537" t="s">
        <v>19081</v>
      </c>
      <c r="P8537">
        <v>6.39</v>
      </c>
      <c r="R8537" t="s">
        <v>32</v>
      </c>
      <c r="S8537" t="s">
        <v>33</v>
      </c>
      <c r="T8537" t="s">
        <v>34</v>
      </c>
    </row>
    <row r="8538" spans="1:20" hidden="1">
      <c r="A8538" t="s">
        <v>3447</v>
      </c>
      <c r="B8538">
        <v>2269412</v>
      </c>
      <c r="C8538">
        <v>2140554</v>
      </c>
      <c r="E8538" s="1">
        <v>45007</v>
      </c>
      <c r="F8538" s="1">
        <v>44412</v>
      </c>
      <c r="G8538" s="1">
        <v>45878</v>
      </c>
      <c r="H8538">
        <v>1</v>
      </c>
      <c r="I8538" t="s">
        <v>1406</v>
      </c>
      <c r="J8538">
        <v>7698516</v>
      </c>
      <c r="M8538">
        <v>17643</v>
      </c>
      <c r="N8538" t="s">
        <v>19082</v>
      </c>
      <c r="O8538" t="s">
        <v>19083</v>
      </c>
      <c r="P8538">
        <v>6.39</v>
      </c>
      <c r="R8538" t="s">
        <v>32</v>
      </c>
      <c r="S8538" t="s">
        <v>33</v>
      </c>
      <c r="T8538" t="s">
        <v>34</v>
      </c>
    </row>
    <row r="8539" spans="1:20" hidden="1">
      <c r="A8539" t="s">
        <v>3447</v>
      </c>
      <c r="B8539">
        <v>2269414</v>
      </c>
      <c r="C8539">
        <v>2140556</v>
      </c>
      <c r="E8539" s="1">
        <v>45007</v>
      </c>
      <c r="F8539" s="1">
        <v>44412</v>
      </c>
      <c r="G8539" s="1">
        <v>45878</v>
      </c>
      <c r="H8539">
        <v>1</v>
      </c>
      <c r="I8539" t="s">
        <v>1406</v>
      </c>
      <c r="J8539">
        <v>8786000</v>
      </c>
      <c r="M8539">
        <v>17372</v>
      </c>
      <c r="N8539" t="s">
        <v>19084</v>
      </c>
      <c r="O8539" t="s">
        <v>19085</v>
      </c>
      <c r="P8539">
        <v>5.0599999999999996</v>
      </c>
      <c r="R8539" t="s">
        <v>32</v>
      </c>
      <c r="S8539" t="s">
        <v>33</v>
      </c>
      <c r="T8539" t="s">
        <v>34</v>
      </c>
    </row>
    <row r="8540" spans="1:20" hidden="1">
      <c r="A8540" t="s">
        <v>3447</v>
      </c>
      <c r="B8540">
        <v>2269414</v>
      </c>
      <c r="C8540">
        <v>2140556</v>
      </c>
      <c r="E8540" s="1">
        <v>45007</v>
      </c>
      <c r="F8540" s="1">
        <v>44412</v>
      </c>
      <c r="G8540" s="1">
        <v>45878</v>
      </c>
      <c r="H8540">
        <v>1</v>
      </c>
      <c r="I8540" t="s">
        <v>1406</v>
      </c>
      <c r="J8540">
        <v>8786000</v>
      </c>
      <c r="M8540">
        <v>17653</v>
      </c>
      <c r="N8540" t="s">
        <v>19086</v>
      </c>
      <c r="O8540" t="s">
        <v>19087</v>
      </c>
      <c r="P8540">
        <v>5.0599999999999996</v>
      </c>
      <c r="R8540" t="s">
        <v>32</v>
      </c>
      <c r="S8540" t="s">
        <v>33</v>
      </c>
      <c r="T8540" t="s">
        <v>34</v>
      </c>
    </row>
    <row r="8541" spans="1:20" hidden="1">
      <c r="A8541" t="s">
        <v>3447</v>
      </c>
      <c r="B8541">
        <v>2269418</v>
      </c>
      <c r="C8541">
        <v>2140560</v>
      </c>
      <c r="E8541" s="1">
        <v>45001</v>
      </c>
      <c r="F8541" s="1">
        <v>44412</v>
      </c>
      <c r="G8541" s="1">
        <v>44797</v>
      </c>
      <c r="H8541">
        <v>1</v>
      </c>
      <c r="I8541" t="s">
        <v>1406</v>
      </c>
      <c r="J8541">
        <v>7671084</v>
      </c>
      <c r="M8541">
        <v>16182</v>
      </c>
      <c r="N8541" t="s">
        <v>19088</v>
      </c>
      <c r="O8541" t="s">
        <v>19089</v>
      </c>
      <c r="P8541">
        <v>0.93</v>
      </c>
      <c r="R8541" t="s">
        <v>32</v>
      </c>
      <c r="S8541" t="s">
        <v>33</v>
      </c>
      <c r="T8541" t="s">
        <v>34</v>
      </c>
    </row>
    <row r="8542" spans="1:20" hidden="1">
      <c r="A8542" t="s">
        <v>3447</v>
      </c>
      <c r="B8542">
        <v>2269418</v>
      </c>
      <c r="C8542">
        <v>2140560</v>
      </c>
      <c r="E8542" s="1">
        <v>45001</v>
      </c>
      <c r="F8542" s="1">
        <v>44412</v>
      </c>
      <c r="G8542" s="1">
        <v>44797</v>
      </c>
      <c r="H8542">
        <v>1</v>
      </c>
      <c r="I8542" t="s">
        <v>1406</v>
      </c>
      <c r="J8542">
        <v>7671084</v>
      </c>
      <c r="M8542">
        <v>16185</v>
      </c>
      <c r="N8542" t="s">
        <v>19090</v>
      </c>
      <c r="O8542" t="s">
        <v>19091</v>
      </c>
      <c r="P8542">
        <v>4.2699999999999996</v>
      </c>
      <c r="R8542" t="s">
        <v>32</v>
      </c>
      <c r="S8542" t="s">
        <v>33</v>
      </c>
      <c r="T8542" t="s">
        <v>34</v>
      </c>
    </row>
    <row r="8543" spans="1:20" hidden="1">
      <c r="A8543" t="s">
        <v>3447</v>
      </c>
      <c r="B8543">
        <v>2269418</v>
      </c>
      <c r="C8543">
        <v>2140560</v>
      </c>
      <c r="E8543" s="1">
        <v>45007</v>
      </c>
      <c r="F8543" s="1">
        <v>44412</v>
      </c>
      <c r="G8543" s="1">
        <v>44797</v>
      </c>
      <c r="H8543">
        <v>1</v>
      </c>
      <c r="I8543" t="s">
        <v>1406</v>
      </c>
      <c r="J8543">
        <v>7671084</v>
      </c>
      <c r="M8543">
        <v>17415</v>
      </c>
      <c r="N8543" t="s">
        <v>19092</v>
      </c>
      <c r="O8543" t="s">
        <v>19093</v>
      </c>
      <c r="P8543">
        <v>0.93</v>
      </c>
      <c r="R8543" t="s">
        <v>32</v>
      </c>
      <c r="S8543" t="s">
        <v>33</v>
      </c>
      <c r="T8543" t="s">
        <v>34</v>
      </c>
    </row>
    <row r="8544" spans="1:20" hidden="1">
      <c r="A8544" t="s">
        <v>3447</v>
      </c>
      <c r="B8544">
        <v>2269418</v>
      </c>
      <c r="C8544">
        <v>2140560</v>
      </c>
      <c r="E8544" s="1">
        <v>45007</v>
      </c>
      <c r="F8544" s="1">
        <v>44412</v>
      </c>
      <c r="G8544" s="1">
        <v>44797</v>
      </c>
      <c r="H8544">
        <v>1</v>
      </c>
      <c r="I8544" t="s">
        <v>1406</v>
      </c>
      <c r="J8544">
        <v>7671084</v>
      </c>
      <c r="M8544">
        <v>17696</v>
      </c>
      <c r="N8544" t="s">
        <v>19094</v>
      </c>
      <c r="O8544" t="s">
        <v>19095</v>
      </c>
      <c r="P8544">
        <v>0.93</v>
      </c>
      <c r="R8544" t="s">
        <v>32</v>
      </c>
      <c r="S8544" t="s">
        <v>33</v>
      </c>
      <c r="T8544" t="s">
        <v>34</v>
      </c>
    </row>
    <row r="8545" spans="1:20" hidden="1">
      <c r="A8545" t="s">
        <v>3447</v>
      </c>
      <c r="B8545">
        <v>2269436</v>
      </c>
      <c r="C8545">
        <v>2140578</v>
      </c>
      <c r="E8545" s="1">
        <v>45007</v>
      </c>
      <c r="F8545" s="1">
        <v>44412</v>
      </c>
      <c r="G8545" s="1">
        <v>44797</v>
      </c>
      <c r="H8545">
        <v>1</v>
      </c>
      <c r="I8545" t="s">
        <v>1406</v>
      </c>
      <c r="J8545">
        <v>10121057</v>
      </c>
      <c r="M8545">
        <v>17776</v>
      </c>
      <c r="N8545" t="s">
        <v>19096</v>
      </c>
      <c r="O8545" t="s">
        <v>19097</v>
      </c>
      <c r="P8545">
        <v>3.65</v>
      </c>
      <c r="R8545" t="s">
        <v>32</v>
      </c>
      <c r="S8545" t="s">
        <v>33</v>
      </c>
      <c r="T8545" t="s">
        <v>34</v>
      </c>
    </row>
    <row r="8546" spans="1:20" hidden="1">
      <c r="A8546" t="s">
        <v>3447</v>
      </c>
      <c r="B8546">
        <v>2269439</v>
      </c>
      <c r="C8546">
        <v>2140581</v>
      </c>
      <c r="E8546" s="1">
        <v>45007</v>
      </c>
      <c r="F8546" s="1">
        <v>44412</v>
      </c>
      <c r="G8546" s="1">
        <v>44797</v>
      </c>
      <c r="H8546">
        <v>1</v>
      </c>
      <c r="I8546" t="s">
        <v>1406</v>
      </c>
      <c r="J8546">
        <v>859814</v>
      </c>
      <c r="M8546">
        <v>17782</v>
      </c>
      <c r="N8546" t="s">
        <v>19098</v>
      </c>
      <c r="O8546" t="s">
        <v>19099</v>
      </c>
      <c r="P8546">
        <v>1.38</v>
      </c>
      <c r="R8546" t="s">
        <v>32</v>
      </c>
      <c r="S8546" t="s">
        <v>33</v>
      </c>
      <c r="T8546" t="s">
        <v>34</v>
      </c>
    </row>
    <row r="8547" spans="1:20" hidden="1">
      <c r="A8547" t="s">
        <v>3447</v>
      </c>
      <c r="B8547">
        <v>2269441</v>
      </c>
      <c r="C8547">
        <v>2140583</v>
      </c>
      <c r="E8547" s="1">
        <v>45007</v>
      </c>
      <c r="F8547" s="1">
        <v>44412</v>
      </c>
      <c r="G8547" s="1">
        <v>44797</v>
      </c>
      <c r="H8547">
        <v>1</v>
      </c>
      <c r="I8547" t="s">
        <v>1406</v>
      </c>
      <c r="J8547">
        <v>8244618</v>
      </c>
      <c r="M8547">
        <v>17799</v>
      </c>
      <c r="N8547" t="s">
        <v>19100</v>
      </c>
      <c r="O8547" t="s">
        <v>19101</v>
      </c>
      <c r="P8547">
        <v>1.38</v>
      </c>
      <c r="R8547" t="s">
        <v>32</v>
      </c>
      <c r="S8547" t="s">
        <v>33</v>
      </c>
      <c r="T8547" t="s">
        <v>34</v>
      </c>
    </row>
    <row r="8548" spans="1:20" hidden="1">
      <c r="A8548" t="s">
        <v>3447</v>
      </c>
      <c r="B8548">
        <v>2269443</v>
      </c>
      <c r="C8548">
        <v>2140585</v>
      </c>
      <c r="E8548" s="1">
        <v>45001</v>
      </c>
      <c r="F8548" s="1">
        <v>44412</v>
      </c>
      <c r="G8548" s="1">
        <v>44797</v>
      </c>
      <c r="H8548">
        <v>1</v>
      </c>
      <c r="I8548" t="s">
        <v>1406</v>
      </c>
      <c r="J8548">
        <v>7874956</v>
      </c>
      <c r="M8548">
        <v>16354</v>
      </c>
      <c r="N8548" t="s">
        <v>19102</v>
      </c>
      <c r="O8548" t="s">
        <v>19103</v>
      </c>
      <c r="P8548">
        <v>3.47</v>
      </c>
      <c r="R8548" t="s">
        <v>32</v>
      </c>
      <c r="S8548" t="s">
        <v>33</v>
      </c>
      <c r="T8548" t="s">
        <v>34</v>
      </c>
    </row>
    <row r="8549" spans="1:20" hidden="1">
      <c r="A8549" t="s">
        <v>3447</v>
      </c>
      <c r="B8549">
        <v>2269443</v>
      </c>
      <c r="C8549">
        <v>2140585</v>
      </c>
      <c r="E8549" s="1">
        <v>45007</v>
      </c>
      <c r="F8549" s="1">
        <v>44412</v>
      </c>
      <c r="G8549" s="1">
        <v>44797</v>
      </c>
      <c r="H8549">
        <v>1</v>
      </c>
      <c r="I8549" t="s">
        <v>1406</v>
      </c>
      <c r="J8549">
        <v>7874956</v>
      </c>
      <c r="M8549">
        <v>17968</v>
      </c>
      <c r="N8549" t="s">
        <v>19104</v>
      </c>
      <c r="O8549" t="s">
        <v>19105</v>
      </c>
      <c r="P8549">
        <v>3.47</v>
      </c>
      <c r="R8549" t="s">
        <v>32</v>
      </c>
      <c r="S8549" t="s">
        <v>33</v>
      </c>
      <c r="T8549" t="s">
        <v>34</v>
      </c>
    </row>
    <row r="8550" spans="1:20" hidden="1">
      <c r="A8550" t="s">
        <v>3447</v>
      </c>
      <c r="B8550">
        <v>2269445</v>
      </c>
      <c r="C8550">
        <v>2140587</v>
      </c>
      <c r="E8550" s="1">
        <v>45007</v>
      </c>
      <c r="F8550" s="1">
        <v>44412</v>
      </c>
      <c r="G8550" s="1">
        <v>44797</v>
      </c>
      <c r="H8550">
        <v>1</v>
      </c>
      <c r="I8550" t="s">
        <v>1406</v>
      </c>
      <c r="J8550">
        <v>8060470</v>
      </c>
      <c r="M8550">
        <v>18001</v>
      </c>
      <c r="N8550" t="s">
        <v>19106</v>
      </c>
      <c r="O8550" t="s">
        <v>19107</v>
      </c>
      <c r="P8550">
        <v>3.48</v>
      </c>
      <c r="R8550" t="s">
        <v>32</v>
      </c>
      <c r="S8550" t="s">
        <v>33</v>
      </c>
      <c r="T8550" t="s">
        <v>34</v>
      </c>
    </row>
    <row r="8551" spans="1:20" hidden="1">
      <c r="A8551" t="s">
        <v>3447</v>
      </c>
      <c r="B8551">
        <v>2269453</v>
      </c>
      <c r="C8551">
        <v>2140595</v>
      </c>
      <c r="E8551" s="1">
        <v>45007</v>
      </c>
      <c r="F8551" s="1">
        <v>44412</v>
      </c>
      <c r="G8551" s="1">
        <v>45878</v>
      </c>
      <c r="H8551">
        <v>1</v>
      </c>
      <c r="I8551" t="s">
        <v>1406</v>
      </c>
      <c r="J8551">
        <v>17010895</v>
      </c>
      <c r="M8551">
        <v>18067</v>
      </c>
      <c r="N8551" t="s">
        <v>19108</v>
      </c>
      <c r="O8551" t="s">
        <v>19109</v>
      </c>
      <c r="P8551">
        <v>5.77</v>
      </c>
      <c r="R8551" t="s">
        <v>32</v>
      </c>
      <c r="S8551" t="s">
        <v>33</v>
      </c>
      <c r="T8551" t="s">
        <v>34</v>
      </c>
    </row>
    <row r="8552" spans="1:20" hidden="1">
      <c r="A8552" t="s">
        <v>3447</v>
      </c>
      <c r="B8552">
        <v>2269462</v>
      </c>
      <c r="C8552">
        <v>2140604</v>
      </c>
      <c r="E8552" s="1">
        <v>45007</v>
      </c>
      <c r="F8552" s="1">
        <v>44412</v>
      </c>
      <c r="G8552" s="1">
        <v>45878</v>
      </c>
      <c r="H8552">
        <v>1</v>
      </c>
      <c r="I8552" t="s">
        <v>1406</v>
      </c>
      <c r="J8552">
        <v>13852404</v>
      </c>
      <c r="M8552">
        <v>18123</v>
      </c>
      <c r="N8552" t="s">
        <v>19110</v>
      </c>
      <c r="O8552" t="s">
        <v>19111</v>
      </c>
      <c r="P8552">
        <v>3.38</v>
      </c>
      <c r="R8552" t="s">
        <v>32</v>
      </c>
      <c r="S8552" t="s">
        <v>33</v>
      </c>
      <c r="T8552" t="s">
        <v>34</v>
      </c>
    </row>
    <row r="8553" spans="1:20" hidden="1">
      <c r="A8553" t="s">
        <v>3447</v>
      </c>
      <c r="B8553">
        <v>2269466</v>
      </c>
      <c r="C8553">
        <v>2140608</v>
      </c>
      <c r="E8553" s="1">
        <v>45001</v>
      </c>
      <c r="F8553" s="1">
        <v>44412</v>
      </c>
      <c r="G8553" s="1">
        <v>44797</v>
      </c>
      <c r="H8553">
        <v>1</v>
      </c>
      <c r="I8553" t="s">
        <v>1406</v>
      </c>
      <c r="J8553">
        <v>15806819</v>
      </c>
      <c r="M8553">
        <v>16293</v>
      </c>
      <c r="N8553" t="s">
        <v>19112</v>
      </c>
      <c r="O8553" t="s">
        <v>19113</v>
      </c>
      <c r="P8553">
        <v>2.69</v>
      </c>
      <c r="R8553" t="s">
        <v>32</v>
      </c>
      <c r="S8553" t="s">
        <v>33</v>
      </c>
      <c r="T8553" t="s">
        <v>34</v>
      </c>
    </row>
    <row r="8554" spans="1:20" hidden="1">
      <c r="A8554" t="s">
        <v>3447</v>
      </c>
      <c r="B8554">
        <v>2269775</v>
      </c>
      <c r="C8554">
        <v>2140911</v>
      </c>
      <c r="E8554" s="1">
        <v>45007</v>
      </c>
      <c r="F8554" s="1">
        <v>44412</v>
      </c>
      <c r="G8554" s="1">
        <v>45878</v>
      </c>
      <c r="H8554">
        <v>1</v>
      </c>
      <c r="I8554" t="s">
        <v>1406</v>
      </c>
      <c r="J8554">
        <v>6037845</v>
      </c>
      <c r="K8554" t="s">
        <v>8675</v>
      </c>
      <c r="L8554" t="s">
        <v>8676</v>
      </c>
      <c r="M8554">
        <v>17317</v>
      </c>
      <c r="N8554" t="s">
        <v>19114</v>
      </c>
      <c r="O8554" t="s">
        <v>19115</v>
      </c>
      <c r="P8554">
        <v>1.58</v>
      </c>
      <c r="R8554" t="s">
        <v>32</v>
      </c>
      <c r="S8554" t="s">
        <v>33</v>
      </c>
      <c r="T8554" t="s">
        <v>34</v>
      </c>
    </row>
    <row r="8555" spans="1:20" hidden="1">
      <c r="A8555" t="s">
        <v>3447</v>
      </c>
      <c r="B8555">
        <v>2269775</v>
      </c>
      <c r="C8555">
        <v>2140911</v>
      </c>
      <c r="E8555" s="1">
        <v>45007</v>
      </c>
      <c r="F8555" s="1">
        <v>44412</v>
      </c>
      <c r="G8555" s="1">
        <v>45878</v>
      </c>
      <c r="H8555">
        <v>1</v>
      </c>
      <c r="I8555" t="s">
        <v>1406</v>
      </c>
      <c r="J8555">
        <v>6037845</v>
      </c>
      <c r="K8555" t="s">
        <v>8675</v>
      </c>
      <c r="L8555" t="s">
        <v>8676</v>
      </c>
      <c r="M8555">
        <v>17598</v>
      </c>
      <c r="N8555" t="s">
        <v>19116</v>
      </c>
      <c r="O8555" t="s">
        <v>19117</v>
      </c>
      <c r="P8555">
        <v>1.58</v>
      </c>
      <c r="R8555" t="s">
        <v>32</v>
      </c>
      <c r="S8555" t="s">
        <v>33</v>
      </c>
      <c r="T8555" t="s">
        <v>34</v>
      </c>
    </row>
    <row r="8556" spans="1:20" hidden="1">
      <c r="A8556" t="s">
        <v>3447</v>
      </c>
      <c r="B8556">
        <v>2269778</v>
      </c>
      <c r="C8556">
        <v>2140914</v>
      </c>
      <c r="E8556" s="1">
        <v>45007</v>
      </c>
      <c r="F8556" s="1">
        <v>44412</v>
      </c>
      <c r="G8556" s="1">
        <v>44797</v>
      </c>
      <c r="H8556">
        <v>1</v>
      </c>
      <c r="I8556" t="s">
        <v>1406</v>
      </c>
      <c r="J8556">
        <v>8475208</v>
      </c>
      <c r="K8556" t="s">
        <v>8675</v>
      </c>
      <c r="L8556" t="s">
        <v>8676</v>
      </c>
      <c r="M8556">
        <v>17375</v>
      </c>
      <c r="N8556" t="s">
        <v>19118</v>
      </c>
      <c r="O8556" t="s">
        <v>19119</v>
      </c>
      <c r="P8556">
        <v>5.03</v>
      </c>
      <c r="R8556" t="s">
        <v>32</v>
      </c>
      <c r="S8556" t="s">
        <v>33</v>
      </c>
      <c r="T8556" t="s">
        <v>34</v>
      </c>
    </row>
    <row r="8557" spans="1:20" hidden="1">
      <c r="A8557" t="s">
        <v>3447</v>
      </c>
      <c r="B8557">
        <v>2269778</v>
      </c>
      <c r="C8557">
        <v>2140914</v>
      </c>
      <c r="E8557" s="1">
        <v>45007</v>
      </c>
      <c r="F8557" s="1">
        <v>44412</v>
      </c>
      <c r="G8557" s="1">
        <v>44797</v>
      </c>
      <c r="H8557">
        <v>1</v>
      </c>
      <c r="I8557" t="s">
        <v>1406</v>
      </c>
      <c r="J8557">
        <v>8475208</v>
      </c>
      <c r="K8557" t="s">
        <v>8675</v>
      </c>
      <c r="L8557" t="s">
        <v>8676</v>
      </c>
      <c r="M8557">
        <v>17656</v>
      </c>
      <c r="N8557" t="s">
        <v>19120</v>
      </c>
      <c r="O8557" t="s">
        <v>19121</v>
      </c>
      <c r="P8557">
        <v>5.03</v>
      </c>
      <c r="R8557" t="s">
        <v>32</v>
      </c>
      <c r="S8557" t="s">
        <v>33</v>
      </c>
      <c r="T8557" t="s">
        <v>34</v>
      </c>
    </row>
    <row r="8558" spans="1:20" hidden="1">
      <c r="A8558" t="s">
        <v>3447</v>
      </c>
      <c r="B8558">
        <v>2269780</v>
      </c>
      <c r="C8558">
        <v>2140916</v>
      </c>
      <c r="E8558" s="1">
        <v>45007</v>
      </c>
      <c r="F8558" s="1">
        <v>44412</v>
      </c>
      <c r="G8558" s="1">
        <v>44797</v>
      </c>
      <c r="H8558">
        <v>1</v>
      </c>
      <c r="I8558" t="s">
        <v>1406</v>
      </c>
      <c r="J8558">
        <v>10121155</v>
      </c>
      <c r="K8558" t="s">
        <v>8675</v>
      </c>
      <c r="L8558" t="s">
        <v>8676</v>
      </c>
      <c r="M8558">
        <v>18031</v>
      </c>
      <c r="N8558" t="s">
        <v>19122</v>
      </c>
      <c r="O8558" t="s">
        <v>19123</v>
      </c>
      <c r="P8558">
        <v>9.89</v>
      </c>
      <c r="R8558" t="s">
        <v>32</v>
      </c>
      <c r="S8558" t="s">
        <v>33</v>
      </c>
      <c r="T8558" t="s">
        <v>34</v>
      </c>
    </row>
    <row r="8559" spans="1:20" hidden="1">
      <c r="A8559" t="s">
        <v>3447</v>
      </c>
      <c r="B8559">
        <v>2269785</v>
      </c>
      <c r="C8559">
        <v>2140921</v>
      </c>
      <c r="E8559" s="1">
        <v>45007</v>
      </c>
      <c r="F8559" s="1">
        <v>44412</v>
      </c>
      <c r="G8559" s="1">
        <v>44797</v>
      </c>
      <c r="H8559">
        <v>1</v>
      </c>
      <c r="I8559" t="s">
        <v>1406</v>
      </c>
      <c r="J8559">
        <v>15581109</v>
      </c>
      <c r="M8559">
        <v>18149</v>
      </c>
      <c r="N8559" t="s">
        <v>19124</v>
      </c>
      <c r="O8559" t="s">
        <v>19125</v>
      </c>
      <c r="P8559">
        <v>17.25</v>
      </c>
      <c r="R8559" t="s">
        <v>32</v>
      </c>
      <c r="S8559" t="s">
        <v>33</v>
      </c>
      <c r="T8559" t="s">
        <v>34</v>
      </c>
    </row>
    <row r="8560" spans="1:20" hidden="1">
      <c r="A8560" t="s">
        <v>3447</v>
      </c>
      <c r="B8560">
        <v>2269899</v>
      </c>
      <c r="C8560">
        <v>2141034</v>
      </c>
      <c r="E8560" s="1">
        <v>45007</v>
      </c>
      <c r="F8560" s="1">
        <v>44413</v>
      </c>
      <c r="G8560" s="1">
        <v>44797</v>
      </c>
      <c r="H8560">
        <v>1</v>
      </c>
      <c r="I8560" t="s">
        <v>1406</v>
      </c>
      <c r="J8560">
        <v>8022238</v>
      </c>
      <c r="K8560" t="s">
        <v>3599</v>
      </c>
      <c r="L8560" t="s">
        <v>3622</v>
      </c>
      <c r="M8560">
        <v>18272</v>
      </c>
      <c r="N8560" t="s">
        <v>19126</v>
      </c>
      <c r="O8560" t="s">
        <v>19127</v>
      </c>
      <c r="P8560">
        <v>2.77</v>
      </c>
      <c r="R8560" t="s">
        <v>32</v>
      </c>
      <c r="S8560" t="s">
        <v>33</v>
      </c>
      <c r="T8560" t="s">
        <v>34</v>
      </c>
    </row>
    <row r="8561" spans="1:20" hidden="1">
      <c r="A8561" t="s">
        <v>3447</v>
      </c>
      <c r="B8561">
        <v>2269900</v>
      </c>
      <c r="C8561">
        <v>2141035</v>
      </c>
      <c r="E8561" s="1">
        <v>45007</v>
      </c>
      <c r="F8561" s="1">
        <v>44412</v>
      </c>
      <c r="G8561" s="1">
        <v>44797</v>
      </c>
      <c r="H8561">
        <v>1</v>
      </c>
      <c r="I8561" t="s">
        <v>1406</v>
      </c>
      <c r="J8561">
        <v>7670664</v>
      </c>
      <c r="K8561" t="s">
        <v>8675</v>
      </c>
      <c r="L8561" t="s">
        <v>8676</v>
      </c>
      <c r="M8561">
        <v>17874</v>
      </c>
      <c r="N8561" t="s">
        <v>19128</v>
      </c>
      <c r="O8561" t="s">
        <v>19129</v>
      </c>
      <c r="P8561">
        <v>3.86</v>
      </c>
      <c r="R8561" t="s">
        <v>32</v>
      </c>
      <c r="S8561" t="s">
        <v>33</v>
      </c>
      <c r="T8561" t="s">
        <v>34</v>
      </c>
    </row>
    <row r="8562" spans="1:20" hidden="1">
      <c r="A8562" t="s">
        <v>3447</v>
      </c>
      <c r="B8562">
        <v>2269901</v>
      </c>
      <c r="C8562">
        <v>2141036</v>
      </c>
      <c r="E8562" s="1">
        <v>45001</v>
      </c>
      <c r="F8562" s="1">
        <v>44412</v>
      </c>
      <c r="G8562" s="1">
        <v>44797</v>
      </c>
      <c r="H8562">
        <v>1</v>
      </c>
      <c r="I8562" t="s">
        <v>1406</v>
      </c>
      <c r="J8562">
        <v>7668617</v>
      </c>
      <c r="K8562" t="s">
        <v>8675</v>
      </c>
      <c r="L8562" t="s">
        <v>8676</v>
      </c>
      <c r="M8562">
        <v>16223</v>
      </c>
      <c r="N8562" t="s">
        <v>19130</v>
      </c>
      <c r="O8562" t="s">
        <v>19131</v>
      </c>
      <c r="P8562">
        <v>1.56</v>
      </c>
      <c r="R8562" t="s">
        <v>32</v>
      </c>
      <c r="S8562" t="s">
        <v>33</v>
      </c>
      <c r="T8562" t="s">
        <v>34</v>
      </c>
    </row>
    <row r="8563" spans="1:20" hidden="1">
      <c r="A8563" t="s">
        <v>3447</v>
      </c>
      <c r="B8563">
        <v>2269901</v>
      </c>
      <c r="C8563">
        <v>2141036</v>
      </c>
      <c r="E8563" s="1">
        <v>45001</v>
      </c>
      <c r="F8563" s="1">
        <v>44412</v>
      </c>
      <c r="G8563" s="1">
        <v>44797</v>
      </c>
      <c r="H8563">
        <v>1</v>
      </c>
      <c r="I8563" t="s">
        <v>1406</v>
      </c>
      <c r="J8563">
        <v>7668617</v>
      </c>
      <c r="K8563" t="s">
        <v>8675</v>
      </c>
      <c r="L8563" t="s">
        <v>8676</v>
      </c>
      <c r="M8563">
        <v>16231</v>
      </c>
      <c r="N8563" t="s">
        <v>19132</v>
      </c>
      <c r="O8563" t="s">
        <v>19133</v>
      </c>
      <c r="P8563">
        <v>1.86</v>
      </c>
      <c r="R8563" t="s">
        <v>32</v>
      </c>
      <c r="S8563" t="s">
        <v>33</v>
      </c>
      <c r="T8563" t="s">
        <v>34</v>
      </c>
    </row>
    <row r="8564" spans="1:20" hidden="1">
      <c r="A8564" t="s">
        <v>3447</v>
      </c>
      <c r="B8564">
        <v>2269901</v>
      </c>
      <c r="C8564">
        <v>2141036</v>
      </c>
      <c r="E8564" s="1">
        <v>45007</v>
      </c>
      <c r="F8564" s="1">
        <v>44412</v>
      </c>
      <c r="G8564" s="1">
        <v>44797</v>
      </c>
      <c r="H8564">
        <v>1</v>
      </c>
      <c r="I8564" t="s">
        <v>1406</v>
      </c>
      <c r="J8564">
        <v>7668617</v>
      </c>
      <c r="K8564" t="s">
        <v>8675</v>
      </c>
      <c r="L8564" t="s">
        <v>8676</v>
      </c>
      <c r="M8564">
        <v>17912</v>
      </c>
      <c r="N8564" t="s">
        <v>19134</v>
      </c>
      <c r="O8564" t="s">
        <v>19135</v>
      </c>
      <c r="P8564">
        <v>1.56</v>
      </c>
      <c r="R8564" t="s">
        <v>32</v>
      </c>
      <c r="S8564" t="s">
        <v>33</v>
      </c>
      <c r="T8564" t="s">
        <v>34</v>
      </c>
    </row>
    <row r="8565" spans="1:20" hidden="1">
      <c r="A8565" t="s">
        <v>3447</v>
      </c>
      <c r="B8565">
        <v>2271197</v>
      </c>
      <c r="C8565">
        <v>2142262</v>
      </c>
      <c r="E8565" s="1">
        <v>45007</v>
      </c>
      <c r="F8565" s="1">
        <v>44412</v>
      </c>
      <c r="G8565" s="1">
        <v>45881</v>
      </c>
      <c r="H8565">
        <v>1</v>
      </c>
      <c r="I8565" t="s">
        <v>1406</v>
      </c>
      <c r="J8565">
        <v>17010895</v>
      </c>
      <c r="K8565" t="s">
        <v>8675</v>
      </c>
      <c r="L8565" t="s">
        <v>8676</v>
      </c>
      <c r="M8565">
        <v>18068</v>
      </c>
      <c r="N8565" t="s">
        <v>19136</v>
      </c>
      <c r="O8565" t="s">
        <v>19137</v>
      </c>
      <c r="P8565">
        <v>5.77</v>
      </c>
      <c r="R8565" t="s">
        <v>32</v>
      </c>
      <c r="S8565" t="s">
        <v>33</v>
      </c>
      <c r="T8565" t="s">
        <v>34</v>
      </c>
    </row>
    <row r="8566" spans="1:20" hidden="1">
      <c r="A8566" t="s">
        <v>3447</v>
      </c>
      <c r="B8566">
        <v>2272300</v>
      </c>
      <c r="C8566">
        <v>2143313</v>
      </c>
      <c r="E8566" s="1">
        <v>45007</v>
      </c>
      <c r="F8566" s="1">
        <v>44419</v>
      </c>
      <c r="G8566" s="1">
        <v>45884</v>
      </c>
      <c r="H8566">
        <v>1</v>
      </c>
      <c r="I8566" t="s">
        <v>1406</v>
      </c>
      <c r="J8566">
        <v>13439312</v>
      </c>
      <c r="M8566">
        <v>17702</v>
      </c>
      <c r="N8566" t="s">
        <v>19138</v>
      </c>
      <c r="O8566" t="s">
        <v>19139</v>
      </c>
      <c r="P8566">
        <v>3.54</v>
      </c>
      <c r="R8566" t="s">
        <v>32</v>
      </c>
      <c r="S8566" t="s">
        <v>33</v>
      </c>
      <c r="T8566" t="s">
        <v>34</v>
      </c>
    </row>
    <row r="8567" spans="1:20" hidden="1">
      <c r="A8567" t="s">
        <v>3447</v>
      </c>
      <c r="B8567">
        <v>2272301</v>
      </c>
      <c r="C8567">
        <v>2143314</v>
      </c>
      <c r="E8567" s="1">
        <v>45007</v>
      </c>
      <c r="F8567" s="1">
        <v>44419</v>
      </c>
      <c r="G8567" s="1">
        <v>45884</v>
      </c>
      <c r="H8567">
        <v>1</v>
      </c>
      <c r="I8567" t="s">
        <v>1406</v>
      </c>
      <c r="J8567">
        <v>13439312</v>
      </c>
      <c r="M8567">
        <v>17710</v>
      </c>
      <c r="N8567" t="s">
        <v>19140</v>
      </c>
      <c r="O8567" t="s">
        <v>19141</v>
      </c>
      <c r="P8567">
        <v>1.07</v>
      </c>
      <c r="R8567" t="s">
        <v>32</v>
      </c>
      <c r="S8567" t="s">
        <v>33</v>
      </c>
      <c r="T8567" t="s">
        <v>34</v>
      </c>
    </row>
    <row r="8568" spans="1:20" hidden="1">
      <c r="A8568" t="s">
        <v>3447</v>
      </c>
      <c r="B8568">
        <v>2272302</v>
      </c>
      <c r="C8568">
        <v>2143315</v>
      </c>
      <c r="E8568" s="1">
        <v>45007</v>
      </c>
      <c r="F8568" s="1">
        <v>44419</v>
      </c>
      <c r="G8568" s="1">
        <v>45884</v>
      </c>
      <c r="H8568">
        <v>1</v>
      </c>
      <c r="I8568" t="s">
        <v>1406</v>
      </c>
      <c r="J8568">
        <v>13439312</v>
      </c>
      <c r="M8568">
        <v>17711</v>
      </c>
      <c r="N8568" t="s">
        <v>19142</v>
      </c>
      <c r="O8568" t="s">
        <v>19143</v>
      </c>
      <c r="P8568">
        <v>1.07</v>
      </c>
      <c r="R8568" t="s">
        <v>32</v>
      </c>
      <c r="S8568" t="s">
        <v>33</v>
      </c>
      <c r="T8568" t="s">
        <v>34</v>
      </c>
    </row>
    <row r="8569" spans="1:20" hidden="1">
      <c r="A8569" t="s">
        <v>3447</v>
      </c>
      <c r="B8569">
        <v>2272304</v>
      </c>
      <c r="C8569">
        <v>2143317</v>
      </c>
      <c r="E8569" s="1">
        <v>45007</v>
      </c>
      <c r="F8569" s="1">
        <v>44419</v>
      </c>
      <c r="G8569" s="1">
        <v>45884</v>
      </c>
      <c r="H8569">
        <v>1</v>
      </c>
      <c r="I8569" t="s">
        <v>1406</v>
      </c>
      <c r="J8569">
        <v>15142454</v>
      </c>
      <c r="M8569">
        <v>17755</v>
      </c>
      <c r="N8569" t="s">
        <v>19144</v>
      </c>
      <c r="O8569" t="s">
        <v>19145</v>
      </c>
      <c r="P8569">
        <v>4.2699999999999996</v>
      </c>
      <c r="R8569" t="s">
        <v>32</v>
      </c>
      <c r="S8569" t="s">
        <v>33</v>
      </c>
      <c r="T8569" t="s">
        <v>34</v>
      </c>
    </row>
    <row r="8570" spans="1:20" hidden="1">
      <c r="A8570" t="s">
        <v>3447</v>
      </c>
      <c r="B8570">
        <v>2272311</v>
      </c>
      <c r="C8570">
        <v>2143324</v>
      </c>
      <c r="E8570" s="1">
        <v>45007</v>
      </c>
      <c r="F8570" s="1">
        <v>44419</v>
      </c>
      <c r="G8570" s="1">
        <v>45884</v>
      </c>
      <c r="H8570">
        <v>1</v>
      </c>
      <c r="I8570" t="s">
        <v>1406</v>
      </c>
      <c r="J8570">
        <v>1493281</v>
      </c>
      <c r="M8570">
        <v>18080</v>
      </c>
      <c r="N8570" t="s">
        <v>19146</v>
      </c>
      <c r="O8570" t="s">
        <v>19147</v>
      </c>
      <c r="P8570">
        <v>6.07</v>
      </c>
      <c r="R8570" t="s">
        <v>32</v>
      </c>
      <c r="S8570" t="s">
        <v>33</v>
      </c>
      <c r="T8570" t="s">
        <v>34</v>
      </c>
    </row>
    <row r="8571" spans="1:20" hidden="1">
      <c r="A8571" t="s">
        <v>3447</v>
      </c>
      <c r="B8571">
        <v>2272314</v>
      </c>
      <c r="C8571">
        <v>2143327</v>
      </c>
      <c r="E8571" s="1">
        <v>45007</v>
      </c>
      <c r="F8571" s="1">
        <v>44419</v>
      </c>
      <c r="G8571" s="1">
        <v>45884</v>
      </c>
      <c r="H8571">
        <v>1</v>
      </c>
      <c r="I8571" t="s">
        <v>1406</v>
      </c>
      <c r="J8571">
        <v>1493281</v>
      </c>
      <c r="M8571">
        <v>18081</v>
      </c>
      <c r="N8571" t="s">
        <v>19148</v>
      </c>
      <c r="O8571" t="s">
        <v>19149</v>
      </c>
      <c r="P8571">
        <v>6.07</v>
      </c>
      <c r="R8571" t="s">
        <v>32</v>
      </c>
      <c r="S8571" t="s">
        <v>33</v>
      </c>
      <c r="T8571" t="s">
        <v>34</v>
      </c>
    </row>
    <row r="8572" spans="1:20" hidden="1">
      <c r="A8572" t="s">
        <v>3447</v>
      </c>
      <c r="B8572">
        <v>2272316</v>
      </c>
      <c r="C8572">
        <v>2143329</v>
      </c>
      <c r="E8572" s="1">
        <v>45007</v>
      </c>
      <c r="F8572" s="1">
        <v>44419</v>
      </c>
      <c r="G8572" s="1">
        <v>44797</v>
      </c>
      <c r="H8572">
        <v>1</v>
      </c>
      <c r="I8572" t="s">
        <v>1406</v>
      </c>
      <c r="J8572">
        <v>12709470</v>
      </c>
      <c r="M8572">
        <v>18179</v>
      </c>
      <c r="N8572" t="s">
        <v>19150</v>
      </c>
      <c r="O8572" t="s">
        <v>19151</v>
      </c>
      <c r="P8572">
        <v>4.3499999999999996</v>
      </c>
      <c r="R8572" t="s">
        <v>32</v>
      </c>
      <c r="S8572" t="s">
        <v>33</v>
      </c>
      <c r="T8572" t="s">
        <v>34</v>
      </c>
    </row>
    <row r="8573" spans="1:20" hidden="1">
      <c r="A8573" t="s">
        <v>3447</v>
      </c>
      <c r="B8573">
        <v>2272512</v>
      </c>
      <c r="C8573">
        <v>2143524</v>
      </c>
      <c r="E8573" s="1">
        <v>45001</v>
      </c>
      <c r="F8573" s="1">
        <v>44419</v>
      </c>
      <c r="G8573" s="1">
        <v>44797</v>
      </c>
      <c r="H8573">
        <v>1</v>
      </c>
      <c r="I8573" t="s">
        <v>1406</v>
      </c>
      <c r="J8573">
        <v>13240047</v>
      </c>
      <c r="M8573">
        <v>16019</v>
      </c>
      <c r="N8573" t="s">
        <v>19152</v>
      </c>
      <c r="O8573" t="s">
        <v>19153</v>
      </c>
      <c r="P8573">
        <v>5.64</v>
      </c>
      <c r="R8573" t="s">
        <v>32</v>
      </c>
      <c r="S8573" t="s">
        <v>33</v>
      </c>
      <c r="T8573" t="s">
        <v>34</v>
      </c>
    </row>
    <row r="8574" spans="1:20" hidden="1">
      <c r="A8574" t="s">
        <v>3447</v>
      </c>
      <c r="B8574">
        <v>2272512</v>
      </c>
      <c r="C8574">
        <v>2143524</v>
      </c>
      <c r="E8574" s="1">
        <v>45007</v>
      </c>
      <c r="F8574" s="1">
        <v>44419</v>
      </c>
      <c r="G8574" s="1">
        <v>44797</v>
      </c>
      <c r="H8574">
        <v>1</v>
      </c>
      <c r="I8574" t="s">
        <v>1406</v>
      </c>
      <c r="J8574">
        <v>13240047</v>
      </c>
      <c r="M8574">
        <v>17872</v>
      </c>
      <c r="N8574" t="s">
        <v>19154</v>
      </c>
      <c r="O8574" t="s">
        <v>19155</v>
      </c>
      <c r="P8574">
        <v>5.64</v>
      </c>
      <c r="R8574" t="s">
        <v>32</v>
      </c>
      <c r="S8574" t="s">
        <v>33</v>
      </c>
      <c r="T8574" t="s">
        <v>34</v>
      </c>
    </row>
    <row r="8575" spans="1:20" hidden="1">
      <c r="A8575" t="s">
        <v>3447</v>
      </c>
      <c r="B8575">
        <v>2272513</v>
      </c>
      <c r="C8575">
        <v>2143525</v>
      </c>
      <c r="E8575" s="1">
        <v>45007</v>
      </c>
      <c r="F8575" s="1">
        <v>44412</v>
      </c>
      <c r="G8575" s="1">
        <v>44797</v>
      </c>
      <c r="H8575">
        <v>1</v>
      </c>
      <c r="I8575" t="s">
        <v>1406</v>
      </c>
      <c r="J8575">
        <v>10121155</v>
      </c>
      <c r="M8575">
        <v>18032</v>
      </c>
      <c r="N8575" t="s">
        <v>19156</v>
      </c>
      <c r="O8575" t="s">
        <v>19157</v>
      </c>
      <c r="P8575">
        <v>9.89</v>
      </c>
      <c r="R8575" t="s">
        <v>32</v>
      </c>
      <c r="S8575" t="s">
        <v>33</v>
      </c>
      <c r="T8575" t="s">
        <v>34</v>
      </c>
    </row>
    <row r="8576" spans="1:20" hidden="1">
      <c r="A8576" t="s">
        <v>3447</v>
      </c>
      <c r="B8576">
        <v>2272535</v>
      </c>
      <c r="C8576">
        <v>2143547</v>
      </c>
      <c r="E8576" s="1">
        <v>45007</v>
      </c>
      <c r="F8576" s="1">
        <v>44419</v>
      </c>
      <c r="G8576" s="1">
        <v>45884</v>
      </c>
      <c r="H8576">
        <v>1</v>
      </c>
      <c r="I8576" t="s">
        <v>1406</v>
      </c>
      <c r="J8576">
        <v>17483146</v>
      </c>
      <c r="M8576">
        <v>17288</v>
      </c>
      <c r="N8576" t="s">
        <v>19158</v>
      </c>
      <c r="O8576" t="s">
        <v>19159</v>
      </c>
      <c r="P8576">
        <v>6.1</v>
      </c>
      <c r="R8576" t="s">
        <v>32</v>
      </c>
      <c r="S8576" t="s">
        <v>33</v>
      </c>
      <c r="T8576" t="s">
        <v>34</v>
      </c>
    </row>
    <row r="8577" spans="1:20" hidden="1">
      <c r="A8577" t="s">
        <v>3447</v>
      </c>
      <c r="B8577">
        <v>2272535</v>
      </c>
      <c r="C8577">
        <v>2143547</v>
      </c>
      <c r="E8577" s="1">
        <v>45007</v>
      </c>
      <c r="F8577" s="1">
        <v>44419</v>
      </c>
      <c r="G8577" s="1">
        <v>45884</v>
      </c>
      <c r="H8577">
        <v>1</v>
      </c>
      <c r="I8577" t="s">
        <v>1406</v>
      </c>
      <c r="J8577">
        <v>17483146</v>
      </c>
      <c r="M8577">
        <v>17569</v>
      </c>
      <c r="N8577" t="s">
        <v>19160</v>
      </c>
      <c r="O8577" t="s">
        <v>19161</v>
      </c>
      <c r="P8577">
        <v>6.1</v>
      </c>
      <c r="R8577" t="s">
        <v>32</v>
      </c>
      <c r="S8577" t="s">
        <v>33</v>
      </c>
      <c r="T8577" t="s">
        <v>34</v>
      </c>
    </row>
    <row r="8578" spans="1:20" hidden="1">
      <c r="A8578" t="s">
        <v>3447</v>
      </c>
      <c r="B8578">
        <v>2272537</v>
      </c>
      <c r="C8578">
        <v>2143549</v>
      </c>
      <c r="E8578" s="1">
        <v>45007</v>
      </c>
      <c r="F8578" s="1">
        <v>44419</v>
      </c>
      <c r="G8578" s="1">
        <v>45884</v>
      </c>
      <c r="H8578">
        <v>1</v>
      </c>
      <c r="I8578" t="s">
        <v>1406</v>
      </c>
      <c r="J8578">
        <v>17483146</v>
      </c>
      <c r="M8578">
        <v>17289</v>
      </c>
      <c r="N8578" t="s">
        <v>19162</v>
      </c>
      <c r="O8578" t="s">
        <v>19163</v>
      </c>
      <c r="P8578">
        <v>6.1</v>
      </c>
      <c r="R8578" t="s">
        <v>32</v>
      </c>
      <c r="S8578" t="s">
        <v>33</v>
      </c>
      <c r="T8578" t="s">
        <v>34</v>
      </c>
    </row>
    <row r="8579" spans="1:20" hidden="1">
      <c r="A8579" t="s">
        <v>3447</v>
      </c>
      <c r="B8579">
        <v>2272537</v>
      </c>
      <c r="C8579">
        <v>2143549</v>
      </c>
      <c r="E8579" s="1">
        <v>45007</v>
      </c>
      <c r="F8579" s="1">
        <v>44419</v>
      </c>
      <c r="G8579" s="1">
        <v>45884</v>
      </c>
      <c r="H8579">
        <v>1</v>
      </c>
      <c r="I8579" t="s">
        <v>1406</v>
      </c>
      <c r="J8579">
        <v>17483146</v>
      </c>
      <c r="M8579">
        <v>17570</v>
      </c>
      <c r="N8579" t="s">
        <v>19164</v>
      </c>
      <c r="O8579" t="s">
        <v>19165</v>
      </c>
      <c r="P8579">
        <v>6.1</v>
      </c>
      <c r="R8579" t="s">
        <v>32</v>
      </c>
      <c r="S8579" t="s">
        <v>33</v>
      </c>
      <c r="T8579" t="s">
        <v>34</v>
      </c>
    </row>
    <row r="8580" spans="1:20" hidden="1">
      <c r="A8580" t="s">
        <v>3447</v>
      </c>
      <c r="B8580">
        <v>2272543</v>
      </c>
      <c r="C8580">
        <v>2143555</v>
      </c>
      <c r="E8580" s="1">
        <v>45007</v>
      </c>
      <c r="F8580" s="1">
        <v>44419</v>
      </c>
      <c r="G8580" s="1">
        <v>45884</v>
      </c>
      <c r="H8580">
        <v>1</v>
      </c>
      <c r="I8580" t="s">
        <v>1406</v>
      </c>
      <c r="J8580">
        <v>9955209</v>
      </c>
      <c r="M8580">
        <v>17340</v>
      </c>
      <c r="N8580" t="s">
        <v>19166</v>
      </c>
      <c r="O8580" t="s">
        <v>19167</v>
      </c>
      <c r="P8580">
        <v>4.5199999999999996</v>
      </c>
      <c r="R8580" t="s">
        <v>32</v>
      </c>
      <c r="S8580" t="s">
        <v>33</v>
      </c>
      <c r="T8580" t="s">
        <v>34</v>
      </c>
    </row>
    <row r="8581" spans="1:20" hidden="1">
      <c r="A8581" t="s">
        <v>3447</v>
      </c>
      <c r="B8581">
        <v>2272543</v>
      </c>
      <c r="C8581">
        <v>2143555</v>
      </c>
      <c r="E8581" s="1">
        <v>45007</v>
      </c>
      <c r="F8581" s="1">
        <v>44419</v>
      </c>
      <c r="G8581" s="1">
        <v>45884</v>
      </c>
      <c r="H8581">
        <v>1</v>
      </c>
      <c r="I8581" t="s">
        <v>1406</v>
      </c>
      <c r="J8581">
        <v>9955209</v>
      </c>
      <c r="M8581">
        <v>17621</v>
      </c>
      <c r="N8581" t="s">
        <v>19168</v>
      </c>
      <c r="O8581" t="s">
        <v>19169</v>
      </c>
      <c r="P8581">
        <v>4.5199999999999996</v>
      </c>
      <c r="R8581" t="s">
        <v>32</v>
      </c>
      <c r="S8581" t="s">
        <v>33</v>
      </c>
      <c r="T8581" t="s">
        <v>34</v>
      </c>
    </row>
    <row r="8582" spans="1:20" hidden="1">
      <c r="A8582" t="s">
        <v>3447</v>
      </c>
      <c r="B8582">
        <v>2272548</v>
      </c>
      <c r="C8582">
        <v>2143560</v>
      </c>
      <c r="E8582" s="1">
        <v>45007</v>
      </c>
      <c r="F8582" s="1">
        <v>44419</v>
      </c>
      <c r="G8582" s="1">
        <v>45884</v>
      </c>
      <c r="H8582">
        <v>1</v>
      </c>
      <c r="I8582" t="s">
        <v>1406</v>
      </c>
      <c r="J8582">
        <v>16660480</v>
      </c>
      <c r="M8582">
        <v>17397</v>
      </c>
      <c r="N8582" t="s">
        <v>19170</v>
      </c>
      <c r="O8582" t="s">
        <v>19171</v>
      </c>
      <c r="P8582">
        <v>6.66</v>
      </c>
      <c r="R8582" t="s">
        <v>32</v>
      </c>
      <c r="S8582" t="s">
        <v>33</v>
      </c>
      <c r="T8582" t="s">
        <v>34</v>
      </c>
    </row>
    <row r="8583" spans="1:20" hidden="1">
      <c r="A8583" t="s">
        <v>3447</v>
      </c>
      <c r="B8583">
        <v>2272548</v>
      </c>
      <c r="C8583">
        <v>2143560</v>
      </c>
      <c r="E8583" s="1">
        <v>45007</v>
      </c>
      <c r="F8583" s="1">
        <v>44419</v>
      </c>
      <c r="G8583" s="1">
        <v>45884</v>
      </c>
      <c r="H8583">
        <v>1</v>
      </c>
      <c r="I8583" t="s">
        <v>1406</v>
      </c>
      <c r="J8583">
        <v>16660480</v>
      </c>
      <c r="M8583">
        <v>17678</v>
      </c>
      <c r="N8583" t="s">
        <v>19172</v>
      </c>
      <c r="O8583" t="s">
        <v>19173</v>
      </c>
      <c r="P8583">
        <v>6.66</v>
      </c>
      <c r="R8583" t="s">
        <v>32</v>
      </c>
      <c r="S8583" t="s">
        <v>33</v>
      </c>
      <c r="T8583" t="s">
        <v>34</v>
      </c>
    </row>
    <row r="8584" spans="1:20" hidden="1">
      <c r="A8584" t="s">
        <v>3447</v>
      </c>
      <c r="B8584">
        <v>2272549</v>
      </c>
      <c r="C8584">
        <v>2143561</v>
      </c>
      <c r="E8584" s="1">
        <v>45007</v>
      </c>
      <c r="F8584" s="1">
        <v>44419</v>
      </c>
      <c r="G8584" s="1">
        <v>45884</v>
      </c>
      <c r="H8584">
        <v>1</v>
      </c>
      <c r="I8584" t="s">
        <v>1406</v>
      </c>
      <c r="J8584">
        <v>16660480</v>
      </c>
      <c r="M8584">
        <v>17398</v>
      </c>
      <c r="N8584" t="s">
        <v>19174</v>
      </c>
      <c r="O8584" t="s">
        <v>19175</v>
      </c>
      <c r="P8584">
        <v>6.66</v>
      </c>
      <c r="R8584" t="s">
        <v>32</v>
      </c>
      <c r="S8584" t="s">
        <v>33</v>
      </c>
      <c r="T8584" t="s">
        <v>34</v>
      </c>
    </row>
    <row r="8585" spans="1:20" hidden="1">
      <c r="A8585" t="s">
        <v>3447</v>
      </c>
      <c r="B8585">
        <v>2272549</v>
      </c>
      <c r="C8585">
        <v>2143561</v>
      </c>
      <c r="E8585" s="1">
        <v>45007</v>
      </c>
      <c r="F8585" s="1">
        <v>44419</v>
      </c>
      <c r="G8585" s="1">
        <v>45884</v>
      </c>
      <c r="H8585">
        <v>1</v>
      </c>
      <c r="I8585" t="s">
        <v>1406</v>
      </c>
      <c r="J8585">
        <v>16660480</v>
      </c>
      <c r="M8585">
        <v>17679</v>
      </c>
      <c r="N8585" t="s">
        <v>19176</v>
      </c>
      <c r="O8585" t="s">
        <v>19177</v>
      </c>
      <c r="P8585">
        <v>6.66</v>
      </c>
      <c r="R8585" t="s">
        <v>32</v>
      </c>
      <c r="S8585" t="s">
        <v>33</v>
      </c>
      <c r="T8585" t="s">
        <v>34</v>
      </c>
    </row>
    <row r="8586" spans="1:20" hidden="1">
      <c r="A8586" t="s">
        <v>3447</v>
      </c>
      <c r="B8586">
        <v>2272553</v>
      </c>
      <c r="C8586">
        <v>2143565</v>
      </c>
      <c r="E8586" s="1">
        <v>45007</v>
      </c>
      <c r="F8586" s="1">
        <v>44419</v>
      </c>
      <c r="G8586" s="1">
        <v>45884</v>
      </c>
      <c r="H8586">
        <v>1</v>
      </c>
      <c r="I8586" t="s">
        <v>1406</v>
      </c>
      <c r="J8586">
        <v>9064665</v>
      </c>
      <c r="M8586">
        <v>17219</v>
      </c>
      <c r="N8586" t="s">
        <v>19178</v>
      </c>
      <c r="O8586" t="s">
        <v>19179</v>
      </c>
      <c r="P8586">
        <v>1.06</v>
      </c>
      <c r="R8586" t="s">
        <v>32</v>
      </c>
      <c r="S8586" t="s">
        <v>33</v>
      </c>
      <c r="T8586" t="s">
        <v>34</v>
      </c>
    </row>
    <row r="8587" spans="1:20" hidden="1">
      <c r="A8587" t="s">
        <v>3447</v>
      </c>
      <c r="B8587">
        <v>2272553</v>
      </c>
      <c r="C8587">
        <v>2143565</v>
      </c>
      <c r="E8587" s="1">
        <v>45007</v>
      </c>
      <c r="F8587" s="1">
        <v>44419</v>
      </c>
      <c r="G8587" s="1">
        <v>45884</v>
      </c>
      <c r="H8587">
        <v>1</v>
      </c>
      <c r="I8587" t="s">
        <v>1406</v>
      </c>
      <c r="J8587">
        <v>9064665</v>
      </c>
      <c r="M8587">
        <v>17500</v>
      </c>
      <c r="N8587" t="s">
        <v>19180</v>
      </c>
      <c r="O8587" t="s">
        <v>19181</v>
      </c>
      <c r="P8587">
        <v>1.06</v>
      </c>
      <c r="R8587" t="s">
        <v>32</v>
      </c>
      <c r="S8587" t="s">
        <v>33</v>
      </c>
      <c r="T8587" t="s">
        <v>34</v>
      </c>
    </row>
    <row r="8588" spans="1:20" hidden="1">
      <c r="A8588" t="s">
        <v>3447</v>
      </c>
      <c r="B8588">
        <v>2272554</v>
      </c>
      <c r="C8588">
        <v>2143566</v>
      </c>
      <c r="E8588" s="1">
        <v>45007</v>
      </c>
      <c r="F8588" s="1">
        <v>44419</v>
      </c>
      <c r="G8588" s="1">
        <v>45884</v>
      </c>
      <c r="H8588">
        <v>1</v>
      </c>
      <c r="I8588" t="s">
        <v>1406</v>
      </c>
      <c r="J8588">
        <v>9064665</v>
      </c>
      <c r="M8588">
        <v>17220</v>
      </c>
      <c r="N8588" t="s">
        <v>19182</v>
      </c>
      <c r="O8588" t="s">
        <v>19183</v>
      </c>
      <c r="P8588">
        <v>1.06</v>
      </c>
      <c r="R8588" t="s">
        <v>32</v>
      </c>
      <c r="S8588" t="s">
        <v>33</v>
      </c>
      <c r="T8588" t="s">
        <v>34</v>
      </c>
    </row>
    <row r="8589" spans="1:20" hidden="1">
      <c r="A8589" t="s">
        <v>3447</v>
      </c>
      <c r="B8589">
        <v>2272554</v>
      </c>
      <c r="C8589">
        <v>2143566</v>
      </c>
      <c r="E8589" s="1">
        <v>45007</v>
      </c>
      <c r="F8589" s="1">
        <v>44419</v>
      </c>
      <c r="G8589" s="1">
        <v>45884</v>
      </c>
      <c r="H8589">
        <v>1</v>
      </c>
      <c r="I8589" t="s">
        <v>1406</v>
      </c>
      <c r="J8589">
        <v>9064665</v>
      </c>
      <c r="M8589">
        <v>17501</v>
      </c>
      <c r="N8589" t="s">
        <v>19184</v>
      </c>
      <c r="O8589" t="s">
        <v>19185</v>
      </c>
      <c r="P8589">
        <v>1.06</v>
      </c>
      <c r="R8589" t="s">
        <v>32</v>
      </c>
      <c r="S8589" t="s">
        <v>33</v>
      </c>
      <c r="T8589" t="s">
        <v>34</v>
      </c>
    </row>
    <row r="8590" spans="1:20" hidden="1">
      <c r="A8590" t="s">
        <v>3447</v>
      </c>
      <c r="B8590">
        <v>2272555</v>
      </c>
      <c r="C8590">
        <v>2143567</v>
      </c>
      <c r="E8590" s="1">
        <v>45007</v>
      </c>
      <c r="F8590" s="1">
        <v>44419</v>
      </c>
      <c r="G8590" s="1">
        <v>45884</v>
      </c>
      <c r="H8590">
        <v>1</v>
      </c>
      <c r="I8590" t="s">
        <v>1406</v>
      </c>
      <c r="J8590">
        <v>9064665</v>
      </c>
      <c r="M8590">
        <v>17242</v>
      </c>
      <c r="N8590" t="s">
        <v>19186</v>
      </c>
      <c r="O8590" t="s">
        <v>19187</v>
      </c>
      <c r="P8590">
        <v>2</v>
      </c>
      <c r="R8590" t="s">
        <v>32</v>
      </c>
      <c r="S8590" t="s">
        <v>33</v>
      </c>
      <c r="T8590" t="s">
        <v>34</v>
      </c>
    </row>
    <row r="8591" spans="1:20" hidden="1">
      <c r="A8591" t="s">
        <v>3447</v>
      </c>
      <c r="B8591">
        <v>2272555</v>
      </c>
      <c r="C8591">
        <v>2143567</v>
      </c>
      <c r="E8591" s="1">
        <v>45007</v>
      </c>
      <c r="F8591" s="1">
        <v>44419</v>
      </c>
      <c r="G8591" s="1">
        <v>45884</v>
      </c>
      <c r="H8591">
        <v>1</v>
      </c>
      <c r="I8591" t="s">
        <v>1406</v>
      </c>
      <c r="J8591">
        <v>9064665</v>
      </c>
      <c r="M8591">
        <v>17523</v>
      </c>
      <c r="N8591" t="s">
        <v>19188</v>
      </c>
      <c r="O8591" t="s">
        <v>19189</v>
      </c>
      <c r="P8591">
        <v>2</v>
      </c>
      <c r="R8591" t="s">
        <v>32</v>
      </c>
      <c r="S8591" t="s">
        <v>33</v>
      </c>
      <c r="T8591" t="s">
        <v>34</v>
      </c>
    </row>
    <row r="8592" spans="1:20" hidden="1">
      <c r="A8592" t="s">
        <v>3447</v>
      </c>
      <c r="B8592">
        <v>2272556</v>
      </c>
      <c r="C8592">
        <v>2143568</v>
      </c>
      <c r="E8592" s="1">
        <v>45007</v>
      </c>
      <c r="F8592" s="1">
        <v>44419</v>
      </c>
      <c r="G8592" s="1">
        <v>45884</v>
      </c>
      <c r="H8592">
        <v>1</v>
      </c>
      <c r="I8592" t="s">
        <v>1406</v>
      </c>
      <c r="J8592">
        <v>9064665</v>
      </c>
      <c r="M8592">
        <v>17243</v>
      </c>
      <c r="N8592" t="s">
        <v>19190</v>
      </c>
      <c r="O8592" t="s">
        <v>19191</v>
      </c>
      <c r="P8592">
        <v>2</v>
      </c>
      <c r="R8592" t="s">
        <v>32</v>
      </c>
      <c r="S8592" t="s">
        <v>33</v>
      </c>
      <c r="T8592" t="s">
        <v>34</v>
      </c>
    </row>
    <row r="8593" spans="1:20" hidden="1">
      <c r="A8593" t="s">
        <v>3447</v>
      </c>
      <c r="B8593">
        <v>2272556</v>
      </c>
      <c r="C8593">
        <v>2143568</v>
      </c>
      <c r="E8593" s="1">
        <v>45007</v>
      </c>
      <c r="F8593" s="1">
        <v>44419</v>
      </c>
      <c r="G8593" s="1">
        <v>45884</v>
      </c>
      <c r="H8593">
        <v>1</v>
      </c>
      <c r="I8593" t="s">
        <v>1406</v>
      </c>
      <c r="J8593">
        <v>9064665</v>
      </c>
      <c r="M8593">
        <v>17524</v>
      </c>
      <c r="N8593" t="s">
        <v>19192</v>
      </c>
      <c r="O8593" t="s">
        <v>19193</v>
      </c>
      <c r="P8593">
        <v>2</v>
      </c>
      <c r="R8593" t="s">
        <v>32</v>
      </c>
      <c r="S8593" t="s">
        <v>33</v>
      </c>
      <c r="T8593" t="s">
        <v>34</v>
      </c>
    </row>
    <row r="8594" spans="1:20" hidden="1">
      <c r="A8594" t="s">
        <v>3447</v>
      </c>
      <c r="B8594">
        <v>2272558</v>
      </c>
      <c r="C8594">
        <v>2143570</v>
      </c>
      <c r="E8594" s="1">
        <v>45007</v>
      </c>
      <c r="F8594" s="1">
        <v>44419</v>
      </c>
      <c r="G8594" s="1">
        <v>45884</v>
      </c>
      <c r="H8594">
        <v>1</v>
      </c>
      <c r="I8594" t="s">
        <v>1406</v>
      </c>
      <c r="J8594">
        <v>1187129</v>
      </c>
      <c r="M8594">
        <v>17737</v>
      </c>
      <c r="N8594" t="s">
        <v>19194</v>
      </c>
      <c r="O8594" t="s">
        <v>19195</v>
      </c>
      <c r="P8594">
        <v>3</v>
      </c>
      <c r="R8594" t="s">
        <v>32</v>
      </c>
      <c r="S8594" t="s">
        <v>33</v>
      </c>
      <c r="T8594" t="s">
        <v>34</v>
      </c>
    </row>
    <row r="8595" spans="1:20" hidden="1">
      <c r="A8595" t="s">
        <v>3447</v>
      </c>
      <c r="B8595">
        <v>2272562</v>
      </c>
      <c r="C8595">
        <v>2143574</v>
      </c>
      <c r="E8595" s="1">
        <v>45007</v>
      </c>
      <c r="F8595" s="1">
        <v>44419</v>
      </c>
      <c r="G8595" s="1">
        <v>44797</v>
      </c>
      <c r="H8595">
        <v>1</v>
      </c>
      <c r="I8595" t="s">
        <v>1406</v>
      </c>
      <c r="J8595">
        <v>8749329</v>
      </c>
      <c r="M8595">
        <v>17936</v>
      </c>
      <c r="N8595" t="s">
        <v>19196</v>
      </c>
      <c r="O8595" t="s">
        <v>19197</v>
      </c>
      <c r="P8595">
        <v>8.59</v>
      </c>
      <c r="R8595" t="s">
        <v>32</v>
      </c>
      <c r="S8595" t="s">
        <v>33</v>
      </c>
      <c r="T8595" t="s">
        <v>34</v>
      </c>
    </row>
    <row r="8596" spans="1:20" hidden="1">
      <c r="A8596" t="s">
        <v>3447</v>
      </c>
      <c r="B8596">
        <v>2272570</v>
      </c>
      <c r="C8596">
        <v>2143582</v>
      </c>
      <c r="E8596" s="1">
        <v>45007</v>
      </c>
      <c r="F8596" s="1">
        <v>44419</v>
      </c>
      <c r="G8596" s="1">
        <v>44797</v>
      </c>
      <c r="H8596">
        <v>1</v>
      </c>
      <c r="I8596" t="s">
        <v>1406</v>
      </c>
      <c r="J8596">
        <v>17483178</v>
      </c>
      <c r="M8596">
        <v>18220</v>
      </c>
      <c r="N8596" t="s">
        <v>19198</v>
      </c>
      <c r="O8596" t="s">
        <v>19199</v>
      </c>
      <c r="P8596">
        <v>4.84</v>
      </c>
      <c r="R8596" t="s">
        <v>32</v>
      </c>
      <c r="S8596" t="s">
        <v>33</v>
      </c>
      <c r="T8596" t="s">
        <v>34</v>
      </c>
    </row>
    <row r="8597" spans="1:20" hidden="1">
      <c r="A8597" t="s">
        <v>3447</v>
      </c>
      <c r="B8597">
        <v>2272597</v>
      </c>
      <c r="C8597">
        <v>2143609</v>
      </c>
      <c r="E8597" s="1">
        <v>45007</v>
      </c>
      <c r="F8597" s="1">
        <v>44412</v>
      </c>
      <c r="G8597" s="1">
        <v>44797</v>
      </c>
      <c r="H8597">
        <v>1</v>
      </c>
      <c r="I8597" t="s">
        <v>1406</v>
      </c>
      <c r="J8597">
        <v>8475208</v>
      </c>
      <c r="M8597">
        <v>17376</v>
      </c>
      <c r="N8597" t="s">
        <v>19200</v>
      </c>
      <c r="O8597" t="s">
        <v>19201</v>
      </c>
      <c r="P8597">
        <v>5.03</v>
      </c>
      <c r="R8597" t="s">
        <v>32</v>
      </c>
      <c r="S8597" t="s">
        <v>33</v>
      </c>
      <c r="T8597" t="s">
        <v>34</v>
      </c>
    </row>
    <row r="8598" spans="1:20" hidden="1">
      <c r="A8598" t="s">
        <v>3447</v>
      </c>
      <c r="B8598">
        <v>2272597</v>
      </c>
      <c r="C8598">
        <v>2143609</v>
      </c>
      <c r="E8598" s="1">
        <v>45007</v>
      </c>
      <c r="F8598" s="1">
        <v>44412</v>
      </c>
      <c r="G8598" s="1">
        <v>44797</v>
      </c>
      <c r="H8598">
        <v>1</v>
      </c>
      <c r="I8598" t="s">
        <v>1406</v>
      </c>
      <c r="J8598">
        <v>8475208</v>
      </c>
      <c r="M8598">
        <v>17657</v>
      </c>
      <c r="N8598" t="s">
        <v>19202</v>
      </c>
      <c r="O8598" t="s">
        <v>19203</v>
      </c>
      <c r="P8598">
        <v>5.03</v>
      </c>
      <c r="R8598" t="s">
        <v>32</v>
      </c>
      <c r="S8598" t="s">
        <v>33</v>
      </c>
      <c r="T8598" t="s">
        <v>34</v>
      </c>
    </row>
    <row r="8599" spans="1:20" hidden="1">
      <c r="A8599" t="s">
        <v>3447</v>
      </c>
      <c r="B8599">
        <v>2272599</v>
      </c>
      <c r="C8599">
        <v>2143611</v>
      </c>
      <c r="E8599" s="1">
        <v>45007</v>
      </c>
      <c r="F8599" s="1">
        <v>44412</v>
      </c>
      <c r="G8599" s="1">
        <v>44797</v>
      </c>
      <c r="H8599">
        <v>1</v>
      </c>
      <c r="I8599" t="s">
        <v>1406</v>
      </c>
      <c r="J8599">
        <v>8475208</v>
      </c>
      <c r="M8599">
        <v>17377</v>
      </c>
      <c r="N8599" t="s">
        <v>19204</v>
      </c>
      <c r="O8599" t="s">
        <v>19205</v>
      </c>
      <c r="P8599">
        <v>5.03</v>
      </c>
      <c r="R8599" t="s">
        <v>32</v>
      </c>
      <c r="S8599" t="s">
        <v>33</v>
      </c>
      <c r="T8599" t="s">
        <v>34</v>
      </c>
    </row>
    <row r="8600" spans="1:20" hidden="1">
      <c r="A8600" t="s">
        <v>3447</v>
      </c>
      <c r="B8600">
        <v>2272599</v>
      </c>
      <c r="C8600">
        <v>2143611</v>
      </c>
      <c r="E8600" s="1">
        <v>45007</v>
      </c>
      <c r="F8600" s="1">
        <v>44412</v>
      </c>
      <c r="G8600" s="1">
        <v>44797</v>
      </c>
      <c r="H8600">
        <v>1</v>
      </c>
      <c r="I8600" t="s">
        <v>1406</v>
      </c>
      <c r="J8600">
        <v>8475208</v>
      </c>
      <c r="M8600">
        <v>17658</v>
      </c>
      <c r="N8600" t="s">
        <v>19206</v>
      </c>
      <c r="O8600" t="s">
        <v>19207</v>
      </c>
      <c r="P8600">
        <v>5.03</v>
      </c>
      <c r="R8600" t="s">
        <v>32</v>
      </c>
      <c r="S8600" t="s">
        <v>33</v>
      </c>
      <c r="T8600" t="s">
        <v>34</v>
      </c>
    </row>
    <row r="8601" spans="1:20" hidden="1">
      <c r="A8601" t="s">
        <v>3447</v>
      </c>
      <c r="B8601">
        <v>2272604</v>
      </c>
      <c r="C8601">
        <v>2143616</v>
      </c>
      <c r="E8601" s="1">
        <v>45007</v>
      </c>
      <c r="F8601" s="1">
        <v>44412</v>
      </c>
      <c r="G8601" s="1">
        <v>44797</v>
      </c>
      <c r="H8601">
        <v>1</v>
      </c>
      <c r="I8601" t="s">
        <v>1406</v>
      </c>
      <c r="J8601">
        <v>8244618</v>
      </c>
      <c r="M8601">
        <v>17800</v>
      </c>
      <c r="N8601" t="s">
        <v>19208</v>
      </c>
      <c r="O8601" t="s">
        <v>19209</v>
      </c>
      <c r="P8601">
        <v>1.38</v>
      </c>
      <c r="R8601" t="s">
        <v>32</v>
      </c>
      <c r="S8601" t="s">
        <v>33</v>
      </c>
      <c r="T8601" t="s">
        <v>34</v>
      </c>
    </row>
    <row r="8602" spans="1:20" hidden="1">
      <c r="A8602" t="s">
        <v>3447</v>
      </c>
      <c r="B8602">
        <v>2272608</v>
      </c>
      <c r="C8602">
        <v>2143620</v>
      </c>
      <c r="E8602" s="1">
        <v>45001</v>
      </c>
      <c r="F8602" s="1">
        <v>44412</v>
      </c>
      <c r="G8602" s="1">
        <v>44797</v>
      </c>
      <c r="H8602">
        <v>1</v>
      </c>
      <c r="I8602" t="s">
        <v>1406</v>
      </c>
      <c r="J8602">
        <v>7874956</v>
      </c>
      <c r="M8602">
        <v>16353</v>
      </c>
      <c r="N8602" t="s">
        <v>19210</v>
      </c>
      <c r="O8602" t="s">
        <v>19211</v>
      </c>
      <c r="P8602">
        <v>3.47</v>
      </c>
      <c r="R8602" t="s">
        <v>32</v>
      </c>
      <c r="S8602" t="s">
        <v>33</v>
      </c>
      <c r="T8602" t="s">
        <v>34</v>
      </c>
    </row>
    <row r="8603" spans="1:20" hidden="1">
      <c r="A8603" t="s">
        <v>3447</v>
      </c>
      <c r="B8603">
        <v>2272608</v>
      </c>
      <c r="C8603">
        <v>2143620</v>
      </c>
      <c r="E8603" s="1">
        <v>45007</v>
      </c>
      <c r="F8603" s="1">
        <v>44412</v>
      </c>
      <c r="G8603" s="1">
        <v>44797</v>
      </c>
      <c r="H8603">
        <v>1</v>
      </c>
      <c r="I8603" t="s">
        <v>1406</v>
      </c>
      <c r="J8603">
        <v>7874956</v>
      </c>
      <c r="M8603">
        <v>17969</v>
      </c>
      <c r="N8603" t="s">
        <v>19212</v>
      </c>
      <c r="O8603" t="s">
        <v>19213</v>
      </c>
      <c r="P8603">
        <v>3.47</v>
      </c>
      <c r="R8603" t="s">
        <v>32</v>
      </c>
      <c r="S8603" t="s">
        <v>33</v>
      </c>
      <c r="T8603" t="s">
        <v>34</v>
      </c>
    </row>
    <row r="8604" spans="1:20" hidden="1">
      <c r="A8604" t="s">
        <v>3447</v>
      </c>
      <c r="B8604">
        <v>2272623</v>
      </c>
      <c r="C8604">
        <v>2143635</v>
      </c>
      <c r="E8604" s="1">
        <v>45007</v>
      </c>
      <c r="F8604" s="1">
        <v>44419</v>
      </c>
      <c r="G8604" s="1">
        <v>45884</v>
      </c>
      <c r="H8604">
        <v>1</v>
      </c>
      <c r="I8604" t="s">
        <v>1406</v>
      </c>
      <c r="J8604">
        <v>7713825</v>
      </c>
      <c r="M8604">
        <v>17353</v>
      </c>
      <c r="N8604" t="s">
        <v>19214</v>
      </c>
      <c r="O8604" t="s">
        <v>19215</v>
      </c>
      <c r="P8604">
        <v>6.5</v>
      </c>
      <c r="R8604" t="s">
        <v>32</v>
      </c>
      <c r="S8604" t="s">
        <v>33</v>
      </c>
      <c r="T8604" t="s">
        <v>34</v>
      </c>
    </row>
    <row r="8605" spans="1:20" hidden="1">
      <c r="A8605" t="s">
        <v>3447</v>
      </c>
      <c r="B8605">
        <v>2272623</v>
      </c>
      <c r="C8605">
        <v>2143635</v>
      </c>
      <c r="E8605" s="1">
        <v>45007</v>
      </c>
      <c r="F8605" s="1">
        <v>44419</v>
      </c>
      <c r="G8605" s="1">
        <v>45884</v>
      </c>
      <c r="H8605">
        <v>1</v>
      </c>
      <c r="I8605" t="s">
        <v>1406</v>
      </c>
      <c r="J8605">
        <v>7713825</v>
      </c>
      <c r="M8605">
        <v>17634</v>
      </c>
      <c r="N8605" t="s">
        <v>19216</v>
      </c>
      <c r="O8605" t="s">
        <v>19217</v>
      </c>
      <c r="P8605">
        <v>6.5</v>
      </c>
      <c r="R8605" t="s">
        <v>32</v>
      </c>
      <c r="S8605" t="s">
        <v>33</v>
      </c>
      <c r="T8605" t="s">
        <v>34</v>
      </c>
    </row>
    <row r="8606" spans="1:20" hidden="1">
      <c r="A8606" t="s">
        <v>3447</v>
      </c>
      <c r="B8606">
        <v>2272624</v>
      </c>
      <c r="C8606">
        <v>2143636</v>
      </c>
      <c r="E8606" s="1">
        <v>45007</v>
      </c>
      <c r="F8606" s="1">
        <v>44419</v>
      </c>
      <c r="G8606" s="1">
        <v>45884</v>
      </c>
      <c r="H8606">
        <v>1</v>
      </c>
      <c r="I8606" t="s">
        <v>1406</v>
      </c>
      <c r="J8606">
        <v>7713825</v>
      </c>
      <c r="M8606">
        <v>17354</v>
      </c>
      <c r="N8606" t="s">
        <v>19218</v>
      </c>
      <c r="O8606" t="s">
        <v>19219</v>
      </c>
      <c r="P8606">
        <v>6.5</v>
      </c>
      <c r="R8606" t="s">
        <v>32</v>
      </c>
      <c r="S8606" t="s">
        <v>33</v>
      </c>
      <c r="T8606" t="s">
        <v>34</v>
      </c>
    </row>
    <row r="8607" spans="1:20" hidden="1">
      <c r="A8607" t="s">
        <v>3447</v>
      </c>
      <c r="B8607">
        <v>2272624</v>
      </c>
      <c r="C8607">
        <v>2143636</v>
      </c>
      <c r="E8607" s="1">
        <v>45007</v>
      </c>
      <c r="F8607" s="1">
        <v>44419</v>
      </c>
      <c r="G8607" s="1">
        <v>45884</v>
      </c>
      <c r="H8607">
        <v>1</v>
      </c>
      <c r="I8607" t="s">
        <v>1406</v>
      </c>
      <c r="J8607">
        <v>7713825</v>
      </c>
      <c r="M8607">
        <v>17635</v>
      </c>
      <c r="N8607" t="s">
        <v>19220</v>
      </c>
      <c r="O8607" t="s">
        <v>19221</v>
      </c>
      <c r="P8607">
        <v>6.5</v>
      </c>
      <c r="R8607" t="s">
        <v>32</v>
      </c>
      <c r="S8607" t="s">
        <v>33</v>
      </c>
      <c r="T8607" t="s">
        <v>34</v>
      </c>
    </row>
    <row r="8608" spans="1:20" hidden="1">
      <c r="A8608" t="s">
        <v>3447</v>
      </c>
      <c r="B8608">
        <v>2272626</v>
      </c>
      <c r="C8608">
        <v>2143638</v>
      </c>
      <c r="E8608" s="1">
        <v>45007</v>
      </c>
      <c r="F8608" s="1">
        <v>44419</v>
      </c>
      <c r="G8608" s="1">
        <v>45884</v>
      </c>
      <c r="H8608">
        <v>1</v>
      </c>
      <c r="I8608" t="s">
        <v>1406</v>
      </c>
      <c r="J8608">
        <v>855377</v>
      </c>
      <c r="M8608">
        <v>17383</v>
      </c>
      <c r="N8608" t="s">
        <v>19222</v>
      </c>
      <c r="O8608" t="s">
        <v>19223</v>
      </c>
      <c r="P8608">
        <v>0.78</v>
      </c>
      <c r="R8608" t="s">
        <v>32</v>
      </c>
      <c r="S8608" t="s">
        <v>33</v>
      </c>
      <c r="T8608" t="s">
        <v>34</v>
      </c>
    </row>
    <row r="8609" spans="1:20" hidden="1">
      <c r="A8609" t="s">
        <v>3447</v>
      </c>
      <c r="B8609">
        <v>2272626</v>
      </c>
      <c r="C8609">
        <v>2143638</v>
      </c>
      <c r="E8609" s="1">
        <v>45007</v>
      </c>
      <c r="F8609" s="1">
        <v>44419</v>
      </c>
      <c r="G8609" s="1">
        <v>45884</v>
      </c>
      <c r="H8609">
        <v>1</v>
      </c>
      <c r="I8609" t="s">
        <v>1406</v>
      </c>
      <c r="J8609">
        <v>855377</v>
      </c>
      <c r="M8609">
        <v>17664</v>
      </c>
      <c r="N8609" t="s">
        <v>19224</v>
      </c>
      <c r="O8609" t="s">
        <v>19225</v>
      </c>
      <c r="P8609">
        <v>0.78</v>
      </c>
      <c r="R8609" t="s">
        <v>32</v>
      </c>
      <c r="S8609" t="s">
        <v>33</v>
      </c>
      <c r="T8609" t="s">
        <v>34</v>
      </c>
    </row>
    <row r="8610" spans="1:20" hidden="1">
      <c r="A8610" t="s">
        <v>3447</v>
      </c>
      <c r="B8610">
        <v>2272627</v>
      </c>
      <c r="C8610">
        <v>2143639</v>
      </c>
      <c r="E8610" s="1">
        <v>45007</v>
      </c>
      <c r="F8610" s="1">
        <v>44419</v>
      </c>
      <c r="G8610" s="1">
        <v>45884</v>
      </c>
      <c r="H8610">
        <v>1</v>
      </c>
      <c r="I8610" t="s">
        <v>1406</v>
      </c>
      <c r="J8610">
        <v>855377</v>
      </c>
      <c r="M8610">
        <v>17384</v>
      </c>
      <c r="N8610" t="s">
        <v>19226</v>
      </c>
      <c r="O8610" t="s">
        <v>19227</v>
      </c>
      <c r="P8610">
        <v>4.3499999999999996</v>
      </c>
      <c r="R8610" t="s">
        <v>32</v>
      </c>
      <c r="S8610" t="s">
        <v>33</v>
      </c>
      <c r="T8610" t="s">
        <v>34</v>
      </c>
    </row>
    <row r="8611" spans="1:20" hidden="1">
      <c r="A8611" t="s">
        <v>3447</v>
      </c>
      <c r="B8611">
        <v>2272627</v>
      </c>
      <c r="C8611">
        <v>2143639</v>
      </c>
      <c r="E8611" s="1">
        <v>45007</v>
      </c>
      <c r="F8611" s="1">
        <v>44419</v>
      </c>
      <c r="G8611" s="1">
        <v>45884</v>
      </c>
      <c r="H8611">
        <v>1</v>
      </c>
      <c r="I8611" t="s">
        <v>1406</v>
      </c>
      <c r="J8611">
        <v>855377</v>
      </c>
      <c r="M8611">
        <v>17665</v>
      </c>
      <c r="N8611" t="s">
        <v>19228</v>
      </c>
      <c r="O8611" t="s">
        <v>19229</v>
      </c>
      <c r="P8611">
        <v>4.3499999999999996</v>
      </c>
      <c r="R8611" t="s">
        <v>32</v>
      </c>
      <c r="S8611" t="s">
        <v>33</v>
      </c>
      <c r="T8611" t="s">
        <v>34</v>
      </c>
    </row>
    <row r="8612" spans="1:20" hidden="1">
      <c r="A8612" t="s">
        <v>3447</v>
      </c>
      <c r="B8612">
        <v>2272628</v>
      </c>
      <c r="C8612">
        <v>2143640</v>
      </c>
      <c r="E8612" s="1">
        <v>45007</v>
      </c>
      <c r="F8612" s="1">
        <v>44419</v>
      </c>
      <c r="G8612" s="1">
        <v>45884</v>
      </c>
      <c r="H8612">
        <v>1</v>
      </c>
      <c r="I8612" t="s">
        <v>1406</v>
      </c>
      <c r="J8612">
        <v>13883630</v>
      </c>
      <c r="M8612">
        <v>17169</v>
      </c>
      <c r="N8612" t="s">
        <v>19230</v>
      </c>
      <c r="O8612" t="s">
        <v>19231</v>
      </c>
      <c r="P8612">
        <v>5.64</v>
      </c>
      <c r="R8612" t="s">
        <v>32</v>
      </c>
      <c r="S8612" t="s">
        <v>33</v>
      </c>
      <c r="T8612" t="s">
        <v>34</v>
      </c>
    </row>
    <row r="8613" spans="1:20" hidden="1">
      <c r="A8613" t="s">
        <v>3447</v>
      </c>
      <c r="B8613">
        <v>2272628</v>
      </c>
      <c r="C8613">
        <v>2143640</v>
      </c>
      <c r="E8613" s="1">
        <v>45007</v>
      </c>
      <c r="F8613" s="1">
        <v>44419</v>
      </c>
      <c r="G8613" s="1">
        <v>45884</v>
      </c>
      <c r="H8613">
        <v>1</v>
      </c>
      <c r="I8613" t="s">
        <v>1406</v>
      </c>
      <c r="J8613">
        <v>13883630</v>
      </c>
      <c r="M8613">
        <v>17451</v>
      </c>
      <c r="N8613" t="s">
        <v>19232</v>
      </c>
      <c r="O8613" t="s">
        <v>19233</v>
      </c>
      <c r="P8613">
        <v>5.64</v>
      </c>
      <c r="R8613" t="s">
        <v>32</v>
      </c>
      <c r="S8613" t="s">
        <v>33</v>
      </c>
      <c r="T8613" t="s">
        <v>34</v>
      </c>
    </row>
    <row r="8614" spans="1:20" hidden="1">
      <c r="A8614" t="s">
        <v>3447</v>
      </c>
      <c r="B8614">
        <v>2272647</v>
      </c>
      <c r="C8614">
        <v>2143659</v>
      </c>
      <c r="E8614" s="1">
        <v>45007</v>
      </c>
      <c r="F8614" s="1">
        <v>44412</v>
      </c>
      <c r="G8614" s="1">
        <v>44797</v>
      </c>
      <c r="H8614">
        <v>1</v>
      </c>
      <c r="I8614" t="s">
        <v>1406</v>
      </c>
      <c r="J8614">
        <v>856035</v>
      </c>
      <c r="M8614">
        <v>17284</v>
      </c>
      <c r="N8614" t="s">
        <v>19234</v>
      </c>
      <c r="O8614" t="s">
        <v>19235</v>
      </c>
      <c r="P8614">
        <v>6.44</v>
      </c>
      <c r="R8614" t="s">
        <v>32</v>
      </c>
      <c r="S8614" t="s">
        <v>33</v>
      </c>
      <c r="T8614" t="s">
        <v>34</v>
      </c>
    </row>
    <row r="8615" spans="1:20" hidden="1">
      <c r="A8615" t="s">
        <v>3447</v>
      </c>
      <c r="B8615">
        <v>2272647</v>
      </c>
      <c r="C8615">
        <v>2143659</v>
      </c>
      <c r="E8615" s="1">
        <v>45007</v>
      </c>
      <c r="F8615" s="1">
        <v>44412</v>
      </c>
      <c r="G8615" s="1">
        <v>44797</v>
      </c>
      <c r="H8615">
        <v>1</v>
      </c>
      <c r="I8615" t="s">
        <v>1406</v>
      </c>
      <c r="J8615">
        <v>856035</v>
      </c>
      <c r="M8615">
        <v>17565</v>
      </c>
      <c r="N8615" t="s">
        <v>19236</v>
      </c>
      <c r="O8615" t="s">
        <v>19237</v>
      </c>
      <c r="P8615">
        <v>6.44</v>
      </c>
      <c r="R8615" t="s">
        <v>32</v>
      </c>
      <c r="S8615" t="s">
        <v>33</v>
      </c>
      <c r="T8615" t="s">
        <v>34</v>
      </c>
    </row>
    <row r="8616" spans="1:20" hidden="1">
      <c r="A8616" t="s">
        <v>3447</v>
      </c>
      <c r="B8616">
        <v>2272654</v>
      </c>
      <c r="C8616">
        <v>2143666</v>
      </c>
      <c r="E8616" s="1">
        <v>45007</v>
      </c>
      <c r="F8616" s="1">
        <v>44412</v>
      </c>
      <c r="G8616" s="1">
        <v>44797</v>
      </c>
      <c r="H8616">
        <v>1</v>
      </c>
      <c r="I8616" t="s">
        <v>1406</v>
      </c>
      <c r="J8616">
        <v>9793516</v>
      </c>
      <c r="M8616">
        <v>17309</v>
      </c>
      <c r="N8616" t="s">
        <v>19238</v>
      </c>
      <c r="O8616" t="s">
        <v>19239</v>
      </c>
      <c r="P8616">
        <v>5.29</v>
      </c>
      <c r="R8616" t="s">
        <v>32</v>
      </c>
      <c r="S8616" t="s">
        <v>33</v>
      </c>
      <c r="T8616" t="s">
        <v>34</v>
      </c>
    </row>
    <row r="8617" spans="1:20" hidden="1">
      <c r="A8617" t="s">
        <v>3447</v>
      </c>
      <c r="B8617">
        <v>2272654</v>
      </c>
      <c r="C8617">
        <v>2143666</v>
      </c>
      <c r="E8617" s="1">
        <v>45007</v>
      </c>
      <c r="F8617" s="1">
        <v>44412</v>
      </c>
      <c r="G8617" s="1">
        <v>44797</v>
      </c>
      <c r="H8617">
        <v>1</v>
      </c>
      <c r="I8617" t="s">
        <v>1406</v>
      </c>
      <c r="J8617">
        <v>9793516</v>
      </c>
      <c r="M8617">
        <v>17590</v>
      </c>
      <c r="N8617" t="s">
        <v>19240</v>
      </c>
      <c r="O8617" t="s">
        <v>19241</v>
      </c>
      <c r="P8617">
        <v>5.29</v>
      </c>
      <c r="R8617" t="s">
        <v>32</v>
      </c>
      <c r="S8617" t="s">
        <v>33</v>
      </c>
      <c r="T8617" t="s">
        <v>34</v>
      </c>
    </row>
    <row r="8618" spans="1:20" hidden="1">
      <c r="A8618" t="s">
        <v>3447</v>
      </c>
      <c r="B8618">
        <v>2272656</v>
      </c>
      <c r="C8618">
        <v>2143668</v>
      </c>
      <c r="E8618" s="1">
        <v>45001</v>
      </c>
      <c r="F8618" s="1">
        <v>44412</v>
      </c>
      <c r="G8618" s="1">
        <v>44797</v>
      </c>
      <c r="H8618">
        <v>1</v>
      </c>
      <c r="I8618" t="s">
        <v>1406</v>
      </c>
      <c r="J8618">
        <v>7668617</v>
      </c>
      <c r="M8618">
        <v>16220</v>
      </c>
      <c r="N8618" t="s">
        <v>19242</v>
      </c>
      <c r="O8618" t="s">
        <v>19243</v>
      </c>
      <c r="P8618">
        <v>1.56</v>
      </c>
      <c r="R8618" t="s">
        <v>32</v>
      </c>
      <c r="S8618" t="s">
        <v>33</v>
      </c>
      <c r="T8618" t="s">
        <v>34</v>
      </c>
    </row>
    <row r="8619" spans="1:20" hidden="1">
      <c r="A8619" t="s">
        <v>3447</v>
      </c>
      <c r="B8619">
        <v>2272656</v>
      </c>
      <c r="C8619">
        <v>2143668</v>
      </c>
      <c r="E8619" s="1">
        <v>45001</v>
      </c>
      <c r="F8619" s="1">
        <v>44412</v>
      </c>
      <c r="G8619" s="1">
        <v>44797</v>
      </c>
      <c r="H8619">
        <v>1</v>
      </c>
      <c r="I8619" t="s">
        <v>1406</v>
      </c>
      <c r="J8619">
        <v>7668617</v>
      </c>
      <c r="M8619">
        <v>16221</v>
      </c>
      <c r="N8619" t="s">
        <v>19244</v>
      </c>
      <c r="O8619" t="s">
        <v>19245</v>
      </c>
      <c r="P8619">
        <v>1.56</v>
      </c>
      <c r="R8619" t="s">
        <v>32</v>
      </c>
      <c r="S8619" t="s">
        <v>33</v>
      </c>
      <c r="T8619" t="s">
        <v>34</v>
      </c>
    </row>
    <row r="8620" spans="1:20" hidden="1">
      <c r="A8620" t="s">
        <v>3447</v>
      </c>
      <c r="B8620">
        <v>2272656</v>
      </c>
      <c r="C8620">
        <v>2143668</v>
      </c>
      <c r="E8620" s="1">
        <v>45001</v>
      </c>
      <c r="F8620" s="1">
        <v>44412</v>
      </c>
      <c r="G8620" s="1">
        <v>44797</v>
      </c>
      <c r="H8620">
        <v>1</v>
      </c>
      <c r="I8620" t="s">
        <v>1406</v>
      </c>
      <c r="J8620">
        <v>7668617</v>
      </c>
      <c r="M8620">
        <v>16228</v>
      </c>
      <c r="N8620" t="s">
        <v>19246</v>
      </c>
      <c r="O8620" t="s">
        <v>19247</v>
      </c>
      <c r="P8620">
        <v>1.86</v>
      </c>
      <c r="R8620" t="s">
        <v>32</v>
      </c>
      <c r="S8620" t="s">
        <v>33</v>
      </c>
      <c r="T8620" t="s">
        <v>34</v>
      </c>
    </row>
    <row r="8621" spans="1:20" hidden="1">
      <c r="A8621" t="s">
        <v>3447</v>
      </c>
      <c r="B8621">
        <v>2272656</v>
      </c>
      <c r="C8621">
        <v>2143668</v>
      </c>
      <c r="E8621" s="1">
        <v>45001</v>
      </c>
      <c r="F8621" s="1">
        <v>44412</v>
      </c>
      <c r="G8621" s="1">
        <v>44797</v>
      </c>
      <c r="H8621">
        <v>1</v>
      </c>
      <c r="I8621" t="s">
        <v>1406</v>
      </c>
      <c r="J8621">
        <v>7668617</v>
      </c>
      <c r="M8621">
        <v>16229</v>
      </c>
      <c r="N8621" t="s">
        <v>19248</v>
      </c>
      <c r="O8621" t="s">
        <v>19249</v>
      </c>
      <c r="P8621">
        <v>1.86</v>
      </c>
      <c r="R8621" t="s">
        <v>32</v>
      </c>
      <c r="S8621" t="s">
        <v>33</v>
      </c>
      <c r="T8621" t="s">
        <v>34</v>
      </c>
    </row>
    <row r="8622" spans="1:20" hidden="1">
      <c r="A8622" t="s">
        <v>3447</v>
      </c>
      <c r="B8622">
        <v>2272656</v>
      </c>
      <c r="C8622">
        <v>2143668</v>
      </c>
      <c r="E8622" s="1">
        <v>45007</v>
      </c>
      <c r="F8622" s="1">
        <v>44412</v>
      </c>
      <c r="G8622" s="1">
        <v>44797</v>
      </c>
      <c r="H8622">
        <v>1</v>
      </c>
      <c r="I8622" t="s">
        <v>1406</v>
      </c>
      <c r="J8622">
        <v>7668617</v>
      </c>
      <c r="M8622">
        <v>17914</v>
      </c>
      <c r="N8622" t="s">
        <v>19250</v>
      </c>
      <c r="O8622" t="s">
        <v>19251</v>
      </c>
      <c r="P8622">
        <v>1.56</v>
      </c>
      <c r="R8622" t="s">
        <v>32</v>
      </c>
      <c r="S8622" t="s">
        <v>33</v>
      </c>
      <c r="T8622" t="s">
        <v>34</v>
      </c>
    </row>
    <row r="8623" spans="1:20" hidden="1">
      <c r="A8623" t="s">
        <v>3447</v>
      </c>
      <c r="B8623">
        <v>2272668</v>
      </c>
      <c r="C8623">
        <v>2143680</v>
      </c>
      <c r="E8623" s="1">
        <v>45007</v>
      </c>
      <c r="F8623" s="1">
        <v>44412</v>
      </c>
      <c r="G8623" s="1">
        <v>44797</v>
      </c>
      <c r="H8623">
        <v>1</v>
      </c>
      <c r="I8623" t="s">
        <v>1406</v>
      </c>
      <c r="J8623">
        <v>15581109</v>
      </c>
      <c r="M8623">
        <v>18150</v>
      </c>
      <c r="N8623" t="s">
        <v>19252</v>
      </c>
      <c r="O8623" t="s">
        <v>19253</v>
      </c>
      <c r="P8623">
        <v>17.25</v>
      </c>
      <c r="R8623" t="s">
        <v>32</v>
      </c>
      <c r="S8623" t="s">
        <v>33</v>
      </c>
      <c r="T8623" t="s">
        <v>34</v>
      </c>
    </row>
    <row r="8624" spans="1:20" hidden="1">
      <c r="A8624" t="s">
        <v>3447</v>
      </c>
      <c r="B8624">
        <v>2272669</v>
      </c>
      <c r="C8624">
        <v>2143681</v>
      </c>
      <c r="E8624" s="1">
        <v>45001</v>
      </c>
      <c r="F8624" s="1">
        <v>44419</v>
      </c>
      <c r="G8624" s="1">
        <v>44797</v>
      </c>
      <c r="H8624">
        <v>1</v>
      </c>
      <c r="I8624" t="s">
        <v>1406</v>
      </c>
      <c r="J8624">
        <v>17483401</v>
      </c>
      <c r="M8624">
        <v>16101</v>
      </c>
      <c r="N8624" t="s">
        <v>19254</v>
      </c>
      <c r="O8624" t="s">
        <v>19255</v>
      </c>
      <c r="P8624">
        <v>6.71</v>
      </c>
      <c r="R8624" t="s">
        <v>32</v>
      </c>
      <c r="S8624" t="s">
        <v>33</v>
      </c>
      <c r="T8624" t="s">
        <v>34</v>
      </c>
    </row>
    <row r="8625" spans="1:20" hidden="1">
      <c r="A8625" t="s">
        <v>3447</v>
      </c>
      <c r="B8625">
        <v>2272669</v>
      </c>
      <c r="C8625">
        <v>2143681</v>
      </c>
      <c r="E8625" s="1">
        <v>45007</v>
      </c>
      <c r="F8625" s="1">
        <v>44419</v>
      </c>
      <c r="G8625" s="1">
        <v>44797</v>
      </c>
      <c r="H8625">
        <v>1</v>
      </c>
      <c r="I8625" t="s">
        <v>1406</v>
      </c>
      <c r="J8625">
        <v>17483401</v>
      </c>
      <c r="M8625">
        <v>17761</v>
      </c>
      <c r="N8625" t="s">
        <v>19256</v>
      </c>
      <c r="O8625" t="s">
        <v>19257</v>
      </c>
      <c r="P8625">
        <v>6.71</v>
      </c>
      <c r="R8625" t="s">
        <v>32</v>
      </c>
      <c r="S8625" t="s">
        <v>33</v>
      </c>
      <c r="T8625" t="s">
        <v>34</v>
      </c>
    </row>
    <row r="8626" spans="1:20" hidden="1">
      <c r="A8626" t="s">
        <v>3447</v>
      </c>
      <c r="B8626">
        <v>2272685</v>
      </c>
      <c r="C8626">
        <v>2143697</v>
      </c>
      <c r="E8626" s="1">
        <v>45001</v>
      </c>
      <c r="F8626" s="1">
        <v>44412</v>
      </c>
      <c r="G8626" s="1">
        <v>44797</v>
      </c>
      <c r="H8626">
        <v>1</v>
      </c>
      <c r="I8626" t="s">
        <v>1406</v>
      </c>
      <c r="J8626">
        <v>7330843</v>
      </c>
      <c r="M8626">
        <v>16261</v>
      </c>
      <c r="N8626" t="s">
        <v>19258</v>
      </c>
      <c r="O8626" t="s">
        <v>19259</v>
      </c>
      <c r="P8626">
        <v>1.94</v>
      </c>
      <c r="R8626" t="s">
        <v>32</v>
      </c>
      <c r="S8626" t="s">
        <v>33</v>
      </c>
      <c r="T8626" t="s">
        <v>34</v>
      </c>
    </row>
    <row r="8627" spans="1:20" hidden="1">
      <c r="A8627" t="s">
        <v>3447</v>
      </c>
      <c r="B8627">
        <v>2272685</v>
      </c>
      <c r="C8627">
        <v>2143697</v>
      </c>
      <c r="E8627" s="1">
        <v>45001</v>
      </c>
      <c r="F8627" s="1">
        <v>44412</v>
      </c>
      <c r="G8627" s="1">
        <v>44797</v>
      </c>
      <c r="H8627">
        <v>1</v>
      </c>
      <c r="I8627" t="s">
        <v>1406</v>
      </c>
      <c r="J8627">
        <v>7330843</v>
      </c>
      <c r="M8627">
        <v>16263</v>
      </c>
      <c r="N8627" t="s">
        <v>19260</v>
      </c>
      <c r="O8627" t="s">
        <v>19261</v>
      </c>
      <c r="P8627">
        <v>2.1800000000000002</v>
      </c>
      <c r="R8627" t="s">
        <v>32</v>
      </c>
      <c r="S8627" t="s">
        <v>33</v>
      </c>
      <c r="T8627" t="s">
        <v>34</v>
      </c>
    </row>
    <row r="8628" spans="1:20" hidden="1">
      <c r="A8628" t="s">
        <v>3447</v>
      </c>
      <c r="B8628">
        <v>2272685</v>
      </c>
      <c r="C8628">
        <v>2143697</v>
      </c>
      <c r="E8628" s="1">
        <v>45007</v>
      </c>
      <c r="F8628" s="1">
        <v>44412</v>
      </c>
      <c r="G8628" s="1">
        <v>44797</v>
      </c>
      <c r="H8628">
        <v>1</v>
      </c>
      <c r="I8628" t="s">
        <v>1406</v>
      </c>
      <c r="J8628">
        <v>7330843</v>
      </c>
      <c r="M8628">
        <v>17334</v>
      </c>
      <c r="N8628" t="s">
        <v>19262</v>
      </c>
      <c r="O8628" t="s">
        <v>19263</v>
      </c>
      <c r="P8628">
        <v>1.94</v>
      </c>
      <c r="R8628" t="s">
        <v>32</v>
      </c>
      <c r="S8628" t="s">
        <v>33</v>
      </c>
      <c r="T8628" t="s">
        <v>34</v>
      </c>
    </row>
    <row r="8629" spans="1:20" hidden="1">
      <c r="A8629" t="s">
        <v>3447</v>
      </c>
      <c r="B8629">
        <v>2272685</v>
      </c>
      <c r="C8629">
        <v>2143697</v>
      </c>
      <c r="E8629" s="1">
        <v>45007</v>
      </c>
      <c r="F8629" s="1">
        <v>44412</v>
      </c>
      <c r="G8629" s="1">
        <v>44797</v>
      </c>
      <c r="H8629">
        <v>1</v>
      </c>
      <c r="I8629" t="s">
        <v>1406</v>
      </c>
      <c r="J8629">
        <v>7330843</v>
      </c>
      <c r="M8629">
        <v>17615</v>
      </c>
      <c r="N8629" t="s">
        <v>19264</v>
      </c>
      <c r="O8629" t="s">
        <v>19265</v>
      </c>
      <c r="P8629">
        <v>1.94</v>
      </c>
      <c r="R8629" t="s">
        <v>32</v>
      </c>
      <c r="S8629" t="s">
        <v>33</v>
      </c>
      <c r="T8629" t="s">
        <v>34</v>
      </c>
    </row>
    <row r="8630" spans="1:20" hidden="1">
      <c r="A8630" t="s">
        <v>3447</v>
      </c>
      <c r="B8630">
        <v>2272687</v>
      </c>
      <c r="C8630">
        <v>2143699</v>
      </c>
      <c r="E8630" s="1">
        <v>45001</v>
      </c>
      <c r="F8630" s="1">
        <v>44412</v>
      </c>
      <c r="G8630" s="1">
        <v>44797</v>
      </c>
      <c r="H8630">
        <v>1</v>
      </c>
      <c r="I8630" t="s">
        <v>1406</v>
      </c>
      <c r="J8630">
        <v>7671084</v>
      </c>
      <c r="M8630">
        <v>16181</v>
      </c>
      <c r="N8630" t="s">
        <v>19266</v>
      </c>
      <c r="O8630" t="s">
        <v>19267</v>
      </c>
      <c r="P8630">
        <v>0.93</v>
      </c>
      <c r="R8630" t="s">
        <v>32</v>
      </c>
      <c r="S8630" t="s">
        <v>33</v>
      </c>
      <c r="T8630" t="s">
        <v>34</v>
      </c>
    </row>
    <row r="8631" spans="1:20" hidden="1">
      <c r="A8631" t="s">
        <v>3447</v>
      </c>
      <c r="B8631">
        <v>2272687</v>
      </c>
      <c r="C8631">
        <v>2143699</v>
      </c>
      <c r="E8631" s="1">
        <v>45001</v>
      </c>
      <c r="F8631" s="1">
        <v>44412</v>
      </c>
      <c r="G8631" s="1">
        <v>44797</v>
      </c>
      <c r="H8631">
        <v>1</v>
      </c>
      <c r="I8631" t="s">
        <v>1406</v>
      </c>
      <c r="J8631">
        <v>7671084</v>
      </c>
      <c r="M8631">
        <v>16184</v>
      </c>
      <c r="N8631" t="s">
        <v>19268</v>
      </c>
      <c r="O8631" t="s">
        <v>19269</v>
      </c>
      <c r="P8631">
        <v>4.2699999999999996</v>
      </c>
      <c r="R8631" t="s">
        <v>32</v>
      </c>
      <c r="S8631" t="s">
        <v>33</v>
      </c>
      <c r="T8631" t="s">
        <v>34</v>
      </c>
    </row>
    <row r="8632" spans="1:20" hidden="1">
      <c r="A8632" t="s">
        <v>3447</v>
      </c>
      <c r="B8632">
        <v>2272687</v>
      </c>
      <c r="C8632">
        <v>2143699</v>
      </c>
      <c r="E8632" s="1">
        <v>45007</v>
      </c>
      <c r="F8632" s="1">
        <v>44412</v>
      </c>
      <c r="G8632" s="1">
        <v>44797</v>
      </c>
      <c r="H8632">
        <v>1</v>
      </c>
      <c r="I8632" t="s">
        <v>1406</v>
      </c>
      <c r="J8632">
        <v>7671084</v>
      </c>
      <c r="M8632">
        <v>17416</v>
      </c>
      <c r="N8632" t="s">
        <v>19270</v>
      </c>
      <c r="O8632" t="s">
        <v>19271</v>
      </c>
      <c r="P8632">
        <v>0.93</v>
      </c>
      <c r="R8632" t="s">
        <v>32</v>
      </c>
      <c r="S8632" t="s">
        <v>33</v>
      </c>
      <c r="T8632" t="s">
        <v>34</v>
      </c>
    </row>
    <row r="8633" spans="1:20" hidden="1">
      <c r="A8633" t="s">
        <v>3447</v>
      </c>
      <c r="B8633">
        <v>2272687</v>
      </c>
      <c r="C8633">
        <v>2143699</v>
      </c>
      <c r="E8633" s="1">
        <v>45007</v>
      </c>
      <c r="F8633" s="1">
        <v>44412</v>
      </c>
      <c r="G8633" s="1">
        <v>44797</v>
      </c>
      <c r="H8633">
        <v>1</v>
      </c>
      <c r="I8633" t="s">
        <v>1406</v>
      </c>
      <c r="J8633">
        <v>7671084</v>
      </c>
      <c r="M8633">
        <v>17697</v>
      </c>
      <c r="N8633" t="s">
        <v>19272</v>
      </c>
      <c r="O8633" t="s">
        <v>19273</v>
      </c>
      <c r="P8633">
        <v>0.93</v>
      </c>
      <c r="R8633" t="s">
        <v>32</v>
      </c>
      <c r="S8633" t="s">
        <v>33</v>
      </c>
      <c r="T8633" t="s">
        <v>34</v>
      </c>
    </row>
    <row r="8634" spans="1:20" hidden="1">
      <c r="A8634" t="s">
        <v>3447</v>
      </c>
      <c r="B8634">
        <v>2272688</v>
      </c>
      <c r="C8634">
        <v>2143700</v>
      </c>
      <c r="E8634" s="1">
        <v>45007</v>
      </c>
      <c r="F8634" s="1">
        <v>44412</v>
      </c>
      <c r="G8634" s="1">
        <v>44797</v>
      </c>
      <c r="H8634">
        <v>1</v>
      </c>
      <c r="I8634" t="s">
        <v>1406</v>
      </c>
      <c r="J8634">
        <v>7671084</v>
      </c>
      <c r="M8634">
        <v>17216</v>
      </c>
      <c r="N8634" t="s">
        <v>19274</v>
      </c>
      <c r="O8634" t="s">
        <v>19275</v>
      </c>
      <c r="P8634">
        <v>4</v>
      </c>
      <c r="R8634" t="s">
        <v>32</v>
      </c>
      <c r="S8634" t="s">
        <v>33</v>
      </c>
      <c r="T8634" t="s">
        <v>34</v>
      </c>
    </row>
    <row r="8635" spans="1:20" hidden="1">
      <c r="A8635" t="s">
        <v>3447</v>
      </c>
      <c r="B8635">
        <v>2272688</v>
      </c>
      <c r="C8635">
        <v>2143700</v>
      </c>
      <c r="E8635" s="1">
        <v>45007</v>
      </c>
      <c r="F8635" s="1">
        <v>44412</v>
      </c>
      <c r="G8635" s="1">
        <v>44797</v>
      </c>
      <c r="H8635">
        <v>1</v>
      </c>
      <c r="I8635" t="s">
        <v>1406</v>
      </c>
      <c r="J8635">
        <v>7671084</v>
      </c>
      <c r="M8635">
        <v>17418</v>
      </c>
      <c r="N8635" t="s">
        <v>19276</v>
      </c>
      <c r="O8635" t="s">
        <v>19277</v>
      </c>
      <c r="P8635">
        <v>4</v>
      </c>
      <c r="R8635" t="s">
        <v>32</v>
      </c>
      <c r="S8635" t="s">
        <v>33</v>
      </c>
      <c r="T8635" t="s">
        <v>34</v>
      </c>
    </row>
    <row r="8636" spans="1:20" hidden="1">
      <c r="A8636" t="s">
        <v>3447</v>
      </c>
      <c r="B8636">
        <v>2272710</v>
      </c>
      <c r="C8636">
        <v>2143722</v>
      </c>
      <c r="E8636" s="1">
        <v>45001</v>
      </c>
      <c r="F8636" s="1">
        <v>44412</v>
      </c>
      <c r="G8636" s="1">
        <v>44797</v>
      </c>
      <c r="H8636">
        <v>1</v>
      </c>
      <c r="I8636" t="s">
        <v>1406</v>
      </c>
      <c r="J8636">
        <v>7668617</v>
      </c>
      <c r="M8636">
        <v>16219</v>
      </c>
      <c r="N8636" t="s">
        <v>19278</v>
      </c>
      <c r="O8636" t="s">
        <v>19279</v>
      </c>
      <c r="P8636">
        <v>1.56</v>
      </c>
      <c r="R8636" t="s">
        <v>32</v>
      </c>
      <c r="S8636" t="s">
        <v>33</v>
      </c>
      <c r="T8636" t="s">
        <v>34</v>
      </c>
    </row>
    <row r="8637" spans="1:20" hidden="1">
      <c r="A8637" t="s">
        <v>3447</v>
      </c>
      <c r="B8637">
        <v>2272710</v>
      </c>
      <c r="C8637">
        <v>2143722</v>
      </c>
      <c r="E8637" s="1">
        <v>45001</v>
      </c>
      <c r="F8637" s="1">
        <v>44412</v>
      </c>
      <c r="G8637" s="1">
        <v>44797</v>
      </c>
      <c r="H8637">
        <v>1</v>
      </c>
      <c r="I8637" t="s">
        <v>1406</v>
      </c>
      <c r="J8637">
        <v>7668617</v>
      </c>
      <c r="M8637">
        <v>16222</v>
      </c>
      <c r="N8637" t="s">
        <v>19280</v>
      </c>
      <c r="O8637" t="s">
        <v>19281</v>
      </c>
      <c r="P8637">
        <v>1.56</v>
      </c>
      <c r="R8637" t="s">
        <v>32</v>
      </c>
      <c r="S8637" t="s">
        <v>33</v>
      </c>
      <c r="T8637" t="s">
        <v>34</v>
      </c>
    </row>
    <row r="8638" spans="1:20" hidden="1">
      <c r="A8638" t="s">
        <v>3447</v>
      </c>
      <c r="B8638">
        <v>2272710</v>
      </c>
      <c r="C8638">
        <v>2143722</v>
      </c>
      <c r="E8638" s="1">
        <v>45001</v>
      </c>
      <c r="F8638" s="1">
        <v>44412</v>
      </c>
      <c r="G8638" s="1">
        <v>44797</v>
      </c>
      <c r="H8638">
        <v>1</v>
      </c>
      <c r="I8638" t="s">
        <v>1406</v>
      </c>
      <c r="J8638">
        <v>7668617</v>
      </c>
      <c r="M8638">
        <v>16224</v>
      </c>
      <c r="N8638" t="s">
        <v>19282</v>
      </c>
      <c r="O8638" t="s">
        <v>19283</v>
      </c>
      <c r="P8638">
        <v>1.56</v>
      </c>
      <c r="R8638" t="s">
        <v>32</v>
      </c>
      <c r="S8638" t="s">
        <v>33</v>
      </c>
      <c r="T8638" t="s">
        <v>34</v>
      </c>
    </row>
    <row r="8639" spans="1:20" hidden="1">
      <c r="A8639" t="s">
        <v>3447</v>
      </c>
      <c r="B8639">
        <v>2272710</v>
      </c>
      <c r="C8639">
        <v>2143722</v>
      </c>
      <c r="E8639" s="1">
        <v>45001</v>
      </c>
      <c r="F8639" s="1">
        <v>44412</v>
      </c>
      <c r="G8639" s="1">
        <v>44797</v>
      </c>
      <c r="H8639">
        <v>1</v>
      </c>
      <c r="I8639" t="s">
        <v>1406</v>
      </c>
      <c r="J8639">
        <v>7668617</v>
      </c>
      <c r="M8639">
        <v>16227</v>
      </c>
      <c r="N8639" t="s">
        <v>19284</v>
      </c>
      <c r="O8639" t="s">
        <v>19285</v>
      </c>
      <c r="P8639">
        <v>1.86</v>
      </c>
      <c r="R8639" t="s">
        <v>32</v>
      </c>
      <c r="S8639" t="s">
        <v>33</v>
      </c>
      <c r="T8639" t="s">
        <v>34</v>
      </c>
    </row>
    <row r="8640" spans="1:20" hidden="1">
      <c r="A8640" t="s">
        <v>3447</v>
      </c>
      <c r="B8640">
        <v>2272710</v>
      </c>
      <c r="C8640">
        <v>2143722</v>
      </c>
      <c r="E8640" s="1">
        <v>45001</v>
      </c>
      <c r="F8640" s="1">
        <v>44412</v>
      </c>
      <c r="G8640" s="1">
        <v>44797</v>
      </c>
      <c r="H8640">
        <v>1</v>
      </c>
      <c r="I8640" t="s">
        <v>1406</v>
      </c>
      <c r="J8640">
        <v>7668617</v>
      </c>
      <c r="M8640">
        <v>16230</v>
      </c>
      <c r="N8640" t="s">
        <v>19286</v>
      </c>
      <c r="O8640" t="s">
        <v>19287</v>
      </c>
      <c r="P8640">
        <v>1.86</v>
      </c>
      <c r="R8640" t="s">
        <v>32</v>
      </c>
      <c r="S8640" t="s">
        <v>33</v>
      </c>
      <c r="T8640" t="s">
        <v>34</v>
      </c>
    </row>
    <row r="8641" spans="1:20" hidden="1">
      <c r="A8641" t="s">
        <v>3447</v>
      </c>
      <c r="B8641">
        <v>2272710</v>
      </c>
      <c r="C8641">
        <v>2143722</v>
      </c>
      <c r="E8641" s="1">
        <v>45001</v>
      </c>
      <c r="F8641" s="1">
        <v>44412</v>
      </c>
      <c r="G8641" s="1">
        <v>44797</v>
      </c>
      <c r="H8641">
        <v>1</v>
      </c>
      <c r="I8641" t="s">
        <v>1406</v>
      </c>
      <c r="J8641">
        <v>7668617</v>
      </c>
      <c r="M8641">
        <v>16232</v>
      </c>
      <c r="N8641" t="s">
        <v>19288</v>
      </c>
      <c r="O8641" t="s">
        <v>19289</v>
      </c>
      <c r="P8641">
        <v>1.86</v>
      </c>
      <c r="R8641" t="s">
        <v>32</v>
      </c>
      <c r="S8641" t="s">
        <v>33</v>
      </c>
      <c r="T8641" t="s">
        <v>34</v>
      </c>
    </row>
    <row r="8642" spans="1:20" hidden="1">
      <c r="A8642" t="s">
        <v>3447</v>
      </c>
      <c r="B8642">
        <v>2272710</v>
      </c>
      <c r="C8642">
        <v>2143722</v>
      </c>
      <c r="E8642" s="1">
        <v>45007</v>
      </c>
      <c r="F8642" s="1">
        <v>44412</v>
      </c>
      <c r="G8642" s="1">
        <v>44797</v>
      </c>
      <c r="H8642">
        <v>1</v>
      </c>
      <c r="I8642" t="s">
        <v>1406</v>
      </c>
      <c r="J8642">
        <v>7668617</v>
      </c>
      <c r="M8642">
        <v>17913</v>
      </c>
      <c r="N8642" t="s">
        <v>19290</v>
      </c>
      <c r="O8642" t="s">
        <v>19291</v>
      </c>
      <c r="P8642">
        <v>1.56</v>
      </c>
      <c r="R8642" t="s">
        <v>32</v>
      </c>
      <c r="S8642" t="s">
        <v>33</v>
      </c>
      <c r="T8642" t="s">
        <v>34</v>
      </c>
    </row>
    <row r="8643" spans="1:20" hidden="1">
      <c r="A8643" t="s">
        <v>3447</v>
      </c>
      <c r="B8643">
        <v>2272714</v>
      </c>
      <c r="C8643">
        <v>2143726</v>
      </c>
      <c r="E8643" s="1">
        <v>45007</v>
      </c>
      <c r="F8643" s="1">
        <v>44412</v>
      </c>
      <c r="G8643" s="1">
        <v>44797</v>
      </c>
      <c r="H8643">
        <v>1</v>
      </c>
      <c r="I8643" t="s">
        <v>1406</v>
      </c>
      <c r="J8643">
        <v>8060470</v>
      </c>
      <c r="M8643">
        <v>18002</v>
      </c>
      <c r="N8643" t="s">
        <v>19292</v>
      </c>
      <c r="O8643" t="s">
        <v>19293</v>
      </c>
      <c r="P8643">
        <v>3.48</v>
      </c>
      <c r="R8643" t="s">
        <v>32</v>
      </c>
      <c r="S8643" t="s">
        <v>33</v>
      </c>
      <c r="T8643" t="s">
        <v>34</v>
      </c>
    </row>
    <row r="8644" spans="1:20" hidden="1">
      <c r="A8644" t="s">
        <v>3447</v>
      </c>
      <c r="B8644">
        <v>2272754</v>
      </c>
      <c r="C8644">
        <v>2143766</v>
      </c>
      <c r="E8644" s="1">
        <v>45007</v>
      </c>
      <c r="F8644" s="1">
        <v>44419</v>
      </c>
      <c r="G8644" s="1">
        <v>44797</v>
      </c>
      <c r="H8644">
        <v>1</v>
      </c>
      <c r="I8644" t="s">
        <v>1406</v>
      </c>
      <c r="J8644">
        <v>8557064</v>
      </c>
      <c r="M8644">
        <v>17981</v>
      </c>
      <c r="N8644" t="s">
        <v>19294</v>
      </c>
      <c r="O8644" t="s">
        <v>19295</v>
      </c>
      <c r="P8644">
        <v>5.21</v>
      </c>
      <c r="R8644" t="s">
        <v>32</v>
      </c>
      <c r="S8644" t="s">
        <v>33</v>
      </c>
      <c r="T8644" t="s">
        <v>34</v>
      </c>
    </row>
    <row r="8645" spans="1:20" hidden="1">
      <c r="A8645" t="s">
        <v>3447</v>
      </c>
      <c r="B8645">
        <v>2273119</v>
      </c>
      <c r="C8645">
        <v>2144128</v>
      </c>
      <c r="E8645" s="1">
        <v>45007</v>
      </c>
      <c r="F8645" s="1">
        <v>44419</v>
      </c>
      <c r="G8645" s="1">
        <v>45884</v>
      </c>
      <c r="H8645">
        <v>1</v>
      </c>
      <c r="I8645" t="s">
        <v>1406</v>
      </c>
      <c r="J8645">
        <v>8060921</v>
      </c>
      <c r="M8645">
        <v>17159</v>
      </c>
      <c r="N8645" t="s">
        <v>19296</v>
      </c>
      <c r="O8645" t="s">
        <v>19297</v>
      </c>
      <c r="P8645">
        <v>4.08</v>
      </c>
      <c r="R8645" t="s">
        <v>32</v>
      </c>
      <c r="S8645" t="s">
        <v>33</v>
      </c>
      <c r="T8645" t="s">
        <v>34</v>
      </c>
    </row>
    <row r="8646" spans="1:20" hidden="1">
      <c r="A8646" t="s">
        <v>3447</v>
      </c>
      <c r="B8646">
        <v>2273119</v>
      </c>
      <c r="C8646">
        <v>2144128</v>
      </c>
      <c r="E8646" s="1">
        <v>45007</v>
      </c>
      <c r="F8646" s="1">
        <v>44419</v>
      </c>
      <c r="G8646" s="1">
        <v>45884</v>
      </c>
      <c r="H8646">
        <v>1</v>
      </c>
      <c r="I8646" t="s">
        <v>1406</v>
      </c>
      <c r="J8646">
        <v>8060921</v>
      </c>
      <c r="M8646">
        <v>17441</v>
      </c>
      <c r="N8646" t="s">
        <v>19298</v>
      </c>
      <c r="O8646" t="s">
        <v>19299</v>
      </c>
      <c r="P8646">
        <v>4.08</v>
      </c>
      <c r="R8646" t="s">
        <v>32</v>
      </c>
      <c r="S8646" t="s">
        <v>33</v>
      </c>
      <c r="T8646" t="s">
        <v>34</v>
      </c>
    </row>
    <row r="8647" spans="1:20" hidden="1">
      <c r="A8647" t="s">
        <v>3447</v>
      </c>
      <c r="B8647">
        <v>2273120</v>
      </c>
      <c r="C8647">
        <v>2144129</v>
      </c>
      <c r="E8647" s="1">
        <v>45007</v>
      </c>
      <c r="F8647" s="1">
        <v>44419</v>
      </c>
      <c r="G8647" s="1">
        <v>44797</v>
      </c>
      <c r="H8647">
        <v>1</v>
      </c>
      <c r="I8647" t="s">
        <v>1406</v>
      </c>
      <c r="J8647">
        <v>7330549</v>
      </c>
      <c r="M8647">
        <v>17996</v>
      </c>
      <c r="N8647" t="s">
        <v>19300</v>
      </c>
      <c r="O8647" t="s">
        <v>19301</v>
      </c>
      <c r="P8647">
        <v>6.34</v>
      </c>
      <c r="R8647" t="s">
        <v>32</v>
      </c>
      <c r="S8647" t="s">
        <v>33</v>
      </c>
      <c r="T8647" t="s">
        <v>34</v>
      </c>
    </row>
    <row r="8648" spans="1:20" hidden="1">
      <c r="A8648" t="s">
        <v>3447</v>
      </c>
      <c r="B8648">
        <v>2274172</v>
      </c>
      <c r="C8648">
        <v>2145152</v>
      </c>
      <c r="E8648" s="1">
        <v>45007</v>
      </c>
      <c r="F8648" s="1">
        <v>44419</v>
      </c>
      <c r="G8648" s="1">
        <v>44797</v>
      </c>
      <c r="H8648">
        <v>1</v>
      </c>
      <c r="I8648" t="s">
        <v>1406</v>
      </c>
      <c r="J8648">
        <v>17483401</v>
      </c>
      <c r="K8648" t="s">
        <v>8675</v>
      </c>
      <c r="L8648" t="s">
        <v>8676</v>
      </c>
      <c r="M8648">
        <v>17762</v>
      </c>
      <c r="N8648" t="s">
        <v>19302</v>
      </c>
      <c r="O8648" t="s">
        <v>19303</v>
      </c>
      <c r="P8648">
        <v>6.71</v>
      </c>
      <c r="R8648" t="s">
        <v>32</v>
      </c>
      <c r="S8648" t="s">
        <v>33</v>
      </c>
      <c r="T8648" t="s">
        <v>34</v>
      </c>
    </row>
    <row r="8649" spans="1:20" hidden="1">
      <c r="A8649" t="s">
        <v>3447</v>
      </c>
      <c r="B8649">
        <v>2274179</v>
      </c>
      <c r="C8649">
        <v>2145159</v>
      </c>
      <c r="E8649" s="1">
        <v>45001</v>
      </c>
      <c r="F8649" s="1">
        <v>44419</v>
      </c>
      <c r="G8649" s="1">
        <v>44797</v>
      </c>
      <c r="H8649">
        <v>1</v>
      </c>
      <c r="I8649" t="s">
        <v>1406</v>
      </c>
      <c r="J8649">
        <v>8557064</v>
      </c>
      <c r="K8649" t="s">
        <v>8675</v>
      </c>
      <c r="L8649" t="s">
        <v>8676</v>
      </c>
      <c r="M8649">
        <v>16007</v>
      </c>
      <c r="N8649" t="s">
        <v>19304</v>
      </c>
      <c r="O8649" t="s">
        <v>19305</v>
      </c>
      <c r="P8649">
        <v>5.21</v>
      </c>
      <c r="R8649" t="s">
        <v>32</v>
      </c>
      <c r="S8649" t="s">
        <v>33</v>
      </c>
      <c r="T8649" t="s">
        <v>34</v>
      </c>
    </row>
    <row r="8650" spans="1:20" hidden="1">
      <c r="A8650" t="s">
        <v>3447</v>
      </c>
      <c r="B8650">
        <v>2274179</v>
      </c>
      <c r="C8650">
        <v>2145159</v>
      </c>
      <c r="E8650" s="1">
        <v>45007</v>
      </c>
      <c r="F8650" s="1">
        <v>44419</v>
      </c>
      <c r="G8650" s="1">
        <v>44797</v>
      </c>
      <c r="H8650">
        <v>1</v>
      </c>
      <c r="I8650" t="s">
        <v>1406</v>
      </c>
      <c r="J8650">
        <v>8557064</v>
      </c>
      <c r="K8650" t="s">
        <v>8675</v>
      </c>
      <c r="L8650" t="s">
        <v>8676</v>
      </c>
      <c r="M8650">
        <v>17982</v>
      </c>
      <c r="N8650" t="s">
        <v>19306</v>
      </c>
      <c r="O8650" t="s">
        <v>19307</v>
      </c>
      <c r="P8650">
        <v>5.21</v>
      </c>
      <c r="R8650" t="s">
        <v>32</v>
      </c>
      <c r="S8650" t="s">
        <v>33</v>
      </c>
      <c r="T8650" t="s">
        <v>34</v>
      </c>
    </row>
    <row r="8651" spans="1:20" hidden="1">
      <c r="A8651" t="s">
        <v>3447</v>
      </c>
      <c r="B8651">
        <v>2274182</v>
      </c>
      <c r="C8651">
        <v>2145162</v>
      </c>
      <c r="E8651" s="1">
        <v>45001</v>
      </c>
      <c r="F8651" s="1">
        <v>44419</v>
      </c>
      <c r="G8651" s="1">
        <v>44797</v>
      </c>
      <c r="H8651">
        <v>1</v>
      </c>
      <c r="I8651" t="s">
        <v>1406</v>
      </c>
      <c r="J8651">
        <v>8557064</v>
      </c>
      <c r="K8651" t="s">
        <v>8675</v>
      </c>
      <c r="L8651" t="s">
        <v>8676</v>
      </c>
      <c r="M8651">
        <v>16006</v>
      </c>
      <c r="N8651" t="s">
        <v>19308</v>
      </c>
      <c r="O8651" t="s">
        <v>19309</v>
      </c>
      <c r="P8651">
        <v>5.21</v>
      </c>
      <c r="R8651" t="s">
        <v>32</v>
      </c>
      <c r="S8651" t="s">
        <v>33</v>
      </c>
      <c r="T8651" t="s">
        <v>34</v>
      </c>
    </row>
    <row r="8652" spans="1:20" hidden="1">
      <c r="A8652" t="s">
        <v>3447</v>
      </c>
      <c r="B8652">
        <v>2274182</v>
      </c>
      <c r="C8652">
        <v>2145162</v>
      </c>
      <c r="E8652" s="1">
        <v>45007</v>
      </c>
      <c r="F8652" s="1">
        <v>44419</v>
      </c>
      <c r="G8652" s="1">
        <v>44797</v>
      </c>
      <c r="H8652">
        <v>1</v>
      </c>
      <c r="I8652" t="s">
        <v>1406</v>
      </c>
      <c r="J8652">
        <v>8557064</v>
      </c>
      <c r="K8652" t="s">
        <v>8675</v>
      </c>
      <c r="L8652" t="s">
        <v>8676</v>
      </c>
      <c r="M8652">
        <v>17983</v>
      </c>
      <c r="N8652" t="s">
        <v>19310</v>
      </c>
      <c r="O8652" t="s">
        <v>19311</v>
      </c>
      <c r="P8652">
        <v>5.21</v>
      </c>
      <c r="R8652" t="s">
        <v>32</v>
      </c>
      <c r="S8652" t="s">
        <v>33</v>
      </c>
      <c r="T8652" t="s">
        <v>34</v>
      </c>
    </row>
    <row r="8653" spans="1:20" hidden="1">
      <c r="A8653" t="s">
        <v>3447</v>
      </c>
      <c r="B8653">
        <v>2274184</v>
      </c>
      <c r="C8653">
        <v>2145164</v>
      </c>
      <c r="E8653" s="1">
        <v>45007</v>
      </c>
      <c r="F8653" s="1">
        <v>44419</v>
      </c>
      <c r="G8653" s="1">
        <v>44797</v>
      </c>
      <c r="H8653">
        <v>1</v>
      </c>
      <c r="I8653" t="s">
        <v>1406</v>
      </c>
      <c r="J8653">
        <v>7330549</v>
      </c>
      <c r="K8653" t="s">
        <v>8675</v>
      </c>
      <c r="L8653" t="s">
        <v>8676</v>
      </c>
      <c r="M8653">
        <v>17997</v>
      </c>
      <c r="N8653" t="s">
        <v>19312</v>
      </c>
      <c r="O8653" t="s">
        <v>19313</v>
      </c>
      <c r="P8653">
        <v>6.34</v>
      </c>
      <c r="R8653" t="s">
        <v>32</v>
      </c>
      <c r="S8653" t="s">
        <v>33</v>
      </c>
      <c r="T8653" t="s">
        <v>34</v>
      </c>
    </row>
    <row r="8654" spans="1:20" hidden="1">
      <c r="A8654" t="s">
        <v>3447</v>
      </c>
      <c r="B8654">
        <v>2274185</v>
      </c>
      <c r="C8654">
        <v>2145165</v>
      </c>
      <c r="E8654" s="1">
        <v>45007</v>
      </c>
      <c r="F8654" s="1">
        <v>44419</v>
      </c>
      <c r="G8654" s="1">
        <v>45884</v>
      </c>
      <c r="H8654">
        <v>1</v>
      </c>
      <c r="I8654" t="s">
        <v>1406</v>
      </c>
      <c r="J8654">
        <v>9064665</v>
      </c>
      <c r="M8654">
        <v>17221</v>
      </c>
      <c r="N8654" t="s">
        <v>19314</v>
      </c>
      <c r="O8654" t="s">
        <v>19315</v>
      </c>
      <c r="P8654">
        <v>1.06</v>
      </c>
      <c r="R8654" t="s">
        <v>32</v>
      </c>
      <c r="S8654" t="s">
        <v>33</v>
      </c>
      <c r="T8654" t="s">
        <v>34</v>
      </c>
    </row>
    <row r="8655" spans="1:20" hidden="1">
      <c r="A8655" t="s">
        <v>3447</v>
      </c>
      <c r="B8655">
        <v>2274185</v>
      </c>
      <c r="C8655">
        <v>2145165</v>
      </c>
      <c r="E8655" s="1">
        <v>45007</v>
      </c>
      <c r="F8655" s="1">
        <v>44419</v>
      </c>
      <c r="G8655" s="1">
        <v>45884</v>
      </c>
      <c r="H8655">
        <v>1</v>
      </c>
      <c r="I8655" t="s">
        <v>1406</v>
      </c>
      <c r="J8655">
        <v>9064665</v>
      </c>
      <c r="M8655">
        <v>17502</v>
      </c>
      <c r="N8655" t="s">
        <v>19316</v>
      </c>
      <c r="O8655" t="s">
        <v>19317</v>
      </c>
      <c r="P8655">
        <v>1.06</v>
      </c>
      <c r="R8655" t="s">
        <v>32</v>
      </c>
      <c r="S8655" t="s">
        <v>33</v>
      </c>
      <c r="T8655" t="s">
        <v>34</v>
      </c>
    </row>
    <row r="8656" spans="1:20" hidden="1">
      <c r="A8656" t="s">
        <v>3447</v>
      </c>
      <c r="B8656">
        <v>2274187</v>
      </c>
      <c r="C8656">
        <v>2145167</v>
      </c>
      <c r="E8656" s="1">
        <v>45007</v>
      </c>
      <c r="F8656" s="1">
        <v>44419</v>
      </c>
      <c r="G8656" s="1">
        <v>45884</v>
      </c>
      <c r="H8656">
        <v>1</v>
      </c>
      <c r="I8656" t="s">
        <v>1406</v>
      </c>
      <c r="J8656">
        <v>9064665</v>
      </c>
      <c r="M8656">
        <v>17222</v>
      </c>
      <c r="N8656" t="s">
        <v>19318</v>
      </c>
      <c r="O8656" t="s">
        <v>19319</v>
      </c>
      <c r="P8656">
        <v>1.06</v>
      </c>
      <c r="R8656" t="s">
        <v>32</v>
      </c>
      <c r="S8656" t="s">
        <v>33</v>
      </c>
      <c r="T8656" t="s">
        <v>34</v>
      </c>
    </row>
    <row r="8657" spans="1:20" hidden="1">
      <c r="A8657" t="s">
        <v>3447</v>
      </c>
      <c r="B8657">
        <v>2274187</v>
      </c>
      <c r="C8657">
        <v>2145167</v>
      </c>
      <c r="E8657" s="1">
        <v>45007</v>
      </c>
      <c r="F8657" s="1">
        <v>44419</v>
      </c>
      <c r="G8657" s="1">
        <v>45884</v>
      </c>
      <c r="H8657">
        <v>1</v>
      </c>
      <c r="I8657" t="s">
        <v>1406</v>
      </c>
      <c r="J8657">
        <v>9064665</v>
      </c>
      <c r="M8657">
        <v>17503</v>
      </c>
      <c r="N8657" t="s">
        <v>19320</v>
      </c>
      <c r="O8657" t="s">
        <v>19321</v>
      </c>
      <c r="P8657">
        <v>1.06</v>
      </c>
      <c r="R8657" t="s">
        <v>32</v>
      </c>
      <c r="S8657" t="s">
        <v>33</v>
      </c>
      <c r="T8657" t="s">
        <v>34</v>
      </c>
    </row>
    <row r="8658" spans="1:20" hidden="1">
      <c r="A8658" t="s">
        <v>3447</v>
      </c>
      <c r="B8658">
        <v>2274189</v>
      </c>
      <c r="C8658">
        <v>2145169</v>
      </c>
      <c r="E8658" s="1">
        <v>45007</v>
      </c>
      <c r="F8658" s="1">
        <v>44419</v>
      </c>
      <c r="G8658" s="1">
        <v>45884</v>
      </c>
      <c r="H8658">
        <v>1</v>
      </c>
      <c r="I8658" t="s">
        <v>1406</v>
      </c>
      <c r="J8658">
        <v>9064665</v>
      </c>
      <c r="M8658">
        <v>17223</v>
      </c>
      <c r="N8658" t="s">
        <v>19322</v>
      </c>
      <c r="O8658" t="s">
        <v>19323</v>
      </c>
      <c r="P8658">
        <v>1.06</v>
      </c>
      <c r="R8658" t="s">
        <v>32</v>
      </c>
      <c r="S8658" t="s">
        <v>33</v>
      </c>
      <c r="T8658" t="s">
        <v>34</v>
      </c>
    </row>
    <row r="8659" spans="1:20" hidden="1">
      <c r="A8659" t="s">
        <v>3447</v>
      </c>
      <c r="B8659">
        <v>2274189</v>
      </c>
      <c r="C8659">
        <v>2145169</v>
      </c>
      <c r="E8659" s="1">
        <v>45007</v>
      </c>
      <c r="F8659" s="1">
        <v>44419</v>
      </c>
      <c r="G8659" s="1">
        <v>45884</v>
      </c>
      <c r="H8659">
        <v>1</v>
      </c>
      <c r="I8659" t="s">
        <v>1406</v>
      </c>
      <c r="J8659">
        <v>9064665</v>
      </c>
      <c r="M8659">
        <v>17504</v>
      </c>
      <c r="N8659" t="s">
        <v>19324</v>
      </c>
      <c r="O8659" t="s">
        <v>19325</v>
      </c>
      <c r="P8659">
        <v>1.06</v>
      </c>
      <c r="R8659" t="s">
        <v>32</v>
      </c>
      <c r="S8659" t="s">
        <v>33</v>
      </c>
      <c r="T8659" t="s">
        <v>34</v>
      </c>
    </row>
    <row r="8660" spans="1:20" hidden="1">
      <c r="A8660" t="s">
        <v>3447</v>
      </c>
      <c r="B8660">
        <v>2274191</v>
      </c>
      <c r="C8660">
        <v>2145171</v>
      </c>
      <c r="E8660" s="1">
        <v>45007</v>
      </c>
      <c r="F8660" s="1">
        <v>44419</v>
      </c>
      <c r="G8660" s="1">
        <v>45884</v>
      </c>
      <c r="H8660">
        <v>1</v>
      </c>
      <c r="I8660" t="s">
        <v>1406</v>
      </c>
      <c r="J8660">
        <v>9064665</v>
      </c>
      <c r="M8660">
        <v>17244</v>
      </c>
      <c r="N8660" t="s">
        <v>19326</v>
      </c>
      <c r="O8660" t="s">
        <v>19327</v>
      </c>
      <c r="P8660">
        <v>2</v>
      </c>
      <c r="R8660" t="s">
        <v>32</v>
      </c>
      <c r="S8660" t="s">
        <v>33</v>
      </c>
      <c r="T8660" t="s">
        <v>34</v>
      </c>
    </row>
    <row r="8661" spans="1:20" hidden="1">
      <c r="A8661" t="s">
        <v>3447</v>
      </c>
      <c r="B8661">
        <v>2274191</v>
      </c>
      <c r="C8661">
        <v>2145171</v>
      </c>
      <c r="E8661" s="1">
        <v>45007</v>
      </c>
      <c r="F8661" s="1">
        <v>44419</v>
      </c>
      <c r="G8661" s="1">
        <v>45884</v>
      </c>
      <c r="H8661">
        <v>1</v>
      </c>
      <c r="I8661" t="s">
        <v>1406</v>
      </c>
      <c r="J8661">
        <v>9064665</v>
      </c>
      <c r="M8661">
        <v>17525</v>
      </c>
      <c r="N8661" t="s">
        <v>19328</v>
      </c>
      <c r="O8661" t="s">
        <v>19329</v>
      </c>
      <c r="P8661">
        <v>2</v>
      </c>
      <c r="R8661" t="s">
        <v>32</v>
      </c>
      <c r="S8661" t="s">
        <v>33</v>
      </c>
      <c r="T8661" t="s">
        <v>34</v>
      </c>
    </row>
    <row r="8662" spans="1:20" hidden="1">
      <c r="A8662" t="s">
        <v>3447</v>
      </c>
      <c r="B8662">
        <v>2274196</v>
      </c>
      <c r="C8662">
        <v>2145175</v>
      </c>
      <c r="E8662" s="1">
        <v>45007</v>
      </c>
      <c r="F8662" s="1">
        <v>44419</v>
      </c>
      <c r="G8662" s="1">
        <v>45884</v>
      </c>
      <c r="H8662">
        <v>1</v>
      </c>
      <c r="I8662" t="s">
        <v>1406</v>
      </c>
      <c r="J8662">
        <v>9064665</v>
      </c>
      <c r="M8662">
        <v>17245</v>
      </c>
      <c r="N8662" t="s">
        <v>19330</v>
      </c>
      <c r="O8662" t="s">
        <v>19331</v>
      </c>
      <c r="P8662">
        <v>2</v>
      </c>
      <c r="R8662" t="s">
        <v>32</v>
      </c>
      <c r="S8662" t="s">
        <v>33</v>
      </c>
      <c r="T8662" t="s">
        <v>34</v>
      </c>
    </row>
    <row r="8663" spans="1:20" hidden="1">
      <c r="A8663" t="s">
        <v>3447</v>
      </c>
      <c r="B8663">
        <v>2274196</v>
      </c>
      <c r="C8663">
        <v>2145175</v>
      </c>
      <c r="E8663" s="1">
        <v>45007</v>
      </c>
      <c r="F8663" s="1">
        <v>44419</v>
      </c>
      <c r="G8663" s="1">
        <v>45884</v>
      </c>
      <c r="H8663">
        <v>1</v>
      </c>
      <c r="I8663" t="s">
        <v>1406</v>
      </c>
      <c r="J8663">
        <v>9064665</v>
      </c>
      <c r="M8663">
        <v>17526</v>
      </c>
      <c r="N8663" t="s">
        <v>19332</v>
      </c>
      <c r="O8663" t="s">
        <v>19333</v>
      </c>
      <c r="P8663">
        <v>2</v>
      </c>
      <c r="R8663" t="s">
        <v>32</v>
      </c>
      <c r="S8663" t="s">
        <v>33</v>
      </c>
      <c r="T8663" t="s">
        <v>34</v>
      </c>
    </row>
    <row r="8664" spans="1:20" hidden="1">
      <c r="A8664" t="s">
        <v>3447</v>
      </c>
      <c r="B8664">
        <v>2274199</v>
      </c>
      <c r="C8664">
        <v>2145178</v>
      </c>
      <c r="E8664" s="1">
        <v>45007</v>
      </c>
      <c r="F8664" s="1">
        <v>44419</v>
      </c>
      <c r="G8664" s="1">
        <v>45884</v>
      </c>
      <c r="H8664">
        <v>1</v>
      </c>
      <c r="I8664" t="s">
        <v>1406</v>
      </c>
      <c r="J8664">
        <v>9064665</v>
      </c>
      <c r="M8664">
        <v>17246</v>
      </c>
      <c r="N8664" t="s">
        <v>19334</v>
      </c>
      <c r="O8664" t="s">
        <v>19335</v>
      </c>
      <c r="P8664">
        <v>2</v>
      </c>
      <c r="R8664" t="s">
        <v>32</v>
      </c>
      <c r="S8664" t="s">
        <v>33</v>
      </c>
      <c r="T8664" t="s">
        <v>34</v>
      </c>
    </row>
    <row r="8665" spans="1:20" hidden="1">
      <c r="A8665" t="s">
        <v>3447</v>
      </c>
      <c r="B8665">
        <v>2274199</v>
      </c>
      <c r="C8665">
        <v>2145178</v>
      </c>
      <c r="E8665" s="1">
        <v>45007</v>
      </c>
      <c r="F8665" s="1">
        <v>44419</v>
      </c>
      <c r="G8665" s="1">
        <v>45884</v>
      </c>
      <c r="H8665">
        <v>1</v>
      </c>
      <c r="I8665" t="s">
        <v>1406</v>
      </c>
      <c r="J8665">
        <v>9064665</v>
      </c>
      <c r="M8665">
        <v>17527</v>
      </c>
      <c r="N8665" t="s">
        <v>19336</v>
      </c>
      <c r="O8665" t="s">
        <v>19337</v>
      </c>
      <c r="P8665">
        <v>2</v>
      </c>
      <c r="R8665" t="s">
        <v>32</v>
      </c>
      <c r="S8665" t="s">
        <v>33</v>
      </c>
      <c r="T8665" t="s">
        <v>34</v>
      </c>
    </row>
    <row r="8666" spans="1:20" hidden="1">
      <c r="A8666" t="s">
        <v>3447</v>
      </c>
      <c r="B8666">
        <v>2274215</v>
      </c>
      <c r="C8666">
        <v>2145194</v>
      </c>
      <c r="E8666" s="1">
        <v>45002</v>
      </c>
      <c r="F8666" s="1">
        <v>44426</v>
      </c>
      <c r="G8666" s="1">
        <v>45884</v>
      </c>
      <c r="H8666">
        <v>1</v>
      </c>
      <c r="I8666" t="s">
        <v>1406</v>
      </c>
      <c r="J8666">
        <v>16620491</v>
      </c>
      <c r="K8666" t="s">
        <v>8675</v>
      </c>
      <c r="L8666" t="s">
        <v>8676</v>
      </c>
      <c r="M8666">
        <v>16912</v>
      </c>
      <c r="N8666" t="s">
        <v>19338</v>
      </c>
      <c r="O8666" t="s">
        <v>19339</v>
      </c>
      <c r="P8666">
        <v>12.62</v>
      </c>
      <c r="R8666" t="s">
        <v>32</v>
      </c>
      <c r="S8666" t="s">
        <v>33</v>
      </c>
      <c r="T8666" t="s">
        <v>34</v>
      </c>
    </row>
    <row r="8667" spans="1:20" hidden="1">
      <c r="A8667" t="s">
        <v>3447</v>
      </c>
      <c r="B8667">
        <v>2274216</v>
      </c>
      <c r="C8667">
        <v>2145195</v>
      </c>
      <c r="E8667" s="1">
        <v>45007</v>
      </c>
      <c r="F8667" s="1">
        <v>44412</v>
      </c>
      <c r="G8667" s="1">
        <v>44797</v>
      </c>
      <c r="H8667">
        <v>1</v>
      </c>
      <c r="I8667" t="s">
        <v>1406</v>
      </c>
      <c r="J8667">
        <v>859814</v>
      </c>
      <c r="K8667" t="s">
        <v>8675</v>
      </c>
      <c r="L8667" t="s">
        <v>8676</v>
      </c>
      <c r="M8667">
        <v>17783</v>
      </c>
      <c r="N8667" t="s">
        <v>19340</v>
      </c>
      <c r="O8667" t="s">
        <v>19341</v>
      </c>
      <c r="P8667">
        <v>1.38</v>
      </c>
      <c r="R8667" t="s">
        <v>32</v>
      </c>
      <c r="S8667" t="s">
        <v>33</v>
      </c>
      <c r="T8667" t="s">
        <v>34</v>
      </c>
    </row>
    <row r="8668" spans="1:20" hidden="1">
      <c r="A8668" t="s">
        <v>3447</v>
      </c>
      <c r="B8668">
        <v>2274217</v>
      </c>
      <c r="C8668">
        <v>2145196</v>
      </c>
      <c r="E8668" s="1">
        <v>45007</v>
      </c>
      <c r="F8668" s="1">
        <v>44426</v>
      </c>
      <c r="G8668" s="1">
        <v>45884</v>
      </c>
      <c r="H8668">
        <v>1</v>
      </c>
      <c r="I8668" t="s">
        <v>1406</v>
      </c>
      <c r="J8668">
        <v>12709928</v>
      </c>
      <c r="K8668" t="s">
        <v>8675</v>
      </c>
      <c r="L8668" t="s">
        <v>8676</v>
      </c>
      <c r="M8668">
        <v>17270</v>
      </c>
      <c r="N8668" t="s">
        <v>19342</v>
      </c>
      <c r="O8668" t="s">
        <v>19343</v>
      </c>
      <c r="P8668">
        <v>5.91</v>
      </c>
      <c r="R8668" t="s">
        <v>32</v>
      </c>
      <c r="S8668" t="s">
        <v>33</v>
      </c>
      <c r="T8668" t="s">
        <v>34</v>
      </c>
    </row>
    <row r="8669" spans="1:20" hidden="1">
      <c r="A8669" t="s">
        <v>3447</v>
      </c>
      <c r="B8669">
        <v>2274217</v>
      </c>
      <c r="C8669">
        <v>2145196</v>
      </c>
      <c r="E8669" s="1">
        <v>45007</v>
      </c>
      <c r="F8669" s="1">
        <v>44426</v>
      </c>
      <c r="G8669" s="1">
        <v>45884</v>
      </c>
      <c r="H8669">
        <v>1</v>
      </c>
      <c r="I8669" t="s">
        <v>1406</v>
      </c>
      <c r="J8669">
        <v>12709928</v>
      </c>
      <c r="K8669" t="s">
        <v>8675</v>
      </c>
      <c r="L8669" t="s">
        <v>8676</v>
      </c>
      <c r="M8669">
        <v>17551</v>
      </c>
      <c r="N8669" t="s">
        <v>19344</v>
      </c>
      <c r="O8669" t="s">
        <v>19345</v>
      </c>
      <c r="P8669">
        <v>5.91</v>
      </c>
      <c r="R8669" t="s">
        <v>32</v>
      </c>
      <c r="S8669" t="s">
        <v>33</v>
      </c>
      <c r="T8669" t="s">
        <v>34</v>
      </c>
    </row>
    <row r="8670" spans="1:20" hidden="1">
      <c r="A8670" t="s">
        <v>3447</v>
      </c>
      <c r="B8670">
        <v>2274219</v>
      </c>
      <c r="C8670">
        <v>2145198</v>
      </c>
      <c r="E8670" s="1">
        <v>45007</v>
      </c>
      <c r="F8670" s="1">
        <v>44426</v>
      </c>
      <c r="G8670" s="1">
        <v>45884</v>
      </c>
      <c r="H8670">
        <v>1</v>
      </c>
      <c r="I8670" t="s">
        <v>1406</v>
      </c>
      <c r="J8670">
        <v>7706028</v>
      </c>
      <c r="K8670" t="s">
        <v>8675</v>
      </c>
      <c r="L8670" t="s">
        <v>8676</v>
      </c>
      <c r="M8670">
        <v>17293</v>
      </c>
      <c r="N8670" t="s">
        <v>19346</v>
      </c>
      <c r="O8670" t="s">
        <v>19347</v>
      </c>
      <c r="P8670">
        <v>1.32</v>
      </c>
      <c r="R8670" t="s">
        <v>32</v>
      </c>
      <c r="S8670" t="s">
        <v>33</v>
      </c>
      <c r="T8670" t="s">
        <v>34</v>
      </c>
    </row>
    <row r="8671" spans="1:20" hidden="1">
      <c r="A8671" t="s">
        <v>3447</v>
      </c>
      <c r="B8671">
        <v>2274219</v>
      </c>
      <c r="C8671">
        <v>2145198</v>
      </c>
      <c r="E8671" s="1">
        <v>45007</v>
      </c>
      <c r="F8671" s="1">
        <v>44426</v>
      </c>
      <c r="G8671" s="1">
        <v>45884</v>
      </c>
      <c r="H8671">
        <v>1</v>
      </c>
      <c r="I8671" t="s">
        <v>1406</v>
      </c>
      <c r="J8671">
        <v>7706028</v>
      </c>
      <c r="K8671" t="s">
        <v>8675</v>
      </c>
      <c r="L8671" t="s">
        <v>8676</v>
      </c>
      <c r="M8671">
        <v>17574</v>
      </c>
      <c r="N8671" t="s">
        <v>19348</v>
      </c>
      <c r="O8671" t="s">
        <v>19349</v>
      </c>
      <c r="P8671">
        <v>1.32</v>
      </c>
      <c r="R8671" t="s">
        <v>32</v>
      </c>
      <c r="S8671" t="s">
        <v>33</v>
      </c>
      <c r="T8671" t="s">
        <v>34</v>
      </c>
    </row>
    <row r="8672" spans="1:20" hidden="1">
      <c r="A8672" t="s">
        <v>3447</v>
      </c>
      <c r="B8672">
        <v>2274222</v>
      </c>
      <c r="C8672">
        <v>2145200</v>
      </c>
      <c r="E8672" s="1">
        <v>45007</v>
      </c>
      <c r="F8672" s="1">
        <v>44426</v>
      </c>
      <c r="G8672" s="1">
        <v>45884</v>
      </c>
      <c r="H8672">
        <v>1</v>
      </c>
      <c r="I8672" t="s">
        <v>1406</v>
      </c>
      <c r="J8672">
        <v>8902237</v>
      </c>
      <c r="K8672" t="s">
        <v>8675</v>
      </c>
      <c r="L8672" t="s">
        <v>8676</v>
      </c>
      <c r="M8672">
        <v>17330</v>
      </c>
      <c r="N8672" t="s">
        <v>19350</v>
      </c>
      <c r="O8672" t="s">
        <v>19351</v>
      </c>
      <c r="P8672">
        <v>1.48</v>
      </c>
      <c r="R8672" t="s">
        <v>32</v>
      </c>
      <c r="S8672" t="s">
        <v>33</v>
      </c>
      <c r="T8672" t="s">
        <v>34</v>
      </c>
    </row>
    <row r="8673" spans="1:20" hidden="1">
      <c r="A8673" t="s">
        <v>3447</v>
      </c>
      <c r="B8673">
        <v>2274222</v>
      </c>
      <c r="C8673">
        <v>2145200</v>
      </c>
      <c r="E8673" s="1">
        <v>45007</v>
      </c>
      <c r="F8673" s="1">
        <v>44426</v>
      </c>
      <c r="G8673" s="1">
        <v>45884</v>
      </c>
      <c r="H8673">
        <v>1</v>
      </c>
      <c r="I8673" t="s">
        <v>1406</v>
      </c>
      <c r="J8673">
        <v>8902237</v>
      </c>
      <c r="K8673" t="s">
        <v>8675</v>
      </c>
      <c r="L8673" t="s">
        <v>8676</v>
      </c>
      <c r="M8673">
        <v>17611</v>
      </c>
      <c r="N8673" t="s">
        <v>19352</v>
      </c>
      <c r="O8673" t="s">
        <v>19353</v>
      </c>
      <c r="P8673">
        <v>1.48</v>
      </c>
      <c r="R8673" t="s">
        <v>32</v>
      </c>
      <c r="S8673" t="s">
        <v>33</v>
      </c>
      <c r="T8673" t="s">
        <v>34</v>
      </c>
    </row>
    <row r="8674" spans="1:20" hidden="1">
      <c r="A8674" t="s">
        <v>3447</v>
      </c>
      <c r="B8674">
        <v>2274226</v>
      </c>
      <c r="C8674">
        <v>2145215</v>
      </c>
      <c r="E8674" s="1">
        <v>45007</v>
      </c>
      <c r="F8674" s="1">
        <v>44426</v>
      </c>
      <c r="G8674" s="1">
        <v>45884</v>
      </c>
      <c r="H8674">
        <v>1</v>
      </c>
      <c r="I8674" t="s">
        <v>1406</v>
      </c>
      <c r="J8674">
        <v>856247</v>
      </c>
      <c r="K8674" t="s">
        <v>8675</v>
      </c>
      <c r="L8674" t="s">
        <v>8676</v>
      </c>
      <c r="M8674">
        <v>17349</v>
      </c>
      <c r="N8674" t="s">
        <v>19354</v>
      </c>
      <c r="O8674" t="s">
        <v>19355</v>
      </c>
      <c r="P8674">
        <v>6.09</v>
      </c>
      <c r="R8674" t="s">
        <v>32</v>
      </c>
      <c r="S8674" t="s">
        <v>33</v>
      </c>
      <c r="T8674" t="s">
        <v>34</v>
      </c>
    </row>
    <row r="8675" spans="1:20" hidden="1">
      <c r="A8675" t="s">
        <v>3447</v>
      </c>
      <c r="B8675">
        <v>2274226</v>
      </c>
      <c r="C8675">
        <v>2145215</v>
      </c>
      <c r="E8675" s="1">
        <v>45007</v>
      </c>
      <c r="F8675" s="1">
        <v>44426</v>
      </c>
      <c r="G8675" s="1">
        <v>45884</v>
      </c>
      <c r="H8675">
        <v>1</v>
      </c>
      <c r="I8675" t="s">
        <v>1406</v>
      </c>
      <c r="J8675">
        <v>856247</v>
      </c>
      <c r="K8675" t="s">
        <v>8675</v>
      </c>
      <c r="L8675" t="s">
        <v>8676</v>
      </c>
      <c r="M8675">
        <v>17630</v>
      </c>
      <c r="N8675" t="s">
        <v>19356</v>
      </c>
      <c r="O8675" t="s">
        <v>19357</v>
      </c>
      <c r="P8675">
        <v>6.09</v>
      </c>
      <c r="R8675" t="s">
        <v>32</v>
      </c>
      <c r="S8675" t="s">
        <v>33</v>
      </c>
      <c r="T8675" t="s">
        <v>34</v>
      </c>
    </row>
    <row r="8676" spans="1:20" hidden="1">
      <c r="A8676" t="s">
        <v>3447</v>
      </c>
      <c r="B8676">
        <v>2274234</v>
      </c>
      <c r="C8676">
        <v>2145223</v>
      </c>
      <c r="E8676" s="1">
        <v>45007</v>
      </c>
      <c r="F8676" s="1">
        <v>44426</v>
      </c>
      <c r="G8676" s="1">
        <v>45884</v>
      </c>
      <c r="H8676">
        <v>1</v>
      </c>
      <c r="I8676" t="s">
        <v>1406</v>
      </c>
      <c r="J8676">
        <v>13462754</v>
      </c>
      <c r="K8676" t="s">
        <v>8675</v>
      </c>
      <c r="L8676" t="s">
        <v>8676</v>
      </c>
      <c r="M8676">
        <v>17400</v>
      </c>
      <c r="N8676" t="s">
        <v>19358</v>
      </c>
      <c r="O8676" t="s">
        <v>19359</v>
      </c>
      <c r="P8676">
        <v>3</v>
      </c>
      <c r="R8676" t="s">
        <v>32</v>
      </c>
      <c r="S8676" t="s">
        <v>33</v>
      </c>
      <c r="T8676" t="s">
        <v>34</v>
      </c>
    </row>
    <row r="8677" spans="1:20" hidden="1">
      <c r="A8677" t="s">
        <v>3447</v>
      </c>
      <c r="B8677">
        <v>2274234</v>
      </c>
      <c r="C8677">
        <v>2145223</v>
      </c>
      <c r="E8677" s="1">
        <v>45007</v>
      </c>
      <c r="F8677" s="1">
        <v>44426</v>
      </c>
      <c r="G8677" s="1">
        <v>45884</v>
      </c>
      <c r="H8677">
        <v>1</v>
      </c>
      <c r="I8677" t="s">
        <v>1406</v>
      </c>
      <c r="J8677">
        <v>13462754</v>
      </c>
      <c r="K8677" t="s">
        <v>8675</v>
      </c>
      <c r="L8677" t="s">
        <v>8676</v>
      </c>
      <c r="M8677">
        <v>17681</v>
      </c>
      <c r="N8677" t="s">
        <v>19360</v>
      </c>
      <c r="O8677" t="s">
        <v>19361</v>
      </c>
      <c r="P8677">
        <v>3</v>
      </c>
      <c r="R8677" t="s">
        <v>32</v>
      </c>
      <c r="S8677" t="s">
        <v>33</v>
      </c>
      <c r="T8677" t="s">
        <v>34</v>
      </c>
    </row>
    <row r="8678" spans="1:20" hidden="1">
      <c r="A8678" t="s">
        <v>3447</v>
      </c>
      <c r="B8678">
        <v>2274238</v>
      </c>
      <c r="C8678">
        <v>2145227</v>
      </c>
      <c r="E8678" s="1">
        <v>45007</v>
      </c>
      <c r="F8678" s="1">
        <v>44419</v>
      </c>
      <c r="G8678" s="1">
        <v>45884</v>
      </c>
      <c r="H8678">
        <v>1</v>
      </c>
      <c r="I8678" t="s">
        <v>1406</v>
      </c>
      <c r="J8678">
        <v>1493281</v>
      </c>
      <c r="K8678" t="s">
        <v>8675</v>
      </c>
      <c r="L8678" t="s">
        <v>8676</v>
      </c>
      <c r="M8678">
        <v>18082</v>
      </c>
      <c r="N8678" t="s">
        <v>19362</v>
      </c>
      <c r="O8678" t="s">
        <v>19363</v>
      </c>
      <c r="P8678">
        <v>6.07</v>
      </c>
      <c r="R8678" t="s">
        <v>32</v>
      </c>
      <c r="S8678" t="s">
        <v>33</v>
      </c>
      <c r="T8678" t="s">
        <v>34</v>
      </c>
    </row>
    <row r="8679" spans="1:20" hidden="1">
      <c r="A8679" t="s">
        <v>3447</v>
      </c>
      <c r="B8679">
        <v>2274244</v>
      </c>
      <c r="C8679">
        <v>2145233</v>
      </c>
      <c r="E8679" s="1">
        <v>45007</v>
      </c>
      <c r="F8679" s="1">
        <v>44426</v>
      </c>
      <c r="G8679" s="1">
        <v>45884</v>
      </c>
      <c r="H8679">
        <v>1</v>
      </c>
      <c r="I8679" t="s">
        <v>1406</v>
      </c>
      <c r="J8679">
        <v>1130822</v>
      </c>
      <c r="K8679" t="s">
        <v>8675</v>
      </c>
      <c r="L8679" t="s">
        <v>8676</v>
      </c>
      <c r="M8679">
        <v>17453</v>
      </c>
      <c r="N8679" t="s">
        <v>19364</v>
      </c>
      <c r="O8679" t="s">
        <v>19365</v>
      </c>
      <c r="P8679">
        <v>0.97</v>
      </c>
      <c r="R8679" t="s">
        <v>32</v>
      </c>
      <c r="S8679" t="s">
        <v>33</v>
      </c>
      <c r="T8679" t="s">
        <v>34</v>
      </c>
    </row>
    <row r="8680" spans="1:20" hidden="1">
      <c r="A8680" t="s">
        <v>3447</v>
      </c>
      <c r="B8680">
        <v>2274245</v>
      </c>
      <c r="C8680">
        <v>2145234</v>
      </c>
      <c r="E8680" s="1">
        <v>45007</v>
      </c>
      <c r="F8680" s="1">
        <v>44426</v>
      </c>
      <c r="G8680" s="1">
        <v>45884</v>
      </c>
      <c r="H8680">
        <v>1</v>
      </c>
      <c r="I8680" t="s">
        <v>1406</v>
      </c>
      <c r="J8680">
        <v>1130822</v>
      </c>
      <c r="K8680" t="s">
        <v>8675</v>
      </c>
      <c r="L8680" t="s">
        <v>8676</v>
      </c>
      <c r="M8680">
        <v>17172</v>
      </c>
      <c r="N8680" t="s">
        <v>19366</v>
      </c>
      <c r="O8680" t="s">
        <v>19367</v>
      </c>
      <c r="P8680">
        <v>1.51</v>
      </c>
      <c r="R8680" t="s">
        <v>32</v>
      </c>
      <c r="S8680" t="s">
        <v>33</v>
      </c>
      <c r="T8680" t="s">
        <v>34</v>
      </c>
    </row>
    <row r="8681" spans="1:20" hidden="1">
      <c r="A8681" t="s">
        <v>3447</v>
      </c>
      <c r="B8681">
        <v>2274245</v>
      </c>
      <c r="C8681">
        <v>2145234</v>
      </c>
      <c r="E8681" s="1">
        <v>45007</v>
      </c>
      <c r="F8681" s="1">
        <v>44426</v>
      </c>
      <c r="G8681" s="1">
        <v>45884</v>
      </c>
      <c r="H8681">
        <v>1</v>
      </c>
      <c r="I8681" t="s">
        <v>1406</v>
      </c>
      <c r="J8681">
        <v>1130822</v>
      </c>
      <c r="K8681" t="s">
        <v>8675</v>
      </c>
      <c r="L8681" t="s">
        <v>8676</v>
      </c>
      <c r="M8681">
        <v>17454</v>
      </c>
      <c r="N8681" t="s">
        <v>19368</v>
      </c>
      <c r="O8681" t="s">
        <v>19369</v>
      </c>
      <c r="P8681">
        <v>1.51</v>
      </c>
      <c r="R8681" t="s">
        <v>32</v>
      </c>
      <c r="S8681" t="s">
        <v>33</v>
      </c>
      <c r="T8681" t="s">
        <v>34</v>
      </c>
    </row>
    <row r="8682" spans="1:20" hidden="1">
      <c r="A8682" t="s">
        <v>3447</v>
      </c>
      <c r="B8682">
        <v>2274248</v>
      </c>
      <c r="C8682">
        <v>2145237</v>
      </c>
      <c r="E8682" s="1">
        <v>45007</v>
      </c>
      <c r="F8682" s="1">
        <v>44426</v>
      </c>
      <c r="G8682" s="1">
        <v>45884</v>
      </c>
      <c r="H8682">
        <v>1</v>
      </c>
      <c r="I8682" t="s">
        <v>1406</v>
      </c>
      <c r="J8682">
        <v>1131167</v>
      </c>
      <c r="K8682" t="s">
        <v>8675</v>
      </c>
      <c r="L8682" t="s">
        <v>8676</v>
      </c>
      <c r="M8682">
        <v>17205</v>
      </c>
      <c r="N8682" t="s">
        <v>19370</v>
      </c>
      <c r="O8682" t="s">
        <v>19371</v>
      </c>
      <c r="P8682">
        <v>6.19</v>
      </c>
      <c r="R8682" t="s">
        <v>32</v>
      </c>
      <c r="S8682" t="s">
        <v>33</v>
      </c>
      <c r="T8682" t="s">
        <v>34</v>
      </c>
    </row>
    <row r="8683" spans="1:20" hidden="1">
      <c r="A8683" t="s">
        <v>3447</v>
      </c>
      <c r="B8683">
        <v>2274248</v>
      </c>
      <c r="C8683">
        <v>2145237</v>
      </c>
      <c r="E8683" s="1">
        <v>45007</v>
      </c>
      <c r="F8683" s="1">
        <v>44426</v>
      </c>
      <c r="G8683" s="1">
        <v>45884</v>
      </c>
      <c r="H8683">
        <v>1</v>
      </c>
      <c r="I8683" t="s">
        <v>1406</v>
      </c>
      <c r="J8683">
        <v>1131167</v>
      </c>
      <c r="K8683" t="s">
        <v>8675</v>
      </c>
      <c r="L8683" t="s">
        <v>8676</v>
      </c>
      <c r="M8683">
        <v>17487</v>
      </c>
      <c r="N8683" t="s">
        <v>19372</v>
      </c>
      <c r="O8683" t="s">
        <v>19373</v>
      </c>
      <c r="P8683">
        <v>6.19</v>
      </c>
      <c r="R8683" t="s">
        <v>32</v>
      </c>
      <c r="S8683" t="s">
        <v>33</v>
      </c>
      <c r="T8683" t="s">
        <v>34</v>
      </c>
    </row>
    <row r="8684" spans="1:20" hidden="1">
      <c r="A8684" t="s">
        <v>3447</v>
      </c>
      <c r="B8684">
        <v>2274250</v>
      </c>
      <c r="C8684">
        <v>2145239</v>
      </c>
      <c r="E8684" s="1">
        <v>45007</v>
      </c>
      <c r="F8684" s="1">
        <v>44426</v>
      </c>
      <c r="G8684" s="1">
        <v>45884</v>
      </c>
      <c r="H8684">
        <v>1</v>
      </c>
      <c r="I8684" t="s">
        <v>1406</v>
      </c>
      <c r="J8684">
        <v>1131167</v>
      </c>
      <c r="K8684" t="s">
        <v>8675</v>
      </c>
      <c r="L8684" t="s">
        <v>8676</v>
      </c>
      <c r="M8684">
        <v>17206</v>
      </c>
      <c r="N8684" t="s">
        <v>19374</v>
      </c>
      <c r="O8684" t="s">
        <v>19375</v>
      </c>
      <c r="P8684">
        <v>6.19</v>
      </c>
      <c r="R8684" t="s">
        <v>32</v>
      </c>
      <c r="S8684" t="s">
        <v>33</v>
      </c>
      <c r="T8684" t="s">
        <v>34</v>
      </c>
    </row>
    <row r="8685" spans="1:20" hidden="1">
      <c r="A8685" t="s">
        <v>3447</v>
      </c>
      <c r="B8685">
        <v>2274250</v>
      </c>
      <c r="C8685">
        <v>2145239</v>
      </c>
      <c r="E8685" s="1">
        <v>45007</v>
      </c>
      <c r="F8685" s="1">
        <v>44426</v>
      </c>
      <c r="G8685" s="1">
        <v>45884</v>
      </c>
      <c r="H8685">
        <v>1</v>
      </c>
      <c r="I8685" t="s">
        <v>1406</v>
      </c>
      <c r="J8685">
        <v>1131167</v>
      </c>
      <c r="K8685" t="s">
        <v>8675</v>
      </c>
      <c r="L8685" t="s">
        <v>8676</v>
      </c>
      <c r="M8685">
        <v>17488</v>
      </c>
      <c r="N8685" t="s">
        <v>19376</v>
      </c>
      <c r="O8685" t="s">
        <v>19377</v>
      </c>
      <c r="P8685">
        <v>6.19</v>
      </c>
      <c r="R8685" t="s">
        <v>32</v>
      </c>
      <c r="S8685" t="s">
        <v>33</v>
      </c>
      <c r="T8685" t="s">
        <v>34</v>
      </c>
    </row>
    <row r="8686" spans="1:20" hidden="1">
      <c r="A8686" t="s">
        <v>3447</v>
      </c>
      <c r="B8686">
        <v>2274260</v>
      </c>
      <c r="C8686">
        <v>2145249</v>
      </c>
      <c r="E8686" s="1">
        <v>45001</v>
      </c>
      <c r="F8686" s="1">
        <v>44426</v>
      </c>
      <c r="G8686" s="1">
        <v>44797</v>
      </c>
      <c r="H8686">
        <v>1</v>
      </c>
      <c r="I8686" t="s">
        <v>1406</v>
      </c>
      <c r="J8686">
        <v>12230496</v>
      </c>
      <c r="K8686" t="s">
        <v>8675</v>
      </c>
      <c r="L8686" t="s">
        <v>8676</v>
      </c>
      <c r="M8686">
        <v>15924</v>
      </c>
      <c r="N8686" t="s">
        <v>19378</v>
      </c>
      <c r="O8686" t="s">
        <v>19379</v>
      </c>
      <c r="P8686">
        <v>4.3</v>
      </c>
      <c r="R8686" t="s">
        <v>32</v>
      </c>
      <c r="S8686" t="s">
        <v>33</v>
      </c>
      <c r="T8686" t="s">
        <v>34</v>
      </c>
    </row>
    <row r="8687" spans="1:20" hidden="1">
      <c r="A8687" t="s">
        <v>3447</v>
      </c>
      <c r="B8687">
        <v>2274260</v>
      </c>
      <c r="C8687">
        <v>2145249</v>
      </c>
      <c r="E8687" s="1">
        <v>45007</v>
      </c>
      <c r="F8687" s="1">
        <v>44426</v>
      </c>
      <c r="G8687" s="1">
        <v>44797</v>
      </c>
      <c r="H8687">
        <v>1</v>
      </c>
      <c r="I8687" t="s">
        <v>1406</v>
      </c>
      <c r="J8687">
        <v>12230496</v>
      </c>
      <c r="K8687" t="s">
        <v>8675</v>
      </c>
      <c r="L8687" t="s">
        <v>8676</v>
      </c>
      <c r="M8687">
        <v>17845</v>
      </c>
      <c r="N8687" t="s">
        <v>19380</v>
      </c>
      <c r="O8687" t="s">
        <v>19381</v>
      </c>
      <c r="P8687">
        <v>4.3</v>
      </c>
      <c r="R8687" t="s">
        <v>32</v>
      </c>
      <c r="S8687" t="s">
        <v>33</v>
      </c>
      <c r="T8687" t="s">
        <v>34</v>
      </c>
    </row>
    <row r="8688" spans="1:20" hidden="1">
      <c r="A8688" t="s">
        <v>3447</v>
      </c>
      <c r="B8688">
        <v>2274262</v>
      </c>
      <c r="C8688">
        <v>2145251</v>
      </c>
      <c r="E8688" s="1">
        <v>45001</v>
      </c>
      <c r="F8688" s="1">
        <v>44426</v>
      </c>
      <c r="G8688" s="1">
        <v>44797</v>
      </c>
      <c r="H8688">
        <v>1</v>
      </c>
      <c r="I8688" t="s">
        <v>1406</v>
      </c>
      <c r="J8688">
        <v>11515165</v>
      </c>
      <c r="K8688" t="s">
        <v>8675</v>
      </c>
      <c r="L8688" t="s">
        <v>8676</v>
      </c>
      <c r="M8688">
        <v>16150</v>
      </c>
      <c r="N8688" t="s">
        <v>19382</v>
      </c>
      <c r="O8688" t="s">
        <v>19383</v>
      </c>
      <c r="P8688">
        <v>9.2899999999999991</v>
      </c>
      <c r="R8688" t="s">
        <v>32</v>
      </c>
      <c r="S8688" t="s">
        <v>33</v>
      </c>
      <c r="T8688" t="s">
        <v>34</v>
      </c>
    </row>
    <row r="8689" spans="1:20" hidden="1">
      <c r="A8689" t="s">
        <v>3447</v>
      </c>
      <c r="B8689">
        <v>2274262</v>
      </c>
      <c r="C8689">
        <v>2145251</v>
      </c>
      <c r="E8689" s="1">
        <v>45007</v>
      </c>
      <c r="F8689" s="1">
        <v>44426</v>
      </c>
      <c r="G8689" s="1">
        <v>44797</v>
      </c>
      <c r="H8689">
        <v>1</v>
      </c>
      <c r="I8689" t="s">
        <v>1406</v>
      </c>
      <c r="J8689">
        <v>11515165</v>
      </c>
      <c r="K8689" t="s">
        <v>8675</v>
      </c>
      <c r="L8689" t="s">
        <v>8676</v>
      </c>
      <c r="M8689">
        <v>17901</v>
      </c>
      <c r="N8689" t="s">
        <v>19384</v>
      </c>
      <c r="O8689" t="s">
        <v>19385</v>
      </c>
      <c r="P8689">
        <v>9.2899999999999991</v>
      </c>
      <c r="R8689" t="s">
        <v>32</v>
      </c>
      <c r="S8689" t="s">
        <v>33</v>
      </c>
      <c r="T8689" t="s">
        <v>34</v>
      </c>
    </row>
    <row r="8690" spans="1:20" hidden="1">
      <c r="A8690" t="s">
        <v>3447</v>
      </c>
      <c r="B8690">
        <v>2274264</v>
      </c>
      <c r="C8690">
        <v>2145253</v>
      </c>
      <c r="E8690" s="1">
        <v>45001</v>
      </c>
      <c r="F8690" s="1">
        <v>44426</v>
      </c>
      <c r="G8690" s="1">
        <v>44797</v>
      </c>
      <c r="H8690">
        <v>1</v>
      </c>
      <c r="I8690" t="s">
        <v>1406</v>
      </c>
      <c r="J8690">
        <v>16526711</v>
      </c>
      <c r="K8690" t="s">
        <v>8675</v>
      </c>
      <c r="L8690" t="s">
        <v>8676</v>
      </c>
      <c r="M8690">
        <v>16288</v>
      </c>
      <c r="N8690" t="s">
        <v>19386</v>
      </c>
      <c r="O8690" t="s">
        <v>19387</v>
      </c>
      <c r="P8690">
        <v>2.64</v>
      </c>
      <c r="R8690" t="s">
        <v>32</v>
      </c>
      <c r="S8690" t="s">
        <v>33</v>
      </c>
      <c r="T8690" t="s">
        <v>34</v>
      </c>
    </row>
    <row r="8691" spans="1:20" hidden="1">
      <c r="A8691" t="s">
        <v>3447</v>
      </c>
      <c r="B8691">
        <v>2274264</v>
      </c>
      <c r="C8691">
        <v>2145253</v>
      </c>
      <c r="E8691" s="1">
        <v>45007</v>
      </c>
      <c r="F8691" s="1">
        <v>44426</v>
      </c>
      <c r="G8691" s="1">
        <v>44797</v>
      </c>
      <c r="H8691">
        <v>1</v>
      </c>
      <c r="I8691" t="s">
        <v>1406</v>
      </c>
      <c r="J8691">
        <v>16526711</v>
      </c>
      <c r="K8691" t="s">
        <v>8675</v>
      </c>
      <c r="L8691" t="s">
        <v>8676</v>
      </c>
      <c r="M8691">
        <v>17922</v>
      </c>
      <c r="N8691" t="s">
        <v>19388</v>
      </c>
      <c r="O8691" t="s">
        <v>19389</v>
      </c>
      <c r="P8691">
        <v>2.64</v>
      </c>
      <c r="R8691" t="s">
        <v>32</v>
      </c>
      <c r="S8691" t="s">
        <v>33</v>
      </c>
      <c r="T8691" t="s">
        <v>34</v>
      </c>
    </row>
    <row r="8692" spans="1:20" hidden="1">
      <c r="A8692" t="s">
        <v>3447</v>
      </c>
      <c r="B8692">
        <v>2274269</v>
      </c>
      <c r="C8692">
        <v>2145258</v>
      </c>
      <c r="E8692" s="1">
        <v>45001</v>
      </c>
      <c r="F8692" s="1">
        <v>44426</v>
      </c>
      <c r="G8692" s="1">
        <v>44797</v>
      </c>
      <c r="H8692">
        <v>1</v>
      </c>
      <c r="I8692" t="s">
        <v>1406</v>
      </c>
      <c r="J8692">
        <v>1537643</v>
      </c>
      <c r="K8692" t="s">
        <v>8675</v>
      </c>
      <c r="L8692" t="s">
        <v>8676</v>
      </c>
      <c r="M8692">
        <v>16339</v>
      </c>
      <c r="N8692" t="s">
        <v>19390</v>
      </c>
      <c r="O8692" t="s">
        <v>19391</v>
      </c>
      <c r="P8692">
        <v>3.17</v>
      </c>
      <c r="R8692" t="s">
        <v>32</v>
      </c>
      <c r="S8692" t="s">
        <v>33</v>
      </c>
      <c r="T8692" t="s">
        <v>34</v>
      </c>
    </row>
    <row r="8693" spans="1:20" hidden="1">
      <c r="A8693" t="s">
        <v>3447</v>
      </c>
      <c r="B8693">
        <v>2274269</v>
      </c>
      <c r="C8693">
        <v>2145258</v>
      </c>
      <c r="E8693" s="1">
        <v>45001</v>
      </c>
      <c r="F8693" s="1">
        <v>44426</v>
      </c>
      <c r="G8693" s="1">
        <v>44797</v>
      </c>
      <c r="H8693">
        <v>1</v>
      </c>
      <c r="I8693" t="s">
        <v>1406</v>
      </c>
      <c r="J8693">
        <v>1537643</v>
      </c>
      <c r="K8693" t="s">
        <v>8675</v>
      </c>
      <c r="L8693" t="s">
        <v>8676</v>
      </c>
      <c r="M8693">
        <v>16340</v>
      </c>
      <c r="N8693" t="s">
        <v>19392</v>
      </c>
      <c r="O8693" t="s">
        <v>19393</v>
      </c>
      <c r="P8693">
        <v>3.17</v>
      </c>
      <c r="R8693" t="s">
        <v>32</v>
      </c>
      <c r="S8693" t="s">
        <v>33</v>
      </c>
      <c r="T8693" t="s">
        <v>34</v>
      </c>
    </row>
    <row r="8694" spans="1:20" hidden="1">
      <c r="A8694" t="s">
        <v>3447</v>
      </c>
      <c r="B8694">
        <v>2274269</v>
      </c>
      <c r="C8694">
        <v>2145258</v>
      </c>
      <c r="E8694" s="1">
        <v>45007</v>
      </c>
      <c r="F8694" s="1">
        <v>44426</v>
      </c>
      <c r="G8694" s="1">
        <v>44797</v>
      </c>
      <c r="H8694">
        <v>1</v>
      </c>
      <c r="I8694" t="s">
        <v>1406</v>
      </c>
      <c r="J8694">
        <v>1537643</v>
      </c>
      <c r="K8694" t="s">
        <v>8675</v>
      </c>
      <c r="L8694" t="s">
        <v>8676</v>
      </c>
      <c r="M8694">
        <v>18045</v>
      </c>
      <c r="N8694" t="s">
        <v>19394</v>
      </c>
      <c r="O8694" t="s">
        <v>19395</v>
      </c>
      <c r="P8694">
        <v>3.17</v>
      </c>
      <c r="R8694" t="s">
        <v>32</v>
      </c>
      <c r="S8694" t="s">
        <v>33</v>
      </c>
      <c r="T8694" t="s">
        <v>34</v>
      </c>
    </row>
    <row r="8695" spans="1:20" hidden="1">
      <c r="A8695" t="s">
        <v>3447</v>
      </c>
      <c r="B8695">
        <v>2274278</v>
      </c>
      <c r="C8695">
        <v>2145267</v>
      </c>
      <c r="E8695" s="1">
        <v>45001</v>
      </c>
      <c r="F8695" s="1">
        <v>44426</v>
      </c>
      <c r="G8695" s="1">
        <v>44797</v>
      </c>
      <c r="H8695">
        <v>1</v>
      </c>
      <c r="I8695" t="s">
        <v>1406</v>
      </c>
      <c r="J8695">
        <v>7703518</v>
      </c>
      <c r="M8695">
        <v>16141</v>
      </c>
      <c r="N8695" t="s">
        <v>19396</v>
      </c>
      <c r="O8695" t="s">
        <v>19397</v>
      </c>
      <c r="P8695">
        <v>8.65</v>
      </c>
      <c r="R8695" t="s">
        <v>32</v>
      </c>
      <c r="S8695" t="s">
        <v>33</v>
      </c>
      <c r="T8695" t="s">
        <v>34</v>
      </c>
    </row>
    <row r="8696" spans="1:20" hidden="1">
      <c r="A8696" t="s">
        <v>3447</v>
      </c>
      <c r="B8696">
        <v>2274278</v>
      </c>
      <c r="C8696">
        <v>2145267</v>
      </c>
      <c r="E8696" s="1">
        <v>45001</v>
      </c>
      <c r="F8696" s="1">
        <v>44426</v>
      </c>
      <c r="G8696" s="1">
        <v>44797</v>
      </c>
      <c r="H8696">
        <v>1</v>
      </c>
      <c r="I8696" t="s">
        <v>1406</v>
      </c>
      <c r="J8696">
        <v>7703518</v>
      </c>
      <c r="M8696">
        <v>16142</v>
      </c>
      <c r="N8696" t="s">
        <v>19398</v>
      </c>
      <c r="O8696" t="s">
        <v>19399</v>
      </c>
      <c r="P8696">
        <v>8.65</v>
      </c>
      <c r="R8696" t="s">
        <v>32</v>
      </c>
      <c r="S8696" t="s">
        <v>33</v>
      </c>
      <c r="T8696" t="s">
        <v>34</v>
      </c>
    </row>
    <row r="8697" spans="1:20" hidden="1">
      <c r="A8697" t="s">
        <v>3447</v>
      </c>
      <c r="B8697">
        <v>2274278</v>
      </c>
      <c r="C8697">
        <v>2145267</v>
      </c>
      <c r="E8697" s="1">
        <v>45007</v>
      </c>
      <c r="F8697" s="1">
        <v>44426</v>
      </c>
      <c r="G8697" s="1">
        <v>44797</v>
      </c>
      <c r="H8697">
        <v>1</v>
      </c>
      <c r="I8697" t="s">
        <v>1406</v>
      </c>
      <c r="J8697">
        <v>7703518</v>
      </c>
      <c r="M8697">
        <v>18196</v>
      </c>
      <c r="N8697" t="s">
        <v>19400</v>
      </c>
      <c r="O8697" t="s">
        <v>19401</v>
      </c>
      <c r="P8697">
        <v>8.65</v>
      </c>
      <c r="R8697" t="s">
        <v>32</v>
      </c>
      <c r="S8697" t="s">
        <v>33</v>
      </c>
      <c r="T8697" t="s">
        <v>34</v>
      </c>
    </row>
    <row r="8698" spans="1:20" hidden="1">
      <c r="A8698" t="s">
        <v>3447</v>
      </c>
      <c r="B8698">
        <v>2274298</v>
      </c>
      <c r="C8698">
        <v>2145287</v>
      </c>
      <c r="E8698" s="1">
        <v>45001</v>
      </c>
      <c r="F8698" s="1">
        <v>44419</v>
      </c>
      <c r="G8698" s="1">
        <v>44797</v>
      </c>
      <c r="H8698">
        <v>1</v>
      </c>
      <c r="I8698" t="s">
        <v>1406</v>
      </c>
      <c r="J8698">
        <v>17483178</v>
      </c>
      <c r="K8698" t="s">
        <v>8675</v>
      </c>
      <c r="L8698" t="s">
        <v>8676</v>
      </c>
      <c r="M8698">
        <v>15915</v>
      </c>
      <c r="N8698" t="s">
        <v>19402</v>
      </c>
      <c r="O8698" t="s">
        <v>19403</v>
      </c>
      <c r="P8698">
        <v>4.84</v>
      </c>
      <c r="R8698" t="s">
        <v>32</v>
      </c>
      <c r="S8698" t="s">
        <v>33</v>
      </c>
      <c r="T8698" t="s">
        <v>34</v>
      </c>
    </row>
    <row r="8699" spans="1:20" hidden="1">
      <c r="A8699" t="s">
        <v>3447</v>
      </c>
      <c r="B8699">
        <v>2274298</v>
      </c>
      <c r="C8699">
        <v>2145287</v>
      </c>
      <c r="E8699" s="1">
        <v>45001</v>
      </c>
      <c r="F8699" s="1">
        <v>44419</v>
      </c>
      <c r="G8699" s="1">
        <v>44797</v>
      </c>
      <c r="H8699">
        <v>1</v>
      </c>
      <c r="I8699" t="s">
        <v>1406</v>
      </c>
      <c r="J8699">
        <v>17483178</v>
      </c>
      <c r="K8699" t="s">
        <v>8675</v>
      </c>
      <c r="L8699" t="s">
        <v>8676</v>
      </c>
      <c r="M8699">
        <v>15917</v>
      </c>
      <c r="N8699" t="s">
        <v>19404</v>
      </c>
      <c r="O8699" t="s">
        <v>19405</v>
      </c>
      <c r="P8699">
        <v>4.84</v>
      </c>
      <c r="R8699" t="s">
        <v>32</v>
      </c>
      <c r="S8699" t="s">
        <v>33</v>
      </c>
      <c r="T8699" t="s">
        <v>34</v>
      </c>
    </row>
    <row r="8700" spans="1:20" hidden="1">
      <c r="A8700" t="s">
        <v>3447</v>
      </c>
      <c r="B8700">
        <v>2274312</v>
      </c>
      <c r="C8700">
        <v>2145301</v>
      </c>
      <c r="E8700" s="1">
        <v>45007</v>
      </c>
      <c r="F8700" s="1">
        <v>44412</v>
      </c>
      <c r="G8700" s="1">
        <v>44797</v>
      </c>
      <c r="H8700">
        <v>1</v>
      </c>
      <c r="I8700" t="s">
        <v>1406</v>
      </c>
      <c r="J8700">
        <v>7330843</v>
      </c>
      <c r="M8700">
        <v>17335</v>
      </c>
      <c r="N8700" t="s">
        <v>19406</v>
      </c>
      <c r="O8700" t="s">
        <v>19407</v>
      </c>
      <c r="P8700">
        <v>1.94</v>
      </c>
      <c r="R8700" t="s">
        <v>32</v>
      </c>
      <c r="S8700" t="s">
        <v>33</v>
      </c>
      <c r="T8700" t="s">
        <v>34</v>
      </c>
    </row>
    <row r="8701" spans="1:20" hidden="1">
      <c r="A8701" t="s">
        <v>3447</v>
      </c>
      <c r="B8701">
        <v>2274312</v>
      </c>
      <c r="C8701">
        <v>2145301</v>
      </c>
      <c r="E8701" s="1">
        <v>45007</v>
      </c>
      <c r="F8701" s="1">
        <v>44412</v>
      </c>
      <c r="G8701" s="1">
        <v>44797</v>
      </c>
      <c r="H8701">
        <v>1</v>
      </c>
      <c r="I8701" t="s">
        <v>1406</v>
      </c>
      <c r="J8701">
        <v>7330843</v>
      </c>
      <c r="M8701">
        <v>17616</v>
      </c>
      <c r="N8701" t="s">
        <v>19408</v>
      </c>
      <c r="O8701" t="s">
        <v>19409</v>
      </c>
      <c r="P8701">
        <v>1.94</v>
      </c>
      <c r="R8701" t="s">
        <v>32</v>
      </c>
      <c r="S8701" t="s">
        <v>33</v>
      </c>
      <c r="T8701" t="s">
        <v>34</v>
      </c>
    </row>
    <row r="8702" spans="1:20" hidden="1">
      <c r="A8702" t="s">
        <v>3447</v>
      </c>
      <c r="B8702">
        <v>2274322</v>
      </c>
      <c r="C8702">
        <v>2145311</v>
      </c>
      <c r="E8702" s="1">
        <v>45001</v>
      </c>
      <c r="F8702" s="1">
        <v>44419</v>
      </c>
      <c r="G8702" s="1">
        <v>44797</v>
      </c>
      <c r="H8702">
        <v>1</v>
      </c>
      <c r="I8702" t="s">
        <v>1406</v>
      </c>
      <c r="J8702">
        <v>13240047</v>
      </c>
      <c r="M8702">
        <v>16020</v>
      </c>
      <c r="N8702" t="s">
        <v>19410</v>
      </c>
      <c r="O8702" t="s">
        <v>19411</v>
      </c>
      <c r="P8702">
        <v>5.64</v>
      </c>
      <c r="R8702" t="s">
        <v>32</v>
      </c>
      <c r="S8702" t="s">
        <v>33</v>
      </c>
      <c r="T8702" t="s">
        <v>34</v>
      </c>
    </row>
    <row r="8703" spans="1:20" hidden="1">
      <c r="A8703" t="s">
        <v>3447</v>
      </c>
      <c r="B8703">
        <v>2274322</v>
      </c>
      <c r="C8703">
        <v>2145311</v>
      </c>
      <c r="E8703" s="1">
        <v>45007</v>
      </c>
      <c r="F8703" s="1">
        <v>44419</v>
      </c>
      <c r="G8703" s="1">
        <v>44797</v>
      </c>
      <c r="H8703">
        <v>1</v>
      </c>
      <c r="I8703" t="s">
        <v>1406</v>
      </c>
      <c r="J8703">
        <v>13240047</v>
      </c>
      <c r="M8703">
        <v>17873</v>
      </c>
      <c r="N8703" t="s">
        <v>19412</v>
      </c>
      <c r="O8703" t="s">
        <v>19413</v>
      </c>
      <c r="P8703">
        <v>5.64</v>
      </c>
      <c r="R8703" t="s">
        <v>32</v>
      </c>
      <c r="S8703" t="s">
        <v>33</v>
      </c>
      <c r="T8703" t="s">
        <v>34</v>
      </c>
    </row>
    <row r="8704" spans="1:20" hidden="1">
      <c r="A8704" t="s">
        <v>3447</v>
      </c>
      <c r="B8704">
        <v>2274392</v>
      </c>
      <c r="C8704">
        <v>2145381</v>
      </c>
      <c r="E8704" s="1">
        <v>45007</v>
      </c>
      <c r="F8704" s="1">
        <v>44427</v>
      </c>
      <c r="G8704" s="1">
        <v>45884</v>
      </c>
      <c r="H8704">
        <v>1</v>
      </c>
      <c r="I8704" t="s">
        <v>1406</v>
      </c>
      <c r="J8704">
        <v>1124144</v>
      </c>
      <c r="K8704" t="s">
        <v>3599</v>
      </c>
      <c r="L8704" t="s">
        <v>3622</v>
      </c>
      <c r="M8704">
        <v>18238</v>
      </c>
      <c r="N8704" t="s">
        <v>19414</v>
      </c>
      <c r="O8704" t="s">
        <v>19415</v>
      </c>
      <c r="P8704">
        <v>2.61</v>
      </c>
      <c r="R8704" t="s">
        <v>32</v>
      </c>
      <c r="S8704" t="s">
        <v>33</v>
      </c>
      <c r="T8704" t="s">
        <v>34</v>
      </c>
    </row>
    <row r="8705" spans="1:20" hidden="1">
      <c r="A8705" t="s">
        <v>3447</v>
      </c>
      <c r="B8705">
        <v>2274425</v>
      </c>
      <c r="C8705">
        <v>2145414</v>
      </c>
      <c r="E8705" s="1">
        <v>45007</v>
      </c>
      <c r="F8705" s="1">
        <v>44427</v>
      </c>
      <c r="G8705" s="1">
        <v>45884</v>
      </c>
      <c r="H8705">
        <v>1</v>
      </c>
      <c r="I8705" t="s">
        <v>1406</v>
      </c>
      <c r="J8705">
        <v>10747254</v>
      </c>
      <c r="M8705">
        <v>18242</v>
      </c>
      <c r="N8705" t="s">
        <v>19416</v>
      </c>
      <c r="O8705" t="s">
        <v>19417</v>
      </c>
      <c r="P8705">
        <v>3.14</v>
      </c>
      <c r="R8705" t="s">
        <v>32</v>
      </c>
      <c r="S8705" t="s">
        <v>33</v>
      </c>
      <c r="T8705" t="s">
        <v>34</v>
      </c>
    </row>
    <row r="8706" spans="1:20" hidden="1">
      <c r="A8706" t="s">
        <v>3447</v>
      </c>
      <c r="B8706">
        <v>2274544</v>
      </c>
      <c r="C8706">
        <v>2145533</v>
      </c>
      <c r="E8706" s="1">
        <v>45001</v>
      </c>
      <c r="F8706" s="1">
        <v>44412</v>
      </c>
      <c r="G8706" s="1">
        <v>44797</v>
      </c>
      <c r="H8706">
        <v>1</v>
      </c>
      <c r="I8706" t="s">
        <v>1406</v>
      </c>
      <c r="J8706">
        <v>7713847</v>
      </c>
      <c r="M8706">
        <v>16025</v>
      </c>
      <c r="N8706" t="s">
        <v>19418</v>
      </c>
      <c r="O8706" t="s">
        <v>19419</v>
      </c>
      <c r="P8706">
        <v>5.72</v>
      </c>
      <c r="R8706" t="s">
        <v>32</v>
      </c>
      <c r="S8706" t="s">
        <v>33</v>
      </c>
      <c r="T8706" t="s">
        <v>34</v>
      </c>
    </row>
    <row r="8707" spans="1:20" hidden="1">
      <c r="A8707" t="s">
        <v>3447</v>
      </c>
      <c r="B8707">
        <v>2276238</v>
      </c>
      <c r="C8707">
        <v>2147162</v>
      </c>
      <c r="E8707" s="1">
        <v>45007</v>
      </c>
      <c r="F8707" s="1">
        <v>44426</v>
      </c>
      <c r="G8707" s="1">
        <v>45884</v>
      </c>
      <c r="H8707">
        <v>1</v>
      </c>
      <c r="I8707" t="s">
        <v>1406</v>
      </c>
      <c r="J8707">
        <v>13462754</v>
      </c>
      <c r="M8707">
        <v>17401</v>
      </c>
      <c r="N8707" t="s">
        <v>19420</v>
      </c>
      <c r="O8707" t="s">
        <v>19421</v>
      </c>
      <c r="P8707">
        <v>3</v>
      </c>
      <c r="R8707" t="s">
        <v>32</v>
      </c>
      <c r="S8707" t="s">
        <v>33</v>
      </c>
      <c r="T8707" t="s">
        <v>34</v>
      </c>
    </row>
    <row r="8708" spans="1:20" hidden="1">
      <c r="A8708" t="s">
        <v>3447</v>
      </c>
      <c r="B8708">
        <v>2276238</v>
      </c>
      <c r="C8708">
        <v>2147162</v>
      </c>
      <c r="E8708" s="1">
        <v>45007</v>
      </c>
      <c r="F8708" s="1">
        <v>44426</v>
      </c>
      <c r="G8708" s="1">
        <v>45884</v>
      </c>
      <c r="H8708">
        <v>1</v>
      </c>
      <c r="I8708" t="s">
        <v>1406</v>
      </c>
      <c r="J8708">
        <v>13462754</v>
      </c>
      <c r="M8708">
        <v>17682</v>
      </c>
      <c r="N8708" t="s">
        <v>19422</v>
      </c>
      <c r="O8708" t="s">
        <v>19423</v>
      </c>
      <c r="P8708">
        <v>3</v>
      </c>
      <c r="R8708" t="s">
        <v>32</v>
      </c>
      <c r="S8708" t="s">
        <v>33</v>
      </c>
      <c r="T8708" t="s">
        <v>34</v>
      </c>
    </row>
    <row r="8709" spans="1:20" hidden="1">
      <c r="A8709" t="s">
        <v>3447</v>
      </c>
      <c r="B8709">
        <v>2276239</v>
      </c>
      <c r="C8709">
        <v>2147163</v>
      </c>
      <c r="E8709" s="1">
        <v>45007</v>
      </c>
      <c r="F8709" s="1">
        <v>44426</v>
      </c>
      <c r="G8709" s="1">
        <v>45884</v>
      </c>
      <c r="H8709">
        <v>1</v>
      </c>
      <c r="I8709" t="s">
        <v>1406</v>
      </c>
      <c r="J8709">
        <v>9070367</v>
      </c>
      <c r="M8709">
        <v>17147</v>
      </c>
      <c r="N8709" t="s">
        <v>19424</v>
      </c>
      <c r="O8709" t="s">
        <v>19425</v>
      </c>
      <c r="P8709">
        <v>7.23</v>
      </c>
      <c r="R8709" t="s">
        <v>32</v>
      </c>
      <c r="S8709" t="s">
        <v>33</v>
      </c>
      <c r="T8709" t="s">
        <v>34</v>
      </c>
    </row>
    <row r="8710" spans="1:20" hidden="1">
      <c r="A8710" t="s">
        <v>3447</v>
      </c>
      <c r="B8710">
        <v>2276239</v>
      </c>
      <c r="C8710">
        <v>2147163</v>
      </c>
      <c r="E8710" s="1">
        <v>45007</v>
      </c>
      <c r="F8710" s="1">
        <v>44426</v>
      </c>
      <c r="G8710" s="1">
        <v>45884</v>
      </c>
      <c r="H8710">
        <v>1</v>
      </c>
      <c r="I8710" t="s">
        <v>1406</v>
      </c>
      <c r="J8710">
        <v>9070367</v>
      </c>
      <c r="M8710">
        <v>17429</v>
      </c>
      <c r="N8710" t="s">
        <v>19426</v>
      </c>
      <c r="O8710" t="s">
        <v>19427</v>
      </c>
      <c r="P8710">
        <v>7.23</v>
      </c>
      <c r="R8710" t="s">
        <v>32</v>
      </c>
      <c r="S8710" t="s">
        <v>33</v>
      </c>
      <c r="T8710" t="s">
        <v>34</v>
      </c>
    </row>
    <row r="8711" spans="1:20" hidden="1">
      <c r="A8711" t="s">
        <v>3447</v>
      </c>
      <c r="B8711">
        <v>2276241</v>
      </c>
      <c r="C8711">
        <v>2147165</v>
      </c>
      <c r="E8711" s="1">
        <v>45001</v>
      </c>
      <c r="F8711" s="1">
        <v>44426</v>
      </c>
      <c r="G8711" s="1">
        <v>44797</v>
      </c>
      <c r="H8711">
        <v>1</v>
      </c>
      <c r="I8711" t="s">
        <v>1406</v>
      </c>
      <c r="J8711">
        <v>16660468</v>
      </c>
      <c r="M8711">
        <v>16271</v>
      </c>
      <c r="N8711" t="s">
        <v>19428</v>
      </c>
      <c r="O8711" t="s">
        <v>19429</v>
      </c>
      <c r="P8711">
        <v>2.17</v>
      </c>
      <c r="R8711" t="s">
        <v>32</v>
      </c>
      <c r="S8711" t="s">
        <v>33</v>
      </c>
      <c r="T8711" t="s">
        <v>34</v>
      </c>
    </row>
    <row r="8712" spans="1:20" hidden="1">
      <c r="A8712" t="s">
        <v>3447</v>
      </c>
      <c r="B8712">
        <v>2276241</v>
      </c>
      <c r="C8712">
        <v>2147165</v>
      </c>
      <c r="E8712" s="1">
        <v>45007</v>
      </c>
      <c r="F8712" s="1">
        <v>44426</v>
      </c>
      <c r="G8712" s="1">
        <v>44797</v>
      </c>
      <c r="H8712">
        <v>1</v>
      </c>
      <c r="I8712" t="s">
        <v>1406</v>
      </c>
      <c r="J8712">
        <v>16660468</v>
      </c>
      <c r="M8712">
        <v>17725</v>
      </c>
      <c r="N8712" t="s">
        <v>19430</v>
      </c>
      <c r="O8712" t="s">
        <v>19431</v>
      </c>
      <c r="P8712">
        <v>2.17</v>
      </c>
      <c r="R8712" t="s">
        <v>32</v>
      </c>
      <c r="S8712" t="s">
        <v>33</v>
      </c>
      <c r="T8712" t="s">
        <v>34</v>
      </c>
    </row>
    <row r="8713" spans="1:20" hidden="1">
      <c r="A8713" t="s">
        <v>3447</v>
      </c>
      <c r="B8713">
        <v>2276242</v>
      </c>
      <c r="C8713">
        <v>2147166</v>
      </c>
      <c r="E8713" s="1">
        <v>45001</v>
      </c>
      <c r="F8713" s="1">
        <v>44426</v>
      </c>
      <c r="G8713" s="1">
        <v>44797</v>
      </c>
      <c r="H8713">
        <v>1</v>
      </c>
      <c r="I8713" t="s">
        <v>1406</v>
      </c>
      <c r="J8713">
        <v>16660468</v>
      </c>
      <c r="M8713">
        <v>16272</v>
      </c>
      <c r="N8713" t="s">
        <v>19432</v>
      </c>
      <c r="O8713" t="s">
        <v>19433</v>
      </c>
      <c r="P8713">
        <v>2.17</v>
      </c>
      <c r="R8713" t="s">
        <v>32</v>
      </c>
      <c r="S8713" t="s">
        <v>33</v>
      </c>
      <c r="T8713" t="s">
        <v>34</v>
      </c>
    </row>
    <row r="8714" spans="1:20" hidden="1">
      <c r="A8714" t="s">
        <v>3447</v>
      </c>
      <c r="B8714">
        <v>2276242</v>
      </c>
      <c r="C8714">
        <v>2147166</v>
      </c>
      <c r="E8714" s="1">
        <v>45007</v>
      </c>
      <c r="F8714" s="1">
        <v>44426</v>
      </c>
      <c r="G8714" s="1">
        <v>44797</v>
      </c>
      <c r="H8714">
        <v>1</v>
      </c>
      <c r="I8714" t="s">
        <v>1406</v>
      </c>
      <c r="J8714">
        <v>16660468</v>
      </c>
      <c r="M8714">
        <v>17726</v>
      </c>
      <c r="N8714" t="s">
        <v>19434</v>
      </c>
      <c r="O8714" t="s">
        <v>19435</v>
      </c>
      <c r="P8714">
        <v>2.17</v>
      </c>
      <c r="R8714" t="s">
        <v>32</v>
      </c>
      <c r="S8714" t="s">
        <v>33</v>
      </c>
      <c r="T8714" t="s">
        <v>34</v>
      </c>
    </row>
    <row r="8715" spans="1:20" hidden="1">
      <c r="A8715" t="s">
        <v>3447</v>
      </c>
      <c r="B8715">
        <v>2276243</v>
      </c>
      <c r="C8715">
        <v>2147167</v>
      </c>
      <c r="E8715" s="1">
        <v>45001</v>
      </c>
      <c r="F8715" s="1">
        <v>44426</v>
      </c>
      <c r="G8715" s="1">
        <v>44797</v>
      </c>
      <c r="H8715">
        <v>1</v>
      </c>
      <c r="I8715" t="s">
        <v>1406</v>
      </c>
      <c r="J8715">
        <v>16660468</v>
      </c>
      <c r="M8715">
        <v>16273</v>
      </c>
      <c r="N8715" t="s">
        <v>19436</v>
      </c>
      <c r="O8715" t="s">
        <v>19437</v>
      </c>
      <c r="P8715">
        <v>2.17</v>
      </c>
      <c r="R8715" t="s">
        <v>32</v>
      </c>
      <c r="S8715" t="s">
        <v>33</v>
      </c>
      <c r="T8715" t="s">
        <v>34</v>
      </c>
    </row>
    <row r="8716" spans="1:20" hidden="1">
      <c r="A8716" t="s">
        <v>3447</v>
      </c>
      <c r="B8716">
        <v>2276243</v>
      </c>
      <c r="C8716">
        <v>2147167</v>
      </c>
      <c r="E8716" s="1">
        <v>45007</v>
      </c>
      <c r="F8716" s="1">
        <v>44426</v>
      </c>
      <c r="G8716" s="1">
        <v>44797</v>
      </c>
      <c r="H8716">
        <v>1</v>
      </c>
      <c r="I8716" t="s">
        <v>1406</v>
      </c>
      <c r="J8716">
        <v>16660468</v>
      </c>
      <c r="M8716">
        <v>17727</v>
      </c>
      <c r="N8716" t="s">
        <v>19438</v>
      </c>
      <c r="O8716" t="s">
        <v>19439</v>
      </c>
      <c r="P8716">
        <v>2.17</v>
      </c>
      <c r="R8716" t="s">
        <v>32</v>
      </c>
      <c r="S8716" t="s">
        <v>33</v>
      </c>
      <c r="T8716" t="s">
        <v>34</v>
      </c>
    </row>
    <row r="8717" spans="1:20" hidden="1">
      <c r="A8717" t="s">
        <v>3447</v>
      </c>
      <c r="B8717">
        <v>2276245</v>
      </c>
      <c r="C8717">
        <v>2147169</v>
      </c>
      <c r="E8717" s="1">
        <v>45001</v>
      </c>
      <c r="F8717" s="1">
        <v>44426</v>
      </c>
      <c r="G8717" s="1">
        <v>44797</v>
      </c>
      <c r="H8717">
        <v>1</v>
      </c>
      <c r="I8717" t="s">
        <v>1406</v>
      </c>
      <c r="J8717">
        <v>1496638</v>
      </c>
      <c r="M8717">
        <v>15981</v>
      </c>
      <c r="N8717" t="s">
        <v>19440</v>
      </c>
      <c r="O8717" t="s">
        <v>19441</v>
      </c>
      <c r="P8717">
        <v>10.85</v>
      </c>
      <c r="R8717" t="s">
        <v>32</v>
      </c>
      <c r="S8717" t="s">
        <v>33</v>
      </c>
      <c r="T8717" t="s">
        <v>34</v>
      </c>
    </row>
    <row r="8718" spans="1:20" hidden="1">
      <c r="A8718" t="s">
        <v>3447</v>
      </c>
      <c r="B8718">
        <v>2276245</v>
      </c>
      <c r="C8718">
        <v>2147169</v>
      </c>
      <c r="E8718" s="1">
        <v>45007</v>
      </c>
      <c r="F8718" s="1">
        <v>44426</v>
      </c>
      <c r="G8718" s="1">
        <v>44797</v>
      </c>
      <c r="H8718">
        <v>1</v>
      </c>
      <c r="I8718" t="s">
        <v>1406</v>
      </c>
      <c r="J8718">
        <v>1496638</v>
      </c>
      <c r="M8718">
        <v>17763</v>
      </c>
      <c r="N8718" t="s">
        <v>19442</v>
      </c>
      <c r="O8718" t="s">
        <v>19443</v>
      </c>
      <c r="P8718">
        <v>11.3</v>
      </c>
      <c r="R8718" t="s">
        <v>32</v>
      </c>
      <c r="S8718" t="s">
        <v>33</v>
      </c>
      <c r="T8718" t="s">
        <v>34</v>
      </c>
    </row>
    <row r="8719" spans="1:20" hidden="1">
      <c r="A8719" t="s">
        <v>3447</v>
      </c>
      <c r="B8719">
        <v>2276246</v>
      </c>
      <c r="C8719">
        <v>2147170</v>
      </c>
      <c r="E8719" s="1">
        <v>45007</v>
      </c>
      <c r="F8719" s="1">
        <v>44426</v>
      </c>
      <c r="G8719" s="1">
        <v>45884</v>
      </c>
      <c r="H8719">
        <v>1</v>
      </c>
      <c r="I8719" t="s">
        <v>1406</v>
      </c>
      <c r="J8719">
        <v>13171718</v>
      </c>
      <c r="M8719">
        <v>17976</v>
      </c>
      <c r="N8719" t="s">
        <v>19444</v>
      </c>
      <c r="O8719" t="s">
        <v>19445</v>
      </c>
      <c r="P8719">
        <v>4.74</v>
      </c>
      <c r="R8719" t="s">
        <v>32</v>
      </c>
      <c r="S8719" t="s">
        <v>33</v>
      </c>
      <c r="T8719" t="s">
        <v>34</v>
      </c>
    </row>
    <row r="8720" spans="1:20" hidden="1">
      <c r="A8720" t="s">
        <v>3447</v>
      </c>
      <c r="B8720">
        <v>2276313</v>
      </c>
      <c r="C8720">
        <v>2147236</v>
      </c>
      <c r="E8720" s="1">
        <v>45007</v>
      </c>
      <c r="F8720" s="1">
        <v>44412</v>
      </c>
      <c r="G8720" s="1">
        <v>45884</v>
      </c>
      <c r="H8720">
        <v>1</v>
      </c>
      <c r="I8720" t="s">
        <v>1406</v>
      </c>
      <c r="J8720">
        <v>7698516</v>
      </c>
      <c r="M8720">
        <v>17363</v>
      </c>
      <c r="N8720" t="s">
        <v>19446</v>
      </c>
      <c r="O8720" t="s">
        <v>19447</v>
      </c>
      <c r="P8720">
        <v>6.39</v>
      </c>
      <c r="R8720" t="s">
        <v>32</v>
      </c>
      <c r="S8720" t="s">
        <v>33</v>
      </c>
      <c r="T8720" t="s">
        <v>34</v>
      </c>
    </row>
    <row r="8721" spans="1:20" hidden="1">
      <c r="A8721" t="s">
        <v>3447</v>
      </c>
      <c r="B8721">
        <v>2276313</v>
      </c>
      <c r="C8721">
        <v>2147236</v>
      </c>
      <c r="E8721" s="1">
        <v>45007</v>
      </c>
      <c r="F8721" s="1">
        <v>44412</v>
      </c>
      <c r="G8721" s="1">
        <v>45884</v>
      </c>
      <c r="H8721">
        <v>1</v>
      </c>
      <c r="I8721" t="s">
        <v>1406</v>
      </c>
      <c r="J8721">
        <v>7698516</v>
      </c>
      <c r="M8721">
        <v>17644</v>
      </c>
      <c r="N8721" t="s">
        <v>19448</v>
      </c>
      <c r="O8721" t="s">
        <v>19449</v>
      </c>
      <c r="P8721">
        <v>6.39</v>
      </c>
      <c r="R8721" t="s">
        <v>32</v>
      </c>
      <c r="S8721" t="s">
        <v>33</v>
      </c>
      <c r="T8721" t="s">
        <v>34</v>
      </c>
    </row>
    <row r="8722" spans="1:20" hidden="1">
      <c r="A8722" t="s">
        <v>3447</v>
      </c>
      <c r="B8722">
        <v>2276353</v>
      </c>
      <c r="C8722">
        <v>2147276</v>
      </c>
      <c r="E8722" s="1">
        <v>45001</v>
      </c>
      <c r="F8722" s="1">
        <v>44426</v>
      </c>
      <c r="G8722" s="1">
        <v>44797</v>
      </c>
      <c r="H8722">
        <v>1</v>
      </c>
      <c r="I8722" t="s">
        <v>1406</v>
      </c>
      <c r="J8722">
        <v>1725866</v>
      </c>
      <c r="K8722" t="s">
        <v>8675</v>
      </c>
      <c r="L8722" t="s">
        <v>8676</v>
      </c>
      <c r="M8722">
        <v>15988</v>
      </c>
      <c r="N8722" t="s">
        <v>19450</v>
      </c>
      <c r="O8722" t="s">
        <v>19451</v>
      </c>
      <c r="P8722">
        <v>12.89</v>
      </c>
      <c r="R8722" t="s">
        <v>32</v>
      </c>
      <c r="S8722" t="s">
        <v>33</v>
      </c>
      <c r="T8722" t="s">
        <v>34</v>
      </c>
    </row>
    <row r="8723" spans="1:20" hidden="1">
      <c r="A8723" t="s">
        <v>3447</v>
      </c>
      <c r="B8723">
        <v>2276353</v>
      </c>
      <c r="C8723">
        <v>2147276</v>
      </c>
      <c r="E8723" s="1">
        <v>45007</v>
      </c>
      <c r="F8723" s="1">
        <v>44426</v>
      </c>
      <c r="G8723" s="1">
        <v>44797</v>
      </c>
      <c r="H8723">
        <v>1</v>
      </c>
      <c r="I8723" t="s">
        <v>1406</v>
      </c>
      <c r="J8723">
        <v>1725866</v>
      </c>
      <c r="K8723" t="s">
        <v>8675</v>
      </c>
      <c r="L8723" t="s">
        <v>8676</v>
      </c>
      <c r="M8723">
        <v>17742</v>
      </c>
      <c r="N8723" t="s">
        <v>19452</v>
      </c>
      <c r="O8723" t="s">
        <v>19453</v>
      </c>
      <c r="P8723">
        <v>12.89</v>
      </c>
      <c r="R8723" t="s">
        <v>32</v>
      </c>
      <c r="S8723" t="s">
        <v>33</v>
      </c>
      <c r="T8723" t="s">
        <v>34</v>
      </c>
    </row>
    <row r="8724" spans="1:20" hidden="1">
      <c r="A8724" t="s">
        <v>3447</v>
      </c>
      <c r="B8724">
        <v>2276639</v>
      </c>
      <c r="C8724">
        <v>2147553</v>
      </c>
      <c r="E8724" s="1">
        <v>45001</v>
      </c>
      <c r="F8724" s="1">
        <v>44426</v>
      </c>
      <c r="G8724" s="1">
        <v>44797</v>
      </c>
      <c r="H8724">
        <v>1</v>
      </c>
      <c r="I8724" t="s">
        <v>1406</v>
      </c>
      <c r="J8724">
        <v>17146875</v>
      </c>
      <c r="K8724" t="s">
        <v>8675</v>
      </c>
      <c r="L8724" t="s">
        <v>8676</v>
      </c>
      <c r="M8724">
        <v>16190</v>
      </c>
      <c r="N8724" t="s">
        <v>19454</v>
      </c>
      <c r="O8724" t="s">
        <v>19455</v>
      </c>
      <c r="P8724">
        <v>1.2</v>
      </c>
      <c r="R8724" t="s">
        <v>32</v>
      </c>
      <c r="S8724" t="s">
        <v>33</v>
      </c>
      <c r="T8724" t="s">
        <v>34</v>
      </c>
    </row>
    <row r="8725" spans="1:20" hidden="1">
      <c r="A8725" t="s">
        <v>3447</v>
      </c>
      <c r="B8725">
        <v>2276639</v>
      </c>
      <c r="C8725">
        <v>2147553</v>
      </c>
      <c r="E8725" s="1">
        <v>45007</v>
      </c>
      <c r="F8725" s="1">
        <v>44426</v>
      </c>
      <c r="G8725" s="1">
        <v>44797</v>
      </c>
      <c r="H8725">
        <v>1</v>
      </c>
      <c r="I8725" t="s">
        <v>1406</v>
      </c>
      <c r="J8725">
        <v>17146875</v>
      </c>
      <c r="K8725" t="s">
        <v>8675</v>
      </c>
      <c r="L8725" t="s">
        <v>8676</v>
      </c>
      <c r="M8725">
        <v>17809</v>
      </c>
      <c r="N8725" t="s">
        <v>19456</v>
      </c>
      <c r="O8725" t="s">
        <v>19457</v>
      </c>
      <c r="P8725">
        <v>1.2</v>
      </c>
      <c r="R8725" t="s">
        <v>32</v>
      </c>
      <c r="S8725" t="s">
        <v>33</v>
      </c>
      <c r="T8725" t="s">
        <v>34</v>
      </c>
    </row>
    <row r="8726" spans="1:20" hidden="1">
      <c r="A8726" t="s">
        <v>3447</v>
      </c>
      <c r="B8726">
        <v>2276641</v>
      </c>
      <c r="C8726">
        <v>2147555</v>
      </c>
      <c r="E8726" s="1">
        <v>45007</v>
      </c>
      <c r="F8726" s="1">
        <v>44426</v>
      </c>
      <c r="G8726" s="1">
        <v>45884</v>
      </c>
      <c r="H8726">
        <v>1</v>
      </c>
      <c r="I8726" t="s">
        <v>1406</v>
      </c>
      <c r="J8726">
        <v>17146875</v>
      </c>
      <c r="K8726" t="s">
        <v>8675</v>
      </c>
      <c r="L8726" t="s">
        <v>8676</v>
      </c>
      <c r="M8726">
        <v>17811</v>
      </c>
      <c r="N8726" t="s">
        <v>19458</v>
      </c>
      <c r="O8726" t="s">
        <v>19459</v>
      </c>
      <c r="P8726">
        <v>9.1</v>
      </c>
      <c r="R8726" t="s">
        <v>32</v>
      </c>
      <c r="S8726" t="s">
        <v>33</v>
      </c>
      <c r="T8726" t="s">
        <v>34</v>
      </c>
    </row>
    <row r="8727" spans="1:20" hidden="1">
      <c r="A8727" t="s">
        <v>3447</v>
      </c>
      <c r="B8727">
        <v>2276643</v>
      </c>
      <c r="C8727">
        <v>2147557</v>
      </c>
      <c r="E8727" s="1">
        <v>45001</v>
      </c>
      <c r="F8727" s="1">
        <v>44426</v>
      </c>
      <c r="G8727" s="1">
        <v>44797</v>
      </c>
      <c r="H8727">
        <v>1</v>
      </c>
      <c r="I8727" t="s">
        <v>1406</v>
      </c>
      <c r="J8727">
        <v>17146875</v>
      </c>
      <c r="K8727" t="s">
        <v>8675</v>
      </c>
      <c r="L8727" t="s">
        <v>8676</v>
      </c>
      <c r="M8727">
        <v>16071</v>
      </c>
      <c r="N8727" t="s">
        <v>19460</v>
      </c>
      <c r="O8727" t="s">
        <v>19461</v>
      </c>
      <c r="P8727">
        <v>6.14</v>
      </c>
      <c r="R8727" t="s">
        <v>32</v>
      </c>
      <c r="S8727" t="s">
        <v>33</v>
      </c>
      <c r="T8727" t="s">
        <v>34</v>
      </c>
    </row>
    <row r="8728" spans="1:20" hidden="1">
      <c r="A8728" t="s">
        <v>3447</v>
      </c>
      <c r="B8728">
        <v>2276643</v>
      </c>
      <c r="C8728">
        <v>2147557</v>
      </c>
      <c r="E8728" s="1">
        <v>45007</v>
      </c>
      <c r="F8728" s="1">
        <v>44426</v>
      </c>
      <c r="G8728" s="1">
        <v>44797</v>
      </c>
      <c r="H8728">
        <v>1</v>
      </c>
      <c r="I8728" t="s">
        <v>1406</v>
      </c>
      <c r="J8728">
        <v>17146875</v>
      </c>
      <c r="K8728" t="s">
        <v>8675</v>
      </c>
      <c r="L8728" t="s">
        <v>8676</v>
      </c>
      <c r="M8728">
        <v>17817</v>
      </c>
      <c r="N8728" t="s">
        <v>19462</v>
      </c>
      <c r="O8728" t="s">
        <v>19463</v>
      </c>
      <c r="P8728">
        <v>6.14</v>
      </c>
      <c r="R8728" t="s">
        <v>32</v>
      </c>
      <c r="S8728" t="s">
        <v>33</v>
      </c>
      <c r="T8728" t="s">
        <v>34</v>
      </c>
    </row>
    <row r="8729" spans="1:20" hidden="1">
      <c r="A8729" t="s">
        <v>3447</v>
      </c>
      <c r="B8729">
        <v>2276645</v>
      </c>
      <c r="C8729">
        <v>2147559</v>
      </c>
      <c r="E8729" s="1">
        <v>45001</v>
      </c>
      <c r="F8729" s="1">
        <v>44426</v>
      </c>
      <c r="G8729" s="1">
        <v>44797</v>
      </c>
      <c r="H8729">
        <v>1</v>
      </c>
      <c r="I8729" t="s">
        <v>1406</v>
      </c>
      <c r="J8729">
        <v>17146875</v>
      </c>
      <c r="K8729" t="s">
        <v>8675</v>
      </c>
      <c r="L8729" t="s">
        <v>8676</v>
      </c>
      <c r="M8729">
        <v>16286</v>
      </c>
      <c r="N8729" t="s">
        <v>19464</v>
      </c>
      <c r="O8729" t="s">
        <v>19465</v>
      </c>
      <c r="P8729">
        <v>2.6</v>
      </c>
      <c r="R8729" t="s">
        <v>32</v>
      </c>
      <c r="S8729" t="s">
        <v>33</v>
      </c>
      <c r="T8729" t="s">
        <v>34</v>
      </c>
    </row>
    <row r="8730" spans="1:20" hidden="1">
      <c r="A8730" t="s">
        <v>3447</v>
      </c>
      <c r="B8730">
        <v>2276645</v>
      </c>
      <c r="C8730">
        <v>2147559</v>
      </c>
      <c r="E8730" s="1">
        <v>45007</v>
      </c>
      <c r="F8730" s="1">
        <v>44426</v>
      </c>
      <c r="G8730" s="1">
        <v>44797</v>
      </c>
      <c r="H8730">
        <v>1</v>
      </c>
      <c r="I8730" t="s">
        <v>1406</v>
      </c>
      <c r="J8730">
        <v>17146875</v>
      </c>
      <c r="K8730" t="s">
        <v>8675</v>
      </c>
      <c r="L8730" t="s">
        <v>8676</v>
      </c>
      <c r="M8730">
        <v>17822</v>
      </c>
      <c r="N8730" t="s">
        <v>19466</v>
      </c>
      <c r="O8730" t="s">
        <v>19467</v>
      </c>
      <c r="P8730">
        <v>2.6</v>
      </c>
      <c r="R8730" t="s">
        <v>32</v>
      </c>
      <c r="S8730" t="s">
        <v>33</v>
      </c>
      <c r="T8730" t="s">
        <v>34</v>
      </c>
    </row>
    <row r="8731" spans="1:20" hidden="1">
      <c r="A8731" t="s">
        <v>3447</v>
      </c>
      <c r="B8731">
        <v>2276647</v>
      </c>
      <c r="C8731">
        <v>2147561</v>
      </c>
      <c r="E8731" s="1">
        <v>45007</v>
      </c>
      <c r="F8731" s="1">
        <v>44426</v>
      </c>
      <c r="G8731" s="1">
        <v>44797</v>
      </c>
      <c r="H8731">
        <v>1</v>
      </c>
      <c r="I8731" t="s">
        <v>1406</v>
      </c>
      <c r="J8731">
        <v>17146875</v>
      </c>
      <c r="K8731" t="s">
        <v>8675</v>
      </c>
      <c r="L8731" t="s">
        <v>8676</v>
      </c>
      <c r="M8731">
        <v>17826</v>
      </c>
      <c r="N8731" t="s">
        <v>19468</v>
      </c>
      <c r="O8731" t="s">
        <v>19469</v>
      </c>
      <c r="P8731">
        <v>6.77</v>
      </c>
      <c r="R8731" t="s">
        <v>32</v>
      </c>
      <c r="S8731" t="s">
        <v>33</v>
      </c>
      <c r="T8731" t="s">
        <v>34</v>
      </c>
    </row>
    <row r="8732" spans="1:20" hidden="1">
      <c r="A8732" t="s">
        <v>3447</v>
      </c>
      <c r="B8732">
        <v>2276649</v>
      </c>
      <c r="C8732">
        <v>2147563</v>
      </c>
      <c r="E8732" s="1">
        <v>45007</v>
      </c>
      <c r="F8732" s="1">
        <v>44426</v>
      </c>
      <c r="G8732" s="1">
        <v>44797</v>
      </c>
      <c r="H8732">
        <v>1</v>
      </c>
      <c r="I8732" t="s">
        <v>1406</v>
      </c>
      <c r="J8732">
        <v>17146875</v>
      </c>
      <c r="K8732" t="s">
        <v>8675</v>
      </c>
      <c r="L8732" t="s">
        <v>8676</v>
      </c>
      <c r="M8732">
        <v>17829</v>
      </c>
      <c r="N8732" t="s">
        <v>19470</v>
      </c>
      <c r="O8732" t="s">
        <v>19471</v>
      </c>
      <c r="P8732">
        <v>2.91</v>
      </c>
      <c r="R8732" t="s">
        <v>32</v>
      </c>
      <c r="S8732" t="s">
        <v>33</v>
      </c>
      <c r="T8732" t="s">
        <v>34</v>
      </c>
    </row>
    <row r="8733" spans="1:20" hidden="1">
      <c r="A8733" t="s">
        <v>3447</v>
      </c>
      <c r="B8733">
        <v>2276652</v>
      </c>
      <c r="C8733">
        <v>2147566</v>
      </c>
      <c r="E8733" s="1">
        <v>45007</v>
      </c>
      <c r="F8733" s="1">
        <v>44426</v>
      </c>
      <c r="G8733" s="1">
        <v>45884</v>
      </c>
      <c r="H8733">
        <v>1</v>
      </c>
      <c r="I8733" t="s">
        <v>1406</v>
      </c>
      <c r="J8733">
        <v>17146875</v>
      </c>
      <c r="K8733" t="s">
        <v>8675</v>
      </c>
      <c r="L8733" t="s">
        <v>8676</v>
      </c>
      <c r="M8733">
        <v>17831</v>
      </c>
      <c r="N8733" t="s">
        <v>19472</v>
      </c>
      <c r="O8733" t="s">
        <v>19473</v>
      </c>
      <c r="P8733">
        <v>6.06</v>
      </c>
      <c r="R8733" t="s">
        <v>32</v>
      </c>
      <c r="S8733" t="s">
        <v>33</v>
      </c>
      <c r="T8733" t="s">
        <v>34</v>
      </c>
    </row>
    <row r="8734" spans="1:20" hidden="1">
      <c r="A8734" t="s">
        <v>3447</v>
      </c>
      <c r="B8734">
        <v>2276654</v>
      </c>
      <c r="C8734">
        <v>2147568</v>
      </c>
      <c r="E8734" s="1">
        <v>45001</v>
      </c>
      <c r="F8734" s="1">
        <v>44426</v>
      </c>
      <c r="G8734" s="1">
        <v>44797</v>
      </c>
      <c r="H8734">
        <v>1</v>
      </c>
      <c r="I8734" t="s">
        <v>1406</v>
      </c>
      <c r="J8734">
        <v>17146875</v>
      </c>
      <c r="K8734" t="s">
        <v>8675</v>
      </c>
      <c r="L8734" t="s">
        <v>8676</v>
      </c>
      <c r="M8734">
        <v>16074</v>
      </c>
      <c r="N8734" t="s">
        <v>19474</v>
      </c>
      <c r="O8734" t="s">
        <v>19475</v>
      </c>
      <c r="P8734">
        <v>6.16</v>
      </c>
      <c r="R8734" t="s">
        <v>32</v>
      </c>
      <c r="S8734" t="s">
        <v>33</v>
      </c>
      <c r="T8734" t="s">
        <v>34</v>
      </c>
    </row>
    <row r="8735" spans="1:20" hidden="1">
      <c r="A8735" t="s">
        <v>3447</v>
      </c>
      <c r="B8735">
        <v>2276654</v>
      </c>
      <c r="C8735">
        <v>2147568</v>
      </c>
      <c r="E8735" s="1">
        <v>45007</v>
      </c>
      <c r="F8735" s="1">
        <v>44426</v>
      </c>
      <c r="G8735" s="1">
        <v>44797</v>
      </c>
      <c r="H8735">
        <v>1</v>
      </c>
      <c r="I8735" t="s">
        <v>1406</v>
      </c>
      <c r="J8735">
        <v>17146875</v>
      </c>
      <c r="K8735" t="s">
        <v>8675</v>
      </c>
      <c r="L8735" t="s">
        <v>8676</v>
      </c>
      <c r="M8735">
        <v>17933</v>
      </c>
      <c r="N8735" t="s">
        <v>19476</v>
      </c>
      <c r="O8735" t="s">
        <v>19477</v>
      </c>
      <c r="P8735">
        <v>6.16</v>
      </c>
      <c r="R8735" t="s">
        <v>32</v>
      </c>
      <c r="S8735" t="s">
        <v>33</v>
      </c>
      <c r="T8735" t="s">
        <v>34</v>
      </c>
    </row>
    <row r="8736" spans="1:20" hidden="1">
      <c r="A8736" t="s">
        <v>3447</v>
      </c>
      <c r="B8736">
        <v>2276725</v>
      </c>
      <c r="C8736">
        <v>2147639</v>
      </c>
      <c r="E8736" s="1">
        <v>45007</v>
      </c>
      <c r="F8736" s="1">
        <v>44426</v>
      </c>
      <c r="G8736" s="1">
        <v>45884</v>
      </c>
      <c r="H8736">
        <v>1</v>
      </c>
      <c r="I8736" t="s">
        <v>1406</v>
      </c>
      <c r="J8736">
        <v>12831761</v>
      </c>
      <c r="K8736" t="s">
        <v>8675</v>
      </c>
      <c r="L8736" t="s">
        <v>8676</v>
      </c>
      <c r="M8736">
        <v>17184</v>
      </c>
      <c r="N8736" t="s">
        <v>19478</v>
      </c>
      <c r="O8736" t="s">
        <v>19479</v>
      </c>
      <c r="P8736">
        <v>5.91</v>
      </c>
      <c r="R8736" t="s">
        <v>32</v>
      </c>
      <c r="S8736" t="s">
        <v>33</v>
      </c>
      <c r="T8736" t="s">
        <v>34</v>
      </c>
    </row>
    <row r="8737" spans="1:20" hidden="1">
      <c r="A8737" t="s">
        <v>3447</v>
      </c>
      <c r="B8737">
        <v>2276730</v>
      </c>
      <c r="C8737">
        <v>2147644</v>
      </c>
      <c r="E8737" s="1">
        <v>45007</v>
      </c>
      <c r="F8737" s="1">
        <v>44419</v>
      </c>
      <c r="G8737" s="1">
        <v>45884</v>
      </c>
      <c r="H8737">
        <v>1</v>
      </c>
      <c r="I8737" t="s">
        <v>1406</v>
      </c>
      <c r="J8737">
        <v>9064665</v>
      </c>
      <c r="K8737" t="s">
        <v>8675</v>
      </c>
      <c r="L8737" t="s">
        <v>8676</v>
      </c>
      <c r="M8737">
        <v>17229</v>
      </c>
      <c r="N8737" t="s">
        <v>19480</v>
      </c>
      <c r="O8737" t="s">
        <v>19481</v>
      </c>
      <c r="P8737">
        <v>3.52</v>
      </c>
      <c r="R8737" t="s">
        <v>32</v>
      </c>
      <c r="S8737" t="s">
        <v>33</v>
      </c>
      <c r="T8737" t="s">
        <v>34</v>
      </c>
    </row>
    <row r="8738" spans="1:20" hidden="1">
      <c r="A8738" t="s">
        <v>3447</v>
      </c>
      <c r="B8738">
        <v>2276732</v>
      </c>
      <c r="C8738">
        <v>2147646</v>
      </c>
      <c r="E8738" s="1">
        <v>45007</v>
      </c>
      <c r="F8738" s="1">
        <v>44419</v>
      </c>
      <c r="G8738" s="1">
        <v>45884</v>
      </c>
      <c r="H8738">
        <v>1</v>
      </c>
      <c r="I8738" t="s">
        <v>1406</v>
      </c>
      <c r="J8738">
        <v>9064665</v>
      </c>
      <c r="K8738" t="s">
        <v>8675</v>
      </c>
      <c r="L8738" t="s">
        <v>8676</v>
      </c>
      <c r="M8738">
        <v>17511</v>
      </c>
      <c r="N8738" t="s">
        <v>19482</v>
      </c>
      <c r="O8738" t="s">
        <v>19483</v>
      </c>
      <c r="P8738">
        <v>3.52</v>
      </c>
      <c r="R8738" t="s">
        <v>32</v>
      </c>
      <c r="S8738" t="s">
        <v>33</v>
      </c>
      <c r="T8738" t="s">
        <v>34</v>
      </c>
    </row>
    <row r="8739" spans="1:20" hidden="1">
      <c r="A8739" t="s">
        <v>3447</v>
      </c>
      <c r="B8739">
        <v>2276736</v>
      </c>
      <c r="C8739">
        <v>2147650</v>
      </c>
      <c r="E8739" s="1">
        <v>45007</v>
      </c>
      <c r="F8739" s="1">
        <v>44426</v>
      </c>
      <c r="G8739" s="1">
        <v>45884</v>
      </c>
      <c r="H8739">
        <v>1</v>
      </c>
      <c r="I8739" t="s">
        <v>1406</v>
      </c>
      <c r="J8739">
        <v>1725866</v>
      </c>
      <c r="K8739" t="s">
        <v>8675</v>
      </c>
      <c r="L8739" t="s">
        <v>8676</v>
      </c>
      <c r="M8739">
        <v>17739</v>
      </c>
      <c r="N8739" t="s">
        <v>19484</v>
      </c>
      <c r="O8739" t="s">
        <v>19485</v>
      </c>
      <c r="P8739">
        <v>1.56</v>
      </c>
      <c r="R8739" t="s">
        <v>32</v>
      </c>
      <c r="S8739" t="s">
        <v>33</v>
      </c>
      <c r="T8739" t="s">
        <v>34</v>
      </c>
    </row>
    <row r="8740" spans="1:20" hidden="1">
      <c r="A8740" t="s">
        <v>3447</v>
      </c>
      <c r="B8740">
        <v>2276820</v>
      </c>
      <c r="C8740">
        <v>2147734</v>
      </c>
      <c r="E8740" s="1">
        <v>45001</v>
      </c>
      <c r="F8740" s="1">
        <v>44426</v>
      </c>
      <c r="G8740" s="1">
        <v>44797</v>
      </c>
      <c r="H8740">
        <v>1</v>
      </c>
      <c r="I8740" t="s">
        <v>1406</v>
      </c>
      <c r="J8740">
        <v>7699202</v>
      </c>
      <c r="K8740" t="s">
        <v>8675</v>
      </c>
      <c r="L8740" t="s">
        <v>8676</v>
      </c>
      <c r="M8740">
        <v>15955</v>
      </c>
      <c r="N8740" t="s">
        <v>19486</v>
      </c>
      <c r="O8740" t="s">
        <v>19487</v>
      </c>
      <c r="P8740">
        <v>5</v>
      </c>
      <c r="R8740" t="s">
        <v>32</v>
      </c>
      <c r="S8740" t="s">
        <v>33</v>
      </c>
      <c r="T8740" t="s">
        <v>34</v>
      </c>
    </row>
    <row r="8741" spans="1:20" hidden="1">
      <c r="A8741" t="s">
        <v>3447</v>
      </c>
      <c r="B8741">
        <v>2277219</v>
      </c>
      <c r="C8741">
        <v>2148114</v>
      </c>
      <c r="E8741" s="1">
        <v>45007</v>
      </c>
      <c r="F8741" s="1">
        <v>44434</v>
      </c>
      <c r="G8741" s="1">
        <v>45884</v>
      </c>
      <c r="H8741">
        <v>1</v>
      </c>
      <c r="I8741" t="s">
        <v>1406</v>
      </c>
      <c r="J8741">
        <v>17497083</v>
      </c>
      <c r="M8741">
        <v>18241</v>
      </c>
      <c r="N8741" t="s">
        <v>19488</v>
      </c>
      <c r="O8741" t="s">
        <v>19489</v>
      </c>
      <c r="P8741">
        <v>9.57</v>
      </c>
      <c r="R8741" t="s">
        <v>32</v>
      </c>
      <c r="S8741" t="s">
        <v>33</v>
      </c>
      <c r="T8741" t="s">
        <v>34</v>
      </c>
    </row>
    <row r="8742" spans="1:20" hidden="1">
      <c r="A8742" t="s">
        <v>3447</v>
      </c>
      <c r="B8742">
        <v>2277221</v>
      </c>
      <c r="C8742">
        <v>2148116</v>
      </c>
      <c r="E8742" s="1">
        <v>45007</v>
      </c>
      <c r="F8742" s="1">
        <v>44427</v>
      </c>
      <c r="G8742" s="1">
        <v>45884</v>
      </c>
      <c r="H8742">
        <v>1</v>
      </c>
      <c r="I8742" t="s">
        <v>1406</v>
      </c>
      <c r="J8742">
        <v>10747254</v>
      </c>
      <c r="M8742">
        <v>18243</v>
      </c>
      <c r="N8742" t="s">
        <v>19490</v>
      </c>
      <c r="O8742" t="s">
        <v>19491</v>
      </c>
      <c r="P8742">
        <v>3.14</v>
      </c>
      <c r="R8742" t="s">
        <v>32</v>
      </c>
      <c r="S8742" t="s">
        <v>33</v>
      </c>
      <c r="T8742" t="s">
        <v>34</v>
      </c>
    </row>
    <row r="8743" spans="1:20" hidden="1">
      <c r="A8743" t="s">
        <v>3447</v>
      </c>
      <c r="B8743">
        <v>2277248</v>
      </c>
      <c r="C8743">
        <v>2148143</v>
      </c>
      <c r="E8743" s="1">
        <v>45007</v>
      </c>
      <c r="F8743" s="1">
        <v>44434</v>
      </c>
      <c r="G8743" s="1">
        <v>45520</v>
      </c>
      <c r="H8743">
        <v>1</v>
      </c>
      <c r="I8743" t="s">
        <v>1406</v>
      </c>
      <c r="J8743">
        <v>11542905</v>
      </c>
      <c r="M8743">
        <v>18262</v>
      </c>
      <c r="N8743" t="s">
        <v>19492</v>
      </c>
      <c r="O8743" t="s">
        <v>19493</v>
      </c>
      <c r="P8743">
        <v>5.13</v>
      </c>
      <c r="R8743" t="s">
        <v>32</v>
      </c>
      <c r="S8743" t="s">
        <v>33</v>
      </c>
      <c r="T8743" t="s">
        <v>34</v>
      </c>
    </row>
    <row r="8744" spans="1:20" hidden="1">
      <c r="A8744" t="s">
        <v>3447</v>
      </c>
      <c r="B8744">
        <v>2277346</v>
      </c>
      <c r="C8744">
        <v>2148241</v>
      </c>
      <c r="E8744" s="1">
        <v>45007</v>
      </c>
      <c r="F8744" s="1">
        <v>44426</v>
      </c>
      <c r="G8744" s="1">
        <v>45884</v>
      </c>
      <c r="H8744">
        <v>1</v>
      </c>
      <c r="I8744" t="s">
        <v>1406</v>
      </c>
      <c r="J8744">
        <v>7706028</v>
      </c>
      <c r="M8744">
        <v>17294</v>
      </c>
      <c r="N8744" t="s">
        <v>19494</v>
      </c>
      <c r="O8744" t="s">
        <v>19495</v>
      </c>
      <c r="P8744">
        <v>1.32</v>
      </c>
      <c r="R8744" t="s">
        <v>32</v>
      </c>
      <c r="S8744" t="s">
        <v>33</v>
      </c>
      <c r="T8744" t="s">
        <v>34</v>
      </c>
    </row>
    <row r="8745" spans="1:20" hidden="1">
      <c r="A8745" t="s">
        <v>3447</v>
      </c>
      <c r="B8745">
        <v>2277346</v>
      </c>
      <c r="C8745">
        <v>2148241</v>
      </c>
      <c r="E8745" s="1">
        <v>45007</v>
      </c>
      <c r="F8745" s="1">
        <v>44426</v>
      </c>
      <c r="G8745" s="1">
        <v>45884</v>
      </c>
      <c r="H8745">
        <v>1</v>
      </c>
      <c r="I8745" t="s">
        <v>1406</v>
      </c>
      <c r="J8745">
        <v>7706028</v>
      </c>
      <c r="M8745">
        <v>17575</v>
      </c>
      <c r="N8745" t="s">
        <v>19496</v>
      </c>
      <c r="O8745" t="s">
        <v>19497</v>
      </c>
      <c r="P8745">
        <v>1.32</v>
      </c>
      <c r="R8745" t="s">
        <v>32</v>
      </c>
      <c r="S8745" t="s">
        <v>33</v>
      </c>
      <c r="T8745" t="s">
        <v>34</v>
      </c>
    </row>
    <row r="8746" spans="1:20" hidden="1">
      <c r="A8746" t="s">
        <v>3447</v>
      </c>
      <c r="B8746">
        <v>2277349</v>
      </c>
      <c r="C8746">
        <v>2148244</v>
      </c>
      <c r="E8746" s="1">
        <v>45007</v>
      </c>
      <c r="F8746" s="1">
        <v>44426</v>
      </c>
      <c r="G8746" s="1">
        <v>45884</v>
      </c>
      <c r="H8746">
        <v>1</v>
      </c>
      <c r="I8746" t="s">
        <v>1406</v>
      </c>
      <c r="J8746">
        <v>7706028</v>
      </c>
      <c r="M8746">
        <v>17295</v>
      </c>
      <c r="N8746" t="s">
        <v>19498</v>
      </c>
      <c r="O8746" t="s">
        <v>19499</v>
      </c>
      <c r="P8746">
        <v>1.32</v>
      </c>
      <c r="R8746" t="s">
        <v>32</v>
      </c>
      <c r="S8746" t="s">
        <v>33</v>
      </c>
      <c r="T8746" t="s">
        <v>34</v>
      </c>
    </row>
    <row r="8747" spans="1:20" hidden="1">
      <c r="A8747" t="s">
        <v>3447</v>
      </c>
      <c r="B8747">
        <v>2277349</v>
      </c>
      <c r="C8747">
        <v>2148244</v>
      </c>
      <c r="E8747" s="1">
        <v>45007</v>
      </c>
      <c r="F8747" s="1">
        <v>44426</v>
      </c>
      <c r="G8747" s="1">
        <v>45884</v>
      </c>
      <c r="H8747">
        <v>1</v>
      </c>
      <c r="I8747" t="s">
        <v>1406</v>
      </c>
      <c r="J8747">
        <v>7706028</v>
      </c>
      <c r="M8747">
        <v>17576</v>
      </c>
      <c r="N8747" t="s">
        <v>19500</v>
      </c>
      <c r="O8747" t="s">
        <v>19501</v>
      </c>
      <c r="P8747">
        <v>1.32</v>
      </c>
      <c r="R8747" t="s">
        <v>32</v>
      </c>
      <c r="S8747" t="s">
        <v>33</v>
      </c>
      <c r="T8747" t="s">
        <v>34</v>
      </c>
    </row>
    <row r="8748" spans="1:20" hidden="1">
      <c r="A8748" t="s">
        <v>3447</v>
      </c>
      <c r="B8748">
        <v>2277358</v>
      </c>
      <c r="C8748">
        <v>2148253</v>
      </c>
      <c r="E8748" s="1">
        <v>45007</v>
      </c>
      <c r="F8748" s="1">
        <v>44419</v>
      </c>
      <c r="G8748" s="1">
        <v>45884</v>
      </c>
      <c r="H8748">
        <v>1</v>
      </c>
      <c r="I8748" t="s">
        <v>1406</v>
      </c>
      <c r="J8748">
        <v>9955209</v>
      </c>
      <c r="M8748">
        <v>17341</v>
      </c>
      <c r="N8748" t="s">
        <v>19502</v>
      </c>
      <c r="O8748" t="s">
        <v>19503</v>
      </c>
      <c r="P8748">
        <v>4.5199999999999996</v>
      </c>
      <c r="R8748" t="s">
        <v>32</v>
      </c>
      <c r="S8748" t="s">
        <v>33</v>
      </c>
      <c r="T8748" t="s">
        <v>34</v>
      </c>
    </row>
    <row r="8749" spans="1:20" hidden="1">
      <c r="A8749" t="s">
        <v>3447</v>
      </c>
      <c r="B8749">
        <v>2277358</v>
      </c>
      <c r="C8749">
        <v>2148253</v>
      </c>
      <c r="E8749" s="1">
        <v>45007</v>
      </c>
      <c r="F8749" s="1">
        <v>44419</v>
      </c>
      <c r="G8749" s="1">
        <v>45884</v>
      </c>
      <c r="H8749">
        <v>1</v>
      </c>
      <c r="I8749" t="s">
        <v>1406</v>
      </c>
      <c r="J8749">
        <v>9955209</v>
      </c>
      <c r="M8749">
        <v>17622</v>
      </c>
      <c r="N8749" t="s">
        <v>19504</v>
      </c>
      <c r="O8749" t="s">
        <v>19505</v>
      </c>
      <c r="P8749">
        <v>4.5199999999999996</v>
      </c>
      <c r="R8749" t="s">
        <v>32</v>
      </c>
      <c r="S8749" t="s">
        <v>33</v>
      </c>
      <c r="T8749" t="s">
        <v>34</v>
      </c>
    </row>
    <row r="8750" spans="1:20" hidden="1">
      <c r="A8750" t="s">
        <v>3447</v>
      </c>
      <c r="B8750">
        <v>2277409</v>
      </c>
      <c r="C8750">
        <v>2148303</v>
      </c>
      <c r="E8750" s="1">
        <v>45007</v>
      </c>
      <c r="F8750" s="1">
        <v>44433</v>
      </c>
      <c r="G8750" s="1">
        <v>45884</v>
      </c>
      <c r="H8750">
        <v>1</v>
      </c>
      <c r="I8750" t="s">
        <v>1406</v>
      </c>
      <c r="J8750">
        <v>7710717</v>
      </c>
      <c r="K8750" t="s">
        <v>8675</v>
      </c>
      <c r="L8750" t="s">
        <v>8676</v>
      </c>
      <c r="M8750">
        <v>17794</v>
      </c>
      <c r="N8750" t="s">
        <v>19506</v>
      </c>
      <c r="O8750" t="s">
        <v>19507</v>
      </c>
      <c r="P8750">
        <v>2.11</v>
      </c>
      <c r="R8750" t="s">
        <v>32</v>
      </c>
      <c r="S8750" t="s">
        <v>33</v>
      </c>
      <c r="T8750" t="s">
        <v>34</v>
      </c>
    </row>
    <row r="8751" spans="1:20" hidden="1">
      <c r="A8751" t="s">
        <v>3447</v>
      </c>
      <c r="B8751">
        <v>2277414</v>
      </c>
      <c r="C8751">
        <v>2148308</v>
      </c>
      <c r="E8751" s="1">
        <v>45007</v>
      </c>
      <c r="F8751" s="1">
        <v>44426</v>
      </c>
      <c r="G8751" s="1">
        <v>44797</v>
      </c>
      <c r="H8751">
        <v>1</v>
      </c>
      <c r="I8751" t="s">
        <v>1406</v>
      </c>
      <c r="J8751">
        <v>12230496</v>
      </c>
      <c r="M8751">
        <v>17846</v>
      </c>
      <c r="N8751" t="s">
        <v>19508</v>
      </c>
      <c r="O8751" t="s">
        <v>19509</v>
      </c>
      <c r="P8751">
        <v>4.3</v>
      </c>
      <c r="R8751" t="s">
        <v>32</v>
      </c>
      <c r="S8751" t="s">
        <v>33</v>
      </c>
      <c r="T8751" t="s">
        <v>34</v>
      </c>
    </row>
    <row r="8752" spans="1:20" hidden="1">
      <c r="A8752" t="s">
        <v>3447</v>
      </c>
      <c r="B8752">
        <v>2277419</v>
      </c>
      <c r="C8752">
        <v>2148313</v>
      </c>
      <c r="E8752" s="1">
        <v>45007</v>
      </c>
      <c r="F8752" s="1">
        <v>44433</v>
      </c>
      <c r="G8752" s="1">
        <v>44797</v>
      </c>
      <c r="H8752">
        <v>1</v>
      </c>
      <c r="I8752" t="s">
        <v>1406</v>
      </c>
      <c r="J8752">
        <v>10121145</v>
      </c>
      <c r="M8752">
        <v>17860</v>
      </c>
      <c r="N8752" t="s">
        <v>19510</v>
      </c>
      <c r="O8752" t="s">
        <v>19511</v>
      </c>
      <c r="P8752">
        <v>6.11</v>
      </c>
      <c r="R8752" t="s">
        <v>32</v>
      </c>
      <c r="S8752" t="s">
        <v>33</v>
      </c>
      <c r="T8752" t="s">
        <v>34</v>
      </c>
    </row>
    <row r="8753" spans="1:20" hidden="1">
      <c r="A8753" t="s">
        <v>3447</v>
      </c>
      <c r="B8753">
        <v>2277428</v>
      </c>
      <c r="C8753">
        <v>2148322</v>
      </c>
      <c r="E8753" s="1">
        <v>45007</v>
      </c>
      <c r="F8753" s="1">
        <v>44433</v>
      </c>
      <c r="G8753" s="1">
        <v>44797</v>
      </c>
      <c r="H8753">
        <v>1</v>
      </c>
      <c r="I8753" t="s">
        <v>1406</v>
      </c>
      <c r="J8753">
        <v>9601983</v>
      </c>
      <c r="M8753">
        <v>18006</v>
      </c>
      <c r="N8753" t="s">
        <v>19512</v>
      </c>
      <c r="O8753" t="s">
        <v>19513</v>
      </c>
      <c r="P8753">
        <v>9.44</v>
      </c>
      <c r="R8753" t="s">
        <v>32</v>
      </c>
      <c r="S8753" t="s">
        <v>33</v>
      </c>
      <c r="T8753" t="s">
        <v>34</v>
      </c>
    </row>
    <row r="8754" spans="1:20" hidden="1">
      <c r="A8754" t="s">
        <v>3447</v>
      </c>
      <c r="B8754">
        <v>2277431</v>
      </c>
      <c r="C8754">
        <v>2148325</v>
      </c>
      <c r="E8754" s="1">
        <v>45007</v>
      </c>
      <c r="F8754" s="1">
        <v>44433</v>
      </c>
      <c r="G8754" s="1">
        <v>45884</v>
      </c>
      <c r="H8754">
        <v>1</v>
      </c>
      <c r="I8754" t="s">
        <v>1406</v>
      </c>
      <c r="J8754">
        <v>12235092</v>
      </c>
      <c r="M8754">
        <v>18010</v>
      </c>
      <c r="N8754" t="s">
        <v>19514</v>
      </c>
      <c r="O8754" t="s">
        <v>19515</v>
      </c>
      <c r="P8754">
        <v>1</v>
      </c>
      <c r="R8754" t="s">
        <v>32</v>
      </c>
      <c r="S8754" t="s">
        <v>33</v>
      </c>
      <c r="T8754" t="s">
        <v>34</v>
      </c>
    </row>
    <row r="8755" spans="1:20" hidden="1">
      <c r="A8755" t="s">
        <v>3447</v>
      </c>
      <c r="B8755">
        <v>2277433</v>
      </c>
      <c r="C8755">
        <v>2148327</v>
      </c>
      <c r="E8755" s="1">
        <v>45007</v>
      </c>
      <c r="F8755" s="1">
        <v>44412</v>
      </c>
      <c r="G8755" s="1">
        <v>44797</v>
      </c>
      <c r="H8755">
        <v>1</v>
      </c>
      <c r="I8755" t="s">
        <v>1406</v>
      </c>
      <c r="J8755">
        <v>10121155</v>
      </c>
      <c r="M8755">
        <v>18033</v>
      </c>
      <c r="N8755" t="s">
        <v>19516</v>
      </c>
      <c r="O8755" t="s">
        <v>19517</v>
      </c>
      <c r="P8755">
        <v>9.89</v>
      </c>
      <c r="R8755" t="s">
        <v>32</v>
      </c>
      <c r="S8755" t="s">
        <v>33</v>
      </c>
      <c r="T8755" t="s">
        <v>34</v>
      </c>
    </row>
    <row r="8756" spans="1:20" hidden="1">
      <c r="A8756" t="s">
        <v>3447</v>
      </c>
      <c r="B8756">
        <v>2277435</v>
      </c>
      <c r="C8756">
        <v>2148329</v>
      </c>
      <c r="E8756" s="1">
        <v>45007</v>
      </c>
      <c r="F8756" s="1">
        <v>44433</v>
      </c>
      <c r="G8756" s="1">
        <v>45884</v>
      </c>
      <c r="H8756">
        <v>1</v>
      </c>
      <c r="I8756" t="s">
        <v>1406</v>
      </c>
      <c r="J8756">
        <v>842728</v>
      </c>
      <c r="M8756">
        <v>18051</v>
      </c>
      <c r="N8756" t="s">
        <v>19518</v>
      </c>
      <c r="O8756" t="s">
        <v>19519</v>
      </c>
      <c r="P8756">
        <v>5.62</v>
      </c>
      <c r="R8756" t="s">
        <v>32</v>
      </c>
      <c r="S8756" t="s">
        <v>33</v>
      </c>
      <c r="T8756" t="s">
        <v>34</v>
      </c>
    </row>
    <row r="8757" spans="1:20" hidden="1">
      <c r="A8757" t="s">
        <v>3447</v>
      </c>
      <c r="B8757">
        <v>2277441</v>
      </c>
      <c r="C8757">
        <v>2148335</v>
      </c>
      <c r="E8757" s="1">
        <v>45007</v>
      </c>
      <c r="F8757" s="1">
        <v>44419</v>
      </c>
      <c r="G8757" s="1">
        <v>45884</v>
      </c>
      <c r="H8757">
        <v>1</v>
      </c>
      <c r="I8757" t="s">
        <v>1406</v>
      </c>
      <c r="J8757">
        <v>1493281</v>
      </c>
      <c r="M8757">
        <v>18083</v>
      </c>
      <c r="N8757" t="s">
        <v>19520</v>
      </c>
      <c r="O8757" t="s">
        <v>19521</v>
      </c>
      <c r="P8757">
        <v>6.07</v>
      </c>
      <c r="R8757" t="s">
        <v>32</v>
      </c>
      <c r="S8757" t="s">
        <v>33</v>
      </c>
      <c r="T8757" t="s">
        <v>34</v>
      </c>
    </row>
    <row r="8758" spans="1:20" hidden="1">
      <c r="A8758" t="s">
        <v>3447</v>
      </c>
      <c r="B8758">
        <v>2277443</v>
      </c>
      <c r="C8758">
        <v>2148337</v>
      </c>
      <c r="E8758" s="1">
        <v>45007</v>
      </c>
      <c r="F8758" s="1">
        <v>44433</v>
      </c>
      <c r="G8758" s="1">
        <v>44797</v>
      </c>
      <c r="H8758">
        <v>1</v>
      </c>
      <c r="I8758" t="s">
        <v>1406</v>
      </c>
      <c r="J8758">
        <v>15528382</v>
      </c>
      <c r="M8758">
        <v>18104</v>
      </c>
      <c r="N8758" t="s">
        <v>19522</v>
      </c>
      <c r="O8758" t="s">
        <v>19523</v>
      </c>
      <c r="P8758">
        <v>1.67</v>
      </c>
      <c r="R8758" t="s">
        <v>32</v>
      </c>
      <c r="S8758" t="s">
        <v>33</v>
      </c>
      <c r="T8758" t="s">
        <v>34</v>
      </c>
    </row>
    <row r="8759" spans="1:20" hidden="1">
      <c r="A8759" t="s">
        <v>3447</v>
      </c>
      <c r="B8759">
        <v>2277467</v>
      </c>
      <c r="C8759">
        <v>2148359</v>
      </c>
      <c r="E8759" s="1">
        <v>45007</v>
      </c>
      <c r="F8759" s="1">
        <v>44433</v>
      </c>
      <c r="G8759" s="1">
        <v>44797</v>
      </c>
      <c r="H8759">
        <v>1</v>
      </c>
      <c r="I8759" t="s">
        <v>1406</v>
      </c>
      <c r="J8759">
        <v>7875109</v>
      </c>
      <c r="M8759">
        <v>18202</v>
      </c>
      <c r="N8759" t="s">
        <v>19524</v>
      </c>
      <c r="O8759" t="s">
        <v>19525</v>
      </c>
      <c r="P8759">
        <v>1.96</v>
      </c>
      <c r="R8759" t="s">
        <v>32</v>
      </c>
      <c r="S8759" t="s">
        <v>33</v>
      </c>
      <c r="T8759" t="s">
        <v>34</v>
      </c>
    </row>
    <row r="8760" spans="1:20" hidden="1">
      <c r="A8760" t="s">
        <v>3447</v>
      </c>
      <c r="B8760">
        <v>2277487</v>
      </c>
      <c r="C8760">
        <v>2148378</v>
      </c>
      <c r="E8760" s="1">
        <v>45007</v>
      </c>
      <c r="F8760" s="1">
        <v>44433</v>
      </c>
      <c r="G8760" s="1">
        <v>44797</v>
      </c>
      <c r="H8760">
        <v>1</v>
      </c>
      <c r="I8760" t="s">
        <v>1406</v>
      </c>
      <c r="J8760">
        <v>8556299</v>
      </c>
      <c r="K8760" t="s">
        <v>8675</v>
      </c>
      <c r="L8760" t="s">
        <v>8676</v>
      </c>
      <c r="M8760">
        <v>18167</v>
      </c>
      <c r="N8760" t="s">
        <v>19526</v>
      </c>
      <c r="O8760" t="s">
        <v>19527</v>
      </c>
      <c r="P8760">
        <v>3.71</v>
      </c>
      <c r="R8760" t="s">
        <v>32</v>
      </c>
      <c r="S8760" t="s">
        <v>33</v>
      </c>
      <c r="T8760" t="s">
        <v>34</v>
      </c>
    </row>
    <row r="8761" spans="1:20" hidden="1">
      <c r="A8761" t="s">
        <v>3447</v>
      </c>
      <c r="B8761">
        <v>2277502</v>
      </c>
      <c r="C8761">
        <v>2148392</v>
      </c>
      <c r="E8761" s="1">
        <v>45007</v>
      </c>
      <c r="F8761" s="1">
        <v>44413</v>
      </c>
      <c r="G8761" s="1">
        <v>45884</v>
      </c>
      <c r="H8761">
        <v>1</v>
      </c>
      <c r="I8761" t="s">
        <v>1406</v>
      </c>
      <c r="J8761">
        <v>1124983</v>
      </c>
      <c r="K8761" t="s">
        <v>3599</v>
      </c>
      <c r="L8761" t="s">
        <v>3622</v>
      </c>
      <c r="M8761">
        <v>18271</v>
      </c>
      <c r="N8761" t="s">
        <v>19528</v>
      </c>
      <c r="O8761" t="s">
        <v>19529</v>
      </c>
      <c r="P8761">
        <v>4.34</v>
      </c>
      <c r="R8761" t="s">
        <v>32</v>
      </c>
      <c r="S8761" t="s">
        <v>33</v>
      </c>
      <c r="T8761" t="s">
        <v>34</v>
      </c>
    </row>
    <row r="8762" spans="1:20" hidden="1">
      <c r="A8762" t="s">
        <v>2041</v>
      </c>
      <c r="B8762">
        <v>2278968</v>
      </c>
      <c r="C8762">
        <v>2149835</v>
      </c>
      <c r="E8762" s="1">
        <v>45049</v>
      </c>
      <c r="F8762" s="1">
        <v>44459</v>
      </c>
      <c r="G8762" s="1">
        <v>44775</v>
      </c>
      <c r="H8762">
        <v>1</v>
      </c>
      <c r="I8762" t="s">
        <v>1406</v>
      </c>
      <c r="J8762">
        <v>10311682</v>
      </c>
      <c r="M8762">
        <v>19787</v>
      </c>
      <c r="N8762" t="s">
        <v>19530</v>
      </c>
      <c r="O8762" t="s">
        <v>19531</v>
      </c>
      <c r="P8762">
        <v>13</v>
      </c>
      <c r="R8762" t="s">
        <v>32</v>
      </c>
      <c r="S8762" t="s">
        <v>33</v>
      </c>
      <c r="T8762" t="s">
        <v>4291</v>
      </c>
    </row>
    <row r="8763" spans="1:20" hidden="1">
      <c r="A8763" t="s">
        <v>2041</v>
      </c>
      <c r="B8763">
        <v>2278968</v>
      </c>
      <c r="C8763">
        <v>2149835</v>
      </c>
      <c r="E8763" s="1">
        <v>45049</v>
      </c>
      <c r="F8763" s="1">
        <v>44459</v>
      </c>
      <c r="G8763" s="1">
        <v>44775</v>
      </c>
      <c r="H8763">
        <v>1</v>
      </c>
      <c r="I8763" t="s">
        <v>1406</v>
      </c>
      <c r="J8763">
        <v>10311682</v>
      </c>
      <c r="M8763">
        <v>19788</v>
      </c>
      <c r="N8763" t="s">
        <v>19532</v>
      </c>
      <c r="O8763" t="s">
        <v>19533</v>
      </c>
      <c r="P8763">
        <v>9.26</v>
      </c>
      <c r="R8763" t="s">
        <v>32</v>
      </c>
      <c r="S8763" t="s">
        <v>33</v>
      </c>
      <c r="T8763" t="s">
        <v>4291</v>
      </c>
    </row>
    <row r="8764" spans="1:20" hidden="1">
      <c r="A8764" t="s">
        <v>2041</v>
      </c>
      <c r="B8764">
        <v>2278968</v>
      </c>
      <c r="C8764">
        <v>2149835</v>
      </c>
      <c r="E8764" s="1">
        <v>45049</v>
      </c>
      <c r="F8764" s="1">
        <v>44459</v>
      </c>
      <c r="G8764" s="1">
        <v>44775</v>
      </c>
      <c r="H8764">
        <v>1</v>
      </c>
      <c r="I8764" t="s">
        <v>1406</v>
      </c>
      <c r="J8764">
        <v>10311682</v>
      </c>
      <c r="M8764">
        <v>19789</v>
      </c>
      <c r="N8764" t="s">
        <v>19534</v>
      </c>
      <c r="O8764" t="s">
        <v>19535</v>
      </c>
      <c r="P8764">
        <v>9.07</v>
      </c>
      <c r="R8764" t="s">
        <v>32</v>
      </c>
      <c r="S8764" t="s">
        <v>33</v>
      </c>
      <c r="T8764" t="s">
        <v>4291</v>
      </c>
    </row>
    <row r="8765" spans="1:20" hidden="1">
      <c r="A8765" t="s">
        <v>2041</v>
      </c>
      <c r="B8765">
        <v>2278968</v>
      </c>
      <c r="C8765">
        <v>2149835</v>
      </c>
      <c r="E8765" s="1">
        <v>45049</v>
      </c>
      <c r="F8765" s="1">
        <v>44459</v>
      </c>
      <c r="G8765" s="1">
        <v>44775</v>
      </c>
      <c r="H8765">
        <v>1</v>
      </c>
      <c r="I8765" t="s">
        <v>1406</v>
      </c>
      <c r="J8765">
        <v>10311682</v>
      </c>
      <c r="M8765">
        <v>19790</v>
      </c>
      <c r="N8765" t="s">
        <v>19536</v>
      </c>
      <c r="O8765" t="s">
        <v>19537</v>
      </c>
      <c r="P8765">
        <v>81</v>
      </c>
      <c r="R8765" t="s">
        <v>32</v>
      </c>
      <c r="S8765" t="s">
        <v>33</v>
      </c>
      <c r="T8765" t="s">
        <v>4291</v>
      </c>
    </row>
    <row r="8766" spans="1:20" hidden="1">
      <c r="A8766" t="s">
        <v>2041</v>
      </c>
      <c r="B8766">
        <v>2278968</v>
      </c>
      <c r="C8766">
        <v>2149835</v>
      </c>
      <c r="E8766" s="1">
        <v>45049</v>
      </c>
      <c r="F8766" s="1">
        <v>44459</v>
      </c>
      <c r="G8766" s="1">
        <v>44775</v>
      </c>
      <c r="H8766">
        <v>1</v>
      </c>
      <c r="I8766" t="s">
        <v>1406</v>
      </c>
      <c r="J8766">
        <v>10311682</v>
      </c>
      <c r="M8766">
        <v>19791</v>
      </c>
      <c r="N8766" t="s">
        <v>19538</v>
      </c>
      <c r="O8766" t="s">
        <v>19539</v>
      </c>
      <c r="P8766">
        <v>16.809999999999999</v>
      </c>
      <c r="R8766" t="s">
        <v>32</v>
      </c>
      <c r="S8766" t="s">
        <v>33</v>
      </c>
      <c r="T8766" t="s">
        <v>4291</v>
      </c>
    </row>
    <row r="8767" spans="1:20" hidden="1">
      <c r="A8767" t="s">
        <v>2041</v>
      </c>
      <c r="B8767">
        <v>2278968</v>
      </c>
      <c r="C8767">
        <v>2149835</v>
      </c>
      <c r="E8767" s="1">
        <v>45049</v>
      </c>
      <c r="F8767" s="1">
        <v>44459</v>
      </c>
      <c r="G8767" s="1">
        <v>44775</v>
      </c>
      <c r="H8767">
        <v>1</v>
      </c>
      <c r="I8767" t="s">
        <v>1406</v>
      </c>
      <c r="J8767">
        <v>10311682</v>
      </c>
      <c r="M8767">
        <v>19792</v>
      </c>
      <c r="N8767" t="s">
        <v>19540</v>
      </c>
      <c r="O8767" t="s">
        <v>19541</v>
      </c>
      <c r="P8767">
        <v>7.92</v>
      </c>
      <c r="R8767" t="s">
        <v>32</v>
      </c>
      <c r="S8767" t="s">
        <v>33</v>
      </c>
      <c r="T8767" t="s">
        <v>4291</v>
      </c>
    </row>
    <row r="8768" spans="1:20" hidden="1">
      <c r="A8768" t="s">
        <v>2041</v>
      </c>
      <c r="B8768">
        <v>2278968</v>
      </c>
      <c r="C8768">
        <v>2149835</v>
      </c>
      <c r="E8768" s="1">
        <v>45049</v>
      </c>
      <c r="F8768" s="1">
        <v>44459</v>
      </c>
      <c r="G8768" s="1">
        <v>44775</v>
      </c>
      <c r="H8768">
        <v>1</v>
      </c>
      <c r="I8768" t="s">
        <v>1406</v>
      </c>
      <c r="J8768">
        <v>10311682</v>
      </c>
      <c r="M8768">
        <v>19793</v>
      </c>
      <c r="N8768" t="s">
        <v>19542</v>
      </c>
      <c r="O8768" t="s">
        <v>19543</v>
      </c>
      <c r="P8768">
        <v>8.4</v>
      </c>
      <c r="R8768" t="s">
        <v>32</v>
      </c>
      <c r="S8768" t="s">
        <v>33</v>
      </c>
      <c r="T8768" t="s">
        <v>4291</v>
      </c>
    </row>
    <row r="8769" spans="1:20" hidden="1">
      <c r="A8769" t="s">
        <v>2041</v>
      </c>
      <c r="B8769">
        <v>2278968</v>
      </c>
      <c r="C8769">
        <v>2149835</v>
      </c>
      <c r="E8769" s="1">
        <v>45049</v>
      </c>
      <c r="F8769" s="1">
        <v>44459</v>
      </c>
      <c r="G8769" s="1">
        <v>44775</v>
      </c>
      <c r="H8769">
        <v>1</v>
      </c>
      <c r="I8769" t="s">
        <v>1406</v>
      </c>
      <c r="J8769">
        <v>10311682</v>
      </c>
      <c r="M8769">
        <v>19794</v>
      </c>
      <c r="N8769" t="s">
        <v>19544</v>
      </c>
      <c r="O8769" t="s">
        <v>19545</v>
      </c>
      <c r="P8769">
        <v>4.8899999999999997</v>
      </c>
      <c r="R8769" t="s">
        <v>32</v>
      </c>
      <c r="S8769" t="s">
        <v>33</v>
      </c>
      <c r="T8769" t="s">
        <v>4291</v>
      </c>
    </row>
    <row r="8770" spans="1:20" hidden="1">
      <c r="A8770" t="s">
        <v>2041</v>
      </c>
      <c r="B8770">
        <v>2278968</v>
      </c>
      <c r="C8770">
        <v>2149835</v>
      </c>
      <c r="E8770" s="1">
        <v>45049</v>
      </c>
      <c r="F8770" s="1">
        <v>44459</v>
      </c>
      <c r="G8770" s="1">
        <v>44775</v>
      </c>
      <c r="H8770">
        <v>1</v>
      </c>
      <c r="I8770" t="s">
        <v>1406</v>
      </c>
      <c r="J8770">
        <v>10311682</v>
      </c>
      <c r="M8770">
        <v>19795</v>
      </c>
      <c r="N8770" t="s">
        <v>19546</v>
      </c>
      <c r="O8770" t="s">
        <v>19547</v>
      </c>
      <c r="P8770">
        <v>8.76</v>
      </c>
      <c r="R8770" t="s">
        <v>32</v>
      </c>
      <c r="S8770" t="s">
        <v>33</v>
      </c>
      <c r="T8770" t="s">
        <v>4291</v>
      </c>
    </row>
    <row r="8771" spans="1:20" hidden="1">
      <c r="A8771" t="s">
        <v>2041</v>
      </c>
      <c r="B8771">
        <v>2278968</v>
      </c>
      <c r="C8771">
        <v>2149835</v>
      </c>
      <c r="E8771" s="1">
        <v>45049</v>
      </c>
      <c r="F8771" s="1">
        <v>44459</v>
      </c>
      <c r="G8771" s="1">
        <v>44775</v>
      </c>
      <c r="H8771">
        <v>1</v>
      </c>
      <c r="I8771" t="s">
        <v>1406</v>
      </c>
      <c r="J8771">
        <v>10311682</v>
      </c>
      <c r="M8771">
        <v>19796</v>
      </c>
      <c r="N8771" t="s">
        <v>19548</v>
      </c>
      <c r="O8771" t="s">
        <v>19549</v>
      </c>
      <c r="P8771">
        <v>17.010000000000002</v>
      </c>
      <c r="R8771" t="s">
        <v>32</v>
      </c>
      <c r="S8771" t="s">
        <v>33</v>
      </c>
      <c r="T8771" t="s">
        <v>4291</v>
      </c>
    </row>
    <row r="8772" spans="1:20" hidden="1">
      <c r="A8772" t="s">
        <v>2041</v>
      </c>
      <c r="B8772">
        <v>2278968</v>
      </c>
      <c r="C8772">
        <v>2149835</v>
      </c>
      <c r="E8772" s="1">
        <v>45049</v>
      </c>
      <c r="F8772" s="1">
        <v>44459</v>
      </c>
      <c r="G8772" s="1">
        <v>44775</v>
      </c>
      <c r="H8772">
        <v>1</v>
      </c>
      <c r="I8772" t="s">
        <v>1406</v>
      </c>
      <c r="J8772">
        <v>10311682</v>
      </c>
      <c r="M8772">
        <v>19797</v>
      </c>
      <c r="N8772" t="s">
        <v>19550</v>
      </c>
      <c r="O8772" t="s">
        <v>19551</v>
      </c>
      <c r="P8772">
        <v>8.74</v>
      </c>
      <c r="R8772" t="s">
        <v>32</v>
      </c>
      <c r="S8772" t="s">
        <v>33</v>
      </c>
      <c r="T8772" t="s">
        <v>4291</v>
      </c>
    </row>
    <row r="8773" spans="1:20" hidden="1">
      <c r="A8773" t="s">
        <v>2041</v>
      </c>
      <c r="B8773">
        <v>2278968</v>
      </c>
      <c r="C8773">
        <v>2149835</v>
      </c>
      <c r="E8773" s="1">
        <v>45049</v>
      </c>
      <c r="F8773" s="1">
        <v>44459</v>
      </c>
      <c r="G8773" s="1">
        <v>44775</v>
      </c>
      <c r="H8773">
        <v>1</v>
      </c>
      <c r="I8773" t="s">
        <v>1406</v>
      </c>
      <c r="J8773">
        <v>10311682</v>
      </c>
      <c r="M8773">
        <v>19798</v>
      </c>
      <c r="N8773" t="s">
        <v>19552</v>
      </c>
      <c r="O8773" t="s">
        <v>19553</v>
      </c>
      <c r="P8773">
        <v>9.4600000000000009</v>
      </c>
      <c r="R8773" t="s">
        <v>32</v>
      </c>
      <c r="S8773" t="s">
        <v>33</v>
      </c>
      <c r="T8773" t="s">
        <v>4291</v>
      </c>
    </row>
    <row r="8774" spans="1:20" hidden="1">
      <c r="A8774" t="s">
        <v>2041</v>
      </c>
      <c r="B8774">
        <v>2278968</v>
      </c>
      <c r="C8774">
        <v>2149835</v>
      </c>
      <c r="E8774" s="1">
        <v>45049</v>
      </c>
      <c r="F8774" s="1">
        <v>44459</v>
      </c>
      <c r="G8774" s="1">
        <v>44775</v>
      </c>
      <c r="H8774">
        <v>1</v>
      </c>
      <c r="I8774" t="s">
        <v>1406</v>
      </c>
      <c r="J8774">
        <v>10311682</v>
      </c>
      <c r="M8774">
        <v>19799</v>
      </c>
      <c r="N8774" t="s">
        <v>19554</v>
      </c>
      <c r="O8774" t="s">
        <v>19555</v>
      </c>
      <c r="P8774">
        <v>9.5</v>
      </c>
      <c r="R8774" t="s">
        <v>32</v>
      </c>
      <c r="S8774" t="s">
        <v>33</v>
      </c>
      <c r="T8774" t="s">
        <v>4291</v>
      </c>
    </row>
    <row r="8775" spans="1:20" hidden="1">
      <c r="A8775" t="s">
        <v>2041</v>
      </c>
      <c r="B8775">
        <v>2278968</v>
      </c>
      <c r="C8775">
        <v>2149835</v>
      </c>
      <c r="E8775" s="1">
        <v>45049</v>
      </c>
      <c r="F8775" s="1">
        <v>44459</v>
      </c>
      <c r="G8775" s="1">
        <v>44775</v>
      </c>
      <c r="H8775">
        <v>1</v>
      </c>
      <c r="I8775" t="s">
        <v>1406</v>
      </c>
      <c r="J8775">
        <v>10311682</v>
      </c>
      <c r="M8775">
        <v>19800</v>
      </c>
      <c r="N8775" t="s">
        <v>19556</v>
      </c>
      <c r="O8775" t="s">
        <v>19557</v>
      </c>
      <c r="P8775">
        <v>5.03</v>
      </c>
      <c r="R8775" t="s">
        <v>32</v>
      </c>
      <c r="S8775" t="s">
        <v>33</v>
      </c>
      <c r="T8775" t="s">
        <v>4291</v>
      </c>
    </row>
    <row r="8776" spans="1:20" hidden="1">
      <c r="A8776" t="s">
        <v>2041</v>
      </c>
      <c r="B8776">
        <v>2278968</v>
      </c>
      <c r="C8776">
        <v>2149835</v>
      </c>
      <c r="E8776" s="1">
        <v>45049</v>
      </c>
      <c r="F8776" s="1">
        <v>44459</v>
      </c>
      <c r="G8776" s="1">
        <v>44775</v>
      </c>
      <c r="H8776">
        <v>1</v>
      </c>
      <c r="I8776" t="s">
        <v>1406</v>
      </c>
      <c r="J8776">
        <v>10311682</v>
      </c>
      <c r="M8776">
        <v>19801</v>
      </c>
      <c r="N8776" t="s">
        <v>19558</v>
      </c>
      <c r="O8776" t="s">
        <v>19559</v>
      </c>
      <c r="P8776">
        <v>4.4800000000000004</v>
      </c>
      <c r="R8776" t="s">
        <v>32</v>
      </c>
      <c r="S8776" t="s">
        <v>33</v>
      </c>
      <c r="T8776" t="s">
        <v>4291</v>
      </c>
    </row>
    <row r="8777" spans="1:20" hidden="1">
      <c r="A8777" t="s">
        <v>2041</v>
      </c>
      <c r="B8777">
        <v>2278968</v>
      </c>
      <c r="C8777">
        <v>2149835</v>
      </c>
      <c r="E8777" s="1">
        <v>45049</v>
      </c>
      <c r="F8777" s="1">
        <v>44459</v>
      </c>
      <c r="G8777" s="1">
        <v>44775</v>
      </c>
      <c r="H8777">
        <v>1</v>
      </c>
      <c r="I8777" t="s">
        <v>1406</v>
      </c>
      <c r="J8777">
        <v>10311682</v>
      </c>
      <c r="M8777">
        <v>19802</v>
      </c>
      <c r="N8777" t="s">
        <v>19560</v>
      </c>
      <c r="O8777" t="s">
        <v>19561</v>
      </c>
      <c r="P8777">
        <v>61.51</v>
      </c>
      <c r="R8777" t="s">
        <v>32</v>
      </c>
      <c r="S8777" t="s">
        <v>33</v>
      </c>
      <c r="T8777" t="s">
        <v>4291</v>
      </c>
    </row>
    <row r="8778" spans="1:20" hidden="1">
      <c r="A8778" t="s">
        <v>2041</v>
      </c>
      <c r="B8778">
        <v>2278968</v>
      </c>
      <c r="C8778">
        <v>2149835</v>
      </c>
      <c r="E8778" s="1">
        <v>45049</v>
      </c>
      <c r="F8778" s="1">
        <v>44459</v>
      </c>
      <c r="G8778" s="1">
        <v>44775</v>
      </c>
      <c r="H8778">
        <v>1</v>
      </c>
      <c r="I8778" t="s">
        <v>1406</v>
      </c>
      <c r="J8778">
        <v>10311682</v>
      </c>
      <c r="M8778">
        <v>19803</v>
      </c>
      <c r="N8778" t="s">
        <v>19562</v>
      </c>
      <c r="O8778" t="s">
        <v>19563</v>
      </c>
      <c r="P8778">
        <v>20.22</v>
      </c>
      <c r="R8778" t="s">
        <v>32</v>
      </c>
      <c r="S8778" t="s">
        <v>33</v>
      </c>
      <c r="T8778" t="s">
        <v>4291</v>
      </c>
    </row>
    <row r="8779" spans="1:20" hidden="1">
      <c r="A8779" t="s">
        <v>2041</v>
      </c>
      <c r="B8779">
        <v>2278968</v>
      </c>
      <c r="C8779">
        <v>2149835</v>
      </c>
      <c r="E8779" s="1">
        <v>45049</v>
      </c>
      <c r="F8779" s="1">
        <v>44459</v>
      </c>
      <c r="G8779" s="1">
        <v>44775</v>
      </c>
      <c r="H8779">
        <v>1</v>
      </c>
      <c r="I8779" t="s">
        <v>1406</v>
      </c>
      <c r="J8779">
        <v>10311682</v>
      </c>
      <c r="M8779">
        <v>19804</v>
      </c>
      <c r="N8779" t="s">
        <v>19564</v>
      </c>
      <c r="O8779" t="s">
        <v>19565</v>
      </c>
      <c r="P8779">
        <v>8.5500000000000007</v>
      </c>
      <c r="R8779" t="s">
        <v>32</v>
      </c>
      <c r="S8779" t="s">
        <v>33</v>
      </c>
      <c r="T8779" t="s">
        <v>4291</v>
      </c>
    </row>
    <row r="8780" spans="1:20" hidden="1">
      <c r="A8780" t="s">
        <v>2041</v>
      </c>
      <c r="B8780">
        <v>2278968</v>
      </c>
      <c r="C8780">
        <v>2149835</v>
      </c>
      <c r="E8780" s="1">
        <v>45049</v>
      </c>
      <c r="F8780" s="1">
        <v>44459</v>
      </c>
      <c r="G8780" s="1">
        <v>44775</v>
      </c>
      <c r="H8780">
        <v>1</v>
      </c>
      <c r="I8780" t="s">
        <v>1406</v>
      </c>
      <c r="J8780">
        <v>10311682</v>
      </c>
      <c r="M8780">
        <v>19805</v>
      </c>
      <c r="N8780" t="s">
        <v>19566</v>
      </c>
      <c r="O8780" t="s">
        <v>19567</v>
      </c>
      <c r="P8780">
        <v>41.05</v>
      </c>
      <c r="R8780" t="s">
        <v>32</v>
      </c>
      <c r="S8780" t="s">
        <v>33</v>
      </c>
      <c r="T8780" t="s">
        <v>4291</v>
      </c>
    </row>
    <row r="8781" spans="1:20" hidden="1">
      <c r="A8781" t="s">
        <v>2041</v>
      </c>
      <c r="B8781">
        <v>2278968</v>
      </c>
      <c r="C8781">
        <v>2149835</v>
      </c>
      <c r="E8781" s="1">
        <v>45049</v>
      </c>
      <c r="F8781" s="1">
        <v>44459</v>
      </c>
      <c r="G8781" s="1">
        <v>44775</v>
      </c>
      <c r="H8781">
        <v>1</v>
      </c>
      <c r="I8781" t="s">
        <v>1406</v>
      </c>
      <c r="J8781">
        <v>10311682</v>
      </c>
      <c r="M8781">
        <v>19806</v>
      </c>
      <c r="N8781" t="s">
        <v>19568</v>
      </c>
      <c r="O8781" t="s">
        <v>19569</v>
      </c>
      <c r="P8781">
        <v>9.92</v>
      </c>
      <c r="R8781" t="s">
        <v>32</v>
      </c>
      <c r="S8781" t="s">
        <v>33</v>
      </c>
      <c r="T8781" t="s">
        <v>4291</v>
      </c>
    </row>
    <row r="8782" spans="1:20" hidden="1">
      <c r="A8782" t="s">
        <v>2041</v>
      </c>
      <c r="B8782">
        <v>2278968</v>
      </c>
      <c r="C8782">
        <v>2149835</v>
      </c>
      <c r="E8782" s="1">
        <v>45049</v>
      </c>
      <c r="F8782" s="1">
        <v>44459</v>
      </c>
      <c r="G8782" s="1">
        <v>44775</v>
      </c>
      <c r="H8782">
        <v>1</v>
      </c>
      <c r="I8782" t="s">
        <v>1406</v>
      </c>
      <c r="J8782">
        <v>10311682</v>
      </c>
      <c r="M8782">
        <v>19807</v>
      </c>
      <c r="N8782" t="s">
        <v>19570</v>
      </c>
      <c r="O8782" t="s">
        <v>19571</v>
      </c>
      <c r="P8782">
        <v>4.8600000000000003</v>
      </c>
      <c r="R8782" t="s">
        <v>32</v>
      </c>
      <c r="S8782" t="s">
        <v>33</v>
      </c>
      <c r="T8782" t="s">
        <v>4291</v>
      </c>
    </row>
    <row r="8783" spans="1:20" hidden="1">
      <c r="A8783" t="s">
        <v>2041</v>
      </c>
      <c r="B8783">
        <v>2278968</v>
      </c>
      <c r="C8783">
        <v>2149835</v>
      </c>
      <c r="E8783" s="1">
        <v>45049</v>
      </c>
      <c r="F8783" s="1">
        <v>44459</v>
      </c>
      <c r="G8783" s="1">
        <v>44775</v>
      </c>
      <c r="H8783">
        <v>1</v>
      </c>
      <c r="I8783" t="s">
        <v>1406</v>
      </c>
      <c r="J8783">
        <v>10311682</v>
      </c>
      <c r="M8783">
        <v>19808</v>
      </c>
      <c r="N8783" t="s">
        <v>19572</v>
      </c>
      <c r="O8783" t="s">
        <v>19573</v>
      </c>
      <c r="P8783">
        <v>24.04</v>
      </c>
      <c r="R8783" t="s">
        <v>32</v>
      </c>
      <c r="S8783" t="s">
        <v>33</v>
      </c>
      <c r="T8783" t="s">
        <v>4291</v>
      </c>
    </row>
    <row r="8784" spans="1:20" hidden="1">
      <c r="A8784" t="s">
        <v>2041</v>
      </c>
      <c r="B8784">
        <v>2278968</v>
      </c>
      <c r="C8784">
        <v>2149835</v>
      </c>
      <c r="E8784" s="1">
        <v>45049</v>
      </c>
      <c r="F8784" s="1">
        <v>44459</v>
      </c>
      <c r="G8784" s="1">
        <v>44775</v>
      </c>
      <c r="H8784">
        <v>1</v>
      </c>
      <c r="I8784" t="s">
        <v>1406</v>
      </c>
      <c r="J8784">
        <v>10311682</v>
      </c>
      <c r="M8784">
        <v>19809</v>
      </c>
      <c r="N8784" t="s">
        <v>19574</v>
      </c>
      <c r="O8784" t="s">
        <v>19575</v>
      </c>
      <c r="P8784">
        <v>17.36</v>
      </c>
      <c r="R8784" t="s">
        <v>32</v>
      </c>
      <c r="S8784" t="s">
        <v>33</v>
      </c>
      <c r="T8784" t="s">
        <v>4291</v>
      </c>
    </row>
    <row r="8785" spans="1:20" hidden="1">
      <c r="A8785" t="s">
        <v>2041</v>
      </c>
      <c r="B8785">
        <v>2278968</v>
      </c>
      <c r="C8785">
        <v>2149835</v>
      </c>
      <c r="E8785" s="1">
        <v>45049</v>
      </c>
      <c r="F8785" s="1">
        <v>44459</v>
      </c>
      <c r="G8785" s="1">
        <v>44775</v>
      </c>
      <c r="H8785">
        <v>1</v>
      </c>
      <c r="I8785" t="s">
        <v>1406</v>
      </c>
      <c r="J8785">
        <v>10311682</v>
      </c>
      <c r="M8785">
        <v>19810</v>
      </c>
      <c r="N8785" t="s">
        <v>19576</v>
      </c>
      <c r="O8785" t="s">
        <v>19577</v>
      </c>
      <c r="P8785">
        <v>37.54</v>
      </c>
      <c r="R8785" t="s">
        <v>32</v>
      </c>
      <c r="S8785" t="s">
        <v>33</v>
      </c>
      <c r="T8785" t="s">
        <v>4291</v>
      </c>
    </row>
    <row r="8786" spans="1:20" hidden="1">
      <c r="A8786" t="s">
        <v>2041</v>
      </c>
      <c r="B8786">
        <v>2278968</v>
      </c>
      <c r="C8786">
        <v>2149835</v>
      </c>
      <c r="E8786" s="1">
        <v>45049</v>
      </c>
      <c r="F8786" s="1">
        <v>44459</v>
      </c>
      <c r="G8786" s="1">
        <v>44775</v>
      </c>
      <c r="H8786">
        <v>1</v>
      </c>
      <c r="I8786" t="s">
        <v>1406</v>
      </c>
      <c r="J8786">
        <v>10311682</v>
      </c>
      <c r="M8786">
        <v>19811</v>
      </c>
      <c r="N8786" t="s">
        <v>19578</v>
      </c>
      <c r="O8786" t="s">
        <v>19579</v>
      </c>
      <c r="P8786">
        <v>146</v>
      </c>
      <c r="R8786" t="s">
        <v>32</v>
      </c>
      <c r="S8786" t="s">
        <v>33</v>
      </c>
      <c r="T8786" t="s">
        <v>4291</v>
      </c>
    </row>
    <row r="8787" spans="1:20" hidden="1">
      <c r="A8787" t="s">
        <v>2041</v>
      </c>
      <c r="B8787">
        <v>2278968</v>
      </c>
      <c r="C8787">
        <v>2149835</v>
      </c>
      <c r="E8787" s="1">
        <v>45049</v>
      </c>
      <c r="F8787" s="1">
        <v>44459</v>
      </c>
      <c r="G8787" s="1">
        <v>44775</v>
      </c>
      <c r="H8787">
        <v>1</v>
      </c>
      <c r="I8787" t="s">
        <v>1406</v>
      </c>
      <c r="J8787">
        <v>10311682</v>
      </c>
      <c r="M8787">
        <v>19812</v>
      </c>
      <c r="N8787" t="s">
        <v>19580</v>
      </c>
      <c r="O8787" t="s">
        <v>19581</v>
      </c>
      <c r="P8787">
        <v>3.89</v>
      </c>
      <c r="R8787" t="s">
        <v>32</v>
      </c>
      <c r="S8787" t="s">
        <v>33</v>
      </c>
      <c r="T8787" t="s">
        <v>4291</v>
      </c>
    </row>
    <row r="8788" spans="1:20" hidden="1">
      <c r="A8788" t="s">
        <v>2041</v>
      </c>
      <c r="B8788">
        <v>2278968</v>
      </c>
      <c r="C8788">
        <v>2149835</v>
      </c>
      <c r="E8788" s="1">
        <v>45049</v>
      </c>
      <c r="F8788" s="1">
        <v>44459</v>
      </c>
      <c r="G8788" s="1">
        <v>44775</v>
      </c>
      <c r="H8788">
        <v>1</v>
      </c>
      <c r="I8788" t="s">
        <v>1406</v>
      </c>
      <c r="J8788">
        <v>10311682</v>
      </c>
      <c r="M8788">
        <v>19813</v>
      </c>
      <c r="N8788" t="s">
        <v>19582</v>
      </c>
      <c r="O8788" t="s">
        <v>19583</v>
      </c>
      <c r="P8788">
        <v>8.3000000000000007</v>
      </c>
      <c r="R8788" t="s">
        <v>32</v>
      </c>
      <c r="S8788" t="s">
        <v>33</v>
      </c>
      <c r="T8788" t="s">
        <v>4291</v>
      </c>
    </row>
    <row r="8789" spans="1:20" hidden="1">
      <c r="A8789" t="s">
        <v>2041</v>
      </c>
      <c r="B8789">
        <v>2278968</v>
      </c>
      <c r="C8789">
        <v>2149835</v>
      </c>
      <c r="E8789" s="1">
        <v>45049</v>
      </c>
      <c r="F8789" s="1">
        <v>44459</v>
      </c>
      <c r="G8789" s="1">
        <v>44775</v>
      </c>
      <c r="H8789">
        <v>1</v>
      </c>
      <c r="I8789" t="s">
        <v>1406</v>
      </c>
      <c r="J8789">
        <v>10311682</v>
      </c>
      <c r="M8789">
        <v>19814</v>
      </c>
      <c r="N8789" t="s">
        <v>19584</v>
      </c>
      <c r="O8789" t="s">
        <v>19585</v>
      </c>
      <c r="P8789">
        <v>2.33</v>
      </c>
      <c r="R8789" t="s">
        <v>32</v>
      </c>
      <c r="S8789" t="s">
        <v>33</v>
      </c>
      <c r="T8789" t="s">
        <v>4291</v>
      </c>
    </row>
    <row r="8790" spans="1:20" hidden="1">
      <c r="A8790" t="s">
        <v>2041</v>
      </c>
      <c r="B8790">
        <v>2278968</v>
      </c>
      <c r="C8790">
        <v>2149835</v>
      </c>
      <c r="E8790" s="1">
        <v>45049</v>
      </c>
      <c r="F8790" s="1">
        <v>44459</v>
      </c>
      <c r="G8790" s="1">
        <v>44775</v>
      </c>
      <c r="H8790">
        <v>1</v>
      </c>
      <c r="I8790" t="s">
        <v>1406</v>
      </c>
      <c r="J8790">
        <v>10311682</v>
      </c>
      <c r="M8790">
        <v>19815</v>
      </c>
      <c r="N8790" t="s">
        <v>19586</v>
      </c>
      <c r="O8790" t="s">
        <v>19587</v>
      </c>
      <c r="P8790">
        <v>11.65</v>
      </c>
      <c r="R8790" t="s">
        <v>32</v>
      </c>
      <c r="S8790" t="s">
        <v>33</v>
      </c>
      <c r="T8790" t="s">
        <v>4291</v>
      </c>
    </row>
    <row r="8791" spans="1:20" hidden="1">
      <c r="A8791" t="s">
        <v>2041</v>
      </c>
      <c r="B8791">
        <v>2278968</v>
      </c>
      <c r="C8791">
        <v>2149835</v>
      </c>
      <c r="E8791" s="1">
        <v>45049</v>
      </c>
      <c r="F8791" s="1">
        <v>44459</v>
      </c>
      <c r="G8791" s="1">
        <v>44775</v>
      </c>
      <c r="H8791">
        <v>1</v>
      </c>
      <c r="I8791" t="s">
        <v>1406</v>
      </c>
      <c r="J8791">
        <v>10311682</v>
      </c>
      <c r="M8791">
        <v>19816</v>
      </c>
      <c r="N8791" t="s">
        <v>19588</v>
      </c>
      <c r="O8791" t="s">
        <v>19589</v>
      </c>
      <c r="P8791">
        <v>19</v>
      </c>
      <c r="R8791" t="s">
        <v>32</v>
      </c>
      <c r="S8791" t="s">
        <v>33</v>
      </c>
      <c r="T8791" t="s">
        <v>4291</v>
      </c>
    </row>
    <row r="8792" spans="1:20" hidden="1">
      <c r="A8792" t="s">
        <v>2041</v>
      </c>
      <c r="B8792">
        <v>2278968</v>
      </c>
      <c r="C8792">
        <v>2149835</v>
      </c>
      <c r="E8792" s="1">
        <v>45049</v>
      </c>
      <c r="F8792" s="1">
        <v>44459</v>
      </c>
      <c r="G8792" s="1">
        <v>44775</v>
      </c>
      <c r="H8792">
        <v>1</v>
      </c>
      <c r="I8792" t="s">
        <v>1406</v>
      </c>
      <c r="J8792">
        <v>10311682</v>
      </c>
      <c r="M8792">
        <v>19817</v>
      </c>
      <c r="N8792" t="s">
        <v>19590</v>
      </c>
      <c r="O8792" t="s">
        <v>19591</v>
      </c>
      <c r="P8792">
        <v>8.74</v>
      </c>
      <c r="R8792" t="s">
        <v>32</v>
      </c>
      <c r="S8792" t="s">
        <v>33</v>
      </c>
      <c r="T8792" t="s">
        <v>4291</v>
      </c>
    </row>
    <row r="8793" spans="1:20" hidden="1">
      <c r="A8793" t="s">
        <v>2041</v>
      </c>
      <c r="B8793">
        <v>2278968</v>
      </c>
      <c r="C8793">
        <v>2149835</v>
      </c>
      <c r="E8793" s="1">
        <v>45049</v>
      </c>
      <c r="F8793" s="1">
        <v>44459</v>
      </c>
      <c r="G8793" s="1">
        <v>44775</v>
      </c>
      <c r="H8793">
        <v>1</v>
      </c>
      <c r="I8793" t="s">
        <v>1406</v>
      </c>
      <c r="J8793">
        <v>10311682</v>
      </c>
      <c r="M8793">
        <v>19818</v>
      </c>
      <c r="N8793" t="s">
        <v>19592</v>
      </c>
      <c r="O8793" t="s">
        <v>19593</v>
      </c>
      <c r="P8793">
        <v>8.01</v>
      </c>
      <c r="R8793" t="s">
        <v>32</v>
      </c>
      <c r="S8793" t="s">
        <v>33</v>
      </c>
      <c r="T8793" t="s">
        <v>4291</v>
      </c>
    </row>
    <row r="8794" spans="1:20" hidden="1">
      <c r="A8794" t="s">
        <v>2041</v>
      </c>
      <c r="B8794">
        <v>2278968</v>
      </c>
      <c r="C8794">
        <v>2149835</v>
      </c>
      <c r="E8794" s="1">
        <v>45049</v>
      </c>
      <c r="F8794" s="1">
        <v>44459</v>
      </c>
      <c r="G8794" s="1">
        <v>44775</v>
      </c>
      <c r="H8794">
        <v>1</v>
      </c>
      <c r="I8794" t="s">
        <v>1406</v>
      </c>
      <c r="J8794">
        <v>10311682</v>
      </c>
      <c r="M8794">
        <v>19819</v>
      </c>
      <c r="N8794" t="s">
        <v>19594</v>
      </c>
      <c r="O8794" t="s">
        <v>19595</v>
      </c>
      <c r="P8794">
        <v>2.93</v>
      </c>
      <c r="R8794" t="s">
        <v>32</v>
      </c>
      <c r="S8794" t="s">
        <v>33</v>
      </c>
      <c r="T8794" t="s">
        <v>4291</v>
      </c>
    </row>
    <row r="8795" spans="1:20" hidden="1">
      <c r="A8795" t="s">
        <v>2041</v>
      </c>
      <c r="B8795">
        <v>2278968</v>
      </c>
      <c r="C8795">
        <v>2149835</v>
      </c>
      <c r="E8795" s="1">
        <v>45049</v>
      </c>
      <c r="F8795" s="1">
        <v>44459</v>
      </c>
      <c r="G8795" s="1">
        <v>44775</v>
      </c>
      <c r="H8795">
        <v>1</v>
      </c>
      <c r="I8795" t="s">
        <v>1406</v>
      </c>
      <c r="J8795">
        <v>10311682</v>
      </c>
      <c r="M8795">
        <v>19820</v>
      </c>
      <c r="N8795" t="s">
        <v>19596</v>
      </c>
      <c r="O8795" t="s">
        <v>19597</v>
      </c>
      <c r="P8795">
        <v>5.89</v>
      </c>
      <c r="R8795" t="s">
        <v>32</v>
      </c>
      <c r="S8795" t="s">
        <v>33</v>
      </c>
      <c r="T8795" t="s">
        <v>4291</v>
      </c>
    </row>
    <row r="8796" spans="1:20" hidden="1">
      <c r="A8796" t="s">
        <v>2041</v>
      </c>
      <c r="B8796">
        <v>2278968</v>
      </c>
      <c r="C8796">
        <v>2149835</v>
      </c>
      <c r="E8796" s="1">
        <v>45049</v>
      </c>
      <c r="F8796" s="1">
        <v>44459</v>
      </c>
      <c r="G8796" s="1">
        <v>44775</v>
      </c>
      <c r="H8796">
        <v>1</v>
      </c>
      <c r="I8796" t="s">
        <v>1406</v>
      </c>
      <c r="J8796">
        <v>10311682</v>
      </c>
      <c r="M8796">
        <v>19821</v>
      </c>
      <c r="N8796" t="s">
        <v>19598</v>
      </c>
      <c r="O8796" t="s">
        <v>19599</v>
      </c>
      <c r="P8796">
        <v>7.43</v>
      </c>
      <c r="R8796" t="s">
        <v>32</v>
      </c>
      <c r="S8796" t="s">
        <v>33</v>
      </c>
      <c r="T8796" t="s">
        <v>4291</v>
      </c>
    </row>
    <row r="8797" spans="1:20" hidden="1">
      <c r="A8797" t="s">
        <v>2041</v>
      </c>
      <c r="B8797">
        <v>2278968</v>
      </c>
      <c r="C8797">
        <v>2149835</v>
      </c>
      <c r="E8797" s="1">
        <v>45049</v>
      </c>
      <c r="F8797" s="1">
        <v>44459</v>
      </c>
      <c r="G8797" s="1">
        <v>44775</v>
      </c>
      <c r="H8797">
        <v>1</v>
      </c>
      <c r="I8797" t="s">
        <v>1406</v>
      </c>
      <c r="J8797">
        <v>10311682</v>
      </c>
      <c r="M8797">
        <v>19822</v>
      </c>
      <c r="N8797" t="s">
        <v>19600</v>
      </c>
      <c r="O8797" t="s">
        <v>19601</v>
      </c>
      <c r="P8797">
        <v>9.23</v>
      </c>
      <c r="R8797" t="s">
        <v>32</v>
      </c>
      <c r="S8797" t="s">
        <v>33</v>
      </c>
      <c r="T8797" t="s">
        <v>4291</v>
      </c>
    </row>
    <row r="8798" spans="1:20" hidden="1">
      <c r="A8798" t="s">
        <v>2041</v>
      </c>
      <c r="B8798">
        <v>2278968</v>
      </c>
      <c r="C8798">
        <v>2149835</v>
      </c>
      <c r="E8798" s="1">
        <v>45049</v>
      </c>
      <c r="F8798" s="1">
        <v>44459</v>
      </c>
      <c r="G8798" s="1">
        <v>44775</v>
      </c>
      <c r="H8798">
        <v>1</v>
      </c>
      <c r="I8798" t="s">
        <v>1406</v>
      </c>
      <c r="J8798">
        <v>10311682</v>
      </c>
      <c r="M8798">
        <v>19823</v>
      </c>
      <c r="N8798" t="s">
        <v>19602</v>
      </c>
      <c r="O8798" t="s">
        <v>19603</v>
      </c>
      <c r="P8798">
        <v>9.32</v>
      </c>
      <c r="R8798" t="s">
        <v>32</v>
      </c>
      <c r="S8798" t="s">
        <v>33</v>
      </c>
      <c r="T8798" t="s">
        <v>4291</v>
      </c>
    </row>
    <row r="8799" spans="1:20" hidden="1">
      <c r="A8799" t="s">
        <v>2041</v>
      </c>
      <c r="B8799">
        <v>2278968</v>
      </c>
      <c r="C8799">
        <v>2149835</v>
      </c>
      <c r="E8799" s="1">
        <v>45049</v>
      </c>
      <c r="F8799" s="1">
        <v>44459</v>
      </c>
      <c r="G8799" s="1">
        <v>44775</v>
      </c>
      <c r="H8799">
        <v>1</v>
      </c>
      <c r="I8799" t="s">
        <v>1406</v>
      </c>
      <c r="J8799">
        <v>10311682</v>
      </c>
      <c r="M8799">
        <v>19824</v>
      </c>
      <c r="N8799" t="s">
        <v>19604</v>
      </c>
      <c r="O8799" t="s">
        <v>19605</v>
      </c>
      <c r="P8799">
        <v>9.07</v>
      </c>
      <c r="R8799" t="s">
        <v>32</v>
      </c>
      <c r="S8799" t="s">
        <v>33</v>
      </c>
      <c r="T8799" t="s">
        <v>4291</v>
      </c>
    </row>
    <row r="8800" spans="1:20" hidden="1">
      <c r="A8800" t="s">
        <v>2041</v>
      </c>
      <c r="B8800">
        <v>2278968</v>
      </c>
      <c r="C8800">
        <v>2149835</v>
      </c>
      <c r="E8800" s="1">
        <v>45049</v>
      </c>
      <c r="F8800" s="1">
        <v>44459</v>
      </c>
      <c r="G8800" s="1">
        <v>44775</v>
      </c>
      <c r="H8800">
        <v>1</v>
      </c>
      <c r="I8800" t="s">
        <v>1406</v>
      </c>
      <c r="J8800">
        <v>10311682</v>
      </c>
      <c r="M8800">
        <v>19825</v>
      </c>
      <c r="N8800" t="s">
        <v>19606</v>
      </c>
      <c r="O8800" t="s">
        <v>19607</v>
      </c>
      <c r="P8800">
        <v>9.01</v>
      </c>
      <c r="R8800" t="s">
        <v>32</v>
      </c>
      <c r="S8800" t="s">
        <v>33</v>
      </c>
      <c r="T8800" t="s">
        <v>4291</v>
      </c>
    </row>
    <row r="8801" spans="1:20" hidden="1">
      <c r="A8801" t="s">
        <v>2041</v>
      </c>
      <c r="B8801">
        <v>2278968</v>
      </c>
      <c r="C8801">
        <v>2149835</v>
      </c>
      <c r="E8801" s="1">
        <v>45049</v>
      </c>
      <c r="F8801" s="1">
        <v>44459</v>
      </c>
      <c r="G8801" s="1">
        <v>44775</v>
      </c>
      <c r="H8801">
        <v>1</v>
      </c>
      <c r="I8801" t="s">
        <v>1406</v>
      </c>
      <c r="J8801">
        <v>10311682</v>
      </c>
      <c r="M8801">
        <v>19826</v>
      </c>
      <c r="N8801" t="s">
        <v>19608</v>
      </c>
      <c r="O8801" t="s">
        <v>19609</v>
      </c>
      <c r="P8801">
        <v>24.41</v>
      </c>
      <c r="R8801" t="s">
        <v>32</v>
      </c>
      <c r="S8801" t="s">
        <v>33</v>
      </c>
      <c r="T8801" t="s">
        <v>4291</v>
      </c>
    </row>
    <row r="8802" spans="1:20" hidden="1">
      <c r="A8802" t="s">
        <v>2041</v>
      </c>
      <c r="B8802">
        <v>2278968</v>
      </c>
      <c r="C8802">
        <v>2149835</v>
      </c>
      <c r="E8802" s="1">
        <v>45049</v>
      </c>
      <c r="F8802" s="1">
        <v>44459</v>
      </c>
      <c r="G8802" s="1">
        <v>44775</v>
      </c>
      <c r="H8802">
        <v>1</v>
      </c>
      <c r="I8802" t="s">
        <v>1406</v>
      </c>
      <c r="J8802">
        <v>10311682</v>
      </c>
      <c r="M8802">
        <v>19827</v>
      </c>
      <c r="N8802" t="s">
        <v>19610</v>
      </c>
      <c r="O8802" t="s">
        <v>19611</v>
      </c>
      <c r="P8802">
        <v>6.98</v>
      </c>
      <c r="R8802" t="s">
        <v>32</v>
      </c>
      <c r="S8802" t="s">
        <v>33</v>
      </c>
      <c r="T8802" t="s">
        <v>4291</v>
      </c>
    </row>
    <row r="8803" spans="1:20" hidden="1">
      <c r="A8803" t="s">
        <v>2041</v>
      </c>
      <c r="B8803">
        <v>2278968</v>
      </c>
      <c r="C8803">
        <v>2149835</v>
      </c>
      <c r="E8803" s="1">
        <v>45049</v>
      </c>
      <c r="F8803" s="1">
        <v>44459</v>
      </c>
      <c r="G8803" s="1">
        <v>44775</v>
      </c>
      <c r="H8803">
        <v>1</v>
      </c>
      <c r="I8803" t="s">
        <v>1406</v>
      </c>
      <c r="J8803">
        <v>10311682</v>
      </c>
      <c r="M8803">
        <v>19828</v>
      </c>
      <c r="N8803" t="s">
        <v>19612</v>
      </c>
      <c r="O8803" t="s">
        <v>19613</v>
      </c>
      <c r="P8803">
        <v>9.36</v>
      </c>
      <c r="R8803" t="s">
        <v>32</v>
      </c>
      <c r="S8803" t="s">
        <v>33</v>
      </c>
      <c r="T8803" t="s">
        <v>4291</v>
      </c>
    </row>
    <row r="8804" spans="1:20" hidden="1">
      <c r="A8804" t="s">
        <v>2041</v>
      </c>
      <c r="B8804">
        <v>2278968</v>
      </c>
      <c r="C8804">
        <v>2149835</v>
      </c>
      <c r="E8804" s="1">
        <v>45049</v>
      </c>
      <c r="F8804" s="1">
        <v>44459</v>
      </c>
      <c r="G8804" s="1">
        <v>44775</v>
      </c>
      <c r="H8804">
        <v>1</v>
      </c>
      <c r="I8804" t="s">
        <v>1406</v>
      </c>
      <c r="J8804">
        <v>10311682</v>
      </c>
      <c r="M8804">
        <v>19829</v>
      </c>
      <c r="N8804" t="s">
        <v>19614</v>
      </c>
      <c r="O8804" t="s">
        <v>19615</v>
      </c>
      <c r="P8804">
        <v>17</v>
      </c>
      <c r="R8804" t="s">
        <v>32</v>
      </c>
      <c r="S8804" t="s">
        <v>33</v>
      </c>
      <c r="T8804" t="s">
        <v>4291</v>
      </c>
    </row>
    <row r="8805" spans="1:20" hidden="1">
      <c r="A8805" t="s">
        <v>2041</v>
      </c>
      <c r="B8805">
        <v>2278968</v>
      </c>
      <c r="C8805">
        <v>2149835</v>
      </c>
      <c r="E8805" s="1">
        <v>45049</v>
      </c>
      <c r="F8805" s="1">
        <v>44459</v>
      </c>
      <c r="G8805" s="1">
        <v>44775</v>
      </c>
      <c r="H8805">
        <v>1</v>
      </c>
      <c r="I8805" t="s">
        <v>1406</v>
      </c>
      <c r="J8805">
        <v>10311682</v>
      </c>
      <c r="M8805">
        <v>19830</v>
      </c>
      <c r="N8805" t="s">
        <v>19616</v>
      </c>
      <c r="O8805" t="s">
        <v>19617</v>
      </c>
      <c r="P8805">
        <v>9.31</v>
      </c>
      <c r="R8805" t="s">
        <v>32</v>
      </c>
      <c r="S8805" t="s">
        <v>33</v>
      </c>
      <c r="T8805" t="s">
        <v>4291</v>
      </c>
    </row>
    <row r="8806" spans="1:20" hidden="1">
      <c r="A8806" t="s">
        <v>2041</v>
      </c>
      <c r="B8806">
        <v>2278968</v>
      </c>
      <c r="C8806">
        <v>2149835</v>
      </c>
      <c r="E8806" s="1">
        <v>45049</v>
      </c>
      <c r="F8806" s="1">
        <v>44459</v>
      </c>
      <c r="G8806" s="1">
        <v>44775</v>
      </c>
      <c r="H8806">
        <v>1</v>
      </c>
      <c r="I8806" t="s">
        <v>1406</v>
      </c>
      <c r="J8806">
        <v>10311682</v>
      </c>
      <c r="M8806">
        <v>19831</v>
      </c>
      <c r="N8806" t="s">
        <v>19618</v>
      </c>
      <c r="O8806" t="s">
        <v>19619</v>
      </c>
      <c r="P8806">
        <v>5.5</v>
      </c>
      <c r="R8806" t="s">
        <v>32</v>
      </c>
      <c r="S8806" t="s">
        <v>33</v>
      </c>
      <c r="T8806" t="s">
        <v>4291</v>
      </c>
    </row>
    <row r="8807" spans="1:20" hidden="1">
      <c r="A8807" t="s">
        <v>2041</v>
      </c>
      <c r="B8807">
        <v>2278968</v>
      </c>
      <c r="C8807">
        <v>2149835</v>
      </c>
      <c r="E8807" s="1">
        <v>45049</v>
      </c>
      <c r="F8807" s="1">
        <v>44459</v>
      </c>
      <c r="G8807" s="1">
        <v>44775</v>
      </c>
      <c r="H8807">
        <v>1</v>
      </c>
      <c r="I8807" t="s">
        <v>1406</v>
      </c>
      <c r="J8807">
        <v>10311682</v>
      </c>
      <c r="M8807">
        <v>19832</v>
      </c>
      <c r="N8807" t="s">
        <v>19620</v>
      </c>
      <c r="O8807" t="s">
        <v>19621</v>
      </c>
      <c r="P8807">
        <v>7.76</v>
      </c>
      <c r="R8807" t="s">
        <v>32</v>
      </c>
      <c r="S8807" t="s">
        <v>33</v>
      </c>
      <c r="T8807" t="s">
        <v>4291</v>
      </c>
    </row>
    <row r="8808" spans="1:20" hidden="1">
      <c r="A8808" t="s">
        <v>2041</v>
      </c>
      <c r="B8808">
        <v>2278968</v>
      </c>
      <c r="C8808">
        <v>2149835</v>
      </c>
      <c r="E8808" s="1">
        <v>45049</v>
      </c>
      <c r="F8808" s="1">
        <v>44459</v>
      </c>
      <c r="G8808" s="1">
        <v>44775</v>
      </c>
      <c r="H8808">
        <v>1</v>
      </c>
      <c r="I8808" t="s">
        <v>1406</v>
      </c>
      <c r="J8808">
        <v>10311682</v>
      </c>
      <c r="M8808">
        <v>19833</v>
      </c>
      <c r="N8808" t="s">
        <v>19622</v>
      </c>
      <c r="O8808" t="s">
        <v>19623</v>
      </c>
      <c r="P8808">
        <v>6.01</v>
      </c>
      <c r="R8808" t="s">
        <v>32</v>
      </c>
      <c r="S8808" t="s">
        <v>33</v>
      </c>
      <c r="T8808" t="s">
        <v>4291</v>
      </c>
    </row>
    <row r="8809" spans="1:20" hidden="1">
      <c r="A8809" t="s">
        <v>3447</v>
      </c>
      <c r="B8809">
        <v>2281499</v>
      </c>
      <c r="C8809">
        <v>2152195</v>
      </c>
      <c r="E8809" s="1">
        <v>45007</v>
      </c>
      <c r="F8809" s="1">
        <v>44440</v>
      </c>
      <c r="G8809" s="1">
        <v>45880</v>
      </c>
      <c r="H8809">
        <v>1</v>
      </c>
      <c r="I8809" t="s">
        <v>1406</v>
      </c>
      <c r="J8809">
        <v>7698680</v>
      </c>
      <c r="K8809" t="s">
        <v>8675</v>
      </c>
      <c r="L8809" t="s">
        <v>8676</v>
      </c>
      <c r="M8809">
        <v>17356</v>
      </c>
      <c r="N8809" t="s">
        <v>19624</v>
      </c>
      <c r="O8809" t="s">
        <v>19625</v>
      </c>
      <c r="P8809">
        <v>6.01</v>
      </c>
      <c r="R8809" t="s">
        <v>32</v>
      </c>
      <c r="S8809" t="s">
        <v>33</v>
      </c>
      <c r="T8809" t="s">
        <v>34</v>
      </c>
    </row>
    <row r="8810" spans="1:20" hidden="1">
      <c r="A8810" t="s">
        <v>3447</v>
      </c>
      <c r="B8810">
        <v>2281499</v>
      </c>
      <c r="C8810">
        <v>2152195</v>
      </c>
      <c r="E8810" s="1">
        <v>45007</v>
      </c>
      <c r="F8810" s="1">
        <v>44440</v>
      </c>
      <c r="G8810" s="1">
        <v>45880</v>
      </c>
      <c r="H8810">
        <v>1</v>
      </c>
      <c r="I8810" t="s">
        <v>1406</v>
      </c>
      <c r="J8810">
        <v>7698680</v>
      </c>
      <c r="K8810" t="s">
        <v>8675</v>
      </c>
      <c r="L8810" t="s">
        <v>8676</v>
      </c>
      <c r="M8810">
        <v>17637</v>
      </c>
      <c r="N8810" t="s">
        <v>19626</v>
      </c>
      <c r="O8810" t="s">
        <v>19627</v>
      </c>
      <c r="P8810">
        <v>6.01</v>
      </c>
      <c r="R8810" t="s">
        <v>32</v>
      </c>
      <c r="S8810" t="s">
        <v>33</v>
      </c>
      <c r="T8810" t="s">
        <v>34</v>
      </c>
    </row>
    <row r="8811" spans="1:20" hidden="1">
      <c r="A8811" t="s">
        <v>3447</v>
      </c>
      <c r="B8811">
        <v>2281501</v>
      </c>
      <c r="C8811">
        <v>2152197</v>
      </c>
      <c r="E8811" s="1">
        <v>45007</v>
      </c>
      <c r="F8811" s="1">
        <v>44440</v>
      </c>
      <c r="G8811" s="1">
        <v>45880</v>
      </c>
      <c r="H8811">
        <v>1</v>
      </c>
      <c r="I8811" t="s">
        <v>1406</v>
      </c>
      <c r="J8811">
        <v>7698680</v>
      </c>
      <c r="K8811" t="s">
        <v>8675</v>
      </c>
      <c r="L8811" t="s">
        <v>8676</v>
      </c>
      <c r="M8811">
        <v>17357</v>
      </c>
      <c r="N8811" t="s">
        <v>19628</v>
      </c>
      <c r="O8811" t="s">
        <v>19629</v>
      </c>
      <c r="P8811">
        <v>6.01</v>
      </c>
      <c r="R8811" t="s">
        <v>32</v>
      </c>
      <c r="S8811" t="s">
        <v>33</v>
      </c>
      <c r="T8811" t="s">
        <v>34</v>
      </c>
    </row>
    <row r="8812" spans="1:20" hidden="1">
      <c r="A8812" t="s">
        <v>3447</v>
      </c>
      <c r="B8812">
        <v>2281501</v>
      </c>
      <c r="C8812">
        <v>2152197</v>
      </c>
      <c r="E8812" s="1">
        <v>45007</v>
      </c>
      <c r="F8812" s="1">
        <v>44440</v>
      </c>
      <c r="G8812" s="1">
        <v>45880</v>
      </c>
      <c r="H8812">
        <v>1</v>
      </c>
      <c r="I8812" t="s">
        <v>1406</v>
      </c>
      <c r="J8812">
        <v>7698680</v>
      </c>
      <c r="K8812" t="s">
        <v>8675</v>
      </c>
      <c r="L8812" t="s">
        <v>8676</v>
      </c>
      <c r="M8812">
        <v>17638</v>
      </c>
      <c r="N8812" t="s">
        <v>19630</v>
      </c>
      <c r="O8812" t="s">
        <v>19631</v>
      </c>
      <c r="P8812">
        <v>6.01</v>
      </c>
      <c r="R8812" t="s">
        <v>32</v>
      </c>
      <c r="S8812" t="s">
        <v>33</v>
      </c>
      <c r="T8812" t="s">
        <v>34</v>
      </c>
    </row>
    <row r="8813" spans="1:20" hidden="1">
      <c r="A8813" t="s">
        <v>3447</v>
      </c>
      <c r="B8813">
        <v>2281503</v>
      </c>
      <c r="C8813">
        <v>2152199</v>
      </c>
      <c r="E8813" s="1">
        <v>45007</v>
      </c>
      <c r="F8813" s="1">
        <v>44412</v>
      </c>
      <c r="G8813" s="1">
        <v>45880</v>
      </c>
      <c r="H8813">
        <v>1</v>
      </c>
      <c r="I8813" t="s">
        <v>1406</v>
      </c>
      <c r="J8813">
        <v>7698516</v>
      </c>
      <c r="K8813" t="s">
        <v>8675</v>
      </c>
      <c r="L8813" t="s">
        <v>8676</v>
      </c>
      <c r="M8813">
        <v>17364</v>
      </c>
      <c r="N8813" t="s">
        <v>19632</v>
      </c>
      <c r="O8813" t="s">
        <v>19633</v>
      </c>
      <c r="P8813">
        <v>6.39</v>
      </c>
      <c r="R8813" t="s">
        <v>32</v>
      </c>
      <c r="S8813" t="s">
        <v>33</v>
      </c>
      <c r="T8813" t="s">
        <v>34</v>
      </c>
    </row>
    <row r="8814" spans="1:20" hidden="1">
      <c r="A8814" t="s">
        <v>3447</v>
      </c>
      <c r="B8814">
        <v>2281503</v>
      </c>
      <c r="C8814">
        <v>2152199</v>
      </c>
      <c r="E8814" s="1">
        <v>45007</v>
      </c>
      <c r="F8814" s="1">
        <v>44412</v>
      </c>
      <c r="G8814" s="1">
        <v>45880</v>
      </c>
      <c r="H8814">
        <v>1</v>
      </c>
      <c r="I8814" t="s">
        <v>1406</v>
      </c>
      <c r="J8814">
        <v>7698516</v>
      </c>
      <c r="K8814" t="s">
        <v>8675</v>
      </c>
      <c r="L8814" t="s">
        <v>8676</v>
      </c>
      <c r="M8814">
        <v>17645</v>
      </c>
      <c r="N8814" t="s">
        <v>19634</v>
      </c>
      <c r="O8814" t="s">
        <v>19635</v>
      </c>
      <c r="P8814">
        <v>6.39</v>
      </c>
      <c r="R8814" t="s">
        <v>32</v>
      </c>
      <c r="S8814" t="s">
        <v>33</v>
      </c>
      <c r="T8814" t="s">
        <v>34</v>
      </c>
    </row>
    <row r="8815" spans="1:20" hidden="1">
      <c r="A8815" t="s">
        <v>3447</v>
      </c>
      <c r="B8815">
        <v>2281508</v>
      </c>
      <c r="C8815">
        <v>2152204</v>
      </c>
      <c r="E8815" s="1">
        <v>45007</v>
      </c>
      <c r="F8815" s="1">
        <v>44412</v>
      </c>
      <c r="G8815" s="1">
        <v>45880</v>
      </c>
      <c r="H8815">
        <v>1</v>
      </c>
      <c r="I8815" t="s">
        <v>1406</v>
      </c>
      <c r="J8815">
        <v>7698516</v>
      </c>
      <c r="K8815" t="s">
        <v>8675</v>
      </c>
      <c r="L8815" t="s">
        <v>8676</v>
      </c>
      <c r="M8815">
        <v>17365</v>
      </c>
      <c r="N8815" t="s">
        <v>19636</v>
      </c>
      <c r="O8815" t="s">
        <v>19637</v>
      </c>
      <c r="P8815">
        <v>6.39</v>
      </c>
      <c r="R8815" t="s">
        <v>32</v>
      </c>
      <c r="S8815" t="s">
        <v>33</v>
      </c>
      <c r="T8815" t="s">
        <v>34</v>
      </c>
    </row>
    <row r="8816" spans="1:20" hidden="1">
      <c r="A8816" t="s">
        <v>3447</v>
      </c>
      <c r="B8816">
        <v>2281508</v>
      </c>
      <c r="C8816">
        <v>2152204</v>
      </c>
      <c r="E8816" s="1">
        <v>45007</v>
      </c>
      <c r="F8816" s="1">
        <v>44412</v>
      </c>
      <c r="G8816" s="1">
        <v>45880</v>
      </c>
      <c r="H8816">
        <v>1</v>
      </c>
      <c r="I8816" t="s">
        <v>1406</v>
      </c>
      <c r="J8816">
        <v>7698516</v>
      </c>
      <c r="K8816" t="s">
        <v>8675</v>
      </c>
      <c r="L8816" t="s">
        <v>8676</v>
      </c>
      <c r="M8816">
        <v>17646</v>
      </c>
      <c r="N8816" t="s">
        <v>19638</v>
      </c>
      <c r="O8816" t="s">
        <v>19639</v>
      </c>
      <c r="P8816">
        <v>6.39</v>
      </c>
      <c r="R8816" t="s">
        <v>32</v>
      </c>
      <c r="S8816" t="s">
        <v>33</v>
      </c>
      <c r="T8816" t="s">
        <v>34</v>
      </c>
    </row>
    <row r="8817" spans="1:20" hidden="1">
      <c r="A8817" t="s">
        <v>3447</v>
      </c>
      <c r="B8817">
        <v>2281542</v>
      </c>
      <c r="C8817">
        <v>2152238</v>
      </c>
      <c r="E8817" s="1">
        <v>45007</v>
      </c>
      <c r="F8817" s="1">
        <v>44419</v>
      </c>
      <c r="G8817" s="1">
        <v>45880</v>
      </c>
      <c r="H8817">
        <v>1</v>
      </c>
      <c r="I8817" t="s">
        <v>1406</v>
      </c>
      <c r="J8817">
        <v>13883630</v>
      </c>
      <c r="K8817" t="s">
        <v>8675</v>
      </c>
      <c r="L8817" t="s">
        <v>8676</v>
      </c>
      <c r="M8817">
        <v>17170</v>
      </c>
      <c r="N8817" t="s">
        <v>19640</v>
      </c>
      <c r="O8817" t="s">
        <v>19641</v>
      </c>
      <c r="P8817">
        <v>5.64</v>
      </c>
      <c r="R8817" t="s">
        <v>32</v>
      </c>
      <c r="S8817" t="s">
        <v>33</v>
      </c>
      <c r="T8817" t="s">
        <v>34</v>
      </c>
    </row>
    <row r="8818" spans="1:20" hidden="1">
      <c r="A8818" t="s">
        <v>3447</v>
      </c>
      <c r="B8818">
        <v>2281542</v>
      </c>
      <c r="C8818">
        <v>2152238</v>
      </c>
      <c r="E8818" s="1">
        <v>45007</v>
      </c>
      <c r="F8818" s="1">
        <v>44419</v>
      </c>
      <c r="G8818" s="1">
        <v>45880</v>
      </c>
      <c r="H8818">
        <v>1</v>
      </c>
      <c r="I8818" t="s">
        <v>1406</v>
      </c>
      <c r="J8818">
        <v>13883630</v>
      </c>
      <c r="K8818" t="s">
        <v>8675</v>
      </c>
      <c r="L8818" t="s">
        <v>8676</v>
      </c>
      <c r="M8818">
        <v>17452</v>
      </c>
      <c r="N8818" t="s">
        <v>19642</v>
      </c>
      <c r="O8818" t="s">
        <v>19643</v>
      </c>
      <c r="P8818">
        <v>5.64</v>
      </c>
      <c r="R8818" t="s">
        <v>32</v>
      </c>
      <c r="S8818" t="s">
        <v>33</v>
      </c>
      <c r="T8818" t="s">
        <v>34</v>
      </c>
    </row>
    <row r="8819" spans="1:20" hidden="1">
      <c r="A8819" t="s">
        <v>3447</v>
      </c>
      <c r="B8819">
        <v>2281555</v>
      </c>
      <c r="C8819">
        <v>2152251</v>
      </c>
      <c r="E8819" s="1">
        <v>45007</v>
      </c>
      <c r="F8819" s="1">
        <v>44426</v>
      </c>
      <c r="G8819" s="1">
        <v>45880</v>
      </c>
      <c r="H8819">
        <v>1</v>
      </c>
      <c r="I8819" t="s">
        <v>1406</v>
      </c>
      <c r="J8819">
        <v>1131167</v>
      </c>
      <c r="K8819" t="s">
        <v>8675</v>
      </c>
      <c r="L8819" t="s">
        <v>8676</v>
      </c>
      <c r="M8819">
        <v>17207</v>
      </c>
      <c r="N8819" t="s">
        <v>19644</v>
      </c>
      <c r="O8819" t="s">
        <v>19645</v>
      </c>
      <c r="P8819">
        <v>6.19</v>
      </c>
      <c r="R8819" t="s">
        <v>32</v>
      </c>
      <c r="S8819" t="s">
        <v>33</v>
      </c>
      <c r="T8819" t="s">
        <v>34</v>
      </c>
    </row>
    <row r="8820" spans="1:20" hidden="1">
      <c r="A8820" t="s">
        <v>3447</v>
      </c>
      <c r="B8820">
        <v>2281555</v>
      </c>
      <c r="C8820">
        <v>2152251</v>
      </c>
      <c r="E8820" s="1">
        <v>45007</v>
      </c>
      <c r="F8820" s="1">
        <v>44426</v>
      </c>
      <c r="G8820" s="1">
        <v>45880</v>
      </c>
      <c r="H8820">
        <v>1</v>
      </c>
      <c r="I8820" t="s">
        <v>1406</v>
      </c>
      <c r="J8820">
        <v>1131167</v>
      </c>
      <c r="K8820" t="s">
        <v>8675</v>
      </c>
      <c r="L8820" t="s">
        <v>8676</v>
      </c>
      <c r="M8820">
        <v>17489</v>
      </c>
      <c r="N8820" t="s">
        <v>19646</v>
      </c>
      <c r="O8820" t="s">
        <v>19647</v>
      </c>
      <c r="P8820">
        <v>6.19</v>
      </c>
      <c r="R8820" t="s">
        <v>32</v>
      </c>
      <c r="S8820" t="s">
        <v>33</v>
      </c>
      <c r="T8820" t="s">
        <v>34</v>
      </c>
    </row>
    <row r="8821" spans="1:20" hidden="1">
      <c r="A8821" t="s">
        <v>3447</v>
      </c>
      <c r="B8821">
        <v>2281557</v>
      </c>
      <c r="C8821">
        <v>2152253</v>
      </c>
      <c r="E8821" s="1">
        <v>45007</v>
      </c>
      <c r="F8821" s="1">
        <v>44426</v>
      </c>
      <c r="G8821" s="1">
        <v>45880</v>
      </c>
      <c r="H8821">
        <v>1</v>
      </c>
      <c r="I8821" t="s">
        <v>1406</v>
      </c>
      <c r="J8821">
        <v>1131167</v>
      </c>
      <c r="K8821" t="s">
        <v>8675</v>
      </c>
      <c r="L8821" t="s">
        <v>8676</v>
      </c>
      <c r="M8821">
        <v>17208</v>
      </c>
      <c r="N8821" t="s">
        <v>19648</v>
      </c>
      <c r="O8821" t="s">
        <v>19649</v>
      </c>
      <c r="P8821">
        <v>6.19</v>
      </c>
      <c r="R8821" t="s">
        <v>32</v>
      </c>
      <c r="S8821" t="s">
        <v>33</v>
      </c>
      <c r="T8821" t="s">
        <v>34</v>
      </c>
    </row>
    <row r="8822" spans="1:20" hidden="1">
      <c r="A8822" t="s">
        <v>3447</v>
      </c>
      <c r="B8822">
        <v>2281557</v>
      </c>
      <c r="C8822">
        <v>2152253</v>
      </c>
      <c r="E8822" s="1">
        <v>45007</v>
      </c>
      <c r="F8822" s="1">
        <v>44426</v>
      </c>
      <c r="G8822" s="1">
        <v>45880</v>
      </c>
      <c r="H8822">
        <v>1</v>
      </c>
      <c r="I8822" t="s">
        <v>1406</v>
      </c>
      <c r="J8822">
        <v>1131167</v>
      </c>
      <c r="K8822" t="s">
        <v>8675</v>
      </c>
      <c r="L8822" t="s">
        <v>8676</v>
      </c>
      <c r="M8822">
        <v>17490</v>
      </c>
      <c r="N8822" t="s">
        <v>19650</v>
      </c>
      <c r="O8822" t="s">
        <v>19651</v>
      </c>
      <c r="P8822">
        <v>6.19</v>
      </c>
      <c r="R8822" t="s">
        <v>32</v>
      </c>
      <c r="S8822" t="s">
        <v>33</v>
      </c>
      <c r="T8822" t="s">
        <v>34</v>
      </c>
    </row>
    <row r="8823" spans="1:20" hidden="1">
      <c r="A8823" t="s">
        <v>3447</v>
      </c>
      <c r="B8823">
        <v>2281561</v>
      </c>
      <c r="C8823">
        <v>2152257</v>
      </c>
      <c r="E8823" s="1">
        <v>45007</v>
      </c>
      <c r="F8823" s="1">
        <v>44419</v>
      </c>
      <c r="G8823" s="1">
        <v>45880</v>
      </c>
      <c r="H8823">
        <v>1</v>
      </c>
      <c r="I8823" t="s">
        <v>1406</v>
      </c>
      <c r="J8823">
        <v>9064665</v>
      </c>
      <c r="K8823" t="s">
        <v>8675</v>
      </c>
      <c r="L8823" t="s">
        <v>8676</v>
      </c>
      <c r="M8823">
        <v>17224</v>
      </c>
      <c r="N8823" t="s">
        <v>19652</v>
      </c>
      <c r="O8823" t="s">
        <v>19653</v>
      </c>
      <c r="P8823">
        <v>1.06</v>
      </c>
      <c r="R8823" t="s">
        <v>32</v>
      </c>
      <c r="S8823" t="s">
        <v>33</v>
      </c>
      <c r="T8823" t="s">
        <v>34</v>
      </c>
    </row>
    <row r="8824" spans="1:20" hidden="1">
      <c r="A8824" t="s">
        <v>3447</v>
      </c>
      <c r="B8824">
        <v>2281561</v>
      </c>
      <c r="C8824">
        <v>2152257</v>
      </c>
      <c r="E8824" s="1">
        <v>45007</v>
      </c>
      <c r="F8824" s="1">
        <v>44419</v>
      </c>
      <c r="G8824" s="1">
        <v>45880</v>
      </c>
      <c r="H8824">
        <v>1</v>
      </c>
      <c r="I8824" t="s">
        <v>1406</v>
      </c>
      <c r="J8824">
        <v>9064665</v>
      </c>
      <c r="K8824" t="s">
        <v>8675</v>
      </c>
      <c r="L8824" t="s">
        <v>8676</v>
      </c>
      <c r="M8824">
        <v>17505</v>
      </c>
      <c r="N8824" t="s">
        <v>19654</v>
      </c>
      <c r="O8824" t="s">
        <v>19655</v>
      </c>
      <c r="P8824">
        <v>1.06</v>
      </c>
      <c r="R8824" t="s">
        <v>32</v>
      </c>
      <c r="S8824" t="s">
        <v>33</v>
      </c>
      <c r="T8824" t="s">
        <v>34</v>
      </c>
    </row>
    <row r="8825" spans="1:20" hidden="1">
      <c r="A8825" t="s">
        <v>3447</v>
      </c>
      <c r="B8825">
        <v>2281563</v>
      </c>
      <c r="C8825">
        <v>2152259</v>
      </c>
      <c r="E8825" s="1">
        <v>45007</v>
      </c>
      <c r="F8825" s="1">
        <v>44419</v>
      </c>
      <c r="G8825" s="1">
        <v>45880</v>
      </c>
      <c r="H8825">
        <v>1</v>
      </c>
      <c r="I8825" t="s">
        <v>1406</v>
      </c>
      <c r="J8825">
        <v>9064665</v>
      </c>
      <c r="K8825" t="s">
        <v>8675</v>
      </c>
      <c r="L8825" t="s">
        <v>8676</v>
      </c>
      <c r="M8825">
        <v>17225</v>
      </c>
      <c r="N8825" t="s">
        <v>19656</v>
      </c>
      <c r="O8825" t="s">
        <v>19657</v>
      </c>
      <c r="P8825">
        <v>1.06</v>
      </c>
      <c r="R8825" t="s">
        <v>32</v>
      </c>
      <c r="S8825" t="s">
        <v>33</v>
      </c>
      <c r="T8825" t="s">
        <v>34</v>
      </c>
    </row>
    <row r="8826" spans="1:20" hidden="1">
      <c r="A8826" t="s">
        <v>3447</v>
      </c>
      <c r="B8826">
        <v>2281563</v>
      </c>
      <c r="C8826">
        <v>2152259</v>
      </c>
      <c r="E8826" s="1">
        <v>45007</v>
      </c>
      <c r="F8826" s="1">
        <v>44419</v>
      </c>
      <c r="G8826" s="1">
        <v>45880</v>
      </c>
      <c r="H8826">
        <v>1</v>
      </c>
      <c r="I8826" t="s">
        <v>1406</v>
      </c>
      <c r="J8826">
        <v>9064665</v>
      </c>
      <c r="K8826" t="s">
        <v>8675</v>
      </c>
      <c r="L8826" t="s">
        <v>8676</v>
      </c>
      <c r="M8826">
        <v>17506</v>
      </c>
      <c r="N8826" t="s">
        <v>19658</v>
      </c>
      <c r="O8826" t="s">
        <v>19659</v>
      </c>
      <c r="P8826">
        <v>1.06</v>
      </c>
      <c r="R8826" t="s">
        <v>32</v>
      </c>
      <c r="S8826" t="s">
        <v>33</v>
      </c>
      <c r="T8826" t="s">
        <v>34</v>
      </c>
    </row>
    <row r="8827" spans="1:20" hidden="1">
      <c r="A8827" t="s">
        <v>3447</v>
      </c>
      <c r="B8827">
        <v>2281565</v>
      </c>
      <c r="C8827">
        <v>2152261</v>
      </c>
      <c r="E8827" s="1">
        <v>45007</v>
      </c>
      <c r="F8827" s="1">
        <v>44419</v>
      </c>
      <c r="G8827" s="1">
        <v>45880</v>
      </c>
      <c r="H8827">
        <v>1</v>
      </c>
      <c r="I8827" t="s">
        <v>1406</v>
      </c>
      <c r="J8827">
        <v>9064665</v>
      </c>
      <c r="K8827" t="s">
        <v>8675</v>
      </c>
      <c r="L8827" t="s">
        <v>8676</v>
      </c>
      <c r="M8827">
        <v>17231</v>
      </c>
      <c r="N8827" t="s">
        <v>19660</v>
      </c>
      <c r="O8827" t="s">
        <v>19661</v>
      </c>
      <c r="P8827">
        <v>3.52</v>
      </c>
      <c r="R8827" t="s">
        <v>32</v>
      </c>
      <c r="S8827" t="s">
        <v>33</v>
      </c>
      <c r="T8827" t="s">
        <v>34</v>
      </c>
    </row>
    <row r="8828" spans="1:20" hidden="1">
      <c r="A8828" t="s">
        <v>3447</v>
      </c>
      <c r="B8828">
        <v>2281565</v>
      </c>
      <c r="C8828">
        <v>2152261</v>
      </c>
      <c r="E8828" s="1">
        <v>45007</v>
      </c>
      <c r="F8828" s="1">
        <v>44419</v>
      </c>
      <c r="G8828" s="1">
        <v>45880</v>
      </c>
      <c r="H8828">
        <v>1</v>
      </c>
      <c r="I8828" t="s">
        <v>1406</v>
      </c>
      <c r="J8828">
        <v>9064665</v>
      </c>
      <c r="K8828" t="s">
        <v>8675</v>
      </c>
      <c r="L8828" t="s">
        <v>8676</v>
      </c>
      <c r="M8828">
        <v>17512</v>
      </c>
      <c r="N8828" t="s">
        <v>19662</v>
      </c>
      <c r="O8828" t="s">
        <v>19663</v>
      </c>
      <c r="P8828">
        <v>3.52</v>
      </c>
      <c r="R8828" t="s">
        <v>32</v>
      </c>
      <c r="S8828" t="s">
        <v>33</v>
      </c>
      <c r="T8828" t="s">
        <v>34</v>
      </c>
    </row>
    <row r="8829" spans="1:20" hidden="1">
      <c r="A8829" t="s">
        <v>3447</v>
      </c>
      <c r="B8829">
        <v>2281567</v>
      </c>
      <c r="C8829">
        <v>2152263</v>
      </c>
      <c r="E8829" s="1">
        <v>45007</v>
      </c>
      <c r="F8829" s="1">
        <v>44419</v>
      </c>
      <c r="G8829" s="1">
        <v>45880</v>
      </c>
      <c r="H8829">
        <v>1</v>
      </c>
      <c r="I8829" t="s">
        <v>1406</v>
      </c>
      <c r="J8829">
        <v>9064665</v>
      </c>
      <c r="K8829" t="s">
        <v>8675</v>
      </c>
      <c r="L8829" t="s">
        <v>8676</v>
      </c>
      <c r="M8829">
        <v>17232</v>
      </c>
      <c r="N8829" t="s">
        <v>19664</v>
      </c>
      <c r="O8829" t="s">
        <v>19665</v>
      </c>
      <c r="P8829">
        <v>3.52</v>
      </c>
      <c r="R8829" t="s">
        <v>32</v>
      </c>
      <c r="S8829" t="s">
        <v>33</v>
      </c>
      <c r="T8829" t="s">
        <v>34</v>
      </c>
    </row>
    <row r="8830" spans="1:20" hidden="1">
      <c r="A8830" t="s">
        <v>3447</v>
      </c>
      <c r="B8830">
        <v>2281567</v>
      </c>
      <c r="C8830">
        <v>2152263</v>
      </c>
      <c r="E8830" s="1">
        <v>45007</v>
      </c>
      <c r="F8830" s="1">
        <v>44419</v>
      </c>
      <c r="G8830" s="1">
        <v>45880</v>
      </c>
      <c r="H8830">
        <v>1</v>
      </c>
      <c r="I8830" t="s">
        <v>1406</v>
      </c>
      <c r="J8830">
        <v>9064665</v>
      </c>
      <c r="K8830" t="s">
        <v>8675</v>
      </c>
      <c r="L8830" t="s">
        <v>8676</v>
      </c>
      <c r="M8830">
        <v>17513</v>
      </c>
      <c r="N8830" t="s">
        <v>19666</v>
      </c>
      <c r="O8830" t="s">
        <v>19667</v>
      </c>
      <c r="P8830">
        <v>3.52</v>
      </c>
      <c r="R8830" t="s">
        <v>32</v>
      </c>
      <c r="S8830" t="s">
        <v>33</v>
      </c>
      <c r="T8830" t="s">
        <v>34</v>
      </c>
    </row>
    <row r="8831" spans="1:20" hidden="1">
      <c r="A8831" t="s">
        <v>3447</v>
      </c>
      <c r="B8831">
        <v>2281570</v>
      </c>
      <c r="C8831">
        <v>2152266</v>
      </c>
      <c r="E8831" s="1">
        <v>45007</v>
      </c>
      <c r="F8831" s="1">
        <v>44419</v>
      </c>
      <c r="G8831" s="1">
        <v>45880</v>
      </c>
      <c r="H8831">
        <v>1</v>
      </c>
      <c r="I8831" t="s">
        <v>1406</v>
      </c>
      <c r="J8831">
        <v>9064665</v>
      </c>
      <c r="K8831" t="s">
        <v>8675</v>
      </c>
      <c r="L8831" t="s">
        <v>8676</v>
      </c>
      <c r="M8831">
        <v>17247</v>
      </c>
      <c r="N8831" t="s">
        <v>19668</v>
      </c>
      <c r="O8831" t="s">
        <v>19669</v>
      </c>
      <c r="P8831">
        <v>2</v>
      </c>
      <c r="R8831" t="s">
        <v>32</v>
      </c>
      <c r="S8831" t="s">
        <v>33</v>
      </c>
      <c r="T8831" t="s">
        <v>34</v>
      </c>
    </row>
    <row r="8832" spans="1:20" hidden="1">
      <c r="A8832" t="s">
        <v>3447</v>
      </c>
      <c r="B8832">
        <v>2281570</v>
      </c>
      <c r="C8832">
        <v>2152266</v>
      </c>
      <c r="E8832" s="1">
        <v>45007</v>
      </c>
      <c r="F8832" s="1">
        <v>44419</v>
      </c>
      <c r="G8832" s="1">
        <v>45880</v>
      </c>
      <c r="H8832">
        <v>1</v>
      </c>
      <c r="I8832" t="s">
        <v>1406</v>
      </c>
      <c r="J8832">
        <v>9064665</v>
      </c>
      <c r="K8832" t="s">
        <v>8675</v>
      </c>
      <c r="L8832" t="s">
        <v>8676</v>
      </c>
      <c r="M8832">
        <v>17528</v>
      </c>
      <c r="N8832" t="s">
        <v>19670</v>
      </c>
      <c r="O8832" t="s">
        <v>19671</v>
      </c>
      <c r="P8832">
        <v>2</v>
      </c>
      <c r="R8832" t="s">
        <v>32</v>
      </c>
      <c r="S8832" t="s">
        <v>33</v>
      </c>
      <c r="T8832" t="s">
        <v>34</v>
      </c>
    </row>
    <row r="8833" spans="1:20" hidden="1">
      <c r="A8833" t="s">
        <v>3447</v>
      </c>
      <c r="B8833">
        <v>2281574</v>
      </c>
      <c r="C8833">
        <v>2152270</v>
      </c>
      <c r="E8833" s="1">
        <v>45007</v>
      </c>
      <c r="F8833" s="1">
        <v>44419</v>
      </c>
      <c r="G8833" s="1">
        <v>45880</v>
      </c>
      <c r="H8833">
        <v>1</v>
      </c>
      <c r="I8833" t="s">
        <v>1406</v>
      </c>
      <c r="J8833">
        <v>9064665</v>
      </c>
      <c r="K8833" t="s">
        <v>8675</v>
      </c>
      <c r="L8833" t="s">
        <v>8676</v>
      </c>
      <c r="M8833">
        <v>17248</v>
      </c>
      <c r="N8833" t="s">
        <v>19672</v>
      </c>
      <c r="O8833" t="s">
        <v>19673</v>
      </c>
      <c r="P8833">
        <v>2</v>
      </c>
      <c r="R8833" t="s">
        <v>32</v>
      </c>
      <c r="S8833" t="s">
        <v>33</v>
      </c>
      <c r="T8833" t="s">
        <v>34</v>
      </c>
    </row>
    <row r="8834" spans="1:20" hidden="1">
      <c r="A8834" t="s">
        <v>3447</v>
      </c>
      <c r="B8834">
        <v>2281574</v>
      </c>
      <c r="C8834">
        <v>2152270</v>
      </c>
      <c r="E8834" s="1">
        <v>45007</v>
      </c>
      <c r="F8834" s="1">
        <v>44419</v>
      </c>
      <c r="G8834" s="1">
        <v>45880</v>
      </c>
      <c r="H8834">
        <v>1</v>
      </c>
      <c r="I8834" t="s">
        <v>1406</v>
      </c>
      <c r="J8834">
        <v>9064665</v>
      </c>
      <c r="K8834" t="s">
        <v>8675</v>
      </c>
      <c r="L8834" t="s">
        <v>8676</v>
      </c>
      <c r="M8834">
        <v>17529</v>
      </c>
      <c r="N8834" t="s">
        <v>19674</v>
      </c>
      <c r="O8834" t="s">
        <v>19675</v>
      </c>
      <c r="P8834">
        <v>2</v>
      </c>
      <c r="R8834" t="s">
        <v>32</v>
      </c>
      <c r="S8834" t="s">
        <v>33</v>
      </c>
      <c r="T8834" t="s">
        <v>34</v>
      </c>
    </row>
    <row r="8835" spans="1:20" hidden="1">
      <c r="A8835" t="s">
        <v>3447</v>
      </c>
      <c r="B8835">
        <v>2281584</v>
      </c>
      <c r="C8835">
        <v>2152279</v>
      </c>
      <c r="E8835" s="1">
        <v>45007</v>
      </c>
      <c r="F8835" s="1">
        <v>44426</v>
      </c>
      <c r="G8835" s="1">
        <v>44797</v>
      </c>
      <c r="H8835">
        <v>1</v>
      </c>
      <c r="I8835" t="s">
        <v>1406</v>
      </c>
      <c r="J8835">
        <v>1496638</v>
      </c>
      <c r="K8835" t="s">
        <v>8675</v>
      </c>
      <c r="L8835" t="s">
        <v>8676</v>
      </c>
      <c r="M8835">
        <v>17764</v>
      </c>
      <c r="N8835" t="s">
        <v>19676</v>
      </c>
      <c r="O8835" t="s">
        <v>19677</v>
      </c>
      <c r="P8835">
        <v>11.3</v>
      </c>
      <c r="R8835" t="s">
        <v>32</v>
      </c>
      <c r="S8835" t="s">
        <v>33</v>
      </c>
      <c r="T8835" t="s">
        <v>34</v>
      </c>
    </row>
    <row r="8836" spans="1:20" hidden="1">
      <c r="A8836" t="s">
        <v>3447</v>
      </c>
      <c r="B8836">
        <v>2281607</v>
      </c>
      <c r="C8836">
        <v>2152302</v>
      </c>
      <c r="E8836" s="1">
        <v>45007</v>
      </c>
      <c r="F8836" s="1">
        <v>44441</v>
      </c>
      <c r="G8836" s="1">
        <v>44797</v>
      </c>
      <c r="H8836">
        <v>1</v>
      </c>
      <c r="I8836" t="s">
        <v>1406</v>
      </c>
      <c r="J8836">
        <v>9992251</v>
      </c>
      <c r="K8836" t="s">
        <v>3599</v>
      </c>
      <c r="L8836" t="s">
        <v>3622</v>
      </c>
      <c r="M8836">
        <v>18240</v>
      </c>
      <c r="N8836" t="s">
        <v>19678</v>
      </c>
      <c r="O8836" t="s">
        <v>19679</v>
      </c>
      <c r="P8836">
        <v>4.54</v>
      </c>
      <c r="R8836" t="s">
        <v>32</v>
      </c>
      <c r="S8836" t="s">
        <v>33</v>
      </c>
      <c r="T8836" t="s">
        <v>34</v>
      </c>
    </row>
    <row r="8837" spans="1:20" hidden="1">
      <c r="A8837" t="s">
        <v>3447</v>
      </c>
      <c r="B8837">
        <v>2281612</v>
      </c>
      <c r="C8837">
        <v>2152307</v>
      </c>
      <c r="E8837" s="1">
        <v>45007</v>
      </c>
      <c r="F8837" s="1">
        <v>44419</v>
      </c>
      <c r="G8837" s="1">
        <v>45880</v>
      </c>
      <c r="H8837">
        <v>1</v>
      </c>
      <c r="I8837" t="s">
        <v>1406</v>
      </c>
      <c r="J8837">
        <v>1493281</v>
      </c>
      <c r="K8837" t="s">
        <v>8675</v>
      </c>
      <c r="L8837" t="s">
        <v>8676</v>
      </c>
      <c r="M8837">
        <v>18084</v>
      </c>
      <c r="N8837" t="s">
        <v>19680</v>
      </c>
      <c r="O8837" t="s">
        <v>19681</v>
      </c>
      <c r="P8837">
        <v>6.07</v>
      </c>
      <c r="R8837" t="s">
        <v>32</v>
      </c>
      <c r="S8837" t="s">
        <v>33</v>
      </c>
      <c r="T8837" t="s">
        <v>34</v>
      </c>
    </row>
    <row r="8838" spans="1:20" hidden="1">
      <c r="A8838" t="s">
        <v>3447</v>
      </c>
      <c r="B8838">
        <v>2281616</v>
      </c>
      <c r="C8838">
        <v>2152311</v>
      </c>
      <c r="E8838" s="1">
        <v>45007</v>
      </c>
      <c r="F8838" s="1">
        <v>44419</v>
      </c>
      <c r="G8838" s="1">
        <v>45880</v>
      </c>
      <c r="H8838">
        <v>1</v>
      </c>
      <c r="I8838" t="s">
        <v>1406</v>
      </c>
      <c r="J8838">
        <v>1493281</v>
      </c>
      <c r="K8838" t="s">
        <v>8675</v>
      </c>
      <c r="L8838" t="s">
        <v>8676</v>
      </c>
      <c r="M8838">
        <v>18085</v>
      </c>
      <c r="N8838" t="s">
        <v>19682</v>
      </c>
      <c r="O8838" t="s">
        <v>19683</v>
      </c>
      <c r="P8838">
        <v>6.07</v>
      </c>
      <c r="R8838" t="s">
        <v>32</v>
      </c>
      <c r="S8838" t="s">
        <v>33</v>
      </c>
      <c r="T8838" t="s">
        <v>34</v>
      </c>
    </row>
    <row r="8839" spans="1:20" hidden="1">
      <c r="A8839" t="s">
        <v>3447</v>
      </c>
      <c r="B8839">
        <v>2281660</v>
      </c>
      <c r="C8839">
        <v>2152354</v>
      </c>
      <c r="E8839" s="1">
        <v>45007</v>
      </c>
      <c r="F8839" s="1">
        <v>44426</v>
      </c>
      <c r="G8839" s="1">
        <v>44797</v>
      </c>
      <c r="H8839">
        <v>1</v>
      </c>
      <c r="I8839" t="s">
        <v>1406</v>
      </c>
      <c r="J8839">
        <v>1537643</v>
      </c>
      <c r="K8839" t="s">
        <v>8675</v>
      </c>
      <c r="L8839" t="s">
        <v>8676</v>
      </c>
      <c r="M8839">
        <v>18046</v>
      </c>
      <c r="N8839" t="s">
        <v>19684</v>
      </c>
      <c r="O8839" t="s">
        <v>19685</v>
      </c>
      <c r="P8839">
        <v>3.17</v>
      </c>
      <c r="R8839" t="s">
        <v>32</v>
      </c>
      <c r="S8839" t="s">
        <v>33</v>
      </c>
      <c r="T8839" t="s">
        <v>34</v>
      </c>
    </row>
    <row r="8840" spans="1:20" hidden="1">
      <c r="A8840" t="s">
        <v>3447</v>
      </c>
      <c r="B8840">
        <v>2281679</v>
      </c>
      <c r="C8840">
        <v>2152373</v>
      </c>
      <c r="E8840" s="1">
        <v>45007</v>
      </c>
      <c r="F8840" s="1">
        <v>44440</v>
      </c>
      <c r="G8840" s="1">
        <v>45880</v>
      </c>
      <c r="H8840">
        <v>1</v>
      </c>
      <c r="I8840" t="s">
        <v>1406</v>
      </c>
      <c r="J8840">
        <v>14055376</v>
      </c>
      <c r="K8840" t="s">
        <v>8675</v>
      </c>
      <c r="L8840" t="s">
        <v>8676</v>
      </c>
      <c r="M8840">
        <v>17370</v>
      </c>
      <c r="N8840" t="s">
        <v>19686</v>
      </c>
      <c r="O8840" t="s">
        <v>19687</v>
      </c>
      <c r="P8840">
        <v>6.4</v>
      </c>
      <c r="R8840" t="s">
        <v>32</v>
      </c>
      <c r="S8840" t="s">
        <v>33</v>
      </c>
      <c r="T8840" t="s">
        <v>34</v>
      </c>
    </row>
    <row r="8841" spans="1:20" hidden="1">
      <c r="A8841" t="s">
        <v>3447</v>
      </c>
      <c r="B8841">
        <v>2281679</v>
      </c>
      <c r="C8841">
        <v>2152373</v>
      </c>
      <c r="E8841" s="1">
        <v>45007</v>
      </c>
      <c r="F8841" s="1">
        <v>44440</v>
      </c>
      <c r="G8841" s="1">
        <v>45880</v>
      </c>
      <c r="H8841">
        <v>1</v>
      </c>
      <c r="I8841" t="s">
        <v>1406</v>
      </c>
      <c r="J8841">
        <v>14055376</v>
      </c>
      <c r="K8841" t="s">
        <v>8675</v>
      </c>
      <c r="L8841" t="s">
        <v>8676</v>
      </c>
      <c r="M8841">
        <v>17651</v>
      </c>
      <c r="N8841" t="s">
        <v>19688</v>
      </c>
      <c r="O8841" t="s">
        <v>19689</v>
      </c>
      <c r="P8841">
        <v>6.4</v>
      </c>
      <c r="R8841" t="s">
        <v>32</v>
      </c>
      <c r="S8841" t="s">
        <v>33</v>
      </c>
      <c r="T8841" t="s">
        <v>34</v>
      </c>
    </row>
    <row r="8842" spans="1:20" hidden="1">
      <c r="A8842" t="s">
        <v>3447</v>
      </c>
      <c r="B8842">
        <v>2281709</v>
      </c>
      <c r="C8842">
        <v>2152403</v>
      </c>
      <c r="E8842" s="1">
        <v>45007</v>
      </c>
      <c r="F8842" s="1">
        <v>44433</v>
      </c>
      <c r="G8842" s="1">
        <v>44797</v>
      </c>
      <c r="H8842">
        <v>1</v>
      </c>
      <c r="I8842" t="s">
        <v>1406</v>
      </c>
      <c r="J8842">
        <v>10121145</v>
      </c>
      <c r="K8842" t="s">
        <v>8675</v>
      </c>
      <c r="L8842" t="s">
        <v>8676</v>
      </c>
      <c r="M8842">
        <v>17861</v>
      </c>
      <c r="N8842" t="s">
        <v>19690</v>
      </c>
      <c r="O8842" t="s">
        <v>19691</v>
      </c>
      <c r="P8842">
        <v>6.11</v>
      </c>
      <c r="R8842" t="s">
        <v>32</v>
      </c>
      <c r="S8842" t="s">
        <v>33</v>
      </c>
      <c r="T8842" t="s">
        <v>34</v>
      </c>
    </row>
    <row r="8843" spans="1:20" hidden="1">
      <c r="A8843" t="s">
        <v>3447</v>
      </c>
      <c r="B8843">
        <v>2281711</v>
      </c>
      <c r="C8843">
        <v>2152405</v>
      </c>
      <c r="E8843" s="1">
        <v>45007</v>
      </c>
      <c r="F8843" s="1">
        <v>44426</v>
      </c>
      <c r="G8843" s="1">
        <v>45880</v>
      </c>
      <c r="H8843">
        <v>1</v>
      </c>
      <c r="I8843" t="s">
        <v>1406</v>
      </c>
      <c r="J8843">
        <v>1131167</v>
      </c>
      <c r="K8843" t="s">
        <v>8675</v>
      </c>
      <c r="L8843" t="s">
        <v>8676</v>
      </c>
      <c r="M8843">
        <v>17209</v>
      </c>
      <c r="N8843" t="s">
        <v>19692</v>
      </c>
      <c r="O8843" t="s">
        <v>19693</v>
      </c>
      <c r="P8843">
        <v>6.19</v>
      </c>
      <c r="R8843" t="s">
        <v>32</v>
      </c>
      <c r="S8843" t="s">
        <v>33</v>
      </c>
      <c r="T8843" t="s">
        <v>34</v>
      </c>
    </row>
    <row r="8844" spans="1:20" hidden="1">
      <c r="A8844" t="s">
        <v>3447</v>
      </c>
      <c r="B8844">
        <v>2281711</v>
      </c>
      <c r="C8844">
        <v>2152405</v>
      </c>
      <c r="E8844" s="1">
        <v>45007</v>
      </c>
      <c r="F8844" s="1">
        <v>44426</v>
      </c>
      <c r="G8844" s="1">
        <v>45880</v>
      </c>
      <c r="H8844">
        <v>1</v>
      </c>
      <c r="I8844" t="s">
        <v>1406</v>
      </c>
      <c r="J8844">
        <v>1131167</v>
      </c>
      <c r="K8844" t="s">
        <v>8675</v>
      </c>
      <c r="L8844" t="s">
        <v>8676</v>
      </c>
      <c r="M8844">
        <v>17491</v>
      </c>
      <c r="N8844" t="s">
        <v>19694</v>
      </c>
      <c r="O8844" t="s">
        <v>19695</v>
      </c>
      <c r="P8844">
        <v>6.19</v>
      </c>
      <c r="R8844" t="s">
        <v>32</v>
      </c>
      <c r="S8844" t="s">
        <v>33</v>
      </c>
      <c r="T8844" t="s">
        <v>34</v>
      </c>
    </row>
    <row r="8845" spans="1:20" hidden="1">
      <c r="A8845" t="s">
        <v>3447</v>
      </c>
      <c r="B8845">
        <v>2281714</v>
      </c>
      <c r="C8845">
        <v>2152408</v>
      </c>
      <c r="E8845" s="1">
        <v>45007</v>
      </c>
      <c r="F8845" s="1">
        <v>44419</v>
      </c>
      <c r="G8845" s="1">
        <v>45880</v>
      </c>
      <c r="H8845">
        <v>1</v>
      </c>
      <c r="I8845" t="s">
        <v>1406</v>
      </c>
      <c r="J8845">
        <v>9064665</v>
      </c>
      <c r="K8845" t="s">
        <v>8675</v>
      </c>
      <c r="L8845" t="s">
        <v>8676</v>
      </c>
      <c r="M8845">
        <v>17249</v>
      </c>
      <c r="N8845" t="s">
        <v>19696</v>
      </c>
      <c r="O8845" t="s">
        <v>19697</v>
      </c>
      <c r="P8845">
        <v>2</v>
      </c>
      <c r="R8845" t="s">
        <v>32</v>
      </c>
      <c r="S8845" t="s">
        <v>33</v>
      </c>
      <c r="T8845" t="s">
        <v>34</v>
      </c>
    </row>
    <row r="8846" spans="1:20" hidden="1">
      <c r="A8846" t="s">
        <v>3447</v>
      </c>
      <c r="B8846">
        <v>2281714</v>
      </c>
      <c r="C8846">
        <v>2152408</v>
      </c>
      <c r="E8846" s="1">
        <v>45007</v>
      </c>
      <c r="F8846" s="1">
        <v>44419</v>
      </c>
      <c r="G8846" s="1">
        <v>45880</v>
      </c>
      <c r="H8846">
        <v>1</v>
      </c>
      <c r="I8846" t="s">
        <v>1406</v>
      </c>
      <c r="J8846">
        <v>9064665</v>
      </c>
      <c r="K8846" t="s">
        <v>8675</v>
      </c>
      <c r="L8846" t="s">
        <v>8676</v>
      </c>
      <c r="M8846">
        <v>17530</v>
      </c>
      <c r="N8846" t="s">
        <v>19698</v>
      </c>
      <c r="O8846" t="s">
        <v>19699</v>
      </c>
      <c r="P8846">
        <v>2</v>
      </c>
      <c r="R8846" t="s">
        <v>32</v>
      </c>
      <c r="S8846" t="s">
        <v>33</v>
      </c>
      <c r="T8846" t="s">
        <v>34</v>
      </c>
    </row>
    <row r="8847" spans="1:20" hidden="1">
      <c r="A8847" t="s">
        <v>3447</v>
      </c>
      <c r="B8847">
        <v>2281718</v>
      </c>
      <c r="C8847">
        <v>2152412</v>
      </c>
      <c r="E8847" s="1">
        <v>45007</v>
      </c>
      <c r="F8847" s="1">
        <v>44433</v>
      </c>
      <c r="G8847" s="1">
        <v>44797</v>
      </c>
      <c r="H8847">
        <v>1</v>
      </c>
      <c r="I8847" t="s">
        <v>1406</v>
      </c>
      <c r="J8847">
        <v>9601983</v>
      </c>
      <c r="K8847" t="s">
        <v>8675</v>
      </c>
      <c r="L8847" t="s">
        <v>8676</v>
      </c>
      <c r="M8847">
        <v>18007</v>
      </c>
      <c r="N8847" t="s">
        <v>19700</v>
      </c>
      <c r="O8847" t="s">
        <v>19701</v>
      </c>
      <c r="P8847">
        <v>9.44</v>
      </c>
      <c r="R8847" t="s">
        <v>32</v>
      </c>
      <c r="S8847" t="s">
        <v>33</v>
      </c>
      <c r="T8847" t="s">
        <v>34</v>
      </c>
    </row>
    <row r="8848" spans="1:20" hidden="1">
      <c r="A8848" t="s">
        <v>3447</v>
      </c>
      <c r="B8848">
        <v>2281721</v>
      </c>
      <c r="C8848">
        <v>2152415</v>
      </c>
      <c r="E8848" s="1">
        <v>45007</v>
      </c>
      <c r="F8848" s="1">
        <v>44433</v>
      </c>
      <c r="G8848" s="1">
        <v>44797</v>
      </c>
      <c r="H8848">
        <v>1</v>
      </c>
      <c r="I8848" t="s">
        <v>1406</v>
      </c>
      <c r="J8848">
        <v>9601983</v>
      </c>
      <c r="K8848" t="s">
        <v>8675</v>
      </c>
      <c r="L8848" t="s">
        <v>8676</v>
      </c>
      <c r="M8848">
        <v>18008</v>
      </c>
      <c r="N8848" t="s">
        <v>19702</v>
      </c>
      <c r="O8848" t="s">
        <v>19703</v>
      </c>
      <c r="P8848">
        <v>9.44</v>
      </c>
      <c r="R8848" t="s">
        <v>32</v>
      </c>
      <c r="S8848" t="s">
        <v>33</v>
      </c>
      <c r="T8848" t="s">
        <v>34</v>
      </c>
    </row>
    <row r="8849" spans="1:20" hidden="1">
      <c r="A8849" t="s">
        <v>3447</v>
      </c>
      <c r="B8849">
        <v>2281725</v>
      </c>
      <c r="C8849">
        <v>2152419</v>
      </c>
      <c r="E8849" s="1">
        <v>45007</v>
      </c>
      <c r="F8849" s="1">
        <v>44419</v>
      </c>
      <c r="G8849" s="1">
        <v>45880</v>
      </c>
      <c r="H8849">
        <v>1</v>
      </c>
      <c r="I8849" t="s">
        <v>1406</v>
      </c>
      <c r="J8849">
        <v>1493281</v>
      </c>
      <c r="K8849" t="s">
        <v>8675</v>
      </c>
      <c r="L8849" t="s">
        <v>8676</v>
      </c>
      <c r="M8849">
        <v>18086</v>
      </c>
      <c r="N8849" t="s">
        <v>19704</v>
      </c>
      <c r="O8849" t="s">
        <v>19705</v>
      </c>
      <c r="P8849">
        <v>6.07</v>
      </c>
      <c r="R8849" t="s">
        <v>32</v>
      </c>
      <c r="S8849" t="s">
        <v>33</v>
      </c>
      <c r="T8849" t="s">
        <v>34</v>
      </c>
    </row>
    <row r="8850" spans="1:20" hidden="1">
      <c r="A8850" t="s">
        <v>3447</v>
      </c>
      <c r="B8850">
        <v>2281734</v>
      </c>
      <c r="C8850">
        <v>2152428</v>
      </c>
      <c r="E8850" s="1">
        <v>45007</v>
      </c>
      <c r="F8850" s="1">
        <v>44412</v>
      </c>
      <c r="G8850" s="1">
        <v>45880</v>
      </c>
      <c r="H8850">
        <v>1</v>
      </c>
      <c r="I8850" t="s">
        <v>1406</v>
      </c>
      <c r="J8850">
        <v>13852404</v>
      </c>
      <c r="K8850" t="s">
        <v>8675</v>
      </c>
      <c r="L8850" t="s">
        <v>8676</v>
      </c>
      <c r="M8850">
        <v>18124</v>
      </c>
      <c r="N8850" t="s">
        <v>19706</v>
      </c>
      <c r="O8850" t="s">
        <v>19707</v>
      </c>
      <c r="P8850">
        <v>3.38</v>
      </c>
      <c r="R8850" t="s">
        <v>32</v>
      </c>
      <c r="S8850" t="s">
        <v>33</v>
      </c>
      <c r="T8850" t="s">
        <v>34</v>
      </c>
    </row>
    <row r="8851" spans="1:20" hidden="1">
      <c r="A8851" t="s">
        <v>3447</v>
      </c>
      <c r="B8851">
        <v>2281754</v>
      </c>
      <c r="C8851">
        <v>2152448</v>
      </c>
      <c r="E8851" s="1">
        <v>45001</v>
      </c>
      <c r="F8851" s="1">
        <v>44433</v>
      </c>
      <c r="G8851" s="1">
        <v>44797</v>
      </c>
      <c r="H8851">
        <v>1</v>
      </c>
      <c r="I8851" t="s">
        <v>1406</v>
      </c>
      <c r="J8851">
        <v>8815678</v>
      </c>
      <c r="K8851" t="s">
        <v>8675</v>
      </c>
      <c r="L8851" t="s">
        <v>8676</v>
      </c>
      <c r="M8851">
        <v>16021</v>
      </c>
      <c r="N8851" t="s">
        <v>19708</v>
      </c>
      <c r="O8851" t="s">
        <v>19709</v>
      </c>
      <c r="P8851">
        <v>5.66</v>
      </c>
      <c r="R8851" t="s">
        <v>32</v>
      </c>
      <c r="S8851" t="s">
        <v>33</v>
      </c>
      <c r="T8851" t="s">
        <v>34</v>
      </c>
    </row>
    <row r="8852" spans="1:20" hidden="1">
      <c r="A8852" t="s">
        <v>3447</v>
      </c>
      <c r="B8852">
        <v>2281756</v>
      </c>
      <c r="C8852">
        <v>2152450</v>
      </c>
      <c r="E8852" s="1">
        <v>45001</v>
      </c>
      <c r="F8852" s="1">
        <v>44433</v>
      </c>
      <c r="G8852" s="1">
        <v>44797</v>
      </c>
      <c r="H8852">
        <v>1</v>
      </c>
      <c r="I8852" t="s">
        <v>1406</v>
      </c>
      <c r="J8852">
        <v>7838214</v>
      </c>
      <c r="K8852" t="s">
        <v>8675</v>
      </c>
      <c r="L8852" t="s">
        <v>8676</v>
      </c>
      <c r="M8852">
        <v>16002</v>
      </c>
      <c r="N8852" t="s">
        <v>19710</v>
      </c>
      <c r="O8852" t="s">
        <v>19711</v>
      </c>
      <c r="P8852">
        <v>18.73</v>
      </c>
      <c r="R8852" t="s">
        <v>32</v>
      </c>
      <c r="S8852" t="s">
        <v>33</v>
      </c>
      <c r="T8852" t="s">
        <v>34</v>
      </c>
    </row>
    <row r="8853" spans="1:20" hidden="1">
      <c r="A8853" t="s">
        <v>3447</v>
      </c>
      <c r="B8853">
        <v>2281761</v>
      </c>
      <c r="C8853">
        <v>2152455</v>
      </c>
      <c r="E8853" s="1">
        <v>45001</v>
      </c>
      <c r="F8853" s="1">
        <v>44419</v>
      </c>
      <c r="G8853" s="1">
        <v>44797</v>
      </c>
      <c r="H8853">
        <v>1</v>
      </c>
      <c r="I8853" t="s">
        <v>1406</v>
      </c>
      <c r="J8853">
        <v>7330549</v>
      </c>
      <c r="K8853" t="s">
        <v>8675</v>
      </c>
      <c r="L8853" t="s">
        <v>8676</v>
      </c>
      <c r="M8853">
        <v>16079</v>
      </c>
      <c r="N8853" t="s">
        <v>19712</v>
      </c>
      <c r="O8853" t="s">
        <v>19713</v>
      </c>
      <c r="P8853">
        <v>6.34</v>
      </c>
      <c r="R8853" t="s">
        <v>32</v>
      </c>
      <c r="S8853" t="s">
        <v>33</v>
      </c>
      <c r="T8853" t="s">
        <v>34</v>
      </c>
    </row>
    <row r="8854" spans="1:20" hidden="1">
      <c r="A8854" t="s">
        <v>3447</v>
      </c>
      <c r="B8854">
        <v>2281761</v>
      </c>
      <c r="C8854">
        <v>2152455</v>
      </c>
      <c r="E8854" s="1">
        <v>45007</v>
      </c>
      <c r="F8854" s="1">
        <v>44419</v>
      </c>
      <c r="G8854" s="1">
        <v>44797</v>
      </c>
      <c r="H8854">
        <v>1</v>
      </c>
      <c r="I8854" t="s">
        <v>1406</v>
      </c>
      <c r="J8854">
        <v>7330549</v>
      </c>
      <c r="K8854" t="s">
        <v>8675</v>
      </c>
      <c r="L8854" t="s">
        <v>8676</v>
      </c>
      <c r="M8854">
        <v>17998</v>
      </c>
      <c r="N8854" t="s">
        <v>19714</v>
      </c>
      <c r="O8854" t="s">
        <v>19715</v>
      </c>
      <c r="P8854">
        <v>6.34</v>
      </c>
      <c r="R8854" t="s">
        <v>32</v>
      </c>
      <c r="S8854" t="s">
        <v>33</v>
      </c>
      <c r="T8854" t="s">
        <v>34</v>
      </c>
    </row>
    <row r="8855" spans="1:20" hidden="1">
      <c r="A8855" t="s">
        <v>3447</v>
      </c>
      <c r="B8855">
        <v>2281771</v>
      </c>
      <c r="C8855">
        <v>2152465</v>
      </c>
      <c r="E8855" s="1">
        <v>45001</v>
      </c>
      <c r="F8855" s="1">
        <v>44440</v>
      </c>
      <c r="G8855" s="1">
        <v>44797</v>
      </c>
      <c r="H8855">
        <v>1</v>
      </c>
      <c r="I8855" t="s">
        <v>1406</v>
      </c>
      <c r="J8855">
        <v>487105</v>
      </c>
      <c r="K8855" t="s">
        <v>8675</v>
      </c>
      <c r="L8855" t="s">
        <v>8676</v>
      </c>
      <c r="M8855">
        <v>16244</v>
      </c>
      <c r="N8855" t="s">
        <v>19716</v>
      </c>
      <c r="O8855" t="s">
        <v>19717</v>
      </c>
      <c r="P8855">
        <v>1.7</v>
      </c>
      <c r="R8855" t="s">
        <v>32</v>
      </c>
      <c r="S8855" t="s">
        <v>33</v>
      </c>
      <c r="T8855" t="s">
        <v>34</v>
      </c>
    </row>
    <row r="8856" spans="1:20" hidden="1">
      <c r="A8856" t="s">
        <v>3447</v>
      </c>
      <c r="B8856">
        <v>2281773</v>
      </c>
      <c r="C8856">
        <v>2152467</v>
      </c>
      <c r="E8856" s="1">
        <v>45001</v>
      </c>
      <c r="F8856" s="1">
        <v>44440</v>
      </c>
      <c r="G8856" s="1">
        <v>44797</v>
      </c>
      <c r="H8856">
        <v>1</v>
      </c>
      <c r="I8856" t="s">
        <v>1406</v>
      </c>
      <c r="J8856">
        <v>487105</v>
      </c>
      <c r="K8856" t="s">
        <v>8675</v>
      </c>
      <c r="L8856" t="s">
        <v>8676</v>
      </c>
      <c r="M8856">
        <v>16425</v>
      </c>
      <c r="N8856" t="s">
        <v>19718</v>
      </c>
      <c r="O8856" t="s">
        <v>19719</v>
      </c>
      <c r="P8856">
        <v>4.07</v>
      </c>
      <c r="R8856" t="s">
        <v>32</v>
      </c>
      <c r="S8856" t="s">
        <v>33</v>
      </c>
      <c r="T8856" t="s">
        <v>34</v>
      </c>
    </row>
    <row r="8857" spans="1:20" hidden="1">
      <c r="A8857" t="s">
        <v>3447</v>
      </c>
      <c r="B8857">
        <v>2281777</v>
      </c>
      <c r="C8857">
        <v>2152471</v>
      </c>
      <c r="E8857" s="1">
        <v>45001</v>
      </c>
      <c r="F8857" s="1">
        <v>44440</v>
      </c>
      <c r="G8857" s="1">
        <v>44797</v>
      </c>
      <c r="H8857">
        <v>1</v>
      </c>
      <c r="I8857" t="s">
        <v>1406</v>
      </c>
      <c r="J8857">
        <v>7840286</v>
      </c>
      <c r="K8857" t="s">
        <v>8675</v>
      </c>
      <c r="L8857" t="s">
        <v>8676</v>
      </c>
      <c r="M8857">
        <v>16331</v>
      </c>
      <c r="N8857" t="s">
        <v>19720</v>
      </c>
      <c r="O8857" t="s">
        <v>19721</v>
      </c>
      <c r="P8857">
        <v>3.09</v>
      </c>
      <c r="R8857" t="s">
        <v>32</v>
      </c>
      <c r="S8857" t="s">
        <v>33</v>
      </c>
      <c r="T8857" t="s">
        <v>34</v>
      </c>
    </row>
    <row r="8858" spans="1:20" hidden="1">
      <c r="A8858" t="s">
        <v>3447</v>
      </c>
      <c r="B8858">
        <v>2281777</v>
      </c>
      <c r="C8858">
        <v>2152471</v>
      </c>
      <c r="E8858" s="1">
        <v>45007</v>
      </c>
      <c r="F8858" s="1">
        <v>44440</v>
      </c>
      <c r="G8858" s="1">
        <v>44797</v>
      </c>
      <c r="H8858">
        <v>1</v>
      </c>
      <c r="I8858" t="s">
        <v>1406</v>
      </c>
      <c r="J8858">
        <v>7840286</v>
      </c>
      <c r="K8858" t="s">
        <v>8675</v>
      </c>
      <c r="L8858" t="s">
        <v>8676</v>
      </c>
      <c r="M8858">
        <v>18153</v>
      </c>
      <c r="N8858" t="s">
        <v>19722</v>
      </c>
      <c r="O8858" t="s">
        <v>19723</v>
      </c>
      <c r="P8858">
        <v>3.09</v>
      </c>
      <c r="R8858" t="s">
        <v>32</v>
      </c>
      <c r="S8858" t="s">
        <v>33</v>
      </c>
      <c r="T8858" t="s">
        <v>34</v>
      </c>
    </row>
    <row r="8859" spans="1:20" hidden="1">
      <c r="A8859" t="s">
        <v>3447</v>
      </c>
      <c r="B8859">
        <v>2281781</v>
      </c>
      <c r="C8859">
        <v>2152475</v>
      </c>
      <c r="E8859" s="1">
        <v>45001</v>
      </c>
      <c r="F8859" s="1">
        <v>44412</v>
      </c>
      <c r="G8859" s="1">
        <v>44797</v>
      </c>
      <c r="H8859">
        <v>1</v>
      </c>
      <c r="I8859" t="s">
        <v>1406</v>
      </c>
      <c r="J8859">
        <v>7713847</v>
      </c>
      <c r="K8859" t="s">
        <v>8675</v>
      </c>
      <c r="L8859" t="s">
        <v>8676</v>
      </c>
      <c r="M8859">
        <v>16026</v>
      </c>
      <c r="N8859" t="s">
        <v>19724</v>
      </c>
      <c r="O8859" t="s">
        <v>19725</v>
      </c>
      <c r="P8859">
        <v>5.72</v>
      </c>
      <c r="R8859" t="s">
        <v>32</v>
      </c>
      <c r="S8859" t="s">
        <v>33</v>
      </c>
      <c r="T8859" t="s">
        <v>34</v>
      </c>
    </row>
    <row r="8860" spans="1:20" hidden="1">
      <c r="A8860" t="s">
        <v>3447</v>
      </c>
      <c r="B8860">
        <v>2281782</v>
      </c>
      <c r="C8860">
        <v>2152476</v>
      </c>
      <c r="E8860" s="1">
        <v>45001</v>
      </c>
      <c r="F8860" s="1">
        <v>44412</v>
      </c>
      <c r="G8860" s="1">
        <v>44797</v>
      </c>
      <c r="H8860">
        <v>1</v>
      </c>
      <c r="I8860" t="s">
        <v>1406</v>
      </c>
      <c r="J8860">
        <v>7713847</v>
      </c>
      <c r="K8860" t="s">
        <v>8675</v>
      </c>
      <c r="L8860" t="s">
        <v>8676</v>
      </c>
      <c r="M8860">
        <v>16024</v>
      </c>
      <c r="N8860" t="s">
        <v>19726</v>
      </c>
      <c r="O8860" t="s">
        <v>19727</v>
      </c>
      <c r="P8860">
        <v>5.72</v>
      </c>
      <c r="R8860" t="s">
        <v>32</v>
      </c>
      <c r="S8860" t="s">
        <v>33</v>
      </c>
      <c r="T8860" t="s">
        <v>34</v>
      </c>
    </row>
    <row r="8861" spans="1:20" hidden="1">
      <c r="A8861" t="s">
        <v>3447</v>
      </c>
      <c r="B8861">
        <v>2281784</v>
      </c>
      <c r="C8861">
        <v>2152478</v>
      </c>
      <c r="E8861" s="1">
        <v>45001</v>
      </c>
      <c r="F8861" s="1">
        <v>44426</v>
      </c>
      <c r="G8861" s="1">
        <v>44797</v>
      </c>
      <c r="H8861">
        <v>1</v>
      </c>
      <c r="I8861" t="s">
        <v>1406</v>
      </c>
      <c r="J8861">
        <v>7699202</v>
      </c>
      <c r="K8861" t="s">
        <v>8675</v>
      </c>
      <c r="L8861" t="s">
        <v>8676</v>
      </c>
      <c r="M8861">
        <v>15954</v>
      </c>
      <c r="N8861" t="s">
        <v>19728</v>
      </c>
      <c r="O8861" t="s">
        <v>19729</v>
      </c>
      <c r="P8861">
        <v>5</v>
      </c>
      <c r="R8861" t="s">
        <v>32</v>
      </c>
      <c r="S8861" t="s">
        <v>33</v>
      </c>
      <c r="T8861" t="s">
        <v>34</v>
      </c>
    </row>
    <row r="8862" spans="1:20" hidden="1">
      <c r="A8862" t="s">
        <v>3447</v>
      </c>
      <c r="B8862">
        <v>2281786</v>
      </c>
      <c r="C8862">
        <v>2152480</v>
      </c>
      <c r="E8862" s="1">
        <v>45001</v>
      </c>
      <c r="F8862" s="1">
        <v>44426</v>
      </c>
      <c r="G8862" s="1">
        <v>44797</v>
      </c>
      <c r="H8862">
        <v>1</v>
      </c>
      <c r="I8862" t="s">
        <v>1406</v>
      </c>
      <c r="J8862">
        <v>7563811</v>
      </c>
      <c r="K8862" t="s">
        <v>8675</v>
      </c>
      <c r="L8862" t="s">
        <v>8676</v>
      </c>
      <c r="M8862">
        <v>15987</v>
      </c>
      <c r="N8862" t="s">
        <v>19730</v>
      </c>
      <c r="O8862" t="s">
        <v>19731</v>
      </c>
      <c r="P8862">
        <v>12.59</v>
      </c>
      <c r="R8862" t="s">
        <v>32</v>
      </c>
      <c r="S8862" t="s">
        <v>33</v>
      </c>
      <c r="T8862" t="s">
        <v>34</v>
      </c>
    </row>
    <row r="8863" spans="1:20" hidden="1">
      <c r="A8863" t="s">
        <v>3447</v>
      </c>
      <c r="B8863">
        <v>2281811</v>
      </c>
      <c r="C8863">
        <v>2152505</v>
      </c>
      <c r="E8863" s="1">
        <v>45001</v>
      </c>
      <c r="F8863" s="1">
        <v>44412</v>
      </c>
      <c r="G8863" s="1">
        <v>44797</v>
      </c>
      <c r="H8863">
        <v>1</v>
      </c>
      <c r="I8863" t="s">
        <v>1406</v>
      </c>
      <c r="J8863">
        <v>9793516</v>
      </c>
      <c r="K8863" t="s">
        <v>8675</v>
      </c>
      <c r="L8863" t="s">
        <v>8676</v>
      </c>
      <c r="M8863">
        <v>16010</v>
      </c>
      <c r="N8863" t="s">
        <v>19732</v>
      </c>
      <c r="O8863" t="s">
        <v>19733</v>
      </c>
      <c r="P8863">
        <v>5.29</v>
      </c>
      <c r="R8863" t="s">
        <v>32</v>
      </c>
      <c r="S8863" t="s">
        <v>33</v>
      </c>
      <c r="T8863" t="s">
        <v>34</v>
      </c>
    </row>
    <row r="8864" spans="1:20" hidden="1">
      <c r="A8864" t="s">
        <v>3447</v>
      </c>
      <c r="B8864">
        <v>2281811</v>
      </c>
      <c r="C8864">
        <v>2152505</v>
      </c>
      <c r="E8864" s="1">
        <v>45007</v>
      </c>
      <c r="F8864" s="1">
        <v>44412</v>
      </c>
      <c r="G8864" s="1">
        <v>44797</v>
      </c>
      <c r="H8864">
        <v>1</v>
      </c>
      <c r="I8864" t="s">
        <v>1406</v>
      </c>
      <c r="J8864">
        <v>9793516</v>
      </c>
      <c r="K8864" t="s">
        <v>8675</v>
      </c>
      <c r="L8864" t="s">
        <v>8676</v>
      </c>
      <c r="M8864">
        <v>17310</v>
      </c>
      <c r="N8864" t="s">
        <v>19734</v>
      </c>
      <c r="O8864" t="s">
        <v>19735</v>
      </c>
      <c r="P8864">
        <v>5.29</v>
      </c>
      <c r="R8864" t="s">
        <v>32</v>
      </c>
      <c r="S8864" t="s">
        <v>33</v>
      </c>
      <c r="T8864" t="s">
        <v>34</v>
      </c>
    </row>
    <row r="8865" spans="1:20" hidden="1">
      <c r="A8865" t="s">
        <v>3447</v>
      </c>
      <c r="B8865">
        <v>2281811</v>
      </c>
      <c r="C8865">
        <v>2152505</v>
      </c>
      <c r="E8865" s="1">
        <v>45007</v>
      </c>
      <c r="F8865" s="1">
        <v>44412</v>
      </c>
      <c r="G8865" s="1">
        <v>44797</v>
      </c>
      <c r="H8865">
        <v>1</v>
      </c>
      <c r="I8865" t="s">
        <v>1406</v>
      </c>
      <c r="J8865">
        <v>9793516</v>
      </c>
      <c r="K8865" t="s">
        <v>8675</v>
      </c>
      <c r="L8865" t="s">
        <v>8676</v>
      </c>
      <c r="M8865">
        <v>17591</v>
      </c>
      <c r="N8865" t="s">
        <v>19736</v>
      </c>
      <c r="O8865" t="s">
        <v>19737</v>
      </c>
      <c r="P8865">
        <v>5.29</v>
      </c>
      <c r="R8865" t="s">
        <v>32</v>
      </c>
      <c r="S8865" t="s">
        <v>33</v>
      </c>
      <c r="T8865" t="s">
        <v>34</v>
      </c>
    </row>
    <row r="8866" spans="1:20" hidden="1">
      <c r="A8866" t="s">
        <v>3447</v>
      </c>
      <c r="B8866">
        <v>2281857</v>
      </c>
      <c r="C8866">
        <v>2152551</v>
      </c>
      <c r="E8866" s="1">
        <v>45007</v>
      </c>
      <c r="F8866" s="1">
        <v>44419</v>
      </c>
      <c r="G8866" s="1">
        <v>45880</v>
      </c>
      <c r="H8866">
        <v>1</v>
      </c>
      <c r="I8866" t="s">
        <v>1406</v>
      </c>
      <c r="J8866">
        <v>9955209</v>
      </c>
      <c r="K8866" t="s">
        <v>8675</v>
      </c>
      <c r="L8866" t="s">
        <v>8676</v>
      </c>
      <c r="M8866">
        <v>17342</v>
      </c>
      <c r="N8866" t="s">
        <v>19738</v>
      </c>
      <c r="O8866" t="s">
        <v>19739</v>
      </c>
      <c r="P8866">
        <v>4.5199999999999996</v>
      </c>
      <c r="R8866" t="s">
        <v>32</v>
      </c>
      <c r="S8866" t="s">
        <v>33</v>
      </c>
      <c r="T8866" t="s">
        <v>34</v>
      </c>
    </row>
    <row r="8867" spans="1:20" hidden="1">
      <c r="A8867" t="s">
        <v>3447</v>
      </c>
      <c r="B8867">
        <v>2281857</v>
      </c>
      <c r="C8867">
        <v>2152551</v>
      </c>
      <c r="E8867" s="1">
        <v>45007</v>
      </c>
      <c r="F8867" s="1">
        <v>44419</v>
      </c>
      <c r="G8867" s="1">
        <v>45880</v>
      </c>
      <c r="H8867">
        <v>1</v>
      </c>
      <c r="I8867" t="s">
        <v>1406</v>
      </c>
      <c r="J8867">
        <v>9955209</v>
      </c>
      <c r="K8867" t="s">
        <v>8675</v>
      </c>
      <c r="L8867" t="s">
        <v>8676</v>
      </c>
      <c r="M8867">
        <v>17623</v>
      </c>
      <c r="N8867" t="s">
        <v>19740</v>
      </c>
      <c r="O8867" t="s">
        <v>19741</v>
      </c>
      <c r="P8867">
        <v>4.5199999999999996</v>
      </c>
      <c r="R8867" t="s">
        <v>32</v>
      </c>
      <c r="S8867" t="s">
        <v>33</v>
      </c>
      <c r="T8867" t="s">
        <v>34</v>
      </c>
    </row>
    <row r="8868" spans="1:20" hidden="1">
      <c r="A8868" t="s">
        <v>3447</v>
      </c>
      <c r="B8868">
        <v>2281858</v>
      </c>
      <c r="C8868">
        <v>2152552</v>
      </c>
      <c r="E8868" s="1">
        <v>45007</v>
      </c>
      <c r="F8868" s="1">
        <v>44426</v>
      </c>
      <c r="G8868" s="1">
        <v>45880</v>
      </c>
      <c r="H8868">
        <v>1</v>
      </c>
      <c r="I8868" t="s">
        <v>1406</v>
      </c>
      <c r="J8868">
        <v>856247</v>
      </c>
      <c r="K8868" t="s">
        <v>8675</v>
      </c>
      <c r="L8868" t="s">
        <v>8676</v>
      </c>
      <c r="M8868">
        <v>17350</v>
      </c>
      <c r="N8868" t="s">
        <v>19742</v>
      </c>
      <c r="O8868" t="s">
        <v>19743</v>
      </c>
      <c r="P8868">
        <v>6.09</v>
      </c>
      <c r="R8868" t="s">
        <v>32</v>
      </c>
      <c r="S8868" t="s">
        <v>33</v>
      </c>
      <c r="T8868" t="s">
        <v>34</v>
      </c>
    </row>
    <row r="8869" spans="1:20" hidden="1">
      <c r="A8869" t="s">
        <v>3447</v>
      </c>
      <c r="B8869">
        <v>2281858</v>
      </c>
      <c r="C8869">
        <v>2152552</v>
      </c>
      <c r="E8869" s="1">
        <v>45007</v>
      </c>
      <c r="F8869" s="1">
        <v>44426</v>
      </c>
      <c r="G8869" s="1">
        <v>45880</v>
      </c>
      <c r="H8869">
        <v>1</v>
      </c>
      <c r="I8869" t="s">
        <v>1406</v>
      </c>
      <c r="J8869">
        <v>856247</v>
      </c>
      <c r="K8869" t="s">
        <v>8675</v>
      </c>
      <c r="L8869" t="s">
        <v>8676</v>
      </c>
      <c r="M8869">
        <v>17631</v>
      </c>
      <c r="N8869" t="s">
        <v>19744</v>
      </c>
      <c r="O8869" t="s">
        <v>19745</v>
      </c>
      <c r="P8869">
        <v>6.09</v>
      </c>
      <c r="R8869" t="s">
        <v>32</v>
      </c>
      <c r="S8869" t="s">
        <v>33</v>
      </c>
      <c r="T8869" t="s">
        <v>34</v>
      </c>
    </row>
    <row r="8870" spans="1:20" hidden="1">
      <c r="A8870" t="s">
        <v>3447</v>
      </c>
      <c r="B8870">
        <v>2281859</v>
      </c>
      <c r="C8870">
        <v>2152553</v>
      </c>
      <c r="E8870" s="1">
        <v>45007</v>
      </c>
      <c r="F8870" s="1">
        <v>44440</v>
      </c>
      <c r="G8870" s="1">
        <v>45880</v>
      </c>
      <c r="H8870">
        <v>1</v>
      </c>
      <c r="I8870" t="s">
        <v>1406</v>
      </c>
      <c r="J8870">
        <v>14055376</v>
      </c>
      <c r="K8870" t="s">
        <v>8675</v>
      </c>
      <c r="L8870" t="s">
        <v>8676</v>
      </c>
      <c r="M8870">
        <v>17369</v>
      </c>
      <c r="N8870" t="s">
        <v>19746</v>
      </c>
      <c r="O8870" t="s">
        <v>19747</v>
      </c>
      <c r="P8870">
        <v>6.4</v>
      </c>
      <c r="R8870" t="s">
        <v>32</v>
      </c>
      <c r="S8870" t="s">
        <v>33</v>
      </c>
      <c r="T8870" t="s">
        <v>34</v>
      </c>
    </row>
    <row r="8871" spans="1:20" hidden="1">
      <c r="A8871" t="s">
        <v>3447</v>
      </c>
      <c r="B8871">
        <v>2281859</v>
      </c>
      <c r="C8871">
        <v>2152553</v>
      </c>
      <c r="E8871" s="1">
        <v>45007</v>
      </c>
      <c r="F8871" s="1">
        <v>44440</v>
      </c>
      <c r="G8871" s="1">
        <v>45880</v>
      </c>
      <c r="H8871">
        <v>1</v>
      </c>
      <c r="I8871" t="s">
        <v>1406</v>
      </c>
      <c r="J8871">
        <v>14055376</v>
      </c>
      <c r="K8871" t="s">
        <v>8675</v>
      </c>
      <c r="L8871" t="s">
        <v>8676</v>
      </c>
      <c r="M8871">
        <v>17650</v>
      </c>
      <c r="N8871" t="s">
        <v>19748</v>
      </c>
      <c r="O8871" t="s">
        <v>19749</v>
      </c>
      <c r="P8871">
        <v>6.4</v>
      </c>
      <c r="R8871" t="s">
        <v>32</v>
      </c>
      <c r="S8871" t="s">
        <v>33</v>
      </c>
      <c r="T8871" t="s">
        <v>34</v>
      </c>
    </row>
    <row r="8872" spans="1:20" hidden="1">
      <c r="A8872" t="s">
        <v>3447</v>
      </c>
      <c r="B8872">
        <v>2281870</v>
      </c>
      <c r="C8872">
        <v>2152564</v>
      </c>
      <c r="E8872" s="1">
        <v>45007</v>
      </c>
      <c r="F8872" s="1">
        <v>44440</v>
      </c>
      <c r="G8872" s="1">
        <v>45880</v>
      </c>
      <c r="H8872">
        <v>1</v>
      </c>
      <c r="I8872" t="s">
        <v>1406</v>
      </c>
      <c r="J8872">
        <v>1496291</v>
      </c>
      <c r="K8872" t="s">
        <v>8675</v>
      </c>
      <c r="L8872" t="s">
        <v>8676</v>
      </c>
      <c r="M8872">
        <v>17753</v>
      </c>
      <c r="N8872" t="s">
        <v>19750</v>
      </c>
      <c r="O8872" t="s">
        <v>19751</v>
      </c>
      <c r="P8872">
        <v>3.35</v>
      </c>
      <c r="R8872" t="s">
        <v>32</v>
      </c>
      <c r="S8872" t="s">
        <v>33</v>
      </c>
      <c r="T8872" t="s">
        <v>34</v>
      </c>
    </row>
    <row r="8873" spans="1:20" hidden="1">
      <c r="A8873" t="s">
        <v>3447</v>
      </c>
      <c r="B8873">
        <v>2281873</v>
      </c>
      <c r="C8873">
        <v>2152567</v>
      </c>
      <c r="E8873" s="1">
        <v>45007</v>
      </c>
      <c r="F8873" s="1">
        <v>44440</v>
      </c>
      <c r="G8873" s="1">
        <v>45880</v>
      </c>
      <c r="H8873">
        <v>1</v>
      </c>
      <c r="I8873" t="s">
        <v>1406</v>
      </c>
      <c r="J8873">
        <v>10590295</v>
      </c>
      <c r="K8873" t="s">
        <v>8675</v>
      </c>
      <c r="L8873" t="s">
        <v>8676</v>
      </c>
      <c r="M8873">
        <v>17870</v>
      </c>
      <c r="N8873" t="s">
        <v>19752</v>
      </c>
      <c r="O8873" t="s">
        <v>19753</v>
      </c>
      <c r="P8873">
        <v>2.11</v>
      </c>
      <c r="R8873" t="s">
        <v>32</v>
      </c>
      <c r="S8873" t="s">
        <v>33</v>
      </c>
      <c r="T8873" t="s">
        <v>34</v>
      </c>
    </row>
    <row r="8874" spans="1:20" hidden="1">
      <c r="A8874" t="s">
        <v>3447</v>
      </c>
      <c r="B8874">
        <v>2281874</v>
      </c>
      <c r="C8874">
        <v>2152568</v>
      </c>
      <c r="E8874" s="1">
        <v>45007</v>
      </c>
      <c r="F8874" s="1">
        <v>44440</v>
      </c>
      <c r="G8874" s="1">
        <v>45880</v>
      </c>
      <c r="H8874">
        <v>1</v>
      </c>
      <c r="I8874" t="s">
        <v>1406</v>
      </c>
      <c r="J8874">
        <v>7875195</v>
      </c>
      <c r="K8874" t="s">
        <v>8675</v>
      </c>
      <c r="L8874" t="s">
        <v>8676</v>
      </c>
      <c r="M8874">
        <v>17916</v>
      </c>
      <c r="N8874" t="s">
        <v>19754</v>
      </c>
      <c r="O8874" t="s">
        <v>19755</v>
      </c>
      <c r="P8874">
        <v>2.02</v>
      </c>
      <c r="R8874" t="s">
        <v>32</v>
      </c>
      <c r="S8874" t="s">
        <v>33</v>
      </c>
      <c r="T8874" t="s">
        <v>34</v>
      </c>
    </row>
    <row r="8875" spans="1:20" hidden="1">
      <c r="A8875" t="s">
        <v>3447</v>
      </c>
      <c r="B8875">
        <v>2281876</v>
      </c>
      <c r="C8875">
        <v>2152570</v>
      </c>
      <c r="E8875" s="1">
        <v>45007</v>
      </c>
      <c r="F8875" s="1">
        <v>44440</v>
      </c>
      <c r="G8875" s="1">
        <v>45880</v>
      </c>
      <c r="H8875">
        <v>1</v>
      </c>
      <c r="I8875" t="s">
        <v>1406</v>
      </c>
      <c r="J8875">
        <v>12169920</v>
      </c>
      <c r="K8875" t="s">
        <v>8675</v>
      </c>
      <c r="L8875" t="s">
        <v>8676</v>
      </c>
      <c r="M8875">
        <v>17950</v>
      </c>
      <c r="N8875" t="s">
        <v>19756</v>
      </c>
      <c r="O8875" t="s">
        <v>19757</v>
      </c>
      <c r="P8875">
        <v>9.26</v>
      </c>
      <c r="R8875" t="s">
        <v>32</v>
      </c>
      <c r="S8875" t="s">
        <v>33</v>
      </c>
      <c r="T8875" t="s">
        <v>34</v>
      </c>
    </row>
    <row r="8876" spans="1:20" hidden="1">
      <c r="A8876" t="s">
        <v>3447</v>
      </c>
      <c r="B8876">
        <v>2281905</v>
      </c>
      <c r="C8876">
        <v>2152598</v>
      </c>
      <c r="E8876" s="1">
        <v>45007</v>
      </c>
      <c r="F8876" s="1">
        <v>44426</v>
      </c>
      <c r="G8876" s="1">
        <v>44797</v>
      </c>
      <c r="H8876">
        <v>1</v>
      </c>
      <c r="I8876" t="s">
        <v>1406</v>
      </c>
      <c r="J8876">
        <v>16526711</v>
      </c>
      <c r="K8876" t="s">
        <v>8675</v>
      </c>
      <c r="L8876" t="s">
        <v>8676</v>
      </c>
      <c r="M8876">
        <v>17923</v>
      </c>
      <c r="N8876" t="s">
        <v>19758</v>
      </c>
      <c r="O8876" t="s">
        <v>19759</v>
      </c>
      <c r="P8876">
        <v>2.64</v>
      </c>
      <c r="R8876" t="s">
        <v>32</v>
      </c>
      <c r="S8876" t="s">
        <v>33</v>
      </c>
      <c r="T8876" t="s">
        <v>34</v>
      </c>
    </row>
    <row r="8877" spans="1:20" hidden="1">
      <c r="A8877" t="s">
        <v>3447</v>
      </c>
      <c r="B8877">
        <v>2281915</v>
      </c>
      <c r="C8877">
        <v>2152608</v>
      </c>
      <c r="E8877" s="1">
        <v>45007</v>
      </c>
      <c r="F8877" s="1">
        <v>44426</v>
      </c>
      <c r="G8877" s="1">
        <v>44797</v>
      </c>
      <c r="H8877">
        <v>1</v>
      </c>
      <c r="I8877" t="s">
        <v>1406</v>
      </c>
      <c r="J8877">
        <v>7703518</v>
      </c>
      <c r="K8877" t="s">
        <v>8675</v>
      </c>
      <c r="L8877" t="s">
        <v>8676</v>
      </c>
      <c r="M8877">
        <v>18197</v>
      </c>
      <c r="N8877" t="s">
        <v>19760</v>
      </c>
      <c r="O8877" t="s">
        <v>19761</v>
      </c>
      <c r="P8877">
        <v>8.65</v>
      </c>
      <c r="R8877" t="s">
        <v>32</v>
      </c>
      <c r="S8877" t="s">
        <v>33</v>
      </c>
      <c r="T8877" t="s">
        <v>34</v>
      </c>
    </row>
    <row r="8878" spans="1:20" hidden="1">
      <c r="A8878" t="s">
        <v>3447</v>
      </c>
      <c r="B8878">
        <v>2281919</v>
      </c>
      <c r="C8878">
        <v>2152612</v>
      </c>
      <c r="E8878" s="1">
        <v>45007</v>
      </c>
      <c r="F8878" s="1">
        <v>44426</v>
      </c>
      <c r="G8878" s="1">
        <v>44797</v>
      </c>
      <c r="H8878">
        <v>1</v>
      </c>
      <c r="I8878" t="s">
        <v>1406</v>
      </c>
      <c r="J8878">
        <v>7703518</v>
      </c>
      <c r="K8878" t="s">
        <v>8675</v>
      </c>
      <c r="L8878" t="s">
        <v>8676</v>
      </c>
      <c r="M8878">
        <v>18198</v>
      </c>
      <c r="N8878" t="s">
        <v>19762</v>
      </c>
      <c r="O8878" t="s">
        <v>19763</v>
      </c>
      <c r="P8878">
        <v>8.65</v>
      </c>
      <c r="R8878" t="s">
        <v>32</v>
      </c>
      <c r="S8878" t="s">
        <v>33</v>
      </c>
      <c r="T8878" t="s">
        <v>34</v>
      </c>
    </row>
    <row r="8879" spans="1:20" hidden="1">
      <c r="A8879" t="s">
        <v>3447</v>
      </c>
      <c r="B8879">
        <v>2281922</v>
      </c>
      <c r="C8879">
        <v>2152615</v>
      </c>
      <c r="E8879" s="1">
        <v>45007</v>
      </c>
      <c r="F8879" s="1">
        <v>44426</v>
      </c>
      <c r="G8879" s="1">
        <v>44797</v>
      </c>
      <c r="H8879">
        <v>1</v>
      </c>
      <c r="I8879" t="s">
        <v>1406</v>
      </c>
      <c r="J8879">
        <v>7703518</v>
      </c>
      <c r="K8879" t="s">
        <v>8675</v>
      </c>
      <c r="L8879" t="s">
        <v>8676</v>
      </c>
      <c r="M8879">
        <v>18200</v>
      </c>
      <c r="N8879" t="s">
        <v>19764</v>
      </c>
      <c r="O8879" t="s">
        <v>19765</v>
      </c>
      <c r="P8879">
        <v>11.58</v>
      </c>
      <c r="R8879" t="s">
        <v>32</v>
      </c>
      <c r="S8879" t="s">
        <v>33</v>
      </c>
      <c r="T8879" t="s">
        <v>34</v>
      </c>
    </row>
    <row r="8880" spans="1:20" hidden="1">
      <c r="A8880" t="s">
        <v>3447</v>
      </c>
      <c r="B8880">
        <v>2281925</v>
      </c>
      <c r="C8880">
        <v>2152618</v>
      </c>
      <c r="E8880" s="1">
        <v>45007</v>
      </c>
      <c r="F8880" s="1">
        <v>44426</v>
      </c>
      <c r="G8880" s="1">
        <v>44797</v>
      </c>
      <c r="H8880">
        <v>1</v>
      </c>
      <c r="I8880" t="s">
        <v>1406</v>
      </c>
      <c r="J8880">
        <v>7703518</v>
      </c>
      <c r="K8880" t="s">
        <v>8675</v>
      </c>
      <c r="L8880" t="s">
        <v>8676</v>
      </c>
      <c r="M8880">
        <v>18201</v>
      </c>
      <c r="N8880" t="s">
        <v>19766</v>
      </c>
      <c r="O8880" t="s">
        <v>19767</v>
      </c>
      <c r="P8880">
        <v>11.58</v>
      </c>
      <c r="R8880" t="s">
        <v>32</v>
      </c>
      <c r="S8880" t="s">
        <v>33</v>
      </c>
      <c r="T8880" t="s">
        <v>34</v>
      </c>
    </row>
    <row r="8881" spans="1:20" hidden="1">
      <c r="A8881" t="s">
        <v>3447</v>
      </c>
      <c r="B8881">
        <v>2281984</v>
      </c>
      <c r="C8881">
        <v>2152677</v>
      </c>
      <c r="E8881" s="1">
        <v>45007</v>
      </c>
      <c r="F8881" s="1">
        <v>44412</v>
      </c>
      <c r="G8881" s="1">
        <v>44797</v>
      </c>
      <c r="H8881">
        <v>1</v>
      </c>
      <c r="I8881" t="s">
        <v>1406</v>
      </c>
      <c r="J8881">
        <v>8475208</v>
      </c>
      <c r="K8881" t="s">
        <v>8675</v>
      </c>
      <c r="L8881" t="s">
        <v>8676</v>
      </c>
      <c r="M8881">
        <v>17378</v>
      </c>
      <c r="N8881" t="s">
        <v>19768</v>
      </c>
      <c r="O8881" t="s">
        <v>19769</v>
      </c>
      <c r="P8881">
        <v>5.03</v>
      </c>
      <c r="R8881" t="s">
        <v>32</v>
      </c>
      <c r="S8881" t="s">
        <v>33</v>
      </c>
      <c r="T8881" t="s">
        <v>34</v>
      </c>
    </row>
    <row r="8882" spans="1:20" hidden="1">
      <c r="A8882" t="s">
        <v>3447</v>
      </c>
      <c r="B8882">
        <v>2281984</v>
      </c>
      <c r="C8882">
        <v>2152677</v>
      </c>
      <c r="E8882" s="1">
        <v>45007</v>
      </c>
      <c r="F8882" s="1">
        <v>44412</v>
      </c>
      <c r="G8882" s="1">
        <v>44797</v>
      </c>
      <c r="H8882">
        <v>1</v>
      </c>
      <c r="I8882" t="s">
        <v>1406</v>
      </c>
      <c r="J8882">
        <v>8475208</v>
      </c>
      <c r="K8882" t="s">
        <v>8675</v>
      </c>
      <c r="L8882" t="s">
        <v>8676</v>
      </c>
      <c r="M8882">
        <v>17659</v>
      </c>
      <c r="N8882" t="s">
        <v>19770</v>
      </c>
      <c r="O8882" t="s">
        <v>19771</v>
      </c>
      <c r="P8882">
        <v>5.03</v>
      </c>
      <c r="R8882" t="s">
        <v>32</v>
      </c>
      <c r="S8882" t="s">
        <v>33</v>
      </c>
      <c r="T8882" t="s">
        <v>34</v>
      </c>
    </row>
    <row r="8883" spans="1:20" hidden="1">
      <c r="A8883" t="s">
        <v>3447</v>
      </c>
      <c r="B8883">
        <v>2281987</v>
      </c>
      <c r="C8883">
        <v>2152680</v>
      </c>
      <c r="E8883" s="1">
        <v>45007</v>
      </c>
      <c r="F8883" s="1">
        <v>44461</v>
      </c>
      <c r="G8883" s="1">
        <v>45880</v>
      </c>
      <c r="H8883">
        <v>1</v>
      </c>
      <c r="I8883" t="s">
        <v>1406</v>
      </c>
      <c r="J8883">
        <v>7666674</v>
      </c>
      <c r="K8883" t="s">
        <v>8675</v>
      </c>
      <c r="L8883" t="s">
        <v>8676</v>
      </c>
      <c r="M8883">
        <v>17388</v>
      </c>
      <c r="N8883" t="s">
        <v>19772</v>
      </c>
      <c r="O8883" t="s">
        <v>19773</v>
      </c>
      <c r="P8883">
        <v>7.95</v>
      </c>
      <c r="R8883" t="s">
        <v>32</v>
      </c>
      <c r="S8883" t="s">
        <v>33</v>
      </c>
      <c r="T8883" t="s">
        <v>34</v>
      </c>
    </row>
    <row r="8884" spans="1:20" hidden="1">
      <c r="A8884" t="s">
        <v>3447</v>
      </c>
      <c r="B8884">
        <v>2281987</v>
      </c>
      <c r="C8884">
        <v>2152680</v>
      </c>
      <c r="E8884" s="1">
        <v>45007</v>
      </c>
      <c r="F8884" s="1">
        <v>44461</v>
      </c>
      <c r="G8884" s="1">
        <v>45880</v>
      </c>
      <c r="H8884">
        <v>1</v>
      </c>
      <c r="I8884" t="s">
        <v>1406</v>
      </c>
      <c r="J8884">
        <v>7666674</v>
      </c>
      <c r="K8884" t="s">
        <v>8675</v>
      </c>
      <c r="L8884" t="s">
        <v>8676</v>
      </c>
      <c r="M8884">
        <v>17669</v>
      </c>
      <c r="N8884" t="s">
        <v>19774</v>
      </c>
      <c r="O8884" t="s">
        <v>19775</v>
      </c>
      <c r="P8884">
        <v>7.95</v>
      </c>
      <c r="R8884" t="s">
        <v>32</v>
      </c>
      <c r="S8884" t="s">
        <v>33</v>
      </c>
      <c r="T8884" t="s">
        <v>34</v>
      </c>
    </row>
    <row r="8885" spans="1:20" hidden="1">
      <c r="A8885" t="s">
        <v>3447</v>
      </c>
      <c r="B8885">
        <v>2281999</v>
      </c>
      <c r="C8885">
        <v>2152692</v>
      </c>
      <c r="E8885" s="1">
        <v>45007</v>
      </c>
      <c r="F8885" s="1">
        <v>44447</v>
      </c>
      <c r="G8885" s="1">
        <v>44797</v>
      </c>
      <c r="H8885">
        <v>1</v>
      </c>
      <c r="I8885" t="s">
        <v>1406</v>
      </c>
      <c r="J8885">
        <v>7942027</v>
      </c>
      <c r="K8885" t="s">
        <v>8675</v>
      </c>
      <c r="L8885" t="s">
        <v>8676</v>
      </c>
      <c r="M8885">
        <v>17162</v>
      </c>
      <c r="N8885" t="s">
        <v>19776</v>
      </c>
      <c r="O8885" t="s">
        <v>19777</v>
      </c>
      <c r="P8885">
        <v>3.76</v>
      </c>
      <c r="R8885" t="s">
        <v>32</v>
      </c>
      <c r="S8885" t="s">
        <v>33</v>
      </c>
      <c r="T8885" t="s">
        <v>34</v>
      </c>
    </row>
    <row r="8886" spans="1:20" hidden="1">
      <c r="A8886" t="s">
        <v>3447</v>
      </c>
      <c r="B8886">
        <v>2281999</v>
      </c>
      <c r="C8886">
        <v>2152692</v>
      </c>
      <c r="E8886" s="1">
        <v>45007</v>
      </c>
      <c r="F8886" s="1">
        <v>44447</v>
      </c>
      <c r="G8886" s="1">
        <v>44797</v>
      </c>
      <c r="H8886">
        <v>1</v>
      </c>
      <c r="I8886" t="s">
        <v>1406</v>
      </c>
      <c r="J8886">
        <v>7942027</v>
      </c>
      <c r="K8886" t="s">
        <v>8675</v>
      </c>
      <c r="L8886" t="s">
        <v>8676</v>
      </c>
      <c r="M8886">
        <v>17444</v>
      </c>
      <c r="N8886" t="s">
        <v>19778</v>
      </c>
      <c r="O8886" t="s">
        <v>19779</v>
      </c>
      <c r="P8886">
        <v>3.76</v>
      </c>
      <c r="R8886" t="s">
        <v>32</v>
      </c>
      <c r="S8886" t="s">
        <v>33</v>
      </c>
      <c r="T8886" t="s">
        <v>34</v>
      </c>
    </row>
    <row r="8887" spans="1:20" hidden="1">
      <c r="A8887" t="s">
        <v>3447</v>
      </c>
      <c r="B8887">
        <v>2282348</v>
      </c>
      <c r="C8887">
        <v>2153038</v>
      </c>
      <c r="E8887" s="1">
        <v>45007</v>
      </c>
      <c r="F8887" s="1">
        <v>44462</v>
      </c>
      <c r="G8887" s="1">
        <v>44797</v>
      </c>
      <c r="H8887">
        <v>1</v>
      </c>
      <c r="I8887" t="s">
        <v>1406</v>
      </c>
      <c r="J8887">
        <v>8024991</v>
      </c>
      <c r="K8887" t="s">
        <v>3599</v>
      </c>
      <c r="L8887" t="s">
        <v>3622</v>
      </c>
      <c r="M8887">
        <v>18259</v>
      </c>
      <c r="N8887" t="s">
        <v>19780</v>
      </c>
      <c r="O8887" t="s">
        <v>19781</v>
      </c>
      <c r="P8887">
        <v>1.1100000000000001</v>
      </c>
      <c r="R8887" t="s">
        <v>32</v>
      </c>
      <c r="S8887" t="s">
        <v>33</v>
      </c>
      <c r="T8887" t="s">
        <v>34</v>
      </c>
    </row>
    <row r="8888" spans="1:20" hidden="1">
      <c r="A8888" t="s">
        <v>3447</v>
      </c>
      <c r="B8888">
        <v>2282350</v>
      </c>
      <c r="C8888">
        <v>2153040</v>
      </c>
      <c r="E8888" s="1">
        <v>45007</v>
      </c>
      <c r="F8888" s="1">
        <v>44462</v>
      </c>
      <c r="G8888" s="1">
        <v>44797</v>
      </c>
      <c r="H8888">
        <v>1</v>
      </c>
      <c r="I8888" t="s">
        <v>1406</v>
      </c>
      <c r="J8888">
        <v>1187721</v>
      </c>
      <c r="K8888" t="s">
        <v>3599</v>
      </c>
      <c r="L8888" t="s">
        <v>3622</v>
      </c>
      <c r="M8888">
        <v>18247</v>
      </c>
      <c r="N8888" t="s">
        <v>19782</v>
      </c>
      <c r="O8888" t="s">
        <v>19783</v>
      </c>
      <c r="P8888">
        <v>0.64</v>
      </c>
      <c r="R8888" t="s">
        <v>32</v>
      </c>
      <c r="S8888" t="s">
        <v>33</v>
      </c>
      <c r="T8888" t="s">
        <v>34</v>
      </c>
    </row>
    <row r="8889" spans="1:20" hidden="1">
      <c r="A8889" t="s">
        <v>3447</v>
      </c>
      <c r="B8889">
        <v>2282351</v>
      </c>
      <c r="C8889">
        <v>2153041</v>
      </c>
      <c r="E8889" s="1">
        <v>45007</v>
      </c>
      <c r="F8889" s="1">
        <v>44462</v>
      </c>
      <c r="G8889" s="1">
        <v>44797</v>
      </c>
      <c r="H8889">
        <v>1</v>
      </c>
      <c r="I8889" t="s">
        <v>1406</v>
      </c>
      <c r="J8889">
        <v>1187721</v>
      </c>
      <c r="K8889" t="s">
        <v>3599</v>
      </c>
      <c r="L8889" t="s">
        <v>3622</v>
      </c>
      <c r="M8889">
        <v>18248</v>
      </c>
      <c r="N8889" t="s">
        <v>19784</v>
      </c>
      <c r="O8889" t="s">
        <v>19785</v>
      </c>
      <c r="P8889">
        <v>0.74</v>
      </c>
      <c r="R8889" t="s">
        <v>32</v>
      </c>
      <c r="S8889" t="s">
        <v>33</v>
      </c>
      <c r="T8889" t="s">
        <v>34</v>
      </c>
    </row>
    <row r="8890" spans="1:20" hidden="1">
      <c r="A8890" t="s">
        <v>3447</v>
      </c>
      <c r="B8890">
        <v>2282362</v>
      </c>
      <c r="C8890">
        <v>2153052</v>
      </c>
      <c r="E8890" s="1">
        <v>45007</v>
      </c>
      <c r="F8890" s="1">
        <v>44462</v>
      </c>
      <c r="G8890" s="1">
        <v>44797</v>
      </c>
      <c r="H8890">
        <v>1</v>
      </c>
      <c r="I8890" t="s">
        <v>1406</v>
      </c>
      <c r="J8890">
        <v>12926348</v>
      </c>
      <c r="K8890" t="s">
        <v>3599</v>
      </c>
      <c r="L8890" t="s">
        <v>3622</v>
      </c>
      <c r="M8890">
        <v>18277</v>
      </c>
      <c r="N8890" t="s">
        <v>19786</v>
      </c>
      <c r="O8890" t="s">
        <v>19787</v>
      </c>
      <c r="P8890">
        <v>2.67</v>
      </c>
      <c r="R8890" t="s">
        <v>32</v>
      </c>
      <c r="S8890" t="s">
        <v>33</v>
      </c>
      <c r="T8890" t="s">
        <v>34</v>
      </c>
    </row>
    <row r="8891" spans="1:20" hidden="1">
      <c r="A8891" t="s">
        <v>3447</v>
      </c>
      <c r="B8891">
        <v>2282367</v>
      </c>
      <c r="C8891">
        <v>2153057</v>
      </c>
      <c r="E8891" s="1">
        <v>45007</v>
      </c>
      <c r="F8891" s="1">
        <v>44454</v>
      </c>
      <c r="G8891" s="1">
        <v>44797</v>
      </c>
      <c r="H8891">
        <v>1</v>
      </c>
      <c r="I8891" t="s">
        <v>1406</v>
      </c>
      <c r="J8891">
        <v>17518774</v>
      </c>
      <c r="K8891" t="s">
        <v>3599</v>
      </c>
      <c r="L8891" t="s">
        <v>3622</v>
      </c>
      <c r="M8891">
        <v>18249</v>
      </c>
      <c r="N8891" t="s">
        <v>19788</v>
      </c>
      <c r="O8891" t="s">
        <v>19789</v>
      </c>
      <c r="P8891">
        <v>3.61</v>
      </c>
      <c r="R8891" t="s">
        <v>32</v>
      </c>
      <c r="S8891" t="s">
        <v>33</v>
      </c>
      <c r="T8891" t="s">
        <v>34</v>
      </c>
    </row>
    <row r="8892" spans="1:20" hidden="1">
      <c r="A8892" t="s">
        <v>3447</v>
      </c>
      <c r="B8892">
        <v>2282382</v>
      </c>
      <c r="C8892">
        <v>2153072</v>
      </c>
      <c r="E8892" s="1">
        <v>45007</v>
      </c>
      <c r="F8892" s="1">
        <v>44441</v>
      </c>
      <c r="G8892" s="1">
        <v>44797</v>
      </c>
      <c r="H8892">
        <v>1</v>
      </c>
      <c r="I8892" t="s">
        <v>1406</v>
      </c>
      <c r="J8892">
        <v>17497216</v>
      </c>
      <c r="K8892" t="s">
        <v>3599</v>
      </c>
      <c r="L8892" t="s">
        <v>3622</v>
      </c>
      <c r="M8892">
        <v>18274</v>
      </c>
      <c r="N8892" t="s">
        <v>19790</v>
      </c>
      <c r="O8892" t="s">
        <v>19791</v>
      </c>
      <c r="P8892">
        <v>2.19</v>
      </c>
      <c r="R8892" t="s">
        <v>32</v>
      </c>
      <c r="S8892" t="s">
        <v>33</v>
      </c>
      <c r="T8892" t="s">
        <v>34</v>
      </c>
    </row>
    <row r="8893" spans="1:20" hidden="1">
      <c r="A8893" t="s">
        <v>3447</v>
      </c>
      <c r="B8893">
        <v>2282383</v>
      </c>
      <c r="C8893">
        <v>2153073</v>
      </c>
      <c r="E8893" s="1">
        <v>45007</v>
      </c>
      <c r="F8893" s="1">
        <v>44441</v>
      </c>
      <c r="G8893" s="1">
        <v>45520</v>
      </c>
      <c r="H8893">
        <v>1</v>
      </c>
      <c r="I8893" t="s">
        <v>1406</v>
      </c>
      <c r="J8893">
        <v>7666670</v>
      </c>
      <c r="K8893" t="s">
        <v>3599</v>
      </c>
      <c r="L8893" t="s">
        <v>3622</v>
      </c>
      <c r="M8893">
        <v>18246</v>
      </c>
      <c r="N8893" t="s">
        <v>19792</v>
      </c>
      <c r="O8893" t="s">
        <v>19793</v>
      </c>
      <c r="P8893">
        <v>1.23</v>
      </c>
      <c r="R8893" t="s">
        <v>32</v>
      </c>
      <c r="S8893" t="s">
        <v>33</v>
      </c>
      <c r="T8893" t="s">
        <v>34</v>
      </c>
    </row>
    <row r="8894" spans="1:20" hidden="1">
      <c r="A8894" t="s">
        <v>3447</v>
      </c>
      <c r="B8894">
        <v>2282391</v>
      </c>
      <c r="C8894">
        <v>2153081</v>
      </c>
      <c r="E8894" s="1">
        <v>45007</v>
      </c>
      <c r="F8894" s="1">
        <v>44433</v>
      </c>
      <c r="G8894" s="1">
        <v>44797</v>
      </c>
      <c r="H8894">
        <v>1</v>
      </c>
      <c r="I8894" t="s">
        <v>1406</v>
      </c>
      <c r="J8894">
        <v>8556299</v>
      </c>
      <c r="K8894" t="s">
        <v>8675</v>
      </c>
      <c r="L8894" t="s">
        <v>8676</v>
      </c>
      <c r="M8894">
        <v>18168</v>
      </c>
      <c r="N8894" t="s">
        <v>19794</v>
      </c>
      <c r="O8894" t="s">
        <v>19795</v>
      </c>
      <c r="P8894">
        <v>3.71</v>
      </c>
      <c r="R8894" t="s">
        <v>32</v>
      </c>
      <c r="S8894" t="s">
        <v>33</v>
      </c>
      <c r="T8894" t="s">
        <v>34</v>
      </c>
    </row>
    <row r="8895" spans="1:20" hidden="1">
      <c r="A8895" t="s">
        <v>3447</v>
      </c>
      <c r="B8895">
        <v>2282393</v>
      </c>
      <c r="C8895">
        <v>2153083</v>
      </c>
      <c r="E8895" s="1">
        <v>45007</v>
      </c>
      <c r="F8895" s="1">
        <v>44433</v>
      </c>
      <c r="G8895" s="1">
        <v>44797</v>
      </c>
      <c r="H8895">
        <v>1</v>
      </c>
      <c r="I8895" t="s">
        <v>1406</v>
      </c>
      <c r="J8895">
        <v>8556299</v>
      </c>
      <c r="K8895" t="s">
        <v>8675</v>
      </c>
      <c r="L8895" t="s">
        <v>8676</v>
      </c>
      <c r="M8895">
        <v>18169</v>
      </c>
      <c r="N8895" t="s">
        <v>19796</v>
      </c>
      <c r="O8895" t="s">
        <v>19797</v>
      </c>
      <c r="P8895">
        <v>3.71</v>
      </c>
      <c r="R8895" t="s">
        <v>32</v>
      </c>
      <c r="S8895" t="s">
        <v>33</v>
      </c>
      <c r="T8895" t="s">
        <v>34</v>
      </c>
    </row>
    <row r="8896" spans="1:20" hidden="1">
      <c r="A8896" t="s">
        <v>3447</v>
      </c>
      <c r="B8896">
        <v>2283167</v>
      </c>
      <c r="C8896">
        <v>2153834</v>
      </c>
      <c r="E8896" s="1">
        <v>45007</v>
      </c>
      <c r="F8896" s="1">
        <v>44434</v>
      </c>
      <c r="G8896" s="1">
        <v>45520</v>
      </c>
      <c r="H8896">
        <v>1</v>
      </c>
      <c r="I8896" t="s">
        <v>1406</v>
      </c>
      <c r="J8896">
        <v>11542905</v>
      </c>
      <c r="M8896">
        <v>18263</v>
      </c>
      <c r="N8896" t="s">
        <v>19798</v>
      </c>
      <c r="O8896" t="s">
        <v>19799</v>
      </c>
      <c r="P8896">
        <v>5.13</v>
      </c>
      <c r="R8896" t="s">
        <v>32</v>
      </c>
      <c r="S8896" t="s">
        <v>33</v>
      </c>
      <c r="T8896" t="s">
        <v>34</v>
      </c>
    </row>
    <row r="8897" spans="1:20" hidden="1">
      <c r="A8897" t="s">
        <v>3447</v>
      </c>
      <c r="B8897">
        <v>2283200</v>
      </c>
      <c r="C8897">
        <v>2153861</v>
      </c>
      <c r="E8897" s="1">
        <v>45007</v>
      </c>
      <c r="F8897" s="1">
        <v>44469</v>
      </c>
      <c r="G8897" s="1">
        <v>45880</v>
      </c>
      <c r="H8897">
        <v>1</v>
      </c>
      <c r="I8897" t="s">
        <v>1406</v>
      </c>
      <c r="J8897">
        <v>8035534</v>
      </c>
      <c r="M8897">
        <v>18253</v>
      </c>
      <c r="N8897" t="s">
        <v>19800</v>
      </c>
      <c r="O8897" t="s">
        <v>19801</v>
      </c>
      <c r="P8897">
        <v>2.37</v>
      </c>
      <c r="R8897" t="s">
        <v>32</v>
      </c>
      <c r="S8897" t="s">
        <v>33</v>
      </c>
      <c r="T8897" t="s">
        <v>34</v>
      </c>
    </row>
    <row r="8898" spans="1:20" hidden="1">
      <c r="A8898" t="s">
        <v>17155</v>
      </c>
      <c r="B8898">
        <v>2284077</v>
      </c>
      <c r="C8898">
        <v>2154626</v>
      </c>
      <c r="E8898" s="1">
        <v>45049</v>
      </c>
      <c r="F8898" s="1">
        <v>44459</v>
      </c>
      <c r="G8898" s="1">
        <v>46265</v>
      </c>
      <c r="H8898">
        <v>1</v>
      </c>
      <c r="I8898" t="s">
        <v>1406</v>
      </c>
      <c r="J8898">
        <v>12367023</v>
      </c>
      <c r="M8898">
        <v>19656</v>
      </c>
      <c r="N8898" t="s">
        <v>19802</v>
      </c>
      <c r="O8898" t="s">
        <v>19803</v>
      </c>
      <c r="P8898">
        <v>20</v>
      </c>
      <c r="R8898" t="s">
        <v>32</v>
      </c>
      <c r="S8898" t="s">
        <v>33</v>
      </c>
      <c r="T8898" t="s">
        <v>4291</v>
      </c>
    </row>
    <row r="8899" spans="1:20" hidden="1">
      <c r="A8899" t="s">
        <v>17155</v>
      </c>
      <c r="B8899">
        <v>2284077</v>
      </c>
      <c r="C8899">
        <v>2154626</v>
      </c>
      <c r="E8899" s="1">
        <v>45049</v>
      </c>
      <c r="F8899" s="1">
        <v>44459</v>
      </c>
      <c r="G8899" s="1">
        <v>46265</v>
      </c>
      <c r="H8899">
        <v>1</v>
      </c>
      <c r="I8899" t="s">
        <v>1406</v>
      </c>
      <c r="J8899">
        <v>12367023</v>
      </c>
      <c r="M8899">
        <v>19657</v>
      </c>
      <c r="N8899" t="s">
        <v>19804</v>
      </c>
      <c r="O8899" t="s">
        <v>19805</v>
      </c>
      <c r="P8899">
        <v>13.53</v>
      </c>
      <c r="R8899" t="s">
        <v>32</v>
      </c>
      <c r="S8899" t="s">
        <v>33</v>
      </c>
      <c r="T8899" t="s">
        <v>4291</v>
      </c>
    </row>
    <row r="8900" spans="1:20" hidden="1">
      <c r="A8900" t="s">
        <v>17155</v>
      </c>
      <c r="B8900">
        <v>2284077</v>
      </c>
      <c r="C8900">
        <v>2154626</v>
      </c>
      <c r="E8900" s="1">
        <v>45049</v>
      </c>
      <c r="F8900" s="1">
        <v>44459</v>
      </c>
      <c r="G8900" s="1">
        <v>46265</v>
      </c>
      <c r="H8900">
        <v>1</v>
      </c>
      <c r="I8900" t="s">
        <v>1406</v>
      </c>
      <c r="J8900">
        <v>12367023</v>
      </c>
      <c r="M8900">
        <v>19658</v>
      </c>
      <c r="N8900" t="s">
        <v>19806</v>
      </c>
      <c r="O8900" t="s">
        <v>19807</v>
      </c>
      <c r="P8900">
        <v>48.73</v>
      </c>
      <c r="R8900" t="s">
        <v>32</v>
      </c>
      <c r="S8900" t="s">
        <v>33</v>
      </c>
      <c r="T8900" t="s">
        <v>4291</v>
      </c>
    </row>
    <row r="8901" spans="1:20" hidden="1">
      <c r="A8901" t="s">
        <v>17155</v>
      </c>
      <c r="B8901">
        <v>2284077</v>
      </c>
      <c r="C8901">
        <v>2154626</v>
      </c>
      <c r="E8901" s="1">
        <v>45049</v>
      </c>
      <c r="F8901" s="1">
        <v>44459</v>
      </c>
      <c r="G8901" s="1">
        <v>46265</v>
      </c>
      <c r="H8901">
        <v>1</v>
      </c>
      <c r="I8901" t="s">
        <v>1406</v>
      </c>
      <c r="J8901">
        <v>12367023</v>
      </c>
      <c r="M8901">
        <v>19659</v>
      </c>
      <c r="N8901" t="s">
        <v>19808</v>
      </c>
      <c r="O8901" t="s">
        <v>19809</v>
      </c>
      <c r="P8901">
        <v>5</v>
      </c>
      <c r="R8901" t="s">
        <v>32</v>
      </c>
      <c r="S8901" t="s">
        <v>33</v>
      </c>
      <c r="T8901" t="s">
        <v>4291</v>
      </c>
    </row>
    <row r="8902" spans="1:20" hidden="1">
      <c r="A8902" t="s">
        <v>17155</v>
      </c>
      <c r="B8902">
        <v>2284077</v>
      </c>
      <c r="C8902">
        <v>2154626</v>
      </c>
      <c r="E8902" s="1">
        <v>45049</v>
      </c>
      <c r="F8902" s="1">
        <v>44459</v>
      </c>
      <c r="G8902" s="1">
        <v>46265</v>
      </c>
      <c r="H8902">
        <v>1</v>
      </c>
      <c r="I8902" t="s">
        <v>1406</v>
      </c>
      <c r="J8902">
        <v>12367023</v>
      </c>
      <c r="M8902">
        <v>19660</v>
      </c>
      <c r="N8902" t="s">
        <v>19810</v>
      </c>
      <c r="O8902" t="s">
        <v>19811</v>
      </c>
      <c r="P8902">
        <v>59.91</v>
      </c>
      <c r="R8902" t="s">
        <v>32</v>
      </c>
      <c r="S8902" t="s">
        <v>33</v>
      </c>
      <c r="T8902" t="s">
        <v>4291</v>
      </c>
    </row>
    <row r="8903" spans="1:20" hidden="1">
      <c r="A8903" t="s">
        <v>17155</v>
      </c>
      <c r="B8903">
        <v>2284077</v>
      </c>
      <c r="C8903">
        <v>2154626</v>
      </c>
      <c r="E8903" s="1">
        <v>45049</v>
      </c>
      <c r="F8903" s="1">
        <v>44459</v>
      </c>
      <c r="G8903" s="1">
        <v>46265</v>
      </c>
      <c r="H8903">
        <v>1</v>
      </c>
      <c r="I8903" t="s">
        <v>1406</v>
      </c>
      <c r="J8903">
        <v>12367023</v>
      </c>
      <c r="M8903">
        <v>19661</v>
      </c>
      <c r="N8903" t="s">
        <v>19812</v>
      </c>
      <c r="O8903" t="s">
        <v>19813</v>
      </c>
      <c r="P8903">
        <v>18.260000000000002</v>
      </c>
      <c r="R8903" t="s">
        <v>32</v>
      </c>
      <c r="S8903" t="s">
        <v>33</v>
      </c>
      <c r="T8903" t="s">
        <v>4291</v>
      </c>
    </row>
    <row r="8904" spans="1:20" hidden="1">
      <c r="A8904" t="s">
        <v>17155</v>
      </c>
      <c r="B8904">
        <v>2284077</v>
      </c>
      <c r="C8904">
        <v>2154626</v>
      </c>
      <c r="E8904" s="1">
        <v>45049</v>
      </c>
      <c r="F8904" s="1">
        <v>44459</v>
      </c>
      <c r="G8904" s="1">
        <v>46265</v>
      </c>
      <c r="H8904">
        <v>1</v>
      </c>
      <c r="I8904" t="s">
        <v>1406</v>
      </c>
      <c r="J8904">
        <v>12367023</v>
      </c>
      <c r="M8904">
        <v>19662</v>
      </c>
      <c r="N8904" t="s">
        <v>19814</v>
      </c>
      <c r="O8904" t="s">
        <v>19815</v>
      </c>
      <c r="P8904">
        <v>8</v>
      </c>
      <c r="R8904" t="s">
        <v>32</v>
      </c>
      <c r="S8904" t="s">
        <v>33</v>
      </c>
      <c r="T8904" t="s">
        <v>4291</v>
      </c>
    </row>
    <row r="8905" spans="1:20" hidden="1">
      <c r="A8905" t="s">
        <v>17155</v>
      </c>
      <c r="B8905">
        <v>2284077</v>
      </c>
      <c r="C8905">
        <v>2154626</v>
      </c>
      <c r="E8905" s="1">
        <v>45049</v>
      </c>
      <c r="F8905" s="1">
        <v>44459</v>
      </c>
      <c r="G8905" s="1">
        <v>46265</v>
      </c>
      <c r="H8905">
        <v>1</v>
      </c>
      <c r="I8905" t="s">
        <v>1406</v>
      </c>
      <c r="J8905">
        <v>12367023</v>
      </c>
      <c r="M8905">
        <v>19663</v>
      </c>
      <c r="N8905" t="s">
        <v>19816</v>
      </c>
      <c r="O8905" t="s">
        <v>19817</v>
      </c>
      <c r="P8905">
        <v>54.6</v>
      </c>
      <c r="R8905" t="s">
        <v>32</v>
      </c>
      <c r="S8905" t="s">
        <v>33</v>
      </c>
      <c r="T8905" t="s">
        <v>4291</v>
      </c>
    </row>
    <row r="8906" spans="1:20" hidden="1">
      <c r="A8906" t="s">
        <v>17155</v>
      </c>
      <c r="B8906">
        <v>2284077</v>
      </c>
      <c r="C8906">
        <v>2154626</v>
      </c>
      <c r="E8906" s="1">
        <v>45049</v>
      </c>
      <c r="F8906" s="1">
        <v>44459</v>
      </c>
      <c r="G8906" s="1">
        <v>46265</v>
      </c>
      <c r="H8906">
        <v>1</v>
      </c>
      <c r="I8906" t="s">
        <v>1406</v>
      </c>
      <c r="J8906">
        <v>12367023</v>
      </c>
      <c r="M8906">
        <v>19664</v>
      </c>
      <c r="N8906" t="s">
        <v>19818</v>
      </c>
      <c r="O8906" t="s">
        <v>19819</v>
      </c>
      <c r="P8906">
        <v>24.03</v>
      </c>
      <c r="R8906" t="s">
        <v>32</v>
      </c>
      <c r="S8906" t="s">
        <v>33</v>
      </c>
      <c r="T8906" t="s">
        <v>4291</v>
      </c>
    </row>
    <row r="8907" spans="1:20" hidden="1">
      <c r="A8907" t="s">
        <v>17155</v>
      </c>
      <c r="B8907">
        <v>2284077</v>
      </c>
      <c r="C8907">
        <v>2154626</v>
      </c>
      <c r="E8907" s="1">
        <v>45049</v>
      </c>
      <c r="F8907" s="1">
        <v>44459</v>
      </c>
      <c r="G8907" s="1">
        <v>46265</v>
      </c>
      <c r="H8907">
        <v>1</v>
      </c>
      <c r="I8907" t="s">
        <v>1406</v>
      </c>
      <c r="J8907">
        <v>12367023</v>
      </c>
      <c r="M8907">
        <v>19665</v>
      </c>
      <c r="N8907" t="s">
        <v>19820</v>
      </c>
      <c r="O8907" t="s">
        <v>19821</v>
      </c>
      <c r="P8907">
        <v>25</v>
      </c>
      <c r="R8907" t="s">
        <v>32</v>
      </c>
      <c r="S8907" t="s">
        <v>33</v>
      </c>
      <c r="T8907" t="s">
        <v>4291</v>
      </c>
    </row>
    <row r="8908" spans="1:20" hidden="1">
      <c r="A8908" t="s">
        <v>17155</v>
      </c>
      <c r="B8908">
        <v>2284077</v>
      </c>
      <c r="C8908">
        <v>2154626</v>
      </c>
      <c r="E8908" s="1">
        <v>45049</v>
      </c>
      <c r="F8908" s="1">
        <v>44459</v>
      </c>
      <c r="G8908" s="1">
        <v>46265</v>
      </c>
      <c r="H8908">
        <v>1</v>
      </c>
      <c r="I8908" t="s">
        <v>1406</v>
      </c>
      <c r="J8908">
        <v>12367023</v>
      </c>
      <c r="M8908">
        <v>19666</v>
      </c>
      <c r="N8908" t="s">
        <v>19822</v>
      </c>
      <c r="O8908" t="s">
        <v>19823</v>
      </c>
      <c r="P8908">
        <v>110.09</v>
      </c>
      <c r="R8908" t="s">
        <v>32</v>
      </c>
      <c r="S8908" t="s">
        <v>33</v>
      </c>
      <c r="T8908" t="s">
        <v>4291</v>
      </c>
    </row>
    <row r="8909" spans="1:20" hidden="1">
      <c r="A8909" t="s">
        <v>17155</v>
      </c>
      <c r="B8909">
        <v>2284077</v>
      </c>
      <c r="C8909">
        <v>2154626</v>
      </c>
      <c r="E8909" s="1">
        <v>45049</v>
      </c>
      <c r="F8909" s="1">
        <v>44459</v>
      </c>
      <c r="G8909" s="1">
        <v>46265</v>
      </c>
      <c r="H8909">
        <v>1</v>
      </c>
      <c r="I8909" t="s">
        <v>1406</v>
      </c>
      <c r="J8909">
        <v>12367023</v>
      </c>
      <c r="M8909">
        <v>19667</v>
      </c>
      <c r="N8909" t="s">
        <v>19824</v>
      </c>
      <c r="O8909" t="s">
        <v>19825</v>
      </c>
      <c r="P8909">
        <v>7.01</v>
      </c>
      <c r="R8909" t="s">
        <v>32</v>
      </c>
      <c r="S8909" t="s">
        <v>33</v>
      </c>
      <c r="T8909" t="s">
        <v>4291</v>
      </c>
    </row>
    <row r="8910" spans="1:20" hidden="1">
      <c r="A8910" t="s">
        <v>17155</v>
      </c>
      <c r="B8910">
        <v>2284077</v>
      </c>
      <c r="C8910">
        <v>2154626</v>
      </c>
      <c r="E8910" s="1">
        <v>45049</v>
      </c>
      <c r="F8910" s="1">
        <v>44459</v>
      </c>
      <c r="G8910" s="1">
        <v>46265</v>
      </c>
      <c r="H8910">
        <v>1</v>
      </c>
      <c r="I8910" t="s">
        <v>1406</v>
      </c>
      <c r="J8910">
        <v>12367023</v>
      </c>
      <c r="M8910">
        <v>19668</v>
      </c>
      <c r="N8910" t="s">
        <v>19826</v>
      </c>
      <c r="O8910" t="s">
        <v>19827</v>
      </c>
      <c r="P8910">
        <v>66.33</v>
      </c>
      <c r="R8910" t="s">
        <v>32</v>
      </c>
      <c r="S8910" t="s">
        <v>33</v>
      </c>
      <c r="T8910" t="s">
        <v>4291</v>
      </c>
    </row>
    <row r="8911" spans="1:20" hidden="1">
      <c r="A8911" t="s">
        <v>2041</v>
      </c>
      <c r="B8911">
        <v>2285546</v>
      </c>
      <c r="C8911">
        <v>2156031</v>
      </c>
      <c r="E8911" s="1">
        <v>45049</v>
      </c>
      <c r="F8911" s="1">
        <v>44459</v>
      </c>
      <c r="G8911" s="1">
        <v>44775</v>
      </c>
      <c r="H8911">
        <v>1</v>
      </c>
      <c r="I8911" t="s">
        <v>1406</v>
      </c>
      <c r="J8911">
        <v>10311682</v>
      </c>
      <c r="K8911" t="s">
        <v>8290</v>
      </c>
      <c r="L8911" t="s">
        <v>16911</v>
      </c>
      <c r="M8911">
        <v>19740</v>
      </c>
      <c r="N8911" t="s">
        <v>19828</v>
      </c>
      <c r="O8911" t="s">
        <v>19829</v>
      </c>
      <c r="P8911">
        <v>13</v>
      </c>
      <c r="R8911" t="s">
        <v>32</v>
      </c>
      <c r="S8911" t="s">
        <v>33</v>
      </c>
      <c r="T8911" t="s">
        <v>4291</v>
      </c>
    </row>
    <row r="8912" spans="1:20" hidden="1">
      <c r="A8912" t="s">
        <v>2041</v>
      </c>
      <c r="B8912">
        <v>2285546</v>
      </c>
      <c r="C8912">
        <v>2156031</v>
      </c>
      <c r="E8912" s="1">
        <v>45049</v>
      </c>
      <c r="F8912" s="1">
        <v>44459</v>
      </c>
      <c r="G8912" s="1">
        <v>44775</v>
      </c>
      <c r="H8912">
        <v>1</v>
      </c>
      <c r="I8912" t="s">
        <v>1406</v>
      </c>
      <c r="J8912">
        <v>10311682</v>
      </c>
      <c r="K8912" t="s">
        <v>8290</v>
      </c>
      <c r="L8912" t="s">
        <v>16911</v>
      </c>
      <c r="M8912">
        <v>19741</v>
      </c>
      <c r="N8912" t="s">
        <v>19830</v>
      </c>
      <c r="O8912" t="s">
        <v>19831</v>
      </c>
      <c r="P8912">
        <v>9.26</v>
      </c>
      <c r="R8912" t="s">
        <v>32</v>
      </c>
      <c r="S8912" t="s">
        <v>33</v>
      </c>
      <c r="T8912" t="s">
        <v>4291</v>
      </c>
    </row>
    <row r="8913" spans="1:20" hidden="1">
      <c r="A8913" t="s">
        <v>2041</v>
      </c>
      <c r="B8913">
        <v>2285546</v>
      </c>
      <c r="C8913">
        <v>2156031</v>
      </c>
      <c r="E8913" s="1">
        <v>45049</v>
      </c>
      <c r="F8913" s="1">
        <v>44459</v>
      </c>
      <c r="G8913" s="1">
        <v>44775</v>
      </c>
      <c r="H8913">
        <v>1</v>
      </c>
      <c r="I8913" t="s">
        <v>1406</v>
      </c>
      <c r="J8913">
        <v>10311682</v>
      </c>
      <c r="K8913" t="s">
        <v>8290</v>
      </c>
      <c r="L8913" t="s">
        <v>16911</v>
      </c>
      <c r="M8913">
        <v>19742</v>
      </c>
      <c r="N8913" t="s">
        <v>19832</v>
      </c>
      <c r="O8913" t="s">
        <v>19833</v>
      </c>
      <c r="P8913">
        <v>9.07</v>
      </c>
      <c r="R8913" t="s">
        <v>32</v>
      </c>
      <c r="S8913" t="s">
        <v>33</v>
      </c>
      <c r="T8913" t="s">
        <v>4291</v>
      </c>
    </row>
    <row r="8914" spans="1:20" hidden="1">
      <c r="A8914" t="s">
        <v>2041</v>
      </c>
      <c r="B8914">
        <v>2285546</v>
      </c>
      <c r="C8914">
        <v>2156031</v>
      </c>
      <c r="E8914" s="1">
        <v>45049</v>
      </c>
      <c r="F8914" s="1">
        <v>44459</v>
      </c>
      <c r="G8914" s="1">
        <v>44775</v>
      </c>
      <c r="H8914">
        <v>1</v>
      </c>
      <c r="I8914" t="s">
        <v>1406</v>
      </c>
      <c r="J8914">
        <v>10311682</v>
      </c>
      <c r="K8914" t="s">
        <v>8290</v>
      </c>
      <c r="L8914" t="s">
        <v>16911</v>
      </c>
      <c r="M8914">
        <v>19743</v>
      </c>
      <c r="N8914" t="s">
        <v>19834</v>
      </c>
      <c r="O8914" t="s">
        <v>19835</v>
      </c>
      <c r="P8914">
        <v>81</v>
      </c>
      <c r="R8914" t="s">
        <v>32</v>
      </c>
      <c r="S8914" t="s">
        <v>33</v>
      </c>
      <c r="T8914" t="s">
        <v>4291</v>
      </c>
    </row>
    <row r="8915" spans="1:20" hidden="1">
      <c r="A8915" t="s">
        <v>2041</v>
      </c>
      <c r="B8915">
        <v>2285546</v>
      </c>
      <c r="C8915">
        <v>2156031</v>
      </c>
      <c r="E8915" s="1">
        <v>45049</v>
      </c>
      <c r="F8915" s="1">
        <v>44459</v>
      </c>
      <c r="G8915" s="1">
        <v>44775</v>
      </c>
      <c r="H8915">
        <v>1</v>
      </c>
      <c r="I8915" t="s">
        <v>1406</v>
      </c>
      <c r="J8915">
        <v>10311682</v>
      </c>
      <c r="K8915" t="s">
        <v>8290</v>
      </c>
      <c r="L8915" t="s">
        <v>16911</v>
      </c>
      <c r="M8915">
        <v>19744</v>
      </c>
      <c r="N8915" t="s">
        <v>19836</v>
      </c>
      <c r="O8915" t="s">
        <v>19837</v>
      </c>
      <c r="P8915">
        <v>16.809999999999999</v>
      </c>
      <c r="R8915" t="s">
        <v>32</v>
      </c>
      <c r="S8915" t="s">
        <v>33</v>
      </c>
      <c r="T8915" t="s">
        <v>4291</v>
      </c>
    </row>
    <row r="8916" spans="1:20" hidden="1">
      <c r="A8916" t="s">
        <v>2041</v>
      </c>
      <c r="B8916">
        <v>2285546</v>
      </c>
      <c r="C8916">
        <v>2156031</v>
      </c>
      <c r="E8916" s="1">
        <v>45049</v>
      </c>
      <c r="F8916" s="1">
        <v>44459</v>
      </c>
      <c r="G8916" s="1">
        <v>44775</v>
      </c>
      <c r="H8916">
        <v>1</v>
      </c>
      <c r="I8916" t="s">
        <v>1406</v>
      </c>
      <c r="J8916">
        <v>10311682</v>
      </c>
      <c r="K8916" t="s">
        <v>8290</v>
      </c>
      <c r="L8916" t="s">
        <v>16911</v>
      </c>
      <c r="M8916">
        <v>19745</v>
      </c>
      <c r="N8916" t="s">
        <v>19838</v>
      </c>
      <c r="O8916" t="s">
        <v>19839</v>
      </c>
      <c r="P8916">
        <v>7.92</v>
      </c>
      <c r="R8916" t="s">
        <v>32</v>
      </c>
      <c r="S8916" t="s">
        <v>33</v>
      </c>
      <c r="T8916" t="s">
        <v>4291</v>
      </c>
    </row>
    <row r="8917" spans="1:20" hidden="1">
      <c r="A8917" t="s">
        <v>2041</v>
      </c>
      <c r="B8917">
        <v>2285546</v>
      </c>
      <c r="C8917">
        <v>2156031</v>
      </c>
      <c r="E8917" s="1">
        <v>45049</v>
      </c>
      <c r="F8917" s="1">
        <v>44459</v>
      </c>
      <c r="G8917" s="1">
        <v>44775</v>
      </c>
      <c r="H8917">
        <v>1</v>
      </c>
      <c r="I8917" t="s">
        <v>1406</v>
      </c>
      <c r="J8917">
        <v>10311682</v>
      </c>
      <c r="K8917" t="s">
        <v>8290</v>
      </c>
      <c r="L8917" t="s">
        <v>16911</v>
      </c>
      <c r="M8917">
        <v>19746</v>
      </c>
      <c r="N8917" t="s">
        <v>19840</v>
      </c>
      <c r="O8917" t="s">
        <v>19841</v>
      </c>
      <c r="P8917">
        <v>8.4</v>
      </c>
      <c r="R8917" t="s">
        <v>32</v>
      </c>
      <c r="S8917" t="s">
        <v>33</v>
      </c>
      <c r="T8917" t="s">
        <v>4291</v>
      </c>
    </row>
    <row r="8918" spans="1:20" hidden="1">
      <c r="A8918" t="s">
        <v>2041</v>
      </c>
      <c r="B8918">
        <v>2285546</v>
      </c>
      <c r="C8918">
        <v>2156031</v>
      </c>
      <c r="E8918" s="1">
        <v>45049</v>
      </c>
      <c r="F8918" s="1">
        <v>44459</v>
      </c>
      <c r="G8918" s="1">
        <v>44775</v>
      </c>
      <c r="H8918">
        <v>1</v>
      </c>
      <c r="I8918" t="s">
        <v>1406</v>
      </c>
      <c r="J8918">
        <v>10311682</v>
      </c>
      <c r="K8918" t="s">
        <v>8290</v>
      </c>
      <c r="L8918" t="s">
        <v>16911</v>
      </c>
      <c r="M8918">
        <v>19747</v>
      </c>
      <c r="N8918" t="s">
        <v>19842</v>
      </c>
      <c r="O8918" t="s">
        <v>19843</v>
      </c>
      <c r="P8918">
        <v>4.8899999999999997</v>
      </c>
      <c r="R8918" t="s">
        <v>32</v>
      </c>
      <c r="S8918" t="s">
        <v>33</v>
      </c>
      <c r="T8918" t="s">
        <v>4291</v>
      </c>
    </row>
    <row r="8919" spans="1:20" hidden="1">
      <c r="A8919" t="s">
        <v>2041</v>
      </c>
      <c r="B8919">
        <v>2285546</v>
      </c>
      <c r="C8919">
        <v>2156031</v>
      </c>
      <c r="E8919" s="1">
        <v>45049</v>
      </c>
      <c r="F8919" s="1">
        <v>44459</v>
      </c>
      <c r="G8919" s="1">
        <v>44775</v>
      </c>
      <c r="H8919">
        <v>1</v>
      </c>
      <c r="I8919" t="s">
        <v>1406</v>
      </c>
      <c r="J8919">
        <v>10311682</v>
      </c>
      <c r="K8919" t="s">
        <v>8290</v>
      </c>
      <c r="L8919" t="s">
        <v>16911</v>
      </c>
      <c r="M8919">
        <v>19748</v>
      </c>
      <c r="N8919" t="s">
        <v>19844</v>
      </c>
      <c r="O8919" t="s">
        <v>19845</v>
      </c>
      <c r="P8919">
        <v>8.76</v>
      </c>
      <c r="R8919" t="s">
        <v>32</v>
      </c>
      <c r="S8919" t="s">
        <v>33</v>
      </c>
      <c r="T8919" t="s">
        <v>4291</v>
      </c>
    </row>
    <row r="8920" spans="1:20" hidden="1">
      <c r="A8920" t="s">
        <v>2041</v>
      </c>
      <c r="B8920">
        <v>2285546</v>
      </c>
      <c r="C8920">
        <v>2156031</v>
      </c>
      <c r="E8920" s="1">
        <v>45049</v>
      </c>
      <c r="F8920" s="1">
        <v>44459</v>
      </c>
      <c r="G8920" s="1">
        <v>44775</v>
      </c>
      <c r="H8920">
        <v>1</v>
      </c>
      <c r="I8920" t="s">
        <v>1406</v>
      </c>
      <c r="J8920">
        <v>10311682</v>
      </c>
      <c r="K8920" t="s">
        <v>8290</v>
      </c>
      <c r="L8920" t="s">
        <v>16911</v>
      </c>
      <c r="M8920">
        <v>19749</v>
      </c>
      <c r="N8920" t="s">
        <v>19846</v>
      </c>
      <c r="O8920" t="s">
        <v>19847</v>
      </c>
      <c r="P8920">
        <v>17.010000000000002</v>
      </c>
      <c r="R8920" t="s">
        <v>32</v>
      </c>
      <c r="S8920" t="s">
        <v>33</v>
      </c>
      <c r="T8920" t="s">
        <v>4291</v>
      </c>
    </row>
    <row r="8921" spans="1:20" hidden="1">
      <c r="A8921" t="s">
        <v>2041</v>
      </c>
      <c r="B8921">
        <v>2285546</v>
      </c>
      <c r="C8921">
        <v>2156031</v>
      </c>
      <c r="E8921" s="1">
        <v>45049</v>
      </c>
      <c r="F8921" s="1">
        <v>44459</v>
      </c>
      <c r="G8921" s="1">
        <v>44775</v>
      </c>
      <c r="H8921">
        <v>1</v>
      </c>
      <c r="I8921" t="s">
        <v>1406</v>
      </c>
      <c r="J8921">
        <v>10311682</v>
      </c>
      <c r="K8921" t="s">
        <v>8290</v>
      </c>
      <c r="L8921" t="s">
        <v>16911</v>
      </c>
      <c r="M8921">
        <v>19750</v>
      </c>
      <c r="N8921" t="s">
        <v>19848</v>
      </c>
      <c r="O8921" t="s">
        <v>19849</v>
      </c>
      <c r="P8921">
        <v>8.74</v>
      </c>
      <c r="R8921" t="s">
        <v>32</v>
      </c>
      <c r="S8921" t="s">
        <v>33</v>
      </c>
      <c r="T8921" t="s">
        <v>4291</v>
      </c>
    </row>
    <row r="8922" spans="1:20" hidden="1">
      <c r="A8922" t="s">
        <v>2041</v>
      </c>
      <c r="B8922">
        <v>2285546</v>
      </c>
      <c r="C8922">
        <v>2156031</v>
      </c>
      <c r="E8922" s="1">
        <v>45049</v>
      </c>
      <c r="F8922" s="1">
        <v>44459</v>
      </c>
      <c r="G8922" s="1">
        <v>44775</v>
      </c>
      <c r="H8922">
        <v>1</v>
      </c>
      <c r="I8922" t="s">
        <v>1406</v>
      </c>
      <c r="J8922">
        <v>10311682</v>
      </c>
      <c r="K8922" t="s">
        <v>8290</v>
      </c>
      <c r="L8922" t="s">
        <v>16911</v>
      </c>
      <c r="M8922">
        <v>19751</v>
      </c>
      <c r="N8922" t="s">
        <v>19850</v>
      </c>
      <c r="O8922" t="s">
        <v>19851</v>
      </c>
      <c r="P8922">
        <v>9.4600000000000009</v>
      </c>
      <c r="R8922" t="s">
        <v>32</v>
      </c>
      <c r="S8922" t="s">
        <v>33</v>
      </c>
      <c r="T8922" t="s">
        <v>4291</v>
      </c>
    </row>
    <row r="8923" spans="1:20" hidden="1">
      <c r="A8923" t="s">
        <v>2041</v>
      </c>
      <c r="B8923">
        <v>2285546</v>
      </c>
      <c r="C8923">
        <v>2156031</v>
      </c>
      <c r="E8923" s="1">
        <v>45049</v>
      </c>
      <c r="F8923" s="1">
        <v>44459</v>
      </c>
      <c r="G8923" s="1">
        <v>44775</v>
      </c>
      <c r="H8923">
        <v>1</v>
      </c>
      <c r="I8923" t="s">
        <v>1406</v>
      </c>
      <c r="J8923">
        <v>10311682</v>
      </c>
      <c r="K8923" t="s">
        <v>8290</v>
      </c>
      <c r="L8923" t="s">
        <v>16911</v>
      </c>
      <c r="M8923">
        <v>19752</v>
      </c>
      <c r="N8923" t="s">
        <v>19852</v>
      </c>
      <c r="O8923" t="s">
        <v>19853</v>
      </c>
      <c r="P8923">
        <v>9.5</v>
      </c>
      <c r="R8923" t="s">
        <v>32</v>
      </c>
      <c r="S8923" t="s">
        <v>33</v>
      </c>
      <c r="T8923" t="s">
        <v>4291</v>
      </c>
    </row>
    <row r="8924" spans="1:20" hidden="1">
      <c r="A8924" t="s">
        <v>2041</v>
      </c>
      <c r="B8924">
        <v>2285546</v>
      </c>
      <c r="C8924">
        <v>2156031</v>
      </c>
      <c r="E8924" s="1">
        <v>45049</v>
      </c>
      <c r="F8924" s="1">
        <v>44459</v>
      </c>
      <c r="G8924" s="1">
        <v>44775</v>
      </c>
      <c r="H8924">
        <v>1</v>
      </c>
      <c r="I8924" t="s">
        <v>1406</v>
      </c>
      <c r="J8924">
        <v>10311682</v>
      </c>
      <c r="K8924" t="s">
        <v>8290</v>
      </c>
      <c r="L8924" t="s">
        <v>16911</v>
      </c>
      <c r="M8924">
        <v>19753</v>
      </c>
      <c r="N8924" t="s">
        <v>19854</v>
      </c>
      <c r="O8924" t="s">
        <v>19855</v>
      </c>
      <c r="P8924">
        <v>5.03</v>
      </c>
      <c r="R8924" t="s">
        <v>32</v>
      </c>
      <c r="S8924" t="s">
        <v>33</v>
      </c>
      <c r="T8924" t="s">
        <v>4291</v>
      </c>
    </row>
    <row r="8925" spans="1:20" hidden="1">
      <c r="A8925" t="s">
        <v>2041</v>
      </c>
      <c r="B8925">
        <v>2285546</v>
      </c>
      <c r="C8925">
        <v>2156031</v>
      </c>
      <c r="E8925" s="1">
        <v>45049</v>
      </c>
      <c r="F8925" s="1">
        <v>44459</v>
      </c>
      <c r="G8925" s="1">
        <v>44775</v>
      </c>
      <c r="H8925">
        <v>1</v>
      </c>
      <c r="I8925" t="s">
        <v>1406</v>
      </c>
      <c r="J8925">
        <v>10311682</v>
      </c>
      <c r="K8925" t="s">
        <v>8290</v>
      </c>
      <c r="L8925" t="s">
        <v>16911</v>
      </c>
      <c r="M8925">
        <v>19754</v>
      </c>
      <c r="N8925" t="s">
        <v>19856</v>
      </c>
      <c r="O8925" t="s">
        <v>19857</v>
      </c>
      <c r="P8925">
        <v>4.4800000000000004</v>
      </c>
      <c r="R8925" t="s">
        <v>32</v>
      </c>
      <c r="S8925" t="s">
        <v>33</v>
      </c>
      <c r="T8925" t="s">
        <v>4291</v>
      </c>
    </row>
    <row r="8926" spans="1:20" hidden="1">
      <c r="A8926" t="s">
        <v>2041</v>
      </c>
      <c r="B8926">
        <v>2285546</v>
      </c>
      <c r="C8926">
        <v>2156031</v>
      </c>
      <c r="E8926" s="1">
        <v>45049</v>
      </c>
      <c r="F8926" s="1">
        <v>44459</v>
      </c>
      <c r="G8926" s="1">
        <v>44775</v>
      </c>
      <c r="H8926">
        <v>1</v>
      </c>
      <c r="I8926" t="s">
        <v>1406</v>
      </c>
      <c r="J8926">
        <v>10311682</v>
      </c>
      <c r="K8926" t="s">
        <v>8290</v>
      </c>
      <c r="L8926" t="s">
        <v>16911</v>
      </c>
      <c r="M8926">
        <v>19755</v>
      </c>
      <c r="N8926" t="s">
        <v>19858</v>
      </c>
      <c r="O8926" t="s">
        <v>19859</v>
      </c>
      <c r="P8926">
        <v>61.51</v>
      </c>
      <c r="R8926" t="s">
        <v>32</v>
      </c>
      <c r="S8926" t="s">
        <v>33</v>
      </c>
      <c r="T8926" t="s">
        <v>4291</v>
      </c>
    </row>
    <row r="8927" spans="1:20" hidden="1">
      <c r="A8927" t="s">
        <v>2041</v>
      </c>
      <c r="B8927">
        <v>2285546</v>
      </c>
      <c r="C8927">
        <v>2156031</v>
      </c>
      <c r="E8927" s="1">
        <v>45049</v>
      </c>
      <c r="F8927" s="1">
        <v>44459</v>
      </c>
      <c r="G8927" s="1">
        <v>44775</v>
      </c>
      <c r="H8927">
        <v>1</v>
      </c>
      <c r="I8927" t="s">
        <v>1406</v>
      </c>
      <c r="J8927">
        <v>10311682</v>
      </c>
      <c r="K8927" t="s">
        <v>8290</v>
      </c>
      <c r="L8927" t="s">
        <v>16911</v>
      </c>
      <c r="M8927">
        <v>19756</v>
      </c>
      <c r="N8927" t="s">
        <v>19860</v>
      </c>
      <c r="O8927" t="s">
        <v>19861</v>
      </c>
      <c r="P8927">
        <v>20.22</v>
      </c>
      <c r="R8927" t="s">
        <v>32</v>
      </c>
      <c r="S8927" t="s">
        <v>33</v>
      </c>
      <c r="T8927" t="s">
        <v>4291</v>
      </c>
    </row>
    <row r="8928" spans="1:20" hidden="1">
      <c r="A8928" t="s">
        <v>2041</v>
      </c>
      <c r="B8928">
        <v>2285546</v>
      </c>
      <c r="C8928">
        <v>2156031</v>
      </c>
      <c r="E8928" s="1">
        <v>45049</v>
      </c>
      <c r="F8928" s="1">
        <v>44459</v>
      </c>
      <c r="G8928" s="1">
        <v>44775</v>
      </c>
      <c r="H8928">
        <v>1</v>
      </c>
      <c r="I8928" t="s">
        <v>1406</v>
      </c>
      <c r="J8928">
        <v>10311682</v>
      </c>
      <c r="K8928" t="s">
        <v>8290</v>
      </c>
      <c r="L8928" t="s">
        <v>16911</v>
      </c>
      <c r="M8928">
        <v>19757</v>
      </c>
      <c r="N8928" t="s">
        <v>19862</v>
      </c>
      <c r="O8928" t="s">
        <v>19863</v>
      </c>
      <c r="P8928">
        <v>8.5500000000000007</v>
      </c>
      <c r="R8928" t="s">
        <v>32</v>
      </c>
      <c r="S8928" t="s">
        <v>33</v>
      </c>
      <c r="T8928" t="s">
        <v>4291</v>
      </c>
    </row>
    <row r="8929" spans="1:20" hidden="1">
      <c r="A8929" t="s">
        <v>2041</v>
      </c>
      <c r="B8929">
        <v>2285546</v>
      </c>
      <c r="C8929">
        <v>2156031</v>
      </c>
      <c r="E8929" s="1">
        <v>45049</v>
      </c>
      <c r="F8929" s="1">
        <v>44459</v>
      </c>
      <c r="G8929" s="1">
        <v>44775</v>
      </c>
      <c r="H8929">
        <v>1</v>
      </c>
      <c r="I8929" t="s">
        <v>1406</v>
      </c>
      <c r="J8929">
        <v>10311682</v>
      </c>
      <c r="K8929" t="s">
        <v>8290</v>
      </c>
      <c r="L8929" t="s">
        <v>16911</v>
      </c>
      <c r="M8929">
        <v>19758</v>
      </c>
      <c r="N8929" t="s">
        <v>19864</v>
      </c>
      <c r="O8929" t="s">
        <v>19865</v>
      </c>
      <c r="P8929">
        <v>41.05</v>
      </c>
      <c r="R8929" t="s">
        <v>32</v>
      </c>
      <c r="S8929" t="s">
        <v>33</v>
      </c>
      <c r="T8929" t="s">
        <v>4291</v>
      </c>
    </row>
    <row r="8930" spans="1:20" hidden="1">
      <c r="A8930" t="s">
        <v>2041</v>
      </c>
      <c r="B8930">
        <v>2285546</v>
      </c>
      <c r="C8930">
        <v>2156031</v>
      </c>
      <c r="E8930" s="1">
        <v>45049</v>
      </c>
      <c r="F8930" s="1">
        <v>44459</v>
      </c>
      <c r="G8930" s="1">
        <v>44775</v>
      </c>
      <c r="H8930">
        <v>1</v>
      </c>
      <c r="I8930" t="s">
        <v>1406</v>
      </c>
      <c r="J8930">
        <v>10311682</v>
      </c>
      <c r="K8930" t="s">
        <v>8290</v>
      </c>
      <c r="L8930" t="s">
        <v>16911</v>
      </c>
      <c r="M8930">
        <v>19759</v>
      </c>
      <c r="N8930" t="s">
        <v>19866</v>
      </c>
      <c r="O8930" t="s">
        <v>19867</v>
      </c>
      <c r="P8930">
        <v>9.92</v>
      </c>
      <c r="R8930" t="s">
        <v>32</v>
      </c>
      <c r="S8930" t="s">
        <v>33</v>
      </c>
      <c r="T8930" t="s">
        <v>4291</v>
      </c>
    </row>
    <row r="8931" spans="1:20" hidden="1">
      <c r="A8931" t="s">
        <v>2041</v>
      </c>
      <c r="B8931">
        <v>2285546</v>
      </c>
      <c r="C8931">
        <v>2156031</v>
      </c>
      <c r="E8931" s="1">
        <v>45049</v>
      </c>
      <c r="F8931" s="1">
        <v>44459</v>
      </c>
      <c r="G8931" s="1">
        <v>44775</v>
      </c>
      <c r="H8931">
        <v>1</v>
      </c>
      <c r="I8931" t="s">
        <v>1406</v>
      </c>
      <c r="J8931">
        <v>10311682</v>
      </c>
      <c r="K8931" t="s">
        <v>8290</v>
      </c>
      <c r="L8931" t="s">
        <v>16911</v>
      </c>
      <c r="M8931">
        <v>19760</v>
      </c>
      <c r="N8931" t="s">
        <v>19868</v>
      </c>
      <c r="O8931" t="s">
        <v>19869</v>
      </c>
      <c r="P8931">
        <v>4.8600000000000003</v>
      </c>
      <c r="R8931" t="s">
        <v>32</v>
      </c>
      <c r="S8931" t="s">
        <v>33</v>
      </c>
      <c r="T8931" t="s">
        <v>4291</v>
      </c>
    </row>
    <row r="8932" spans="1:20" hidden="1">
      <c r="A8932" t="s">
        <v>2041</v>
      </c>
      <c r="B8932">
        <v>2285546</v>
      </c>
      <c r="C8932">
        <v>2156031</v>
      </c>
      <c r="E8932" s="1">
        <v>45049</v>
      </c>
      <c r="F8932" s="1">
        <v>44459</v>
      </c>
      <c r="G8932" s="1">
        <v>44775</v>
      </c>
      <c r="H8932">
        <v>1</v>
      </c>
      <c r="I8932" t="s">
        <v>1406</v>
      </c>
      <c r="J8932">
        <v>10311682</v>
      </c>
      <c r="K8932" t="s">
        <v>8290</v>
      </c>
      <c r="L8932" t="s">
        <v>16911</v>
      </c>
      <c r="M8932">
        <v>19761</v>
      </c>
      <c r="N8932" t="s">
        <v>19870</v>
      </c>
      <c r="O8932" t="s">
        <v>19871</v>
      </c>
      <c r="P8932">
        <v>24.04</v>
      </c>
      <c r="R8932" t="s">
        <v>32</v>
      </c>
      <c r="S8932" t="s">
        <v>33</v>
      </c>
      <c r="T8932" t="s">
        <v>4291</v>
      </c>
    </row>
    <row r="8933" spans="1:20" hidden="1">
      <c r="A8933" t="s">
        <v>2041</v>
      </c>
      <c r="B8933">
        <v>2285546</v>
      </c>
      <c r="C8933">
        <v>2156031</v>
      </c>
      <c r="E8933" s="1">
        <v>45049</v>
      </c>
      <c r="F8933" s="1">
        <v>44459</v>
      </c>
      <c r="G8933" s="1">
        <v>44775</v>
      </c>
      <c r="H8933">
        <v>1</v>
      </c>
      <c r="I8933" t="s">
        <v>1406</v>
      </c>
      <c r="J8933">
        <v>10311682</v>
      </c>
      <c r="K8933" t="s">
        <v>8290</v>
      </c>
      <c r="L8933" t="s">
        <v>16911</v>
      </c>
      <c r="M8933">
        <v>19762</v>
      </c>
      <c r="N8933" t="s">
        <v>19872</v>
      </c>
      <c r="O8933" t="s">
        <v>19873</v>
      </c>
      <c r="P8933">
        <v>17.36</v>
      </c>
      <c r="R8933" t="s">
        <v>32</v>
      </c>
      <c r="S8933" t="s">
        <v>33</v>
      </c>
      <c r="T8933" t="s">
        <v>4291</v>
      </c>
    </row>
    <row r="8934" spans="1:20" hidden="1">
      <c r="A8934" t="s">
        <v>2041</v>
      </c>
      <c r="B8934">
        <v>2285546</v>
      </c>
      <c r="C8934">
        <v>2156031</v>
      </c>
      <c r="E8934" s="1">
        <v>45049</v>
      </c>
      <c r="F8934" s="1">
        <v>44459</v>
      </c>
      <c r="G8934" s="1">
        <v>44775</v>
      </c>
      <c r="H8934">
        <v>1</v>
      </c>
      <c r="I8934" t="s">
        <v>1406</v>
      </c>
      <c r="J8934">
        <v>10311682</v>
      </c>
      <c r="K8934" t="s">
        <v>8290</v>
      </c>
      <c r="L8934" t="s">
        <v>16911</v>
      </c>
      <c r="M8934">
        <v>19763</v>
      </c>
      <c r="N8934" t="s">
        <v>19874</v>
      </c>
      <c r="O8934" t="s">
        <v>19875</v>
      </c>
      <c r="P8934">
        <v>37.54</v>
      </c>
      <c r="R8934" t="s">
        <v>32</v>
      </c>
      <c r="S8934" t="s">
        <v>33</v>
      </c>
      <c r="T8934" t="s">
        <v>4291</v>
      </c>
    </row>
    <row r="8935" spans="1:20" hidden="1">
      <c r="A8935" t="s">
        <v>2041</v>
      </c>
      <c r="B8935">
        <v>2285546</v>
      </c>
      <c r="C8935">
        <v>2156031</v>
      </c>
      <c r="E8935" s="1">
        <v>45049</v>
      </c>
      <c r="F8935" s="1">
        <v>44459</v>
      </c>
      <c r="G8935" s="1">
        <v>44775</v>
      </c>
      <c r="H8935">
        <v>1</v>
      </c>
      <c r="I8935" t="s">
        <v>1406</v>
      </c>
      <c r="J8935">
        <v>10311682</v>
      </c>
      <c r="K8935" t="s">
        <v>8290</v>
      </c>
      <c r="L8935" t="s">
        <v>16911</v>
      </c>
      <c r="M8935">
        <v>19764</v>
      </c>
      <c r="N8935" t="s">
        <v>19876</v>
      </c>
      <c r="O8935" t="s">
        <v>19877</v>
      </c>
      <c r="P8935">
        <v>146</v>
      </c>
      <c r="R8935" t="s">
        <v>32</v>
      </c>
      <c r="S8935" t="s">
        <v>33</v>
      </c>
      <c r="T8935" t="s">
        <v>4291</v>
      </c>
    </row>
    <row r="8936" spans="1:20" hidden="1">
      <c r="A8936" t="s">
        <v>2041</v>
      </c>
      <c r="B8936">
        <v>2285546</v>
      </c>
      <c r="C8936">
        <v>2156031</v>
      </c>
      <c r="E8936" s="1">
        <v>45049</v>
      </c>
      <c r="F8936" s="1">
        <v>44459</v>
      </c>
      <c r="G8936" s="1">
        <v>44775</v>
      </c>
      <c r="H8936">
        <v>1</v>
      </c>
      <c r="I8936" t="s">
        <v>1406</v>
      </c>
      <c r="J8936">
        <v>10311682</v>
      </c>
      <c r="K8936" t="s">
        <v>8290</v>
      </c>
      <c r="L8936" t="s">
        <v>16911</v>
      </c>
      <c r="M8936">
        <v>19765</v>
      </c>
      <c r="N8936" t="s">
        <v>19878</v>
      </c>
      <c r="O8936" t="s">
        <v>19879</v>
      </c>
      <c r="P8936">
        <v>3.89</v>
      </c>
      <c r="R8936" t="s">
        <v>32</v>
      </c>
      <c r="S8936" t="s">
        <v>33</v>
      </c>
      <c r="T8936" t="s">
        <v>4291</v>
      </c>
    </row>
    <row r="8937" spans="1:20" hidden="1">
      <c r="A8937" t="s">
        <v>2041</v>
      </c>
      <c r="B8937">
        <v>2285546</v>
      </c>
      <c r="C8937">
        <v>2156031</v>
      </c>
      <c r="E8937" s="1">
        <v>45049</v>
      </c>
      <c r="F8937" s="1">
        <v>44459</v>
      </c>
      <c r="G8937" s="1">
        <v>44775</v>
      </c>
      <c r="H8937">
        <v>1</v>
      </c>
      <c r="I8937" t="s">
        <v>1406</v>
      </c>
      <c r="J8937">
        <v>10311682</v>
      </c>
      <c r="K8937" t="s">
        <v>8290</v>
      </c>
      <c r="L8937" t="s">
        <v>16911</v>
      </c>
      <c r="M8937">
        <v>19766</v>
      </c>
      <c r="N8937" t="s">
        <v>19880</v>
      </c>
      <c r="O8937" t="s">
        <v>19881</v>
      </c>
      <c r="P8937">
        <v>8.3000000000000007</v>
      </c>
      <c r="R8937" t="s">
        <v>32</v>
      </c>
      <c r="S8937" t="s">
        <v>33</v>
      </c>
      <c r="T8937" t="s">
        <v>4291</v>
      </c>
    </row>
    <row r="8938" spans="1:20" hidden="1">
      <c r="A8938" t="s">
        <v>2041</v>
      </c>
      <c r="B8938">
        <v>2285546</v>
      </c>
      <c r="C8938">
        <v>2156031</v>
      </c>
      <c r="E8938" s="1">
        <v>45049</v>
      </c>
      <c r="F8938" s="1">
        <v>44459</v>
      </c>
      <c r="G8938" s="1">
        <v>44775</v>
      </c>
      <c r="H8938">
        <v>1</v>
      </c>
      <c r="I8938" t="s">
        <v>1406</v>
      </c>
      <c r="J8938">
        <v>10311682</v>
      </c>
      <c r="K8938" t="s">
        <v>8290</v>
      </c>
      <c r="L8938" t="s">
        <v>16911</v>
      </c>
      <c r="M8938">
        <v>19767</v>
      </c>
      <c r="N8938" t="s">
        <v>19882</v>
      </c>
      <c r="O8938" t="s">
        <v>19883</v>
      </c>
      <c r="P8938">
        <v>2.33</v>
      </c>
      <c r="R8938" t="s">
        <v>32</v>
      </c>
      <c r="S8938" t="s">
        <v>33</v>
      </c>
      <c r="T8938" t="s">
        <v>4291</v>
      </c>
    </row>
    <row r="8939" spans="1:20" hidden="1">
      <c r="A8939" t="s">
        <v>2041</v>
      </c>
      <c r="B8939">
        <v>2285546</v>
      </c>
      <c r="C8939">
        <v>2156031</v>
      </c>
      <c r="E8939" s="1">
        <v>45049</v>
      </c>
      <c r="F8939" s="1">
        <v>44459</v>
      </c>
      <c r="G8939" s="1">
        <v>44775</v>
      </c>
      <c r="H8939">
        <v>1</v>
      </c>
      <c r="I8939" t="s">
        <v>1406</v>
      </c>
      <c r="J8939">
        <v>10311682</v>
      </c>
      <c r="K8939" t="s">
        <v>8290</v>
      </c>
      <c r="L8939" t="s">
        <v>16911</v>
      </c>
      <c r="M8939">
        <v>19768</v>
      </c>
      <c r="N8939" t="s">
        <v>19884</v>
      </c>
      <c r="O8939" t="s">
        <v>19885</v>
      </c>
      <c r="P8939">
        <v>11.65</v>
      </c>
      <c r="R8939" t="s">
        <v>32</v>
      </c>
      <c r="S8939" t="s">
        <v>33</v>
      </c>
      <c r="T8939" t="s">
        <v>4291</v>
      </c>
    </row>
    <row r="8940" spans="1:20" hidden="1">
      <c r="A8940" t="s">
        <v>2041</v>
      </c>
      <c r="B8940">
        <v>2285546</v>
      </c>
      <c r="C8940">
        <v>2156031</v>
      </c>
      <c r="E8940" s="1">
        <v>45049</v>
      </c>
      <c r="F8940" s="1">
        <v>44459</v>
      </c>
      <c r="G8940" s="1">
        <v>44775</v>
      </c>
      <c r="H8940">
        <v>1</v>
      </c>
      <c r="I8940" t="s">
        <v>1406</v>
      </c>
      <c r="J8940">
        <v>10311682</v>
      </c>
      <c r="K8940" t="s">
        <v>8290</v>
      </c>
      <c r="L8940" t="s">
        <v>16911</v>
      </c>
      <c r="M8940">
        <v>19769</v>
      </c>
      <c r="N8940" t="s">
        <v>19886</v>
      </c>
      <c r="O8940" t="s">
        <v>19887</v>
      </c>
      <c r="P8940">
        <v>19</v>
      </c>
      <c r="R8940" t="s">
        <v>32</v>
      </c>
      <c r="S8940" t="s">
        <v>33</v>
      </c>
      <c r="T8940" t="s">
        <v>4291</v>
      </c>
    </row>
    <row r="8941" spans="1:20" hidden="1">
      <c r="A8941" t="s">
        <v>2041</v>
      </c>
      <c r="B8941">
        <v>2285546</v>
      </c>
      <c r="C8941">
        <v>2156031</v>
      </c>
      <c r="E8941" s="1">
        <v>45049</v>
      </c>
      <c r="F8941" s="1">
        <v>44459</v>
      </c>
      <c r="G8941" s="1">
        <v>44775</v>
      </c>
      <c r="H8941">
        <v>1</v>
      </c>
      <c r="I8941" t="s">
        <v>1406</v>
      </c>
      <c r="J8941">
        <v>10311682</v>
      </c>
      <c r="K8941" t="s">
        <v>8290</v>
      </c>
      <c r="L8941" t="s">
        <v>16911</v>
      </c>
      <c r="M8941">
        <v>19770</v>
      </c>
      <c r="N8941" t="s">
        <v>19888</v>
      </c>
      <c r="O8941" t="s">
        <v>19889</v>
      </c>
      <c r="P8941">
        <v>8.74</v>
      </c>
      <c r="R8941" t="s">
        <v>32</v>
      </c>
      <c r="S8941" t="s">
        <v>33</v>
      </c>
      <c r="T8941" t="s">
        <v>4291</v>
      </c>
    </row>
    <row r="8942" spans="1:20" hidden="1">
      <c r="A8942" t="s">
        <v>2041</v>
      </c>
      <c r="B8942">
        <v>2285546</v>
      </c>
      <c r="C8942">
        <v>2156031</v>
      </c>
      <c r="E8942" s="1">
        <v>45049</v>
      </c>
      <c r="F8942" s="1">
        <v>44459</v>
      </c>
      <c r="G8942" s="1">
        <v>44775</v>
      </c>
      <c r="H8942">
        <v>1</v>
      </c>
      <c r="I8942" t="s">
        <v>1406</v>
      </c>
      <c r="J8942">
        <v>10311682</v>
      </c>
      <c r="K8942" t="s">
        <v>8290</v>
      </c>
      <c r="L8942" t="s">
        <v>16911</v>
      </c>
      <c r="M8942">
        <v>19771</v>
      </c>
      <c r="N8942" t="s">
        <v>19890</v>
      </c>
      <c r="O8942" t="s">
        <v>19891</v>
      </c>
      <c r="P8942">
        <v>8.01</v>
      </c>
      <c r="R8942" t="s">
        <v>32</v>
      </c>
      <c r="S8942" t="s">
        <v>33</v>
      </c>
      <c r="T8942" t="s">
        <v>4291</v>
      </c>
    </row>
    <row r="8943" spans="1:20" hidden="1">
      <c r="A8943" t="s">
        <v>2041</v>
      </c>
      <c r="B8943">
        <v>2285546</v>
      </c>
      <c r="C8943">
        <v>2156031</v>
      </c>
      <c r="E8943" s="1">
        <v>45049</v>
      </c>
      <c r="F8943" s="1">
        <v>44459</v>
      </c>
      <c r="G8943" s="1">
        <v>44775</v>
      </c>
      <c r="H8943">
        <v>1</v>
      </c>
      <c r="I8943" t="s">
        <v>1406</v>
      </c>
      <c r="J8943">
        <v>10311682</v>
      </c>
      <c r="K8943" t="s">
        <v>8290</v>
      </c>
      <c r="L8943" t="s">
        <v>16911</v>
      </c>
      <c r="M8943">
        <v>19772</v>
      </c>
      <c r="N8943" t="s">
        <v>19892</v>
      </c>
      <c r="O8943" t="s">
        <v>19893</v>
      </c>
      <c r="P8943">
        <v>2.93</v>
      </c>
      <c r="R8943" t="s">
        <v>32</v>
      </c>
      <c r="S8943" t="s">
        <v>33</v>
      </c>
      <c r="T8943" t="s">
        <v>4291</v>
      </c>
    </row>
    <row r="8944" spans="1:20" hidden="1">
      <c r="A8944" t="s">
        <v>2041</v>
      </c>
      <c r="B8944">
        <v>2285546</v>
      </c>
      <c r="C8944">
        <v>2156031</v>
      </c>
      <c r="E8944" s="1">
        <v>45049</v>
      </c>
      <c r="F8944" s="1">
        <v>44459</v>
      </c>
      <c r="G8944" s="1">
        <v>44775</v>
      </c>
      <c r="H8944">
        <v>1</v>
      </c>
      <c r="I8944" t="s">
        <v>1406</v>
      </c>
      <c r="J8944">
        <v>10311682</v>
      </c>
      <c r="K8944" t="s">
        <v>8290</v>
      </c>
      <c r="L8944" t="s">
        <v>16911</v>
      </c>
      <c r="M8944">
        <v>19773</v>
      </c>
      <c r="N8944" t="s">
        <v>19894</v>
      </c>
      <c r="O8944" t="s">
        <v>19895</v>
      </c>
      <c r="P8944">
        <v>5.89</v>
      </c>
      <c r="R8944" t="s">
        <v>32</v>
      </c>
      <c r="S8944" t="s">
        <v>33</v>
      </c>
      <c r="T8944" t="s">
        <v>4291</v>
      </c>
    </row>
    <row r="8945" spans="1:20" hidden="1">
      <c r="A8945" t="s">
        <v>2041</v>
      </c>
      <c r="B8945">
        <v>2285546</v>
      </c>
      <c r="C8945">
        <v>2156031</v>
      </c>
      <c r="E8945" s="1">
        <v>45049</v>
      </c>
      <c r="F8945" s="1">
        <v>44459</v>
      </c>
      <c r="G8945" s="1">
        <v>44775</v>
      </c>
      <c r="H8945">
        <v>1</v>
      </c>
      <c r="I8945" t="s">
        <v>1406</v>
      </c>
      <c r="J8945">
        <v>10311682</v>
      </c>
      <c r="K8945" t="s">
        <v>8290</v>
      </c>
      <c r="L8945" t="s">
        <v>16911</v>
      </c>
      <c r="M8945">
        <v>19774</v>
      </c>
      <c r="N8945" t="s">
        <v>19896</v>
      </c>
      <c r="O8945" t="s">
        <v>19897</v>
      </c>
      <c r="P8945">
        <v>7.43</v>
      </c>
      <c r="R8945" t="s">
        <v>32</v>
      </c>
      <c r="S8945" t="s">
        <v>33</v>
      </c>
      <c r="T8945" t="s">
        <v>4291</v>
      </c>
    </row>
    <row r="8946" spans="1:20" hidden="1">
      <c r="A8946" t="s">
        <v>2041</v>
      </c>
      <c r="B8946">
        <v>2285546</v>
      </c>
      <c r="C8946">
        <v>2156031</v>
      </c>
      <c r="E8946" s="1">
        <v>45049</v>
      </c>
      <c r="F8946" s="1">
        <v>44459</v>
      </c>
      <c r="G8946" s="1">
        <v>44775</v>
      </c>
      <c r="H8946">
        <v>1</v>
      </c>
      <c r="I8946" t="s">
        <v>1406</v>
      </c>
      <c r="J8946">
        <v>10311682</v>
      </c>
      <c r="K8946" t="s">
        <v>8290</v>
      </c>
      <c r="L8946" t="s">
        <v>16911</v>
      </c>
      <c r="M8946">
        <v>19775</v>
      </c>
      <c r="N8946" t="s">
        <v>19898</v>
      </c>
      <c r="O8946" t="s">
        <v>19899</v>
      </c>
      <c r="P8946">
        <v>9.23</v>
      </c>
      <c r="R8946" t="s">
        <v>32</v>
      </c>
      <c r="S8946" t="s">
        <v>33</v>
      </c>
      <c r="T8946" t="s">
        <v>4291</v>
      </c>
    </row>
    <row r="8947" spans="1:20" hidden="1">
      <c r="A8947" t="s">
        <v>2041</v>
      </c>
      <c r="B8947">
        <v>2285546</v>
      </c>
      <c r="C8947">
        <v>2156031</v>
      </c>
      <c r="E8947" s="1">
        <v>45049</v>
      </c>
      <c r="F8947" s="1">
        <v>44459</v>
      </c>
      <c r="G8947" s="1">
        <v>44775</v>
      </c>
      <c r="H8947">
        <v>1</v>
      </c>
      <c r="I8947" t="s">
        <v>1406</v>
      </c>
      <c r="J8947">
        <v>10311682</v>
      </c>
      <c r="K8947" t="s">
        <v>8290</v>
      </c>
      <c r="L8947" t="s">
        <v>16911</v>
      </c>
      <c r="M8947">
        <v>19776</v>
      </c>
      <c r="N8947" t="s">
        <v>19900</v>
      </c>
      <c r="O8947" t="s">
        <v>19901</v>
      </c>
      <c r="P8947">
        <v>9.32</v>
      </c>
      <c r="R8947" t="s">
        <v>32</v>
      </c>
      <c r="S8947" t="s">
        <v>33</v>
      </c>
      <c r="T8947" t="s">
        <v>4291</v>
      </c>
    </row>
    <row r="8948" spans="1:20" hidden="1">
      <c r="A8948" t="s">
        <v>2041</v>
      </c>
      <c r="B8948">
        <v>2285546</v>
      </c>
      <c r="C8948">
        <v>2156031</v>
      </c>
      <c r="E8948" s="1">
        <v>45049</v>
      </c>
      <c r="F8948" s="1">
        <v>44459</v>
      </c>
      <c r="G8948" s="1">
        <v>44775</v>
      </c>
      <c r="H8948">
        <v>1</v>
      </c>
      <c r="I8948" t="s">
        <v>1406</v>
      </c>
      <c r="J8948">
        <v>10311682</v>
      </c>
      <c r="K8948" t="s">
        <v>8290</v>
      </c>
      <c r="L8948" t="s">
        <v>16911</v>
      </c>
      <c r="M8948">
        <v>19777</v>
      </c>
      <c r="N8948" t="s">
        <v>19902</v>
      </c>
      <c r="O8948" t="s">
        <v>19903</v>
      </c>
      <c r="P8948">
        <v>9.07</v>
      </c>
      <c r="R8948" t="s">
        <v>32</v>
      </c>
      <c r="S8948" t="s">
        <v>33</v>
      </c>
      <c r="T8948" t="s">
        <v>4291</v>
      </c>
    </row>
    <row r="8949" spans="1:20" hidden="1">
      <c r="A8949" t="s">
        <v>2041</v>
      </c>
      <c r="B8949">
        <v>2285546</v>
      </c>
      <c r="C8949">
        <v>2156031</v>
      </c>
      <c r="E8949" s="1">
        <v>45049</v>
      </c>
      <c r="F8949" s="1">
        <v>44459</v>
      </c>
      <c r="G8949" s="1">
        <v>44775</v>
      </c>
      <c r="H8949">
        <v>1</v>
      </c>
      <c r="I8949" t="s">
        <v>1406</v>
      </c>
      <c r="J8949">
        <v>10311682</v>
      </c>
      <c r="K8949" t="s">
        <v>8290</v>
      </c>
      <c r="L8949" t="s">
        <v>16911</v>
      </c>
      <c r="M8949">
        <v>19778</v>
      </c>
      <c r="N8949" t="s">
        <v>19904</v>
      </c>
      <c r="O8949" t="s">
        <v>19905</v>
      </c>
      <c r="P8949">
        <v>9.01</v>
      </c>
      <c r="R8949" t="s">
        <v>32</v>
      </c>
      <c r="S8949" t="s">
        <v>33</v>
      </c>
      <c r="T8949" t="s">
        <v>4291</v>
      </c>
    </row>
    <row r="8950" spans="1:20" hidden="1">
      <c r="A8950" t="s">
        <v>2041</v>
      </c>
      <c r="B8950">
        <v>2285546</v>
      </c>
      <c r="C8950">
        <v>2156031</v>
      </c>
      <c r="E8950" s="1">
        <v>45049</v>
      </c>
      <c r="F8950" s="1">
        <v>44459</v>
      </c>
      <c r="G8950" s="1">
        <v>44775</v>
      </c>
      <c r="H8950">
        <v>1</v>
      </c>
      <c r="I8950" t="s">
        <v>1406</v>
      </c>
      <c r="J8950">
        <v>10311682</v>
      </c>
      <c r="K8950" t="s">
        <v>8290</v>
      </c>
      <c r="L8950" t="s">
        <v>16911</v>
      </c>
      <c r="M8950">
        <v>19779</v>
      </c>
      <c r="N8950" t="s">
        <v>19906</v>
      </c>
      <c r="O8950" t="s">
        <v>19907</v>
      </c>
      <c r="P8950">
        <v>24.41</v>
      </c>
      <c r="R8950" t="s">
        <v>32</v>
      </c>
      <c r="S8950" t="s">
        <v>33</v>
      </c>
      <c r="T8950" t="s">
        <v>4291</v>
      </c>
    </row>
    <row r="8951" spans="1:20" hidden="1">
      <c r="A8951" t="s">
        <v>2041</v>
      </c>
      <c r="B8951">
        <v>2285546</v>
      </c>
      <c r="C8951">
        <v>2156031</v>
      </c>
      <c r="E8951" s="1">
        <v>45049</v>
      </c>
      <c r="F8951" s="1">
        <v>44459</v>
      </c>
      <c r="G8951" s="1">
        <v>44775</v>
      </c>
      <c r="H8951">
        <v>1</v>
      </c>
      <c r="I8951" t="s">
        <v>1406</v>
      </c>
      <c r="J8951">
        <v>10311682</v>
      </c>
      <c r="K8951" t="s">
        <v>8290</v>
      </c>
      <c r="L8951" t="s">
        <v>16911</v>
      </c>
      <c r="M8951">
        <v>19780</v>
      </c>
      <c r="N8951" t="s">
        <v>19908</v>
      </c>
      <c r="O8951" t="s">
        <v>19909</v>
      </c>
      <c r="P8951">
        <v>6.98</v>
      </c>
      <c r="R8951" t="s">
        <v>32</v>
      </c>
      <c r="S8951" t="s">
        <v>33</v>
      </c>
      <c r="T8951" t="s">
        <v>4291</v>
      </c>
    </row>
    <row r="8952" spans="1:20" hidden="1">
      <c r="A8952" t="s">
        <v>2041</v>
      </c>
      <c r="B8952">
        <v>2285546</v>
      </c>
      <c r="C8952">
        <v>2156031</v>
      </c>
      <c r="E8952" s="1">
        <v>45049</v>
      </c>
      <c r="F8952" s="1">
        <v>44459</v>
      </c>
      <c r="G8952" s="1">
        <v>44775</v>
      </c>
      <c r="H8952">
        <v>1</v>
      </c>
      <c r="I8952" t="s">
        <v>1406</v>
      </c>
      <c r="J8952">
        <v>10311682</v>
      </c>
      <c r="K8952" t="s">
        <v>8290</v>
      </c>
      <c r="L8952" t="s">
        <v>16911</v>
      </c>
      <c r="M8952">
        <v>19781</v>
      </c>
      <c r="N8952" t="s">
        <v>19910</v>
      </c>
      <c r="O8952" t="s">
        <v>19911</v>
      </c>
      <c r="P8952">
        <v>9.36</v>
      </c>
      <c r="R8952" t="s">
        <v>32</v>
      </c>
      <c r="S8952" t="s">
        <v>33</v>
      </c>
      <c r="T8952" t="s">
        <v>4291</v>
      </c>
    </row>
    <row r="8953" spans="1:20" hidden="1">
      <c r="A8953" t="s">
        <v>2041</v>
      </c>
      <c r="B8953">
        <v>2285546</v>
      </c>
      <c r="C8953">
        <v>2156031</v>
      </c>
      <c r="E8953" s="1">
        <v>45049</v>
      </c>
      <c r="F8953" s="1">
        <v>44459</v>
      </c>
      <c r="G8953" s="1">
        <v>44775</v>
      </c>
      <c r="H8953">
        <v>1</v>
      </c>
      <c r="I8953" t="s">
        <v>1406</v>
      </c>
      <c r="J8953">
        <v>10311682</v>
      </c>
      <c r="K8953" t="s">
        <v>8290</v>
      </c>
      <c r="L8953" t="s">
        <v>16911</v>
      </c>
      <c r="M8953">
        <v>19782</v>
      </c>
      <c r="N8953" t="s">
        <v>19912</v>
      </c>
      <c r="O8953" t="s">
        <v>19913</v>
      </c>
      <c r="P8953">
        <v>17</v>
      </c>
      <c r="R8953" t="s">
        <v>32</v>
      </c>
      <c r="S8953" t="s">
        <v>33</v>
      </c>
      <c r="T8953" t="s">
        <v>4291</v>
      </c>
    </row>
    <row r="8954" spans="1:20" hidden="1">
      <c r="A8954" t="s">
        <v>2041</v>
      </c>
      <c r="B8954">
        <v>2285546</v>
      </c>
      <c r="C8954">
        <v>2156031</v>
      </c>
      <c r="E8954" s="1">
        <v>45049</v>
      </c>
      <c r="F8954" s="1">
        <v>44459</v>
      </c>
      <c r="G8954" s="1">
        <v>44775</v>
      </c>
      <c r="H8954">
        <v>1</v>
      </c>
      <c r="I8954" t="s">
        <v>1406</v>
      </c>
      <c r="J8954">
        <v>10311682</v>
      </c>
      <c r="K8954" t="s">
        <v>8290</v>
      </c>
      <c r="L8954" t="s">
        <v>16911</v>
      </c>
      <c r="M8954">
        <v>19783</v>
      </c>
      <c r="N8954" t="s">
        <v>19914</v>
      </c>
      <c r="O8954" t="s">
        <v>19915</v>
      </c>
      <c r="P8954">
        <v>9.31</v>
      </c>
      <c r="R8954" t="s">
        <v>32</v>
      </c>
      <c r="S8954" t="s">
        <v>33</v>
      </c>
      <c r="T8954" t="s">
        <v>4291</v>
      </c>
    </row>
    <row r="8955" spans="1:20" hidden="1">
      <c r="A8955" t="s">
        <v>2041</v>
      </c>
      <c r="B8955">
        <v>2285546</v>
      </c>
      <c r="C8955">
        <v>2156031</v>
      </c>
      <c r="E8955" s="1">
        <v>45049</v>
      </c>
      <c r="F8955" s="1">
        <v>44459</v>
      </c>
      <c r="G8955" s="1">
        <v>44775</v>
      </c>
      <c r="H8955">
        <v>1</v>
      </c>
      <c r="I8955" t="s">
        <v>1406</v>
      </c>
      <c r="J8955">
        <v>10311682</v>
      </c>
      <c r="K8955" t="s">
        <v>8290</v>
      </c>
      <c r="L8955" t="s">
        <v>16911</v>
      </c>
      <c r="M8955">
        <v>19784</v>
      </c>
      <c r="N8955" t="s">
        <v>19916</v>
      </c>
      <c r="O8955" t="s">
        <v>19917</v>
      </c>
      <c r="P8955">
        <v>5.5</v>
      </c>
      <c r="R8955" t="s">
        <v>32</v>
      </c>
      <c r="S8955" t="s">
        <v>33</v>
      </c>
      <c r="T8955" t="s">
        <v>4291</v>
      </c>
    </row>
    <row r="8956" spans="1:20" hidden="1">
      <c r="A8956" t="s">
        <v>2041</v>
      </c>
      <c r="B8956">
        <v>2285546</v>
      </c>
      <c r="C8956">
        <v>2156031</v>
      </c>
      <c r="E8956" s="1">
        <v>45049</v>
      </c>
      <c r="F8956" s="1">
        <v>44459</v>
      </c>
      <c r="G8956" s="1">
        <v>44775</v>
      </c>
      <c r="H8956">
        <v>1</v>
      </c>
      <c r="I8956" t="s">
        <v>1406</v>
      </c>
      <c r="J8956">
        <v>10311682</v>
      </c>
      <c r="K8956" t="s">
        <v>8290</v>
      </c>
      <c r="L8956" t="s">
        <v>16911</v>
      </c>
      <c r="M8956">
        <v>19785</v>
      </c>
      <c r="N8956" t="s">
        <v>19918</v>
      </c>
      <c r="O8956" t="s">
        <v>19919</v>
      </c>
      <c r="P8956">
        <v>7.76</v>
      </c>
      <c r="R8956" t="s">
        <v>32</v>
      </c>
      <c r="S8956" t="s">
        <v>33</v>
      </c>
      <c r="T8956" t="s">
        <v>4291</v>
      </c>
    </row>
    <row r="8957" spans="1:20" hidden="1">
      <c r="A8957" t="s">
        <v>2041</v>
      </c>
      <c r="B8957">
        <v>2285546</v>
      </c>
      <c r="C8957">
        <v>2156031</v>
      </c>
      <c r="E8957" s="1">
        <v>45049</v>
      </c>
      <c r="F8957" s="1">
        <v>44459</v>
      </c>
      <c r="G8957" s="1">
        <v>44775</v>
      </c>
      <c r="H8957">
        <v>1</v>
      </c>
      <c r="I8957" t="s">
        <v>1406</v>
      </c>
      <c r="J8957">
        <v>10311682</v>
      </c>
      <c r="K8957" t="s">
        <v>8290</v>
      </c>
      <c r="L8957" t="s">
        <v>16911</v>
      </c>
      <c r="M8957">
        <v>19786</v>
      </c>
      <c r="N8957" t="s">
        <v>19920</v>
      </c>
      <c r="O8957" t="s">
        <v>19921</v>
      </c>
      <c r="P8957">
        <v>6.01</v>
      </c>
      <c r="R8957" t="s">
        <v>32</v>
      </c>
      <c r="S8957" t="s">
        <v>33</v>
      </c>
      <c r="T8957" t="s">
        <v>4291</v>
      </c>
    </row>
    <row r="8958" spans="1:20" hidden="1">
      <c r="A8958" t="s">
        <v>2041</v>
      </c>
      <c r="B8958">
        <v>2285651</v>
      </c>
      <c r="C8958">
        <v>2156126</v>
      </c>
      <c r="D8958" t="s">
        <v>25</v>
      </c>
      <c r="E8958" s="1">
        <v>45050</v>
      </c>
      <c r="F8958" s="1">
        <v>44463</v>
      </c>
      <c r="G8958" s="1">
        <v>44775</v>
      </c>
      <c r="H8958">
        <v>1</v>
      </c>
      <c r="I8958" t="s">
        <v>1406</v>
      </c>
      <c r="J8958">
        <v>13503753</v>
      </c>
      <c r="K8958" t="s">
        <v>8290</v>
      </c>
      <c r="L8958" t="s">
        <v>9814</v>
      </c>
      <c r="M8958">
        <v>20664</v>
      </c>
      <c r="N8958" t="s">
        <v>19922</v>
      </c>
      <c r="O8958" t="s">
        <v>19923</v>
      </c>
      <c r="P8958">
        <v>12.5</v>
      </c>
      <c r="R8958" t="s">
        <v>32</v>
      </c>
      <c r="S8958" t="s">
        <v>33</v>
      </c>
      <c r="T8958" t="s">
        <v>4291</v>
      </c>
    </row>
    <row r="8959" spans="1:20" hidden="1">
      <c r="A8959" t="s">
        <v>2041</v>
      </c>
      <c r="B8959">
        <v>2285651</v>
      </c>
      <c r="C8959">
        <v>2156126</v>
      </c>
      <c r="D8959" t="s">
        <v>25</v>
      </c>
      <c r="E8959" s="1">
        <v>45050</v>
      </c>
      <c r="F8959" s="1">
        <v>44463</v>
      </c>
      <c r="G8959" s="1">
        <v>44775</v>
      </c>
      <c r="H8959">
        <v>1</v>
      </c>
      <c r="I8959" t="s">
        <v>1406</v>
      </c>
      <c r="J8959">
        <v>13503753</v>
      </c>
      <c r="K8959" t="s">
        <v>8290</v>
      </c>
      <c r="L8959" t="s">
        <v>9814</v>
      </c>
      <c r="M8959">
        <v>20665</v>
      </c>
      <c r="N8959" t="s">
        <v>19924</v>
      </c>
      <c r="O8959" t="s">
        <v>19925</v>
      </c>
      <c r="P8959">
        <v>39.01</v>
      </c>
      <c r="R8959" t="s">
        <v>32</v>
      </c>
      <c r="S8959" t="s">
        <v>33</v>
      </c>
      <c r="T8959" t="s">
        <v>4291</v>
      </c>
    </row>
    <row r="8960" spans="1:20" hidden="1">
      <c r="A8960" t="s">
        <v>2041</v>
      </c>
      <c r="B8960">
        <v>2285651</v>
      </c>
      <c r="C8960">
        <v>2156126</v>
      </c>
      <c r="D8960" t="s">
        <v>25</v>
      </c>
      <c r="E8960" s="1">
        <v>45050</v>
      </c>
      <c r="F8960" s="1">
        <v>44463</v>
      </c>
      <c r="G8960" s="1">
        <v>44775</v>
      </c>
      <c r="H8960">
        <v>1</v>
      </c>
      <c r="I8960" t="s">
        <v>1406</v>
      </c>
      <c r="J8960">
        <v>13503753</v>
      </c>
      <c r="K8960" t="s">
        <v>8290</v>
      </c>
      <c r="L8960" t="s">
        <v>9814</v>
      </c>
      <c r="M8960">
        <v>20666</v>
      </c>
      <c r="N8960" t="s">
        <v>19926</v>
      </c>
      <c r="O8960" t="s">
        <v>19927</v>
      </c>
      <c r="P8960">
        <v>7.57</v>
      </c>
      <c r="R8960" t="s">
        <v>32</v>
      </c>
      <c r="S8960" t="s">
        <v>33</v>
      </c>
      <c r="T8960" t="s">
        <v>4291</v>
      </c>
    </row>
    <row r="8961" spans="1:20" hidden="1">
      <c r="A8961" t="s">
        <v>2041</v>
      </c>
      <c r="B8961">
        <v>2285651</v>
      </c>
      <c r="C8961">
        <v>2156126</v>
      </c>
      <c r="D8961" t="s">
        <v>25</v>
      </c>
      <c r="E8961" s="1">
        <v>45050</v>
      </c>
      <c r="F8961" s="1">
        <v>44463</v>
      </c>
      <c r="G8961" s="1">
        <v>44775</v>
      </c>
      <c r="H8961">
        <v>1</v>
      </c>
      <c r="I8961" t="s">
        <v>1406</v>
      </c>
      <c r="J8961">
        <v>13503753</v>
      </c>
      <c r="K8961" t="s">
        <v>8290</v>
      </c>
      <c r="L8961" t="s">
        <v>9814</v>
      </c>
      <c r="M8961">
        <v>20667</v>
      </c>
      <c r="N8961" t="s">
        <v>19928</v>
      </c>
      <c r="O8961" t="s">
        <v>19929</v>
      </c>
      <c r="P8961">
        <v>9.74</v>
      </c>
      <c r="R8961" t="s">
        <v>32</v>
      </c>
      <c r="S8961" t="s">
        <v>33</v>
      </c>
      <c r="T8961" t="s">
        <v>4291</v>
      </c>
    </row>
    <row r="8962" spans="1:20" hidden="1">
      <c r="A8962" t="s">
        <v>2041</v>
      </c>
      <c r="B8962">
        <v>2285651</v>
      </c>
      <c r="C8962">
        <v>2156126</v>
      </c>
      <c r="D8962" t="s">
        <v>25</v>
      </c>
      <c r="E8962" s="1">
        <v>45050</v>
      </c>
      <c r="F8962" s="1">
        <v>44463</v>
      </c>
      <c r="G8962" s="1">
        <v>44775</v>
      </c>
      <c r="H8962">
        <v>1</v>
      </c>
      <c r="I8962" t="s">
        <v>1406</v>
      </c>
      <c r="J8962">
        <v>13503753</v>
      </c>
      <c r="K8962" t="s">
        <v>8290</v>
      </c>
      <c r="L8962" t="s">
        <v>9814</v>
      </c>
      <c r="M8962">
        <v>20668</v>
      </c>
      <c r="N8962" t="s">
        <v>19930</v>
      </c>
      <c r="O8962" t="s">
        <v>19931</v>
      </c>
      <c r="P8962">
        <v>12.95</v>
      </c>
      <c r="R8962" t="s">
        <v>32</v>
      </c>
      <c r="S8962" t="s">
        <v>33</v>
      </c>
      <c r="T8962" t="s">
        <v>4291</v>
      </c>
    </row>
    <row r="8963" spans="1:20" hidden="1">
      <c r="A8963" t="s">
        <v>2041</v>
      </c>
      <c r="B8963">
        <v>2285682</v>
      </c>
      <c r="C8963">
        <v>2156155</v>
      </c>
      <c r="E8963" s="1">
        <v>45050</v>
      </c>
      <c r="F8963" s="1">
        <v>44462</v>
      </c>
      <c r="G8963" s="1">
        <v>44775</v>
      </c>
      <c r="H8963">
        <v>1</v>
      </c>
      <c r="I8963" t="s">
        <v>1406</v>
      </c>
      <c r="J8963">
        <v>8075974</v>
      </c>
      <c r="K8963" t="s">
        <v>8290</v>
      </c>
      <c r="L8963" t="s">
        <v>15796</v>
      </c>
      <c r="M8963">
        <v>20400</v>
      </c>
      <c r="N8963" t="s">
        <v>19932</v>
      </c>
      <c r="O8963" t="s">
        <v>19933</v>
      </c>
      <c r="P8963">
        <v>11.81</v>
      </c>
      <c r="R8963" t="s">
        <v>32</v>
      </c>
      <c r="S8963" t="s">
        <v>33</v>
      </c>
      <c r="T8963" t="s">
        <v>4291</v>
      </c>
    </row>
    <row r="8964" spans="1:20" hidden="1">
      <c r="A8964" t="s">
        <v>2041</v>
      </c>
      <c r="B8964">
        <v>2285682</v>
      </c>
      <c r="C8964">
        <v>2156155</v>
      </c>
      <c r="E8964" s="1">
        <v>45050</v>
      </c>
      <c r="F8964" s="1">
        <v>44462</v>
      </c>
      <c r="G8964" s="1">
        <v>44775</v>
      </c>
      <c r="H8964">
        <v>1</v>
      </c>
      <c r="I8964" t="s">
        <v>1406</v>
      </c>
      <c r="J8964">
        <v>8075974</v>
      </c>
      <c r="K8964" t="s">
        <v>8290</v>
      </c>
      <c r="L8964" t="s">
        <v>15796</v>
      </c>
      <c r="M8964">
        <v>20401</v>
      </c>
      <c r="N8964" t="s">
        <v>19934</v>
      </c>
      <c r="O8964" t="s">
        <v>19935</v>
      </c>
      <c r="P8964">
        <v>12</v>
      </c>
      <c r="R8964" t="s">
        <v>32</v>
      </c>
      <c r="S8964" t="s">
        <v>33</v>
      </c>
      <c r="T8964" t="s">
        <v>4291</v>
      </c>
    </row>
    <row r="8965" spans="1:20" hidden="1">
      <c r="A8965" t="s">
        <v>2041</v>
      </c>
      <c r="B8965">
        <v>2285682</v>
      </c>
      <c r="C8965">
        <v>2156155</v>
      </c>
      <c r="E8965" s="1">
        <v>45050</v>
      </c>
      <c r="F8965" s="1">
        <v>44462</v>
      </c>
      <c r="G8965" s="1">
        <v>44775</v>
      </c>
      <c r="H8965">
        <v>1</v>
      </c>
      <c r="I8965" t="s">
        <v>1406</v>
      </c>
      <c r="J8965">
        <v>8075974</v>
      </c>
      <c r="K8965" t="s">
        <v>8290</v>
      </c>
      <c r="L8965" t="s">
        <v>15796</v>
      </c>
      <c r="M8965">
        <v>20403</v>
      </c>
      <c r="N8965" t="s">
        <v>19936</v>
      </c>
      <c r="O8965" t="s">
        <v>19937</v>
      </c>
      <c r="P8965">
        <v>11.83</v>
      </c>
      <c r="R8965" t="s">
        <v>32</v>
      </c>
      <c r="S8965" t="s">
        <v>33</v>
      </c>
      <c r="T8965" t="s">
        <v>4291</v>
      </c>
    </row>
    <row r="8966" spans="1:20" hidden="1">
      <c r="A8966" t="s">
        <v>2041</v>
      </c>
      <c r="B8966">
        <v>2285682</v>
      </c>
      <c r="C8966">
        <v>2156155</v>
      </c>
      <c r="E8966" s="1">
        <v>45050</v>
      </c>
      <c r="F8966" s="1">
        <v>44462</v>
      </c>
      <c r="G8966" s="1">
        <v>44775</v>
      </c>
      <c r="H8966">
        <v>1</v>
      </c>
      <c r="I8966" t="s">
        <v>1406</v>
      </c>
      <c r="J8966">
        <v>8075974</v>
      </c>
      <c r="K8966" t="s">
        <v>8290</v>
      </c>
      <c r="L8966" t="s">
        <v>15796</v>
      </c>
      <c r="M8966">
        <v>20404</v>
      </c>
      <c r="N8966" t="s">
        <v>19938</v>
      </c>
      <c r="O8966" t="s">
        <v>19939</v>
      </c>
      <c r="P8966">
        <v>9.14</v>
      </c>
      <c r="R8966" t="s">
        <v>32</v>
      </c>
      <c r="S8966" t="s">
        <v>33</v>
      </c>
      <c r="T8966" t="s">
        <v>4291</v>
      </c>
    </row>
    <row r="8967" spans="1:20" hidden="1">
      <c r="A8967" t="s">
        <v>3447</v>
      </c>
      <c r="B8967">
        <v>2285746</v>
      </c>
      <c r="C8967">
        <v>2156209</v>
      </c>
      <c r="E8967" s="1">
        <v>45007</v>
      </c>
      <c r="F8967" s="1">
        <v>44426</v>
      </c>
      <c r="G8967" s="1">
        <v>44797</v>
      </c>
      <c r="H8967">
        <v>1</v>
      </c>
      <c r="I8967" t="s">
        <v>1406</v>
      </c>
      <c r="J8967">
        <v>16660468</v>
      </c>
      <c r="K8967" t="s">
        <v>8675</v>
      </c>
      <c r="L8967" t="s">
        <v>8676</v>
      </c>
      <c r="M8967">
        <v>17728</v>
      </c>
      <c r="N8967" t="s">
        <v>19940</v>
      </c>
      <c r="O8967" t="s">
        <v>19941</v>
      </c>
      <c r="P8967">
        <v>2.17</v>
      </c>
      <c r="R8967" t="s">
        <v>32</v>
      </c>
      <c r="S8967" t="s">
        <v>33</v>
      </c>
      <c r="T8967" t="s">
        <v>34</v>
      </c>
    </row>
    <row r="8968" spans="1:20" hidden="1">
      <c r="A8968" t="s">
        <v>3447</v>
      </c>
      <c r="B8968">
        <v>2285807</v>
      </c>
      <c r="C8968">
        <v>2156270</v>
      </c>
      <c r="E8968" s="1">
        <v>45001</v>
      </c>
      <c r="F8968" s="1">
        <v>44440</v>
      </c>
      <c r="G8968" s="1">
        <v>44797</v>
      </c>
      <c r="H8968">
        <v>1</v>
      </c>
      <c r="I8968" t="s">
        <v>1406</v>
      </c>
      <c r="J8968">
        <v>487105</v>
      </c>
      <c r="K8968" t="s">
        <v>8675</v>
      </c>
      <c r="L8968" t="s">
        <v>8676</v>
      </c>
      <c r="M8968">
        <v>16243</v>
      </c>
      <c r="N8968" t="s">
        <v>19942</v>
      </c>
      <c r="O8968" t="s">
        <v>19943</v>
      </c>
      <c r="P8968">
        <v>1.7</v>
      </c>
      <c r="R8968" t="s">
        <v>32</v>
      </c>
      <c r="S8968" t="s">
        <v>33</v>
      </c>
      <c r="T8968" t="s">
        <v>34</v>
      </c>
    </row>
    <row r="8969" spans="1:20" hidden="1">
      <c r="A8969" t="s">
        <v>3447</v>
      </c>
      <c r="B8969">
        <v>2285808</v>
      </c>
      <c r="C8969">
        <v>2156271</v>
      </c>
      <c r="E8969" s="1">
        <v>45001</v>
      </c>
      <c r="F8969" s="1">
        <v>44440</v>
      </c>
      <c r="G8969" s="1">
        <v>44797</v>
      </c>
      <c r="H8969">
        <v>1</v>
      </c>
      <c r="I8969" t="s">
        <v>1406</v>
      </c>
      <c r="J8969">
        <v>487105</v>
      </c>
      <c r="K8969" t="s">
        <v>8675</v>
      </c>
      <c r="L8969" t="s">
        <v>8676</v>
      </c>
      <c r="M8969">
        <v>16424</v>
      </c>
      <c r="N8969" t="s">
        <v>19944</v>
      </c>
      <c r="O8969" t="s">
        <v>19945</v>
      </c>
      <c r="P8969">
        <v>4.07</v>
      </c>
      <c r="R8969" t="s">
        <v>32</v>
      </c>
      <c r="S8969" t="s">
        <v>33</v>
      </c>
      <c r="T8969" t="s">
        <v>34</v>
      </c>
    </row>
    <row r="8970" spans="1:20" hidden="1">
      <c r="A8970" t="s">
        <v>3447</v>
      </c>
      <c r="B8970">
        <v>2285814</v>
      </c>
      <c r="C8970">
        <v>2156277</v>
      </c>
      <c r="E8970" s="1">
        <v>45007</v>
      </c>
      <c r="F8970" s="1">
        <v>44426</v>
      </c>
      <c r="G8970" s="1">
        <v>45880</v>
      </c>
      <c r="H8970">
        <v>1</v>
      </c>
      <c r="I8970" t="s">
        <v>1406</v>
      </c>
      <c r="J8970">
        <v>7706028</v>
      </c>
      <c r="K8970" t="s">
        <v>8675</v>
      </c>
      <c r="L8970" t="s">
        <v>8676</v>
      </c>
      <c r="M8970">
        <v>17296</v>
      </c>
      <c r="N8970" t="s">
        <v>19946</v>
      </c>
      <c r="O8970" t="s">
        <v>19947</v>
      </c>
      <c r="P8970">
        <v>1.32</v>
      </c>
      <c r="R8970" t="s">
        <v>32</v>
      </c>
      <c r="S8970" t="s">
        <v>33</v>
      </c>
      <c r="T8970" t="s">
        <v>34</v>
      </c>
    </row>
    <row r="8971" spans="1:20" hidden="1">
      <c r="A8971" t="s">
        <v>3447</v>
      </c>
      <c r="B8971">
        <v>2285814</v>
      </c>
      <c r="C8971">
        <v>2156277</v>
      </c>
      <c r="E8971" s="1">
        <v>45007</v>
      </c>
      <c r="F8971" s="1">
        <v>44426</v>
      </c>
      <c r="G8971" s="1">
        <v>45880</v>
      </c>
      <c r="H8971">
        <v>1</v>
      </c>
      <c r="I8971" t="s">
        <v>1406</v>
      </c>
      <c r="J8971">
        <v>7706028</v>
      </c>
      <c r="K8971" t="s">
        <v>8675</v>
      </c>
      <c r="L8971" t="s">
        <v>8676</v>
      </c>
      <c r="M8971">
        <v>17577</v>
      </c>
      <c r="N8971" t="s">
        <v>19948</v>
      </c>
      <c r="O8971" t="s">
        <v>19949</v>
      </c>
      <c r="P8971">
        <v>1.32</v>
      </c>
      <c r="R8971" t="s">
        <v>32</v>
      </c>
      <c r="S8971" t="s">
        <v>33</v>
      </c>
      <c r="T8971" t="s">
        <v>34</v>
      </c>
    </row>
    <row r="8972" spans="1:20" hidden="1">
      <c r="A8972" t="s">
        <v>3447</v>
      </c>
      <c r="B8972">
        <v>2285821</v>
      </c>
      <c r="C8972">
        <v>2156284</v>
      </c>
      <c r="E8972" s="1">
        <v>45007</v>
      </c>
      <c r="F8972" s="1">
        <v>44447</v>
      </c>
      <c r="G8972" s="1">
        <v>44797</v>
      </c>
      <c r="H8972">
        <v>1</v>
      </c>
      <c r="I8972" t="s">
        <v>1406</v>
      </c>
      <c r="J8972">
        <v>6037847</v>
      </c>
      <c r="K8972" t="s">
        <v>8675</v>
      </c>
      <c r="L8972" t="s">
        <v>8676</v>
      </c>
      <c r="M8972">
        <v>17331</v>
      </c>
      <c r="N8972" t="s">
        <v>19950</v>
      </c>
      <c r="O8972" t="s">
        <v>19951</v>
      </c>
      <c r="P8972">
        <v>5.29</v>
      </c>
      <c r="R8972" t="s">
        <v>32</v>
      </c>
      <c r="S8972" t="s">
        <v>33</v>
      </c>
      <c r="T8972" t="s">
        <v>34</v>
      </c>
    </row>
    <row r="8973" spans="1:20" hidden="1">
      <c r="A8973" t="s">
        <v>3447</v>
      </c>
      <c r="B8973">
        <v>2285821</v>
      </c>
      <c r="C8973">
        <v>2156284</v>
      </c>
      <c r="E8973" s="1">
        <v>45007</v>
      </c>
      <c r="F8973" s="1">
        <v>44447</v>
      </c>
      <c r="G8973" s="1">
        <v>44797</v>
      </c>
      <c r="H8973">
        <v>1</v>
      </c>
      <c r="I8973" t="s">
        <v>1406</v>
      </c>
      <c r="J8973">
        <v>6037847</v>
      </c>
      <c r="K8973" t="s">
        <v>8675</v>
      </c>
      <c r="L8973" t="s">
        <v>8676</v>
      </c>
      <c r="M8973">
        <v>17612</v>
      </c>
      <c r="N8973" t="s">
        <v>19952</v>
      </c>
      <c r="O8973" t="s">
        <v>19953</v>
      </c>
      <c r="P8973">
        <v>5.29</v>
      </c>
      <c r="R8973" t="s">
        <v>32</v>
      </c>
      <c r="S8973" t="s">
        <v>33</v>
      </c>
      <c r="T8973" t="s">
        <v>34</v>
      </c>
    </row>
    <row r="8974" spans="1:20" hidden="1">
      <c r="A8974" t="s">
        <v>3447</v>
      </c>
      <c r="B8974">
        <v>2285822</v>
      </c>
      <c r="C8974">
        <v>2156285</v>
      </c>
      <c r="E8974" s="1">
        <v>45007</v>
      </c>
      <c r="F8974" s="1">
        <v>44447</v>
      </c>
      <c r="G8974" s="1">
        <v>44797</v>
      </c>
      <c r="H8974">
        <v>1</v>
      </c>
      <c r="I8974" t="s">
        <v>1406</v>
      </c>
      <c r="J8974">
        <v>17506042</v>
      </c>
      <c r="K8974" t="s">
        <v>8675</v>
      </c>
      <c r="L8974" t="s">
        <v>8676</v>
      </c>
      <c r="M8974">
        <v>17336</v>
      </c>
      <c r="N8974" t="s">
        <v>19954</v>
      </c>
      <c r="O8974" t="s">
        <v>19955</v>
      </c>
      <c r="P8974">
        <v>3.08</v>
      </c>
      <c r="R8974" t="s">
        <v>32</v>
      </c>
      <c r="S8974" t="s">
        <v>33</v>
      </c>
      <c r="T8974" t="s">
        <v>34</v>
      </c>
    </row>
    <row r="8975" spans="1:20" hidden="1">
      <c r="A8975" t="s">
        <v>3447</v>
      </c>
      <c r="B8975">
        <v>2285822</v>
      </c>
      <c r="C8975">
        <v>2156285</v>
      </c>
      <c r="E8975" s="1">
        <v>45007</v>
      </c>
      <c r="F8975" s="1">
        <v>44447</v>
      </c>
      <c r="G8975" s="1">
        <v>44797</v>
      </c>
      <c r="H8975">
        <v>1</v>
      </c>
      <c r="I8975" t="s">
        <v>1406</v>
      </c>
      <c r="J8975">
        <v>17506042</v>
      </c>
      <c r="K8975" t="s">
        <v>8675</v>
      </c>
      <c r="L8975" t="s">
        <v>8676</v>
      </c>
      <c r="M8975">
        <v>17617</v>
      </c>
      <c r="N8975" t="s">
        <v>19956</v>
      </c>
      <c r="O8975" t="s">
        <v>19957</v>
      </c>
      <c r="P8975">
        <v>3.08</v>
      </c>
      <c r="R8975" t="s">
        <v>32</v>
      </c>
      <c r="S8975" t="s">
        <v>33</v>
      </c>
      <c r="T8975" t="s">
        <v>34</v>
      </c>
    </row>
    <row r="8976" spans="1:20" hidden="1">
      <c r="A8976" t="s">
        <v>3447</v>
      </c>
      <c r="B8976">
        <v>2285837</v>
      </c>
      <c r="C8976">
        <v>2156300</v>
      </c>
      <c r="E8976" s="1">
        <v>45007</v>
      </c>
      <c r="F8976" s="1">
        <v>44426</v>
      </c>
      <c r="G8976" s="1">
        <v>45880</v>
      </c>
      <c r="H8976">
        <v>1</v>
      </c>
      <c r="I8976" t="s">
        <v>1406</v>
      </c>
      <c r="J8976">
        <v>12831761</v>
      </c>
      <c r="K8976" t="s">
        <v>8675</v>
      </c>
      <c r="L8976" t="s">
        <v>8676</v>
      </c>
      <c r="M8976">
        <v>17186</v>
      </c>
      <c r="N8976" t="s">
        <v>19958</v>
      </c>
      <c r="O8976" t="s">
        <v>19959</v>
      </c>
      <c r="P8976">
        <v>5.91</v>
      </c>
      <c r="R8976" t="s">
        <v>32</v>
      </c>
      <c r="S8976" t="s">
        <v>33</v>
      </c>
      <c r="T8976" t="s">
        <v>34</v>
      </c>
    </row>
    <row r="8977" spans="1:20" hidden="1">
      <c r="A8977" t="s">
        <v>3447</v>
      </c>
      <c r="B8977">
        <v>2285837</v>
      </c>
      <c r="C8977">
        <v>2156300</v>
      </c>
      <c r="E8977" s="1">
        <v>45007</v>
      </c>
      <c r="F8977" s="1">
        <v>44426</v>
      </c>
      <c r="G8977" s="1">
        <v>45880</v>
      </c>
      <c r="H8977">
        <v>1</v>
      </c>
      <c r="I8977" t="s">
        <v>1406</v>
      </c>
      <c r="J8977">
        <v>12831761</v>
      </c>
      <c r="K8977" t="s">
        <v>8675</v>
      </c>
      <c r="L8977" t="s">
        <v>8676</v>
      </c>
      <c r="M8977">
        <v>17468</v>
      </c>
      <c r="N8977" t="s">
        <v>19960</v>
      </c>
      <c r="O8977" t="s">
        <v>19961</v>
      </c>
      <c r="P8977">
        <v>5.91</v>
      </c>
      <c r="R8977" t="s">
        <v>32</v>
      </c>
      <c r="S8977" t="s">
        <v>33</v>
      </c>
      <c r="T8977" t="s">
        <v>34</v>
      </c>
    </row>
    <row r="8978" spans="1:20" hidden="1">
      <c r="A8978" t="s">
        <v>3447</v>
      </c>
      <c r="B8978">
        <v>2285838</v>
      </c>
      <c r="C8978">
        <v>2156301</v>
      </c>
      <c r="E8978" s="1">
        <v>45007</v>
      </c>
      <c r="F8978" s="1">
        <v>44426</v>
      </c>
      <c r="G8978" s="1">
        <v>45880</v>
      </c>
      <c r="H8978">
        <v>1</v>
      </c>
      <c r="I8978" t="s">
        <v>1406</v>
      </c>
      <c r="J8978">
        <v>12831761</v>
      </c>
      <c r="K8978" t="s">
        <v>8675</v>
      </c>
      <c r="L8978" t="s">
        <v>8676</v>
      </c>
      <c r="M8978">
        <v>17187</v>
      </c>
      <c r="N8978" t="s">
        <v>19962</v>
      </c>
      <c r="O8978" t="s">
        <v>19963</v>
      </c>
      <c r="P8978">
        <v>5.91</v>
      </c>
      <c r="R8978" t="s">
        <v>32</v>
      </c>
      <c r="S8978" t="s">
        <v>33</v>
      </c>
      <c r="T8978" t="s">
        <v>34</v>
      </c>
    </row>
    <row r="8979" spans="1:20" hidden="1">
      <c r="A8979" t="s">
        <v>3447</v>
      </c>
      <c r="B8979">
        <v>2285838</v>
      </c>
      <c r="C8979">
        <v>2156301</v>
      </c>
      <c r="E8979" s="1">
        <v>45007</v>
      </c>
      <c r="F8979" s="1">
        <v>44426</v>
      </c>
      <c r="G8979" s="1">
        <v>45880</v>
      </c>
      <c r="H8979">
        <v>1</v>
      </c>
      <c r="I8979" t="s">
        <v>1406</v>
      </c>
      <c r="J8979">
        <v>12831761</v>
      </c>
      <c r="K8979" t="s">
        <v>8675</v>
      </c>
      <c r="L8979" t="s">
        <v>8676</v>
      </c>
      <c r="M8979">
        <v>17469</v>
      </c>
      <c r="N8979" t="s">
        <v>19964</v>
      </c>
      <c r="O8979" t="s">
        <v>19965</v>
      </c>
      <c r="P8979">
        <v>5.91</v>
      </c>
      <c r="R8979" t="s">
        <v>32</v>
      </c>
      <c r="S8979" t="s">
        <v>33</v>
      </c>
      <c r="T8979" t="s">
        <v>34</v>
      </c>
    </row>
    <row r="8980" spans="1:20" hidden="1">
      <c r="A8980" t="s">
        <v>3447</v>
      </c>
      <c r="B8980">
        <v>2285848</v>
      </c>
      <c r="C8980">
        <v>2156311</v>
      </c>
      <c r="E8980" s="1">
        <v>45007</v>
      </c>
      <c r="F8980" s="1">
        <v>44426</v>
      </c>
      <c r="G8980" s="1">
        <v>45880</v>
      </c>
      <c r="H8980">
        <v>1</v>
      </c>
      <c r="I8980" t="s">
        <v>1406</v>
      </c>
      <c r="J8980">
        <v>1131167</v>
      </c>
      <c r="K8980" t="s">
        <v>8675</v>
      </c>
      <c r="L8980" t="s">
        <v>8676</v>
      </c>
      <c r="M8980">
        <v>17210</v>
      </c>
      <c r="N8980" t="s">
        <v>19966</v>
      </c>
      <c r="O8980" t="s">
        <v>19967</v>
      </c>
      <c r="P8980">
        <v>6.19</v>
      </c>
      <c r="R8980" t="s">
        <v>32</v>
      </c>
      <c r="S8980" t="s">
        <v>33</v>
      </c>
      <c r="T8980" t="s">
        <v>34</v>
      </c>
    </row>
    <row r="8981" spans="1:20" hidden="1">
      <c r="A8981" t="s">
        <v>3447</v>
      </c>
      <c r="B8981">
        <v>2285848</v>
      </c>
      <c r="C8981">
        <v>2156311</v>
      </c>
      <c r="E8981" s="1">
        <v>45007</v>
      </c>
      <c r="F8981" s="1">
        <v>44426</v>
      </c>
      <c r="G8981" s="1">
        <v>45880</v>
      </c>
      <c r="H8981">
        <v>1</v>
      </c>
      <c r="I8981" t="s">
        <v>1406</v>
      </c>
      <c r="J8981">
        <v>1131167</v>
      </c>
      <c r="K8981" t="s">
        <v>8675</v>
      </c>
      <c r="L8981" t="s">
        <v>8676</v>
      </c>
      <c r="M8981">
        <v>17492</v>
      </c>
      <c r="N8981" t="s">
        <v>19968</v>
      </c>
      <c r="O8981" t="s">
        <v>19969</v>
      </c>
      <c r="P8981">
        <v>6.19</v>
      </c>
      <c r="R8981" t="s">
        <v>32</v>
      </c>
      <c r="S8981" t="s">
        <v>33</v>
      </c>
      <c r="T8981" t="s">
        <v>34</v>
      </c>
    </row>
    <row r="8982" spans="1:20" hidden="1">
      <c r="A8982" t="s">
        <v>3447</v>
      </c>
      <c r="B8982">
        <v>2285855</v>
      </c>
      <c r="C8982">
        <v>2156318</v>
      </c>
      <c r="E8982" s="1">
        <v>45007</v>
      </c>
      <c r="F8982" s="1">
        <v>44419</v>
      </c>
      <c r="G8982" s="1">
        <v>45880</v>
      </c>
      <c r="H8982">
        <v>1</v>
      </c>
      <c r="I8982" t="s">
        <v>1406</v>
      </c>
      <c r="J8982">
        <v>9064665</v>
      </c>
      <c r="K8982" t="s">
        <v>8675</v>
      </c>
      <c r="L8982" t="s">
        <v>8676</v>
      </c>
      <c r="M8982">
        <v>17233</v>
      </c>
      <c r="N8982" t="s">
        <v>19970</v>
      </c>
      <c r="O8982" t="s">
        <v>19971</v>
      </c>
      <c r="P8982">
        <v>3.52</v>
      </c>
      <c r="R8982" t="s">
        <v>32</v>
      </c>
      <c r="S8982" t="s">
        <v>33</v>
      </c>
      <c r="T8982" t="s">
        <v>34</v>
      </c>
    </row>
    <row r="8983" spans="1:20" hidden="1">
      <c r="A8983" t="s">
        <v>3447</v>
      </c>
      <c r="B8983">
        <v>2285855</v>
      </c>
      <c r="C8983">
        <v>2156318</v>
      </c>
      <c r="E8983" s="1">
        <v>45007</v>
      </c>
      <c r="F8983" s="1">
        <v>44419</v>
      </c>
      <c r="G8983" s="1">
        <v>45880</v>
      </c>
      <c r="H8983">
        <v>1</v>
      </c>
      <c r="I8983" t="s">
        <v>1406</v>
      </c>
      <c r="J8983">
        <v>9064665</v>
      </c>
      <c r="K8983" t="s">
        <v>8675</v>
      </c>
      <c r="L8983" t="s">
        <v>8676</v>
      </c>
      <c r="M8983">
        <v>17514</v>
      </c>
      <c r="N8983" t="s">
        <v>19972</v>
      </c>
      <c r="O8983" t="s">
        <v>19973</v>
      </c>
      <c r="P8983">
        <v>3.52</v>
      </c>
      <c r="R8983" t="s">
        <v>32</v>
      </c>
      <c r="S8983" t="s">
        <v>33</v>
      </c>
      <c r="T8983" t="s">
        <v>34</v>
      </c>
    </row>
    <row r="8984" spans="1:20" hidden="1">
      <c r="A8984" t="s">
        <v>3447</v>
      </c>
      <c r="B8984">
        <v>2285861</v>
      </c>
      <c r="C8984">
        <v>2156324</v>
      </c>
      <c r="E8984" s="1">
        <v>45001</v>
      </c>
      <c r="F8984" s="1">
        <v>44426</v>
      </c>
      <c r="G8984" s="1">
        <v>44797</v>
      </c>
      <c r="H8984">
        <v>1</v>
      </c>
      <c r="I8984" t="s">
        <v>1406</v>
      </c>
      <c r="J8984">
        <v>1496638</v>
      </c>
      <c r="K8984" t="s">
        <v>8675</v>
      </c>
      <c r="L8984" t="s">
        <v>8676</v>
      </c>
      <c r="M8984">
        <v>15980</v>
      </c>
      <c r="N8984" t="s">
        <v>19974</v>
      </c>
      <c r="O8984" t="s">
        <v>19975</v>
      </c>
      <c r="P8984">
        <v>10.85</v>
      </c>
      <c r="R8984" t="s">
        <v>32</v>
      </c>
      <c r="S8984" t="s">
        <v>33</v>
      </c>
      <c r="T8984" t="s">
        <v>34</v>
      </c>
    </row>
    <row r="8985" spans="1:20" hidden="1">
      <c r="A8985" t="s">
        <v>3447</v>
      </c>
      <c r="B8985">
        <v>2285861</v>
      </c>
      <c r="C8985">
        <v>2156324</v>
      </c>
      <c r="E8985" s="1">
        <v>45007</v>
      </c>
      <c r="F8985" s="1">
        <v>44426</v>
      </c>
      <c r="G8985" s="1">
        <v>44797</v>
      </c>
      <c r="H8985">
        <v>1</v>
      </c>
      <c r="I8985" t="s">
        <v>1406</v>
      </c>
      <c r="J8985">
        <v>1496638</v>
      </c>
      <c r="K8985" t="s">
        <v>8675</v>
      </c>
      <c r="L8985" t="s">
        <v>8676</v>
      </c>
      <c r="M8985">
        <v>17765</v>
      </c>
      <c r="N8985" t="s">
        <v>19976</v>
      </c>
      <c r="O8985" t="s">
        <v>19977</v>
      </c>
      <c r="P8985">
        <v>11.3</v>
      </c>
      <c r="R8985" t="s">
        <v>32</v>
      </c>
      <c r="S8985" t="s">
        <v>33</v>
      </c>
      <c r="T8985" t="s">
        <v>34</v>
      </c>
    </row>
    <row r="8986" spans="1:20" hidden="1">
      <c r="A8986" t="s">
        <v>3447</v>
      </c>
      <c r="B8986">
        <v>2285865</v>
      </c>
      <c r="C8986">
        <v>2156328</v>
      </c>
      <c r="E8986" s="1">
        <v>45001</v>
      </c>
      <c r="F8986" s="1">
        <v>44447</v>
      </c>
      <c r="G8986" s="1">
        <v>44797</v>
      </c>
      <c r="H8986">
        <v>1</v>
      </c>
      <c r="I8986" t="s">
        <v>1406</v>
      </c>
      <c r="J8986">
        <v>8556234</v>
      </c>
      <c r="K8986" t="s">
        <v>8675</v>
      </c>
      <c r="L8986" t="s">
        <v>8676</v>
      </c>
      <c r="M8986">
        <v>16396</v>
      </c>
      <c r="N8986" t="s">
        <v>19978</v>
      </c>
      <c r="O8986" t="s">
        <v>19979</v>
      </c>
      <c r="P8986">
        <v>3.91</v>
      </c>
      <c r="R8986" t="s">
        <v>32</v>
      </c>
      <c r="S8986" t="s">
        <v>33</v>
      </c>
      <c r="T8986" t="s">
        <v>34</v>
      </c>
    </row>
    <row r="8987" spans="1:20" hidden="1">
      <c r="A8987" t="s">
        <v>3447</v>
      </c>
      <c r="B8987">
        <v>2285865</v>
      </c>
      <c r="C8987">
        <v>2156328</v>
      </c>
      <c r="E8987" s="1">
        <v>45007</v>
      </c>
      <c r="F8987" s="1">
        <v>44447</v>
      </c>
      <c r="G8987" s="1">
        <v>44797</v>
      </c>
      <c r="H8987">
        <v>1</v>
      </c>
      <c r="I8987" t="s">
        <v>1406</v>
      </c>
      <c r="J8987">
        <v>8556234</v>
      </c>
      <c r="K8987" t="s">
        <v>8675</v>
      </c>
      <c r="L8987" t="s">
        <v>8676</v>
      </c>
      <c r="M8987">
        <v>17834</v>
      </c>
      <c r="N8987" t="s">
        <v>19980</v>
      </c>
      <c r="O8987" t="s">
        <v>19981</v>
      </c>
      <c r="P8987">
        <v>3.91</v>
      </c>
      <c r="R8987" t="s">
        <v>32</v>
      </c>
      <c r="S8987" t="s">
        <v>33</v>
      </c>
      <c r="T8987" t="s">
        <v>34</v>
      </c>
    </row>
    <row r="8988" spans="1:20" hidden="1">
      <c r="A8988" t="s">
        <v>3447</v>
      </c>
      <c r="B8988">
        <v>2285871</v>
      </c>
      <c r="C8988">
        <v>2156334</v>
      </c>
      <c r="E8988" s="1">
        <v>45001</v>
      </c>
      <c r="F8988" s="1">
        <v>44447</v>
      </c>
      <c r="G8988" s="1">
        <v>44797</v>
      </c>
      <c r="H8988">
        <v>1</v>
      </c>
      <c r="I8988" t="s">
        <v>1406</v>
      </c>
      <c r="J8988">
        <v>17506043</v>
      </c>
      <c r="K8988" t="s">
        <v>8675</v>
      </c>
      <c r="L8988" t="s">
        <v>8676</v>
      </c>
      <c r="M8988">
        <v>16334</v>
      </c>
      <c r="N8988" t="s">
        <v>19982</v>
      </c>
      <c r="O8988" t="s">
        <v>19983</v>
      </c>
      <c r="P8988">
        <v>3.09</v>
      </c>
      <c r="R8988" t="s">
        <v>32</v>
      </c>
      <c r="S8988" t="s">
        <v>33</v>
      </c>
      <c r="T8988" t="s">
        <v>34</v>
      </c>
    </row>
    <row r="8989" spans="1:20" hidden="1">
      <c r="A8989" t="s">
        <v>3447</v>
      </c>
      <c r="B8989">
        <v>2285871</v>
      </c>
      <c r="C8989">
        <v>2156334</v>
      </c>
      <c r="E8989" s="1">
        <v>45007</v>
      </c>
      <c r="F8989" s="1">
        <v>44447</v>
      </c>
      <c r="G8989" s="1">
        <v>44797</v>
      </c>
      <c r="H8989">
        <v>1</v>
      </c>
      <c r="I8989" t="s">
        <v>1406</v>
      </c>
      <c r="J8989">
        <v>17506043</v>
      </c>
      <c r="K8989" t="s">
        <v>8675</v>
      </c>
      <c r="L8989" t="s">
        <v>8676</v>
      </c>
      <c r="M8989">
        <v>17854</v>
      </c>
      <c r="N8989" t="s">
        <v>19984</v>
      </c>
      <c r="O8989" t="s">
        <v>19985</v>
      </c>
      <c r="P8989">
        <v>3.23</v>
      </c>
      <c r="R8989" t="s">
        <v>32</v>
      </c>
      <c r="S8989" t="s">
        <v>33</v>
      </c>
      <c r="T8989" t="s">
        <v>34</v>
      </c>
    </row>
    <row r="8990" spans="1:20" hidden="1">
      <c r="A8990" t="s">
        <v>3447</v>
      </c>
      <c r="B8990">
        <v>2285874</v>
      </c>
      <c r="C8990">
        <v>2156337</v>
      </c>
      <c r="E8990" s="1">
        <v>45001</v>
      </c>
      <c r="F8990" s="1">
        <v>44447</v>
      </c>
      <c r="G8990" s="1">
        <v>44797</v>
      </c>
      <c r="H8990">
        <v>1</v>
      </c>
      <c r="I8990" t="s">
        <v>1406</v>
      </c>
      <c r="J8990">
        <v>15674047</v>
      </c>
      <c r="K8990" t="s">
        <v>8675</v>
      </c>
      <c r="L8990" t="s">
        <v>8676</v>
      </c>
      <c r="M8990">
        <v>15978</v>
      </c>
      <c r="N8990" t="s">
        <v>19986</v>
      </c>
      <c r="O8990" t="s">
        <v>19987</v>
      </c>
      <c r="P8990">
        <v>10.31</v>
      </c>
      <c r="R8990" t="s">
        <v>32</v>
      </c>
      <c r="S8990" t="s">
        <v>33</v>
      </c>
      <c r="T8990" t="s">
        <v>34</v>
      </c>
    </row>
    <row r="8991" spans="1:20" hidden="1">
      <c r="A8991" t="s">
        <v>3447</v>
      </c>
      <c r="B8991">
        <v>2285874</v>
      </c>
      <c r="C8991">
        <v>2156337</v>
      </c>
      <c r="E8991" s="1">
        <v>45007</v>
      </c>
      <c r="F8991" s="1">
        <v>44447</v>
      </c>
      <c r="G8991" s="1">
        <v>44797</v>
      </c>
      <c r="H8991">
        <v>1</v>
      </c>
      <c r="I8991" t="s">
        <v>1406</v>
      </c>
      <c r="J8991">
        <v>15674047</v>
      </c>
      <c r="K8991" t="s">
        <v>8675</v>
      </c>
      <c r="L8991" t="s">
        <v>8676</v>
      </c>
      <c r="M8991">
        <v>17862</v>
      </c>
      <c r="N8991" t="s">
        <v>19988</v>
      </c>
      <c r="O8991" t="s">
        <v>19989</v>
      </c>
      <c r="P8991">
        <v>10.31</v>
      </c>
      <c r="R8991" t="s">
        <v>32</v>
      </c>
      <c r="S8991" t="s">
        <v>33</v>
      </c>
      <c r="T8991" t="s">
        <v>34</v>
      </c>
    </row>
    <row r="8992" spans="1:20" hidden="1">
      <c r="A8992" t="s">
        <v>3447</v>
      </c>
      <c r="B8992">
        <v>2285882</v>
      </c>
      <c r="C8992">
        <v>2156345</v>
      </c>
      <c r="E8992" s="1">
        <v>45001</v>
      </c>
      <c r="F8992" s="1">
        <v>44447</v>
      </c>
      <c r="G8992" s="1">
        <v>44797</v>
      </c>
      <c r="H8992">
        <v>1</v>
      </c>
      <c r="I8992" t="s">
        <v>1406</v>
      </c>
      <c r="J8992">
        <v>7711367</v>
      </c>
      <c r="K8992" t="s">
        <v>8675</v>
      </c>
      <c r="L8992" t="s">
        <v>8676</v>
      </c>
      <c r="M8992">
        <v>16137</v>
      </c>
      <c r="N8992" t="s">
        <v>19990</v>
      </c>
      <c r="O8992" t="s">
        <v>19991</v>
      </c>
      <c r="P8992">
        <v>8.33</v>
      </c>
      <c r="R8992" t="s">
        <v>32</v>
      </c>
      <c r="S8992" t="s">
        <v>33</v>
      </c>
      <c r="T8992" t="s">
        <v>34</v>
      </c>
    </row>
    <row r="8993" spans="1:20" hidden="1">
      <c r="A8993" t="s">
        <v>3447</v>
      </c>
      <c r="B8993">
        <v>2285882</v>
      </c>
      <c r="C8993">
        <v>2156345</v>
      </c>
      <c r="E8993" s="1">
        <v>45007</v>
      </c>
      <c r="F8993" s="1">
        <v>44447</v>
      </c>
      <c r="G8993" s="1">
        <v>44797</v>
      </c>
      <c r="H8993">
        <v>1</v>
      </c>
      <c r="I8993" t="s">
        <v>1406</v>
      </c>
      <c r="J8993">
        <v>7711367</v>
      </c>
      <c r="K8993" t="s">
        <v>8675</v>
      </c>
      <c r="L8993" t="s">
        <v>8676</v>
      </c>
      <c r="M8993">
        <v>17928</v>
      </c>
      <c r="N8993" t="s">
        <v>19992</v>
      </c>
      <c r="O8993" t="s">
        <v>19993</v>
      </c>
      <c r="P8993">
        <v>8.33</v>
      </c>
      <c r="R8993" t="s">
        <v>32</v>
      </c>
      <c r="S8993" t="s">
        <v>33</v>
      </c>
      <c r="T8993" t="s">
        <v>34</v>
      </c>
    </row>
    <row r="8994" spans="1:20" hidden="1">
      <c r="A8994" t="s">
        <v>3447</v>
      </c>
      <c r="B8994">
        <v>2285887</v>
      </c>
      <c r="C8994">
        <v>2156350</v>
      </c>
      <c r="E8994" s="1">
        <v>45007</v>
      </c>
      <c r="F8994" s="1">
        <v>44433</v>
      </c>
      <c r="G8994" s="1">
        <v>45880</v>
      </c>
      <c r="H8994">
        <v>1</v>
      </c>
      <c r="I8994" t="s">
        <v>1406</v>
      </c>
      <c r="J8994">
        <v>12235092</v>
      </c>
      <c r="K8994" t="s">
        <v>8675</v>
      </c>
      <c r="L8994" t="s">
        <v>8676</v>
      </c>
      <c r="M8994">
        <v>18011</v>
      </c>
      <c r="N8994" t="s">
        <v>19994</v>
      </c>
      <c r="O8994" t="s">
        <v>19995</v>
      </c>
      <c r="P8994">
        <v>1</v>
      </c>
      <c r="R8994" t="s">
        <v>32</v>
      </c>
      <c r="S8994" t="s">
        <v>33</v>
      </c>
      <c r="T8994" t="s">
        <v>34</v>
      </c>
    </row>
    <row r="8995" spans="1:20" hidden="1">
      <c r="A8995" t="s">
        <v>3447</v>
      </c>
      <c r="B8995">
        <v>2285896</v>
      </c>
      <c r="C8995">
        <v>2156359</v>
      </c>
      <c r="E8995" s="1">
        <v>45007</v>
      </c>
      <c r="F8995" s="1">
        <v>44433</v>
      </c>
      <c r="G8995" s="1">
        <v>45880</v>
      </c>
      <c r="H8995">
        <v>1</v>
      </c>
      <c r="I8995" t="s">
        <v>1406</v>
      </c>
      <c r="J8995">
        <v>842728</v>
      </c>
      <c r="K8995" t="s">
        <v>8675</v>
      </c>
      <c r="L8995" t="s">
        <v>8676</v>
      </c>
      <c r="M8995">
        <v>18052</v>
      </c>
      <c r="N8995" t="s">
        <v>19996</v>
      </c>
      <c r="O8995" t="s">
        <v>19997</v>
      </c>
      <c r="P8995">
        <v>5.62</v>
      </c>
      <c r="R8995" t="s">
        <v>32</v>
      </c>
      <c r="S8995" t="s">
        <v>33</v>
      </c>
      <c r="T8995" t="s">
        <v>34</v>
      </c>
    </row>
    <row r="8996" spans="1:20" hidden="1">
      <c r="A8996" t="s">
        <v>3447</v>
      </c>
      <c r="B8996">
        <v>2285902</v>
      </c>
      <c r="C8996">
        <v>2156365</v>
      </c>
      <c r="E8996" s="1">
        <v>45007</v>
      </c>
      <c r="F8996" s="1">
        <v>44447</v>
      </c>
      <c r="G8996" s="1">
        <v>45880</v>
      </c>
      <c r="H8996">
        <v>1</v>
      </c>
      <c r="I8996" t="s">
        <v>1406</v>
      </c>
      <c r="J8996">
        <v>12855288</v>
      </c>
      <c r="K8996" t="s">
        <v>8675</v>
      </c>
      <c r="L8996" t="s">
        <v>8676</v>
      </c>
      <c r="M8996">
        <v>18097</v>
      </c>
      <c r="N8996" t="s">
        <v>19998</v>
      </c>
      <c r="O8996" t="s">
        <v>19999</v>
      </c>
      <c r="P8996">
        <v>7.96</v>
      </c>
      <c r="R8996" t="s">
        <v>32</v>
      </c>
      <c r="S8996" t="s">
        <v>33</v>
      </c>
      <c r="T8996" t="s">
        <v>34</v>
      </c>
    </row>
    <row r="8997" spans="1:20" hidden="1">
      <c r="A8997" t="s">
        <v>3447</v>
      </c>
      <c r="B8997">
        <v>2285925</v>
      </c>
      <c r="C8997">
        <v>2156388</v>
      </c>
      <c r="E8997" s="1">
        <v>45007</v>
      </c>
      <c r="F8997" s="1">
        <v>44447</v>
      </c>
      <c r="G8997" s="1">
        <v>45880</v>
      </c>
      <c r="H8997">
        <v>1</v>
      </c>
      <c r="I8997" t="s">
        <v>1406</v>
      </c>
      <c r="J8997">
        <v>11241398</v>
      </c>
      <c r="K8997" t="s">
        <v>8675</v>
      </c>
      <c r="L8997" t="s">
        <v>8676</v>
      </c>
      <c r="M8997">
        <v>18128</v>
      </c>
      <c r="N8997" t="s">
        <v>20000</v>
      </c>
      <c r="O8997" t="s">
        <v>20001</v>
      </c>
      <c r="P8997">
        <v>1.31</v>
      </c>
      <c r="R8997" t="s">
        <v>32</v>
      </c>
      <c r="S8997" t="s">
        <v>33</v>
      </c>
      <c r="T8997" t="s">
        <v>34</v>
      </c>
    </row>
    <row r="8998" spans="1:20" hidden="1">
      <c r="A8998" t="s">
        <v>3447</v>
      </c>
      <c r="B8998">
        <v>2285936</v>
      </c>
      <c r="C8998">
        <v>2156399</v>
      </c>
      <c r="E8998" s="1">
        <v>45007</v>
      </c>
      <c r="F8998" s="1">
        <v>44440</v>
      </c>
      <c r="G8998" s="1">
        <v>45880</v>
      </c>
      <c r="H8998">
        <v>1</v>
      </c>
      <c r="I8998" t="s">
        <v>1406</v>
      </c>
      <c r="J8998">
        <v>12807202</v>
      </c>
      <c r="K8998" t="s">
        <v>8675</v>
      </c>
      <c r="L8998" t="s">
        <v>8676</v>
      </c>
      <c r="M8998">
        <v>18140</v>
      </c>
      <c r="N8998" t="s">
        <v>20002</v>
      </c>
      <c r="O8998" t="s">
        <v>20003</v>
      </c>
      <c r="P8998">
        <v>2.99</v>
      </c>
      <c r="R8998" t="s">
        <v>32</v>
      </c>
      <c r="S8998" t="s">
        <v>33</v>
      </c>
      <c r="T8998" t="s">
        <v>34</v>
      </c>
    </row>
    <row r="8999" spans="1:20" hidden="1">
      <c r="A8999" t="s">
        <v>3447</v>
      </c>
      <c r="B8999">
        <v>2285939</v>
      </c>
      <c r="C8999">
        <v>2156402</v>
      </c>
      <c r="E8999" s="1">
        <v>45007</v>
      </c>
      <c r="F8999" s="1">
        <v>44447</v>
      </c>
      <c r="G8999" s="1">
        <v>44797</v>
      </c>
      <c r="H8999">
        <v>1</v>
      </c>
      <c r="I8999" t="s">
        <v>1406</v>
      </c>
      <c r="J8999">
        <v>7874915</v>
      </c>
      <c r="K8999" t="s">
        <v>8675</v>
      </c>
      <c r="L8999" t="s">
        <v>8676</v>
      </c>
      <c r="M8999">
        <v>18187</v>
      </c>
      <c r="N8999" t="s">
        <v>20004</v>
      </c>
      <c r="O8999" t="s">
        <v>20005</v>
      </c>
      <c r="P8999">
        <v>3.39</v>
      </c>
      <c r="R8999" t="s">
        <v>32</v>
      </c>
      <c r="S8999" t="s">
        <v>33</v>
      </c>
      <c r="T8999" t="s">
        <v>34</v>
      </c>
    </row>
    <row r="9000" spans="1:20" hidden="1">
      <c r="A9000" t="s">
        <v>3447</v>
      </c>
      <c r="B9000">
        <v>2285979</v>
      </c>
      <c r="C9000">
        <v>2156439</v>
      </c>
      <c r="E9000" s="1">
        <v>45007</v>
      </c>
      <c r="F9000" s="1">
        <v>44426</v>
      </c>
      <c r="G9000" s="1">
        <v>45880</v>
      </c>
      <c r="H9000">
        <v>1</v>
      </c>
      <c r="I9000" t="s">
        <v>1406</v>
      </c>
      <c r="J9000">
        <v>856247</v>
      </c>
      <c r="K9000" t="s">
        <v>8675</v>
      </c>
      <c r="L9000" t="s">
        <v>8676</v>
      </c>
      <c r="M9000">
        <v>17351</v>
      </c>
      <c r="N9000" t="s">
        <v>20006</v>
      </c>
      <c r="O9000" t="s">
        <v>20007</v>
      </c>
      <c r="P9000">
        <v>6.09</v>
      </c>
      <c r="R9000" t="s">
        <v>32</v>
      </c>
      <c r="S9000" t="s">
        <v>33</v>
      </c>
      <c r="T9000" t="s">
        <v>34</v>
      </c>
    </row>
    <row r="9001" spans="1:20" hidden="1">
      <c r="A9001" t="s">
        <v>3447</v>
      </c>
      <c r="B9001">
        <v>2285979</v>
      </c>
      <c r="C9001">
        <v>2156439</v>
      </c>
      <c r="E9001" s="1">
        <v>45007</v>
      </c>
      <c r="F9001" s="1">
        <v>44426</v>
      </c>
      <c r="G9001" s="1">
        <v>45880</v>
      </c>
      <c r="H9001">
        <v>1</v>
      </c>
      <c r="I9001" t="s">
        <v>1406</v>
      </c>
      <c r="J9001">
        <v>856247</v>
      </c>
      <c r="K9001" t="s">
        <v>8675</v>
      </c>
      <c r="L9001" t="s">
        <v>8676</v>
      </c>
      <c r="M9001">
        <v>17632</v>
      </c>
      <c r="N9001" t="s">
        <v>20008</v>
      </c>
      <c r="O9001" t="s">
        <v>20009</v>
      </c>
      <c r="P9001">
        <v>6.09</v>
      </c>
      <c r="R9001" t="s">
        <v>32</v>
      </c>
      <c r="S9001" t="s">
        <v>33</v>
      </c>
      <c r="T9001" t="s">
        <v>34</v>
      </c>
    </row>
    <row r="9002" spans="1:20" hidden="1">
      <c r="A9002" t="s">
        <v>3447</v>
      </c>
      <c r="B9002">
        <v>2285987</v>
      </c>
      <c r="C9002">
        <v>2156447</v>
      </c>
      <c r="E9002" s="1">
        <v>45007</v>
      </c>
      <c r="F9002" s="1">
        <v>44440</v>
      </c>
      <c r="G9002" s="1">
        <v>45880</v>
      </c>
      <c r="H9002">
        <v>1</v>
      </c>
      <c r="I9002" t="s">
        <v>1406</v>
      </c>
      <c r="J9002">
        <v>7698680</v>
      </c>
      <c r="K9002" t="s">
        <v>8675</v>
      </c>
      <c r="L9002" t="s">
        <v>8676</v>
      </c>
      <c r="M9002">
        <v>17358</v>
      </c>
      <c r="N9002" t="s">
        <v>20010</v>
      </c>
      <c r="O9002" t="s">
        <v>20011</v>
      </c>
      <c r="P9002">
        <v>6.01</v>
      </c>
      <c r="R9002" t="s">
        <v>32</v>
      </c>
      <c r="S9002" t="s">
        <v>33</v>
      </c>
      <c r="T9002" t="s">
        <v>34</v>
      </c>
    </row>
    <row r="9003" spans="1:20" hidden="1">
      <c r="A9003" t="s">
        <v>3447</v>
      </c>
      <c r="B9003">
        <v>2285987</v>
      </c>
      <c r="C9003">
        <v>2156447</v>
      </c>
      <c r="E9003" s="1">
        <v>45007</v>
      </c>
      <c r="F9003" s="1">
        <v>44440</v>
      </c>
      <c r="G9003" s="1">
        <v>45880</v>
      </c>
      <c r="H9003">
        <v>1</v>
      </c>
      <c r="I9003" t="s">
        <v>1406</v>
      </c>
      <c r="J9003">
        <v>7698680</v>
      </c>
      <c r="K9003" t="s">
        <v>8675</v>
      </c>
      <c r="L9003" t="s">
        <v>8676</v>
      </c>
      <c r="M9003">
        <v>17639</v>
      </c>
      <c r="N9003" t="s">
        <v>20012</v>
      </c>
      <c r="O9003" t="s">
        <v>20013</v>
      </c>
      <c r="P9003">
        <v>6.01</v>
      </c>
      <c r="R9003" t="s">
        <v>32</v>
      </c>
      <c r="S9003" t="s">
        <v>33</v>
      </c>
      <c r="T9003" t="s">
        <v>34</v>
      </c>
    </row>
    <row r="9004" spans="1:20" hidden="1">
      <c r="A9004" t="s">
        <v>3447</v>
      </c>
      <c r="B9004">
        <v>2285990</v>
      </c>
      <c r="C9004">
        <v>2156450</v>
      </c>
      <c r="E9004" s="1">
        <v>45007</v>
      </c>
      <c r="F9004" s="1">
        <v>44412</v>
      </c>
      <c r="G9004" s="1">
        <v>45880</v>
      </c>
      <c r="H9004">
        <v>1</v>
      </c>
      <c r="I9004" t="s">
        <v>1406</v>
      </c>
      <c r="J9004">
        <v>7698516</v>
      </c>
      <c r="K9004" t="s">
        <v>8675</v>
      </c>
      <c r="L9004" t="s">
        <v>8676</v>
      </c>
      <c r="M9004">
        <v>17366</v>
      </c>
      <c r="N9004" t="s">
        <v>20014</v>
      </c>
      <c r="O9004" t="s">
        <v>20015</v>
      </c>
      <c r="P9004">
        <v>6.39</v>
      </c>
      <c r="R9004" t="s">
        <v>32</v>
      </c>
      <c r="S9004" t="s">
        <v>33</v>
      </c>
      <c r="T9004" t="s">
        <v>34</v>
      </c>
    </row>
    <row r="9005" spans="1:20" hidden="1">
      <c r="A9005" t="s">
        <v>3447</v>
      </c>
      <c r="B9005">
        <v>2285990</v>
      </c>
      <c r="C9005">
        <v>2156450</v>
      </c>
      <c r="E9005" s="1">
        <v>45007</v>
      </c>
      <c r="F9005" s="1">
        <v>44412</v>
      </c>
      <c r="G9005" s="1">
        <v>45880</v>
      </c>
      <c r="H9005">
        <v>1</v>
      </c>
      <c r="I9005" t="s">
        <v>1406</v>
      </c>
      <c r="J9005">
        <v>7698516</v>
      </c>
      <c r="K9005" t="s">
        <v>8675</v>
      </c>
      <c r="L9005" t="s">
        <v>8676</v>
      </c>
      <c r="M9005">
        <v>17647</v>
      </c>
      <c r="N9005" t="s">
        <v>20016</v>
      </c>
      <c r="O9005" t="s">
        <v>20017</v>
      </c>
      <c r="P9005">
        <v>6.39</v>
      </c>
      <c r="R9005" t="s">
        <v>32</v>
      </c>
      <c r="S9005" t="s">
        <v>33</v>
      </c>
      <c r="T9005" t="s">
        <v>34</v>
      </c>
    </row>
    <row r="9006" spans="1:20" hidden="1">
      <c r="A9006" t="s">
        <v>3447</v>
      </c>
      <c r="B9006">
        <v>2285994</v>
      </c>
      <c r="C9006">
        <v>2156454</v>
      </c>
      <c r="E9006" s="1">
        <v>45007</v>
      </c>
      <c r="F9006" s="1">
        <v>44433</v>
      </c>
      <c r="G9006" s="1">
        <v>44797</v>
      </c>
      <c r="H9006">
        <v>1</v>
      </c>
      <c r="I9006" t="s">
        <v>1406</v>
      </c>
      <c r="J9006">
        <v>15528382</v>
      </c>
      <c r="K9006" t="s">
        <v>8675</v>
      </c>
      <c r="L9006" t="s">
        <v>8676</v>
      </c>
      <c r="M9006">
        <v>18105</v>
      </c>
      <c r="N9006" t="s">
        <v>20018</v>
      </c>
      <c r="O9006" t="s">
        <v>20019</v>
      </c>
      <c r="P9006">
        <v>1.67</v>
      </c>
      <c r="R9006" t="s">
        <v>32</v>
      </c>
      <c r="S9006" t="s">
        <v>33</v>
      </c>
      <c r="T9006" t="s">
        <v>34</v>
      </c>
    </row>
    <row r="9007" spans="1:20" hidden="1">
      <c r="A9007" t="s">
        <v>3447</v>
      </c>
      <c r="B9007">
        <v>2286161</v>
      </c>
      <c r="C9007">
        <v>2156614</v>
      </c>
      <c r="E9007" s="1">
        <v>45007</v>
      </c>
      <c r="F9007" s="1">
        <v>44447</v>
      </c>
      <c r="G9007" s="1">
        <v>44797</v>
      </c>
      <c r="H9007">
        <v>1</v>
      </c>
      <c r="I9007" t="s">
        <v>1406</v>
      </c>
      <c r="J9007">
        <v>9601808</v>
      </c>
      <c r="M9007">
        <v>17948</v>
      </c>
      <c r="N9007" t="s">
        <v>20020</v>
      </c>
      <c r="O9007" t="s">
        <v>20021</v>
      </c>
      <c r="P9007">
        <v>6.3</v>
      </c>
      <c r="R9007" t="s">
        <v>32</v>
      </c>
      <c r="S9007" t="s">
        <v>33</v>
      </c>
      <c r="T9007" t="s">
        <v>34</v>
      </c>
    </row>
    <row r="9008" spans="1:20" hidden="1">
      <c r="A9008" t="s">
        <v>2041</v>
      </c>
      <c r="B9008">
        <v>2286838</v>
      </c>
      <c r="C9008">
        <v>2157257</v>
      </c>
      <c r="E9008" s="1">
        <v>45050</v>
      </c>
      <c r="F9008" s="1">
        <v>44462</v>
      </c>
      <c r="G9008" s="1">
        <v>44775</v>
      </c>
      <c r="H9008">
        <v>1</v>
      </c>
      <c r="I9008" t="s">
        <v>1406</v>
      </c>
      <c r="J9008">
        <v>8075974</v>
      </c>
      <c r="K9008" t="s">
        <v>8290</v>
      </c>
      <c r="L9008" t="s">
        <v>15796</v>
      </c>
      <c r="M9008">
        <v>20539</v>
      </c>
      <c r="N9008" t="s">
        <v>20022</v>
      </c>
      <c r="O9008" t="s">
        <v>20023</v>
      </c>
      <c r="P9008">
        <v>11.81</v>
      </c>
      <c r="R9008" t="s">
        <v>32</v>
      </c>
      <c r="S9008" t="s">
        <v>33</v>
      </c>
      <c r="T9008" t="s">
        <v>4291</v>
      </c>
    </row>
    <row r="9009" spans="1:20" hidden="1">
      <c r="A9009" t="s">
        <v>2041</v>
      </c>
      <c r="B9009">
        <v>2286838</v>
      </c>
      <c r="C9009">
        <v>2157257</v>
      </c>
      <c r="E9009" s="1">
        <v>45050</v>
      </c>
      <c r="F9009" s="1">
        <v>44462</v>
      </c>
      <c r="G9009" s="1">
        <v>44775</v>
      </c>
      <c r="H9009">
        <v>1</v>
      </c>
      <c r="I9009" t="s">
        <v>1406</v>
      </c>
      <c r="J9009">
        <v>8075974</v>
      </c>
      <c r="K9009" t="s">
        <v>8290</v>
      </c>
      <c r="L9009" t="s">
        <v>15796</v>
      </c>
      <c r="M9009">
        <v>20540</v>
      </c>
      <c r="N9009" t="s">
        <v>20024</v>
      </c>
      <c r="O9009" t="s">
        <v>20025</v>
      </c>
      <c r="P9009">
        <v>12</v>
      </c>
      <c r="R9009" t="s">
        <v>32</v>
      </c>
      <c r="S9009" t="s">
        <v>33</v>
      </c>
      <c r="T9009" t="s">
        <v>4291</v>
      </c>
    </row>
    <row r="9010" spans="1:20" hidden="1">
      <c r="A9010" t="s">
        <v>2041</v>
      </c>
      <c r="B9010">
        <v>2286838</v>
      </c>
      <c r="C9010">
        <v>2157257</v>
      </c>
      <c r="E9010" s="1">
        <v>45050</v>
      </c>
      <c r="F9010" s="1">
        <v>44462</v>
      </c>
      <c r="G9010" s="1">
        <v>44775</v>
      </c>
      <c r="H9010">
        <v>1</v>
      </c>
      <c r="I9010" t="s">
        <v>1406</v>
      </c>
      <c r="J9010">
        <v>8075974</v>
      </c>
      <c r="K9010" t="s">
        <v>8290</v>
      </c>
      <c r="L9010" t="s">
        <v>15796</v>
      </c>
      <c r="M9010">
        <v>20541</v>
      </c>
      <c r="N9010" t="s">
        <v>20026</v>
      </c>
      <c r="O9010" t="s">
        <v>20027</v>
      </c>
      <c r="P9010">
        <v>11.83</v>
      </c>
      <c r="R9010" t="s">
        <v>32</v>
      </c>
      <c r="S9010" t="s">
        <v>33</v>
      </c>
      <c r="T9010" t="s">
        <v>4291</v>
      </c>
    </row>
    <row r="9011" spans="1:20" hidden="1">
      <c r="A9011" t="s">
        <v>2041</v>
      </c>
      <c r="B9011">
        <v>2286838</v>
      </c>
      <c r="C9011">
        <v>2157257</v>
      </c>
      <c r="E9011" s="1">
        <v>45050</v>
      </c>
      <c r="F9011" s="1">
        <v>44462</v>
      </c>
      <c r="G9011" s="1">
        <v>44775</v>
      </c>
      <c r="H9011">
        <v>1</v>
      </c>
      <c r="I9011" t="s">
        <v>1406</v>
      </c>
      <c r="J9011">
        <v>8075974</v>
      </c>
      <c r="K9011" t="s">
        <v>8290</v>
      </c>
      <c r="L9011" t="s">
        <v>15796</v>
      </c>
      <c r="M9011">
        <v>20543</v>
      </c>
      <c r="N9011" t="s">
        <v>20028</v>
      </c>
      <c r="O9011" t="s">
        <v>20029</v>
      </c>
      <c r="P9011">
        <v>9.77</v>
      </c>
      <c r="R9011" t="s">
        <v>32</v>
      </c>
      <c r="S9011" t="s">
        <v>33</v>
      </c>
      <c r="T9011" t="s">
        <v>4291</v>
      </c>
    </row>
    <row r="9012" spans="1:20" hidden="1">
      <c r="A9012" t="s">
        <v>2041</v>
      </c>
      <c r="B9012">
        <v>2286838</v>
      </c>
      <c r="C9012">
        <v>2157257</v>
      </c>
      <c r="E9012" s="1">
        <v>45050</v>
      </c>
      <c r="F9012" s="1">
        <v>44462</v>
      </c>
      <c r="G9012" s="1">
        <v>44775</v>
      </c>
      <c r="H9012">
        <v>1</v>
      </c>
      <c r="I9012" t="s">
        <v>1406</v>
      </c>
      <c r="J9012">
        <v>8075974</v>
      </c>
      <c r="K9012" t="s">
        <v>8290</v>
      </c>
      <c r="L9012" t="s">
        <v>15796</v>
      </c>
      <c r="M9012">
        <v>20549</v>
      </c>
      <c r="N9012" t="s">
        <v>20030</v>
      </c>
      <c r="O9012" t="s">
        <v>20031</v>
      </c>
      <c r="P9012">
        <v>10.67</v>
      </c>
      <c r="R9012" t="s">
        <v>32</v>
      </c>
      <c r="S9012" t="s">
        <v>33</v>
      </c>
      <c r="T9012" t="s">
        <v>4291</v>
      </c>
    </row>
    <row r="9013" spans="1:20" hidden="1">
      <c r="A9013" t="s">
        <v>3447</v>
      </c>
      <c r="B9013">
        <v>2289270</v>
      </c>
      <c r="C9013">
        <v>2159613</v>
      </c>
      <c r="E9013" s="1">
        <v>45001</v>
      </c>
      <c r="F9013" s="1">
        <v>44447</v>
      </c>
      <c r="G9013" s="1">
        <v>44797</v>
      </c>
      <c r="H9013">
        <v>1</v>
      </c>
      <c r="I9013" t="s">
        <v>1406</v>
      </c>
      <c r="J9013">
        <v>15674047</v>
      </c>
      <c r="M9013">
        <v>15979</v>
      </c>
      <c r="N9013" t="s">
        <v>20032</v>
      </c>
      <c r="O9013" t="s">
        <v>20033</v>
      </c>
      <c r="P9013">
        <v>10.31</v>
      </c>
      <c r="R9013" t="s">
        <v>32</v>
      </c>
      <c r="S9013" t="s">
        <v>33</v>
      </c>
      <c r="T9013" t="s">
        <v>34</v>
      </c>
    </row>
    <row r="9014" spans="1:20" hidden="1">
      <c r="A9014" t="s">
        <v>3447</v>
      </c>
      <c r="B9014">
        <v>2289270</v>
      </c>
      <c r="C9014">
        <v>2159613</v>
      </c>
      <c r="E9014" s="1">
        <v>45007</v>
      </c>
      <c r="F9014" s="1">
        <v>44447</v>
      </c>
      <c r="G9014" s="1">
        <v>44797</v>
      </c>
      <c r="H9014">
        <v>1</v>
      </c>
      <c r="I9014" t="s">
        <v>1406</v>
      </c>
      <c r="J9014">
        <v>15674047</v>
      </c>
      <c r="M9014">
        <v>17863</v>
      </c>
      <c r="N9014" t="s">
        <v>20034</v>
      </c>
      <c r="O9014" t="s">
        <v>20035</v>
      </c>
      <c r="P9014">
        <v>10.31</v>
      </c>
      <c r="R9014" t="s">
        <v>32</v>
      </c>
      <c r="S9014" t="s">
        <v>33</v>
      </c>
      <c r="T9014" t="s">
        <v>34</v>
      </c>
    </row>
    <row r="9015" spans="1:20" hidden="1">
      <c r="A9015" t="s">
        <v>3447</v>
      </c>
      <c r="B9015">
        <v>2289277</v>
      </c>
      <c r="C9015">
        <v>2159620</v>
      </c>
      <c r="E9015" s="1">
        <v>45001</v>
      </c>
      <c r="F9015" s="1">
        <v>44447</v>
      </c>
      <c r="G9015" s="1">
        <v>44797</v>
      </c>
      <c r="H9015">
        <v>1</v>
      </c>
      <c r="I9015" t="s">
        <v>1406</v>
      </c>
      <c r="J9015">
        <v>7694706</v>
      </c>
      <c r="M9015">
        <v>16133</v>
      </c>
      <c r="N9015" t="s">
        <v>20036</v>
      </c>
      <c r="O9015" t="s">
        <v>20037</v>
      </c>
      <c r="P9015">
        <v>7.64</v>
      </c>
      <c r="R9015" t="s">
        <v>32</v>
      </c>
      <c r="S9015" t="s">
        <v>33</v>
      </c>
      <c r="T9015" t="s">
        <v>34</v>
      </c>
    </row>
    <row r="9016" spans="1:20" hidden="1">
      <c r="A9016" t="s">
        <v>3447</v>
      </c>
      <c r="B9016">
        <v>2289280</v>
      </c>
      <c r="C9016">
        <v>2159623</v>
      </c>
      <c r="E9016" s="1">
        <v>45001</v>
      </c>
      <c r="F9016" s="1">
        <v>44412</v>
      </c>
      <c r="G9016" s="1">
        <v>44797</v>
      </c>
      <c r="H9016">
        <v>1</v>
      </c>
      <c r="I9016" t="s">
        <v>1406</v>
      </c>
      <c r="J9016">
        <v>10138624</v>
      </c>
      <c r="M9016">
        <v>16125</v>
      </c>
      <c r="N9016" t="s">
        <v>20038</v>
      </c>
      <c r="O9016" t="s">
        <v>20039</v>
      </c>
      <c r="P9016">
        <v>7.5</v>
      </c>
      <c r="R9016" t="s">
        <v>32</v>
      </c>
      <c r="S9016" t="s">
        <v>33</v>
      </c>
      <c r="T9016" t="s">
        <v>34</v>
      </c>
    </row>
    <row r="9017" spans="1:20" hidden="1">
      <c r="A9017" t="s">
        <v>3447</v>
      </c>
      <c r="B9017">
        <v>2289285</v>
      </c>
      <c r="C9017">
        <v>2159628</v>
      </c>
      <c r="E9017" s="1">
        <v>45001</v>
      </c>
      <c r="F9017" s="1">
        <v>44412</v>
      </c>
      <c r="G9017" s="1">
        <v>44797</v>
      </c>
      <c r="H9017">
        <v>1</v>
      </c>
      <c r="I9017" t="s">
        <v>1406</v>
      </c>
      <c r="J9017">
        <v>14044691</v>
      </c>
      <c r="M9017">
        <v>16102</v>
      </c>
      <c r="N9017" t="s">
        <v>20040</v>
      </c>
      <c r="O9017" t="s">
        <v>20041</v>
      </c>
      <c r="P9017">
        <v>6.88</v>
      </c>
      <c r="R9017" t="s">
        <v>32</v>
      </c>
      <c r="S9017" t="s">
        <v>33</v>
      </c>
      <c r="T9017" t="s">
        <v>34</v>
      </c>
    </row>
    <row r="9018" spans="1:20" hidden="1">
      <c r="A9018" t="s">
        <v>3447</v>
      </c>
      <c r="B9018">
        <v>2289294</v>
      </c>
      <c r="C9018">
        <v>2159637</v>
      </c>
      <c r="E9018" s="1">
        <v>45007</v>
      </c>
      <c r="F9018" s="1">
        <v>44426</v>
      </c>
      <c r="G9018" s="1">
        <v>45880</v>
      </c>
      <c r="H9018">
        <v>1</v>
      </c>
      <c r="I9018" t="s">
        <v>1406</v>
      </c>
      <c r="J9018">
        <v>7706028</v>
      </c>
      <c r="M9018">
        <v>17297</v>
      </c>
      <c r="N9018" t="s">
        <v>20042</v>
      </c>
      <c r="O9018" t="s">
        <v>20043</v>
      </c>
      <c r="P9018">
        <v>1.32</v>
      </c>
      <c r="R9018" t="s">
        <v>32</v>
      </c>
      <c r="S9018" t="s">
        <v>33</v>
      </c>
      <c r="T9018" t="s">
        <v>34</v>
      </c>
    </row>
    <row r="9019" spans="1:20" hidden="1">
      <c r="A9019" t="s">
        <v>3447</v>
      </c>
      <c r="B9019">
        <v>2289294</v>
      </c>
      <c r="C9019">
        <v>2159637</v>
      </c>
      <c r="E9019" s="1">
        <v>45007</v>
      </c>
      <c r="F9019" s="1">
        <v>44426</v>
      </c>
      <c r="G9019" s="1">
        <v>45880</v>
      </c>
      <c r="H9019">
        <v>1</v>
      </c>
      <c r="I9019" t="s">
        <v>1406</v>
      </c>
      <c r="J9019">
        <v>7706028</v>
      </c>
      <c r="M9019">
        <v>17578</v>
      </c>
      <c r="N9019" t="s">
        <v>20044</v>
      </c>
      <c r="O9019" t="s">
        <v>20045</v>
      </c>
      <c r="P9019">
        <v>1.32</v>
      </c>
      <c r="R9019" t="s">
        <v>32</v>
      </c>
      <c r="S9019" t="s">
        <v>33</v>
      </c>
      <c r="T9019" t="s">
        <v>34</v>
      </c>
    </row>
    <row r="9020" spans="1:20" hidden="1">
      <c r="A9020" t="s">
        <v>3447</v>
      </c>
      <c r="B9020">
        <v>2289302</v>
      </c>
      <c r="C9020">
        <v>2159645</v>
      </c>
      <c r="E9020" s="1">
        <v>45001</v>
      </c>
      <c r="F9020" s="1">
        <v>44412</v>
      </c>
      <c r="G9020" s="1">
        <v>44797</v>
      </c>
      <c r="H9020">
        <v>1</v>
      </c>
      <c r="I9020" t="s">
        <v>1406</v>
      </c>
      <c r="J9020">
        <v>8475208</v>
      </c>
      <c r="M9020">
        <v>15958</v>
      </c>
      <c r="N9020" t="s">
        <v>20046</v>
      </c>
      <c r="O9020" t="s">
        <v>20047</v>
      </c>
      <c r="P9020">
        <v>5.03</v>
      </c>
      <c r="R9020" t="s">
        <v>32</v>
      </c>
      <c r="S9020" t="s">
        <v>33</v>
      </c>
      <c r="T9020" t="s">
        <v>34</v>
      </c>
    </row>
    <row r="9021" spans="1:20" hidden="1">
      <c r="A9021" t="s">
        <v>3447</v>
      </c>
      <c r="B9021">
        <v>2289302</v>
      </c>
      <c r="C9021">
        <v>2159645</v>
      </c>
      <c r="E9021" s="1">
        <v>45007</v>
      </c>
      <c r="F9021" s="1">
        <v>44412</v>
      </c>
      <c r="G9021" s="1">
        <v>44797</v>
      </c>
      <c r="H9021">
        <v>1</v>
      </c>
      <c r="I9021" t="s">
        <v>1406</v>
      </c>
      <c r="J9021">
        <v>8475208</v>
      </c>
      <c r="M9021">
        <v>17379</v>
      </c>
      <c r="N9021" t="s">
        <v>20048</v>
      </c>
      <c r="O9021" t="s">
        <v>20049</v>
      </c>
      <c r="P9021">
        <v>5.03</v>
      </c>
      <c r="R9021" t="s">
        <v>32</v>
      </c>
      <c r="S9021" t="s">
        <v>33</v>
      </c>
      <c r="T9021" t="s">
        <v>34</v>
      </c>
    </row>
    <row r="9022" spans="1:20" hidden="1">
      <c r="A9022" t="s">
        <v>3447</v>
      </c>
      <c r="B9022">
        <v>2289302</v>
      </c>
      <c r="C9022">
        <v>2159645</v>
      </c>
      <c r="E9022" s="1">
        <v>45007</v>
      </c>
      <c r="F9022" s="1">
        <v>44412</v>
      </c>
      <c r="G9022" s="1">
        <v>44797</v>
      </c>
      <c r="H9022">
        <v>1</v>
      </c>
      <c r="I9022" t="s">
        <v>1406</v>
      </c>
      <c r="J9022">
        <v>8475208</v>
      </c>
      <c r="M9022">
        <v>17660</v>
      </c>
      <c r="N9022" t="s">
        <v>20050</v>
      </c>
      <c r="O9022" t="s">
        <v>20051</v>
      </c>
      <c r="P9022">
        <v>5.03</v>
      </c>
      <c r="R9022" t="s">
        <v>32</v>
      </c>
      <c r="S9022" t="s">
        <v>33</v>
      </c>
      <c r="T9022" t="s">
        <v>34</v>
      </c>
    </row>
    <row r="9023" spans="1:20" hidden="1">
      <c r="A9023" t="s">
        <v>3447</v>
      </c>
      <c r="B9023">
        <v>2289303</v>
      </c>
      <c r="C9023">
        <v>2159646</v>
      </c>
      <c r="E9023" s="1">
        <v>45007</v>
      </c>
      <c r="F9023" s="1">
        <v>44419</v>
      </c>
      <c r="G9023" s="1">
        <v>45880</v>
      </c>
      <c r="H9023">
        <v>1</v>
      </c>
      <c r="I9023" t="s">
        <v>1406</v>
      </c>
      <c r="J9023">
        <v>855377</v>
      </c>
      <c r="M9023">
        <v>17385</v>
      </c>
      <c r="N9023" t="s">
        <v>20052</v>
      </c>
      <c r="O9023" t="s">
        <v>20053</v>
      </c>
      <c r="P9023">
        <v>4.3499999999999996</v>
      </c>
      <c r="R9023" t="s">
        <v>32</v>
      </c>
      <c r="S9023" t="s">
        <v>33</v>
      </c>
      <c r="T9023" t="s">
        <v>34</v>
      </c>
    </row>
    <row r="9024" spans="1:20" hidden="1">
      <c r="A9024" t="s">
        <v>3447</v>
      </c>
      <c r="B9024">
        <v>2289303</v>
      </c>
      <c r="C9024">
        <v>2159646</v>
      </c>
      <c r="E9024" s="1">
        <v>45007</v>
      </c>
      <c r="F9024" s="1">
        <v>44419</v>
      </c>
      <c r="G9024" s="1">
        <v>45880</v>
      </c>
      <c r="H9024">
        <v>1</v>
      </c>
      <c r="I9024" t="s">
        <v>1406</v>
      </c>
      <c r="J9024">
        <v>855377</v>
      </c>
      <c r="M9024">
        <v>17666</v>
      </c>
      <c r="N9024" t="s">
        <v>20054</v>
      </c>
      <c r="O9024" t="s">
        <v>20055</v>
      </c>
      <c r="P9024">
        <v>4.3499999999999996</v>
      </c>
      <c r="R9024" t="s">
        <v>32</v>
      </c>
      <c r="S9024" t="s">
        <v>33</v>
      </c>
      <c r="T9024" t="s">
        <v>34</v>
      </c>
    </row>
    <row r="9025" spans="1:20" hidden="1">
      <c r="A9025" t="s">
        <v>3447</v>
      </c>
      <c r="B9025">
        <v>2289326</v>
      </c>
      <c r="C9025">
        <v>2159669</v>
      </c>
      <c r="E9025" s="1">
        <v>45001</v>
      </c>
      <c r="F9025" s="1">
        <v>44412</v>
      </c>
      <c r="G9025" s="1">
        <v>44797</v>
      </c>
      <c r="H9025">
        <v>1</v>
      </c>
      <c r="I9025" t="s">
        <v>1406</v>
      </c>
      <c r="J9025">
        <v>859814</v>
      </c>
      <c r="M9025">
        <v>16202</v>
      </c>
      <c r="N9025" t="s">
        <v>20056</v>
      </c>
      <c r="O9025" t="s">
        <v>20057</v>
      </c>
      <c r="P9025">
        <v>1.38</v>
      </c>
      <c r="R9025" t="s">
        <v>32</v>
      </c>
      <c r="S9025" t="s">
        <v>33</v>
      </c>
      <c r="T9025" t="s">
        <v>34</v>
      </c>
    </row>
    <row r="9026" spans="1:20" hidden="1">
      <c r="A9026" t="s">
        <v>3447</v>
      </c>
      <c r="B9026">
        <v>2289326</v>
      </c>
      <c r="C9026">
        <v>2159669</v>
      </c>
      <c r="E9026" s="1">
        <v>45001</v>
      </c>
      <c r="F9026" s="1">
        <v>44412</v>
      </c>
      <c r="G9026" s="1">
        <v>44797</v>
      </c>
      <c r="H9026">
        <v>1</v>
      </c>
      <c r="I9026" t="s">
        <v>1406</v>
      </c>
      <c r="J9026">
        <v>859814</v>
      </c>
      <c r="M9026">
        <v>16206</v>
      </c>
      <c r="N9026" t="s">
        <v>20058</v>
      </c>
      <c r="O9026" t="s">
        <v>20059</v>
      </c>
      <c r="P9026">
        <v>4.93</v>
      </c>
      <c r="R9026" t="s">
        <v>32</v>
      </c>
      <c r="S9026" t="s">
        <v>33</v>
      </c>
      <c r="T9026" t="s">
        <v>34</v>
      </c>
    </row>
    <row r="9027" spans="1:20" hidden="1">
      <c r="A9027" t="s">
        <v>3447</v>
      </c>
      <c r="B9027">
        <v>2289326</v>
      </c>
      <c r="C9027">
        <v>2159669</v>
      </c>
      <c r="E9027" s="1">
        <v>45007</v>
      </c>
      <c r="F9027" s="1">
        <v>44412</v>
      </c>
      <c r="G9027" s="1">
        <v>44797</v>
      </c>
      <c r="H9027">
        <v>1</v>
      </c>
      <c r="I9027" t="s">
        <v>1406</v>
      </c>
      <c r="J9027">
        <v>859814</v>
      </c>
      <c r="M9027">
        <v>17784</v>
      </c>
      <c r="N9027" t="s">
        <v>20060</v>
      </c>
      <c r="O9027" t="s">
        <v>20061</v>
      </c>
      <c r="P9027">
        <v>1.38</v>
      </c>
      <c r="R9027" t="s">
        <v>32</v>
      </c>
      <c r="S9027" t="s">
        <v>33</v>
      </c>
      <c r="T9027" t="s">
        <v>34</v>
      </c>
    </row>
    <row r="9028" spans="1:20" hidden="1">
      <c r="A9028" t="s">
        <v>3447</v>
      </c>
      <c r="B9028">
        <v>2289327</v>
      </c>
      <c r="C9028">
        <v>2159670</v>
      </c>
      <c r="E9028" s="1">
        <v>45001</v>
      </c>
      <c r="F9028" s="1">
        <v>44447</v>
      </c>
      <c r="G9028" s="1">
        <v>44797</v>
      </c>
      <c r="H9028">
        <v>1</v>
      </c>
      <c r="I9028" t="s">
        <v>1406</v>
      </c>
      <c r="J9028">
        <v>8556234</v>
      </c>
      <c r="M9028">
        <v>16397</v>
      </c>
      <c r="N9028" t="s">
        <v>20062</v>
      </c>
      <c r="O9028" t="s">
        <v>20063</v>
      </c>
      <c r="P9028">
        <v>3.91</v>
      </c>
      <c r="R9028" t="s">
        <v>32</v>
      </c>
      <c r="S9028" t="s">
        <v>33</v>
      </c>
      <c r="T9028" t="s">
        <v>34</v>
      </c>
    </row>
    <row r="9029" spans="1:20" hidden="1">
      <c r="A9029" t="s">
        <v>3447</v>
      </c>
      <c r="B9029">
        <v>2289327</v>
      </c>
      <c r="C9029">
        <v>2159670</v>
      </c>
      <c r="E9029" s="1">
        <v>45007</v>
      </c>
      <c r="F9029" s="1">
        <v>44447</v>
      </c>
      <c r="G9029" s="1">
        <v>44797</v>
      </c>
      <c r="H9029">
        <v>1</v>
      </c>
      <c r="I9029" t="s">
        <v>1406</v>
      </c>
      <c r="J9029">
        <v>8556234</v>
      </c>
      <c r="M9029">
        <v>17835</v>
      </c>
      <c r="N9029" t="s">
        <v>20064</v>
      </c>
      <c r="O9029" t="s">
        <v>20065</v>
      </c>
      <c r="P9029">
        <v>3.91</v>
      </c>
      <c r="R9029" t="s">
        <v>32</v>
      </c>
      <c r="S9029" t="s">
        <v>33</v>
      </c>
      <c r="T9029" t="s">
        <v>34</v>
      </c>
    </row>
    <row r="9030" spans="1:20" hidden="1">
      <c r="A9030" t="s">
        <v>3447</v>
      </c>
      <c r="B9030">
        <v>2289334</v>
      </c>
      <c r="C9030">
        <v>2159677</v>
      </c>
      <c r="E9030" s="1">
        <v>45001</v>
      </c>
      <c r="F9030" s="1">
        <v>44419</v>
      </c>
      <c r="G9030" s="1">
        <v>44797</v>
      </c>
      <c r="H9030">
        <v>1</v>
      </c>
      <c r="I9030" t="s">
        <v>1406</v>
      </c>
      <c r="J9030">
        <v>8749329</v>
      </c>
      <c r="M9030">
        <v>15907</v>
      </c>
      <c r="N9030" t="s">
        <v>20066</v>
      </c>
      <c r="O9030" t="s">
        <v>20067</v>
      </c>
      <c r="P9030">
        <v>4.74</v>
      </c>
      <c r="R9030" t="s">
        <v>32</v>
      </c>
      <c r="S9030" t="s">
        <v>33</v>
      </c>
      <c r="T9030" t="s">
        <v>34</v>
      </c>
    </row>
    <row r="9031" spans="1:20" hidden="1">
      <c r="A9031" t="s">
        <v>3447</v>
      </c>
      <c r="B9031">
        <v>2289334</v>
      </c>
      <c r="C9031">
        <v>2159677</v>
      </c>
      <c r="E9031" s="1">
        <v>45007</v>
      </c>
      <c r="F9031" s="1">
        <v>44419</v>
      </c>
      <c r="G9031" s="1">
        <v>44797</v>
      </c>
      <c r="H9031">
        <v>1</v>
      </c>
      <c r="I9031" t="s">
        <v>1406</v>
      </c>
      <c r="J9031">
        <v>8749329</v>
      </c>
      <c r="M9031">
        <v>17937</v>
      </c>
      <c r="N9031" t="s">
        <v>20068</v>
      </c>
      <c r="O9031" t="s">
        <v>20069</v>
      </c>
      <c r="P9031">
        <v>8.59</v>
      </c>
      <c r="R9031" t="s">
        <v>32</v>
      </c>
      <c r="S9031" t="s">
        <v>33</v>
      </c>
      <c r="T9031" t="s">
        <v>34</v>
      </c>
    </row>
    <row r="9032" spans="1:20" hidden="1">
      <c r="A9032" t="s">
        <v>3447</v>
      </c>
      <c r="B9032">
        <v>2289335</v>
      </c>
      <c r="C9032">
        <v>2159678</v>
      </c>
      <c r="E9032" s="1">
        <v>45001</v>
      </c>
      <c r="F9032" s="1">
        <v>44419</v>
      </c>
      <c r="G9032" s="1">
        <v>44797</v>
      </c>
      <c r="H9032">
        <v>1</v>
      </c>
      <c r="I9032" t="s">
        <v>1406</v>
      </c>
      <c r="J9032">
        <v>8749329</v>
      </c>
      <c r="M9032">
        <v>15908</v>
      </c>
      <c r="N9032" t="s">
        <v>20070</v>
      </c>
      <c r="O9032" t="s">
        <v>20071</v>
      </c>
      <c r="P9032">
        <v>4.74</v>
      </c>
      <c r="R9032" t="s">
        <v>32</v>
      </c>
      <c r="S9032" t="s">
        <v>33</v>
      </c>
      <c r="T9032" t="s">
        <v>34</v>
      </c>
    </row>
    <row r="9033" spans="1:20" hidden="1">
      <c r="A9033" t="s">
        <v>3447</v>
      </c>
      <c r="B9033">
        <v>2289335</v>
      </c>
      <c r="C9033">
        <v>2159678</v>
      </c>
      <c r="E9033" s="1">
        <v>45007</v>
      </c>
      <c r="F9033" s="1">
        <v>44419</v>
      </c>
      <c r="G9033" s="1">
        <v>44797</v>
      </c>
      <c r="H9033">
        <v>1</v>
      </c>
      <c r="I9033" t="s">
        <v>1406</v>
      </c>
      <c r="J9033">
        <v>8749329</v>
      </c>
      <c r="M9033">
        <v>17938</v>
      </c>
      <c r="N9033" t="s">
        <v>20072</v>
      </c>
      <c r="O9033" t="s">
        <v>20073</v>
      </c>
      <c r="P9033">
        <v>8.59</v>
      </c>
      <c r="R9033" t="s">
        <v>32</v>
      </c>
      <c r="S9033" t="s">
        <v>33</v>
      </c>
      <c r="T9033" t="s">
        <v>34</v>
      </c>
    </row>
    <row r="9034" spans="1:20" hidden="1">
      <c r="A9034" t="s">
        <v>3447</v>
      </c>
      <c r="B9034">
        <v>2289336</v>
      </c>
      <c r="C9034">
        <v>2159679</v>
      </c>
      <c r="E9034" s="1">
        <v>45001</v>
      </c>
      <c r="F9034" s="1">
        <v>44447</v>
      </c>
      <c r="G9034" s="1">
        <v>44797</v>
      </c>
      <c r="H9034">
        <v>1</v>
      </c>
      <c r="I9034" t="s">
        <v>1406</v>
      </c>
      <c r="J9034">
        <v>9601808</v>
      </c>
      <c r="M9034">
        <v>16077</v>
      </c>
      <c r="N9034" t="s">
        <v>20074</v>
      </c>
      <c r="O9034" t="s">
        <v>20075</v>
      </c>
      <c r="P9034">
        <v>6.3</v>
      </c>
      <c r="R9034" t="s">
        <v>32</v>
      </c>
      <c r="S9034" t="s">
        <v>33</v>
      </c>
      <c r="T9034" t="s">
        <v>34</v>
      </c>
    </row>
    <row r="9035" spans="1:20" hidden="1">
      <c r="A9035" t="s">
        <v>3447</v>
      </c>
      <c r="B9035">
        <v>2289336</v>
      </c>
      <c r="C9035">
        <v>2159679</v>
      </c>
      <c r="E9035" s="1">
        <v>45007</v>
      </c>
      <c r="F9035" s="1">
        <v>44447</v>
      </c>
      <c r="G9035" s="1">
        <v>44797</v>
      </c>
      <c r="H9035">
        <v>1</v>
      </c>
      <c r="I9035" t="s">
        <v>1406</v>
      </c>
      <c r="J9035">
        <v>9601808</v>
      </c>
      <c r="M9035">
        <v>17949</v>
      </c>
      <c r="N9035" t="s">
        <v>20076</v>
      </c>
      <c r="O9035" t="s">
        <v>20077</v>
      </c>
      <c r="P9035">
        <v>6.3</v>
      </c>
      <c r="R9035" t="s">
        <v>32</v>
      </c>
      <c r="S9035" t="s">
        <v>33</v>
      </c>
      <c r="T9035" t="s">
        <v>34</v>
      </c>
    </row>
    <row r="9036" spans="1:20" hidden="1">
      <c r="A9036" t="s">
        <v>3447</v>
      </c>
      <c r="B9036">
        <v>2289348</v>
      </c>
      <c r="C9036">
        <v>2159691</v>
      </c>
      <c r="E9036" s="1">
        <v>45001</v>
      </c>
      <c r="F9036" s="1">
        <v>44440</v>
      </c>
      <c r="G9036" s="1">
        <v>44797</v>
      </c>
      <c r="H9036">
        <v>1</v>
      </c>
      <c r="I9036" t="s">
        <v>1406</v>
      </c>
      <c r="J9036">
        <v>7840286</v>
      </c>
      <c r="M9036">
        <v>16332</v>
      </c>
      <c r="N9036" t="s">
        <v>20078</v>
      </c>
      <c r="O9036" t="s">
        <v>20079</v>
      </c>
      <c r="P9036">
        <v>3.09</v>
      </c>
      <c r="R9036" t="s">
        <v>32</v>
      </c>
      <c r="S9036" t="s">
        <v>33</v>
      </c>
      <c r="T9036" t="s">
        <v>34</v>
      </c>
    </row>
    <row r="9037" spans="1:20" hidden="1">
      <c r="A9037" t="s">
        <v>3447</v>
      </c>
      <c r="B9037">
        <v>2289348</v>
      </c>
      <c r="C9037">
        <v>2159691</v>
      </c>
      <c r="E9037" s="1">
        <v>45007</v>
      </c>
      <c r="F9037" s="1">
        <v>44440</v>
      </c>
      <c r="G9037" s="1">
        <v>44797</v>
      </c>
      <c r="H9037">
        <v>1</v>
      </c>
      <c r="I9037" t="s">
        <v>1406</v>
      </c>
      <c r="J9037">
        <v>7840286</v>
      </c>
      <c r="M9037">
        <v>18154</v>
      </c>
      <c r="N9037" t="s">
        <v>20080</v>
      </c>
      <c r="O9037" t="s">
        <v>20081</v>
      </c>
      <c r="P9037">
        <v>3.09</v>
      </c>
      <c r="R9037" t="s">
        <v>32</v>
      </c>
      <c r="S9037" t="s">
        <v>33</v>
      </c>
      <c r="T9037" t="s">
        <v>34</v>
      </c>
    </row>
    <row r="9038" spans="1:20" hidden="1">
      <c r="A9038" t="s">
        <v>3447</v>
      </c>
      <c r="B9038">
        <v>2289349</v>
      </c>
      <c r="C9038">
        <v>2159692</v>
      </c>
      <c r="E9038" s="1">
        <v>45001</v>
      </c>
      <c r="F9038" s="1">
        <v>44440</v>
      </c>
      <c r="G9038" s="1">
        <v>44797</v>
      </c>
      <c r="H9038">
        <v>1</v>
      </c>
      <c r="I9038" t="s">
        <v>1406</v>
      </c>
      <c r="J9038">
        <v>7840286</v>
      </c>
      <c r="M9038">
        <v>16335</v>
      </c>
      <c r="N9038" t="s">
        <v>20082</v>
      </c>
      <c r="O9038" t="s">
        <v>20083</v>
      </c>
      <c r="P9038">
        <v>3.09</v>
      </c>
      <c r="R9038" t="s">
        <v>32</v>
      </c>
      <c r="S9038" t="s">
        <v>33</v>
      </c>
      <c r="T9038" t="s">
        <v>34</v>
      </c>
    </row>
    <row r="9039" spans="1:20" hidden="1">
      <c r="A9039" t="s">
        <v>3447</v>
      </c>
      <c r="B9039">
        <v>2289349</v>
      </c>
      <c r="C9039">
        <v>2159692</v>
      </c>
      <c r="E9039" s="1">
        <v>45007</v>
      </c>
      <c r="F9039" s="1">
        <v>44440</v>
      </c>
      <c r="G9039" s="1">
        <v>44797</v>
      </c>
      <c r="H9039">
        <v>1</v>
      </c>
      <c r="I9039" t="s">
        <v>1406</v>
      </c>
      <c r="J9039">
        <v>7840286</v>
      </c>
      <c r="M9039">
        <v>18155</v>
      </c>
      <c r="N9039" t="s">
        <v>20084</v>
      </c>
      <c r="O9039" t="s">
        <v>20085</v>
      </c>
      <c r="P9039">
        <v>3.09</v>
      </c>
      <c r="R9039" t="s">
        <v>32</v>
      </c>
      <c r="S9039" t="s">
        <v>33</v>
      </c>
      <c r="T9039" t="s">
        <v>34</v>
      </c>
    </row>
    <row r="9040" spans="1:20" hidden="1">
      <c r="A9040" t="s">
        <v>3447</v>
      </c>
      <c r="B9040">
        <v>2289350</v>
      </c>
      <c r="C9040">
        <v>2159693</v>
      </c>
      <c r="E9040" s="1">
        <v>45001</v>
      </c>
      <c r="F9040" s="1">
        <v>44440</v>
      </c>
      <c r="G9040" s="1">
        <v>44797</v>
      </c>
      <c r="H9040">
        <v>1</v>
      </c>
      <c r="I9040" t="s">
        <v>1406</v>
      </c>
      <c r="J9040">
        <v>7840286</v>
      </c>
      <c r="M9040">
        <v>16333</v>
      </c>
      <c r="N9040" t="s">
        <v>20086</v>
      </c>
      <c r="O9040" t="s">
        <v>20087</v>
      </c>
      <c r="P9040">
        <v>3.09</v>
      </c>
      <c r="R9040" t="s">
        <v>32</v>
      </c>
      <c r="S9040" t="s">
        <v>33</v>
      </c>
      <c r="T9040" t="s">
        <v>34</v>
      </c>
    </row>
    <row r="9041" spans="1:20" hidden="1">
      <c r="A9041" t="s">
        <v>3447</v>
      </c>
      <c r="B9041">
        <v>2289350</v>
      </c>
      <c r="C9041">
        <v>2159693</v>
      </c>
      <c r="E9041" s="1">
        <v>45007</v>
      </c>
      <c r="F9041" s="1">
        <v>44440</v>
      </c>
      <c r="G9041" s="1">
        <v>44797</v>
      </c>
      <c r="H9041">
        <v>1</v>
      </c>
      <c r="I9041" t="s">
        <v>1406</v>
      </c>
      <c r="J9041">
        <v>7840286</v>
      </c>
      <c r="M9041">
        <v>18156</v>
      </c>
      <c r="N9041" t="s">
        <v>20088</v>
      </c>
      <c r="O9041" t="s">
        <v>20089</v>
      </c>
      <c r="P9041">
        <v>3.09</v>
      </c>
      <c r="R9041" t="s">
        <v>32</v>
      </c>
      <c r="S9041" t="s">
        <v>33</v>
      </c>
      <c r="T9041" t="s">
        <v>34</v>
      </c>
    </row>
    <row r="9042" spans="1:20" hidden="1">
      <c r="A9042" t="s">
        <v>3447</v>
      </c>
      <c r="B9042">
        <v>2289351</v>
      </c>
      <c r="C9042">
        <v>2159694</v>
      </c>
      <c r="E9042" s="1">
        <v>45001</v>
      </c>
      <c r="F9042" s="1">
        <v>44447</v>
      </c>
      <c r="G9042" s="1">
        <v>44797</v>
      </c>
      <c r="H9042">
        <v>1</v>
      </c>
      <c r="I9042" t="s">
        <v>1406</v>
      </c>
      <c r="J9042">
        <v>7874915</v>
      </c>
      <c r="M9042">
        <v>16350</v>
      </c>
      <c r="N9042" t="s">
        <v>20090</v>
      </c>
      <c r="O9042" t="s">
        <v>20091</v>
      </c>
      <c r="P9042">
        <v>3.39</v>
      </c>
      <c r="R9042" t="s">
        <v>32</v>
      </c>
      <c r="S9042" t="s">
        <v>33</v>
      </c>
      <c r="T9042" t="s">
        <v>34</v>
      </c>
    </row>
    <row r="9043" spans="1:20" hidden="1">
      <c r="A9043" t="s">
        <v>3447</v>
      </c>
      <c r="B9043">
        <v>2289351</v>
      </c>
      <c r="C9043">
        <v>2159694</v>
      </c>
      <c r="E9043" s="1">
        <v>45007</v>
      </c>
      <c r="F9043" s="1">
        <v>44447</v>
      </c>
      <c r="G9043" s="1">
        <v>44797</v>
      </c>
      <c r="H9043">
        <v>1</v>
      </c>
      <c r="I9043" t="s">
        <v>1406</v>
      </c>
      <c r="J9043">
        <v>7874915</v>
      </c>
      <c r="M9043">
        <v>18188</v>
      </c>
      <c r="N9043" t="s">
        <v>20092</v>
      </c>
      <c r="O9043" t="s">
        <v>20093</v>
      </c>
      <c r="P9043">
        <v>3.39</v>
      </c>
      <c r="R9043" t="s">
        <v>32</v>
      </c>
      <c r="S9043" t="s">
        <v>33</v>
      </c>
      <c r="T9043" t="s">
        <v>34</v>
      </c>
    </row>
    <row r="9044" spans="1:20" hidden="1">
      <c r="A9044" t="s">
        <v>3447</v>
      </c>
      <c r="B9044">
        <v>2289352</v>
      </c>
      <c r="C9044">
        <v>2159695</v>
      </c>
      <c r="E9044" s="1">
        <v>45001</v>
      </c>
      <c r="F9044" s="1">
        <v>44447</v>
      </c>
      <c r="G9044" s="1">
        <v>44797</v>
      </c>
      <c r="H9044">
        <v>1</v>
      </c>
      <c r="I9044" t="s">
        <v>1406</v>
      </c>
      <c r="J9044">
        <v>7714426</v>
      </c>
      <c r="M9044">
        <v>15932</v>
      </c>
      <c r="N9044" t="s">
        <v>20094</v>
      </c>
      <c r="O9044" t="s">
        <v>20095</v>
      </c>
      <c r="P9044">
        <v>4.46</v>
      </c>
      <c r="R9044" t="s">
        <v>32</v>
      </c>
      <c r="S9044" t="s">
        <v>33</v>
      </c>
      <c r="T9044" t="s">
        <v>34</v>
      </c>
    </row>
    <row r="9045" spans="1:20" hidden="1">
      <c r="A9045" t="s">
        <v>3447</v>
      </c>
      <c r="B9045">
        <v>2289353</v>
      </c>
      <c r="C9045">
        <v>2159696</v>
      </c>
      <c r="E9045" s="1">
        <v>45001</v>
      </c>
      <c r="F9045" s="1">
        <v>44454</v>
      </c>
      <c r="G9045" s="1">
        <v>44797</v>
      </c>
      <c r="H9045">
        <v>1</v>
      </c>
      <c r="I9045" t="s">
        <v>1406</v>
      </c>
      <c r="J9045">
        <v>12708128</v>
      </c>
      <c r="M9045">
        <v>16322</v>
      </c>
      <c r="N9045" t="s">
        <v>20096</v>
      </c>
      <c r="O9045" t="s">
        <v>20097</v>
      </c>
      <c r="P9045">
        <v>3.08</v>
      </c>
      <c r="R9045" t="s">
        <v>32</v>
      </c>
      <c r="S9045" t="s">
        <v>33</v>
      </c>
      <c r="T9045" t="s">
        <v>34</v>
      </c>
    </row>
    <row r="9046" spans="1:20" hidden="1">
      <c r="A9046" t="s">
        <v>3447</v>
      </c>
      <c r="B9046">
        <v>2289353</v>
      </c>
      <c r="C9046">
        <v>2159696</v>
      </c>
      <c r="E9046" s="1">
        <v>45001</v>
      </c>
      <c r="F9046" s="1">
        <v>44454</v>
      </c>
      <c r="G9046" s="1">
        <v>44797</v>
      </c>
      <c r="H9046">
        <v>1</v>
      </c>
      <c r="I9046" t="s">
        <v>1406</v>
      </c>
      <c r="J9046">
        <v>12708128</v>
      </c>
      <c r="M9046">
        <v>16326</v>
      </c>
      <c r="N9046" t="s">
        <v>20098</v>
      </c>
      <c r="O9046" t="s">
        <v>20099</v>
      </c>
      <c r="P9046">
        <v>6.59</v>
      </c>
      <c r="R9046" t="s">
        <v>32</v>
      </c>
      <c r="S9046" t="s">
        <v>33</v>
      </c>
      <c r="T9046" t="s">
        <v>34</v>
      </c>
    </row>
    <row r="9047" spans="1:20" hidden="1">
      <c r="A9047" t="s">
        <v>3447</v>
      </c>
      <c r="B9047">
        <v>2289354</v>
      </c>
      <c r="C9047">
        <v>2159697</v>
      </c>
      <c r="E9047" s="1">
        <v>45001</v>
      </c>
      <c r="F9047" s="1">
        <v>44454</v>
      </c>
      <c r="G9047" s="1">
        <v>44797</v>
      </c>
      <c r="H9047">
        <v>1</v>
      </c>
      <c r="I9047" t="s">
        <v>1406</v>
      </c>
      <c r="J9047">
        <v>12708128</v>
      </c>
      <c r="M9047">
        <v>16323</v>
      </c>
      <c r="N9047" t="s">
        <v>20100</v>
      </c>
      <c r="O9047" t="s">
        <v>20101</v>
      </c>
      <c r="P9047">
        <v>3.08</v>
      </c>
      <c r="R9047" t="s">
        <v>32</v>
      </c>
      <c r="S9047" t="s">
        <v>33</v>
      </c>
      <c r="T9047" t="s">
        <v>34</v>
      </c>
    </row>
    <row r="9048" spans="1:20" hidden="1">
      <c r="A9048" t="s">
        <v>3447</v>
      </c>
      <c r="B9048">
        <v>2289354</v>
      </c>
      <c r="C9048">
        <v>2159697</v>
      </c>
      <c r="E9048" s="1">
        <v>45001</v>
      </c>
      <c r="F9048" s="1">
        <v>44454</v>
      </c>
      <c r="G9048" s="1">
        <v>44797</v>
      </c>
      <c r="H9048">
        <v>1</v>
      </c>
      <c r="I9048" t="s">
        <v>1406</v>
      </c>
      <c r="J9048">
        <v>12708128</v>
      </c>
      <c r="M9048">
        <v>16329</v>
      </c>
      <c r="N9048" t="s">
        <v>20102</v>
      </c>
      <c r="O9048" t="s">
        <v>20103</v>
      </c>
      <c r="P9048">
        <v>6.59</v>
      </c>
      <c r="R9048" t="s">
        <v>32</v>
      </c>
      <c r="S9048" t="s">
        <v>33</v>
      </c>
      <c r="T9048" t="s">
        <v>34</v>
      </c>
    </row>
    <row r="9049" spans="1:20" hidden="1">
      <c r="A9049" t="s">
        <v>3447</v>
      </c>
      <c r="B9049">
        <v>2289359</v>
      </c>
      <c r="C9049">
        <v>2159702</v>
      </c>
      <c r="E9049" s="1">
        <v>45722</v>
      </c>
      <c r="F9049" s="1">
        <v>44447</v>
      </c>
      <c r="G9049" s="1">
        <v>45880</v>
      </c>
      <c r="H9049">
        <v>1</v>
      </c>
      <c r="I9049" t="s">
        <v>1406</v>
      </c>
      <c r="J9049">
        <v>17506037</v>
      </c>
      <c r="M9049">
        <v>32811</v>
      </c>
      <c r="N9049" t="s">
        <v>20104</v>
      </c>
      <c r="O9049" t="s">
        <v>20105</v>
      </c>
      <c r="P9049">
        <v>8.31</v>
      </c>
      <c r="R9049" t="s">
        <v>32</v>
      </c>
      <c r="S9049" t="s">
        <v>33</v>
      </c>
      <c r="T9049" t="s">
        <v>34</v>
      </c>
    </row>
    <row r="9050" spans="1:20" hidden="1">
      <c r="A9050" t="s">
        <v>3447</v>
      </c>
      <c r="B9050">
        <v>2289366</v>
      </c>
      <c r="C9050">
        <v>2159709</v>
      </c>
      <c r="E9050" s="1">
        <v>45007</v>
      </c>
      <c r="F9050" s="1">
        <v>44454</v>
      </c>
      <c r="G9050" s="1">
        <v>44797</v>
      </c>
      <c r="H9050">
        <v>1</v>
      </c>
      <c r="I9050" t="s">
        <v>1406</v>
      </c>
      <c r="J9050">
        <v>16660479</v>
      </c>
      <c r="M9050">
        <v>17685</v>
      </c>
      <c r="N9050" t="s">
        <v>20106</v>
      </c>
      <c r="O9050" t="s">
        <v>20107</v>
      </c>
      <c r="P9050">
        <v>4.6500000000000004</v>
      </c>
      <c r="R9050" t="s">
        <v>32</v>
      </c>
      <c r="S9050" t="s">
        <v>33</v>
      </c>
      <c r="T9050" t="s">
        <v>34</v>
      </c>
    </row>
    <row r="9051" spans="1:20" hidden="1">
      <c r="A9051" t="s">
        <v>3447</v>
      </c>
      <c r="B9051">
        <v>2289370</v>
      </c>
      <c r="C9051">
        <v>2159713</v>
      </c>
      <c r="E9051" s="1">
        <v>45007</v>
      </c>
      <c r="F9051" s="1">
        <v>44454</v>
      </c>
      <c r="G9051" s="1">
        <v>45880</v>
      </c>
      <c r="H9051">
        <v>1</v>
      </c>
      <c r="I9051" t="s">
        <v>1406</v>
      </c>
      <c r="J9051">
        <v>855371</v>
      </c>
      <c r="M9051">
        <v>17717</v>
      </c>
      <c r="N9051" t="s">
        <v>20108</v>
      </c>
      <c r="O9051" t="s">
        <v>20109</v>
      </c>
      <c r="P9051">
        <v>4.78</v>
      </c>
      <c r="R9051" t="s">
        <v>32</v>
      </c>
      <c r="S9051" t="s">
        <v>33</v>
      </c>
      <c r="T9051" t="s">
        <v>34</v>
      </c>
    </row>
    <row r="9052" spans="1:20" hidden="1">
      <c r="A9052" t="s">
        <v>3447</v>
      </c>
      <c r="B9052">
        <v>2289375</v>
      </c>
      <c r="C9052">
        <v>2159718</v>
      </c>
      <c r="E9052" s="1">
        <v>45007</v>
      </c>
      <c r="F9052" s="1">
        <v>44454</v>
      </c>
      <c r="G9052" s="1">
        <v>45880</v>
      </c>
      <c r="H9052">
        <v>1</v>
      </c>
      <c r="I9052" t="s">
        <v>1406</v>
      </c>
      <c r="J9052">
        <v>1119433</v>
      </c>
      <c r="M9052">
        <v>17792</v>
      </c>
      <c r="N9052" t="s">
        <v>20110</v>
      </c>
      <c r="O9052" t="s">
        <v>20111</v>
      </c>
      <c r="P9052">
        <v>1.61</v>
      </c>
      <c r="R9052" t="s">
        <v>32</v>
      </c>
      <c r="S9052" t="s">
        <v>33</v>
      </c>
      <c r="T9052" t="s">
        <v>34</v>
      </c>
    </row>
    <row r="9053" spans="1:20" hidden="1">
      <c r="A9053" t="s">
        <v>3447</v>
      </c>
      <c r="B9053">
        <v>2289385</v>
      </c>
      <c r="C9053">
        <v>2159728</v>
      </c>
      <c r="E9053" s="1">
        <v>45007</v>
      </c>
      <c r="F9053" s="1">
        <v>44454</v>
      </c>
      <c r="G9053" s="1">
        <v>45880</v>
      </c>
      <c r="H9053">
        <v>1</v>
      </c>
      <c r="I9053" t="s">
        <v>1406</v>
      </c>
      <c r="J9053">
        <v>14450210</v>
      </c>
      <c r="M9053">
        <v>17955</v>
      </c>
      <c r="N9053" t="s">
        <v>20112</v>
      </c>
      <c r="O9053" t="s">
        <v>20113</v>
      </c>
      <c r="P9053">
        <v>5.14</v>
      </c>
      <c r="R9053" t="s">
        <v>32</v>
      </c>
      <c r="S9053" t="s">
        <v>33</v>
      </c>
      <c r="T9053" t="s">
        <v>34</v>
      </c>
    </row>
    <row r="9054" spans="1:20" hidden="1">
      <c r="A9054" t="s">
        <v>3447</v>
      </c>
      <c r="B9054">
        <v>2289390</v>
      </c>
      <c r="C9054">
        <v>2159733</v>
      </c>
      <c r="E9054" s="1">
        <v>45722</v>
      </c>
      <c r="F9054" s="1">
        <v>44440</v>
      </c>
      <c r="G9054" s="1">
        <v>45880</v>
      </c>
      <c r="H9054">
        <v>1</v>
      </c>
      <c r="I9054" t="s">
        <v>1406</v>
      </c>
      <c r="J9054">
        <v>17497209</v>
      </c>
      <c r="M9054">
        <v>32809</v>
      </c>
      <c r="N9054" t="s">
        <v>20114</v>
      </c>
      <c r="O9054" t="s">
        <v>20115</v>
      </c>
      <c r="P9054">
        <v>14.7</v>
      </c>
      <c r="R9054" t="s">
        <v>32</v>
      </c>
      <c r="S9054" t="s">
        <v>33</v>
      </c>
      <c r="T9054" t="s">
        <v>34</v>
      </c>
    </row>
    <row r="9055" spans="1:20" hidden="1">
      <c r="A9055" t="s">
        <v>3447</v>
      </c>
      <c r="B9055">
        <v>2289394</v>
      </c>
      <c r="C9055">
        <v>2159737</v>
      </c>
      <c r="E9055" s="1">
        <v>45722</v>
      </c>
      <c r="F9055" s="1">
        <v>44454</v>
      </c>
      <c r="G9055" s="1">
        <v>45880</v>
      </c>
      <c r="H9055">
        <v>1</v>
      </c>
      <c r="I9055" t="s">
        <v>1406</v>
      </c>
      <c r="J9055">
        <v>17518775</v>
      </c>
      <c r="M9055">
        <v>32808</v>
      </c>
      <c r="N9055" t="s">
        <v>20116</v>
      </c>
      <c r="O9055" t="s">
        <v>20117</v>
      </c>
      <c r="P9055">
        <v>6.91</v>
      </c>
      <c r="R9055" t="s">
        <v>32</v>
      </c>
      <c r="S9055" t="s">
        <v>33</v>
      </c>
      <c r="T9055" t="s">
        <v>34</v>
      </c>
    </row>
    <row r="9056" spans="1:20" hidden="1">
      <c r="A9056" t="s">
        <v>3447</v>
      </c>
      <c r="B9056">
        <v>2289398</v>
      </c>
      <c r="C9056">
        <v>2159741</v>
      </c>
      <c r="E9056" s="1">
        <v>45722</v>
      </c>
      <c r="F9056" s="1">
        <v>44426</v>
      </c>
      <c r="G9056" s="1">
        <v>45880</v>
      </c>
      <c r="H9056">
        <v>1</v>
      </c>
      <c r="I9056" t="s">
        <v>1406</v>
      </c>
      <c r="J9056">
        <v>8081315</v>
      </c>
      <c r="M9056">
        <v>32807</v>
      </c>
      <c r="N9056" t="s">
        <v>20118</v>
      </c>
      <c r="O9056" t="s">
        <v>20119</v>
      </c>
      <c r="P9056">
        <v>7.27</v>
      </c>
      <c r="R9056" t="s">
        <v>32</v>
      </c>
      <c r="S9056" t="s">
        <v>33</v>
      </c>
      <c r="T9056" t="s">
        <v>34</v>
      </c>
    </row>
    <row r="9057" spans="1:20" hidden="1">
      <c r="A9057" t="s">
        <v>3447</v>
      </c>
      <c r="B9057">
        <v>2289411</v>
      </c>
      <c r="C9057">
        <v>2159754</v>
      </c>
      <c r="E9057" s="1">
        <v>45722</v>
      </c>
      <c r="F9057" s="1">
        <v>44426</v>
      </c>
      <c r="G9057" s="1">
        <v>45880</v>
      </c>
      <c r="H9057">
        <v>1</v>
      </c>
      <c r="I9057" t="s">
        <v>1406</v>
      </c>
      <c r="J9057">
        <v>7872454</v>
      </c>
      <c r="M9057">
        <v>32806</v>
      </c>
      <c r="N9057" t="s">
        <v>20120</v>
      </c>
      <c r="O9057" t="s">
        <v>20121</v>
      </c>
      <c r="P9057">
        <v>5.44</v>
      </c>
      <c r="R9057" t="s">
        <v>32</v>
      </c>
      <c r="S9057" t="s">
        <v>33</v>
      </c>
      <c r="T9057" t="s">
        <v>34</v>
      </c>
    </row>
    <row r="9058" spans="1:20" hidden="1">
      <c r="A9058" t="s">
        <v>3447</v>
      </c>
      <c r="B9058">
        <v>2289422</v>
      </c>
      <c r="C9058">
        <v>2159765</v>
      </c>
      <c r="E9058" s="1">
        <v>45001</v>
      </c>
      <c r="F9058" s="1">
        <v>44440</v>
      </c>
      <c r="G9058" s="1">
        <v>44797</v>
      </c>
      <c r="H9058">
        <v>1</v>
      </c>
      <c r="I9058" t="s">
        <v>1406</v>
      </c>
      <c r="J9058">
        <v>487105</v>
      </c>
      <c r="M9058">
        <v>16248</v>
      </c>
      <c r="N9058" t="s">
        <v>20122</v>
      </c>
      <c r="O9058" t="s">
        <v>20123</v>
      </c>
      <c r="P9058">
        <v>1.7</v>
      </c>
      <c r="R9058" t="s">
        <v>32</v>
      </c>
      <c r="S9058" t="s">
        <v>33</v>
      </c>
      <c r="T9058" t="s">
        <v>34</v>
      </c>
    </row>
    <row r="9059" spans="1:20" hidden="1">
      <c r="A9059" t="s">
        <v>3447</v>
      </c>
      <c r="B9059">
        <v>2289424</v>
      </c>
      <c r="C9059">
        <v>2159767</v>
      </c>
      <c r="E9059" s="1">
        <v>45001</v>
      </c>
      <c r="F9059" s="1">
        <v>44440</v>
      </c>
      <c r="G9059" s="1">
        <v>44797</v>
      </c>
      <c r="H9059">
        <v>1</v>
      </c>
      <c r="I9059" t="s">
        <v>1406</v>
      </c>
      <c r="J9059">
        <v>487105</v>
      </c>
      <c r="M9059">
        <v>16428</v>
      </c>
      <c r="N9059" t="s">
        <v>20124</v>
      </c>
      <c r="O9059" t="s">
        <v>20125</v>
      </c>
      <c r="P9059">
        <v>4.07</v>
      </c>
      <c r="R9059" t="s">
        <v>32</v>
      </c>
      <c r="S9059" t="s">
        <v>33</v>
      </c>
      <c r="T9059" t="s">
        <v>34</v>
      </c>
    </row>
    <row r="9060" spans="1:20" hidden="1">
      <c r="A9060" t="s">
        <v>3447</v>
      </c>
      <c r="B9060">
        <v>2289461</v>
      </c>
      <c r="C9060">
        <v>2159804</v>
      </c>
      <c r="E9060" s="1">
        <v>45007</v>
      </c>
      <c r="F9060" s="1">
        <v>44419</v>
      </c>
      <c r="G9060" s="1">
        <v>45880</v>
      </c>
      <c r="H9060">
        <v>1</v>
      </c>
      <c r="I9060" t="s">
        <v>1406</v>
      </c>
      <c r="J9060">
        <v>13439312</v>
      </c>
      <c r="M9060">
        <v>17703</v>
      </c>
      <c r="N9060" t="s">
        <v>20126</v>
      </c>
      <c r="O9060" t="s">
        <v>20127</v>
      </c>
      <c r="P9060">
        <v>3.54</v>
      </c>
      <c r="R9060" t="s">
        <v>32</v>
      </c>
      <c r="S9060" t="s">
        <v>33</v>
      </c>
      <c r="T9060" t="s">
        <v>34</v>
      </c>
    </row>
    <row r="9061" spans="1:20" hidden="1">
      <c r="A9061" t="s">
        <v>3447</v>
      </c>
      <c r="B9061">
        <v>2289462</v>
      </c>
      <c r="C9061">
        <v>2159805</v>
      </c>
      <c r="E9061" s="1">
        <v>45007</v>
      </c>
      <c r="F9061" s="1">
        <v>44419</v>
      </c>
      <c r="G9061" s="1">
        <v>45880</v>
      </c>
      <c r="H9061">
        <v>1</v>
      </c>
      <c r="I9061" t="s">
        <v>1406</v>
      </c>
      <c r="J9061">
        <v>13439312</v>
      </c>
      <c r="M9061">
        <v>17704</v>
      </c>
      <c r="N9061" t="s">
        <v>20128</v>
      </c>
      <c r="O9061" t="s">
        <v>20129</v>
      </c>
      <c r="P9061">
        <v>3.54</v>
      </c>
      <c r="R9061" t="s">
        <v>32</v>
      </c>
      <c r="S9061" t="s">
        <v>33</v>
      </c>
      <c r="T9061" t="s">
        <v>34</v>
      </c>
    </row>
    <row r="9062" spans="1:20" hidden="1">
      <c r="A9062" t="s">
        <v>3447</v>
      </c>
      <c r="B9062">
        <v>2289463</v>
      </c>
      <c r="C9062">
        <v>2159806</v>
      </c>
      <c r="E9062" s="1">
        <v>45007</v>
      </c>
      <c r="F9062" s="1">
        <v>44419</v>
      </c>
      <c r="G9062" s="1">
        <v>45880</v>
      </c>
      <c r="H9062">
        <v>1</v>
      </c>
      <c r="I9062" t="s">
        <v>1406</v>
      </c>
      <c r="J9062">
        <v>13439312</v>
      </c>
      <c r="M9062">
        <v>17712</v>
      </c>
      <c r="N9062" t="s">
        <v>20130</v>
      </c>
      <c r="O9062" t="s">
        <v>20131</v>
      </c>
      <c r="P9062">
        <v>1.07</v>
      </c>
      <c r="R9062" t="s">
        <v>32</v>
      </c>
      <c r="S9062" t="s">
        <v>33</v>
      </c>
      <c r="T9062" t="s">
        <v>34</v>
      </c>
    </row>
    <row r="9063" spans="1:20" hidden="1">
      <c r="A9063" t="s">
        <v>3447</v>
      </c>
      <c r="B9063">
        <v>2289464</v>
      </c>
      <c r="C9063">
        <v>2159807</v>
      </c>
      <c r="E9063" s="1">
        <v>45007</v>
      </c>
      <c r="F9063" s="1">
        <v>44419</v>
      </c>
      <c r="G9063" s="1">
        <v>45880</v>
      </c>
      <c r="H9063">
        <v>1</v>
      </c>
      <c r="I9063" t="s">
        <v>1406</v>
      </c>
      <c r="J9063">
        <v>13439312</v>
      </c>
      <c r="M9063">
        <v>17713</v>
      </c>
      <c r="N9063" t="s">
        <v>20132</v>
      </c>
      <c r="O9063" t="s">
        <v>20133</v>
      </c>
      <c r="P9063">
        <v>1.07</v>
      </c>
      <c r="R9063" t="s">
        <v>32</v>
      </c>
      <c r="S9063" t="s">
        <v>33</v>
      </c>
      <c r="T9063" t="s">
        <v>34</v>
      </c>
    </row>
    <row r="9064" spans="1:20" hidden="1">
      <c r="A9064" t="s">
        <v>3447</v>
      </c>
      <c r="B9064">
        <v>2289469</v>
      </c>
      <c r="C9064">
        <v>2159812</v>
      </c>
      <c r="E9064" s="1">
        <v>45001</v>
      </c>
      <c r="F9064" s="1">
        <v>44426</v>
      </c>
      <c r="G9064" s="1">
        <v>44797</v>
      </c>
      <c r="H9064">
        <v>1</v>
      </c>
      <c r="I9064" t="s">
        <v>1406</v>
      </c>
      <c r="J9064">
        <v>16660468</v>
      </c>
      <c r="M9064">
        <v>16275</v>
      </c>
      <c r="N9064" t="s">
        <v>20134</v>
      </c>
      <c r="O9064" t="s">
        <v>20135</v>
      </c>
      <c r="P9064">
        <v>2.17</v>
      </c>
      <c r="R9064" t="s">
        <v>32</v>
      </c>
      <c r="S9064" t="s">
        <v>33</v>
      </c>
      <c r="T9064" t="s">
        <v>34</v>
      </c>
    </row>
    <row r="9065" spans="1:20" hidden="1">
      <c r="A9065" t="s">
        <v>3447</v>
      </c>
      <c r="B9065">
        <v>2289469</v>
      </c>
      <c r="C9065">
        <v>2159812</v>
      </c>
      <c r="E9065" s="1">
        <v>45007</v>
      </c>
      <c r="F9065" s="1">
        <v>44426</v>
      </c>
      <c r="G9065" s="1">
        <v>44797</v>
      </c>
      <c r="H9065">
        <v>1</v>
      </c>
      <c r="I9065" t="s">
        <v>1406</v>
      </c>
      <c r="J9065">
        <v>16660468</v>
      </c>
      <c r="M9065">
        <v>17729</v>
      </c>
      <c r="N9065" t="s">
        <v>20136</v>
      </c>
      <c r="O9065" t="s">
        <v>20137</v>
      </c>
      <c r="P9065">
        <v>2.17</v>
      </c>
      <c r="R9065" t="s">
        <v>32</v>
      </c>
      <c r="S9065" t="s">
        <v>33</v>
      </c>
      <c r="T9065" t="s">
        <v>34</v>
      </c>
    </row>
    <row r="9066" spans="1:20" hidden="1">
      <c r="A9066" t="s">
        <v>3447</v>
      </c>
      <c r="B9066">
        <v>2289470</v>
      </c>
      <c r="C9066">
        <v>2159813</v>
      </c>
      <c r="E9066" s="1">
        <v>45007</v>
      </c>
      <c r="F9066" s="1">
        <v>44419</v>
      </c>
      <c r="G9066" s="1">
        <v>45880</v>
      </c>
      <c r="H9066">
        <v>1</v>
      </c>
      <c r="I9066" t="s">
        <v>1406</v>
      </c>
      <c r="J9066">
        <v>15142454</v>
      </c>
      <c r="M9066">
        <v>17756</v>
      </c>
      <c r="N9066" t="s">
        <v>20138</v>
      </c>
      <c r="O9066" t="s">
        <v>20139</v>
      </c>
      <c r="P9066">
        <v>4.2699999999999996</v>
      </c>
      <c r="R9066" t="s">
        <v>32</v>
      </c>
      <c r="S9066" t="s">
        <v>33</v>
      </c>
      <c r="T9066" t="s">
        <v>34</v>
      </c>
    </row>
    <row r="9067" spans="1:20" hidden="1">
      <c r="A9067" t="s">
        <v>3447</v>
      </c>
      <c r="B9067">
        <v>2289471</v>
      </c>
      <c r="C9067">
        <v>2159814</v>
      </c>
      <c r="E9067" s="1">
        <v>45007</v>
      </c>
      <c r="F9067" s="1">
        <v>44454</v>
      </c>
      <c r="G9067" s="1">
        <v>45880</v>
      </c>
      <c r="H9067">
        <v>1</v>
      </c>
      <c r="I9067" t="s">
        <v>1406</v>
      </c>
      <c r="J9067">
        <v>7712206</v>
      </c>
      <c r="M9067">
        <v>17797</v>
      </c>
      <c r="N9067" t="s">
        <v>20140</v>
      </c>
      <c r="O9067" t="s">
        <v>20141</v>
      </c>
      <c r="P9067">
        <v>1.67</v>
      </c>
      <c r="R9067" t="s">
        <v>32</v>
      </c>
      <c r="S9067" t="s">
        <v>33</v>
      </c>
      <c r="T9067" t="s">
        <v>34</v>
      </c>
    </row>
    <row r="9068" spans="1:20" hidden="1">
      <c r="A9068" t="s">
        <v>3447</v>
      </c>
      <c r="B9068">
        <v>2289472</v>
      </c>
      <c r="C9068">
        <v>2159815</v>
      </c>
      <c r="E9068" s="1">
        <v>45007</v>
      </c>
      <c r="F9068" s="1">
        <v>44454</v>
      </c>
      <c r="G9068" s="1">
        <v>44797</v>
      </c>
      <c r="H9068">
        <v>1</v>
      </c>
      <c r="I9068" t="s">
        <v>1406</v>
      </c>
      <c r="J9068">
        <v>8556234</v>
      </c>
      <c r="M9068">
        <v>17841</v>
      </c>
      <c r="N9068" t="s">
        <v>20142</v>
      </c>
      <c r="O9068" t="s">
        <v>20143</v>
      </c>
      <c r="P9068">
        <v>1.98</v>
      </c>
      <c r="R9068" t="s">
        <v>32</v>
      </c>
      <c r="S9068" t="s">
        <v>33</v>
      </c>
      <c r="T9068" t="s">
        <v>34</v>
      </c>
    </row>
    <row r="9069" spans="1:20" hidden="1">
      <c r="A9069" t="s">
        <v>2041</v>
      </c>
      <c r="B9069">
        <v>2289743</v>
      </c>
      <c r="C9069">
        <v>2160084</v>
      </c>
      <c r="D9069" t="s">
        <v>20144</v>
      </c>
      <c r="E9069" s="1">
        <v>45050</v>
      </c>
      <c r="F9069" s="1">
        <v>44462</v>
      </c>
      <c r="G9069" s="1">
        <v>44775</v>
      </c>
      <c r="H9069">
        <v>1</v>
      </c>
      <c r="I9069" t="s">
        <v>1406</v>
      </c>
      <c r="J9069">
        <v>16526069</v>
      </c>
      <c r="K9069" t="s">
        <v>8290</v>
      </c>
      <c r="L9069" t="s">
        <v>15796</v>
      </c>
      <c r="M9069">
        <v>20552</v>
      </c>
      <c r="N9069" t="s">
        <v>20145</v>
      </c>
      <c r="O9069" t="s">
        <v>20146</v>
      </c>
      <c r="P9069">
        <v>101.05</v>
      </c>
      <c r="R9069" t="s">
        <v>32</v>
      </c>
      <c r="S9069" t="s">
        <v>33</v>
      </c>
      <c r="T9069" t="s">
        <v>4291</v>
      </c>
    </row>
    <row r="9070" spans="1:20" hidden="1">
      <c r="A9070" t="s">
        <v>2041</v>
      </c>
      <c r="B9070">
        <v>2290969</v>
      </c>
      <c r="C9070">
        <v>2161275</v>
      </c>
      <c r="D9070" t="s">
        <v>25</v>
      </c>
      <c r="E9070" s="1">
        <v>45050</v>
      </c>
      <c r="F9070" s="1">
        <v>44463</v>
      </c>
      <c r="G9070" s="1">
        <v>44775</v>
      </c>
      <c r="H9070">
        <v>1</v>
      </c>
      <c r="I9070" t="s">
        <v>1406</v>
      </c>
      <c r="J9070">
        <v>15423399</v>
      </c>
      <c r="K9070" t="s">
        <v>8290</v>
      </c>
      <c r="L9070" t="s">
        <v>9814</v>
      </c>
      <c r="M9070">
        <v>20680</v>
      </c>
      <c r="N9070" t="s">
        <v>20147</v>
      </c>
      <c r="O9070" t="s">
        <v>20148</v>
      </c>
      <c r="P9070">
        <v>95.2</v>
      </c>
      <c r="R9070" t="s">
        <v>32</v>
      </c>
      <c r="S9070" t="s">
        <v>33</v>
      </c>
      <c r="T9070" t="s">
        <v>4291</v>
      </c>
    </row>
    <row r="9071" spans="1:20" hidden="1">
      <c r="A9071" t="s">
        <v>2041</v>
      </c>
      <c r="B9071">
        <v>2290969</v>
      </c>
      <c r="C9071">
        <v>2161275</v>
      </c>
      <c r="D9071" t="s">
        <v>25</v>
      </c>
      <c r="E9071" s="1">
        <v>45050</v>
      </c>
      <c r="F9071" s="1">
        <v>44463</v>
      </c>
      <c r="G9071" s="1">
        <v>44775</v>
      </c>
      <c r="H9071">
        <v>1</v>
      </c>
      <c r="I9071" t="s">
        <v>1406</v>
      </c>
      <c r="J9071">
        <v>15423399</v>
      </c>
      <c r="K9071" t="s">
        <v>8290</v>
      </c>
      <c r="L9071" t="s">
        <v>9814</v>
      </c>
      <c r="M9071">
        <v>20681</v>
      </c>
      <c r="N9071" t="s">
        <v>20149</v>
      </c>
      <c r="O9071" t="s">
        <v>20150</v>
      </c>
      <c r="P9071">
        <v>102.96</v>
      </c>
      <c r="R9071" t="s">
        <v>32</v>
      </c>
      <c r="S9071" t="s">
        <v>33</v>
      </c>
      <c r="T9071" t="s">
        <v>4291</v>
      </c>
    </row>
    <row r="9072" spans="1:20" hidden="1">
      <c r="A9072" t="s">
        <v>2041</v>
      </c>
      <c r="B9072">
        <v>2290969</v>
      </c>
      <c r="C9072">
        <v>2161275</v>
      </c>
      <c r="D9072" t="s">
        <v>25</v>
      </c>
      <c r="E9072" s="1">
        <v>45050</v>
      </c>
      <c r="F9072" s="1">
        <v>44463</v>
      </c>
      <c r="G9072" s="1">
        <v>44775</v>
      </c>
      <c r="H9072">
        <v>1</v>
      </c>
      <c r="I9072" t="s">
        <v>1406</v>
      </c>
      <c r="J9072">
        <v>15423399</v>
      </c>
      <c r="K9072" t="s">
        <v>8290</v>
      </c>
      <c r="L9072" t="s">
        <v>9814</v>
      </c>
      <c r="M9072">
        <v>20682</v>
      </c>
      <c r="N9072" t="s">
        <v>20151</v>
      </c>
      <c r="O9072" t="s">
        <v>20152</v>
      </c>
      <c r="P9072">
        <v>11.3</v>
      </c>
      <c r="R9072" t="s">
        <v>32</v>
      </c>
      <c r="S9072" t="s">
        <v>33</v>
      </c>
      <c r="T9072" t="s">
        <v>4291</v>
      </c>
    </row>
    <row r="9073" spans="1:20" hidden="1">
      <c r="A9073" t="s">
        <v>2041</v>
      </c>
      <c r="B9073">
        <v>2290969</v>
      </c>
      <c r="C9073">
        <v>2161275</v>
      </c>
      <c r="D9073" t="s">
        <v>25</v>
      </c>
      <c r="E9073" s="1">
        <v>45050</v>
      </c>
      <c r="F9073" s="1">
        <v>44463</v>
      </c>
      <c r="G9073" s="1">
        <v>44775</v>
      </c>
      <c r="H9073">
        <v>1</v>
      </c>
      <c r="I9073" t="s">
        <v>1406</v>
      </c>
      <c r="J9073">
        <v>15423399</v>
      </c>
      <c r="K9073" t="s">
        <v>8290</v>
      </c>
      <c r="L9073" t="s">
        <v>9814</v>
      </c>
      <c r="M9073">
        <v>20683</v>
      </c>
      <c r="N9073" t="s">
        <v>20153</v>
      </c>
      <c r="O9073" t="s">
        <v>20154</v>
      </c>
      <c r="P9073">
        <v>4.51</v>
      </c>
      <c r="R9073" t="s">
        <v>32</v>
      </c>
      <c r="S9073" t="s">
        <v>33</v>
      </c>
      <c r="T9073" t="s">
        <v>4291</v>
      </c>
    </row>
    <row r="9074" spans="1:20" hidden="1">
      <c r="A9074" t="s">
        <v>3447</v>
      </c>
      <c r="B9074">
        <v>2292069</v>
      </c>
      <c r="C9074">
        <v>2162319</v>
      </c>
      <c r="E9074" s="1">
        <v>45007</v>
      </c>
      <c r="F9074" s="1">
        <v>44454</v>
      </c>
      <c r="G9074" s="1">
        <v>45880</v>
      </c>
      <c r="H9074">
        <v>1</v>
      </c>
      <c r="I9074" t="s">
        <v>1406</v>
      </c>
      <c r="J9074">
        <v>8739897</v>
      </c>
      <c r="K9074" t="s">
        <v>8675</v>
      </c>
      <c r="L9074" t="s">
        <v>8676</v>
      </c>
      <c r="M9074">
        <v>17421</v>
      </c>
      <c r="N9074" t="s">
        <v>20155</v>
      </c>
      <c r="O9074" t="s">
        <v>20156</v>
      </c>
      <c r="P9074">
        <v>3.01</v>
      </c>
      <c r="R9074" t="s">
        <v>32</v>
      </c>
      <c r="S9074" t="s">
        <v>33</v>
      </c>
      <c r="T9074" t="s">
        <v>34</v>
      </c>
    </row>
    <row r="9075" spans="1:20" hidden="1">
      <c r="A9075" t="s">
        <v>3447</v>
      </c>
      <c r="B9075">
        <v>2292088</v>
      </c>
      <c r="C9075">
        <v>2162338</v>
      </c>
      <c r="E9075" s="1">
        <v>45007</v>
      </c>
      <c r="F9075" s="1">
        <v>44454</v>
      </c>
      <c r="G9075" s="1">
        <v>44797</v>
      </c>
      <c r="H9075">
        <v>1</v>
      </c>
      <c r="I9075" t="s">
        <v>1406</v>
      </c>
      <c r="J9075">
        <v>1167635</v>
      </c>
      <c r="K9075" t="s">
        <v>8675</v>
      </c>
      <c r="L9075" t="s">
        <v>8676</v>
      </c>
      <c r="M9075">
        <v>17137</v>
      </c>
      <c r="N9075" t="s">
        <v>20157</v>
      </c>
      <c r="O9075" t="s">
        <v>20158</v>
      </c>
      <c r="P9075">
        <v>5.0199999999999996</v>
      </c>
      <c r="R9075" t="s">
        <v>32</v>
      </c>
      <c r="S9075" t="s">
        <v>33</v>
      </c>
      <c r="T9075" t="s">
        <v>34</v>
      </c>
    </row>
    <row r="9076" spans="1:20" hidden="1">
      <c r="A9076" t="s">
        <v>3447</v>
      </c>
      <c r="B9076">
        <v>2292088</v>
      </c>
      <c r="C9076">
        <v>2162338</v>
      </c>
      <c r="E9076" s="1">
        <v>45007</v>
      </c>
      <c r="F9076" s="1">
        <v>44454</v>
      </c>
      <c r="G9076" s="1">
        <v>44797</v>
      </c>
      <c r="H9076">
        <v>1</v>
      </c>
      <c r="I9076" t="s">
        <v>1406</v>
      </c>
      <c r="J9076">
        <v>1167635</v>
      </c>
      <c r="K9076" t="s">
        <v>8675</v>
      </c>
      <c r="L9076" t="s">
        <v>8676</v>
      </c>
      <c r="M9076">
        <v>17419</v>
      </c>
      <c r="N9076" t="s">
        <v>20159</v>
      </c>
      <c r="O9076" t="s">
        <v>20160</v>
      </c>
      <c r="P9076">
        <v>5.0199999999999996</v>
      </c>
      <c r="R9076" t="s">
        <v>32</v>
      </c>
      <c r="S9076" t="s">
        <v>33</v>
      </c>
      <c r="T9076" t="s">
        <v>34</v>
      </c>
    </row>
    <row r="9077" spans="1:20" hidden="1">
      <c r="A9077" t="s">
        <v>3447</v>
      </c>
      <c r="B9077">
        <v>2292089</v>
      </c>
      <c r="C9077">
        <v>2162339</v>
      </c>
      <c r="E9077" s="1">
        <v>45722</v>
      </c>
      <c r="F9077" s="1">
        <v>44461</v>
      </c>
      <c r="G9077" s="1">
        <v>45880</v>
      </c>
      <c r="H9077">
        <v>1</v>
      </c>
      <c r="I9077" t="s">
        <v>1406</v>
      </c>
      <c r="J9077">
        <v>8081315</v>
      </c>
      <c r="K9077" t="s">
        <v>8675</v>
      </c>
      <c r="L9077" t="s">
        <v>8676</v>
      </c>
      <c r="M9077">
        <v>32805</v>
      </c>
      <c r="N9077" t="s">
        <v>20161</v>
      </c>
      <c r="O9077" t="s">
        <v>20162</v>
      </c>
      <c r="P9077">
        <v>4.78</v>
      </c>
      <c r="R9077" t="s">
        <v>32</v>
      </c>
      <c r="S9077" t="s">
        <v>33</v>
      </c>
      <c r="T9077" t="s">
        <v>34</v>
      </c>
    </row>
    <row r="9078" spans="1:20" hidden="1">
      <c r="A9078" t="s">
        <v>3447</v>
      </c>
      <c r="B9078">
        <v>2292091</v>
      </c>
      <c r="C9078">
        <v>2162341</v>
      </c>
      <c r="E9078" s="1">
        <v>45007</v>
      </c>
      <c r="F9078" s="1">
        <v>44461</v>
      </c>
      <c r="G9078" s="1">
        <v>45880</v>
      </c>
      <c r="H9078">
        <v>1</v>
      </c>
      <c r="I9078" t="s">
        <v>1406</v>
      </c>
      <c r="J9078">
        <v>856601</v>
      </c>
      <c r="K9078" t="s">
        <v>8675</v>
      </c>
      <c r="L9078" t="s">
        <v>8676</v>
      </c>
      <c r="M9078">
        <v>17274</v>
      </c>
      <c r="N9078" t="s">
        <v>20163</v>
      </c>
      <c r="O9078" t="s">
        <v>20164</v>
      </c>
      <c r="P9078">
        <v>6.44</v>
      </c>
      <c r="R9078" t="s">
        <v>32</v>
      </c>
      <c r="S9078" t="s">
        <v>33</v>
      </c>
      <c r="T9078" t="s">
        <v>34</v>
      </c>
    </row>
    <row r="9079" spans="1:20" hidden="1">
      <c r="A9079" t="s">
        <v>3447</v>
      </c>
      <c r="B9079">
        <v>2292091</v>
      </c>
      <c r="C9079">
        <v>2162341</v>
      </c>
      <c r="E9079" s="1">
        <v>45007</v>
      </c>
      <c r="F9079" s="1">
        <v>44461</v>
      </c>
      <c r="G9079" s="1">
        <v>45880</v>
      </c>
      <c r="H9079">
        <v>1</v>
      </c>
      <c r="I9079" t="s">
        <v>1406</v>
      </c>
      <c r="J9079">
        <v>856601</v>
      </c>
      <c r="K9079" t="s">
        <v>8675</v>
      </c>
      <c r="L9079" t="s">
        <v>8676</v>
      </c>
      <c r="M9079">
        <v>17555</v>
      </c>
      <c r="N9079" t="s">
        <v>20165</v>
      </c>
      <c r="O9079" t="s">
        <v>20166</v>
      </c>
      <c r="P9079">
        <v>6.44</v>
      </c>
      <c r="R9079" t="s">
        <v>32</v>
      </c>
      <c r="S9079" t="s">
        <v>33</v>
      </c>
      <c r="T9079" t="s">
        <v>34</v>
      </c>
    </row>
    <row r="9080" spans="1:20" hidden="1">
      <c r="A9080" t="s">
        <v>3447</v>
      </c>
      <c r="B9080">
        <v>2292092</v>
      </c>
      <c r="C9080">
        <v>2162342</v>
      </c>
      <c r="E9080" s="1">
        <v>45007</v>
      </c>
      <c r="F9080" s="1">
        <v>44461</v>
      </c>
      <c r="G9080" s="1">
        <v>45880</v>
      </c>
      <c r="H9080">
        <v>1</v>
      </c>
      <c r="I9080" t="s">
        <v>1406</v>
      </c>
      <c r="J9080">
        <v>856601</v>
      </c>
      <c r="K9080" t="s">
        <v>8675</v>
      </c>
      <c r="L9080" t="s">
        <v>8676</v>
      </c>
      <c r="M9080">
        <v>17275</v>
      </c>
      <c r="N9080" t="s">
        <v>20167</v>
      </c>
      <c r="O9080" t="s">
        <v>20168</v>
      </c>
      <c r="P9080">
        <v>6.44</v>
      </c>
      <c r="R9080" t="s">
        <v>32</v>
      </c>
      <c r="S9080" t="s">
        <v>33</v>
      </c>
      <c r="T9080" t="s">
        <v>34</v>
      </c>
    </row>
    <row r="9081" spans="1:20" hidden="1">
      <c r="A9081" t="s">
        <v>3447</v>
      </c>
      <c r="B9081">
        <v>2292092</v>
      </c>
      <c r="C9081">
        <v>2162342</v>
      </c>
      <c r="E9081" s="1">
        <v>45007</v>
      </c>
      <c r="F9081" s="1">
        <v>44461</v>
      </c>
      <c r="G9081" s="1">
        <v>45880</v>
      </c>
      <c r="H9081">
        <v>1</v>
      </c>
      <c r="I9081" t="s">
        <v>1406</v>
      </c>
      <c r="J9081">
        <v>856601</v>
      </c>
      <c r="K9081" t="s">
        <v>8675</v>
      </c>
      <c r="L9081" t="s">
        <v>8676</v>
      </c>
      <c r="M9081">
        <v>17556</v>
      </c>
      <c r="N9081" t="s">
        <v>20169</v>
      </c>
      <c r="O9081" t="s">
        <v>20170</v>
      </c>
      <c r="P9081">
        <v>6.44</v>
      </c>
      <c r="R9081" t="s">
        <v>32</v>
      </c>
      <c r="S9081" t="s">
        <v>33</v>
      </c>
      <c r="T9081" t="s">
        <v>34</v>
      </c>
    </row>
    <row r="9082" spans="1:20" hidden="1">
      <c r="A9082" t="s">
        <v>3447</v>
      </c>
      <c r="B9082">
        <v>2292093</v>
      </c>
      <c r="C9082">
        <v>2162343</v>
      </c>
      <c r="E9082" s="1">
        <v>45007</v>
      </c>
      <c r="F9082" s="1">
        <v>44461</v>
      </c>
      <c r="G9082" s="1">
        <v>45880</v>
      </c>
      <c r="H9082">
        <v>1</v>
      </c>
      <c r="I9082" t="s">
        <v>1406</v>
      </c>
      <c r="J9082">
        <v>856592</v>
      </c>
      <c r="K9082" t="s">
        <v>8675</v>
      </c>
      <c r="L9082" t="s">
        <v>8676</v>
      </c>
      <c r="M9082">
        <v>17347</v>
      </c>
      <c r="N9082" t="s">
        <v>20171</v>
      </c>
      <c r="O9082" t="s">
        <v>20172</v>
      </c>
      <c r="P9082">
        <v>1.65</v>
      </c>
      <c r="R9082" t="s">
        <v>32</v>
      </c>
      <c r="S9082" t="s">
        <v>33</v>
      </c>
      <c r="T9082" t="s">
        <v>34</v>
      </c>
    </row>
    <row r="9083" spans="1:20" hidden="1">
      <c r="A9083" t="s">
        <v>3447</v>
      </c>
      <c r="B9083">
        <v>2292093</v>
      </c>
      <c r="C9083">
        <v>2162343</v>
      </c>
      <c r="E9083" s="1">
        <v>45007</v>
      </c>
      <c r="F9083" s="1">
        <v>44461</v>
      </c>
      <c r="G9083" s="1">
        <v>45880</v>
      </c>
      <c r="H9083">
        <v>1</v>
      </c>
      <c r="I9083" t="s">
        <v>1406</v>
      </c>
      <c r="J9083">
        <v>856592</v>
      </c>
      <c r="K9083" t="s">
        <v>8675</v>
      </c>
      <c r="L9083" t="s">
        <v>8676</v>
      </c>
      <c r="M9083">
        <v>17628</v>
      </c>
      <c r="N9083" t="s">
        <v>20173</v>
      </c>
      <c r="O9083" t="s">
        <v>20174</v>
      </c>
      <c r="P9083">
        <v>1.65</v>
      </c>
      <c r="R9083" t="s">
        <v>32</v>
      </c>
      <c r="S9083" t="s">
        <v>33</v>
      </c>
      <c r="T9083" t="s">
        <v>34</v>
      </c>
    </row>
    <row r="9084" spans="1:20" hidden="1">
      <c r="A9084" t="s">
        <v>3447</v>
      </c>
      <c r="B9084">
        <v>2292096</v>
      </c>
      <c r="C9084">
        <v>2162346</v>
      </c>
      <c r="E9084" s="1">
        <v>45007</v>
      </c>
      <c r="F9084" s="1">
        <v>44461</v>
      </c>
      <c r="G9084" s="1">
        <v>45880</v>
      </c>
      <c r="H9084">
        <v>1</v>
      </c>
      <c r="I9084" t="s">
        <v>1406</v>
      </c>
      <c r="J9084">
        <v>8990490</v>
      </c>
      <c r="K9084" t="s">
        <v>8675</v>
      </c>
      <c r="L9084" t="s">
        <v>8676</v>
      </c>
      <c r="M9084">
        <v>17724</v>
      </c>
      <c r="N9084" t="s">
        <v>20175</v>
      </c>
      <c r="O9084" t="s">
        <v>20176</v>
      </c>
      <c r="P9084">
        <v>2.71</v>
      </c>
      <c r="R9084" t="s">
        <v>32</v>
      </c>
      <c r="S9084" t="s">
        <v>33</v>
      </c>
      <c r="T9084" t="s">
        <v>34</v>
      </c>
    </row>
    <row r="9085" spans="1:20" hidden="1">
      <c r="A9085" t="s">
        <v>3447</v>
      </c>
      <c r="B9085">
        <v>2292097</v>
      </c>
      <c r="C9085">
        <v>2162347</v>
      </c>
      <c r="E9085" s="1">
        <v>45001</v>
      </c>
      <c r="F9085" s="1">
        <v>44461</v>
      </c>
      <c r="G9085" s="1">
        <v>44797</v>
      </c>
      <c r="H9085">
        <v>1</v>
      </c>
      <c r="I9085" t="s">
        <v>1406</v>
      </c>
      <c r="J9085">
        <v>8615013</v>
      </c>
      <c r="K9085" t="s">
        <v>8675</v>
      </c>
      <c r="L9085" t="s">
        <v>8676</v>
      </c>
      <c r="M9085">
        <v>16161</v>
      </c>
      <c r="N9085" t="s">
        <v>20177</v>
      </c>
      <c r="O9085" t="s">
        <v>20178</v>
      </c>
      <c r="P9085">
        <v>10.18</v>
      </c>
      <c r="R9085" t="s">
        <v>32</v>
      </c>
      <c r="S9085" t="s">
        <v>33</v>
      </c>
      <c r="T9085" t="s">
        <v>34</v>
      </c>
    </row>
    <row r="9086" spans="1:20" hidden="1">
      <c r="A9086" t="s">
        <v>3447</v>
      </c>
      <c r="B9086">
        <v>2292097</v>
      </c>
      <c r="C9086">
        <v>2162347</v>
      </c>
      <c r="E9086" s="1">
        <v>45007</v>
      </c>
      <c r="F9086" s="1">
        <v>44461</v>
      </c>
      <c r="G9086" s="1">
        <v>44797</v>
      </c>
      <c r="H9086">
        <v>1</v>
      </c>
      <c r="I9086" t="s">
        <v>1406</v>
      </c>
      <c r="J9086">
        <v>8615013</v>
      </c>
      <c r="K9086" t="s">
        <v>8675</v>
      </c>
      <c r="L9086" t="s">
        <v>8676</v>
      </c>
      <c r="M9086">
        <v>17894</v>
      </c>
      <c r="N9086" t="s">
        <v>20179</v>
      </c>
      <c r="O9086" t="s">
        <v>20180</v>
      </c>
      <c r="P9086">
        <v>10.18</v>
      </c>
      <c r="R9086" t="s">
        <v>32</v>
      </c>
      <c r="S9086" t="s">
        <v>33</v>
      </c>
      <c r="T9086" t="s">
        <v>34</v>
      </c>
    </row>
    <row r="9087" spans="1:20" hidden="1">
      <c r="A9087" t="s">
        <v>3447</v>
      </c>
      <c r="B9087">
        <v>2292098</v>
      </c>
      <c r="C9087">
        <v>2162348</v>
      </c>
      <c r="E9087" s="1">
        <v>45001</v>
      </c>
      <c r="F9087" s="1">
        <v>44412</v>
      </c>
      <c r="G9087" s="1">
        <v>44797</v>
      </c>
      <c r="H9087">
        <v>1</v>
      </c>
      <c r="I9087" t="s">
        <v>1406</v>
      </c>
      <c r="J9087">
        <v>7713847</v>
      </c>
      <c r="K9087" t="s">
        <v>8675</v>
      </c>
      <c r="L9087" t="s">
        <v>8676</v>
      </c>
      <c r="M9087">
        <v>16028</v>
      </c>
      <c r="N9087" t="s">
        <v>20181</v>
      </c>
      <c r="O9087" t="s">
        <v>20182</v>
      </c>
      <c r="P9087">
        <v>5.72</v>
      </c>
      <c r="R9087" t="s">
        <v>32</v>
      </c>
      <c r="S9087" t="s">
        <v>33</v>
      </c>
      <c r="T9087" t="s">
        <v>34</v>
      </c>
    </row>
    <row r="9088" spans="1:20" hidden="1">
      <c r="A9088" t="s">
        <v>3447</v>
      </c>
      <c r="B9088">
        <v>2292114</v>
      </c>
      <c r="C9088">
        <v>2162364</v>
      </c>
      <c r="E9088" s="1">
        <v>45722</v>
      </c>
      <c r="F9088" s="1">
        <v>44461</v>
      </c>
      <c r="G9088" s="1">
        <v>45880</v>
      </c>
      <c r="H9088">
        <v>1</v>
      </c>
      <c r="I9088" t="s">
        <v>1406</v>
      </c>
      <c r="J9088">
        <v>1187543</v>
      </c>
      <c r="K9088" t="s">
        <v>8675</v>
      </c>
      <c r="L9088" t="s">
        <v>8676</v>
      </c>
      <c r="M9088">
        <v>32804</v>
      </c>
      <c r="N9088" t="s">
        <v>20183</v>
      </c>
      <c r="O9088" t="s">
        <v>20184</v>
      </c>
      <c r="P9088">
        <v>5.83</v>
      </c>
      <c r="R9088" t="s">
        <v>32</v>
      </c>
      <c r="S9088" t="s">
        <v>33</v>
      </c>
      <c r="T9088" t="s">
        <v>34</v>
      </c>
    </row>
    <row r="9089" spans="1:20" hidden="1">
      <c r="A9089" t="s">
        <v>3447</v>
      </c>
      <c r="B9089">
        <v>2292129</v>
      </c>
      <c r="C9089">
        <v>2162379</v>
      </c>
      <c r="E9089" s="1">
        <v>45722</v>
      </c>
      <c r="F9089" s="1">
        <v>44426</v>
      </c>
      <c r="G9089" s="1">
        <v>45880</v>
      </c>
      <c r="H9089">
        <v>1</v>
      </c>
      <c r="I9089" t="s">
        <v>1406</v>
      </c>
      <c r="J9089">
        <v>8081315</v>
      </c>
      <c r="K9089" t="s">
        <v>8675</v>
      </c>
      <c r="L9089" t="s">
        <v>8676</v>
      </c>
      <c r="M9089">
        <v>32803</v>
      </c>
      <c r="N9089" t="s">
        <v>20185</v>
      </c>
      <c r="O9089" t="s">
        <v>20186</v>
      </c>
      <c r="P9089">
        <v>7.27</v>
      </c>
      <c r="R9089" t="s">
        <v>32</v>
      </c>
      <c r="S9089" t="s">
        <v>33</v>
      </c>
      <c r="T9089" t="s">
        <v>34</v>
      </c>
    </row>
    <row r="9090" spans="1:20" hidden="1">
      <c r="A9090" t="s">
        <v>3447</v>
      </c>
      <c r="B9090">
        <v>2292148</v>
      </c>
      <c r="C9090">
        <v>2162398</v>
      </c>
      <c r="E9090" s="1">
        <v>45722</v>
      </c>
      <c r="F9090" s="1">
        <v>44461</v>
      </c>
      <c r="G9090" s="1">
        <v>45520</v>
      </c>
      <c r="H9090">
        <v>1</v>
      </c>
      <c r="I9090" t="s">
        <v>1406</v>
      </c>
      <c r="J9090">
        <v>7671893</v>
      </c>
      <c r="K9090" t="s">
        <v>8675</v>
      </c>
      <c r="L9090" t="s">
        <v>8676</v>
      </c>
      <c r="M9090">
        <v>32802</v>
      </c>
      <c r="N9090" t="s">
        <v>20187</v>
      </c>
      <c r="O9090" t="s">
        <v>20188</v>
      </c>
      <c r="P9090">
        <v>6.18</v>
      </c>
      <c r="R9090" t="s">
        <v>32</v>
      </c>
      <c r="S9090" t="s">
        <v>33</v>
      </c>
      <c r="T9090" t="s">
        <v>34</v>
      </c>
    </row>
    <row r="9091" spans="1:20" hidden="1">
      <c r="A9091" t="s">
        <v>3447</v>
      </c>
      <c r="B9091">
        <v>2292162</v>
      </c>
      <c r="C9091">
        <v>2162412</v>
      </c>
      <c r="E9091" s="1">
        <v>45007</v>
      </c>
      <c r="F9091" s="1">
        <v>44426</v>
      </c>
      <c r="G9091" s="1">
        <v>45880</v>
      </c>
      <c r="H9091">
        <v>1</v>
      </c>
      <c r="I9091" t="s">
        <v>1406</v>
      </c>
      <c r="J9091">
        <v>12831761</v>
      </c>
      <c r="K9091" t="s">
        <v>8675</v>
      </c>
      <c r="L9091" t="s">
        <v>8676</v>
      </c>
      <c r="M9091">
        <v>17188</v>
      </c>
      <c r="N9091" t="s">
        <v>20189</v>
      </c>
      <c r="O9091" t="s">
        <v>20190</v>
      </c>
      <c r="P9091">
        <v>5.91</v>
      </c>
      <c r="R9091" t="s">
        <v>32</v>
      </c>
      <c r="S9091" t="s">
        <v>33</v>
      </c>
      <c r="T9091" t="s">
        <v>34</v>
      </c>
    </row>
    <row r="9092" spans="1:20" hidden="1">
      <c r="A9092" t="s">
        <v>3447</v>
      </c>
      <c r="B9092">
        <v>2292162</v>
      </c>
      <c r="C9092">
        <v>2162412</v>
      </c>
      <c r="E9092" s="1">
        <v>45007</v>
      </c>
      <c r="F9092" s="1">
        <v>44426</v>
      </c>
      <c r="G9092" s="1">
        <v>45880</v>
      </c>
      <c r="H9092">
        <v>1</v>
      </c>
      <c r="I9092" t="s">
        <v>1406</v>
      </c>
      <c r="J9092">
        <v>12831761</v>
      </c>
      <c r="K9092" t="s">
        <v>8675</v>
      </c>
      <c r="L9092" t="s">
        <v>8676</v>
      </c>
      <c r="M9092">
        <v>17470</v>
      </c>
      <c r="N9092" t="s">
        <v>20191</v>
      </c>
      <c r="O9092" t="s">
        <v>20192</v>
      </c>
      <c r="P9092">
        <v>5.91</v>
      </c>
      <c r="R9092" t="s">
        <v>32</v>
      </c>
      <c r="S9092" t="s">
        <v>33</v>
      </c>
      <c r="T9092" t="s">
        <v>34</v>
      </c>
    </row>
    <row r="9093" spans="1:20" hidden="1">
      <c r="A9093" t="s">
        <v>3447</v>
      </c>
      <c r="B9093">
        <v>2292163</v>
      </c>
      <c r="C9093">
        <v>2162413</v>
      </c>
      <c r="E9093" s="1">
        <v>45007</v>
      </c>
      <c r="F9093" s="1">
        <v>44454</v>
      </c>
      <c r="G9093" s="1">
        <v>45880</v>
      </c>
      <c r="H9093">
        <v>1</v>
      </c>
      <c r="I9093" t="s">
        <v>1406</v>
      </c>
      <c r="J9093">
        <v>855371</v>
      </c>
      <c r="K9093" t="s">
        <v>8675</v>
      </c>
      <c r="L9093" t="s">
        <v>8676</v>
      </c>
      <c r="M9093">
        <v>17718</v>
      </c>
      <c r="N9093" t="s">
        <v>20193</v>
      </c>
      <c r="O9093" t="s">
        <v>20194</v>
      </c>
      <c r="P9093">
        <v>4.78</v>
      </c>
      <c r="R9093" t="s">
        <v>32</v>
      </c>
      <c r="S9093" t="s">
        <v>33</v>
      </c>
      <c r="T9093" t="s">
        <v>34</v>
      </c>
    </row>
    <row r="9094" spans="1:20" hidden="1">
      <c r="A9094" t="s">
        <v>3447</v>
      </c>
      <c r="B9094">
        <v>2292194</v>
      </c>
      <c r="C9094">
        <v>2162444</v>
      </c>
      <c r="E9094" s="1">
        <v>45001</v>
      </c>
      <c r="F9094" s="1">
        <v>44447</v>
      </c>
      <c r="G9094" s="1">
        <v>44797</v>
      </c>
      <c r="H9094">
        <v>1</v>
      </c>
      <c r="I9094" t="s">
        <v>1406</v>
      </c>
      <c r="J9094">
        <v>16958447</v>
      </c>
      <c r="K9094" t="s">
        <v>8675</v>
      </c>
      <c r="L9094" t="s">
        <v>8676</v>
      </c>
      <c r="M9094">
        <v>15936</v>
      </c>
      <c r="N9094" t="s">
        <v>20195</v>
      </c>
      <c r="O9094" t="s">
        <v>20196</v>
      </c>
      <c r="P9094">
        <v>4.47</v>
      </c>
      <c r="R9094" t="s">
        <v>32</v>
      </c>
      <c r="S9094" t="s">
        <v>33</v>
      </c>
      <c r="T9094" t="s">
        <v>34</v>
      </c>
    </row>
    <row r="9095" spans="1:20" hidden="1">
      <c r="A9095" t="s">
        <v>3447</v>
      </c>
      <c r="B9095">
        <v>2292211</v>
      </c>
      <c r="C9095">
        <v>2162461</v>
      </c>
      <c r="E9095" s="1">
        <v>45001</v>
      </c>
      <c r="F9095" s="1">
        <v>44454</v>
      </c>
      <c r="G9095" s="1">
        <v>44797</v>
      </c>
      <c r="H9095">
        <v>1</v>
      </c>
      <c r="I9095" t="s">
        <v>1406</v>
      </c>
      <c r="J9095">
        <v>16660479</v>
      </c>
      <c r="K9095" t="s">
        <v>8675</v>
      </c>
      <c r="L9095" t="s">
        <v>8676</v>
      </c>
      <c r="M9095">
        <v>15950</v>
      </c>
      <c r="N9095" t="s">
        <v>20197</v>
      </c>
      <c r="O9095" t="s">
        <v>20198</v>
      </c>
      <c r="P9095">
        <v>4.6500000000000004</v>
      </c>
      <c r="R9095" t="s">
        <v>32</v>
      </c>
      <c r="S9095" t="s">
        <v>33</v>
      </c>
      <c r="T9095" t="s">
        <v>34</v>
      </c>
    </row>
    <row r="9096" spans="1:20" hidden="1">
      <c r="A9096" t="s">
        <v>3447</v>
      </c>
      <c r="B9096">
        <v>2292211</v>
      </c>
      <c r="C9096">
        <v>2162461</v>
      </c>
      <c r="E9096" s="1">
        <v>45007</v>
      </c>
      <c r="F9096" s="1">
        <v>44454</v>
      </c>
      <c r="G9096" s="1">
        <v>44797</v>
      </c>
      <c r="H9096">
        <v>1</v>
      </c>
      <c r="I9096" t="s">
        <v>1406</v>
      </c>
      <c r="J9096">
        <v>16660479</v>
      </c>
      <c r="K9096" t="s">
        <v>8675</v>
      </c>
      <c r="L9096" t="s">
        <v>8676</v>
      </c>
      <c r="M9096">
        <v>17405</v>
      </c>
      <c r="N9096" t="s">
        <v>20199</v>
      </c>
      <c r="O9096" t="s">
        <v>20200</v>
      </c>
      <c r="P9096">
        <v>4.6500000000000004</v>
      </c>
      <c r="R9096" t="s">
        <v>32</v>
      </c>
      <c r="S9096" t="s">
        <v>33</v>
      </c>
      <c r="T9096" t="s">
        <v>34</v>
      </c>
    </row>
    <row r="9097" spans="1:20" hidden="1">
      <c r="A9097" t="s">
        <v>3447</v>
      </c>
      <c r="B9097">
        <v>2292211</v>
      </c>
      <c r="C9097">
        <v>2162461</v>
      </c>
      <c r="E9097" s="1">
        <v>45007</v>
      </c>
      <c r="F9097" s="1">
        <v>44454</v>
      </c>
      <c r="G9097" s="1">
        <v>44797</v>
      </c>
      <c r="H9097">
        <v>1</v>
      </c>
      <c r="I9097" t="s">
        <v>1406</v>
      </c>
      <c r="J9097">
        <v>16660479</v>
      </c>
      <c r="K9097" t="s">
        <v>8675</v>
      </c>
      <c r="L9097" t="s">
        <v>8676</v>
      </c>
      <c r="M9097">
        <v>17686</v>
      </c>
      <c r="N9097" t="s">
        <v>20201</v>
      </c>
      <c r="O9097" t="s">
        <v>20202</v>
      </c>
      <c r="P9097">
        <v>4.6500000000000004</v>
      </c>
      <c r="R9097" t="s">
        <v>32</v>
      </c>
      <c r="S9097" t="s">
        <v>33</v>
      </c>
      <c r="T9097" t="s">
        <v>34</v>
      </c>
    </row>
    <row r="9098" spans="1:20" hidden="1">
      <c r="A9098" t="s">
        <v>3447</v>
      </c>
      <c r="B9098">
        <v>2292213</v>
      </c>
      <c r="C9098">
        <v>2162463</v>
      </c>
      <c r="E9098" s="1">
        <v>45001</v>
      </c>
      <c r="F9098" s="1">
        <v>44454</v>
      </c>
      <c r="G9098" s="1">
        <v>44797</v>
      </c>
      <c r="H9098">
        <v>1</v>
      </c>
      <c r="I9098" t="s">
        <v>1406</v>
      </c>
      <c r="J9098">
        <v>16660479</v>
      </c>
      <c r="K9098" t="s">
        <v>8675</v>
      </c>
      <c r="L9098" t="s">
        <v>8676</v>
      </c>
      <c r="M9098">
        <v>15951</v>
      </c>
      <c r="N9098" t="s">
        <v>20203</v>
      </c>
      <c r="O9098" t="s">
        <v>20204</v>
      </c>
      <c r="P9098">
        <v>4.6500000000000004</v>
      </c>
      <c r="R9098" t="s">
        <v>32</v>
      </c>
      <c r="S9098" t="s">
        <v>33</v>
      </c>
      <c r="T9098" t="s">
        <v>34</v>
      </c>
    </row>
    <row r="9099" spans="1:20" hidden="1">
      <c r="A9099" t="s">
        <v>3447</v>
      </c>
      <c r="B9099">
        <v>2292213</v>
      </c>
      <c r="C9099">
        <v>2162463</v>
      </c>
      <c r="E9099" s="1">
        <v>45007</v>
      </c>
      <c r="F9099" s="1">
        <v>44454</v>
      </c>
      <c r="G9099" s="1">
        <v>44797</v>
      </c>
      <c r="H9099">
        <v>1</v>
      </c>
      <c r="I9099" t="s">
        <v>1406</v>
      </c>
      <c r="J9099">
        <v>16660479</v>
      </c>
      <c r="K9099" t="s">
        <v>8675</v>
      </c>
      <c r="L9099" t="s">
        <v>8676</v>
      </c>
      <c r="M9099">
        <v>17406</v>
      </c>
      <c r="N9099" t="s">
        <v>20205</v>
      </c>
      <c r="O9099" t="s">
        <v>20206</v>
      </c>
      <c r="P9099">
        <v>4.6500000000000004</v>
      </c>
      <c r="R9099" t="s">
        <v>32</v>
      </c>
      <c r="S9099" t="s">
        <v>33</v>
      </c>
      <c r="T9099" t="s">
        <v>34</v>
      </c>
    </row>
    <row r="9100" spans="1:20" hidden="1">
      <c r="A9100" t="s">
        <v>3447</v>
      </c>
      <c r="B9100">
        <v>2292213</v>
      </c>
      <c r="C9100">
        <v>2162463</v>
      </c>
      <c r="E9100" s="1">
        <v>45007</v>
      </c>
      <c r="F9100" s="1">
        <v>44454</v>
      </c>
      <c r="G9100" s="1">
        <v>44797</v>
      </c>
      <c r="H9100">
        <v>1</v>
      </c>
      <c r="I9100" t="s">
        <v>1406</v>
      </c>
      <c r="J9100">
        <v>16660479</v>
      </c>
      <c r="K9100" t="s">
        <v>8675</v>
      </c>
      <c r="L9100" t="s">
        <v>8676</v>
      </c>
      <c r="M9100">
        <v>17687</v>
      </c>
      <c r="N9100" t="s">
        <v>20207</v>
      </c>
      <c r="O9100" t="s">
        <v>20208</v>
      </c>
      <c r="P9100">
        <v>4.6500000000000004</v>
      </c>
      <c r="R9100" t="s">
        <v>32</v>
      </c>
      <c r="S9100" t="s">
        <v>33</v>
      </c>
      <c r="T9100" t="s">
        <v>34</v>
      </c>
    </row>
    <row r="9101" spans="1:20" hidden="1">
      <c r="A9101" t="s">
        <v>3447</v>
      </c>
      <c r="B9101">
        <v>2292291</v>
      </c>
      <c r="C9101">
        <v>2162541</v>
      </c>
      <c r="E9101" s="1">
        <v>45001</v>
      </c>
      <c r="F9101" s="1">
        <v>44447</v>
      </c>
      <c r="G9101" s="1">
        <v>44797</v>
      </c>
      <c r="H9101">
        <v>1</v>
      </c>
      <c r="I9101" t="s">
        <v>1406</v>
      </c>
      <c r="J9101">
        <v>17506042</v>
      </c>
      <c r="K9101" t="s">
        <v>8675</v>
      </c>
      <c r="L9101" t="s">
        <v>8676</v>
      </c>
      <c r="M9101">
        <v>16310</v>
      </c>
      <c r="N9101" t="s">
        <v>20209</v>
      </c>
      <c r="O9101" t="s">
        <v>20210</v>
      </c>
      <c r="P9101">
        <v>2.98</v>
      </c>
      <c r="R9101" t="s">
        <v>32</v>
      </c>
      <c r="S9101" t="s">
        <v>33</v>
      </c>
      <c r="T9101" t="s">
        <v>34</v>
      </c>
    </row>
    <row r="9102" spans="1:20" hidden="1">
      <c r="A9102" t="s">
        <v>3447</v>
      </c>
      <c r="B9102">
        <v>2292291</v>
      </c>
      <c r="C9102">
        <v>2162541</v>
      </c>
      <c r="E9102" s="1">
        <v>45007</v>
      </c>
      <c r="F9102" s="1">
        <v>44447</v>
      </c>
      <c r="G9102" s="1">
        <v>44797</v>
      </c>
      <c r="H9102">
        <v>1</v>
      </c>
      <c r="I9102" t="s">
        <v>1406</v>
      </c>
      <c r="J9102">
        <v>17506042</v>
      </c>
      <c r="K9102" t="s">
        <v>8675</v>
      </c>
      <c r="L9102" t="s">
        <v>8676</v>
      </c>
      <c r="M9102">
        <v>17337</v>
      </c>
      <c r="N9102" t="s">
        <v>20211</v>
      </c>
      <c r="O9102" t="s">
        <v>20212</v>
      </c>
      <c r="P9102">
        <v>3.08</v>
      </c>
      <c r="R9102" t="s">
        <v>32</v>
      </c>
      <c r="S9102" t="s">
        <v>33</v>
      </c>
      <c r="T9102" t="s">
        <v>34</v>
      </c>
    </row>
    <row r="9103" spans="1:20" hidden="1">
      <c r="A9103" t="s">
        <v>3447</v>
      </c>
      <c r="B9103">
        <v>2292291</v>
      </c>
      <c r="C9103">
        <v>2162541</v>
      </c>
      <c r="E9103" s="1">
        <v>45007</v>
      </c>
      <c r="F9103" s="1">
        <v>44447</v>
      </c>
      <c r="G9103" s="1">
        <v>44797</v>
      </c>
      <c r="H9103">
        <v>1</v>
      </c>
      <c r="I9103" t="s">
        <v>1406</v>
      </c>
      <c r="J9103">
        <v>17506042</v>
      </c>
      <c r="K9103" t="s">
        <v>8675</v>
      </c>
      <c r="L9103" t="s">
        <v>8676</v>
      </c>
      <c r="M9103">
        <v>17618</v>
      </c>
      <c r="N9103" t="s">
        <v>20213</v>
      </c>
      <c r="O9103" t="s">
        <v>20214</v>
      </c>
      <c r="P9103">
        <v>3.08</v>
      </c>
      <c r="R9103" t="s">
        <v>32</v>
      </c>
      <c r="S9103" t="s">
        <v>33</v>
      </c>
      <c r="T9103" t="s">
        <v>34</v>
      </c>
    </row>
    <row r="9104" spans="1:20" hidden="1">
      <c r="A9104" t="s">
        <v>3447</v>
      </c>
      <c r="B9104">
        <v>2292336</v>
      </c>
      <c r="C9104">
        <v>2162586</v>
      </c>
      <c r="E9104" s="1">
        <v>45007</v>
      </c>
      <c r="F9104" s="1">
        <v>44419</v>
      </c>
      <c r="G9104" s="1">
        <v>45880</v>
      </c>
      <c r="H9104">
        <v>1</v>
      </c>
      <c r="I9104" t="s">
        <v>1406</v>
      </c>
      <c r="J9104">
        <v>13439312</v>
      </c>
      <c r="K9104" t="s">
        <v>8675</v>
      </c>
      <c r="L9104" t="s">
        <v>8676</v>
      </c>
      <c r="M9104">
        <v>17705</v>
      </c>
      <c r="N9104" t="s">
        <v>20215</v>
      </c>
      <c r="O9104" t="s">
        <v>20216</v>
      </c>
      <c r="P9104">
        <v>3.54</v>
      </c>
      <c r="R9104" t="s">
        <v>32</v>
      </c>
      <c r="S9104" t="s">
        <v>33</v>
      </c>
      <c r="T9104" t="s">
        <v>34</v>
      </c>
    </row>
    <row r="9105" spans="1:20" hidden="1">
      <c r="A9105" t="s">
        <v>3447</v>
      </c>
      <c r="B9105">
        <v>2292338</v>
      </c>
      <c r="C9105">
        <v>2162588</v>
      </c>
      <c r="E9105" s="1">
        <v>45007</v>
      </c>
      <c r="F9105" s="1">
        <v>44419</v>
      </c>
      <c r="G9105" s="1">
        <v>45880</v>
      </c>
      <c r="H9105">
        <v>1</v>
      </c>
      <c r="I9105" t="s">
        <v>1406</v>
      </c>
      <c r="J9105">
        <v>13439312</v>
      </c>
      <c r="K9105" t="s">
        <v>8675</v>
      </c>
      <c r="L9105" t="s">
        <v>8676</v>
      </c>
      <c r="M9105">
        <v>17706</v>
      </c>
      <c r="N9105" t="s">
        <v>20217</v>
      </c>
      <c r="O9105" t="s">
        <v>20218</v>
      </c>
      <c r="P9105">
        <v>3.54</v>
      </c>
      <c r="R9105" t="s">
        <v>32</v>
      </c>
      <c r="S9105" t="s">
        <v>33</v>
      </c>
      <c r="T9105" t="s">
        <v>34</v>
      </c>
    </row>
    <row r="9106" spans="1:20" hidden="1">
      <c r="A9106" t="s">
        <v>3447</v>
      </c>
      <c r="B9106">
        <v>2292341</v>
      </c>
      <c r="C9106">
        <v>2162591</v>
      </c>
      <c r="E9106" s="1">
        <v>45007</v>
      </c>
      <c r="F9106" s="1">
        <v>44419</v>
      </c>
      <c r="G9106" s="1">
        <v>45880</v>
      </c>
      <c r="H9106">
        <v>1</v>
      </c>
      <c r="I9106" t="s">
        <v>1406</v>
      </c>
      <c r="J9106">
        <v>13439312</v>
      </c>
      <c r="K9106" t="s">
        <v>8675</v>
      </c>
      <c r="L9106" t="s">
        <v>8676</v>
      </c>
      <c r="M9106">
        <v>17714</v>
      </c>
      <c r="N9106" t="s">
        <v>20219</v>
      </c>
      <c r="O9106" t="s">
        <v>20220</v>
      </c>
      <c r="P9106">
        <v>1.07</v>
      </c>
      <c r="R9106" t="s">
        <v>32</v>
      </c>
      <c r="S9106" t="s">
        <v>33</v>
      </c>
      <c r="T9106" t="s">
        <v>34</v>
      </c>
    </row>
    <row r="9107" spans="1:20" hidden="1">
      <c r="A9107" t="s">
        <v>3447</v>
      </c>
      <c r="B9107">
        <v>2292344</v>
      </c>
      <c r="C9107">
        <v>2162594</v>
      </c>
      <c r="E9107" s="1">
        <v>45007</v>
      </c>
      <c r="F9107" s="1">
        <v>44419</v>
      </c>
      <c r="G9107" s="1">
        <v>45880</v>
      </c>
      <c r="H9107">
        <v>1</v>
      </c>
      <c r="I9107" t="s">
        <v>1406</v>
      </c>
      <c r="J9107">
        <v>13439312</v>
      </c>
      <c r="K9107" t="s">
        <v>8675</v>
      </c>
      <c r="L9107" t="s">
        <v>8676</v>
      </c>
      <c r="M9107">
        <v>17715</v>
      </c>
      <c r="N9107" t="s">
        <v>20221</v>
      </c>
      <c r="O9107" t="s">
        <v>20222</v>
      </c>
      <c r="P9107">
        <v>1.07</v>
      </c>
      <c r="R9107" t="s">
        <v>32</v>
      </c>
      <c r="S9107" t="s">
        <v>33</v>
      </c>
      <c r="T9107" t="s">
        <v>34</v>
      </c>
    </row>
    <row r="9108" spans="1:20" hidden="1">
      <c r="A9108" t="s">
        <v>3447</v>
      </c>
      <c r="B9108">
        <v>2292357</v>
      </c>
      <c r="C9108">
        <v>2162607</v>
      </c>
      <c r="E9108" s="1">
        <v>45007</v>
      </c>
      <c r="F9108" s="1">
        <v>44454</v>
      </c>
      <c r="G9108" s="1">
        <v>45880</v>
      </c>
      <c r="H9108">
        <v>1</v>
      </c>
      <c r="I9108" t="s">
        <v>1406</v>
      </c>
      <c r="J9108">
        <v>9286981</v>
      </c>
      <c r="K9108" t="s">
        <v>8675</v>
      </c>
      <c r="L9108" t="s">
        <v>8676</v>
      </c>
      <c r="M9108">
        <v>17769</v>
      </c>
      <c r="N9108" t="s">
        <v>20223</v>
      </c>
      <c r="O9108" t="s">
        <v>20224</v>
      </c>
      <c r="P9108">
        <v>5.71</v>
      </c>
      <c r="R9108" t="s">
        <v>32</v>
      </c>
      <c r="S9108" t="s">
        <v>33</v>
      </c>
      <c r="T9108" t="s">
        <v>34</v>
      </c>
    </row>
    <row r="9109" spans="1:20" hidden="1">
      <c r="A9109" t="s">
        <v>3447</v>
      </c>
      <c r="B9109">
        <v>2292360</v>
      </c>
      <c r="C9109">
        <v>2162610</v>
      </c>
      <c r="E9109" s="1">
        <v>45001</v>
      </c>
      <c r="F9109" s="1">
        <v>44461</v>
      </c>
      <c r="G9109" s="1">
        <v>44797</v>
      </c>
      <c r="H9109">
        <v>1</v>
      </c>
      <c r="I9109" t="s">
        <v>1406</v>
      </c>
      <c r="J9109">
        <v>1119320</v>
      </c>
      <c r="K9109" t="s">
        <v>8675</v>
      </c>
      <c r="L9109" t="s">
        <v>8676</v>
      </c>
      <c r="M9109">
        <v>16127</v>
      </c>
      <c r="N9109" t="s">
        <v>20225</v>
      </c>
      <c r="O9109" t="s">
        <v>20226</v>
      </c>
      <c r="P9109">
        <v>7.51</v>
      </c>
      <c r="R9109" t="s">
        <v>32</v>
      </c>
      <c r="S9109" t="s">
        <v>33</v>
      </c>
      <c r="T9109" t="s">
        <v>34</v>
      </c>
    </row>
    <row r="9110" spans="1:20" hidden="1">
      <c r="A9110" t="s">
        <v>3447</v>
      </c>
      <c r="B9110">
        <v>2292360</v>
      </c>
      <c r="C9110">
        <v>2162610</v>
      </c>
      <c r="E9110" s="1">
        <v>45007</v>
      </c>
      <c r="F9110" s="1">
        <v>44461</v>
      </c>
      <c r="G9110" s="1">
        <v>44797</v>
      </c>
      <c r="H9110">
        <v>1</v>
      </c>
      <c r="I9110" t="s">
        <v>1406</v>
      </c>
      <c r="J9110">
        <v>1119320</v>
      </c>
      <c r="K9110" t="s">
        <v>8675</v>
      </c>
      <c r="L9110" t="s">
        <v>8676</v>
      </c>
      <c r="M9110">
        <v>17778</v>
      </c>
      <c r="N9110" t="s">
        <v>20227</v>
      </c>
      <c r="O9110" t="s">
        <v>20228</v>
      </c>
      <c r="P9110">
        <v>7.51</v>
      </c>
      <c r="R9110" t="s">
        <v>32</v>
      </c>
      <c r="S9110" t="s">
        <v>33</v>
      </c>
      <c r="T9110" t="s">
        <v>34</v>
      </c>
    </row>
    <row r="9111" spans="1:20" hidden="1">
      <c r="A9111" t="s">
        <v>3447</v>
      </c>
      <c r="B9111">
        <v>2292364</v>
      </c>
      <c r="C9111">
        <v>2162614</v>
      </c>
      <c r="E9111" s="1">
        <v>45001</v>
      </c>
      <c r="F9111" s="1">
        <v>44412</v>
      </c>
      <c r="G9111" s="1">
        <v>44797</v>
      </c>
      <c r="H9111">
        <v>1</v>
      </c>
      <c r="I9111" t="s">
        <v>1406</v>
      </c>
      <c r="J9111">
        <v>859814</v>
      </c>
      <c r="K9111" t="s">
        <v>8675</v>
      </c>
      <c r="L9111" t="s">
        <v>8676</v>
      </c>
      <c r="M9111">
        <v>16201</v>
      </c>
      <c r="N9111" t="s">
        <v>20229</v>
      </c>
      <c r="O9111" t="s">
        <v>20230</v>
      </c>
      <c r="P9111">
        <v>1.38</v>
      </c>
      <c r="R9111" t="s">
        <v>32</v>
      </c>
      <c r="S9111" t="s">
        <v>33</v>
      </c>
      <c r="T9111" t="s">
        <v>34</v>
      </c>
    </row>
    <row r="9112" spans="1:20" hidden="1">
      <c r="A9112" t="s">
        <v>3447</v>
      </c>
      <c r="B9112">
        <v>2292364</v>
      </c>
      <c r="C9112">
        <v>2162614</v>
      </c>
      <c r="E9112" s="1">
        <v>45001</v>
      </c>
      <c r="F9112" s="1">
        <v>44412</v>
      </c>
      <c r="G9112" s="1">
        <v>44797</v>
      </c>
      <c r="H9112">
        <v>1</v>
      </c>
      <c r="I9112" t="s">
        <v>1406</v>
      </c>
      <c r="J9112">
        <v>859814</v>
      </c>
      <c r="K9112" t="s">
        <v>8675</v>
      </c>
      <c r="L9112" t="s">
        <v>8676</v>
      </c>
      <c r="M9112">
        <v>16205</v>
      </c>
      <c r="N9112" t="s">
        <v>20231</v>
      </c>
      <c r="O9112" t="s">
        <v>20232</v>
      </c>
      <c r="P9112">
        <v>4.93</v>
      </c>
      <c r="R9112" t="s">
        <v>32</v>
      </c>
      <c r="S9112" t="s">
        <v>33</v>
      </c>
      <c r="T9112" t="s">
        <v>34</v>
      </c>
    </row>
    <row r="9113" spans="1:20" hidden="1">
      <c r="A9113" t="s">
        <v>3447</v>
      </c>
      <c r="B9113">
        <v>2292364</v>
      </c>
      <c r="C9113">
        <v>2162614</v>
      </c>
      <c r="E9113" s="1">
        <v>45007</v>
      </c>
      <c r="F9113" s="1">
        <v>44412</v>
      </c>
      <c r="G9113" s="1">
        <v>44797</v>
      </c>
      <c r="H9113">
        <v>1</v>
      </c>
      <c r="I9113" t="s">
        <v>1406</v>
      </c>
      <c r="J9113">
        <v>859814</v>
      </c>
      <c r="K9113" t="s">
        <v>8675</v>
      </c>
      <c r="L9113" t="s">
        <v>8676</v>
      </c>
      <c r="M9113">
        <v>17785</v>
      </c>
      <c r="N9113" t="s">
        <v>20233</v>
      </c>
      <c r="O9113" t="s">
        <v>20234</v>
      </c>
      <c r="P9113">
        <v>1.38</v>
      </c>
      <c r="R9113" t="s">
        <v>32</v>
      </c>
      <c r="S9113" t="s">
        <v>33</v>
      </c>
      <c r="T9113" t="s">
        <v>34</v>
      </c>
    </row>
    <row r="9114" spans="1:20" hidden="1">
      <c r="A9114" t="s">
        <v>3447</v>
      </c>
      <c r="B9114">
        <v>2292366</v>
      </c>
      <c r="C9114">
        <v>2162616</v>
      </c>
      <c r="E9114" s="1">
        <v>45007</v>
      </c>
      <c r="F9114" s="1">
        <v>44454</v>
      </c>
      <c r="G9114" s="1">
        <v>45880</v>
      </c>
      <c r="H9114">
        <v>1</v>
      </c>
      <c r="I9114" t="s">
        <v>1406</v>
      </c>
      <c r="J9114">
        <v>11145047</v>
      </c>
      <c r="K9114" t="s">
        <v>8675</v>
      </c>
      <c r="L9114" t="s">
        <v>8676</v>
      </c>
      <c r="M9114">
        <v>17796</v>
      </c>
      <c r="N9114" t="s">
        <v>20235</v>
      </c>
      <c r="O9114" t="s">
        <v>20236</v>
      </c>
      <c r="P9114">
        <v>1.01</v>
      </c>
      <c r="R9114" t="s">
        <v>32</v>
      </c>
      <c r="S9114" t="s">
        <v>33</v>
      </c>
      <c r="T9114" t="s">
        <v>34</v>
      </c>
    </row>
    <row r="9115" spans="1:20" hidden="1">
      <c r="A9115" t="s">
        <v>3447</v>
      </c>
      <c r="B9115">
        <v>2292368</v>
      </c>
      <c r="C9115">
        <v>2162618</v>
      </c>
      <c r="E9115" s="1">
        <v>45007</v>
      </c>
      <c r="F9115" s="1">
        <v>44454</v>
      </c>
      <c r="G9115" s="1">
        <v>45880</v>
      </c>
      <c r="H9115">
        <v>1</v>
      </c>
      <c r="I9115" t="s">
        <v>1406</v>
      </c>
      <c r="J9115">
        <v>7712206</v>
      </c>
      <c r="K9115" t="s">
        <v>8675</v>
      </c>
      <c r="L9115" t="s">
        <v>8676</v>
      </c>
      <c r="M9115">
        <v>17798</v>
      </c>
      <c r="N9115" t="s">
        <v>20237</v>
      </c>
      <c r="O9115" t="s">
        <v>20238</v>
      </c>
      <c r="P9115">
        <v>1.67</v>
      </c>
      <c r="R9115" t="s">
        <v>32</v>
      </c>
      <c r="S9115" t="s">
        <v>33</v>
      </c>
      <c r="T9115" t="s">
        <v>34</v>
      </c>
    </row>
    <row r="9116" spans="1:20" hidden="1">
      <c r="A9116" t="s">
        <v>3447</v>
      </c>
      <c r="B9116">
        <v>2292372</v>
      </c>
      <c r="C9116">
        <v>2162622</v>
      </c>
      <c r="E9116" s="1">
        <v>45001</v>
      </c>
      <c r="F9116" s="1">
        <v>44426</v>
      </c>
      <c r="G9116" s="1">
        <v>44797</v>
      </c>
      <c r="H9116">
        <v>1</v>
      </c>
      <c r="I9116" t="s">
        <v>1406</v>
      </c>
      <c r="J9116">
        <v>12230496</v>
      </c>
      <c r="K9116" t="s">
        <v>8675</v>
      </c>
      <c r="L9116" t="s">
        <v>8676</v>
      </c>
      <c r="M9116">
        <v>15926</v>
      </c>
      <c r="N9116" t="s">
        <v>20239</v>
      </c>
      <c r="O9116" t="s">
        <v>20240</v>
      </c>
      <c r="P9116">
        <v>4.3</v>
      </c>
      <c r="R9116" t="s">
        <v>32</v>
      </c>
      <c r="S9116" t="s">
        <v>33</v>
      </c>
      <c r="T9116" t="s">
        <v>34</v>
      </c>
    </row>
    <row r="9117" spans="1:20" hidden="1">
      <c r="A9117" t="s">
        <v>3447</v>
      </c>
      <c r="B9117">
        <v>2292372</v>
      </c>
      <c r="C9117">
        <v>2162622</v>
      </c>
      <c r="E9117" s="1">
        <v>45007</v>
      </c>
      <c r="F9117" s="1">
        <v>44426</v>
      </c>
      <c r="G9117" s="1">
        <v>44797</v>
      </c>
      <c r="H9117">
        <v>1</v>
      </c>
      <c r="I9117" t="s">
        <v>1406</v>
      </c>
      <c r="J9117">
        <v>12230496</v>
      </c>
      <c r="K9117" t="s">
        <v>8675</v>
      </c>
      <c r="L9117" t="s">
        <v>8676</v>
      </c>
      <c r="M9117">
        <v>17850</v>
      </c>
      <c r="N9117" t="s">
        <v>20241</v>
      </c>
      <c r="O9117" t="s">
        <v>20242</v>
      </c>
      <c r="P9117">
        <v>4.3</v>
      </c>
      <c r="R9117" t="s">
        <v>32</v>
      </c>
      <c r="S9117" t="s">
        <v>33</v>
      </c>
      <c r="T9117" t="s">
        <v>34</v>
      </c>
    </row>
    <row r="9118" spans="1:20" hidden="1">
      <c r="A9118" t="s">
        <v>3447</v>
      </c>
      <c r="B9118">
        <v>2292375</v>
      </c>
      <c r="C9118">
        <v>2162625</v>
      </c>
      <c r="E9118" s="1">
        <v>45007</v>
      </c>
      <c r="F9118" s="1">
        <v>44461</v>
      </c>
      <c r="G9118" s="1">
        <v>44797</v>
      </c>
      <c r="H9118">
        <v>1</v>
      </c>
      <c r="I9118" t="s">
        <v>1406</v>
      </c>
      <c r="J9118">
        <v>9660524</v>
      </c>
      <c r="K9118" t="s">
        <v>8675</v>
      </c>
      <c r="L9118" t="s">
        <v>8676</v>
      </c>
      <c r="M9118">
        <v>17868</v>
      </c>
      <c r="N9118" t="s">
        <v>20243</v>
      </c>
      <c r="O9118" t="s">
        <v>20244</v>
      </c>
      <c r="P9118">
        <v>6.13</v>
      </c>
      <c r="R9118" t="s">
        <v>32</v>
      </c>
      <c r="S9118" t="s">
        <v>33</v>
      </c>
      <c r="T9118" t="s">
        <v>34</v>
      </c>
    </row>
    <row r="9119" spans="1:20" hidden="1">
      <c r="A9119" t="s">
        <v>3447</v>
      </c>
      <c r="B9119">
        <v>2292378</v>
      </c>
      <c r="C9119">
        <v>2162628</v>
      </c>
      <c r="E9119" s="1">
        <v>45001</v>
      </c>
      <c r="F9119" s="1">
        <v>44461</v>
      </c>
      <c r="G9119" s="1">
        <v>44797</v>
      </c>
      <c r="H9119">
        <v>1</v>
      </c>
      <c r="I9119" t="s">
        <v>1406</v>
      </c>
      <c r="J9119">
        <v>9101191</v>
      </c>
      <c r="K9119" t="s">
        <v>8675</v>
      </c>
      <c r="L9119" t="s">
        <v>8676</v>
      </c>
      <c r="M9119">
        <v>16415</v>
      </c>
      <c r="N9119" t="s">
        <v>20245</v>
      </c>
      <c r="O9119" t="s">
        <v>20246</v>
      </c>
      <c r="P9119">
        <v>4.01</v>
      </c>
      <c r="R9119" t="s">
        <v>32</v>
      </c>
      <c r="S9119" t="s">
        <v>33</v>
      </c>
      <c r="T9119" t="s">
        <v>34</v>
      </c>
    </row>
    <row r="9120" spans="1:20" hidden="1">
      <c r="A9120" t="s">
        <v>3447</v>
      </c>
      <c r="B9120">
        <v>2292378</v>
      </c>
      <c r="C9120">
        <v>2162628</v>
      </c>
      <c r="E9120" s="1">
        <v>45007</v>
      </c>
      <c r="F9120" s="1">
        <v>44461</v>
      </c>
      <c r="G9120" s="1">
        <v>44797</v>
      </c>
      <c r="H9120">
        <v>1</v>
      </c>
      <c r="I9120" t="s">
        <v>1406</v>
      </c>
      <c r="J9120">
        <v>9101191</v>
      </c>
      <c r="K9120" t="s">
        <v>8675</v>
      </c>
      <c r="L9120" t="s">
        <v>8676</v>
      </c>
      <c r="M9120">
        <v>17891</v>
      </c>
      <c r="N9120" t="s">
        <v>20247</v>
      </c>
      <c r="O9120" t="s">
        <v>20248</v>
      </c>
      <c r="P9120">
        <v>4.01</v>
      </c>
      <c r="R9120" t="s">
        <v>32</v>
      </c>
      <c r="S9120" t="s">
        <v>33</v>
      </c>
      <c r="T9120" t="s">
        <v>34</v>
      </c>
    </row>
    <row r="9121" spans="1:20" hidden="1">
      <c r="A9121" t="s">
        <v>3447</v>
      </c>
      <c r="B9121">
        <v>2292381</v>
      </c>
      <c r="C9121">
        <v>2162631</v>
      </c>
      <c r="E9121" s="1">
        <v>45007</v>
      </c>
      <c r="F9121" s="1">
        <v>44461</v>
      </c>
      <c r="G9121" s="1">
        <v>44797</v>
      </c>
      <c r="H9121">
        <v>1</v>
      </c>
      <c r="I9121" t="s">
        <v>1406</v>
      </c>
      <c r="J9121">
        <v>859630</v>
      </c>
      <c r="K9121" t="s">
        <v>8675</v>
      </c>
      <c r="L9121" t="s">
        <v>8676</v>
      </c>
      <c r="M9121">
        <v>17926</v>
      </c>
      <c r="N9121" t="s">
        <v>20249</v>
      </c>
      <c r="O9121" t="s">
        <v>20250</v>
      </c>
      <c r="P9121">
        <v>4.05</v>
      </c>
      <c r="R9121" t="s">
        <v>32</v>
      </c>
      <c r="S9121" t="s">
        <v>33</v>
      </c>
      <c r="T9121" t="s">
        <v>34</v>
      </c>
    </row>
    <row r="9122" spans="1:20" hidden="1">
      <c r="A9122" t="s">
        <v>3447</v>
      </c>
      <c r="B9122">
        <v>2292389</v>
      </c>
      <c r="C9122">
        <v>2162639</v>
      </c>
      <c r="E9122" s="1">
        <v>45007</v>
      </c>
      <c r="F9122" s="1">
        <v>44426</v>
      </c>
      <c r="G9122" s="1">
        <v>45880</v>
      </c>
      <c r="H9122">
        <v>1</v>
      </c>
      <c r="I9122" t="s">
        <v>1406</v>
      </c>
      <c r="J9122">
        <v>13171718</v>
      </c>
      <c r="K9122" t="s">
        <v>8675</v>
      </c>
      <c r="L9122" t="s">
        <v>8676</v>
      </c>
      <c r="M9122">
        <v>17977</v>
      </c>
      <c r="N9122" t="s">
        <v>20251</v>
      </c>
      <c r="O9122" t="s">
        <v>20252</v>
      </c>
      <c r="P9122">
        <v>4.74</v>
      </c>
      <c r="R9122" t="s">
        <v>32</v>
      </c>
      <c r="S9122" t="s">
        <v>33</v>
      </c>
      <c r="T9122" t="s">
        <v>34</v>
      </c>
    </row>
    <row r="9123" spans="1:20" hidden="1">
      <c r="A9123" t="s">
        <v>3447</v>
      </c>
      <c r="B9123">
        <v>2292392</v>
      </c>
      <c r="C9123">
        <v>2162642</v>
      </c>
      <c r="E9123" s="1">
        <v>45007</v>
      </c>
      <c r="F9123" s="1">
        <v>44433</v>
      </c>
      <c r="G9123" s="1">
        <v>45880</v>
      </c>
      <c r="H9123">
        <v>1</v>
      </c>
      <c r="I9123" t="s">
        <v>1406</v>
      </c>
      <c r="J9123">
        <v>12235092</v>
      </c>
      <c r="K9123" t="s">
        <v>8675</v>
      </c>
      <c r="L9123" t="s">
        <v>8676</v>
      </c>
      <c r="M9123">
        <v>18012</v>
      </c>
      <c r="N9123" t="s">
        <v>20253</v>
      </c>
      <c r="O9123" t="s">
        <v>20254</v>
      </c>
      <c r="P9123">
        <v>1</v>
      </c>
      <c r="R9123" t="s">
        <v>32</v>
      </c>
      <c r="S9123" t="s">
        <v>33</v>
      </c>
      <c r="T9123" t="s">
        <v>34</v>
      </c>
    </row>
    <row r="9124" spans="1:20" hidden="1">
      <c r="A9124" t="s">
        <v>3447</v>
      </c>
      <c r="B9124">
        <v>2292393</v>
      </c>
      <c r="C9124">
        <v>2162643</v>
      </c>
      <c r="E9124" s="1">
        <v>45007</v>
      </c>
      <c r="F9124" s="1">
        <v>44461</v>
      </c>
      <c r="G9124" s="1">
        <v>45880</v>
      </c>
      <c r="H9124">
        <v>1</v>
      </c>
      <c r="I9124" t="s">
        <v>1406</v>
      </c>
      <c r="J9124">
        <v>1969547</v>
      </c>
      <c r="K9124" t="s">
        <v>8675</v>
      </c>
      <c r="L9124" t="s">
        <v>8676</v>
      </c>
      <c r="M9124">
        <v>18041</v>
      </c>
      <c r="N9124" t="s">
        <v>20255</v>
      </c>
      <c r="O9124" t="s">
        <v>20256</v>
      </c>
      <c r="P9124">
        <v>6.09</v>
      </c>
      <c r="R9124" t="s">
        <v>32</v>
      </c>
      <c r="S9124" t="s">
        <v>33</v>
      </c>
      <c r="T9124" t="s">
        <v>34</v>
      </c>
    </row>
    <row r="9125" spans="1:20" hidden="1">
      <c r="A9125" t="s">
        <v>3447</v>
      </c>
      <c r="B9125">
        <v>2292396</v>
      </c>
      <c r="C9125">
        <v>2162646</v>
      </c>
      <c r="E9125" s="1">
        <v>45007</v>
      </c>
      <c r="F9125" s="1">
        <v>44447</v>
      </c>
      <c r="G9125" s="1">
        <v>45880</v>
      </c>
      <c r="H9125">
        <v>1</v>
      </c>
      <c r="I9125" t="s">
        <v>1406</v>
      </c>
      <c r="J9125">
        <v>12855288</v>
      </c>
      <c r="K9125" t="s">
        <v>8675</v>
      </c>
      <c r="L9125" t="s">
        <v>8676</v>
      </c>
      <c r="M9125">
        <v>18099</v>
      </c>
      <c r="N9125" t="s">
        <v>20257</v>
      </c>
      <c r="O9125" t="s">
        <v>20258</v>
      </c>
      <c r="P9125">
        <v>7.96</v>
      </c>
      <c r="R9125" t="s">
        <v>32</v>
      </c>
      <c r="S9125" t="s">
        <v>33</v>
      </c>
      <c r="T9125" t="s">
        <v>34</v>
      </c>
    </row>
    <row r="9126" spans="1:20" hidden="1">
      <c r="A9126" t="s">
        <v>3447</v>
      </c>
      <c r="B9126">
        <v>2292419</v>
      </c>
      <c r="C9126">
        <v>2162667</v>
      </c>
      <c r="E9126" s="1">
        <v>45007</v>
      </c>
      <c r="F9126" s="1">
        <v>44447</v>
      </c>
      <c r="G9126" s="1">
        <v>45880</v>
      </c>
      <c r="H9126">
        <v>1</v>
      </c>
      <c r="I9126" t="s">
        <v>1406</v>
      </c>
      <c r="J9126">
        <v>11241398</v>
      </c>
      <c r="K9126" t="s">
        <v>8675</v>
      </c>
      <c r="L9126" t="s">
        <v>8676</v>
      </c>
      <c r="M9126">
        <v>18129</v>
      </c>
      <c r="N9126" t="s">
        <v>20259</v>
      </c>
      <c r="O9126" t="s">
        <v>20260</v>
      </c>
      <c r="P9126">
        <v>1.31</v>
      </c>
      <c r="R9126" t="s">
        <v>32</v>
      </c>
      <c r="S9126" t="s">
        <v>33</v>
      </c>
      <c r="T9126" t="s">
        <v>34</v>
      </c>
    </row>
    <row r="9127" spans="1:20" hidden="1">
      <c r="A9127" t="s">
        <v>3447</v>
      </c>
      <c r="B9127">
        <v>2292429</v>
      </c>
      <c r="C9127">
        <v>2162677</v>
      </c>
      <c r="E9127" s="1">
        <v>45007</v>
      </c>
      <c r="F9127" s="1">
        <v>44461</v>
      </c>
      <c r="G9127" s="1">
        <v>45880</v>
      </c>
      <c r="H9127">
        <v>1</v>
      </c>
      <c r="I9127" t="s">
        <v>1406</v>
      </c>
      <c r="J9127">
        <v>11443118</v>
      </c>
      <c r="K9127" t="s">
        <v>8675</v>
      </c>
      <c r="L9127" t="s">
        <v>8676</v>
      </c>
      <c r="M9127">
        <v>18131</v>
      </c>
      <c r="N9127" t="s">
        <v>20261</v>
      </c>
      <c r="O9127" t="s">
        <v>20262</v>
      </c>
      <c r="P9127">
        <v>2</v>
      </c>
      <c r="R9127" t="s">
        <v>32</v>
      </c>
      <c r="S9127" t="s">
        <v>33</v>
      </c>
      <c r="T9127" t="s">
        <v>34</v>
      </c>
    </row>
    <row r="9128" spans="1:20" hidden="1">
      <c r="A9128" t="s">
        <v>3447</v>
      </c>
      <c r="B9128">
        <v>2292432</v>
      </c>
      <c r="C9128">
        <v>2162680</v>
      </c>
      <c r="E9128" s="1">
        <v>45007</v>
      </c>
      <c r="F9128" s="1">
        <v>44461</v>
      </c>
      <c r="G9128" s="1">
        <v>45520</v>
      </c>
      <c r="H9128">
        <v>1</v>
      </c>
      <c r="I9128" t="s">
        <v>1406</v>
      </c>
      <c r="J9128">
        <v>11443118</v>
      </c>
      <c r="K9128" t="s">
        <v>8675</v>
      </c>
      <c r="L9128" t="s">
        <v>8676</v>
      </c>
      <c r="M9128">
        <v>18137</v>
      </c>
      <c r="N9128" t="s">
        <v>20263</v>
      </c>
      <c r="O9128" t="s">
        <v>20264</v>
      </c>
      <c r="P9128">
        <v>3.5</v>
      </c>
      <c r="R9128" t="s">
        <v>32</v>
      </c>
      <c r="S9128" t="s">
        <v>33</v>
      </c>
      <c r="T9128" t="s">
        <v>34</v>
      </c>
    </row>
    <row r="9129" spans="1:20" hidden="1">
      <c r="A9129" t="s">
        <v>3447</v>
      </c>
      <c r="B9129">
        <v>2292437</v>
      </c>
      <c r="C9129">
        <v>2162685</v>
      </c>
      <c r="E9129" s="1">
        <v>45007</v>
      </c>
      <c r="F9129" s="1">
        <v>44440</v>
      </c>
      <c r="G9129" s="1">
        <v>45880</v>
      </c>
      <c r="H9129">
        <v>1</v>
      </c>
      <c r="I9129" t="s">
        <v>1406</v>
      </c>
      <c r="J9129">
        <v>12807202</v>
      </c>
      <c r="K9129" t="s">
        <v>8675</v>
      </c>
      <c r="L9129" t="s">
        <v>8676</v>
      </c>
      <c r="M9129">
        <v>18143</v>
      </c>
      <c r="N9129" t="s">
        <v>20265</v>
      </c>
      <c r="O9129" t="s">
        <v>20266</v>
      </c>
      <c r="P9129">
        <v>2.99</v>
      </c>
      <c r="R9129" t="s">
        <v>32</v>
      </c>
      <c r="S9129" t="s">
        <v>33</v>
      </c>
      <c r="T9129" t="s">
        <v>34</v>
      </c>
    </row>
    <row r="9130" spans="1:20" hidden="1">
      <c r="A9130" t="s">
        <v>3447</v>
      </c>
      <c r="B9130">
        <v>2292439</v>
      </c>
      <c r="C9130">
        <v>2162687</v>
      </c>
      <c r="E9130" s="1">
        <v>45001</v>
      </c>
      <c r="F9130" s="1">
        <v>44461</v>
      </c>
      <c r="G9130" s="1">
        <v>44797</v>
      </c>
      <c r="H9130">
        <v>1</v>
      </c>
      <c r="I9130" t="s">
        <v>1406</v>
      </c>
      <c r="J9130">
        <v>7668764</v>
      </c>
      <c r="K9130" t="s">
        <v>8675</v>
      </c>
      <c r="L9130" t="s">
        <v>8676</v>
      </c>
      <c r="M9130">
        <v>15969</v>
      </c>
      <c r="N9130" t="s">
        <v>20267</v>
      </c>
      <c r="O9130" t="s">
        <v>20268</v>
      </c>
      <c r="P9130">
        <v>5.15</v>
      </c>
      <c r="R9130" t="s">
        <v>32</v>
      </c>
      <c r="S9130" t="s">
        <v>33</v>
      </c>
      <c r="T9130" t="s">
        <v>34</v>
      </c>
    </row>
    <row r="9131" spans="1:20" hidden="1">
      <c r="A9131" t="s">
        <v>3447</v>
      </c>
      <c r="B9131">
        <v>2292440</v>
      </c>
      <c r="C9131">
        <v>2162688</v>
      </c>
      <c r="E9131" s="1">
        <v>45001</v>
      </c>
      <c r="F9131" s="1">
        <v>44461</v>
      </c>
      <c r="G9131" s="1">
        <v>44797</v>
      </c>
      <c r="H9131">
        <v>1</v>
      </c>
      <c r="I9131" t="s">
        <v>1406</v>
      </c>
      <c r="J9131">
        <v>7668764</v>
      </c>
      <c r="K9131" t="s">
        <v>8675</v>
      </c>
      <c r="L9131" t="s">
        <v>8676</v>
      </c>
      <c r="M9131">
        <v>16189</v>
      </c>
      <c r="N9131" t="s">
        <v>20269</v>
      </c>
      <c r="O9131" t="s">
        <v>20270</v>
      </c>
      <c r="P9131">
        <v>7.69</v>
      </c>
      <c r="R9131" t="s">
        <v>32</v>
      </c>
      <c r="S9131" t="s">
        <v>33</v>
      </c>
      <c r="T9131" t="s">
        <v>34</v>
      </c>
    </row>
    <row r="9132" spans="1:20" hidden="1">
      <c r="A9132" t="s">
        <v>3447</v>
      </c>
      <c r="B9132">
        <v>2292440</v>
      </c>
      <c r="C9132">
        <v>2162688</v>
      </c>
      <c r="E9132" s="1">
        <v>45007</v>
      </c>
      <c r="F9132" s="1">
        <v>44461</v>
      </c>
      <c r="G9132" s="1">
        <v>44797</v>
      </c>
      <c r="H9132">
        <v>1</v>
      </c>
      <c r="I9132" t="s">
        <v>1406</v>
      </c>
      <c r="J9132">
        <v>7668764</v>
      </c>
      <c r="K9132" t="s">
        <v>8675</v>
      </c>
      <c r="L9132" t="s">
        <v>8676</v>
      </c>
      <c r="M9132">
        <v>18206</v>
      </c>
      <c r="N9132" t="s">
        <v>20271</v>
      </c>
      <c r="O9132" t="s">
        <v>20272</v>
      </c>
      <c r="P9132">
        <v>8.4700000000000006</v>
      </c>
      <c r="R9132" t="s">
        <v>32</v>
      </c>
      <c r="S9132" t="s">
        <v>33</v>
      </c>
      <c r="T9132" t="s">
        <v>34</v>
      </c>
    </row>
    <row r="9133" spans="1:20" hidden="1">
      <c r="A9133" t="s">
        <v>3447</v>
      </c>
      <c r="B9133">
        <v>2292445</v>
      </c>
      <c r="C9133">
        <v>2162693</v>
      </c>
      <c r="E9133" s="1">
        <v>45001</v>
      </c>
      <c r="F9133" s="1">
        <v>44461</v>
      </c>
      <c r="G9133" s="1">
        <v>44797</v>
      </c>
      <c r="H9133">
        <v>1</v>
      </c>
      <c r="I9133" t="s">
        <v>1406</v>
      </c>
      <c r="J9133">
        <v>7668764</v>
      </c>
      <c r="K9133" t="s">
        <v>8675</v>
      </c>
      <c r="L9133" t="s">
        <v>8676</v>
      </c>
      <c r="M9133">
        <v>16342</v>
      </c>
      <c r="N9133" t="s">
        <v>20273</v>
      </c>
      <c r="O9133" t="s">
        <v>20274</v>
      </c>
      <c r="P9133">
        <v>3.18</v>
      </c>
      <c r="R9133" t="s">
        <v>32</v>
      </c>
      <c r="S9133" t="s">
        <v>33</v>
      </c>
      <c r="T9133" t="s">
        <v>34</v>
      </c>
    </row>
    <row r="9134" spans="1:20" hidden="1">
      <c r="A9134" t="s">
        <v>3447</v>
      </c>
      <c r="B9134">
        <v>2292445</v>
      </c>
      <c r="C9134">
        <v>2162693</v>
      </c>
      <c r="E9134" s="1">
        <v>45007</v>
      </c>
      <c r="F9134" s="1">
        <v>44461</v>
      </c>
      <c r="G9134" s="1">
        <v>44797</v>
      </c>
      <c r="H9134">
        <v>1</v>
      </c>
      <c r="I9134" t="s">
        <v>1406</v>
      </c>
      <c r="J9134">
        <v>7668764</v>
      </c>
      <c r="K9134" t="s">
        <v>8675</v>
      </c>
      <c r="L9134" t="s">
        <v>8676</v>
      </c>
      <c r="M9134">
        <v>18207</v>
      </c>
      <c r="N9134" t="s">
        <v>20275</v>
      </c>
      <c r="O9134" t="s">
        <v>20276</v>
      </c>
      <c r="P9134">
        <v>3.18</v>
      </c>
      <c r="R9134" t="s">
        <v>32</v>
      </c>
      <c r="S9134" t="s">
        <v>33</v>
      </c>
      <c r="T9134" t="s">
        <v>34</v>
      </c>
    </row>
    <row r="9135" spans="1:20" hidden="1">
      <c r="A9135" t="s">
        <v>3447</v>
      </c>
      <c r="B9135">
        <v>2292447</v>
      </c>
      <c r="C9135">
        <v>2162695</v>
      </c>
      <c r="E9135" s="1">
        <v>45001</v>
      </c>
      <c r="F9135" s="1">
        <v>44419</v>
      </c>
      <c r="G9135" s="1">
        <v>44797</v>
      </c>
      <c r="H9135">
        <v>1</v>
      </c>
      <c r="I9135" t="s">
        <v>1406</v>
      </c>
      <c r="J9135">
        <v>17483178</v>
      </c>
      <c r="K9135" t="s">
        <v>8675</v>
      </c>
      <c r="L9135" t="s">
        <v>8676</v>
      </c>
      <c r="M9135">
        <v>15916</v>
      </c>
      <c r="N9135" t="s">
        <v>20277</v>
      </c>
      <c r="O9135" t="s">
        <v>20278</v>
      </c>
      <c r="P9135">
        <v>4.84</v>
      </c>
      <c r="R9135" t="s">
        <v>32</v>
      </c>
      <c r="S9135" t="s">
        <v>33</v>
      </c>
      <c r="T9135" t="s">
        <v>34</v>
      </c>
    </row>
    <row r="9136" spans="1:20" hidden="1">
      <c r="A9136" t="s">
        <v>3447</v>
      </c>
      <c r="B9136">
        <v>2292447</v>
      </c>
      <c r="C9136">
        <v>2162695</v>
      </c>
      <c r="E9136" s="1">
        <v>45007</v>
      </c>
      <c r="F9136" s="1">
        <v>44419</v>
      </c>
      <c r="G9136" s="1">
        <v>44797</v>
      </c>
      <c r="H9136">
        <v>1</v>
      </c>
      <c r="I9136" t="s">
        <v>1406</v>
      </c>
      <c r="J9136">
        <v>17483178</v>
      </c>
      <c r="K9136" t="s">
        <v>8675</v>
      </c>
      <c r="L9136" t="s">
        <v>8676</v>
      </c>
      <c r="M9136">
        <v>18222</v>
      </c>
      <c r="N9136" t="s">
        <v>20279</v>
      </c>
      <c r="O9136" t="s">
        <v>20280</v>
      </c>
      <c r="P9136">
        <v>4.84</v>
      </c>
      <c r="R9136" t="s">
        <v>32</v>
      </c>
      <c r="S9136" t="s">
        <v>33</v>
      </c>
      <c r="T9136" t="s">
        <v>34</v>
      </c>
    </row>
    <row r="9137" spans="1:20" hidden="1">
      <c r="A9137" t="s">
        <v>3447</v>
      </c>
      <c r="B9137">
        <v>2292455</v>
      </c>
      <c r="C9137">
        <v>2162703</v>
      </c>
      <c r="E9137" s="1">
        <v>45007</v>
      </c>
      <c r="F9137" s="1">
        <v>44461</v>
      </c>
      <c r="G9137" s="1">
        <v>44797</v>
      </c>
      <c r="H9137">
        <v>1</v>
      </c>
      <c r="I9137" t="s">
        <v>1406</v>
      </c>
      <c r="J9137">
        <v>17494255</v>
      </c>
      <c r="K9137" t="s">
        <v>8675</v>
      </c>
      <c r="L9137" t="s">
        <v>8676</v>
      </c>
      <c r="M9137">
        <v>18224</v>
      </c>
      <c r="N9137" t="s">
        <v>20281</v>
      </c>
      <c r="O9137" t="s">
        <v>20282</v>
      </c>
      <c r="P9137">
        <v>7.22</v>
      </c>
      <c r="R9137" t="s">
        <v>32</v>
      </c>
      <c r="S9137" t="s">
        <v>33</v>
      </c>
      <c r="T9137" t="s">
        <v>34</v>
      </c>
    </row>
    <row r="9138" spans="1:20" hidden="1">
      <c r="A9138" t="s">
        <v>3447</v>
      </c>
      <c r="B9138">
        <v>2292458</v>
      </c>
      <c r="C9138">
        <v>2162706</v>
      </c>
      <c r="E9138" s="1">
        <v>45007</v>
      </c>
      <c r="F9138" s="1">
        <v>44461</v>
      </c>
      <c r="G9138" s="1">
        <v>44797</v>
      </c>
      <c r="H9138">
        <v>1</v>
      </c>
      <c r="I9138" t="s">
        <v>1406</v>
      </c>
      <c r="J9138">
        <v>17494255</v>
      </c>
      <c r="K9138" t="s">
        <v>8675</v>
      </c>
      <c r="L9138" t="s">
        <v>8676</v>
      </c>
      <c r="M9138">
        <v>18227</v>
      </c>
      <c r="N9138" t="s">
        <v>20283</v>
      </c>
      <c r="O9138" t="s">
        <v>20284</v>
      </c>
      <c r="P9138">
        <v>2.08</v>
      </c>
      <c r="R9138" t="s">
        <v>32</v>
      </c>
      <c r="S9138" t="s">
        <v>33</v>
      </c>
      <c r="T9138" t="s">
        <v>34</v>
      </c>
    </row>
    <row r="9139" spans="1:20" hidden="1">
      <c r="A9139" t="s">
        <v>3447</v>
      </c>
      <c r="B9139">
        <v>2292463</v>
      </c>
      <c r="C9139">
        <v>2162711</v>
      </c>
      <c r="E9139" s="1">
        <v>45001</v>
      </c>
      <c r="F9139" s="1">
        <v>44461</v>
      </c>
      <c r="G9139" s="1">
        <v>44797</v>
      </c>
      <c r="H9139">
        <v>1</v>
      </c>
      <c r="I9139" t="s">
        <v>1406</v>
      </c>
      <c r="J9139">
        <v>17494255</v>
      </c>
      <c r="K9139" t="s">
        <v>8675</v>
      </c>
      <c r="L9139" t="s">
        <v>8676</v>
      </c>
      <c r="M9139">
        <v>15985</v>
      </c>
      <c r="N9139" t="s">
        <v>20285</v>
      </c>
      <c r="O9139" t="s">
        <v>20286</v>
      </c>
      <c r="P9139">
        <v>11.57</v>
      </c>
      <c r="R9139" t="s">
        <v>32</v>
      </c>
      <c r="S9139" t="s">
        <v>33</v>
      </c>
      <c r="T9139" t="s">
        <v>34</v>
      </c>
    </row>
    <row r="9140" spans="1:20" hidden="1">
      <c r="A9140" t="s">
        <v>3447</v>
      </c>
      <c r="B9140">
        <v>2292463</v>
      </c>
      <c r="C9140">
        <v>2162711</v>
      </c>
      <c r="E9140" s="1">
        <v>45007</v>
      </c>
      <c r="F9140" s="1">
        <v>44461</v>
      </c>
      <c r="G9140" s="1">
        <v>44797</v>
      </c>
      <c r="H9140">
        <v>1</v>
      </c>
      <c r="I9140" t="s">
        <v>1406</v>
      </c>
      <c r="J9140">
        <v>17494255</v>
      </c>
      <c r="K9140" t="s">
        <v>8675</v>
      </c>
      <c r="L9140" t="s">
        <v>8676</v>
      </c>
      <c r="M9140">
        <v>18229</v>
      </c>
      <c r="N9140" t="s">
        <v>20287</v>
      </c>
      <c r="O9140" t="s">
        <v>20288</v>
      </c>
      <c r="P9140">
        <v>11.57</v>
      </c>
      <c r="R9140" t="s">
        <v>32</v>
      </c>
      <c r="S9140" t="s">
        <v>33</v>
      </c>
      <c r="T9140" t="s">
        <v>34</v>
      </c>
    </row>
    <row r="9141" spans="1:20" hidden="1">
      <c r="A9141" t="s">
        <v>3447</v>
      </c>
      <c r="B9141">
        <v>2292469</v>
      </c>
      <c r="C9141">
        <v>2162717</v>
      </c>
      <c r="E9141" s="1">
        <v>45007</v>
      </c>
      <c r="F9141" s="1">
        <v>44461</v>
      </c>
      <c r="G9141" s="1">
        <v>44797</v>
      </c>
      <c r="H9141">
        <v>1</v>
      </c>
      <c r="I9141" t="s">
        <v>1406</v>
      </c>
      <c r="J9141">
        <v>17494255</v>
      </c>
      <c r="K9141" t="s">
        <v>8675</v>
      </c>
      <c r="L9141" t="s">
        <v>8676</v>
      </c>
      <c r="M9141">
        <v>18231</v>
      </c>
      <c r="N9141" t="s">
        <v>20289</v>
      </c>
      <c r="O9141" t="s">
        <v>20290</v>
      </c>
      <c r="P9141">
        <v>6.45</v>
      </c>
      <c r="R9141" t="s">
        <v>32</v>
      </c>
      <c r="S9141" t="s">
        <v>33</v>
      </c>
      <c r="T9141" t="s">
        <v>34</v>
      </c>
    </row>
    <row r="9142" spans="1:20" hidden="1">
      <c r="A9142" t="s">
        <v>3447</v>
      </c>
      <c r="B9142">
        <v>2292479</v>
      </c>
      <c r="C9142">
        <v>2162727</v>
      </c>
      <c r="E9142" s="1">
        <v>45001</v>
      </c>
      <c r="F9142" s="1">
        <v>44461</v>
      </c>
      <c r="G9142" s="1">
        <v>44797</v>
      </c>
      <c r="H9142">
        <v>1</v>
      </c>
      <c r="I9142" t="s">
        <v>1406</v>
      </c>
      <c r="J9142">
        <v>17520438</v>
      </c>
      <c r="K9142" t="s">
        <v>8675</v>
      </c>
      <c r="L9142" t="s">
        <v>8676</v>
      </c>
      <c r="M9142">
        <v>16303</v>
      </c>
      <c r="N9142" t="s">
        <v>20291</v>
      </c>
      <c r="O9142" t="s">
        <v>20292</v>
      </c>
      <c r="P9142">
        <v>2.95</v>
      </c>
      <c r="R9142" t="s">
        <v>32</v>
      </c>
      <c r="S9142" t="s">
        <v>33</v>
      </c>
      <c r="T9142" t="s">
        <v>34</v>
      </c>
    </row>
    <row r="9143" spans="1:20" hidden="1">
      <c r="A9143" t="s">
        <v>3447</v>
      </c>
      <c r="B9143">
        <v>2292479</v>
      </c>
      <c r="C9143">
        <v>2162727</v>
      </c>
      <c r="E9143" s="1">
        <v>45007</v>
      </c>
      <c r="F9143" s="1">
        <v>44461</v>
      </c>
      <c r="G9143" s="1">
        <v>44797</v>
      </c>
      <c r="H9143">
        <v>1</v>
      </c>
      <c r="I9143" t="s">
        <v>1406</v>
      </c>
      <c r="J9143">
        <v>17520438</v>
      </c>
      <c r="K9143" t="s">
        <v>8675</v>
      </c>
      <c r="L9143" t="s">
        <v>8676</v>
      </c>
      <c r="M9143">
        <v>17746</v>
      </c>
      <c r="N9143" t="s">
        <v>20293</v>
      </c>
      <c r="O9143" t="s">
        <v>20294</v>
      </c>
      <c r="P9143">
        <v>2.4700000000000002</v>
      </c>
      <c r="R9143" t="s">
        <v>32</v>
      </c>
      <c r="S9143" t="s">
        <v>33</v>
      </c>
      <c r="T9143" t="s">
        <v>34</v>
      </c>
    </row>
    <row r="9144" spans="1:20" hidden="1">
      <c r="A9144" t="s">
        <v>3447</v>
      </c>
      <c r="B9144">
        <v>2292484</v>
      </c>
      <c r="C9144">
        <v>2162732</v>
      </c>
      <c r="E9144" s="1">
        <v>45001</v>
      </c>
      <c r="F9144" s="1">
        <v>44461</v>
      </c>
      <c r="G9144" s="1">
        <v>44797</v>
      </c>
      <c r="H9144">
        <v>1</v>
      </c>
      <c r="I9144" t="s">
        <v>1406</v>
      </c>
      <c r="J9144">
        <v>17520435</v>
      </c>
      <c r="K9144" t="s">
        <v>8675</v>
      </c>
      <c r="L9144" t="s">
        <v>8676</v>
      </c>
      <c r="M9144">
        <v>16356</v>
      </c>
      <c r="N9144" t="s">
        <v>20295</v>
      </c>
      <c r="O9144" t="s">
        <v>20296</v>
      </c>
      <c r="P9144">
        <v>3.47</v>
      </c>
      <c r="R9144" t="s">
        <v>32</v>
      </c>
      <c r="S9144" t="s">
        <v>33</v>
      </c>
      <c r="T9144" t="s">
        <v>34</v>
      </c>
    </row>
    <row r="9145" spans="1:20" hidden="1">
      <c r="A9145" t="s">
        <v>3447</v>
      </c>
      <c r="B9145">
        <v>2292491</v>
      </c>
      <c r="C9145">
        <v>2162739</v>
      </c>
      <c r="E9145" s="1">
        <v>45007</v>
      </c>
      <c r="F9145" s="1">
        <v>44461</v>
      </c>
      <c r="G9145" s="1">
        <v>44797</v>
      </c>
      <c r="H9145">
        <v>1</v>
      </c>
      <c r="I9145" t="s">
        <v>1406</v>
      </c>
      <c r="J9145">
        <v>7668641</v>
      </c>
      <c r="K9145" t="s">
        <v>8675</v>
      </c>
      <c r="L9145" t="s">
        <v>8676</v>
      </c>
      <c r="M9145">
        <v>18195</v>
      </c>
      <c r="N9145" t="s">
        <v>20297</v>
      </c>
      <c r="O9145" t="s">
        <v>20298</v>
      </c>
      <c r="P9145">
        <v>1.61</v>
      </c>
      <c r="R9145" t="s">
        <v>32</v>
      </c>
      <c r="S9145" t="s">
        <v>33</v>
      </c>
      <c r="T9145" t="s">
        <v>34</v>
      </c>
    </row>
    <row r="9146" spans="1:20" hidden="1">
      <c r="A9146" t="s">
        <v>3447</v>
      </c>
      <c r="B9146">
        <v>2292494</v>
      </c>
      <c r="C9146">
        <v>2162742</v>
      </c>
      <c r="E9146" s="1">
        <v>45007</v>
      </c>
      <c r="F9146" s="1">
        <v>44412</v>
      </c>
      <c r="G9146" s="1">
        <v>45880</v>
      </c>
      <c r="H9146">
        <v>1</v>
      </c>
      <c r="I9146" t="s">
        <v>1406</v>
      </c>
      <c r="J9146">
        <v>17010895</v>
      </c>
      <c r="K9146" t="s">
        <v>8675</v>
      </c>
      <c r="L9146" t="s">
        <v>8676</v>
      </c>
      <c r="M9146">
        <v>18071</v>
      </c>
      <c r="N9146" t="s">
        <v>20299</v>
      </c>
      <c r="O9146" t="s">
        <v>20300</v>
      </c>
      <c r="P9146">
        <v>5.77</v>
      </c>
      <c r="R9146" t="s">
        <v>32</v>
      </c>
      <c r="S9146" t="s">
        <v>33</v>
      </c>
      <c r="T9146" t="s">
        <v>34</v>
      </c>
    </row>
    <row r="9147" spans="1:20" hidden="1">
      <c r="A9147" t="s">
        <v>3447</v>
      </c>
      <c r="B9147">
        <v>2292499</v>
      </c>
      <c r="C9147">
        <v>2162747</v>
      </c>
      <c r="E9147" s="1">
        <v>45007</v>
      </c>
      <c r="F9147" s="1">
        <v>44412</v>
      </c>
      <c r="G9147" s="1">
        <v>45880</v>
      </c>
      <c r="H9147">
        <v>1</v>
      </c>
      <c r="I9147" t="s">
        <v>1406</v>
      </c>
      <c r="J9147">
        <v>17010895</v>
      </c>
      <c r="K9147" t="s">
        <v>8675</v>
      </c>
      <c r="L9147" t="s">
        <v>8676</v>
      </c>
      <c r="M9147">
        <v>18072</v>
      </c>
      <c r="N9147" t="s">
        <v>20301</v>
      </c>
      <c r="O9147" t="s">
        <v>20302</v>
      </c>
      <c r="P9147">
        <v>5.77</v>
      </c>
      <c r="R9147" t="s">
        <v>32</v>
      </c>
      <c r="S9147" t="s">
        <v>33</v>
      </c>
      <c r="T9147" t="s">
        <v>34</v>
      </c>
    </row>
    <row r="9148" spans="1:20" hidden="1">
      <c r="A9148" t="s">
        <v>2041</v>
      </c>
      <c r="B9148">
        <v>2293583</v>
      </c>
      <c r="C9148">
        <v>2163832</v>
      </c>
      <c r="E9148" s="1">
        <v>45049</v>
      </c>
      <c r="F9148" s="1">
        <v>44459</v>
      </c>
      <c r="G9148" s="1">
        <v>44775</v>
      </c>
      <c r="H9148">
        <v>1</v>
      </c>
      <c r="I9148" t="s">
        <v>1406</v>
      </c>
      <c r="J9148">
        <v>10311682</v>
      </c>
      <c r="M9148">
        <v>19692</v>
      </c>
      <c r="N9148" t="s">
        <v>20303</v>
      </c>
      <c r="O9148" t="s">
        <v>20304</v>
      </c>
      <c r="P9148">
        <v>16.809999999999999</v>
      </c>
      <c r="R9148" t="s">
        <v>32</v>
      </c>
      <c r="S9148" t="s">
        <v>33</v>
      </c>
      <c r="T9148" t="s">
        <v>4291</v>
      </c>
    </row>
    <row r="9149" spans="1:20" hidden="1">
      <c r="A9149" t="s">
        <v>2041</v>
      </c>
      <c r="B9149">
        <v>2293583</v>
      </c>
      <c r="C9149">
        <v>2163832</v>
      </c>
      <c r="E9149" s="1">
        <v>45049</v>
      </c>
      <c r="F9149" s="1">
        <v>44459</v>
      </c>
      <c r="G9149" s="1">
        <v>44775</v>
      </c>
      <c r="H9149">
        <v>1</v>
      </c>
      <c r="I9149" t="s">
        <v>1406</v>
      </c>
      <c r="J9149">
        <v>10311682</v>
      </c>
      <c r="M9149">
        <v>19696</v>
      </c>
      <c r="N9149" t="s">
        <v>20305</v>
      </c>
      <c r="O9149" t="s">
        <v>20306</v>
      </c>
      <c r="P9149">
        <v>8.76</v>
      </c>
      <c r="R9149" t="s">
        <v>32</v>
      </c>
      <c r="S9149" t="s">
        <v>33</v>
      </c>
      <c r="T9149" t="s">
        <v>4291</v>
      </c>
    </row>
    <row r="9150" spans="1:20" hidden="1">
      <c r="A9150" t="s">
        <v>2041</v>
      </c>
      <c r="B9150">
        <v>2293583</v>
      </c>
      <c r="C9150">
        <v>2163832</v>
      </c>
      <c r="E9150" s="1">
        <v>45049</v>
      </c>
      <c r="F9150" s="1">
        <v>44459</v>
      </c>
      <c r="G9150" s="1">
        <v>44775</v>
      </c>
      <c r="H9150">
        <v>1</v>
      </c>
      <c r="I9150" t="s">
        <v>1406</v>
      </c>
      <c r="J9150">
        <v>10311682</v>
      </c>
      <c r="M9150">
        <v>19697</v>
      </c>
      <c r="N9150" t="s">
        <v>20307</v>
      </c>
      <c r="O9150" t="s">
        <v>20308</v>
      </c>
      <c r="P9150">
        <v>17.010000000000002</v>
      </c>
      <c r="R9150" t="s">
        <v>32</v>
      </c>
      <c r="S9150" t="s">
        <v>33</v>
      </c>
      <c r="T9150" t="s">
        <v>4291</v>
      </c>
    </row>
    <row r="9151" spans="1:20" hidden="1">
      <c r="A9151" t="s">
        <v>2041</v>
      </c>
      <c r="B9151">
        <v>2293583</v>
      </c>
      <c r="C9151">
        <v>2163832</v>
      </c>
      <c r="E9151" s="1">
        <v>45049</v>
      </c>
      <c r="F9151" s="1">
        <v>44459</v>
      </c>
      <c r="G9151" s="1">
        <v>44775</v>
      </c>
      <c r="H9151">
        <v>1</v>
      </c>
      <c r="I9151" t="s">
        <v>1406</v>
      </c>
      <c r="J9151">
        <v>10311682</v>
      </c>
      <c r="M9151">
        <v>19703</v>
      </c>
      <c r="N9151" t="s">
        <v>20309</v>
      </c>
      <c r="O9151" t="s">
        <v>20310</v>
      </c>
      <c r="P9151">
        <v>61.51</v>
      </c>
      <c r="R9151" t="s">
        <v>32</v>
      </c>
      <c r="S9151" t="s">
        <v>33</v>
      </c>
      <c r="T9151" t="s">
        <v>4291</v>
      </c>
    </row>
    <row r="9152" spans="1:20" hidden="1">
      <c r="A9152" t="s">
        <v>2041</v>
      </c>
      <c r="B9152">
        <v>2293583</v>
      </c>
      <c r="C9152">
        <v>2163832</v>
      </c>
      <c r="E9152" s="1">
        <v>45049</v>
      </c>
      <c r="F9152" s="1">
        <v>44459</v>
      </c>
      <c r="G9152" s="1">
        <v>44775</v>
      </c>
      <c r="H9152">
        <v>1</v>
      </c>
      <c r="I9152" t="s">
        <v>1406</v>
      </c>
      <c r="J9152">
        <v>10311682</v>
      </c>
      <c r="M9152">
        <v>19710</v>
      </c>
      <c r="N9152" t="s">
        <v>20311</v>
      </c>
      <c r="O9152" t="s">
        <v>20312</v>
      </c>
      <c r="P9152">
        <v>17.36</v>
      </c>
      <c r="R9152" t="s">
        <v>32</v>
      </c>
      <c r="S9152" t="s">
        <v>33</v>
      </c>
      <c r="T9152" t="s">
        <v>4291</v>
      </c>
    </row>
    <row r="9153" spans="1:20" hidden="1">
      <c r="A9153" t="s">
        <v>3447</v>
      </c>
      <c r="B9153">
        <v>2296488</v>
      </c>
      <c r="C9153">
        <v>2166702</v>
      </c>
      <c r="E9153" s="1">
        <v>45007</v>
      </c>
      <c r="F9153" s="1">
        <v>44462</v>
      </c>
      <c r="G9153" s="1">
        <v>45889</v>
      </c>
      <c r="H9153">
        <v>1</v>
      </c>
      <c r="I9153" t="s">
        <v>1406</v>
      </c>
      <c r="J9153">
        <v>15176147</v>
      </c>
      <c r="K9153" t="s">
        <v>3599</v>
      </c>
      <c r="L9153" t="s">
        <v>3622</v>
      </c>
      <c r="M9153">
        <v>18255</v>
      </c>
      <c r="N9153" t="s">
        <v>20313</v>
      </c>
      <c r="O9153" t="s">
        <v>20314</v>
      </c>
      <c r="P9153">
        <v>6.33</v>
      </c>
      <c r="R9153" t="s">
        <v>32</v>
      </c>
      <c r="S9153" t="s">
        <v>33</v>
      </c>
      <c r="T9153" t="s">
        <v>34</v>
      </c>
    </row>
    <row r="9154" spans="1:20" hidden="1">
      <c r="A9154" t="s">
        <v>3447</v>
      </c>
      <c r="B9154">
        <v>2296554</v>
      </c>
      <c r="C9154">
        <v>2166767</v>
      </c>
      <c r="E9154" s="1">
        <v>45001</v>
      </c>
      <c r="F9154" s="1">
        <v>44468</v>
      </c>
      <c r="G9154" s="1">
        <v>44797</v>
      </c>
      <c r="H9154">
        <v>1</v>
      </c>
      <c r="I9154" t="s">
        <v>1406</v>
      </c>
      <c r="J9154">
        <v>16901531</v>
      </c>
      <c r="K9154" t="s">
        <v>8675</v>
      </c>
      <c r="L9154" t="s">
        <v>8676</v>
      </c>
      <c r="M9154">
        <v>16449</v>
      </c>
      <c r="N9154" t="s">
        <v>20315</v>
      </c>
      <c r="O9154" t="s">
        <v>20316</v>
      </c>
      <c r="P9154">
        <v>4.22</v>
      </c>
      <c r="R9154" t="s">
        <v>32</v>
      </c>
      <c r="S9154" t="s">
        <v>33</v>
      </c>
      <c r="T9154" t="s">
        <v>34</v>
      </c>
    </row>
    <row r="9155" spans="1:20" hidden="1">
      <c r="A9155" t="s">
        <v>3447</v>
      </c>
      <c r="B9155">
        <v>2296557</v>
      </c>
      <c r="C9155">
        <v>2166770</v>
      </c>
      <c r="E9155" s="1">
        <v>45007</v>
      </c>
      <c r="F9155" s="1">
        <v>44468</v>
      </c>
      <c r="G9155" s="1">
        <v>45880</v>
      </c>
      <c r="H9155">
        <v>1</v>
      </c>
      <c r="I9155" t="s">
        <v>1406</v>
      </c>
      <c r="J9155">
        <v>17525393</v>
      </c>
      <c r="K9155" t="s">
        <v>8675</v>
      </c>
      <c r="L9155" t="s">
        <v>8676</v>
      </c>
      <c r="M9155">
        <v>18047</v>
      </c>
      <c r="N9155" t="s">
        <v>20317</v>
      </c>
      <c r="O9155" t="s">
        <v>20318</v>
      </c>
      <c r="P9155">
        <v>4.6100000000000003</v>
      </c>
      <c r="R9155" t="s">
        <v>32</v>
      </c>
      <c r="S9155" t="s">
        <v>33</v>
      </c>
      <c r="T9155" t="s">
        <v>34</v>
      </c>
    </row>
    <row r="9156" spans="1:20" hidden="1">
      <c r="A9156" t="s">
        <v>3447</v>
      </c>
      <c r="B9156">
        <v>2296558</v>
      </c>
      <c r="C9156">
        <v>2166771</v>
      </c>
      <c r="E9156" s="1">
        <v>45001</v>
      </c>
      <c r="F9156" s="1">
        <v>44468</v>
      </c>
      <c r="G9156" s="1">
        <v>44797</v>
      </c>
      <c r="H9156">
        <v>1</v>
      </c>
      <c r="I9156" t="s">
        <v>1406</v>
      </c>
      <c r="J9156">
        <v>1630875</v>
      </c>
      <c r="K9156" t="s">
        <v>8675</v>
      </c>
      <c r="L9156" t="s">
        <v>8676</v>
      </c>
      <c r="M9156">
        <v>16152</v>
      </c>
      <c r="N9156" t="s">
        <v>20319</v>
      </c>
      <c r="O9156" t="s">
        <v>20320</v>
      </c>
      <c r="P9156">
        <v>9.43</v>
      </c>
      <c r="R9156" t="s">
        <v>32</v>
      </c>
      <c r="S9156" t="s">
        <v>33</v>
      </c>
      <c r="T9156" t="s">
        <v>34</v>
      </c>
    </row>
    <row r="9157" spans="1:20" hidden="1">
      <c r="A9157" t="s">
        <v>3447</v>
      </c>
      <c r="B9157">
        <v>2296558</v>
      </c>
      <c r="C9157">
        <v>2166771</v>
      </c>
      <c r="E9157" s="1">
        <v>45007</v>
      </c>
      <c r="F9157" s="1">
        <v>44468</v>
      </c>
      <c r="G9157" s="1">
        <v>44797</v>
      </c>
      <c r="H9157">
        <v>1</v>
      </c>
      <c r="I9157" t="s">
        <v>1406</v>
      </c>
      <c r="J9157">
        <v>1630875</v>
      </c>
      <c r="K9157" t="s">
        <v>8675</v>
      </c>
      <c r="L9157" t="s">
        <v>8676</v>
      </c>
      <c r="M9157">
        <v>18191</v>
      </c>
      <c r="N9157" t="s">
        <v>20321</v>
      </c>
      <c r="O9157" t="s">
        <v>20322</v>
      </c>
      <c r="P9157">
        <v>9.43</v>
      </c>
      <c r="R9157" t="s">
        <v>32</v>
      </c>
      <c r="S9157" t="s">
        <v>33</v>
      </c>
      <c r="T9157" t="s">
        <v>34</v>
      </c>
    </row>
    <row r="9158" spans="1:20" hidden="1">
      <c r="A9158" t="s">
        <v>3447</v>
      </c>
      <c r="B9158">
        <v>2296559</v>
      </c>
      <c r="C9158">
        <v>2166772</v>
      </c>
      <c r="E9158" s="1">
        <v>45001</v>
      </c>
      <c r="F9158" s="1">
        <v>44468</v>
      </c>
      <c r="G9158" s="1">
        <v>44797</v>
      </c>
      <c r="H9158">
        <v>1</v>
      </c>
      <c r="I9158" t="s">
        <v>1406</v>
      </c>
      <c r="J9158">
        <v>9793412</v>
      </c>
      <c r="K9158" t="s">
        <v>8675</v>
      </c>
      <c r="L9158" t="s">
        <v>8676</v>
      </c>
      <c r="M9158">
        <v>16154</v>
      </c>
      <c r="N9158" t="s">
        <v>20323</v>
      </c>
      <c r="O9158" t="s">
        <v>20324</v>
      </c>
      <c r="P9158">
        <v>9.7799999999999994</v>
      </c>
      <c r="R9158" t="s">
        <v>32</v>
      </c>
      <c r="S9158" t="s">
        <v>33</v>
      </c>
      <c r="T9158" t="s">
        <v>34</v>
      </c>
    </row>
    <row r="9159" spans="1:20" hidden="1">
      <c r="A9159" t="s">
        <v>3447</v>
      </c>
      <c r="B9159">
        <v>2296566</v>
      </c>
      <c r="C9159">
        <v>2166779</v>
      </c>
      <c r="E9159" s="1">
        <v>45001</v>
      </c>
      <c r="F9159" s="1">
        <v>44440</v>
      </c>
      <c r="G9159" s="1">
        <v>44797</v>
      </c>
      <c r="H9159">
        <v>1</v>
      </c>
      <c r="I9159" t="s">
        <v>1406</v>
      </c>
      <c r="J9159">
        <v>487105</v>
      </c>
      <c r="K9159" t="s">
        <v>8675</v>
      </c>
      <c r="L9159" t="s">
        <v>8676</v>
      </c>
      <c r="M9159">
        <v>16429</v>
      </c>
      <c r="N9159" t="s">
        <v>20325</v>
      </c>
      <c r="O9159" t="s">
        <v>20326</v>
      </c>
      <c r="P9159">
        <v>4.07</v>
      </c>
      <c r="R9159" t="s">
        <v>32</v>
      </c>
      <c r="S9159" t="s">
        <v>33</v>
      </c>
      <c r="T9159" t="s">
        <v>34</v>
      </c>
    </row>
    <row r="9160" spans="1:20" hidden="1">
      <c r="A9160" t="s">
        <v>3447</v>
      </c>
      <c r="B9160">
        <v>2296568</v>
      </c>
      <c r="C9160">
        <v>2166781</v>
      </c>
      <c r="E9160" s="1">
        <v>45007</v>
      </c>
      <c r="F9160" s="1">
        <v>44419</v>
      </c>
      <c r="G9160" s="1">
        <v>45880</v>
      </c>
      <c r="H9160">
        <v>1</v>
      </c>
      <c r="I9160" t="s">
        <v>1406</v>
      </c>
      <c r="J9160">
        <v>7713825</v>
      </c>
      <c r="K9160" t="s">
        <v>8675</v>
      </c>
      <c r="L9160" t="s">
        <v>8676</v>
      </c>
      <c r="M9160">
        <v>17355</v>
      </c>
      <c r="N9160" t="s">
        <v>20327</v>
      </c>
      <c r="O9160" t="s">
        <v>20328</v>
      </c>
      <c r="P9160">
        <v>6.5</v>
      </c>
      <c r="R9160" t="s">
        <v>32</v>
      </c>
      <c r="S9160" t="s">
        <v>33</v>
      </c>
      <c r="T9160" t="s">
        <v>34</v>
      </c>
    </row>
    <row r="9161" spans="1:20" hidden="1">
      <c r="A9161" t="s">
        <v>3447</v>
      </c>
      <c r="B9161">
        <v>2296568</v>
      </c>
      <c r="C9161">
        <v>2166781</v>
      </c>
      <c r="E9161" s="1">
        <v>45007</v>
      </c>
      <c r="F9161" s="1">
        <v>44419</v>
      </c>
      <c r="G9161" s="1">
        <v>45880</v>
      </c>
      <c r="H9161">
        <v>1</v>
      </c>
      <c r="I9161" t="s">
        <v>1406</v>
      </c>
      <c r="J9161">
        <v>7713825</v>
      </c>
      <c r="K9161" t="s">
        <v>8675</v>
      </c>
      <c r="L9161" t="s">
        <v>8676</v>
      </c>
      <c r="M9161">
        <v>17636</v>
      </c>
      <c r="N9161" t="s">
        <v>20329</v>
      </c>
      <c r="O9161" t="s">
        <v>20330</v>
      </c>
      <c r="P9161">
        <v>6.5</v>
      </c>
      <c r="R9161" t="s">
        <v>32</v>
      </c>
      <c r="S9161" t="s">
        <v>33</v>
      </c>
      <c r="T9161" t="s">
        <v>34</v>
      </c>
    </row>
    <row r="9162" spans="1:20" hidden="1">
      <c r="A9162" t="s">
        <v>3447</v>
      </c>
      <c r="B9162">
        <v>2296570</v>
      </c>
      <c r="C9162">
        <v>2166783</v>
      </c>
      <c r="E9162" s="1">
        <v>45007</v>
      </c>
      <c r="F9162" s="1">
        <v>44468</v>
      </c>
      <c r="G9162" s="1">
        <v>45880</v>
      </c>
      <c r="H9162">
        <v>1</v>
      </c>
      <c r="I9162" t="s">
        <v>1406</v>
      </c>
      <c r="J9162">
        <v>1186898</v>
      </c>
      <c r="K9162" t="s">
        <v>8675</v>
      </c>
      <c r="L9162" t="s">
        <v>8676</v>
      </c>
      <c r="M9162">
        <v>17733</v>
      </c>
      <c r="N9162" t="s">
        <v>20331</v>
      </c>
      <c r="O9162" t="s">
        <v>20332</v>
      </c>
      <c r="P9162">
        <v>3.54</v>
      </c>
      <c r="R9162" t="s">
        <v>32</v>
      </c>
      <c r="S9162" t="s">
        <v>33</v>
      </c>
      <c r="T9162" t="s">
        <v>34</v>
      </c>
    </row>
    <row r="9163" spans="1:20" hidden="1">
      <c r="A9163" t="s">
        <v>3447</v>
      </c>
      <c r="B9163">
        <v>2296571</v>
      </c>
      <c r="C9163">
        <v>2166784</v>
      </c>
      <c r="E9163" s="1">
        <v>45007</v>
      </c>
      <c r="F9163" s="1">
        <v>44468</v>
      </c>
      <c r="G9163" s="1">
        <v>45880</v>
      </c>
      <c r="H9163">
        <v>1</v>
      </c>
      <c r="I9163" t="s">
        <v>1406</v>
      </c>
      <c r="J9163">
        <v>1119267</v>
      </c>
      <c r="K9163" t="s">
        <v>8675</v>
      </c>
      <c r="L9163" t="s">
        <v>8676</v>
      </c>
      <c r="M9163">
        <v>17790</v>
      </c>
      <c r="N9163" t="s">
        <v>20333</v>
      </c>
      <c r="O9163" t="s">
        <v>20334</v>
      </c>
      <c r="P9163">
        <v>1.07</v>
      </c>
      <c r="R9163" t="s">
        <v>32</v>
      </c>
      <c r="S9163" t="s">
        <v>33</v>
      </c>
      <c r="T9163" t="s">
        <v>34</v>
      </c>
    </row>
    <row r="9164" spans="1:20" hidden="1">
      <c r="A9164" t="s">
        <v>3447</v>
      </c>
      <c r="B9164">
        <v>2296572</v>
      </c>
      <c r="C9164">
        <v>2166785</v>
      </c>
      <c r="E9164" s="1">
        <v>45001</v>
      </c>
      <c r="F9164" s="1">
        <v>44468</v>
      </c>
      <c r="G9164" s="1">
        <v>44797</v>
      </c>
      <c r="H9164">
        <v>1</v>
      </c>
      <c r="I9164" t="s">
        <v>1406</v>
      </c>
      <c r="J9164">
        <v>7876891</v>
      </c>
      <c r="K9164" t="s">
        <v>8675</v>
      </c>
      <c r="L9164" t="s">
        <v>8676</v>
      </c>
      <c r="M9164">
        <v>16296</v>
      </c>
      <c r="N9164" t="s">
        <v>20335</v>
      </c>
      <c r="O9164" t="s">
        <v>20336</v>
      </c>
      <c r="P9164">
        <v>2.71</v>
      </c>
      <c r="R9164" t="s">
        <v>32</v>
      </c>
      <c r="S9164" t="s">
        <v>33</v>
      </c>
      <c r="T9164" t="s">
        <v>34</v>
      </c>
    </row>
    <row r="9165" spans="1:20" hidden="1">
      <c r="A9165" t="s">
        <v>3447</v>
      </c>
      <c r="B9165">
        <v>2296572</v>
      </c>
      <c r="C9165">
        <v>2166785</v>
      </c>
      <c r="E9165" s="1">
        <v>45007</v>
      </c>
      <c r="F9165" s="1">
        <v>44468</v>
      </c>
      <c r="G9165" s="1">
        <v>44797</v>
      </c>
      <c r="H9165">
        <v>1</v>
      </c>
      <c r="I9165" t="s">
        <v>1406</v>
      </c>
      <c r="J9165">
        <v>7876891</v>
      </c>
      <c r="K9165" t="s">
        <v>8675</v>
      </c>
      <c r="L9165" t="s">
        <v>8676</v>
      </c>
      <c r="M9165">
        <v>17994</v>
      </c>
      <c r="N9165" t="s">
        <v>20337</v>
      </c>
      <c r="O9165" t="s">
        <v>20338</v>
      </c>
      <c r="P9165">
        <v>2.71</v>
      </c>
      <c r="R9165" t="s">
        <v>32</v>
      </c>
      <c r="S9165" t="s">
        <v>33</v>
      </c>
      <c r="T9165" t="s">
        <v>34</v>
      </c>
    </row>
    <row r="9166" spans="1:20" hidden="1">
      <c r="A9166" t="s">
        <v>3447</v>
      </c>
      <c r="B9166">
        <v>2296573</v>
      </c>
      <c r="C9166">
        <v>2166786</v>
      </c>
      <c r="E9166" s="1">
        <v>45001</v>
      </c>
      <c r="F9166" s="1">
        <v>44468</v>
      </c>
      <c r="G9166" s="1">
        <v>44797</v>
      </c>
      <c r="H9166">
        <v>1</v>
      </c>
      <c r="I9166" t="s">
        <v>1406</v>
      </c>
      <c r="J9166">
        <v>856582</v>
      </c>
      <c r="K9166" t="s">
        <v>8675</v>
      </c>
      <c r="L9166" t="s">
        <v>8676</v>
      </c>
      <c r="M9166">
        <v>16394</v>
      </c>
      <c r="N9166" t="s">
        <v>20339</v>
      </c>
      <c r="O9166" t="s">
        <v>20340</v>
      </c>
      <c r="P9166">
        <v>3.88</v>
      </c>
      <c r="R9166" t="s">
        <v>32</v>
      </c>
      <c r="S9166" t="s">
        <v>33</v>
      </c>
      <c r="T9166" t="s">
        <v>34</v>
      </c>
    </row>
    <row r="9167" spans="1:20" hidden="1">
      <c r="A9167" t="s">
        <v>3447</v>
      </c>
      <c r="B9167">
        <v>2296573</v>
      </c>
      <c r="C9167">
        <v>2166786</v>
      </c>
      <c r="E9167" s="1">
        <v>45007</v>
      </c>
      <c r="F9167" s="1">
        <v>44468</v>
      </c>
      <c r="G9167" s="1">
        <v>44797</v>
      </c>
      <c r="H9167">
        <v>1</v>
      </c>
      <c r="I9167" t="s">
        <v>1406</v>
      </c>
      <c r="J9167">
        <v>856582</v>
      </c>
      <c r="K9167" t="s">
        <v>8675</v>
      </c>
      <c r="L9167" t="s">
        <v>8676</v>
      </c>
      <c r="M9167">
        <v>18119</v>
      </c>
      <c r="N9167" t="s">
        <v>20341</v>
      </c>
      <c r="O9167" t="s">
        <v>20342</v>
      </c>
      <c r="P9167">
        <v>3.88</v>
      </c>
      <c r="R9167" t="s">
        <v>32</v>
      </c>
      <c r="S9167" t="s">
        <v>33</v>
      </c>
      <c r="T9167" t="s">
        <v>34</v>
      </c>
    </row>
    <row r="9168" spans="1:20" hidden="1">
      <c r="A9168" t="s">
        <v>3447</v>
      </c>
      <c r="B9168">
        <v>2296574</v>
      </c>
      <c r="C9168">
        <v>2166787</v>
      </c>
      <c r="E9168" s="1">
        <v>45001</v>
      </c>
      <c r="F9168" s="1">
        <v>44468</v>
      </c>
      <c r="G9168" s="1">
        <v>44797</v>
      </c>
      <c r="H9168">
        <v>1</v>
      </c>
      <c r="I9168" t="s">
        <v>1406</v>
      </c>
      <c r="J9168">
        <v>856582</v>
      </c>
      <c r="K9168" t="s">
        <v>8675</v>
      </c>
      <c r="L9168" t="s">
        <v>8676</v>
      </c>
      <c r="M9168">
        <v>16179</v>
      </c>
      <c r="N9168" t="s">
        <v>20343</v>
      </c>
      <c r="O9168" t="s">
        <v>20344</v>
      </c>
      <c r="P9168">
        <v>0.8</v>
      </c>
      <c r="R9168" t="s">
        <v>32</v>
      </c>
      <c r="S9168" t="s">
        <v>33</v>
      </c>
      <c r="T9168" t="s">
        <v>34</v>
      </c>
    </row>
    <row r="9169" spans="1:20" hidden="1">
      <c r="A9169" t="s">
        <v>3447</v>
      </c>
      <c r="B9169">
        <v>2296574</v>
      </c>
      <c r="C9169">
        <v>2166787</v>
      </c>
      <c r="E9169" s="1">
        <v>45007</v>
      </c>
      <c r="F9169" s="1">
        <v>44468</v>
      </c>
      <c r="G9169" s="1">
        <v>44797</v>
      </c>
      <c r="H9169">
        <v>1</v>
      </c>
      <c r="I9169" t="s">
        <v>1406</v>
      </c>
      <c r="J9169">
        <v>856582</v>
      </c>
      <c r="K9169" t="s">
        <v>8675</v>
      </c>
      <c r="L9169" t="s">
        <v>8676</v>
      </c>
      <c r="M9169">
        <v>18120</v>
      </c>
      <c r="N9169" t="s">
        <v>20345</v>
      </c>
      <c r="O9169" t="s">
        <v>20346</v>
      </c>
      <c r="P9169">
        <v>0.8</v>
      </c>
      <c r="R9169" t="s">
        <v>32</v>
      </c>
      <c r="S9169" t="s">
        <v>33</v>
      </c>
      <c r="T9169" t="s">
        <v>34</v>
      </c>
    </row>
    <row r="9170" spans="1:20" hidden="1">
      <c r="A9170" t="s">
        <v>3447</v>
      </c>
      <c r="B9170">
        <v>2296577</v>
      </c>
      <c r="C9170">
        <v>2166790</v>
      </c>
      <c r="E9170" s="1">
        <v>45007</v>
      </c>
      <c r="F9170" s="1">
        <v>44468</v>
      </c>
      <c r="G9170" s="1">
        <v>44797</v>
      </c>
      <c r="H9170">
        <v>1</v>
      </c>
      <c r="I9170" t="s">
        <v>1406</v>
      </c>
      <c r="J9170">
        <v>7842147</v>
      </c>
      <c r="K9170" t="s">
        <v>8675</v>
      </c>
      <c r="L9170" t="s">
        <v>8676</v>
      </c>
      <c r="M9170">
        <v>18177</v>
      </c>
      <c r="N9170" t="s">
        <v>20347</v>
      </c>
      <c r="O9170" t="s">
        <v>20348</v>
      </c>
      <c r="P9170">
        <v>16.809999999999999</v>
      </c>
      <c r="R9170" t="s">
        <v>32</v>
      </c>
      <c r="S9170" t="s">
        <v>33</v>
      </c>
      <c r="T9170" t="s">
        <v>34</v>
      </c>
    </row>
    <row r="9171" spans="1:20" hidden="1">
      <c r="A9171" t="s">
        <v>3447</v>
      </c>
      <c r="B9171">
        <v>2296578</v>
      </c>
      <c r="C9171">
        <v>2166791</v>
      </c>
      <c r="E9171" s="1">
        <v>45007</v>
      </c>
      <c r="F9171" s="1">
        <v>44468</v>
      </c>
      <c r="G9171" s="1">
        <v>44797</v>
      </c>
      <c r="H9171">
        <v>1</v>
      </c>
      <c r="I9171" t="s">
        <v>1406</v>
      </c>
      <c r="J9171">
        <v>1630875</v>
      </c>
      <c r="K9171" t="s">
        <v>8675</v>
      </c>
      <c r="L9171" t="s">
        <v>8676</v>
      </c>
      <c r="M9171">
        <v>18192</v>
      </c>
      <c r="N9171" t="s">
        <v>20349</v>
      </c>
      <c r="O9171" t="s">
        <v>20350</v>
      </c>
      <c r="P9171">
        <v>9.43</v>
      </c>
      <c r="R9171" t="s">
        <v>32</v>
      </c>
      <c r="S9171" t="s">
        <v>33</v>
      </c>
      <c r="T9171" t="s">
        <v>34</v>
      </c>
    </row>
    <row r="9172" spans="1:20" hidden="1">
      <c r="A9172" t="s">
        <v>3447</v>
      </c>
      <c r="B9172">
        <v>2296597</v>
      </c>
      <c r="C9172">
        <v>2166809</v>
      </c>
      <c r="E9172" s="1">
        <v>45722</v>
      </c>
      <c r="F9172" s="1">
        <v>44461</v>
      </c>
      <c r="G9172" s="1">
        <v>45880</v>
      </c>
      <c r="H9172">
        <v>1</v>
      </c>
      <c r="I9172" t="s">
        <v>1406</v>
      </c>
      <c r="J9172">
        <v>1187543</v>
      </c>
      <c r="K9172" t="s">
        <v>8675</v>
      </c>
      <c r="L9172" t="s">
        <v>8676</v>
      </c>
      <c r="M9172">
        <v>32801</v>
      </c>
      <c r="N9172" t="s">
        <v>20351</v>
      </c>
      <c r="O9172" t="s">
        <v>20352</v>
      </c>
      <c r="P9172">
        <v>5.83</v>
      </c>
      <c r="R9172" t="s">
        <v>32</v>
      </c>
      <c r="S9172" t="s">
        <v>33</v>
      </c>
      <c r="T9172" t="s">
        <v>34</v>
      </c>
    </row>
    <row r="9173" spans="1:20" hidden="1">
      <c r="A9173" t="s">
        <v>3447</v>
      </c>
      <c r="B9173">
        <v>2296598</v>
      </c>
      <c r="C9173">
        <v>2166810</v>
      </c>
      <c r="E9173" s="1">
        <v>45722</v>
      </c>
      <c r="F9173" s="1">
        <v>44440</v>
      </c>
      <c r="G9173" s="1">
        <v>45880</v>
      </c>
      <c r="H9173">
        <v>1</v>
      </c>
      <c r="I9173" t="s">
        <v>1406</v>
      </c>
      <c r="J9173">
        <v>17497209</v>
      </c>
      <c r="K9173" t="s">
        <v>8675</v>
      </c>
      <c r="L9173" t="s">
        <v>8676</v>
      </c>
      <c r="M9173">
        <v>32800</v>
      </c>
      <c r="N9173" t="s">
        <v>20353</v>
      </c>
      <c r="O9173" t="s">
        <v>20354</v>
      </c>
      <c r="P9173">
        <v>14.7</v>
      </c>
      <c r="R9173" t="s">
        <v>32</v>
      </c>
      <c r="S9173" t="s">
        <v>33</v>
      </c>
      <c r="T9173" t="s">
        <v>34</v>
      </c>
    </row>
    <row r="9174" spans="1:20" hidden="1">
      <c r="A9174" t="s">
        <v>3447</v>
      </c>
      <c r="B9174">
        <v>2296615</v>
      </c>
      <c r="C9174">
        <v>2166827</v>
      </c>
      <c r="E9174" s="1">
        <v>45722</v>
      </c>
      <c r="F9174" s="1">
        <v>44454</v>
      </c>
      <c r="G9174" s="1">
        <v>45880</v>
      </c>
      <c r="H9174">
        <v>1</v>
      </c>
      <c r="I9174" t="s">
        <v>1406</v>
      </c>
      <c r="J9174">
        <v>17518775</v>
      </c>
      <c r="K9174" t="s">
        <v>8675</v>
      </c>
      <c r="L9174" t="s">
        <v>8676</v>
      </c>
      <c r="M9174">
        <v>32799</v>
      </c>
      <c r="N9174" t="s">
        <v>20355</v>
      </c>
      <c r="O9174" t="s">
        <v>20356</v>
      </c>
      <c r="P9174">
        <v>6.91</v>
      </c>
      <c r="R9174" t="s">
        <v>32</v>
      </c>
      <c r="S9174" t="s">
        <v>33</v>
      </c>
      <c r="T9174" t="s">
        <v>34</v>
      </c>
    </row>
    <row r="9175" spans="1:20" hidden="1">
      <c r="A9175" t="s">
        <v>3447</v>
      </c>
      <c r="B9175">
        <v>2296627</v>
      </c>
      <c r="C9175">
        <v>2166839</v>
      </c>
      <c r="E9175" s="1">
        <v>45722</v>
      </c>
      <c r="F9175" s="1">
        <v>44454</v>
      </c>
      <c r="G9175" s="1">
        <v>45880</v>
      </c>
      <c r="H9175">
        <v>1</v>
      </c>
      <c r="I9175" t="s">
        <v>1406</v>
      </c>
      <c r="J9175">
        <v>12907145</v>
      </c>
      <c r="K9175" t="s">
        <v>8675</v>
      </c>
      <c r="L9175" t="s">
        <v>8676</v>
      </c>
      <c r="M9175">
        <v>32798</v>
      </c>
      <c r="N9175" t="s">
        <v>20357</v>
      </c>
      <c r="O9175" t="s">
        <v>20358</v>
      </c>
      <c r="P9175">
        <v>13.11</v>
      </c>
      <c r="R9175" t="s">
        <v>32</v>
      </c>
      <c r="S9175" t="s">
        <v>33</v>
      </c>
      <c r="T9175" t="s">
        <v>34</v>
      </c>
    </row>
    <row r="9176" spans="1:20" hidden="1">
      <c r="A9176" t="s">
        <v>3447</v>
      </c>
      <c r="B9176">
        <v>2296633</v>
      </c>
      <c r="C9176">
        <v>2166845</v>
      </c>
      <c r="E9176" s="1">
        <v>45001</v>
      </c>
      <c r="F9176" s="1">
        <v>44461</v>
      </c>
      <c r="G9176" s="1">
        <v>44797</v>
      </c>
      <c r="H9176">
        <v>1</v>
      </c>
      <c r="I9176" t="s">
        <v>1406</v>
      </c>
      <c r="J9176">
        <v>16526713</v>
      </c>
      <c r="K9176" t="s">
        <v>8675</v>
      </c>
      <c r="L9176" t="s">
        <v>8676</v>
      </c>
      <c r="M9176">
        <v>16037</v>
      </c>
      <c r="N9176" t="s">
        <v>20359</v>
      </c>
      <c r="O9176" t="s">
        <v>20360</v>
      </c>
      <c r="P9176">
        <v>5.74</v>
      </c>
      <c r="R9176" t="s">
        <v>32</v>
      </c>
      <c r="S9176" t="s">
        <v>33</v>
      </c>
      <c r="T9176" t="s">
        <v>34</v>
      </c>
    </row>
    <row r="9177" spans="1:20" hidden="1">
      <c r="A9177" t="s">
        <v>3447</v>
      </c>
      <c r="B9177">
        <v>2296642</v>
      </c>
      <c r="C9177">
        <v>2166854</v>
      </c>
      <c r="E9177" s="1">
        <v>45722</v>
      </c>
      <c r="F9177" s="1">
        <v>44412</v>
      </c>
      <c r="G9177" s="1">
        <v>45880</v>
      </c>
      <c r="H9177">
        <v>1</v>
      </c>
      <c r="I9177" t="s">
        <v>1406</v>
      </c>
      <c r="J9177">
        <v>17468538</v>
      </c>
      <c r="K9177" t="s">
        <v>8675</v>
      </c>
      <c r="L9177" t="s">
        <v>8676</v>
      </c>
      <c r="M9177">
        <v>32797</v>
      </c>
      <c r="N9177" t="s">
        <v>20361</v>
      </c>
      <c r="O9177" t="s">
        <v>20362</v>
      </c>
      <c r="P9177">
        <v>5.83</v>
      </c>
      <c r="R9177" t="s">
        <v>32</v>
      </c>
      <c r="S9177" t="s">
        <v>33</v>
      </c>
      <c r="T9177" t="s">
        <v>34</v>
      </c>
    </row>
    <row r="9178" spans="1:20" hidden="1">
      <c r="A9178" t="s">
        <v>3447</v>
      </c>
      <c r="B9178">
        <v>2296645</v>
      </c>
      <c r="C9178">
        <v>2166857</v>
      </c>
      <c r="E9178" s="1">
        <v>45722</v>
      </c>
      <c r="F9178" s="1">
        <v>44426</v>
      </c>
      <c r="G9178" s="1">
        <v>45880</v>
      </c>
      <c r="H9178">
        <v>1</v>
      </c>
      <c r="I9178" t="s">
        <v>1406</v>
      </c>
      <c r="J9178">
        <v>7872454</v>
      </c>
      <c r="K9178" t="s">
        <v>8675</v>
      </c>
      <c r="L9178" t="s">
        <v>8676</v>
      </c>
      <c r="M9178">
        <v>32796</v>
      </c>
      <c r="N9178" t="s">
        <v>20363</v>
      </c>
      <c r="O9178" t="s">
        <v>20364</v>
      </c>
      <c r="P9178">
        <v>5.44</v>
      </c>
      <c r="R9178" t="s">
        <v>32</v>
      </c>
      <c r="S9178" t="s">
        <v>33</v>
      </c>
      <c r="T9178" t="s">
        <v>34</v>
      </c>
    </row>
    <row r="9179" spans="1:20" hidden="1">
      <c r="A9179" t="s">
        <v>3447</v>
      </c>
      <c r="B9179">
        <v>2296657</v>
      </c>
      <c r="C9179">
        <v>2166869</v>
      </c>
      <c r="E9179" s="1">
        <v>45001</v>
      </c>
      <c r="F9179" s="1">
        <v>44440</v>
      </c>
      <c r="G9179" s="1">
        <v>44797</v>
      </c>
      <c r="H9179">
        <v>1</v>
      </c>
      <c r="I9179" t="s">
        <v>1406</v>
      </c>
      <c r="J9179">
        <v>487105</v>
      </c>
      <c r="K9179" t="s">
        <v>8675</v>
      </c>
      <c r="L9179" t="s">
        <v>8676</v>
      </c>
      <c r="M9179">
        <v>16250</v>
      </c>
      <c r="N9179" t="s">
        <v>20365</v>
      </c>
      <c r="O9179" t="s">
        <v>20366</v>
      </c>
      <c r="P9179">
        <v>1.7</v>
      </c>
      <c r="R9179" t="s">
        <v>32</v>
      </c>
      <c r="S9179" t="s">
        <v>33</v>
      </c>
      <c r="T9179" t="s">
        <v>34</v>
      </c>
    </row>
    <row r="9180" spans="1:20" hidden="1">
      <c r="A9180" t="s">
        <v>3447</v>
      </c>
      <c r="B9180">
        <v>2296663</v>
      </c>
      <c r="C9180">
        <v>2166875</v>
      </c>
      <c r="E9180" s="1">
        <v>45722</v>
      </c>
      <c r="F9180" s="1">
        <v>44454</v>
      </c>
      <c r="G9180" s="1">
        <v>45880</v>
      </c>
      <c r="H9180">
        <v>1</v>
      </c>
      <c r="I9180" t="s">
        <v>1406</v>
      </c>
      <c r="J9180">
        <v>17527717</v>
      </c>
      <c r="K9180" t="s">
        <v>8675</v>
      </c>
      <c r="L9180" t="s">
        <v>8676</v>
      </c>
      <c r="M9180">
        <v>32795</v>
      </c>
      <c r="N9180" t="s">
        <v>20367</v>
      </c>
      <c r="O9180" t="s">
        <v>20368</v>
      </c>
      <c r="P9180">
        <v>5.74</v>
      </c>
      <c r="R9180" t="s">
        <v>32</v>
      </c>
      <c r="S9180" t="s">
        <v>33</v>
      </c>
      <c r="T9180" t="s">
        <v>34</v>
      </c>
    </row>
    <row r="9181" spans="1:20" hidden="1">
      <c r="A9181" t="s">
        <v>3447</v>
      </c>
      <c r="B9181">
        <v>2296669</v>
      </c>
      <c r="C9181">
        <v>2166881</v>
      </c>
      <c r="E9181" s="1">
        <v>45722</v>
      </c>
      <c r="F9181" s="1">
        <v>44454</v>
      </c>
      <c r="G9181" s="1">
        <v>45880</v>
      </c>
      <c r="H9181">
        <v>1</v>
      </c>
      <c r="I9181" t="s">
        <v>1406</v>
      </c>
      <c r="J9181">
        <v>17527717</v>
      </c>
      <c r="K9181" t="s">
        <v>8675</v>
      </c>
      <c r="L9181" t="s">
        <v>8676</v>
      </c>
      <c r="M9181">
        <v>32794</v>
      </c>
      <c r="N9181" t="s">
        <v>20369</v>
      </c>
      <c r="O9181" t="s">
        <v>20370</v>
      </c>
      <c r="P9181">
        <v>5.74</v>
      </c>
      <c r="R9181" t="s">
        <v>32</v>
      </c>
      <c r="S9181" t="s">
        <v>33</v>
      </c>
      <c r="T9181" t="s">
        <v>34</v>
      </c>
    </row>
    <row r="9182" spans="1:20" hidden="1">
      <c r="A9182" t="s">
        <v>3447</v>
      </c>
      <c r="B9182">
        <v>2296671</v>
      </c>
      <c r="C9182">
        <v>2166883</v>
      </c>
      <c r="E9182" s="1">
        <v>45007</v>
      </c>
      <c r="F9182" s="1">
        <v>44454</v>
      </c>
      <c r="G9182" s="1">
        <v>45880</v>
      </c>
      <c r="H9182">
        <v>1</v>
      </c>
      <c r="I9182" t="s">
        <v>1406</v>
      </c>
      <c r="J9182">
        <v>17527717</v>
      </c>
      <c r="K9182" t="s">
        <v>8675</v>
      </c>
      <c r="L9182" t="s">
        <v>8676</v>
      </c>
      <c r="M9182">
        <v>17534</v>
      </c>
      <c r="N9182" t="s">
        <v>20371</v>
      </c>
      <c r="O9182" t="s">
        <v>20372</v>
      </c>
      <c r="P9182">
        <v>5.89</v>
      </c>
      <c r="R9182" t="s">
        <v>32</v>
      </c>
      <c r="S9182" t="s">
        <v>33</v>
      </c>
      <c r="T9182" t="s">
        <v>34</v>
      </c>
    </row>
    <row r="9183" spans="1:20" hidden="1">
      <c r="A9183" t="s">
        <v>3447</v>
      </c>
      <c r="B9183">
        <v>2296674</v>
      </c>
      <c r="C9183">
        <v>2166886</v>
      </c>
      <c r="E9183" s="1">
        <v>45007</v>
      </c>
      <c r="F9183" s="1">
        <v>44454</v>
      </c>
      <c r="G9183" s="1">
        <v>45880</v>
      </c>
      <c r="H9183">
        <v>1</v>
      </c>
      <c r="I9183" t="s">
        <v>1406</v>
      </c>
      <c r="J9183">
        <v>1537439</v>
      </c>
      <c r="K9183" t="s">
        <v>8675</v>
      </c>
      <c r="L9183" t="s">
        <v>8676</v>
      </c>
      <c r="M9183">
        <v>17547</v>
      </c>
      <c r="N9183" t="s">
        <v>20373</v>
      </c>
      <c r="O9183" t="s">
        <v>20374</v>
      </c>
      <c r="P9183">
        <v>0.43</v>
      </c>
      <c r="R9183" t="s">
        <v>32</v>
      </c>
      <c r="S9183" t="s">
        <v>33</v>
      </c>
      <c r="T9183" t="s">
        <v>34</v>
      </c>
    </row>
    <row r="9184" spans="1:20" hidden="1">
      <c r="A9184" t="s">
        <v>3447</v>
      </c>
      <c r="B9184">
        <v>2296678</v>
      </c>
      <c r="C9184">
        <v>2166890</v>
      </c>
      <c r="E9184" s="1">
        <v>45007</v>
      </c>
      <c r="F9184" s="1">
        <v>44454</v>
      </c>
      <c r="G9184" s="1">
        <v>45880</v>
      </c>
      <c r="H9184">
        <v>1</v>
      </c>
      <c r="I9184" t="s">
        <v>1406</v>
      </c>
      <c r="J9184">
        <v>1537439</v>
      </c>
      <c r="K9184" t="s">
        <v>8675</v>
      </c>
      <c r="L9184" t="s">
        <v>8676</v>
      </c>
      <c r="M9184">
        <v>17267</v>
      </c>
      <c r="N9184" t="s">
        <v>20375</v>
      </c>
      <c r="O9184" t="s">
        <v>20376</v>
      </c>
      <c r="P9184">
        <v>0.43</v>
      </c>
      <c r="R9184" t="s">
        <v>32</v>
      </c>
      <c r="S9184" t="s">
        <v>33</v>
      </c>
      <c r="T9184" t="s">
        <v>34</v>
      </c>
    </row>
    <row r="9185" spans="1:20" hidden="1">
      <c r="A9185" t="s">
        <v>3447</v>
      </c>
      <c r="B9185">
        <v>2296678</v>
      </c>
      <c r="C9185">
        <v>2166890</v>
      </c>
      <c r="E9185" s="1">
        <v>45007</v>
      </c>
      <c r="F9185" s="1">
        <v>44454</v>
      </c>
      <c r="G9185" s="1">
        <v>45880</v>
      </c>
      <c r="H9185">
        <v>1</v>
      </c>
      <c r="I9185" t="s">
        <v>1406</v>
      </c>
      <c r="J9185">
        <v>1537439</v>
      </c>
      <c r="K9185" t="s">
        <v>8675</v>
      </c>
      <c r="L9185" t="s">
        <v>8676</v>
      </c>
      <c r="M9185">
        <v>17548</v>
      </c>
      <c r="N9185" t="s">
        <v>20377</v>
      </c>
      <c r="O9185" t="s">
        <v>20378</v>
      </c>
      <c r="P9185">
        <v>0.43</v>
      </c>
      <c r="R9185" t="s">
        <v>32</v>
      </c>
      <c r="S9185" t="s">
        <v>33</v>
      </c>
      <c r="T9185" t="s">
        <v>34</v>
      </c>
    </row>
    <row r="9186" spans="1:20" hidden="1">
      <c r="A9186" t="s">
        <v>3447</v>
      </c>
      <c r="B9186">
        <v>2296716</v>
      </c>
      <c r="C9186">
        <v>2166928</v>
      </c>
      <c r="E9186" s="1">
        <v>45007</v>
      </c>
      <c r="F9186" s="1">
        <v>44412</v>
      </c>
      <c r="G9186" s="1">
        <v>45880</v>
      </c>
      <c r="H9186">
        <v>1</v>
      </c>
      <c r="I9186" t="s">
        <v>1406</v>
      </c>
      <c r="J9186">
        <v>6037845</v>
      </c>
      <c r="K9186" t="s">
        <v>8675</v>
      </c>
      <c r="L9186" t="s">
        <v>8676</v>
      </c>
      <c r="M9186">
        <v>17318</v>
      </c>
      <c r="N9186" t="s">
        <v>20379</v>
      </c>
      <c r="O9186" t="s">
        <v>20380</v>
      </c>
      <c r="P9186">
        <v>1.58</v>
      </c>
      <c r="R9186" t="s">
        <v>32</v>
      </c>
      <c r="S9186" t="s">
        <v>33</v>
      </c>
      <c r="T9186" t="s">
        <v>34</v>
      </c>
    </row>
    <row r="9187" spans="1:20" hidden="1">
      <c r="A9187" t="s">
        <v>3447</v>
      </c>
      <c r="B9187">
        <v>2296716</v>
      </c>
      <c r="C9187">
        <v>2166928</v>
      </c>
      <c r="E9187" s="1">
        <v>45007</v>
      </c>
      <c r="F9187" s="1">
        <v>44412</v>
      </c>
      <c r="G9187" s="1">
        <v>45880</v>
      </c>
      <c r="H9187">
        <v>1</v>
      </c>
      <c r="I9187" t="s">
        <v>1406</v>
      </c>
      <c r="J9187">
        <v>6037845</v>
      </c>
      <c r="K9187" t="s">
        <v>8675</v>
      </c>
      <c r="L9187" t="s">
        <v>8676</v>
      </c>
      <c r="M9187">
        <v>17599</v>
      </c>
      <c r="N9187" t="s">
        <v>20381</v>
      </c>
      <c r="O9187" t="s">
        <v>20382</v>
      </c>
      <c r="P9187">
        <v>1.58</v>
      </c>
      <c r="R9187" t="s">
        <v>32</v>
      </c>
      <c r="S9187" t="s">
        <v>33</v>
      </c>
      <c r="T9187" t="s">
        <v>34</v>
      </c>
    </row>
    <row r="9188" spans="1:20" hidden="1">
      <c r="A9188" t="s">
        <v>3447</v>
      </c>
      <c r="B9188">
        <v>2296719</v>
      </c>
      <c r="C9188">
        <v>2166931</v>
      </c>
      <c r="E9188" s="1">
        <v>45007</v>
      </c>
      <c r="F9188" s="1">
        <v>44412</v>
      </c>
      <c r="G9188" s="1">
        <v>45880</v>
      </c>
      <c r="H9188">
        <v>1</v>
      </c>
      <c r="I9188" t="s">
        <v>1406</v>
      </c>
      <c r="J9188">
        <v>6037845</v>
      </c>
      <c r="K9188" t="s">
        <v>8675</v>
      </c>
      <c r="L9188" t="s">
        <v>8676</v>
      </c>
      <c r="M9188">
        <v>17319</v>
      </c>
      <c r="N9188" t="s">
        <v>20383</v>
      </c>
      <c r="O9188" t="s">
        <v>20384</v>
      </c>
      <c r="P9188">
        <v>1.58</v>
      </c>
      <c r="R9188" t="s">
        <v>32</v>
      </c>
      <c r="S9188" t="s">
        <v>33</v>
      </c>
      <c r="T9188" t="s">
        <v>34</v>
      </c>
    </row>
    <row r="9189" spans="1:20" hidden="1">
      <c r="A9189" t="s">
        <v>3447</v>
      </c>
      <c r="B9189">
        <v>2296719</v>
      </c>
      <c r="C9189">
        <v>2166931</v>
      </c>
      <c r="E9189" s="1">
        <v>45007</v>
      </c>
      <c r="F9189" s="1">
        <v>44412</v>
      </c>
      <c r="G9189" s="1">
        <v>45880</v>
      </c>
      <c r="H9189">
        <v>1</v>
      </c>
      <c r="I9189" t="s">
        <v>1406</v>
      </c>
      <c r="J9189">
        <v>6037845</v>
      </c>
      <c r="K9189" t="s">
        <v>8675</v>
      </c>
      <c r="L9189" t="s">
        <v>8676</v>
      </c>
      <c r="M9189">
        <v>17600</v>
      </c>
      <c r="N9189" t="s">
        <v>20385</v>
      </c>
      <c r="O9189" t="s">
        <v>20386</v>
      </c>
      <c r="P9189">
        <v>1.58</v>
      </c>
      <c r="R9189" t="s">
        <v>32</v>
      </c>
      <c r="S9189" t="s">
        <v>33</v>
      </c>
      <c r="T9189" t="s">
        <v>34</v>
      </c>
    </row>
    <row r="9190" spans="1:20" hidden="1">
      <c r="A9190" t="s">
        <v>3447</v>
      </c>
      <c r="B9190">
        <v>2296722</v>
      </c>
      <c r="C9190">
        <v>2166933</v>
      </c>
      <c r="E9190" s="1">
        <v>45007</v>
      </c>
      <c r="F9190" s="1">
        <v>44412</v>
      </c>
      <c r="G9190" s="1">
        <v>45880</v>
      </c>
      <c r="H9190">
        <v>1</v>
      </c>
      <c r="I9190" t="s">
        <v>1406</v>
      </c>
      <c r="J9190">
        <v>6037845</v>
      </c>
      <c r="K9190" t="s">
        <v>8675</v>
      </c>
      <c r="L9190" t="s">
        <v>8676</v>
      </c>
      <c r="M9190">
        <v>17324</v>
      </c>
      <c r="N9190" t="s">
        <v>20387</v>
      </c>
      <c r="O9190" t="s">
        <v>20388</v>
      </c>
      <c r="P9190">
        <v>4.47</v>
      </c>
      <c r="R9190" t="s">
        <v>32</v>
      </c>
      <c r="S9190" t="s">
        <v>33</v>
      </c>
      <c r="T9190" t="s">
        <v>34</v>
      </c>
    </row>
    <row r="9191" spans="1:20" hidden="1">
      <c r="A9191" t="s">
        <v>3447</v>
      </c>
      <c r="B9191">
        <v>2296722</v>
      </c>
      <c r="C9191">
        <v>2166933</v>
      </c>
      <c r="E9191" s="1">
        <v>45007</v>
      </c>
      <c r="F9191" s="1">
        <v>44412</v>
      </c>
      <c r="G9191" s="1">
        <v>45880</v>
      </c>
      <c r="H9191">
        <v>1</v>
      </c>
      <c r="I9191" t="s">
        <v>1406</v>
      </c>
      <c r="J9191">
        <v>6037845</v>
      </c>
      <c r="K9191" t="s">
        <v>8675</v>
      </c>
      <c r="L9191" t="s">
        <v>8676</v>
      </c>
      <c r="M9191">
        <v>17605</v>
      </c>
      <c r="N9191" t="s">
        <v>20389</v>
      </c>
      <c r="O9191" t="s">
        <v>20390</v>
      </c>
      <c r="P9191">
        <v>4.47</v>
      </c>
      <c r="R9191" t="s">
        <v>32</v>
      </c>
      <c r="S9191" t="s">
        <v>33</v>
      </c>
      <c r="T9191" t="s">
        <v>34</v>
      </c>
    </row>
    <row r="9192" spans="1:20" hidden="1">
      <c r="A9192" t="s">
        <v>3447</v>
      </c>
      <c r="B9192">
        <v>2296724</v>
      </c>
      <c r="C9192">
        <v>2166935</v>
      </c>
      <c r="E9192" s="1">
        <v>45007</v>
      </c>
      <c r="F9192" s="1">
        <v>44412</v>
      </c>
      <c r="G9192" s="1">
        <v>45880</v>
      </c>
      <c r="H9192">
        <v>1</v>
      </c>
      <c r="I9192" t="s">
        <v>1406</v>
      </c>
      <c r="J9192">
        <v>6037845</v>
      </c>
      <c r="K9192" t="s">
        <v>8675</v>
      </c>
      <c r="L9192" t="s">
        <v>8676</v>
      </c>
      <c r="M9192">
        <v>17325</v>
      </c>
      <c r="N9192" t="s">
        <v>20391</v>
      </c>
      <c r="O9192" t="s">
        <v>20392</v>
      </c>
      <c r="P9192">
        <v>4.47</v>
      </c>
      <c r="R9192" t="s">
        <v>32</v>
      </c>
      <c r="S9192" t="s">
        <v>33</v>
      </c>
      <c r="T9192" t="s">
        <v>34</v>
      </c>
    </row>
    <row r="9193" spans="1:20" hidden="1">
      <c r="A9193" t="s">
        <v>3447</v>
      </c>
      <c r="B9193">
        <v>2296724</v>
      </c>
      <c r="C9193">
        <v>2166935</v>
      </c>
      <c r="E9193" s="1">
        <v>45007</v>
      </c>
      <c r="F9193" s="1">
        <v>44412</v>
      </c>
      <c r="G9193" s="1">
        <v>45880</v>
      </c>
      <c r="H9193">
        <v>1</v>
      </c>
      <c r="I9193" t="s">
        <v>1406</v>
      </c>
      <c r="J9193">
        <v>6037845</v>
      </c>
      <c r="K9193" t="s">
        <v>8675</v>
      </c>
      <c r="L9193" t="s">
        <v>8676</v>
      </c>
      <c r="M9193">
        <v>17606</v>
      </c>
      <c r="N9193" t="s">
        <v>20393</v>
      </c>
      <c r="O9193" t="s">
        <v>20394</v>
      </c>
      <c r="P9193">
        <v>4.47</v>
      </c>
      <c r="R9193" t="s">
        <v>32</v>
      </c>
      <c r="S9193" t="s">
        <v>33</v>
      </c>
      <c r="T9193" t="s">
        <v>34</v>
      </c>
    </row>
    <row r="9194" spans="1:20" hidden="1">
      <c r="A9194" t="s">
        <v>3447</v>
      </c>
      <c r="B9194">
        <v>2296734</v>
      </c>
      <c r="C9194">
        <v>2166945</v>
      </c>
      <c r="E9194" s="1">
        <v>45007</v>
      </c>
      <c r="F9194" s="1">
        <v>44419</v>
      </c>
      <c r="G9194" s="1">
        <v>45880</v>
      </c>
      <c r="H9194">
        <v>1</v>
      </c>
      <c r="I9194" t="s">
        <v>1406</v>
      </c>
      <c r="J9194">
        <v>9955209</v>
      </c>
      <c r="K9194" t="s">
        <v>8675</v>
      </c>
      <c r="L9194" t="s">
        <v>8676</v>
      </c>
      <c r="M9194">
        <v>17343</v>
      </c>
      <c r="N9194" t="s">
        <v>20395</v>
      </c>
      <c r="O9194" t="s">
        <v>20396</v>
      </c>
      <c r="P9194">
        <v>4.5199999999999996</v>
      </c>
      <c r="R9194" t="s">
        <v>32</v>
      </c>
      <c r="S9194" t="s">
        <v>33</v>
      </c>
      <c r="T9194" t="s">
        <v>34</v>
      </c>
    </row>
    <row r="9195" spans="1:20" hidden="1">
      <c r="A9195" t="s">
        <v>3447</v>
      </c>
      <c r="B9195">
        <v>2296734</v>
      </c>
      <c r="C9195">
        <v>2166945</v>
      </c>
      <c r="E9195" s="1">
        <v>45007</v>
      </c>
      <c r="F9195" s="1">
        <v>44419</v>
      </c>
      <c r="G9195" s="1">
        <v>45880</v>
      </c>
      <c r="H9195">
        <v>1</v>
      </c>
      <c r="I9195" t="s">
        <v>1406</v>
      </c>
      <c r="J9195">
        <v>9955209</v>
      </c>
      <c r="K9195" t="s">
        <v>8675</v>
      </c>
      <c r="L9195" t="s">
        <v>8676</v>
      </c>
      <c r="M9195">
        <v>17624</v>
      </c>
      <c r="N9195" t="s">
        <v>20397</v>
      </c>
      <c r="O9195" t="s">
        <v>20398</v>
      </c>
      <c r="P9195">
        <v>4.5199999999999996</v>
      </c>
      <c r="R9195" t="s">
        <v>32</v>
      </c>
      <c r="S9195" t="s">
        <v>33</v>
      </c>
      <c r="T9195" t="s">
        <v>34</v>
      </c>
    </row>
    <row r="9196" spans="1:20" hidden="1">
      <c r="A9196" t="s">
        <v>3447</v>
      </c>
      <c r="B9196">
        <v>2296746</v>
      </c>
      <c r="C9196">
        <v>2166957</v>
      </c>
      <c r="E9196" s="1">
        <v>45007</v>
      </c>
      <c r="F9196" s="1">
        <v>44461</v>
      </c>
      <c r="G9196" s="1">
        <v>45880</v>
      </c>
      <c r="H9196">
        <v>1</v>
      </c>
      <c r="I9196" t="s">
        <v>1406</v>
      </c>
      <c r="J9196">
        <v>7666674</v>
      </c>
      <c r="K9196" t="s">
        <v>8675</v>
      </c>
      <c r="L9196" t="s">
        <v>8676</v>
      </c>
      <c r="M9196">
        <v>17389</v>
      </c>
      <c r="N9196" t="s">
        <v>20399</v>
      </c>
      <c r="O9196" t="s">
        <v>20400</v>
      </c>
      <c r="P9196">
        <v>7.95</v>
      </c>
      <c r="R9196" t="s">
        <v>32</v>
      </c>
      <c r="S9196" t="s">
        <v>33</v>
      </c>
      <c r="T9196" t="s">
        <v>34</v>
      </c>
    </row>
    <row r="9197" spans="1:20" hidden="1">
      <c r="A9197" t="s">
        <v>3447</v>
      </c>
      <c r="B9197">
        <v>2296746</v>
      </c>
      <c r="C9197">
        <v>2166957</v>
      </c>
      <c r="E9197" s="1">
        <v>45007</v>
      </c>
      <c r="F9197" s="1">
        <v>44461</v>
      </c>
      <c r="G9197" s="1">
        <v>45880</v>
      </c>
      <c r="H9197">
        <v>1</v>
      </c>
      <c r="I9197" t="s">
        <v>1406</v>
      </c>
      <c r="J9197">
        <v>7666674</v>
      </c>
      <c r="K9197" t="s">
        <v>8675</v>
      </c>
      <c r="L9197" t="s">
        <v>8676</v>
      </c>
      <c r="M9197">
        <v>17670</v>
      </c>
      <c r="N9197" t="s">
        <v>20401</v>
      </c>
      <c r="O9197" t="s">
        <v>20402</v>
      </c>
      <c r="P9197">
        <v>7.95</v>
      </c>
      <c r="R9197" t="s">
        <v>32</v>
      </c>
      <c r="S9197" t="s">
        <v>33</v>
      </c>
      <c r="T9197" t="s">
        <v>34</v>
      </c>
    </row>
    <row r="9198" spans="1:20" hidden="1">
      <c r="A9198" t="s">
        <v>3447</v>
      </c>
      <c r="B9198">
        <v>2296791</v>
      </c>
      <c r="C9198">
        <v>2167002</v>
      </c>
      <c r="E9198" s="1">
        <v>45007</v>
      </c>
      <c r="F9198" s="1">
        <v>44419</v>
      </c>
      <c r="G9198" s="1">
        <v>45880</v>
      </c>
      <c r="H9198">
        <v>1</v>
      </c>
      <c r="I9198" t="s">
        <v>1406</v>
      </c>
      <c r="J9198">
        <v>9064665</v>
      </c>
      <c r="K9198" t="s">
        <v>8675</v>
      </c>
      <c r="L9198" t="s">
        <v>8676</v>
      </c>
      <c r="M9198">
        <v>17234</v>
      </c>
      <c r="N9198" t="s">
        <v>20403</v>
      </c>
      <c r="O9198" t="s">
        <v>20404</v>
      </c>
      <c r="P9198">
        <v>3.52</v>
      </c>
      <c r="R9198" t="s">
        <v>32</v>
      </c>
      <c r="S9198" t="s">
        <v>33</v>
      </c>
      <c r="T9198" t="s">
        <v>34</v>
      </c>
    </row>
    <row r="9199" spans="1:20" hidden="1">
      <c r="A9199" t="s">
        <v>3447</v>
      </c>
      <c r="B9199">
        <v>2296791</v>
      </c>
      <c r="C9199">
        <v>2167002</v>
      </c>
      <c r="E9199" s="1">
        <v>45007</v>
      </c>
      <c r="F9199" s="1">
        <v>44419</v>
      </c>
      <c r="G9199" s="1">
        <v>45880</v>
      </c>
      <c r="H9199">
        <v>1</v>
      </c>
      <c r="I9199" t="s">
        <v>1406</v>
      </c>
      <c r="J9199">
        <v>9064665</v>
      </c>
      <c r="K9199" t="s">
        <v>8675</v>
      </c>
      <c r="L9199" t="s">
        <v>8676</v>
      </c>
      <c r="M9199">
        <v>17515</v>
      </c>
      <c r="N9199" t="s">
        <v>20405</v>
      </c>
      <c r="O9199" t="s">
        <v>20406</v>
      </c>
      <c r="P9199">
        <v>3.52</v>
      </c>
      <c r="R9199" t="s">
        <v>32</v>
      </c>
      <c r="S9199" t="s">
        <v>33</v>
      </c>
      <c r="T9199" t="s">
        <v>34</v>
      </c>
    </row>
    <row r="9200" spans="1:20" hidden="1">
      <c r="A9200" t="s">
        <v>3447</v>
      </c>
      <c r="B9200">
        <v>2296793</v>
      </c>
      <c r="C9200">
        <v>2167004</v>
      </c>
      <c r="E9200" s="1">
        <v>45007</v>
      </c>
      <c r="F9200" s="1">
        <v>44419</v>
      </c>
      <c r="G9200" s="1">
        <v>45880</v>
      </c>
      <c r="H9200">
        <v>1</v>
      </c>
      <c r="I9200" t="s">
        <v>1406</v>
      </c>
      <c r="J9200">
        <v>9064665</v>
      </c>
      <c r="K9200" t="s">
        <v>8675</v>
      </c>
      <c r="L9200" t="s">
        <v>8676</v>
      </c>
      <c r="M9200">
        <v>17235</v>
      </c>
      <c r="N9200" t="s">
        <v>20407</v>
      </c>
      <c r="O9200" t="s">
        <v>20408</v>
      </c>
      <c r="P9200">
        <v>3.52</v>
      </c>
      <c r="R9200" t="s">
        <v>32</v>
      </c>
      <c r="S9200" t="s">
        <v>33</v>
      </c>
      <c r="T9200" t="s">
        <v>34</v>
      </c>
    </row>
    <row r="9201" spans="1:20" hidden="1">
      <c r="A9201" t="s">
        <v>3447</v>
      </c>
      <c r="B9201">
        <v>2296793</v>
      </c>
      <c r="C9201">
        <v>2167004</v>
      </c>
      <c r="E9201" s="1">
        <v>45007</v>
      </c>
      <c r="F9201" s="1">
        <v>44419</v>
      </c>
      <c r="G9201" s="1">
        <v>45880</v>
      </c>
      <c r="H9201">
        <v>1</v>
      </c>
      <c r="I9201" t="s">
        <v>1406</v>
      </c>
      <c r="J9201">
        <v>9064665</v>
      </c>
      <c r="K9201" t="s">
        <v>8675</v>
      </c>
      <c r="L9201" t="s">
        <v>8676</v>
      </c>
      <c r="M9201">
        <v>17516</v>
      </c>
      <c r="N9201" t="s">
        <v>20409</v>
      </c>
      <c r="O9201" t="s">
        <v>20410</v>
      </c>
      <c r="P9201">
        <v>3.52</v>
      </c>
      <c r="R9201" t="s">
        <v>32</v>
      </c>
      <c r="S9201" t="s">
        <v>33</v>
      </c>
      <c r="T9201" t="s">
        <v>34</v>
      </c>
    </row>
    <row r="9202" spans="1:20" hidden="1">
      <c r="A9202" t="s">
        <v>3447</v>
      </c>
      <c r="B9202">
        <v>2296794</v>
      </c>
      <c r="C9202">
        <v>2167005</v>
      </c>
      <c r="E9202" s="1">
        <v>45007</v>
      </c>
      <c r="F9202" s="1">
        <v>44468</v>
      </c>
      <c r="G9202" s="1">
        <v>44797</v>
      </c>
      <c r="H9202">
        <v>1</v>
      </c>
      <c r="I9202" t="s">
        <v>1406</v>
      </c>
      <c r="J9202">
        <v>859761</v>
      </c>
      <c r="K9202" t="s">
        <v>8675</v>
      </c>
      <c r="L9202" t="s">
        <v>8676</v>
      </c>
      <c r="M9202">
        <v>17748</v>
      </c>
      <c r="N9202" t="s">
        <v>20411</v>
      </c>
      <c r="O9202" t="s">
        <v>20412</v>
      </c>
      <c r="P9202">
        <v>1.66</v>
      </c>
      <c r="R9202" t="s">
        <v>32</v>
      </c>
      <c r="S9202" t="s">
        <v>33</v>
      </c>
      <c r="T9202" t="s">
        <v>34</v>
      </c>
    </row>
    <row r="9203" spans="1:20" hidden="1">
      <c r="A9203" t="s">
        <v>3447</v>
      </c>
      <c r="B9203">
        <v>2296798</v>
      </c>
      <c r="C9203">
        <v>2167009</v>
      </c>
      <c r="E9203" s="1">
        <v>45001</v>
      </c>
      <c r="F9203" s="1">
        <v>44447</v>
      </c>
      <c r="G9203" s="1">
        <v>44797</v>
      </c>
      <c r="H9203">
        <v>1</v>
      </c>
      <c r="I9203" t="s">
        <v>1406</v>
      </c>
      <c r="J9203">
        <v>17506043</v>
      </c>
      <c r="K9203" t="s">
        <v>8675</v>
      </c>
      <c r="L9203" t="s">
        <v>8676</v>
      </c>
      <c r="M9203">
        <v>16337</v>
      </c>
      <c r="N9203" t="s">
        <v>20413</v>
      </c>
      <c r="O9203" t="s">
        <v>20414</v>
      </c>
      <c r="P9203">
        <v>3.09</v>
      </c>
      <c r="R9203" t="s">
        <v>32</v>
      </c>
      <c r="S9203" t="s">
        <v>33</v>
      </c>
      <c r="T9203" t="s">
        <v>34</v>
      </c>
    </row>
    <row r="9204" spans="1:20" hidden="1">
      <c r="A9204" t="s">
        <v>3447</v>
      </c>
      <c r="B9204">
        <v>2296798</v>
      </c>
      <c r="C9204">
        <v>2167009</v>
      </c>
      <c r="E9204" s="1">
        <v>45007</v>
      </c>
      <c r="F9204" s="1">
        <v>44447</v>
      </c>
      <c r="G9204" s="1">
        <v>44797</v>
      </c>
      <c r="H9204">
        <v>1</v>
      </c>
      <c r="I9204" t="s">
        <v>1406</v>
      </c>
      <c r="J9204">
        <v>17506043</v>
      </c>
      <c r="K9204" t="s">
        <v>8675</v>
      </c>
      <c r="L9204" t="s">
        <v>8676</v>
      </c>
      <c r="M9204">
        <v>17855</v>
      </c>
      <c r="N9204" t="s">
        <v>20415</v>
      </c>
      <c r="O9204" t="s">
        <v>20416</v>
      </c>
      <c r="P9204">
        <v>3.23</v>
      </c>
      <c r="R9204" t="s">
        <v>32</v>
      </c>
      <c r="S9204" t="s">
        <v>33</v>
      </c>
      <c r="T9204" t="s">
        <v>34</v>
      </c>
    </row>
    <row r="9205" spans="1:20" hidden="1">
      <c r="A9205" t="s">
        <v>3447</v>
      </c>
      <c r="B9205">
        <v>2296800</v>
      </c>
      <c r="C9205">
        <v>2167011</v>
      </c>
      <c r="E9205" s="1">
        <v>45001</v>
      </c>
      <c r="F9205" s="1">
        <v>44461</v>
      </c>
      <c r="G9205" s="1">
        <v>44797</v>
      </c>
      <c r="H9205">
        <v>1</v>
      </c>
      <c r="I9205" t="s">
        <v>1406</v>
      </c>
      <c r="J9205">
        <v>17520435</v>
      </c>
      <c r="K9205" t="s">
        <v>8675</v>
      </c>
      <c r="L9205" t="s">
        <v>8676</v>
      </c>
      <c r="M9205">
        <v>16357</v>
      </c>
      <c r="N9205" t="s">
        <v>20417</v>
      </c>
      <c r="O9205" t="s">
        <v>20418</v>
      </c>
      <c r="P9205">
        <v>3.47</v>
      </c>
      <c r="R9205" t="s">
        <v>32</v>
      </c>
      <c r="S9205" t="s">
        <v>33</v>
      </c>
      <c r="T9205" t="s">
        <v>34</v>
      </c>
    </row>
    <row r="9206" spans="1:20" hidden="1">
      <c r="A9206" t="s">
        <v>3447</v>
      </c>
      <c r="B9206">
        <v>2296800</v>
      </c>
      <c r="C9206">
        <v>2167011</v>
      </c>
      <c r="E9206" s="1">
        <v>45001</v>
      </c>
      <c r="F9206" s="1">
        <v>44461</v>
      </c>
      <c r="G9206" s="1">
        <v>44797</v>
      </c>
      <c r="H9206">
        <v>1</v>
      </c>
      <c r="I9206" t="s">
        <v>1406</v>
      </c>
      <c r="J9206">
        <v>17520435</v>
      </c>
      <c r="K9206" t="s">
        <v>8675</v>
      </c>
      <c r="L9206" t="s">
        <v>8676</v>
      </c>
      <c r="M9206">
        <v>16359</v>
      </c>
      <c r="N9206" t="s">
        <v>20419</v>
      </c>
      <c r="O9206" t="s">
        <v>20420</v>
      </c>
      <c r="P9206">
        <v>3.84</v>
      </c>
      <c r="R9206" t="s">
        <v>32</v>
      </c>
      <c r="S9206" t="s">
        <v>33</v>
      </c>
      <c r="T9206" t="s">
        <v>34</v>
      </c>
    </row>
    <row r="9207" spans="1:20" hidden="1">
      <c r="A9207" t="s">
        <v>3447</v>
      </c>
      <c r="B9207">
        <v>2296800</v>
      </c>
      <c r="C9207">
        <v>2167011</v>
      </c>
      <c r="E9207" s="1">
        <v>45007</v>
      </c>
      <c r="F9207" s="1">
        <v>44461</v>
      </c>
      <c r="G9207" s="1">
        <v>44797</v>
      </c>
      <c r="H9207">
        <v>1</v>
      </c>
      <c r="I9207" t="s">
        <v>1406</v>
      </c>
      <c r="J9207">
        <v>17520435</v>
      </c>
      <c r="K9207" t="s">
        <v>8675</v>
      </c>
      <c r="L9207" t="s">
        <v>8676</v>
      </c>
      <c r="M9207">
        <v>17867</v>
      </c>
      <c r="N9207" t="s">
        <v>20421</v>
      </c>
      <c r="O9207" t="s">
        <v>20422</v>
      </c>
      <c r="P9207">
        <v>5.14</v>
      </c>
      <c r="R9207" t="s">
        <v>32</v>
      </c>
      <c r="S9207" t="s">
        <v>33</v>
      </c>
      <c r="T9207" t="s">
        <v>34</v>
      </c>
    </row>
    <row r="9208" spans="1:20" hidden="1">
      <c r="A9208" t="s">
        <v>3447</v>
      </c>
      <c r="B9208">
        <v>2296812</v>
      </c>
      <c r="C9208">
        <v>2167023</v>
      </c>
      <c r="E9208" s="1">
        <v>45007</v>
      </c>
      <c r="F9208" s="1">
        <v>44426</v>
      </c>
      <c r="G9208" s="1">
        <v>45880</v>
      </c>
      <c r="H9208">
        <v>1</v>
      </c>
      <c r="I9208" t="s">
        <v>1406</v>
      </c>
      <c r="J9208">
        <v>13171718</v>
      </c>
      <c r="K9208" t="s">
        <v>8675</v>
      </c>
      <c r="L9208" t="s">
        <v>8676</v>
      </c>
      <c r="M9208">
        <v>17978</v>
      </c>
      <c r="N9208" t="s">
        <v>20423</v>
      </c>
      <c r="O9208" t="s">
        <v>20424</v>
      </c>
      <c r="P9208">
        <v>4.74</v>
      </c>
      <c r="R9208" t="s">
        <v>32</v>
      </c>
      <c r="S9208" t="s">
        <v>33</v>
      </c>
      <c r="T9208" t="s">
        <v>34</v>
      </c>
    </row>
    <row r="9209" spans="1:20" hidden="1">
      <c r="A9209" t="s">
        <v>3447</v>
      </c>
      <c r="B9209">
        <v>2296821</v>
      </c>
      <c r="C9209">
        <v>2167032</v>
      </c>
      <c r="E9209" s="1">
        <v>45001</v>
      </c>
      <c r="F9209" s="1">
        <v>44412</v>
      </c>
      <c r="G9209" s="1">
        <v>44797</v>
      </c>
      <c r="H9209">
        <v>1</v>
      </c>
      <c r="I9209" t="s">
        <v>1406</v>
      </c>
      <c r="J9209">
        <v>10121155</v>
      </c>
      <c r="K9209" t="s">
        <v>8675</v>
      </c>
      <c r="L9209" t="s">
        <v>8676</v>
      </c>
      <c r="M9209">
        <v>16156</v>
      </c>
      <c r="N9209" t="s">
        <v>20425</v>
      </c>
      <c r="O9209" t="s">
        <v>20426</v>
      </c>
      <c r="P9209">
        <v>9.89</v>
      </c>
      <c r="R9209" t="s">
        <v>32</v>
      </c>
      <c r="S9209" t="s">
        <v>33</v>
      </c>
      <c r="T9209" t="s">
        <v>34</v>
      </c>
    </row>
    <row r="9210" spans="1:20" hidden="1">
      <c r="A9210" t="s">
        <v>3447</v>
      </c>
      <c r="B9210">
        <v>2296821</v>
      </c>
      <c r="C9210">
        <v>2167032</v>
      </c>
      <c r="E9210" s="1">
        <v>45007</v>
      </c>
      <c r="F9210" s="1">
        <v>44412</v>
      </c>
      <c r="G9210" s="1">
        <v>44797</v>
      </c>
      <c r="H9210">
        <v>1</v>
      </c>
      <c r="I9210" t="s">
        <v>1406</v>
      </c>
      <c r="J9210">
        <v>10121155</v>
      </c>
      <c r="K9210" t="s">
        <v>8675</v>
      </c>
      <c r="L9210" t="s">
        <v>8676</v>
      </c>
      <c r="M9210">
        <v>18034</v>
      </c>
      <c r="N9210" t="s">
        <v>20427</v>
      </c>
      <c r="O9210" t="s">
        <v>20428</v>
      </c>
      <c r="P9210">
        <v>9.89</v>
      </c>
      <c r="R9210" t="s">
        <v>32</v>
      </c>
      <c r="S9210" t="s">
        <v>33</v>
      </c>
      <c r="T9210" t="s">
        <v>34</v>
      </c>
    </row>
    <row r="9211" spans="1:20" hidden="1">
      <c r="A9211" t="s">
        <v>3447</v>
      </c>
      <c r="B9211">
        <v>2296826</v>
      </c>
      <c r="C9211">
        <v>2167037</v>
      </c>
      <c r="E9211" s="1">
        <v>45007</v>
      </c>
      <c r="F9211" s="1">
        <v>44468</v>
      </c>
      <c r="G9211" s="1">
        <v>45880</v>
      </c>
      <c r="H9211">
        <v>1</v>
      </c>
      <c r="I9211" t="s">
        <v>1406</v>
      </c>
      <c r="J9211">
        <v>7710720</v>
      </c>
      <c r="K9211" t="s">
        <v>8675</v>
      </c>
      <c r="L9211" t="s">
        <v>8676</v>
      </c>
      <c r="M9211">
        <v>18037</v>
      </c>
      <c r="N9211" t="s">
        <v>20429</v>
      </c>
      <c r="O9211" t="s">
        <v>20430</v>
      </c>
      <c r="P9211">
        <v>3.31</v>
      </c>
      <c r="R9211" t="s">
        <v>32</v>
      </c>
      <c r="S9211" t="s">
        <v>33</v>
      </c>
      <c r="T9211" t="s">
        <v>34</v>
      </c>
    </row>
    <row r="9212" spans="1:20" hidden="1">
      <c r="A9212" t="s">
        <v>3447</v>
      </c>
      <c r="B9212">
        <v>2296833</v>
      </c>
      <c r="C9212">
        <v>2167042</v>
      </c>
      <c r="E9212" s="1">
        <v>45007</v>
      </c>
      <c r="F9212" s="1">
        <v>44447</v>
      </c>
      <c r="G9212" s="1">
        <v>45880</v>
      </c>
      <c r="H9212">
        <v>1</v>
      </c>
      <c r="I9212" t="s">
        <v>1406</v>
      </c>
      <c r="J9212">
        <v>12855288</v>
      </c>
      <c r="K9212" t="s">
        <v>8675</v>
      </c>
      <c r="L9212" t="s">
        <v>8676</v>
      </c>
      <c r="M9212">
        <v>18100</v>
      </c>
      <c r="N9212" t="s">
        <v>20431</v>
      </c>
      <c r="O9212" t="s">
        <v>20432</v>
      </c>
      <c r="P9212">
        <v>7.96</v>
      </c>
      <c r="R9212" t="s">
        <v>32</v>
      </c>
      <c r="S9212" t="s">
        <v>33</v>
      </c>
      <c r="T9212" t="s">
        <v>34</v>
      </c>
    </row>
    <row r="9213" spans="1:20" hidden="1">
      <c r="A9213" t="s">
        <v>3447</v>
      </c>
      <c r="B9213">
        <v>2296842</v>
      </c>
      <c r="C9213">
        <v>2167051</v>
      </c>
      <c r="E9213" s="1">
        <v>45007</v>
      </c>
      <c r="F9213" s="1">
        <v>44461</v>
      </c>
      <c r="G9213" s="1">
        <v>45880</v>
      </c>
      <c r="H9213">
        <v>1</v>
      </c>
      <c r="I9213" t="s">
        <v>1406</v>
      </c>
      <c r="J9213">
        <v>11443118</v>
      </c>
      <c r="K9213" t="s">
        <v>8675</v>
      </c>
      <c r="L9213" t="s">
        <v>8676</v>
      </c>
      <c r="M9213">
        <v>18132</v>
      </c>
      <c r="N9213" t="s">
        <v>20433</v>
      </c>
      <c r="O9213" t="s">
        <v>20434</v>
      </c>
      <c r="P9213">
        <v>2</v>
      </c>
      <c r="R9213" t="s">
        <v>32</v>
      </c>
      <c r="S9213" t="s">
        <v>33</v>
      </c>
      <c r="T9213" t="s">
        <v>34</v>
      </c>
    </row>
    <row r="9214" spans="1:20" hidden="1">
      <c r="A9214" t="s">
        <v>3447</v>
      </c>
      <c r="B9214">
        <v>2296843</v>
      </c>
      <c r="C9214">
        <v>2167052</v>
      </c>
      <c r="E9214" s="1">
        <v>45007</v>
      </c>
      <c r="F9214" s="1">
        <v>44440</v>
      </c>
      <c r="G9214" s="1">
        <v>45880</v>
      </c>
      <c r="H9214">
        <v>1</v>
      </c>
      <c r="I9214" t="s">
        <v>1406</v>
      </c>
      <c r="J9214">
        <v>7668713</v>
      </c>
      <c r="K9214" t="s">
        <v>8675</v>
      </c>
      <c r="L9214" t="s">
        <v>8676</v>
      </c>
      <c r="M9214">
        <v>18171</v>
      </c>
      <c r="N9214" t="s">
        <v>20435</v>
      </c>
      <c r="O9214" t="s">
        <v>20436</v>
      </c>
      <c r="P9214">
        <v>5.73</v>
      </c>
      <c r="R9214" t="s">
        <v>32</v>
      </c>
      <c r="S9214" t="s">
        <v>33</v>
      </c>
      <c r="T9214" t="s">
        <v>34</v>
      </c>
    </row>
    <row r="9215" spans="1:20" hidden="1">
      <c r="A9215" t="s">
        <v>2041</v>
      </c>
      <c r="B9215">
        <v>2296908</v>
      </c>
      <c r="C9215">
        <v>2167115</v>
      </c>
      <c r="D9215" t="s">
        <v>25</v>
      </c>
      <c r="E9215" s="1">
        <v>45050</v>
      </c>
      <c r="F9215" s="1">
        <v>44491</v>
      </c>
      <c r="G9215" s="1">
        <v>44775</v>
      </c>
      <c r="H9215">
        <v>1</v>
      </c>
      <c r="I9215" t="s">
        <v>1406</v>
      </c>
      <c r="J9215">
        <v>11269401</v>
      </c>
      <c r="K9215" t="s">
        <v>8290</v>
      </c>
      <c r="L9215" t="s">
        <v>9814</v>
      </c>
      <c r="M9215">
        <v>20616</v>
      </c>
      <c r="N9215" t="s">
        <v>20437</v>
      </c>
      <c r="O9215" t="s">
        <v>20438</v>
      </c>
      <c r="P9215">
        <v>9.48</v>
      </c>
      <c r="R9215" t="s">
        <v>32</v>
      </c>
      <c r="S9215" t="s">
        <v>33</v>
      </c>
      <c r="T9215" t="s">
        <v>4291</v>
      </c>
    </row>
    <row r="9216" spans="1:20" hidden="1">
      <c r="A9216" t="s">
        <v>2041</v>
      </c>
      <c r="B9216">
        <v>2296908</v>
      </c>
      <c r="C9216">
        <v>2167115</v>
      </c>
      <c r="D9216" t="s">
        <v>25</v>
      </c>
      <c r="E9216" s="1">
        <v>45050</v>
      </c>
      <c r="F9216" s="1">
        <v>44491</v>
      </c>
      <c r="G9216" s="1">
        <v>44775</v>
      </c>
      <c r="H9216">
        <v>1</v>
      </c>
      <c r="I9216" t="s">
        <v>1406</v>
      </c>
      <c r="J9216">
        <v>11269401</v>
      </c>
      <c r="K9216" t="s">
        <v>8290</v>
      </c>
      <c r="L9216" t="s">
        <v>9814</v>
      </c>
      <c r="M9216">
        <v>20617</v>
      </c>
      <c r="N9216" t="s">
        <v>20439</v>
      </c>
      <c r="O9216" t="s">
        <v>20440</v>
      </c>
      <c r="P9216">
        <v>4.01</v>
      </c>
      <c r="R9216" t="s">
        <v>32</v>
      </c>
      <c r="S9216" t="s">
        <v>33</v>
      </c>
      <c r="T9216" t="s">
        <v>4291</v>
      </c>
    </row>
    <row r="9217" spans="1:20" hidden="1">
      <c r="A9217" t="s">
        <v>2041</v>
      </c>
      <c r="B9217">
        <v>2296908</v>
      </c>
      <c r="C9217">
        <v>2167115</v>
      </c>
      <c r="D9217" t="s">
        <v>25</v>
      </c>
      <c r="E9217" s="1">
        <v>45050</v>
      </c>
      <c r="F9217" s="1">
        <v>44491</v>
      </c>
      <c r="G9217" s="1">
        <v>44775</v>
      </c>
      <c r="H9217">
        <v>1</v>
      </c>
      <c r="I9217" t="s">
        <v>1406</v>
      </c>
      <c r="J9217">
        <v>11269401</v>
      </c>
      <c r="K9217" t="s">
        <v>8290</v>
      </c>
      <c r="L9217" t="s">
        <v>9814</v>
      </c>
      <c r="M9217">
        <v>20618</v>
      </c>
      <c r="N9217" t="s">
        <v>20441</v>
      </c>
      <c r="O9217" t="s">
        <v>20442</v>
      </c>
      <c r="P9217">
        <v>11.01</v>
      </c>
      <c r="R9217" t="s">
        <v>32</v>
      </c>
      <c r="S9217" t="s">
        <v>33</v>
      </c>
      <c r="T9217" t="s">
        <v>4291</v>
      </c>
    </row>
    <row r="9218" spans="1:20" hidden="1">
      <c r="A9218" t="s">
        <v>2041</v>
      </c>
      <c r="B9218">
        <v>2296908</v>
      </c>
      <c r="C9218">
        <v>2167115</v>
      </c>
      <c r="D9218" t="s">
        <v>25</v>
      </c>
      <c r="E9218" s="1">
        <v>45050</v>
      </c>
      <c r="F9218" s="1">
        <v>44491</v>
      </c>
      <c r="G9218" s="1">
        <v>44775</v>
      </c>
      <c r="H9218">
        <v>1</v>
      </c>
      <c r="I9218" t="s">
        <v>1406</v>
      </c>
      <c r="J9218">
        <v>11269401</v>
      </c>
      <c r="K9218" t="s">
        <v>8290</v>
      </c>
      <c r="L9218" t="s">
        <v>9814</v>
      </c>
      <c r="M9218">
        <v>20619</v>
      </c>
      <c r="N9218" t="s">
        <v>20443</v>
      </c>
      <c r="O9218" t="s">
        <v>20444</v>
      </c>
      <c r="P9218">
        <v>5</v>
      </c>
      <c r="R9218" t="s">
        <v>32</v>
      </c>
      <c r="S9218" t="s">
        <v>33</v>
      </c>
      <c r="T9218" t="s">
        <v>4291</v>
      </c>
    </row>
    <row r="9219" spans="1:20" hidden="1">
      <c r="A9219" t="s">
        <v>2041</v>
      </c>
      <c r="B9219">
        <v>2296908</v>
      </c>
      <c r="C9219">
        <v>2167115</v>
      </c>
      <c r="D9219" t="s">
        <v>25</v>
      </c>
      <c r="E9219" s="1">
        <v>45050</v>
      </c>
      <c r="F9219" s="1">
        <v>44491</v>
      </c>
      <c r="G9219" s="1">
        <v>44775</v>
      </c>
      <c r="H9219">
        <v>1</v>
      </c>
      <c r="I9219" t="s">
        <v>1406</v>
      </c>
      <c r="J9219">
        <v>11269401</v>
      </c>
      <c r="K9219" t="s">
        <v>8290</v>
      </c>
      <c r="L9219" t="s">
        <v>9814</v>
      </c>
      <c r="M9219">
        <v>20620</v>
      </c>
      <c r="N9219" t="s">
        <v>20445</v>
      </c>
      <c r="O9219" t="s">
        <v>20446</v>
      </c>
      <c r="P9219">
        <v>25</v>
      </c>
      <c r="R9219" t="s">
        <v>32</v>
      </c>
      <c r="S9219" t="s">
        <v>33</v>
      </c>
      <c r="T9219" t="s">
        <v>4291</v>
      </c>
    </row>
    <row r="9220" spans="1:20" hidden="1">
      <c r="A9220" t="s">
        <v>2041</v>
      </c>
      <c r="B9220">
        <v>2296908</v>
      </c>
      <c r="C9220">
        <v>2167115</v>
      </c>
      <c r="D9220" t="s">
        <v>25</v>
      </c>
      <c r="E9220" s="1">
        <v>45050</v>
      </c>
      <c r="F9220" s="1">
        <v>44491</v>
      </c>
      <c r="G9220" s="1">
        <v>44775</v>
      </c>
      <c r="H9220">
        <v>1</v>
      </c>
      <c r="I9220" t="s">
        <v>1406</v>
      </c>
      <c r="J9220">
        <v>11269401</v>
      </c>
      <c r="K9220" t="s">
        <v>8290</v>
      </c>
      <c r="L9220" t="s">
        <v>9814</v>
      </c>
      <c r="M9220">
        <v>20621</v>
      </c>
      <c r="N9220" t="s">
        <v>20447</v>
      </c>
      <c r="O9220" t="s">
        <v>20448</v>
      </c>
      <c r="P9220">
        <v>5.0199999999999996</v>
      </c>
      <c r="R9220" t="s">
        <v>32</v>
      </c>
      <c r="S9220" t="s">
        <v>33</v>
      </c>
      <c r="T9220" t="s">
        <v>4291</v>
      </c>
    </row>
    <row r="9221" spans="1:20" hidden="1">
      <c r="A9221" t="s">
        <v>2041</v>
      </c>
      <c r="B9221">
        <v>2296908</v>
      </c>
      <c r="C9221">
        <v>2167115</v>
      </c>
      <c r="D9221" t="s">
        <v>25</v>
      </c>
      <c r="E9221" s="1">
        <v>45050</v>
      </c>
      <c r="F9221" s="1">
        <v>44491</v>
      </c>
      <c r="G9221" s="1">
        <v>44775</v>
      </c>
      <c r="H9221">
        <v>1</v>
      </c>
      <c r="I9221" t="s">
        <v>1406</v>
      </c>
      <c r="J9221">
        <v>11269401</v>
      </c>
      <c r="K9221" t="s">
        <v>8290</v>
      </c>
      <c r="L9221" t="s">
        <v>9814</v>
      </c>
      <c r="M9221">
        <v>20622</v>
      </c>
      <c r="N9221" t="s">
        <v>20449</v>
      </c>
      <c r="O9221" t="s">
        <v>20450</v>
      </c>
      <c r="P9221">
        <v>3.5</v>
      </c>
      <c r="R9221" t="s">
        <v>32</v>
      </c>
      <c r="S9221" t="s">
        <v>33</v>
      </c>
      <c r="T9221" t="s">
        <v>4291</v>
      </c>
    </row>
    <row r="9222" spans="1:20" hidden="1">
      <c r="A9222" t="s">
        <v>2041</v>
      </c>
      <c r="B9222">
        <v>2296908</v>
      </c>
      <c r="C9222">
        <v>2167115</v>
      </c>
      <c r="D9222" t="s">
        <v>25</v>
      </c>
      <c r="E9222" s="1">
        <v>45050</v>
      </c>
      <c r="F9222" s="1">
        <v>44491</v>
      </c>
      <c r="G9222" s="1">
        <v>44775</v>
      </c>
      <c r="H9222">
        <v>1</v>
      </c>
      <c r="I9222" t="s">
        <v>1406</v>
      </c>
      <c r="J9222">
        <v>11269401</v>
      </c>
      <c r="K9222" t="s">
        <v>8290</v>
      </c>
      <c r="L9222" t="s">
        <v>9814</v>
      </c>
      <c r="M9222">
        <v>20623</v>
      </c>
      <c r="N9222" t="s">
        <v>20451</v>
      </c>
      <c r="O9222" t="s">
        <v>20452</v>
      </c>
      <c r="P9222">
        <v>5.27</v>
      </c>
      <c r="R9222" t="s">
        <v>32</v>
      </c>
      <c r="S9222" t="s">
        <v>33</v>
      </c>
      <c r="T9222" t="s">
        <v>4291</v>
      </c>
    </row>
    <row r="9223" spans="1:20" hidden="1">
      <c r="A9223" t="s">
        <v>2041</v>
      </c>
      <c r="B9223">
        <v>2296908</v>
      </c>
      <c r="C9223">
        <v>2167115</v>
      </c>
      <c r="D9223" t="s">
        <v>25</v>
      </c>
      <c r="E9223" s="1">
        <v>45050</v>
      </c>
      <c r="F9223" s="1">
        <v>44491</v>
      </c>
      <c r="G9223" s="1">
        <v>44775</v>
      </c>
      <c r="H9223">
        <v>1</v>
      </c>
      <c r="I9223" t="s">
        <v>1406</v>
      </c>
      <c r="J9223">
        <v>11269401</v>
      </c>
      <c r="K9223" t="s">
        <v>8290</v>
      </c>
      <c r="L9223" t="s">
        <v>9814</v>
      </c>
      <c r="M9223">
        <v>20624</v>
      </c>
      <c r="N9223" t="s">
        <v>20453</v>
      </c>
      <c r="O9223" t="s">
        <v>20454</v>
      </c>
      <c r="P9223">
        <v>9</v>
      </c>
      <c r="R9223" t="s">
        <v>32</v>
      </c>
      <c r="S9223" t="s">
        <v>33</v>
      </c>
      <c r="T9223" t="s">
        <v>4291</v>
      </c>
    </row>
    <row r="9224" spans="1:20" hidden="1">
      <c r="A9224" t="s">
        <v>2041</v>
      </c>
      <c r="B9224">
        <v>2296908</v>
      </c>
      <c r="C9224">
        <v>2167115</v>
      </c>
      <c r="D9224" t="s">
        <v>25</v>
      </c>
      <c r="E9224" s="1">
        <v>45050</v>
      </c>
      <c r="F9224" s="1">
        <v>44491</v>
      </c>
      <c r="G9224" s="1">
        <v>44775</v>
      </c>
      <c r="H9224">
        <v>1</v>
      </c>
      <c r="I9224" t="s">
        <v>1406</v>
      </c>
      <c r="J9224">
        <v>11269401</v>
      </c>
      <c r="K9224" t="s">
        <v>8290</v>
      </c>
      <c r="L9224" t="s">
        <v>9814</v>
      </c>
      <c r="M9224">
        <v>20625</v>
      </c>
      <c r="N9224" t="s">
        <v>20455</v>
      </c>
      <c r="O9224" t="s">
        <v>20456</v>
      </c>
      <c r="P9224">
        <v>9</v>
      </c>
      <c r="R9224" t="s">
        <v>32</v>
      </c>
      <c r="S9224" t="s">
        <v>33</v>
      </c>
      <c r="T9224" t="s">
        <v>4291</v>
      </c>
    </row>
    <row r="9225" spans="1:20" hidden="1">
      <c r="A9225" t="s">
        <v>2041</v>
      </c>
      <c r="B9225">
        <v>2296908</v>
      </c>
      <c r="C9225">
        <v>2167115</v>
      </c>
      <c r="D9225" t="s">
        <v>25</v>
      </c>
      <c r="E9225" s="1">
        <v>45050</v>
      </c>
      <c r="F9225" s="1">
        <v>44491</v>
      </c>
      <c r="G9225" s="1">
        <v>44775</v>
      </c>
      <c r="H9225">
        <v>1</v>
      </c>
      <c r="I9225" t="s">
        <v>1406</v>
      </c>
      <c r="J9225">
        <v>11269401</v>
      </c>
      <c r="K9225" t="s">
        <v>8290</v>
      </c>
      <c r="L9225" t="s">
        <v>9814</v>
      </c>
      <c r="M9225">
        <v>20626</v>
      </c>
      <c r="N9225" t="s">
        <v>20457</v>
      </c>
      <c r="O9225" t="s">
        <v>20458</v>
      </c>
      <c r="P9225">
        <v>4.01</v>
      </c>
      <c r="R9225" t="s">
        <v>32</v>
      </c>
      <c r="S9225" t="s">
        <v>33</v>
      </c>
      <c r="T9225" t="s">
        <v>4291</v>
      </c>
    </row>
    <row r="9226" spans="1:20" hidden="1">
      <c r="A9226" t="s">
        <v>2041</v>
      </c>
      <c r="B9226">
        <v>2296908</v>
      </c>
      <c r="C9226">
        <v>2167115</v>
      </c>
      <c r="D9226" t="s">
        <v>25</v>
      </c>
      <c r="E9226" s="1">
        <v>45050</v>
      </c>
      <c r="F9226" s="1">
        <v>44491</v>
      </c>
      <c r="G9226" s="1">
        <v>44775</v>
      </c>
      <c r="H9226">
        <v>1</v>
      </c>
      <c r="I9226" t="s">
        <v>1406</v>
      </c>
      <c r="J9226">
        <v>11269401</v>
      </c>
      <c r="K9226" t="s">
        <v>8290</v>
      </c>
      <c r="L9226" t="s">
        <v>9814</v>
      </c>
      <c r="M9226">
        <v>20627</v>
      </c>
      <c r="N9226" t="s">
        <v>20459</v>
      </c>
      <c r="O9226" t="s">
        <v>20460</v>
      </c>
      <c r="P9226">
        <v>5.51</v>
      </c>
      <c r="R9226" t="s">
        <v>32</v>
      </c>
      <c r="S9226" t="s">
        <v>33</v>
      </c>
      <c r="T9226" t="s">
        <v>4291</v>
      </c>
    </row>
    <row r="9227" spans="1:20" hidden="1">
      <c r="A9227" t="s">
        <v>2041</v>
      </c>
      <c r="B9227">
        <v>2296908</v>
      </c>
      <c r="C9227">
        <v>2167115</v>
      </c>
      <c r="D9227" t="s">
        <v>25</v>
      </c>
      <c r="E9227" s="1">
        <v>45050</v>
      </c>
      <c r="F9227" s="1">
        <v>44491</v>
      </c>
      <c r="G9227" s="1">
        <v>44775</v>
      </c>
      <c r="H9227">
        <v>1</v>
      </c>
      <c r="I9227" t="s">
        <v>1406</v>
      </c>
      <c r="J9227">
        <v>11269401</v>
      </c>
      <c r="K9227" t="s">
        <v>8290</v>
      </c>
      <c r="L9227" t="s">
        <v>9814</v>
      </c>
      <c r="M9227">
        <v>20628</v>
      </c>
      <c r="N9227" t="s">
        <v>20461</v>
      </c>
      <c r="O9227" t="s">
        <v>20462</v>
      </c>
      <c r="P9227">
        <v>6.51</v>
      </c>
      <c r="R9227" t="s">
        <v>32</v>
      </c>
      <c r="S9227" t="s">
        <v>33</v>
      </c>
      <c r="T9227" t="s">
        <v>4291</v>
      </c>
    </row>
    <row r="9228" spans="1:20" hidden="1">
      <c r="A9228" t="s">
        <v>2041</v>
      </c>
      <c r="B9228">
        <v>2298465</v>
      </c>
      <c r="C9228">
        <v>2168469</v>
      </c>
      <c r="E9228" s="1">
        <v>45000</v>
      </c>
      <c r="F9228" s="1">
        <v>44473</v>
      </c>
      <c r="G9228" s="1">
        <v>44739</v>
      </c>
      <c r="H9228">
        <v>1</v>
      </c>
      <c r="I9228" t="s">
        <v>1406</v>
      </c>
      <c r="J9228">
        <v>17042510</v>
      </c>
      <c r="K9228" t="s">
        <v>8290</v>
      </c>
      <c r="L9228" t="s">
        <v>17817</v>
      </c>
      <c r="M9228">
        <v>15672</v>
      </c>
      <c r="N9228" t="s">
        <v>20463</v>
      </c>
      <c r="O9228" t="s">
        <v>20464</v>
      </c>
      <c r="P9228">
        <v>4.04</v>
      </c>
      <c r="R9228" t="s">
        <v>32</v>
      </c>
      <c r="S9228" t="s">
        <v>33</v>
      </c>
      <c r="T9228" t="s">
        <v>6502</v>
      </c>
    </row>
    <row r="9229" spans="1:20" hidden="1">
      <c r="A9229" t="s">
        <v>2041</v>
      </c>
      <c r="B9229">
        <v>2298465</v>
      </c>
      <c r="C9229">
        <v>2168469</v>
      </c>
      <c r="E9229" s="1">
        <v>45000</v>
      </c>
      <c r="F9229" s="1">
        <v>44473</v>
      </c>
      <c r="G9229" s="1">
        <v>44739</v>
      </c>
      <c r="H9229">
        <v>1</v>
      </c>
      <c r="I9229" t="s">
        <v>1406</v>
      </c>
      <c r="J9229">
        <v>17042510</v>
      </c>
      <c r="K9229" t="s">
        <v>8290</v>
      </c>
      <c r="L9229" t="s">
        <v>17817</v>
      </c>
      <c r="M9229">
        <v>15695</v>
      </c>
      <c r="N9229" t="s">
        <v>20465</v>
      </c>
      <c r="O9229" t="s">
        <v>20466</v>
      </c>
      <c r="P9229">
        <v>4.41</v>
      </c>
      <c r="R9229" t="s">
        <v>32</v>
      </c>
      <c r="S9229" t="s">
        <v>33</v>
      </c>
      <c r="T9229" t="s">
        <v>6502</v>
      </c>
    </row>
    <row r="9230" spans="1:20" hidden="1">
      <c r="A9230" t="s">
        <v>2041</v>
      </c>
      <c r="B9230">
        <v>2298465</v>
      </c>
      <c r="C9230">
        <v>2168469</v>
      </c>
      <c r="E9230" s="1">
        <v>45000</v>
      </c>
      <c r="F9230" s="1">
        <v>44473</v>
      </c>
      <c r="G9230" s="1">
        <v>44739</v>
      </c>
      <c r="H9230">
        <v>1</v>
      </c>
      <c r="I9230" t="s">
        <v>1406</v>
      </c>
      <c r="J9230">
        <v>17042510</v>
      </c>
      <c r="K9230" t="s">
        <v>8290</v>
      </c>
      <c r="L9230" t="s">
        <v>17817</v>
      </c>
      <c r="M9230">
        <v>15696</v>
      </c>
      <c r="N9230" t="s">
        <v>20467</v>
      </c>
      <c r="O9230" t="s">
        <v>20468</v>
      </c>
      <c r="P9230">
        <v>0.28999999999999998</v>
      </c>
      <c r="R9230" t="s">
        <v>32</v>
      </c>
      <c r="S9230" t="s">
        <v>33</v>
      </c>
      <c r="T9230" t="s">
        <v>6502</v>
      </c>
    </row>
    <row r="9231" spans="1:20" hidden="1">
      <c r="A9231" t="s">
        <v>2041</v>
      </c>
      <c r="B9231">
        <v>2298465</v>
      </c>
      <c r="C9231">
        <v>2168469</v>
      </c>
      <c r="E9231" s="1">
        <v>45000</v>
      </c>
      <c r="F9231" s="1">
        <v>44473</v>
      </c>
      <c r="G9231" s="1">
        <v>44739</v>
      </c>
      <c r="H9231">
        <v>1</v>
      </c>
      <c r="I9231" t="s">
        <v>1406</v>
      </c>
      <c r="J9231">
        <v>17042510</v>
      </c>
      <c r="K9231" t="s">
        <v>8290</v>
      </c>
      <c r="L9231" t="s">
        <v>17817</v>
      </c>
      <c r="M9231">
        <v>15703</v>
      </c>
      <c r="N9231" t="s">
        <v>20469</v>
      </c>
      <c r="O9231" t="s">
        <v>20470</v>
      </c>
      <c r="P9231">
        <v>12.4</v>
      </c>
      <c r="R9231" t="s">
        <v>32</v>
      </c>
      <c r="S9231" t="s">
        <v>33</v>
      </c>
      <c r="T9231" t="s">
        <v>6502</v>
      </c>
    </row>
    <row r="9232" spans="1:20" hidden="1">
      <c r="A9232" t="s">
        <v>2041</v>
      </c>
      <c r="B9232">
        <v>2298465</v>
      </c>
      <c r="C9232">
        <v>2168469</v>
      </c>
      <c r="E9232" s="1">
        <v>45049</v>
      </c>
      <c r="F9232" s="1">
        <v>44473</v>
      </c>
      <c r="G9232" s="1">
        <v>44739</v>
      </c>
      <c r="H9232">
        <v>1</v>
      </c>
      <c r="I9232" t="s">
        <v>1406</v>
      </c>
      <c r="J9232">
        <v>17042510</v>
      </c>
      <c r="K9232" t="s">
        <v>8290</v>
      </c>
      <c r="L9232" t="s">
        <v>17817</v>
      </c>
      <c r="M9232">
        <v>20118</v>
      </c>
      <c r="N9232" t="s">
        <v>20471</v>
      </c>
      <c r="O9232" t="s">
        <v>20472</v>
      </c>
      <c r="P9232">
        <v>4.12</v>
      </c>
      <c r="R9232" t="s">
        <v>32</v>
      </c>
      <c r="S9232" t="s">
        <v>33</v>
      </c>
      <c r="T9232" t="s">
        <v>6502</v>
      </c>
    </row>
    <row r="9233" spans="1:20" hidden="1">
      <c r="A9233" t="s">
        <v>2041</v>
      </c>
      <c r="B9233">
        <v>2298465</v>
      </c>
      <c r="C9233">
        <v>2168469</v>
      </c>
      <c r="E9233" s="1">
        <v>45049</v>
      </c>
      <c r="F9233" s="1">
        <v>44473</v>
      </c>
      <c r="G9233" s="1">
        <v>44739</v>
      </c>
      <c r="H9233">
        <v>1</v>
      </c>
      <c r="I9233" t="s">
        <v>1406</v>
      </c>
      <c r="J9233">
        <v>17042510</v>
      </c>
      <c r="K9233" t="s">
        <v>8290</v>
      </c>
      <c r="L9233" t="s">
        <v>17817</v>
      </c>
      <c r="M9233">
        <v>20119</v>
      </c>
      <c r="N9233" t="s">
        <v>20473</v>
      </c>
      <c r="O9233" t="s">
        <v>20474</v>
      </c>
      <c r="P9233">
        <v>4</v>
      </c>
      <c r="R9233" t="s">
        <v>32</v>
      </c>
      <c r="S9233" t="s">
        <v>33</v>
      </c>
      <c r="T9233" t="s">
        <v>6502</v>
      </c>
    </row>
    <row r="9234" spans="1:20" hidden="1">
      <c r="A9234" t="s">
        <v>2041</v>
      </c>
      <c r="B9234">
        <v>2298465</v>
      </c>
      <c r="C9234">
        <v>2168469</v>
      </c>
      <c r="E9234" s="1">
        <v>45049</v>
      </c>
      <c r="F9234" s="1">
        <v>44473</v>
      </c>
      <c r="G9234" s="1">
        <v>44739</v>
      </c>
      <c r="H9234">
        <v>1</v>
      </c>
      <c r="I9234" t="s">
        <v>1406</v>
      </c>
      <c r="J9234">
        <v>17042510</v>
      </c>
      <c r="K9234" t="s">
        <v>8290</v>
      </c>
      <c r="L9234" t="s">
        <v>17817</v>
      </c>
      <c r="M9234">
        <v>20120</v>
      </c>
      <c r="N9234" t="s">
        <v>20475</v>
      </c>
      <c r="O9234" t="s">
        <v>20476</v>
      </c>
      <c r="P9234">
        <v>4.1399999999999997</v>
      </c>
      <c r="R9234" t="s">
        <v>32</v>
      </c>
      <c r="S9234" t="s">
        <v>33</v>
      </c>
      <c r="T9234" t="s">
        <v>6502</v>
      </c>
    </row>
    <row r="9235" spans="1:20" hidden="1">
      <c r="A9235" t="s">
        <v>2041</v>
      </c>
      <c r="B9235">
        <v>2298465</v>
      </c>
      <c r="C9235">
        <v>2168469</v>
      </c>
      <c r="E9235" s="1">
        <v>45049</v>
      </c>
      <c r="F9235" s="1">
        <v>44473</v>
      </c>
      <c r="G9235" s="1">
        <v>44739</v>
      </c>
      <c r="H9235">
        <v>1</v>
      </c>
      <c r="I9235" t="s">
        <v>1406</v>
      </c>
      <c r="J9235">
        <v>17042510</v>
      </c>
      <c r="K9235" t="s">
        <v>8290</v>
      </c>
      <c r="L9235" t="s">
        <v>17817</v>
      </c>
      <c r="M9235">
        <v>20121</v>
      </c>
      <c r="N9235" t="s">
        <v>20477</v>
      </c>
      <c r="O9235" t="s">
        <v>20478</v>
      </c>
      <c r="P9235">
        <v>4.01</v>
      </c>
      <c r="R9235" t="s">
        <v>32</v>
      </c>
      <c r="S9235" t="s">
        <v>33</v>
      </c>
      <c r="T9235" t="s">
        <v>6502</v>
      </c>
    </row>
    <row r="9236" spans="1:20" hidden="1">
      <c r="A9236" t="s">
        <v>2041</v>
      </c>
      <c r="B9236">
        <v>2298465</v>
      </c>
      <c r="C9236">
        <v>2168469</v>
      </c>
      <c r="E9236" s="1">
        <v>45049</v>
      </c>
      <c r="F9236" s="1">
        <v>44473</v>
      </c>
      <c r="G9236" s="1">
        <v>44739</v>
      </c>
      <c r="H9236">
        <v>1</v>
      </c>
      <c r="I9236" t="s">
        <v>1406</v>
      </c>
      <c r="J9236">
        <v>17042510</v>
      </c>
      <c r="K9236" t="s">
        <v>8290</v>
      </c>
      <c r="L9236" t="s">
        <v>17817</v>
      </c>
      <c r="M9236">
        <v>20122</v>
      </c>
      <c r="N9236" t="s">
        <v>20479</v>
      </c>
      <c r="O9236" t="s">
        <v>20480</v>
      </c>
      <c r="P9236">
        <v>4.0599999999999996</v>
      </c>
      <c r="R9236" t="s">
        <v>32</v>
      </c>
      <c r="S9236" t="s">
        <v>33</v>
      </c>
      <c r="T9236" t="s">
        <v>6502</v>
      </c>
    </row>
    <row r="9237" spans="1:20" hidden="1">
      <c r="A9237" t="s">
        <v>2041</v>
      </c>
      <c r="B9237">
        <v>2298465</v>
      </c>
      <c r="C9237">
        <v>2168469</v>
      </c>
      <c r="E9237" s="1">
        <v>45049</v>
      </c>
      <c r="F9237" s="1">
        <v>44473</v>
      </c>
      <c r="G9237" s="1">
        <v>44739</v>
      </c>
      <c r="H9237">
        <v>1</v>
      </c>
      <c r="I9237" t="s">
        <v>1406</v>
      </c>
      <c r="J9237">
        <v>17042510</v>
      </c>
      <c r="K9237" t="s">
        <v>8290</v>
      </c>
      <c r="L9237" t="s">
        <v>17817</v>
      </c>
      <c r="M9237">
        <v>20123</v>
      </c>
      <c r="N9237" t="s">
        <v>20481</v>
      </c>
      <c r="O9237" t="s">
        <v>20482</v>
      </c>
      <c r="P9237">
        <v>4.07</v>
      </c>
      <c r="R9237" t="s">
        <v>32</v>
      </c>
      <c r="S9237" t="s">
        <v>33</v>
      </c>
      <c r="T9237" t="s">
        <v>6502</v>
      </c>
    </row>
    <row r="9238" spans="1:20" hidden="1">
      <c r="A9238" t="s">
        <v>2041</v>
      </c>
      <c r="B9238">
        <v>2298465</v>
      </c>
      <c r="C9238">
        <v>2168469</v>
      </c>
      <c r="E9238" s="1">
        <v>45049</v>
      </c>
      <c r="F9238" s="1">
        <v>44473</v>
      </c>
      <c r="G9238" s="1">
        <v>44739</v>
      </c>
      <c r="H9238">
        <v>1</v>
      </c>
      <c r="I9238" t="s">
        <v>1406</v>
      </c>
      <c r="J9238">
        <v>17042510</v>
      </c>
      <c r="K9238" t="s">
        <v>8290</v>
      </c>
      <c r="L9238" t="s">
        <v>17817</v>
      </c>
      <c r="M9238">
        <v>20124</v>
      </c>
      <c r="N9238" t="s">
        <v>20483</v>
      </c>
      <c r="O9238" t="s">
        <v>20484</v>
      </c>
      <c r="P9238">
        <v>4.01</v>
      </c>
      <c r="R9238" t="s">
        <v>32</v>
      </c>
      <c r="S9238" t="s">
        <v>33</v>
      </c>
      <c r="T9238" t="s">
        <v>6502</v>
      </c>
    </row>
    <row r="9239" spans="1:20" hidden="1">
      <c r="A9239" t="s">
        <v>2041</v>
      </c>
      <c r="B9239">
        <v>2298465</v>
      </c>
      <c r="C9239">
        <v>2168469</v>
      </c>
      <c r="E9239" s="1">
        <v>45049</v>
      </c>
      <c r="F9239" s="1">
        <v>44473</v>
      </c>
      <c r="G9239" s="1">
        <v>44739</v>
      </c>
      <c r="H9239">
        <v>1</v>
      </c>
      <c r="I9239" t="s">
        <v>1406</v>
      </c>
      <c r="J9239">
        <v>17042510</v>
      </c>
      <c r="K9239" t="s">
        <v>8290</v>
      </c>
      <c r="L9239" t="s">
        <v>17817</v>
      </c>
      <c r="M9239">
        <v>20125</v>
      </c>
      <c r="N9239" t="s">
        <v>20485</v>
      </c>
      <c r="O9239" t="s">
        <v>20486</v>
      </c>
      <c r="P9239">
        <v>4.04</v>
      </c>
      <c r="R9239" t="s">
        <v>32</v>
      </c>
      <c r="S9239" t="s">
        <v>33</v>
      </c>
      <c r="T9239" t="s">
        <v>6502</v>
      </c>
    </row>
    <row r="9240" spans="1:20" hidden="1">
      <c r="A9240" t="s">
        <v>2041</v>
      </c>
      <c r="B9240">
        <v>2298465</v>
      </c>
      <c r="C9240">
        <v>2168469</v>
      </c>
      <c r="E9240" s="1">
        <v>45049</v>
      </c>
      <c r="F9240" s="1">
        <v>44473</v>
      </c>
      <c r="G9240" s="1">
        <v>44739</v>
      </c>
      <c r="H9240">
        <v>1</v>
      </c>
      <c r="I9240" t="s">
        <v>1406</v>
      </c>
      <c r="J9240">
        <v>17042510</v>
      </c>
      <c r="K9240" t="s">
        <v>8290</v>
      </c>
      <c r="L9240" t="s">
        <v>17817</v>
      </c>
      <c r="M9240">
        <v>20126</v>
      </c>
      <c r="N9240" t="s">
        <v>20487</v>
      </c>
      <c r="O9240" t="s">
        <v>20488</v>
      </c>
      <c r="P9240">
        <v>4.05</v>
      </c>
      <c r="R9240" t="s">
        <v>32</v>
      </c>
      <c r="S9240" t="s">
        <v>33</v>
      </c>
      <c r="T9240" t="s">
        <v>6502</v>
      </c>
    </row>
    <row r="9241" spans="1:20" hidden="1">
      <c r="A9241" t="s">
        <v>2041</v>
      </c>
      <c r="B9241">
        <v>2298465</v>
      </c>
      <c r="C9241">
        <v>2168469</v>
      </c>
      <c r="E9241" s="1">
        <v>45049</v>
      </c>
      <c r="F9241" s="1">
        <v>44473</v>
      </c>
      <c r="G9241" s="1">
        <v>44739</v>
      </c>
      <c r="H9241">
        <v>1</v>
      </c>
      <c r="I9241" t="s">
        <v>1406</v>
      </c>
      <c r="J9241">
        <v>17042510</v>
      </c>
      <c r="K9241" t="s">
        <v>8290</v>
      </c>
      <c r="L9241" t="s">
        <v>17817</v>
      </c>
      <c r="M9241">
        <v>20127</v>
      </c>
      <c r="N9241" t="s">
        <v>20489</v>
      </c>
      <c r="O9241" t="s">
        <v>20490</v>
      </c>
      <c r="P9241">
        <v>4.8499999999999996</v>
      </c>
      <c r="R9241" t="s">
        <v>32</v>
      </c>
      <c r="S9241" t="s">
        <v>33</v>
      </c>
      <c r="T9241" t="s">
        <v>6502</v>
      </c>
    </row>
    <row r="9242" spans="1:20" hidden="1">
      <c r="A9242" t="s">
        <v>2041</v>
      </c>
      <c r="B9242">
        <v>2298465</v>
      </c>
      <c r="C9242">
        <v>2168469</v>
      </c>
      <c r="E9242" s="1">
        <v>45049</v>
      </c>
      <c r="F9242" s="1">
        <v>44473</v>
      </c>
      <c r="G9242" s="1">
        <v>44739</v>
      </c>
      <c r="H9242">
        <v>1</v>
      </c>
      <c r="I9242" t="s">
        <v>1406</v>
      </c>
      <c r="J9242">
        <v>17042510</v>
      </c>
      <c r="K9242" t="s">
        <v>8290</v>
      </c>
      <c r="L9242" t="s">
        <v>17817</v>
      </c>
      <c r="M9242">
        <v>20128</v>
      </c>
      <c r="N9242" t="s">
        <v>20491</v>
      </c>
      <c r="O9242" t="s">
        <v>20492</v>
      </c>
      <c r="P9242">
        <v>4.87</v>
      </c>
      <c r="R9242" t="s">
        <v>32</v>
      </c>
      <c r="S9242" t="s">
        <v>33</v>
      </c>
      <c r="T9242" t="s">
        <v>6502</v>
      </c>
    </row>
    <row r="9243" spans="1:20" hidden="1">
      <c r="A9243" t="s">
        <v>2041</v>
      </c>
      <c r="B9243">
        <v>2298465</v>
      </c>
      <c r="C9243">
        <v>2168469</v>
      </c>
      <c r="E9243" s="1">
        <v>45049</v>
      </c>
      <c r="F9243" s="1">
        <v>44473</v>
      </c>
      <c r="G9243" s="1">
        <v>44739</v>
      </c>
      <c r="H9243">
        <v>1</v>
      </c>
      <c r="I9243" t="s">
        <v>1406</v>
      </c>
      <c r="J9243">
        <v>17042510</v>
      </c>
      <c r="K9243" t="s">
        <v>8290</v>
      </c>
      <c r="L9243" t="s">
        <v>17817</v>
      </c>
      <c r="M9243">
        <v>20129</v>
      </c>
      <c r="N9243" t="s">
        <v>20493</v>
      </c>
      <c r="O9243" t="s">
        <v>20494</v>
      </c>
      <c r="P9243">
        <v>4.93</v>
      </c>
      <c r="R9243" t="s">
        <v>32</v>
      </c>
      <c r="S9243" t="s">
        <v>33</v>
      </c>
      <c r="T9243" t="s">
        <v>6502</v>
      </c>
    </row>
    <row r="9244" spans="1:20" hidden="1">
      <c r="A9244" t="s">
        <v>2041</v>
      </c>
      <c r="B9244">
        <v>2298465</v>
      </c>
      <c r="C9244">
        <v>2168469</v>
      </c>
      <c r="E9244" s="1">
        <v>45049</v>
      </c>
      <c r="F9244" s="1">
        <v>44473</v>
      </c>
      <c r="G9244" s="1">
        <v>44739</v>
      </c>
      <c r="H9244">
        <v>1</v>
      </c>
      <c r="I9244" t="s">
        <v>1406</v>
      </c>
      <c r="J9244">
        <v>17042510</v>
      </c>
      <c r="K9244" t="s">
        <v>8290</v>
      </c>
      <c r="L9244" t="s">
        <v>17817</v>
      </c>
      <c r="M9244">
        <v>20130</v>
      </c>
      <c r="N9244" t="s">
        <v>20495</v>
      </c>
      <c r="O9244" t="s">
        <v>20496</v>
      </c>
      <c r="P9244">
        <v>4.04</v>
      </c>
      <c r="R9244" t="s">
        <v>32</v>
      </c>
      <c r="S9244" t="s">
        <v>33</v>
      </c>
      <c r="T9244" t="s">
        <v>6502</v>
      </c>
    </row>
    <row r="9245" spans="1:20" hidden="1">
      <c r="A9245" t="s">
        <v>2041</v>
      </c>
      <c r="B9245">
        <v>2298465</v>
      </c>
      <c r="C9245">
        <v>2168469</v>
      </c>
      <c r="E9245" s="1">
        <v>45049</v>
      </c>
      <c r="F9245" s="1">
        <v>44473</v>
      </c>
      <c r="G9245" s="1">
        <v>44739</v>
      </c>
      <c r="H9245">
        <v>1</v>
      </c>
      <c r="I9245" t="s">
        <v>1406</v>
      </c>
      <c r="J9245">
        <v>17042510</v>
      </c>
      <c r="K9245" t="s">
        <v>8290</v>
      </c>
      <c r="L9245" t="s">
        <v>17817</v>
      </c>
      <c r="M9245">
        <v>20131</v>
      </c>
      <c r="N9245" t="s">
        <v>20497</v>
      </c>
      <c r="O9245" t="s">
        <v>20498</v>
      </c>
      <c r="P9245">
        <v>3.6</v>
      </c>
      <c r="R9245" t="s">
        <v>32</v>
      </c>
      <c r="S9245" t="s">
        <v>33</v>
      </c>
      <c r="T9245" t="s">
        <v>6502</v>
      </c>
    </row>
    <row r="9246" spans="1:20" hidden="1">
      <c r="A9246" t="s">
        <v>2041</v>
      </c>
      <c r="B9246">
        <v>2298465</v>
      </c>
      <c r="C9246">
        <v>2168469</v>
      </c>
      <c r="E9246" s="1">
        <v>45049</v>
      </c>
      <c r="F9246" s="1">
        <v>44473</v>
      </c>
      <c r="G9246" s="1">
        <v>44739</v>
      </c>
      <c r="H9246">
        <v>1</v>
      </c>
      <c r="I9246" t="s">
        <v>1406</v>
      </c>
      <c r="J9246">
        <v>17042510</v>
      </c>
      <c r="K9246" t="s">
        <v>8290</v>
      </c>
      <c r="L9246" t="s">
        <v>17817</v>
      </c>
      <c r="M9246">
        <v>20132</v>
      </c>
      <c r="N9246" t="s">
        <v>20499</v>
      </c>
      <c r="O9246" t="s">
        <v>20500</v>
      </c>
      <c r="P9246">
        <v>6.13</v>
      </c>
      <c r="R9246" t="s">
        <v>32</v>
      </c>
      <c r="S9246" t="s">
        <v>33</v>
      </c>
      <c r="T9246" t="s">
        <v>6502</v>
      </c>
    </row>
    <row r="9247" spans="1:20" hidden="1">
      <c r="A9247" t="s">
        <v>2041</v>
      </c>
      <c r="B9247">
        <v>2298465</v>
      </c>
      <c r="C9247">
        <v>2168469</v>
      </c>
      <c r="E9247" s="1">
        <v>45049</v>
      </c>
      <c r="F9247" s="1">
        <v>44473</v>
      </c>
      <c r="G9247" s="1">
        <v>44739</v>
      </c>
      <c r="H9247">
        <v>1</v>
      </c>
      <c r="I9247" t="s">
        <v>1406</v>
      </c>
      <c r="J9247">
        <v>17042510</v>
      </c>
      <c r="K9247" t="s">
        <v>8290</v>
      </c>
      <c r="L9247" t="s">
        <v>17817</v>
      </c>
      <c r="M9247">
        <v>20133</v>
      </c>
      <c r="N9247" t="s">
        <v>20501</v>
      </c>
      <c r="O9247" t="s">
        <v>20502</v>
      </c>
      <c r="P9247">
        <v>6.14</v>
      </c>
      <c r="R9247" t="s">
        <v>32</v>
      </c>
      <c r="S9247" t="s">
        <v>33</v>
      </c>
      <c r="T9247" t="s">
        <v>6502</v>
      </c>
    </row>
    <row r="9248" spans="1:20" hidden="1">
      <c r="A9248" t="s">
        <v>2041</v>
      </c>
      <c r="B9248">
        <v>2298465</v>
      </c>
      <c r="C9248">
        <v>2168469</v>
      </c>
      <c r="E9248" s="1">
        <v>45049</v>
      </c>
      <c r="F9248" s="1">
        <v>44473</v>
      </c>
      <c r="G9248" s="1">
        <v>44739</v>
      </c>
      <c r="H9248">
        <v>1</v>
      </c>
      <c r="I9248" t="s">
        <v>1406</v>
      </c>
      <c r="J9248">
        <v>17042510</v>
      </c>
      <c r="K9248" t="s">
        <v>8290</v>
      </c>
      <c r="L9248" t="s">
        <v>17817</v>
      </c>
      <c r="M9248">
        <v>20134</v>
      </c>
      <c r="N9248" t="s">
        <v>20503</v>
      </c>
      <c r="O9248" t="s">
        <v>20504</v>
      </c>
      <c r="P9248">
        <v>6.14</v>
      </c>
      <c r="R9248" t="s">
        <v>32</v>
      </c>
      <c r="S9248" t="s">
        <v>33</v>
      </c>
      <c r="T9248" t="s">
        <v>6502</v>
      </c>
    </row>
    <row r="9249" spans="1:20" hidden="1">
      <c r="A9249" t="s">
        <v>2041</v>
      </c>
      <c r="B9249">
        <v>2298465</v>
      </c>
      <c r="C9249">
        <v>2168469</v>
      </c>
      <c r="E9249" s="1">
        <v>45049</v>
      </c>
      <c r="F9249" s="1">
        <v>44473</v>
      </c>
      <c r="G9249" s="1">
        <v>44739</v>
      </c>
      <c r="H9249">
        <v>1</v>
      </c>
      <c r="I9249" t="s">
        <v>1406</v>
      </c>
      <c r="J9249">
        <v>17042510</v>
      </c>
      <c r="K9249" t="s">
        <v>8290</v>
      </c>
      <c r="L9249" t="s">
        <v>17817</v>
      </c>
      <c r="M9249">
        <v>20135</v>
      </c>
      <c r="N9249" t="s">
        <v>20505</v>
      </c>
      <c r="O9249" t="s">
        <v>20506</v>
      </c>
      <c r="P9249">
        <v>6.08</v>
      </c>
      <c r="R9249" t="s">
        <v>32</v>
      </c>
      <c r="S9249" t="s">
        <v>33</v>
      </c>
      <c r="T9249" t="s">
        <v>6502</v>
      </c>
    </row>
    <row r="9250" spans="1:20" hidden="1">
      <c r="A9250" t="s">
        <v>2041</v>
      </c>
      <c r="B9250">
        <v>2298465</v>
      </c>
      <c r="C9250">
        <v>2168469</v>
      </c>
      <c r="E9250" s="1">
        <v>45049</v>
      </c>
      <c r="F9250" s="1">
        <v>44473</v>
      </c>
      <c r="G9250" s="1">
        <v>44739</v>
      </c>
      <c r="H9250">
        <v>1</v>
      </c>
      <c r="I9250" t="s">
        <v>1406</v>
      </c>
      <c r="J9250">
        <v>17042510</v>
      </c>
      <c r="K9250" t="s">
        <v>8290</v>
      </c>
      <c r="L9250" t="s">
        <v>17817</v>
      </c>
      <c r="M9250">
        <v>20136</v>
      </c>
      <c r="N9250" t="s">
        <v>20507</v>
      </c>
      <c r="O9250" t="s">
        <v>20508</v>
      </c>
      <c r="P9250">
        <v>3.1</v>
      </c>
      <c r="R9250" t="s">
        <v>32</v>
      </c>
      <c r="S9250" t="s">
        <v>33</v>
      </c>
      <c r="T9250" t="s">
        <v>6502</v>
      </c>
    </row>
    <row r="9251" spans="1:20" hidden="1">
      <c r="A9251" t="s">
        <v>2041</v>
      </c>
      <c r="B9251">
        <v>2298465</v>
      </c>
      <c r="C9251">
        <v>2168469</v>
      </c>
      <c r="E9251" s="1">
        <v>45049</v>
      </c>
      <c r="F9251" s="1">
        <v>44473</v>
      </c>
      <c r="G9251" s="1">
        <v>44739</v>
      </c>
      <c r="H9251">
        <v>1</v>
      </c>
      <c r="I9251" t="s">
        <v>1406</v>
      </c>
      <c r="J9251">
        <v>17042510</v>
      </c>
      <c r="K9251" t="s">
        <v>8290</v>
      </c>
      <c r="L9251" t="s">
        <v>17817</v>
      </c>
      <c r="M9251">
        <v>20137</v>
      </c>
      <c r="N9251" t="s">
        <v>20509</v>
      </c>
      <c r="O9251" t="s">
        <v>20510</v>
      </c>
      <c r="P9251">
        <v>6.1</v>
      </c>
      <c r="R9251" t="s">
        <v>32</v>
      </c>
      <c r="S9251" t="s">
        <v>33</v>
      </c>
      <c r="T9251" t="s">
        <v>6502</v>
      </c>
    </row>
    <row r="9252" spans="1:20" hidden="1">
      <c r="A9252" t="s">
        <v>2041</v>
      </c>
      <c r="B9252">
        <v>2298465</v>
      </c>
      <c r="C9252">
        <v>2168469</v>
      </c>
      <c r="E9252" s="1">
        <v>45049</v>
      </c>
      <c r="F9252" s="1">
        <v>44473</v>
      </c>
      <c r="G9252" s="1">
        <v>44739</v>
      </c>
      <c r="H9252">
        <v>1</v>
      </c>
      <c r="I9252" t="s">
        <v>1406</v>
      </c>
      <c r="J9252">
        <v>17042510</v>
      </c>
      <c r="K9252" t="s">
        <v>8290</v>
      </c>
      <c r="L9252" t="s">
        <v>17817</v>
      </c>
      <c r="M9252">
        <v>20138</v>
      </c>
      <c r="N9252" t="s">
        <v>20511</v>
      </c>
      <c r="O9252" t="s">
        <v>20512</v>
      </c>
      <c r="P9252">
        <v>6.11</v>
      </c>
      <c r="R9252" t="s">
        <v>32</v>
      </c>
      <c r="S9252" t="s">
        <v>33</v>
      </c>
      <c r="T9252" t="s">
        <v>6502</v>
      </c>
    </row>
    <row r="9253" spans="1:20" hidden="1">
      <c r="A9253" t="s">
        <v>2041</v>
      </c>
      <c r="B9253">
        <v>2298465</v>
      </c>
      <c r="C9253">
        <v>2168469</v>
      </c>
      <c r="E9253" s="1">
        <v>45049</v>
      </c>
      <c r="F9253" s="1">
        <v>44473</v>
      </c>
      <c r="G9253" s="1">
        <v>44739</v>
      </c>
      <c r="H9253">
        <v>1</v>
      </c>
      <c r="I9253" t="s">
        <v>1406</v>
      </c>
      <c r="J9253">
        <v>17042510</v>
      </c>
      <c r="K9253" t="s">
        <v>8290</v>
      </c>
      <c r="L9253" t="s">
        <v>17817</v>
      </c>
      <c r="M9253">
        <v>20139</v>
      </c>
      <c r="N9253" t="s">
        <v>20513</v>
      </c>
      <c r="O9253" t="s">
        <v>20514</v>
      </c>
      <c r="P9253">
        <v>6.16</v>
      </c>
      <c r="R9253" t="s">
        <v>32</v>
      </c>
      <c r="S9253" t="s">
        <v>33</v>
      </c>
      <c r="T9253" t="s">
        <v>6502</v>
      </c>
    </row>
    <row r="9254" spans="1:20" hidden="1">
      <c r="A9254" t="s">
        <v>2041</v>
      </c>
      <c r="B9254">
        <v>2298465</v>
      </c>
      <c r="C9254">
        <v>2168469</v>
      </c>
      <c r="E9254" s="1">
        <v>45049</v>
      </c>
      <c r="F9254" s="1">
        <v>44473</v>
      </c>
      <c r="G9254" s="1">
        <v>44739</v>
      </c>
      <c r="H9254">
        <v>1</v>
      </c>
      <c r="I9254" t="s">
        <v>1406</v>
      </c>
      <c r="J9254">
        <v>17042510</v>
      </c>
      <c r="K9254" t="s">
        <v>8290</v>
      </c>
      <c r="L9254" t="s">
        <v>17817</v>
      </c>
      <c r="M9254">
        <v>20140</v>
      </c>
      <c r="N9254" t="s">
        <v>20515</v>
      </c>
      <c r="O9254" t="s">
        <v>20516</v>
      </c>
      <c r="P9254">
        <v>6.17</v>
      </c>
      <c r="R9254" t="s">
        <v>32</v>
      </c>
      <c r="S9254" t="s">
        <v>33</v>
      </c>
      <c r="T9254" t="s">
        <v>6502</v>
      </c>
    </row>
    <row r="9255" spans="1:20" hidden="1">
      <c r="A9255" t="s">
        <v>2041</v>
      </c>
      <c r="B9255">
        <v>2298465</v>
      </c>
      <c r="C9255">
        <v>2168469</v>
      </c>
      <c r="E9255" s="1">
        <v>45049</v>
      </c>
      <c r="F9255" s="1">
        <v>44473</v>
      </c>
      <c r="G9255" s="1">
        <v>44739</v>
      </c>
      <c r="H9255">
        <v>1</v>
      </c>
      <c r="I9255" t="s">
        <v>1406</v>
      </c>
      <c r="J9255">
        <v>17042510</v>
      </c>
      <c r="K9255" t="s">
        <v>8290</v>
      </c>
      <c r="L9255" t="s">
        <v>17817</v>
      </c>
      <c r="M9255">
        <v>20141</v>
      </c>
      <c r="N9255" t="s">
        <v>20517</v>
      </c>
      <c r="O9255" t="s">
        <v>20518</v>
      </c>
      <c r="P9255">
        <v>6.14</v>
      </c>
      <c r="R9255" t="s">
        <v>32</v>
      </c>
      <c r="S9255" t="s">
        <v>33</v>
      </c>
      <c r="T9255" t="s">
        <v>6502</v>
      </c>
    </row>
    <row r="9256" spans="1:20" hidden="1">
      <c r="A9256" t="s">
        <v>2041</v>
      </c>
      <c r="B9256">
        <v>2298465</v>
      </c>
      <c r="C9256">
        <v>2168469</v>
      </c>
      <c r="E9256" s="1">
        <v>45049</v>
      </c>
      <c r="F9256" s="1">
        <v>44473</v>
      </c>
      <c r="G9256" s="1">
        <v>44739</v>
      </c>
      <c r="H9256">
        <v>1</v>
      </c>
      <c r="I9256" t="s">
        <v>1406</v>
      </c>
      <c r="J9256">
        <v>17042510</v>
      </c>
      <c r="K9256" t="s">
        <v>8290</v>
      </c>
      <c r="L9256" t="s">
        <v>17817</v>
      </c>
      <c r="M9256">
        <v>20142</v>
      </c>
      <c r="N9256" t="s">
        <v>20519</v>
      </c>
      <c r="O9256" t="s">
        <v>20520</v>
      </c>
      <c r="P9256">
        <v>6.18</v>
      </c>
      <c r="R9256" t="s">
        <v>32</v>
      </c>
      <c r="S9256" t="s">
        <v>33</v>
      </c>
      <c r="T9256" t="s">
        <v>6502</v>
      </c>
    </row>
    <row r="9257" spans="1:20" hidden="1">
      <c r="A9257" t="s">
        <v>2041</v>
      </c>
      <c r="B9257">
        <v>2298465</v>
      </c>
      <c r="C9257">
        <v>2168469</v>
      </c>
      <c r="E9257" s="1">
        <v>45049</v>
      </c>
      <c r="F9257" s="1">
        <v>44473</v>
      </c>
      <c r="G9257" s="1">
        <v>44739</v>
      </c>
      <c r="H9257">
        <v>1</v>
      </c>
      <c r="I9257" t="s">
        <v>1406</v>
      </c>
      <c r="J9257">
        <v>17042510</v>
      </c>
      <c r="K9257" t="s">
        <v>8290</v>
      </c>
      <c r="L9257" t="s">
        <v>17817</v>
      </c>
      <c r="M9257">
        <v>20143</v>
      </c>
      <c r="N9257" t="s">
        <v>20521</v>
      </c>
      <c r="O9257" t="s">
        <v>20522</v>
      </c>
      <c r="P9257">
        <v>6.17</v>
      </c>
      <c r="R9257" t="s">
        <v>32</v>
      </c>
      <c r="S9257" t="s">
        <v>33</v>
      </c>
      <c r="T9257" t="s">
        <v>6502</v>
      </c>
    </row>
    <row r="9258" spans="1:20" hidden="1">
      <c r="A9258" t="s">
        <v>2041</v>
      </c>
      <c r="B9258">
        <v>2298465</v>
      </c>
      <c r="C9258">
        <v>2168469</v>
      </c>
      <c r="E9258" s="1">
        <v>45049</v>
      </c>
      <c r="F9258" s="1">
        <v>44473</v>
      </c>
      <c r="G9258" s="1">
        <v>44739</v>
      </c>
      <c r="H9258">
        <v>1</v>
      </c>
      <c r="I9258" t="s">
        <v>1406</v>
      </c>
      <c r="J9258">
        <v>17042510</v>
      </c>
      <c r="K9258" t="s">
        <v>8290</v>
      </c>
      <c r="L9258" t="s">
        <v>17817</v>
      </c>
      <c r="M9258">
        <v>20144</v>
      </c>
      <c r="N9258" t="s">
        <v>20523</v>
      </c>
      <c r="O9258" t="s">
        <v>20524</v>
      </c>
      <c r="P9258">
        <v>6.2</v>
      </c>
      <c r="R9258" t="s">
        <v>32</v>
      </c>
      <c r="S9258" t="s">
        <v>33</v>
      </c>
      <c r="T9258" t="s">
        <v>6502</v>
      </c>
    </row>
    <row r="9259" spans="1:20" hidden="1">
      <c r="A9259" t="s">
        <v>2041</v>
      </c>
      <c r="B9259">
        <v>2298465</v>
      </c>
      <c r="C9259">
        <v>2168469</v>
      </c>
      <c r="E9259" s="1">
        <v>45049</v>
      </c>
      <c r="F9259" s="1">
        <v>44473</v>
      </c>
      <c r="G9259" s="1">
        <v>44739</v>
      </c>
      <c r="H9259">
        <v>1</v>
      </c>
      <c r="I9259" t="s">
        <v>1406</v>
      </c>
      <c r="J9259">
        <v>17042510</v>
      </c>
      <c r="K9259" t="s">
        <v>8290</v>
      </c>
      <c r="L9259" t="s">
        <v>17817</v>
      </c>
      <c r="M9259">
        <v>20145</v>
      </c>
      <c r="N9259" t="s">
        <v>20525</v>
      </c>
      <c r="O9259" t="s">
        <v>20526</v>
      </c>
      <c r="P9259">
        <v>6.13</v>
      </c>
      <c r="R9259" t="s">
        <v>32</v>
      </c>
      <c r="S9259" t="s">
        <v>33</v>
      </c>
      <c r="T9259" t="s">
        <v>6502</v>
      </c>
    </row>
    <row r="9260" spans="1:20" hidden="1">
      <c r="A9260" t="s">
        <v>2041</v>
      </c>
      <c r="B9260">
        <v>2298465</v>
      </c>
      <c r="C9260">
        <v>2168469</v>
      </c>
      <c r="E9260" s="1">
        <v>45049</v>
      </c>
      <c r="F9260" s="1">
        <v>44473</v>
      </c>
      <c r="G9260" s="1">
        <v>44739</v>
      </c>
      <c r="H9260">
        <v>1</v>
      </c>
      <c r="I9260" t="s">
        <v>1406</v>
      </c>
      <c r="J9260">
        <v>17042510</v>
      </c>
      <c r="K9260" t="s">
        <v>8290</v>
      </c>
      <c r="L9260" t="s">
        <v>17817</v>
      </c>
      <c r="M9260">
        <v>20146</v>
      </c>
      <c r="N9260" t="s">
        <v>20527</v>
      </c>
      <c r="O9260" t="s">
        <v>20528</v>
      </c>
      <c r="P9260">
        <v>4.78</v>
      </c>
      <c r="R9260" t="s">
        <v>32</v>
      </c>
      <c r="S9260" t="s">
        <v>33</v>
      </c>
      <c r="T9260" t="s">
        <v>6502</v>
      </c>
    </row>
    <row r="9261" spans="1:20" hidden="1">
      <c r="A9261" t="s">
        <v>2041</v>
      </c>
      <c r="B9261">
        <v>2298465</v>
      </c>
      <c r="C9261">
        <v>2168469</v>
      </c>
      <c r="E9261" s="1">
        <v>45049</v>
      </c>
      <c r="F9261" s="1">
        <v>44473</v>
      </c>
      <c r="G9261" s="1">
        <v>44739</v>
      </c>
      <c r="H9261">
        <v>1</v>
      </c>
      <c r="I9261" t="s">
        <v>1406</v>
      </c>
      <c r="J9261">
        <v>17042510</v>
      </c>
      <c r="K9261" t="s">
        <v>8290</v>
      </c>
      <c r="L9261" t="s">
        <v>17817</v>
      </c>
      <c r="M9261">
        <v>20147</v>
      </c>
      <c r="N9261" t="s">
        <v>20529</v>
      </c>
      <c r="O9261" t="s">
        <v>20530</v>
      </c>
      <c r="P9261">
        <v>4.8099999999999996</v>
      </c>
      <c r="R9261" t="s">
        <v>32</v>
      </c>
      <c r="S9261" t="s">
        <v>33</v>
      </c>
      <c r="T9261" t="s">
        <v>6502</v>
      </c>
    </row>
    <row r="9262" spans="1:20" hidden="1">
      <c r="A9262" t="s">
        <v>2041</v>
      </c>
      <c r="B9262">
        <v>2298465</v>
      </c>
      <c r="C9262">
        <v>2168469</v>
      </c>
      <c r="E9262" s="1">
        <v>45049</v>
      </c>
      <c r="F9262" s="1">
        <v>44473</v>
      </c>
      <c r="G9262" s="1">
        <v>44739</v>
      </c>
      <c r="H9262">
        <v>1</v>
      </c>
      <c r="I9262" t="s">
        <v>1406</v>
      </c>
      <c r="J9262">
        <v>17042510</v>
      </c>
      <c r="K9262" t="s">
        <v>8290</v>
      </c>
      <c r="L9262" t="s">
        <v>17817</v>
      </c>
      <c r="M9262">
        <v>20148</v>
      </c>
      <c r="N9262" t="s">
        <v>20531</v>
      </c>
      <c r="O9262" t="s">
        <v>20532</v>
      </c>
      <c r="P9262">
        <v>4.41</v>
      </c>
      <c r="R9262" t="s">
        <v>32</v>
      </c>
      <c r="S9262" t="s">
        <v>33</v>
      </c>
      <c r="T9262" t="s">
        <v>6502</v>
      </c>
    </row>
    <row r="9263" spans="1:20" hidden="1">
      <c r="A9263" t="s">
        <v>3447</v>
      </c>
      <c r="B9263">
        <v>2299676</v>
      </c>
      <c r="C9263">
        <v>2169606</v>
      </c>
      <c r="E9263" s="1">
        <v>45001</v>
      </c>
      <c r="F9263" s="1">
        <v>44454</v>
      </c>
      <c r="G9263" s="1">
        <v>44797</v>
      </c>
      <c r="H9263">
        <v>1</v>
      </c>
      <c r="I9263" t="s">
        <v>1406</v>
      </c>
      <c r="J9263">
        <v>16660479</v>
      </c>
      <c r="M9263">
        <v>15896</v>
      </c>
      <c r="N9263" t="s">
        <v>20533</v>
      </c>
      <c r="O9263" t="s">
        <v>20534</v>
      </c>
      <c r="P9263">
        <v>4.6500000000000004</v>
      </c>
      <c r="R9263" t="s">
        <v>32</v>
      </c>
      <c r="S9263" t="s">
        <v>33</v>
      </c>
      <c r="T9263" t="s">
        <v>34</v>
      </c>
    </row>
    <row r="9264" spans="1:20" hidden="1">
      <c r="A9264" t="s">
        <v>3447</v>
      </c>
      <c r="B9264">
        <v>2299676</v>
      </c>
      <c r="C9264">
        <v>2169606</v>
      </c>
      <c r="E9264" s="1">
        <v>45007</v>
      </c>
      <c r="F9264" s="1">
        <v>44454</v>
      </c>
      <c r="G9264" s="1">
        <v>44797</v>
      </c>
      <c r="H9264">
        <v>1</v>
      </c>
      <c r="I9264" t="s">
        <v>1406</v>
      </c>
      <c r="J9264">
        <v>16660479</v>
      </c>
      <c r="M9264">
        <v>17407</v>
      </c>
      <c r="N9264" t="s">
        <v>20535</v>
      </c>
      <c r="O9264" t="s">
        <v>20536</v>
      </c>
      <c r="P9264">
        <v>4.6500000000000004</v>
      </c>
      <c r="R9264" t="s">
        <v>32</v>
      </c>
      <c r="S9264" t="s">
        <v>33</v>
      </c>
      <c r="T9264" t="s">
        <v>34</v>
      </c>
    </row>
    <row r="9265" spans="1:20" hidden="1">
      <c r="A9265" t="s">
        <v>3447</v>
      </c>
      <c r="B9265">
        <v>2299676</v>
      </c>
      <c r="C9265">
        <v>2169606</v>
      </c>
      <c r="E9265" s="1">
        <v>45007</v>
      </c>
      <c r="F9265" s="1">
        <v>44454</v>
      </c>
      <c r="G9265" s="1">
        <v>44797</v>
      </c>
      <c r="H9265">
        <v>1</v>
      </c>
      <c r="I9265" t="s">
        <v>1406</v>
      </c>
      <c r="J9265">
        <v>16660479</v>
      </c>
      <c r="M9265">
        <v>17688</v>
      </c>
      <c r="N9265" t="s">
        <v>20537</v>
      </c>
      <c r="O9265" t="s">
        <v>20538</v>
      </c>
      <c r="P9265">
        <v>4.6500000000000004</v>
      </c>
      <c r="R9265" t="s">
        <v>32</v>
      </c>
      <c r="S9265" t="s">
        <v>33</v>
      </c>
      <c r="T9265" t="s">
        <v>34</v>
      </c>
    </row>
    <row r="9266" spans="1:20" hidden="1">
      <c r="A9266" t="s">
        <v>3447</v>
      </c>
      <c r="B9266">
        <v>2299706</v>
      </c>
      <c r="C9266">
        <v>2169636</v>
      </c>
      <c r="E9266" s="1">
        <v>45007</v>
      </c>
      <c r="F9266" s="1">
        <v>44419</v>
      </c>
      <c r="G9266" s="1">
        <v>45889</v>
      </c>
      <c r="H9266">
        <v>1</v>
      </c>
      <c r="I9266" t="s">
        <v>1406</v>
      </c>
      <c r="J9266">
        <v>9064665</v>
      </c>
      <c r="M9266">
        <v>17250</v>
      </c>
      <c r="N9266" t="s">
        <v>20539</v>
      </c>
      <c r="O9266" t="s">
        <v>20540</v>
      </c>
      <c r="P9266">
        <v>2</v>
      </c>
      <c r="R9266" t="s">
        <v>32</v>
      </c>
      <c r="S9266" t="s">
        <v>33</v>
      </c>
      <c r="T9266" t="s">
        <v>34</v>
      </c>
    </row>
    <row r="9267" spans="1:20" hidden="1">
      <c r="A9267" t="s">
        <v>3447</v>
      </c>
      <c r="B9267">
        <v>2299706</v>
      </c>
      <c r="C9267">
        <v>2169636</v>
      </c>
      <c r="E9267" s="1">
        <v>45007</v>
      </c>
      <c r="F9267" s="1">
        <v>44419</v>
      </c>
      <c r="G9267" s="1">
        <v>45889</v>
      </c>
      <c r="H9267">
        <v>1</v>
      </c>
      <c r="I9267" t="s">
        <v>1406</v>
      </c>
      <c r="J9267">
        <v>9064665</v>
      </c>
      <c r="M9267">
        <v>17531</v>
      </c>
      <c r="N9267" t="s">
        <v>20541</v>
      </c>
      <c r="O9267" t="s">
        <v>20542</v>
      </c>
      <c r="P9267">
        <v>2</v>
      </c>
      <c r="R9267" t="s">
        <v>32</v>
      </c>
      <c r="S9267" t="s">
        <v>33</v>
      </c>
      <c r="T9267" t="s">
        <v>34</v>
      </c>
    </row>
    <row r="9268" spans="1:20" hidden="1">
      <c r="A9268" t="s">
        <v>3447</v>
      </c>
      <c r="B9268">
        <v>2299709</v>
      </c>
      <c r="C9268">
        <v>2169639</v>
      </c>
      <c r="E9268" s="1">
        <v>45001</v>
      </c>
      <c r="F9268" s="1">
        <v>44461</v>
      </c>
      <c r="G9268" s="1">
        <v>44797</v>
      </c>
      <c r="H9268">
        <v>1</v>
      </c>
      <c r="I9268" t="s">
        <v>1406</v>
      </c>
      <c r="J9268">
        <v>1119320</v>
      </c>
      <c r="M9268">
        <v>16129</v>
      </c>
      <c r="N9268" t="s">
        <v>20543</v>
      </c>
      <c r="O9268" t="s">
        <v>20544</v>
      </c>
      <c r="P9268">
        <v>7.51</v>
      </c>
      <c r="R9268" t="s">
        <v>32</v>
      </c>
      <c r="S9268" t="s">
        <v>33</v>
      </c>
      <c r="T9268" t="s">
        <v>34</v>
      </c>
    </row>
    <row r="9269" spans="1:20" hidden="1">
      <c r="A9269" t="s">
        <v>3447</v>
      </c>
      <c r="B9269">
        <v>2299709</v>
      </c>
      <c r="C9269">
        <v>2169639</v>
      </c>
      <c r="E9269" s="1">
        <v>45007</v>
      </c>
      <c r="F9269" s="1">
        <v>44461</v>
      </c>
      <c r="G9269" s="1">
        <v>44797</v>
      </c>
      <c r="H9269">
        <v>1</v>
      </c>
      <c r="I9269" t="s">
        <v>1406</v>
      </c>
      <c r="J9269">
        <v>1119320</v>
      </c>
      <c r="M9269">
        <v>17779</v>
      </c>
      <c r="N9269" t="s">
        <v>20545</v>
      </c>
      <c r="O9269" t="s">
        <v>20546</v>
      </c>
      <c r="P9269">
        <v>7.51</v>
      </c>
      <c r="R9269" t="s">
        <v>32</v>
      </c>
      <c r="S9269" t="s">
        <v>33</v>
      </c>
      <c r="T9269" t="s">
        <v>34</v>
      </c>
    </row>
    <row r="9270" spans="1:20" hidden="1">
      <c r="A9270" t="s">
        <v>3447</v>
      </c>
      <c r="B9270">
        <v>2299720</v>
      </c>
      <c r="C9270">
        <v>2169650</v>
      </c>
      <c r="E9270" s="1">
        <v>45001</v>
      </c>
      <c r="F9270" s="1">
        <v>44426</v>
      </c>
      <c r="G9270" s="1">
        <v>44797</v>
      </c>
      <c r="H9270">
        <v>1</v>
      </c>
      <c r="I9270" t="s">
        <v>1406</v>
      </c>
      <c r="J9270">
        <v>17146875</v>
      </c>
      <c r="M9270">
        <v>16073</v>
      </c>
      <c r="N9270" t="s">
        <v>20547</v>
      </c>
      <c r="O9270" t="s">
        <v>20548</v>
      </c>
      <c r="P9270">
        <v>6.14</v>
      </c>
      <c r="R9270" t="s">
        <v>32</v>
      </c>
      <c r="S9270" t="s">
        <v>33</v>
      </c>
      <c r="T9270" t="s">
        <v>34</v>
      </c>
    </row>
    <row r="9271" spans="1:20" hidden="1">
      <c r="A9271" t="s">
        <v>3447</v>
      </c>
      <c r="B9271">
        <v>2299720</v>
      </c>
      <c r="C9271">
        <v>2169650</v>
      </c>
      <c r="E9271" s="1">
        <v>45007</v>
      </c>
      <c r="F9271" s="1">
        <v>44426</v>
      </c>
      <c r="G9271" s="1">
        <v>44797</v>
      </c>
      <c r="H9271">
        <v>1</v>
      </c>
      <c r="I9271" t="s">
        <v>1406</v>
      </c>
      <c r="J9271">
        <v>17146875</v>
      </c>
      <c r="M9271">
        <v>17818</v>
      </c>
      <c r="N9271" t="s">
        <v>20549</v>
      </c>
      <c r="O9271" t="s">
        <v>20550</v>
      </c>
      <c r="P9271">
        <v>6.14</v>
      </c>
      <c r="R9271" t="s">
        <v>32</v>
      </c>
      <c r="S9271" t="s">
        <v>33</v>
      </c>
      <c r="T9271" t="s">
        <v>34</v>
      </c>
    </row>
    <row r="9272" spans="1:20" hidden="1">
      <c r="A9272" t="s">
        <v>3447</v>
      </c>
      <c r="B9272">
        <v>2299723</v>
      </c>
      <c r="C9272">
        <v>2169653</v>
      </c>
      <c r="E9272" s="1">
        <v>45001</v>
      </c>
      <c r="F9272" s="1">
        <v>44426</v>
      </c>
      <c r="G9272" s="1">
        <v>44797</v>
      </c>
      <c r="H9272">
        <v>1</v>
      </c>
      <c r="I9272" t="s">
        <v>1406</v>
      </c>
      <c r="J9272">
        <v>17146875</v>
      </c>
      <c r="M9272">
        <v>16093</v>
      </c>
      <c r="N9272" t="s">
        <v>20551</v>
      </c>
      <c r="O9272" t="s">
        <v>20552</v>
      </c>
      <c r="P9272">
        <v>6.52</v>
      </c>
      <c r="R9272" t="s">
        <v>32</v>
      </c>
      <c r="S9272" t="s">
        <v>33</v>
      </c>
      <c r="T9272" t="s">
        <v>34</v>
      </c>
    </row>
    <row r="9273" spans="1:20" hidden="1">
      <c r="A9273" t="s">
        <v>3447</v>
      </c>
      <c r="B9273">
        <v>2299723</v>
      </c>
      <c r="C9273">
        <v>2169653</v>
      </c>
      <c r="E9273" s="1">
        <v>45007</v>
      </c>
      <c r="F9273" s="1">
        <v>44426</v>
      </c>
      <c r="G9273" s="1">
        <v>44797</v>
      </c>
      <c r="H9273">
        <v>1</v>
      </c>
      <c r="I9273" t="s">
        <v>1406</v>
      </c>
      <c r="J9273">
        <v>17146875</v>
      </c>
      <c r="M9273">
        <v>17827</v>
      </c>
      <c r="N9273" t="s">
        <v>20553</v>
      </c>
      <c r="O9273" t="s">
        <v>20554</v>
      </c>
      <c r="P9273">
        <v>6.77</v>
      </c>
      <c r="R9273" t="s">
        <v>32</v>
      </c>
      <c r="S9273" t="s">
        <v>33</v>
      </c>
      <c r="T9273" t="s">
        <v>34</v>
      </c>
    </row>
    <row r="9274" spans="1:20" hidden="1">
      <c r="A9274" t="s">
        <v>3447</v>
      </c>
      <c r="B9274">
        <v>2299737</v>
      </c>
      <c r="C9274">
        <v>2169666</v>
      </c>
      <c r="E9274" s="1">
        <v>45001</v>
      </c>
      <c r="F9274" s="1">
        <v>44426</v>
      </c>
      <c r="G9274" s="1">
        <v>44797</v>
      </c>
      <c r="H9274">
        <v>1</v>
      </c>
      <c r="I9274" t="s">
        <v>1406</v>
      </c>
      <c r="J9274">
        <v>17146875</v>
      </c>
      <c r="M9274">
        <v>16075</v>
      </c>
      <c r="N9274" t="s">
        <v>20555</v>
      </c>
      <c r="O9274" t="s">
        <v>20556</v>
      </c>
      <c r="P9274">
        <v>6.16</v>
      </c>
      <c r="R9274" t="s">
        <v>32</v>
      </c>
      <c r="S9274" t="s">
        <v>33</v>
      </c>
      <c r="T9274" t="s">
        <v>34</v>
      </c>
    </row>
    <row r="9275" spans="1:20" hidden="1">
      <c r="A9275" t="s">
        <v>3447</v>
      </c>
      <c r="B9275">
        <v>2299737</v>
      </c>
      <c r="C9275">
        <v>2169666</v>
      </c>
      <c r="E9275" s="1">
        <v>45007</v>
      </c>
      <c r="F9275" s="1">
        <v>44426</v>
      </c>
      <c r="G9275" s="1">
        <v>44797</v>
      </c>
      <c r="H9275">
        <v>1</v>
      </c>
      <c r="I9275" t="s">
        <v>1406</v>
      </c>
      <c r="J9275">
        <v>17146875</v>
      </c>
      <c r="M9275">
        <v>17934</v>
      </c>
      <c r="N9275" t="s">
        <v>20557</v>
      </c>
      <c r="O9275" t="s">
        <v>20558</v>
      </c>
      <c r="P9275">
        <v>6.16</v>
      </c>
      <c r="R9275" t="s">
        <v>32</v>
      </c>
      <c r="S9275" t="s">
        <v>33</v>
      </c>
      <c r="T9275" t="s">
        <v>34</v>
      </c>
    </row>
    <row r="9276" spans="1:20" hidden="1">
      <c r="A9276" t="s">
        <v>3447</v>
      </c>
      <c r="B9276">
        <v>2299765</v>
      </c>
      <c r="C9276">
        <v>2169694</v>
      </c>
      <c r="E9276" s="1">
        <v>45001</v>
      </c>
      <c r="F9276" s="1">
        <v>44468</v>
      </c>
      <c r="G9276" s="1">
        <v>44797</v>
      </c>
      <c r="H9276">
        <v>1</v>
      </c>
      <c r="I9276" t="s">
        <v>1406</v>
      </c>
      <c r="J9276">
        <v>10121041</v>
      </c>
      <c r="M9276">
        <v>16371</v>
      </c>
      <c r="N9276" t="s">
        <v>20559</v>
      </c>
      <c r="O9276" t="s">
        <v>20560</v>
      </c>
      <c r="P9276">
        <v>3.54</v>
      </c>
      <c r="R9276" t="s">
        <v>32</v>
      </c>
      <c r="S9276" t="s">
        <v>33</v>
      </c>
      <c r="T9276" t="s">
        <v>34</v>
      </c>
    </row>
    <row r="9277" spans="1:20" hidden="1">
      <c r="A9277" t="s">
        <v>3447</v>
      </c>
      <c r="B9277">
        <v>2299765</v>
      </c>
      <c r="C9277">
        <v>2169694</v>
      </c>
      <c r="E9277" s="1">
        <v>45007</v>
      </c>
      <c r="F9277" s="1">
        <v>44468</v>
      </c>
      <c r="G9277" s="1">
        <v>44797</v>
      </c>
      <c r="H9277">
        <v>1</v>
      </c>
      <c r="I9277" t="s">
        <v>1406</v>
      </c>
      <c r="J9277">
        <v>10121041</v>
      </c>
      <c r="M9277">
        <v>18160</v>
      </c>
      <c r="N9277" t="s">
        <v>20561</v>
      </c>
      <c r="O9277" t="s">
        <v>20562</v>
      </c>
      <c r="P9277">
        <v>3.54</v>
      </c>
      <c r="R9277" t="s">
        <v>32</v>
      </c>
      <c r="S9277" t="s">
        <v>33</v>
      </c>
      <c r="T9277" t="s">
        <v>34</v>
      </c>
    </row>
    <row r="9278" spans="1:20" hidden="1">
      <c r="A9278" t="s">
        <v>3447</v>
      </c>
      <c r="B9278">
        <v>2299770</v>
      </c>
      <c r="C9278">
        <v>2169699</v>
      </c>
      <c r="E9278" s="1">
        <v>45001</v>
      </c>
      <c r="F9278" s="1">
        <v>44468</v>
      </c>
      <c r="G9278" s="1">
        <v>44797</v>
      </c>
      <c r="H9278">
        <v>1</v>
      </c>
      <c r="I9278" t="s">
        <v>1406</v>
      </c>
      <c r="J9278">
        <v>7842147</v>
      </c>
      <c r="M9278">
        <v>15996</v>
      </c>
      <c r="N9278" t="s">
        <v>20563</v>
      </c>
      <c r="O9278" t="s">
        <v>20564</v>
      </c>
      <c r="P9278">
        <v>16.809999999999999</v>
      </c>
      <c r="R9278" t="s">
        <v>32</v>
      </c>
      <c r="S9278" t="s">
        <v>33</v>
      </c>
      <c r="T9278" t="s">
        <v>34</v>
      </c>
    </row>
    <row r="9279" spans="1:20" hidden="1">
      <c r="A9279" t="s">
        <v>3447</v>
      </c>
      <c r="B9279">
        <v>2299770</v>
      </c>
      <c r="C9279">
        <v>2169699</v>
      </c>
      <c r="E9279" s="1">
        <v>45007</v>
      </c>
      <c r="F9279" s="1">
        <v>44468</v>
      </c>
      <c r="G9279" s="1">
        <v>44797</v>
      </c>
      <c r="H9279">
        <v>1</v>
      </c>
      <c r="I9279" t="s">
        <v>1406</v>
      </c>
      <c r="J9279">
        <v>7842147</v>
      </c>
      <c r="M9279">
        <v>18178</v>
      </c>
      <c r="N9279" t="s">
        <v>20565</v>
      </c>
      <c r="O9279" t="s">
        <v>20566</v>
      </c>
      <c r="P9279">
        <v>16.809999999999999</v>
      </c>
      <c r="R9279" t="s">
        <v>32</v>
      </c>
      <c r="S9279" t="s">
        <v>33</v>
      </c>
      <c r="T9279" t="s">
        <v>34</v>
      </c>
    </row>
    <row r="9280" spans="1:20" hidden="1">
      <c r="A9280" t="s">
        <v>3447</v>
      </c>
      <c r="B9280">
        <v>2299823</v>
      </c>
      <c r="C9280">
        <v>2169751</v>
      </c>
      <c r="E9280" s="1">
        <v>45722</v>
      </c>
      <c r="F9280" s="1">
        <v>44454</v>
      </c>
      <c r="G9280" s="1">
        <v>45889</v>
      </c>
      <c r="H9280">
        <v>1</v>
      </c>
      <c r="I9280" t="s">
        <v>1406</v>
      </c>
      <c r="J9280">
        <v>12907145</v>
      </c>
      <c r="M9280">
        <v>32793</v>
      </c>
      <c r="N9280" t="s">
        <v>20567</v>
      </c>
      <c r="O9280" t="s">
        <v>20568</v>
      </c>
      <c r="P9280">
        <v>13.11</v>
      </c>
      <c r="R9280" t="s">
        <v>32</v>
      </c>
      <c r="S9280" t="s">
        <v>33</v>
      </c>
      <c r="T9280" t="s">
        <v>34</v>
      </c>
    </row>
    <row r="9281" spans="1:20" hidden="1">
      <c r="A9281" t="s">
        <v>3447</v>
      </c>
      <c r="B9281">
        <v>2299874</v>
      </c>
      <c r="C9281">
        <v>2169802</v>
      </c>
      <c r="E9281" s="1">
        <v>45007</v>
      </c>
      <c r="F9281" s="1">
        <v>44454</v>
      </c>
      <c r="G9281" s="1">
        <v>45889</v>
      </c>
      <c r="H9281">
        <v>1</v>
      </c>
      <c r="I9281" t="s">
        <v>1406</v>
      </c>
      <c r="J9281">
        <v>17527717</v>
      </c>
      <c r="M9281">
        <v>17254</v>
      </c>
      <c r="N9281" t="s">
        <v>20569</v>
      </c>
      <c r="O9281" t="s">
        <v>20570</v>
      </c>
      <c r="P9281">
        <v>5.89</v>
      </c>
      <c r="R9281" t="s">
        <v>32</v>
      </c>
      <c r="S9281" t="s">
        <v>33</v>
      </c>
      <c r="T9281" t="s">
        <v>34</v>
      </c>
    </row>
    <row r="9282" spans="1:20" hidden="1">
      <c r="A9282" t="s">
        <v>3447</v>
      </c>
      <c r="B9282">
        <v>2299874</v>
      </c>
      <c r="C9282">
        <v>2169802</v>
      </c>
      <c r="E9282" s="1">
        <v>45007</v>
      </c>
      <c r="F9282" s="1">
        <v>44454</v>
      </c>
      <c r="G9282" s="1">
        <v>45889</v>
      </c>
      <c r="H9282">
        <v>1</v>
      </c>
      <c r="I9282" t="s">
        <v>1406</v>
      </c>
      <c r="J9282">
        <v>17527717</v>
      </c>
      <c r="M9282">
        <v>17535</v>
      </c>
      <c r="N9282" t="s">
        <v>20571</v>
      </c>
      <c r="O9282" t="s">
        <v>20572</v>
      </c>
      <c r="P9282">
        <v>5.89</v>
      </c>
      <c r="R9282" t="s">
        <v>32</v>
      </c>
      <c r="S9282" t="s">
        <v>33</v>
      </c>
      <c r="T9282" t="s">
        <v>34</v>
      </c>
    </row>
    <row r="9283" spans="1:20" hidden="1">
      <c r="A9283" t="s">
        <v>3447</v>
      </c>
      <c r="B9283">
        <v>2299928</v>
      </c>
      <c r="C9283">
        <v>2169856</v>
      </c>
      <c r="E9283" s="1">
        <v>45001</v>
      </c>
      <c r="F9283" s="1">
        <v>44454</v>
      </c>
      <c r="G9283" s="1">
        <v>44797</v>
      </c>
      <c r="H9283">
        <v>1</v>
      </c>
      <c r="I9283" t="s">
        <v>1406</v>
      </c>
      <c r="J9283">
        <v>16660479</v>
      </c>
      <c r="M9283">
        <v>15897</v>
      </c>
      <c r="N9283" t="s">
        <v>20573</v>
      </c>
      <c r="O9283" t="s">
        <v>20574</v>
      </c>
      <c r="P9283">
        <v>4.6500000000000004</v>
      </c>
      <c r="R9283" t="s">
        <v>32</v>
      </c>
      <c r="S9283" t="s">
        <v>33</v>
      </c>
      <c r="T9283" t="s">
        <v>34</v>
      </c>
    </row>
    <row r="9284" spans="1:20" hidden="1">
      <c r="A9284" t="s">
        <v>3447</v>
      </c>
      <c r="B9284">
        <v>2299928</v>
      </c>
      <c r="C9284">
        <v>2169856</v>
      </c>
      <c r="E9284" s="1">
        <v>45007</v>
      </c>
      <c r="F9284" s="1">
        <v>44454</v>
      </c>
      <c r="G9284" s="1">
        <v>44797</v>
      </c>
      <c r="H9284">
        <v>1</v>
      </c>
      <c r="I9284" t="s">
        <v>1406</v>
      </c>
      <c r="J9284">
        <v>16660479</v>
      </c>
      <c r="M9284">
        <v>17408</v>
      </c>
      <c r="N9284" t="s">
        <v>20575</v>
      </c>
      <c r="O9284" t="s">
        <v>20576</v>
      </c>
      <c r="P9284">
        <v>4.6500000000000004</v>
      </c>
      <c r="R9284" t="s">
        <v>32</v>
      </c>
      <c r="S9284" t="s">
        <v>33</v>
      </c>
      <c r="T9284" t="s">
        <v>34</v>
      </c>
    </row>
    <row r="9285" spans="1:20" hidden="1">
      <c r="A9285" t="s">
        <v>3447</v>
      </c>
      <c r="B9285">
        <v>2299928</v>
      </c>
      <c r="C9285">
        <v>2169856</v>
      </c>
      <c r="E9285" s="1">
        <v>45007</v>
      </c>
      <c r="F9285" s="1">
        <v>44454</v>
      </c>
      <c r="G9285" s="1">
        <v>44797</v>
      </c>
      <c r="H9285">
        <v>1</v>
      </c>
      <c r="I9285" t="s">
        <v>1406</v>
      </c>
      <c r="J9285">
        <v>16660479</v>
      </c>
      <c r="M9285">
        <v>17689</v>
      </c>
      <c r="N9285" t="s">
        <v>20577</v>
      </c>
      <c r="O9285" t="s">
        <v>20578</v>
      </c>
      <c r="P9285">
        <v>4.6500000000000004</v>
      </c>
      <c r="R9285" t="s">
        <v>32</v>
      </c>
      <c r="S9285" t="s">
        <v>33</v>
      </c>
      <c r="T9285" t="s">
        <v>34</v>
      </c>
    </row>
    <row r="9286" spans="1:20" hidden="1">
      <c r="A9286" t="s">
        <v>3447</v>
      </c>
      <c r="B9286">
        <v>2299949</v>
      </c>
      <c r="C9286">
        <v>2169877</v>
      </c>
      <c r="E9286" s="1">
        <v>45007</v>
      </c>
      <c r="F9286" s="1">
        <v>44426</v>
      </c>
      <c r="G9286" s="1">
        <v>45889</v>
      </c>
      <c r="H9286">
        <v>1</v>
      </c>
      <c r="I9286" t="s">
        <v>1406</v>
      </c>
      <c r="J9286">
        <v>12831761</v>
      </c>
      <c r="M9286">
        <v>17190</v>
      </c>
      <c r="N9286" t="s">
        <v>20579</v>
      </c>
      <c r="O9286" t="s">
        <v>20580</v>
      </c>
      <c r="P9286">
        <v>5.91</v>
      </c>
      <c r="R9286" t="s">
        <v>32</v>
      </c>
      <c r="S9286" t="s">
        <v>33</v>
      </c>
      <c r="T9286" t="s">
        <v>34</v>
      </c>
    </row>
    <row r="9287" spans="1:20" hidden="1">
      <c r="A9287" t="s">
        <v>3447</v>
      </c>
      <c r="B9287">
        <v>2299949</v>
      </c>
      <c r="C9287">
        <v>2169877</v>
      </c>
      <c r="E9287" s="1">
        <v>45007</v>
      </c>
      <c r="F9287" s="1">
        <v>44426</v>
      </c>
      <c r="G9287" s="1">
        <v>45889</v>
      </c>
      <c r="H9287">
        <v>1</v>
      </c>
      <c r="I9287" t="s">
        <v>1406</v>
      </c>
      <c r="J9287">
        <v>12831761</v>
      </c>
      <c r="M9287">
        <v>17472</v>
      </c>
      <c r="N9287" t="s">
        <v>20581</v>
      </c>
      <c r="O9287" t="s">
        <v>20582</v>
      </c>
      <c r="P9287">
        <v>5.91</v>
      </c>
      <c r="R9287" t="s">
        <v>32</v>
      </c>
      <c r="S9287" t="s">
        <v>33</v>
      </c>
      <c r="T9287" t="s">
        <v>34</v>
      </c>
    </row>
    <row r="9288" spans="1:20" hidden="1">
      <c r="A9288" t="s">
        <v>3447</v>
      </c>
      <c r="B9288">
        <v>2299951</v>
      </c>
      <c r="C9288">
        <v>2169879</v>
      </c>
      <c r="E9288" s="1">
        <v>45007</v>
      </c>
      <c r="F9288" s="1">
        <v>44426</v>
      </c>
      <c r="G9288" s="1">
        <v>45889</v>
      </c>
      <c r="H9288">
        <v>1</v>
      </c>
      <c r="I9288" t="s">
        <v>1406</v>
      </c>
      <c r="J9288">
        <v>12831761</v>
      </c>
      <c r="M9288">
        <v>17191</v>
      </c>
      <c r="N9288" t="s">
        <v>20583</v>
      </c>
      <c r="O9288" t="s">
        <v>20584</v>
      </c>
      <c r="P9288">
        <v>5.91</v>
      </c>
      <c r="R9288" t="s">
        <v>32</v>
      </c>
      <c r="S9288" t="s">
        <v>33</v>
      </c>
      <c r="T9288" t="s">
        <v>34</v>
      </c>
    </row>
    <row r="9289" spans="1:20" hidden="1">
      <c r="A9289" t="s">
        <v>3447</v>
      </c>
      <c r="B9289">
        <v>2299951</v>
      </c>
      <c r="C9289">
        <v>2169879</v>
      </c>
      <c r="E9289" s="1">
        <v>45007</v>
      </c>
      <c r="F9289" s="1">
        <v>44426</v>
      </c>
      <c r="G9289" s="1">
        <v>45889</v>
      </c>
      <c r="H9289">
        <v>1</v>
      </c>
      <c r="I9289" t="s">
        <v>1406</v>
      </c>
      <c r="J9289">
        <v>12831761</v>
      </c>
      <c r="M9289">
        <v>17473</v>
      </c>
      <c r="N9289" t="s">
        <v>20585</v>
      </c>
      <c r="O9289" t="s">
        <v>20586</v>
      </c>
      <c r="P9289">
        <v>5.91</v>
      </c>
      <c r="R9289" t="s">
        <v>32</v>
      </c>
      <c r="S9289" t="s">
        <v>33</v>
      </c>
      <c r="T9289" t="s">
        <v>34</v>
      </c>
    </row>
    <row r="9290" spans="1:20" hidden="1">
      <c r="A9290" t="s">
        <v>3447</v>
      </c>
      <c r="B9290">
        <v>2299961</v>
      </c>
      <c r="C9290">
        <v>2169888</v>
      </c>
      <c r="E9290" s="1">
        <v>45007</v>
      </c>
      <c r="F9290" s="1">
        <v>44468</v>
      </c>
      <c r="G9290" s="1">
        <v>45889</v>
      </c>
      <c r="H9290">
        <v>1</v>
      </c>
      <c r="I9290" t="s">
        <v>1406</v>
      </c>
      <c r="J9290">
        <v>1186898</v>
      </c>
      <c r="M9290">
        <v>17734</v>
      </c>
      <c r="N9290" t="s">
        <v>20587</v>
      </c>
      <c r="O9290" t="s">
        <v>20588</v>
      </c>
      <c r="P9290">
        <v>3.54</v>
      </c>
      <c r="R9290" t="s">
        <v>32</v>
      </c>
      <c r="S9290" t="s">
        <v>33</v>
      </c>
      <c r="T9290" t="s">
        <v>34</v>
      </c>
    </row>
    <row r="9291" spans="1:20" hidden="1">
      <c r="A9291" t="s">
        <v>3447</v>
      </c>
      <c r="B9291">
        <v>2299963</v>
      </c>
      <c r="C9291">
        <v>2169890</v>
      </c>
      <c r="E9291" s="1">
        <v>45007</v>
      </c>
      <c r="F9291" s="1">
        <v>44419</v>
      </c>
      <c r="G9291" s="1">
        <v>45889</v>
      </c>
      <c r="H9291">
        <v>1</v>
      </c>
      <c r="I9291" t="s">
        <v>1406</v>
      </c>
      <c r="J9291">
        <v>1187129</v>
      </c>
      <c r="M9291">
        <v>17738</v>
      </c>
      <c r="N9291" t="s">
        <v>20589</v>
      </c>
      <c r="O9291" t="s">
        <v>20590</v>
      </c>
      <c r="P9291">
        <v>3</v>
      </c>
      <c r="R9291" t="s">
        <v>32</v>
      </c>
      <c r="S9291" t="s">
        <v>33</v>
      </c>
      <c r="T9291" t="s">
        <v>34</v>
      </c>
    </row>
    <row r="9292" spans="1:20" hidden="1">
      <c r="A9292" t="s">
        <v>3447</v>
      </c>
      <c r="B9292">
        <v>2299964</v>
      </c>
      <c r="C9292">
        <v>2169891</v>
      </c>
      <c r="E9292" s="1">
        <v>45001</v>
      </c>
      <c r="F9292" s="1">
        <v>44475</v>
      </c>
      <c r="G9292" s="1">
        <v>44797</v>
      </c>
      <c r="H9292">
        <v>1</v>
      </c>
      <c r="I9292" t="s">
        <v>1406</v>
      </c>
      <c r="J9292">
        <v>17525409</v>
      </c>
      <c r="M9292">
        <v>16132</v>
      </c>
      <c r="N9292" t="s">
        <v>20591</v>
      </c>
      <c r="O9292" t="s">
        <v>20592</v>
      </c>
      <c r="P9292">
        <v>7.56</v>
      </c>
      <c r="R9292" t="s">
        <v>32</v>
      </c>
      <c r="S9292" t="s">
        <v>33</v>
      </c>
      <c r="T9292" t="s">
        <v>34</v>
      </c>
    </row>
    <row r="9293" spans="1:20" hidden="1">
      <c r="A9293" t="s">
        <v>3447</v>
      </c>
      <c r="B9293">
        <v>2299964</v>
      </c>
      <c r="C9293">
        <v>2169891</v>
      </c>
      <c r="E9293" s="1">
        <v>45007</v>
      </c>
      <c r="F9293" s="1">
        <v>44475</v>
      </c>
      <c r="G9293" s="1">
        <v>44797</v>
      </c>
      <c r="H9293">
        <v>1</v>
      </c>
      <c r="I9293" t="s">
        <v>1406</v>
      </c>
      <c r="J9293">
        <v>17525409</v>
      </c>
      <c r="M9293">
        <v>17774</v>
      </c>
      <c r="N9293" t="s">
        <v>20593</v>
      </c>
      <c r="O9293" t="s">
        <v>20594</v>
      </c>
      <c r="P9293">
        <v>7.56</v>
      </c>
      <c r="R9293" t="s">
        <v>32</v>
      </c>
      <c r="S9293" t="s">
        <v>33</v>
      </c>
      <c r="T9293" t="s">
        <v>34</v>
      </c>
    </row>
    <row r="9294" spans="1:20" hidden="1">
      <c r="A9294" t="s">
        <v>3447</v>
      </c>
      <c r="B9294">
        <v>2299970</v>
      </c>
      <c r="C9294">
        <v>2169897</v>
      </c>
      <c r="E9294" s="1">
        <v>45001</v>
      </c>
      <c r="F9294" s="1">
        <v>44461</v>
      </c>
      <c r="G9294" s="1">
        <v>44797</v>
      </c>
      <c r="H9294">
        <v>1</v>
      </c>
      <c r="I9294" t="s">
        <v>1406</v>
      </c>
      <c r="J9294">
        <v>9101191</v>
      </c>
      <c r="M9294">
        <v>16417</v>
      </c>
      <c r="N9294" t="s">
        <v>20595</v>
      </c>
      <c r="O9294" t="s">
        <v>20596</v>
      </c>
      <c r="P9294">
        <v>4.01</v>
      </c>
      <c r="R9294" t="s">
        <v>32</v>
      </c>
      <c r="S9294" t="s">
        <v>33</v>
      </c>
      <c r="T9294" t="s">
        <v>34</v>
      </c>
    </row>
    <row r="9295" spans="1:20" hidden="1">
      <c r="A9295" t="s">
        <v>3447</v>
      </c>
      <c r="B9295">
        <v>2299970</v>
      </c>
      <c r="C9295">
        <v>2169897</v>
      </c>
      <c r="E9295" s="1">
        <v>45007</v>
      </c>
      <c r="F9295" s="1">
        <v>44461</v>
      </c>
      <c r="G9295" s="1">
        <v>44797</v>
      </c>
      <c r="H9295">
        <v>1</v>
      </c>
      <c r="I9295" t="s">
        <v>1406</v>
      </c>
      <c r="J9295">
        <v>9101191</v>
      </c>
      <c r="M9295">
        <v>17893</v>
      </c>
      <c r="N9295" t="s">
        <v>20597</v>
      </c>
      <c r="O9295" t="s">
        <v>20598</v>
      </c>
      <c r="P9295">
        <v>4.01</v>
      </c>
      <c r="R9295" t="s">
        <v>32</v>
      </c>
      <c r="S9295" t="s">
        <v>33</v>
      </c>
      <c r="T9295" t="s">
        <v>34</v>
      </c>
    </row>
    <row r="9296" spans="1:20" hidden="1">
      <c r="A9296" t="s">
        <v>3447</v>
      </c>
      <c r="B9296">
        <v>2299971</v>
      </c>
      <c r="C9296">
        <v>2169898</v>
      </c>
      <c r="E9296" s="1">
        <v>45001</v>
      </c>
      <c r="F9296" s="1">
        <v>44447</v>
      </c>
      <c r="G9296" s="1">
        <v>44797</v>
      </c>
      <c r="H9296">
        <v>1</v>
      </c>
      <c r="I9296" t="s">
        <v>1406</v>
      </c>
      <c r="J9296">
        <v>7711367</v>
      </c>
      <c r="M9296">
        <v>16140</v>
      </c>
      <c r="N9296" t="s">
        <v>20599</v>
      </c>
      <c r="O9296" t="s">
        <v>20600</v>
      </c>
      <c r="P9296">
        <v>8.33</v>
      </c>
      <c r="R9296" t="s">
        <v>32</v>
      </c>
      <c r="S9296" t="s">
        <v>33</v>
      </c>
      <c r="T9296" t="s">
        <v>34</v>
      </c>
    </row>
    <row r="9297" spans="1:20" hidden="1">
      <c r="A9297" t="s">
        <v>3447</v>
      </c>
      <c r="B9297">
        <v>2299971</v>
      </c>
      <c r="C9297">
        <v>2169898</v>
      </c>
      <c r="E9297" s="1">
        <v>45007</v>
      </c>
      <c r="F9297" s="1">
        <v>44447</v>
      </c>
      <c r="G9297" s="1">
        <v>44797</v>
      </c>
      <c r="H9297">
        <v>1</v>
      </c>
      <c r="I9297" t="s">
        <v>1406</v>
      </c>
      <c r="J9297">
        <v>7711367</v>
      </c>
      <c r="M9297">
        <v>17929</v>
      </c>
      <c r="N9297" t="s">
        <v>20601</v>
      </c>
      <c r="O9297" t="s">
        <v>20602</v>
      </c>
      <c r="P9297">
        <v>8.33</v>
      </c>
      <c r="R9297" t="s">
        <v>32</v>
      </c>
      <c r="S9297" t="s">
        <v>33</v>
      </c>
      <c r="T9297" t="s">
        <v>34</v>
      </c>
    </row>
    <row r="9298" spans="1:20" hidden="1">
      <c r="A9298" t="s">
        <v>3447</v>
      </c>
      <c r="B9298">
        <v>2299984</v>
      </c>
      <c r="C9298">
        <v>2169911</v>
      </c>
      <c r="E9298" s="1">
        <v>45001</v>
      </c>
      <c r="F9298" s="1">
        <v>44475</v>
      </c>
      <c r="G9298" s="1">
        <v>44797</v>
      </c>
      <c r="H9298">
        <v>1</v>
      </c>
      <c r="I9298" t="s">
        <v>1406</v>
      </c>
      <c r="J9298">
        <v>11691671</v>
      </c>
      <c r="M9298">
        <v>16306</v>
      </c>
      <c r="N9298" t="s">
        <v>20603</v>
      </c>
      <c r="O9298" t="s">
        <v>20604</v>
      </c>
      <c r="P9298">
        <v>2.96</v>
      </c>
      <c r="R9298" t="s">
        <v>32</v>
      </c>
      <c r="S9298" t="s">
        <v>33</v>
      </c>
      <c r="T9298" t="s">
        <v>34</v>
      </c>
    </row>
    <row r="9299" spans="1:20" hidden="1">
      <c r="A9299" t="s">
        <v>3447</v>
      </c>
      <c r="B9299">
        <v>2299984</v>
      </c>
      <c r="C9299">
        <v>2169911</v>
      </c>
      <c r="E9299" s="1">
        <v>45007</v>
      </c>
      <c r="F9299" s="1">
        <v>44475</v>
      </c>
      <c r="G9299" s="1">
        <v>44797</v>
      </c>
      <c r="H9299">
        <v>1</v>
      </c>
      <c r="I9299" t="s">
        <v>1406</v>
      </c>
      <c r="J9299">
        <v>11691671</v>
      </c>
      <c r="M9299">
        <v>18015</v>
      </c>
      <c r="N9299" t="s">
        <v>20605</v>
      </c>
      <c r="O9299" t="s">
        <v>20606</v>
      </c>
      <c r="P9299">
        <v>2.96</v>
      </c>
      <c r="R9299" t="s">
        <v>32</v>
      </c>
      <c r="S9299" t="s">
        <v>33</v>
      </c>
      <c r="T9299" t="s">
        <v>34</v>
      </c>
    </row>
    <row r="9300" spans="1:20" hidden="1">
      <c r="A9300" t="s">
        <v>3447</v>
      </c>
      <c r="B9300">
        <v>2299986</v>
      </c>
      <c r="C9300">
        <v>2169913</v>
      </c>
      <c r="E9300" s="1">
        <v>45001</v>
      </c>
      <c r="F9300" s="1">
        <v>44475</v>
      </c>
      <c r="G9300" s="1">
        <v>44797</v>
      </c>
      <c r="H9300">
        <v>1</v>
      </c>
      <c r="I9300" t="s">
        <v>1406</v>
      </c>
      <c r="J9300">
        <v>11465820</v>
      </c>
      <c r="M9300">
        <v>16112</v>
      </c>
      <c r="N9300" t="s">
        <v>20607</v>
      </c>
      <c r="O9300" t="s">
        <v>20608</v>
      </c>
      <c r="P9300">
        <v>7.35</v>
      </c>
      <c r="R9300" t="s">
        <v>32</v>
      </c>
      <c r="S9300" t="s">
        <v>33</v>
      </c>
      <c r="T9300" t="s">
        <v>34</v>
      </c>
    </row>
    <row r="9301" spans="1:20" hidden="1">
      <c r="A9301" t="s">
        <v>3447</v>
      </c>
      <c r="B9301">
        <v>2299986</v>
      </c>
      <c r="C9301">
        <v>2169913</v>
      </c>
      <c r="E9301" s="1">
        <v>45007</v>
      </c>
      <c r="F9301" s="1">
        <v>44475</v>
      </c>
      <c r="G9301" s="1">
        <v>44797</v>
      </c>
      <c r="H9301">
        <v>1</v>
      </c>
      <c r="I9301" t="s">
        <v>1406</v>
      </c>
      <c r="J9301">
        <v>11465820</v>
      </c>
      <c r="M9301">
        <v>18017</v>
      </c>
      <c r="N9301" t="s">
        <v>20609</v>
      </c>
      <c r="O9301" t="s">
        <v>20610</v>
      </c>
      <c r="P9301">
        <v>7.35</v>
      </c>
      <c r="R9301" t="s">
        <v>32</v>
      </c>
      <c r="S9301" t="s">
        <v>33</v>
      </c>
      <c r="T9301" t="s">
        <v>34</v>
      </c>
    </row>
    <row r="9302" spans="1:20" hidden="1">
      <c r="A9302" t="s">
        <v>3447</v>
      </c>
      <c r="B9302">
        <v>2299992</v>
      </c>
      <c r="C9302">
        <v>2169919</v>
      </c>
      <c r="E9302" s="1">
        <v>45007</v>
      </c>
      <c r="F9302" s="1">
        <v>44461</v>
      </c>
      <c r="G9302" s="1">
        <v>45889</v>
      </c>
      <c r="H9302">
        <v>1</v>
      </c>
      <c r="I9302" t="s">
        <v>1406</v>
      </c>
      <c r="J9302">
        <v>1969547</v>
      </c>
      <c r="M9302">
        <v>18042</v>
      </c>
      <c r="N9302" t="s">
        <v>20611</v>
      </c>
      <c r="O9302" t="s">
        <v>20612</v>
      </c>
      <c r="P9302">
        <v>6.09</v>
      </c>
      <c r="R9302" t="s">
        <v>32</v>
      </c>
      <c r="S9302" t="s">
        <v>33</v>
      </c>
      <c r="T9302" t="s">
        <v>34</v>
      </c>
    </row>
    <row r="9303" spans="1:20" hidden="1">
      <c r="A9303" t="s">
        <v>3447</v>
      </c>
      <c r="B9303">
        <v>2299995</v>
      </c>
      <c r="C9303">
        <v>2169922</v>
      </c>
      <c r="E9303" s="1">
        <v>45007</v>
      </c>
      <c r="F9303" s="1">
        <v>44419</v>
      </c>
      <c r="G9303" s="1">
        <v>45889</v>
      </c>
      <c r="H9303">
        <v>1</v>
      </c>
      <c r="I9303" t="s">
        <v>1406</v>
      </c>
      <c r="J9303">
        <v>1493281</v>
      </c>
      <c r="M9303">
        <v>18087</v>
      </c>
      <c r="N9303" t="s">
        <v>20613</v>
      </c>
      <c r="O9303" t="s">
        <v>20614</v>
      </c>
      <c r="P9303">
        <v>6.07</v>
      </c>
      <c r="R9303" t="s">
        <v>32</v>
      </c>
      <c r="S9303" t="s">
        <v>33</v>
      </c>
      <c r="T9303" t="s">
        <v>34</v>
      </c>
    </row>
    <row r="9304" spans="1:20" hidden="1">
      <c r="A9304" t="s">
        <v>3447</v>
      </c>
      <c r="B9304">
        <v>2300009</v>
      </c>
      <c r="C9304">
        <v>2169936</v>
      </c>
      <c r="E9304" s="1">
        <v>45001</v>
      </c>
      <c r="F9304" s="1">
        <v>44475</v>
      </c>
      <c r="G9304" s="1">
        <v>44797</v>
      </c>
      <c r="H9304">
        <v>1</v>
      </c>
      <c r="I9304" t="s">
        <v>1406</v>
      </c>
      <c r="J9304">
        <v>9793593</v>
      </c>
      <c r="M9304">
        <v>15992</v>
      </c>
      <c r="N9304" t="s">
        <v>20615</v>
      </c>
      <c r="O9304" t="s">
        <v>20616</v>
      </c>
      <c r="P9304">
        <v>16.5</v>
      </c>
      <c r="R9304" t="s">
        <v>32</v>
      </c>
      <c r="S9304" t="s">
        <v>33</v>
      </c>
      <c r="T9304" t="s">
        <v>34</v>
      </c>
    </row>
    <row r="9305" spans="1:20" hidden="1">
      <c r="A9305" t="s">
        <v>3447</v>
      </c>
      <c r="B9305">
        <v>2300009</v>
      </c>
      <c r="C9305">
        <v>2169936</v>
      </c>
      <c r="E9305" s="1">
        <v>45007</v>
      </c>
      <c r="F9305" s="1">
        <v>44475</v>
      </c>
      <c r="G9305" s="1">
        <v>44797</v>
      </c>
      <c r="H9305">
        <v>1</v>
      </c>
      <c r="I9305" t="s">
        <v>1406</v>
      </c>
      <c r="J9305">
        <v>9793593</v>
      </c>
      <c r="M9305">
        <v>18165</v>
      </c>
      <c r="N9305" t="s">
        <v>20617</v>
      </c>
      <c r="O9305" t="s">
        <v>20618</v>
      </c>
      <c r="P9305">
        <v>16.5</v>
      </c>
      <c r="R9305" t="s">
        <v>32</v>
      </c>
      <c r="S9305" t="s">
        <v>33</v>
      </c>
      <c r="T9305" t="s">
        <v>34</v>
      </c>
    </row>
    <row r="9306" spans="1:20" hidden="1">
      <c r="A9306" t="s">
        <v>3447</v>
      </c>
      <c r="B9306">
        <v>2300015</v>
      </c>
      <c r="C9306">
        <v>2169942</v>
      </c>
      <c r="E9306" s="1">
        <v>45001</v>
      </c>
      <c r="F9306" s="1">
        <v>44475</v>
      </c>
      <c r="G9306" s="1">
        <v>44797</v>
      </c>
      <c r="H9306">
        <v>1</v>
      </c>
      <c r="I9306" t="s">
        <v>1406</v>
      </c>
      <c r="J9306">
        <v>841925</v>
      </c>
      <c r="M9306">
        <v>16095</v>
      </c>
      <c r="N9306" t="s">
        <v>20619</v>
      </c>
      <c r="O9306" t="s">
        <v>20620</v>
      </c>
      <c r="P9306">
        <v>6.59</v>
      </c>
      <c r="R9306" t="s">
        <v>32</v>
      </c>
      <c r="S9306" t="s">
        <v>33</v>
      </c>
      <c r="T9306" t="s">
        <v>34</v>
      </c>
    </row>
    <row r="9307" spans="1:20" hidden="1">
      <c r="A9307" t="s">
        <v>3447</v>
      </c>
      <c r="B9307">
        <v>2300016</v>
      </c>
      <c r="C9307">
        <v>2169943</v>
      </c>
      <c r="E9307" s="1">
        <v>45001</v>
      </c>
      <c r="F9307" s="1">
        <v>44461</v>
      </c>
      <c r="G9307" s="1">
        <v>44797</v>
      </c>
      <c r="H9307">
        <v>1</v>
      </c>
      <c r="I9307" t="s">
        <v>1406</v>
      </c>
      <c r="J9307">
        <v>7668764</v>
      </c>
      <c r="M9307">
        <v>16343</v>
      </c>
      <c r="N9307" t="s">
        <v>20621</v>
      </c>
      <c r="O9307" t="s">
        <v>20622</v>
      </c>
      <c r="P9307">
        <v>3.18</v>
      </c>
      <c r="R9307" t="s">
        <v>32</v>
      </c>
      <c r="S9307" t="s">
        <v>33</v>
      </c>
      <c r="T9307" t="s">
        <v>34</v>
      </c>
    </row>
    <row r="9308" spans="1:20" hidden="1">
      <c r="A9308" t="s">
        <v>3447</v>
      </c>
      <c r="B9308">
        <v>2300016</v>
      </c>
      <c r="C9308">
        <v>2169943</v>
      </c>
      <c r="E9308" s="1">
        <v>45007</v>
      </c>
      <c r="F9308" s="1">
        <v>44461</v>
      </c>
      <c r="G9308" s="1">
        <v>44797</v>
      </c>
      <c r="H9308">
        <v>1</v>
      </c>
      <c r="I9308" t="s">
        <v>1406</v>
      </c>
      <c r="J9308">
        <v>7668764</v>
      </c>
      <c r="M9308">
        <v>18208</v>
      </c>
      <c r="N9308" t="s">
        <v>20623</v>
      </c>
      <c r="O9308" t="s">
        <v>20624</v>
      </c>
      <c r="P9308">
        <v>3.18</v>
      </c>
      <c r="R9308" t="s">
        <v>32</v>
      </c>
      <c r="S9308" t="s">
        <v>33</v>
      </c>
      <c r="T9308" t="s">
        <v>34</v>
      </c>
    </row>
    <row r="9309" spans="1:20" hidden="1">
      <c r="A9309" t="s">
        <v>3447</v>
      </c>
      <c r="B9309">
        <v>2300047</v>
      </c>
      <c r="C9309">
        <v>2169971</v>
      </c>
      <c r="E9309" s="1">
        <v>45001</v>
      </c>
      <c r="F9309" s="1">
        <v>44447</v>
      </c>
      <c r="G9309" s="1">
        <v>44797</v>
      </c>
      <c r="H9309">
        <v>1</v>
      </c>
      <c r="I9309" t="s">
        <v>1406</v>
      </c>
      <c r="J9309">
        <v>7942027</v>
      </c>
      <c r="M9309">
        <v>16386</v>
      </c>
      <c r="N9309" t="s">
        <v>20625</v>
      </c>
      <c r="O9309" t="s">
        <v>20626</v>
      </c>
      <c r="P9309">
        <v>3.76</v>
      </c>
      <c r="R9309" t="s">
        <v>32</v>
      </c>
      <c r="S9309" t="s">
        <v>33</v>
      </c>
      <c r="T9309" t="s">
        <v>34</v>
      </c>
    </row>
    <row r="9310" spans="1:20" hidden="1">
      <c r="A9310" t="s">
        <v>3447</v>
      </c>
      <c r="B9310">
        <v>2300047</v>
      </c>
      <c r="C9310">
        <v>2169971</v>
      </c>
      <c r="E9310" s="1">
        <v>45007</v>
      </c>
      <c r="F9310" s="1">
        <v>44447</v>
      </c>
      <c r="G9310" s="1">
        <v>44797</v>
      </c>
      <c r="H9310">
        <v>1</v>
      </c>
      <c r="I9310" t="s">
        <v>1406</v>
      </c>
      <c r="J9310">
        <v>7942027</v>
      </c>
      <c r="M9310">
        <v>17163</v>
      </c>
      <c r="N9310" t="s">
        <v>20627</v>
      </c>
      <c r="O9310" t="s">
        <v>20628</v>
      </c>
      <c r="P9310">
        <v>3.76</v>
      </c>
      <c r="R9310" t="s">
        <v>32</v>
      </c>
      <c r="S9310" t="s">
        <v>33</v>
      </c>
      <c r="T9310" t="s">
        <v>34</v>
      </c>
    </row>
    <row r="9311" spans="1:20" hidden="1">
      <c r="A9311" t="s">
        <v>3447</v>
      </c>
      <c r="B9311">
        <v>2300047</v>
      </c>
      <c r="C9311">
        <v>2169971</v>
      </c>
      <c r="E9311" s="1">
        <v>45007</v>
      </c>
      <c r="F9311" s="1">
        <v>44447</v>
      </c>
      <c r="G9311" s="1">
        <v>44797</v>
      </c>
      <c r="H9311">
        <v>1</v>
      </c>
      <c r="I9311" t="s">
        <v>1406</v>
      </c>
      <c r="J9311">
        <v>7942027</v>
      </c>
      <c r="M9311">
        <v>17445</v>
      </c>
      <c r="N9311" t="s">
        <v>20629</v>
      </c>
      <c r="O9311" t="s">
        <v>20630</v>
      </c>
      <c r="P9311">
        <v>3.76</v>
      </c>
      <c r="R9311" t="s">
        <v>32</v>
      </c>
      <c r="S9311" t="s">
        <v>33</v>
      </c>
      <c r="T9311" t="s">
        <v>34</v>
      </c>
    </row>
    <row r="9312" spans="1:20" hidden="1">
      <c r="A9312" t="s">
        <v>3447</v>
      </c>
      <c r="B9312">
        <v>2300065</v>
      </c>
      <c r="C9312">
        <v>2169989</v>
      </c>
      <c r="E9312" s="1">
        <v>45001</v>
      </c>
      <c r="F9312" s="1">
        <v>44440</v>
      </c>
      <c r="G9312" s="1">
        <v>44797</v>
      </c>
      <c r="H9312">
        <v>1</v>
      </c>
      <c r="I9312" t="s">
        <v>1406</v>
      </c>
      <c r="J9312">
        <v>487105</v>
      </c>
      <c r="M9312">
        <v>16452</v>
      </c>
      <c r="N9312" t="s">
        <v>20631</v>
      </c>
      <c r="O9312" t="s">
        <v>20632</v>
      </c>
      <c r="P9312">
        <v>4.07</v>
      </c>
      <c r="R9312" t="s">
        <v>32</v>
      </c>
      <c r="S9312" t="s">
        <v>33</v>
      </c>
      <c r="T9312" t="s">
        <v>34</v>
      </c>
    </row>
    <row r="9313" spans="1:20" hidden="1">
      <c r="A9313" t="s">
        <v>3447</v>
      </c>
      <c r="B9313">
        <v>2300080</v>
      </c>
      <c r="C9313">
        <v>2170001</v>
      </c>
      <c r="E9313" s="1">
        <v>45001</v>
      </c>
      <c r="F9313" s="1">
        <v>44447</v>
      </c>
      <c r="G9313" s="1">
        <v>44797</v>
      </c>
      <c r="H9313">
        <v>1</v>
      </c>
      <c r="I9313" t="s">
        <v>1406</v>
      </c>
      <c r="J9313">
        <v>17506043</v>
      </c>
      <c r="M9313">
        <v>16336</v>
      </c>
      <c r="N9313" t="s">
        <v>20633</v>
      </c>
      <c r="O9313" t="s">
        <v>20634</v>
      </c>
      <c r="P9313">
        <v>3.09</v>
      </c>
      <c r="R9313" t="s">
        <v>32</v>
      </c>
      <c r="S9313" t="s">
        <v>33</v>
      </c>
      <c r="T9313" t="s">
        <v>34</v>
      </c>
    </row>
    <row r="9314" spans="1:20" hidden="1">
      <c r="A9314" t="s">
        <v>3447</v>
      </c>
      <c r="B9314">
        <v>2300080</v>
      </c>
      <c r="C9314">
        <v>2170001</v>
      </c>
      <c r="E9314" s="1">
        <v>45007</v>
      </c>
      <c r="F9314" s="1">
        <v>44447</v>
      </c>
      <c r="G9314" s="1">
        <v>44797</v>
      </c>
      <c r="H9314">
        <v>1</v>
      </c>
      <c r="I9314" t="s">
        <v>1406</v>
      </c>
      <c r="J9314">
        <v>17506043</v>
      </c>
      <c r="M9314">
        <v>17856</v>
      </c>
      <c r="N9314" t="s">
        <v>20635</v>
      </c>
      <c r="O9314" t="s">
        <v>20636</v>
      </c>
      <c r="P9314">
        <v>3.23</v>
      </c>
      <c r="R9314" t="s">
        <v>32</v>
      </c>
      <c r="S9314" t="s">
        <v>33</v>
      </c>
      <c r="T9314" t="s">
        <v>34</v>
      </c>
    </row>
    <row r="9315" spans="1:20" hidden="1">
      <c r="A9315" t="s">
        <v>3447</v>
      </c>
      <c r="B9315">
        <v>2300086</v>
      </c>
      <c r="C9315">
        <v>2170006</v>
      </c>
      <c r="E9315" s="1">
        <v>45007</v>
      </c>
      <c r="F9315" s="1">
        <v>44468</v>
      </c>
      <c r="G9315" s="1">
        <v>44797</v>
      </c>
      <c r="H9315">
        <v>1</v>
      </c>
      <c r="I9315" t="s">
        <v>1406</v>
      </c>
      <c r="J9315">
        <v>7876891</v>
      </c>
      <c r="M9315">
        <v>17995</v>
      </c>
      <c r="N9315" t="s">
        <v>20637</v>
      </c>
      <c r="O9315" t="s">
        <v>20638</v>
      </c>
      <c r="P9315">
        <v>2.71</v>
      </c>
      <c r="R9315" t="s">
        <v>32</v>
      </c>
      <c r="S9315" t="s">
        <v>33</v>
      </c>
      <c r="T9315" t="s">
        <v>34</v>
      </c>
    </row>
    <row r="9316" spans="1:20" hidden="1">
      <c r="A9316" t="s">
        <v>3447</v>
      </c>
      <c r="B9316">
        <v>2300091</v>
      </c>
      <c r="C9316">
        <v>2170010</v>
      </c>
      <c r="E9316" s="1">
        <v>45007</v>
      </c>
      <c r="F9316" s="1">
        <v>44468</v>
      </c>
      <c r="G9316" s="1">
        <v>45889</v>
      </c>
      <c r="H9316">
        <v>1</v>
      </c>
      <c r="I9316" t="s">
        <v>1406</v>
      </c>
      <c r="J9316">
        <v>7710720</v>
      </c>
      <c r="M9316">
        <v>18038</v>
      </c>
      <c r="N9316" t="s">
        <v>20639</v>
      </c>
      <c r="O9316" t="s">
        <v>20640</v>
      </c>
      <c r="P9316">
        <v>3.31</v>
      </c>
      <c r="R9316" t="s">
        <v>32</v>
      </c>
      <c r="S9316" t="s">
        <v>33</v>
      </c>
      <c r="T9316" t="s">
        <v>34</v>
      </c>
    </row>
    <row r="9317" spans="1:20" hidden="1">
      <c r="A9317" t="s">
        <v>3447</v>
      </c>
      <c r="B9317">
        <v>2300102</v>
      </c>
      <c r="C9317">
        <v>2170019</v>
      </c>
      <c r="E9317" s="1">
        <v>45001</v>
      </c>
      <c r="F9317" s="1">
        <v>44461</v>
      </c>
      <c r="G9317" s="1">
        <v>44797</v>
      </c>
      <c r="H9317">
        <v>1</v>
      </c>
      <c r="I9317" t="s">
        <v>1406</v>
      </c>
      <c r="J9317">
        <v>17494255</v>
      </c>
      <c r="M9317">
        <v>16109</v>
      </c>
      <c r="N9317" t="s">
        <v>20641</v>
      </c>
      <c r="O9317" t="s">
        <v>20642</v>
      </c>
      <c r="P9317">
        <v>7.22</v>
      </c>
      <c r="R9317" t="s">
        <v>32</v>
      </c>
      <c r="S9317" t="s">
        <v>33</v>
      </c>
      <c r="T9317" t="s">
        <v>34</v>
      </c>
    </row>
    <row r="9318" spans="1:20" hidden="1">
      <c r="A9318" t="s">
        <v>3447</v>
      </c>
      <c r="B9318">
        <v>2300102</v>
      </c>
      <c r="C9318">
        <v>2170019</v>
      </c>
      <c r="E9318" s="1">
        <v>45007</v>
      </c>
      <c r="F9318" s="1">
        <v>44461</v>
      </c>
      <c r="G9318" s="1">
        <v>44797</v>
      </c>
      <c r="H9318">
        <v>1</v>
      </c>
      <c r="I9318" t="s">
        <v>1406</v>
      </c>
      <c r="J9318">
        <v>17494255</v>
      </c>
      <c r="M9318">
        <v>18225</v>
      </c>
      <c r="N9318" t="s">
        <v>20643</v>
      </c>
      <c r="O9318" t="s">
        <v>20644</v>
      </c>
      <c r="P9318">
        <v>7.22</v>
      </c>
      <c r="R9318" t="s">
        <v>32</v>
      </c>
      <c r="S9318" t="s">
        <v>33</v>
      </c>
      <c r="T9318" t="s">
        <v>34</v>
      </c>
    </row>
    <row r="9319" spans="1:20" hidden="1">
      <c r="A9319" t="s">
        <v>3447</v>
      </c>
      <c r="B9319">
        <v>2300106</v>
      </c>
      <c r="C9319">
        <v>2170022</v>
      </c>
      <c r="E9319" s="1">
        <v>45001</v>
      </c>
      <c r="F9319" s="1">
        <v>44461</v>
      </c>
      <c r="G9319" s="1">
        <v>44797</v>
      </c>
      <c r="H9319">
        <v>1</v>
      </c>
      <c r="I9319" t="s">
        <v>1406</v>
      </c>
      <c r="J9319">
        <v>17494255</v>
      </c>
      <c r="M9319">
        <v>16085</v>
      </c>
      <c r="N9319" t="s">
        <v>20645</v>
      </c>
      <c r="O9319" t="s">
        <v>20646</v>
      </c>
      <c r="P9319">
        <v>6.45</v>
      </c>
      <c r="R9319" t="s">
        <v>32</v>
      </c>
      <c r="S9319" t="s">
        <v>33</v>
      </c>
      <c r="T9319" t="s">
        <v>34</v>
      </c>
    </row>
    <row r="9320" spans="1:20" hidden="1">
      <c r="A9320" t="s">
        <v>3447</v>
      </c>
      <c r="B9320">
        <v>2300106</v>
      </c>
      <c r="C9320">
        <v>2170022</v>
      </c>
      <c r="E9320" s="1">
        <v>45001</v>
      </c>
      <c r="F9320" s="1">
        <v>44461</v>
      </c>
      <c r="G9320" s="1">
        <v>44797</v>
      </c>
      <c r="H9320">
        <v>1</v>
      </c>
      <c r="I9320" t="s">
        <v>1406</v>
      </c>
      <c r="J9320">
        <v>17494255</v>
      </c>
      <c r="M9320">
        <v>16088</v>
      </c>
      <c r="N9320" t="s">
        <v>20647</v>
      </c>
      <c r="O9320" t="s">
        <v>20648</v>
      </c>
      <c r="P9320">
        <v>6.48</v>
      </c>
      <c r="R9320" t="s">
        <v>32</v>
      </c>
      <c r="S9320" t="s">
        <v>33</v>
      </c>
      <c r="T9320" t="s">
        <v>34</v>
      </c>
    </row>
    <row r="9321" spans="1:20" hidden="1">
      <c r="A9321" t="s">
        <v>3447</v>
      </c>
      <c r="B9321">
        <v>2300106</v>
      </c>
      <c r="C9321">
        <v>2170022</v>
      </c>
      <c r="E9321" s="1">
        <v>45007</v>
      </c>
      <c r="F9321" s="1">
        <v>44461</v>
      </c>
      <c r="G9321" s="1">
        <v>44797</v>
      </c>
      <c r="H9321">
        <v>1</v>
      </c>
      <c r="I9321" t="s">
        <v>1406</v>
      </c>
      <c r="J9321">
        <v>17494255</v>
      </c>
      <c r="M9321">
        <v>18232</v>
      </c>
      <c r="N9321" t="s">
        <v>20649</v>
      </c>
      <c r="O9321" t="s">
        <v>20650</v>
      </c>
      <c r="P9321">
        <v>6.45</v>
      </c>
      <c r="R9321" t="s">
        <v>32</v>
      </c>
      <c r="S9321" t="s">
        <v>33</v>
      </c>
      <c r="T9321" t="s">
        <v>34</v>
      </c>
    </row>
    <row r="9322" spans="1:20" hidden="1">
      <c r="A9322" t="s">
        <v>3447</v>
      </c>
      <c r="B9322">
        <v>2300113</v>
      </c>
      <c r="C9322">
        <v>2170027</v>
      </c>
      <c r="E9322" s="1">
        <v>45007</v>
      </c>
      <c r="F9322" s="1">
        <v>44454</v>
      </c>
      <c r="G9322" s="1">
        <v>45889</v>
      </c>
      <c r="H9322">
        <v>1</v>
      </c>
      <c r="I9322" t="s">
        <v>1406</v>
      </c>
      <c r="J9322">
        <v>14450210</v>
      </c>
      <c r="M9322">
        <v>17956</v>
      </c>
      <c r="N9322" t="s">
        <v>20651</v>
      </c>
      <c r="O9322" t="s">
        <v>20652</v>
      </c>
      <c r="P9322">
        <v>5.14</v>
      </c>
      <c r="R9322" t="s">
        <v>32</v>
      </c>
      <c r="S9322" t="s">
        <v>33</v>
      </c>
      <c r="T9322" t="s">
        <v>34</v>
      </c>
    </row>
    <row r="9323" spans="1:20" hidden="1">
      <c r="A9323" t="s">
        <v>3447</v>
      </c>
      <c r="B9323">
        <v>2300123</v>
      </c>
      <c r="C9323">
        <v>2170035</v>
      </c>
      <c r="E9323" s="1">
        <v>45007</v>
      </c>
      <c r="F9323" s="1">
        <v>44475</v>
      </c>
      <c r="G9323" s="1">
        <v>44797</v>
      </c>
      <c r="H9323">
        <v>1</v>
      </c>
      <c r="I9323" t="s">
        <v>1406</v>
      </c>
      <c r="J9323">
        <v>841925</v>
      </c>
      <c r="M9323">
        <v>18180</v>
      </c>
      <c r="N9323" t="s">
        <v>20653</v>
      </c>
      <c r="O9323" t="s">
        <v>20654</v>
      </c>
      <c r="P9323">
        <v>6.59</v>
      </c>
      <c r="R9323" t="s">
        <v>32</v>
      </c>
      <c r="S9323" t="s">
        <v>33</v>
      </c>
      <c r="T9323" t="s">
        <v>34</v>
      </c>
    </row>
    <row r="9324" spans="1:20" hidden="1">
      <c r="A9324" t="s">
        <v>3447</v>
      </c>
      <c r="B9324">
        <v>2300137</v>
      </c>
      <c r="C9324">
        <v>2170045</v>
      </c>
      <c r="E9324" s="1">
        <v>45722</v>
      </c>
      <c r="F9324" s="1">
        <v>44433</v>
      </c>
      <c r="G9324" s="1">
        <v>45889</v>
      </c>
      <c r="H9324">
        <v>1</v>
      </c>
      <c r="I9324" t="s">
        <v>1406</v>
      </c>
      <c r="J9324">
        <v>13883681</v>
      </c>
      <c r="M9324">
        <v>32792</v>
      </c>
      <c r="N9324" t="s">
        <v>20655</v>
      </c>
      <c r="O9324" t="s">
        <v>20656</v>
      </c>
      <c r="P9324">
        <v>5.1100000000000003</v>
      </c>
      <c r="R9324" t="s">
        <v>32</v>
      </c>
      <c r="S9324" t="s">
        <v>33</v>
      </c>
      <c r="T9324" t="s">
        <v>34</v>
      </c>
    </row>
    <row r="9325" spans="1:20" hidden="1">
      <c r="A9325" t="s">
        <v>3447</v>
      </c>
      <c r="B9325">
        <v>2300157</v>
      </c>
      <c r="C9325">
        <v>2170062</v>
      </c>
      <c r="E9325" s="1">
        <v>45722</v>
      </c>
      <c r="F9325" s="1">
        <v>44412</v>
      </c>
      <c r="G9325" s="1">
        <v>45889</v>
      </c>
      <c r="H9325">
        <v>1</v>
      </c>
      <c r="I9325" t="s">
        <v>1406</v>
      </c>
      <c r="J9325">
        <v>17468538</v>
      </c>
      <c r="M9325">
        <v>32791</v>
      </c>
      <c r="N9325" t="s">
        <v>20657</v>
      </c>
      <c r="O9325" t="s">
        <v>20658</v>
      </c>
      <c r="P9325">
        <v>5.83</v>
      </c>
      <c r="R9325" t="s">
        <v>32</v>
      </c>
      <c r="S9325" t="s">
        <v>33</v>
      </c>
      <c r="T9325" t="s">
        <v>34</v>
      </c>
    </row>
    <row r="9326" spans="1:20" hidden="1">
      <c r="A9326" t="s">
        <v>3447</v>
      </c>
      <c r="B9326">
        <v>2300160</v>
      </c>
      <c r="C9326">
        <v>2170064</v>
      </c>
      <c r="E9326" s="1">
        <v>45722</v>
      </c>
      <c r="F9326" s="1">
        <v>44412</v>
      </c>
      <c r="G9326" s="1">
        <v>45889</v>
      </c>
      <c r="H9326">
        <v>1</v>
      </c>
      <c r="I9326" t="s">
        <v>1406</v>
      </c>
      <c r="J9326">
        <v>17468538</v>
      </c>
      <c r="M9326">
        <v>32790</v>
      </c>
      <c r="N9326" t="s">
        <v>20659</v>
      </c>
      <c r="O9326" t="s">
        <v>20660</v>
      </c>
      <c r="P9326">
        <v>5.83</v>
      </c>
      <c r="R9326" t="s">
        <v>32</v>
      </c>
      <c r="S9326" t="s">
        <v>33</v>
      </c>
      <c r="T9326" t="s">
        <v>34</v>
      </c>
    </row>
    <row r="9327" spans="1:20" hidden="1">
      <c r="A9327" t="s">
        <v>3447</v>
      </c>
      <c r="B9327">
        <v>2300167</v>
      </c>
      <c r="C9327">
        <v>2170069</v>
      </c>
      <c r="E9327" s="1">
        <v>45722</v>
      </c>
      <c r="F9327" s="1">
        <v>44447</v>
      </c>
      <c r="G9327" s="1">
        <v>45889</v>
      </c>
      <c r="H9327">
        <v>1</v>
      </c>
      <c r="I9327" t="s">
        <v>1406</v>
      </c>
      <c r="J9327">
        <v>17506037</v>
      </c>
      <c r="M9327">
        <v>32789</v>
      </c>
      <c r="N9327" t="s">
        <v>20661</v>
      </c>
      <c r="O9327" t="s">
        <v>20662</v>
      </c>
      <c r="P9327">
        <v>8.31</v>
      </c>
      <c r="R9327" t="s">
        <v>32</v>
      </c>
      <c r="S9327" t="s">
        <v>33</v>
      </c>
      <c r="T9327" t="s">
        <v>34</v>
      </c>
    </row>
    <row r="9328" spans="1:20" hidden="1">
      <c r="A9328" t="s">
        <v>3447</v>
      </c>
      <c r="B9328">
        <v>2300182</v>
      </c>
      <c r="C9328">
        <v>2170082</v>
      </c>
      <c r="E9328" s="1">
        <v>45007</v>
      </c>
      <c r="F9328" s="1">
        <v>44426</v>
      </c>
      <c r="G9328" s="1">
        <v>45889</v>
      </c>
      <c r="H9328">
        <v>1</v>
      </c>
      <c r="I9328" t="s">
        <v>1406</v>
      </c>
      <c r="J9328">
        <v>7706028</v>
      </c>
      <c r="M9328">
        <v>17298</v>
      </c>
      <c r="N9328" t="s">
        <v>20663</v>
      </c>
      <c r="O9328" t="s">
        <v>20664</v>
      </c>
      <c r="P9328">
        <v>1.32</v>
      </c>
      <c r="R9328" t="s">
        <v>32</v>
      </c>
      <c r="S9328" t="s">
        <v>33</v>
      </c>
      <c r="T9328" t="s">
        <v>34</v>
      </c>
    </row>
    <row r="9329" spans="1:20" hidden="1">
      <c r="A9329" t="s">
        <v>3447</v>
      </c>
      <c r="B9329">
        <v>2300182</v>
      </c>
      <c r="C9329">
        <v>2170082</v>
      </c>
      <c r="E9329" s="1">
        <v>45007</v>
      </c>
      <c r="F9329" s="1">
        <v>44426</v>
      </c>
      <c r="G9329" s="1">
        <v>45889</v>
      </c>
      <c r="H9329">
        <v>1</v>
      </c>
      <c r="I9329" t="s">
        <v>1406</v>
      </c>
      <c r="J9329">
        <v>7706028</v>
      </c>
      <c r="M9329">
        <v>17579</v>
      </c>
      <c r="N9329" t="s">
        <v>20665</v>
      </c>
      <c r="O9329" t="s">
        <v>20666</v>
      </c>
      <c r="P9329">
        <v>1.32</v>
      </c>
      <c r="R9329" t="s">
        <v>32</v>
      </c>
      <c r="S9329" t="s">
        <v>33</v>
      </c>
      <c r="T9329" t="s">
        <v>34</v>
      </c>
    </row>
    <row r="9330" spans="1:20" hidden="1">
      <c r="A9330" t="s">
        <v>3447</v>
      </c>
      <c r="B9330">
        <v>2300183</v>
      </c>
      <c r="C9330">
        <v>2170083</v>
      </c>
      <c r="E9330" s="1">
        <v>45001</v>
      </c>
      <c r="F9330" s="1">
        <v>44412</v>
      </c>
      <c r="G9330" s="1">
        <v>44797</v>
      </c>
      <c r="H9330">
        <v>1</v>
      </c>
      <c r="I9330" t="s">
        <v>1406</v>
      </c>
      <c r="J9330">
        <v>7671084</v>
      </c>
      <c r="M9330">
        <v>16183</v>
      </c>
      <c r="N9330" t="s">
        <v>20667</v>
      </c>
      <c r="O9330" t="s">
        <v>20668</v>
      </c>
      <c r="P9330">
        <v>0.93</v>
      </c>
      <c r="R9330" t="s">
        <v>32</v>
      </c>
      <c r="S9330" t="s">
        <v>33</v>
      </c>
      <c r="T9330" t="s">
        <v>34</v>
      </c>
    </row>
    <row r="9331" spans="1:20" hidden="1">
      <c r="A9331" t="s">
        <v>3447</v>
      </c>
      <c r="B9331">
        <v>2300183</v>
      </c>
      <c r="C9331">
        <v>2170083</v>
      </c>
      <c r="E9331" s="1">
        <v>45001</v>
      </c>
      <c r="F9331" s="1">
        <v>44412</v>
      </c>
      <c r="G9331" s="1">
        <v>44797</v>
      </c>
      <c r="H9331">
        <v>1</v>
      </c>
      <c r="I9331" t="s">
        <v>1406</v>
      </c>
      <c r="J9331">
        <v>7671084</v>
      </c>
      <c r="M9331">
        <v>16186</v>
      </c>
      <c r="N9331" t="s">
        <v>20669</v>
      </c>
      <c r="O9331" t="s">
        <v>20670</v>
      </c>
      <c r="P9331">
        <v>4.2699999999999996</v>
      </c>
      <c r="R9331" t="s">
        <v>32</v>
      </c>
      <c r="S9331" t="s">
        <v>33</v>
      </c>
      <c r="T9331" t="s">
        <v>34</v>
      </c>
    </row>
    <row r="9332" spans="1:20" hidden="1">
      <c r="A9332" t="s">
        <v>3447</v>
      </c>
      <c r="B9332">
        <v>2300183</v>
      </c>
      <c r="C9332">
        <v>2170083</v>
      </c>
      <c r="E9332" s="1">
        <v>45007</v>
      </c>
      <c r="F9332" s="1">
        <v>44412</v>
      </c>
      <c r="G9332" s="1">
        <v>44797</v>
      </c>
      <c r="H9332">
        <v>1</v>
      </c>
      <c r="I9332" t="s">
        <v>1406</v>
      </c>
      <c r="J9332">
        <v>7671084</v>
      </c>
      <c r="M9332">
        <v>17417</v>
      </c>
      <c r="N9332" t="s">
        <v>20671</v>
      </c>
      <c r="O9332" t="s">
        <v>20672</v>
      </c>
      <c r="P9332">
        <v>0.93</v>
      </c>
      <c r="R9332" t="s">
        <v>32</v>
      </c>
      <c r="S9332" t="s">
        <v>33</v>
      </c>
      <c r="T9332" t="s">
        <v>34</v>
      </c>
    </row>
    <row r="9333" spans="1:20" hidden="1">
      <c r="A9333" t="s">
        <v>3447</v>
      </c>
      <c r="B9333">
        <v>2300183</v>
      </c>
      <c r="C9333">
        <v>2170083</v>
      </c>
      <c r="E9333" s="1">
        <v>45007</v>
      </c>
      <c r="F9333" s="1">
        <v>44412</v>
      </c>
      <c r="G9333" s="1">
        <v>44797</v>
      </c>
      <c r="H9333">
        <v>1</v>
      </c>
      <c r="I9333" t="s">
        <v>1406</v>
      </c>
      <c r="J9333">
        <v>7671084</v>
      </c>
      <c r="M9333">
        <v>17698</v>
      </c>
      <c r="N9333" t="s">
        <v>20673</v>
      </c>
      <c r="O9333" t="s">
        <v>20674</v>
      </c>
      <c r="P9333">
        <v>0.93</v>
      </c>
      <c r="R9333" t="s">
        <v>32</v>
      </c>
      <c r="S9333" t="s">
        <v>33</v>
      </c>
      <c r="T9333" t="s">
        <v>34</v>
      </c>
    </row>
    <row r="9334" spans="1:20" hidden="1">
      <c r="A9334" t="s">
        <v>3447</v>
      </c>
      <c r="B9334">
        <v>2300188</v>
      </c>
      <c r="C9334">
        <v>2170088</v>
      </c>
      <c r="E9334" s="1">
        <v>45007</v>
      </c>
      <c r="F9334" s="1">
        <v>44426</v>
      </c>
      <c r="G9334" s="1">
        <v>45889</v>
      </c>
      <c r="H9334">
        <v>1</v>
      </c>
      <c r="I9334" t="s">
        <v>1406</v>
      </c>
      <c r="J9334">
        <v>12831761</v>
      </c>
      <c r="M9334">
        <v>17189</v>
      </c>
      <c r="N9334" t="s">
        <v>20675</v>
      </c>
      <c r="O9334" t="s">
        <v>20676</v>
      </c>
      <c r="P9334">
        <v>5.91</v>
      </c>
      <c r="R9334" t="s">
        <v>32</v>
      </c>
      <c r="S9334" t="s">
        <v>33</v>
      </c>
      <c r="T9334" t="s">
        <v>34</v>
      </c>
    </row>
    <row r="9335" spans="1:20" hidden="1">
      <c r="A9335" t="s">
        <v>3447</v>
      </c>
      <c r="B9335">
        <v>2300188</v>
      </c>
      <c r="C9335">
        <v>2170088</v>
      </c>
      <c r="E9335" s="1">
        <v>45007</v>
      </c>
      <c r="F9335" s="1">
        <v>44426</v>
      </c>
      <c r="G9335" s="1">
        <v>45889</v>
      </c>
      <c r="H9335">
        <v>1</v>
      </c>
      <c r="I9335" t="s">
        <v>1406</v>
      </c>
      <c r="J9335">
        <v>12831761</v>
      </c>
      <c r="M9335">
        <v>17471</v>
      </c>
      <c r="N9335" t="s">
        <v>20677</v>
      </c>
      <c r="O9335" t="s">
        <v>20678</v>
      </c>
      <c r="P9335">
        <v>5.91</v>
      </c>
      <c r="R9335" t="s">
        <v>32</v>
      </c>
      <c r="S9335" t="s">
        <v>33</v>
      </c>
      <c r="T9335" t="s">
        <v>34</v>
      </c>
    </row>
    <row r="9336" spans="1:20" hidden="1">
      <c r="A9336" t="s">
        <v>3447</v>
      </c>
      <c r="B9336">
        <v>2300193</v>
      </c>
      <c r="C9336">
        <v>2170093</v>
      </c>
      <c r="E9336" s="1">
        <v>45007</v>
      </c>
      <c r="F9336" s="1">
        <v>44419</v>
      </c>
      <c r="G9336" s="1">
        <v>45889</v>
      </c>
      <c r="H9336">
        <v>1</v>
      </c>
      <c r="I9336" t="s">
        <v>1406</v>
      </c>
      <c r="J9336">
        <v>9064665</v>
      </c>
      <c r="M9336">
        <v>17236</v>
      </c>
      <c r="N9336" t="s">
        <v>20679</v>
      </c>
      <c r="O9336" t="s">
        <v>20680</v>
      </c>
      <c r="P9336">
        <v>3.52</v>
      </c>
      <c r="R9336" t="s">
        <v>32</v>
      </c>
      <c r="S9336" t="s">
        <v>33</v>
      </c>
      <c r="T9336" t="s">
        <v>34</v>
      </c>
    </row>
    <row r="9337" spans="1:20" hidden="1">
      <c r="A9337" t="s">
        <v>3447</v>
      </c>
      <c r="B9337">
        <v>2300193</v>
      </c>
      <c r="C9337">
        <v>2170093</v>
      </c>
      <c r="E9337" s="1">
        <v>45007</v>
      </c>
      <c r="F9337" s="1">
        <v>44419</v>
      </c>
      <c r="G9337" s="1">
        <v>45889</v>
      </c>
      <c r="H9337">
        <v>1</v>
      </c>
      <c r="I9337" t="s">
        <v>1406</v>
      </c>
      <c r="J9337">
        <v>9064665</v>
      </c>
      <c r="M9337">
        <v>17517</v>
      </c>
      <c r="N9337" t="s">
        <v>20681</v>
      </c>
      <c r="O9337" t="s">
        <v>20682</v>
      </c>
      <c r="P9337">
        <v>3.52</v>
      </c>
      <c r="R9337" t="s">
        <v>32</v>
      </c>
      <c r="S9337" t="s">
        <v>33</v>
      </c>
      <c r="T9337" t="s">
        <v>34</v>
      </c>
    </row>
    <row r="9338" spans="1:20" hidden="1">
      <c r="A9338" t="s">
        <v>3447</v>
      </c>
      <c r="B9338">
        <v>2300194</v>
      </c>
      <c r="C9338">
        <v>2170094</v>
      </c>
      <c r="E9338" s="1">
        <v>45007</v>
      </c>
      <c r="F9338" s="1">
        <v>44419</v>
      </c>
      <c r="G9338" s="1">
        <v>45889</v>
      </c>
      <c r="H9338">
        <v>1</v>
      </c>
      <c r="I9338" t="s">
        <v>1406</v>
      </c>
      <c r="J9338">
        <v>9064665</v>
      </c>
      <c r="M9338">
        <v>17237</v>
      </c>
      <c r="N9338" t="s">
        <v>20683</v>
      </c>
      <c r="O9338" t="s">
        <v>20684</v>
      </c>
      <c r="P9338">
        <v>3.52</v>
      </c>
      <c r="R9338" t="s">
        <v>32</v>
      </c>
      <c r="S9338" t="s">
        <v>33</v>
      </c>
      <c r="T9338" t="s">
        <v>34</v>
      </c>
    </row>
    <row r="9339" spans="1:20" hidden="1">
      <c r="A9339" t="s">
        <v>3447</v>
      </c>
      <c r="B9339">
        <v>2300194</v>
      </c>
      <c r="C9339">
        <v>2170094</v>
      </c>
      <c r="E9339" s="1">
        <v>45007</v>
      </c>
      <c r="F9339" s="1">
        <v>44419</v>
      </c>
      <c r="G9339" s="1">
        <v>45889</v>
      </c>
      <c r="H9339">
        <v>1</v>
      </c>
      <c r="I9339" t="s">
        <v>1406</v>
      </c>
      <c r="J9339">
        <v>9064665</v>
      </c>
      <c r="M9339">
        <v>17518</v>
      </c>
      <c r="N9339" t="s">
        <v>20685</v>
      </c>
      <c r="O9339" t="s">
        <v>20686</v>
      </c>
      <c r="P9339">
        <v>3.52</v>
      </c>
      <c r="R9339" t="s">
        <v>32</v>
      </c>
      <c r="S9339" t="s">
        <v>33</v>
      </c>
      <c r="T9339" t="s">
        <v>34</v>
      </c>
    </row>
    <row r="9340" spans="1:20" hidden="1">
      <c r="A9340" t="s">
        <v>3447</v>
      </c>
      <c r="B9340">
        <v>2300198</v>
      </c>
      <c r="C9340">
        <v>2170098</v>
      </c>
      <c r="E9340" s="1">
        <v>45007</v>
      </c>
      <c r="F9340" s="1">
        <v>44419</v>
      </c>
      <c r="G9340" s="1">
        <v>45889</v>
      </c>
      <c r="H9340">
        <v>1</v>
      </c>
      <c r="I9340" t="s">
        <v>1406</v>
      </c>
      <c r="J9340">
        <v>13439312</v>
      </c>
      <c r="M9340">
        <v>17707</v>
      </c>
      <c r="N9340" t="s">
        <v>20687</v>
      </c>
      <c r="O9340" t="s">
        <v>20688</v>
      </c>
      <c r="P9340">
        <v>3.54</v>
      </c>
      <c r="R9340" t="s">
        <v>32</v>
      </c>
      <c r="S9340" t="s">
        <v>33</v>
      </c>
      <c r="T9340" t="s">
        <v>34</v>
      </c>
    </row>
    <row r="9341" spans="1:20" hidden="1">
      <c r="A9341" t="s">
        <v>3447</v>
      </c>
      <c r="B9341">
        <v>2300201</v>
      </c>
      <c r="C9341">
        <v>2170101</v>
      </c>
      <c r="E9341" s="1">
        <v>45001</v>
      </c>
      <c r="F9341" s="1">
        <v>44461</v>
      </c>
      <c r="G9341" s="1">
        <v>44797</v>
      </c>
      <c r="H9341">
        <v>1</v>
      </c>
      <c r="I9341" t="s">
        <v>1406</v>
      </c>
      <c r="J9341">
        <v>9660524</v>
      </c>
      <c r="M9341">
        <v>16070</v>
      </c>
      <c r="N9341" t="s">
        <v>20689</v>
      </c>
      <c r="O9341" t="s">
        <v>20690</v>
      </c>
      <c r="P9341">
        <v>6.13</v>
      </c>
      <c r="R9341" t="s">
        <v>32</v>
      </c>
      <c r="S9341" t="s">
        <v>33</v>
      </c>
      <c r="T9341" t="s">
        <v>34</v>
      </c>
    </row>
    <row r="9342" spans="1:20" hidden="1">
      <c r="A9342" t="s">
        <v>3447</v>
      </c>
      <c r="B9342">
        <v>2300201</v>
      </c>
      <c r="C9342">
        <v>2170101</v>
      </c>
      <c r="E9342" s="1">
        <v>45007</v>
      </c>
      <c r="F9342" s="1">
        <v>44461</v>
      </c>
      <c r="G9342" s="1">
        <v>44797</v>
      </c>
      <c r="H9342">
        <v>1</v>
      </c>
      <c r="I9342" t="s">
        <v>1406</v>
      </c>
      <c r="J9342">
        <v>9660524</v>
      </c>
      <c r="M9342">
        <v>17869</v>
      </c>
      <c r="N9342" t="s">
        <v>20691</v>
      </c>
      <c r="O9342" t="s">
        <v>20692</v>
      </c>
      <c r="P9342">
        <v>6.13</v>
      </c>
      <c r="R9342" t="s">
        <v>32</v>
      </c>
      <c r="S9342" t="s">
        <v>33</v>
      </c>
      <c r="T9342" t="s">
        <v>34</v>
      </c>
    </row>
    <row r="9343" spans="1:20" hidden="1">
      <c r="A9343" t="s">
        <v>3447</v>
      </c>
      <c r="B9343">
        <v>2300203</v>
      </c>
      <c r="C9343">
        <v>2170103</v>
      </c>
      <c r="E9343" s="1">
        <v>45001</v>
      </c>
      <c r="F9343" s="1">
        <v>44461</v>
      </c>
      <c r="G9343" s="1">
        <v>44797</v>
      </c>
      <c r="H9343">
        <v>1</v>
      </c>
      <c r="I9343" t="s">
        <v>1406</v>
      </c>
      <c r="J9343">
        <v>9101191</v>
      </c>
      <c r="M9343">
        <v>16416</v>
      </c>
      <c r="N9343" t="s">
        <v>20693</v>
      </c>
      <c r="O9343" t="s">
        <v>20694</v>
      </c>
      <c r="P9343">
        <v>4.01</v>
      </c>
      <c r="R9343" t="s">
        <v>32</v>
      </c>
      <c r="S9343" t="s">
        <v>33</v>
      </c>
      <c r="T9343" t="s">
        <v>34</v>
      </c>
    </row>
    <row r="9344" spans="1:20" hidden="1">
      <c r="A9344" t="s">
        <v>3447</v>
      </c>
      <c r="B9344">
        <v>2300203</v>
      </c>
      <c r="C9344">
        <v>2170103</v>
      </c>
      <c r="E9344" s="1">
        <v>45007</v>
      </c>
      <c r="F9344" s="1">
        <v>44461</v>
      </c>
      <c r="G9344" s="1">
        <v>44797</v>
      </c>
      <c r="H9344">
        <v>1</v>
      </c>
      <c r="I9344" t="s">
        <v>1406</v>
      </c>
      <c r="J9344">
        <v>9101191</v>
      </c>
      <c r="M9344">
        <v>17892</v>
      </c>
      <c r="N9344" t="s">
        <v>20695</v>
      </c>
      <c r="O9344" t="s">
        <v>20696</v>
      </c>
      <c r="P9344">
        <v>4.01</v>
      </c>
      <c r="R9344" t="s">
        <v>32</v>
      </c>
      <c r="S9344" t="s">
        <v>33</v>
      </c>
      <c r="T9344" t="s">
        <v>34</v>
      </c>
    </row>
    <row r="9345" spans="1:20" hidden="1">
      <c r="A9345" t="s">
        <v>3447</v>
      </c>
      <c r="B9345">
        <v>2300205</v>
      </c>
      <c r="C9345">
        <v>2170105</v>
      </c>
      <c r="E9345" s="1">
        <v>45001</v>
      </c>
      <c r="F9345" s="1">
        <v>44461</v>
      </c>
      <c r="G9345" s="1">
        <v>44797</v>
      </c>
      <c r="H9345">
        <v>1</v>
      </c>
      <c r="I9345" t="s">
        <v>1406</v>
      </c>
      <c r="J9345">
        <v>8615013</v>
      </c>
      <c r="M9345">
        <v>16163</v>
      </c>
      <c r="N9345" t="s">
        <v>20697</v>
      </c>
      <c r="O9345" t="s">
        <v>20698</v>
      </c>
      <c r="P9345">
        <v>10.18</v>
      </c>
      <c r="R9345" t="s">
        <v>32</v>
      </c>
      <c r="S9345" t="s">
        <v>33</v>
      </c>
      <c r="T9345" t="s">
        <v>34</v>
      </c>
    </row>
    <row r="9346" spans="1:20" hidden="1">
      <c r="A9346" t="s">
        <v>3447</v>
      </c>
      <c r="B9346">
        <v>2300205</v>
      </c>
      <c r="C9346">
        <v>2170105</v>
      </c>
      <c r="E9346" s="1">
        <v>45007</v>
      </c>
      <c r="F9346" s="1">
        <v>44461</v>
      </c>
      <c r="G9346" s="1">
        <v>44797</v>
      </c>
      <c r="H9346">
        <v>1</v>
      </c>
      <c r="I9346" t="s">
        <v>1406</v>
      </c>
      <c r="J9346">
        <v>8615013</v>
      </c>
      <c r="M9346">
        <v>17895</v>
      </c>
      <c r="N9346" t="s">
        <v>20699</v>
      </c>
      <c r="O9346" t="s">
        <v>20700</v>
      </c>
      <c r="P9346">
        <v>10.18</v>
      </c>
      <c r="R9346" t="s">
        <v>32</v>
      </c>
      <c r="S9346" t="s">
        <v>33</v>
      </c>
      <c r="T9346" t="s">
        <v>34</v>
      </c>
    </row>
    <row r="9347" spans="1:20" hidden="1">
      <c r="A9347" t="s">
        <v>3447</v>
      </c>
      <c r="B9347">
        <v>2300207</v>
      </c>
      <c r="C9347">
        <v>2170107</v>
      </c>
      <c r="E9347" s="1">
        <v>45001</v>
      </c>
      <c r="F9347" s="1">
        <v>44461</v>
      </c>
      <c r="G9347" s="1">
        <v>44797</v>
      </c>
      <c r="H9347">
        <v>1</v>
      </c>
      <c r="I9347" t="s">
        <v>1406</v>
      </c>
      <c r="J9347">
        <v>859630</v>
      </c>
      <c r="M9347">
        <v>16423</v>
      </c>
      <c r="N9347" t="s">
        <v>20701</v>
      </c>
      <c r="O9347" t="s">
        <v>20702</v>
      </c>
      <c r="P9347">
        <v>4.05</v>
      </c>
      <c r="R9347" t="s">
        <v>32</v>
      </c>
      <c r="S9347" t="s">
        <v>33</v>
      </c>
      <c r="T9347" t="s">
        <v>34</v>
      </c>
    </row>
    <row r="9348" spans="1:20" hidden="1">
      <c r="A9348" t="s">
        <v>3447</v>
      </c>
      <c r="B9348">
        <v>2300207</v>
      </c>
      <c r="C9348">
        <v>2170107</v>
      </c>
      <c r="E9348" s="1">
        <v>45007</v>
      </c>
      <c r="F9348" s="1">
        <v>44461</v>
      </c>
      <c r="G9348" s="1">
        <v>44797</v>
      </c>
      <c r="H9348">
        <v>1</v>
      </c>
      <c r="I9348" t="s">
        <v>1406</v>
      </c>
      <c r="J9348">
        <v>859630</v>
      </c>
      <c r="M9348">
        <v>17927</v>
      </c>
      <c r="N9348" t="s">
        <v>20703</v>
      </c>
      <c r="O9348" t="s">
        <v>20704</v>
      </c>
      <c r="P9348">
        <v>4.05</v>
      </c>
      <c r="R9348" t="s">
        <v>32</v>
      </c>
      <c r="S9348" t="s">
        <v>33</v>
      </c>
      <c r="T9348" t="s">
        <v>34</v>
      </c>
    </row>
    <row r="9349" spans="1:20" hidden="1">
      <c r="A9349" t="s">
        <v>3447</v>
      </c>
      <c r="B9349">
        <v>2300216</v>
      </c>
      <c r="C9349">
        <v>2170116</v>
      </c>
      <c r="E9349" s="1">
        <v>45001</v>
      </c>
      <c r="F9349" s="1">
        <v>44461</v>
      </c>
      <c r="G9349" s="1">
        <v>44797</v>
      </c>
      <c r="H9349">
        <v>1</v>
      </c>
      <c r="I9349" t="s">
        <v>1406</v>
      </c>
      <c r="J9349">
        <v>7668764</v>
      </c>
      <c r="M9349">
        <v>15970</v>
      </c>
      <c r="N9349" t="s">
        <v>20705</v>
      </c>
      <c r="O9349" t="s">
        <v>20706</v>
      </c>
      <c r="P9349">
        <v>5.15</v>
      </c>
      <c r="R9349" t="s">
        <v>32</v>
      </c>
      <c r="S9349" t="s">
        <v>33</v>
      </c>
      <c r="T9349" t="s">
        <v>34</v>
      </c>
    </row>
    <row r="9350" spans="1:20" hidden="1">
      <c r="A9350" t="s">
        <v>3447</v>
      </c>
      <c r="B9350">
        <v>2300216</v>
      </c>
      <c r="C9350">
        <v>2170116</v>
      </c>
      <c r="E9350" s="1">
        <v>45007</v>
      </c>
      <c r="F9350" s="1">
        <v>44461</v>
      </c>
      <c r="G9350" s="1">
        <v>44797</v>
      </c>
      <c r="H9350">
        <v>1</v>
      </c>
      <c r="I9350" t="s">
        <v>1406</v>
      </c>
      <c r="J9350">
        <v>7668764</v>
      </c>
      <c r="M9350">
        <v>18205</v>
      </c>
      <c r="N9350" t="s">
        <v>20707</v>
      </c>
      <c r="O9350" t="s">
        <v>20708</v>
      </c>
      <c r="P9350">
        <v>3.74</v>
      </c>
      <c r="R9350" t="s">
        <v>32</v>
      </c>
      <c r="S9350" t="s">
        <v>33</v>
      </c>
      <c r="T9350" t="s">
        <v>34</v>
      </c>
    </row>
    <row r="9351" spans="1:20" hidden="1">
      <c r="A9351" t="s">
        <v>3447</v>
      </c>
      <c r="B9351">
        <v>2300226</v>
      </c>
      <c r="C9351">
        <v>2170126</v>
      </c>
      <c r="E9351" s="1">
        <v>45722</v>
      </c>
      <c r="F9351" s="1">
        <v>44433</v>
      </c>
      <c r="G9351" s="1">
        <v>45889</v>
      </c>
      <c r="H9351">
        <v>1</v>
      </c>
      <c r="I9351" t="s">
        <v>1406</v>
      </c>
      <c r="J9351">
        <v>13883681</v>
      </c>
      <c r="M9351">
        <v>32788</v>
      </c>
      <c r="N9351" t="s">
        <v>20709</v>
      </c>
      <c r="O9351" t="s">
        <v>20710</v>
      </c>
      <c r="P9351">
        <v>5.1100000000000003</v>
      </c>
      <c r="R9351" t="s">
        <v>32</v>
      </c>
      <c r="S9351" t="s">
        <v>33</v>
      </c>
      <c r="T9351" t="s">
        <v>34</v>
      </c>
    </row>
    <row r="9352" spans="1:20" hidden="1">
      <c r="A9352" t="s">
        <v>3447</v>
      </c>
      <c r="B9352">
        <v>2300230</v>
      </c>
      <c r="C9352">
        <v>2170130</v>
      </c>
      <c r="E9352" s="1">
        <v>45722</v>
      </c>
      <c r="F9352" s="1">
        <v>44454</v>
      </c>
      <c r="G9352" s="1">
        <v>45520</v>
      </c>
      <c r="H9352">
        <v>1</v>
      </c>
      <c r="I9352" t="s">
        <v>1406</v>
      </c>
      <c r="J9352">
        <v>16901530</v>
      </c>
      <c r="M9352">
        <v>32787</v>
      </c>
      <c r="N9352" t="s">
        <v>20711</v>
      </c>
      <c r="O9352" t="s">
        <v>20712</v>
      </c>
      <c r="P9352">
        <v>6.76</v>
      </c>
      <c r="R9352" t="s">
        <v>32</v>
      </c>
      <c r="S9352" t="s">
        <v>33</v>
      </c>
      <c r="T9352" t="s">
        <v>34</v>
      </c>
    </row>
    <row r="9353" spans="1:20" hidden="1">
      <c r="A9353" t="s">
        <v>3447</v>
      </c>
      <c r="B9353">
        <v>2300236</v>
      </c>
      <c r="C9353">
        <v>2170136</v>
      </c>
      <c r="E9353" s="1">
        <v>45007</v>
      </c>
      <c r="F9353" s="1">
        <v>44433</v>
      </c>
      <c r="G9353" s="1">
        <v>45889</v>
      </c>
      <c r="H9353">
        <v>1</v>
      </c>
      <c r="I9353" t="s">
        <v>1406</v>
      </c>
      <c r="J9353">
        <v>842728</v>
      </c>
      <c r="M9353">
        <v>18053</v>
      </c>
      <c r="N9353" t="s">
        <v>20713</v>
      </c>
      <c r="O9353" t="s">
        <v>20714</v>
      </c>
      <c r="P9353">
        <v>5.62</v>
      </c>
      <c r="R9353" t="s">
        <v>32</v>
      </c>
      <c r="S9353" t="s">
        <v>33</v>
      </c>
      <c r="T9353" t="s">
        <v>34</v>
      </c>
    </row>
    <row r="9354" spans="1:20" hidden="1">
      <c r="A9354" t="s">
        <v>3447</v>
      </c>
      <c r="B9354">
        <v>2300395</v>
      </c>
      <c r="C9354">
        <v>2170277</v>
      </c>
      <c r="E9354" s="1">
        <v>45001</v>
      </c>
      <c r="F9354" s="1">
        <v>44447</v>
      </c>
      <c r="G9354" s="1">
        <v>44797</v>
      </c>
      <c r="H9354">
        <v>1</v>
      </c>
      <c r="I9354" t="s">
        <v>1406</v>
      </c>
      <c r="J9354">
        <v>16958447</v>
      </c>
      <c r="M9354">
        <v>15935</v>
      </c>
      <c r="N9354" t="s">
        <v>20715</v>
      </c>
      <c r="O9354" t="s">
        <v>20716</v>
      </c>
      <c r="P9354">
        <v>4.47</v>
      </c>
      <c r="R9354" t="s">
        <v>32</v>
      </c>
      <c r="S9354" t="s">
        <v>33</v>
      </c>
      <c r="T9354" t="s">
        <v>34</v>
      </c>
    </row>
    <row r="9355" spans="1:20" hidden="1">
      <c r="A9355" t="s">
        <v>3447</v>
      </c>
      <c r="B9355">
        <v>2300397</v>
      </c>
      <c r="C9355">
        <v>2170279</v>
      </c>
      <c r="E9355" s="1">
        <v>45007</v>
      </c>
      <c r="F9355" s="1">
        <v>44412</v>
      </c>
      <c r="G9355" s="1">
        <v>45889</v>
      </c>
      <c r="H9355">
        <v>1</v>
      </c>
      <c r="I9355" t="s">
        <v>1406</v>
      </c>
      <c r="J9355">
        <v>17010895</v>
      </c>
      <c r="M9355">
        <v>18073</v>
      </c>
      <c r="N9355" t="s">
        <v>20717</v>
      </c>
      <c r="O9355" t="s">
        <v>20718</v>
      </c>
      <c r="P9355">
        <v>5.77</v>
      </c>
      <c r="R9355" t="s">
        <v>32</v>
      </c>
      <c r="S9355" t="s">
        <v>33</v>
      </c>
      <c r="T9355" t="s">
        <v>34</v>
      </c>
    </row>
    <row r="9356" spans="1:20" hidden="1">
      <c r="A9356" t="s">
        <v>2041</v>
      </c>
      <c r="B9356">
        <v>2300596</v>
      </c>
      <c r="C9356">
        <v>2170473</v>
      </c>
      <c r="D9356" t="s">
        <v>25</v>
      </c>
      <c r="E9356" s="1">
        <v>45050</v>
      </c>
      <c r="F9356" s="1">
        <v>44491</v>
      </c>
      <c r="G9356" s="1">
        <v>44775</v>
      </c>
      <c r="H9356">
        <v>1</v>
      </c>
      <c r="I9356" t="s">
        <v>1406</v>
      </c>
      <c r="J9356">
        <v>350228</v>
      </c>
      <c r="K9356" t="s">
        <v>8290</v>
      </c>
      <c r="L9356" t="s">
        <v>9814</v>
      </c>
      <c r="M9356">
        <v>20612</v>
      </c>
      <c r="N9356" t="s">
        <v>20719</v>
      </c>
      <c r="O9356" t="s">
        <v>20720</v>
      </c>
      <c r="P9356">
        <v>8</v>
      </c>
      <c r="R9356" t="s">
        <v>32</v>
      </c>
      <c r="S9356" t="s">
        <v>33</v>
      </c>
      <c r="T9356" t="s">
        <v>4291</v>
      </c>
    </row>
    <row r="9357" spans="1:20" hidden="1">
      <c r="A9357" t="s">
        <v>2041</v>
      </c>
      <c r="B9357">
        <v>2300683</v>
      </c>
      <c r="C9357">
        <v>2170559</v>
      </c>
      <c r="D9357" t="s">
        <v>25</v>
      </c>
      <c r="E9357" s="1">
        <v>45050</v>
      </c>
      <c r="F9357" s="1">
        <v>44491</v>
      </c>
      <c r="G9357" s="1">
        <v>44775</v>
      </c>
      <c r="H9357">
        <v>1</v>
      </c>
      <c r="I9357" t="s">
        <v>1406</v>
      </c>
      <c r="J9357">
        <v>8103597</v>
      </c>
      <c r="K9357" t="s">
        <v>8290</v>
      </c>
      <c r="L9357" t="s">
        <v>9814</v>
      </c>
      <c r="M9357">
        <v>20607</v>
      </c>
      <c r="N9357" t="s">
        <v>20721</v>
      </c>
      <c r="O9357" t="s">
        <v>20722</v>
      </c>
      <c r="P9357">
        <v>8.51</v>
      </c>
      <c r="R9357" t="s">
        <v>32</v>
      </c>
      <c r="S9357" t="s">
        <v>33</v>
      </c>
      <c r="T9357" t="s">
        <v>4291</v>
      </c>
    </row>
    <row r="9358" spans="1:20" hidden="1">
      <c r="A9358" t="s">
        <v>2041</v>
      </c>
      <c r="B9358">
        <v>2300683</v>
      </c>
      <c r="C9358">
        <v>2170559</v>
      </c>
      <c r="D9358" t="s">
        <v>25</v>
      </c>
      <c r="E9358" s="1">
        <v>45050</v>
      </c>
      <c r="F9358" s="1">
        <v>44491</v>
      </c>
      <c r="G9358" s="1">
        <v>44775</v>
      </c>
      <c r="H9358">
        <v>1</v>
      </c>
      <c r="I9358" t="s">
        <v>1406</v>
      </c>
      <c r="J9358">
        <v>8103597</v>
      </c>
      <c r="K9358" t="s">
        <v>8290</v>
      </c>
      <c r="L9358" t="s">
        <v>9814</v>
      </c>
      <c r="M9358">
        <v>20608</v>
      </c>
      <c r="N9358" t="s">
        <v>20723</v>
      </c>
      <c r="O9358" t="s">
        <v>20724</v>
      </c>
      <c r="P9358">
        <v>7.82</v>
      </c>
      <c r="R9358" t="s">
        <v>32</v>
      </c>
      <c r="S9358" t="s">
        <v>33</v>
      </c>
      <c r="T9358" t="s">
        <v>4291</v>
      </c>
    </row>
    <row r="9359" spans="1:20" hidden="1">
      <c r="A9359" t="s">
        <v>2041</v>
      </c>
      <c r="B9359">
        <v>2300683</v>
      </c>
      <c r="C9359">
        <v>2170559</v>
      </c>
      <c r="D9359" t="s">
        <v>25</v>
      </c>
      <c r="E9359" s="1">
        <v>45050</v>
      </c>
      <c r="F9359" s="1">
        <v>44491</v>
      </c>
      <c r="G9359" s="1">
        <v>44775</v>
      </c>
      <c r="H9359">
        <v>1</v>
      </c>
      <c r="I9359" t="s">
        <v>1406</v>
      </c>
      <c r="J9359">
        <v>8103597</v>
      </c>
      <c r="K9359" t="s">
        <v>8290</v>
      </c>
      <c r="L9359" t="s">
        <v>9814</v>
      </c>
      <c r="M9359">
        <v>20609</v>
      </c>
      <c r="N9359" t="s">
        <v>20725</v>
      </c>
      <c r="O9359" t="s">
        <v>20726</v>
      </c>
      <c r="P9359">
        <v>8.01</v>
      </c>
      <c r="R9359" t="s">
        <v>32</v>
      </c>
      <c r="S9359" t="s">
        <v>33</v>
      </c>
      <c r="T9359" t="s">
        <v>4291</v>
      </c>
    </row>
    <row r="9360" spans="1:20" hidden="1">
      <c r="A9360" t="s">
        <v>2041</v>
      </c>
      <c r="B9360">
        <v>2300683</v>
      </c>
      <c r="C9360">
        <v>2170559</v>
      </c>
      <c r="D9360" t="s">
        <v>25</v>
      </c>
      <c r="E9360" s="1">
        <v>45050</v>
      </c>
      <c r="F9360" s="1">
        <v>44491</v>
      </c>
      <c r="G9360" s="1">
        <v>44775</v>
      </c>
      <c r="H9360">
        <v>1</v>
      </c>
      <c r="I9360" t="s">
        <v>1406</v>
      </c>
      <c r="J9360">
        <v>8103597</v>
      </c>
      <c r="K9360" t="s">
        <v>8290</v>
      </c>
      <c r="L9360" t="s">
        <v>9814</v>
      </c>
      <c r="M9360">
        <v>20610</v>
      </c>
      <c r="N9360" t="s">
        <v>20727</v>
      </c>
      <c r="O9360" t="s">
        <v>20728</v>
      </c>
      <c r="P9360">
        <v>6</v>
      </c>
      <c r="R9360" t="s">
        <v>32</v>
      </c>
      <c r="S9360" t="s">
        <v>33</v>
      </c>
      <c r="T9360" t="s">
        <v>4291</v>
      </c>
    </row>
    <row r="9361" spans="1:20" hidden="1">
      <c r="A9361" t="s">
        <v>2041</v>
      </c>
      <c r="B9361">
        <v>2300683</v>
      </c>
      <c r="C9361">
        <v>2170559</v>
      </c>
      <c r="D9361" t="s">
        <v>25</v>
      </c>
      <c r="E9361" s="1">
        <v>45050</v>
      </c>
      <c r="F9361" s="1">
        <v>44491</v>
      </c>
      <c r="G9361" s="1">
        <v>44775</v>
      </c>
      <c r="H9361">
        <v>1</v>
      </c>
      <c r="I9361" t="s">
        <v>1406</v>
      </c>
      <c r="J9361">
        <v>8103597</v>
      </c>
      <c r="K9361" t="s">
        <v>8290</v>
      </c>
      <c r="L9361" t="s">
        <v>9814</v>
      </c>
      <c r="M9361">
        <v>20611</v>
      </c>
      <c r="N9361" t="s">
        <v>20729</v>
      </c>
      <c r="O9361" t="s">
        <v>20730</v>
      </c>
      <c r="P9361">
        <v>4</v>
      </c>
      <c r="R9361" t="s">
        <v>32</v>
      </c>
      <c r="S9361" t="s">
        <v>33</v>
      </c>
      <c r="T9361" t="s">
        <v>4291</v>
      </c>
    </row>
    <row r="9362" spans="1:20" hidden="1">
      <c r="A9362" t="s">
        <v>3447</v>
      </c>
      <c r="B9362">
        <v>2301115</v>
      </c>
      <c r="C9362">
        <v>2170985</v>
      </c>
      <c r="E9362" s="1">
        <v>45001</v>
      </c>
      <c r="F9362" s="1">
        <v>44461</v>
      </c>
      <c r="G9362" s="1">
        <v>44797</v>
      </c>
      <c r="H9362">
        <v>1</v>
      </c>
      <c r="I9362" t="s">
        <v>1406</v>
      </c>
      <c r="J9362">
        <v>16660471</v>
      </c>
      <c r="M9362">
        <v>16448</v>
      </c>
      <c r="N9362" t="s">
        <v>20731</v>
      </c>
      <c r="O9362" t="s">
        <v>20732</v>
      </c>
      <c r="P9362">
        <v>4.22</v>
      </c>
      <c r="R9362" t="s">
        <v>32</v>
      </c>
      <c r="S9362" t="s">
        <v>33</v>
      </c>
      <c r="T9362" t="s">
        <v>34</v>
      </c>
    </row>
    <row r="9363" spans="1:20" hidden="1">
      <c r="A9363" t="s">
        <v>3447</v>
      </c>
      <c r="B9363">
        <v>2301115</v>
      </c>
      <c r="C9363">
        <v>2170985</v>
      </c>
      <c r="E9363" s="1">
        <v>45007</v>
      </c>
      <c r="F9363" s="1">
        <v>44461</v>
      </c>
      <c r="G9363" s="1">
        <v>44797</v>
      </c>
      <c r="H9363">
        <v>1</v>
      </c>
      <c r="I9363" t="s">
        <v>1406</v>
      </c>
      <c r="J9363">
        <v>16660471</v>
      </c>
      <c r="M9363">
        <v>17177</v>
      </c>
      <c r="N9363" t="s">
        <v>20733</v>
      </c>
      <c r="O9363" t="s">
        <v>20734</v>
      </c>
      <c r="P9363">
        <v>4.22</v>
      </c>
      <c r="R9363" t="s">
        <v>32</v>
      </c>
      <c r="S9363" t="s">
        <v>33</v>
      </c>
      <c r="T9363" t="s">
        <v>34</v>
      </c>
    </row>
    <row r="9364" spans="1:20" hidden="1">
      <c r="A9364" t="s">
        <v>3447</v>
      </c>
      <c r="B9364">
        <v>2301115</v>
      </c>
      <c r="C9364">
        <v>2170985</v>
      </c>
      <c r="E9364" s="1">
        <v>45007</v>
      </c>
      <c r="F9364" s="1">
        <v>44461</v>
      </c>
      <c r="G9364" s="1">
        <v>44797</v>
      </c>
      <c r="H9364">
        <v>1</v>
      </c>
      <c r="I9364" t="s">
        <v>1406</v>
      </c>
      <c r="J9364">
        <v>16660471</v>
      </c>
      <c r="M9364">
        <v>17459</v>
      </c>
      <c r="N9364" t="s">
        <v>20735</v>
      </c>
      <c r="O9364" t="s">
        <v>20736</v>
      </c>
      <c r="P9364">
        <v>4.22</v>
      </c>
      <c r="R9364" t="s">
        <v>32</v>
      </c>
      <c r="S9364" t="s">
        <v>33</v>
      </c>
      <c r="T9364" t="s">
        <v>34</v>
      </c>
    </row>
    <row r="9365" spans="1:20" hidden="1">
      <c r="A9365" t="s">
        <v>2041</v>
      </c>
      <c r="B9365">
        <v>2301558</v>
      </c>
      <c r="C9365">
        <v>2171410</v>
      </c>
      <c r="D9365" t="s">
        <v>25</v>
      </c>
      <c r="E9365" s="1">
        <v>45050</v>
      </c>
      <c r="F9365" s="1">
        <v>44491</v>
      </c>
      <c r="G9365" s="1">
        <v>44775</v>
      </c>
      <c r="H9365">
        <v>1</v>
      </c>
      <c r="I9365" t="s">
        <v>1406</v>
      </c>
      <c r="J9365">
        <v>8076111</v>
      </c>
      <c r="K9365" t="s">
        <v>8290</v>
      </c>
      <c r="L9365" t="s">
        <v>9814</v>
      </c>
      <c r="M9365">
        <v>20613</v>
      </c>
      <c r="N9365" t="s">
        <v>20737</v>
      </c>
      <c r="O9365" t="s">
        <v>20738</v>
      </c>
      <c r="P9365">
        <v>5.14</v>
      </c>
      <c r="R9365" t="s">
        <v>32</v>
      </c>
      <c r="S9365" t="s">
        <v>33</v>
      </c>
      <c r="T9365" t="s">
        <v>4291</v>
      </c>
    </row>
    <row r="9366" spans="1:20" hidden="1">
      <c r="A9366" t="s">
        <v>2041</v>
      </c>
      <c r="B9366">
        <v>2301558</v>
      </c>
      <c r="C9366">
        <v>2171410</v>
      </c>
      <c r="D9366" t="s">
        <v>25</v>
      </c>
      <c r="E9366" s="1">
        <v>45050</v>
      </c>
      <c r="F9366" s="1">
        <v>44491</v>
      </c>
      <c r="G9366" s="1">
        <v>44775</v>
      </c>
      <c r="H9366">
        <v>1</v>
      </c>
      <c r="I9366" t="s">
        <v>1406</v>
      </c>
      <c r="J9366">
        <v>8076111</v>
      </c>
      <c r="K9366" t="s">
        <v>8290</v>
      </c>
      <c r="L9366" t="s">
        <v>9814</v>
      </c>
      <c r="M9366">
        <v>20614</v>
      </c>
      <c r="N9366" t="s">
        <v>20739</v>
      </c>
      <c r="O9366" t="s">
        <v>20740</v>
      </c>
      <c r="P9366">
        <v>5</v>
      </c>
      <c r="R9366" t="s">
        <v>32</v>
      </c>
      <c r="S9366" t="s">
        <v>33</v>
      </c>
      <c r="T9366" t="s">
        <v>4291</v>
      </c>
    </row>
    <row r="9367" spans="1:20" hidden="1">
      <c r="A9367" t="s">
        <v>2041</v>
      </c>
      <c r="B9367">
        <v>2301558</v>
      </c>
      <c r="C9367">
        <v>2171410</v>
      </c>
      <c r="D9367" t="s">
        <v>25</v>
      </c>
      <c r="E9367" s="1">
        <v>45050</v>
      </c>
      <c r="F9367" s="1">
        <v>44491</v>
      </c>
      <c r="G9367" s="1">
        <v>44775</v>
      </c>
      <c r="H9367">
        <v>1</v>
      </c>
      <c r="I9367" t="s">
        <v>1406</v>
      </c>
      <c r="J9367">
        <v>8076111</v>
      </c>
      <c r="K9367" t="s">
        <v>8290</v>
      </c>
      <c r="L9367" t="s">
        <v>9814</v>
      </c>
      <c r="M9367">
        <v>20615</v>
      </c>
      <c r="N9367" t="s">
        <v>20741</v>
      </c>
      <c r="O9367" t="s">
        <v>20742</v>
      </c>
      <c r="P9367">
        <v>18.510000000000002</v>
      </c>
      <c r="R9367" t="s">
        <v>32</v>
      </c>
      <c r="S9367" t="s">
        <v>33</v>
      </c>
      <c r="T9367" t="s">
        <v>4291</v>
      </c>
    </row>
    <row r="9368" spans="1:20" hidden="1">
      <c r="A9368" t="s">
        <v>3447</v>
      </c>
      <c r="B9368">
        <v>2301668</v>
      </c>
      <c r="C9368">
        <v>2171517</v>
      </c>
      <c r="E9368" s="1">
        <v>45722</v>
      </c>
      <c r="F9368" s="1">
        <v>44468</v>
      </c>
      <c r="G9368" s="1">
        <v>45889</v>
      </c>
      <c r="H9368">
        <v>1</v>
      </c>
      <c r="I9368" t="s">
        <v>1406</v>
      </c>
      <c r="J9368">
        <v>9051478</v>
      </c>
      <c r="M9368">
        <v>32786</v>
      </c>
      <c r="N9368" t="s">
        <v>20743</v>
      </c>
      <c r="O9368" t="s">
        <v>20744</v>
      </c>
      <c r="P9368">
        <v>6.85</v>
      </c>
      <c r="R9368" t="s">
        <v>32</v>
      </c>
      <c r="S9368" t="s">
        <v>33</v>
      </c>
      <c r="T9368" t="s">
        <v>34</v>
      </c>
    </row>
    <row r="9369" spans="1:20" hidden="1">
      <c r="A9369" t="s">
        <v>3447</v>
      </c>
      <c r="B9369">
        <v>2301669</v>
      </c>
      <c r="C9369">
        <v>2171518</v>
      </c>
      <c r="E9369" s="1">
        <v>45007</v>
      </c>
      <c r="F9369" s="1">
        <v>44461</v>
      </c>
      <c r="G9369" s="1">
        <v>44797</v>
      </c>
      <c r="H9369">
        <v>1</v>
      </c>
      <c r="I9369" t="s">
        <v>1406</v>
      </c>
      <c r="J9369">
        <v>17494255</v>
      </c>
      <c r="M9369">
        <v>18235</v>
      </c>
      <c r="N9369" t="s">
        <v>20745</v>
      </c>
      <c r="O9369" t="s">
        <v>20746</v>
      </c>
      <c r="P9369">
        <v>7.86</v>
      </c>
      <c r="R9369" t="s">
        <v>32</v>
      </c>
      <c r="S9369" t="s">
        <v>33</v>
      </c>
      <c r="T9369" t="s">
        <v>34</v>
      </c>
    </row>
    <row r="9370" spans="1:20" hidden="1">
      <c r="A9370" t="s">
        <v>3447</v>
      </c>
      <c r="B9370">
        <v>2301680</v>
      </c>
      <c r="C9370">
        <v>2171529</v>
      </c>
      <c r="E9370" s="1">
        <v>45007</v>
      </c>
      <c r="F9370" s="1">
        <v>44475</v>
      </c>
      <c r="G9370" s="1">
        <v>44797</v>
      </c>
      <c r="H9370">
        <v>1</v>
      </c>
      <c r="I9370" t="s">
        <v>1406</v>
      </c>
      <c r="J9370">
        <v>17525409</v>
      </c>
      <c r="M9370">
        <v>17775</v>
      </c>
      <c r="N9370" t="s">
        <v>20747</v>
      </c>
      <c r="O9370" t="s">
        <v>20748</v>
      </c>
      <c r="P9370">
        <v>7.56</v>
      </c>
      <c r="R9370" t="s">
        <v>32</v>
      </c>
      <c r="S9370" t="s">
        <v>33</v>
      </c>
      <c r="T9370" t="s">
        <v>34</v>
      </c>
    </row>
    <row r="9371" spans="1:20" hidden="1">
      <c r="A9371" t="s">
        <v>3447</v>
      </c>
      <c r="B9371">
        <v>2301681</v>
      </c>
      <c r="C9371">
        <v>2171530</v>
      </c>
      <c r="E9371" s="1">
        <v>45007</v>
      </c>
      <c r="F9371" s="1">
        <v>44475</v>
      </c>
      <c r="G9371" s="1">
        <v>44797</v>
      </c>
      <c r="H9371">
        <v>1</v>
      </c>
      <c r="I9371" t="s">
        <v>1406</v>
      </c>
      <c r="J9371">
        <v>11691671</v>
      </c>
      <c r="M9371">
        <v>18016</v>
      </c>
      <c r="N9371" t="s">
        <v>20749</v>
      </c>
      <c r="O9371" t="s">
        <v>20750</v>
      </c>
      <c r="P9371">
        <v>2.96</v>
      </c>
      <c r="R9371" t="s">
        <v>32</v>
      </c>
      <c r="S9371" t="s">
        <v>33</v>
      </c>
      <c r="T9371" t="s">
        <v>34</v>
      </c>
    </row>
    <row r="9372" spans="1:20" hidden="1">
      <c r="A9372" t="s">
        <v>3447</v>
      </c>
      <c r="B9372">
        <v>2301682</v>
      </c>
      <c r="C9372">
        <v>2171531</v>
      </c>
      <c r="E9372" s="1">
        <v>45007</v>
      </c>
      <c r="F9372" s="1">
        <v>44475</v>
      </c>
      <c r="G9372" s="1">
        <v>44797</v>
      </c>
      <c r="H9372">
        <v>1</v>
      </c>
      <c r="I9372" t="s">
        <v>1406</v>
      </c>
      <c r="J9372">
        <v>11465820</v>
      </c>
      <c r="M9372">
        <v>18018</v>
      </c>
      <c r="N9372" t="s">
        <v>20751</v>
      </c>
      <c r="O9372" t="s">
        <v>20752</v>
      </c>
      <c r="P9372">
        <v>7.35</v>
      </c>
      <c r="R9372" t="s">
        <v>32</v>
      </c>
      <c r="S9372" t="s">
        <v>33</v>
      </c>
      <c r="T9372" t="s">
        <v>34</v>
      </c>
    </row>
    <row r="9373" spans="1:20" hidden="1">
      <c r="A9373" t="s">
        <v>3447</v>
      </c>
      <c r="B9373">
        <v>2301684</v>
      </c>
      <c r="C9373">
        <v>2171533</v>
      </c>
      <c r="E9373" s="1">
        <v>45722</v>
      </c>
      <c r="F9373" s="1">
        <v>44440</v>
      </c>
      <c r="G9373" s="1">
        <v>45889</v>
      </c>
      <c r="H9373">
        <v>1</v>
      </c>
      <c r="I9373" t="s">
        <v>1406</v>
      </c>
      <c r="J9373">
        <v>17497209</v>
      </c>
      <c r="M9373">
        <v>32785</v>
      </c>
      <c r="N9373" t="s">
        <v>20753</v>
      </c>
      <c r="O9373" t="s">
        <v>20754</v>
      </c>
      <c r="P9373">
        <v>14.7</v>
      </c>
      <c r="R9373" t="s">
        <v>32</v>
      </c>
      <c r="S9373" t="s">
        <v>33</v>
      </c>
      <c r="T9373" t="s">
        <v>34</v>
      </c>
    </row>
    <row r="9374" spans="1:20" hidden="1">
      <c r="A9374" t="s">
        <v>3447</v>
      </c>
      <c r="B9374">
        <v>2301685</v>
      </c>
      <c r="C9374">
        <v>2171534</v>
      </c>
      <c r="E9374" s="1">
        <v>45722</v>
      </c>
      <c r="F9374" s="1">
        <v>44440</v>
      </c>
      <c r="G9374" s="1">
        <v>45889</v>
      </c>
      <c r="H9374">
        <v>1</v>
      </c>
      <c r="I9374" t="s">
        <v>1406</v>
      </c>
      <c r="J9374">
        <v>17497209</v>
      </c>
      <c r="M9374">
        <v>32784</v>
      </c>
      <c r="N9374" t="s">
        <v>20755</v>
      </c>
      <c r="O9374" t="s">
        <v>20756</v>
      </c>
      <c r="P9374">
        <v>14.7</v>
      </c>
      <c r="R9374" t="s">
        <v>32</v>
      </c>
      <c r="S9374" t="s">
        <v>33</v>
      </c>
      <c r="T9374" t="s">
        <v>34</v>
      </c>
    </row>
    <row r="9375" spans="1:20" hidden="1">
      <c r="A9375" t="s">
        <v>3447</v>
      </c>
      <c r="B9375">
        <v>2301727</v>
      </c>
      <c r="C9375">
        <v>2171576</v>
      </c>
      <c r="E9375" s="1">
        <v>45007</v>
      </c>
      <c r="F9375" s="1">
        <v>44454</v>
      </c>
      <c r="G9375" s="1">
        <v>45889</v>
      </c>
      <c r="H9375">
        <v>1</v>
      </c>
      <c r="I9375" t="s">
        <v>1406</v>
      </c>
      <c r="J9375">
        <v>855371</v>
      </c>
      <c r="M9375">
        <v>17719</v>
      </c>
      <c r="N9375" t="s">
        <v>20757</v>
      </c>
      <c r="O9375" t="s">
        <v>20758</v>
      </c>
      <c r="P9375">
        <v>4.78</v>
      </c>
      <c r="R9375" t="s">
        <v>32</v>
      </c>
      <c r="S9375" t="s">
        <v>33</v>
      </c>
      <c r="T9375" t="s">
        <v>34</v>
      </c>
    </row>
    <row r="9376" spans="1:20" hidden="1">
      <c r="A9376" t="s">
        <v>3447</v>
      </c>
      <c r="B9376">
        <v>2301731</v>
      </c>
      <c r="C9376">
        <v>2171580</v>
      </c>
      <c r="E9376" s="1">
        <v>45007</v>
      </c>
      <c r="F9376" s="1">
        <v>44454</v>
      </c>
      <c r="G9376" s="1">
        <v>45889</v>
      </c>
      <c r="H9376">
        <v>1</v>
      </c>
      <c r="I9376" t="s">
        <v>1406</v>
      </c>
      <c r="J9376">
        <v>14450210</v>
      </c>
      <c r="M9376">
        <v>17957</v>
      </c>
      <c r="N9376" t="s">
        <v>20759</v>
      </c>
      <c r="O9376" t="s">
        <v>20760</v>
      </c>
      <c r="P9376">
        <v>5.14</v>
      </c>
      <c r="R9376" t="s">
        <v>32</v>
      </c>
      <c r="S9376" t="s">
        <v>33</v>
      </c>
      <c r="T9376" t="s">
        <v>34</v>
      </c>
    </row>
    <row r="9377" spans="1:20" hidden="1">
      <c r="A9377" t="s">
        <v>3447</v>
      </c>
      <c r="B9377">
        <v>2301734</v>
      </c>
      <c r="C9377">
        <v>2171583</v>
      </c>
      <c r="E9377" s="1">
        <v>45007</v>
      </c>
      <c r="F9377" s="1">
        <v>44433</v>
      </c>
      <c r="G9377" s="1">
        <v>45889</v>
      </c>
      <c r="H9377">
        <v>1</v>
      </c>
      <c r="I9377" t="s">
        <v>1406</v>
      </c>
      <c r="J9377">
        <v>842728</v>
      </c>
      <c r="M9377">
        <v>18054</v>
      </c>
      <c r="N9377" t="s">
        <v>20761</v>
      </c>
      <c r="O9377" t="s">
        <v>20762</v>
      </c>
      <c r="P9377">
        <v>5.62</v>
      </c>
      <c r="R9377" t="s">
        <v>32</v>
      </c>
      <c r="S9377" t="s">
        <v>33</v>
      </c>
      <c r="T9377" t="s">
        <v>34</v>
      </c>
    </row>
    <row r="9378" spans="1:20" hidden="1">
      <c r="A9378" t="s">
        <v>3447</v>
      </c>
      <c r="B9378">
        <v>2301738</v>
      </c>
      <c r="C9378">
        <v>2171587</v>
      </c>
      <c r="E9378" s="1">
        <v>45007</v>
      </c>
      <c r="F9378" s="1">
        <v>44419</v>
      </c>
      <c r="G9378" s="1">
        <v>45889</v>
      </c>
      <c r="H9378">
        <v>1</v>
      </c>
      <c r="I9378" t="s">
        <v>1406</v>
      </c>
      <c r="J9378">
        <v>1493281</v>
      </c>
      <c r="M9378">
        <v>18088</v>
      </c>
      <c r="N9378" t="s">
        <v>20763</v>
      </c>
      <c r="O9378" t="s">
        <v>20764</v>
      </c>
      <c r="P9378">
        <v>6.07</v>
      </c>
      <c r="R9378" t="s">
        <v>32</v>
      </c>
      <c r="S9378" t="s">
        <v>33</v>
      </c>
      <c r="T9378" t="s">
        <v>34</v>
      </c>
    </row>
    <row r="9379" spans="1:20" hidden="1">
      <c r="A9379" t="s">
        <v>3447</v>
      </c>
      <c r="B9379">
        <v>2301752</v>
      </c>
      <c r="C9379">
        <v>2171601</v>
      </c>
      <c r="E9379" s="1">
        <v>45001</v>
      </c>
      <c r="F9379" s="1">
        <v>44461</v>
      </c>
      <c r="G9379" s="1">
        <v>44797</v>
      </c>
      <c r="H9379">
        <v>1</v>
      </c>
      <c r="I9379" t="s">
        <v>1406</v>
      </c>
      <c r="J9379">
        <v>17494255</v>
      </c>
      <c r="M9379">
        <v>15986</v>
      </c>
      <c r="N9379" t="s">
        <v>20765</v>
      </c>
      <c r="O9379" t="s">
        <v>20766</v>
      </c>
      <c r="P9379">
        <v>11.57</v>
      </c>
      <c r="R9379" t="s">
        <v>32</v>
      </c>
      <c r="S9379" t="s">
        <v>33</v>
      </c>
      <c r="T9379" t="s">
        <v>34</v>
      </c>
    </row>
    <row r="9380" spans="1:20" hidden="1">
      <c r="A9380" t="s">
        <v>3447</v>
      </c>
      <c r="B9380">
        <v>2301752</v>
      </c>
      <c r="C9380">
        <v>2171601</v>
      </c>
      <c r="E9380" s="1">
        <v>45007</v>
      </c>
      <c r="F9380" s="1">
        <v>44461</v>
      </c>
      <c r="G9380" s="1">
        <v>44797</v>
      </c>
      <c r="H9380">
        <v>1</v>
      </c>
      <c r="I9380" t="s">
        <v>1406</v>
      </c>
      <c r="J9380">
        <v>17494255</v>
      </c>
      <c r="M9380">
        <v>18230</v>
      </c>
      <c r="N9380" t="s">
        <v>20767</v>
      </c>
      <c r="O9380" t="s">
        <v>20768</v>
      </c>
      <c r="P9380">
        <v>11.57</v>
      </c>
      <c r="R9380" t="s">
        <v>32</v>
      </c>
      <c r="S9380" t="s">
        <v>33</v>
      </c>
      <c r="T9380" t="s">
        <v>34</v>
      </c>
    </row>
    <row r="9381" spans="1:20" hidden="1">
      <c r="A9381" t="s">
        <v>3447</v>
      </c>
      <c r="B9381">
        <v>2301755</v>
      </c>
      <c r="C9381">
        <v>2171604</v>
      </c>
      <c r="E9381" s="1">
        <v>45001</v>
      </c>
      <c r="F9381" s="1">
        <v>44461</v>
      </c>
      <c r="G9381" s="1">
        <v>44797</v>
      </c>
      <c r="H9381">
        <v>1</v>
      </c>
      <c r="I9381" t="s">
        <v>1406</v>
      </c>
      <c r="J9381">
        <v>17494255</v>
      </c>
      <c r="M9381">
        <v>16269</v>
      </c>
      <c r="N9381" t="s">
        <v>20769</v>
      </c>
      <c r="O9381" t="s">
        <v>20770</v>
      </c>
      <c r="P9381">
        <v>2.08</v>
      </c>
      <c r="R9381" t="s">
        <v>32</v>
      </c>
      <c r="S9381" t="s">
        <v>33</v>
      </c>
      <c r="T9381" t="s">
        <v>34</v>
      </c>
    </row>
    <row r="9382" spans="1:20" hidden="1">
      <c r="A9382" t="s">
        <v>3447</v>
      </c>
      <c r="B9382">
        <v>2301755</v>
      </c>
      <c r="C9382">
        <v>2171604</v>
      </c>
      <c r="E9382" s="1">
        <v>45007</v>
      </c>
      <c r="F9382" s="1">
        <v>44461</v>
      </c>
      <c r="G9382" s="1">
        <v>44797</v>
      </c>
      <c r="H9382">
        <v>1</v>
      </c>
      <c r="I9382" t="s">
        <v>1406</v>
      </c>
      <c r="J9382">
        <v>17494255</v>
      </c>
      <c r="M9382">
        <v>18228</v>
      </c>
      <c r="N9382" t="s">
        <v>20771</v>
      </c>
      <c r="O9382" t="s">
        <v>20772</v>
      </c>
      <c r="P9382">
        <v>2.08</v>
      </c>
      <c r="R9382" t="s">
        <v>32</v>
      </c>
      <c r="S9382" t="s">
        <v>33</v>
      </c>
      <c r="T9382" t="s">
        <v>34</v>
      </c>
    </row>
    <row r="9383" spans="1:20" hidden="1">
      <c r="A9383" t="s">
        <v>3447</v>
      </c>
      <c r="B9383">
        <v>2301757</v>
      </c>
      <c r="C9383">
        <v>2171606</v>
      </c>
      <c r="E9383" s="1">
        <v>45007</v>
      </c>
      <c r="F9383" s="1">
        <v>44461</v>
      </c>
      <c r="G9383" s="1">
        <v>45889</v>
      </c>
      <c r="H9383">
        <v>1</v>
      </c>
      <c r="I9383" t="s">
        <v>1406</v>
      </c>
      <c r="J9383">
        <v>11443118</v>
      </c>
      <c r="M9383">
        <v>18133</v>
      </c>
      <c r="N9383" t="s">
        <v>20773</v>
      </c>
      <c r="O9383" t="s">
        <v>20774</v>
      </c>
      <c r="P9383">
        <v>2</v>
      </c>
      <c r="R9383" t="s">
        <v>32</v>
      </c>
      <c r="S9383" t="s">
        <v>33</v>
      </c>
      <c r="T9383" t="s">
        <v>34</v>
      </c>
    </row>
    <row r="9384" spans="1:20" hidden="1">
      <c r="A9384" t="s">
        <v>3447</v>
      </c>
      <c r="B9384">
        <v>2301773</v>
      </c>
      <c r="C9384">
        <v>2171622</v>
      </c>
      <c r="E9384" s="1">
        <v>45001</v>
      </c>
      <c r="F9384" s="1">
        <v>44475</v>
      </c>
      <c r="G9384" s="1">
        <v>44797</v>
      </c>
      <c r="H9384">
        <v>1</v>
      </c>
      <c r="I9384" t="s">
        <v>1406</v>
      </c>
      <c r="J9384">
        <v>8061070</v>
      </c>
      <c r="M9384">
        <v>16352</v>
      </c>
      <c r="N9384" t="s">
        <v>20775</v>
      </c>
      <c r="O9384" t="s">
        <v>20776</v>
      </c>
      <c r="P9384">
        <v>3.41</v>
      </c>
      <c r="R9384" t="s">
        <v>32</v>
      </c>
      <c r="S9384" t="s">
        <v>33</v>
      </c>
      <c r="T9384" t="s">
        <v>34</v>
      </c>
    </row>
    <row r="9385" spans="1:20" hidden="1">
      <c r="A9385" t="s">
        <v>3447</v>
      </c>
      <c r="B9385">
        <v>2301780</v>
      </c>
      <c r="C9385">
        <v>2171629</v>
      </c>
      <c r="E9385" s="1">
        <v>45007</v>
      </c>
      <c r="F9385" s="1">
        <v>44461</v>
      </c>
      <c r="G9385" s="1">
        <v>45889</v>
      </c>
      <c r="H9385">
        <v>1</v>
      </c>
      <c r="I9385" t="s">
        <v>1406</v>
      </c>
      <c r="J9385">
        <v>11443118</v>
      </c>
      <c r="M9385">
        <v>18134</v>
      </c>
      <c r="N9385" t="s">
        <v>20777</v>
      </c>
      <c r="O9385" t="s">
        <v>20778</v>
      </c>
      <c r="P9385">
        <v>2</v>
      </c>
      <c r="R9385" t="s">
        <v>32</v>
      </c>
      <c r="S9385" t="s">
        <v>33</v>
      </c>
      <c r="T9385" t="s">
        <v>34</v>
      </c>
    </row>
    <row r="9386" spans="1:20" hidden="1">
      <c r="A9386" t="s">
        <v>3447</v>
      </c>
      <c r="B9386">
        <v>2301786</v>
      </c>
      <c r="C9386">
        <v>2171635</v>
      </c>
      <c r="E9386" s="1">
        <v>45001</v>
      </c>
      <c r="F9386" s="1">
        <v>44461</v>
      </c>
      <c r="G9386" s="1">
        <v>44797</v>
      </c>
      <c r="H9386">
        <v>1</v>
      </c>
      <c r="I9386" t="s">
        <v>1406</v>
      </c>
      <c r="J9386">
        <v>7668764</v>
      </c>
      <c r="M9386">
        <v>16344</v>
      </c>
      <c r="N9386" t="s">
        <v>20779</v>
      </c>
      <c r="O9386" t="s">
        <v>20780</v>
      </c>
      <c r="P9386">
        <v>3.18</v>
      </c>
      <c r="R9386" t="s">
        <v>32</v>
      </c>
      <c r="S9386" t="s">
        <v>33</v>
      </c>
      <c r="T9386" t="s">
        <v>34</v>
      </c>
    </row>
    <row r="9387" spans="1:20" hidden="1">
      <c r="A9387" t="s">
        <v>3447</v>
      </c>
      <c r="B9387">
        <v>2301786</v>
      </c>
      <c r="C9387">
        <v>2171635</v>
      </c>
      <c r="E9387" s="1">
        <v>45007</v>
      </c>
      <c r="F9387" s="1">
        <v>44461</v>
      </c>
      <c r="G9387" s="1">
        <v>44797</v>
      </c>
      <c r="H9387">
        <v>1</v>
      </c>
      <c r="I9387" t="s">
        <v>1406</v>
      </c>
      <c r="J9387">
        <v>7668764</v>
      </c>
      <c r="M9387">
        <v>18209</v>
      </c>
      <c r="N9387" t="s">
        <v>20781</v>
      </c>
      <c r="O9387" t="s">
        <v>20782</v>
      </c>
      <c r="P9387">
        <v>3.18</v>
      </c>
      <c r="R9387" t="s">
        <v>32</v>
      </c>
      <c r="S9387" t="s">
        <v>33</v>
      </c>
      <c r="T9387" t="s">
        <v>34</v>
      </c>
    </row>
    <row r="9388" spans="1:20" hidden="1">
      <c r="A9388" t="s">
        <v>3447</v>
      </c>
      <c r="B9388">
        <v>2301820</v>
      </c>
      <c r="C9388">
        <v>2171669</v>
      </c>
      <c r="E9388" s="1">
        <v>45722</v>
      </c>
      <c r="F9388" s="1">
        <v>44454</v>
      </c>
      <c r="G9388" s="1">
        <v>45889</v>
      </c>
      <c r="H9388">
        <v>1</v>
      </c>
      <c r="I9388" t="s">
        <v>1406</v>
      </c>
      <c r="J9388">
        <v>17518775</v>
      </c>
      <c r="M9388">
        <v>32783</v>
      </c>
      <c r="N9388" t="s">
        <v>20783</v>
      </c>
      <c r="O9388" t="s">
        <v>20784</v>
      </c>
      <c r="P9388">
        <v>6.91</v>
      </c>
      <c r="R9388" t="s">
        <v>32</v>
      </c>
      <c r="S9388" t="s">
        <v>33</v>
      </c>
      <c r="T9388" t="s">
        <v>34</v>
      </c>
    </row>
    <row r="9389" spans="1:20" hidden="1">
      <c r="A9389" t="s">
        <v>3447</v>
      </c>
      <c r="B9389">
        <v>2301821</v>
      </c>
      <c r="C9389">
        <v>2171670</v>
      </c>
      <c r="E9389" s="1">
        <v>45722</v>
      </c>
      <c r="F9389" s="1">
        <v>44454</v>
      </c>
      <c r="G9389" s="1">
        <v>45889</v>
      </c>
      <c r="H9389">
        <v>1</v>
      </c>
      <c r="I9389" t="s">
        <v>1406</v>
      </c>
      <c r="J9389">
        <v>17518775</v>
      </c>
      <c r="M9389">
        <v>32782</v>
      </c>
      <c r="N9389" t="s">
        <v>20785</v>
      </c>
      <c r="O9389" t="s">
        <v>20786</v>
      </c>
      <c r="P9389">
        <v>6.91</v>
      </c>
      <c r="R9389" t="s">
        <v>32</v>
      </c>
      <c r="S9389" t="s">
        <v>33</v>
      </c>
      <c r="T9389" t="s">
        <v>34</v>
      </c>
    </row>
    <row r="9390" spans="1:20" hidden="1">
      <c r="A9390" t="s">
        <v>3447</v>
      </c>
      <c r="B9390">
        <v>2301822</v>
      </c>
      <c r="C9390">
        <v>2171671</v>
      </c>
      <c r="E9390" s="1">
        <v>45722</v>
      </c>
      <c r="F9390" s="1">
        <v>44433</v>
      </c>
      <c r="G9390" s="1">
        <v>45889</v>
      </c>
      <c r="H9390">
        <v>1</v>
      </c>
      <c r="I9390" t="s">
        <v>1406</v>
      </c>
      <c r="J9390">
        <v>13883681</v>
      </c>
      <c r="M9390">
        <v>32781</v>
      </c>
      <c r="N9390" t="s">
        <v>20787</v>
      </c>
      <c r="O9390" t="s">
        <v>20788</v>
      </c>
      <c r="P9390">
        <v>5.1100000000000003</v>
      </c>
      <c r="R9390" t="s">
        <v>32</v>
      </c>
      <c r="S9390" t="s">
        <v>33</v>
      </c>
      <c r="T9390" t="s">
        <v>34</v>
      </c>
    </row>
    <row r="9391" spans="1:20" hidden="1">
      <c r="A9391" t="s">
        <v>3447</v>
      </c>
      <c r="B9391">
        <v>2301831</v>
      </c>
      <c r="C9391">
        <v>2171680</v>
      </c>
      <c r="E9391" s="1">
        <v>45722</v>
      </c>
      <c r="F9391" s="1">
        <v>44454</v>
      </c>
      <c r="G9391" s="1">
        <v>45889</v>
      </c>
      <c r="H9391">
        <v>1</v>
      </c>
      <c r="I9391" t="s">
        <v>1406</v>
      </c>
      <c r="J9391">
        <v>12907145</v>
      </c>
      <c r="M9391">
        <v>32780</v>
      </c>
      <c r="N9391" t="s">
        <v>20789</v>
      </c>
      <c r="O9391" t="s">
        <v>20790</v>
      </c>
      <c r="P9391">
        <v>13.11</v>
      </c>
      <c r="R9391" t="s">
        <v>32</v>
      </c>
      <c r="S9391" t="s">
        <v>33</v>
      </c>
      <c r="T9391" t="s">
        <v>34</v>
      </c>
    </row>
    <row r="9392" spans="1:20" hidden="1">
      <c r="A9392" t="s">
        <v>3447</v>
      </c>
      <c r="B9392">
        <v>2301843</v>
      </c>
      <c r="C9392">
        <v>2171692</v>
      </c>
      <c r="E9392" s="1">
        <v>45001</v>
      </c>
      <c r="F9392" s="1">
        <v>44461</v>
      </c>
      <c r="G9392" s="1">
        <v>44797</v>
      </c>
      <c r="H9392">
        <v>1</v>
      </c>
      <c r="I9392" t="s">
        <v>1406</v>
      </c>
      <c r="J9392">
        <v>16526713</v>
      </c>
      <c r="M9392">
        <v>16036</v>
      </c>
      <c r="N9392" t="s">
        <v>20791</v>
      </c>
      <c r="O9392" t="s">
        <v>20792</v>
      </c>
      <c r="P9392">
        <v>5.74</v>
      </c>
      <c r="R9392" t="s">
        <v>32</v>
      </c>
      <c r="S9392" t="s">
        <v>33</v>
      </c>
      <c r="T9392" t="s">
        <v>34</v>
      </c>
    </row>
    <row r="9393" spans="1:20" hidden="1">
      <c r="A9393" t="s">
        <v>3447</v>
      </c>
      <c r="B9393">
        <v>2301857</v>
      </c>
      <c r="C9393">
        <v>2171706</v>
      </c>
      <c r="E9393" s="1">
        <v>45722</v>
      </c>
      <c r="F9393" s="1">
        <v>44447</v>
      </c>
      <c r="G9393" s="1">
        <v>45889</v>
      </c>
      <c r="H9393">
        <v>1</v>
      </c>
      <c r="I9393" t="s">
        <v>1406</v>
      </c>
      <c r="J9393">
        <v>17506037</v>
      </c>
      <c r="M9393">
        <v>32779</v>
      </c>
      <c r="N9393" t="s">
        <v>20793</v>
      </c>
      <c r="O9393" t="s">
        <v>20794</v>
      </c>
      <c r="P9393">
        <v>8.31</v>
      </c>
      <c r="R9393" t="s">
        <v>32</v>
      </c>
      <c r="S9393" t="s">
        <v>33</v>
      </c>
      <c r="T9393" t="s">
        <v>34</v>
      </c>
    </row>
    <row r="9394" spans="1:20" hidden="1">
      <c r="A9394" t="s">
        <v>3447</v>
      </c>
      <c r="B9394">
        <v>2301864</v>
      </c>
      <c r="C9394">
        <v>2171713</v>
      </c>
      <c r="E9394" s="1">
        <v>45001</v>
      </c>
      <c r="F9394" s="1">
        <v>44440</v>
      </c>
      <c r="G9394" s="1">
        <v>44797</v>
      </c>
      <c r="H9394">
        <v>1</v>
      </c>
      <c r="I9394" t="s">
        <v>1406</v>
      </c>
      <c r="J9394">
        <v>487105</v>
      </c>
      <c r="M9394">
        <v>16249</v>
      </c>
      <c r="N9394" t="s">
        <v>20795</v>
      </c>
      <c r="O9394" t="s">
        <v>20796</v>
      </c>
      <c r="P9394">
        <v>1.7</v>
      </c>
      <c r="R9394" t="s">
        <v>32</v>
      </c>
      <c r="S9394" t="s">
        <v>33</v>
      </c>
      <c r="T9394" t="s">
        <v>34</v>
      </c>
    </row>
    <row r="9395" spans="1:20" hidden="1">
      <c r="A9395" t="s">
        <v>3447</v>
      </c>
      <c r="B9395">
        <v>2301865</v>
      </c>
      <c r="C9395">
        <v>2171714</v>
      </c>
      <c r="E9395" s="1">
        <v>45001</v>
      </c>
      <c r="F9395" s="1">
        <v>44440</v>
      </c>
      <c r="G9395" s="1">
        <v>44797</v>
      </c>
      <c r="H9395">
        <v>1</v>
      </c>
      <c r="I9395" t="s">
        <v>1406</v>
      </c>
      <c r="J9395">
        <v>487105</v>
      </c>
      <c r="M9395">
        <v>16430</v>
      </c>
      <c r="N9395" t="s">
        <v>20797</v>
      </c>
      <c r="O9395" t="s">
        <v>20798</v>
      </c>
      <c r="P9395">
        <v>4.07</v>
      </c>
      <c r="R9395" t="s">
        <v>32</v>
      </c>
      <c r="S9395" t="s">
        <v>33</v>
      </c>
      <c r="T9395" t="s">
        <v>34</v>
      </c>
    </row>
    <row r="9396" spans="1:20" hidden="1">
      <c r="A9396" t="s">
        <v>3447</v>
      </c>
      <c r="B9396">
        <v>2301871</v>
      </c>
      <c r="C9396">
        <v>2171720</v>
      </c>
      <c r="E9396" s="1">
        <v>45007</v>
      </c>
      <c r="F9396" s="1">
        <v>44454</v>
      </c>
      <c r="G9396" s="1">
        <v>45889</v>
      </c>
      <c r="H9396">
        <v>1</v>
      </c>
      <c r="I9396" t="s">
        <v>1406</v>
      </c>
      <c r="J9396">
        <v>17527717</v>
      </c>
      <c r="M9396">
        <v>17255</v>
      </c>
      <c r="N9396" t="s">
        <v>20799</v>
      </c>
      <c r="O9396" t="s">
        <v>20800</v>
      </c>
      <c r="P9396">
        <v>5.89</v>
      </c>
      <c r="R9396" t="s">
        <v>32</v>
      </c>
      <c r="S9396" t="s">
        <v>33</v>
      </c>
      <c r="T9396" t="s">
        <v>34</v>
      </c>
    </row>
    <row r="9397" spans="1:20" hidden="1">
      <c r="A9397" t="s">
        <v>3447</v>
      </c>
      <c r="B9397">
        <v>2301871</v>
      </c>
      <c r="C9397">
        <v>2171720</v>
      </c>
      <c r="E9397" s="1">
        <v>45007</v>
      </c>
      <c r="F9397" s="1">
        <v>44454</v>
      </c>
      <c r="G9397" s="1">
        <v>45889</v>
      </c>
      <c r="H9397">
        <v>1</v>
      </c>
      <c r="I9397" t="s">
        <v>1406</v>
      </c>
      <c r="J9397">
        <v>17527717</v>
      </c>
      <c r="M9397">
        <v>17536</v>
      </c>
      <c r="N9397" t="s">
        <v>20801</v>
      </c>
      <c r="O9397" t="s">
        <v>20802</v>
      </c>
      <c r="P9397">
        <v>5.89</v>
      </c>
      <c r="R9397" t="s">
        <v>32</v>
      </c>
      <c r="S9397" t="s">
        <v>33</v>
      </c>
      <c r="T9397" t="s">
        <v>34</v>
      </c>
    </row>
    <row r="9398" spans="1:20" hidden="1">
      <c r="A9398" t="s">
        <v>3447</v>
      </c>
      <c r="B9398">
        <v>2301911</v>
      </c>
      <c r="C9398">
        <v>2171760</v>
      </c>
      <c r="E9398" s="1">
        <v>45007</v>
      </c>
      <c r="F9398" s="1">
        <v>44426</v>
      </c>
      <c r="G9398" s="1">
        <v>45889</v>
      </c>
      <c r="H9398">
        <v>1</v>
      </c>
      <c r="I9398" t="s">
        <v>1406</v>
      </c>
      <c r="J9398">
        <v>17146875</v>
      </c>
      <c r="M9398">
        <v>17758</v>
      </c>
      <c r="N9398" t="s">
        <v>20803</v>
      </c>
      <c r="O9398" t="s">
        <v>20804</v>
      </c>
      <c r="P9398">
        <v>3.43</v>
      </c>
      <c r="R9398" t="s">
        <v>32</v>
      </c>
      <c r="S9398" t="s">
        <v>33</v>
      </c>
      <c r="T9398" t="s">
        <v>34</v>
      </c>
    </row>
    <row r="9399" spans="1:20" hidden="1">
      <c r="A9399" t="s">
        <v>3447</v>
      </c>
      <c r="B9399">
        <v>2301912</v>
      </c>
      <c r="C9399">
        <v>2171761</v>
      </c>
      <c r="E9399" s="1">
        <v>45001</v>
      </c>
      <c r="F9399" s="1">
        <v>44412</v>
      </c>
      <c r="G9399" s="1">
        <v>44797</v>
      </c>
      <c r="H9399">
        <v>1</v>
      </c>
      <c r="I9399" t="s">
        <v>1406</v>
      </c>
      <c r="J9399">
        <v>859814</v>
      </c>
      <c r="M9399">
        <v>16203</v>
      </c>
      <c r="N9399" t="s">
        <v>20805</v>
      </c>
      <c r="O9399" t="s">
        <v>20806</v>
      </c>
      <c r="P9399">
        <v>1.38</v>
      </c>
      <c r="R9399" t="s">
        <v>32</v>
      </c>
      <c r="S9399" t="s">
        <v>33</v>
      </c>
      <c r="T9399" t="s">
        <v>34</v>
      </c>
    </row>
    <row r="9400" spans="1:20" hidden="1">
      <c r="A9400" t="s">
        <v>3447</v>
      </c>
      <c r="B9400">
        <v>2301912</v>
      </c>
      <c r="C9400">
        <v>2171761</v>
      </c>
      <c r="E9400" s="1">
        <v>45001</v>
      </c>
      <c r="F9400" s="1">
        <v>44412</v>
      </c>
      <c r="G9400" s="1">
        <v>44797</v>
      </c>
      <c r="H9400">
        <v>1</v>
      </c>
      <c r="I9400" t="s">
        <v>1406</v>
      </c>
      <c r="J9400">
        <v>859814</v>
      </c>
      <c r="M9400">
        <v>16207</v>
      </c>
      <c r="N9400" t="s">
        <v>20807</v>
      </c>
      <c r="O9400" t="s">
        <v>20808</v>
      </c>
      <c r="P9400">
        <v>4.93</v>
      </c>
      <c r="R9400" t="s">
        <v>32</v>
      </c>
      <c r="S9400" t="s">
        <v>33</v>
      </c>
      <c r="T9400" t="s">
        <v>34</v>
      </c>
    </row>
    <row r="9401" spans="1:20" hidden="1">
      <c r="A9401" t="s">
        <v>3447</v>
      </c>
      <c r="B9401">
        <v>2301912</v>
      </c>
      <c r="C9401">
        <v>2171761</v>
      </c>
      <c r="E9401" s="1">
        <v>45007</v>
      </c>
      <c r="F9401" s="1">
        <v>44412</v>
      </c>
      <c r="G9401" s="1">
        <v>44797</v>
      </c>
      <c r="H9401">
        <v>1</v>
      </c>
      <c r="I9401" t="s">
        <v>1406</v>
      </c>
      <c r="J9401">
        <v>859814</v>
      </c>
      <c r="M9401">
        <v>17786</v>
      </c>
      <c r="N9401" t="s">
        <v>20809</v>
      </c>
      <c r="O9401" t="s">
        <v>20810</v>
      </c>
      <c r="P9401">
        <v>1.38</v>
      </c>
      <c r="R9401" t="s">
        <v>32</v>
      </c>
      <c r="S9401" t="s">
        <v>33</v>
      </c>
      <c r="T9401" t="s">
        <v>34</v>
      </c>
    </row>
    <row r="9402" spans="1:20" hidden="1">
      <c r="A9402" t="s">
        <v>3447</v>
      </c>
      <c r="B9402">
        <v>2301914</v>
      </c>
      <c r="C9402">
        <v>2171763</v>
      </c>
      <c r="E9402" s="1">
        <v>45001</v>
      </c>
      <c r="F9402" s="1">
        <v>44426</v>
      </c>
      <c r="G9402" s="1">
        <v>44797</v>
      </c>
      <c r="H9402">
        <v>1</v>
      </c>
      <c r="I9402" t="s">
        <v>1406</v>
      </c>
      <c r="J9402">
        <v>17146875</v>
      </c>
      <c r="M9402">
        <v>16192</v>
      </c>
      <c r="N9402" t="s">
        <v>20811</v>
      </c>
      <c r="O9402" t="s">
        <v>20812</v>
      </c>
      <c r="P9402">
        <v>1.2</v>
      </c>
      <c r="R9402" t="s">
        <v>32</v>
      </c>
      <c r="S9402" t="s">
        <v>33</v>
      </c>
      <c r="T9402" t="s">
        <v>34</v>
      </c>
    </row>
    <row r="9403" spans="1:20" hidden="1">
      <c r="A9403" t="s">
        <v>3447</v>
      </c>
      <c r="B9403">
        <v>2301914</v>
      </c>
      <c r="C9403">
        <v>2171763</v>
      </c>
      <c r="E9403" s="1">
        <v>45007</v>
      </c>
      <c r="F9403" s="1">
        <v>44426</v>
      </c>
      <c r="G9403" s="1">
        <v>44797</v>
      </c>
      <c r="H9403">
        <v>1</v>
      </c>
      <c r="I9403" t="s">
        <v>1406</v>
      </c>
      <c r="J9403">
        <v>17146875</v>
      </c>
      <c r="M9403">
        <v>17810</v>
      </c>
      <c r="N9403" t="s">
        <v>20813</v>
      </c>
      <c r="O9403" t="s">
        <v>20814</v>
      </c>
      <c r="P9403">
        <v>1.2</v>
      </c>
      <c r="R9403" t="s">
        <v>32</v>
      </c>
      <c r="S9403" t="s">
        <v>33</v>
      </c>
      <c r="T9403" t="s">
        <v>34</v>
      </c>
    </row>
    <row r="9404" spans="1:20" hidden="1">
      <c r="A9404" t="s">
        <v>3447</v>
      </c>
      <c r="B9404">
        <v>2301916</v>
      </c>
      <c r="C9404">
        <v>2171765</v>
      </c>
      <c r="E9404" s="1">
        <v>45007</v>
      </c>
      <c r="F9404" s="1">
        <v>44426</v>
      </c>
      <c r="G9404" s="1">
        <v>45889</v>
      </c>
      <c r="H9404">
        <v>1</v>
      </c>
      <c r="I9404" t="s">
        <v>1406</v>
      </c>
      <c r="J9404">
        <v>17146875</v>
      </c>
      <c r="M9404">
        <v>17812</v>
      </c>
      <c r="N9404" t="s">
        <v>20815</v>
      </c>
      <c r="O9404" t="s">
        <v>20816</v>
      </c>
      <c r="P9404">
        <v>9.1</v>
      </c>
      <c r="R9404" t="s">
        <v>32</v>
      </c>
      <c r="S9404" t="s">
        <v>33</v>
      </c>
      <c r="T9404" t="s">
        <v>34</v>
      </c>
    </row>
    <row r="9405" spans="1:20" hidden="1">
      <c r="A9405" t="s">
        <v>3447</v>
      </c>
      <c r="B9405">
        <v>2301918</v>
      </c>
      <c r="C9405">
        <v>2171767</v>
      </c>
      <c r="E9405" s="1">
        <v>45001</v>
      </c>
      <c r="F9405" s="1">
        <v>44426</v>
      </c>
      <c r="G9405" s="1">
        <v>44797</v>
      </c>
      <c r="H9405">
        <v>1</v>
      </c>
      <c r="I9405" t="s">
        <v>1406</v>
      </c>
      <c r="J9405">
        <v>17146875</v>
      </c>
      <c r="M9405">
        <v>16072</v>
      </c>
      <c r="N9405" t="s">
        <v>20817</v>
      </c>
      <c r="O9405" t="s">
        <v>20818</v>
      </c>
      <c r="P9405">
        <v>6.14</v>
      </c>
      <c r="R9405" t="s">
        <v>32</v>
      </c>
      <c r="S9405" t="s">
        <v>33</v>
      </c>
      <c r="T9405" t="s">
        <v>34</v>
      </c>
    </row>
    <row r="9406" spans="1:20" hidden="1">
      <c r="A9406" t="s">
        <v>3447</v>
      </c>
      <c r="B9406">
        <v>2301918</v>
      </c>
      <c r="C9406">
        <v>2171767</v>
      </c>
      <c r="E9406" s="1">
        <v>45007</v>
      </c>
      <c r="F9406" s="1">
        <v>44426</v>
      </c>
      <c r="G9406" s="1">
        <v>44797</v>
      </c>
      <c r="H9406">
        <v>1</v>
      </c>
      <c r="I9406" t="s">
        <v>1406</v>
      </c>
      <c r="J9406">
        <v>17146875</v>
      </c>
      <c r="M9406">
        <v>17819</v>
      </c>
      <c r="N9406" t="s">
        <v>20819</v>
      </c>
      <c r="O9406" t="s">
        <v>20820</v>
      </c>
      <c r="P9406">
        <v>6.14</v>
      </c>
      <c r="R9406" t="s">
        <v>32</v>
      </c>
      <c r="S9406" t="s">
        <v>33</v>
      </c>
      <c r="T9406" t="s">
        <v>34</v>
      </c>
    </row>
    <row r="9407" spans="1:20" hidden="1">
      <c r="A9407" t="s">
        <v>3447</v>
      </c>
      <c r="B9407">
        <v>2301919</v>
      </c>
      <c r="C9407">
        <v>2171768</v>
      </c>
      <c r="E9407" s="1">
        <v>45001</v>
      </c>
      <c r="F9407" s="1">
        <v>44426</v>
      </c>
      <c r="G9407" s="1">
        <v>44797</v>
      </c>
      <c r="H9407">
        <v>1</v>
      </c>
      <c r="I9407" t="s">
        <v>1406</v>
      </c>
      <c r="J9407">
        <v>17146875</v>
      </c>
      <c r="M9407">
        <v>16287</v>
      </c>
      <c r="N9407" t="s">
        <v>20821</v>
      </c>
      <c r="O9407" t="s">
        <v>20822</v>
      </c>
      <c r="P9407">
        <v>2.6</v>
      </c>
      <c r="R9407" t="s">
        <v>32</v>
      </c>
      <c r="S9407" t="s">
        <v>33</v>
      </c>
      <c r="T9407" t="s">
        <v>34</v>
      </c>
    </row>
    <row r="9408" spans="1:20" hidden="1">
      <c r="A9408" t="s">
        <v>3447</v>
      </c>
      <c r="B9408">
        <v>2301919</v>
      </c>
      <c r="C9408">
        <v>2171768</v>
      </c>
      <c r="E9408" s="1">
        <v>45007</v>
      </c>
      <c r="F9408" s="1">
        <v>44426</v>
      </c>
      <c r="G9408" s="1">
        <v>44797</v>
      </c>
      <c r="H9408">
        <v>1</v>
      </c>
      <c r="I9408" t="s">
        <v>1406</v>
      </c>
      <c r="J9408">
        <v>17146875</v>
      </c>
      <c r="M9408">
        <v>17825</v>
      </c>
      <c r="N9408" t="s">
        <v>20823</v>
      </c>
      <c r="O9408" t="s">
        <v>20824</v>
      </c>
      <c r="P9408">
        <v>2.6</v>
      </c>
      <c r="R9408" t="s">
        <v>32</v>
      </c>
      <c r="S9408" t="s">
        <v>33</v>
      </c>
      <c r="T9408" t="s">
        <v>34</v>
      </c>
    </row>
    <row r="9409" spans="1:20" hidden="1">
      <c r="A9409" t="s">
        <v>3447</v>
      </c>
      <c r="B9409">
        <v>2301921</v>
      </c>
      <c r="C9409">
        <v>2171770</v>
      </c>
      <c r="E9409" s="1">
        <v>45001</v>
      </c>
      <c r="F9409" s="1">
        <v>44426</v>
      </c>
      <c r="G9409" s="1">
        <v>44797</v>
      </c>
      <c r="H9409">
        <v>1</v>
      </c>
      <c r="I9409" t="s">
        <v>1406</v>
      </c>
      <c r="J9409">
        <v>17146875</v>
      </c>
      <c r="M9409">
        <v>16092</v>
      </c>
      <c r="N9409" t="s">
        <v>20825</v>
      </c>
      <c r="O9409" t="s">
        <v>20826</v>
      </c>
      <c r="P9409">
        <v>6.52</v>
      </c>
      <c r="R9409" t="s">
        <v>32</v>
      </c>
      <c r="S9409" t="s">
        <v>33</v>
      </c>
      <c r="T9409" t="s">
        <v>34</v>
      </c>
    </row>
    <row r="9410" spans="1:20" hidden="1">
      <c r="A9410" t="s">
        <v>3447</v>
      </c>
      <c r="B9410">
        <v>2301921</v>
      </c>
      <c r="C9410">
        <v>2171770</v>
      </c>
      <c r="E9410" s="1">
        <v>45007</v>
      </c>
      <c r="F9410" s="1">
        <v>44426</v>
      </c>
      <c r="G9410" s="1">
        <v>44797</v>
      </c>
      <c r="H9410">
        <v>1</v>
      </c>
      <c r="I9410" t="s">
        <v>1406</v>
      </c>
      <c r="J9410">
        <v>17146875</v>
      </c>
      <c r="M9410">
        <v>17828</v>
      </c>
      <c r="N9410" t="s">
        <v>20827</v>
      </c>
      <c r="O9410" t="s">
        <v>20828</v>
      </c>
      <c r="P9410">
        <v>6.77</v>
      </c>
      <c r="R9410" t="s">
        <v>32</v>
      </c>
      <c r="S9410" t="s">
        <v>33</v>
      </c>
      <c r="T9410" t="s">
        <v>34</v>
      </c>
    </row>
    <row r="9411" spans="1:20" hidden="1">
      <c r="A9411" t="s">
        <v>3447</v>
      </c>
      <c r="B9411">
        <v>2301922</v>
      </c>
      <c r="C9411">
        <v>2171771</v>
      </c>
      <c r="E9411" s="1">
        <v>45001</v>
      </c>
      <c r="F9411" s="1">
        <v>44426</v>
      </c>
      <c r="G9411" s="1">
        <v>44797</v>
      </c>
      <c r="H9411">
        <v>1</v>
      </c>
      <c r="I9411" t="s">
        <v>1406</v>
      </c>
      <c r="J9411">
        <v>17146875</v>
      </c>
      <c r="M9411">
        <v>16298</v>
      </c>
      <c r="N9411" t="s">
        <v>20829</v>
      </c>
      <c r="O9411" t="s">
        <v>20830</v>
      </c>
      <c r="P9411">
        <v>2.81</v>
      </c>
      <c r="R9411" t="s">
        <v>32</v>
      </c>
      <c r="S9411" t="s">
        <v>33</v>
      </c>
      <c r="T9411" t="s">
        <v>34</v>
      </c>
    </row>
    <row r="9412" spans="1:20" hidden="1">
      <c r="A9412" t="s">
        <v>3447</v>
      </c>
      <c r="B9412">
        <v>2301922</v>
      </c>
      <c r="C9412">
        <v>2171771</v>
      </c>
      <c r="E9412" s="1">
        <v>45007</v>
      </c>
      <c r="F9412" s="1">
        <v>44426</v>
      </c>
      <c r="G9412" s="1">
        <v>44797</v>
      </c>
      <c r="H9412">
        <v>1</v>
      </c>
      <c r="I9412" t="s">
        <v>1406</v>
      </c>
      <c r="J9412">
        <v>17146875</v>
      </c>
      <c r="M9412">
        <v>17830</v>
      </c>
      <c r="N9412" t="s">
        <v>20831</v>
      </c>
      <c r="O9412" t="s">
        <v>20832</v>
      </c>
      <c r="P9412">
        <v>2.91</v>
      </c>
      <c r="R9412" t="s">
        <v>32</v>
      </c>
      <c r="S9412" t="s">
        <v>33</v>
      </c>
      <c r="T9412" t="s">
        <v>34</v>
      </c>
    </row>
    <row r="9413" spans="1:20" hidden="1">
      <c r="A9413" t="s">
        <v>3447</v>
      </c>
      <c r="B9413">
        <v>2301924</v>
      </c>
      <c r="C9413">
        <v>2171773</v>
      </c>
      <c r="E9413" s="1">
        <v>45001</v>
      </c>
      <c r="F9413" s="1">
        <v>44475</v>
      </c>
      <c r="G9413" s="1">
        <v>44797</v>
      </c>
      <c r="H9413">
        <v>1</v>
      </c>
      <c r="I9413" t="s">
        <v>1406</v>
      </c>
      <c r="J9413">
        <v>10121135</v>
      </c>
      <c r="M9413">
        <v>16063</v>
      </c>
      <c r="N9413" t="s">
        <v>20833</v>
      </c>
      <c r="O9413" t="s">
        <v>20834</v>
      </c>
      <c r="P9413">
        <v>6.07</v>
      </c>
      <c r="R9413" t="s">
        <v>32</v>
      </c>
      <c r="S9413" t="s">
        <v>33</v>
      </c>
      <c r="T9413" t="s">
        <v>34</v>
      </c>
    </row>
    <row r="9414" spans="1:20" hidden="1">
      <c r="A9414" t="s">
        <v>3447</v>
      </c>
      <c r="B9414">
        <v>2301924</v>
      </c>
      <c r="C9414">
        <v>2171773</v>
      </c>
      <c r="E9414" s="1">
        <v>45007</v>
      </c>
      <c r="F9414" s="1">
        <v>44475</v>
      </c>
      <c r="G9414" s="1">
        <v>44797</v>
      </c>
      <c r="H9414">
        <v>1</v>
      </c>
      <c r="I9414" t="s">
        <v>1406</v>
      </c>
      <c r="J9414">
        <v>10121135</v>
      </c>
      <c r="M9414">
        <v>17906</v>
      </c>
      <c r="N9414" t="s">
        <v>20835</v>
      </c>
      <c r="O9414" t="s">
        <v>20836</v>
      </c>
      <c r="P9414">
        <v>6.07</v>
      </c>
      <c r="R9414" t="s">
        <v>32</v>
      </c>
      <c r="S9414" t="s">
        <v>33</v>
      </c>
      <c r="T9414" t="s">
        <v>34</v>
      </c>
    </row>
    <row r="9415" spans="1:20" hidden="1">
      <c r="A9415" t="s">
        <v>3447</v>
      </c>
      <c r="B9415">
        <v>2301927</v>
      </c>
      <c r="C9415">
        <v>2171776</v>
      </c>
      <c r="E9415" s="1">
        <v>45001</v>
      </c>
      <c r="F9415" s="1">
        <v>44426</v>
      </c>
      <c r="G9415" s="1">
        <v>44797</v>
      </c>
      <c r="H9415">
        <v>1</v>
      </c>
      <c r="I9415" t="s">
        <v>1406</v>
      </c>
      <c r="J9415">
        <v>17146875</v>
      </c>
      <c r="M9415">
        <v>16076</v>
      </c>
      <c r="N9415" t="s">
        <v>20837</v>
      </c>
      <c r="O9415" t="s">
        <v>20838</v>
      </c>
      <c r="P9415">
        <v>6.16</v>
      </c>
      <c r="R9415" t="s">
        <v>32</v>
      </c>
      <c r="S9415" t="s">
        <v>33</v>
      </c>
      <c r="T9415" t="s">
        <v>34</v>
      </c>
    </row>
    <row r="9416" spans="1:20" hidden="1">
      <c r="A9416" t="s">
        <v>3447</v>
      </c>
      <c r="B9416">
        <v>2301927</v>
      </c>
      <c r="C9416">
        <v>2171776</v>
      </c>
      <c r="E9416" s="1">
        <v>45007</v>
      </c>
      <c r="F9416" s="1">
        <v>44426</v>
      </c>
      <c r="G9416" s="1">
        <v>44797</v>
      </c>
      <c r="H9416">
        <v>1</v>
      </c>
      <c r="I9416" t="s">
        <v>1406</v>
      </c>
      <c r="J9416">
        <v>17146875</v>
      </c>
      <c r="M9416">
        <v>17935</v>
      </c>
      <c r="N9416" t="s">
        <v>20839</v>
      </c>
      <c r="O9416" t="s">
        <v>20840</v>
      </c>
      <c r="P9416">
        <v>6.16</v>
      </c>
      <c r="R9416" t="s">
        <v>32</v>
      </c>
      <c r="S9416" t="s">
        <v>33</v>
      </c>
      <c r="T9416" t="s">
        <v>34</v>
      </c>
    </row>
    <row r="9417" spans="1:20" hidden="1">
      <c r="A9417" t="s">
        <v>3447</v>
      </c>
      <c r="B9417">
        <v>2301929</v>
      </c>
      <c r="C9417">
        <v>2171778</v>
      </c>
      <c r="E9417" s="1">
        <v>45007</v>
      </c>
      <c r="F9417" s="1">
        <v>44482</v>
      </c>
      <c r="G9417" s="1">
        <v>44797</v>
      </c>
      <c r="H9417">
        <v>1</v>
      </c>
      <c r="I9417" t="s">
        <v>1406</v>
      </c>
      <c r="J9417">
        <v>8073330</v>
      </c>
      <c r="M9417">
        <v>18026</v>
      </c>
      <c r="N9417" t="s">
        <v>20841</v>
      </c>
      <c r="O9417" t="s">
        <v>20842</v>
      </c>
      <c r="P9417">
        <v>4.9400000000000004</v>
      </c>
      <c r="R9417" t="s">
        <v>32</v>
      </c>
      <c r="S9417" t="s">
        <v>33</v>
      </c>
      <c r="T9417" t="s">
        <v>34</v>
      </c>
    </row>
    <row r="9418" spans="1:20" hidden="1">
      <c r="A9418" t="s">
        <v>3447</v>
      </c>
      <c r="B9418">
        <v>2301931</v>
      </c>
      <c r="C9418">
        <v>2171780</v>
      </c>
      <c r="E9418" s="1">
        <v>45001</v>
      </c>
      <c r="F9418" s="1">
        <v>44482</v>
      </c>
      <c r="G9418" s="1">
        <v>44797</v>
      </c>
      <c r="H9418">
        <v>1</v>
      </c>
      <c r="I9418" t="s">
        <v>1406</v>
      </c>
      <c r="J9418">
        <v>7670516</v>
      </c>
      <c r="M9418">
        <v>16146</v>
      </c>
      <c r="N9418" t="s">
        <v>20843</v>
      </c>
      <c r="O9418" t="s">
        <v>20844</v>
      </c>
      <c r="P9418">
        <v>8.8800000000000008</v>
      </c>
      <c r="R9418" t="s">
        <v>32</v>
      </c>
      <c r="S9418" t="s">
        <v>33</v>
      </c>
      <c r="T9418" t="s">
        <v>34</v>
      </c>
    </row>
    <row r="9419" spans="1:20" hidden="1">
      <c r="A9419" t="s">
        <v>3447</v>
      </c>
      <c r="B9419">
        <v>2301931</v>
      </c>
      <c r="C9419">
        <v>2171780</v>
      </c>
      <c r="E9419" s="1">
        <v>45007</v>
      </c>
      <c r="F9419" s="1">
        <v>44482</v>
      </c>
      <c r="G9419" s="1">
        <v>44797</v>
      </c>
      <c r="H9419">
        <v>1</v>
      </c>
      <c r="I9419" t="s">
        <v>1406</v>
      </c>
      <c r="J9419">
        <v>7670516</v>
      </c>
      <c r="M9419">
        <v>18029</v>
      </c>
      <c r="N9419" t="s">
        <v>20845</v>
      </c>
      <c r="O9419" t="s">
        <v>20846</v>
      </c>
      <c r="P9419">
        <v>10.37</v>
      </c>
      <c r="R9419" t="s">
        <v>32</v>
      </c>
      <c r="S9419" t="s">
        <v>33</v>
      </c>
      <c r="T9419" t="s">
        <v>34</v>
      </c>
    </row>
    <row r="9420" spans="1:20" hidden="1">
      <c r="A9420" t="s">
        <v>3447</v>
      </c>
      <c r="B9420">
        <v>2301967</v>
      </c>
      <c r="C9420">
        <v>2171816</v>
      </c>
      <c r="E9420" s="1">
        <v>45007</v>
      </c>
      <c r="F9420" s="1">
        <v>44475</v>
      </c>
      <c r="G9420" s="1">
        <v>44797</v>
      </c>
      <c r="H9420">
        <v>1</v>
      </c>
      <c r="I9420" t="s">
        <v>1406</v>
      </c>
      <c r="J9420">
        <v>841925</v>
      </c>
      <c r="M9420">
        <v>18181</v>
      </c>
      <c r="N9420" t="s">
        <v>20847</v>
      </c>
      <c r="O9420" t="s">
        <v>20848</v>
      </c>
      <c r="P9420">
        <v>6.59</v>
      </c>
      <c r="R9420" t="s">
        <v>32</v>
      </c>
      <c r="S9420" t="s">
        <v>33</v>
      </c>
      <c r="T9420" t="s">
        <v>34</v>
      </c>
    </row>
    <row r="9421" spans="1:20" hidden="1">
      <c r="A9421" t="s">
        <v>3447</v>
      </c>
      <c r="B9421">
        <v>2301975</v>
      </c>
      <c r="C9421">
        <v>2171824</v>
      </c>
      <c r="E9421" s="1">
        <v>45001</v>
      </c>
      <c r="F9421" s="1">
        <v>44461</v>
      </c>
      <c r="G9421" s="1">
        <v>44797</v>
      </c>
      <c r="H9421">
        <v>1</v>
      </c>
      <c r="I9421" t="s">
        <v>1406</v>
      </c>
      <c r="J9421">
        <v>17494255</v>
      </c>
      <c r="M9421">
        <v>16110</v>
      </c>
      <c r="N9421" t="s">
        <v>20849</v>
      </c>
      <c r="O9421" t="s">
        <v>20850</v>
      </c>
      <c r="P9421">
        <v>7.22</v>
      </c>
      <c r="R9421" t="s">
        <v>32</v>
      </c>
      <c r="S9421" t="s">
        <v>33</v>
      </c>
      <c r="T9421" t="s">
        <v>34</v>
      </c>
    </row>
    <row r="9422" spans="1:20" hidden="1">
      <c r="A9422" t="s">
        <v>3447</v>
      </c>
      <c r="B9422">
        <v>2301975</v>
      </c>
      <c r="C9422">
        <v>2171824</v>
      </c>
      <c r="E9422" s="1">
        <v>45007</v>
      </c>
      <c r="F9422" s="1">
        <v>44461</v>
      </c>
      <c r="G9422" s="1">
        <v>44797</v>
      </c>
      <c r="H9422">
        <v>1</v>
      </c>
      <c r="I9422" t="s">
        <v>1406</v>
      </c>
      <c r="J9422">
        <v>17494255</v>
      </c>
      <c r="M9422">
        <v>18226</v>
      </c>
      <c r="N9422" t="s">
        <v>20851</v>
      </c>
      <c r="O9422" t="s">
        <v>20852</v>
      </c>
      <c r="P9422">
        <v>7.22</v>
      </c>
      <c r="R9422" t="s">
        <v>32</v>
      </c>
      <c r="S9422" t="s">
        <v>33</v>
      </c>
      <c r="T9422" t="s">
        <v>34</v>
      </c>
    </row>
    <row r="9423" spans="1:20" hidden="1">
      <c r="A9423" t="s">
        <v>3447</v>
      </c>
      <c r="B9423">
        <v>2301977</v>
      </c>
      <c r="C9423">
        <v>2171826</v>
      </c>
      <c r="E9423" s="1">
        <v>45001</v>
      </c>
      <c r="F9423" s="1">
        <v>44461</v>
      </c>
      <c r="G9423" s="1">
        <v>44797</v>
      </c>
      <c r="H9423">
        <v>1</v>
      </c>
      <c r="I9423" t="s">
        <v>1406</v>
      </c>
      <c r="J9423">
        <v>17494255</v>
      </c>
      <c r="M9423">
        <v>16086</v>
      </c>
      <c r="N9423" t="s">
        <v>20853</v>
      </c>
      <c r="O9423" t="s">
        <v>20854</v>
      </c>
      <c r="P9423">
        <v>6.45</v>
      </c>
      <c r="R9423" t="s">
        <v>32</v>
      </c>
      <c r="S9423" t="s">
        <v>33</v>
      </c>
      <c r="T9423" t="s">
        <v>34</v>
      </c>
    </row>
    <row r="9424" spans="1:20" hidden="1">
      <c r="A9424" t="s">
        <v>3447</v>
      </c>
      <c r="B9424">
        <v>2301977</v>
      </c>
      <c r="C9424">
        <v>2171826</v>
      </c>
      <c r="E9424" s="1">
        <v>45001</v>
      </c>
      <c r="F9424" s="1">
        <v>44461</v>
      </c>
      <c r="G9424" s="1">
        <v>44797</v>
      </c>
      <c r="H9424">
        <v>1</v>
      </c>
      <c r="I9424" t="s">
        <v>1406</v>
      </c>
      <c r="J9424">
        <v>17494255</v>
      </c>
      <c r="M9424">
        <v>16089</v>
      </c>
      <c r="N9424" t="s">
        <v>20855</v>
      </c>
      <c r="O9424" t="s">
        <v>20856</v>
      </c>
      <c r="P9424">
        <v>6.48</v>
      </c>
      <c r="R9424" t="s">
        <v>32</v>
      </c>
      <c r="S9424" t="s">
        <v>33</v>
      </c>
      <c r="T9424" t="s">
        <v>34</v>
      </c>
    </row>
    <row r="9425" spans="1:20" hidden="1">
      <c r="A9425" t="s">
        <v>3447</v>
      </c>
      <c r="B9425">
        <v>2301977</v>
      </c>
      <c r="C9425">
        <v>2171826</v>
      </c>
      <c r="E9425" s="1">
        <v>45007</v>
      </c>
      <c r="F9425" s="1">
        <v>44461</v>
      </c>
      <c r="G9425" s="1">
        <v>44797</v>
      </c>
      <c r="H9425">
        <v>1</v>
      </c>
      <c r="I9425" t="s">
        <v>1406</v>
      </c>
      <c r="J9425">
        <v>17494255</v>
      </c>
      <c r="M9425">
        <v>18233</v>
      </c>
      <c r="N9425" t="s">
        <v>20857</v>
      </c>
      <c r="O9425" t="s">
        <v>20858</v>
      </c>
      <c r="P9425">
        <v>6.45</v>
      </c>
      <c r="R9425" t="s">
        <v>32</v>
      </c>
      <c r="S9425" t="s">
        <v>33</v>
      </c>
      <c r="T9425" t="s">
        <v>34</v>
      </c>
    </row>
    <row r="9426" spans="1:20" hidden="1">
      <c r="A9426" t="s">
        <v>2041</v>
      </c>
      <c r="B9426">
        <v>2302637</v>
      </c>
      <c r="C9426">
        <v>2172468</v>
      </c>
      <c r="D9426" t="s">
        <v>25</v>
      </c>
      <c r="E9426" s="1">
        <v>45050</v>
      </c>
      <c r="F9426" s="1">
        <v>44491</v>
      </c>
      <c r="G9426" s="1">
        <v>44775</v>
      </c>
      <c r="H9426">
        <v>1</v>
      </c>
      <c r="I9426" t="s">
        <v>1406</v>
      </c>
      <c r="J9426">
        <v>10138584</v>
      </c>
      <c r="K9426" t="s">
        <v>8290</v>
      </c>
      <c r="L9426" t="s">
        <v>9814</v>
      </c>
      <c r="M9426">
        <v>20600</v>
      </c>
      <c r="N9426" t="s">
        <v>20859</v>
      </c>
      <c r="O9426" t="s">
        <v>20860</v>
      </c>
      <c r="P9426">
        <v>2.7</v>
      </c>
      <c r="R9426" t="s">
        <v>32</v>
      </c>
      <c r="S9426" t="s">
        <v>33</v>
      </c>
      <c r="T9426" t="s">
        <v>4291</v>
      </c>
    </row>
    <row r="9427" spans="1:20" hidden="1">
      <c r="A9427" t="s">
        <v>2041</v>
      </c>
      <c r="B9427">
        <v>2302637</v>
      </c>
      <c r="C9427">
        <v>2172468</v>
      </c>
      <c r="D9427" t="s">
        <v>25</v>
      </c>
      <c r="E9427" s="1">
        <v>45050</v>
      </c>
      <c r="F9427" s="1">
        <v>44491</v>
      </c>
      <c r="G9427" s="1">
        <v>44775</v>
      </c>
      <c r="H9427">
        <v>1</v>
      </c>
      <c r="I9427" t="s">
        <v>1406</v>
      </c>
      <c r="J9427">
        <v>10138584</v>
      </c>
      <c r="K9427" t="s">
        <v>8290</v>
      </c>
      <c r="L9427" t="s">
        <v>9814</v>
      </c>
      <c r="M9427">
        <v>20601</v>
      </c>
      <c r="N9427" t="s">
        <v>20861</v>
      </c>
      <c r="O9427" t="s">
        <v>20862</v>
      </c>
      <c r="P9427">
        <v>6.86</v>
      </c>
      <c r="R9427" t="s">
        <v>32</v>
      </c>
      <c r="S9427" t="s">
        <v>33</v>
      </c>
      <c r="T9427" t="s">
        <v>4291</v>
      </c>
    </row>
    <row r="9428" spans="1:20" hidden="1">
      <c r="A9428" t="s">
        <v>2041</v>
      </c>
      <c r="B9428">
        <v>2302637</v>
      </c>
      <c r="C9428">
        <v>2172468</v>
      </c>
      <c r="D9428" t="s">
        <v>25</v>
      </c>
      <c r="E9428" s="1">
        <v>45050</v>
      </c>
      <c r="F9428" s="1">
        <v>44491</v>
      </c>
      <c r="G9428" s="1">
        <v>44775</v>
      </c>
      <c r="H9428">
        <v>1</v>
      </c>
      <c r="I9428" t="s">
        <v>1406</v>
      </c>
      <c r="J9428">
        <v>10138584</v>
      </c>
      <c r="K9428" t="s">
        <v>8290</v>
      </c>
      <c r="L9428" t="s">
        <v>9814</v>
      </c>
      <c r="M9428">
        <v>20602</v>
      </c>
      <c r="N9428" t="s">
        <v>20863</v>
      </c>
      <c r="O9428" t="s">
        <v>20864</v>
      </c>
      <c r="P9428">
        <v>1.5</v>
      </c>
      <c r="R9428" t="s">
        <v>32</v>
      </c>
      <c r="S9428" t="s">
        <v>33</v>
      </c>
      <c r="T9428" t="s">
        <v>4291</v>
      </c>
    </row>
    <row r="9429" spans="1:20" hidden="1">
      <c r="A9429" t="s">
        <v>2041</v>
      </c>
      <c r="B9429">
        <v>2302637</v>
      </c>
      <c r="C9429">
        <v>2172468</v>
      </c>
      <c r="D9429" t="s">
        <v>25</v>
      </c>
      <c r="E9429" s="1">
        <v>45050</v>
      </c>
      <c r="F9429" s="1">
        <v>44491</v>
      </c>
      <c r="G9429" s="1">
        <v>44775</v>
      </c>
      <c r="H9429">
        <v>1</v>
      </c>
      <c r="I9429" t="s">
        <v>1406</v>
      </c>
      <c r="J9429">
        <v>10138584</v>
      </c>
      <c r="K9429" t="s">
        <v>8290</v>
      </c>
      <c r="L9429" t="s">
        <v>9814</v>
      </c>
      <c r="M9429">
        <v>20604</v>
      </c>
      <c r="N9429" t="s">
        <v>20865</v>
      </c>
      <c r="O9429" t="s">
        <v>20866</v>
      </c>
      <c r="P9429">
        <v>9</v>
      </c>
      <c r="R9429" t="s">
        <v>32</v>
      </c>
      <c r="S9429" t="s">
        <v>33</v>
      </c>
      <c r="T9429" t="s">
        <v>4291</v>
      </c>
    </row>
    <row r="9430" spans="1:20" hidden="1">
      <c r="A9430" t="s">
        <v>2041</v>
      </c>
      <c r="B9430">
        <v>2302637</v>
      </c>
      <c r="C9430">
        <v>2172468</v>
      </c>
      <c r="D9430" t="s">
        <v>25</v>
      </c>
      <c r="E9430" s="1">
        <v>45050</v>
      </c>
      <c r="F9430" s="1">
        <v>44491</v>
      </c>
      <c r="G9430" s="1">
        <v>44775</v>
      </c>
      <c r="H9430">
        <v>1</v>
      </c>
      <c r="I9430" t="s">
        <v>1406</v>
      </c>
      <c r="J9430">
        <v>10138584</v>
      </c>
      <c r="K9430" t="s">
        <v>8290</v>
      </c>
      <c r="L9430" t="s">
        <v>9814</v>
      </c>
      <c r="M9430">
        <v>20605</v>
      </c>
      <c r="N9430" t="s">
        <v>20867</v>
      </c>
      <c r="O9430" t="s">
        <v>20868</v>
      </c>
      <c r="P9430">
        <v>15.04</v>
      </c>
      <c r="R9430" t="s">
        <v>32</v>
      </c>
      <c r="S9430" t="s">
        <v>33</v>
      </c>
      <c r="T9430" t="s">
        <v>4291</v>
      </c>
    </row>
    <row r="9431" spans="1:20" hidden="1">
      <c r="A9431" t="s">
        <v>2041</v>
      </c>
      <c r="B9431">
        <v>2302637</v>
      </c>
      <c r="C9431">
        <v>2172468</v>
      </c>
      <c r="D9431" t="s">
        <v>25</v>
      </c>
      <c r="E9431" s="1">
        <v>45050</v>
      </c>
      <c r="F9431" s="1">
        <v>44491</v>
      </c>
      <c r="G9431" s="1">
        <v>44775</v>
      </c>
      <c r="H9431">
        <v>1</v>
      </c>
      <c r="I9431" t="s">
        <v>1406</v>
      </c>
      <c r="J9431">
        <v>10138584</v>
      </c>
      <c r="K9431" t="s">
        <v>8290</v>
      </c>
      <c r="L9431" t="s">
        <v>9814</v>
      </c>
      <c r="M9431">
        <v>20606</v>
      </c>
      <c r="N9431" t="s">
        <v>20869</v>
      </c>
      <c r="O9431" t="s">
        <v>20870</v>
      </c>
      <c r="P9431">
        <v>22.08</v>
      </c>
      <c r="R9431" t="s">
        <v>32</v>
      </c>
      <c r="S9431" t="s">
        <v>33</v>
      </c>
      <c r="T9431" t="s">
        <v>4291</v>
      </c>
    </row>
    <row r="9432" spans="1:20" hidden="1">
      <c r="A9432" t="s">
        <v>3447</v>
      </c>
      <c r="B9432">
        <v>2302705</v>
      </c>
      <c r="C9432">
        <v>2172536</v>
      </c>
      <c r="E9432" s="1">
        <v>45001</v>
      </c>
      <c r="F9432" s="1">
        <v>44482</v>
      </c>
      <c r="G9432" s="1">
        <v>44797</v>
      </c>
      <c r="H9432">
        <v>1</v>
      </c>
      <c r="I9432" t="s">
        <v>1406</v>
      </c>
      <c r="J9432">
        <v>11145187</v>
      </c>
      <c r="M9432">
        <v>16320</v>
      </c>
      <c r="N9432" t="s">
        <v>20871</v>
      </c>
      <c r="O9432" t="s">
        <v>20872</v>
      </c>
      <c r="P9432">
        <v>3.03</v>
      </c>
      <c r="R9432" t="s">
        <v>32</v>
      </c>
      <c r="S9432" t="s">
        <v>33</v>
      </c>
      <c r="T9432" t="s">
        <v>34</v>
      </c>
    </row>
    <row r="9433" spans="1:20" hidden="1">
      <c r="A9433" t="s">
        <v>3447</v>
      </c>
      <c r="B9433">
        <v>2302721</v>
      </c>
      <c r="C9433">
        <v>2172552</v>
      </c>
      <c r="E9433" s="1">
        <v>45007</v>
      </c>
      <c r="F9433" s="1">
        <v>44461</v>
      </c>
      <c r="G9433" s="1">
        <v>45520</v>
      </c>
      <c r="H9433">
        <v>1</v>
      </c>
      <c r="I9433" t="s">
        <v>1406</v>
      </c>
      <c r="J9433">
        <v>7695151</v>
      </c>
      <c r="M9433">
        <v>18211</v>
      </c>
      <c r="N9433" t="s">
        <v>20873</v>
      </c>
      <c r="O9433" t="s">
        <v>20874</v>
      </c>
      <c r="P9433">
        <v>7.03</v>
      </c>
      <c r="R9433" t="s">
        <v>32</v>
      </c>
      <c r="S9433" t="s">
        <v>33</v>
      </c>
      <c r="T9433" t="s">
        <v>34</v>
      </c>
    </row>
    <row r="9434" spans="1:20" hidden="1">
      <c r="A9434" t="s">
        <v>3447</v>
      </c>
      <c r="B9434">
        <v>2302733</v>
      </c>
      <c r="C9434">
        <v>2172561</v>
      </c>
      <c r="E9434" s="1">
        <v>45007</v>
      </c>
      <c r="F9434" s="1">
        <v>44489</v>
      </c>
      <c r="G9434" s="1">
        <v>45889</v>
      </c>
      <c r="H9434">
        <v>1</v>
      </c>
      <c r="I9434" t="s">
        <v>1406</v>
      </c>
      <c r="J9434">
        <v>17535389</v>
      </c>
      <c r="M9434">
        <v>18060</v>
      </c>
      <c r="N9434" t="s">
        <v>20875</v>
      </c>
      <c r="O9434" t="s">
        <v>20876</v>
      </c>
      <c r="P9434">
        <v>7.55</v>
      </c>
      <c r="R9434" t="s">
        <v>32</v>
      </c>
      <c r="S9434" t="s">
        <v>33</v>
      </c>
      <c r="T9434" t="s">
        <v>34</v>
      </c>
    </row>
    <row r="9435" spans="1:20" hidden="1">
      <c r="A9435" t="s">
        <v>3447</v>
      </c>
      <c r="B9435">
        <v>2302763</v>
      </c>
      <c r="C9435">
        <v>2172581</v>
      </c>
      <c r="E9435" s="1">
        <v>45722</v>
      </c>
      <c r="F9435" s="1">
        <v>44454</v>
      </c>
      <c r="G9435" s="1">
        <v>45889</v>
      </c>
      <c r="H9435">
        <v>1</v>
      </c>
      <c r="I9435" t="s">
        <v>1406</v>
      </c>
      <c r="J9435">
        <v>12907145</v>
      </c>
      <c r="M9435">
        <v>32778</v>
      </c>
      <c r="N9435" t="s">
        <v>20877</v>
      </c>
      <c r="O9435" t="s">
        <v>20878</v>
      </c>
      <c r="P9435">
        <v>13.11</v>
      </c>
      <c r="R9435" t="s">
        <v>32</v>
      </c>
      <c r="S9435" t="s">
        <v>33</v>
      </c>
      <c r="T9435" t="s">
        <v>34</v>
      </c>
    </row>
    <row r="9436" spans="1:20" hidden="1">
      <c r="A9436" t="s">
        <v>3447</v>
      </c>
      <c r="B9436">
        <v>2302777</v>
      </c>
      <c r="C9436">
        <v>2172592</v>
      </c>
      <c r="E9436" s="1">
        <v>45001</v>
      </c>
      <c r="F9436" s="1">
        <v>44468</v>
      </c>
      <c r="G9436" s="1">
        <v>44797</v>
      </c>
      <c r="H9436">
        <v>1</v>
      </c>
      <c r="I9436" t="s">
        <v>1406</v>
      </c>
      <c r="J9436">
        <v>16901531</v>
      </c>
      <c r="M9436">
        <v>16446</v>
      </c>
      <c r="N9436" t="s">
        <v>20879</v>
      </c>
      <c r="O9436" t="s">
        <v>20880</v>
      </c>
      <c r="P9436">
        <v>4.22</v>
      </c>
      <c r="R9436" t="s">
        <v>32</v>
      </c>
      <c r="S9436" t="s">
        <v>33</v>
      </c>
      <c r="T9436" t="s">
        <v>34</v>
      </c>
    </row>
    <row r="9437" spans="1:20" hidden="1">
      <c r="A9437" t="s">
        <v>3447</v>
      </c>
      <c r="B9437">
        <v>2302779</v>
      </c>
      <c r="C9437">
        <v>2172593</v>
      </c>
      <c r="E9437" s="1">
        <v>45001</v>
      </c>
      <c r="F9437" s="1">
        <v>44461</v>
      </c>
      <c r="G9437" s="1">
        <v>44797</v>
      </c>
      <c r="H9437">
        <v>1</v>
      </c>
      <c r="I9437" t="s">
        <v>1406</v>
      </c>
      <c r="J9437">
        <v>16526713</v>
      </c>
      <c r="M9437">
        <v>16035</v>
      </c>
      <c r="N9437" t="s">
        <v>20881</v>
      </c>
      <c r="O9437" t="s">
        <v>20882</v>
      </c>
      <c r="P9437">
        <v>5.74</v>
      </c>
      <c r="R9437" t="s">
        <v>32</v>
      </c>
      <c r="S9437" t="s">
        <v>33</v>
      </c>
      <c r="T9437" t="s">
        <v>34</v>
      </c>
    </row>
    <row r="9438" spans="1:20" hidden="1">
      <c r="A9438" t="s">
        <v>3447</v>
      </c>
      <c r="B9438">
        <v>2302791</v>
      </c>
      <c r="C9438">
        <v>2172602</v>
      </c>
      <c r="E9438" s="1">
        <v>45722</v>
      </c>
      <c r="F9438" s="1">
        <v>44412</v>
      </c>
      <c r="G9438" s="1">
        <v>45889</v>
      </c>
      <c r="H9438">
        <v>1</v>
      </c>
      <c r="I9438" t="s">
        <v>1406</v>
      </c>
      <c r="J9438">
        <v>17468538</v>
      </c>
      <c r="M9438">
        <v>32777</v>
      </c>
      <c r="N9438" t="s">
        <v>20883</v>
      </c>
      <c r="O9438" t="s">
        <v>20884</v>
      </c>
      <c r="P9438">
        <v>5.83</v>
      </c>
      <c r="R9438" t="s">
        <v>32</v>
      </c>
      <c r="S9438" t="s">
        <v>33</v>
      </c>
      <c r="T9438" t="s">
        <v>34</v>
      </c>
    </row>
    <row r="9439" spans="1:20" hidden="1">
      <c r="A9439" t="s">
        <v>3447</v>
      </c>
      <c r="B9439">
        <v>2302806</v>
      </c>
      <c r="C9439">
        <v>2172616</v>
      </c>
      <c r="E9439" s="1">
        <v>45007</v>
      </c>
      <c r="F9439" s="1">
        <v>44482</v>
      </c>
      <c r="G9439" s="1">
        <v>45520</v>
      </c>
      <c r="H9439">
        <v>1</v>
      </c>
      <c r="I9439" t="s">
        <v>1406</v>
      </c>
      <c r="J9439">
        <v>10630078</v>
      </c>
      <c r="M9439">
        <v>17584</v>
      </c>
      <c r="N9439" t="s">
        <v>20885</v>
      </c>
      <c r="O9439" t="s">
        <v>20886</v>
      </c>
      <c r="P9439">
        <v>3.79</v>
      </c>
      <c r="R9439" t="s">
        <v>32</v>
      </c>
      <c r="S9439" t="s">
        <v>33</v>
      </c>
      <c r="T9439" t="s">
        <v>34</v>
      </c>
    </row>
    <row r="9440" spans="1:20" hidden="1">
      <c r="A9440" t="s">
        <v>3447</v>
      </c>
      <c r="B9440">
        <v>2302817</v>
      </c>
      <c r="C9440">
        <v>2172627</v>
      </c>
      <c r="E9440" s="1">
        <v>45001</v>
      </c>
      <c r="F9440" s="1">
        <v>44454</v>
      </c>
      <c r="G9440" s="1">
        <v>44797</v>
      </c>
      <c r="H9440">
        <v>1</v>
      </c>
      <c r="I9440" t="s">
        <v>1406</v>
      </c>
      <c r="J9440">
        <v>1167635</v>
      </c>
      <c r="M9440">
        <v>15957</v>
      </c>
      <c r="N9440" t="s">
        <v>20887</v>
      </c>
      <c r="O9440" t="s">
        <v>20888</v>
      </c>
      <c r="P9440">
        <v>5.0199999999999996</v>
      </c>
      <c r="R9440" t="s">
        <v>32</v>
      </c>
      <c r="S9440" t="s">
        <v>33</v>
      </c>
      <c r="T9440" t="s">
        <v>34</v>
      </c>
    </row>
    <row r="9441" spans="1:20" hidden="1">
      <c r="A9441" t="s">
        <v>3447</v>
      </c>
      <c r="B9441">
        <v>2302817</v>
      </c>
      <c r="C9441">
        <v>2172627</v>
      </c>
      <c r="E9441" s="1">
        <v>45007</v>
      </c>
      <c r="F9441" s="1">
        <v>44454</v>
      </c>
      <c r="G9441" s="1">
        <v>44797</v>
      </c>
      <c r="H9441">
        <v>1</v>
      </c>
      <c r="I9441" t="s">
        <v>1406</v>
      </c>
      <c r="J9441">
        <v>1167635</v>
      </c>
      <c r="M9441">
        <v>17138</v>
      </c>
      <c r="N9441" t="s">
        <v>20889</v>
      </c>
      <c r="O9441" t="s">
        <v>20890</v>
      </c>
      <c r="P9441">
        <v>5.0199999999999996</v>
      </c>
      <c r="R9441" t="s">
        <v>32</v>
      </c>
      <c r="S9441" t="s">
        <v>33</v>
      </c>
      <c r="T9441" t="s">
        <v>34</v>
      </c>
    </row>
    <row r="9442" spans="1:20" hidden="1">
      <c r="A9442" t="s">
        <v>3447</v>
      </c>
      <c r="B9442">
        <v>2302817</v>
      </c>
      <c r="C9442">
        <v>2172627</v>
      </c>
      <c r="E9442" s="1">
        <v>45007</v>
      </c>
      <c r="F9442" s="1">
        <v>44454</v>
      </c>
      <c r="G9442" s="1">
        <v>44797</v>
      </c>
      <c r="H9442">
        <v>1</v>
      </c>
      <c r="I9442" t="s">
        <v>1406</v>
      </c>
      <c r="J9442">
        <v>1167635</v>
      </c>
      <c r="M9442">
        <v>17420</v>
      </c>
      <c r="N9442" t="s">
        <v>20891</v>
      </c>
      <c r="O9442" t="s">
        <v>20892</v>
      </c>
      <c r="P9442">
        <v>5.0199999999999996</v>
      </c>
      <c r="R9442" t="s">
        <v>32</v>
      </c>
      <c r="S9442" t="s">
        <v>33</v>
      </c>
      <c r="T9442" t="s">
        <v>34</v>
      </c>
    </row>
    <row r="9443" spans="1:20" hidden="1">
      <c r="A9443" t="s">
        <v>3447</v>
      </c>
      <c r="B9443">
        <v>2302824</v>
      </c>
      <c r="C9443">
        <v>2172634</v>
      </c>
      <c r="E9443" s="1">
        <v>45007</v>
      </c>
      <c r="F9443" s="1">
        <v>44426</v>
      </c>
      <c r="G9443" s="1">
        <v>45889</v>
      </c>
      <c r="H9443">
        <v>1</v>
      </c>
      <c r="I9443" t="s">
        <v>1406</v>
      </c>
      <c r="J9443">
        <v>12831761</v>
      </c>
      <c r="M9443">
        <v>17192</v>
      </c>
      <c r="N9443" t="s">
        <v>20893</v>
      </c>
      <c r="O9443" t="s">
        <v>20894</v>
      </c>
      <c r="P9443">
        <v>5.91</v>
      </c>
      <c r="R9443" t="s">
        <v>32</v>
      </c>
      <c r="S9443" t="s">
        <v>33</v>
      </c>
      <c r="T9443" t="s">
        <v>34</v>
      </c>
    </row>
    <row r="9444" spans="1:20" hidden="1">
      <c r="A9444" t="s">
        <v>3447</v>
      </c>
      <c r="B9444">
        <v>2302824</v>
      </c>
      <c r="C9444">
        <v>2172634</v>
      </c>
      <c r="E9444" s="1">
        <v>45007</v>
      </c>
      <c r="F9444" s="1">
        <v>44426</v>
      </c>
      <c r="G9444" s="1">
        <v>45889</v>
      </c>
      <c r="H9444">
        <v>1</v>
      </c>
      <c r="I9444" t="s">
        <v>1406</v>
      </c>
      <c r="J9444">
        <v>12831761</v>
      </c>
      <c r="M9444">
        <v>17474</v>
      </c>
      <c r="N9444" t="s">
        <v>20895</v>
      </c>
      <c r="O9444" t="s">
        <v>20896</v>
      </c>
      <c r="P9444">
        <v>5.91</v>
      </c>
      <c r="R9444" t="s">
        <v>32</v>
      </c>
      <c r="S9444" t="s">
        <v>33</v>
      </c>
      <c r="T9444" t="s">
        <v>34</v>
      </c>
    </row>
    <row r="9445" spans="1:20" hidden="1">
      <c r="A9445" t="s">
        <v>3447</v>
      </c>
      <c r="B9445">
        <v>2302827</v>
      </c>
      <c r="C9445">
        <v>2172637</v>
      </c>
      <c r="E9445" s="1">
        <v>45007</v>
      </c>
      <c r="F9445" s="1">
        <v>44475</v>
      </c>
      <c r="G9445" s="1">
        <v>44797</v>
      </c>
      <c r="H9445">
        <v>1</v>
      </c>
      <c r="I9445" t="s">
        <v>1406</v>
      </c>
      <c r="J9445">
        <v>10121135</v>
      </c>
      <c r="M9445">
        <v>17907</v>
      </c>
      <c r="N9445" t="s">
        <v>20897</v>
      </c>
      <c r="O9445" t="s">
        <v>20898</v>
      </c>
      <c r="P9445">
        <v>6.07</v>
      </c>
      <c r="R9445" t="s">
        <v>32</v>
      </c>
      <c r="S9445" t="s">
        <v>33</v>
      </c>
      <c r="T9445" t="s">
        <v>34</v>
      </c>
    </row>
    <row r="9446" spans="1:20" hidden="1">
      <c r="A9446" t="s">
        <v>3447</v>
      </c>
      <c r="B9446">
        <v>2302832</v>
      </c>
      <c r="C9446">
        <v>2172642</v>
      </c>
      <c r="E9446" s="1">
        <v>45007</v>
      </c>
      <c r="F9446" s="1">
        <v>44482</v>
      </c>
      <c r="G9446" s="1">
        <v>44797</v>
      </c>
      <c r="H9446">
        <v>1</v>
      </c>
      <c r="I9446" t="s">
        <v>1406</v>
      </c>
      <c r="J9446">
        <v>7670516</v>
      </c>
      <c r="M9446">
        <v>18030</v>
      </c>
      <c r="N9446" t="s">
        <v>20899</v>
      </c>
      <c r="O9446" t="s">
        <v>20900</v>
      </c>
      <c r="P9446">
        <v>10.37</v>
      </c>
      <c r="R9446" t="s">
        <v>32</v>
      </c>
      <c r="S9446" t="s">
        <v>33</v>
      </c>
      <c r="T9446" t="s">
        <v>34</v>
      </c>
    </row>
    <row r="9447" spans="1:20" hidden="1">
      <c r="A9447" t="s">
        <v>3447</v>
      </c>
      <c r="B9447">
        <v>2302848</v>
      </c>
      <c r="C9447">
        <v>2172656</v>
      </c>
      <c r="E9447" s="1">
        <v>45007</v>
      </c>
      <c r="F9447" s="1">
        <v>44475</v>
      </c>
      <c r="G9447" s="1">
        <v>44797</v>
      </c>
      <c r="H9447">
        <v>1</v>
      </c>
      <c r="I9447" t="s">
        <v>1406</v>
      </c>
      <c r="J9447">
        <v>841925</v>
      </c>
      <c r="M9447">
        <v>18182</v>
      </c>
      <c r="N9447" t="s">
        <v>20901</v>
      </c>
      <c r="O9447" t="s">
        <v>20902</v>
      </c>
      <c r="P9447">
        <v>6.59</v>
      </c>
      <c r="R9447" t="s">
        <v>32</v>
      </c>
      <c r="S9447" t="s">
        <v>33</v>
      </c>
      <c r="T9447" t="s">
        <v>34</v>
      </c>
    </row>
    <row r="9448" spans="1:20" hidden="1">
      <c r="A9448" t="s">
        <v>3447</v>
      </c>
      <c r="B9448">
        <v>2302853</v>
      </c>
      <c r="C9448">
        <v>2172661</v>
      </c>
      <c r="E9448" s="1">
        <v>45722</v>
      </c>
      <c r="F9448" s="1">
        <v>44482</v>
      </c>
      <c r="G9448" s="1">
        <v>45889</v>
      </c>
      <c r="H9448">
        <v>1</v>
      </c>
      <c r="I9448" t="s">
        <v>1406</v>
      </c>
      <c r="J9448">
        <v>7374854</v>
      </c>
      <c r="M9448">
        <v>32776</v>
      </c>
      <c r="N9448" t="s">
        <v>20903</v>
      </c>
      <c r="O9448" t="s">
        <v>20904</v>
      </c>
      <c r="P9448">
        <v>8.56</v>
      </c>
      <c r="R9448" t="s">
        <v>32</v>
      </c>
      <c r="S9448" t="s">
        <v>33</v>
      </c>
      <c r="T9448" t="s">
        <v>34</v>
      </c>
    </row>
    <row r="9449" spans="1:20" hidden="1">
      <c r="A9449" t="s">
        <v>3447</v>
      </c>
      <c r="B9449">
        <v>2302870</v>
      </c>
      <c r="C9449">
        <v>2172677</v>
      </c>
      <c r="E9449" s="1">
        <v>45722</v>
      </c>
      <c r="F9449" s="1">
        <v>44454</v>
      </c>
      <c r="G9449" s="1">
        <v>45889</v>
      </c>
      <c r="H9449">
        <v>1</v>
      </c>
      <c r="I9449" t="s">
        <v>1406</v>
      </c>
      <c r="J9449">
        <v>17518775</v>
      </c>
      <c r="M9449">
        <v>32775</v>
      </c>
      <c r="N9449" t="s">
        <v>20905</v>
      </c>
      <c r="O9449" t="s">
        <v>20906</v>
      </c>
      <c r="P9449">
        <v>6.91</v>
      </c>
      <c r="R9449" t="s">
        <v>32</v>
      </c>
      <c r="S9449" t="s">
        <v>33</v>
      </c>
      <c r="T9449" t="s">
        <v>34</v>
      </c>
    </row>
    <row r="9450" spans="1:20" hidden="1">
      <c r="A9450" t="s">
        <v>3447</v>
      </c>
      <c r="B9450">
        <v>2302894</v>
      </c>
      <c r="C9450">
        <v>2172700</v>
      </c>
      <c r="E9450" s="1">
        <v>45722</v>
      </c>
      <c r="F9450" s="1">
        <v>44482</v>
      </c>
      <c r="G9450" s="1">
        <v>45889</v>
      </c>
      <c r="H9450">
        <v>1</v>
      </c>
      <c r="I9450" t="s">
        <v>1406</v>
      </c>
      <c r="J9450">
        <v>7698650</v>
      </c>
      <c r="M9450">
        <v>32772</v>
      </c>
      <c r="N9450" t="s">
        <v>20907</v>
      </c>
      <c r="O9450" t="s">
        <v>20908</v>
      </c>
      <c r="P9450">
        <v>4.93</v>
      </c>
      <c r="R9450" t="s">
        <v>32</v>
      </c>
      <c r="S9450" t="s">
        <v>33</v>
      </c>
      <c r="T9450" t="s">
        <v>34</v>
      </c>
    </row>
    <row r="9451" spans="1:20" hidden="1">
      <c r="A9451" t="s">
        <v>3447</v>
      </c>
      <c r="B9451">
        <v>2302895</v>
      </c>
      <c r="C9451">
        <v>2172701</v>
      </c>
      <c r="E9451" s="1">
        <v>45722</v>
      </c>
      <c r="F9451" s="1">
        <v>44482</v>
      </c>
      <c r="G9451" s="1">
        <v>45889</v>
      </c>
      <c r="H9451">
        <v>1</v>
      </c>
      <c r="I9451" t="s">
        <v>1406</v>
      </c>
      <c r="J9451">
        <v>7698650</v>
      </c>
      <c r="M9451">
        <v>32771</v>
      </c>
      <c r="N9451" t="s">
        <v>20909</v>
      </c>
      <c r="O9451" t="s">
        <v>20910</v>
      </c>
      <c r="P9451">
        <v>4.93</v>
      </c>
      <c r="R9451" t="s">
        <v>32</v>
      </c>
      <c r="S9451" t="s">
        <v>33</v>
      </c>
      <c r="T9451" t="s">
        <v>34</v>
      </c>
    </row>
    <row r="9452" spans="1:20" hidden="1">
      <c r="A9452" t="s">
        <v>3447</v>
      </c>
      <c r="B9452">
        <v>2302898</v>
      </c>
      <c r="C9452">
        <v>2172704</v>
      </c>
      <c r="E9452" s="1">
        <v>45722</v>
      </c>
      <c r="F9452" s="1">
        <v>44482</v>
      </c>
      <c r="G9452" s="1">
        <v>45889</v>
      </c>
      <c r="H9452">
        <v>1</v>
      </c>
      <c r="I9452" t="s">
        <v>1406</v>
      </c>
      <c r="J9452">
        <v>7698650</v>
      </c>
      <c r="M9452">
        <v>32770</v>
      </c>
      <c r="N9452" t="s">
        <v>20911</v>
      </c>
      <c r="O9452" t="s">
        <v>20912</v>
      </c>
      <c r="P9452">
        <v>4.93</v>
      </c>
      <c r="R9452" t="s">
        <v>32</v>
      </c>
      <c r="S9452" t="s">
        <v>33</v>
      </c>
      <c r="T9452" t="s">
        <v>34</v>
      </c>
    </row>
    <row r="9453" spans="1:20" hidden="1">
      <c r="A9453" t="s">
        <v>3447</v>
      </c>
      <c r="B9453">
        <v>2302901</v>
      </c>
      <c r="C9453">
        <v>2172707</v>
      </c>
      <c r="E9453" s="1">
        <v>45722</v>
      </c>
      <c r="F9453" s="1">
        <v>44482</v>
      </c>
      <c r="G9453" s="1">
        <v>45889</v>
      </c>
      <c r="H9453">
        <v>1</v>
      </c>
      <c r="I9453" t="s">
        <v>1406</v>
      </c>
      <c r="J9453">
        <v>7698650</v>
      </c>
      <c r="M9453">
        <v>32769</v>
      </c>
      <c r="N9453" t="s">
        <v>20913</v>
      </c>
      <c r="O9453" t="s">
        <v>20914</v>
      </c>
      <c r="P9453">
        <v>4.93</v>
      </c>
      <c r="R9453" t="s">
        <v>32</v>
      </c>
      <c r="S9453" t="s">
        <v>33</v>
      </c>
      <c r="T9453" t="s">
        <v>34</v>
      </c>
    </row>
    <row r="9454" spans="1:20" hidden="1">
      <c r="A9454" t="s">
        <v>3447</v>
      </c>
      <c r="B9454">
        <v>2302918</v>
      </c>
      <c r="C9454">
        <v>2172724</v>
      </c>
      <c r="E9454" s="1">
        <v>45007</v>
      </c>
      <c r="F9454" s="1">
        <v>44454</v>
      </c>
      <c r="G9454" s="1">
        <v>45889</v>
      </c>
      <c r="H9454">
        <v>1</v>
      </c>
      <c r="I9454" t="s">
        <v>1406</v>
      </c>
      <c r="J9454">
        <v>17527717</v>
      </c>
      <c r="M9454">
        <v>17256</v>
      </c>
      <c r="N9454" t="s">
        <v>20915</v>
      </c>
      <c r="O9454" t="s">
        <v>20916</v>
      </c>
      <c r="P9454">
        <v>5.89</v>
      </c>
      <c r="R9454" t="s">
        <v>32</v>
      </c>
      <c r="S9454" t="s">
        <v>33</v>
      </c>
      <c r="T9454" t="s">
        <v>34</v>
      </c>
    </row>
    <row r="9455" spans="1:20" hidden="1">
      <c r="A9455" t="s">
        <v>3447</v>
      </c>
      <c r="B9455">
        <v>2302918</v>
      </c>
      <c r="C9455">
        <v>2172724</v>
      </c>
      <c r="E9455" s="1">
        <v>45007</v>
      </c>
      <c r="F9455" s="1">
        <v>44454</v>
      </c>
      <c r="G9455" s="1">
        <v>45889</v>
      </c>
      <c r="H9455">
        <v>1</v>
      </c>
      <c r="I9455" t="s">
        <v>1406</v>
      </c>
      <c r="J9455">
        <v>17527717</v>
      </c>
      <c r="M9455">
        <v>17537</v>
      </c>
      <c r="N9455" t="s">
        <v>20917</v>
      </c>
      <c r="O9455" t="s">
        <v>20918</v>
      </c>
      <c r="P9455">
        <v>5.89</v>
      </c>
      <c r="R9455" t="s">
        <v>32</v>
      </c>
      <c r="S9455" t="s">
        <v>33</v>
      </c>
      <c r="T9455" t="s">
        <v>34</v>
      </c>
    </row>
    <row r="9456" spans="1:20" hidden="1">
      <c r="A9456" t="s">
        <v>3447</v>
      </c>
      <c r="B9456">
        <v>2302919</v>
      </c>
      <c r="C9456">
        <v>2172725</v>
      </c>
      <c r="E9456" s="1">
        <v>45007</v>
      </c>
      <c r="F9456" s="1">
        <v>44454</v>
      </c>
      <c r="G9456" s="1">
        <v>45889</v>
      </c>
      <c r="H9456">
        <v>1</v>
      </c>
      <c r="I9456" t="s">
        <v>1406</v>
      </c>
      <c r="J9456">
        <v>1537439</v>
      </c>
      <c r="M9456">
        <v>17268</v>
      </c>
      <c r="N9456" t="s">
        <v>20919</v>
      </c>
      <c r="O9456" t="s">
        <v>20920</v>
      </c>
      <c r="P9456">
        <v>0.43</v>
      </c>
      <c r="R9456" t="s">
        <v>32</v>
      </c>
      <c r="S9456" t="s">
        <v>33</v>
      </c>
      <c r="T9456" t="s">
        <v>34</v>
      </c>
    </row>
    <row r="9457" spans="1:20" hidden="1">
      <c r="A9457" t="s">
        <v>3447</v>
      </c>
      <c r="B9457">
        <v>2302919</v>
      </c>
      <c r="C9457">
        <v>2172725</v>
      </c>
      <c r="E9457" s="1">
        <v>45007</v>
      </c>
      <c r="F9457" s="1">
        <v>44454</v>
      </c>
      <c r="G9457" s="1">
        <v>45889</v>
      </c>
      <c r="H9457">
        <v>1</v>
      </c>
      <c r="I9457" t="s">
        <v>1406</v>
      </c>
      <c r="J9457">
        <v>1537439</v>
      </c>
      <c r="M9457">
        <v>17549</v>
      </c>
      <c r="N9457" t="s">
        <v>20921</v>
      </c>
      <c r="O9457" t="s">
        <v>20922</v>
      </c>
      <c r="P9457">
        <v>0.43</v>
      </c>
      <c r="R9457" t="s">
        <v>32</v>
      </c>
      <c r="S9457" t="s">
        <v>33</v>
      </c>
      <c r="T9457" t="s">
        <v>34</v>
      </c>
    </row>
    <row r="9458" spans="1:20" hidden="1">
      <c r="A9458" t="s">
        <v>3447</v>
      </c>
      <c r="B9458">
        <v>2302923</v>
      </c>
      <c r="C9458">
        <v>2172729</v>
      </c>
      <c r="E9458" s="1">
        <v>45007</v>
      </c>
      <c r="F9458" s="1">
        <v>44489</v>
      </c>
      <c r="G9458" s="1">
        <v>44797</v>
      </c>
      <c r="H9458">
        <v>1</v>
      </c>
      <c r="I9458" t="s">
        <v>1406</v>
      </c>
      <c r="J9458">
        <v>16901550</v>
      </c>
      <c r="M9458">
        <v>17280</v>
      </c>
      <c r="N9458" t="s">
        <v>20923</v>
      </c>
      <c r="O9458" t="s">
        <v>20924</v>
      </c>
      <c r="P9458">
        <v>2.64</v>
      </c>
      <c r="R9458" t="s">
        <v>32</v>
      </c>
      <c r="S9458" t="s">
        <v>33</v>
      </c>
      <c r="T9458" t="s">
        <v>34</v>
      </c>
    </row>
    <row r="9459" spans="1:20" hidden="1">
      <c r="A9459" t="s">
        <v>3447</v>
      </c>
      <c r="B9459">
        <v>2302923</v>
      </c>
      <c r="C9459">
        <v>2172729</v>
      </c>
      <c r="E9459" s="1">
        <v>45007</v>
      </c>
      <c r="F9459" s="1">
        <v>44489</v>
      </c>
      <c r="G9459" s="1">
        <v>44797</v>
      </c>
      <c r="H9459">
        <v>1</v>
      </c>
      <c r="I9459" t="s">
        <v>1406</v>
      </c>
      <c r="J9459">
        <v>16901550</v>
      </c>
      <c r="M9459">
        <v>17561</v>
      </c>
      <c r="N9459" t="s">
        <v>20925</v>
      </c>
      <c r="O9459" t="s">
        <v>20926</v>
      </c>
      <c r="P9459">
        <v>2.64</v>
      </c>
      <c r="R9459" t="s">
        <v>32</v>
      </c>
      <c r="S9459" t="s">
        <v>33</v>
      </c>
      <c r="T9459" t="s">
        <v>34</v>
      </c>
    </row>
    <row r="9460" spans="1:20" hidden="1">
      <c r="A9460" t="s">
        <v>3447</v>
      </c>
      <c r="B9460">
        <v>2302924</v>
      </c>
      <c r="C9460">
        <v>2172730</v>
      </c>
      <c r="E9460" s="1">
        <v>45007</v>
      </c>
      <c r="F9460" s="1">
        <v>44489</v>
      </c>
      <c r="G9460" s="1">
        <v>44797</v>
      </c>
      <c r="H9460">
        <v>1</v>
      </c>
      <c r="I9460" t="s">
        <v>1406</v>
      </c>
      <c r="J9460">
        <v>16901550</v>
      </c>
      <c r="M9460">
        <v>17282</v>
      </c>
      <c r="N9460" t="s">
        <v>20927</v>
      </c>
      <c r="O9460" t="s">
        <v>20928</v>
      </c>
      <c r="P9460">
        <v>3.21</v>
      </c>
      <c r="R9460" t="s">
        <v>32</v>
      </c>
      <c r="S9460" t="s">
        <v>33</v>
      </c>
      <c r="T9460" t="s">
        <v>34</v>
      </c>
    </row>
    <row r="9461" spans="1:20" hidden="1">
      <c r="A9461" t="s">
        <v>3447</v>
      </c>
      <c r="B9461">
        <v>2302924</v>
      </c>
      <c r="C9461">
        <v>2172730</v>
      </c>
      <c r="E9461" s="1">
        <v>45007</v>
      </c>
      <c r="F9461" s="1">
        <v>44489</v>
      </c>
      <c r="G9461" s="1">
        <v>44797</v>
      </c>
      <c r="H9461">
        <v>1</v>
      </c>
      <c r="I9461" t="s">
        <v>1406</v>
      </c>
      <c r="J9461">
        <v>16901550</v>
      </c>
      <c r="M9461">
        <v>17563</v>
      </c>
      <c r="N9461" t="s">
        <v>20929</v>
      </c>
      <c r="O9461" t="s">
        <v>20930</v>
      </c>
      <c r="P9461">
        <v>3.21</v>
      </c>
      <c r="R9461" t="s">
        <v>32</v>
      </c>
      <c r="S9461" t="s">
        <v>33</v>
      </c>
      <c r="T9461" t="s">
        <v>34</v>
      </c>
    </row>
    <row r="9462" spans="1:20" hidden="1">
      <c r="A9462" t="s">
        <v>3447</v>
      </c>
      <c r="B9462">
        <v>2302928</v>
      </c>
      <c r="C9462">
        <v>2172734</v>
      </c>
      <c r="E9462" s="1">
        <v>45007</v>
      </c>
      <c r="F9462" s="1">
        <v>44426</v>
      </c>
      <c r="G9462" s="1">
        <v>45889</v>
      </c>
      <c r="H9462">
        <v>1</v>
      </c>
      <c r="I9462" t="s">
        <v>1406</v>
      </c>
      <c r="J9462">
        <v>7706028</v>
      </c>
      <c r="M9462">
        <v>17299</v>
      </c>
      <c r="N9462" t="s">
        <v>20931</v>
      </c>
      <c r="O9462" t="s">
        <v>20932</v>
      </c>
      <c r="P9462">
        <v>1.32</v>
      </c>
      <c r="R9462" t="s">
        <v>32</v>
      </c>
      <c r="S9462" t="s">
        <v>33</v>
      </c>
      <c r="T9462" t="s">
        <v>34</v>
      </c>
    </row>
    <row r="9463" spans="1:20" hidden="1">
      <c r="A9463" t="s">
        <v>3447</v>
      </c>
      <c r="B9463">
        <v>2302928</v>
      </c>
      <c r="C9463">
        <v>2172734</v>
      </c>
      <c r="E9463" s="1">
        <v>45007</v>
      </c>
      <c r="F9463" s="1">
        <v>44426</v>
      </c>
      <c r="G9463" s="1">
        <v>45889</v>
      </c>
      <c r="H9463">
        <v>1</v>
      </c>
      <c r="I9463" t="s">
        <v>1406</v>
      </c>
      <c r="J9463">
        <v>7706028</v>
      </c>
      <c r="M9463">
        <v>17580</v>
      </c>
      <c r="N9463" t="s">
        <v>20933</v>
      </c>
      <c r="O9463" t="s">
        <v>20934</v>
      </c>
      <c r="P9463">
        <v>1.32</v>
      </c>
      <c r="R9463" t="s">
        <v>32</v>
      </c>
      <c r="S9463" t="s">
        <v>33</v>
      </c>
      <c r="T9463" t="s">
        <v>34</v>
      </c>
    </row>
    <row r="9464" spans="1:20" hidden="1">
      <c r="A9464" t="s">
        <v>3447</v>
      </c>
      <c r="B9464">
        <v>2302946</v>
      </c>
      <c r="C9464">
        <v>2172752</v>
      </c>
      <c r="E9464" s="1">
        <v>45007</v>
      </c>
      <c r="F9464" s="1">
        <v>44440</v>
      </c>
      <c r="G9464" s="1">
        <v>45889</v>
      </c>
      <c r="H9464">
        <v>1</v>
      </c>
      <c r="I9464" t="s">
        <v>1406</v>
      </c>
      <c r="J9464">
        <v>7698680</v>
      </c>
      <c r="M9464">
        <v>17359</v>
      </c>
      <c r="N9464" t="s">
        <v>20935</v>
      </c>
      <c r="O9464" t="s">
        <v>20936</v>
      </c>
      <c r="P9464">
        <v>6.01</v>
      </c>
      <c r="R9464" t="s">
        <v>32</v>
      </c>
      <c r="S9464" t="s">
        <v>33</v>
      </c>
      <c r="T9464" t="s">
        <v>34</v>
      </c>
    </row>
    <row r="9465" spans="1:20" hidden="1">
      <c r="A9465" t="s">
        <v>3447</v>
      </c>
      <c r="B9465">
        <v>2302946</v>
      </c>
      <c r="C9465">
        <v>2172752</v>
      </c>
      <c r="E9465" s="1">
        <v>45007</v>
      </c>
      <c r="F9465" s="1">
        <v>44440</v>
      </c>
      <c r="G9465" s="1">
        <v>45889</v>
      </c>
      <c r="H9465">
        <v>1</v>
      </c>
      <c r="I9465" t="s">
        <v>1406</v>
      </c>
      <c r="J9465">
        <v>7698680</v>
      </c>
      <c r="M9465">
        <v>17640</v>
      </c>
      <c r="N9465" t="s">
        <v>20937</v>
      </c>
      <c r="O9465" t="s">
        <v>20938</v>
      </c>
      <c r="P9465">
        <v>6.01</v>
      </c>
      <c r="R9465" t="s">
        <v>32</v>
      </c>
      <c r="S9465" t="s">
        <v>33</v>
      </c>
      <c r="T9465" t="s">
        <v>34</v>
      </c>
    </row>
    <row r="9466" spans="1:20" hidden="1">
      <c r="A9466" t="s">
        <v>3447</v>
      </c>
      <c r="B9466">
        <v>2302949</v>
      </c>
      <c r="C9466">
        <v>2172755</v>
      </c>
      <c r="E9466" s="1">
        <v>45007</v>
      </c>
      <c r="F9466" s="1">
        <v>44412</v>
      </c>
      <c r="G9466" s="1">
        <v>45889</v>
      </c>
      <c r="H9466">
        <v>1</v>
      </c>
      <c r="I9466" t="s">
        <v>1406</v>
      </c>
      <c r="J9466">
        <v>7698516</v>
      </c>
      <c r="M9466">
        <v>17367</v>
      </c>
      <c r="N9466" t="s">
        <v>20939</v>
      </c>
      <c r="O9466" t="s">
        <v>20940</v>
      </c>
      <c r="P9466">
        <v>6.39</v>
      </c>
      <c r="R9466" t="s">
        <v>32</v>
      </c>
      <c r="S9466" t="s">
        <v>33</v>
      </c>
      <c r="T9466" t="s">
        <v>34</v>
      </c>
    </row>
    <row r="9467" spans="1:20" hidden="1">
      <c r="A9467" t="s">
        <v>3447</v>
      </c>
      <c r="B9467">
        <v>2302949</v>
      </c>
      <c r="C9467">
        <v>2172755</v>
      </c>
      <c r="E9467" s="1">
        <v>45007</v>
      </c>
      <c r="F9467" s="1">
        <v>44412</v>
      </c>
      <c r="G9467" s="1">
        <v>45889</v>
      </c>
      <c r="H9467">
        <v>1</v>
      </c>
      <c r="I9467" t="s">
        <v>1406</v>
      </c>
      <c r="J9467">
        <v>7698516</v>
      </c>
      <c r="M9467">
        <v>17648</v>
      </c>
      <c r="N9467" t="s">
        <v>20941</v>
      </c>
      <c r="O9467" t="s">
        <v>20942</v>
      </c>
      <c r="P9467">
        <v>6.39</v>
      </c>
      <c r="R9467" t="s">
        <v>32</v>
      </c>
      <c r="S9467" t="s">
        <v>33</v>
      </c>
      <c r="T9467" t="s">
        <v>34</v>
      </c>
    </row>
    <row r="9468" spans="1:20" hidden="1">
      <c r="A9468" t="s">
        <v>3447</v>
      </c>
      <c r="B9468">
        <v>2302954</v>
      </c>
      <c r="C9468">
        <v>2172760</v>
      </c>
      <c r="E9468" s="1">
        <v>45001</v>
      </c>
      <c r="F9468" s="1">
        <v>44454</v>
      </c>
      <c r="G9468" s="1">
        <v>44797</v>
      </c>
      <c r="H9468">
        <v>1</v>
      </c>
      <c r="I9468" t="s">
        <v>1406</v>
      </c>
      <c r="J9468">
        <v>16660479</v>
      </c>
      <c r="M9468">
        <v>15952</v>
      </c>
      <c r="N9468" t="s">
        <v>20943</v>
      </c>
      <c r="O9468" t="s">
        <v>20944</v>
      </c>
      <c r="P9468">
        <v>4.6500000000000004</v>
      </c>
      <c r="R9468" t="s">
        <v>32</v>
      </c>
      <c r="S9468" t="s">
        <v>33</v>
      </c>
      <c r="T9468" t="s">
        <v>34</v>
      </c>
    </row>
    <row r="9469" spans="1:20" hidden="1">
      <c r="A9469" t="s">
        <v>3447</v>
      </c>
      <c r="B9469">
        <v>2302954</v>
      </c>
      <c r="C9469">
        <v>2172760</v>
      </c>
      <c r="E9469" s="1">
        <v>45007</v>
      </c>
      <c r="F9469" s="1">
        <v>44454</v>
      </c>
      <c r="G9469" s="1">
        <v>44797</v>
      </c>
      <c r="H9469">
        <v>1</v>
      </c>
      <c r="I9469" t="s">
        <v>1406</v>
      </c>
      <c r="J9469">
        <v>16660479</v>
      </c>
      <c r="M9469">
        <v>17409</v>
      </c>
      <c r="N9469" t="s">
        <v>20945</v>
      </c>
      <c r="O9469" t="s">
        <v>20946</v>
      </c>
      <c r="P9469">
        <v>4.6500000000000004</v>
      </c>
      <c r="R9469" t="s">
        <v>32</v>
      </c>
      <c r="S9469" t="s">
        <v>33</v>
      </c>
      <c r="T9469" t="s">
        <v>34</v>
      </c>
    </row>
    <row r="9470" spans="1:20" hidden="1">
      <c r="A9470" t="s">
        <v>3447</v>
      </c>
      <c r="B9470">
        <v>2302954</v>
      </c>
      <c r="C9470">
        <v>2172760</v>
      </c>
      <c r="E9470" s="1">
        <v>45007</v>
      </c>
      <c r="F9470" s="1">
        <v>44454</v>
      </c>
      <c r="G9470" s="1">
        <v>44797</v>
      </c>
      <c r="H9470">
        <v>1</v>
      </c>
      <c r="I9470" t="s">
        <v>1406</v>
      </c>
      <c r="J9470">
        <v>16660479</v>
      </c>
      <c r="M9470">
        <v>17690</v>
      </c>
      <c r="N9470" t="s">
        <v>20947</v>
      </c>
      <c r="O9470" t="s">
        <v>20948</v>
      </c>
      <c r="P9470">
        <v>4.6500000000000004</v>
      </c>
      <c r="R9470" t="s">
        <v>32</v>
      </c>
      <c r="S9470" t="s">
        <v>33</v>
      </c>
      <c r="T9470" t="s">
        <v>34</v>
      </c>
    </row>
    <row r="9471" spans="1:20" hidden="1">
      <c r="A9471" t="s">
        <v>3447</v>
      </c>
      <c r="B9471">
        <v>2302959</v>
      </c>
      <c r="C9471">
        <v>2172765</v>
      </c>
      <c r="E9471" s="1">
        <v>45007</v>
      </c>
      <c r="F9471" s="1">
        <v>44489</v>
      </c>
      <c r="G9471" s="1">
        <v>45889</v>
      </c>
      <c r="H9471">
        <v>1</v>
      </c>
      <c r="I9471" t="s">
        <v>1406</v>
      </c>
      <c r="J9471">
        <v>1493134</v>
      </c>
      <c r="M9471">
        <v>17153</v>
      </c>
      <c r="N9471" t="s">
        <v>20949</v>
      </c>
      <c r="O9471" t="s">
        <v>20950</v>
      </c>
      <c r="P9471">
        <v>6.61</v>
      </c>
      <c r="R9471" t="s">
        <v>32</v>
      </c>
      <c r="S9471" t="s">
        <v>33</v>
      </c>
      <c r="T9471" t="s">
        <v>34</v>
      </c>
    </row>
    <row r="9472" spans="1:20" hidden="1">
      <c r="A9472" t="s">
        <v>3447</v>
      </c>
      <c r="B9472">
        <v>2302959</v>
      </c>
      <c r="C9472">
        <v>2172765</v>
      </c>
      <c r="E9472" s="1">
        <v>45007</v>
      </c>
      <c r="F9472" s="1">
        <v>44489</v>
      </c>
      <c r="G9472" s="1">
        <v>45889</v>
      </c>
      <c r="H9472">
        <v>1</v>
      </c>
      <c r="I9472" t="s">
        <v>1406</v>
      </c>
      <c r="J9472">
        <v>1493134</v>
      </c>
      <c r="M9472">
        <v>17435</v>
      </c>
      <c r="N9472" t="s">
        <v>20951</v>
      </c>
      <c r="O9472" t="s">
        <v>20952</v>
      </c>
      <c r="P9472">
        <v>6.61</v>
      </c>
      <c r="R9472" t="s">
        <v>32</v>
      </c>
      <c r="S9472" t="s">
        <v>33</v>
      </c>
      <c r="T9472" t="s">
        <v>34</v>
      </c>
    </row>
    <row r="9473" spans="1:20" hidden="1">
      <c r="A9473" t="s">
        <v>3447</v>
      </c>
      <c r="B9473">
        <v>2302960</v>
      </c>
      <c r="C9473">
        <v>2172766</v>
      </c>
      <c r="E9473" s="1">
        <v>45007</v>
      </c>
      <c r="F9473" s="1">
        <v>44489</v>
      </c>
      <c r="G9473" s="1">
        <v>45889</v>
      </c>
      <c r="H9473">
        <v>1</v>
      </c>
      <c r="I9473" t="s">
        <v>1406</v>
      </c>
      <c r="J9473">
        <v>1493134</v>
      </c>
      <c r="M9473">
        <v>17154</v>
      </c>
      <c r="N9473" t="s">
        <v>20953</v>
      </c>
      <c r="O9473" t="s">
        <v>20954</v>
      </c>
      <c r="P9473">
        <v>6.61</v>
      </c>
      <c r="R9473" t="s">
        <v>32</v>
      </c>
      <c r="S9473" t="s">
        <v>33</v>
      </c>
      <c r="T9473" t="s">
        <v>34</v>
      </c>
    </row>
    <row r="9474" spans="1:20" hidden="1">
      <c r="A9474" t="s">
        <v>3447</v>
      </c>
      <c r="B9474">
        <v>2302960</v>
      </c>
      <c r="C9474">
        <v>2172766</v>
      </c>
      <c r="E9474" s="1">
        <v>45007</v>
      </c>
      <c r="F9474" s="1">
        <v>44489</v>
      </c>
      <c r="G9474" s="1">
        <v>45889</v>
      </c>
      <c r="H9474">
        <v>1</v>
      </c>
      <c r="I9474" t="s">
        <v>1406</v>
      </c>
      <c r="J9474">
        <v>1493134</v>
      </c>
      <c r="M9474">
        <v>17436</v>
      </c>
      <c r="N9474" t="s">
        <v>20955</v>
      </c>
      <c r="O9474" t="s">
        <v>20956</v>
      </c>
      <c r="P9474">
        <v>6.61</v>
      </c>
      <c r="R9474" t="s">
        <v>32</v>
      </c>
      <c r="S9474" t="s">
        <v>33</v>
      </c>
      <c r="T9474" t="s">
        <v>34</v>
      </c>
    </row>
    <row r="9475" spans="1:20" hidden="1">
      <c r="A9475" t="s">
        <v>3447</v>
      </c>
      <c r="B9475">
        <v>2302973</v>
      </c>
      <c r="C9475">
        <v>2172779</v>
      </c>
      <c r="E9475" s="1">
        <v>45007</v>
      </c>
      <c r="F9475" s="1">
        <v>44461</v>
      </c>
      <c r="G9475" s="1">
        <v>44797</v>
      </c>
      <c r="H9475">
        <v>1</v>
      </c>
      <c r="I9475" t="s">
        <v>1406</v>
      </c>
      <c r="J9475">
        <v>16660471</v>
      </c>
      <c r="M9475">
        <v>17174</v>
      </c>
      <c r="N9475" t="s">
        <v>20957</v>
      </c>
      <c r="O9475" t="s">
        <v>20958</v>
      </c>
      <c r="P9475">
        <v>1.53</v>
      </c>
      <c r="R9475" t="s">
        <v>32</v>
      </c>
      <c r="S9475" t="s">
        <v>33</v>
      </c>
      <c r="T9475" t="s">
        <v>34</v>
      </c>
    </row>
    <row r="9476" spans="1:20" hidden="1">
      <c r="A9476" t="s">
        <v>3447</v>
      </c>
      <c r="B9476">
        <v>2302973</v>
      </c>
      <c r="C9476">
        <v>2172779</v>
      </c>
      <c r="E9476" s="1">
        <v>45007</v>
      </c>
      <c r="F9476" s="1">
        <v>44461</v>
      </c>
      <c r="G9476" s="1">
        <v>44797</v>
      </c>
      <c r="H9476">
        <v>1</v>
      </c>
      <c r="I9476" t="s">
        <v>1406</v>
      </c>
      <c r="J9476">
        <v>16660471</v>
      </c>
      <c r="M9476">
        <v>17456</v>
      </c>
      <c r="N9476" t="s">
        <v>20959</v>
      </c>
      <c r="O9476" t="s">
        <v>20960</v>
      </c>
      <c r="P9476">
        <v>1.53</v>
      </c>
      <c r="R9476" t="s">
        <v>32</v>
      </c>
      <c r="S9476" t="s">
        <v>33</v>
      </c>
      <c r="T9476" t="s">
        <v>34</v>
      </c>
    </row>
    <row r="9477" spans="1:20" hidden="1">
      <c r="A9477" t="s">
        <v>3447</v>
      </c>
      <c r="B9477">
        <v>2302974</v>
      </c>
      <c r="C9477">
        <v>2172780</v>
      </c>
      <c r="E9477" s="1">
        <v>45001</v>
      </c>
      <c r="F9477" s="1">
        <v>44461</v>
      </c>
      <c r="G9477" s="1">
        <v>44797</v>
      </c>
      <c r="H9477">
        <v>1</v>
      </c>
      <c r="I9477" t="s">
        <v>1406</v>
      </c>
      <c r="J9477">
        <v>16660471</v>
      </c>
      <c r="M9477">
        <v>16447</v>
      </c>
      <c r="N9477" t="s">
        <v>20961</v>
      </c>
      <c r="O9477" t="s">
        <v>20962</v>
      </c>
      <c r="P9477">
        <v>4.22</v>
      </c>
      <c r="R9477" t="s">
        <v>32</v>
      </c>
      <c r="S9477" t="s">
        <v>33</v>
      </c>
      <c r="T9477" t="s">
        <v>34</v>
      </c>
    </row>
    <row r="9478" spans="1:20" hidden="1">
      <c r="A9478" t="s">
        <v>3447</v>
      </c>
      <c r="B9478">
        <v>2302974</v>
      </c>
      <c r="C9478">
        <v>2172780</v>
      </c>
      <c r="E9478" s="1">
        <v>45007</v>
      </c>
      <c r="F9478" s="1">
        <v>44461</v>
      </c>
      <c r="G9478" s="1">
        <v>44797</v>
      </c>
      <c r="H9478">
        <v>1</v>
      </c>
      <c r="I9478" t="s">
        <v>1406</v>
      </c>
      <c r="J9478">
        <v>16660471</v>
      </c>
      <c r="M9478">
        <v>17178</v>
      </c>
      <c r="N9478" t="s">
        <v>20963</v>
      </c>
      <c r="O9478" t="s">
        <v>20964</v>
      </c>
      <c r="P9478">
        <v>4.22</v>
      </c>
      <c r="R9478" t="s">
        <v>32</v>
      </c>
      <c r="S9478" t="s">
        <v>33</v>
      </c>
      <c r="T9478" t="s">
        <v>34</v>
      </c>
    </row>
    <row r="9479" spans="1:20" hidden="1">
      <c r="A9479" t="s">
        <v>3447</v>
      </c>
      <c r="B9479">
        <v>2302974</v>
      </c>
      <c r="C9479">
        <v>2172780</v>
      </c>
      <c r="E9479" s="1">
        <v>45007</v>
      </c>
      <c r="F9479" s="1">
        <v>44461</v>
      </c>
      <c r="G9479" s="1">
        <v>44797</v>
      </c>
      <c r="H9479">
        <v>1</v>
      </c>
      <c r="I9479" t="s">
        <v>1406</v>
      </c>
      <c r="J9479">
        <v>16660471</v>
      </c>
      <c r="M9479">
        <v>17460</v>
      </c>
      <c r="N9479" t="s">
        <v>20965</v>
      </c>
      <c r="O9479" t="s">
        <v>20966</v>
      </c>
      <c r="P9479">
        <v>4.22</v>
      </c>
      <c r="R9479" t="s">
        <v>32</v>
      </c>
      <c r="S9479" t="s">
        <v>33</v>
      </c>
      <c r="T9479" t="s">
        <v>34</v>
      </c>
    </row>
    <row r="9480" spans="1:20" hidden="1">
      <c r="A9480" t="s">
        <v>3447</v>
      </c>
      <c r="B9480">
        <v>2302988</v>
      </c>
      <c r="C9480">
        <v>2172794</v>
      </c>
      <c r="E9480" s="1">
        <v>45007</v>
      </c>
      <c r="F9480" s="1">
        <v>44489</v>
      </c>
      <c r="G9480" s="1">
        <v>44797</v>
      </c>
      <c r="H9480">
        <v>1</v>
      </c>
      <c r="I9480" t="s">
        <v>1406</v>
      </c>
      <c r="J9480">
        <v>17228904</v>
      </c>
      <c r="M9480">
        <v>17204</v>
      </c>
      <c r="N9480" t="s">
        <v>20967</v>
      </c>
      <c r="O9480" t="s">
        <v>20968</v>
      </c>
      <c r="P9480">
        <v>4.07</v>
      </c>
      <c r="R9480" t="s">
        <v>32</v>
      </c>
      <c r="S9480" t="s">
        <v>33</v>
      </c>
      <c r="T9480" t="s">
        <v>34</v>
      </c>
    </row>
    <row r="9481" spans="1:20" hidden="1">
      <c r="A9481" t="s">
        <v>3447</v>
      </c>
      <c r="B9481">
        <v>2302988</v>
      </c>
      <c r="C9481">
        <v>2172794</v>
      </c>
      <c r="E9481" s="1">
        <v>45007</v>
      </c>
      <c r="F9481" s="1">
        <v>44489</v>
      </c>
      <c r="G9481" s="1">
        <v>44797</v>
      </c>
      <c r="H9481">
        <v>1</v>
      </c>
      <c r="I9481" t="s">
        <v>1406</v>
      </c>
      <c r="J9481">
        <v>17228904</v>
      </c>
      <c r="M9481">
        <v>17486</v>
      </c>
      <c r="N9481" t="s">
        <v>20969</v>
      </c>
      <c r="O9481" t="s">
        <v>20970</v>
      </c>
      <c r="P9481">
        <v>4.07</v>
      </c>
      <c r="R9481" t="s">
        <v>32</v>
      </c>
      <c r="S9481" t="s">
        <v>33</v>
      </c>
      <c r="T9481" t="s">
        <v>34</v>
      </c>
    </row>
    <row r="9482" spans="1:20" hidden="1">
      <c r="A9482" t="s">
        <v>3447</v>
      </c>
      <c r="B9482">
        <v>2302995</v>
      </c>
      <c r="C9482">
        <v>2172801</v>
      </c>
      <c r="E9482" s="1">
        <v>45007</v>
      </c>
      <c r="F9482" s="1">
        <v>44468</v>
      </c>
      <c r="G9482" s="1">
        <v>45889</v>
      </c>
      <c r="H9482">
        <v>1</v>
      </c>
      <c r="I9482" t="s">
        <v>1406</v>
      </c>
      <c r="J9482">
        <v>1186898</v>
      </c>
      <c r="M9482">
        <v>17735</v>
      </c>
      <c r="N9482" t="s">
        <v>20971</v>
      </c>
      <c r="O9482" t="s">
        <v>20972</v>
      </c>
      <c r="P9482">
        <v>3.54</v>
      </c>
      <c r="R9482" t="s">
        <v>32</v>
      </c>
      <c r="S9482" t="s">
        <v>33</v>
      </c>
      <c r="T9482" t="s">
        <v>34</v>
      </c>
    </row>
    <row r="9483" spans="1:20" hidden="1">
      <c r="A9483" t="s">
        <v>3447</v>
      </c>
      <c r="B9483">
        <v>2302997</v>
      </c>
      <c r="C9483">
        <v>2172803</v>
      </c>
      <c r="E9483" s="1">
        <v>45001</v>
      </c>
      <c r="F9483" s="1">
        <v>44426</v>
      </c>
      <c r="G9483" s="1">
        <v>44797</v>
      </c>
      <c r="H9483">
        <v>1</v>
      </c>
      <c r="I9483" t="s">
        <v>1406</v>
      </c>
      <c r="J9483">
        <v>1496638</v>
      </c>
      <c r="M9483">
        <v>15982</v>
      </c>
      <c r="N9483" t="s">
        <v>20973</v>
      </c>
      <c r="O9483" t="s">
        <v>20974</v>
      </c>
      <c r="P9483">
        <v>10.85</v>
      </c>
      <c r="R9483" t="s">
        <v>32</v>
      </c>
      <c r="S9483" t="s">
        <v>33</v>
      </c>
      <c r="T9483" t="s">
        <v>34</v>
      </c>
    </row>
    <row r="9484" spans="1:20" hidden="1">
      <c r="A9484" t="s">
        <v>3447</v>
      </c>
      <c r="B9484">
        <v>2302997</v>
      </c>
      <c r="C9484">
        <v>2172803</v>
      </c>
      <c r="E9484" s="1">
        <v>45007</v>
      </c>
      <c r="F9484" s="1">
        <v>44426</v>
      </c>
      <c r="G9484" s="1">
        <v>44797</v>
      </c>
      <c r="H9484">
        <v>1</v>
      </c>
      <c r="I9484" t="s">
        <v>1406</v>
      </c>
      <c r="J9484">
        <v>1496638</v>
      </c>
      <c r="M9484">
        <v>17766</v>
      </c>
      <c r="N9484" t="s">
        <v>20975</v>
      </c>
      <c r="O9484" t="s">
        <v>20976</v>
      </c>
      <c r="P9484">
        <v>11.3</v>
      </c>
      <c r="R9484" t="s">
        <v>32</v>
      </c>
      <c r="S9484" t="s">
        <v>33</v>
      </c>
      <c r="T9484" t="s">
        <v>34</v>
      </c>
    </row>
    <row r="9485" spans="1:20" hidden="1">
      <c r="A9485" t="s">
        <v>3447</v>
      </c>
      <c r="B9485">
        <v>2303000</v>
      </c>
      <c r="C9485">
        <v>2172806</v>
      </c>
      <c r="E9485" s="1">
        <v>45001</v>
      </c>
      <c r="F9485" s="1">
        <v>44461</v>
      </c>
      <c r="G9485" s="1">
        <v>44797</v>
      </c>
      <c r="H9485">
        <v>1</v>
      </c>
      <c r="I9485" t="s">
        <v>1406</v>
      </c>
      <c r="J9485">
        <v>1119320</v>
      </c>
      <c r="M9485">
        <v>16128</v>
      </c>
      <c r="N9485" t="s">
        <v>20977</v>
      </c>
      <c r="O9485" t="s">
        <v>20978</v>
      </c>
      <c r="P9485">
        <v>7.51</v>
      </c>
      <c r="R9485" t="s">
        <v>32</v>
      </c>
      <c r="S9485" t="s">
        <v>33</v>
      </c>
      <c r="T9485" t="s">
        <v>34</v>
      </c>
    </row>
    <row r="9486" spans="1:20" hidden="1">
      <c r="A9486" t="s">
        <v>3447</v>
      </c>
      <c r="B9486">
        <v>2303000</v>
      </c>
      <c r="C9486">
        <v>2172806</v>
      </c>
      <c r="E9486" s="1">
        <v>45007</v>
      </c>
      <c r="F9486" s="1">
        <v>44461</v>
      </c>
      <c r="G9486" s="1">
        <v>44797</v>
      </c>
      <c r="H9486">
        <v>1</v>
      </c>
      <c r="I9486" t="s">
        <v>1406</v>
      </c>
      <c r="J9486">
        <v>1119320</v>
      </c>
      <c r="M9486">
        <v>17780</v>
      </c>
      <c r="N9486" t="s">
        <v>20979</v>
      </c>
      <c r="O9486" t="s">
        <v>20980</v>
      </c>
      <c r="P9486">
        <v>7.51</v>
      </c>
      <c r="R9486" t="s">
        <v>32</v>
      </c>
      <c r="S9486" t="s">
        <v>33</v>
      </c>
      <c r="T9486" t="s">
        <v>34</v>
      </c>
    </row>
    <row r="9487" spans="1:20" hidden="1">
      <c r="A9487" t="s">
        <v>3447</v>
      </c>
      <c r="B9487">
        <v>2303002</v>
      </c>
      <c r="C9487">
        <v>2172808</v>
      </c>
      <c r="E9487" s="1">
        <v>45007</v>
      </c>
      <c r="F9487" s="1">
        <v>44468</v>
      </c>
      <c r="G9487" s="1">
        <v>45889</v>
      </c>
      <c r="H9487">
        <v>1</v>
      </c>
      <c r="I9487" t="s">
        <v>1406</v>
      </c>
      <c r="J9487">
        <v>1119267</v>
      </c>
      <c r="M9487">
        <v>17791</v>
      </c>
      <c r="N9487" t="s">
        <v>20981</v>
      </c>
      <c r="O9487" t="s">
        <v>20982</v>
      </c>
      <c r="P9487">
        <v>1.07</v>
      </c>
      <c r="R9487" t="s">
        <v>32</v>
      </c>
      <c r="S9487" t="s">
        <v>33</v>
      </c>
      <c r="T9487" t="s">
        <v>34</v>
      </c>
    </row>
    <row r="9488" spans="1:20" hidden="1">
      <c r="A9488" t="s">
        <v>3447</v>
      </c>
      <c r="B9488">
        <v>2303003</v>
      </c>
      <c r="C9488">
        <v>2172809</v>
      </c>
      <c r="E9488" s="1">
        <v>45007</v>
      </c>
      <c r="F9488" s="1">
        <v>44454</v>
      </c>
      <c r="G9488" s="1">
        <v>45889</v>
      </c>
      <c r="H9488">
        <v>1</v>
      </c>
      <c r="I9488" t="s">
        <v>1406</v>
      </c>
      <c r="J9488">
        <v>1119433</v>
      </c>
      <c r="M9488">
        <v>17793</v>
      </c>
      <c r="N9488" t="s">
        <v>20983</v>
      </c>
      <c r="O9488" t="s">
        <v>20984</v>
      </c>
      <c r="P9488">
        <v>1.61</v>
      </c>
      <c r="R9488" t="s">
        <v>32</v>
      </c>
      <c r="S9488" t="s">
        <v>33</v>
      </c>
      <c r="T9488" t="s">
        <v>34</v>
      </c>
    </row>
    <row r="9489" spans="1:20" hidden="1">
      <c r="A9489" t="s">
        <v>3447</v>
      </c>
      <c r="B9489">
        <v>2303005</v>
      </c>
      <c r="C9489">
        <v>2172811</v>
      </c>
      <c r="E9489" s="1">
        <v>45007</v>
      </c>
      <c r="F9489" s="1">
        <v>44426</v>
      </c>
      <c r="G9489" s="1">
        <v>45889</v>
      </c>
      <c r="H9489">
        <v>1</v>
      </c>
      <c r="I9489" t="s">
        <v>1406</v>
      </c>
      <c r="J9489">
        <v>17146875</v>
      </c>
      <c r="M9489">
        <v>17832</v>
      </c>
      <c r="N9489" t="s">
        <v>20985</v>
      </c>
      <c r="O9489" t="s">
        <v>20986</v>
      </c>
      <c r="P9489">
        <v>6.06</v>
      </c>
      <c r="R9489" t="s">
        <v>32</v>
      </c>
      <c r="S9489" t="s">
        <v>33</v>
      </c>
      <c r="T9489" t="s">
        <v>34</v>
      </c>
    </row>
    <row r="9490" spans="1:20" hidden="1">
      <c r="A9490" t="s">
        <v>3447</v>
      </c>
      <c r="B9490">
        <v>2303006</v>
      </c>
      <c r="C9490">
        <v>2172812</v>
      </c>
      <c r="E9490" s="1">
        <v>45001</v>
      </c>
      <c r="F9490" s="1">
        <v>44426</v>
      </c>
      <c r="G9490" s="1">
        <v>44797</v>
      </c>
      <c r="H9490">
        <v>1</v>
      </c>
      <c r="I9490" t="s">
        <v>1406</v>
      </c>
      <c r="J9490">
        <v>12230496</v>
      </c>
      <c r="M9490">
        <v>15927</v>
      </c>
      <c r="N9490" t="s">
        <v>20987</v>
      </c>
      <c r="O9490" t="s">
        <v>20988</v>
      </c>
      <c r="P9490">
        <v>4.3</v>
      </c>
      <c r="R9490" t="s">
        <v>32</v>
      </c>
      <c r="S9490" t="s">
        <v>33</v>
      </c>
      <c r="T9490" t="s">
        <v>34</v>
      </c>
    </row>
    <row r="9491" spans="1:20" hidden="1">
      <c r="A9491" t="s">
        <v>3447</v>
      </c>
      <c r="B9491">
        <v>2303006</v>
      </c>
      <c r="C9491">
        <v>2172812</v>
      </c>
      <c r="E9491" s="1">
        <v>45007</v>
      </c>
      <c r="F9491" s="1">
        <v>44426</v>
      </c>
      <c r="G9491" s="1">
        <v>44797</v>
      </c>
      <c r="H9491">
        <v>1</v>
      </c>
      <c r="I9491" t="s">
        <v>1406</v>
      </c>
      <c r="J9491">
        <v>12230496</v>
      </c>
      <c r="M9491">
        <v>17851</v>
      </c>
      <c r="N9491" t="s">
        <v>20989</v>
      </c>
      <c r="O9491" t="s">
        <v>20990</v>
      </c>
      <c r="P9491">
        <v>4.3</v>
      </c>
      <c r="R9491" t="s">
        <v>32</v>
      </c>
      <c r="S9491" t="s">
        <v>33</v>
      </c>
      <c r="T9491" t="s">
        <v>34</v>
      </c>
    </row>
    <row r="9492" spans="1:20" hidden="1">
      <c r="A9492" t="s">
        <v>3447</v>
      </c>
      <c r="B9492">
        <v>2303010</v>
      </c>
      <c r="C9492">
        <v>2172816</v>
      </c>
      <c r="E9492" s="1">
        <v>45007</v>
      </c>
      <c r="F9492" s="1">
        <v>44475</v>
      </c>
      <c r="G9492" s="1">
        <v>45889</v>
      </c>
      <c r="H9492">
        <v>1</v>
      </c>
      <c r="I9492" t="s">
        <v>1406</v>
      </c>
      <c r="J9492">
        <v>7669050</v>
      </c>
      <c r="M9492">
        <v>17876</v>
      </c>
      <c r="N9492" t="s">
        <v>20991</v>
      </c>
      <c r="O9492" t="s">
        <v>20992</v>
      </c>
      <c r="P9492">
        <v>3.43</v>
      </c>
      <c r="R9492" t="s">
        <v>32</v>
      </c>
      <c r="S9492" t="s">
        <v>33</v>
      </c>
      <c r="T9492" t="s">
        <v>34</v>
      </c>
    </row>
    <row r="9493" spans="1:20" hidden="1">
      <c r="A9493" t="s">
        <v>3447</v>
      </c>
      <c r="B9493">
        <v>2303012</v>
      </c>
      <c r="C9493">
        <v>2172818</v>
      </c>
      <c r="E9493" s="1">
        <v>45007</v>
      </c>
      <c r="F9493" s="1">
        <v>44475</v>
      </c>
      <c r="G9493" s="1">
        <v>44797</v>
      </c>
      <c r="H9493">
        <v>1</v>
      </c>
      <c r="I9493" t="s">
        <v>1406</v>
      </c>
      <c r="J9493">
        <v>7669050</v>
      </c>
      <c r="M9493">
        <v>17879</v>
      </c>
      <c r="N9493" t="s">
        <v>20993</v>
      </c>
      <c r="O9493" t="s">
        <v>20994</v>
      </c>
      <c r="P9493">
        <v>5.14</v>
      </c>
      <c r="R9493" t="s">
        <v>32</v>
      </c>
      <c r="S9493" t="s">
        <v>33</v>
      </c>
      <c r="T9493" t="s">
        <v>34</v>
      </c>
    </row>
    <row r="9494" spans="1:20" hidden="1">
      <c r="A9494" t="s">
        <v>3447</v>
      </c>
      <c r="B9494">
        <v>2303017</v>
      </c>
      <c r="C9494">
        <v>2172823</v>
      </c>
      <c r="E9494" s="1">
        <v>45001</v>
      </c>
      <c r="F9494" s="1">
        <v>44461</v>
      </c>
      <c r="G9494" s="1">
        <v>44797</v>
      </c>
      <c r="H9494">
        <v>1</v>
      </c>
      <c r="I9494" t="s">
        <v>1406</v>
      </c>
      <c r="J9494">
        <v>8615013</v>
      </c>
      <c r="M9494">
        <v>16162</v>
      </c>
      <c r="N9494" t="s">
        <v>20995</v>
      </c>
      <c r="O9494" t="s">
        <v>20996</v>
      </c>
      <c r="P9494">
        <v>10.18</v>
      </c>
      <c r="R9494" t="s">
        <v>32</v>
      </c>
      <c r="S9494" t="s">
        <v>33</v>
      </c>
      <c r="T9494" t="s">
        <v>34</v>
      </c>
    </row>
    <row r="9495" spans="1:20" hidden="1">
      <c r="A9495" t="s">
        <v>3447</v>
      </c>
      <c r="B9495">
        <v>2303017</v>
      </c>
      <c r="C9495">
        <v>2172823</v>
      </c>
      <c r="E9495" s="1">
        <v>45007</v>
      </c>
      <c r="F9495" s="1">
        <v>44461</v>
      </c>
      <c r="G9495" s="1">
        <v>44797</v>
      </c>
      <c r="H9495">
        <v>1</v>
      </c>
      <c r="I9495" t="s">
        <v>1406</v>
      </c>
      <c r="J9495">
        <v>8615013</v>
      </c>
      <c r="M9495">
        <v>17896</v>
      </c>
      <c r="N9495" t="s">
        <v>20997</v>
      </c>
      <c r="O9495" t="s">
        <v>20998</v>
      </c>
      <c r="P9495">
        <v>10.18</v>
      </c>
      <c r="R9495" t="s">
        <v>32</v>
      </c>
      <c r="S9495" t="s">
        <v>33</v>
      </c>
      <c r="T9495" t="s">
        <v>34</v>
      </c>
    </row>
    <row r="9496" spans="1:20" hidden="1">
      <c r="A9496" t="s">
        <v>3447</v>
      </c>
      <c r="B9496">
        <v>2303028</v>
      </c>
      <c r="C9496">
        <v>2172834</v>
      </c>
      <c r="E9496" s="1">
        <v>45007</v>
      </c>
      <c r="F9496" s="1">
        <v>44475</v>
      </c>
      <c r="G9496" s="1">
        <v>45889</v>
      </c>
      <c r="H9496">
        <v>1</v>
      </c>
      <c r="I9496" t="s">
        <v>1406</v>
      </c>
      <c r="J9496">
        <v>7876749</v>
      </c>
      <c r="M9496">
        <v>17932</v>
      </c>
      <c r="N9496" t="s">
        <v>20999</v>
      </c>
      <c r="O9496" t="s">
        <v>21000</v>
      </c>
      <c r="P9496">
        <v>8.01</v>
      </c>
      <c r="R9496" t="s">
        <v>32</v>
      </c>
      <c r="S9496" t="s">
        <v>33</v>
      </c>
      <c r="T9496" t="s">
        <v>34</v>
      </c>
    </row>
    <row r="9497" spans="1:20" hidden="1">
      <c r="A9497" t="s">
        <v>3447</v>
      </c>
      <c r="B9497">
        <v>2303040</v>
      </c>
      <c r="C9497">
        <v>2172846</v>
      </c>
      <c r="E9497" s="1">
        <v>45007</v>
      </c>
      <c r="F9497" s="1">
        <v>44468</v>
      </c>
      <c r="G9497" s="1">
        <v>45889</v>
      </c>
      <c r="H9497">
        <v>1</v>
      </c>
      <c r="I9497" t="s">
        <v>1406</v>
      </c>
      <c r="J9497">
        <v>7710720</v>
      </c>
      <c r="M9497">
        <v>18039</v>
      </c>
      <c r="N9497" t="s">
        <v>21001</v>
      </c>
      <c r="O9497" t="s">
        <v>21002</v>
      </c>
      <c r="P9497">
        <v>3.31</v>
      </c>
      <c r="R9497" t="s">
        <v>32</v>
      </c>
      <c r="S9497" t="s">
        <v>33</v>
      </c>
      <c r="T9497" t="s">
        <v>34</v>
      </c>
    </row>
    <row r="9498" spans="1:20" hidden="1">
      <c r="A9498" t="s">
        <v>3447</v>
      </c>
      <c r="B9498">
        <v>2303060</v>
      </c>
      <c r="C9498">
        <v>2172866</v>
      </c>
      <c r="E9498" s="1">
        <v>45007</v>
      </c>
      <c r="F9498" s="1">
        <v>44475</v>
      </c>
      <c r="G9498" s="1">
        <v>45889</v>
      </c>
      <c r="H9498">
        <v>1</v>
      </c>
      <c r="I9498" t="s">
        <v>1406</v>
      </c>
      <c r="J9498">
        <v>17527721</v>
      </c>
      <c r="M9498">
        <v>18112</v>
      </c>
      <c r="N9498" t="s">
        <v>21003</v>
      </c>
      <c r="O9498" t="s">
        <v>21004</v>
      </c>
      <c r="P9498">
        <v>6.05</v>
      </c>
      <c r="R9498" t="s">
        <v>32</v>
      </c>
      <c r="S9498" t="s">
        <v>33</v>
      </c>
      <c r="T9498" t="s">
        <v>34</v>
      </c>
    </row>
    <row r="9499" spans="1:20" hidden="1">
      <c r="A9499" t="s">
        <v>3447</v>
      </c>
      <c r="B9499">
        <v>2303071</v>
      </c>
      <c r="C9499">
        <v>2172877</v>
      </c>
      <c r="E9499" s="1">
        <v>45007</v>
      </c>
      <c r="F9499" s="1">
        <v>44447</v>
      </c>
      <c r="G9499" s="1">
        <v>45889</v>
      </c>
      <c r="H9499">
        <v>1</v>
      </c>
      <c r="I9499" t="s">
        <v>1406</v>
      </c>
      <c r="J9499">
        <v>11241398</v>
      </c>
      <c r="M9499">
        <v>18127</v>
      </c>
      <c r="N9499" t="s">
        <v>21005</v>
      </c>
      <c r="O9499" t="s">
        <v>21006</v>
      </c>
      <c r="P9499">
        <v>2.77</v>
      </c>
      <c r="R9499" t="s">
        <v>32</v>
      </c>
      <c r="S9499" t="s">
        <v>33</v>
      </c>
      <c r="T9499" t="s">
        <v>34</v>
      </c>
    </row>
    <row r="9500" spans="1:20" hidden="1">
      <c r="A9500" t="s">
        <v>3447</v>
      </c>
      <c r="B9500">
        <v>2303083</v>
      </c>
      <c r="C9500">
        <v>2172889</v>
      </c>
      <c r="E9500" s="1">
        <v>45001</v>
      </c>
      <c r="F9500" s="1">
        <v>44412</v>
      </c>
      <c r="G9500" s="1">
        <v>44797</v>
      </c>
      <c r="H9500">
        <v>1</v>
      </c>
      <c r="I9500" t="s">
        <v>1406</v>
      </c>
      <c r="J9500">
        <v>15581109</v>
      </c>
      <c r="M9500">
        <v>15998</v>
      </c>
      <c r="N9500" t="s">
        <v>21007</v>
      </c>
      <c r="O9500" t="s">
        <v>21008</v>
      </c>
      <c r="P9500">
        <v>17.25</v>
      </c>
      <c r="R9500" t="s">
        <v>32</v>
      </c>
      <c r="S9500" t="s">
        <v>33</v>
      </c>
      <c r="T9500" t="s">
        <v>34</v>
      </c>
    </row>
    <row r="9501" spans="1:20" hidden="1">
      <c r="A9501" t="s">
        <v>3447</v>
      </c>
      <c r="B9501">
        <v>2303083</v>
      </c>
      <c r="C9501">
        <v>2172889</v>
      </c>
      <c r="E9501" s="1">
        <v>45007</v>
      </c>
      <c r="F9501" s="1">
        <v>44412</v>
      </c>
      <c r="G9501" s="1">
        <v>44797</v>
      </c>
      <c r="H9501">
        <v>1</v>
      </c>
      <c r="I9501" t="s">
        <v>1406</v>
      </c>
      <c r="J9501">
        <v>15581109</v>
      </c>
      <c r="M9501">
        <v>18151</v>
      </c>
      <c r="N9501" t="s">
        <v>21009</v>
      </c>
      <c r="O9501" t="s">
        <v>21010</v>
      </c>
      <c r="P9501">
        <v>17.25</v>
      </c>
      <c r="R9501" t="s">
        <v>32</v>
      </c>
      <c r="S9501" t="s">
        <v>33</v>
      </c>
      <c r="T9501" t="s">
        <v>34</v>
      </c>
    </row>
    <row r="9502" spans="1:20" hidden="1">
      <c r="A9502" t="s">
        <v>3447</v>
      </c>
      <c r="B9502">
        <v>2303084</v>
      </c>
      <c r="C9502">
        <v>2172890</v>
      </c>
      <c r="E9502" s="1">
        <v>45007</v>
      </c>
      <c r="F9502" s="1">
        <v>44489</v>
      </c>
      <c r="G9502" s="1">
        <v>44797</v>
      </c>
      <c r="H9502">
        <v>1</v>
      </c>
      <c r="I9502" t="s">
        <v>1406</v>
      </c>
      <c r="J9502">
        <v>721738</v>
      </c>
      <c r="M9502">
        <v>18157</v>
      </c>
      <c r="N9502" t="s">
        <v>21011</v>
      </c>
      <c r="O9502" t="s">
        <v>21012</v>
      </c>
      <c r="P9502">
        <v>1.2</v>
      </c>
      <c r="R9502" t="s">
        <v>32</v>
      </c>
      <c r="S9502" t="s">
        <v>33</v>
      </c>
      <c r="T9502" t="s">
        <v>34</v>
      </c>
    </row>
    <row r="9503" spans="1:20" hidden="1">
      <c r="A9503" t="s">
        <v>3447</v>
      </c>
      <c r="B9503">
        <v>2303089</v>
      </c>
      <c r="C9503">
        <v>2172895</v>
      </c>
      <c r="E9503" s="1">
        <v>45007</v>
      </c>
      <c r="F9503" s="1">
        <v>44489</v>
      </c>
      <c r="G9503" s="1">
        <v>44797</v>
      </c>
      <c r="H9503">
        <v>1</v>
      </c>
      <c r="I9503" t="s">
        <v>1406</v>
      </c>
      <c r="J9503">
        <v>859745</v>
      </c>
      <c r="M9503">
        <v>18162</v>
      </c>
      <c r="N9503" t="s">
        <v>21013</v>
      </c>
      <c r="O9503" t="s">
        <v>21014</v>
      </c>
      <c r="P9503">
        <v>9.18</v>
      </c>
      <c r="R9503" t="s">
        <v>32</v>
      </c>
      <c r="S9503" t="s">
        <v>33</v>
      </c>
      <c r="T9503" t="s">
        <v>34</v>
      </c>
    </row>
    <row r="9504" spans="1:20" hidden="1">
      <c r="A9504" t="s">
        <v>3447</v>
      </c>
      <c r="B9504">
        <v>2303097</v>
      </c>
      <c r="C9504">
        <v>2172903</v>
      </c>
      <c r="E9504" s="1">
        <v>45007</v>
      </c>
      <c r="F9504" s="1">
        <v>44475</v>
      </c>
      <c r="G9504" s="1">
        <v>45520</v>
      </c>
      <c r="H9504">
        <v>1</v>
      </c>
      <c r="I9504" t="s">
        <v>1406</v>
      </c>
      <c r="J9504">
        <v>856035</v>
      </c>
      <c r="M9504">
        <v>17287</v>
      </c>
      <c r="N9504" t="s">
        <v>21015</v>
      </c>
      <c r="O9504" t="s">
        <v>21016</v>
      </c>
      <c r="P9504">
        <v>6.68</v>
      </c>
      <c r="R9504" t="s">
        <v>32</v>
      </c>
      <c r="S9504" t="s">
        <v>33</v>
      </c>
      <c r="T9504" t="s">
        <v>34</v>
      </c>
    </row>
    <row r="9505" spans="1:20" hidden="1">
      <c r="A9505" t="s">
        <v>3447</v>
      </c>
      <c r="B9505">
        <v>2303097</v>
      </c>
      <c r="C9505">
        <v>2172903</v>
      </c>
      <c r="E9505" s="1">
        <v>45007</v>
      </c>
      <c r="F9505" s="1">
        <v>44475</v>
      </c>
      <c r="G9505" s="1">
        <v>45520</v>
      </c>
      <c r="H9505">
        <v>1</v>
      </c>
      <c r="I9505" t="s">
        <v>1406</v>
      </c>
      <c r="J9505">
        <v>856035</v>
      </c>
      <c r="M9505">
        <v>17568</v>
      </c>
      <c r="N9505" t="s">
        <v>21017</v>
      </c>
      <c r="O9505" t="s">
        <v>21018</v>
      </c>
      <c r="P9505">
        <v>6.68</v>
      </c>
      <c r="R9505" t="s">
        <v>32</v>
      </c>
      <c r="S9505" t="s">
        <v>33</v>
      </c>
      <c r="T9505" t="s">
        <v>34</v>
      </c>
    </row>
    <row r="9506" spans="1:20" hidden="1">
      <c r="A9506" t="s">
        <v>3447</v>
      </c>
      <c r="B9506">
        <v>2303101</v>
      </c>
      <c r="C9506">
        <v>2172907</v>
      </c>
      <c r="E9506" s="1">
        <v>45007</v>
      </c>
      <c r="F9506" s="1">
        <v>44447</v>
      </c>
      <c r="G9506" s="1">
        <v>44797</v>
      </c>
      <c r="H9506">
        <v>1</v>
      </c>
      <c r="I9506" t="s">
        <v>1406</v>
      </c>
      <c r="J9506">
        <v>17506042</v>
      </c>
      <c r="M9506">
        <v>17338</v>
      </c>
      <c r="N9506" t="s">
        <v>21019</v>
      </c>
      <c r="O9506" t="s">
        <v>21020</v>
      </c>
      <c r="P9506">
        <v>3.08</v>
      </c>
      <c r="R9506" t="s">
        <v>32</v>
      </c>
      <c r="S9506" t="s">
        <v>33</v>
      </c>
      <c r="T9506" t="s">
        <v>34</v>
      </c>
    </row>
    <row r="9507" spans="1:20" hidden="1">
      <c r="A9507" t="s">
        <v>3447</v>
      </c>
      <c r="B9507">
        <v>2303101</v>
      </c>
      <c r="C9507">
        <v>2172907</v>
      </c>
      <c r="E9507" s="1">
        <v>45007</v>
      </c>
      <c r="F9507" s="1">
        <v>44447</v>
      </c>
      <c r="G9507" s="1">
        <v>44797</v>
      </c>
      <c r="H9507">
        <v>1</v>
      </c>
      <c r="I9507" t="s">
        <v>1406</v>
      </c>
      <c r="J9507">
        <v>17506042</v>
      </c>
      <c r="M9507">
        <v>17619</v>
      </c>
      <c r="N9507" t="s">
        <v>21021</v>
      </c>
      <c r="O9507" t="s">
        <v>21022</v>
      </c>
      <c r="P9507">
        <v>3.08</v>
      </c>
      <c r="R9507" t="s">
        <v>32</v>
      </c>
      <c r="S9507" t="s">
        <v>33</v>
      </c>
      <c r="T9507" t="s">
        <v>34</v>
      </c>
    </row>
    <row r="9508" spans="1:20" hidden="1">
      <c r="A9508" t="s">
        <v>3447</v>
      </c>
      <c r="B9508">
        <v>2303105</v>
      </c>
      <c r="C9508">
        <v>2172911</v>
      </c>
      <c r="E9508" s="1">
        <v>45001</v>
      </c>
      <c r="F9508" s="1">
        <v>44447</v>
      </c>
      <c r="G9508" s="1">
        <v>44797</v>
      </c>
      <c r="H9508">
        <v>1</v>
      </c>
      <c r="I9508" t="s">
        <v>1406</v>
      </c>
      <c r="J9508">
        <v>7711367</v>
      </c>
      <c r="M9508">
        <v>16139</v>
      </c>
      <c r="N9508" t="s">
        <v>21023</v>
      </c>
      <c r="O9508" t="s">
        <v>21024</v>
      </c>
      <c r="P9508">
        <v>8.33</v>
      </c>
      <c r="R9508" t="s">
        <v>32</v>
      </c>
      <c r="S9508" t="s">
        <v>33</v>
      </c>
      <c r="T9508" t="s">
        <v>34</v>
      </c>
    </row>
    <row r="9509" spans="1:20" hidden="1">
      <c r="A9509" t="s">
        <v>3447</v>
      </c>
      <c r="B9509">
        <v>2303105</v>
      </c>
      <c r="C9509">
        <v>2172911</v>
      </c>
      <c r="E9509" s="1">
        <v>45007</v>
      </c>
      <c r="F9509" s="1">
        <v>44447</v>
      </c>
      <c r="G9509" s="1">
        <v>44797</v>
      </c>
      <c r="H9509">
        <v>1</v>
      </c>
      <c r="I9509" t="s">
        <v>1406</v>
      </c>
      <c r="J9509">
        <v>7711367</v>
      </c>
      <c r="M9509">
        <v>17930</v>
      </c>
      <c r="N9509" t="s">
        <v>21025</v>
      </c>
      <c r="O9509" t="s">
        <v>21026</v>
      </c>
      <c r="P9509">
        <v>8.33</v>
      </c>
      <c r="R9509" t="s">
        <v>32</v>
      </c>
      <c r="S9509" t="s">
        <v>33</v>
      </c>
      <c r="T9509" t="s">
        <v>34</v>
      </c>
    </row>
    <row r="9510" spans="1:20" hidden="1">
      <c r="A9510" t="s">
        <v>3447</v>
      </c>
      <c r="B9510">
        <v>2303114</v>
      </c>
      <c r="C9510">
        <v>2172920</v>
      </c>
      <c r="E9510" s="1">
        <v>45722</v>
      </c>
      <c r="F9510" s="1">
        <v>44468</v>
      </c>
      <c r="G9510" s="1">
        <v>45520</v>
      </c>
      <c r="H9510">
        <v>1</v>
      </c>
      <c r="I9510" t="s">
        <v>1406</v>
      </c>
      <c r="J9510">
        <v>9051478</v>
      </c>
      <c r="M9510">
        <v>32768</v>
      </c>
      <c r="N9510" t="s">
        <v>21027</v>
      </c>
      <c r="O9510" t="s">
        <v>21028</v>
      </c>
      <c r="P9510">
        <v>6.85</v>
      </c>
      <c r="R9510" t="s">
        <v>32</v>
      </c>
      <c r="S9510" t="s">
        <v>33</v>
      </c>
      <c r="T9510" t="s">
        <v>34</v>
      </c>
    </row>
    <row r="9511" spans="1:20" hidden="1">
      <c r="A9511" t="s">
        <v>3447</v>
      </c>
      <c r="B9511">
        <v>2303160</v>
      </c>
      <c r="C9511">
        <v>2172965</v>
      </c>
      <c r="E9511" s="1">
        <v>45722</v>
      </c>
      <c r="F9511" s="1">
        <v>44447</v>
      </c>
      <c r="G9511" s="1">
        <v>45520</v>
      </c>
      <c r="H9511">
        <v>1</v>
      </c>
      <c r="I9511" t="s">
        <v>1406</v>
      </c>
      <c r="J9511">
        <v>17506037</v>
      </c>
      <c r="M9511">
        <v>32767</v>
      </c>
      <c r="N9511" t="s">
        <v>21029</v>
      </c>
      <c r="O9511" t="s">
        <v>21030</v>
      </c>
      <c r="P9511">
        <v>8.31</v>
      </c>
      <c r="R9511" t="s">
        <v>32</v>
      </c>
      <c r="S9511" t="s">
        <v>33</v>
      </c>
      <c r="T9511" t="s">
        <v>34</v>
      </c>
    </row>
    <row r="9512" spans="1:20" hidden="1">
      <c r="A9512" t="s">
        <v>3447</v>
      </c>
      <c r="B9512">
        <v>2303178</v>
      </c>
      <c r="C9512">
        <v>2172983</v>
      </c>
      <c r="E9512" s="1">
        <v>45007</v>
      </c>
      <c r="F9512" s="1">
        <v>44426</v>
      </c>
      <c r="G9512" s="1">
        <v>45520</v>
      </c>
      <c r="H9512">
        <v>1</v>
      </c>
      <c r="I9512" t="s">
        <v>1406</v>
      </c>
      <c r="J9512">
        <v>17146875</v>
      </c>
      <c r="M9512">
        <v>17821</v>
      </c>
      <c r="N9512" t="s">
        <v>21031</v>
      </c>
      <c r="O9512" t="s">
        <v>21032</v>
      </c>
      <c r="P9512">
        <v>2.13</v>
      </c>
      <c r="R9512" t="s">
        <v>32</v>
      </c>
      <c r="S9512" t="s">
        <v>33</v>
      </c>
      <c r="T9512" t="s">
        <v>34</v>
      </c>
    </row>
    <row r="9513" spans="1:20" hidden="1">
      <c r="A9513" t="s">
        <v>2041</v>
      </c>
      <c r="B9513">
        <v>2303503</v>
      </c>
      <c r="C9513">
        <v>2173320</v>
      </c>
      <c r="D9513" t="s">
        <v>25</v>
      </c>
      <c r="E9513" s="1">
        <v>45050</v>
      </c>
      <c r="F9513" s="1">
        <v>44482</v>
      </c>
      <c r="G9513" s="1">
        <v>44757</v>
      </c>
      <c r="H9513">
        <v>1</v>
      </c>
      <c r="I9513" t="s">
        <v>1406</v>
      </c>
      <c r="J9513">
        <v>8656806</v>
      </c>
      <c r="K9513" t="s">
        <v>8290</v>
      </c>
      <c r="L9513" t="s">
        <v>9814</v>
      </c>
      <c r="M9513">
        <v>20391</v>
      </c>
      <c r="N9513" t="s">
        <v>21033</v>
      </c>
      <c r="O9513" t="s">
        <v>21034</v>
      </c>
      <c r="P9513">
        <v>6.43</v>
      </c>
      <c r="R9513" t="s">
        <v>32</v>
      </c>
      <c r="S9513" t="s">
        <v>33</v>
      </c>
      <c r="T9513" t="s">
        <v>4291</v>
      </c>
    </row>
    <row r="9514" spans="1:20" hidden="1">
      <c r="A9514" t="s">
        <v>2041</v>
      </c>
      <c r="B9514">
        <v>2303503</v>
      </c>
      <c r="C9514">
        <v>2173320</v>
      </c>
      <c r="D9514" t="s">
        <v>25</v>
      </c>
      <c r="E9514" s="1">
        <v>45050</v>
      </c>
      <c r="F9514" s="1">
        <v>44482</v>
      </c>
      <c r="G9514" s="1">
        <v>44757</v>
      </c>
      <c r="H9514">
        <v>1</v>
      </c>
      <c r="I9514" t="s">
        <v>1406</v>
      </c>
      <c r="J9514">
        <v>8656806</v>
      </c>
      <c r="K9514" t="s">
        <v>8290</v>
      </c>
      <c r="L9514" t="s">
        <v>9814</v>
      </c>
      <c r="M9514">
        <v>20509</v>
      </c>
      <c r="N9514" t="s">
        <v>21035</v>
      </c>
      <c r="O9514" t="s">
        <v>21036</v>
      </c>
      <c r="P9514">
        <v>5.05</v>
      </c>
      <c r="R9514" t="s">
        <v>32</v>
      </c>
      <c r="S9514" t="s">
        <v>33</v>
      </c>
      <c r="T9514" t="s">
        <v>4291</v>
      </c>
    </row>
    <row r="9515" spans="1:20" hidden="1">
      <c r="A9515" t="s">
        <v>2041</v>
      </c>
      <c r="B9515">
        <v>2303503</v>
      </c>
      <c r="C9515">
        <v>2173320</v>
      </c>
      <c r="D9515" t="s">
        <v>25</v>
      </c>
      <c r="E9515" s="1">
        <v>45050</v>
      </c>
      <c r="F9515" s="1">
        <v>44482</v>
      </c>
      <c r="G9515" s="1">
        <v>44757</v>
      </c>
      <c r="H9515">
        <v>1</v>
      </c>
      <c r="I9515" t="s">
        <v>1406</v>
      </c>
      <c r="J9515">
        <v>8656806</v>
      </c>
      <c r="K9515" t="s">
        <v>8290</v>
      </c>
      <c r="L9515" t="s">
        <v>9814</v>
      </c>
      <c r="M9515">
        <v>20522</v>
      </c>
      <c r="N9515" t="s">
        <v>21037</v>
      </c>
      <c r="O9515" t="s">
        <v>21038</v>
      </c>
      <c r="P9515">
        <v>4.8600000000000003</v>
      </c>
      <c r="R9515" t="s">
        <v>32</v>
      </c>
      <c r="S9515" t="s">
        <v>33</v>
      </c>
      <c r="T9515" t="s">
        <v>4291</v>
      </c>
    </row>
    <row r="9516" spans="1:20" hidden="1">
      <c r="A9516" t="s">
        <v>2041</v>
      </c>
      <c r="B9516">
        <v>2303503</v>
      </c>
      <c r="C9516">
        <v>2173320</v>
      </c>
      <c r="D9516" t="s">
        <v>25</v>
      </c>
      <c r="E9516" s="1">
        <v>45050</v>
      </c>
      <c r="F9516" s="1">
        <v>44482</v>
      </c>
      <c r="G9516" s="1">
        <v>44757</v>
      </c>
      <c r="H9516">
        <v>1</v>
      </c>
      <c r="I9516" t="s">
        <v>1406</v>
      </c>
      <c r="J9516">
        <v>8656806</v>
      </c>
      <c r="K9516" t="s">
        <v>8290</v>
      </c>
      <c r="L9516" t="s">
        <v>9814</v>
      </c>
      <c r="M9516">
        <v>20527</v>
      </c>
      <c r="N9516" t="s">
        <v>21039</v>
      </c>
      <c r="O9516" t="s">
        <v>21040</v>
      </c>
      <c r="P9516">
        <v>3.91</v>
      </c>
      <c r="R9516" t="s">
        <v>32</v>
      </c>
      <c r="S9516" t="s">
        <v>33</v>
      </c>
      <c r="T9516" t="s">
        <v>4291</v>
      </c>
    </row>
    <row r="9517" spans="1:20" hidden="1">
      <c r="A9517" t="s">
        <v>2041</v>
      </c>
      <c r="B9517">
        <v>2303503</v>
      </c>
      <c r="C9517">
        <v>2173320</v>
      </c>
      <c r="D9517" t="s">
        <v>25</v>
      </c>
      <c r="E9517" s="1">
        <v>45050</v>
      </c>
      <c r="F9517" s="1">
        <v>44482</v>
      </c>
      <c r="G9517" s="1">
        <v>44757</v>
      </c>
      <c r="H9517">
        <v>1</v>
      </c>
      <c r="I9517" t="s">
        <v>1406</v>
      </c>
      <c r="J9517">
        <v>8656806</v>
      </c>
      <c r="K9517" t="s">
        <v>8290</v>
      </c>
      <c r="L9517" t="s">
        <v>9814</v>
      </c>
      <c r="M9517">
        <v>20531</v>
      </c>
      <c r="N9517" t="s">
        <v>21041</v>
      </c>
      <c r="O9517" t="s">
        <v>21042</v>
      </c>
      <c r="P9517">
        <v>3.62</v>
      </c>
      <c r="R9517" t="s">
        <v>32</v>
      </c>
      <c r="S9517" t="s">
        <v>33</v>
      </c>
      <c r="T9517" t="s">
        <v>4291</v>
      </c>
    </row>
    <row r="9518" spans="1:20" hidden="1">
      <c r="A9518" t="s">
        <v>17155</v>
      </c>
      <c r="B9518">
        <v>2303578</v>
      </c>
      <c r="C9518">
        <v>2173395</v>
      </c>
      <c r="E9518" s="1">
        <v>45049</v>
      </c>
      <c r="F9518" s="1">
        <v>44459</v>
      </c>
      <c r="G9518" s="1">
        <v>46265</v>
      </c>
      <c r="H9518">
        <v>1</v>
      </c>
      <c r="I9518" t="s">
        <v>1406</v>
      </c>
      <c r="J9518">
        <v>2065764</v>
      </c>
      <c r="M9518">
        <v>19653</v>
      </c>
      <c r="N9518" t="s">
        <v>21043</v>
      </c>
      <c r="O9518" t="s">
        <v>21044</v>
      </c>
      <c r="P9518">
        <v>17.850000000000001</v>
      </c>
      <c r="R9518" t="s">
        <v>32</v>
      </c>
      <c r="S9518" t="s">
        <v>1291</v>
      </c>
      <c r="T9518" t="s">
        <v>4291</v>
      </c>
    </row>
    <row r="9519" spans="1:20" hidden="1">
      <c r="A9519" t="s">
        <v>17155</v>
      </c>
      <c r="B9519">
        <v>2303578</v>
      </c>
      <c r="C9519">
        <v>2173395</v>
      </c>
      <c r="E9519" s="1">
        <v>45049</v>
      </c>
      <c r="F9519" s="1">
        <v>44459</v>
      </c>
      <c r="G9519" s="1">
        <v>46265</v>
      </c>
      <c r="H9519">
        <v>1</v>
      </c>
      <c r="I9519" t="s">
        <v>1406</v>
      </c>
      <c r="J9519">
        <v>2065764</v>
      </c>
      <c r="M9519">
        <v>19654</v>
      </c>
      <c r="N9519" t="s">
        <v>21045</v>
      </c>
      <c r="O9519" t="s">
        <v>21046</v>
      </c>
      <c r="P9519">
        <v>4.67</v>
      </c>
      <c r="R9519" t="s">
        <v>32</v>
      </c>
      <c r="S9519" t="s">
        <v>1291</v>
      </c>
      <c r="T9519" t="s">
        <v>4291</v>
      </c>
    </row>
    <row r="9520" spans="1:20" hidden="1">
      <c r="A9520" t="s">
        <v>17155</v>
      </c>
      <c r="B9520">
        <v>2303578</v>
      </c>
      <c r="C9520">
        <v>2173395</v>
      </c>
      <c r="E9520" s="1">
        <v>45049</v>
      </c>
      <c r="F9520" s="1">
        <v>44459</v>
      </c>
      <c r="G9520" s="1">
        <v>46265</v>
      </c>
      <c r="H9520">
        <v>1</v>
      </c>
      <c r="I9520" t="s">
        <v>1406</v>
      </c>
      <c r="J9520">
        <v>2065764</v>
      </c>
      <c r="M9520">
        <v>19655</v>
      </c>
      <c r="N9520" t="s">
        <v>21047</v>
      </c>
      <c r="O9520" t="s">
        <v>21048</v>
      </c>
      <c r="P9520">
        <v>14.84</v>
      </c>
      <c r="R9520" t="s">
        <v>32</v>
      </c>
      <c r="S9520" t="s">
        <v>1291</v>
      </c>
      <c r="T9520" t="s">
        <v>4291</v>
      </c>
    </row>
    <row r="9521" spans="1:21" hidden="1">
      <c r="A9521" t="s">
        <v>1419</v>
      </c>
      <c r="B9521">
        <v>2304052</v>
      </c>
      <c r="C9521">
        <v>2173847</v>
      </c>
      <c r="E9521" s="1">
        <v>44869</v>
      </c>
      <c r="F9521" s="1">
        <v>44504</v>
      </c>
      <c r="G9521" s="1">
        <v>44742</v>
      </c>
      <c r="H9521">
        <v>1</v>
      </c>
      <c r="I9521" t="s">
        <v>1406</v>
      </c>
      <c r="J9521">
        <v>1548569</v>
      </c>
      <c r="K9521" t="s">
        <v>1407</v>
      </c>
      <c r="L9521" t="s">
        <v>10394</v>
      </c>
      <c r="M9521">
        <v>11398</v>
      </c>
      <c r="N9521" t="s">
        <v>21049</v>
      </c>
      <c r="O9521" t="s">
        <v>21050</v>
      </c>
      <c r="P9521">
        <v>9.0399999999999991</v>
      </c>
      <c r="R9521" t="s">
        <v>32</v>
      </c>
      <c r="S9521" t="s">
        <v>33</v>
      </c>
      <c r="T9521" t="s">
        <v>10062</v>
      </c>
      <c r="U9521">
        <v>2304037</v>
      </c>
    </row>
    <row r="9522" spans="1:21" hidden="1">
      <c r="A9522" t="s">
        <v>3447</v>
      </c>
      <c r="B9522">
        <v>2304613</v>
      </c>
      <c r="C9522">
        <v>2174359</v>
      </c>
      <c r="E9522" s="1">
        <v>45007</v>
      </c>
      <c r="F9522" s="1">
        <v>44489</v>
      </c>
      <c r="G9522" s="1">
        <v>44797</v>
      </c>
      <c r="H9522">
        <v>1</v>
      </c>
      <c r="I9522" t="s">
        <v>1406</v>
      </c>
      <c r="J9522">
        <v>9474498</v>
      </c>
      <c r="K9522" t="s">
        <v>8675</v>
      </c>
      <c r="L9522" t="s">
        <v>8676</v>
      </c>
      <c r="M9522">
        <v>17807</v>
      </c>
      <c r="N9522" t="s">
        <v>21051</v>
      </c>
      <c r="O9522" t="s">
        <v>21052</v>
      </c>
      <c r="P9522">
        <v>5.47</v>
      </c>
      <c r="R9522" t="s">
        <v>32</v>
      </c>
      <c r="S9522" t="s">
        <v>33</v>
      </c>
      <c r="T9522" t="s">
        <v>34</v>
      </c>
    </row>
    <row r="9523" spans="1:21" hidden="1">
      <c r="A9523" t="s">
        <v>3447</v>
      </c>
      <c r="B9523">
        <v>2304614</v>
      </c>
      <c r="C9523">
        <v>2174360</v>
      </c>
      <c r="E9523" s="1">
        <v>45001</v>
      </c>
      <c r="F9523" s="1">
        <v>44447</v>
      </c>
      <c r="G9523" s="1">
        <v>44797</v>
      </c>
      <c r="H9523">
        <v>1</v>
      </c>
      <c r="I9523" t="s">
        <v>1406</v>
      </c>
      <c r="J9523">
        <v>12721757</v>
      </c>
      <c r="K9523" t="s">
        <v>8675</v>
      </c>
      <c r="L9523" t="s">
        <v>8676</v>
      </c>
      <c r="M9523">
        <v>16402</v>
      </c>
      <c r="N9523" t="s">
        <v>21053</v>
      </c>
      <c r="O9523" t="s">
        <v>21054</v>
      </c>
      <c r="P9523">
        <v>2.27</v>
      </c>
      <c r="R9523" t="s">
        <v>32</v>
      </c>
      <c r="S9523" t="s">
        <v>33</v>
      </c>
      <c r="T9523" t="s">
        <v>34</v>
      </c>
    </row>
    <row r="9524" spans="1:21" hidden="1">
      <c r="A9524" t="s">
        <v>3447</v>
      </c>
      <c r="B9524">
        <v>2304614</v>
      </c>
      <c r="C9524">
        <v>2174360</v>
      </c>
      <c r="E9524" s="1">
        <v>45001</v>
      </c>
      <c r="F9524" s="1">
        <v>44447</v>
      </c>
      <c r="G9524" s="1">
        <v>44797</v>
      </c>
      <c r="H9524">
        <v>1</v>
      </c>
      <c r="I9524" t="s">
        <v>1406</v>
      </c>
      <c r="J9524">
        <v>12721757</v>
      </c>
      <c r="K9524" t="s">
        <v>8675</v>
      </c>
      <c r="L9524" t="s">
        <v>8676</v>
      </c>
      <c r="M9524">
        <v>16408</v>
      </c>
      <c r="N9524" t="s">
        <v>21055</v>
      </c>
      <c r="O9524" t="s">
        <v>21056</v>
      </c>
      <c r="P9524">
        <v>3.94</v>
      </c>
      <c r="R9524" t="s">
        <v>32</v>
      </c>
      <c r="S9524" t="s">
        <v>33</v>
      </c>
      <c r="T9524" t="s">
        <v>34</v>
      </c>
    </row>
    <row r="9525" spans="1:21" hidden="1">
      <c r="A9525" t="s">
        <v>3447</v>
      </c>
      <c r="B9525">
        <v>2304615</v>
      </c>
      <c r="C9525">
        <v>2174361</v>
      </c>
      <c r="E9525" s="1">
        <v>45007</v>
      </c>
      <c r="F9525" s="1">
        <v>44482</v>
      </c>
      <c r="G9525" s="1">
        <v>44797</v>
      </c>
      <c r="H9525">
        <v>1</v>
      </c>
      <c r="I9525" t="s">
        <v>1406</v>
      </c>
      <c r="J9525">
        <v>859350</v>
      </c>
      <c r="K9525" t="s">
        <v>8675</v>
      </c>
      <c r="L9525" t="s">
        <v>8676</v>
      </c>
      <c r="M9525">
        <v>17853</v>
      </c>
      <c r="N9525" t="s">
        <v>21057</v>
      </c>
      <c r="O9525" t="s">
        <v>21058</v>
      </c>
      <c r="P9525">
        <v>7.81</v>
      </c>
      <c r="R9525" t="s">
        <v>32</v>
      </c>
      <c r="S9525" t="s">
        <v>33</v>
      </c>
      <c r="T9525" t="s">
        <v>34</v>
      </c>
    </row>
    <row r="9526" spans="1:21" hidden="1">
      <c r="A9526" t="s">
        <v>3447</v>
      </c>
      <c r="B9526">
        <v>2304616</v>
      </c>
      <c r="C9526">
        <v>2174362</v>
      </c>
      <c r="E9526" s="1">
        <v>45007</v>
      </c>
      <c r="F9526" s="1">
        <v>44412</v>
      </c>
      <c r="G9526" s="1">
        <v>45889</v>
      </c>
      <c r="H9526">
        <v>1</v>
      </c>
      <c r="I9526" t="s">
        <v>1406</v>
      </c>
      <c r="J9526">
        <v>17010895</v>
      </c>
      <c r="K9526" t="s">
        <v>8675</v>
      </c>
      <c r="L9526" t="s">
        <v>8676</v>
      </c>
      <c r="M9526">
        <v>18074</v>
      </c>
      <c r="N9526" t="s">
        <v>21059</v>
      </c>
      <c r="O9526" t="s">
        <v>21060</v>
      </c>
      <c r="P9526">
        <v>5.77</v>
      </c>
      <c r="R9526" t="s">
        <v>32</v>
      </c>
      <c r="S9526" t="s">
        <v>33</v>
      </c>
      <c r="T9526" t="s">
        <v>34</v>
      </c>
    </row>
    <row r="9527" spans="1:21" hidden="1">
      <c r="A9527" t="s">
        <v>2041</v>
      </c>
      <c r="B9527">
        <v>2304686</v>
      </c>
      <c r="C9527">
        <v>2174423</v>
      </c>
      <c r="D9527" t="s">
        <v>25</v>
      </c>
      <c r="E9527" s="1">
        <v>45049</v>
      </c>
      <c r="F9527" s="1">
        <v>44463</v>
      </c>
      <c r="G9527" s="1">
        <v>44785</v>
      </c>
      <c r="H9527">
        <v>1</v>
      </c>
      <c r="I9527" t="s">
        <v>1406</v>
      </c>
      <c r="J9527">
        <v>8082826</v>
      </c>
      <c r="K9527" t="s">
        <v>1407</v>
      </c>
      <c r="L9527" t="s">
        <v>9911</v>
      </c>
      <c r="M9527">
        <v>20166</v>
      </c>
      <c r="N9527" t="s">
        <v>21061</v>
      </c>
      <c r="O9527" t="s">
        <v>21062</v>
      </c>
      <c r="P9527">
        <v>20.54</v>
      </c>
      <c r="R9527" t="s">
        <v>32</v>
      </c>
      <c r="S9527" t="s">
        <v>33</v>
      </c>
      <c r="T9527" t="s">
        <v>1383</v>
      </c>
    </row>
    <row r="9528" spans="1:21" hidden="1">
      <c r="A9528" t="s">
        <v>2041</v>
      </c>
      <c r="B9528">
        <v>2304686</v>
      </c>
      <c r="C9528">
        <v>2174423</v>
      </c>
      <c r="D9528" t="s">
        <v>25</v>
      </c>
      <c r="E9528" s="1">
        <v>45049</v>
      </c>
      <c r="F9528" s="1">
        <v>44463</v>
      </c>
      <c r="G9528" s="1">
        <v>44785</v>
      </c>
      <c r="H9528">
        <v>1</v>
      </c>
      <c r="I9528" t="s">
        <v>1406</v>
      </c>
      <c r="J9528">
        <v>8486385</v>
      </c>
      <c r="K9528" t="s">
        <v>1407</v>
      </c>
      <c r="L9528" t="s">
        <v>9911</v>
      </c>
      <c r="M9528">
        <v>20170</v>
      </c>
      <c r="N9528" t="s">
        <v>21063</v>
      </c>
      <c r="O9528" t="s">
        <v>21064</v>
      </c>
      <c r="P9528">
        <v>37.96</v>
      </c>
      <c r="R9528" t="s">
        <v>32</v>
      </c>
      <c r="S9528" t="s">
        <v>33</v>
      </c>
      <c r="T9528" t="s">
        <v>1383</v>
      </c>
    </row>
    <row r="9529" spans="1:21" hidden="1">
      <c r="A9529" t="s">
        <v>2041</v>
      </c>
      <c r="B9529">
        <v>2304686</v>
      </c>
      <c r="C9529">
        <v>2174423</v>
      </c>
      <c r="D9529" t="s">
        <v>25</v>
      </c>
      <c r="E9529" s="1">
        <v>45049</v>
      </c>
      <c r="F9529" s="1">
        <v>44463</v>
      </c>
      <c r="G9529" s="1">
        <v>44785</v>
      </c>
      <c r="H9529">
        <v>1</v>
      </c>
      <c r="I9529" t="s">
        <v>1406</v>
      </c>
      <c r="J9529">
        <v>10394533</v>
      </c>
      <c r="K9529" t="s">
        <v>1407</v>
      </c>
      <c r="L9529" t="s">
        <v>9911</v>
      </c>
      <c r="M9529">
        <v>20172</v>
      </c>
      <c r="N9529" t="s">
        <v>21065</v>
      </c>
      <c r="O9529" t="s">
        <v>21066</v>
      </c>
      <c r="P9529">
        <v>38</v>
      </c>
      <c r="R9529" t="s">
        <v>32</v>
      </c>
      <c r="S9529" t="s">
        <v>33</v>
      </c>
      <c r="T9529" t="s">
        <v>1383</v>
      </c>
    </row>
    <row r="9530" spans="1:21" hidden="1">
      <c r="A9530" t="s">
        <v>2041</v>
      </c>
      <c r="B9530">
        <v>2304686</v>
      </c>
      <c r="C9530">
        <v>2174423</v>
      </c>
      <c r="D9530" t="s">
        <v>25</v>
      </c>
      <c r="E9530" s="1">
        <v>45049</v>
      </c>
      <c r="F9530" s="1">
        <v>44463</v>
      </c>
      <c r="G9530" s="1">
        <v>44785</v>
      </c>
      <c r="H9530">
        <v>1</v>
      </c>
      <c r="I9530" t="s">
        <v>1406</v>
      </c>
      <c r="J9530">
        <v>8097330</v>
      </c>
      <c r="K9530" t="s">
        <v>1407</v>
      </c>
      <c r="L9530" t="s">
        <v>9911</v>
      </c>
      <c r="M9530">
        <v>20190</v>
      </c>
      <c r="N9530" t="s">
        <v>21067</v>
      </c>
      <c r="O9530" t="s">
        <v>21068</v>
      </c>
      <c r="P9530">
        <v>32.99</v>
      </c>
      <c r="R9530" t="s">
        <v>32</v>
      </c>
      <c r="S9530" t="s">
        <v>33</v>
      </c>
      <c r="T9530" t="s">
        <v>1383</v>
      </c>
    </row>
    <row r="9531" spans="1:21" hidden="1">
      <c r="A9531" t="s">
        <v>2041</v>
      </c>
      <c r="B9531">
        <v>2304686</v>
      </c>
      <c r="C9531">
        <v>2174423</v>
      </c>
      <c r="D9531" t="s">
        <v>25</v>
      </c>
      <c r="E9531" s="1">
        <v>45049</v>
      </c>
      <c r="F9531" s="1">
        <v>44463</v>
      </c>
      <c r="G9531" s="1">
        <v>44785</v>
      </c>
      <c r="H9531">
        <v>1</v>
      </c>
      <c r="I9531" t="s">
        <v>1406</v>
      </c>
      <c r="J9531">
        <v>8473200</v>
      </c>
      <c r="K9531" t="s">
        <v>1407</v>
      </c>
      <c r="L9531" t="s">
        <v>9911</v>
      </c>
      <c r="M9531">
        <v>20203</v>
      </c>
      <c r="N9531" t="s">
        <v>21069</v>
      </c>
      <c r="O9531" t="s">
        <v>21070</v>
      </c>
      <c r="P9531">
        <v>35.630000000000003</v>
      </c>
      <c r="R9531" t="s">
        <v>32</v>
      </c>
      <c r="S9531" t="s">
        <v>33</v>
      </c>
      <c r="T9531" t="s">
        <v>1383</v>
      </c>
    </row>
    <row r="9532" spans="1:21" hidden="1">
      <c r="A9532" t="s">
        <v>2041</v>
      </c>
      <c r="B9532">
        <v>2304686</v>
      </c>
      <c r="C9532">
        <v>2174423</v>
      </c>
      <c r="D9532" t="s">
        <v>25</v>
      </c>
      <c r="E9532" s="1">
        <v>45049</v>
      </c>
      <c r="F9532" s="1">
        <v>44463</v>
      </c>
      <c r="G9532" s="1">
        <v>44785</v>
      </c>
      <c r="H9532">
        <v>1</v>
      </c>
      <c r="I9532" t="s">
        <v>1406</v>
      </c>
      <c r="J9532">
        <v>1195484</v>
      </c>
      <c r="K9532" t="s">
        <v>1407</v>
      </c>
      <c r="L9532" t="s">
        <v>9911</v>
      </c>
      <c r="M9532">
        <v>20217</v>
      </c>
      <c r="N9532" t="s">
        <v>21071</v>
      </c>
      <c r="O9532" t="s">
        <v>21072</v>
      </c>
      <c r="P9532">
        <v>35.01</v>
      </c>
      <c r="R9532" t="s">
        <v>32</v>
      </c>
      <c r="S9532" t="s">
        <v>33</v>
      </c>
      <c r="T9532" t="s">
        <v>1383</v>
      </c>
    </row>
    <row r="9533" spans="1:21" hidden="1">
      <c r="A9533" t="s">
        <v>2041</v>
      </c>
      <c r="B9533">
        <v>2304686</v>
      </c>
      <c r="C9533">
        <v>2174423</v>
      </c>
      <c r="D9533" t="s">
        <v>25</v>
      </c>
      <c r="E9533" s="1">
        <v>45049</v>
      </c>
      <c r="F9533" s="1">
        <v>44463</v>
      </c>
      <c r="G9533" s="1">
        <v>44785</v>
      </c>
      <c r="H9533">
        <v>1</v>
      </c>
      <c r="I9533" t="s">
        <v>1406</v>
      </c>
      <c r="J9533">
        <v>12466555</v>
      </c>
      <c r="K9533" t="s">
        <v>1407</v>
      </c>
      <c r="L9533" t="s">
        <v>9911</v>
      </c>
      <c r="M9533">
        <v>20220</v>
      </c>
      <c r="N9533" t="s">
        <v>21073</v>
      </c>
      <c r="O9533" t="s">
        <v>21074</v>
      </c>
      <c r="P9533">
        <v>32.479999999999997</v>
      </c>
      <c r="R9533" t="s">
        <v>32</v>
      </c>
      <c r="S9533" t="s">
        <v>33</v>
      </c>
      <c r="T9533" t="s">
        <v>1383</v>
      </c>
    </row>
    <row r="9534" spans="1:21" hidden="1">
      <c r="A9534" t="s">
        <v>2041</v>
      </c>
      <c r="B9534">
        <v>2304686</v>
      </c>
      <c r="C9534">
        <v>2174423</v>
      </c>
      <c r="D9534" t="s">
        <v>25</v>
      </c>
      <c r="E9534" s="1">
        <v>45049</v>
      </c>
      <c r="F9534" s="1">
        <v>44463</v>
      </c>
      <c r="G9534" s="1">
        <v>44785</v>
      </c>
      <c r="H9534">
        <v>1</v>
      </c>
      <c r="I9534" t="s">
        <v>1406</v>
      </c>
      <c r="J9534">
        <v>11272162</v>
      </c>
      <c r="K9534" t="s">
        <v>1407</v>
      </c>
      <c r="L9534" t="s">
        <v>9911</v>
      </c>
      <c r="M9534">
        <v>20226</v>
      </c>
      <c r="N9534" t="s">
        <v>21075</v>
      </c>
      <c r="O9534" t="s">
        <v>21076</v>
      </c>
      <c r="P9534">
        <v>38.03</v>
      </c>
      <c r="R9534" t="s">
        <v>32</v>
      </c>
      <c r="S9534" t="s">
        <v>33</v>
      </c>
      <c r="T9534" t="s">
        <v>1383</v>
      </c>
    </row>
    <row r="9535" spans="1:21" hidden="1">
      <c r="A9535" t="s">
        <v>2041</v>
      </c>
      <c r="B9535">
        <v>2304686</v>
      </c>
      <c r="C9535">
        <v>2174423</v>
      </c>
      <c r="D9535" t="s">
        <v>25</v>
      </c>
      <c r="E9535" s="1">
        <v>45049</v>
      </c>
      <c r="F9535" s="1">
        <v>44463</v>
      </c>
      <c r="G9535" s="1">
        <v>44785</v>
      </c>
      <c r="H9535">
        <v>1</v>
      </c>
      <c r="I9535" t="s">
        <v>1406</v>
      </c>
      <c r="J9535">
        <v>7699031</v>
      </c>
      <c r="K9535" t="s">
        <v>1407</v>
      </c>
      <c r="L9535" t="s">
        <v>9911</v>
      </c>
      <c r="M9535">
        <v>20243</v>
      </c>
      <c r="N9535" t="s">
        <v>21077</v>
      </c>
      <c r="O9535" t="s">
        <v>21078</v>
      </c>
      <c r="P9535">
        <v>9.5</v>
      </c>
      <c r="R9535" t="s">
        <v>32</v>
      </c>
      <c r="S9535" t="s">
        <v>33</v>
      </c>
      <c r="T9535" t="s">
        <v>1383</v>
      </c>
    </row>
    <row r="9536" spans="1:21" hidden="1">
      <c r="A9536" t="s">
        <v>2041</v>
      </c>
      <c r="B9536">
        <v>2304686</v>
      </c>
      <c r="C9536">
        <v>2174423</v>
      </c>
      <c r="D9536" t="s">
        <v>25</v>
      </c>
      <c r="E9536" s="1">
        <v>45049</v>
      </c>
      <c r="F9536" s="1">
        <v>44463</v>
      </c>
      <c r="G9536" s="1">
        <v>44785</v>
      </c>
      <c r="H9536">
        <v>1</v>
      </c>
      <c r="I9536" t="s">
        <v>1406</v>
      </c>
      <c r="J9536">
        <v>7699031</v>
      </c>
      <c r="K9536" t="s">
        <v>1407</v>
      </c>
      <c r="L9536" t="s">
        <v>9911</v>
      </c>
      <c r="M9536">
        <v>20244</v>
      </c>
      <c r="N9536" t="s">
        <v>21079</v>
      </c>
      <c r="O9536" t="s">
        <v>21080</v>
      </c>
      <c r="P9536">
        <v>4.87</v>
      </c>
      <c r="R9536" t="s">
        <v>32</v>
      </c>
      <c r="S9536" t="s">
        <v>33</v>
      </c>
      <c r="T9536" t="s">
        <v>1383</v>
      </c>
    </row>
    <row r="9537" spans="1:20" hidden="1">
      <c r="A9537" t="s">
        <v>2041</v>
      </c>
      <c r="B9537">
        <v>2304686</v>
      </c>
      <c r="C9537">
        <v>2174423</v>
      </c>
      <c r="D9537" t="s">
        <v>25</v>
      </c>
      <c r="E9537" s="1">
        <v>45049</v>
      </c>
      <c r="F9537" s="1">
        <v>44463</v>
      </c>
      <c r="G9537" s="1">
        <v>44785</v>
      </c>
      <c r="H9537">
        <v>1</v>
      </c>
      <c r="I9537" t="s">
        <v>1406</v>
      </c>
      <c r="J9537">
        <v>11887344</v>
      </c>
      <c r="K9537" t="s">
        <v>1407</v>
      </c>
      <c r="L9537" t="s">
        <v>9911</v>
      </c>
      <c r="M9537">
        <v>20254</v>
      </c>
      <c r="N9537" t="s">
        <v>21081</v>
      </c>
      <c r="O9537" t="s">
        <v>21082</v>
      </c>
      <c r="P9537">
        <v>17.91</v>
      </c>
      <c r="R9537" t="s">
        <v>32</v>
      </c>
      <c r="S9537" t="s">
        <v>33</v>
      </c>
      <c r="T9537" t="s">
        <v>1383</v>
      </c>
    </row>
    <row r="9538" spans="1:20" hidden="1">
      <c r="A9538" t="s">
        <v>2041</v>
      </c>
      <c r="B9538">
        <v>2304686</v>
      </c>
      <c r="C9538">
        <v>2174423</v>
      </c>
      <c r="D9538" t="s">
        <v>25</v>
      </c>
      <c r="E9538" s="1">
        <v>45049</v>
      </c>
      <c r="F9538" s="1">
        <v>44463</v>
      </c>
      <c r="G9538" s="1">
        <v>44785</v>
      </c>
      <c r="H9538">
        <v>1</v>
      </c>
      <c r="I9538" t="s">
        <v>1406</v>
      </c>
      <c r="J9538">
        <v>11887344</v>
      </c>
      <c r="K9538" t="s">
        <v>1407</v>
      </c>
      <c r="L9538" t="s">
        <v>9911</v>
      </c>
      <c r="M9538">
        <v>20255</v>
      </c>
      <c r="N9538" t="s">
        <v>21083</v>
      </c>
      <c r="O9538" t="s">
        <v>21084</v>
      </c>
      <c r="P9538">
        <v>9.0500000000000007</v>
      </c>
      <c r="R9538" t="s">
        <v>32</v>
      </c>
      <c r="S9538" t="s">
        <v>33</v>
      </c>
      <c r="T9538" t="s">
        <v>1383</v>
      </c>
    </row>
    <row r="9539" spans="1:20" hidden="1">
      <c r="A9539" t="s">
        <v>2041</v>
      </c>
      <c r="B9539">
        <v>2304686</v>
      </c>
      <c r="C9539">
        <v>2174423</v>
      </c>
      <c r="D9539" t="s">
        <v>25</v>
      </c>
      <c r="E9539" s="1">
        <v>45049</v>
      </c>
      <c r="F9539" s="1">
        <v>44463</v>
      </c>
      <c r="G9539" s="1">
        <v>44785</v>
      </c>
      <c r="H9539">
        <v>1</v>
      </c>
      <c r="I9539" t="s">
        <v>1406</v>
      </c>
      <c r="J9539">
        <v>12836028</v>
      </c>
      <c r="K9539" t="s">
        <v>1407</v>
      </c>
      <c r="L9539" t="s">
        <v>9911</v>
      </c>
      <c r="M9539">
        <v>20262</v>
      </c>
      <c r="N9539" t="s">
        <v>21085</v>
      </c>
      <c r="O9539" t="s">
        <v>21086</v>
      </c>
      <c r="P9539">
        <v>7</v>
      </c>
      <c r="R9539" t="s">
        <v>32</v>
      </c>
      <c r="S9539" t="s">
        <v>33</v>
      </c>
      <c r="T9539" t="s">
        <v>1383</v>
      </c>
    </row>
    <row r="9540" spans="1:20" hidden="1">
      <c r="A9540" t="s">
        <v>2041</v>
      </c>
      <c r="B9540">
        <v>2304686</v>
      </c>
      <c r="C9540">
        <v>2174423</v>
      </c>
      <c r="D9540" t="s">
        <v>25</v>
      </c>
      <c r="E9540" s="1">
        <v>45049</v>
      </c>
      <c r="F9540" s="1">
        <v>44463</v>
      </c>
      <c r="G9540" s="1">
        <v>44785</v>
      </c>
      <c r="H9540">
        <v>1</v>
      </c>
      <c r="I9540" t="s">
        <v>1406</v>
      </c>
      <c r="J9540">
        <v>16558125</v>
      </c>
      <c r="K9540" t="s">
        <v>1407</v>
      </c>
      <c r="L9540" t="s">
        <v>9911</v>
      </c>
      <c r="M9540">
        <v>20271</v>
      </c>
      <c r="N9540" t="s">
        <v>21087</v>
      </c>
      <c r="O9540" t="s">
        <v>21088</v>
      </c>
      <c r="P9540">
        <v>36.619999999999997</v>
      </c>
      <c r="R9540" t="s">
        <v>32</v>
      </c>
      <c r="S9540" t="s">
        <v>33</v>
      </c>
      <c r="T9540" t="s">
        <v>1383</v>
      </c>
    </row>
    <row r="9541" spans="1:20" hidden="1">
      <c r="A9541" t="s">
        <v>2041</v>
      </c>
      <c r="B9541">
        <v>2305342</v>
      </c>
      <c r="C9541">
        <v>2175065</v>
      </c>
      <c r="D9541" t="s">
        <v>25</v>
      </c>
      <c r="E9541" s="1">
        <v>45050</v>
      </c>
      <c r="F9541" s="1">
        <v>44491</v>
      </c>
      <c r="G9541" s="1">
        <v>44775</v>
      </c>
      <c r="H9541">
        <v>1</v>
      </c>
      <c r="I9541" t="s">
        <v>1406</v>
      </c>
      <c r="J9541">
        <v>10400816</v>
      </c>
      <c r="K9541" t="s">
        <v>8290</v>
      </c>
      <c r="L9541" t="s">
        <v>16296</v>
      </c>
      <c r="M9541">
        <v>20596</v>
      </c>
      <c r="N9541" t="s">
        <v>21089</v>
      </c>
      <c r="O9541" t="s">
        <v>21090</v>
      </c>
      <c r="P9541">
        <v>10.01</v>
      </c>
      <c r="R9541" t="s">
        <v>32</v>
      </c>
      <c r="S9541" t="s">
        <v>33</v>
      </c>
      <c r="T9541" t="s">
        <v>4291</v>
      </c>
    </row>
    <row r="9542" spans="1:20" hidden="1">
      <c r="A9542" t="s">
        <v>2041</v>
      </c>
      <c r="B9542">
        <v>2305342</v>
      </c>
      <c r="C9542">
        <v>2175065</v>
      </c>
      <c r="D9542" t="s">
        <v>25</v>
      </c>
      <c r="E9542" s="1">
        <v>45050</v>
      </c>
      <c r="F9542" s="1">
        <v>44491</v>
      </c>
      <c r="G9542" s="1">
        <v>44775</v>
      </c>
      <c r="H9542">
        <v>1</v>
      </c>
      <c r="I9542" t="s">
        <v>1406</v>
      </c>
      <c r="J9542">
        <v>10400816</v>
      </c>
      <c r="K9542" t="s">
        <v>8290</v>
      </c>
      <c r="L9542" t="s">
        <v>16296</v>
      </c>
      <c r="M9542">
        <v>20597</v>
      </c>
      <c r="N9542" t="s">
        <v>21091</v>
      </c>
      <c r="O9542" t="s">
        <v>21092</v>
      </c>
      <c r="P9542">
        <v>14.08</v>
      </c>
      <c r="R9542" t="s">
        <v>32</v>
      </c>
      <c r="S9542" t="s">
        <v>33</v>
      </c>
      <c r="T9542" t="s">
        <v>4291</v>
      </c>
    </row>
    <row r="9543" spans="1:20" hidden="1">
      <c r="A9543" t="s">
        <v>2041</v>
      </c>
      <c r="B9543">
        <v>2305342</v>
      </c>
      <c r="C9543">
        <v>2175065</v>
      </c>
      <c r="D9543" t="s">
        <v>25</v>
      </c>
      <c r="E9543" s="1">
        <v>45050</v>
      </c>
      <c r="F9543" s="1">
        <v>44491</v>
      </c>
      <c r="G9543" s="1">
        <v>44775</v>
      </c>
      <c r="H9543">
        <v>1</v>
      </c>
      <c r="I9543" t="s">
        <v>1406</v>
      </c>
      <c r="J9543">
        <v>10400816</v>
      </c>
      <c r="K9543" t="s">
        <v>8290</v>
      </c>
      <c r="L9543" t="s">
        <v>16296</v>
      </c>
      <c r="M9543">
        <v>20598</v>
      </c>
      <c r="N9543" t="s">
        <v>21093</v>
      </c>
      <c r="O9543" t="s">
        <v>21094</v>
      </c>
      <c r="P9543">
        <v>4.54</v>
      </c>
      <c r="R9543" t="s">
        <v>32</v>
      </c>
      <c r="S9543" t="s">
        <v>33</v>
      </c>
      <c r="T9543" t="s">
        <v>4291</v>
      </c>
    </row>
    <row r="9544" spans="1:20" hidden="1">
      <c r="A9544" t="s">
        <v>2041</v>
      </c>
      <c r="B9544">
        <v>2305342</v>
      </c>
      <c r="C9544">
        <v>2175065</v>
      </c>
      <c r="D9544" t="s">
        <v>25</v>
      </c>
      <c r="E9544" s="1">
        <v>45050</v>
      </c>
      <c r="F9544" s="1">
        <v>44491</v>
      </c>
      <c r="G9544" s="1">
        <v>44775</v>
      </c>
      <c r="H9544">
        <v>1</v>
      </c>
      <c r="I9544" t="s">
        <v>1406</v>
      </c>
      <c r="J9544">
        <v>10400816</v>
      </c>
      <c r="K9544" t="s">
        <v>8290</v>
      </c>
      <c r="L9544" t="s">
        <v>16296</v>
      </c>
      <c r="M9544">
        <v>20599</v>
      </c>
      <c r="N9544" t="s">
        <v>21095</v>
      </c>
      <c r="O9544" t="s">
        <v>21096</v>
      </c>
      <c r="P9544">
        <v>9.01</v>
      </c>
      <c r="R9544" t="s">
        <v>32</v>
      </c>
      <c r="S9544" t="s">
        <v>33</v>
      </c>
      <c r="T9544" t="s">
        <v>4291</v>
      </c>
    </row>
    <row r="9545" spans="1:20" hidden="1">
      <c r="A9545" t="s">
        <v>2041</v>
      </c>
      <c r="B9545">
        <v>2305721</v>
      </c>
      <c r="C9545">
        <v>2175441</v>
      </c>
      <c r="D9545" t="s">
        <v>25</v>
      </c>
      <c r="E9545" s="1">
        <v>45049</v>
      </c>
      <c r="F9545" s="1">
        <v>44463</v>
      </c>
      <c r="G9545" s="1">
        <v>44785</v>
      </c>
      <c r="H9545">
        <v>1</v>
      </c>
      <c r="I9545" t="s">
        <v>1406</v>
      </c>
      <c r="J9545">
        <v>6978904</v>
      </c>
      <c r="K9545" t="s">
        <v>1407</v>
      </c>
      <c r="L9545" t="s">
        <v>9911</v>
      </c>
      <c r="M9545">
        <v>20273</v>
      </c>
      <c r="N9545" t="s">
        <v>21097</v>
      </c>
      <c r="O9545" t="s">
        <v>21098</v>
      </c>
      <c r="P9545">
        <v>34.14</v>
      </c>
      <c r="R9545" t="s">
        <v>32</v>
      </c>
      <c r="S9545" t="s">
        <v>33</v>
      </c>
      <c r="T9545" t="s">
        <v>1383</v>
      </c>
    </row>
    <row r="9546" spans="1:20" hidden="1">
      <c r="A9546" t="s">
        <v>2041</v>
      </c>
      <c r="B9546">
        <v>2305721</v>
      </c>
      <c r="C9546">
        <v>2175441</v>
      </c>
      <c r="D9546" t="s">
        <v>25</v>
      </c>
      <c r="E9546" s="1">
        <v>45049</v>
      </c>
      <c r="F9546" s="1">
        <v>44463</v>
      </c>
      <c r="G9546" s="1">
        <v>44785</v>
      </c>
      <c r="H9546">
        <v>1</v>
      </c>
      <c r="I9546" t="s">
        <v>1406</v>
      </c>
      <c r="J9546">
        <v>7103629</v>
      </c>
      <c r="K9546" t="s">
        <v>1407</v>
      </c>
      <c r="L9546" t="s">
        <v>9911</v>
      </c>
      <c r="M9546">
        <v>20274</v>
      </c>
      <c r="N9546" t="s">
        <v>21099</v>
      </c>
      <c r="O9546" t="s">
        <v>21100</v>
      </c>
      <c r="P9546">
        <v>33.840000000000003</v>
      </c>
      <c r="R9546" t="s">
        <v>32</v>
      </c>
      <c r="S9546" t="s">
        <v>33</v>
      </c>
      <c r="T9546" t="s">
        <v>1383</v>
      </c>
    </row>
    <row r="9547" spans="1:20" hidden="1">
      <c r="A9547" t="s">
        <v>2041</v>
      </c>
      <c r="B9547">
        <v>2305721</v>
      </c>
      <c r="C9547">
        <v>2175441</v>
      </c>
      <c r="D9547" t="s">
        <v>25</v>
      </c>
      <c r="E9547" s="1">
        <v>45049</v>
      </c>
      <c r="F9547" s="1">
        <v>44463</v>
      </c>
      <c r="G9547" s="1">
        <v>44785</v>
      </c>
      <c r="H9547">
        <v>1</v>
      </c>
      <c r="I9547" t="s">
        <v>1406</v>
      </c>
      <c r="J9547">
        <v>7284623</v>
      </c>
      <c r="K9547" t="s">
        <v>1407</v>
      </c>
      <c r="L9547" t="s">
        <v>9911</v>
      </c>
      <c r="M9547">
        <v>20275</v>
      </c>
      <c r="N9547" t="s">
        <v>21101</v>
      </c>
      <c r="O9547" t="s">
        <v>21102</v>
      </c>
      <c r="P9547">
        <v>38.03</v>
      </c>
      <c r="R9547" t="s">
        <v>32</v>
      </c>
      <c r="S9547" t="s">
        <v>33</v>
      </c>
      <c r="T9547" t="s">
        <v>1383</v>
      </c>
    </row>
    <row r="9548" spans="1:20" hidden="1">
      <c r="A9548" t="s">
        <v>2041</v>
      </c>
      <c r="B9548">
        <v>2305721</v>
      </c>
      <c r="C9548">
        <v>2175441</v>
      </c>
      <c r="D9548" t="s">
        <v>25</v>
      </c>
      <c r="E9548" s="1">
        <v>45049</v>
      </c>
      <c r="F9548" s="1">
        <v>44463</v>
      </c>
      <c r="G9548" s="1">
        <v>44785</v>
      </c>
      <c r="H9548">
        <v>1</v>
      </c>
      <c r="I9548" t="s">
        <v>1406</v>
      </c>
      <c r="J9548">
        <v>7643925</v>
      </c>
      <c r="K9548" t="s">
        <v>1407</v>
      </c>
      <c r="L9548" t="s">
        <v>9911</v>
      </c>
      <c r="M9548">
        <v>20276</v>
      </c>
      <c r="N9548" t="s">
        <v>21103</v>
      </c>
      <c r="O9548" t="s">
        <v>21104</v>
      </c>
      <c r="P9548">
        <v>29.66</v>
      </c>
      <c r="R9548" t="s">
        <v>32</v>
      </c>
      <c r="S9548" t="s">
        <v>33</v>
      </c>
      <c r="T9548" t="s">
        <v>1383</v>
      </c>
    </row>
    <row r="9549" spans="1:20" hidden="1">
      <c r="A9549" t="s">
        <v>2041</v>
      </c>
      <c r="B9549">
        <v>2305721</v>
      </c>
      <c r="C9549">
        <v>2175441</v>
      </c>
      <c r="D9549" t="s">
        <v>25</v>
      </c>
      <c r="E9549" s="1">
        <v>45049</v>
      </c>
      <c r="F9549" s="1">
        <v>44463</v>
      </c>
      <c r="G9549" s="1">
        <v>44785</v>
      </c>
      <c r="H9549">
        <v>1</v>
      </c>
      <c r="I9549" t="s">
        <v>1406</v>
      </c>
      <c r="J9549">
        <v>7711369</v>
      </c>
      <c r="K9549" t="s">
        <v>1407</v>
      </c>
      <c r="L9549" t="s">
        <v>9911</v>
      </c>
      <c r="M9549">
        <v>20277</v>
      </c>
      <c r="N9549" t="s">
        <v>21105</v>
      </c>
      <c r="O9549" t="s">
        <v>21106</v>
      </c>
      <c r="P9549">
        <v>28.31</v>
      </c>
      <c r="R9549" t="s">
        <v>32</v>
      </c>
      <c r="S9549" t="s">
        <v>33</v>
      </c>
      <c r="T9549" t="s">
        <v>1383</v>
      </c>
    </row>
    <row r="9550" spans="1:20" hidden="1">
      <c r="A9550" t="s">
        <v>2041</v>
      </c>
      <c r="B9550">
        <v>2305721</v>
      </c>
      <c r="C9550">
        <v>2175441</v>
      </c>
      <c r="D9550" t="s">
        <v>25</v>
      </c>
      <c r="E9550" s="1">
        <v>45049</v>
      </c>
      <c r="F9550" s="1">
        <v>44463</v>
      </c>
      <c r="G9550" s="1">
        <v>44785</v>
      </c>
      <c r="H9550">
        <v>1</v>
      </c>
      <c r="I9550" t="s">
        <v>1406</v>
      </c>
      <c r="J9550">
        <v>7799967</v>
      </c>
      <c r="K9550" t="s">
        <v>1407</v>
      </c>
      <c r="L9550" t="s">
        <v>9911</v>
      </c>
      <c r="M9550">
        <v>20278</v>
      </c>
      <c r="N9550" t="s">
        <v>21107</v>
      </c>
      <c r="O9550" t="s">
        <v>21108</v>
      </c>
      <c r="P9550">
        <v>36.93</v>
      </c>
      <c r="R9550" t="s">
        <v>32</v>
      </c>
      <c r="S9550" t="s">
        <v>33</v>
      </c>
      <c r="T9550" t="s">
        <v>1383</v>
      </c>
    </row>
    <row r="9551" spans="1:20" hidden="1">
      <c r="A9551" t="s">
        <v>2041</v>
      </c>
      <c r="B9551">
        <v>2305721</v>
      </c>
      <c r="C9551">
        <v>2175441</v>
      </c>
      <c r="D9551" t="s">
        <v>25</v>
      </c>
      <c r="E9551" s="1">
        <v>45049</v>
      </c>
      <c r="F9551" s="1">
        <v>44463</v>
      </c>
      <c r="G9551" s="1">
        <v>44785</v>
      </c>
      <c r="H9551">
        <v>1</v>
      </c>
      <c r="I9551" t="s">
        <v>1406</v>
      </c>
      <c r="J9551">
        <v>7883875</v>
      </c>
      <c r="K9551" t="s">
        <v>1407</v>
      </c>
      <c r="L9551" t="s">
        <v>9911</v>
      </c>
      <c r="M9551">
        <v>20279</v>
      </c>
      <c r="N9551" t="s">
        <v>21109</v>
      </c>
      <c r="O9551" t="s">
        <v>21110</v>
      </c>
      <c r="P9551">
        <v>37.479999999999997</v>
      </c>
      <c r="R9551" t="s">
        <v>32</v>
      </c>
      <c r="S9551" t="s">
        <v>33</v>
      </c>
      <c r="T9551" t="s">
        <v>1383</v>
      </c>
    </row>
    <row r="9552" spans="1:20" hidden="1">
      <c r="A9552" t="s">
        <v>2041</v>
      </c>
      <c r="B9552">
        <v>2305721</v>
      </c>
      <c r="C9552">
        <v>2175441</v>
      </c>
      <c r="D9552" t="s">
        <v>25</v>
      </c>
      <c r="E9552" s="1">
        <v>45049</v>
      </c>
      <c r="F9552" s="1">
        <v>44463</v>
      </c>
      <c r="G9552" s="1">
        <v>44785</v>
      </c>
      <c r="H9552">
        <v>1</v>
      </c>
      <c r="I9552" t="s">
        <v>1406</v>
      </c>
      <c r="J9552">
        <v>7947225</v>
      </c>
      <c r="K9552" t="s">
        <v>1407</v>
      </c>
      <c r="L9552" t="s">
        <v>9911</v>
      </c>
      <c r="M9552">
        <v>20280</v>
      </c>
      <c r="N9552" t="s">
        <v>21111</v>
      </c>
      <c r="O9552" t="s">
        <v>21112</v>
      </c>
      <c r="P9552">
        <v>35.99</v>
      </c>
      <c r="R9552" t="s">
        <v>32</v>
      </c>
      <c r="S9552" t="s">
        <v>33</v>
      </c>
      <c r="T9552" t="s">
        <v>1383</v>
      </c>
    </row>
    <row r="9553" spans="1:20" hidden="1">
      <c r="A9553" t="s">
        <v>2041</v>
      </c>
      <c r="B9553">
        <v>2305721</v>
      </c>
      <c r="C9553">
        <v>2175441</v>
      </c>
      <c r="D9553" t="s">
        <v>25</v>
      </c>
      <c r="E9553" s="1">
        <v>45049</v>
      </c>
      <c r="F9553" s="1">
        <v>44463</v>
      </c>
      <c r="G9553" s="1">
        <v>44785</v>
      </c>
      <c r="H9553">
        <v>1</v>
      </c>
      <c r="I9553" t="s">
        <v>1406</v>
      </c>
      <c r="J9553">
        <v>7959779</v>
      </c>
      <c r="K9553" t="s">
        <v>1407</v>
      </c>
      <c r="L9553" t="s">
        <v>9911</v>
      </c>
      <c r="M9553">
        <v>20281</v>
      </c>
      <c r="N9553" t="s">
        <v>21113</v>
      </c>
      <c r="O9553" t="s">
        <v>21114</v>
      </c>
      <c r="P9553">
        <v>36.01</v>
      </c>
      <c r="R9553" t="s">
        <v>32</v>
      </c>
      <c r="S9553" t="s">
        <v>33</v>
      </c>
      <c r="T9553" t="s">
        <v>1383</v>
      </c>
    </row>
    <row r="9554" spans="1:20" hidden="1">
      <c r="A9554" t="s">
        <v>2041</v>
      </c>
      <c r="B9554">
        <v>2305721</v>
      </c>
      <c r="C9554">
        <v>2175441</v>
      </c>
      <c r="D9554" t="s">
        <v>25</v>
      </c>
      <c r="E9554" s="1">
        <v>45049</v>
      </c>
      <c r="F9554" s="1">
        <v>44463</v>
      </c>
      <c r="G9554" s="1">
        <v>44785</v>
      </c>
      <c r="H9554">
        <v>1</v>
      </c>
      <c r="I9554" t="s">
        <v>1406</v>
      </c>
      <c r="J9554">
        <v>8082826</v>
      </c>
      <c r="K9554" t="s">
        <v>1407</v>
      </c>
      <c r="L9554" t="s">
        <v>9911</v>
      </c>
      <c r="M9554">
        <v>20282</v>
      </c>
      <c r="N9554" t="s">
        <v>21115</v>
      </c>
      <c r="O9554" t="s">
        <v>21116</v>
      </c>
      <c r="P9554">
        <v>20.54</v>
      </c>
      <c r="R9554" t="s">
        <v>32</v>
      </c>
      <c r="S9554" t="s">
        <v>33</v>
      </c>
      <c r="T9554" t="s">
        <v>1383</v>
      </c>
    </row>
    <row r="9555" spans="1:20" hidden="1">
      <c r="A9555" t="s">
        <v>2041</v>
      </c>
      <c r="B9555">
        <v>2305721</v>
      </c>
      <c r="C9555">
        <v>2175441</v>
      </c>
      <c r="D9555" t="s">
        <v>25</v>
      </c>
      <c r="E9555" s="1">
        <v>45049</v>
      </c>
      <c r="F9555" s="1">
        <v>44463</v>
      </c>
      <c r="G9555" s="1">
        <v>44785</v>
      </c>
      <c r="H9555">
        <v>1</v>
      </c>
      <c r="I9555" t="s">
        <v>1406</v>
      </c>
      <c r="J9555">
        <v>8082826</v>
      </c>
      <c r="K9555" t="s">
        <v>1407</v>
      </c>
      <c r="L9555" t="s">
        <v>9911</v>
      </c>
      <c r="M9555">
        <v>20283</v>
      </c>
      <c r="N9555" t="s">
        <v>21117</v>
      </c>
      <c r="O9555" t="s">
        <v>21118</v>
      </c>
      <c r="P9555">
        <v>18.079999999999998</v>
      </c>
      <c r="R9555" t="s">
        <v>32</v>
      </c>
      <c r="S9555" t="s">
        <v>33</v>
      </c>
      <c r="T9555" t="s">
        <v>1383</v>
      </c>
    </row>
    <row r="9556" spans="1:20" hidden="1">
      <c r="A9556" t="s">
        <v>2041</v>
      </c>
      <c r="B9556">
        <v>2305721</v>
      </c>
      <c r="C9556">
        <v>2175441</v>
      </c>
      <c r="D9556" t="s">
        <v>25</v>
      </c>
      <c r="E9556" s="1">
        <v>45049</v>
      </c>
      <c r="F9556" s="1">
        <v>44463</v>
      </c>
      <c r="G9556" s="1">
        <v>44785</v>
      </c>
      <c r="H9556">
        <v>1</v>
      </c>
      <c r="I9556" t="s">
        <v>1406</v>
      </c>
      <c r="J9556">
        <v>8097330</v>
      </c>
      <c r="K9556" t="s">
        <v>1407</v>
      </c>
      <c r="L9556" t="s">
        <v>9911</v>
      </c>
      <c r="M9556">
        <v>20284</v>
      </c>
      <c r="N9556" t="s">
        <v>21119</v>
      </c>
      <c r="O9556" t="s">
        <v>21120</v>
      </c>
      <c r="P9556">
        <v>32.99</v>
      </c>
      <c r="R9556" t="s">
        <v>32</v>
      </c>
      <c r="S9556" t="s">
        <v>33</v>
      </c>
      <c r="T9556" t="s">
        <v>1383</v>
      </c>
    </row>
    <row r="9557" spans="1:20" hidden="1">
      <c r="A9557" t="s">
        <v>2041</v>
      </c>
      <c r="B9557">
        <v>2305721</v>
      </c>
      <c r="C9557">
        <v>2175441</v>
      </c>
      <c r="D9557" t="s">
        <v>25</v>
      </c>
      <c r="E9557" s="1">
        <v>45049</v>
      </c>
      <c r="F9557" s="1">
        <v>44463</v>
      </c>
      <c r="G9557" s="1">
        <v>44785</v>
      </c>
      <c r="H9557">
        <v>1</v>
      </c>
      <c r="I9557" t="s">
        <v>1406</v>
      </c>
      <c r="J9557">
        <v>8113164</v>
      </c>
      <c r="K9557" t="s">
        <v>1407</v>
      </c>
      <c r="L9557" t="s">
        <v>9911</v>
      </c>
      <c r="M9557">
        <v>20285</v>
      </c>
      <c r="N9557" t="s">
        <v>21121</v>
      </c>
      <c r="O9557" t="s">
        <v>21122</v>
      </c>
      <c r="P9557">
        <v>13.03</v>
      </c>
      <c r="R9557" t="s">
        <v>32</v>
      </c>
      <c r="S9557" t="s">
        <v>33</v>
      </c>
      <c r="T9557" t="s">
        <v>1383</v>
      </c>
    </row>
    <row r="9558" spans="1:20" hidden="1">
      <c r="A9558" t="s">
        <v>2041</v>
      </c>
      <c r="B9558">
        <v>2305721</v>
      </c>
      <c r="C9558">
        <v>2175441</v>
      </c>
      <c r="D9558" t="s">
        <v>25</v>
      </c>
      <c r="E9558" s="1">
        <v>45049</v>
      </c>
      <c r="F9558" s="1">
        <v>44463</v>
      </c>
      <c r="G9558" s="1">
        <v>44785</v>
      </c>
      <c r="H9558">
        <v>1</v>
      </c>
      <c r="I9558" t="s">
        <v>1406</v>
      </c>
      <c r="J9558">
        <v>8113164</v>
      </c>
      <c r="K9558" t="s">
        <v>1407</v>
      </c>
      <c r="L9558" t="s">
        <v>9911</v>
      </c>
      <c r="M9558">
        <v>20286</v>
      </c>
      <c r="N9558" t="s">
        <v>21123</v>
      </c>
      <c r="O9558" t="s">
        <v>21124</v>
      </c>
      <c r="P9558">
        <v>13.12</v>
      </c>
      <c r="R9558" t="s">
        <v>32</v>
      </c>
      <c r="S9558" t="s">
        <v>33</v>
      </c>
      <c r="T9558" t="s">
        <v>1383</v>
      </c>
    </row>
    <row r="9559" spans="1:20" hidden="1">
      <c r="A9559" t="s">
        <v>2041</v>
      </c>
      <c r="B9559">
        <v>2305721</v>
      </c>
      <c r="C9559">
        <v>2175441</v>
      </c>
      <c r="D9559" t="s">
        <v>25</v>
      </c>
      <c r="E9559" s="1">
        <v>45049</v>
      </c>
      <c r="F9559" s="1">
        <v>44463</v>
      </c>
      <c r="G9559" s="1">
        <v>44785</v>
      </c>
      <c r="H9559">
        <v>1</v>
      </c>
      <c r="I9559" t="s">
        <v>1406</v>
      </c>
      <c r="J9559">
        <v>8164111</v>
      </c>
      <c r="K9559" t="s">
        <v>1407</v>
      </c>
      <c r="L9559" t="s">
        <v>9911</v>
      </c>
      <c r="M9559">
        <v>20287</v>
      </c>
      <c r="N9559" t="s">
        <v>21125</v>
      </c>
      <c r="O9559" t="s">
        <v>21126</v>
      </c>
      <c r="P9559">
        <v>33.799999999999997</v>
      </c>
      <c r="R9559" t="s">
        <v>32</v>
      </c>
      <c r="S9559" t="s">
        <v>33</v>
      </c>
      <c r="T9559" t="s">
        <v>1383</v>
      </c>
    </row>
    <row r="9560" spans="1:20" hidden="1">
      <c r="A9560" t="s">
        <v>2041</v>
      </c>
      <c r="B9560">
        <v>2305721</v>
      </c>
      <c r="C9560">
        <v>2175441</v>
      </c>
      <c r="D9560" t="s">
        <v>25</v>
      </c>
      <c r="E9560" s="1">
        <v>45049</v>
      </c>
      <c r="F9560" s="1">
        <v>44463</v>
      </c>
      <c r="G9560" s="1">
        <v>44785</v>
      </c>
      <c r="H9560">
        <v>1</v>
      </c>
      <c r="I9560" t="s">
        <v>1406</v>
      </c>
      <c r="J9560">
        <v>10225738</v>
      </c>
      <c r="K9560" t="s">
        <v>1407</v>
      </c>
      <c r="L9560" t="s">
        <v>9911</v>
      </c>
      <c r="M9560">
        <v>20288</v>
      </c>
      <c r="N9560" t="s">
        <v>21127</v>
      </c>
      <c r="O9560" t="s">
        <v>21128</v>
      </c>
      <c r="P9560">
        <v>37.51</v>
      </c>
      <c r="R9560" t="s">
        <v>32</v>
      </c>
      <c r="S9560" t="s">
        <v>33</v>
      </c>
      <c r="T9560" t="s">
        <v>1383</v>
      </c>
    </row>
    <row r="9561" spans="1:20" hidden="1">
      <c r="A9561" t="s">
        <v>2041</v>
      </c>
      <c r="B9561">
        <v>2305721</v>
      </c>
      <c r="C9561">
        <v>2175441</v>
      </c>
      <c r="D9561" t="s">
        <v>25</v>
      </c>
      <c r="E9561" s="1">
        <v>45049</v>
      </c>
      <c r="F9561" s="1">
        <v>44463</v>
      </c>
      <c r="G9561" s="1">
        <v>44785</v>
      </c>
      <c r="H9561">
        <v>1</v>
      </c>
      <c r="I9561" t="s">
        <v>1406</v>
      </c>
      <c r="J9561">
        <v>8423843</v>
      </c>
      <c r="K9561" t="s">
        <v>1407</v>
      </c>
      <c r="L9561" t="s">
        <v>9911</v>
      </c>
      <c r="M9561">
        <v>20289</v>
      </c>
      <c r="N9561" t="s">
        <v>21129</v>
      </c>
      <c r="O9561" t="s">
        <v>21130</v>
      </c>
      <c r="P9561">
        <v>15.02</v>
      </c>
      <c r="R9561" t="s">
        <v>32</v>
      </c>
      <c r="S9561" t="s">
        <v>33</v>
      </c>
      <c r="T9561" t="s">
        <v>1383</v>
      </c>
    </row>
    <row r="9562" spans="1:20" hidden="1">
      <c r="A9562" t="s">
        <v>2041</v>
      </c>
      <c r="B9562">
        <v>2305721</v>
      </c>
      <c r="C9562">
        <v>2175441</v>
      </c>
      <c r="D9562" t="s">
        <v>25</v>
      </c>
      <c r="E9562" s="1">
        <v>45049</v>
      </c>
      <c r="F9562" s="1">
        <v>44463</v>
      </c>
      <c r="G9562" s="1">
        <v>44785</v>
      </c>
      <c r="H9562">
        <v>1</v>
      </c>
      <c r="I9562" t="s">
        <v>1406</v>
      </c>
      <c r="J9562">
        <v>8423843</v>
      </c>
      <c r="K9562" t="s">
        <v>1407</v>
      </c>
      <c r="L9562" t="s">
        <v>9911</v>
      </c>
      <c r="M9562">
        <v>20290</v>
      </c>
      <c r="N9562" t="s">
        <v>21131</v>
      </c>
      <c r="O9562" t="s">
        <v>21132</v>
      </c>
      <c r="P9562">
        <v>15.06</v>
      </c>
      <c r="R9562" t="s">
        <v>32</v>
      </c>
      <c r="S9562" t="s">
        <v>33</v>
      </c>
      <c r="T9562" t="s">
        <v>1383</v>
      </c>
    </row>
    <row r="9563" spans="1:20" hidden="1">
      <c r="A9563" t="s">
        <v>2041</v>
      </c>
      <c r="B9563">
        <v>2305721</v>
      </c>
      <c r="C9563">
        <v>2175441</v>
      </c>
      <c r="D9563" t="s">
        <v>25</v>
      </c>
      <c r="E9563" s="1">
        <v>45049</v>
      </c>
      <c r="F9563" s="1">
        <v>44463</v>
      </c>
      <c r="G9563" s="1">
        <v>44785</v>
      </c>
      <c r="H9563">
        <v>1</v>
      </c>
      <c r="I9563" t="s">
        <v>1406</v>
      </c>
      <c r="J9563">
        <v>8423843</v>
      </c>
      <c r="K9563" t="s">
        <v>1407</v>
      </c>
      <c r="L9563" t="s">
        <v>9911</v>
      </c>
      <c r="M9563">
        <v>20291</v>
      </c>
      <c r="N9563" t="s">
        <v>21133</v>
      </c>
      <c r="O9563" t="s">
        <v>21134</v>
      </c>
      <c r="P9563">
        <v>2.5499999999999998</v>
      </c>
      <c r="R9563" t="s">
        <v>32</v>
      </c>
      <c r="S9563" t="s">
        <v>33</v>
      </c>
      <c r="T9563" t="s">
        <v>1383</v>
      </c>
    </row>
    <row r="9564" spans="1:20" hidden="1">
      <c r="A9564" t="s">
        <v>2041</v>
      </c>
      <c r="B9564">
        <v>2305721</v>
      </c>
      <c r="C9564">
        <v>2175441</v>
      </c>
      <c r="D9564" t="s">
        <v>25</v>
      </c>
      <c r="E9564" s="1">
        <v>45049</v>
      </c>
      <c r="F9564" s="1">
        <v>44463</v>
      </c>
      <c r="G9564" s="1">
        <v>44785</v>
      </c>
      <c r="H9564">
        <v>1</v>
      </c>
      <c r="I9564" t="s">
        <v>1406</v>
      </c>
      <c r="J9564">
        <v>8434870</v>
      </c>
      <c r="K9564" t="s">
        <v>1407</v>
      </c>
      <c r="L9564" t="s">
        <v>9911</v>
      </c>
      <c r="M9564">
        <v>20292</v>
      </c>
      <c r="N9564" t="s">
        <v>21135</v>
      </c>
      <c r="O9564" t="s">
        <v>21136</v>
      </c>
      <c r="P9564">
        <v>37.5</v>
      </c>
      <c r="R9564" t="s">
        <v>32</v>
      </c>
      <c r="S9564" t="s">
        <v>33</v>
      </c>
      <c r="T9564" t="s">
        <v>1383</v>
      </c>
    </row>
    <row r="9565" spans="1:20" hidden="1">
      <c r="A9565" t="s">
        <v>2041</v>
      </c>
      <c r="B9565">
        <v>2305721</v>
      </c>
      <c r="C9565">
        <v>2175441</v>
      </c>
      <c r="D9565" t="s">
        <v>25</v>
      </c>
      <c r="E9565" s="1">
        <v>45049</v>
      </c>
      <c r="F9565" s="1">
        <v>44463</v>
      </c>
      <c r="G9565" s="1">
        <v>44785</v>
      </c>
      <c r="H9565">
        <v>1</v>
      </c>
      <c r="I9565" t="s">
        <v>1406</v>
      </c>
      <c r="J9565">
        <v>8443409</v>
      </c>
      <c r="K9565" t="s">
        <v>1407</v>
      </c>
      <c r="L9565" t="s">
        <v>9911</v>
      </c>
      <c r="M9565">
        <v>20293</v>
      </c>
      <c r="N9565" t="s">
        <v>21137</v>
      </c>
      <c r="O9565" t="s">
        <v>21138</v>
      </c>
      <c r="P9565">
        <v>16.04</v>
      </c>
      <c r="R9565" t="s">
        <v>32</v>
      </c>
      <c r="S9565" t="s">
        <v>33</v>
      </c>
      <c r="T9565" t="s">
        <v>1383</v>
      </c>
    </row>
    <row r="9566" spans="1:20" hidden="1">
      <c r="A9566" t="s">
        <v>2041</v>
      </c>
      <c r="B9566">
        <v>2305721</v>
      </c>
      <c r="C9566">
        <v>2175441</v>
      </c>
      <c r="D9566" t="s">
        <v>25</v>
      </c>
      <c r="E9566" s="1">
        <v>45049</v>
      </c>
      <c r="F9566" s="1">
        <v>44463</v>
      </c>
      <c r="G9566" s="1">
        <v>44785</v>
      </c>
      <c r="H9566">
        <v>1</v>
      </c>
      <c r="I9566" t="s">
        <v>1406</v>
      </c>
      <c r="J9566">
        <v>8443409</v>
      </c>
      <c r="K9566" t="s">
        <v>1407</v>
      </c>
      <c r="L9566" t="s">
        <v>9911</v>
      </c>
      <c r="M9566">
        <v>20294</v>
      </c>
      <c r="N9566" t="s">
        <v>21139</v>
      </c>
      <c r="O9566" t="s">
        <v>21140</v>
      </c>
      <c r="P9566">
        <v>17.64</v>
      </c>
      <c r="R9566" t="s">
        <v>32</v>
      </c>
      <c r="S9566" t="s">
        <v>33</v>
      </c>
      <c r="T9566" t="s">
        <v>1383</v>
      </c>
    </row>
    <row r="9567" spans="1:20" hidden="1">
      <c r="A9567" t="s">
        <v>2041</v>
      </c>
      <c r="B9567">
        <v>2305721</v>
      </c>
      <c r="C9567">
        <v>2175441</v>
      </c>
      <c r="D9567" t="s">
        <v>25</v>
      </c>
      <c r="E9567" s="1">
        <v>45049</v>
      </c>
      <c r="F9567" s="1">
        <v>44463</v>
      </c>
      <c r="G9567" s="1">
        <v>44785</v>
      </c>
      <c r="H9567">
        <v>1</v>
      </c>
      <c r="I9567" t="s">
        <v>1406</v>
      </c>
      <c r="J9567">
        <v>8471465</v>
      </c>
      <c r="K9567" t="s">
        <v>1407</v>
      </c>
      <c r="L9567" t="s">
        <v>9911</v>
      </c>
      <c r="M9567">
        <v>20295</v>
      </c>
      <c r="N9567" t="s">
        <v>21141</v>
      </c>
      <c r="O9567" t="s">
        <v>21142</v>
      </c>
      <c r="P9567">
        <v>37.9</v>
      </c>
      <c r="R9567" t="s">
        <v>32</v>
      </c>
      <c r="S9567" t="s">
        <v>33</v>
      </c>
      <c r="T9567" t="s">
        <v>1383</v>
      </c>
    </row>
    <row r="9568" spans="1:20" hidden="1">
      <c r="A9568" t="s">
        <v>2041</v>
      </c>
      <c r="B9568">
        <v>2305721</v>
      </c>
      <c r="C9568">
        <v>2175441</v>
      </c>
      <c r="D9568" t="s">
        <v>25</v>
      </c>
      <c r="E9568" s="1">
        <v>45049</v>
      </c>
      <c r="F9568" s="1">
        <v>44463</v>
      </c>
      <c r="G9568" s="1">
        <v>44785</v>
      </c>
      <c r="H9568">
        <v>1</v>
      </c>
      <c r="I9568" t="s">
        <v>1406</v>
      </c>
      <c r="J9568">
        <v>8471503</v>
      </c>
      <c r="K9568" t="s">
        <v>1407</v>
      </c>
      <c r="L9568" t="s">
        <v>9911</v>
      </c>
      <c r="M9568">
        <v>20296</v>
      </c>
      <c r="N9568" t="s">
        <v>21143</v>
      </c>
      <c r="O9568" t="s">
        <v>21144</v>
      </c>
      <c r="P9568">
        <v>35.659999999999997</v>
      </c>
      <c r="R9568" t="s">
        <v>32</v>
      </c>
      <c r="S9568" t="s">
        <v>33</v>
      </c>
      <c r="T9568" t="s">
        <v>1383</v>
      </c>
    </row>
    <row r="9569" spans="1:20" hidden="1">
      <c r="A9569" t="s">
        <v>2041</v>
      </c>
      <c r="B9569">
        <v>2305721</v>
      </c>
      <c r="C9569">
        <v>2175441</v>
      </c>
      <c r="D9569" t="s">
        <v>25</v>
      </c>
      <c r="E9569" s="1">
        <v>45049</v>
      </c>
      <c r="F9569" s="1">
        <v>44463</v>
      </c>
      <c r="G9569" s="1">
        <v>44785</v>
      </c>
      <c r="H9569">
        <v>1</v>
      </c>
      <c r="I9569" t="s">
        <v>1406</v>
      </c>
      <c r="J9569">
        <v>8473200</v>
      </c>
      <c r="K9569" t="s">
        <v>1407</v>
      </c>
      <c r="L9569" t="s">
        <v>9911</v>
      </c>
      <c r="M9569">
        <v>20297</v>
      </c>
      <c r="N9569" t="s">
        <v>21145</v>
      </c>
      <c r="O9569" t="s">
        <v>21146</v>
      </c>
      <c r="P9569">
        <v>35.630000000000003</v>
      </c>
      <c r="R9569" t="s">
        <v>32</v>
      </c>
      <c r="S9569" t="s">
        <v>33</v>
      </c>
      <c r="T9569" t="s">
        <v>1383</v>
      </c>
    </row>
    <row r="9570" spans="1:20" hidden="1">
      <c r="A9570" t="s">
        <v>2041</v>
      </c>
      <c r="B9570">
        <v>2305721</v>
      </c>
      <c r="C9570">
        <v>2175441</v>
      </c>
      <c r="D9570" t="s">
        <v>25</v>
      </c>
      <c r="E9570" s="1">
        <v>45049</v>
      </c>
      <c r="F9570" s="1">
        <v>44463</v>
      </c>
      <c r="G9570" s="1">
        <v>44785</v>
      </c>
      <c r="H9570">
        <v>1</v>
      </c>
      <c r="I9570" t="s">
        <v>1406</v>
      </c>
      <c r="J9570">
        <v>8505208</v>
      </c>
      <c r="K9570" t="s">
        <v>1407</v>
      </c>
      <c r="L9570" t="s">
        <v>9911</v>
      </c>
      <c r="M9570">
        <v>20298</v>
      </c>
      <c r="N9570" t="s">
        <v>21147</v>
      </c>
      <c r="O9570" t="s">
        <v>21148</v>
      </c>
      <c r="P9570">
        <v>38.03</v>
      </c>
      <c r="R9570" t="s">
        <v>32</v>
      </c>
      <c r="S9570" t="s">
        <v>33</v>
      </c>
      <c r="T9570" t="s">
        <v>1383</v>
      </c>
    </row>
    <row r="9571" spans="1:20" hidden="1">
      <c r="A9571" t="s">
        <v>2041</v>
      </c>
      <c r="B9571">
        <v>2305721</v>
      </c>
      <c r="C9571">
        <v>2175441</v>
      </c>
      <c r="D9571" t="s">
        <v>25</v>
      </c>
      <c r="E9571" s="1">
        <v>45049</v>
      </c>
      <c r="F9571" s="1">
        <v>44463</v>
      </c>
      <c r="G9571" s="1">
        <v>44785</v>
      </c>
      <c r="H9571">
        <v>1</v>
      </c>
      <c r="I9571" t="s">
        <v>1406</v>
      </c>
      <c r="J9571">
        <v>8593501</v>
      </c>
      <c r="K9571" t="s">
        <v>1407</v>
      </c>
      <c r="L9571" t="s">
        <v>9911</v>
      </c>
      <c r="M9571">
        <v>20299</v>
      </c>
      <c r="N9571" t="s">
        <v>21149</v>
      </c>
      <c r="O9571" t="s">
        <v>21150</v>
      </c>
      <c r="P9571">
        <v>38.03</v>
      </c>
      <c r="R9571" t="s">
        <v>32</v>
      </c>
      <c r="S9571" t="s">
        <v>33</v>
      </c>
      <c r="T9571" t="s">
        <v>1383</v>
      </c>
    </row>
    <row r="9572" spans="1:20" hidden="1">
      <c r="A9572" t="s">
        <v>2041</v>
      </c>
      <c r="B9572">
        <v>2305721</v>
      </c>
      <c r="C9572">
        <v>2175441</v>
      </c>
      <c r="D9572" t="s">
        <v>25</v>
      </c>
      <c r="E9572" s="1">
        <v>45049</v>
      </c>
      <c r="F9572" s="1">
        <v>44463</v>
      </c>
      <c r="G9572" s="1">
        <v>44785</v>
      </c>
      <c r="H9572">
        <v>1</v>
      </c>
      <c r="I9572" t="s">
        <v>1406</v>
      </c>
      <c r="J9572">
        <v>8771430</v>
      </c>
      <c r="K9572" t="s">
        <v>1407</v>
      </c>
      <c r="L9572" t="s">
        <v>9911</v>
      </c>
      <c r="M9572">
        <v>20300</v>
      </c>
      <c r="N9572" t="s">
        <v>21151</v>
      </c>
      <c r="O9572" t="s">
        <v>21152</v>
      </c>
      <c r="P9572">
        <v>38</v>
      </c>
      <c r="R9572" t="s">
        <v>32</v>
      </c>
      <c r="S9572" t="s">
        <v>33</v>
      </c>
      <c r="T9572" t="s">
        <v>1383</v>
      </c>
    </row>
    <row r="9573" spans="1:20" hidden="1">
      <c r="A9573" t="s">
        <v>2041</v>
      </c>
      <c r="B9573">
        <v>2305721</v>
      </c>
      <c r="C9573">
        <v>2175441</v>
      </c>
      <c r="D9573" t="s">
        <v>25</v>
      </c>
      <c r="E9573" s="1">
        <v>45049</v>
      </c>
      <c r="F9573" s="1">
        <v>44463</v>
      </c>
      <c r="G9573" s="1">
        <v>44785</v>
      </c>
      <c r="H9573">
        <v>1</v>
      </c>
      <c r="I9573" t="s">
        <v>1406</v>
      </c>
      <c r="J9573">
        <v>8830661</v>
      </c>
      <c r="K9573" t="s">
        <v>1407</v>
      </c>
      <c r="L9573" t="s">
        <v>9911</v>
      </c>
      <c r="M9573">
        <v>20301</v>
      </c>
      <c r="N9573" t="s">
        <v>21153</v>
      </c>
      <c r="O9573" t="s">
        <v>21154</v>
      </c>
      <c r="P9573">
        <v>37.9</v>
      </c>
      <c r="R9573" t="s">
        <v>32</v>
      </c>
      <c r="S9573" t="s">
        <v>33</v>
      </c>
      <c r="T9573" t="s">
        <v>1383</v>
      </c>
    </row>
    <row r="9574" spans="1:20" hidden="1">
      <c r="A9574" t="s">
        <v>2041</v>
      </c>
      <c r="B9574">
        <v>2305721</v>
      </c>
      <c r="C9574">
        <v>2175441</v>
      </c>
      <c r="D9574" t="s">
        <v>25</v>
      </c>
      <c r="E9574" s="1">
        <v>45049</v>
      </c>
      <c r="F9574" s="1">
        <v>44463</v>
      </c>
      <c r="G9574" s="1">
        <v>44785</v>
      </c>
      <c r="H9574">
        <v>1</v>
      </c>
      <c r="I9574" t="s">
        <v>1406</v>
      </c>
      <c r="J9574">
        <v>8896622</v>
      </c>
      <c r="K9574" t="s">
        <v>1407</v>
      </c>
      <c r="L9574" t="s">
        <v>9911</v>
      </c>
      <c r="M9574">
        <v>20302</v>
      </c>
      <c r="N9574" t="s">
        <v>21155</v>
      </c>
      <c r="O9574" t="s">
        <v>21156</v>
      </c>
      <c r="P9574">
        <v>36.07</v>
      </c>
      <c r="R9574" t="s">
        <v>32</v>
      </c>
      <c r="S9574" t="s">
        <v>33</v>
      </c>
      <c r="T9574" t="s">
        <v>1383</v>
      </c>
    </row>
    <row r="9575" spans="1:20" hidden="1">
      <c r="A9575" t="s">
        <v>2041</v>
      </c>
      <c r="B9575">
        <v>2305721</v>
      </c>
      <c r="C9575">
        <v>2175441</v>
      </c>
      <c r="D9575" t="s">
        <v>25</v>
      </c>
      <c r="E9575" s="1">
        <v>45049</v>
      </c>
      <c r="F9575" s="1">
        <v>44463</v>
      </c>
      <c r="G9575" s="1">
        <v>44785</v>
      </c>
      <c r="H9575">
        <v>1</v>
      </c>
      <c r="I9575" t="s">
        <v>1406</v>
      </c>
      <c r="J9575">
        <v>12896415</v>
      </c>
      <c r="K9575" t="s">
        <v>1407</v>
      </c>
      <c r="L9575" t="s">
        <v>9911</v>
      </c>
      <c r="M9575">
        <v>20303</v>
      </c>
      <c r="N9575" t="s">
        <v>21157</v>
      </c>
      <c r="O9575" t="s">
        <v>21158</v>
      </c>
      <c r="P9575">
        <v>37.81</v>
      </c>
      <c r="R9575" t="s">
        <v>32</v>
      </c>
      <c r="S9575" t="s">
        <v>33</v>
      </c>
      <c r="T9575" t="s">
        <v>1383</v>
      </c>
    </row>
    <row r="9576" spans="1:20" hidden="1">
      <c r="A9576" t="s">
        <v>2041</v>
      </c>
      <c r="B9576">
        <v>2305721</v>
      </c>
      <c r="C9576">
        <v>2175441</v>
      </c>
      <c r="D9576" t="s">
        <v>25</v>
      </c>
      <c r="E9576" s="1">
        <v>45049</v>
      </c>
      <c r="F9576" s="1">
        <v>44463</v>
      </c>
      <c r="G9576" s="1">
        <v>44785</v>
      </c>
      <c r="H9576">
        <v>1</v>
      </c>
      <c r="I9576" t="s">
        <v>1406</v>
      </c>
      <c r="J9576">
        <v>12899225</v>
      </c>
      <c r="K9576" t="s">
        <v>1407</v>
      </c>
      <c r="L9576" t="s">
        <v>9911</v>
      </c>
      <c r="M9576">
        <v>20304</v>
      </c>
      <c r="N9576" t="s">
        <v>21159</v>
      </c>
      <c r="O9576" t="s">
        <v>21160</v>
      </c>
      <c r="P9576">
        <v>37</v>
      </c>
      <c r="R9576" t="s">
        <v>32</v>
      </c>
      <c r="S9576" t="s">
        <v>33</v>
      </c>
      <c r="T9576" t="s">
        <v>1383</v>
      </c>
    </row>
    <row r="9577" spans="1:20" hidden="1">
      <c r="A9577" t="s">
        <v>2041</v>
      </c>
      <c r="B9577">
        <v>2305721</v>
      </c>
      <c r="C9577">
        <v>2175441</v>
      </c>
      <c r="D9577" t="s">
        <v>25</v>
      </c>
      <c r="E9577" s="1">
        <v>45049</v>
      </c>
      <c r="F9577" s="1">
        <v>44463</v>
      </c>
      <c r="G9577" s="1">
        <v>44785</v>
      </c>
      <c r="H9577">
        <v>1</v>
      </c>
      <c r="I9577" t="s">
        <v>1406</v>
      </c>
      <c r="J9577">
        <v>12466554</v>
      </c>
      <c r="K9577" t="s">
        <v>1407</v>
      </c>
      <c r="L9577" t="s">
        <v>9911</v>
      </c>
      <c r="M9577">
        <v>20305</v>
      </c>
      <c r="N9577" t="s">
        <v>21161</v>
      </c>
      <c r="O9577" t="s">
        <v>21162</v>
      </c>
      <c r="P9577">
        <v>38.049999999999997</v>
      </c>
      <c r="R9577" t="s">
        <v>32</v>
      </c>
      <c r="S9577" t="s">
        <v>33</v>
      </c>
      <c r="T9577" t="s">
        <v>1383</v>
      </c>
    </row>
    <row r="9578" spans="1:20" hidden="1">
      <c r="A9578" t="s">
        <v>2041</v>
      </c>
      <c r="B9578">
        <v>2305721</v>
      </c>
      <c r="C9578">
        <v>2175441</v>
      </c>
      <c r="D9578" t="s">
        <v>25</v>
      </c>
      <c r="E9578" s="1">
        <v>45049</v>
      </c>
      <c r="F9578" s="1">
        <v>44463</v>
      </c>
      <c r="G9578" s="1">
        <v>44785</v>
      </c>
      <c r="H9578">
        <v>1</v>
      </c>
      <c r="I9578" t="s">
        <v>1406</v>
      </c>
      <c r="J9578">
        <v>9460298</v>
      </c>
      <c r="K9578" t="s">
        <v>1407</v>
      </c>
      <c r="L9578" t="s">
        <v>9911</v>
      </c>
      <c r="M9578">
        <v>20306</v>
      </c>
      <c r="N9578" t="s">
        <v>21163</v>
      </c>
      <c r="O9578" t="s">
        <v>21164</v>
      </c>
      <c r="P9578">
        <v>37.090000000000003</v>
      </c>
      <c r="R9578" t="s">
        <v>32</v>
      </c>
      <c r="S9578" t="s">
        <v>33</v>
      </c>
      <c r="T9578" t="s">
        <v>1383</v>
      </c>
    </row>
    <row r="9579" spans="1:20" hidden="1">
      <c r="A9579" t="s">
        <v>2041</v>
      </c>
      <c r="B9579">
        <v>2305721</v>
      </c>
      <c r="C9579">
        <v>2175441</v>
      </c>
      <c r="D9579" t="s">
        <v>25</v>
      </c>
      <c r="E9579" s="1">
        <v>45049</v>
      </c>
      <c r="F9579" s="1">
        <v>44463</v>
      </c>
      <c r="G9579" s="1">
        <v>44785</v>
      </c>
      <c r="H9579">
        <v>1</v>
      </c>
      <c r="I9579" t="s">
        <v>1406</v>
      </c>
      <c r="J9579">
        <v>12899228</v>
      </c>
      <c r="K9579" t="s">
        <v>1407</v>
      </c>
      <c r="L9579" t="s">
        <v>9911</v>
      </c>
      <c r="M9579">
        <v>20307</v>
      </c>
      <c r="N9579" t="s">
        <v>21165</v>
      </c>
      <c r="O9579" t="s">
        <v>21166</v>
      </c>
      <c r="P9579">
        <v>36.270000000000003</v>
      </c>
      <c r="R9579" t="s">
        <v>32</v>
      </c>
      <c r="S9579" t="s">
        <v>33</v>
      </c>
      <c r="T9579" t="s">
        <v>1383</v>
      </c>
    </row>
    <row r="9580" spans="1:20" hidden="1">
      <c r="A9580" t="s">
        <v>2041</v>
      </c>
      <c r="B9580">
        <v>2305721</v>
      </c>
      <c r="C9580">
        <v>2175441</v>
      </c>
      <c r="D9580" t="s">
        <v>25</v>
      </c>
      <c r="E9580" s="1">
        <v>45049</v>
      </c>
      <c r="F9580" s="1">
        <v>44463</v>
      </c>
      <c r="G9580" s="1">
        <v>44785</v>
      </c>
      <c r="H9580">
        <v>1</v>
      </c>
      <c r="I9580" t="s">
        <v>1406</v>
      </c>
      <c r="J9580">
        <v>7820903</v>
      </c>
      <c r="K9580" t="s">
        <v>1407</v>
      </c>
      <c r="L9580" t="s">
        <v>9911</v>
      </c>
      <c r="M9580">
        <v>20308</v>
      </c>
      <c r="N9580" t="s">
        <v>21167</v>
      </c>
      <c r="O9580" t="s">
        <v>21168</v>
      </c>
      <c r="P9580">
        <v>37.85</v>
      </c>
      <c r="R9580" t="s">
        <v>32</v>
      </c>
      <c r="S9580" t="s">
        <v>33</v>
      </c>
      <c r="T9580" t="s">
        <v>1383</v>
      </c>
    </row>
    <row r="9581" spans="1:20" hidden="1">
      <c r="A9581" t="s">
        <v>2041</v>
      </c>
      <c r="B9581">
        <v>2305721</v>
      </c>
      <c r="C9581">
        <v>2175441</v>
      </c>
      <c r="D9581" t="s">
        <v>25</v>
      </c>
      <c r="E9581" s="1">
        <v>45049</v>
      </c>
      <c r="F9581" s="1">
        <v>44463</v>
      </c>
      <c r="G9581" s="1">
        <v>44785</v>
      </c>
      <c r="H9581">
        <v>1</v>
      </c>
      <c r="I9581" t="s">
        <v>1406</v>
      </c>
      <c r="J9581">
        <v>12899688</v>
      </c>
      <c r="K9581" t="s">
        <v>1407</v>
      </c>
      <c r="L9581" t="s">
        <v>9911</v>
      </c>
      <c r="M9581">
        <v>20309</v>
      </c>
      <c r="N9581" t="s">
        <v>21169</v>
      </c>
      <c r="O9581" t="s">
        <v>21170</v>
      </c>
      <c r="P9581">
        <v>37.42</v>
      </c>
      <c r="R9581" t="s">
        <v>32</v>
      </c>
      <c r="S9581" t="s">
        <v>33</v>
      </c>
      <c r="T9581" t="s">
        <v>1383</v>
      </c>
    </row>
    <row r="9582" spans="1:20" hidden="1">
      <c r="A9582" t="s">
        <v>2041</v>
      </c>
      <c r="B9582">
        <v>2305721</v>
      </c>
      <c r="C9582">
        <v>2175441</v>
      </c>
      <c r="D9582" t="s">
        <v>25</v>
      </c>
      <c r="E9582" s="1">
        <v>45049</v>
      </c>
      <c r="F9582" s="1">
        <v>44463</v>
      </c>
      <c r="G9582" s="1">
        <v>44785</v>
      </c>
      <c r="H9582">
        <v>1</v>
      </c>
      <c r="I9582" t="s">
        <v>1406</v>
      </c>
      <c r="J9582">
        <v>12899686</v>
      </c>
      <c r="K9582" t="s">
        <v>1407</v>
      </c>
      <c r="L9582" t="s">
        <v>9911</v>
      </c>
      <c r="M9582">
        <v>20310</v>
      </c>
      <c r="N9582" t="s">
        <v>21171</v>
      </c>
      <c r="O9582" t="s">
        <v>21172</v>
      </c>
      <c r="P9582">
        <v>37.68</v>
      </c>
      <c r="R9582" t="s">
        <v>32</v>
      </c>
      <c r="S9582" t="s">
        <v>33</v>
      </c>
      <c r="T9582" t="s">
        <v>1383</v>
      </c>
    </row>
    <row r="9583" spans="1:20" hidden="1">
      <c r="A9583" t="s">
        <v>2041</v>
      </c>
      <c r="B9583">
        <v>2305721</v>
      </c>
      <c r="C9583">
        <v>2175441</v>
      </c>
      <c r="D9583" t="s">
        <v>25</v>
      </c>
      <c r="E9583" s="1">
        <v>45049</v>
      </c>
      <c r="F9583" s="1">
        <v>44463</v>
      </c>
      <c r="G9583" s="1">
        <v>44785</v>
      </c>
      <c r="H9583">
        <v>1</v>
      </c>
      <c r="I9583" t="s">
        <v>1406</v>
      </c>
      <c r="J9583">
        <v>1195484</v>
      </c>
      <c r="K9583" t="s">
        <v>1407</v>
      </c>
      <c r="L9583" t="s">
        <v>9911</v>
      </c>
      <c r="M9583">
        <v>20311</v>
      </c>
      <c r="N9583" t="s">
        <v>21173</v>
      </c>
      <c r="O9583" t="s">
        <v>21174</v>
      </c>
      <c r="P9583">
        <v>35.01</v>
      </c>
      <c r="R9583" t="s">
        <v>32</v>
      </c>
      <c r="S9583" t="s">
        <v>33</v>
      </c>
      <c r="T9583" t="s">
        <v>1383</v>
      </c>
    </row>
    <row r="9584" spans="1:20" hidden="1">
      <c r="A9584" t="s">
        <v>2041</v>
      </c>
      <c r="B9584">
        <v>2305721</v>
      </c>
      <c r="C9584">
        <v>2175441</v>
      </c>
      <c r="D9584" t="s">
        <v>25</v>
      </c>
      <c r="E9584" s="1">
        <v>45049</v>
      </c>
      <c r="F9584" s="1">
        <v>44463</v>
      </c>
      <c r="G9584" s="1">
        <v>44785</v>
      </c>
      <c r="H9584">
        <v>1</v>
      </c>
      <c r="I9584" t="s">
        <v>1406</v>
      </c>
      <c r="J9584">
        <v>12899759</v>
      </c>
      <c r="K9584" t="s">
        <v>1407</v>
      </c>
      <c r="L9584" t="s">
        <v>9911</v>
      </c>
      <c r="M9584">
        <v>20312</v>
      </c>
      <c r="N9584" t="s">
        <v>21175</v>
      </c>
      <c r="O9584" t="s">
        <v>21176</v>
      </c>
      <c r="P9584">
        <v>36.130000000000003</v>
      </c>
      <c r="R9584" t="s">
        <v>32</v>
      </c>
      <c r="S9584" t="s">
        <v>33</v>
      </c>
      <c r="T9584" t="s">
        <v>1383</v>
      </c>
    </row>
    <row r="9585" spans="1:20" hidden="1">
      <c r="A9585" t="s">
        <v>2041</v>
      </c>
      <c r="B9585">
        <v>2305721</v>
      </c>
      <c r="C9585">
        <v>2175441</v>
      </c>
      <c r="D9585" t="s">
        <v>25</v>
      </c>
      <c r="E9585" s="1">
        <v>45049</v>
      </c>
      <c r="F9585" s="1">
        <v>44463</v>
      </c>
      <c r="G9585" s="1">
        <v>44785</v>
      </c>
      <c r="H9585">
        <v>1</v>
      </c>
      <c r="I9585" t="s">
        <v>1406</v>
      </c>
      <c r="J9585">
        <v>12899678</v>
      </c>
      <c r="K9585" t="s">
        <v>1407</v>
      </c>
      <c r="L9585" t="s">
        <v>9911</v>
      </c>
      <c r="M9585">
        <v>20313</v>
      </c>
      <c r="N9585" t="s">
        <v>21177</v>
      </c>
      <c r="O9585" t="s">
        <v>21178</v>
      </c>
      <c r="P9585">
        <v>37.92</v>
      </c>
      <c r="R9585" t="s">
        <v>32</v>
      </c>
      <c r="S9585" t="s">
        <v>33</v>
      </c>
      <c r="T9585" t="s">
        <v>1383</v>
      </c>
    </row>
    <row r="9586" spans="1:20" hidden="1">
      <c r="A9586" t="s">
        <v>2041</v>
      </c>
      <c r="B9586">
        <v>2305721</v>
      </c>
      <c r="C9586">
        <v>2175441</v>
      </c>
      <c r="D9586" t="s">
        <v>25</v>
      </c>
      <c r="E9586" s="1">
        <v>45049</v>
      </c>
      <c r="F9586" s="1">
        <v>44463</v>
      </c>
      <c r="G9586" s="1">
        <v>44785</v>
      </c>
      <c r="H9586">
        <v>1</v>
      </c>
      <c r="I9586" t="s">
        <v>1406</v>
      </c>
      <c r="J9586">
        <v>1543994</v>
      </c>
      <c r="K9586" t="s">
        <v>1407</v>
      </c>
      <c r="L9586" t="s">
        <v>9911</v>
      </c>
      <c r="M9586">
        <v>20314</v>
      </c>
      <c r="N9586" t="s">
        <v>21179</v>
      </c>
      <c r="O9586" t="s">
        <v>21180</v>
      </c>
      <c r="P9586">
        <v>10</v>
      </c>
      <c r="R9586" t="s">
        <v>32</v>
      </c>
      <c r="S9586" t="s">
        <v>33</v>
      </c>
      <c r="T9586" t="s">
        <v>1383</v>
      </c>
    </row>
    <row r="9587" spans="1:20" hidden="1">
      <c r="A9587" t="s">
        <v>2041</v>
      </c>
      <c r="B9587">
        <v>2305721</v>
      </c>
      <c r="C9587">
        <v>2175441</v>
      </c>
      <c r="D9587" t="s">
        <v>25</v>
      </c>
      <c r="E9587" s="1">
        <v>45049</v>
      </c>
      <c r="F9587" s="1">
        <v>44463</v>
      </c>
      <c r="G9587" s="1">
        <v>44785</v>
      </c>
      <c r="H9587">
        <v>1</v>
      </c>
      <c r="I9587" t="s">
        <v>1406</v>
      </c>
      <c r="J9587">
        <v>1543994</v>
      </c>
      <c r="K9587" t="s">
        <v>1407</v>
      </c>
      <c r="L9587" t="s">
        <v>9911</v>
      </c>
      <c r="M9587">
        <v>20315</v>
      </c>
      <c r="N9587" t="s">
        <v>21181</v>
      </c>
      <c r="O9587" t="s">
        <v>21182</v>
      </c>
      <c r="P9587">
        <v>28</v>
      </c>
      <c r="R9587" t="s">
        <v>32</v>
      </c>
      <c r="S9587" t="s">
        <v>33</v>
      </c>
      <c r="T9587" t="s">
        <v>1383</v>
      </c>
    </row>
    <row r="9588" spans="1:20" hidden="1">
      <c r="A9588" t="s">
        <v>2041</v>
      </c>
      <c r="B9588">
        <v>2305721</v>
      </c>
      <c r="C9588">
        <v>2175441</v>
      </c>
      <c r="D9588" t="s">
        <v>25</v>
      </c>
      <c r="E9588" s="1">
        <v>45049</v>
      </c>
      <c r="F9588" s="1">
        <v>44463</v>
      </c>
      <c r="G9588" s="1">
        <v>44785</v>
      </c>
      <c r="H9588">
        <v>1</v>
      </c>
      <c r="I9588" t="s">
        <v>1406</v>
      </c>
      <c r="J9588">
        <v>8486385</v>
      </c>
      <c r="K9588" t="s">
        <v>1407</v>
      </c>
      <c r="L9588" t="s">
        <v>9911</v>
      </c>
      <c r="M9588">
        <v>20316</v>
      </c>
      <c r="N9588" t="s">
        <v>21183</v>
      </c>
      <c r="O9588" t="s">
        <v>21184</v>
      </c>
      <c r="P9588">
        <v>37.96</v>
      </c>
      <c r="R9588" t="s">
        <v>32</v>
      </c>
      <c r="S9588" t="s">
        <v>33</v>
      </c>
      <c r="T9588" t="s">
        <v>1383</v>
      </c>
    </row>
    <row r="9589" spans="1:20" hidden="1">
      <c r="A9589" t="s">
        <v>2041</v>
      </c>
      <c r="B9589">
        <v>2305721</v>
      </c>
      <c r="C9589">
        <v>2175441</v>
      </c>
      <c r="D9589" t="s">
        <v>25</v>
      </c>
      <c r="E9589" s="1">
        <v>45049</v>
      </c>
      <c r="F9589" s="1">
        <v>44463</v>
      </c>
      <c r="G9589" s="1">
        <v>44785</v>
      </c>
      <c r="H9589">
        <v>1</v>
      </c>
      <c r="I9589" t="s">
        <v>1406</v>
      </c>
      <c r="J9589">
        <v>12899236</v>
      </c>
      <c r="K9589" t="s">
        <v>1407</v>
      </c>
      <c r="L9589" t="s">
        <v>9911</v>
      </c>
      <c r="M9589">
        <v>20317</v>
      </c>
      <c r="N9589" t="s">
        <v>21185</v>
      </c>
      <c r="O9589" t="s">
        <v>21186</v>
      </c>
      <c r="P9589">
        <v>35.9</v>
      </c>
      <c r="R9589" t="s">
        <v>32</v>
      </c>
      <c r="S9589" t="s">
        <v>33</v>
      </c>
      <c r="T9589" t="s">
        <v>1383</v>
      </c>
    </row>
    <row r="9590" spans="1:20" hidden="1">
      <c r="A9590" t="s">
        <v>2041</v>
      </c>
      <c r="B9590">
        <v>2305721</v>
      </c>
      <c r="C9590">
        <v>2175441</v>
      </c>
      <c r="D9590" t="s">
        <v>25</v>
      </c>
      <c r="E9590" s="1">
        <v>45049</v>
      </c>
      <c r="F9590" s="1">
        <v>44463</v>
      </c>
      <c r="G9590" s="1">
        <v>44785</v>
      </c>
      <c r="H9590">
        <v>1</v>
      </c>
      <c r="I9590" t="s">
        <v>1406</v>
      </c>
      <c r="J9590">
        <v>10394533</v>
      </c>
      <c r="K9590" t="s">
        <v>1407</v>
      </c>
      <c r="L9590" t="s">
        <v>9911</v>
      </c>
      <c r="M9590">
        <v>20318</v>
      </c>
      <c r="N9590" t="s">
        <v>21187</v>
      </c>
      <c r="O9590" t="s">
        <v>21188</v>
      </c>
      <c r="P9590">
        <v>38</v>
      </c>
      <c r="R9590" t="s">
        <v>32</v>
      </c>
      <c r="S9590" t="s">
        <v>33</v>
      </c>
      <c r="T9590" t="s">
        <v>1383</v>
      </c>
    </row>
    <row r="9591" spans="1:20" hidden="1">
      <c r="A9591" t="s">
        <v>2041</v>
      </c>
      <c r="B9591">
        <v>2305721</v>
      </c>
      <c r="C9591">
        <v>2175441</v>
      </c>
      <c r="D9591" t="s">
        <v>25</v>
      </c>
      <c r="E9591" s="1">
        <v>45049</v>
      </c>
      <c r="F9591" s="1">
        <v>44463</v>
      </c>
      <c r="G9591" s="1">
        <v>44785</v>
      </c>
      <c r="H9591">
        <v>1</v>
      </c>
      <c r="I9591" t="s">
        <v>1406</v>
      </c>
      <c r="J9591">
        <v>12896390</v>
      </c>
      <c r="K9591" t="s">
        <v>1407</v>
      </c>
      <c r="L9591" t="s">
        <v>9911</v>
      </c>
      <c r="M9591">
        <v>20319</v>
      </c>
      <c r="N9591" t="s">
        <v>21189</v>
      </c>
      <c r="O9591" t="s">
        <v>21190</v>
      </c>
      <c r="P9591">
        <v>34.020000000000003</v>
      </c>
      <c r="R9591" t="s">
        <v>32</v>
      </c>
      <c r="S9591" t="s">
        <v>33</v>
      </c>
      <c r="T9591" t="s">
        <v>1383</v>
      </c>
    </row>
    <row r="9592" spans="1:20" hidden="1">
      <c r="A9592" t="s">
        <v>2041</v>
      </c>
      <c r="B9592">
        <v>2305721</v>
      </c>
      <c r="C9592">
        <v>2175441</v>
      </c>
      <c r="D9592" t="s">
        <v>25</v>
      </c>
      <c r="E9592" s="1">
        <v>45049</v>
      </c>
      <c r="F9592" s="1">
        <v>44463</v>
      </c>
      <c r="G9592" s="1">
        <v>44785</v>
      </c>
      <c r="H9592">
        <v>1</v>
      </c>
      <c r="I9592" t="s">
        <v>1406</v>
      </c>
      <c r="J9592">
        <v>12052310</v>
      </c>
      <c r="K9592" t="s">
        <v>1407</v>
      </c>
      <c r="L9592" t="s">
        <v>9911</v>
      </c>
      <c r="M9592">
        <v>20320</v>
      </c>
      <c r="N9592" t="s">
        <v>21191</v>
      </c>
      <c r="O9592" t="s">
        <v>21192</v>
      </c>
      <c r="P9592">
        <v>37.93</v>
      </c>
      <c r="R9592" t="s">
        <v>32</v>
      </c>
      <c r="S9592" t="s">
        <v>33</v>
      </c>
      <c r="T9592" t="s">
        <v>1383</v>
      </c>
    </row>
    <row r="9593" spans="1:20" hidden="1">
      <c r="A9593" t="s">
        <v>2041</v>
      </c>
      <c r="B9593">
        <v>2305721</v>
      </c>
      <c r="C9593">
        <v>2175441</v>
      </c>
      <c r="D9593" t="s">
        <v>25</v>
      </c>
      <c r="E9593" s="1">
        <v>45049</v>
      </c>
      <c r="F9593" s="1">
        <v>44463</v>
      </c>
      <c r="G9593" s="1">
        <v>44785</v>
      </c>
      <c r="H9593">
        <v>1</v>
      </c>
      <c r="I9593" t="s">
        <v>1406</v>
      </c>
      <c r="J9593">
        <v>9782401</v>
      </c>
      <c r="K9593" t="s">
        <v>1407</v>
      </c>
      <c r="L9593" t="s">
        <v>9911</v>
      </c>
      <c r="M9593">
        <v>20321</v>
      </c>
      <c r="N9593" t="s">
        <v>21193</v>
      </c>
      <c r="O9593" t="s">
        <v>21194</v>
      </c>
      <c r="P9593">
        <v>38.01</v>
      </c>
      <c r="R9593" t="s">
        <v>32</v>
      </c>
      <c r="S9593" t="s">
        <v>33</v>
      </c>
      <c r="T9593" t="s">
        <v>1383</v>
      </c>
    </row>
    <row r="9594" spans="1:20" hidden="1">
      <c r="A9594" t="s">
        <v>2041</v>
      </c>
      <c r="B9594">
        <v>2305721</v>
      </c>
      <c r="C9594">
        <v>2175441</v>
      </c>
      <c r="D9594" t="s">
        <v>25</v>
      </c>
      <c r="E9594" s="1">
        <v>45049</v>
      </c>
      <c r="F9594" s="1">
        <v>44463</v>
      </c>
      <c r="G9594" s="1">
        <v>44785</v>
      </c>
      <c r="H9594">
        <v>1</v>
      </c>
      <c r="I9594" t="s">
        <v>1406</v>
      </c>
      <c r="J9594">
        <v>9704525</v>
      </c>
      <c r="K9594" t="s">
        <v>1407</v>
      </c>
      <c r="L9594" t="s">
        <v>9911</v>
      </c>
      <c r="M9594">
        <v>20322</v>
      </c>
      <c r="N9594" t="s">
        <v>21195</v>
      </c>
      <c r="O9594" t="s">
        <v>21196</v>
      </c>
      <c r="P9594">
        <v>34.909999999999997</v>
      </c>
      <c r="R9594" t="s">
        <v>32</v>
      </c>
      <c r="S9594" t="s">
        <v>33</v>
      </c>
      <c r="T9594" t="s">
        <v>1383</v>
      </c>
    </row>
    <row r="9595" spans="1:20" hidden="1">
      <c r="A9595" t="s">
        <v>2041</v>
      </c>
      <c r="B9595">
        <v>2305721</v>
      </c>
      <c r="C9595">
        <v>2175441</v>
      </c>
      <c r="D9595" t="s">
        <v>25</v>
      </c>
      <c r="E9595" s="1">
        <v>45049</v>
      </c>
      <c r="F9595" s="1">
        <v>44463</v>
      </c>
      <c r="G9595" s="1">
        <v>44785</v>
      </c>
      <c r="H9595">
        <v>1</v>
      </c>
      <c r="I9595" t="s">
        <v>1406</v>
      </c>
      <c r="J9595">
        <v>9782915</v>
      </c>
      <c r="K9595" t="s">
        <v>1407</v>
      </c>
      <c r="L9595" t="s">
        <v>9911</v>
      </c>
      <c r="M9595">
        <v>20323</v>
      </c>
      <c r="N9595" t="s">
        <v>21197</v>
      </c>
      <c r="O9595" t="s">
        <v>21198</v>
      </c>
      <c r="P9595">
        <v>38.01</v>
      </c>
      <c r="R9595" t="s">
        <v>32</v>
      </c>
      <c r="S9595" t="s">
        <v>33</v>
      </c>
      <c r="T9595" t="s">
        <v>1383</v>
      </c>
    </row>
    <row r="9596" spans="1:20" hidden="1">
      <c r="A9596" t="s">
        <v>2041</v>
      </c>
      <c r="B9596">
        <v>2305721</v>
      </c>
      <c r="C9596">
        <v>2175441</v>
      </c>
      <c r="D9596" t="s">
        <v>25</v>
      </c>
      <c r="E9596" s="1">
        <v>45049</v>
      </c>
      <c r="F9596" s="1">
        <v>44463</v>
      </c>
      <c r="G9596" s="1">
        <v>44785</v>
      </c>
      <c r="H9596">
        <v>1</v>
      </c>
      <c r="I9596" t="s">
        <v>1406</v>
      </c>
      <c r="J9596">
        <v>11337599</v>
      </c>
      <c r="K9596" t="s">
        <v>1407</v>
      </c>
      <c r="L9596" t="s">
        <v>9911</v>
      </c>
      <c r="M9596">
        <v>20324</v>
      </c>
      <c r="N9596" t="s">
        <v>21199</v>
      </c>
      <c r="O9596" t="s">
        <v>21200</v>
      </c>
      <c r="P9596">
        <v>29.63</v>
      </c>
      <c r="R9596" t="s">
        <v>32</v>
      </c>
      <c r="S9596" t="s">
        <v>33</v>
      </c>
      <c r="T9596" t="s">
        <v>1383</v>
      </c>
    </row>
    <row r="9597" spans="1:20" hidden="1">
      <c r="A9597" t="s">
        <v>2041</v>
      </c>
      <c r="B9597">
        <v>2305721</v>
      </c>
      <c r="C9597">
        <v>2175441</v>
      </c>
      <c r="D9597" t="s">
        <v>25</v>
      </c>
      <c r="E9597" s="1">
        <v>45049</v>
      </c>
      <c r="F9597" s="1">
        <v>44463</v>
      </c>
      <c r="G9597" s="1">
        <v>44785</v>
      </c>
      <c r="H9597">
        <v>1</v>
      </c>
      <c r="I9597" t="s">
        <v>1406</v>
      </c>
      <c r="J9597">
        <v>9681501</v>
      </c>
      <c r="K9597" t="s">
        <v>1407</v>
      </c>
      <c r="L9597" t="s">
        <v>9911</v>
      </c>
      <c r="M9597">
        <v>20325</v>
      </c>
      <c r="N9597" t="s">
        <v>21201</v>
      </c>
      <c r="O9597" t="s">
        <v>21202</v>
      </c>
      <c r="P9597">
        <v>38</v>
      </c>
      <c r="R9597" t="s">
        <v>32</v>
      </c>
      <c r="S9597" t="s">
        <v>33</v>
      </c>
      <c r="T9597" t="s">
        <v>1383</v>
      </c>
    </row>
    <row r="9598" spans="1:20" hidden="1">
      <c r="A9598" t="s">
        <v>2041</v>
      </c>
      <c r="B9598">
        <v>2305721</v>
      </c>
      <c r="C9598">
        <v>2175441</v>
      </c>
      <c r="D9598" t="s">
        <v>25</v>
      </c>
      <c r="E9598" s="1">
        <v>45049</v>
      </c>
      <c r="F9598" s="1">
        <v>44463</v>
      </c>
      <c r="G9598" s="1">
        <v>44785</v>
      </c>
      <c r="H9598">
        <v>1</v>
      </c>
      <c r="I9598" t="s">
        <v>1406</v>
      </c>
      <c r="J9598">
        <v>6084968</v>
      </c>
      <c r="K9598" t="s">
        <v>1407</v>
      </c>
      <c r="L9598" t="s">
        <v>9911</v>
      </c>
      <c r="M9598">
        <v>20326</v>
      </c>
      <c r="N9598" t="s">
        <v>21203</v>
      </c>
      <c r="O9598" t="s">
        <v>21204</v>
      </c>
      <c r="P9598">
        <v>38.01</v>
      </c>
      <c r="R9598" t="s">
        <v>32</v>
      </c>
      <c r="S9598" t="s">
        <v>33</v>
      </c>
      <c r="T9598" t="s">
        <v>1383</v>
      </c>
    </row>
    <row r="9599" spans="1:20" hidden="1">
      <c r="A9599" t="s">
        <v>2041</v>
      </c>
      <c r="B9599">
        <v>2305721</v>
      </c>
      <c r="C9599">
        <v>2175441</v>
      </c>
      <c r="D9599" t="s">
        <v>25</v>
      </c>
      <c r="E9599" s="1">
        <v>45049</v>
      </c>
      <c r="F9599" s="1">
        <v>44463</v>
      </c>
      <c r="G9599" s="1">
        <v>44785</v>
      </c>
      <c r="H9599">
        <v>1</v>
      </c>
      <c r="I9599" t="s">
        <v>1406</v>
      </c>
      <c r="J9599">
        <v>9018543</v>
      </c>
      <c r="K9599" t="s">
        <v>1407</v>
      </c>
      <c r="L9599" t="s">
        <v>9911</v>
      </c>
      <c r="M9599">
        <v>20327</v>
      </c>
      <c r="N9599" t="s">
        <v>21205</v>
      </c>
      <c r="O9599" t="s">
        <v>21206</v>
      </c>
      <c r="P9599">
        <v>37.5</v>
      </c>
      <c r="R9599" t="s">
        <v>32</v>
      </c>
      <c r="S9599" t="s">
        <v>33</v>
      </c>
      <c r="T9599" t="s">
        <v>1383</v>
      </c>
    </row>
    <row r="9600" spans="1:20" hidden="1">
      <c r="A9600" t="s">
        <v>2041</v>
      </c>
      <c r="B9600">
        <v>2305721</v>
      </c>
      <c r="C9600">
        <v>2175441</v>
      </c>
      <c r="D9600" t="s">
        <v>25</v>
      </c>
      <c r="E9600" s="1">
        <v>45049</v>
      </c>
      <c r="F9600" s="1">
        <v>44463</v>
      </c>
      <c r="G9600" s="1">
        <v>44785</v>
      </c>
      <c r="H9600">
        <v>1</v>
      </c>
      <c r="I9600" t="s">
        <v>1406</v>
      </c>
      <c r="J9600">
        <v>14798831</v>
      </c>
      <c r="K9600" t="s">
        <v>1407</v>
      </c>
      <c r="L9600" t="s">
        <v>9911</v>
      </c>
      <c r="M9600">
        <v>20328</v>
      </c>
      <c r="N9600" t="s">
        <v>21207</v>
      </c>
      <c r="O9600" t="s">
        <v>21208</v>
      </c>
      <c r="P9600">
        <v>38</v>
      </c>
      <c r="R9600" t="s">
        <v>32</v>
      </c>
      <c r="S9600" t="s">
        <v>33</v>
      </c>
      <c r="T9600" t="s">
        <v>1383</v>
      </c>
    </row>
    <row r="9601" spans="1:20" hidden="1">
      <c r="A9601" t="s">
        <v>2041</v>
      </c>
      <c r="B9601">
        <v>2305721</v>
      </c>
      <c r="C9601">
        <v>2175441</v>
      </c>
      <c r="D9601" t="s">
        <v>25</v>
      </c>
      <c r="E9601" s="1">
        <v>45049</v>
      </c>
      <c r="F9601" s="1">
        <v>44463</v>
      </c>
      <c r="G9601" s="1">
        <v>44785</v>
      </c>
      <c r="H9601">
        <v>1</v>
      </c>
      <c r="I9601" t="s">
        <v>1406</v>
      </c>
      <c r="J9601">
        <v>14429378</v>
      </c>
      <c r="K9601" t="s">
        <v>1407</v>
      </c>
      <c r="L9601" t="s">
        <v>9911</v>
      </c>
      <c r="M9601">
        <v>20329</v>
      </c>
      <c r="N9601" t="s">
        <v>21209</v>
      </c>
      <c r="O9601" t="s">
        <v>21210</v>
      </c>
      <c r="P9601">
        <v>33.04</v>
      </c>
      <c r="R9601" t="s">
        <v>32</v>
      </c>
      <c r="S9601" t="s">
        <v>33</v>
      </c>
      <c r="T9601" t="s">
        <v>1383</v>
      </c>
    </row>
    <row r="9602" spans="1:20" hidden="1">
      <c r="A9602" t="s">
        <v>2041</v>
      </c>
      <c r="B9602">
        <v>2305721</v>
      </c>
      <c r="C9602">
        <v>2175441</v>
      </c>
      <c r="D9602" t="s">
        <v>25</v>
      </c>
      <c r="E9602" s="1">
        <v>45049</v>
      </c>
      <c r="F9602" s="1">
        <v>44463</v>
      </c>
      <c r="G9602" s="1">
        <v>44785</v>
      </c>
      <c r="H9602">
        <v>1</v>
      </c>
      <c r="I9602" t="s">
        <v>1406</v>
      </c>
      <c r="J9602">
        <v>14429031</v>
      </c>
      <c r="K9602" t="s">
        <v>1407</v>
      </c>
      <c r="L9602" t="s">
        <v>9911</v>
      </c>
      <c r="M9602">
        <v>20330</v>
      </c>
      <c r="N9602" t="s">
        <v>21211</v>
      </c>
      <c r="O9602" t="s">
        <v>21212</v>
      </c>
      <c r="P9602">
        <v>37.979999999999997</v>
      </c>
      <c r="R9602" t="s">
        <v>32</v>
      </c>
      <c r="S9602" t="s">
        <v>33</v>
      </c>
      <c r="T9602" t="s">
        <v>1383</v>
      </c>
    </row>
    <row r="9603" spans="1:20" hidden="1">
      <c r="A9603" t="s">
        <v>2041</v>
      </c>
      <c r="B9603">
        <v>2305721</v>
      </c>
      <c r="C9603">
        <v>2175441</v>
      </c>
      <c r="D9603" t="s">
        <v>25</v>
      </c>
      <c r="E9603" s="1">
        <v>45049</v>
      </c>
      <c r="F9603" s="1">
        <v>44463</v>
      </c>
      <c r="G9603" s="1">
        <v>44785</v>
      </c>
      <c r="H9603">
        <v>1</v>
      </c>
      <c r="I9603" t="s">
        <v>1406</v>
      </c>
      <c r="J9603">
        <v>13508438</v>
      </c>
      <c r="K9603" t="s">
        <v>1407</v>
      </c>
      <c r="L9603" t="s">
        <v>9911</v>
      </c>
      <c r="M9603">
        <v>20331</v>
      </c>
      <c r="N9603" t="s">
        <v>21213</v>
      </c>
      <c r="O9603" t="s">
        <v>21214</v>
      </c>
      <c r="P9603">
        <v>35.799999999999997</v>
      </c>
      <c r="R9603" t="s">
        <v>32</v>
      </c>
      <c r="S9603" t="s">
        <v>33</v>
      </c>
      <c r="T9603" t="s">
        <v>1383</v>
      </c>
    </row>
    <row r="9604" spans="1:20" hidden="1">
      <c r="A9604" t="s">
        <v>2041</v>
      </c>
      <c r="B9604">
        <v>2305721</v>
      </c>
      <c r="C9604">
        <v>2175441</v>
      </c>
      <c r="D9604" t="s">
        <v>25</v>
      </c>
      <c r="E9604" s="1">
        <v>45049</v>
      </c>
      <c r="F9604" s="1">
        <v>44463</v>
      </c>
      <c r="G9604" s="1">
        <v>44785</v>
      </c>
      <c r="H9604">
        <v>1</v>
      </c>
      <c r="I9604" t="s">
        <v>1406</v>
      </c>
      <c r="J9604">
        <v>13038837</v>
      </c>
      <c r="K9604" t="s">
        <v>1407</v>
      </c>
      <c r="L9604" t="s">
        <v>9911</v>
      </c>
      <c r="M9604">
        <v>20332</v>
      </c>
      <c r="N9604" t="s">
        <v>21215</v>
      </c>
      <c r="O9604" t="s">
        <v>21216</v>
      </c>
      <c r="P9604">
        <v>38.020000000000003</v>
      </c>
      <c r="R9604" t="s">
        <v>32</v>
      </c>
      <c r="S9604" t="s">
        <v>33</v>
      </c>
      <c r="T9604" t="s">
        <v>1383</v>
      </c>
    </row>
    <row r="9605" spans="1:20" hidden="1">
      <c r="A9605" t="s">
        <v>2041</v>
      </c>
      <c r="B9605">
        <v>2305721</v>
      </c>
      <c r="C9605">
        <v>2175441</v>
      </c>
      <c r="D9605" t="s">
        <v>25</v>
      </c>
      <c r="E9605" s="1">
        <v>45049</v>
      </c>
      <c r="F9605" s="1">
        <v>44463</v>
      </c>
      <c r="G9605" s="1">
        <v>44785</v>
      </c>
      <c r="H9605">
        <v>1</v>
      </c>
      <c r="I9605" t="s">
        <v>1406</v>
      </c>
      <c r="J9605">
        <v>12925242</v>
      </c>
      <c r="K9605" t="s">
        <v>1407</v>
      </c>
      <c r="L9605" t="s">
        <v>9911</v>
      </c>
      <c r="M9605">
        <v>20333</v>
      </c>
      <c r="N9605" t="s">
        <v>21217</v>
      </c>
      <c r="O9605" t="s">
        <v>21218</v>
      </c>
      <c r="P9605">
        <v>22.38</v>
      </c>
      <c r="R9605" t="s">
        <v>32</v>
      </c>
      <c r="S9605" t="s">
        <v>33</v>
      </c>
      <c r="T9605" t="s">
        <v>1383</v>
      </c>
    </row>
    <row r="9606" spans="1:20" hidden="1">
      <c r="A9606" t="s">
        <v>2041</v>
      </c>
      <c r="B9606">
        <v>2305721</v>
      </c>
      <c r="C9606">
        <v>2175441</v>
      </c>
      <c r="D9606" t="s">
        <v>25</v>
      </c>
      <c r="E9606" s="1">
        <v>45049</v>
      </c>
      <c r="F9606" s="1">
        <v>44463</v>
      </c>
      <c r="G9606" s="1">
        <v>44785</v>
      </c>
      <c r="H9606">
        <v>1</v>
      </c>
      <c r="I9606" t="s">
        <v>1406</v>
      </c>
      <c r="J9606">
        <v>12925242</v>
      </c>
      <c r="K9606" t="s">
        <v>1407</v>
      </c>
      <c r="L9606" t="s">
        <v>9911</v>
      </c>
      <c r="M9606">
        <v>20334</v>
      </c>
      <c r="N9606" t="s">
        <v>21219</v>
      </c>
      <c r="O9606" t="s">
        <v>21220</v>
      </c>
      <c r="P9606">
        <v>12.38</v>
      </c>
      <c r="R9606" t="s">
        <v>32</v>
      </c>
      <c r="S9606" t="s">
        <v>33</v>
      </c>
      <c r="T9606" t="s">
        <v>1383</v>
      </c>
    </row>
    <row r="9607" spans="1:20" hidden="1">
      <c r="A9607" t="s">
        <v>2041</v>
      </c>
      <c r="B9607">
        <v>2305721</v>
      </c>
      <c r="C9607">
        <v>2175441</v>
      </c>
      <c r="D9607" t="s">
        <v>25</v>
      </c>
      <c r="E9607" s="1">
        <v>45049</v>
      </c>
      <c r="F9607" s="1">
        <v>44463</v>
      </c>
      <c r="G9607" s="1">
        <v>44785</v>
      </c>
      <c r="H9607">
        <v>1</v>
      </c>
      <c r="I9607" t="s">
        <v>1406</v>
      </c>
      <c r="J9607">
        <v>12466575</v>
      </c>
      <c r="K9607" t="s">
        <v>1407</v>
      </c>
      <c r="L9607" t="s">
        <v>9911</v>
      </c>
      <c r="M9607">
        <v>20335</v>
      </c>
      <c r="N9607" t="s">
        <v>21221</v>
      </c>
      <c r="O9607" t="s">
        <v>21222</v>
      </c>
      <c r="P9607">
        <v>38.049999999999997</v>
      </c>
      <c r="R9607" t="s">
        <v>32</v>
      </c>
      <c r="S9607" t="s">
        <v>33</v>
      </c>
      <c r="T9607" t="s">
        <v>1383</v>
      </c>
    </row>
    <row r="9608" spans="1:20" hidden="1">
      <c r="A9608" t="s">
        <v>2041</v>
      </c>
      <c r="B9608">
        <v>2305721</v>
      </c>
      <c r="C9608">
        <v>2175441</v>
      </c>
      <c r="D9608" t="s">
        <v>25</v>
      </c>
      <c r="E9608" s="1">
        <v>45049</v>
      </c>
      <c r="F9608" s="1">
        <v>44463</v>
      </c>
      <c r="G9608" s="1">
        <v>44785</v>
      </c>
      <c r="H9608">
        <v>1</v>
      </c>
      <c r="I9608" t="s">
        <v>1406</v>
      </c>
      <c r="J9608">
        <v>12466555</v>
      </c>
      <c r="K9608" t="s">
        <v>1407</v>
      </c>
      <c r="L9608" t="s">
        <v>9911</v>
      </c>
      <c r="M9608">
        <v>20336</v>
      </c>
      <c r="N9608" t="s">
        <v>21223</v>
      </c>
      <c r="O9608" t="s">
        <v>21224</v>
      </c>
      <c r="P9608">
        <v>32.479999999999997</v>
      </c>
      <c r="R9608" t="s">
        <v>32</v>
      </c>
      <c r="S9608" t="s">
        <v>33</v>
      </c>
      <c r="T9608" t="s">
        <v>1383</v>
      </c>
    </row>
    <row r="9609" spans="1:20" hidden="1">
      <c r="A9609" t="s">
        <v>2041</v>
      </c>
      <c r="B9609">
        <v>2305721</v>
      </c>
      <c r="C9609">
        <v>2175441</v>
      </c>
      <c r="D9609" t="s">
        <v>25</v>
      </c>
      <c r="E9609" s="1">
        <v>45049</v>
      </c>
      <c r="F9609" s="1">
        <v>44463</v>
      </c>
      <c r="G9609" s="1">
        <v>44785</v>
      </c>
      <c r="H9609">
        <v>1</v>
      </c>
      <c r="I9609" t="s">
        <v>1406</v>
      </c>
      <c r="J9609">
        <v>16619655</v>
      </c>
      <c r="K9609" t="s">
        <v>1407</v>
      </c>
      <c r="L9609" t="s">
        <v>9911</v>
      </c>
      <c r="M9609">
        <v>20337</v>
      </c>
      <c r="N9609" t="s">
        <v>21225</v>
      </c>
      <c r="O9609" t="s">
        <v>21226</v>
      </c>
      <c r="P9609">
        <v>37.22</v>
      </c>
      <c r="R9609" t="s">
        <v>32</v>
      </c>
      <c r="S9609" t="s">
        <v>33</v>
      </c>
      <c r="T9609" t="s">
        <v>1383</v>
      </c>
    </row>
    <row r="9610" spans="1:20" hidden="1">
      <c r="A9610" t="s">
        <v>2041</v>
      </c>
      <c r="B9610">
        <v>2305721</v>
      </c>
      <c r="C9610">
        <v>2175441</v>
      </c>
      <c r="D9610" t="s">
        <v>25</v>
      </c>
      <c r="E9610" s="1">
        <v>45049</v>
      </c>
      <c r="F9610" s="1">
        <v>44463</v>
      </c>
      <c r="G9610" s="1">
        <v>44785</v>
      </c>
      <c r="H9610">
        <v>1</v>
      </c>
      <c r="I9610" t="s">
        <v>1406</v>
      </c>
      <c r="J9610">
        <v>9415971</v>
      </c>
      <c r="K9610" t="s">
        <v>1407</v>
      </c>
      <c r="L9610" t="s">
        <v>9911</v>
      </c>
      <c r="M9610">
        <v>20338</v>
      </c>
      <c r="N9610" t="s">
        <v>21227</v>
      </c>
      <c r="O9610" t="s">
        <v>21228</v>
      </c>
      <c r="P9610">
        <v>38.01</v>
      </c>
      <c r="R9610" t="s">
        <v>32</v>
      </c>
      <c r="S9610" t="s">
        <v>33</v>
      </c>
      <c r="T9610" t="s">
        <v>1383</v>
      </c>
    </row>
    <row r="9611" spans="1:20" hidden="1">
      <c r="A9611" t="s">
        <v>2041</v>
      </c>
      <c r="B9611">
        <v>2305721</v>
      </c>
      <c r="C9611">
        <v>2175441</v>
      </c>
      <c r="D9611" t="s">
        <v>25</v>
      </c>
      <c r="E9611" s="1">
        <v>45049</v>
      </c>
      <c r="F9611" s="1">
        <v>44463</v>
      </c>
      <c r="G9611" s="1">
        <v>44785</v>
      </c>
      <c r="H9611">
        <v>1</v>
      </c>
      <c r="I9611" t="s">
        <v>1406</v>
      </c>
      <c r="J9611">
        <v>12458730</v>
      </c>
      <c r="K9611" t="s">
        <v>1407</v>
      </c>
      <c r="L9611" t="s">
        <v>9911</v>
      </c>
      <c r="M9611">
        <v>20339</v>
      </c>
      <c r="N9611" t="s">
        <v>21229</v>
      </c>
      <c r="O9611" t="s">
        <v>21230</v>
      </c>
      <c r="P9611">
        <v>36.29</v>
      </c>
      <c r="R9611" t="s">
        <v>32</v>
      </c>
      <c r="S9611" t="s">
        <v>33</v>
      </c>
      <c r="T9611" t="s">
        <v>1383</v>
      </c>
    </row>
    <row r="9612" spans="1:20" hidden="1">
      <c r="A9612" t="s">
        <v>2041</v>
      </c>
      <c r="B9612">
        <v>2305721</v>
      </c>
      <c r="C9612">
        <v>2175441</v>
      </c>
      <c r="D9612" t="s">
        <v>25</v>
      </c>
      <c r="E9612" s="1">
        <v>45049</v>
      </c>
      <c r="F9612" s="1">
        <v>44463</v>
      </c>
      <c r="G9612" s="1">
        <v>44785</v>
      </c>
      <c r="H9612">
        <v>1</v>
      </c>
      <c r="I9612" t="s">
        <v>1406</v>
      </c>
      <c r="J9612">
        <v>12678155</v>
      </c>
      <c r="K9612" t="s">
        <v>1407</v>
      </c>
      <c r="L9612" t="s">
        <v>9911</v>
      </c>
      <c r="M9612">
        <v>20340</v>
      </c>
      <c r="N9612" t="s">
        <v>21231</v>
      </c>
      <c r="O9612" t="s">
        <v>21232</v>
      </c>
      <c r="P9612">
        <v>21.01</v>
      </c>
      <c r="R9612" t="s">
        <v>32</v>
      </c>
      <c r="S9612" t="s">
        <v>33</v>
      </c>
      <c r="T9612" t="s">
        <v>1383</v>
      </c>
    </row>
    <row r="9613" spans="1:20" hidden="1">
      <c r="A9613" t="s">
        <v>2041</v>
      </c>
      <c r="B9613">
        <v>2305721</v>
      </c>
      <c r="C9613">
        <v>2175441</v>
      </c>
      <c r="D9613" t="s">
        <v>25</v>
      </c>
      <c r="E9613" s="1">
        <v>45049</v>
      </c>
      <c r="F9613" s="1">
        <v>44463</v>
      </c>
      <c r="G9613" s="1">
        <v>44785</v>
      </c>
      <c r="H9613">
        <v>1</v>
      </c>
      <c r="I9613" t="s">
        <v>1406</v>
      </c>
      <c r="J9613">
        <v>11615107</v>
      </c>
      <c r="K9613" t="s">
        <v>1407</v>
      </c>
      <c r="L9613" t="s">
        <v>9911</v>
      </c>
      <c r="M9613">
        <v>20341</v>
      </c>
      <c r="N9613" t="s">
        <v>21233</v>
      </c>
      <c r="O9613" t="s">
        <v>21234</v>
      </c>
      <c r="P9613">
        <v>38</v>
      </c>
      <c r="R9613" t="s">
        <v>32</v>
      </c>
      <c r="S9613" t="s">
        <v>33</v>
      </c>
      <c r="T9613" t="s">
        <v>1383</v>
      </c>
    </row>
    <row r="9614" spans="1:20" hidden="1">
      <c r="A9614" t="s">
        <v>2041</v>
      </c>
      <c r="B9614">
        <v>2305721</v>
      </c>
      <c r="C9614">
        <v>2175441</v>
      </c>
      <c r="D9614" t="s">
        <v>25</v>
      </c>
      <c r="E9614" s="1">
        <v>45049</v>
      </c>
      <c r="F9614" s="1">
        <v>44463</v>
      </c>
      <c r="G9614" s="1">
        <v>44785</v>
      </c>
      <c r="H9614">
        <v>1</v>
      </c>
      <c r="I9614" t="s">
        <v>1406</v>
      </c>
      <c r="J9614">
        <v>11272162</v>
      </c>
      <c r="K9614" t="s">
        <v>1407</v>
      </c>
      <c r="L9614" t="s">
        <v>9911</v>
      </c>
      <c r="M9614">
        <v>20342</v>
      </c>
      <c r="N9614" t="s">
        <v>21235</v>
      </c>
      <c r="O9614" t="s">
        <v>21236</v>
      </c>
      <c r="P9614">
        <v>38.03</v>
      </c>
      <c r="R9614" t="s">
        <v>32</v>
      </c>
      <c r="S9614" t="s">
        <v>33</v>
      </c>
      <c r="T9614" t="s">
        <v>1383</v>
      </c>
    </row>
    <row r="9615" spans="1:20" hidden="1">
      <c r="A9615" t="s">
        <v>2041</v>
      </c>
      <c r="B9615">
        <v>2305721</v>
      </c>
      <c r="C9615">
        <v>2175441</v>
      </c>
      <c r="D9615" t="s">
        <v>25</v>
      </c>
      <c r="E9615" s="1">
        <v>45049</v>
      </c>
      <c r="F9615" s="1">
        <v>44463</v>
      </c>
      <c r="G9615" s="1">
        <v>44785</v>
      </c>
      <c r="H9615">
        <v>1</v>
      </c>
      <c r="I9615" t="s">
        <v>1406</v>
      </c>
      <c r="J9615">
        <v>10596772</v>
      </c>
      <c r="K9615" t="s">
        <v>1407</v>
      </c>
      <c r="L9615" t="s">
        <v>9911</v>
      </c>
      <c r="M9615">
        <v>20343</v>
      </c>
      <c r="N9615" t="s">
        <v>21237</v>
      </c>
      <c r="O9615" t="s">
        <v>21238</v>
      </c>
      <c r="P9615">
        <v>38.03</v>
      </c>
      <c r="R9615" t="s">
        <v>32</v>
      </c>
      <c r="S9615" t="s">
        <v>33</v>
      </c>
      <c r="T9615" t="s">
        <v>1383</v>
      </c>
    </row>
    <row r="9616" spans="1:20" hidden="1">
      <c r="A9616" t="s">
        <v>2041</v>
      </c>
      <c r="B9616">
        <v>2305721</v>
      </c>
      <c r="C9616">
        <v>2175441</v>
      </c>
      <c r="D9616" t="s">
        <v>25</v>
      </c>
      <c r="E9616" s="1">
        <v>45049</v>
      </c>
      <c r="F9616" s="1">
        <v>44463</v>
      </c>
      <c r="G9616" s="1">
        <v>44785</v>
      </c>
      <c r="H9616">
        <v>1</v>
      </c>
      <c r="I9616" t="s">
        <v>1406</v>
      </c>
      <c r="J9616">
        <v>10566938</v>
      </c>
      <c r="K9616" t="s">
        <v>1407</v>
      </c>
      <c r="L9616" t="s">
        <v>9911</v>
      </c>
      <c r="M9616">
        <v>20344</v>
      </c>
      <c r="N9616" t="s">
        <v>21239</v>
      </c>
      <c r="O9616" t="s">
        <v>21240</v>
      </c>
      <c r="P9616">
        <v>38.020000000000003</v>
      </c>
      <c r="R9616" t="s">
        <v>32</v>
      </c>
      <c r="S9616" t="s">
        <v>33</v>
      </c>
      <c r="T9616" t="s">
        <v>1383</v>
      </c>
    </row>
    <row r="9617" spans="1:20" hidden="1">
      <c r="A9617" t="s">
        <v>2041</v>
      </c>
      <c r="B9617">
        <v>2305721</v>
      </c>
      <c r="C9617">
        <v>2175441</v>
      </c>
      <c r="D9617" t="s">
        <v>25</v>
      </c>
      <c r="E9617" s="1">
        <v>45049</v>
      </c>
      <c r="F9617" s="1">
        <v>44463</v>
      </c>
      <c r="G9617" s="1">
        <v>44785</v>
      </c>
      <c r="H9617">
        <v>1</v>
      </c>
      <c r="I9617" t="s">
        <v>1406</v>
      </c>
      <c r="J9617">
        <v>16558128</v>
      </c>
      <c r="K9617" t="s">
        <v>1407</v>
      </c>
      <c r="L9617" t="s">
        <v>9911</v>
      </c>
      <c r="M9617">
        <v>20345</v>
      </c>
      <c r="N9617" t="s">
        <v>21241</v>
      </c>
      <c r="O9617" t="s">
        <v>21242</v>
      </c>
      <c r="P9617">
        <v>37.86</v>
      </c>
      <c r="R9617" t="s">
        <v>32</v>
      </c>
      <c r="S9617" t="s">
        <v>33</v>
      </c>
      <c r="T9617" t="s">
        <v>1383</v>
      </c>
    </row>
    <row r="9618" spans="1:20" hidden="1">
      <c r="A9618" t="s">
        <v>2041</v>
      </c>
      <c r="B9618">
        <v>2305721</v>
      </c>
      <c r="C9618">
        <v>2175441</v>
      </c>
      <c r="D9618" t="s">
        <v>25</v>
      </c>
      <c r="E9618" s="1">
        <v>45049</v>
      </c>
      <c r="F9618" s="1">
        <v>44463</v>
      </c>
      <c r="G9618" s="1">
        <v>44785</v>
      </c>
      <c r="H9618">
        <v>1</v>
      </c>
      <c r="I9618" t="s">
        <v>1406</v>
      </c>
      <c r="J9618">
        <v>9994635</v>
      </c>
      <c r="K9618" t="s">
        <v>1407</v>
      </c>
      <c r="L9618" t="s">
        <v>9911</v>
      </c>
      <c r="M9618">
        <v>20346</v>
      </c>
      <c r="N9618" t="s">
        <v>21243</v>
      </c>
      <c r="O9618" t="s">
        <v>21244</v>
      </c>
      <c r="P9618">
        <v>34.65</v>
      </c>
      <c r="R9618" t="s">
        <v>32</v>
      </c>
      <c r="S9618" t="s">
        <v>33</v>
      </c>
      <c r="T9618" t="s">
        <v>1383</v>
      </c>
    </row>
    <row r="9619" spans="1:20" hidden="1">
      <c r="A9619" t="s">
        <v>2041</v>
      </c>
      <c r="B9619">
        <v>2305721</v>
      </c>
      <c r="C9619">
        <v>2175441</v>
      </c>
      <c r="D9619" t="s">
        <v>25</v>
      </c>
      <c r="E9619" s="1">
        <v>45049</v>
      </c>
      <c r="F9619" s="1">
        <v>44463</v>
      </c>
      <c r="G9619" s="1">
        <v>44785</v>
      </c>
      <c r="H9619">
        <v>1</v>
      </c>
      <c r="I9619" t="s">
        <v>1406</v>
      </c>
      <c r="J9619">
        <v>9926355</v>
      </c>
      <c r="K9619" t="s">
        <v>1407</v>
      </c>
      <c r="L9619" t="s">
        <v>9911</v>
      </c>
      <c r="M9619">
        <v>20347</v>
      </c>
      <c r="N9619" t="s">
        <v>21245</v>
      </c>
      <c r="O9619" t="s">
        <v>21246</v>
      </c>
      <c r="P9619">
        <v>18</v>
      </c>
      <c r="R9619" t="s">
        <v>32</v>
      </c>
      <c r="S9619" t="s">
        <v>33</v>
      </c>
      <c r="T9619" t="s">
        <v>1383</v>
      </c>
    </row>
    <row r="9620" spans="1:20" hidden="1">
      <c r="A9620" t="s">
        <v>2041</v>
      </c>
      <c r="B9620">
        <v>2305721</v>
      </c>
      <c r="C9620">
        <v>2175441</v>
      </c>
      <c r="D9620" t="s">
        <v>25</v>
      </c>
      <c r="E9620" s="1">
        <v>45049</v>
      </c>
      <c r="F9620" s="1">
        <v>44463</v>
      </c>
      <c r="G9620" s="1">
        <v>44785</v>
      </c>
      <c r="H9620">
        <v>1</v>
      </c>
      <c r="I9620" t="s">
        <v>1406</v>
      </c>
      <c r="J9620">
        <v>9926355</v>
      </c>
      <c r="K9620" t="s">
        <v>1407</v>
      </c>
      <c r="L9620" t="s">
        <v>9911</v>
      </c>
      <c r="M9620">
        <v>20348</v>
      </c>
      <c r="N9620" t="s">
        <v>21247</v>
      </c>
      <c r="O9620" t="s">
        <v>21248</v>
      </c>
      <c r="P9620">
        <v>2.2799999999999998</v>
      </c>
      <c r="R9620" t="s">
        <v>32</v>
      </c>
      <c r="S9620" t="s">
        <v>33</v>
      </c>
      <c r="T9620" t="s">
        <v>1383</v>
      </c>
    </row>
    <row r="9621" spans="1:20" hidden="1">
      <c r="A9621" t="s">
        <v>2041</v>
      </c>
      <c r="B9621">
        <v>2305721</v>
      </c>
      <c r="C9621">
        <v>2175441</v>
      </c>
      <c r="D9621" t="s">
        <v>25</v>
      </c>
      <c r="E9621" s="1">
        <v>45049</v>
      </c>
      <c r="F9621" s="1">
        <v>44463</v>
      </c>
      <c r="G9621" s="1">
        <v>44785</v>
      </c>
      <c r="H9621">
        <v>1</v>
      </c>
      <c r="I9621" t="s">
        <v>1406</v>
      </c>
      <c r="J9621">
        <v>9926355</v>
      </c>
      <c r="K9621" t="s">
        <v>1407</v>
      </c>
      <c r="L9621" t="s">
        <v>9911</v>
      </c>
      <c r="M9621">
        <v>20349</v>
      </c>
      <c r="N9621" t="s">
        <v>21249</v>
      </c>
      <c r="O9621" t="s">
        <v>21250</v>
      </c>
      <c r="P9621">
        <v>7.01</v>
      </c>
      <c r="R9621" t="s">
        <v>32</v>
      </c>
      <c r="S9621" t="s">
        <v>33</v>
      </c>
      <c r="T9621" t="s">
        <v>1383</v>
      </c>
    </row>
    <row r="9622" spans="1:20" hidden="1">
      <c r="A9622" t="s">
        <v>2041</v>
      </c>
      <c r="B9622">
        <v>2305721</v>
      </c>
      <c r="C9622">
        <v>2175441</v>
      </c>
      <c r="D9622" t="s">
        <v>25</v>
      </c>
      <c r="E9622" s="1">
        <v>45049</v>
      </c>
      <c r="F9622" s="1">
        <v>44463</v>
      </c>
      <c r="G9622" s="1">
        <v>44785</v>
      </c>
      <c r="H9622">
        <v>1</v>
      </c>
      <c r="I9622" t="s">
        <v>1406</v>
      </c>
      <c r="J9622">
        <v>9926355</v>
      </c>
      <c r="K9622" t="s">
        <v>1407</v>
      </c>
      <c r="L9622" t="s">
        <v>9911</v>
      </c>
      <c r="M9622">
        <v>20350</v>
      </c>
      <c r="N9622" t="s">
        <v>21251</v>
      </c>
      <c r="O9622" t="s">
        <v>21252</v>
      </c>
      <c r="P9622">
        <v>9.0399999999999991</v>
      </c>
      <c r="R9622" t="s">
        <v>32</v>
      </c>
      <c r="S9622" t="s">
        <v>33</v>
      </c>
      <c r="T9622" t="s">
        <v>1383</v>
      </c>
    </row>
    <row r="9623" spans="1:20" hidden="1">
      <c r="A9623" t="s">
        <v>2041</v>
      </c>
      <c r="B9623">
        <v>2305721</v>
      </c>
      <c r="C9623">
        <v>2175441</v>
      </c>
      <c r="D9623" t="s">
        <v>25</v>
      </c>
      <c r="E9623" s="1">
        <v>45049</v>
      </c>
      <c r="F9623" s="1">
        <v>44463</v>
      </c>
      <c r="G9623" s="1">
        <v>44785</v>
      </c>
      <c r="H9623">
        <v>1</v>
      </c>
      <c r="I9623" t="s">
        <v>1406</v>
      </c>
      <c r="J9623">
        <v>12678182</v>
      </c>
      <c r="K9623" t="s">
        <v>1407</v>
      </c>
      <c r="L9623" t="s">
        <v>9911</v>
      </c>
      <c r="M9623">
        <v>20351</v>
      </c>
      <c r="N9623" t="s">
        <v>21253</v>
      </c>
      <c r="O9623" t="s">
        <v>21254</v>
      </c>
      <c r="P9623">
        <v>34.65</v>
      </c>
      <c r="R9623" t="s">
        <v>32</v>
      </c>
      <c r="S9623" t="s">
        <v>33</v>
      </c>
      <c r="T9623" t="s">
        <v>1383</v>
      </c>
    </row>
    <row r="9624" spans="1:20" hidden="1">
      <c r="A9624" t="s">
        <v>2041</v>
      </c>
      <c r="B9624">
        <v>2305721</v>
      </c>
      <c r="C9624">
        <v>2175441</v>
      </c>
      <c r="D9624" t="s">
        <v>25</v>
      </c>
      <c r="E9624" s="1">
        <v>45049</v>
      </c>
      <c r="F9624" s="1">
        <v>44463</v>
      </c>
      <c r="G9624" s="1">
        <v>44785</v>
      </c>
      <c r="H9624">
        <v>1</v>
      </c>
      <c r="I9624" t="s">
        <v>1406</v>
      </c>
      <c r="J9624">
        <v>9780375</v>
      </c>
      <c r="K9624" t="s">
        <v>1407</v>
      </c>
      <c r="L9624" t="s">
        <v>9911</v>
      </c>
      <c r="M9624">
        <v>20352</v>
      </c>
      <c r="N9624" t="s">
        <v>21255</v>
      </c>
      <c r="O9624" t="s">
        <v>21256</v>
      </c>
      <c r="P9624">
        <v>37.71</v>
      </c>
      <c r="R9624" t="s">
        <v>32</v>
      </c>
      <c r="S9624" t="s">
        <v>33</v>
      </c>
      <c r="T9624" t="s">
        <v>1383</v>
      </c>
    </row>
    <row r="9625" spans="1:20" hidden="1">
      <c r="A9625" t="s">
        <v>2041</v>
      </c>
      <c r="B9625">
        <v>2305721</v>
      </c>
      <c r="C9625">
        <v>2175441</v>
      </c>
      <c r="D9625" t="s">
        <v>25</v>
      </c>
      <c r="E9625" s="1">
        <v>45049</v>
      </c>
      <c r="F9625" s="1">
        <v>44463</v>
      </c>
      <c r="G9625" s="1">
        <v>44785</v>
      </c>
      <c r="H9625">
        <v>1</v>
      </c>
      <c r="I9625" t="s">
        <v>1406</v>
      </c>
      <c r="J9625">
        <v>9779987</v>
      </c>
      <c r="K9625" t="s">
        <v>1407</v>
      </c>
      <c r="L9625" t="s">
        <v>9911</v>
      </c>
      <c r="M9625">
        <v>20353</v>
      </c>
      <c r="N9625" t="s">
        <v>21257</v>
      </c>
      <c r="O9625" t="s">
        <v>21258</v>
      </c>
      <c r="P9625">
        <v>23.98</v>
      </c>
      <c r="R9625" t="s">
        <v>32</v>
      </c>
      <c r="S9625" t="s">
        <v>33</v>
      </c>
      <c r="T9625" t="s">
        <v>1383</v>
      </c>
    </row>
    <row r="9626" spans="1:20" hidden="1">
      <c r="A9626" t="s">
        <v>2041</v>
      </c>
      <c r="B9626">
        <v>2305721</v>
      </c>
      <c r="C9626">
        <v>2175441</v>
      </c>
      <c r="D9626" t="s">
        <v>25</v>
      </c>
      <c r="E9626" s="1">
        <v>45049</v>
      </c>
      <c r="F9626" s="1">
        <v>44463</v>
      </c>
      <c r="G9626" s="1">
        <v>44785</v>
      </c>
      <c r="H9626">
        <v>1</v>
      </c>
      <c r="I9626" t="s">
        <v>1406</v>
      </c>
      <c r="J9626">
        <v>9779987</v>
      </c>
      <c r="K9626" t="s">
        <v>1407</v>
      </c>
      <c r="L9626" t="s">
        <v>9911</v>
      </c>
      <c r="M9626">
        <v>20354</v>
      </c>
      <c r="N9626" t="s">
        <v>21259</v>
      </c>
      <c r="O9626" t="s">
        <v>21260</v>
      </c>
      <c r="P9626">
        <v>8.1300000000000008</v>
      </c>
      <c r="R9626" t="s">
        <v>32</v>
      </c>
      <c r="S9626" t="s">
        <v>33</v>
      </c>
      <c r="T9626" t="s">
        <v>1383</v>
      </c>
    </row>
    <row r="9627" spans="1:20" hidden="1">
      <c r="A9627" t="s">
        <v>2041</v>
      </c>
      <c r="B9627">
        <v>2305721</v>
      </c>
      <c r="C9627">
        <v>2175441</v>
      </c>
      <c r="D9627" t="s">
        <v>25</v>
      </c>
      <c r="E9627" s="1">
        <v>45049</v>
      </c>
      <c r="F9627" s="1">
        <v>44463</v>
      </c>
      <c r="G9627" s="1">
        <v>44785</v>
      </c>
      <c r="H9627">
        <v>1</v>
      </c>
      <c r="I9627" t="s">
        <v>1406</v>
      </c>
      <c r="J9627">
        <v>9779987</v>
      </c>
      <c r="K9627" t="s">
        <v>1407</v>
      </c>
      <c r="L9627" t="s">
        <v>9911</v>
      </c>
      <c r="M9627">
        <v>20355</v>
      </c>
      <c r="N9627" t="s">
        <v>21261</v>
      </c>
      <c r="O9627" t="s">
        <v>21262</v>
      </c>
      <c r="P9627">
        <v>5</v>
      </c>
      <c r="R9627" t="s">
        <v>32</v>
      </c>
      <c r="S9627" t="s">
        <v>33</v>
      </c>
      <c r="T9627" t="s">
        <v>1383</v>
      </c>
    </row>
    <row r="9628" spans="1:20" hidden="1">
      <c r="A9628" t="s">
        <v>2041</v>
      </c>
      <c r="B9628">
        <v>2305721</v>
      </c>
      <c r="C9628">
        <v>2175441</v>
      </c>
      <c r="D9628" t="s">
        <v>25</v>
      </c>
      <c r="E9628" s="1">
        <v>45049</v>
      </c>
      <c r="F9628" s="1">
        <v>44463</v>
      </c>
      <c r="G9628" s="1">
        <v>44785</v>
      </c>
      <c r="H9628">
        <v>1</v>
      </c>
      <c r="I9628" t="s">
        <v>1406</v>
      </c>
      <c r="J9628">
        <v>9028328</v>
      </c>
      <c r="K9628" t="s">
        <v>1407</v>
      </c>
      <c r="L9628" t="s">
        <v>9911</v>
      </c>
      <c r="M9628">
        <v>20356</v>
      </c>
      <c r="N9628" t="s">
        <v>21263</v>
      </c>
      <c r="O9628" t="s">
        <v>21264</v>
      </c>
      <c r="P9628">
        <v>38.03</v>
      </c>
      <c r="R9628" t="s">
        <v>32</v>
      </c>
      <c r="S9628" t="s">
        <v>33</v>
      </c>
      <c r="T9628" t="s">
        <v>1383</v>
      </c>
    </row>
    <row r="9629" spans="1:20" hidden="1">
      <c r="A9629" t="s">
        <v>2041</v>
      </c>
      <c r="B9629">
        <v>2305721</v>
      </c>
      <c r="C9629">
        <v>2175441</v>
      </c>
      <c r="D9629" t="s">
        <v>25</v>
      </c>
      <c r="E9629" s="1">
        <v>45049</v>
      </c>
      <c r="F9629" s="1">
        <v>44463</v>
      </c>
      <c r="G9629" s="1">
        <v>44785</v>
      </c>
      <c r="H9629">
        <v>1</v>
      </c>
      <c r="I9629" t="s">
        <v>1406</v>
      </c>
      <c r="J9629">
        <v>8113159</v>
      </c>
      <c r="K9629" t="s">
        <v>1407</v>
      </c>
      <c r="L9629" t="s">
        <v>9911</v>
      </c>
      <c r="M9629">
        <v>20357</v>
      </c>
      <c r="N9629" t="s">
        <v>21265</v>
      </c>
      <c r="O9629" t="s">
        <v>21266</v>
      </c>
      <c r="P9629">
        <v>32.78</v>
      </c>
      <c r="R9629" t="s">
        <v>32</v>
      </c>
      <c r="S9629" t="s">
        <v>33</v>
      </c>
      <c r="T9629" t="s">
        <v>1383</v>
      </c>
    </row>
    <row r="9630" spans="1:20" hidden="1">
      <c r="A9630" t="s">
        <v>2041</v>
      </c>
      <c r="B9630">
        <v>2305721</v>
      </c>
      <c r="C9630">
        <v>2175441</v>
      </c>
      <c r="D9630" t="s">
        <v>25</v>
      </c>
      <c r="E9630" s="1">
        <v>45049</v>
      </c>
      <c r="F9630" s="1">
        <v>44463</v>
      </c>
      <c r="G9630" s="1">
        <v>44785</v>
      </c>
      <c r="H9630">
        <v>1</v>
      </c>
      <c r="I9630" t="s">
        <v>1406</v>
      </c>
      <c r="J9630">
        <v>7699031</v>
      </c>
      <c r="K9630" t="s">
        <v>1407</v>
      </c>
      <c r="L9630" t="s">
        <v>9911</v>
      </c>
      <c r="M9630">
        <v>20358</v>
      </c>
      <c r="N9630" t="s">
        <v>21267</v>
      </c>
      <c r="O9630" t="s">
        <v>21268</v>
      </c>
      <c r="P9630">
        <v>14.7</v>
      </c>
      <c r="R9630" t="s">
        <v>32</v>
      </c>
      <c r="S9630" t="s">
        <v>33</v>
      </c>
      <c r="T9630" t="s">
        <v>1383</v>
      </c>
    </row>
    <row r="9631" spans="1:20" hidden="1">
      <c r="A9631" t="s">
        <v>2041</v>
      </c>
      <c r="B9631">
        <v>2305721</v>
      </c>
      <c r="C9631">
        <v>2175441</v>
      </c>
      <c r="D9631" t="s">
        <v>25</v>
      </c>
      <c r="E9631" s="1">
        <v>45049</v>
      </c>
      <c r="F9631" s="1">
        <v>44463</v>
      </c>
      <c r="G9631" s="1">
        <v>44785</v>
      </c>
      <c r="H9631">
        <v>1</v>
      </c>
      <c r="I9631" t="s">
        <v>1406</v>
      </c>
      <c r="J9631">
        <v>7699031</v>
      </c>
      <c r="K9631" t="s">
        <v>1407</v>
      </c>
      <c r="L9631" t="s">
        <v>9911</v>
      </c>
      <c r="M9631">
        <v>20359</v>
      </c>
      <c r="N9631" t="s">
        <v>21269</v>
      </c>
      <c r="O9631" t="s">
        <v>21270</v>
      </c>
      <c r="P9631">
        <v>9.5</v>
      </c>
      <c r="R9631" t="s">
        <v>32</v>
      </c>
      <c r="S9631" t="s">
        <v>33</v>
      </c>
      <c r="T9631" t="s">
        <v>1383</v>
      </c>
    </row>
    <row r="9632" spans="1:20" hidden="1">
      <c r="A9632" t="s">
        <v>2041</v>
      </c>
      <c r="B9632">
        <v>2305721</v>
      </c>
      <c r="C9632">
        <v>2175441</v>
      </c>
      <c r="D9632" t="s">
        <v>25</v>
      </c>
      <c r="E9632" s="1">
        <v>45049</v>
      </c>
      <c r="F9632" s="1">
        <v>44463</v>
      </c>
      <c r="G9632" s="1">
        <v>44785</v>
      </c>
      <c r="H9632">
        <v>1</v>
      </c>
      <c r="I9632" t="s">
        <v>1406</v>
      </c>
      <c r="J9632">
        <v>7699031</v>
      </c>
      <c r="K9632" t="s">
        <v>1407</v>
      </c>
      <c r="L9632" t="s">
        <v>9911</v>
      </c>
      <c r="M9632">
        <v>20360</v>
      </c>
      <c r="N9632" t="s">
        <v>21271</v>
      </c>
      <c r="O9632" t="s">
        <v>21272</v>
      </c>
      <c r="P9632">
        <v>4.87</v>
      </c>
      <c r="R9632" t="s">
        <v>32</v>
      </c>
      <c r="S9632" t="s">
        <v>33</v>
      </c>
      <c r="T9632" t="s">
        <v>1383</v>
      </c>
    </row>
    <row r="9633" spans="1:20" hidden="1">
      <c r="A9633" t="s">
        <v>2041</v>
      </c>
      <c r="B9633">
        <v>2305721</v>
      </c>
      <c r="C9633">
        <v>2175441</v>
      </c>
      <c r="D9633" t="s">
        <v>25</v>
      </c>
      <c r="E9633" s="1">
        <v>45049</v>
      </c>
      <c r="F9633" s="1">
        <v>44463</v>
      </c>
      <c r="G9633" s="1">
        <v>44785</v>
      </c>
      <c r="H9633">
        <v>1</v>
      </c>
      <c r="I9633" t="s">
        <v>1406</v>
      </c>
      <c r="J9633">
        <v>7141527</v>
      </c>
      <c r="K9633" t="s">
        <v>1407</v>
      </c>
      <c r="L9633" t="s">
        <v>9911</v>
      </c>
      <c r="M9633">
        <v>20361</v>
      </c>
      <c r="N9633" t="s">
        <v>21273</v>
      </c>
      <c r="O9633" t="s">
        <v>21274</v>
      </c>
      <c r="P9633">
        <v>36.97</v>
      </c>
      <c r="R9633" t="s">
        <v>32</v>
      </c>
      <c r="S9633" t="s">
        <v>33</v>
      </c>
      <c r="T9633" t="s">
        <v>1383</v>
      </c>
    </row>
    <row r="9634" spans="1:20" hidden="1">
      <c r="A9634" t="s">
        <v>2041</v>
      </c>
      <c r="B9634">
        <v>2305721</v>
      </c>
      <c r="C9634">
        <v>2175441</v>
      </c>
      <c r="D9634" t="s">
        <v>25</v>
      </c>
      <c r="E9634" s="1">
        <v>45049</v>
      </c>
      <c r="F9634" s="1">
        <v>44463</v>
      </c>
      <c r="G9634" s="1">
        <v>44785</v>
      </c>
      <c r="H9634">
        <v>1</v>
      </c>
      <c r="I9634" t="s">
        <v>1406</v>
      </c>
      <c r="J9634">
        <v>6629081</v>
      </c>
      <c r="K9634" t="s">
        <v>1407</v>
      </c>
      <c r="L9634" t="s">
        <v>9911</v>
      </c>
      <c r="M9634">
        <v>20362</v>
      </c>
      <c r="N9634" t="s">
        <v>21275</v>
      </c>
      <c r="O9634" t="s">
        <v>21276</v>
      </c>
      <c r="P9634">
        <v>38.01</v>
      </c>
      <c r="R9634" t="s">
        <v>32</v>
      </c>
      <c r="S9634" t="s">
        <v>33</v>
      </c>
      <c r="T9634" t="s">
        <v>1383</v>
      </c>
    </row>
    <row r="9635" spans="1:20" hidden="1">
      <c r="A9635" t="s">
        <v>2041</v>
      </c>
      <c r="B9635">
        <v>2305721</v>
      </c>
      <c r="C9635">
        <v>2175441</v>
      </c>
      <c r="D9635" t="s">
        <v>25</v>
      </c>
      <c r="E9635" s="1">
        <v>45049</v>
      </c>
      <c r="F9635" s="1">
        <v>44463</v>
      </c>
      <c r="G9635" s="1">
        <v>44785</v>
      </c>
      <c r="H9635">
        <v>1</v>
      </c>
      <c r="I9635" t="s">
        <v>1406</v>
      </c>
      <c r="J9635">
        <v>6586468</v>
      </c>
      <c r="K9635" t="s">
        <v>1407</v>
      </c>
      <c r="L9635" t="s">
        <v>9911</v>
      </c>
      <c r="M9635">
        <v>20363</v>
      </c>
      <c r="N9635" t="s">
        <v>21277</v>
      </c>
      <c r="O9635" t="s">
        <v>21278</v>
      </c>
      <c r="P9635">
        <v>26</v>
      </c>
      <c r="R9635" t="s">
        <v>32</v>
      </c>
      <c r="S9635" t="s">
        <v>33</v>
      </c>
      <c r="T9635" t="s">
        <v>1383</v>
      </c>
    </row>
    <row r="9636" spans="1:20" hidden="1">
      <c r="A9636" t="s">
        <v>2041</v>
      </c>
      <c r="B9636">
        <v>2305721</v>
      </c>
      <c r="C9636">
        <v>2175441</v>
      </c>
      <c r="D9636" t="s">
        <v>25</v>
      </c>
      <c r="E9636" s="1">
        <v>45049</v>
      </c>
      <c r="F9636" s="1">
        <v>44463</v>
      </c>
      <c r="G9636" s="1">
        <v>44785</v>
      </c>
      <c r="H9636">
        <v>1</v>
      </c>
      <c r="I9636" t="s">
        <v>1406</v>
      </c>
      <c r="J9636">
        <v>6586468</v>
      </c>
      <c r="K9636" t="s">
        <v>1407</v>
      </c>
      <c r="L9636" t="s">
        <v>9911</v>
      </c>
      <c r="M9636">
        <v>20364</v>
      </c>
      <c r="N9636" t="s">
        <v>21279</v>
      </c>
      <c r="O9636" t="s">
        <v>21280</v>
      </c>
      <c r="P9636">
        <v>10.87</v>
      </c>
      <c r="R9636" t="s">
        <v>32</v>
      </c>
      <c r="S9636" t="s">
        <v>33</v>
      </c>
      <c r="T9636" t="s">
        <v>1383</v>
      </c>
    </row>
    <row r="9637" spans="1:20" hidden="1">
      <c r="A9637" t="s">
        <v>2041</v>
      </c>
      <c r="B9637">
        <v>2305721</v>
      </c>
      <c r="C9637">
        <v>2175441</v>
      </c>
      <c r="D9637" t="s">
        <v>25</v>
      </c>
      <c r="E9637" s="1">
        <v>45049</v>
      </c>
      <c r="F9637" s="1">
        <v>44463</v>
      </c>
      <c r="G9637" s="1">
        <v>44785</v>
      </c>
      <c r="H9637">
        <v>1</v>
      </c>
      <c r="I9637" t="s">
        <v>1406</v>
      </c>
      <c r="J9637">
        <v>6231474</v>
      </c>
      <c r="K9637" t="s">
        <v>1407</v>
      </c>
      <c r="L9637" t="s">
        <v>9911</v>
      </c>
      <c r="M9637">
        <v>20365</v>
      </c>
      <c r="N9637" t="s">
        <v>21281</v>
      </c>
      <c r="O9637" t="s">
        <v>21282</v>
      </c>
      <c r="P9637">
        <v>38.01</v>
      </c>
      <c r="R9637" t="s">
        <v>32</v>
      </c>
      <c r="S9637" t="s">
        <v>33</v>
      </c>
      <c r="T9637" t="s">
        <v>1383</v>
      </c>
    </row>
    <row r="9638" spans="1:20" hidden="1">
      <c r="A9638" t="s">
        <v>2041</v>
      </c>
      <c r="B9638">
        <v>2305721</v>
      </c>
      <c r="C9638">
        <v>2175441</v>
      </c>
      <c r="D9638" t="s">
        <v>25</v>
      </c>
      <c r="E9638" s="1">
        <v>45049</v>
      </c>
      <c r="F9638" s="1">
        <v>44463</v>
      </c>
      <c r="G9638" s="1">
        <v>44785</v>
      </c>
      <c r="H9638">
        <v>1</v>
      </c>
      <c r="I9638" t="s">
        <v>1406</v>
      </c>
      <c r="J9638">
        <v>1641739</v>
      </c>
      <c r="K9638" t="s">
        <v>1407</v>
      </c>
      <c r="L9638" t="s">
        <v>9911</v>
      </c>
      <c r="M9638">
        <v>20366</v>
      </c>
      <c r="N9638" t="s">
        <v>21283</v>
      </c>
      <c r="O9638" t="s">
        <v>21284</v>
      </c>
      <c r="P9638">
        <v>38.01</v>
      </c>
      <c r="R9638" t="s">
        <v>32</v>
      </c>
      <c r="S9638" t="s">
        <v>33</v>
      </c>
      <c r="T9638" t="s">
        <v>1383</v>
      </c>
    </row>
    <row r="9639" spans="1:20" hidden="1">
      <c r="A9639" t="s">
        <v>2041</v>
      </c>
      <c r="B9639">
        <v>2305721</v>
      </c>
      <c r="C9639">
        <v>2175441</v>
      </c>
      <c r="D9639" t="s">
        <v>25</v>
      </c>
      <c r="E9639" s="1">
        <v>45049</v>
      </c>
      <c r="F9639" s="1">
        <v>44463</v>
      </c>
      <c r="G9639" s="1">
        <v>44785</v>
      </c>
      <c r="H9639">
        <v>1</v>
      </c>
      <c r="I9639" t="s">
        <v>1406</v>
      </c>
      <c r="J9639">
        <v>14835033</v>
      </c>
      <c r="K9639" t="s">
        <v>1407</v>
      </c>
      <c r="L9639" t="s">
        <v>9911</v>
      </c>
      <c r="M9639">
        <v>20367</v>
      </c>
      <c r="N9639" t="s">
        <v>21285</v>
      </c>
      <c r="O9639" t="s">
        <v>21286</v>
      </c>
      <c r="P9639">
        <v>22.68</v>
      </c>
      <c r="R9639" t="s">
        <v>32</v>
      </c>
      <c r="S9639" t="s">
        <v>33</v>
      </c>
      <c r="T9639" t="s">
        <v>1383</v>
      </c>
    </row>
    <row r="9640" spans="1:20" hidden="1">
      <c r="A9640" t="s">
        <v>2041</v>
      </c>
      <c r="B9640">
        <v>2305721</v>
      </c>
      <c r="C9640">
        <v>2175441</v>
      </c>
      <c r="D9640" t="s">
        <v>25</v>
      </c>
      <c r="E9640" s="1">
        <v>45049</v>
      </c>
      <c r="F9640" s="1">
        <v>44463</v>
      </c>
      <c r="G9640" s="1">
        <v>44785</v>
      </c>
      <c r="H9640">
        <v>1</v>
      </c>
      <c r="I9640" t="s">
        <v>1406</v>
      </c>
      <c r="J9640">
        <v>13508443</v>
      </c>
      <c r="K9640" t="s">
        <v>1407</v>
      </c>
      <c r="L9640" t="s">
        <v>9911</v>
      </c>
      <c r="M9640">
        <v>20368</v>
      </c>
      <c r="N9640" t="s">
        <v>21287</v>
      </c>
      <c r="O9640" t="s">
        <v>21288</v>
      </c>
      <c r="P9640">
        <v>34.4</v>
      </c>
      <c r="R9640" t="s">
        <v>32</v>
      </c>
      <c r="S9640" t="s">
        <v>33</v>
      </c>
      <c r="T9640" t="s">
        <v>1383</v>
      </c>
    </row>
    <row r="9641" spans="1:20" hidden="1">
      <c r="A9641" t="s">
        <v>2041</v>
      </c>
      <c r="B9641">
        <v>2305721</v>
      </c>
      <c r="C9641">
        <v>2175441</v>
      </c>
      <c r="D9641" t="s">
        <v>25</v>
      </c>
      <c r="E9641" s="1">
        <v>45049</v>
      </c>
      <c r="F9641" s="1">
        <v>44463</v>
      </c>
      <c r="G9641" s="1">
        <v>44785</v>
      </c>
      <c r="H9641">
        <v>1</v>
      </c>
      <c r="I9641" t="s">
        <v>1406</v>
      </c>
      <c r="J9641">
        <v>11887344</v>
      </c>
      <c r="K9641" t="s">
        <v>1407</v>
      </c>
      <c r="L9641" t="s">
        <v>9911</v>
      </c>
      <c r="M9641">
        <v>20369</v>
      </c>
      <c r="N9641" t="s">
        <v>21289</v>
      </c>
      <c r="O9641" t="s">
        <v>21290</v>
      </c>
      <c r="P9641">
        <v>7.62</v>
      </c>
      <c r="R9641" t="s">
        <v>32</v>
      </c>
      <c r="S9641" t="s">
        <v>33</v>
      </c>
      <c r="T9641" t="s">
        <v>1383</v>
      </c>
    </row>
    <row r="9642" spans="1:20" hidden="1">
      <c r="A9642" t="s">
        <v>2041</v>
      </c>
      <c r="B9642">
        <v>2305721</v>
      </c>
      <c r="C9642">
        <v>2175441</v>
      </c>
      <c r="D9642" t="s">
        <v>25</v>
      </c>
      <c r="E9642" s="1">
        <v>45049</v>
      </c>
      <c r="F9642" s="1">
        <v>44463</v>
      </c>
      <c r="G9642" s="1">
        <v>44785</v>
      </c>
      <c r="H9642">
        <v>1</v>
      </c>
      <c r="I9642" t="s">
        <v>1406</v>
      </c>
      <c r="J9642">
        <v>11887344</v>
      </c>
      <c r="K9642" t="s">
        <v>1407</v>
      </c>
      <c r="L9642" t="s">
        <v>9911</v>
      </c>
      <c r="M9642">
        <v>20370</v>
      </c>
      <c r="N9642" t="s">
        <v>21291</v>
      </c>
      <c r="O9642" t="s">
        <v>21292</v>
      </c>
      <c r="P9642">
        <v>17.91</v>
      </c>
      <c r="R9642" t="s">
        <v>32</v>
      </c>
      <c r="S9642" t="s">
        <v>33</v>
      </c>
      <c r="T9642" t="s">
        <v>1383</v>
      </c>
    </row>
    <row r="9643" spans="1:20" hidden="1">
      <c r="A9643" t="s">
        <v>2041</v>
      </c>
      <c r="B9643">
        <v>2305721</v>
      </c>
      <c r="C9643">
        <v>2175441</v>
      </c>
      <c r="D9643" t="s">
        <v>25</v>
      </c>
      <c r="E9643" s="1">
        <v>45049</v>
      </c>
      <c r="F9643" s="1">
        <v>44463</v>
      </c>
      <c r="G9643" s="1">
        <v>44785</v>
      </c>
      <c r="H9643">
        <v>1</v>
      </c>
      <c r="I9643" t="s">
        <v>1406</v>
      </c>
      <c r="J9643">
        <v>11887344</v>
      </c>
      <c r="K9643" t="s">
        <v>1407</v>
      </c>
      <c r="L9643" t="s">
        <v>9911</v>
      </c>
      <c r="M9643">
        <v>20371</v>
      </c>
      <c r="N9643" t="s">
        <v>21293</v>
      </c>
      <c r="O9643" t="s">
        <v>21294</v>
      </c>
      <c r="P9643">
        <v>9.0500000000000007</v>
      </c>
      <c r="R9643" t="s">
        <v>32</v>
      </c>
      <c r="S9643" t="s">
        <v>33</v>
      </c>
      <c r="T9643" t="s">
        <v>1383</v>
      </c>
    </row>
    <row r="9644" spans="1:20" hidden="1">
      <c r="A9644" t="s">
        <v>2041</v>
      </c>
      <c r="B9644">
        <v>2305721</v>
      </c>
      <c r="C9644">
        <v>2175441</v>
      </c>
      <c r="D9644" t="s">
        <v>25</v>
      </c>
      <c r="E9644" s="1">
        <v>45049</v>
      </c>
      <c r="F9644" s="1">
        <v>44463</v>
      </c>
      <c r="G9644" s="1">
        <v>44785</v>
      </c>
      <c r="H9644">
        <v>1</v>
      </c>
      <c r="I9644" t="s">
        <v>1406</v>
      </c>
      <c r="J9644">
        <v>10931921</v>
      </c>
      <c r="K9644" t="s">
        <v>1407</v>
      </c>
      <c r="L9644" t="s">
        <v>9911</v>
      </c>
      <c r="M9644">
        <v>20372</v>
      </c>
      <c r="N9644" t="s">
        <v>21295</v>
      </c>
      <c r="O9644" t="s">
        <v>21296</v>
      </c>
      <c r="P9644">
        <v>14.74</v>
      </c>
      <c r="R9644" t="s">
        <v>32</v>
      </c>
      <c r="S9644" t="s">
        <v>33</v>
      </c>
      <c r="T9644" t="s">
        <v>1383</v>
      </c>
    </row>
    <row r="9645" spans="1:20" hidden="1">
      <c r="A9645" t="s">
        <v>2041</v>
      </c>
      <c r="B9645">
        <v>2305721</v>
      </c>
      <c r="C9645">
        <v>2175441</v>
      </c>
      <c r="D9645" t="s">
        <v>25</v>
      </c>
      <c r="E9645" s="1">
        <v>45049</v>
      </c>
      <c r="F9645" s="1">
        <v>44463</v>
      </c>
      <c r="G9645" s="1">
        <v>44785</v>
      </c>
      <c r="H9645">
        <v>1</v>
      </c>
      <c r="I9645" t="s">
        <v>1406</v>
      </c>
      <c r="J9645">
        <v>10931921</v>
      </c>
      <c r="K9645" t="s">
        <v>1407</v>
      </c>
      <c r="L9645" t="s">
        <v>9911</v>
      </c>
      <c r="M9645">
        <v>20373</v>
      </c>
      <c r="N9645" t="s">
        <v>21297</v>
      </c>
      <c r="O9645" t="s">
        <v>21298</v>
      </c>
      <c r="P9645">
        <v>12.3</v>
      </c>
      <c r="R9645" t="s">
        <v>32</v>
      </c>
      <c r="S9645" t="s">
        <v>33</v>
      </c>
      <c r="T9645" t="s">
        <v>1383</v>
      </c>
    </row>
    <row r="9646" spans="1:20" hidden="1">
      <c r="A9646" t="s">
        <v>2041</v>
      </c>
      <c r="B9646">
        <v>2305721</v>
      </c>
      <c r="C9646">
        <v>2175441</v>
      </c>
      <c r="D9646" t="s">
        <v>25</v>
      </c>
      <c r="E9646" s="1">
        <v>45049</v>
      </c>
      <c r="F9646" s="1">
        <v>44463</v>
      </c>
      <c r="G9646" s="1">
        <v>44785</v>
      </c>
      <c r="H9646">
        <v>1</v>
      </c>
      <c r="I9646" t="s">
        <v>1406</v>
      </c>
      <c r="J9646">
        <v>10931921</v>
      </c>
      <c r="K9646" t="s">
        <v>1407</v>
      </c>
      <c r="L9646" t="s">
        <v>9911</v>
      </c>
      <c r="M9646">
        <v>20374</v>
      </c>
      <c r="N9646" t="s">
        <v>21299</v>
      </c>
      <c r="O9646" t="s">
        <v>21300</v>
      </c>
      <c r="P9646">
        <v>10.039999999999999</v>
      </c>
      <c r="R9646" t="s">
        <v>32</v>
      </c>
      <c r="S9646" t="s">
        <v>33</v>
      </c>
      <c r="T9646" t="s">
        <v>1383</v>
      </c>
    </row>
    <row r="9647" spans="1:20" hidden="1">
      <c r="A9647" t="s">
        <v>2041</v>
      </c>
      <c r="B9647">
        <v>2305721</v>
      </c>
      <c r="C9647">
        <v>2175441</v>
      </c>
      <c r="D9647" t="s">
        <v>25</v>
      </c>
      <c r="E9647" s="1">
        <v>45049</v>
      </c>
      <c r="F9647" s="1">
        <v>44463</v>
      </c>
      <c r="G9647" s="1">
        <v>44785</v>
      </c>
      <c r="H9647">
        <v>1</v>
      </c>
      <c r="I9647" t="s">
        <v>1406</v>
      </c>
      <c r="J9647">
        <v>10310517</v>
      </c>
      <c r="K9647" t="s">
        <v>1407</v>
      </c>
      <c r="L9647" t="s">
        <v>9911</v>
      </c>
      <c r="M9647">
        <v>20375</v>
      </c>
      <c r="N9647" t="s">
        <v>21301</v>
      </c>
      <c r="O9647" t="s">
        <v>21302</v>
      </c>
      <c r="P9647">
        <v>37.01</v>
      </c>
      <c r="R9647" t="s">
        <v>32</v>
      </c>
      <c r="S9647" t="s">
        <v>33</v>
      </c>
      <c r="T9647" t="s">
        <v>1383</v>
      </c>
    </row>
    <row r="9648" spans="1:20" hidden="1">
      <c r="A9648" t="s">
        <v>2041</v>
      </c>
      <c r="B9648">
        <v>2305721</v>
      </c>
      <c r="C9648">
        <v>2175441</v>
      </c>
      <c r="D9648" t="s">
        <v>25</v>
      </c>
      <c r="E9648" s="1">
        <v>45049</v>
      </c>
      <c r="F9648" s="1">
        <v>44463</v>
      </c>
      <c r="G9648" s="1">
        <v>44785</v>
      </c>
      <c r="H9648">
        <v>1</v>
      </c>
      <c r="I9648" t="s">
        <v>1406</v>
      </c>
      <c r="J9648">
        <v>11257501</v>
      </c>
      <c r="K9648" t="s">
        <v>1407</v>
      </c>
      <c r="L9648" t="s">
        <v>9911</v>
      </c>
      <c r="M9648">
        <v>20376</v>
      </c>
      <c r="N9648" t="s">
        <v>21303</v>
      </c>
      <c r="O9648" t="s">
        <v>21304</v>
      </c>
      <c r="P9648">
        <v>9.01</v>
      </c>
      <c r="R9648" t="s">
        <v>32</v>
      </c>
      <c r="S9648" t="s">
        <v>33</v>
      </c>
      <c r="T9648" t="s">
        <v>1383</v>
      </c>
    </row>
    <row r="9649" spans="1:20" hidden="1">
      <c r="A9649" t="s">
        <v>2041</v>
      </c>
      <c r="B9649">
        <v>2305721</v>
      </c>
      <c r="C9649">
        <v>2175441</v>
      </c>
      <c r="D9649" t="s">
        <v>25</v>
      </c>
      <c r="E9649" s="1">
        <v>45049</v>
      </c>
      <c r="F9649" s="1">
        <v>44463</v>
      </c>
      <c r="G9649" s="1">
        <v>44785</v>
      </c>
      <c r="H9649">
        <v>1</v>
      </c>
      <c r="I9649" t="s">
        <v>1406</v>
      </c>
      <c r="J9649">
        <v>11257501</v>
      </c>
      <c r="K9649" t="s">
        <v>1407</v>
      </c>
      <c r="L9649" t="s">
        <v>9911</v>
      </c>
      <c r="M9649">
        <v>20377</v>
      </c>
      <c r="N9649" t="s">
        <v>21305</v>
      </c>
      <c r="O9649" t="s">
        <v>21306</v>
      </c>
      <c r="P9649">
        <v>27.9</v>
      </c>
      <c r="R9649" t="s">
        <v>32</v>
      </c>
      <c r="S9649" t="s">
        <v>33</v>
      </c>
      <c r="T9649" t="s">
        <v>1383</v>
      </c>
    </row>
    <row r="9650" spans="1:20" hidden="1">
      <c r="A9650" t="s">
        <v>2041</v>
      </c>
      <c r="B9650">
        <v>2305721</v>
      </c>
      <c r="C9650">
        <v>2175441</v>
      </c>
      <c r="D9650" t="s">
        <v>25</v>
      </c>
      <c r="E9650" s="1">
        <v>45049</v>
      </c>
      <c r="F9650" s="1">
        <v>44463</v>
      </c>
      <c r="G9650" s="1">
        <v>44785</v>
      </c>
      <c r="H9650">
        <v>1</v>
      </c>
      <c r="I9650" t="s">
        <v>1406</v>
      </c>
      <c r="J9650">
        <v>12836028</v>
      </c>
      <c r="K9650" t="s">
        <v>1407</v>
      </c>
      <c r="L9650" t="s">
        <v>9911</v>
      </c>
      <c r="M9650">
        <v>20378</v>
      </c>
      <c r="N9650" t="s">
        <v>21307</v>
      </c>
      <c r="O9650" t="s">
        <v>21308</v>
      </c>
      <c r="P9650">
        <v>7</v>
      </c>
      <c r="R9650" t="s">
        <v>32</v>
      </c>
      <c r="S9650" t="s">
        <v>33</v>
      </c>
      <c r="T9650" t="s">
        <v>1383</v>
      </c>
    </row>
    <row r="9651" spans="1:20" hidden="1">
      <c r="A9651" t="s">
        <v>2041</v>
      </c>
      <c r="B9651">
        <v>2305721</v>
      </c>
      <c r="C9651">
        <v>2175441</v>
      </c>
      <c r="D9651" t="s">
        <v>25</v>
      </c>
      <c r="E9651" s="1">
        <v>45049</v>
      </c>
      <c r="F9651" s="1">
        <v>44463</v>
      </c>
      <c r="G9651" s="1">
        <v>44785</v>
      </c>
      <c r="H9651">
        <v>1</v>
      </c>
      <c r="I9651" t="s">
        <v>1406</v>
      </c>
      <c r="J9651">
        <v>10566549</v>
      </c>
      <c r="K9651" t="s">
        <v>1407</v>
      </c>
      <c r="L9651" t="s">
        <v>9911</v>
      </c>
      <c r="M9651">
        <v>20379</v>
      </c>
      <c r="N9651" t="s">
        <v>21309</v>
      </c>
      <c r="O9651" t="s">
        <v>21310</v>
      </c>
      <c r="P9651">
        <v>9.5299999999999994</v>
      </c>
      <c r="R9651" t="s">
        <v>32</v>
      </c>
      <c r="S9651" t="s">
        <v>33</v>
      </c>
      <c r="T9651" t="s">
        <v>1383</v>
      </c>
    </row>
    <row r="9652" spans="1:20" hidden="1">
      <c r="A9652" t="s">
        <v>2041</v>
      </c>
      <c r="B9652">
        <v>2305721</v>
      </c>
      <c r="C9652">
        <v>2175441</v>
      </c>
      <c r="D9652" t="s">
        <v>25</v>
      </c>
      <c r="E9652" s="1">
        <v>45049</v>
      </c>
      <c r="F9652" s="1">
        <v>44463</v>
      </c>
      <c r="G9652" s="1">
        <v>44785</v>
      </c>
      <c r="H9652">
        <v>1</v>
      </c>
      <c r="I9652" t="s">
        <v>1406</v>
      </c>
      <c r="J9652">
        <v>10566549</v>
      </c>
      <c r="K9652" t="s">
        <v>1407</v>
      </c>
      <c r="L9652" t="s">
        <v>9911</v>
      </c>
      <c r="M9652">
        <v>20380</v>
      </c>
      <c r="N9652" t="s">
        <v>21311</v>
      </c>
      <c r="O9652" t="s">
        <v>21312</v>
      </c>
      <c r="P9652">
        <v>18</v>
      </c>
      <c r="R9652" t="s">
        <v>32</v>
      </c>
      <c r="S9652" t="s">
        <v>33</v>
      </c>
      <c r="T9652" t="s">
        <v>1383</v>
      </c>
    </row>
    <row r="9653" spans="1:20" hidden="1">
      <c r="A9653" t="s">
        <v>2041</v>
      </c>
      <c r="B9653">
        <v>2305721</v>
      </c>
      <c r="C9653">
        <v>2175441</v>
      </c>
      <c r="D9653" t="s">
        <v>25</v>
      </c>
      <c r="E9653" s="1">
        <v>45049</v>
      </c>
      <c r="F9653" s="1">
        <v>44463</v>
      </c>
      <c r="G9653" s="1">
        <v>44785</v>
      </c>
      <c r="H9653">
        <v>1</v>
      </c>
      <c r="I9653" t="s">
        <v>1406</v>
      </c>
      <c r="J9653">
        <v>2084394</v>
      </c>
      <c r="K9653" t="s">
        <v>1407</v>
      </c>
      <c r="L9653" t="s">
        <v>9911</v>
      </c>
      <c r="M9653">
        <v>20386</v>
      </c>
      <c r="N9653" t="s">
        <v>21313</v>
      </c>
      <c r="O9653" t="s">
        <v>21314</v>
      </c>
      <c r="P9653">
        <v>37.5</v>
      </c>
      <c r="R9653" t="s">
        <v>32</v>
      </c>
      <c r="S9653" t="s">
        <v>33</v>
      </c>
      <c r="T9653" t="s">
        <v>1383</v>
      </c>
    </row>
    <row r="9654" spans="1:20" hidden="1">
      <c r="A9654" t="s">
        <v>2041</v>
      </c>
      <c r="B9654">
        <v>2305721</v>
      </c>
      <c r="C9654">
        <v>2175441</v>
      </c>
      <c r="D9654" t="s">
        <v>25</v>
      </c>
      <c r="E9654" s="1">
        <v>45049</v>
      </c>
      <c r="F9654" s="1">
        <v>44463</v>
      </c>
      <c r="G9654" s="1">
        <v>44785</v>
      </c>
      <c r="H9654">
        <v>1</v>
      </c>
      <c r="I9654" t="s">
        <v>1406</v>
      </c>
      <c r="J9654">
        <v>16558125</v>
      </c>
      <c r="K9654" t="s">
        <v>1407</v>
      </c>
      <c r="L9654" t="s">
        <v>9911</v>
      </c>
      <c r="M9654">
        <v>20387</v>
      </c>
      <c r="N9654" t="s">
        <v>21315</v>
      </c>
      <c r="O9654" t="s">
        <v>21316</v>
      </c>
      <c r="P9654">
        <v>36.619999999999997</v>
      </c>
      <c r="R9654" t="s">
        <v>32</v>
      </c>
      <c r="S9654" t="s">
        <v>33</v>
      </c>
      <c r="T9654" t="s">
        <v>1383</v>
      </c>
    </row>
    <row r="9655" spans="1:20" hidden="1">
      <c r="A9655" t="s">
        <v>2041</v>
      </c>
      <c r="B9655">
        <v>2306590</v>
      </c>
      <c r="C9655">
        <v>2176264</v>
      </c>
      <c r="D9655" t="s">
        <v>25</v>
      </c>
      <c r="E9655" s="1">
        <v>45050</v>
      </c>
      <c r="F9655" s="1">
        <v>44491</v>
      </c>
      <c r="G9655" s="1">
        <v>44775</v>
      </c>
      <c r="H9655">
        <v>1</v>
      </c>
      <c r="I9655" t="s">
        <v>1406</v>
      </c>
      <c r="J9655">
        <v>9177794</v>
      </c>
      <c r="K9655" t="s">
        <v>8290</v>
      </c>
      <c r="L9655" t="s">
        <v>9814</v>
      </c>
      <c r="M9655">
        <v>20594</v>
      </c>
      <c r="N9655" t="s">
        <v>21317</v>
      </c>
      <c r="O9655" t="s">
        <v>21318</v>
      </c>
      <c r="P9655">
        <v>3</v>
      </c>
      <c r="R9655" t="s">
        <v>32</v>
      </c>
      <c r="S9655" t="s">
        <v>33</v>
      </c>
      <c r="T9655" t="s">
        <v>4291</v>
      </c>
    </row>
    <row r="9656" spans="1:20" hidden="1">
      <c r="A9656" t="s">
        <v>2041</v>
      </c>
      <c r="B9656">
        <v>2306590</v>
      </c>
      <c r="C9656">
        <v>2176264</v>
      </c>
      <c r="D9656" t="s">
        <v>25</v>
      </c>
      <c r="E9656" s="1">
        <v>45050</v>
      </c>
      <c r="F9656" s="1">
        <v>44491</v>
      </c>
      <c r="G9656" s="1">
        <v>44775</v>
      </c>
      <c r="H9656">
        <v>1</v>
      </c>
      <c r="I9656" t="s">
        <v>1406</v>
      </c>
      <c r="J9656">
        <v>9177794</v>
      </c>
      <c r="K9656" t="s">
        <v>8290</v>
      </c>
      <c r="L9656" t="s">
        <v>9814</v>
      </c>
      <c r="M9656">
        <v>20595</v>
      </c>
      <c r="N9656" t="s">
        <v>21319</v>
      </c>
      <c r="O9656" t="s">
        <v>21320</v>
      </c>
      <c r="P9656">
        <v>5.01</v>
      </c>
      <c r="R9656" t="s">
        <v>32</v>
      </c>
      <c r="S9656" t="s">
        <v>33</v>
      </c>
      <c r="T9656" t="s">
        <v>4291</v>
      </c>
    </row>
    <row r="9657" spans="1:20" hidden="1">
      <c r="A9657" t="s">
        <v>3447</v>
      </c>
      <c r="B9657">
        <v>2310839</v>
      </c>
      <c r="C9657">
        <v>2180440</v>
      </c>
      <c r="E9657" s="1">
        <v>45007</v>
      </c>
      <c r="F9657" s="1">
        <v>44426</v>
      </c>
      <c r="G9657" s="1">
        <v>45889</v>
      </c>
      <c r="H9657">
        <v>1</v>
      </c>
      <c r="I9657" t="s">
        <v>1406</v>
      </c>
      <c r="J9657">
        <v>12831761</v>
      </c>
      <c r="K9657" t="s">
        <v>8675</v>
      </c>
      <c r="L9657" t="s">
        <v>8676</v>
      </c>
      <c r="M9657">
        <v>17193</v>
      </c>
      <c r="N9657" t="s">
        <v>21321</v>
      </c>
      <c r="O9657" t="s">
        <v>21322</v>
      </c>
      <c r="P9657">
        <v>5.91</v>
      </c>
      <c r="R9657" t="s">
        <v>32</v>
      </c>
      <c r="S9657" t="s">
        <v>33</v>
      </c>
      <c r="T9657" t="s">
        <v>34</v>
      </c>
    </row>
    <row r="9658" spans="1:20" hidden="1">
      <c r="A9658" t="s">
        <v>3447</v>
      </c>
      <c r="B9658">
        <v>2310839</v>
      </c>
      <c r="C9658">
        <v>2180440</v>
      </c>
      <c r="E9658" s="1">
        <v>45007</v>
      </c>
      <c r="F9658" s="1">
        <v>44426</v>
      </c>
      <c r="G9658" s="1">
        <v>45889</v>
      </c>
      <c r="H9658">
        <v>1</v>
      </c>
      <c r="I9658" t="s">
        <v>1406</v>
      </c>
      <c r="J9658">
        <v>12831761</v>
      </c>
      <c r="K9658" t="s">
        <v>8675</v>
      </c>
      <c r="L9658" t="s">
        <v>8676</v>
      </c>
      <c r="M9658">
        <v>17475</v>
      </c>
      <c r="N9658" t="s">
        <v>21323</v>
      </c>
      <c r="O9658" t="s">
        <v>21324</v>
      </c>
      <c r="P9658">
        <v>5.91</v>
      </c>
      <c r="R9658" t="s">
        <v>32</v>
      </c>
      <c r="S9658" t="s">
        <v>33</v>
      </c>
      <c r="T9658" t="s">
        <v>34</v>
      </c>
    </row>
    <row r="9659" spans="1:20" hidden="1">
      <c r="A9659" t="s">
        <v>3447</v>
      </c>
      <c r="B9659">
        <v>2310859</v>
      </c>
      <c r="C9659">
        <v>2180460</v>
      </c>
      <c r="E9659" s="1">
        <v>45722</v>
      </c>
      <c r="F9659" s="1">
        <v>44454</v>
      </c>
      <c r="G9659" s="1">
        <v>45889</v>
      </c>
      <c r="H9659">
        <v>1</v>
      </c>
      <c r="I9659" t="s">
        <v>1406</v>
      </c>
      <c r="J9659">
        <v>12907145</v>
      </c>
      <c r="K9659" t="s">
        <v>8675</v>
      </c>
      <c r="L9659" t="s">
        <v>8676</v>
      </c>
      <c r="M9659">
        <v>32766</v>
      </c>
      <c r="N9659" t="s">
        <v>21325</v>
      </c>
      <c r="O9659" t="s">
        <v>21326</v>
      </c>
      <c r="P9659">
        <v>13.11</v>
      </c>
      <c r="R9659" t="s">
        <v>32</v>
      </c>
      <c r="S9659" t="s">
        <v>33</v>
      </c>
      <c r="T9659" t="s">
        <v>34</v>
      </c>
    </row>
    <row r="9660" spans="1:20" hidden="1">
      <c r="A9660" t="s">
        <v>3447</v>
      </c>
      <c r="B9660">
        <v>2310866</v>
      </c>
      <c r="C9660">
        <v>2180467</v>
      </c>
      <c r="E9660" s="1">
        <v>45722</v>
      </c>
      <c r="F9660" s="1">
        <v>44426</v>
      </c>
      <c r="G9660" s="1">
        <v>45889</v>
      </c>
      <c r="H9660">
        <v>1</v>
      </c>
      <c r="I9660" t="s">
        <v>1406</v>
      </c>
      <c r="J9660">
        <v>1130836</v>
      </c>
      <c r="K9660" t="s">
        <v>8675</v>
      </c>
      <c r="L9660" t="s">
        <v>8676</v>
      </c>
      <c r="M9660">
        <v>32765</v>
      </c>
      <c r="N9660" t="s">
        <v>21327</v>
      </c>
      <c r="O9660" t="s">
        <v>21328</v>
      </c>
      <c r="P9660">
        <v>6.25</v>
      </c>
      <c r="R9660" t="s">
        <v>32</v>
      </c>
      <c r="S9660" t="s">
        <v>33</v>
      </c>
      <c r="T9660" t="s">
        <v>34</v>
      </c>
    </row>
    <row r="9661" spans="1:20" hidden="1">
      <c r="A9661" t="s">
        <v>3447</v>
      </c>
      <c r="B9661">
        <v>2310867</v>
      </c>
      <c r="C9661">
        <v>2180468</v>
      </c>
      <c r="E9661" s="1">
        <v>45722</v>
      </c>
      <c r="F9661" s="1">
        <v>44419</v>
      </c>
      <c r="G9661" s="1">
        <v>45889</v>
      </c>
      <c r="H9661">
        <v>1</v>
      </c>
      <c r="I9661" t="s">
        <v>1406</v>
      </c>
      <c r="J9661">
        <v>13223044</v>
      </c>
      <c r="K9661" t="s">
        <v>8675</v>
      </c>
      <c r="L9661" t="s">
        <v>8676</v>
      </c>
      <c r="M9661">
        <v>32764</v>
      </c>
      <c r="N9661" t="s">
        <v>21329</v>
      </c>
      <c r="O9661" t="s">
        <v>21330</v>
      </c>
      <c r="P9661">
        <v>5.2</v>
      </c>
      <c r="R9661" t="s">
        <v>32</v>
      </c>
      <c r="S9661" t="s">
        <v>33</v>
      </c>
      <c r="T9661" t="s">
        <v>34</v>
      </c>
    </row>
    <row r="9662" spans="1:20" hidden="1">
      <c r="A9662" t="s">
        <v>3447</v>
      </c>
      <c r="B9662">
        <v>2310879</v>
      </c>
      <c r="C9662">
        <v>2180480</v>
      </c>
      <c r="E9662" s="1">
        <v>45007</v>
      </c>
      <c r="F9662" s="1">
        <v>44454</v>
      </c>
      <c r="G9662" s="1">
        <v>45889</v>
      </c>
      <c r="H9662">
        <v>1</v>
      </c>
      <c r="I9662" t="s">
        <v>1406</v>
      </c>
      <c r="J9662">
        <v>17527717</v>
      </c>
      <c r="K9662" t="s">
        <v>8675</v>
      </c>
      <c r="L9662" t="s">
        <v>8676</v>
      </c>
      <c r="M9662">
        <v>17257</v>
      </c>
      <c r="N9662" t="s">
        <v>21331</v>
      </c>
      <c r="O9662" t="s">
        <v>21332</v>
      </c>
      <c r="P9662">
        <v>5.89</v>
      </c>
      <c r="R9662" t="s">
        <v>32</v>
      </c>
      <c r="S9662" t="s">
        <v>33</v>
      </c>
      <c r="T9662" t="s">
        <v>34</v>
      </c>
    </row>
    <row r="9663" spans="1:20" hidden="1">
      <c r="A9663" t="s">
        <v>3447</v>
      </c>
      <c r="B9663">
        <v>2310879</v>
      </c>
      <c r="C9663">
        <v>2180480</v>
      </c>
      <c r="E9663" s="1">
        <v>45007</v>
      </c>
      <c r="F9663" s="1">
        <v>44454</v>
      </c>
      <c r="G9663" s="1">
        <v>45889</v>
      </c>
      <c r="H9663">
        <v>1</v>
      </c>
      <c r="I9663" t="s">
        <v>1406</v>
      </c>
      <c r="J9663">
        <v>17527717</v>
      </c>
      <c r="K9663" t="s">
        <v>8675</v>
      </c>
      <c r="L9663" t="s">
        <v>8676</v>
      </c>
      <c r="M9663">
        <v>17538</v>
      </c>
      <c r="N9663" t="s">
        <v>21333</v>
      </c>
      <c r="O9663" t="s">
        <v>21334</v>
      </c>
      <c r="P9663">
        <v>5.89</v>
      </c>
      <c r="R9663" t="s">
        <v>32</v>
      </c>
      <c r="S9663" t="s">
        <v>33</v>
      </c>
      <c r="T9663" t="s">
        <v>34</v>
      </c>
    </row>
    <row r="9664" spans="1:20" hidden="1">
      <c r="A9664" t="s">
        <v>3447</v>
      </c>
      <c r="B9664">
        <v>2310884</v>
      </c>
      <c r="C9664">
        <v>2180485</v>
      </c>
      <c r="E9664" s="1">
        <v>45007</v>
      </c>
      <c r="F9664" s="1">
        <v>44461</v>
      </c>
      <c r="G9664" s="1">
        <v>45889</v>
      </c>
      <c r="H9664">
        <v>1</v>
      </c>
      <c r="I9664" t="s">
        <v>1406</v>
      </c>
      <c r="J9664">
        <v>856601</v>
      </c>
      <c r="K9664" t="s">
        <v>8675</v>
      </c>
      <c r="L9664" t="s">
        <v>8676</v>
      </c>
      <c r="M9664">
        <v>17276</v>
      </c>
      <c r="N9664" t="s">
        <v>21335</v>
      </c>
      <c r="O9664" t="s">
        <v>21336</v>
      </c>
      <c r="P9664">
        <v>6.44</v>
      </c>
      <c r="R9664" t="s">
        <v>32</v>
      </c>
      <c r="S9664" t="s">
        <v>33</v>
      </c>
      <c r="T9664" t="s">
        <v>34</v>
      </c>
    </row>
    <row r="9665" spans="1:20" hidden="1">
      <c r="A9665" t="s">
        <v>3447</v>
      </c>
      <c r="B9665">
        <v>2310884</v>
      </c>
      <c r="C9665">
        <v>2180485</v>
      </c>
      <c r="E9665" s="1">
        <v>45007</v>
      </c>
      <c r="F9665" s="1">
        <v>44461</v>
      </c>
      <c r="G9665" s="1">
        <v>45889</v>
      </c>
      <c r="H9665">
        <v>1</v>
      </c>
      <c r="I9665" t="s">
        <v>1406</v>
      </c>
      <c r="J9665">
        <v>856601</v>
      </c>
      <c r="K9665" t="s">
        <v>8675</v>
      </c>
      <c r="L9665" t="s">
        <v>8676</v>
      </c>
      <c r="M9665">
        <v>17557</v>
      </c>
      <c r="N9665" t="s">
        <v>21337</v>
      </c>
      <c r="O9665" t="s">
        <v>21338</v>
      </c>
      <c r="P9665">
        <v>6.44</v>
      </c>
      <c r="R9665" t="s">
        <v>32</v>
      </c>
      <c r="S9665" t="s">
        <v>33</v>
      </c>
      <c r="T9665" t="s">
        <v>34</v>
      </c>
    </row>
    <row r="9666" spans="1:20" hidden="1">
      <c r="A9666" t="s">
        <v>3447</v>
      </c>
      <c r="B9666">
        <v>2310901</v>
      </c>
      <c r="C9666">
        <v>2180502</v>
      </c>
      <c r="E9666" s="1">
        <v>45001</v>
      </c>
      <c r="F9666" s="1">
        <v>44454</v>
      </c>
      <c r="G9666" s="1">
        <v>44797</v>
      </c>
      <c r="H9666">
        <v>1</v>
      </c>
      <c r="I9666" t="s">
        <v>1406</v>
      </c>
      <c r="J9666">
        <v>16660479</v>
      </c>
      <c r="K9666" t="s">
        <v>8675</v>
      </c>
      <c r="L9666" t="s">
        <v>8676</v>
      </c>
      <c r="M9666">
        <v>15898</v>
      </c>
      <c r="N9666" t="s">
        <v>21339</v>
      </c>
      <c r="O9666" t="s">
        <v>21340</v>
      </c>
      <c r="P9666">
        <v>4.6500000000000004</v>
      </c>
      <c r="R9666" t="s">
        <v>32</v>
      </c>
      <c r="S9666" t="s">
        <v>33</v>
      </c>
      <c r="T9666" t="s">
        <v>34</v>
      </c>
    </row>
    <row r="9667" spans="1:20" hidden="1">
      <c r="A9667" t="s">
        <v>3447</v>
      </c>
      <c r="B9667">
        <v>2310901</v>
      </c>
      <c r="C9667">
        <v>2180502</v>
      </c>
      <c r="E9667" s="1">
        <v>45007</v>
      </c>
      <c r="F9667" s="1">
        <v>44454</v>
      </c>
      <c r="G9667" s="1">
        <v>44797</v>
      </c>
      <c r="H9667">
        <v>1</v>
      </c>
      <c r="I9667" t="s">
        <v>1406</v>
      </c>
      <c r="J9667">
        <v>16660479</v>
      </c>
      <c r="K9667" t="s">
        <v>8675</v>
      </c>
      <c r="L9667" t="s">
        <v>8676</v>
      </c>
      <c r="M9667">
        <v>17410</v>
      </c>
      <c r="N9667" t="s">
        <v>21341</v>
      </c>
      <c r="O9667" t="s">
        <v>21342</v>
      </c>
      <c r="P9667">
        <v>4.6500000000000004</v>
      </c>
      <c r="R9667" t="s">
        <v>32</v>
      </c>
      <c r="S9667" t="s">
        <v>33</v>
      </c>
      <c r="T9667" t="s">
        <v>34</v>
      </c>
    </row>
    <row r="9668" spans="1:20" hidden="1">
      <c r="A9668" t="s">
        <v>3447</v>
      </c>
      <c r="B9668">
        <v>2310901</v>
      </c>
      <c r="C9668">
        <v>2180502</v>
      </c>
      <c r="E9668" s="1">
        <v>45007</v>
      </c>
      <c r="F9668" s="1">
        <v>44454</v>
      </c>
      <c r="G9668" s="1">
        <v>44797</v>
      </c>
      <c r="H9668">
        <v>1</v>
      </c>
      <c r="I9668" t="s">
        <v>1406</v>
      </c>
      <c r="J9668">
        <v>16660479</v>
      </c>
      <c r="K9668" t="s">
        <v>8675</v>
      </c>
      <c r="L9668" t="s">
        <v>8676</v>
      </c>
      <c r="M9668">
        <v>17691</v>
      </c>
      <c r="N9668" t="s">
        <v>21343</v>
      </c>
      <c r="O9668" t="s">
        <v>21344</v>
      </c>
      <c r="P9668">
        <v>4.6500000000000004</v>
      </c>
      <c r="R9668" t="s">
        <v>32</v>
      </c>
      <c r="S9668" t="s">
        <v>33</v>
      </c>
      <c r="T9668" t="s">
        <v>34</v>
      </c>
    </row>
    <row r="9669" spans="1:20" hidden="1">
      <c r="A9669" t="s">
        <v>3447</v>
      </c>
      <c r="B9669">
        <v>2310903</v>
      </c>
      <c r="C9669">
        <v>2180504</v>
      </c>
      <c r="E9669" s="1">
        <v>45007</v>
      </c>
      <c r="F9669" s="1">
        <v>44496</v>
      </c>
      <c r="G9669" s="1">
        <v>44797</v>
      </c>
      <c r="H9669">
        <v>1</v>
      </c>
      <c r="I9669" t="s">
        <v>1406</v>
      </c>
      <c r="J9669">
        <v>16901540</v>
      </c>
      <c r="K9669" t="s">
        <v>8675</v>
      </c>
      <c r="L9669" t="s">
        <v>8676</v>
      </c>
      <c r="M9669">
        <v>17140</v>
      </c>
      <c r="N9669" t="s">
        <v>21345</v>
      </c>
      <c r="O9669" t="s">
        <v>21346</v>
      </c>
      <c r="P9669">
        <v>4.53</v>
      </c>
      <c r="R9669" t="s">
        <v>32</v>
      </c>
      <c r="S9669" t="s">
        <v>33</v>
      </c>
      <c r="T9669" t="s">
        <v>34</v>
      </c>
    </row>
    <row r="9670" spans="1:20" hidden="1">
      <c r="A9670" t="s">
        <v>3447</v>
      </c>
      <c r="B9670">
        <v>2310903</v>
      </c>
      <c r="C9670">
        <v>2180504</v>
      </c>
      <c r="E9670" s="1">
        <v>45007</v>
      </c>
      <c r="F9670" s="1">
        <v>44496</v>
      </c>
      <c r="G9670" s="1">
        <v>44797</v>
      </c>
      <c r="H9670">
        <v>1</v>
      </c>
      <c r="I9670" t="s">
        <v>1406</v>
      </c>
      <c r="J9670">
        <v>16901540</v>
      </c>
      <c r="K9670" t="s">
        <v>8675</v>
      </c>
      <c r="L9670" t="s">
        <v>8676</v>
      </c>
      <c r="M9670">
        <v>17422</v>
      </c>
      <c r="N9670" t="s">
        <v>21347</v>
      </c>
      <c r="O9670" t="s">
        <v>21348</v>
      </c>
      <c r="P9670">
        <v>4.53</v>
      </c>
      <c r="R9670" t="s">
        <v>32</v>
      </c>
      <c r="S9670" t="s">
        <v>33</v>
      </c>
      <c r="T9670" t="s">
        <v>34</v>
      </c>
    </row>
    <row r="9671" spans="1:20" hidden="1">
      <c r="A9671" t="s">
        <v>3447</v>
      </c>
      <c r="B9671">
        <v>2310904</v>
      </c>
      <c r="C9671">
        <v>2180505</v>
      </c>
      <c r="E9671" s="1">
        <v>45007</v>
      </c>
      <c r="F9671" s="1">
        <v>44496</v>
      </c>
      <c r="G9671" s="1">
        <v>44797</v>
      </c>
      <c r="H9671">
        <v>1</v>
      </c>
      <c r="I9671" t="s">
        <v>1406</v>
      </c>
      <c r="J9671">
        <v>16901540</v>
      </c>
      <c r="K9671" t="s">
        <v>8675</v>
      </c>
      <c r="L9671" t="s">
        <v>8676</v>
      </c>
      <c r="M9671">
        <v>17142</v>
      </c>
      <c r="N9671" t="s">
        <v>21349</v>
      </c>
      <c r="O9671" t="s">
        <v>21350</v>
      </c>
      <c r="P9671">
        <v>5.78</v>
      </c>
      <c r="R9671" t="s">
        <v>32</v>
      </c>
      <c r="S9671" t="s">
        <v>33</v>
      </c>
      <c r="T9671" t="s">
        <v>34</v>
      </c>
    </row>
    <row r="9672" spans="1:20" hidden="1">
      <c r="A9672" t="s">
        <v>3447</v>
      </c>
      <c r="B9672">
        <v>2310904</v>
      </c>
      <c r="C9672">
        <v>2180505</v>
      </c>
      <c r="E9672" s="1">
        <v>45007</v>
      </c>
      <c r="F9672" s="1">
        <v>44496</v>
      </c>
      <c r="G9672" s="1">
        <v>44797</v>
      </c>
      <c r="H9672">
        <v>1</v>
      </c>
      <c r="I9672" t="s">
        <v>1406</v>
      </c>
      <c r="J9672">
        <v>16901540</v>
      </c>
      <c r="K9672" t="s">
        <v>8675</v>
      </c>
      <c r="L9672" t="s">
        <v>8676</v>
      </c>
      <c r="M9672">
        <v>17424</v>
      </c>
      <c r="N9672" t="s">
        <v>21351</v>
      </c>
      <c r="O9672" t="s">
        <v>21352</v>
      </c>
      <c r="P9672">
        <v>5.78</v>
      </c>
      <c r="R9672" t="s">
        <v>32</v>
      </c>
      <c r="S9672" t="s">
        <v>33</v>
      </c>
      <c r="T9672" t="s">
        <v>34</v>
      </c>
    </row>
    <row r="9673" spans="1:20" hidden="1">
      <c r="A9673" t="s">
        <v>3447</v>
      </c>
      <c r="B9673">
        <v>2310912</v>
      </c>
      <c r="C9673">
        <v>2180513</v>
      </c>
      <c r="E9673" s="1">
        <v>45001</v>
      </c>
      <c r="F9673" s="1">
        <v>44496</v>
      </c>
      <c r="G9673" s="1">
        <v>44797</v>
      </c>
      <c r="H9673">
        <v>1</v>
      </c>
      <c r="I9673" t="s">
        <v>1406</v>
      </c>
      <c r="J9673">
        <v>8610163</v>
      </c>
      <c r="K9673" t="s">
        <v>8675</v>
      </c>
      <c r="L9673" t="s">
        <v>8676</v>
      </c>
      <c r="M9673">
        <v>16033</v>
      </c>
      <c r="N9673" t="s">
        <v>21353</v>
      </c>
      <c r="O9673" t="s">
        <v>21354</v>
      </c>
      <c r="P9673">
        <v>5.73</v>
      </c>
      <c r="R9673" t="s">
        <v>32</v>
      </c>
      <c r="S9673" t="s">
        <v>33</v>
      </c>
      <c r="T9673" t="s">
        <v>34</v>
      </c>
    </row>
    <row r="9674" spans="1:20" hidden="1">
      <c r="A9674" t="s">
        <v>3447</v>
      </c>
      <c r="B9674">
        <v>2310912</v>
      </c>
      <c r="C9674">
        <v>2180513</v>
      </c>
      <c r="E9674" s="1">
        <v>45007</v>
      </c>
      <c r="F9674" s="1">
        <v>44496</v>
      </c>
      <c r="G9674" s="1">
        <v>44797</v>
      </c>
      <c r="H9674">
        <v>1</v>
      </c>
      <c r="I9674" t="s">
        <v>1406</v>
      </c>
      <c r="J9674">
        <v>8610163</v>
      </c>
      <c r="K9674" t="s">
        <v>8675</v>
      </c>
      <c r="L9674" t="s">
        <v>8676</v>
      </c>
      <c r="M9674">
        <v>17751</v>
      </c>
      <c r="N9674" t="s">
        <v>21355</v>
      </c>
      <c r="O9674" t="s">
        <v>21356</v>
      </c>
      <c r="P9674">
        <v>5.73</v>
      </c>
      <c r="R9674" t="s">
        <v>32</v>
      </c>
      <c r="S9674" t="s">
        <v>33</v>
      </c>
      <c r="T9674" t="s">
        <v>34</v>
      </c>
    </row>
    <row r="9675" spans="1:20" hidden="1">
      <c r="A9675" t="s">
        <v>3447</v>
      </c>
      <c r="B9675">
        <v>2310913</v>
      </c>
      <c r="C9675">
        <v>2180514</v>
      </c>
      <c r="E9675" s="1">
        <v>45007</v>
      </c>
      <c r="F9675" s="1">
        <v>44496</v>
      </c>
      <c r="G9675" s="1">
        <v>44797</v>
      </c>
      <c r="H9675">
        <v>1</v>
      </c>
      <c r="I9675" t="s">
        <v>1406</v>
      </c>
      <c r="J9675">
        <v>1496360</v>
      </c>
      <c r="K9675" t="s">
        <v>8675</v>
      </c>
      <c r="L9675" t="s">
        <v>8676</v>
      </c>
      <c r="M9675">
        <v>17788</v>
      </c>
      <c r="N9675" t="s">
        <v>21357</v>
      </c>
      <c r="O9675" t="s">
        <v>21358</v>
      </c>
      <c r="P9675">
        <v>3.13</v>
      </c>
      <c r="R9675" t="s">
        <v>32</v>
      </c>
      <c r="S9675" t="s">
        <v>33</v>
      </c>
      <c r="T9675" t="s">
        <v>34</v>
      </c>
    </row>
    <row r="9676" spans="1:20" hidden="1">
      <c r="A9676" t="s">
        <v>3447</v>
      </c>
      <c r="B9676">
        <v>2310915</v>
      </c>
      <c r="C9676">
        <v>2180516</v>
      </c>
      <c r="E9676" s="1">
        <v>45007</v>
      </c>
      <c r="F9676" s="1">
        <v>44489</v>
      </c>
      <c r="G9676" s="1">
        <v>44797</v>
      </c>
      <c r="H9676">
        <v>1</v>
      </c>
      <c r="I9676" t="s">
        <v>1406</v>
      </c>
      <c r="J9676">
        <v>9474498</v>
      </c>
      <c r="K9676" t="s">
        <v>8675</v>
      </c>
      <c r="L9676" t="s">
        <v>8676</v>
      </c>
      <c r="M9676">
        <v>17806</v>
      </c>
      <c r="N9676" t="s">
        <v>21359</v>
      </c>
      <c r="O9676" t="s">
        <v>21360</v>
      </c>
      <c r="P9676">
        <v>2.04</v>
      </c>
      <c r="R9676" t="s">
        <v>32</v>
      </c>
      <c r="S9676" t="s">
        <v>33</v>
      </c>
      <c r="T9676" t="s">
        <v>34</v>
      </c>
    </row>
    <row r="9677" spans="1:20" hidden="1">
      <c r="A9677" t="s">
        <v>3447</v>
      </c>
      <c r="B9677">
        <v>2310916</v>
      </c>
      <c r="C9677">
        <v>2180517</v>
      </c>
      <c r="E9677" s="1">
        <v>45001</v>
      </c>
      <c r="F9677" s="1">
        <v>44489</v>
      </c>
      <c r="G9677" s="1">
        <v>44797</v>
      </c>
      <c r="H9677">
        <v>1</v>
      </c>
      <c r="I9677" t="s">
        <v>1406</v>
      </c>
      <c r="J9677">
        <v>9474498</v>
      </c>
      <c r="K9677" t="s">
        <v>8675</v>
      </c>
      <c r="L9677" t="s">
        <v>8676</v>
      </c>
      <c r="M9677">
        <v>16018</v>
      </c>
      <c r="N9677" t="s">
        <v>21361</v>
      </c>
      <c r="O9677" t="s">
        <v>21362</v>
      </c>
      <c r="P9677">
        <v>5.47</v>
      </c>
      <c r="R9677" t="s">
        <v>32</v>
      </c>
      <c r="S9677" t="s">
        <v>33</v>
      </c>
      <c r="T9677" t="s">
        <v>34</v>
      </c>
    </row>
    <row r="9678" spans="1:20" hidden="1">
      <c r="A9678" t="s">
        <v>3447</v>
      </c>
      <c r="B9678">
        <v>2310916</v>
      </c>
      <c r="C9678">
        <v>2180517</v>
      </c>
      <c r="E9678" s="1">
        <v>45007</v>
      </c>
      <c r="F9678" s="1">
        <v>44489</v>
      </c>
      <c r="G9678" s="1">
        <v>44797</v>
      </c>
      <c r="H9678">
        <v>1</v>
      </c>
      <c r="I9678" t="s">
        <v>1406</v>
      </c>
      <c r="J9678">
        <v>9474498</v>
      </c>
      <c r="K9678" t="s">
        <v>8675</v>
      </c>
      <c r="L9678" t="s">
        <v>8676</v>
      </c>
      <c r="M9678">
        <v>17808</v>
      </c>
      <c r="N9678" t="s">
        <v>21363</v>
      </c>
      <c r="O9678" t="s">
        <v>21364</v>
      </c>
      <c r="P9678">
        <v>5.47</v>
      </c>
      <c r="R9678" t="s">
        <v>32</v>
      </c>
      <c r="S9678" t="s">
        <v>33</v>
      </c>
      <c r="T9678" t="s">
        <v>34</v>
      </c>
    </row>
    <row r="9679" spans="1:20" hidden="1">
      <c r="A9679" t="s">
        <v>3447</v>
      </c>
      <c r="B9679">
        <v>2310920</v>
      </c>
      <c r="C9679">
        <v>2180521</v>
      </c>
      <c r="E9679" s="1">
        <v>45007</v>
      </c>
      <c r="F9679" s="1">
        <v>44433</v>
      </c>
      <c r="G9679" s="1">
        <v>45889</v>
      </c>
      <c r="H9679">
        <v>1</v>
      </c>
      <c r="I9679" t="s">
        <v>1406</v>
      </c>
      <c r="J9679">
        <v>10121145</v>
      </c>
      <c r="K9679" t="s">
        <v>8675</v>
      </c>
      <c r="L9679" t="s">
        <v>8676</v>
      </c>
      <c r="M9679">
        <v>17859</v>
      </c>
      <c r="N9679" t="s">
        <v>21365</v>
      </c>
      <c r="O9679" t="s">
        <v>21366</v>
      </c>
      <c r="P9679">
        <v>4.26</v>
      </c>
      <c r="R9679" t="s">
        <v>32</v>
      </c>
      <c r="S9679" t="s">
        <v>33</v>
      </c>
      <c r="T9679" t="s">
        <v>34</v>
      </c>
    </row>
    <row r="9680" spans="1:20" hidden="1">
      <c r="A9680" t="s">
        <v>3447</v>
      </c>
      <c r="B9680">
        <v>2310921</v>
      </c>
      <c r="C9680">
        <v>2180522</v>
      </c>
      <c r="E9680" s="1">
        <v>45001</v>
      </c>
      <c r="F9680" s="1">
        <v>44475</v>
      </c>
      <c r="G9680" s="1">
        <v>44797</v>
      </c>
      <c r="H9680">
        <v>1</v>
      </c>
      <c r="I9680" t="s">
        <v>1406</v>
      </c>
      <c r="J9680">
        <v>10121135</v>
      </c>
      <c r="K9680" t="s">
        <v>8675</v>
      </c>
      <c r="L9680" t="s">
        <v>8676</v>
      </c>
      <c r="M9680">
        <v>16064</v>
      </c>
      <c r="N9680" t="s">
        <v>21367</v>
      </c>
      <c r="O9680" t="s">
        <v>21368</v>
      </c>
      <c r="P9680">
        <v>6.07</v>
      </c>
      <c r="R9680" t="s">
        <v>32</v>
      </c>
      <c r="S9680" t="s">
        <v>33</v>
      </c>
      <c r="T9680" t="s">
        <v>34</v>
      </c>
    </row>
    <row r="9681" spans="1:20" hidden="1">
      <c r="A9681" t="s">
        <v>3447</v>
      </c>
      <c r="B9681">
        <v>2310921</v>
      </c>
      <c r="C9681">
        <v>2180522</v>
      </c>
      <c r="E9681" s="1">
        <v>45007</v>
      </c>
      <c r="F9681" s="1">
        <v>44475</v>
      </c>
      <c r="G9681" s="1">
        <v>44797</v>
      </c>
      <c r="H9681">
        <v>1</v>
      </c>
      <c r="I9681" t="s">
        <v>1406</v>
      </c>
      <c r="J9681">
        <v>10121135</v>
      </c>
      <c r="K9681" t="s">
        <v>8675</v>
      </c>
      <c r="L9681" t="s">
        <v>8676</v>
      </c>
      <c r="M9681">
        <v>17908</v>
      </c>
      <c r="N9681" t="s">
        <v>21369</v>
      </c>
      <c r="O9681" t="s">
        <v>21370</v>
      </c>
      <c r="P9681">
        <v>6.07</v>
      </c>
      <c r="R9681" t="s">
        <v>32</v>
      </c>
      <c r="S9681" t="s">
        <v>33</v>
      </c>
      <c r="T9681" t="s">
        <v>34</v>
      </c>
    </row>
    <row r="9682" spans="1:20" hidden="1">
      <c r="A9682" t="s">
        <v>3447</v>
      </c>
      <c r="B9682">
        <v>2310922</v>
      </c>
      <c r="C9682">
        <v>2180523</v>
      </c>
      <c r="E9682" s="1">
        <v>45007</v>
      </c>
      <c r="F9682" s="1">
        <v>44475</v>
      </c>
      <c r="G9682" s="1">
        <v>44797</v>
      </c>
      <c r="H9682">
        <v>1</v>
      </c>
      <c r="I9682" t="s">
        <v>1406</v>
      </c>
      <c r="J9682">
        <v>17525287</v>
      </c>
      <c r="K9682" t="s">
        <v>8675</v>
      </c>
      <c r="L9682" t="s">
        <v>8676</v>
      </c>
      <c r="M9682">
        <v>17924</v>
      </c>
      <c r="N9682" t="s">
        <v>21371</v>
      </c>
      <c r="O9682" t="s">
        <v>21372</v>
      </c>
      <c r="P9682">
        <v>2.93</v>
      </c>
      <c r="R9682" t="s">
        <v>32</v>
      </c>
      <c r="S9682" t="s">
        <v>33</v>
      </c>
      <c r="T9682" t="s">
        <v>34</v>
      </c>
    </row>
    <row r="9683" spans="1:20" hidden="1">
      <c r="A9683" t="s">
        <v>3447</v>
      </c>
      <c r="B9683">
        <v>2310924</v>
      </c>
      <c r="C9683">
        <v>2180525</v>
      </c>
      <c r="E9683" s="1">
        <v>45007</v>
      </c>
      <c r="F9683" s="1">
        <v>44475</v>
      </c>
      <c r="G9683" s="1">
        <v>44797</v>
      </c>
      <c r="H9683">
        <v>1</v>
      </c>
      <c r="I9683" t="s">
        <v>1406</v>
      </c>
      <c r="J9683">
        <v>1537568</v>
      </c>
      <c r="K9683" t="s">
        <v>8675</v>
      </c>
      <c r="L9683" t="s">
        <v>8676</v>
      </c>
      <c r="M9683">
        <v>18027</v>
      </c>
      <c r="N9683" t="s">
        <v>21373</v>
      </c>
      <c r="O9683" t="s">
        <v>21374</v>
      </c>
      <c r="P9683">
        <v>5.19</v>
      </c>
      <c r="R9683" t="s">
        <v>32</v>
      </c>
      <c r="S9683" t="s">
        <v>33</v>
      </c>
      <c r="T9683" t="s">
        <v>34</v>
      </c>
    </row>
    <row r="9684" spans="1:20" hidden="1">
      <c r="A9684" t="s">
        <v>3447</v>
      </c>
      <c r="B9684">
        <v>2310926</v>
      </c>
      <c r="C9684">
        <v>2180527</v>
      </c>
      <c r="E9684" s="1">
        <v>45007</v>
      </c>
      <c r="F9684" s="1">
        <v>44461</v>
      </c>
      <c r="G9684" s="1">
        <v>45889</v>
      </c>
      <c r="H9684">
        <v>1</v>
      </c>
      <c r="I9684" t="s">
        <v>1406</v>
      </c>
      <c r="J9684">
        <v>1969547</v>
      </c>
      <c r="K9684" t="s">
        <v>8675</v>
      </c>
      <c r="L9684" t="s">
        <v>8676</v>
      </c>
      <c r="M9684">
        <v>18043</v>
      </c>
      <c r="N9684" t="s">
        <v>21375</v>
      </c>
      <c r="O9684" t="s">
        <v>21376</v>
      </c>
      <c r="P9684">
        <v>6.09</v>
      </c>
      <c r="R9684" t="s">
        <v>32</v>
      </c>
      <c r="S9684" t="s">
        <v>33</v>
      </c>
      <c r="T9684" t="s">
        <v>34</v>
      </c>
    </row>
    <row r="9685" spans="1:20" hidden="1">
      <c r="A9685" t="s">
        <v>3447</v>
      </c>
      <c r="B9685">
        <v>2310927</v>
      </c>
      <c r="C9685">
        <v>2180528</v>
      </c>
      <c r="E9685" s="1">
        <v>45007</v>
      </c>
      <c r="F9685" s="1">
        <v>44468</v>
      </c>
      <c r="G9685" s="1">
        <v>45889</v>
      </c>
      <c r="H9685">
        <v>1</v>
      </c>
      <c r="I9685" t="s">
        <v>1406</v>
      </c>
      <c r="J9685">
        <v>17525393</v>
      </c>
      <c r="K9685" t="s">
        <v>8675</v>
      </c>
      <c r="L9685" t="s">
        <v>8676</v>
      </c>
      <c r="M9685">
        <v>18048</v>
      </c>
      <c r="N9685" t="s">
        <v>21377</v>
      </c>
      <c r="O9685" t="s">
        <v>21378</v>
      </c>
      <c r="P9685">
        <v>4.6100000000000003</v>
      </c>
      <c r="R9685" t="s">
        <v>32</v>
      </c>
      <c r="S9685" t="s">
        <v>33</v>
      </c>
      <c r="T9685" t="s">
        <v>34</v>
      </c>
    </row>
    <row r="9686" spans="1:20" hidden="1">
      <c r="A9686" t="s">
        <v>3447</v>
      </c>
      <c r="B9686">
        <v>2310932</v>
      </c>
      <c r="C9686">
        <v>2180533</v>
      </c>
      <c r="E9686" s="1">
        <v>45007</v>
      </c>
      <c r="F9686" s="1">
        <v>44489</v>
      </c>
      <c r="G9686" s="1">
        <v>45889</v>
      </c>
      <c r="H9686">
        <v>1</v>
      </c>
      <c r="I9686" t="s">
        <v>1406</v>
      </c>
      <c r="J9686">
        <v>17535389</v>
      </c>
      <c r="K9686" t="s">
        <v>8675</v>
      </c>
      <c r="L9686" t="s">
        <v>8676</v>
      </c>
      <c r="M9686">
        <v>18061</v>
      </c>
      <c r="N9686" t="s">
        <v>21379</v>
      </c>
      <c r="O9686" t="s">
        <v>21380</v>
      </c>
      <c r="P9686">
        <v>7.55</v>
      </c>
      <c r="R9686" t="s">
        <v>32</v>
      </c>
      <c r="S9686" t="s">
        <v>33</v>
      </c>
      <c r="T9686" t="s">
        <v>34</v>
      </c>
    </row>
    <row r="9687" spans="1:20" hidden="1">
      <c r="A9687" t="s">
        <v>3447</v>
      </c>
      <c r="B9687">
        <v>2310943</v>
      </c>
      <c r="C9687">
        <v>2180544</v>
      </c>
      <c r="E9687" s="1">
        <v>45001</v>
      </c>
      <c r="F9687" s="1">
        <v>44482</v>
      </c>
      <c r="G9687" s="1">
        <v>44797</v>
      </c>
      <c r="H9687">
        <v>1</v>
      </c>
      <c r="I9687" t="s">
        <v>1406</v>
      </c>
      <c r="J9687">
        <v>16901537</v>
      </c>
      <c r="K9687" t="s">
        <v>8675</v>
      </c>
      <c r="L9687" t="s">
        <v>8676</v>
      </c>
      <c r="M9687">
        <v>16198</v>
      </c>
      <c r="N9687" t="s">
        <v>21381</v>
      </c>
      <c r="O9687" t="s">
        <v>21382</v>
      </c>
      <c r="P9687">
        <v>1.33</v>
      </c>
      <c r="R9687" t="s">
        <v>32</v>
      </c>
      <c r="S9687" t="s">
        <v>33</v>
      </c>
      <c r="T9687" t="s">
        <v>34</v>
      </c>
    </row>
    <row r="9688" spans="1:20" hidden="1">
      <c r="A9688" t="s">
        <v>3447</v>
      </c>
      <c r="B9688">
        <v>2310943</v>
      </c>
      <c r="C9688">
        <v>2180544</v>
      </c>
      <c r="E9688" s="1">
        <v>45007</v>
      </c>
      <c r="F9688" s="1">
        <v>44482</v>
      </c>
      <c r="G9688" s="1">
        <v>44797</v>
      </c>
      <c r="H9688">
        <v>1</v>
      </c>
      <c r="I9688" t="s">
        <v>1406</v>
      </c>
      <c r="J9688">
        <v>16901537</v>
      </c>
      <c r="K9688" t="s">
        <v>8675</v>
      </c>
      <c r="L9688" t="s">
        <v>8676</v>
      </c>
      <c r="M9688">
        <v>18115</v>
      </c>
      <c r="N9688" t="s">
        <v>21383</v>
      </c>
      <c r="O9688" t="s">
        <v>21384</v>
      </c>
      <c r="P9688">
        <v>1.33</v>
      </c>
      <c r="R9688" t="s">
        <v>32</v>
      </c>
      <c r="S9688" t="s">
        <v>33</v>
      </c>
      <c r="T9688" t="s">
        <v>34</v>
      </c>
    </row>
    <row r="9689" spans="1:20" hidden="1">
      <c r="A9689" t="s">
        <v>3447</v>
      </c>
      <c r="B9689">
        <v>2311155</v>
      </c>
      <c r="C9689">
        <v>2180756</v>
      </c>
      <c r="E9689" s="1">
        <v>45007</v>
      </c>
      <c r="F9689" s="1">
        <v>44412</v>
      </c>
      <c r="G9689" s="1">
        <v>45889</v>
      </c>
      <c r="H9689">
        <v>1</v>
      </c>
      <c r="I9689" t="s">
        <v>1406</v>
      </c>
      <c r="J9689">
        <v>17010895</v>
      </c>
      <c r="K9689" t="s">
        <v>8675</v>
      </c>
      <c r="L9689" t="s">
        <v>8676</v>
      </c>
      <c r="M9689">
        <v>18075</v>
      </c>
      <c r="N9689" t="s">
        <v>21385</v>
      </c>
      <c r="O9689" t="s">
        <v>21386</v>
      </c>
      <c r="P9689">
        <v>5.77</v>
      </c>
      <c r="R9689" t="s">
        <v>32</v>
      </c>
      <c r="S9689" t="s">
        <v>33</v>
      </c>
      <c r="T9689" t="s">
        <v>34</v>
      </c>
    </row>
    <row r="9690" spans="1:20" hidden="1">
      <c r="A9690" t="s">
        <v>2041</v>
      </c>
      <c r="B9690">
        <v>2313068</v>
      </c>
      <c r="C9690">
        <v>2182634</v>
      </c>
      <c r="E9690" s="1">
        <v>45050</v>
      </c>
      <c r="F9690" s="1">
        <v>44523</v>
      </c>
      <c r="G9690" s="1">
        <v>44775</v>
      </c>
      <c r="H9690">
        <v>1</v>
      </c>
      <c r="I9690" t="s">
        <v>1406</v>
      </c>
      <c r="J9690">
        <v>12896310</v>
      </c>
      <c r="K9690" t="s">
        <v>8290</v>
      </c>
      <c r="L9690" t="s">
        <v>15796</v>
      </c>
      <c r="M9690">
        <v>20563</v>
      </c>
      <c r="N9690" t="s">
        <v>21387</v>
      </c>
      <c r="O9690" t="s">
        <v>21388</v>
      </c>
      <c r="P9690">
        <v>9.58</v>
      </c>
      <c r="R9690" t="s">
        <v>32</v>
      </c>
      <c r="S9690" t="s">
        <v>33</v>
      </c>
      <c r="T9690" t="s">
        <v>4291</v>
      </c>
    </row>
    <row r="9691" spans="1:20" hidden="1">
      <c r="A9691" t="s">
        <v>2041</v>
      </c>
      <c r="B9691">
        <v>2313068</v>
      </c>
      <c r="C9691">
        <v>2182634</v>
      </c>
      <c r="E9691" s="1">
        <v>45050</v>
      </c>
      <c r="F9691" s="1">
        <v>44523</v>
      </c>
      <c r="G9691" s="1">
        <v>44775</v>
      </c>
      <c r="H9691">
        <v>1</v>
      </c>
      <c r="I9691" t="s">
        <v>1406</v>
      </c>
      <c r="J9691">
        <v>12896310</v>
      </c>
      <c r="K9691" t="s">
        <v>8290</v>
      </c>
      <c r="L9691" t="s">
        <v>15796</v>
      </c>
      <c r="M9691">
        <v>20565</v>
      </c>
      <c r="N9691" t="s">
        <v>21389</v>
      </c>
      <c r="O9691" t="s">
        <v>21390</v>
      </c>
      <c r="P9691">
        <v>10.02</v>
      </c>
      <c r="R9691" t="s">
        <v>32</v>
      </c>
      <c r="S9691" t="s">
        <v>33</v>
      </c>
      <c r="T9691" t="s">
        <v>4291</v>
      </c>
    </row>
    <row r="9692" spans="1:20" hidden="1">
      <c r="A9692" t="s">
        <v>2041</v>
      </c>
      <c r="B9692">
        <v>2313068</v>
      </c>
      <c r="C9692">
        <v>2182634</v>
      </c>
      <c r="E9692" s="1">
        <v>45050</v>
      </c>
      <c r="F9692" s="1">
        <v>44523</v>
      </c>
      <c r="G9692" s="1">
        <v>44775</v>
      </c>
      <c r="H9692">
        <v>1</v>
      </c>
      <c r="I9692" t="s">
        <v>1406</v>
      </c>
      <c r="J9692">
        <v>12896310</v>
      </c>
      <c r="K9692" t="s">
        <v>8290</v>
      </c>
      <c r="L9692" t="s">
        <v>15796</v>
      </c>
      <c r="M9692">
        <v>20568</v>
      </c>
      <c r="N9692" t="s">
        <v>21391</v>
      </c>
      <c r="O9692" t="s">
        <v>21392</v>
      </c>
      <c r="P9692">
        <v>5.01</v>
      </c>
      <c r="R9692" t="s">
        <v>32</v>
      </c>
      <c r="S9692" t="s">
        <v>33</v>
      </c>
      <c r="T9692" t="s">
        <v>4291</v>
      </c>
    </row>
    <row r="9693" spans="1:20" hidden="1">
      <c r="A9693" t="s">
        <v>2041</v>
      </c>
      <c r="B9693">
        <v>2314063</v>
      </c>
      <c r="C9693">
        <v>2183581</v>
      </c>
      <c r="D9693" t="s">
        <v>25</v>
      </c>
      <c r="E9693" s="1">
        <v>45050</v>
      </c>
      <c r="F9693" s="1">
        <v>44491</v>
      </c>
      <c r="G9693" s="1">
        <v>44775</v>
      </c>
      <c r="H9693">
        <v>1</v>
      </c>
      <c r="I9693" t="s">
        <v>1406</v>
      </c>
      <c r="J9693">
        <v>17572938</v>
      </c>
      <c r="K9693" t="s">
        <v>8290</v>
      </c>
      <c r="L9693" t="s">
        <v>9814</v>
      </c>
      <c r="M9693">
        <v>20579</v>
      </c>
      <c r="N9693" t="s">
        <v>21393</v>
      </c>
      <c r="O9693" t="s">
        <v>21394</v>
      </c>
      <c r="P9693">
        <v>54.01</v>
      </c>
      <c r="R9693" t="s">
        <v>32</v>
      </c>
      <c r="S9693" t="s">
        <v>33</v>
      </c>
      <c r="T9693" t="s">
        <v>4291</v>
      </c>
    </row>
    <row r="9694" spans="1:20" hidden="1">
      <c r="A9694" t="s">
        <v>2041</v>
      </c>
      <c r="B9694">
        <v>2314063</v>
      </c>
      <c r="C9694">
        <v>2183581</v>
      </c>
      <c r="D9694" t="s">
        <v>25</v>
      </c>
      <c r="E9694" s="1">
        <v>45050</v>
      </c>
      <c r="F9694" s="1">
        <v>44491</v>
      </c>
      <c r="G9694" s="1">
        <v>44775</v>
      </c>
      <c r="H9694">
        <v>1</v>
      </c>
      <c r="I9694" t="s">
        <v>1406</v>
      </c>
      <c r="J9694">
        <v>17572938</v>
      </c>
      <c r="K9694" t="s">
        <v>8290</v>
      </c>
      <c r="L9694" t="s">
        <v>9814</v>
      </c>
      <c r="M9694">
        <v>20580</v>
      </c>
      <c r="N9694" t="s">
        <v>21395</v>
      </c>
      <c r="O9694" t="s">
        <v>21396</v>
      </c>
      <c r="P9694">
        <v>69.8</v>
      </c>
      <c r="R9694" t="s">
        <v>32</v>
      </c>
      <c r="S9694" t="s">
        <v>33</v>
      </c>
      <c r="T9694" t="s">
        <v>4291</v>
      </c>
    </row>
    <row r="9695" spans="1:20" hidden="1">
      <c r="A9695" t="s">
        <v>2041</v>
      </c>
      <c r="B9695">
        <v>2314063</v>
      </c>
      <c r="C9695">
        <v>2183581</v>
      </c>
      <c r="D9695" t="s">
        <v>25</v>
      </c>
      <c r="E9695" s="1">
        <v>45050</v>
      </c>
      <c r="F9695" s="1">
        <v>44491</v>
      </c>
      <c r="G9695" s="1">
        <v>44775</v>
      </c>
      <c r="H9695">
        <v>1</v>
      </c>
      <c r="I9695" t="s">
        <v>1406</v>
      </c>
      <c r="J9695">
        <v>17572938</v>
      </c>
      <c r="K9695" t="s">
        <v>8290</v>
      </c>
      <c r="L9695" t="s">
        <v>9814</v>
      </c>
      <c r="M9695">
        <v>20581</v>
      </c>
      <c r="N9695" t="s">
        <v>21397</v>
      </c>
      <c r="O9695" t="s">
        <v>21398</v>
      </c>
      <c r="P9695">
        <v>35.090000000000003</v>
      </c>
      <c r="R9695" t="s">
        <v>32</v>
      </c>
      <c r="S9695" t="s">
        <v>33</v>
      </c>
      <c r="T9695" t="s">
        <v>4291</v>
      </c>
    </row>
    <row r="9696" spans="1:20" hidden="1">
      <c r="A9696" t="s">
        <v>2041</v>
      </c>
      <c r="B9696">
        <v>2314063</v>
      </c>
      <c r="C9696">
        <v>2183581</v>
      </c>
      <c r="D9696" t="s">
        <v>25</v>
      </c>
      <c r="E9696" s="1">
        <v>45050</v>
      </c>
      <c r="F9696" s="1">
        <v>44491</v>
      </c>
      <c r="G9696" s="1">
        <v>44775</v>
      </c>
      <c r="H9696">
        <v>1</v>
      </c>
      <c r="I9696" t="s">
        <v>1406</v>
      </c>
      <c r="J9696">
        <v>17572938</v>
      </c>
      <c r="K9696" t="s">
        <v>8290</v>
      </c>
      <c r="L9696" t="s">
        <v>9814</v>
      </c>
      <c r="M9696">
        <v>20582</v>
      </c>
      <c r="N9696" t="s">
        <v>21399</v>
      </c>
      <c r="O9696" t="s">
        <v>21400</v>
      </c>
      <c r="P9696">
        <v>13.11</v>
      </c>
      <c r="R9696" t="s">
        <v>32</v>
      </c>
      <c r="S9696" t="s">
        <v>33</v>
      </c>
      <c r="T9696" t="s">
        <v>4291</v>
      </c>
    </row>
    <row r="9697" spans="1:20" hidden="1">
      <c r="A9697" t="s">
        <v>2041</v>
      </c>
      <c r="B9697">
        <v>2315156</v>
      </c>
      <c r="C9697">
        <v>2184667</v>
      </c>
      <c r="E9697" s="1">
        <v>45049</v>
      </c>
      <c r="F9697" s="1">
        <v>44512</v>
      </c>
      <c r="G9697" s="1">
        <v>44775</v>
      </c>
      <c r="H9697">
        <v>1</v>
      </c>
      <c r="I9697" t="s">
        <v>1406</v>
      </c>
      <c r="J9697">
        <v>12855633</v>
      </c>
      <c r="K9697" t="s">
        <v>8290</v>
      </c>
      <c r="L9697" t="s">
        <v>16911</v>
      </c>
      <c r="M9697">
        <v>19638</v>
      </c>
      <c r="N9697" t="s">
        <v>21401</v>
      </c>
      <c r="O9697" t="s">
        <v>21402</v>
      </c>
      <c r="P9697">
        <v>20.010000000000002</v>
      </c>
      <c r="R9697" t="s">
        <v>32</v>
      </c>
      <c r="S9697" t="s">
        <v>33</v>
      </c>
      <c r="T9697" t="s">
        <v>4291</v>
      </c>
    </row>
    <row r="9698" spans="1:20" hidden="1">
      <c r="A9698" t="s">
        <v>2041</v>
      </c>
      <c r="B9698">
        <v>2315156</v>
      </c>
      <c r="C9698">
        <v>2184667</v>
      </c>
      <c r="E9698" s="1">
        <v>45049</v>
      </c>
      <c r="F9698" s="1">
        <v>44512</v>
      </c>
      <c r="G9698" s="1">
        <v>44775</v>
      </c>
      <c r="H9698">
        <v>1</v>
      </c>
      <c r="I9698" t="s">
        <v>1406</v>
      </c>
      <c r="J9698">
        <v>12855633</v>
      </c>
      <c r="K9698" t="s">
        <v>8290</v>
      </c>
      <c r="L9698" t="s">
        <v>16911</v>
      </c>
      <c r="M9698">
        <v>19645</v>
      </c>
      <c r="N9698" t="s">
        <v>21403</v>
      </c>
      <c r="O9698" t="s">
        <v>21404</v>
      </c>
      <c r="P9698">
        <v>3.5</v>
      </c>
      <c r="R9698" t="s">
        <v>32</v>
      </c>
      <c r="S9698" t="s">
        <v>33</v>
      </c>
      <c r="T9698" t="s">
        <v>4291</v>
      </c>
    </row>
    <row r="9699" spans="1:20" hidden="1">
      <c r="A9699" t="s">
        <v>2041</v>
      </c>
      <c r="B9699">
        <v>2315156</v>
      </c>
      <c r="C9699">
        <v>2184667</v>
      </c>
      <c r="E9699" s="1">
        <v>45049</v>
      </c>
      <c r="F9699" s="1">
        <v>44512</v>
      </c>
      <c r="G9699" s="1">
        <v>44775</v>
      </c>
      <c r="H9699">
        <v>1</v>
      </c>
      <c r="I9699" t="s">
        <v>1406</v>
      </c>
      <c r="J9699">
        <v>12855633</v>
      </c>
      <c r="K9699" t="s">
        <v>8290</v>
      </c>
      <c r="L9699" t="s">
        <v>16911</v>
      </c>
      <c r="M9699">
        <v>19647</v>
      </c>
      <c r="N9699" t="s">
        <v>21405</v>
      </c>
      <c r="O9699" t="s">
        <v>21406</v>
      </c>
      <c r="P9699">
        <v>9.5</v>
      </c>
      <c r="R9699" t="s">
        <v>32</v>
      </c>
      <c r="S9699" t="s">
        <v>33</v>
      </c>
      <c r="T9699" t="s">
        <v>4291</v>
      </c>
    </row>
    <row r="9700" spans="1:20" hidden="1">
      <c r="A9700" t="s">
        <v>2041</v>
      </c>
      <c r="B9700">
        <v>2315156</v>
      </c>
      <c r="C9700">
        <v>2184667</v>
      </c>
      <c r="E9700" s="1">
        <v>45049</v>
      </c>
      <c r="F9700" s="1">
        <v>44512</v>
      </c>
      <c r="G9700" s="1">
        <v>44775</v>
      </c>
      <c r="H9700">
        <v>1</v>
      </c>
      <c r="I9700" t="s">
        <v>1406</v>
      </c>
      <c r="J9700">
        <v>12855633</v>
      </c>
      <c r="K9700" t="s">
        <v>8290</v>
      </c>
      <c r="L9700" t="s">
        <v>16911</v>
      </c>
      <c r="M9700">
        <v>19651</v>
      </c>
      <c r="N9700" t="s">
        <v>21407</v>
      </c>
      <c r="O9700" t="s">
        <v>21408</v>
      </c>
      <c r="P9700">
        <v>4.7</v>
      </c>
      <c r="R9700" t="s">
        <v>32</v>
      </c>
      <c r="S9700" t="s">
        <v>33</v>
      </c>
      <c r="T9700" t="s">
        <v>4291</v>
      </c>
    </row>
    <row r="9701" spans="1:20" hidden="1">
      <c r="A9701" t="s">
        <v>2041</v>
      </c>
      <c r="B9701">
        <v>2315156</v>
      </c>
      <c r="C9701">
        <v>2184667</v>
      </c>
      <c r="E9701" s="1">
        <v>45049</v>
      </c>
      <c r="F9701" s="1">
        <v>44512</v>
      </c>
      <c r="G9701" s="1">
        <v>44775</v>
      </c>
      <c r="H9701">
        <v>1</v>
      </c>
      <c r="I9701" t="s">
        <v>1406</v>
      </c>
      <c r="J9701">
        <v>12855633</v>
      </c>
      <c r="K9701" t="s">
        <v>8290</v>
      </c>
      <c r="L9701" t="s">
        <v>16911</v>
      </c>
      <c r="M9701">
        <v>20016</v>
      </c>
      <c r="N9701" t="s">
        <v>21409</v>
      </c>
      <c r="O9701" t="s">
        <v>21410</v>
      </c>
      <c r="P9701">
        <v>8.4499999999999993</v>
      </c>
      <c r="R9701" t="s">
        <v>32</v>
      </c>
      <c r="S9701" t="s">
        <v>33</v>
      </c>
      <c r="T9701" t="s">
        <v>4291</v>
      </c>
    </row>
    <row r="9702" spans="1:20" hidden="1">
      <c r="A9702" t="s">
        <v>2041</v>
      </c>
      <c r="B9702">
        <v>2315156</v>
      </c>
      <c r="C9702">
        <v>2184667</v>
      </c>
      <c r="E9702" s="1">
        <v>45049</v>
      </c>
      <c r="F9702" s="1">
        <v>44512</v>
      </c>
      <c r="G9702" s="1">
        <v>44775</v>
      </c>
      <c r="H9702">
        <v>1</v>
      </c>
      <c r="I9702" t="s">
        <v>1406</v>
      </c>
      <c r="J9702">
        <v>12855633</v>
      </c>
      <c r="K9702" t="s">
        <v>8290</v>
      </c>
      <c r="L9702" t="s">
        <v>16911</v>
      </c>
      <c r="M9702">
        <v>20017</v>
      </c>
      <c r="N9702" t="s">
        <v>21411</v>
      </c>
      <c r="O9702" t="s">
        <v>21412</v>
      </c>
      <c r="P9702">
        <v>8.41</v>
      </c>
      <c r="R9702" t="s">
        <v>32</v>
      </c>
      <c r="S9702" t="s">
        <v>33</v>
      </c>
      <c r="T9702" t="s">
        <v>4291</v>
      </c>
    </row>
    <row r="9703" spans="1:20" hidden="1">
      <c r="A9703" t="s">
        <v>2041</v>
      </c>
      <c r="B9703">
        <v>2315156</v>
      </c>
      <c r="C9703">
        <v>2184667</v>
      </c>
      <c r="E9703" s="1">
        <v>45049</v>
      </c>
      <c r="F9703" s="1">
        <v>44512</v>
      </c>
      <c r="G9703" s="1">
        <v>44775</v>
      </c>
      <c r="H9703">
        <v>1</v>
      </c>
      <c r="I9703" t="s">
        <v>1406</v>
      </c>
      <c r="J9703">
        <v>12855633</v>
      </c>
      <c r="K9703" t="s">
        <v>8290</v>
      </c>
      <c r="L9703" t="s">
        <v>16911</v>
      </c>
      <c r="M9703">
        <v>20018</v>
      </c>
      <c r="N9703" t="s">
        <v>21413</v>
      </c>
      <c r="O9703" t="s">
        <v>21414</v>
      </c>
      <c r="P9703">
        <v>9.5</v>
      </c>
      <c r="R9703" t="s">
        <v>32</v>
      </c>
      <c r="S9703" t="s">
        <v>33</v>
      </c>
      <c r="T9703" t="s">
        <v>4291</v>
      </c>
    </row>
    <row r="9704" spans="1:20" hidden="1">
      <c r="A9704" t="s">
        <v>2041</v>
      </c>
      <c r="B9704">
        <v>2315156</v>
      </c>
      <c r="C9704">
        <v>2184667</v>
      </c>
      <c r="E9704" s="1">
        <v>45049</v>
      </c>
      <c r="F9704" s="1">
        <v>44512</v>
      </c>
      <c r="G9704" s="1">
        <v>44775</v>
      </c>
      <c r="H9704">
        <v>1</v>
      </c>
      <c r="I9704" t="s">
        <v>1406</v>
      </c>
      <c r="J9704">
        <v>12855633</v>
      </c>
      <c r="K9704" t="s">
        <v>8290</v>
      </c>
      <c r="L9704" t="s">
        <v>16911</v>
      </c>
      <c r="M9704">
        <v>20019</v>
      </c>
      <c r="N9704" t="s">
        <v>21415</v>
      </c>
      <c r="O9704" t="s">
        <v>21416</v>
      </c>
      <c r="P9704">
        <v>13.89</v>
      </c>
      <c r="R9704" t="s">
        <v>32</v>
      </c>
      <c r="S9704" t="s">
        <v>33</v>
      </c>
      <c r="T9704" t="s">
        <v>4291</v>
      </c>
    </row>
    <row r="9705" spans="1:20" hidden="1">
      <c r="A9705" t="s">
        <v>2041</v>
      </c>
      <c r="B9705">
        <v>2315156</v>
      </c>
      <c r="C9705">
        <v>2184667</v>
      </c>
      <c r="E9705" s="1">
        <v>45049</v>
      </c>
      <c r="F9705" s="1">
        <v>44512</v>
      </c>
      <c r="G9705" s="1">
        <v>44775</v>
      </c>
      <c r="H9705">
        <v>1</v>
      </c>
      <c r="I9705" t="s">
        <v>1406</v>
      </c>
      <c r="J9705">
        <v>12855633</v>
      </c>
      <c r="K9705" t="s">
        <v>8290</v>
      </c>
      <c r="L9705" t="s">
        <v>16911</v>
      </c>
      <c r="M9705">
        <v>20020</v>
      </c>
      <c r="N9705" t="s">
        <v>21417</v>
      </c>
      <c r="O9705" t="s">
        <v>21418</v>
      </c>
      <c r="P9705">
        <v>4.01</v>
      </c>
      <c r="R9705" t="s">
        <v>32</v>
      </c>
      <c r="S9705" t="s">
        <v>33</v>
      </c>
      <c r="T9705" t="s">
        <v>4291</v>
      </c>
    </row>
    <row r="9706" spans="1:20" hidden="1">
      <c r="A9706" t="s">
        <v>2041</v>
      </c>
      <c r="B9706">
        <v>2315156</v>
      </c>
      <c r="C9706">
        <v>2184667</v>
      </c>
      <c r="E9706" s="1">
        <v>45049</v>
      </c>
      <c r="F9706" s="1">
        <v>44512</v>
      </c>
      <c r="G9706" s="1">
        <v>44775</v>
      </c>
      <c r="H9706">
        <v>1</v>
      </c>
      <c r="I9706" t="s">
        <v>1406</v>
      </c>
      <c r="J9706">
        <v>12855633</v>
      </c>
      <c r="K9706" t="s">
        <v>8290</v>
      </c>
      <c r="L9706" t="s">
        <v>16911</v>
      </c>
      <c r="M9706">
        <v>20021</v>
      </c>
      <c r="N9706" t="s">
        <v>21419</v>
      </c>
      <c r="O9706" t="s">
        <v>21420</v>
      </c>
      <c r="P9706">
        <v>9.06</v>
      </c>
      <c r="R9706" t="s">
        <v>32</v>
      </c>
      <c r="S9706" t="s">
        <v>33</v>
      </c>
      <c r="T9706" t="s">
        <v>4291</v>
      </c>
    </row>
    <row r="9707" spans="1:20" hidden="1">
      <c r="A9707" t="s">
        <v>2041</v>
      </c>
      <c r="B9707">
        <v>2315156</v>
      </c>
      <c r="C9707">
        <v>2184667</v>
      </c>
      <c r="E9707" s="1">
        <v>45049</v>
      </c>
      <c r="F9707" s="1">
        <v>44512</v>
      </c>
      <c r="G9707" s="1">
        <v>44775</v>
      </c>
      <c r="H9707">
        <v>1</v>
      </c>
      <c r="I9707" t="s">
        <v>1406</v>
      </c>
      <c r="J9707">
        <v>12855633</v>
      </c>
      <c r="K9707" t="s">
        <v>8290</v>
      </c>
      <c r="L9707" t="s">
        <v>16911</v>
      </c>
      <c r="M9707">
        <v>20022</v>
      </c>
      <c r="N9707" t="s">
        <v>21421</v>
      </c>
      <c r="O9707" t="s">
        <v>21422</v>
      </c>
      <c r="P9707">
        <v>8.7899999999999991</v>
      </c>
      <c r="R9707" t="s">
        <v>32</v>
      </c>
      <c r="S9707" t="s">
        <v>33</v>
      </c>
      <c r="T9707" t="s">
        <v>4291</v>
      </c>
    </row>
    <row r="9708" spans="1:20" hidden="1">
      <c r="A9708" t="s">
        <v>2041</v>
      </c>
      <c r="B9708">
        <v>2315156</v>
      </c>
      <c r="C9708">
        <v>2184667</v>
      </c>
      <c r="E9708" s="1">
        <v>45049</v>
      </c>
      <c r="F9708" s="1">
        <v>44512</v>
      </c>
      <c r="G9708" s="1">
        <v>44775</v>
      </c>
      <c r="H9708">
        <v>1</v>
      </c>
      <c r="I9708" t="s">
        <v>1406</v>
      </c>
      <c r="J9708">
        <v>12855633</v>
      </c>
      <c r="K9708" t="s">
        <v>8290</v>
      </c>
      <c r="L9708" t="s">
        <v>16911</v>
      </c>
      <c r="M9708">
        <v>20023</v>
      </c>
      <c r="N9708" t="s">
        <v>21423</v>
      </c>
      <c r="O9708" t="s">
        <v>21424</v>
      </c>
      <c r="P9708">
        <v>19.670000000000002</v>
      </c>
      <c r="R9708" t="s">
        <v>32</v>
      </c>
      <c r="S9708" t="s">
        <v>33</v>
      </c>
      <c r="T9708" t="s">
        <v>4291</v>
      </c>
    </row>
    <row r="9709" spans="1:20" hidden="1">
      <c r="A9709" t="s">
        <v>2041</v>
      </c>
      <c r="B9709">
        <v>2315156</v>
      </c>
      <c r="C9709">
        <v>2184667</v>
      </c>
      <c r="E9709" s="1">
        <v>45049</v>
      </c>
      <c r="F9709" s="1">
        <v>44512</v>
      </c>
      <c r="G9709" s="1">
        <v>44775</v>
      </c>
      <c r="H9709">
        <v>1</v>
      </c>
      <c r="I9709" t="s">
        <v>1406</v>
      </c>
      <c r="J9709">
        <v>12855633</v>
      </c>
      <c r="K9709" t="s">
        <v>8290</v>
      </c>
      <c r="L9709" t="s">
        <v>16911</v>
      </c>
      <c r="M9709">
        <v>20024</v>
      </c>
      <c r="N9709" t="s">
        <v>21425</v>
      </c>
      <c r="O9709" t="s">
        <v>21426</v>
      </c>
      <c r="P9709">
        <v>19.190000000000001</v>
      </c>
      <c r="R9709" t="s">
        <v>32</v>
      </c>
      <c r="S9709" t="s">
        <v>33</v>
      </c>
      <c r="T9709" t="s">
        <v>4291</v>
      </c>
    </row>
    <row r="9710" spans="1:20" hidden="1">
      <c r="A9710" t="s">
        <v>2041</v>
      </c>
      <c r="B9710">
        <v>2315156</v>
      </c>
      <c r="C9710">
        <v>2184667</v>
      </c>
      <c r="E9710" s="1">
        <v>45049</v>
      </c>
      <c r="F9710" s="1">
        <v>44512</v>
      </c>
      <c r="G9710" s="1">
        <v>44775</v>
      </c>
      <c r="H9710">
        <v>1</v>
      </c>
      <c r="I9710" t="s">
        <v>1406</v>
      </c>
      <c r="J9710">
        <v>12855633</v>
      </c>
      <c r="K9710" t="s">
        <v>8290</v>
      </c>
      <c r="L9710" t="s">
        <v>16911</v>
      </c>
      <c r="M9710">
        <v>20025</v>
      </c>
      <c r="N9710" t="s">
        <v>21427</v>
      </c>
      <c r="O9710" t="s">
        <v>21428</v>
      </c>
      <c r="P9710">
        <v>20.010000000000002</v>
      </c>
      <c r="R9710" t="s">
        <v>32</v>
      </c>
      <c r="S9710" t="s">
        <v>33</v>
      </c>
      <c r="T9710" t="s">
        <v>4291</v>
      </c>
    </row>
    <row r="9711" spans="1:20" hidden="1">
      <c r="A9711" t="s">
        <v>2041</v>
      </c>
      <c r="B9711">
        <v>2315156</v>
      </c>
      <c r="C9711">
        <v>2184667</v>
      </c>
      <c r="E9711" s="1">
        <v>45049</v>
      </c>
      <c r="F9711" s="1">
        <v>44512</v>
      </c>
      <c r="G9711" s="1">
        <v>44775</v>
      </c>
      <c r="H9711">
        <v>1</v>
      </c>
      <c r="I9711" t="s">
        <v>1406</v>
      </c>
      <c r="J9711">
        <v>12855633</v>
      </c>
      <c r="K9711" t="s">
        <v>8290</v>
      </c>
      <c r="L9711" t="s">
        <v>16911</v>
      </c>
      <c r="M9711">
        <v>20026</v>
      </c>
      <c r="N9711" t="s">
        <v>21429</v>
      </c>
      <c r="O9711" t="s">
        <v>21430</v>
      </c>
      <c r="P9711">
        <v>20.010000000000002</v>
      </c>
      <c r="R9711" t="s">
        <v>32</v>
      </c>
      <c r="S9711" t="s">
        <v>33</v>
      </c>
      <c r="T9711" t="s">
        <v>4291</v>
      </c>
    </row>
    <row r="9712" spans="1:20" hidden="1">
      <c r="A9712" t="s">
        <v>2041</v>
      </c>
      <c r="B9712">
        <v>2315156</v>
      </c>
      <c r="C9712">
        <v>2184667</v>
      </c>
      <c r="E9712" s="1">
        <v>45049</v>
      </c>
      <c r="F9712" s="1">
        <v>44512</v>
      </c>
      <c r="G9712" s="1">
        <v>44775</v>
      </c>
      <c r="H9712">
        <v>1</v>
      </c>
      <c r="I9712" t="s">
        <v>1406</v>
      </c>
      <c r="J9712">
        <v>12855633</v>
      </c>
      <c r="K9712" t="s">
        <v>8290</v>
      </c>
      <c r="L9712" t="s">
        <v>16911</v>
      </c>
      <c r="M9712">
        <v>20027</v>
      </c>
      <c r="N9712" t="s">
        <v>21431</v>
      </c>
      <c r="O9712" t="s">
        <v>21432</v>
      </c>
      <c r="P9712">
        <v>20.010000000000002</v>
      </c>
      <c r="R9712" t="s">
        <v>32</v>
      </c>
      <c r="S9712" t="s">
        <v>33</v>
      </c>
      <c r="T9712" t="s">
        <v>4291</v>
      </c>
    </row>
    <row r="9713" spans="1:20" hidden="1">
      <c r="A9713" t="s">
        <v>2041</v>
      </c>
      <c r="B9713">
        <v>2315156</v>
      </c>
      <c r="C9713">
        <v>2184667</v>
      </c>
      <c r="E9713" s="1">
        <v>45049</v>
      </c>
      <c r="F9713" s="1">
        <v>44512</v>
      </c>
      <c r="G9713" s="1">
        <v>44775</v>
      </c>
      <c r="H9713">
        <v>1</v>
      </c>
      <c r="I9713" t="s">
        <v>1406</v>
      </c>
      <c r="J9713">
        <v>12855633</v>
      </c>
      <c r="K9713" t="s">
        <v>8290</v>
      </c>
      <c r="L9713" t="s">
        <v>16911</v>
      </c>
      <c r="M9713">
        <v>20028</v>
      </c>
      <c r="N9713" t="s">
        <v>21433</v>
      </c>
      <c r="O9713" t="s">
        <v>21434</v>
      </c>
      <c r="P9713">
        <v>19.46</v>
      </c>
      <c r="R9713" t="s">
        <v>32</v>
      </c>
      <c r="S9713" t="s">
        <v>33</v>
      </c>
      <c r="T9713" t="s">
        <v>4291</v>
      </c>
    </row>
    <row r="9714" spans="1:20" hidden="1">
      <c r="A9714" t="s">
        <v>2041</v>
      </c>
      <c r="B9714">
        <v>2315156</v>
      </c>
      <c r="C9714">
        <v>2184667</v>
      </c>
      <c r="E9714" s="1">
        <v>45049</v>
      </c>
      <c r="F9714" s="1">
        <v>44512</v>
      </c>
      <c r="G9714" s="1">
        <v>44775</v>
      </c>
      <c r="H9714">
        <v>1</v>
      </c>
      <c r="I9714" t="s">
        <v>1406</v>
      </c>
      <c r="J9714">
        <v>12855633</v>
      </c>
      <c r="K9714" t="s">
        <v>8290</v>
      </c>
      <c r="L9714" t="s">
        <v>16911</v>
      </c>
      <c r="M9714">
        <v>20034</v>
      </c>
      <c r="N9714" t="s">
        <v>21435</v>
      </c>
      <c r="O9714" t="s">
        <v>21436</v>
      </c>
      <c r="P9714">
        <v>7.09</v>
      </c>
      <c r="R9714" t="s">
        <v>32</v>
      </c>
      <c r="S9714" t="s">
        <v>33</v>
      </c>
      <c r="T9714" t="s">
        <v>4291</v>
      </c>
    </row>
    <row r="9715" spans="1:20" hidden="1">
      <c r="A9715" t="s">
        <v>2041</v>
      </c>
      <c r="B9715">
        <v>2315181</v>
      </c>
      <c r="C9715">
        <v>2184691</v>
      </c>
      <c r="E9715" s="1">
        <v>45049</v>
      </c>
      <c r="F9715" s="1">
        <v>44512</v>
      </c>
      <c r="G9715" s="1">
        <v>44775</v>
      </c>
      <c r="H9715">
        <v>1</v>
      </c>
      <c r="I9715" t="s">
        <v>1406</v>
      </c>
      <c r="J9715">
        <v>12656924</v>
      </c>
      <c r="K9715" t="s">
        <v>8290</v>
      </c>
      <c r="L9715" t="s">
        <v>16911</v>
      </c>
      <c r="M9715">
        <v>19940</v>
      </c>
      <c r="N9715" t="s">
        <v>21437</v>
      </c>
      <c r="O9715" t="s">
        <v>21438</v>
      </c>
      <c r="P9715">
        <v>7.93</v>
      </c>
      <c r="R9715" t="s">
        <v>32</v>
      </c>
      <c r="S9715" t="s">
        <v>33</v>
      </c>
      <c r="T9715" t="s">
        <v>4291</v>
      </c>
    </row>
    <row r="9716" spans="1:20" hidden="1">
      <c r="A9716" t="s">
        <v>2041</v>
      </c>
      <c r="B9716">
        <v>2315203</v>
      </c>
      <c r="C9716">
        <v>2184713</v>
      </c>
      <c r="E9716" s="1">
        <v>45049</v>
      </c>
      <c r="F9716" s="1">
        <v>44512</v>
      </c>
      <c r="G9716" s="1">
        <v>44775</v>
      </c>
      <c r="H9716">
        <v>1</v>
      </c>
      <c r="I9716" t="s">
        <v>1406</v>
      </c>
      <c r="J9716">
        <v>12722189</v>
      </c>
      <c r="K9716" t="s">
        <v>8290</v>
      </c>
      <c r="L9716" t="s">
        <v>16911</v>
      </c>
      <c r="M9716">
        <v>19963</v>
      </c>
      <c r="N9716" t="s">
        <v>21439</v>
      </c>
      <c r="O9716" t="s">
        <v>21440</v>
      </c>
      <c r="P9716">
        <v>20</v>
      </c>
      <c r="R9716" t="s">
        <v>32</v>
      </c>
      <c r="S9716" t="s">
        <v>33</v>
      </c>
      <c r="T9716" t="s">
        <v>4291</v>
      </c>
    </row>
    <row r="9717" spans="1:20" hidden="1">
      <c r="A9717" t="s">
        <v>3447</v>
      </c>
      <c r="B9717">
        <v>2315829</v>
      </c>
      <c r="C9717">
        <v>2185326</v>
      </c>
      <c r="E9717" s="1">
        <v>45001</v>
      </c>
      <c r="F9717" s="1">
        <v>44475</v>
      </c>
      <c r="G9717" s="1">
        <v>44797</v>
      </c>
      <c r="H9717">
        <v>1</v>
      </c>
      <c r="I9717" t="s">
        <v>1406</v>
      </c>
      <c r="J9717">
        <v>841925</v>
      </c>
      <c r="K9717" t="s">
        <v>8675</v>
      </c>
      <c r="L9717" t="s">
        <v>8676</v>
      </c>
      <c r="M9717">
        <v>16096</v>
      </c>
      <c r="N9717" t="s">
        <v>21441</v>
      </c>
      <c r="O9717" t="s">
        <v>21442</v>
      </c>
      <c r="P9717">
        <v>6.59</v>
      </c>
      <c r="R9717" t="s">
        <v>32</v>
      </c>
      <c r="S9717" t="s">
        <v>33</v>
      </c>
      <c r="T9717" t="s">
        <v>34</v>
      </c>
    </row>
    <row r="9718" spans="1:20" hidden="1">
      <c r="A9718" t="s">
        <v>3447</v>
      </c>
      <c r="B9718">
        <v>2315829</v>
      </c>
      <c r="C9718">
        <v>2185326</v>
      </c>
      <c r="E9718" s="1">
        <v>45007</v>
      </c>
      <c r="F9718" s="1">
        <v>44475</v>
      </c>
      <c r="G9718" s="1">
        <v>44797</v>
      </c>
      <c r="H9718">
        <v>1</v>
      </c>
      <c r="I9718" t="s">
        <v>1406</v>
      </c>
      <c r="J9718">
        <v>841925</v>
      </c>
      <c r="K9718" t="s">
        <v>8675</v>
      </c>
      <c r="L9718" t="s">
        <v>8676</v>
      </c>
      <c r="M9718">
        <v>18184</v>
      </c>
      <c r="N9718" t="s">
        <v>21443</v>
      </c>
      <c r="O9718" t="s">
        <v>21444</v>
      </c>
      <c r="P9718">
        <v>2.39</v>
      </c>
      <c r="R9718" t="s">
        <v>32</v>
      </c>
      <c r="S9718" t="s">
        <v>33</v>
      </c>
      <c r="T9718" t="s">
        <v>34</v>
      </c>
    </row>
    <row r="9719" spans="1:20" hidden="1">
      <c r="A9719" t="s">
        <v>3447</v>
      </c>
      <c r="B9719">
        <v>2315837</v>
      </c>
      <c r="C9719">
        <v>2185334</v>
      </c>
      <c r="E9719" s="1">
        <v>45007</v>
      </c>
      <c r="F9719" s="1">
        <v>44482</v>
      </c>
      <c r="G9719" s="1">
        <v>44797</v>
      </c>
      <c r="H9719">
        <v>1</v>
      </c>
      <c r="I9719" t="s">
        <v>1406</v>
      </c>
      <c r="J9719">
        <v>16901537</v>
      </c>
      <c r="K9719" t="s">
        <v>8675</v>
      </c>
      <c r="L9719" t="s">
        <v>8676</v>
      </c>
      <c r="M9719">
        <v>18116</v>
      </c>
      <c r="N9719" t="s">
        <v>21445</v>
      </c>
      <c r="O9719" t="s">
        <v>21446</v>
      </c>
      <c r="P9719">
        <v>1.33</v>
      </c>
      <c r="R9719" t="s">
        <v>32</v>
      </c>
      <c r="S9719" t="s">
        <v>33</v>
      </c>
      <c r="T9719" t="s">
        <v>34</v>
      </c>
    </row>
    <row r="9720" spans="1:20" hidden="1">
      <c r="A9720" t="s">
        <v>3447</v>
      </c>
      <c r="B9720">
        <v>2315842</v>
      </c>
      <c r="C9720">
        <v>2185339</v>
      </c>
      <c r="E9720" s="1">
        <v>45007</v>
      </c>
      <c r="F9720" s="1">
        <v>44433</v>
      </c>
      <c r="G9720" s="1">
        <v>44797</v>
      </c>
      <c r="H9720">
        <v>1</v>
      </c>
      <c r="I9720" t="s">
        <v>1406</v>
      </c>
      <c r="J9720">
        <v>15528382</v>
      </c>
      <c r="K9720" t="s">
        <v>8675</v>
      </c>
      <c r="L9720" t="s">
        <v>8676</v>
      </c>
      <c r="M9720">
        <v>18106</v>
      </c>
      <c r="N9720" t="s">
        <v>21447</v>
      </c>
      <c r="O9720" t="s">
        <v>21448</v>
      </c>
      <c r="P9720">
        <v>1.67</v>
      </c>
      <c r="R9720" t="s">
        <v>32</v>
      </c>
      <c r="S9720" t="s">
        <v>33</v>
      </c>
      <c r="T9720" t="s">
        <v>34</v>
      </c>
    </row>
    <row r="9721" spans="1:20" hidden="1">
      <c r="A9721" t="s">
        <v>3447</v>
      </c>
      <c r="B9721">
        <v>2315844</v>
      </c>
      <c r="C9721">
        <v>2185341</v>
      </c>
      <c r="E9721" s="1">
        <v>45007</v>
      </c>
      <c r="F9721" s="1">
        <v>44503</v>
      </c>
      <c r="G9721" s="1">
        <v>44797</v>
      </c>
      <c r="H9721">
        <v>1</v>
      </c>
      <c r="I9721" t="s">
        <v>1406</v>
      </c>
      <c r="J9721">
        <v>9006633</v>
      </c>
      <c r="K9721" t="s">
        <v>8675</v>
      </c>
      <c r="L9721" t="s">
        <v>8676</v>
      </c>
      <c r="M9721">
        <v>18005</v>
      </c>
      <c r="N9721" t="s">
        <v>21449</v>
      </c>
      <c r="O9721" t="s">
        <v>21450</v>
      </c>
      <c r="P9721">
        <v>3.34</v>
      </c>
      <c r="R9721" t="s">
        <v>32</v>
      </c>
      <c r="S9721" t="s">
        <v>33</v>
      </c>
      <c r="T9721" t="s">
        <v>34</v>
      </c>
    </row>
    <row r="9722" spans="1:20" hidden="1">
      <c r="A9722" t="s">
        <v>3447</v>
      </c>
      <c r="B9722">
        <v>2315845</v>
      </c>
      <c r="C9722">
        <v>2185342</v>
      </c>
      <c r="E9722" s="1">
        <v>45007</v>
      </c>
      <c r="F9722" s="1">
        <v>44475</v>
      </c>
      <c r="G9722" s="1">
        <v>45889</v>
      </c>
      <c r="H9722">
        <v>1</v>
      </c>
      <c r="I9722" t="s">
        <v>1406</v>
      </c>
      <c r="J9722">
        <v>9101057</v>
      </c>
      <c r="K9722" t="s">
        <v>8675</v>
      </c>
      <c r="L9722" t="s">
        <v>8676</v>
      </c>
      <c r="M9722">
        <v>17990</v>
      </c>
      <c r="N9722" t="s">
        <v>21451</v>
      </c>
      <c r="O9722" t="s">
        <v>21452</v>
      </c>
      <c r="P9722">
        <v>4.54</v>
      </c>
      <c r="R9722" t="s">
        <v>32</v>
      </c>
      <c r="S9722" t="s">
        <v>33</v>
      </c>
      <c r="T9722" t="s">
        <v>34</v>
      </c>
    </row>
    <row r="9723" spans="1:20" hidden="1">
      <c r="A9723" t="s">
        <v>3447</v>
      </c>
      <c r="B9723">
        <v>2315846</v>
      </c>
      <c r="C9723">
        <v>2185343</v>
      </c>
      <c r="E9723" s="1">
        <v>45007</v>
      </c>
      <c r="F9723" s="1">
        <v>44475</v>
      </c>
      <c r="G9723" s="1">
        <v>45889</v>
      </c>
      <c r="H9723">
        <v>1</v>
      </c>
      <c r="I9723" t="s">
        <v>1406</v>
      </c>
      <c r="J9723">
        <v>9101057</v>
      </c>
      <c r="K9723" t="s">
        <v>8675</v>
      </c>
      <c r="L9723" t="s">
        <v>8676</v>
      </c>
      <c r="M9723">
        <v>17985</v>
      </c>
      <c r="N9723" t="s">
        <v>21453</v>
      </c>
      <c r="O9723" t="s">
        <v>21454</v>
      </c>
      <c r="P9723">
        <v>2.31</v>
      </c>
      <c r="R9723" t="s">
        <v>32</v>
      </c>
      <c r="S9723" t="s">
        <v>33</v>
      </c>
      <c r="T9723" t="s">
        <v>34</v>
      </c>
    </row>
    <row r="9724" spans="1:20" hidden="1">
      <c r="A9724" t="s">
        <v>3447</v>
      </c>
      <c r="B9724">
        <v>2315848</v>
      </c>
      <c r="C9724">
        <v>2185345</v>
      </c>
      <c r="E9724" s="1">
        <v>45007</v>
      </c>
      <c r="F9724" s="1">
        <v>44475</v>
      </c>
      <c r="G9724" s="1">
        <v>45889</v>
      </c>
      <c r="H9724">
        <v>1</v>
      </c>
      <c r="I9724" t="s">
        <v>1406</v>
      </c>
      <c r="J9724">
        <v>859986</v>
      </c>
      <c r="K9724" t="s">
        <v>8675</v>
      </c>
      <c r="L9724" t="s">
        <v>8676</v>
      </c>
      <c r="M9724">
        <v>17962</v>
      </c>
      <c r="N9724" t="s">
        <v>21455</v>
      </c>
      <c r="O9724" t="s">
        <v>21456</v>
      </c>
      <c r="P9724">
        <v>7.31</v>
      </c>
      <c r="R9724" t="s">
        <v>32</v>
      </c>
      <c r="S9724" t="s">
        <v>33</v>
      </c>
      <c r="T9724" t="s">
        <v>34</v>
      </c>
    </row>
    <row r="9725" spans="1:20" hidden="1">
      <c r="A9725" t="s">
        <v>3447</v>
      </c>
      <c r="B9725">
        <v>2315855</v>
      </c>
      <c r="C9725">
        <v>2185352</v>
      </c>
      <c r="E9725" s="1">
        <v>45007</v>
      </c>
      <c r="F9725" s="1">
        <v>44454</v>
      </c>
      <c r="G9725" s="1">
        <v>45889</v>
      </c>
      <c r="H9725">
        <v>1</v>
      </c>
      <c r="I9725" t="s">
        <v>1406</v>
      </c>
      <c r="J9725">
        <v>9286981</v>
      </c>
      <c r="K9725" t="s">
        <v>8675</v>
      </c>
      <c r="L9725" t="s">
        <v>8676</v>
      </c>
      <c r="M9725">
        <v>17770</v>
      </c>
      <c r="N9725" t="s">
        <v>21457</v>
      </c>
      <c r="O9725" t="s">
        <v>21458</v>
      </c>
      <c r="P9725">
        <v>5.71</v>
      </c>
      <c r="R9725" t="s">
        <v>32</v>
      </c>
      <c r="S9725" t="s">
        <v>33</v>
      </c>
      <c r="T9725" t="s">
        <v>34</v>
      </c>
    </row>
    <row r="9726" spans="1:20" hidden="1">
      <c r="A9726" t="s">
        <v>3447</v>
      </c>
      <c r="B9726">
        <v>2315856</v>
      </c>
      <c r="C9726">
        <v>2185353</v>
      </c>
      <c r="E9726" s="1">
        <v>45007</v>
      </c>
      <c r="F9726" s="1">
        <v>44426</v>
      </c>
      <c r="G9726" s="1">
        <v>45889</v>
      </c>
      <c r="H9726">
        <v>1</v>
      </c>
      <c r="I9726" t="s">
        <v>1406</v>
      </c>
      <c r="J9726">
        <v>1725866</v>
      </c>
      <c r="K9726" t="s">
        <v>8675</v>
      </c>
      <c r="L9726" t="s">
        <v>8676</v>
      </c>
      <c r="M9726">
        <v>17740</v>
      </c>
      <c r="N9726" t="s">
        <v>21459</v>
      </c>
      <c r="O9726" t="s">
        <v>21460</v>
      </c>
      <c r="P9726">
        <v>1.56</v>
      </c>
      <c r="R9726" t="s">
        <v>32</v>
      </c>
      <c r="S9726" t="s">
        <v>33</v>
      </c>
      <c r="T9726" t="s">
        <v>34</v>
      </c>
    </row>
    <row r="9727" spans="1:20" hidden="1">
      <c r="A9727" t="s">
        <v>3447</v>
      </c>
      <c r="B9727">
        <v>2315859</v>
      </c>
      <c r="C9727">
        <v>2185356</v>
      </c>
      <c r="E9727" s="1">
        <v>45001</v>
      </c>
      <c r="F9727" s="1">
        <v>44461</v>
      </c>
      <c r="G9727" s="1">
        <v>44797</v>
      </c>
      <c r="H9727">
        <v>1</v>
      </c>
      <c r="I9727" t="s">
        <v>1406</v>
      </c>
      <c r="J9727">
        <v>16660471</v>
      </c>
      <c r="K9727" t="s">
        <v>8675</v>
      </c>
      <c r="L9727" t="s">
        <v>8676</v>
      </c>
      <c r="M9727">
        <v>16450</v>
      </c>
      <c r="N9727" t="s">
        <v>21461</v>
      </c>
      <c r="O9727" t="s">
        <v>21462</v>
      </c>
      <c r="P9727">
        <v>4.22</v>
      </c>
      <c r="R9727" t="s">
        <v>32</v>
      </c>
      <c r="S9727" t="s">
        <v>33</v>
      </c>
      <c r="T9727" t="s">
        <v>34</v>
      </c>
    </row>
    <row r="9728" spans="1:20" hidden="1">
      <c r="A9728" t="s">
        <v>3447</v>
      </c>
      <c r="B9728">
        <v>2315859</v>
      </c>
      <c r="C9728">
        <v>2185356</v>
      </c>
      <c r="E9728" s="1">
        <v>45007</v>
      </c>
      <c r="F9728" s="1">
        <v>44461</v>
      </c>
      <c r="G9728" s="1">
        <v>44797</v>
      </c>
      <c r="H9728">
        <v>1</v>
      </c>
      <c r="I9728" t="s">
        <v>1406</v>
      </c>
      <c r="J9728">
        <v>16660471</v>
      </c>
      <c r="K9728" t="s">
        <v>8675</v>
      </c>
      <c r="L9728" t="s">
        <v>8676</v>
      </c>
      <c r="M9728">
        <v>17179</v>
      </c>
      <c r="N9728" t="s">
        <v>21463</v>
      </c>
      <c r="O9728" t="s">
        <v>21464</v>
      </c>
      <c r="P9728">
        <v>4.22</v>
      </c>
      <c r="R9728" t="s">
        <v>32</v>
      </c>
      <c r="S9728" t="s">
        <v>33</v>
      </c>
      <c r="T9728" t="s">
        <v>34</v>
      </c>
    </row>
    <row r="9729" spans="1:20" hidden="1">
      <c r="A9729" t="s">
        <v>3447</v>
      </c>
      <c r="B9729">
        <v>2315859</v>
      </c>
      <c r="C9729">
        <v>2185356</v>
      </c>
      <c r="E9729" s="1">
        <v>45007</v>
      </c>
      <c r="F9729" s="1">
        <v>44461</v>
      </c>
      <c r="G9729" s="1">
        <v>44797</v>
      </c>
      <c r="H9729">
        <v>1</v>
      </c>
      <c r="I9729" t="s">
        <v>1406</v>
      </c>
      <c r="J9729">
        <v>16660471</v>
      </c>
      <c r="K9729" t="s">
        <v>8675</v>
      </c>
      <c r="L9729" t="s">
        <v>8676</v>
      </c>
      <c r="M9729">
        <v>17461</v>
      </c>
      <c r="N9729" t="s">
        <v>21465</v>
      </c>
      <c r="O9729" t="s">
        <v>21466</v>
      </c>
      <c r="P9729">
        <v>4.22</v>
      </c>
      <c r="R9729" t="s">
        <v>32</v>
      </c>
      <c r="S9729" t="s">
        <v>33</v>
      </c>
      <c r="T9729" t="s">
        <v>34</v>
      </c>
    </row>
    <row r="9730" spans="1:20" hidden="1">
      <c r="A9730" t="s">
        <v>3447</v>
      </c>
      <c r="B9730">
        <v>2315860</v>
      </c>
      <c r="C9730">
        <v>2185357</v>
      </c>
      <c r="E9730" s="1">
        <v>45001</v>
      </c>
      <c r="F9730" s="1">
        <v>44461</v>
      </c>
      <c r="G9730" s="1">
        <v>44797</v>
      </c>
      <c r="H9730">
        <v>1</v>
      </c>
      <c r="I9730" t="s">
        <v>1406</v>
      </c>
      <c r="J9730">
        <v>16660471</v>
      </c>
      <c r="K9730" t="s">
        <v>8675</v>
      </c>
      <c r="L9730" t="s">
        <v>8676</v>
      </c>
      <c r="M9730">
        <v>16216</v>
      </c>
      <c r="N9730" t="s">
        <v>21467</v>
      </c>
      <c r="O9730" t="s">
        <v>21468</v>
      </c>
      <c r="P9730">
        <v>1.53</v>
      </c>
      <c r="R9730" t="s">
        <v>32</v>
      </c>
      <c r="S9730" t="s">
        <v>33</v>
      </c>
      <c r="T9730" t="s">
        <v>34</v>
      </c>
    </row>
    <row r="9731" spans="1:20" hidden="1">
      <c r="A9731" t="s">
        <v>3447</v>
      </c>
      <c r="B9731">
        <v>2315860</v>
      </c>
      <c r="C9731">
        <v>2185357</v>
      </c>
      <c r="E9731" s="1">
        <v>45007</v>
      </c>
      <c r="F9731" s="1">
        <v>44461</v>
      </c>
      <c r="G9731" s="1">
        <v>44797</v>
      </c>
      <c r="H9731">
        <v>1</v>
      </c>
      <c r="I9731" t="s">
        <v>1406</v>
      </c>
      <c r="J9731">
        <v>16660471</v>
      </c>
      <c r="K9731" t="s">
        <v>8675</v>
      </c>
      <c r="L9731" t="s">
        <v>8676</v>
      </c>
      <c r="M9731">
        <v>17175</v>
      </c>
      <c r="N9731" t="s">
        <v>21469</v>
      </c>
      <c r="O9731" t="s">
        <v>21470</v>
      </c>
      <c r="P9731">
        <v>1.53</v>
      </c>
      <c r="R9731" t="s">
        <v>32</v>
      </c>
      <c r="S9731" t="s">
        <v>33</v>
      </c>
      <c r="T9731" t="s">
        <v>34</v>
      </c>
    </row>
    <row r="9732" spans="1:20" hidden="1">
      <c r="A9732" t="s">
        <v>3447</v>
      </c>
      <c r="B9732">
        <v>2315860</v>
      </c>
      <c r="C9732">
        <v>2185357</v>
      </c>
      <c r="E9732" s="1">
        <v>45007</v>
      </c>
      <c r="F9732" s="1">
        <v>44461</v>
      </c>
      <c r="G9732" s="1">
        <v>44797</v>
      </c>
      <c r="H9732">
        <v>1</v>
      </c>
      <c r="I9732" t="s">
        <v>1406</v>
      </c>
      <c r="J9732">
        <v>16660471</v>
      </c>
      <c r="K9732" t="s">
        <v>8675</v>
      </c>
      <c r="L9732" t="s">
        <v>8676</v>
      </c>
      <c r="M9732">
        <v>17457</v>
      </c>
      <c r="N9732" t="s">
        <v>21471</v>
      </c>
      <c r="O9732" t="s">
        <v>21472</v>
      </c>
      <c r="P9732">
        <v>1.53</v>
      </c>
      <c r="R9732" t="s">
        <v>32</v>
      </c>
      <c r="S9732" t="s">
        <v>33</v>
      </c>
      <c r="T9732" t="s">
        <v>34</v>
      </c>
    </row>
    <row r="9733" spans="1:20" hidden="1">
      <c r="A9733" t="s">
        <v>3447</v>
      </c>
      <c r="B9733">
        <v>2315869</v>
      </c>
      <c r="C9733">
        <v>2185366</v>
      </c>
      <c r="E9733" s="1">
        <v>45007</v>
      </c>
      <c r="F9733" s="1">
        <v>44419</v>
      </c>
      <c r="G9733" s="1">
        <v>45889</v>
      </c>
      <c r="H9733">
        <v>1</v>
      </c>
      <c r="I9733" t="s">
        <v>1406</v>
      </c>
      <c r="J9733">
        <v>855377</v>
      </c>
      <c r="K9733" t="s">
        <v>8675</v>
      </c>
      <c r="L9733" t="s">
        <v>8676</v>
      </c>
      <c r="M9733">
        <v>17386</v>
      </c>
      <c r="N9733" t="s">
        <v>21473</v>
      </c>
      <c r="O9733" t="s">
        <v>21474</v>
      </c>
      <c r="P9733">
        <v>4.3499999999999996</v>
      </c>
      <c r="R9733" t="s">
        <v>32</v>
      </c>
      <c r="S9733" t="s">
        <v>33</v>
      </c>
      <c r="T9733" t="s">
        <v>34</v>
      </c>
    </row>
    <row r="9734" spans="1:20" hidden="1">
      <c r="A9734" t="s">
        <v>3447</v>
      </c>
      <c r="B9734">
        <v>2315869</v>
      </c>
      <c r="C9734">
        <v>2185366</v>
      </c>
      <c r="E9734" s="1">
        <v>45007</v>
      </c>
      <c r="F9734" s="1">
        <v>44419</v>
      </c>
      <c r="G9734" s="1">
        <v>45889</v>
      </c>
      <c r="H9734">
        <v>1</v>
      </c>
      <c r="I9734" t="s">
        <v>1406</v>
      </c>
      <c r="J9734">
        <v>855377</v>
      </c>
      <c r="K9734" t="s">
        <v>8675</v>
      </c>
      <c r="L9734" t="s">
        <v>8676</v>
      </c>
      <c r="M9734">
        <v>17667</v>
      </c>
      <c r="N9734" t="s">
        <v>21475</v>
      </c>
      <c r="O9734" t="s">
        <v>21476</v>
      </c>
      <c r="P9734">
        <v>4.3499999999999996</v>
      </c>
      <c r="R9734" t="s">
        <v>32</v>
      </c>
      <c r="S9734" t="s">
        <v>33</v>
      </c>
      <c r="T9734" t="s">
        <v>34</v>
      </c>
    </row>
    <row r="9735" spans="1:20" hidden="1">
      <c r="A9735" t="s">
        <v>3447</v>
      </c>
      <c r="B9735">
        <v>2315870</v>
      </c>
      <c r="C9735">
        <v>2185367</v>
      </c>
      <c r="E9735" s="1">
        <v>45007</v>
      </c>
      <c r="F9735" s="1">
        <v>44440</v>
      </c>
      <c r="G9735" s="1">
        <v>45889</v>
      </c>
      <c r="H9735">
        <v>1</v>
      </c>
      <c r="I9735" t="s">
        <v>1406</v>
      </c>
      <c r="J9735">
        <v>7698680</v>
      </c>
      <c r="K9735" t="s">
        <v>8675</v>
      </c>
      <c r="L9735" t="s">
        <v>8676</v>
      </c>
      <c r="M9735">
        <v>17361</v>
      </c>
      <c r="N9735" t="s">
        <v>21477</v>
      </c>
      <c r="O9735" t="s">
        <v>21478</v>
      </c>
      <c r="P9735">
        <v>6.01</v>
      </c>
      <c r="R9735" t="s">
        <v>32</v>
      </c>
      <c r="S9735" t="s">
        <v>33</v>
      </c>
      <c r="T9735" t="s">
        <v>34</v>
      </c>
    </row>
    <row r="9736" spans="1:20" hidden="1">
      <c r="A9736" t="s">
        <v>3447</v>
      </c>
      <c r="B9736">
        <v>2315876</v>
      </c>
      <c r="C9736">
        <v>2185372</v>
      </c>
      <c r="E9736" s="1">
        <v>45007</v>
      </c>
      <c r="F9736" s="1">
        <v>44412</v>
      </c>
      <c r="G9736" s="1">
        <v>45889</v>
      </c>
      <c r="H9736">
        <v>1</v>
      </c>
      <c r="I9736" t="s">
        <v>1406</v>
      </c>
      <c r="J9736">
        <v>6037845</v>
      </c>
      <c r="K9736" t="s">
        <v>8675</v>
      </c>
      <c r="L9736" t="s">
        <v>8676</v>
      </c>
      <c r="M9736">
        <v>17607</v>
      </c>
      <c r="N9736" t="s">
        <v>21479</v>
      </c>
      <c r="O9736" t="s">
        <v>21480</v>
      </c>
      <c r="P9736">
        <v>4.47</v>
      </c>
      <c r="R9736" t="s">
        <v>32</v>
      </c>
      <c r="S9736" t="s">
        <v>33</v>
      </c>
      <c r="T9736" t="s">
        <v>34</v>
      </c>
    </row>
    <row r="9737" spans="1:20" hidden="1">
      <c r="A9737" t="s">
        <v>3447</v>
      </c>
      <c r="B9737">
        <v>2315889</v>
      </c>
      <c r="C9737">
        <v>2185385</v>
      </c>
      <c r="E9737" s="1">
        <v>45007</v>
      </c>
      <c r="F9737" s="1">
        <v>44503</v>
      </c>
      <c r="G9737" s="1">
        <v>45889</v>
      </c>
      <c r="H9737">
        <v>1</v>
      </c>
      <c r="I9737" t="s">
        <v>1406</v>
      </c>
      <c r="J9737">
        <v>859761</v>
      </c>
      <c r="K9737" t="s">
        <v>8675</v>
      </c>
      <c r="L9737" t="s">
        <v>8676</v>
      </c>
      <c r="M9737">
        <v>17747</v>
      </c>
      <c r="N9737" t="s">
        <v>21481</v>
      </c>
      <c r="O9737" t="s">
        <v>21482</v>
      </c>
      <c r="P9737">
        <v>4.2</v>
      </c>
      <c r="R9737" t="s">
        <v>32</v>
      </c>
      <c r="S9737" t="s">
        <v>33</v>
      </c>
      <c r="T9737" t="s">
        <v>34</v>
      </c>
    </row>
    <row r="9738" spans="1:20" hidden="1">
      <c r="A9738" t="s">
        <v>3447</v>
      </c>
      <c r="B9738">
        <v>2315893</v>
      </c>
      <c r="C9738">
        <v>2185389</v>
      </c>
      <c r="E9738" s="1">
        <v>45007</v>
      </c>
      <c r="F9738" s="1">
        <v>44419</v>
      </c>
      <c r="G9738" s="1">
        <v>45889</v>
      </c>
      <c r="H9738">
        <v>1</v>
      </c>
      <c r="I9738" t="s">
        <v>1406</v>
      </c>
      <c r="J9738">
        <v>9955209</v>
      </c>
      <c r="K9738" t="s">
        <v>8675</v>
      </c>
      <c r="L9738" t="s">
        <v>8676</v>
      </c>
      <c r="M9738">
        <v>17344</v>
      </c>
      <c r="N9738" t="s">
        <v>21483</v>
      </c>
      <c r="O9738" t="s">
        <v>21484</v>
      </c>
      <c r="P9738">
        <v>4.5199999999999996</v>
      </c>
      <c r="R9738" t="s">
        <v>32</v>
      </c>
      <c r="S9738" t="s">
        <v>33</v>
      </c>
      <c r="T9738" t="s">
        <v>34</v>
      </c>
    </row>
    <row r="9739" spans="1:20" hidden="1">
      <c r="A9739" t="s">
        <v>3447</v>
      </c>
      <c r="B9739">
        <v>2315897</v>
      </c>
      <c r="C9739">
        <v>2185393</v>
      </c>
      <c r="E9739" s="1">
        <v>45007</v>
      </c>
      <c r="F9739" s="1">
        <v>44503</v>
      </c>
      <c r="G9739" s="1">
        <v>44797</v>
      </c>
      <c r="H9739">
        <v>1</v>
      </c>
      <c r="I9739" t="s">
        <v>1406</v>
      </c>
      <c r="J9739">
        <v>17554410</v>
      </c>
      <c r="K9739" t="s">
        <v>8675</v>
      </c>
      <c r="L9739" t="s">
        <v>8676</v>
      </c>
      <c r="M9739">
        <v>17553</v>
      </c>
      <c r="N9739" t="s">
        <v>21485</v>
      </c>
      <c r="O9739" t="s">
        <v>21486</v>
      </c>
      <c r="P9739">
        <v>5.29</v>
      </c>
      <c r="R9739" t="s">
        <v>32</v>
      </c>
      <c r="S9739" t="s">
        <v>33</v>
      </c>
      <c r="T9739" t="s">
        <v>34</v>
      </c>
    </row>
    <row r="9740" spans="1:20" hidden="1">
      <c r="A9740" t="s">
        <v>3447</v>
      </c>
      <c r="B9740">
        <v>2315938</v>
      </c>
      <c r="C9740">
        <v>2185433</v>
      </c>
      <c r="E9740" s="1">
        <v>45002</v>
      </c>
      <c r="F9740" s="1">
        <v>44503</v>
      </c>
      <c r="G9740" s="1">
        <v>44797</v>
      </c>
      <c r="H9740">
        <v>1</v>
      </c>
      <c r="I9740" t="s">
        <v>1406</v>
      </c>
      <c r="J9740">
        <v>17554311</v>
      </c>
      <c r="K9740" t="s">
        <v>8675</v>
      </c>
      <c r="L9740" t="s">
        <v>8676</v>
      </c>
      <c r="M9740">
        <v>16951</v>
      </c>
      <c r="N9740" t="s">
        <v>21487</v>
      </c>
      <c r="O9740" t="s">
        <v>21488</v>
      </c>
      <c r="P9740">
        <v>3.27</v>
      </c>
      <c r="R9740" t="s">
        <v>32</v>
      </c>
      <c r="S9740" t="s">
        <v>33</v>
      </c>
      <c r="T9740" t="s">
        <v>34</v>
      </c>
    </row>
    <row r="9741" spans="1:20" hidden="1">
      <c r="A9741" t="s">
        <v>3447</v>
      </c>
      <c r="B9741">
        <v>2315940</v>
      </c>
      <c r="C9741">
        <v>2185435</v>
      </c>
      <c r="E9741" s="1">
        <v>45001</v>
      </c>
      <c r="F9741" s="1">
        <v>44461</v>
      </c>
      <c r="G9741" s="1">
        <v>44797</v>
      </c>
      <c r="H9741">
        <v>1</v>
      </c>
      <c r="I9741" t="s">
        <v>1406</v>
      </c>
      <c r="J9741">
        <v>16526713</v>
      </c>
      <c r="K9741" t="s">
        <v>8675</v>
      </c>
      <c r="L9741" t="s">
        <v>8676</v>
      </c>
      <c r="M9741">
        <v>16038</v>
      </c>
      <c r="N9741" t="s">
        <v>21489</v>
      </c>
      <c r="O9741" t="s">
        <v>21490</v>
      </c>
      <c r="P9741">
        <v>5.74</v>
      </c>
      <c r="R9741" t="s">
        <v>32</v>
      </c>
      <c r="S9741" t="s">
        <v>33</v>
      </c>
      <c r="T9741" t="s">
        <v>34</v>
      </c>
    </row>
    <row r="9742" spans="1:20" hidden="1">
      <c r="A9742" t="s">
        <v>3447</v>
      </c>
      <c r="B9742">
        <v>2315947</v>
      </c>
      <c r="C9742">
        <v>2185442</v>
      </c>
      <c r="E9742" s="1">
        <v>45722</v>
      </c>
      <c r="F9742" s="1">
        <v>44454</v>
      </c>
      <c r="G9742" s="1">
        <v>45889</v>
      </c>
      <c r="H9742">
        <v>1</v>
      </c>
      <c r="I9742" t="s">
        <v>1406</v>
      </c>
      <c r="J9742">
        <v>12907145</v>
      </c>
      <c r="K9742" t="s">
        <v>8675</v>
      </c>
      <c r="L9742" t="s">
        <v>8676</v>
      </c>
      <c r="M9742">
        <v>32763</v>
      </c>
      <c r="N9742" t="s">
        <v>21491</v>
      </c>
      <c r="O9742" t="s">
        <v>21492</v>
      </c>
      <c r="P9742">
        <v>13.11</v>
      </c>
      <c r="R9742" t="s">
        <v>32</v>
      </c>
      <c r="S9742" t="s">
        <v>33</v>
      </c>
      <c r="T9742" t="s">
        <v>34</v>
      </c>
    </row>
    <row r="9743" spans="1:20" hidden="1">
      <c r="A9743" t="s">
        <v>3447</v>
      </c>
      <c r="B9743">
        <v>2315959</v>
      </c>
      <c r="C9743">
        <v>2185454</v>
      </c>
      <c r="E9743" s="1">
        <v>45722</v>
      </c>
      <c r="F9743" s="1">
        <v>44426</v>
      </c>
      <c r="G9743" s="1">
        <v>45889</v>
      </c>
      <c r="H9743">
        <v>1</v>
      </c>
      <c r="I9743" t="s">
        <v>1406</v>
      </c>
      <c r="J9743">
        <v>8081315</v>
      </c>
      <c r="K9743" t="s">
        <v>8675</v>
      </c>
      <c r="L9743" t="s">
        <v>8676</v>
      </c>
      <c r="M9743">
        <v>32762</v>
      </c>
      <c r="N9743" t="s">
        <v>21493</v>
      </c>
      <c r="O9743" t="s">
        <v>21494</v>
      </c>
      <c r="P9743">
        <v>7.27</v>
      </c>
      <c r="R9743" t="s">
        <v>32</v>
      </c>
      <c r="S9743" t="s">
        <v>33</v>
      </c>
      <c r="T9743" t="s">
        <v>34</v>
      </c>
    </row>
    <row r="9744" spans="1:20" hidden="1">
      <c r="A9744" t="s">
        <v>3447</v>
      </c>
      <c r="B9744">
        <v>2315987</v>
      </c>
      <c r="C9744">
        <v>2185482</v>
      </c>
      <c r="E9744" s="1">
        <v>45722</v>
      </c>
      <c r="F9744" s="1">
        <v>44461</v>
      </c>
      <c r="G9744" s="1">
        <v>45889</v>
      </c>
      <c r="H9744">
        <v>1</v>
      </c>
      <c r="I9744" t="s">
        <v>1406</v>
      </c>
      <c r="J9744">
        <v>8081315</v>
      </c>
      <c r="K9744" t="s">
        <v>8675</v>
      </c>
      <c r="L9744" t="s">
        <v>8676</v>
      </c>
      <c r="M9744">
        <v>32761</v>
      </c>
      <c r="N9744" t="s">
        <v>21495</v>
      </c>
      <c r="O9744" t="s">
        <v>21496</v>
      </c>
      <c r="P9744">
        <v>4.78</v>
      </c>
      <c r="R9744" t="s">
        <v>32</v>
      </c>
      <c r="S9744" t="s">
        <v>33</v>
      </c>
      <c r="T9744" t="s">
        <v>34</v>
      </c>
    </row>
    <row r="9745" spans="1:20" hidden="1">
      <c r="A9745" t="s">
        <v>3447</v>
      </c>
      <c r="B9745">
        <v>2315989</v>
      </c>
      <c r="C9745">
        <v>2185484</v>
      </c>
      <c r="E9745" s="1">
        <v>45722</v>
      </c>
      <c r="F9745" s="1">
        <v>44461</v>
      </c>
      <c r="G9745" s="1">
        <v>45889</v>
      </c>
      <c r="H9745">
        <v>1</v>
      </c>
      <c r="I9745" t="s">
        <v>1406</v>
      </c>
      <c r="J9745">
        <v>8081315</v>
      </c>
      <c r="K9745" t="s">
        <v>8675</v>
      </c>
      <c r="L9745" t="s">
        <v>8676</v>
      </c>
      <c r="M9745">
        <v>32760</v>
      </c>
      <c r="N9745" t="s">
        <v>21497</v>
      </c>
      <c r="O9745" t="s">
        <v>21498</v>
      </c>
      <c r="P9745">
        <v>4.78</v>
      </c>
      <c r="R9745" t="s">
        <v>32</v>
      </c>
      <c r="S9745" t="s">
        <v>33</v>
      </c>
      <c r="T9745" t="s">
        <v>34</v>
      </c>
    </row>
    <row r="9746" spans="1:20" hidden="1">
      <c r="A9746" t="s">
        <v>3447</v>
      </c>
      <c r="B9746">
        <v>2315996</v>
      </c>
      <c r="C9746">
        <v>2185491</v>
      </c>
      <c r="E9746" s="1">
        <v>45722</v>
      </c>
      <c r="F9746" s="1">
        <v>44482</v>
      </c>
      <c r="G9746" s="1">
        <v>45889</v>
      </c>
      <c r="H9746">
        <v>1</v>
      </c>
      <c r="I9746" t="s">
        <v>1406</v>
      </c>
      <c r="J9746">
        <v>7374854</v>
      </c>
      <c r="K9746" t="s">
        <v>8675</v>
      </c>
      <c r="L9746" t="s">
        <v>8676</v>
      </c>
      <c r="M9746">
        <v>32759</v>
      </c>
      <c r="N9746" t="s">
        <v>21499</v>
      </c>
      <c r="O9746" t="s">
        <v>21500</v>
      </c>
      <c r="P9746">
        <v>8.56</v>
      </c>
      <c r="R9746" t="s">
        <v>32</v>
      </c>
      <c r="S9746" t="s">
        <v>33</v>
      </c>
      <c r="T9746" t="s">
        <v>34</v>
      </c>
    </row>
    <row r="9747" spans="1:20" hidden="1">
      <c r="A9747" t="s">
        <v>3447</v>
      </c>
      <c r="B9747">
        <v>2316009</v>
      </c>
      <c r="C9747">
        <v>2185504</v>
      </c>
      <c r="E9747" s="1">
        <v>45007</v>
      </c>
      <c r="F9747" s="1">
        <v>44412</v>
      </c>
      <c r="G9747" s="1">
        <v>45889</v>
      </c>
      <c r="H9747">
        <v>1</v>
      </c>
      <c r="I9747" t="s">
        <v>1406</v>
      </c>
      <c r="J9747">
        <v>13852404</v>
      </c>
      <c r="K9747" t="s">
        <v>8675</v>
      </c>
      <c r="L9747" t="s">
        <v>8676</v>
      </c>
      <c r="M9747">
        <v>18126</v>
      </c>
      <c r="N9747" t="s">
        <v>21501</v>
      </c>
      <c r="O9747" t="s">
        <v>21502</v>
      </c>
      <c r="P9747">
        <v>3.38</v>
      </c>
      <c r="R9747" t="s">
        <v>32</v>
      </c>
      <c r="S9747" t="s">
        <v>33</v>
      </c>
      <c r="T9747" t="s">
        <v>34</v>
      </c>
    </row>
    <row r="9748" spans="1:20" hidden="1">
      <c r="A9748" t="s">
        <v>3447</v>
      </c>
      <c r="B9748">
        <v>2316020</v>
      </c>
      <c r="C9748">
        <v>2185515</v>
      </c>
      <c r="E9748" s="1">
        <v>45007</v>
      </c>
      <c r="F9748" s="1">
        <v>44461</v>
      </c>
      <c r="G9748" s="1">
        <v>44797</v>
      </c>
      <c r="H9748">
        <v>1</v>
      </c>
      <c r="I9748" t="s">
        <v>1406</v>
      </c>
      <c r="J9748">
        <v>8615013</v>
      </c>
      <c r="K9748" t="s">
        <v>8675</v>
      </c>
      <c r="L9748" t="s">
        <v>8676</v>
      </c>
      <c r="M9748">
        <v>17897</v>
      </c>
      <c r="N9748" t="s">
        <v>21503</v>
      </c>
      <c r="O9748" t="s">
        <v>21504</v>
      </c>
      <c r="P9748">
        <v>10.18</v>
      </c>
      <c r="R9748" t="s">
        <v>32</v>
      </c>
      <c r="S9748" t="s">
        <v>33</v>
      </c>
      <c r="T9748" t="s">
        <v>34</v>
      </c>
    </row>
    <row r="9749" spans="1:20" hidden="1">
      <c r="A9749" t="s">
        <v>3447</v>
      </c>
      <c r="B9749">
        <v>2316023</v>
      </c>
      <c r="C9749">
        <v>2185518</v>
      </c>
      <c r="E9749" s="1">
        <v>45001</v>
      </c>
      <c r="F9749" s="1">
        <v>44461</v>
      </c>
      <c r="G9749" s="1">
        <v>44797</v>
      </c>
      <c r="H9749">
        <v>1</v>
      </c>
      <c r="I9749" t="s">
        <v>1406</v>
      </c>
      <c r="J9749">
        <v>8615013</v>
      </c>
      <c r="K9749" t="s">
        <v>8675</v>
      </c>
      <c r="L9749" t="s">
        <v>8676</v>
      </c>
      <c r="M9749">
        <v>15975</v>
      </c>
      <c r="N9749" t="s">
        <v>21505</v>
      </c>
      <c r="O9749" t="s">
        <v>21506</v>
      </c>
      <c r="P9749">
        <v>10.18</v>
      </c>
      <c r="R9749" t="s">
        <v>32</v>
      </c>
      <c r="S9749" t="s">
        <v>33</v>
      </c>
      <c r="T9749" t="s">
        <v>34</v>
      </c>
    </row>
    <row r="9750" spans="1:20" hidden="1">
      <c r="A9750" t="s">
        <v>3447</v>
      </c>
      <c r="B9750">
        <v>2316023</v>
      </c>
      <c r="C9750">
        <v>2185518</v>
      </c>
      <c r="E9750" s="1">
        <v>45007</v>
      </c>
      <c r="F9750" s="1">
        <v>44461</v>
      </c>
      <c r="G9750" s="1">
        <v>44797</v>
      </c>
      <c r="H9750">
        <v>1</v>
      </c>
      <c r="I9750" t="s">
        <v>1406</v>
      </c>
      <c r="J9750">
        <v>8615013</v>
      </c>
      <c r="K9750" t="s">
        <v>8675</v>
      </c>
      <c r="L9750" t="s">
        <v>8676</v>
      </c>
      <c r="M9750">
        <v>17898</v>
      </c>
      <c r="N9750" t="s">
        <v>21507</v>
      </c>
      <c r="O9750" t="s">
        <v>21508</v>
      </c>
      <c r="P9750">
        <v>10.18</v>
      </c>
      <c r="R9750" t="s">
        <v>32</v>
      </c>
      <c r="S9750" t="s">
        <v>33</v>
      </c>
      <c r="T9750" t="s">
        <v>34</v>
      </c>
    </row>
    <row r="9751" spans="1:20" hidden="1">
      <c r="A9751" t="s">
        <v>3447</v>
      </c>
      <c r="B9751">
        <v>2316058</v>
      </c>
      <c r="C9751">
        <v>2185550</v>
      </c>
      <c r="E9751" s="1">
        <v>45007</v>
      </c>
      <c r="F9751" s="1">
        <v>44489</v>
      </c>
      <c r="G9751" s="1">
        <v>45889</v>
      </c>
      <c r="H9751">
        <v>1</v>
      </c>
      <c r="I9751" t="s">
        <v>1406</v>
      </c>
      <c r="J9751">
        <v>3290</v>
      </c>
      <c r="K9751" t="s">
        <v>8675</v>
      </c>
      <c r="L9751" t="s">
        <v>8676</v>
      </c>
      <c r="M9751">
        <v>17152</v>
      </c>
      <c r="N9751" t="s">
        <v>21509</v>
      </c>
      <c r="O9751" t="s">
        <v>21510</v>
      </c>
      <c r="P9751">
        <v>3.89</v>
      </c>
      <c r="R9751" t="s">
        <v>32</v>
      </c>
      <c r="S9751" t="s">
        <v>33</v>
      </c>
      <c r="T9751" t="s">
        <v>34</v>
      </c>
    </row>
    <row r="9752" spans="1:20" hidden="1">
      <c r="A9752" t="s">
        <v>3447</v>
      </c>
      <c r="B9752">
        <v>2316058</v>
      </c>
      <c r="C9752">
        <v>2185550</v>
      </c>
      <c r="E9752" s="1">
        <v>45007</v>
      </c>
      <c r="F9752" s="1">
        <v>44489</v>
      </c>
      <c r="G9752" s="1">
        <v>45889</v>
      </c>
      <c r="H9752">
        <v>1</v>
      </c>
      <c r="I9752" t="s">
        <v>1406</v>
      </c>
      <c r="J9752">
        <v>3290</v>
      </c>
      <c r="K9752" t="s">
        <v>8675</v>
      </c>
      <c r="L9752" t="s">
        <v>8676</v>
      </c>
      <c r="M9752">
        <v>17434</v>
      </c>
      <c r="N9752" t="s">
        <v>21511</v>
      </c>
      <c r="O9752" t="s">
        <v>21512</v>
      </c>
      <c r="P9752">
        <v>3.89</v>
      </c>
      <c r="R9752" t="s">
        <v>32</v>
      </c>
      <c r="S9752" t="s">
        <v>33</v>
      </c>
      <c r="T9752" t="s">
        <v>34</v>
      </c>
    </row>
    <row r="9753" spans="1:20" hidden="1">
      <c r="A9753" t="s">
        <v>3447</v>
      </c>
      <c r="B9753">
        <v>2316059</v>
      </c>
      <c r="C9753">
        <v>2185551</v>
      </c>
      <c r="E9753" s="1">
        <v>45007</v>
      </c>
      <c r="F9753" s="1">
        <v>44489</v>
      </c>
      <c r="G9753" s="1">
        <v>45889</v>
      </c>
      <c r="H9753">
        <v>1</v>
      </c>
      <c r="I9753" t="s">
        <v>1406</v>
      </c>
      <c r="J9753">
        <v>3290</v>
      </c>
      <c r="K9753" t="s">
        <v>8675</v>
      </c>
      <c r="L9753" t="s">
        <v>8676</v>
      </c>
      <c r="M9753">
        <v>17151</v>
      </c>
      <c r="N9753" t="s">
        <v>21513</v>
      </c>
      <c r="O9753" t="s">
        <v>21514</v>
      </c>
      <c r="P9753">
        <v>0.93</v>
      </c>
      <c r="R9753" t="s">
        <v>32</v>
      </c>
      <c r="S9753" t="s">
        <v>33</v>
      </c>
      <c r="T9753" t="s">
        <v>34</v>
      </c>
    </row>
    <row r="9754" spans="1:20" hidden="1">
      <c r="A9754" t="s">
        <v>3447</v>
      </c>
      <c r="B9754">
        <v>2316059</v>
      </c>
      <c r="C9754">
        <v>2185551</v>
      </c>
      <c r="E9754" s="1">
        <v>45007</v>
      </c>
      <c r="F9754" s="1">
        <v>44489</v>
      </c>
      <c r="G9754" s="1">
        <v>45889</v>
      </c>
      <c r="H9754">
        <v>1</v>
      </c>
      <c r="I9754" t="s">
        <v>1406</v>
      </c>
      <c r="J9754">
        <v>3290</v>
      </c>
      <c r="K9754" t="s">
        <v>8675</v>
      </c>
      <c r="L9754" t="s">
        <v>8676</v>
      </c>
      <c r="M9754">
        <v>17433</v>
      </c>
      <c r="N9754" t="s">
        <v>21515</v>
      </c>
      <c r="O9754" t="s">
        <v>21516</v>
      </c>
      <c r="P9754">
        <v>0.93</v>
      </c>
      <c r="R9754" t="s">
        <v>32</v>
      </c>
      <c r="S9754" t="s">
        <v>33</v>
      </c>
      <c r="T9754" t="s">
        <v>34</v>
      </c>
    </row>
    <row r="9755" spans="1:20" hidden="1">
      <c r="A9755" t="s">
        <v>3447</v>
      </c>
      <c r="B9755">
        <v>2316071</v>
      </c>
      <c r="C9755">
        <v>2185563</v>
      </c>
      <c r="E9755" s="1">
        <v>45007</v>
      </c>
      <c r="F9755" s="1">
        <v>44412</v>
      </c>
      <c r="G9755" s="1">
        <v>45889</v>
      </c>
      <c r="H9755">
        <v>1</v>
      </c>
      <c r="I9755" t="s">
        <v>1406</v>
      </c>
      <c r="J9755">
        <v>7698516</v>
      </c>
      <c r="K9755" t="s">
        <v>8675</v>
      </c>
      <c r="L9755" t="s">
        <v>8676</v>
      </c>
      <c r="M9755">
        <v>17368</v>
      </c>
      <c r="N9755" t="s">
        <v>21517</v>
      </c>
      <c r="O9755" t="s">
        <v>21518</v>
      </c>
      <c r="P9755">
        <v>6.39</v>
      </c>
      <c r="R9755" t="s">
        <v>32</v>
      </c>
      <c r="S9755" t="s">
        <v>33</v>
      </c>
      <c r="T9755" t="s">
        <v>34</v>
      </c>
    </row>
    <row r="9756" spans="1:20" hidden="1">
      <c r="A9756" t="s">
        <v>3447</v>
      </c>
      <c r="B9756">
        <v>2316071</v>
      </c>
      <c r="C9756">
        <v>2185563</v>
      </c>
      <c r="E9756" s="1">
        <v>45007</v>
      </c>
      <c r="F9756" s="1">
        <v>44412</v>
      </c>
      <c r="G9756" s="1">
        <v>45889</v>
      </c>
      <c r="H9756">
        <v>1</v>
      </c>
      <c r="I9756" t="s">
        <v>1406</v>
      </c>
      <c r="J9756">
        <v>7698516</v>
      </c>
      <c r="K9756" t="s">
        <v>8675</v>
      </c>
      <c r="L9756" t="s">
        <v>8676</v>
      </c>
      <c r="M9756">
        <v>17649</v>
      </c>
      <c r="N9756" t="s">
        <v>21519</v>
      </c>
      <c r="O9756" t="s">
        <v>21520</v>
      </c>
      <c r="P9756">
        <v>6.39</v>
      </c>
      <c r="R9756" t="s">
        <v>32</v>
      </c>
      <c r="S9756" t="s">
        <v>33</v>
      </c>
      <c r="T9756" t="s">
        <v>34</v>
      </c>
    </row>
    <row r="9757" spans="1:20" hidden="1">
      <c r="A9757" t="s">
        <v>3447</v>
      </c>
      <c r="B9757">
        <v>2316073</v>
      </c>
      <c r="C9757">
        <v>2185565</v>
      </c>
      <c r="E9757" s="1">
        <v>45007</v>
      </c>
      <c r="F9757" s="1">
        <v>44440</v>
      </c>
      <c r="G9757" s="1">
        <v>45889</v>
      </c>
      <c r="H9757">
        <v>1</v>
      </c>
      <c r="I9757" t="s">
        <v>1406</v>
      </c>
      <c r="J9757">
        <v>7698680</v>
      </c>
      <c r="K9757" t="s">
        <v>8675</v>
      </c>
      <c r="L9757" t="s">
        <v>8676</v>
      </c>
      <c r="M9757">
        <v>17360</v>
      </c>
      <c r="N9757" t="s">
        <v>21521</v>
      </c>
      <c r="O9757" t="s">
        <v>21522</v>
      </c>
      <c r="P9757">
        <v>6.01</v>
      </c>
      <c r="R9757" t="s">
        <v>32</v>
      </c>
      <c r="S9757" t="s">
        <v>33</v>
      </c>
      <c r="T9757" t="s">
        <v>34</v>
      </c>
    </row>
    <row r="9758" spans="1:20" hidden="1">
      <c r="A9758" t="s">
        <v>3447</v>
      </c>
      <c r="B9758">
        <v>2316073</v>
      </c>
      <c r="C9758">
        <v>2185565</v>
      </c>
      <c r="E9758" s="1">
        <v>45007</v>
      </c>
      <c r="F9758" s="1">
        <v>44440</v>
      </c>
      <c r="G9758" s="1">
        <v>45889</v>
      </c>
      <c r="H9758">
        <v>1</v>
      </c>
      <c r="I9758" t="s">
        <v>1406</v>
      </c>
      <c r="J9758">
        <v>7698680</v>
      </c>
      <c r="K9758" t="s">
        <v>8675</v>
      </c>
      <c r="L9758" t="s">
        <v>8676</v>
      </c>
      <c r="M9758">
        <v>17641</v>
      </c>
      <c r="N9758" t="s">
        <v>21523</v>
      </c>
      <c r="O9758" t="s">
        <v>21524</v>
      </c>
      <c r="P9758">
        <v>6.01</v>
      </c>
      <c r="R9758" t="s">
        <v>32</v>
      </c>
      <c r="S9758" t="s">
        <v>33</v>
      </c>
      <c r="T9758" t="s">
        <v>34</v>
      </c>
    </row>
    <row r="9759" spans="1:20" hidden="1">
      <c r="A9759" t="s">
        <v>3447</v>
      </c>
      <c r="B9759">
        <v>2316091</v>
      </c>
      <c r="C9759">
        <v>2185583</v>
      </c>
      <c r="E9759" s="1">
        <v>45722</v>
      </c>
      <c r="F9759" s="1">
        <v>44447</v>
      </c>
      <c r="G9759" s="1">
        <v>45889</v>
      </c>
      <c r="H9759">
        <v>1</v>
      </c>
      <c r="I9759" t="s">
        <v>1406</v>
      </c>
      <c r="J9759">
        <v>17506037</v>
      </c>
      <c r="K9759" t="s">
        <v>8675</v>
      </c>
      <c r="L9759" t="s">
        <v>8676</v>
      </c>
      <c r="M9759">
        <v>32758</v>
      </c>
      <c r="N9759" t="s">
        <v>21525</v>
      </c>
      <c r="O9759" t="s">
        <v>21526</v>
      </c>
      <c r="P9759">
        <v>8.31</v>
      </c>
      <c r="R9759" t="s">
        <v>32</v>
      </c>
      <c r="S9759" t="s">
        <v>33</v>
      </c>
      <c r="T9759" t="s">
        <v>34</v>
      </c>
    </row>
    <row r="9760" spans="1:20" hidden="1">
      <c r="A9760" t="s">
        <v>3447</v>
      </c>
      <c r="B9760">
        <v>2316092</v>
      </c>
      <c r="C9760">
        <v>2185584</v>
      </c>
      <c r="E9760" s="1">
        <v>45001</v>
      </c>
      <c r="F9760" s="1">
        <v>44461</v>
      </c>
      <c r="G9760" s="1">
        <v>44797</v>
      </c>
      <c r="H9760">
        <v>1</v>
      </c>
      <c r="I9760" t="s">
        <v>1406</v>
      </c>
      <c r="J9760">
        <v>16660500</v>
      </c>
      <c r="K9760" t="s">
        <v>8675</v>
      </c>
      <c r="L9760" t="s">
        <v>8676</v>
      </c>
      <c r="M9760">
        <v>16377</v>
      </c>
      <c r="N9760" t="s">
        <v>21527</v>
      </c>
      <c r="O9760" t="s">
        <v>21528</v>
      </c>
      <c r="P9760">
        <v>3.64</v>
      </c>
      <c r="R9760" t="s">
        <v>32</v>
      </c>
      <c r="S9760" t="s">
        <v>33</v>
      </c>
      <c r="T9760" t="s">
        <v>34</v>
      </c>
    </row>
    <row r="9761" spans="1:20" hidden="1">
      <c r="A9761" t="s">
        <v>3447</v>
      </c>
      <c r="B9761">
        <v>2316092</v>
      </c>
      <c r="C9761">
        <v>2185584</v>
      </c>
      <c r="E9761" s="1">
        <v>45001</v>
      </c>
      <c r="F9761" s="1">
        <v>44461</v>
      </c>
      <c r="G9761" s="1">
        <v>44797</v>
      </c>
      <c r="H9761">
        <v>1</v>
      </c>
      <c r="I9761" t="s">
        <v>1406</v>
      </c>
      <c r="J9761">
        <v>16660500</v>
      </c>
      <c r="K9761" t="s">
        <v>8675</v>
      </c>
      <c r="L9761" t="s">
        <v>8676</v>
      </c>
      <c r="M9761">
        <v>16382</v>
      </c>
      <c r="N9761" t="s">
        <v>21529</v>
      </c>
      <c r="O9761" t="s">
        <v>21530</v>
      </c>
      <c r="P9761">
        <v>2.89</v>
      </c>
      <c r="R9761" t="s">
        <v>32</v>
      </c>
      <c r="S9761" t="s">
        <v>33</v>
      </c>
      <c r="T9761" t="s">
        <v>34</v>
      </c>
    </row>
    <row r="9762" spans="1:20" hidden="1">
      <c r="A9762" t="s">
        <v>3447</v>
      </c>
      <c r="B9762">
        <v>2316094</v>
      </c>
      <c r="C9762">
        <v>2185586</v>
      </c>
      <c r="E9762" s="1">
        <v>45722</v>
      </c>
      <c r="F9762" s="1">
        <v>44482</v>
      </c>
      <c r="G9762" s="1">
        <v>45889</v>
      </c>
      <c r="H9762">
        <v>1</v>
      </c>
      <c r="I9762" t="s">
        <v>1406</v>
      </c>
      <c r="J9762">
        <v>7698650</v>
      </c>
      <c r="K9762" t="s">
        <v>8675</v>
      </c>
      <c r="L9762" t="s">
        <v>8676</v>
      </c>
      <c r="M9762">
        <v>32757</v>
      </c>
      <c r="N9762" t="s">
        <v>21531</v>
      </c>
      <c r="O9762" t="s">
        <v>21532</v>
      </c>
      <c r="P9762">
        <v>4.93</v>
      </c>
      <c r="R9762" t="s">
        <v>32</v>
      </c>
      <c r="S9762" t="s">
        <v>33</v>
      </c>
      <c r="T9762" t="s">
        <v>34</v>
      </c>
    </row>
    <row r="9763" spans="1:20" hidden="1">
      <c r="A9763" t="s">
        <v>3447</v>
      </c>
      <c r="B9763">
        <v>2316115</v>
      </c>
      <c r="C9763">
        <v>2185607</v>
      </c>
      <c r="E9763" s="1">
        <v>45722</v>
      </c>
      <c r="F9763" s="1">
        <v>44482</v>
      </c>
      <c r="G9763" s="1">
        <v>45889</v>
      </c>
      <c r="H9763">
        <v>1</v>
      </c>
      <c r="I9763" t="s">
        <v>1406</v>
      </c>
      <c r="J9763">
        <v>7374854</v>
      </c>
      <c r="K9763" t="s">
        <v>8675</v>
      </c>
      <c r="L9763" t="s">
        <v>8676</v>
      </c>
      <c r="M9763">
        <v>32756</v>
      </c>
      <c r="N9763" t="s">
        <v>21533</v>
      </c>
      <c r="O9763" t="s">
        <v>21534</v>
      </c>
      <c r="P9763">
        <v>8.56</v>
      </c>
      <c r="R9763" t="s">
        <v>32</v>
      </c>
      <c r="S9763" t="s">
        <v>33</v>
      </c>
      <c r="T9763" t="s">
        <v>34</v>
      </c>
    </row>
    <row r="9764" spans="1:20" hidden="1">
      <c r="A9764" t="s">
        <v>3447</v>
      </c>
      <c r="B9764">
        <v>2316117</v>
      </c>
      <c r="C9764">
        <v>2185609</v>
      </c>
      <c r="E9764" s="1">
        <v>45007</v>
      </c>
      <c r="F9764" s="1">
        <v>44489</v>
      </c>
      <c r="G9764" s="1">
        <v>45889</v>
      </c>
      <c r="H9764">
        <v>1</v>
      </c>
      <c r="I9764" t="s">
        <v>1406</v>
      </c>
      <c r="J9764">
        <v>17535389</v>
      </c>
      <c r="K9764" t="s">
        <v>8675</v>
      </c>
      <c r="L9764" t="s">
        <v>8676</v>
      </c>
      <c r="M9764">
        <v>18062</v>
      </c>
      <c r="N9764" t="s">
        <v>21535</v>
      </c>
      <c r="O9764" t="s">
        <v>21536</v>
      </c>
      <c r="P9764">
        <v>7.55</v>
      </c>
      <c r="R9764" t="s">
        <v>32</v>
      </c>
      <c r="S9764" t="s">
        <v>33</v>
      </c>
      <c r="T9764" t="s">
        <v>34</v>
      </c>
    </row>
    <row r="9765" spans="1:20" hidden="1">
      <c r="A9765" t="s">
        <v>3447</v>
      </c>
      <c r="B9765">
        <v>2316119</v>
      </c>
      <c r="C9765">
        <v>2185611</v>
      </c>
      <c r="E9765" s="1">
        <v>45007</v>
      </c>
      <c r="F9765" s="1">
        <v>44503</v>
      </c>
      <c r="G9765" s="1">
        <v>45889</v>
      </c>
      <c r="H9765">
        <v>1</v>
      </c>
      <c r="I9765" t="s">
        <v>1406</v>
      </c>
      <c r="J9765">
        <v>8099269</v>
      </c>
      <c r="K9765" t="s">
        <v>8675</v>
      </c>
      <c r="L9765" t="s">
        <v>8676</v>
      </c>
      <c r="M9765">
        <v>18215</v>
      </c>
      <c r="N9765" t="s">
        <v>21537</v>
      </c>
      <c r="O9765" t="s">
        <v>21538</v>
      </c>
      <c r="P9765">
        <v>1.95</v>
      </c>
      <c r="R9765" t="s">
        <v>32</v>
      </c>
      <c r="S9765" t="s">
        <v>33</v>
      </c>
      <c r="T9765" t="s">
        <v>34</v>
      </c>
    </row>
    <row r="9766" spans="1:20" hidden="1">
      <c r="A9766" t="s">
        <v>3447</v>
      </c>
      <c r="B9766">
        <v>2316121</v>
      </c>
      <c r="C9766">
        <v>2185613</v>
      </c>
      <c r="E9766" s="1">
        <v>45007</v>
      </c>
      <c r="F9766" s="1">
        <v>44503</v>
      </c>
      <c r="G9766" s="1">
        <v>45889</v>
      </c>
      <c r="H9766">
        <v>1</v>
      </c>
      <c r="I9766" t="s">
        <v>1406</v>
      </c>
      <c r="J9766">
        <v>8099269</v>
      </c>
      <c r="K9766" t="s">
        <v>8675</v>
      </c>
      <c r="L9766" t="s">
        <v>8676</v>
      </c>
      <c r="M9766">
        <v>18216</v>
      </c>
      <c r="N9766" t="s">
        <v>21539</v>
      </c>
      <c r="O9766" t="s">
        <v>21540</v>
      </c>
      <c r="P9766">
        <v>1.95</v>
      </c>
      <c r="R9766" t="s">
        <v>32</v>
      </c>
      <c r="S9766" t="s">
        <v>33</v>
      </c>
      <c r="T9766" t="s">
        <v>34</v>
      </c>
    </row>
    <row r="9767" spans="1:20" hidden="1">
      <c r="A9767" t="s">
        <v>3447</v>
      </c>
      <c r="B9767">
        <v>2316122</v>
      </c>
      <c r="C9767">
        <v>2185614</v>
      </c>
      <c r="E9767" s="1">
        <v>45007</v>
      </c>
      <c r="F9767" s="1">
        <v>44461</v>
      </c>
      <c r="G9767" s="1">
        <v>45889</v>
      </c>
      <c r="H9767">
        <v>1</v>
      </c>
      <c r="I9767" t="s">
        <v>1406</v>
      </c>
      <c r="J9767">
        <v>11443118</v>
      </c>
      <c r="K9767" t="s">
        <v>8675</v>
      </c>
      <c r="L9767" t="s">
        <v>8676</v>
      </c>
      <c r="M9767">
        <v>18135</v>
      </c>
      <c r="N9767" t="s">
        <v>21541</v>
      </c>
      <c r="O9767" t="s">
        <v>21542</v>
      </c>
      <c r="P9767">
        <v>2</v>
      </c>
      <c r="R9767" t="s">
        <v>32</v>
      </c>
      <c r="S9767" t="s">
        <v>33</v>
      </c>
      <c r="T9767" t="s">
        <v>34</v>
      </c>
    </row>
    <row r="9768" spans="1:20" hidden="1">
      <c r="A9768" t="s">
        <v>3447</v>
      </c>
      <c r="B9768">
        <v>2316134</v>
      </c>
      <c r="C9768">
        <v>2185624</v>
      </c>
      <c r="E9768" s="1">
        <v>45007</v>
      </c>
      <c r="F9768" s="1">
        <v>44419</v>
      </c>
      <c r="G9768" s="1">
        <v>45889</v>
      </c>
      <c r="H9768">
        <v>1</v>
      </c>
      <c r="I9768" t="s">
        <v>1406</v>
      </c>
      <c r="J9768">
        <v>1493281</v>
      </c>
      <c r="K9768" t="s">
        <v>8675</v>
      </c>
      <c r="L9768" t="s">
        <v>8676</v>
      </c>
      <c r="M9768">
        <v>18089</v>
      </c>
      <c r="N9768" t="s">
        <v>21543</v>
      </c>
      <c r="O9768" t="s">
        <v>21544</v>
      </c>
      <c r="P9768">
        <v>6.07</v>
      </c>
      <c r="R9768" t="s">
        <v>32</v>
      </c>
      <c r="S9768" t="s">
        <v>33</v>
      </c>
      <c r="T9768" t="s">
        <v>34</v>
      </c>
    </row>
    <row r="9769" spans="1:20" hidden="1">
      <c r="A9769" t="s">
        <v>3447</v>
      </c>
      <c r="B9769">
        <v>2316135</v>
      </c>
      <c r="C9769">
        <v>2185625</v>
      </c>
      <c r="E9769" s="1">
        <v>45007</v>
      </c>
      <c r="F9769" s="1">
        <v>44419</v>
      </c>
      <c r="G9769" s="1">
        <v>45889</v>
      </c>
      <c r="H9769">
        <v>1</v>
      </c>
      <c r="I9769" t="s">
        <v>1406</v>
      </c>
      <c r="J9769">
        <v>1493281</v>
      </c>
      <c r="K9769" t="s">
        <v>8675</v>
      </c>
      <c r="L9769" t="s">
        <v>8676</v>
      </c>
      <c r="M9769">
        <v>18090</v>
      </c>
      <c r="N9769" t="s">
        <v>21545</v>
      </c>
      <c r="O9769" t="s">
        <v>21546</v>
      </c>
      <c r="P9769">
        <v>6.07</v>
      </c>
      <c r="R9769" t="s">
        <v>32</v>
      </c>
      <c r="S9769" t="s">
        <v>33</v>
      </c>
      <c r="T9769" t="s">
        <v>34</v>
      </c>
    </row>
    <row r="9770" spans="1:20" hidden="1">
      <c r="A9770" t="s">
        <v>3447</v>
      </c>
      <c r="B9770">
        <v>2316140</v>
      </c>
      <c r="C9770">
        <v>2185630</v>
      </c>
      <c r="E9770" s="1">
        <v>45001</v>
      </c>
      <c r="F9770" s="1">
        <v>44475</v>
      </c>
      <c r="G9770" s="1">
        <v>44797</v>
      </c>
      <c r="H9770">
        <v>1</v>
      </c>
      <c r="I9770" t="s">
        <v>1406</v>
      </c>
      <c r="J9770">
        <v>1537568</v>
      </c>
      <c r="K9770" t="s">
        <v>8675</v>
      </c>
      <c r="L9770" t="s">
        <v>8676</v>
      </c>
      <c r="M9770">
        <v>15961</v>
      </c>
      <c r="N9770" t="s">
        <v>21547</v>
      </c>
      <c r="O9770" t="s">
        <v>21548</v>
      </c>
      <c r="P9770">
        <v>5.04</v>
      </c>
      <c r="R9770" t="s">
        <v>32</v>
      </c>
      <c r="S9770" t="s">
        <v>33</v>
      </c>
      <c r="T9770" t="s">
        <v>34</v>
      </c>
    </row>
    <row r="9771" spans="1:20" hidden="1">
      <c r="A9771" t="s">
        <v>3447</v>
      </c>
      <c r="B9771">
        <v>2316140</v>
      </c>
      <c r="C9771">
        <v>2185630</v>
      </c>
      <c r="E9771" s="1">
        <v>45007</v>
      </c>
      <c r="F9771" s="1">
        <v>44475</v>
      </c>
      <c r="G9771" s="1">
        <v>44797</v>
      </c>
      <c r="H9771">
        <v>1</v>
      </c>
      <c r="I9771" t="s">
        <v>1406</v>
      </c>
      <c r="J9771">
        <v>1537568</v>
      </c>
      <c r="K9771" t="s">
        <v>8675</v>
      </c>
      <c r="L9771" t="s">
        <v>8676</v>
      </c>
      <c r="M9771">
        <v>18028</v>
      </c>
      <c r="N9771" t="s">
        <v>21549</v>
      </c>
      <c r="O9771" t="s">
        <v>21550</v>
      </c>
      <c r="P9771">
        <v>5.19</v>
      </c>
      <c r="R9771" t="s">
        <v>32</v>
      </c>
      <c r="S9771" t="s">
        <v>33</v>
      </c>
      <c r="T9771" t="s">
        <v>34</v>
      </c>
    </row>
    <row r="9772" spans="1:20" hidden="1">
      <c r="A9772" t="s">
        <v>3447</v>
      </c>
      <c r="B9772">
        <v>2316145</v>
      </c>
      <c r="C9772">
        <v>2185635</v>
      </c>
      <c r="E9772" s="1">
        <v>45001</v>
      </c>
      <c r="F9772" s="1">
        <v>44475</v>
      </c>
      <c r="G9772" s="1">
        <v>44797</v>
      </c>
      <c r="H9772">
        <v>1</v>
      </c>
      <c r="I9772" t="s">
        <v>1406</v>
      </c>
      <c r="J9772">
        <v>17525287</v>
      </c>
      <c r="K9772" t="s">
        <v>8675</v>
      </c>
      <c r="L9772" t="s">
        <v>8676</v>
      </c>
      <c r="M9772">
        <v>16301</v>
      </c>
      <c r="N9772" t="s">
        <v>21551</v>
      </c>
      <c r="O9772" t="s">
        <v>21552</v>
      </c>
      <c r="P9772">
        <v>2.93</v>
      </c>
      <c r="R9772" t="s">
        <v>32</v>
      </c>
      <c r="S9772" t="s">
        <v>33</v>
      </c>
      <c r="T9772" t="s">
        <v>34</v>
      </c>
    </row>
    <row r="9773" spans="1:20" hidden="1">
      <c r="A9773" t="s">
        <v>3447</v>
      </c>
      <c r="B9773">
        <v>2316145</v>
      </c>
      <c r="C9773">
        <v>2185635</v>
      </c>
      <c r="E9773" s="1">
        <v>45007</v>
      </c>
      <c r="F9773" s="1">
        <v>44475</v>
      </c>
      <c r="G9773" s="1">
        <v>44797</v>
      </c>
      <c r="H9773">
        <v>1</v>
      </c>
      <c r="I9773" t="s">
        <v>1406</v>
      </c>
      <c r="J9773">
        <v>17525287</v>
      </c>
      <c r="K9773" t="s">
        <v>8675</v>
      </c>
      <c r="L9773" t="s">
        <v>8676</v>
      </c>
      <c r="M9773">
        <v>17925</v>
      </c>
      <c r="N9773" t="s">
        <v>21553</v>
      </c>
      <c r="O9773" t="s">
        <v>21554</v>
      </c>
      <c r="P9773">
        <v>2.93</v>
      </c>
      <c r="R9773" t="s">
        <v>32</v>
      </c>
      <c r="S9773" t="s">
        <v>33</v>
      </c>
      <c r="T9773" t="s">
        <v>34</v>
      </c>
    </row>
    <row r="9774" spans="1:20" hidden="1">
      <c r="A9774" t="s">
        <v>3447</v>
      </c>
      <c r="B9774">
        <v>2316150</v>
      </c>
      <c r="C9774">
        <v>2185640</v>
      </c>
      <c r="E9774" s="1">
        <v>45007</v>
      </c>
      <c r="F9774" s="1">
        <v>44440</v>
      </c>
      <c r="G9774" s="1">
        <v>45889</v>
      </c>
      <c r="H9774">
        <v>1</v>
      </c>
      <c r="I9774" t="s">
        <v>1406</v>
      </c>
      <c r="J9774">
        <v>7875195</v>
      </c>
      <c r="K9774" t="s">
        <v>8675</v>
      </c>
      <c r="L9774" t="s">
        <v>8676</v>
      </c>
      <c r="M9774">
        <v>17917</v>
      </c>
      <c r="N9774" t="s">
        <v>21555</v>
      </c>
      <c r="O9774" t="s">
        <v>21556</v>
      </c>
      <c r="P9774">
        <v>2.02</v>
      </c>
      <c r="R9774" t="s">
        <v>32</v>
      </c>
      <c r="S9774" t="s">
        <v>33</v>
      </c>
      <c r="T9774" t="s">
        <v>34</v>
      </c>
    </row>
    <row r="9775" spans="1:20" hidden="1">
      <c r="A9775" t="s">
        <v>3447</v>
      </c>
      <c r="B9775">
        <v>2316152</v>
      </c>
      <c r="C9775">
        <v>2185642</v>
      </c>
      <c r="E9775" s="1">
        <v>45001</v>
      </c>
      <c r="F9775" s="1">
        <v>44475</v>
      </c>
      <c r="G9775" s="1">
        <v>44797</v>
      </c>
      <c r="H9775">
        <v>1</v>
      </c>
      <c r="I9775" t="s">
        <v>1406</v>
      </c>
      <c r="J9775">
        <v>10121135</v>
      </c>
      <c r="K9775" t="s">
        <v>8675</v>
      </c>
      <c r="L9775" t="s">
        <v>8676</v>
      </c>
      <c r="M9775">
        <v>16065</v>
      </c>
      <c r="N9775" t="s">
        <v>21557</v>
      </c>
      <c r="O9775" t="s">
        <v>21558</v>
      </c>
      <c r="P9775">
        <v>6.07</v>
      </c>
      <c r="R9775" t="s">
        <v>32</v>
      </c>
      <c r="S9775" t="s">
        <v>33</v>
      </c>
      <c r="T9775" t="s">
        <v>34</v>
      </c>
    </row>
    <row r="9776" spans="1:20" hidden="1">
      <c r="A9776" t="s">
        <v>3447</v>
      </c>
      <c r="B9776">
        <v>2316152</v>
      </c>
      <c r="C9776">
        <v>2185642</v>
      </c>
      <c r="E9776" s="1">
        <v>45007</v>
      </c>
      <c r="F9776" s="1">
        <v>44475</v>
      </c>
      <c r="G9776" s="1">
        <v>44797</v>
      </c>
      <c r="H9776">
        <v>1</v>
      </c>
      <c r="I9776" t="s">
        <v>1406</v>
      </c>
      <c r="J9776">
        <v>10121135</v>
      </c>
      <c r="K9776" t="s">
        <v>8675</v>
      </c>
      <c r="L9776" t="s">
        <v>8676</v>
      </c>
      <c r="M9776">
        <v>17909</v>
      </c>
      <c r="N9776" t="s">
        <v>21559</v>
      </c>
      <c r="O9776" t="s">
        <v>21560</v>
      </c>
      <c r="P9776">
        <v>6.07</v>
      </c>
      <c r="R9776" t="s">
        <v>32</v>
      </c>
      <c r="S9776" t="s">
        <v>33</v>
      </c>
      <c r="T9776" t="s">
        <v>34</v>
      </c>
    </row>
    <row r="9777" spans="1:20" hidden="1">
      <c r="A9777" t="s">
        <v>3447</v>
      </c>
      <c r="B9777">
        <v>2316162</v>
      </c>
      <c r="C9777">
        <v>2185652</v>
      </c>
      <c r="E9777" s="1">
        <v>45001</v>
      </c>
      <c r="F9777" s="1">
        <v>44496</v>
      </c>
      <c r="G9777" s="1">
        <v>44797</v>
      </c>
      <c r="H9777">
        <v>1</v>
      </c>
      <c r="I9777" t="s">
        <v>1406</v>
      </c>
      <c r="J9777">
        <v>16901540</v>
      </c>
      <c r="K9777" t="s">
        <v>8675</v>
      </c>
      <c r="L9777" t="s">
        <v>8676</v>
      </c>
      <c r="M9777">
        <v>16042</v>
      </c>
      <c r="N9777" t="s">
        <v>21561</v>
      </c>
      <c r="O9777" t="s">
        <v>21562</v>
      </c>
      <c r="P9777">
        <v>5.78</v>
      </c>
      <c r="R9777" t="s">
        <v>32</v>
      </c>
      <c r="S9777" t="s">
        <v>33</v>
      </c>
      <c r="T9777" t="s">
        <v>34</v>
      </c>
    </row>
    <row r="9778" spans="1:20" hidden="1">
      <c r="A9778" t="s">
        <v>3447</v>
      </c>
      <c r="B9778">
        <v>2316162</v>
      </c>
      <c r="C9778">
        <v>2185652</v>
      </c>
      <c r="E9778" s="1">
        <v>45007</v>
      </c>
      <c r="F9778" s="1">
        <v>44496</v>
      </c>
      <c r="G9778" s="1">
        <v>44797</v>
      </c>
      <c r="H9778">
        <v>1</v>
      </c>
      <c r="I9778" t="s">
        <v>1406</v>
      </c>
      <c r="J9778">
        <v>16901540</v>
      </c>
      <c r="K9778" t="s">
        <v>8675</v>
      </c>
      <c r="L9778" t="s">
        <v>8676</v>
      </c>
      <c r="M9778">
        <v>17143</v>
      </c>
      <c r="N9778" t="s">
        <v>21563</v>
      </c>
      <c r="O9778" t="s">
        <v>21564</v>
      </c>
      <c r="P9778">
        <v>5.78</v>
      </c>
      <c r="R9778" t="s">
        <v>32</v>
      </c>
      <c r="S9778" t="s">
        <v>33</v>
      </c>
      <c r="T9778" t="s">
        <v>34</v>
      </c>
    </row>
    <row r="9779" spans="1:20" hidden="1">
      <c r="A9779" t="s">
        <v>3447</v>
      </c>
      <c r="B9779">
        <v>2316162</v>
      </c>
      <c r="C9779">
        <v>2185652</v>
      </c>
      <c r="E9779" s="1">
        <v>45007</v>
      </c>
      <c r="F9779" s="1">
        <v>44496</v>
      </c>
      <c r="G9779" s="1">
        <v>44797</v>
      </c>
      <c r="H9779">
        <v>1</v>
      </c>
      <c r="I9779" t="s">
        <v>1406</v>
      </c>
      <c r="J9779">
        <v>16901540</v>
      </c>
      <c r="K9779" t="s">
        <v>8675</v>
      </c>
      <c r="L9779" t="s">
        <v>8676</v>
      </c>
      <c r="M9779">
        <v>17425</v>
      </c>
      <c r="N9779" t="s">
        <v>21565</v>
      </c>
      <c r="O9779" t="s">
        <v>21566</v>
      </c>
      <c r="P9779">
        <v>5.78</v>
      </c>
      <c r="R9779" t="s">
        <v>32</v>
      </c>
      <c r="S9779" t="s">
        <v>33</v>
      </c>
      <c r="T9779" t="s">
        <v>34</v>
      </c>
    </row>
    <row r="9780" spans="1:20" hidden="1">
      <c r="A9780" t="s">
        <v>3447</v>
      </c>
      <c r="B9780">
        <v>2316164</v>
      </c>
      <c r="C9780">
        <v>2185654</v>
      </c>
      <c r="E9780" s="1">
        <v>45001</v>
      </c>
      <c r="F9780" s="1">
        <v>44496</v>
      </c>
      <c r="G9780" s="1">
        <v>44797</v>
      </c>
      <c r="H9780">
        <v>1</v>
      </c>
      <c r="I9780" t="s">
        <v>1406</v>
      </c>
      <c r="J9780">
        <v>16901540</v>
      </c>
      <c r="K9780" t="s">
        <v>8675</v>
      </c>
      <c r="L9780" t="s">
        <v>8676</v>
      </c>
      <c r="M9780">
        <v>15938</v>
      </c>
      <c r="N9780" t="s">
        <v>21567</v>
      </c>
      <c r="O9780" t="s">
        <v>21568</v>
      </c>
      <c r="P9780">
        <v>4.53</v>
      </c>
      <c r="R9780" t="s">
        <v>32</v>
      </c>
      <c r="S9780" t="s">
        <v>33</v>
      </c>
      <c r="T9780" t="s">
        <v>34</v>
      </c>
    </row>
    <row r="9781" spans="1:20" hidden="1">
      <c r="A9781" t="s">
        <v>3447</v>
      </c>
      <c r="B9781">
        <v>2316164</v>
      </c>
      <c r="C9781">
        <v>2185654</v>
      </c>
      <c r="E9781" s="1">
        <v>45007</v>
      </c>
      <c r="F9781" s="1">
        <v>44496</v>
      </c>
      <c r="G9781" s="1">
        <v>44797</v>
      </c>
      <c r="H9781">
        <v>1</v>
      </c>
      <c r="I9781" t="s">
        <v>1406</v>
      </c>
      <c r="J9781">
        <v>16901540</v>
      </c>
      <c r="K9781" t="s">
        <v>8675</v>
      </c>
      <c r="L9781" t="s">
        <v>8676</v>
      </c>
      <c r="M9781">
        <v>17141</v>
      </c>
      <c r="N9781" t="s">
        <v>21569</v>
      </c>
      <c r="O9781" t="s">
        <v>21570</v>
      </c>
      <c r="P9781">
        <v>4.53</v>
      </c>
      <c r="R9781" t="s">
        <v>32</v>
      </c>
      <c r="S9781" t="s">
        <v>33</v>
      </c>
      <c r="T9781" t="s">
        <v>34</v>
      </c>
    </row>
    <row r="9782" spans="1:20" hidden="1">
      <c r="A9782" t="s">
        <v>3447</v>
      </c>
      <c r="B9782">
        <v>2316164</v>
      </c>
      <c r="C9782">
        <v>2185654</v>
      </c>
      <c r="E9782" s="1">
        <v>45007</v>
      </c>
      <c r="F9782" s="1">
        <v>44496</v>
      </c>
      <c r="G9782" s="1">
        <v>44797</v>
      </c>
      <c r="H9782">
        <v>1</v>
      </c>
      <c r="I9782" t="s">
        <v>1406</v>
      </c>
      <c r="J9782">
        <v>16901540</v>
      </c>
      <c r="K9782" t="s">
        <v>8675</v>
      </c>
      <c r="L9782" t="s">
        <v>8676</v>
      </c>
      <c r="M9782">
        <v>17423</v>
      </c>
      <c r="N9782" t="s">
        <v>21571</v>
      </c>
      <c r="O9782" t="s">
        <v>21572</v>
      </c>
      <c r="P9782">
        <v>4.53</v>
      </c>
      <c r="R9782" t="s">
        <v>32</v>
      </c>
      <c r="S9782" t="s">
        <v>33</v>
      </c>
      <c r="T9782" t="s">
        <v>34</v>
      </c>
    </row>
    <row r="9783" spans="1:20" hidden="1">
      <c r="A9783" t="s">
        <v>3447</v>
      </c>
      <c r="B9783">
        <v>2316166</v>
      </c>
      <c r="C9783">
        <v>2185656</v>
      </c>
      <c r="E9783" s="1">
        <v>45001</v>
      </c>
      <c r="F9783" s="1">
        <v>44454</v>
      </c>
      <c r="G9783" s="1">
        <v>44797</v>
      </c>
      <c r="H9783">
        <v>1</v>
      </c>
      <c r="I9783" t="s">
        <v>1406</v>
      </c>
      <c r="J9783">
        <v>16660479</v>
      </c>
      <c r="K9783" t="s">
        <v>8675</v>
      </c>
      <c r="L9783" t="s">
        <v>8676</v>
      </c>
      <c r="M9783">
        <v>15899</v>
      </c>
      <c r="N9783" t="s">
        <v>21573</v>
      </c>
      <c r="O9783" t="s">
        <v>21574</v>
      </c>
      <c r="P9783">
        <v>4.6500000000000004</v>
      </c>
      <c r="R9783" t="s">
        <v>32</v>
      </c>
      <c r="S9783" t="s">
        <v>33</v>
      </c>
      <c r="T9783" t="s">
        <v>34</v>
      </c>
    </row>
    <row r="9784" spans="1:20" hidden="1">
      <c r="A9784" t="s">
        <v>3447</v>
      </c>
      <c r="B9784">
        <v>2316166</v>
      </c>
      <c r="C9784">
        <v>2185656</v>
      </c>
      <c r="E9784" s="1">
        <v>45007</v>
      </c>
      <c r="F9784" s="1">
        <v>44454</v>
      </c>
      <c r="G9784" s="1">
        <v>44797</v>
      </c>
      <c r="H9784">
        <v>1</v>
      </c>
      <c r="I9784" t="s">
        <v>1406</v>
      </c>
      <c r="J9784">
        <v>16660479</v>
      </c>
      <c r="K9784" t="s">
        <v>8675</v>
      </c>
      <c r="L9784" t="s">
        <v>8676</v>
      </c>
      <c r="M9784">
        <v>17411</v>
      </c>
      <c r="N9784" t="s">
        <v>21575</v>
      </c>
      <c r="O9784" t="s">
        <v>21576</v>
      </c>
      <c r="P9784">
        <v>4.6500000000000004</v>
      </c>
      <c r="R9784" t="s">
        <v>32</v>
      </c>
      <c r="S9784" t="s">
        <v>33</v>
      </c>
      <c r="T9784" t="s">
        <v>34</v>
      </c>
    </row>
    <row r="9785" spans="1:20" hidden="1">
      <c r="A9785" t="s">
        <v>3447</v>
      </c>
      <c r="B9785">
        <v>2316166</v>
      </c>
      <c r="C9785">
        <v>2185656</v>
      </c>
      <c r="E9785" s="1">
        <v>45007</v>
      </c>
      <c r="F9785" s="1">
        <v>44454</v>
      </c>
      <c r="G9785" s="1">
        <v>44797</v>
      </c>
      <c r="H9785">
        <v>1</v>
      </c>
      <c r="I9785" t="s">
        <v>1406</v>
      </c>
      <c r="J9785">
        <v>16660479</v>
      </c>
      <c r="K9785" t="s">
        <v>8675</v>
      </c>
      <c r="L9785" t="s">
        <v>8676</v>
      </c>
      <c r="M9785">
        <v>17692</v>
      </c>
      <c r="N9785" t="s">
        <v>21577</v>
      </c>
      <c r="O9785" t="s">
        <v>21578</v>
      </c>
      <c r="P9785">
        <v>4.6500000000000004</v>
      </c>
      <c r="R9785" t="s">
        <v>32</v>
      </c>
      <c r="S9785" t="s">
        <v>33</v>
      </c>
      <c r="T9785" t="s">
        <v>34</v>
      </c>
    </row>
    <row r="9786" spans="1:20" hidden="1">
      <c r="A9786" t="s">
        <v>3447</v>
      </c>
      <c r="B9786">
        <v>2316196</v>
      </c>
      <c r="C9786">
        <v>2185685</v>
      </c>
      <c r="E9786" s="1">
        <v>45001</v>
      </c>
      <c r="F9786" s="1">
        <v>44461</v>
      </c>
      <c r="G9786" s="1">
        <v>44797</v>
      </c>
      <c r="H9786">
        <v>1</v>
      </c>
      <c r="I9786" t="s">
        <v>1406</v>
      </c>
      <c r="J9786">
        <v>16660500</v>
      </c>
      <c r="K9786" t="s">
        <v>8675</v>
      </c>
      <c r="L9786" t="s">
        <v>8676</v>
      </c>
      <c r="M9786">
        <v>16376</v>
      </c>
      <c r="N9786" t="s">
        <v>21579</v>
      </c>
      <c r="O9786" t="s">
        <v>21580</v>
      </c>
      <c r="P9786">
        <v>3.64</v>
      </c>
      <c r="R9786" t="s">
        <v>32</v>
      </c>
      <c r="S9786" t="s">
        <v>33</v>
      </c>
      <c r="T9786" t="s">
        <v>34</v>
      </c>
    </row>
    <row r="9787" spans="1:20" hidden="1">
      <c r="A9787" t="s">
        <v>3447</v>
      </c>
      <c r="B9787">
        <v>2316196</v>
      </c>
      <c r="C9787">
        <v>2185685</v>
      </c>
      <c r="E9787" s="1">
        <v>45001</v>
      </c>
      <c r="F9787" s="1">
        <v>44461</v>
      </c>
      <c r="G9787" s="1">
        <v>44797</v>
      </c>
      <c r="H9787">
        <v>1</v>
      </c>
      <c r="I9787" t="s">
        <v>1406</v>
      </c>
      <c r="J9787">
        <v>16660500</v>
      </c>
      <c r="K9787" t="s">
        <v>8675</v>
      </c>
      <c r="L9787" t="s">
        <v>8676</v>
      </c>
      <c r="M9787">
        <v>16381</v>
      </c>
      <c r="N9787" t="s">
        <v>21581</v>
      </c>
      <c r="O9787" t="s">
        <v>21582</v>
      </c>
      <c r="P9787">
        <v>2.89</v>
      </c>
      <c r="R9787" t="s">
        <v>32</v>
      </c>
      <c r="S9787" t="s">
        <v>33</v>
      </c>
      <c r="T9787" t="s">
        <v>34</v>
      </c>
    </row>
    <row r="9788" spans="1:20" hidden="1">
      <c r="A9788" t="s">
        <v>3447</v>
      </c>
      <c r="B9788">
        <v>2316213</v>
      </c>
      <c r="C9788">
        <v>2185702</v>
      </c>
      <c r="E9788" s="1">
        <v>45722</v>
      </c>
      <c r="F9788" s="1">
        <v>44496</v>
      </c>
      <c r="G9788" s="1">
        <v>45889</v>
      </c>
      <c r="H9788">
        <v>1</v>
      </c>
      <c r="I9788" t="s">
        <v>1406</v>
      </c>
      <c r="J9788">
        <v>7698937</v>
      </c>
      <c r="K9788" t="s">
        <v>8675</v>
      </c>
      <c r="L9788" t="s">
        <v>8676</v>
      </c>
      <c r="M9788">
        <v>32755</v>
      </c>
      <c r="N9788" t="s">
        <v>21583</v>
      </c>
      <c r="O9788" t="s">
        <v>21584</v>
      </c>
      <c r="P9788">
        <v>5.77</v>
      </c>
      <c r="R9788" t="s">
        <v>32</v>
      </c>
      <c r="S9788" t="s">
        <v>33</v>
      </c>
      <c r="T9788" t="s">
        <v>34</v>
      </c>
    </row>
    <row r="9789" spans="1:20" hidden="1">
      <c r="A9789" t="s">
        <v>3447</v>
      </c>
      <c r="B9789">
        <v>2316215</v>
      </c>
      <c r="C9789">
        <v>2185704</v>
      </c>
      <c r="E9789" s="1">
        <v>45722</v>
      </c>
      <c r="F9789" s="1">
        <v>44496</v>
      </c>
      <c r="G9789" s="1">
        <v>45889</v>
      </c>
      <c r="H9789">
        <v>1</v>
      </c>
      <c r="I9789" t="s">
        <v>1406</v>
      </c>
      <c r="J9789">
        <v>7698937</v>
      </c>
      <c r="K9789" t="s">
        <v>8675</v>
      </c>
      <c r="L9789" t="s">
        <v>8676</v>
      </c>
      <c r="M9789">
        <v>32754</v>
      </c>
      <c r="N9789" t="s">
        <v>21585</v>
      </c>
      <c r="O9789" t="s">
        <v>21586</v>
      </c>
      <c r="P9789">
        <v>5.77</v>
      </c>
      <c r="R9789" t="s">
        <v>32</v>
      </c>
      <c r="S9789" t="s">
        <v>33</v>
      </c>
      <c r="T9789" t="s">
        <v>34</v>
      </c>
    </row>
    <row r="9790" spans="1:20" hidden="1">
      <c r="A9790" t="s">
        <v>3447</v>
      </c>
      <c r="B9790">
        <v>2316231</v>
      </c>
      <c r="C9790">
        <v>2185720</v>
      </c>
      <c r="E9790" s="1">
        <v>45001</v>
      </c>
      <c r="F9790" s="1">
        <v>44489</v>
      </c>
      <c r="G9790" s="1">
        <v>44797</v>
      </c>
      <c r="H9790">
        <v>1</v>
      </c>
      <c r="I9790" t="s">
        <v>1406</v>
      </c>
      <c r="J9790">
        <v>721738</v>
      </c>
      <c r="K9790" t="s">
        <v>8675</v>
      </c>
      <c r="L9790" t="s">
        <v>8676</v>
      </c>
      <c r="M9790">
        <v>16193</v>
      </c>
      <c r="N9790" t="s">
        <v>21587</v>
      </c>
      <c r="O9790" t="s">
        <v>21588</v>
      </c>
      <c r="P9790">
        <v>1.2</v>
      </c>
      <c r="R9790" t="s">
        <v>32</v>
      </c>
      <c r="S9790" t="s">
        <v>33</v>
      </c>
      <c r="T9790" t="s">
        <v>34</v>
      </c>
    </row>
    <row r="9791" spans="1:20" hidden="1">
      <c r="A9791" t="s">
        <v>3447</v>
      </c>
      <c r="B9791">
        <v>2316231</v>
      </c>
      <c r="C9791">
        <v>2185720</v>
      </c>
      <c r="E9791" s="1">
        <v>45007</v>
      </c>
      <c r="F9791" s="1">
        <v>44489</v>
      </c>
      <c r="G9791" s="1">
        <v>44797</v>
      </c>
      <c r="H9791">
        <v>1</v>
      </c>
      <c r="I9791" t="s">
        <v>1406</v>
      </c>
      <c r="J9791">
        <v>721738</v>
      </c>
      <c r="K9791" t="s">
        <v>8675</v>
      </c>
      <c r="L9791" t="s">
        <v>8676</v>
      </c>
      <c r="M9791">
        <v>18158</v>
      </c>
      <c r="N9791" t="s">
        <v>21589</v>
      </c>
      <c r="O9791" t="s">
        <v>21590</v>
      </c>
      <c r="P9791">
        <v>1.2</v>
      </c>
      <c r="R9791" t="s">
        <v>32</v>
      </c>
      <c r="S9791" t="s">
        <v>33</v>
      </c>
      <c r="T9791" t="s">
        <v>34</v>
      </c>
    </row>
    <row r="9792" spans="1:20" hidden="1">
      <c r="A9792" t="s">
        <v>3447</v>
      </c>
      <c r="B9792">
        <v>2316248</v>
      </c>
      <c r="C9792">
        <v>2185737</v>
      </c>
      <c r="E9792" s="1">
        <v>45001</v>
      </c>
      <c r="F9792" s="1">
        <v>44489</v>
      </c>
      <c r="G9792" s="1">
        <v>44797</v>
      </c>
      <c r="H9792">
        <v>1</v>
      </c>
      <c r="I9792" t="s">
        <v>1406</v>
      </c>
      <c r="J9792">
        <v>859745</v>
      </c>
      <c r="K9792" t="s">
        <v>8675</v>
      </c>
      <c r="L9792" t="s">
        <v>8676</v>
      </c>
      <c r="M9792">
        <v>16148</v>
      </c>
      <c r="N9792" t="s">
        <v>21591</v>
      </c>
      <c r="O9792" t="s">
        <v>21592</v>
      </c>
      <c r="P9792">
        <v>9.18</v>
      </c>
      <c r="R9792" t="s">
        <v>32</v>
      </c>
      <c r="S9792" t="s">
        <v>33</v>
      </c>
      <c r="T9792" t="s">
        <v>34</v>
      </c>
    </row>
    <row r="9793" spans="1:20" hidden="1">
      <c r="A9793" t="s">
        <v>3447</v>
      </c>
      <c r="B9793">
        <v>2316248</v>
      </c>
      <c r="C9793">
        <v>2185737</v>
      </c>
      <c r="E9793" s="1">
        <v>45007</v>
      </c>
      <c r="F9793" s="1">
        <v>44489</v>
      </c>
      <c r="G9793" s="1">
        <v>44797</v>
      </c>
      <c r="H9793">
        <v>1</v>
      </c>
      <c r="I9793" t="s">
        <v>1406</v>
      </c>
      <c r="J9793">
        <v>859745</v>
      </c>
      <c r="K9793" t="s">
        <v>8675</v>
      </c>
      <c r="L9793" t="s">
        <v>8676</v>
      </c>
      <c r="M9793">
        <v>18163</v>
      </c>
      <c r="N9793" t="s">
        <v>21593</v>
      </c>
      <c r="O9793" t="s">
        <v>21594</v>
      </c>
      <c r="P9793">
        <v>9.18</v>
      </c>
      <c r="R9793" t="s">
        <v>32</v>
      </c>
      <c r="S9793" t="s">
        <v>33</v>
      </c>
      <c r="T9793" t="s">
        <v>34</v>
      </c>
    </row>
    <row r="9794" spans="1:20" hidden="1">
      <c r="A9794" t="s">
        <v>3447</v>
      </c>
      <c r="B9794">
        <v>2316250</v>
      </c>
      <c r="C9794">
        <v>2185739</v>
      </c>
      <c r="E9794" s="1">
        <v>45001</v>
      </c>
      <c r="F9794" s="1">
        <v>44447</v>
      </c>
      <c r="G9794" s="1">
        <v>44797</v>
      </c>
      <c r="H9794">
        <v>1</v>
      </c>
      <c r="I9794" t="s">
        <v>1406</v>
      </c>
      <c r="J9794">
        <v>7942027</v>
      </c>
      <c r="K9794" t="s">
        <v>8675</v>
      </c>
      <c r="L9794" t="s">
        <v>8676</v>
      </c>
      <c r="M9794">
        <v>16387</v>
      </c>
      <c r="N9794" t="s">
        <v>21595</v>
      </c>
      <c r="O9794" t="s">
        <v>21596</v>
      </c>
      <c r="P9794">
        <v>3.76</v>
      </c>
      <c r="R9794" t="s">
        <v>32</v>
      </c>
      <c r="S9794" t="s">
        <v>33</v>
      </c>
      <c r="T9794" t="s">
        <v>34</v>
      </c>
    </row>
    <row r="9795" spans="1:20" hidden="1">
      <c r="A9795" t="s">
        <v>3447</v>
      </c>
      <c r="B9795">
        <v>2316250</v>
      </c>
      <c r="C9795">
        <v>2185739</v>
      </c>
      <c r="E9795" s="1">
        <v>45007</v>
      </c>
      <c r="F9795" s="1">
        <v>44447</v>
      </c>
      <c r="G9795" s="1">
        <v>44797</v>
      </c>
      <c r="H9795">
        <v>1</v>
      </c>
      <c r="I9795" t="s">
        <v>1406</v>
      </c>
      <c r="J9795">
        <v>7942027</v>
      </c>
      <c r="K9795" t="s">
        <v>8675</v>
      </c>
      <c r="L9795" t="s">
        <v>8676</v>
      </c>
      <c r="M9795">
        <v>17164</v>
      </c>
      <c r="N9795" t="s">
        <v>21597</v>
      </c>
      <c r="O9795" t="s">
        <v>21598</v>
      </c>
      <c r="P9795">
        <v>3.76</v>
      </c>
      <c r="R9795" t="s">
        <v>32</v>
      </c>
      <c r="S9795" t="s">
        <v>33</v>
      </c>
      <c r="T9795" t="s">
        <v>34</v>
      </c>
    </row>
    <row r="9796" spans="1:20" hidden="1">
      <c r="A9796" t="s">
        <v>3447</v>
      </c>
      <c r="B9796">
        <v>2316250</v>
      </c>
      <c r="C9796">
        <v>2185739</v>
      </c>
      <c r="E9796" s="1">
        <v>45007</v>
      </c>
      <c r="F9796" s="1">
        <v>44447</v>
      </c>
      <c r="G9796" s="1">
        <v>44797</v>
      </c>
      <c r="H9796">
        <v>1</v>
      </c>
      <c r="I9796" t="s">
        <v>1406</v>
      </c>
      <c r="J9796">
        <v>7942027</v>
      </c>
      <c r="K9796" t="s">
        <v>8675</v>
      </c>
      <c r="L9796" t="s">
        <v>8676</v>
      </c>
      <c r="M9796">
        <v>17446</v>
      </c>
      <c r="N9796" t="s">
        <v>21599</v>
      </c>
      <c r="O9796" t="s">
        <v>21600</v>
      </c>
      <c r="P9796">
        <v>3.76</v>
      </c>
      <c r="R9796" t="s">
        <v>32</v>
      </c>
      <c r="S9796" t="s">
        <v>33</v>
      </c>
      <c r="T9796" t="s">
        <v>34</v>
      </c>
    </row>
    <row r="9797" spans="1:20" hidden="1">
      <c r="A9797" t="s">
        <v>3447</v>
      </c>
      <c r="B9797">
        <v>2316256</v>
      </c>
      <c r="C9797">
        <v>2185745</v>
      </c>
      <c r="E9797" s="1">
        <v>45001</v>
      </c>
      <c r="F9797" s="1">
        <v>44468</v>
      </c>
      <c r="G9797" s="1">
        <v>44797</v>
      </c>
      <c r="H9797">
        <v>1</v>
      </c>
      <c r="I9797" t="s">
        <v>1406</v>
      </c>
      <c r="J9797">
        <v>9793412</v>
      </c>
      <c r="K9797" t="s">
        <v>8675</v>
      </c>
      <c r="L9797" t="s">
        <v>8676</v>
      </c>
      <c r="M9797">
        <v>16155</v>
      </c>
      <c r="N9797" t="s">
        <v>21601</v>
      </c>
      <c r="O9797" t="s">
        <v>21602</v>
      </c>
      <c r="P9797">
        <v>9.7799999999999994</v>
      </c>
      <c r="R9797" t="s">
        <v>32</v>
      </c>
      <c r="S9797" t="s">
        <v>33</v>
      </c>
      <c r="T9797" t="s">
        <v>34</v>
      </c>
    </row>
    <row r="9798" spans="1:20" hidden="1">
      <c r="A9798" t="s">
        <v>3447</v>
      </c>
      <c r="B9798">
        <v>2320568</v>
      </c>
      <c r="C9798">
        <v>2189809</v>
      </c>
      <c r="E9798" s="1">
        <v>45007</v>
      </c>
      <c r="F9798" s="1">
        <v>44489</v>
      </c>
      <c r="G9798" s="1">
        <v>45889</v>
      </c>
      <c r="H9798">
        <v>1</v>
      </c>
      <c r="I9798" t="s">
        <v>1406</v>
      </c>
      <c r="J9798">
        <v>17535389</v>
      </c>
      <c r="M9798">
        <v>18063</v>
      </c>
      <c r="N9798" t="s">
        <v>21603</v>
      </c>
      <c r="O9798" t="s">
        <v>21604</v>
      </c>
      <c r="P9798">
        <v>7.55</v>
      </c>
      <c r="R9798" t="s">
        <v>32</v>
      </c>
      <c r="S9798" t="s">
        <v>33</v>
      </c>
      <c r="T9798" t="s">
        <v>34</v>
      </c>
    </row>
    <row r="9799" spans="1:20" hidden="1">
      <c r="A9799" t="s">
        <v>3447</v>
      </c>
      <c r="B9799">
        <v>2320571</v>
      </c>
      <c r="C9799">
        <v>2189812</v>
      </c>
      <c r="E9799" s="1">
        <v>45007</v>
      </c>
      <c r="F9799" s="1">
        <v>44433</v>
      </c>
      <c r="G9799" s="1">
        <v>45889</v>
      </c>
      <c r="H9799">
        <v>1</v>
      </c>
      <c r="I9799" t="s">
        <v>1406</v>
      </c>
      <c r="J9799">
        <v>842728</v>
      </c>
      <c r="M9799">
        <v>18055</v>
      </c>
      <c r="N9799" t="s">
        <v>21605</v>
      </c>
      <c r="O9799" t="s">
        <v>21606</v>
      </c>
      <c r="P9799">
        <v>5.62</v>
      </c>
      <c r="R9799" t="s">
        <v>32</v>
      </c>
      <c r="S9799" t="s">
        <v>33</v>
      </c>
      <c r="T9799" t="s">
        <v>34</v>
      </c>
    </row>
    <row r="9800" spans="1:20" hidden="1">
      <c r="A9800" t="s">
        <v>3447</v>
      </c>
      <c r="B9800">
        <v>2320575</v>
      </c>
      <c r="C9800">
        <v>2189816</v>
      </c>
      <c r="E9800" s="1">
        <v>45007</v>
      </c>
      <c r="F9800" s="1">
        <v>44468</v>
      </c>
      <c r="G9800" s="1">
        <v>45889</v>
      </c>
      <c r="H9800">
        <v>1</v>
      </c>
      <c r="I9800" t="s">
        <v>1406</v>
      </c>
      <c r="J9800">
        <v>7710720</v>
      </c>
      <c r="M9800">
        <v>18040</v>
      </c>
      <c r="N9800" t="s">
        <v>21607</v>
      </c>
      <c r="O9800" t="s">
        <v>21608</v>
      </c>
      <c r="P9800">
        <v>3.31</v>
      </c>
      <c r="R9800" t="s">
        <v>32</v>
      </c>
      <c r="S9800" t="s">
        <v>33</v>
      </c>
      <c r="T9800" t="s">
        <v>34</v>
      </c>
    </row>
    <row r="9801" spans="1:20" hidden="1">
      <c r="A9801" t="s">
        <v>3447</v>
      </c>
      <c r="B9801">
        <v>2320583</v>
      </c>
      <c r="C9801">
        <v>2189824</v>
      </c>
      <c r="E9801" s="1">
        <v>45007</v>
      </c>
      <c r="F9801" s="1">
        <v>44433</v>
      </c>
      <c r="G9801" s="1">
        <v>45889</v>
      </c>
      <c r="H9801">
        <v>1</v>
      </c>
      <c r="I9801" t="s">
        <v>1406</v>
      </c>
      <c r="J9801">
        <v>12235092</v>
      </c>
      <c r="K9801" t="s">
        <v>8675</v>
      </c>
      <c r="L9801" t="s">
        <v>8676</v>
      </c>
      <c r="M9801">
        <v>18013</v>
      </c>
      <c r="N9801" t="s">
        <v>21609</v>
      </c>
      <c r="O9801" t="s">
        <v>21610</v>
      </c>
      <c r="P9801">
        <v>1</v>
      </c>
      <c r="R9801" t="s">
        <v>32</v>
      </c>
      <c r="S9801" t="s">
        <v>33</v>
      </c>
      <c r="T9801" t="s">
        <v>34</v>
      </c>
    </row>
    <row r="9802" spans="1:20" hidden="1">
      <c r="A9802" t="s">
        <v>3447</v>
      </c>
      <c r="B9802">
        <v>2320587</v>
      </c>
      <c r="C9802">
        <v>2189828</v>
      </c>
      <c r="E9802" s="1">
        <v>45001</v>
      </c>
      <c r="F9802" s="1">
        <v>44510</v>
      </c>
      <c r="G9802" s="1">
        <v>44797</v>
      </c>
      <c r="H9802">
        <v>1</v>
      </c>
      <c r="I9802" t="s">
        <v>1406</v>
      </c>
      <c r="J9802">
        <v>9951118</v>
      </c>
      <c r="M9802">
        <v>15953</v>
      </c>
      <c r="N9802" t="s">
        <v>21611</v>
      </c>
      <c r="O9802" t="s">
        <v>21612</v>
      </c>
      <c r="P9802">
        <v>4.96</v>
      </c>
      <c r="R9802" t="s">
        <v>32</v>
      </c>
      <c r="S9802" t="s">
        <v>33</v>
      </c>
      <c r="T9802" t="s">
        <v>34</v>
      </c>
    </row>
    <row r="9803" spans="1:20" hidden="1">
      <c r="A9803" t="s">
        <v>3447</v>
      </c>
      <c r="B9803">
        <v>2320587</v>
      </c>
      <c r="C9803">
        <v>2189828</v>
      </c>
      <c r="E9803" s="1">
        <v>45007</v>
      </c>
      <c r="F9803" s="1">
        <v>44510</v>
      </c>
      <c r="G9803" s="1">
        <v>44797</v>
      </c>
      <c r="H9803">
        <v>1</v>
      </c>
      <c r="I9803" t="s">
        <v>1406</v>
      </c>
      <c r="J9803">
        <v>9951118</v>
      </c>
      <c r="M9803">
        <v>17904</v>
      </c>
      <c r="N9803" t="s">
        <v>21613</v>
      </c>
      <c r="O9803" t="s">
        <v>21614</v>
      </c>
      <c r="P9803">
        <v>4.96</v>
      </c>
      <c r="R9803" t="s">
        <v>32</v>
      </c>
      <c r="S9803" t="s">
        <v>33</v>
      </c>
      <c r="T9803" t="s">
        <v>34</v>
      </c>
    </row>
    <row r="9804" spans="1:20" hidden="1">
      <c r="A9804" t="s">
        <v>3447</v>
      </c>
      <c r="B9804">
        <v>2320588</v>
      </c>
      <c r="C9804">
        <v>2189829</v>
      </c>
      <c r="E9804" s="1">
        <v>45001</v>
      </c>
      <c r="F9804" s="1">
        <v>44510</v>
      </c>
      <c r="G9804" s="1">
        <v>44797</v>
      </c>
      <c r="H9804">
        <v>1</v>
      </c>
      <c r="I9804" t="s">
        <v>1406</v>
      </c>
      <c r="J9804">
        <v>9951120</v>
      </c>
      <c r="M9804">
        <v>16277</v>
      </c>
      <c r="N9804" t="s">
        <v>21615</v>
      </c>
      <c r="O9804" t="s">
        <v>21616</v>
      </c>
      <c r="P9804">
        <v>2.17</v>
      </c>
      <c r="R9804" t="s">
        <v>32</v>
      </c>
      <c r="S9804" t="s">
        <v>33</v>
      </c>
      <c r="T9804" t="s">
        <v>34</v>
      </c>
    </row>
    <row r="9805" spans="1:20" hidden="1">
      <c r="A9805" t="s">
        <v>3447</v>
      </c>
      <c r="B9805">
        <v>2320588</v>
      </c>
      <c r="C9805">
        <v>2189829</v>
      </c>
      <c r="E9805" s="1">
        <v>45007</v>
      </c>
      <c r="F9805" s="1">
        <v>44510</v>
      </c>
      <c r="G9805" s="1">
        <v>44797</v>
      </c>
      <c r="H9805">
        <v>1</v>
      </c>
      <c r="I9805" t="s">
        <v>1406</v>
      </c>
      <c r="J9805">
        <v>9951120</v>
      </c>
      <c r="M9805">
        <v>17902</v>
      </c>
      <c r="N9805" t="s">
        <v>21617</v>
      </c>
      <c r="O9805" t="s">
        <v>21618</v>
      </c>
      <c r="P9805">
        <v>2.17</v>
      </c>
      <c r="R9805" t="s">
        <v>32</v>
      </c>
      <c r="S9805" t="s">
        <v>33</v>
      </c>
      <c r="T9805" t="s">
        <v>34</v>
      </c>
    </row>
    <row r="9806" spans="1:20" hidden="1">
      <c r="A9806" t="s">
        <v>3447</v>
      </c>
      <c r="B9806">
        <v>2320590</v>
      </c>
      <c r="C9806">
        <v>2189831</v>
      </c>
      <c r="E9806" s="1">
        <v>45001</v>
      </c>
      <c r="F9806" s="1">
        <v>44426</v>
      </c>
      <c r="G9806" s="1">
        <v>44797</v>
      </c>
      <c r="H9806">
        <v>1</v>
      </c>
      <c r="I9806" t="s">
        <v>1406</v>
      </c>
      <c r="J9806">
        <v>1496638</v>
      </c>
      <c r="M9806">
        <v>15983</v>
      </c>
      <c r="N9806" t="s">
        <v>21619</v>
      </c>
      <c r="O9806" t="s">
        <v>21620</v>
      </c>
      <c r="P9806">
        <v>10.85</v>
      </c>
      <c r="R9806" t="s">
        <v>32</v>
      </c>
      <c r="S9806" t="s">
        <v>33</v>
      </c>
      <c r="T9806" t="s">
        <v>34</v>
      </c>
    </row>
    <row r="9807" spans="1:20" hidden="1">
      <c r="A9807" t="s">
        <v>3447</v>
      </c>
      <c r="B9807">
        <v>2320590</v>
      </c>
      <c r="C9807">
        <v>2189831</v>
      </c>
      <c r="E9807" s="1">
        <v>45007</v>
      </c>
      <c r="F9807" s="1">
        <v>44426</v>
      </c>
      <c r="G9807" s="1">
        <v>44797</v>
      </c>
      <c r="H9807">
        <v>1</v>
      </c>
      <c r="I9807" t="s">
        <v>1406</v>
      </c>
      <c r="J9807">
        <v>1496638</v>
      </c>
      <c r="M9807">
        <v>17767</v>
      </c>
      <c r="N9807" t="s">
        <v>21621</v>
      </c>
      <c r="O9807" t="s">
        <v>21622</v>
      </c>
      <c r="P9807">
        <v>11.3</v>
      </c>
      <c r="R9807" t="s">
        <v>32</v>
      </c>
      <c r="S9807" t="s">
        <v>33</v>
      </c>
      <c r="T9807" t="s">
        <v>34</v>
      </c>
    </row>
    <row r="9808" spans="1:20" hidden="1">
      <c r="A9808" t="s">
        <v>3447</v>
      </c>
      <c r="B9808">
        <v>2320591</v>
      </c>
      <c r="C9808">
        <v>2189832</v>
      </c>
      <c r="E9808" s="1">
        <v>45007</v>
      </c>
      <c r="F9808" s="1">
        <v>44461</v>
      </c>
      <c r="G9808" s="1">
        <v>45889</v>
      </c>
      <c r="H9808">
        <v>1</v>
      </c>
      <c r="I9808" t="s">
        <v>1406</v>
      </c>
      <c r="J9808">
        <v>17520440</v>
      </c>
      <c r="M9808">
        <v>17731</v>
      </c>
      <c r="N9808" t="s">
        <v>21623</v>
      </c>
      <c r="O9808" t="s">
        <v>21624</v>
      </c>
      <c r="P9808">
        <v>4.82</v>
      </c>
      <c r="R9808" t="s">
        <v>32</v>
      </c>
      <c r="S9808" t="s">
        <v>33</v>
      </c>
      <c r="T9808" t="s">
        <v>34</v>
      </c>
    </row>
    <row r="9809" spans="1:20" hidden="1">
      <c r="A9809" t="s">
        <v>3447</v>
      </c>
      <c r="B9809">
        <v>2320598</v>
      </c>
      <c r="C9809">
        <v>2189839</v>
      </c>
      <c r="E9809" s="1">
        <v>45007</v>
      </c>
      <c r="F9809" s="1">
        <v>44489</v>
      </c>
      <c r="G9809" s="1">
        <v>45889</v>
      </c>
      <c r="H9809">
        <v>1</v>
      </c>
      <c r="I9809" t="s">
        <v>1406</v>
      </c>
      <c r="J9809">
        <v>1493134</v>
      </c>
      <c r="M9809">
        <v>17155</v>
      </c>
      <c r="N9809" t="s">
        <v>21625</v>
      </c>
      <c r="O9809" t="s">
        <v>21626</v>
      </c>
      <c r="P9809">
        <v>6.61</v>
      </c>
      <c r="R9809" t="s">
        <v>32</v>
      </c>
      <c r="S9809" t="s">
        <v>33</v>
      </c>
      <c r="T9809" t="s">
        <v>34</v>
      </c>
    </row>
    <row r="9810" spans="1:20" hidden="1">
      <c r="A9810" t="s">
        <v>3447</v>
      </c>
      <c r="B9810">
        <v>2320598</v>
      </c>
      <c r="C9810">
        <v>2189839</v>
      </c>
      <c r="E9810" s="1">
        <v>45007</v>
      </c>
      <c r="F9810" s="1">
        <v>44489</v>
      </c>
      <c r="G9810" s="1">
        <v>45889</v>
      </c>
      <c r="H9810">
        <v>1</v>
      </c>
      <c r="I9810" t="s">
        <v>1406</v>
      </c>
      <c r="J9810">
        <v>1493134</v>
      </c>
      <c r="M9810">
        <v>17437</v>
      </c>
      <c r="N9810" t="s">
        <v>21627</v>
      </c>
      <c r="O9810" t="s">
        <v>21628</v>
      </c>
      <c r="P9810">
        <v>6.61</v>
      </c>
      <c r="R9810" t="s">
        <v>32</v>
      </c>
      <c r="S9810" t="s">
        <v>33</v>
      </c>
      <c r="T9810" t="s">
        <v>34</v>
      </c>
    </row>
    <row r="9811" spans="1:20" hidden="1">
      <c r="A9811" t="s">
        <v>3447</v>
      </c>
      <c r="B9811">
        <v>2320601</v>
      </c>
      <c r="C9811">
        <v>2189842</v>
      </c>
      <c r="E9811" s="1">
        <v>45001</v>
      </c>
      <c r="F9811" s="1">
        <v>44454</v>
      </c>
      <c r="G9811" s="1">
        <v>44797</v>
      </c>
      <c r="H9811">
        <v>1</v>
      </c>
      <c r="I9811" t="s">
        <v>1406</v>
      </c>
      <c r="J9811">
        <v>16660479</v>
      </c>
      <c r="M9811">
        <v>15901</v>
      </c>
      <c r="N9811" t="s">
        <v>21629</v>
      </c>
      <c r="O9811" t="s">
        <v>21630</v>
      </c>
      <c r="P9811">
        <v>4.6500000000000004</v>
      </c>
      <c r="R9811" t="s">
        <v>32</v>
      </c>
      <c r="S9811" t="s">
        <v>33</v>
      </c>
      <c r="T9811" t="s">
        <v>34</v>
      </c>
    </row>
    <row r="9812" spans="1:20" hidden="1">
      <c r="A9812" t="s">
        <v>3447</v>
      </c>
      <c r="B9812">
        <v>2320601</v>
      </c>
      <c r="C9812">
        <v>2189842</v>
      </c>
      <c r="E9812" s="1">
        <v>45007</v>
      </c>
      <c r="F9812" s="1">
        <v>44454</v>
      </c>
      <c r="G9812" s="1">
        <v>44797</v>
      </c>
      <c r="H9812">
        <v>1</v>
      </c>
      <c r="I9812" t="s">
        <v>1406</v>
      </c>
      <c r="J9812">
        <v>16660479</v>
      </c>
      <c r="M9812">
        <v>17412</v>
      </c>
      <c r="N9812" t="s">
        <v>21631</v>
      </c>
      <c r="O9812" t="s">
        <v>21632</v>
      </c>
      <c r="P9812">
        <v>4.6500000000000004</v>
      </c>
      <c r="R9812" t="s">
        <v>32</v>
      </c>
      <c r="S9812" t="s">
        <v>33</v>
      </c>
      <c r="T9812" t="s">
        <v>34</v>
      </c>
    </row>
    <row r="9813" spans="1:20" hidden="1">
      <c r="A9813" t="s">
        <v>3447</v>
      </c>
      <c r="B9813">
        <v>2320601</v>
      </c>
      <c r="C9813">
        <v>2189842</v>
      </c>
      <c r="E9813" s="1">
        <v>45007</v>
      </c>
      <c r="F9813" s="1">
        <v>44454</v>
      </c>
      <c r="G9813" s="1">
        <v>44797</v>
      </c>
      <c r="H9813">
        <v>1</v>
      </c>
      <c r="I9813" t="s">
        <v>1406</v>
      </c>
      <c r="J9813">
        <v>16660479</v>
      </c>
      <c r="M9813">
        <v>17693</v>
      </c>
      <c r="N9813" t="s">
        <v>21633</v>
      </c>
      <c r="O9813" t="s">
        <v>21634</v>
      </c>
      <c r="P9813">
        <v>4.6500000000000004</v>
      </c>
      <c r="R9813" t="s">
        <v>32</v>
      </c>
      <c r="S9813" t="s">
        <v>33</v>
      </c>
      <c r="T9813" t="s">
        <v>34</v>
      </c>
    </row>
    <row r="9814" spans="1:20" hidden="1">
      <c r="A9814" t="s">
        <v>3447</v>
      </c>
      <c r="B9814">
        <v>2320602</v>
      </c>
      <c r="C9814">
        <v>2189843</v>
      </c>
      <c r="E9814" s="1">
        <v>45007</v>
      </c>
      <c r="F9814" s="1">
        <v>44461</v>
      </c>
      <c r="G9814" s="1">
        <v>45889</v>
      </c>
      <c r="H9814">
        <v>1</v>
      </c>
      <c r="I9814" t="s">
        <v>1406</v>
      </c>
      <c r="J9814">
        <v>7666674</v>
      </c>
      <c r="M9814">
        <v>17390</v>
      </c>
      <c r="N9814" t="s">
        <v>21635</v>
      </c>
      <c r="O9814" t="s">
        <v>21636</v>
      </c>
      <c r="P9814">
        <v>7.95</v>
      </c>
      <c r="R9814" t="s">
        <v>32</v>
      </c>
      <c r="S9814" t="s">
        <v>33</v>
      </c>
      <c r="T9814" t="s">
        <v>34</v>
      </c>
    </row>
    <row r="9815" spans="1:20" hidden="1">
      <c r="A9815" t="s">
        <v>3447</v>
      </c>
      <c r="B9815">
        <v>2320602</v>
      </c>
      <c r="C9815">
        <v>2189843</v>
      </c>
      <c r="E9815" s="1">
        <v>45007</v>
      </c>
      <c r="F9815" s="1">
        <v>44461</v>
      </c>
      <c r="G9815" s="1">
        <v>45889</v>
      </c>
      <c r="H9815">
        <v>1</v>
      </c>
      <c r="I9815" t="s">
        <v>1406</v>
      </c>
      <c r="J9815">
        <v>7666674</v>
      </c>
      <c r="M9815">
        <v>17671</v>
      </c>
      <c r="N9815" t="s">
        <v>21637</v>
      </c>
      <c r="O9815" t="s">
        <v>21638</v>
      </c>
      <c r="P9815">
        <v>7.95</v>
      </c>
      <c r="R9815" t="s">
        <v>32</v>
      </c>
      <c r="S9815" t="s">
        <v>33</v>
      </c>
      <c r="T9815" t="s">
        <v>34</v>
      </c>
    </row>
    <row r="9816" spans="1:20" hidden="1">
      <c r="A9816" t="s">
        <v>3447</v>
      </c>
      <c r="B9816">
        <v>2320603</v>
      </c>
      <c r="C9816">
        <v>2189844</v>
      </c>
      <c r="E9816" s="1">
        <v>45007</v>
      </c>
      <c r="F9816" s="1">
        <v>44461</v>
      </c>
      <c r="G9816" s="1">
        <v>45889</v>
      </c>
      <c r="H9816">
        <v>1</v>
      </c>
      <c r="I9816" t="s">
        <v>1406</v>
      </c>
      <c r="J9816">
        <v>7666674</v>
      </c>
      <c r="M9816">
        <v>17391</v>
      </c>
      <c r="N9816" t="s">
        <v>21639</v>
      </c>
      <c r="O9816" t="s">
        <v>21640</v>
      </c>
      <c r="P9816">
        <v>7.95</v>
      </c>
      <c r="R9816" t="s">
        <v>32</v>
      </c>
      <c r="S9816" t="s">
        <v>33</v>
      </c>
      <c r="T9816" t="s">
        <v>34</v>
      </c>
    </row>
    <row r="9817" spans="1:20" hidden="1">
      <c r="A9817" t="s">
        <v>3447</v>
      </c>
      <c r="B9817">
        <v>2320603</v>
      </c>
      <c r="C9817">
        <v>2189844</v>
      </c>
      <c r="E9817" s="1">
        <v>45007</v>
      </c>
      <c r="F9817" s="1">
        <v>44461</v>
      </c>
      <c r="G9817" s="1">
        <v>45889</v>
      </c>
      <c r="H9817">
        <v>1</v>
      </c>
      <c r="I9817" t="s">
        <v>1406</v>
      </c>
      <c r="J9817">
        <v>7666674</v>
      </c>
      <c r="M9817">
        <v>17672</v>
      </c>
      <c r="N9817" t="s">
        <v>21641</v>
      </c>
      <c r="O9817" t="s">
        <v>21642</v>
      </c>
      <c r="P9817">
        <v>7.95</v>
      </c>
      <c r="R9817" t="s">
        <v>32</v>
      </c>
      <c r="S9817" t="s">
        <v>33</v>
      </c>
      <c r="T9817" t="s">
        <v>34</v>
      </c>
    </row>
    <row r="9818" spans="1:20" hidden="1">
      <c r="A9818" t="s">
        <v>3447</v>
      </c>
      <c r="B9818">
        <v>2320604</v>
      </c>
      <c r="C9818">
        <v>2189845</v>
      </c>
      <c r="E9818" s="1">
        <v>45007</v>
      </c>
      <c r="F9818" s="1">
        <v>44461</v>
      </c>
      <c r="G9818" s="1">
        <v>45889</v>
      </c>
      <c r="H9818">
        <v>1</v>
      </c>
      <c r="I9818" t="s">
        <v>1406</v>
      </c>
      <c r="J9818">
        <v>7666674</v>
      </c>
      <c r="M9818">
        <v>17392</v>
      </c>
      <c r="N9818" t="s">
        <v>21643</v>
      </c>
      <c r="O9818" t="s">
        <v>21644</v>
      </c>
      <c r="P9818">
        <v>7.95</v>
      </c>
      <c r="R9818" t="s">
        <v>32</v>
      </c>
      <c r="S9818" t="s">
        <v>33</v>
      </c>
      <c r="T9818" t="s">
        <v>34</v>
      </c>
    </row>
    <row r="9819" spans="1:20" hidden="1">
      <c r="A9819" t="s">
        <v>3447</v>
      </c>
      <c r="B9819">
        <v>2320604</v>
      </c>
      <c r="C9819">
        <v>2189845</v>
      </c>
      <c r="E9819" s="1">
        <v>45007</v>
      </c>
      <c r="F9819" s="1">
        <v>44461</v>
      </c>
      <c r="G9819" s="1">
        <v>45889</v>
      </c>
      <c r="H9819">
        <v>1</v>
      </c>
      <c r="I9819" t="s">
        <v>1406</v>
      </c>
      <c r="J9819">
        <v>7666674</v>
      </c>
      <c r="M9819">
        <v>17673</v>
      </c>
      <c r="N9819" t="s">
        <v>21645</v>
      </c>
      <c r="O9819" t="s">
        <v>21646</v>
      </c>
      <c r="P9819">
        <v>7.95</v>
      </c>
      <c r="R9819" t="s">
        <v>32</v>
      </c>
      <c r="S9819" t="s">
        <v>33</v>
      </c>
      <c r="T9819" t="s">
        <v>34</v>
      </c>
    </row>
    <row r="9820" spans="1:20" hidden="1">
      <c r="A9820" t="s">
        <v>3447</v>
      </c>
      <c r="B9820">
        <v>2320605</v>
      </c>
      <c r="C9820">
        <v>2189846</v>
      </c>
      <c r="E9820" s="1">
        <v>45007</v>
      </c>
      <c r="F9820" s="1">
        <v>44461</v>
      </c>
      <c r="G9820" s="1">
        <v>45889</v>
      </c>
      <c r="H9820">
        <v>1</v>
      </c>
      <c r="I9820" t="s">
        <v>1406</v>
      </c>
      <c r="J9820">
        <v>7666674</v>
      </c>
      <c r="M9820">
        <v>17393</v>
      </c>
      <c r="N9820" t="s">
        <v>21647</v>
      </c>
      <c r="O9820" t="s">
        <v>21648</v>
      </c>
      <c r="P9820">
        <v>7.95</v>
      </c>
      <c r="R9820" t="s">
        <v>32</v>
      </c>
      <c r="S9820" t="s">
        <v>33</v>
      </c>
      <c r="T9820" t="s">
        <v>34</v>
      </c>
    </row>
    <row r="9821" spans="1:20" hidden="1">
      <c r="A9821" t="s">
        <v>3447</v>
      </c>
      <c r="B9821">
        <v>2320605</v>
      </c>
      <c r="C9821">
        <v>2189846</v>
      </c>
      <c r="E9821" s="1">
        <v>45007</v>
      </c>
      <c r="F9821" s="1">
        <v>44461</v>
      </c>
      <c r="G9821" s="1">
        <v>45889</v>
      </c>
      <c r="H9821">
        <v>1</v>
      </c>
      <c r="I9821" t="s">
        <v>1406</v>
      </c>
      <c r="J9821">
        <v>7666674</v>
      </c>
      <c r="M9821">
        <v>17674</v>
      </c>
      <c r="N9821" t="s">
        <v>21649</v>
      </c>
      <c r="O9821" t="s">
        <v>21650</v>
      </c>
      <c r="P9821">
        <v>7.95</v>
      </c>
      <c r="R9821" t="s">
        <v>32</v>
      </c>
      <c r="S9821" t="s">
        <v>33</v>
      </c>
      <c r="T9821" t="s">
        <v>34</v>
      </c>
    </row>
    <row r="9822" spans="1:20" hidden="1">
      <c r="A9822" t="s">
        <v>3447</v>
      </c>
      <c r="B9822">
        <v>2320616</v>
      </c>
      <c r="C9822">
        <v>2189857</v>
      </c>
      <c r="E9822" s="1">
        <v>45007</v>
      </c>
      <c r="F9822" s="1">
        <v>44510</v>
      </c>
      <c r="G9822" s="1">
        <v>44797</v>
      </c>
      <c r="H9822">
        <v>1</v>
      </c>
      <c r="I9822" t="s">
        <v>1406</v>
      </c>
      <c r="J9822">
        <v>13269275</v>
      </c>
      <c r="M9822">
        <v>17864</v>
      </c>
      <c r="N9822" t="s">
        <v>21651</v>
      </c>
      <c r="O9822" t="s">
        <v>21652</v>
      </c>
      <c r="P9822">
        <v>5.8</v>
      </c>
      <c r="R9822" t="s">
        <v>32</v>
      </c>
      <c r="S9822" t="s">
        <v>33</v>
      </c>
      <c r="T9822" t="s">
        <v>34</v>
      </c>
    </row>
    <row r="9823" spans="1:20" hidden="1">
      <c r="A9823" t="s">
        <v>3447</v>
      </c>
      <c r="B9823">
        <v>2320617</v>
      </c>
      <c r="C9823">
        <v>2189858</v>
      </c>
      <c r="E9823" s="1">
        <v>45007</v>
      </c>
      <c r="F9823" s="1">
        <v>44510</v>
      </c>
      <c r="G9823" s="1">
        <v>45889</v>
      </c>
      <c r="H9823">
        <v>1</v>
      </c>
      <c r="I9823" t="s">
        <v>1406</v>
      </c>
      <c r="J9823">
        <v>7699186</v>
      </c>
      <c r="M9823">
        <v>17306</v>
      </c>
      <c r="N9823" t="s">
        <v>21653</v>
      </c>
      <c r="O9823" t="s">
        <v>21654</v>
      </c>
      <c r="P9823">
        <v>4.78</v>
      </c>
      <c r="R9823" t="s">
        <v>32</v>
      </c>
      <c r="S9823" t="s">
        <v>33</v>
      </c>
      <c r="T9823" t="s">
        <v>34</v>
      </c>
    </row>
    <row r="9824" spans="1:20" hidden="1">
      <c r="A9824" t="s">
        <v>3447</v>
      </c>
      <c r="B9824">
        <v>2320617</v>
      </c>
      <c r="C9824">
        <v>2189858</v>
      </c>
      <c r="E9824" s="1">
        <v>45007</v>
      </c>
      <c r="F9824" s="1">
        <v>44510</v>
      </c>
      <c r="G9824" s="1">
        <v>45889</v>
      </c>
      <c r="H9824">
        <v>1</v>
      </c>
      <c r="I9824" t="s">
        <v>1406</v>
      </c>
      <c r="J9824">
        <v>7699186</v>
      </c>
      <c r="M9824">
        <v>17587</v>
      </c>
      <c r="N9824" t="s">
        <v>21655</v>
      </c>
      <c r="O9824" t="s">
        <v>21656</v>
      </c>
      <c r="P9824">
        <v>4.78</v>
      </c>
      <c r="R9824" t="s">
        <v>32</v>
      </c>
      <c r="S9824" t="s">
        <v>33</v>
      </c>
      <c r="T9824" t="s">
        <v>34</v>
      </c>
    </row>
    <row r="9825" spans="1:20" hidden="1">
      <c r="A9825" t="s">
        <v>3447</v>
      </c>
      <c r="B9825">
        <v>2320618</v>
      </c>
      <c r="C9825">
        <v>2189859</v>
      </c>
      <c r="E9825" s="1">
        <v>45007</v>
      </c>
      <c r="F9825" s="1">
        <v>44510</v>
      </c>
      <c r="G9825" s="1">
        <v>45889</v>
      </c>
      <c r="H9825">
        <v>1</v>
      </c>
      <c r="I9825" t="s">
        <v>1406</v>
      </c>
      <c r="J9825">
        <v>7699186</v>
      </c>
      <c r="M9825">
        <v>17304</v>
      </c>
      <c r="N9825" t="s">
        <v>21657</v>
      </c>
      <c r="O9825" t="s">
        <v>21658</v>
      </c>
      <c r="P9825">
        <v>1.7</v>
      </c>
      <c r="R9825" t="s">
        <v>32</v>
      </c>
      <c r="S9825" t="s">
        <v>33</v>
      </c>
      <c r="T9825" t="s">
        <v>34</v>
      </c>
    </row>
    <row r="9826" spans="1:20" hidden="1">
      <c r="A9826" t="s">
        <v>3447</v>
      </c>
      <c r="B9826">
        <v>2320618</v>
      </c>
      <c r="C9826">
        <v>2189859</v>
      </c>
      <c r="E9826" s="1">
        <v>45007</v>
      </c>
      <c r="F9826" s="1">
        <v>44510</v>
      </c>
      <c r="G9826" s="1">
        <v>45889</v>
      </c>
      <c r="H9826">
        <v>1</v>
      </c>
      <c r="I9826" t="s">
        <v>1406</v>
      </c>
      <c r="J9826">
        <v>7699186</v>
      </c>
      <c r="M9826">
        <v>17585</v>
      </c>
      <c r="N9826" t="s">
        <v>21659</v>
      </c>
      <c r="O9826" t="s">
        <v>21660</v>
      </c>
      <c r="P9826">
        <v>1.7</v>
      </c>
      <c r="R9826" t="s">
        <v>32</v>
      </c>
      <c r="S9826" t="s">
        <v>33</v>
      </c>
      <c r="T9826" t="s">
        <v>34</v>
      </c>
    </row>
    <row r="9827" spans="1:20" hidden="1">
      <c r="A9827" t="s">
        <v>3447</v>
      </c>
      <c r="B9827">
        <v>2320619</v>
      </c>
      <c r="C9827">
        <v>2189860</v>
      </c>
      <c r="E9827" s="1">
        <v>45001</v>
      </c>
      <c r="F9827" s="1">
        <v>44475</v>
      </c>
      <c r="G9827" s="1">
        <v>44797</v>
      </c>
      <c r="H9827">
        <v>1</v>
      </c>
      <c r="I9827" t="s">
        <v>1406</v>
      </c>
      <c r="J9827">
        <v>841925</v>
      </c>
      <c r="M9827">
        <v>16097</v>
      </c>
      <c r="N9827" t="s">
        <v>21661</v>
      </c>
      <c r="O9827" t="s">
        <v>21662</v>
      </c>
      <c r="P9827">
        <v>6.59</v>
      </c>
      <c r="R9827" t="s">
        <v>32</v>
      </c>
      <c r="S9827" t="s">
        <v>33</v>
      </c>
      <c r="T9827" t="s">
        <v>34</v>
      </c>
    </row>
    <row r="9828" spans="1:20" hidden="1">
      <c r="A9828" t="s">
        <v>3447</v>
      </c>
      <c r="B9828">
        <v>2320619</v>
      </c>
      <c r="C9828">
        <v>2189860</v>
      </c>
      <c r="E9828" s="1">
        <v>45007</v>
      </c>
      <c r="F9828" s="1">
        <v>44475</v>
      </c>
      <c r="G9828" s="1">
        <v>44797</v>
      </c>
      <c r="H9828">
        <v>1</v>
      </c>
      <c r="I9828" t="s">
        <v>1406</v>
      </c>
      <c r="J9828">
        <v>841925</v>
      </c>
      <c r="M9828">
        <v>18185</v>
      </c>
      <c r="N9828" t="s">
        <v>21663</v>
      </c>
      <c r="O9828" t="s">
        <v>21664</v>
      </c>
      <c r="P9828">
        <v>2.39</v>
      </c>
      <c r="R9828" t="s">
        <v>32</v>
      </c>
      <c r="S9828" t="s">
        <v>33</v>
      </c>
      <c r="T9828" t="s">
        <v>34</v>
      </c>
    </row>
    <row r="9829" spans="1:20" hidden="1">
      <c r="A9829" t="s">
        <v>3447</v>
      </c>
      <c r="B9829">
        <v>2320621</v>
      </c>
      <c r="C9829">
        <v>2189862</v>
      </c>
      <c r="E9829" s="1">
        <v>45007</v>
      </c>
      <c r="F9829" s="1">
        <v>44461</v>
      </c>
      <c r="G9829" s="1">
        <v>45520</v>
      </c>
      <c r="H9829">
        <v>1</v>
      </c>
      <c r="I9829" t="s">
        <v>1406</v>
      </c>
      <c r="J9829">
        <v>11443118</v>
      </c>
      <c r="M9829">
        <v>18139</v>
      </c>
      <c r="N9829" t="s">
        <v>21665</v>
      </c>
      <c r="O9829" t="s">
        <v>21666</v>
      </c>
      <c r="P9829">
        <v>3.5</v>
      </c>
      <c r="R9829" t="s">
        <v>32</v>
      </c>
      <c r="S9829" t="s">
        <v>33</v>
      </c>
      <c r="T9829" t="s">
        <v>34</v>
      </c>
    </row>
    <row r="9830" spans="1:20" hidden="1">
      <c r="A9830" t="s">
        <v>3447</v>
      </c>
      <c r="B9830">
        <v>2320625</v>
      </c>
      <c r="C9830">
        <v>2189866</v>
      </c>
      <c r="E9830" s="1">
        <v>45007</v>
      </c>
      <c r="F9830" s="1">
        <v>44475</v>
      </c>
      <c r="G9830" s="1">
        <v>45889</v>
      </c>
      <c r="H9830">
        <v>1</v>
      </c>
      <c r="I9830" t="s">
        <v>1406</v>
      </c>
      <c r="J9830">
        <v>9101057</v>
      </c>
      <c r="M9830">
        <v>17992</v>
      </c>
      <c r="N9830" t="s">
        <v>21667</v>
      </c>
      <c r="O9830" t="s">
        <v>21668</v>
      </c>
      <c r="P9830">
        <v>4.54</v>
      </c>
      <c r="R9830" t="s">
        <v>32</v>
      </c>
      <c r="S9830" t="s">
        <v>33</v>
      </c>
      <c r="T9830" t="s">
        <v>34</v>
      </c>
    </row>
    <row r="9831" spans="1:20" hidden="1">
      <c r="A9831" t="s">
        <v>3447</v>
      </c>
      <c r="B9831">
        <v>2320626</v>
      </c>
      <c r="C9831">
        <v>2189867</v>
      </c>
      <c r="E9831" s="1">
        <v>45007</v>
      </c>
      <c r="F9831" s="1">
        <v>44475</v>
      </c>
      <c r="G9831" s="1">
        <v>45889</v>
      </c>
      <c r="H9831">
        <v>1</v>
      </c>
      <c r="I9831" t="s">
        <v>1406</v>
      </c>
      <c r="J9831">
        <v>9101057</v>
      </c>
      <c r="M9831">
        <v>17987</v>
      </c>
      <c r="N9831" t="s">
        <v>21669</v>
      </c>
      <c r="O9831" t="s">
        <v>21670</v>
      </c>
      <c r="P9831">
        <v>2.31</v>
      </c>
      <c r="R9831" t="s">
        <v>32</v>
      </c>
      <c r="S9831" t="s">
        <v>33</v>
      </c>
      <c r="T9831" t="s">
        <v>34</v>
      </c>
    </row>
    <row r="9832" spans="1:20" hidden="1">
      <c r="A9832" t="s">
        <v>3447</v>
      </c>
      <c r="B9832">
        <v>2320627</v>
      </c>
      <c r="C9832">
        <v>2189868</v>
      </c>
      <c r="E9832" s="1">
        <v>45007</v>
      </c>
      <c r="F9832" s="1">
        <v>44475</v>
      </c>
      <c r="G9832" s="1">
        <v>45889</v>
      </c>
      <c r="H9832">
        <v>1</v>
      </c>
      <c r="I9832" t="s">
        <v>1406</v>
      </c>
      <c r="J9832">
        <v>9101057</v>
      </c>
      <c r="M9832">
        <v>17888</v>
      </c>
      <c r="N9832" t="s">
        <v>21671</v>
      </c>
      <c r="O9832" t="s">
        <v>21672</v>
      </c>
      <c r="P9832">
        <v>11.62</v>
      </c>
      <c r="R9832" t="s">
        <v>32</v>
      </c>
      <c r="S9832" t="s">
        <v>33</v>
      </c>
      <c r="T9832" t="s">
        <v>34</v>
      </c>
    </row>
    <row r="9833" spans="1:20" hidden="1">
      <c r="A9833" t="s">
        <v>3447</v>
      </c>
      <c r="B9833">
        <v>2320628</v>
      </c>
      <c r="C9833">
        <v>2189869</v>
      </c>
      <c r="E9833" s="1">
        <v>45007</v>
      </c>
      <c r="F9833" s="1">
        <v>44454</v>
      </c>
      <c r="G9833" s="1">
        <v>45889</v>
      </c>
      <c r="H9833">
        <v>1</v>
      </c>
      <c r="I9833" t="s">
        <v>1406</v>
      </c>
      <c r="J9833">
        <v>9286981</v>
      </c>
      <c r="M9833">
        <v>17771</v>
      </c>
      <c r="N9833" t="s">
        <v>21673</v>
      </c>
      <c r="O9833" t="s">
        <v>21674</v>
      </c>
      <c r="P9833">
        <v>5.71</v>
      </c>
      <c r="R9833" t="s">
        <v>32</v>
      </c>
      <c r="S9833" t="s">
        <v>33</v>
      </c>
      <c r="T9833" t="s">
        <v>34</v>
      </c>
    </row>
    <row r="9834" spans="1:20" hidden="1">
      <c r="A9834" t="s">
        <v>3447</v>
      </c>
      <c r="B9834">
        <v>2320629</v>
      </c>
      <c r="C9834">
        <v>2189870</v>
      </c>
      <c r="E9834" s="1">
        <v>45007</v>
      </c>
      <c r="F9834" s="1">
        <v>44454</v>
      </c>
      <c r="G9834" s="1">
        <v>45889</v>
      </c>
      <c r="H9834">
        <v>1</v>
      </c>
      <c r="I9834" t="s">
        <v>1406</v>
      </c>
      <c r="J9834">
        <v>9286981</v>
      </c>
      <c r="M9834">
        <v>17772</v>
      </c>
      <c r="N9834" t="s">
        <v>21675</v>
      </c>
      <c r="O9834" t="s">
        <v>21676</v>
      </c>
      <c r="P9834">
        <v>5.71</v>
      </c>
      <c r="R9834" t="s">
        <v>32</v>
      </c>
      <c r="S9834" t="s">
        <v>33</v>
      </c>
      <c r="T9834" t="s">
        <v>34</v>
      </c>
    </row>
    <row r="9835" spans="1:20" hidden="1">
      <c r="A9835" t="s">
        <v>3447</v>
      </c>
      <c r="B9835">
        <v>2320630</v>
      </c>
      <c r="C9835">
        <v>2189871</v>
      </c>
      <c r="E9835" s="1">
        <v>45007</v>
      </c>
      <c r="F9835" s="1">
        <v>44426</v>
      </c>
      <c r="G9835" s="1">
        <v>45889</v>
      </c>
      <c r="H9835">
        <v>1</v>
      </c>
      <c r="I9835" t="s">
        <v>1406</v>
      </c>
      <c r="J9835">
        <v>1725866</v>
      </c>
      <c r="M9835">
        <v>17741</v>
      </c>
      <c r="N9835" t="s">
        <v>21677</v>
      </c>
      <c r="O9835" t="s">
        <v>21678</v>
      </c>
      <c r="P9835">
        <v>1.56</v>
      </c>
      <c r="R9835" t="s">
        <v>32</v>
      </c>
      <c r="S9835" t="s">
        <v>33</v>
      </c>
      <c r="T9835" t="s">
        <v>34</v>
      </c>
    </row>
    <row r="9836" spans="1:20" hidden="1">
      <c r="A9836" t="s">
        <v>3447</v>
      </c>
      <c r="B9836">
        <v>2320636</v>
      </c>
      <c r="C9836">
        <v>2189877</v>
      </c>
      <c r="E9836" s="1">
        <v>45007</v>
      </c>
      <c r="F9836" s="1">
        <v>44426</v>
      </c>
      <c r="G9836" s="1">
        <v>45889</v>
      </c>
      <c r="H9836">
        <v>1</v>
      </c>
      <c r="I9836" t="s">
        <v>1406</v>
      </c>
      <c r="J9836">
        <v>1131167</v>
      </c>
      <c r="K9836" t="s">
        <v>8675</v>
      </c>
      <c r="L9836" t="s">
        <v>8676</v>
      </c>
      <c r="M9836">
        <v>17211</v>
      </c>
      <c r="N9836" t="s">
        <v>21679</v>
      </c>
      <c r="O9836" t="s">
        <v>21680</v>
      </c>
      <c r="P9836">
        <v>6.19</v>
      </c>
      <c r="R9836" t="s">
        <v>32</v>
      </c>
      <c r="S9836" t="s">
        <v>33</v>
      </c>
      <c r="T9836" t="s">
        <v>34</v>
      </c>
    </row>
    <row r="9837" spans="1:20" hidden="1">
      <c r="A9837" t="s">
        <v>3447</v>
      </c>
      <c r="B9837">
        <v>2320636</v>
      </c>
      <c r="C9837">
        <v>2189877</v>
      </c>
      <c r="E9837" s="1">
        <v>45007</v>
      </c>
      <c r="F9837" s="1">
        <v>44426</v>
      </c>
      <c r="G9837" s="1">
        <v>45889</v>
      </c>
      <c r="H9837">
        <v>1</v>
      </c>
      <c r="I9837" t="s">
        <v>1406</v>
      </c>
      <c r="J9837">
        <v>1131167</v>
      </c>
      <c r="K9837" t="s">
        <v>8675</v>
      </c>
      <c r="L9837" t="s">
        <v>8676</v>
      </c>
      <c r="M9837">
        <v>17493</v>
      </c>
      <c r="N9837" t="s">
        <v>21681</v>
      </c>
      <c r="O9837" t="s">
        <v>21682</v>
      </c>
      <c r="P9837">
        <v>6.19</v>
      </c>
      <c r="R9837" t="s">
        <v>32</v>
      </c>
      <c r="S9837" t="s">
        <v>33</v>
      </c>
      <c r="T9837" t="s">
        <v>34</v>
      </c>
    </row>
    <row r="9838" spans="1:20" hidden="1">
      <c r="A9838" t="s">
        <v>3447</v>
      </c>
      <c r="B9838">
        <v>2320637</v>
      </c>
      <c r="C9838">
        <v>2189878</v>
      </c>
      <c r="E9838" s="1">
        <v>45007</v>
      </c>
      <c r="F9838" s="1">
        <v>44426</v>
      </c>
      <c r="G9838" s="1">
        <v>45889</v>
      </c>
      <c r="H9838">
        <v>1</v>
      </c>
      <c r="I9838" t="s">
        <v>1406</v>
      </c>
      <c r="J9838">
        <v>1131167</v>
      </c>
      <c r="K9838" t="s">
        <v>8675</v>
      </c>
      <c r="L9838" t="s">
        <v>8676</v>
      </c>
      <c r="M9838">
        <v>17212</v>
      </c>
      <c r="N9838" t="s">
        <v>21683</v>
      </c>
      <c r="O9838" t="s">
        <v>21684</v>
      </c>
      <c r="P9838">
        <v>6.19</v>
      </c>
      <c r="R9838" t="s">
        <v>32</v>
      </c>
      <c r="S9838" t="s">
        <v>33</v>
      </c>
      <c r="T9838" t="s">
        <v>34</v>
      </c>
    </row>
    <row r="9839" spans="1:20" hidden="1">
      <c r="A9839" t="s">
        <v>3447</v>
      </c>
      <c r="B9839">
        <v>2320647</v>
      </c>
      <c r="C9839">
        <v>2189888</v>
      </c>
      <c r="E9839" s="1">
        <v>45007</v>
      </c>
      <c r="F9839" s="1">
        <v>44419</v>
      </c>
      <c r="G9839" s="1">
        <v>45889</v>
      </c>
      <c r="H9839">
        <v>1</v>
      </c>
      <c r="I9839" t="s">
        <v>1406</v>
      </c>
      <c r="J9839">
        <v>9955209</v>
      </c>
      <c r="K9839" t="s">
        <v>8675</v>
      </c>
      <c r="L9839" t="s">
        <v>8676</v>
      </c>
      <c r="M9839">
        <v>17345</v>
      </c>
      <c r="N9839" t="s">
        <v>21685</v>
      </c>
      <c r="O9839" t="s">
        <v>21686</v>
      </c>
      <c r="P9839">
        <v>4.5199999999999996</v>
      </c>
      <c r="R9839" t="s">
        <v>32</v>
      </c>
      <c r="S9839" t="s">
        <v>33</v>
      </c>
      <c r="T9839" t="s">
        <v>34</v>
      </c>
    </row>
    <row r="9840" spans="1:20" hidden="1">
      <c r="A9840" t="s">
        <v>3447</v>
      </c>
      <c r="B9840">
        <v>2320647</v>
      </c>
      <c r="C9840">
        <v>2189888</v>
      </c>
      <c r="E9840" s="1">
        <v>45007</v>
      </c>
      <c r="F9840" s="1">
        <v>44419</v>
      </c>
      <c r="G9840" s="1">
        <v>45889</v>
      </c>
      <c r="H9840">
        <v>1</v>
      </c>
      <c r="I9840" t="s">
        <v>1406</v>
      </c>
      <c r="J9840">
        <v>9955209</v>
      </c>
      <c r="K9840" t="s">
        <v>8675</v>
      </c>
      <c r="L9840" t="s">
        <v>8676</v>
      </c>
      <c r="M9840">
        <v>17626</v>
      </c>
      <c r="N9840" t="s">
        <v>21687</v>
      </c>
      <c r="O9840" t="s">
        <v>21688</v>
      </c>
      <c r="P9840">
        <v>4.5199999999999996</v>
      </c>
      <c r="R9840" t="s">
        <v>32</v>
      </c>
      <c r="S9840" t="s">
        <v>33</v>
      </c>
      <c r="T9840" t="s">
        <v>34</v>
      </c>
    </row>
    <row r="9841" spans="1:20" hidden="1">
      <c r="A9841" t="s">
        <v>3447</v>
      </c>
      <c r="B9841">
        <v>2320648</v>
      </c>
      <c r="C9841">
        <v>2189889</v>
      </c>
      <c r="E9841" s="1">
        <v>45007</v>
      </c>
      <c r="F9841" s="1">
        <v>44419</v>
      </c>
      <c r="G9841" s="1">
        <v>45889</v>
      </c>
      <c r="H9841">
        <v>1</v>
      </c>
      <c r="I9841" t="s">
        <v>1406</v>
      </c>
      <c r="J9841">
        <v>9955209</v>
      </c>
      <c r="K9841" t="s">
        <v>8675</v>
      </c>
      <c r="L9841" t="s">
        <v>8676</v>
      </c>
      <c r="M9841">
        <v>17346</v>
      </c>
      <c r="N9841" t="s">
        <v>21689</v>
      </c>
      <c r="O9841" t="s">
        <v>21690</v>
      </c>
      <c r="P9841">
        <v>4.5199999999999996</v>
      </c>
      <c r="R9841" t="s">
        <v>32</v>
      </c>
      <c r="S9841" t="s">
        <v>33</v>
      </c>
      <c r="T9841" t="s">
        <v>34</v>
      </c>
    </row>
    <row r="9842" spans="1:20" hidden="1">
      <c r="A9842" t="s">
        <v>3447</v>
      </c>
      <c r="B9842">
        <v>2320648</v>
      </c>
      <c r="C9842">
        <v>2189889</v>
      </c>
      <c r="E9842" s="1">
        <v>45007</v>
      </c>
      <c r="F9842" s="1">
        <v>44419</v>
      </c>
      <c r="G9842" s="1">
        <v>45889</v>
      </c>
      <c r="H9842">
        <v>1</v>
      </c>
      <c r="I9842" t="s">
        <v>1406</v>
      </c>
      <c r="J9842">
        <v>9955209</v>
      </c>
      <c r="K9842" t="s">
        <v>8675</v>
      </c>
      <c r="L9842" t="s">
        <v>8676</v>
      </c>
      <c r="M9842">
        <v>17627</v>
      </c>
      <c r="N9842" t="s">
        <v>21691</v>
      </c>
      <c r="O9842" t="s">
        <v>21692</v>
      </c>
      <c r="P9842">
        <v>4.5199999999999996</v>
      </c>
      <c r="R9842" t="s">
        <v>32</v>
      </c>
      <c r="S9842" t="s">
        <v>33</v>
      </c>
      <c r="T9842" t="s">
        <v>34</v>
      </c>
    </row>
    <row r="9843" spans="1:20" hidden="1">
      <c r="A9843" t="s">
        <v>3447</v>
      </c>
      <c r="B9843">
        <v>2320652</v>
      </c>
      <c r="C9843">
        <v>2189893</v>
      </c>
      <c r="E9843" s="1">
        <v>45007</v>
      </c>
      <c r="F9843" s="1">
        <v>44503</v>
      </c>
      <c r="G9843" s="1">
        <v>44797</v>
      </c>
      <c r="H9843">
        <v>1</v>
      </c>
      <c r="I9843" t="s">
        <v>1406</v>
      </c>
      <c r="J9843">
        <v>17554410</v>
      </c>
      <c r="K9843" t="s">
        <v>8675</v>
      </c>
      <c r="L9843" t="s">
        <v>8676</v>
      </c>
      <c r="M9843">
        <v>17554</v>
      </c>
      <c r="N9843" t="s">
        <v>21693</v>
      </c>
      <c r="O9843" t="s">
        <v>21694</v>
      </c>
      <c r="P9843">
        <v>5.29</v>
      </c>
      <c r="R9843" t="s">
        <v>32</v>
      </c>
      <c r="S9843" t="s">
        <v>33</v>
      </c>
      <c r="T9843" t="s">
        <v>34</v>
      </c>
    </row>
    <row r="9844" spans="1:20" hidden="1">
      <c r="A9844" t="s">
        <v>3447</v>
      </c>
      <c r="B9844">
        <v>2320656</v>
      </c>
      <c r="C9844">
        <v>2189897</v>
      </c>
      <c r="E9844" s="1">
        <v>45722</v>
      </c>
      <c r="F9844" s="1">
        <v>44503</v>
      </c>
      <c r="G9844" s="1">
        <v>45520</v>
      </c>
      <c r="H9844">
        <v>1</v>
      </c>
      <c r="I9844" t="s">
        <v>1406</v>
      </c>
      <c r="J9844">
        <v>16901560</v>
      </c>
      <c r="M9844">
        <v>32752</v>
      </c>
      <c r="N9844" t="s">
        <v>21695</v>
      </c>
      <c r="O9844" t="s">
        <v>21696</v>
      </c>
      <c r="P9844">
        <v>3.84</v>
      </c>
      <c r="R9844" t="s">
        <v>32</v>
      </c>
      <c r="S9844" t="s">
        <v>33</v>
      </c>
      <c r="T9844" t="s">
        <v>34</v>
      </c>
    </row>
    <row r="9845" spans="1:20" hidden="1">
      <c r="A9845" t="s">
        <v>3447</v>
      </c>
      <c r="B9845">
        <v>2320662</v>
      </c>
      <c r="C9845">
        <v>2189903</v>
      </c>
      <c r="E9845" s="1">
        <v>45722</v>
      </c>
      <c r="F9845" s="1">
        <v>44426</v>
      </c>
      <c r="G9845" s="1">
        <v>45889</v>
      </c>
      <c r="H9845">
        <v>1</v>
      </c>
      <c r="I9845" t="s">
        <v>1406</v>
      </c>
      <c r="J9845">
        <v>9955240</v>
      </c>
      <c r="M9845">
        <v>32751</v>
      </c>
      <c r="N9845" t="s">
        <v>21697</v>
      </c>
      <c r="O9845" t="s">
        <v>21698</v>
      </c>
      <c r="P9845">
        <v>3.93</v>
      </c>
      <c r="R9845" t="s">
        <v>32</v>
      </c>
      <c r="S9845" t="s">
        <v>33</v>
      </c>
      <c r="T9845" t="s">
        <v>34</v>
      </c>
    </row>
    <row r="9846" spans="1:20" hidden="1">
      <c r="A9846" t="s">
        <v>3447</v>
      </c>
      <c r="B9846">
        <v>2320664</v>
      </c>
      <c r="C9846">
        <v>2189905</v>
      </c>
      <c r="E9846" s="1">
        <v>45722</v>
      </c>
      <c r="F9846" s="1">
        <v>44440</v>
      </c>
      <c r="G9846" s="1">
        <v>45889</v>
      </c>
      <c r="H9846">
        <v>1</v>
      </c>
      <c r="I9846" t="s">
        <v>1406</v>
      </c>
      <c r="J9846">
        <v>17497209</v>
      </c>
      <c r="M9846">
        <v>32750</v>
      </c>
      <c r="N9846" t="s">
        <v>21699</v>
      </c>
      <c r="O9846" t="s">
        <v>21700</v>
      </c>
      <c r="P9846">
        <v>14.7</v>
      </c>
      <c r="R9846" t="s">
        <v>32</v>
      </c>
      <c r="S9846" t="s">
        <v>33</v>
      </c>
      <c r="T9846" t="s">
        <v>34</v>
      </c>
    </row>
    <row r="9847" spans="1:20" hidden="1">
      <c r="A9847" t="s">
        <v>3447</v>
      </c>
      <c r="B9847">
        <v>2320665</v>
      </c>
      <c r="C9847">
        <v>2189906</v>
      </c>
      <c r="E9847" s="1">
        <v>45722</v>
      </c>
      <c r="F9847" s="1">
        <v>44440</v>
      </c>
      <c r="G9847" s="1">
        <v>45889</v>
      </c>
      <c r="H9847">
        <v>1</v>
      </c>
      <c r="I9847" t="s">
        <v>1406</v>
      </c>
      <c r="J9847">
        <v>17497209</v>
      </c>
      <c r="M9847">
        <v>32749</v>
      </c>
      <c r="N9847" t="s">
        <v>21701</v>
      </c>
      <c r="O9847" t="s">
        <v>21702</v>
      </c>
      <c r="P9847">
        <v>14.7</v>
      </c>
      <c r="R9847" t="s">
        <v>32</v>
      </c>
      <c r="S9847" t="s">
        <v>33</v>
      </c>
      <c r="T9847" t="s">
        <v>34</v>
      </c>
    </row>
    <row r="9848" spans="1:20" hidden="1">
      <c r="A9848" t="s">
        <v>3447</v>
      </c>
      <c r="B9848">
        <v>2320668</v>
      </c>
      <c r="C9848">
        <v>2189909</v>
      </c>
      <c r="E9848" s="1">
        <v>45001</v>
      </c>
      <c r="F9848" s="1">
        <v>44482</v>
      </c>
      <c r="G9848" s="1">
        <v>44797</v>
      </c>
      <c r="H9848">
        <v>1</v>
      </c>
      <c r="I9848" t="s">
        <v>1406</v>
      </c>
      <c r="J9848">
        <v>16901537</v>
      </c>
      <c r="M9848">
        <v>16199</v>
      </c>
      <c r="N9848" t="s">
        <v>21703</v>
      </c>
      <c r="O9848" t="s">
        <v>21704</v>
      </c>
      <c r="P9848">
        <v>1.33</v>
      </c>
      <c r="R9848" t="s">
        <v>32</v>
      </c>
      <c r="S9848" t="s">
        <v>33</v>
      </c>
      <c r="T9848" t="s">
        <v>34</v>
      </c>
    </row>
    <row r="9849" spans="1:20" hidden="1">
      <c r="A9849" t="s">
        <v>3447</v>
      </c>
      <c r="B9849">
        <v>2320668</v>
      </c>
      <c r="C9849">
        <v>2189909</v>
      </c>
      <c r="E9849" s="1">
        <v>45007</v>
      </c>
      <c r="F9849" s="1">
        <v>44482</v>
      </c>
      <c r="G9849" s="1">
        <v>44797</v>
      </c>
      <c r="H9849">
        <v>1</v>
      </c>
      <c r="I9849" t="s">
        <v>1406</v>
      </c>
      <c r="J9849">
        <v>16901537</v>
      </c>
      <c r="M9849">
        <v>18117</v>
      </c>
      <c r="N9849" t="s">
        <v>21705</v>
      </c>
      <c r="O9849" t="s">
        <v>21706</v>
      </c>
      <c r="P9849">
        <v>1.33</v>
      </c>
      <c r="R9849" t="s">
        <v>32</v>
      </c>
      <c r="S9849" t="s">
        <v>33</v>
      </c>
      <c r="T9849" t="s">
        <v>34</v>
      </c>
    </row>
    <row r="9850" spans="1:20" hidden="1">
      <c r="A9850" t="s">
        <v>3447</v>
      </c>
      <c r="B9850">
        <v>2320669</v>
      </c>
      <c r="C9850">
        <v>2189910</v>
      </c>
      <c r="E9850" s="1">
        <v>45001</v>
      </c>
      <c r="F9850" s="1">
        <v>44482</v>
      </c>
      <c r="G9850" s="1">
        <v>44797</v>
      </c>
      <c r="H9850">
        <v>1</v>
      </c>
      <c r="I9850" t="s">
        <v>1406</v>
      </c>
      <c r="J9850">
        <v>16901537</v>
      </c>
      <c r="M9850">
        <v>16200</v>
      </c>
      <c r="N9850" t="s">
        <v>21707</v>
      </c>
      <c r="O9850" t="s">
        <v>21708</v>
      </c>
      <c r="P9850">
        <v>1.33</v>
      </c>
      <c r="R9850" t="s">
        <v>32</v>
      </c>
      <c r="S9850" t="s">
        <v>33</v>
      </c>
      <c r="T9850" t="s">
        <v>34</v>
      </c>
    </row>
    <row r="9851" spans="1:20" hidden="1">
      <c r="A9851" t="s">
        <v>3447</v>
      </c>
      <c r="B9851">
        <v>2320669</v>
      </c>
      <c r="C9851">
        <v>2189910</v>
      </c>
      <c r="E9851" s="1">
        <v>45007</v>
      </c>
      <c r="F9851" s="1">
        <v>44482</v>
      </c>
      <c r="G9851" s="1">
        <v>44797</v>
      </c>
      <c r="H9851">
        <v>1</v>
      </c>
      <c r="I9851" t="s">
        <v>1406</v>
      </c>
      <c r="J9851">
        <v>16901537</v>
      </c>
      <c r="M9851">
        <v>18118</v>
      </c>
      <c r="N9851" t="s">
        <v>21709</v>
      </c>
      <c r="O9851" t="s">
        <v>21710</v>
      </c>
      <c r="P9851">
        <v>1.33</v>
      </c>
      <c r="R9851" t="s">
        <v>32</v>
      </c>
      <c r="S9851" t="s">
        <v>33</v>
      </c>
      <c r="T9851" t="s">
        <v>34</v>
      </c>
    </row>
    <row r="9852" spans="1:20" hidden="1">
      <c r="A9852" t="s">
        <v>3447</v>
      </c>
      <c r="B9852">
        <v>2320670</v>
      </c>
      <c r="C9852">
        <v>2189911</v>
      </c>
      <c r="E9852" s="1">
        <v>45001</v>
      </c>
      <c r="F9852" s="1">
        <v>44475</v>
      </c>
      <c r="G9852" s="1">
        <v>44797</v>
      </c>
      <c r="H9852">
        <v>1</v>
      </c>
      <c r="I9852" t="s">
        <v>1406</v>
      </c>
      <c r="J9852">
        <v>1496726</v>
      </c>
      <c r="M9852">
        <v>16421</v>
      </c>
      <c r="N9852" t="s">
        <v>21711</v>
      </c>
      <c r="O9852" t="s">
        <v>21712</v>
      </c>
      <c r="P9852">
        <v>4.03</v>
      </c>
      <c r="R9852" t="s">
        <v>32</v>
      </c>
      <c r="S9852" t="s">
        <v>33</v>
      </c>
      <c r="T9852" t="s">
        <v>34</v>
      </c>
    </row>
    <row r="9853" spans="1:20" hidden="1">
      <c r="A9853" t="s">
        <v>3447</v>
      </c>
      <c r="B9853">
        <v>2320670</v>
      </c>
      <c r="C9853">
        <v>2189911</v>
      </c>
      <c r="E9853" s="1">
        <v>45007</v>
      </c>
      <c r="F9853" s="1">
        <v>44475</v>
      </c>
      <c r="G9853" s="1">
        <v>44797</v>
      </c>
      <c r="H9853">
        <v>1</v>
      </c>
      <c r="I9853" t="s">
        <v>1406</v>
      </c>
      <c r="J9853">
        <v>1496726</v>
      </c>
      <c r="M9853">
        <v>18020</v>
      </c>
      <c r="N9853" t="s">
        <v>21713</v>
      </c>
      <c r="O9853" t="s">
        <v>21714</v>
      </c>
      <c r="P9853">
        <v>14.94</v>
      </c>
      <c r="R9853" t="s">
        <v>32</v>
      </c>
      <c r="S9853" t="s">
        <v>33</v>
      </c>
      <c r="T9853" t="s">
        <v>34</v>
      </c>
    </row>
    <row r="9854" spans="1:20" hidden="1">
      <c r="A9854" t="s">
        <v>3447</v>
      </c>
      <c r="B9854">
        <v>2320673</v>
      </c>
      <c r="C9854">
        <v>2189914</v>
      </c>
      <c r="E9854" s="1">
        <v>45001</v>
      </c>
      <c r="F9854" s="1">
        <v>44412</v>
      </c>
      <c r="G9854" s="1">
        <v>44797</v>
      </c>
      <c r="H9854">
        <v>1</v>
      </c>
      <c r="I9854" t="s">
        <v>1406</v>
      </c>
      <c r="J9854">
        <v>7713847</v>
      </c>
      <c r="M9854">
        <v>16029</v>
      </c>
      <c r="N9854" t="s">
        <v>21715</v>
      </c>
      <c r="O9854" t="s">
        <v>21716</v>
      </c>
      <c r="P9854">
        <v>5.72</v>
      </c>
      <c r="R9854" t="s">
        <v>32</v>
      </c>
      <c r="S9854" t="s">
        <v>33</v>
      </c>
      <c r="T9854" t="s">
        <v>34</v>
      </c>
    </row>
    <row r="9855" spans="1:20" hidden="1">
      <c r="A9855" t="s">
        <v>3447</v>
      </c>
      <c r="B9855">
        <v>2320675</v>
      </c>
      <c r="C9855">
        <v>2189916</v>
      </c>
      <c r="E9855" s="1">
        <v>45007</v>
      </c>
      <c r="F9855" s="1">
        <v>44503</v>
      </c>
      <c r="G9855" s="1">
        <v>45889</v>
      </c>
      <c r="H9855">
        <v>1</v>
      </c>
      <c r="I9855" t="s">
        <v>1406</v>
      </c>
      <c r="J9855">
        <v>8099269</v>
      </c>
      <c r="M9855">
        <v>18217</v>
      </c>
      <c r="N9855" t="s">
        <v>21717</v>
      </c>
      <c r="O9855" t="s">
        <v>21718</v>
      </c>
      <c r="P9855">
        <v>1.95</v>
      </c>
      <c r="R9855" t="s">
        <v>32</v>
      </c>
      <c r="S9855" t="s">
        <v>33</v>
      </c>
      <c r="T9855" t="s">
        <v>34</v>
      </c>
    </row>
    <row r="9856" spans="1:20" hidden="1">
      <c r="A9856" t="s">
        <v>3447</v>
      </c>
      <c r="B9856">
        <v>2320679</v>
      </c>
      <c r="C9856">
        <v>2189920</v>
      </c>
      <c r="E9856" s="1">
        <v>45007</v>
      </c>
      <c r="F9856" s="1">
        <v>44475</v>
      </c>
      <c r="G9856" s="1">
        <v>45889</v>
      </c>
      <c r="H9856">
        <v>1</v>
      </c>
      <c r="I9856" t="s">
        <v>1406</v>
      </c>
      <c r="J9856">
        <v>9101057</v>
      </c>
      <c r="M9856">
        <v>17991</v>
      </c>
      <c r="N9856" t="s">
        <v>21719</v>
      </c>
      <c r="O9856" t="s">
        <v>21720</v>
      </c>
      <c r="P9856">
        <v>4.54</v>
      </c>
      <c r="R9856" t="s">
        <v>32</v>
      </c>
      <c r="S9856" t="s">
        <v>33</v>
      </c>
      <c r="T9856" t="s">
        <v>34</v>
      </c>
    </row>
    <row r="9857" spans="1:20" hidden="1">
      <c r="A9857" t="s">
        <v>3447</v>
      </c>
      <c r="B9857">
        <v>2320680</v>
      </c>
      <c r="C9857">
        <v>2189921</v>
      </c>
      <c r="E9857" s="1">
        <v>45007</v>
      </c>
      <c r="F9857" s="1">
        <v>44475</v>
      </c>
      <c r="G9857" s="1">
        <v>45889</v>
      </c>
      <c r="H9857">
        <v>1</v>
      </c>
      <c r="I9857" t="s">
        <v>1406</v>
      </c>
      <c r="J9857">
        <v>9101057</v>
      </c>
      <c r="M9857">
        <v>17986</v>
      </c>
      <c r="N9857" t="s">
        <v>21721</v>
      </c>
      <c r="O9857" t="s">
        <v>21722</v>
      </c>
      <c r="P9857">
        <v>2.31</v>
      </c>
      <c r="R9857" t="s">
        <v>32</v>
      </c>
      <c r="S9857" t="s">
        <v>33</v>
      </c>
      <c r="T9857" t="s">
        <v>34</v>
      </c>
    </row>
    <row r="9858" spans="1:20" hidden="1">
      <c r="A9858" t="s">
        <v>3447</v>
      </c>
      <c r="B9858">
        <v>2320681</v>
      </c>
      <c r="C9858">
        <v>2189922</v>
      </c>
      <c r="E9858" s="1">
        <v>45001</v>
      </c>
      <c r="F9858" s="1">
        <v>44510</v>
      </c>
      <c r="G9858" s="1">
        <v>44797</v>
      </c>
      <c r="H9858">
        <v>1</v>
      </c>
      <c r="I9858" t="s">
        <v>1406</v>
      </c>
      <c r="J9858">
        <v>12856921</v>
      </c>
      <c r="M9858">
        <v>16049</v>
      </c>
      <c r="N9858" t="s">
        <v>21723</v>
      </c>
      <c r="O9858" t="s">
        <v>21724</v>
      </c>
      <c r="P9858">
        <v>5.87</v>
      </c>
      <c r="R9858" t="s">
        <v>32</v>
      </c>
      <c r="S9858" t="s">
        <v>33</v>
      </c>
      <c r="T9858" t="s">
        <v>34</v>
      </c>
    </row>
    <row r="9859" spans="1:20" hidden="1">
      <c r="A9859" t="s">
        <v>3447</v>
      </c>
      <c r="B9859">
        <v>2320681</v>
      </c>
      <c r="C9859">
        <v>2189922</v>
      </c>
      <c r="E9859" s="1">
        <v>45007</v>
      </c>
      <c r="F9859" s="1">
        <v>44510</v>
      </c>
      <c r="G9859" s="1">
        <v>44797</v>
      </c>
      <c r="H9859">
        <v>1</v>
      </c>
      <c r="I9859" t="s">
        <v>1406</v>
      </c>
      <c r="J9859">
        <v>12856921</v>
      </c>
      <c r="M9859">
        <v>17181</v>
      </c>
      <c r="N9859" t="s">
        <v>21725</v>
      </c>
      <c r="O9859" t="s">
        <v>21726</v>
      </c>
      <c r="P9859">
        <v>5.87</v>
      </c>
      <c r="R9859" t="s">
        <v>32</v>
      </c>
      <c r="S9859" t="s">
        <v>33</v>
      </c>
      <c r="T9859" t="s">
        <v>34</v>
      </c>
    </row>
    <row r="9860" spans="1:20" hidden="1">
      <c r="A9860" t="s">
        <v>3447</v>
      </c>
      <c r="B9860">
        <v>2320681</v>
      </c>
      <c r="C9860">
        <v>2189922</v>
      </c>
      <c r="E9860" s="1">
        <v>45007</v>
      </c>
      <c r="F9860" s="1">
        <v>44510</v>
      </c>
      <c r="G9860" s="1">
        <v>44797</v>
      </c>
      <c r="H9860">
        <v>1</v>
      </c>
      <c r="I9860" t="s">
        <v>1406</v>
      </c>
      <c r="J9860">
        <v>12856921</v>
      </c>
      <c r="M9860">
        <v>17463</v>
      </c>
      <c r="N9860" t="s">
        <v>21727</v>
      </c>
      <c r="O9860" t="s">
        <v>21728</v>
      </c>
      <c r="P9860">
        <v>5.87</v>
      </c>
      <c r="R9860" t="s">
        <v>32</v>
      </c>
      <c r="S9860" t="s">
        <v>33</v>
      </c>
      <c r="T9860" t="s">
        <v>34</v>
      </c>
    </row>
    <row r="9861" spans="1:20" hidden="1">
      <c r="A9861" t="s">
        <v>3447</v>
      </c>
      <c r="B9861">
        <v>2320683</v>
      </c>
      <c r="C9861">
        <v>2189924</v>
      </c>
      <c r="E9861" s="1">
        <v>45007</v>
      </c>
      <c r="F9861" s="1">
        <v>44489</v>
      </c>
      <c r="G9861" s="1">
        <v>45520</v>
      </c>
      <c r="H9861">
        <v>1</v>
      </c>
      <c r="I9861" t="s">
        <v>1406</v>
      </c>
      <c r="J9861">
        <v>7699201</v>
      </c>
      <c r="M9861">
        <v>17594</v>
      </c>
      <c r="N9861" t="s">
        <v>21729</v>
      </c>
      <c r="O9861" t="s">
        <v>21730</v>
      </c>
      <c r="P9861">
        <v>5.49</v>
      </c>
      <c r="R9861" t="s">
        <v>32</v>
      </c>
      <c r="S9861" t="s">
        <v>33</v>
      </c>
      <c r="T9861" t="s">
        <v>34</v>
      </c>
    </row>
    <row r="9862" spans="1:20" hidden="1">
      <c r="A9862" t="s">
        <v>3447</v>
      </c>
      <c r="B9862">
        <v>2320684</v>
      </c>
      <c r="C9862">
        <v>2189925</v>
      </c>
      <c r="E9862" s="1">
        <v>45007</v>
      </c>
      <c r="F9862" s="1">
        <v>44489</v>
      </c>
      <c r="G9862" s="1">
        <v>44797</v>
      </c>
      <c r="H9862">
        <v>1</v>
      </c>
      <c r="I9862" t="s">
        <v>1406</v>
      </c>
      <c r="J9862">
        <v>7699201</v>
      </c>
      <c r="M9862">
        <v>17312</v>
      </c>
      <c r="N9862" t="s">
        <v>21731</v>
      </c>
      <c r="O9862" t="s">
        <v>21732</v>
      </c>
      <c r="P9862">
        <v>2.96</v>
      </c>
      <c r="R9862" t="s">
        <v>32</v>
      </c>
      <c r="S9862" t="s">
        <v>33</v>
      </c>
      <c r="T9862" t="s">
        <v>34</v>
      </c>
    </row>
    <row r="9863" spans="1:20" hidden="1">
      <c r="A9863" t="s">
        <v>3447</v>
      </c>
      <c r="B9863">
        <v>2320684</v>
      </c>
      <c r="C9863">
        <v>2189925</v>
      </c>
      <c r="E9863" s="1">
        <v>45007</v>
      </c>
      <c r="F9863" s="1">
        <v>44489</v>
      </c>
      <c r="G9863" s="1">
        <v>44797</v>
      </c>
      <c r="H9863">
        <v>1</v>
      </c>
      <c r="I9863" t="s">
        <v>1406</v>
      </c>
      <c r="J9863">
        <v>7699201</v>
      </c>
      <c r="M9863">
        <v>17593</v>
      </c>
      <c r="N9863" t="s">
        <v>21733</v>
      </c>
      <c r="O9863" t="s">
        <v>21734</v>
      </c>
      <c r="P9863">
        <v>2.96</v>
      </c>
      <c r="R9863" t="s">
        <v>32</v>
      </c>
      <c r="S9863" t="s">
        <v>33</v>
      </c>
      <c r="T9863" t="s">
        <v>34</v>
      </c>
    </row>
    <row r="9864" spans="1:20" hidden="1">
      <c r="A9864" t="s">
        <v>3447</v>
      </c>
      <c r="B9864">
        <v>2320685</v>
      </c>
      <c r="C9864">
        <v>2189926</v>
      </c>
      <c r="E9864" s="1">
        <v>45007</v>
      </c>
      <c r="F9864" s="1">
        <v>44489</v>
      </c>
      <c r="G9864" s="1">
        <v>44797</v>
      </c>
      <c r="H9864">
        <v>1</v>
      </c>
      <c r="I9864" t="s">
        <v>1406</v>
      </c>
      <c r="J9864">
        <v>7699201</v>
      </c>
      <c r="M9864">
        <v>17592</v>
      </c>
      <c r="N9864" t="s">
        <v>21735</v>
      </c>
      <c r="O9864" t="s">
        <v>21736</v>
      </c>
      <c r="P9864">
        <v>0.09</v>
      </c>
      <c r="R9864" t="s">
        <v>32</v>
      </c>
      <c r="S9864" t="s">
        <v>33</v>
      </c>
      <c r="T9864" t="s">
        <v>34</v>
      </c>
    </row>
    <row r="9865" spans="1:20" hidden="1">
      <c r="A9865" t="s">
        <v>3447</v>
      </c>
      <c r="B9865">
        <v>2320688</v>
      </c>
      <c r="C9865">
        <v>2189929</v>
      </c>
      <c r="E9865" s="1">
        <v>45007</v>
      </c>
      <c r="F9865" s="1">
        <v>44419</v>
      </c>
      <c r="G9865" s="1">
        <v>45889</v>
      </c>
      <c r="H9865">
        <v>1</v>
      </c>
      <c r="I9865" t="s">
        <v>1406</v>
      </c>
      <c r="J9865">
        <v>17483146</v>
      </c>
      <c r="M9865">
        <v>17290</v>
      </c>
      <c r="N9865" t="s">
        <v>21737</v>
      </c>
      <c r="O9865" t="s">
        <v>21738</v>
      </c>
      <c r="P9865">
        <v>6.1</v>
      </c>
      <c r="R9865" t="s">
        <v>32</v>
      </c>
      <c r="S9865" t="s">
        <v>33</v>
      </c>
      <c r="T9865" t="s">
        <v>34</v>
      </c>
    </row>
    <row r="9866" spans="1:20" hidden="1">
      <c r="A9866" t="s">
        <v>3447</v>
      </c>
      <c r="B9866">
        <v>2320688</v>
      </c>
      <c r="C9866">
        <v>2189929</v>
      </c>
      <c r="E9866" s="1">
        <v>45007</v>
      </c>
      <c r="F9866" s="1">
        <v>44419</v>
      </c>
      <c r="G9866" s="1">
        <v>45889</v>
      </c>
      <c r="H9866">
        <v>1</v>
      </c>
      <c r="I9866" t="s">
        <v>1406</v>
      </c>
      <c r="J9866">
        <v>17483146</v>
      </c>
      <c r="M9866">
        <v>17571</v>
      </c>
      <c r="N9866" t="s">
        <v>21739</v>
      </c>
      <c r="O9866" t="s">
        <v>21740</v>
      </c>
      <c r="P9866">
        <v>6.1</v>
      </c>
      <c r="R9866" t="s">
        <v>32</v>
      </c>
      <c r="S9866" t="s">
        <v>33</v>
      </c>
      <c r="T9866" t="s">
        <v>34</v>
      </c>
    </row>
    <row r="9867" spans="1:20" hidden="1">
      <c r="A9867" t="s">
        <v>3447</v>
      </c>
      <c r="B9867">
        <v>2320689</v>
      </c>
      <c r="C9867">
        <v>2189930</v>
      </c>
      <c r="E9867" s="1">
        <v>45007</v>
      </c>
      <c r="F9867" s="1">
        <v>44419</v>
      </c>
      <c r="G9867" s="1">
        <v>45889</v>
      </c>
      <c r="H9867">
        <v>1</v>
      </c>
      <c r="I9867" t="s">
        <v>1406</v>
      </c>
      <c r="J9867">
        <v>17483146</v>
      </c>
      <c r="M9867">
        <v>17291</v>
      </c>
      <c r="N9867" t="s">
        <v>21741</v>
      </c>
      <c r="O9867" t="s">
        <v>21742</v>
      </c>
      <c r="P9867">
        <v>6.1</v>
      </c>
      <c r="R9867" t="s">
        <v>32</v>
      </c>
      <c r="S9867" t="s">
        <v>33</v>
      </c>
      <c r="T9867" t="s">
        <v>34</v>
      </c>
    </row>
    <row r="9868" spans="1:20" hidden="1">
      <c r="A9868" t="s">
        <v>3447</v>
      </c>
      <c r="B9868">
        <v>2320689</v>
      </c>
      <c r="C9868">
        <v>2189930</v>
      </c>
      <c r="E9868" s="1">
        <v>45007</v>
      </c>
      <c r="F9868" s="1">
        <v>44419</v>
      </c>
      <c r="G9868" s="1">
        <v>45889</v>
      </c>
      <c r="H9868">
        <v>1</v>
      </c>
      <c r="I9868" t="s">
        <v>1406</v>
      </c>
      <c r="J9868">
        <v>17483146</v>
      </c>
      <c r="M9868">
        <v>17572</v>
      </c>
      <c r="N9868" t="s">
        <v>21743</v>
      </c>
      <c r="O9868" t="s">
        <v>21744</v>
      </c>
      <c r="P9868">
        <v>6.1</v>
      </c>
      <c r="R9868" t="s">
        <v>32</v>
      </c>
      <c r="S9868" t="s">
        <v>33</v>
      </c>
      <c r="T9868" t="s">
        <v>34</v>
      </c>
    </row>
    <row r="9869" spans="1:20" hidden="1">
      <c r="A9869" t="s">
        <v>3447</v>
      </c>
      <c r="B9869">
        <v>2320690</v>
      </c>
      <c r="C9869">
        <v>2189931</v>
      </c>
      <c r="E9869" s="1">
        <v>45001</v>
      </c>
      <c r="F9869" s="1">
        <v>44489</v>
      </c>
      <c r="G9869" s="1">
        <v>44797</v>
      </c>
      <c r="H9869">
        <v>1</v>
      </c>
      <c r="I9869" t="s">
        <v>1406</v>
      </c>
      <c r="J9869">
        <v>16901550</v>
      </c>
      <c r="M9869">
        <v>16346</v>
      </c>
      <c r="N9869" t="s">
        <v>21745</v>
      </c>
      <c r="O9869" t="s">
        <v>21746</v>
      </c>
      <c r="P9869">
        <v>3.21</v>
      </c>
      <c r="R9869" t="s">
        <v>32</v>
      </c>
      <c r="S9869" t="s">
        <v>33</v>
      </c>
      <c r="T9869" t="s">
        <v>34</v>
      </c>
    </row>
    <row r="9870" spans="1:20" hidden="1">
      <c r="A9870" t="s">
        <v>3447</v>
      </c>
      <c r="B9870">
        <v>2320690</v>
      </c>
      <c r="C9870">
        <v>2189931</v>
      </c>
      <c r="E9870" s="1">
        <v>45007</v>
      </c>
      <c r="F9870" s="1">
        <v>44489</v>
      </c>
      <c r="G9870" s="1">
        <v>44797</v>
      </c>
      <c r="H9870">
        <v>1</v>
      </c>
      <c r="I9870" t="s">
        <v>1406</v>
      </c>
      <c r="J9870">
        <v>16901550</v>
      </c>
      <c r="M9870">
        <v>17283</v>
      </c>
      <c r="N9870" t="s">
        <v>21747</v>
      </c>
      <c r="O9870" t="s">
        <v>21748</v>
      </c>
      <c r="P9870">
        <v>3.21</v>
      </c>
      <c r="R9870" t="s">
        <v>32</v>
      </c>
      <c r="S9870" t="s">
        <v>33</v>
      </c>
      <c r="T9870" t="s">
        <v>34</v>
      </c>
    </row>
    <row r="9871" spans="1:20" hidden="1">
      <c r="A9871" t="s">
        <v>3447</v>
      </c>
      <c r="B9871">
        <v>2320691</v>
      </c>
      <c r="C9871">
        <v>2189932</v>
      </c>
      <c r="E9871" s="1">
        <v>45001</v>
      </c>
      <c r="F9871" s="1">
        <v>44489</v>
      </c>
      <c r="G9871" s="1">
        <v>44797</v>
      </c>
      <c r="H9871">
        <v>1</v>
      </c>
      <c r="I9871" t="s">
        <v>1406</v>
      </c>
      <c r="J9871">
        <v>16901550</v>
      </c>
      <c r="M9871">
        <v>16290</v>
      </c>
      <c r="N9871" t="s">
        <v>21749</v>
      </c>
      <c r="O9871" t="s">
        <v>21750</v>
      </c>
      <c r="P9871">
        <v>2.64</v>
      </c>
      <c r="R9871" t="s">
        <v>32</v>
      </c>
      <c r="S9871" t="s">
        <v>33</v>
      </c>
      <c r="T9871" t="s">
        <v>34</v>
      </c>
    </row>
    <row r="9872" spans="1:20" hidden="1">
      <c r="A9872" t="s">
        <v>3447</v>
      </c>
      <c r="B9872">
        <v>2320691</v>
      </c>
      <c r="C9872">
        <v>2189932</v>
      </c>
      <c r="E9872" s="1">
        <v>45007</v>
      </c>
      <c r="F9872" s="1">
        <v>44489</v>
      </c>
      <c r="G9872" s="1">
        <v>44797</v>
      </c>
      <c r="H9872">
        <v>1</v>
      </c>
      <c r="I9872" t="s">
        <v>1406</v>
      </c>
      <c r="J9872">
        <v>16901550</v>
      </c>
      <c r="M9872">
        <v>17562</v>
      </c>
      <c r="N9872" t="s">
        <v>21751</v>
      </c>
      <c r="O9872" t="s">
        <v>21752</v>
      </c>
      <c r="P9872">
        <v>2.64</v>
      </c>
      <c r="R9872" t="s">
        <v>32</v>
      </c>
      <c r="S9872" t="s">
        <v>33</v>
      </c>
      <c r="T9872" t="s">
        <v>34</v>
      </c>
    </row>
    <row r="9873" spans="1:20" hidden="1">
      <c r="A9873" t="s">
        <v>3447</v>
      </c>
      <c r="B9873">
        <v>2320696</v>
      </c>
      <c r="C9873">
        <v>2189937</v>
      </c>
      <c r="E9873" s="1">
        <v>45722</v>
      </c>
      <c r="F9873" s="1">
        <v>44440</v>
      </c>
      <c r="G9873" s="1">
        <v>45889</v>
      </c>
      <c r="H9873">
        <v>1</v>
      </c>
      <c r="I9873" t="s">
        <v>1406</v>
      </c>
      <c r="J9873">
        <v>8735726</v>
      </c>
      <c r="M9873">
        <v>32748</v>
      </c>
      <c r="N9873" t="s">
        <v>21753</v>
      </c>
      <c r="O9873" t="s">
        <v>21754</v>
      </c>
      <c r="P9873">
        <v>4.3899999999999997</v>
      </c>
      <c r="R9873" t="s">
        <v>32</v>
      </c>
      <c r="S9873" t="s">
        <v>33</v>
      </c>
      <c r="T9873" t="s">
        <v>34</v>
      </c>
    </row>
    <row r="9874" spans="1:20" hidden="1">
      <c r="A9874" t="s">
        <v>3447</v>
      </c>
      <c r="B9874">
        <v>2320720</v>
      </c>
      <c r="C9874">
        <v>2189961</v>
      </c>
      <c r="E9874" s="1">
        <v>45722</v>
      </c>
      <c r="F9874" s="1">
        <v>44454</v>
      </c>
      <c r="G9874" s="1">
        <v>45889</v>
      </c>
      <c r="H9874">
        <v>1</v>
      </c>
      <c r="I9874" t="s">
        <v>1406</v>
      </c>
      <c r="J9874">
        <v>12907145</v>
      </c>
      <c r="M9874">
        <v>32744</v>
      </c>
      <c r="N9874" t="s">
        <v>21755</v>
      </c>
      <c r="O9874" t="s">
        <v>21756</v>
      </c>
      <c r="P9874">
        <v>13.11</v>
      </c>
      <c r="R9874" t="s">
        <v>32</v>
      </c>
      <c r="S9874" t="s">
        <v>33</v>
      </c>
      <c r="T9874" t="s">
        <v>34</v>
      </c>
    </row>
    <row r="9875" spans="1:20" hidden="1">
      <c r="A9875" t="s">
        <v>3447</v>
      </c>
      <c r="B9875">
        <v>2320724</v>
      </c>
      <c r="C9875">
        <v>2189965</v>
      </c>
      <c r="E9875" s="1">
        <v>45722</v>
      </c>
      <c r="F9875" s="1">
        <v>44496</v>
      </c>
      <c r="G9875" s="1">
        <v>45889</v>
      </c>
      <c r="H9875">
        <v>1</v>
      </c>
      <c r="I9875" t="s">
        <v>1406</v>
      </c>
      <c r="J9875">
        <v>7698937</v>
      </c>
      <c r="M9875">
        <v>32743</v>
      </c>
      <c r="N9875" t="s">
        <v>21757</v>
      </c>
      <c r="O9875" t="s">
        <v>21758</v>
      </c>
      <c r="P9875">
        <v>5.77</v>
      </c>
      <c r="R9875" t="s">
        <v>32</v>
      </c>
      <c r="S9875" t="s">
        <v>33</v>
      </c>
      <c r="T9875" t="s">
        <v>34</v>
      </c>
    </row>
    <row r="9876" spans="1:20" hidden="1">
      <c r="A9876" t="s">
        <v>3447</v>
      </c>
      <c r="B9876">
        <v>2320728</v>
      </c>
      <c r="C9876">
        <v>2189969</v>
      </c>
      <c r="E9876" s="1">
        <v>45722</v>
      </c>
      <c r="F9876" s="1">
        <v>44461</v>
      </c>
      <c r="G9876" s="1">
        <v>45889</v>
      </c>
      <c r="H9876">
        <v>1</v>
      </c>
      <c r="I9876" t="s">
        <v>1406</v>
      </c>
      <c r="J9876">
        <v>1187543</v>
      </c>
      <c r="M9876">
        <v>32742</v>
      </c>
      <c r="N9876" t="s">
        <v>21759</v>
      </c>
      <c r="O9876" t="s">
        <v>21760</v>
      </c>
      <c r="P9876">
        <v>5.83</v>
      </c>
      <c r="R9876" t="s">
        <v>32</v>
      </c>
      <c r="S9876" t="s">
        <v>33</v>
      </c>
      <c r="T9876" t="s">
        <v>34</v>
      </c>
    </row>
    <row r="9877" spans="1:20" hidden="1">
      <c r="A9877" t="s">
        <v>3447</v>
      </c>
      <c r="B9877">
        <v>2323460</v>
      </c>
      <c r="C9877">
        <v>2192657</v>
      </c>
      <c r="E9877" s="1">
        <v>45007</v>
      </c>
      <c r="F9877" s="1">
        <v>44461</v>
      </c>
      <c r="G9877" s="1">
        <v>45889</v>
      </c>
      <c r="H9877">
        <v>1</v>
      </c>
      <c r="I9877" t="s">
        <v>1406</v>
      </c>
      <c r="J9877">
        <v>11443118</v>
      </c>
      <c r="M9877">
        <v>18136</v>
      </c>
      <c r="N9877" t="s">
        <v>21761</v>
      </c>
      <c r="O9877" t="s">
        <v>21762</v>
      </c>
      <c r="P9877">
        <v>2</v>
      </c>
      <c r="R9877" t="s">
        <v>32</v>
      </c>
      <c r="S9877" t="s">
        <v>33</v>
      </c>
      <c r="T9877" t="s">
        <v>34</v>
      </c>
    </row>
    <row r="9878" spans="1:20" hidden="1">
      <c r="A9878" t="s">
        <v>3447</v>
      </c>
      <c r="B9878">
        <v>2323484</v>
      </c>
      <c r="C9878">
        <v>2192680</v>
      </c>
      <c r="E9878" s="1">
        <v>45007</v>
      </c>
      <c r="F9878" s="1">
        <v>44447</v>
      </c>
      <c r="G9878" s="1">
        <v>45889</v>
      </c>
      <c r="H9878">
        <v>1</v>
      </c>
      <c r="I9878" t="s">
        <v>1406</v>
      </c>
      <c r="J9878">
        <v>12855288</v>
      </c>
      <c r="M9878">
        <v>18101</v>
      </c>
      <c r="N9878" t="s">
        <v>21763</v>
      </c>
      <c r="O9878" t="s">
        <v>21764</v>
      </c>
      <c r="P9878">
        <v>7.96</v>
      </c>
      <c r="R9878" t="s">
        <v>32</v>
      </c>
      <c r="S9878" t="s">
        <v>33</v>
      </c>
      <c r="T9878" t="s">
        <v>34</v>
      </c>
    </row>
    <row r="9879" spans="1:20" hidden="1">
      <c r="A9879" t="s">
        <v>3447</v>
      </c>
      <c r="B9879">
        <v>2323486</v>
      </c>
      <c r="C9879">
        <v>2192682</v>
      </c>
      <c r="E9879" s="1">
        <v>45007</v>
      </c>
      <c r="F9879" s="1">
        <v>44419</v>
      </c>
      <c r="G9879" s="1">
        <v>45889</v>
      </c>
      <c r="H9879">
        <v>1</v>
      </c>
      <c r="I9879" t="s">
        <v>1406</v>
      </c>
      <c r="J9879">
        <v>1493281</v>
      </c>
      <c r="M9879">
        <v>18091</v>
      </c>
      <c r="N9879" t="s">
        <v>21765</v>
      </c>
      <c r="O9879" t="s">
        <v>21766</v>
      </c>
      <c r="P9879">
        <v>6.07</v>
      </c>
      <c r="R9879" t="s">
        <v>32</v>
      </c>
      <c r="S9879" t="s">
        <v>33</v>
      </c>
      <c r="T9879" t="s">
        <v>34</v>
      </c>
    </row>
    <row r="9880" spans="1:20" hidden="1">
      <c r="A9880" t="s">
        <v>3447</v>
      </c>
      <c r="B9880">
        <v>2323488</v>
      </c>
      <c r="C9880">
        <v>2192684</v>
      </c>
      <c r="E9880" s="1">
        <v>45007</v>
      </c>
      <c r="F9880" s="1">
        <v>44419</v>
      </c>
      <c r="G9880" s="1">
        <v>45889</v>
      </c>
      <c r="H9880">
        <v>1</v>
      </c>
      <c r="I9880" t="s">
        <v>1406</v>
      </c>
      <c r="J9880">
        <v>1493281</v>
      </c>
      <c r="M9880">
        <v>18092</v>
      </c>
      <c r="N9880" t="s">
        <v>21767</v>
      </c>
      <c r="O9880" t="s">
        <v>21768</v>
      </c>
      <c r="P9880">
        <v>6.07</v>
      </c>
      <c r="R9880" t="s">
        <v>32</v>
      </c>
      <c r="S9880" t="s">
        <v>33</v>
      </c>
      <c r="T9880" t="s">
        <v>34</v>
      </c>
    </row>
    <row r="9881" spans="1:20" hidden="1">
      <c r="A9881" t="s">
        <v>3447</v>
      </c>
      <c r="B9881">
        <v>2323493</v>
      </c>
      <c r="C9881">
        <v>2192689</v>
      </c>
      <c r="E9881" s="1">
        <v>45001</v>
      </c>
      <c r="F9881" s="1">
        <v>44412</v>
      </c>
      <c r="G9881" s="1">
        <v>44797</v>
      </c>
      <c r="H9881">
        <v>1</v>
      </c>
      <c r="I9881" t="s">
        <v>1406</v>
      </c>
      <c r="J9881">
        <v>10121155</v>
      </c>
      <c r="M9881">
        <v>16158</v>
      </c>
      <c r="N9881" t="s">
        <v>21769</v>
      </c>
      <c r="O9881" t="s">
        <v>21770</v>
      </c>
      <c r="P9881">
        <v>9.89</v>
      </c>
      <c r="R9881" t="s">
        <v>32</v>
      </c>
      <c r="S9881" t="s">
        <v>33</v>
      </c>
      <c r="T9881" t="s">
        <v>34</v>
      </c>
    </row>
    <row r="9882" spans="1:20" hidden="1">
      <c r="A9882" t="s">
        <v>3447</v>
      </c>
      <c r="B9882">
        <v>2323493</v>
      </c>
      <c r="C9882">
        <v>2192689</v>
      </c>
      <c r="E9882" s="1">
        <v>45007</v>
      </c>
      <c r="F9882" s="1">
        <v>44412</v>
      </c>
      <c r="G9882" s="1">
        <v>44797</v>
      </c>
      <c r="H9882">
        <v>1</v>
      </c>
      <c r="I9882" t="s">
        <v>1406</v>
      </c>
      <c r="J9882">
        <v>10121155</v>
      </c>
      <c r="M9882">
        <v>18035</v>
      </c>
      <c r="N9882" t="s">
        <v>21771</v>
      </c>
      <c r="O9882" t="s">
        <v>21772</v>
      </c>
      <c r="P9882">
        <v>9.89</v>
      </c>
      <c r="R9882" t="s">
        <v>32</v>
      </c>
      <c r="S9882" t="s">
        <v>33</v>
      </c>
      <c r="T9882" t="s">
        <v>34</v>
      </c>
    </row>
    <row r="9883" spans="1:20" hidden="1">
      <c r="A9883" t="s">
        <v>3447</v>
      </c>
      <c r="B9883">
        <v>2323506</v>
      </c>
      <c r="C9883">
        <v>2192701</v>
      </c>
      <c r="E9883" s="1">
        <v>45007</v>
      </c>
      <c r="F9883" s="1">
        <v>44475</v>
      </c>
      <c r="G9883" s="1">
        <v>45889</v>
      </c>
      <c r="H9883">
        <v>1</v>
      </c>
      <c r="I9883" t="s">
        <v>1406</v>
      </c>
      <c r="J9883">
        <v>859986</v>
      </c>
      <c r="M9883">
        <v>17963</v>
      </c>
      <c r="N9883" t="s">
        <v>21773</v>
      </c>
      <c r="O9883" t="s">
        <v>21774</v>
      </c>
      <c r="P9883">
        <v>7.31</v>
      </c>
      <c r="R9883" t="s">
        <v>32</v>
      </c>
      <c r="S9883" t="s">
        <v>33</v>
      </c>
      <c r="T9883" t="s">
        <v>34</v>
      </c>
    </row>
    <row r="9884" spans="1:20" hidden="1">
      <c r="A9884" t="s">
        <v>3447</v>
      </c>
      <c r="B9884">
        <v>2323509</v>
      </c>
      <c r="C9884">
        <v>2192704</v>
      </c>
      <c r="E9884" s="1">
        <v>45007</v>
      </c>
      <c r="F9884" s="1">
        <v>44510</v>
      </c>
      <c r="G9884" s="1">
        <v>44797</v>
      </c>
      <c r="H9884">
        <v>1</v>
      </c>
      <c r="I9884" t="s">
        <v>1406</v>
      </c>
      <c r="J9884">
        <v>10560632</v>
      </c>
      <c r="M9884">
        <v>17942</v>
      </c>
      <c r="N9884" t="s">
        <v>21775</v>
      </c>
      <c r="O9884" t="s">
        <v>21776</v>
      </c>
      <c r="P9884">
        <v>5.17</v>
      </c>
      <c r="R9884" t="s">
        <v>32</v>
      </c>
      <c r="S9884" t="s">
        <v>33</v>
      </c>
      <c r="T9884" t="s">
        <v>34</v>
      </c>
    </row>
    <row r="9885" spans="1:20" hidden="1">
      <c r="A9885" t="s">
        <v>3447</v>
      </c>
      <c r="B9885">
        <v>2323510</v>
      </c>
      <c r="C9885">
        <v>2192705</v>
      </c>
      <c r="E9885" s="1">
        <v>45007</v>
      </c>
      <c r="F9885" s="1">
        <v>44440</v>
      </c>
      <c r="G9885" s="1">
        <v>45889</v>
      </c>
      <c r="H9885">
        <v>1</v>
      </c>
      <c r="I9885" t="s">
        <v>1406</v>
      </c>
      <c r="J9885">
        <v>7875195</v>
      </c>
      <c r="M9885">
        <v>17918</v>
      </c>
      <c r="N9885" t="s">
        <v>21777</v>
      </c>
      <c r="O9885" t="s">
        <v>21778</v>
      </c>
      <c r="P9885">
        <v>2.02</v>
      </c>
      <c r="R9885" t="s">
        <v>32</v>
      </c>
      <c r="S9885" t="s">
        <v>33</v>
      </c>
      <c r="T9885" t="s">
        <v>34</v>
      </c>
    </row>
    <row r="9886" spans="1:20" hidden="1">
      <c r="A9886" t="s">
        <v>3447</v>
      </c>
      <c r="B9886">
        <v>2323513</v>
      </c>
      <c r="C9886">
        <v>2192708</v>
      </c>
      <c r="E9886" s="1">
        <v>45007</v>
      </c>
      <c r="F9886" s="1">
        <v>44517</v>
      </c>
      <c r="G9886" s="1">
        <v>44797</v>
      </c>
      <c r="H9886">
        <v>1</v>
      </c>
      <c r="I9886" t="s">
        <v>1406</v>
      </c>
      <c r="J9886">
        <v>12796471</v>
      </c>
      <c r="M9886">
        <v>17839</v>
      </c>
      <c r="N9886" t="s">
        <v>21779</v>
      </c>
      <c r="O9886" t="s">
        <v>21780</v>
      </c>
      <c r="P9886">
        <v>4.07</v>
      </c>
      <c r="R9886" t="s">
        <v>32</v>
      </c>
      <c r="S9886" t="s">
        <v>33</v>
      </c>
      <c r="T9886" t="s">
        <v>34</v>
      </c>
    </row>
    <row r="9887" spans="1:20" hidden="1">
      <c r="A9887" t="s">
        <v>3447</v>
      </c>
      <c r="B9887">
        <v>2323514</v>
      </c>
      <c r="C9887">
        <v>2192709</v>
      </c>
      <c r="E9887" s="1">
        <v>45007</v>
      </c>
      <c r="F9887" s="1">
        <v>44517</v>
      </c>
      <c r="G9887" s="1">
        <v>44797</v>
      </c>
      <c r="H9887">
        <v>1</v>
      </c>
      <c r="I9887" t="s">
        <v>1406</v>
      </c>
      <c r="J9887">
        <v>12796471</v>
      </c>
      <c r="M9887">
        <v>17837</v>
      </c>
      <c r="N9887" t="s">
        <v>21781</v>
      </c>
      <c r="O9887" t="s">
        <v>21782</v>
      </c>
      <c r="P9887">
        <v>5.8</v>
      </c>
      <c r="R9887" t="s">
        <v>32</v>
      </c>
      <c r="S9887" t="s">
        <v>33</v>
      </c>
      <c r="T9887" t="s">
        <v>34</v>
      </c>
    </row>
    <row r="9888" spans="1:20" hidden="1">
      <c r="A9888" t="s">
        <v>3447</v>
      </c>
      <c r="B9888">
        <v>2323515</v>
      </c>
      <c r="C9888">
        <v>2192710</v>
      </c>
      <c r="E9888" s="1">
        <v>45001</v>
      </c>
      <c r="F9888" s="1">
        <v>44426</v>
      </c>
      <c r="G9888" s="1">
        <v>44797</v>
      </c>
      <c r="H9888">
        <v>1</v>
      </c>
      <c r="I9888" t="s">
        <v>1406</v>
      </c>
      <c r="J9888">
        <v>1725866</v>
      </c>
      <c r="M9888">
        <v>15989</v>
      </c>
      <c r="N9888" t="s">
        <v>21783</v>
      </c>
      <c r="O9888" t="s">
        <v>21784</v>
      </c>
      <c r="P9888">
        <v>12.89</v>
      </c>
      <c r="R9888" t="s">
        <v>32</v>
      </c>
      <c r="S9888" t="s">
        <v>33</v>
      </c>
      <c r="T9888" t="s">
        <v>34</v>
      </c>
    </row>
    <row r="9889" spans="1:20" hidden="1">
      <c r="A9889" t="s">
        <v>3447</v>
      </c>
      <c r="B9889">
        <v>2323515</v>
      </c>
      <c r="C9889">
        <v>2192710</v>
      </c>
      <c r="E9889" s="1">
        <v>45007</v>
      </c>
      <c r="F9889" s="1">
        <v>44426</v>
      </c>
      <c r="G9889" s="1">
        <v>44797</v>
      </c>
      <c r="H9889">
        <v>1</v>
      </c>
      <c r="I9889" t="s">
        <v>1406</v>
      </c>
      <c r="J9889">
        <v>1725866</v>
      </c>
      <c r="M9889">
        <v>17743</v>
      </c>
      <c r="N9889" t="s">
        <v>21785</v>
      </c>
      <c r="O9889" t="s">
        <v>21786</v>
      </c>
      <c r="P9889">
        <v>12.89</v>
      </c>
      <c r="R9889" t="s">
        <v>32</v>
      </c>
      <c r="S9889" t="s">
        <v>33</v>
      </c>
      <c r="T9889" t="s">
        <v>34</v>
      </c>
    </row>
    <row r="9890" spans="1:20" hidden="1">
      <c r="A9890" t="s">
        <v>3447</v>
      </c>
      <c r="B9890">
        <v>2323516</v>
      </c>
      <c r="C9890">
        <v>2192711</v>
      </c>
      <c r="E9890" s="1">
        <v>45007</v>
      </c>
      <c r="F9890" s="1">
        <v>44468</v>
      </c>
      <c r="G9890" s="1">
        <v>45889</v>
      </c>
      <c r="H9890">
        <v>1</v>
      </c>
      <c r="I9890" t="s">
        <v>1406</v>
      </c>
      <c r="J9890">
        <v>1186898</v>
      </c>
      <c r="M9890">
        <v>17736</v>
      </c>
      <c r="N9890" t="s">
        <v>21787</v>
      </c>
      <c r="O9890" t="s">
        <v>21788</v>
      </c>
      <c r="P9890">
        <v>3.54</v>
      </c>
      <c r="R9890" t="s">
        <v>32</v>
      </c>
      <c r="S9890" t="s">
        <v>33</v>
      </c>
      <c r="T9890" t="s">
        <v>34</v>
      </c>
    </row>
    <row r="9891" spans="1:20" hidden="1">
      <c r="A9891" t="s">
        <v>3447</v>
      </c>
      <c r="B9891">
        <v>2323520</v>
      </c>
      <c r="C9891">
        <v>2192715</v>
      </c>
      <c r="E9891" s="1">
        <v>45007</v>
      </c>
      <c r="F9891" s="1">
        <v>44454</v>
      </c>
      <c r="G9891" s="1">
        <v>45889</v>
      </c>
      <c r="H9891">
        <v>1</v>
      </c>
      <c r="I9891" t="s">
        <v>1406</v>
      </c>
      <c r="J9891">
        <v>855371</v>
      </c>
      <c r="M9891">
        <v>17720</v>
      </c>
      <c r="N9891" t="s">
        <v>21789</v>
      </c>
      <c r="O9891" t="s">
        <v>21790</v>
      </c>
      <c r="P9891">
        <v>4.78</v>
      </c>
      <c r="R9891" t="s">
        <v>32</v>
      </c>
      <c r="S9891" t="s">
        <v>33</v>
      </c>
      <c r="T9891" t="s">
        <v>34</v>
      </c>
    </row>
    <row r="9892" spans="1:20" hidden="1">
      <c r="A9892" t="s">
        <v>3447</v>
      </c>
      <c r="B9892">
        <v>2323523</v>
      </c>
      <c r="C9892">
        <v>2192718</v>
      </c>
      <c r="E9892" s="1">
        <v>45007</v>
      </c>
      <c r="F9892" s="1">
        <v>44419</v>
      </c>
      <c r="G9892" s="1">
        <v>45889</v>
      </c>
      <c r="H9892">
        <v>1</v>
      </c>
      <c r="I9892" t="s">
        <v>1406</v>
      </c>
      <c r="J9892">
        <v>9064665</v>
      </c>
      <c r="M9892">
        <v>17251</v>
      </c>
      <c r="N9892" t="s">
        <v>21791</v>
      </c>
      <c r="O9892" t="s">
        <v>21792</v>
      </c>
      <c r="P9892">
        <v>2</v>
      </c>
      <c r="R9892" t="s">
        <v>32</v>
      </c>
      <c r="S9892" t="s">
        <v>33</v>
      </c>
      <c r="T9892" t="s">
        <v>34</v>
      </c>
    </row>
    <row r="9893" spans="1:20" hidden="1">
      <c r="A9893" t="s">
        <v>3447</v>
      </c>
      <c r="B9893">
        <v>2323523</v>
      </c>
      <c r="C9893">
        <v>2192718</v>
      </c>
      <c r="E9893" s="1">
        <v>45007</v>
      </c>
      <c r="F9893" s="1">
        <v>44419</v>
      </c>
      <c r="G9893" s="1">
        <v>45889</v>
      </c>
      <c r="H9893">
        <v>1</v>
      </c>
      <c r="I9893" t="s">
        <v>1406</v>
      </c>
      <c r="J9893">
        <v>9064665</v>
      </c>
      <c r="M9893">
        <v>17532</v>
      </c>
      <c r="N9893" t="s">
        <v>21793</v>
      </c>
      <c r="O9893" t="s">
        <v>21794</v>
      </c>
      <c r="P9893">
        <v>2</v>
      </c>
      <c r="R9893" t="s">
        <v>32</v>
      </c>
      <c r="S9893" t="s">
        <v>33</v>
      </c>
      <c r="T9893" t="s">
        <v>34</v>
      </c>
    </row>
    <row r="9894" spans="1:20" hidden="1">
      <c r="A9894" t="s">
        <v>3447</v>
      </c>
      <c r="B9894">
        <v>2323524</v>
      </c>
      <c r="C9894">
        <v>2192719</v>
      </c>
      <c r="E9894" s="1">
        <v>45007</v>
      </c>
      <c r="F9894" s="1">
        <v>44419</v>
      </c>
      <c r="G9894" s="1">
        <v>45889</v>
      </c>
      <c r="H9894">
        <v>1</v>
      </c>
      <c r="I9894" t="s">
        <v>1406</v>
      </c>
      <c r="J9894">
        <v>9064665</v>
      </c>
      <c r="M9894">
        <v>17238</v>
      </c>
      <c r="N9894" t="s">
        <v>21795</v>
      </c>
      <c r="O9894" t="s">
        <v>21796</v>
      </c>
      <c r="P9894">
        <v>3.52</v>
      </c>
      <c r="R9894" t="s">
        <v>32</v>
      </c>
      <c r="S9894" t="s">
        <v>33</v>
      </c>
      <c r="T9894" t="s">
        <v>34</v>
      </c>
    </row>
    <row r="9895" spans="1:20" hidden="1">
      <c r="A9895" t="s">
        <v>3447</v>
      </c>
      <c r="B9895">
        <v>2323524</v>
      </c>
      <c r="C9895">
        <v>2192719</v>
      </c>
      <c r="E9895" s="1">
        <v>45007</v>
      </c>
      <c r="F9895" s="1">
        <v>44419</v>
      </c>
      <c r="G9895" s="1">
        <v>45889</v>
      </c>
      <c r="H9895">
        <v>1</v>
      </c>
      <c r="I9895" t="s">
        <v>1406</v>
      </c>
      <c r="J9895">
        <v>9064665</v>
      </c>
      <c r="M9895">
        <v>17519</v>
      </c>
      <c r="N9895" t="s">
        <v>21797</v>
      </c>
      <c r="O9895" t="s">
        <v>21798</v>
      </c>
      <c r="P9895">
        <v>3.52</v>
      </c>
      <c r="R9895" t="s">
        <v>32</v>
      </c>
      <c r="S9895" t="s">
        <v>33</v>
      </c>
      <c r="T9895" t="s">
        <v>34</v>
      </c>
    </row>
    <row r="9896" spans="1:20" hidden="1">
      <c r="A9896" t="s">
        <v>3447</v>
      </c>
      <c r="B9896">
        <v>2323525</v>
      </c>
      <c r="C9896">
        <v>2192720</v>
      </c>
      <c r="E9896" s="1">
        <v>45007</v>
      </c>
      <c r="F9896" s="1">
        <v>44419</v>
      </c>
      <c r="G9896" s="1">
        <v>45889</v>
      </c>
      <c r="H9896">
        <v>1</v>
      </c>
      <c r="I9896" t="s">
        <v>1406</v>
      </c>
      <c r="J9896">
        <v>9064665</v>
      </c>
      <c r="M9896">
        <v>17226</v>
      </c>
      <c r="N9896" t="s">
        <v>21799</v>
      </c>
      <c r="O9896" t="s">
        <v>21800</v>
      </c>
      <c r="P9896">
        <v>1.06</v>
      </c>
      <c r="R9896" t="s">
        <v>32</v>
      </c>
      <c r="S9896" t="s">
        <v>33</v>
      </c>
      <c r="T9896" t="s">
        <v>34</v>
      </c>
    </row>
    <row r="9897" spans="1:20" hidden="1">
      <c r="A9897" t="s">
        <v>3447</v>
      </c>
      <c r="B9897">
        <v>2323525</v>
      </c>
      <c r="C9897">
        <v>2192720</v>
      </c>
      <c r="E9897" s="1">
        <v>45007</v>
      </c>
      <c r="F9897" s="1">
        <v>44419</v>
      </c>
      <c r="G9897" s="1">
        <v>45889</v>
      </c>
      <c r="H9897">
        <v>1</v>
      </c>
      <c r="I9897" t="s">
        <v>1406</v>
      </c>
      <c r="J9897">
        <v>9064665</v>
      </c>
      <c r="M9897">
        <v>17507</v>
      </c>
      <c r="N9897" t="s">
        <v>21801</v>
      </c>
      <c r="O9897" t="s">
        <v>21802</v>
      </c>
      <c r="P9897">
        <v>1.06</v>
      </c>
      <c r="R9897" t="s">
        <v>32</v>
      </c>
      <c r="S9897" t="s">
        <v>33</v>
      </c>
      <c r="T9897" t="s">
        <v>34</v>
      </c>
    </row>
    <row r="9898" spans="1:20" hidden="1">
      <c r="A9898" t="s">
        <v>3447</v>
      </c>
      <c r="B9898">
        <v>2323530</v>
      </c>
      <c r="C9898">
        <v>2192725</v>
      </c>
      <c r="E9898" s="1">
        <v>45007</v>
      </c>
      <c r="F9898" s="1">
        <v>44426</v>
      </c>
      <c r="G9898" s="1">
        <v>45889</v>
      </c>
      <c r="H9898">
        <v>1</v>
      </c>
      <c r="I9898" t="s">
        <v>1406</v>
      </c>
      <c r="J9898">
        <v>1131167</v>
      </c>
      <c r="M9898">
        <v>17213</v>
      </c>
      <c r="N9898" t="s">
        <v>21803</v>
      </c>
      <c r="O9898" t="s">
        <v>21804</v>
      </c>
      <c r="P9898">
        <v>6.19</v>
      </c>
      <c r="R9898" t="s">
        <v>32</v>
      </c>
      <c r="S9898" t="s">
        <v>33</v>
      </c>
      <c r="T9898" t="s">
        <v>34</v>
      </c>
    </row>
    <row r="9899" spans="1:20" hidden="1">
      <c r="A9899" t="s">
        <v>3447</v>
      </c>
      <c r="B9899">
        <v>2323530</v>
      </c>
      <c r="C9899">
        <v>2192725</v>
      </c>
      <c r="E9899" s="1">
        <v>45007</v>
      </c>
      <c r="F9899" s="1">
        <v>44426</v>
      </c>
      <c r="G9899" s="1">
        <v>45889</v>
      </c>
      <c r="H9899">
        <v>1</v>
      </c>
      <c r="I9899" t="s">
        <v>1406</v>
      </c>
      <c r="J9899">
        <v>1131167</v>
      </c>
      <c r="M9899">
        <v>17495</v>
      </c>
      <c r="N9899" t="s">
        <v>21805</v>
      </c>
      <c r="O9899" t="s">
        <v>21806</v>
      </c>
      <c r="P9899">
        <v>6.19</v>
      </c>
      <c r="R9899" t="s">
        <v>32</v>
      </c>
      <c r="S9899" t="s">
        <v>33</v>
      </c>
      <c r="T9899" t="s">
        <v>34</v>
      </c>
    </row>
    <row r="9900" spans="1:20" hidden="1">
      <c r="A9900" t="s">
        <v>3447</v>
      </c>
      <c r="B9900">
        <v>2323532</v>
      </c>
      <c r="C9900">
        <v>2192727</v>
      </c>
      <c r="E9900" s="1">
        <v>45007</v>
      </c>
      <c r="F9900" s="1">
        <v>44426</v>
      </c>
      <c r="G9900" s="1">
        <v>45889</v>
      </c>
      <c r="H9900">
        <v>1</v>
      </c>
      <c r="I9900" t="s">
        <v>1406</v>
      </c>
      <c r="J9900">
        <v>1131167</v>
      </c>
      <c r="M9900">
        <v>17214</v>
      </c>
      <c r="N9900" t="s">
        <v>21807</v>
      </c>
      <c r="O9900" t="s">
        <v>21808</v>
      </c>
      <c r="P9900">
        <v>6.19</v>
      </c>
      <c r="R9900" t="s">
        <v>32</v>
      </c>
      <c r="S9900" t="s">
        <v>33</v>
      </c>
      <c r="T9900" t="s">
        <v>34</v>
      </c>
    </row>
    <row r="9901" spans="1:20" hidden="1">
      <c r="A9901" t="s">
        <v>3447</v>
      </c>
      <c r="B9901">
        <v>2323532</v>
      </c>
      <c r="C9901">
        <v>2192727</v>
      </c>
      <c r="E9901" s="1">
        <v>45007</v>
      </c>
      <c r="F9901" s="1">
        <v>44426</v>
      </c>
      <c r="G9901" s="1">
        <v>45889</v>
      </c>
      <c r="H9901">
        <v>1</v>
      </c>
      <c r="I9901" t="s">
        <v>1406</v>
      </c>
      <c r="J9901">
        <v>1131167</v>
      </c>
      <c r="M9901">
        <v>17496</v>
      </c>
      <c r="N9901" t="s">
        <v>21809</v>
      </c>
      <c r="O9901" t="s">
        <v>21810</v>
      </c>
      <c r="P9901">
        <v>6.19</v>
      </c>
      <c r="R9901" t="s">
        <v>32</v>
      </c>
      <c r="S9901" t="s">
        <v>33</v>
      </c>
      <c r="T9901" t="s">
        <v>34</v>
      </c>
    </row>
    <row r="9902" spans="1:20" hidden="1">
      <c r="A9902" t="s">
        <v>3447</v>
      </c>
      <c r="B9902">
        <v>2323534</v>
      </c>
      <c r="C9902">
        <v>2192729</v>
      </c>
      <c r="E9902" s="1">
        <v>45007</v>
      </c>
      <c r="F9902" s="1">
        <v>44426</v>
      </c>
      <c r="G9902" s="1">
        <v>45889</v>
      </c>
      <c r="H9902">
        <v>1</v>
      </c>
      <c r="I9902" t="s">
        <v>1406</v>
      </c>
      <c r="J9902">
        <v>1131167</v>
      </c>
      <c r="M9902">
        <v>17215</v>
      </c>
      <c r="N9902" t="s">
        <v>21811</v>
      </c>
      <c r="O9902" t="s">
        <v>21812</v>
      </c>
      <c r="P9902">
        <v>6.19</v>
      </c>
      <c r="R9902" t="s">
        <v>32</v>
      </c>
      <c r="S9902" t="s">
        <v>33</v>
      </c>
      <c r="T9902" t="s">
        <v>34</v>
      </c>
    </row>
    <row r="9903" spans="1:20" hidden="1">
      <c r="A9903" t="s">
        <v>3447</v>
      </c>
      <c r="B9903">
        <v>2323534</v>
      </c>
      <c r="C9903">
        <v>2192729</v>
      </c>
      <c r="E9903" s="1">
        <v>45007</v>
      </c>
      <c r="F9903" s="1">
        <v>44426</v>
      </c>
      <c r="G9903" s="1">
        <v>45889</v>
      </c>
      <c r="H9903">
        <v>1</v>
      </c>
      <c r="I9903" t="s">
        <v>1406</v>
      </c>
      <c r="J9903">
        <v>1131167</v>
      </c>
      <c r="M9903">
        <v>17497</v>
      </c>
      <c r="N9903" t="s">
        <v>21813</v>
      </c>
      <c r="O9903" t="s">
        <v>21814</v>
      </c>
      <c r="P9903">
        <v>6.19</v>
      </c>
      <c r="R9903" t="s">
        <v>32</v>
      </c>
      <c r="S9903" t="s">
        <v>33</v>
      </c>
      <c r="T9903" t="s">
        <v>34</v>
      </c>
    </row>
    <row r="9904" spans="1:20" hidden="1">
      <c r="A9904" t="s">
        <v>3447</v>
      </c>
      <c r="B9904">
        <v>2323545</v>
      </c>
      <c r="C9904">
        <v>2192740</v>
      </c>
      <c r="E9904" s="1">
        <v>45007</v>
      </c>
      <c r="F9904" s="1">
        <v>44426</v>
      </c>
      <c r="G9904" s="1">
        <v>45889</v>
      </c>
      <c r="H9904">
        <v>1</v>
      </c>
      <c r="I9904" t="s">
        <v>1406</v>
      </c>
      <c r="J9904">
        <v>12831761</v>
      </c>
      <c r="M9904">
        <v>17194</v>
      </c>
      <c r="N9904" t="s">
        <v>21815</v>
      </c>
      <c r="O9904" t="s">
        <v>21816</v>
      </c>
      <c r="P9904">
        <v>5.91</v>
      </c>
      <c r="R9904" t="s">
        <v>32</v>
      </c>
      <c r="S9904" t="s">
        <v>33</v>
      </c>
      <c r="T9904" t="s">
        <v>34</v>
      </c>
    </row>
    <row r="9905" spans="1:20" hidden="1">
      <c r="A9905" t="s">
        <v>3447</v>
      </c>
      <c r="B9905">
        <v>2323545</v>
      </c>
      <c r="C9905">
        <v>2192740</v>
      </c>
      <c r="E9905" s="1">
        <v>45007</v>
      </c>
      <c r="F9905" s="1">
        <v>44426</v>
      </c>
      <c r="G9905" s="1">
        <v>45889</v>
      </c>
      <c r="H9905">
        <v>1</v>
      </c>
      <c r="I9905" t="s">
        <v>1406</v>
      </c>
      <c r="J9905">
        <v>12831761</v>
      </c>
      <c r="M9905">
        <v>17476</v>
      </c>
      <c r="N9905" t="s">
        <v>21817</v>
      </c>
      <c r="O9905" t="s">
        <v>21818</v>
      </c>
      <c r="P9905">
        <v>5.91</v>
      </c>
      <c r="R9905" t="s">
        <v>32</v>
      </c>
      <c r="S9905" t="s">
        <v>33</v>
      </c>
      <c r="T9905" t="s">
        <v>34</v>
      </c>
    </row>
    <row r="9906" spans="1:20" hidden="1">
      <c r="A9906" t="s">
        <v>3447</v>
      </c>
      <c r="B9906">
        <v>2323546</v>
      </c>
      <c r="C9906">
        <v>2192741</v>
      </c>
      <c r="E9906" s="1">
        <v>45007</v>
      </c>
      <c r="F9906" s="1">
        <v>44426</v>
      </c>
      <c r="G9906" s="1">
        <v>45889</v>
      </c>
      <c r="H9906">
        <v>1</v>
      </c>
      <c r="I9906" t="s">
        <v>1406</v>
      </c>
      <c r="J9906">
        <v>12831761</v>
      </c>
      <c r="M9906">
        <v>17195</v>
      </c>
      <c r="N9906" t="s">
        <v>21819</v>
      </c>
      <c r="O9906" t="s">
        <v>21820</v>
      </c>
      <c r="P9906">
        <v>5.91</v>
      </c>
      <c r="R9906" t="s">
        <v>32</v>
      </c>
      <c r="S9906" t="s">
        <v>33</v>
      </c>
      <c r="T9906" t="s">
        <v>34</v>
      </c>
    </row>
    <row r="9907" spans="1:20" hidden="1">
      <c r="A9907" t="s">
        <v>3447</v>
      </c>
      <c r="B9907">
        <v>2323546</v>
      </c>
      <c r="C9907">
        <v>2192741</v>
      </c>
      <c r="E9907" s="1">
        <v>45007</v>
      </c>
      <c r="F9907" s="1">
        <v>44426</v>
      </c>
      <c r="G9907" s="1">
        <v>45889</v>
      </c>
      <c r="H9907">
        <v>1</v>
      </c>
      <c r="I9907" t="s">
        <v>1406</v>
      </c>
      <c r="J9907">
        <v>12831761</v>
      </c>
      <c r="M9907">
        <v>17477</v>
      </c>
      <c r="N9907" t="s">
        <v>21821</v>
      </c>
      <c r="O9907" t="s">
        <v>21822</v>
      </c>
      <c r="P9907">
        <v>5.91</v>
      </c>
      <c r="R9907" t="s">
        <v>32</v>
      </c>
      <c r="S9907" t="s">
        <v>33</v>
      </c>
      <c r="T9907" t="s">
        <v>34</v>
      </c>
    </row>
    <row r="9908" spans="1:20" hidden="1">
      <c r="A9908" t="s">
        <v>3447</v>
      </c>
      <c r="B9908">
        <v>2323593</v>
      </c>
      <c r="C9908">
        <v>2192788</v>
      </c>
      <c r="E9908" s="1">
        <v>45007</v>
      </c>
      <c r="F9908" s="1">
        <v>44517</v>
      </c>
      <c r="G9908" s="1">
        <v>45889</v>
      </c>
      <c r="H9908">
        <v>1</v>
      </c>
      <c r="I9908" t="s">
        <v>1406</v>
      </c>
      <c r="J9908">
        <v>855582</v>
      </c>
      <c r="M9908">
        <v>17662</v>
      </c>
      <c r="N9908" t="s">
        <v>21823</v>
      </c>
      <c r="O9908" t="s">
        <v>21824</v>
      </c>
      <c r="P9908">
        <v>5.18</v>
      </c>
      <c r="R9908" t="s">
        <v>32</v>
      </c>
      <c r="S9908" t="s">
        <v>33</v>
      </c>
      <c r="T9908" t="s">
        <v>34</v>
      </c>
    </row>
    <row r="9909" spans="1:20" hidden="1">
      <c r="A9909" t="s">
        <v>3447</v>
      </c>
      <c r="B9909">
        <v>2323609</v>
      </c>
      <c r="C9909">
        <v>2192804</v>
      </c>
      <c r="E9909" s="1">
        <v>45007</v>
      </c>
      <c r="F9909" s="1">
        <v>44412</v>
      </c>
      <c r="G9909" s="1">
        <v>45889</v>
      </c>
      <c r="H9909">
        <v>1</v>
      </c>
      <c r="I9909" t="s">
        <v>1406</v>
      </c>
      <c r="J9909">
        <v>6037845</v>
      </c>
      <c r="M9909">
        <v>17327</v>
      </c>
      <c r="N9909" t="s">
        <v>21825</v>
      </c>
      <c r="O9909" t="s">
        <v>21826</v>
      </c>
      <c r="P9909">
        <v>4.47</v>
      </c>
      <c r="R9909" t="s">
        <v>32</v>
      </c>
      <c r="S9909" t="s">
        <v>33</v>
      </c>
      <c r="T9909" t="s">
        <v>34</v>
      </c>
    </row>
    <row r="9910" spans="1:20" hidden="1">
      <c r="A9910" t="s">
        <v>3447</v>
      </c>
      <c r="B9910">
        <v>2323609</v>
      </c>
      <c r="C9910">
        <v>2192804</v>
      </c>
      <c r="E9910" s="1">
        <v>45007</v>
      </c>
      <c r="F9910" s="1">
        <v>44412</v>
      </c>
      <c r="G9910" s="1">
        <v>45889</v>
      </c>
      <c r="H9910">
        <v>1</v>
      </c>
      <c r="I9910" t="s">
        <v>1406</v>
      </c>
      <c r="J9910">
        <v>6037845</v>
      </c>
      <c r="M9910">
        <v>17608</v>
      </c>
      <c r="N9910" t="s">
        <v>21827</v>
      </c>
      <c r="O9910" t="s">
        <v>21828</v>
      </c>
      <c r="P9910">
        <v>4.47</v>
      </c>
      <c r="R9910" t="s">
        <v>32</v>
      </c>
      <c r="S9910" t="s">
        <v>33</v>
      </c>
      <c r="T9910" t="s">
        <v>34</v>
      </c>
    </row>
    <row r="9911" spans="1:20" hidden="1">
      <c r="A9911" t="s">
        <v>3447</v>
      </c>
      <c r="B9911">
        <v>2323614</v>
      </c>
      <c r="C9911">
        <v>2192809</v>
      </c>
      <c r="E9911" s="1">
        <v>45007</v>
      </c>
      <c r="F9911" s="1">
        <v>44412</v>
      </c>
      <c r="G9911" s="1">
        <v>45889</v>
      </c>
      <c r="H9911">
        <v>1</v>
      </c>
      <c r="I9911" t="s">
        <v>1406</v>
      </c>
      <c r="J9911">
        <v>6037845</v>
      </c>
      <c r="M9911">
        <v>17601</v>
      </c>
      <c r="N9911" t="s">
        <v>21829</v>
      </c>
      <c r="O9911" t="s">
        <v>21830</v>
      </c>
      <c r="P9911">
        <v>1.58</v>
      </c>
      <c r="R9911" t="s">
        <v>32</v>
      </c>
      <c r="S9911" t="s">
        <v>33</v>
      </c>
      <c r="T9911" t="s">
        <v>34</v>
      </c>
    </row>
    <row r="9912" spans="1:20" hidden="1">
      <c r="A9912" t="s">
        <v>3447</v>
      </c>
      <c r="B9912">
        <v>2323621</v>
      </c>
      <c r="C9912">
        <v>2192816</v>
      </c>
      <c r="E9912" s="1">
        <v>45007</v>
      </c>
      <c r="F9912" s="1">
        <v>44426</v>
      </c>
      <c r="G9912" s="1">
        <v>45889</v>
      </c>
      <c r="H9912">
        <v>1</v>
      </c>
      <c r="I9912" t="s">
        <v>1406</v>
      </c>
      <c r="J9912">
        <v>7706028</v>
      </c>
      <c r="M9912">
        <v>17300</v>
      </c>
      <c r="N9912" t="s">
        <v>21831</v>
      </c>
      <c r="O9912" t="s">
        <v>21832</v>
      </c>
      <c r="P9912">
        <v>1.32</v>
      </c>
      <c r="R9912" t="s">
        <v>32</v>
      </c>
      <c r="S9912" t="s">
        <v>33</v>
      </c>
      <c r="T9912" t="s">
        <v>34</v>
      </c>
    </row>
    <row r="9913" spans="1:20" hidden="1">
      <c r="A9913" t="s">
        <v>3447</v>
      </c>
      <c r="B9913">
        <v>2323621</v>
      </c>
      <c r="C9913">
        <v>2192816</v>
      </c>
      <c r="E9913" s="1">
        <v>45007</v>
      </c>
      <c r="F9913" s="1">
        <v>44426</v>
      </c>
      <c r="G9913" s="1">
        <v>45889</v>
      </c>
      <c r="H9913">
        <v>1</v>
      </c>
      <c r="I9913" t="s">
        <v>1406</v>
      </c>
      <c r="J9913">
        <v>7706028</v>
      </c>
      <c r="M9913">
        <v>17581</v>
      </c>
      <c r="N9913" t="s">
        <v>21833</v>
      </c>
      <c r="O9913" t="s">
        <v>21834</v>
      </c>
      <c r="P9913">
        <v>1.32</v>
      </c>
      <c r="R9913" t="s">
        <v>32</v>
      </c>
      <c r="S9913" t="s">
        <v>33</v>
      </c>
      <c r="T9913" t="s">
        <v>34</v>
      </c>
    </row>
    <row r="9914" spans="1:20" hidden="1">
      <c r="A9914" t="s">
        <v>3447</v>
      </c>
      <c r="B9914">
        <v>2323623</v>
      </c>
      <c r="C9914">
        <v>2192818</v>
      </c>
      <c r="E9914" s="1">
        <v>45007</v>
      </c>
      <c r="F9914" s="1">
        <v>44426</v>
      </c>
      <c r="G9914" s="1">
        <v>45889</v>
      </c>
      <c r="H9914">
        <v>1</v>
      </c>
      <c r="I9914" t="s">
        <v>1406</v>
      </c>
      <c r="J9914">
        <v>7706028</v>
      </c>
      <c r="M9914">
        <v>17582</v>
      </c>
      <c r="N9914" t="s">
        <v>21835</v>
      </c>
      <c r="O9914" t="s">
        <v>21836</v>
      </c>
      <c r="P9914">
        <v>1.32</v>
      </c>
      <c r="R9914" t="s">
        <v>32</v>
      </c>
      <c r="S9914" t="s">
        <v>33</v>
      </c>
      <c r="T9914" t="s">
        <v>34</v>
      </c>
    </row>
    <row r="9915" spans="1:20" hidden="1">
      <c r="A9915" t="s">
        <v>3447</v>
      </c>
      <c r="B9915">
        <v>2323630</v>
      </c>
      <c r="C9915">
        <v>2192825</v>
      </c>
      <c r="E9915" s="1">
        <v>45007</v>
      </c>
      <c r="F9915" s="1">
        <v>44454</v>
      </c>
      <c r="G9915" s="1">
        <v>45889</v>
      </c>
      <c r="H9915">
        <v>1</v>
      </c>
      <c r="I9915" t="s">
        <v>1406</v>
      </c>
      <c r="J9915">
        <v>17527717</v>
      </c>
      <c r="M9915">
        <v>17260</v>
      </c>
      <c r="N9915" t="s">
        <v>21837</v>
      </c>
      <c r="O9915" t="s">
        <v>21838</v>
      </c>
      <c r="P9915">
        <v>5.89</v>
      </c>
      <c r="R9915" t="s">
        <v>32</v>
      </c>
      <c r="S9915" t="s">
        <v>33</v>
      </c>
      <c r="T9915" t="s">
        <v>34</v>
      </c>
    </row>
    <row r="9916" spans="1:20" hidden="1">
      <c r="A9916" t="s">
        <v>3447</v>
      </c>
      <c r="B9916">
        <v>2323630</v>
      </c>
      <c r="C9916">
        <v>2192825</v>
      </c>
      <c r="E9916" s="1">
        <v>45007</v>
      </c>
      <c r="F9916" s="1">
        <v>44454</v>
      </c>
      <c r="G9916" s="1">
        <v>45889</v>
      </c>
      <c r="H9916">
        <v>1</v>
      </c>
      <c r="I9916" t="s">
        <v>1406</v>
      </c>
      <c r="J9916">
        <v>17527717</v>
      </c>
      <c r="M9916">
        <v>17541</v>
      </c>
      <c r="N9916" t="s">
        <v>21839</v>
      </c>
      <c r="O9916" t="s">
        <v>21840</v>
      </c>
      <c r="P9916">
        <v>5.89</v>
      </c>
      <c r="R9916" t="s">
        <v>32</v>
      </c>
      <c r="S9916" t="s">
        <v>33</v>
      </c>
      <c r="T9916" t="s">
        <v>34</v>
      </c>
    </row>
    <row r="9917" spans="1:20" hidden="1">
      <c r="A9917" t="s">
        <v>3447</v>
      </c>
      <c r="B9917">
        <v>2323655</v>
      </c>
      <c r="C9917">
        <v>2192850</v>
      </c>
      <c r="E9917" s="1">
        <v>45722</v>
      </c>
      <c r="F9917" s="1">
        <v>44426</v>
      </c>
      <c r="G9917" s="1">
        <v>45889</v>
      </c>
      <c r="H9917">
        <v>1</v>
      </c>
      <c r="I9917" t="s">
        <v>1406</v>
      </c>
      <c r="J9917">
        <v>1130836</v>
      </c>
      <c r="M9917">
        <v>32741</v>
      </c>
      <c r="N9917" t="s">
        <v>21841</v>
      </c>
      <c r="O9917" t="s">
        <v>21842</v>
      </c>
      <c r="P9917">
        <v>6.25</v>
      </c>
      <c r="R9917" t="s">
        <v>32</v>
      </c>
      <c r="S9917" t="s">
        <v>33</v>
      </c>
      <c r="T9917" t="s">
        <v>34</v>
      </c>
    </row>
    <row r="9918" spans="1:20" hidden="1">
      <c r="A9918" t="s">
        <v>3447</v>
      </c>
      <c r="B9918">
        <v>2323658</v>
      </c>
      <c r="C9918">
        <v>2192853</v>
      </c>
      <c r="E9918" s="1">
        <v>45001</v>
      </c>
      <c r="F9918" s="1">
        <v>44461</v>
      </c>
      <c r="G9918" s="1">
        <v>44797</v>
      </c>
      <c r="H9918">
        <v>1</v>
      </c>
      <c r="I9918" t="s">
        <v>1406</v>
      </c>
      <c r="J9918">
        <v>16526713</v>
      </c>
      <c r="M9918">
        <v>16039</v>
      </c>
      <c r="N9918" t="s">
        <v>21843</v>
      </c>
      <c r="O9918" t="s">
        <v>21844</v>
      </c>
      <c r="P9918">
        <v>5.74</v>
      </c>
      <c r="R9918" t="s">
        <v>32</v>
      </c>
      <c r="S9918" t="s">
        <v>33</v>
      </c>
      <c r="T9918" t="s">
        <v>34</v>
      </c>
    </row>
    <row r="9919" spans="1:20" hidden="1">
      <c r="A9919" t="s">
        <v>3447</v>
      </c>
      <c r="B9919">
        <v>2323666</v>
      </c>
      <c r="C9919">
        <v>2192861</v>
      </c>
      <c r="E9919" s="1">
        <v>45722</v>
      </c>
      <c r="F9919" s="1">
        <v>44426</v>
      </c>
      <c r="G9919" s="1">
        <v>45889</v>
      </c>
      <c r="H9919">
        <v>1</v>
      </c>
      <c r="I9919" t="s">
        <v>1406</v>
      </c>
      <c r="J9919">
        <v>8081315</v>
      </c>
      <c r="M9919">
        <v>32740</v>
      </c>
      <c r="N9919" t="s">
        <v>21845</v>
      </c>
      <c r="O9919" t="s">
        <v>21846</v>
      </c>
      <c r="P9919">
        <v>7.27</v>
      </c>
      <c r="R9919" t="s">
        <v>32</v>
      </c>
      <c r="S9919" t="s">
        <v>33</v>
      </c>
      <c r="T9919" t="s">
        <v>34</v>
      </c>
    </row>
    <row r="9920" spans="1:20" hidden="1">
      <c r="A9920" t="s">
        <v>3447</v>
      </c>
      <c r="B9920">
        <v>2323700</v>
      </c>
      <c r="C9920">
        <v>2192894</v>
      </c>
      <c r="E9920" s="1">
        <v>45007</v>
      </c>
      <c r="F9920" s="1">
        <v>44482</v>
      </c>
      <c r="G9920" s="1">
        <v>45889</v>
      </c>
      <c r="H9920">
        <v>1</v>
      </c>
      <c r="I9920" t="s">
        <v>1406</v>
      </c>
      <c r="J9920">
        <v>7844703</v>
      </c>
      <c r="M9920">
        <v>18194</v>
      </c>
      <c r="N9920" t="s">
        <v>21847</v>
      </c>
      <c r="O9920" t="s">
        <v>21848</v>
      </c>
      <c r="P9920">
        <v>6.6</v>
      </c>
      <c r="R9920" t="s">
        <v>32</v>
      </c>
      <c r="S9920" t="s">
        <v>33</v>
      </c>
      <c r="T9920" t="s">
        <v>34</v>
      </c>
    </row>
    <row r="9921" spans="1:20" hidden="1">
      <c r="A9921" t="s">
        <v>3447</v>
      </c>
      <c r="B9921">
        <v>2323722</v>
      </c>
      <c r="C9921">
        <v>2192916</v>
      </c>
      <c r="E9921" s="1">
        <v>45001</v>
      </c>
      <c r="F9921" s="1">
        <v>44475</v>
      </c>
      <c r="G9921" s="1">
        <v>44797</v>
      </c>
      <c r="H9921">
        <v>1</v>
      </c>
      <c r="I9921" t="s">
        <v>1406</v>
      </c>
      <c r="J9921">
        <v>1496726</v>
      </c>
      <c r="M9921">
        <v>16420</v>
      </c>
      <c r="N9921" t="s">
        <v>21849</v>
      </c>
      <c r="O9921" t="s">
        <v>21850</v>
      </c>
      <c r="P9921">
        <v>4.03</v>
      </c>
      <c r="R9921" t="s">
        <v>32</v>
      </c>
      <c r="S9921" t="s">
        <v>33</v>
      </c>
      <c r="T9921" t="s">
        <v>34</v>
      </c>
    </row>
    <row r="9922" spans="1:20" hidden="1">
      <c r="A9922" t="s">
        <v>3447</v>
      </c>
      <c r="B9922">
        <v>2323722</v>
      </c>
      <c r="C9922">
        <v>2192916</v>
      </c>
      <c r="E9922" s="1">
        <v>45007</v>
      </c>
      <c r="F9922" s="1">
        <v>44475</v>
      </c>
      <c r="G9922" s="1">
        <v>44797</v>
      </c>
      <c r="H9922">
        <v>1</v>
      </c>
      <c r="I9922" t="s">
        <v>1406</v>
      </c>
      <c r="J9922">
        <v>1496726</v>
      </c>
      <c r="M9922">
        <v>18021</v>
      </c>
      <c r="N9922" t="s">
        <v>21851</v>
      </c>
      <c r="O9922" t="s">
        <v>21852</v>
      </c>
      <c r="P9922">
        <v>14.94</v>
      </c>
      <c r="R9922" t="s">
        <v>32</v>
      </c>
      <c r="S9922" t="s">
        <v>33</v>
      </c>
      <c r="T9922" t="s">
        <v>34</v>
      </c>
    </row>
    <row r="9923" spans="1:20" hidden="1">
      <c r="A9923" t="s">
        <v>3447</v>
      </c>
      <c r="B9923">
        <v>2323728</v>
      </c>
      <c r="C9923">
        <v>2192922</v>
      </c>
      <c r="E9923" s="1">
        <v>45001</v>
      </c>
      <c r="F9923" s="1">
        <v>44517</v>
      </c>
      <c r="G9923" s="1">
        <v>44797</v>
      </c>
      <c r="H9923">
        <v>1</v>
      </c>
      <c r="I9923" t="s">
        <v>1406</v>
      </c>
      <c r="J9923">
        <v>7670659</v>
      </c>
      <c r="M9923">
        <v>16374</v>
      </c>
      <c r="N9923" t="s">
        <v>21853</v>
      </c>
      <c r="O9923" t="s">
        <v>21854</v>
      </c>
      <c r="P9923">
        <v>3.55</v>
      </c>
      <c r="R9923" t="s">
        <v>32</v>
      </c>
      <c r="S9923" t="s">
        <v>33</v>
      </c>
      <c r="T9923" t="s">
        <v>34</v>
      </c>
    </row>
    <row r="9924" spans="1:20" hidden="1">
      <c r="A9924" t="s">
        <v>3447</v>
      </c>
      <c r="B9924">
        <v>2323728</v>
      </c>
      <c r="C9924">
        <v>2192922</v>
      </c>
      <c r="E9924" s="1">
        <v>45007</v>
      </c>
      <c r="F9924" s="1">
        <v>44517</v>
      </c>
      <c r="G9924" s="1">
        <v>44797</v>
      </c>
      <c r="H9924">
        <v>1</v>
      </c>
      <c r="I9924" t="s">
        <v>1406</v>
      </c>
      <c r="J9924">
        <v>7670659</v>
      </c>
      <c r="M9924">
        <v>17971</v>
      </c>
      <c r="N9924" t="s">
        <v>21855</v>
      </c>
      <c r="O9924" t="s">
        <v>21856</v>
      </c>
      <c r="P9924">
        <v>3.55</v>
      </c>
      <c r="R9924" t="s">
        <v>32</v>
      </c>
      <c r="S9924" t="s">
        <v>33</v>
      </c>
      <c r="T9924" t="s">
        <v>34</v>
      </c>
    </row>
    <row r="9925" spans="1:20" hidden="1">
      <c r="A9925" t="s">
        <v>3447</v>
      </c>
      <c r="B9925">
        <v>2323733</v>
      </c>
      <c r="C9925">
        <v>2192927</v>
      </c>
      <c r="E9925" s="1">
        <v>45007</v>
      </c>
      <c r="F9925" s="1">
        <v>44510</v>
      </c>
      <c r="G9925" s="1">
        <v>44797</v>
      </c>
      <c r="H9925">
        <v>1</v>
      </c>
      <c r="I9925" t="s">
        <v>1406</v>
      </c>
      <c r="J9925">
        <v>859827</v>
      </c>
      <c r="M9925">
        <v>17966</v>
      </c>
      <c r="N9925" t="s">
        <v>21857</v>
      </c>
      <c r="O9925" t="s">
        <v>21858</v>
      </c>
      <c r="P9925">
        <v>8.7899999999999991</v>
      </c>
      <c r="R9925" t="s">
        <v>32</v>
      </c>
      <c r="S9925" t="s">
        <v>33</v>
      </c>
      <c r="T9925" t="s">
        <v>34</v>
      </c>
    </row>
    <row r="9926" spans="1:20" hidden="1">
      <c r="A9926" t="s">
        <v>3447</v>
      </c>
      <c r="B9926">
        <v>2323738</v>
      </c>
      <c r="C9926">
        <v>2192932</v>
      </c>
      <c r="E9926" s="1">
        <v>45007</v>
      </c>
      <c r="F9926" s="1">
        <v>44454</v>
      </c>
      <c r="G9926" s="1">
        <v>45889</v>
      </c>
      <c r="H9926">
        <v>1</v>
      </c>
      <c r="I9926" t="s">
        <v>1406</v>
      </c>
      <c r="J9926">
        <v>14450210</v>
      </c>
      <c r="M9926">
        <v>17958</v>
      </c>
      <c r="N9926" t="s">
        <v>21859</v>
      </c>
      <c r="O9926" t="s">
        <v>21860</v>
      </c>
      <c r="P9926">
        <v>5.14</v>
      </c>
      <c r="R9926" t="s">
        <v>32</v>
      </c>
      <c r="S9926" t="s">
        <v>33</v>
      </c>
      <c r="T9926" t="s">
        <v>34</v>
      </c>
    </row>
    <row r="9927" spans="1:20" hidden="1">
      <c r="A9927" t="s">
        <v>3447</v>
      </c>
      <c r="B9927">
        <v>2323740</v>
      </c>
      <c r="C9927">
        <v>2192934</v>
      </c>
      <c r="E9927" s="1">
        <v>45001</v>
      </c>
      <c r="F9927" s="1">
        <v>44475</v>
      </c>
      <c r="G9927" s="1">
        <v>44797</v>
      </c>
      <c r="H9927">
        <v>1</v>
      </c>
      <c r="I9927" t="s">
        <v>1406</v>
      </c>
      <c r="J9927">
        <v>10121135</v>
      </c>
      <c r="M9927">
        <v>16066</v>
      </c>
      <c r="N9927" t="s">
        <v>21861</v>
      </c>
      <c r="O9927" t="s">
        <v>21862</v>
      </c>
      <c r="P9927">
        <v>6.07</v>
      </c>
      <c r="R9927" t="s">
        <v>32</v>
      </c>
      <c r="S9927" t="s">
        <v>33</v>
      </c>
      <c r="T9927" t="s">
        <v>34</v>
      </c>
    </row>
    <row r="9928" spans="1:20" hidden="1">
      <c r="A9928" t="s">
        <v>3447</v>
      </c>
      <c r="B9928">
        <v>2323740</v>
      </c>
      <c r="C9928">
        <v>2192934</v>
      </c>
      <c r="E9928" s="1">
        <v>45007</v>
      </c>
      <c r="F9928" s="1">
        <v>44475</v>
      </c>
      <c r="G9928" s="1">
        <v>44797</v>
      </c>
      <c r="H9928">
        <v>1</v>
      </c>
      <c r="I9928" t="s">
        <v>1406</v>
      </c>
      <c r="J9928">
        <v>10121135</v>
      </c>
      <c r="M9928">
        <v>17910</v>
      </c>
      <c r="N9928" t="s">
        <v>21863</v>
      </c>
      <c r="O9928" t="s">
        <v>21864</v>
      </c>
      <c r="P9928">
        <v>6.07</v>
      </c>
      <c r="R9928" t="s">
        <v>32</v>
      </c>
      <c r="S9928" t="s">
        <v>33</v>
      </c>
      <c r="T9928" t="s">
        <v>34</v>
      </c>
    </row>
    <row r="9929" spans="1:20" hidden="1">
      <c r="A9929" t="s">
        <v>3447</v>
      </c>
      <c r="B9929">
        <v>2323745</v>
      </c>
      <c r="C9929">
        <v>2192939</v>
      </c>
      <c r="E9929" s="1">
        <v>45007</v>
      </c>
      <c r="F9929" s="1">
        <v>44503</v>
      </c>
      <c r="G9929" s="1">
        <v>45520</v>
      </c>
      <c r="H9929">
        <v>1</v>
      </c>
      <c r="I9929" t="s">
        <v>1406</v>
      </c>
      <c r="J9929">
        <v>7841986</v>
      </c>
      <c r="M9929">
        <v>17881</v>
      </c>
      <c r="N9929" t="s">
        <v>21865</v>
      </c>
      <c r="O9929" t="s">
        <v>21866</v>
      </c>
      <c r="P9929">
        <v>4.9400000000000004</v>
      </c>
      <c r="R9929" t="s">
        <v>32</v>
      </c>
      <c r="S9929" t="s">
        <v>33</v>
      </c>
      <c r="T9929" t="s">
        <v>34</v>
      </c>
    </row>
    <row r="9930" spans="1:20" hidden="1">
      <c r="A9930" t="s">
        <v>3447</v>
      </c>
      <c r="B9930">
        <v>2323748</v>
      </c>
      <c r="C9930">
        <v>2192942</v>
      </c>
      <c r="E9930" s="1">
        <v>45001</v>
      </c>
      <c r="F9930" s="1">
        <v>44426</v>
      </c>
      <c r="G9930" s="1">
        <v>44797</v>
      </c>
      <c r="H9930">
        <v>1</v>
      </c>
      <c r="I9930" t="s">
        <v>1406</v>
      </c>
      <c r="J9930">
        <v>12230496</v>
      </c>
      <c r="M9930">
        <v>15928</v>
      </c>
      <c r="N9930" t="s">
        <v>21867</v>
      </c>
      <c r="O9930" t="s">
        <v>21868</v>
      </c>
      <c r="P9930">
        <v>4.3</v>
      </c>
      <c r="R9930" t="s">
        <v>32</v>
      </c>
      <c r="S9930" t="s">
        <v>33</v>
      </c>
      <c r="T9930" t="s">
        <v>34</v>
      </c>
    </row>
    <row r="9931" spans="1:20" hidden="1">
      <c r="A9931" t="s">
        <v>3447</v>
      </c>
      <c r="B9931">
        <v>2323748</v>
      </c>
      <c r="C9931">
        <v>2192942</v>
      </c>
      <c r="E9931" s="1">
        <v>45007</v>
      </c>
      <c r="F9931" s="1">
        <v>44426</v>
      </c>
      <c r="G9931" s="1">
        <v>44797</v>
      </c>
      <c r="H9931">
        <v>1</v>
      </c>
      <c r="I9931" t="s">
        <v>1406</v>
      </c>
      <c r="J9931">
        <v>12230496</v>
      </c>
      <c r="M9931">
        <v>17852</v>
      </c>
      <c r="N9931" t="s">
        <v>21869</v>
      </c>
      <c r="O9931" t="s">
        <v>21870</v>
      </c>
      <c r="P9931">
        <v>4.3</v>
      </c>
      <c r="R9931" t="s">
        <v>32</v>
      </c>
      <c r="S9931" t="s">
        <v>33</v>
      </c>
      <c r="T9931" t="s">
        <v>34</v>
      </c>
    </row>
    <row r="9932" spans="1:20" hidden="1">
      <c r="A9932" t="s">
        <v>3447</v>
      </c>
      <c r="B9932">
        <v>2323753</v>
      </c>
      <c r="C9932">
        <v>2192947</v>
      </c>
      <c r="E9932" s="1">
        <v>45001</v>
      </c>
      <c r="F9932" s="1">
        <v>44517</v>
      </c>
      <c r="G9932" s="1">
        <v>44797</v>
      </c>
      <c r="H9932">
        <v>1</v>
      </c>
      <c r="I9932" t="s">
        <v>1406</v>
      </c>
      <c r="J9932">
        <v>9125150</v>
      </c>
      <c r="M9932">
        <v>16014</v>
      </c>
      <c r="N9932" t="s">
        <v>21871</v>
      </c>
      <c r="O9932" t="s">
        <v>21872</v>
      </c>
      <c r="P9932">
        <v>5.35</v>
      </c>
      <c r="R9932" t="s">
        <v>32</v>
      </c>
      <c r="S9932" t="s">
        <v>33</v>
      </c>
      <c r="T9932" t="s">
        <v>34</v>
      </c>
    </row>
    <row r="9933" spans="1:20" hidden="1">
      <c r="A9933" t="s">
        <v>3447</v>
      </c>
      <c r="B9933">
        <v>2323753</v>
      </c>
      <c r="C9933">
        <v>2192947</v>
      </c>
      <c r="E9933" s="1">
        <v>45007</v>
      </c>
      <c r="F9933" s="1">
        <v>44517</v>
      </c>
      <c r="G9933" s="1">
        <v>44797</v>
      </c>
      <c r="H9933">
        <v>1</v>
      </c>
      <c r="I9933" t="s">
        <v>1406</v>
      </c>
      <c r="J9933">
        <v>9125150</v>
      </c>
      <c r="M9933">
        <v>17803</v>
      </c>
      <c r="N9933" t="s">
        <v>21873</v>
      </c>
      <c r="O9933" t="s">
        <v>21874</v>
      </c>
      <c r="P9933">
        <v>5.35</v>
      </c>
      <c r="R9933" t="s">
        <v>32</v>
      </c>
      <c r="S9933" t="s">
        <v>33</v>
      </c>
      <c r="T9933" t="s">
        <v>34</v>
      </c>
    </row>
    <row r="9934" spans="1:20" hidden="1">
      <c r="A9934" t="s">
        <v>3447</v>
      </c>
      <c r="B9934">
        <v>2323758</v>
      </c>
      <c r="C9934">
        <v>2192952</v>
      </c>
      <c r="E9934" s="1">
        <v>45001</v>
      </c>
      <c r="F9934" s="1">
        <v>44517</v>
      </c>
      <c r="G9934" s="1">
        <v>44797</v>
      </c>
      <c r="H9934">
        <v>1</v>
      </c>
      <c r="I9934" t="s">
        <v>1406</v>
      </c>
      <c r="J9934">
        <v>9125150</v>
      </c>
      <c r="M9934">
        <v>16015</v>
      </c>
      <c r="N9934" t="s">
        <v>21875</v>
      </c>
      <c r="O9934" t="s">
        <v>21876</v>
      </c>
      <c r="P9934">
        <v>5.35</v>
      </c>
      <c r="R9934" t="s">
        <v>32</v>
      </c>
      <c r="S9934" t="s">
        <v>33</v>
      </c>
      <c r="T9934" t="s">
        <v>34</v>
      </c>
    </row>
    <row r="9935" spans="1:20" hidden="1">
      <c r="A9935" t="s">
        <v>3447</v>
      </c>
      <c r="B9935">
        <v>2323758</v>
      </c>
      <c r="C9935">
        <v>2192952</v>
      </c>
      <c r="E9935" s="1">
        <v>45007</v>
      </c>
      <c r="F9935" s="1">
        <v>44517</v>
      </c>
      <c r="G9935" s="1">
        <v>44797</v>
      </c>
      <c r="H9935">
        <v>1</v>
      </c>
      <c r="I9935" t="s">
        <v>1406</v>
      </c>
      <c r="J9935">
        <v>9125150</v>
      </c>
      <c r="M9935">
        <v>17804</v>
      </c>
      <c r="N9935" t="s">
        <v>21877</v>
      </c>
      <c r="O9935" t="s">
        <v>21878</v>
      </c>
      <c r="P9935">
        <v>5.35</v>
      </c>
      <c r="R9935" t="s">
        <v>32</v>
      </c>
      <c r="S9935" t="s">
        <v>33</v>
      </c>
      <c r="T9935" t="s">
        <v>34</v>
      </c>
    </row>
    <row r="9936" spans="1:20" hidden="1">
      <c r="A9936" t="s">
        <v>3447</v>
      </c>
      <c r="B9936">
        <v>2323762</v>
      </c>
      <c r="C9936">
        <v>2192956</v>
      </c>
      <c r="E9936" s="1">
        <v>45001</v>
      </c>
      <c r="F9936" s="1">
        <v>44517</v>
      </c>
      <c r="G9936" s="1">
        <v>44797</v>
      </c>
      <c r="H9936">
        <v>1</v>
      </c>
      <c r="I9936" t="s">
        <v>1406</v>
      </c>
      <c r="J9936">
        <v>9125150</v>
      </c>
      <c r="M9936">
        <v>16195</v>
      </c>
      <c r="N9936" t="s">
        <v>21879</v>
      </c>
      <c r="O9936" t="s">
        <v>21880</v>
      </c>
      <c r="P9936">
        <v>1.26</v>
      </c>
      <c r="R9936" t="s">
        <v>32</v>
      </c>
      <c r="S9936" t="s">
        <v>33</v>
      </c>
      <c r="T9936" t="s">
        <v>34</v>
      </c>
    </row>
    <row r="9937" spans="1:20" hidden="1">
      <c r="A9937" t="s">
        <v>3447</v>
      </c>
      <c r="B9937">
        <v>2323762</v>
      </c>
      <c r="C9937">
        <v>2192956</v>
      </c>
      <c r="E9937" s="1">
        <v>45007</v>
      </c>
      <c r="F9937" s="1">
        <v>44517</v>
      </c>
      <c r="G9937" s="1">
        <v>44797</v>
      </c>
      <c r="H9937">
        <v>1</v>
      </c>
      <c r="I9937" t="s">
        <v>1406</v>
      </c>
      <c r="J9937">
        <v>9125150</v>
      </c>
      <c r="M9937">
        <v>17801</v>
      </c>
      <c r="N9937" t="s">
        <v>21881</v>
      </c>
      <c r="O9937" t="s">
        <v>21882</v>
      </c>
      <c r="P9937">
        <v>1.32</v>
      </c>
      <c r="R9937" t="s">
        <v>32</v>
      </c>
      <c r="S9937" t="s">
        <v>33</v>
      </c>
      <c r="T9937" t="s">
        <v>34</v>
      </c>
    </row>
    <row r="9938" spans="1:20" hidden="1">
      <c r="A9938" t="s">
        <v>3447</v>
      </c>
      <c r="B9938">
        <v>2323763</v>
      </c>
      <c r="C9938">
        <v>2192957</v>
      </c>
      <c r="E9938" s="1">
        <v>45001</v>
      </c>
      <c r="F9938" s="1">
        <v>44517</v>
      </c>
      <c r="G9938" s="1">
        <v>44797</v>
      </c>
      <c r="H9938">
        <v>1</v>
      </c>
      <c r="I9938" t="s">
        <v>1406</v>
      </c>
      <c r="J9938">
        <v>9125150</v>
      </c>
      <c r="M9938">
        <v>16196</v>
      </c>
      <c r="N9938" t="s">
        <v>21883</v>
      </c>
      <c r="O9938" t="s">
        <v>21884</v>
      </c>
      <c r="P9938">
        <v>1.26</v>
      </c>
      <c r="R9938" t="s">
        <v>32</v>
      </c>
      <c r="S9938" t="s">
        <v>33</v>
      </c>
      <c r="T9938" t="s">
        <v>34</v>
      </c>
    </row>
    <row r="9939" spans="1:20" hidden="1">
      <c r="A9939" t="s">
        <v>3447</v>
      </c>
      <c r="B9939">
        <v>2323763</v>
      </c>
      <c r="C9939">
        <v>2192957</v>
      </c>
      <c r="E9939" s="1">
        <v>45007</v>
      </c>
      <c r="F9939" s="1">
        <v>44517</v>
      </c>
      <c r="G9939" s="1">
        <v>44797</v>
      </c>
      <c r="H9939">
        <v>1</v>
      </c>
      <c r="I9939" t="s">
        <v>1406</v>
      </c>
      <c r="J9939">
        <v>9125150</v>
      </c>
      <c r="M9939">
        <v>17802</v>
      </c>
      <c r="N9939" t="s">
        <v>21885</v>
      </c>
      <c r="O9939" t="s">
        <v>21886</v>
      </c>
      <c r="P9939">
        <v>1.32</v>
      </c>
      <c r="R9939" t="s">
        <v>32</v>
      </c>
      <c r="S9939" t="s">
        <v>33</v>
      </c>
      <c r="T9939" t="s">
        <v>34</v>
      </c>
    </row>
    <row r="9940" spans="1:20" hidden="1">
      <c r="A9940" t="s">
        <v>3447</v>
      </c>
      <c r="B9940">
        <v>2323766</v>
      </c>
      <c r="C9940">
        <v>2192960</v>
      </c>
      <c r="E9940" s="1">
        <v>45007</v>
      </c>
      <c r="F9940" s="1">
        <v>44517</v>
      </c>
      <c r="G9940" s="1">
        <v>45889</v>
      </c>
      <c r="H9940">
        <v>1</v>
      </c>
      <c r="I9940" t="s">
        <v>1406</v>
      </c>
      <c r="J9940">
        <v>7698801</v>
      </c>
      <c r="M9940">
        <v>17202</v>
      </c>
      <c r="N9940" t="s">
        <v>21887</v>
      </c>
      <c r="O9940" t="s">
        <v>21888</v>
      </c>
      <c r="P9940">
        <v>6.21</v>
      </c>
      <c r="R9940" t="s">
        <v>32</v>
      </c>
      <c r="S9940" t="s">
        <v>33</v>
      </c>
      <c r="T9940" t="s">
        <v>34</v>
      </c>
    </row>
    <row r="9941" spans="1:20" hidden="1">
      <c r="A9941" t="s">
        <v>3447</v>
      </c>
      <c r="B9941">
        <v>2323766</v>
      </c>
      <c r="C9941">
        <v>2192960</v>
      </c>
      <c r="E9941" s="1">
        <v>45007</v>
      </c>
      <c r="F9941" s="1">
        <v>44517</v>
      </c>
      <c r="G9941" s="1">
        <v>45889</v>
      </c>
      <c r="H9941">
        <v>1</v>
      </c>
      <c r="I9941" t="s">
        <v>1406</v>
      </c>
      <c r="J9941">
        <v>7698801</v>
      </c>
      <c r="M9941">
        <v>17484</v>
      </c>
      <c r="N9941" t="s">
        <v>21889</v>
      </c>
      <c r="O9941" t="s">
        <v>21890</v>
      </c>
      <c r="P9941">
        <v>6.21</v>
      </c>
      <c r="R9941" t="s">
        <v>32</v>
      </c>
      <c r="S9941" t="s">
        <v>33</v>
      </c>
      <c r="T9941" t="s">
        <v>34</v>
      </c>
    </row>
    <row r="9942" spans="1:20" hidden="1">
      <c r="A9942" t="s">
        <v>3447</v>
      </c>
      <c r="B9942">
        <v>2323771</v>
      </c>
      <c r="C9942">
        <v>2192965</v>
      </c>
      <c r="E9942" s="1">
        <v>45007</v>
      </c>
      <c r="F9942" s="1">
        <v>44517</v>
      </c>
      <c r="G9942" s="1">
        <v>45889</v>
      </c>
      <c r="H9942">
        <v>1</v>
      </c>
      <c r="I9942" t="s">
        <v>1406</v>
      </c>
      <c r="J9942">
        <v>7709661</v>
      </c>
      <c r="M9942">
        <v>17427</v>
      </c>
      <c r="N9942" t="s">
        <v>21891</v>
      </c>
      <c r="O9942" t="s">
        <v>21892</v>
      </c>
      <c r="P9942">
        <v>4</v>
      </c>
      <c r="R9942" t="s">
        <v>32</v>
      </c>
      <c r="S9942" t="s">
        <v>33</v>
      </c>
      <c r="T9942" t="s">
        <v>34</v>
      </c>
    </row>
    <row r="9943" spans="1:20" hidden="1">
      <c r="A9943" t="s">
        <v>3447</v>
      </c>
      <c r="B9943">
        <v>2323781</v>
      </c>
      <c r="C9943">
        <v>2192975</v>
      </c>
      <c r="E9943" s="1">
        <v>45007</v>
      </c>
      <c r="F9943" s="1">
        <v>44461</v>
      </c>
      <c r="G9943" s="1">
        <v>45889</v>
      </c>
      <c r="H9943">
        <v>1</v>
      </c>
      <c r="I9943" t="s">
        <v>1406</v>
      </c>
      <c r="J9943">
        <v>856601</v>
      </c>
      <c r="M9943">
        <v>17277</v>
      </c>
      <c r="N9943" t="s">
        <v>21893</v>
      </c>
      <c r="O9943" t="s">
        <v>21894</v>
      </c>
      <c r="P9943">
        <v>6.44</v>
      </c>
      <c r="R9943" t="s">
        <v>32</v>
      </c>
      <c r="S9943" t="s">
        <v>33</v>
      </c>
      <c r="T9943" t="s">
        <v>34</v>
      </c>
    </row>
    <row r="9944" spans="1:20" hidden="1">
      <c r="A9944" t="s">
        <v>3447</v>
      </c>
      <c r="B9944">
        <v>2323781</v>
      </c>
      <c r="C9944">
        <v>2192975</v>
      </c>
      <c r="E9944" s="1">
        <v>45007</v>
      </c>
      <c r="F9944" s="1">
        <v>44461</v>
      </c>
      <c r="G9944" s="1">
        <v>45889</v>
      </c>
      <c r="H9944">
        <v>1</v>
      </c>
      <c r="I9944" t="s">
        <v>1406</v>
      </c>
      <c r="J9944">
        <v>856601</v>
      </c>
      <c r="M9944">
        <v>17558</v>
      </c>
      <c r="N9944" t="s">
        <v>21895</v>
      </c>
      <c r="O9944" t="s">
        <v>21896</v>
      </c>
      <c r="P9944">
        <v>6.44</v>
      </c>
      <c r="R9944" t="s">
        <v>32</v>
      </c>
      <c r="S9944" t="s">
        <v>33</v>
      </c>
      <c r="T9944" t="s">
        <v>34</v>
      </c>
    </row>
    <row r="9945" spans="1:20" hidden="1">
      <c r="A9945" t="s">
        <v>3447</v>
      </c>
      <c r="B9945">
        <v>2323788</v>
      </c>
      <c r="C9945">
        <v>2192980</v>
      </c>
      <c r="E9945" s="1">
        <v>45002</v>
      </c>
      <c r="F9945" s="1">
        <v>44426</v>
      </c>
      <c r="G9945" s="1">
        <v>45889</v>
      </c>
      <c r="H9945">
        <v>1</v>
      </c>
      <c r="I9945" t="s">
        <v>1406</v>
      </c>
      <c r="J9945">
        <v>16620491</v>
      </c>
      <c r="M9945">
        <v>16907</v>
      </c>
      <c r="N9945" t="s">
        <v>21897</v>
      </c>
      <c r="O9945" t="s">
        <v>21898</v>
      </c>
      <c r="P9945">
        <v>12.62</v>
      </c>
      <c r="R9945" t="s">
        <v>32</v>
      </c>
      <c r="S9945" t="s">
        <v>33</v>
      </c>
      <c r="T9945" t="s">
        <v>34</v>
      </c>
    </row>
    <row r="9946" spans="1:20" hidden="1">
      <c r="A9946" t="s">
        <v>3447</v>
      </c>
      <c r="B9946">
        <v>2323814</v>
      </c>
      <c r="C9946">
        <v>2193006</v>
      </c>
      <c r="E9946" s="1">
        <v>45722</v>
      </c>
      <c r="F9946" s="1">
        <v>44454</v>
      </c>
      <c r="G9946" s="1">
        <v>45889</v>
      </c>
      <c r="H9946">
        <v>1</v>
      </c>
      <c r="I9946" t="s">
        <v>1406</v>
      </c>
      <c r="J9946">
        <v>12907145</v>
      </c>
      <c r="M9946">
        <v>32739</v>
      </c>
      <c r="N9946" t="s">
        <v>21899</v>
      </c>
      <c r="O9946" t="s">
        <v>21900</v>
      </c>
      <c r="P9946">
        <v>13.11</v>
      </c>
      <c r="R9946" t="s">
        <v>32</v>
      </c>
      <c r="S9946" t="s">
        <v>33</v>
      </c>
      <c r="T9946" t="s">
        <v>34</v>
      </c>
    </row>
    <row r="9947" spans="1:20" hidden="1">
      <c r="A9947" t="s">
        <v>3447</v>
      </c>
      <c r="B9947">
        <v>2323839</v>
      </c>
      <c r="C9947">
        <v>2193031</v>
      </c>
      <c r="E9947" s="1">
        <v>45007</v>
      </c>
      <c r="F9947" s="1">
        <v>44489</v>
      </c>
      <c r="G9947" s="1">
        <v>45889</v>
      </c>
      <c r="H9947">
        <v>1</v>
      </c>
      <c r="I9947" t="s">
        <v>1406</v>
      </c>
      <c r="J9947">
        <v>17535389</v>
      </c>
      <c r="M9947">
        <v>18064</v>
      </c>
      <c r="N9947" t="s">
        <v>21901</v>
      </c>
      <c r="O9947" t="s">
        <v>21902</v>
      </c>
      <c r="P9947">
        <v>7.55</v>
      </c>
      <c r="R9947" t="s">
        <v>32</v>
      </c>
      <c r="S9947" t="s">
        <v>33</v>
      </c>
      <c r="T9947" t="s">
        <v>34</v>
      </c>
    </row>
    <row r="9948" spans="1:20" hidden="1">
      <c r="A9948" t="s">
        <v>3447</v>
      </c>
      <c r="B9948">
        <v>2323840</v>
      </c>
      <c r="C9948">
        <v>2193032</v>
      </c>
      <c r="E9948" s="1">
        <v>45007</v>
      </c>
      <c r="F9948" s="1">
        <v>44489</v>
      </c>
      <c r="G9948" s="1">
        <v>45156</v>
      </c>
      <c r="H9948">
        <v>1</v>
      </c>
      <c r="I9948" t="s">
        <v>1406</v>
      </c>
      <c r="J9948">
        <v>1187316</v>
      </c>
      <c r="M9948">
        <v>18059</v>
      </c>
      <c r="N9948" t="s">
        <v>21903</v>
      </c>
      <c r="O9948" t="s">
        <v>21904</v>
      </c>
      <c r="P9948">
        <v>6.46</v>
      </c>
      <c r="R9948" t="s">
        <v>32</v>
      </c>
      <c r="S9948" t="s">
        <v>33</v>
      </c>
      <c r="T9948" t="s">
        <v>34</v>
      </c>
    </row>
    <row r="9949" spans="1:20" hidden="1">
      <c r="A9949" t="s">
        <v>3447</v>
      </c>
      <c r="B9949">
        <v>2323851</v>
      </c>
      <c r="C9949">
        <v>2193043</v>
      </c>
      <c r="E9949" s="1">
        <v>45007</v>
      </c>
      <c r="F9949" s="1">
        <v>44510</v>
      </c>
      <c r="G9949" s="1">
        <v>44797</v>
      </c>
      <c r="H9949">
        <v>1</v>
      </c>
      <c r="I9949" t="s">
        <v>1406</v>
      </c>
      <c r="J9949">
        <v>12856921</v>
      </c>
      <c r="M9949">
        <v>17182</v>
      </c>
      <c r="N9949" t="s">
        <v>21905</v>
      </c>
      <c r="O9949" t="s">
        <v>21906</v>
      </c>
      <c r="P9949">
        <v>5.87</v>
      </c>
      <c r="R9949" t="s">
        <v>32</v>
      </c>
      <c r="S9949" t="s">
        <v>33</v>
      </c>
      <c r="T9949" t="s">
        <v>34</v>
      </c>
    </row>
    <row r="9950" spans="1:20" hidden="1">
      <c r="A9950" t="s">
        <v>3447</v>
      </c>
      <c r="B9950">
        <v>2323851</v>
      </c>
      <c r="C9950">
        <v>2193043</v>
      </c>
      <c r="E9950" s="1">
        <v>45007</v>
      </c>
      <c r="F9950" s="1">
        <v>44510</v>
      </c>
      <c r="G9950" s="1">
        <v>44797</v>
      </c>
      <c r="H9950">
        <v>1</v>
      </c>
      <c r="I9950" t="s">
        <v>1406</v>
      </c>
      <c r="J9950">
        <v>12856921</v>
      </c>
      <c r="M9950">
        <v>17464</v>
      </c>
      <c r="N9950" t="s">
        <v>21907</v>
      </c>
      <c r="O9950" t="s">
        <v>21908</v>
      </c>
      <c r="P9950">
        <v>5.87</v>
      </c>
      <c r="R9950" t="s">
        <v>32</v>
      </c>
      <c r="S9950" t="s">
        <v>33</v>
      </c>
      <c r="T9950" t="s">
        <v>34</v>
      </c>
    </row>
    <row r="9951" spans="1:20" hidden="1">
      <c r="A9951" t="s">
        <v>3447</v>
      </c>
      <c r="B9951">
        <v>2323852</v>
      </c>
      <c r="C9951">
        <v>2193044</v>
      </c>
      <c r="E9951" s="1">
        <v>45007</v>
      </c>
      <c r="F9951" s="1">
        <v>44489</v>
      </c>
      <c r="G9951" s="1">
        <v>45889</v>
      </c>
      <c r="H9951">
        <v>1</v>
      </c>
      <c r="I9951" t="s">
        <v>1406</v>
      </c>
      <c r="J9951">
        <v>1493134</v>
      </c>
      <c r="M9951">
        <v>17156</v>
      </c>
      <c r="N9951" t="s">
        <v>21909</v>
      </c>
      <c r="O9951" t="s">
        <v>21910</v>
      </c>
      <c r="P9951">
        <v>6.61</v>
      </c>
      <c r="R9951" t="s">
        <v>32</v>
      </c>
      <c r="S9951" t="s">
        <v>33</v>
      </c>
      <c r="T9951" t="s">
        <v>34</v>
      </c>
    </row>
    <row r="9952" spans="1:20" hidden="1">
      <c r="A9952" t="s">
        <v>3447</v>
      </c>
      <c r="B9952">
        <v>2323852</v>
      </c>
      <c r="C9952">
        <v>2193044</v>
      </c>
      <c r="E9952" s="1">
        <v>45007</v>
      </c>
      <c r="F9952" s="1">
        <v>44489</v>
      </c>
      <c r="G9952" s="1">
        <v>45889</v>
      </c>
      <c r="H9952">
        <v>1</v>
      </c>
      <c r="I9952" t="s">
        <v>1406</v>
      </c>
      <c r="J9952">
        <v>1493134</v>
      </c>
      <c r="M9952">
        <v>17438</v>
      </c>
      <c r="N9952" t="s">
        <v>21911</v>
      </c>
      <c r="O9952" t="s">
        <v>21912</v>
      </c>
      <c r="P9952">
        <v>6.61</v>
      </c>
      <c r="R9952" t="s">
        <v>32</v>
      </c>
      <c r="S9952" t="s">
        <v>33</v>
      </c>
      <c r="T9952" t="s">
        <v>34</v>
      </c>
    </row>
    <row r="9953" spans="1:20" hidden="1">
      <c r="A9953" t="s">
        <v>3447</v>
      </c>
      <c r="B9953">
        <v>2323856</v>
      </c>
      <c r="C9953">
        <v>2193048</v>
      </c>
      <c r="E9953" s="1">
        <v>45007</v>
      </c>
      <c r="F9953" s="1">
        <v>44419</v>
      </c>
      <c r="G9953" s="1">
        <v>45889</v>
      </c>
      <c r="H9953">
        <v>1</v>
      </c>
      <c r="I9953" t="s">
        <v>1406</v>
      </c>
      <c r="J9953">
        <v>855377</v>
      </c>
      <c r="M9953">
        <v>17387</v>
      </c>
      <c r="N9953" t="s">
        <v>21913</v>
      </c>
      <c r="O9953" t="s">
        <v>21914</v>
      </c>
      <c r="P9953">
        <v>4.3499999999999996</v>
      </c>
      <c r="R9953" t="s">
        <v>32</v>
      </c>
      <c r="S9953" t="s">
        <v>33</v>
      </c>
      <c r="T9953" t="s">
        <v>34</v>
      </c>
    </row>
    <row r="9954" spans="1:20" hidden="1">
      <c r="A9954" t="s">
        <v>3447</v>
      </c>
      <c r="B9954">
        <v>2323856</v>
      </c>
      <c r="C9954">
        <v>2193048</v>
      </c>
      <c r="E9954" s="1">
        <v>45007</v>
      </c>
      <c r="F9954" s="1">
        <v>44419</v>
      </c>
      <c r="G9954" s="1">
        <v>45889</v>
      </c>
      <c r="H9954">
        <v>1</v>
      </c>
      <c r="I9954" t="s">
        <v>1406</v>
      </c>
      <c r="J9954">
        <v>855377</v>
      </c>
      <c r="M9954">
        <v>17668</v>
      </c>
      <c r="N9954" t="s">
        <v>21915</v>
      </c>
      <c r="O9954" t="s">
        <v>21916</v>
      </c>
      <c r="P9954">
        <v>4.3499999999999996</v>
      </c>
      <c r="R9954" t="s">
        <v>32</v>
      </c>
      <c r="S9954" t="s">
        <v>33</v>
      </c>
      <c r="T9954" t="s">
        <v>34</v>
      </c>
    </row>
    <row r="9955" spans="1:20" hidden="1">
      <c r="A9955" t="s">
        <v>3447</v>
      </c>
      <c r="B9955">
        <v>2323857</v>
      </c>
      <c r="C9955">
        <v>2193049</v>
      </c>
      <c r="E9955" s="1">
        <v>45007</v>
      </c>
      <c r="F9955" s="1">
        <v>44440</v>
      </c>
      <c r="G9955" s="1">
        <v>45889</v>
      </c>
      <c r="H9955">
        <v>1</v>
      </c>
      <c r="I9955" t="s">
        <v>1406</v>
      </c>
      <c r="J9955">
        <v>14055376</v>
      </c>
      <c r="M9955">
        <v>17371</v>
      </c>
      <c r="N9955" t="s">
        <v>21917</v>
      </c>
      <c r="O9955" t="s">
        <v>21918</v>
      </c>
      <c r="P9955">
        <v>6.4</v>
      </c>
      <c r="R9955" t="s">
        <v>32</v>
      </c>
      <c r="S9955" t="s">
        <v>33</v>
      </c>
      <c r="T9955" t="s">
        <v>34</v>
      </c>
    </row>
    <row r="9956" spans="1:20" hidden="1">
      <c r="A9956" t="s">
        <v>3447</v>
      </c>
      <c r="B9956">
        <v>2323865</v>
      </c>
      <c r="C9956">
        <v>2193057</v>
      </c>
      <c r="E9956" s="1">
        <v>45007</v>
      </c>
      <c r="F9956" s="1">
        <v>44489</v>
      </c>
      <c r="G9956" s="1">
        <v>45520</v>
      </c>
      <c r="H9956">
        <v>1</v>
      </c>
      <c r="I9956" t="s">
        <v>1406</v>
      </c>
      <c r="J9956">
        <v>7699201</v>
      </c>
      <c r="M9956">
        <v>17314</v>
      </c>
      <c r="N9956" t="s">
        <v>21919</v>
      </c>
      <c r="O9956" t="s">
        <v>21920</v>
      </c>
      <c r="P9956">
        <v>5.49</v>
      </c>
      <c r="R9956" t="s">
        <v>32</v>
      </c>
      <c r="S9956" t="s">
        <v>33</v>
      </c>
      <c r="T9956" t="s">
        <v>34</v>
      </c>
    </row>
    <row r="9957" spans="1:20" hidden="1">
      <c r="A9957" t="s">
        <v>3447</v>
      </c>
      <c r="B9957">
        <v>2323865</v>
      </c>
      <c r="C9957">
        <v>2193057</v>
      </c>
      <c r="E9957" s="1">
        <v>45007</v>
      </c>
      <c r="F9957" s="1">
        <v>44489</v>
      </c>
      <c r="G9957" s="1">
        <v>45520</v>
      </c>
      <c r="H9957">
        <v>1</v>
      </c>
      <c r="I9957" t="s">
        <v>1406</v>
      </c>
      <c r="J9957">
        <v>7699201</v>
      </c>
      <c r="M9957">
        <v>17595</v>
      </c>
      <c r="N9957" t="s">
        <v>21921</v>
      </c>
      <c r="O9957" t="s">
        <v>21922</v>
      </c>
      <c r="P9957">
        <v>5.49</v>
      </c>
      <c r="R9957" t="s">
        <v>32</v>
      </c>
      <c r="S9957" t="s">
        <v>33</v>
      </c>
      <c r="T9957" t="s">
        <v>34</v>
      </c>
    </row>
    <row r="9958" spans="1:20" hidden="1">
      <c r="A9958" t="s">
        <v>3447</v>
      </c>
      <c r="B9958">
        <v>2323867</v>
      </c>
      <c r="C9958">
        <v>2193059</v>
      </c>
      <c r="E9958" s="1">
        <v>45007</v>
      </c>
      <c r="F9958" s="1">
        <v>44510</v>
      </c>
      <c r="G9958" s="1">
        <v>45889</v>
      </c>
      <c r="H9958">
        <v>1</v>
      </c>
      <c r="I9958" t="s">
        <v>1406</v>
      </c>
      <c r="J9958">
        <v>7699186</v>
      </c>
      <c r="M9958">
        <v>17307</v>
      </c>
      <c r="N9958" t="s">
        <v>21923</v>
      </c>
      <c r="O9958" t="s">
        <v>21924</v>
      </c>
      <c r="P9958">
        <v>4.78</v>
      </c>
      <c r="R9958" t="s">
        <v>32</v>
      </c>
      <c r="S9958" t="s">
        <v>33</v>
      </c>
      <c r="T9958" t="s">
        <v>34</v>
      </c>
    </row>
    <row r="9959" spans="1:20" hidden="1">
      <c r="A9959" t="s">
        <v>3447</v>
      </c>
      <c r="B9959">
        <v>2323867</v>
      </c>
      <c r="C9959">
        <v>2193059</v>
      </c>
      <c r="E9959" s="1">
        <v>45007</v>
      </c>
      <c r="F9959" s="1">
        <v>44510</v>
      </c>
      <c r="G9959" s="1">
        <v>45889</v>
      </c>
      <c r="H9959">
        <v>1</v>
      </c>
      <c r="I9959" t="s">
        <v>1406</v>
      </c>
      <c r="J9959">
        <v>7699186</v>
      </c>
      <c r="M9959">
        <v>17588</v>
      </c>
      <c r="N9959" t="s">
        <v>21925</v>
      </c>
      <c r="O9959" t="s">
        <v>21926</v>
      </c>
      <c r="P9959">
        <v>4.78</v>
      </c>
      <c r="R9959" t="s">
        <v>32</v>
      </c>
      <c r="S9959" t="s">
        <v>33</v>
      </c>
      <c r="T9959" t="s">
        <v>34</v>
      </c>
    </row>
    <row r="9960" spans="1:20" hidden="1">
      <c r="A9960" t="s">
        <v>3447</v>
      </c>
      <c r="B9960">
        <v>2323868</v>
      </c>
      <c r="C9960">
        <v>2193060</v>
      </c>
      <c r="E9960" s="1">
        <v>45007</v>
      </c>
      <c r="F9960" s="1">
        <v>44419</v>
      </c>
      <c r="G9960" s="1">
        <v>45889</v>
      </c>
      <c r="H9960">
        <v>1</v>
      </c>
      <c r="I9960" t="s">
        <v>1406</v>
      </c>
      <c r="J9960">
        <v>17483146</v>
      </c>
      <c r="M9960">
        <v>17292</v>
      </c>
      <c r="N9960" t="s">
        <v>21927</v>
      </c>
      <c r="O9960" t="s">
        <v>21928</v>
      </c>
      <c r="P9960">
        <v>6.1</v>
      </c>
      <c r="R9960" t="s">
        <v>32</v>
      </c>
      <c r="S9960" t="s">
        <v>33</v>
      </c>
      <c r="T9960" t="s">
        <v>34</v>
      </c>
    </row>
    <row r="9961" spans="1:20" hidden="1">
      <c r="A9961" t="s">
        <v>3447</v>
      </c>
      <c r="B9961">
        <v>2323868</v>
      </c>
      <c r="C9961">
        <v>2193060</v>
      </c>
      <c r="E9961" s="1">
        <v>45007</v>
      </c>
      <c r="F9961" s="1">
        <v>44419</v>
      </c>
      <c r="G9961" s="1">
        <v>45889</v>
      </c>
      <c r="H9961">
        <v>1</v>
      </c>
      <c r="I9961" t="s">
        <v>1406</v>
      </c>
      <c r="J9961">
        <v>17483146</v>
      </c>
      <c r="M9961">
        <v>17573</v>
      </c>
      <c r="N9961" t="s">
        <v>21929</v>
      </c>
      <c r="O9961" t="s">
        <v>21930</v>
      </c>
      <c r="P9961">
        <v>6.1</v>
      </c>
      <c r="R9961" t="s">
        <v>32</v>
      </c>
      <c r="S9961" t="s">
        <v>33</v>
      </c>
      <c r="T9961" t="s">
        <v>34</v>
      </c>
    </row>
    <row r="9962" spans="1:20" hidden="1">
      <c r="A9962" t="s">
        <v>3447</v>
      </c>
      <c r="B9962">
        <v>2323876</v>
      </c>
      <c r="C9962">
        <v>2193068</v>
      </c>
      <c r="E9962" s="1">
        <v>45722</v>
      </c>
      <c r="F9962" s="1">
        <v>44440</v>
      </c>
      <c r="G9962" s="1">
        <v>45889</v>
      </c>
      <c r="H9962">
        <v>1</v>
      </c>
      <c r="I9962" t="s">
        <v>1406</v>
      </c>
      <c r="J9962">
        <v>8735726</v>
      </c>
      <c r="M9962">
        <v>32738</v>
      </c>
      <c r="N9962" t="s">
        <v>21931</v>
      </c>
      <c r="O9962" t="s">
        <v>21932</v>
      </c>
      <c r="P9962">
        <v>4.3899999999999997</v>
      </c>
      <c r="R9962" t="s">
        <v>32</v>
      </c>
      <c r="S9962" t="s">
        <v>33</v>
      </c>
      <c r="T9962" t="s">
        <v>34</v>
      </c>
    </row>
    <row r="9963" spans="1:20" hidden="1">
      <c r="A9963" t="s">
        <v>3447</v>
      </c>
      <c r="B9963">
        <v>2323882</v>
      </c>
      <c r="C9963">
        <v>2193074</v>
      </c>
      <c r="E9963" s="1">
        <v>45722</v>
      </c>
      <c r="F9963" s="1">
        <v>44426</v>
      </c>
      <c r="G9963" s="1">
        <v>45889</v>
      </c>
      <c r="H9963">
        <v>1</v>
      </c>
      <c r="I9963" t="s">
        <v>1406</v>
      </c>
      <c r="J9963">
        <v>7872454</v>
      </c>
      <c r="M9963">
        <v>32737</v>
      </c>
      <c r="N9963" t="s">
        <v>21933</v>
      </c>
      <c r="O9963" t="s">
        <v>21934</v>
      </c>
      <c r="P9963">
        <v>5.44</v>
      </c>
      <c r="R9963" t="s">
        <v>32</v>
      </c>
      <c r="S9963" t="s">
        <v>33</v>
      </c>
      <c r="T9963" t="s">
        <v>34</v>
      </c>
    </row>
    <row r="9964" spans="1:20" hidden="1">
      <c r="A9964" t="s">
        <v>3447</v>
      </c>
      <c r="B9964">
        <v>2323888</v>
      </c>
      <c r="C9964">
        <v>2193080</v>
      </c>
      <c r="E9964" s="1">
        <v>45722</v>
      </c>
      <c r="F9964" s="1">
        <v>44419</v>
      </c>
      <c r="G9964" s="1">
        <v>45889</v>
      </c>
      <c r="H9964">
        <v>1</v>
      </c>
      <c r="I9964" t="s">
        <v>1406</v>
      </c>
      <c r="J9964">
        <v>13223044</v>
      </c>
      <c r="M9964">
        <v>32736</v>
      </c>
      <c r="N9964" t="s">
        <v>21935</v>
      </c>
      <c r="O9964" t="s">
        <v>21936</v>
      </c>
      <c r="P9964">
        <v>5.2</v>
      </c>
      <c r="R9964" t="s">
        <v>32</v>
      </c>
      <c r="S9964" t="s">
        <v>33</v>
      </c>
      <c r="T9964" t="s">
        <v>34</v>
      </c>
    </row>
    <row r="9965" spans="1:20" hidden="1">
      <c r="A9965" t="s">
        <v>3447</v>
      </c>
      <c r="B9965">
        <v>2323897</v>
      </c>
      <c r="C9965">
        <v>2193089</v>
      </c>
      <c r="E9965" s="1">
        <v>45722</v>
      </c>
      <c r="F9965" s="1">
        <v>44433</v>
      </c>
      <c r="G9965" s="1">
        <v>45889</v>
      </c>
      <c r="H9965">
        <v>1</v>
      </c>
      <c r="I9965" t="s">
        <v>1406</v>
      </c>
      <c r="J9965">
        <v>13883681</v>
      </c>
      <c r="M9965">
        <v>32735</v>
      </c>
      <c r="N9965" t="s">
        <v>21937</v>
      </c>
      <c r="O9965" t="s">
        <v>21938</v>
      </c>
      <c r="P9965">
        <v>5.1100000000000003</v>
      </c>
      <c r="R9965" t="s">
        <v>32</v>
      </c>
      <c r="S9965" t="s">
        <v>33</v>
      </c>
      <c r="T9965" t="s">
        <v>34</v>
      </c>
    </row>
    <row r="9966" spans="1:20" hidden="1">
      <c r="A9966" t="s">
        <v>3447</v>
      </c>
      <c r="B9966">
        <v>2323917</v>
      </c>
      <c r="C9966">
        <v>2193109</v>
      </c>
      <c r="E9966" s="1">
        <v>45001</v>
      </c>
      <c r="F9966" s="1">
        <v>44510</v>
      </c>
      <c r="G9966" s="1">
        <v>44797</v>
      </c>
      <c r="H9966">
        <v>1</v>
      </c>
      <c r="I9966" t="s">
        <v>1406</v>
      </c>
      <c r="J9966">
        <v>9951118</v>
      </c>
      <c r="M9966">
        <v>15922</v>
      </c>
      <c r="N9966" t="s">
        <v>21939</v>
      </c>
      <c r="O9966" t="s">
        <v>21940</v>
      </c>
      <c r="P9966">
        <v>4.96</v>
      </c>
      <c r="R9966" t="s">
        <v>32</v>
      </c>
      <c r="S9966" t="s">
        <v>33</v>
      </c>
      <c r="T9966" t="s">
        <v>34</v>
      </c>
    </row>
    <row r="9967" spans="1:20" hidden="1">
      <c r="A9967" t="s">
        <v>3447</v>
      </c>
      <c r="B9967">
        <v>2323920</v>
      </c>
      <c r="C9967">
        <v>2193112</v>
      </c>
      <c r="E9967" s="1">
        <v>45007</v>
      </c>
      <c r="F9967" s="1">
        <v>44510</v>
      </c>
      <c r="G9967" s="1">
        <v>44797</v>
      </c>
      <c r="H9967">
        <v>1</v>
      </c>
      <c r="I9967" t="s">
        <v>1406</v>
      </c>
      <c r="J9967">
        <v>13269275</v>
      </c>
      <c r="M9967">
        <v>17865</v>
      </c>
      <c r="N9967" t="s">
        <v>21941</v>
      </c>
      <c r="O9967" t="s">
        <v>21942</v>
      </c>
      <c r="P9967">
        <v>5.8</v>
      </c>
      <c r="R9967" t="s">
        <v>32</v>
      </c>
      <c r="S9967" t="s">
        <v>33</v>
      </c>
      <c r="T9967" t="s">
        <v>34</v>
      </c>
    </row>
    <row r="9968" spans="1:20" hidden="1">
      <c r="A9968" t="s">
        <v>3447</v>
      </c>
      <c r="B9968">
        <v>2323982</v>
      </c>
      <c r="C9968">
        <v>2193174</v>
      </c>
      <c r="E9968" s="1">
        <v>45007</v>
      </c>
      <c r="F9968" s="1">
        <v>44412</v>
      </c>
      <c r="G9968" s="1">
        <v>45889</v>
      </c>
      <c r="H9968">
        <v>1</v>
      </c>
      <c r="I9968" t="s">
        <v>1406</v>
      </c>
      <c r="J9968">
        <v>17010895</v>
      </c>
      <c r="M9968">
        <v>18077</v>
      </c>
      <c r="N9968" t="s">
        <v>21943</v>
      </c>
      <c r="O9968" t="s">
        <v>21944</v>
      </c>
      <c r="P9968">
        <v>5.77</v>
      </c>
      <c r="R9968" t="s">
        <v>32</v>
      </c>
      <c r="S9968" t="s">
        <v>33</v>
      </c>
      <c r="T9968" t="s">
        <v>34</v>
      </c>
    </row>
    <row r="9969" spans="1:20" hidden="1">
      <c r="A9969" t="s">
        <v>3447</v>
      </c>
      <c r="B9969">
        <v>2323984</v>
      </c>
      <c r="C9969">
        <v>2193176</v>
      </c>
      <c r="E9969" s="1">
        <v>45001</v>
      </c>
      <c r="F9969" s="1">
        <v>44447</v>
      </c>
      <c r="G9969" s="1">
        <v>44797</v>
      </c>
      <c r="H9969">
        <v>1</v>
      </c>
      <c r="I9969" t="s">
        <v>1406</v>
      </c>
      <c r="J9969">
        <v>12721757</v>
      </c>
      <c r="M9969">
        <v>16401</v>
      </c>
      <c r="N9969" t="s">
        <v>21945</v>
      </c>
      <c r="O9969" t="s">
        <v>21946</v>
      </c>
      <c r="P9969">
        <v>2.27</v>
      </c>
      <c r="R9969" t="s">
        <v>32</v>
      </c>
      <c r="S9969" t="s">
        <v>33</v>
      </c>
      <c r="T9969" t="s">
        <v>34</v>
      </c>
    </row>
    <row r="9970" spans="1:20" hidden="1">
      <c r="A9970" t="s">
        <v>3447</v>
      </c>
      <c r="B9970">
        <v>2323984</v>
      </c>
      <c r="C9970">
        <v>2193176</v>
      </c>
      <c r="E9970" s="1">
        <v>45001</v>
      </c>
      <c r="F9970" s="1">
        <v>44447</v>
      </c>
      <c r="G9970" s="1">
        <v>44797</v>
      </c>
      <c r="H9970">
        <v>1</v>
      </c>
      <c r="I9970" t="s">
        <v>1406</v>
      </c>
      <c r="J9970">
        <v>12721757</v>
      </c>
      <c r="M9970">
        <v>16407</v>
      </c>
      <c r="N9970" t="s">
        <v>21947</v>
      </c>
      <c r="O9970" t="s">
        <v>21948</v>
      </c>
      <c r="P9970">
        <v>3.94</v>
      </c>
      <c r="R9970" t="s">
        <v>32</v>
      </c>
      <c r="S9970" t="s">
        <v>33</v>
      </c>
      <c r="T9970" t="s">
        <v>34</v>
      </c>
    </row>
    <row r="9971" spans="1:20" hidden="1">
      <c r="A9971" t="s">
        <v>3447</v>
      </c>
      <c r="B9971">
        <v>2328630</v>
      </c>
      <c r="C9971">
        <v>2197762</v>
      </c>
      <c r="E9971" s="1">
        <v>45001</v>
      </c>
      <c r="F9971" s="1">
        <v>44419</v>
      </c>
      <c r="G9971" s="1">
        <v>44797</v>
      </c>
      <c r="H9971">
        <v>1</v>
      </c>
      <c r="I9971" t="s">
        <v>1406</v>
      </c>
      <c r="J9971">
        <v>17483178</v>
      </c>
      <c r="M9971">
        <v>15918</v>
      </c>
      <c r="N9971" t="s">
        <v>21949</v>
      </c>
      <c r="O9971" t="s">
        <v>21950</v>
      </c>
      <c r="P9971">
        <v>4.84</v>
      </c>
      <c r="R9971" t="s">
        <v>32</v>
      </c>
      <c r="S9971" t="s">
        <v>33</v>
      </c>
      <c r="T9971" t="s">
        <v>34</v>
      </c>
    </row>
    <row r="9972" spans="1:20" hidden="1">
      <c r="A9972" t="s">
        <v>3447</v>
      </c>
      <c r="B9972">
        <v>2328630</v>
      </c>
      <c r="C9972">
        <v>2197762</v>
      </c>
      <c r="E9972" s="1">
        <v>45007</v>
      </c>
      <c r="F9972" s="1">
        <v>44419</v>
      </c>
      <c r="G9972" s="1">
        <v>44797</v>
      </c>
      <c r="H9972">
        <v>1</v>
      </c>
      <c r="I9972" t="s">
        <v>1406</v>
      </c>
      <c r="J9972">
        <v>17483178</v>
      </c>
      <c r="M9972">
        <v>18223</v>
      </c>
      <c r="N9972" t="s">
        <v>21951</v>
      </c>
      <c r="O9972" t="s">
        <v>21952</v>
      </c>
      <c r="P9972">
        <v>4.84</v>
      </c>
      <c r="R9972" t="s">
        <v>32</v>
      </c>
      <c r="S9972" t="s">
        <v>33</v>
      </c>
      <c r="T9972" t="s">
        <v>34</v>
      </c>
    </row>
    <row r="9973" spans="1:20" hidden="1">
      <c r="A9973" t="s">
        <v>3447</v>
      </c>
      <c r="B9973">
        <v>2328631</v>
      </c>
      <c r="C9973">
        <v>2197763</v>
      </c>
      <c r="E9973" s="1">
        <v>45001</v>
      </c>
      <c r="F9973" s="1">
        <v>44412</v>
      </c>
      <c r="G9973" s="1">
        <v>44797</v>
      </c>
      <c r="H9973">
        <v>1</v>
      </c>
      <c r="I9973" t="s">
        <v>1406</v>
      </c>
      <c r="J9973">
        <v>15581109</v>
      </c>
      <c r="M9973">
        <v>15999</v>
      </c>
      <c r="N9973" t="s">
        <v>21953</v>
      </c>
      <c r="O9973" t="s">
        <v>21954</v>
      </c>
      <c r="P9973">
        <v>17.25</v>
      </c>
      <c r="R9973" t="s">
        <v>32</v>
      </c>
      <c r="S9973" t="s">
        <v>33</v>
      </c>
      <c r="T9973" t="s">
        <v>34</v>
      </c>
    </row>
    <row r="9974" spans="1:20" hidden="1">
      <c r="A9974" t="s">
        <v>3447</v>
      </c>
      <c r="B9974">
        <v>2328631</v>
      </c>
      <c r="C9974">
        <v>2197763</v>
      </c>
      <c r="E9974" s="1">
        <v>45007</v>
      </c>
      <c r="F9974" s="1">
        <v>44412</v>
      </c>
      <c r="G9974" s="1">
        <v>44797</v>
      </c>
      <c r="H9974">
        <v>1</v>
      </c>
      <c r="I9974" t="s">
        <v>1406</v>
      </c>
      <c r="J9974">
        <v>15581109</v>
      </c>
      <c r="M9974">
        <v>18152</v>
      </c>
      <c r="N9974" t="s">
        <v>21955</v>
      </c>
      <c r="O9974" t="s">
        <v>21956</v>
      </c>
      <c r="P9974">
        <v>17.25</v>
      </c>
      <c r="R9974" t="s">
        <v>32</v>
      </c>
      <c r="S9974" t="s">
        <v>33</v>
      </c>
      <c r="T9974" t="s">
        <v>34</v>
      </c>
    </row>
    <row r="9975" spans="1:20" hidden="1">
      <c r="A9975" t="s">
        <v>3447</v>
      </c>
      <c r="B9975">
        <v>2328635</v>
      </c>
      <c r="C9975">
        <v>2197767</v>
      </c>
      <c r="E9975" s="1">
        <v>45007</v>
      </c>
      <c r="F9975" s="1">
        <v>44447</v>
      </c>
      <c r="G9975" s="1">
        <v>45889</v>
      </c>
      <c r="H9975">
        <v>1</v>
      </c>
      <c r="I9975" t="s">
        <v>1406</v>
      </c>
      <c r="J9975">
        <v>11241398</v>
      </c>
      <c r="M9975">
        <v>18130</v>
      </c>
      <c r="N9975" t="s">
        <v>21957</v>
      </c>
      <c r="O9975" t="s">
        <v>21958</v>
      </c>
      <c r="P9975">
        <v>1.31</v>
      </c>
      <c r="R9975" t="s">
        <v>32</v>
      </c>
      <c r="S9975" t="s">
        <v>33</v>
      </c>
      <c r="T9975" t="s">
        <v>34</v>
      </c>
    </row>
    <row r="9976" spans="1:20" hidden="1">
      <c r="A9976" t="s">
        <v>3447</v>
      </c>
      <c r="B9976">
        <v>2328642</v>
      </c>
      <c r="C9976">
        <v>2197774</v>
      </c>
      <c r="E9976" s="1">
        <v>45007</v>
      </c>
      <c r="F9976" s="1">
        <v>44489</v>
      </c>
      <c r="G9976" s="1">
        <v>45889</v>
      </c>
      <c r="H9976">
        <v>1</v>
      </c>
      <c r="I9976" t="s">
        <v>1406</v>
      </c>
      <c r="J9976">
        <v>16901538</v>
      </c>
      <c r="M9976">
        <v>18109</v>
      </c>
      <c r="N9976" t="s">
        <v>21959</v>
      </c>
      <c r="O9976" t="s">
        <v>21960</v>
      </c>
      <c r="P9976">
        <v>2.06</v>
      </c>
      <c r="R9976" t="s">
        <v>32</v>
      </c>
      <c r="S9976" t="s">
        <v>33</v>
      </c>
      <c r="T9976" t="s">
        <v>34</v>
      </c>
    </row>
    <row r="9977" spans="1:20" hidden="1">
      <c r="A9977" t="s">
        <v>3447</v>
      </c>
      <c r="B9977">
        <v>2328644</v>
      </c>
      <c r="C9977">
        <v>2197776</v>
      </c>
      <c r="E9977" s="1">
        <v>45001</v>
      </c>
      <c r="F9977" s="1">
        <v>44433</v>
      </c>
      <c r="G9977" s="1">
        <v>44797</v>
      </c>
      <c r="H9977">
        <v>1</v>
      </c>
      <c r="I9977" t="s">
        <v>1406</v>
      </c>
      <c r="J9977">
        <v>15528382</v>
      </c>
      <c r="M9977">
        <v>16239</v>
      </c>
      <c r="N9977" t="s">
        <v>21961</v>
      </c>
      <c r="O9977" t="s">
        <v>21962</v>
      </c>
      <c r="P9977">
        <v>1.67</v>
      </c>
      <c r="R9977" t="s">
        <v>32</v>
      </c>
      <c r="S9977" t="s">
        <v>33</v>
      </c>
      <c r="T9977" t="s">
        <v>34</v>
      </c>
    </row>
    <row r="9978" spans="1:20" hidden="1">
      <c r="A9978" t="s">
        <v>3447</v>
      </c>
      <c r="B9978">
        <v>2328644</v>
      </c>
      <c r="C9978">
        <v>2197776</v>
      </c>
      <c r="E9978" s="1">
        <v>45001</v>
      </c>
      <c r="F9978" s="1">
        <v>44433</v>
      </c>
      <c r="G9978" s="1">
        <v>44797</v>
      </c>
      <c r="H9978">
        <v>1</v>
      </c>
      <c r="I9978" t="s">
        <v>1406</v>
      </c>
      <c r="J9978">
        <v>15528382</v>
      </c>
      <c r="M9978">
        <v>16241</v>
      </c>
      <c r="N9978" t="s">
        <v>21963</v>
      </c>
      <c r="O9978" t="s">
        <v>21964</v>
      </c>
      <c r="P9978">
        <v>4.72</v>
      </c>
      <c r="R9978" t="s">
        <v>32</v>
      </c>
      <c r="S9978" t="s">
        <v>33</v>
      </c>
      <c r="T9978" t="s">
        <v>34</v>
      </c>
    </row>
    <row r="9979" spans="1:20" hidden="1">
      <c r="A9979" t="s">
        <v>3447</v>
      </c>
      <c r="B9979">
        <v>2328644</v>
      </c>
      <c r="C9979">
        <v>2197776</v>
      </c>
      <c r="E9979" s="1">
        <v>45007</v>
      </c>
      <c r="F9979" s="1">
        <v>44433</v>
      </c>
      <c r="G9979" s="1">
        <v>44797</v>
      </c>
      <c r="H9979">
        <v>1</v>
      </c>
      <c r="I9979" t="s">
        <v>1406</v>
      </c>
      <c r="J9979">
        <v>15528382</v>
      </c>
      <c r="M9979">
        <v>18107</v>
      </c>
      <c r="N9979" t="s">
        <v>21965</v>
      </c>
      <c r="O9979" t="s">
        <v>21966</v>
      </c>
      <c r="P9979">
        <v>1.67</v>
      </c>
      <c r="R9979" t="s">
        <v>32</v>
      </c>
      <c r="S9979" t="s">
        <v>33</v>
      </c>
      <c r="T9979" t="s">
        <v>34</v>
      </c>
    </row>
    <row r="9980" spans="1:20" hidden="1">
      <c r="A9980" t="s">
        <v>3447</v>
      </c>
      <c r="B9980">
        <v>2328645</v>
      </c>
      <c r="C9980">
        <v>2197777</v>
      </c>
      <c r="E9980" s="1">
        <v>45007</v>
      </c>
      <c r="F9980" s="1">
        <v>44489</v>
      </c>
      <c r="G9980" s="1">
        <v>45889</v>
      </c>
      <c r="H9980">
        <v>1</v>
      </c>
      <c r="I9980" t="s">
        <v>1406</v>
      </c>
      <c r="J9980">
        <v>17535389</v>
      </c>
      <c r="M9980">
        <v>18065</v>
      </c>
      <c r="N9980" t="s">
        <v>21967</v>
      </c>
      <c r="O9980" t="s">
        <v>21968</v>
      </c>
      <c r="P9980">
        <v>7.55</v>
      </c>
      <c r="R9980" t="s">
        <v>32</v>
      </c>
      <c r="S9980" t="s">
        <v>33</v>
      </c>
      <c r="T9980" t="s">
        <v>34</v>
      </c>
    </row>
    <row r="9981" spans="1:20" hidden="1">
      <c r="A9981" t="s">
        <v>3447</v>
      </c>
      <c r="B9981">
        <v>2328662</v>
      </c>
      <c r="C9981">
        <v>2197794</v>
      </c>
      <c r="E9981" s="1">
        <v>45007</v>
      </c>
      <c r="F9981" s="1">
        <v>44461</v>
      </c>
      <c r="G9981" s="1">
        <v>45889</v>
      </c>
      <c r="H9981">
        <v>1</v>
      </c>
      <c r="I9981" t="s">
        <v>1406</v>
      </c>
      <c r="J9981">
        <v>1969547</v>
      </c>
      <c r="M9981">
        <v>18044</v>
      </c>
      <c r="N9981" t="s">
        <v>21969</v>
      </c>
      <c r="O9981" t="s">
        <v>21970</v>
      </c>
      <c r="P9981">
        <v>6.09</v>
      </c>
      <c r="R9981" t="s">
        <v>32</v>
      </c>
      <c r="S9981" t="s">
        <v>33</v>
      </c>
      <c r="T9981" t="s">
        <v>34</v>
      </c>
    </row>
    <row r="9982" spans="1:20" hidden="1">
      <c r="A9982" t="s">
        <v>3447</v>
      </c>
      <c r="B9982">
        <v>2328669</v>
      </c>
      <c r="C9982">
        <v>2197801</v>
      </c>
      <c r="E9982" s="1">
        <v>45007</v>
      </c>
      <c r="F9982" s="1">
        <v>44433</v>
      </c>
      <c r="G9982" s="1">
        <v>45889</v>
      </c>
      <c r="H9982">
        <v>1</v>
      </c>
      <c r="I9982" t="s">
        <v>1406</v>
      </c>
      <c r="J9982">
        <v>12235092</v>
      </c>
      <c r="M9982">
        <v>18014</v>
      </c>
      <c r="N9982" t="s">
        <v>21971</v>
      </c>
      <c r="O9982" t="s">
        <v>21972</v>
      </c>
      <c r="P9982">
        <v>1</v>
      </c>
      <c r="R9982" t="s">
        <v>32</v>
      </c>
      <c r="S9982" t="s">
        <v>33</v>
      </c>
      <c r="T9982" t="s">
        <v>34</v>
      </c>
    </row>
    <row r="9983" spans="1:20" hidden="1">
      <c r="A9983" t="s">
        <v>3447</v>
      </c>
      <c r="B9983">
        <v>2328671</v>
      </c>
      <c r="C9983">
        <v>2197803</v>
      </c>
      <c r="E9983" s="1">
        <v>45007</v>
      </c>
      <c r="F9983" s="1">
        <v>44440</v>
      </c>
      <c r="G9983" s="1">
        <v>45889</v>
      </c>
      <c r="H9983">
        <v>1</v>
      </c>
      <c r="I9983" t="s">
        <v>1406</v>
      </c>
      <c r="J9983">
        <v>12169920</v>
      </c>
      <c r="M9983">
        <v>17951</v>
      </c>
      <c r="N9983" t="s">
        <v>21973</v>
      </c>
      <c r="O9983" t="s">
        <v>21974</v>
      </c>
      <c r="P9983">
        <v>9.26</v>
      </c>
      <c r="R9983" t="s">
        <v>32</v>
      </c>
      <c r="S9983" t="s">
        <v>33</v>
      </c>
      <c r="T9983" t="s">
        <v>34</v>
      </c>
    </row>
    <row r="9984" spans="1:20" hidden="1">
      <c r="A9984" t="s">
        <v>3447</v>
      </c>
      <c r="B9984">
        <v>2328673</v>
      </c>
      <c r="C9984">
        <v>2197805</v>
      </c>
      <c r="E9984" s="1">
        <v>45001</v>
      </c>
      <c r="F9984" s="1">
        <v>44419</v>
      </c>
      <c r="G9984" s="1">
        <v>44797</v>
      </c>
      <c r="H9984">
        <v>1</v>
      </c>
      <c r="I9984" t="s">
        <v>1406</v>
      </c>
      <c r="J9984">
        <v>8749329</v>
      </c>
      <c r="M9984">
        <v>15910</v>
      </c>
      <c r="N9984" t="s">
        <v>21975</v>
      </c>
      <c r="O9984" t="s">
        <v>21976</v>
      </c>
      <c r="P9984">
        <v>4.74</v>
      </c>
      <c r="R9984" t="s">
        <v>32</v>
      </c>
      <c r="S9984" t="s">
        <v>33</v>
      </c>
      <c r="T9984" t="s">
        <v>34</v>
      </c>
    </row>
    <row r="9985" spans="1:20" hidden="1">
      <c r="A9985" t="s">
        <v>3447</v>
      </c>
      <c r="B9985">
        <v>2328673</v>
      </c>
      <c r="C9985">
        <v>2197805</v>
      </c>
      <c r="E9985" s="1">
        <v>45007</v>
      </c>
      <c r="F9985" s="1">
        <v>44419</v>
      </c>
      <c r="G9985" s="1">
        <v>44797</v>
      </c>
      <c r="H9985">
        <v>1</v>
      </c>
      <c r="I9985" t="s">
        <v>1406</v>
      </c>
      <c r="J9985">
        <v>8749329</v>
      </c>
      <c r="M9985">
        <v>17941</v>
      </c>
      <c r="N9985" t="s">
        <v>21977</v>
      </c>
      <c r="O9985" t="s">
        <v>21978</v>
      </c>
      <c r="P9985">
        <v>8.59</v>
      </c>
      <c r="R9985" t="s">
        <v>32</v>
      </c>
      <c r="S9985" t="s">
        <v>33</v>
      </c>
      <c r="T9985" t="s">
        <v>34</v>
      </c>
    </row>
    <row r="9986" spans="1:20" hidden="1">
      <c r="A9986" t="s">
        <v>3447</v>
      </c>
      <c r="B9986">
        <v>2328682</v>
      </c>
      <c r="C9986">
        <v>2197814</v>
      </c>
      <c r="E9986" s="1">
        <v>45007</v>
      </c>
      <c r="F9986" s="1">
        <v>44510</v>
      </c>
      <c r="G9986" s="1">
        <v>45889</v>
      </c>
      <c r="H9986">
        <v>1</v>
      </c>
      <c r="I9986" t="s">
        <v>1406</v>
      </c>
      <c r="J9986">
        <v>12796237</v>
      </c>
      <c r="M9986">
        <v>17885</v>
      </c>
      <c r="N9986" t="s">
        <v>21979</v>
      </c>
      <c r="O9986" t="s">
        <v>21980</v>
      </c>
      <c r="P9986">
        <v>0.81</v>
      </c>
      <c r="R9986" t="s">
        <v>32</v>
      </c>
      <c r="S9986" t="s">
        <v>33</v>
      </c>
      <c r="T9986" t="s">
        <v>34</v>
      </c>
    </row>
    <row r="9987" spans="1:20" hidden="1">
      <c r="A9987" t="s">
        <v>3447</v>
      </c>
      <c r="B9987">
        <v>2328686</v>
      </c>
      <c r="C9987">
        <v>2197818</v>
      </c>
      <c r="E9987" s="1">
        <v>45007</v>
      </c>
      <c r="F9987" s="1">
        <v>44440</v>
      </c>
      <c r="G9987" s="1">
        <v>45889</v>
      </c>
      <c r="H9987">
        <v>1</v>
      </c>
      <c r="I9987" t="s">
        <v>1406</v>
      </c>
      <c r="J9987">
        <v>10590295</v>
      </c>
      <c r="M9987">
        <v>17871</v>
      </c>
      <c r="N9987" t="s">
        <v>21981</v>
      </c>
      <c r="O9987" t="s">
        <v>21982</v>
      </c>
      <c r="P9987">
        <v>2.11</v>
      </c>
      <c r="R9987" t="s">
        <v>32</v>
      </c>
      <c r="S9987" t="s">
        <v>33</v>
      </c>
      <c r="T9987" t="s">
        <v>34</v>
      </c>
    </row>
    <row r="9988" spans="1:20" hidden="1">
      <c r="A9988" t="s">
        <v>3447</v>
      </c>
      <c r="B9988">
        <v>2328692</v>
      </c>
      <c r="C9988">
        <v>2197824</v>
      </c>
      <c r="E9988" s="1">
        <v>45007</v>
      </c>
      <c r="F9988" s="1">
        <v>44454</v>
      </c>
      <c r="G9988" s="1">
        <v>45889</v>
      </c>
      <c r="H9988">
        <v>1</v>
      </c>
      <c r="I9988" t="s">
        <v>1406</v>
      </c>
      <c r="J9988">
        <v>855371</v>
      </c>
      <c r="M9988">
        <v>17721</v>
      </c>
      <c r="N9988" t="s">
        <v>21983</v>
      </c>
      <c r="O9988" t="s">
        <v>21984</v>
      </c>
      <c r="P9988">
        <v>4.78</v>
      </c>
      <c r="R9988" t="s">
        <v>32</v>
      </c>
      <c r="S9988" t="s">
        <v>33</v>
      </c>
      <c r="T9988" t="s">
        <v>34</v>
      </c>
    </row>
    <row r="9989" spans="1:20" hidden="1">
      <c r="A9989" t="s">
        <v>3447</v>
      </c>
      <c r="B9989">
        <v>2328700</v>
      </c>
      <c r="C9989">
        <v>2197832</v>
      </c>
      <c r="E9989" s="1">
        <v>45007</v>
      </c>
      <c r="F9989" s="1">
        <v>44426</v>
      </c>
      <c r="G9989" s="1">
        <v>45889</v>
      </c>
      <c r="H9989">
        <v>1</v>
      </c>
      <c r="I9989" t="s">
        <v>1406</v>
      </c>
      <c r="J9989">
        <v>12831761</v>
      </c>
      <c r="M9989">
        <v>17196</v>
      </c>
      <c r="N9989" t="s">
        <v>21985</v>
      </c>
      <c r="O9989" t="s">
        <v>21986</v>
      </c>
      <c r="P9989">
        <v>5.91</v>
      </c>
      <c r="R9989" t="s">
        <v>32</v>
      </c>
      <c r="S9989" t="s">
        <v>33</v>
      </c>
      <c r="T9989" t="s">
        <v>34</v>
      </c>
    </row>
    <row r="9990" spans="1:20" hidden="1">
      <c r="A9990" t="s">
        <v>3447</v>
      </c>
      <c r="B9990">
        <v>2328700</v>
      </c>
      <c r="C9990">
        <v>2197832</v>
      </c>
      <c r="E9990" s="1">
        <v>45007</v>
      </c>
      <c r="F9990" s="1">
        <v>44426</v>
      </c>
      <c r="G9990" s="1">
        <v>45889</v>
      </c>
      <c r="H9990">
        <v>1</v>
      </c>
      <c r="I9990" t="s">
        <v>1406</v>
      </c>
      <c r="J9990">
        <v>12831761</v>
      </c>
      <c r="M9990">
        <v>17478</v>
      </c>
      <c r="N9990" t="s">
        <v>21987</v>
      </c>
      <c r="O9990" t="s">
        <v>21988</v>
      </c>
      <c r="P9990">
        <v>5.91</v>
      </c>
      <c r="R9990" t="s">
        <v>32</v>
      </c>
      <c r="S9990" t="s">
        <v>33</v>
      </c>
      <c r="T9990" t="s">
        <v>34</v>
      </c>
    </row>
    <row r="9991" spans="1:20" hidden="1">
      <c r="A9991" t="s">
        <v>3447</v>
      </c>
      <c r="B9991">
        <v>2328702</v>
      </c>
      <c r="C9991">
        <v>2197834</v>
      </c>
      <c r="E9991" s="1">
        <v>45007</v>
      </c>
      <c r="F9991" s="1">
        <v>44426</v>
      </c>
      <c r="G9991" s="1">
        <v>45889</v>
      </c>
      <c r="H9991">
        <v>1</v>
      </c>
      <c r="I9991" t="s">
        <v>1406</v>
      </c>
      <c r="J9991">
        <v>12831761</v>
      </c>
      <c r="M9991">
        <v>17197</v>
      </c>
      <c r="N9991" t="s">
        <v>21989</v>
      </c>
      <c r="O9991" t="s">
        <v>21990</v>
      </c>
      <c r="P9991">
        <v>5.91</v>
      </c>
      <c r="R9991" t="s">
        <v>32</v>
      </c>
      <c r="S9991" t="s">
        <v>33</v>
      </c>
      <c r="T9991" t="s">
        <v>34</v>
      </c>
    </row>
    <row r="9992" spans="1:20" hidden="1">
      <c r="A9992" t="s">
        <v>3447</v>
      </c>
      <c r="B9992">
        <v>2328702</v>
      </c>
      <c r="C9992">
        <v>2197834</v>
      </c>
      <c r="E9992" s="1">
        <v>45007</v>
      </c>
      <c r="F9992" s="1">
        <v>44426</v>
      </c>
      <c r="G9992" s="1">
        <v>45889</v>
      </c>
      <c r="H9992">
        <v>1</v>
      </c>
      <c r="I9992" t="s">
        <v>1406</v>
      </c>
      <c r="J9992">
        <v>12831761</v>
      </c>
      <c r="M9992">
        <v>17479</v>
      </c>
      <c r="N9992" t="s">
        <v>21991</v>
      </c>
      <c r="O9992" t="s">
        <v>21992</v>
      </c>
      <c r="P9992">
        <v>5.91</v>
      </c>
      <c r="R9992" t="s">
        <v>32</v>
      </c>
      <c r="S9992" t="s">
        <v>33</v>
      </c>
      <c r="T9992" t="s">
        <v>34</v>
      </c>
    </row>
    <row r="9993" spans="1:20" hidden="1">
      <c r="A9993" t="s">
        <v>2041</v>
      </c>
      <c r="B9993">
        <v>2328708</v>
      </c>
      <c r="C9993">
        <v>2197840</v>
      </c>
      <c r="E9993" s="1">
        <v>45049</v>
      </c>
      <c r="F9993" s="1">
        <v>44459</v>
      </c>
      <c r="G9993" s="1">
        <v>44775</v>
      </c>
      <c r="H9993">
        <v>1</v>
      </c>
      <c r="I9993" t="s">
        <v>1406</v>
      </c>
      <c r="J9993">
        <v>10311682</v>
      </c>
      <c r="M9993">
        <v>19844</v>
      </c>
      <c r="N9993" t="s">
        <v>21993</v>
      </c>
      <c r="O9993" t="s">
        <v>21994</v>
      </c>
      <c r="P9993">
        <v>13</v>
      </c>
      <c r="R9993" t="s">
        <v>32</v>
      </c>
      <c r="S9993" t="s">
        <v>33</v>
      </c>
      <c r="T9993" t="s">
        <v>4291</v>
      </c>
    </row>
    <row r="9994" spans="1:20" hidden="1">
      <c r="A9994" t="s">
        <v>2041</v>
      </c>
      <c r="B9994">
        <v>2328708</v>
      </c>
      <c r="C9994">
        <v>2197840</v>
      </c>
      <c r="E9994" s="1">
        <v>45049</v>
      </c>
      <c r="F9994" s="1">
        <v>44459</v>
      </c>
      <c r="G9994" s="1">
        <v>44775</v>
      </c>
      <c r="H9994">
        <v>1</v>
      </c>
      <c r="I9994" t="s">
        <v>1406</v>
      </c>
      <c r="J9994">
        <v>10311682</v>
      </c>
      <c r="M9994">
        <v>19845</v>
      </c>
      <c r="N9994" t="s">
        <v>21995</v>
      </c>
      <c r="O9994" t="s">
        <v>21996</v>
      </c>
      <c r="P9994">
        <v>9.26</v>
      </c>
      <c r="R9994" t="s">
        <v>32</v>
      </c>
      <c r="S9994" t="s">
        <v>33</v>
      </c>
      <c r="T9994" t="s">
        <v>4291</v>
      </c>
    </row>
    <row r="9995" spans="1:20" hidden="1">
      <c r="A9995" t="s">
        <v>2041</v>
      </c>
      <c r="B9995">
        <v>2328708</v>
      </c>
      <c r="C9995">
        <v>2197840</v>
      </c>
      <c r="E9995" s="1">
        <v>45049</v>
      </c>
      <c r="F9995" s="1">
        <v>44459</v>
      </c>
      <c r="G9995" s="1">
        <v>44775</v>
      </c>
      <c r="H9995">
        <v>1</v>
      </c>
      <c r="I9995" t="s">
        <v>1406</v>
      </c>
      <c r="J9995">
        <v>10311682</v>
      </c>
      <c r="M9995">
        <v>19846</v>
      </c>
      <c r="N9995" t="s">
        <v>21997</v>
      </c>
      <c r="O9995" t="s">
        <v>21998</v>
      </c>
      <c r="P9995">
        <v>9.07</v>
      </c>
      <c r="R9995" t="s">
        <v>32</v>
      </c>
      <c r="S9995" t="s">
        <v>33</v>
      </c>
      <c r="T9995" t="s">
        <v>4291</v>
      </c>
    </row>
    <row r="9996" spans="1:20" hidden="1">
      <c r="A9996" t="s">
        <v>2041</v>
      </c>
      <c r="B9996">
        <v>2328708</v>
      </c>
      <c r="C9996">
        <v>2197840</v>
      </c>
      <c r="E9996" s="1">
        <v>45049</v>
      </c>
      <c r="F9996" s="1">
        <v>44459</v>
      </c>
      <c r="G9996" s="1">
        <v>44775</v>
      </c>
      <c r="H9996">
        <v>1</v>
      </c>
      <c r="I9996" t="s">
        <v>1406</v>
      </c>
      <c r="J9996">
        <v>10311682</v>
      </c>
      <c r="M9996">
        <v>19847</v>
      </c>
      <c r="N9996" t="s">
        <v>21999</v>
      </c>
      <c r="O9996" t="s">
        <v>22000</v>
      </c>
      <c r="P9996">
        <v>81</v>
      </c>
      <c r="R9996" t="s">
        <v>32</v>
      </c>
      <c r="S9996" t="s">
        <v>33</v>
      </c>
      <c r="T9996" t="s">
        <v>4291</v>
      </c>
    </row>
    <row r="9997" spans="1:20" hidden="1">
      <c r="A9997" t="s">
        <v>2041</v>
      </c>
      <c r="B9997">
        <v>2328708</v>
      </c>
      <c r="C9997">
        <v>2197840</v>
      </c>
      <c r="E9997" s="1">
        <v>45049</v>
      </c>
      <c r="F9997" s="1">
        <v>44459</v>
      </c>
      <c r="G9997" s="1">
        <v>44775</v>
      </c>
      <c r="H9997">
        <v>1</v>
      </c>
      <c r="I9997" t="s">
        <v>1406</v>
      </c>
      <c r="J9997">
        <v>10311682</v>
      </c>
      <c r="M9997">
        <v>19848</v>
      </c>
      <c r="N9997" t="s">
        <v>22001</v>
      </c>
      <c r="O9997" t="s">
        <v>22002</v>
      </c>
      <c r="P9997">
        <v>16.809999999999999</v>
      </c>
      <c r="R9997" t="s">
        <v>32</v>
      </c>
      <c r="S9997" t="s">
        <v>33</v>
      </c>
      <c r="T9997" t="s">
        <v>4291</v>
      </c>
    </row>
    <row r="9998" spans="1:20" hidden="1">
      <c r="A9998" t="s">
        <v>2041</v>
      </c>
      <c r="B9998">
        <v>2328708</v>
      </c>
      <c r="C9998">
        <v>2197840</v>
      </c>
      <c r="E9998" s="1">
        <v>45049</v>
      </c>
      <c r="F9998" s="1">
        <v>44459</v>
      </c>
      <c r="G9998" s="1">
        <v>44775</v>
      </c>
      <c r="H9998">
        <v>1</v>
      </c>
      <c r="I9998" t="s">
        <v>1406</v>
      </c>
      <c r="J9998">
        <v>10311682</v>
      </c>
      <c r="M9998">
        <v>19849</v>
      </c>
      <c r="N9998" t="s">
        <v>22003</v>
      </c>
      <c r="O9998" t="s">
        <v>22004</v>
      </c>
      <c r="P9998">
        <v>7.92</v>
      </c>
      <c r="R9998" t="s">
        <v>32</v>
      </c>
      <c r="S9998" t="s">
        <v>33</v>
      </c>
      <c r="T9998" t="s">
        <v>4291</v>
      </c>
    </row>
    <row r="9999" spans="1:20" hidden="1">
      <c r="A9999" t="s">
        <v>2041</v>
      </c>
      <c r="B9999">
        <v>2328708</v>
      </c>
      <c r="C9999">
        <v>2197840</v>
      </c>
      <c r="E9999" s="1">
        <v>45049</v>
      </c>
      <c r="F9999" s="1">
        <v>44459</v>
      </c>
      <c r="G9999" s="1">
        <v>44775</v>
      </c>
      <c r="H9999">
        <v>1</v>
      </c>
      <c r="I9999" t="s">
        <v>1406</v>
      </c>
      <c r="J9999">
        <v>10311682</v>
      </c>
      <c r="M9999">
        <v>19850</v>
      </c>
      <c r="N9999" t="s">
        <v>22005</v>
      </c>
      <c r="O9999" t="s">
        <v>22006</v>
      </c>
      <c r="P9999">
        <v>8.4</v>
      </c>
      <c r="R9999" t="s">
        <v>32</v>
      </c>
      <c r="S9999" t="s">
        <v>33</v>
      </c>
      <c r="T9999" t="s">
        <v>4291</v>
      </c>
    </row>
    <row r="10000" spans="1:20" hidden="1">
      <c r="A10000" t="s">
        <v>2041</v>
      </c>
      <c r="B10000">
        <v>2328708</v>
      </c>
      <c r="C10000">
        <v>2197840</v>
      </c>
      <c r="E10000" s="1">
        <v>45049</v>
      </c>
      <c r="F10000" s="1">
        <v>44459</v>
      </c>
      <c r="G10000" s="1">
        <v>44775</v>
      </c>
      <c r="H10000">
        <v>1</v>
      </c>
      <c r="I10000" t="s">
        <v>1406</v>
      </c>
      <c r="J10000">
        <v>10311682</v>
      </c>
      <c r="M10000">
        <v>19851</v>
      </c>
      <c r="N10000" t="s">
        <v>22007</v>
      </c>
      <c r="O10000" t="s">
        <v>22008</v>
      </c>
      <c r="P10000">
        <v>4.8899999999999997</v>
      </c>
      <c r="R10000" t="s">
        <v>32</v>
      </c>
      <c r="S10000" t="s">
        <v>33</v>
      </c>
      <c r="T10000" t="s">
        <v>4291</v>
      </c>
    </row>
    <row r="10001" spans="1:20" hidden="1">
      <c r="A10001" t="s">
        <v>2041</v>
      </c>
      <c r="B10001">
        <v>2328708</v>
      </c>
      <c r="C10001">
        <v>2197840</v>
      </c>
      <c r="E10001" s="1">
        <v>45049</v>
      </c>
      <c r="F10001" s="1">
        <v>44459</v>
      </c>
      <c r="G10001" s="1">
        <v>44775</v>
      </c>
      <c r="H10001">
        <v>1</v>
      </c>
      <c r="I10001" t="s">
        <v>1406</v>
      </c>
      <c r="J10001">
        <v>10311682</v>
      </c>
      <c r="M10001">
        <v>19852</v>
      </c>
      <c r="N10001" t="s">
        <v>22009</v>
      </c>
      <c r="O10001" t="s">
        <v>22010</v>
      </c>
      <c r="P10001">
        <v>8.76</v>
      </c>
      <c r="R10001" t="s">
        <v>32</v>
      </c>
      <c r="S10001" t="s">
        <v>33</v>
      </c>
      <c r="T10001" t="s">
        <v>4291</v>
      </c>
    </row>
    <row r="10002" spans="1:20" hidden="1">
      <c r="A10002" t="s">
        <v>2041</v>
      </c>
      <c r="B10002">
        <v>2328708</v>
      </c>
      <c r="C10002">
        <v>2197840</v>
      </c>
      <c r="E10002" s="1">
        <v>45049</v>
      </c>
      <c r="F10002" s="1">
        <v>44459</v>
      </c>
      <c r="G10002" s="1">
        <v>44775</v>
      </c>
      <c r="H10002">
        <v>1</v>
      </c>
      <c r="I10002" t="s">
        <v>1406</v>
      </c>
      <c r="J10002">
        <v>10311682</v>
      </c>
      <c r="M10002">
        <v>19853</v>
      </c>
      <c r="N10002" t="s">
        <v>22011</v>
      </c>
      <c r="O10002" t="s">
        <v>22012</v>
      </c>
      <c r="P10002">
        <v>17.010000000000002</v>
      </c>
      <c r="R10002" t="s">
        <v>32</v>
      </c>
      <c r="S10002" t="s">
        <v>33</v>
      </c>
      <c r="T10002" t="s">
        <v>4291</v>
      </c>
    </row>
    <row r="10003" spans="1:20" hidden="1">
      <c r="A10003" t="s">
        <v>2041</v>
      </c>
      <c r="B10003">
        <v>2328708</v>
      </c>
      <c r="C10003">
        <v>2197840</v>
      </c>
      <c r="E10003" s="1">
        <v>45049</v>
      </c>
      <c r="F10003" s="1">
        <v>44459</v>
      </c>
      <c r="G10003" s="1">
        <v>44775</v>
      </c>
      <c r="H10003">
        <v>1</v>
      </c>
      <c r="I10003" t="s">
        <v>1406</v>
      </c>
      <c r="J10003">
        <v>10311682</v>
      </c>
      <c r="M10003">
        <v>19854</v>
      </c>
      <c r="N10003" t="s">
        <v>22013</v>
      </c>
      <c r="O10003" t="s">
        <v>22014</v>
      </c>
      <c r="P10003">
        <v>8.74</v>
      </c>
      <c r="R10003" t="s">
        <v>32</v>
      </c>
      <c r="S10003" t="s">
        <v>33</v>
      </c>
      <c r="T10003" t="s">
        <v>4291</v>
      </c>
    </row>
    <row r="10004" spans="1:20" hidden="1">
      <c r="A10004" t="s">
        <v>2041</v>
      </c>
      <c r="B10004">
        <v>2328708</v>
      </c>
      <c r="C10004">
        <v>2197840</v>
      </c>
      <c r="E10004" s="1">
        <v>45049</v>
      </c>
      <c r="F10004" s="1">
        <v>44459</v>
      </c>
      <c r="G10004" s="1">
        <v>44775</v>
      </c>
      <c r="H10004">
        <v>1</v>
      </c>
      <c r="I10004" t="s">
        <v>1406</v>
      </c>
      <c r="J10004">
        <v>10311682</v>
      </c>
      <c r="M10004">
        <v>19855</v>
      </c>
      <c r="N10004" t="s">
        <v>22015</v>
      </c>
      <c r="O10004" t="s">
        <v>22016</v>
      </c>
      <c r="P10004">
        <v>9.4600000000000009</v>
      </c>
      <c r="R10004" t="s">
        <v>32</v>
      </c>
      <c r="S10004" t="s">
        <v>33</v>
      </c>
      <c r="T10004" t="s">
        <v>4291</v>
      </c>
    </row>
    <row r="10005" spans="1:20" hidden="1">
      <c r="A10005" t="s">
        <v>2041</v>
      </c>
      <c r="B10005">
        <v>2328708</v>
      </c>
      <c r="C10005">
        <v>2197840</v>
      </c>
      <c r="E10005" s="1">
        <v>45049</v>
      </c>
      <c r="F10005" s="1">
        <v>44459</v>
      </c>
      <c r="G10005" s="1">
        <v>44775</v>
      </c>
      <c r="H10005">
        <v>1</v>
      </c>
      <c r="I10005" t="s">
        <v>1406</v>
      </c>
      <c r="J10005">
        <v>10311682</v>
      </c>
      <c r="M10005">
        <v>19856</v>
      </c>
      <c r="N10005" t="s">
        <v>22017</v>
      </c>
      <c r="O10005" t="s">
        <v>22018</v>
      </c>
      <c r="P10005">
        <v>9.5</v>
      </c>
      <c r="R10005" t="s">
        <v>32</v>
      </c>
      <c r="S10005" t="s">
        <v>33</v>
      </c>
      <c r="T10005" t="s">
        <v>4291</v>
      </c>
    </row>
    <row r="10006" spans="1:20" hidden="1">
      <c r="A10006" t="s">
        <v>2041</v>
      </c>
      <c r="B10006">
        <v>2328708</v>
      </c>
      <c r="C10006">
        <v>2197840</v>
      </c>
      <c r="E10006" s="1">
        <v>45049</v>
      </c>
      <c r="F10006" s="1">
        <v>44459</v>
      </c>
      <c r="G10006" s="1">
        <v>44775</v>
      </c>
      <c r="H10006">
        <v>1</v>
      </c>
      <c r="I10006" t="s">
        <v>1406</v>
      </c>
      <c r="J10006">
        <v>10311682</v>
      </c>
      <c r="M10006">
        <v>19857</v>
      </c>
      <c r="N10006" t="s">
        <v>22019</v>
      </c>
      <c r="O10006" t="s">
        <v>22020</v>
      </c>
      <c r="P10006">
        <v>5.03</v>
      </c>
      <c r="R10006" t="s">
        <v>32</v>
      </c>
      <c r="S10006" t="s">
        <v>33</v>
      </c>
      <c r="T10006" t="s">
        <v>4291</v>
      </c>
    </row>
    <row r="10007" spans="1:20" hidden="1">
      <c r="A10007" t="s">
        <v>2041</v>
      </c>
      <c r="B10007">
        <v>2328708</v>
      </c>
      <c r="C10007">
        <v>2197840</v>
      </c>
      <c r="E10007" s="1">
        <v>45049</v>
      </c>
      <c r="F10007" s="1">
        <v>44459</v>
      </c>
      <c r="G10007" s="1">
        <v>44775</v>
      </c>
      <c r="H10007">
        <v>1</v>
      </c>
      <c r="I10007" t="s">
        <v>1406</v>
      </c>
      <c r="J10007">
        <v>10311682</v>
      </c>
      <c r="M10007">
        <v>19858</v>
      </c>
      <c r="N10007" t="s">
        <v>22021</v>
      </c>
      <c r="O10007" t="s">
        <v>22022</v>
      </c>
      <c r="P10007">
        <v>4.4800000000000004</v>
      </c>
      <c r="R10007" t="s">
        <v>32</v>
      </c>
      <c r="S10007" t="s">
        <v>33</v>
      </c>
      <c r="T10007" t="s">
        <v>4291</v>
      </c>
    </row>
    <row r="10008" spans="1:20" hidden="1">
      <c r="A10008" t="s">
        <v>2041</v>
      </c>
      <c r="B10008">
        <v>2328708</v>
      </c>
      <c r="C10008">
        <v>2197840</v>
      </c>
      <c r="E10008" s="1">
        <v>45049</v>
      </c>
      <c r="F10008" s="1">
        <v>44459</v>
      </c>
      <c r="G10008" s="1">
        <v>44775</v>
      </c>
      <c r="H10008">
        <v>1</v>
      </c>
      <c r="I10008" t="s">
        <v>1406</v>
      </c>
      <c r="J10008">
        <v>10311682</v>
      </c>
      <c r="M10008">
        <v>19860</v>
      </c>
      <c r="N10008" t="s">
        <v>22023</v>
      </c>
      <c r="O10008" t="s">
        <v>22024</v>
      </c>
      <c r="P10008">
        <v>20.22</v>
      </c>
      <c r="R10008" t="s">
        <v>32</v>
      </c>
      <c r="S10008" t="s">
        <v>33</v>
      </c>
      <c r="T10008" t="s">
        <v>4291</v>
      </c>
    </row>
    <row r="10009" spans="1:20" hidden="1">
      <c r="A10009" t="s">
        <v>2041</v>
      </c>
      <c r="B10009">
        <v>2328708</v>
      </c>
      <c r="C10009">
        <v>2197840</v>
      </c>
      <c r="E10009" s="1">
        <v>45049</v>
      </c>
      <c r="F10009" s="1">
        <v>44459</v>
      </c>
      <c r="G10009" s="1">
        <v>44775</v>
      </c>
      <c r="H10009">
        <v>1</v>
      </c>
      <c r="I10009" t="s">
        <v>1406</v>
      </c>
      <c r="J10009">
        <v>10311682</v>
      </c>
      <c r="M10009">
        <v>19861</v>
      </c>
      <c r="N10009" t="s">
        <v>22025</v>
      </c>
      <c r="O10009" t="s">
        <v>22026</v>
      </c>
      <c r="P10009">
        <v>8.5500000000000007</v>
      </c>
      <c r="R10009" t="s">
        <v>32</v>
      </c>
      <c r="S10009" t="s">
        <v>33</v>
      </c>
      <c r="T10009" t="s">
        <v>4291</v>
      </c>
    </row>
    <row r="10010" spans="1:20" hidden="1">
      <c r="A10010" t="s">
        <v>2041</v>
      </c>
      <c r="B10010">
        <v>2328708</v>
      </c>
      <c r="C10010">
        <v>2197840</v>
      </c>
      <c r="E10010" s="1">
        <v>45049</v>
      </c>
      <c r="F10010" s="1">
        <v>44459</v>
      </c>
      <c r="G10010" s="1">
        <v>44775</v>
      </c>
      <c r="H10010">
        <v>1</v>
      </c>
      <c r="I10010" t="s">
        <v>1406</v>
      </c>
      <c r="J10010">
        <v>10311682</v>
      </c>
      <c r="M10010">
        <v>19862</v>
      </c>
      <c r="N10010" t="s">
        <v>22027</v>
      </c>
      <c r="O10010" t="s">
        <v>22028</v>
      </c>
      <c r="P10010">
        <v>41.05</v>
      </c>
      <c r="R10010" t="s">
        <v>32</v>
      </c>
      <c r="S10010" t="s">
        <v>33</v>
      </c>
      <c r="T10010" t="s">
        <v>4291</v>
      </c>
    </row>
    <row r="10011" spans="1:20" hidden="1">
      <c r="A10011" t="s">
        <v>2041</v>
      </c>
      <c r="B10011">
        <v>2328708</v>
      </c>
      <c r="C10011">
        <v>2197840</v>
      </c>
      <c r="E10011" s="1">
        <v>45049</v>
      </c>
      <c r="F10011" s="1">
        <v>44459</v>
      </c>
      <c r="G10011" s="1">
        <v>44775</v>
      </c>
      <c r="H10011">
        <v>1</v>
      </c>
      <c r="I10011" t="s">
        <v>1406</v>
      </c>
      <c r="J10011">
        <v>10311682</v>
      </c>
      <c r="M10011">
        <v>19863</v>
      </c>
      <c r="N10011" t="s">
        <v>22029</v>
      </c>
      <c r="O10011" t="s">
        <v>22030</v>
      </c>
      <c r="P10011">
        <v>9.92</v>
      </c>
      <c r="R10011" t="s">
        <v>32</v>
      </c>
      <c r="S10011" t="s">
        <v>33</v>
      </c>
      <c r="T10011" t="s">
        <v>4291</v>
      </c>
    </row>
    <row r="10012" spans="1:20" hidden="1">
      <c r="A10012" t="s">
        <v>2041</v>
      </c>
      <c r="B10012">
        <v>2328708</v>
      </c>
      <c r="C10012">
        <v>2197840</v>
      </c>
      <c r="E10012" s="1">
        <v>45049</v>
      </c>
      <c r="F10012" s="1">
        <v>44459</v>
      </c>
      <c r="G10012" s="1">
        <v>44775</v>
      </c>
      <c r="H10012">
        <v>1</v>
      </c>
      <c r="I10012" t="s">
        <v>1406</v>
      </c>
      <c r="J10012">
        <v>10311682</v>
      </c>
      <c r="M10012">
        <v>19864</v>
      </c>
      <c r="N10012" t="s">
        <v>22031</v>
      </c>
      <c r="O10012" t="s">
        <v>22032</v>
      </c>
      <c r="P10012">
        <v>4.8600000000000003</v>
      </c>
      <c r="R10012" t="s">
        <v>32</v>
      </c>
      <c r="S10012" t="s">
        <v>33</v>
      </c>
      <c r="T10012" t="s">
        <v>4291</v>
      </c>
    </row>
    <row r="10013" spans="1:20" hidden="1">
      <c r="A10013" t="s">
        <v>2041</v>
      </c>
      <c r="B10013">
        <v>2328708</v>
      </c>
      <c r="C10013">
        <v>2197840</v>
      </c>
      <c r="E10013" s="1">
        <v>45049</v>
      </c>
      <c r="F10013" s="1">
        <v>44459</v>
      </c>
      <c r="G10013" s="1">
        <v>44775</v>
      </c>
      <c r="H10013">
        <v>1</v>
      </c>
      <c r="I10013" t="s">
        <v>1406</v>
      </c>
      <c r="J10013">
        <v>10311682</v>
      </c>
      <c r="M10013">
        <v>19866</v>
      </c>
      <c r="N10013" t="s">
        <v>22033</v>
      </c>
      <c r="O10013" t="s">
        <v>22034</v>
      </c>
      <c r="P10013">
        <v>17.36</v>
      </c>
      <c r="R10013" t="s">
        <v>32</v>
      </c>
      <c r="S10013" t="s">
        <v>33</v>
      </c>
      <c r="T10013" t="s">
        <v>4291</v>
      </c>
    </row>
    <row r="10014" spans="1:20" hidden="1">
      <c r="A10014" t="s">
        <v>2041</v>
      </c>
      <c r="B10014">
        <v>2328708</v>
      </c>
      <c r="C10014">
        <v>2197840</v>
      </c>
      <c r="E10014" s="1">
        <v>45049</v>
      </c>
      <c r="F10014" s="1">
        <v>44459</v>
      </c>
      <c r="G10014" s="1">
        <v>44775</v>
      </c>
      <c r="H10014">
        <v>1</v>
      </c>
      <c r="I10014" t="s">
        <v>1406</v>
      </c>
      <c r="J10014">
        <v>10311682</v>
      </c>
      <c r="M10014">
        <v>19867</v>
      </c>
      <c r="N10014" t="s">
        <v>22035</v>
      </c>
      <c r="O10014" t="s">
        <v>22036</v>
      </c>
      <c r="P10014">
        <v>37.54</v>
      </c>
      <c r="R10014" t="s">
        <v>32</v>
      </c>
      <c r="S10014" t="s">
        <v>33</v>
      </c>
      <c r="T10014" t="s">
        <v>4291</v>
      </c>
    </row>
    <row r="10015" spans="1:20" hidden="1">
      <c r="A10015" t="s">
        <v>2041</v>
      </c>
      <c r="B10015">
        <v>2328708</v>
      </c>
      <c r="C10015">
        <v>2197840</v>
      </c>
      <c r="E10015" s="1">
        <v>45049</v>
      </c>
      <c r="F10015" s="1">
        <v>44459</v>
      </c>
      <c r="G10015" s="1">
        <v>44775</v>
      </c>
      <c r="H10015">
        <v>1</v>
      </c>
      <c r="I10015" t="s">
        <v>1406</v>
      </c>
      <c r="J10015">
        <v>10311682</v>
      </c>
      <c r="M10015">
        <v>19868</v>
      </c>
      <c r="N10015" t="s">
        <v>22037</v>
      </c>
      <c r="O10015" t="s">
        <v>22038</v>
      </c>
      <c r="P10015">
        <v>146</v>
      </c>
      <c r="R10015" t="s">
        <v>32</v>
      </c>
      <c r="S10015" t="s">
        <v>33</v>
      </c>
      <c r="T10015" t="s">
        <v>4291</v>
      </c>
    </row>
    <row r="10016" spans="1:20" hidden="1">
      <c r="A10016" t="s">
        <v>2041</v>
      </c>
      <c r="B10016">
        <v>2328708</v>
      </c>
      <c r="C10016">
        <v>2197840</v>
      </c>
      <c r="E10016" s="1">
        <v>45049</v>
      </c>
      <c r="F10016" s="1">
        <v>44459</v>
      </c>
      <c r="G10016" s="1">
        <v>44775</v>
      </c>
      <c r="H10016">
        <v>1</v>
      </c>
      <c r="I10016" t="s">
        <v>1406</v>
      </c>
      <c r="J10016">
        <v>10311682</v>
      </c>
      <c r="M10016">
        <v>19869</v>
      </c>
      <c r="N10016" t="s">
        <v>22039</v>
      </c>
      <c r="O10016" t="s">
        <v>22040</v>
      </c>
      <c r="P10016">
        <v>3.89</v>
      </c>
      <c r="R10016" t="s">
        <v>32</v>
      </c>
      <c r="S10016" t="s">
        <v>33</v>
      </c>
      <c r="T10016" t="s">
        <v>4291</v>
      </c>
    </row>
    <row r="10017" spans="1:20" hidden="1">
      <c r="A10017" t="s">
        <v>2041</v>
      </c>
      <c r="B10017">
        <v>2328708</v>
      </c>
      <c r="C10017">
        <v>2197840</v>
      </c>
      <c r="E10017" s="1">
        <v>45049</v>
      </c>
      <c r="F10017" s="1">
        <v>44459</v>
      </c>
      <c r="G10017" s="1">
        <v>44775</v>
      </c>
      <c r="H10017">
        <v>1</v>
      </c>
      <c r="I10017" t="s">
        <v>1406</v>
      </c>
      <c r="J10017">
        <v>10311682</v>
      </c>
      <c r="M10017">
        <v>19870</v>
      </c>
      <c r="N10017" t="s">
        <v>22041</v>
      </c>
      <c r="O10017" t="s">
        <v>22042</v>
      </c>
      <c r="P10017">
        <v>8.3000000000000007</v>
      </c>
      <c r="R10017" t="s">
        <v>32</v>
      </c>
      <c r="S10017" t="s">
        <v>33</v>
      </c>
      <c r="T10017" t="s">
        <v>4291</v>
      </c>
    </row>
    <row r="10018" spans="1:20" hidden="1">
      <c r="A10018" t="s">
        <v>2041</v>
      </c>
      <c r="B10018">
        <v>2328708</v>
      </c>
      <c r="C10018">
        <v>2197840</v>
      </c>
      <c r="E10018" s="1">
        <v>45049</v>
      </c>
      <c r="F10018" s="1">
        <v>44459</v>
      </c>
      <c r="G10018" s="1">
        <v>44775</v>
      </c>
      <c r="H10018">
        <v>1</v>
      </c>
      <c r="I10018" t="s">
        <v>1406</v>
      </c>
      <c r="J10018">
        <v>10311682</v>
      </c>
      <c r="M10018">
        <v>19871</v>
      </c>
      <c r="N10018" t="s">
        <v>22043</v>
      </c>
      <c r="O10018" t="s">
        <v>22044</v>
      </c>
      <c r="P10018">
        <v>2.33</v>
      </c>
      <c r="R10018" t="s">
        <v>32</v>
      </c>
      <c r="S10018" t="s">
        <v>33</v>
      </c>
      <c r="T10018" t="s">
        <v>4291</v>
      </c>
    </row>
    <row r="10019" spans="1:20" hidden="1">
      <c r="A10019" t="s">
        <v>2041</v>
      </c>
      <c r="B10019">
        <v>2328708</v>
      </c>
      <c r="C10019">
        <v>2197840</v>
      </c>
      <c r="E10019" s="1">
        <v>45049</v>
      </c>
      <c r="F10019" s="1">
        <v>44459</v>
      </c>
      <c r="G10019" s="1">
        <v>44775</v>
      </c>
      <c r="H10019">
        <v>1</v>
      </c>
      <c r="I10019" t="s">
        <v>1406</v>
      </c>
      <c r="J10019">
        <v>10311682</v>
      </c>
      <c r="M10019">
        <v>19872</v>
      </c>
      <c r="N10019" t="s">
        <v>22045</v>
      </c>
      <c r="O10019" t="s">
        <v>22046</v>
      </c>
      <c r="P10019">
        <v>11.65</v>
      </c>
      <c r="R10019" t="s">
        <v>32</v>
      </c>
      <c r="S10019" t="s">
        <v>33</v>
      </c>
      <c r="T10019" t="s">
        <v>4291</v>
      </c>
    </row>
    <row r="10020" spans="1:20" hidden="1">
      <c r="A10020" t="s">
        <v>2041</v>
      </c>
      <c r="B10020">
        <v>2328708</v>
      </c>
      <c r="C10020">
        <v>2197840</v>
      </c>
      <c r="E10020" s="1">
        <v>45049</v>
      </c>
      <c r="F10020" s="1">
        <v>44459</v>
      </c>
      <c r="G10020" s="1">
        <v>44775</v>
      </c>
      <c r="H10020">
        <v>1</v>
      </c>
      <c r="I10020" t="s">
        <v>1406</v>
      </c>
      <c r="J10020">
        <v>10311682</v>
      </c>
      <c r="M10020">
        <v>19873</v>
      </c>
      <c r="N10020" t="s">
        <v>22047</v>
      </c>
      <c r="O10020" t="s">
        <v>22048</v>
      </c>
      <c r="P10020">
        <v>19</v>
      </c>
      <c r="R10020" t="s">
        <v>32</v>
      </c>
      <c r="S10020" t="s">
        <v>33</v>
      </c>
      <c r="T10020" t="s">
        <v>4291</v>
      </c>
    </row>
    <row r="10021" spans="1:20" hidden="1">
      <c r="A10021" t="s">
        <v>2041</v>
      </c>
      <c r="B10021">
        <v>2328708</v>
      </c>
      <c r="C10021">
        <v>2197840</v>
      </c>
      <c r="E10021" s="1">
        <v>45049</v>
      </c>
      <c r="F10021" s="1">
        <v>44459</v>
      </c>
      <c r="G10021" s="1">
        <v>44775</v>
      </c>
      <c r="H10021">
        <v>1</v>
      </c>
      <c r="I10021" t="s">
        <v>1406</v>
      </c>
      <c r="J10021">
        <v>10311682</v>
      </c>
      <c r="M10021">
        <v>19874</v>
      </c>
      <c r="N10021" t="s">
        <v>22049</v>
      </c>
      <c r="O10021" t="s">
        <v>22050</v>
      </c>
      <c r="P10021">
        <v>8.74</v>
      </c>
      <c r="R10021" t="s">
        <v>32</v>
      </c>
      <c r="S10021" t="s">
        <v>33</v>
      </c>
      <c r="T10021" t="s">
        <v>4291</v>
      </c>
    </row>
    <row r="10022" spans="1:20" hidden="1">
      <c r="A10022" t="s">
        <v>2041</v>
      </c>
      <c r="B10022">
        <v>2328708</v>
      </c>
      <c r="C10022">
        <v>2197840</v>
      </c>
      <c r="E10022" s="1">
        <v>45049</v>
      </c>
      <c r="F10022" s="1">
        <v>44459</v>
      </c>
      <c r="G10022" s="1">
        <v>44775</v>
      </c>
      <c r="H10022">
        <v>1</v>
      </c>
      <c r="I10022" t="s">
        <v>1406</v>
      </c>
      <c r="J10022">
        <v>10311682</v>
      </c>
      <c r="M10022">
        <v>19876</v>
      </c>
      <c r="N10022" t="s">
        <v>22051</v>
      </c>
      <c r="O10022" t="s">
        <v>22052</v>
      </c>
      <c r="P10022">
        <v>2.93</v>
      </c>
      <c r="R10022" t="s">
        <v>32</v>
      </c>
      <c r="S10022" t="s">
        <v>33</v>
      </c>
      <c r="T10022" t="s">
        <v>4291</v>
      </c>
    </row>
    <row r="10023" spans="1:20" hidden="1">
      <c r="A10023" t="s">
        <v>2041</v>
      </c>
      <c r="B10023">
        <v>2328708</v>
      </c>
      <c r="C10023">
        <v>2197840</v>
      </c>
      <c r="E10023" s="1">
        <v>45049</v>
      </c>
      <c r="F10023" s="1">
        <v>44459</v>
      </c>
      <c r="G10023" s="1">
        <v>44775</v>
      </c>
      <c r="H10023">
        <v>1</v>
      </c>
      <c r="I10023" t="s">
        <v>1406</v>
      </c>
      <c r="J10023">
        <v>10311682</v>
      </c>
      <c r="M10023">
        <v>19877</v>
      </c>
      <c r="N10023" t="s">
        <v>22053</v>
      </c>
      <c r="O10023" t="s">
        <v>22054</v>
      </c>
      <c r="P10023">
        <v>5.89</v>
      </c>
      <c r="R10023" t="s">
        <v>32</v>
      </c>
      <c r="S10023" t="s">
        <v>33</v>
      </c>
      <c r="T10023" t="s">
        <v>4291</v>
      </c>
    </row>
    <row r="10024" spans="1:20" hidden="1">
      <c r="A10024" t="s">
        <v>2041</v>
      </c>
      <c r="B10024">
        <v>2328708</v>
      </c>
      <c r="C10024">
        <v>2197840</v>
      </c>
      <c r="E10024" s="1">
        <v>45049</v>
      </c>
      <c r="F10024" s="1">
        <v>44459</v>
      </c>
      <c r="G10024" s="1">
        <v>44775</v>
      </c>
      <c r="H10024">
        <v>1</v>
      </c>
      <c r="I10024" t="s">
        <v>1406</v>
      </c>
      <c r="J10024">
        <v>10311682</v>
      </c>
      <c r="M10024">
        <v>19879</v>
      </c>
      <c r="N10024" t="s">
        <v>22055</v>
      </c>
      <c r="O10024" t="s">
        <v>22056</v>
      </c>
      <c r="P10024">
        <v>9.23</v>
      </c>
      <c r="R10024" t="s">
        <v>32</v>
      </c>
      <c r="S10024" t="s">
        <v>33</v>
      </c>
      <c r="T10024" t="s">
        <v>4291</v>
      </c>
    </row>
    <row r="10025" spans="1:20" hidden="1">
      <c r="A10025" t="s">
        <v>2041</v>
      </c>
      <c r="B10025">
        <v>2328708</v>
      </c>
      <c r="C10025">
        <v>2197840</v>
      </c>
      <c r="E10025" s="1">
        <v>45049</v>
      </c>
      <c r="F10025" s="1">
        <v>44459</v>
      </c>
      <c r="G10025" s="1">
        <v>44775</v>
      </c>
      <c r="H10025">
        <v>1</v>
      </c>
      <c r="I10025" t="s">
        <v>1406</v>
      </c>
      <c r="J10025">
        <v>10311682</v>
      </c>
      <c r="M10025">
        <v>19880</v>
      </c>
      <c r="N10025" t="s">
        <v>22057</v>
      </c>
      <c r="O10025" t="s">
        <v>22058</v>
      </c>
      <c r="P10025">
        <v>9.32</v>
      </c>
      <c r="R10025" t="s">
        <v>32</v>
      </c>
      <c r="S10025" t="s">
        <v>33</v>
      </c>
      <c r="T10025" t="s">
        <v>4291</v>
      </c>
    </row>
    <row r="10026" spans="1:20" hidden="1">
      <c r="A10026" t="s">
        <v>2041</v>
      </c>
      <c r="B10026">
        <v>2328708</v>
      </c>
      <c r="C10026">
        <v>2197840</v>
      </c>
      <c r="E10026" s="1">
        <v>45049</v>
      </c>
      <c r="F10026" s="1">
        <v>44459</v>
      </c>
      <c r="G10026" s="1">
        <v>44775</v>
      </c>
      <c r="H10026">
        <v>1</v>
      </c>
      <c r="I10026" t="s">
        <v>1406</v>
      </c>
      <c r="J10026">
        <v>10311682</v>
      </c>
      <c r="M10026">
        <v>19881</v>
      </c>
      <c r="N10026" t="s">
        <v>22059</v>
      </c>
      <c r="O10026" t="s">
        <v>22060</v>
      </c>
      <c r="P10026">
        <v>9.07</v>
      </c>
      <c r="R10026" t="s">
        <v>32</v>
      </c>
      <c r="S10026" t="s">
        <v>33</v>
      </c>
      <c r="T10026" t="s">
        <v>4291</v>
      </c>
    </row>
    <row r="10027" spans="1:20" hidden="1">
      <c r="A10027" t="s">
        <v>2041</v>
      </c>
      <c r="B10027">
        <v>2328708</v>
      </c>
      <c r="C10027">
        <v>2197840</v>
      </c>
      <c r="E10027" s="1">
        <v>45049</v>
      </c>
      <c r="F10027" s="1">
        <v>44459</v>
      </c>
      <c r="G10027" s="1">
        <v>44775</v>
      </c>
      <c r="H10027">
        <v>1</v>
      </c>
      <c r="I10027" t="s">
        <v>1406</v>
      </c>
      <c r="J10027">
        <v>10311682</v>
      </c>
      <c r="M10027">
        <v>19882</v>
      </c>
      <c r="N10027" t="s">
        <v>22061</v>
      </c>
      <c r="O10027" t="s">
        <v>22062</v>
      </c>
      <c r="P10027">
        <v>9.01</v>
      </c>
      <c r="R10027" t="s">
        <v>32</v>
      </c>
      <c r="S10027" t="s">
        <v>33</v>
      </c>
      <c r="T10027" t="s">
        <v>4291</v>
      </c>
    </row>
    <row r="10028" spans="1:20" hidden="1">
      <c r="A10028" t="s">
        <v>2041</v>
      </c>
      <c r="B10028">
        <v>2328708</v>
      </c>
      <c r="C10028">
        <v>2197840</v>
      </c>
      <c r="E10028" s="1">
        <v>45049</v>
      </c>
      <c r="F10028" s="1">
        <v>44459</v>
      </c>
      <c r="G10028" s="1">
        <v>44775</v>
      </c>
      <c r="H10028">
        <v>1</v>
      </c>
      <c r="I10028" t="s">
        <v>1406</v>
      </c>
      <c r="J10028">
        <v>10311682</v>
      </c>
      <c r="M10028">
        <v>19883</v>
      </c>
      <c r="N10028" t="s">
        <v>22063</v>
      </c>
      <c r="O10028" t="s">
        <v>22064</v>
      </c>
      <c r="P10028">
        <v>24.41</v>
      </c>
      <c r="R10028" t="s">
        <v>32</v>
      </c>
      <c r="S10028" t="s">
        <v>33</v>
      </c>
      <c r="T10028" t="s">
        <v>4291</v>
      </c>
    </row>
    <row r="10029" spans="1:20" hidden="1">
      <c r="A10029" t="s">
        <v>2041</v>
      </c>
      <c r="B10029">
        <v>2328708</v>
      </c>
      <c r="C10029">
        <v>2197840</v>
      </c>
      <c r="E10029" s="1">
        <v>45049</v>
      </c>
      <c r="F10029" s="1">
        <v>44459</v>
      </c>
      <c r="G10029" s="1">
        <v>44775</v>
      </c>
      <c r="H10029">
        <v>1</v>
      </c>
      <c r="I10029" t="s">
        <v>1406</v>
      </c>
      <c r="J10029">
        <v>10311682</v>
      </c>
      <c r="M10029">
        <v>19884</v>
      </c>
      <c r="N10029" t="s">
        <v>22065</v>
      </c>
      <c r="O10029" t="s">
        <v>22066</v>
      </c>
      <c r="P10029">
        <v>6.98</v>
      </c>
      <c r="R10029" t="s">
        <v>32</v>
      </c>
      <c r="S10029" t="s">
        <v>33</v>
      </c>
      <c r="T10029" t="s">
        <v>4291</v>
      </c>
    </row>
    <row r="10030" spans="1:20" hidden="1">
      <c r="A10030" t="s">
        <v>2041</v>
      </c>
      <c r="B10030">
        <v>2328708</v>
      </c>
      <c r="C10030">
        <v>2197840</v>
      </c>
      <c r="E10030" s="1">
        <v>45049</v>
      </c>
      <c r="F10030" s="1">
        <v>44459</v>
      </c>
      <c r="G10030" s="1">
        <v>44775</v>
      </c>
      <c r="H10030">
        <v>1</v>
      </c>
      <c r="I10030" t="s">
        <v>1406</v>
      </c>
      <c r="J10030">
        <v>10311682</v>
      </c>
      <c r="M10030">
        <v>19885</v>
      </c>
      <c r="N10030" t="s">
        <v>22067</v>
      </c>
      <c r="O10030" t="s">
        <v>22068</v>
      </c>
      <c r="P10030">
        <v>9.36</v>
      </c>
      <c r="R10030" t="s">
        <v>32</v>
      </c>
      <c r="S10030" t="s">
        <v>33</v>
      </c>
      <c r="T10030" t="s">
        <v>4291</v>
      </c>
    </row>
    <row r="10031" spans="1:20" hidden="1">
      <c r="A10031" t="s">
        <v>2041</v>
      </c>
      <c r="B10031">
        <v>2328708</v>
      </c>
      <c r="C10031">
        <v>2197840</v>
      </c>
      <c r="E10031" s="1">
        <v>45049</v>
      </c>
      <c r="F10031" s="1">
        <v>44459</v>
      </c>
      <c r="G10031" s="1">
        <v>44775</v>
      </c>
      <c r="H10031">
        <v>1</v>
      </c>
      <c r="I10031" t="s">
        <v>1406</v>
      </c>
      <c r="J10031">
        <v>10311682</v>
      </c>
      <c r="M10031">
        <v>19886</v>
      </c>
      <c r="N10031" t="s">
        <v>22069</v>
      </c>
      <c r="O10031" t="s">
        <v>22070</v>
      </c>
      <c r="P10031">
        <v>17</v>
      </c>
      <c r="R10031" t="s">
        <v>32</v>
      </c>
      <c r="S10031" t="s">
        <v>33</v>
      </c>
      <c r="T10031" t="s">
        <v>4291</v>
      </c>
    </row>
    <row r="10032" spans="1:20" hidden="1">
      <c r="A10032" t="s">
        <v>2041</v>
      </c>
      <c r="B10032">
        <v>2328708</v>
      </c>
      <c r="C10032">
        <v>2197840</v>
      </c>
      <c r="E10032" s="1">
        <v>45049</v>
      </c>
      <c r="F10032" s="1">
        <v>44459</v>
      </c>
      <c r="G10032" s="1">
        <v>44775</v>
      </c>
      <c r="H10032">
        <v>1</v>
      </c>
      <c r="I10032" t="s">
        <v>1406</v>
      </c>
      <c r="J10032">
        <v>10311682</v>
      </c>
      <c r="M10032">
        <v>19887</v>
      </c>
      <c r="N10032" t="s">
        <v>22071</v>
      </c>
      <c r="O10032" t="s">
        <v>22072</v>
      </c>
      <c r="P10032">
        <v>9.31</v>
      </c>
      <c r="R10032" t="s">
        <v>32</v>
      </c>
      <c r="S10032" t="s">
        <v>33</v>
      </c>
      <c r="T10032" t="s">
        <v>4291</v>
      </c>
    </row>
    <row r="10033" spans="1:20" hidden="1">
      <c r="A10033" t="s">
        <v>2041</v>
      </c>
      <c r="B10033">
        <v>2328708</v>
      </c>
      <c r="C10033">
        <v>2197840</v>
      </c>
      <c r="E10033" s="1">
        <v>45049</v>
      </c>
      <c r="F10033" s="1">
        <v>44459</v>
      </c>
      <c r="G10033" s="1">
        <v>44775</v>
      </c>
      <c r="H10033">
        <v>1</v>
      </c>
      <c r="I10033" t="s">
        <v>1406</v>
      </c>
      <c r="J10033">
        <v>10311682</v>
      </c>
      <c r="M10033">
        <v>19908</v>
      </c>
      <c r="N10033" t="s">
        <v>22073</v>
      </c>
      <c r="O10033" t="s">
        <v>22074</v>
      </c>
      <c r="P10033">
        <v>7.76</v>
      </c>
      <c r="R10033" t="s">
        <v>32</v>
      </c>
      <c r="S10033" t="s">
        <v>33</v>
      </c>
      <c r="T10033" t="s">
        <v>4291</v>
      </c>
    </row>
    <row r="10034" spans="1:20" hidden="1">
      <c r="A10034" t="s">
        <v>2041</v>
      </c>
      <c r="B10034">
        <v>2328708</v>
      </c>
      <c r="C10034">
        <v>2197840</v>
      </c>
      <c r="E10034" s="1">
        <v>45049</v>
      </c>
      <c r="F10034" s="1">
        <v>44459</v>
      </c>
      <c r="G10034" s="1">
        <v>44775</v>
      </c>
      <c r="H10034">
        <v>1</v>
      </c>
      <c r="I10034" t="s">
        <v>1406</v>
      </c>
      <c r="J10034">
        <v>10311682</v>
      </c>
      <c r="M10034">
        <v>19909</v>
      </c>
      <c r="N10034" t="s">
        <v>22075</v>
      </c>
      <c r="O10034" t="s">
        <v>22076</v>
      </c>
      <c r="P10034">
        <v>6.01</v>
      </c>
      <c r="R10034" t="s">
        <v>32</v>
      </c>
      <c r="S10034" t="s">
        <v>33</v>
      </c>
      <c r="T10034" t="s">
        <v>4291</v>
      </c>
    </row>
    <row r="10035" spans="1:20" hidden="1">
      <c r="A10035" t="s">
        <v>3447</v>
      </c>
      <c r="B10035">
        <v>2328730</v>
      </c>
      <c r="C10035">
        <v>2197862</v>
      </c>
      <c r="E10035" s="1">
        <v>45001</v>
      </c>
      <c r="F10035" s="1">
        <v>44454</v>
      </c>
      <c r="G10035" s="1">
        <v>44797</v>
      </c>
      <c r="H10035">
        <v>1</v>
      </c>
      <c r="I10035" t="s">
        <v>1406</v>
      </c>
      <c r="J10035">
        <v>16660479</v>
      </c>
      <c r="M10035">
        <v>15900</v>
      </c>
      <c r="N10035" t="s">
        <v>22077</v>
      </c>
      <c r="O10035" t="s">
        <v>22078</v>
      </c>
      <c r="P10035">
        <v>4.6500000000000004</v>
      </c>
      <c r="R10035" t="s">
        <v>32</v>
      </c>
      <c r="S10035" t="s">
        <v>33</v>
      </c>
      <c r="T10035" t="s">
        <v>34</v>
      </c>
    </row>
    <row r="10036" spans="1:20" hidden="1">
      <c r="A10036" t="s">
        <v>3447</v>
      </c>
      <c r="B10036">
        <v>2328730</v>
      </c>
      <c r="C10036">
        <v>2197862</v>
      </c>
      <c r="E10036" s="1">
        <v>45007</v>
      </c>
      <c r="F10036" s="1">
        <v>44454</v>
      </c>
      <c r="G10036" s="1">
        <v>44797</v>
      </c>
      <c r="H10036">
        <v>1</v>
      </c>
      <c r="I10036" t="s">
        <v>1406</v>
      </c>
      <c r="J10036">
        <v>16660479</v>
      </c>
      <c r="M10036">
        <v>17413</v>
      </c>
      <c r="N10036" t="s">
        <v>22079</v>
      </c>
      <c r="O10036" t="s">
        <v>22080</v>
      </c>
      <c r="P10036">
        <v>4.6500000000000004</v>
      </c>
      <c r="R10036" t="s">
        <v>32</v>
      </c>
      <c r="S10036" t="s">
        <v>33</v>
      </c>
      <c r="T10036" t="s">
        <v>34</v>
      </c>
    </row>
    <row r="10037" spans="1:20" hidden="1">
      <c r="A10037" t="s">
        <v>3447</v>
      </c>
      <c r="B10037">
        <v>2328730</v>
      </c>
      <c r="C10037">
        <v>2197862</v>
      </c>
      <c r="E10037" s="1">
        <v>45007</v>
      </c>
      <c r="F10037" s="1">
        <v>44454</v>
      </c>
      <c r="G10037" s="1">
        <v>44797</v>
      </c>
      <c r="H10037">
        <v>1</v>
      </c>
      <c r="I10037" t="s">
        <v>1406</v>
      </c>
      <c r="J10037">
        <v>16660479</v>
      </c>
      <c r="M10037">
        <v>17694</v>
      </c>
      <c r="N10037" t="s">
        <v>22081</v>
      </c>
      <c r="O10037" t="s">
        <v>22082</v>
      </c>
      <c r="P10037">
        <v>4.6500000000000004</v>
      </c>
      <c r="R10037" t="s">
        <v>32</v>
      </c>
      <c r="S10037" t="s">
        <v>33</v>
      </c>
      <c r="T10037" t="s">
        <v>34</v>
      </c>
    </row>
    <row r="10038" spans="1:20" hidden="1">
      <c r="A10038" t="s">
        <v>3447</v>
      </c>
      <c r="B10038">
        <v>2328759</v>
      </c>
      <c r="C10038">
        <v>2197890</v>
      </c>
      <c r="E10038" s="1">
        <v>45007</v>
      </c>
      <c r="F10038" s="1">
        <v>44461</v>
      </c>
      <c r="G10038" s="1">
        <v>45889</v>
      </c>
      <c r="H10038">
        <v>1</v>
      </c>
      <c r="I10038" t="s">
        <v>1406</v>
      </c>
      <c r="J10038">
        <v>856592</v>
      </c>
      <c r="M10038">
        <v>17348</v>
      </c>
      <c r="N10038" t="s">
        <v>22083</v>
      </c>
      <c r="O10038" t="s">
        <v>22084</v>
      </c>
      <c r="P10038">
        <v>1.65</v>
      </c>
      <c r="R10038" t="s">
        <v>32</v>
      </c>
      <c r="S10038" t="s">
        <v>33</v>
      </c>
      <c r="T10038" t="s">
        <v>34</v>
      </c>
    </row>
    <row r="10039" spans="1:20" hidden="1">
      <c r="A10039" t="s">
        <v>3447</v>
      </c>
      <c r="B10039">
        <v>2328759</v>
      </c>
      <c r="C10039">
        <v>2197890</v>
      </c>
      <c r="E10039" s="1">
        <v>45007</v>
      </c>
      <c r="F10039" s="1">
        <v>44461</v>
      </c>
      <c r="G10039" s="1">
        <v>45889</v>
      </c>
      <c r="H10039">
        <v>1</v>
      </c>
      <c r="I10039" t="s">
        <v>1406</v>
      </c>
      <c r="J10039">
        <v>856592</v>
      </c>
      <c r="M10039">
        <v>17629</v>
      </c>
      <c r="N10039" t="s">
        <v>22085</v>
      </c>
      <c r="O10039" t="s">
        <v>22086</v>
      </c>
      <c r="P10039">
        <v>1.65</v>
      </c>
      <c r="R10039" t="s">
        <v>32</v>
      </c>
      <c r="S10039" t="s">
        <v>33</v>
      </c>
      <c r="T10039" t="s">
        <v>34</v>
      </c>
    </row>
    <row r="10040" spans="1:20" hidden="1">
      <c r="A10040" t="s">
        <v>3447</v>
      </c>
      <c r="B10040">
        <v>2328764</v>
      </c>
      <c r="C10040">
        <v>2197895</v>
      </c>
      <c r="E10040" s="1">
        <v>45001</v>
      </c>
      <c r="F10040" s="1">
        <v>44447</v>
      </c>
      <c r="G10040" s="1">
        <v>44797</v>
      </c>
      <c r="H10040">
        <v>1</v>
      </c>
      <c r="I10040" t="s">
        <v>1406</v>
      </c>
      <c r="J10040">
        <v>17506042</v>
      </c>
      <c r="M10040">
        <v>16312</v>
      </c>
      <c r="N10040" t="s">
        <v>22087</v>
      </c>
      <c r="O10040" t="s">
        <v>22088</v>
      </c>
      <c r="P10040">
        <v>2.98</v>
      </c>
      <c r="R10040" t="s">
        <v>32</v>
      </c>
      <c r="S10040" t="s">
        <v>33</v>
      </c>
      <c r="T10040" t="s">
        <v>34</v>
      </c>
    </row>
    <row r="10041" spans="1:20" hidden="1">
      <c r="A10041" t="s">
        <v>3447</v>
      </c>
      <c r="B10041">
        <v>2328764</v>
      </c>
      <c r="C10041">
        <v>2197895</v>
      </c>
      <c r="E10041" s="1">
        <v>45007</v>
      </c>
      <c r="F10041" s="1">
        <v>44447</v>
      </c>
      <c r="G10041" s="1">
        <v>44797</v>
      </c>
      <c r="H10041">
        <v>1</v>
      </c>
      <c r="I10041" t="s">
        <v>1406</v>
      </c>
      <c r="J10041">
        <v>17506042</v>
      </c>
      <c r="M10041">
        <v>17339</v>
      </c>
      <c r="N10041" t="s">
        <v>22089</v>
      </c>
      <c r="O10041" t="s">
        <v>22090</v>
      </c>
      <c r="P10041">
        <v>3.08</v>
      </c>
      <c r="R10041" t="s">
        <v>32</v>
      </c>
      <c r="S10041" t="s">
        <v>33</v>
      </c>
      <c r="T10041" t="s">
        <v>34</v>
      </c>
    </row>
    <row r="10042" spans="1:20" hidden="1">
      <c r="A10042" t="s">
        <v>3447</v>
      </c>
      <c r="B10042">
        <v>2328764</v>
      </c>
      <c r="C10042">
        <v>2197895</v>
      </c>
      <c r="E10042" s="1">
        <v>45007</v>
      </c>
      <c r="F10042" s="1">
        <v>44447</v>
      </c>
      <c r="G10042" s="1">
        <v>44797</v>
      </c>
      <c r="H10042">
        <v>1</v>
      </c>
      <c r="I10042" t="s">
        <v>1406</v>
      </c>
      <c r="J10042">
        <v>17506042</v>
      </c>
      <c r="M10042">
        <v>17620</v>
      </c>
      <c r="N10042" t="s">
        <v>22091</v>
      </c>
      <c r="O10042" t="s">
        <v>22092</v>
      </c>
      <c r="P10042">
        <v>3.08</v>
      </c>
      <c r="R10042" t="s">
        <v>32</v>
      </c>
      <c r="S10042" t="s">
        <v>33</v>
      </c>
      <c r="T10042" t="s">
        <v>34</v>
      </c>
    </row>
    <row r="10043" spans="1:20" hidden="1">
      <c r="A10043" t="s">
        <v>3447</v>
      </c>
      <c r="B10043">
        <v>2328791</v>
      </c>
      <c r="C10043">
        <v>2197922</v>
      </c>
      <c r="E10043" s="1">
        <v>45001</v>
      </c>
      <c r="F10043" s="1">
        <v>44468</v>
      </c>
      <c r="G10043" s="1">
        <v>44797</v>
      </c>
      <c r="H10043">
        <v>1</v>
      </c>
      <c r="I10043" t="s">
        <v>1406</v>
      </c>
      <c r="J10043">
        <v>10121041</v>
      </c>
      <c r="M10043">
        <v>16372</v>
      </c>
      <c r="N10043" t="s">
        <v>22093</v>
      </c>
      <c r="O10043" t="s">
        <v>22094</v>
      </c>
      <c r="P10043">
        <v>3.54</v>
      </c>
      <c r="R10043" t="s">
        <v>32</v>
      </c>
      <c r="S10043" t="s">
        <v>33</v>
      </c>
      <c r="T10043" t="s">
        <v>34</v>
      </c>
    </row>
    <row r="10044" spans="1:20" hidden="1">
      <c r="A10044" t="s">
        <v>3447</v>
      </c>
      <c r="B10044">
        <v>2328791</v>
      </c>
      <c r="C10044">
        <v>2197922</v>
      </c>
      <c r="E10044" s="1">
        <v>45007</v>
      </c>
      <c r="F10044" s="1">
        <v>44468</v>
      </c>
      <c r="G10044" s="1">
        <v>44797</v>
      </c>
      <c r="H10044">
        <v>1</v>
      </c>
      <c r="I10044" t="s">
        <v>1406</v>
      </c>
      <c r="J10044">
        <v>10121041</v>
      </c>
      <c r="M10044">
        <v>18161</v>
      </c>
      <c r="N10044" t="s">
        <v>22095</v>
      </c>
      <c r="O10044" t="s">
        <v>22096</v>
      </c>
      <c r="P10044">
        <v>3.54</v>
      </c>
      <c r="R10044" t="s">
        <v>32</v>
      </c>
      <c r="S10044" t="s">
        <v>33</v>
      </c>
      <c r="T10044" t="s">
        <v>34</v>
      </c>
    </row>
    <row r="10045" spans="1:20" hidden="1">
      <c r="A10045" t="s">
        <v>3447</v>
      </c>
      <c r="B10045">
        <v>2328816</v>
      </c>
      <c r="C10045">
        <v>2197947</v>
      </c>
      <c r="E10045" s="1">
        <v>45007</v>
      </c>
      <c r="F10045" s="1">
        <v>44475</v>
      </c>
      <c r="G10045" s="1">
        <v>45889</v>
      </c>
      <c r="H10045">
        <v>1</v>
      </c>
      <c r="I10045" t="s">
        <v>1406</v>
      </c>
      <c r="J10045">
        <v>7669050</v>
      </c>
      <c r="M10045">
        <v>17877</v>
      </c>
      <c r="N10045" t="s">
        <v>22097</v>
      </c>
      <c r="O10045" t="s">
        <v>22098</v>
      </c>
      <c r="P10045">
        <v>3.43</v>
      </c>
      <c r="R10045" t="s">
        <v>32</v>
      </c>
      <c r="S10045" t="s">
        <v>33</v>
      </c>
      <c r="T10045" t="s">
        <v>34</v>
      </c>
    </row>
    <row r="10046" spans="1:20" hidden="1">
      <c r="A10046" t="s">
        <v>3447</v>
      </c>
      <c r="B10046">
        <v>2328821</v>
      </c>
      <c r="C10046">
        <v>2197952</v>
      </c>
      <c r="E10046" s="1">
        <v>45007</v>
      </c>
      <c r="F10046" s="1">
        <v>44426</v>
      </c>
      <c r="G10046" s="1">
        <v>45889</v>
      </c>
      <c r="H10046">
        <v>1</v>
      </c>
      <c r="I10046" t="s">
        <v>1406</v>
      </c>
      <c r="J10046">
        <v>17146875</v>
      </c>
      <c r="M10046">
        <v>17833</v>
      </c>
      <c r="N10046" t="s">
        <v>22099</v>
      </c>
      <c r="O10046" t="s">
        <v>22100</v>
      </c>
      <c r="P10046">
        <v>6.06</v>
      </c>
      <c r="R10046" t="s">
        <v>32</v>
      </c>
      <c r="S10046" t="s">
        <v>33</v>
      </c>
      <c r="T10046" t="s">
        <v>34</v>
      </c>
    </row>
    <row r="10047" spans="1:20" hidden="1">
      <c r="A10047" t="s">
        <v>3447</v>
      </c>
      <c r="B10047">
        <v>2328824</v>
      </c>
      <c r="C10047">
        <v>2197955</v>
      </c>
      <c r="E10047" s="1">
        <v>45007</v>
      </c>
      <c r="F10047" s="1">
        <v>44426</v>
      </c>
      <c r="G10047" s="1">
        <v>45889</v>
      </c>
      <c r="H10047">
        <v>1</v>
      </c>
      <c r="I10047" t="s">
        <v>1406</v>
      </c>
      <c r="J10047">
        <v>17146875</v>
      </c>
      <c r="M10047">
        <v>17813</v>
      </c>
      <c r="N10047" t="s">
        <v>22101</v>
      </c>
      <c r="O10047" t="s">
        <v>22102</v>
      </c>
      <c r="P10047">
        <v>9.1</v>
      </c>
      <c r="R10047" t="s">
        <v>32</v>
      </c>
      <c r="S10047" t="s">
        <v>33</v>
      </c>
      <c r="T10047" t="s">
        <v>34</v>
      </c>
    </row>
    <row r="10048" spans="1:20" hidden="1">
      <c r="A10048" t="s">
        <v>3447</v>
      </c>
      <c r="B10048">
        <v>2328826</v>
      </c>
      <c r="C10048">
        <v>2197957</v>
      </c>
      <c r="E10048" s="1">
        <v>45007</v>
      </c>
      <c r="F10048" s="1">
        <v>44426</v>
      </c>
      <c r="G10048" s="1">
        <v>45889</v>
      </c>
      <c r="H10048">
        <v>1</v>
      </c>
      <c r="I10048" t="s">
        <v>1406</v>
      </c>
      <c r="J10048">
        <v>17146875</v>
      </c>
      <c r="M10048">
        <v>17759</v>
      </c>
      <c r="N10048" t="s">
        <v>22103</v>
      </c>
      <c r="O10048" t="s">
        <v>22104</v>
      </c>
      <c r="P10048">
        <v>3.43</v>
      </c>
      <c r="R10048" t="s">
        <v>32</v>
      </c>
      <c r="S10048" t="s">
        <v>33</v>
      </c>
      <c r="T10048" t="s">
        <v>34</v>
      </c>
    </row>
    <row r="10049" spans="1:20" hidden="1">
      <c r="A10049" t="s">
        <v>3447</v>
      </c>
      <c r="B10049">
        <v>2328860</v>
      </c>
      <c r="C10049">
        <v>2197990</v>
      </c>
      <c r="E10049" s="1">
        <v>45007</v>
      </c>
      <c r="F10049" s="1">
        <v>44522</v>
      </c>
      <c r="G10049" s="1">
        <v>44797</v>
      </c>
      <c r="H10049">
        <v>1</v>
      </c>
      <c r="I10049" t="s">
        <v>1406</v>
      </c>
      <c r="J10049">
        <v>17520444</v>
      </c>
      <c r="M10049">
        <v>17285</v>
      </c>
      <c r="N10049" t="s">
        <v>22105</v>
      </c>
      <c r="O10049" t="s">
        <v>22106</v>
      </c>
      <c r="P10049">
        <v>2.95</v>
      </c>
      <c r="R10049" t="s">
        <v>32</v>
      </c>
      <c r="S10049" t="s">
        <v>33</v>
      </c>
      <c r="T10049" t="s">
        <v>34</v>
      </c>
    </row>
    <row r="10050" spans="1:20" hidden="1">
      <c r="A10050" t="s">
        <v>3447</v>
      </c>
      <c r="B10050">
        <v>2328860</v>
      </c>
      <c r="C10050">
        <v>2197990</v>
      </c>
      <c r="E10050" s="1">
        <v>45007</v>
      </c>
      <c r="F10050" s="1">
        <v>44522</v>
      </c>
      <c r="G10050" s="1">
        <v>44797</v>
      </c>
      <c r="H10050">
        <v>1</v>
      </c>
      <c r="I10050" t="s">
        <v>1406</v>
      </c>
      <c r="J10050">
        <v>17520444</v>
      </c>
      <c r="M10050">
        <v>17566</v>
      </c>
      <c r="N10050" t="s">
        <v>22107</v>
      </c>
      <c r="O10050" t="s">
        <v>22108</v>
      </c>
      <c r="P10050">
        <v>2.95</v>
      </c>
      <c r="R10050" t="s">
        <v>32</v>
      </c>
      <c r="S10050" t="s">
        <v>33</v>
      </c>
      <c r="T10050" t="s">
        <v>34</v>
      </c>
    </row>
    <row r="10051" spans="1:20" hidden="1">
      <c r="A10051" t="s">
        <v>3447</v>
      </c>
      <c r="B10051">
        <v>2328904</v>
      </c>
      <c r="C10051">
        <v>2198034</v>
      </c>
      <c r="E10051" s="1">
        <v>45001</v>
      </c>
      <c r="F10051" s="1">
        <v>44440</v>
      </c>
      <c r="G10051" s="1">
        <v>44797</v>
      </c>
      <c r="H10051">
        <v>1</v>
      </c>
      <c r="I10051" t="s">
        <v>1406</v>
      </c>
      <c r="J10051">
        <v>487105</v>
      </c>
      <c r="M10051">
        <v>16251</v>
      </c>
      <c r="N10051" t="s">
        <v>22109</v>
      </c>
      <c r="O10051" t="s">
        <v>22110</v>
      </c>
      <c r="P10051">
        <v>1.7</v>
      </c>
      <c r="R10051" t="s">
        <v>32</v>
      </c>
      <c r="S10051" t="s">
        <v>33</v>
      </c>
      <c r="T10051" t="s">
        <v>34</v>
      </c>
    </row>
    <row r="10052" spans="1:20" hidden="1">
      <c r="A10052" t="s">
        <v>3447</v>
      </c>
      <c r="B10052">
        <v>2328942</v>
      </c>
      <c r="C10052">
        <v>2198072</v>
      </c>
      <c r="E10052" s="1">
        <v>45722</v>
      </c>
      <c r="F10052" s="1">
        <v>44426</v>
      </c>
      <c r="G10052" s="1">
        <v>45889</v>
      </c>
      <c r="H10052">
        <v>1</v>
      </c>
      <c r="I10052" t="s">
        <v>1406</v>
      </c>
      <c r="J10052">
        <v>7872454</v>
      </c>
      <c r="M10052">
        <v>32734</v>
      </c>
      <c r="N10052" t="s">
        <v>22111</v>
      </c>
      <c r="O10052" t="s">
        <v>22112</v>
      </c>
      <c r="P10052">
        <v>5.44</v>
      </c>
      <c r="R10052" t="s">
        <v>32</v>
      </c>
      <c r="S10052" t="s">
        <v>33</v>
      </c>
      <c r="T10052" t="s">
        <v>34</v>
      </c>
    </row>
    <row r="10053" spans="1:20" hidden="1">
      <c r="A10053" t="s">
        <v>3447</v>
      </c>
      <c r="B10053">
        <v>2328953</v>
      </c>
      <c r="C10053">
        <v>2198083</v>
      </c>
      <c r="E10053" s="1">
        <v>45722</v>
      </c>
      <c r="F10053" s="1">
        <v>44482</v>
      </c>
      <c r="G10053" s="1">
        <v>45889</v>
      </c>
      <c r="H10053">
        <v>1</v>
      </c>
      <c r="I10053" t="s">
        <v>1406</v>
      </c>
      <c r="J10053">
        <v>7698650</v>
      </c>
      <c r="M10053">
        <v>32733</v>
      </c>
      <c r="N10053" t="s">
        <v>22113</v>
      </c>
      <c r="O10053" t="s">
        <v>22114</v>
      </c>
      <c r="P10053">
        <v>4.93</v>
      </c>
      <c r="R10053" t="s">
        <v>32</v>
      </c>
      <c r="S10053" t="s">
        <v>33</v>
      </c>
      <c r="T10053" t="s">
        <v>34</v>
      </c>
    </row>
    <row r="10054" spans="1:20" hidden="1">
      <c r="A10054" t="s">
        <v>3447</v>
      </c>
      <c r="B10054">
        <v>2328973</v>
      </c>
      <c r="C10054">
        <v>2198103</v>
      </c>
      <c r="E10054" s="1">
        <v>45722</v>
      </c>
      <c r="F10054" s="1">
        <v>44454</v>
      </c>
      <c r="G10054" s="1">
        <v>45889</v>
      </c>
      <c r="H10054">
        <v>1</v>
      </c>
      <c r="I10054" t="s">
        <v>1406</v>
      </c>
      <c r="J10054">
        <v>12907145</v>
      </c>
      <c r="M10054">
        <v>32732</v>
      </c>
      <c r="N10054" t="s">
        <v>22115</v>
      </c>
      <c r="O10054" t="s">
        <v>22116</v>
      </c>
      <c r="P10054">
        <v>13.11</v>
      </c>
      <c r="R10054" t="s">
        <v>32</v>
      </c>
      <c r="S10054" t="s">
        <v>33</v>
      </c>
      <c r="T10054" t="s">
        <v>34</v>
      </c>
    </row>
    <row r="10055" spans="1:20" hidden="1">
      <c r="A10055" t="s">
        <v>3447</v>
      </c>
      <c r="B10055">
        <v>2328987</v>
      </c>
      <c r="C10055">
        <v>2198117</v>
      </c>
      <c r="E10055" s="1">
        <v>45722</v>
      </c>
      <c r="F10055" s="1">
        <v>44440</v>
      </c>
      <c r="G10055" s="1">
        <v>45889</v>
      </c>
      <c r="H10055">
        <v>1</v>
      </c>
      <c r="I10055" t="s">
        <v>1406</v>
      </c>
      <c r="J10055">
        <v>17497209</v>
      </c>
      <c r="M10055">
        <v>32731</v>
      </c>
      <c r="N10055" t="s">
        <v>22117</v>
      </c>
      <c r="O10055" t="s">
        <v>22118</v>
      </c>
      <c r="P10055">
        <v>14.7</v>
      </c>
      <c r="R10055" t="s">
        <v>32</v>
      </c>
      <c r="S10055" t="s">
        <v>33</v>
      </c>
      <c r="T10055" t="s">
        <v>34</v>
      </c>
    </row>
    <row r="10056" spans="1:20" hidden="1">
      <c r="A10056" t="s">
        <v>3447</v>
      </c>
      <c r="B10056">
        <v>2329016</v>
      </c>
      <c r="C10056">
        <v>2198145</v>
      </c>
      <c r="E10056" s="1">
        <v>45007</v>
      </c>
      <c r="F10056" s="1">
        <v>44419</v>
      </c>
      <c r="G10056" s="1">
        <v>45889</v>
      </c>
      <c r="H10056">
        <v>1</v>
      </c>
      <c r="I10056" t="s">
        <v>1406</v>
      </c>
      <c r="J10056">
        <v>1493281</v>
      </c>
      <c r="M10056">
        <v>18093</v>
      </c>
      <c r="N10056" t="s">
        <v>22119</v>
      </c>
      <c r="O10056" t="s">
        <v>22120</v>
      </c>
      <c r="P10056">
        <v>6.07</v>
      </c>
      <c r="R10056" t="s">
        <v>32</v>
      </c>
      <c r="S10056" t="s">
        <v>33</v>
      </c>
      <c r="T10056" t="s">
        <v>34</v>
      </c>
    </row>
    <row r="10057" spans="1:20" hidden="1">
      <c r="A10057" t="s">
        <v>3447</v>
      </c>
      <c r="B10057">
        <v>2329029</v>
      </c>
      <c r="C10057">
        <v>2198157</v>
      </c>
      <c r="E10057" s="1">
        <v>45001</v>
      </c>
      <c r="F10057" s="1">
        <v>44510</v>
      </c>
      <c r="G10057" s="1">
        <v>44797</v>
      </c>
      <c r="H10057">
        <v>1</v>
      </c>
      <c r="I10057" t="s">
        <v>1406</v>
      </c>
      <c r="J10057">
        <v>10560632</v>
      </c>
      <c r="M10057">
        <v>16003</v>
      </c>
      <c r="N10057" t="s">
        <v>22121</v>
      </c>
      <c r="O10057" t="s">
        <v>22122</v>
      </c>
      <c r="P10057">
        <v>5.17</v>
      </c>
      <c r="R10057" t="s">
        <v>32</v>
      </c>
      <c r="S10057" t="s">
        <v>33</v>
      </c>
      <c r="T10057" t="s">
        <v>34</v>
      </c>
    </row>
    <row r="10058" spans="1:20" hidden="1">
      <c r="A10058" t="s">
        <v>3447</v>
      </c>
      <c r="B10058">
        <v>2329029</v>
      </c>
      <c r="C10058">
        <v>2198157</v>
      </c>
      <c r="E10058" s="1">
        <v>45007</v>
      </c>
      <c r="F10058" s="1">
        <v>44510</v>
      </c>
      <c r="G10058" s="1">
        <v>44797</v>
      </c>
      <c r="H10058">
        <v>1</v>
      </c>
      <c r="I10058" t="s">
        <v>1406</v>
      </c>
      <c r="J10058">
        <v>10560632</v>
      </c>
      <c r="M10058">
        <v>17943</v>
      </c>
      <c r="N10058" t="s">
        <v>22123</v>
      </c>
      <c r="O10058" t="s">
        <v>22124</v>
      </c>
      <c r="P10058">
        <v>5.17</v>
      </c>
      <c r="R10058" t="s">
        <v>32</v>
      </c>
      <c r="S10058" t="s">
        <v>33</v>
      </c>
      <c r="T10058" t="s">
        <v>34</v>
      </c>
    </row>
    <row r="10059" spans="1:20" hidden="1">
      <c r="A10059" t="s">
        <v>3447</v>
      </c>
      <c r="B10059">
        <v>2329030</v>
      </c>
      <c r="C10059">
        <v>2198158</v>
      </c>
      <c r="E10059" s="1">
        <v>45001</v>
      </c>
      <c r="F10059" s="1">
        <v>44517</v>
      </c>
      <c r="G10059" s="1">
        <v>44797</v>
      </c>
      <c r="H10059">
        <v>1</v>
      </c>
      <c r="I10059" t="s">
        <v>1406</v>
      </c>
      <c r="J10059">
        <v>12796471</v>
      </c>
      <c r="M10059">
        <v>16432</v>
      </c>
      <c r="N10059" t="s">
        <v>22125</v>
      </c>
      <c r="O10059" t="s">
        <v>22126</v>
      </c>
      <c r="P10059">
        <v>4.07</v>
      </c>
      <c r="R10059" t="s">
        <v>32</v>
      </c>
      <c r="S10059" t="s">
        <v>33</v>
      </c>
      <c r="T10059" t="s">
        <v>34</v>
      </c>
    </row>
    <row r="10060" spans="1:20" hidden="1">
      <c r="A10060" t="s">
        <v>3447</v>
      </c>
      <c r="B10060">
        <v>2329030</v>
      </c>
      <c r="C10060">
        <v>2198158</v>
      </c>
      <c r="E10060" s="1">
        <v>45007</v>
      </c>
      <c r="F10060" s="1">
        <v>44517</v>
      </c>
      <c r="G10060" s="1">
        <v>44797</v>
      </c>
      <c r="H10060">
        <v>1</v>
      </c>
      <c r="I10060" t="s">
        <v>1406</v>
      </c>
      <c r="J10060">
        <v>12796471</v>
      </c>
      <c r="M10060">
        <v>17840</v>
      </c>
      <c r="N10060" t="s">
        <v>22127</v>
      </c>
      <c r="O10060" t="s">
        <v>22128</v>
      </c>
      <c r="P10060">
        <v>4.07</v>
      </c>
      <c r="R10060" t="s">
        <v>32</v>
      </c>
      <c r="S10060" t="s">
        <v>33</v>
      </c>
      <c r="T10060" t="s">
        <v>34</v>
      </c>
    </row>
    <row r="10061" spans="1:20" hidden="1">
      <c r="A10061" t="s">
        <v>3447</v>
      </c>
      <c r="B10061">
        <v>2329031</v>
      </c>
      <c r="C10061">
        <v>2198159</v>
      </c>
      <c r="E10061" s="1">
        <v>45001</v>
      </c>
      <c r="F10061" s="1">
        <v>44517</v>
      </c>
      <c r="G10061" s="1">
        <v>44797</v>
      </c>
      <c r="H10061">
        <v>1</v>
      </c>
      <c r="I10061" t="s">
        <v>1406</v>
      </c>
      <c r="J10061">
        <v>12796471</v>
      </c>
      <c r="M10061">
        <v>16045</v>
      </c>
      <c r="N10061" t="s">
        <v>22129</v>
      </c>
      <c r="O10061" t="s">
        <v>22130</v>
      </c>
      <c r="P10061">
        <v>5.8</v>
      </c>
      <c r="R10061" t="s">
        <v>32</v>
      </c>
      <c r="S10061" t="s">
        <v>33</v>
      </c>
      <c r="T10061" t="s">
        <v>34</v>
      </c>
    </row>
    <row r="10062" spans="1:20" hidden="1">
      <c r="A10062" t="s">
        <v>3447</v>
      </c>
      <c r="B10062">
        <v>2329031</v>
      </c>
      <c r="C10062">
        <v>2198159</v>
      </c>
      <c r="E10062" s="1">
        <v>45007</v>
      </c>
      <c r="F10062" s="1">
        <v>44517</v>
      </c>
      <c r="G10062" s="1">
        <v>44797</v>
      </c>
      <c r="H10062">
        <v>1</v>
      </c>
      <c r="I10062" t="s">
        <v>1406</v>
      </c>
      <c r="J10062">
        <v>12796471</v>
      </c>
      <c r="M10062">
        <v>17838</v>
      </c>
      <c r="N10062" t="s">
        <v>22131</v>
      </c>
      <c r="O10062" t="s">
        <v>22132</v>
      </c>
      <c r="P10062">
        <v>5.8</v>
      </c>
      <c r="R10062" t="s">
        <v>32</v>
      </c>
      <c r="S10062" t="s">
        <v>33</v>
      </c>
      <c r="T10062" t="s">
        <v>34</v>
      </c>
    </row>
    <row r="10063" spans="1:20" hidden="1">
      <c r="A10063" t="s">
        <v>3447</v>
      </c>
      <c r="B10063">
        <v>2329033</v>
      </c>
      <c r="C10063">
        <v>2198161</v>
      </c>
      <c r="E10063" s="1">
        <v>45007</v>
      </c>
      <c r="F10063" s="1">
        <v>44426</v>
      </c>
      <c r="G10063" s="1">
        <v>45889</v>
      </c>
      <c r="H10063">
        <v>1</v>
      </c>
      <c r="I10063" t="s">
        <v>1406</v>
      </c>
      <c r="J10063">
        <v>1131167</v>
      </c>
      <c r="M10063">
        <v>17217</v>
      </c>
      <c r="N10063" t="s">
        <v>22133</v>
      </c>
      <c r="O10063" t="s">
        <v>22134</v>
      </c>
      <c r="P10063">
        <v>6.19</v>
      </c>
      <c r="R10063" t="s">
        <v>32</v>
      </c>
      <c r="S10063" t="s">
        <v>33</v>
      </c>
      <c r="T10063" t="s">
        <v>34</v>
      </c>
    </row>
    <row r="10064" spans="1:20" hidden="1">
      <c r="A10064" t="s">
        <v>3447</v>
      </c>
      <c r="B10064">
        <v>2329033</v>
      </c>
      <c r="C10064">
        <v>2198161</v>
      </c>
      <c r="E10064" s="1">
        <v>45007</v>
      </c>
      <c r="F10064" s="1">
        <v>44426</v>
      </c>
      <c r="G10064" s="1">
        <v>45889</v>
      </c>
      <c r="H10064">
        <v>1</v>
      </c>
      <c r="I10064" t="s">
        <v>1406</v>
      </c>
      <c r="J10064">
        <v>1131167</v>
      </c>
      <c r="M10064">
        <v>17498</v>
      </c>
      <c r="N10064" t="s">
        <v>22135</v>
      </c>
      <c r="O10064" t="s">
        <v>22136</v>
      </c>
      <c r="P10064">
        <v>6.19</v>
      </c>
      <c r="R10064" t="s">
        <v>32</v>
      </c>
      <c r="S10064" t="s">
        <v>33</v>
      </c>
      <c r="T10064" t="s">
        <v>34</v>
      </c>
    </row>
    <row r="10065" spans="1:20" hidden="1">
      <c r="A10065" t="s">
        <v>3447</v>
      </c>
      <c r="B10065">
        <v>2329038</v>
      </c>
      <c r="C10065">
        <v>2198165</v>
      </c>
      <c r="E10065" s="1">
        <v>45007</v>
      </c>
      <c r="F10065" s="1">
        <v>44426</v>
      </c>
      <c r="G10065" s="1">
        <v>45889</v>
      </c>
      <c r="H10065">
        <v>1</v>
      </c>
      <c r="I10065" t="s">
        <v>1406</v>
      </c>
      <c r="J10065">
        <v>12831761</v>
      </c>
      <c r="M10065">
        <v>17198</v>
      </c>
      <c r="N10065" t="s">
        <v>22137</v>
      </c>
      <c r="O10065" t="s">
        <v>22138</v>
      </c>
      <c r="P10065">
        <v>5.91</v>
      </c>
      <c r="R10065" t="s">
        <v>32</v>
      </c>
      <c r="S10065" t="s">
        <v>33</v>
      </c>
      <c r="T10065" t="s">
        <v>34</v>
      </c>
    </row>
    <row r="10066" spans="1:20" hidden="1">
      <c r="A10066" t="s">
        <v>3447</v>
      </c>
      <c r="B10066">
        <v>2329038</v>
      </c>
      <c r="C10066">
        <v>2198165</v>
      </c>
      <c r="E10066" s="1">
        <v>45007</v>
      </c>
      <c r="F10066" s="1">
        <v>44426</v>
      </c>
      <c r="G10066" s="1">
        <v>45889</v>
      </c>
      <c r="H10066">
        <v>1</v>
      </c>
      <c r="I10066" t="s">
        <v>1406</v>
      </c>
      <c r="J10066">
        <v>12831761</v>
      </c>
      <c r="M10066">
        <v>17480</v>
      </c>
      <c r="N10066" t="s">
        <v>22139</v>
      </c>
      <c r="O10066" t="s">
        <v>22140</v>
      </c>
      <c r="P10066">
        <v>5.91</v>
      </c>
      <c r="R10066" t="s">
        <v>32</v>
      </c>
      <c r="S10066" t="s">
        <v>33</v>
      </c>
      <c r="T10066" t="s">
        <v>34</v>
      </c>
    </row>
    <row r="10067" spans="1:20" hidden="1">
      <c r="A10067" t="s">
        <v>3447</v>
      </c>
      <c r="B10067">
        <v>2329048</v>
      </c>
      <c r="C10067">
        <v>2198174</v>
      </c>
      <c r="E10067" s="1">
        <v>45007</v>
      </c>
      <c r="F10067" s="1">
        <v>44419</v>
      </c>
      <c r="G10067" s="1">
        <v>45889</v>
      </c>
      <c r="H10067">
        <v>1</v>
      </c>
      <c r="I10067" t="s">
        <v>1406</v>
      </c>
      <c r="J10067">
        <v>8060921</v>
      </c>
      <c r="M10067">
        <v>17160</v>
      </c>
      <c r="N10067" t="s">
        <v>22141</v>
      </c>
      <c r="O10067" t="s">
        <v>22142</v>
      </c>
      <c r="P10067">
        <v>4.08</v>
      </c>
      <c r="R10067" t="s">
        <v>32</v>
      </c>
      <c r="S10067" t="s">
        <v>33</v>
      </c>
      <c r="T10067" t="s">
        <v>34</v>
      </c>
    </row>
    <row r="10068" spans="1:20" hidden="1">
      <c r="A10068" t="s">
        <v>3447</v>
      </c>
      <c r="B10068">
        <v>2329048</v>
      </c>
      <c r="C10068">
        <v>2198174</v>
      </c>
      <c r="E10068" s="1">
        <v>45007</v>
      </c>
      <c r="F10068" s="1">
        <v>44419</v>
      </c>
      <c r="G10068" s="1">
        <v>45889</v>
      </c>
      <c r="H10068">
        <v>1</v>
      </c>
      <c r="I10068" t="s">
        <v>1406</v>
      </c>
      <c r="J10068">
        <v>8060921</v>
      </c>
      <c r="M10068">
        <v>17442</v>
      </c>
      <c r="N10068" t="s">
        <v>22143</v>
      </c>
      <c r="O10068" t="s">
        <v>22144</v>
      </c>
      <c r="P10068">
        <v>4.08</v>
      </c>
      <c r="R10068" t="s">
        <v>32</v>
      </c>
      <c r="S10068" t="s">
        <v>33</v>
      </c>
      <c r="T10068" t="s">
        <v>34</v>
      </c>
    </row>
    <row r="10069" spans="1:20" hidden="1">
      <c r="A10069" t="s">
        <v>3447</v>
      </c>
      <c r="B10069">
        <v>2329051</v>
      </c>
      <c r="C10069">
        <v>2198177</v>
      </c>
      <c r="E10069" s="1">
        <v>45007</v>
      </c>
      <c r="F10069" s="1">
        <v>44419</v>
      </c>
      <c r="G10069" s="1">
        <v>45889</v>
      </c>
      <c r="H10069">
        <v>1</v>
      </c>
      <c r="I10069" t="s">
        <v>1406</v>
      </c>
      <c r="J10069">
        <v>8060921</v>
      </c>
      <c r="M10069">
        <v>17161</v>
      </c>
      <c r="N10069" t="s">
        <v>22145</v>
      </c>
      <c r="O10069" t="s">
        <v>22146</v>
      </c>
      <c r="P10069">
        <v>4.08</v>
      </c>
      <c r="R10069" t="s">
        <v>32</v>
      </c>
      <c r="S10069" t="s">
        <v>33</v>
      </c>
      <c r="T10069" t="s">
        <v>34</v>
      </c>
    </row>
    <row r="10070" spans="1:20" hidden="1">
      <c r="A10070" t="s">
        <v>3447</v>
      </c>
      <c r="B10070">
        <v>2329051</v>
      </c>
      <c r="C10070">
        <v>2198177</v>
      </c>
      <c r="E10070" s="1">
        <v>45007</v>
      </c>
      <c r="F10070" s="1">
        <v>44419</v>
      </c>
      <c r="G10070" s="1">
        <v>45889</v>
      </c>
      <c r="H10070">
        <v>1</v>
      </c>
      <c r="I10070" t="s">
        <v>1406</v>
      </c>
      <c r="J10070">
        <v>8060921</v>
      </c>
      <c r="M10070">
        <v>17443</v>
      </c>
      <c r="N10070" t="s">
        <v>22147</v>
      </c>
      <c r="O10070" t="s">
        <v>22148</v>
      </c>
      <c r="P10070">
        <v>4.08</v>
      </c>
      <c r="R10070" t="s">
        <v>32</v>
      </c>
      <c r="S10070" t="s">
        <v>33</v>
      </c>
      <c r="T10070" t="s">
        <v>34</v>
      </c>
    </row>
    <row r="10071" spans="1:20" hidden="1">
      <c r="A10071" t="s">
        <v>3447</v>
      </c>
      <c r="B10071">
        <v>2329053</v>
      </c>
      <c r="C10071">
        <v>2198179</v>
      </c>
      <c r="E10071" s="1">
        <v>45007</v>
      </c>
      <c r="F10071" s="1">
        <v>44517</v>
      </c>
      <c r="G10071" s="1">
        <v>45889</v>
      </c>
      <c r="H10071">
        <v>1</v>
      </c>
      <c r="I10071" t="s">
        <v>1406</v>
      </c>
      <c r="J10071">
        <v>1969101</v>
      </c>
      <c r="M10071">
        <v>17150</v>
      </c>
      <c r="N10071" t="s">
        <v>22149</v>
      </c>
      <c r="O10071" t="s">
        <v>22150</v>
      </c>
      <c r="P10071">
        <v>4.3</v>
      </c>
      <c r="R10071" t="s">
        <v>32</v>
      </c>
      <c r="S10071" t="s">
        <v>33</v>
      </c>
      <c r="T10071" t="s">
        <v>34</v>
      </c>
    </row>
    <row r="10072" spans="1:20" hidden="1">
      <c r="A10072" t="s">
        <v>3447</v>
      </c>
      <c r="B10072">
        <v>2329053</v>
      </c>
      <c r="C10072">
        <v>2198179</v>
      </c>
      <c r="E10072" s="1">
        <v>45007</v>
      </c>
      <c r="F10072" s="1">
        <v>44517</v>
      </c>
      <c r="G10072" s="1">
        <v>45889</v>
      </c>
      <c r="H10072">
        <v>1</v>
      </c>
      <c r="I10072" t="s">
        <v>1406</v>
      </c>
      <c r="J10072">
        <v>1969101</v>
      </c>
      <c r="M10072">
        <v>17432</v>
      </c>
      <c r="N10072" t="s">
        <v>22151</v>
      </c>
      <c r="O10072" t="s">
        <v>22152</v>
      </c>
      <c r="P10072">
        <v>4.3</v>
      </c>
      <c r="R10072" t="s">
        <v>32</v>
      </c>
      <c r="S10072" t="s">
        <v>33</v>
      </c>
      <c r="T10072" t="s">
        <v>34</v>
      </c>
    </row>
    <row r="10073" spans="1:20" hidden="1">
      <c r="A10073" t="s">
        <v>3447</v>
      </c>
      <c r="B10073">
        <v>2329056</v>
      </c>
      <c r="C10073">
        <v>2198182</v>
      </c>
      <c r="E10073" s="1">
        <v>45007</v>
      </c>
      <c r="F10073" s="1">
        <v>44517</v>
      </c>
      <c r="G10073" s="1">
        <v>45889</v>
      </c>
      <c r="H10073">
        <v>1</v>
      </c>
      <c r="I10073" t="s">
        <v>1406</v>
      </c>
      <c r="J10073">
        <v>855952</v>
      </c>
      <c r="M10073">
        <v>17149</v>
      </c>
      <c r="N10073" t="s">
        <v>22153</v>
      </c>
      <c r="O10073" t="s">
        <v>22154</v>
      </c>
      <c r="P10073">
        <v>1.6</v>
      </c>
      <c r="R10073" t="s">
        <v>32</v>
      </c>
      <c r="S10073" t="s">
        <v>33</v>
      </c>
      <c r="T10073" t="s">
        <v>34</v>
      </c>
    </row>
    <row r="10074" spans="1:20" hidden="1">
      <c r="A10074" t="s">
        <v>3447</v>
      </c>
      <c r="B10074">
        <v>2329056</v>
      </c>
      <c r="C10074">
        <v>2198182</v>
      </c>
      <c r="E10074" s="1">
        <v>45007</v>
      </c>
      <c r="F10074" s="1">
        <v>44517</v>
      </c>
      <c r="G10074" s="1">
        <v>45889</v>
      </c>
      <c r="H10074">
        <v>1</v>
      </c>
      <c r="I10074" t="s">
        <v>1406</v>
      </c>
      <c r="J10074">
        <v>855952</v>
      </c>
      <c r="M10074">
        <v>17431</v>
      </c>
      <c r="N10074" t="s">
        <v>22155</v>
      </c>
      <c r="O10074" t="s">
        <v>22156</v>
      </c>
      <c r="P10074">
        <v>1.6</v>
      </c>
      <c r="R10074" t="s">
        <v>32</v>
      </c>
      <c r="S10074" t="s">
        <v>33</v>
      </c>
      <c r="T10074" t="s">
        <v>34</v>
      </c>
    </row>
    <row r="10075" spans="1:20" hidden="1">
      <c r="A10075" t="s">
        <v>3447</v>
      </c>
      <c r="B10075">
        <v>2329087</v>
      </c>
      <c r="C10075">
        <v>2198213</v>
      </c>
      <c r="E10075" s="1">
        <v>45007</v>
      </c>
      <c r="F10075" s="1">
        <v>44510</v>
      </c>
      <c r="G10075" s="1">
        <v>45889</v>
      </c>
      <c r="H10075">
        <v>1</v>
      </c>
      <c r="I10075" t="s">
        <v>1406</v>
      </c>
      <c r="J10075">
        <v>7699186</v>
      </c>
      <c r="M10075">
        <v>17308</v>
      </c>
      <c r="N10075" t="s">
        <v>22157</v>
      </c>
      <c r="O10075" t="s">
        <v>22158</v>
      </c>
      <c r="P10075">
        <v>4.78</v>
      </c>
      <c r="R10075" t="s">
        <v>32</v>
      </c>
      <c r="S10075" t="s">
        <v>33</v>
      </c>
      <c r="T10075" t="s">
        <v>34</v>
      </c>
    </row>
    <row r="10076" spans="1:20" hidden="1">
      <c r="A10076" t="s">
        <v>3447</v>
      </c>
      <c r="B10076">
        <v>2329087</v>
      </c>
      <c r="C10076">
        <v>2198213</v>
      </c>
      <c r="E10076" s="1">
        <v>45007</v>
      </c>
      <c r="F10076" s="1">
        <v>44510</v>
      </c>
      <c r="G10076" s="1">
        <v>45889</v>
      </c>
      <c r="H10076">
        <v>1</v>
      </c>
      <c r="I10076" t="s">
        <v>1406</v>
      </c>
      <c r="J10076">
        <v>7699186</v>
      </c>
      <c r="M10076">
        <v>17589</v>
      </c>
      <c r="N10076" t="s">
        <v>22159</v>
      </c>
      <c r="O10076" t="s">
        <v>22160</v>
      </c>
      <c r="P10076">
        <v>4.78</v>
      </c>
      <c r="R10076" t="s">
        <v>32</v>
      </c>
      <c r="S10076" t="s">
        <v>33</v>
      </c>
      <c r="T10076" t="s">
        <v>34</v>
      </c>
    </row>
    <row r="10077" spans="1:20" hidden="1">
      <c r="A10077" t="s">
        <v>3447</v>
      </c>
      <c r="B10077">
        <v>2329089</v>
      </c>
      <c r="C10077">
        <v>2198215</v>
      </c>
      <c r="E10077" s="1">
        <v>45007</v>
      </c>
      <c r="F10077" s="1">
        <v>44510</v>
      </c>
      <c r="G10077" s="1">
        <v>45889</v>
      </c>
      <c r="H10077">
        <v>1</v>
      </c>
      <c r="I10077" t="s">
        <v>1406</v>
      </c>
      <c r="J10077">
        <v>7699186</v>
      </c>
      <c r="M10077">
        <v>17305</v>
      </c>
      <c r="N10077" t="s">
        <v>22161</v>
      </c>
      <c r="O10077" t="s">
        <v>22162</v>
      </c>
      <c r="P10077">
        <v>1.7</v>
      </c>
      <c r="R10077" t="s">
        <v>32</v>
      </c>
      <c r="S10077" t="s">
        <v>33</v>
      </c>
      <c r="T10077" t="s">
        <v>34</v>
      </c>
    </row>
    <row r="10078" spans="1:20" hidden="1">
      <c r="A10078" t="s">
        <v>3447</v>
      </c>
      <c r="B10078">
        <v>2329089</v>
      </c>
      <c r="C10078">
        <v>2198215</v>
      </c>
      <c r="E10078" s="1">
        <v>45007</v>
      </c>
      <c r="F10078" s="1">
        <v>44510</v>
      </c>
      <c r="G10078" s="1">
        <v>45889</v>
      </c>
      <c r="H10078">
        <v>1</v>
      </c>
      <c r="I10078" t="s">
        <v>1406</v>
      </c>
      <c r="J10078">
        <v>7699186</v>
      </c>
      <c r="M10078">
        <v>17586</v>
      </c>
      <c r="N10078" t="s">
        <v>22163</v>
      </c>
      <c r="O10078" t="s">
        <v>22164</v>
      </c>
      <c r="P10078">
        <v>1.7</v>
      </c>
      <c r="R10078" t="s">
        <v>32</v>
      </c>
      <c r="S10078" t="s">
        <v>33</v>
      </c>
      <c r="T10078" t="s">
        <v>34</v>
      </c>
    </row>
    <row r="10079" spans="1:20" hidden="1">
      <c r="A10079" t="s">
        <v>3447</v>
      </c>
      <c r="B10079">
        <v>2329092</v>
      </c>
      <c r="C10079">
        <v>2198218</v>
      </c>
      <c r="E10079" s="1">
        <v>45007</v>
      </c>
      <c r="F10079" s="1">
        <v>44461</v>
      </c>
      <c r="G10079" s="1">
        <v>45889</v>
      </c>
      <c r="H10079">
        <v>1</v>
      </c>
      <c r="I10079" t="s">
        <v>1406</v>
      </c>
      <c r="J10079">
        <v>856601</v>
      </c>
      <c r="M10079">
        <v>17279</v>
      </c>
      <c r="N10079" t="s">
        <v>22165</v>
      </c>
      <c r="O10079" t="s">
        <v>22166</v>
      </c>
      <c r="P10079">
        <v>6.44</v>
      </c>
      <c r="R10079" t="s">
        <v>32</v>
      </c>
      <c r="S10079" t="s">
        <v>33</v>
      </c>
      <c r="T10079" t="s">
        <v>34</v>
      </c>
    </row>
    <row r="10080" spans="1:20" hidden="1">
      <c r="A10080" t="s">
        <v>3447</v>
      </c>
      <c r="B10080">
        <v>2329092</v>
      </c>
      <c r="C10080">
        <v>2198218</v>
      </c>
      <c r="E10080" s="1">
        <v>45007</v>
      </c>
      <c r="F10080" s="1">
        <v>44461</v>
      </c>
      <c r="G10080" s="1">
        <v>45889</v>
      </c>
      <c r="H10080">
        <v>1</v>
      </c>
      <c r="I10080" t="s">
        <v>1406</v>
      </c>
      <c r="J10080">
        <v>856601</v>
      </c>
      <c r="M10080">
        <v>17560</v>
      </c>
      <c r="N10080" t="s">
        <v>22167</v>
      </c>
      <c r="O10080" t="s">
        <v>22168</v>
      </c>
      <c r="P10080">
        <v>6.44</v>
      </c>
      <c r="R10080" t="s">
        <v>32</v>
      </c>
      <c r="S10080" t="s">
        <v>33</v>
      </c>
      <c r="T10080" t="s">
        <v>34</v>
      </c>
    </row>
    <row r="10081" spans="1:20" hidden="1">
      <c r="A10081" t="s">
        <v>3447</v>
      </c>
      <c r="B10081">
        <v>2329094</v>
      </c>
      <c r="C10081">
        <v>2198220</v>
      </c>
      <c r="E10081" s="1">
        <v>45007</v>
      </c>
      <c r="F10081" s="1">
        <v>44461</v>
      </c>
      <c r="G10081" s="1">
        <v>45889</v>
      </c>
      <c r="H10081">
        <v>1</v>
      </c>
      <c r="I10081" t="s">
        <v>1406</v>
      </c>
      <c r="J10081">
        <v>856601</v>
      </c>
      <c r="M10081">
        <v>17278</v>
      </c>
      <c r="N10081" t="s">
        <v>22169</v>
      </c>
      <c r="O10081" t="s">
        <v>22170</v>
      </c>
      <c r="P10081">
        <v>6.44</v>
      </c>
      <c r="R10081" t="s">
        <v>32</v>
      </c>
      <c r="S10081" t="s">
        <v>33</v>
      </c>
      <c r="T10081" t="s">
        <v>34</v>
      </c>
    </row>
    <row r="10082" spans="1:20" hidden="1">
      <c r="A10082" t="s">
        <v>3447</v>
      </c>
      <c r="B10082">
        <v>2329094</v>
      </c>
      <c r="C10082">
        <v>2198220</v>
      </c>
      <c r="E10082" s="1">
        <v>45007</v>
      </c>
      <c r="F10082" s="1">
        <v>44461</v>
      </c>
      <c r="G10082" s="1">
        <v>45889</v>
      </c>
      <c r="H10082">
        <v>1</v>
      </c>
      <c r="I10082" t="s">
        <v>1406</v>
      </c>
      <c r="J10082">
        <v>856601</v>
      </c>
      <c r="M10082">
        <v>17559</v>
      </c>
      <c r="N10082" t="s">
        <v>22171</v>
      </c>
      <c r="O10082" t="s">
        <v>22172</v>
      </c>
      <c r="P10082">
        <v>6.44</v>
      </c>
      <c r="R10082" t="s">
        <v>32</v>
      </c>
      <c r="S10082" t="s">
        <v>33</v>
      </c>
      <c r="T10082" t="s">
        <v>34</v>
      </c>
    </row>
    <row r="10083" spans="1:20" hidden="1">
      <c r="A10083" t="s">
        <v>3447</v>
      </c>
      <c r="B10083">
        <v>2329102</v>
      </c>
      <c r="C10083">
        <v>2198228</v>
      </c>
      <c r="E10083" s="1">
        <v>45002</v>
      </c>
      <c r="F10083" s="1">
        <v>44426</v>
      </c>
      <c r="G10083" s="1">
        <v>45889</v>
      </c>
      <c r="H10083">
        <v>1</v>
      </c>
      <c r="I10083" t="s">
        <v>1406</v>
      </c>
      <c r="J10083">
        <v>16620491</v>
      </c>
      <c r="M10083">
        <v>16908</v>
      </c>
      <c r="N10083" t="s">
        <v>22173</v>
      </c>
      <c r="O10083" t="s">
        <v>22174</v>
      </c>
      <c r="P10083">
        <v>12.62</v>
      </c>
      <c r="R10083" t="s">
        <v>32</v>
      </c>
      <c r="S10083" t="s">
        <v>33</v>
      </c>
      <c r="T10083" t="s">
        <v>34</v>
      </c>
    </row>
    <row r="10084" spans="1:20" hidden="1">
      <c r="A10084" t="s">
        <v>3447</v>
      </c>
      <c r="B10084">
        <v>2329109</v>
      </c>
      <c r="C10084">
        <v>2198235</v>
      </c>
      <c r="E10084" s="1">
        <v>45722</v>
      </c>
      <c r="F10084" s="1">
        <v>44447</v>
      </c>
      <c r="G10084" s="1">
        <v>45889</v>
      </c>
      <c r="H10084">
        <v>1</v>
      </c>
      <c r="I10084" t="s">
        <v>1406</v>
      </c>
      <c r="J10084">
        <v>17506037</v>
      </c>
      <c r="M10084">
        <v>32730</v>
      </c>
      <c r="N10084" t="s">
        <v>22175</v>
      </c>
      <c r="O10084" t="s">
        <v>22176</v>
      </c>
      <c r="P10084">
        <v>8.31</v>
      </c>
      <c r="R10084" t="s">
        <v>32</v>
      </c>
      <c r="S10084" t="s">
        <v>33</v>
      </c>
      <c r="T10084" t="s">
        <v>34</v>
      </c>
    </row>
    <row r="10085" spans="1:20" hidden="1">
      <c r="A10085" t="s">
        <v>3447</v>
      </c>
      <c r="B10085">
        <v>2329137</v>
      </c>
      <c r="C10085">
        <v>2198263</v>
      </c>
      <c r="E10085" s="1">
        <v>45722</v>
      </c>
      <c r="F10085" s="1">
        <v>44496</v>
      </c>
      <c r="G10085" s="1">
        <v>45889</v>
      </c>
      <c r="H10085">
        <v>1</v>
      </c>
      <c r="I10085" t="s">
        <v>1406</v>
      </c>
      <c r="J10085">
        <v>7698937</v>
      </c>
      <c r="M10085">
        <v>32729</v>
      </c>
      <c r="N10085" t="s">
        <v>22177</v>
      </c>
      <c r="O10085" t="s">
        <v>22178</v>
      </c>
      <c r="P10085">
        <v>5.77</v>
      </c>
      <c r="R10085" t="s">
        <v>32</v>
      </c>
      <c r="S10085" t="s">
        <v>33</v>
      </c>
      <c r="T10085" t="s">
        <v>34</v>
      </c>
    </row>
    <row r="10086" spans="1:20" hidden="1">
      <c r="A10086" t="s">
        <v>3447</v>
      </c>
      <c r="B10086">
        <v>2329140</v>
      </c>
      <c r="C10086">
        <v>2198266</v>
      </c>
      <c r="E10086" s="1">
        <v>45722</v>
      </c>
      <c r="F10086" s="1">
        <v>44496</v>
      </c>
      <c r="G10086" s="1">
        <v>45889</v>
      </c>
      <c r="H10086">
        <v>1</v>
      </c>
      <c r="I10086" t="s">
        <v>1406</v>
      </c>
      <c r="J10086">
        <v>7698937</v>
      </c>
      <c r="M10086">
        <v>32728</v>
      </c>
      <c r="N10086" t="s">
        <v>22179</v>
      </c>
      <c r="O10086" t="s">
        <v>22180</v>
      </c>
      <c r="P10086">
        <v>5.77</v>
      </c>
      <c r="R10086" t="s">
        <v>32</v>
      </c>
      <c r="S10086" t="s">
        <v>33</v>
      </c>
      <c r="T10086" t="s">
        <v>34</v>
      </c>
    </row>
    <row r="10087" spans="1:20" hidden="1">
      <c r="A10087" t="s">
        <v>3447</v>
      </c>
      <c r="B10087">
        <v>2329146</v>
      </c>
      <c r="C10087">
        <v>2198272</v>
      </c>
      <c r="E10087" s="1">
        <v>45007</v>
      </c>
      <c r="F10087" s="1">
        <v>44522</v>
      </c>
      <c r="G10087" s="1">
        <v>44797</v>
      </c>
      <c r="H10087">
        <v>1</v>
      </c>
      <c r="I10087" t="s">
        <v>1406</v>
      </c>
      <c r="J10087">
        <v>17570869</v>
      </c>
      <c r="M10087">
        <v>18122</v>
      </c>
      <c r="N10087" t="s">
        <v>22181</v>
      </c>
      <c r="O10087" t="s">
        <v>22182</v>
      </c>
      <c r="P10087">
        <v>1.71</v>
      </c>
      <c r="R10087" t="s">
        <v>32</v>
      </c>
      <c r="S10087" t="s">
        <v>33</v>
      </c>
      <c r="T10087" t="s">
        <v>34</v>
      </c>
    </row>
    <row r="10088" spans="1:20" hidden="1">
      <c r="A10088" t="s">
        <v>3447</v>
      </c>
      <c r="B10088">
        <v>2329149</v>
      </c>
      <c r="C10088">
        <v>2198275</v>
      </c>
      <c r="E10088" s="1">
        <v>45007</v>
      </c>
      <c r="F10088" s="1">
        <v>44517</v>
      </c>
      <c r="G10088" s="1">
        <v>45889</v>
      </c>
      <c r="H10088">
        <v>1</v>
      </c>
      <c r="I10088" t="s">
        <v>1406</v>
      </c>
      <c r="J10088">
        <v>7698801</v>
      </c>
      <c r="M10088">
        <v>17203</v>
      </c>
      <c r="N10088" t="s">
        <v>22183</v>
      </c>
      <c r="O10088" t="s">
        <v>22184</v>
      </c>
      <c r="P10088">
        <v>6.21</v>
      </c>
      <c r="R10088" t="s">
        <v>32</v>
      </c>
      <c r="S10088" t="s">
        <v>33</v>
      </c>
      <c r="T10088" t="s">
        <v>34</v>
      </c>
    </row>
    <row r="10089" spans="1:20" hidden="1">
      <c r="A10089" t="s">
        <v>3447</v>
      </c>
      <c r="B10089">
        <v>2329149</v>
      </c>
      <c r="C10089">
        <v>2198275</v>
      </c>
      <c r="E10089" s="1">
        <v>45007</v>
      </c>
      <c r="F10089" s="1">
        <v>44517</v>
      </c>
      <c r="G10089" s="1">
        <v>45889</v>
      </c>
      <c r="H10089">
        <v>1</v>
      </c>
      <c r="I10089" t="s">
        <v>1406</v>
      </c>
      <c r="J10089">
        <v>7698801</v>
      </c>
      <c r="M10089">
        <v>17485</v>
      </c>
      <c r="N10089" t="s">
        <v>22185</v>
      </c>
      <c r="O10089" t="s">
        <v>22186</v>
      </c>
      <c r="P10089">
        <v>6.21</v>
      </c>
      <c r="R10089" t="s">
        <v>32</v>
      </c>
      <c r="S10089" t="s">
        <v>33</v>
      </c>
      <c r="T10089" t="s">
        <v>34</v>
      </c>
    </row>
    <row r="10090" spans="1:20" hidden="1">
      <c r="A10090" t="s">
        <v>3447</v>
      </c>
      <c r="B10090">
        <v>2329151</v>
      </c>
      <c r="C10090">
        <v>2198277</v>
      </c>
      <c r="E10090" s="1">
        <v>45007</v>
      </c>
      <c r="F10090" s="1">
        <v>44517</v>
      </c>
      <c r="G10090" s="1">
        <v>45889</v>
      </c>
      <c r="H10090">
        <v>1</v>
      </c>
      <c r="I10090" t="s">
        <v>1406</v>
      </c>
      <c r="J10090">
        <v>7709661</v>
      </c>
      <c r="M10090">
        <v>17146</v>
      </c>
      <c r="N10090" t="s">
        <v>22187</v>
      </c>
      <c r="O10090" t="s">
        <v>22188</v>
      </c>
      <c r="P10090">
        <v>4</v>
      </c>
      <c r="R10090" t="s">
        <v>32</v>
      </c>
      <c r="S10090" t="s">
        <v>33</v>
      </c>
      <c r="T10090" t="s">
        <v>34</v>
      </c>
    </row>
    <row r="10091" spans="1:20" hidden="1">
      <c r="A10091" t="s">
        <v>3447</v>
      </c>
      <c r="B10091">
        <v>2329151</v>
      </c>
      <c r="C10091">
        <v>2198277</v>
      </c>
      <c r="E10091" s="1">
        <v>45007</v>
      </c>
      <c r="F10091" s="1">
        <v>44517</v>
      </c>
      <c r="G10091" s="1">
        <v>45889</v>
      </c>
      <c r="H10091">
        <v>1</v>
      </c>
      <c r="I10091" t="s">
        <v>1406</v>
      </c>
      <c r="J10091">
        <v>7709661</v>
      </c>
      <c r="M10091">
        <v>17428</v>
      </c>
      <c r="N10091" t="s">
        <v>22189</v>
      </c>
      <c r="O10091" t="s">
        <v>22190</v>
      </c>
      <c r="P10091">
        <v>4</v>
      </c>
      <c r="R10091" t="s">
        <v>32</v>
      </c>
      <c r="S10091" t="s">
        <v>33</v>
      </c>
      <c r="T10091" t="s">
        <v>34</v>
      </c>
    </row>
    <row r="10092" spans="1:20" hidden="1">
      <c r="A10092" t="s">
        <v>3447</v>
      </c>
      <c r="B10092">
        <v>2329168</v>
      </c>
      <c r="C10092">
        <v>2198294</v>
      </c>
      <c r="E10092" s="1">
        <v>45001</v>
      </c>
      <c r="F10092" s="1">
        <v>44517</v>
      </c>
      <c r="G10092" s="1">
        <v>44797</v>
      </c>
      <c r="H10092">
        <v>1</v>
      </c>
      <c r="I10092" t="s">
        <v>1406</v>
      </c>
      <c r="J10092">
        <v>17568233</v>
      </c>
      <c r="M10092">
        <v>16166</v>
      </c>
      <c r="N10092" t="s">
        <v>22191</v>
      </c>
      <c r="O10092" t="s">
        <v>22192</v>
      </c>
      <c r="P10092">
        <v>4.01</v>
      </c>
      <c r="R10092" t="s">
        <v>32</v>
      </c>
      <c r="S10092" t="s">
        <v>33</v>
      </c>
      <c r="T10092" t="s">
        <v>34</v>
      </c>
    </row>
    <row r="10093" spans="1:20" hidden="1">
      <c r="A10093" t="s">
        <v>3447</v>
      </c>
      <c r="B10093">
        <v>2329170</v>
      </c>
      <c r="C10093">
        <v>2198296</v>
      </c>
      <c r="E10093" s="1">
        <v>45001</v>
      </c>
      <c r="F10093" s="1">
        <v>44517</v>
      </c>
      <c r="G10093" s="1">
        <v>44797</v>
      </c>
      <c r="H10093">
        <v>1</v>
      </c>
      <c r="I10093" t="s">
        <v>1406</v>
      </c>
      <c r="J10093">
        <v>17568233</v>
      </c>
      <c r="M10093">
        <v>16267</v>
      </c>
      <c r="N10093" t="s">
        <v>22193</v>
      </c>
      <c r="O10093" t="s">
        <v>22194</v>
      </c>
      <c r="P10093">
        <v>2.02</v>
      </c>
      <c r="R10093" t="s">
        <v>32</v>
      </c>
      <c r="S10093" t="s">
        <v>33</v>
      </c>
      <c r="T10093" t="s">
        <v>34</v>
      </c>
    </row>
    <row r="10094" spans="1:20" hidden="1">
      <c r="A10094" t="s">
        <v>3447</v>
      </c>
      <c r="B10094">
        <v>2329180</v>
      </c>
      <c r="C10094">
        <v>2198306</v>
      </c>
      <c r="E10094" s="1">
        <v>45722</v>
      </c>
      <c r="F10094" s="1">
        <v>44426</v>
      </c>
      <c r="G10094" s="1">
        <v>45889</v>
      </c>
      <c r="H10094">
        <v>1</v>
      </c>
      <c r="I10094" t="s">
        <v>1406</v>
      </c>
      <c r="J10094">
        <v>1130836</v>
      </c>
      <c r="M10094">
        <v>32727</v>
      </c>
      <c r="N10094" t="s">
        <v>22195</v>
      </c>
      <c r="O10094" t="s">
        <v>22196</v>
      </c>
      <c r="P10094">
        <v>6.25</v>
      </c>
      <c r="R10094" t="s">
        <v>32</v>
      </c>
      <c r="S10094" t="s">
        <v>33</v>
      </c>
      <c r="T10094" t="s">
        <v>34</v>
      </c>
    </row>
    <row r="10095" spans="1:20" hidden="1">
      <c r="A10095" t="s">
        <v>3447</v>
      </c>
      <c r="B10095">
        <v>2329186</v>
      </c>
      <c r="C10095">
        <v>2198312</v>
      </c>
      <c r="E10095" s="1">
        <v>45001</v>
      </c>
      <c r="F10095" s="1">
        <v>44510</v>
      </c>
      <c r="G10095" s="1">
        <v>44797</v>
      </c>
      <c r="H10095">
        <v>1</v>
      </c>
      <c r="I10095" t="s">
        <v>1406</v>
      </c>
      <c r="J10095">
        <v>12856921</v>
      </c>
      <c r="M10095">
        <v>16048</v>
      </c>
      <c r="N10095" t="s">
        <v>22197</v>
      </c>
      <c r="O10095" t="s">
        <v>22198</v>
      </c>
      <c r="P10095">
        <v>5.87</v>
      </c>
      <c r="R10095" t="s">
        <v>32</v>
      </c>
      <c r="S10095" t="s">
        <v>33</v>
      </c>
      <c r="T10095" t="s">
        <v>34</v>
      </c>
    </row>
    <row r="10096" spans="1:20" hidden="1">
      <c r="A10096" t="s">
        <v>3447</v>
      </c>
      <c r="B10096">
        <v>2329186</v>
      </c>
      <c r="C10096">
        <v>2198312</v>
      </c>
      <c r="E10096" s="1">
        <v>45007</v>
      </c>
      <c r="F10096" s="1">
        <v>44510</v>
      </c>
      <c r="G10096" s="1">
        <v>44797</v>
      </c>
      <c r="H10096">
        <v>1</v>
      </c>
      <c r="I10096" t="s">
        <v>1406</v>
      </c>
      <c r="J10096">
        <v>12856921</v>
      </c>
      <c r="M10096">
        <v>17183</v>
      </c>
      <c r="N10096" t="s">
        <v>22199</v>
      </c>
      <c r="O10096" t="s">
        <v>22200</v>
      </c>
      <c r="P10096">
        <v>5.87</v>
      </c>
      <c r="R10096" t="s">
        <v>32</v>
      </c>
      <c r="S10096" t="s">
        <v>33</v>
      </c>
      <c r="T10096" t="s">
        <v>34</v>
      </c>
    </row>
    <row r="10097" spans="1:20" hidden="1">
      <c r="A10097" t="s">
        <v>3447</v>
      </c>
      <c r="B10097">
        <v>2329186</v>
      </c>
      <c r="C10097">
        <v>2198312</v>
      </c>
      <c r="E10097" s="1">
        <v>45007</v>
      </c>
      <c r="F10097" s="1">
        <v>44510</v>
      </c>
      <c r="G10097" s="1">
        <v>44797</v>
      </c>
      <c r="H10097">
        <v>1</v>
      </c>
      <c r="I10097" t="s">
        <v>1406</v>
      </c>
      <c r="J10097">
        <v>12856921</v>
      </c>
      <c r="M10097">
        <v>17465</v>
      </c>
      <c r="N10097" t="s">
        <v>22201</v>
      </c>
      <c r="O10097" t="s">
        <v>22202</v>
      </c>
      <c r="P10097">
        <v>5.87</v>
      </c>
      <c r="R10097" t="s">
        <v>32</v>
      </c>
      <c r="S10097" t="s">
        <v>33</v>
      </c>
      <c r="T10097" t="s">
        <v>34</v>
      </c>
    </row>
    <row r="10098" spans="1:20" hidden="1">
      <c r="A10098" t="s">
        <v>17155</v>
      </c>
      <c r="B10098">
        <v>2329464</v>
      </c>
      <c r="C10098">
        <v>2198586</v>
      </c>
      <c r="E10098" s="1">
        <v>45049</v>
      </c>
      <c r="F10098" s="1">
        <v>44495</v>
      </c>
      <c r="G10098" s="1">
        <v>44804</v>
      </c>
      <c r="H10098">
        <v>1</v>
      </c>
      <c r="I10098" t="s">
        <v>1406</v>
      </c>
      <c r="J10098">
        <v>9787002</v>
      </c>
      <c r="M10098">
        <v>19450</v>
      </c>
      <c r="N10098" t="s">
        <v>22203</v>
      </c>
      <c r="O10098" t="s">
        <v>22204</v>
      </c>
      <c r="P10098">
        <v>18.07</v>
      </c>
      <c r="R10098" t="s">
        <v>32</v>
      </c>
      <c r="S10098" t="s">
        <v>33</v>
      </c>
      <c r="T10098" t="s">
        <v>4291</v>
      </c>
    </row>
    <row r="10099" spans="1:20" hidden="1">
      <c r="A10099" t="s">
        <v>17155</v>
      </c>
      <c r="B10099">
        <v>2329466</v>
      </c>
      <c r="C10099">
        <v>2198588</v>
      </c>
      <c r="E10099" s="1">
        <v>45049</v>
      </c>
      <c r="F10099" s="1">
        <v>44492</v>
      </c>
      <c r="G10099" s="1">
        <v>44804</v>
      </c>
      <c r="H10099">
        <v>1</v>
      </c>
      <c r="I10099" t="s">
        <v>1406</v>
      </c>
      <c r="J10099">
        <v>2065898</v>
      </c>
      <c r="M10099">
        <v>19467</v>
      </c>
      <c r="N10099" t="s">
        <v>22205</v>
      </c>
      <c r="O10099" t="s">
        <v>22206</v>
      </c>
      <c r="P10099">
        <v>5.03</v>
      </c>
      <c r="R10099" t="s">
        <v>32</v>
      </c>
      <c r="S10099" t="s">
        <v>33</v>
      </c>
      <c r="T10099" t="s">
        <v>4291</v>
      </c>
    </row>
    <row r="10100" spans="1:20" hidden="1">
      <c r="A10100" t="s">
        <v>3567</v>
      </c>
      <c r="B10100">
        <v>2330458</v>
      </c>
      <c r="C10100">
        <v>2199565</v>
      </c>
      <c r="D10100" t="s">
        <v>25</v>
      </c>
      <c r="E10100" s="1">
        <v>44656</v>
      </c>
      <c r="F10100" s="1">
        <v>44553</v>
      </c>
      <c r="G10100" s="1">
        <v>44785</v>
      </c>
      <c r="H10100">
        <v>2</v>
      </c>
      <c r="I10100" t="s">
        <v>26</v>
      </c>
      <c r="J10100">
        <v>7097407</v>
      </c>
      <c r="K10100" t="s">
        <v>1407</v>
      </c>
      <c r="L10100" t="s">
        <v>10659</v>
      </c>
      <c r="M10100">
        <v>5388</v>
      </c>
      <c r="N10100" t="s">
        <v>22207</v>
      </c>
      <c r="O10100" t="s">
        <v>22208</v>
      </c>
      <c r="P10100">
        <v>23.16</v>
      </c>
      <c r="Q10100" t="s">
        <v>7246</v>
      </c>
      <c r="R10100" t="s">
        <v>32</v>
      </c>
      <c r="S10100" t="s">
        <v>33</v>
      </c>
      <c r="T10100" t="s">
        <v>1383</v>
      </c>
    </row>
    <row r="10101" spans="1:20" hidden="1">
      <c r="A10101" t="s">
        <v>3567</v>
      </c>
      <c r="B10101">
        <v>2330458</v>
      </c>
      <c r="C10101">
        <v>2199565</v>
      </c>
      <c r="D10101" t="s">
        <v>25</v>
      </c>
      <c r="E10101" s="1">
        <v>44656</v>
      </c>
      <c r="F10101" s="1">
        <v>44553</v>
      </c>
      <c r="G10101" s="1">
        <v>44785</v>
      </c>
      <c r="H10101">
        <v>2</v>
      </c>
      <c r="I10101" t="s">
        <v>26</v>
      </c>
      <c r="J10101">
        <v>7097407</v>
      </c>
      <c r="K10101" t="s">
        <v>1407</v>
      </c>
      <c r="L10101" t="s">
        <v>10659</v>
      </c>
      <c r="M10101">
        <v>5388</v>
      </c>
      <c r="N10101" t="s">
        <v>22209</v>
      </c>
      <c r="O10101" t="s">
        <v>22210</v>
      </c>
      <c r="P10101">
        <v>10.93</v>
      </c>
      <c r="Q10101" t="s">
        <v>7246</v>
      </c>
      <c r="R10101" t="s">
        <v>32</v>
      </c>
      <c r="S10101" t="s">
        <v>33</v>
      </c>
      <c r="T10101" t="s">
        <v>1383</v>
      </c>
    </row>
    <row r="10102" spans="1:20" hidden="1">
      <c r="A10102" t="s">
        <v>3567</v>
      </c>
      <c r="B10102">
        <v>2330458</v>
      </c>
      <c r="C10102">
        <v>2199565</v>
      </c>
      <c r="D10102" t="s">
        <v>25</v>
      </c>
      <c r="E10102" s="1">
        <v>44656</v>
      </c>
      <c r="F10102" s="1">
        <v>44553</v>
      </c>
      <c r="G10102" s="1">
        <v>44785</v>
      </c>
      <c r="H10102">
        <v>2</v>
      </c>
      <c r="I10102" t="s">
        <v>26</v>
      </c>
      <c r="J10102">
        <v>7097407</v>
      </c>
      <c r="K10102" t="s">
        <v>1407</v>
      </c>
      <c r="L10102" t="s">
        <v>10659</v>
      </c>
      <c r="M10102">
        <v>5388</v>
      </c>
      <c r="N10102" t="s">
        <v>22211</v>
      </c>
      <c r="O10102" t="s">
        <v>22212</v>
      </c>
      <c r="P10102">
        <v>41.71</v>
      </c>
      <c r="Q10102" t="s">
        <v>7246</v>
      </c>
      <c r="R10102" t="s">
        <v>32</v>
      </c>
      <c r="S10102" t="s">
        <v>33</v>
      </c>
      <c r="T10102" t="s">
        <v>1383</v>
      </c>
    </row>
    <row r="10103" spans="1:20" hidden="1">
      <c r="A10103" t="s">
        <v>3567</v>
      </c>
      <c r="B10103">
        <v>2330458</v>
      </c>
      <c r="C10103">
        <v>2199565</v>
      </c>
      <c r="D10103" t="s">
        <v>25</v>
      </c>
      <c r="E10103" s="1">
        <v>44656</v>
      </c>
      <c r="F10103" s="1">
        <v>44553</v>
      </c>
      <c r="G10103" s="1">
        <v>44785</v>
      </c>
      <c r="H10103">
        <v>2</v>
      </c>
      <c r="I10103" t="s">
        <v>26</v>
      </c>
      <c r="J10103">
        <v>7097407</v>
      </c>
      <c r="K10103" t="s">
        <v>1407</v>
      </c>
      <c r="L10103" t="s">
        <v>10659</v>
      </c>
      <c r="M10103">
        <v>5388</v>
      </c>
      <c r="N10103" t="s">
        <v>22213</v>
      </c>
      <c r="O10103" t="s">
        <v>22214</v>
      </c>
      <c r="P10103">
        <v>11.5</v>
      </c>
      <c r="Q10103" t="s">
        <v>7246</v>
      </c>
      <c r="R10103" t="s">
        <v>32</v>
      </c>
      <c r="S10103" t="s">
        <v>33</v>
      </c>
      <c r="T10103" t="s">
        <v>1383</v>
      </c>
    </row>
    <row r="10104" spans="1:20" hidden="1">
      <c r="A10104" t="s">
        <v>3567</v>
      </c>
      <c r="B10104">
        <v>2330458</v>
      </c>
      <c r="C10104">
        <v>2199565</v>
      </c>
      <c r="D10104" t="s">
        <v>25</v>
      </c>
      <c r="E10104" s="1">
        <v>44656</v>
      </c>
      <c r="F10104" s="1">
        <v>44553</v>
      </c>
      <c r="G10104" s="1">
        <v>44785</v>
      </c>
      <c r="H10104">
        <v>2</v>
      </c>
      <c r="I10104" t="s">
        <v>26</v>
      </c>
      <c r="J10104">
        <v>7097407</v>
      </c>
      <c r="K10104" t="s">
        <v>1407</v>
      </c>
      <c r="L10104" t="s">
        <v>10659</v>
      </c>
      <c r="M10104">
        <v>5388</v>
      </c>
      <c r="N10104" t="s">
        <v>22215</v>
      </c>
      <c r="O10104" t="s">
        <v>22216</v>
      </c>
      <c r="P10104">
        <v>7.85</v>
      </c>
      <c r="Q10104" t="s">
        <v>7246</v>
      </c>
      <c r="R10104" t="s">
        <v>32</v>
      </c>
      <c r="S10104" t="s">
        <v>33</v>
      </c>
      <c r="T10104" t="s">
        <v>1383</v>
      </c>
    </row>
    <row r="10105" spans="1:20" hidden="1">
      <c r="A10105" t="s">
        <v>3567</v>
      </c>
      <c r="B10105">
        <v>2330466</v>
      </c>
      <c r="C10105">
        <v>2199573</v>
      </c>
      <c r="D10105" t="s">
        <v>25</v>
      </c>
      <c r="E10105" s="1">
        <v>44656</v>
      </c>
      <c r="F10105" s="1">
        <v>44553</v>
      </c>
      <c r="G10105" s="1">
        <v>44785</v>
      </c>
      <c r="H10105">
        <v>2</v>
      </c>
      <c r="I10105" t="s">
        <v>26</v>
      </c>
      <c r="J10105">
        <v>1253482</v>
      </c>
      <c r="K10105" t="s">
        <v>1407</v>
      </c>
      <c r="L10105" t="s">
        <v>10659</v>
      </c>
      <c r="M10105">
        <v>5389</v>
      </c>
      <c r="N10105" t="s">
        <v>22217</v>
      </c>
      <c r="O10105" t="s">
        <v>22218</v>
      </c>
      <c r="P10105">
        <v>9.83</v>
      </c>
      <c r="Q10105" t="s">
        <v>7246</v>
      </c>
      <c r="R10105" t="s">
        <v>32</v>
      </c>
      <c r="S10105" t="s">
        <v>33</v>
      </c>
      <c r="T10105" t="s">
        <v>1383</v>
      </c>
    </row>
    <row r="10106" spans="1:20" hidden="1">
      <c r="A10106" t="s">
        <v>3567</v>
      </c>
      <c r="B10106">
        <v>2330466</v>
      </c>
      <c r="C10106">
        <v>2199573</v>
      </c>
      <c r="D10106" t="s">
        <v>25</v>
      </c>
      <c r="E10106" s="1">
        <v>44656</v>
      </c>
      <c r="F10106" s="1">
        <v>44553</v>
      </c>
      <c r="G10106" s="1">
        <v>44785</v>
      </c>
      <c r="H10106">
        <v>2</v>
      </c>
      <c r="I10106" t="s">
        <v>26</v>
      </c>
      <c r="J10106">
        <v>1253482</v>
      </c>
      <c r="K10106" t="s">
        <v>1407</v>
      </c>
      <c r="L10106" t="s">
        <v>10659</v>
      </c>
      <c r="M10106">
        <v>5389</v>
      </c>
      <c r="N10106" t="s">
        <v>22219</v>
      </c>
      <c r="O10106" t="s">
        <v>22220</v>
      </c>
      <c r="P10106">
        <v>106.49</v>
      </c>
      <c r="Q10106" t="s">
        <v>7246</v>
      </c>
      <c r="R10106" t="s">
        <v>32</v>
      </c>
      <c r="S10106" t="s">
        <v>33</v>
      </c>
      <c r="T10106" t="s">
        <v>1383</v>
      </c>
    </row>
    <row r="10107" spans="1:20" hidden="1">
      <c r="A10107" t="s">
        <v>3567</v>
      </c>
      <c r="B10107">
        <v>2330466</v>
      </c>
      <c r="C10107">
        <v>2199573</v>
      </c>
      <c r="D10107" t="s">
        <v>25</v>
      </c>
      <c r="E10107" s="1">
        <v>44656</v>
      </c>
      <c r="F10107" s="1">
        <v>44553</v>
      </c>
      <c r="G10107" s="1">
        <v>44785</v>
      </c>
      <c r="H10107">
        <v>2</v>
      </c>
      <c r="I10107" t="s">
        <v>26</v>
      </c>
      <c r="J10107">
        <v>1253482</v>
      </c>
      <c r="K10107" t="s">
        <v>1407</v>
      </c>
      <c r="L10107" t="s">
        <v>10659</v>
      </c>
      <c r="M10107">
        <v>5389</v>
      </c>
      <c r="N10107" t="s">
        <v>22221</v>
      </c>
      <c r="O10107" t="s">
        <v>22222</v>
      </c>
      <c r="P10107">
        <v>14.15</v>
      </c>
      <c r="Q10107" t="s">
        <v>7246</v>
      </c>
      <c r="R10107" t="s">
        <v>32</v>
      </c>
      <c r="S10107" t="s">
        <v>33</v>
      </c>
      <c r="T10107" t="s">
        <v>1383</v>
      </c>
    </row>
    <row r="10108" spans="1:20" hidden="1">
      <c r="A10108" t="s">
        <v>3567</v>
      </c>
      <c r="B10108">
        <v>2330466</v>
      </c>
      <c r="C10108">
        <v>2199573</v>
      </c>
      <c r="D10108" t="s">
        <v>25</v>
      </c>
      <c r="E10108" s="1">
        <v>44656</v>
      </c>
      <c r="F10108" s="1">
        <v>44553</v>
      </c>
      <c r="G10108" s="1">
        <v>44785</v>
      </c>
      <c r="H10108">
        <v>2</v>
      </c>
      <c r="I10108" t="s">
        <v>26</v>
      </c>
      <c r="J10108">
        <v>1253482</v>
      </c>
      <c r="K10108" t="s">
        <v>1407</v>
      </c>
      <c r="L10108" t="s">
        <v>10659</v>
      </c>
      <c r="M10108">
        <v>5389</v>
      </c>
      <c r="N10108" t="s">
        <v>22223</v>
      </c>
      <c r="O10108" t="s">
        <v>22224</v>
      </c>
      <c r="P10108">
        <v>10.02</v>
      </c>
      <c r="Q10108" t="s">
        <v>7246</v>
      </c>
      <c r="R10108" t="s">
        <v>32</v>
      </c>
      <c r="S10108" t="s">
        <v>33</v>
      </c>
      <c r="T10108" t="s">
        <v>1383</v>
      </c>
    </row>
    <row r="10109" spans="1:20" hidden="1">
      <c r="A10109" t="s">
        <v>3567</v>
      </c>
      <c r="B10109">
        <v>2330466</v>
      </c>
      <c r="C10109">
        <v>2199573</v>
      </c>
      <c r="D10109" t="s">
        <v>25</v>
      </c>
      <c r="E10109" s="1">
        <v>44656</v>
      </c>
      <c r="F10109" s="1">
        <v>44553</v>
      </c>
      <c r="G10109" s="1">
        <v>44785</v>
      </c>
      <c r="H10109">
        <v>2</v>
      </c>
      <c r="I10109" t="s">
        <v>26</v>
      </c>
      <c r="J10109">
        <v>1253482</v>
      </c>
      <c r="K10109" t="s">
        <v>1407</v>
      </c>
      <c r="L10109" t="s">
        <v>10659</v>
      </c>
      <c r="M10109">
        <v>5389</v>
      </c>
      <c r="N10109" t="s">
        <v>22225</v>
      </c>
      <c r="O10109" t="s">
        <v>22226</v>
      </c>
      <c r="P10109">
        <v>23.16</v>
      </c>
      <c r="Q10109" t="s">
        <v>7246</v>
      </c>
      <c r="R10109" t="s">
        <v>32</v>
      </c>
      <c r="S10109" t="s">
        <v>33</v>
      </c>
      <c r="T10109" t="s">
        <v>1383</v>
      </c>
    </row>
    <row r="10110" spans="1:20" hidden="1">
      <c r="A10110" t="s">
        <v>3567</v>
      </c>
      <c r="B10110">
        <v>2330466</v>
      </c>
      <c r="C10110">
        <v>2199573</v>
      </c>
      <c r="D10110" t="s">
        <v>25</v>
      </c>
      <c r="E10110" s="1">
        <v>44656</v>
      </c>
      <c r="F10110" s="1">
        <v>44553</v>
      </c>
      <c r="G10110" s="1">
        <v>44785</v>
      </c>
      <c r="H10110">
        <v>2</v>
      </c>
      <c r="I10110" t="s">
        <v>26</v>
      </c>
      <c r="J10110">
        <v>1253482</v>
      </c>
      <c r="K10110" t="s">
        <v>1407</v>
      </c>
      <c r="L10110" t="s">
        <v>10659</v>
      </c>
      <c r="M10110">
        <v>5389</v>
      </c>
      <c r="N10110" t="s">
        <v>22227</v>
      </c>
      <c r="O10110" t="s">
        <v>22228</v>
      </c>
      <c r="P10110">
        <v>8.2799999999999994</v>
      </c>
      <c r="Q10110" t="s">
        <v>7246</v>
      </c>
      <c r="R10110" t="s">
        <v>32</v>
      </c>
      <c r="S10110" t="s">
        <v>33</v>
      </c>
      <c r="T10110" t="s">
        <v>1383</v>
      </c>
    </row>
    <row r="10111" spans="1:20" hidden="1">
      <c r="A10111" t="s">
        <v>3567</v>
      </c>
      <c r="B10111">
        <v>2330466</v>
      </c>
      <c r="C10111">
        <v>2199573</v>
      </c>
      <c r="D10111" t="s">
        <v>25</v>
      </c>
      <c r="E10111" s="1">
        <v>44656</v>
      </c>
      <c r="F10111" s="1">
        <v>44553</v>
      </c>
      <c r="G10111" s="1">
        <v>44785</v>
      </c>
      <c r="H10111">
        <v>2</v>
      </c>
      <c r="I10111" t="s">
        <v>26</v>
      </c>
      <c r="J10111">
        <v>1253482</v>
      </c>
      <c r="K10111" t="s">
        <v>1407</v>
      </c>
      <c r="L10111" t="s">
        <v>10659</v>
      </c>
      <c r="M10111">
        <v>5389</v>
      </c>
      <c r="N10111" t="s">
        <v>22229</v>
      </c>
      <c r="O10111" t="s">
        <v>22230</v>
      </c>
      <c r="P10111">
        <v>10.76</v>
      </c>
      <c r="Q10111" t="s">
        <v>7246</v>
      </c>
      <c r="R10111" t="s">
        <v>32</v>
      </c>
      <c r="S10111" t="s">
        <v>33</v>
      </c>
      <c r="T10111" t="s">
        <v>1383</v>
      </c>
    </row>
    <row r="10112" spans="1:20" hidden="1">
      <c r="A10112" t="s">
        <v>3567</v>
      </c>
      <c r="B10112">
        <v>2330466</v>
      </c>
      <c r="C10112">
        <v>2199573</v>
      </c>
      <c r="D10112" t="s">
        <v>25</v>
      </c>
      <c r="E10112" s="1">
        <v>44656</v>
      </c>
      <c r="F10112" s="1">
        <v>44553</v>
      </c>
      <c r="G10112" s="1">
        <v>44785</v>
      </c>
      <c r="H10112">
        <v>2</v>
      </c>
      <c r="I10112" t="s">
        <v>26</v>
      </c>
      <c r="J10112">
        <v>1253482</v>
      </c>
      <c r="K10112" t="s">
        <v>1407</v>
      </c>
      <c r="L10112" t="s">
        <v>10659</v>
      </c>
      <c r="M10112">
        <v>5389</v>
      </c>
      <c r="N10112" t="s">
        <v>22231</v>
      </c>
      <c r="O10112" t="s">
        <v>22232</v>
      </c>
      <c r="P10112">
        <v>7.57</v>
      </c>
      <c r="Q10112" t="s">
        <v>7246</v>
      </c>
      <c r="R10112" t="s">
        <v>32</v>
      </c>
      <c r="S10112" t="s">
        <v>33</v>
      </c>
      <c r="T10112" t="s">
        <v>1383</v>
      </c>
    </row>
    <row r="10113" spans="1:20" hidden="1">
      <c r="A10113" t="s">
        <v>3567</v>
      </c>
      <c r="B10113">
        <v>2330466</v>
      </c>
      <c r="C10113">
        <v>2199573</v>
      </c>
      <c r="D10113" t="s">
        <v>25</v>
      </c>
      <c r="E10113" s="1">
        <v>44656</v>
      </c>
      <c r="F10113" s="1">
        <v>44553</v>
      </c>
      <c r="G10113" s="1">
        <v>44785</v>
      </c>
      <c r="H10113">
        <v>2</v>
      </c>
      <c r="I10113" t="s">
        <v>26</v>
      </c>
      <c r="J10113">
        <v>1253482</v>
      </c>
      <c r="K10113" t="s">
        <v>1407</v>
      </c>
      <c r="L10113" t="s">
        <v>10659</v>
      </c>
      <c r="M10113">
        <v>5389</v>
      </c>
      <c r="N10113" t="s">
        <v>22233</v>
      </c>
      <c r="O10113" t="s">
        <v>22234</v>
      </c>
      <c r="P10113">
        <v>8.16</v>
      </c>
      <c r="Q10113" t="s">
        <v>7246</v>
      </c>
      <c r="R10113" t="s">
        <v>32</v>
      </c>
      <c r="S10113" t="s">
        <v>33</v>
      </c>
      <c r="T10113" t="s">
        <v>1383</v>
      </c>
    </row>
    <row r="10114" spans="1:20" hidden="1">
      <c r="A10114" t="s">
        <v>3567</v>
      </c>
      <c r="B10114">
        <v>2330466</v>
      </c>
      <c r="C10114">
        <v>2199573</v>
      </c>
      <c r="D10114" t="s">
        <v>25</v>
      </c>
      <c r="E10114" s="1">
        <v>44656</v>
      </c>
      <c r="F10114" s="1">
        <v>44553</v>
      </c>
      <c r="G10114" s="1">
        <v>44785</v>
      </c>
      <c r="H10114">
        <v>2</v>
      </c>
      <c r="I10114" t="s">
        <v>26</v>
      </c>
      <c r="J10114">
        <v>1253482</v>
      </c>
      <c r="K10114" t="s">
        <v>1407</v>
      </c>
      <c r="L10114" t="s">
        <v>10659</v>
      </c>
      <c r="M10114">
        <v>5389</v>
      </c>
      <c r="N10114" t="s">
        <v>22235</v>
      </c>
      <c r="O10114" t="s">
        <v>22236</v>
      </c>
      <c r="P10114">
        <v>9.06</v>
      </c>
      <c r="Q10114" t="s">
        <v>7246</v>
      </c>
      <c r="R10114" t="s">
        <v>32</v>
      </c>
      <c r="S10114" t="s">
        <v>33</v>
      </c>
      <c r="T10114" t="s">
        <v>1383</v>
      </c>
    </row>
    <row r="10115" spans="1:20" hidden="1">
      <c r="A10115" t="s">
        <v>3567</v>
      </c>
      <c r="B10115">
        <v>2330466</v>
      </c>
      <c r="C10115">
        <v>2199573</v>
      </c>
      <c r="D10115" t="s">
        <v>25</v>
      </c>
      <c r="E10115" s="1">
        <v>44656</v>
      </c>
      <c r="F10115" s="1">
        <v>44553</v>
      </c>
      <c r="G10115" s="1">
        <v>44785</v>
      </c>
      <c r="H10115">
        <v>2</v>
      </c>
      <c r="I10115" t="s">
        <v>26</v>
      </c>
      <c r="J10115">
        <v>1253482</v>
      </c>
      <c r="K10115" t="s">
        <v>1407</v>
      </c>
      <c r="L10115" t="s">
        <v>10659</v>
      </c>
      <c r="M10115">
        <v>5389</v>
      </c>
      <c r="N10115" t="s">
        <v>22237</v>
      </c>
      <c r="O10115" t="s">
        <v>22238</v>
      </c>
      <c r="P10115">
        <v>10.02</v>
      </c>
      <c r="Q10115" t="s">
        <v>7246</v>
      </c>
      <c r="R10115" t="s">
        <v>32</v>
      </c>
      <c r="S10115" t="s">
        <v>33</v>
      </c>
      <c r="T10115" t="s">
        <v>1383</v>
      </c>
    </row>
    <row r="10116" spans="1:20" hidden="1">
      <c r="A10116" t="s">
        <v>3567</v>
      </c>
      <c r="B10116">
        <v>2330466</v>
      </c>
      <c r="C10116">
        <v>2199573</v>
      </c>
      <c r="D10116" t="s">
        <v>25</v>
      </c>
      <c r="E10116" s="1">
        <v>44656</v>
      </c>
      <c r="F10116" s="1">
        <v>44553</v>
      </c>
      <c r="G10116" s="1">
        <v>44785</v>
      </c>
      <c r="H10116">
        <v>2</v>
      </c>
      <c r="I10116" t="s">
        <v>26</v>
      </c>
      <c r="J10116">
        <v>1253482</v>
      </c>
      <c r="K10116" t="s">
        <v>1407</v>
      </c>
      <c r="L10116" t="s">
        <v>10659</v>
      </c>
      <c r="M10116">
        <v>5389</v>
      </c>
      <c r="N10116" t="s">
        <v>22239</v>
      </c>
      <c r="O10116" t="s">
        <v>22240</v>
      </c>
      <c r="P10116">
        <v>10.119999999999999</v>
      </c>
      <c r="Q10116" t="s">
        <v>7246</v>
      </c>
      <c r="R10116" t="s">
        <v>32</v>
      </c>
      <c r="S10116" t="s">
        <v>33</v>
      </c>
      <c r="T10116" t="s">
        <v>1383</v>
      </c>
    </row>
    <row r="10117" spans="1:20" hidden="1">
      <c r="A10117" t="s">
        <v>3567</v>
      </c>
      <c r="B10117">
        <v>2330466</v>
      </c>
      <c r="C10117">
        <v>2199573</v>
      </c>
      <c r="D10117" t="s">
        <v>25</v>
      </c>
      <c r="E10117" s="1">
        <v>44656</v>
      </c>
      <c r="F10117" s="1">
        <v>44553</v>
      </c>
      <c r="G10117" s="1">
        <v>44785</v>
      </c>
      <c r="H10117">
        <v>2</v>
      </c>
      <c r="I10117" t="s">
        <v>26</v>
      </c>
      <c r="J10117">
        <v>1253482</v>
      </c>
      <c r="K10117" t="s">
        <v>1407</v>
      </c>
      <c r="L10117" t="s">
        <v>10659</v>
      </c>
      <c r="M10117">
        <v>5389</v>
      </c>
      <c r="N10117" t="s">
        <v>22241</v>
      </c>
      <c r="O10117" t="s">
        <v>22242</v>
      </c>
      <c r="P10117">
        <v>10.72</v>
      </c>
      <c r="Q10117" t="s">
        <v>7246</v>
      </c>
      <c r="R10117" t="s">
        <v>32</v>
      </c>
      <c r="S10117" t="s">
        <v>33</v>
      </c>
      <c r="T10117" t="s">
        <v>1383</v>
      </c>
    </row>
    <row r="10118" spans="1:20" hidden="1">
      <c r="A10118" t="s">
        <v>3567</v>
      </c>
      <c r="B10118">
        <v>2330466</v>
      </c>
      <c r="C10118">
        <v>2199573</v>
      </c>
      <c r="D10118" t="s">
        <v>25</v>
      </c>
      <c r="E10118" s="1">
        <v>44656</v>
      </c>
      <c r="F10118" s="1">
        <v>44553</v>
      </c>
      <c r="G10118" s="1">
        <v>44785</v>
      </c>
      <c r="H10118">
        <v>2</v>
      </c>
      <c r="I10118" t="s">
        <v>26</v>
      </c>
      <c r="J10118">
        <v>1253482</v>
      </c>
      <c r="K10118" t="s">
        <v>1407</v>
      </c>
      <c r="L10118" t="s">
        <v>10659</v>
      </c>
      <c r="M10118">
        <v>5389</v>
      </c>
      <c r="N10118" t="s">
        <v>22243</v>
      </c>
      <c r="O10118" t="s">
        <v>22244</v>
      </c>
      <c r="P10118">
        <v>12.35</v>
      </c>
      <c r="Q10118" t="s">
        <v>7246</v>
      </c>
      <c r="R10118" t="s">
        <v>32</v>
      </c>
      <c r="S10118" t="s">
        <v>33</v>
      </c>
      <c r="T10118" t="s">
        <v>1383</v>
      </c>
    </row>
    <row r="10119" spans="1:20" hidden="1">
      <c r="A10119" t="s">
        <v>3567</v>
      </c>
      <c r="B10119">
        <v>2330466</v>
      </c>
      <c r="C10119">
        <v>2199573</v>
      </c>
      <c r="D10119" t="s">
        <v>25</v>
      </c>
      <c r="E10119" s="1">
        <v>44656</v>
      </c>
      <c r="F10119" s="1">
        <v>44553</v>
      </c>
      <c r="G10119" s="1">
        <v>44785</v>
      </c>
      <c r="H10119">
        <v>2</v>
      </c>
      <c r="I10119" t="s">
        <v>26</v>
      </c>
      <c r="J10119">
        <v>1253482</v>
      </c>
      <c r="K10119" t="s">
        <v>1407</v>
      </c>
      <c r="L10119" t="s">
        <v>10659</v>
      </c>
      <c r="M10119">
        <v>5389</v>
      </c>
      <c r="N10119" t="s">
        <v>22245</v>
      </c>
      <c r="O10119" t="s">
        <v>22246</v>
      </c>
      <c r="P10119">
        <v>14.05</v>
      </c>
      <c r="Q10119" t="s">
        <v>7246</v>
      </c>
      <c r="R10119" t="s">
        <v>32</v>
      </c>
      <c r="S10119" t="s">
        <v>33</v>
      </c>
      <c r="T10119" t="s">
        <v>1383</v>
      </c>
    </row>
    <row r="10120" spans="1:20" hidden="1">
      <c r="A10120" t="s">
        <v>3567</v>
      </c>
      <c r="B10120">
        <v>2330466</v>
      </c>
      <c r="C10120">
        <v>2199573</v>
      </c>
      <c r="D10120" t="s">
        <v>25</v>
      </c>
      <c r="E10120" s="1">
        <v>44656</v>
      </c>
      <c r="F10120" s="1">
        <v>44553</v>
      </c>
      <c r="G10120" s="1">
        <v>44785</v>
      </c>
      <c r="H10120">
        <v>2</v>
      </c>
      <c r="I10120" t="s">
        <v>26</v>
      </c>
      <c r="J10120">
        <v>1253482</v>
      </c>
      <c r="K10120" t="s">
        <v>1407</v>
      </c>
      <c r="L10120" t="s">
        <v>10659</v>
      </c>
      <c r="M10120">
        <v>5389</v>
      </c>
      <c r="N10120" t="s">
        <v>22247</v>
      </c>
      <c r="O10120" t="s">
        <v>22248</v>
      </c>
      <c r="P10120">
        <v>16.3</v>
      </c>
      <c r="Q10120" t="s">
        <v>7246</v>
      </c>
      <c r="R10120" t="s">
        <v>32</v>
      </c>
      <c r="S10120" t="s">
        <v>33</v>
      </c>
      <c r="T10120" t="s">
        <v>1383</v>
      </c>
    </row>
    <row r="10121" spans="1:20" hidden="1">
      <c r="A10121" t="s">
        <v>3567</v>
      </c>
      <c r="B10121">
        <v>2330466</v>
      </c>
      <c r="C10121">
        <v>2199573</v>
      </c>
      <c r="D10121" t="s">
        <v>25</v>
      </c>
      <c r="E10121" s="1">
        <v>44656</v>
      </c>
      <c r="F10121" s="1">
        <v>44553</v>
      </c>
      <c r="G10121" s="1">
        <v>44785</v>
      </c>
      <c r="H10121">
        <v>2</v>
      </c>
      <c r="I10121" t="s">
        <v>26</v>
      </c>
      <c r="J10121">
        <v>1253482</v>
      </c>
      <c r="K10121" t="s">
        <v>1407</v>
      </c>
      <c r="L10121" t="s">
        <v>10659</v>
      </c>
      <c r="M10121">
        <v>5389</v>
      </c>
      <c r="N10121" t="s">
        <v>22249</v>
      </c>
      <c r="O10121" t="s">
        <v>22250</v>
      </c>
      <c r="P10121">
        <v>32.89</v>
      </c>
      <c r="Q10121" t="s">
        <v>7246</v>
      </c>
      <c r="R10121" t="s">
        <v>32</v>
      </c>
      <c r="S10121" t="s">
        <v>33</v>
      </c>
      <c r="T10121" t="s">
        <v>1383</v>
      </c>
    </row>
    <row r="10122" spans="1:20" hidden="1">
      <c r="A10122" t="s">
        <v>3567</v>
      </c>
      <c r="B10122">
        <v>2330466</v>
      </c>
      <c r="C10122">
        <v>2199573</v>
      </c>
      <c r="D10122" t="s">
        <v>25</v>
      </c>
      <c r="E10122" s="1">
        <v>44656</v>
      </c>
      <c r="F10122" s="1">
        <v>44553</v>
      </c>
      <c r="G10122" s="1">
        <v>44785</v>
      </c>
      <c r="H10122">
        <v>2</v>
      </c>
      <c r="I10122" t="s">
        <v>26</v>
      </c>
      <c r="J10122">
        <v>1253482</v>
      </c>
      <c r="K10122" t="s">
        <v>1407</v>
      </c>
      <c r="L10122" t="s">
        <v>10659</v>
      </c>
      <c r="M10122">
        <v>5389</v>
      </c>
      <c r="N10122" t="s">
        <v>22251</v>
      </c>
      <c r="O10122" t="s">
        <v>22252</v>
      </c>
      <c r="P10122">
        <v>68.94</v>
      </c>
      <c r="Q10122" t="s">
        <v>7246</v>
      </c>
      <c r="R10122" t="s">
        <v>32</v>
      </c>
      <c r="S10122" t="s">
        <v>33</v>
      </c>
      <c r="T10122" t="s">
        <v>1383</v>
      </c>
    </row>
    <row r="10123" spans="1:20" hidden="1">
      <c r="A10123" t="s">
        <v>3567</v>
      </c>
      <c r="B10123">
        <v>2330466</v>
      </c>
      <c r="C10123">
        <v>2199573</v>
      </c>
      <c r="D10123" t="s">
        <v>25</v>
      </c>
      <c r="E10123" s="1">
        <v>44656</v>
      </c>
      <c r="F10123" s="1">
        <v>44553</v>
      </c>
      <c r="G10123" s="1">
        <v>44785</v>
      </c>
      <c r="H10123">
        <v>2</v>
      </c>
      <c r="I10123" t="s">
        <v>26</v>
      </c>
      <c r="J10123">
        <v>1253482</v>
      </c>
      <c r="K10123" t="s">
        <v>1407</v>
      </c>
      <c r="L10123" t="s">
        <v>10659</v>
      </c>
      <c r="M10123">
        <v>5389</v>
      </c>
      <c r="N10123" t="s">
        <v>22253</v>
      </c>
      <c r="O10123" t="s">
        <v>22254</v>
      </c>
      <c r="P10123">
        <v>9.56</v>
      </c>
      <c r="Q10123" t="s">
        <v>7246</v>
      </c>
      <c r="R10123" t="s">
        <v>32</v>
      </c>
      <c r="S10123" t="s">
        <v>33</v>
      </c>
      <c r="T10123" t="s">
        <v>1383</v>
      </c>
    </row>
    <row r="10124" spans="1:20" hidden="1">
      <c r="A10124" t="s">
        <v>3567</v>
      </c>
      <c r="B10124">
        <v>2330466</v>
      </c>
      <c r="C10124">
        <v>2199573</v>
      </c>
      <c r="D10124" t="s">
        <v>25</v>
      </c>
      <c r="E10124" s="1">
        <v>44656</v>
      </c>
      <c r="F10124" s="1">
        <v>44553</v>
      </c>
      <c r="G10124" s="1">
        <v>44785</v>
      </c>
      <c r="H10124">
        <v>2</v>
      </c>
      <c r="I10124" t="s">
        <v>26</v>
      </c>
      <c r="J10124">
        <v>1253482</v>
      </c>
      <c r="K10124" t="s">
        <v>1407</v>
      </c>
      <c r="L10124" t="s">
        <v>10659</v>
      </c>
      <c r="M10124">
        <v>5389</v>
      </c>
      <c r="N10124" t="s">
        <v>22255</v>
      </c>
      <c r="O10124" t="s">
        <v>22256</v>
      </c>
      <c r="P10124">
        <v>10.029999999999999</v>
      </c>
      <c r="Q10124" t="s">
        <v>7246</v>
      </c>
      <c r="R10124" t="s">
        <v>32</v>
      </c>
      <c r="S10124" t="s">
        <v>33</v>
      </c>
      <c r="T10124" t="s">
        <v>1383</v>
      </c>
    </row>
    <row r="10125" spans="1:20" hidden="1">
      <c r="A10125" t="s">
        <v>3567</v>
      </c>
      <c r="B10125">
        <v>2330466</v>
      </c>
      <c r="C10125">
        <v>2199573</v>
      </c>
      <c r="D10125" t="s">
        <v>25</v>
      </c>
      <c r="E10125" s="1">
        <v>44656</v>
      </c>
      <c r="F10125" s="1">
        <v>44553</v>
      </c>
      <c r="G10125" s="1">
        <v>44785</v>
      </c>
      <c r="H10125">
        <v>2</v>
      </c>
      <c r="I10125" t="s">
        <v>26</v>
      </c>
      <c r="J10125">
        <v>1253482</v>
      </c>
      <c r="K10125" t="s">
        <v>1407</v>
      </c>
      <c r="L10125" t="s">
        <v>10659</v>
      </c>
      <c r="M10125">
        <v>5389</v>
      </c>
      <c r="N10125" t="s">
        <v>22257</v>
      </c>
      <c r="O10125" t="s">
        <v>22258</v>
      </c>
      <c r="P10125">
        <v>10.51</v>
      </c>
      <c r="Q10125" t="s">
        <v>7246</v>
      </c>
      <c r="R10125" t="s">
        <v>32</v>
      </c>
      <c r="S10125" t="s">
        <v>33</v>
      </c>
      <c r="T10125" t="s">
        <v>1383</v>
      </c>
    </row>
    <row r="10126" spans="1:20" hidden="1">
      <c r="A10126" t="s">
        <v>3567</v>
      </c>
      <c r="B10126">
        <v>2330466</v>
      </c>
      <c r="C10126">
        <v>2199573</v>
      </c>
      <c r="D10126" t="s">
        <v>25</v>
      </c>
      <c r="E10126" s="1">
        <v>44656</v>
      </c>
      <c r="F10126" s="1">
        <v>44553</v>
      </c>
      <c r="G10126" s="1">
        <v>44785</v>
      </c>
      <c r="H10126">
        <v>2</v>
      </c>
      <c r="I10126" t="s">
        <v>26</v>
      </c>
      <c r="J10126">
        <v>1253482</v>
      </c>
      <c r="K10126" t="s">
        <v>1407</v>
      </c>
      <c r="L10126" t="s">
        <v>10659</v>
      </c>
      <c r="M10126">
        <v>5389</v>
      </c>
      <c r="N10126" t="s">
        <v>22259</v>
      </c>
      <c r="O10126" t="s">
        <v>22260</v>
      </c>
      <c r="P10126">
        <v>11.48</v>
      </c>
      <c r="Q10126" t="s">
        <v>7246</v>
      </c>
      <c r="R10126" t="s">
        <v>32</v>
      </c>
      <c r="S10126" t="s">
        <v>33</v>
      </c>
      <c r="T10126" t="s">
        <v>1383</v>
      </c>
    </row>
    <row r="10127" spans="1:20" hidden="1">
      <c r="A10127" t="s">
        <v>3567</v>
      </c>
      <c r="B10127">
        <v>2330466</v>
      </c>
      <c r="C10127">
        <v>2199573</v>
      </c>
      <c r="D10127" t="s">
        <v>25</v>
      </c>
      <c r="E10127" s="1">
        <v>44656</v>
      </c>
      <c r="F10127" s="1">
        <v>44553</v>
      </c>
      <c r="G10127" s="1">
        <v>44785</v>
      </c>
      <c r="H10127">
        <v>2</v>
      </c>
      <c r="I10127" t="s">
        <v>26</v>
      </c>
      <c r="J10127">
        <v>1253482</v>
      </c>
      <c r="K10127" t="s">
        <v>1407</v>
      </c>
      <c r="L10127" t="s">
        <v>10659</v>
      </c>
      <c r="M10127">
        <v>5389</v>
      </c>
      <c r="N10127" t="s">
        <v>22261</v>
      </c>
      <c r="O10127" t="s">
        <v>22262</v>
      </c>
      <c r="P10127">
        <v>11.5</v>
      </c>
      <c r="Q10127" t="s">
        <v>7246</v>
      </c>
      <c r="R10127" t="s">
        <v>32</v>
      </c>
      <c r="S10127" t="s">
        <v>33</v>
      </c>
      <c r="T10127" t="s">
        <v>1383</v>
      </c>
    </row>
    <row r="10128" spans="1:20" hidden="1">
      <c r="A10128" t="s">
        <v>3567</v>
      </c>
      <c r="B10128">
        <v>2330466</v>
      </c>
      <c r="C10128">
        <v>2199573</v>
      </c>
      <c r="D10128" t="s">
        <v>25</v>
      </c>
      <c r="E10128" s="1">
        <v>44656</v>
      </c>
      <c r="F10128" s="1">
        <v>44553</v>
      </c>
      <c r="G10128" s="1">
        <v>44785</v>
      </c>
      <c r="H10128">
        <v>2</v>
      </c>
      <c r="I10128" t="s">
        <v>26</v>
      </c>
      <c r="J10128">
        <v>1253482</v>
      </c>
      <c r="K10128" t="s">
        <v>1407</v>
      </c>
      <c r="L10128" t="s">
        <v>10659</v>
      </c>
      <c r="M10128">
        <v>5389</v>
      </c>
      <c r="N10128" t="s">
        <v>22263</v>
      </c>
      <c r="O10128" t="s">
        <v>22264</v>
      </c>
      <c r="P10128">
        <v>14.17</v>
      </c>
      <c r="Q10128" t="s">
        <v>7246</v>
      </c>
      <c r="R10128" t="s">
        <v>32</v>
      </c>
      <c r="S10128" t="s">
        <v>33</v>
      </c>
      <c r="T10128" t="s">
        <v>1383</v>
      </c>
    </row>
    <row r="10129" spans="1:20" hidden="1">
      <c r="A10129" t="s">
        <v>3567</v>
      </c>
      <c r="B10129">
        <v>2330466</v>
      </c>
      <c r="C10129">
        <v>2199573</v>
      </c>
      <c r="D10129" t="s">
        <v>25</v>
      </c>
      <c r="E10129" s="1">
        <v>44656</v>
      </c>
      <c r="F10129" s="1">
        <v>44553</v>
      </c>
      <c r="G10129" s="1">
        <v>44785</v>
      </c>
      <c r="H10129">
        <v>2</v>
      </c>
      <c r="I10129" t="s">
        <v>26</v>
      </c>
      <c r="J10129">
        <v>1253482</v>
      </c>
      <c r="K10129" t="s">
        <v>1407</v>
      </c>
      <c r="L10129" t="s">
        <v>10659</v>
      </c>
      <c r="M10129">
        <v>5389</v>
      </c>
      <c r="N10129" t="s">
        <v>22265</v>
      </c>
      <c r="O10129" t="s">
        <v>22266</v>
      </c>
      <c r="P10129">
        <v>14.76</v>
      </c>
      <c r="Q10129" t="s">
        <v>7246</v>
      </c>
      <c r="R10129" t="s">
        <v>32</v>
      </c>
      <c r="S10129" t="s">
        <v>33</v>
      </c>
      <c r="T10129" t="s">
        <v>1383</v>
      </c>
    </row>
    <row r="10130" spans="1:20" hidden="1">
      <c r="A10130" t="s">
        <v>3567</v>
      </c>
      <c r="B10130">
        <v>2330466</v>
      </c>
      <c r="C10130">
        <v>2199573</v>
      </c>
      <c r="D10130" t="s">
        <v>25</v>
      </c>
      <c r="E10130" s="1">
        <v>44656</v>
      </c>
      <c r="F10130" s="1">
        <v>44553</v>
      </c>
      <c r="G10130" s="1">
        <v>44785</v>
      </c>
      <c r="H10130">
        <v>2</v>
      </c>
      <c r="I10130" t="s">
        <v>26</v>
      </c>
      <c r="J10130">
        <v>1253482</v>
      </c>
      <c r="K10130" t="s">
        <v>1407</v>
      </c>
      <c r="L10130" t="s">
        <v>10659</v>
      </c>
      <c r="M10130">
        <v>5389</v>
      </c>
      <c r="N10130" t="s">
        <v>22267</v>
      </c>
      <c r="O10130" t="s">
        <v>22268</v>
      </c>
      <c r="P10130">
        <v>31.5</v>
      </c>
      <c r="Q10130" t="s">
        <v>7246</v>
      </c>
      <c r="R10130" t="s">
        <v>32</v>
      </c>
      <c r="S10130" t="s">
        <v>33</v>
      </c>
      <c r="T10130" t="s">
        <v>1383</v>
      </c>
    </row>
    <row r="10131" spans="1:20" hidden="1">
      <c r="A10131" t="s">
        <v>3567</v>
      </c>
      <c r="B10131">
        <v>2330466</v>
      </c>
      <c r="C10131">
        <v>2199573</v>
      </c>
      <c r="D10131" t="s">
        <v>25</v>
      </c>
      <c r="E10131" s="1">
        <v>44656</v>
      </c>
      <c r="F10131" s="1">
        <v>44553</v>
      </c>
      <c r="G10131" s="1">
        <v>44785</v>
      </c>
      <c r="H10131">
        <v>2</v>
      </c>
      <c r="I10131" t="s">
        <v>26</v>
      </c>
      <c r="J10131">
        <v>1253482</v>
      </c>
      <c r="K10131" t="s">
        <v>1407</v>
      </c>
      <c r="L10131" t="s">
        <v>10659</v>
      </c>
      <c r="M10131">
        <v>5389</v>
      </c>
      <c r="N10131" t="s">
        <v>22269</v>
      </c>
      <c r="O10131" t="s">
        <v>22270</v>
      </c>
      <c r="P10131">
        <v>31.97</v>
      </c>
      <c r="Q10131" t="s">
        <v>7246</v>
      </c>
      <c r="R10131" t="s">
        <v>32</v>
      </c>
      <c r="S10131" t="s">
        <v>33</v>
      </c>
      <c r="T10131" t="s">
        <v>1383</v>
      </c>
    </row>
    <row r="10132" spans="1:20" hidden="1">
      <c r="A10132" t="s">
        <v>3567</v>
      </c>
      <c r="B10132">
        <v>2330466</v>
      </c>
      <c r="C10132">
        <v>2199573</v>
      </c>
      <c r="D10132" t="s">
        <v>25</v>
      </c>
      <c r="E10132" s="1">
        <v>44656</v>
      </c>
      <c r="F10132" s="1">
        <v>44553</v>
      </c>
      <c r="G10132" s="1">
        <v>44785</v>
      </c>
      <c r="H10132">
        <v>2</v>
      </c>
      <c r="I10132" t="s">
        <v>26</v>
      </c>
      <c r="J10132">
        <v>1253482</v>
      </c>
      <c r="K10132" t="s">
        <v>1407</v>
      </c>
      <c r="L10132" t="s">
        <v>10659</v>
      </c>
      <c r="M10132">
        <v>5389</v>
      </c>
      <c r="N10132" t="s">
        <v>22271</v>
      </c>
      <c r="O10132" t="s">
        <v>22272</v>
      </c>
      <c r="P10132">
        <v>32.94</v>
      </c>
      <c r="Q10132" t="s">
        <v>7246</v>
      </c>
      <c r="R10132" t="s">
        <v>32</v>
      </c>
      <c r="S10132" t="s">
        <v>33</v>
      </c>
      <c r="T10132" t="s">
        <v>1383</v>
      </c>
    </row>
    <row r="10133" spans="1:20" hidden="1">
      <c r="A10133" t="s">
        <v>3567</v>
      </c>
      <c r="B10133">
        <v>2330466</v>
      </c>
      <c r="C10133">
        <v>2199573</v>
      </c>
      <c r="D10133" t="s">
        <v>25</v>
      </c>
      <c r="E10133" s="1">
        <v>44656</v>
      </c>
      <c r="F10133" s="1">
        <v>44553</v>
      </c>
      <c r="G10133" s="1">
        <v>44785</v>
      </c>
      <c r="H10133">
        <v>2</v>
      </c>
      <c r="I10133" t="s">
        <v>26</v>
      </c>
      <c r="J10133">
        <v>1253482</v>
      </c>
      <c r="K10133" t="s">
        <v>1407</v>
      </c>
      <c r="L10133" t="s">
        <v>10659</v>
      </c>
      <c r="M10133">
        <v>5389</v>
      </c>
      <c r="N10133" t="s">
        <v>22273</v>
      </c>
      <c r="O10133" t="s">
        <v>22274</v>
      </c>
      <c r="P10133">
        <v>34.08</v>
      </c>
      <c r="Q10133" t="s">
        <v>7246</v>
      </c>
      <c r="R10133" t="s">
        <v>32</v>
      </c>
      <c r="S10133" t="s">
        <v>33</v>
      </c>
      <c r="T10133" t="s">
        <v>1383</v>
      </c>
    </row>
    <row r="10134" spans="1:20" hidden="1">
      <c r="A10134" t="s">
        <v>3567</v>
      </c>
      <c r="B10134">
        <v>2330466</v>
      </c>
      <c r="C10134">
        <v>2199573</v>
      </c>
      <c r="D10134" t="s">
        <v>25</v>
      </c>
      <c r="E10134" s="1">
        <v>44656</v>
      </c>
      <c r="F10134" s="1">
        <v>44553</v>
      </c>
      <c r="G10134" s="1">
        <v>44785</v>
      </c>
      <c r="H10134">
        <v>2</v>
      </c>
      <c r="I10134" t="s">
        <v>26</v>
      </c>
      <c r="J10134">
        <v>1253482</v>
      </c>
      <c r="K10134" t="s">
        <v>1407</v>
      </c>
      <c r="L10134" t="s">
        <v>10659</v>
      </c>
      <c r="M10134">
        <v>5389</v>
      </c>
      <c r="N10134" t="s">
        <v>22275</v>
      </c>
      <c r="O10134" t="s">
        <v>22276</v>
      </c>
      <c r="P10134">
        <v>14.01</v>
      </c>
      <c r="Q10134" t="s">
        <v>7246</v>
      </c>
      <c r="R10134" t="s">
        <v>32</v>
      </c>
      <c r="S10134" t="s">
        <v>33</v>
      </c>
      <c r="T10134" t="s">
        <v>1383</v>
      </c>
    </row>
    <row r="10135" spans="1:20" hidden="1">
      <c r="A10135" t="s">
        <v>3567</v>
      </c>
      <c r="B10135">
        <v>2330466</v>
      </c>
      <c r="C10135">
        <v>2199573</v>
      </c>
      <c r="D10135" t="s">
        <v>25</v>
      </c>
      <c r="E10135" s="1">
        <v>44656</v>
      </c>
      <c r="F10135" s="1">
        <v>44553</v>
      </c>
      <c r="G10135" s="1">
        <v>44785</v>
      </c>
      <c r="H10135">
        <v>2</v>
      </c>
      <c r="I10135" t="s">
        <v>26</v>
      </c>
      <c r="J10135">
        <v>1253482</v>
      </c>
      <c r="K10135" t="s">
        <v>1407</v>
      </c>
      <c r="L10135" t="s">
        <v>10659</v>
      </c>
      <c r="M10135">
        <v>5389</v>
      </c>
      <c r="N10135" t="s">
        <v>22277</v>
      </c>
      <c r="O10135" t="s">
        <v>22278</v>
      </c>
      <c r="P10135">
        <v>6.68</v>
      </c>
      <c r="Q10135" t="s">
        <v>7246</v>
      </c>
      <c r="R10135" t="s">
        <v>32</v>
      </c>
      <c r="S10135" t="s">
        <v>33</v>
      </c>
      <c r="T10135" t="s">
        <v>1383</v>
      </c>
    </row>
    <row r="10136" spans="1:20" hidden="1">
      <c r="A10136" t="s">
        <v>3567</v>
      </c>
      <c r="B10136">
        <v>2330466</v>
      </c>
      <c r="C10136">
        <v>2199573</v>
      </c>
      <c r="D10136" t="s">
        <v>25</v>
      </c>
      <c r="E10136" s="1">
        <v>44656</v>
      </c>
      <c r="F10136" s="1">
        <v>44553</v>
      </c>
      <c r="G10136" s="1">
        <v>44785</v>
      </c>
      <c r="H10136">
        <v>2</v>
      </c>
      <c r="I10136" t="s">
        <v>26</v>
      </c>
      <c r="J10136">
        <v>1253482</v>
      </c>
      <c r="K10136" t="s">
        <v>1407</v>
      </c>
      <c r="L10136" t="s">
        <v>10659</v>
      </c>
      <c r="M10136">
        <v>5389</v>
      </c>
      <c r="N10136" t="s">
        <v>22279</v>
      </c>
      <c r="O10136" t="s">
        <v>22280</v>
      </c>
      <c r="P10136">
        <v>9.1300000000000008</v>
      </c>
      <c r="Q10136" t="s">
        <v>7246</v>
      </c>
      <c r="R10136" t="s">
        <v>32</v>
      </c>
      <c r="S10136" t="s">
        <v>33</v>
      </c>
      <c r="T10136" t="s">
        <v>1383</v>
      </c>
    </row>
    <row r="10137" spans="1:20" hidden="1">
      <c r="A10137" t="s">
        <v>3567</v>
      </c>
      <c r="B10137">
        <v>2330466</v>
      </c>
      <c r="C10137">
        <v>2199573</v>
      </c>
      <c r="D10137" t="s">
        <v>25</v>
      </c>
      <c r="E10137" s="1">
        <v>44656</v>
      </c>
      <c r="F10137" s="1">
        <v>44553</v>
      </c>
      <c r="G10137" s="1">
        <v>44785</v>
      </c>
      <c r="H10137">
        <v>2</v>
      </c>
      <c r="I10137" t="s">
        <v>26</v>
      </c>
      <c r="J10137">
        <v>1253482</v>
      </c>
      <c r="K10137" t="s">
        <v>1407</v>
      </c>
      <c r="L10137" t="s">
        <v>10659</v>
      </c>
      <c r="M10137">
        <v>5389</v>
      </c>
      <c r="N10137" t="s">
        <v>22281</v>
      </c>
      <c r="O10137" t="s">
        <v>22282</v>
      </c>
      <c r="P10137">
        <v>7.97</v>
      </c>
      <c r="Q10137" t="s">
        <v>7246</v>
      </c>
      <c r="R10137" t="s">
        <v>32</v>
      </c>
      <c r="S10137" t="s">
        <v>33</v>
      </c>
      <c r="T10137" t="s">
        <v>1383</v>
      </c>
    </row>
    <row r="10138" spans="1:20" hidden="1">
      <c r="A10138" t="s">
        <v>3567</v>
      </c>
      <c r="B10138">
        <v>2330466</v>
      </c>
      <c r="C10138">
        <v>2199573</v>
      </c>
      <c r="D10138" t="s">
        <v>25</v>
      </c>
      <c r="E10138" s="1">
        <v>44656</v>
      </c>
      <c r="F10138" s="1">
        <v>44553</v>
      </c>
      <c r="G10138" s="1">
        <v>44785</v>
      </c>
      <c r="H10138">
        <v>2</v>
      </c>
      <c r="I10138" t="s">
        <v>26</v>
      </c>
      <c r="J10138">
        <v>1253482</v>
      </c>
      <c r="K10138" t="s">
        <v>1407</v>
      </c>
      <c r="L10138" t="s">
        <v>10659</v>
      </c>
      <c r="M10138">
        <v>5389</v>
      </c>
      <c r="N10138" t="s">
        <v>22283</v>
      </c>
      <c r="O10138" t="s">
        <v>22284</v>
      </c>
      <c r="P10138">
        <v>1.99</v>
      </c>
      <c r="Q10138" t="s">
        <v>7246</v>
      </c>
      <c r="R10138" t="s">
        <v>32</v>
      </c>
      <c r="S10138" t="s">
        <v>33</v>
      </c>
      <c r="T10138" t="s">
        <v>1383</v>
      </c>
    </row>
    <row r="10139" spans="1:20" hidden="1">
      <c r="A10139" t="s">
        <v>3567</v>
      </c>
      <c r="B10139">
        <v>2330466</v>
      </c>
      <c r="C10139">
        <v>2199573</v>
      </c>
      <c r="D10139" t="s">
        <v>25</v>
      </c>
      <c r="E10139" s="1">
        <v>44656</v>
      </c>
      <c r="F10139" s="1">
        <v>44553</v>
      </c>
      <c r="G10139" s="1">
        <v>44785</v>
      </c>
      <c r="H10139">
        <v>2</v>
      </c>
      <c r="I10139" t="s">
        <v>26</v>
      </c>
      <c r="J10139">
        <v>1253482</v>
      </c>
      <c r="K10139" t="s">
        <v>1407</v>
      </c>
      <c r="L10139" t="s">
        <v>10659</v>
      </c>
      <c r="M10139">
        <v>5389</v>
      </c>
      <c r="N10139" t="s">
        <v>22285</v>
      </c>
      <c r="O10139" t="s">
        <v>22286</v>
      </c>
      <c r="P10139">
        <v>4</v>
      </c>
      <c r="Q10139" t="s">
        <v>7246</v>
      </c>
      <c r="R10139" t="s">
        <v>32</v>
      </c>
      <c r="S10139" t="s">
        <v>33</v>
      </c>
      <c r="T10139" t="s">
        <v>1383</v>
      </c>
    </row>
    <row r="10140" spans="1:20" hidden="1">
      <c r="A10140" t="s">
        <v>3567</v>
      </c>
      <c r="B10140">
        <v>2330466</v>
      </c>
      <c r="C10140">
        <v>2199573</v>
      </c>
      <c r="D10140" t="s">
        <v>25</v>
      </c>
      <c r="E10140" s="1">
        <v>44656</v>
      </c>
      <c r="F10140" s="1">
        <v>44553</v>
      </c>
      <c r="G10140" s="1">
        <v>44785</v>
      </c>
      <c r="H10140">
        <v>2</v>
      </c>
      <c r="I10140" t="s">
        <v>26</v>
      </c>
      <c r="J10140">
        <v>1253482</v>
      </c>
      <c r="K10140" t="s">
        <v>1407</v>
      </c>
      <c r="L10140" t="s">
        <v>10659</v>
      </c>
      <c r="M10140">
        <v>5389</v>
      </c>
      <c r="N10140" t="s">
        <v>22287</v>
      </c>
      <c r="O10140" t="s">
        <v>22288</v>
      </c>
      <c r="P10140">
        <v>6.95</v>
      </c>
      <c r="Q10140" t="s">
        <v>7246</v>
      </c>
      <c r="R10140" t="s">
        <v>32</v>
      </c>
      <c r="S10140" t="s">
        <v>33</v>
      </c>
      <c r="T10140" t="s">
        <v>1383</v>
      </c>
    </row>
    <row r="10141" spans="1:20" hidden="1">
      <c r="A10141" t="s">
        <v>3567</v>
      </c>
      <c r="B10141">
        <v>2330466</v>
      </c>
      <c r="C10141">
        <v>2199573</v>
      </c>
      <c r="D10141" t="s">
        <v>25</v>
      </c>
      <c r="E10141" s="1">
        <v>44656</v>
      </c>
      <c r="F10141" s="1">
        <v>44553</v>
      </c>
      <c r="G10141" s="1">
        <v>44785</v>
      </c>
      <c r="H10141">
        <v>2</v>
      </c>
      <c r="I10141" t="s">
        <v>26</v>
      </c>
      <c r="J10141">
        <v>1253482</v>
      </c>
      <c r="K10141" t="s">
        <v>1407</v>
      </c>
      <c r="L10141" t="s">
        <v>10659</v>
      </c>
      <c r="M10141">
        <v>5389</v>
      </c>
      <c r="N10141" t="s">
        <v>22289</v>
      </c>
      <c r="O10141" t="s">
        <v>22290</v>
      </c>
      <c r="P10141">
        <v>7.85</v>
      </c>
      <c r="Q10141" t="s">
        <v>7246</v>
      </c>
      <c r="R10141" t="s">
        <v>32</v>
      </c>
      <c r="S10141" t="s">
        <v>33</v>
      </c>
      <c r="T10141" t="s">
        <v>1383</v>
      </c>
    </row>
    <row r="10142" spans="1:20" hidden="1">
      <c r="A10142" t="s">
        <v>3567</v>
      </c>
      <c r="B10142">
        <v>2330466</v>
      </c>
      <c r="C10142">
        <v>2199573</v>
      </c>
      <c r="D10142" t="s">
        <v>25</v>
      </c>
      <c r="E10142" s="1">
        <v>44656</v>
      </c>
      <c r="F10142" s="1">
        <v>44553</v>
      </c>
      <c r="G10142" s="1">
        <v>44785</v>
      </c>
      <c r="H10142">
        <v>2</v>
      </c>
      <c r="I10142" t="s">
        <v>26</v>
      </c>
      <c r="J10142">
        <v>1253482</v>
      </c>
      <c r="K10142" t="s">
        <v>1407</v>
      </c>
      <c r="L10142" t="s">
        <v>10659</v>
      </c>
      <c r="M10142">
        <v>5389</v>
      </c>
      <c r="N10142" t="s">
        <v>22291</v>
      </c>
      <c r="O10142" t="s">
        <v>22292</v>
      </c>
      <c r="P10142">
        <v>8.57</v>
      </c>
      <c r="Q10142" t="s">
        <v>7246</v>
      </c>
      <c r="R10142" t="s">
        <v>32</v>
      </c>
      <c r="S10142" t="s">
        <v>33</v>
      </c>
      <c r="T10142" t="s">
        <v>1383</v>
      </c>
    </row>
    <row r="10143" spans="1:20" hidden="1">
      <c r="A10143" t="s">
        <v>3567</v>
      </c>
      <c r="B10143">
        <v>2330466</v>
      </c>
      <c r="C10143">
        <v>2199573</v>
      </c>
      <c r="D10143" t="s">
        <v>25</v>
      </c>
      <c r="E10143" s="1">
        <v>44656</v>
      </c>
      <c r="F10143" s="1">
        <v>44553</v>
      </c>
      <c r="G10143" s="1">
        <v>44785</v>
      </c>
      <c r="H10143">
        <v>2</v>
      </c>
      <c r="I10143" t="s">
        <v>26</v>
      </c>
      <c r="J10143">
        <v>1253482</v>
      </c>
      <c r="K10143" t="s">
        <v>1407</v>
      </c>
      <c r="L10143" t="s">
        <v>10659</v>
      </c>
      <c r="M10143">
        <v>5389</v>
      </c>
      <c r="N10143" t="s">
        <v>22293</v>
      </c>
      <c r="O10143" t="s">
        <v>22294</v>
      </c>
      <c r="P10143">
        <v>9.52</v>
      </c>
      <c r="Q10143" t="s">
        <v>7246</v>
      </c>
      <c r="R10143" t="s">
        <v>32</v>
      </c>
      <c r="S10143" t="s">
        <v>33</v>
      </c>
      <c r="T10143" t="s">
        <v>1383</v>
      </c>
    </row>
    <row r="10144" spans="1:20" hidden="1">
      <c r="A10144" t="s">
        <v>3567</v>
      </c>
      <c r="B10144">
        <v>2330466</v>
      </c>
      <c r="C10144">
        <v>2199573</v>
      </c>
      <c r="D10144" t="s">
        <v>25</v>
      </c>
      <c r="E10144" s="1">
        <v>44656</v>
      </c>
      <c r="F10144" s="1">
        <v>44553</v>
      </c>
      <c r="G10144" s="1">
        <v>44785</v>
      </c>
      <c r="H10144">
        <v>2</v>
      </c>
      <c r="I10144" t="s">
        <v>26</v>
      </c>
      <c r="J10144">
        <v>1253482</v>
      </c>
      <c r="K10144" t="s">
        <v>1407</v>
      </c>
      <c r="L10144" t="s">
        <v>10659</v>
      </c>
      <c r="M10144">
        <v>5389</v>
      </c>
      <c r="N10144" t="s">
        <v>22295</v>
      </c>
      <c r="O10144" t="s">
        <v>22296</v>
      </c>
      <c r="P10144">
        <v>10.1</v>
      </c>
      <c r="Q10144" t="s">
        <v>7246</v>
      </c>
      <c r="R10144" t="s">
        <v>32</v>
      </c>
      <c r="S10144" t="s">
        <v>33</v>
      </c>
      <c r="T10144" t="s">
        <v>1383</v>
      </c>
    </row>
    <row r="10145" spans="1:20" hidden="1">
      <c r="A10145" t="s">
        <v>3567</v>
      </c>
      <c r="B10145">
        <v>2330466</v>
      </c>
      <c r="C10145">
        <v>2199573</v>
      </c>
      <c r="D10145" t="s">
        <v>25</v>
      </c>
      <c r="E10145" s="1">
        <v>44656</v>
      </c>
      <c r="F10145" s="1">
        <v>44553</v>
      </c>
      <c r="G10145" s="1">
        <v>44785</v>
      </c>
      <c r="H10145">
        <v>2</v>
      </c>
      <c r="I10145" t="s">
        <v>26</v>
      </c>
      <c r="J10145">
        <v>1253482</v>
      </c>
      <c r="K10145" t="s">
        <v>1407</v>
      </c>
      <c r="L10145" t="s">
        <v>10659</v>
      </c>
      <c r="M10145">
        <v>5389</v>
      </c>
      <c r="N10145" t="s">
        <v>22297</v>
      </c>
      <c r="O10145" t="s">
        <v>22298</v>
      </c>
      <c r="P10145">
        <v>12.42</v>
      </c>
      <c r="Q10145" t="s">
        <v>7246</v>
      </c>
      <c r="R10145" t="s">
        <v>32</v>
      </c>
      <c r="S10145" t="s">
        <v>33</v>
      </c>
      <c r="T10145" t="s">
        <v>1383</v>
      </c>
    </row>
    <row r="10146" spans="1:20" hidden="1">
      <c r="A10146" t="s">
        <v>3567</v>
      </c>
      <c r="B10146">
        <v>2330466</v>
      </c>
      <c r="C10146">
        <v>2199573</v>
      </c>
      <c r="D10146" t="s">
        <v>25</v>
      </c>
      <c r="E10146" s="1">
        <v>44656</v>
      </c>
      <c r="F10146" s="1">
        <v>44553</v>
      </c>
      <c r="G10146" s="1">
        <v>44785</v>
      </c>
      <c r="H10146">
        <v>2</v>
      </c>
      <c r="I10146" t="s">
        <v>26</v>
      </c>
      <c r="J10146">
        <v>1253482</v>
      </c>
      <c r="K10146" t="s">
        <v>1407</v>
      </c>
      <c r="L10146" t="s">
        <v>10659</v>
      </c>
      <c r="M10146">
        <v>5389</v>
      </c>
      <c r="N10146" t="s">
        <v>22299</v>
      </c>
      <c r="O10146" t="s">
        <v>22300</v>
      </c>
      <c r="P10146">
        <v>14.59</v>
      </c>
      <c r="Q10146" t="s">
        <v>7246</v>
      </c>
      <c r="R10146" t="s">
        <v>32</v>
      </c>
      <c r="S10146" t="s">
        <v>33</v>
      </c>
      <c r="T10146" t="s">
        <v>1383</v>
      </c>
    </row>
    <row r="10147" spans="1:20" hidden="1">
      <c r="A10147" t="s">
        <v>3447</v>
      </c>
      <c r="B10147">
        <v>2332931</v>
      </c>
      <c r="C10147">
        <v>2201994</v>
      </c>
      <c r="E10147" s="1">
        <v>45007</v>
      </c>
      <c r="F10147" s="1">
        <v>44503</v>
      </c>
      <c r="G10147" s="1">
        <v>45889</v>
      </c>
      <c r="H10147">
        <v>1</v>
      </c>
      <c r="I10147" t="s">
        <v>1406</v>
      </c>
      <c r="J10147">
        <v>8099269</v>
      </c>
      <c r="M10147">
        <v>18218</v>
      </c>
      <c r="N10147" t="s">
        <v>22301</v>
      </c>
      <c r="O10147" t="s">
        <v>22302</v>
      </c>
      <c r="P10147">
        <v>1.95</v>
      </c>
      <c r="R10147" t="s">
        <v>32</v>
      </c>
      <c r="S10147" t="s">
        <v>33</v>
      </c>
      <c r="T10147" t="s">
        <v>34</v>
      </c>
    </row>
    <row r="10148" spans="1:20" hidden="1">
      <c r="A10148" t="s">
        <v>3447</v>
      </c>
      <c r="B10148">
        <v>2332934</v>
      </c>
      <c r="C10148">
        <v>2201997</v>
      </c>
      <c r="E10148" s="1">
        <v>45007</v>
      </c>
      <c r="F10148" s="1">
        <v>44468</v>
      </c>
      <c r="G10148" s="1">
        <v>45889</v>
      </c>
      <c r="H10148">
        <v>1</v>
      </c>
      <c r="I10148" t="s">
        <v>1406</v>
      </c>
      <c r="J10148">
        <v>7842147</v>
      </c>
      <c r="M10148">
        <v>18175</v>
      </c>
      <c r="N10148" t="s">
        <v>22303</v>
      </c>
      <c r="O10148" t="s">
        <v>22304</v>
      </c>
      <c r="P10148">
        <v>3.99</v>
      </c>
      <c r="R10148" t="s">
        <v>32</v>
      </c>
      <c r="S10148" t="s">
        <v>33</v>
      </c>
      <c r="T10148" t="s">
        <v>34</v>
      </c>
    </row>
    <row r="10149" spans="1:20" hidden="1">
      <c r="A10149" t="s">
        <v>3447</v>
      </c>
      <c r="B10149">
        <v>2332935</v>
      </c>
      <c r="C10149">
        <v>2201998</v>
      </c>
      <c r="E10149" s="1">
        <v>45007</v>
      </c>
      <c r="F10149" s="1">
        <v>44440</v>
      </c>
      <c r="G10149" s="1">
        <v>45889</v>
      </c>
      <c r="H10149">
        <v>1</v>
      </c>
      <c r="I10149" t="s">
        <v>1406</v>
      </c>
      <c r="J10149">
        <v>7668713</v>
      </c>
      <c r="M10149">
        <v>18172</v>
      </c>
      <c r="N10149" t="s">
        <v>22305</v>
      </c>
      <c r="O10149" t="s">
        <v>22306</v>
      </c>
      <c r="P10149">
        <v>5.73</v>
      </c>
      <c r="R10149" t="s">
        <v>32</v>
      </c>
      <c r="S10149" t="s">
        <v>33</v>
      </c>
      <c r="T10149" t="s">
        <v>34</v>
      </c>
    </row>
    <row r="10150" spans="1:20" hidden="1">
      <c r="A10150" t="s">
        <v>3447</v>
      </c>
      <c r="B10150">
        <v>2332943</v>
      </c>
      <c r="C10150">
        <v>2202005</v>
      </c>
      <c r="E10150" s="1">
        <v>45002</v>
      </c>
      <c r="F10150" s="1">
        <v>44510</v>
      </c>
      <c r="G10150" s="1">
        <v>44797</v>
      </c>
      <c r="H10150">
        <v>1</v>
      </c>
      <c r="I10150" t="s">
        <v>1406</v>
      </c>
      <c r="J10150">
        <v>9463637</v>
      </c>
      <c r="M10150">
        <v>16530</v>
      </c>
      <c r="N10150" t="s">
        <v>22307</v>
      </c>
      <c r="O10150" t="s">
        <v>22308</v>
      </c>
      <c r="P10150">
        <v>6.06</v>
      </c>
      <c r="R10150" t="s">
        <v>32</v>
      </c>
      <c r="S10150" t="s">
        <v>33</v>
      </c>
      <c r="T10150" t="s">
        <v>34</v>
      </c>
    </row>
    <row r="10151" spans="1:20" hidden="1">
      <c r="A10151" t="s">
        <v>3447</v>
      </c>
      <c r="B10151">
        <v>2332944</v>
      </c>
      <c r="C10151">
        <v>2202006</v>
      </c>
      <c r="E10151" s="1">
        <v>45002</v>
      </c>
      <c r="F10151" s="1">
        <v>44510</v>
      </c>
      <c r="G10151" s="1">
        <v>44797</v>
      </c>
      <c r="H10151">
        <v>1</v>
      </c>
      <c r="I10151" t="s">
        <v>1406</v>
      </c>
      <c r="J10151">
        <v>9463637</v>
      </c>
      <c r="M10151">
        <v>16541</v>
      </c>
      <c r="N10151" t="s">
        <v>22309</v>
      </c>
      <c r="O10151" t="s">
        <v>22310</v>
      </c>
      <c r="P10151">
        <v>5.81</v>
      </c>
      <c r="R10151" t="s">
        <v>32</v>
      </c>
      <c r="S10151" t="s">
        <v>33</v>
      </c>
      <c r="T10151" t="s">
        <v>34</v>
      </c>
    </row>
    <row r="10152" spans="1:20" hidden="1">
      <c r="A10152" t="s">
        <v>3447</v>
      </c>
      <c r="B10152">
        <v>2332946</v>
      </c>
      <c r="C10152">
        <v>2202008</v>
      </c>
      <c r="E10152" s="1">
        <v>45002</v>
      </c>
      <c r="F10152" s="1">
        <v>44510</v>
      </c>
      <c r="G10152" s="1">
        <v>44797</v>
      </c>
      <c r="H10152">
        <v>1</v>
      </c>
      <c r="I10152" t="s">
        <v>1406</v>
      </c>
      <c r="J10152">
        <v>9463637</v>
      </c>
      <c r="M10152">
        <v>16550</v>
      </c>
      <c r="N10152" t="s">
        <v>22311</v>
      </c>
      <c r="O10152" t="s">
        <v>22312</v>
      </c>
      <c r="P10152">
        <v>6.4</v>
      </c>
      <c r="R10152" t="s">
        <v>32</v>
      </c>
      <c r="S10152" t="s">
        <v>33</v>
      </c>
      <c r="T10152" t="s">
        <v>34</v>
      </c>
    </row>
    <row r="10153" spans="1:20" hidden="1">
      <c r="A10153" t="s">
        <v>3447</v>
      </c>
      <c r="B10153">
        <v>2332963</v>
      </c>
      <c r="C10153">
        <v>2202024</v>
      </c>
      <c r="E10153" s="1">
        <v>45007</v>
      </c>
      <c r="F10153" s="1">
        <v>44475</v>
      </c>
      <c r="G10153" s="1">
        <v>45889</v>
      </c>
      <c r="H10153">
        <v>1</v>
      </c>
      <c r="I10153" t="s">
        <v>1406</v>
      </c>
      <c r="J10153">
        <v>9101057</v>
      </c>
      <c r="M10153">
        <v>17993</v>
      </c>
      <c r="N10153" t="s">
        <v>22313</v>
      </c>
      <c r="O10153" t="s">
        <v>22314</v>
      </c>
      <c r="P10153">
        <v>4.54</v>
      </c>
      <c r="R10153" t="s">
        <v>32</v>
      </c>
      <c r="S10153" t="s">
        <v>33</v>
      </c>
      <c r="T10153" t="s">
        <v>34</v>
      </c>
    </row>
    <row r="10154" spans="1:20" hidden="1">
      <c r="A10154" t="s">
        <v>3447</v>
      </c>
      <c r="B10154">
        <v>2332964</v>
      </c>
      <c r="C10154">
        <v>2202025</v>
      </c>
      <c r="E10154" s="1">
        <v>45007</v>
      </c>
      <c r="F10154" s="1">
        <v>44475</v>
      </c>
      <c r="G10154" s="1">
        <v>45889</v>
      </c>
      <c r="H10154">
        <v>1</v>
      </c>
      <c r="I10154" t="s">
        <v>1406</v>
      </c>
      <c r="J10154">
        <v>9101057</v>
      </c>
      <c r="M10154">
        <v>17988</v>
      </c>
      <c r="N10154" t="s">
        <v>22315</v>
      </c>
      <c r="O10154" t="s">
        <v>22316</v>
      </c>
      <c r="P10154">
        <v>2.31</v>
      </c>
      <c r="R10154" t="s">
        <v>32</v>
      </c>
      <c r="S10154" t="s">
        <v>33</v>
      </c>
      <c r="T10154" t="s">
        <v>34</v>
      </c>
    </row>
    <row r="10155" spans="1:20" hidden="1">
      <c r="A10155" t="s">
        <v>3447</v>
      </c>
      <c r="B10155">
        <v>2332968</v>
      </c>
      <c r="C10155">
        <v>2202029</v>
      </c>
      <c r="E10155" s="1">
        <v>45007</v>
      </c>
      <c r="F10155" s="1">
        <v>44510</v>
      </c>
      <c r="G10155" s="1">
        <v>45889</v>
      </c>
      <c r="H10155">
        <v>1</v>
      </c>
      <c r="I10155" t="s">
        <v>1406</v>
      </c>
      <c r="J10155">
        <v>9125770</v>
      </c>
      <c r="M10155">
        <v>17975</v>
      </c>
      <c r="N10155" t="s">
        <v>22317</v>
      </c>
      <c r="O10155" t="s">
        <v>22318</v>
      </c>
      <c r="P10155">
        <v>3.9</v>
      </c>
      <c r="R10155" t="s">
        <v>32</v>
      </c>
      <c r="S10155" t="s">
        <v>33</v>
      </c>
      <c r="T10155" t="s">
        <v>34</v>
      </c>
    </row>
    <row r="10156" spans="1:20" hidden="1">
      <c r="A10156" t="s">
        <v>3447</v>
      </c>
      <c r="B10156">
        <v>2332972</v>
      </c>
      <c r="C10156">
        <v>2202033</v>
      </c>
      <c r="E10156" s="1">
        <v>45007</v>
      </c>
      <c r="F10156" s="1">
        <v>44510</v>
      </c>
      <c r="G10156" s="1">
        <v>45889</v>
      </c>
      <c r="H10156">
        <v>1</v>
      </c>
      <c r="I10156" t="s">
        <v>1406</v>
      </c>
      <c r="J10156">
        <v>9125770</v>
      </c>
      <c r="M10156">
        <v>17973</v>
      </c>
      <c r="N10156" t="s">
        <v>22319</v>
      </c>
      <c r="O10156" t="s">
        <v>22320</v>
      </c>
      <c r="P10156">
        <v>1.97</v>
      </c>
      <c r="R10156" t="s">
        <v>32</v>
      </c>
      <c r="S10156" t="s">
        <v>33</v>
      </c>
      <c r="T10156" t="s">
        <v>34</v>
      </c>
    </row>
    <row r="10157" spans="1:20" hidden="1">
      <c r="A10157" t="s">
        <v>3447</v>
      </c>
      <c r="B10157">
        <v>2332973</v>
      </c>
      <c r="C10157">
        <v>2202034</v>
      </c>
      <c r="E10157" s="1">
        <v>45007</v>
      </c>
      <c r="F10157" s="1">
        <v>44475</v>
      </c>
      <c r="G10157" s="1">
        <v>45889</v>
      </c>
      <c r="H10157">
        <v>1</v>
      </c>
      <c r="I10157" t="s">
        <v>1406</v>
      </c>
      <c r="J10157">
        <v>859986</v>
      </c>
      <c r="M10157">
        <v>17964</v>
      </c>
      <c r="N10157" t="s">
        <v>22321</v>
      </c>
      <c r="O10157" t="s">
        <v>22322</v>
      </c>
      <c r="P10157">
        <v>7.31</v>
      </c>
      <c r="R10157" t="s">
        <v>32</v>
      </c>
      <c r="S10157" t="s">
        <v>33</v>
      </c>
      <c r="T10157" t="s">
        <v>34</v>
      </c>
    </row>
    <row r="10158" spans="1:20" hidden="1">
      <c r="A10158" t="s">
        <v>3447</v>
      </c>
      <c r="B10158">
        <v>2332974</v>
      </c>
      <c r="C10158">
        <v>2202035</v>
      </c>
      <c r="E10158" s="1">
        <v>45007</v>
      </c>
      <c r="F10158" s="1">
        <v>44440</v>
      </c>
      <c r="G10158" s="1">
        <v>45889</v>
      </c>
      <c r="H10158">
        <v>1</v>
      </c>
      <c r="I10158" t="s">
        <v>1406</v>
      </c>
      <c r="J10158">
        <v>12169920</v>
      </c>
      <c r="M10158">
        <v>17952</v>
      </c>
      <c r="N10158" t="s">
        <v>22323</v>
      </c>
      <c r="O10158" t="s">
        <v>22324</v>
      </c>
      <c r="P10158">
        <v>9.26</v>
      </c>
      <c r="R10158" t="s">
        <v>32</v>
      </c>
      <c r="S10158" t="s">
        <v>33</v>
      </c>
      <c r="T10158" t="s">
        <v>34</v>
      </c>
    </row>
    <row r="10159" spans="1:20" hidden="1">
      <c r="A10159" t="s">
        <v>3447</v>
      </c>
      <c r="B10159">
        <v>2332979</v>
      </c>
      <c r="C10159">
        <v>2202040</v>
      </c>
      <c r="E10159" s="1">
        <v>45001</v>
      </c>
      <c r="F10159" s="1">
        <v>44412</v>
      </c>
      <c r="G10159" s="1">
        <v>44797</v>
      </c>
      <c r="H10159">
        <v>1</v>
      </c>
      <c r="I10159" t="s">
        <v>1406</v>
      </c>
      <c r="J10159">
        <v>7668617</v>
      </c>
      <c r="M10159">
        <v>16225</v>
      </c>
      <c r="N10159" t="s">
        <v>22325</v>
      </c>
      <c r="O10159" t="s">
        <v>22326</v>
      </c>
      <c r="P10159">
        <v>1.56</v>
      </c>
      <c r="R10159" t="s">
        <v>32</v>
      </c>
      <c r="S10159" t="s">
        <v>33</v>
      </c>
      <c r="T10159" t="s">
        <v>34</v>
      </c>
    </row>
    <row r="10160" spans="1:20" hidden="1">
      <c r="A10160" t="s">
        <v>3447</v>
      </c>
      <c r="B10160">
        <v>2332979</v>
      </c>
      <c r="C10160">
        <v>2202040</v>
      </c>
      <c r="E10160" s="1">
        <v>45001</v>
      </c>
      <c r="F10160" s="1">
        <v>44412</v>
      </c>
      <c r="G10160" s="1">
        <v>44797</v>
      </c>
      <c r="H10160">
        <v>1</v>
      </c>
      <c r="I10160" t="s">
        <v>1406</v>
      </c>
      <c r="J10160">
        <v>7668617</v>
      </c>
      <c r="M10160">
        <v>16233</v>
      </c>
      <c r="N10160" t="s">
        <v>22327</v>
      </c>
      <c r="O10160" t="s">
        <v>22328</v>
      </c>
      <c r="P10160">
        <v>1.86</v>
      </c>
      <c r="R10160" t="s">
        <v>32</v>
      </c>
      <c r="S10160" t="s">
        <v>33</v>
      </c>
      <c r="T10160" t="s">
        <v>34</v>
      </c>
    </row>
    <row r="10161" spans="1:20" hidden="1">
      <c r="A10161" t="s">
        <v>3447</v>
      </c>
      <c r="B10161">
        <v>2332979</v>
      </c>
      <c r="C10161">
        <v>2202040</v>
      </c>
      <c r="E10161" s="1">
        <v>45007</v>
      </c>
      <c r="F10161" s="1">
        <v>44412</v>
      </c>
      <c r="G10161" s="1">
        <v>44797</v>
      </c>
      <c r="H10161">
        <v>1</v>
      </c>
      <c r="I10161" t="s">
        <v>1406</v>
      </c>
      <c r="J10161">
        <v>7668617</v>
      </c>
      <c r="M10161">
        <v>17915</v>
      </c>
      <c r="N10161" t="s">
        <v>22329</v>
      </c>
      <c r="O10161" t="s">
        <v>22330</v>
      </c>
      <c r="P10161">
        <v>1.56</v>
      </c>
      <c r="R10161" t="s">
        <v>32</v>
      </c>
      <c r="S10161" t="s">
        <v>33</v>
      </c>
      <c r="T10161" t="s">
        <v>34</v>
      </c>
    </row>
    <row r="10162" spans="1:20" hidden="1">
      <c r="A10162" t="s">
        <v>3447</v>
      </c>
      <c r="B10162">
        <v>2332985</v>
      </c>
      <c r="C10162">
        <v>2202046</v>
      </c>
      <c r="E10162" s="1">
        <v>45007</v>
      </c>
      <c r="F10162" s="1">
        <v>44475</v>
      </c>
      <c r="G10162" s="1">
        <v>45889</v>
      </c>
      <c r="H10162">
        <v>1</v>
      </c>
      <c r="I10162" t="s">
        <v>1406</v>
      </c>
      <c r="J10162">
        <v>9101057</v>
      </c>
      <c r="M10162">
        <v>17889</v>
      </c>
      <c r="N10162" t="s">
        <v>22331</v>
      </c>
      <c r="O10162" t="s">
        <v>22332</v>
      </c>
      <c r="P10162">
        <v>11.62</v>
      </c>
      <c r="R10162" t="s">
        <v>32</v>
      </c>
      <c r="S10162" t="s">
        <v>33</v>
      </c>
      <c r="T10162" t="s">
        <v>34</v>
      </c>
    </row>
    <row r="10163" spans="1:20" hidden="1">
      <c r="A10163" t="s">
        <v>3447</v>
      </c>
      <c r="B10163">
        <v>2332987</v>
      </c>
      <c r="C10163">
        <v>2202048</v>
      </c>
      <c r="E10163" s="1">
        <v>45007</v>
      </c>
      <c r="F10163" s="1">
        <v>44475</v>
      </c>
      <c r="G10163" s="1">
        <v>45889</v>
      </c>
      <c r="H10163">
        <v>1</v>
      </c>
      <c r="I10163" t="s">
        <v>1406</v>
      </c>
      <c r="J10163">
        <v>7669050</v>
      </c>
      <c r="M10163">
        <v>17878</v>
      </c>
      <c r="N10163" t="s">
        <v>22333</v>
      </c>
      <c r="O10163" t="s">
        <v>22334</v>
      </c>
      <c r="P10163">
        <v>3.43</v>
      </c>
      <c r="R10163" t="s">
        <v>32</v>
      </c>
      <c r="S10163" t="s">
        <v>33</v>
      </c>
      <c r="T10163" t="s">
        <v>34</v>
      </c>
    </row>
    <row r="10164" spans="1:20" hidden="1">
      <c r="A10164" t="s">
        <v>3447</v>
      </c>
      <c r="B10164">
        <v>2332989</v>
      </c>
      <c r="C10164">
        <v>2202050</v>
      </c>
      <c r="E10164" s="1">
        <v>45007</v>
      </c>
      <c r="F10164" s="1">
        <v>44454</v>
      </c>
      <c r="G10164" s="1">
        <v>44797</v>
      </c>
      <c r="H10164">
        <v>1</v>
      </c>
      <c r="I10164" t="s">
        <v>1406</v>
      </c>
      <c r="J10164">
        <v>8556234</v>
      </c>
      <c r="M10164">
        <v>17843</v>
      </c>
      <c r="N10164" t="s">
        <v>22335</v>
      </c>
      <c r="O10164" t="s">
        <v>22336</v>
      </c>
      <c r="P10164">
        <v>6.49</v>
      </c>
      <c r="R10164" t="s">
        <v>32</v>
      </c>
      <c r="S10164" t="s">
        <v>33</v>
      </c>
      <c r="T10164" t="s">
        <v>34</v>
      </c>
    </row>
    <row r="10165" spans="1:20" hidden="1">
      <c r="A10165" t="s">
        <v>3447</v>
      </c>
      <c r="B10165">
        <v>2332994</v>
      </c>
      <c r="C10165">
        <v>2202055</v>
      </c>
      <c r="E10165" s="1">
        <v>45001</v>
      </c>
      <c r="F10165" s="1">
        <v>44447</v>
      </c>
      <c r="G10165" s="1">
        <v>44797</v>
      </c>
      <c r="H10165">
        <v>1</v>
      </c>
      <c r="I10165" t="s">
        <v>1406</v>
      </c>
      <c r="J10165">
        <v>8556234</v>
      </c>
      <c r="M10165">
        <v>16398</v>
      </c>
      <c r="N10165" t="s">
        <v>22337</v>
      </c>
      <c r="O10165" t="s">
        <v>22338</v>
      </c>
      <c r="P10165">
        <v>3.91</v>
      </c>
      <c r="R10165" t="s">
        <v>32</v>
      </c>
      <c r="S10165" t="s">
        <v>33</v>
      </c>
      <c r="T10165" t="s">
        <v>34</v>
      </c>
    </row>
    <row r="10166" spans="1:20" hidden="1">
      <c r="A10166" t="s">
        <v>3447</v>
      </c>
      <c r="B10166">
        <v>2332994</v>
      </c>
      <c r="C10166">
        <v>2202055</v>
      </c>
      <c r="E10166" s="1">
        <v>45007</v>
      </c>
      <c r="F10166" s="1">
        <v>44447</v>
      </c>
      <c r="G10166" s="1">
        <v>44797</v>
      </c>
      <c r="H10166">
        <v>1</v>
      </c>
      <c r="I10166" t="s">
        <v>1406</v>
      </c>
      <c r="J10166">
        <v>8556234</v>
      </c>
      <c r="M10166">
        <v>17836</v>
      </c>
      <c r="N10166" t="s">
        <v>22339</v>
      </c>
      <c r="O10166" t="s">
        <v>22340</v>
      </c>
      <c r="P10166">
        <v>3.91</v>
      </c>
      <c r="R10166" t="s">
        <v>32</v>
      </c>
      <c r="S10166" t="s">
        <v>33</v>
      </c>
      <c r="T10166" t="s">
        <v>34</v>
      </c>
    </row>
    <row r="10167" spans="1:20" hidden="1">
      <c r="A10167" t="s">
        <v>3447</v>
      </c>
      <c r="B10167">
        <v>2333002</v>
      </c>
      <c r="C10167">
        <v>2202063</v>
      </c>
      <c r="E10167" s="1">
        <v>45007</v>
      </c>
      <c r="F10167" s="1">
        <v>44461</v>
      </c>
      <c r="G10167" s="1">
        <v>44797</v>
      </c>
      <c r="H10167">
        <v>1</v>
      </c>
      <c r="I10167" t="s">
        <v>1406</v>
      </c>
      <c r="J10167">
        <v>16660471</v>
      </c>
      <c r="M10167">
        <v>17180</v>
      </c>
      <c r="N10167" t="s">
        <v>22341</v>
      </c>
      <c r="O10167" t="s">
        <v>22342</v>
      </c>
      <c r="P10167">
        <v>4.22</v>
      </c>
      <c r="R10167" t="s">
        <v>32</v>
      </c>
      <c r="S10167" t="s">
        <v>33</v>
      </c>
      <c r="T10167" t="s">
        <v>34</v>
      </c>
    </row>
    <row r="10168" spans="1:20" hidden="1">
      <c r="A10168" t="s">
        <v>3447</v>
      </c>
      <c r="B10168">
        <v>2333002</v>
      </c>
      <c r="C10168">
        <v>2202063</v>
      </c>
      <c r="E10168" s="1">
        <v>45007</v>
      </c>
      <c r="F10168" s="1">
        <v>44461</v>
      </c>
      <c r="G10168" s="1">
        <v>44797</v>
      </c>
      <c r="H10168">
        <v>1</v>
      </c>
      <c r="I10168" t="s">
        <v>1406</v>
      </c>
      <c r="J10168">
        <v>16660471</v>
      </c>
      <c r="M10168">
        <v>17462</v>
      </c>
      <c r="N10168" t="s">
        <v>22343</v>
      </c>
      <c r="O10168" t="s">
        <v>22344</v>
      </c>
      <c r="P10168">
        <v>4.22</v>
      </c>
      <c r="R10168" t="s">
        <v>32</v>
      </c>
      <c r="S10168" t="s">
        <v>33</v>
      </c>
      <c r="T10168" t="s">
        <v>34</v>
      </c>
    </row>
    <row r="10169" spans="1:20" hidden="1">
      <c r="A10169" t="s">
        <v>3447</v>
      </c>
      <c r="B10169">
        <v>2333003</v>
      </c>
      <c r="C10169">
        <v>2202064</v>
      </c>
      <c r="E10169" s="1">
        <v>45001</v>
      </c>
      <c r="F10169" s="1">
        <v>44461</v>
      </c>
      <c r="G10169" s="1">
        <v>44797</v>
      </c>
      <c r="H10169">
        <v>1</v>
      </c>
      <c r="I10169" t="s">
        <v>1406</v>
      </c>
      <c r="J10169">
        <v>16660471</v>
      </c>
      <c r="M10169">
        <v>16217</v>
      </c>
      <c r="N10169" t="s">
        <v>22345</v>
      </c>
      <c r="O10169" t="s">
        <v>22346</v>
      </c>
      <c r="P10169">
        <v>1.53</v>
      </c>
      <c r="R10169" t="s">
        <v>32</v>
      </c>
      <c r="S10169" t="s">
        <v>33</v>
      </c>
      <c r="T10169" t="s">
        <v>34</v>
      </c>
    </row>
    <row r="10170" spans="1:20" hidden="1">
      <c r="A10170" t="s">
        <v>3447</v>
      </c>
      <c r="B10170">
        <v>2333003</v>
      </c>
      <c r="C10170">
        <v>2202064</v>
      </c>
      <c r="E10170" s="1">
        <v>45007</v>
      </c>
      <c r="F10170" s="1">
        <v>44461</v>
      </c>
      <c r="G10170" s="1">
        <v>44797</v>
      </c>
      <c r="H10170">
        <v>1</v>
      </c>
      <c r="I10170" t="s">
        <v>1406</v>
      </c>
      <c r="J10170">
        <v>16660471</v>
      </c>
      <c r="M10170">
        <v>17176</v>
      </c>
      <c r="N10170" t="s">
        <v>22347</v>
      </c>
      <c r="O10170" t="s">
        <v>22348</v>
      </c>
      <c r="P10170">
        <v>1.53</v>
      </c>
      <c r="R10170" t="s">
        <v>32</v>
      </c>
      <c r="S10170" t="s">
        <v>33</v>
      </c>
      <c r="T10170" t="s">
        <v>34</v>
      </c>
    </row>
    <row r="10171" spans="1:20" hidden="1">
      <c r="A10171" t="s">
        <v>3447</v>
      </c>
      <c r="B10171">
        <v>2333003</v>
      </c>
      <c r="C10171">
        <v>2202064</v>
      </c>
      <c r="E10171" s="1">
        <v>45007</v>
      </c>
      <c r="F10171" s="1">
        <v>44461</v>
      </c>
      <c r="G10171" s="1">
        <v>44797</v>
      </c>
      <c r="H10171">
        <v>1</v>
      </c>
      <c r="I10171" t="s">
        <v>1406</v>
      </c>
      <c r="J10171">
        <v>16660471</v>
      </c>
      <c r="M10171">
        <v>17458</v>
      </c>
      <c r="N10171" t="s">
        <v>22349</v>
      </c>
      <c r="O10171" t="s">
        <v>22350</v>
      </c>
      <c r="P10171">
        <v>1.53</v>
      </c>
      <c r="R10171" t="s">
        <v>32</v>
      </c>
      <c r="S10171" t="s">
        <v>33</v>
      </c>
      <c r="T10171" t="s">
        <v>34</v>
      </c>
    </row>
    <row r="10172" spans="1:20" hidden="1">
      <c r="A10172" t="s">
        <v>3447</v>
      </c>
      <c r="B10172">
        <v>2333007</v>
      </c>
      <c r="C10172">
        <v>2202068</v>
      </c>
      <c r="E10172" s="1">
        <v>45007</v>
      </c>
      <c r="F10172" s="1">
        <v>44426</v>
      </c>
      <c r="G10172" s="1">
        <v>45889</v>
      </c>
      <c r="H10172">
        <v>1</v>
      </c>
      <c r="I10172" t="s">
        <v>1406</v>
      </c>
      <c r="J10172">
        <v>1130822</v>
      </c>
      <c r="M10172">
        <v>17173</v>
      </c>
      <c r="N10172" t="s">
        <v>22351</v>
      </c>
      <c r="O10172" t="s">
        <v>22352</v>
      </c>
      <c r="P10172">
        <v>1.51</v>
      </c>
      <c r="R10172" t="s">
        <v>32</v>
      </c>
      <c r="S10172" t="s">
        <v>33</v>
      </c>
      <c r="T10172" t="s">
        <v>34</v>
      </c>
    </row>
    <row r="10173" spans="1:20" hidden="1">
      <c r="A10173" t="s">
        <v>3447</v>
      </c>
      <c r="B10173">
        <v>2333007</v>
      </c>
      <c r="C10173">
        <v>2202068</v>
      </c>
      <c r="E10173" s="1">
        <v>45007</v>
      </c>
      <c r="F10173" s="1">
        <v>44426</v>
      </c>
      <c r="G10173" s="1">
        <v>45889</v>
      </c>
      <c r="H10173">
        <v>1</v>
      </c>
      <c r="I10173" t="s">
        <v>1406</v>
      </c>
      <c r="J10173">
        <v>1130822</v>
      </c>
      <c r="M10173">
        <v>17455</v>
      </c>
      <c r="N10173" t="s">
        <v>22353</v>
      </c>
      <c r="O10173" t="s">
        <v>22354</v>
      </c>
      <c r="P10173">
        <v>1.51</v>
      </c>
      <c r="R10173" t="s">
        <v>32</v>
      </c>
      <c r="S10173" t="s">
        <v>33</v>
      </c>
      <c r="T10173" t="s">
        <v>34</v>
      </c>
    </row>
    <row r="10174" spans="1:20" hidden="1">
      <c r="A10174" t="s">
        <v>3447</v>
      </c>
      <c r="B10174">
        <v>2333017</v>
      </c>
      <c r="C10174">
        <v>2202078</v>
      </c>
      <c r="E10174" s="1">
        <v>45007</v>
      </c>
      <c r="F10174" s="1">
        <v>44489</v>
      </c>
      <c r="G10174" s="1">
        <v>45889</v>
      </c>
      <c r="H10174">
        <v>1</v>
      </c>
      <c r="I10174" t="s">
        <v>1406</v>
      </c>
      <c r="J10174">
        <v>1493134</v>
      </c>
      <c r="M10174">
        <v>17157</v>
      </c>
      <c r="N10174" t="s">
        <v>22355</v>
      </c>
      <c r="O10174" t="s">
        <v>22356</v>
      </c>
      <c r="P10174">
        <v>6.61</v>
      </c>
      <c r="R10174" t="s">
        <v>32</v>
      </c>
      <c r="S10174" t="s">
        <v>33</v>
      </c>
      <c r="T10174" t="s">
        <v>34</v>
      </c>
    </row>
    <row r="10175" spans="1:20" hidden="1">
      <c r="A10175" t="s">
        <v>3447</v>
      </c>
      <c r="B10175">
        <v>2333046</v>
      </c>
      <c r="C10175">
        <v>2202107</v>
      </c>
      <c r="E10175" s="1">
        <v>45001</v>
      </c>
      <c r="F10175" s="1">
        <v>44531</v>
      </c>
      <c r="G10175" s="1">
        <v>44797</v>
      </c>
      <c r="H10175">
        <v>1</v>
      </c>
      <c r="I10175" t="s">
        <v>1406</v>
      </c>
      <c r="J10175">
        <v>7330538</v>
      </c>
      <c r="M10175">
        <v>16055</v>
      </c>
      <c r="N10175" t="s">
        <v>22357</v>
      </c>
      <c r="O10175" t="s">
        <v>22358</v>
      </c>
      <c r="P10175">
        <v>5.93</v>
      </c>
      <c r="R10175" t="s">
        <v>32</v>
      </c>
      <c r="S10175" t="s">
        <v>33</v>
      </c>
      <c r="T10175" t="s">
        <v>34</v>
      </c>
    </row>
    <row r="10176" spans="1:20" hidden="1">
      <c r="A10176" t="s">
        <v>3447</v>
      </c>
      <c r="B10176">
        <v>2333046</v>
      </c>
      <c r="C10176">
        <v>2202107</v>
      </c>
      <c r="E10176" s="1">
        <v>45007</v>
      </c>
      <c r="F10176" s="1">
        <v>44531</v>
      </c>
      <c r="G10176" s="1">
        <v>44797</v>
      </c>
      <c r="H10176">
        <v>1</v>
      </c>
      <c r="I10176" t="s">
        <v>1406</v>
      </c>
      <c r="J10176">
        <v>7330538</v>
      </c>
      <c r="M10176">
        <v>17814</v>
      </c>
      <c r="N10176" t="s">
        <v>22359</v>
      </c>
      <c r="O10176" t="s">
        <v>22360</v>
      </c>
      <c r="P10176">
        <v>5.93</v>
      </c>
      <c r="R10176" t="s">
        <v>32</v>
      </c>
      <c r="S10176" t="s">
        <v>33</v>
      </c>
      <c r="T10176" t="s">
        <v>34</v>
      </c>
    </row>
    <row r="10177" spans="1:20" hidden="1">
      <c r="A10177" t="s">
        <v>3447</v>
      </c>
      <c r="B10177">
        <v>2333067</v>
      </c>
      <c r="C10177">
        <v>2202127</v>
      </c>
      <c r="E10177" s="1">
        <v>45002</v>
      </c>
      <c r="F10177" s="1">
        <v>44426</v>
      </c>
      <c r="G10177" s="1">
        <v>45889</v>
      </c>
      <c r="H10177">
        <v>1</v>
      </c>
      <c r="I10177" t="s">
        <v>1406</v>
      </c>
      <c r="J10177">
        <v>16620491</v>
      </c>
      <c r="M10177">
        <v>16909</v>
      </c>
      <c r="N10177" t="s">
        <v>22361</v>
      </c>
      <c r="O10177" t="s">
        <v>22362</v>
      </c>
      <c r="P10177">
        <v>12.62</v>
      </c>
      <c r="R10177" t="s">
        <v>32</v>
      </c>
      <c r="S10177" t="s">
        <v>33</v>
      </c>
      <c r="T10177" t="s">
        <v>34</v>
      </c>
    </row>
    <row r="10178" spans="1:20" hidden="1">
      <c r="A10178" t="s">
        <v>3447</v>
      </c>
      <c r="B10178">
        <v>2333091</v>
      </c>
      <c r="C10178">
        <v>2202150</v>
      </c>
      <c r="E10178" s="1">
        <v>45722</v>
      </c>
      <c r="F10178" s="1">
        <v>44447</v>
      </c>
      <c r="G10178" s="1">
        <v>45889</v>
      </c>
      <c r="H10178">
        <v>1</v>
      </c>
      <c r="I10178" t="s">
        <v>1406</v>
      </c>
      <c r="J10178">
        <v>17506037</v>
      </c>
      <c r="M10178">
        <v>32726</v>
      </c>
      <c r="N10178" t="s">
        <v>22363</v>
      </c>
      <c r="O10178" t="s">
        <v>22364</v>
      </c>
      <c r="P10178">
        <v>8.31</v>
      </c>
      <c r="R10178" t="s">
        <v>32</v>
      </c>
      <c r="S10178" t="s">
        <v>33</v>
      </c>
      <c r="T10178" t="s">
        <v>34</v>
      </c>
    </row>
    <row r="10179" spans="1:20" hidden="1">
      <c r="A10179" t="s">
        <v>3447</v>
      </c>
      <c r="B10179">
        <v>2333101</v>
      </c>
      <c r="C10179">
        <v>2202160</v>
      </c>
      <c r="E10179" s="1">
        <v>45722</v>
      </c>
      <c r="F10179" s="1">
        <v>44426</v>
      </c>
      <c r="G10179" s="1">
        <v>45889</v>
      </c>
      <c r="H10179">
        <v>1</v>
      </c>
      <c r="I10179" t="s">
        <v>1406</v>
      </c>
      <c r="J10179">
        <v>1130836</v>
      </c>
      <c r="M10179">
        <v>32725</v>
      </c>
      <c r="N10179" t="s">
        <v>22365</v>
      </c>
      <c r="O10179" t="s">
        <v>22366</v>
      </c>
      <c r="P10179">
        <v>6.25</v>
      </c>
      <c r="R10179" t="s">
        <v>32</v>
      </c>
      <c r="S10179" t="s">
        <v>33</v>
      </c>
      <c r="T10179" t="s">
        <v>34</v>
      </c>
    </row>
    <row r="10180" spans="1:20" hidden="1">
      <c r="A10180" t="s">
        <v>3447</v>
      </c>
      <c r="B10180">
        <v>2333136</v>
      </c>
      <c r="C10180">
        <v>2202195</v>
      </c>
      <c r="E10180" s="1">
        <v>45722</v>
      </c>
      <c r="F10180" s="1">
        <v>44482</v>
      </c>
      <c r="G10180" s="1">
        <v>45889</v>
      </c>
      <c r="H10180">
        <v>1</v>
      </c>
      <c r="I10180" t="s">
        <v>1406</v>
      </c>
      <c r="J10180">
        <v>7374854</v>
      </c>
      <c r="M10180">
        <v>32724</v>
      </c>
      <c r="N10180" t="s">
        <v>22367</v>
      </c>
      <c r="O10180" t="s">
        <v>22368</v>
      </c>
      <c r="P10180">
        <v>8.56</v>
      </c>
      <c r="R10180" t="s">
        <v>32</v>
      </c>
      <c r="S10180" t="s">
        <v>33</v>
      </c>
      <c r="T10180" t="s">
        <v>34</v>
      </c>
    </row>
    <row r="10181" spans="1:20" hidden="1">
      <c r="A10181" t="s">
        <v>3447</v>
      </c>
      <c r="B10181">
        <v>2333137</v>
      </c>
      <c r="C10181">
        <v>2202196</v>
      </c>
      <c r="E10181" s="1">
        <v>45001</v>
      </c>
      <c r="F10181" s="1">
        <v>44412</v>
      </c>
      <c r="G10181" s="1">
        <v>44797</v>
      </c>
      <c r="H10181">
        <v>1</v>
      </c>
      <c r="I10181" t="s">
        <v>1406</v>
      </c>
      <c r="J10181">
        <v>7713847</v>
      </c>
      <c r="M10181">
        <v>16031</v>
      </c>
      <c r="N10181" t="s">
        <v>22369</v>
      </c>
      <c r="O10181" t="s">
        <v>22370</v>
      </c>
      <c r="P10181">
        <v>5.72</v>
      </c>
      <c r="R10181" t="s">
        <v>32</v>
      </c>
      <c r="S10181" t="s">
        <v>33</v>
      </c>
      <c r="T10181" t="s">
        <v>34</v>
      </c>
    </row>
    <row r="10182" spans="1:20" hidden="1">
      <c r="A10182" t="s">
        <v>3447</v>
      </c>
      <c r="B10182">
        <v>2333152</v>
      </c>
      <c r="C10182">
        <v>2202211</v>
      </c>
      <c r="E10182" s="1">
        <v>45001</v>
      </c>
      <c r="F10182" s="1">
        <v>44412</v>
      </c>
      <c r="G10182" s="1">
        <v>44797</v>
      </c>
      <c r="H10182">
        <v>1</v>
      </c>
      <c r="I10182" t="s">
        <v>1406</v>
      </c>
      <c r="J10182">
        <v>10121057</v>
      </c>
      <c r="M10182">
        <v>16385</v>
      </c>
      <c r="N10182" t="s">
        <v>22371</v>
      </c>
      <c r="O10182" t="s">
        <v>22372</v>
      </c>
      <c r="P10182">
        <v>3.65</v>
      </c>
      <c r="R10182" t="s">
        <v>32</v>
      </c>
      <c r="S10182" t="s">
        <v>33</v>
      </c>
      <c r="T10182" t="s">
        <v>34</v>
      </c>
    </row>
    <row r="10183" spans="1:20" hidden="1">
      <c r="A10183" t="s">
        <v>3447</v>
      </c>
      <c r="B10183">
        <v>2333152</v>
      </c>
      <c r="C10183">
        <v>2202211</v>
      </c>
      <c r="E10183" s="1">
        <v>45007</v>
      </c>
      <c r="F10183" s="1">
        <v>44412</v>
      </c>
      <c r="G10183" s="1">
        <v>44797</v>
      </c>
      <c r="H10183">
        <v>1</v>
      </c>
      <c r="I10183" t="s">
        <v>1406</v>
      </c>
      <c r="J10183">
        <v>10121057</v>
      </c>
      <c r="M10183">
        <v>17777</v>
      </c>
      <c r="N10183" t="s">
        <v>22373</v>
      </c>
      <c r="O10183" t="s">
        <v>22374</v>
      </c>
      <c r="P10183">
        <v>3.65</v>
      </c>
      <c r="R10183" t="s">
        <v>32</v>
      </c>
      <c r="S10183" t="s">
        <v>33</v>
      </c>
      <c r="T10183" t="s">
        <v>34</v>
      </c>
    </row>
    <row r="10184" spans="1:20" hidden="1">
      <c r="A10184" t="s">
        <v>3447</v>
      </c>
      <c r="B10184">
        <v>2333156</v>
      </c>
      <c r="C10184">
        <v>2202215</v>
      </c>
      <c r="E10184" s="1">
        <v>45007</v>
      </c>
      <c r="F10184" s="1">
        <v>44426</v>
      </c>
      <c r="G10184" s="1">
        <v>45889</v>
      </c>
      <c r="H10184">
        <v>1</v>
      </c>
      <c r="I10184" t="s">
        <v>1406</v>
      </c>
      <c r="J10184">
        <v>12831761</v>
      </c>
      <c r="M10184">
        <v>17199</v>
      </c>
      <c r="N10184" t="s">
        <v>22375</v>
      </c>
      <c r="O10184" t="s">
        <v>22376</v>
      </c>
      <c r="P10184">
        <v>5.91</v>
      </c>
      <c r="R10184" t="s">
        <v>32</v>
      </c>
      <c r="S10184" t="s">
        <v>33</v>
      </c>
      <c r="T10184" t="s">
        <v>34</v>
      </c>
    </row>
    <row r="10185" spans="1:20" hidden="1">
      <c r="A10185" t="s">
        <v>3447</v>
      </c>
      <c r="B10185">
        <v>2333168</v>
      </c>
      <c r="C10185">
        <v>2202226</v>
      </c>
      <c r="E10185" s="1">
        <v>45007</v>
      </c>
      <c r="F10185" s="1">
        <v>44412</v>
      </c>
      <c r="G10185" s="1">
        <v>45889</v>
      </c>
      <c r="H10185">
        <v>1</v>
      </c>
      <c r="I10185" t="s">
        <v>1406</v>
      </c>
      <c r="J10185">
        <v>8786000</v>
      </c>
      <c r="M10185">
        <v>17655</v>
      </c>
      <c r="N10185" t="s">
        <v>22377</v>
      </c>
      <c r="O10185" t="s">
        <v>22378</v>
      </c>
      <c r="P10185">
        <v>5.0599999999999996</v>
      </c>
      <c r="R10185" t="s">
        <v>32</v>
      </c>
      <c r="S10185" t="s">
        <v>33</v>
      </c>
      <c r="T10185" t="s">
        <v>34</v>
      </c>
    </row>
    <row r="10186" spans="1:20" hidden="1">
      <c r="A10186" t="s">
        <v>3447</v>
      </c>
      <c r="B10186">
        <v>2333208</v>
      </c>
      <c r="C10186">
        <v>2202264</v>
      </c>
      <c r="E10186" s="1">
        <v>45007</v>
      </c>
      <c r="F10186" s="1">
        <v>44522</v>
      </c>
      <c r="G10186" s="1">
        <v>45889</v>
      </c>
      <c r="H10186">
        <v>1</v>
      </c>
      <c r="I10186" t="s">
        <v>1406</v>
      </c>
      <c r="J10186">
        <v>15272822</v>
      </c>
      <c r="M10186">
        <v>18023</v>
      </c>
      <c r="N10186" t="s">
        <v>22379</v>
      </c>
      <c r="O10186" t="s">
        <v>22380</v>
      </c>
      <c r="P10186">
        <v>5.1100000000000003</v>
      </c>
      <c r="R10186" t="s">
        <v>32</v>
      </c>
      <c r="S10186" t="s">
        <v>33</v>
      </c>
      <c r="T10186" t="s">
        <v>34</v>
      </c>
    </row>
    <row r="10187" spans="1:20" hidden="1">
      <c r="A10187" t="s">
        <v>3447</v>
      </c>
      <c r="B10187">
        <v>2333210</v>
      </c>
      <c r="C10187">
        <v>2202266</v>
      </c>
      <c r="E10187" s="1">
        <v>45002</v>
      </c>
      <c r="F10187" s="1">
        <v>44522</v>
      </c>
      <c r="G10187" s="1">
        <v>45889</v>
      </c>
      <c r="H10187">
        <v>1</v>
      </c>
      <c r="I10187" t="s">
        <v>1406</v>
      </c>
      <c r="J10187">
        <v>10121053</v>
      </c>
      <c r="M10187">
        <v>16677</v>
      </c>
      <c r="N10187" t="s">
        <v>22381</v>
      </c>
      <c r="O10187" t="s">
        <v>22382</v>
      </c>
      <c r="P10187">
        <v>1.95</v>
      </c>
      <c r="R10187" t="s">
        <v>32</v>
      </c>
      <c r="S10187" t="s">
        <v>33</v>
      </c>
      <c r="T10187" t="s">
        <v>34</v>
      </c>
    </row>
    <row r="10188" spans="1:20" hidden="1">
      <c r="A10188" t="s">
        <v>3447</v>
      </c>
      <c r="B10188">
        <v>2333222</v>
      </c>
      <c r="C10188">
        <v>2202278</v>
      </c>
      <c r="E10188" s="1">
        <v>45007</v>
      </c>
      <c r="F10188" s="1">
        <v>44503</v>
      </c>
      <c r="G10188" s="1">
        <v>45520</v>
      </c>
      <c r="H10188">
        <v>1</v>
      </c>
      <c r="I10188" t="s">
        <v>1406</v>
      </c>
      <c r="J10188">
        <v>7841986</v>
      </c>
      <c r="M10188">
        <v>17882</v>
      </c>
      <c r="N10188" t="s">
        <v>22383</v>
      </c>
      <c r="O10188" t="s">
        <v>22384</v>
      </c>
      <c r="P10188">
        <v>4.9400000000000004</v>
      </c>
      <c r="R10188" t="s">
        <v>32</v>
      </c>
      <c r="S10188" t="s">
        <v>33</v>
      </c>
      <c r="T10188" t="s">
        <v>34</v>
      </c>
    </row>
    <row r="10189" spans="1:20" hidden="1">
      <c r="A10189" t="s">
        <v>3447</v>
      </c>
      <c r="B10189">
        <v>2333261</v>
      </c>
      <c r="C10189">
        <v>2202316</v>
      </c>
      <c r="E10189" s="1">
        <v>45007</v>
      </c>
      <c r="F10189" s="1">
        <v>44531</v>
      </c>
      <c r="G10189" s="1">
        <v>44797</v>
      </c>
      <c r="H10189">
        <v>1</v>
      </c>
      <c r="I10189" t="s">
        <v>1406</v>
      </c>
      <c r="J10189">
        <v>1890844</v>
      </c>
      <c r="M10189">
        <v>17946</v>
      </c>
      <c r="N10189" t="s">
        <v>22385</v>
      </c>
      <c r="O10189" t="s">
        <v>22386</v>
      </c>
      <c r="P10189">
        <v>5.2</v>
      </c>
      <c r="R10189" t="s">
        <v>32</v>
      </c>
      <c r="S10189" t="s">
        <v>33</v>
      </c>
      <c r="T10189" t="s">
        <v>34</v>
      </c>
    </row>
    <row r="10190" spans="1:20" hidden="1">
      <c r="A10190" t="s">
        <v>3447</v>
      </c>
      <c r="B10190">
        <v>2333267</v>
      </c>
      <c r="C10190">
        <v>2202322</v>
      </c>
      <c r="E10190" s="1">
        <v>45002</v>
      </c>
      <c r="F10190" s="1">
        <v>44531</v>
      </c>
      <c r="G10190" s="1">
        <v>45889</v>
      </c>
      <c r="H10190">
        <v>1</v>
      </c>
      <c r="I10190" t="s">
        <v>1406</v>
      </c>
      <c r="J10190">
        <v>14500167</v>
      </c>
      <c r="M10190">
        <v>16964</v>
      </c>
      <c r="N10190" t="s">
        <v>22387</v>
      </c>
      <c r="O10190" t="s">
        <v>22388</v>
      </c>
      <c r="P10190">
        <v>1.94</v>
      </c>
      <c r="R10190" t="s">
        <v>32</v>
      </c>
      <c r="S10190" t="s">
        <v>33</v>
      </c>
      <c r="T10190" t="s">
        <v>34</v>
      </c>
    </row>
    <row r="10191" spans="1:20" hidden="1">
      <c r="A10191" t="s">
        <v>3447</v>
      </c>
      <c r="B10191">
        <v>2333269</v>
      </c>
      <c r="C10191">
        <v>2202324</v>
      </c>
      <c r="E10191" s="1">
        <v>45722</v>
      </c>
      <c r="F10191" s="1">
        <v>44531</v>
      </c>
      <c r="G10191" s="1">
        <v>45889</v>
      </c>
      <c r="H10191">
        <v>1</v>
      </c>
      <c r="I10191" t="s">
        <v>1406</v>
      </c>
      <c r="J10191">
        <v>17575935</v>
      </c>
      <c r="M10191">
        <v>32722</v>
      </c>
      <c r="N10191" t="s">
        <v>22389</v>
      </c>
      <c r="O10191" t="s">
        <v>22390</v>
      </c>
      <c r="P10191">
        <v>4.76</v>
      </c>
      <c r="R10191" t="s">
        <v>32</v>
      </c>
      <c r="S10191" t="s">
        <v>33</v>
      </c>
      <c r="T10191" t="s">
        <v>34</v>
      </c>
    </row>
    <row r="10192" spans="1:20" hidden="1">
      <c r="A10192" t="s">
        <v>81</v>
      </c>
      <c r="B10192">
        <v>2333454</v>
      </c>
      <c r="C10192">
        <v>2202490</v>
      </c>
      <c r="E10192" s="1">
        <v>44580</v>
      </c>
      <c r="F10192" s="1">
        <v>44453</v>
      </c>
      <c r="G10192" s="1">
        <v>44712</v>
      </c>
      <c r="H10192">
        <v>2</v>
      </c>
      <c r="I10192" t="s">
        <v>26</v>
      </c>
      <c r="J10192">
        <v>7078670</v>
      </c>
      <c r="K10192" t="s">
        <v>1412</v>
      </c>
      <c r="L10192" t="s">
        <v>7041</v>
      </c>
      <c r="M10192">
        <v>3989</v>
      </c>
      <c r="N10192" t="s">
        <v>22391</v>
      </c>
      <c r="O10192" t="s">
        <v>22392</v>
      </c>
      <c r="P10192">
        <v>23.18</v>
      </c>
      <c r="Q10192" t="s">
        <v>22393</v>
      </c>
      <c r="R10192" t="s">
        <v>32</v>
      </c>
      <c r="S10192" t="s">
        <v>33</v>
      </c>
      <c r="T10192" t="s">
        <v>4536</v>
      </c>
    </row>
    <row r="10193" spans="1:20" hidden="1">
      <c r="A10193" t="s">
        <v>2041</v>
      </c>
      <c r="B10193">
        <v>2333736</v>
      </c>
      <c r="C10193">
        <v>2202767</v>
      </c>
      <c r="E10193" s="1">
        <v>45049</v>
      </c>
      <c r="F10193" s="1">
        <v>44512</v>
      </c>
      <c r="G10193" s="1">
        <v>44775</v>
      </c>
      <c r="H10193">
        <v>1</v>
      </c>
      <c r="I10193" t="s">
        <v>1406</v>
      </c>
      <c r="J10193">
        <v>6986148</v>
      </c>
      <c r="K10193" t="s">
        <v>8290</v>
      </c>
      <c r="L10193" t="s">
        <v>16911</v>
      </c>
      <c r="M10193">
        <v>19889</v>
      </c>
      <c r="N10193" t="s">
        <v>22394</v>
      </c>
      <c r="O10193" t="s">
        <v>22395</v>
      </c>
      <c r="P10193">
        <v>9.42</v>
      </c>
      <c r="R10193" t="s">
        <v>32</v>
      </c>
      <c r="S10193" t="s">
        <v>33</v>
      </c>
      <c r="T10193" t="s">
        <v>4291</v>
      </c>
    </row>
    <row r="10194" spans="1:20" hidden="1">
      <c r="A10194" t="s">
        <v>2041</v>
      </c>
      <c r="B10194">
        <v>2333736</v>
      </c>
      <c r="C10194">
        <v>2202767</v>
      </c>
      <c r="E10194" s="1">
        <v>45049</v>
      </c>
      <c r="F10194" s="1">
        <v>44512</v>
      </c>
      <c r="G10194" s="1">
        <v>44775</v>
      </c>
      <c r="H10194">
        <v>1</v>
      </c>
      <c r="I10194" t="s">
        <v>1406</v>
      </c>
      <c r="J10194">
        <v>6986148</v>
      </c>
      <c r="K10194" t="s">
        <v>8290</v>
      </c>
      <c r="L10194" t="s">
        <v>16911</v>
      </c>
      <c r="M10194">
        <v>19914</v>
      </c>
      <c r="N10194" t="s">
        <v>22396</v>
      </c>
      <c r="O10194" t="s">
        <v>22397</v>
      </c>
      <c r="P10194">
        <v>10.01</v>
      </c>
      <c r="R10194" t="s">
        <v>32</v>
      </c>
      <c r="S10194" t="s">
        <v>33</v>
      </c>
      <c r="T10194" t="s">
        <v>4291</v>
      </c>
    </row>
    <row r="10195" spans="1:20" hidden="1">
      <c r="A10195" t="s">
        <v>2041</v>
      </c>
      <c r="B10195">
        <v>2333736</v>
      </c>
      <c r="C10195">
        <v>2202767</v>
      </c>
      <c r="E10195" s="1">
        <v>45049</v>
      </c>
      <c r="F10195" s="1">
        <v>44512</v>
      </c>
      <c r="G10195" s="1">
        <v>44775</v>
      </c>
      <c r="H10195">
        <v>1</v>
      </c>
      <c r="I10195" t="s">
        <v>1406</v>
      </c>
      <c r="J10195">
        <v>6986148</v>
      </c>
      <c r="K10195" t="s">
        <v>8290</v>
      </c>
      <c r="L10195" t="s">
        <v>16911</v>
      </c>
      <c r="M10195">
        <v>19915</v>
      </c>
      <c r="N10195" t="s">
        <v>22398</v>
      </c>
      <c r="O10195" t="s">
        <v>22399</v>
      </c>
      <c r="P10195">
        <v>9.5</v>
      </c>
      <c r="R10195" t="s">
        <v>32</v>
      </c>
      <c r="S10195" t="s">
        <v>33</v>
      </c>
      <c r="T10195" t="s">
        <v>4291</v>
      </c>
    </row>
    <row r="10196" spans="1:20" hidden="1">
      <c r="A10196" t="s">
        <v>2041</v>
      </c>
      <c r="B10196">
        <v>2333736</v>
      </c>
      <c r="C10196">
        <v>2202767</v>
      </c>
      <c r="E10196" s="1">
        <v>45049</v>
      </c>
      <c r="F10196" s="1">
        <v>44512</v>
      </c>
      <c r="G10196" s="1">
        <v>44775</v>
      </c>
      <c r="H10196">
        <v>1</v>
      </c>
      <c r="I10196" t="s">
        <v>1406</v>
      </c>
      <c r="J10196">
        <v>6986148</v>
      </c>
      <c r="K10196" t="s">
        <v>8290</v>
      </c>
      <c r="L10196" t="s">
        <v>16911</v>
      </c>
      <c r="M10196">
        <v>19916</v>
      </c>
      <c r="N10196" t="s">
        <v>22400</v>
      </c>
      <c r="O10196" t="s">
        <v>22401</v>
      </c>
      <c r="P10196">
        <v>23</v>
      </c>
      <c r="R10196" t="s">
        <v>32</v>
      </c>
      <c r="S10196" t="s">
        <v>33</v>
      </c>
      <c r="T10196" t="s">
        <v>4291</v>
      </c>
    </row>
    <row r="10197" spans="1:20" hidden="1">
      <c r="A10197" t="s">
        <v>2041</v>
      </c>
      <c r="B10197">
        <v>2333736</v>
      </c>
      <c r="C10197">
        <v>2202767</v>
      </c>
      <c r="E10197" s="1">
        <v>45049</v>
      </c>
      <c r="F10197" s="1">
        <v>44512</v>
      </c>
      <c r="G10197" s="1">
        <v>44775</v>
      </c>
      <c r="H10197">
        <v>1</v>
      </c>
      <c r="I10197" t="s">
        <v>1406</v>
      </c>
      <c r="J10197">
        <v>6986148</v>
      </c>
      <c r="K10197" t="s">
        <v>8290</v>
      </c>
      <c r="L10197" t="s">
        <v>16911</v>
      </c>
      <c r="M10197">
        <v>19966</v>
      </c>
      <c r="N10197" t="s">
        <v>22402</v>
      </c>
      <c r="O10197" t="s">
        <v>22403</v>
      </c>
      <c r="P10197">
        <v>9</v>
      </c>
      <c r="R10197" t="s">
        <v>32</v>
      </c>
      <c r="S10197" t="s">
        <v>33</v>
      </c>
      <c r="T10197" t="s">
        <v>4291</v>
      </c>
    </row>
    <row r="10198" spans="1:20" hidden="1">
      <c r="A10198" t="s">
        <v>2041</v>
      </c>
      <c r="B10198">
        <v>2333736</v>
      </c>
      <c r="C10198">
        <v>2202767</v>
      </c>
      <c r="E10198" s="1">
        <v>45049</v>
      </c>
      <c r="F10198" s="1">
        <v>44512</v>
      </c>
      <c r="G10198" s="1">
        <v>44775</v>
      </c>
      <c r="H10198">
        <v>1</v>
      </c>
      <c r="I10198" t="s">
        <v>1406</v>
      </c>
      <c r="J10198">
        <v>6986148</v>
      </c>
      <c r="K10198" t="s">
        <v>8290</v>
      </c>
      <c r="L10198" t="s">
        <v>16911</v>
      </c>
      <c r="M10198">
        <v>19967</v>
      </c>
      <c r="N10198" t="s">
        <v>22404</v>
      </c>
      <c r="O10198" t="s">
        <v>22405</v>
      </c>
      <c r="P10198">
        <v>9.0500000000000007</v>
      </c>
      <c r="R10198" t="s">
        <v>32</v>
      </c>
      <c r="S10198" t="s">
        <v>33</v>
      </c>
      <c r="T10198" t="s">
        <v>4291</v>
      </c>
    </row>
    <row r="10199" spans="1:20" hidden="1">
      <c r="A10199" t="s">
        <v>3447</v>
      </c>
      <c r="B10199">
        <v>2334812</v>
      </c>
      <c r="C10199">
        <v>2203762</v>
      </c>
      <c r="E10199" s="1">
        <v>45007</v>
      </c>
      <c r="F10199" s="1">
        <v>44468</v>
      </c>
      <c r="G10199" s="1">
        <v>45889</v>
      </c>
      <c r="H10199">
        <v>1</v>
      </c>
      <c r="I10199" t="s">
        <v>1406</v>
      </c>
      <c r="J10199">
        <v>17525393</v>
      </c>
      <c r="M10199">
        <v>18049</v>
      </c>
      <c r="N10199" t="s">
        <v>22406</v>
      </c>
      <c r="O10199" t="s">
        <v>22407</v>
      </c>
      <c r="P10199">
        <v>4.6100000000000003</v>
      </c>
      <c r="R10199" t="s">
        <v>32</v>
      </c>
      <c r="S10199" t="s">
        <v>33</v>
      </c>
      <c r="T10199" t="s">
        <v>34</v>
      </c>
    </row>
    <row r="10200" spans="1:20" hidden="1">
      <c r="A10200" t="s">
        <v>3447</v>
      </c>
      <c r="B10200">
        <v>2334816</v>
      </c>
      <c r="C10200">
        <v>2203766</v>
      </c>
      <c r="E10200" s="1">
        <v>45007</v>
      </c>
      <c r="F10200" s="1">
        <v>44426</v>
      </c>
      <c r="G10200" s="1">
        <v>45889</v>
      </c>
      <c r="H10200">
        <v>1</v>
      </c>
      <c r="I10200" t="s">
        <v>1406</v>
      </c>
      <c r="J10200">
        <v>13171718</v>
      </c>
      <c r="M10200">
        <v>17979</v>
      </c>
      <c r="N10200" t="s">
        <v>22408</v>
      </c>
      <c r="O10200" t="s">
        <v>22409</v>
      </c>
      <c r="P10200">
        <v>4.74</v>
      </c>
      <c r="R10200" t="s">
        <v>32</v>
      </c>
      <c r="S10200" t="s">
        <v>33</v>
      </c>
      <c r="T10200" t="s">
        <v>34</v>
      </c>
    </row>
    <row r="10201" spans="1:20" hidden="1">
      <c r="A10201" t="s">
        <v>3447</v>
      </c>
      <c r="B10201">
        <v>2334817</v>
      </c>
      <c r="C10201">
        <v>2203767</v>
      </c>
      <c r="E10201" s="1">
        <v>45007</v>
      </c>
      <c r="F10201" s="1">
        <v>44538</v>
      </c>
      <c r="G10201" s="1">
        <v>44797</v>
      </c>
      <c r="H10201">
        <v>1</v>
      </c>
      <c r="I10201" t="s">
        <v>1406</v>
      </c>
      <c r="J10201">
        <v>1119237</v>
      </c>
      <c r="M10201">
        <v>17875</v>
      </c>
      <c r="N10201" t="s">
        <v>22410</v>
      </c>
      <c r="O10201" t="s">
        <v>22411</v>
      </c>
      <c r="P10201">
        <v>2.85</v>
      </c>
      <c r="R10201" t="s">
        <v>32</v>
      </c>
      <c r="S10201" t="s">
        <v>33</v>
      </c>
      <c r="T10201" t="s">
        <v>34</v>
      </c>
    </row>
    <row r="10202" spans="1:20" hidden="1">
      <c r="A10202" t="s">
        <v>3447</v>
      </c>
      <c r="B10202">
        <v>2334818</v>
      </c>
      <c r="C10202">
        <v>2203768</v>
      </c>
      <c r="E10202" s="1">
        <v>45001</v>
      </c>
      <c r="F10202" s="1">
        <v>44517</v>
      </c>
      <c r="G10202" s="1">
        <v>44797</v>
      </c>
      <c r="H10202">
        <v>1</v>
      </c>
      <c r="I10202" t="s">
        <v>1406</v>
      </c>
      <c r="J10202">
        <v>9125150</v>
      </c>
      <c r="M10202">
        <v>16016</v>
      </c>
      <c r="N10202" t="s">
        <v>22412</v>
      </c>
      <c r="O10202" t="s">
        <v>22413</v>
      </c>
      <c r="P10202">
        <v>5.35</v>
      </c>
      <c r="R10202" t="s">
        <v>32</v>
      </c>
      <c r="S10202" t="s">
        <v>33</v>
      </c>
      <c r="T10202" t="s">
        <v>34</v>
      </c>
    </row>
    <row r="10203" spans="1:20" hidden="1">
      <c r="A10203" t="s">
        <v>3447</v>
      </c>
      <c r="B10203">
        <v>2334818</v>
      </c>
      <c r="C10203">
        <v>2203768</v>
      </c>
      <c r="E10203" s="1">
        <v>45007</v>
      </c>
      <c r="F10203" s="1">
        <v>44517</v>
      </c>
      <c r="G10203" s="1">
        <v>44797</v>
      </c>
      <c r="H10203">
        <v>1</v>
      </c>
      <c r="I10203" t="s">
        <v>1406</v>
      </c>
      <c r="J10203">
        <v>9125150</v>
      </c>
      <c r="M10203">
        <v>17805</v>
      </c>
      <c r="N10203" t="s">
        <v>22414</v>
      </c>
      <c r="O10203" t="s">
        <v>22415</v>
      </c>
      <c r="P10203">
        <v>5.35</v>
      </c>
      <c r="R10203" t="s">
        <v>32</v>
      </c>
      <c r="S10203" t="s">
        <v>33</v>
      </c>
      <c r="T10203" t="s">
        <v>34</v>
      </c>
    </row>
    <row r="10204" spans="1:20" hidden="1">
      <c r="A10204" t="s">
        <v>3447</v>
      </c>
      <c r="B10204">
        <v>2334819</v>
      </c>
      <c r="C10204">
        <v>2203769</v>
      </c>
      <c r="E10204" s="1">
        <v>45001</v>
      </c>
      <c r="F10204" s="1">
        <v>44412</v>
      </c>
      <c r="G10204" s="1">
        <v>44797</v>
      </c>
      <c r="H10204">
        <v>1</v>
      </c>
      <c r="I10204" t="s">
        <v>1406</v>
      </c>
      <c r="J10204">
        <v>859814</v>
      </c>
      <c r="M10204">
        <v>16204</v>
      </c>
      <c r="N10204" t="s">
        <v>22416</v>
      </c>
      <c r="O10204" t="s">
        <v>22417</v>
      </c>
      <c r="P10204">
        <v>1.38</v>
      </c>
      <c r="R10204" t="s">
        <v>32</v>
      </c>
      <c r="S10204" t="s">
        <v>33</v>
      </c>
      <c r="T10204" t="s">
        <v>34</v>
      </c>
    </row>
    <row r="10205" spans="1:20" hidden="1">
      <c r="A10205" t="s">
        <v>3447</v>
      </c>
      <c r="B10205">
        <v>2334819</v>
      </c>
      <c r="C10205">
        <v>2203769</v>
      </c>
      <c r="E10205" s="1">
        <v>45001</v>
      </c>
      <c r="F10205" s="1">
        <v>44412</v>
      </c>
      <c r="G10205" s="1">
        <v>44797</v>
      </c>
      <c r="H10205">
        <v>1</v>
      </c>
      <c r="I10205" t="s">
        <v>1406</v>
      </c>
      <c r="J10205">
        <v>859814</v>
      </c>
      <c r="M10205">
        <v>16208</v>
      </c>
      <c r="N10205" t="s">
        <v>22418</v>
      </c>
      <c r="O10205" t="s">
        <v>22419</v>
      </c>
      <c r="P10205">
        <v>4.93</v>
      </c>
      <c r="R10205" t="s">
        <v>32</v>
      </c>
      <c r="S10205" t="s">
        <v>33</v>
      </c>
      <c r="T10205" t="s">
        <v>34</v>
      </c>
    </row>
    <row r="10206" spans="1:20" hidden="1">
      <c r="A10206" t="s">
        <v>3447</v>
      </c>
      <c r="B10206">
        <v>2334819</v>
      </c>
      <c r="C10206">
        <v>2203769</v>
      </c>
      <c r="E10206" s="1">
        <v>45007</v>
      </c>
      <c r="F10206" s="1">
        <v>44412</v>
      </c>
      <c r="G10206" s="1">
        <v>44797</v>
      </c>
      <c r="H10206">
        <v>1</v>
      </c>
      <c r="I10206" t="s">
        <v>1406</v>
      </c>
      <c r="J10206">
        <v>859814</v>
      </c>
      <c r="M10206">
        <v>17787</v>
      </c>
      <c r="N10206" t="s">
        <v>22420</v>
      </c>
      <c r="O10206" t="s">
        <v>22421</v>
      </c>
      <c r="P10206">
        <v>1.38</v>
      </c>
      <c r="R10206" t="s">
        <v>32</v>
      </c>
      <c r="S10206" t="s">
        <v>33</v>
      </c>
      <c r="T10206" t="s">
        <v>34</v>
      </c>
    </row>
    <row r="10207" spans="1:20" hidden="1">
      <c r="A10207" t="s">
        <v>3447</v>
      </c>
      <c r="B10207">
        <v>2334825</v>
      </c>
      <c r="C10207">
        <v>2203775</v>
      </c>
      <c r="E10207" s="1">
        <v>45007</v>
      </c>
      <c r="F10207" s="1">
        <v>44419</v>
      </c>
      <c r="G10207" s="1">
        <v>45889</v>
      </c>
      <c r="H10207">
        <v>1</v>
      </c>
      <c r="I10207" t="s">
        <v>1406</v>
      </c>
      <c r="J10207">
        <v>9064665</v>
      </c>
      <c r="M10207">
        <v>17252</v>
      </c>
      <c r="N10207" t="s">
        <v>22422</v>
      </c>
      <c r="O10207" t="s">
        <v>22423</v>
      </c>
      <c r="P10207">
        <v>2</v>
      </c>
      <c r="R10207" t="s">
        <v>32</v>
      </c>
      <c r="S10207" t="s">
        <v>33</v>
      </c>
      <c r="T10207" t="s">
        <v>34</v>
      </c>
    </row>
    <row r="10208" spans="1:20" hidden="1">
      <c r="A10208" t="s">
        <v>3447</v>
      </c>
      <c r="B10208">
        <v>2334825</v>
      </c>
      <c r="C10208">
        <v>2203775</v>
      </c>
      <c r="E10208" s="1">
        <v>45007</v>
      </c>
      <c r="F10208" s="1">
        <v>44419</v>
      </c>
      <c r="G10208" s="1">
        <v>45889</v>
      </c>
      <c r="H10208">
        <v>1</v>
      </c>
      <c r="I10208" t="s">
        <v>1406</v>
      </c>
      <c r="J10208">
        <v>9064665</v>
      </c>
      <c r="M10208">
        <v>17533</v>
      </c>
      <c r="N10208" t="s">
        <v>22424</v>
      </c>
      <c r="O10208" t="s">
        <v>22425</v>
      </c>
      <c r="P10208">
        <v>2</v>
      </c>
      <c r="R10208" t="s">
        <v>32</v>
      </c>
      <c r="S10208" t="s">
        <v>33</v>
      </c>
      <c r="T10208" t="s">
        <v>34</v>
      </c>
    </row>
    <row r="10209" spans="1:20" hidden="1">
      <c r="A10209" t="s">
        <v>3447</v>
      </c>
      <c r="B10209">
        <v>2334827</v>
      </c>
      <c r="C10209">
        <v>2203777</v>
      </c>
      <c r="E10209" s="1">
        <v>45007</v>
      </c>
      <c r="F10209" s="1">
        <v>44419</v>
      </c>
      <c r="G10209" s="1">
        <v>45889</v>
      </c>
      <c r="H10209">
        <v>1</v>
      </c>
      <c r="I10209" t="s">
        <v>1406</v>
      </c>
      <c r="J10209">
        <v>9064665</v>
      </c>
      <c r="M10209">
        <v>17699</v>
      </c>
      <c r="N10209" t="s">
        <v>22426</v>
      </c>
      <c r="O10209" t="s">
        <v>22427</v>
      </c>
      <c r="P10209">
        <v>2</v>
      </c>
      <c r="R10209" t="s">
        <v>32</v>
      </c>
      <c r="S10209" t="s">
        <v>33</v>
      </c>
      <c r="T10209" t="s">
        <v>34</v>
      </c>
    </row>
    <row r="10210" spans="1:20" hidden="1">
      <c r="A10210" t="s">
        <v>3447</v>
      </c>
      <c r="B10210">
        <v>2334828</v>
      </c>
      <c r="C10210">
        <v>2203778</v>
      </c>
      <c r="E10210" s="1">
        <v>45007</v>
      </c>
      <c r="F10210" s="1">
        <v>44419</v>
      </c>
      <c r="G10210" s="1">
        <v>45889</v>
      </c>
      <c r="H10210">
        <v>1</v>
      </c>
      <c r="I10210" t="s">
        <v>1406</v>
      </c>
      <c r="J10210">
        <v>9064665</v>
      </c>
      <c r="M10210">
        <v>17239</v>
      </c>
      <c r="N10210" t="s">
        <v>22428</v>
      </c>
      <c r="O10210" t="s">
        <v>22429</v>
      </c>
      <c r="P10210">
        <v>3.52</v>
      </c>
      <c r="R10210" t="s">
        <v>32</v>
      </c>
      <c r="S10210" t="s">
        <v>33</v>
      </c>
      <c r="T10210" t="s">
        <v>34</v>
      </c>
    </row>
    <row r="10211" spans="1:20" hidden="1">
      <c r="A10211" t="s">
        <v>3447</v>
      </c>
      <c r="B10211">
        <v>2334828</v>
      </c>
      <c r="C10211">
        <v>2203778</v>
      </c>
      <c r="E10211" s="1">
        <v>45007</v>
      </c>
      <c r="F10211" s="1">
        <v>44419</v>
      </c>
      <c r="G10211" s="1">
        <v>45889</v>
      </c>
      <c r="H10211">
        <v>1</v>
      </c>
      <c r="I10211" t="s">
        <v>1406</v>
      </c>
      <c r="J10211">
        <v>9064665</v>
      </c>
      <c r="M10211">
        <v>17520</v>
      </c>
      <c r="N10211" t="s">
        <v>22430</v>
      </c>
      <c r="O10211" t="s">
        <v>22431</v>
      </c>
      <c r="P10211">
        <v>3.52</v>
      </c>
      <c r="R10211" t="s">
        <v>32</v>
      </c>
      <c r="S10211" t="s">
        <v>33</v>
      </c>
      <c r="T10211" t="s">
        <v>34</v>
      </c>
    </row>
    <row r="10212" spans="1:20" hidden="1">
      <c r="A10212" t="s">
        <v>3447</v>
      </c>
      <c r="B10212">
        <v>2334829</v>
      </c>
      <c r="C10212">
        <v>2203779</v>
      </c>
      <c r="E10212" s="1">
        <v>45007</v>
      </c>
      <c r="F10212" s="1">
        <v>44419</v>
      </c>
      <c r="G10212" s="1">
        <v>45889</v>
      </c>
      <c r="H10212">
        <v>1</v>
      </c>
      <c r="I10212" t="s">
        <v>1406</v>
      </c>
      <c r="J10212">
        <v>9064665</v>
      </c>
      <c r="M10212">
        <v>17240</v>
      </c>
      <c r="N10212" t="s">
        <v>22432</v>
      </c>
      <c r="O10212" t="s">
        <v>22433</v>
      </c>
      <c r="P10212">
        <v>3.52</v>
      </c>
      <c r="R10212" t="s">
        <v>32</v>
      </c>
      <c r="S10212" t="s">
        <v>33</v>
      </c>
      <c r="T10212" t="s">
        <v>34</v>
      </c>
    </row>
    <row r="10213" spans="1:20" hidden="1">
      <c r="A10213" t="s">
        <v>3447</v>
      </c>
      <c r="B10213">
        <v>2334829</v>
      </c>
      <c r="C10213">
        <v>2203779</v>
      </c>
      <c r="E10213" s="1">
        <v>45007</v>
      </c>
      <c r="F10213" s="1">
        <v>44419</v>
      </c>
      <c r="G10213" s="1">
        <v>45889</v>
      </c>
      <c r="H10213">
        <v>1</v>
      </c>
      <c r="I10213" t="s">
        <v>1406</v>
      </c>
      <c r="J10213">
        <v>9064665</v>
      </c>
      <c r="M10213">
        <v>17521</v>
      </c>
      <c r="N10213" t="s">
        <v>22434</v>
      </c>
      <c r="O10213" t="s">
        <v>22435</v>
      </c>
      <c r="P10213">
        <v>3.52</v>
      </c>
      <c r="R10213" t="s">
        <v>32</v>
      </c>
      <c r="S10213" t="s">
        <v>33</v>
      </c>
      <c r="T10213" t="s">
        <v>34</v>
      </c>
    </row>
    <row r="10214" spans="1:20" hidden="1">
      <c r="A10214" t="s">
        <v>3447</v>
      </c>
      <c r="B10214">
        <v>2334831</v>
      </c>
      <c r="C10214">
        <v>2203781</v>
      </c>
      <c r="E10214" s="1">
        <v>45007</v>
      </c>
      <c r="F10214" s="1">
        <v>44419</v>
      </c>
      <c r="G10214" s="1">
        <v>45889</v>
      </c>
      <c r="H10214">
        <v>1</v>
      </c>
      <c r="I10214" t="s">
        <v>1406</v>
      </c>
      <c r="J10214">
        <v>9064665</v>
      </c>
      <c r="M10214">
        <v>17227</v>
      </c>
      <c r="N10214" t="s">
        <v>22436</v>
      </c>
      <c r="O10214" t="s">
        <v>22437</v>
      </c>
      <c r="P10214">
        <v>1.06</v>
      </c>
      <c r="R10214" t="s">
        <v>32</v>
      </c>
      <c r="S10214" t="s">
        <v>33</v>
      </c>
      <c r="T10214" t="s">
        <v>34</v>
      </c>
    </row>
    <row r="10215" spans="1:20" hidden="1">
      <c r="A10215" t="s">
        <v>3447</v>
      </c>
      <c r="B10215">
        <v>2334831</v>
      </c>
      <c r="C10215">
        <v>2203781</v>
      </c>
      <c r="E10215" s="1">
        <v>45007</v>
      </c>
      <c r="F10215" s="1">
        <v>44419</v>
      </c>
      <c r="G10215" s="1">
        <v>45889</v>
      </c>
      <c r="H10215">
        <v>1</v>
      </c>
      <c r="I10215" t="s">
        <v>1406</v>
      </c>
      <c r="J10215">
        <v>9064665</v>
      </c>
      <c r="M10215">
        <v>17508</v>
      </c>
      <c r="N10215" t="s">
        <v>22438</v>
      </c>
      <c r="O10215" t="s">
        <v>22439</v>
      </c>
      <c r="P10215">
        <v>1.06</v>
      </c>
      <c r="R10215" t="s">
        <v>32</v>
      </c>
      <c r="S10215" t="s">
        <v>33</v>
      </c>
      <c r="T10215" t="s">
        <v>34</v>
      </c>
    </row>
    <row r="10216" spans="1:20" hidden="1">
      <c r="A10216" t="s">
        <v>3447</v>
      </c>
      <c r="B10216">
        <v>2334832</v>
      </c>
      <c r="C10216">
        <v>2203782</v>
      </c>
      <c r="E10216" s="1">
        <v>45007</v>
      </c>
      <c r="F10216" s="1">
        <v>44419</v>
      </c>
      <c r="G10216" s="1">
        <v>45889</v>
      </c>
      <c r="H10216">
        <v>1</v>
      </c>
      <c r="I10216" t="s">
        <v>1406</v>
      </c>
      <c r="J10216">
        <v>9064665</v>
      </c>
      <c r="M10216">
        <v>17228</v>
      </c>
      <c r="N10216" t="s">
        <v>22440</v>
      </c>
      <c r="O10216" t="s">
        <v>22441</v>
      </c>
      <c r="P10216">
        <v>1.06</v>
      </c>
      <c r="R10216" t="s">
        <v>32</v>
      </c>
      <c r="S10216" t="s">
        <v>33</v>
      </c>
      <c r="T10216" t="s">
        <v>34</v>
      </c>
    </row>
    <row r="10217" spans="1:20" hidden="1">
      <c r="A10217" t="s">
        <v>3447</v>
      </c>
      <c r="B10217">
        <v>2334832</v>
      </c>
      <c r="C10217">
        <v>2203782</v>
      </c>
      <c r="E10217" s="1">
        <v>45007</v>
      </c>
      <c r="F10217" s="1">
        <v>44419</v>
      </c>
      <c r="G10217" s="1">
        <v>45889</v>
      </c>
      <c r="H10217">
        <v>1</v>
      </c>
      <c r="I10217" t="s">
        <v>1406</v>
      </c>
      <c r="J10217">
        <v>9064665</v>
      </c>
      <c r="M10217">
        <v>17509</v>
      </c>
      <c r="N10217" t="s">
        <v>22442</v>
      </c>
      <c r="O10217" t="s">
        <v>22443</v>
      </c>
      <c r="P10217">
        <v>1.06</v>
      </c>
      <c r="R10217" t="s">
        <v>32</v>
      </c>
      <c r="S10217" t="s">
        <v>33</v>
      </c>
      <c r="T10217" t="s">
        <v>34</v>
      </c>
    </row>
    <row r="10218" spans="1:20" hidden="1">
      <c r="A10218" t="s">
        <v>3447</v>
      </c>
      <c r="B10218">
        <v>2334855</v>
      </c>
      <c r="C10218">
        <v>2203805</v>
      </c>
      <c r="E10218" s="1">
        <v>45002</v>
      </c>
      <c r="F10218" s="1">
        <v>44482</v>
      </c>
      <c r="G10218" s="1">
        <v>45889</v>
      </c>
      <c r="H10218">
        <v>1</v>
      </c>
      <c r="I10218" t="s">
        <v>1406</v>
      </c>
      <c r="J10218">
        <v>7834203</v>
      </c>
      <c r="M10218">
        <v>16840</v>
      </c>
      <c r="N10218" t="s">
        <v>22444</v>
      </c>
      <c r="O10218" t="s">
        <v>22445</v>
      </c>
      <c r="P10218">
        <v>4.2699999999999996</v>
      </c>
      <c r="R10218" t="s">
        <v>32</v>
      </c>
      <c r="S10218" t="s">
        <v>33</v>
      </c>
      <c r="T10218" t="s">
        <v>34</v>
      </c>
    </row>
    <row r="10219" spans="1:20" hidden="1">
      <c r="A10219" t="s">
        <v>3447</v>
      </c>
      <c r="B10219">
        <v>2334867</v>
      </c>
      <c r="C10219">
        <v>2203817</v>
      </c>
      <c r="E10219" s="1">
        <v>45007</v>
      </c>
      <c r="F10219" s="1">
        <v>44412</v>
      </c>
      <c r="G10219" s="1">
        <v>45889</v>
      </c>
      <c r="H10219">
        <v>1</v>
      </c>
      <c r="I10219" t="s">
        <v>1406</v>
      </c>
      <c r="J10219">
        <v>6037845</v>
      </c>
      <c r="M10219">
        <v>17328</v>
      </c>
      <c r="N10219" t="s">
        <v>22446</v>
      </c>
      <c r="O10219" t="s">
        <v>22447</v>
      </c>
      <c r="P10219">
        <v>4.47</v>
      </c>
      <c r="R10219" t="s">
        <v>32</v>
      </c>
      <c r="S10219" t="s">
        <v>33</v>
      </c>
      <c r="T10219" t="s">
        <v>34</v>
      </c>
    </row>
    <row r="10220" spans="1:20" hidden="1">
      <c r="A10220" t="s">
        <v>3447</v>
      </c>
      <c r="B10220">
        <v>2334867</v>
      </c>
      <c r="C10220">
        <v>2203817</v>
      </c>
      <c r="E10220" s="1">
        <v>45007</v>
      </c>
      <c r="F10220" s="1">
        <v>44412</v>
      </c>
      <c r="G10220" s="1">
        <v>45889</v>
      </c>
      <c r="H10220">
        <v>1</v>
      </c>
      <c r="I10220" t="s">
        <v>1406</v>
      </c>
      <c r="J10220">
        <v>6037845</v>
      </c>
      <c r="M10220">
        <v>17609</v>
      </c>
      <c r="N10220" t="s">
        <v>22448</v>
      </c>
      <c r="O10220" t="s">
        <v>22449</v>
      </c>
      <c r="P10220">
        <v>4.47</v>
      </c>
      <c r="R10220" t="s">
        <v>32</v>
      </c>
      <c r="S10220" t="s">
        <v>33</v>
      </c>
      <c r="T10220" t="s">
        <v>34</v>
      </c>
    </row>
    <row r="10221" spans="1:20" hidden="1">
      <c r="A10221" t="s">
        <v>3447</v>
      </c>
      <c r="B10221">
        <v>2334868</v>
      </c>
      <c r="C10221">
        <v>2203818</v>
      </c>
      <c r="E10221" s="1">
        <v>45007</v>
      </c>
      <c r="F10221" s="1">
        <v>44412</v>
      </c>
      <c r="G10221" s="1">
        <v>45889</v>
      </c>
      <c r="H10221">
        <v>1</v>
      </c>
      <c r="I10221" t="s">
        <v>1406</v>
      </c>
      <c r="J10221">
        <v>6037845</v>
      </c>
      <c r="M10221">
        <v>17321</v>
      </c>
      <c r="N10221" t="s">
        <v>22450</v>
      </c>
      <c r="O10221" t="s">
        <v>22451</v>
      </c>
      <c r="P10221">
        <v>1.58</v>
      </c>
      <c r="R10221" t="s">
        <v>32</v>
      </c>
      <c r="S10221" t="s">
        <v>33</v>
      </c>
      <c r="T10221" t="s">
        <v>34</v>
      </c>
    </row>
    <row r="10222" spans="1:20" hidden="1">
      <c r="A10222" t="s">
        <v>3447</v>
      </c>
      <c r="B10222">
        <v>2334868</v>
      </c>
      <c r="C10222">
        <v>2203818</v>
      </c>
      <c r="E10222" s="1">
        <v>45007</v>
      </c>
      <c r="F10222" s="1">
        <v>44412</v>
      </c>
      <c r="G10222" s="1">
        <v>45889</v>
      </c>
      <c r="H10222">
        <v>1</v>
      </c>
      <c r="I10222" t="s">
        <v>1406</v>
      </c>
      <c r="J10222">
        <v>6037845</v>
      </c>
      <c r="M10222">
        <v>17602</v>
      </c>
      <c r="N10222" t="s">
        <v>22452</v>
      </c>
      <c r="O10222" t="s">
        <v>22453</v>
      </c>
      <c r="P10222">
        <v>1.58</v>
      </c>
      <c r="R10222" t="s">
        <v>32</v>
      </c>
      <c r="S10222" t="s">
        <v>33</v>
      </c>
      <c r="T10222" t="s">
        <v>34</v>
      </c>
    </row>
    <row r="10223" spans="1:20" hidden="1">
      <c r="A10223" t="s">
        <v>3447</v>
      </c>
      <c r="B10223">
        <v>2334873</v>
      </c>
      <c r="C10223">
        <v>2203823</v>
      </c>
      <c r="E10223" s="1">
        <v>45001</v>
      </c>
      <c r="F10223" s="1">
        <v>44538</v>
      </c>
      <c r="G10223" s="1">
        <v>44797</v>
      </c>
      <c r="H10223">
        <v>1</v>
      </c>
      <c r="I10223" t="s">
        <v>1406</v>
      </c>
      <c r="J10223">
        <v>17570857</v>
      </c>
      <c r="M10223">
        <v>16283</v>
      </c>
      <c r="N10223" t="s">
        <v>22454</v>
      </c>
      <c r="O10223" t="s">
        <v>22455</v>
      </c>
      <c r="P10223">
        <v>2.4700000000000002</v>
      </c>
      <c r="R10223" t="s">
        <v>32</v>
      </c>
      <c r="S10223" t="s">
        <v>33</v>
      </c>
      <c r="T10223" t="s">
        <v>34</v>
      </c>
    </row>
    <row r="10224" spans="1:20" hidden="1">
      <c r="A10224" t="s">
        <v>3447</v>
      </c>
      <c r="B10224">
        <v>2334873</v>
      </c>
      <c r="C10224">
        <v>2203823</v>
      </c>
      <c r="E10224" s="1">
        <v>45007</v>
      </c>
      <c r="F10224" s="1">
        <v>44538</v>
      </c>
      <c r="G10224" s="1">
        <v>44797</v>
      </c>
      <c r="H10224">
        <v>1</v>
      </c>
      <c r="I10224" t="s">
        <v>1406</v>
      </c>
      <c r="J10224">
        <v>17570857</v>
      </c>
      <c r="M10224">
        <v>17167</v>
      </c>
      <c r="N10224" t="s">
        <v>22456</v>
      </c>
      <c r="O10224" t="s">
        <v>22457</v>
      </c>
      <c r="P10224">
        <v>2.4700000000000002</v>
      </c>
      <c r="R10224" t="s">
        <v>32</v>
      </c>
      <c r="S10224" t="s">
        <v>33</v>
      </c>
      <c r="T10224" t="s">
        <v>34</v>
      </c>
    </row>
    <row r="10225" spans="1:20" hidden="1">
      <c r="A10225" t="s">
        <v>3447</v>
      </c>
      <c r="B10225">
        <v>2334873</v>
      </c>
      <c r="C10225">
        <v>2203823</v>
      </c>
      <c r="E10225" s="1">
        <v>45007</v>
      </c>
      <c r="F10225" s="1">
        <v>44538</v>
      </c>
      <c r="G10225" s="1">
        <v>44797</v>
      </c>
      <c r="H10225">
        <v>1</v>
      </c>
      <c r="I10225" t="s">
        <v>1406</v>
      </c>
      <c r="J10225">
        <v>17570857</v>
      </c>
      <c r="M10225">
        <v>17449</v>
      </c>
      <c r="N10225" t="s">
        <v>22458</v>
      </c>
      <c r="O10225" t="s">
        <v>22459</v>
      </c>
      <c r="P10225">
        <v>2.4700000000000002</v>
      </c>
      <c r="R10225" t="s">
        <v>32</v>
      </c>
      <c r="S10225" t="s">
        <v>33</v>
      </c>
      <c r="T10225" t="s">
        <v>34</v>
      </c>
    </row>
    <row r="10226" spans="1:20" hidden="1">
      <c r="A10226" t="s">
        <v>3447</v>
      </c>
      <c r="B10226">
        <v>2334874</v>
      </c>
      <c r="C10226">
        <v>2203824</v>
      </c>
      <c r="E10226" s="1">
        <v>45007</v>
      </c>
      <c r="F10226" s="1">
        <v>44419</v>
      </c>
      <c r="G10226" s="1">
        <v>45889</v>
      </c>
      <c r="H10226">
        <v>1</v>
      </c>
      <c r="I10226" t="s">
        <v>1406</v>
      </c>
      <c r="J10226">
        <v>1493281</v>
      </c>
      <c r="M10226">
        <v>18094</v>
      </c>
      <c r="N10226" t="s">
        <v>22460</v>
      </c>
      <c r="O10226" t="s">
        <v>22461</v>
      </c>
      <c r="P10226">
        <v>6.07</v>
      </c>
      <c r="R10226" t="s">
        <v>32</v>
      </c>
      <c r="S10226" t="s">
        <v>33</v>
      </c>
      <c r="T10226" t="s">
        <v>34</v>
      </c>
    </row>
    <row r="10227" spans="1:20" hidden="1">
      <c r="A10227" t="s">
        <v>3447</v>
      </c>
      <c r="B10227">
        <v>2334875</v>
      </c>
      <c r="C10227">
        <v>2203825</v>
      </c>
      <c r="E10227" s="1">
        <v>45001</v>
      </c>
      <c r="F10227" s="1">
        <v>44510</v>
      </c>
      <c r="G10227" s="1">
        <v>44797</v>
      </c>
      <c r="H10227">
        <v>1</v>
      </c>
      <c r="I10227" t="s">
        <v>1406</v>
      </c>
      <c r="J10227">
        <v>16901534</v>
      </c>
      <c r="M10227">
        <v>15914</v>
      </c>
      <c r="N10227" t="s">
        <v>22462</v>
      </c>
      <c r="O10227" t="s">
        <v>22463</v>
      </c>
      <c r="P10227">
        <v>4.79</v>
      </c>
      <c r="R10227" t="s">
        <v>32</v>
      </c>
      <c r="S10227" t="s">
        <v>33</v>
      </c>
      <c r="T10227" t="s">
        <v>34</v>
      </c>
    </row>
    <row r="10228" spans="1:20" hidden="1">
      <c r="A10228" t="s">
        <v>3447</v>
      </c>
      <c r="B10228">
        <v>2334876</v>
      </c>
      <c r="C10228">
        <v>2203826</v>
      </c>
      <c r="E10228" s="1">
        <v>45007</v>
      </c>
      <c r="F10228" s="1">
        <v>44412</v>
      </c>
      <c r="G10228" s="1">
        <v>45889</v>
      </c>
      <c r="H10228">
        <v>1</v>
      </c>
      <c r="I10228" t="s">
        <v>1406</v>
      </c>
      <c r="J10228">
        <v>17010895</v>
      </c>
      <c r="M10228">
        <v>18078</v>
      </c>
      <c r="N10228" t="s">
        <v>22464</v>
      </c>
      <c r="O10228" t="s">
        <v>22465</v>
      </c>
      <c r="P10228">
        <v>5.77</v>
      </c>
      <c r="R10228" t="s">
        <v>32</v>
      </c>
      <c r="S10228" t="s">
        <v>33</v>
      </c>
      <c r="T10228" t="s">
        <v>34</v>
      </c>
    </row>
    <row r="10229" spans="1:20" hidden="1">
      <c r="A10229" t="s">
        <v>3447</v>
      </c>
      <c r="B10229">
        <v>2334877</v>
      </c>
      <c r="C10229">
        <v>2203827</v>
      </c>
      <c r="E10229" s="1">
        <v>45007</v>
      </c>
      <c r="F10229" s="1">
        <v>44412</v>
      </c>
      <c r="G10229" s="1">
        <v>45889</v>
      </c>
      <c r="H10229">
        <v>1</v>
      </c>
      <c r="I10229" t="s">
        <v>1406</v>
      </c>
      <c r="J10229">
        <v>17010895</v>
      </c>
      <c r="M10229">
        <v>18079</v>
      </c>
      <c r="N10229" t="s">
        <v>22466</v>
      </c>
      <c r="O10229" t="s">
        <v>22467</v>
      </c>
      <c r="P10229">
        <v>5.77</v>
      </c>
      <c r="R10229" t="s">
        <v>32</v>
      </c>
      <c r="S10229" t="s">
        <v>33</v>
      </c>
      <c r="T10229" t="s">
        <v>34</v>
      </c>
    </row>
    <row r="10230" spans="1:20" hidden="1">
      <c r="A10230" t="s">
        <v>3447</v>
      </c>
      <c r="B10230">
        <v>2334884</v>
      </c>
      <c r="C10230">
        <v>2203834</v>
      </c>
      <c r="E10230" s="1">
        <v>45007</v>
      </c>
      <c r="F10230" s="1">
        <v>44538</v>
      </c>
      <c r="G10230" s="1">
        <v>45889</v>
      </c>
      <c r="H10230">
        <v>1</v>
      </c>
      <c r="I10230" t="s">
        <v>1406</v>
      </c>
      <c r="J10230">
        <v>10114190</v>
      </c>
      <c r="M10230">
        <v>17745</v>
      </c>
      <c r="N10230" t="s">
        <v>22468</v>
      </c>
      <c r="O10230" t="s">
        <v>22469</v>
      </c>
      <c r="P10230">
        <v>5</v>
      </c>
      <c r="R10230" t="s">
        <v>32</v>
      </c>
      <c r="S10230" t="s">
        <v>33</v>
      </c>
      <c r="T10230" t="s">
        <v>34</v>
      </c>
    </row>
    <row r="10231" spans="1:20" hidden="1">
      <c r="A10231" t="s">
        <v>3447</v>
      </c>
      <c r="B10231">
        <v>2334890</v>
      </c>
      <c r="C10231">
        <v>2203840</v>
      </c>
      <c r="E10231" s="1">
        <v>45007</v>
      </c>
      <c r="F10231" s="1">
        <v>44454</v>
      </c>
      <c r="G10231" s="1">
        <v>45889</v>
      </c>
      <c r="H10231">
        <v>1</v>
      </c>
      <c r="I10231" t="s">
        <v>1406</v>
      </c>
      <c r="J10231">
        <v>17527717</v>
      </c>
      <c r="M10231">
        <v>17261</v>
      </c>
      <c r="N10231" t="s">
        <v>22470</v>
      </c>
      <c r="O10231" t="s">
        <v>22471</v>
      </c>
      <c r="P10231">
        <v>5.89</v>
      </c>
      <c r="R10231" t="s">
        <v>32</v>
      </c>
      <c r="S10231" t="s">
        <v>33</v>
      </c>
      <c r="T10231" t="s">
        <v>34</v>
      </c>
    </row>
    <row r="10232" spans="1:20" hidden="1">
      <c r="A10232" t="s">
        <v>3447</v>
      </c>
      <c r="B10232">
        <v>2334890</v>
      </c>
      <c r="C10232">
        <v>2203840</v>
      </c>
      <c r="E10232" s="1">
        <v>45007</v>
      </c>
      <c r="F10232" s="1">
        <v>44454</v>
      </c>
      <c r="G10232" s="1">
        <v>45889</v>
      </c>
      <c r="H10232">
        <v>1</v>
      </c>
      <c r="I10232" t="s">
        <v>1406</v>
      </c>
      <c r="J10232">
        <v>17527717</v>
      </c>
      <c r="M10232">
        <v>17542</v>
      </c>
      <c r="N10232" t="s">
        <v>22472</v>
      </c>
      <c r="O10232" t="s">
        <v>22473</v>
      </c>
      <c r="P10232">
        <v>5.89</v>
      </c>
      <c r="R10232" t="s">
        <v>32</v>
      </c>
      <c r="S10232" t="s">
        <v>33</v>
      </c>
      <c r="T10232" t="s">
        <v>34</v>
      </c>
    </row>
    <row r="10233" spans="1:20" hidden="1">
      <c r="A10233" t="s">
        <v>3447</v>
      </c>
      <c r="B10233">
        <v>2334931</v>
      </c>
      <c r="C10233">
        <v>2203880</v>
      </c>
      <c r="E10233" s="1">
        <v>45722</v>
      </c>
      <c r="F10233" s="1">
        <v>44440</v>
      </c>
      <c r="G10233" s="1">
        <v>45889</v>
      </c>
      <c r="H10233">
        <v>1</v>
      </c>
      <c r="I10233" t="s">
        <v>1406</v>
      </c>
      <c r="J10233">
        <v>17497209</v>
      </c>
      <c r="M10233">
        <v>32721</v>
      </c>
      <c r="N10233" t="s">
        <v>22474</v>
      </c>
      <c r="O10233" t="s">
        <v>22475</v>
      </c>
      <c r="P10233">
        <v>14.7</v>
      </c>
      <c r="R10233" t="s">
        <v>32</v>
      </c>
      <c r="S10233" t="s">
        <v>33</v>
      </c>
      <c r="T10233" t="s">
        <v>34</v>
      </c>
    </row>
    <row r="10234" spans="1:20" hidden="1">
      <c r="A10234" t="s">
        <v>3447</v>
      </c>
      <c r="B10234">
        <v>2334942</v>
      </c>
      <c r="C10234">
        <v>2203891</v>
      </c>
      <c r="E10234" s="1">
        <v>45007</v>
      </c>
      <c r="F10234" s="1">
        <v>44468</v>
      </c>
      <c r="G10234" s="1">
        <v>45889</v>
      </c>
      <c r="H10234">
        <v>1</v>
      </c>
      <c r="I10234" t="s">
        <v>1406</v>
      </c>
      <c r="J10234">
        <v>7842147</v>
      </c>
      <c r="M10234">
        <v>18176</v>
      </c>
      <c r="N10234" t="s">
        <v>22476</v>
      </c>
      <c r="O10234" t="s">
        <v>22477</v>
      </c>
      <c r="P10234">
        <v>3.99</v>
      </c>
      <c r="R10234" t="s">
        <v>32</v>
      </c>
      <c r="S10234" t="s">
        <v>33</v>
      </c>
      <c r="T10234" t="s">
        <v>34</v>
      </c>
    </row>
    <row r="10235" spans="1:20" hidden="1">
      <c r="A10235" t="s">
        <v>3447</v>
      </c>
      <c r="B10235">
        <v>2334944</v>
      </c>
      <c r="C10235">
        <v>2203893</v>
      </c>
      <c r="E10235" s="1">
        <v>45007</v>
      </c>
      <c r="F10235" s="1">
        <v>44440</v>
      </c>
      <c r="G10235" s="1">
        <v>45889</v>
      </c>
      <c r="H10235">
        <v>1</v>
      </c>
      <c r="I10235" t="s">
        <v>1406</v>
      </c>
      <c r="J10235">
        <v>7668713</v>
      </c>
      <c r="M10235">
        <v>18173</v>
      </c>
      <c r="N10235" t="s">
        <v>22478</v>
      </c>
      <c r="O10235" t="s">
        <v>22479</v>
      </c>
      <c r="P10235">
        <v>5.73</v>
      </c>
      <c r="R10235" t="s">
        <v>32</v>
      </c>
      <c r="S10235" t="s">
        <v>33</v>
      </c>
      <c r="T10235" t="s">
        <v>34</v>
      </c>
    </row>
    <row r="10236" spans="1:20" hidden="1">
      <c r="A10236" t="s">
        <v>3447</v>
      </c>
      <c r="B10236">
        <v>2334946</v>
      </c>
      <c r="C10236">
        <v>2203895</v>
      </c>
      <c r="E10236" s="1">
        <v>45007</v>
      </c>
      <c r="F10236" s="1">
        <v>44440</v>
      </c>
      <c r="G10236" s="1">
        <v>45889</v>
      </c>
      <c r="H10236">
        <v>1</v>
      </c>
      <c r="I10236" t="s">
        <v>1406</v>
      </c>
      <c r="J10236">
        <v>12807202</v>
      </c>
      <c r="M10236">
        <v>18145</v>
      </c>
      <c r="N10236" t="s">
        <v>22480</v>
      </c>
      <c r="O10236" t="s">
        <v>22481</v>
      </c>
      <c r="P10236">
        <v>2.99</v>
      </c>
      <c r="R10236" t="s">
        <v>32</v>
      </c>
      <c r="S10236" t="s">
        <v>33</v>
      </c>
      <c r="T10236" t="s">
        <v>34</v>
      </c>
    </row>
    <row r="10237" spans="1:20" hidden="1">
      <c r="A10237" t="s">
        <v>3447</v>
      </c>
      <c r="B10237">
        <v>2334952</v>
      </c>
      <c r="C10237">
        <v>2203901</v>
      </c>
      <c r="E10237" s="1">
        <v>45007</v>
      </c>
      <c r="F10237" s="1">
        <v>44433</v>
      </c>
      <c r="G10237" s="1">
        <v>45889</v>
      </c>
      <c r="H10237">
        <v>1</v>
      </c>
      <c r="I10237" t="s">
        <v>1406</v>
      </c>
      <c r="J10237">
        <v>842728</v>
      </c>
      <c r="M10237">
        <v>18057</v>
      </c>
      <c r="N10237" t="s">
        <v>22482</v>
      </c>
      <c r="O10237" t="s">
        <v>22483</v>
      </c>
      <c r="P10237">
        <v>5.62</v>
      </c>
      <c r="R10237" t="s">
        <v>32</v>
      </c>
      <c r="S10237" t="s">
        <v>33</v>
      </c>
      <c r="T10237" t="s">
        <v>34</v>
      </c>
    </row>
    <row r="10238" spans="1:20" hidden="1">
      <c r="A10238" t="s">
        <v>3447</v>
      </c>
      <c r="B10238">
        <v>2334953</v>
      </c>
      <c r="C10238">
        <v>2203902</v>
      </c>
      <c r="E10238" s="1">
        <v>45001</v>
      </c>
      <c r="F10238" s="1">
        <v>44531</v>
      </c>
      <c r="G10238" s="1">
        <v>44797</v>
      </c>
      <c r="H10238">
        <v>1</v>
      </c>
      <c r="I10238" t="s">
        <v>1406</v>
      </c>
      <c r="J10238">
        <v>1890844</v>
      </c>
      <c r="M10238">
        <v>16005</v>
      </c>
      <c r="N10238" t="s">
        <v>22484</v>
      </c>
      <c r="O10238" t="s">
        <v>22485</v>
      </c>
      <c r="P10238">
        <v>5.2</v>
      </c>
      <c r="R10238" t="s">
        <v>32</v>
      </c>
      <c r="S10238" t="s">
        <v>33</v>
      </c>
      <c r="T10238" t="s">
        <v>34</v>
      </c>
    </row>
    <row r="10239" spans="1:20" hidden="1">
      <c r="A10239" t="s">
        <v>3447</v>
      </c>
      <c r="B10239">
        <v>2334953</v>
      </c>
      <c r="C10239">
        <v>2203902</v>
      </c>
      <c r="E10239" s="1">
        <v>45007</v>
      </c>
      <c r="F10239" s="1">
        <v>44531</v>
      </c>
      <c r="G10239" s="1">
        <v>44797</v>
      </c>
      <c r="H10239">
        <v>1</v>
      </c>
      <c r="I10239" t="s">
        <v>1406</v>
      </c>
      <c r="J10239">
        <v>1890844</v>
      </c>
      <c r="M10239">
        <v>17947</v>
      </c>
      <c r="N10239" t="s">
        <v>22486</v>
      </c>
      <c r="O10239" t="s">
        <v>22487</v>
      </c>
      <c r="P10239">
        <v>5.2</v>
      </c>
      <c r="R10239" t="s">
        <v>32</v>
      </c>
      <c r="S10239" t="s">
        <v>33</v>
      </c>
      <c r="T10239" t="s">
        <v>34</v>
      </c>
    </row>
    <row r="10240" spans="1:20" hidden="1">
      <c r="A10240" t="s">
        <v>3447</v>
      </c>
      <c r="B10240">
        <v>2334956</v>
      </c>
      <c r="C10240">
        <v>2203905</v>
      </c>
      <c r="E10240" s="1">
        <v>45001</v>
      </c>
      <c r="F10240" s="1">
        <v>44531</v>
      </c>
      <c r="G10240" s="1">
        <v>44797</v>
      </c>
      <c r="H10240">
        <v>1</v>
      </c>
      <c r="I10240" t="s">
        <v>1406</v>
      </c>
      <c r="J10240">
        <v>1890844</v>
      </c>
      <c r="M10240">
        <v>15972</v>
      </c>
      <c r="N10240" t="s">
        <v>22488</v>
      </c>
      <c r="O10240" t="s">
        <v>22489</v>
      </c>
      <c r="P10240">
        <v>5.15</v>
      </c>
      <c r="R10240" t="s">
        <v>32</v>
      </c>
      <c r="S10240" t="s">
        <v>33</v>
      </c>
      <c r="T10240" t="s">
        <v>34</v>
      </c>
    </row>
    <row r="10241" spans="1:20" hidden="1">
      <c r="A10241" t="s">
        <v>3447</v>
      </c>
      <c r="B10241">
        <v>2334956</v>
      </c>
      <c r="C10241">
        <v>2203905</v>
      </c>
      <c r="E10241" s="1">
        <v>45007</v>
      </c>
      <c r="F10241" s="1">
        <v>44531</v>
      </c>
      <c r="G10241" s="1">
        <v>44797</v>
      </c>
      <c r="H10241">
        <v>1</v>
      </c>
      <c r="I10241" t="s">
        <v>1406</v>
      </c>
      <c r="J10241">
        <v>1890844</v>
      </c>
      <c r="M10241">
        <v>17945</v>
      </c>
      <c r="N10241" t="s">
        <v>22490</v>
      </c>
      <c r="O10241" t="s">
        <v>22491</v>
      </c>
      <c r="P10241">
        <v>5.15</v>
      </c>
      <c r="R10241" t="s">
        <v>32</v>
      </c>
      <c r="S10241" t="s">
        <v>33</v>
      </c>
      <c r="T10241" t="s">
        <v>34</v>
      </c>
    </row>
    <row r="10242" spans="1:20" hidden="1">
      <c r="A10242" t="s">
        <v>3447</v>
      </c>
      <c r="B10242">
        <v>2334957</v>
      </c>
      <c r="C10242">
        <v>2203906</v>
      </c>
      <c r="E10242" s="1">
        <v>45007</v>
      </c>
      <c r="F10242" s="1">
        <v>44461</v>
      </c>
      <c r="G10242" s="1">
        <v>45889</v>
      </c>
      <c r="H10242">
        <v>1</v>
      </c>
      <c r="I10242" t="s">
        <v>1406</v>
      </c>
      <c r="J10242">
        <v>17520440</v>
      </c>
      <c r="M10242">
        <v>17732</v>
      </c>
      <c r="N10242" t="s">
        <v>22492</v>
      </c>
      <c r="O10242" t="s">
        <v>22493</v>
      </c>
      <c r="P10242">
        <v>4.82</v>
      </c>
      <c r="R10242" t="s">
        <v>32</v>
      </c>
      <c r="S10242" t="s">
        <v>33</v>
      </c>
      <c r="T10242" t="s">
        <v>34</v>
      </c>
    </row>
    <row r="10243" spans="1:20" hidden="1">
      <c r="A10243" t="s">
        <v>3447</v>
      </c>
      <c r="B10243">
        <v>2334960</v>
      </c>
      <c r="C10243">
        <v>2203909</v>
      </c>
      <c r="E10243" s="1">
        <v>45007</v>
      </c>
      <c r="F10243" s="1">
        <v>44419</v>
      </c>
      <c r="G10243" s="1">
        <v>45889</v>
      </c>
      <c r="H10243">
        <v>1</v>
      </c>
      <c r="I10243" t="s">
        <v>1406</v>
      </c>
      <c r="J10243">
        <v>9064665</v>
      </c>
      <c r="M10243">
        <v>17700</v>
      </c>
      <c r="N10243" t="s">
        <v>22494</v>
      </c>
      <c r="O10243" t="s">
        <v>22495</v>
      </c>
      <c r="P10243">
        <v>2</v>
      </c>
      <c r="R10243" t="s">
        <v>32</v>
      </c>
      <c r="S10243" t="s">
        <v>33</v>
      </c>
      <c r="T10243" t="s">
        <v>34</v>
      </c>
    </row>
    <row r="10244" spans="1:20" hidden="1">
      <c r="A10244" t="s">
        <v>3447</v>
      </c>
      <c r="B10244">
        <v>2334963</v>
      </c>
      <c r="C10244">
        <v>2203912</v>
      </c>
      <c r="E10244" s="1">
        <v>45007</v>
      </c>
      <c r="F10244" s="1">
        <v>44419</v>
      </c>
      <c r="G10244" s="1">
        <v>45889</v>
      </c>
      <c r="H10244">
        <v>1</v>
      </c>
      <c r="I10244" t="s">
        <v>1406</v>
      </c>
      <c r="J10244">
        <v>9064665</v>
      </c>
      <c r="M10244">
        <v>17241</v>
      </c>
      <c r="N10244" t="s">
        <v>22496</v>
      </c>
      <c r="O10244" t="s">
        <v>22497</v>
      </c>
      <c r="P10244">
        <v>3.52</v>
      </c>
      <c r="R10244" t="s">
        <v>32</v>
      </c>
      <c r="S10244" t="s">
        <v>33</v>
      </c>
      <c r="T10244" t="s">
        <v>34</v>
      </c>
    </row>
    <row r="10245" spans="1:20" hidden="1">
      <c r="A10245" t="s">
        <v>3447</v>
      </c>
      <c r="B10245">
        <v>2334963</v>
      </c>
      <c r="C10245">
        <v>2203912</v>
      </c>
      <c r="E10245" s="1">
        <v>45007</v>
      </c>
      <c r="F10245" s="1">
        <v>44419</v>
      </c>
      <c r="G10245" s="1">
        <v>45889</v>
      </c>
      <c r="H10245">
        <v>1</v>
      </c>
      <c r="I10245" t="s">
        <v>1406</v>
      </c>
      <c r="J10245">
        <v>9064665</v>
      </c>
      <c r="M10245">
        <v>17522</v>
      </c>
      <c r="N10245" t="s">
        <v>22498</v>
      </c>
      <c r="O10245" t="s">
        <v>22499</v>
      </c>
      <c r="P10245">
        <v>3.52</v>
      </c>
      <c r="R10245" t="s">
        <v>32</v>
      </c>
      <c r="S10245" t="s">
        <v>33</v>
      </c>
      <c r="T10245" t="s">
        <v>34</v>
      </c>
    </row>
    <row r="10246" spans="1:20" hidden="1">
      <c r="A10246" t="s">
        <v>3447</v>
      </c>
      <c r="B10246">
        <v>2334977</v>
      </c>
      <c r="C10246">
        <v>2203926</v>
      </c>
      <c r="E10246" s="1">
        <v>45007</v>
      </c>
      <c r="F10246" s="1">
        <v>44426</v>
      </c>
      <c r="G10246" s="1">
        <v>45889</v>
      </c>
      <c r="H10246">
        <v>1</v>
      </c>
      <c r="I10246" t="s">
        <v>1406</v>
      </c>
      <c r="J10246">
        <v>856247</v>
      </c>
      <c r="M10246">
        <v>17352</v>
      </c>
      <c r="N10246" t="s">
        <v>22500</v>
      </c>
      <c r="O10246" t="s">
        <v>22501</v>
      </c>
      <c r="P10246">
        <v>6.09</v>
      </c>
      <c r="R10246" t="s">
        <v>32</v>
      </c>
      <c r="S10246" t="s">
        <v>33</v>
      </c>
      <c r="T10246" t="s">
        <v>34</v>
      </c>
    </row>
    <row r="10247" spans="1:20" hidden="1">
      <c r="A10247" t="s">
        <v>3447</v>
      </c>
      <c r="B10247">
        <v>2334977</v>
      </c>
      <c r="C10247">
        <v>2203926</v>
      </c>
      <c r="E10247" s="1">
        <v>45007</v>
      </c>
      <c r="F10247" s="1">
        <v>44426</v>
      </c>
      <c r="G10247" s="1">
        <v>45889</v>
      </c>
      <c r="H10247">
        <v>1</v>
      </c>
      <c r="I10247" t="s">
        <v>1406</v>
      </c>
      <c r="J10247">
        <v>856247</v>
      </c>
      <c r="M10247">
        <v>17633</v>
      </c>
      <c r="N10247" t="s">
        <v>22502</v>
      </c>
      <c r="O10247" t="s">
        <v>22503</v>
      </c>
      <c r="P10247">
        <v>6.09</v>
      </c>
      <c r="R10247" t="s">
        <v>32</v>
      </c>
      <c r="S10247" t="s">
        <v>33</v>
      </c>
      <c r="T10247" t="s">
        <v>34</v>
      </c>
    </row>
    <row r="10248" spans="1:20" hidden="1">
      <c r="A10248" t="s">
        <v>3447</v>
      </c>
      <c r="B10248">
        <v>2334978</v>
      </c>
      <c r="C10248">
        <v>2203927</v>
      </c>
      <c r="E10248" s="1">
        <v>45007</v>
      </c>
      <c r="F10248" s="1">
        <v>44412</v>
      </c>
      <c r="G10248" s="1">
        <v>45889</v>
      </c>
      <c r="H10248">
        <v>1</v>
      </c>
      <c r="I10248" t="s">
        <v>1406</v>
      </c>
      <c r="J10248">
        <v>6037845</v>
      </c>
      <c r="M10248">
        <v>17329</v>
      </c>
      <c r="N10248" t="s">
        <v>22504</v>
      </c>
      <c r="O10248" t="s">
        <v>22505</v>
      </c>
      <c r="P10248">
        <v>4.47</v>
      </c>
      <c r="R10248" t="s">
        <v>32</v>
      </c>
      <c r="S10248" t="s">
        <v>33</v>
      </c>
      <c r="T10248" t="s">
        <v>34</v>
      </c>
    </row>
    <row r="10249" spans="1:20" hidden="1">
      <c r="A10249" t="s">
        <v>3447</v>
      </c>
      <c r="B10249">
        <v>2334978</v>
      </c>
      <c r="C10249">
        <v>2203927</v>
      </c>
      <c r="E10249" s="1">
        <v>45007</v>
      </c>
      <c r="F10249" s="1">
        <v>44412</v>
      </c>
      <c r="G10249" s="1">
        <v>45889</v>
      </c>
      <c r="H10249">
        <v>1</v>
      </c>
      <c r="I10249" t="s">
        <v>1406</v>
      </c>
      <c r="J10249">
        <v>6037845</v>
      </c>
      <c r="M10249">
        <v>17610</v>
      </c>
      <c r="N10249" t="s">
        <v>22506</v>
      </c>
      <c r="O10249" t="s">
        <v>22507</v>
      </c>
      <c r="P10249">
        <v>4.47</v>
      </c>
      <c r="R10249" t="s">
        <v>32</v>
      </c>
      <c r="S10249" t="s">
        <v>33</v>
      </c>
      <c r="T10249" t="s">
        <v>34</v>
      </c>
    </row>
    <row r="10250" spans="1:20" hidden="1">
      <c r="A10250" t="s">
        <v>3447</v>
      </c>
      <c r="B10250">
        <v>2334979</v>
      </c>
      <c r="C10250">
        <v>2203928</v>
      </c>
      <c r="E10250" s="1">
        <v>45007</v>
      </c>
      <c r="F10250" s="1">
        <v>44426</v>
      </c>
      <c r="G10250" s="1">
        <v>45889</v>
      </c>
      <c r="H10250">
        <v>1</v>
      </c>
      <c r="I10250" t="s">
        <v>1406</v>
      </c>
      <c r="J10250">
        <v>12709928</v>
      </c>
      <c r="M10250">
        <v>17271</v>
      </c>
      <c r="N10250" t="s">
        <v>22508</v>
      </c>
      <c r="O10250" t="s">
        <v>22509</v>
      </c>
      <c r="P10250">
        <v>5.91</v>
      </c>
      <c r="R10250" t="s">
        <v>32</v>
      </c>
      <c r="S10250" t="s">
        <v>33</v>
      </c>
      <c r="T10250" t="s">
        <v>34</v>
      </c>
    </row>
    <row r="10251" spans="1:20" hidden="1">
      <c r="A10251" t="s">
        <v>3447</v>
      </c>
      <c r="B10251">
        <v>2334979</v>
      </c>
      <c r="C10251">
        <v>2203928</v>
      </c>
      <c r="E10251" s="1">
        <v>45007</v>
      </c>
      <c r="F10251" s="1">
        <v>44426</v>
      </c>
      <c r="G10251" s="1">
        <v>45889</v>
      </c>
      <c r="H10251">
        <v>1</v>
      </c>
      <c r="I10251" t="s">
        <v>1406</v>
      </c>
      <c r="J10251">
        <v>12709928</v>
      </c>
      <c r="M10251">
        <v>17552</v>
      </c>
      <c r="N10251" t="s">
        <v>22510</v>
      </c>
      <c r="O10251" t="s">
        <v>22511</v>
      </c>
      <c r="P10251">
        <v>5.91</v>
      </c>
      <c r="R10251" t="s">
        <v>32</v>
      </c>
      <c r="S10251" t="s">
        <v>33</v>
      </c>
      <c r="T10251" t="s">
        <v>34</v>
      </c>
    </row>
    <row r="10252" spans="1:20" hidden="1">
      <c r="A10252" t="s">
        <v>3447</v>
      </c>
      <c r="B10252">
        <v>2334980</v>
      </c>
      <c r="C10252">
        <v>2203929</v>
      </c>
      <c r="E10252" s="1">
        <v>45002</v>
      </c>
      <c r="F10252" s="1">
        <v>44426</v>
      </c>
      <c r="G10252" s="1">
        <v>45889</v>
      </c>
      <c r="H10252">
        <v>1</v>
      </c>
      <c r="I10252" t="s">
        <v>1406</v>
      </c>
      <c r="J10252">
        <v>16620491</v>
      </c>
      <c r="M10252">
        <v>16910</v>
      </c>
      <c r="N10252" t="s">
        <v>22512</v>
      </c>
      <c r="O10252" t="s">
        <v>22513</v>
      </c>
      <c r="P10252">
        <v>12.62</v>
      </c>
      <c r="R10252" t="s">
        <v>32</v>
      </c>
      <c r="S10252" t="s">
        <v>33</v>
      </c>
      <c r="T10252" t="s">
        <v>34</v>
      </c>
    </row>
    <row r="10253" spans="1:20" hidden="1">
      <c r="A10253" t="s">
        <v>3447</v>
      </c>
      <c r="B10253">
        <v>2334985</v>
      </c>
      <c r="C10253">
        <v>2203934</v>
      </c>
      <c r="E10253" s="1">
        <v>45722</v>
      </c>
      <c r="F10253" s="1">
        <v>44454</v>
      </c>
      <c r="G10253" s="1">
        <v>45889</v>
      </c>
      <c r="H10253">
        <v>1</v>
      </c>
      <c r="I10253" t="s">
        <v>1406</v>
      </c>
      <c r="J10253">
        <v>12907145</v>
      </c>
      <c r="M10253">
        <v>32720</v>
      </c>
      <c r="N10253" t="s">
        <v>22514</v>
      </c>
      <c r="O10253" t="s">
        <v>22515</v>
      </c>
      <c r="P10253">
        <v>13.11</v>
      </c>
      <c r="R10253" t="s">
        <v>32</v>
      </c>
      <c r="S10253" t="s">
        <v>33</v>
      </c>
      <c r="T10253" t="s">
        <v>34</v>
      </c>
    </row>
    <row r="10254" spans="1:20" hidden="1">
      <c r="A10254" t="s">
        <v>3447</v>
      </c>
      <c r="B10254">
        <v>2334990</v>
      </c>
      <c r="C10254">
        <v>2203939</v>
      </c>
      <c r="E10254" s="1">
        <v>45007</v>
      </c>
      <c r="F10254" s="1">
        <v>44531</v>
      </c>
      <c r="G10254" s="1">
        <v>45889</v>
      </c>
      <c r="H10254">
        <v>1</v>
      </c>
      <c r="I10254" t="s">
        <v>1406</v>
      </c>
      <c r="J10254">
        <v>859546</v>
      </c>
      <c r="M10254">
        <v>18213</v>
      </c>
      <c r="N10254" t="s">
        <v>22516</v>
      </c>
      <c r="O10254" t="s">
        <v>22517</v>
      </c>
      <c r="P10254">
        <v>3.02</v>
      </c>
      <c r="R10254" t="s">
        <v>32</v>
      </c>
      <c r="S10254" t="s">
        <v>33</v>
      </c>
      <c r="T10254" t="s">
        <v>34</v>
      </c>
    </row>
    <row r="10255" spans="1:20" hidden="1">
      <c r="A10255" t="s">
        <v>3447</v>
      </c>
      <c r="B10255">
        <v>2334997</v>
      </c>
      <c r="C10255">
        <v>2203946</v>
      </c>
      <c r="E10255" s="1">
        <v>45007</v>
      </c>
      <c r="F10255" s="1">
        <v>44440</v>
      </c>
      <c r="G10255" s="1">
        <v>45889</v>
      </c>
      <c r="H10255">
        <v>1</v>
      </c>
      <c r="I10255" t="s">
        <v>1406</v>
      </c>
      <c r="J10255">
        <v>12169920</v>
      </c>
      <c r="M10255">
        <v>17953</v>
      </c>
      <c r="N10255" t="s">
        <v>22518</v>
      </c>
      <c r="O10255" t="s">
        <v>22519</v>
      </c>
      <c r="P10255">
        <v>9.26</v>
      </c>
      <c r="R10255" t="s">
        <v>32</v>
      </c>
      <c r="S10255" t="s">
        <v>33</v>
      </c>
      <c r="T10255" t="s">
        <v>34</v>
      </c>
    </row>
    <row r="10256" spans="1:20" hidden="1">
      <c r="A10256" t="s">
        <v>3447</v>
      </c>
      <c r="B10256">
        <v>2334999</v>
      </c>
      <c r="C10256">
        <v>2203948</v>
      </c>
      <c r="E10256" s="1">
        <v>45001</v>
      </c>
      <c r="F10256" s="1">
        <v>44531</v>
      </c>
      <c r="G10256" s="1">
        <v>44797</v>
      </c>
      <c r="H10256">
        <v>1</v>
      </c>
      <c r="I10256" t="s">
        <v>1406</v>
      </c>
      <c r="J10256">
        <v>7330538</v>
      </c>
      <c r="M10256">
        <v>16054</v>
      </c>
      <c r="N10256" t="s">
        <v>22520</v>
      </c>
      <c r="O10256" t="s">
        <v>22521</v>
      </c>
      <c r="P10256">
        <v>5.93</v>
      </c>
      <c r="R10256" t="s">
        <v>32</v>
      </c>
      <c r="S10256" t="s">
        <v>33</v>
      </c>
      <c r="T10256" t="s">
        <v>34</v>
      </c>
    </row>
    <row r="10257" spans="1:20" hidden="1">
      <c r="A10257" t="s">
        <v>3447</v>
      </c>
      <c r="B10257">
        <v>2334999</v>
      </c>
      <c r="C10257">
        <v>2203948</v>
      </c>
      <c r="E10257" s="1">
        <v>45007</v>
      </c>
      <c r="F10257" s="1">
        <v>44531</v>
      </c>
      <c r="G10257" s="1">
        <v>44797</v>
      </c>
      <c r="H10257">
        <v>1</v>
      </c>
      <c r="I10257" t="s">
        <v>1406</v>
      </c>
      <c r="J10257">
        <v>7330538</v>
      </c>
      <c r="M10257">
        <v>17815</v>
      </c>
      <c r="N10257" t="s">
        <v>22522</v>
      </c>
      <c r="O10257" t="s">
        <v>22523</v>
      </c>
      <c r="P10257">
        <v>5.93</v>
      </c>
      <c r="R10257" t="s">
        <v>32</v>
      </c>
      <c r="S10257" t="s">
        <v>33</v>
      </c>
      <c r="T10257" t="s">
        <v>34</v>
      </c>
    </row>
    <row r="10258" spans="1:20" hidden="1">
      <c r="A10258" t="s">
        <v>2041</v>
      </c>
      <c r="B10258">
        <v>2335308</v>
      </c>
      <c r="C10258">
        <v>2204247</v>
      </c>
      <c r="E10258" s="1">
        <v>45049</v>
      </c>
      <c r="F10258" s="1">
        <v>44459</v>
      </c>
      <c r="G10258" s="1">
        <v>44775</v>
      </c>
      <c r="H10258">
        <v>1</v>
      </c>
      <c r="I10258" t="s">
        <v>1406</v>
      </c>
      <c r="J10258">
        <v>10311682</v>
      </c>
      <c r="M10258">
        <v>19917</v>
      </c>
      <c r="N10258" t="s">
        <v>22524</v>
      </c>
      <c r="O10258" t="s">
        <v>22525</v>
      </c>
      <c r="P10258">
        <v>37.26</v>
      </c>
      <c r="R10258" t="s">
        <v>32</v>
      </c>
      <c r="S10258" t="s">
        <v>33</v>
      </c>
      <c r="T10258" t="s">
        <v>1383</v>
      </c>
    </row>
    <row r="10259" spans="1:20" hidden="1">
      <c r="A10259" t="s">
        <v>2041</v>
      </c>
      <c r="B10259">
        <v>2335308</v>
      </c>
      <c r="C10259">
        <v>2204247</v>
      </c>
      <c r="E10259" s="1">
        <v>45049</v>
      </c>
      <c r="F10259" s="1">
        <v>44459</v>
      </c>
      <c r="G10259" s="1">
        <v>44775</v>
      </c>
      <c r="H10259">
        <v>1</v>
      </c>
      <c r="I10259" t="s">
        <v>1406</v>
      </c>
      <c r="J10259">
        <v>10311682</v>
      </c>
      <c r="M10259">
        <v>19918</v>
      </c>
      <c r="N10259" t="s">
        <v>22526</v>
      </c>
      <c r="O10259" t="s">
        <v>22527</v>
      </c>
      <c r="P10259">
        <v>18.96</v>
      </c>
      <c r="R10259" t="s">
        <v>32</v>
      </c>
      <c r="S10259" t="s">
        <v>33</v>
      </c>
      <c r="T10259" t="s">
        <v>1383</v>
      </c>
    </row>
    <row r="10260" spans="1:20" hidden="1">
      <c r="A10260" t="s">
        <v>2041</v>
      </c>
      <c r="B10260">
        <v>2335308</v>
      </c>
      <c r="C10260">
        <v>2204247</v>
      </c>
      <c r="E10260" s="1">
        <v>45049</v>
      </c>
      <c r="F10260" s="1">
        <v>44459</v>
      </c>
      <c r="G10260" s="1">
        <v>44775</v>
      </c>
      <c r="H10260">
        <v>1</v>
      </c>
      <c r="I10260" t="s">
        <v>1406</v>
      </c>
      <c r="J10260">
        <v>10311682</v>
      </c>
      <c r="M10260">
        <v>19919</v>
      </c>
      <c r="N10260" t="s">
        <v>22528</v>
      </c>
      <c r="O10260" t="s">
        <v>22529</v>
      </c>
      <c r="P10260">
        <v>9.5</v>
      </c>
      <c r="R10260" t="s">
        <v>32</v>
      </c>
      <c r="S10260" t="s">
        <v>33</v>
      </c>
      <c r="T10260" t="s">
        <v>1383</v>
      </c>
    </row>
    <row r="10261" spans="1:20" hidden="1">
      <c r="A10261" t="s">
        <v>2041</v>
      </c>
      <c r="B10261">
        <v>2335308</v>
      </c>
      <c r="C10261">
        <v>2204247</v>
      </c>
      <c r="E10261" s="1">
        <v>45049</v>
      </c>
      <c r="F10261" s="1">
        <v>44459</v>
      </c>
      <c r="G10261" s="1">
        <v>44775</v>
      </c>
      <c r="H10261">
        <v>1</v>
      </c>
      <c r="I10261" t="s">
        <v>1406</v>
      </c>
      <c r="J10261">
        <v>10311682</v>
      </c>
      <c r="M10261">
        <v>19920</v>
      </c>
      <c r="N10261" t="s">
        <v>22530</v>
      </c>
      <c r="O10261" t="s">
        <v>22531</v>
      </c>
      <c r="P10261">
        <v>50.56</v>
      </c>
      <c r="R10261" t="s">
        <v>32</v>
      </c>
      <c r="S10261" t="s">
        <v>33</v>
      </c>
      <c r="T10261" t="s">
        <v>1383</v>
      </c>
    </row>
    <row r="10262" spans="1:20" hidden="1">
      <c r="A10262" t="s">
        <v>2041</v>
      </c>
      <c r="B10262">
        <v>2335341</v>
      </c>
      <c r="C10262">
        <v>2204279</v>
      </c>
      <c r="D10262" t="s">
        <v>25</v>
      </c>
      <c r="E10262" s="1">
        <v>45049</v>
      </c>
      <c r="F10262" s="1">
        <v>44491</v>
      </c>
      <c r="G10262" s="1">
        <v>44775</v>
      </c>
      <c r="H10262">
        <v>1</v>
      </c>
      <c r="I10262" t="s">
        <v>1406</v>
      </c>
      <c r="J10262">
        <v>12474232</v>
      </c>
      <c r="K10262" t="s">
        <v>8290</v>
      </c>
      <c r="L10262" t="s">
        <v>9814</v>
      </c>
      <c r="M10262">
        <v>19531</v>
      </c>
      <c r="N10262" t="s">
        <v>22532</v>
      </c>
      <c r="O10262" t="s">
        <v>22533</v>
      </c>
      <c r="P10262">
        <v>9</v>
      </c>
      <c r="R10262" t="s">
        <v>32</v>
      </c>
      <c r="S10262" t="s">
        <v>33</v>
      </c>
      <c r="T10262" t="s">
        <v>4291</v>
      </c>
    </row>
    <row r="10263" spans="1:20" hidden="1">
      <c r="A10263" t="s">
        <v>2041</v>
      </c>
      <c r="B10263">
        <v>2335341</v>
      </c>
      <c r="C10263">
        <v>2204279</v>
      </c>
      <c r="D10263" t="s">
        <v>25</v>
      </c>
      <c r="E10263" s="1">
        <v>45049</v>
      </c>
      <c r="F10263" s="1">
        <v>44491</v>
      </c>
      <c r="G10263" s="1">
        <v>44775</v>
      </c>
      <c r="H10263">
        <v>1</v>
      </c>
      <c r="I10263" t="s">
        <v>1406</v>
      </c>
      <c r="J10263">
        <v>9775529</v>
      </c>
      <c r="K10263" t="s">
        <v>8290</v>
      </c>
      <c r="L10263" t="s">
        <v>9814</v>
      </c>
      <c r="M10263">
        <v>19552</v>
      </c>
      <c r="N10263" t="s">
        <v>22534</v>
      </c>
      <c r="O10263" t="s">
        <v>22535</v>
      </c>
      <c r="P10263">
        <v>9.48</v>
      </c>
      <c r="R10263" t="s">
        <v>32</v>
      </c>
      <c r="S10263" t="s">
        <v>33</v>
      </c>
      <c r="T10263" t="s">
        <v>4291</v>
      </c>
    </row>
    <row r="10264" spans="1:20" hidden="1">
      <c r="A10264" t="s">
        <v>2041</v>
      </c>
      <c r="B10264">
        <v>2335341</v>
      </c>
      <c r="C10264">
        <v>2204279</v>
      </c>
      <c r="D10264" t="s">
        <v>25</v>
      </c>
      <c r="E10264" s="1">
        <v>45049</v>
      </c>
      <c r="F10264" s="1">
        <v>44491</v>
      </c>
      <c r="G10264" s="1">
        <v>44775</v>
      </c>
      <c r="H10264">
        <v>1</v>
      </c>
      <c r="I10264" t="s">
        <v>1406</v>
      </c>
      <c r="J10264">
        <v>8027115</v>
      </c>
      <c r="K10264" t="s">
        <v>8290</v>
      </c>
      <c r="L10264" t="s">
        <v>9814</v>
      </c>
      <c r="M10264">
        <v>19563</v>
      </c>
      <c r="N10264" t="s">
        <v>22536</v>
      </c>
      <c r="O10264" t="s">
        <v>22537</v>
      </c>
      <c r="P10264">
        <v>5.51</v>
      </c>
      <c r="R10264" t="s">
        <v>32</v>
      </c>
      <c r="S10264" t="s">
        <v>33</v>
      </c>
      <c r="T10264" t="s">
        <v>4291</v>
      </c>
    </row>
    <row r="10265" spans="1:20" hidden="1">
      <c r="A10265" t="s">
        <v>2041</v>
      </c>
      <c r="B10265">
        <v>2335341</v>
      </c>
      <c r="C10265">
        <v>2204279</v>
      </c>
      <c r="D10265" t="s">
        <v>25</v>
      </c>
      <c r="E10265" s="1">
        <v>45049</v>
      </c>
      <c r="F10265" s="1">
        <v>44491</v>
      </c>
      <c r="G10265" s="1">
        <v>44775</v>
      </c>
      <c r="H10265">
        <v>1</v>
      </c>
      <c r="I10265" t="s">
        <v>1406</v>
      </c>
      <c r="J10265">
        <v>8027115</v>
      </c>
      <c r="K10265" t="s">
        <v>8290</v>
      </c>
      <c r="L10265" t="s">
        <v>9814</v>
      </c>
      <c r="M10265">
        <v>19567</v>
      </c>
      <c r="N10265" t="s">
        <v>22538</v>
      </c>
      <c r="O10265" t="s">
        <v>22539</v>
      </c>
      <c r="P10265">
        <v>5.5</v>
      </c>
      <c r="R10265" t="s">
        <v>32</v>
      </c>
      <c r="S10265" t="s">
        <v>33</v>
      </c>
      <c r="T10265" t="s">
        <v>4291</v>
      </c>
    </row>
    <row r="10266" spans="1:20" hidden="1">
      <c r="A10266" t="s">
        <v>2041</v>
      </c>
      <c r="B10266">
        <v>2335341</v>
      </c>
      <c r="C10266">
        <v>2204279</v>
      </c>
      <c r="D10266" t="s">
        <v>25</v>
      </c>
      <c r="E10266" s="1">
        <v>45049</v>
      </c>
      <c r="F10266" s="1">
        <v>44491</v>
      </c>
      <c r="G10266" s="1">
        <v>44775</v>
      </c>
      <c r="H10266">
        <v>1</v>
      </c>
      <c r="I10266" t="s">
        <v>1406</v>
      </c>
      <c r="J10266">
        <v>15535215</v>
      </c>
      <c r="K10266" t="s">
        <v>8290</v>
      </c>
      <c r="L10266" t="s">
        <v>9814</v>
      </c>
      <c r="M10266">
        <v>19572</v>
      </c>
      <c r="N10266" t="s">
        <v>22540</v>
      </c>
      <c r="O10266" t="s">
        <v>22541</v>
      </c>
      <c r="P10266">
        <v>3.06</v>
      </c>
      <c r="R10266" t="s">
        <v>32</v>
      </c>
      <c r="S10266" t="s">
        <v>33</v>
      </c>
      <c r="T10266" t="s">
        <v>4291</v>
      </c>
    </row>
    <row r="10267" spans="1:20" hidden="1">
      <c r="A10267" t="s">
        <v>2041</v>
      </c>
      <c r="B10267">
        <v>2335341</v>
      </c>
      <c r="C10267">
        <v>2204279</v>
      </c>
      <c r="D10267" t="s">
        <v>25</v>
      </c>
      <c r="E10267" s="1">
        <v>45049</v>
      </c>
      <c r="F10267" s="1">
        <v>44491</v>
      </c>
      <c r="G10267" s="1">
        <v>44775</v>
      </c>
      <c r="H10267">
        <v>1</v>
      </c>
      <c r="I10267" t="s">
        <v>1406</v>
      </c>
      <c r="J10267">
        <v>15535215</v>
      </c>
      <c r="K10267" t="s">
        <v>8290</v>
      </c>
      <c r="L10267" t="s">
        <v>9814</v>
      </c>
      <c r="M10267">
        <v>19574</v>
      </c>
      <c r="N10267" t="s">
        <v>22542</v>
      </c>
      <c r="O10267" t="s">
        <v>22543</v>
      </c>
      <c r="P10267">
        <v>5</v>
      </c>
      <c r="R10267" t="s">
        <v>32</v>
      </c>
      <c r="S10267" t="s">
        <v>33</v>
      </c>
      <c r="T10267" t="s">
        <v>4291</v>
      </c>
    </row>
    <row r="10268" spans="1:20" hidden="1">
      <c r="A10268" t="s">
        <v>2041</v>
      </c>
      <c r="B10268">
        <v>2336667</v>
      </c>
      <c r="C10268">
        <v>2205571</v>
      </c>
      <c r="E10268" s="1">
        <v>45049</v>
      </c>
      <c r="F10268" s="1">
        <v>44459</v>
      </c>
      <c r="G10268" s="1">
        <v>44775</v>
      </c>
      <c r="H10268">
        <v>1</v>
      </c>
      <c r="I10268" t="s">
        <v>1406</v>
      </c>
      <c r="J10268">
        <v>10311682</v>
      </c>
      <c r="K10268" t="s">
        <v>8290</v>
      </c>
      <c r="L10268" t="s">
        <v>16911</v>
      </c>
      <c r="M10268">
        <v>19969</v>
      </c>
      <c r="N10268" t="s">
        <v>22544</v>
      </c>
      <c r="O10268" t="s">
        <v>22545</v>
      </c>
      <c r="P10268">
        <v>13</v>
      </c>
      <c r="R10268" t="s">
        <v>32</v>
      </c>
      <c r="S10268" t="s">
        <v>33</v>
      </c>
      <c r="T10268" t="s">
        <v>4291</v>
      </c>
    </row>
    <row r="10269" spans="1:20" hidden="1">
      <c r="A10269" t="s">
        <v>2041</v>
      </c>
      <c r="B10269">
        <v>2336667</v>
      </c>
      <c r="C10269">
        <v>2205571</v>
      </c>
      <c r="E10269" s="1">
        <v>45049</v>
      </c>
      <c r="F10269" s="1">
        <v>44459</v>
      </c>
      <c r="G10269" s="1">
        <v>44775</v>
      </c>
      <c r="H10269">
        <v>1</v>
      </c>
      <c r="I10269" t="s">
        <v>1406</v>
      </c>
      <c r="J10269">
        <v>10311682</v>
      </c>
      <c r="K10269" t="s">
        <v>8290</v>
      </c>
      <c r="L10269" t="s">
        <v>16911</v>
      </c>
      <c r="M10269">
        <v>19970</v>
      </c>
      <c r="N10269" t="s">
        <v>22546</v>
      </c>
      <c r="O10269" t="s">
        <v>22547</v>
      </c>
      <c r="P10269">
        <v>9.26</v>
      </c>
      <c r="R10269" t="s">
        <v>32</v>
      </c>
      <c r="S10269" t="s">
        <v>33</v>
      </c>
      <c r="T10269" t="s">
        <v>4291</v>
      </c>
    </row>
    <row r="10270" spans="1:20" hidden="1">
      <c r="A10270" t="s">
        <v>2041</v>
      </c>
      <c r="B10270">
        <v>2336667</v>
      </c>
      <c r="C10270">
        <v>2205571</v>
      </c>
      <c r="E10270" s="1">
        <v>45049</v>
      </c>
      <c r="F10270" s="1">
        <v>44459</v>
      </c>
      <c r="G10270" s="1">
        <v>44775</v>
      </c>
      <c r="H10270">
        <v>1</v>
      </c>
      <c r="I10270" t="s">
        <v>1406</v>
      </c>
      <c r="J10270">
        <v>10311682</v>
      </c>
      <c r="K10270" t="s">
        <v>8290</v>
      </c>
      <c r="L10270" t="s">
        <v>16911</v>
      </c>
      <c r="M10270">
        <v>19971</v>
      </c>
      <c r="N10270" t="s">
        <v>22548</v>
      </c>
      <c r="O10270" t="s">
        <v>22549</v>
      </c>
      <c r="P10270">
        <v>9.07</v>
      </c>
      <c r="R10270" t="s">
        <v>32</v>
      </c>
      <c r="S10270" t="s">
        <v>33</v>
      </c>
      <c r="T10270" t="s">
        <v>4291</v>
      </c>
    </row>
    <row r="10271" spans="1:20" hidden="1">
      <c r="A10271" t="s">
        <v>2041</v>
      </c>
      <c r="B10271">
        <v>2336667</v>
      </c>
      <c r="C10271">
        <v>2205571</v>
      </c>
      <c r="E10271" s="1">
        <v>45049</v>
      </c>
      <c r="F10271" s="1">
        <v>44459</v>
      </c>
      <c r="G10271" s="1">
        <v>44775</v>
      </c>
      <c r="H10271">
        <v>1</v>
      </c>
      <c r="I10271" t="s">
        <v>1406</v>
      </c>
      <c r="J10271">
        <v>10311682</v>
      </c>
      <c r="K10271" t="s">
        <v>8290</v>
      </c>
      <c r="L10271" t="s">
        <v>16911</v>
      </c>
      <c r="M10271">
        <v>19972</v>
      </c>
      <c r="N10271" t="s">
        <v>22550</v>
      </c>
      <c r="O10271" t="s">
        <v>22551</v>
      </c>
      <c r="P10271">
        <v>81</v>
      </c>
      <c r="R10271" t="s">
        <v>32</v>
      </c>
      <c r="S10271" t="s">
        <v>33</v>
      </c>
      <c r="T10271" t="s">
        <v>4291</v>
      </c>
    </row>
    <row r="10272" spans="1:20" hidden="1">
      <c r="A10272" t="s">
        <v>2041</v>
      </c>
      <c r="B10272">
        <v>2336667</v>
      </c>
      <c r="C10272">
        <v>2205571</v>
      </c>
      <c r="E10272" s="1">
        <v>45049</v>
      </c>
      <c r="F10272" s="1">
        <v>44459</v>
      </c>
      <c r="G10272" s="1">
        <v>44775</v>
      </c>
      <c r="H10272">
        <v>1</v>
      </c>
      <c r="I10272" t="s">
        <v>1406</v>
      </c>
      <c r="J10272">
        <v>10311682</v>
      </c>
      <c r="K10272" t="s">
        <v>8290</v>
      </c>
      <c r="L10272" t="s">
        <v>16911</v>
      </c>
      <c r="M10272">
        <v>19973</v>
      </c>
      <c r="N10272" t="s">
        <v>22552</v>
      </c>
      <c r="O10272" t="s">
        <v>22553</v>
      </c>
      <c r="P10272">
        <v>16.809999999999999</v>
      </c>
      <c r="R10272" t="s">
        <v>32</v>
      </c>
      <c r="S10272" t="s">
        <v>33</v>
      </c>
      <c r="T10272" t="s">
        <v>4291</v>
      </c>
    </row>
    <row r="10273" spans="1:20" hidden="1">
      <c r="A10273" t="s">
        <v>2041</v>
      </c>
      <c r="B10273">
        <v>2336667</v>
      </c>
      <c r="C10273">
        <v>2205571</v>
      </c>
      <c r="E10273" s="1">
        <v>45049</v>
      </c>
      <c r="F10273" s="1">
        <v>44459</v>
      </c>
      <c r="G10273" s="1">
        <v>44775</v>
      </c>
      <c r="H10273">
        <v>1</v>
      </c>
      <c r="I10273" t="s">
        <v>1406</v>
      </c>
      <c r="J10273">
        <v>10311682</v>
      </c>
      <c r="K10273" t="s">
        <v>8290</v>
      </c>
      <c r="L10273" t="s">
        <v>16911</v>
      </c>
      <c r="M10273">
        <v>19974</v>
      </c>
      <c r="N10273" t="s">
        <v>22554</v>
      </c>
      <c r="O10273" t="s">
        <v>22555</v>
      </c>
      <c r="P10273">
        <v>7.92</v>
      </c>
      <c r="R10273" t="s">
        <v>32</v>
      </c>
      <c r="S10273" t="s">
        <v>33</v>
      </c>
      <c r="T10273" t="s">
        <v>4291</v>
      </c>
    </row>
    <row r="10274" spans="1:20" hidden="1">
      <c r="A10274" t="s">
        <v>2041</v>
      </c>
      <c r="B10274">
        <v>2336667</v>
      </c>
      <c r="C10274">
        <v>2205571</v>
      </c>
      <c r="E10274" s="1">
        <v>45049</v>
      </c>
      <c r="F10274" s="1">
        <v>44459</v>
      </c>
      <c r="G10274" s="1">
        <v>44775</v>
      </c>
      <c r="H10274">
        <v>1</v>
      </c>
      <c r="I10274" t="s">
        <v>1406</v>
      </c>
      <c r="J10274">
        <v>10311682</v>
      </c>
      <c r="K10274" t="s">
        <v>8290</v>
      </c>
      <c r="L10274" t="s">
        <v>16911</v>
      </c>
      <c r="M10274">
        <v>19975</v>
      </c>
      <c r="N10274" t="s">
        <v>22556</v>
      </c>
      <c r="O10274" t="s">
        <v>22557</v>
      </c>
      <c r="P10274">
        <v>8.4</v>
      </c>
      <c r="R10274" t="s">
        <v>32</v>
      </c>
      <c r="S10274" t="s">
        <v>33</v>
      </c>
      <c r="T10274" t="s">
        <v>4291</v>
      </c>
    </row>
    <row r="10275" spans="1:20" hidden="1">
      <c r="A10275" t="s">
        <v>2041</v>
      </c>
      <c r="B10275">
        <v>2336667</v>
      </c>
      <c r="C10275">
        <v>2205571</v>
      </c>
      <c r="E10275" s="1">
        <v>45049</v>
      </c>
      <c r="F10275" s="1">
        <v>44459</v>
      </c>
      <c r="G10275" s="1">
        <v>44775</v>
      </c>
      <c r="H10275">
        <v>1</v>
      </c>
      <c r="I10275" t="s">
        <v>1406</v>
      </c>
      <c r="J10275">
        <v>10311682</v>
      </c>
      <c r="K10275" t="s">
        <v>8290</v>
      </c>
      <c r="L10275" t="s">
        <v>16911</v>
      </c>
      <c r="M10275">
        <v>19976</v>
      </c>
      <c r="N10275" t="s">
        <v>22558</v>
      </c>
      <c r="O10275" t="s">
        <v>22559</v>
      </c>
      <c r="P10275">
        <v>4.8899999999999997</v>
      </c>
      <c r="R10275" t="s">
        <v>32</v>
      </c>
      <c r="S10275" t="s">
        <v>33</v>
      </c>
      <c r="T10275" t="s">
        <v>4291</v>
      </c>
    </row>
    <row r="10276" spans="1:20" hidden="1">
      <c r="A10276" t="s">
        <v>2041</v>
      </c>
      <c r="B10276">
        <v>2336667</v>
      </c>
      <c r="C10276">
        <v>2205571</v>
      </c>
      <c r="E10276" s="1">
        <v>45049</v>
      </c>
      <c r="F10276" s="1">
        <v>44459</v>
      </c>
      <c r="G10276" s="1">
        <v>44775</v>
      </c>
      <c r="H10276">
        <v>1</v>
      </c>
      <c r="I10276" t="s">
        <v>1406</v>
      </c>
      <c r="J10276">
        <v>10311682</v>
      </c>
      <c r="K10276" t="s">
        <v>8290</v>
      </c>
      <c r="L10276" t="s">
        <v>16911</v>
      </c>
      <c r="M10276">
        <v>19977</v>
      </c>
      <c r="N10276" t="s">
        <v>22560</v>
      </c>
      <c r="O10276" t="s">
        <v>22561</v>
      </c>
      <c r="P10276">
        <v>8.76</v>
      </c>
      <c r="R10276" t="s">
        <v>32</v>
      </c>
      <c r="S10276" t="s">
        <v>33</v>
      </c>
      <c r="T10276" t="s">
        <v>4291</v>
      </c>
    </row>
    <row r="10277" spans="1:20" hidden="1">
      <c r="A10277" t="s">
        <v>2041</v>
      </c>
      <c r="B10277">
        <v>2336667</v>
      </c>
      <c r="C10277">
        <v>2205571</v>
      </c>
      <c r="E10277" s="1">
        <v>45049</v>
      </c>
      <c r="F10277" s="1">
        <v>44459</v>
      </c>
      <c r="G10277" s="1">
        <v>44775</v>
      </c>
      <c r="H10277">
        <v>1</v>
      </c>
      <c r="I10277" t="s">
        <v>1406</v>
      </c>
      <c r="J10277">
        <v>10311682</v>
      </c>
      <c r="K10277" t="s">
        <v>8290</v>
      </c>
      <c r="L10277" t="s">
        <v>16911</v>
      </c>
      <c r="M10277">
        <v>19978</v>
      </c>
      <c r="N10277" t="s">
        <v>22562</v>
      </c>
      <c r="O10277" t="s">
        <v>22563</v>
      </c>
      <c r="P10277">
        <v>17.010000000000002</v>
      </c>
      <c r="R10277" t="s">
        <v>32</v>
      </c>
      <c r="S10277" t="s">
        <v>33</v>
      </c>
      <c r="T10277" t="s">
        <v>4291</v>
      </c>
    </row>
    <row r="10278" spans="1:20" hidden="1">
      <c r="A10278" t="s">
        <v>2041</v>
      </c>
      <c r="B10278">
        <v>2336667</v>
      </c>
      <c r="C10278">
        <v>2205571</v>
      </c>
      <c r="E10278" s="1">
        <v>45049</v>
      </c>
      <c r="F10278" s="1">
        <v>44459</v>
      </c>
      <c r="G10278" s="1">
        <v>44775</v>
      </c>
      <c r="H10278">
        <v>1</v>
      </c>
      <c r="I10278" t="s">
        <v>1406</v>
      </c>
      <c r="J10278">
        <v>10311682</v>
      </c>
      <c r="K10278" t="s">
        <v>8290</v>
      </c>
      <c r="L10278" t="s">
        <v>16911</v>
      </c>
      <c r="M10278">
        <v>19979</v>
      </c>
      <c r="N10278" t="s">
        <v>22564</v>
      </c>
      <c r="O10278" t="s">
        <v>22565</v>
      </c>
      <c r="P10278">
        <v>8.74</v>
      </c>
      <c r="R10278" t="s">
        <v>32</v>
      </c>
      <c r="S10278" t="s">
        <v>33</v>
      </c>
      <c r="T10278" t="s">
        <v>4291</v>
      </c>
    </row>
    <row r="10279" spans="1:20" hidden="1">
      <c r="A10279" t="s">
        <v>2041</v>
      </c>
      <c r="B10279">
        <v>2336667</v>
      </c>
      <c r="C10279">
        <v>2205571</v>
      </c>
      <c r="E10279" s="1">
        <v>45049</v>
      </c>
      <c r="F10279" s="1">
        <v>44459</v>
      </c>
      <c r="G10279" s="1">
        <v>44775</v>
      </c>
      <c r="H10279">
        <v>1</v>
      </c>
      <c r="I10279" t="s">
        <v>1406</v>
      </c>
      <c r="J10279">
        <v>10311682</v>
      </c>
      <c r="K10279" t="s">
        <v>8290</v>
      </c>
      <c r="L10279" t="s">
        <v>16911</v>
      </c>
      <c r="M10279">
        <v>19980</v>
      </c>
      <c r="N10279" t="s">
        <v>22566</v>
      </c>
      <c r="O10279" t="s">
        <v>22567</v>
      </c>
      <c r="P10279">
        <v>9.4600000000000009</v>
      </c>
      <c r="R10279" t="s">
        <v>32</v>
      </c>
      <c r="S10279" t="s">
        <v>33</v>
      </c>
      <c r="T10279" t="s">
        <v>4291</v>
      </c>
    </row>
    <row r="10280" spans="1:20" hidden="1">
      <c r="A10280" t="s">
        <v>2041</v>
      </c>
      <c r="B10280">
        <v>2336667</v>
      </c>
      <c r="C10280">
        <v>2205571</v>
      </c>
      <c r="E10280" s="1">
        <v>45049</v>
      </c>
      <c r="F10280" s="1">
        <v>44459</v>
      </c>
      <c r="G10280" s="1">
        <v>44775</v>
      </c>
      <c r="H10280">
        <v>1</v>
      </c>
      <c r="I10280" t="s">
        <v>1406</v>
      </c>
      <c r="J10280">
        <v>10311682</v>
      </c>
      <c r="K10280" t="s">
        <v>8290</v>
      </c>
      <c r="L10280" t="s">
        <v>16911</v>
      </c>
      <c r="M10280">
        <v>19981</v>
      </c>
      <c r="N10280" t="s">
        <v>22568</v>
      </c>
      <c r="O10280" t="s">
        <v>22569</v>
      </c>
      <c r="P10280">
        <v>9.5</v>
      </c>
      <c r="R10280" t="s">
        <v>32</v>
      </c>
      <c r="S10280" t="s">
        <v>33</v>
      </c>
      <c r="T10280" t="s">
        <v>4291</v>
      </c>
    </row>
    <row r="10281" spans="1:20" hidden="1">
      <c r="A10281" t="s">
        <v>2041</v>
      </c>
      <c r="B10281">
        <v>2336667</v>
      </c>
      <c r="C10281">
        <v>2205571</v>
      </c>
      <c r="E10281" s="1">
        <v>45049</v>
      </c>
      <c r="F10281" s="1">
        <v>44459</v>
      </c>
      <c r="G10281" s="1">
        <v>44775</v>
      </c>
      <c r="H10281">
        <v>1</v>
      </c>
      <c r="I10281" t="s">
        <v>1406</v>
      </c>
      <c r="J10281">
        <v>10311682</v>
      </c>
      <c r="K10281" t="s">
        <v>8290</v>
      </c>
      <c r="L10281" t="s">
        <v>16911</v>
      </c>
      <c r="M10281">
        <v>19982</v>
      </c>
      <c r="N10281" t="s">
        <v>22570</v>
      </c>
      <c r="O10281" t="s">
        <v>22571</v>
      </c>
      <c r="P10281">
        <v>5.03</v>
      </c>
      <c r="R10281" t="s">
        <v>32</v>
      </c>
      <c r="S10281" t="s">
        <v>33</v>
      </c>
      <c r="T10281" t="s">
        <v>4291</v>
      </c>
    </row>
    <row r="10282" spans="1:20" hidden="1">
      <c r="A10282" t="s">
        <v>2041</v>
      </c>
      <c r="B10282">
        <v>2336667</v>
      </c>
      <c r="C10282">
        <v>2205571</v>
      </c>
      <c r="E10282" s="1">
        <v>45049</v>
      </c>
      <c r="F10282" s="1">
        <v>44459</v>
      </c>
      <c r="G10282" s="1">
        <v>44775</v>
      </c>
      <c r="H10282">
        <v>1</v>
      </c>
      <c r="I10282" t="s">
        <v>1406</v>
      </c>
      <c r="J10282">
        <v>10311682</v>
      </c>
      <c r="K10282" t="s">
        <v>8290</v>
      </c>
      <c r="L10282" t="s">
        <v>16911</v>
      </c>
      <c r="M10282">
        <v>19983</v>
      </c>
      <c r="N10282" t="s">
        <v>22572</v>
      </c>
      <c r="O10282" t="s">
        <v>22573</v>
      </c>
      <c r="P10282">
        <v>4.4800000000000004</v>
      </c>
      <c r="R10282" t="s">
        <v>32</v>
      </c>
      <c r="S10282" t="s">
        <v>33</v>
      </c>
      <c r="T10282" t="s">
        <v>4291</v>
      </c>
    </row>
    <row r="10283" spans="1:20" hidden="1">
      <c r="A10283" t="s">
        <v>2041</v>
      </c>
      <c r="B10283">
        <v>2336667</v>
      </c>
      <c r="C10283">
        <v>2205571</v>
      </c>
      <c r="E10283" s="1">
        <v>45049</v>
      </c>
      <c r="F10283" s="1">
        <v>44459</v>
      </c>
      <c r="G10283" s="1">
        <v>44775</v>
      </c>
      <c r="H10283">
        <v>1</v>
      </c>
      <c r="I10283" t="s">
        <v>1406</v>
      </c>
      <c r="J10283">
        <v>10311682</v>
      </c>
      <c r="K10283" t="s">
        <v>8290</v>
      </c>
      <c r="L10283" t="s">
        <v>16911</v>
      </c>
      <c r="M10283">
        <v>19984</v>
      </c>
      <c r="N10283" t="s">
        <v>22574</v>
      </c>
      <c r="O10283" t="s">
        <v>22575</v>
      </c>
      <c r="P10283">
        <v>59.84</v>
      </c>
      <c r="R10283" t="s">
        <v>32</v>
      </c>
      <c r="S10283" t="s">
        <v>33</v>
      </c>
      <c r="T10283" t="s">
        <v>4291</v>
      </c>
    </row>
    <row r="10284" spans="1:20" hidden="1">
      <c r="A10284" t="s">
        <v>2041</v>
      </c>
      <c r="B10284">
        <v>2336667</v>
      </c>
      <c r="C10284">
        <v>2205571</v>
      </c>
      <c r="E10284" s="1">
        <v>45049</v>
      </c>
      <c r="F10284" s="1">
        <v>44459</v>
      </c>
      <c r="G10284" s="1">
        <v>44775</v>
      </c>
      <c r="H10284">
        <v>1</v>
      </c>
      <c r="I10284" t="s">
        <v>1406</v>
      </c>
      <c r="J10284">
        <v>10311682</v>
      </c>
      <c r="K10284" t="s">
        <v>8290</v>
      </c>
      <c r="L10284" t="s">
        <v>16911</v>
      </c>
      <c r="M10284">
        <v>19985</v>
      </c>
      <c r="N10284" t="s">
        <v>22576</v>
      </c>
      <c r="O10284" t="s">
        <v>22577</v>
      </c>
      <c r="P10284">
        <v>20.22</v>
      </c>
      <c r="R10284" t="s">
        <v>32</v>
      </c>
      <c r="S10284" t="s">
        <v>33</v>
      </c>
      <c r="T10284" t="s">
        <v>4291</v>
      </c>
    </row>
    <row r="10285" spans="1:20" hidden="1">
      <c r="A10285" t="s">
        <v>2041</v>
      </c>
      <c r="B10285">
        <v>2336667</v>
      </c>
      <c r="C10285">
        <v>2205571</v>
      </c>
      <c r="E10285" s="1">
        <v>45049</v>
      </c>
      <c r="F10285" s="1">
        <v>44459</v>
      </c>
      <c r="G10285" s="1">
        <v>44775</v>
      </c>
      <c r="H10285">
        <v>1</v>
      </c>
      <c r="I10285" t="s">
        <v>1406</v>
      </c>
      <c r="J10285">
        <v>10311682</v>
      </c>
      <c r="K10285" t="s">
        <v>8290</v>
      </c>
      <c r="L10285" t="s">
        <v>16911</v>
      </c>
      <c r="M10285">
        <v>19986</v>
      </c>
      <c r="N10285" t="s">
        <v>22578</v>
      </c>
      <c r="O10285" t="s">
        <v>22579</v>
      </c>
      <c r="P10285">
        <v>8.5500000000000007</v>
      </c>
      <c r="R10285" t="s">
        <v>32</v>
      </c>
      <c r="S10285" t="s">
        <v>33</v>
      </c>
      <c r="T10285" t="s">
        <v>4291</v>
      </c>
    </row>
    <row r="10286" spans="1:20" hidden="1">
      <c r="A10286" t="s">
        <v>2041</v>
      </c>
      <c r="B10286">
        <v>2336667</v>
      </c>
      <c r="C10286">
        <v>2205571</v>
      </c>
      <c r="E10286" s="1">
        <v>45049</v>
      </c>
      <c r="F10286" s="1">
        <v>44459</v>
      </c>
      <c r="G10286" s="1">
        <v>44775</v>
      </c>
      <c r="H10286">
        <v>1</v>
      </c>
      <c r="I10286" t="s">
        <v>1406</v>
      </c>
      <c r="J10286">
        <v>10311682</v>
      </c>
      <c r="K10286" t="s">
        <v>8290</v>
      </c>
      <c r="L10286" t="s">
        <v>16911</v>
      </c>
      <c r="M10286">
        <v>19987</v>
      </c>
      <c r="N10286" t="s">
        <v>22580</v>
      </c>
      <c r="O10286" t="s">
        <v>22581</v>
      </c>
      <c r="P10286">
        <v>41.05</v>
      </c>
      <c r="R10286" t="s">
        <v>32</v>
      </c>
      <c r="S10286" t="s">
        <v>33</v>
      </c>
      <c r="T10286" t="s">
        <v>4291</v>
      </c>
    </row>
    <row r="10287" spans="1:20" hidden="1">
      <c r="A10287" t="s">
        <v>2041</v>
      </c>
      <c r="B10287">
        <v>2336667</v>
      </c>
      <c r="C10287">
        <v>2205571</v>
      </c>
      <c r="E10287" s="1">
        <v>45049</v>
      </c>
      <c r="F10287" s="1">
        <v>44459</v>
      </c>
      <c r="G10287" s="1">
        <v>44775</v>
      </c>
      <c r="H10287">
        <v>1</v>
      </c>
      <c r="I10287" t="s">
        <v>1406</v>
      </c>
      <c r="J10287">
        <v>10311682</v>
      </c>
      <c r="K10287" t="s">
        <v>8290</v>
      </c>
      <c r="L10287" t="s">
        <v>16911</v>
      </c>
      <c r="M10287">
        <v>19988</v>
      </c>
      <c r="N10287" t="s">
        <v>22582</v>
      </c>
      <c r="O10287" t="s">
        <v>22583</v>
      </c>
      <c r="P10287">
        <v>9.92</v>
      </c>
      <c r="R10287" t="s">
        <v>32</v>
      </c>
      <c r="S10287" t="s">
        <v>33</v>
      </c>
      <c r="T10287" t="s">
        <v>4291</v>
      </c>
    </row>
    <row r="10288" spans="1:20" hidden="1">
      <c r="A10288" t="s">
        <v>2041</v>
      </c>
      <c r="B10288">
        <v>2336667</v>
      </c>
      <c r="C10288">
        <v>2205571</v>
      </c>
      <c r="E10288" s="1">
        <v>45049</v>
      </c>
      <c r="F10288" s="1">
        <v>44459</v>
      </c>
      <c r="G10288" s="1">
        <v>44775</v>
      </c>
      <c r="H10288">
        <v>1</v>
      </c>
      <c r="I10288" t="s">
        <v>1406</v>
      </c>
      <c r="J10288">
        <v>10311682</v>
      </c>
      <c r="K10288" t="s">
        <v>8290</v>
      </c>
      <c r="L10288" t="s">
        <v>16911</v>
      </c>
      <c r="M10288">
        <v>19989</v>
      </c>
      <c r="N10288" t="s">
        <v>22584</v>
      </c>
      <c r="O10288" t="s">
        <v>22585</v>
      </c>
      <c r="P10288">
        <v>4.8600000000000003</v>
      </c>
      <c r="R10288" t="s">
        <v>32</v>
      </c>
      <c r="S10288" t="s">
        <v>33</v>
      </c>
      <c r="T10288" t="s">
        <v>4291</v>
      </c>
    </row>
    <row r="10289" spans="1:20" hidden="1">
      <c r="A10289" t="s">
        <v>2041</v>
      </c>
      <c r="B10289">
        <v>2336667</v>
      </c>
      <c r="C10289">
        <v>2205571</v>
      </c>
      <c r="E10289" s="1">
        <v>45049</v>
      </c>
      <c r="F10289" s="1">
        <v>44459</v>
      </c>
      <c r="G10289" s="1">
        <v>44775</v>
      </c>
      <c r="H10289">
        <v>1</v>
      </c>
      <c r="I10289" t="s">
        <v>1406</v>
      </c>
      <c r="J10289">
        <v>10311682</v>
      </c>
      <c r="K10289" t="s">
        <v>8290</v>
      </c>
      <c r="L10289" t="s">
        <v>16911</v>
      </c>
      <c r="M10289">
        <v>19990</v>
      </c>
      <c r="N10289" t="s">
        <v>22586</v>
      </c>
      <c r="O10289" t="s">
        <v>22587</v>
      </c>
      <c r="P10289">
        <v>24</v>
      </c>
      <c r="R10289" t="s">
        <v>32</v>
      </c>
      <c r="S10289" t="s">
        <v>33</v>
      </c>
      <c r="T10289" t="s">
        <v>4291</v>
      </c>
    </row>
    <row r="10290" spans="1:20" hidden="1">
      <c r="A10290" t="s">
        <v>2041</v>
      </c>
      <c r="B10290">
        <v>2336667</v>
      </c>
      <c r="C10290">
        <v>2205571</v>
      </c>
      <c r="E10290" s="1">
        <v>45049</v>
      </c>
      <c r="F10290" s="1">
        <v>44459</v>
      </c>
      <c r="G10290" s="1">
        <v>44775</v>
      </c>
      <c r="H10290">
        <v>1</v>
      </c>
      <c r="I10290" t="s">
        <v>1406</v>
      </c>
      <c r="J10290">
        <v>10311682</v>
      </c>
      <c r="K10290" t="s">
        <v>8290</v>
      </c>
      <c r="L10290" t="s">
        <v>16911</v>
      </c>
      <c r="M10290">
        <v>19991</v>
      </c>
      <c r="N10290" t="s">
        <v>22588</v>
      </c>
      <c r="O10290" t="s">
        <v>22589</v>
      </c>
      <c r="P10290">
        <v>17.36</v>
      </c>
      <c r="R10290" t="s">
        <v>32</v>
      </c>
      <c r="S10290" t="s">
        <v>33</v>
      </c>
      <c r="T10290" t="s">
        <v>4291</v>
      </c>
    </row>
    <row r="10291" spans="1:20" hidden="1">
      <c r="A10291" t="s">
        <v>2041</v>
      </c>
      <c r="B10291">
        <v>2336667</v>
      </c>
      <c r="C10291">
        <v>2205571</v>
      </c>
      <c r="E10291" s="1">
        <v>45049</v>
      </c>
      <c r="F10291" s="1">
        <v>44459</v>
      </c>
      <c r="G10291" s="1">
        <v>44775</v>
      </c>
      <c r="H10291">
        <v>1</v>
      </c>
      <c r="I10291" t="s">
        <v>1406</v>
      </c>
      <c r="J10291">
        <v>10311682</v>
      </c>
      <c r="K10291" t="s">
        <v>8290</v>
      </c>
      <c r="L10291" t="s">
        <v>16911</v>
      </c>
      <c r="M10291">
        <v>19992</v>
      </c>
      <c r="N10291" t="s">
        <v>22590</v>
      </c>
      <c r="O10291" t="s">
        <v>22591</v>
      </c>
      <c r="P10291">
        <v>37.54</v>
      </c>
      <c r="R10291" t="s">
        <v>32</v>
      </c>
      <c r="S10291" t="s">
        <v>33</v>
      </c>
      <c r="T10291" t="s">
        <v>4291</v>
      </c>
    </row>
    <row r="10292" spans="1:20" hidden="1">
      <c r="A10292" t="s">
        <v>2041</v>
      </c>
      <c r="B10292">
        <v>2336667</v>
      </c>
      <c r="C10292">
        <v>2205571</v>
      </c>
      <c r="E10292" s="1">
        <v>45049</v>
      </c>
      <c r="F10292" s="1">
        <v>44459</v>
      </c>
      <c r="G10292" s="1">
        <v>44775</v>
      </c>
      <c r="H10292">
        <v>1</v>
      </c>
      <c r="I10292" t="s">
        <v>1406</v>
      </c>
      <c r="J10292">
        <v>10311682</v>
      </c>
      <c r="K10292" t="s">
        <v>8290</v>
      </c>
      <c r="L10292" t="s">
        <v>16911</v>
      </c>
      <c r="M10292">
        <v>19993</v>
      </c>
      <c r="N10292" t="s">
        <v>22592</v>
      </c>
      <c r="O10292" t="s">
        <v>22593</v>
      </c>
      <c r="P10292">
        <v>146</v>
      </c>
      <c r="R10292" t="s">
        <v>32</v>
      </c>
      <c r="S10292" t="s">
        <v>33</v>
      </c>
      <c r="T10292" t="s">
        <v>4291</v>
      </c>
    </row>
    <row r="10293" spans="1:20" hidden="1">
      <c r="A10293" t="s">
        <v>2041</v>
      </c>
      <c r="B10293">
        <v>2336667</v>
      </c>
      <c r="C10293">
        <v>2205571</v>
      </c>
      <c r="E10293" s="1">
        <v>45049</v>
      </c>
      <c r="F10293" s="1">
        <v>44459</v>
      </c>
      <c r="G10293" s="1">
        <v>44775</v>
      </c>
      <c r="H10293">
        <v>1</v>
      </c>
      <c r="I10293" t="s">
        <v>1406</v>
      </c>
      <c r="J10293">
        <v>10311682</v>
      </c>
      <c r="K10293" t="s">
        <v>8290</v>
      </c>
      <c r="L10293" t="s">
        <v>16911</v>
      </c>
      <c r="M10293">
        <v>19994</v>
      </c>
      <c r="N10293" t="s">
        <v>22594</v>
      </c>
      <c r="O10293" t="s">
        <v>22595</v>
      </c>
      <c r="P10293">
        <v>3.89</v>
      </c>
      <c r="R10293" t="s">
        <v>32</v>
      </c>
      <c r="S10293" t="s">
        <v>33</v>
      </c>
      <c r="T10293" t="s">
        <v>4291</v>
      </c>
    </row>
    <row r="10294" spans="1:20" hidden="1">
      <c r="A10294" t="s">
        <v>2041</v>
      </c>
      <c r="B10294">
        <v>2336667</v>
      </c>
      <c r="C10294">
        <v>2205571</v>
      </c>
      <c r="E10294" s="1">
        <v>45049</v>
      </c>
      <c r="F10294" s="1">
        <v>44459</v>
      </c>
      <c r="G10294" s="1">
        <v>44775</v>
      </c>
      <c r="H10294">
        <v>1</v>
      </c>
      <c r="I10294" t="s">
        <v>1406</v>
      </c>
      <c r="J10294">
        <v>10311682</v>
      </c>
      <c r="K10294" t="s">
        <v>8290</v>
      </c>
      <c r="L10294" t="s">
        <v>16911</v>
      </c>
      <c r="M10294">
        <v>19995</v>
      </c>
      <c r="N10294" t="s">
        <v>22596</v>
      </c>
      <c r="O10294" t="s">
        <v>22597</v>
      </c>
      <c r="P10294">
        <v>8.3000000000000007</v>
      </c>
      <c r="R10294" t="s">
        <v>32</v>
      </c>
      <c r="S10294" t="s">
        <v>33</v>
      </c>
      <c r="T10294" t="s">
        <v>4291</v>
      </c>
    </row>
    <row r="10295" spans="1:20" hidden="1">
      <c r="A10295" t="s">
        <v>2041</v>
      </c>
      <c r="B10295">
        <v>2336667</v>
      </c>
      <c r="C10295">
        <v>2205571</v>
      </c>
      <c r="E10295" s="1">
        <v>45049</v>
      </c>
      <c r="F10295" s="1">
        <v>44459</v>
      </c>
      <c r="G10295" s="1">
        <v>44775</v>
      </c>
      <c r="H10295">
        <v>1</v>
      </c>
      <c r="I10295" t="s">
        <v>1406</v>
      </c>
      <c r="J10295">
        <v>10311682</v>
      </c>
      <c r="K10295" t="s">
        <v>8290</v>
      </c>
      <c r="L10295" t="s">
        <v>16911</v>
      </c>
      <c r="M10295">
        <v>19996</v>
      </c>
      <c r="N10295" t="s">
        <v>22598</v>
      </c>
      <c r="O10295" t="s">
        <v>22599</v>
      </c>
      <c r="P10295">
        <v>2.33</v>
      </c>
      <c r="R10295" t="s">
        <v>32</v>
      </c>
      <c r="S10295" t="s">
        <v>33</v>
      </c>
      <c r="T10295" t="s">
        <v>4291</v>
      </c>
    </row>
    <row r="10296" spans="1:20" hidden="1">
      <c r="A10296" t="s">
        <v>2041</v>
      </c>
      <c r="B10296">
        <v>2336667</v>
      </c>
      <c r="C10296">
        <v>2205571</v>
      </c>
      <c r="E10296" s="1">
        <v>45049</v>
      </c>
      <c r="F10296" s="1">
        <v>44459</v>
      </c>
      <c r="G10296" s="1">
        <v>44775</v>
      </c>
      <c r="H10296">
        <v>1</v>
      </c>
      <c r="I10296" t="s">
        <v>1406</v>
      </c>
      <c r="J10296">
        <v>10311682</v>
      </c>
      <c r="K10296" t="s">
        <v>8290</v>
      </c>
      <c r="L10296" t="s">
        <v>16911</v>
      </c>
      <c r="M10296">
        <v>19997</v>
      </c>
      <c r="N10296" t="s">
        <v>22600</v>
      </c>
      <c r="O10296" t="s">
        <v>22601</v>
      </c>
      <c r="P10296">
        <v>11.65</v>
      </c>
      <c r="R10296" t="s">
        <v>32</v>
      </c>
      <c r="S10296" t="s">
        <v>33</v>
      </c>
      <c r="T10296" t="s">
        <v>4291</v>
      </c>
    </row>
    <row r="10297" spans="1:20" hidden="1">
      <c r="A10297" t="s">
        <v>2041</v>
      </c>
      <c r="B10297">
        <v>2336667</v>
      </c>
      <c r="C10297">
        <v>2205571</v>
      </c>
      <c r="E10297" s="1">
        <v>45049</v>
      </c>
      <c r="F10297" s="1">
        <v>44459</v>
      </c>
      <c r="G10297" s="1">
        <v>44775</v>
      </c>
      <c r="H10297">
        <v>1</v>
      </c>
      <c r="I10297" t="s">
        <v>1406</v>
      </c>
      <c r="J10297">
        <v>10311682</v>
      </c>
      <c r="K10297" t="s">
        <v>8290</v>
      </c>
      <c r="L10297" t="s">
        <v>16911</v>
      </c>
      <c r="M10297">
        <v>19998</v>
      </c>
      <c r="N10297" t="s">
        <v>22602</v>
      </c>
      <c r="O10297" t="s">
        <v>22603</v>
      </c>
      <c r="P10297">
        <v>19</v>
      </c>
      <c r="R10297" t="s">
        <v>32</v>
      </c>
      <c r="S10297" t="s">
        <v>33</v>
      </c>
      <c r="T10297" t="s">
        <v>4291</v>
      </c>
    </row>
    <row r="10298" spans="1:20" hidden="1">
      <c r="A10298" t="s">
        <v>2041</v>
      </c>
      <c r="B10298">
        <v>2336667</v>
      </c>
      <c r="C10298">
        <v>2205571</v>
      </c>
      <c r="E10298" s="1">
        <v>45049</v>
      </c>
      <c r="F10298" s="1">
        <v>44459</v>
      </c>
      <c r="G10298" s="1">
        <v>44775</v>
      </c>
      <c r="H10298">
        <v>1</v>
      </c>
      <c r="I10298" t="s">
        <v>1406</v>
      </c>
      <c r="J10298">
        <v>10311682</v>
      </c>
      <c r="K10298" t="s">
        <v>8290</v>
      </c>
      <c r="L10298" t="s">
        <v>16911</v>
      </c>
      <c r="M10298">
        <v>19999</v>
      </c>
      <c r="N10298" t="s">
        <v>22604</v>
      </c>
      <c r="O10298" t="s">
        <v>22605</v>
      </c>
      <c r="P10298">
        <v>8.74</v>
      </c>
      <c r="R10298" t="s">
        <v>32</v>
      </c>
      <c r="S10298" t="s">
        <v>33</v>
      </c>
      <c r="T10298" t="s">
        <v>4291</v>
      </c>
    </row>
    <row r="10299" spans="1:20" hidden="1">
      <c r="A10299" t="s">
        <v>2041</v>
      </c>
      <c r="B10299">
        <v>2336667</v>
      </c>
      <c r="C10299">
        <v>2205571</v>
      </c>
      <c r="E10299" s="1">
        <v>45049</v>
      </c>
      <c r="F10299" s="1">
        <v>44459</v>
      </c>
      <c r="G10299" s="1">
        <v>44775</v>
      </c>
      <c r="H10299">
        <v>1</v>
      </c>
      <c r="I10299" t="s">
        <v>1406</v>
      </c>
      <c r="J10299">
        <v>10311682</v>
      </c>
      <c r="K10299" t="s">
        <v>8290</v>
      </c>
      <c r="L10299" t="s">
        <v>16911</v>
      </c>
      <c r="M10299">
        <v>20000</v>
      </c>
      <c r="N10299" t="s">
        <v>22606</v>
      </c>
      <c r="O10299" t="s">
        <v>22607</v>
      </c>
      <c r="P10299">
        <v>8.01</v>
      </c>
      <c r="R10299" t="s">
        <v>32</v>
      </c>
      <c r="S10299" t="s">
        <v>33</v>
      </c>
      <c r="T10299" t="s">
        <v>4291</v>
      </c>
    </row>
    <row r="10300" spans="1:20" hidden="1">
      <c r="A10300" t="s">
        <v>2041</v>
      </c>
      <c r="B10300">
        <v>2336667</v>
      </c>
      <c r="C10300">
        <v>2205571</v>
      </c>
      <c r="E10300" s="1">
        <v>45049</v>
      </c>
      <c r="F10300" s="1">
        <v>44459</v>
      </c>
      <c r="G10300" s="1">
        <v>44775</v>
      </c>
      <c r="H10300">
        <v>1</v>
      </c>
      <c r="I10300" t="s">
        <v>1406</v>
      </c>
      <c r="J10300">
        <v>10311682</v>
      </c>
      <c r="K10300" t="s">
        <v>8290</v>
      </c>
      <c r="L10300" t="s">
        <v>16911</v>
      </c>
      <c r="M10300">
        <v>20001</v>
      </c>
      <c r="N10300" t="s">
        <v>22608</v>
      </c>
      <c r="O10300" t="s">
        <v>22609</v>
      </c>
      <c r="P10300">
        <v>2.93</v>
      </c>
      <c r="R10300" t="s">
        <v>32</v>
      </c>
      <c r="S10300" t="s">
        <v>33</v>
      </c>
      <c r="T10300" t="s">
        <v>4291</v>
      </c>
    </row>
    <row r="10301" spans="1:20" hidden="1">
      <c r="A10301" t="s">
        <v>2041</v>
      </c>
      <c r="B10301">
        <v>2336667</v>
      </c>
      <c r="C10301">
        <v>2205571</v>
      </c>
      <c r="E10301" s="1">
        <v>45049</v>
      </c>
      <c r="F10301" s="1">
        <v>44459</v>
      </c>
      <c r="G10301" s="1">
        <v>44775</v>
      </c>
      <c r="H10301">
        <v>1</v>
      </c>
      <c r="I10301" t="s">
        <v>1406</v>
      </c>
      <c r="J10301">
        <v>10311682</v>
      </c>
      <c r="K10301" t="s">
        <v>8290</v>
      </c>
      <c r="L10301" t="s">
        <v>16911</v>
      </c>
      <c r="M10301">
        <v>20002</v>
      </c>
      <c r="N10301" t="s">
        <v>22610</v>
      </c>
      <c r="O10301" t="s">
        <v>22611</v>
      </c>
      <c r="P10301">
        <v>5.89</v>
      </c>
      <c r="R10301" t="s">
        <v>32</v>
      </c>
      <c r="S10301" t="s">
        <v>33</v>
      </c>
      <c r="T10301" t="s">
        <v>4291</v>
      </c>
    </row>
    <row r="10302" spans="1:20" hidden="1">
      <c r="A10302" t="s">
        <v>2041</v>
      </c>
      <c r="B10302">
        <v>2336667</v>
      </c>
      <c r="C10302">
        <v>2205571</v>
      </c>
      <c r="E10302" s="1">
        <v>45049</v>
      </c>
      <c r="F10302" s="1">
        <v>44459</v>
      </c>
      <c r="G10302" s="1">
        <v>44775</v>
      </c>
      <c r="H10302">
        <v>1</v>
      </c>
      <c r="I10302" t="s">
        <v>1406</v>
      </c>
      <c r="J10302">
        <v>10311682</v>
      </c>
      <c r="K10302" t="s">
        <v>8290</v>
      </c>
      <c r="L10302" t="s">
        <v>16911</v>
      </c>
      <c r="M10302">
        <v>20003</v>
      </c>
      <c r="N10302" t="s">
        <v>22612</v>
      </c>
      <c r="O10302" t="s">
        <v>22613</v>
      </c>
      <c r="P10302">
        <v>7.96</v>
      </c>
      <c r="R10302" t="s">
        <v>32</v>
      </c>
      <c r="S10302" t="s">
        <v>33</v>
      </c>
      <c r="T10302" t="s">
        <v>4291</v>
      </c>
    </row>
    <row r="10303" spans="1:20" hidden="1">
      <c r="A10303" t="s">
        <v>2041</v>
      </c>
      <c r="B10303">
        <v>2336667</v>
      </c>
      <c r="C10303">
        <v>2205571</v>
      </c>
      <c r="E10303" s="1">
        <v>45049</v>
      </c>
      <c r="F10303" s="1">
        <v>44459</v>
      </c>
      <c r="G10303" s="1">
        <v>44775</v>
      </c>
      <c r="H10303">
        <v>1</v>
      </c>
      <c r="I10303" t="s">
        <v>1406</v>
      </c>
      <c r="J10303">
        <v>10311682</v>
      </c>
      <c r="K10303" t="s">
        <v>8290</v>
      </c>
      <c r="L10303" t="s">
        <v>16911</v>
      </c>
      <c r="M10303">
        <v>20004</v>
      </c>
      <c r="N10303" t="s">
        <v>22614</v>
      </c>
      <c r="O10303" t="s">
        <v>22615</v>
      </c>
      <c r="P10303">
        <v>9.23</v>
      </c>
      <c r="R10303" t="s">
        <v>32</v>
      </c>
      <c r="S10303" t="s">
        <v>33</v>
      </c>
      <c r="T10303" t="s">
        <v>4291</v>
      </c>
    </row>
    <row r="10304" spans="1:20" hidden="1">
      <c r="A10304" t="s">
        <v>2041</v>
      </c>
      <c r="B10304">
        <v>2336667</v>
      </c>
      <c r="C10304">
        <v>2205571</v>
      </c>
      <c r="E10304" s="1">
        <v>45049</v>
      </c>
      <c r="F10304" s="1">
        <v>44459</v>
      </c>
      <c r="G10304" s="1">
        <v>44775</v>
      </c>
      <c r="H10304">
        <v>1</v>
      </c>
      <c r="I10304" t="s">
        <v>1406</v>
      </c>
      <c r="J10304">
        <v>10311682</v>
      </c>
      <c r="K10304" t="s">
        <v>8290</v>
      </c>
      <c r="L10304" t="s">
        <v>16911</v>
      </c>
      <c r="M10304">
        <v>20005</v>
      </c>
      <c r="N10304" t="s">
        <v>22616</v>
      </c>
      <c r="O10304" t="s">
        <v>22617</v>
      </c>
      <c r="P10304">
        <v>9.32</v>
      </c>
      <c r="R10304" t="s">
        <v>32</v>
      </c>
      <c r="S10304" t="s">
        <v>33</v>
      </c>
      <c r="T10304" t="s">
        <v>4291</v>
      </c>
    </row>
    <row r="10305" spans="1:20" hidden="1">
      <c r="A10305" t="s">
        <v>2041</v>
      </c>
      <c r="B10305">
        <v>2336667</v>
      </c>
      <c r="C10305">
        <v>2205571</v>
      </c>
      <c r="E10305" s="1">
        <v>45049</v>
      </c>
      <c r="F10305" s="1">
        <v>44459</v>
      </c>
      <c r="G10305" s="1">
        <v>44775</v>
      </c>
      <c r="H10305">
        <v>1</v>
      </c>
      <c r="I10305" t="s">
        <v>1406</v>
      </c>
      <c r="J10305">
        <v>10311682</v>
      </c>
      <c r="K10305" t="s">
        <v>8290</v>
      </c>
      <c r="L10305" t="s">
        <v>16911</v>
      </c>
      <c r="M10305">
        <v>20006</v>
      </c>
      <c r="N10305" t="s">
        <v>22618</v>
      </c>
      <c r="O10305" t="s">
        <v>22619</v>
      </c>
      <c r="P10305">
        <v>9.07</v>
      </c>
      <c r="R10305" t="s">
        <v>32</v>
      </c>
      <c r="S10305" t="s">
        <v>33</v>
      </c>
      <c r="T10305" t="s">
        <v>4291</v>
      </c>
    </row>
    <row r="10306" spans="1:20" hidden="1">
      <c r="A10306" t="s">
        <v>2041</v>
      </c>
      <c r="B10306">
        <v>2336667</v>
      </c>
      <c r="C10306">
        <v>2205571</v>
      </c>
      <c r="E10306" s="1">
        <v>45049</v>
      </c>
      <c r="F10306" s="1">
        <v>44459</v>
      </c>
      <c r="G10306" s="1">
        <v>44775</v>
      </c>
      <c r="H10306">
        <v>1</v>
      </c>
      <c r="I10306" t="s">
        <v>1406</v>
      </c>
      <c r="J10306">
        <v>10311682</v>
      </c>
      <c r="K10306" t="s">
        <v>8290</v>
      </c>
      <c r="L10306" t="s">
        <v>16911</v>
      </c>
      <c r="M10306">
        <v>20007</v>
      </c>
      <c r="N10306" t="s">
        <v>22620</v>
      </c>
      <c r="O10306" t="s">
        <v>22621</v>
      </c>
      <c r="P10306">
        <v>9.01</v>
      </c>
      <c r="R10306" t="s">
        <v>32</v>
      </c>
      <c r="S10306" t="s">
        <v>33</v>
      </c>
      <c r="T10306" t="s">
        <v>4291</v>
      </c>
    </row>
    <row r="10307" spans="1:20" hidden="1">
      <c r="A10307" t="s">
        <v>2041</v>
      </c>
      <c r="B10307">
        <v>2336667</v>
      </c>
      <c r="C10307">
        <v>2205571</v>
      </c>
      <c r="E10307" s="1">
        <v>45049</v>
      </c>
      <c r="F10307" s="1">
        <v>44459</v>
      </c>
      <c r="G10307" s="1">
        <v>44775</v>
      </c>
      <c r="H10307">
        <v>1</v>
      </c>
      <c r="I10307" t="s">
        <v>1406</v>
      </c>
      <c r="J10307">
        <v>10311682</v>
      </c>
      <c r="K10307" t="s">
        <v>8290</v>
      </c>
      <c r="L10307" t="s">
        <v>16911</v>
      </c>
      <c r="M10307">
        <v>20008</v>
      </c>
      <c r="N10307" t="s">
        <v>22622</v>
      </c>
      <c r="O10307" t="s">
        <v>22623</v>
      </c>
      <c r="P10307">
        <v>24.41</v>
      </c>
      <c r="R10307" t="s">
        <v>32</v>
      </c>
      <c r="S10307" t="s">
        <v>33</v>
      </c>
      <c r="T10307" t="s">
        <v>4291</v>
      </c>
    </row>
    <row r="10308" spans="1:20" hidden="1">
      <c r="A10308" t="s">
        <v>2041</v>
      </c>
      <c r="B10308">
        <v>2336667</v>
      </c>
      <c r="C10308">
        <v>2205571</v>
      </c>
      <c r="E10308" s="1">
        <v>45049</v>
      </c>
      <c r="F10308" s="1">
        <v>44459</v>
      </c>
      <c r="G10308" s="1">
        <v>44775</v>
      </c>
      <c r="H10308">
        <v>1</v>
      </c>
      <c r="I10308" t="s">
        <v>1406</v>
      </c>
      <c r="J10308">
        <v>10311682</v>
      </c>
      <c r="K10308" t="s">
        <v>8290</v>
      </c>
      <c r="L10308" t="s">
        <v>16911</v>
      </c>
      <c r="M10308">
        <v>20009</v>
      </c>
      <c r="N10308" t="s">
        <v>22624</v>
      </c>
      <c r="O10308" t="s">
        <v>22625</v>
      </c>
      <c r="P10308">
        <v>6.98</v>
      </c>
      <c r="R10308" t="s">
        <v>32</v>
      </c>
      <c r="S10308" t="s">
        <v>33</v>
      </c>
      <c r="T10308" t="s">
        <v>4291</v>
      </c>
    </row>
    <row r="10309" spans="1:20" hidden="1">
      <c r="A10309" t="s">
        <v>2041</v>
      </c>
      <c r="B10309">
        <v>2336667</v>
      </c>
      <c r="C10309">
        <v>2205571</v>
      </c>
      <c r="E10309" s="1">
        <v>45049</v>
      </c>
      <c r="F10309" s="1">
        <v>44459</v>
      </c>
      <c r="G10309" s="1">
        <v>44775</v>
      </c>
      <c r="H10309">
        <v>1</v>
      </c>
      <c r="I10309" t="s">
        <v>1406</v>
      </c>
      <c r="J10309">
        <v>10311682</v>
      </c>
      <c r="K10309" t="s">
        <v>8290</v>
      </c>
      <c r="L10309" t="s">
        <v>16911</v>
      </c>
      <c r="M10309">
        <v>20010</v>
      </c>
      <c r="N10309" t="s">
        <v>22626</v>
      </c>
      <c r="O10309" t="s">
        <v>22627</v>
      </c>
      <c r="P10309">
        <v>9.36</v>
      </c>
      <c r="R10309" t="s">
        <v>32</v>
      </c>
      <c r="S10309" t="s">
        <v>33</v>
      </c>
      <c r="T10309" t="s">
        <v>4291</v>
      </c>
    </row>
    <row r="10310" spans="1:20" hidden="1">
      <c r="A10310" t="s">
        <v>2041</v>
      </c>
      <c r="B10310">
        <v>2336667</v>
      </c>
      <c r="C10310">
        <v>2205571</v>
      </c>
      <c r="E10310" s="1">
        <v>45049</v>
      </c>
      <c r="F10310" s="1">
        <v>44459</v>
      </c>
      <c r="G10310" s="1">
        <v>44775</v>
      </c>
      <c r="H10310">
        <v>1</v>
      </c>
      <c r="I10310" t="s">
        <v>1406</v>
      </c>
      <c r="J10310">
        <v>10311682</v>
      </c>
      <c r="K10310" t="s">
        <v>8290</v>
      </c>
      <c r="L10310" t="s">
        <v>16911</v>
      </c>
      <c r="M10310">
        <v>20011</v>
      </c>
      <c r="N10310" t="s">
        <v>22628</v>
      </c>
      <c r="O10310" t="s">
        <v>22629</v>
      </c>
      <c r="P10310">
        <v>17</v>
      </c>
      <c r="R10310" t="s">
        <v>32</v>
      </c>
      <c r="S10310" t="s">
        <v>33</v>
      </c>
      <c r="T10310" t="s">
        <v>4291</v>
      </c>
    </row>
    <row r="10311" spans="1:20" hidden="1">
      <c r="A10311" t="s">
        <v>2041</v>
      </c>
      <c r="B10311">
        <v>2336667</v>
      </c>
      <c r="C10311">
        <v>2205571</v>
      </c>
      <c r="E10311" s="1">
        <v>45049</v>
      </c>
      <c r="F10311" s="1">
        <v>44459</v>
      </c>
      <c r="G10311" s="1">
        <v>44775</v>
      </c>
      <c r="H10311">
        <v>1</v>
      </c>
      <c r="I10311" t="s">
        <v>1406</v>
      </c>
      <c r="J10311">
        <v>10311682</v>
      </c>
      <c r="K10311" t="s">
        <v>8290</v>
      </c>
      <c r="L10311" t="s">
        <v>16911</v>
      </c>
      <c r="M10311">
        <v>20012</v>
      </c>
      <c r="N10311" t="s">
        <v>22630</v>
      </c>
      <c r="O10311" t="s">
        <v>22631</v>
      </c>
      <c r="P10311">
        <v>9.31</v>
      </c>
      <c r="R10311" t="s">
        <v>32</v>
      </c>
      <c r="S10311" t="s">
        <v>33</v>
      </c>
      <c r="T10311" t="s">
        <v>4291</v>
      </c>
    </row>
    <row r="10312" spans="1:20" hidden="1">
      <c r="A10312" t="s">
        <v>2041</v>
      </c>
      <c r="B10312">
        <v>2336667</v>
      </c>
      <c r="C10312">
        <v>2205571</v>
      </c>
      <c r="E10312" s="1">
        <v>45049</v>
      </c>
      <c r="F10312" s="1">
        <v>44459</v>
      </c>
      <c r="G10312" s="1">
        <v>44775</v>
      </c>
      <c r="H10312">
        <v>1</v>
      </c>
      <c r="I10312" t="s">
        <v>1406</v>
      </c>
      <c r="J10312">
        <v>10311682</v>
      </c>
      <c r="K10312" t="s">
        <v>8290</v>
      </c>
      <c r="L10312" t="s">
        <v>16911</v>
      </c>
      <c r="M10312">
        <v>20013</v>
      </c>
      <c r="N10312" t="s">
        <v>22632</v>
      </c>
      <c r="O10312" t="s">
        <v>22633</v>
      </c>
      <c r="P10312">
        <v>5.5</v>
      </c>
      <c r="R10312" t="s">
        <v>32</v>
      </c>
      <c r="S10312" t="s">
        <v>33</v>
      </c>
      <c r="T10312" t="s">
        <v>4291</v>
      </c>
    </row>
    <row r="10313" spans="1:20" hidden="1">
      <c r="A10313" t="s">
        <v>2041</v>
      </c>
      <c r="B10313">
        <v>2336667</v>
      </c>
      <c r="C10313">
        <v>2205571</v>
      </c>
      <c r="E10313" s="1">
        <v>45049</v>
      </c>
      <c r="F10313" s="1">
        <v>44459</v>
      </c>
      <c r="G10313" s="1">
        <v>44775</v>
      </c>
      <c r="H10313">
        <v>1</v>
      </c>
      <c r="I10313" t="s">
        <v>1406</v>
      </c>
      <c r="J10313">
        <v>10311682</v>
      </c>
      <c r="K10313" t="s">
        <v>8290</v>
      </c>
      <c r="L10313" t="s">
        <v>16911</v>
      </c>
      <c r="M10313">
        <v>20014</v>
      </c>
      <c r="N10313" t="s">
        <v>22634</v>
      </c>
      <c r="O10313" t="s">
        <v>22635</v>
      </c>
      <c r="P10313">
        <v>7.76</v>
      </c>
      <c r="R10313" t="s">
        <v>32</v>
      </c>
      <c r="S10313" t="s">
        <v>33</v>
      </c>
      <c r="T10313" t="s">
        <v>4291</v>
      </c>
    </row>
    <row r="10314" spans="1:20" hidden="1">
      <c r="A10314" t="s">
        <v>2041</v>
      </c>
      <c r="B10314">
        <v>2336667</v>
      </c>
      <c r="C10314">
        <v>2205571</v>
      </c>
      <c r="E10314" s="1">
        <v>45049</v>
      </c>
      <c r="F10314" s="1">
        <v>44459</v>
      </c>
      <c r="G10314" s="1">
        <v>44775</v>
      </c>
      <c r="H10314">
        <v>1</v>
      </c>
      <c r="I10314" t="s">
        <v>1406</v>
      </c>
      <c r="J10314">
        <v>10311682</v>
      </c>
      <c r="K10314" t="s">
        <v>8290</v>
      </c>
      <c r="L10314" t="s">
        <v>16911</v>
      </c>
      <c r="M10314">
        <v>20015</v>
      </c>
      <c r="N10314" t="s">
        <v>22636</v>
      </c>
      <c r="O10314" t="s">
        <v>22637</v>
      </c>
      <c r="P10314">
        <v>6.01</v>
      </c>
      <c r="R10314" t="s">
        <v>32</v>
      </c>
      <c r="S10314" t="s">
        <v>33</v>
      </c>
      <c r="T10314" t="s">
        <v>4291</v>
      </c>
    </row>
    <row r="10315" spans="1:20" hidden="1">
      <c r="A10315" t="s">
        <v>3447</v>
      </c>
      <c r="B10315">
        <v>2336991</v>
      </c>
      <c r="C10315">
        <v>2205869</v>
      </c>
      <c r="E10315" s="1">
        <v>45007</v>
      </c>
      <c r="F10315" s="1">
        <v>44440</v>
      </c>
      <c r="G10315" s="1">
        <v>45889</v>
      </c>
      <c r="H10315">
        <v>1</v>
      </c>
      <c r="I10315" t="s">
        <v>1406</v>
      </c>
      <c r="J10315">
        <v>12807202</v>
      </c>
      <c r="K10315" t="s">
        <v>8675</v>
      </c>
      <c r="L10315" t="s">
        <v>8676</v>
      </c>
      <c r="M10315">
        <v>18146</v>
      </c>
      <c r="N10315" t="s">
        <v>22638</v>
      </c>
      <c r="O10315" t="s">
        <v>22639</v>
      </c>
      <c r="P10315">
        <v>2.99</v>
      </c>
      <c r="R10315" t="s">
        <v>32</v>
      </c>
      <c r="S10315" t="s">
        <v>33</v>
      </c>
      <c r="T10315" t="s">
        <v>34</v>
      </c>
    </row>
    <row r="10316" spans="1:20" hidden="1">
      <c r="A10316" t="s">
        <v>3447</v>
      </c>
      <c r="B10316">
        <v>2336991</v>
      </c>
      <c r="C10316">
        <v>2205869</v>
      </c>
      <c r="E10316" s="1">
        <v>45007</v>
      </c>
      <c r="F10316" s="1">
        <v>44440</v>
      </c>
      <c r="G10316" s="1">
        <v>45889</v>
      </c>
      <c r="H10316">
        <v>1</v>
      </c>
      <c r="I10316" t="s">
        <v>1406</v>
      </c>
      <c r="J10316">
        <v>12807202</v>
      </c>
      <c r="K10316" t="s">
        <v>8675</v>
      </c>
      <c r="L10316" t="s">
        <v>8676</v>
      </c>
      <c r="M10316">
        <v>18148</v>
      </c>
      <c r="N10316" t="s">
        <v>22640</v>
      </c>
      <c r="O10316" t="s">
        <v>22641</v>
      </c>
      <c r="P10316">
        <v>2.99</v>
      </c>
      <c r="R10316" t="s">
        <v>32</v>
      </c>
      <c r="S10316" t="s">
        <v>33</v>
      </c>
      <c r="T10316" t="s">
        <v>34</v>
      </c>
    </row>
    <row r="10317" spans="1:20" hidden="1">
      <c r="A10317" t="s">
        <v>3447</v>
      </c>
      <c r="B10317">
        <v>2336992</v>
      </c>
      <c r="C10317">
        <v>2205870</v>
      </c>
      <c r="E10317" s="1">
        <v>45007</v>
      </c>
      <c r="F10317" s="1">
        <v>44440</v>
      </c>
      <c r="G10317" s="1">
        <v>45889</v>
      </c>
      <c r="H10317">
        <v>1</v>
      </c>
      <c r="I10317" t="s">
        <v>1406</v>
      </c>
      <c r="J10317">
        <v>12807202</v>
      </c>
      <c r="K10317" t="s">
        <v>8675</v>
      </c>
      <c r="L10317" t="s">
        <v>8676</v>
      </c>
      <c r="M10317">
        <v>18147</v>
      </c>
      <c r="N10317" t="s">
        <v>22642</v>
      </c>
      <c r="O10317" t="s">
        <v>22643</v>
      </c>
      <c r="P10317">
        <v>2.99</v>
      </c>
      <c r="R10317" t="s">
        <v>32</v>
      </c>
      <c r="S10317" t="s">
        <v>33</v>
      </c>
      <c r="T10317" t="s">
        <v>34</v>
      </c>
    </row>
    <row r="10318" spans="1:20" hidden="1">
      <c r="A10318" t="s">
        <v>3447</v>
      </c>
      <c r="B10318">
        <v>2337009</v>
      </c>
      <c r="C10318">
        <v>2205887</v>
      </c>
      <c r="E10318" s="1">
        <v>45001</v>
      </c>
      <c r="F10318" s="1">
        <v>44412</v>
      </c>
      <c r="G10318" s="1">
        <v>44797</v>
      </c>
      <c r="H10318">
        <v>1</v>
      </c>
      <c r="I10318" t="s">
        <v>1406</v>
      </c>
      <c r="J10318">
        <v>8060470</v>
      </c>
      <c r="K10318" t="s">
        <v>8675</v>
      </c>
      <c r="L10318" t="s">
        <v>8676</v>
      </c>
      <c r="M10318">
        <v>16366</v>
      </c>
      <c r="N10318" t="s">
        <v>22644</v>
      </c>
      <c r="O10318" t="s">
        <v>22645</v>
      </c>
      <c r="P10318">
        <v>3.48</v>
      </c>
      <c r="R10318" t="s">
        <v>32</v>
      </c>
      <c r="S10318" t="s">
        <v>33</v>
      </c>
      <c r="T10318" t="s">
        <v>34</v>
      </c>
    </row>
    <row r="10319" spans="1:20" hidden="1">
      <c r="A10319" t="s">
        <v>3447</v>
      </c>
      <c r="B10319">
        <v>2337009</v>
      </c>
      <c r="C10319">
        <v>2205887</v>
      </c>
      <c r="E10319" s="1">
        <v>45007</v>
      </c>
      <c r="F10319" s="1">
        <v>44412</v>
      </c>
      <c r="G10319" s="1">
        <v>44797</v>
      </c>
      <c r="H10319">
        <v>1</v>
      </c>
      <c r="I10319" t="s">
        <v>1406</v>
      </c>
      <c r="J10319">
        <v>8060470</v>
      </c>
      <c r="K10319" t="s">
        <v>8675</v>
      </c>
      <c r="L10319" t="s">
        <v>8676</v>
      </c>
      <c r="M10319">
        <v>18003</v>
      </c>
      <c r="N10319" t="s">
        <v>22646</v>
      </c>
      <c r="O10319" t="s">
        <v>22647</v>
      </c>
      <c r="P10319">
        <v>3.48</v>
      </c>
      <c r="R10319" t="s">
        <v>32</v>
      </c>
      <c r="S10319" t="s">
        <v>33</v>
      </c>
      <c r="T10319" t="s">
        <v>34</v>
      </c>
    </row>
    <row r="10320" spans="1:20" hidden="1">
      <c r="A10320" t="s">
        <v>3447</v>
      </c>
      <c r="B10320">
        <v>2337012</v>
      </c>
      <c r="C10320">
        <v>2205890</v>
      </c>
      <c r="E10320" s="1">
        <v>45001</v>
      </c>
      <c r="F10320" s="1">
        <v>44419</v>
      </c>
      <c r="G10320" s="1">
        <v>44797</v>
      </c>
      <c r="H10320">
        <v>1</v>
      </c>
      <c r="I10320" t="s">
        <v>1406</v>
      </c>
      <c r="J10320">
        <v>7330549</v>
      </c>
      <c r="K10320" t="s">
        <v>8675</v>
      </c>
      <c r="L10320" t="s">
        <v>8676</v>
      </c>
      <c r="M10320">
        <v>16083</v>
      </c>
      <c r="N10320" t="s">
        <v>22648</v>
      </c>
      <c r="O10320" t="s">
        <v>22649</v>
      </c>
      <c r="P10320">
        <v>6.34</v>
      </c>
      <c r="R10320" t="s">
        <v>32</v>
      </c>
      <c r="S10320" t="s">
        <v>33</v>
      </c>
      <c r="T10320" t="s">
        <v>34</v>
      </c>
    </row>
    <row r="10321" spans="1:20" hidden="1">
      <c r="A10321" t="s">
        <v>3447</v>
      </c>
      <c r="B10321">
        <v>2337012</v>
      </c>
      <c r="C10321">
        <v>2205890</v>
      </c>
      <c r="E10321" s="1">
        <v>45007</v>
      </c>
      <c r="F10321" s="1">
        <v>44419</v>
      </c>
      <c r="G10321" s="1">
        <v>44797</v>
      </c>
      <c r="H10321">
        <v>1</v>
      </c>
      <c r="I10321" t="s">
        <v>1406</v>
      </c>
      <c r="J10321">
        <v>7330549</v>
      </c>
      <c r="K10321" t="s">
        <v>8675</v>
      </c>
      <c r="L10321" t="s">
        <v>8676</v>
      </c>
      <c r="M10321">
        <v>17999</v>
      </c>
      <c r="N10321" t="s">
        <v>22650</v>
      </c>
      <c r="O10321" t="s">
        <v>22651</v>
      </c>
      <c r="P10321">
        <v>6.34</v>
      </c>
      <c r="R10321" t="s">
        <v>32</v>
      </c>
      <c r="S10321" t="s">
        <v>33</v>
      </c>
      <c r="T10321" t="s">
        <v>34</v>
      </c>
    </row>
    <row r="10322" spans="1:20" hidden="1">
      <c r="A10322" t="s">
        <v>3447</v>
      </c>
      <c r="B10322">
        <v>2337015</v>
      </c>
      <c r="C10322">
        <v>2205893</v>
      </c>
      <c r="E10322" s="1">
        <v>45007</v>
      </c>
      <c r="F10322" s="1">
        <v>44510</v>
      </c>
      <c r="G10322" s="1">
        <v>45889</v>
      </c>
      <c r="H10322">
        <v>1</v>
      </c>
      <c r="I10322" t="s">
        <v>1406</v>
      </c>
      <c r="J10322">
        <v>12796237</v>
      </c>
      <c r="K10322" t="s">
        <v>8675</v>
      </c>
      <c r="L10322" t="s">
        <v>8676</v>
      </c>
      <c r="M10322">
        <v>17886</v>
      </c>
      <c r="N10322" t="s">
        <v>22652</v>
      </c>
      <c r="O10322" t="s">
        <v>22653</v>
      </c>
      <c r="P10322">
        <v>0.81</v>
      </c>
      <c r="R10322" t="s">
        <v>32</v>
      </c>
      <c r="S10322" t="s">
        <v>33</v>
      </c>
      <c r="T10322" t="s">
        <v>34</v>
      </c>
    </row>
    <row r="10323" spans="1:20" hidden="1">
      <c r="A10323" t="s">
        <v>3447</v>
      </c>
      <c r="B10323">
        <v>2337016</v>
      </c>
      <c r="C10323">
        <v>2205894</v>
      </c>
      <c r="E10323" s="1">
        <v>45007</v>
      </c>
      <c r="F10323" s="1">
        <v>44419</v>
      </c>
      <c r="G10323" s="1">
        <v>45889</v>
      </c>
      <c r="H10323">
        <v>1</v>
      </c>
      <c r="I10323" t="s">
        <v>1406</v>
      </c>
      <c r="J10323">
        <v>13439312</v>
      </c>
      <c r="K10323" t="s">
        <v>8675</v>
      </c>
      <c r="L10323" t="s">
        <v>8676</v>
      </c>
      <c r="M10323">
        <v>17716</v>
      </c>
      <c r="N10323" t="s">
        <v>22654</v>
      </c>
      <c r="O10323" t="s">
        <v>22655</v>
      </c>
      <c r="P10323">
        <v>1.07</v>
      </c>
      <c r="R10323" t="s">
        <v>32</v>
      </c>
      <c r="S10323" t="s">
        <v>33</v>
      </c>
      <c r="T10323" t="s">
        <v>34</v>
      </c>
    </row>
    <row r="10324" spans="1:20" hidden="1">
      <c r="A10324" t="s">
        <v>3447</v>
      </c>
      <c r="B10324">
        <v>2337018</v>
      </c>
      <c r="C10324">
        <v>2205896</v>
      </c>
      <c r="E10324" s="1">
        <v>45007</v>
      </c>
      <c r="F10324" s="1">
        <v>44419</v>
      </c>
      <c r="G10324" s="1">
        <v>45889</v>
      </c>
      <c r="H10324">
        <v>1</v>
      </c>
      <c r="I10324" t="s">
        <v>1406</v>
      </c>
      <c r="J10324">
        <v>13439312</v>
      </c>
      <c r="K10324" t="s">
        <v>8675</v>
      </c>
      <c r="L10324" t="s">
        <v>8676</v>
      </c>
      <c r="M10324">
        <v>17708</v>
      </c>
      <c r="N10324" t="s">
        <v>22656</v>
      </c>
      <c r="O10324" t="s">
        <v>22657</v>
      </c>
      <c r="P10324">
        <v>3.54</v>
      </c>
      <c r="R10324" t="s">
        <v>32</v>
      </c>
      <c r="S10324" t="s">
        <v>33</v>
      </c>
      <c r="T10324" t="s">
        <v>34</v>
      </c>
    </row>
    <row r="10325" spans="1:20" hidden="1">
      <c r="A10325" t="s">
        <v>3447</v>
      </c>
      <c r="B10325">
        <v>2337022</v>
      </c>
      <c r="C10325">
        <v>2205900</v>
      </c>
      <c r="E10325" s="1">
        <v>45007</v>
      </c>
      <c r="F10325" s="1">
        <v>44426</v>
      </c>
      <c r="G10325" s="1">
        <v>45889</v>
      </c>
      <c r="H10325">
        <v>1</v>
      </c>
      <c r="I10325" t="s">
        <v>1406</v>
      </c>
      <c r="J10325">
        <v>1131167</v>
      </c>
      <c r="K10325" t="s">
        <v>8675</v>
      </c>
      <c r="L10325" t="s">
        <v>8676</v>
      </c>
      <c r="M10325">
        <v>17218</v>
      </c>
      <c r="N10325" t="s">
        <v>22658</v>
      </c>
      <c r="O10325" t="s">
        <v>22659</v>
      </c>
      <c r="P10325">
        <v>6.19</v>
      </c>
      <c r="R10325" t="s">
        <v>32</v>
      </c>
      <c r="S10325" t="s">
        <v>33</v>
      </c>
      <c r="T10325" t="s">
        <v>34</v>
      </c>
    </row>
    <row r="10326" spans="1:20" hidden="1">
      <c r="A10326" t="s">
        <v>3447</v>
      </c>
      <c r="B10326">
        <v>2337022</v>
      </c>
      <c r="C10326">
        <v>2205900</v>
      </c>
      <c r="E10326" s="1">
        <v>45007</v>
      </c>
      <c r="F10326" s="1">
        <v>44426</v>
      </c>
      <c r="G10326" s="1">
        <v>45889</v>
      </c>
      <c r="H10326">
        <v>1</v>
      </c>
      <c r="I10326" t="s">
        <v>1406</v>
      </c>
      <c r="J10326">
        <v>1131167</v>
      </c>
      <c r="K10326" t="s">
        <v>8675</v>
      </c>
      <c r="L10326" t="s">
        <v>8676</v>
      </c>
      <c r="M10326">
        <v>17499</v>
      </c>
      <c r="N10326" t="s">
        <v>22660</v>
      </c>
      <c r="O10326" t="s">
        <v>22661</v>
      </c>
      <c r="P10326">
        <v>6.19</v>
      </c>
      <c r="R10326" t="s">
        <v>32</v>
      </c>
      <c r="S10326" t="s">
        <v>33</v>
      </c>
      <c r="T10326" t="s">
        <v>34</v>
      </c>
    </row>
    <row r="10327" spans="1:20" hidden="1">
      <c r="A10327" t="s">
        <v>3447</v>
      </c>
      <c r="B10327">
        <v>2337024</v>
      </c>
      <c r="C10327">
        <v>2205902</v>
      </c>
      <c r="E10327" s="1">
        <v>45007</v>
      </c>
      <c r="F10327" s="1">
        <v>44426</v>
      </c>
      <c r="G10327" s="1">
        <v>45889</v>
      </c>
      <c r="H10327">
        <v>1</v>
      </c>
      <c r="I10327" t="s">
        <v>1406</v>
      </c>
      <c r="J10327">
        <v>12831761</v>
      </c>
      <c r="K10327" t="s">
        <v>8675</v>
      </c>
      <c r="L10327" t="s">
        <v>8676</v>
      </c>
      <c r="M10327">
        <v>17200</v>
      </c>
      <c r="N10327" t="s">
        <v>22662</v>
      </c>
      <c r="O10327" t="s">
        <v>22663</v>
      </c>
      <c r="P10327">
        <v>5.91</v>
      </c>
      <c r="R10327" t="s">
        <v>32</v>
      </c>
      <c r="S10327" t="s">
        <v>33</v>
      </c>
      <c r="T10327" t="s">
        <v>34</v>
      </c>
    </row>
    <row r="10328" spans="1:20" hidden="1">
      <c r="A10328" t="s">
        <v>3447</v>
      </c>
      <c r="B10328">
        <v>2337024</v>
      </c>
      <c r="C10328">
        <v>2205902</v>
      </c>
      <c r="E10328" s="1">
        <v>45007</v>
      </c>
      <c r="F10328" s="1">
        <v>44426</v>
      </c>
      <c r="G10328" s="1">
        <v>45889</v>
      </c>
      <c r="H10328">
        <v>1</v>
      </c>
      <c r="I10328" t="s">
        <v>1406</v>
      </c>
      <c r="J10328">
        <v>12831761</v>
      </c>
      <c r="K10328" t="s">
        <v>8675</v>
      </c>
      <c r="L10328" t="s">
        <v>8676</v>
      </c>
      <c r="M10328">
        <v>17482</v>
      </c>
      <c r="N10328" t="s">
        <v>22664</v>
      </c>
      <c r="O10328" t="s">
        <v>22665</v>
      </c>
      <c r="P10328">
        <v>5.91</v>
      </c>
      <c r="R10328" t="s">
        <v>32</v>
      </c>
      <c r="S10328" t="s">
        <v>33</v>
      </c>
      <c r="T10328" t="s">
        <v>34</v>
      </c>
    </row>
    <row r="10329" spans="1:20" hidden="1">
      <c r="A10329" t="s">
        <v>3447</v>
      </c>
      <c r="B10329">
        <v>2337027</v>
      </c>
      <c r="C10329">
        <v>2205905</v>
      </c>
      <c r="E10329" s="1">
        <v>45001</v>
      </c>
      <c r="F10329" s="1">
        <v>44454</v>
      </c>
      <c r="G10329" s="1">
        <v>44797</v>
      </c>
      <c r="H10329">
        <v>1</v>
      </c>
      <c r="I10329" t="s">
        <v>1406</v>
      </c>
      <c r="J10329">
        <v>16660479</v>
      </c>
      <c r="K10329" t="s">
        <v>8675</v>
      </c>
      <c r="L10329" t="s">
        <v>8676</v>
      </c>
      <c r="M10329">
        <v>15902</v>
      </c>
      <c r="N10329" t="s">
        <v>22666</v>
      </c>
      <c r="O10329" t="s">
        <v>22667</v>
      </c>
      <c r="P10329">
        <v>4.6500000000000004</v>
      </c>
      <c r="R10329" t="s">
        <v>32</v>
      </c>
      <c r="S10329" t="s">
        <v>33</v>
      </c>
      <c r="T10329" t="s">
        <v>34</v>
      </c>
    </row>
    <row r="10330" spans="1:20" hidden="1">
      <c r="A10330" t="s">
        <v>3447</v>
      </c>
      <c r="B10330">
        <v>2337027</v>
      </c>
      <c r="C10330">
        <v>2205905</v>
      </c>
      <c r="E10330" s="1">
        <v>45007</v>
      </c>
      <c r="F10330" s="1">
        <v>44454</v>
      </c>
      <c r="G10330" s="1">
        <v>44797</v>
      </c>
      <c r="H10330">
        <v>1</v>
      </c>
      <c r="I10330" t="s">
        <v>1406</v>
      </c>
      <c r="J10330">
        <v>16660479</v>
      </c>
      <c r="K10330" t="s">
        <v>8675</v>
      </c>
      <c r="L10330" t="s">
        <v>8676</v>
      </c>
      <c r="M10330">
        <v>17414</v>
      </c>
      <c r="N10330" t="s">
        <v>22668</v>
      </c>
      <c r="O10330" t="s">
        <v>22669</v>
      </c>
      <c r="P10330">
        <v>4.6500000000000004</v>
      </c>
      <c r="R10330" t="s">
        <v>32</v>
      </c>
      <c r="S10330" t="s">
        <v>33</v>
      </c>
      <c r="T10330" t="s">
        <v>34</v>
      </c>
    </row>
    <row r="10331" spans="1:20" hidden="1">
      <c r="A10331" t="s">
        <v>3447</v>
      </c>
      <c r="B10331">
        <v>2337027</v>
      </c>
      <c r="C10331">
        <v>2205905</v>
      </c>
      <c r="E10331" s="1">
        <v>45007</v>
      </c>
      <c r="F10331" s="1">
        <v>44454</v>
      </c>
      <c r="G10331" s="1">
        <v>44797</v>
      </c>
      <c r="H10331">
        <v>1</v>
      </c>
      <c r="I10331" t="s">
        <v>1406</v>
      </c>
      <c r="J10331">
        <v>16660479</v>
      </c>
      <c r="K10331" t="s">
        <v>8675</v>
      </c>
      <c r="L10331" t="s">
        <v>8676</v>
      </c>
      <c r="M10331">
        <v>17695</v>
      </c>
      <c r="N10331" t="s">
        <v>22670</v>
      </c>
      <c r="O10331" t="s">
        <v>22671</v>
      </c>
      <c r="P10331">
        <v>4.6500000000000004</v>
      </c>
      <c r="R10331" t="s">
        <v>32</v>
      </c>
      <c r="S10331" t="s">
        <v>33</v>
      </c>
      <c r="T10331" t="s">
        <v>34</v>
      </c>
    </row>
    <row r="10332" spans="1:20" hidden="1">
      <c r="A10332" t="s">
        <v>3447</v>
      </c>
      <c r="B10332">
        <v>2337031</v>
      </c>
      <c r="C10332">
        <v>2205909</v>
      </c>
      <c r="E10332" s="1">
        <v>45001</v>
      </c>
      <c r="F10332" s="1">
        <v>44412</v>
      </c>
      <c r="G10332" s="1">
        <v>44797</v>
      </c>
      <c r="H10332">
        <v>1</v>
      </c>
      <c r="I10332" t="s">
        <v>1406</v>
      </c>
      <c r="J10332">
        <v>8475208</v>
      </c>
      <c r="K10332" t="s">
        <v>8675</v>
      </c>
      <c r="L10332" t="s">
        <v>8676</v>
      </c>
      <c r="M10332">
        <v>15959</v>
      </c>
      <c r="N10332" t="s">
        <v>22672</v>
      </c>
      <c r="O10332" t="s">
        <v>22673</v>
      </c>
      <c r="P10332">
        <v>5.03</v>
      </c>
      <c r="R10332" t="s">
        <v>32</v>
      </c>
      <c r="S10332" t="s">
        <v>33</v>
      </c>
      <c r="T10332" t="s">
        <v>34</v>
      </c>
    </row>
    <row r="10333" spans="1:20" hidden="1">
      <c r="A10333" t="s">
        <v>3447</v>
      </c>
      <c r="B10333">
        <v>2337031</v>
      </c>
      <c r="C10333">
        <v>2205909</v>
      </c>
      <c r="E10333" s="1">
        <v>45007</v>
      </c>
      <c r="F10333" s="1">
        <v>44412</v>
      </c>
      <c r="G10333" s="1">
        <v>44797</v>
      </c>
      <c r="H10333">
        <v>1</v>
      </c>
      <c r="I10333" t="s">
        <v>1406</v>
      </c>
      <c r="J10333">
        <v>8475208</v>
      </c>
      <c r="K10333" t="s">
        <v>8675</v>
      </c>
      <c r="L10333" t="s">
        <v>8676</v>
      </c>
      <c r="M10333">
        <v>17380</v>
      </c>
      <c r="N10333" t="s">
        <v>22674</v>
      </c>
      <c r="O10333" t="s">
        <v>22675</v>
      </c>
      <c r="P10333">
        <v>5.03</v>
      </c>
      <c r="R10333" t="s">
        <v>32</v>
      </c>
      <c r="S10333" t="s">
        <v>33</v>
      </c>
      <c r="T10333" t="s">
        <v>34</v>
      </c>
    </row>
    <row r="10334" spans="1:20" hidden="1">
      <c r="A10334" t="s">
        <v>3447</v>
      </c>
      <c r="B10334">
        <v>2337031</v>
      </c>
      <c r="C10334">
        <v>2205909</v>
      </c>
      <c r="E10334" s="1">
        <v>45007</v>
      </c>
      <c r="F10334" s="1">
        <v>44412</v>
      </c>
      <c r="G10334" s="1">
        <v>44797</v>
      </c>
      <c r="H10334">
        <v>1</v>
      </c>
      <c r="I10334" t="s">
        <v>1406</v>
      </c>
      <c r="J10334">
        <v>8475208</v>
      </c>
      <c r="K10334" t="s">
        <v>8675</v>
      </c>
      <c r="L10334" t="s">
        <v>8676</v>
      </c>
      <c r="M10334">
        <v>17661</v>
      </c>
      <c r="N10334" t="s">
        <v>22676</v>
      </c>
      <c r="O10334" t="s">
        <v>22677</v>
      </c>
      <c r="P10334">
        <v>5.03</v>
      </c>
      <c r="R10334" t="s">
        <v>32</v>
      </c>
      <c r="S10334" t="s">
        <v>33</v>
      </c>
      <c r="T10334" t="s">
        <v>34</v>
      </c>
    </row>
    <row r="10335" spans="1:20" hidden="1">
      <c r="A10335" t="s">
        <v>3447</v>
      </c>
      <c r="B10335">
        <v>2337038</v>
      </c>
      <c r="C10335">
        <v>2205916</v>
      </c>
      <c r="E10335" s="1">
        <v>45001</v>
      </c>
      <c r="F10335" s="1">
        <v>44475</v>
      </c>
      <c r="G10335" s="1">
        <v>44797</v>
      </c>
      <c r="H10335">
        <v>1</v>
      </c>
      <c r="I10335" t="s">
        <v>1406</v>
      </c>
      <c r="J10335">
        <v>841925</v>
      </c>
      <c r="K10335" t="s">
        <v>8675</v>
      </c>
      <c r="L10335" t="s">
        <v>8676</v>
      </c>
      <c r="M10335">
        <v>16099</v>
      </c>
      <c r="N10335" t="s">
        <v>22678</v>
      </c>
      <c r="O10335" t="s">
        <v>22679</v>
      </c>
      <c r="P10335">
        <v>6.59</v>
      </c>
      <c r="R10335" t="s">
        <v>32</v>
      </c>
      <c r="S10335" t="s">
        <v>33</v>
      </c>
      <c r="T10335" t="s">
        <v>34</v>
      </c>
    </row>
    <row r="10336" spans="1:20" hidden="1">
      <c r="A10336" t="s">
        <v>3447</v>
      </c>
      <c r="B10336">
        <v>2337038</v>
      </c>
      <c r="C10336">
        <v>2205916</v>
      </c>
      <c r="E10336" s="1">
        <v>45007</v>
      </c>
      <c r="F10336" s="1">
        <v>44475</v>
      </c>
      <c r="G10336" s="1">
        <v>44797</v>
      </c>
      <c r="H10336">
        <v>1</v>
      </c>
      <c r="I10336" t="s">
        <v>1406</v>
      </c>
      <c r="J10336">
        <v>841925</v>
      </c>
      <c r="K10336" t="s">
        <v>8675</v>
      </c>
      <c r="L10336" t="s">
        <v>8676</v>
      </c>
      <c r="M10336">
        <v>18186</v>
      </c>
      <c r="N10336" t="s">
        <v>22680</v>
      </c>
      <c r="O10336" t="s">
        <v>22681</v>
      </c>
      <c r="P10336">
        <v>2.39</v>
      </c>
      <c r="R10336" t="s">
        <v>32</v>
      </c>
      <c r="S10336" t="s">
        <v>33</v>
      </c>
      <c r="T10336" t="s">
        <v>34</v>
      </c>
    </row>
    <row r="10337" spans="1:20" hidden="1">
      <c r="A10337" t="s">
        <v>3447</v>
      </c>
      <c r="B10337">
        <v>2337041</v>
      </c>
      <c r="C10337">
        <v>2205919</v>
      </c>
      <c r="E10337" s="1">
        <v>45002</v>
      </c>
      <c r="F10337" s="1">
        <v>44510</v>
      </c>
      <c r="G10337" s="1">
        <v>44797</v>
      </c>
      <c r="H10337">
        <v>1</v>
      </c>
      <c r="I10337" t="s">
        <v>1406</v>
      </c>
      <c r="J10337">
        <v>9463637</v>
      </c>
      <c r="K10337" t="s">
        <v>8675</v>
      </c>
      <c r="L10337" t="s">
        <v>8676</v>
      </c>
      <c r="M10337">
        <v>16536</v>
      </c>
      <c r="N10337" t="s">
        <v>22682</v>
      </c>
      <c r="O10337" t="s">
        <v>22683</v>
      </c>
      <c r="P10337">
        <v>6.06</v>
      </c>
      <c r="R10337" t="s">
        <v>32</v>
      </c>
      <c r="S10337" t="s">
        <v>33</v>
      </c>
      <c r="T10337" t="s">
        <v>34</v>
      </c>
    </row>
    <row r="10338" spans="1:20" hidden="1">
      <c r="A10338" t="s">
        <v>3447</v>
      </c>
      <c r="B10338">
        <v>2337042</v>
      </c>
      <c r="C10338">
        <v>2205920</v>
      </c>
      <c r="E10338" s="1">
        <v>45002</v>
      </c>
      <c r="F10338" s="1">
        <v>44510</v>
      </c>
      <c r="G10338" s="1">
        <v>44797</v>
      </c>
      <c r="H10338">
        <v>1</v>
      </c>
      <c r="I10338" t="s">
        <v>1406</v>
      </c>
      <c r="J10338">
        <v>9463637</v>
      </c>
      <c r="K10338" t="s">
        <v>8675</v>
      </c>
      <c r="L10338" t="s">
        <v>8676</v>
      </c>
      <c r="M10338">
        <v>16539</v>
      </c>
      <c r="N10338" t="s">
        <v>22684</v>
      </c>
      <c r="O10338" t="s">
        <v>22685</v>
      </c>
      <c r="P10338">
        <v>6.06</v>
      </c>
      <c r="R10338" t="s">
        <v>32</v>
      </c>
      <c r="S10338" t="s">
        <v>33</v>
      </c>
      <c r="T10338" t="s">
        <v>34</v>
      </c>
    </row>
    <row r="10339" spans="1:20" hidden="1">
      <c r="A10339" t="s">
        <v>3447</v>
      </c>
      <c r="B10339">
        <v>2337043</v>
      </c>
      <c r="C10339">
        <v>2205921</v>
      </c>
      <c r="E10339" s="1">
        <v>45002</v>
      </c>
      <c r="F10339" s="1">
        <v>44510</v>
      </c>
      <c r="G10339" s="1">
        <v>44797</v>
      </c>
      <c r="H10339">
        <v>1</v>
      </c>
      <c r="I10339" t="s">
        <v>1406</v>
      </c>
      <c r="J10339">
        <v>9463637</v>
      </c>
      <c r="K10339" t="s">
        <v>8675</v>
      </c>
      <c r="L10339" t="s">
        <v>8676</v>
      </c>
      <c r="M10339">
        <v>16546</v>
      </c>
      <c r="N10339" t="s">
        <v>22686</v>
      </c>
      <c r="O10339" t="s">
        <v>22687</v>
      </c>
      <c r="P10339">
        <v>5.81</v>
      </c>
      <c r="R10339" t="s">
        <v>32</v>
      </c>
      <c r="S10339" t="s">
        <v>33</v>
      </c>
      <c r="T10339" t="s">
        <v>34</v>
      </c>
    </row>
    <row r="10340" spans="1:20" hidden="1">
      <c r="A10340" t="s">
        <v>3447</v>
      </c>
      <c r="B10340">
        <v>2337044</v>
      </c>
      <c r="C10340">
        <v>2205922</v>
      </c>
      <c r="E10340" s="1">
        <v>45002</v>
      </c>
      <c r="F10340" s="1">
        <v>44510</v>
      </c>
      <c r="G10340" s="1">
        <v>44797</v>
      </c>
      <c r="H10340">
        <v>1</v>
      </c>
      <c r="I10340" t="s">
        <v>1406</v>
      </c>
      <c r="J10340">
        <v>9463637</v>
      </c>
      <c r="K10340" t="s">
        <v>8675</v>
      </c>
      <c r="L10340" t="s">
        <v>8676</v>
      </c>
      <c r="M10340">
        <v>16548</v>
      </c>
      <c r="N10340" t="s">
        <v>22688</v>
      </c>
      <c r="O10340" t="s">
        <v>22689</v>
      </c>
      <c r="P10340">
        <v>5.81</v>
      </c>
      <c r="R10340" t="s">
        <v>32</v>
      </c>
      <c r="S10340" t="s">
        <v>33</v>
      </c>
      <c r="T10340" t="s">
        <v>34</v>
      </c>
    </row>
    <row r="10341" spans="1:20" hidden="1">
      <c r="A10341" t="s">
        <v>3447</v>
      </c>
      <c r="B10341">
        <v>2337046</v>
      </c>
      <c r="C10341">
        <v>2205924</v>
      </c>
      <c r="E10341" s="1">
        <v>45002</v>
      </c>
      <c r="F10341" s="1">
        <v>44510</v>
      </c>
      <c r="G10341" s="1">
        <v>44797</v>
      </c>
      <c r="H10341">
        <v>1</v>
      </c>
      <c r="I10341" t="s">
        <v>1406</v>
      </c>
      <c r="J10341">
        <v>9463637</v>
      </c>
      <c r="K10341" t="s">
        <v>8675</v>
      </c>
      <c r="L10341" t="s">
        <v>8676</v>
      </c>
      <c r="M10341">
        <v>16557</v>
      </c>
      <c r="N10341" t="s">
        <v>22690</v>
      </c>
      <c r="O10341" t="s">
        <v>22691</v>
      </c>
      <c r="P10341">
        <v>6.4</v>
      </c>
      <c r="R10341" t="s">
        <v>32</v>
      </c>
      <c r="S10341" t="s">
        <v>33</v>
      </c>
      <c r="T10341" t="s">
        <v>34</v>
      </c>
    </row>
    <row r="10342" spans="1:20" hidden="1">
      <c r="A10342" t="s">
        <v>3447</v>
      </c>
      <c r="B10342">
        <v>2337047</v>
      </c>
      <c r="C10342">
        <v>2205925</v>
      </c>
      <c r="E10342" s="1">
        <v>45002</v>
      </c>
      <c r="F10342" s="1">
        <v>44510</v>
      </c>
      <c r="G10342" s="1">
        <v>44797</v>
      </c>
      <c r="H10342">
        <v>1</v>
      </c>
      <c r="I10342" t="s">
        <v>1406</v>
      </c>
      <c r="J10342">
        <v>9463637</v>
      </c>
      <c r="K10342" t="s">
        <v>8675</v>
      </c>
      <c r="L10342" t="s">
        <v>8676</v>
      </c>
      <c r="M10342">
        <v>16558</v>
      </c>
      <c r="N10342" t="s">
        <v>22692</v>
      </c>
      <c r="O10342" t="s">
        <v>22693</v>
      </c>
      <c r="P10342">
        <v>6.4</v>
      </c>
      <c r="R10342" t="s">
        <v>32</v>
      </c>
      <c r="S10342" t="s">
        <v>33</v>
      </c>
      <c r="T10342" t="s">
        <v>34</v>
      </c>
    </row>
    <row r="10343" spans="1:20" hidden="1">
      <c r="A10343" t="s">
        <v>3447</v>
      </c>
      <c r="B10343">
        <v>2337049</v>
      </c>
      <c r="C10343">
        <v>2205927</v>
      </c>
      <c r="E10343" s="1">
        <v>45002</v>
      </c>
      <c r="F10343" s="1">
        <v>44510</v>
      </c>
      <c r="G10343" s="1">
        <v>45889</v>
      </c>
      <c r="H10343">
        <v>1</v>
      </c>
      <c r="I10343" t="s">
        <v>1406</v>
      </c>
      <c r="J10343">
        <v>9463637</v>
      </c>
      <c r="K10343" t="s">
        <v>8675</v>
      </c>
      <c r="L10343" t="s">
        <v>8676</v>
      </c>
      <c r="M10343">
        <v>16566</v>
      </c>
      <c r="N10343" t="s">
        <v>22694</v>
      </c>
      <c r="O10343" t="s">
        <v>22695</v>
      </c>
      <c r="P10343">
        <v>3.84</v>
      </c>
      <c r="R10343" t="s">
        <v>32</v>
      </c>
      <c r="S10343" t="s">
        <v>33</v>
      </c>
      <c r="T10343" t="s">
        <v>34</v>
      </c>
    </row>
    <row r="10344" spans="1:20" hidden="1">
      <c r="A10344" t="s">
        <v>3447</v>
      </c>
      <c r="B10344">
        <v>2337050</v>
      </c>
      <c r="C10344">
        <v>2205928</v>
      </c>
      <c r="E10344" s="1">
        <v>45002</v>
      </c>
      <c r="F10344" s="1">
        <v>44510</v>
      </c>
      <c r="G10344" s="1">
        <v>44797</v>
      </c>
      <c r="H10344">
        <v>1</v>
      </c>
      <c r="I10344" t="s">
        <v>1406</v>
      </c>
      <c r="J10344">
        <v>9463637</v>
      </c>
      <c r="K10344" t="s">
        <v>8675</v>
      </c>
      <c r="L10344" t="s">
        <v>8676</v>
      </c>
      <c r="M10344">
        <v>16572</v>
      </c>
      <c r="N10344" t="s">
        <v>22696</v>
      </c>
      <c r="O10344" t="s">
        <v>22697</v>
      </c>
      <c r="P10344">
        <v>7.67</v>
      </c>
      <c r="R10344" t="s">
        <v>32</v>
      </c>
      <c r="S10344" t="s">
        <v>33</v>
      </c>
      <c r="T10344" t="s">
        <v>34</v>
      </c>
    </row>
    <row r="10345" spans="1:20" hidden="1">
      <c r="A10345" t="s">
        <v>3447</v>
      </c>
      <c r="B10345">
        <v>2337051</v>
      </c>
      <c r="C10345">
        <v>2205929</v>
      </c>
      <c r="E10345" s="1">
        <v>45002</v>
      </c>
      <c r="F10345" s="1">
        <v>44510</v>
      </c>
      <c r="G10345" s="1">
        <v>44797</v>
      </c>
      <c r="H10345">
        <v>1</v>
      </c>
      <c r="I10345" t="s">
        <v>1406</v>
      </c>
      <c r="J10345">
        <v>9463637</v>
      </c>
      <c r="K10345" t="s">
        <v>8675</v>
      </c>
      <c r="L10345" t="s">
        <v>8676</v>
      </c>
      <c r="M10345">
        <v>16570</v>
      </c>
      <c r="N10345" t="s">
        <v>22698</v>
      </c>
      <c r="O10345" t="s">
        <v>22699</v>
      </c>
      <c r="P10345">
        <v>7.67</v>
      </c>
      <c r="R10345" t="s">
        <v>32</v>
      </c>
      <c r="S10345" t="s">
        <v>33</v>
      </c>
      <c r="T10345" t="s">
        <v>34</v>
      </c>
    </row>
    <row r="10346" spans="1:20" hidden="1">
      <c r="A10346" t="s">
        <v>3447</v>
      </c>
      <c r="B10346">
        <v>2337052</v>
      </c>
      <c r="C10346">
        <v>2205930</v>
      </c>
      <c r="E10346" s="1">
        <v>45002</v>
      </c>
      <c r="F10346" s="1">
        <v>44510</v>
      </c>
      <c r="G10346" s="1">
        <v>44797</v>
      </c>
      <c r="H10346">
        <v>1</v>
      </c>
      <c r="I10346" t="s">
        <v>1406</v>
      </c>
      <c r="J10346">
        <v>9463637</v>
      </c>
      <c r="K10346" t="s">
        <v>8675</v>
      </c>
      <c r="L10346" t="s">
        <v>8676</v>
      </c>
      <c r="M10346">
        <v>16579</v>
      </c>
      <c r="N10346" t="s">
        <v>22700</v>
      </c>
      <c r="O10346" t="s">
        <v>22701</v>
      </c>
      <c r="P10346">
        <v>3.06</v>
      </c>
      <c r="R10346" t="s">
        <v>32</v>
      </c>
      <c r="S10346" t="s">
        <v>33</v>
      </c>
      <c r="T10346" t="s">
        <v>34</v>
      </c>
    </row>
    <row r="10347" spans="1:20" hidden="1">
      <c r="A10347" t="s">
        <v>3447</v>
      </c>
      <c r="B10347">
        <v>2337053</v>
      </c>
      <c r="C10347">
        <v>2205931</v>
      </c>
      <c r="E10347" s="1">
        <v>45002</v>
      </c>
      <c r="F10347" s="1">
        <v>44510</v>
      </c>
      <c r="G10347" s="1">
        <v>44797</v>
      </c>
      <c r="H10347">
        <v>1</v>
      </c>
      <c r="I10347" t="s">
        <v>1406</v>
      </c>
      <c r="J10347">
        <v>9463637</v>
      </c>
      <c r="K10347" t="s">
        <v>8675</v>
      </c>
      <c r="L10347" t="s">
        <v>8676</v>
      </c>
      <c r="M10347">
        <v>16577</v>
      </c>
      <c r="N10347" t="s">
        <v>22702</v>
      </c>
      <c r="O10347" t="s">
        <v>22703</v>
      </c>
      <c r="P10347">
        <v>3.06</v>
      </c>
      <c r="R10347" t="s">
        <v>32</v>
      </c>
      <c r="S10347" t="s">
        <v>33</v>
      </c>
      <c r="T10347" t="s">
        <v>34</v>
      </c>
    </row>
    <row r="10348" spans="1:20" hidden="1">
      <c r="A10348" t="s">
        <v>3447</v>
      </c>
      <c r="B10348">
        <v>2337058</v>
      </c>
      <c r="C10348">
        <v>2205936</v>
      </c>
      <c r="E10348" s="1">
        <v>45007</v>
      </c>
      <c r="F10348" s="1">
        <v>44447</v>
      </c>
      <c r="G10348" s="1">
        <v>45889</v>
      </c>
      <c r="H10348">
        <v>1</v>
      </c>
      <c r="I10348" t="s">
        <v>1406</v>
      </c>
      <c r="J10348">
        <v>12855288</v>
      </c>
      <c r="K10348" t="s">
        <v>8675</v>
      </c>
      <c r="L10348" t="s">
        <v>8676</v>
      </c>
      <c r="M10348">
        <v>18103</v>
      </c>
      <c r="N10348" t="s">
        <v>22704</v>
      </c>
      <c r="O10348" t="s">
        <v>22705</v>
      </c>
      <c r="P10348">
        <v>7.96</v>
      </c>
      <c r="R10348" t="s">
        <v>32</v>
      </c>
      <c r="S10348" t="s">
        <v>33</v>
      </c>
      <c r="T10348" t="s">
        <v>34</v>
      </c>
    </row>
    <row r="10349" spans="1:20" hidden="1">
      <c r="A10349" t="s">
        <v>3447</v>
      </c>
      <c r="B10349">
        <v>2337059</v>
      </c>
      <c r="C10349">
        <v>2205937</v>
      </c>
      <c r="E10349" s="1">
        <v>45007</v>
      </c>
      <c r="F10349" s="1">
        <v>44419</v>
      </c>
      <c r="G10349" s="1">
        <v>45889</v>
      </c>
      <c r="H10349">
        <v>1</v>
      </c>
      <c r="I10349" t="s">
        <v>1406</v>
      </c>
      <c r="J10349">
        <v>1493281</v>
      </c>
      <c r="K10349" t="s">
        <v>8675</v>
      </c>
      <c r="L10349" t="s">
        <v>8676</v>
      </c>
      <c r="M10349">
        <v>18095</v>
      </c>
      <c r="N10349" t="s">
        <v>22706</v>
      </c>
      <c r="O10349" t="s">
        <v>22707</v>
      </c>
      <c r="P10349">
        <v>6.07</v>
      </c>
      <c r="R10349" t="s">
        <v>32</v>
      </c>
      <c r="S10349" t="s">
        <v>33</v>
      </c>
      <c r="T10349" t="s">
        <v>34</v>
      </c>
    </row>
    <row r="10350" spans="1:20" hidden="1">
      <c r="A10350" t="s">
        <v>3447</v>
      </c>
      <c r="B10350">
        <v>2337060</v>
      </c>
      <c r="C10350">
        <v>2205938</v>
      </c>
      <c r="E10350" s="1">
        <v>45007</v>
      </c>
      <c r="F10350" s="1">
        <v>44419</v>
      </c>
      <c r="G10350" s="1">
        <v>45889</v>
      </c>
      <c r="H10350">
        <v>1</v>
      </c>
      <c r="I10350" t="s">
        <v>1406</v>
      </c>
      <c r="J10350">
        <v>1493281</v>
      </c>
      <c r="K10350" t="s">
        <v>8675</v>
      </c>
      <c r="L10350" t="s">
        <v>8676</v>
      </c>
      <c r="M10350">
        <v>18096</v>
      </c>
      <c r="N10350" t="s">
        <v>22708</v>
      </c>
      <c r="O10350" t="s">
        <v>22709</v>
      </c>
      <c r="P10350">
        <v>6.07</v>
      </c>
      <c r="R10350" t="s">
        <v>32</v>
      </c>
      <c r="S10350" t="s">
        <v>33</v>
      </c>
      <c r="T10350" t="s">
        <v>34</v>
      </c>
    </row>
    <row r="10351" spans="1:20" hidden="1">
      <c r="A10351" t="s">
        <v>3447</v>
      </c>
      <c r="B10351">
        <v>2337063</v>
      </c>
      <c r="C10351">
        <v>2205941</v>
      </c>
      <c r="E10351" s="1">
        <v>45007</v>
      </c>
      <c r="F10351" s="1">
        <v>44545</v>
      </c>
      <c r="G10351" s="1">
        <v>45889</v>
      </c>
      <c r="H10351">
        <v>1</v>
      </c>
      <c r="I10351" t="s">
        <v>1406</v>
      </c>
      <c r="J10351">
        <v>12795957</v>
      </c>
      <c r="K10351" t="s">
        <v>8675</v>
      </c>
      <c r="L10351" t="s">
        <v>8676</v>
      </c>
      <c r="M10351">
        <v>17824</v>
      </c>
      <c r="N10351" t="s">
        <v>22710</v>
      </c>
      <c r="O10351" t="s">
        <v>22711</v>
      </c>
      <c r="P10351">
        <v>2.0099999999999998</v>
      </c>
      <c r="R10351" t="s">
        <v>32</v>
      </c>
      <c r="S10351" t="s">
        <v>33</v>
      </c>
      <c r="T10351" t="s">
        <v>34</v>
      </c>
    </row>
    <row r="10352" spans="1:20" hidden="1">
      <c r="A10352" t="s">
        <v>3447</v>
      </c>
      <c r="B10352">
        <v>2337064</v>
      </c>
      <c r="C10352">
        <v>2205942</v>
      </c>
      <c r="E10352" s="1">
        <v>45007</v>
      </c>
      <c r="F10352" s="1">
        <v>44545</v>
      </c>
      <c r="G10352" s="1">
        <v>44797</v>
      </c>
      <c r="H10352">
        <v>1</v>
      </c>
      <c r="I10352" t="s">
        <v>1406</v>
      </c>
      <c r="J10352">
        <v>7668663</v>
      </c>
      <c r="K10352" t="s">
        <v>8675</v>
      </c>
      <c r="L10352" t="s">
        <v>8676</v>
      </c>
      <c r="M10352">
        <v>17781</v>
      </c>
      <c r="N10352" t="s">
        <v>22712</v>
      </c>
      <c r="O10352" t="s">
        <v>22713</v>
      </c>
      <c r="P10352">
        <v>7.46</v>
      </c>
      <c r="R10352" t="s">
        <v>32</v>
      </c>
      <c r="S10352" t="s">
        <v>33</v>
      </c>
      <c r="T10352" t="s">
        <v>34</v>
      </c>
    </row>
    <row r="10353" spans="1:20" hidden="1">
      <c r="A10353" t="s">
        <v>3447</v>
      </c>
      <c r="B10353">
        <v>2337065</v>
      </c>
      <c r="C10353">
        <v>2205943</v>
      </c>
      <c r="E10353" s="1">
        <v>45007</v>
      </c>
      <c r="F10353" s="1">
        <v>44454</v>
      </c>
      <c r="G10353" s="1">
        <v>45889</v>
      </c>
      <c r="H10353">
        <v>1</v>
      </c>
      <c r="I10353" t="s">
        <v>1406</v>
      </c>
      <c r="J10353">
        <v>9286981</v>
      </c>
      <c r="K10353" t="s">
        <v>8675</v>
      </c>
      <c r="L10353" t="s">
        <v>8676</v>
      </c>
      <c r="M10353">
        <v>17773</v>
      </c>
      <c r="N10353" t="s">
        <v>22714</v>
      </c>
      <c r="O10353" t="s">
        <v>22715</v>
      </c>
      <c r="P10353">
        <v>5.71</v>
      </c>
      <c r="R10353" t="s">
        <v>32</v>
      </c>
      <c r="S10353" t="s">
        <v>33</v>
      </c>
      <c r="T10353" t="s">
        <v>34</v>
      </c>
    </row>
    <row r="10354" spans="1:20" hidden="1">
      <c r="A10354" t="s">
        <v>3447</v>
      </c>
      <c r="B10354">
        <v>2337070</v>
      </c>
      <c r="C10354">
        <v>2205948</v>
      </c>
      <c r="E10354" s="1">
        <v>45001</v>
      </c>
      <c r="F10354" s="1">
        <v>44545</v>
      </c>
      <c r="G10354" s="1">
        <v>44797</v>
      </c>
      <c r="H10354">
        <v>1</v>
      </c>
      <c r="I10354" t="s">
        <v>1406</v>
      </c>
      <c r="J10354">
        <v>3290</v>
      </c>
      <c r="K10354" t="s">
        <v>8675</v>
      </c>
      <c r="L10354" t="s">
        <v>8676</v>
      </c>
      <c r="M10354">
        <v>16439</v>
      </c>
      <c r="N10354" t="s">
        <v>22716</v>
      </c>
      <c r="O10354" t="s">
        <v>22717</v>
      </c>
      <c r="P10354">
        <v>4.17</v>
      </c>
      <c r="R10354" t="s">
        <v>32</v>
      </c>
      <c r="S10354" t="s">
        <v>33</v>
      </c>
      <c r="T10354" t="s">
        <v>34</v>
      </c>
    </row>
    <row r="10355" spans="1:20" hidden="1">
      <c r="A10355" t="s">
        <v>3447</v>
      </c>
      <c r="B10355">
        <v>2337070</v>
      </c>
      <c r="C10355">
        <v>2205948</v>
      </c>
      <c r="E10355" s="1">
        <v>45007</v>
      </c>
      <c r="F10355" s="1">
        <v>44545</v>
      </c>
      <c r="G10355" s="1">
        <v>44797</v>
      </c>
      <c r="H10355">
        <v>1</v>
      </c>
      <c r="I10355" t="s">
        <v>1406</v>
      </c>
      <c r="J10355">
        <v>3290</v>
      </c>
      <c r="K10355" t="s">
        <v>8675</v>
      </c>
      <c r="L10355" t="s">
        <v>8676</v>
      </c>
      <c r="M10355">
        <v>17165</v>
      </c>
      <c r="N10355" t="s">
        <v>22718</v>
      </c>
      <c r="O10355" t="s">
        <v>22719</v>
      </c>
      <c r="P10355">
        <v>4.17</v>
      </c>
      <c r="R10355" t="s">
        <v>32</v>
      </c>
      <c r="S10355" t="s">
        <v>33</v>
      </c>
      <c r="T10355" t="s">
        <v>34</v>
      </c>
    </row>
    <row r="10356" spans="1:20" hidden="1">
      <c r="A10356" t="s">
        <v>3447</v>
      </c>
      <c r="B10356">
        <v>2337070</v>
      </c>
      <c r="C10356">
        <v>2205948</v>
      </c>
      <c r="E10356" s="1">
        <v>45007</v>
      </c>
      <c r="F10356" s="1">
        <v>44545</v>
      </c>
      <c r="G10356" s="1">
        <v>44797</v>
      </c>
      <c r="H10356">
        <v>1</v>
      </c>
      <c r="I10356" t="s">
        <v>1406</v>
      </c>
      <c r="J10356">
        <v>3290</v>
      </c>
      <c r="K10356" t="s">
        <v>8675</v>
      </c>
      <c r="L10356" t="s">
        <v>8676</v>
      </c>
      <c r="M10356">
        <v>17447</v>
      </c>
      <c r="N10356" t="s">
        <v>22720</v>
      </c>
      <c r="O10356" t="s">
        <v>22721</v>
      </c>
      <c r="P10356">
        <v>4.17</v>
      </c>
      <c r="R10356" t="s">
        <v>32</v>
      </c>
      <c r="S10356" t="s">
        <v>33</v>
      </c>
      <c r="T10356" t="s">
        <v>34</v>
      </c>
    </row>
    <row r="10357" spans="1:20" hidden="1">
      <c r="A10357" t="s">
        <v>3447</v>
      </c>
      <c r="B10357">
        <v>2337072</v>
      </c>
      <c r="C10357">
        <v>2205950</v>
      </c>
      <c r="E10357" s="1">
        <v>45007</v>
      </c>
      <c r="F10357" s="1">
        <v>44545</v>
      </c>
      <c r="G10357" s="1">
        <v>45889</v>
      </c>
      <c r="H10357">
        <v>1</v>
      </c>
      <c r="I10357" t="s">
        <v>1406</v>
      </c>
      <c r="J10357">
        <v>8800346</v>
      </c>
      <c r="K10357" t="s">
        <v>8675</v>
      </c>
      <c r="L10357" t="s">
        <v>8676</v>
      </c>
      <c r="M10357">
        <v>17403</v>
      </c>
      <c r="N10357" t="s">
        <v>22722</v>
      </c>
      <c r="O10357" t="s">
        <v>22723</v>
      </c>
      <c r="P10357">
        <v>7.92</v>
      </c>
      <c r="R10357" t="s">
        <v>32</v>
      </c>
      <c r="S10357" t="s">
        <v>33</v>
      </c>
      <c r="T10357" t="s">
        <v>34</v>
      </c>
    </row>
    <row r="10358" spans="1:20" hidden="1">
      <c r="A10358" t="s">
        <v>3447</v>
      </c>
      <c r="B10358">
        <v>2337072</v>
      </c>
      <c r="C10358">
        <v>2205950</v>
      </c>
      <c r="E10358" s="1">
        <v>45007</v>
      </c>
      <c r="F10358" s="1">
        <v>44545</v>
      </c>
      <c r="G10358" s="1">
        <v>45889</v>
      </c>
      <c r="H10358">
        <v>1</v>
      </c>
      <c r="I10358" t="s">
        <v>1406</v>
      </c>
      <c r="J10358">
        <v>8800346</v>
      </c>
      <c r="K10358" t="s">
        <v>8675</v>
      </c>
      <c r="L10358" t="s">
        <v>8676</v>
      </c>
      <c r="M10358">
        <v>17684</v>
      </c>
      <c r="N10358" t="s">
        <v>22724</v>
      </c>
      <c r="O10358" t="s">
        <v>22725</v>
      </c>
      <c r="P10358">
        <v>7.92</v>
      </c>
      <c r="R10358" t="s">
        <v>32</v>
      </c>
      <c r="S10358" t="s">
        <v>33</v>
      </c>
      <c r="T10358" t="s">
        <v>34</v>
      </c>
    </row>
    <row r="10359" spans="1:20" hidden="1">
      <c r="A10359" t="s">
        <v>3447</v>
      </c>
      <c r="B10359">
        <v>2337074</v>
      </c>
      <c r="C10359">
        <v>2205952</v>
      </c>
      <c r="E10359" s="1">
        <v>45007</v>
      </c>
      <c r="F10359" s="1">
        <v>44545</v>
      </c>
      <c r="G10359" s="1">
        <v>45889</v>
      </c>
      <c r="H10359">
        <v>1</v>
      </c>
      <c r="I10359" t="s">
        <v>1406</v>
      </c>
      <c r="J10359">
        <v>8800346</v>
      </c>
      <c r="K10359" t="s">
        <v>8675</v>
      </c>
      <c r="L10359" t="s">
        <v>8676</v>
      </c>
      <c r="M10359">
        <v>17402</v>
      </c>
      <c r="N10359" t="s">
        <v>22726</v>
      </c>
      <c r="O10359" t="s">
        <v>22727</v>
      </c>
      <c r="P10359">
        <v>2.3199999999999998</v>
      </c>
      <c r="R10359" t="s">
        <v>32</v>
      </c>
      <c r="S10359" t="s">
        <v>33</v>
      </c>
      <c r="T10359" t="s">
        <v>34</v>
      </c>
    </row>
    <row r="10360" spans="1:20" hidden="1">
      <c r="A10360" t="s">
        <v>3447</v>
      </c>
      <c r="B10360">
        <v>2337074</v>
      </c>
      <c r="C10360">
        <v>2205952</v>
      </c>
      <c r="E10360" s="1">
        <v>45007</v>
      </c>
      <c r="F10360" s="1">
        <v>44545</v>
      </c>
      <c r="G10360" s="1">
        <v>45889</v>
      </c>
      <c r="H10360">
        <v>1</v>
      </c>
      <c r="I10360" t="s">
        <v>1406</v>
      </c>
      <c r="J10360">
        <v>8800346</v>
      </c>
      <c r="K10360" t="s">
        <v>8675</v>
      </c>
      <c r="L10360" t="s">
        <v>8676</v>
      </c>
      <c r="M10360">
        <v>17683</v>
      </c>
      <c r="N10360" t="s">
        <v>22728</v>
      </c>
      <c r="O10360" t="s">
        <v>22729</v>
      </c>
      <c r="P10360">
        <v>2.3199999999999998</v>
      </c>
      <c r="R10360" t="s">
        <v>32</v>
      </c>
      <c r="S10360" t="s">
        <v>33</v>
      </c>
      <c r="T10360" t="s">
        <v>34</v>
      </c>
    </row>
    <row r="10361" spans="1:20" hidden="1">
      <c r="A10361" t="s">
        <v>3447</v>
      </c>
      <c r="B10361">
        <v>2337079</v>
      </c>
      <c r="C10361">
        <v>2205957</v>
      </c>
      <c r="E10361" s="1">
        <v>45007</v>
      </c>
      <c r="F10361" s="1">
        <v>44461</v>
      </c>
      <c r="G10361" s="1">
        <v>45889</v>
      </c>
      <c r="H10361">
        <v>1</v>
      </c>
      <c r="I10361" t="s">
        <v>1406</v>
      </c>
      <c r="J10361">
        <v>7666674</v>
      </c>
      <c r="K10361" t="s">
        <v>8675</v>
      </c>
      <c r="L10361" t="s">
        <v>8676</v>
      </c>
      <c r="M10361">
        <v>17394</v>
      </c>
      <c r="N10361" t="s">
        <v>22730</v>
      </c>
      <c r="O10361" t="s">
        <v>22731</v>
      </c>
      <c r="P10361">
        <v>7.95</v>
      </c>
      <c r="R10361" t="s">
        <v>32</v>
      </c>
      <c r="S10361" t="s">
        <v>33</v>
      </c>
      <c r="T10361" t="s">
        <v>34</v>
      </c>
    </row>
    <row r="10362" spans="1:20" hidden="1">
      <c r="A10362" t="s">
        <v>3447</v>
      </c>
      <c r="B10362">
        <v>2337079</v>
      </c>
      <c r="C10362">
        <v>2205957</v>
      </c>
      <c r="E10362" s="1">
        <v>45007</v>
      </c>
      <c r="F10362" s="1">
        <v>44461</v>
      </c>
      <c r="G10362" s="1">
        <v>45889</v>
      </c>
      <c r="H10362">
        <v>1</v>
      </c>
      <c r="I10362" t="s">
        <v>1406</v>
      </c>
      <c r="J10362">
        <v>7666674</v>
      </c>
      <c r="K10362" t="s">
        <v>8675</v>
      </c>
      <c r="L10362" t="s">
        <v>8676</v>
      </c>
      <c r="M10362">
        <v>17675</v>
      </c>
      <c r="N10362" t="s">
        <v>22732</v>
      </c>
      <c r="O10362" t="s">
        <v>22733</v>
      </c>
      <c r="P10362">
        <v>7.95</v>
      </c>
      <c r="R10362" t="s">
        <v>32</v>
      </c>
      <c r="S10362" t="s">
        <v>33</v>
      </c>
      <c r="T10362" t="s">
        <v>34</v>
      </c>
    </row>
    <row r="10363" spans="1:20" hidden="1">
      <c r="A10363" t="s">
        <v>3447</v>
      </c>
      <c r="B10363">
        <v>2337084</v>
      </c>
      <c r="C10363">
        <v>2205962</v>
      </c>
      <c r="E10363" s="1">
        <v>45001</v>
      </c>
      <c r="F10363" s="1">
        <v>44461</v>
      </c>
      <c r="G10363" s="1">
        <v>44797</v>
      </c>
      <c r="H10363">
        <v>1</v>
      </c>
      <c r="I10363" t="s">
        <v>1406</v>
      </c>
      <c r="J10363">
        <v>16526713</v>
      </c>
      <c r="K10363" t="s">
        <v>8675</v>
      </c>
      <c r="L10363" t="s">
        <v>8676</v>
      </c>
      <c r="M10363">
        <v>16040</v>
      </c>
      <c r="N10363" t="s">
        <v>22734</v>
      </c>
      <c r="O10363" t="s">
        <v>22735</v>
      </c>
      <c r="P10363">
        <v>5.74</v>
      </c>
      <c r="R10363" t="s">
        <v>32</v>
      </c>
      <c r="S10363" t="s">
        <v>33</v>
      </c>
      <c r="T10363" t="s">
        <v>34</v>
      </c>
    </row>
    <row r="10364" spans="1:20" hidden="1">
      <c r="A10364" t="s">
        <v>3447</v>
      </c>
      <c r="B10364">
        <v>2337091</v>
      </c>
      <c r="C10364">
        <v>2205969</v>
      </c>
      <c r="E10364" s="1">
        <v>45001</v>
      </c>
      <c r="F10364" s="1">
        <v>44510</v>
      </c>
      <c r="G10364" s="1">
        <v>44797</v>
      </c>
      <c r="H10364">
        <v>1</v>
      </c>
      <c r="I10364" t="s">
        <v>1406</v>
      </c>
      <c r="J10364">
        <v>9687664</v>
      </c>
      <c r="K10364" t="s">
        <v>8675</v>
      </c>
      <c r="L10364" t="s">
        <v>8676</v>
      </c>
      <c r="M10364">
        <v>16060</v>
      </c>
      <c r="N10364" t="s">
        <v>22736</v>
      </c>
      <c r="O10364" t="s">
        <v>22737</v>
      </c>
      <c r="P10364">
        <v>6</v>
      </c>
      <c r="R10364" t="s">
        <v>32</v>
      </c>
      <c r="S10364" t="s">
        <v>33</v>
      </c>
      <c r="T10364" t="s">
        <v>34</v>
      </c>
    </row>
    <row r="10365" spans="1:20" hidden="1">
      <c r="A10365" t="s">
        <v>3447</v>
      </c>
      <c r="B10365">
        <v>2337096</v>
      </c>
      <c r="C10365">
        <v>2205974</v>
      </c>
      <c r="E10365" s="1">
        <v>45722</v>
      </c>
      <c r="F10365" s="1">
        <v>44482</v>
      </c>
      <c r="G10365" s="1">
        <v>45889</v>
      </c>
      <c r="H10365">
        <v>1</v>
      </c>
      <c r="I10365" t="s">
        <v>1406</v>
      </c>
      <c r="J10365">
        <v>7374854</v>
      </c>
      <c r="K10365" t="s">
        <v>8675</v>
      </c>
      <c r="L10365" t="s">
        <v>8676</v>
      </c>
      <c r="M10365">
        <v>32719</v>
      </c>
      <c r="N10365" t="s">
        <v>22738</v>
      </c>
      <c r="O10365" t="s">
        <v>22739</v>
      </c>
      <c r="P10365">
        <v>8.56</v>
      </c>
      <c r="R10365" t="s">
        <v>32</v>
      </c>
      <c r="S10365" t="s">
        <v>33</v>
      </c>
      <c r="T10365" t="s">
        <v>34</v>
      </c>
    </row>
    <row r="10366" spans="1:20" hidden="1">
      <c r="A10366" t="s">
        <v>3447</v>
      </c>
      <c r="B10366">
        <v>2337099</v>
      </c>
      <c r="C10366">
        <v>2205977</v>
      </c>
      <c r="E10366" s="1">
        <v>45001</v>
      </c>
      <c r="F10366" s="1">
        <v>44412</v>
      </c>
      <c r="G10366" s="1">
        <v>44797</v>
      </c>
      <c r="H10366">
        <v>1</v>
      </c>
      <c r="I10366" t="s">
        <v>1406</v>
      </c>
      <c r="J10366">
        <v>7713847</v>
      </c>
      <c r="K10366" t="s">
        <v>8675</v>
      </c>
      <c r="L10366" t="s">
        <v>8676</v>
      </c>
      <c r="M10366">
        <v>16030</v>
      </c>
      <c r="N10366" t="s">
        <v>22740</v>
      </c>
      <c r="O10366" t="s">
        <v>22741</v>
      </c>
      <c r="P10366">
        <v>5.72</v>
      </c>
      <c r="R10366" t="s">
        <v>32</v>
      </c>
      <c r="S10366" t="s">
        <v>33</v>
      </c>
      <c r="T10366" t="s">
        <v>34</v>
      </c>
    </row>
    <row r="10367" spans="1:20" hidden="1">
      <c r="A10367" t="s">
        <v>3447</v>
      </c>
      <c r="B10367">
        <v>2337101</v>
      </c>
      <c r="C10367">
        <v>2205979</v>
      </c>
      <c r="E10367" s="1">
        <v>45001</v>
      </c>
      <c r="F10367" s="1">
        <v>44447</v>
      </c>
      <c r="G10367" s="1">
        <v>44797</v>
      </c>
      <c r="H10367">
        <v>1</v>
      </c>
      <c r="I10367" t="s">
        <v>1406</v>
      </c>
      <c r="J10367">
        <v>12721757</v>
      </c>
      <c r="K10367" t="s">
        <v>8675</v>
      </c>
      <c r="L10367" t="s">
        <v>8676</v>
      </c>
      <c r="M10367">
        <v>16404</v>
      </c>
      <c r="N10367" t="s">
        <v>22742</v>
      </c>
      <c r="O10367" t="s">
        <v>22743</v>
      </c>
      <c r="P10367">
        <v>2.27</v>
      </c>
      <c r="R10367" t="s">
        <v>32</v>
      </c>
      <c r="S10367" t="s">
        <v>33</v>
      </c>
      <c r="T10367" t="s">
        <v>34</v>
      </c>
    </row>
    <row r="10368" spans="1:20" hidden="1">
      <c r="A10368" t="s">
        <v>3447</v>
      </c>
      <c r="B10368">
        <v>2337101</v>
      </c>
      <c r="C10368">
        <v>2205979</v>
      </c>
      <c r="E10368" s="1">
        <v>45001</v>
      </c>
      <c r="F10368" s="1">
        <v>44447</v>
      </c>
      <c r="G10368" s="1">
        <v>44797</v>
      </c>
      <c r="H10368">
        <v>1</v>
      </c>
      <c r="I10368" t="s">
        <v>1406</v>
      </c>
      <c r="J10368">
        <v>12721757</v>
      </c>
      <c r="K10368" t="s">
        <v>8675</v>
      </c>
      <c r="L10368" t="s">
        <v>8676</v>
      </c>
      <c r="M10368">
        <v>16410</v>
      </c>
      <c r="N10368" t="s">
        <v>22744</v>
      </c>
      <c r="O10368" t="s">
        <v>22745</v>
      </c>
      <c r="P10368">
        <v>3.94</v>
      </c>
      <c r="R10368" t="s">
        <v>32</v>
      </c>
      <c r="S10368" t="s">
        <v>33</v>
      </c>
      <c r="T10368" t="s">
        <v>34</v>
      </c>
    </row>
    <row r="10369" spans="1:20" hidden="1">
      <c r="A10369" t="s">
        <v>3447</v>
      </c>
      <c r="B10369">
        <v>2337106</v>
      </c>
      <c r="C10369">
        <v>2205984</v>
      </c>
      <c r="E10369" s="1">
        <v>45007</v>
      </c>
      <c r="F10369" s="1">
        <v>44489</v>
      </c>
      <c r="G10369" s="1">
        <v>45889</v>
      </c>
      <c r="H10369">
        <v>1</v>
      </c>
      <c r="I10369" t="s">
        <v>1406</v>
      </c>
      <c r="J10369">
        <v>17535389</v>
      </c>
      <c r="K10369" t="s">
        <v>8675</v>
      </c>
      <c r="L10369" t="s">
        <v>8676</v>
      </c>
      <c r="M10369">
        <v>18066</v>
      </c>
      <c r="N10369" t="s">
        <v>22746</v>
      </c>
      <c r="O10369" t="s">
        <v>22747</v>
      </c>
      <c r="P10369">
        <v>7.55</v>
      </c>
      <c r="R10369" t="s">
        <v>32</v>
      </c>
      <c r="S10369" t="s">
        <v>33</v>
      </c>
      <c r="T10369" t="s">
        <v>34</v>
      </c>
    </row>
    <row r="10370" spans="1:20" hidden="1">
      <c r="A10370" t="s">
        <v>3447</v>
      </c>
      <c r="B10370">
        <v>2337111</v>
      </c>
      <c r="C10370">
        <v>2205989</v>
      </c>
      <c r="E10370" s="1">
        <v>45007</v>
      </c>
      <c r="F10370" s="1">
        <v>44461</v>
      </c>
      <c r="G10370" s="1">
        <v>45889</v>
      </c>
      <c r="H10370">
        <v>1</v>
      </c>
      <c r="I10370" t="s">
        <v>1406</v>
      </c>
      <c r="J10370">
        <v>7666674</v>
      </c>
      <c r="K10370" t="s">
        <v>8675</v>
      </c>
      <c r="L10370" t="s">
        <v>8676</v>
      </c>
      <c r="M10370">
        <v>17395</v>
      </c>
      <c r="N10370" t="s">
        <v>22748</v>
      </c>
      <c r="O10370" t="s">
        <v>22749</v>
      </c>
      <c r="P10370">
        <v>7.95</v>
      </c>
      <c r="R10370" t="s">
        <v>32</v>
      </c>
      <c r="S10370" t="s">
        <v>33</v>
      </c>
      <c r="T10370" t="s">
        <v>34</v>
      </c>
    </row>
    <row r="10371" spans="1:20" hidden="1">
      <c r="A10371" t="s">
        <v>3447</v>
      </c>
      <c r="B10371">
        <v>2337112</v>
      </c>
      <c r="C10371">
        <v>2205990</v>
      </c>
      <c r="E10371" s="1">
        <v>45007</v>
      </c>
      <c r="F10371" s="1">
        <v>44461</v>
      </c>
      <c r="G10371" s="1">
        <v>45889</v>
      </c>
      <c r="H10371">
        <v>1</v>
      </c>
      <c r="I10371" t="s">
        <v>1406</v>
      </c>
      <c r="J10371">
        <v>7666674</v>
      </c>
      <c r="K10371" t="s">
        <v>8675</v>
      </c>
      <c r="L10371" t="s">
        <v>8676</v>
      </c>
      <c r="M10371">
        <v>17677</v>
      </c>
      <c r="N10371" t="s">
        <v>22750</v>
      </c>
      <c r="O10371" t="s">
        <v>22751</v>
      </c>
      <c r="P10371">
        <v>7.95</v>
      </c>
      <c r="R10371" t="s">
        <v>32</v>
      </c>
      <c r="S10371" t="s">
        <v>33</v>
      </c>
      <c r="T10371" t="s">
        <v>34</v>
      </c>
    </row>
    <row r="10372" spans="1:20" hidden="1">
      <c r="A10372" t="s">
        <v>3447</v>
      </c>
      <c r="B10372">
        <v>2337115</v>
      </c>
      <c r="C10372">
        <v>2205993</v>
      </c>
      <c r="E10372" s="1">
        <v>45007</v>
      </c>
      <c r="F10372" s="1">
        <v>44454</v>
      </c>
      <c r="G10372" s="1">
        <v>45889</v>
      </c>
      <c r="H10372">
        <v>1</v>
      </c>
      <c r="I10372" t="s">
        <v>1406</v>
      </c>
      <c r="J10372">
        <v>17527717</v>
      </c>
      <c r="K10372" t="s">
        <v>8675</v>
      </c>
      <c r="L10372" t="s">
        <v>8676</v>
      </c>
      <c r="M10372">
        <v>17262</v>
      </c>
      <c r="N10372" t="s">
        <v>22752</v>
      </c>
      <c r="O10372" t="s">
        <v>22753</v>
      </c>
      <c r="P10372">
        <v>5.89</v>
      </c>
      <c r="R10372" t="s">
        <v>32</v>
      </c>
      <c r="S10372" t="s">
        <v>33</v>
      </c>
      <c r="T10372" t="s">
        <v>34</v>
      </c>
    </row>
    <row r="10373" spans="1:20" hidden="1">
      <c r="A10373" t="s">
        <v>3447</v>
      </c>
      <c r="B10373">
        <v>2337115</v>
      </c>
      <c r="C10373">
        <v>2205993</v>
      </c>
      <c r="E10373" s="1">
        <v>45007</v>
      </c>
      <c r="F10373" s="1">
        <v>44454</v>
      </c>
      <c r="G10373" s="1">
        <v>45889</v>
      </c>
      <c r="H10373">
        <v>1</v>
      </c>
      <c r="I10373" t="s">
        <v>1406</v>
      </c>
      <c r="J10373">
        <v>17527717</v>
      </c>
      <c r="K10373" t="s">
        <v>8675</v>
      </c>
      <c r="L10373" t="s">
        <v>8676</v>
      </c>
      <c r="M10373">
        <v>17543</v>
      </c>
      <c r="N10373" t="s">
        <v>22754</v>
      </c>
      <c r="O10373" t="s">
        <v>22755</v>
      </c>
      <c r="P10373">
        <v>5.89</v>
      </c>
      <c r="R10373" t="s">
        <v>32</v>
      </c>
      <c r="S10373" t="s">
        <v>33</v>
      </c>
      <c r="T10373" t="s">
        <v>34</v>
      </c>
    </row>
    <row r="10374" spans="1:20" hidden="1">
      <c r="A10374" t="s">
        <v>3447</v>
      </c>
      <c r="B10374">
        <v>2337118</v>
      </c>
      <c r="C10374">
        <v>2205996</v>
      </c>
      <c r="E10374" s="1">
        <v>45002</v>
      </c>
      <c r="F10374" s="1">
        <v>44426</v>
      </c>
      <c r="G10374" s="1">
        <v>45889</v>
      </c>
      <c r="H10374">
        <v>1</v>
      </c>
      <c r="I10374" t="s">
        <v>1406</v>
      </c>
      <c r="J10374">
        <v>16620491</v>
      </c>
      <c r="K10374" t="s">
        <v>8675</v>
      </c>
      <c r="L10374" t="s">
        <v>8676</v>
      </c>
      <c r="M10374">
        <v>16913</v>
      </c>
      <c r="N10374" t="s">
        <v>22756</v>
      </c>
      <c r="O10374" t="s">
        <v>22757</v>
      </c>
      <c r="P10374">
        <v>12.62</v>
      </c>
      <c r="R10374" t="s">
        <v>32</v>
      </c>
      <c r="S10374" t="s">
        <v>33</v>
      </c>
      <c r="T10374" t="s">
        <v>34</v>
      </c>
    </row>
    <row r="10375" spans="1:20" hidden="1">
      <c r="A10375" t="s">
        <v>3447</v>
      </c>
      <c r="B10375">
        <v>2337125</v>
      </c>
      <c r="C10375">
        <v>2206003</v>
      </c>
      <c r="E10375" s="1">
        <v>45722</v>
      </c>
      <c r="F10375" s="1">
        <v>44454</v>
      </c>
      <c r="G10375" s="1">
        <v>45889</v>
      </c>
      <c r="H10375">
        <v>1</v>
      </c>
      <c r="I10375" t="s">
        <v>1406</v>
      </c>
      <c r="J10375">
        <v>12907145</v>
      </c>
      <c r="K10375" t="s">
        <v>8675</v>
      </c>
      <c r="L10375" t="s">
        <v>8676</v>
      </c>
      <c r="M10375">
        <v>32718</v>
      </c>
      <c r="N10375" t="s">
        <v>22758</v>
      </c>
      <c r="O10375" t="s">
        <v>22759</v>
      </c>
      <c r="P10375">
        <v>13.11</v>
      </c>
      <c r="R10375" t="s">
        <v>32</v>
      </c>
      <c r="S10375" t="s">
        <v>33</v>
      </c>
      <c r="T10375" t="s">
        <v>34</v>
      </c>
    </row>
    <row r="10376" spans="1:20" hidden="1">
      <c r="A10376" t="s">
        <v>3447</v>
      </c>
      <c r="B10376">
        <v>2337128</v>
      </c>
      <c r="C10376">
        <v>2206006</v>
      </c>
      <c r="E10376" s="1">
        <v>45722</v>
      </c>
      <c r="F10376" s="1">
        <v>44440</v>
      </c>
      <c r="G10376" s="1">
        <v>45889</v>
      </c>
      <c r="H10376">
        <v>1</v>
      </c>
      <c r="I10376" t="s">
        <v>1406</v>
      </c>
      <c r="J10376">
        <v>17497209</v>
      </c>
      <c r="K10376" t="s">
        <v>8675</v>
      </c>
      <c r="L10376" t="s">
        <v>8676</v>
      </c>
      <c r="M10376">
        <v>32717</v>
      </c>
      <c r="N10376" t="s">
        <v>22760</v>
      </c>
      <c r="O10376" t="s">
        <v>22761</v>
      </c>
      <c r="P10376">
        <v>14.7</v>
      </c>
      <c r="R10376" t="s">
        <v>32</v>
      </c>
      <c r="S10376" t="s">
        <v>33</v>
      </c>
      <c r="T10376" t="s">
        <v>34</v>
      </c>
    </row>
    <row r="10377" spans="1:20" hidden="1">
      <c r="A10377" t="s">
        <v>3447</v>
      </c>
      <c r="B10377">
        <v>2337129</v>
      </c>
      <c r="C10377">
        <v>2206007</v>
      </c>
      <c r="E10377" s="1">
        <v>45001</v>
      </c>
      <c r="F10377" s="1">
        <v>44461</v>
      </c>
      <c r="G10377" s="1">
        <v>44797</v>
      </c>
      <c r="H10377">
        <v>1</v>
      </c>
      <c r="I10377" t="s">
        <v>1406</v>
      </c>
      <c r="J10377">
        <v>8615013</v>
      </c>
      <c r="K10377" t="s">
        <v>8675</v>
      </c>
      <c r="L10377" t="s">
        <v>8676</v>
      </c>
      <c r="M10377">
        <v>15977</v>
      </c>
      <c r="N10377" t="s">
        <v>22762</v>
      </c>
      <c r="O10377" t="s">
        <v>22763</v>
      </c>
      <c r="P10377">
        <v>10.18</v>
      </c>
      <c r="R10377" t="s">
        <v>32</v>
      </c>
      <c r="S10377" t="s">
        <v>33</v>
      </c>
      <c r="T10377" t="s">
        <v>34</v>
      </c>
    </row>
    <row r="10378" spans="1:20" hidden="1">
      <c r="A10378" t="s">
        <v>3447</v>
      </c>
      <c r="B10378">
        <v>2337129</v>
      </c>
      <c r="C10378">
        <v>2206007</v>
      </c>
      <c r="E10378" s="1">
        <v>45007</v>
      </c>
      <c r="F10378" s="1">
        <v>44461</v>
      </c>
      <c r="G10378" s="1">
        <v>44797</v>
      </c>
      <c r="H10378">
        <v>1</v>
      </c>
      <c r="I10378" t="s">
        <v>1406</v>
      </c>
      <c r="J10378">
        <v>8615013</v>
      </c>
      <c r="K10378" t="s">
        <v>8675</v>
      </c>
      <c r="L10378" t="s">
        <v>8676</v>
      </c>
      <c r="M10378">
        <v>17899</v>
      </c>
      <c r="N10378" t="s">
        <v>22764</v>
      </c>
      <c r="O10378" t="s">
        <v>22765</v>
      </c>
      <c r="P10378">
        <v>10.18</v>
      </c>
      <c r="R10378" t="s">
        <v>32</v>
      </c>
      <c r="S10378" t="s">
        <v>33</v>
      </c>
      <c r="T10378" t="s">
        <v>34</v>
      </c>
    </row>
    <row r="10379" spans="1:20" hidden="1">
      <c r="A10379" t="s">
        <v>3447</v>
      </c>
      <c r="B10379">
        <v>2337140</v>
      </c>
      <c r="C10379">
        <v>2206018</v>
      </c>
      <c r="E10379" s="1">
        <v>45007</v>
      </c>
      <c r="F10379" s="1">
        <v>44538</v>
      </c>
      <c r="G10379" s="1">
        <v>44797</v>
      </c>
      <c r="H10379">
        <v>1</v>
      </c>
      <c r="I10379" t="s">
        <v>1406</v>
      </c>
      <c r="J10379">
        <v>17570857</v>
      </c>
      <c r="K10379" t="s">
        <v>8675</v>
      </c>
      <c r="L10379" t="s">
        <v>8676</v>
      </c>
      <c r="M10379">
        <v>17168</v>
      </c>
      <c r="N10379" t="s">
        <v>22766</v>
      </c>
      <c r="O10379" t="s">
        <v>22767</v>
      </c>
      <c r="P10379">
        <v>2.4700000000000002</v>
      </c>
      <c r="R10379" t="s">
        <v>32</v>
      </c>
      <c r="S10379" t="s">
        <v>33</v>
      </c>
      <c r="T10379" t="s">
        <v>34</v>
      </c>
    </row>
    <row r="10380" spans="1:20" hidden="1">
      <c r="A10380" t="s">
        <v>3447</v>
      </c>
      <c r="B10380">
        <v>2337140</v>
      </c>
      <c r="C10380">
        <v>2206018</v>
      </c>
      <c r="E10380" s="1">
        <v>45007</v>
      </c>
      <c r="F10380" s="1">
        <v>44538</v>
      </c>
      <c r="G10380" s="1">
        <v>44797</v>
      </c>
      <c r="H10380">
        <v>1</v>
      </c>
      <c r="I10380" t="s">
        <v>1406</v>
      </c>
      <c r="J10380">
        <v>17570857</v>
      </c>
      <c r="K10380" t="s">
        <v>8675</v>
      </c>
      <c r="L10380" t="s">
        <v>8676</v>
      </c>
      <c r="M10380">
        <v>17450</v>
      </c>
      <c r="N10380" t="s">
        <v>22768</v>
      </c>
      <c r="O10380" t="s">
        <v>22769</v>
      </c>
      <c r="P10380">
        <v>2.4700000000000002</v>
      </c>
      <c r="R10380" t="s">
        <v>32</v>
      </c>
      <c r="S10380" t="s">
        <v>33</v>
      </c>
      <c r="T10380" t="s">
        <v>34</v>
      </c>
    </row>
    <row r="10381" spans="1:20" hidden="1">
      <c r="A10381" t="s">
        <v>3447</v>
      </c>
      <c r="B10381">
        <v>2337143</v>
      </c>
      <c r="C10381">
        <v>2206021</v>
      </c>
      <c r="E10381" s="1">
        <v>45007</v>
      </c>
      <c r="F10381" s="1">
        <v>44454</v>
      </c>
      <c r="G10381" s="1">
        <v>45889</v>
      </c>
      <c r="H10381">
        <v>1</v>
      </c>
      <c r="I10381" t="s">
        <v>1406</v>
      </c>
      <c r="J10381">
        <v>17527717</v>
      </c>
      <c r="K10381" t="s">
        <v>8675</v>
      </c>
      <c r="L10381" t="s">
        <v>8676</v>
      </c>
      <c r="M10381">
        <v>17263</v>
      </c>
      <c r="N10381" t="s">
        <v>22770</v>
      </c>
      <c r="O10381" t="s">
        <v>22771</v>
      </c>
      <c r="P10381">
        <v>5.89</v>
      </c>
      <c r="R10381" t="s">
        <v>32</v>
      </c>
      <c r="S10381" t="s">
        <v>33</v>
      </c>
      <c r="T10381" t="s">
        <v>34</v>
      </c>
    </row>
    <row r="10382" spans="1:20" hidden="1">
      <c r="A10382" t="s">
        <v>3447</v>
      </c>
      <c r="B10382">
        <v>2337143</v>
      </c>
      <c r="C10382">
        <v>2206021</v>
      </c>
      <c r="E10382" s="1">
        <v>45007</v>
      </c>
      <c r="F10382" s="1">
        <v>44454</v>
      </c>
      <c r="G10382" s="1">
        <v>45889</v>
      </c>
      <c r="H10382">
        <v>1</v>
      </c>
      <c r="I10382" t="s">
        <v>1406</v>
      </c>
      <c r="J10382">
        <v>17527717</v>
      </c>
      <c r="K10382" t="s">
        <v>8675</v>
      </c>
      <c r="L10382" t="s">
        <v>8676</v>
      </c>
      <c r="M10382">
        <v>17544</v>
      </c>
      <c r="N10382" t="s">
        <v>22772</v>
      </c>
      <c r="O10382" t="s">
        <v>22773</v>
      </c>
      <c r="P10382">
        <v>5.89</v>
      </c>
      <c r="R10382" t="s">
        <v>32</v>
      </c>
      <c r="S10382" t="s">
        <v>33</v>
      </c>
      <c r="T10382" t="s">
        <v>34</v>
      </c>
    </row>
    <row r="10383" spans="1:20" hidden="1">
      <c r="A10383" t="s">
        <v>3447</v>
      </c>
      <c r="B10383">
        <v>2337144</v>
      </c>
      <c r="C10383">
        <v>2206022</v>
      </c>
      <c r="E10383" s="1">
        <v>45007</v>
      </c>
      <c r="F10383" s="1">
        <v>44454</v>
      </c>
      <c r="G10383" s="1">
        <v>45889</v>
      </c>
      <c r="H10383">
        <v>1</v>
      </c>
      <c r="I10383" t="s">
        <v>1406</v>
      </c>
      <c r="J10383">
        <v>17527717</v>
      </c>
      <c r="K10383" t="s">
        <v>8675</v>
      </c>
      <c r="L10383" t="s">
        <v>8676</v>
      </c>
      <c r="M10383">
        <v>17264</v>
      </c>
      <c r="N10383" t="s">
        <v>22774</v>
      </c>
      <c r="O10383" t="s">
        <v>22775</v>
      </c>
      <c r="P10383">
        <v>5.89</v>
      </c>
      <c r="R10383" t="s">
        <v>32</v>
      </c>
      <c r="S10383" t="s">
        <v>33</v>
      </c>
      <c r="T10383" t="s">
        <v>34</v>
      </c>
    </row>
    <row r="10384" spans="1:20" hidden="1">
      <c r="A10384" t="s">
        <v>3447</v>
      </c>
      <c r="B10384">
        <v>2337144</v>
      </c>
      <c r="C10384">
        <v>2206022</v>
      </c>
      <c r="E10384" s="1">
        <v>45007</v>
      </c>
      <c r="F10384" s="1">
        <v>44454</v>
      </c>
      <c r="G10384" s="1">
        <v>45889</v>
      </c>
      <c r="H10384">
        <v>1</v>
      </c>
      <c r="I10384" t="s">
        <v>1406</v>
      </c>
      <c r="J10384">
        <v>17527717</v>
      </c>
      <c r="K10384" t="s">
        <v>8675</v>
      </c>
      <c r="L10384" t="s">
        <v>8676</v>
      </c>
      <c r="M10384">
        <v>17545</v>
      </c>
      <c r="N10384" t="s">
        <v>22776</v>
      </c>
      <c r="O10384" t="s">
        <v>22777</v>
      </c>
      <c r="P10384">
        <v>5.89</v>
      </c>
      <c r="R10384" t="s">
        <v>32</v>
      </c>
      <c r="S10384" t="s">
        <v>33</v>
      </c>
      <c r="T10384" t="s">
        <v>34</v>
      </c>
    </row>
    <row r="10385" spans="1:20" hidden="1">
      <c r="A10385" t="s">
        <v>3447</v>
      </c>
      <c r="B10385">
        <v>2337244</v>
      </c>
      <c r="C10385">
        <v>2206121</v>
      </c>
      <c r="E10385" s="1">
        <v>45007</v>
      </c>
      <c r="F10385" s="1">
        <v>44545</v>
      </c>
      <c r="G10385" s="1">
        <v>44797</v>
      </c>
      <c r="H10385">
        <v>1</v>
      </c>
      <c r="I10385" t="s">
        <v>1406</v>
      </c>
      <c r="J10385">
        <v>8082067</v>
      </c>
      <c r="K10385" t="s">
        <v>8675</v>
      </c>
      <c r="L10385" t="s">
        <v>8676</v>
      </c>
      <c r="M10385">
        <v>18009</v>
      </c>
      <c r="N10385" t="s">
        <v>22778</v>
      </c>
      <c r="O10385" t="s">
        <v>22779</v>
      </c>
      <c r="P10385">
        <v>2.5</v>
      </c>
      <c r="R10385" t="s">
        <v>32</v>
      </c>
      <c r="S10385" t="s">
        <v>33</v>
      </c>
      <c r="T10385" t="s">
        <v>34</v>
      </c>
    </row>
    <row r="10386" spans="1:20" hidden="1">
      <c r="A10386" t="s">
        <v>2041</v>
      </c>
      <c r="B10386">
        <v>2340149</v>
      </c>
      <c r="C10386">
        <v>2208977</v>
      </c>
      <c r="D10386" t="s">
        <v>20144</v>
      </c>
      <c r="E10386" s="1">
        <v>45049</v>
      </c>
      <c r="F10386" s="1">
        <v>44462</v>
      </c>
      <c r="G10386" s="1">
        <v>44775</v>
      </c>
      <c r="H10386">
        <v>1</v>
      </c>
      <c r="I10386" t="s">
        <v>1406</v>
      </c>
      <c r="J10386">
        <v>16526069</v>
      </c>
      <c r="K10386" t="s">
        <v>8290</v>
      </c>
      <c r="L10386" t="s">
        <v>15796</v>
      </c>
      <c r="M10386">
        <v>19671</v>
      </c>
      <c r="N10386" t="s">
        <v>22780</v>
      </c>
      <c r="O10386" t="s">
        <v>22781</v>
      </c>
      <c r="P10386">
        <v>40</v>
      </c>
      <c r="R10386" t="s">
        <v>32</v>
      </c>
      <c r="S10386" t="s">
        <v>33</v>
      </c>
      <c r="T10386" t="s">
        <v>4291</v>
      </c>
    </row>
    <row r="10387" spans="1:20" hidden="1">
      <c r="A10387" t="s">
        <v>2041</v>
      </c>
      <c r="B10387">
        <v>2340149</v>
      </c>
      <c r="C10387">
        <v>2208977</v>
      </c>
      <c r="D10387" t="s">
        <v>20144</v>
      </c>
      <c r="E10387" s="1">
        <v>45049</v>
      </c>
      <c r="F10387" s="1">
        <v>44462</v>
      </c>
      <c r="G10387" s="1">
        <v>44775</v>
      </c>
      <c r="H10387">
        <v>1</v>
      </c>
      <c r="I10387" t="s">
        <v>1406</v>
      </c>
      <c r="J10387">
        <v>16526069</v>
      </c>
      <c r="K10387" t="s">
        <v>8290</v>
      </c>
      <c r="L10387" t="s">
        <v>15796</v>
      </c>
      <c r="M10387">
        <v>19672</v>
      </c>
      <c r="N10387" t="s">
        <v>22782</v>
      </c>
      <c r="O10387" t="s">
        <v>22783</v>
      </c>
      <c r="P10387">
        <v>16.010000000000002</v>
      </c>
      <c r="R10387" t="s">
        <v>32</v>
      </c>
      <c r="S10387" t="s">
        <v>33</v>
      </c>
      <c r="T10387" t="s">
        <v>4291</v>
      </c>
    </row>
    <row r="10388" spans="1:20" hidden="1">
      <c r="A10388" t="s">
        <v>2041</v>
      </c>
      <c r="B10388">
        <v>2340149</v>
      </c>
      <c r="C10388">
        <v>2208977</v>
      </c>
      <c r="D10388" t="s">
        <v>20144</v>
      </c>
      <c r="E10388" s="1">
        <v>45049</v>
      </c>
      <c r="F10388" s="1">
        <v>44462</v>
      </c>
      <c r="G10388" s="1">
        <v>44775</v>
      </c>
      <c r="H10388">
        <v>1</v>
      </c>
      <c r="I10388" t="s">
        <v>1406</v>
      </c>
      <c r="J10388">
        <v>16526069</v>
      </c>
      <c r="K10388" t="s">
        <v>8290</v>
      </c>
      <c r="L10388" t="s">
        <v>15796</v>
      </c>
      <c r="M10388">
        <v>19673</v>
      </c>
      <c r="N10388" t="s">
        <v>22784</v>
      </c>
      <c r="O10388" t="s">
        <v>22785</v>
      </c>
      <c r="P10388">
        <v>27.5</v>
      </c>
      <c r="R10388" t="s">
        <v>32</v>
      </c>
      <c r="S10388" t="s">
        <v>33</v>
      </c>
      <c r="T10388" t="s">
        <v>4291</v>
      </c>
    </row>
    <row r="10389" spans="1:20" hidden="1">
      <c r="A10389" t="s">
        <v>2041</v>
      </c>
      <c r="B10389">
        <v>2340149</v>
      </c>
      <c r="C10389">
        <v>2208977</v>
      </c>
      <c r="D10389" t="s">
        <v>20144</v>
      </c>
      <c r="E10389" s="1">
        <v>45049</v>
      </c>
      <c r="F10389" s="1">
        <v>44462</v>
      </c>
      <c r="G10389" s="1">
        <v>44775</v>
      </c>
      <c r="H10389">
        <v>1</v>
      </c>
      <c r="I10389" t="s">
        <v>1406</v>
      </c>
      <c r="J10389">
        <v>16526069</v>
      </c>
      <c r="K10389" t="s">
        <v>8290</v>
      </c>
      <c r="L10389" t="s">
        <v>15796</v>
      </c>
      <c r="M10389">
        <v>19674</v>
      </c>
      <c r="N10389" t="s">
        <v>22786</v>
      </c>
      <c r="O10389" t="s">
        <v>22787</v>
      </c>
      <c r="P10389">
        <v>22</v>
      </c>
      <c r="R10389" t="s">
        <v>32</v>
      </c>
      <c r="S10389" t="s">
        <v>33</v>
      </c>
      <c r="T10389" t="s">
        <v>4291</v>
      </c>
    </row>
    <row r="10390" spans="1:20" hidden="1">
      <c r="A10390" t="s">
        <v>2041</v>
      </c>
      <c r="B10390">
        <v>2340149</v>
      </c>
      <c r="C10390">
        <v>2208977</v>
      </c>
      <c r="D10390" t="s">
        <v>20144</v>
      </c>
      <c r="E10390" s="1">
        <v>45049</v>
      </c>
      <c r="F10390" s="1">
        <v>44462</v>
      </c>
      <c r="G10390" s="1">
        <v>44775</v>
      </c>
      <c r="H10390">
        <v>1</v>
      </c>
      <c r="I10390" t="s">
        <v>1406</v>
      </c>
      <c r="J10390">
        <v>16526069</v>
      </c>
      <c r="K10390" t="s">
        <v>8290</v>
      </c>
      <c r="L10390" t="s">
        <v>15796</v>
      </c>
      <c r="M10390">
        <v>19675</v>
      </c>
      <c r="N10390" t="s">
        <v>22788</v>
      </c>
      <c r="O10390" t="s">
        <v>22789</v>
      </c>
      <c r="P10390">
        <v>18.809999999999999</v>
      </c>
      <c r="R10390" t="s">
        <v>32</v>
      </c>
      <c r="S10390" t="s">
        <v>33</v>
      </c>
      <c r="T10390" t="s">
        <v>4291</v>
      </c>
    </row>
    <row r="10391" spans="1:20" hidden="1">
      <c r="A10391" t="s">
        <v>2041</v>
      </c>
      <c r="B10391">
        <v>2340149</v>
      </c>
      <c r="C10391">
        <v>2208977</v>
      </c>
      <c r="D10391" t="s">
        <v>20144</v>
      </c>
      <c r="E10391" s="1">
        <v>45049</v>
      </c>
      <c r="F10391" s="1">
        <v>44462</v>
      </c>
      <c r="G10391" s="1">
        <v>44775</v>
      </c>
      <c r="H10391">
        <v>1</v>
      </c>
      <c r="I10391" t="s">
        <v>1406</v>
      </c>
      <c r="J10391">
        <v>16526069</v>
      </c>
      <c r="K10391" t="s">
        <v>8290</v>
      </c>
      <c r="L10391" t="s">
        <v>15796</v>
      </c>
      <c r="M10391">
        <v>19676</v>
      </c>
      <c r="N10391" t="s">
        <v>22790</v>
      </c>
      <c r="O10391" t="s">
        <v>22791</v>
      </c>
      <c r="P10391">
        <v>38.01</v>
      </c>
      <c r="R10391" t="s">
        <v>32</v>
      </c>
      <c r="S10391" t="s">
        <v>33</v>
      </c>
      <c r="T10391" t="s">
        <v>4291</v>
      </c>
    </row>
    <row r="10392" spans="1:20" hidden="1">
      <c r="A10392" t="s">
        <v>2041</v>
      </c>
      <c r="B10392">
        <v>2340149</v>
      </c>
      <c r="C10392">
        <v>2208977</v>
      </c>
      <c r="D10392" t="s">
        <v>20144</v>
      </c>
      <c r="E10392" s="1">
        <v>45049</v>
      </c>
      <c r="F10392" s="1">
        <v>44462</v>
      </c>
      <c r="G10392" s="1">
        <v>44775</v>
      </c>
      <c r="H10392">
        <v>1</v>
      </c>
      <c r="I10392" t="s">
        <v>1406</v>
      </c>
      <c r="J10392">
        <v>16526069</v>
      </c>
      <c r="K10392" t="s">
        <v>8290</v>
      </c>
      <c r="L10392" t="s">
        <v>15796</v>
      </c>
      <c r="M10392">
        <v>19677</v>
      </c>
      <c r="N10392" t="s">
        <v>22792</v>
      </c>
      <c r="O10392" t="s">
        <v>22793</v>
      </c>
      <c r="P10392">
        <v>22.01</v>
      </c>
      <c r="R10392" t="s">
        <v>32</v>
      </c>
      <c r="S10392" t="s">
        <v>33</v>
      </c>
      <c r="T10392" t="s">
        <v>4291</v>
      </c>
    </row>
    <row r="10393" spans="1:20" hidden="1">
      <c r="A10393" t="s">
        <v>2041</v>
      </c>
      <c r="B10393">
        <v>2340149</v>
      </c>
      <c r="C10393">
        <v>2208977</v>
      </c>
      <c r="D10393" t="s">
        <v>20144</v>
      </c>
      <c r="E10393" s="1">
        <v>45049</v>
      </c>
      <c r="F10393" s="1">
        <v>44462</v>
      </c>
      <c r="G10393" s="1">
        <v>44775</v>
      </c>
      <c r="H10393">
        <v>1</v>
      </c>
      <c r="I10393" t="s">
        <v>1406</v>
      </c>
      <c r="J10393">
        <v>16526069</v>
      </c>
      <c r="K10393" t="s">
        <v>8290</v>
      </c>
      <c r="L10393" t="s">
        <v>15796</v>
      </c>
      <c r="M10393">
        <v>19678</v>
      </c>
      <c r="N10393" t="s">
        <v>22794</v>
      </c>
      <c r="O10393" t="s">
        <v>22795</v>
      </c>
      <c r="P10393">
        <v>28</v>
      </c>
      <c r="R10393" t="s">
        <v>32</v>
      </c>
      <c r="S10393" t="s">
        <v>33</v>
      </c>
      <c r="T10393" t="s">
        <v>4291</v>
      </c>
    </row>
    <row r="10394" spans="1:20" hidden="1">
      <c r="A10394" t="s">
        <v>2041</v>
      </c>
      <c r="B10394">
        <v>2340149</v>
      </c>
      <c r="C10394">
        <v>2208977</v>
      </c>
      <c r="D10394" t="s">
        <v>20144</v>
      </c>
      <c r="E10394" s="1">
        <v>45049</v>
      </c>
      <c r="F10394" s="1">
        <v>44462</v>
      </c>
      <c r="G10394" s="1">
        <v>44775</v>
      </c>
      <c r="H10394">
        <v>1</v>
      </c>
      <c r="I10394" t="s">
        <v>1406</v>
      </c>
      <c r="J10394">
        <v>16526069</v>
      </c>
      <c r="K10394" t="s">
        <v>8290</v>
      </c>
      <c r="L10394" t="s">
        <v>15796</v>
      </c>
      <c r="M10394">
        <v>19679</v>
      </c>
      <c r="N10394" t="s">
        <v>22796</v>
      </c>
      <c r="O10394" t="s">
        <v>22797</v>
      </c>
      <c r="P10394">
        <v>5</v>
      </c>
      <c r="R10394" t="s">
        <v>32</v>
      </c>
      <c r="S10394" t="s">
        <v>33</v>
      </c>
      <c r="T10394" t="s">
        <v>4291</v>
      </c>
    </row>
    <row r="10395" spans="1:20" hidden="1">
      <c r="A10395" t="s">
        <v>2041</v>
      </c>
      <c r="B10395">
        <v>2340149</v>
      </c>
      <c r="C10395">
        <v>2208977</v>
      </c>
      <c r="D10395" t="s">
        <v>20144</v>
      </c>
      <c r="E10395" s="1">
        <v>45049</v>
      </c>
      <c r="F10395" s="1">
        <v>44462</v>
      </c>
      <c r="G10395" s="1">
        <v>44775</v>
      </c>
      <c r="H10395">
        <v>1</v>
      </c>
      <c r="I10395" t="s">
        <v>1406</v>
      </c>
      <c r="J10395">
        <v>16526069</v>
      </c>
      <c r="K10395" t="s">
        <v>8290</v>
      </c>
      <c r="L10395" t="s">
        <v>15796</v>
      </c>
      <c r="M10395">
        <v>19680</v>
      </c>
      <c r="N10395" t="s">
        <v>22798</v>
      </c>
      <c r="O10395" t="s">
        <v>22799</v>
      </c>
      <c r="P10395">
        <v>48.5</v>
      </c>
      <c r="R10395" t="s">
        <v>32</v>
      </c>
      <c r="S10395" t="s">
        <v>33</v>
      </c>
      <c r="T10395" t="s">
        <v>4291</v>
      </c>
    </row>
    <row r="10396" spans="1:20" hidden="1">
      <c r="A10396" t="s">
        <v>2041</v>
      </c>
      <c r="B10396">
        <v>2340149</v>
      </c>
      <c r="C10396">
        <v>2208977</v>
      </c>
      <c r="D10396" t="s">
        <v>20144</v>
      </c>
      <c r="E10396" s="1">
        <v>45049</v>
      </c>
      <c r="F10396" s="1">
        <v>44462</v>
      </c>
      <c r="G10396" s="1">
        <v>44775</v>
      </c>
      <c r="H10396">
        <v>1</v>
      </c>
      <c r="I10396" t="s">
        <v>1406</v>
      </c>
      <c r="J10396">
        <v>16526069</v>
      </c>
      <c r="K10396" t="s">
        <v>8290</v>
      </c>
      <c r="L10396" t="s">
        <v>15796</v>
      </c>
      <c r="M10396">
        <v>19681</v>
      </c>
      <c r="N10396" t="s">
        <v>22800</v>
      </c>
      <c r="O10396" t="s">
        <v>22801</v>
      </c>
      <c r="P10396">
        <v>130.01</v>
      </c>
      <c r="R10396" t="s">
        <v>32</v>
      </c>
      <c r="S10396" t="s">
        <v>33</v>
      </c>
      <c r="T10396" t="s">
        <v>4291</v>
      </c>
    </row>
    <row r="10397" spans="1:20" hidden="1">
      <c r="A10397" t="s">
        <v>2041</v>
      </c>
      <c r="B10397">
        <v>2340149</v>
      </c>
      <c r="C10397">
        <v>2208977</v>
      </c>
      <c r="D10397" t="s">
        <v>20144</v>
      </c>
      <c r="E10397" s="1">
        <v>45049</v>
      </c>
      <c r="F10397" s="1">
        <v>44462</v>
      </c>
      <c r="G10397" s="1">
        <v>44775</v>
      </c>
      <c r="H10397">
        <v>1</v>
      </c>
      <c r="I10397" t="s">
        <v>1406</v>
      </c>
      <c r="J10397">
        <v>16526069</v>
      </c>
      <c r="K10397" t="s">
        <v>8290</v>
      </c>
      <c r="L10397" t="s">
        <v>15796</v>
      </c>
      <c r="M10397">
        <v>19682</v>
      </c>
      <c r="N10397" t="s">
        <v>22802</v>
      </c>
      <c r="O10397" t="s">
        <v>22803</v>
      </c>
      <c r="P10397">
        <v>30.85</v>
      </c>
      <c r="R10397" t="s">
        <v>32</v>
      </c>
      <c r="S10397" t="s">
        <v>33</v>
      </c>
      <c r="T10397" t="s">
        <v>4291</v>
      </c>
    </row>
    <row r="10398" spans="1:20" hidden="1">
      <c r="A10398" t="s">
        <v>2041</v>
      </c>
      <c r="B10398">
        <v>2340156</v>
      </c>
      <c r="C10398">
        <v>2208984</v>
      </c>
      <c r="E10398" s="1">
        <v>45050</v>
      </c>
      <c r="F10398" s="1">
        <v>44462</v>
      </c>
      <c r="G10398" s="1">
        <v>44775</v>
      </c>
      <c r="H10398">
        <v>1</v>
      </c>
      <c r="I10398" t="s">
        <v>1406</v>
      </c>
      <c r="J10398">
        <v>8075974</v>
      </c>
      <c r="K10398" t="s">
        <v>8290</v>
      </c>
      <c r="L10398" t="s">
        <v>15796</v>
      </c>
      <c r="M10398">
        <v>20446</v>
      </c>
      <c r="N10398" t="s">
        <v>22804</v>
      </c>
      <c r="O10398" t="s">
        <v>22805</v>
      </c>
      <c r="P10398">
        <v>11.81</v>
      </c>
      <c r="R10398" t="s">
        <v>32</v>
      </c>
      <c r="S10398" t="s">
        <v>33</v>
      </c>
      <c r="T10398" t="s">
        <v>4291</v>
      </c>
    </row>
    <row r="10399" spans="1:20" hidden="1">
      <c r="A10399" t="s">
        <v>2041</v>
      </c>
      <c r="B10399">
        <v>2340156</v>
      </c>
      <c r="C10399">
        <v>2208984</v>
      </c>
      <c r="E10399" s="1">
        <v>45050</v>
      </c>
      <c r="F10399" s="1">
        <v>44462</v>
      </c>
      <c r="G10399" s="1">
        <v>44775</v>
      </c>
      <c r="H10399">
        <v>1</v>
      </c>
      <c r="I10399" t="s">
        <v>1406</v>
      </c>
      <c r="J10399">
        <v>8075974</v>
      </c>
      <c r="K10399" t="s">
        <v>8290</v>
      </c>
      <c r="L10399" t="s">
        <v>15796</v>
      </c>
      <c r="M10399">
        <v>20447</v>
      </c>
      <c r="N10399" t="s">
        <v>22806</v>
      </c>
      <c r="O10399" t="s">
        <v>22807</v>
      </c>
      <c r="P10399">
        <v>12</v>
      </c>
      <c r="R10399" t="s">
        <v>32</v>
      </c>
      <c r="S10399" t="s">
        <v>33</v>
      </c>
      <c r="T10399" t="s">
        <v>4291</v>
      </c>
    </row>
    <row r="10400" spans="1:20" hidden="1">
      <c r="A10400" t="s">
        <v>2041</v>
      </c>
      <c r="B10400">
        <v>2340156</v>
      </c>
      <c r="C10400">
        <v>2208984</v>
      </c>
      <c r="E10400" s="1">
        <v>45050</v>
      </c>
      <c r="F10400" s="1">
        <v>44462</v>
      </c>
      <c r="G10400" s="1">
        <v>44775</v>
      </c>
      <c r="H10400">
        <v>1</v>
      </c>
      <c r="I10400" t="s">
        <v>1406</v>
      </c>
      <c r="J10400">
        <v>8075974</v>
      </c>
      <c r="K10400" t="s">
        <v>8290</v>
      </c>
      <c r="L10400" t="s">
        <v>15796</v>
      </c>
      <c r="M10400">
        <v>20450</v>
      </c>
      <c r="N10400" t="s">
        <v>22808</v>
      </c>
      <c r="O10400" t="s">
        <v>22809</v>
      </c>
      <c r="P10400">
        <v>9.14</v>
      </c>
      <c r="R10400" t="s">
        <v>32</v>
      </c>
      <c r="S10400" t="s">
        <v>33</v>
      </c>
      <c r="T10400" t="s">
        <v>4291</v>
      </c>
    </row>
    <row r="10401" spans="1:20" hidden="1">
      <c r="A10401" t="s">
        <v>2041</v>
      </c>
      <c r="B10401">
        <v>2340156</v>
      </c>
      <c r="C10401">
        <v>2208984</v>
      </c>
      <c r="E10401" s="1">
        <v>45050</v>
      </c>
      <c r="F10401" s="1">
        <v>44462</v>
      </c>
      <c r="G10401" s="1">
        <v>44775</v>
      </c>
      <c r="H10401">
        <v>1</v>
      </c>
      <c r="I10401" t="s">
        <v>1406</v>
      </c>
      <c r="J10401">
        <v>8075974</v>
      </c>
      <c r="K10401" t="s">
        <v>8290</v>
      </c>
      <c r="L10401" t="s">
        <v>15796</v>
      </c>
      <c r="M10401">
        <v>20451</v>
      </c>
      <c r="N10401" t="s">
        <v>22810</v>
      </c>
      <c r="O10401" t="s">
        <v>22811</v>
      </c>
      <c r="P10401">
        <v>12</v>
      </c>
      <c r="R10401" t="s">
        <v>32</v>
      </c>
      <c r="S10401" t="s">
        <v>33</v>
      </c>
      <c r="T10401" t="s">
        <v>4291</v>
      </c>
    </row>
    <row r="10402" spans="1:20" hidden="1">
      <c r="A10402" t="s">
        <v>2041</v>
      </c>
      <c r="B10402">
        <v>2340156</v>
      </c>
      <c r="C10402">
        <v>2208984</v>
      </c>
      <c r="E10402" s="1">
        <v>45050</v>
      </c>
      <c r="F10402" s="1">
        <v>44462</v>
      </c>
      <c r="G10402" s="1">
        <v>44775</v>
      </c>
      <c r="H10402">
        <v>1</v>
      </c>
      <c r="I10402" t="s">
        <v>1406</v>
      </c>
      <c r="J10402">
        <v>8075974</v>
      </c>
      <c r="K10402" t="s">
        <v>8290</v>
      </c>
      <c r="L10402" t="s">
        <v>15796</v>
      </c>
      <c r="M10402">
        <v>20452</v>
      </c>
      <c r="N10402" t="s">
        <v>22812</v>
      </c>
      <c r="O10402" t="s">
        <v>22813</v>
      </c>
      <c r="P10402">
        <v>7</v>
      </c>
      <c r="R10402" t="s">
        <v>32</v>
      </c>
      <c r="S10402" t="s">
        <v>33</v>
      </c>
      <c r="T10402" t="s">
        <v>4291</v>
      </c>
    </row>
    <row r="10403" spans="1:20" hidden="1">
      <c r="A10403" t="s">
        <v>2041</v>
      </c>
      <c r="B10403">
        <v>2340156</v>
      </c>
      <c r="C10403">
        <v>2208984</v>
      </c>
      <c r="E10403" s="1">
        <v>45050</v>
      </c>
      <c r="F10403" s="1">
        <v>44462</v>
      </c>
      <c r="G10403" s="1">
        <v>44775</v>
      </c>
      <c r="H10403">
        <v>1</v>
      </c>
      <c r="I10403" t="s">
        <v>1406</v>
      </c>
      <c r="J10403">
        <v>8075974</v>
      </c>
      <c r="K10403" t="s">
        <v>8290</v>
      </c>
      <c r="L10403" t="s">
        <v>15796</v>
      </c>
      <c r="M10403">
        <v>20463</v>
      </c>
      <c r="N10403" t="s">
        <v>22814</v>
      </c>
      <c r="O10403" t="s">
        <v>22815</v>
      </c>
      <c r="P10403">
        <v>4.59</v>
      </c>
      <c r="R10403" t="s">
        <v>32</v>
      </c>
      <c r="S10403" t="s">
        <v>33</v>
      </c>
      <c r="T10403" t="s">
        <v>4291</v>
      </c>
    </row>
    <row r="10404" spans="1:20" hidden="1">
      <c r="A10404" t="s">
        <v>2041</v>
      </c>
      <c r="B10404">
        <v>2340156</v>
      </c>
      <c r="C10404">
        <v>2208984</v>
      </c>
      <c r="E10404" s="1">
        <v>45050</v>
      </c>
      <c r="F10404" s="1">
        <v>44462</v>
      </c>
      <c r="G10404" s="1">
        <v>44775</v>
      </c>
      <c r="H10404">
        <v>1</v>
      </c>
      <c r="I10404" t="s">
        <v>1406</v>
      </c>
      <c r="J10404">
        <v>8075974</v>
      </c>
      <c r="K10404" t="s">
        <v>8290</v>
      </c>
      <c r="L10404" t="s">
        <v>15796</v>
      </c>
      <c r="M10404">
        <v>20469</v>
      </c>
      <c r="N10404" t="s">
        <v>22816</v>
      </c>
      <c r="O10404" t="s">
        <v>22817</v>
      </c>
      <c r="P10404">
        <v>9.0399999999999991</v>
      </c>
      <c r="R10404" t="s">
        <v>32</v>
      </c>
      <c r="S10404" t="s">
        <v>33</v>
      </c>
      <c r="T10404" t="s">
        <v>4291</v>
      </c>
    </row>
    <row r="10405" spans="1:20" hidden="1">
      <c r="A10405" t="s">
        <v>3447</v>
      </c>
      <c r="B10405">
        <v>2340508</v>
      </c>
      <c r="C10405">
        <v>2209325</v>
      </c>
      <c r="E10405" s="1">
        <v>45007</v>
      </c>
      <c r="F10405" s="1">
        <v>44503</v>
      </c>
      <c r="G10405" s="1">
        <v>45889</v>
      </c>
      <c r="H10405">
        <v>1</v>
      </c>
      <c r="I10405" t="s">
        <v>1406</v>
      </c>
      <c r="J10405">
        <v>10120942</v>
      </c>
      <c r="M10405">
        <v>17920</v>
      </c>
      <c r="N10405" t="s">
        <v>22818</v>
      </c>
      <c r="O10405" t="s">
        <v>22819</v>
      </c>
      <c r="P10405">
        <v>6.09</v>
      </c>
      <c r="R10405" t="s">
        <v>32</v>
      </c>
      <c r="S10405" t="s">
        <v>33</v>
      </c>
      <c r="T10405" t="s">
        <v>34</v>
      </c>
    </row>
    <row r="10406" spans="1:20" hidden="1">
      <c r="A10406" t="s">
        <v>3447</v>
      </c>
      <c r="B10406">
        <v>2340518</v>
      </c>
      <c r="C10406">
        <v>2209335</v>
      </c>
      <c r="E10406" s="1">
        <v>45001</v>
      </c>
      <c r="F10406" s="1">
        <v>44412</v>
      </c>
      <c r="G10406" s="1">
        <v>44797</v>
      </c>
      <c r="H10406">
        <v>1</v>
      </c>
      <c r="I10406" t="s">
        <v>1406</v>
      </c>
      <c r="J10406">
        <v>8060470</v>
      </c>
      <c r="M10406">
        <v>16365</v>
      </c>
      <c r="N10406" t="s">
        <v>22820</v>
      </c>
      <c r="O10406" t="s">
        <v>22821</v>
      </c>
      <c r="P10406">
        <v>3.48</v>
      </c>
      <c r="R10406" t="s">
        <v>32</v>
      </c>
      <c r="S10406" t="s">
        <v>33</v>
      </c>
      <c r="T10406" t="s">
        <v>34</v>
      </c>
    </row>
    <row r="10407" spans="1:20" hidden="1">
      <c r="A10407" t="s">
        <v>3447</v>
      </c>
      <c r="B10407">
        <v>2340518</v>
      </c>
      <c r="C10407">
        <v>2209335</v>
      </c>
      <c r="E10407" s="1">
        <v>45007</v>
      </c>
      <c r="F10407" s="1">
        <v>44412</v>
      </c>
      <c r="G10407" s="1">
        <v>44797</v>
      </c>
      <c r="H10407">
        <v>1</v>
      </c>
      <c r="I10407" t="s">
        <v>1406</v>
      </c>
      <c r="J10407">
        <v>8060470</v>
      </c>
      <c r="M10407">
        <v>18004</v>
      </c>
      <c r="N10407" t="s">
        <v>22822</v>
      </c>
      <c r="O10407" t="s">
        <v>22823</v>
      </c>
      <c r="P10407">
        <v>3.48</v>
      </c>
      <c r="R10407" t="s">
        <v>32</v>
      </c>
      <c r="S10407" t="s">
        <v>33</v>
      </c>
      <c r="T10407" t="s">
        <v>34</v>
      </c>
    </row>
    <row r="10408" spans="1:20" hidden="1">
      <c r="A10408" t="s">
        <v>3447</v>
      </c>
      <c r="B10408">
        <v>2340520</v>
      </c>
      <c r="C10408">
        <v>2209337</v>
      </c>
      <c r="E10408" s="1">
        <v>45007</v>
      </c>
      <c r="F10408" s="1">
        <v>44454</v>
      </c>
      <c r="G10408" s="1">
        <v>45889</v>
      </c>
      <c r="H10408">
        <v>1</v>
      </c>
      <c r="I10408" t="s">
        <v>1406</v>
      </c>
      <c r="J10408">
        <v>14450210</v>
      </c>
      <c r="M10408">
        <v>17959</v>
      </c>
      <c r="N10408" t="s">
        <v>22824</v>
      </c>
      <c r="O10408" t="s">
        <v>22825</v>
      </c>
      <c r="P10408">
        <v>5.14</v>
      </c>
      <c r="R10408" t="s">
        <v>32</v>
      </c>
      <c r="S10408" t="s">
        <v>33</v>
      </c>
      <c r="T10408" t="s">
        <v>34</v>
      </c>
    </row>
    <row r="10409" spans="1:20" hidden="1">
      <c r="A10409" t="s">
        <v>3447</v>
      </c>
      <c r="B10409">
        <v>2340525</v>
      </c>
      <c r="C10409">
        <v>2209342</v>
      </c>
      <c r="E10409" s="1">
        <v>45722</v>
      </c>
      <c r="F10409" s="1">
        <v>44454</v>
      </c>
      <c r="G10409" s="1">
        <v>45889</v>
      </c>
      <c r="H10409">
        <v>1</v>
      </c>
      <c r="I10409" t="s">
        <v>1406</v>
      </c>
      <c r="J10409">
        <v>12907145</v>
      </c>
      <c r="M10409">
        <v>32716</v>
      </c>
      <c r="N10409" t="s">
        <v>22826</v>
      </c>
      <c r="O10409" t="s">
        <v>22827</v>
      </c>
      <c r="P10409">
        <v>13.11</v>
      </c>
      <c r="R10409" t="s">
        <v>32</v>
      </c>
      <c r="S10409" t="s">
        <v>33</v>
      </c>
      <c r="T10409" t="s">
        <v>34</v>
      </c>
    </row>
    <row r="10410" spans="1:20" hidden="1">
      <c r="A10410" t="s">
        <v>3447</v>
      </c>
      <c r="B10410">
        <v>2340533</v>
      </c>
      <c r="C10410">
        <v>2209350</v>
      </c>
      <c r="E10410" s="1">
        <v>45001</v>
      </c>
      <c r="F10410" s="1">
        <v>44419</v>
      </c>
      <c r="G10410" s="1">
        <v>44797</v>
      </c>
      <c r="H10410">
        <v>1</v>
      </c>
      <c r="I10410" t="s">
        <v>1406</v>
      </c>
      <c r="J10410">
        <v>7330549</v>
      </c>
      <c r="M10410">
        <v>16082</v>
      </c>
      <c r="N10410" t="s">
        <v>22828</v>
      </c>
      <c r="O10410" t="s">
        <v>22829</v>
      </c>
      <c r="P10410">
        <v>6.34</v>
      </c>
      <c r="R10410" t="s">
        <v>32</v>
      </c>
      <c r="S10410" t="s">
        <v>33</v>
      </c>
      <c r="T10410" t="s">
        <v>34</v>
      </c>
    </row>
    <row r="10411" spans="1:20" hidden="1">
      <c r="A10411" t="s">
        <v>3447</v>
      </c>
      <c r="B10411">
        <v>2340533</v>
      </c>
      <c r="C10411">
        <v>2209350</v>
      </c>
      <c r="E10411" s="1">
        <v>45007</v>
      </c>
      <c r="F10411" s="1">
        <v>44419</v>
      </c>
      <c r="G10411" s="1">
        <v>44797</v>
      </c>
      <c r="H10411">
        <v>1</v>
      </c>
      <c r="I10411" t="s">
        <v>1406</v>
      </c>
      <c r="J10411">
        <v>7330549</v>
      </c>
      <c r="M10411">
        <v>18000</v>
      </c>
      <c r="N10411" t="s">
        <v>22830</v>
      </c>
      <c r="O10411" t="s">
        <v>22831</v>
      </c>
      <c r="P10411">
        <v>6.34</v>
      </c>
      <c r="R10411" t="s">
        <v>32</v>
      </c>
      <c r="S10411" t="s">
        <v>33</v>
      </c>
      <c r="T10411" t="s">
        <v>34</v>
      </c>
    </row>
    <row r="10412" spans="1:20" hidden="1">
      <c r="A10412" t="s">
        <v>3447</v>
      </c>
      <c r="B10412">
        <v>2340534</v>
      </c>
      <c r="C10412">
        <v>2209351</v>
      </c>
      <c r="E10412" s="1">
        <v>45001</v>
      </c>
      <c r="F10412" s="1">
        <v>44559</v>
      </c>
      <c r="G10412" s="1">
        <v>44797</v>
      </c>
      <c r="H10412">
        <v>1</v>
      </c>
      <c r="I10412" t="s">
        <v>1406</v>
      </c>
      <c r="J10412">
        <v>12230496</v>
      </c>
      <c r="M10412">
        <v>15945</v>
      </c>
      <c r="N10412" t="s">
        <v>22832</v>
      </c>
      <c r="O10412" t="s">
        <v>22833</v>
      </c>
      <c r="P10412">
        <v>4.6399999999999997</v>
      </c>
      <c r="R10412" t="s">
        <v>32</v>
      </c>
      <c r="S10412" t="s">
        <v>33</v>
      </c>
      <c r="T10412" t="s">
        <v>34</v>
      </c>
    </row>
    <row r="10413" spans="1:20" hidden="1">
      <c r="A10413" t="s">
        <v>3447</v>
      </c>
      <c r="B10413">
        <v>2340534</v>
      </c>
      <c r="C10413">
        <v>2209351</v>
      </c>
      <c r="E10413" s="1">
        <v>45007</v>
      </c>
      <c r="F10413" s="1">
        <v>44559</v>
      </c>
      <c r="G10413" s="1">
        <v>44797</v>
      </c>
      <c r="H10413">
        <v>1</v>
      </c>
      <c r="I10413" t="s">
        <v>1406</v>
      </c>
      <c r="J10413">
        <v>12230496</v>
      </c>
      <c r="M10413">
        <v>17844</v>
      </c>
      <c r="N10413" t="s">
        <v>22834</v>
      </c>
      <c r="O10413" t="s">
        <v>22835</v>
      </c>
      <c r="P10413">
        <v>4.6399999999999997</v>
      </c>
      <c r="R10413" t="s">
        <v>32</v>
      </c>
      <c r="S10413" t="s">
        <v>33</v>
      </c>
      <c r="T10413" t="s">
        <v>34</v>
      </c>
    </row>
    <row r="10414" spans="1:20" hidden="1">
      <c r="A10414" t="s">
        <v>3447</v>
      </c>
      <c r="B10414">
        <v>2340539</v>
      </c>
      <c r="C10414">
        <v>2209356</v>
      </c>
      <c r="E10414" s="1">
        <v>45007</v>
      </c>
      <c r="F10414" s="1">
        <v>44503</v>
      </c>
      <c r="G10414" s="1">
        <v>45889</v>
      </c>
      <c r="H10414">
        <v>1</v>
      </c>
      <c r="I10414" t="s">
        <v>1406</v>
      </c>
      <c r="J10414">
        <v>8099269</v>
      </c>
      <c r="M10414">
        <v>18219</v>
      </c>
      <c r="N10414" t="s">
        <v>22836</v>
      </c>
      <c r="O10414" t="s">
        <v>22837</v>
      </c>
      <c r="P10414">
        <v>1.95</v>
      </c>
      <c r="R10414" t="s">
        <v>32</v>
      </c>
      <c r="S10414" t="s">
        <v>33</v>
      </c>
      <c r="T10414" t="s">
        <v>34</v>
      </c>
    </row>
    <row r="10415" spans="1:20" hidden="1">
      <c r="A10415" t="s">
        <v>3447</v>
      </c>
      <c r="B10415">
        <v>2340548</v>
      </c>
      <c r="C10415">
        <v>2209365</v>
      </c>
      <c r="E10415" s="1">
        <v>45007</v>
      </c>
      <c r="F10415" s="1">
        <v>44475</v>
      </c>
      <c r="G10415" s="1">
        <v>45889</v>
      </c>
      <c r="H10415">
        <v>1</v>
      </c>
      <c r="I10415" t="s">
        <v>1406</v>
      </c>
      <c r="J10415">
        <v>859986</v>
      </c>
      <c r="M10415">
        <v>17965</v>
      </c>
      <c r="N10415" t="s">
        <v>22838</v>
      </c>
      <c r="O10415" t="s">
        <v>22839</v>
      </c>
      <c r="P10415">
        <v>7.31</v>
      </c>
      <c r="R10415" t="s">
        <v>32</v>
      </c>
      <c r="S10415" t="s">
        <v>33</v>
      </c>
      <c r="T10415" t="s">
        <v>34</v>
      </c>
    </row>
    <row r="10416" spans="1:20" hidden="1">
      <c r="A10416" t="s">
        <v>3447</v>
      </c>
      <c r="B10416">
        <v>2340549</v>
      </c>
      <c r="C10416">
        <v>2209366</v>
      </c>
      <c r="E10416" s="1">
        <v>45007</v>
      </c>
      <c r="F10416" s="1">
        <v>44440</v>
      </c>
      <c r="G10416" s="1">
        <v>45889</v>
      </c>
      <c r="H10416">
        <v>1</v>
      </c>
      <c r="I10416" t="s">
        <v>1406</v>
      </c>
      <c r="J10416">
        <v>12169920</v>
      </c>
      <c r="M10416">
        <v>17954</v>
      </c>
      <c r="N10416" t="s">
        <v>22840</v>
      </c>
      <c r="O10416" t="s">
        <v>22841</v>
      </c>
      <c r="P10416">
        <v>9.26</v>
      </c>
      <c r="R10416" t="s">
        <v>32</v>
      </c>
      <c r="S10416" t="s">
        <v>33</v>
      </c>
      <c r="T10416" t="s">
        <v>34</v>
      </c>
    </row>
    <row r="10417" spans="1:20" hidden="1">
      <c r="A10417" t="s">
        <v>3447</v>
      </c>
      <c r="B10417">
        <v>2340550</v>
      </c>
      <c r="C10417">
        <v>2209367</v>
      </c>
      <c r="E10417" s="1">
        <v>45007</v>
      </c>
      <c r="F10417" s="1">
        <v>44496</v>
      </c>
      <c r="G10417" s="1">
        <v>45889</v>
      </c>
      <c r="H10417">
        <v>1</v>
      </c>
      <c r="I10417" t="s">
        <v>1406</v>
      </c>
      <c r="J10417">
        <v>7668700</v>
      </c>
      <c r="M10417">
        <v>17858</v>
      </c>
      <c r="N10417" t="s">
        <v>22842</v>
      </c>
      <c r="O10417" t="s">
        <v>22843</v>
      </c>
      <c r="P10417">
        <v>3.86</v>
      </c>
      <c r="R10417" t="s">
        <v>32</v>
      </c>
      <c r="S10417" t="s">
        <v>33</v>
      </c>
      <c r="T10417" t="s">
        <v>34</v>
      </c>
    </row>
    <row r="10418" spans="1:20" hidden="1">
      <c r="A10418" t="s">
        <v>3447</v>
      </c>
      <c r="B10418">
        <v>2340551</v>
      </c>
      <c r="C10418">
        <v>2209368</v>
      </c>
      <c r="E10418" s="1">
        <v>45007</v>
      </c>
      <c r="F10418" s="1">
        <v>44545</v>
      </c>
      <c r="G10418" s="1">
        <v>45889</v>
      </c>
      <c r="H10418">
        <v>1</v>
      </c>
      <c r="I10418" t="s">
        <v>1406</v>
      </c>
      <c r="J10418">
        <v>12795957</v>
      </c>
      <c r="M10418">
        <v>17789</v>
      </c>
      <c r="N10418" t="s">
        <v>22844</v>
      </c>
      <c r="O10418" t="s">
        <v>22845</v>
      </c>
      <c r="P10418">
        <v>2.0099999999999998</v>
      </c>
      <c r="R10418" t="s">
        <v>32</v>
      </c>
      <c r="S10418" t="s">
        <v>33</v>
      </c>
      <c r="T10418" t="s">
        <v>34</v>
      </c>
    </row>
    <row r="10419" spans="1:20" hidden="1">
      <c r="A10419" t="s">
        <v>3447</v>
      </c>
      <c r="B10419">
        <v>2340552</v>
      </c>
      <c r="C10419">
        <v>2209369</v>
      </c>
      <c r="E10419" s="1">
        <v>45007</v>
      </c>
      <c r="F10419" s="1">
        <v>44440</v>
      </c>
      <c r="G10419" s="1">
        <v>45889</v>
      </c>
      <c r="H10419">
        <v>1</v>
      </c>
      <c r="I10419" t="s">
        <v>1406</v>
      </c>
      <c r="J10419">
        <v>1496291</v>
      </c>
      <c r="M10419">
        <v>17754</v>
      </c>
      <c r="N10419" t="s">
        <v>22846</v>
      </c>
      <c r="O10419" t="s">
        <v>22847</v>
      </c>
      <c r="P10419">
        <v>3.35</v>
      </c>
      <c r="R10419" t="s">
        <v>32</v>
      </c>
      <c r="S10419" t="s">
        <v>33</v>
      </c>
      <c r="T10419" t="s">
        <v>34</v>
      </c>
    </row>
    <row r="10420" spans="1:20" hidden="1">
      <c r="A10420" t="s">
        <v>3447</v>
      </c>
      <c r="B10420">
        <v>2340553</v>
      </c>
      <c r="C10420">
        <v>2209370</v>
      </c>
      <c r="E10420" s="1">
        <v>45007</v>
      </c>
      <c r="F10420" s="1">
        <v>44454</v>
      </c>
      <c r="G10420" s="1">
        <v>45889</v>
      </c>
      <c r="H10420">
        <v>1</v>
      </c>
      <c r="I10420" t="s">
        <v>1406</v>
      </c>
      <c r="J10420">
        <v>855371</v>
      </c>
      <c r="M10420">
        <v>17722</v>
      </c>
      <c r="N10420" t="s">
        <v>22848</v>
      </c>
      <c r="O10420" t="s">
        <v>22849</v>
      </c>
      <c r="P10420">
        <v>4.78</v>
      </c>
      <c r="R10420" t="s">
        <v>32</v>
      </c>
      <c r="S10420" t="s">
        <v>33</v>
      </c>
      <c r="T10420" t="s">
        <v>34</v>
      </c>
    </row>
    <row r="10421" spans="1:20" hidden="1">
      <c r="A10421" t="s">
        <v>3447</v>
      </c>
      <c r="B10421">
        <v>2340563</v>
      </c>
      <c r="C10421">
        <v>2209380</v>
      </c>
      <c r="E10421" s="1">
        <v>45007</v>
      </c>
      <c r="F10421" s="1">
        <v>44489</v>
      </c>
      <c r="G10421" s="1">
        <v>45889</v>
      </c>
      <c r="H10421">
        <v>1</v>
      </c>
      <c r="I10421" t="s">
        <v>1406</v>
      </c>
      <c r="J10421">
        <v>1493134</v>
      </c>
      <c r="M10421">
        <v>17158</v>
      </c>
      <c r="N10421" t="s">
        <v>22850</v>
      </c>
      <c r="O10421" t="s">
        <v>22851</v>
      </c>
      <c r="P10421">
        <v>6.61</v>
      </c>
      <c r="R10421" t="s">
        <v>32</v>
      </c>
      <c r="S10421" t="s">
        <v>33</v>
      </c>
      <c r="T10421" t="s">
        <v>34</v>
      </c>
    </row>
    <row r="10422" spans="1:20" hidden="1">
      <c r="A10422" t="s">
        <v>3447</v>
      </c>
      <c r="B10422">
        <v>2340563</v>
      </c>
      <c r="C10422">
        <v>2209380</v>
      </c>
      <c r="E10422" s="1">
        <v>45007</v>
      </c>
      <c r="F10422" s="1">
        <v>44489</v>
      </c>
      <c r="G10422" s="1">
        <v>45889</v>
      </c>
      <c r="H10422">
        <v>1</v>
      </c>
      <c r="I10422" t="s">
        <v>1406</v>
      </c>
      <c r="J10422">
        <v>1493134</v>
      </c>
      <c r="M10422">
        <v>17440</v>
      </c>
      <c r="N10422" t="s">
        <v>22852</v>
      </c>
      <c r="O10422" t="s">
        <v>22853</v>
      </c>
      <c r="P10422">
        <v>6.61</v>
      </c>
      <c r="R10422" t="s">
        <v>32</v>
      </c>
      <c r="S10422" t="s">
        <v>33</v>
      </c>
      <c r="T10422" t="s">
        <v>34</v>
      </c>
    </row>
    <row r="10423" spans="1:20" hidden="1">
      <c r="A10423" t="s">
        <v>3447</v>
      </c>
      <c r="B10423">
        <v>2340566</v>
      </c>
      <c r="C10423">
        <v>2209383</v>
      </c>
      <c r="E10423" s="1">
        <v>45007</v>
      </c>
      <c r="F10423" s="1">
        <v>44426</v>
      </c>
      <c r="G10423" s="1">
        <v>45889</v>
      </c>
      <c r="H10423">
        <v>1</v>
      </c>
      <c r="I10423" t="s">
        <v>1406</v>
      </c>
      <c r="J10423">
        <v>9070367</v>
      </c>
      <c r="M10423">
        <v>17148</v>
      </c>
      <c r="N10423" t="s">
        <v>22854</v>
      </c>
      <c r="O10423" t="s">
        <v>22855</v>
      </c>
      <c r="P10423">
        <v>7.23</v>
      </c>
      <c r="R10423" t="s">
        <v>32</v>
      </c>
      <c r="S10423" t="s">
        <v>33</v>
      </c>
      <c r="T10423" t="s">
        <v>34</v>
      </c>
    </row>
    <row r="10424" spans="1:20" hidden="1">
      <c r="A10424" t="s">
        <v>3447</v>
      </c>
      <c r="B10424">
        <v>2340566</v>
      </c>
      <c r="C10424">
        <v>2209383</v>
      </c>
      <c r="E10424" s="1">
        <v>45007</v>
      </c>
      <c r="F10424" s="1">
        <v>44426</v>
      </c>
      <c r="G10424" s="1">
        <v>45889</v>
      </c>
      <c r="H10424">
        <v>1</v>
      </c>
      <c r="I10424" t="s">
        <v>1406</v>
      </c>
      <c r="J10424">
        <v>9070367</v>
      </c>
      <c r="M10424">
        <v>17430</v>
      </c>
      <c r="N10424" t="s">
        <v>22856</v>
      </c>
      <c r="O10424" t="s">
        <v>22857</v>
      </c>
      <c r="P10424">
        <v>7.23</v>
      </c>
      <c r="R10424" t="s">
        <v>32</v>
      </c>
      <c r="S10424" t="s">
        <v>33</v>
      </c>
      <c r="T10424" t="s">
        <v>34</v>
      </c>
    </row>
    <row r="10425" spans="1:20" hidden="1">
      <c r="A10425" t="s">
        <v>3447</v>
      </c>
      <c r="B10425">
        <v>2340574</v>
      </c>
      <c r="C10425">
        <v>2209391</v>
      </c>
      <c r="E10425" s="1">
        <v>45722</v>
      </c>
      <c r="F10425" s="1">
        <v>44482</v>
      </c>
      <c r="G10425" s="1">
        <v>45889</v>
      </c>
      <c r="H10425">
        <v>1</v>
      </c>
      <c r="I10425" t="s">
        <v>1406</v>
      </c>
      <c r="J10425">
        <v>7698650</v>
      </c>
      <c r="M10425">
        <v>32715</v>
      </c>
      <c r="N10425" t="s">
        <v>22858</v>
      </c>
      <c r="O10425" t="s">
        <v>22859</v>
      </c>
      <c r="P10425">
        <v>4.93</v>
      </c>
      <c r="R10425" t="s">
        <v>32</v>
      </c>
      <c r="S10425" t="s">
        <v>33</v>
      </c>
      <c r="T10425" t="s">
        <v>34</v>
      </c>
    </row>
    <row r="10426" spans="1:20" hidden="1">
      <c r="A10426" t="s">
        <v>3447</v>
      </c>
      <c r="B10426">
        <v>2340575</v>
      </c>
      <c r="C10426">
        <v>2209392</v>
      </c>
      <c r="E10426" s="1">
        <v>45722</v>
      </c>
      <c r="F10426" s="1">
        <v>44482</v>
      </c>
      <c r="G10426" s="1">
        <v>45889</v>
      </c>
      <c r="H10426">
        <v>1</v>
      </c>
      <c r="I10426" t="s">
        <v>1406</v>
      </c>
      <c r="J10426">
        <v>7698650</v>
      </c>
      <c r="M10426">
        <v>32714</v>
      </c>
      <c r="N10426" t="s">
        <v>22860</v>
      </c>
      <c r="O10426" t="s">
        <v>22861</v>
      </c>
      <c r="P10426">
        <v>4.93</v>
      </c>
      <c r="R10426" t="s">
        <v>32</v>
      </c>
      <c r="S10426" t="s">
        <v>33</v>
      </c>
      <c r="T10426" t="s">
        <v>34</v>
      </c>
    </row>
    <row r="10427" spans="1:20" hidden="1">
      <c r="A10427" t="s">
        <v>3447</v>
      </c>
      <c r="B10427">
        <v>2340609</v>
      </c>
      <c r="C10427">
        <v>2209426</v>
      </c>
      <c r="E10427" s="1">
        <v>45001</v>
      </c>
      <c r="F10427" s="1">
        <v>44426</v>
      </c>
      <c r="G10427" s="1">
        <v>44797</v>
      </c>
      <c r="H10427">
        <v>1</v>
      </c>
      <c r="I10427" t="s">
        <v>1406</v>
      </c>
      <c r="J10427">
        <v>1725866</v>
      </c>
      <c r="M10427">
        <v>15990</v>
      </c>
      <c r="N10427" t="s">
        <v>22862</v>
      </c>
      <c r="O10427" t="s">
        <v>22863</v>
      </c>
      <c r="P10427">
        <v>12.89</v>
      </c>
      <c r="R10427" t="s">
        <v>32</v>
      </c>
      <c r="S10427" t="s">
        <v>33</v>
      </c>
      <c r="T10427" t="s">
        <v>34</v>
      </c>
    </row>
    <row r="10428" spans="1:20" hidden="1">
      <c r="A10428" t="s">
        <v>3447</v>
      </c>
      <c r="B10428">
        <v>2340609</v>
      </c>
      <c r="C10428">
        <v>2209426</v>
      </c>
      <c r="E10428" s="1">
        <v>45007</v>
      </c>
      <c r="F10428" s="1">
        <v>44426</v>
      </c>
      <c r="G10428" s="1">
        <v>44797</v>
      </c>
      <c r="H10428">
        <v>1</v>
      </c>
      <c r="I10428" t="s">
        <v>1406</v>
      </c>
      <c r="J10428">
        <v>1725866</v>
      </c>
      <c r="M10428">
        <v>17744</v>
      </c>
      <c r="N10428" t="s">
        <v>22864</v>
      </c>
      <c r="O10428" t="s">
        <v>22865</v>
      </c>
      <c r="P10428">
        <v>12.89</v>
      </c>
      <c r="R10428" t="s">
        <v>32</v>
      </c>
      <c r="S10428" t="s">
        <v>33</v>
      </c>
      <c r="T10428" t="s">
        <v>34</v>
      </c>
    </row>
    <row r="10429" spans="1:20" hidden="1">
      <c r="A10429" t="s">
        <v>3447</v>
      </c>
      <c r="B10429">
        <v>2340611</v>
      </c>
      <c r="C10429">
        <v>2209428</v>
      </c>
      <c r="E10429" s="1">
        <v>45007</v>
      </c>
      <c r="F10429" s="1">
        <v>44419</v>
      </c>
      <c r="G10429" s="1">
        <v>45889</v>
      </c>
      <c r="H10429">
        <v>1</v>
      </c>
      <c r="I10429" t="s">
        <v>1406</v>
      </c>
      <c r="J10429">
        <v>13439312</v>
      </c>
      <c r="M10429">
        <v>17709</v>
      </c>
      <c r="N10429" t="s">
        <v>22866</v>
      </c>
      <c r="O10429" t="s">
        <v>22867</v>
      </c>
      <c r="P10429">
        <v>3.54</v>
      </c>
      <c r="R10429" t="s">
        <v>32</v>
      </c>
      <c r="S10429" t="s">
        <v>33</v>
      </c>
      <c r="T10429" t="s">
        <v>34</v>
      </c>
    </row>
    <row r="10430" spans="1:20" hidden="1">
      <c r="A10430" t="s">
        <v>3447</v>
      </c>
      <c r="B10430">
        <v>2340620</v>
      </c>
      <c r="C10430">
        <v>2209437</v>
      </c>
      <c r="E10430" s="1">
        <v>45007</v>
      </c>
      <c r="F10430" s="1">
        <v>44426</v>
      </c>
      <c r="G10430" s="1">
        <v>45889</v>
      </c>
      <c r="H10430">
        <v>1</v>
      </c>
      <c r="I10430" t="s">
        <v>1406</v>
      </c>
      <c r="J10430">
        <v>12831761</v>
      </c>
      <c r="M10430">
        <v>17201</v>
      </c>
      <c r="N10430" t="s">
        <v>22868</v>
      </c>
      <c r="O10430" t="s">
        <v>22869</v>
      </c>
      <c r="P10430">
        <v>5.91</v>
      </c>
      <c r="R10430" t="s">
        <v>32</v>
      </c>
      <c r="S10430" t="s">
        <v>33</v>
      </c>
      <c r="T10430" t="s">
        <v>34</v>
      </c>
    </row>
    <row r="10431" spans="1:20" hidden="1">
      <c r="A10431" t="s">
        <v>3447</v>
      </c>
      <c r="B10431">
        <v>2340620</v>
      </c>
      <c r="C10431">
        <v>2209437</v>
      </c>
      <c r="E10431" s="1">
        <v>45007</v>
      </c>
      <c r="F10431" s="1">
        <v>44426</v>
      </c>
      <c r="G10431" s="1">
        <v>45889</v>
      </c>
      <c r="H10431">
        <v>1</v>
      </c>
      <c r="I10431" t="s">
        <v>1406</v>
      </c>
      <c r="J10431">
        <v>12831761</v>
      </c>
      <c r="M10431">
        <v>17483</v>
      </c>
      <c r="N10431" t="s">
        <v>22870</v>
      </c>
      <c r="O10431" t="s">
        <v>22871</v>
      </c>
      <c r="P10431">
        <v>5.91</v>
      </c>
      <c r="R10431" t="s">
        <v>32</v>
      </c>
      <c r="S10431" t="s">
        <v>33</v>
      </c>
      <c r="T10431" t="s">
        <v>34</v>
      </c>
    </row>
    <row r="10432" spans="1:20" hidden="1">
      <c r="A10432" t="s">
        <v>3447</v>
      </c>
      <c r="B10432">
        <v>2340622</v>
      </c>
      <c r="C10432">
        <v>2209439</v>
      </c>
      <c r="E10432" s="1">
        <v>45007</v>
      </c>
      <c r="F10432" s="1">
        <v>44545</v>
      </c>
      <c r="G10432" s="1">
        <v>44797</v>
      </c>
      <c r="H10432">
        <v>1</v>
      </c>
      <c r="I10432" t="s">
        <v>1406</v>
      </c>
      <c r="J10432">
        <v>3290</v>
      </c>
      <c r="M10432">
        <v>17166</v>
      </c>
      <c r="N10432" t="s">
        <v>22872</v>
      </c>
      <c r="O10432" t="s">
        <v>22873</v>
      </c>
      <c r="P10432">
        <v>4.17</v>
      </c>
      <c r="R10432" t="s">
        <v>32</v>
      </c>
      <c r="S10432" t="s">
        <v>33</v>
      </c>
      <c r="T10432" t="s">
        <v>34</v>
      </c>
    </row>
    <row r="10433" spans="1:20" hidden="1">
      <c r="A10433" t="s">
        <v>3447</v>
      </c>
      <c r="B10433">
        <v>2340622</v>
      </c>
      <c r="C10433">
        <v>2209439</v>
      </c>
      <c r="E10433" s="1">
        <v>45007</v>
      </c>
      <c r="F10433" s="1">
        <v>44545</v>
      </c>
      <c r="G10433" s="1">
        <v>44797</v>
      </c>
      <c r="H10433">
        <v>1</v>
      </c>
      <c r="I10433" t="s">
        <v>1406</v>
      </c>
      <c r="J10433">
        <v>3290</v>
      </c>
      <c r="M10433">
        <v>17448</v>
      </c>
      <c r="N10433" t="s">
        <v>22874</v>
      </c>
      <c r="O10433" t="s">
        <v>22875</v>
      </c>
      <c r="P10433">
        <v>4.17</v>
      </c>
      <c r="R10433" t="s">
        <v>32</v>
      </c>
      <c r="S10433" t="s">
        <v>33</v>
      </c>
      <c r="T10433" t="s">
        <v>34</v>
      </c>
    </row>
    <row r="10434" spans="1:20" hidden="1">
      <c r="A10434" t="s">
        <v>3447</v>
      </c>
      <c r="B10434">
        <v>2340626</v>
      </c>
      <c r="C10434">
        <v>2209443</v>
      </c>
      <c r="E10434" s="1">
        <v>45007</v>
      </c>
      <c r="F10434" s="1">
        <v>44454</v>
      </c>
      <c r="G10434" s="1">
        <v>45889</v>
      </c>
      <c r="H10434">
        <v>1</v>
      </c>
      <c r="I10434" t="s">
        <v>1406</v>
      </c>
      <c r="J10434">
        <v>17527717</v>
      </c>
      <c r="M10434">
        <v>17265</v>
      </c>
      <c r="N10434" t="s">
        <v>22876</v>
      </c>
      <c r="O10434" t="s">
        <v>22877</v>
      </c>
      <c r="P10434">
        <v>5.89</v>
      </c>
      <c r="R10434" t="s">
        <v>32</v>
      </c>
      <c r="S10434" t="s">
        <v>33</v>
      </c>
      <c r="T10434" t="s">
        <v>34</v>
      </c>
    </row>
    <row r="10435" spans="1:20" hidden="1">
      <c r="A10435" t="s">
        <v>3447</v>
      </c>
      <c r="B10435">
        <v>2340629</v>
      </c>
      <c r="C10435">
        <v>2209446</v>
      </c>
      <c r="E10435" s="1">
        <v>45002</v>
      </c>
      <c r="F10435" s="1">
        <v>44531</v>
      </c>
      <c r="G10435" s="1">
        <v>45889</v>
      </c>
      <c r="H10435">
        <v>1</v>
      </c>
      <c r="I10435" t="s">
        <v>1406</v>
      </c>
      <c r="J10435">
        <v>14500167</v>
      </c>
      <c r="M10435">
        <v>16965</v>
      </c>
      <c r="N10435" t="s">
        <v>22878</v>
      </c>
      <c r="O10435" t="s">
        <v>22879</v>
      </c>
      <c r="P10435">
        <v>1.94</v>
      </c>
      <c r="R10435" t="s">
        <v>32</v>
      </c>
      <c r="S10435" t="s">
        <v>33</v>
      </c>
      <c r="T10435" t="s">
        <v>34</v>
      </c>
    </row>
    <row r="10436" spans="1:20" hidden="1">
      <c r="A10436" t="s">
        <v>3447</v>
      </c>
      <c r="B10436">
        <v>2340633</v>
      </c>
      <c r="C10436">
        <v>2209450</v>
      </c>
      <c r="E10436" s="1">
        <v>45722</v>
      </c>
      <c r="F10436" s="1">
        <v>44482</v>
      </c>
      <c r="G10436" s="1">
        <v>45889</v>
      </c>
      <c r="H10436">
        <v>1</v>
      </c>
      <c r="I10436" t="s">
        <v>1406</v>
      </c>
      <c r="J10436">
        <v>7374854</v>
      </c>
      <c r="M10436">
        <v>32713</v>
      </c>
      <c r="N10436" t="s">
        <v>22880</v>
      </c>
      <c r="O10436" t="s">
        <v>22881</v>
      </c>
      <c r="P10436">
        <v>8.56</v>
      </c>
      <c r="R10436" t="s">
        <v>32</v>
      </c>
      <c r="S10436" t="s">
        <v>33</v>
      </c>
      <c r="T10436" t="s">
        <v>34</v>
      </c>
    </row>
    <row r="10437" spans="1:20" hidden="1">
      <c r="A10437" t="s">
        <v>3447</v>
      </c>
      <c r="B10437">
        <v>2340634</v>
      </c>
      <c r="C10437">
        <v>2209451</v>
      </c>
      <c r="E10437" s="1">
        <v>45001</v>
      </c>
      <c r="F10437" s="1">
        <v>44461</v>
      </c>
      <c r="G10437" s="1">
        <v>44797</v>
      </c>
      <c r="H10437">
        <v>1</v>
      </c>
      <c r="I10437" t="s">
        <v>1406</v>
      </c>
      <c r="J10437">
        <v>8615013</v>
      </c>
      <c r="M10437">
        <v>15976</v>
      </c>
      <c r="N10437" t="s">
        <v>22882</v>
      </c>
      <c r="O10437" t="s">
        <v>22883</v>
      </c>
      <c r="P10437">
        <v>10.18</v>
      </c>
      <c r="R10437" t="s">
        <v>32</v>
      </c>
      <c r="S10437" t="s">
        <v>33</v>
      </c>
      <c r="T10437" t="s">
        <v>34</v>
      </c>
    </row>
    <row r="10438" spans="1:20" hidden="1">
      <c r="A10438" t="s">
        <v>3447</v>
      </c>
      <c r="B10438">
        <v>2340634</v>
      </c>
      <c r="C10438">
        <v>2209451</v>
      </c>
      <c r="E10438" s="1">
        <v>45007</v>
      </c>
      <c r="F10438" s="1">
        <v>44461</v>
      </c>
      <c r="G10438" s="1">
        <v>44797</v>
      </c>
      <c r="H10438">
        <v>1</v>
      </c>
      <c r="I10438" t="s">
        <v>1406</v>
      </c>
      <c r="J10438">
        <v>8615013</v>
      </c>
      <c r="M10438">
        <v>17900</v>
      </c>
      <c r="N10438" t="s">
        <v>22884</v>
      </c>
      <c r="O10438" t="s">
        <v>22885</v>
      </c>
      <c r="P10438">
        <v>10.18</v>
      </c>
      <c r="R10438" t="s">
        <v>32</v>
      </c>
      <c r="S10438" t="s">
        <v>33</v>
      </c>
      <c r="T10438" t="s">
        <v>34</v>
      </c>
    </row>
    <row r="10439" spans="1:20" hidden="1">
      <c r="A10439" t="s">
        <v>3447</v>
      </c>
      <c r="B10439">
        <v>2340636</v>
      </c>
      <c r="C10439">
        <v>2209453</v>
      </c>
      <c r="E10439" s="1">
        <v>45001</v>
      </c>
      <c r="F10439" s="1">
        <v>44510</v>
      </c>
      <c r="G10439" s="1">
        <v>44797</v>
      </c>
      <c r="H10439">
        <v>1</v>
      </c>
      <c r="I10439" t="s">
        <v>1406</v>
      </c>
      <c r="J10439">
        <v>859827</v>
      </c>
      <c r="M10439">
        <v>16144</v>
      </c>
      <c r="N10439" t="s">
        <v>22886</v>
      </c>
      <c r="O10439" t="s">
        <v>22887</v>
      </c>
      <c r="P10439">
        <v>8.7899999999999991</v>
      </c>
      <c r="R10439" t="s">
        <v>32</v>
      </c>
      <c r="S10439" t="s">
        <v>33</v>
      </c>
      <c r="T10439" t="s">
        <v>34</v>
      </c>
    </row>
    <row r="10440" spans="1:20" hidden="1">
      <c r="A10440" t="s">
        <v>3447</v>
      </c>
      <c r="B10440">
        <v>2340636</v>
      </c>
      <c r="C10440">
        <v>2209453</v>
      </c>
      <c r="E10440" s="1">
        <v>45007</v>
      </c>
      <c r="F10440" s="1">
        <v>44510</v>
      </c>
      <c r="G10440" s="1">
        <v>44797</v>
      </c>
      <c r="H10440">
        <v>1</v>
      </c>
      <c r="I10440" t="s">
        <v>1406</v>
      </c>
      <c r="J10440">
        <v>859827</v>
      </c>
      <c r="M10440">
        <v>17967</v>
      </c>
      <c r="N10440" t="s">
        <v>22888</v>
      </c>
      <c r="O10440" t="s">
        <v>22889</v>
      </c>
      <c r="P10440">
        <v>8.7899999999999991</v>
      </c>
      <c r="R10440" t="s">
        <v>32</v>
      </c>
      <c r="S10440" t="s">
        <v>33</v>
      </c>
      <c r="T10440" t="s">
        <v>34</v>
      </c>
    </row>
    <row r="10441" spans="1:20" hidden="1">
      <c r="A10441" t="s">
        <v>3447</v>
      </c>
      <c r="B10441">
        <v>2347450</v>
      </c>
      <c r="C10441">
        <v>2216052</v>
      </c>
      <c r="E10441" s="1">
        <v>45722</v>
      </c>
      <c r="F10441" s="1">
        <v>44587</v>
      </c>
      <c r="G10441" s="1">
        <v>45889</v>
      </c>
      <c r="H10441">
        <v>1</v>
      </c>
      <c r="I10441" t="s">
        <v>1406</v>
      </c>
      <c r="J10441">
        <v>13620453</v>
      </c>
      <c r="M10441">
        <v>32710</v>
      </c>
      <c r="N10441" t="s">
        <v>22890</v>
      </c>
      <c r="O10441" t="s">
        <v>22891</v>
      </c>
      <c r="P10441">
        <v>5.96</v>
      </c>
      <c r="R10441" t="s">
        <v>32</v>
      </c>
      <c r="S10441" t="s">
        <v>33</v>
      </c>
      <c r="T10441" t="s">
        <v>34</v>
      </c>
    </row>
    <row r="10442" spans="1:20" hidden="1">
      <c r="A10442" t="s">
        <v>3447</v>
      </c>
      <c r="B10442">
        <v>2347460</v>
      </c>
      <c r="C10442">
        <v>2216062</v>
      </c>
      <c r="E10442" s="1">
        <v>45722</v>
      </c>
      <c r="F10442" s="1">
        <v>44447</v>
      </c>
      <c r="G10442" s="1">
        <v>45889</v>
      </c>
      <c r="H10442">
        <v>1</v>
      </c>
      <c r="I10442" t="s">
        <v>1406</v>
      </c>
      <c r="J10442">
        <v>12855288</v>
      </c>
      <c r="M10442">
        <v>32709</v>
      </c>
      <c r="N10442" t="s">
        <v>22892</v>
      </c>
      <c r="O10442" t="s">
        <v>22893</v>
      </c>
      <c r="P10442">
        <v>7.78</v>
      </c>
      <c r="R10442" t="s">
        <v>32</v>
      </c>
      <c r="S10442" t="s">
        <v>33</v>
      </c>
      <c r="T10442" t="s">
        <v>34</v>
      </c>
    </row>
    <row r="10443" spans="1:20" hidden="1">
      <c r="A10443" t="s">
        <v>3447</v>
      </c>
      <c r="B10443">
        <v>2347468</v>
      </c>
      <c r="C10443">
        <v>2216070</v>
      </c>
      <c r="E10443" s="1">
        <v>45722</v>
      </c>
      <c r="F10443" s="1">
        <v>44454</v>
      </c>
      <c r="G10443" s="1">
        <v>45889</v>
      </c>
      <c r="H10443">
        <v>1</v>
      </c>
      <c r="I10443" t="s">
        <v>1406</v>
      </c>
      <c r="J10443">
        <v>14450210</v>
      </c>
      <c r="M10443">
        <v>32708</v>
      </c>
      <c r="N10443" t="s">
        <v>22894</v>
      </c>
      <c r="O10443" t="s">
        <v>22895</v>
      </c>
      <c r="P10443">
        <v>4.97</v>
      </c>
      <c r="R10443" t="s">
        <v>32</v>
      </c>
      <c r="S10443" t="s">
        <v>33</v>
      </c>
      <c r="T10443" t="s">
        <v>34</v>
      </c>
    </row>
    <row r="10444" spans="1:20" hidden="1">
      <c r="A10444" t="s">
        <v>3447</v>
      </c>
      <c r="B10444">
        <v>2347471</v>
      </c>
      <c r="C10444">
        <v>2216073</v>
      </c>
      <c r="E10444" s="1">
        <v>45002</v>
      </c>
      <c r="F10444" s="1">
        <v>44510</v>
      </c>
      <c r="G10444" s="1">
        <v>44797</v>
      </c>
      <c r="H10444">
        <v>1</v>
      </c>
      <c r="I10444" t="s">
        <v>1406</v>
      </c>
      <c r="J10444">
        <v>9101198</v>
      </c>
      <c r="M10444">
        <v>16713</v>
      </c>
      <c r="N10444" t="s">
        <v>22896</v>
      </c>
      <c r="O10444" t="s">
        <v>22897</v>
      </c>
      <c r="P10444">
        <v>5.69</v>
      </c>
      <c r="R10444" t="s">
        <v>32</v>
      </c>
      <c r="S10444" t="s">
        <v>33</v>
      </c>
      <c r="T10444" t="s">
        <v>34</v>
      </c>
    </row>
    <row r="10445" spans="1:20" hidden="1">
      <c r="A10445" t="s">
        <v>3447</v>
      </c>
      <c r="B10445">
        <v>2347475</v>
      </c>
      <c r="C10445">
        <v>2216077</v>
      </c>
      <c r="E10445" s="1">
        <v>45001</v>
      </c>
      <c r="F10445" s="1">
        <v>44587</v>
      </c>
      <c r="G10445" s="1">
        <v>44797</v>
      </c>
      <c r="H10445">
        <v>1</v>
      </c>
      <c r="I10445" t="s">
        <v>1406</v>
      </c>
      <c r="J10445">
        <v>842066</v>
      </c>
      <c r="M10445">
        <v>15905</v>
      </c>
      <c r="N10445" t="s">
        <v>22898</v>
      </c>
      <c r="O10445" t="s">
        <v>22899</v>
      </c>
      <c r="P10445">
        <v>4.66</v>
      </c>
      <c r="R10445" t="s">
        <v>32</v>
      </c>
      <c r="S10445" t="s">
        <v>33</v>
      </c>
      <c r="T10445" t="s">
        <v>34</v>
      </c>
    </row>
    <row r="10446" spans="1:20" hidden="1">
      <c r="A10446" t="s">
        <v>3447</v>
      </c>
      <c r="B10446">
        <v>2347476</v>
      </c>
      <c r="C10446">
        <v>2216078</v>
      </c>
      <c r="E10446" s="1">
        <v>45722</v>
      </c>
      <c r="F10446" s="1">
        <v>44454</v>
      </c>
      <c r="G10446" s="1">
        <v>45889</v>
      </c>
      <c r="H10446">
        <v>1</v>
      </c>
      <c r="I10446" t="s">
        <v>1406</v>
      </c>
      <c r="J10446">
        <v>855371</v>
      </c>
      <c r="M10446">
        <v>32706</v>
      </c>
      <c r="N10446" t="s">
        <v>22900</v>
      </c>
      <c r="O10446" t="s">
        <v>22901</v>
      </c>
      <c r="P10446">
        <v>4.6399999999999997</v>
      </c>
      <c r="R10446" t="s">
        <v>32</v>
      </c>
      <c r="S10446" t="s">
        <v>33</v>
      </c>
      <c r="T10446" t="s">
        <v>34</v>
      </c>
    </row>
    <row r="10447" spans="1:20" hidden="1">
      <c r="A10447" t="s">
        <v>3447</v>
      </c>
      <c r="B10447">
        <v>2347481</v>
      </c>
      <c r="C10447">
        <v>2216083</v>
      </c>
      <c r="E10447" s="1">
        <v>45722</v>
      </c>
      <c r="F10447" s="1">
        <v>44461</v>
      </c>
      <c r="G10447" s="1">
        <v>45889</v>
      </c>
      <c r="H10447">
        <v>1</v>
      </c>
      <c r="I10447" t="s">
        <v>1406</v>
      </c>
      <c r="J10447">
        <v>7666674</v>
      </c>
      <c r="M10447">
        <v>32705</v>
      </c>
      <c r="N10447" t="s">
        <v>22902</v>
      </c>
      <c r="O10447" t="s">
        <v>22903</v>
      </c>
      <c r="P10447">
        <v>7.77</v>
      </c>
      <c r="R10447" t="s">
        <v>32</v>
      </c>
      <c r="S10447" t="s">
        <v>33</v>
      </c>
      <c r="T10447" t="s">
        <v>34</v>
      </c>
    </row>
    <row r="10448" spans="1:20" hidden="1">
      <c r="A10448" t="s">
        <v>3447</v>
      </c>
      <c r="B10448">
        <v>2347484</v>
      </c>
      <c r="C10448">
        <v>2216086</v>
      </c>
      <c r="E10448" s="1">
        <v>45722</v>
      </c>
      <c r="F10448" s="1">
        <v>44461</v>
      </c>
      <c r="G10448" s="1">
        <v>45889</v>
      </c>
      <c r="H10448">
        <v>1</v>
      </c>
      <c r="I10448" t="s">
        <v>1406</v>
      </c>
      <c r="J10448">
        <v>856592</v>
      </c>
      <c r="M10448">
        <v>32704</v>
      </c>
      <c r="N10448" t="s">
        <v>22904</v>
      </c>
      <c r="O10448" t="s">
        <v>22905</v>
      </c>
      <c r="P10448">
        <v>4.07</v>
      </c>
      <c r="R10448" t="s">
        <v>32</v>
      </c>
      <c r="S10448" t="s">
        <v>33</v>
      </c>
      <c r="T10448" t="s">
        <v>34</v>
      </c>
    </row>
    <row r="10449" spans="1:20" hidden="1">
      <c r="A10449" t="s">
        <v>3447</v>
      </c>
      <c r="B10449">
        <v>2347502</v>
      </c>
      <c r="C10449">
        <v>2216104</v>
      </c>
      <c r="E10449" s="1">
        <v>45722</v>
      </c>
      <c r="F10449" s="1">
        <v>44433</v>
      </c>
      <c r="G10449" s="1">
        <v>45889</v>
      </c>
      <c r="H10449">
        <v>1</v>
      </c>
      <c r="I10449" t="s">
        <v>1406</v>
      </c>
      <c r="J10449">
        <v>13883681</v>
      </c>
      <c r="M10449">
        <v>32702</v>
      </c>
      <c r="N10449" t="s">
        <v>22906</v>
      </c>
      <c r="O10449" t="s">
        <v>22907</v>
      </c>
      <c r="P10449">
        <v>5.1100000000000003</v>
      </c>
      <c r="R10449" t="s">
        <v>32</v>
      </c>
      <c r="S10449" t="s">
        <v>33</v>
      </c>
      <c r="T10449" t="s">
        <v>34</v>
      </c>
    </row>
    <row r="10450" spans="1:20" hidden="1">
      <c r="A10450" t="s">
        <v>3447</v>
      </c>
      <c r="B10450">
        <v>2347523</v>
      </c>
      <c r="C10450">
        <v>2216125</v>
      </c>
      <c r="E10450" s="1">
        <v>45001</v>
      </c>
      <c r="F10450" s="1">
        <v>44433</v>
      </c>
      <c r="G10450" s="1">
        <v>44797</v>
      </c>
      <c r="H10450">
        <v>1</v>
      </c>
      <c r="I10450" t="s">
        <v>1406</v>
      </c>
      <c r="J10450">
        <v>7875109</v>
      </c>
      <c r="M10450">
        <v>16169</v>
      </c>
      <c r="N10450" t="s">
        <v>22908</v>
      </c>
      <c r="O10450" t="s">
        <v>22909</v>
      </c>
      <c r="P10450">
        <v>1.35</v>
      </c>
      <c r="R10450" t="s">
        <v>32</v>
      </c>
      <c r="S10450" t="s">
        <v>33</v>
      </c>
      <c r="T10450" t="s">
        <v>34</v>
      </c>
    </row>
    <row r="10451" spans="1:20" hidden="1">
      <c r="A10451" t="s">
        <v>3447</v>
      </c>
      <c r="B10451">
        <v>2347528</v>
      </c>
      <c r="C10451">
        <v>2216130</v>
      </c>
      <c r="E10451" s="1">
        <v>45002</v>
      </c>
      <c r="F10451" s="1">
        <v>44510</v>
      </c>
      <c r="G10451" s="1">
        <v>44797</v>
      </c>
      <c r="H10451">
        <v>1</v>
      </c>
      <c r="I10451" t="s">
        <v>1406</v>
      </c>
      <c r="J10451">
        <v>9463637</v>
      </c>
      <c r="M10451">
        <v>16568</v>
      </c>
      <c r="N10451" t="s">
        <v>22910</v>
      </c>
      <c r="O10451" t="s">
        <v>22911</v>
      </c>
      <c r="P10451">
        <v>7.67</v>
      </c>
      <c r="R10451" t="s">
        <v>32</v>
      </c>
      <c r="S10451" t="s">
        <v>33</v>
      </c>
      <c r="T10451" t="s">
        <v>34</v>
      </c>
    </row>
    <row r="10452" spans="1:20" hidden="1">
      <c r="A10452" t="s">
        <v>3447</v>
      </c>
      <c r="B10452">
        <v>2347541</v>
      </c>
      <c r="C10452">
        <v>2216143</v>
      </c>
      <c r="E10452" s="1">
        <v>45001</v>
      </c>
      <c r="F10452" s="1">
        <v>44426</v>
      </c>
      <c r="G10452" s="1">
        <v>44797</v>
      </c>
      <c r="H10452">
        <v>1</v>
      </c>
      <c r="I10452" t="s">
        <v>1406</v>
      </c>
      <c r="J10452">
        <v>12230496</v>
      </c>
      <c r="M10452">
        <v>15929</v>
      </c>
      <c r="N10452" t="s">
        <v>22912</v>
      </c>
      <c r="O10452" t="s">
        <v>22913</v>
      </c>
      <c r="P10452">
        <v>4.3</v>
      </c>
      <c r="R10452" t="s">
        <v>32</v>
      </c>
      <c r="S10452" t="s">
        <v>33</v>
      </c>
      <c r="T10452" t="s">
        <v>34</v>
      </c>
    </row>
    <row r="10453" spans="1:20" hidden="1">
      <c r="A10453" t="s">
        <v>3447</v>
      </c>
      <c r="B10453">
        <v>2347542</v>
      </c>
      <c r="C10453">
        <v>2216144</v>
      </c>
      <c r="E10453" s="1">
        <v>45001</v>
      </c>
      <c r="F10453" s="1">
        <v>44559</v>
      </c>
      <c r="G10453" s="1">
        <v>44797</v>
      </c>
      <c r="H10453">
        <v>1</v>
      </c>
      <c r="I10453" t="s">
        <v>1406</v>
      </c>
      <c r="J10453">
        <v>12230496</v>
      </c>
      <c r="M10453">
        <v>15946</v>
      </c>
      <c r="N10453" t="s">
        <v>22914</v>
      </c>
      <c r="O10453" t="s">
        <v>22915</v>
      </c>
      <c r="P10453">
        <v>4.6399999999999997</v>
      </c>
      <c r="R10453" t="s">
        <v>32</v>
      </c>
      <c r="S10453" t="s">
        <v>33</v>
      </c>
      <c r="T10453" t="s">
        <v>34</v>
      </c>
    </row>
    <row r="10454" spans="1:20" hidden="1">
      <c r="A10454" t="s">
        <v>3447</v>
      </c>
      <c r="B10454">
        <v>2347544</v>
      </c>
      <c r="C10454">
        <v>2216146</v>
      </c>
      <c r="E10454" s="1">
        <v>45001</v>
      </c>
      <c r="F10454" s="1">
        <v>44531</v>
      </c>
      <c r="G10454" s="1">
        <v>44797</v>
      </c>
      <c r="H10454">
        <v>1</v>
      </c>
      <c r="I10454" t="s">
        <v>1406</v>
      </c>
      <c r="J10454">
        <v>7330538</v>
      </c>
      <c r="M10454">
        <v>16052</v>
      </c>
      <c r="N10454" t="s">
        <v>22916</v>
      </c>
      <c r="O10454" t="s">
        <v>22917</v>
      </c>
      <c r="P10454">
        <v>5.93</v>
      </c>
      <c r="R10454" t="s">
        <v>32</v>
      </c>
      <c r="S10454" t="s">
        <v>33</v>
      </c>
      <c r="T10454" t="s">
        <v>34</v>
      </c>
    </row>
    <row r="10455" spans="1:20" hidden="1">
      <c r="A10455" t="s">
        <v>3447</v>
      </c>
      <c r="B10455">
        <v>2347547</v>
      </c>
      <c r="C10455">
        <v>2216149</v>
      </c>
      <c r="E10455" s="1">
        <v>45722</v>
      </c>
      <c r="F10455" s="1">
        <v>44454</v>
      </c>
      <c r="G10455" s="1">
        <v>45889</v>
      </c>
      <c r="H10455">
        <v>1</v>
      </c>
      <c r="I10455" t="s">
        <v>1406</v>
      </c>
      <c r="J10455">
        <v>9286981</v>
      </c>
      <c r="M10455">
        <v>32701</v>
      </c>
      <c r="N10455" t="s">
        <v>22918</v>
      </c>
      <c r="O10455" t="s">
        <v>22919</v>
      </c>
      <c r="P10455">
        <v>5.55</v>
      </c>
      <c r="R10455" t="s">
        <v>32</v>
      </c>
      <c r="S10455" t="s">
        <v>33</v>
      </c>
      <c r="T10455" t="s">
        <v>34</v>
      </c>
    </row>
    <row r="10456" spans="1:20" hidden="1">
      <c r="A10456" t="s">
        <v>3447</v>
      </c>
      <c r="B10456">
        <v>2347556</v>
      </c>
      <c r="C10456">
        <v>2216158</v>
      </c>
      <c r="E10456" s="1">
        <v>45001</v>
      </c>
      <c r="F10456" s="1">
        <v>44489</v>
      </c>
      <c r="G10456" s="1">
        <v>44797</v>
      </c>
      <c r="H10456">
        <v>1</v>
      </c>
      <c r="I10456" t="s">
        <v>1406</v>
      </c>
      <c r="J10456">
        <v>16901550</v>
      </c>
      <c r="M10456">
        <v>16347</v>
      </c>
      <c r="N10456" t="s">
        <v>22920</v>
      </c>
      <c r="O10456" t="s">
        <v>22921</v>
      </c>
      <c r="P10456">
        <v>3.21</v>
      </c>
      <c r="R10456" t="s">
        <v>32</v>
      </c>
      <c r="S10456" t="s">
        <v>33</v>
      </c>
      <c r="T10456" t="s">
        <v>34</v>
      </c>
    </row>
    <row r="10457" spans="1:20" hidden="1">
      <c r="A10457" t="s">
        <v>3447</v>
      </c>
      <c r="B10457">
        <v>2347557</v>
      </c>
      <c r="C10457">
        <v>2216159</v>
      </c>
      <c r="E10457" s="1">
        <v>45001</v>
      </c>
      <c r="F10457" s="1">
        <v>44489</v>
      </c>
      <c r="G10457" s="1">
        <v>44797</v>
      </c>
      <c r="H10457">
        <v>1</v>
      </c>
      <c r="I10457" t="s">
        <v>1406</v>
      </c>
      <c r="J10457">
        <v>16901550</v>
      </c>
      <c r="M10457">
        <v>16291</v>
      </c>
      <c r="N10457" t="s">
        <v>22922</v>
      </c>
      <c r="O10457" t="s">
        <v>22923</v>
      </c>
      <c r="P10457">
        <v>2.64</v>
      </c>
      <c r="R10457" t="s">
        <v>32</v>
      </c>
      <c r="S10457" t="s">
        <v>33</v>
      </c>
      <c r="T10457" t="s">
        <v>34</v>
      </c>
    </row>
    <row r="10458" spans="1:20" hidden="1">
      <c r="A10458" t="s">
        <v>3447</v>
      </c>
      <c r="B10458">
        <v>2347559</v>
      </c>
      <c r="C10458">
        <v>2216161</v>
      </c>
      <c r="E10458" s="1">
        <v>45722</v>
      </c>
      <c r="F10458" s="1">
        <v>44454</v>
      </c>
      <c r="G10458" s="1">
        <v>45889</v>
      </c>
      <c r="H10458">
        <v>1</v>
      </c>
      <c r="I10458" t="s">
        <v>1406</v>
      </c>
      <c r="J10458">
        <v>17527717</v>
      </c>
      <c r="M10458">
        <v>32700</v>
      </c>
      <c r="N10458" t="s">
        <v>22924</v>
      </c>
      <c r="O10458" t="s">
        <v>22925</v>
      </c>
      <c r="P10458">
        <v>5.74</v>
      </c>
      <c r="R10458" t="s">
        <v>32</v>
      </c>
      <c r="S10458" t="s">
        <v>33</v>
      </c>
      <c r="T10458" t="s">
        <v>34</v>
      </c>
    </row>
    <row r="10459" spans="1:20" hidden="1">
      <c r="A10459" t="s">
        <v>3447</v>
      </c>
      <c r="B10459">
        <v>2347561</v>
      </c>
      <c r="C10459">
        <v>2216163</v>
      </c>
      <c r="E10459" s="1">
        <v>45001</v>
      </c>
      <c r="F10459" s="1">
        <v>44440</v>
      </c>
      <c r="G10459" s="1">
        <v>44797</v>
      </c>
      <c r="H10459">
        <v>1</v>
      </c>
      <c r="I10459" t="s">
        <v>1406</v>
      </c>
      <c r="J10459">
        <v>487105</v>
      </c>
      <c r="M10459">
        <v>16434</v>
      </c>
      <c r="N10459" t="s">
        <v>22926</v>
      </c>
      <c r="O10459" t="s">
        <v>22927</v>
      </c>
      <c r="P10459">
        <v>4.07</v>
      </c>
      <c r="R10459" t="s">
        <v>32</v>
      </c>
      <c r="S10459" t="s">
        <v>33</v>
      </c>
      <c r="T10459" t="s">
        <v>34</v>
      </c>
    </row>
    <row r="10460" spans="1:20" hidden="1">
      <c r="A10460" t="s">
        <v>3447</v>
      </c>
      <c r="B10460">
        <v>2347562</v>
      </c>
      <c r="C10460">
        <v>2216164</v>
      </c>
      <c r="E10460" s="1">
        <v>45001</v>
      </c>
      <c r="F10460" s="1">
        <v>44440</v>
      </c>
      <c r="G10460" s="1">
        <v>44797</v>
      </c>
      <c r="H10460">
        <v>1</v>
      </c>
      <c r="I10460" t="s">
        <v>1406</v>
      </c>
      <c r="J10460">
        <v>487105</v>
      </c>
      <c r="M10460">
        <v>16327</v>
      </c>
      <c r="N10460" t="s">
        <v>22928</v>
      </c>
      <c r="O10460" t="s">
        <v>22929</v>
      </c>
      <c r="P10460">
        <v>1.7</v>
      </c>
      <c r="R10460" t="s">
        <v>32</v>
      </c>
      <c r="S10460" t="s">
        <v>33</v>
      </c>
      <c r="T10460" t="s">
        <v>34</v>
      </c>
    </row>
    <row r="10461" spans="1:20" hidden="1">
      <c r="A10461" t="s">
        <v>3447</v>
      </c>
      <c r="B10461">
        <v>2347566</v>
      </c>
      <c r="C10461">
        <v>2216168</v>
      </c>
      <c r="E10461" s="1">
        <v>45722</v>
      </c>
      <c r="F10461" s="1">
        <v>44426</v>
      </c>
      <c r="G10461" s="1">
        <v>45889</v>
      </c>
      <c r="H10461">
        <v>1</v>
      </c>
      <c r="I10461" t="s">
        <v>1406</v>
      </c>
      <c r="J10461">
        <v>1130836</v>
      </c>
      <c r="M10461">
        <v>32699</v>
      </c>
      <c r="N10461" t="s">
        <v>22930</v>
      </c>
      <c r="O10461" t="s">
        <v>22931</v>
      </c>
      <c r="P10461">
        <v>6.25</v>
      </c>
      <c r="R10461" t="s">
        <v>32</v>
      </c>
      <c r="S10461" t="s">
        <v>33</v>
      </c>
      <c r="T10461" t="s">
        <v>34</v>
      </c>
    </row>
    <row r="10462" spans="1:20" hidden="1">
      <c r="A10462" t="s">
        <v>3447</v>
      </c>
      <c r="B10462">
        <v>2347579</v>
      </c>
      <c r="C10462">
        <v>2216181</v>
      </c>
      <c r="E10462" s="1">
        <v>45722</v>
      </c>
      <c r="F10462" s="1">
        <v>44482</v>
      </c>
      <c r="G10462" s="1">
        <v>45889</v>
      </c>
      <c r="H10462">
        <v>1</v>
      </c>
      <c r="I10462" t="s">
        <v>1406</v>
      </c>
      <c r="J10462">
        <v>7374854</v>
      </c>
      <c r="M10462">
        <v>32698</v>
      </c>
      <c r="N10462" t="s">
        <v>22932</v>
      </c>
      <c r="O10462" t="s">
        <v>22933</v>
      </c>
      <c r="P10462">
        <v>8.56</v>
      </c>
      <c r="R10462" t="s">
        <v>32</v>
      </c>
      <c r="S10462" t="s">
        <v>33</v>
      </c>
      <c r="T10462" t="s">
        <v>34</v>
      </c>
    </row>
    <row r="10463" spans="1:20" hidden="1">
      <c r="A10463" t="s">
        <v>3447</v>
      </c>
      <c r="B10463">
        <v>2347582</v>
      </c>
      <c r="C10463">
        <v>2216182</v>
      </c>
      <c r="E10463" s="1">
        <v>45722</v>
      </c>
      <c r="F10463" s="1">
        <v>44426</v>
      </c>
      <c r="G10463" s="1">
        <v>45889</v>
      </c>
      <c r="H10463">
        <v>1</v>
      </c>
      <c r="I10463" t="s">
        <v>1406</v>
      </c>
      <c r="J10463">
        <v>12831761</v>
      </c>
      <c r="M10463">
        <v>32697</v>
      </c>
      <c r="N10463" t="s">
        <v>22934</v>
      </c>
      <c r="O10463" t="s">
        <v>22935</v>
      </c>
      <c r="P10463">
        <v>5.74</v>
      </c>
      <c r="R10463" t="s">
        <v>32</v>
      </c>
      <c r="S10463" t="s">
        <v>33</v>
      </c>
      <c r="T10463" t="s">
        <v>34</v>
      </c>
    </row>
    <row r="10464" spans="1:20" hidden="1">
      <c r="A10464" t="s">
        <v>3447</v>
      </c>
      <c r="B10464">
        <v>2347583</v>
      </c>
      <c r="C10464">
        <v>2216183</v>
      </c>
      <c r="E10464" s="1">
        <v>45722</v>
      </c>
      <c r="F10464" s="1">
        <v>44489</v>
      </c>
      <c r="G10464" s="1">
        <v>45889</v>
      </c>
      <c r="H10464">
        <v>1</v>
      </c>
      <c r="I10464" t="s">
        <v>1406</v>
      </c>
      <c r="J10464">
        <v>1493134</v>
      </c>
      <c r="M10464">
        <v>32696</v>
      </c>
      <c r="N10464" t="s">
        <v>22936</v>
      </c>
      <c r="O10464" t="s">
        <v>22937</v>
      </c>
      <c r="P10464">
        <v>6.45</v>
      </c>
      <c r="R10464" t="s">
        <v>32</v>
      </c>
      <c r="S10464" t="s">
        <v>33</v>
      </c>
      <c r="T10464" t="s">
        <v>34</v>
      </c>
    </row>
    <row r="10465" spans="1:20" hidden="1">
      <c r="A10465" t="s">
        <v>3447</v>
      </c>
      <c r="B10465">
        <v>2347588</v>
      </c>
      <c r="C10465">
        <v>2216188</v>
      </c>
      <c r="E10465" s="1">
        <v>45722</v>
      </c>
      <c r="F10465" s="1">
        <v>44461</v>
      </c>
      <c r="G10465" s="1">
        <v>45889</v>
      </c>
      <c r="H10465">
        <v>1</v>
      </c>
      <c r="I10465" t="s">
        <v>1406</v>
      </c>
      <c r="J10465">
        <v>856592</v>
      </c>
      <c r="M10465">
        <v>32695</v>
      </c>
      <c r="N10465" t="s">
        <v>22938</v>
      </c>
      <c r="O10465" t="s">
        <v>22939</v>
      </c>
      <c r="P10465">
        <v>4.07</v>
      </c>
      <c r="R10465" t="s">
        <v>32</v>
      </c>
      <c r="S10465" t="s">
        <v>33</v>
      </c>
      <c r="T10465" t="s">
        <v>34</v>
      </c>
    </row>
    <row r="10466" spans="1:20" hidden="1">
      <c r="A10466" t="s">
        <v>3447</v>
      </c>
      <c r="B10466">
        <v>2347589</v>
      </c>
      <c r="C10466">
        <v>2216189</v>
      </c>
      <c r="E10466" s="1">
        <v>45722</v>
      </c>
      <c r="F10466" s="1">
        <v>44573</v>
      </c>
      <c r="G10466" s="1">
        <v>45889</v>
      </c>
      <c r="H10466">
        <v>1</v>
      </c>
      <c r="I10466" t="s">
        <v>1406</v>
      </c>
      <c r="J10466">
        <v>856570</v>
      </c>
      <c r="M10466">
        <v>32694</v>
      </c>
      <c r="N10466" t="s">
        <v>22940</v>
      </c>
      <c r="O10466" t="s">
        <v>22941</v>
      </c>
      <c r="P10466">
        <v>10.43</v>
      </c>
      <c r="R10466" t="s">
        <v>32</v>
      </c>
      <c r="S10466" t="s">
        <v>33</v>
      </c>
      <c r="T10466" t="s">
        <v>34</v>
      </c>
    </row>
    <row r="10467" spans="1:20" hidden="1">
      <c r="A10467" t="s">
        <v>3447</v>
      </c>
      <c r="B10467">
        <v>2347594</v>
      </c>
      <c r="C10467">
        <v>2216194</v>
      </c>
      <c r="E10467" s="1">
        <v>45722</v>
      </c>
      <c r="F10467" s="1">
        <v>44573</v>
      </c>
      <c r="G10467" s="1">
        <v>45889</v>
      </c>
      <c r="H10467">
        <v>1</v>
      </c>
      <c r="I10467" t="s">
        <v>1406</v>
      </c>
      <c r="J10467">
        <v>7694751</v>
      </c>
      <c r="M10467">
        <v>32693</v>
      </c>
      <c r="N10467" t="s">
        <v>22942</v>
      </c>
      <c r="O10467" t="s">
        <v>22943</v>
      </c>
      <c r="P10467">
        <v>12.96</v>
      </c>
      <c r="R10467" t="s">
        <v>32</v>
      </c>
      <c r="S10467" t="s">
        <v>33</v>
      </c>
      <c r="T10467" t="s">
        <v>34</v>
      </c>
    </row>
    <row r="10468" spans="1:20" hidden="1">
      <c r="A10468" t="s">
        <v>3447</v>
      </c>
      <c r="B10468">
        <v>2347604</v>
      </c>
      <c r="C10468">
        <v>2216204</v>
      </c>
      <c r="E10468" s="1">
        <v>45001</v>
      </c>
      <c r="F10468" s="1">
        <v>44419</v>
      </c>
      <c r="G10468" s="1">
        <v>44797</v>
      </c>
      <c r="H10468">
        <v>1</v>
      </c>
      <c r="I10468" t="s">
        <v>1406</v>
      </c>
      <c r="J10468">
        <v>17483178</v>
      </c>
      <c r="M10468">
        <v>15919</v>
      </c>
      <c r="N10468" t="s">
        <v>22944</v>
      </c>
      <c r="O10468" t="s">
        <v>22945</v>
      </c>
      <c r="P10468">
        <v>4.84</v>
      </c>
      <c r="R10468" t="s">
        <v>32</v>
      </c>
      <c r="S10468" t="s">
        <v>33</v>
      </c>
      <c r="T10468" t="s">
        <v>34</v>
      </c>
    </row>
    <row r="10469" spans="1:20" hidden="1">
      <c r="A10469" t="s">
        <v>3447</v>
      </c>
      <c r="B10469">
        <v>2347606</v>
      </c>
      <c r="C10469">
        <v>2216206</v>
      </c>
      <c r="E10469" s="1">
        <v>45002</v>
      </c>
      <c r="F10469" s="1">
        <v>44573</v>
      </c>
      <c r="G10469" s="1">
        <v>44797</v>
      </c>
      <c r="H10469">
        <v>1</v>
      </c>
      <c r="I10469" t="s">
        <v>1406</v>
      </c>
      <c r="J10469">
        <v>860259</v>
      </c>
      <c r="M10469">
        <v>16587</v>
      </c>
      <c r="N10469" t="s">
        <v>22946</v>
      </c>
      <c r="O10469" t="s">
        <v>22947</v>
      </c>
      <c r="P10469">
        <v>10.55</v>
      </c>
      <c r="R10469" t="s">
        <v>32</v>
      </c>
      <c r="S10469" t="s">
        <v>33</v>
      </c>
      <c r="T10469" t="s">
        <v>34</v>
      </c>
    </row>
    <row r="10470" spans="1:20" hidden="1">
      <c r="A10470" t="s">
        <v>3447</v>
      </c>
      <c r="B10470">
        <v>2347607</v>
      </c>
      <c r="C10470">
        <v>2216207</v>
      </c>
      <c r="E10470" s="1">
        <v>45722</v>
      </c>
      <c r="F10470" s="1">
        <v>44489</v>
      </c>
      <c r="G10470" s="1">
        <v>45889</v>
      </c>
      <c r="H10470">
        <v>1</v>
      </c>
      <c r="I10470" t="s">
        <v>1406</v>
      </c>
      <c r="J10470">
        <v>17535389</v>
      </c>
      <c r="M10470">
        <v>32692</v>
      </c>
      <c r="N10470" t="s">
        <v>22948</v>
      </c>
      <c r="O10470" t="s">
        <v>22949</v>
      </c>
      <c r="P10470">
        <v>7.27</v>
      </c>
      <c r="R10470" t="s">
        <v>32</v>
      </c>
      <c r="S10470" t="s">
        <v>33</v>
      </c>
      <c r="T10470" t="s">
        <v>34</v>
      </c>
    </row>
    <row r="10471" spans="1:20" hidden="1">
      <c r="A10471" t="s">
        <v>3447</v>
      </c>
      <c r="B10471">
        <v>2347613</v>
      </c>
      <c r="C10471">
        <v>2216213</v>
      </c>
      <c r="E10471" s="1">
        <v>45722</v>
      </c>
      <c r="F10471" s="1">
        <v>44426</v>
      </c>
      <c r="G10471" s="1">
        <v>45889</v>
      </c>
      <c r="H10471">
        <v>1</v>
      </c>
      <c r="I10471" t="s">
        <v>1406</v>
      </c>
      <c r="J10471">
        <v>13171718</v>
      </c>
      <c r="M10471">
        <v>32691</v>
      </c>
      <c r="N10471" t="s">
        <v>22950</v>
      </c>
      <c r="O10471" t="s">
        <v>22951</v>
      </c>
      <c r="P10471">
        <v>4.58</v>
      </c>
      <c r="R10471" t="s">
        <v>32</v>
      </c>
      <c r="S10471" t="s">
        <v>33</v>
      </c>
      <c r="T10471" t="s">
        <v>34</v>
      </c>
    </row>
    <row r="10472" spans="1:20" hidden="1">
      <c r="A10472" t="s">
        <v>3447</v>
      </c>
      <c r="B10472">
        <v>2347615</v>
      </c>
      <c r="C10472">
        <v>2216215</v>
      </c>
      <c r="E10472" s="1">
        <v>45001</v>
      </c>
      <c r="F10472" s="1">
        <v>44461</v>
      </c>
      <c r="G10472" s="1">
        <v>44797</v>
      </c>
      <c r="H10472">
        <v>1</v>
      </c>
      <c r="I10472" t="s">
        <v>1406</v>
      </c>
      <c r="J10472">
        <v>9101191</v>
      </c>
      <c r="M10472">
        <v>16418</v>
      </c>
      <c r="N10472" t="s">
        <v>22952</v>
      </c>
      <c r="O10472" t="s">
        <v>22953</v>
      </c>
      <c r="P10472">
        <v>4.01</v>
      </c>
      <c r="R10472" t="s">
        <v>32</v>
      </c>
      <c r="S10472" t="s">
        <v>33</v>
      </c>
      <c r="T10472" t="s">
        <v>34</v>
      </c>
    </row>
    <row r="10473" spans="1:20" hidden="1">
      <c r="A10473" t="s">
        <v>3447</v>
      </c>
      <c r="B10473">
        <v>2347617</v>
      </c>
      <c r="C10473">
        <v>2216217</v>
      </c>
      <c r="E10473" s="1">
        <v>45001</v>
      </c>
      <c r="F10473" s="1">
        <v>44531</v>
      </c>
      <c r="G10473" s="1">
        <v>44797</v>
      </c>
      <c r="H10473">
        <v>1</v>
      </c>
      <c r="I10473" t="s">
        <v>1406</v>
      </c>
      <c r="J10473">
        <v>7330538</v>
      </c>
      <c r="M10473">
        <v>16053</v>
      </c>
      <c r="N10473" t="s">
        <v>22954</v>
      </c>
      <c r="O10473" t="s">
        <v>22955</v>
      </c>
      <c r="P10473">
        <v>5.93</v>
      </c>
      <c r="R10473" t="s">
        <v>32</v>
      </c>
      <c r="S10473" t="s">
        <v>33</v>
      </c>
      <c r="T10473" t="s">
        <v>34</v>
      </c>
    </row>
    <row r="10474" spans="1:20" hidden="1">
      <c r="A10474" t="s">
        <v>3447</v>
      </c>
      <c r="B10474">
        <v>2347622</v>
      </c>
      <c r="C10474">
        <v>2216222</v>
      </c>
      <c r="E10474" s="1">
        <v>45722</v>
      </c>
      <c r="F10474" s="1">
        <v>44426</v>
      </c>
      <c r="G10474" s="1">
        <v>45889</v>
      </c>
      <c r="H10474">
        <v>1</v>
      </c>
      <c r="I10474" t="s">
        <v>1406</v>
      </c>
      <c r="J10474">
        <v>12831761</v>
      </c>
      <c r="M10474">
        <v>32690</v>
      </c>
      <c r="N10474" t="s">
        <v>22956</v>
      </c>
      <c r="O10474" t="s">
        <v>22957</v>
      </c>
      <c r="P10474">
        <v>5.74</v>
      </c>
      <c r="R10474" t="s">
        <v>32</v>
      </c>
      <c r="S10474" t="s">
        <v>33</v>
      </c>
      <c r="T10474" t="s">
        <v>34</v>
      </c>
    </row>
    <row r="10475" spans="1:20" hidden="1">
      <c r="A10475" t="s">
        <v>3447</v>
      </c>
      <c r="B10475">
        <v>2347631</v>
      </c>
      <c r="C10475">
        <v>2216231</v>
      </c>
      <c r="E10475" s="1">
        <v>45722</v>
      </c>
      <c r="F10475" s="1">
        <v>44461</v>
      </c>
      <c r="G10475" s="1">
        <v>45889</v>
      </c>
      <c r="H10475">
        <v>1</v>
      </c>
      <c r="I10475" t="s">
        <v>1406</v>
      </c>
      <c r="J10475">
        <v>856592</v>
      </c>
      <c r="M10475">
        <v>32689</v>
      </c>
      <c r="N10475" t="s">
        <v>22958</v>
      </c>
      <c r="O10475" t="s">
        <v>22959</v>
      </c>
      <c r="P10475">
        <v>4.07</v>
      </c>
      <c r="R10475" t="s">
        <v>32</v>
      </c>
      <c r="S10475" t="s">
        <v>33</v>
      </c>
      <c r="T10475" t="s">
        <v>34</v>
      </c>
    </row>
    <row r="10476" spans="1:20" hidden="1">
      <c r="A10476" t="s">
        <v>3447</v>
      </c>
      <c r="B10476">
        <v>2347633</v>
      </c>
      <c r="C10476">
        <v>2216233</v>
      </c>
      <c r="E10476" s="1">
        <v>45722</v>
      </c>
      <c r="F10476" s="1">
        <v>44412</v>
      </c>
      <c r="G10476" s="1">
        <v>45889</v>
      </c>
      <c r="H10476">
        <v>1</v>
      </c>
      <c r="I10476" t="s">
        <v>1406</v>
      </c>
      <c r="J10476">
        <v>6037845</v>
      </c>
      <c r="M10476">
        <v>32687</v>
      </c>
      <c r="N10476" t="s">
        <v>22960</v>
      </c>
      <c r="O10476" t="s">
        <v>22961</v>
      </c>
      <c r="P10476">
        <v>4.3</v>
      </c>
      <c r="R10476" t="s">
        <v>32</v>
      </c>
      <c r="S10476" t="s">
        <v>33</v>
      </c>
      <c r="T10476" t="s">
        <v>34</v>
      </c>
    </row>
    <row r="10477" spans="1:20" hidden="1">
      <c r="A10477" t="s">
        <v>3447</v>
      </c>
      <c r="B10477">
        <v>2347635</v>
      </c>
      <c r="C10477">
        <v>2216235</v>
      </c>
      <c r="E10477" s="1">
        <v>45722</v>
      </c>
      <c r="F10477" s="1">
        <v>44426</v>
      </c>
      <c r="G10477" s="1">
        <v>45889</v>
      </c>
      <c r="H10477">
        <v>1</v>
      </c>
      <c r="I10477" t="s">
        <v>1406</v>
      </c>
      <c r="J10477">
        <v>7706028</v>
      </c>
      <c r="M10477">
        <v>32686</v>
      </c>
      <c r="N10477" t="s">
        <v>22962</v>
      </c>
      <c r="O10477" t="s">
        <v>22963</v>
      </c>
      <c r="P10477">
        <v>4.34</v>
      </c>
      <c r="R10477" t="s">
        <v>32</v>
      </c>
      <c r="S10477" t="s">
        <v>33</v>
      </c>
      <c r="T10477" t="s">
        <v>34</v>
      </c>
    </row>
    <row r="10478" spans="1:20" hidden="1">
      <c r="A10478" t="s">
        <v>3447</v>
      </c>
      <c r="B10478">
        <v>2347643</v>
      </c>
      <c r="C10478">
        <v>2216243</v>
      </c>
      <c r="E10478" s="1">
        <v>45001</v>
      </c>
      <c r="F10478" s="1">
        <v>44461</v>
      </c>
      <c r="G10478" s="1">
        <v>44797</v>
      </c>
      <c r="H10478">
        <v>1</v>
      </c>
      <c r="I10478" t="s">
        <v>1406</v>
      </c>
      <c r="J10478">
        <v>16660500</v>
      </c>
      <c r="M10478">
        <v>16383</v>
      </c>
      <c r="N10478" t="s">
        <v>22964</v>
      </c>
      <c r="O10478" t="s">
        <v>22965</v>
      </c>
      <c r="P10478">
        <v>2.89</v>
      </c>
      <c r="R10478" t="s">
        <v>32</v>
      </c>
      <c r="S10478" t="s">
        <v>33</v>
      </c>
      <c r="T10478" t="s">
        <v>34</v>
      </c>
    </row>
    <row r="10479" spans="1:20" hidden="1">
      <c r="A10479" t="s">
        <v>3447</v>
      </c>
      <c r="B10479">
        <v>2347644</v>
      </c>
      <c r="C10479">
        <v>2216244</v>
      </c>
      <c r="E10479" s="1">
        <v>45722</v>
      </c>
      <c r="F10479" s="1">
        <v>44482</v>
      </c>
      <c r="G10479" s="1">
        <v>45889</v>
      </c>
      <c r="H10479">
        <v>1</v>
      </c>
      <c r="I10479" t="s">
        <v>1406</v>
      </c>
      <c r="J10479">
        <v>7698650</v>
      </c>
      <c r="M10479">
        <v>32685</v>
      </c>
      <c r="N10479" t="s">
        <v>22966</v>
      </c>
      <c r="O10479" t="s">
        <v>22967</v>
      </c>
      <c r="P10479">
        <v>4.93</v>
      </c>
      <c r="R10479" t="s">
        <v>32</v>
      </c>
      <c r="S10479" t="s">
        <v>33</v>
      </c>
      <c r="T10479" t="s">
        <v>34</v>
      </c>
    </row>
    <row r="10480" spans="1:20" hidden="1">
      <c r="A10480" t="s">
        <v>3447</v>
      </c>
      <c r="B10480">
        <v>2347645</v>
      </c>
      <c r="C10480">
        <v>2216245</v>
      </c>
      <c r="E10480" s="1">
        <v>45722</v>
      </c>
      <c r="F10480" s="1">
        <v>44482</v>
      </c>
      <c r="G10480" s="1">
        <v>45889</v>
      </c>
      <c r="H10480">
        <v>1</v>
      </c>
      <c r="I10480" t="s">
        <v>1406</v>
      </c>
      <c r="J10480">
        <v>7698650</v>
      </c>
      <c r="M10480">
        <v>32684</v>
      </c>
      <c r="N10480" t="s">
        <v>22968</v>
      </c>
      <c r="O10480" t="s">
        <v>22969</v>
      </c>
      <c r="P10480">
        <v>4.93</v>
      </c>
      <c r="R10480" t="s">
        <v>32</v>
      </c>
      <c r="S10480" t="s">
        <v>33</v>
      </c>
      <c r="T10480" t="s">
        <v>34</v>
      </c>
    </row>
    <row r="10481" spans="1:20" hidden="1">
      <c r="A10481" t="s">
        <v>3447</v>
      </c>
      <c r="B10481">
        <v>2347659</v>
      </c>
      <c r="C10481">
        <v>2216259</v>
      </c>
      <c r="E10481" s="1">
        <v>45722</v>
      </c>
      <c r="F10481" s="1">
        <v>44573</v>
      </c>
      <c r="G10481" s="1">
        <v>45889</v>
      </c>
      <c r="H10481">
        <v>1</v>
      </c>
      <c r="I10481" t="s">
        <v>1406</v>
      </c>
      <c r="J10481">
        <v>7694751</v>
      </c>
      <c r="M10481">
        <v>32683</v>
      </c>
      <c r="N10481" t="s">
        <v>22970</v>
      </c>
      <c r="O10481" t="s">
        <v>22971</v>
      </c>
      <c r="P10481">
        <v>12.96</v>
      </c>
      <c r="R10481" t="s">
        <v>32</v>
      </c>
      <c r="S10481" t="s">
        <v>33</v>
      </c>
      <c r="T10481" t="s">
        <v>34</v>
      </c>
    </row>
    <row r="10482" spans="1:20" hidden="1">
      <c r="A10482" t="s">
        <v>3447</v>
      </c>
      <c r="B10482">
        <v>2347676</v>
      </c>
      <c r="C10482">
        <v>2216276</v>
      </c>
      <c r="E10482" s="1">
        <v>45722</v>
      </c>
      <c r="F10482" s="1">
        <v>44538</v>
      </c>
      <c r="G10482" s="1">
        <v>45889</v>
      </c>
      <c r="H10482">
        <v>1</v>
      </c>
      <c r="I10482" t="s">
        <v>1406</v>
      </c>
      <c r="J10482">
        <v>10114190</v>
      </c>
      <c r="M10482">
        <v>32682</v>
      </c>
      <c r="N10482" t="s">
        <v>22972</v>
      </c>
      <c r="O10482" t="s">
        <v>22973</v>
      </c>
      <c r="P10482">
        <v>4.84</v>
      </c>
      <c r="R10482" t="s">
        <v>32</v>
      </c>
      <c r="S10482" t="s">
        <v>33</v>
      </c>
      <c r="T10482" t="s">
        <v>34</v>
      </c>
    </row>
    <row r="10483" spans="1:20" hidden="1">
      <c r="A10483" t="s">
        <v>3447</v>
      </c>
      <c r="B10483">
        <v>2347681</v>
      </c>
      <c r="C10483">
        <v>2216281</v>
      </c>
      <c r="E10483" s="1">
        <v>45001</v>
      </c>
      <c r="F10483" s="1">
        <v>44412</v>
      </c>
      <c r="G10483" s="1">
        <v>44797</v>
      </c>
      <c r="H10483">
        <v>1</v>
      </c>
      <c r="I10483" t="s">
        <v>1406</v>
      </c>
      <c r="J10483">
        <v>15581109</v>
      </c>
      <c r="M10483">
        <v>16000</v>
      </c>
      <c r="N10483" t="s">
        <v>22974</v>
      </c>
      <c r="O10483" t="s">
        <v>22975</v>
      </c>
      <c r="P10483">
        <v>17.25</v>
      </c>
      <c r="R10483" t="s">
        <v>32</v>
      </c>
      <c r="S10483" t="s">
        <v>33</v>
      </c>
      <c r="T10483" t="s">
        <v>34</v>
      </c>
    </row>
    <row r="10484" spans="1:20" hidden="1">
      <c r="A10484" t="s">
        <v>3447</v>
      </c>
      <c r="B10484">
        <v>2347691</v>
      </c>
      <c r="C10484">
        <v>2216291</v>
      </c>
      <c r="E10484" s="1">
        <v>45001</v>
      </c>
      <c r="F10484" s="1">
        <v>44475</v>
      </c>
      <c r="G10484" s="1">
        <v>44797</v>
      </c>
      <c r="H10484">
        <v>1</v>
      </c>
      <c r="I10484" t="s">
        <v>1406</v>
      </c>
      <c r="J10484">
        <v>10121135</v>
      </c>
      <c r="M10484">
        <v>16067</v>
      </c>
      <c r="N10484" t="s">
        <v>22976</v>
      </c>
      <c r="O10484" t="s">
        <v>22977</v>
      </c>
      <c r="P10484">
        <v>6.07</v>
      </c>
      <c r="R10484" t="s">
        <v>32</v>
      </c>
      <c r="S10484" t="s">
        <v>33</v>
      </c>
      <c r="T10484" t="s">
        <v>34</v>
      </c>
    </row>
    <row r="10485" spans="1:20" hidden="1">
      <c r="A10485" t="s">
        <v>3447</v>
      </c>
      <c r="B10485">
        <v>2347698</v>
      </c>
      <c r="C10485">
        <v>2216298</v>
      </c>
      <c r="E10485" s="1">
        <v>45722</v>
      </c>
      <c r="F10485" s="1">
        <v>44538</v>
      </c>
      <c r="G10485" s="1">
        <v>45889</v>
      </c>
      <c r="H10485">
        <v>1</v>
      </c>
      <c r="I10485" t="s">
        <v>1406</v>
      </c>
      <c r="J10485">
        <v>10114190</v>
      </c>
      <c r="M10485">
        <v>32681</v>
      </c>
      <c r="N10485" t="s">
        <v>22978</v>
      </c>
      <c r="O10485" t="s">
        <v>22979</v>
      </c>
      <c r="P10485">
        <v>4.84</v>
      </c>
      <c r="R10485" t="s">
        <v>32</v>
      </c>
      <c r="S10485" t="s">
        <v>33</v>
      </c>
      <c r="T10485" t="s">
        <v>34</v>
      </c>
    </row>
    <row r="10486" spans="1:20" hidden="1">
      <c r="A10486" t="s">
        <v>3447</v>
      </c>
      <c r="B10486">
        <v>2347707</v>
      </c>
      <c r="C10486">
        <v>2216307</v>
      </c>
      <c r="E10486" s="1">
        <v>45722</v>
      </c>
      <c r="F10486" s="1">
        <v>44454</v>
      </c>
      <c r="G10486" s="1">
        <v>45889</v>
      </c>
      <c r="H10486">
        <v>1</v>
      </c>
      <c r="I10486" t="s">
        <v>1406</v>
      </c>
      <c r="J10486">
        <v>17527717</v>
      </c>
      <c r="M10486">
        <v>32680</v>
      </c>
      <c r="N10486" t="s">
        <v>22980</v>
      </c>
      <c r="O10486" t="s">
        <v>22981</v>
      </c>
      <c r="P10486">
        <v>5.74</v>
      </c>
      <c r="R10486" t="s">
        <v>32</v>
      </c>
      <c r="S10486" t="s">
        <v>33</v>
      </c>
      <c r="T10486" t="s">
        <v>34</v>
      </c>
    </row>
    <row r="10487" spans="1:20" hidden="1">
      <c r="A10487" t="s">
        <v>3447</v>
      </c>
      <c r="B10487">
        <v>2347711</v>
      </c>
      <c r="C10487">
        <v>2216311</v>
      </c>
      <c r="E10487" s="1">
        <v>45722</v>
      </c>
      <c r="F10487" s="1">
        <v>44454</v>
      </c>
      <c r="G10487" s="1">
        <v>45889</v>
      </c>
      <c r="H10487">
        <v>1</v>
      </c>
      <c r="I10487" t="s">
        <v>1406</v>
      </c>
      <c r="J10487">
        <v>12907145</v>
      </c>
      <c r="M10487">
        <v>32679</v>
      </c>
      <c r="N10487" t="s">
        <v>22982</v>
      </c>
      <c r="O10487" t="s">
        <v>22983</v>
      </c>
      <c r="P10487">
        <v>13.11</v>
      </c>
      <c r="R10487" t="s">
        <v>32</v>
      </c>
      <c r="S10487" t="s">
        <v>33</v>
      </c>
      <c r="T10487" t="s">
        <v>34</v>
      </c>
    </row>
    <row r="10488" spans="1:20" hidden="1">
      <c r="A10488" t="s">
        <v>3447</v>
      </c>
      <c r="B10488">
        <v>2347729</v>
      </c>
      <c r="C10488">
        <v>2216329</v>
      </c>
      <c r="E10488" s="1">
        <v>45722</v>
      </c>
      <c r="F10488" s="1">
        <v>44461</v>
      </c>
      <c r="G10488" s="1">
        <v>45889</v>
      </c>
      <c r="H10488">
        <v>1</v>
      </c>
      <c r="I10488" t="s">
        <v>1406</v>
      </c>
      <c r="J10488">
        <v>856601</v>
      </c>
      <c r="M10488">
        <v>32677</v>
      </c>
      <c r="N10488" t="s">
        <v>22984</v>
      </c>
      <c r="O10488" t="s">
        <v>22985</v>
      </c>
      <c r="P10488">
        <v>6.28</v>
      </c>
      <c r="R10488" t="s">
        <v>32</v>
      </c>
      <c r="S10488" t="s">
        <v>33</v>
      </c>
      <c r="T10488" t="s">
        <v>34</v>
      </c>
    </row>
    <row r="10489" spans="1:20" hidden="1">
      <c r="A10489" t="s">
        <v>3447</v>
      </c>
      <c r="B10489">
        <v>2347730</v>
      </c>
      <c r="C10489">
        <v>2216330</v>
      </c>
      <c r="E10489" s="1">
        <v>45722</v>
      </c>
      <c r="F10489" s="1">
        <v>44461</v>
      </c>
      <c r="G10489" s="1">
        <v>45889</v>
      </c>
      <c r="H10489">
        <v>1</v>
      </c>
      <c r="I10489" t="s">
        <v>1406</v>
      </c>
      <c r="J10489">
        <v>856601</v>
      </c>
      <c r="M10489">
        <v>32676</v>
      </c>
      <c r="N10489" t="s">
        <v>22986</v>
      </c>
      <c r="O10489" t="s">
        <v>22987</v>
      </c>
      <c r="P10489">
        <v>6.28</v>
      </c>
      <c r="R10489" t="s">
        <v>32</v>
      </c>
      <c r="S10489" t="s">
        <v>33</v>
      </c>
      <c r="T10489" t="s">
        <v>34</v>
      </c>
    </row>
    <row r="10490" spans="1:20" hidden="1">
      <c r="A10490" t="s">
        <v>3447</v>
      </c>
      <c r="B10490">
        <v>2347733</v>
      </c>
      <c r="C10490">
        <v>2216333</v>
      </c>
      <c r="E10490" s="1">
        <v>45722</v>
      </c>
      <c r="F10490" s="1">
        <v>44454</v>
      </c>
      <c r="G10490" s="1">
        <v>45889</v>
      </c>
      <c r="H10490">
        <v>1</v>
      </c>
      <c r="I10490" t="s">
        <v>1406</v>
      </c>
      <c r="J10490">
        <v>14450210</v>
      </c>
      <c r="M10490">
        <v>32675</v>
      </c>
      <c r="N10490" t="s">
        <v>22988</v>
      </c>
      <c r="O10490" t="s">
        <v>22989</v>
      </c>
      <c r="P10490">
        <v>4.97</v>
      </c>
      <c r="R10490" t="s">
        <v>32</v>
      </c>
      <c r="S10490" t="s">
        <v>33</v>
      </c>
      <c r="T10490" t="s">
        <v>34</v>
      </c>
    </row>
    <row r="10491" spans="1:20" hidden="1">
      <c r="A10491" t="s">
        <v>3447</v>
      </c>
      <c r="B10491">
        <v>2347737</v>
      </c>
      <c r="C10491">
        <v>2216337</v>
      </c>
      <c r="E10491" s="1">
        <v>45002</v>
      </c>
      <c r="F10491" s="1">
        <v>44552</v>
      </c>
      <c r="G10491" s="1">
        <v>45889</v>
      </c>
      <c r="H10491">
        <v>1</v>
      </c>
      <c r="I10491" t="s">
        <v>1406</v>
      </c>
      <c r="J10491">
        <v>9061590</v>
      </c>
      <c r="M10491">
        <v>16486</v>
      </c>
      <c r="N10491" t="s">
        <v>22990</v>
      </c>
      <c r="O10491" t="s">
        <v>22991</v>
      </c>
      <c r="P10491">
        <v>5.42</v>
      </c>
      <c r="R10491" t="s">
        <v>32</v>
      </c>
      <c r="S10491" t="s">
        <v>33</v>
      </c>
      <c r="T10491" t="s">
        <v>34</v>
      </c>
    </row>
    <row r="10492" spans="1:20" hidden="1">
      <c r="A10492" t="s">
        <v>3447</v>
      </c>
      <c r="B10492">
        <v>2347741</v>
      </c>
      <c r="C10492">
        <v>2216341</v>
      </c>
      <c r="E10492" s="1">
        <v>45722</v>
      </c>
      <c r="F10492" s="1">
        <v>44482</v>
      </c>
      <c r="G10492" s="1">
        <v>45889</v>
      </c>
      <c r="H10492">
        <v>1</v>
      </c>
      <c r="I10492" t="s">
        <v>1406</v>
      </c>
      <c r="J10492">
        <v>7698650</v>
      </c>
      <c r="M10492">
        <v>32673</v>
      </c>
      <c r="N10492" t="s">
        <v>22992</v>
      </c>
      <c r="O10492" t="s">
        <v>22993</v>
      </c>
      <c r="P10492">
        <v>4.93</v>
      </c>
      <c r="R10492" t="s">
        <v>32</v>
      </c>
      <c r="S10492" t="s">
        <v>33</v>
      </c>
      <c r="T10492" t="s">
        <v>34</v>
      </c>
    </row>
    <row r="10493" spans="1:20" hidden="1">
      <c r="A10493" t="s">
        <v>3447</v>
      </c>
      <c r="B10493">
        <v>2347771</v>
      </c>
      <c r="C10493">
        <v>2216369</v>
      </c>
      <c r="E10493" s="1">
        <v>45722</v>
      </c>
      <c r="F10493" s="1">
        <v>44533</v>
      </c>
      <c r="G10493" s="1">
        <v>45889</v>
      </c>
      <c r="H10493">
        <v>1</v>
      </c>
      <c r="I10493" t="s">
        <v>1406</v>
      </c>
      <c r="J10493">
        <v>17568221</v>
      </c>
      <c r="M10493">
        <v>32672</v>
      </c>
      <c r="N10493" t="s">
        <v>22994</v>
      </c>
      <c r="O10493" t="s">
        <v>22995</v>
      </c>
      <c r="P10493">
        <v>12.3</v>
      </c>
      <c r="R10493" t="s">
        <v>32</v>
      </c>
      <c r="S10493" t="s">
        <v>33</v>
      </c>
      <c r="T10493" t="s">
        <v>34</v>
      </c>
    </row>
    <row r="10494" spans="1:20" hidden="1">
      <c r="A10494" t="s">
        <v>3447</v>
      </c>
      <c r="B10494">
        <v>2347777</v>
      </c>
      <c r="C10494">
        <v>2216375</v>
      </c>
      <c r="E10494" s="1">
        <v>45001</v>
      </c>
      <c r="F10494" s="1">
        <v>44580</v>
      </c>
      <c r="G10494" s="1">
        <v>44797</v>
      </c>
      <c r="H10494">
        <v>1</v>
      </c>
      <c r="I10494" t="s">
        <v>1406</v>
      </c>
      <c r="J10494">
        <v>15500090</v>
      </c>
      <c r="M10494">
        <v>16444</v>
      </c>
      <c r="N10494" t="s">
        <v>22996</v>
      </c>
      <c r="O10494" t="s">
        <v>22997</v>
      </c>
      <c r="P10494">
        <v>4.1900000000000004</v>
      </c>
      <c r="R10494" t="s">
        <v>32</v>
      </c>
      <c r="S10494" t="s">
        <v>33</v>
      </c>
      <c r="T10494" t="s">
        <v>34</v>
      </c>
    </row>
    <row r="10495" spans="1:20" hidden="1">
      <c r="A10495" t="s">
        <v>3447</v>
      </c>
      <c r="B10495">
        <v>2347784</v>
      </c>
      <c r="C10495">
        <v>2216382</v>
      </c>
      <c r="E10495" s="1">
        <v>45001</v>
      </c>
      <c r="F10495" s="1">
        <v>44566</v>
      </c>
      <c r="G10495" s="1">
        <v>44797</v>
      </c>
      <c r="H10495">
        <v>1</v>
      </c>
      <c r="I10495" t="s">
        <v>1406</v>
      </c>
      <c r="J10495">
        <v>17670191</v>
      </c>
      <c r="M10495">
        <v>16023</v>
      </c>
      <c r="N10495" t="s">
        <v>22998</v>
      </c>
      <c r="O10495" t="s">
        <v>22999</v>
      </c>
      <c r="P10495">
        <v>5.69</v>
      </c>
      <c r="R10495" t="s">
        <v>32</v>
      </c>
      <c r="S10495" t="s">
        <v>33</v>
      </c>
      <c r="T10495" t="s">
        <v>34</v>
      </c>
    </row>
    <row r="10496" spans="1:20" hidden="1">
      <c r="A10496" t="s">
        <v>3447</v>
      </c>
      <c r="B10496">
        <v>2347792</v>
      </c>
      <c r="C10496">
        <v>2216390</v>
      </c>
      <c r="E10496" s="1">
        <v>45001</v>
      </c>
      <c r="F10496" s="1">
        <v>44447</v>
      </c>
      <c r="G10496" s="1">
        <v>44797</v>
      </c>
      <c r="H10496">
        <v>1</v>
      </c>
      <c r="I10496" t="s">
        <v>1406</v>
      </c>
      <c r="J10496">
        <v>12721757</v>
      </c>
      <c r="M10496">
        <v>16403</v>
      </c>
      <c r="N10496" t="s">
        <v>23000</v>
      </c>
      <c r="O10496" t="s">
        <v>23001</v>
      </c>
      <c r="P10496">
        <v>2.27</v>
      </c>
      <c r="R10496" t="s">
        <v>32</v>
      </c>
      <c r="S10496" t="s">
        <v>33</v>
      </c>
      <c r="T10496" t="s">
        <v>34</v>
      </c>
    </row>
    <row r="10497" spans="1:20" hidden="1">
      <c r="A10497" t="s">
        <v>3447</v>
      </c>
      <c r="B10497">
        <v>2347792</v>
      </c>
      <c r="C10497">
        <v>2216390</v>
      </c>
      <c r="E10497" s="1">
        <v>45001</v>
      </c>
      <c r="F10497" s="1">
        <v>44447</v>
      </c>
      <c r="G10497" s="1">
        <v>44797</v>
      </c>
      <c r="H10497">
        <v>1</v>
      </c>
      <c r="I10497" t="s">
        <v>1406</v>
      </c>
      <c r="J10497">
        <v>12721757</v>
      </c>
      <c r="M10497">
        <v>16409</v>
      </c>
      <c r="N10497" t="s">
        <v>23002</v>
      </c>
      <c r="O10497" t="s">
        <v>23003</v>
      </c>
      <c r="P10497">
        <v>3.94</v>
      </c>
      <c r="R10497" t="s">
        <v>32</v>
      </c>
      <c r="S10497" t="s">
        <v>33</v>
      </c>
      <c r="T10497" t="s">
        <v>34</v>
      </c>
    </row>
    <row r="10498" spans="1:20" hidden="1">
      <c r="A10498" t="s">
        <v>3473</v>
      </c>
      <c r="B10498">
        <v>2348044</v>
      </c>
      <c r="C10498">
        <v>2216640</v>
      </c>
      <c r="E10498" s="1">
        <v>45814</v>
      </c>
      <c r="F10498" s="1">
        <v>44592</v>
      </c>
      <c r="G10498" s="1">
        <v>46022</v>
      </c>
      <c r="H10498">
        <v>1</v>
      </c>
      <c r="I10498" t="s">
        <v>1406</v>
      </c>
      <c r="J10498">
        <v>17752588</v>
      </c>
      <c r="K10498" t="s">
        <v>16212</v>
      </c>
      <c r="L10498" t="s">
        <v>23004</v>
      </c>
      <c r="M10498">
        <v>38580</v>
      </c>
      <c r="N10498" t="s">
        <v>23005</v>
      </c>
      <c r="O10498" t="s">
        <v>23006</v>
      </c>
      <c r="P10498">
        <v>2.61</v>
      </c>
      <c r="R10498" t="s">
        <v>32</v>
      </c>
      <c r="S10498" t="s">
        <v>33</v>
      </c>
      <c r="T10498" t="s">
        <v>16217</v>
      </c>
    </row>
    <row r="10499" spans="1:20" hidden="1">
      <c r="A10499" t="s">
        <v>2041</v>
      </c>
      <c r="B10499">
        <v>2350343</v>
      </c>
      <c r="C10499">
        <v>2218857</v>
      </c>
      <c r="E10499" s="1">
        <v>45050</v>
      </c>
      <c r="F10499" s="1">
        <v>44523</v>
      </c>
      <c r="G10499" s="1">
        <v>44775</v>
      </c>
      <c r="H10499">
        <v>1</v>
      </c>
      <c r="I10499" t="s">
        <v>1406</v>
      </c>
      <c r="J10499">
        <v>1557109</v>
      </c>
      <c r="K10499" t="s">
        <v>8290</v>
      </c>
      <c r="L10499" t="s">
        <v>15796</v>
      </c>
      <c r="M10499">
        <v>20487</v>
      </c>
      <c r="N10499" t="s">
        <v>23007</v>
      </c>
      <c r="O10499" t="s">
        <v>23008</v>
      </c>
      <c r="P10499">
        <v>11</v>
      </c>
      <c r="R10499" t="s">
        <v>32</v>
      </c>
      <c r="S10499" t="s">
        <v>33</v>
      </c>
      <c r="T10499" t="s">
        <v>4291</v>
      </c>
    </row>
    <row r="10500" spans="1:20" hidden="1">
      <c r="A10500" t="s">
        <v>2041</v>
      </c>
      <c r="B10500">
        <v>2350343</v>
      </c>
      <c r="C10500">
        <v>2218857</v>
      </c>
      <c r="E10500" s="1">
        <v>45050</v>
      </c>
      <c r="F10500" s="1">
        <v>44523</v>
      </c>
      <c r="G10500" s="1">
        <v>44775</v>
      </c>
      <c r="H10500">
        <v>1</v>
      </c>
      <c r="I10500" t="s">
        <v>1406</v>
      </c>
      <c r="J10500">
        <v>1557109</v>
      </c>
      <c r="K10500" t="s">
        <v>8290</v>
      </c>
      <c r="L10500" t="s">
        <v>15796</v>
      </c>
      <c r="M10500">
        <v>20488</v>
      </c>
      <c r="N10500" t="s">
        <v>23009</v>
      </c>
      <c r="O10500" t="s">
        <v>23010</v>
      </c>
      <c r="P10500">
        <v>10</v>
      </c>
      <c r="R10500" t="s">
        <v>32</v>
      </c>
      <c r="S10500" t="s">
        <v>33</v>
      </c>
      <c r="T10500" t="s">
        <v>4291</v>
      </c>
    </row>
    <row r="10501" spans="1:20" hidden="1">
      <c r="A10501" t="s">
        <v>2041</v>
      </c>
      <c r="B10501">
        <v>2350343</v>
      </c>
      <c r="C10501">
        <v>2218857</v>
      </c>
      <c r="E10501" s="1">
        <v>45050</v>
      </c>
      <c r="F10501" s="1">
        <v>44523</v>
      </c>
      <c r="G10501" s="1">
        <v>44775</v>
      </c>
      <c r="H10501">
        <v>1</v>
      </c>
      <c r="I10501" t="s">
        <v>1406</v>
      </c>
      <c r="J10501">
        <v>1557109</v>
      </c>
      <c r="K10501" t="s">
        <v>8290</v>
      </c>
      <c r="L10501" t="s">
        <v>15796</v>
      </c>
      <c r="M10501">
        <v>20489</v>
      </c>
      <c r="N10501" t="s">
        <v>23011</v>
      </c>
      <c r="O10501" t="s">
        <v>23012</v>
      </c>
      <c r="P10501">
        <v>11.64</v>
      </c>
      <c r="R10501" t="s">
        <v>32</v>
      </c>
      <c r="S10501" t="s">
        <v>33</v>
      </c>
      <c r="T10501" t="s">
        <v>4291</v>
      </c>
    </row>
    <row r="10502" spans="1:20" hidden="1">
      <c r="A10502" t="s">
        <v>2041</v>
      </c>
      <c r="B10502">
        <v>2350343</v>
      </c>
      <c r="C10502">
        <v>2218857</v>
      </c>
      <c r="E10502" s="1">
        <v>45050</v>
      </c>
      <c r="F10502" s="1">
        <v>44523</v>
      </c>
      <c r="G10502" s="1">
        <v>44775</v>
      </c>
      <c r="H10502">
        <v>1</v>
      </c>
      <c r="I10502" t="s">
        <v>1406</v>
      </c>
      <c r="J10502">
        <v>1557109</v>
      </c>
      <c r="K10502" t="s">
        <v>8290</v>
      </c>
      <c r="L10502" t="s">
        <v>15796</v>
      </c>
      <c r="M10502">
        <v>20490</v>
      </c>
      <c r="N10502" t="s">
        <v>23013</v>
      </c>
      <c r="O10502" t="s">
        <v>23014</v>
      </c>
      <c r="P10502">
        <v>11.75</v>
      </c>
      <c r="R10502" t="s">
        <v>32</v>
      </c>
      <c r="S10502" t="s">
        <v>33</v>
      </c>
      <c r="T10502" t="s">
        <v>4291</v>
      </c>
    </row>
    <row r="10503" spans="1:20" hidden="1">
      <c r="A10503" t="s">
        <v>2041</v>
      </c>
      <c r="B10503">
        <v>2350343</v>
      </c>
      <c r="C10503">
        <v>2218857</v>
      </c>
      <c r="E10503" s="1">
        <v>45050</v>
      </c>
      <c r="F10503" s="1">
        <v>44523</v>
      </c>
      <c r="G10503" s="1">
        <v>44775</v>
      </c>
      <c r="H10503">
        <v>1</v>
      </c>
      <c r="I10503" t="s">
        <v>1406</v>
      </c>
      <c r="J10503">
        <v>1557109</v>
      </c>
      <c r="K10503" t="s">
        <v>8290</v>
      </c>
      <c r="L10503" t="s">
        <v>15796</v>
      </c>
      <c r="M10503">
        <v>20491</v>
      </c>
      <c r="N10503" t="s">
        <v>23015</v>
      </c>
      <c r="O10503" t="s">
        <v>23016</v>
      </c>
      <c r="P10503">
        <v>11.46</v>
      </c>
      <c r="R10503" t="s">
        <v>32</v>
      </c>
      <c r="S10503" t="s">
        <v>33</v>
      </c>
      <c r="T10503" t="s">
        <v>4291</v>
      </c>
    </row>
    <row r="10504" spans="1:20" hidden="1">
      <c r="A10504" t="s">
        <v>2041</v>
      </c>
      <c r="B10504">
        <v>2350343</v>
      </c>
      <c r="C10504">
        <v>2218857</v>
      </c>
      <c r="E10504" s="1">
        <v>45050</v>
      </c>
      <c r="F10504" s="1">
        <v>44523</v>
      </c>
      <c r="G10504" s="1">
        <v>44775</v>
      </c>
      <c r="H10504">
        <v>1</v>
      </c>
      <c r="I10504" t="s">
        <v>1406</v>
      </c>
      <c r="J10504">
        <v>1557109</v>
      </c>
      <c r="K10504" t="s">
        <v>8290</v>
      </c>
      <c r="L10504" t="s">
        <v>15796</v>
      </c>
      <c r="M10504">
        <v>20492</v>
      </c>
      <c r="N10504" t="s">
        <v>23017</v>
      </c>
      <c r="O10504" t="s">
        <v>23018</v>
      </c>
      <c r="P10504">
        <v>11.26</v>
      </c>
      <c r="R10504" t="s">
        <v>32</v>
      </c>
      <c r="S10504" t="s">
        <v>33</v>
      </c>
      <c r="T10504" t="s">
        <v>4291</v>
      </c>
    </row>
    <row r="10505" spans="1:20" hidden="1">
      <c r="A10505" t="s">
        <v>2041</v>
      </c>
      <c r="B10505">
        <v>2350343</v>
      </c>
      <c r="C10505">
        <v>2218857</v>
      </c>
      <c r="E10505" s="1">
        <v>45050</v>
      </c>
      <c r="F10505" s="1">
        <v>44523</v>
      </c>
      <c r="G10505" s="1">
        <v>44775</v>
      </c>
      <c r="H10505">
        <v>1</v>
      </c>
      <c r="I10505" t="s">
        <v>1406</v>
      </c>
      <c r="J10505">
        <v>1557109</v>
      </c>
      <c r="K10505" t="s">
        <v>8290</v>
      </c>
      <c r="L10505" t="s">
        <v>15796</v>
      </c>
      <c r="M10505">
        <v>20493</v>
      </c>
      <c r="N10505" t="s">
        <v>23019</v>
      </c>
      <c r="O10505" t="s">
        <v>23020</v>
      </c>
      <c r="P10505">
        <v>11.36</v>
      </c>
      <c r="R10505" t="s">
        <v>32</v>
      </c>
      <c r="S10505" t="s">
        <v>33</v>
      </c>
      <c r="T10505" t="s">
        <v>4291</v>
      </c>
    </row>
    <row r="10506" spans="1:20" hidden="1">
      <c r="A10506" t="s">
        <v>2041</v>
      </c>
      <c r="B10506">
        <v>2350343</v>
      </c>
      <c r="C10506">
        <v>2218857</v>
      </c>
      <c r="E10506" s="1">
        <v>45050</v>
      </c>
      <c r="F10506" s="1">
        <v>44523</v>
      </c>
      <c r="G10506" s="1">
        <v>44775</v>
      </c>
      <c r="H10506">
        <v>1</v>
      </c>
      <c r="I10506" t="s">
        <v>1406</v>
      </c>
      <c r="J10506">
        <v>1557109</v>
      </c>
      <c r="K10506" t="s">
        <v>8290</v>
      </c>
      <c r="L10506" t="s">
        <v>15796</v>
      </c>
      <c r="M10506">
        <v>20494</v>
      </c>
      <c r="N10506" t="s">
        <v>23021</v>
      </c>
      <c r="O10506" t="s">
        <v>23022</v>
      </c>
      <c r="P10506">
        <v>11.68</v>
      </c>
      <c r="R10506" t="s">
        <v>32</v>
      </c>
      <c r="S10506" t="s">
        <v>33</v>
      </c>
      <c r="T10506" t="s">
        <v>4291</v>
      </c>
    </row>
    <row r="10507" spans="1:20" hidden="1">
      <c r="A10507" t="s">
        <v>2041</v>
      </c>
      <c r="B10507">
        <v>2350343</v>
      </c>
      <c r="C10507">
        <v>2218857</v>
      </c>
      <c r="E10507" s="1">
        <v>45050</v>
      </c>
      <c r="F10507" s="1">
        <v>44523</v>
      </c>
      <c r="G10507" s="1">
        <v>44775</v>
      </c>
      <c r="H10507">
        <v>1</v>
      </c>
      <c r="I10507" t="s">
        <v>1406</v>
      </c>
      <c r="J10507">
        <v>1557109</v>
      </c>
      <c r="K10507" t="s">
        <v>8290</v>
      </c>
      <c r="L10507" t="s">
        <v>15796</v>
      </c>
      <c r="M10507">
        <v>20495</v>
      </c>
      <c r="N10507" t="s">
        <v>23023</v>
      </c>
      <c r="O10507" t="s">
        <v>23024</v>
      </c>
      <c r="P10507">
        <v>12</v>
      </c>
      <c r="R10507" t="s">
        <v>32</v>
      </c>
      <c r="S10507" t="s">
        <v>33</v>
      </c>
      <c r="T10507" t="s">
        <v>4291</v>
      </c>
    </row>
    <row r="10508" spans="1:20" hidden="1">
      <c r="A10508" t="s">
        <v>2041</v>
      </c>
      <c r="B10508">
        <v>2350343</v>
      </c>
      <c r="C10508">
        <v>2218857</v>
      </c>
      <c r="E10508" s="1">
        <v>45050</v>
      </c>
      <c r="F10508" s="1">
        <v>44523</v>
      </c>
      <c r="G10508" s="1">
        <v>44775</v>
      </c>
      <c r="H10508">
        <v>1</v>
      </c>
      <c r="I10508" t="s">
        <v>1406</v>
      </c>
      <c r="J10508">
        <v>1557109</v>
      </c>
      <c r="K10508" t="s">
        <v>8290</v>
      </c>
      <c r="L10508" t="s">
        <v>15796</v>
      </c>
      <c r="M10508">
        <v>20496</v>
      </c>
      <c r="N10508" t="s">
        <v>23025</v>
      </c>
      <c r="O10508" t="s">
        <v>23026</v>
      </c>
      <c r="P10508">
        <v>10.79</v>
      </c>
      <c r="R10508" t="s">
        <v>32</v>
      </c>
      <c r="S10508" t="s">
        <v>33</v>
      </c>
      <c r="T10508" t="s">
        <v>4291</v>
      </c>
    </row>
    <row r="10509" spans="1:20" hidden="1">
      <c r="A10509" t="s">
        <v>2041</v>
      </c>
      <c r="B10509">
        <v>2350343</v>
      </c>
      <c r="C10509">
        <v>2218857</v>
      </c>
      <c r="E10509" s="1">
        <v>45050</v>
      </c>
      <c r="F10509" s="1">
        <v>44523</v>
      </c>
      <c r="G10509" s="1">
        <v>44775</v>
      </c>
      <c r="H10509">
        <v>1</v>
      </c>
      <c r="I10509" t="s">
        <v>1406</v>
      </c>
      <c r="J10509">
        <v>1557109</v>
      </c>
      <c r="K10509" t="s">
        <v>8290</v>
      </c>
      <c r="L10509" t="s">
        <v>15796</v>
      </c>
      <c r="M10509">
        <v>20497</v>
      </c>
      <c r="N10509" t="s">
        <v>23027</v>
      </c>
      <c r="O10509" t="s">
        <v>23028</v>
      </c>
      <c r="P10509">
        <v>4.9800000000000004</v>
      </c>
      <c r="R10509" t="s">
        <v>32</v>
      </c>
      <c r="S10509" t="s">
        <v>33</v>
      </c>
      <c r="T10509" t="s">
        <v>4291</v>
      </c>
    </row>
    <row r="10510" spans="1:20" hidden="1">
      <c r="A10510" t="s">
        <v>2041</v>
      </c>
      <c r="B10510">
        <v>2350343</v>
      </c>
      <c r="C10510">
        <v>2218857</v>
      </c>
      <c r="E10510" s="1">
        <v>45050</v>
      </c>
      <c r="F10510" s="1">
        <v>44523</v>
      </c>
      <c r="G10510" s="1">
        <v>44775</v>
      </c>
      <c r="H10510">
        <v>1</v>
      </c>
      <c r="I10510" t="s">
        <v>1406</v>
      </c>
      <c r="J10510">
        <v>1557109</v>
      </c>
      <c r="K10510" t="s">
        <v>8290</v>
      </c>
      <c r="L10510" t="s">
        <v>15796</v>
      </c>
      <c r="M10510">
        <v>20498</v>
      </c>
      <c r="N10510" t="s">
        <v>23029</v>
      </c>
      <c r="O10510" t="s">
        <v>23030</v>
      </c>
      <c r="P10510">
        <v>5</v>
      </c>
      <c r="R10510" t="s">
        <v>32</v>
      </c>
      <c r="S10510" t="s">
        <v>33</v>
      </c>
      <c r="T10510" t="s">
        <v>4291</v>
      </c>
    </row>
    <row r="10511" spans="1:20" hidden="1">
      <c r="A10511" t="s">
        <v>2041</v>
      </c>
      <c r="B10511">
        <v>2350343</v>
      </c>
      <c r="C10511">
        <v>2218857</v>
      </c>
      <c r="E10511" s="1">
        <v>45050</v>
      </c>
      <c r="F10511" s="1">
        <v>44523</v>
      </c>
      <c r="G10511" s="1">
        <v>44775</v>
      </c>
      <c r="H10511">
        <v>1</v>
      </c>
      <c r="I10511" t="s">
        <v>1406</v>
      </c>
      <c r="J10511">
        <v>1557109</v>
      </c>
      <c r="K10511" t="s">
        <v>8290</v>
      </c>
      <c r="L10511" t="s">
        <v>15796</v>
      </c>
      <c r="M10511">
        <v>20499</v>
      </c>
      <c r="N10511" t="s">
        <v>23031</v>
      </c>
      <c r="O10511" t="s">
        <v>23032</v>
      </c>
      <c r="P10511">
        <v>4.97</v>
      </c>
      <c r="R10511" t="s">
        <v>32</v>
      </c>
      <c r="S10511" t="s">
        <v>33</v>
      </c>
      <c r="T10511" t="s">
        <v>4291</v>
      </c>
    </row>
    <row r="10512" spans="1:20" hidden="1">
      <c r="A10512" t="s">
        <v>2041</v>
      </c>
      <c r="B10512">
        <v>2350343</v>
      </c>
      <c r="C10512">
        <v>2218857</v>
      </c>
      <c r="E10512" s="1">
        <v>45050</v>
      </c>
      <c r="F10512" s="1">
        <v>44523</v>
      </c>
      <c r="G10512" s="1">
        <v>44775</v>
      </c>
      <c r="H10512">
        <v>1</v>
      </c>
      <c r="I10512" t="s">
        <v>1406</v>
      </c>
      <c r="J10512">
        <v>1557109</v>
      </c>
      <c r="K10512" t="s">
        <v>8290</v>
      </c>
      <c r="L10512" t="s">
        <v>15796</v>
      </c>
      <c r="M10512">
        <v>20500</v>
      </c>
      <c r="N10512" t="s">
        <v>23033</v>
      </c>
      <c r="O10512" t="s">
        <v>23034</v>
      </c>
      <c r="P10512">
        <v>4.82</v>
      </c>
      <c r="R10512" t="s">
        <v>32</v>
      </c>
      <c r="S10512" t="s">
        <v>33</v>
      </c>
      <c r="T10512" t="s">
        <v>4291</v>
      </c>
    </row>
    <row r="10513" spans="1:20" hidden="1">
      <c r="A10513" t="s">
        <v>2041</v>
      </c>
      <c r="B10513">
        <v>2354023</v>
      </c>
      <c r="C10513">
        <v>2222503</v>
      </c>
      <c r="E10513" s="1">
        <v>45050</v>
      </c>
      <c r="F10513" s="1">
        <v>44462</v>
      </c>
      <c r="G10513" s="1">
        <v>44775</v>
      </c>
      <c r="H10513">
        <v>1</v>
      </c>
      <c r="I10513" t="s">
        <v>1406</v>
      </c>
      <c r="J10513">
        <v>8075974</v>
      </c>
      <c r="K10513" t="s">
        <v>8290</v>
      </c>
      <c r="L10513" t="s">
        <v>15796</v>
      </c>
      <c r="M10513">
        <v>20440</v>
      </c>
      <c r="N10513" t="s">
        <v>23035</v>
      </c>
      <c r="O10513" t="s">
        <v>23036</v>
      </c>
      <c r="P10513">
        <v>11.81</v>
      </c>
      <c r="R10513" t="s">
        <v>32</v>
      </c>
      <c r="S10513" t="s">
        <v>33</v>
      </c>
      <c r="T10513" t="s">
        <v>4291</v>
      </c>
    </row>
    <row r="10514" spans="1:20" hidden="1">
      <c r="A10514" t="s">
        <v>2036</v>
      </c>
      <c r="B10514">
        <v>2354071</v>
      </c>
      <c r="C10514">
        <v>2222551</v>
      </c>
      <c r="E10514" s="1">
        <v>45050</v>
      </c>
      <c r="F10514" s="1">
        <v>44585</v>
      </c>
      <c r="G10514" s="1">
        <v>44799</v>
      </c>
      <c r="H10514">
        <v>1</v>
      </c>
      <c r="I10514" t="s">
        <v>1406</v>
      </c>
      <c r="J10514">
        <v>16435870</v>
      </c>
      <c r="K10514" t="s">
        <v>11411</v>
      </c>
      <c r="L10514" t="s">
        <v>23037</v>
      </c>
      <c r="M10514">
        <v>20445</v>
      </c>
      <c r="N10514" t="s">
        <v>23038</v>
      </c>
      <c r="O10514" t="s">
        <v>23039</v>
      </c>
      <c r="P10514">
        <v>10.01</v>
      </c>
      <c r="R10514" t="s">
        <v>32</v>
      </c>
      <c r="S10514" t="s">
        <v>33</v>
      </c>
      <c r="T10514" t="s">
        <v>3523</v>
      </c>
    </row>
    <row r="10515" spans="1:20" hidden="1">
      <c r="A10515" t="s">
        <v>2041</v>
      </c>
      <c r="B10515">
        <v>2354834</v>
      </c>
      <c r="C10515">
        <v>2223308</v>
      </c>
      <c r="D10515" t="s">
        <v>25</v>
      </c>
      <c r="E10515" s="1">
        <v>45050</v>
      </c>
      <c r="F10515" s="1">
        <v>44463</v>
      </c>
      <c r="G10515" s="1">
        <v>44775</v>
      </c>
      <c r="H10515">
        <v>1</v>
      </c>
      <c r="I10515" t="s">
        <v>1406</v>
      </c>
      <c r="J10515">
        <v>8428276</v>
      </c>
      <c r="K10515" t="s">
        <v>8290</v>
      </c>
      <c r="L10515" t="s">
        <v>9814</v>
      </c>
      <c r="M10515">
        <v>20393</v>
      </c>
      <c r="N10515" t="s">
        <v>23040</v>
      </c>
      <c r="O10515" t="s">
        <v>23041</v>
      </c>
      <c r="P10515">
        <v>46.95</v>
      </c>
      <c r="R10515" t="s">
        <v>32</v>
      </c>
      <c r="S10515" t="s">
        <v>33</v>
      </c>
      <c r="T10515" t="s">
        <v>4291</v>
      </c>
    </row>
    <row r="10516" spans="1:20" hidden="1">
      <c r="A10516" t="s">
        <v>2041</v>
      </c>
      <c r="B10516">
        <v>2354967</v>
      </c>
      <c r="C10516">
        <v>2223441</v>
      </c>
      <c r="D10516" t="s">
        <v>20144</v>
      </c>
      <c r="E10516" s="1">
        <v>45049</v>
      </c>
      <c r="F10516" s="1">
        <v>44462</v>
      </c>
      <c r="G10516" s="1">
        <v>44775</v>
      </c>
      <c r="H10516">
        <v>1</v>
      </c>
      <c r="I10516" t="s">
        <v>1406</v>
      </c>
      <c r="J10516">
        <v>16526069</v>
      </c>
      <c r="K10516" t="s">
        <v>8290</v>
      </c>
      <c r="L10516" t="s">
        <v>15796</v>
      </c>
      <c r="M10516">
        <v>19652</v>
      </c>
      <c r="N10516" t="s">
        <v>23042</v>
      </c>
      <c r="O10516" t="s">
        <v>23043</v>
      </c>
      <c r="P10516">
        <v>40</v>
      </c>
      <c r="R10516" t="s">
        <v>32</v>
      </c>
      <c r="S10516" t="s">
        <v>33</v>
      </c>
      <c r="T10516" t="s">
        <v>4291</v>
      </c>
    </row>
    <row r="10517" spans="1:20" hidden="1">
      <c r="A10517" t="s">
        <v>3447</v>
      </c>
      <c r="B10517">
        <v>2355422</v>
      </c>
      <c r="C10517">
        <v>2223875</v>
      </c>
      <c r="E10517" s="1">
        <v>45001</v>
      </c>
      <c r="F10517" s="1">
        <v>44587</v>
      </c>
      <c r="G10517" s="1">
        <v>44797</v>
      </c>
      <c r="H10517">
        <v>1</v>
      </c>
      <c r="I10517" t="s">
        <v>1406</v>
      </c>
      <c r="J10517">
        <v>8192394</v>
      </c>
      <c r="M10517">
        <v>16116</v>
      </c>
      <c r="N10517" t="s">
        <v>23044</v>
      </c>
      <c r="O10517" t="s">
        <v>23045</v>
      </c>
      <c r="P10517">
        <v>7.45</v>
      </c>
      <c r="R10517" t="s">
        <v>32</v>
      </c>
      <c r="S10517" t="s">
        <v>33</v>
      </c>
      <c r="T10517" t="s">
        <v>34</v>
      </c>
    </row>
    <row r="10518" spans="1:20" hidden="1">
      <c r="A10518" t="s">
        <v>3447</v>
      </c>
      <c r="B10518">
        <v>2359314</v>
      </c>
      <c r="C10518">
        <v>2227622</v>
      </c>
      <c r="E10518" s="1">
        <v>45002</v>
      </c>
      <c r="F10518" s="1">
        <v>44587</v>
      </c>
      <c r="G10518" s="1">
        <v>44797</v>
      </c>
      <c r="H10518">
        <v>1</v>
      </c>
      <c r="I10518" t="s">
        <v>1406</v>
      </c>
      <c r="J10518">
        <v>841855</v>
      </c>
      <c r="K10518" t="s">
        <v>8675</v>
      </c>
      <c r="L10518" t="s">
        <v>8676</v>
      </c>
      <c r="M10518">
        <v>16666</v>
      </c>
      <c r="N10518" t="s">
        <v>23046</v>
      </c>
      <c r="O10518" t="s">
        <v>23047</v>
      </c>
      <c r="P10518">
        <v>2.5</v>
      </c>
      <c r="R10518" t="s">
        <v>32</v>
      </c>
      <c r="S10518" t="s">
        <v>33</v>
      </c>
      <c r="T10518" t="s">
        <v>34</v>
      </c>
    </row>
    <row r="10519" spans="1:20" hidden="1">
      <c r="A10519" t="s">
        <v>3447</v>
      </c>
      <c r="B10519">
        <v>2359318</v>
      </c>
      <c r="C10519">
        <v>2227626</v>
      </c>
      <c r="E10519" s="1">
        <v>45001</v>
      </c>
      <c r="F10519" s="1">
        <v>44587</v>
      </c>
      <c r="G10519" s="1">
        <v>44797</v>
      </c>
      <c r="H10519">
        <v>1</v>
      </c>
      <c r="I10519" t="s">
        <v>1406</v>
      </c>
      <c r="J10519">
        <v>8192394</v>
      </c>
      <c r="K10519" t="s">
        <v>8675</v>
      </c>
      <c r="L10519" t="s">
        <v>8676</v>
      </c>
      <c r="M10519">
        <v>16114</v>
      </c>
      <c r="N10519" t="s">
        <v>23048</v>
      </c>
      <c r="O10519" t="s">
        <v>23049</v>
      </c>
      <c r="P10519">
        <v>7.45</v>
      </c>
      <c r="R10519" t="s">
        <v>32</v>
      </c>
      <c r="S10519" t="s">
        <v>33</v>
      </c>
      <c r="T10519" t="s">
        <v>34</v>
      </c>
    </row>
    <row r="10520" spans="1:20" hidden="1">
      <c r="A10520" t="s">
        <v>3447</v>
      </c>
      <c r="B10520">
        <v>2359321</v>
      </c>
      <c r="C10520">
        <v>2227629</v>
      </c>
      <c r="E10520" s="1">
        <v>45001</v>
      </c>
      <c r="F10520" s="1">
        <v>44587</v>
      </c>
      <c r="G10520" s="1">
        <v>44797</v>
      </c>
      <c r="H10520">
        <v>1</v>
      </c>
      <c r="I10520" t="s">
        <v>1406</v>
      </c>
      <c r="J10520">
        <v>8192394</v>
      </c>
      <c r="K10520" t="s">
        <v>8675</v>
      </c>
      <c r="L10520" t="s">
        <v>8676</v>
      </c>
      <c r="M10520">
        <v>16115</v>
      </c>
      <c r="N10520" t="s">
        <v>23050</v>
      </c>
      <c r="O10520" t="s">
        <v>23051</v>
      </c>
      <c r="P10520">
        <v>7.45</v>
      </c>
      <c r="R10520" t="s">
        <v>32</v>
      </c>
      <c r="S10520" t="s">
        <v>33</v>
      </c>
      <c r="T10520" t="s">
        <v>34</v>
      </c>
    </row>
    <row r="10521" spans="1:20" hidden="1">
      <c r="A10521" t="s">
        <v>3447</v>
      </c>
      <c r="B10521">
        <v>2359340</v>
      </c>
      <c r="C10521">
        <v>2227648</v>
      </c>
      <c r="E10521" s="1">
        <v>45001</v>
      </c>
      <c r="F10521" s="1">
        <v>44461</v>
      </c>
      <c r="G10521" s="1">
        <v>44797</v>
      </c>
      <c r="H10521">
        <v>1</v>
      </c>
      <c r="I10521" t="s">
        <v>1406</v>
      </c>
      <c r="J10521">
        <v>9101191</v>
      </c>
      <c r="K10521" t="s">
        <v>8675</v>
      </c>
      <c r="L10521" t="s">
        <v>8676</v>
      </c>
      <c r="M10521">
        <v>16413</v>
      </c>
      <c r="N10521" t="s">
        <v>23052</v>
      </c>
      <c r="O10521" t="s">
        <v>23053</v>
      </c>
      <c r="P10521">
        <v>4.01</v>
      </c>
      <c r="R10521" t="s">
        <v>32</v>
      </c>
      <c r="S10521" t="s">
        <v>33</v>
      </c>
      <c r="T10521" t="s">
        <v>34</v>
      </c>
    </row>
    <row r="10522" spans="1:20" hidden="1">
      <c r="A10522" t="s">
        <v>3447</v>
      </c>
      <c r="B10522">
        <v>2359354</v>
      </c>
      <c r="C10522">
        <v>2227662</v>
      </c>
      <c r="E10522" s="1">
        <v>45002</v>
      </c>
      <c r="F10522" s="1">
        <v>44510</v>
      </c>
      <c r="G10522" s="1">
        <v>44797</v>
      </c>
      <c r="H10522">
        <v>1</v>
      </c>
      <c r="I10522" t="s">
        <v>1406</v>
      </c>
      <c r="J10522">
        <v>9463637</v>
      </c>
      <c r="K10522" t="s">
        <v>8675</v>
      </c>
      <c r="L10522" t="s">
        <v>8676</v>
      </c>
      <c r="M10522">
        <v>16538</v>
      </c>
      <c r="N10522" t="s">
        <v>23054</v>
      </c>
      <c r="O10522" t="s">
        <v>23055</v>
      </c>
      <c r="P10522">
        <v>6.06</v>
      </c>
      <c r="R10522" t="s">
        <v>32</v>
      </c>
      <c r="S10522" t="s">
        <v>33</v>
      </c>
      <c r="T10522" t="s">
        <v>34</v>
      </c>
    </row>
    <row r="10523" spans="1:20" hidden="1">
      <c r="A10523" t="s">
        <v>3447</v>
      </c>
      <c r="B10523">
        <v>2359368</v>
      </c>
      <c r="C10523">
        <v>2227676</v>
      </c>
      <c r="E10523" s="1">
        <v>45001</v>
      </c>
      <c r="F10523" s="1">
        <v>44440</v>
      </c>
      <c r="G10523" s="1">
        <v>44797</v>
      </c>
      <c r="H10523">
        <v>1</v>
      </c>
      <c r="I10523" t="s">
        <v>1406</v>
      </c>
      <c r="J10523">
        <v>487105</v>
      </c>
      <c r="K10523" t="s">
        <v>8675</v>
      </c>
      <c r="L10523" t="s">
        <v>8676</v>
      </c>
      <c r="M10523">
        <v>16246</v>
      </c>
      <c r="N10523" t="s">
        <v>23056</v>
      </c>
      <c r="O10523" t="s">
        <v>23057</v>
      </c>
      <c r="P10523">
        <v>1.7</v>
      </c>
      <c r="R10523" t="s">
        <v>32</v>
      </c>
      <c r="S10523" t="s">
        <v>33</v>
      </c>
      <c r="T10523" t="s">
        <v>34</v>
      </c>
    </row>
    <row r="10524" spans="1:20" hidden="1">
      <c r="A10524" t="s">
        <v>3447</v>
      </c>
      <c r="B10524">
        <v>2359370</v>
      </c>
      <c r="C10524">
        <v>2227678</v>
      </c>
      <c r="E10524" s="1">
        <v>45001</v>
      </c>
      <c r="F10524" s="1">
        <v>44440</v>
      </c>
      <c r="G10524" s="1">
        <v>44797</v>
      </c>
      <c r="H10524">
        <v>1</v>
      </c>
      <c r="I10524" t="s">
        <v>1406</v>
      </c>
      <c r="J10524">
        <v>487105</v>
      </c>
      <c r="K10524" t="s">
        <v>8675</v>
      </c>
      <c r="L10524" t="s">
        <v>8676</v>
      </c>
      <c r="M10524">
        <v>16427</v>
      </c>
      <c r="N10524" t="s">
        <v>23058</v>
      </c>
      <c r="O10524" t="s">
        <v>23059</v>
      </c>
      <c r="P10524">
        <v>4.07</v>
      </c>
      <c r="R10524" t="s">
        <v>32</v>
      </c>
      <c r="S10524" t="s">
        <v>33</v>
      </c>
      <c r="T10524" t="s">
        <v>34</v>
      </c>
    </row>
    <row r="10525" spans="1:20" hidden="1">
      <c r="A10525" t="s">
        <v>3447</v>
      </c>
      <c r="B10525">
        <v>2359403</v>
      </c>
      <c r="C10525">
        <v>2227711</v>
      </c>
      <c r="E10525" s="1">
        <v>45001</v>
      </c>
      <c r="F10525" s="1">
        <v>44412</v>
      </c>
      <c r="G10525" s="1">
        <v>44797</v>
      </c>
      <c r="H10525">
        <v>1</v>
      </c>
      <c r="I10525" t="s">
        <v>1406</v>
      </c>
      <c r="J10525">
        <v>8060470</v>
      </c>
      <c r="K10525" t="s">
        <v>8675</v>
      </c>
      <c r="L10525" t="s">
        <v>8676</v>
      </c>
      <c r="M10525">
        <v>16362</v>
      </c>
      <c r="N10525" t="s">
        <v>23060</v>
      </c>
      <c r="O10525" t="s">
        <v>23061</v>
      </c>
      <c r="P10525">
        <v>3.48</v>
      </c>
      <c r="R10525" t="s">
        <v>32</v>
      </c>
      <c r="S10525" t="s">
        <v>33</v>
      </c>
      <c r="T10525" t="s">
        <v>34</v>
      </c>
    </row>
    <row r="10526" spans="1:20" hidden="1">
      <c r="A10526" t="s">
        <v>3447</v>
      </c>
      <c r="B10526">
        <v>2359406</v>
      </c>
      <c r="C10526">
        <v>2227714</v>
      </c>
      <c r="E10526" s="1">
        <v>45001</v>
      </c>
      <c r="F10526" s="1">
        <v>44412</v>
      </c>
      <c r="G10526" s="1">
        <v>44797</v>
      </c>
      <c r="H10526">
        <v>1</v>
      </c>
      <c r="I10526" t="s">
        <v>1406</v>
      </c>
      <c r="J10526">
        <v>8060470</v>
      </c>
      <c r="K10526" t="s">
        <v>8675</v>
      </c>
      <c r="L10526" t="s">
        <v>8676</v>
      </c>
      <c r="M10526">
        <v>16363</v>
      </c>
      <c r="N10526" t="s">
        <v>23062</v>
      </c>
      <c r="O10526" t="s">
        <v>23063</v>
      </c>
      <c r="P10526">
        <v>3.48</v>
      </c>
      <c r="R10526" t="s">
        <v>32</v>
      </c>
      <c r="S10526" t="s">
        <v>33</v>
      </c>
      <c r="T10526" t="s">
        <v>34</v>
      </c>
    </row>
    <row r="10527" spans="1:20" hidden="1">
      <c r="A10527" t="s">
        <v>3447</v>
      </c>
      <c r="B10527">
        <v>2359408</v>
      </c>
      <c r="C10527">
        <v>2227716</v>
      </c>
      <c r="E10527" s="1">
        <v>45001</v>
      </c>
      <c r="F10527" s="1">
        <v>44426</v>
      </c>
      <c r="G10527" s="1">
        <v>44797</v>
      </c>
      <c r="H10527">
        <v>1</v>
      </c>
      <c r="I10527" t="s">
        <v>1406</v>
      </c>
      <c r="J10527">
        <v>1537643</v>
      </c>
      <c r="K10527" t="s">
        <v>8675</v>
      </c>
      <c r="L10527" t="s">
        <v>8676</v>
      </c>
      <c r="M10527">
        <v>16341</v>
      </c>
      <c r="N10527" t="s">
        <v>23064</v>
      </c>
      <c r="O10527" t="s">
        <v>23065</v>
      </c>
      <c r="P10527">
        <v>3.17</v>
      </c>
      <c r="R10527" t="s">
        <v>32</v>
      </c>
      <c r="S10527" t="s">
        <v>33</v>
      </c>
      <c r="T10527" t="s">
        <v>34</v>
      </c>
    </row>
    <row r="10528" spans="1:20" hidden="1">
      <c r="A10528" t="s">
        <v>3447</v>
      </c>
      <c r="B10528">
        <v>2359415</v>
      </c>
      <c r="C10528">
        <v>2227723</v>
      </c>
      <c r="E10528" s="1">
        <v>45002</v>
      </c>
      <c r="F10528" s="1">
        <v>44510</v>
      </c>
      <c r="G10528" s="1">
        <v>44797</v>
      </c>
      <c r="H10528">
        <v>1</v>
      </c>
      <c r="I10528" t="s">
        <v>1406</v>
      </c>
      <c r="J10528">
        <v>9463637</v>
      </c>
      <c r="K10528" t="s">
        <v>8675</v>
      </c>
      <c r="L10528" t="s">
        <v>8676</v>
      </c>
      <c r="M10528">
        <v>16578</v>
      </c>
      <c r="N10528" t="s">
        <v>23066</v>
      </c>
      <c r="O10528" t="s">
        <v>23067</v>
      </c>
      <c r="P10528">
        <v>3.06</v>
      </c>
      <c r="R10528" t="s">
        <v>32</v>
      </c>
      <c r="S10528" t="s">
        <v>33</v>
      </c>
      <c r="T10528" t="s">
        <v>34</v>
      </c>
    </row>
    <row r="10529" spans="1:21" hidden="1">
      <c r="A10529" t="s">
        <v>3447</v>
      </c>
      <c r="B10529">
        <v>2359417</v>
      </c>
      <c r="C10529">
        <v>2227725</v>
      </c>
      <c r="E10529" s="1">
        <v>45002</v>
      </c>
      <c r="F10529" s="1">
        <v>44510</v>
      </c>
      <c r="G10529" s="1">
        <v>44797</v>
      </c>
      <c r="H10529">
        <v>1</v>
      </c>
      <c r="I10529" t="s">
        <v>1406</v>
      </c>
      <c r="J10529">
        <v>9463637</v>
      </c>
      <c r="K10529" t="s">
        <v>8675</v>
      </c>
      <c r="L10529" t="s">
        <v>8676</v>
      </c>
      <c r="M10529">
        <v>16573</v>
      </c>
      <c r="N10529" t="s">
        <v>23068</v>
      </c>
      <c r="O10529" t="s">
        <v>23069</v>
      </c>
      <c r="P10529">
        <v>7.67</v>
      </c>
      <c r="R10529" t="s">
        <v>32</v>
      </c>
      <c r="S10529" t="s">
        <v>33</v>
      </c>
      <c r="T10529" t="s">
        <v>34</v>
      </c>
    </row>
    <row r="10530" spans="1:21" hidden="1">
      <c r="A10530" t="s">
        <v>3447</v>
      </c>
      <c r="B10530">
        <v>2359419</v>
      </c>
      <c r="C10530">
        <v>2227727</v>
      </c>
      <c r="E10530" s="1">
        <v>45002</v>
      </c>
      <c r="F10530" s="1">
        <v>44510</v>
      </c>
      <c r="G10530" s="1">
        <v>44797</v>
      </c>
      <c r="H10530">
        <v>1</v>
      </c>
      <c r="I10530" t="s">
        <v>1406</v>
      </c>
      <c r="J10530">
        <v>9463637</v>
      </c>
      <c r="K10530" t="s">
        <v>8675</v>
      </c>
      <c r="L10530" t="s">
        <v>8676</v>
      </c>
      <c r="M10530">
        <v>16562</v>
      </c>
      <c r="N10530" t="s">
        <v>23070</v>
      </c>
      <c r="O10530" t="s">
        <v>23071</v>
      </c>
      <c r="P10530">
        <v>2.44</v>
      </c>
      <c r="R10530" t="s">
        <v>32</v>
      </c>
      <c r="S10530" t="s">
        <v>33</v>
      </c>
      <c r="T10530" t="s">
        <v>34</v>
      </c>
    </row>
    <row r="10531" spans="1:21" hidden="1">
      <c r="A10531" t="s">
        <v>3447</v>
      </c>
      <c r="B10531">
        <v>2359422</v>
      </c>
      <c r="C10531">
        <v>2227730</v>
      </c>
      <c r="E10531" s="1">
        <v>45002</v>
      </c>
      <c r="F10531" s="1">
        <v>44510</v>
      </c>
      <c r="G10531" s="1">
        <v>44797</v>
      </c>
      <c r="H10531">
        <v>1</v>
      </c>
      <c r="I10531" t="s">
        <v>1406</v>
      </c>
      <c r="J10531">
        <v>9463637</v>
      </c>
      <c r="K10531" t="s">
        <v>8675</v>
      </c>
      <c r="L10531" t="s">
        <v>8676</v>
      </c>
      <c r="M10531">
        <v>16559</v>
      </c>
      <c r="N10531" t="s">
        <v>23072</v>
      </c>
      <c r="O10531" t="s">
        <v>23073</v>
      </c>
      <c r="P10531">
        <v>6.4</v>
      </c>
      <c r="R10531" t="s">
        <v>32</v>
      </c>
      <c r="S10531" t="s">
        <v>33</v>
      </c>
      <c r="T10531" t="s">
        <v>34</v>
      </c>
    </row>
    <row r="10532" spans="1:21" hidden="1">
      <c r="A10532" t="s">
        <v>3447</v>
      </c>
      <c r="B10532">
        <v>2359435</v>
      </c>
      <c r="C10532">
        <v>2227743</v>
      </c>
      <c r="E10532" s="1">
        <v>45001</v>
      </c>
      <c r="F10532" s="1">
        <v>44587</v>
      </c>
      <c r="G10532" s="1">
        <v>44797</v>
      </c>
      <c r="H10532">
        <v>1</v>
      </c>
      <c r="I10532" t="s">
        <v>1406</v>
      </c>
      <c r="J10532">
        <v>842066</v>
      </c>
      <c r="K10532" t="s">
        <v>8675</v>
      </c>
      <c r="L10532" t="s">
        <v>8676</v>
      </c>
      <c r="M10532">
        <v>15904</v>
      </c>
      <c r="N10532" t="s">
        <v>23074</v>
      </c>
      <c r="O10532" t="s">
        <v>23075</v>
      </c>
      <c r="P10532">
        <v>4.66</v>
      </c>
      <c r="R10532" t="s">
        <v>32</v>
      </c>
      <c r="S10532" t="s">
        <v>33</v>
      </c>
      <c r="T10532" t="s">
        <v>34</v>
      </c>
    </row>
    <row r="10533" spans="1:21" hidden="1">
      <c r="A10533" t="s">
        <v>3447</v>
      </c>
      <c r="B10533">
        <v>2359439</v>
      </c>
      <c r="C10533">
        <v>2227747</v>
      </c>
      <c r="E10533" s="1">
        <v>45722</v>
      </c>
      <c r="F10533" s="1">
        <v>44419</v>
      </c>
      <c r="G10533" s="1">
        <v>45889</v>
      </c>
      <c r="H10533">
        <v>1</v>
      </c>
      <c r="I10533" t="s">
        <v>1406</v>
      </c>
      <c r="J10533">
        <v>16660480</v>
      </c>
      <c r="K10533" t="s">
        <v>8675</v>
      </c>
      <c r="L10533" t="s">
        <v>8676</v>
      </c>
      <c r="M10533">
        <v>32671</v>
      </c>
      <c r="N10533" t="s">
        <v>23076</v>
      </c>
      <c r="O10533" t="s">
        <v>23077</v>
      </c>
      <c r="P10533">
        <v>6.35</v>
      </c>
      <c r="R10533" t="s">
        <v>32</v>
      </c>
      <c r="S10533" t="s">
        <v>33</v>
      </c>
      <c r="T10533" t="s">
        <v>34</v>
      </c>
    </row>
    <row r="10534" spans="1:21" hidden="1">
      <c r="A10534" t="s">
        <v>3447</v>
      </c>
      <c r="B10534">
        <v>2359443</v>
      </c>
      <c r="C10534">
        <v>2227751</v>
      </c>
      <c r="E10534" s="1">
        <v>45007</v>
      </c>
      <c r="F10534" s="1">
        <v>44419</v>
      </c>
      <c r="G10534" s="1">
        <v>45889</v>
      </c>
      <c r="H10534">
        <v>1</v>
      </c>
      <c r="I10534" t="s">
        <v>1406</v>
      </c>
      <c r="J10534">
        <v>15142454</v>
      </c>
      <c r="K10534" t="s">
        <v>8675</v>
      </c>
      <c r="L10534" t="s">
        <v>8676</v>
      </c>
      <c r="M10534">
        <v>18290</v>
      </c>
      <c r="N10534" t="s">
        <v>23078</v>
      </c>
      <c r="O10534" t="s">
        <v>23079</v>
      </c>
      <c r="P10534">
        <v>4.2699999999999996</v>
      </c>
      <c r="R10534" t="s">
        <v>32</v>
      </c>
      <c r="S10534" t="s">
        <v>33</v>
      </c>
      <c r="T10534" t="s">
        <v>34</v>
      </c>
    </row>
    <row r="10535" spans="1:21" hidden="1">
      <c r="A10535" t="s">
        <v>3447</v>
      </c>
      <c r="B10535">
        <v>2359447</v>
      </c>
      <c r="C10535">
        <v>2227755</v>
      </c>
      <c r="E10535" s="1">
        <v>45722</v>
      </c>
      <c r="F10535" s="1">
        <v>44489</v>
      </c>
      <c r="G10535" s="1">
        <v>45889</v>
      </c>
      <c r="H10535">
        <v>1</v>
      </c>
      <c r="I10535" t="s">
        <v>1406</v>
      </c>
      <c r="J10535">
        <v>17535389</v>
      </c>
      <c r="K10535" t="s">
        <v>8675</v>
      </c>
      <c r="L10535" t="s">
        <v>8676</v>
      </c>
      <c r="M10535">
        <v>32669</v>
      </c>
      <c r="N10535" t="s">
        <v>23080</v>
      </c>
      <c r="O10535" t="s">
        <v>23081</v>
      </c>
      <c r="P10535">
        <v>7.27</v>
      </c>
      <c r="R10535" t="s">
        <v>32</v>
      </c>
      <c r="S10535" t="s">
        <v>33</v>
      </c>
      <c r="T10535" t="s">
        <v>34</v>
      </c>
    </row>
    <row r="10536" spans="1:21" hidden="1">
      <c r="A10536" t="s">
        <v>3447</v>
      </c>
      <c r="B10536">
        <v>2359451</v>
      </c>
      <c r="C10536">
        <v>2227759</v>
      </c>
      <c r="E10536" s="1">
        <v>45722</v>
      </c>
      <c r="F10536" s="1">
        <v>44601</v>
      </c>
      <c r="G10536" s="1">
        <v>45889</v>
      </c>
      <c r="H10536">
        <v>1</v>
      </c>
      <c r="I10536" t="s">
        <v>1406</v>
      </c>
      <c r="J10536">
        <v>7671871</v>
      </c>
      <c r="K10536" t="s">
        <v>8675</v>
      </c>
      <c r="L10536" t="s">
        <v>8676</v>
      </c>
      <c r="M10536">
        <v>32668</v>
      </c>
      <c r="N10536" t="s">
        <v>23082</v>
      </c>
      <c r="O10536" t="s">
        <v>23083</v>
      </c>
      <c r="P10536">
        <v>5.65</v>
      </c>
      <c r="R10536" t="s">
        <v>32</v>
      </c>
      <c r="S10536" t="s">
        <v>33</v>
      </c>
      <c r="T10536" t="s">
        <v>34</v>
      </c>
    </row>
    <row r="10537" spans="1:21" hidden="1">
      <c r="A10537" t="s">
        <v>3447</v>
      </c>
      <c r="B10537">
        <v>2359460</v>
      </c>
      <c r="C10537">
        <v>2227768</v>
      </c>
      <c r="E10537" s="1">
        <v>45722</v>
      </c>
      <c r="F10537" s="1">
        <v>44533</v>
      </c>
      <c r="G10537" s="1">
        <v>45889</v>
      </c>
      <c r="H10537">
        <v>1</v>
      </c>
      <c r="I10537" t="s">
        <v>1406</v>
      </c>
      <c r="J10537">
        <v>17568221</v>
      </c>
      <c r="K10537" t="s">
        <v>8675</v>
      </c>
      <c r="L10537" t="s">
        <v>8676</v>
      </c>
      <c r="M10537">
        <v>32665</v>
      </c>
      <c r="N10537" t="s">
        <v>23084</v>
      </c>
      <c r="O10537" t="s">
        <v>23085</v>
      </c>
      <c r="P10537">
        <v>12.3</v>
      </c>
      <c r="R10537" t="s">
        <v>32</v>
      </c>
      <c r="S10537" t="s">
        <v>33</v>
      </c>
      <c r="T10537" t="s">
        <v>34</v>
      </c>
    </row>
    <row r="10538" spans="1:21" hidden="1">
      <c r="A10538" t="s">
        <v>3447</v>
      </c>
      <c r="B10538">
        <v>2359470</v>
      </c>
      <c r="C10538">
        <v>2227778</v>
      </c>
      <c r="E10538" s="1">
        <v>45722</v>
      </c>
      <c r="F10538" s="1">
        <v>44461</v>
      </c>
      <c r="G10538" s="1">
        <v>45889</v>
      </c>
      <c r="H10538">
        <v>1</v>
      </c>
      <c r="I10538" t="s">
        <v>1406</v>
      </c>
      <c r="J10538">
        <v>1969547</v>
      </c>
      <c r="K10538" t="s">
        <v>8675</v>
      </c>
      <c r="L10538" t="s">
        <v>8676</v>
      </c>
      <c r="M10538">
        <v>32663</v>
      </c>
      <c r="N10538" t="s">
        <v>23086</v>
      </c>
      <c r="O10538" t="s">
        <v>23087</v>
      </c>
      <c r="P10538">
        <v>5.94</v>
      </c>
      <c r="R10538" t="s">
        <v>32</v>
      </c>
      <c r="S10538" t="s">
        <v>33</v>
      </c>
      <c r="T10538" t="s">
        <v>34</v>
      </c>
    </row>
    <row r="10539" spans="1:21" hidden="1">
      <c r="A10539" t="s">
        <v>3447</v>
      </c>
      <c r="B10539">
        <v>2359489</v>
      </c>
      <c r="C10539">
        <v>2227797</v>
      </c>
      <c r="E10539" s="1">
        <v>45524</v>
      </c>
      <c r="F10539" s="1">
        <v>44440</v>
      </c>
      <c r="G10539" s="1">
        <v>45889</v>
      </c>
      <c r="H10539">
        <v>1</v>
      </c>
      <c r="I10539" t="s">
        <v>1406</v>
      </c>
      <c r="J10539">
        <v>12807202</v>
      </c>
      <c r="K10539" t="s">
        <v>8675</v>
      </c>
      <c r="L10539" t="s">
        <v>8676</v>
      </c>
      <c r="M10539">
        <v>26697</v>
      </c>
      <c r="N10539" t="s">
        <v>23088</v>
      </c>
      <c r="O10539" t="s">
        <v>23089</v>
      </c>
      <c r="P10539">
        <v>2.85</v>
      </c>
      <c r="R10539" t="s">
        <v>32</v>
      </c>
      <c r="S10539" t="s">
        <v>33</v>
      </c>
      <c r="T10539" t="s">
        <v>34</v>
      </c>
      <c r="U10539" t="s">
        <v>23090</v>
      </c>
    </row>
    <row r="10540" spans="1:21" hidden="1">
      <c r="A10540" t="s">
        <v>3447</v>
      </c>
      <c r="B10540">
        <v>2359493</v>
      </c>
      <c r="C10540">
        <v>2227801</v>
      </c>
      <c r="E10540" s="1">
        <v>45722</v>
      </c>
      <c r="F10540" s="1">
        <v>44496</v>
      </c>
      <c r="G10540" s="1">
        <v>45889</v>
      </c>
      <c r="H10540">
        <v>1</v>
      </c>
      <c r="I10540" t="s">
        <v>1406</v>
      </c>
      <c r="J10540">
        <v>7698937</v>
      </c>
      <c r="K10540" t="s">
        <v>8675</v>
      </c>
      <c r="L10540" t="s">
        <v>8676</v>
      </c>
      <c r="M10540">
        <v>32661</v>
      </c>
      <c r="N10540" t="s">
        <v>23091</v>
      </c>
      <c r="O10540" t="s">
        <v>23092</v>
      </c>
      <c r="P10540">
        <v>5.77</v>
      </c>
      <c r="R10540" t="s">
        <v>32</v>
      </c>
      <c r="S10540" t="s">
        <v>33</v>
      </c>
      <c r="T10540" t="s">
        <v>34</v>
      </c>
    </row>
    <row r="10541" spans="1:21" hidden="1">
      <c r="A10541" t="s">
        <v>3447</v>
      </c>
      <c r="B10541">
        <v>2359501</v>
      </c>
      <c r="C10541">
        <v>2227809</v>
      </c>
      <c r="E10541" s="1">
        <v>45722</v>
      </c>
      <c r="F10541" s="1">
        <v>44412</v>
      </c>
      <c r="G10541" s="1">
        <v>45889</v>
      </c>
      <c r="H10541">
        <v>1</v>
      </c>
      <c r="I10541" t="s">
        <v>1406</v>
      </c>
      <c r="J10541">
        <v>7698516</v>
      </c>
      <c r="K10541" t="s">
        <v>8675</v>
      </c>
      <c r="L10541" t="s">
        <v>8676</v>
      </c>
      <c r="M10541">
        <v>32660</v>
      </c>
      <c r="N10541" t="s">
        <v>23093</v>
      </c>
      <c r="O10541" t="s">
        <v>23094</v>
      </c>
      <c r="P10541">
        <v>6.21</v>
      </c>
      <c r="R10541" t="s">
        <v>32</v>
      </c>
      <c r="S10541" t="s">
        <v>33</v>
      </c>
      <c r="T10541" t="s">
        <v>34</v>
      </c>
    </row>
    <row r="10542" spans="1:21" hidden="1">
      <c r="A10542" t="s">
        <v>3447</v>
      </c>
      <c r="B10542">
        <v>2359503</v>
      </c>
      <c r="C10542">
        <v>2227811</v>
      </c>
      <c r="E10542" s="1">
        <v>45722</v>
      </c>
      <c r="F10542" s="1">
        <v>44461</v>
      </c>
      <c r="G10542" s="1">
        <v>45889</v>
      </c>
      <c r="H10542">
        <v>1</v>
      </c>
      <c r="I10542" t="s">
        <v>1406</v>
      </c>
      <c r="J10542">
        <v>17520440</v>
      </c>
      <c r="K10542" t="s">
        <v>8675</v>
      </c>
      <c r="L10542" t="s">
        <v>8676</v>
      </c>
      <c r="M10542">
        <v>32659</v>
      </c>
      <c r="N10542" t="s">
        <v>23095</v>
      </c>
      <c r="O10542" t="s">
        <v>23096</v>
      </c>
      <c r="P10542">
        <v>4.6900000000000004</v>
      </c>
      <c r="R10542" t="s">
        <v>32</v>
      </c>
      <c r="S10542" t="s">
        <v>33</v>
      </c>
      <c r="T10542" t="s">
        <v>34</v>
      </c>
    </row>
    <row r="10543" spans="1:21" hidden="1">
      <c r="A10543" t="s">
        <v>3447</v>
      </c>
      <c r="B10543">
        <v>2359514</v>
      </c>
      <c r="C10543">
        <v>2227822</v>
      </c>
      <c r="E10543" s="1">
        <v>45722</v>
      </c>
      <c r="F10543" s="1">
        <v>44461</v>
      </c>
      <c r="G10543" s="1">
        <v>45889</v>
      </c>
      <c r="H10543">
        <v>1</v>
      </c>
      <c r="I10543" t="s">
        <v>1406</v>
      </c>
      <c r="J10543">
        <v>8081315</v>
      </c>
      <c r="K10543" t="s">
        <v>8675</v>
      </c>
      <c r="L10543" t="s">
        <v>8676</v>
      </c>
      <c r="M10543">
        <v>32657</v>
      </c>
      <c r="N10543" t="s">
        <v>23097</v>
      </c>
      <c r="O10543" t="s">
        <v>23098</v>
      </c>
      <c r="P10543">
        <v>4.78</v>
      </c>
      <c r="R10543" t="s">
        <v>32</v>
      </c>
      <c r="S10543" t="s">
        <v>33</v>
      </c>
      <c r="T10543" t="s">
        <v>34</v>
      </c>
    </row>
    <row r="10544" spans="1:21" hidden="1">
      <c r="A10544" t="s">
        <v>3447</v>
      </c>
      <c r="B10544">
        <v>2359533</v>
      </c>
      <c r="C10544">
        <v>2227841</v>
      </c>
      <c r="E10544" s="1">
        <v>45722</v>
      </c>
      <c r="F10544" s="1">
        <v>44489</v>
      </c>
      <c r="G10544" s="1">
        <v>45889</v>
      </c>
      <c r="H10544">
        <v>1</v>
      </c>
      <c r="I10544" t="s">
        <v>1406</v>
      </c>
      <c r="J10544">
        <v>1493134</v>
      </c>
      <c r="K10544" t="s">
        <v>8675</v>
      </c>
      <c r="L10544" t="s">
        <v>8676</v>
      </c>
      <c r="M10544">
        <v>32654</v>
      </c>
      <c r="N10544" t="s">
        <v>23099</v>
      </c>
      <c r="O10544" t="s">
        <v>23100</v>
      </c>
      <c r="P10544">
        <v>6.45</v>
      </c>
      <c r="R10544" t="s">
        <v>32</v>
      </c>
      <c r="S10544" t="s">
        <v>33</v>
      </c>
      <c r="T10544" t="s">
        <v>34</v>
      </c>
    </row>
    <row r="10545" spans="1:20" hidden="1">
      <c r="A10545" t="s">
        <v>3447</v>
      </c>
      <c r="B10545">
        <v>2359547</v>
      </c>
      <c r="C10545">
        <v>2227855</v>
      </c>
      <c r="E10545" s="1">
        <v>45722</v>
      </c>
      <c r="F10545" s="1">
        <v>44573</v>
      </c>
      <c r="G10545" s="1">
        <v>45889</v>
      </c>
      <c r="H10545">
        <v>1</v>
      </c>
      <c r="I10545" t="s">
        <v>1406</v>
      </c>
      <c r="J10545">
        <v>7694751</v>
      </c>
      <c r="K10545" t="s">
        <v>8675</v>
      </c>
      <c r="L10545" t="s">
        <v>8676</v>
      </c>
      <c r="M10545">
        <v>32651</v>
      </c>
      <c r="N10545" t="s">
        <v>23101</v>
      </c>
      <c r="O10545" t="s">
        <v>23102</v>
      </c>
      <c r="P10545">
        <v>12.96</v>
      </c>
      <c r="R10545" t="s">
        <v>32</v>
      </c>
      <c r="S10545" t="s">
        <v>33</v>
      </c>
      <c r="T10545" t="s">
        <v>34</v>
      </c>
    </row>
    <row r="10546" spans="1:20" hidden="1">
      <c r="A10546" t="s">
        <v>3447</v>
      </c>
      <c r="B10546">
        <v>2359553</v>
      </c>
      <c r="C10546">
        <v>2227861</v>
      </c>
      <c r="E10546" s="1">
        <v>45002</v>
      </c>
      <c r="F10546" s="1">
        <v>44426</v>
      </c>
      <c r="G10546" s="1">
        <v>45889</v>
      </c>
      <c r="H10546">
        <v>1</v>
      </c>
      <c r="I10546" t="s">
        <v>1406</v>
      </c>
      <c r="J10546">
        <v>16620491</v>
      </c>
      <c r="K10546" t="s">
        <v>8675</v>
      </c>
      <c r="L10546" t="s">
        <v>8676</v>
      </c>
      <c r="M10546">
        <v>16914</v>
      </c>
      <c r="N10546" t="s">
        <v>23103</v>
      </c>
      <c r="O10546" t="s">
        <v>23104</v>
      </c>
      <c r="P10546">
        <v>12.62</v>
      </c>
      <c r="R10546" t="s">
        <v>32</v>
      </c>
      <c r="S10546" t="s">
        <v>33</v>
      </c>
      <c r="T10546" t="s">
        <v>34</v>
      </c>
    </row>
    <row r="10547" spans="1:20" hidden="1">
      <c r="A10547" t="s">
        <v>3447</v>
      </c>
      <c r="B10547">
        <v>2359566</v>
      </c>
      <c r="C10547">
        <v>2227874</v>
      </c>
      <c r="E10547" s="1">
        <v>45722</v>
      </c>
      <c r="F10547" s="1">
        <v>44461</v>
      </c>
      <c r="G10547" s="1">
        <v>45889</v>
      </c>
      <c r="H10547">
        <v>1</v>
      </c>
      <c r="I10547" t="s">
        <v>1406</v>
      </c>
      <c r="J10547">
        <v>17520440</v>
      </c>
      <c r="K10547" t="s">
        <v>8675</v>
      </c>
      <c r="L10547" t="s">
        <v>8676</v>
      </c>
      <c r="M10547">
        <v>32650</v>
      </c>
      <c r="N10547" t="s">
        <v>23105</v>
      </c>
      <c r="O10547" t="s">
        <v>23106</v>
      </c>
      <c r="P10547">
        <v>4.6900000000000004</v>
      </c>
      <c r="R10547" t="s">
        <v>32</v>
      </c>
      <c r="S10547" t="s">
        <v>33</v>
      </c>
      <c r="T10547" t="s">
        <v>34</v>
      </c>
    </row>
    <row r="10548" spans="1:20" hidden="1">
      <c r="A10548" t="s">
        <v>3447</v>
      </c>
      <c r="B10548">
        <v>2359591</v>
      </c>
      <c r="C10548">
        <v>2227899</v>
      </c>
      <c r="E10548" s="1">
        <v>45722</v>
      </c>
      <c r="F10548" s="1">
        <v>44533</v>
      </c>
      <c r="G10548" s="1">
        <v>45889</v>
      </c>
      <c r="H10548">
        <v>1</v>
      </c>
      <c r="I10548" t="s">
        <v>1406</v>
      </c>
      <c r="J10548">
        <v>17568221</v>
      </c>
      <c r="K10548" t="s">
        <v>8675</v>
      </c>
      <c r="L10548" t="s">
        <v>8676</v>
      </c>
      <c r="M10548">
        <v>32648</v>
      </c>
      <c r="N10548" t="s">
        <v>23107</v>
      </c>
      <c r="O10548" t="s">
        <v>23108</v>
      </c>
      <c r="P10548">
        <v>12.3</v>
      </c>
      <c r="R10548" t="s">
        <v>32</v>
      </c>
      <c r="S10548" t="s">
        <v>33</v>
      </c>
      <c r="T10548" t="s">
        <v>34</v>
      </c>
    </row>
    <row r="10549" spans="1:20" hidden="1">
      <c r="A10549" t="s">
        <v>3447</v>
      </c>
      <c r="B10549">
        <v>2359595</v>
      </c>
      <c r="C10549">
        <v>2227903</v>
      </c>
      <c r="E10549" s="1">
        <v>45007</v>
      </c>
      <c r="F10549" s="1">
        <v>44454</v>
      </c>
      <c r="G10549" s="1">
        <v>45889</v>
      </c>
      <c r="H10549">
        <v>1</v>
      </c>
      <c r="I10549" t="s">
        <v>1406</v>
      </c>
      <c r="J10549">
        <v>12907145</v>
      </c>
      <c r="K10549" t="s">
        <v>8675</v>
      </c>
      <c r="L10549" t="s">
        <v>8676</v>
      </c>
      <c r="M10549">
        <v>18291</v>
      </c>
      <c r="N10549" t="s">
        <v>23109</v>
      </c>
      <c r="O10549" t="s">
        <v>23110</v>
      </c>
      <c r="P10549">
        <v>13.39</v>
      </c>
      <c r="R10549" t="s">
        <v>32</v>
      </c>
      <c r="S10549" t="s">
        <v>33</v>
      </c>
      <c r="T10549" t="s">
        <v>34</v>
      </c>
    </row>
    <row r="10550" spans="1:20" hidden="1">
      <c r="A10550" t="s">
        <v>3447</v>
      </c>
      <c r="B10550">
        <v>2359606</v>
      </c>
      <c r="C10550">
        <v>2227914</v>
      </c>
      <c r="E10550" s="1">
        <v>45722</v>
      </c>
      <c r="F10550" s="1">
        <v>44482</v>
      </c>
      <c r="G10550" s="1">
        <v>45889</v>
      </c>
      <c r="H10550">
        <v>1</v>
      </c>
      <c r="I10550" t="s">
        <v>1406</v>
      </c>
      <c r="J10550">
        <v>7698650</v>
      </c>
      <c r="K10550" t="s">
        <v>8675</v>
      </c>
      <c r="L10550" t="s">
        <v>8676</v>
      </c>
      <c r="M10550">
        <v>32647</v>
      </c>
      <c r="N10550" t="s">
        <v>23111</v>
      </c>
      <c r="O10550" t="s">
        <v>23112</v>
      </c>
      <c r="P10550">
        <v>4.93</v>
      </c>
      <c r="R10550" t="s">
        <v>32</v>
      </c>
      <c r="S10550" t="s">
        <v>33</v>
      </c>
      <c r="T10550" t="s">
        <v>34</v>
      </c>
    </row>
    <row r="10551" spans="1:20" hidden="1">
      <c r="A10551" t="s">
        <v>3447</v>
      </c>
      <c r="B10551">
        <v>2359610</v>
      </c>
      <c r="C10551">
        <v>2227918</v>
      </c>
      <c r="E10551" s="1">
        <v>45722</v>
      </c>
      <c r="F10551" s="1">
        <v>44601</v>
      </c>
      <c r="G10551" s="1">
        <v>45889</v>
      </c>
      <c r="H10551">
        <v>1</v>
      </c>
      <c r="I10551" t="s">
        <v>1406</v>
      </c>
      <c r="J10551">
        <v>7671871</v>
      </c>
      <c r="K10551" t="s">
        <v>8675</v>
      </c>
      <c r="L10551" t="s">
        <v>8676</v>
      </c>
      <c r="M10551">
        <v>32646</v>
      </c>
      <c r="N10551" t="s">
        <v>23113</v>
      </c>
      <c r="O10551" t="s">
        <v>23114</v>
      </c>
      <c r="P10551">
        <v>5.65</v>
      </c>
      <c r="R10551" t="s">
        <v>32</v>
      </c>
      <c r="S10551" t="s">
        <v>33</v>
      </c>
      <c r="T10551" t="s">
        <v>34</v>
      </c>
    </row>
    <row r="10552" spans="1:20" hidden="1">
      <c r="A10552" t="s">
        <v>3447</v>
      </c>
      <c r="B10552">
        <v>2359614</v>
      </c>
      <c r="C10552">
        <v>2227922</v>
      </c>
      <c r="E10552" s="1">
        <v>45722</v>
      </c>
      <c r="F10552" s="1">
        <v>44412</v>
      </c>
      <c r="G10552" s="1">
        <v>45889</v>
      </c>
      <c r="H10552">
        <v>1</v>
      </c>
      <c r="I10552" t="s">
        <v>1406</v>
      </c>
      <c r="J10552">
        <v>7698516</v>
      </c>
      <c r="K10552" t="s">
        <v>8675</v>
      </c>
      <c r="L10552" t="s">
        <v>8676</v>
      </c>
      <c r="M10552">
        <v>32645</v>
      </c>
      <c r="N10552" t="s">
        <v>23115</v>
      </c>
      <c r="O10552" t="s">
        <v>23116</v>
      </c>
      <c r="P10552">
        <v>6.21</v>
      </c>
      <c r="R10552" t="s">
        <v>32</v>
      </c>
      <c r="S10552" t="s">
        <v>33</v>
      </c>
      <c r="T10552" t="s">
        <v>34</v>
      </c>
    </row>
    <row r="10553" spans="1:20" hidden="1">
      <c r="A10553" t="s">
        <v>3447</v>
      </c>
      <c r="B10553">
        <v>2359623</v>
      </c>
      <c r="C10553">
        <v>2227931</v>
      </c>
      <c r="E10553" s="1">
        <v>45002</v>
      </c>
      <c r="F10553" s="1">
        <v>44482</v>
      </c>
      <c r="G10553" s="1">
        <v>45889</v>
      </c>
      <c r="H10553">
        <v>1</v>
      </c>
      <c r="I10553" t="s">
        <v>1406</v>
      </c>
      <c r="J10553">
        <v>7834203</v>
      </c>
      <c r="K10553" t="s">
        <v>8675</v>
      </c>
      <c r="L10553" t="s">
        <v>8676</v>
      </c>
      <c r="M10553">
        <v>16848</v>
      </c>
      <c r="N10553" t="s">
        <v>23117</v>
      </c>
      <c r="O10553" t="s">
        <v>23118</v>
      </c>
      <c r="P10553">
        <v>4.2699999999999996</v>
      </c>
      <c r="R10553" t="s">
        <v>32</v>
      </c>
      <c r="S10553" t="s">
        <v>33</v>
      </c>
      <c r="T10553" t="s">
        <v>34</v>
      </c>
    </row>
    <row r="10554" spans="1:20" hidden="1">
      <c r="A10554" t="s">
        <v>3447</v>
      </c>
      <c r="B10554">
        <v>2359625</v>
      </c>
      <c r="C10554">
        <v>2227933</v>
      </c>
      <c r="E10554" s="1">
        <v>45722</v>
      </c>
      <c r="F10554" s="1">
        <v>44426</v>
      </c>
      <c r="G10554" s="1">
        <v>45889</v>
      </c>
      <c r="H10554">
        <v>1</v>
      </c>
      <c r="I10554" t="s">
        <v>1406</v>
      </c>
      <c r="J10554">
        <v>12831761</v>
      </c>
      <c r="K10554" t="s">
        <v>8675</v>
      </c>
      <c r="L10554" t="s">
        <v>8676</v>
      </c>
      <c r="M10554">
        <v>32644</v>
      </c>
      <c r="N10554" t="s">
        <v>23119</v>
      </c>
      <c r="O10554" t="s">
        <v>23120</v>
      </c>
      <c r="P10554">
        <v>5.74</v>
      </c>
      <c r="R10554" t="s">
        <v>32</v>
      </c>
      <c r="S10554" t="s">
        <v>33</v>
      </c>
      <c r="T10554" t="s">
        <v>34</v>
      </c>
    </row>
    <row r="10555" spans="1:20" hidden="1">
      <c r="A10555" t="s">
        <v>3447</v>
      </c>
      <c r="B10555">
        <v>2359630</v>
      </c>
      <c r="C10555">
        <v>2227938</v>
      </c>
      <c r="E10555" s="1">
        <v>45722</v>
      </c>
      <c r="F10555" s="1">
        <v>44454</v>
      </c>
      <c r="G10555" s="1">
        <v>45889</v>
      </c>
      <c r="H10555">
        <v>1</v>
      </c>
      <c r="I10555" t="s">
        <v>1406</v>
      </c>
      <c r="J10555">
        <v>855371</v>
      </c>
      <c r="K10555" t="s">
        <v>8675</v>
      </c>
      <c r="L10555" t="s">
        <v>8676</v>
      </c>
      <c r="M10555">
        <v>32643</v>
      </c>
      <c r="N10555" t="s">
        <v>23121</v>
      </c>
      <c r="O10555" t="s">
        <v>23122</v>
      </c>
      <c r="P10555">
        <v>4.6399999999999997</v>
      </c>
      <c r="R10555" t="s">
        <v>32</v>
      </c>
      <c r="S10555" t="s">
        <v>33</v>
      </c>
      <c r="T10555" t="s">
        <v>34</v>
      </c>
    </row>
    <row r="10556" spans="1:20" hidden="1">
      <c r="A10556" t="s">
        <v>3447</v>
      </c>
      <c r="B10556">
        <v>2359631</v>
      </c>
      <c r="C10556">
        <v>2227939</v>
      </c>
      <c r="E10556" s="1">
        <v>45722</v>
      </c>
      <c r="F10556" s="1">
        <v>44461</v>
      </c>
      <c r="G10556" s="1">
        <v>45889</v>
      </c>
      <c r="H10556">
        <v>1</v>
      </c>
      <c r="I10556" t="s">
        <v>1406</v>
      </c>
      <c r="J10556">
        <v>17520440</v>
      </c>
      <c r="K10556" t="s">
        <v>8675</v>
      </c>
      <c r="L10556" t="s">
        <v>8676</v>
      </c>
      <c r="M10556">
        <v>32642</v>
      </c>
      <c r="N10556" t="s">
        <v>23123</v>
      </c>
      <c r="O10556" t="s">
        <v>23124</v>
      </c>
      <c r="P10556">
        <v>4.6900000000000004</v>
      </c>
      <c r="R10556" t="s">
        <v>32</v>
      </c>
      <c r="S10556" t="s">
        <v>33</v>
      </c>
      <c r="T10556" t="s">
        <v>34</v>
      </c>
    </row>
    <row r="10557" spans="1:20" hidden="1">
      <c r="A10557" t="s">
        <v>3447</v>
      </c>
      <c r="B10557">
        <v>2359633</v>
      </c>
      <c r="C10557">
        <v>2227941</v>
      </c>
      <c r="E10557" s="1">
        <v>45002</v>
      </c>
      <c r="F10557" s="1">
        <v>44522</v>
      </c>
      <c r="G10557" s="1">
        <v>45889</v>
      </c>
      <c r="H10557">
        <v>1</v>
      </c>
      <c r="I10557" t="s">
        <v>1406</v>
      </c>
      <c r="J10557">
        <v>10121053</v>
      </c>
      <c r="K10557" t="s">
        <v>8675</v>
      </c>
      <c r="L10557" t="s">
        <v>8676</v>
      </c>
      <c r="M10557">
        <v>16678</v>
      </c>
      <c r="N10557" t="s">
        <v>23125</v>
      </c>
      <c r="O10557" t="s">
        <v>23126</v>
      </c>
      <c r="P10557">
        <v>1.95</v>
      </c>
      <c r="R10557" t="s">
        <v>32</v>
      </c>
      <c r="S10557" t="s">
        <v>33</v>
      </c>
      <c r="T10557" t="s">
        <v>34</v>
      </c>
    </row>
    <row r="10558" spans="1:20" hidden="1">
      <c r="A10558" t="s">
        <v>3447</v>
      </c>
      <c r="B10558">
        <v>2359634</v>
      </c>
      <c r="C10558">
        <v>2227942</v>
      </c>
      <c r="E10558" s="1">
        <v>45722</v>
      </c>
      <c r="F10558" s="1">
        <v>44517</v>
      </c>
      <c r="G10558" s="1">
        <v>45889</v>
      </c>
      <c r="H10558">
        <v>1</v>
      </c>
      <c r="I10558" t="s">
        <v>1406</v>
      </c>
      <c r="J10558">
        <v>12796475</v>
      </c>
      <c r="K10558" t="s">
        <v>8675</v>
      </c>
      <c r="L10558" t="s">
        <v>8676</v>
      </c>
      <c r="M10558">
        <v>32641</v>
      </c>
      <c r="N10558" t="s">
        <v>23127</v>
      </c>
      <c r="O10558" t="s">
        <v>23128</v>
      </c>
      <c r="P10558">
        <v>5.23</v>
      </c>
      <c r="R10558" t="s">
        <v>32</v>
      </c>
      <c r="S10558" t="s">
        <v>33</v>
      </c>
      <c r="T10558" t="s">
        <v>34</v>
      </c>
    </row>
    <row r="10559" spans="1:20" hidden="1">
      <c r="A10559" t="s">
        <v>3447</v>
      </c>
      <c r="B10559">
        <v>2359636</v>
      </c>
      <c r="C10559">
        <v>2227944</v>
      </c>
      <c r="E10559" s="1">
        <v>45722</v>
      </c>
      <c r="F10559" s="1">
        <v>44517</v>
      </c>
      <c r="G10559" s="1">
        <v>45889</v>
      </c>
      <c r="H10559">
        <v>1</v>
      </c>
      <c r="I10559" t="s">
        <v>1406</v>
      </c>
      <c r="J10559">
        <v>12796475</v>
      </c>
      <c r="K10559" t="s">
        <v>8675</v>
      </c>
      <c r="L10559" t="s">
        <v>8676</v>
      </c>
      <c r="M10559">
        <v>32640</v>
      </c>
      <c r="N10559" t="s">
        <v>23129</v>
      </c>
      <c r="O10559" t="s">
        <v>23130</v>
      </c>
      <c r="P10559">
        <v>5.23</v>
      </c>
      <c r="R10559" t="s">
        <v>32</v>
      </c>
      <c r="S10559" t="s">
        <v>33</v>
      </c>
      <c r="T10559" t="s">
        <v>34</v>
      </c>
    </row>
    <row r="10560" spans="1:20" hidden="1">
      <c r="A10560" t="s">
        <v>3447</v>
      </c>
      <c r="B10560">
        <v>2359645</v>
      </c>
      <c r="C10560">
        <v>2227953</v>
      </c>
      <c r="E10560" s="1">
        <v>45722</v>
      </c>
      <c r="F10560" s="1">
        <v>44454</v>
      </c>
      <c r="G10560" s="1">
        <v>45889</v>
      </c>
      <c r="H10560">
        <v>1</v>
      </c>
      <c r="I10560" t="s">
        <v>1406</v>
      </c>
      <c r="J10560">
        <v>855371</v>
      </c>
      <c r="K10560" t="s">
        <v>8675</v>
      </c>
      <c r="L10560" t="s">
        <v>8676</v>
      </c>
      <c r="M10560">
        <v>32637</v>
      </c>
      <c r="N10560" t="s">
        <v>23131</v>
      </c>
      <c r="O10560" t="s">
        <v>23132</v>
      </c>
      <c r="P10560">
        <v>4.6399999999999997</v>
      </c>
      <c r="R10560" t="s">
        <v>32</v>
      </c>
      <c r="S10560" t="s">
        <v>33</v>
      </c>
      <c r="T10560" t="s">
        <v>34</v>
      </c>
    </row>
    <row r="10561" spans="1:21" hidden="1">
      <c r="A10561" t="s">
        <v>3447</v>
      </c>
      <c r="B10561">
        <v>2359649</v>
      </c>
      <c r="C10561">
        <v>2227957</v>
      </c>
      <c r="E10561" s="1">
        <v>45007</v>
      </c>
      <c r="F10561" s="1">
        <v>44496</v>
      </c>
      <c r="G10561" s="1">
        <v>45889</v>
      </c>
      <c r="H10561">
        <v>1</v>
      </c>
      <c r="I10561" t="s">
        <v>1406</v>
      </c>
      <c r="J10561">
        <v>7668700</v>
      </c>
      <c r="K10561" t="s">
        <v>8675</v>
      </c>
      <c r="L10561" t="s">
        <v>8676</v>
      </c>
      <c r="M10561">
        <v>18280</v>
      </c>
      <c r="N10561" t="s">
        <v>23133</v>
      </c>
      <c r="O10561" t="s">
        <v>23134</v>
      </c>
      <c r="P10561">
        <v>3.86</v>
      </c>
      <c r="R10561" t="s">
        <v>32</v>
      </c>
      <c r="S10561" t="s">
        <v>33</v>
      </c>
      <c r="T10561" t="s">
        <v>34</v>
      </c>
    </row>
    <row r="10562" spans="1:21" hidden="1">
      <c r="A10562" t="s">
        <v>3447</v>
      </c>
      <c r="B10562">
        <v>2359650</v>
      </c>
      <c r="C10562">
        <v>2227958</v>
      </c>
      <c r="E10562" s="1">
        <v>45722</v>
      </c>
      <c r="F10562" s="1">
        <v>44482</v>
      </c>
      <c r="G10562" s="1">
        <v>45889</v>
      </c>
      <c r="H10562">
        <v>1</v>
      </c>
      <c r="I10562" t="s">
        <v>1406</v>
      </c>
      <c r="J10562">
        <v>7374854</v>
      </c>
      <c r="K10562" t="s">
        <v>8675</v>
      </c>
      <c r="L10562" t="s">
        <v>8676</v>
      </c>
      <c r="M10562">
        <v>32635</v>
      </c>
      <c r="N10562" t="s">
        <v>23135</v>
      </c>
      <c r="O10562" t="s">
        <v>23136</v>
      </c>
      <c r="P10562">
        <v>8.56</v>
      </c>
      <c r="R10562" t="s">
        <v>32</v>
      </c>
      <c r="S10562" t="s">
        <v>33</v>
      </c>
      <c r="T10562" t="s">
        <v>34</v>
      </c>
    </row>
    <row r="10563" spans="1:21" hidden="1">
      <c r="A10563" t="s">
        <v>3447</v>
      </c>
      <c r="B10563">
        <v>2359657</v>
      </c>
      <c r="C10563">
        <v>2227965</v>
      </c>
      <c r="E10563" s="1">
        <v>45722</v>
      </c>
      <c r="F10563" s="1">
        <v>44440</v>
      </c>
      <c r="G10563" s="1">
        <v>45889</v>
      </c>
      <c r="H10563">
        <v>1</v>
      </c>
      <c r="I10563" t="s">
        <v>1406</v>
      </c>
      <c r="J10563">
        <v>17497209</v>
      </c>
      <c r="K10563" t="s">
        <v>8675</v>
      </c>
      <c r="L10563" t="s">
        <v>8676</v>
      </c>
      <c r="M10563">
        <v>32633</v>
      </c>
      <c r="N10563" t="s">
        <v>23137</v>
      </c>
      <c r="O10563" t="s">
        <v>23138</v>
      </c>
      <c r="P10563">
        <v>14.7</v>
      </c>
      <c r="R10563" t="s">
        <v>32</v>
      </c>
      <c r="S10563" t="s">
        <v>33</v>
      </c>
      <c r="T10563" t="s">
        <v>34</v>
      </c>
    </row>
    <row r="10564" spans="1:21" hidden="1">
      <c r="A10564" t="s">
        <v>3447</v>
      </c>
      <c r="B10564">
        <v>2359660</v>
      </c>
      <c r="C10564">
        <v>2227968</v>
      </c>
      <c r="E10564" s="1">
        <v>45722</v>
      </c>
      <c r="F10564" s="1">
        <v>44454</v>
      </c>
      <c r="G10564" s="1">
        <v>45889</v>
      </c>
      <c r="H10564">
        <v>1</v>
      </c>
      <c r="I10564" t="s">
        <v>1406</v>
      </c>
      <c r="J10564">
        <v>17518775</v>
      </c>
      <c r="K10564" t="s">
        <v>8675</v>
      </c>
      <c r="L10564" t="s">
        <v>8676</v>
      </c>
      <c r="M10564">
        <v>32632</v>
      </c>
      <c r="N10564" t="s">
        <v>23139</v>
      </c>
      <c r="O10564" t="s">
        <v>23140</v>
      </c>
      <c r="P10564">
        <v>6.91</v>
      </c>
      <c r="R10564" t="s">
        <v>32</v>
      </c>
      <c r="S10564" t="s">
        <v>33</v>
      </c>
      <c r="T10564" t="s">
        <v>34</v>
      </c>
    </row>
    <row r="10565" spans="1:21" hidden="1">
      <c r="A10565" t="s">
        <v>3447</v>
      </c>
      <c r="B10565">
        <v>2359670</v>
      </c>
      <c r="C10565">
        <v>2227978</v>
      </c>
      <c r="E10565" s="1">
        <v>45722</v>
      </c>
      <c r="F10565" s="1">
        <v>44489</v>
      </c>
      <c r="G10565" s="1">
        <v>45889</v>
      </c>
      <c r="H10565">
        <v>1</v>
      </c>
      <c r="I10565" t="s">
        <v>1406</v>
      </c>
      <c r="J10565">
        <v>1493134</v>
      </c>
      <c r="K10565" t="s">
        <v>8675</v>
      </c>
      <c r="L10565" t="s">
        <v>8676</v>
      </c>
      <c r="M10565">
        <v>32630</v>
      </c>
      <c r="N10565" t="s">
        <v>23141</v>
      </c>
      <c r="O10565" t="s">
        <v>23142</v>
      </c>
      <c r="P10565">
        <v>6.45</v>
      </c>
      <c r="R10565" t="s">
        <v>32</v>
      </c>
      <c r="S10565" t="s">
        <v>33</v>
      </c>
      <c r="T10565" t="s">
        <v>34</v>
      </c>
    </row>
    <row r="10566" spans="1:21" hidden="1">
      <c r="A10566" t="s">
        <v>3447</v>
      </c>
      <c r="B10566">
        <v>2359677</v>
      </c>
      <c r="C10566">
        <v>2227985</v>
      </c>
      <c r="E10566" s="1">
        <v>45722</v>
      </c>
      <c r="F10566" s="1">
        <v>44461</v>
      </c>
      <c r="G10566" s="1">
        <v>45889</v>
      </c>
      <c r="H10566">
        <v>1</v>
      </c>
      <c r="I10566" t="s">
        <v>1406</v>
      </c>
      <c r="J10566">
        <v>17520440</v>
      </c>
      <c r="K10566" t="s">
        <v>8675</v>
      </c>
      <c r="L10566" t="s">
        <v>8676</v>
      </c>
      <c r="M10566">
        <v>32629</v>
      </c>
      <c r="N10566" t="s">
        <v>23143</v>
      </c>
      <c r="O10566" t="s">
        <v>23144</v>
      </c>
      <c r="P10566">
        <v>4.6900000000000004</v>
      </c>
      <c r="R10566" t="s">
        <v>32</v>
      </c>
      <c r="S10566" t="s">
        <v>33</v>
      </c>
      <c r="T10566" t="s">
        <v>34</v>
      </c>
    </row>
    <row r="10567" spans="1:21" hidden="1">
      <c r="A10567" t="s">
        <v>3447</v>
      </c>
      <c r="B10567">
        <v>2359707</v>
      </c>
      <c r="C10567">
        <v>2228015</v>
      </c>
      <c r="E10567" s="1">
        <v>45722</v>
      </c>
      <c r="F10567" s="1">
        <v>44482</v>
      </c>
      <c r="G10567" s="1">
        <v>45889</v>
      </c>
      <c r="H10567">
        <v>1</v>
      </c>
      <c r="I10567" t="s">
        <v>1406</v>
      </c>
      <c r="J10567">
        <v>7698650</v>
      </c>
      <c r="K10567" t="s">
        <v>8675</v>
      </c>
      <c r="L10567" t="s">
        <v>8676</v>
      </c>
      <c r="M10567">
        <v>32625</v>
      </c>
      <c r="N10567" t="s">
        <v>23145</v>
      </c>
      <c r="O10567" t="s">
        <v>23146</v>
      </c>
      <c r="P10567">
        <v>4.93</v>
      </c>
      <c r="R10567" t="s">
        <v>32</v>
      </c>
      <c r="S10567" t="s">
        <v>33</v>
      </c>
      <c r="T10567" t="s">
        <v>34</v>
      </c>
    </row>
    <row r="10568" spans="1:21" hidden="1">
      <c r="A10568" t="s">
        <v>3447</v>
      </c>
      <c r="B10568">
        <v>2359708</v>
      </c>
      <c r="C10568">
        <v>2228016</v>
      </c>
      <c r="E10568" s="1">
        <v>45722</v>
      </c>
      <c r="F10568" s="1">
        <v>44482</v>
      </c>
      <c r="G10568" s="1">
        <v>45889</v>
      </c>
      <c r="H10568">
        <v>1</v>
      </c>
      <c r="I10568" t="s">
        <v>1406</v>
      </c>
      <c r="J10568">
        <v>7698650</v>
      </c>
      <c r="K10568" t="s">
        <v>8675</v>
      </c>
      <c r="L10568" t="s">
        <v>8676</v>
      </c>
      <c r="M10568">
        <v>32624</v>
      </c>
      <c r="N10568" t="s">
        <v>23147</v>
      </c>
      <c r="O10568" t="s">
        <v>23148</v>
      </c>
      <c r="P10568">
        <v>4.93</v>
      </c>
      <c r="R10568" t="s">
        <v>32</v>
      </c>
      <c r="S10568" t="s">
        <v>33</v>
      </c>
      <c r="T10568" t="s">
        <v>34</v>
      </c>
    </row>
    <row r="10569" spans="1:21" hidden="1">
      <c r="A10569" t="s">
        <v>3447</v>
      </c>
      <c r="B10569">
        <v>2359729</v>
      </c>
      <c r="C10569">
        <v>2228036</v>
      </c>
      <c r="E10569" s="1">
        <v>45722</v>
      </c>
      <c r="F10569" s="1">
        <v>44426</v>
      </c>
      <c r="G10569" s="1">
        <v>45889</v>
      </c>
      <c r="H10569">
        <v>1</v>
      </c>
      <c r="I10569" t="s">
        <v>1406</v>
      </c>
      <c r="J10569">
        <v>7706028</v>
      </c>
      <c r="K10569" t="s">
        <v>8675</v>
      </c>
      <c r="L10569" t="s">
        <v>8676</v>
      </c>
      <c r="M10569">
        <v>32623</v>
      </c>
      <c r="N10569" t="s">
        <v>23149</v>
      </c>
      <c r="O10569" t="s">
        <v>23150</v>
      </c>
      <c r="P10569">
        <v>4.34</v>
      </c>
      <c r="R10569" t="s">
        <v>32</v>
      </c>
      <c r="S10569" t="s">
        <v>33</v>
      </c>
      <c r="T10569" t="s">
        <v>34</v>
      </c>
    </row>
    <row r="10570" spans="1:21" hidden="1">
      <c r="A10570" t="s">
        <v>3447</v>
      </c>
      <c r="B10570">
        <v>2359732</v>
      </c>
      <c r="C10570">
        <v>2228039</v>
      </c>
      <c r="E10570" s="1">
        <v>45002</v>
      </c>
      <c r="F10570" s="1">
        <v>44587</v>
      </c>
      <c r="G10570" s="1">
        <v>45889</v>
      </c>
      <c r="H10570">
        <v>1</v>
      </c>
      <c r="I10570" t="s">
        <v>1406</v>
      </c>
      <c r="J10570">
        <v>7711418</v>
      </c>
      <c r="K10570" t="s">
        <v>8675</v>
      </c>
      <c r="L10570" t="s">
        <v>8676</v>
      </c>
      <c r="M10570">
        <v>16635</v>
      </c>
      <c r="N10570" t="s">
        <v>23151</v>
      </c>
      <c r="O10570" t="s">
        <v>23152</v>
      </c>
      <c r="P10570">
        <v>1.05</v>
      </c>
      <c r="R10570" t="s">
        <v>32</v>
      </c>
      <c r="S10570" t="s">
        <v>33</v>
      </c>
      <c r="T10570" t="s">
        <v>34</v>
      </c>
    </row>
    <row r="10571" spans="1:21" hidden="1">
      <c r="A10571" t="s">
        <v>3447</v>
      </c>
      <c r="B10571">
        <v>2359736</v>
      </c>
      <c r="C10571">
        <v>2228043</v>
      </c>
      <c r="E10571" s="1">
        <v>45722</v>
      </c>
      <c r="F10571" s="1">
        <v>44587</v>
      </c>
      <c r="G10571" s="1">
        <v>45889</v>
      </c>
      <c r="H10571">
        <v>1</v>
      </c>
      <c r="I10571" t="s">
        <v>1406</v>
      </c>
      <c r="J10571">
        <v>13620453</v>
      </c>
      <c r="K10571" t="s">
        <v>8675</v>
      </c>
      <c r="L10571" t="s">
        <v>8676</v>
      </c>
      <c r="M10571">
        <v>32622</v>
      </c>
      <c r="N10571" t="s">
        <v>23153</v>
      </c>
      <c r="O10571" t="s">
        <v>23154</v>
      </c>
      <c r="P10571">
        <v>5.96</v>
      </c>
      <c r="R10571" t="s">
        <v>32</v>
      </c>
      <c r="S10571" t="s">
        <v>33</v>
      </c>
      <c r="T10571" t="s">
        <v>34</v>
      </c>
    </row>
    <row r="10572" spans="1:21" hidden="1">
      <c r="A10572" t="s">
        <v>3447</v>
      </c>
      <c r="B10572">
        <v>2359822</v>
      </c>
      <c r="C10572">
        <v>2228125</v>
      </c>
      <c r="E10572" s="1">
        <v>45001</v>
      </c>
      <c r="F10572" s="1">
        <v>44510</v>
      </c>
      <c r="G10572" s="1">
        <v>44797</v>
      </c>
      <c r="H10572">
        <v>1</v>
      </c>
      <c r="I10572" t="s">
        <v>1406</v>
      </c>
      <c r="J10572">
        <v>17543038</v>
      </c>
      <c r="K10572" t="s">
        <v>8675</v>
      </c>
      <c r="L10572" t="s">
        <v>8676</v>
      </c>
      <c r="M10572">
        <v>15941</v>
      </c>
      <c r="N10572" t="s">
        <v>23155</v>
      </c>
      <c r="O10572" t="s">
        <v>23156</v>
      </c>
      <c r="P10572">
        <v>4.62</v>
      </c>
      <c r="R10572" t="s">
        <v>32</v>
      </c>
      <c r="S10572" t="s">
        <v>33</v>
      </c>
      <c r="T10572" t="s">
        <v>34</v>
      </c>
    </row>
    <row r="10573" spans="1:21" hidden="1">
      <c r="A10573" t="s">
        <v>3473</v>
      </c>
      <c r="B10573">
        <v>2360270</v>
      </c>
      <c r="C10573">
        <v>2228573</v>
      </c>
      <c r="E10573" s="1">
        <v>45806</v>
      </c>
      <c r="F10573" s="1">
        <v>44620</v>
      </c>
      <c r="G10573" s="1">
        <v>45900</v>
      </c>
      <c r="H10573">
        <v>1</v>
      </c>
      <c r="I10573" t="s">
        <v>1406</v>
      </c>
      <c r="J10573">
        <v>11342290</v>
      </c>
      <c r="K10573" t="s">
        <v>10791</v>
      </c>
      <c r="L10573" t="s">
        <v>11854</v>
      </c>
      <c r="M10573">
        <v>38516</v>
      </c>
      <c r="N10573" t="s">
        <v>23157</v>
      </c>
      <c r="O10573" t="s">
        <v>23158</v>
      </c>
      <c r="P10573">
        <v>2.5499999999999998</v>
      </c>
      <c r="R10573" t="s">
        <v>32</v>
      </c>
      <c r="S10573" t="s">
        <v>33</v>
      </c>
      <c r="T10573" t="s">
        <v>11415</v>
      </c>
      <c r="U10573" t="s">
        <v>23159</v>
      </c>
    </row>
    <row r="10574" spans="1:21" hidden="1">
      <c r="A10574" t="s">
        <v>3473</v>
      </c>
      <c r="B10574">
        <v>2360270</v>
      </c>
      <c r="C10574">
        <v>2228573</v>
      </c>
      <c r="E10574" s="1">
        <v>45806</v>
      </c>
      <c r="F10574" s="1">
        <v>44620</v>
      </c>
      <c r="G10574" s="1">
        <v>45900</v>
      </c>
      <c r="H10574">
        <v>1</v>
      </c>
      <c r="I10574" t="s">
        <v>1406</v>
      </c>
      <c r="J10574">
        <v>11342290</v>
      </c>
      <c r="K10574" t="s">
        <v>10791</v>
      </c>
      <c r="L10574" t="s">
        <v>11854</v>
      </c>
      <c r="M10574">
        <v>38517</v>
      </c>
      <c r="N10574" t="s">
        <v>23160</v>
      </c>
      <c r="O10574" t="s">
        <v>23161</v>
      </c>
      <c r="P10574">
        <v>6.6</v>
      </c>
      <c r="R10574" t="s">
        <v>32</v>
      </c>
      <c r="S10574" t="s">
        <v>33</v>
      </c>
      <c r="T10574" t="s">
        <v>11415</v>
      </c>
      <c r="U10574" t="s">
        <v>23159</v>
      </c>
    </row>
    <row r="10575" spans="1:21" hidden="1">
      <c r="A10575" t="s">
        <v>3473</v>
      </c>
      <c r="B10575">
        <v>2360270</v>
      </c>
      <c r="C10575">
        <v>2228573</v>
      </c>
      <c r="E10575" s="1">
        <v>45806</v>
      </c>
      <c r="F10575" s="1">
        <v>44620</v>
      </c>
      <c r="G10575" s="1">
        <v>45900</v>
      </c>
      <c r="H10575">
        <v>1</v>
      </c>
      <c r="I10575" t="s">
        <v>1406</v>
      </c>
      <c r="J10575">
        <v>11342290</v>
      </c>
      <c r="K10575" t="s">
        <v>10791</v>
      </c>
      <c r="L10575" t="s">
        <v>11854</v>
      </c>
      <c r="M10575">
        <v>38518</v>
      </c>
      <c r="N10575" t="s">
        <v>23162</v>
      </c>
      <c r="O10575" t="s">
        <v>23163</v>
      </c>
      <c r="P10575">
        <v>4.92</v>
      </c>
      <c r="R10575" t="s">
        <v>32</v>
      </c>
      <c r="S10575" t="s">
        <v>33</v>
      </c>
      <c r="T10575" t="s">
        <v>11415</v>
      </c>
      <c r="U10575" t="s">
        <v>23159</v>
      </c>
    </row>
    <row r="10576" spans="1:21" hidden="1">
      <c r="A10576" t="s">
        <v>2041</v>
      </c>
      <c r="B10576">
        <v>2361474</v>
      </c>
      <c r="C10576">
        <v>2229738</v>
      </c>
      <c r="D10576" t="s">
        <v>25</v>
      </c>
      <c r="E10576" s="1">
        <v>45049</v>
      </c>
      <c r="F10576" s="1">
        <v>44491</v>
      </c>
      <c r="G10576" s="1">
        <v>44775</v>
      </c>
      <c r="H10576">
        <v>1</v>
      </c>
      <c r="I10576" t="s">
        <v>1406</v>
      </c>
      <c r="J10576">
        <v>8436948</v>
      </c>
      <c r="K10576" t="s">
        <v>8290</v>
      </c>
      <c r="L10576" t="s">
        <v>9814</v>
      </c>
      <c r="M10576">
        <v>19670</v>
      </c>
      <c r="N10576" t="s">
        <v>23164</v>
      </c>
      <c r="O10576" t="s">
        <v>23165</v>
      </c>
      <c r="P10576">
        <v>2.0099999999999998</v>
      </c>
      <c r="R10576" t="s">
        <v>32</v>
      </c>
      <c r="S10576" t="s">
        <v>33</v>
      </c>
      <c r="T10576" t="s">
        <v>4291</v>
      </c>
    </row>
    <row r="10577" spans="1:20" hidden="1">
      <c r="A10577" t="s">
        <v>3447</v>
      </c>
      <c r="B10577">
        <v>2369784</v>
      </c>
      <c r="C10577">
        <v>2237866</v>
      </c>
      <c r="E10577" s="1">
        <v>45002</v>
      </c>
      <c r="F10577" s="1">
        <v>44573</v>
      </c>
      <c r="G10577" s="1">
        <v>44797</v>
      </c>
      <c r="H10577">
        <v>1</v>
      </c>
      <c r="I10577" t="s">
        <v>1406</v>
      </c>
      <c r="J10577">
        <v>860259</v>
      </c>
      <c r="K10577" t="s">
        <v>8675</v>
      </c>
      <c r="L10577" t="s">
        <v>8676</v>
      </c>
      <c r="M10577">
        <v>16583</v>
      </c>
      <c r="N10577" t="s">
        <v>23166</v>
      </c>
      <c r="O10577" t="s">
        <v>23167</v>
      </c>
      <c r="P10577">
        <v>5.28</v>
      </c>
      <c r="R10577" t="s">
        <v>32</v>
      </c>
      <c r="S10577" t="s">
        <v>33</v>
      </c>
      <c r="T10577" t="s">
        <v>34</v>
      </c>
    </row>
    <row r="10578" spans="1:20" hidden="1">
      <c r="A10578" t="s">
        <v>3447</v>
      </c>
      <c r="B10578">
        <v>2369786</v>
      </c>
      <c r="C10578">
        <v>2237868</v>
      </c>
      <c r="E10578" s="1">
        <v>45002</v>
      </c>
      <c r="F10578" s="1">
        <v>44573</v>
      </c>
      <c r="G10578" s="1">
        <v>44797</v>
      </c>
      <c r="H10578">
        <v>1</v>
      </c>
      <c r="I10578" t="s">
        <v>1406</v>
      </c>
      <c r="J10578">
        <v>860259</v>
      </c>
      <c r="K10578" t="s">
        <v>8675</v>
      </c>
      <c r="L10578" t="s">
        <v>8676</v>
      </c>
      <c r="M10578">
        <v>16585</v>
      </c>
      <c r="N10578" t="s">
        <v>23168</v>
      </c>
      <c r="O10578" t="s">
        <v>23169</v>
      </c>
      <c r="P10578">
        <v>3.36</v>
      </c>
      <c r="R10578" t="s">
        <v>32</v>
      </c>
      <c r="S10578" t="s">
        <v>33</v>
      </c>
      <c r="T10578" t="s">
        <v>34</v>
      </c>
    </row>
    <row r="10579" spans="1:20" hidden="1">
      <c r="A10579" t="s">
        <v>3447</v>
      </c>
      <c r="B10579">
        <v>2369788</v>
      </c>
      <c r="C10579">
        <v>2237870</v>
      </c>
      <c r="E10579" s="1">
        <v>45002</v>
      </c>
      <c r="F10579" s="1">
        <v>44573</v>
      </c>
      <c r="G10579" s="1">
        <v>44797</v>
      </c>
      <c r="H10579">
        <v>1</v>
      </c>
      <c r="I10579" t="s">
        <v>1406</v>
      </c>
      <c r="J10579">
        <v>860259</v>
      </c>
      <c r="K10579" t="s">
        <v>8675</v>
      </c>
      <c r="L10579" t="s">
        <v>8676</v>
      </c>
      <c r="M10579">
        <v>16589</v>
      </c>
      <c r="N10579" t="s">
        <v>23170</v>
      </c>
      <c r="O10579" t="s">
        <v>23171</v>
      </c>
      <c r="P10579">
        <v>10.55</v>
      </c>
      <c r="R10579" t="s">
        <v>32</v>
      </c>
      <c r="S10579" t="s">
        <v>33</v>
      </c>
      <c r="T10579" t="s">
        <v>34</v>
      </c>
    </row>
    <row r="10580" spans="1:20" hidden="1">
      <c r="A10580" t="s">
        <v>3447</v>
      </c>
      <c r="B10580">
        <v>2369795</v>
      </c>
      <c r="C10580">
        <v>2237877</v>
      </c>
      <c r="E10580" s="1">
        <v>45001</v>
      </c>
      <c r="F10580" s="1">
        <v>44412</v>
      </c>
      <c r="G10580" s="1">
        <v>44797</v>
      </c>
      <c r="H10580">
        <v>1</v>
      </c>
      <c r="I10580" t="s">
        <v>1406</v>
      </c>
      <c r="J10580">
        <v>8060470</v>
      </c>
      <c r="K10580" t="s">
        <v>8675</v>
      </c>
      <c r="L10580" t="s">
        <v>8676</v>
      </c>
      <c r="M10580">
        <v>16361</v>
      </c>
      <c r="N10580" t="s">
        <v>23172</v>
      </c>
      <c r="O10580" t="s">
        <v>23173</v>
      </c>
      <c r="P10580">
        <v>3.48</v>
      </c>
      <c r="R10580" t="s">
        <v>32</v>
      </c>
      <c r="S10580" t="s">
        <v>33</v>
      </c>
      <c r="T10580" t="s">
        <v>34</v>
      </c>
    </row>
    <row r="10581" spans="1:20" hidden="1">
      <c r="A10581" t="s">
        <v>3447</v>
      </c>
      <c r="B10581">
        <v>2369795</v>
      </c>
      <c r="C10581">
        <v>2237877</v>
      </c>
      <c r="E10581" s="1">
        <v>45007</v>
      </c>
      <c r="F10581" s="1">
        <v>44412</v>
      </c>
      <c r="G10581" s="1">
        <v>44797</v>
      </c>
      <c r="H10581">
        <v>1</v>
      </c>
      <c r="I10581" t="s">
        <v>1406</v>
      </c>
      <c r="J10581">
        <v>8060470</v>
      </c>
      <c r="K10581" t="s">
        <v>8675</v>
      </c>
      <c r="L10581" t="s">
        <v>8676</v>
      </c>
      <c r="M10581">
        <v>18281</v>
      </c>
      <c r="N10581" t="s">
        <v>23174</v>
      </c>
      <c r="O10581" t="s">
        <v>23175</v>
      </c>
      <c r="P10581">
        <v>3.48</v>
      </c>
      <c r="R10581" t="s">
        <v>32</v>
      </c>
      <c r="S10581" t="s">
        <v>33</v>
      </c>
      <c r="T10581" t="s">
        <v>34</v>
      </c>
    </row>
    <row r="10582" spans="1:20" hidden="1">
      <c r="A10582" t="s">
        <v>3447</v>
      </c>
      <c r="B10582">
        <v>2369801</v>
      </c>
      <c r="C10582">
        <v>2237883</v>
      </c>
      <c r="E10582" s="1">
        <v>45007</v>
      </c>
      <c r="F10582" s="1">
        <v>44510</v>
      </c>
      <c r="G10582" s="1">
        <v>44797</v>
      </c>
      <c r="H10582">
        <v>1</v>
      </c>
      <c r="I10582" t="s">
        <v>1406</v>
      </c>
      <c r="J10582">
        <v>9951118</v>
      </c>
      <c r="M10582">
        <v>18282</v>
      </c>
      <c r="N10582" t="s">
        <v>23176</v>
      </c>
      <c r="O10582" t="s">
        <v>23177</v>
      </c>
      <c r="P10582">
        <v>4.96</v>
      </c>
      <c r="R10582" t="s">
        <v>32</v>
      </c>
      <c r="S10582" t="s">
        <v>33</v>
      </c>
      <c r="T10582" t="s">
        <v>34</v>
      </c>
    </row>
    <row r="10583" spans="1:20" hidden="1">
      <c r="A10583" t="s">
        <v>3447</v>
      </c>
      <c r="B10583">
        <v>2369807</v>
      </c>
      <c r="C10583">
        <v>2237889</v>
      </c>
      <c r="E10583" s="1">
        <v>45007</v>
      </c>
      <c r="F10583" s="1">
        <v>44461</v>
      </c>
      <c r="G10583" s="1">
        <v>44797</v>
      </c>
      <c r="H10583">
        <v>1</v>
      </c>
      <c r="I10583" t="s">
        <v>1406</v>
      </c>
      <c r="J10583">
        <v>9101191</v>
      </c>
      <c r="M10583">
        <v>18283</v>
      </c>
      <c r="N10583" t="s">
        <v>23178</v>
      </c>
      <c r="O10583" t="s">
        <v>23179</v>
      </c>
      <c r="P10583">
        <v>4.01</v>
      </c>
      <c r="R10583" t="s">
        <v>32</v>
      </c>
      <c r="S10583" t="s">
        <v>33</v>
      </c>
      <c r="T10583" t="s">
        <v>34</v>
      </c>
    </row>
    <row r="10584" spans="1:20" hidden="1">
      <c r="A10584" t="s">
        <v>3447</v>
      </c>
      <c r="B10584">
        <v>2369809</v>
      </c>
      <c r="C10584">
        <v>2237891</v>
      </c>
      <c r="E10584" s="1">
        <v>45007</v>
      </c>
      <c r="F10584" s="1">
        <v>44461</v>
      </c>
      <c r="G10584" s="1">
        <v>44797</v>
      </c>
      <c r="H10584">
        <v>1</v>
      </c>
      <c r="I10584" t="s">
        <v>1406</v>
      </c>
      <c r="J10584">
        <v>1119320</v>
      </c>
      <c r="M10584">
        <v>18284</v>
      </c>
      <c r="N10584" t="s">
        <v>23180</v>
      </c>
      <c r="O10584" t="s">
        <v>23181</v>
      </c>
      <c r="P10584">
        <v>7.51</v>
      </c>
      <c r="R10584" t="s">
        <v>32</v>
      </c>
      <c r="S10584" t="s">
        <v>33</v>
      </c>
      <c r="T10584" t="s">
        <v>34</v>
      </c>
    </row>
    <row r="10585" spans="1:20" hidden="1">
      <c r="A10585" t="s">
        <v>3447</v>
      </c>
      <c r="B10585">
        <v>2369821</v>
      </c>
      <c r="C10585">
        <v>2237903</v>
      </c>
      <c r="E10585" s="1">
        <v>45001</v>
      </c>
      <c r="F10585" s="1">
        <v>44454</v>
      </c>
      <c r="G10585" s="1">
        <v>44797</v>
      </c>
      <c r="H10585">
        <v>1</v>
      </c>
      <c r="I10585" t="s">
        <v>1406</v>
      </c>
      <c r="J10585">
        <v>16660479</v>
      </c>
      <c r="M10585">
        <v>15949</v>
      </c>
      <c r="N10585" t="s">
        <v>23182</v>
      </c>
      <c r="O10585" t="s">
        <v>23183</v>
      </c>
      <c r="P10585">
        <v>4.6500000000000004</v>
      </c>
      <c r="R10585" t="s">
        <v>32</v>
      </c>
      <c r="S10585" t="s">
        <v>33</v>
      </c>
      <c r="T10585" t="s">
        <v>34</v>
      </c>
    </row>
    <row r="10586" spans="1:20" hidden="1">
      <c r="A10586" t="s">
        <v>3447</v>
      </c>
      <c r="B10586">
        <v>2369821</v>
      </c>
      <c r="C10586">
        <v>2237903</v>
      </c>
      <c r="E10586" s="1">
        <v>45007</v>
      </c>
      <c r="F10586" s="1">
        <v>44454</v>
      </c>
      <c r="G10586" s="1">
        <v>44797</v>
      </c>
      <c r="H10586">
        <v>1</v>
      </c>
      <c r="I10586" t="s">
        <v>1406</v>
      </c>
      <c r="J10586">
        <v>16660479</v>
      </c>
      <c r="M10586">
        <v>18285</v>
      </c>
      <c r="N10586" t="s">
        <v>23184</v>
      </c>
      <c r="O10586" t="s">
        <v>23185</v>
      </c>
      <c r="P10586">
        <v>4.6500000000000004</v>
      </c>
      <c r="R10586" t="s">
        <v>32</v>
      </c>
      <c r="S10586" t="s">
        <v>33</v>
      </c>
      <c r="T10586" t="s">
        <v>34</v>
      </c>
    </row>
    <row r="10587" spans="1:20" hidden="1">
      <c r="A10587" t="s">
        <v>3447</v>
      </c>
      <c r="B10587">
        <v>2369845</v>
      </c>
      <c r="C10587">
        <v>2237927</v>
      </c>
      <c r="E10587" s="1">
        <v>45007</v>
      </c>
      <c r="F10587" s="1">
        <v>44510</v>
      </c>
      <c r="G10587" s="1">
        <v>44797</v>
      </c>
      <c r="H10587">
        <v>1</v>
      </c>
      <c r="I10587" t="s">
        <v>1406</v>
      </c>
      <c r="J10587">
        <v>17543038</v>
      </c>
      <c r="M10587">
        <v>18286</v>
      </c>
      <c r="N10587" t="s">
        <v>23186</v>
      </c>
      <c r="O10587" t="s">
        <v>23187</v>
      </c>
      <c r="P10587">
        <v>4.62</v>
      </c>
      <c r="R10587" t="s">
        <v>32</v>
      </c>
      <c r="S10587" t="s">
        <v>33</v>
      </c>
      <c r="T10587" t="s">
        <v>34</v>
      </c>
    </row>
    <row r="10588" spans="1:20" hidden="1">
      <c r="A10588" t="s">
        <v>3447</v>
      </c>
      <c r="B10588">
        <v>2369848</v>
      </c>
      <c r="C10588">
        <v>2237930</v>
      </c>
      <c r="E10588" s="1">
        <v>45007</v>
      </c>
      <c r="F10588" s="1">
        <v>44517</v>
      </c>
      <c r="G10588" s="1">
        <v>44797</v>
      </c>
      <c r="H10588">
        <v>1</v>
      </c>
      <c r="I10588" t="s">
        <v>1406</v>
      </c>
      <c r="J10588">
        <v>9125150</v>
      </c>
      <c r="M10588">
        <v>18287</v>
      </c>
      <c r="N10588" t="s">
        <v>23188</v>
      </c>
      <c r="O10588" t="s">
        <v>23189</v>
      </c>
      <c r="P10588">
        <v>5.35</v>
      </c>
      <c r="R10588" t="s">
        <v>32</v>
      </c>
      <c r="S10588" t="s">
        <v>33</v>
      </c>
      <c r="T10588" t="s">
        <v>34</v>
      </c>
    </row>
    <row r="10589" spans="1:20" hidden="1">
      <c r="A10589" t="s">
        <v>3447</v>
      </c>
      <c r="B10589">
        <v>2369851</v>
      </c>
      <c r="C10589">
        <v>2237933</v>
      </c>
      <c r="E10589" s="1">
        <v>45007</v>
      </c>
      <c r="F10589" s="1">
        <v>44517</v>
      </c>
      <c r="G10589" s="1">
        <v>44797</v>
      </c>
      <c r="H10589">
        <v>1</v>
      </c>
      <c r="I10589" t="s">
        <v>1406</v>
      </c>
      <c r="J10589">
        <v>9125150</v>
      </c>
      <c r="M10589">
        <v>18288</v>
      </c>
      <c r="N10589" t="s">
        <v>23190</v>
      </c>
      <c r="O10589" t="s">
        <v>23191</v>
      </c>
      <c r="P10589">
        <v>1.32</v>
      </c>
      <c r="R10589" t="s">
        <v>32</v>
      </c>
      <c r="S10589" t="s">
        <v>33</v>
      </c>
      <c r="T10589" t="s">
        <v>34</v>
      </c>
    </row>
    <row r="10590" spans="1:20" hidden="1">
      <c r="A10590" t="s">
        <v>3447</v>
      </c>
      <c r="B10590">
        <v>2369855</v>
      </c>
      <c r="C10590">
        <v>2237937</v>
      </c>
      <c r="E10590" s="1">
        <v>45001</v>
      </c>
      <c r="F10590" s="1">
        <v>44419</v>
      </c>
      <c r="G10590" s="1">
        <v>44797</v>
      </c>
      <c r="H10590">
        <v>1</v>
      </c>
      <c r="I10590" t="s">
        <v>1406</v>
      </c>
      <c r="J10590">
        <v>7330549</v>
      </c>
      <c r="M10590">
        <v>16080</v>
      </c>
      <c r="N10590" t="s">
        <v>23192</v>
      </c>
      <c r="O10590" t="s">
        <v>23193</v>
      </c>
      <c r="P10590">
        <v>6.34</v>
      </c>
      <c r="R10590" t="s">
        <v>32</v>
      </c>
      <c r="S10590" t="s">
        <v>33</v>
      </c>
      <c r="T10590" t="s">
        <v>34</v>
      </c>
    </row>
    <row r="10591" spans="1:20" hidden="1">
      <c r="A10591" t="s">
        <v>3447</v>
      </c>
      <c r="B10591">
        <v>2369855</v>
      </c>
      <c r="C10591">
        <v>2237937</v>
      </c>
      <c r="E10591" s="1">
        <v>45007</v>
      </c>
      <c r="F10591" s="1">
        <v>44419</v>
      </c>
      <c r="G10591" s="1">
        <v>44797</v>
      </c>
      <c r="H10591">
        <v>1</v>
      </c>
      <c r="I10591" t="s">
        <v>1406</v>
      </c>
      <c r="J10591">
        <v>7330549</v>
      </c>
      <c r="M10591">
        <v>18289</v>
      </c>
      <c r="N10591" t="s">
        <v>23194</v>
      </c>
      <c r="O10591" t="s">
        <v>23195</v>
      </c>
      <c r="P10591">
        <v>6.34</v>
      </c>
      <c r="R10591" t="s">
        <v>32</v>
      </c>
      <c r="S10591" t="s">
        <v>33</v>
      </c>
      <c r="T10591" t="s">
        <v>34</v>
      </c>
    </row>
    <row r="10592" spans="1:20" hidden="1">
      <c r="A10592" t="s">
        <v>3447</v>
      </c>
      <c r="B10592">
        <v>2369858</v>
      </c>
      <c r="C10592">
        <v>2237940</v>
      </c>
      <c r="E10592" s="1">
        <v>45007</v>
      </c>
      <c r="F10592" s="1">
        <v>44510</v>
      </c>
      <c r="G10592" s="1">
        <v>44797</v>
      </c>
      <c r="H10592">
        <v>1</v>
      </c>
      <c r="I10592" t="s">
        <v>1406</v>
      </c>
      <c r="J10592">
        <v>9951120</v>
      </c>
      <c r="M10592">
        <v>18292</v>
      </c>
      <c r="N10592" t="s">
        <v>23196</v>
      </c>
      <c r="O10592" t="s">
        <v>23197</v>
      </c>
      <c r="P10592">
        <v>2.17</v>
      </c>
      <c r="R10592" t="s">
        <v>32</v>
      </c>
      <c r="S10592" t="s">
        <v>33</v>
      </c>
      <c r="T10592" t="s">
        <v>34</v>
      </c>
    </row>
    <row r="10593" spans="1:20" hidden="1">
      <c r="A10593" t="s">
        <v>2041</v>
      </c>
      <c r="B10593">
        <v>2369860</v>
      </c>
      <c r="C10593">
        <v>2237942</v>
      </c>
      <c r="E10593" s="1">
        <v>45050</v>
      </c>
      <c r="F10593" s="1">
        <v>44512</v>
      </c>
      <c r="G10593" s="1">
        <v>44775</v>
      </c>
      <c r="H10593">
        <v>1</v>
      </c>
      <c r="I10593" t="s">
        <v>1406</v>
      </c>
      <c r="J10593">
        <v>9028463</v>
      </c>
      <c r="K10593" t="s">
        <v>8290</v>
      </c>
      <c r="L10593" t="s">
        <v>16911</v>
      </c>
      <c r="M10593">
        <v>20428</v>
      </c>
      <c r="N10593" t="s">
        <v>23198</v>
      </c>
      <c r="O10593" t="s">
        <v>23199</v>
      </c>
      <c r="P10593">
        <v>28.51</v>
      </c>
      <c r="R10593" t="s">
        <v>32</v>
      </c>
      <c r="S10593" t="s">
        <v>33</v>
      </c>
      <c r="T10593" t="s">
        <v>4291</v>
      </c>
    </row>
    <row r="10594" spans="1:20" hidden="1">
      <c r="A10594" t="s">
        <v>2041</v>
      </c>
      <c r="B10594">
        <v>2369860</v>
      </c>
      <c r="C10594">
        <v>2237942</v>
      </c>
      <c r="E10594" s="1">
        <v>45050</v>
      </c>
      <c r="F10594" s="1">
        <v>44512</v>
      </c>
      <c r="G10594" s="1">
        <v>44775</v>
      </c>
      <c r="H10594">
        <v>1</v>
      </c>
      <c r="I10594" t="s">
        <v>1406</v>
      </c>
      <c r="J10594">
        <v>9028463</v>
      </c>
      <c r="K10594" t="s">
        <v>8290</v>
      </c>
      <c r="L10594" t="s">
        <v>16911</v>
      </c>
      <c r="M10594">
        <v>20429</v>
      </c>
      <c r="N10594" t="s">
        <v>23200</v>
      </c>
      <c r="O10594" t="s">
        <v>23201</v>
      </c>
      <c r="P10594">
        <v>20.6</v>
      </c>
      <c r="R10594" t="s">
        <v>32</v>
      </c>
      <c r="S10594" t="s">
        <v>33</v>
      </c>
      <c r="T10594" t="s">
        <v>4291</v>
      </c>
    </row>
    <row r="10595" spans="1:20" hidden="1">
      <c r="A10595" t="s">
        <v>2041</v>
      </c>
      <c r="B10595">
        <v>2369860</v>
      </c>
      <c r="C10595">
        <v>2237942</v>
      </c>
      <c r="E10595" s="1">
        <v>45050</v>
      </c>
      <c r="F10595" s="1">
        <v>44512</v>
      </c>
      <c r="G10595" s="1">
        <v>44775</v>
      </c>
      <c r="H10595">
        <v>1</v>
      </c>
      <c r="I10595" t="s">
        <v>1406</v>
      </c>
      <c r="J10595">
        <v>9028463</v>
      </c>
      <c r="K10595" t="s">
        <v>8290</v>
      </c>
      <c r="L10595" t="s">
        <v>16911</v>
      </c>
      <c r="M10595">
        <v>20430</v>
      </c>
      <c r="N10595" t="s">
        <v>23202</v>
      </c>
      <c r="O10595" t="s">
        <v>23203</v>
      </c>
      <c r="P10595">
        <v>20.010000000000002</v>
      </c>
      <c r="R10595" t="s">
        <v>32</v>
      </c>
      <c r="S10595" t="s">
        <v>33</v>
      </c>
      <c r="T10595" t="s">
        <v>4291</v>
      </c>
    </row>
    <row r="10596" spans="1:20" hidden="1">
      <c r="A10596" t="s">
        <v>3447</v>
      </c>
      <c r="B10596">
        <v>2369862</v>
      </c>
      <c r="C10596">
        <v>2237944</v>
      </c>
      <c r="E10596" s="1">
        <v>45007</v>
      </c>
      <c r="F10596" s="1">
        <v>44608</v>
      </c>
      <c r="G10596" s="1">
        <v>44797</v>
      </c>
      <c r="H10596">
        <v>1</v>
      </c>
      <c r="I10596" t="s">
        <v>1406</v>
      </c>
      <c r="J10596">
        <v>10121002</v>
      </c>
      <c r="M10596">
        <v>18293</v>
      </c>
      <c r="N10596" t="s">
        <v>23204</v>
      </c>
      <c r="O10596" t="s">
        <v>23205</v>
      </c>
      <c r="P10596">
        <v>3.22</v>
      </c>
      <c r="R10596" t="s">
        <v>32</v>
      </c>
      <c r="S10596" t="s">
        <v>33</v>
      </c>
      <c r="T10596" t="s">
        <v>34</v>
      </c>
    </row>
    <row r="10597" spans="1:20" hidden="1">
      <c r="A10597" t="s">
        <v>3447</v>
      </c>
      <c r="B10597">
        <v>2369874</v>
      </c>
      <c r="C10597">
        <v>2237956</v>
      </c>
      <c r="E10597" s="1">
        <v>45007</v>
      </c>
      <c r="F10597" s="1">
        <v>44608</v>
      </c>
      <c r="G10597" s="1">
        <v>44797</v>
      </c>
      <c r="H10597">
        <v>1</v>
      </c>
      <c r="I10597" t="s">
        <v>1406</v>
      </c>
      <c r="J10597">
        <v>1119497</v>
      </c>
      <c r="M10597">
        <v>18294</v>
      </c>
      <c r="N10597" t="s">
        <v>23206</v>
      </c>
      <c r="O10597" t="s">
        <v>23207</v>
      </c>
      <c r="P10597">
        <v>3.81</v>
      </c>
      <c r="R10597" t="s">
        <v>32</v>
      </c>
      <c r="S10597" t="s">
        <v>33</v>
      </c>
      <c r="T10597" t="s">
        <v>34</v>
      </c>
    </row>
    <row r="10598" spans="1:20" hidden="1">
      <c r="A10598" t="s">
        <v>2041</v>
      </c>
      <c r="B10598">
        <v>2369883</v>
      </c>
      <c r="C10598">
        <v>2237965</v>
      </c>
      <c r="E10598" s="1">
        <v>45050</v>
      </c>
      <c r="F10598" s="1">
        <v>44512</v>
      </c>
      <c r="G10598" s="1">
        <v>44775</v>
      </c>
      <c r="H10598">
        <v>1</v>
      </c>
      <c r="I10598" t="s">
        <v>1406</v>
      </c>
      <c r="J10598">
        <v>9272248</v>
      </c>
      <c r="K10598" t="s">
        <v>8290</v>
      </c>
      <c r="L10598" t="s">
        <v>16911</v>
      </c>
      <c r="M10598">
        <v>20406</v>
      </c>
      <c r="N10598" t="s">
        <v>23208</v>
      </c>
      <c r="O10598" t="s">
        <v>23209</v>
      </c>
      <c r="P10598">
        <v>10.07</v>
      </c>
      <c r="R10598" t="s">
        <v>32</v>
      </c>
      <c r="S10598" t="s">
        <v>33</v>
      </c>
      <c r="T10598" t="s">
        <v>4291</v>
      </c>
    </row>
    <row r="10599" spans="1:20" hidden="1">
      <c r="A10599" t="s">
        <v>2041</v>
      </c>
      <c r="B10599">
        <v>2369883</v>
      </c>
      <c r="C10599">
        <v>2237965</v>
      </c>
      <c r="E10599" s="1">
        <v>45050</v>
      </c>
      <c r="F10599" s="1">
        <v>44512</v>
      </c>
      <c r="G10599" s="1">
        <v>44775</v>
      </c>
      <c r="H10599">
        <v>1</v>
      </c>
      <c r="I10599" t="s">
        <v>1406</v>
      </c>
      <c r="J10599">
        <v>9272248</v>
      </c>
      <c r="K10599" t="s">
        <v>8290</v>
      </c>
      <c r="L10599" t="s">
        <v>16911</v>
      </c>
      <c r="M10599">
        <v>20407</v>
      </c>
      <c r="N10599" t="s">
        <v>23210</v>
      </c>
      <c r="O10599" t="s">
        <v>23211</v>
      </c>
      <c r="P10599">
        <v>10.01</v>
      </c>
      <c r="R10599" t="s">
        <v>32</v>
      </c>
      <c r="S10599" t="s">
        <v>33</v>
      </c>
      <c r="T10599" t="s">
        <v>4291</v>
      </c>
    </row>
    <row r="10600" spans="1:20" hidden="1">
      <c r="A10600" t="s">
        <v>2041</v>
      </c>
      <c r="B10600">
        <v>2369883</v>
      </c>
      <c r="C10600">
        <v>2237965</v>
      </c>
      <c r="E10600" s="1">
        <v>45050</v>
      </c>
      <c r="F10600" s="1">
        <v>44512</v>
      </c>
      <c r="G10600" s="1">
        <v>44775</v>
      </c>
      <c r="H10600">
        <v>1</v>
      </c>
      <c r="I10600" t="s">
        <v>1406</v>
      </c>
      <c r="J10600">
        <v>9272248</v>
      </c>
      <c r="K10600" t="s">
        <v>8290</v>
      </c>
      <c r="L10600" t="s">
        <v>16911</v>
      </c>
      <c r="M10600">
        <v>20408</v>
      </c>
      <c r="N10600" t="s">
        <v>23212</v>
      </c>
      <c r="O10600" t="s">
        <v>23213</v>
      </c>
      <c r="P10600">
        <v>15.02</v>
      </c>
      <c r="R10600" t="s">
        <v>32</v>
      </c>
      <c r="S10600" t="s">
        <v>33</v>
      </c>
      <c r="T10600" t="s">
        <v>4291</v>
      </c>
    </row>
    <row r="10601" spans="1:20" hidden="1">
      <c r="A10601" t="s">
        <v>2041</v>
      </c>
      <c r="B10601">
        <v>2369883</v>
      </c>
      <c r="C10601">
        <v>2237965</v>
      </c>
      <c r="E10601" s="1">
        <v>45050</v>
      </c>
      <c r="F10601" s="1">
        <v>44512</v>
      </c>
      <c r="G10601" s="1">
        <v>44775</v>
      </c>
      <c r="H10601">
        <v>1</v>
      </c>
      <c r="I10601" t="s">
        <v>1406</v>
      </c>
      <c r="J10601">
        <v>9272248</v>
      </c>
      <c r="K10601" t="s">
        <v>8290</v>
      </c>
      <c r="L10601" t="s">
        <v>16911</v>
      </c>
      <c r="M10601">
        <v>20409</v>
      </c>
      <c r="N10601" t="s">
        <v>23214</v>
      </c>
      <c r="O10601" t="s">
        <v>23215</v>
      </c>
      <c r="P10601">
        <v>26</v>
      </c>
      <c r="R10601" t="s">
        <v>32</v>
      </c>
      <c r="S10601" t="s">
        <v>33</v>
      </c>
      <c r="T10601" t="s">
        <v>4291</v>
      </c>
    </row>
    <row r="10602" spans="1:20" hidden="1">
      <c r="A10602" t="s">
        <v>2041</v>
      </c>
      <c r="B10602">
        <v>2369883</v>
      </c>
      <c r="C10602">
        <v>2237965</v>
      </c>
      <c r="E10602" s="1">
        <v>45050</v>
      </c>
      <c r="F10602" s="1">
        <v>44512</v>
      </c>
      <c r="G10602" s="1">
        <v>44775</v>
      </c>
      <c r="H10602">
        <v>1</v>
      </c>
      <c r="I10602" t="s">
        <v>1406</v>
      </c>
      <c r="J10602">
        <v>9272248</v>
      </c>
      <c r="K10602" t="s">
        <v>8290</v>
      </c>
      <c r="L10602" t="s">
        <v>16911</v>
      </c>
      <c r="M10602">
        <v>20410</v>
      </c>
      <c r="N10602" t="s">
        <v>23216</v>
      </c>
      <c r="O10602" t="s">
        <v>23217</v>
      </c>
      <c r="P10602">
        <v>47.76</v>
      </c>
      <c r="R10602" t="s">
        <v>32</v>
      </c>
      <c r="S10602" t="s">
        <v>33</v>
      </c>
      <c r="T10602" t="s">
        <v>4291</v>
      </c>
    </row>
    <row r="10603" spans="1:20" hidden="1">
      <c r="A10603" t="s">
        <v>2041</v>
      </c>
      <c r="B10603">
        <v>2369883</v>
      </c>
      <c r="C10603">
        <v>2237965</v>
      </c>
      <c r="E10603" s="1">
        <v>45050</v>
      </c>
      <c r="F10603" s="1">
        <v>44512</v>
      </c>
      <c r="G10603" s="1">
        <v>44775</v>
      </c>
      <c r="H10603">
        <v>1</v>
      </c>
      <c r="I10603" t="s">
        <v>1406</v>
      </c>
      <c r="J10603">
        <v>9272248</v>
      </c>
      <c r="K10603" t="s">
        <v>8290</v>
      </c>
      <c r="L10603" t="s">
        <v>16911</v>
      </c>
      <c r="M10603">
        <v>20411</v>
      </c>
      <c r="N10603" t="s">
        <v>23218</v>
      </c>
      <c r="O10603" t="s">
        <v>23219</v>
      </c>
      <c r="P10603">
        <v>4.6399999999999997</v>
      </c>
      <c r="R10603" t="s">
        <v>32</v>
      </c>
      <c r="S10603" t="s">
        <v>33</v>
      </c>
      <c r="T10603" t="s">
        <v>4291</v>
      </c>
    </row>
    <row r="10604" spans="1:20" hidden="1">
      <c r="A10604" t="s">
        <v>2041</v>
      </c>
      <c r="B10604">
        <v>2369883</v>
      </c>
      <c r="C10604">
        <v>2237965</v>
      </c>
      <c r="E10604" s="1">
        <v>45050</v>
      </c>
      <c r="F10604" s="1">
        <v>44512</v>
      </c>
      <c r="G10604" s="1">
        <v>44775</v>
      </c>
      <c r="H10604">
        <v>1</v>
      </c>
      <c r="I10604" t="s">
        <v>1406</v>
      </c>
      <c r="J10604">
        <v>9272248</v>
      </c>
      <c r="K10604" t="s">
        <v>8290</v>
      </c>
      <c r="L10604" t="s">
        <v>16911</v>
      </c>
      <c r="M10604">
        <v>20412</v>
      </c>
      <c r="N10604" t="s">
        <v>23220</v>
      </c>
      <c r="O10604" t="s">
        <v>23221</v>
      </c>
      <c r="P10604">
        <v>47.81</v>
      </c>
      <c r="R10604" t="s">
        <v>32</v>
      </c>
      <c r="S10604" t="s">
        <v>33</v>
      </c>
      <c r="T10604" t="s">
        <v>4291</v>
      </c>
    </row>
    <row r="10605" spans="1:20" hidden="1">
      <c r="A10605" t="s">
        <v>2041</v>
      </c>
      <c r="B10605">
        <v>2369883</v>
      </c>
      <c r="C10605">
        <v>2237965</v>
      </c>
      <c r="E10605" s="1">
        <v>45050</v>
      </c>
      <c r="F10605" s="1">
        <v>44512</v>
      </c>
      <c r="G10605" s="1">
        <v>44775</v>
      </c>
      <c r="H10605">
        <v>1</v>
      </c>
      <c r="I10605" t="s">
        <v>1406</v>
      </c>
      <c r="J10605">
        <v>9272248</v>
      </c>
      <c r="K10605" t="s">
        <v>8290</v>
      </c>
      <c r="L10605" t="s">
        <v>16911</v>
      </c>
      <c r="M10605">
        <v>20413</v>
      </c>
      <c r="N10605" t="s">
        <v>23222</v>
      </c>
      <c r="O10605" t="s">
        <v>23223</v>
      </c>
      <c r="P10605">
        <v>15.19</v>
      </c>
      <c r="R10605" t="s">
        <v>32</v>
      </c>
      <c r="S10605" t="s">
        <v>33</v>
      </c>
      <c r="T10605" t="s">
        <v>4291</v>
      </c>
    </row>
    <row r="10606" spans="1:20" hidden="1">
      <c r="A10606" t="s">
        <v>2041</v>
      </c>
      <c r="B10606">
        <v>2369883</v>
      </c>
      <c r="C10606">
        <v>2237965</v>
      </c>
      <c r="E10606" s="1">
        <v>45050</v>
      </c>
      <c r="F10606" s="1">
        <v>44512</v>
      </c>
      <c r="G10606" s="1">
        <v>44775</v>
      </c>
      <c r="H10606">
        <v>1</v>
      </c>
      <c r="I10606" t="s">
        <v>1406</v>
      </c>
      <c r="J10606">
        <v>9272248</v>
      </c>
      <c r="K10606" t="s">
        <v>8290</v>
      </c>
      <c r="L10606" t="s">
        <v>16911</v>
      </c>
      <c r="M10606">
        <v>20414</v>
      </c>
      <c r="N10606" t="s">
        <v>23224</v>
      </c>
      <c r="O10606" t="s">
        <v>23225</v>
      </c>
      <c r="P10606">
        <v>30.01</v>
      </c>
      <c r="R10606" t="s">
        <v>32</v>
      </c>
      <c r="S10606" t="s">
        <v>33</v>
      </c>
      <c r="T10606" t="s">
        <v>4291</v>
      </c>
    </row>
    <row r="10607" spans="1:20" hidden="1">
      <c r="A10607" t="s">
        <v>2041</v>
      </c>
      <c r="B10607">
        <v>2369883</v>
      </c>
      <c r="C10607">
        <v>2237965</v>
      </c>
      <c r="E10607" s="1">
        <v>45050</v>
      </c>
      <c r="F10607" s="1">
        <v>44512</v>
      </c>
      <c r="G10607" s="1">
        <v>44775</v>
      </c>
      <c r="H10607">
        <v>1</v>
      </c>
      <c r="I10607" t="s">
        <v>1406</v>
      </c>
      <c r="J10607">
        <v>9272248</v>
      </c>
      <c r="K10607" t="s">
        <v>8290</v>
      </c>
      <c r="L10607" t="s">
        <v>16911</v>
      </c>
      <c r="M10607">
        <v>20415</v>
      </c>
      <c r="N10607" t="s">
        <v>23226</v>
      </c>
      <c r="O10607" t="s">
        <v>23227</v>
      </c>
      <c r="P10607">
        <v>12.82</v>
      </c>
      <c r="R10607" t="s">
        <v>32</v>
      </c>
      <c r="S10607" t="s">
        <v>33</v>
      </c>
      <c r="T10607" t="s">
        <v>4291</v>
      </c>
    </row>
    <row r="10608" spans="1:20" hidden="1">
      <c r="A10608" t="s">
        <v>2041</v>
      </c>
      <c r="B10608">
        <v>2369883</v>
      </c>
      <c r="C10608">
        <v>2237965</v>
      </c>
      <c r="E10608" s="1">
        <v>45050</v>
      </c>
      <c r="F10608" s="1">
        <v>44512</v>
      </c>
      <c r="G10608" s="1">
        <v>44775</v>
      </c>
      <c r="H10608">
        <v>1</v>
      </c>
      <c r="I10608" t="s">
        <v>1406</v>
      </c>
      <c r="J10608">
        <v>9272248</v>
      </c>
      <c r="K10608" t="s">
        <v>8290</v>
      </c>
      <c r="L10608" t="s">
        <v>16911</v>
      </c>
      <c r="M10608">
        <v>20416</v>
      </c>
      <c r="N10608" t="s">
        <v>23228</v>
      </c>
      <c r="O10608" t="s">
        <v>23229</v>
      </c>
      <c r="P10608">
        <v>11.94</v>
      </c>
      <c r="R10608" t="s">
        <v>32</v>
      </c>
      <c r="S10608" t="s">
        <v>33</v>
      </c>
      <c r="T10608" t="s">
        <v>4291</v>
      </c>
    </row>
    <row r="10609" spans="1:20" hidden="1">
      <c r="A10609" t="s">
        <v>2041</v>
      </c>
      <c r="B10609">
        <v>2369883</v>
      </c>
      <c r="C10609">
        <v>2237965</v>
      </c>
      <c r="E10609" s="1">
        <v>45050</v>
      </c>
      <c r="F10609" s="1">
        <v>44512</v>
      </c>
      <c r="G10609" s="1">
        <v>44775</v>
      </c>
      <c r="H10609">
        <v>1</v>
      </c>
      <c r="I10609" t="s">
        <v>1406</v>
      </c>
      <c r="J10609">
        <v>9272248</v>
      </c>
      <c r="K10609" t="s">
        <v>8290</v>
      </c>
      <c r="L10609" t="s">
        <v>16911</v>
      </c>
      <c r="M10609">
        <v>20417</v>
      </c>
      <c r="N10609" t="s">
        <v>23230</v>
      </c>
      <c r="O10609" t="s">
        <v>23231</v>
      </c>
      <c r="P10609">
        <v>8.75</v>
      </c>
      <c r="R10609" t="s">
        <v>32</v>
      </c>
      <c r="S10609" t="s">
        <v>33</v>
      </c>
      <c r="T10609" t="s">
        <v>4291</v>
      </c>
    </row>
    <row r="10610" spans="1:20" hidden="1">
      <c r="A10610" t="s">
        <v>2041</v>
      </c>
      <c r="B10610">
        <v>2369883</v>
      </c>
      <c r="C10610">
        <v>2237965</v>
      </c>
      <c r="E10610" s="1">
        <v>45050</v>
      </c>
      <c r="F10610" s="1">
        <v>44512</v>
      </c>
      <c r="G10610" s="1">
        <v>44775</v>
      </c>
      <c r="H10610">
        <v>1</v>
      </c>
      <c r="I10610" t="s">
        <v>1406</v>
      </c>
      <c r="J10610">
        <v>9272248</v>
      </c>
      <c r="K10610" t="s">
        <v>8290</v>
      </c>
      <c r="L10610" t="s">
        <v>16911</v>
      </c>
      <c r="M10610">
        <v>20418</v>
      </c>
      <c r="N10610" t="s">
        <v>23232</v>
      </c>
      <c r="O10610" t="s">
        <v>23233</v>
      </c>
      <c r="P10610">
        <v>9.5</v>
      </c>
      <c r="R10610" t="s">
        <v>32</v>
      </c>
      <c r="S10610" t="s">
        <v>33</v>
      </c>
      <c r="T10610" t="s">
        <v>4291</v>
      </c>
    </row>
    <row r="10611" spans="1:20" hidden="1">
      <c r="A10611" t="s">
        <v>2041</v>
      </c>
      <c r="B10611">
        <v>2369883</v>
      </c>
      <c r="C10611">
        <v>2237965</v>
      </c>
      <c r="E10611" s="1">
        <v>45050</v>
      </c>
      <c r="F10611" s="1">
        <v>44512</v>
      </c>
      <c r="G10611" s="1">
        <v>44775</v>
      </c>
      <c r="H10611">
        <v>1</v>
      </c>
      <c r="I10611" t="s">
        <v>1406</v>
      </c>
      <c r="J10611">
        <v>9272248</v>
      </c>
      <c r="K10611" t="s">
        <v>8290</v>
      </c>
      <c r="L10611" t="s">
        <v>16911</v>
      </c>
      <c r="M10611">
        <v>20419</v>
      </c>
      <c r="N10611" t="s">
        <v>23234</v>
      </c>
      <c r="O10611" t="s">
        <v>23235</v>
      </c>
      <c r="P10611">
        <v>7.46</v>
      </c>
      <c r="R10611" t="s">
        <v>32</v>
      </c>
      <c r="S10611" t="s">
        <v>33</v>
      </c>
      <c r="T10611" t="s">
        <v>4291</v>
      </c>
    </row>
    <row r="10612" spans="1:20" hidden="1">
      <c r="A10612" t="s">
        <v>2041</v>
      </c>
      <c r="B10612">
        <v>2369883</v>
      </c>
      <c r="C10612">
        <v>2237965</v>
      </c>
      <c r="E10612" s="1">
        <v>45050</v>
      </c>
      <c r="F10612" s="1">
        <v>44512</v>
      </c>
      <c r="G10612" s="1">
        <v>44775</v>
      </c>
      <c r="H10612">
        <v>1</v>
      </c>
      <c r="I10612" t="s">
        <v>1406</v>
      </c>
      <c r="J10612">
        <v>9272248</v>
      </c>
      <c r="K10612" t="s">
        <v>8290</v>
      </c>
      <c r="L10612" t="s">
        <v>16911</v>
      </c>
      <c r="M10612">
        <v>20420</v>
      </c>
      <c r="N10612" t="s">
        <v>23236</v>
      </c>
      <c r="O10612" t="s">
        <v>23237</v>
      </c>
      <c r="P10612">
        <v>17.75</v>
      </c>
      <c r="R10612" t="s">
        <v>32</v>
      </c>
      <c r="S10612" t="s">
        <v>33</v>
      </c>
      <c r="T10612" t="s">
        <v>4291</v>
      </c>
    </row>
    <row r="10613" spans="1:20" hidden="1">
      <c r="A10613" t="s">
        <v>2041</v>
      </c>
      <c r="B10613">
        <v>2369883</v>
      </c>
      <c r="C10613">
        <v>2237965</v>
      </c>
      <c r="E10613" s="1">
        <v>45050</v>
      </c>
      <c r="F10613" s="1">
        <v>44512</v>
      </c>
      <c r="G10613" s="1">
        <v>44775</v>
      </c>
      <c r="H10613">
        <v>1</v>
      </c>
      <c r="I10613" t="s">
        <v>1406</v>
      </c>
      <c r="J10613">
        <v>9272248</v>
      </c>
      <c r="K10613" t="s">
        <v>8290</v>
      </c>
      <c r="L10613" t="s">
        <v>16911</v>
      </c>
      <c r="M10613">
        <v>20421</v>
      </c>
      <c r="N10613" t="s">
        <v>23238</v>
      </c>
      <c r="O10613" t="s">
        <v>23239</v>
      </c>
      <c r="P10613">
        <v>5</v>
      </c>
      <c r="R10613" t="s">
        <v>32</v>
      </c>
      <c r="S10613" t="s">
        <v>33</v>
      </c>
      <c r="T10613" t="s">
        <v>4291</v>
      </c>
    </row>
    <row r="10614" spans="1:20" hidden="1">
      <c r="A10614" t="s">
        <v>2041</v>
      </c>
      <c r="B10614">
        <v>2369883</v>
      </c>
      <c r="C10614">
        <v>2237965</v>
      </c>
      <c r="E10614" s="1">
        <v>45050</v>
      </c>
      <c r="F10614" s="1">
        <v>44512</v>
      </c>
      <c r="G10614" s="1">
        <v>44775</v>
      </c>
      <c r="H10614">
        <v>1</v>
      </c>
      <c r="I10614" t="s">
        <v>1406</v>
      </c>
      <c r="J10614">
        <v>9272248</v>
      </c>
      <c r="K10614" t="s">
        <v>8290</v>
      </c>
      <c r="L10614" t="s">
        <v>16911</v>
      </c>
      <c r="M10614">
        <v>20422</v>
      </c>
      <c r="N10614" t="s">
        <v>23240</v>
      </c>
      <c r="O10614" t="s">
        <v>23241</v>
      </c>
      <c r="P10614">
        <v>20.04</v>
      </c>
      <c r="R10614" t="s">
        <v>32</v>
      </c>
      <c r="S10614" t="s">
        <v>33</v>
      </c>
      <c r="T10614" t="s">
        <v>4291</v>
      </c>
    </row>
    <row r="10615" spans="1:20" hidden="1">
      <c r="A10615" t="s">
        <v>2041</v>
      </c>
      <c r="B10615">
        <v>2369883</v>
      </c>
      <c r="C10615">
        <v>2237965</v>
      </c>
      <c r="E10615" s="1">
        <v>45050</v>
      </c>
      <c r="F10615" s="1">
        <v>44512</v>
      </c>
      <c r="G10615" s="1">
        <v>44775</v>
      </c>
      <c r="H10615">
        <v>1</v>
      </c>
      <c r="I10615" t="s">
        <v>1406</v>
      </c>
      <c r="J10615">
        <v>9272248</v>
      </c>
      <c r="K10615" t="s">
        <v>8290</v>
      </c>
      <c r="L10615" t="s">
        <v>16911</v>
      </c>
      <c r="M10615">
        <v>20425</v>
      </c>
      <c r="N10615" t="s">
        <v>23242</v>
      </c>
      <c r="O10615" t="s">
        <v>23243</v>
      </c>
      <c r="P10615">
        <v>30.05</v>
      </c>
      <c r="R10615" t="s">
        <v>32</v>
      </c>
      <c r="S10615" t="s">
        <v>33</v>
      </c>
      <c r="T10615" t="s">
        <v>4291</v>
      </c>
    </row>
    <row r="10616" spans="1:20" hidden="1">
      <c r="A10616" t="s">
        <v>2041</v>
      </c>
      <c r="B10616">
        <v>2369883</v>
      </c>
      <c r="C10616">
        <v>2237965</v>
      </c>
      <c r="E10616" s="1">
        <v>45050</v>
      </c>
      <c r="F10616" s="1">
        <v>44512</v>
      </c>
      <c r="G10616" s="1">
        <v>44775</v>
      </c>
      <c r="H10616">
        <v>1</v>
      </c>
      <c r="I10616" t="s">
        <v>1406</v>
      </c>
      <c r="J10616">
        <v>9272248</v>
      </c>
      <c r="K10616" t="s">
        <v>8290</v>
      </c>
      <c r="L10616" t="s">
        <v>16911</v>
      </c>
      <c r="M10616">
        <v>20426</v>
      </c>
      <c r="N10616" t="s">
        <v>23244</v>
      </c>
      <c r="O10616" t="s">
        <v>23245</v>
      </c>
      <c r="P10616">
        <v>20</v>
      </c>
      <c r="R10616" t="s">
        <v>32</v>
      </c>
      <c r="S10616" t="s">
        <v>33</v>
      </c>
      <c r="T10616" t="s">
        <v>4291</v>
      </c>
    </row>
    <row r="10617" spans="1:20" hidden="1">
      <c r="A10617" t="s">
        <v>2041</v>
      </c>
      <c r="B10617">
        <v>2370067</v>
      </c>
      <c r="C10617">
        <v>2238142</v>
      </c>
      <c r="E10617" s="1">
        <v>45050</v>
      </c>
      <c r="F10617" s="1">
        <v>44512</v>
      </c>
      <c r="G10617" s="1">
        <v>44775</v>
      </c>
      <c r="H10617">
        <v>1</v>
      </c>
      <c r="I10617" t="s">
        <v>1406</v>
      </c>
      <c r="J10617">
        <v>11936125</v>
      </c>
      <c r="K10617" t="s">
        <v>8290</v>
      </c>
      <c r="L10617" t="s">
        <v>16911</v>
      </c>
      <c r="M10617">
        <v>20439</v>
      </c>
      <c r="N10617" t="s">
        <v>23246</v>
      </c>
      <c r="O10617" t="s">
        <v>23247</v>
      </c>
      <c r="P10617">
        <v>4.5</v>
      </c>
      <c r="R10617" t="s">
        <v>32</v>
      </c>
      <c r="S10617" t="s">
        <v>33</v>
      </c>
      <c r="T10617" t="s">
        <v>4291</v>
      </c>
    </row>
    <row r="10618" spans="1:20" hidden="1">
      <c r="A10618" t="s">
        <v>3447</v>
      </c>
      <c r="B10618">
        <v>2371341</v>
      </c>
      <c r="C10618">
        <v>2239365</v>
      </c>
      <c r="E10618" s="1">
        <v>45001</v>
      </c>
      <c r="F10618" s="1">
        <v>44622</v>
      </c>
      <c r="G10618" s="1">
        <v>44797</v>
      </c>
      <c r="H10618">
        <v>1</v>
      </c>
      <c r="I10618" t="s">
        <v>1406</v>
      </c>
      <c r="J10618">
        <v>7857764</v>
      </c>
      <c r="K10618" t="s">
        <v>8675</v>
      </c>
      <c r="L10618" t="s">
        <v>8676</v>
      </c>
      <c r="M10618">
        <v>16254</v>
      </c>
      <c r="N10618" t="s">
        <v>23248</v>
      </c>
      <c r="O10618" t="s">
        <v>23249</v>
      </c>
      <c r="P10618">
        <v>1.86</v>
      </c>
      <c r="R10618" t="s">
        <v>32</v>
      </c>
      <c r="S10618" t="s">
        <v>33</v>
      </c>
      <c r="T10618" t="s">
        <v>34</v>
      </c>
    </row>
    <row r="10619" spans="1:20" hidden="1">
      <c r="A10619" t="s">
        <v>3447</v>
      </c>
      <c r="B10619">
        <v>2371341</v>
      </c>
      <c r="C10619">
        <v>2239365</v>
      </c>
      <c r="E10619" s="1">
        <v>45007</v>
      </c>
      <c r="F10619" s="1">
        <v>44622</v>
      </c>
      <c r="G10619" s="1">
        <v>44797</v>
      </c>
      <c r="H10619">
        <v>1</v>
      </c>
      <c r="I10619" t="s">
        <v>1406</v>
      </c>
      <c r="J10619">
        <v>7857764</v>
      </c>
      <c r="K10619" t="s">
        <v>8675</v>
      </c>
      <c r="L10619" t="s">
        <v>8676</v>
      </c>
      <c r="M10619">
        <v>18295</v>
      </c>
      <c r="N10619" t="s">
        <v>23250</v>
      </c>
      <c r="O10619" t="s">
        <v>23251</v>
      </c>
      <c r="P10619">
        <v>1.86</v>
      </c>
      <c r="R10619" t="s">
        <v>32</v>
      </c>
      <c r="S10619" t="s">
        <v>33</v>
      </c>
      <c r="T10619" t="s">
        <v>34</v>
      </c>
    </row>
    <row r="10620" spans="1:20" hidden="1">
      <c r="A10620" t="s">
        <v>3447</v>
      </c>
      <c r="B10620">
        <v>2371342</v>
      </c>
      <c r="C10620">
        <v>2239366</v>
      </c>
      <c r="E10620" s="1">
        <v>45002</v>
      </c>
      <c r="F10620" s="1">
        <v>44629</v>
      </c>
      <c r="G10620" s="1">
        <v>44797</v>
      </c>
      <c r="H10620">
        <v>1</v>
      </c>
      <c r="I10620" t="s">
        <v>1406</v>
      </c>
      <c r="J10620">
        <v>13250620</v>
      </c>
      <c r="K10620" t="s">
        <v>8675</v>
      </c>
      <c r="L10620" t="s">
        <v>8676</v>
      </c>
      <c r="M10620">
        <v>16736</v>
      </c>
      <c r="N10620" t="s">
        <v>23252</v>
      </c>
      <c r="O10620" t="s">
        <v>23253</v>
      </c>
      <c r="P10620">
        <v>4.42</v>
      </c>
      <c r="R10620" t="s">
        <v>32</v>
      </c>
      <c r="S10620" t="s">
        <v>33</v>
      </c>
      <c r="T10620" t="s">
        <v>34</v>
      </c>
    </row>
    <row r="10621" spans="1:20" hidden="1">
      <c r="A10621" t="s">
        <v>3447</v>
      </c>
      <c r="B10621">
        <v>2371343</v>
      </c>
      <c r="C10621">
        <v>2239367</v>
      </c>
      <c r="E10621" s="1">
        <v>45001</v>
      </c>
      <c r="F10621" s="1">
        <v>44461</v>
      </c>
      <c r="G10621" s="1">
        <v>44797</v>
      </c>
      <c r="H10621">
        <v>1</v>
      </c>
      <c r="I10621" t="s">
        <v>1406</v>
      </c>
      <c r="J10621">
        <v>9101191</v>
      </c>
      <c r="K10621" t="s">
        <v>8675</v>
      </c>
      <c r="L10621" t="s">
        <v>8676</v>
      </c>
      <c r="M10621">
        <v>16414</v>
      </c>
      <c r="N10621" t="s">
        <v>23254</v>
      </c>
      <c r="O10621" t="s">
        <v>23255</v>
      </c>
      <c r="P10621">
        <v>4.01</v>
      </c>
      <c r="R10621" t="s">
        <v>32</v>
      </c>
      <c r="S10621" t="s">
        <v>33</v>
      </c>
      <c r="T10621" t="s">
        <v>34</v>
      </c>
    </row>
    <row r="10622" spans="1:20" hidden="1">
      <c r="A10622" t="s">
        <v>3447</v>
      </c>
      <c r="B10622">
        <v>2371343</v>
      </c>
      <c r="C10622">
        <v>2239367</v>
      </c>
      <c r="E10622" s="1">
        <v>45007</v>
      </c>
      <c r="F10622" s="1">
        <v>44461</v>
      </c>
      <c r="G10622" s="1">
        <v>44797</v>
      </c>
      <c r="H10622">
        <v>1</v>
      </c>
      <c r="I10622" t="s">
        <v>1406</v>
      </c>
      <c r="J10622">
        <v>9101191</v>
      </c>
      <c r="K10622" t="s">
        <v>8675</v>
      </c>
      <c r="L10622" t="s">
        <v>8676</v>
      </c>
      <c r="M10622">
        <v>18296</v>
      </c>
      <c r="N10622" t="s">
        <v>23256</v>
      </c>
      <c r="O10622" t="s">
        <v>23257</v>
      </c>
      <c r="P10622">
        <v>4.01</v>
      </c>
      <c r="R10622" t="s">
        <v>32</v>
      </c>
      <c r="S10622" t="s">
        <v>33</v>
      </c>
      <c r="T10622" t="s">
        <v>34</v>
      </c>
    </row>
    <row r="10623" spans="1:20" hidden="1">
      <c r="A10623" t="s">
        <v>3447</v>
      </c>
      <c r="B10623">
        <v>2371344</v>
      </c>
      <c r="C10623">
        <v>2239368</v>
      </c>
      <c r="E10623" s="1">
        <v>45002</v>
      </c>
      <c r="F10623" s="1">
        <v>44594</v>
      </c>
      <c r="G10623" s="1">
        <v>44797</v>
      </c>
      <c r="H10623">
        <v>1</v>
      </c>
      <c r="I10623" t="s">
        <v>1406</v>
      </c>
      <c r="J10623">
        <v>1969507</v>
      </c>
      <c r="K10623" t="s">
        <v>8675</v>
      </c>
      <c r="L10623" t="s">
        <v>8676</v>
      </c>
      <c r="M10623">
        <v>16711</v>
      </c>
      <c r="N10623" t="s">
        <v>23258</v>
      </c>
      <c r="O10623" t="s">
        <v>23259</v>
      </c>
      <c r="P10623">
        <v>11.18</v>
      </c>
      <c r="R10623" t="s">
        <v>32</v>
      </c>
      <c r="S10623" t="s">
        <v>33</v>
      </c>
      <c r="T10623" t="s">
        <v>34</v>
      </c>
    </row>
    <row r="10624" spans="1:20" hidden="1">
      <c r="A10624" t="s">
        <v>3447</v>
      </c>
      <c r="B10624">
        <v>2371348</v>
      </c>
      <c r="C10624">
        <v>2239372</v>
      </c>
      <c r="E10624" s="1">
        <v>45001</v>
      </c>
      <c r="F10624" s="1">
        <v>44419</v>
      </c>
      <c r="G10624" s="1">
        <v>44797</v>
      </c>
      <c r="H10624">
        <v>1</v>
      </c>
      <c r="I10624" t="s">
        <v>1406</v>
      </c>
      <c r="J10624">
        <v>7330549</v>
      </c>
      <c r="K10624" t="s">
        <v>8675</v>
      </c>
      <c r="L10624" t="s">
        <v>8676</v>
      </c>
      <c r="M10624">
        <v>16081</v>
      </c>
      <c r="N10624" t="s">
        <v>23260</v>
      </c>
      <c r="O10624" t="s">
        <v>23261</v>
      </c>
      <c r="P10624">
        <v>6.34</v>
      </c>
      <c r="R10624" t="s">
        <v>32</v>
      </c>
      <c r="S10624" t="s">
        <v>33</v>
      </c>
      <c r="T10624" t="s">
        <v>34</v>
      </c>
    </row>
    <row r="10625" spans="1:20" hidden="1">
      <c r="A10625" t="s">
        <v>3447</v>
      </c>
      <c r="B10625">
        <v>2371348</v>
      </c>
      <c r="C10625">
        <v>2239372</v>
      </c>
      <c r="E10625" s="1">
        <v>45007</v>
      </c>
      <c r="F10625" s="1">
        <v>44419</v>
      </c>
      <c r="G10625" s="1">
        <v>44797</v>
      </c>
      <c r="H10625">
        <v>1</v>
      </c>
      <c r="I10625" t="s">
        <v>1406</v>
      </c>
      <c r="J10625">
        <v>7330549</v>
      </c>
      <c r="K10625" t="s">
        <v>8675</v>
      </c>
      <c r="L10625" t="s">
        <v>8676</v>
      </c>
      <c r="M10625">
        <v>18297</v>
      </c>
      <c r="N10625" t="s">
        <v>23262</v>
      </c>
      <c r="O10625" t="s">
        <v>23263</v>
      </c>
      <c r="P10625">
        <v>6.34</v>
      </c>
      <c r="R10625" t="s">
        <v>32</v>
      </c>
      <c r="S10625" t="s">
        <v>33</v>
      </c>
      <c r="T10625" t="s">
        <v>34</v>
      </c>
    </row>
    <row r="10626" spans="1:20" hidden="1">
      <c r="A10626" t="s">
        <v>3447</v>
      </c>
      <c r="B10626">
        <v>2371349</v>
      </c>
      <c r="C10626">
        <v>2239373</v>
      </c>
      <c r="E10626" s="1">
        <v>45001</v>
      </c>
      <c r="F10626" s="1">
        <v>44412</v>
      </c>
      <c r="G10626" s="1">
        <v>44797</v>
      </c>
      <c r="H10626">
        <v>1</v>
      </c>
      <c r="I10626" t="s">
        <v>1406</v>
      </c>
      <c r="J10626">
        <v>8060470</v>
      </c>
      <c r="K10626" t="s">
        <v>8675</v>
      </c>
      <c r="L10626" t="s">
        <v>8676</v>
      </c>
      <c r="M10626">
        <v>16364</v>
      </c>
      <c r="N10626" t="s">
        <v>23264</v>
      </c>
      <c r="O10626" t="s">
        <v>23265</v>
      </c>
      <c r="P10626">
        <v>3.48</v>
      </c>
      <c r="R10626" t="s">
        <v>32</v>
      </c>
      <c r="S10626" t="s">
        <v>33</v>
      </c>
      <c r="T10626" t="s">
        <v>34</v>
      </c>
    </row>
    <row r="10627" spans="1:20" hidden="1">
      <c r="A10627" t="s">
        <v>3447</v>
      </c>
      <c r="B10627">
        <v>2371349</v>
      </c>
      <c r="C10627">
        <v>2239373</v>
      </c>
      <c r="E10627" s="1">
        <v>45007</v>
      </c>
      <c r="F10627" s="1">
        <v>44412</v>
      </c>
      <c r="G10627" s="1">
        <v>44797</v>
      </c>
      <c r="H10627">
        <v>1</v>
      </c>
      <c r="I10627" t="s">
        <v>1406</v>
      </c>
      <c r="J10627">
        <v>8060470</v>
      </c>
      <c r="K10627" t="s">
        <v>8675</v>
      </c>
      <c r="L10627" t="s">
        <v>8676</v>
      </c>
      <c r="M10627">
        <v>18298</v>
      </c>
      <c r="N10627" t="s">
        <v>23266</v>
      </c>
      <c r="O10627" t="s">
        <v>23267</v>
      </c>
      <c r="P10627">
        <v>3.48</v>
      </c>
      <c r="R10627" t="s">
        <v>32</v>
      </c>
      <c r="S10627" t="s">
        <v>33</v>
      </c>
      <c r="T10627" t="s">
        <v>34</v>
      </c>
    </row>
    <row r="10628" spans="1:20" hidden="1">
      <c r="A10628" t="s">
        <v>3447</v>
      </c>
      <c r="B10628">
        <v>2371350</v>
      </c>
      <c r="C10628">
        <v>2239374</v>
      </c>
      <c r="E10628" s="1">
        <v>45001</v>
      </c>
      <c r="F10628" s="1">
        <v>44412</v>
      </c>
      <c r="G10628" s="1">
        <v>44797</v>
      </c>
      <c r="H10628">
        <v>1</v>
      </c>
      <c r="I10628" t="s">
        <v>1406</v>
      </c>
      <c r="J10628">
        <v>10121155</v>
      </c>
      <c r="K10628" t="s">
        <v>8675</v>
      </c>
      <c r="L10628" t="s">
        <v>8676</v>
      </c>
      <c r="M10628">
        <v>16157</v>
      </c>
      <c r="N10628" t="s">
        <v>23268</v>
      </c>
      <c r="O10628" t="s">
        <v>23269</v>
      </c>
      <c r="P10628">
        <v>9.89</v>
      </c>
      <c r="R10628" t="s">
        <v>32</v>
      </c>
      <c r="S10628" t="s">
        <v>33</v>
      </c>
      <c r="T10628" t="s">
        <v>34</v>
      </c>
    </row>
    <row r="10629" spans="1:20" hidden="1">
      <c r="A10629" t="s">
        <v>3447</v>
      </c>
      <c r="B10629">
        <v>2371350</v>
      </c>
      <c r="C10629">
        <v>2239374</v>
      </c>
      <c r="E10629" s="1">
        <v>45007</v>
      </c>
      <c r="F10629" s="1">
        <v>44412</v>
      </c>
      <c r="G10629" s="1">
        <v>44797</v>
      </c>
      <c r="H10629">
        <v>1</v>
      </c>
      <c r="I10629" t="s">
        <v>1406</v>
      </c>
      <c r="J10629">
        <v>10121155</v>
      </c>
      <c r="K10629" t="s">
        <v>8675</v>
      </c>
      <c r="L10629" t="s">
        <v>8676</v>
      </c>
      <c r="M10629">
        <v>18299</v>
      </c>
      <c r="N10629" t="s">
        <v>23270</v>
      </c>
      <c r="O10629" t="s">
        <v>23271</v>
      </c>
      <c r="P10629">
        <v>9.89</v>
      </c>
      <c r="R10629" t="s">
        <v>32</v>
      </c>
      <c r="S10629" t="s">
        <v>33</v>
      </c>
      <c r="T10629" t="s">
        <v>34</v>
      </c>
    </row>
    <row r="10630" spans="1:20" hidden="1">
      <c r="A10630" t="s">
        <v>3447</v>
      </c>
      <c r="B10630">
        <v>2371352</v>
      </c>
      <c r="C10630">
        <v>2239376</v>
      </c>
      <c r="E10630" s="1">
        <v>45002</v>
      </c>
      <c r="F10630" s="1">
        <v>44510</v>
      </c>
      <c r="G10630" s="1">
        <v>44797</v>
      </c>
      <c r="H10630">
        <v>1</v>
      </c>
      <c r="I10630" t="s">
        <v>1406</v>
      </c>
      <c r="J10630">
        <v>9463637</v>
      </c>
      <c r="K10630" t="s">
        <v>8675</v>
      </c>
      <c r="L10630" t="s">
        <v>8676</v>
      </c>
      <c r="M10630">
        <v>16576</v>
      </c>
      <c r="N10630" t="s">
        <v>23272</v>
      </c>
      <c r="O10630" t="s">
        <v>23273</v>
      </c>
      <c r="P10630">
        <v>3.06</v>
      </c>
      <c r="R10630" t="s">
        <v>32</v>
      </c>
      <c r="S10630" t="s">
        <v>33</v>
      </c>
      <c r="T10630" t="s">
        <v>34</v>
      </c>
    </row>
    <row r="10631" spans="1:20" hidden="1">
      <c r="A10631" t="s">
        <v>3447</v>
      </c>
      <c r="B10631">
        <v>2371353</v>
      </c>
      <c r="C10631">
        <v>2239377</v>
      </c>
      <c r="E10631" s="1">
        <v>45002</v>
      </c>
      <c r="F10631" s="1">
        <v>44510</v>
      </c>
      <c r="G10631" s="1">
        <v>44797</v>
      </c>
      <c r="H10631">
        <v>1</v>
      </c>
      <c r="I10631" t="s">
        <v>1406</v>
      </c>
      <c r="J10631">
        <v>9463637</v>
      </c>
      <c r="K10631" t="s">
        <v>8675</v>
      </c>
      <c r="L10631" t="s">
        <v>8676</v>
      </c>
      <c r="M10631">
        <v>16571</v>
      </c>
      <c r="N10631" t="s">
        <v>23274</v>
      </c>
      <c r="O10631" t="s">
        <v>23275</v>
      </c>
      <c r="P10631">
        <v>7.67</v>
      </c>
      <c r="R10631" t="s">
        <v>32</v>
      </c>
      <c r="S10631" t="s">
        <v>33</v>
      </c>
      <c r="T10631" t="s">
        <v>34</v>
      </c>
    </row>
    <row r="10632" spans="1:20" hidden="1">
      <c r="A10632" t="s">
        <v>3447</v>
      </c>
      <c r="B10632">
        <v>2371354</v>
      </c>
      <c r="C10632">
        <v>2239378</v>
      </c>
      <c r="E10632" s="1">
        <v>45002</v>
      </c>
      <c r="F10632" s="1">
        <v>44510</v>
      </c>
      <c r="G10632" s="1">
        <v>44797</v>
      </c>
      <c r="H10632">
        <v>1</v>
      </c>
      <c r="I10632" t="s">
        <v>1406</v>
      </c>
      <c r="J10632">
        <v>9463637</v>
      </c>
      <c r="K10632" t="s">
        <v>8675</v>
      </c>
      <c r="L10632" t="s">
        <v>8676</v>
      </c>
      <c r="M10632">
        <v>16547</v>
      </c>
      <c r="N10632" t="s">
        <v>23276</v>
      </c>
      <c r="O10632" t="s">
        <v>23277</v>
      </c>
      <c r="P10632">
        <v>5.81</v>
      </c>
      <c r="R10632" t="s">
        <v>32</v>
      </c>
      <c r="S10632" t="s">
        <v>33</v>
      </c>
      <c r="T10632" t="s">
        <v>34</v>
      </c>
    </row>
    <row r="10633" spans="1:20" hidden="1">
      <c r="A10633" t="s">
        <v>3447</v>
      </c>
      <c r="B10633">
        <v>2371355</v>
      </c>
      <c r="C10633">
        <v>2239379</v>
      </c>
      <c r="E10633" s="1">
        <v>45002</v>
      </c>
      <c r="F10633" s="1">
        <v>44510</v>
      </c>
      <c r="G10633" s="1">
        <v>44797</v>
      </c>
      <c r="H10633">
        <v>1</v>
      </c>
      <c r="I10633" t="s">
        <v>1406</v>
      </c>
      <c r="J10633">
        <v>9463637</v>
      </c>
      <c r="K10633" t="s">
        <v>8675</v>
      </c>
      <c r="L10633" t="s">
        <v>8676</v>
      </c>
      <c r="M10633">
        <v>16535</v>
      </c>
      <c r="N10633" t="s">
        <v>23278</v>
      </c>
      <c r="O10633" t="s">
        <v>23279</v>
      </c>
      <c r="P10633">
        <v>6.06</v>
      </c>
      <c r="R10633" t="s">
        <v>32</v>
      </c>
      <c r="S10633" t="s">
        <v>33</v>
      </c>
      <c r="T10633" t="s">
        <v>34</v>
      </c>
    </row>
    <row r="10634" spans="1:20" hidden="1">
      <c r="A10634" t="s">
        <v>3447</v>
      </c>
      <c r="B10634">
        <v>2371360</v>
      </c>
      <c r="C10634">
        <v>2239384</v>
      </c>
      <c r="E10634" s="1">
        <v>45001</v>
      </c>
      <c r="F10634" s="1">
        <v>44608</v>
      </c>
      <c r="G10634" s="1">
        <v>44797</v>
      </c>
      <c r="H10634">
        <v>1</v>
      </c>
      <c r="I10634" t="s">
        <v>1406</v>
      </c>
      <c r="J10634">
        <v>1119497</v>
      </c>
      <c r="K10634" t="s">
        <v>8675</v>
      </c>
      <c r="L10634" t="s">
        <v>8676</v>
      </c>
      <c r="M10634">
        <v>16389</v>
      </c>
      <c r="N10634" t="s">
        <v>23280</v>
      </c>
      <c r="O10634" t="s">
        <v>23281</v>
      </c>
      <c r="P10634">
        <v>3.81</v>
      </c>
      <c r="R10634" t="s">
        <v>32</v>
      </c>
      <c r="S10634" t="s">
        <v>33</v>
      </c>
      <c r="T10634" t="s">
        <v>34</v>
      </c>
    </row>
    <row r="10635" spans="1:20" hidden="1">
      <c r="A10635" t="s">
        <v>3447</v>
      </c>
      <c r="B10635">
        <v>2371360</v>
      </c>
      <c r="C10635">
        <v>2239384</v>
      </c>
      <c r="E10635" s="1">
        <v>45007</v>
      </c>
      <c r="F10635" s="1">
        <v>44608</v>
      </c>
      <c r="G10635" s="1">
        <v>44797</v>
      </c>
      <c r="H10635">
        <v>1</v>
      </c>
      <c r="I10635" t="s">
        <v>1406</v>
      </c>
      <c r="J10635">
        <v>1119497</v>
      </c>
      <c r="K10635" t="s">
        <v>8675</v>
      </c>
      <c r="L10635" t="s">
        <v>8676</v>
      </c>
      <c r="M10635">
        <v>18300</v>
      </c>
      <c r="N10635" t="s">
        <v>23282</v>
      </c>
      <c r="O10635" t="s">
        <v>23283</v>
      </c>
      <c r="P10635">
        <v>3.81</v>
      </c>
      <c r="R10635" t="s">
        <v>32</v>
      </c>
      <c r="S10635" t="s">
        <v>33</v>
      </c>
      <c r="T10635" t="s">
        <v>34</v>
      </c>
    </row>
    <row r="10636" spans="1:20" hidden="1">
      <c r="A10636" t="s">
        <v>3447</v>
      </c>
      <c r="B10636">
        <v>2371361</v>
      </c>
      <c r="C10636">
        <v>2239385</v>
      </c>
      <c r="E10636" s="1">
        <v>45001</v>
      </c>
      <c r="F10636" s="1">
        <v>44608</v>
      </c>
      <c r="G10636" s="1">
        <v>44797</v>
      </c>
      <c r="H10636">
        <v>1</v>
      </c>
      <c r="I10636" t="s">
        <v>1406</v>
      </c>
      <c r="J10636">
        <v>1119497</v>
      </c>
      <c r="K10636" t="s">
        <v>8675</v>
      </c>
      <c r="L10636" t="s">
        <v>8676</v>
      </c>
      <c r="M10636">
        <v>16390</v>
      </c>
      <c r="N10636" t="s">
        <v>23284</v>
      </c>
      <c r="O10636" t="s">
        <v>23285</v>
      </c>
      <c r="P10636">
        <v>3.81</v>
      </c>
      <c r="R10636" t="s">
        <v>32</v>
      </c>
      <c r="S10636" t="s">
        <v>33</v>
      </c>
      <c r="T10636" t="s">
        <v>34</v>
      </c>
    </row>
    <row r="10637" spans="1:20" hidden="1">
      <c r="A10637" t="s">
        <v>3447</v>
      </c>
      <c r="B10637">
        <v>2371361</v>
      </c>
      <c r="C10637">
        <v>2239385</v>
      </c>
      <c r="E10637" s="1">
        <v>45007</v>
      </c>
      <c r="F10637" s="1">
        <v>44608</v>
      </c>
      <c r="G10637" s="1">
        <v>44797</v>
      </c>
      <c r="H10637">
        <v>1</v>
      </c>
      <c r="I10637" t="s">
        <v>1406</v>
      </c>
      <c r="J10637">
        <v>1119497</v>
      </c>
      <c r="K10637" t="s">
        <v>8675</v>
      </c>
      <c r="L10637" t="s">
        <v>8676</v>
      </c>
      <c r="M10637">
        <v>18301</v>
      </c>
      <c r="N10637" t="s">
        <v>23286</v>
      </c>
      <c r="O10637" t="s">
        <v>23287</v>
      </c>
      <c r="P10637">
        <v>3.81</v>
      </c>
      <c r="R10637" t="s">
        <v>32</v>
      </c>
      <c r="S10637" t="s">
        <v>33</v>
      </c>
      <c r="T10637" t="s">
        <v>34</v>
      </c>
    </row>
    <row r="10638" spans="1:20" hidden="1">
      <c r="A10638" t="s">
        <v>3447</v>
      </c>
      <c r="B10638">
        <v>2371362</v>
      </c>
      <c r="C10638">
        <v>2239386</v>
      </c>
      <c r="E10638" s="1">
        <v>45001</v>
      </c>
      <c r="F10638" s="1">
        <v>44608</v>
      </c>
      <c r="G10638" s="1">
        <v>44797</v>
      </c>
      <c r="H10638">
        <v>1</v>
      </c>
      <c r="I10638" t="s">
        <v>1406</v>
      </c>
      <c r="J10638">
        <v>1119497</v>
      </c>
      <c r="K10638" t="s">
        <v>8675</v>
      </c>
      <c r="L10638" t="s">
        <v>8676</v>
      </c>
      <c r="M10638">
        <v>16391</v>
      </c>
      <c r="N10638" t="s">
        <v>23288</v>
      </c>
      <c r="O10638" t="s">
        <v>23289</v>
      </c>
      <c r="P10638">
        <v>3.81</v>
      </c>
      <c r="R10638" t="s">
        <v>32</v>
      </c>
      <c r="S10638" t="s">
        <v>33</v>
      </c>
      <c r="T10638" t="s">
        <v>34</v>
      </c>
    </row>
    <row r="10639" spans="1:20" hidden="1">
      <c r="A10639" t="s">
        <v>3447</v>
      </c>
      <c r="B10639">
        <v>2371362</v>
      </c>
      <c r="C10639">
        <v>2239386</v>
      </c>
      <c r="E10639" s="1">
        <v>45007</v>
      </c>
      <c r="F10639" s="1">
        <v>44608</v>
      </c>
      <c r="G10639" s="1">
        <v>44797</v>
      </c>
      <c r="H10639">
        <v>1</v>
      </c>
      <c r="I10639" t="s">
        <v>1406</v>
      </c>
      <c r="J10639">
        <v>1119497</v>
      </c>
      <c r="K10639" t="s">
        <v>8675</v>
      </c>
      <c r="L10639" t="s">
        <v>8676</v>
      </c>
      <c r="M10639">
        <v>18302</v>
      </c>
      <c r="N10639" t="s">
        <v>23290</v>
      </c>
      <c r="O10639" t="s">
        <v>23291</v>
      </c>
      <c r="P10639">
        <v>3.81</v>
      </c>
      <c r="R10639" t="s">
        <v>32</v>
      </c>
      <c r="S10639" t="s">
        <v>33</v>
      </c>
      <c r="T10639" t="s">
        <v>34</v>
      </c>
    </row>
    <row r="10640" spans="1:20" hidden="1">
      <c r="A10640" t="s">
        <v>3447</v>
      </c>
      <c r="B10640">
        <v>2371363</v>
      </c>
      <c r="C10640">
        <v>2239387</v>
      </c>
      <c r="E10640" s="1">
        <v>45001</v>
      </c>
      <c r="F10640" s="1">
        <v>44510</v>
      </c>
      <c r="G10640" s="1">
        <v>44797</v>
      </c>
      <c r="H10640">
        <v>1</v>
      </c>
      <c r="I10640" t="s">
        <v>1406</v>
      </c>
      <c r="J10640">
        <v>17543038</v>
      </c>
      <c r="K10640" t="s">
        <v>8675</v>
      </c>
      <c r="L10640" t="s">
        <v>8676</v>
      </c>
      <c r="M10640">
        <v>15942</v>
      </c>
      <c r="N10640" t="s">
        <v>23292</v>
      </c>
      <c r="O10640" t="s">
        <v>23293</v>
      </c>
      <c r="P10640">
        <v>4.62</v>
      </c>
      <c r="R10640" t="s">
        <v>32</v>
      </c>
      <c r="S10640" t="s">
        <v>33</v>
      </c>
      <c r="T10640" t="s">
        <v>34</v>
      </c>
    </row>
    <row r="10641" spans="1:20" hidden="1">
      <c r="A10641" t="s">
        <v>3447</v>
      </c>
      <c r="B10641">
        <v>2371363</v>
      </c>
      <c r="C10641">
        <v>2239387</v>
      </c>
      <c r="E10641" s="1">
        <v>45007</v>
      </c>
      <c r="F10641" s="1">
        <v>44510</v>
      </c>
      <c r="G10641" s="1">
        <v>44797</v>
      </c>
      <c r="H10641">
        <v>1</v>
      </c>
      <c r="I10641" t="s">
        <v>1406</v>
      </c>
      <c r="J10641">
        <v>17543038</v>
      </c>
      <c r="K10641" t="s">
        <v>8675</v>
      </c>
      <c r="L10641" t="s">
        <v>8676</v>
      </c>
      <c r="M10641">
        <v>18303</v>
      </c>
      <c r="N10641" t="s">
        <v>23294</v>
      </c>
      <c r="O10641" t="s">
        <v>23295</v>
      </c>
      <c r="P10641">
        <v>4.62</v>
      </c>
      <c r="R10641" t="s">
        <v>32</v>
      </c>
      <c r="S10641" t="s">
        <v>33</v>
      </c>
      <c r="T10641" t="s">
        <v>34</v>
      </c>
    </row>
    <row r="10642" spans="1:20" hidden="1">
      <c r="A10642" t="s">
        <v>3447</v>
      </c>
      <c r="B10642">
        <v>2371380</v>
      </c>
      <c r="C10642">
        <v>2239404</v>
      </c>
      <c r="E10642" s="1">
        <v>45001</v>
      </c>
      <c r="F10642" s="1">
        <v>44440</v>
      </c>
      <c r="G10642" s="1">
        <v>44797</v>
      </c>
      <c r="H10642">
        <v>1</v>
      </c>
      <c r="I10642" t="s">
        <v>1406</v>
      </c>
      <c r="J10642">
        <v>487105</v>
      </c>
      <c r="K10642" t="s">
        <v>8675</v>
      </c>
      <c r="L10642" t="s">
        <v>8676</v>
      </c>
      <c r="M10642">
        <v>16247</v>
      </c>
      <c r="N10642" t="s">
        <v>23296</v>
      </c>
      <c r="O10642" t="s">
        <v>23297</v>
      </c>
      <c r="P10642">
        <v>1.7</v>
      </c>
      <c r="R10642" t="s">
        <v>32</v>
      </c>
      <c r="S10642" t="s">
        <v>33</v>
      </c>
      <c r="T10642" t="s">
        <v>34</v>
      </c>
    </row>
    <row r="10643" spans="1:20" hidden="1">
      <c r="A10643" t="s">
        <v>3447</v>
      </c>
      <c r="B10643">
        <v>2371380</v>
      </c>
      <c r="C10643">
        <v>2239404</v>
      </c>
      <c r="E10643" s="1">
        <v>45007</v>
      </c>
      <c r="F10643" s="1">
        <v>44440</v>
      </c>
      <c r="G10643" s="1">
        <v>44797</v>
      </c>
      <c r="H10643">
        <v>1</v>
      </c>
      <c r="I10643" t="s">
        <v>1406</v>
      </c>
      <c r="J10643">
        <v>487105</v>
      </c>
      <c r="K10643" t="s">
        <v>8675</v>
      </c>
      <c r="L10643" t="s">
        <v>8676</v>
      </c>
      <c r="M10643">
        <v>18304</v>
      </c>
      <c r="N10643" t="s">
        <v>23298</v>
      </c>
      <c r="O10643" t="s">
        <v>23299</v>
      </c>
      <c r="P10643">
        <v>1.71</v>
      </c>
      <c r="R10643" t="s">
        <v>32</v>
      </c>
      <c r="S10643" t="s">
        <v>33</v>
      </c>
      <c r="T10643" t="s">
        <v>34</v>
      </c>
    </row>
    <row r="10644" spans="1:20" hidden="1">
      <c r="A10644" t="s">
        <v>3447</v>
      </c>
      <c r="B10644">
        <v>2371381</v>
      </c>
      <c r="C10644">
        <v>2239405</v>
      </c>
      <c r="E10644" s="1">
        <v>45001</v>
      </c>
      <c r="F10644" s="1">
        <v>44440</v>
      </c>
      <c r="G10644" s="1">
        <v>44797</v>
      </c>
      <c r="H10644">
        <v>1</v>
      </c>
      <c r="I10644" t="s">
        <v>1406</v>
      </c>
      <c r="J10644">
        <v>487105</v>
      </c>
      <c r="K10644" t="s">
        <v>8675</v>
      </c>
      <c r="L10644" t="s">
        <v>8676</v>
      </c>
      <c r="M10644">
        <v>16451</v>
      </c>
      <c r="N10644" t="s">
        <v>23300</v>
      </c>
      <c r="O10644" t="s">
        <v>23301</v>
      </c>
      <c r="P10644">
        <v>4.07</v>
      </c>
      <c r="R10644" t="s">
        <v>32</v>
      </c>
      <c r="S10644" t="s">
        <v>33</v>
      </c>
      <c r="T10644" t="s">
        <v>34</v>
      </c>
    </row>
    <row r="10645" spans="1:20" hidden="1">
      <c r="A10645" t="s">
        <v>3447</v>
      </c>
      <c r="B10645">
        <v>2371381</v>
      </c>
      <c r="C10645">
        <v>2239405</v>
      </c>
      <c r="E10645" s="1">
        <v>45007</v>
      </c>
      <c r="F10645" s="1">
        <v>44440</v>
      </c>
      <c r="G10645" s="1">
        <v>44797</v>
      </c>
      <c r="H10645">
        <v>1</v>
      </c>
      <c r="I10645" t="s">
        <v>1406</v>
      </c>
      <c r="J10645">
        <v>487105</v>
      </c>
      <c r="K10645" t="s">
        <v>8675</v>
      </c>
      <c r="L10645" t="s">
        <v>8676</v>
      </c>
      <c r="M10645">
        <v>18305</v>
      </c>
      <c r="N10645" t="s">
        <v>23302</v>
      </c>
      <c r="O10645" t="s">
        <v>23303</v>
      </c>
      <c r="P10645">
        <v>4.07</v>
      </c>
      <c r="R10645" t="s">
        <v>32</v>
      </c>
      <c r="S10645" t="s">
        <v>33</v>
      </c>
      <c r="T10645" t="s">
        <v>34</v>
      </c>
    </row>
    <row r="10646" spans="1:20" hidden="1">
      <c r="A10646" t="s">
        <v>3447</v>
      </c>
      <c r="B10646">
        <v>2371390</v>
      </c>
      <c r="C10646">
        <v>2239414</v>
      </c>
      <c r="E10646" s="1">
        <v>45001</v>
      </c>
      <c r="F10646" s="1">
        <v>44615</v>
      </c>
      <c r="G10646" s="1">
        <v>44797</v>
      </c>
      <c r="H10646">
        <v>1</v>
      </c>
      <c r="I10646" t="s">
        <v>1406</v>
      </c>
      <c r="J10646">
        <v>14005945</v>
      </c>
      <c r="K10646" t="s">
        <v>8675</v>
      </c>
      <c r="L10646" t="s">
        <v>8676</v>
      </c>
      <c r="M10646">
        <v>16105</v>
      </c>
      <c r="N10646" t="s">
        <v>23304</v>
      </c>
      <c r="O10646" t="s">
        <v>23305</v>
      </c>
      <c r="P10646">
        <v>7.07</v>
      </c>
      <c r="R10646" t="s">
        <v>32</v>
      </c>
      <c r="S10646" t="s">
        <v>33</v>
      </c>
      <c r="T10646" t="s">
        <v>34</v>
      </c>
    </row>
    <row r="10647" spans="1:20" hidden="1">
      <c r="A10647" t="s">
        <v>3447</v>
      </c>
      <c r="B10647">
        <v>2371390</v>
      </c>
      <c r="C10647">
        <v>2239414</v>
      </c>
      <c r="E10647" s="1">
        <v>45007</v>
      </c>
      <c r="F10647" s="1">
        <v>44615</v>
      </c>
      <c r="G10647" s="1">
        <v>44797</v>
      </c>
      <c r="H10647">
        <v>1</v>
      </c>
      <c r="I10647" t="s">
        <v>1406</v>
      </c>
      <c r="J10647">
        <v>14005945</v>
      </c>
      <c r="K10647" t="s">
        <v>8675</v>
      </c>
      <c r="L10647" t="s">
        <v>8676</v>
      </c>
      <c r="M10647">
        <v>18306</v>
      </c>
      <c r="N10647" t="s">
        <v>23306</v>
      </c>
      <c r="O10647" t="s">
        <v>23307</v>
      </c>
      <c r="P10647">
        <v>7.07</v>
      </c>
      <c r="R10647" t="s">
        <v>32</v>
      </c>
      <c r="S10647" t="s">
        <v>33</v>
      </c>
      <c r="T10647" t="s">
        <v>34</v>
      </c>
    </row>
    <row r="10648" spans="1:20" hidden="1">
      <c r="A10648" t="s">
        <v>3447</v>
      </c>
      <c r="B10648">
        <v>2371392</v>
      </c>
      <c r="C10648">
        <v>2239416</v>
      </c>
      <c r="E10648" s="1">
        <v>45007</v>
      </c>
      <c r="F10648" s="1">
        <v>44559</v>
      </c>
      <c r="G10648" s="1">
        <v>44797</v>
      </c>
      <c r="H10648">
        <v>1</v>
      </c>
      <c r="I10648" t="s">
        <v>1406</v>
      </c>
      <c r="J10648">
        <v>12230496</v>
      </c>
      <c r="K10648" t="s">
        <v>8675</v>
      </c>
      <c r="L10648" t="s">
        <v>8676</v>
      </c>
      <c r="M10648">
        <v>18307</v>
      </c>
      <c r="N10648" t="s">
        <v>23308</v>
      </c>
      <c r="O10648" t="s">
        <v>23309</v>
      </c>
      <c r="P10648">
        <v>4.6399999999999997</v>
      </c>
      <c r="R10648" t="s">
        <v>32</v>
      </c>
      <c r="S10648" t="s">
        <v>33</v>
      </c>
      <c r="T10648" t="s">
        <v>34</v>
      </c>
    </row>
    <row r="10649" spans="1:20" hidden="1">
      <c r="A10649" t="s">
        <v>3447</v>
      </c>
      <c r="B10649">
        <v>2371393</v>
      </c>
      <c r="C10649">
        <v>2239417</v>
      </c>
      <c r="E10649" s="1">
        <v>45002</v>
      </c>
      <c r="F10649" s="1">
        <v>44629</v>
      </c>
      <c r="G10649" s="1">
        <v>44797</v>
      </c>
      <c r="H10649">
        <v>1</v>
      </c>
      <c r="I10649" t="s">
        <v>1406</v>
      </c>
      <c r="J10649">
        <v>13250620</v>
      </c>
      <c r="K10649" t="s">
        <v>8675</v>
      </c>
      <c r="L10649" t="s">
        <v>8676</v>
      </c>
      <c r="M10649">
        <v>16735</v>
      </c>
      <c r="N10649" t="s">
        <v>23310</v>
      </c>
      <c r="O10649" t="s">
        <v>23311</v>
      </c>
      <c r="P10649">
        <v>4.42</v>
      </c>
      <c r="R10649" t="s">
        <v>32</v>
      </c>
      <c r="S10649" t="s">
        <v>33</v>
      </c>
      <c r="T10649" t="s">
        <v>34</v>
      </c>
    </row>
    <row r="10650" spans="1:20" hidden="1">
      <c r="A10650" t="s">
        <v>3447</v>
      </c>
      <c r="B10650">
        <v>2371395</v>
      </c>
      <c r="C10650">
        <v>2239419</v>
      </c>
      <c r="E10650" s="1">
        <v>45001</v>
      </c>
      <c r="F10650" s="1">
        <v>44412</v>
      </c>
      <c r="G10650" s="1">
        <v>44797</v>
      </c>
      <c r="H10650">
        <v>1</v>
      </c>
      <c r="I10650" t="s">
        <v>1406</v>
      </c>
      <c r="J10650">
        <v>7670664</v>
      </c>
      <c r="K10650" t="s">
        <v>8675</v>
      </c>
      <c r="L10650" t="s">
        <v>8676</v>
      </c>
      <c r="M10650">
        <v>16393</v>
      </c>
      <c r="N10650" t="s">
        <v>23312</v>
      </c>
      <c r="O10650" t="s">
        <v>23313</v>
      </c>
      <c r="P10650">
        <v>3.86</v>
      </c>
      <c r="R10650" t="s">
        <v>32</v>
      </c>
      <c r="S10650" t="s">
        <v>33</v>
      </c>
      <c r="T10650" t="s">
        <v>34</v>
      </c>
    </row>
    <row r="10651" spans="1:20" hidden="1">
      <c r="A10651" t="s">
        <v>3447</v>
      </c>
      <c r="B10651">
        <v>2371395</v>
      </c>
      <c r="C10651">
        <v>2239419</v>
      </c>
      <c r="E10651" s="1">
        <v>45007</v>
      </c>
      <c r="F10651" s="1">
        <v>44412</v>
      </c>
      <c r="G10651" s="1">
        <v>44797</v>
      </c>
      <c r="H10651">
        <v>1</v>
      </c>
      <c r="I10651" t="s">
        <v>1406</v>
      </c>
      <c r="J10651">
        <v>7670664</v>
      </c>
      <c r="K10651" t="s">
        <v>8675</v>
      </c>
      <c r="L10651" t="s">
        <v>8676</v>
      </c>
      <c r="M10651">
        <v>18308</v>
      </c>
      <c r="N10651" t="s">
        <v>23314</v>
      </c>
      <c r="O10651" t="s">
        <v>23315</v>
      </c>
      <c r="P10651">
        <v>3.86</v>
      </c>
      <c r="R10651" t="s">
        <v>32</v>
      </c>
      <c r="S10651" t="s">
        <v>33</v>
      </c>
      <c r="T10651" t="s">
        <v>34</v>
      </c>
    </row>
    <row r="10652" spans="1:20" hidden="1">
      <c r="A10652" t="s">
        <v>3447</v>
      </c>
      <c r="B10652">
        <v>2371396</v>
      </c>
      <c r="C10652">
        <v>2239420</v>
      </c>
      <c r="E10652" s="1">
        <v>45001</v>
      </c>
      <c r="F10652" s="1">
        <v>44461</v>
      </c>
      <c r="G10652" s="1">
        <v>44797</v>
      </c>
      <c r="H10652">
        <v>1</v>
      </c>
      <c r="I10652" t="s">
        <v>1406</v>
      </c>
      <c r="J10652">
        <v>8615013</v>
      </c>
      <c r="K10652" t="s">
        <v>8675</v>
      </c>
      <c r="L10652" t="s">
        <v>8676</v>
      </c>
      <c r="M10652">
        <v>16160</v>
      </c>
      <c r="N10652" t="s">
        <v>23316</v>
      </c>
      <c r="O10652" t="s">
        <v>23317</v>
      </c>
      <c r="P10652">
        <v>10.18</v>
      </c>
      <c r="R10652" t="s">
        <v>32</v>
      </c>
      <c r="S10652" t="s">
        <v>33</v>
      </c>
      <c r="T10652" t="s">
        <v>34</v>
      </c>
    </row>
    <row r="10653" spans="1:20" hidden="1">
      <c r="A10653" t="s">
        <v>3447</v>
      </c>
      <c r="B10653">
        <v>2371396</v>
      </c>
      <c r="C10653">
        <v>2239420</v>
      </c>
      <c r="E10653" s="1">
        <v>45007</v>
      </c>
      <c r="F10653" s="1">
        <v>44461</v>
      </c>
      <c r="G10653" s="1">
        <v>44797</v>
      </c>
      <c r="H10653">
        <v>1</v>
      </c>
      <c r="I10653" t="s">
        <v>1406</v>
      </c>
      <c r="J10653">
        <v>8615013</v>
      </c>
      <c r="K10653" t="s">
        <v>8675</v>
      </c>
      <c r="L10653" t="s">
        <v>8676</v>
      </c>
      <c r="M10653">
        <v>18309</v>
      </c>
      <c r="N10653" t="s">
        <v>23318</v>
      </c>
      <c r="O10653" t="s">
        <v>23319</v>
      </c>
      <c r="P10653">
        <v>10.18</v>
      </c>
      <c r="R10653" t="s">
        <v>32</v>
      </c>
      <c r="S10653" t="s">
        <v>33</v>
      </c>
      <c r="T10653" t="s">
        <v>34</v>
      </c>
    </row>
    <row r="10654" spans="1:20" hidden="1">
      <c r="A10654" t="s">
        <v>3447</v>
      </c>
      <c r="B10654">
        <v>2371398</v>
      </c>
      <c r="C10654">
        <v>2239422</v>
      </c>
      <c r="E10654" s="1">
        <v>45007</v>
      </c>
      <c r="F10654" s="1">
        <v>44447</v>
      </c>
      <c r="G10654" s="1">
        <v>44797</v>
      </c>
      <c r="H10654">
        <v>1</v>
      </c>
      <c r="I10654" t="s">
        <v>1406</v>
      </c>
      <c r="J10654">
        <v>12305350</v>
      </c>
      <c r="K10654" t="s">
        <v>8675</v>
      </c>
      <c r="L10654" t="s">
        <v>8676</v>
      </c>
      <c r="M10654">
        <v>18310</v>
      </c>
      <c r="N10654" t="s">
        <v>23320</v>
      </c>
      <c r="O10654" t="s">
        <v>23321</v>
      </c>
      <c r="P10654">
        <v>3.47</v>
      </c>
      <c r="R10654" t="s">
        <v>32</v>
      </c>
      <c r="S10654" t="s">
        <v>33</v>
      </c>
      <c r="T10654" t="s">
        <v>34</v>
      </c>
    </row>
    <row r="10655" spans="1:20" hidden="1">
      <c r="A10655" t="s">
        <v>3447</v>
      </c>
      <c r="B10655">
        <v>2371405</v>
      </c>
      <c r="C10655">
        <v>2239429</v>
      </c>
      <c r="E10655" s="1">
        <v>45007</v>
      </c>
      <c r="F10655" s="1">
        <v>44629</v>
      </c>
      <c r="G10655" s="1">
        <v>44797</v>
      </c>
      <c r="H10655">
        <v>1</v>
      </c>
      <c r="I10655" t="s">
        <v>1406</v>
      </c>
      <c r="J10655">
        <v>859999</v>
      </c>
      <c r="K10655" t="s">
        <v>8675</v>
      </c>
      <c r="L10655" t="s">
        <v>8676</v>
      </c>
      <c r="M10655">
        <v>18311</v>
      </c>
      <c r="N10655" t="s">
        <v>23322</v>
      </c>
      <c r="O10655" t="s">
        <v>23323</v>
      </c>
      <c r="P10655">
        <v>7.08</v>
      </c>
      <c r="R10655" t="s">
        <v>32</v>
      </c>
      <c r="S10655" t="s">
        <v>33</v>
      </c>
      <c r="T10655" t="s">
        <v>34</v>
      </c>
    </row>
    <row r="10656" spans="1:20" hidden="1">
      <c r="A10656" t="s">
        <v>3447</v>
      </c>
      <c r="B10656">
        <v>2371408</v>
      </c>
      <c r="C10656">
        <v>2239432</v>
      </c>
      <c r="E10656" s="1">
        <v>45007</v>
      </c>
      <c r="F10656" s="1">
        <v>44622</v>
      </c>
      <c r="G10656" s="1">
        <v>44797</v>
      </c>
      <c r="H10656">
        <v>1</v>
      </c>
      <c r="I10656" t="s">
        <v>1406</v>
      </c>
      <c r="J10656">
        <v>6041339</v>
      </c>
      <c r="K10656" t="s">
        <v>8675</v>
      </c>
      <c r="L10656" t="s">
        <v>8676</v>
      </c>
      <c r="M10656">
        <v>18312</v>
      </c>
      <c r="N10656" t="s">
        <v>23324</v>
      </c>
      <c r="O10656" t="s">
        <v>23325</v>
      </c>
      <c r="P10656">
        <v>6.05</v>
      </c>
      <c r="R10656" t="s">
        <v>32</v>
      </c>
      <c r="S10656" t="s">
        <v>33</v>
      </c>
      <c r="T10656" t="s">
        <v>34</v>
      </c>
    </row>
    <row r="10657" spans="1:20" hidden="1">
      <c r="A10657" t="s">
        <v>3447</v>
      </c>
      <c r="B10657">
        <v>2371409</v>
      </c>
      <c r="C10657">
        <v>2239433</v>
      </c>
      <c r="E10657" s="1">
        <v>45007</v>
      </c>
      <c r="F10657" s="1">
        <v>44622</v>
      </c>
      <c r="G10657" s="1">
        <v>44797</v>
      </c>
      <c r="H10657">
        <v>1</v>
      </c>
      <c r="I10657" t="s">
        <v>1406</v>
      </c>
      <c r="J10657">
        <v>7857764</v>
      </c>
      <c r="K10657" t="s">
        <v>8675</v>
      </c>
      <c r="L10657" t="s">
        <v>8676</v>
      </c>
      <c r="M10657">
        <v>18313</v>
      </c>
      <c r="N10657" t="s">
        <v>23326</v>
      </c>
      <c r="O10657" t="s">
        <v>23327</v>
      </c>
      <c r="P10657">
        <v>1.86</v>
      </c>
      <c r="R10657" t="s">
        <v>32</v>
      </c>
      <c r="S10657" t="s">
        <v>33</v>
      </c>
      <c r="T10657" t="s">
        <v>34</v>
      </c>
    </row>
    <row r="10658" spans="1:20" hidden="1">
      <c r="A10658" t="s">
        <v>3447</v>
      </c>
      <c r="B10658">
        <v>2371410</v>
      </c>
      <c r="C10658">
        <v>2239434</v>
      </c>
      <c r="E10658" s="1">
        <v>45001</v>
      </c>
      <c r="F10658" s="1">
        <v>44412</v>
      </c>
      <c r="G10658" s="1">
        <v>44797</v>
      </c>
      <c r="H10658">
        <v>1</v>
      </c>
      <c r="I10658" t="s">
        <v>1406</v>
      </c>
      <c r="J10658">
        <v>15581109</v>
      </c>
      <c r="K10658" t="s">
        <v>8675</v>
      </c>
      <c r="L10658" t="s">
        <v>8676</v>
      </c>
      <c r="M10658">
        <v>15997</v>
      </c>
      <c r="N10658" t="s">
        <v>23328</v>
      </c>
      <c r="O10658" t="s">
        <v>23329</v>
      </c>
      <c r="P10658">
        <v>17.25</v>
      </c>
      <c r="R10658" t="s">
        <v>32</v>
      </c>
      <c r="S10658" t="s">
        <v>33</v>
      </c>
      <c r="T10658" t="s">
        <v>34</v>
      </c>
    </row>
    <row r="10659" spans="1:20" hidden="1">
      <c r="A10659" t="s">
        <v>3447</v>
      </c>
      <c r="B10659">
        <v>2371410</v>
      </c>
      <c r="C10659">
        <v>2239434</v>
      </c>
      <c r="E10659" s="1">
        <v>45007</v>
      </c>
      <c r="F10659" s="1">
        <v>44412</v>
      </c>
      <c r="G10659" s="1">
        <v>44797</v>
      </c>
      <c r="H10659">
        <v>1</v>
      </c>
      <c r="I10659" t="s">
        <v>1406</v>
      </c>
      <c r="J10659">
        <v>15581109</v>
      </c>
      <c r="K10659" t="s">
        <v>8675</v>
      </c>
      <c r="L10659" t="s">
        <v>8676</v>
      </c>
      <c r="M10659">
        <v>18314</v>
      </c>
      <c r="N10659" t="s">
        <v>23330</v>
      </c>
      <c r="O10659" t="s">
        <v>23331</v>
      </c>
      <c r="P10659">
        <v>17.25</v>
      </c>
      <c r="R10659" t="s">
        <v>32</v>
      </c>
      <c r="S10659" t="s">
        <v>33</v>
      </c>
      <c r="T10659" t="s">
        <v>34</v>
      </c>
    </row>
    <row r="10660" spans="1:20" hidden="1">
      <c r="A10660" t="s">
        <v>3447</v>
      </c>
      <c r="B10660">
        <v>2371414</v>
      </c>
      <c r="C10660">
        <v>2239438</v>
      </c>
      <c r="E10660" s="1">
        <v>45001</v>
      </c>
      <c r="F10660" s="1">
        <v>44608</v>
      </c>
      <c r="G10660" s="1">
        <v>44797</v>
      </c>
      <c r="H10660">
        <v>1</v>
      </c>
      <c r="I10660" t="s">
        <v>1406</v>
      </c>
      <c r="J10660">
        <v>1119497</v>
      </c>
      <c r="K10660" t="s">
        <v>8675</v>
      </c>
      <c r="L10660" t="s">
        <v>8676</v>
      </c>
      <c r="M10660">
        <v>16392</v>
      </c>
      <c r="N10660" t="s">
        <v>23332</v>
      </c>
      <c r="O10660" t="s">
        <v>23333</v>
      </c>
      <c r="P10660">
        <v>3.81</v>
      </c>
      <c r="R10660" t="s">
        <v>32</v>
      </c>
      <c r="S10660" t="s">
        <v>33</v>
      </c>
      <c r="T10660" t="s">
        <v>34</v>
      </c>
    </row>
    <row r="10661" spans="1:20" hidden="1">
      <c r="A10661" t="s">
        <v>3447</v>
      </c>
      <c r="B10661">
        <v>2371414</v>
      </c>
      <c r="C10661">
        <v>2239438</v>
      </c>
      <c r="E10661" s="1">
        <v>45007</v>
      </c>
      <c r="F10661" s="1">
        <v>44608</v>
      </c>
      <c r="G10661" s="1">
        <v>44797</v>
      </c>
      <c r="H10661">
        <v>1</v>
      </c>
      <c r="I10661" t="s">
        <v>1406</v>
      </c>
      <c r="J10661">
        <v>1119497</v>
      </c>
      <c r="K10661" t="s">
        <v>8675</v>
      </c>
      <c r="L10661" t="s">
        <v>8676</v>
      </c>
      <c r="M10661">
        <v>18315</v>
      </c>
      <c r="N10661" t="s">
        <v>23334</v>
      </c>
      <c r="O10661" t="s">
        <v>23335</v>
      </c>
      <c r="P10661">
        <v>3.81</v>
      </c>
      <c r="R10661" t="s">
        <v>32</v>
      </c>
      <c r="S10661" t="s">
        <v>33</v>
      </c>
      <c r="T10661" t="s">
        <v>34</v>
      </c>
    </row>
    <row r="10662" spans="1:20" hidden="1">
      <c r="A10662" t="s">
        <v>3447</v>
      </c>
      <c r="B10662">
        <v>2371415</v>
      </c>
      <c r="C10662">
        <v>2239439</v>
      </c>
      <c r="E10662" s="1">
        <v>45007</v>
      </c>
      <c r="F10662" s="1">
        <v>44517</v>
      </c>
      <c r="G10662" s="1">
        <v>44797</v>
      </c>
      <c r="H10662">
        <v>1</v>
      </c>
      <c r="I10662" t="s">
        <v>1406</v>
      </c>
      <c r="J10662">
        <v>7670659</v>
      </c>
      <c r="K10662" t="s">
        <v>8675</v>
      </c>
      <c r="L10662" t="s">
        <v>8676</v>
      </c>
      <c r="M10662">
        <v>18316</v>
      </c>
      <c r="N10662" t="s">
        <v>23336</v>
      </c>
      <c r="O10662" t="s">
        <v>23337</v>
      </c>
      <c r="P10662">
        <v>3.55</v>
      </c>
      <c r="R10662" t="s">
        <v>32</v>
      </c>
      <c r="S10662" t="s">
        <v>33</v>
      </c>
      <c r="T10662" t="s">
        <v>34</v>
      </c>
    </row>
    <row r="10663" spans="1:20" hidden="1">
      <c r="A10663" t="s">
        <v>3447</v>
      </c>
      <c r="B10663">
        <v>2371434</v>
      </c>
      <c r="C10663">
        <v>2239458</v>
      </c>
      <c r="E10663" s="1">
        <v>45007</v>
      </c>
      <c r="F10663" s="1">
        <v>44475</v>
      </c>
      <c r="G10663" s="1">
        <v>44797</v>
      </c>
      <c r="H10663">
        <v>1</v>
      </c>
      <c r="I10663" t="s">
        <v>1406</v>
      </c>
      <c r="J10663">
        <v>17525409</v>
      </c>
      <c r="K10663" t="s">
        <v>8675</v>
      </c>
      <c r="L10663" t="s">
        <v>8676</v>
      </c>
      <c r="M10663">
        <v>18317</v>
      </c>
      <c r="N10663" t="s">
        <v>23338</v>
      </c>
      <c r="O10663" t="s">
        <v>23339</v>
      </c>
      <c r="P10663">
        <v>7.56</v>
      </c>
      <c r="R10663" t="s">
        <v>32</v>
      </c>
      <c r="S10663" t="s">
        <v>33</v>
      </c>
      <c r="T10663" t="s">
        <v>34</v>
      </c>
    </row>
    <row r="10664" spans="1:20" hidden="1">
      <c r="A10664" t="s">
        <v>3447</v>
      </c>
      <c r="B10664">
        <v>2371435</v>
      </c>
      <c r="C10664">
        <v>2239459</v>
      </c>
      <c r="E10664" s="1">
        <v>45001</v>
      </c>
      <c r="F10664" s="1">
        <v>44531</v>
      </c>
      <c r="G10664" s="1">
        <v>44797</v>
      </c>
      <c r="H10664">
        <v>1</v>
      </c>
      <c r="I10664" t="s">
        <v>1406</v>
      </c>
      <c r="J10664">
        <v>7330538</v>
      </c>
      <c r="K10664" t="s">
        <v>8675</v>
      </c>
      <c r="L10664" t="s">
        <v>8676</v>
      </c>
      <c r="M10664">
        <v>16051</v>
      </c>
      <c r="N10664" t="s">
        <v>23340</v>
      </c>
      <c r="O10664" t="s">
        <v>23341</v>
      </c>
      <c r="P10664">
        <v>5.93</v>
      </c>
      <c r="R10664" t="s">
        <v>32</v>
      </c>
      <c r="S10664" t="s">
        <v>33</v>
      </c>
      <c r="T10664" t="s">
        <v>34</v>
      </c>
    </row>
    <row r="10665" spans="1:20" hidden="1">
      <c r="A10665" t="s">
        <v>3447</v>
      </c>
      <c r="B10665">
        <v>2371435</v>
      </c>
      <c r="C10665">
        <v>2239459</v>
      </c>
      <c r="E10665" s="1">
        <v>45007</v>
      </c>
      <c r="F10665" s="1">
        <v>44531</v>
      </c>
      <c r="G10665" s="1">
        <v>44797</v>
      </c>
      <c r="H10665">
        <v>1</v>
      </c>
      <c r="I10665" t="s">
        <v>1406</v>
      </c>
      <c r="J10665">
        <v>7330538</v>
      </c>
      <c r="K10665" t="s">
        <v>8675</v>
      </c>
      <c r="L10665" t="s">
        <v>8676</v>
      </c>
      <c r="M10665">
        <v>18318</v>
      </c>
      <c r="N10665" t="s">
        <v>23342</v>
      </c>
      <c r="O10665" t="s">
        <v>23343</v>
      </c>
      <c r="P10665">
        <v>5.93</v>
      </c>
      <c r="R10665" t="s">
        <v>32</v>
      </c>
      <c r="S10665" t="s">
        <v>33</v>
      </c>
      <c r="T10665" t="s">
        <v>34</v>
      </c>
    </row>
    <row r="10666" spans="1:20" hidden="1">
      <c r="A10666" t="s">
        <v>3447</v>
      </c>
      <c r="B10666">
        <v>2371444</v>
      </c>
      <c r="C10666">
        <v>2239468</v>
      </c>
      <c r="E10666" s="1">
        <v>45001</v>
      </c>
      <c r="F10666" s="1">
        <v>44468</v>
      </c>
      <c r="G10666" s="1">
        <v>44797</v>
      </c>
      <c r="H10666">
        <v>1</v>
      </c>
      <c r="I10666" t="s">
        <v>1406</v>
      </c>
      <c r="J10666">
        <v>7842147</v>
      </c>
      <c r="K10666" t="s">
        <v>8675</v>
      </c>
      <c r="L10666" t="s">
        <v>8676</v>
      </c>
      <c r="M10666">
        <v>15995</v>
      </c>
      <c r="N10666" t="s">
        <v>23344</v>
      </c>
      <c r="O10666" t="s">
        <v>23345</v>
      </c>
      <c r="P10666">
        <v>16.809999999999999</v>
      </c>
      <c r="R10666" t="s">
        <v>32</v>
      </c>
      <c r="S10666" t="s">
        <v>33</v>
      </c>
      <c r="T10666" t="s">
        <v>34</v>
      </c>
    </row>
    <row r="10667" spans="1:20" hidden="1">
      <c r="A10667" t="s">
        <v>3447</v>
      </c>
      <c r="B10667">
        <v>2371444</v>
      </c>
      <c r="C10667">
        <v>2239468</v>
      </c>
      <c r="E10667" s="1">
        <v>45007</v>
      </c>
      <c r="F10667" s="1">
        <v>44468</v>
      </c>
      <c r="G10667" s="1">
        <v>44797</v>
      </c>
      <c r="H10667">
        <v>1</v>
      </c>
      <c r="I10667" t="s">
        <v>1406</v>
      </c>
      <c r="J10667">
        <v>7842147</v>
      </c>
      <c r="K10667" t="s">
        <v>8675</v>
      </c>
      <c r="L10667" t="s">
        <v>8676</v>
      </c>
      <c r="M10667">
        <v>18319</v>
      </c>
      <c r="N10667" t="s">
        <v>23346</v>
      </c>
      <c r="O10667" t="s">
        <v>23347</v>
      </c>
      <c r="P10667">
        <v>16.809999999999999</v>
      </c>
      <c r="R10667" t="s">
        <v>32</v>
      </c>
      <c r="S10667" t="s">
        <v>33</v>
      </c>
      <c r="T10667" t="s">
        <v>34</v>
      </c>
    </row>
    <row r="10668" spans="1:20" hidden="1">
      <c r="A10668" t="s">
        <v>3447</v>
      </c>
      <c r="B10668">
        <v>2371449</v>
      </c>
      <c r="C10668">
        <v>2239473</v>
      </c>
      <c r="E10668" s="1">
        <v>45001</v>
      </c>
      <c r="F10668" s="1">
        <v>44510</v>
      </c>
      <c r="G10668" s="1">
        <v>44797</v>
      </c>
      <c r="H10668">
        <v>1</v>
      </c>
      <c r="I10668" t="s">
        <v>1406</v>
      </c>
      <c r="J10668">
        <v>17543038</v>
      </c>
      <c r="K10668" t="s">
        <v>8675</v>
      </c>
      <c r="L10668" t="s">
        <v>8676</v>
      </c>
      <c r="M10668">
        <v>15943</v>
      </c>
      <c r="N10668" t="s">
        <v>23348</v>
      </c>
      <c r="O10668" t="s">
        <v>23349</v>
      </c>
      <c r="P10668">
        <v>4.62</v>
      </c>
      <c r="R10668" t="s">
        <v>32</v>
      </c>
      <c r="S10668" t="s">
        <v>33</v>
      </c>
      <c r="T10668" t="s">
        <v>34</v>
      </c>
    </row>
    <row r="10669" spans="1:20" hidden="1">
      <c r="A10669" t="s">
        <v>3447</v>
      </c>
      <c r="B10669">
        <v>2371449</v>
      </c>
      <c r="C10669">
        <v>2239473</v>
      </c>
      <c r="E10669" s="1">
        <v>45007</v>
      </c>
      <c r="F10669" s="1">
        <v>44510</v>
      </c>
      <c r="G10669" s="1">
        <v>44797</v>
      </c>
      <c r="H10669">
        <v>1</v>
      </c>
      <c r="I10669" t="s">
        <v>1406</v>
      </c>
      <c r="J10669">
        <v>17543038</v>
      </c>
      <c r="K10669" t="s">
        <v>8675</v>
      </c>
      <c r="L10669" t="s">
        <v>8676</v>
      </c>
      <c r="M10669">
        <v>18320</v>
      </c>
      <c r="N10669" t="s">
        <v>23350</v>
      </c>
      <c r="O10669" t="s">
        <v>23351</v>
      </c>
      <c r="P10669">
        <v>4.62</v>
      </c>
      <c r="R10669" t="s">
        <v>32</v>
      </c>
      <c r="S10669" t="s">
        <v>33</v>
      </c>
      <c r="T10669" t="s">
        <v>34</v>
      </c>
    </row>
    <row r="10670" spans="1:20" hidden="1">
      <c r="A10670" t="s">
        <v>3447</v>
      </c>
      <c r="B10670">
        <v>2371450</v>
      </c>
      <c r="C10670">
        <v>2239474</v>
      </c>
      <c r="E10670" s="1">
        <v>45007</v>
      </c>
      <c r="F10670" s="1">
        <v>44475</v>
      </c>
      <c r="G10670" s="1">
        <v>44797</v>
      </c>
      <c r="H10670">
        <v>1</v>
      </c>
      <c r="I10670" t="s">
        <v>1406</v>
      </c>
      <c r="J10670">
        <v>841925</v>
      </c>
      <c r="K10670" t="s">
        <v>8675</v>
      </c>
      <c r="L10670" t="s">
        <v>8676</v>
      </c>
      <c r="M10670">
        <v>18321</v>
      </c>
      <c r="N10670" t="s">
        <v>23352</v>
      </c>
      <c r="O10670" t="s">
        <v>23353</v>
      </c>
      <c r="P10670">
        <v>2.39</v>
      </c>
      <c r="R10670" t="s">
        <v>32</v>
      </c>
      <c r="S10670" t="s">
        <v>33</v>
      </c>
      <c r="T10670" t="s">
        <v>34</v>
      </c>
    </row>
    <row r="10671" spans="1:20" hidden="1">
      <c r="A10671" t="s">
        <v>3447</v>
      </c>
      <c r="B10671">
        <v>2371451</v>
      </c>
      <c r="C10671">
        <v>2239475</v>
      </c>
      <c r="E10671" s="1">
        <v>45001</v>
      </c>
      <c r="F10671" s="1">
        <v>44608</v>
      </c>
      <c r="G10671" s="1">
        <v>44797</v>
      </c>
      <c r="H10671">
        <v>1</v>
      </c>
      <c r="I10671" t="s">
        <v>1406</v>
      </c>
      <c r="J10671">
        <v>10121002</v>
      </c>
      <c r="K10671" t="s">
        <v>8675</v>
      </c>
      <c r="L10671" t="s">
        <v>8676</v>
      </c>
      <c r="M10671">
        <v>16177</v>
      </c>
      <c r="N10671" t="s">
        <v>23354</v>
      </c>
      <c r="O10671" t="s">
        <v>23355</v>
      </c>
      <c r="P10671">
        <v>0.54</v>
      </c>
      <c r="R10671" t="s">
        <v>32</v>
      </c>
      <c r="S10671" t="s">
        <v>33</v>
      </c>
      <c r="T10671" t="s">
        <v>34</v>
      </c>
    </row>
    <row r="10672" spans="1:20" hidden="1">
      <c r="A10672" t="s">
        <v>3447</v>
      </c>
      <c r="B10672">
        <v>2371451</v>
      </c>
      <c r="C10672">
        <v>2239475</v>
      </c>
      <c r="E10672" s="1">
        <v>45001</v>
      </c>
      <c r="F10672" s="1">
        <v>44608</v>
      </c>
      <c r="G10672" s="1">
        <v>44797</v>
      </c>
      <c r="H10672">
        <v>1</v>
      </c>
      <c r="I10672" t="s">
        <v>1406</v>
      </c>
      <c r="J10672">
        <v>10121002</v>
      </c>
      <c r="K10672" t="s">
        <v>8675</v>
      </c>
      <c r="L10672" t="s">
        <v>8676</v>
      </c>
      <c r="M10672">
        <v>16178</v>
      </c>
      <c r="N10672" t="s">
        <v>23356</v>
      </c>
      <c r="O10672" t="s">
        <v>23357</v>
      </c>
      <c r="P10672">
        <v>3.03</v>
      </c>
      <c r="R10672" t="s">
        <v>32</v>
      </c>
      <c r="S10672" t="s">
        <v>33</v>
      </c>
      <c r="T10672" t="s">
        <v>34</v>
      </c>
    </row>
    <row r="10673" spans="1:20" hidden="1">
      <c r="A10673" t="s">
        <v>3447</v>
      </c>
      <c r="B10673">
        <v>2371451</v>
      </c>
      <c r="C10673">
        <v>2239475</v>
      </c>
      <c r="E10673" s="1">
        <v>45007</v>
      </c>
      <c r="F10673" s="1">
        <v>44608</v>
      </c>
      <c r="G10673" s="1">
        <v>44797</v>
      </c>
      <c r="H10673">
        <v>1</v>
      </c>
      <c r="I10673" t="s">
        <v>1406</v>
      </c>
      <c r="J10673">
        <v>10121002</v>
      </c>
      <c r="K10673" t="s">
        <v>8675</v>
      </c>
      <c r="L10673" t="s">
        <v>8676</v>
      </c>
      <c r="M10673">
        <v>18322</v>
      </c>
      <c r="N10673" t="s">
        <v>23358</v>
      </c>
      <c r="O10673" t="s">
        <v>23359</v>
      </c>
      <c r="P10673">
        <v>3.22</v>
      </c>
      <c r="R10673" t="s">
        <v>32</v>
      </c>
      <c r="S10673" t="s">
        <v>33</v>
      </c>
      <c r="T10673" t="s">
        <v>34</v>
      </c>
    </row>
    <row r="10674" spans="1:20" hidden="1">
      <c r="A10674" t="s">
        <v>3447</v>
      </c>
      <c r="B10674">
        <v>2371453</v>
      </c>
      <c r="C10674">
        <v>2239477</v>
      </c>
      <c r="E10674" s="1">
        <v>45001</v>
      </c>
      <c r="F10674" s="1">
        <v>44510</v>
      </c>
      <c r="G10674" s="1">
        <v>44797</v>
      </c>
      <c r="H10674">
        <v>1</v>
      </c>
      <c r="I10674" t="s">
        <v>1406</v>
      </c>
      <c r="J10674">
        <v>9687664</v>
      </c>
      <c r="K10674" t="s">
        <v>8675</v>
      </c>
      <c r="L10674" t="s">
        <v>8676</v>
      </c>
      <c r="M10674">
        <v>16059</v>
      </c>
      <c r="N10674" t="s">
        <v>23360</v>
      </c>
      <c r="O10674" t="s">
        <v>23361</v>
      </c>
      <c r="P10674">
        <v>6</v>
      </c>
      <c r="R10674" t="s">
        <v>32</v>
      </c>
      <c r="S10674" t="s">
        <v>33</v>
      </c>
      <c r="T10674" t="s">
        <v>34</v>
      </c>
    </row>
    <row r="10675" spans="1:20" hidden="1">
      <c r="A10675" t="s">
        <v>3447</v>
      </c>
      <c r="B10675">
        <v>2371453</v>
      </c>
      <c r="C10675">
        <v>2239477</v>
      </c>
      <c r="E10675" s="1">
        <v>45007</v>
      </c>
      <c r="F10675" s="1">
        <v>44510</v>
      </c>
      <c r="G10675" s="1">
        <v>44797</v>
      </c>
      <c r="H10675">
        <v>1</v>
      </c>
      <c r="I10675" t="s">
        <v>1406</v>
      </c>
      <c r="J10675">
        <v>9687664</v>
      </c>
      <c r="K10675" t="s">
        <v>8675</v>
      </c>
      <c r="L10675" t="s">
        <v>8676</v>
      </c>
      <c r="M10675">
        <v>18323</v>
      </c>
      <c r="N10675" t="s">
        <v>23362</v>
      </c>
      <c r="O10675" t="s">
        <v>23363</v>
      </c>
      <c r="P10675">
        <v>6</v>
      </c>
      <c r="R10675" t="s">
        <v>32</v>
      </c>
      <c r="S10675" t="s">
        <v>33</v>
      </c>
      <c r="T10675" t="s">
        <v>34</v>
      </c>
    </row>
    <row r="10676" spans="1:20" hidden="1">
      <c r="A10676" t="s">
        <v>3447</v>
      </c>
      <c r="B10676">
        <v>2371462</v>
      </c>
      <c r="C10676">
        <v>2239486</v>
      </c>
      <c r="E10676" s="1">
        <v>45001</v>
      </c>
      <c r="F10676" s="1">
        <v>44419</v>
      </c>
      <c r="G10676" s="1">
        <v>44797</v>
      </c>
      <c r="H10676">
        <v>1</v>
      </c>
      <c r="I10676" t="s">
        <v>1406</v>
      </c>
      <c r="J10676">
        <v>12709470</v>
      </c>
      <c r="K10676" t="s">
        <v>8675</v>
      </c>
      <c r="L10676" t="s">
        <v>8676</v>
      </c>
      <c r="M10676">
        <v>15931</v>
      </c>
      <c r="N10676" t="s">
        <v>23364</v>
      </c>
      <c r="O10676" t="s">
        <v>23365</v>
      </c>
      <c r="P10676">
        <v>4.3499999999999996</v>
      </c>
      <c r="R10676" t="s">
        <v>32</v>
      </c>
      <c r="S10676" t="s">
        <v>33</v>
      </c>
      <c r="T10676" t="s">
        <v>34</v>
      </c>
    </row>
    <row r="10677" spans="1:20" hidden="1">
      <c r="A10677" t="s">
        <v>3447</v>
      </c>
      <c r="B10677">
        <v>2371462</v>
      </c>
      <c r="C10677">
        <v>2239486</v>
      </c>
      <c r="E10677" s="1">
        <v>45007</v>
      </c>
      <c r="F10677" s="1">
        <v>44419</v>
      </c>
      <c r="G10677" s="1">
        <v>44797</v>
      </c>
      <c r="H10677">
        <v>1</v>
      </c>
      <c r="I10677" t="s">
        <v>1406</v>
      </c>
      <c r="J10677">
        <v>12709470</v>
      </c>
      <c r="K10677" t="s">
        <v>8675</v>
      </c>
      <c r="L10677" t="s">
        <v>8676</v>
      </c>
      <c r="M10677">
        <v>18324</v>
      </c>
      <c r="N10677" t="s">
        <v>23366</v>
      </c>
      <c r="O10677" t="s">
        <v>23367</v>
      </c>
      <c r="P10677">
        <v>4.3499999999999996</v>
      </c>
      <c r="R10677" t="s">
        <v>32</v>
      </c>
      <c r="S10677" t="s">
        <v>33</v>
      </c>
      <c r="T10677" t="s">
        <v>34</v>
      </c>
    </row>
    <row r="10678" spans="1:20" hidden="1">
      <c r="A10678" t="s">
        <v>3447</v>
      </c>
      <c r="B10678">
        <v>2371465</v>
      </c>
      <c r="C10678">
        <v>2239489</v>
      </c>
      <c r="E10678" s="1">
        <v>45007</v>
      </c>
      <c r="F10678" s="1">
        <v>44615</v>
      </c>
      <c r="G10678" s="1">
        <v>44797</v>
      </c>
      <c r="H10678">
        <v>1</v>
      </c>
      <c r="I10678" t="s">
        <v>1406</v>
      </c>
      <c r="J10678">
        <v>14005945</v>
      </c>
      <c r="K10678" t="s">
        <v>8675</v>
      </c>
      <c r="L10678" t="s">
        <v>8676</v>
      </c>
      <c r="M10678">
        <v>18325</v>
      </c>
      <c r="N10678" t="s">
        <v>23368</v>
      </c>
      <c r="O10678" t="s">
        <v>23369</v>
      </c>
      <c r="P10678">
        <v>7.07</v>
      </c>
      <c r="R10678" t="s">
        <v>32</v>
      </c>
      <c r="S10678" t="s">
        <v>33</v>
      </c>
      <c r="T10678" t="s">
        <v>34</v>
      </c>
    </row>
    <row r="10679" spans="1:20" hidden="1">
      <c r="A10679" t="s">
        <v>3447</v>
      </c>
      <c r="B10679">
        <v>2371473</v>
      </c>
      <c r="C10679">
        <v>2239497</v>
      </c>
      <c r="E10679" s="1">
        <v>45007</v>
      </c>
      <c r="F10679" s="1">
        <v>44531</v>
      </c>
      <c r="G10679" s="1">
        <v>45889</v>
      </c>
      <c r="H10679">
        <v>1</v>
      </c>
      <c r="I10679" t="s">
        <v>1406</v>
      </c>
      <c r="J10679">
        <v>17575935</v>
      </c>
      <c r="K10679" t="s">
        <v>8675</v>
      </c>
      <c r="L10679" t="s">
        <v>8676</v>
      </c>
      <c r="M10679">
        <v>18326</v>
      </c>
      <c r="N10679" t="s">
        <v>23370</v>
      </c>
      <c r="O10679" t="s">
        <v>23371</v>
      </c>
      <c r="P10679">
        <v>4.93</v>
      </c>
      <c r="R10679" t="s">
        <v>32</v>
      </c>
      <c r="S10679" t="s">
        <v>33</v>
      </c>
      <c r="T10679" t="s">
        <v>34</v>
      </c>
    </row>
    <row r="10680" spans="1:20" hidden="1">
      <c r="A10680" t="s">
        <v>3447</v>
      </c>
      <c r="B10680">
        <v>2371487</v>
      </c>
      <c r="C10680">
        <v>2239511</v>
      </c>
      <c r="E10680" s="1">
        <v>45007</v>
      </c>
      <c r="F10680" s="1">
        <v>44419</v>
      </c>
      <c r="G10680" s="1">
        <v>45889</v>
      </c>
      <c r="H10680">
        <v>1</v>
      </c>
      <c r="I10680" t="s">
        <v>1406</v>
      </c>
      <c r="J10680">
        <v>17483146</v>
      </c>
      <c r="K10680" t="s">
        <v>8675</v>
      </c>
      <c r="L10680" t="s">
        <v>8676</v>
      </c>
      <c r="M10680">
        <v>18327</v>
      </c>
      <c r="N10680" t="s">
        <v>23372</v>
      </c>
      <c r="O10680" t="s">
        <v>23373</v>
      </c>
      <c r="P10680">
        <v>6.1</v>
      </c>
      <c r="R10680" t="s">
        <v>32</v>
      </c>
      <c r="S10680" t="s">
        <v>33</v>
      </c>
      <c r="T10680" t="s">
        <v>34</v>
      </c>
    </row>
    <row r="10681" spans="1:20" hidden="1">
      <c r="A10681" t="s">
        <v>3447</v>
      </c>
      <c r="B10681">
        <v>2371490</v>
      </c>
      <c r="C10681">
        <v>2239514</v>
      </c>
      <c r="E10681" s="1">
        <v>45007</v>
      </c>
      <c r="F10681" s="1">
        <v>44412</v>
      </c>
      <c r="G10681" s="1">
        <v>45889</v>
      </c>
      <c r="H10681">
        <v>1</v>
      </c>
      <c r="I10681" t="s">
        <v>1406</v>
      </c>
      <c r="J10681">
        <v>6037845</v>
      </c>
      <c r="K10681" t="s">
        <v>8675</v>
      </c>
      <c r="L10681" t="s">
        <v>8676</v>
      </c>
      <c r="M10681">
        <v>18328</v>
      </c>
      <c r="N10681" t="s">
        <v>23374</v>
      </c>
      <c r="O10681" t="s">
        <v>23375</v>
      </c>
      <c r="P10681">
        <v>4.47</v>
      </c>
      <c r="R10681" t="s">
        <v>32</v>
      </c>
      <c r="S10681" t="s">
        <v>33</v>
      </c>
      <c r="T10681" t="s">
        <v>34</v>
      </c>
    </row>
    <row r="10682" spans="1:20" hidden="1">
      <c r="A10682" t="s">
        <v>3447</v>
      </c>
      <c r="B10682">
        <v>2371491</v>
      </c>
      <c r="C10682">
        <v>2239515</v>
      </c>
      <c r="E10682" s="1">
        <v>45007</v>
      </c>
      <c r="F10682" s="1">
        <v>44412</v>
      </c>
      <c r="G10682" s="1">
        <v>45889</v>
      </c>
      <c r="H10682">
        <v>1</v>
      </c>
      <c r="I10682" t="s">
        <v>1406</v>
      </c>
      <c r="J10682">
        <v>6037845</v>
      </c>
      <c r="K10682" t="s">
        <v>8675</v>
      </c>
      <c r="L10682" t="s">
        <v>8676</v>
      </c>
      <c r="M10682">
        <v>18329</v>
      </c>
      <c r="N10682" t="s">
        <v>23376</v>
      </c>
      <c r="O10682" t="s">
        <v>23377</v>
      </c>
      <c r="P10682">
        <v>4.47</v>
      </c>
      <c r="R10682" t="s">
        <v>32</v>
      </c>
      <c r="S10682" t="s">
        <v>33</v>
      </c>
      <c r="T10682" t="s">
        <v>34</v>
      </c>
    </row>
    <row r="10683" spans="1:20" hidden="1">
      <c r="A10683" t="s">
        <v>3447</v>
      </c>
      <c r="B10683">
        <v>2371494</v>
      </c>
      <c r="C10683">
        <v>2239518</v>
      </c>
      <c r="E10683" s="1">
        <v>45007</v>
      </c>
      <c r="F10683" s="1">
        <v>44419</v>
      </c>
      <c r="G10683" s="1">
        <v>45889</v>
      </c>
      <c r="H10683">
        <v>1</v>
      </c>
      <c r="I10683" t="s">
        <v>1406</v>
      </c>
      <c r="J10683">
        <v>7713825</v>
      </c>
      <c r="K10683" t="s">
        <v>8675</v>
      </c>
      <c r="L10683" t="s">
        <v>8676</v>
      </c>
      <c r="M10683">
        <v>18330</v>
      </c>
      <c r="N10683" t="s">
        <v>23378</v>
      </c>
      <c r="O10683" t="s">
        <v>23379</v>
      </c>
      <c r="P10683">
        <v>6.5</v>
      </c>
      <c r="R10683" t="s">
        <v>32</v>
      </c>
      <c r="S10683" t="s">
        <v>33</v>
      </c>
      <c r="T10683" t="s">
        <v>34</v>
      </c>
    </row>
    <row r="10684" spans="1:20" hidden="1">
      <c r="A10684" t="s">
        <v>3447</v>
      </c>
      <c r="B10684">
        <v>2371495</v>
      </c>
      <c r="C10684">
        <v>2239519</v>
      </c>
      <c r="E10684" s="1">
        <v>45007</v>
      </c>
      <c r="F10684" s="1">
        <v>44461</v>
      </c>
      <c r="G10684" s="1">
        <v>45889</v>
      </c>
      <c r="H10684">
        <v>1</v>
      </c>
      <c r="I10684" t="s">
        <v>1406</v>
      </c>
      <c r="J10684">
        <v>7666674</v>
      </c>
      <c r="K10684" t="s">
        <v>8675</v>
      </c>
      <c r="L10684" t="s">
        <v>8676</v>
      </c>
      <c r="M10684">
        <v>18331</v>
      </c>
      <c r="N10684" t="s">
        <v>23380</v>
      </c>
      <c r="O10684" t="s">
        <v>23381</v>
      </c>
      <c r="P10684">
        <v>7.95</v>
      </c>
      <c r="R10684" t="s">
        <v>32</v>
      </c>
      <c r="S10684" t="s">
        <v>33</v>
      </c>
      <c r="T10684" t="s">
        <v>34</v>
      </c>
    </row>
    <row r="10685" spans="1:20" hidden="1">
      <c r="A10685" t="s">
        <v>3447</v>
      </c>
      <c r="B10685">
        <v>2371496</v>
      </c>
      <c r="C10685">
        <v>2239520</v>
      </c>
      <c r="E10685" s="1">
        <v>45002</v>
      </c>
      <c r="F10685" s="1">
        <v>44482</v>
      </c>
      <c r="G10685" s="1">
        <v>45889</v>
      </c>
      <c r="H10685">
        <v>1</v>
      </c>
      <c r="I10685" t="s">
        <v>1406</v>
      </c>
      <c r="J10685">
        <v>7834203</v>
      </c>
      <c r="K10685" t="s">
        <v>8675</v>
      </c>
      <c r="L10685" t="s">
        <v>8676</v>
      </c>
      <c r="M10685">
        <v>16847</v>
      </c>
      <c r="N10685" t="s">
        <v>23382</v>
      </c>
      <c r="O10685" t="s">
        <v>23383</v>
      </c>
      <c r="P10685">
        <v>4.2699999999999996</v>
      </c>
      <c r="R10685" t="s">
        <v>32</v>
      </c>
      <c r="S10685" t="s">
        <v>33</v>
      </c>
      <c r="T10685" t="s">
        <v>34</v>
      </c>
    </row>
    <row r="10686" spans="1:20" hidden="1">
      <c r="A10686" t="s">
        <v>3447</v>
      </c>
      <c r="B10686">
        <v>2371501</v>
      </c>
      <c r="C10686">
        <v>2239525</v>
      </c>
      <c r="E10686" s="1">
        <v>45007</v>
      </c>
      <c r="F10686" s="1">
        <v>44523</v>
      </c>
      <c r="G10686" s="1">
        <v>45889</v>
      </c>
      <c r="H10686">
        <v>1</v>
      </c>
      <c r="I10686" t="s">
        <v>1406</v>
      </c>
      <c r="J10686">
        <v>15500090</v>
      </c>
      <c r="K10686" t="s">
        <v>8675</v>
      </c>
      <c r="L10686" t="s">
        <v>8676</v>
      </c>
      <c r="M10686">
        <v>18332</v>
      </c>
      <c r="N10686" t="s">
        <v>23384</v>
      </c>
      <c r="O10686" t="s">
        <v>23385</v>
      </c>
      <c r="P10686">
        <v>2.97</v>
      </c>
      <c r="R10686" t="s">
        <v>32</v>
      </c>
      <c r="S10686" t="s">
        <v>33</v>
      </c>
      <c r="T10686" t="s">
        <v>34</v>
      </c>
    </row>
    <row r="10687" spans="1:20" hidden="1">
      <c r="A10687" t="s">
        <v>3447</v>
      </c>
      <c r="B10687">
        <v>2371502</v>
      </c>
      <c r="C10687">
        <v>2239526</v>
      </c>
      <c r="E10687" s="1">
        <v>45007</v>
      </c>
      <c r="F10687" s="1">
        <v>44419</v>
      </c>
      <c r="G10687" s="1">
        <v>45889</v>
      </c>
      <c r="H10687">
        <v>1</v>
      </c>
      <c r="I10687" t="s">
        <v>1406</v>
      </c>
      <c r="J10687">
        <v>1187129</v>
      </c>
      <c r="K10687" t="s">
        <v>8675</v>
      </c>
      <c r="L10687" t="s">
        <v>8676</v>
      </c>
      <c r="M10687">
        <v>18333</v>
      </c>
      <c r="N10687" t="s">
        <v>23386</v>
      </c>
      <c r="O10687" t="s">
        <v>23387</v>
      </c>
      <c r="P10687">
        <v>3</v>
      </c>
      <c r="R10687" t="s">
        <v>32</v>
      </c>
      <c r="S10687" t="s">
        <v>33</v>
      </c>
      <c r="T10687" t="s">
        <v>34</v>
      </c>
    </row>
    <row r="10688" spans="1:20" hidden="1">
      <c r="A10688" t="s">
        <v>3447</v>
      </c>
      <c r="B10688">
        <v>2371503</v>
      </c>
      <c r="C10688">
        <v>2239527</v>
      </c>
      <c r="E10688" s="1">
        <v>45007</v>
      </c>
      <c r="F10688" s="1">
        <v>44454</v>
      </c>
      <c r="G10688" s="1">
        <v>45889</v>
      </c>
      <c r="H10688">
        <v>1</v>
      </c>
      <c r="I10688" t="s">
        <v>1406</v>
      </c>
      <c r="J10688">
        <v>9286981</v>
      </c>
      <c r="K10688" t="s">
        <v>8675</v>
      </c>
      <c r="L10688" t="s">
        <v>8676</v>
      </c>
      <c r="M10688">
        <v>18334</v>
      </c>
      <c r="N10688" t="s">
        <v>23388</v>
      </c>
      <c r="O10688" t="s">
        <v>23389</v>
      </c>
      <c r="P10688">
        <v>5.71</v>
      </c>
      <c r="R10688" t="s">
        <v>32</v>
      </c>
      <c r="S10688" t="s">
        <v>33</v>
      </c>
      <c r="T10688" t="s">
        <v>34</v>
      </c>
    </row>
    <row r="10689" spans="1:20" hidden="1">
      <c r="A10689" t="s">
        <v>3447</v>
      </c>
      <c r="B10689">
        <v>2371504</v>
      </c>
      <c r="C10689">
        <v>2239528</v>
      </c>
      <c r="E10689" s="1">
        <v>45007</v>
      </c>
      <c r="F10689" s="1">
        <v>44496</v>
      </c>
      <c r="G10689" s="1">
        <v>45889</v>
      </c>
      <c r="H10689">
        <v>1</v>
      </c>
      <c r="I10689" t="s">
        <v>1406</v>
      </c>
      <c r="J10689">
        <v>7668700</v>
      </c>
      <c r="K10689" t="s">
        <v>8675</v>
      </c>
      <c r="L10689" t="s">
        <v>8676</v>
      </c>
      <c r="M10689">
        <v>18335</v>
      </c>
      <c r="N10689" t="s">
        <v>23390</v>
      </c>
      <c r="O10689" t="s">
        <v>23391</v>
      </c>
      <c r="P10689">
        <v>3.86</v>
      </c>
      <c r="R10689" t="s">
        <v>32</v>
      </c>
      <c r="S10689" t="s">
        <v>33</v>
      </c>
      <c r="T10689" t="s">
        <v>34</v>
      </c>
    </row>
    <row r="10690" spans="1:20" hidden="1">
      <c r="A10690" t="s">
        <v>3447</v>
      </c>
      <c r="B10690">
        <v>2371505</v>
      </c>
      <c r="C10690">
        <v>2239529</v>
      </c>
      <c r="E10690" s="1">
        <v>45007</v>
      </c>
      <c r="F10690" s="1">
        <v>44433</v>
      </c>
      <c r="G10690" s="1">
        <v>45889</v>
      </c>
      <c r="H10690">
        <v>1</v>
      </c>
      <c r="I10690" t="s">
        <v>1406</v>
      </c>
      <c r="J10690">
        <v>10121145</v>
      </c>
      <c r="K10690" t="s">
        <v>8675</v>
      </c>
      <c r="L10690" t="s">
        <v>8676</v>
      </c>
      <c r="M10690">
        <v>18336</v>
      </c>
      <c r="N10690" t="s">
        <v>23392</v>
      </c>
      <c r="O10690" t="s">
        <v>23393</v>
      </c>
      <c r="P10690">
        <v>4.26</v>
      </c>
      <c r="R10690" t="s">
        <v>32</v>
      </c>
      <c r="S10690" t="s">
        <v>33</v>
      </c>
      <c r="T10690" t="s">
        <v>34</v>
      </c>
    </row>
    <row r="10691" spans="1:20" hidden="1">
      <c r="A10691" t="s">
        <v>3447</v>
      </c>
      <c r="B10691">
        <v>2371509</v>
      </c>
      <c r="C10691">
        <v>2239533</v>
      </c>
      <c r="E10691" s="1">
        <v>45007</v>
      </c>
      <c r="F10691" s="1">
        <v>44433</v>
      </c>
      <c r="G10691" s="1">
        <v>45889</v>
      </c>
      <c r="H10691">
        <v>1</v>
      </c>
      <c r="I10691" t="s">
        <v>1406</v>
      </c>
      <c r="J10691">
        <v>12235092</v>
      </c>
      <c r="K10691" t="s">
        <v>8675</v>
      </c>
      <c r="L10691" t="s">
        <v>8676</v>
      </c>
      <c r="M10691">
        <v>18337</v>
      </c>
      <c r="N10691" t="s">
        <v>23394</v>
      </c>
      <c r="O10691" t="s">
        <v>23395</v>
      </c>
      <c r="P10691">
        <v>1</v>
      </c>
      <c r="R10691" t="s">
        <v>32</v>
      </c>
      <c r="S10691" t="s">
        <v>33</v>
      </c>
      <c r="T10691" t="s">
        <v>34</v>
      </c>
    </row>
    <row r="10692" spans="1:20" hidden="1">
      <c r="A10692" t="s">
        <v>3447</v>
      </c>
      <c r="B10692">
        <v>2371511</v>
      </c>
      <c r="C10692">
        <v>2239535</v>
      </c>
      <c r="E10692" s="1">
        <v>45007</v>
      </c>
      <c r="F10692" s="1">
        <v>44489</v>
      </c>
      <c r="G10692" s="1">
        <v>45889</v>
      </c>
      <c r="H10692">
        <v>1</v>
      </c>
      <c r="I10692" t="s">
        <v>1406</v>
      </c>
      <c r="J10692">
        <v>16901538</v>
      </c>
      <c r="K10692" t="s">
        <v>8675</v>
      </c>
      <c r="L10692" t="s">
        <v>8676</v>
      </c>
      <c r="M10692">
        <v>18338</v>
      </c>
      <c r="N10692" t="s">
        <v>23396</v>
      </c>
      <c r="O10692" t="s">
        <v>23397</v>
      </c>
      <c r="P10692">
        <v>2.06</v>
      </c>
      <c r="R10692" t="s">
        <v>32</v>
      </c>
      <c r="S10692" t="s">
        <v>33</v>
      </c>
      <c r="T10692" t="s">
        <v>34</v>
      </c>
    </row>
    <row r="10693" spans="1:20" hidden="1">
      <c r="A10693" t="s">
        <v>3447</v>
      </c>
      <c r="B10693">
        <v>2371513</v>
      </c>
      <c r="C10693">
        <v>2239537</v>
      </c>
      <c r="E10693" s="1">
        <v>45007</v>
      </c>
      <c r="F10693" s="1">
        <v>44482</v>
      </c>
      <c r="G10693" s="1">
        <v>45889</v>
      </c>
      <c r="H10693">
        <v>1</v>
      </c>
      <c r="I10693" t="s">
        <v>1406</v>
      </c>
      <c r="J10693">
        <v>7374854</v>
      </c>
      <c r="K10693" t="s">
        <v>8675</v>
      </c>
      <c r="L10693" t="s">
        <v>8676</v>
      </c>
      <c r="M10693">
        <v>18340</v>
      </c>
      <c r="N10693" t="s">
        <v>23398</v>
      </c>
      <c r="O10693" t="s">
        <v>23399</v>
      </c>
      <c r="P10693">
        <v>8.73</v>
      </c>
      <c r="R10693" t="s">
        <v>32</v>
      </c>
      <c r="S10693" t="s">
        <v>33</v>
      </c>
      <c r="T10693" t="s">
        <v>34</v>
      </c>
    </row>
    <row r="10694" spans="1:20" hidden="1">
      <c r="A10694" t="s">
        <v>3447</v>
      </c>
      <c r="B10694">
        <v>2371518</v>
      </c>
      <c r="C10694">
        <v>2239542</v>
      </c>
      <c r="E10694" s="1">
        <v>45007</v>
      </c>
      <c r="F10694" s="1">
        <v>44533</v>
      </c>
      <c r="G10694" s="1">
        <v>45889</v>
      </c>
      <c r="H10694">
        <v>1</v>
      </c>
      <c r="I10694" t="s">
        <v>1406</v>
      </c>
      <c r="J10694">
        <v>17568221</v>
      </c>
      <c r="K10694" t="s">
        <v>8675</v>
      </c>
      <c r="L10694" t="s">
        <v>8676</v>
      </c>
      <c r="M10694">
        <v>18342</v>
      </c>
      <c r="N10694" t="s">
        <v>23400</v>
      </c>
      <c r="O10694" t="s">
        <v>23401</v>
      </c>
      <c r="P10694">
        <v>12.52</v>
      </c>
      <c r="R10694" t="s">
        <v>32</v>
      </c>
      <c r="S10694" t="s">
        <v>33</v>
      </c>
      <c r="T10694" t="s">
        <v>34</v>
      </c>
    </row>
    <row r="10695" spans="1:20" hidden="1">
      <c r="A10695" t="s">
        <v>3447</v>
      </c>
      <c r="B10695">
        <v>2371520</v>
      </c>
      <c r="C10695">
        <v>2239544</v>
      </c>
      <c r="E10695" s="1">
        <v>45007</v>
      </c>
      <c r="F10695" s="1">
        <v>44433</v>
      </c>
      <c r="G10695" s="1">
        <v>45889</v>
      </c>
      <c r="H10695">
        <v>1</v>
      </c>
      <c r="I10695" t="s">
        <v>1406</v>
      </c>
      <c r="J10695">
        <v>1492907</v>
      </c>
      <c r="K10695" t="s">
        <v>8675</v>
      </c>
      <c r="L10695" t="s">
        <v>8676</v>
      </c>
      <c r="M10695">
        <v>18343</v>
      </c>
      <c r="N10695" t="s">
        <v>23402</v>
      </c>
      <c r="O10695" t="s">
        <v>23403</v>
      </c>
      <c r="P10695">
        <v>4.32</v>
      </c>
      <c r="R10695" t="s">
        <v>32</v>
      </c>
      <c r="S10695" t="s">
        <v>33</v>
      </c>
      <c r="T10695" t="s">
        <v>34</v>
      </c>
    </row>
    <row r="10696" spans="1:20" hidden="1">
      <c r="A10696" t="s">
        <v>3447</v>
      </c>
      <c r="B10696">
        <v>2371523</v>
      </c>
      <c r="C10696">
        <v>2239547</v>
      </c>
      <c r="E10696" s="1">
        <v>45007</v>
      </c>
      <c r="F10696" s="1">
        <v>44475</v>
      </c>
      <c r="G10696" s="1">
        <v>45889</v>
      </c>
      <c r="H10696">
        <v>1</v>
      </c>
      <c r="I10696" t="s">
        <v>1406</v>
      </c>
      <c r="J10696">
        <v>7669050</v>
      </c>
      <c r="K10696" t="s">
        <v>8675</v>
      </c>
      <c r="L10696" t="s">
        <v>8676</v>
      </c>
      <c r="M10696">
        <v>18344</v>
      </c>
      <c r="N10696" t="s">
        <v>23404</v>
      </c>
      <c r="O10696" t="s">
        <v>23405</v>
      </c>
      <c r="P10696">
        <v>3.43</v>
      </c>
      <c r="R10696" t="s">
        <v>32</v>
      </c>
      <c r="S10696" t="s">
        <v>33</v>
      </c>
      <c r="T10696" t="s">
        <v>34</v>
      </c>
    </row>
    <row r="10697" spans="1:20" hidden="1">
      <c r="A10697" t="s">
        <v>3447</v>
      </c>
      <c r="B10697">
        <v>2371524</v>
      </c>
      <c r="C10697">
        <v>2239548</v>
      </c>
      <c r="E10697" s="1">
        <v>45007</v>
      </c>
      <c r="F10697" s="1">
        <v>44475</v>
      </c>
      <c r="G10697" s="1">
        <v>45889</v>
      </c>
      <c r="H10697">
        <v>1</v>
      </c>
      <c r="I10697" t="s">
        <v>1406</v>
      </c>
      <c r="J10697">
        <v>7669050</v>
      </c>
      <c r="K10697" t="s">
        <v>8675</v>
      </c>
      <c r="L10697" t="s">
        <v>8676</v>
      </c>
      <c r="M10697">
        <v>18345</v>
      </c>
      <c r="N10697" t="s">
        <v>23406</v>
      </c>
      <c r="O10697" t="s">
        <v>23407</v>
      </c>
      <c r="P10697">
        <v>3.43</v>
      </c>
      <c r="R10697" t="s">
        <v>32</v>
      </c>
      <c r="S10697" t="s">
        <v>33</v>
      </c>
      <c r="T10697" t="s">
        <v>34</v>
      </c>
    </row>
    <row r="10698" spans="1:20" hidden="1">
      <c r="A10698" t="s">
        <v>3447</v>
      </c>
      <c r="B10698">
        <v>2371525</v>
      </c>
      <c r="C10698">
        <v>2239549</v>
      </c>
      <c r="E10698" s="1">
        <v>45007</v>
      </c>
      <c r="F10698" s="1">
        <v>44489</v>
      </c>
      <c r="G10698" s="1">
        <v>45889</v>
      </c>
      <c r="H10698">
        <v>1</v>
      </c>
      <c r="I10698" t="s">
        <v>1406</v>
      </c>
      <c r="J10698">
        <v>16901538</v>
      </c>
      <c r="K10698" t="s">
        <v>8675</v>
      </c>
      <c r="L10698" t="s">
        <v>8676</v>
      </c>
      <c r="M10698">
        <v>18346</v>
      </c>
      <c r="N10698" t="s">
        <v>23408</v>
      </c>
      <c r="O10698" t="s">
        <v>23409</v>
      </c>
      <c r="P10698">
        <v>2.06</v>
      </c>
      <c r="R10698" t="s">
        <v>32</v>
      </c>
      <c r="S10698" t="s">
        <v>33</v>
      </c>
      <c r="T10698" t="s">
        <v>34</v>
      </c>
    </row>
    <row r="10699" spans="1:20" hidden="1">
      <c r="A10699" t="s">
        <v>3447</v>
      </c>
      <c r="B10699">
        <v>2371527</v>
      </c>
      <c r="C10699">
        <v>2239551</v>
      </c>
      <c r="E10699" s="1">
        <v>45007</v>
      </c>
      <c r="F10699" s="1">
        <v>44503</v>
      </c>
      <c r="G10699" s="1">
        <v>45889</v>
      </c>
      <c r="H10699">
        <v>1</v>
      </c>
      <c r="I10699" t="s">
        <v>1406</v>
      </c>
      <c r="J10699">
        <v>8099269</v>
      </c>
      <c r="K10699" t="s">
        <v>8675</v>
      </c>
      <c r="L10699" t="s">
        <v>8676</v>
      </c>
      <c r="M10699">
        <v>18347</v>
      </c>
      <c r="N10699" t="s">
        <v>23410</v>
      </c>
      <c r="O10699" t="s">
        <v>23411</v>
      </c>
      <c r="P10699">
        <v>8.39</v>
      </c>
      <c r="R10699" t="s">
        <v>32</v>
      </c>
      <c r="S10699" t="s">
        <v>33</v>
      </c>
      <c r="T10699" t="s">
        <v>34</v>
      </c>
    </row>
    <row r="10700" spans="1:20" hidden="1">
      <c r="A10700" t="s">
        <v>3447</v>
      </c>
      <c r="B10700">
        <v>2371534</v>
      </c>
      <c r="C10700">
        <v>2239558</v>
      </c>
      <c r="E10700" s="1">
        <v>45007</v>
      </c>
      <c r="F10700" s="1">
        <v>44412</v>
      </c>
      <c r="G10700" s="1">
        <v>45889</v>
      </c>
      <c r="H10700">
        <v>1</v>
      </c>
      <c r="I10700" t="s">
        <v>1406</v>
      </c>
      <c r="J10700">
        <v>6037845</v>
      </c>
      <c r="K10700" t="s">
        <v>8675</v>
      </c>
      <c r="L10700" t="s">
        <v>8676</v>
      </c>
      <c r="M10700">
        <v>18349</v>
      </c>
      <c r="N10700" t="s">
        <v>23412</v>
      </c>
      <c r="O10700" t="s">
        <v>23413</v>
      </c>
      <c r="P10700">
        <v>1.58</v>
      </c>
      <c r="R10700" t="s">
        <v>32</v>
      </c>
      <c r="S10700" t="s">
        <v>33</v>
      </c>
      <c r="T10700" t="s">
        <v>34</v>
      </c>
    </row>
    <row r="10701" spans="1:20" hidden="1">
      <c r="A10701" t="s">
        <v>3447</v>
      </c>
      <c r="B10701">
        <v>2371535</v>
      </c>
      <c r="C10701">
        <v>2239559</v>
      </c>
      <c r="E10701" s="1">
        <v>45007</v>
      </c>
      <c r="F10701" s="1">
        <v>44419</v>
      </c>
      <c r="G10701" s="1">
        <v>45889</v>
      </c>
      <c r="H10701">
        <v>1</v>
      </c>
      <c r="I10701" t="s">
        <v>1406</v>
      </c>
      <c r="J10701">
        <v>7713825</v>
      </c>
      <c r="K10701" t="s">
        <v>8675</v>
      </c>
      <c r="L10701" t="s">
        <v>8676</v>
      </c>
      <c r="M10701">
        <v>18350</v>
      </c>
      <c r="N10701" t="s">
        <v>23414</v>
      </c>
      <c r="O10701" t="s">
        <v>23415</v>
      </c>
      <c r="P10701">
        <v>6.5</v>
      </c>
      <c r="R10701" t="s">
        <v>32</v>
      </c>
      <c r="S10701" t="s">
        <v>33</v>
      </c>
      <c r="T10701" t="s">
        <v>34</v>
      </c>
    </row>
    <row r="10702" spans="1:20" hidden="1">
      <c r="A10702" t="s">
        <v>3447</v>
      </c>
      <c r="B10702">
        <v>2371538</v>
      </c>
      <c r="C10702">
        <v>2239562</v>
      </c>
      <c r="E10702" s="1">
        <v>45007</v>
      </c>
      <c r="F10702" s="1">
        <v>44608</v>
      </c>
      <c r="G10702" s="1">
        <v>45889</v>
      </c>
      <c r="H10702">
        <v>1</v>
      </c>
      <c r="I10702" t="s">
        <v>1406</v>
      </c>
      <c r="J10702">
        <v>12705423</v>
      </c>
      <c r="K10702" t="s">
        <v>8675</v>
      </c>
      <c r="L10702" t="s">
        <v>8676</v>
      </c>
      <c r="M10702">
        <v>18351</v>
      </c>
      <c r="N10702" t="s">
        <v>23416</v>
      </c>
      <c r="O10702" t="s">
        <v>23417</v>
      </c>
      <c r="P10702">
        <v>6.73</v>
      </c>
      <c r="R10702" t="s">
        <v>32</v>
      </c>
      <c r="S10702" t="s">
        <v>33</v>
      </c>
      <c r="T10702" t="s">
        <v>34</v>
      </c>
    </row>
    <row r="10703" spans="1:20" hidden="1">
      <c r="A10703" t="s">
        <v>3447</v>
      </c>
      <c r="B10703">
        <v>2371541</v>
      </c>
      <c r="C10703">
        <v>2239565</v>
      </c>
      <c r="E10703" s="1">
        <v>45007</v>
      </c>
      <c r="F10703" s="1">
        <v>44426</v>
      </c>
      <c r="G10703" s="1">
        <v>45889</v>
      </c>
      <c r="H10703">
        <v>1</v>
      </c>
      <c r="I10703" t="s">
        <v>1406</v>
      </c>
      <c r="J10703">
        <v>13462754</v>
      </c>
      <c r="K10703" t="s">
        <v>8675</v>
      </c>
      <c r="L10703" t="s">
        <v>8676</v>
      </c>
      <c r="M10703">
        <v>18352</v>
      </c>
      <c r="N10703" t="s">
        <v>23418</v>
      </c>
      <c r="O10703" t="s">
        <v>23419</v>
      </c>
      <c r="P10703">
        <v>3</v>
      </c>
      <c r="R10703" t="s">
        <v>32</v>
      </c>
      <c r="S10703" t="s">
        <v>33</v>
      </c>
      <c r="T10703" t="s">
        <v>34</v>
      </c>
    </row>
    <row r="10704" spans="1:20" hidden="1">
      <c r="A10704" t="s">
        <v>3447</v>
      </c>
      <c r="B10704">
        <v>2371545</v>
      </c>
      <c r="C10704">
        <v>2239569</v>
      </c>
      <c r="E10704" s="1">
        <v>45007</v>
      </c>
      <c r="F10704" s="1">
        <v>44412</v>
      </c>
      <c r="G10704" s="1">
        <v>45889</v>
      </c>
      <c r="H10704">
        <v>1</v>
      </c>
      <c r="I10704" t="s">
        <v>1406</v>
      </c>
      <c r="J10704">
        <v>13852404</v>
      </c>
      <c r="K10704" t="s">
        <v>8675</v>
      </c>
      <c r="L10704" t="s">
        <v>8676</v>
      </c>
      <c r="M10704">
        <v>18353</v>
      </c>
      <c r="N10704" t="s">
        <v>23420</v>
      </c>
      <c r="O10704" t="s">
        <v>23421</v>
      </c>
      <c r="P10704">
        <v>3.38</v>
      </c>
      <c r="R10704" t="s">
        <v>32</v>
      </c>
      <c r="S10704" t="s">
        <v>33</v>
      </c>
      <c r="T10704" t="s">
        <v>34</v>
      </c>
    </row>
    <row r="10705" spans="1:20" hidden="1">
      <c r="A10705" t="s">
        <v>3447</v>
      </c>
      <c r="B10705">
        <v>2371548</v>
      </c>
      <c r="C10705">
        <v>2239572</v>
      </c>
      <c r="E10705" s="1">
        <v>45007</v>
      </c>
      <c r="F10705" s="1">
        <v>44482</v>
      </c>
      <c r="G10705" s="1">
        <v>45889</v>
      </c>
      <c r="H10705">
        <v>1</v>
      </c>
      <c r="I10705" t="s">
        <v>1406</v>
      </c>
      <c r="J10705">
        <v>7374854</v>
      </c>
      <c r="K10705" t="s">
        <v>8675</v>
      </c>
      <c r="L10705" t="s">
        <v>8676</v>
      </c>
      <c r="M10705">
        <v>18354</v>
      </c>
      <c r="N10705" t="s">
        <v>23422</v>
      </c>
      <c r="O10705" t="s">
        <v>23423</v>
      </c>
      <c r="P10705">
        <v>8.73</v>
      </c>
      <c r="R10705" t="s">
        <v>32</v>
      </c>
      <c r="S10705" t="s">
        <v>33</v>
      </c>
      <c r="T10705" t="s">
        <v>34</v>
      </c>
    </row>
    <row r="10706" spans="1:20" hidden="1">
      <c r="A10706" t="s">
        <v>3447</v>
      </c>
      <c r="B10706">
        <v>2371566</v>
      </c>
      <c r="C10706">
        <v>2239590</v>
      </c>
      <c r="E10706" s="1">
        <v>45007</v>
      </c>
      <c r="F10706" s="1">
        <v>44426</v>
      </c>
      <c r="G10706" s="1">
        <v>45889</v>
      </c>
      <c r="H10706">
        <v>1</v>
      </c>
      <c r="I10706" t="s">
        <v>1406</v>
      </c>
      <c r="J10706">
        <v>12831761</v>
      </c>
      <c r="K10706" t="s">
        <v>8675</v>
      </c>
      <c r="L10706" t="s">
        <v>8676</v>
      </c>
      <c r="M10706">
        <v>18357</v>
      </c>
      <c r="N10706" t="s">
        <v>23424</v>
      </c>
      <c r="O10706" t="s">
        <v>23425</v>
      </c>
      <c r="P10706">
        <v>5.91</v>
      </c>
      <c r="R10706" t="s">
        <v>32</v>
      </c>
      <c r="S10706" t="s">
        <v>33</v>
      </c>
      <c r="T10706" t="s">
        <v>34</v>
      </c>
    </row>
    <row r="10707" spans="1:20" hidden="1">
      <c r="A10707" t="s">
        <v>3447</v>
      </c>
      <c r="B10707">
        <v>2371569</v>
      </c>
      <c r="C10707">
        <v>2239593</v>
      </c>
      <c r="E10707" s="1">
        <v>45007</v>
      </c>
      <c r="F10707" s="1">
        <v>44545</v>
      </c>
      <c r="G10707" s="1">
        <v>45889</v>
      </c>
      <c r="H10707">
        <v>1</v>
      </c>
      <c r="I10707" t="s">
        <v>1406</v>
      </c>
      <c r="J10707">
        <v>12795957</v>
      </c>
      <c r="K10707" t="s">
        <v>8675</v>
      </c>
      <c r="L10707" t="s">
        <v>8676</v>
      </c>
      <c r="M10707">
        <v>18358</v>
      </c>
      <c r="N10707" t="s">
        <v>23426</v>
      </c>
      <c r="O10707" t="s">
        <v>23427</v>
      </c>
      <c r="P10707">
        <v>2.0099999999999998</v>
      </c>
      <c r="R10707" t="s">
        <v>32</v>
      </c>
      <c r="S10707" t="s">
        <v>33</v>
      </c>
      <c r="T10707" t="s">
        <v>34</v>
      </c>
    </row>
    <row r="10708" spans="1:20" hidden="1">
      <c r="A10708" t="s">
        <v>3447</v>
      </c>
      <c r="B10708">
        <v>2371576</v>
      </c>
      <c r="C10708">
        <v>2239600</v>
      </c>
      <c r="E10708" s="1">
        <v>45007</v>
      </c>
      <c r="F10708" s="1">
        <v>44533</v>
      </c>
      <c r="G10708" s="1">
        <v>45889</v>
      </c>
      <c r="H10708">
        <v>1</v>
      </c>
      <c r="I10708" t="s">
        <v>1406</v>
      </c>
      <c r="J10708">
        <v>17568221</v>
      </c>
      <c r="K10708" t="s">
        <v>8675</v>
      </c>
      <c r="L10708" t="s">
        <v>8676</v>
      </c>
      <c r="M10708">
        <v>18360</v>
      </c>
      <c r="N10708" t="s">
        <v>23428</v>
      </c>
      <c r="O10708" t="s">
        <v>23429</v>
      </c>
      <c r="P10708">
        <v>12.52</v>
      </c>
      <c r="R10708" t="s">
        <v>32</v>
      </c>
      <c r="S10708" t="s">
        <v>33</v>
      </c>
      <c r="T10708" t="s">
        <v>34</v>
      </c>
    </row>
    <row r="10709" spans="1:20" hidden="1">
      <c r="A10709" t="s">
        <v>3447</v>
      </c>
      <c r="B10709">
        <v>2371579</v>
      </c>
      <c r="C10709">
        <v>2239603</v>
      </c>
      <c r="E10709" s="1">
        <v>45007</v>
      </c>
      <c r="F10709" s="1">
        <v>44454</v>
      </c>
      <c r="G10709" s="1">
        <v>45889</v>
      </c>
      <c r="H10709">
        <v>1</v>
      </c>
      <c r="I10709" t="s">
        <v>1406</v>
      </c>
      <c r="J10709">
        <v>17527717</v>
      </c>
      <c r="K10709" t="s">
        <v>8675</v>
      </c>
      <c r="L10709" t="s">
        <v>8676</v>
      </c>
      <c r="M10709">
        <v>18361</v>
      </c>
      <c r="N10709" t="s">
        <v>23430</v>
      </c>
      <c r="O10709" t="s">
        <v>23431</v>
      </c>
      <c r="P10709">
        <v>5.89</v>
      </c>
      <c r="R10709" t="s">
        <v>32</v>
      </c>
      <c r="S10709" t="s">
        <v>33</v>
      </c>
      <c r="T10709" t="s">
        <v>34</v>
      </c>
    </row>
    <row r="10710" spans="1:20" hidden="1">
      <c r="A10710" t="s">
        <v>3447</v>
      </c>
      <c r="B10710">
        <v>2371588</v>
      </c>
      <c r="C10710">
        <v>2239612</v>
      </c>
      <c r="E10710" s="1">
        <v>45007</v>
      </c>
      <c r="F10710" s="1">
        <v>44440</v>
      </c>
      <c r="G10710" s="1">
        <v>45889</v>
      </c>
      <c r="H10710">
        <v>1</v>
      </c>
      <c r="I10710" t="s">
        <v>1406</v>
      </c>
      <c r="J10710">
        <v>17497209</v>
      </c>
      <c r="K10710" t="s">
        <v>8675</v>
      </c>
      <c r="L10710" t="s">
        <v>8676</v>
      </c>
      <c r="M10710">
        <v>18362</v>
      </c>
      <c r="N10710" t="s">
        <v>23432</v>
      </c>
      <c r="O10710" t="s">
        <v>23433</v>
      </c>
      <c r="P10710">
        <v>14.93</v>
      </c>
      <c r="R10710" t="s">
        <v>32</v>
      </c>
      <c r="S10710" t="s">
        <v>33</v>
      </c>
      <c r="T10710" t="s">
        <v>34</v>
      </c>
    </row>
    <row r="10711" spans="1:20" hidden="1">
      <c r="A10711" t="s">
        <v>3447</v>
      </c>
      <c r="B10711">
        <v>2371589</v>
      </c>
      <c r="C10711">
        <v>2239613</v>
      </c>
      <c r="E10711" s="1">
        <v>45007</v>
      </c>
      <c r="F10711" s="1">
        <v>44440</v>
      </c>
      <c r="G10711" s="1">
        <v>45889</v>
      </c>
      <c r="H10711">
        <v>1</v>
      </c>
      <c r="I10711" t="s">
        <v>1406</v>
      </c>
      <c r="J10711">
        <v>17497209</v>
      </c>
      <c r="K10711" t="s">
        <v>8675</v>
      </c>
      <c r="L10711" t="s">
        <v>8676</v>
      </c>
      <c r="M10711">
        <v>18363</v>
      </c>
      <c r="N10711" t="s">
        <v>23434</v>
      </c>
      <c r="O10711" t="s">
        <v>23435</v>
      </c>
      <c r="P10711">
        <v>14.93</v>
      </c>
      <c r="R10711" t="s">
        <v>32</v>
      </c>
      <c r="S10711" t="s">
        <v>33</v>
      </c>
      <c r="T10711" t="s">
        <v>34</v>
      </c>
    </row>
    <row r="10712" spans="1:20" hidden="1">
      <c r="A10712" t="s">
        <v>3447</v>
      </c>
      <c r="B10712">
        <v>2371593</v>
      </c>
      <c r="C10712">
        <v>2239617</v>
      </c>
      <c r="E10712" s="1">
        <v>45007</v>
      </c>
      <c r="F10712" s="1">
        <v>44461</v>
      </c>
      <c r="G10712" s="1">
        <v>45889</v>
      </c>
      <c r="H10712">
        <v>1</v>
      </c>
      <c r="I10712" t="s">
        <v>1406</v>
      </c>
      <c r="J10712">
        <v>1969547</v>
      </c>
      <c r="K10712" t="s">
        <v>8675</v>
      </c>
      <c r="L10712" t="s">
        <v>8676</v>
      </c>
      <c r="M10712">
        <v>18364</v>
      </c>
      <c r="N10712" t="s">
        <v>23436</v>
      </c>
      <c r="O10712" t="s">
        <v>23437</v>
      </c>
      <c r="P10712">
        <v>6.09</v>
      </c>
      <c r="R10712" t="s">
        <v>32</v>
      </c>
      <c r="S10712" t="s">
        <v>33</v>
      </c>
      <c r="T10712" t="s">
        <v>34</v>
      </c>
    </row>
    <row r="10713" spans="1:20" hidden="1">
      <c r="A10713" t="s">
        <v>3447</v>
      </c>
      <c r="B10713">
        <v>2371601</v>
      </c>
      <c r="C10713">
        <v>2239625</v>
      </c>
      <c r="E10713" s="1">
        <v>45007</v>
      </c>
      <c r="F10713" s="1">
        <v>44433</v>
      </c>
      <c r="G10713" s="1">
        <v>45889</v>
      </c>
      <c r="H10713">
        <v>1</v>
      </c>
      <c r="I10713" t="s">
        <v>1406</v>
      </c>
      <c r="J10713">
        <v>842728</v>
      </c>
      <c r="K10713" t="s">
        <v>8675</v>
      </c>
      <c r="L10713" t="s">
        <v>8676</v>
      </c>
      <c r="M10713">
        <v>18365</v>
      </c>
      <c r="N10713" t="s">
        <v>23438</v>
      </c>
      <c r="O10713" t="s">
        <v>23439</v>
      </c>
      <c r="P10713">
        <v>5.62</v>
      </c>
      <c r="R10713" t="s">
        <v>32</v>
      </c>
      <c r="S10713" t="s">
        <v>33</v>
      </c>
      <c r="T10713" t="s">
        <v>34</v>
      </c>
    </row>
    <row r="10714" spans="1:20" hidden="1">
      <c r="A10714" t="s">
        <v>3447</v>
      </c>
      <c r="B10714">
        <v>2371607</v>
      </c>
      <c r="C10714">
        <v>2239631</v>
      </c>
      <c r="E10714" s="1">
        <v>45007</v>
      </c>
      <c r="F10714" s="1">
        <v>44412</v>
      </c>
      <c r="G10714" s="1">
        <v>45889</v>
      </c>
      <c r="H10714">
        <v>1</v>
      </c>
      <c r="I10714" t="s">
        <v>1406</v>
      </c>
      <c r="J10714">
        <v>17468538</v>
      </c>
      <c r="K10714" t="s">
        <v>8675</v>
      </c>
      <c r="L10714" t="s">
        <v>8676</v>
      </c>
      <c r="M10714">
        <v>18366</v>
      </c>
      <c r="N10714" t="s">
        <v>23440</v>
      </c>
      <c r="O10714" t="s">
        <v>23441</v>
      </c>
      <c r="P10714">
        <v>6.01</v>
      </c>
      <c r="R10714" t="s">
        <v>32</v>
      </c>
      <c r="S10714" t="s">
        <v>33</v>
      </c>
      <c r="T10714" t="s">
        <v>34</v>
      </c>
    </row>
    <row r="10715" spans="1:20" hidden="1">
      <c r="A10715" t="s">
        <v>3447</v>
      </c>
      <c r="B10715">
        <v>2371610</v>
      </c>
      <c r="C10715">
        <v>2239634</v>
      </c>
      <c r="E10715" s="1">
        <v>45007</v>
      </c>
      <c r="F10715" s="1">
        <v>44461</v>
      </c>
      <c r="G10715" s="1">
        <v>45889</v>
      </c>
      <c r="H10715">
        <v>1</v>
      </c>
      <c r="I10715" t="s">
        <v>1406</v>
      </c>
      <c r="J10715">
        <v>7666674</v>
      </c>
      <c r="K10715" t="s">
        <v>8675</v>
      </c>
      <c r="L10715" t="s">
        <v>8676</v>
      </c>
      <c r="M10715">
        <v>18367</v>
      </c>
      <c r="N10715" t="s">
        <v>23442</v>
      </c>
      <c r="O10715" t="s">
        <v>23443</v>
      </c>
      <c r="P10715">
        <v>7.95</v>
      </c>
      <c r="R10715" t="s">
        <v>32</v>
      </c>
      <c r="S10715" t="s">
        <v>33</v>
      </c>
      <c r="T10715" t="s">
        <v>34</v>
      </c>
    </row>
    <row r="10716" spans="1:20" hidden="1">
      <c r="A10716" t="s">
        <v>3447</v>
      </c>
      <c r="B10716">
        <v>2371611</v>
      </c>
      <c r="C10716">
        <v>2239635</v>
      </c>
      <c r="E10716" s="1">
        <v>45007</v>
      </c>
      <c r="F10716" s="1">
        <v>44461</v>
      </c>
      <c r="G10716" s="1">
        <v>45889</v>
      </c>
      <c r="H10716">
        <v>1</v>
      </c>
      <c r="I10716" t="s">
        <v>1406</v>
      </c>
      <c r="J10716">
        <v>7666674</v>
      </c>
      <c r="K10716" t="s">
        <v>8675</v>
      </c>
      <c r="L10716" t="s">
        <v>8676</v>
      </c>
      <c r="M10716">
        <v>18368</v>
      </c>
      <c r="N10716" t="s">
        <v>23444</v>
      </c>
      <c r="O10716" t="s">
        <v>23445</v>
      </c>
      <c r="P10716">
        <v>7.95</v>
      </c>
      <c r="R10716" t="s">
        <v>32</v>
      </c>
      <c r="S10716" t="s">
        <v>33</v>
      </c>
      <c r="T10716" t="s">
        <v>34</v>
      </c>
    </row>
    <row r="10717" spans="1:20" hidden="1">
      <c r="A10717" t="s">
        <v>3447</v>
      </c>
      <c r="B10717">
        <v>2371612</v>
      </c>
      <c r="C10717">
        <v>2239636</v>
      </c>
      <c r="E10717" s="1">
        <v>45007</v>
      </c>
      <c r="F10717" s="1">
        <v>44461</v>
      </c>
      <c r="G10717" s="1">
        <v>45889</v>
      </c>
      <c r="H10717">
        <v>1</v>
      </c>
      <c r="I10717" t="s">
        <v>1406</v>
      </c>
      <c r="J10717">
        <v>7666674</v>
      </c>
      <c r="K10717" t="s">
        <v>8675</v>
      </c>
      <c r="L10717" t="s">
        <v>8676</v>
      </c>
      <c r="M10717">
        <v>18369</v>
      </c>
      <c r="N10717" t="s">
        <v>23446</v>
      </c>
      <c r="O10717" t="s">
        <v>23447</v>
      </c>
      <c r="P10717">
        <v>7.95</v>
      </c>
      <c r="R10717" t="s">
        <v>32</v>
      </c>
      <c r="S10717" t="s">
        <v>33</v>
      </c>
      <c r="T10717" t="s">
        <v>34</v>
      </c>
    </row>
    <row r="10718" spans="1:20" hidden="1">
      <c r="A10718" t="s">
        <v>3447</v>
      </c>
      <c r="B10718">
        <v>2371616</v>
      </c>
      <c r="C10718">
        <v>2239640</v>
      </c>
      <c r="E10718" s="1">
        <v>45002</v>
      </c>
      <c r="F10718" s="1">
        <v>44482</v>
      </c>
      <c r="G10718" s="1">
        <v>45889</v>
      </c>
      <c r="H10718">
        <v>1</v>
      </c>
      <c r="I10718" t="s">
        <v>1406</v>
      </c>
      <c r="J10718">
        <v>7834203</v>
      </c>
      <c r="K10718" t="s">
        <v>8675</v>
      </c>
      <c r="L10718" t="s">
        <v>8676</v>
      </c>
      <c r="M10718">
        <v>16846</v>
      </c>
      <c r="N10718" t="s">
        <v>23448</v>
      </c>
      <c r="O10718" t="s">
        <v>23449</v>
      </c>
      <c r="P10718">
        <v>4.2699999999999996</v>
      </c>
      <c r="R10718" t="s">
        <v>32</v>
      </c>
      <c r="S10718" t="s">
        <v>33</v>
      </c>
      <c r="T10718" t="s">
        <v>34</v>
      </c>
    </row>
    <row r="10719" spans="1:20" hidden="1">
      <c r="A10719" t="s">
        <v>3447</v>
      </c>
      <c r="B10719">
        <v>2371619</v>
      </c>
      <c r="C10719">
        <v>2239643</v>
      </c>
      <c r="E10719" s="1">
        <v>45007</v>
      </c>
      <c r="F10719" s="1">
        <v>44419</v>
      </c>
      <c r="G10719" s="1">
        <v>45889</v>
      </c>
      <c r="H10719">
        <v>1</v>
      </c>
      <c r="I10719" t="s">
        <v>1406</v>
      </c>
      <c r="J10719">
        <v>9064665</v>
      </c>
      <c r="K10719" t="s">
        <v>8675</v>
      </c>
      <c r="L10719" t="s">
        <v>8676</v>
      </c>
      <c r="M10719">
        <v>18448</v>
      </c>
      <c r="N10719" t="s">
        <v>23450</v>
      </c>
      <c r="O10719" t="s">
        <v>23451</v>
      </c>
      <c r="P10719">
        <v>4.8499999999999996</v>
      </c>
      <c r="R10719" t="s">
        <v>32</v>
      </c>
      <c r="S10719" t="s">
        <v>33</v>
      </c>
      <c r="T10719" t="s">
        <v>34</v>
      </c>
    </row>
    <row r="10720" spans="1:20" hidden="1">
      <c r="A10720" t="s">
        <v>3447</v>
      </c>
      <c r="B10720">
        <v>2371620</v>
      </c>
      <c r="C10720">
        <v>2239644</v>
      </c>
      <c r="E10720" s="1">
        <v>45007</v>
      </c>
      <c r="F10720" s="1">
        <v>44461</v>
      </c>
      <c r="G10720" s="1">
        <v>45889</v>
      </c>
      <c r="H10720">
        <v>1</v>
      </c>
      <c r="I10720" t="s">
        <v>1406</v>
      </c>
      <c r="J10720">
        <v>17520440</v>
      </c>
      <c r="K10720" t="s">
        <v>8675</v>
      </c>
      <c r="L10720" t="s">
        <v>8676</v>
      </c>
      <c r="M10720">
        <v>18449</v>
      </c>
      <c r="N10720" t="s">
        <v>23452</v>
      </c>
      <c r="O10720" t="s">
        <v>23453</v>
      </c>
      <c r="P10720">
        <v>4.82</v>
      </c>
      <c r="R10720" t="s">
        <v>32</v>
      </c>
      <c r="S10720" t="s">
        <v>33</v>
      </c>
      <c r="T10720" t="s">
        <v>34</v>
      </c>
    </row>
    <row r="10721" spans="1:20" hidden="1">
      <c r="A10721" t="s">
        <v>3447</v>
      </c>
      <c r="B10721">
        <v>2371625</v>
      </c>
      <c r="C10721">
        <v>2239649</v>
      </c>
      <c r="E10721" s="1">
        <v>45007</v>
      </c>
      <c r="F10721" s="1">
        <v>44454</v>
      </c>
      <c r="G10721" s="1">
        <v>45889</v>
      </c>
      <c r="H10721">
        <v>1</v>
      </c>
      <c r="I10721" t="s">
        <v>1406</v>
      </c>
      <c r="J10721">
        <v>14450210</v>
      </c>
      <c r="K10721" t="s">
        <v>8675</v>
      </c>
      <c r="L10721" t="s">
        <v>8676</v>
      </c>
      <c r="M10721">
        <v>18370</v>
      </c>
      <c r="N10721" t="s">
        <v>23454</v>
      </c>
      <c r="O10721" t="s">
        <v>23455</v>
      </c>
      <c r="P10721">
        <v>5.14</v>
      </c>
      <c r="R10721" t="s">
        <v>32</v>
      </c>
      <c r="S10721" t="s">
        <v>33</v>
      </c>
      <c r="T10721" t="s">
        <v>34</v>
      </c>
    </row>
    <row r="10722" spans="1:20" hidden="1">
      <c r="A10722" t="s">
        <v>3447</v>
      </c>
      <c r="B10722">
        <v>2371642</v>
      </c>
      <c r="C10722">
        <v>2239666</v>
      </c>
      <c r="E10722" s="1">
        <v>45007</v>
      </c>
      <c r="F10722" s="1">
        <v>44482</v>
      </c>
      <c r="G10722" s="1">
        <v>45889</v>
      </c>
      <c r="H10722">
        <v>1</v>
      </c>
      <c r="I10722" t="s">
        <v>1406</v>
      </c>
      <c r="J10722">
        <v>7844703</v>
      </c>
      <c r="K10722" t="s">
        <v>8675</v>
      </c>
      <c r="L10722" t="s">
        <v>8676</v>
      </c>
      <c r="M10722">
        <v>18375</v>
      </c>
      <c r="N10722" t="s">
        <v>23456</v>
      </c>
      <c r="O10722" t="s">
        <v>23457</v>
      </c>
      <c r="P10722">
        <v>6.96</v>
      </c>
      <c r="R10722" t="s">
        <v>32</v>
      </c>
      <c r="S10722" t="s">
        <v>33</v>
      </c>
      <c r="T10722" t="s">
        <v>34</v>
      </c>
    </row>
    <row r="10723" spans="1:20" hidden="1">
      <c r="A10723" t="s">
        <v>3447</v>
      </c>
      <c r="B10723">
        <v>2371647</v>
      </c>
      <c r="C10723">
        <v>2239671</v>
      </c>
      <c r="E10723" s="1">
        <v>45007</v>
      </c>
      <c r="F10723" s="1">
        <v>44503</v>
      </c>
      <c r="G10723" s="1">
        <v>45889</v>
      </c>
      <c r="H10723">
        <v>1</v>
      </c>
      <c r="I10723" t="s">
        <v>1406</v>
      </c>
      <c r="J10723">
        <v>8099269</v>
      </c>
      <c r="K10723" t="s">
        <v>8675</v>
      </c>
      <c r="L10723" t="s">
        <v>8676</v>
      </c>
      <c r="M10723">
        <v>18376</v>
      </c>
      <c r="N10723" t="s">
        <v>23458</v>
      </c>
      <c r="O10723" t="s">
        <v>23459</v>
      </c>
      <c r="P10723">
        <v>8.39</v>
      </c>
      <c r="R10723" t="s">
        <v>32</v>
      </c>
      <c r="S10723" t="s">
        <v>33</v>
      </c>
      <c r="T10723" t="s">
        <v>34</v>
      </c>
    </row>
    <row r="10724" spans="1:20" hidden="1">
      <c r="A10724" t="s">
        <v>3447</v>
      </c>
      <c r="B10724">
        <v>2371651</v>
      </c>
      <c r="C10724">
        <v>2239675</v>
      </c>
      <c r="E10724" s="1">
        <v>45007</v>
      </c>
      <c r="F10724" s="1">
        <v>44468</v>
      </c>
      <c r="G10724" s="1">
        <v>45889</v>
      </c>
      <c r="H10724">
        <v>1</v>
      </c>
      <c r="I10724" t="s">
        <v>1406</v>
      </c>
      <c r="J10724">
        <v>1186898</v>
      </c>
      <c r="K10724" t="s">
        <v>8675</v>
      </c>
      <c r="L10724" t="s">
        <v>8676</v>
      </c>
      <c r="M10724">
        <v>18377</v>
      </c>
      <c r="N10724" t="s">
        <v>23460</v>
      </c>
      <c r="O10724" t="s">
        <v>23461</v>
      </c>
      <c r="P10724">
        <v>3.54</v>
      </c>
      <c r="R10724" t="s">
        <v>32</v>
      </c>
      <c r="S10724" t="s">
        <v>33</v>
      </c>
      <c r="T10724" t="s">
        <v>34</v>
      </c>
    </row>
    <row r="10725" spans="1:20" hidden="1">
      <c r="A10725" t="s">
        <v>3447</v>
      </c>
      <c r="B10725">
        <v>2371653</v>
      </c>
      <c r="C10725">
        <v>2239677</v>
      </c>
      <c r="E10725" s="1">
        <v>45007</v>
      </c>
      <c r="F10725" s="1">
        <v>44545</v>
      </c>
      <c r="G10725" s="1">
        <v>45889</v>
      </c>
      <c r="H10725">
        <v>1</v>
      </c>
      <c r="I10725" t="s">
        <v>1406</v>
      </c>
      <c r="J10725">
        <v>12795957</v>
      </c>
      <c r="K10725" t="s">
        <v>8675</v>
      </c>
      <c r="L10725" t="s">
        <v>8676</v>
      </c>
      <c r="M10725">
        <v>18378</v>
      </c>
      <c r="N10725" t="s">
        <v>23462</v>
      </c>
      <c r="O10725" t="s">
        <v>23463</v>
      </c>
      <c r="P10725">
        <v>2.0099999999999998</v>
      </c>
      <c r="R10725" t="s">
        <v>32</v>
      </c>
      <c r="S10725" t="s">
        <v>33</v>
      </c>
      <c r="T10725" t="s">
        <v>34</v>
      </c>
    </row>
    <row r="10726" spans="1:20" hidden="1">
      <c r="A10726" t="s">
        <v>3447</v>
      </c>
      <c r="B10726">
        <v>2371863</v>
      </c>
      <c r="C10726">
        <v>2239882</v>
      </c>
      <c r="E10726" s="1">
        <v>45002</v>
      </c>
      <c r="F10726" s="1">
        <v>44589</v>
      </c>
      <c r="G10726" s="1">
        <v>45889</v>
      </c>
      <c r="H10726">
        <v>1</v>
      </c>
      <c r="I10726" t="s">
        <v>1406</v>
      </c>
      <c r="J10726">
        <v>17762547</v>
      </c>
      <c r="K10726" t="s">
        <v>8675</v>
      </c>
      <c r="L10726" t="s">
        <v>8676</v>
      </c>
      <c r="M10726">
        <v>16619</v>
      </c>
      <c r="N10726" t="s">
        <v>23464</v>
      </c>
      <c r="O10726" t="s">
        <v>23465</v>
      </c>
      <c r="P10726">
        <v>9.01</v>
      </c>
      <c r="R10726" t="s">
        <v>32</v>
      </c>
      <c r="S10726" t="s">
        <v>33</v>
      </c>
      <c r="T10726" t="s">
        <v>34</v>
      </c>
    </row>
    <row r="10727" spans="1:20" hidden="1">
      <c r="A10727" t="s">
        <v>3447</v>
      </c>
      <c r="B10727">
        <v>2371865</v>
      </c>
      <c r="C10727">
        <v>2239884</v>
      </c>
      <c r="E10727" s="1">
        <v>45007</v>
      </c>
      <c r="F10727" s="1">
        <v>44608</v>
      </c>
      <c r="G10727" s="1">
        <v>45889</v>
      </c>
      <c r="H10727">
        <v>1</v>
      </c>
      <c r="I10727" t="s">
        <v>1406</v>
      </c>
      <c r="J10727">
        <v>7837323</v>
      </c>
      <c r="K10727" t="s">
        <v>8675</v>
      </c>
      <c r="L10727" t="s">
        <v>8676</v>
      </c>
      <c r="M10727">
        <v>18380</v>
      </c>
      <c r="N10727" t="s">
        <v>23466</v>
      </c>
      <c r="O10727" t="s">
        <v>23467</v>
      </c>
      <c r="P10727">
        <v>9.09</v>
      </c>
      <c r="R10727" t="s">
        <v>32</v>
      </c>
      <c r="S10727" t="s">
        <v>33</v>
      </c>
      <c r="T10727" t="s">
        <v>34</v>
      </c>
    </row>
    <row r="10728" spans="1:20" hidden="1">
      <c r="A10728" t="s">
        <v>3447</v>
      </c>
      <c r="B10728">
        <v>2371866</v>
      </c>
      <c r="C10728">
        <v>2239885</v>
      </c>
      <c r="E10728" s="1">
        <v>45007</v>
      </c>
      <c r="F10728" s="1">
        <v>44608</v>
      </c>
      <c r="G10728" s="1">
        <v>45889</v>
      </c>
      <c r="H10728">
        <v>1</v>
      </c>
      <c r="I10728" t="s">
        <v>1406</v>
      </c>
      <c r="J10728">
        <v>7837323</v>
      </c>
      <c r="K10728" t="s">
        <v>8675</v>
      </c>
      <c r="L10728" t="s">
        <v>8676</v>
      </c>
      <c r="M10728">
        <v>18381</v>
      </c>
      <c r="N10728" t="s">
        <v>23468</v>
      </c>
      <c r="O10728" t="s">
        <v>23469</v>
      </c>
      <c r="P10728">
        <v>9.09</v>
      </c>
      <c r="R10728" t="s">
        <v>32</v>
      </c>
      <c r="S10728" t="s">
        <v>33</v>
      </c>
      <c r="T10728" t="s">
        <v>34</v>
      </c>
    </row>
    <row r="10729" spans="1:20" hidden="1">
      <c r="A10729" t="s">
        <v>3447</v>
      </c>
      <c r="B10729">
        <v>2371867</v>
      </c>
      <c r="C10729">
        <v>2239886</v>
      </c>
      <c r="E10729" s="1">
        <v>45007</v>
      </c>
      <c r="F10729" s="1">
        <v>44629</v>
      </c>
      <c r="G10729" s="1">
        <v>45889</v>
      </c>
      <c r="H10729">
        <v>1</v>
      </c>
      <c r="I10729" t="s">
        <v>1406</v>
      </c>
      <c r="J10729">
        <v>11207231</v>
      </c>
      <c r="K10729" t="s">
        <v>8675</v>
      </c>
      <c r="L10729" t="s">
        <v>8676</v>
      </c>
      <c r="M10729">
        <v>18382</v>
      </c>
      <c r="N10729" t="s">
        <v>23470</v>
      </c>
      <c r="O10729" t="s">
        <v>23471</v>
      </c>
      <c r="P10729">
        <v>2.5</v>
      </c>
      <c r="R10729" t="s">
        <v>32</v>
      </c>
      <c r="S10729" t="s">
        <v>33</v>
      </c>
      <c r="T10729" t="s">
        <v>34</v>
      </c>
    </row>
    <row r="10730" spans="1:20" hidden="1">
      <c r="A10730" t="s">
        <v>3447</v>
      </c>
      <c r="B10730">
        <v>2371882</v>
      </c>
      <c r="C10730">
        <v>2239901</v>
      </c>
      <c r="E10730" s="1">
        <v>45007</v>
      </c>
      <c r="F10730" s="1">
        <v>44575</v>
      </c>
      <c r="G10730" s="1">
        <v>44797</v>
      </c>
      <c r="H10730">
        <v>1</v>
      </c>
      <c r="I10730" t="s">
        <v>1406</v>
      </c>
      <c r="J10730">
        <v>17765761</v>
      </c>
      <c r="K10730" t="s">
        <v>8675</v>
      </c>
      <c r="L10730" t="s">
        <v>8676</v>
      </c>
      <c r="M10730">
        <v>18383</v>
      </c>
      <c r="N10730" t="s">
        <v>23472</v>
      </c>
      <c r="O10730" t="s">
        <v>23473</v>
      </c>
      <c r="P10730">
        <v>4.18</v>
      </c>
      <c r="R10730" t="s">
        <v>32</v>
      </c>
      <c r="S10730" t="s">
        <v>33</v>
      </c>
      <c r="T10730" t="s">
        <v>34</v>
      </c>
    </row>
    <row r="10731" spans="1:20" hidden="1">
      <c r="A10731" t="s">
        <v>3447</v>
      </c>
      <c r="B10731">
        <v>2371890</v>
      </c>
      <c r="C10731">
        <v>2239909</v>
      </c>
      <c r="E10731" s="1">
        <v>45001</v>
      </c>
      <c r="F10731" s="1">
        <v>44575</v>
      </c>
      <c r="G10731" s="1">
        <v>44797</v>
      </c>
      <c r="H10731">
        <v>1</v>
      </c>
      <c r="I10731" t="s">
        <v>1406</v>
      </c>
      <c r="J10731">
        <v>17765761</v>
      </c>
      <c r="K10731" t="s">
        <v>8675</v>
      </c>
      <c r="L10731" t="s">
        <v>8676</v>
      </c>
      <c r="M10731">
        <v>16441</v>
      </c>
      <c r="N10731" t="s">
        <v>23474</v>
      </c>
      <c r="O10731" t="s">
        <v>23475</v>
      </c>
      <c r="P10731">
        <v>4.18</v>
      </c>
      <c r="R10731" t="s">
        <v>32</v>
      </c>
      <c r="S10731" t="s">
        <v>33</v>
      </c>
      <c r="T10731" t="s">
        <v>34</v>
      </c>
    </row>
    <row r="10732" spans="1:20" hidden="1">
      <c r="A10732" t="s">
        <v>3447</v>
      </c>
      <c r="B10732">
        <v>2371890</v>
      </c>
      <c r="C10732">
        <v>2239909</v>
      </c>
      <c r="E10732" s="1">
        <v>45007</v>
      </c>
      <c r="F10732" s="1">
        <v>44575</v>
      </c>
      <c r="G10732" s="1">
        <v>44797</v>
      </c>
      <c r="H10732">
        <v>1</v>
      </c>
      <c r="I10732" t="s">
        <v>1406</v>
      </c>
      <c r="J10732">
        <v>17765761</v>
      </c>
      <c r="K10732" t="s">
        <v>8675</v>
      </c>
      <c r="L10732" t="s">
        <v>8676</v>
      </c>
      <c r="M10732">
        <v>18384</v>
      </c>
      <c r="N10732" t="s">
        <v>23476</v>
      </c>
      <c r="O10732" t="s">
        <v>23477</v>
      </c>
      <c r="P10732">
        <v>4.18</v>
      </c>
      <c r="R10732" t="s">
        <v>32</v>
      </c>
      <c r="S10732" t="s">
        <v>33</v>
      </c>
      <c r="T10732" t="s">
        <v>34</v>
      </c>
    </row>
    <row r="10733" spans="1:20" hidden="1">
      <c r="A10733" t="s">
        <v>3447</v>
      </c>
      <c r="B10733">
        <v>2371918</v>
      </c>
      <c r="C10733">
        <v>2239937</v>
      </c>
      <c r="E10733" s="1">
        <v>45001</v>
      </c>
      <c r="F10733" s="1">
        <v>44575</v>
      </c>
      <c r="G10733" s="1">
        <v>44797</v>
      </c>
      <c r="H10733">
        <v>1</v>
      </c>
      <c r="I10733" t="s">
        <v>1406</v>
      </c>
      <c r="J10733">
        <v>17765761</v>
      </c>
      <c r="K10733" t="s">
        <v>8675</v>
      </c>
      <c r="L10733" t="s">
        <v>8676</v>
      </c>
      <c r="M10733">
        <v>16442</v>
      </c>
      <c r="N10733" t="s">
        <v>23478</v>
      </c>
      <c r="O10733" t="s">
        <v>23479</v>
      </c>
      <c r="P10733">
        <v>4.18</v>
      </c>
      <c r="R10733" t="s">
        <v>32</v>
      </c>
      <c r="S10733" t="s">
        <v>33</v>
      </c>
      <c r="T10733" t="s">
        <v>34</v>
      </c>
    </row>
    <row r="10734" spans="1:20" hidden="1">
      <c r="A10734" t="s">
        <v>3447</v>
      </c>
      <c r="B10734">
        <v>2371918</v>
      </c>
      <c r="C10734">
        <v>2239937</v>
      </c>
      <c r="E10734" s="1">
        <v>45007</v>
      </c>
      <c r="F10734" s="1">
        <v>44575</v>
      </c>
      <c r="G10734" s="1">
        <v>44797</v>
      </c>
      <c r="H10734">
        <v>1</v>
      </c>
      <c r="I10734" t="s">
        <v>1406</v>
      </c>
      <c r="J10734">
        <v>17765761</v>
      </c>
      <c r="K10734" t="s">
        <v>8675</v>
      </c>
      <c r="L10734" t="s">
        <v>8676</v>
      </c>
      <c r="M10734">
        <v>18386</v>
      </c>
      <c r="N10734" t="s">
        <v>23480</v>
      </c>
      <c r="O10734" t="s">
        <v>23481</v>
      </c>
      <c r="P10734">
        <v>4.18</v>
      </c>
      <c r="R10734" t="s">
        <v>32</v>
      </c>
      <c r="S10734" t="s">
        <v>33</v>
      </c>
      <c r="T10734" t="s">
        <v>34</v>
      </c>
    </row>
    <row r="10735" spans="1:20" hidden="1">
      <c r="A10735" t="s">
        <v>3447</v>
      </c>
      <c r="B10735">
        <v>2371942</v>
      </c>
      <c r="C10735">
        <v>2239961</v>
      </c>
      <c r="E10735" s="1">
        <v>45007</v>
      </c>
      <c r="F10735" s="1">
        <v>44615</v>
      </c>
      <c r="G10735" s="1">
        <v>44797</v>
      </c>
      <c r="H10735">
        <v>1</v>
      </c>
      <c r="I10735" t="s">
        <v>1406</v>
      </c>
      <c r="J10735">
        <v>17762540</v>
      </c>
      <c r="K10735" t="s">
        <v>8675</v>
      </c>
      <c r="L10735" t="s">
        <v>8676</v>
      </c>
      <c r="M10735">
        <v>18388</v>
      </c>
      <c r="N10735" t="s">
        <v>23482</v>
      </c>
      <c r="O10735" t="s">
        <v>23483</v>
      </c>
      <c r="P10735">
        <v>4.78</v>
      </c>
      <c r="R10735" t="s">
        <v>32</v>
      </c>
      <c r="S10735" t="s">
        <v>33</v>
      </c>
      <c r="T10735" t="s">
        <v>34</v>
      </c>
    </row>
    <row r="10736" spans="1:20" hidden="1">
      <c r="A10736" t="s">
        <v>3447</v>
      </c>
      <c r="B10736">
        <v>2372210</v>
      </c>
      <c r="C10736">
        <v>2240194</v>
      </c>
      <c r="E10736" s="1">
        <v>45007</v>
      </c>
      <c r="F10736" s="1">
        <v>44412</v>
      </c>
      <c r="G10736" s="1">
        <v>45889</v>
      </c>
      <c r="H10736">
        <v>1</v>
      </c>
      <c r="I10736" t="s">
        <v>1406</v>
      </c>
      <c r="J10736">
        <v>6037845</v>
      </c>
      <c r="K10736" t="s">
        <v>8675</v>
      </c>
      <c r="L10736" t="s">
        <v>8676</v>
      </c>
      <c r="M10736">
        <v>18390</v>
      </c>
      <c r="N10736" t="s">
        <v>23484</v>
      </c>
      <c r="O10736" t="s">
        <v>23485</v>
      </c>
      <c r="P10736">
        <v>1.58</v>
      </c>
      <c r="R10736" t="s">
        <v>32</v>
      </c>
      <c r="S10736" t="s">
        <v>33</v>
      </c>
      <c r="T10736" t="s">
        <v>34</v>
      </c>
    </row>
    <row r="10737" spans="1:20" hidden="1">
      <c r="A10737" t="s">
        <v>3447</v>
      </c>
      <c r="B10737">
        <v>2372213</v>
      </c>
      <c r="C10737">
        <v>2240197</v>
      </c>
      <c r="E10737" s="1">
        <v>45007</v>
      </c>
      <c r="F10737" s="1">
        <v>44433</v>
      </c>
      <c r="G10737" s="1">
        <v>45889</v>
      </c>
      <c r="H10737">
        <v>1</v>
      </c>
      <c r="I10737" t="s">
        <v>1406</v>
      </c>
      <c r="J10737">
        <v>1493212</v>
      </c>
      <c r="K10737" t="s">
        <v>8675</v>
      </c>
      <c r="L10737" t="s">
        <v>8676</v>
      </c>
      <c r="M10737">
        <v>18391</v>
      </c>
      <c r="N10737" t="s">
        <v>23486</v>
      </c>
      <c r="O10737" t="s">
        <v>23487</v>
      </c>
      <c r="P10737">
        <v>6.59</v>
      </c>
      <c r="R10737" t="s">
        <v>32</v>
      </c>
      <c r="S10737" t="s">
        <v>33</v>
      </c>
      <c r="T10737" t="s">
        <v>34</v>
      </c>
    </row>
    <row r="10738" spans="1:20" hidden="1">
      <c r="A10738" t="s">
        <v>3447</v>
      </c>
      <c r="B10738">
        <v>2372923</v>
      </c>
      <c r="C10738">
        <v>2240896</v>
      </c>
      <c r="E10738" s="1">
        <v>45007</v>
      </c>
      <c r="F10738" s="1">
        <v>44454</v>
      </c>
      <c r="G10738" s="1">
        <v>45065</v>
      </c>
      <c r="H10738">
        <v>1</v>
      </c>
      <c r="I10738" t="s">
        <v>1406</v>
      </c>
      <c r="J10738">
        <v>7671893</v>
      </c>
      <c r="M10738">
        <v>18392</v>
      </c>
      <c r="N10738" t="s">
        <v>23488</v>
      </c>
      <c r="O10738" t="s">
        <v>23489</v>
      </c>
      <c r="P10738">
        <v>6.35</v>
      </c>
      <c r="R10738" t="s">
        <v>32</v>
      </c>
      <c r="S10738" t="s">
        <v>33</v>
      </c>
      <c r="T10738" t="s">
        <v>34</v>
      </c>
    </row>
    <row r="10739" spans="1:20" hidden="1">
      <c r="A10739" t="s">
        <v>3447</v>
      </c>
      <c r="B10739">
        <v>2372941</v>
      </c>
      <c r="C10739">
        <v>2240913</v>
      </c>
      <c r="E10739" s="1">
        <v>45007</v>
      </c>
      <c r="F10739" s="1">
        <v>44426</v>
      </c>
      <c r="G10739" s="1">
        <v>45065</v>
      </c>
      <c r="H10739">
        <v>1</v>
      </c>
      <c r="I10739" t="s">
        <v>1406</v>
      </c>
      <c r="J10739">
        <v>1496638</v>
      </c>
      <c r="M10739">
        <v>18393</v>
      </c>
      <c r="N10739" t="s">
        <v>23490</v>
      </c>
      <c r="O10739" t="s">
        <v>23491</v>
      </c>
      <c r="P10739">
        <v>11.3</v>
      </c>
      <c r="R10739" t="s">
        <v>32</v>
      </c>
      <c r="S10739" t="s">
        <v>33</v>
      </c>
      <c r="T10739" t="s">
        <v>34</v>
      </c>
    </row>
    <row r="10740" spans="1:20" hidden="1">
      <c r="A10740" t="s">
        <v>3447</v>
      </c>
      <c r="B10740">
        <v>2372977</v>
      </c>
      <c r="C10740">
        <v>2240949</v>
      </c>
      <c r="E10740" s="1">
        <v>45007</v>
      </c>
      <c r="F10740" s="1">
        <v>44510</v>
      </c>
      <c r="G10740" s="1">
        <v>45065</v>
      </c>
      <c r="H10740">
        <v>1</v>
      </c>
      <c r="I10740" t="s">
        <v>1406</v>
      </c>
      <c r="J10740">
        <v>7699201</v>
      </c>
      <c r="M10740">
        <v>18394</v>
      </c>
      <c r="N10740" t="s">
        <v>23492</v>
      </c>
      <c r="O10740" t="s">
        <v>23493</v>
      </c>
      <c r="P10740">
        <v>5.49</v>
      </c>
      <c r="R10740" t="s">
        <v>32</v>
      </c>
      <c r="S10740" t="s">
        <v>33</v>
      </c>
      <c r="T10740" t="s">
        <v>34</v>
      </c>
    </row>
    <row r="10741" spans="1:20" hidden="1">
      <c r="A10741" t="s">
        <v>3447</v>
      </c>
      <c r="B10741">
        <v>2373331</v>
      </c>
      <c r="C10741">
        <v>2241277</v>
      </c>
      <c r="E10741" s="1">
        <v>45007</v>
      </c>
      <c r="F10741" s="1">
        <v>44622</v>
      </c>
      <c r="G10741" s="1">
        <v>45068</v>
      </c>
      <c r="H10741">
        <v>1</v>
      </c>
      <c r="I10741" t="s">
        <v>1406</v>
      </c>
      <c r="J10741">
        <v>14449749</v>
      </c>
      <c r="M10741">
        <v>18399</v>
      </c>
      <c r="N10741" t="s">
        <v>23494</v>
      </c>
      <c r="O10741" t="s">
        <v>23495</v>
      </c>
      <c r="P10741">
        <v>2.29</v>
      </c>
      <c r="R10741" t="s">
        <v>32</v>
      </c>
      <c r="S10741" t="s">
        <v>33</v>
      </c>
      <c r="T10741" t="s">
        <v>34</v>
      </c>
    </row>
    <row r="10742" spans="1:20" hidden="1">
      <c r="A10742" t="s">
        <v>3447</v>
      </c>
      <c r="B10742">
        <v>2373335</v>
      </c>
      <c r="C10742">
        <v>2241281</v>
      </c>
      <c r="E10742" s="1">
        <v>45007</v>
      </c>
      <c r="F10742" s="1">
        <v>44622</v>
      </c>
      <c r="G10742" s="1">
        <v>45068</v>
      </c>
      <c r="H10742">
        <v>1</v>
      </c>
      <c r="I10742" t="s">
        <v>1406</v>
      </c>
      <c r="J10742">
        <v>14449749</v>
      </c>
      <c r="M10742">
        <v>18401</v>
      </c>
      <c r="N10742" t="s">
        <v>23496</v>
      </c>
      <c r="O10742" t="s">
        <v>23497</v>
      </c>
      <c r="P10742">
        <v>7.38</v>
      </c>
      <c r="R10742" t="s">
        <v>32</v>
      </c>
      <c r="S10742" t="s">
        <v>33</v>
      </c>
      <c r="T10742" t="s">
        <v>34</v>
      </c>
    </row>
    <row r="10743" spans="1:20" hidden="1">
      <c r="A10743" t="s">
        <v>3447</v>
      </c>
      <c r="B10743">
        <v>2373374</v>
      </c>
      <c r="C10743">
        <v>2241320</v>
      </c>
      <c r="E10743" s="1">
        <v>45007</v>
      </c>
      <c r="F10743" s="1">
        <v>44523</v>
      </c>
      <c r="G10743" s="1">
        <v>45068</v>
      </c>
      <c r="H10743">
        <v>1</v>
      </c>
      <c r="I10743" t="s">
        <v>1406</v>
      </c>
      <c r="J10743">
        <v>10575624</v>
      </c>
      <c r="M10743">
        <v>18402</v>
      </c>
      <c r="N10743" t="s">
        <v>23498</v>
      </c>
      <c r="O10743" t="s">
        <v>23499</v>
      </c>
      <c r="P10743">
        <v>3.9</v>
      </c>
      <c r="R10743" t="s">
        <v>32</v>
      </c>
      <c r="S10743" t="s">
        <v>33</v>
      </c>
      <c r="T10743" t="s">
        <v>34</v>
      </c>
    </row>
    <row r="10744" spans="1:20" hidden="1">
      <c r="A10744" t="s">
        <v>3447</v>
      </c>
      <c r="B10744">
        <v>2373436</v>
      </c>
      <c r="C10744">
        <v>2241382</v>
      </c>
      <c r="E10744" s="1">
        <v>45007</v>
      </c>
      <c r="F10744" s="1">
        <v>44523</v>
      </c>
      <c r="G10744" s="1">
        <v>45068</v>
      </c>
      <c r="H10744">
        <v>1</v>
      </c>
      <c r="I10744" t="s">
        <v>1406</v>
      </c>
      <c r="J10744">
        <v>10575624</v>
      </c>
      <c r="M10744">
        <v>18403</v>
      </c>
      <c r="N10744" t="s">
        <v>23500</v>
      </c>
      <c r="O10744" t="s">
        <v>23501</v>
      </c>
      <c r="P10744">
        <v>3.9</v>
      </c>
      <c r="R10744" t="s">
        <v>32</v>
      </c>
      <c r="S10744" t="s">
        <v>33</v>
      </c>
      <c r="T10744" t="s">
        <v>34</v>
      </c>
    </row>
    <row r="10745" spans="1:20" hidden="1">
      <c r="A10745" t="s">
        <v>3447</v>
      </c>
      <c r="B10745">
        <v>2373438</v>
      </c>
      <c r="C10745">
        <v>2241384</v>
      </c>
      <c r="E10745" s="1">
        <v>45007</v>
      </c>
      <c r="F10745" s="1">
        <v>44447</v>
      </c>
      <c r="G10745" s="1">
        <v>45068</v>
      </c>
      <c r="H10745">
        <v>1</v>
      </c>
      <c r="I10745" t="s">
        <v>1406</v>
      </c>
      <c r="J10745">
        <v>8556234</v>
      </c>
      <c r="M10745">
        <v>18404</v>
      </c>
      <c r="N10745" t="s">
        <v>23502</v>
      </c>
      <c r="O10745" t="s">
        <v>23503</v>
      </c>
      <c r="P10745">
        <v>10.44</v>
      </c>
      <c r="R10745" t="s">
        <v>32</v>
      </c>
      <c r="S10745" t="s">
        <v>33</v>
      </c>
      <c r="T10745" t="s">
        <v>34</v>
      </c>
    </row>
    <row r="10746" spans="1:20" hidden="1">
      <c r="A10746" t="s">
        <v>3447</v>
      </c>
      <c r="B10746">
        <v>2373475</v>
      </c>
      <c r="C10746">
        <v>2241421</v>
      </c>
      <c r="E10746" s="1">
        <v>45007</v>
      </c>
      <c r="F10746" s="1">
        <v>44461</v>
      </c>
      <c r="G10746" s="1">
        <v>45068</v>
      </c>
      <c r="H10746">
        <v>1</v>
      </c>
      <c r="I10746" t="s">
        <v>1406</v>
      </c>
      <c r="J10746">
        <v>16526713</v>
      </c>
      <c r="M10746">
        <v>18405</v>
      </c>
      <c r="N10746" t="s">
        <v>23504</v>
      </c>
      <c r="O10746" t="s">
        <v>23505</v>
      </c>
      <c r="P10746">
        <v>5.74</v>
      </c>
      <c r="R10746" t="s">
        <v>32</v>
      </c>
      <c r="S10746" t="s">
        <v>33</v>
      </c>
      <c r="T10746" t="s">
        <v>34</v>
      </c>
    </row>
    <row r="10747" spans="1:20" hidden="1">
      <c r="A10747" t="s">
        <v>3447</v>
      </c>
      <c r="B10747">
        <v>2373483</v>
      </c>
      <c r="C10747">
        <v>2241429</v>
      </c>
      <c r="E10747" s="1">
        <v>45007</v>
      </c>
      <c r="F10747" s="1">
        <v>44454</v>
      </c>
      <c r="G10747" s="1">
        <v>45068</v>
      </c>
      <c r="H10747">
        <v>1</v>
      </c>
      <c r="I10747" t="s">
        <v>1406</v>
      </c>
      <c r="J10747">
        <v>7671893</v>
      </c>
      <c r="M10747">
        <v>18407</v>
      </c>
      <c r="N10747" t="s">
        <v>23506</v>
      </c>
      <c r="O10747" t="s">
        <v>23507</v>
      </c>
      <c r="P10747">
        <v>6.35</v>
      </c>
      <c r="R10747" t="s">
        <v>32</v>
      </c>
      <c r="S10747" t="s">
        <v>33</v>
      </c>
      <c r="T10747" t="s">
        <v>34</v>
      </c>
    </row>
    <row r="10748" spans="1:20" hidden="1">
      <c r="A10748" t="s">
        <v>3447</v>
      </c>
      <c r="B10748">
        <v>2373511</v>
      </c>
      <c r="C10748">
        <v>2241457</v>
      </c>
      <c r="E10748" s="1">
        <v>45001</v>
      </c>
      <c r="F10748" s="1">
        <v>44412</v>
      </c>
      <c r="G10748" s="1">
        <v>44797</v>
      </c>
      <c r="H10748">
        <v>1</v>
      </c>
      <c r="I10748" t="s">
        <v>1406</v>
      </c>
      <c r="J10748">
        <v>7713847</v>
      </c>
      <c r="M10748">
        <v>16027</v>
      </c>
      <c r="N10748" t="s">
        <v>23508</v>
      </c>
      <c r="O10748" t="s">
        <v>23509</v>
      </c>
      <c r="P10748">
        <v>5.72</v>
      </c>
      <c r="R10748" t="s">
        <v>32</v>
      </c>
      <c r="S10748" t="s">
        <v>33</v>
      </c>
      <c r="T10748" t="s">
        <v>34</v>
      </c>
    </row>
    <row r="10749" spans="1:20" hidden="1">
      <c r="A10749" t="s">
        <v>3447</v>
      </c>
      <c r="B10749">
        <v>2373511</v>
      </c>
      <c r="C10749">
        <v>2241457</v>
      </c>
      <c r="E10749" s="1">
        <v>45007</v>
      </c>
      <c r="F10749" s="1">
        <v>44412</v>
      </c>
      <c r="G10749" s="1">
        <v>44797</v>
      </c>
      <c r="H10749">
        <v>1</v>
      </c>
      <c r="I10749" t="s">
        <v>1406</v>
      </c>
      <c r="J10749">
        <v>7713847</v>
      </c>
      <c r="M10749">
        <v>18408</v>
      </c>
      <c r="N10749" t="s">
        <v>23510</v>
      </c>
      <c r="O10749" t="s">
        <v>23511</v>
      </c>
      <c r="P10749">
        <v>5.74</v>
      </c>
      <c r="R10749" t="s">
        <v>32</v>
      </c>
      <c r="S10749" t="s">
        <v>33</v>
      </c>
      <c r="T10749" t="s">
        <v>34</v>
      </c>
    </row>
    <row r="10750" spans="1:20" hidden="1">
      <c r="A10750" t="s">
        <v>3447</v>
      </c>
      <c r="B10750">
        <v>2373514</v>
      </c>
      <c r="C10750">
        <v>2241460</v>
      </c>
      <c r="E10750" s="1">
        <v>45007</v>
      </c>
      <c r="F10750" s="1">
        <v>44482</v>
      </c>
      <c r="G10750" s="1">
        <v>45889</v>
      </c>
      <c r="H10750">
        <v>1</v>
      </c>
      <c r="I10750" t="s">
        <v>1406</v>
      </c>
      <c r="J10750">
        <v>7374854</v>
      </c>
      <c r="M10750">
        <v>18409</v>
      </c>
      <c r="N10750" t="s">
        <v>23512</v>
      </c>
      <c r="O10750" t="s">
        <v>23513</v>
      </c>
      <c r="P10750">
        <v>8.73</v>
      </c>
      <c r="R10750" t="s">
        <v>32</v>
      </c>
      <c r="S10750" t="s">
        <v>33</v>
      </c>
      <c r="T10750" t="s">
        <v>34</v>
      </c>
    </row>
    <row r="10751" spans="1:20" hidden="1">
      <c r="A10751" t="s">
        <v>3447</v>
      </c>
      <c r="B10751">
        <v>2373540</v>
      </c>
      <c r="C10751">
        <v>2241486</v>
      </c>
      <c r="E10751" s="1">
        <v>45007</v>
      </c>
      <c r="F10751" s="1">
        <v>44433</v>
      </c>
      <c r="G10751" s="1">
        <v>45068</v>
      </c>
      <c r="H10751">
        <v>1</v>
      </c>
      <c r="I10751" t="s">
        <v>1406</v>
      </c>
      <c r="J10751">
        <v>12706432</v>
      </c>
      <c r="M10751">
        <v>18412</v>
      </c>
      <c r="N10751" t="s">
        <v>23514</v>
      </c>
      <c r="O10751" t="s">
        <v>23515</v>
      </c>
      <c r="P10751">
        <v>4.68</v>
      </c>
      <c r="R10751" t="s">
        <v>32</v>
      </c>
      <c r="S10751" t="s">
        <v>33</v>
      </c>
      <c r="T10751" t="s">
        <v>34</v>
      </c>
    </row>
    <row r="10752" spans="1:20" hidden="1">
      <c r="A10752" t="s">
        <v>3447</v>
      </c>
      <c r="B10752">
        <v>2373542</v>
      </c>
      <c r="C10752">
        <v>2241488</v>
      </c>
      <c r="E10752" s="1">
        <v>45007</v>
      </c>
      <c r="F10752" s="1">
        <v>44643</v>
      </c>
      <c r="G10752" s="1">
        <v>44797</v>
      </c>
      <c r="H10752">
        <v>1</v>
      </c>
      <c r="I10752" t="s">
        <v>1406</v>
      </c>
      <c r="J10752">
        <v>7713279</v>
      </c>
      <c r="M10752">
        <v>18414</v>
      </c>
      <c r="N10752" t="s">
        <v>23516</v>
      </c>
      <c r="O10752" t="s">
        <v>23517</v>
      </c>
      <c r="P10752">
        <v>1.93</v>
      </c>
      <c r="R10752" t="s">
        <v>32</v>
      </c>
      <c r="S10752" t="s">
        <v>33</v>
      </c>
      <c r="T10752" t="s">
        <v>34</v>
      </c>
    </row>
    <row r="10753" spans="1:20" hidden="1">
      <c r="A10753" t="s">
        <v>3447</v>
      </c>
      <c r="B10753">
        <v>2373543</v>
      </c>
      <c r="C10753">
        <v>2241489</v>
      </c>
      <c r="E10753" s="1">
        <v>45007</v>
      </c>
      <c r="F10753" s="1">
        <v>44531</v>
      </c>
      <c r="G10753" s="1">
        <v>44797</v>
      </c>
      <c r="H10753">
        <v>1</v>
      </c>
      <c r="I10753" t="s">
        <v>1406</v>
      </c>
      <c r="J10753">
        <v>7330538</v>
      </c>
      <c r="M10753">
        <v>18415</v>
      </c>
      <c r="N10753" t="s">
        <v>23518</v>
      </c>
      <c r="O10753" t="s">
        <v>23519</v>
      </c>
      <c r="P10753">
        <v>5.93</v>
      </c>
      <c r="R10753" t="s">
        <v>32</v>
      </c>
      <c r="S10753" t="s">
        <v>33</v>
      </c>
      <c r="T10753" t="s">
        <v>34</v>
      </c>
    </row>
    <row r="10754" spans="1:20" hidden="1">
      <c r="A10754" t="s">
        <v>3447</v>
      </c>
      <c r="B10754">
        <v>2373548</v>
      </c>
      <c r="C10754">
        <v>2241494</v>
      </c>
      <c r="E10754" s="1">
        <v>45007</v>
      </c>
      <c r="F10754" s="1">
        <v>44454</v>
      </c>
      <c r="G10754" s="1">
        <v>45068</v>
      </c>
      <c r="H10754">
        <v>1</v>
      </c>
      <c r="I10754" t="s">
        <v>1406</v>
      </c>
      <c r="J10754">
        <v>859607</v>
      </c>
      <c r="M10754">
        <v>18416</v>
      </c>
      <c r="N10754" t="s">
        <v>23520</v>
      </c>
      <c r="O10754" t="s">
        <v>23521</v>
      </c>
      <c r="P10754">
        <v>3.79</v>
      </c>
      <c r="R10754" t="s">
        <v>32</v>
      </c>
      <c r="S10754" t="s">
        <v>33</v>
      </c>
      <c r="T10754" t="s">
        <v>34</v>
      </c>
    </row>
    <row r="10755" spans="1:20" hidden="1">
      <c r="A10755" t="s">
        <v>3447</v>
      </c>
      <c r="B10755">
        <v>2373549</v>
      </c>
      <c r="C10755">
        <v>2241495</v>
      </c>
      <c r="E10755" s="1">
        <v>45007</v>
      </c>
      <c r="F10755" s="1">
        <v>44475</v>
      </c>
      <c r="G10755" s="1">
        <v>45889</v>
      </c>
      <c r="H10755">
        <v>1</v>
      </c>
      <c r="I10755" t="s">
        <v>1406</v>
      </c>
      <c r="J10755">
        <v>7876749</v>
      </c>
      <c r="M10755">
        <v>18417</v>
      </c>
      <c r="N10755" t="s">
        <v>23522</v>
      </c>
      <c r="O10755" t="s">
        <v>23523</v>
      </c>
      <c r="P10755">
        <v>8.01</v>
      </c>
      <c r="R10755" t="s">
        <v>32</v>
      </c>
      <c r="S10755" t="s">
        <v>33</v>
      </c>
      <c r="T10755" t="s">
        <v>34</v>
      </c>
    </row>
    <row r="10756" spans="1:20" hidden="1">
      <c r="A10756" t="s">
        <v>3447</v>
      </c>
      <c r="B10756">
        <v>2373553</v>
      </c>
      <c r="C10756">
        <v>2241499</v>
      </c>
      <c r="E10756" s="1">
        <v>45001</v>
      </c>
      <c r="F10756" s="1">
        <v>44510</v>
      </c>
      <c r="G10756" s="1">
        <v>44797</v>
      </c>
      <c r="H10756">
        <v>1</v>
      </c>
      <c r="I10756" t="s">
        <v>1406</v>
      </c>
      <c r="J10756">
        <v>17543038</v>
      </c>
      <c r="M10756">
        <v>15940</v>
      </c>
      <c r="N10756" t="s">
        <v>23524</v>
      </c>
      <c r="O10756" t="s">
        <v>23525</v>
      </c>
      <c r="P10756">
        <v>4.62</v>
      </c>
      <c r="R10756" t="s">
        <v>32</v>
      </c>
      <c r="S10756" t="s">
        <v>33</v>
      </c>
      <c r="T10756" t="s">
        <v>34</v>
      </c>
    </row>
    <row r="10757" spans="1:20" hidden="1">
      <c r="A10757" t="s">
        <v>3447</v>
      </c>
      <c r="B10757">
        <v>2373553</v>
      </c>
      <c r="C10757">
        <v>2241499</v>
      </c>
      <c r="E10757" s="1">
        <v>45007</v>
      </c>
      <c r="F10757" s="1">
        <v>44510</v>
      </c>
      <c r="G10757" s="1">
        <v>44797</v>
      </c>
      <c r="H10757">
        <v>1</v>
      </c>
      <c r="I10757" t="s">
        <v>1406</v>
      </c>
      <c r="J10757">
        <v>17543038</v>
      </c>
      <c r="M10757">
        <v>18418</v>
      </c>
      <c r="N10757" t="s">
        <v>23526</v>
      </c>
      <c r="O10757" t="s">
        <v>23527</v>
      </c>
      <c r="P10757">
        <v>4.62</v>
      </c>
      <c r="R10757" t="s">
        <v>32</v>
      </c>
      <c r="S10757" t="s">
        <v>33</v>
      </c>
      <c r="T10757" t="s">
        <v>34</v>
      </c>
    </row>
    <row r="10758" spans="1:20" hidden="1">
      <c r="A10758" t="s">
        <v>3447</v>
      </c>
      <c r="B10758">
        <v>2373563</v>
      </c>
      <c r="C10758">
        <v>2241509</v>
      </c>
      <c r="E10758" s="1">
        <v>45007</v>
      </c>
      <c r="F10758" s="1">
        <v>44608</v>
      </c>
      <c r="G10758" s="1">
        <v>45889</v>
      </c>
      <c r="H10758">
        <v>1</v>
      </c>
      <c r="I10758" t="s">
        <v>1406</v>
      </c>
      <c r="J10758">
        <v>7837323</v>
      </c>
      <c r="M10758">
        <v>18419</v>
      </c>
      <c r="N10758" t="s">
        <v>23528</v>
      </c>
      <c r="O10758" t="s">
        <v>23529</v>
      </c>
      <c r="P10758">
        <v>4.08</v>
      </c>
      <c r="R10758" t="s">
        <v>32</v>
      </c>
      <c r="S10758" t="s">
        <v>33</v>
      </c>
      <c r="T10758" t="s">
        <v>34</v>
      </c>
    </row>
    <row r="10759" spans="1:20" hidden="1">
      <c r="A10759" t="s">
        <v>3447</v>
      </c>
      <c r="B10759">
        <v>2373564</v>
      </c>
      <c r="C10759">
        <v>2241510</v>
      </c>
      <c r="E10759" s="1">
        <v>45007</v>
      </c>
      <c r="F10759" s="1">
        <v>44608</v>
      </c>
      <c r="G10759" s="1">
        <v>45889</v>
      </c>
      <c r="H10759">
        <v>1</v>
      </c>
      <c r="I10759" t="s">
        <v>1406</v>
      </c>
      <c r="J10759">
        <v>7837323</v>
      </c>
      <c r="M10759">
        <v>18420</v>
      </c>
      <c r="N10759" t="s">
        <v>23530</v>
      </c>
      <c r="O10759" t="s">
        <v>23531</v>
      </c>
      <c r="P10759">
        <v>9.09</v>
      </c>
      <c r="R10759" t="s">
        <v>32</v>
      </c>
      <c r="S10759" t="s">
        <v>33</v>
      </c>
      <c r="T10759" t="s">
        <v>34</v>
      </c>
    </row>
    <row r="10760" spans="1:20" hidden="1">
      <c r="A10760" t="s">
        <v>3447</v>
      </c>
      <c r="B10760">
        <v>2373569</v>
      </c>
      <c r="C10760">
        <v>2241515</v>
      </c>
      <c r="E10760" s="1">
        <v>45007</v>
      </c>
      <c r="F10760" s="1">
        <v>44629</v>
      </c>
      <c r="G10760" s="1">
        <v>44797</v>
      </c>
      <c r="H10760">
        <v>1</v>
      </c>
      <c r="I10760" t="s">
        <v>1406</v>
      </c>
      <c r="J10760">
        <v>7668597</v>
      </c>
      <c r="M10760">
        <v>18421</v>
      </c>
      <c r="N10760" t="s">
        <v>23532</v>
      </c>
      <c r="O10760" t="s">
        <v>23533</v>
      </c>
      <c r="P10760">
        <v>4.47</v>
      </c>
      <c r="R10760" t="s">
        <v>32</v>
      </c>
      <c r="S10760" t="s">
        <v>33</v>
      </c>
      <c r="T10760" t="s">
        <v>34</v>
      </c>
    </row>
    <row r="10761" spans="1:20" hidden="1">
      <c r="A10761" t="s">
        <v>3447</v>
      </c>
      <c r="B10761">
        <v>2373570</v>
      </c>
      <c r="C10761">
        <v>2241516</v>
      </c>
      <c r="E10761" s="1">
        <v>45007</v>
      </c>
      <c r="F10761" s="1">
        <v>44475</v>
      </c>
      <c r="G10761" s="1">
        <v>45889</v>
      </c>
      <c r="H10761">
        <v>1</v>
      </c>
      <c r="I10761" t="s">
        <v>1406</v>
      </c>
      <c r="J10761">
        <v>859670</v>
      </c>
      <c r="M10761">
        <v>18422</v>
      </c>
      <c r="N10761" t="s">
        <v>23534</v>
      </c>
      <c r="O10761" t="s">
        <v>23535</v>
      </c>
      <c r="P10761">
        <v>3.93</v>
      </c>
      <c r="R10761" t="s">
        <v>32</v>
      </c>
      <c r="S10761" t="s">
        <v>33</v>
      </c>
      <c r="T10761" t="s">
        <v>34</v>
      </c>
    </row>
    <row r="10762" spans="1:20" hidden="1">
      <c r="A10762" t="s">
        <v>3447</v>
      </c>
      <c r="B10762">
        <v>2373580</v>
      </c>
      <c r="C10762">
        <v>2241526</v>
      </c>
      <c r="E10762" s="1">
        <v>45007</v>
      </c>
      <c r="F10762" s="1">
        <v>44482</v>
      </c>
      <c r="G10762" s="1">
        <v>45889</v>
      </c>
      <c r="H10762">
        <v>1</v>
      </c>
      <c r="I10762" t="s">
        <v>1406</v>
      </c>
      <c r="J10762">
        <v>12930486</v>
      </c>
      <c r="M10762">
        <v>18423</v>
      </c>
      <c r="N10762" t="s">
        <v>23536</v>
      </c>
      <c r="O10762" t="s">
        <v>23537</v>
      </c>
      <c r="P10762">
        <v>3.73</v>
      </c>
      <c r="R10762" t="s">
        <v>32</v>
      </c>
      <c r="S10762" t="s">
        <v>33</v>
      </c>
      <c r="T10762" t="s">
        <v>34</v>
      </c>
    </row>
    <row r="10763" spans="1:20" hidden="1">
      <c r="A10763" t="s">
        <v>3447</v>
      </c>
      <c r="B10763">
        <v>2373591</v>
      </c>
      <c r="C10763">
        <v>2241537</v>
      </c>
      <c r="E10763" s="1">
        <v>45007</v>
      </c>
      <c r="F10763" s="1">
        <v>44533</v>
      </c>
      <c r="G10763" s="1">
        <v>45889</v>
      </c>
      <c r="H10763">
        <v>1</v>
      </c>
      <c r="I10763" t="s">
        <v>1406</v>
      </c>
      <c r="J10763">
        <v>17568221</v>
      </c>
      <c r="M10763">
        <v>18424</v>
      </c>
      <c r="N10763" t="s">
        <v>23538</v>
      </c>
      <c r="O10763" t="s">
        <v>23539</v>
      </c>
      <c r="P10763">
        <v>12.52</v>
      </c>
      <c r="R10763" t="s">
        <v>32</v>
      </c>
      <c r="S10763" t="s">
        <v>33</v>
      </c>
      <c r="T10763" t="s">
        <v>34</v>
      </c>
    </row>
    <row r="10764" spans="1:20" hidden="1">
      <c r="A10764" t="s">
        <v>3447</v>
      </c>
      <c r="B10764">
        <v>2373592</v>
      </c>
      <c r="C10764">
        <v>2241538</v>
      </c>
      <c r="E10764" s="1">
        <v>45007</v>
      </c>
      <c r="F10764" s="1">
        <v>44454</v>
      </c>
      <c r="G10764" s="1">
        <v>45889</v>
      </c>
      <c r="H10764">
        <v>1</v>
      </c>
      <c r="I10764" t="s">
        <v>1406</v>
      </c>
      <c r="J10764">
        <v>12907145</v>
      </c>
      <c r="M10764">
        <v>18425</v>
      </c>
      <c r="N10764" t="s">
        <v>23540</v>
      </c>
      <c r="O10764" t="s">
        <v>23541</v>
      </c>
      <c r="P10764">
        <v>13.39</v>
      </c>
      <c r="R10764" t="s">
        <v>32</v>
      </c>
      <c r="S10764" t="s">
        <v>33</v>
      </c>
      <c r="T10764" t="s">
        <v>34</v>
      </c>
    </row>
    <row r="10765" spans="1:20" hidden="1">
      <c r="A10765" t="s">
        <v>3447</v>
      </c>
      <c r="B10765">
        <v>2373610</v>
      </c>
      <c r="C10765">
        <v>2241556</v>
      </c>
      <c r="E10765" s="1">
        <v>45007</v>
      </c>
      <c r="F10765" s="1">
        <v>44482</v>
      </c>
      <c r="G10765" s="1">
        <v>45889</v>
      </c>
      <c r="H10765">
        <v>1</v>
      </c>
      <c r="I10765" t="s">
        <v>1406</v>
      </c>
      <c r="J10765">
        <v>7698650</v>
      </c>
      <c r="M10765">
        <v>18426</v>
      </c>
      <c r="N10765" t="s">
        <v>23542</v>
      </c>
      <c r="O10765" t="s">
        <v>23543</v>
      </c>
      <c r="P10765">
        <v>0.54</v>
      </c>
      <c r="R10765" t="s">
        <v>32</v>
      </c>
      <c r="S10765" t="s">
        <v>33</v>
      </c>
      <c r="T10765" t="s">
        <v>34</v>
      </c>
    </row>
    <row r="10766" spans="1:20" hidden="1">
      <c r="A10766" t="s">
        <v>3447</v>
      </c>
      <c r="B10766">
        <v>2373613</v>
      </c>
      <c r="C10766">
        <v>2241559</v>
      </c>
      <c r="E10766" s="1">
        <v>45007</v>
      </c>
      <c r="F10766" s="1">
        <v>44482</v>
      </c>
      <c r="G10766" s="1">
        <v>45889</v>
      </c>
      <c r="H10766">
        <v>1</v>
      </c>
      <c r="I10766" t="s">
        <v>1406</v>
      </c>
      <c r="J10766">
        <v>7698650</v>
      </c>
      <c r="M10766">
        <v>18427</v>
      </c>
      <c r="N10766" t="s">
        <v>23544</v>
      </c>
      <c r="O10766" t="s">
        <v>23545</v>
      </c>
      <c r="P10766">
        <v>5.07</v>
      </c>
      <c r="R10766" t="s">
        <v>32</v>
      </c>
      <c r="S10766" t="s">
        <v>33</v>
      </c>
      <c r="T10766" t="s">
        <v>34</v>
      </c>
    </row>
    <row r="10767" spans="1:20" hidden="1">
      <c r="A10767" t="s">
        <v>3447</v>
      </c>
      <c r="B10767">
        <v>2373622</v>
      </c>
      <c r="C10767">
        <v>2241568</v>
      </c>
      <c r="E10767" s="1">
        <v>45007</v>
      </c>
      <c r="F10767" s="1">
        <v>44461</v>
      </c>
      <c r="G10767" s="1">
        <v>45889</v>
      </c>
      <c r="H10767">
        <v>1</v>
      </c>
      <c r="I10767" t="s">
        <v>1406</v>
      </c>
      <c r="J10767">
        <v>7666674</v>
      </c>
      <c r="M10767">
        <v>18428</v>
      </c>
      <c r="N10767" t="s">
        <v>23546</v>
      </c>
      <c r="O10767" t="s">
        <v>23547</v>
      </c>
      <c r="P10767">
        <v>7.95</v>
      </c>
      <c r="R10767" t="s">
        <v>32</v>
      </c>
      <c r="S10767" t="s">
        <v>33</v>
      </c>
      <c r="T10767" t="s">
        <v>34</v>
      </c>
    </row>
    <row r="10768" spans="1:20" hidden="1">
      <c r="A10768" t="s">
        <v>3447</v>
      </c>
      <c r="B10768">
        <v>2373628</v>
      </c>
      <c r="C10768">
        <v>2241574</v>
      </c>
      <c r="E10768" s="1">
        <v>45007</v>
      </c>
      <c r="F10768" s="1">
        <v>44503</v>
      </c>
      <c r="G10768" s="1">
        <v>45889</v>
      </c>
      <c r="H10768">
        <v>1</v>
      </c>
      <c r="I10768" t="s">
        <v>1406</v>
      </c>
      <c r="J10768">
        <v>8099269</v>
      </c>
      <c r="M10768">
        <v>18429</v>
      </c>
      <c r="N10768" t="s">
        <v>23548</v>
      </c>
      <c r="O10768" t="s">
        <v>23549</v>
      </c>
      <c r="P10768">
        <v>8.39</v>
      </c>
      <c r="R10768" t="s">
        <v>32</v>
      </c>
      <c r="S10768" t="s">
        <v>33</v>
      </c>
      <c r="T10768" t="s">
        <v>34</v>
      </c>
    </row>
    <row r="10769" spans="1:20" hidden="1">
      <c r="A10769" t="s">
        <v>3447</v>
      </c>
      <c r="B10769">
        <v>2373633</v>
      </c>
      <c r="C10769">
        <v>2241579</v>
      </c>
      <c r="E10769" s="1">
        <v>45007</v>
      </c>
      <c r="F10769" s="1">
        <v>44454</v>
      </c>
      <c r="G10769" s="1">
        <v>45889</v>
      </c>
      <c r="H10769">
        <v>1</v>
      </c>
      <c r="I10769" t="s">
        <v>1406</v>
      </c>
      <c r="J10769">
        <v>12907145</v>
      </c>
      <c r="M10769">
        <v>18430</v>
      </c>
      <c r="N10769" t="s">
        <v>23550</v>
      </c>
      <c r="O10769" t="s">
        <v>23551</v>
      </c>
      <c r="P10769">
        <v>13.39</v>
      </c>
      <c r="R10769" t="s">
        <v>32</v>
      </c>
      <c r="S10769" t="s">
        <v>33</v>
      </c>
      <c r="T10769" t="s">
        <v>34</v>
      </c>
    </row>
    <row r="10770" spans="1:20" hidden="1">
      <c r="A10770" t="s">
        <v>3447</v>
      </c>
      <c r="B10770">
        <v>2373652</v>
      </c>
      <c r="C10770">
        <v>2241598</v>
      </c>
      <c r="E10770" s="1">
        <v>45007</v>
      </c>
      <c r="F10770" s="1">
        <v>44461</v>
      </c>
      <c r="G10770" s="1">
        <v>45068</v>
      </c>
      <c r="H10770">
        <v>1</v>
      </c>
      <c r="I10770" t="s">
        <v>1406</v>
      </c>
      <c r="J10770">
        <v>16526713</v>
      </c>
      <c r="M10770">
        <v>18431</v>
      </c>
      <c r="N10770" t="s">
        <v>23552</v>
      </c>
      <c r="O10770" t="s">
        <v>23553</v>
      </c>
      <c r="P10770">
        <v>5.74</v>
      </c>
      <c r="R10770" t="s">
        <v>32</v>
      </c>
      <c r="S10770" t="s">
        <v>33</v>
      </c>
      <c r="T10770" t="s">
        <v>34</v>
      </c>
    </row>
    <row r="10771" spans="1:20" hidden="1">
      <c r="A10771" t="s">
        <v>3447</v>
      </c>
      <c r="B10771">
        <v>2373708</v>
      </c>
      <c r="C10771">
        <v>2241653</v>
      </c>
      <c r="E10771" s="1">
        <v>45007</v>
      </c>
      <c r="F10771" s="1">
        <v>44538</v>
      </c>
      <c r="G10771" s="1">
        <v>45068</v>
      </c>
      <c r="H10771">
        <v>1</v>
      </c>
      <c r="I10771" t="s">
        <v>1406</v>
      </c>
      <c r="J10771">
        <v>12856978</v>
      </c>
      <c r="M10771">
        <v>18433</v>
      </c>
      <c r="N10771" t="s">
        <v>23554</v>
      </c>
      <c r="O10771" t="s">
        <v>23555</v>
      </c>
      <c r="P10771">
        <v>5.98</v>
      </c>
      <c r="R10771" t="s">
        <v>32</v>
      </c>
      <c r="S10771" t="s">
        <v>33</v>
      </c>
      <c r="T10771" t="s">
        <v>34</v>
      </c>
    </row>
    <row r="10772" spans="1:20" hidden="1">
      <c r="A10772" t="s">
        <v>3447</v>
      </c>
      <c r="B10772">
        <v>2373709</v>
      </c>
      <c r="C10772">
        <v>2241654</v>
      </c>
      <c r="E10772" s="1">
        <v>45007</v>
      </c>
      <c r="F10772" s="1">
        <v>44538</v>
      </c>
      <c r="G10772" s="1">
        <v>45068</v>
      </c>
      <c r="H10772">
        <v>1</v>
      </c>
      <c r="I10772" t="s">
        <v>1406</v>
      </c>
      <c r="J10772">
        <v>12856978</v>
      </c>
      <c r="M10772">
        <v>18434</v>
      </c>
      <c r="N10772" t="s">
        <v>23556</v>
      </c>
      <c r="O10772" t="s">
        <v>23557</v>
      </c>
      <c r="P10772">
        <v>5.98</v>
      </c>
      <c r="R10772" t="s">
        <v>32</v>
      </c>
      <c r="S10772" t="s">
        <v>33</v>
      </c>
      <c r="T10772" t="s">
        <v>34</v>
      </c>
    </row>
    <row r="10773" spans="1:20" hidden="1">
      <c r="A10773" t="s">
        <v>3447</v>
      </c>
      <c r="B10773">
        <v>2373710</v>
      </c>
      <c r="C10773">
        <v>2241655</v>
      </c>
      <c r="E10773" s="1">
        <v>45007</v>
      </c>
      <c r="F10773" s="1">
        <v>44538</v>
      </c>
      <c r="G10773" s="1">
        <v>45068</v>
      </c>
      <c r="H10773">
        <v>1</v>
      </c>
      <c r="I10773" t="s">
        <v>1406</v>
      </c>
      <c r="J10773">
        <v>12856978</v>
      </c>
      <c r="M10773">
        <v>18435</v>
      </c>
      <c r="N10773" t="s">
        <v>23558</v>
      </c>
      <c r="O10773" t="s">
        <v>23559</v>
      </c>
      <c r="P10773">
        <v>1.89</v>
      </c>
      <c r="R10773" t="s">
        <v>32</v>
      </c>
      <c r="S10773" t="s">
        <v>33</v>
      </c>
      <c r="T10773" t="s">
        <v>34</v>
      </c>
    </row>
    <row r="10774" spans="1:20" hidden="1">
      <c r="A10774" t="s">
        <v>3447</v>
      </c>
      <c r="B10774">
        <v>2373712</v>
      </c>
      <c r="C10774">
        <v>2241656</v>
      </c>
      <c r="E10774" s="1">
        <v>45007</v>
      </c>
      <c r="F10774" s="1">
        <v>44538</v>
      </c>
      <c r="G10774" s="1">
        <v>45068</v>
      </c>
      <c r="H10774">
        <v>1</v>
      </c>
      <c r="I10774" t="s">
        <v>1406</v>
      </c>
      <c r="J10774">
        <v>12856978</v>
      </c>
      <c r="M10774">
        <v>18436</v>
      </c>
      <c r="N10774" t="s">
        <v>23560</v>
      </c>
      <c r="O10774" t="s">
        <v>23561</v>
      </c>
      <c r="P10774">
        <v>1.89</v>
      </c>
      <c r="R10774" t="s">
        <v>32</v>
      </c>
      <c r="S10774" t="s">
        <v>33</v>
      </c>
      <c r="T10774" t="s">
        <v>34</v>
      </c>
    </row>
    <row r="10775" spans="1:20" hidden="1">
      <c r="A10775" t="s">
        <v>3447</v>
      </c>
      <c r="B10775">
        <v>2373714</v>
      </c>
      <c r="C10775">
        <v>2241658</v>
      </c>
      <c r="E10775" s="1">
        <v>45007</v>
      </c>
      <c r="F10775" s="1">
        <v>44538</v>
      </c>
      <c r="G10775" s="1">
        <v>45068</v>
      </c>
      <c r="H10775">
        <v>1</v>
      </c>
      <c r="I10775" t="s">
        <v>1406</v>
      </c>
      <c r="J10775">
        <v>12856978</v>
      </c>
      <c r="M10775">
        <v>18437</v>
      </c>
      <c r="N10775" t="s">
        <v>23562</v>
      </c>
      <c r="O10775" t="s">
        <v>23563</v>
      </c>
      <c r="P10775">
        <v>1.89</v>
      </c>
      <c r="R10775" t="s">
        <v>32</v>
      </c>
      <c r="S10775" t="s">
        <v>33</v>
      </c>
      <c r="T10775" t="s">
        <v>34</v>
      </c>
    </row>
    <row r="10776" spans="1:20" hidden="1">
      <c r="A10776" t="s">
        <v>3447</v>
      </c>
      <c r="B10776">
        <v>2373765</v>
      </c>
      <c r="C10776">
        <v>2241709</v>
      </c>
      <c r="E10776" s="1">
        <v>45007</v>
      </c>
      <c r="F10776" s="1">
        <v>44454</v>
      </c>
      <c r="G10776" s="1">
        <v>45068</v>
      </c>
      <c r="H10776">
        <v>1</v>
      </c>
      <c r="I10776" t="s">
        <v>1406</v>
      </c>
      <c r="J10776">
        <v>8556234</v>
      </c>
      <c r="M10776">
        <v>18439</v>
      </c>
      <c r="N10776" t="s">
        <v>23564</v>
      </c>
      <c r="O10776" t="s">
        <v>23565</v>
      </c>
      <c r="P10776">
        <v>6.49</v>
      </c>
      <c r="R10776" t="s">
        <v>32</v>
      </c>
      <c r="S10776" t="s">
        <v>33</v>
      </c>
      <c r="T10776" t="s">
        <v>34</v>
      </c>
    </row>
    <row r="10777" spans="1:20" hidden="1">
      <c r="A10777" t="s">
        <v>3447</v>
      </c>
      <c r="B10777">
        <v>2373767</v>
      </c>
      <c r="C10777">
        <v>2241711</v>
      </c>
      <c r="E10777" s="1">
        <v>45007</v>
      </c>
      <c r="F10777" s="1">
        <v>44419</v>
      </c>
      <c r="G10777" s="1">
        <v>45068</v>
      </c>
      <c r="H10777">
        <v>1</v>
      </c>
      <c r="I10777" t="s">
        <v>1406</v>
      </c>
      <c r="J10777">
        <v>8749329</v>
      </c>
      <c r="M10777">
        <v>18440</v>
      </c>
      <c r="N10777" t="s">
        <v>23566</v>
      </c>
      <c r="O10777" t="s">
        <v>23567</v>
      </c>
      <c r="P10777">
        <v>8.59</v>
      </c>
      <c r="R10777" t="s">
        <v>32</v>
      </c>
      <c r="S10777" t="s">
        <v>33</v>
      </c>
      <c r="T10777" t="s">
        <v>34</v>
      </c>
    </row>
    <row r="10778" spans="1:20" hidden="1">
      <c r="A10778" t="s">
        <v>3447</v>
      </c>
      <c r="B10778">
        <v>2373794</v>
      </c>
      <c r="C10778">
        <v>2241738</v>
      </c>
      <c r="E10778" s="1">
        <v>45007</v>
      </c>
      <c r="F10778" s="1">
        <v>44489</v>
      </c>
      <c r="G10778" s="1">
        <v>45068</v>
      </c>
      <c r="H10778">
        <v>1</v>
      </c>
      <c r="I10778" t="s">
        <v>1406</v>
      </c>
      <c r="J10778">
        <v>16901538</v>
      </c>
      <c r="M10778">
        <v>18441</v>
      </c>
      <c r="N10778" t="s">
        <v>23568</v>
      </c>
      <c r="O10778" t="s">
        <v>23569</v>
      </c>
      <c r="P10778">
        <v>6.01</v>
      </c>
      <c r="R10778" t="s">
        <v>32</v>
      </c>
      <c r="S10778" t="s">
        <v>33</v>
      </c>
      <c r="T10778" t="s">
        <v>34</v>
      </c>
    </row>
    <row r="10779" spans="1:20" hidden="1">
      <c r="A10779" t="s">
        <v>3447</v>
      </c>
      <c r="B10779">
        <v>2373803</v>
      </c>
      <c r="C10779">
        <v>2241747</v>
      </c>
      <c r="E10779" s="1">
        <v>45002</v>
      </c>
      <c r="F10779" s="1">
        <v>44510</v>
      </c>
      <c r="G10779" s="1">
        <v>45068</v>
      </c>
      <c r="H10779">
        <v>1</v>
      </c>
      <c r="I10779" t="s">
        <v>1406</v>
      </c>
      <c r="J10779">
        <v>9463637</v>
      </c>
      <c r="M10779">
        <v>16552</v>
      </c>
      <c r="N10779" t="s">
        <v>23570</v>
      </c>
      <c r="O10779" t="s">
        <v>23571</v>
      </c>
      <c r="P10779">
        <v>6.4</v>
      </c>
      <c r="R10779" t="s">
        <v>32</v>
      </c>
      <c r="S10779" t="s">
        <v>33</v>
      </c>
      <c r="T10779" t="s">
        <v>34</v>
      </c>
    </row>
    <row r="10780" spans="1:20" hidden="1">
      <c r="A10780" t="s">
        <v>3447</v>
      </c>
      <c r="B10780">
        <v>2373804</v>
      </c>
      <c r="C10780">
        <v>2241748</v>
      </c>
      <c r="E10780" s="1">
        <v>45002</v>
      </c>
      <c r="F10780" s="1">
        <v>44510</v>
      </c>
      <c r="G10780" s="1">
        <v>45068</v>
      </c>
      <c r="H10780">
        <v>1</v>
      </c>
      <c r="I10780" t="s">
        <v>1406</v>
      </c>
      <c r="J10780">
        <v>9463637</v>
      </c>
      <c r="M10780">
        <v>16553</v>
      </c>
      <c r="N10780" t="s">
        <v>23572</v>
      </c>
      <c r="O10780" t="s">
        <v>23573</v>
      </c>
      <c r="P10780">
        <v>6.4</v>
      </c>
      <c r="R10780" t="s">
        <v>32</v>
      </c>
      <c r="S10780" t="s">
        <v>33</v>
      </c>
      <c r="T10780" t="s">
        <v>34</v>
      </c>
    </row>
    <row r="10781" spans="1:20" hidden="1">
      <c r="A10781" t="s">
        <v>3447</v>
      </c>
      <c r="B10781">
        <v>2373818</v>
      </c>
      <c r="C10781">
        <v>2241762</v>
      </c>
      <c r="E10781" s="1">
        <v>45002</v>
      </c>
      <c r="F10781" s="1">
        <v>44510</v>
      </c>
      <c r="G10781" s="1">
        <v>45068</v>
      </c>
      <c r="H10781">
        <v>1</v>
      </c>
      <c r="I10781" t="s">
        <v>1406</v>
      </c>
      <c r="J10781">
        <v>9463637</v>
      </c>
      <c r="M10781">
        <v>16524</v>
      </c>
      <c r="N10781" t="s">
        <v>23574</v>
      </c>
      <c r="O10781" t="s">
        <v>23575</v>
      </c>
      <c r="P10781">
        <v>7.14</v>
      </c>
      <c r="R10781" t="s">
        <v>32</v>
      </c>
      <c r="S10781" t="s">
        <v>33</v>
      </c>
      <c r="T10781" t="s">
        <v>34</v>
      </c>
    </row>
    <row r="10782" spans="1:20" hidden="1">
      <c r="A10782" t="s">
        <v>3447</v>
      </c>
      <c r="B10782">
        <v>2373823</v>
      </c>
      <c r="C10782">
        <v>2241767</v>
      </c>
      <c r="E10782" s="1">
        <v>45007</v>
      </c>
      <c r="F10782" s="1">
        <v>44510</v>
      </c>
      <c r="G10782" s="1">
        <v>45068</v>
      </c>
      <c r="H10782">
        <v>1</v>
      </c>
      <c r="I10782" t="s">
        <v>1406</v>
      </c>
      <c r="J10782">
        <v>7699201</v>
      </c>
      <c r="M10782">
        <v>18442</v>
      </c>
      <c r="N10782" t="s">
        <v>23576</v>
      </c>
      <c r="O10782" t="s">
        <v>23577</v>
      </c>
      <c r="P10782">
        <v>5.49</v>
      </c>
      <c r="R10782" t="s">
        <v>32</v>
      </c>
      <c r="S10782" t="s">
        <v>33</v>
      </c>
      <c r="T10782" t="s">
        <v>34</v>
      </c>
    </row>
    <row r="10783" spans="1:20" hidden="1">
      <c r="A10783" t="s">
        <v>3447</v>
      </c>
      <c r="B10783">
        <v>2373834</v>
      </c>
      <c r="C10783">
        <v>2241778</v>
      </c>
      <c r="E10783" s="1">
        <v>45007</v>
      </c>
      <c r="F10783" s="1">
        <v>44622</v>
      </c>
      <c r="G10783" s="1">
        <v>45068</v>
      </c>
      <c r="H10783">
        <v>1</v>
      </c>
      <c r="I10783" t="s">
        <v>1406</v>
      </c>
      <c r="J10783">
        <v>14449749</v>
      </c>
      <c r="M10783">
        <v>18443</v>
      </c>
      <c r="N10783" t="s">
        <v>23578</v>
      </c>
      <c r="O10783" t="s">
        <v>23579</v>
      </c>
      <c r="P10783">
        <v>7.38</v>
      </c>
      <c r="R10783" t="s">
        <v>32</v>
      </c>
      <c r="S10783" t="s">
        <v>33</v>
      </c>
      <c r="T10783" t="s">
        <v>34</v>
      </c>
    </row>
    <row r="10784" spans="1:20" hidden="1">
      <c r="A10784" t="s">
        <v>3447</v>
      </c>
      <c r="B10784">
        <v>2373857</v>
      </c>
      <c r="C10784">
        <v>2241801</v>
      </c>
      <c r="E10784" s="1">
        <v>45007</v>
      </c>
      <c r="F10784" s="1">
        <v>44523</v>
      </c>
      <c r="G10784" s="1">
        <v>45068</v>
      </c>
      <c r="H10784">
        <v>1</v>
      </c>
      <c r="I10784" t="s">
        <v>1406</v>
      </c>
      <c r="J10784">
        <v>10575624</v>
      </c>
      <c r="M10784">
        <v>18445</v>
      </c>
      <c r="N10784" t="s">
        <v>23580</v>
      </c>
      <c r="O10784" t="s">
        <v>23581</v>
      </c>
      <c r="P10784">
        <v>3.9</v>
      </c>
      <c r="R10784" t="s">
        <v>32</v>
      </c>
      <c r="S10784" t="s">
        <v>33</v>
      </c>
      <c r="T10784" t="s">
        <v>34</v>
      </c>
    </row>
    <row r="10785" spans="1:20" hidden="1">
      <c r="A10785" t="s">
        <v>3447</v>
      </c>
      <c r="B10785">
        <v>2373858</v>
      </c>
      <c r="C10785">
        <v>2241802</v>
      </c>
      <c r="E10785" s="1">
        <v>45007</v>
      </c>
      <c r="F10785" s="1">
        <v>44447</v>
      </c>
      <c r="G10785" s="1">
        <v>45068</v>
      </c>
      <c r="H10785">
        <v>1</v>
      </c>
      <c r="I10785" t="s">
        <v>1406</v>
      </c>
      <c r="J10785">
        <v>8556234</v>
      </c>
      <c r="M10785">
        <v>18446</v>
      </c>
      <c r="N10785" t="s">
        <v>23582</v>
      </c>
      <c r="O10785" t="s">
        <v>23583</v>
      </c>
      <c r="P10785">
        <v>10.44</v>
      </c>
      <c r="R10785" t="s">
        <v>32</v>
      </c>
      <c r="S10785" t="s">
        <v>33</v>
      </c>
      <c r="T10785" t="s">
        <v>34</v>
      </c>
    </row>
    <row r="10786" spans="1:20" hidden="1">
      <c r="A10786" t="s">
        <v>3447</v>
      </c>
      <c r="B10786">
        <v>2373859</v>
      </c>
      <c r="C10786">
        <v>2241803</v>
      </c>
      <c r="E10786" s="1">
        <v>45007</v>
      </c>
      <c r="F10786" s="1">
        <v>44622</v>
      </c>
      <c r="G10786" s="1">
        <v>45068</v>
      </c>
      <c r="H10786">
        <v>1</v>
      </c>
      <c r="I10786" t="s">
        <v>1406</v>
      </c>
      <c r="J10786">
        <v>10873212</v>
      </c>
      <c r="M10786">
        <v>18447</v>
      </c>
      <c r="N10786" t="s">
        <v>23584</v>
      </c>
      <c r="O10786" t="s">
        <v>23585</v>
      </c>
      <c r="P10786">
        <v>4.05</v>
      </c>
      <c r="R10786" t="s">
        <v>32</v>
      </c>
      <c r="S10786" t="s">
        <v>33</v>
      </c>
      <c r="T10786" t="s">
        <v>34</v>
      </c>
    </row>
    <row r="10787" spans="1:20" hidden="1">
      <c r="A10787" t="s">
        <v>3447</v>
      </c>
      <c r="B10787">
        <v>2373885</v>
      </c>
      <c r="C10787">
        <v>2241829</v>
      </c>
      <c r="E10787" s="1">
        <v>45007</v>
      </c>
      <c r="F10787" s="1">
        <v>44426</v>
      </c>
      <c r="G10787" s="1">
        <v>45068</v>
      </c>
      <c r="H10787">
        <v>1</v>
      </c>
      <c r="I10787" t="s">
        <v>1406</v>
      </c>
      <c r="J10787">
        <v>1496638</v>
      </c>
      <c r="M10787">
        <v>18450</v>
      </c>
      <c r="N10787" t="s">
        <v>23586</v>
      </c>
      <c r="O10787" t="s">
        <v>23587</v>
      </c>
      <c r="P10787">
        <v>11.3</v>
      </c>
      <c r="R10787" t="s">
        <v>32</v>
      </c>
      <c r="S10787" t="s">
        <v>33</v>
      </c>
      <c r="T10787" t="s">
        <v>34</v>
      </c>
    </row>
    <row r="10788" spans="1:20" hidden="1">
      <c r="A10788" t="s">
        <v>3447</v>
      </c>
      <c r="B10788">
        <v>2373922</v>
      </c>
      <c r="C10788">
        <v>2241866</v>
      </c>
      <c r="E10788" s="1">
        <v>45007</v>
      </c>
      <c r="F10788" s="1">
        <v>44582</v>
      </c>
      <c r="G10788" s="1">
        <v>45068</v>
      </c>
      <c r="H10788">
        <v>1</v>
      </c>
      <c r="I10788" t="s">
        <v>1406</v>
      </c>
      <c r="J10788">
        <v>17765733</v>
      </c>
      <c r="M10788">
        <v>18457</v>
      </c>
      <c r="N10788" t="s">
        <v>23588</v>
      </c>
      <c r="O10788" t="s">
        <v>23589</v>
      </c>
      <c r="P10788">
        <v>2.0099999999999998</v>
      </c>
      <c r="R10788" t="s">
        <v>32</v>
      </c>
      <c r="S10788" t="s">
        <v>33</v>
      </c>
      <c r="T10788" t="s">
        <v>34</v>
      </c>
    </row>
    <row r="10789" spans="1:20" hidden="1">
      <c r="A10789" t="s">
        <v>2041</v>
      </c>
      <c r="B10789">
        <v>2375937</v>
      </c>
      <c r="C10789">
        <v>2243797</v>
      </c>
      <c r="D10789" t="s">
        <v>25</v>
      </c>
      <c r="E10789" s="1">
        <v>45049</v>
      </c>
      <c r="F10789" s="1">
        <v>44463</v>
      </c>
      <c r="G10789" s="1">
        <v>44775</v>
      </c>
      <c r="H10789">
        <v>1</v>
      </c>
      <c r="I10789" t="s">
        <v>1406</v>
      </c>
      <c r="J10789">
        <v>13503753</v>
      </c>
      <c r="K10789" t="s">
        <v>8290</v>
      </c>
      <c r="L10789" t="s">
        <v>9814</v>
      </c>
      <c r="M10789">
        <v>20038</v>
      </c>
      <c r="N10789" t="s">
        <v>23590</v>
      </c>
      <c r="O10789" t="s">
        <v>23591</v>
      </c>
      <c r="P10789">
        <v>5</v>
      </c>
      <c r="R10789" t="s">
        <v>32</v>
      </c>
      <c r="S10789" t="s">
        <v>33</v>
      </c>
      <c r="T10789" t="s">
        <v>4291</v>
      </c>
    </row>
    <row r="10790" spans="1:20" hidden="1">
      <c r="A10790" t="s">
        <v>2041</v>
      </c>
      <c r="B10790">
        <v>2375937</v>
      </c>
      <c r="C10790">
        <v>2243797</v>
      </c>
      <c r="D10790" t="s">
        <v>25</v>
      </c>
      <c r="E10790" s="1">
        <v>45049</v>
      </c>
      <c r="F10790" s="1">
        <v>44463</v>
      </c>
      <c r="G10790" s="1">
        <v>44775</v>
      </c>
      <c r="H10790">
        <v>1</v>
      </c>
      <c r="I10790" t="s">
        <v>1406</v>
      </c>
      <c r="J10790">
        <v>13503753</v>
      </c>
      <c r="K10790" t="s">
        <v>8290</v>
      </c>
      <c r="L10790" t="s">
        <v>9814</v>
      </c>
      <c r="M10790">
        <v>20039</v>
      </c>
      <c r="N10790" t="s">
        <v>23592</v>
      </c>
      <c r="O10790" t="s">
        <v>23593</v>
      </c>
      <c r="P10790">
        <v>5</v>
      </c>
      <c r="R10790" t="s">
        <v>32</v>
      </c>
      <c r="S10790" t="s">
        <v>33</v>
      </c>
      <c r="T10790" t="s">
        <v>4291</v>
      </c>
    </row>
    <row r="10791" spans="1:20" hidden="1">
      <c r="A10791" t="s">
        <v>2041</v>
      </c>
      <c r="B10791">
        <v>2375937</v>
      </c>
      <c r="C10791">
        <v>2243797</v>
      </c>
      <c r="D10791" t="s">
        <v>25</v>
      </c>
      <c r="E10791" s="1">
        <v>45049</v>
      </c>
      <c r="F10791" s="1">
        <v>44463</v>
      </c>
      <c r="G10791" s="1">
        <v>44775</v>
      </c>
      <c r="H10791">
        <v>1</v>
      </c>
      <c r="I10791" t="s">
        <v>1406</v>
      </c>
      <c r="J10791">
        <v>13503753</v>
      </c>
      <c r="K10791" t="s">
        <v>8290</v>
      </c>
      <c r="L10791" t="s">
        <v>9814</v>
      </c>
      <c r="M10791">
        <v>20040</v>
      </c>
      <c r="N10791" t="s">
        <v>23594</v>
      </c>
      <c r="O10791" t="s">
        <v>23595</v>
      </c>
      <c r="P10791">
        <v>19</v>
      </c>
      <c r="R10791" t="s">
        <v>32</v>
      </c>
      <c r="S10791" t="s">
        <v>33</v>
      </c>
      <c r="T10791" t="s">
        <v>4291</v>
      </c>
    </row>
    <row r="10792" spans="1:20" hidden="1">
      <c r="A10792" t="s">
        <v>2041</v>
      </c>
      <c r="B10792">
        <v>2375937</v>
      </c>
      <c r="C10792">
        <v>2243797</v>
      </c>
      <c r="D10792" t="s">
        <v>25</v>
      </c>
      <c r="E10792" s="1">
        <v>45049</v>
      </c>
      <c r="F10792" s="1">
        <v>44463</v>
      </c>
      <c r="G10792" s="1">
        <v>44775</v>
      </c>
      <c r="H10792">
        <v>1</v>
      </c>
      <c r="I10792" t="s">
        <v>1406</v>
      </c>
      <c r="J10792">
        <v>2065508</v>
      </c>
      <c r="K10792" t="s">
        <v>8290</v>
      </c>
      <c r="L10792" t="s">
        <v>9814</v>
      </c>
      <c r="M10792">
        <v>20041</v>
      </c>
      <c r="N10792" t="s">
        <v>23596</v>
      </c>
      <c r="O10792" t="s">
        <v>23597</v>
      </c>
      <c r="P10792">
        <v>5</v>
      </c>
      <c r="R10792" t="s">
        <v>32</v>
      </c>
      <c r="S10792" t="s">
        <v>33</v>
      </c>
      <c r="T10792" t="s">
        <v>4291</v>
      </c>
    </row>
    <row r="10793" spans="1:20" hidden="1">
      <c r="A10793" t="s">
        <v>2041</v>
      </c>
      <c r="B10793">
        <v>2375937</v>
      </c>
      <c r="C10793">
        <v>2243797</v>
      </c>
      <c r="D10793" t="s">
        <v>25</v>
      </c>
      <c r="E10793" s="1">
        <v>45049</v>
      </c>
      <c r="F10793" s="1">
        <v>44463</v>
      </c>
      <c r="G10793" s="1">
        <v>44775</v>
      </c>
      <c r="H10793">
        <v>1</v>
      </c>
      <c r="I10793" t="s">
        <v>1406</v>
      </c>
      <c r="J10793">
        <v>2065508</v>
      </c>
      <c r="K10793" t="s">
        <v>8290</v>
      </c>
      <c r="L10793" t="s">
        <v>9814</v>
      </c>
      <c r="M10793">
        <v>20042</v>
      </c>
      <c r="N10793" t="s">
        <v>23598</v>
      </c>
      <c r="O10793" t="s">
        <v>23599</v>
      </c>
      <c r="P10793">
        <v>14</v>
      </c>
      <c r="R10793" t="s">
        <v>32</v>
      </c>
      <c r="S10793" t="s">
        <v>33</v>
      </c>
      <c r="T10793" t="s">
        <v>4291</v>
      </c>
    </row>
    <row r="10794" spans="1:20" hidden="1">
      <c r="A10794" t="s">
        <v>2041</v>
      </c>
      <c r="B10794">
        <v>2375937</v>
      </c>
      <c r="C10794">
        <v>2243797</v>
      </c>
      <c r="D10794" t="s">
        <v>25</v>
      </c>
      <c r="E10794" s="1">
        <v>45049</v>
      </c>
      <c r="F10794" s="1">
        <v>44463</v>
      </c>
      <c r="G10794" s="1">
        <v>44775</v>
      </c>
      <c r="H10794">
        <v>1</v>
      </c>
      <c r="I10794" t="s">
        <v>1406</v>
      </c>
      <c r="J10794">
        <v>2065508</v>
      </c>
      <c r="K10794" t="s">
        <v>8290</v>
      </c>
      <c r="L10794" t="s">
        <v>9814</v>
      </c>
      <c r="M10794">
        <v>20043</v>
      </c>
      <c r="N10794" t="s">
        <v>23600</v>
      </c>
      <c r="O10794" t="s">
        <v>23601</v>
      </c>
      <c r="P10794">
        <v>8</v>
      </c>
      <c r="R10794" t="s">
        <v>32</v>
      </c>
      <c r="S10794" t="s">
        <v>33</v>
      </c>
      <c r="T10794" t="s">
        <v>4291</v>
      </c>
    </row>
    <row r="10795" spans="1:20" hidden="1">
      <c r="A10795" t="s">
        <v>2041</v>
      </c>
      <c r="B10795">
        <v>2375937</v>
      </c>
      <c r="C10795">
        <v>2243797</v>
      </c>
      <c r="D10795" t="s">
        <v>25</v>
      </c>
      <c r="E10795" s="1">
        <v>45049</v>
      </c>
      <c r="F10795" s="1">
        <v>44463</v>
      </c>
      <c r="G10795" s="1">
        <v>44775</v>
      </c>
      <c r="H10795">
        <v>1</v>
      </c>
      <c r="I10795" t="s">
        <v>1406</v>
      </c>
      <c r="J10795">
        <v>2065508</v>
      </c>
      <c r="K10795" t="s">
        <v>8290</v>
      </c>
      <c r="L10795" t="s">
        <v>9814</v>
      </c>
      <c r="M10795">
        <v>20044</v>
      </c>
      <c r="N10795" t="s">
        <v>23602</v>
      </c>
      <c r="O10795" t="s">
        <v>23603</v>
      </c>
      <c r="P10795">
        <v>3</v>
      </c>
      <c r="R10795" t="s">
        <v>32</v>
      </c>
      <c r="S10795" t="s">
        <v>33</v>
      </c>
      <c r="T10795" t="s">
        <v>4291</v>
      </c>
    </row>
    <row r="10796" spans="1:20" hidden="1">
      <c r="A10796" t="s">
        <v>2041</v>
      </c>
      <c r="B10796">
        <v>2375937</v>
      </c>
      <c r="C10796">
        <v>2243797</v>
      </c>
      <c r="D10796" t="s">
        <v>25</v>
      </c>
      <c r="E10796" s="1">
        <v>45049</v>
      </c>
      <c r="F10796" s="1">
        <v>44463</v>
      </c>
      <c r="G10796" s="1">
        <v>44775</v>
      </c>
      <c r="H10796">
        <v>1</v>
      </c>
      <c r="I10796" t="s">
        <v>1406</v>
      </c>
      <c r="J10796">
        <v>9029066</v>
      </c>
      <c r="K10796" t="s">
        <v>8290</v>
      </c>
      <c r="L10796" t="s">
        <v>9814</v>
      </c>
      <c r="M10796">
        <v>20051</v>
      </c>
      <c r="N10796" t="s">
        <v>23604</v>
      </c>
      <c r="O10796" t="s">
        <v>23605</v>
      </c>
      <c r="P10796">
        <v>6</v>
      </c>
      <c r="R10796" t="s">
        <v>32</v>
      </c>
      <c r="S10796" t="s">
        <v>33</v>
      </c>
      <c r="T10796" t="s">
        <v>4291</v>
      </c>
    </row>
    <row r="10797" spans="1:20" hidden="1">
      <c r="A10797" t="s">
        <v>2041</v>
      </c>
      <c r="B10797">
        <v>2375937</v>
      </c>
      <c r="C10797">
        <v>2243797</v>
      </c>
      <c r="D10797" t="s">
        <v>25</v>
      </c>
      <c r="E10797" s="1">
        <v>45049</v>
      </c>
      <c r="F10797" s="1">
        <v>44463</v>
      </c>
      <c r="G10797" s="1">
        <v>44775</v>
      </c>
      <c r="H10797">
        <v>1</v>
      </c>
      <c r="I10797" t="s">
        <v>1406</v>
      </c>
      <c r="J10797">
        <v>9029066</v>
      </c>
      <c r="K10797" t="s">
        <v>8290</v>
      </c>
      <c r="L10797" t="s">
        <v>9814</v>
      </c>
      <c r="M10797">
        <v>20052</v>
      </c>
      <c r="N10797" t="s">
        <v>23606</v>
      </c>
      <c r="O10797" t="s">
        <v>23607</v>
      </c>
      <c r="P10797">
        <v>6</v>
      </c>
      <c r="R10797" t="s">
        <v>32</v>
      </c>
      <c r="S10797" t="s">
        <v>33</v>
      </c>
      <c r="T10797" t="s">
        <v>4291</v>
      </c>
    </row>
    <row r="10798" spans="1:20" hidden="1">
      <c r="A10798" t="s">
        <v>2041</v>
      </c>
      <c r="B10798">
        <v>2375937</v>
      </c>
      <c r="C10798">
        <v>2243797</v>
      </c>
      <c r="D10798" t="s">
        <v>25</v>
      </c>
      <c r="E10798" s="1">
        <v>45049</v>
      </c>
      <c r="F10798" s="1">
        <v>44463</v>
      </c>
      <c r="G10798" s="1">
        <v>44775</v>
      </c>
      <c r="H10798">
        <v>1</v>
      </c>
      <c r="I10798" t="s">
        <v>1406</v>
      </c>
      <c r="J10798">
        <v>9029066</v>
      </c>
      <c r="K10798" t="s">
        <v>8290</v>
      </c>
      <c r="L10798" t="s">
        <v>9814</v>
      </c>
      <c r="M10798">
        <v>20053</v>
      </c>
      <c r="N10798" t="s">
        <v>23608</v>
      </c>
      <c r="O10798" t="s">
        <v>23609</v>
      </c>
      <c r="P10798">
        <v>1.5</v>
      </c>
      <c r="R10798" t="s">
        <v>32</v>
      </c>
      <c r="S10798" t="s">
        <v>33</v>
      </c>
      <c r="T10798" t="s">
        <v>4291</v>
      </c>
    </row>
    <row r="10799" spans="1:20" hidden="1">
      <c r="A10799" t="s">
        <v>2041</v>
      </c>
      <c r="B10799">
        <v>2375937</v>
      </c>
      <c r="C10799">
        <v>2243797</v>
      </c>
      <c r="D10799" t="s">
        <v>25</v>
      </c>
      <c r="E10799" s="1">
        <v>45049</v>
      </c>
      <c r="F10799" s="1">
        <v>44463</v>
      </c>
      <c r="G10799" s="1">
        <v>44775</v>
      </c>
      <c r="H10799">
        <v>1</v>
      </c>
      <c r="I10799" t="s">
        <v>1406</v>
      </c>
      <c r="J10799">
        <v>9029066</v>
      </c>
      <c r="K10799" t="s">
        <v>8290</v>
      </c>
      <c r="L10799" t="s">
        <v>9814</v>
      </c>
      <c r="M10799">
        <v>20055</v>
      </c>
      <c r="N10799" t="s">
        <v>23610</v>
      </c>
      <c r="O10799" t="s">
        <v>23611</v>
      </c>
      <c r="P10799">
        <v>10</v>
      </c>
      <c r="R10799" t="s">
        <v>32</v>
      </c>
      <c r="S10799" t="s">
        <v>33</v>
      </c>
      <c r="T10799" t="s">
        <v>4291</v>
      </c>
    </row>
    <row r="10800" spans="1:20" hidden="1">
      <c r="A10800" t="s">
        <v>2041</v>
      </c>
      <c r="B10800">
        <v>2375937</v>
      </c>
      <c r="C10800">
        <v>2243797</v>
      </c>
      <c r="D10800" t="s">
        <v>25</v>
      </c>
      <c r="E10800" s="1">
        <v>45049</v>
      </c>
      <c r="F10800" s="1">
        <v>44463</v>
      </c>
      <c r="G10800" s="1">
        <v>44775</v>
      </c>
      <c r="H10800">
        <v>1</v>
      </c>
      <c r="I10800" t="s">
        <v>1406</v>
      </c>
      <c r="J10800">
        <v>9029066</v>
      </c>
      <c r="K10800" t="s">
        <v>8290</v>
      </c>
      <c r="L10800" t="s">
        <v>9814</v>
      </c>
      <c r="M10800">
        <v>20056</v>
      </c>
      <c r="N10800" t="s">
        <v>23612</v>
      </c>
      <c r="O10800" t="s">
        <v>23613</v>
      </c>
      <c r="P10800">
        <v>12</v>
      </c>
      <c r="R10800" t="s">
        <v>32</v>
      </c>
      <c r="S10800" t="s">
        <v>33</v>
      </c>
      <c r="T10800" t="s">
        <v>4291</v>
      </c>
    </row>
    <row r="10801" spans="1:20" hidden="1">
      <c r="A10801" t="s">
        <v>2041</v>
      </c>
      <c r="B10801">
        <v>2375937</v>
      </c>
      <c r="C10801">
        <v>2243797</v>
      </c>
      <c r="D10801" t="s">
        <v>25</v>
      </c>
      <c r="E10801" s="1">
        <v>45049</v>
      </c>
      <c r="F10801" s="1">
        <v>44463</v>
      </c>
      <c r="G10801" s="1">
        <v>44775</v>
      </c>
      <c r="H10801">
        <v>1</v>
      </c>
      <c r="I10801" t="s">
        <v>1406</v>
      </c>
      <c r="J10801">
        <v>11751475</v>
      </c>
      <c r="K10801" t="s">
        <v>8290</v>
      </c>
      <c r="L10801" t="s">
        <v>9814</v>
      </c>
      <c r="M10801">
        <v>20057</v>
      </c>
      <c r="N10801" t="s">
        <v>23614</v>
      </c>
      <c r="O10801" t="s">
        <v>23615</v>
      </c>
      <c r="P10801">
        <v>46.95</v>
      </c>
      <c r="R10801" t="s">
        <v>32</v>
      </c>
      <c r="S10801" t="s">
        <v>33</v>
      </c>
      <c r="T10801" t="s">
        <v>4291</v>
      </c>
    </row>
    <row r="10802" spans="1:20" hidden="1">
      <c r="A10802" t="s">
        <v>2041</v>
      </c>
      <c r="B10802">
        <v>2376677</v>
      </c>
      <c r="C10802">
        <v>2244502</v>
      </c>
      <c r="E10802" s="1">
        <v>45049</v>
      </c>
      <c r="F10802" s="1">
        <v>44553</v>
      </c>
      <c r="G10802" s="1">
        <v>44937</v>
      </c>
      <c r="H10802">
        <v>1</v>
      </c>
      <c r="I10802" t="s">
        <v>1406</v>
      </c>
      <c r="J10802">
        <v>9009457</v>
      </c>
      <c r="K10802" t="s">
        <v>8290</v>
      </c>
      <c r="L10802" t="s">
        <v>16296</v>
      </c>
      <c r="M10802">
        <v>19683</v>
      </c>
      <c r="N10802" t="s">
        <v>23616</v>
      </c>
      <c r="O10802" t="s">
        <v>23617</v>
      </c>
      <c r="P10802">
        <v>41.09</v>
      </c>
      <c r="R10802" t="s">
        <v>32</v>
      </c>
      <c r="S10802" t="s">
        <v>33</v>
      </c>
      <c r="T10802" t="s">
        <v>16217</v>
      </c>
    </row>
    <row r="10803" spans="1:20" hidden="1">
      <c r="A10803" t="s">
        <v>2041</v>
      </c>
      <c r="B10803">
        <v>2376941</v>
      </c>
      <c r="C10803">
        <v>2244766</v>
      </c>
      <c r="E10803" s="1">
        <v>45050</v>
      </c>
      <c r="F10803" s="1">
        <v>44523</v>
      </c>
      <c r="G10803" s="1">
        <v>44775</v>
      </c>
      <c r="H10803">
        <v>1</v>
      </c>
      <c r="I10803" t="s">
        <v>1406</v>
      </c>
      <c r="J10803">
        <v>11243647</v>
      </c>
      <c r="K10803" t="s">
        <v>8290</v>
      </c>
      <c r="L10803" t="s">
        <v>15796</v>
      </c>
      <c r="M10803">
        <v>20471</v>
      </c>
      <c r="N10803" t="s">
        <v>23618</v>
      </c>
      <c r="O10803" t="s">
        <v>23619</v>
      </c>
      <c r="P10803">
        <v>11</v>
      </c>
      <c r="R10803" t="s">
        <v>32</v>
      </c>
      <c r="S10803" t="s">
        <v>33</v>
      </c>
      <c r="T10803" t="s">
        <v>4291</v>
      </c>
    </row>
    <row r="10804" spans="1:20" hidden="1">
      <c r="A10804" t="s">
        <v>2041</v>
      </c>
      <c r="B10804">
        <v>2376941</v>
      </c>
      <c r="C10804">
        <v>2244766</v>
      </c>
      <c r="E10804" s="1">
        <v>45050</v>
      </c>
      <c r="F10804" s="1">
        <v>44523</v>
      </c>
      <c r="G10804" s="1">
        <v>44775</v>
      </c>
      <c r="H10804">
        <v>1</v>
      </c>
      <c r="I10804" t="s">
        <v>1406</v>
      </c>
      <c r="J10804">
        <v>11243647</v>
      </c>
      <c r="K10804" t="s">
        <v>8290</v>
      </c>
      <c r="L10804" t="s">
        <v>15796</v>
      </c>
      <c r="M10804">
        <v>20472</v>
      </c>
      <c r="N10804" t="s">
        <v>23620</v>
      </c>
      <c r="O10804" t="s">
        <v>23621</v>
      </c>
      <c r="P10804">
        <v>10</v>
      </c>
      <c r="R10804" t="s">
        <v>32</v>
      </c>
      <c r="S10804" t="s">
        <v>33</v>
      </c>
      <c r="T10804" t="s">
        <v>4291</v>
      </c>
    </row>
    <row r="10805" spans="1:20" hidden="1">
      <c r="A10805" t="s">
        <v>3447</v>
      </c>
      <c r="B10805">
        <v>2383502</v>
      </c>
      <c r="C10805">
        <v>2251148</v>
      </c>
      <c r="E10805" s="1">
        <v>45007</v>
      </c>
      <c r="F10805" s="1">
        <v>44510</v>
      </c>
      <c r="G10805" s="1">
        <v>44797</v>
      </c>
      <c r="H10805">
        <v>1</v>
      </c>
      <c r="I10805" t="s">
        <v>1406</v>
      </c>
      <c r="J10805">
        <v>9687664</v>
      </c>
      <c r="K10805" t="s">
        <v>8675</v>
      </c>
      <c r="L10805" t="s">
        <v>8676</v>
      </c>
      <c r="M10805">
        <v>18470</v>
      </c>
      <c r="N10805" t="s">
        <v>23622</v>
      </c>
      <c r="O10805" t="s">
        <v>23623</v>
      </c>
      <c r="P10805">
        <v>6</v>
      </c>
      <c r="R10805" t="s">
        <v>32</v>
      </c>
      <c r="S10805" t="s">
        <v>33</v>
      </c>
      <c r="T10805" t="s">
        <v>34</v>
      </c>
    </row>
    <row r="10806" spans="1:20" hidden="1">
      <c r="A10806" t="s">
        <v>3447</v>
      </c>
      <c r="B10806">
        <v>2383509</v>
      </c>
      <c r="C10806">
        <v>2251155</v>
      </c>
      <c r="E10806" s="1">
        <v>45007</v>
      </c>
      <c r="F10806" s="1">
        <v>44454</v>
      </c>
      <c r="G10806" s="1">
        <v>45889</v>
      </c>
      <c r="H10806">
        <v>1</v>
      </c>
      <c r="I10806" t="s">
        <v>1406</v>
      </c>
      <c r="J10806">
        <v>17518775</v>
      </c>
      <c r="K10806" t="s">
        <v>8675</v>
      </c>
      <c r="L10806" t="s">
        <v>8676</v>
      </c>
      <c r="M10806">
        <v>18471</v>
      </c>
      <c r="N10806" t="s">
        <v>23624</v>
      </c>
      <c r="O10806" t="s">
        <v>23625</v>
      </c>
      <c r="P10806">
        <v>7.07</v>
      </c>
      <c r="R10806" t="s">
        <v>32</v>
      </c>
      <c r="S10806" t="s">
        <v>33</v>
      </c>
      <c r="T10806" t="s">
        <v>34</v>
      </c>
    </row>
    <row r="10807" spans="1:20" hidden="1">
      <c r="A10807" t="s">
        <v>3447</v>
      </c>
      <c r="B10807">
        <v>2383513</v>
      </c>
      <c r="C10807">
        <v>2251159</v>
      </c>
      <c r="E10807" s="1">
        <v>45007</v>
      </c>
      <c r="F10807" s="1">
        <v>44433</v>
      </c>
      <c r="G10807" s="1">
        <v>45889</v>
      </c>
      <c r="H10807">
        <v>1</v>
      </c>
      <c r="I10807" t="s">
        <v>1406</v>
      </c>
      <c r="J10807">
        <v>13883681</v>
      </c>
      <c r="K10807" t="s">
        <v>8675</v>
      </c>
      <c r="L10807" t="s">
        <v>8676</v>
      </c>
      <c r="M10807">
        <v>18472</v>
      </c>
      <c r="N10807" t="s">
        <v>23626</v>
      </c>
      <c r="O10807" t="s">
        <v>23627</v>
      </c>
      <c r="P10807">
        <v>5.32</v>
      </c>
      <c r="R10807" t="s">
        <v>32</v>
      </c>
      <c r="S10807" t="s">
        <v>33</v>
      </c>
      <c r="T10807" t="s">
        <v>34</v>
      </c>
    </row>
    <row r="10808" spans="1:20" hidden="1">
      <c r="A10808" t="s">
        <v>3447</v>
      </c>
      <c r="B10808">
        <v>2383519</v>
      </c>
      <c r="C10808">
        <v>2251165</v>
      </c>
      <c r="E10808" s="1">
        <v>45007</v>
      </c>
      <c r="F10808" s="1">
        <v>44454</v>
      </c>
      <c r="G10808" s="1">
        <v>45889</v>
      </c>
      <c r="H10808">
        <v>1</v>
      </c>
      <c r="I10808" t="s">
        <v>1406</v>
      </c>
      <c r="J10808">
        <v>12907145</v>
      </c>
      <c r="K10808" t="s">
        <v>8675</v>
      </c>
      <c r="L10808" t="s">
        <v>8676</v>
      </c>
      <c r="M10808">
        <v>18473</v>
      </c>
      <c r="N10808" t="s">
        <v>23628</v>
      </c>
      <c r="O10808" t="s">
        <v>23629</v>
      </c>
      <c r="P10808">
        <v>13.39</v>
      </c>
      <c r="R10808" t="s">
        <v>32</v>
      </c>
      <c r="S10808" t="s">
        <v>33</v>
      </c>
      <c r="T10808" t="s">
        <v>34</v>
      </c>
    </row>
    <row r="10809" spans="1:20" hidden="1">
      <c r="A10809" t="s">
        <v>3447</v>
      </c>
      <c r="B10809">
        <v>2383539</v>
      </c>
      <c r="C10809">
        <v>2251185</v>
      </c>
      <c r="E10809" s="1">
        <v>45007</v>
      </c>
      <c r="F10809" s="1">
        <v>44419</v>
      </c>
      <c r="G10809" s="1">
        <v>45889</v>
      </c>
      <c r="H10809">
        <v>1</v>
      </c>
      <c r="I10809" t="s">
        <v>1406</v>
      </c>
      <c r="J10809">
        <v>13223044</v>
      </c>
      <c r="K10809" t="s">
        <v>8675</v>
      </c>
      <c r="L10809" t="s">
        <v>8676</v>
      </c>
      <c r="M10809">
        <v>18474</v>
      </c>
      <c r="N10809" t="s">
        <v>23630</v>
      </c>
      <c r="O10809" t="s">
        <v>23631</v>
      </c>
      <c r="P10809">
        <v>5.36</v>
      </c>
      <c r="R10809" t="s">
        <v>32</v>
      </c>
      <c r="S10809" t="s">
        <v>33</v>
      </c>
      <c r="T10809" t="s">
        <v>34</v>
      </c>
    </row>
    <row r="10810" spans="1:20" hidden="1">
      <c r="A10810" t="s">
        <v>3447</v>
      </c>
      <c r="B10810">
        <v>2383540</v>
      </c>
      <c r="C10810">
        <v>2251186</v>
      </c>
      <c r="E10810" s="1">
        <v>45007</v>
      </c>
      <c r="F10810" s="1">
        <v>44426</v>
      </c>
      <c r="G10810" s="1">
        <v>45889</v>
      </c>
      <c r="H10810">
        <v>1</v>
      </c>
      <c r="I10810" t="s">
        <v>1406</v>
      </c>
      <c r="J10810">
        <v>7872454</v>
      </c>
      <c r="K10810" t="s">
        <v>8675</v>
      </c>
      <c r="L10810" t="s">
        <v>8676</v>
      </c>
      <c r="M10810">
        <v>18475</v>
      </c>
      <c r="N10810" t="s">
        <v>23632</v>
      </c>
      <c r="O10810" t="s">
        <v>23633</v>
      </c>
      <c r="P10810">
        <v>5.58</v>
      </c>
      <c r="R10810" t="s">
        <v>32</v>
      </c>
      <c r="S10810" t="s">
        <v>33</v>
      </c>
      <c r="T10810" t="s">
        <v>34</v>
      </c>
    </row>
    <row r="10811" spans="1:20" hidden="1">
      <c r="A10811" t="s">
        <v>3447</v>
      </c>
      <c r="B10811">
        <v>2383543</v>
      </c>
      <c r="C10811">
        <v>2251189</v>
      </c>
      <c r="E10811" s="1">
        <v>45007</v>
      </c>
      <c r="F10811" s="1">
        <v>44454</v>
      </c>
      <c r="G10811" s="1">
        <v>45092</v>
      </c>
      <c r="H10811">
        <v>1</v>
      </c>
      <c r="I10811" t="s">
        <v>1406</v>
      </c>
      <c r="J10811">
        <v>16901530</v>
      </c>
      <c r="K10811" t="s">
        <v>8675</v>
      </c>
      <c r="L10811" t="s">
        <v>8676</v>
      </c>
      <c r="M10811">
        <v>18477</v>
      </c>
      <c r="N10811" t="s">
        <v>23634</v>
      </c>
      <c r="O10811" t="s">
        <v>23635</v>
      </c>
      <c r="P10811">
        <v>1.76</v>
      </c>
      <c r="R10811" t="s">
        <v>32</v>
      </c>
      <c r="S10811" t="s">
        <v>33</v>
      </c>
      <c r="T10811" t="s">
        <v>34</v>
      </c>
    </row>
    <row r="10812" spans="1:20" hidden="1">
      <c r="A10812" t="s">
        <v>3447</v>
      </c>
      <c r="B10812">
        <v>2383544</v>
      </c>
      <c r="C10812">
        <v>2251190</v>
      </c>
      <c r="E10812" s="1">
        <v>45007</v>
      </c>
      <c r="F10812" s="1">
        <v>44454</v>
      </c>
      <c r="G10812" s="1">
        <v>45092</v>
      </c>
      <c r="H10812">
        <v>1</v>
      </c>
      <c r="I10812" t="s">
        <v>1406</v>
      </c>
      <c r="J10812">
        <v>16901530</v>
      </c>
      <c r="K10812" t="s">
        <v>8675</v>
      </c>
      <c r="L10812" t="s">
        <v>8676</v>
      </c>
      <c r="M10812">
        <v>18478</v>
      </c>
      <c r="N10812" t="s">
        <v>23636</v>
      </c>
      <c r="O10812" t="s">
        <v>23637</v>
      </c>
      <c r="P10812">
        <v>1.76</v>
      </c>
      <c r="R10812" t="s">
        <v>32</v>
      </c>
      <c r="S10812" t="s">
        <v>33</v>
      </c>
      <c r="T10812" t="s">
        <v>34</v>
      </c>
    </row>
    <row r="10813" spans="1:20" hidden="1">
      <c r="A10813" t="s">
        <v>3447</v>
      </c>
      <c r="B10813">
        <v>2383546</v>
      </c>
      <c r="C10813">
        <v>2251192</v>
      </c>
      <c r="E10813" s="1">
        <v>45007</v>
      </c>
      <c r="F10813" s="1">
        <v>44454</v>
      </c>
      <c r="G10813" s="1">
        <v>45092</v>
      </c>
      <c r="H10813">
        <v>1</v>
      </c>
      <c r="I10813" t="s">
        <v>1406</v>
      </c>
      <c r="J10813">
        <v>16901530</v>
      </c>
      <c r="K10813" t="s">
        <v>8675</v>
      </c>
      <c r="L10813" t="s">
        <v>8676</v>
      </c>
      <c r="M10813">
        <v>18480</v>
      </c>
      <c r="N10813" t="s">
        <v>23638</v>
      </c>
      <c r="O10813" t="s">
        <v>23639</v>
      </c>
      <c r="P10813">
        <v>5.39</v>
      </c>
      <c r="R10813" t="s">
        <v>32</v>
      </c>
      <c r="S10813" t="s">
        <v>33</v>
      </c>
      <c r="T10813" t="s">
        <v>34</v>
      </c>
    </row>
    <row r="10814" spans="1:20" hidden="1">
      <c r="A10814" t="s">
        <v>3447</v>
      </c>
      <c r="B10814">
        <v>2383547</v>
      </c>
      <c r="C10814">
        <v>2251193</v>
      </c>
      <c r="E10814" s="1">
        <v>45007</v>
      </c>
      <c r="F10814" s="1">
        <v>44454</v>
      </c>
      <c r="G10814" s="1">
        <v>45092</v>
      </c>
      <c r="H10814">
        <v>1</v>
      </c>
      <c r="I10814" t="s">
        <v>1406</v>
      </c>
      <c r="J10814">
        <v>16901530</v>
      </c>
      <c r="K10814" t="s">
        <v>8675</v>
      </c>
      <c r="L10814" t="s">
        <v>8676</v>
      </c>
      <c r="M10814">
        <v>18481</v>
      </c>
      <c r="N10814" t="s">
        <v>23640</v>
      </c>
      <c r="O10814" t="s">
        <v>23641</v>
      </c>
      <c r="P10814">
        <v>5.39</v>
      </c>
      <c r="R10814" t="s">
        <v>32</v>
      </c>
      <c r="S10814" t="s">
        <v>33</v>
      </c>
      <c r="T10814" t="s">
        <v>34</v>
      </c>
    </row>
    <row r="10815" spans="1:20" hidden="1">
      <c r="A10815" t="s">
        <v>3447</v>
      </c>
      <c r="B10815">
        <v>2383548</v>
      </c>
      <c r="C10815">
        <v>2251194</v>
      </c>
      <c r="E10815" s="1">
        <v>45007</v>
      </c>
      <c r="F10815" s="1">
        <v>44454</v>
      </c>
      <c r="G10815" s="1">
        <v>45092</v>
      </c>
      <c r="H10815">
        <v>1</v>
      </c>
      <c r="I10815" t="s">
        <v>1406</v>
      </c>
      <c r="J10815">
        <v>16901530</v>
      </c>
      <c r="K10815" t="s">
        <v>8675</v>
      </c>
      <c r="L10815" t="s">
        <v>8676</v>
      </c>
      <c r="M10815">
        <v>18482</v>
      </c>
      <c r="N10815" t="s">
        <v>23642</v>
      </c>
      <c r="O10815" t="s">
        <v>23643</v>
      </c>
      <c r="P10815">
        <v>5.39</v>
      </c>
      <c r="R10815" t="s">
        <v>32</v>
      </c>
      <c r="S10815" t="s">
        <v>33</v>
      </c>
      <c r="T10815" t="s">
        <v>34</v>
      </c>
    </row>
    <row r="10816" spans="1:20" hidden="1">
      <c r="A10816" t="s">
        <v>3447</v>
      </c>
      <c r="B10816">
        <v>2383557</v>
      </c>
      <c r="C10816">
        <v>2251203</v>
      </c>
      <c r="E10816" s="1">
        <v>45001</v>
      </c>
      <c r="F10816" s="1">
        <v>44440</v>
      </c>
      <c r="G10816" s="1">
        <v>44797</v>
      </c>
      <c r="H10816">
        <v>1</v>
      </c>
      <c r="I10816" t="s">
        <v>1406</v>
      </c>
      <c r="J10816">
        <v>487105</v>
      </c>
      <c r="K10816" t="s">
        <v>8675</v>
      </c>
      <c r="L10816" t="s">
        <v>8676</v>
      </c>
      <c r="M10816">
        <v>16245</v>
      </c>
      <c r="N10816" t="s">
        <v>23644</v>
      </c>
      <c r="O10816" t="s">
        <v>23645</v>
      </c>
      <c r="P10816">
        <v>1.7</v>
      </c>
      <c r="R10816" t="s">
        <v>32</v>
      </c>
      <c r="S10816" t="s">
        <v>33</v>
      </c>
      <c r="T10816" t="s">
        <v>34</v>
      </c>
    </row>
    <row r="10817" spans="1:20" hidden="1">
      <c r="A10817" t="s">
        <v>3447</v>
      </c>
      <c r="B10817">
        <v>2383557</v>
      </c>
      <c r="C10817">
        <v>2251203</v>
      </c>
      <c r="E10817" s="1">
        <v>45007</v>
      </c>
      <c r="F10817" s="1">
        <v>44440</v>
      </c>
      <c r="G10817" s="1">
        <v>44797</v>
      </c>
      <c r="H10817">
        <v>1</v>
      </c>
      <c r="I10817" t="s">
        <v>1406</v>
      </c>
      <c r="J10817">
        <v>487105</v>
      </c>
      <c r="K10817" t="s">
        <v>8675</v>
      </c>
      <c r="L10817" t="s">
        <v>8676</v>
      </c>
      <c r="M10817">
        <v>18486</v>
      </c>
      <c r="N10817" t="s">
        <v>23646</v>
      </c>
      <c r="O10817" t="s">
        <v>23647</v>
      </c>
      <c r="P10817">
        <v>1.71</v>
      </c>
      <c r="R10817" t="s">
        <v>32</v>
      </c>
      <c r="S10817" t="s">
        <v>33</v>
      </c>
      <c r="T10817" t="s">
        <v>34</v>
      </c>
    </row>
    <row r="10818" spans="1:20" hidden="1">
      <c r="A10818" t="s">
        <v>3447</v>
      </c>
      <c r="B10818">
        <v>2383558</v>
      </c>
      <c r="C10818">
        <v>2251204</v>
      </c>
      <c r="E10818" s="1">
        <v>45001</v>
      </c>
      <c r="F10818" s="1">
        <v>44440</v>
      </c>
      <c r="G10818" s="1">
        <v>44797</v>
      </c>
      <c r="H10818">
        <v>1</v>
      </c>
      <c r="I10818" t="s">
        <v>1406</v>
      </c>
      <c r="J10818">
        <v>487105</v>
      </c>
      <c r="K10818" t="s">
        <v>8675</v>
      </c>
      <c r="L10818" t="s">
        <v>8676</v>
      </c>
      <c r="M10818">
        <v>16426</v>
      </c>
      <c r="N10818" t="s">
        <v>23648</v>
      </c>
      <c r="O10818" t="s">
        <v>23649</v>
      </c>
      <c r="P10818">
        <v>4.07</v>
      </c>
      <c r="R10818" t="s">
        <v>32</v>
      </c>
      <c r="S10818" t="s">
        <v>33</v>
      </c>
      <c r="T10818" t="s">
        <v>34</v>
      </c>
    </row>
    <row r="10819" spans="1:20" hidden="1">
      <c r="A10819" t="s">
        <v>3447</v>
      </c>
      <c r="B10819">
        <v>2383558</v>
      </c>
      <c r="C10819">
        <v>2251204</v>
      </c>
      <c r="E10819" s="1">
        <v>45007</v>
      </c>
      <c r="F10819" s="1">
        <v>44440</v>
      </c>
      <c r="G10819" s="1">
        <v>44797</v>
      </c>
      <c r="H10819">
        <v>1</v>
      </c>
      <c r="I10819" t="s">
        <v>1406</v>
      </c>
      <c r="J10819">
        <v>487105</v>
      </c>
      <c r="K10819" t="s">
        <v>8675</v>
      </c>
      <c r="L10819" t="s">
        <v>8676</v>
      </c>
      <c r="M10819">
        <v>18487</v>
      </c>
      <c r="N10819" t="s">
        <v>23650</v>
      </c>
      <c r="O10819" t="s">
        <v>23651</v>
      </c>
      <c r="P10819">
        <v>4.07</v>
      </c>
      <c r="R10819" t="s">
        <v>32</v>
      </c>
      <c r="S10819" t="s">
        <v>33</v>
      </c>
      <c r="T10819" t="s">
        <v>34</v>
      </c>
    </row>
    <row r="10820" spans="1:20" hidden="1">
      <c r="A10820" t="s">
        <v>3447</v>
      </c>
      <c r="B10820">
        <v>2383565</v>
      </c>
      <c r="C10820">
        <v>2251211</v>
      </c>
      <c r="E10820" s="1">
        <v>45007</v>
      </c>
      <c r="F10820" s="1">
        <v>44461</v>
      </c>
      <c r="G10820" s="1">
        <v>45889</v>
      </c>
      <c r="H10820">
        <v>1</v>
      </c>
      <c r="I10820" t="s">
        <v>1406</v>
      </c>
      <c r="J10820">
        <v>856601</v>
      </c>
      <c r="K10820" t="s">
        <v>8675</v>
      </c>
      <c r="L10820" t="s">
        <v>8676</v>
      </c>
      <c r="M10820">
        <v>18488</v>
      </c>
      <c r="N10820" t="s">
        <v>23652</v>
      </c>
      <c r="O10820" t="s">
        <v>23653</v>
      </c>
      <c r="P10820">
        <v>6.44</v>
      </c>
      <c r="R10820" t="s">
        <v>32</v>
      </c>
      <c r="S10820" t="s">
        <v>33</v>
      </c>
      <c r="T10820" t="s">
        <v>34</v>
      </c>
    </row>
    <row r="10821" spans="1:20" hidden="1">
      <c r="A10821" t="s">
        <v>3447</v>
      </c>
      <c r="B10821">
        <v>2383577</v>
      </c>
      <c r="C10821">
        <v>2251223</v>
      </c>
      <c r="E10821" s="1">
        <v>45007</v>
      </c>
      <c r="F10821" s="1">
        <v>44482</v>
      </c>
      <c r="G10821" s="1">
        <v>45092</v>
      </c>
      <c r="H10821">
        <v>1</v>
      </c>
      <c r="I10821" t="s">
        <v>1406</v>
      </c>
      <c r="J10821">
        <v>10630078</v>
      </c>
      <c r="K10821" t="s">
        <v>8675</v>
      </c>
      <c r="L10821" t="s">
        <v>8676</v>
      </c>
      <c r="M10821">
        <v>18489</v>
      </c>
      <c r="N10821" t="s">
        <v>23654</v>
      </c>
      <c r="O10821" t="s">
        <v>23655</v>
      </c>
      <c r="P10821">
        <v>3.79</v>
      </c>
      <c r="R10821" t="s">
        <v>32</v>
      </c>
      <c r="S10821" t="s">
        <v>33</v>
      </c>
      <c r="T10821" t="s">
        <v>34</v>
      </c>
    </row>
    <row r="10822" spans="1:20" hidden="1">
      <c r="A10822" t="s">
        <v>3447</v>
      </c>
      <c r="B10822">
        <v>2383593</v>
      </c>
      <c r="C10822">
        <v>2251238</v>
      </c>
      <c r="E10822" s="1">
        <v>45007</v>
      </c>
      <c r="F10822" s="1">
        <v>44426</v>
      </c>
      <c r="G10822" s="1">
        <v>45889</v>
      </c>
      <c r="H10822">
        <v>1</v>
      </c>
      <c r="I10822" t="s">
        <v>1406</v>
      </c>
      <c r="J10822">
        <v>1130822</v>
      </c>
      <c r="K10822" t="s">
        <v>8675</v>
      </c>
      <c r="L10822" t="s">
        <v>8676</v>
      </c>
      <c r="M10822">
        <v>18490</v>
      </c>
      <c r="N10822" t="s">
        <v>23656</v>
      </c>
      <c r="O10822" t="s">
        <v>23657</v>
      </c>
      <c r="P10822">
        <v>1.51</v>
      </c>
      <c r="R10822" t="s">
        <v>32</v>
      </c>
      <c r="S10822" t="s">
        <v>33</v>
      </c>
      <c r="T10822" t="s">
        <v>34</v>
      </c>
    </row>
    <row r="10823" spans="1:20" hidden="1">
      <c r="A10823" t="s">
        <v>3447</v>
      </c>
      <c r="B10823">
        <v>2383603</v>
      </c>
      <c r="C10823">
        <v>2251248</v>
      </c>
      <c r="E10823" s="1">
        <v>45007</v>
      </c>
      <c r="F10823" s="1">
        <v>44412</v>
      </c>
      <c r="G10823" s="1">
        <v>45092</v>
      </c>
      <c r="H10823">
        <v>1</v>
      </c>
      <c r="I10823" t="s">
        <v>1406</v>
      </c>
      <c r="J10823">
        <v>859814</v>
      </c>
      <c r="K10823" t="s">
        <v>8675</v>
      </c>
      <c r="L10823" t="s">
        <v>8676</v>
      </c>
      <c r="M10823">
        <v>18491</v>
      </c>
      <c r="N10823" t="s">
        <v>23658</v>
      </c>
      <c r="O10823" t="s">
        <v>23659</v>
      </c>
      <c r="P10823">
        <v>4.93</v>
      </c>
      <c r="R10823" t="s">
        <v>32</v>
      </c>
      <c r="S10823" t="s">
        <v>33</v>
      </c>
      <c r="T10823" t="s">
        <v>34</v>
      </c>
    </row>
    <row r="10824" spans="1:20" hidden="1">
      <c r="A10824" t="s">
        <v>3447</v>
      </c>
      <c r="B10824">
        <v>2383604</v>
      </c>
      <c r="C10824">
        <v>2251249</v>
      </c>
      <c r="E10824" s="1">
        <v>45001</v>
      </c>
      <c r="F10824" s="1">
        <v>44426</v>
      </c>
      <c r="G10824" s="1">
        <v>44797</v>
      </c>
      <c r="H10824">
        <v>1</v>
      </c>
      <c r="I10824" t="s">
        <v>1406</v>
      </c>
      <c r="J10824">
        <v>12230496</v>
      </c>
      <c r="K10824" t="s">
        <v>8675</v>
      </c>
      <c r="L10824" t="s">
        <v>8676</v>
      </c>
      <c r="M10824">
        <v>15925</v>
      </c>
      <c r="N10824" t="s">
        <v>23660</v>
      </c>
      <c r="O10824" t="s">
        <v>23661</v>
      </c>
      <c r="P10824">
        <v>4.3</v>
      </c>
      <c r="R10824" t="s">
        <v>32</v>
      </c>
      <c r="S10824" t="s">
        <v>33</v>
      </c>
      <c r="T10824" t="s">
        <v>34</v>
      </c>
    </row>
    <row r="10825" spans="1:20" hidden="1">
      <c r="A10825" t="s">
        <v>3447</v>
      </c>
      <c r="B10825">
        <v>2383604</v>
      </c>
      <c r="C10825">
        <v>2251249</v>
      </c>
      <c r="E10825" s="1">
        <v>45007</v>
      </c>
      <c r="F10825" s="1">
        <v>44426</v>
      </c>
      <c r="G10825" s="1">
        <v>44797</v>
      </c>
      <c r="H10825">
        <v>1</v>
      </c>
      <c r="I10825" t="s">
        <v>1406</v>
      </c>
      <c r="J10825">
        <v>12230496</v>
      </c>
      <c r="K10825" t="s">
        <v>8675</v>
      </c>
      <c r="L10825" t="s">
        <v>8676</v>
      </c>
      <c r="M10825">
        <v>18492</v>
      </c>
      <c r="N10825" t="s">
        <v>23662</v>
      </c>
      <c r="O10825" t="s">
        <v>23663</v>
      </c>
      <c r="P10825">
        <v>4.3</v>
      </c>
      <c r="R10825" t="s">
        <v>32</v>
      </c>
      <c r="S10825" t="s">
        <v>33</v>
      </c>
      <c r="T10825" t="s">
        <v>34</v>
      </c>
    </row>
    <row r="10826" spans="1:20" hidden="1">
      <c r="A10826" t="s">
        <v>3447</v>
      </c>
      <c r="B10826">
        <v>2383613</v>
      </c>
      <c r="C10826">
        <v>2251258</v>
      </c>
      <c r="E10826" s="1">
        <v>45007</v>
      </c>
      <c r="F10826" s="1">
        <v>44475</v>
      </c>
      <c r="G10826" s="1">
        <v>45092</v>
      </c>
      <c r="H10826">
        <v>1</v>
      </c>
      <c r="I10826" t="s">
        <v>1406</v>
      </c>
      <c r="J10826">
        <v>10121135</v>
      </c>
      <c r="K10826" t="s">
        <v>8675</v>
      </c>
      <c r="L10826" t="s">
        <v>8676</v>
      </c>
      <c r="M10826">
        <v>18496</v>
      </c>
      <c r="N10826" t="s">
        <v>23664</v>
      </c>
      <c r="O10826" t="s">
        <v>23665</v>
      </c>
      <c r="P10826">
        <v>6.07</v>
      </c>
      <c r="R10826" t="s">
        <v>32</v>
      </c>
      <c r="S10826" t="s">
        <v>33</v>
      </c>
      <c r="T10826" t="s">
        <v>34</v>
      </c>
    </row>
    <row r="10827" spans="1:20" hidden="1">
      <c r="A10827" t="s">
        <v>3447</v>
      </c>
      <c r="B10827">
        <v>2383622</v>
      </c>
      <c r="C10827">
        <v>2251267</v>
      </c>
      <c r="E10827" s="1">
        <v>45007</v>
      </c>
      <c r="F10827" s="1">
        <v>44412</v>
      </c>
      <c r="G10827" s="1">
        <v>45889</v>
      </c>
      <c r="H10827">
        <v>1</v>
      </c>
      <c r="I10827" t="s">
        <v>1406</v>
      </c>
      <c r="J10827">
        <v>17010895</v>
      </c>
      <c r="K10827" t="s">
        <v>8675</v>
      </c>
      <c r="L10827" t="s">
        <v>8676</v>
      </c>
      <c r="M10827">
        <v>18499</v>
      </c>
      <c r="N10827" t="s">
        <v>23666</v>
      </c>
      <c r="O10827" t="s">
        <v>23667</v>
      </c>
      <c r="P10827">
        <v>5.77</v>
      </c>
      <c r="R10827" t="s">
        <v>32</v>
      </c>
      <c r="S10827" t="s">
        <v>33</v>
      </c>
      <c r="T10827" t="s">
        <v>34</v>
      </c>
    </row>
    <row r="10828" spans="1:20" hidden="1">
      <c r="A10828" t="s">
        <v>3447</v>
      </c>
      <c r="B10828">
        <v>2383636</v>
      </c>
      <c r="C10828">
        <v>2251281</v>
      </c>
      <c r="E10828" s="1">
        <v>45007</v>
      </c>
      <c r="F10828" s="1">
        <v>44582</v>
      </c>
      <c r="G10828" s="1">
        <v>45092</v>
      </c>
      <c r="H10828">
        <v>1</v>
      </c>
      <c r="I10828" t="s">
        <v>1406</v>
      </c>
      <c r="J10828">
        <v>17765733</v>
      </c>
      <c r="K10828" t="s">
        <v>8675</v>
      </c>
      <c r="L10828" t="s">
        <v>8676</v>
      </c>
      <c r="M10828">
        <v>18500</v>
      </c>
      <c r="N10828" t="s">
        <v>23668</v>
      </c>
      <c r="O10828" t="s">
        <v>23669</v>
      </c>
      <c r="P10828">
        <v>2.0299999999999998</v>
      </c>
      <c r="R10828" t="s">
        <v>32</v>
      </c>
      <c r="S10828" t="s">
        <v>33</v>
      </c>
      <c r="T10828" t="s">
        <v>34</v>
      </c>
    </row>
    <row r="10829" spans="1:20" hidden="1">
      <c r="A10829" t="s">
        <v>3447</v>
      </c>
      <c r="B10829">
        <v>2383639</v>
      </c>
      <c r="C10829">
        <v>2251284</v>
      </c>
      <c r="E10829" s="1">
        <v>45007</v>
      </c>
      <c r="F10829" s="1">
        <v>44447</v>
      </c>
      <c r="G10829" s="1">
        <v>45092</v>
      </c>
      <c r="H10829">
        <v>1</v>
      </c>
      <c r="I10829" t="s">
        <v>1406</v>
      </c>
      <c r="J10829">
        <v>11443118</v>
      </c>
      <c r="K10829" t="s">
        <v>8675</v>
      </c>
      <c r="L10829" t="s">
        <v>8676</v>
      </c>
      <c r="M10829">
        <v>18501</v>
      </c>
      <c r="N10829" t="s">
        <v>23670</v>
      </c>
      <c r="O10829" t="s">
        <v>23671</v>
      </c>
      <c r="P10829">
        <v>3.5</v>
      </c>
      <c r="R10829" t="s">
        <v>32</v>
      </c>
      <c r="S10829" t="s">
        <v>33</v>
      </c>
      <c r="T10829" t="s">
        <v>34</v>
      </c>
    </row>
    <row r="10830" spans="1:20" hidden="1">
      <c r="A10830" t="s">
        <v>3447</v>
      </c>
      <c r="B10830">
        <v>2383640</v>
      </c>
      <c r="C10830">
        <v>2251285</v>
      </c>
      <c r="E10830" s="1">
        <v>45007</v>
      </c>
      <c r="F10830" s="1">
        <v>44440</v>
      </c>
      <c r="G10830" s="1">
        <v>45889</v>
      </c>
      <c r="H10830">
        <v>1</v>
      </c>
      <c r="I10830" t="s">
        <v>1406</v>
      </c>
      <c r="J10830">
        <v>12807202</v>
      </c>
      <c r="K10830" t="s">
        <v>8675</v>
      </c>
      <c r="L10830" t="s">
        <v>8676</v>
      </c>
      <c r="M10830">
        <v>18502</v>
      </c>
      <c r="N10830" t="s">
        <v>23672</v>
      </c>
      <c r="O10830" t="s">
        <v>23673</v>
      </c>
      <c r="P10830">
        <v>2.99</v>
      </c>
      <c r="R10830" t="s">
        <v>32</v>
      </c>
      <c r="S10830" t="s">
        <v>33</v>
      </c>
      <c r="T10830" t="s">
        <v>34</v>
      </c>
    </row>
    <row r="10831" spans="1:20" hidden="1">
      <c r="A10831" t="s">
        <v>3447</v>
      </c>
      <c r="B10831">
        <v>2383641</v>
      </c>
      <c r="C10831">
        <v>2251286</v>
      </c>
      <c r="E10831" s="1">
        <v>45007</v>
      </c>
      <c r="F10831" s="1">
        <v>44650</v>
      </c>
      <c r="G10831" s="1">
        <v>45889</v>
      </c>
      <c r="H10831">
        <v>1</v>
      </c>
      <c r="I10831" t="s">
        <v>1406</v>
      </c>
      <c r="J10831">
        <v>7668597</v>
      </c>
      <c r="K10831" t="s">
        <v>8675</v>
      </c>
      <c r="L10831" t="s">
        <v>8676</v>
      </c>
      <c r="M10831">
        <v>18503</v>
      </c>
      <c r="N10831" t="s">
        <v>23674</v>
      </c>
      <c r="O10831" t="s">
        <v>23675</v>
      </c>
      <c r="P10831">
        <v>1.19</v>
      </c>
      <c r="R10831" t="s">
        <v>32</v>
      </c>
      <c r="S10831" t="s">
        <v>33</v>
      </c>
      <c r="T10831" t="s">
        <v>34</v>
      </c>
    </row>
    <row r="10832" spans="1:20" hidden="1">
      <c r="A10832" t="s">
        <v>3447</v>
      </c>
      <c r="B10832">
        <v>2383646</v>
      </c>
      <c r="C10832">
        <v>2251291</v>
      </c>
      <c r="E10832" s="1">
        <v>45007</v>
      </c>
      <c r="F10832" s="1">
        <v>44573</v>
      </c>
      <c r="G10832" s="1">
        <v>45889</v>
      </c>
      <c r="H10832">
        <v>1</v>
      </c>
      <c r="I10832" t="s">
        <v>1406</v>
      </c>
      <c r="J10832">
        <v>7694751</v>
      </c>
      <c r="K10832" t="s">
        <v>8675</v>
      </c>
      <c r="L10832" t="s">
        <v>8676</v>
      </c>
      <c r="M10832">
        <v>18504</v>
      </c>
      <c r="N10832" t="s">
        <v>23676</v>
      </c>
      <c r="O10832" t="s">
        <v>23677</v>
      </c>
      <c r="P10832">
        <v>12.43</v>
      </c>
      <c r="R10832" t="s">
        <v>32</v>
      </c>
      <c r="S10832" t="s">
        <v>33</v>
      </c>
      <c r="T10832" t="s">
        <v>34</v>
      </c>
    </row>
    <row r="10833" spans="1:20" hidden="1">
      <c r="A10833" t="s">
        <v>3447</v>
      </c>
      <c r="B10833">
        <v>2383652</v>
      </c>
      <c r="C10833">
        <v>2251297</v>
      </c>
      <c r="E10833" s="1">
        <v>45007</v>
      </c>
      <c r="F10833" s="1">
        <v>44523</v>
      </c>
      <c r="G10833" s="1">
        <v>45889</v>
      </c>
      <c r="H10833">
        <v>1</v>
      </c>
      <c r="I10833" t="s">
        <v>1406</v>
      </c>
      <c r="J10833">
        <v>13439283</v>
      </c>
      <c r="K10833" t="s">
        <v>8675</v>
      </c>
      <c r="L10833" t="s">
        <v>8676</v>
      </c>
      <c r="M10833">
        <v>18505</v>
      </c>
      <c r="N10833" t="s">
        <v>23678</v>
      </c>
      <c r="O10833" t="s">
        <v>23679</v>
      </c>
      <c r="P10833">
        <v>4.21</v>
      </c>
      <c r="R10833" t="s">
        <v>32</v>
      </c>
      <c r="S10833" t="s">
        <v>33</v>
      </c>
      <c r="T10833" t="s">
        <v>34</v>
      </c>
    </row>
    <row r="10834" spans="1:20" hidden="1">
      <c r="A10834" t="s">
        <v>3447</v>
      </c>
      <c r="B10834">
        <v>2383676</v>
      </c>
      <c r="C10834">
        <v>2251321</v>
      </c>
      <c r="E10834" s="1">
        <v>45007</v>
      </c>
      <c r="F10834" s="1">
        <v>44545</v>
      </c>
      <c r="G10834" s="1">
        <v>45889</v>
      </c>
      <c r="H10834">
        <v>1</v>
      </c>
      <c r="I10834" t="s">
        <v>1406</v>
      </c>
      <c r="J10834">
        <v>8800346</v>
      </c>
      <c r="K10834" t="s">
        <v>8675</v>
      </c>
      <c r="L10834" t="s">
        <v>8676</v>
      </c>
      <c r="M10834">
        <v>18506</v>
      </c>
      <c r="N10834" t="s">
        <v>23680</v>
      </c>
      <c r="O10834" t="s">
        <v>23681</v>
      </c>
      <c r="P10834">
        <v>7.92</v>
      </c>
      <c r="R10834" t="s">
        <v>32</v>
      </c>
      <c r="S10834" t="s">
        <v>33</v>
      </c>
      <c r="T10834" t="s">
        <v>34</v>
      </c>
    </row>
    <row r="10835" spans="1:20" hidden="1">
      <c r="A10835" t="s">
        <v>3447</v>
      </c>
      <c r="B10835">
        <v>2383687</v>
      </c>
      <c r="C10835">
        <v>2251332</v>
      </c>
      <c r="E10835" s="1">
        <v>45007</v>
      </c>
      <c r="F10835" s="1">
        <v>44433</v>
      </c>
      <c r="G10835" s="1">
        <v>45889</v>
      </c>
      <c r="H10835">
        <v>1</v>
      </c>
      <c r="I10835" t="s">
        <v>1406</v>
      </c>
      <c r="J10835">
        <v>10121145</v>
      </c>
      <c r="K10835" t="s">
        <v>8675</v>
      </c>
      <c r="L10835" t="s">
        <v>8676</v>
      </c>
      <c r="M10835">
        <v>18507</v>
      </c>
      <c r="N10835" t="s">
        <v>23682</v>
      </c>
      <c r="O10835" t="s">
        <v>23683</v>
      </c>
      <c r="P10835">
        <v>4.26</v>
      </c>
      <c r="R10835" t="s">
        <v>32</v>
      </c>
      <c r="S10835" t="s">
        <v>33</v>
      </c>
      <c r="T10835" t="s">
        <v>34</v>
      </c>
    </row>
    <row r="10836" spans="1:20" hidden="1">
      <c r="A10836" t="s">
        <v>3447</v>
      </c>
      <c r="B10836">
        <v>2383690</v>
      </c>
      <c r="C10836">
        <v>2251335</v>
      </c>
      <c r="E10836" s="1">
        <v>45007</v>
      </c>
      <c r="F10836" s="1">
        <v>44608</v>
      </c>
      <c r="G10836" s="1">
        <v>45889</v>
      </c>
      <c r="H10836">
        <v>1</v>
      </c>
      <c r="I10836" t="s">
        <v>1406</v>
      </c>
      <c r="J10836">
        <v>7837323</v>
      </c>
      <c r="K10836" t="s">
        <v>8675</v>
      </c>
      <c r="L10836" t="s">
        <v>8676</v>
      </c>
      <c r="M10836">
        <v>18508</v>
      </c>
      <c r="N10836" t="s">
        <v>23684</v>
      </c>
      <c r="O10836" t="s">
        <v>23685</v>
      </c>
      <c r="P10836">
        <v>9.09</v>
      </c>
      <c r="R10836" t="s">
        <v>32</v>
      </c>
      <c r="S10836" t="s">
        <v>33</v>
      </c>
      <c r="T10836" t="s">
        <v>34</v>
      </c>
    </row>
    <row r="10837" spans="1:20" hidden="1">
      <c r="A10837" t="s">
        <v>3447</v>
      </c>
      <c r="B10837">
        <v>2383692</v>
      </c>
      <c r="C10837">
        <v>2251337</v>
      </c>
      <c r="E10837" s="1">
        <v>45007</v>
      </c>
      <c r="F10837" s="1">
        <v>44447</v>
      </c>
      <c r="G10837" s="1">
        <v>45889</v>
      </c>
      <c r="H10837">
        <v>1</v>
      </c>
      <c r="I10837" t="s">
        <v>1406</v>
      </c>
      <c r="J10837">
        <v>11241398</v>
      </c>
      <c r="K10837" t="s">
        <v>8675</v>
      </c>
      <c r="L10837" t="s">
        <v>8676</v>
      </c>
      <c r="M10837">
        <v>18509</v>
      </c>
      <c r="N10837" t="s">
        <v>23686</v>
      </c>
      <c r="O10837" t="s">
        <v>23687</v>
      </c>
      <c r="P10837">
        <v>1.31</v>
      </c>
      <c r="R10837" t="s">
        <v>32</v>
      </c>
      <c r="S10837" t="s">
        <v>33</v>
      </c>
      <c r="T10837" t="s">
        <v>34</v>
      </c>
    </row>
    <row r="10838" spans="1:20" hidden="1">
      <c r="A10838" t="s">
        <v>3447</v>
      </c>
      <c r="B10838">
        <v>2383696</v>
      </c>
      <c r="C10838">
        <v>2251341</v>
      </c>
      <c r="E10838" s="1">
        <v>45007</v>
      </c>
      <c r="F10838" s="1">
        <v>44582</v>
      </c>
      <c r="G10838" s="1">
        <v>45092</v>
      </c>
      <c r="H10838">
        <v>1</v>
      </c>
      <c r="I10838" t="s">
        <v>1406</v>
      </c>
      <c r="J10838">
        <v>17765733</v>
      </c>
      <c r="K10838" t="s">
        <v>8675</v>
      </c>
      <c r="L10838" t="s">
        <v>8676</v>
      </c>
      <c r="M10838">
        <v>18510</v>
      </c>
      <c r="N10838" t="s">
        <v>23688</v>
      </c>
      <c r="O10838" t="s">
        <v>23689</v>
      </c>
      <c r="P10838">
        <v>2.0299999999999998</v>
      </c>
      <c r="R10838" t="s">
        <v>32</v>
      </c>
      <c r="S10838" t="s">
        <v>33</v>
      </c>
      <c r="T10838" t="s">
        <v>34</v>
      </c>
    </row>
    <row r="10839" spans="1:20" hidden="1">
      <c r="A10839" t="s">
        <v>3447</v>
      </c>
      <c r="B10839">
        <v>2383701</v>
      </c>
      <c r="C10839">
        <v>2251346</v>
      </c>
      <c r="E10839" s="1">
        <v>45007</v>
      </c>
      <c r="F10839" s="1">
        <v>44468</v>
      </c>
      <c r="G10839" s="1">
        <v>45889</v>
      </c>
      <c r="H10839">
        <v>1</v>
      </c>
      <c r="I10839" t="s">
        <v>1406</v>
      </c>
      <c r="J10839">
        <v>7842147</v>
      </c>
      <c r="K10839" t="s">
        <v>8675</v>
      </c>
      <c r="L10839" t="s">
        <v>8676</v>
      </c>
      <c r="M10839">
        <v>18511</v>
      </c>
      <c r="N10839" t="s">
        <v>23690</v>
      </c>
      <c r="O10839" t="s">
        <v>23691</v>
      </c>
      <c r="P10839">
        <v>3.99</v>
      </c>
      <c r="R10839" t="s">
        <v>32</v>
      </c>
      <c r="S10839" t="s">
        <v>33</v>
      </c>
      <c r="T10839" t="s">
        <v>34</v>
      </c>
    </row>
    <row r="10840" spans="1:20" hidden="1">
      <c r="A10840" t="s">
        <v>3447</v>
      </c>
      <c r="B10840">
        <v>2383702</v>
      </c>
      <c r="C10840">
        <v>2251347</v>
      </c>
      <c r="E10840" s="1">
        <v>45007</v>
      </c>
      <c r="F10840" s="1">
        <v>44503</v>
      </c>
      <c r="G10840" s="1">
        <v>45889</v>
      </c>
      <c r="H10840">
        <v>1</v>
      </c>
      <c r="I10840" t="s">
        <v>1406</v>
      </c>
      <c r="J10840">
        <v>8099269</v>
      </c>
      <c r="K10840" t="s">
        <v>8675</v>
      </c>
      <c r="L10840" t="s">
        <v>8676</v>
      </c>
      <c r="M10840">
        <v>18512</v>
      </c>
      <c r="N10840" t="s">
        <v>23692</v>
      </c>
      <c r="O10840" t="s">
        <v>23693</v>
      </c>
      <c r="P10840">
        <v>8.39</v>
      </c>
      <c r="R10840" t="s">
        <v>32</v>
      </c>
      <c r="S10840" t="s">
        <v>33</v>
      </c>
      <c r="T10840" t="s">
        <v>34</v>
      </c>
    </row>
    <row r="10841" spans="1:20" hidden="1">
      <c r="A10841" t="s">
        <v>3447</v>
      </c>
      <c r="B10841">
        <v>2383704</v>
      </c>
      <c r="C10841">
        <v>2251349</v>
      </c>
      <c r="E10841" s="1">
        <v>45007</v>
      </c>
      <c r="F10841" s="1">
        <v>44482</v>
      </c>
      <c r="G10841" s="1">
        <v>45092</v>
      </c>
      <c r="H10841">
        <v>1</v>
      </c>
      <c r="I10841" t="s">
        <v>1406</v>
      </c>
      <c r="J10841">
        <v>16901560</v>
      </c>
      <c r="K10841" t="s">
        <v>8675</v>
      </c>
      <c r="L10841" t="s">
        <v>8676</v>
      </c>
      <c r="M10841">
        <v>18513</v>
      </c>
      <c r="N10841" t="s">
        <v>23694</v>
      </c>
      <c r="O10841" t="s">
        <v>23695</v>
      </c>
      <c r="P10841">
        <v>1</v>
      </c>
      <c r="R10841" t="s">
        <v>32</v>
      </c>
      <c r="S10841" t="s">
        <v>33</v>
      </c>
      <c r="T10841" t="s">
        <v>34</v>
      </c>
    </row>
    <row r="10842" spans="1:20" hidden="1">
      <c r="A10842" t="s">
        <v>3447</v>
      </c>
      <c r="B10842">
        <v>2383705</v>
      </c>
      <c r="C10842">
        <v>2251350</v>
      </c>
      <c r="E10842" s="1">
        <v>45007</v>
      </c>
      <c r="F10842" s="1">
        <v>44482</v>
      </c>
      <c r="G10842" s="1">
        <v>45092</v>
      </c>
      <c r="H10842">
        <v>1</v>
      </c>
      <c r="I10842" t="s">
        <v>1406</v>
      </c>
      <c r="J10842">
        <v>16901560</v>
      </c>
      <c r="K10842" t="s">
        <v>8675</v>
      </c>
      <c r="L10842" t="s">
        <v>8676</v>
      </c>
      <c r="M10842">
        <v>18514</v>
      </c>
      <c r="N10842" t="s">
        <v>23696</v>
      </c>
      <c r="O10842" t="s">
        <v>23697</v>
      </c>
      <c r="P10842">
        <v>1</v>
      </c>
      <c r="R10842" t="s">
        <v>32</v>
      </c>
      <c r="S10842" t="s">
        <v>33</v>
      </c>
      <c r="T10842" t="s">
        <v>34</v>
      </c>
    </row>
    <row r="10843" spans="1:20" hidden="1">
      <c r="A10843" t="s">
        <v>3447</v>
      </c>
      <c r="B10843">
        <v>2383708</v>
      </c>
      <c r="C10843">
        <v>2251353</v>
      </c>
      <c r="E10843" s="1">
        <v>45007</v>
      </c>
      <c r="F10843" s="1">
        <v>44482</v>
      </c>
      <c r="G10843" s="1">
        <v>45092</v>
      </c>
      <c r="H10843">
        <v>1</v>
      </c>
      <c r="I10843" t="s">
        <v>1406</v>
      </c>
      <c r="J10843">
        <v>16901560</v>
      </c>
      <c r="K10843" t="s">
        <v>8675</v>
      </c>
      <c r="L10843" t="s">
        <v>8676</v>
      </c>
      <c r="M10843">
        <v>18515</v>
      </c>
      <c r="N10843" t="s">
        <v>23698</v>
      </c>
      <c r="O10843" t="s">
        <v>23699</v>
      </c>
      <c r="P10843">
        <v>1</v>
      </c>
      <c r="R10843" t="s">
        <v>32</v>
      </c>
      <c r="S10843" t="s">
        <v>33</v>
      </c>
      <c r="T10843" t="s">
        <v>34</v>
      </c>
    </row>
    <row r="10844" spans="1:20" hidden="1">
      <c r="A10844" t="s">
        <v>3447</v>
      </c>
      <c r="B10844">
        <v>2383712</v>
      </c>
      <c r="C10844">
        <v>2251357</v>
      </c>
      <c r="E10844" s="1">
        <v>45007</v>
      </c>
      <c r="F10844" s="1">
        <v>44482</v>
      </c>
      <c r="G10844" s="1">
        <v>45092</v>
      </c>
      <c r="H10844">
        <v>1</v>
      </c>
      <c r="I10844" t="s">
        <v>1406</v>
      </c>
      <c r="J10844">
        <v>16901560</v>
      </c>
      <c r="K10844" t="s">
        <v>8675</v>
      </c>
      <c r="L10844" t="s">
        <v>8676</v>
      </c>
      <c r="M10844">
        <v>18516</v>
      </c>
      <c r="N10844" t="s">
        <v>23700</v>
      </c>
      <c r="O10844" t="s">
        <v>23701</v>
      </c>
      <c r="P10844">
        <v>3.97</v>
      </c>
      <c r="R10844" t="s">
        <v>32</v>
      </c>
      <c r="S10844" t="s">
        <v>33</v>
      </c>
      <c r="T10844" t="s">
        <v>34</v>
      </c>
    </row>
    <row r="10845" spans="1:20" hidden="1">
      <c r="A10845" t="s">
        <v>3447</v>
      </c>
      <c r="B10845">
        <v>2383716</v>
      </c>
      <c r="C10845">
        <v>2251361</v>
      </c>
      <c r="E10845" s="1">
        <v>45007</v>
      </c>
      <c r="F10845" s="1">
        <v>44482</v>
      </c>
      <c r="G10845" s="1">
        <v>45092</v>
      </c>
      <c r="H10845">
        <v>1</v>
      </c>
      <c r="I10845" t="s">
        <v>1406</v>
      </c>
      <c r="J10845">
        <v>16901560</v>
      </c>
      <c r="K10845" t="s">
        <v>8675</v>
      </c>
      <c r="L10845" t="s">
        <v>8676</v>
      </c>
      <c r="M10845">
        <v>18517</v>
      </c>
      <c r="N10845" t="s">
        <v>23702</v>
      </c>
      <c r="O10845" t="s">
        <v>23703</v>
      </c>
      <c r="P10845">
        <v>3.97</v>
      </c>
      <c r="R10845" t="s">
        <v>32</v>
      </c>
      <c r="S10845" t="s">
        <v>33</v>
      </c>
      <c r="T10845" t="s">
        <v>34</v>
      </c>
    </row>
    <row r="10846" spans="1:20" hidden="1">
      <c r="A10846" t="s">
        <v>3447</v>
      </c>
      <c r="B10846">
        <v>2383724</v>
      </c>
      <c r="C10846">
        <v>2251369</v>
      </c>
      <c r="E10846" s="1">
        <v>45007</v>
      </c>
      <c r="F10846" s="1">
        <v>44482</v>
      </c>
      <c r="G10846" s="1">
        <v>45092</v>
      </c>
      <c r="H10846">
        <v>1</v>
      </c>
      <c r="I10846" t="s">
        <v>1406</v>
      </c>
      <c r="J10846">
        <v>16901560</v>
      </c>
      <c r="K10846" t="s">
        <v>8675</v>
      </c>
      <c r="L10846" t="s">
        <v>8676</v>
      </c>
      <c r="M10846">
        <v>18518</v>
      </c>
      <c r="N10846" t="s">
        <v>23704</v>
      </c>
      <c r="O10846" t="s">
        <v>23705</v>
      </c>
      <c r="P10846">
        <v>3.97</v>
      </c>
      <c r="R10846" t="s">
        <v>32</v>
      </c>
      <c r="S10846" t="s">
        <v>33</v>
      </c>
      <c r="T10846" t="s">
        <v>34</v>
      </c>
    </row>
    <row r="10847" spans="1:20" hidden="1">
      <c r="A10847" t="s">
        <v>3447</v>
      </c>
      <c r="B10847">
        <v>2383732</v>
      </c>
      <c r="C10847">
        <v>2251377</v>
      </c>
      <c r="E10847" s="1">
        <v>45007</v>
      </c>
      <c r="F10847" s="1">
        <v>44468</v>
      </c>
      <c r="G10847" s="1">
        <v>45889</v>
      </c>
      <c r="H10847">
        <v>1</v>
      </c>
      <c r="I10847" t="s">
        <v>1406</v>
      </c>
      <c r="J10847">
        <v>1186898</v>
      </c>
      <c r="K10847" t="s">
        <v>8675</v>
      </c>
      <c r="L10847" t="s">
        <v>8676</v>
      </c>
      <c r="M10847">
        <v>18519</v>
      </c>
      <c r="N10847" t="s">
        <v>23706</v>
      </c>
      <c r="O10847" t="s">
        <v>23707</v>
      </c>
      <c r="P10847">
        <v>3.54</v>
      </c>
      <c r="R10847" t="s">
        <v>32</v>
      </c>
      <c r="S10847" t="s">
        <v>33</v>
      </c>
      <c r="T10847" t="s">
        <v>34</v>
      </c>
    </row>
    <row r="10848" spans="1:20" hidden="1">
      <c r="A10848" t="s">
        <v>3447</v>
      </c>
      <c r="B10848">
        <v>2383737</v>
      </c>
      <c r="C10848">
        <v>2251382</v>
      </c>
      <c r="E10848" s="1">
        <v>45007</v>
      </c>
      <c r="F10848" s="1">
        <v>44419</v>
      </c>
      <c r="G10848" s="1">
        <v>45889</v>
      </c>
      <c r="H10848">
        <v>1</v>
      </c>
      <c r="I10848" t="s">
        <v>1406</v>
      </c>
      <c r="J10848">
        <v>15142454</v>
      </c>
      <c r="K10848" t="s">
        <v>8675</v>
      </c>
      <c r="L10848" t="s">
        <v>8676</v>
      </c>
      <c r="M10848">
        <v>18520</v>
      </c>
      <c r="N10848" t="s">
        <v>23708</v>
      </c>
      <c r="O10848" t="s">
        <v>23709</v>
      </c>
      <c r="P10848">
        <v>4.2699999999999996</v>
      </c>
      <c r="R10848" t="s">
        <v>32</v>
      </c>
      <c r="S10848" t="s">
        <v>33</v>
      </c>
      <c r="T10848" t="s">
        <v>34</v>
      </c>
    </row>
    <row r="10849" spans="1:20" hidden="1">
      <c r="A10849" t="s">
        <v>3447</v>
      </c>
      <c r="B10849">
        <v>2383743</v>
      </c>
      <c r="C10849">
        <v>2251388</v>
      </c>
      <c r="E10849" s="1">
        <v>45007</v>
      </c>
      <c r="F10849" s="1">
        <v>44426</v>
      </c>
      <c r="G10849" s="1">
        <v>45889</v>
      </c>
      <c r="H10849">
        <v>1</v>
      </c>
      <c r="I10849" t="s">
        <v>1406</v>
      </c>
      <c r="J10849">
        <v>17146875</v>
      </c>
      <c r="K10849" t="s">
        <v>8675</v>
      </c>
      <c r="L10849" t="s">
        <v>8676</v>
      </c>
      <c r="M10849">
        <v>18521</v>
      </c>
      <c r="N10849" t="s">
        <v>23710</v>
      </c>
      <c r="O10849" t="s">
        <v>23711</v>
      </c>
      <c r="P10849">
        <v>3.43</v>
      </c>
      <c r="R10849" t="s">
        <v>32</v>
      </c>
      <c r="S10849" t="s">
        <v>33</v>
      </c>
      <c r="T10849" t="s">
        <v>34</v>
      </c>
    </row>
    <row r="10850" spans="1:20" hidden="1">
      <c r="A10850" t="s">
        <v>3447</v>
      </c>
      <c r="B10850">
        <v>2383766</v>
      </c>
      <c r="C10850">
        <v>2251411</v>
      </c>
      <c r="E10850" s="1">
        <v>45007</v>
      </c>
      <c r="F10850" s="1">
        <v>44468</v>
      </c>
      <c r="G10850" s="1">
        <v>45889</v>
      </c>
      <c r="H10850">
        <v>1</v>
      </c>
      <c r="I10850" t="s">
        <v>1406</v>
      </c>
      <c r="J10850">
        <v>17525393</v>
      </c>
      <c r="K10850" t="s">
        <v>8675</v>
      </c>
      <c r="L10850" t="s">
        <v>8676</v>
      </c>
      <c r="M10850">
        <v>18525</v>
      </c>
      <c r="N10850" t="s">
        <v>23712</v>
      </c>
      <c r="O10850" t="s">
        <v>23713</v>
      </c>
      <c r="P10850">
        <v>4.6100000000000003</v>
      </c>
      <c r="R10850" t="s">
        <v>32</v>
      </c>
      <c r="S10850" t="s">
        <v>33</v>
      </c>
      <c r="T10850" t="s">
        <v>34</v>
      </c>
    </row>
    <row r="10851" spans="1:20" hidden="1">
      <c r="A10851" t="s">
        <v>3447</v>
      </c>
      <c r="B10851">
        <v>2383787</v>
      </c>
      <c r="C10851">
        <v>2251432</v>
      </c>
      <c r="E10851" s="1">
        <v>45007</v>
      </c>
      <c r="F10851" s="1">
        <v>44650</v>
      </c>
      <c r="G10851" s="1">
        <v>45092</v>
      </c>
      <c r="H10851">
        <v>1</v>
      </c>
      <c r="I10851" t="s">
        <v>1406</v>
      </c>
      <c r="J10851">
        <v>15328561</v>
      </c>
      <c r="K10851" t="s">
        <v>8675</v>
      </c>
      <c r="L10851" t="s">
        <v>8676</v>
      </c>
      <c r="M10851">
        <v>18526</v>
      </c>
      <c r="N10851" t="s">
        <v>23714</v>
      </c>
      <c r="O10851" t="s">
        <v>23715</v>
      </c>
      <c r="P10851">
        <v>5.09</v>
      </c>
      <c r="R10851" t="s">
        <v>32</v>
      </c>
      <c r="S10851" t="s">
        <v>33</v>
      </c>
      <c r="T10851" t="s">
        <v>34</v>
      </c>
    </row>
    <row r="10852" spans="1:20" hidden="1">
      <c r="A10852" t="s">
        <v>3447</v>
      </c>
      <c r="B10852">
        <v>2383799</v>
      </c>
      <c r="C10852">
        <v>2251444</v>
      </c>
      <c r="E10852" s="1">
        <v>45007</v>
      </c>
      <c r="F10852" s="1">
        <v>44643</v>
      </c>
      <c r="G10852" s="1">
        <v>45092</v>
      </c>
      <c r="H10852">
        <v>1</v>
      </c>
      <c r="I10852" t="s">
        <v>1406</v>
      </c>
      <c r="J10852">
        <v>8061121</v>
      </c>
      <c r="K10852" t="s">
        <v>8675</v>
      </c>
      <c r="L10852" t="s">
        <v>8676</v>
      </c>
      <c r="M10852">
        <v>18528</v>
      </c>
      <c r="N10852" t="s">
        <v>23716</v>
      </c>
      <c r="O10852" t="s">
        <v>23717</v>
      </c>
      <c r="P10852">
        <v>1.98</v>
      </c>
      <c r="R10852" t="s">
        <v>32</v>
      </c>
      <c r="S10852" t="s">
        <v>33</v>
      </c>
      <c r="T10852" t="s">
        <v>34</v>
      </c>
    </row>
    <row r="10853" spans="1:20" hidden="1">
      <c r="A10853" t="s">
        <v>3447</v>
      </c>
      <c r="B10853">
        <v>2383804</v>
      </c>
      <c r="C10853">
        <v>2251449</v>
      </c>
      <c r="E10853" s="1">
        <v>45007</v>
      </c>
      <c r="F10853" s="1">
        <v>44643</v>
      </c>
      <c r="G10853" s="1">
        <v>44797</v>
      </c>
      <c r="H10853">
        <v>1</v>
      </c>
      <c r="I10853" t="s">
        <v>1406</v>
      </c>
      <c r="J10853">
        <v>13126715</v>
      </c>
      <c r="K10853" t="s">
        <v>8675</v>
      </c>
      <c r="L10853" t="s">
        <v>8676</v>
      </c>
      <c r="M10853">
        <v>18529</v>
      </c>
      <c r="N10853" t="s">
        <v>23718</v>
      </c>
      <c r="O10853" t="s">
        <v>23719</v>
      </c>
      <c r="P10853">
        <v>4.09</v>
      </c>
      <c r="R10853" t="s">
        <v>32</v>
      </c>
      <c r="S10853" t="s">
        <v>33</v>
      </c>
      <c r="T10853" t="s">
        <v>34</v>
      </c>
    </row>
    <row r="10854" spans="1:20" hidden="1">
      <c r="A10854" t="s">
        <v>3447</v>
      </c>
      <c r="B10854">
        <v>2383812</v>
      </c>
      <c r="C10854">
        <v>2251457</v>
      </c>
      <c r="E10854" s="1">
        <v>45007</v>
      </c>
      <c r="F10854" s="1">
        <v>44578</v>
      </c>
      <c r="G10854" s="1">
        <v>45092</v>
      </c>
      <c r="H10854">
        <v>1</v>
      </c>
      <c r="I10854" t="s">
        <v>1406</v>
      </c>
      <c r="J10854">
        <v>17792627</v>
      </c>
      <c r="K10854" t="s">
        <v>8675</v>
      </c>
      <c r="L10854" t="s">
        <v>8676</v>
      </c>
      <c r="M10854">
        <v>18531</v>
      </c>
      <c r="N10854" t="s">
        <v>23720</v>
      </c>
      <c r="O10854" t="s">
        <v>23721</v>
      </c>
      <c r="P10854">
        <v>5.71</v>
      </c>
      <c r="R10854" t="s">
        <v>32</v>
      </c>
      <c r="S10854" t="s">
        <v>33</v>
      </c>
      <c r="T10854" t="s">
        <v>34</v>
      </c>
    </row>
    <row r="10855" spans="1:20" hidden="1">
      <c r="A10855" t="s">
        <v>3447</v>
      </c>
      <c r="B10855">
        <v>2383816</v>
      </c>
      <c r="C10855">
        <v>2251461</v>
      </c>
      <c r="E10855" s="1">
        <v>45007</v>
      </c>
      <c r="F10855" s="1">
        <v>44578</v>
      </c>
      <c r="G10855" s="1">
        <v>45092</v>
      </c>
      <c r="H10855">
        <v>1</v>
      </c>
      <c r="I10855" t="s">
        <v>1406</v>
      </c>
      <c r="J10855">
        <v>17792627</v>
      </c>
      <c r="K10855" t="s">
        <v>8675</v>
      </c>
      <c r="L10855" t="s">
        <v>8676</v>
      </c>
      <c r="M10855">
        <v>18532</v>
      </c>
      <c r="N10855" t="s">
        <v>23722</v>
      </c>
      <c r="O10855" t="s">
        <v>23723</v>
      </c>
      <c r="P10855">
        <v>5.71</v>
      </c>
      <c r="R10855" t="s">
        <v>32</v>
      </c>
      <c r="S10855" t="s">
        <v>33</v>
      </c>
      <c r="T10855" t="s">
        <v>34</v>
      </c>
    </row>
    <row r="10856" spans="1:20" hidden="1">
      <c r="A10856" t="s">
        <v>3447</v>
      </c>
      <c r="B10856">
        <v>2386308</v>
      </c>
      <c r="C10856">
        <v>2253894</v>
      </c>
      <c r="E10856" s="1">
        <v>45007</v>
      </c>
      <c r="F10856" s="1">
        <v>44629</v>
      </c>
      <c r="G10856" s="1">
        <v>45889</v>
      </c>
      <c r="H10856">
        <v>1</v>
      </c>
      <c r="I10856" t="s">
        <v>1406</v>
      </c>
      <c r="J10856">
        <v>7841980</v>
      </c>
      <c r="M10856">
        <v>18533</v>
      </c>
      <c r="N10856" t="s">
        <v>23724</v>
      </c>
      <c r="O10856" t="s">
        <v>23725</v>
      </c>
      <c r="P10856">
        <v>14.37</v>
      </c>
      <c r="R10856" t="s">
        <v>32</v>
      </c>
      <c r="S10856" t="s">
        <v>33</v>
      </c>
      <c r="T10856" t="s">
        <v>34</v>
      </c>
    </row>
    <row r="10857" spans="1:20" hidden="1">
      <c r="A10857" t="s">
        <v>3447</v>
      </c>
      <c r="B10857">
        <v>2386337</v>
      </c>
      <c r="C10857">
        <v>2253923</v>
      </c>
      <c r="E10857" s="1">
        <v>45007</v>
      </c>
      <c r="F10857" s="1">
        <v>44447</v>
      </c>
      <c r="G10857" s="1">
        <v>45889</v>
      </c>
      <c r="H10857">
        <v>1</v>
      </c>
      <c r="I10857" t="s">
        <v>1406</v>
      </c>
      <c r="J10857">
        <v>17506037</v>
      </c>
      <c r="M10857">
        <v>18534</v>
      </c>
      <c r="N10857" t="s">
        <v>23726</v>
      </c>
      <c r="O10857" t="s">
        <v>23727</v>
      </c>
      <c r="P10857">
        <v>8.5299999999999994</v>
      </c>
      <c r="R10857" t="s">
        <v>32</v>
      </c>
      <c r="S10857" t="s">
        <v>33</v>
      </c>
      <c r="T10857" t="s">
        <v>34</v>
      </c>
    </row>
    <row r="10858" spans="1:20" hidden="1">
      <c r="A10858" t="s">
        <v>3447</v>
      </c>
      <c r="B10858">
        <v>2386349</v>
      </c>
      <c r="C10858">
        <v>2253935</v>
      </c>
      <c r="E10858" s="1">
        <v>45007</v>
      </c>
      <c r="F10858" s="1">
        <v>44454</v>
      </c>
      <c r="G10858" s="1">
        <v>45889</v>
      </c>
      <c r="H10858">
        <v>1</v>
      </c>
      <c r="I10858" t="s">
        <v>1406</v>
      </c>
      <c r="J10858">
        <v>17527717</v>
      </c>
      <c r="M10858">
        <v>18535</v>
      </c>
      <c r="N10858" t="s">
        <v>23728</v>
      </c>
      <c r="O10858" t="s">
        <v>23729</v>
      </c>
      <c r="P10858">
        <v>5.89</v>
      </c>
      <c r="R10858" t="s">
        <v>32</v>
      </c>
      <c r="S10858" t="s">
        <v>33</v>
      </c>
      <c r="T10858" t="s">
        <v>34</v>
      </c>
    </row>
    <row r="10859" spans="1:20" hidden="1">
      <c r="A10859" t="s">
        <v>3447</v>
      </c>
      <c r="B10859">
        <v>2386372</v>
      </c>
      <c r="C10859">
        <v>2253958</v>
      </c>
      <c r="E10859" s="1">
        <v>45007</v>
      </c>
      <c r="F10859" s="1">
        <v>44440</v>
      </c>
      <c r="G10859" s="1">
        <v>45889</v>
      </c>
      <c r="H10859">
        <v>1</v>
      </c>
      <c r="I10859" t="s">
        <v>1406</v>
      </c>
      <c r="J10859">
        <v>8735726</v>
      </c>
      <c r="M10859">
        <v>18537</v>
      </c>
      <c r="N10859" t="s">
        <v>23730</v>
      </c>
      <c r="O10859" t="s">
        <v>23731</v>
      </c>
      <c r="P10859">
        <v>5.01</v>
      </c>
      <c r="R10859" t="s">
        <v>32</v>
      </c>
      <c r="S10859" t="s">
        <v>33</v>
      </c>
      <c r="T10859" t="s">
        <v>34</v>
      </c>
    </row>
    <row r="10860" spans="1:20" hidden="1">
      <c r="A10860" t="s">
        <v>3447</v>
      </c>
      <c r="B10860">
        <v>2386381</v>
      </c>
      <c r="C10860">
        <v>2253967</v>
      </c>
      <c r="E10860" s="1">
        <v>45007</v>
      </c>
      <c r="F10860" s="1">
        <v>44454</v>
      </c>
      <c r="G10860" s="1">
        <v>45889</v>
      </c>
      <c r="H10860">
        <v>1</v>
      </c>
      <c r="I10860" t="s">
        <v>1406</v>
      </c>
      <c r="J10860">
        <v>1537439</v>
      </c>
      <c r="M10860">
        <v>18538</v>
      </c>
      <c r="N10860" t="s">
        <v>23732</v>
      </c>
      <c r="O10860" t="s">
        <v>23733</v>
      </c>
      <c r="P10860">
        <v>5.3</v>
      </c>
      <c r="R10860" t="s">
        <v>32</v>
      </c>
      <c r="S10860" t="s">
        <v>33</v>
      </c>
      <c r="T10860" t="s">
        <v>34</v>
      </c>
    </row>
    <row r="10861" spans="1:20" hidden="1">
      <c r="A10861" t="s">
        <v>3447</v>
      </c>
      <c r="B10861">
        <v>2386386</v>
      </c>
      <c r="C10861">
        <v>2253972</v>
      </c>
      <c r="E10861" s="1">
        <v>45007</v>
      </c>
      <c r="F10861" s="1">
        <v>44426</v>
      </c>
      <c r="G10861" s="1">
        <v>45889</v>
      </c>
      <c r="H10861">
        <v>1</v>
      </c>
      <c r="I10861" t="s">
        <v>1406</v>
      </c>
      <c r="J10861">
        <v>7706028</v>
      </c>
      <c r="M10861">
        <v>18539</v>
      </c>
      <c r="N10861" t="s">
        <v>23734</v>
      </c>
      <c r="O10861" t="s">
        <v>23735</v>
      </c>
      <c r="P10861">
        <v>4.4800000000000004</v>
      </c>
      <c r="R10861" t="s">
        <v>32</v>
      </c>
      <c r="S10861" t="s">
        <v>33</v>
      </c>
      <c r="T10861" t="s">
        <v>34</v>
      </c>
    </row>
    <row r="10862" spans="1:20" hidden="1">
      <c r="A10862" t="s">
        <v>3447</v>
      </c>
      <c r="B10862">
        <v>2386406</v>
      </c>
      <c r="C10862">
        <v>2253991</v>
      </c>
      <c r="E10862" s="1">
        <v>45007</v>
      </c>
      <c r="F10862" s="1">
        <v>44419</v>
      </c>
      <c r="G10862" s="1">
        <v>45889</v>
      </c>
      <c r="H10862">
        <v>1</v>
      </c>
      <c r="I10862" t="s">
        <v>1406</v>
      </c>
      <c r="J10862">
        <v>9955209</v>
      </c>
      <c r="M10862">
        <v>18540</v>
      </c>
      <c r="N10862" t="s">
        <v>23736</v>
      </c>
      <c r="O10862" t="s">
        <v>23737</v>
      </c>
      <c r="P10862">
        <v>4.5199999999999996</v>
      </c>
      <c r="R10862" t="s">
        <v>32</v>
      </c>
      <c r="S10862" t="s">
        <v>33</v>
      </c>
      <c r="T10862" t="s">
        <v>34</v>
      </c>
    </row>
    <row r="10863" spans="1:20" hidden="1">
      <c r="A10863" t="s">
        <v>3447</v>
      </c>
      <c r="B10863">
        <v>2386416</v>
      </c>
      <c r="C10863">
        <v>2254001</v>
      </c>
      <c r="E10863" s="1">
        <v>45007</v>
      </c>
      <c r="F10863" s="1">
        <v>44517</v>
      </c>
      <c r="G10863" s="1">
        <v>45099</v>
      </c>
      <c r="H10863">
        <v>1</v>
      </c>
      <c r="I10863" t="s">
        <v>1406</v>
      </c>
      <c r="J10863">
        <v>16660486</v>
      </c>
      <c r="M10863">
        <v>18541</v>
      </c>
      <c r="N10863" t="s">
        <v>23738</v>
      </c>
      <c r="O10863" t="s">
        <v>23739</v>
      </c>
      <c r="P10863">
        <v>5.05</v>
      </c>
      <c r="R10863" t="s">
        <v>32</v>
      </c>
      <c r="S10863" t="s">
        <v>33</v>
      </c>
      <c r="T10863" t="s">
        <v>34</v>
      </c>
    </row>
    <row r="10864" spans="1:20" hidden="1">
      <c r="A10864" t="s">
        <v>3447</v>
      </c>
      <c r="B10864">
        <v>2386428</v>
      </c>
      <c r="C10864">
        <v>2254013</v>
      </c>
      <c r="E10864" s="1">
        <v>45007</v>
      </c>
      <c r="F10864" s="1">
        <v>44412</v>
      </c>
      <c r="G10864" s="1">
        <v>45889</v>
      </c>
      <c r="H10864">
        <v>1</v>
      </c>
      <c r="I10864" t="s">
        <v>1406</v>
      </c>
      <c r="J10864">
        <v>6037845</v>
      </c>
      <c r="M10864">
        <v>18542</v>
      </c>
      <c r="N10864" t="s">
        <v>23740</v>
      </c>
      <c r="O10864" t="s">
        <v>23741</v>
      </c>
      <c r="P10864">
        <v>4.47</v>
      </c>
      <c r="R10864" t="s">
        <v>32</v>
      </c>
      <c r="S10864" t="s">
        <v>33</v>
      </c>
      <c r="T10864" t="s">
        <v>34</v>
      </c>
    </row>
    <row r="10865" spans="1:20" hidden="1">
      <c r="A10865" t="s">
        <v>3447</v>
      </c>
      <c r="B10865">
        <v>2386442</v>
      </c>
      <c r="C10865">
        <v>2254027</v>
      </c>
      <c r="E10865" s="1">
        <v>45007</v>
      </c>
      <c r="F10865" s="1">
        <v>44587</v>
      </c>
      <c r="G10865" s="1">
        <v>45889</v>
      </c>
      <c r="H10865">
        <v>1</v>
      </c>
      <c r="I10865" t="s">
        <v>1406</v>
      </c>
      <c r="J10865">
        <v>10121026</v>
      </c>
      <c r="M10865">
        <v>18544</v>
      </c>
      <c r="N10865" t="s">
        <v>23742</v>
      </c>
      <c r="O10865" t="s">
        <v>23743</v>
      </c>
      <c r="P10865">
        <v>4.01</v>
      </c>
      <c r="R10865" t="s">
        <v>32</v>
      </c>
      <c r="S10865" t="s">
        <v>33</v>
      </c>
      <c r="T10865" t="s">
        <v>34</v>
      </c>
    </row>
    <row r="10866" spans="1:20" hidden="1">
      <c r="A10866" t="s">
        <v>3447</v>
      </c>
      <c r="B10866">
        <v>2386458</v>
      </c>
      <c r="C10866">
        <v>2254043</v>
      </c>
      <c r="E10866" s="1">
        <v>45007</v>
      </c>
      <c r="F10866" s="1">
        <v>44426</v>
      </c>
      <c r="G10866" s="1">
        <v>45889</v>
      </c>
      <c r="H10866">
        <v>1</v>
      </c>
      <c r="I10866" t="s">
        <v>1406</v>
      </c>
      <c r="J10866">
        <v>13171718</v>
      </c>
      <c r="M10866">
        <v>18545</v>
      </c>
      <c r="N10866" t="s">
        <v>23744</v>
      </c>
      <c r="O10866" t="s">
        <v>23745</v>
      </c>
      <c r="P10866">
        <v>4.74</v>
      </c>
      <c r="R10866" t="s">
        <v>32</v>
      </c>
      <c r="S10866" t="s">
        <v>33</v>
      </c>
      <c r="T10866" t="s">
        <v>34</v>
      </c>
    </row>
    <row r="10867" spans="1:20" hidden="1">
      <c r="A10867" t="s">
        <v>3447</v>
      </c>
      <c r="B10867">
        <v>2386468</v>
      </c>
      <c r="C10867">
        <v>2254053</v>
      </c>
      <c r="E10867" s="1">
        <v>45007</v>
      </c>
      <c r="F10867" s="1">
        <v>44657</v>
      </c>
      <c r="G10867" s="1">
        <v>45889</v>
      </c>
      <c r="H10867">
        <v>1</v>
      </c>
      <c r="I10867" t="s">
        <v>1406</v>
      </c>
      <c r="J10867">
        <v>11903069</v>
      </c>
      <c r="M10867">
        <v>18546</v>
      </c>
      <c r="N10867" t="s">
        <v>23746</v>
      </c>
      <c r="O10867" t="s">
        <v>23747</v>
      </c>
      <c r="P10867">
        <v>4.51</v>
      </c>
      <c r="R10867" t="s">
        <v>32</v>
      </c>
      <c r="S10867" t="s">
        <v>33</v>
      </c>
      <c r="T10867" t="s">
        <v>34</v>
      </c>
    </row>
    <row r="10868" spans="1:20" hidden="1">
      <c r="A10868" t="s">
        <v>3447</v>
      </c>
      <c r="B10868">
        <v>2386472</v>
      </c>
      <c r="C10868">
        <v>2254057</v>
      </c>
      <c r="E10868" s="1">
        <v>45007</v>
      </c>
      <c r="F10868" s="1">
        <v>44412</v>
      </c>
      <c r="G10868" s="1">
        <v>45889</v>
      </c>
      <c r="H10868">
        <v>1</v>
      </c>
      <c r="I10868" t="s">
        <v>1406</v>
      </c>
      <c r="J10868">
        <v>17010895</v>
      </c>
      <c r="M10868">
        <v>18547</v>
      </c>
      <c r="N10868" t="s">
        <v>23748</v>
      </c>
      <c r="O10868" t="s">
        <v>23749</v>
      </c>
      <c r="P10868">
        <v>5.77</v>
      </c>
      <c r="R10868" t="s">
        <v>32</v>
      </c>
      <c r="S10868" t="s">
        <v>33</v>
      </c>
      <c r="T10868" t="s">
        <v>34</v>
      </c>
    </row>
    <row r="10869" spans="1:20" hidden="1">
      <c r="A10869" t="s">
        <v>3447</v>
      </c>
      <c r="B10869">
        <v>2386477</v>
      </c>
      <c r="C10869">
        <v>2254062</v>
      </c>
      <c r="E10869" s="1">
        <v>45007</v>
      </c>
      <c r="F10869" s="1">
        <v>44482</v>
      </c>
      <c r="G10869" s="1">
        <v>45889</v>
      </c>
      <c r="H10869">
        <v>1</v>
      </c>
      <c r="I10869" t="s">
        <v>1406</v>
      </c>
      <c r="J10869">
        <v>7698650</v>
      </c>
      <c r="M10869">
        <v>18548</v>
      </c>
      <c r="N10869" t="s">
        <v>23750</v>
      </c>
      <c r="O10869" t="s">
        <v>23751</v>
      </c>
      <c r="P10869">
        <v>5.07</v>
      </c>
      <c r="R10869" t="s">
        <v>32</v>
      </c>
      <c r="S10869" t="s">
        <v>33</v>
      </c>
      <c r="T10869" t="s">
        <v>34</v>
      </c>
    </row>
    <row r="10870" spans="1:20" hidden="1">
      <c r="A10870" t="s">
        <v>3447</v>
      </c>
      <c r="B10870">
        <v>2386495</v>
      </c>
      <c r="C10870">
        <v>2254080</v>
      </c>
      <c r="E10870" s="1">
        <v>45007</v>
      </c>
      <c r="F10870" s="1">
        <v>44517</v>
      </c>
      <c r="G10870" s="1">
        <v>45889</v>
      </c>
      <c r="H10870">
        <v>1</v>
      </c>
      <c r="I10870" t="s">
        <v>1406</v>
      </c>
      <c r="J10870">
        <v>855952</v>
      </c>
      <c r="M10870">
        <v>18549</v>
      </c>
      <c r="N10870" t="s">
        <v>23752</v>
      </c>
      <c r="O10870" t="s">
        <v>23753</v>
      </c>
      <c r="P10870">
        <v>1.6</v>
      </c>
      <c r="R10870" t="s">
        <v>32</v>
      </c>
      <c r="S10870" t="s">
        <v>33</v>
      </c>
      <c r="T10870" t="s">
        <v>34</v>
      </c>
    </row>
    <row r="10871" spans="1:20" hidden="1">
      <c r="A10871" t="s">
        <v>3447</v>
      </c>
      <c r="B10871">
        <v>2386502</v>
      </c>
      <c r="C10871">
        <v>2254087</v>
      </c>
      <c r="E10871" s="1">
        <v>45007</v>
      </c>
      <c r="F10871" s="1">
        <v>44545</v>
      </c>
      <c r="G10871" s="1">
        <v>45099</v>
      </c>
      <c r="H10871">
        <v>1</v>
      </c>
      <c r="I10871" t="s">
        <v>1406</v>
      </c>
      <c r="J10871">
        <v>6701443</v>
      </c>
      <c r="M10871">
        <v>18551</v>
      </c>
      <c r="N10871" t="s">
        <v>23754</v>
      </c>
      <c r="O10871" t="s">
        <v>23755</v>
      </c>
      <c r="P10871">
        <v>4.76</v>
      </c>
      <c r="R10871" t="s">
        <v>32</v>
      </c>
      <c r="S10871" t="s">
        <v>33</v>
      </c>
      <c r="T10871" t="s">
        <v>34</v>
      </c>
    </row>
    <row r="10872" spans="1:20" hidden="1">
      <c r="A10872" t="s">
        <v>3447</v>
      </c>
      <c r="B10872">
        <v>2386504</v>
      </c>
      <c r="C10872">
        <v>2254089</v>
      </c>
      <c r="E10872" s="1">
        <v>45001</v>
      </c>
      <c r="F10872" s="1">
        <v>44531</v>
      </c>
      <c r="G10872" s="1">
        <v>44797</v>
      </c>
      <c r="H10872">
        <v>1</v>
      </c>
      <c r="I10872" t="s">
        <v>1406</v>
      </c>
      <c r="J10872">
        <v>7330538</v>
      </c>
      <c r="M10872">
        <v>16056</v>
      </c>
      <c r="N10872" t="s">
        <v>23756</v>
      </c>
      <c r="O10872" t="s">
        <v>23757</v>
      </c>
      <c r="P10872">
        <v>5.93</v>
      </c>
      <c r="R10872" t="s">
        <v>32</v>
      </c>
      <c r="S10872" t="s">
        <v>33</v>
      </c>
      <c r="T10872" t="s">
        <v>34</v>
      </c>
    </row>
    <row r="10873" spans="1:20" hidden="1">
      <c r="A10873" t="s">
        <v>3447</v>
      </c>
      <c r="B10873">
        <v>2386504</v>
      </c>
      <c r="C10873">
        <v>2254089</v>
      </c>
      <c r="E10873" s="1">
        <v>45007</v>
      </c>
      <c r="F10873" s="1">
        <v>44531</v>
      </c>
      <c r="G10873" s="1">
        <v>44797</v>
      </c>
      <c r="H10873">
        <v>1</v>
      </c>
      <c r="I10873" t="s">
        <v>1406</v>
      </c>
      <c r="J10873">
        <v>7330538</v>
      </c>
      <c r="M10873">
        <v>18552</v>
      </c>
      <c r="N10873" t="s">
        <v>23758</v>
      </c>
      <c r="O10873" t="s">
        <v>23759</v>
      </c>
      <c r="P10873">
        <v>5.93</v>
      </c>
      <c r="R10873" t="s">
        <v>32</v>
      </c>
      <c r="S10873" t="s">
        <v>33</v>
      </c>
      <c r="T10873" t="s">
        <v>34</v>
      </c>
    </row>
    <row r="10874" spans="1:20" hidden="1">
      <c r="A10874" t="s">
        <v>3447</v>
      </c>
      <c r="B10874">
        <v>2386506</v>
      </c>
      <c r="C10874">
        <v>2254091</v>
      </c>
      <c r="E10874" s="1">
        <v>45001</v>
      </c>
      <c r="F10874" s="1">
        <v>44559</v>
      </c>
      <c r="G10874" s="1">
        <v>44797</v>
      </c>
      <c r="H10874">
        <v>1</v>
      </c>
      <c r="I10874" t="s">
        <v>1406</v>
      </c>
      <c r="J10874">
        <v>12230496</v>
      </c>
      <c r="M10874">
        <v>15947</v>
      </c>
      <c r="N10874" t="s">
        <v>23760</v>
      </c>
      <c r="O10874" t="s">
        <v>23761</v>
      </c>
      <c r="P10874">
        <v>4.6399999999999997</v>
      </c>
      <c r="R10874" t="s">
        <v>32</v>
      </c>
      <c r="S10874" t="s">
        <v>33</v>
      </c>
      <c r="T10874" t="s">
        <v>34</v>
      </c>
    </row>
    <row r="10875" spans="1:20" hidden="1">
      <c r="A10875" t="s">
        <v>3447</v>
      </c>
      <c r="B10875">
        <v>2386506</v>
      </c>
      <c r="C10875">
        <v>2254091</v>
      </c>
      <c r="E10875" s="1">
        <v>45007</v>
      </c>
      <c r="F10875" s="1">
        <v>44559</v>
      </c>
      <c r="G10875" s="1">
        <v>44797</v>
      </c>
      <c r="H10875">
        <v>1</v>
      </c>
      <c r="I10875" t="s">
        <v>1406</v>
      </c>
      <c r="J10875">
        <v>12230496</v>
      </c>
      <c r="M10875">
        <v>18553</v>
      </c>
      <c r="N10875" t="s">
        <v>23762</v>
      </c>
      <c r="O10875" t="s">
        <v>23763</v>
      </c>
      <c r="P10875">
        <v>4.6399999999999997</v>
      </c>
      <c r="R10875" t="s">
        <v>32</v>
      </c>
      <c r="S10875" t="s">
        <v>33</v>
      </c>
      <c r="T10875" t="s">
        <v>34</v>
      </c>
    </row>
    <row r="10876" spans="1:20" hidden="1">
      <c r="A10876" t="s">
        <v>3447</v>
      </c>
      <c r="B10876">
        <v>2386519</v>
      </c>
      <c r="C10876">
        <v>2254104</v>
      </c>
      <c r="E10876" s="1">
        <v>45007</v>
      </c>
      <c r="F10876" s="1">
        <v>44503</v>
      </c>
      <c r="G10876" s="1">
        <v>45889</v>
      </c>
      <c r="H10876">
        <v>1</v>
      </c>
      <c r="I10876" t="s">
        <v>1406</v>
      </c>
      <c r="J10876">
        <v>8099269</v>
      </c>
      <c r="M10876">
        <v>18554</v>
      </c>
      <c r="N10876" t="s">
        <v>23764</v>
      </c>
      <c r="O10876" t="s">
        <v>23765</v>
      </c>
      <c r="P10876">
        <v>8.39</v>
      </c>
      <c r="R10876" t="s">
        <v>32</v>
      </c>
      <c r="S10876" t="s">
        <v>33</v>
      </c>
      <c r="T10876" t="s">
        <v>34</v>
      </c>
    </row>
    <row r="10877" spans="1:20" hidden="1">
      <c r="A10877" t="s">
        <v>3447</v>
      </c>
      <c r="B10877">
        <v>2386520</v>
      </c>
      <c r="C10877">
        <v>2254105</v>
      </c>
      <c r="E10877" s="1">
        <v>45007</v>
      </c>
      <c r="F10877" s="1">
        <v>44664</v>
      </c>
      <c r="G10877" s="1">
        <v>44797</v>
      </c>
      <c r="H10877">
        <v>1</v>
      </c>
      <c r="I10877" t="s">
        <v>1406</v>
      </c>
      <c r="J10877">
        <v>11465306</v>
      </c>
      <c r="M10877">
        <v>18555</v>
      </c>
      <c r="N10877" t="s">
        <v>23766</v>
      </c>
      <c r="O10877" t="s">
        <v>23767</v>
      </c>
      <c r="P10877">
        <v>10.96</v>
      </c>
      <c r="R10877" t="s">
        <v>32</v>
      </c>
      <c r="S10877" t="s">
        <v>33</v>
      </c>
      <c r="T10877" t="s">
        <v>34</v>
      </c>
    </row>
    <row r="10878" spans="1:20" hidden="1">
      <c r="A10878" t="s">
        <v>3447</v>
      </c>
      <c r="B10878">
        <v>2386522</v>
      </c>
      <c r="C10878">
        <v>2254107</v>
      </c>
      <c r="E10878" s="1">
        <v>45007</v>
      </c>
      <c r="F10878" s="1">
        <v>44503</v>
      </c>
      <c r="G10878" s="1">
        <v>45889</v>
      </c>
      <c r="H10878">
        <v>1</v>
      </c>
      <c r="I10878" t="s">
        <v>1406</v>
      </c>
      <c r="J10878">
        <v>8099269</v>
      </c>
      <c r="M10878">
        <v>18556</v>
      </c>
      <c r="N10878" t="s">
        <v>23768</v>
      </c>
      <c r="O10878" t="s">
        <v>23769</v>
      </c>
      <c r="P10878">
        <v>8.39</v>
      </c>
      <c r="R10878" t="s">
        <v>32</v>
      </c>
      <c r="S10878" t="s">
        <v>33</v>
      </c>
      <c r="T10878" t="s">
        <v>34</v>
      </c>
    </row>
    <row r="10879" spans="1:20" hidden="1">
      <c r="A10879" t="s">
        <v>3447</v>
      </c>
      <c r="B10879">
        <v>2386542</v>
      </c>
      <c r="C10879">
        <v>2254127</v>
      </c>
      <c r="E10879" s="1">
        <v>45001</v>
      </c>
      <c r="F10879" s="1">
        <v>44657</v>
      </c>
      <c r="G10879" s="1">
        <v>44797</v>
      </c>
      <c r="H10879">
        <v>1</v>
      </c>
      <c r="I10879" t="s">
        <v>1406</v>
      </c>
      <c r="J10879">
        <v>11228911</v>
      </c>
      <c r="M10879">
        <v>16210</v>
      </c>
      <c r="N10879" t="s">
        <v>23770</v>
      </c>
      <c r="O10879" t="s">
        <v>23771</v>
      </c>
      <c r="P10879">
        <v>1.5</v>
      </c>
      <c r="R10879" t="s">
        <v>32</v>
      </c>
      <c r="S10879" t="s">
        <v>33</v>
      </c>
      <c r="T10879" t="s">
        <v>34</v>
      </c>
    </row>
    <row r="10880" spans="1:20" hidden="1">
      <c r="A10880" t="s">
        <v>3447</v>
      </c>
      <c r="B10880">
        <v>2386542</v>
      </c>
      <c r="C10880">
        <v>2254127</v>
      </c>
      <c r="E10880" s="1">
        <v>45007</v>
      </c>
      <c r="F10880" s="1">
        <v>44657</v>
      </c>
      <c r="G10880" s="1">
        <v>44797</v>
      </c>
      <c r="H10880">
        <v>1</v>
      </c>
      <c r="I10880" t="s">
        <v>1406</v>
      </c>
      <c r="J10880">
        <v>11228911</v>
      </c>
      <c r="M10880">
        <v>18557</v>
      </c>
      <c r="N10880" t="s">
        <v>23772</v>
      </c>
      <c r="O10880" t="s">
        <v>23773</v>
      </c>
      <c r="P10880">
        <v>1.5</v>
      </c>
      <c r="R10880" t="s">
        <v>32</v>
      </c>
      <c r="S10880" t="s">
        <v>33</v>
      </c>
      <c r="T10880" t="s">
        <v>34</v>
      </c>
    </row>
    <row r="10881" spans="1:20" hidden="1">
      <c r="A10881" t="s">
        <v>3447</v>
      </c>
      <c r="B10881">
        <v>2386543</v>
      </c>
      <c r="C10881">
        <v>2254128</v>
      </c>
      <c r="E10881" s="1">
        <v>45001</v>
      </c>
      <c r="F10881" s="1">
        <v>44657</v>
      </c>
      <c r="G10881" s="1">
        <v>44797</v>
      </c>
      <c r="H10881">
        <v>1</v>
      </c>
      <c r="I10881" t="s">
        <v>1406</v>
      </c>
      <c r="J10881">
        <v>11228911</v>
      </c>
      <c r="M10881">
        <v>16315</v>
      </c>
      <c r="N10881" t="s">
        <v>23774</v>
      </c>
      <c r="O10881" t="s">
        <v>23775</v>
      </c>
      <c r="P10881">
        <v>3.01</v>
      </c>
      <c r="R10881" t="s">
        <v>32</v>
      </c>
      <c r="S10881" t="s">
        <v>33</v>
      </c>
      <c r="T10881" t="s">
        <v>34</v>
      </c>
    </row>
    <row r="10882" spans="1:20" hidden="1">
      <c r="A10882" t="s">
        <v>3447</v>
      </c>
      <c r="B10882">
        <v>2386543</v>
      </c>
      <c r="C10882">
        <v>2254128</v>
      </c>
      <c r="E10882" s="1">
        <v>45007</v>
      </c>
      <c r="F10882" s="1">
        <v>44657</v>
      </c>
      <c r="G10882" s="1">
        <v>44797</v>
      </c>
      <c r="H10882">
        <v>1</v>
      </c>
      <c r="I10882" t="s">
        <v>1406</v>
      </c>
      <c r="J10882">
        <v>11228911</v>
      </c>
      <c r="M10882">
        <v>18558</v>
      </c>
      <c r="N10882" t="s">
        <v>23776</v>
      </c>
      <c r="O10882" t="s">
        <v>23777</v>
      </c>
      <c r="P10882">
        <v>3.01</v>
      </c>
      <c r="R10882" t="s">
        <v>32</v>
      </c>
      <c r="S10882" t="s">
        <v>33</v>
      </c>
      <c r="T10882" t="s">
        <v>34</v>
      </c>
    </row>
    <row r="10883" spans="1:20" hidden="1">
      <c r="A10883" t="s">
        <v>3447</v>
      </c>
      <c r="B10883">
        <v>2386544</v>
      </c>
      <c r="C10883">
        <v>2254129</v>
      </c>
      <c r="E10883" s="1">
        <v>45007</v>
      </c>
      <c r="F10883" s="1">
        <v>44419</v>
      </c>
      <c r="G10883" s="1">
        <v>45889</v>
      </c>
      <c r="H10883">
        <v>1</v>
      </c>
      <c r="I10883" t="s">
        <v>1406</v>
      </c>
      <c r="J10883">
        <v>1493281</v>
      </c>
      <c r="M10883">
        <v>18559</v>
      </c>
      <c r="N10883" t="s">
        <v>23778</v>
      </c>
      <c r="O10883" t="s">
        <v>23779</v>
      </c>
      <c r="P10883">
        <v>6.07</v>
      </c>
      <c r="R10883" t="s">
        <v>32</v>
      </c>
      <c r="S10883" t="s">
        <v>33</v>
      </c>
      <c r="T10883" t="s">
        <v>34</v>
      </c>
    </row>
    <row r="10884" spans="1:20" hidden="1">
      <c r="A10884" t="s">
        <v>3447</v>
      </c>
      <c r="B10884">
        <v>2386548</v>
      </c>
      <c r="C10884">
        <v>2254133</v>
      </c>
      <c r="E10884" s="1">
        <v>45001</v>
      </c>
      <c r="F10884" s="1">
        <v>44657</v>
      </c>
      <c r="G10884" s="1">
        <v>44797</v>
      </c>
      <c r="H10884">
        <v>1</v>
      </c>
      <c r="I10884" t="s">
        <v>1406</v>
      </c>
      <c r="J10884">
        <v>11228911</v>
      </c>
      <c r="M10884">
        <v>16316</v>
      </c>
      <c r="N10884" t="s">
        <v>23780</v>
      </c>
      <c r="O10884" t="s">
        <v>23781</v>
      </c>
      <c r="P10884">
        <v>3.01</v>
      </c>
      <c r="R10884" t="s">
        <v>32</v>
      </c>
      <c r="S10884" t="s">
        <v>33</v>
      </c>
      <c r="T10884" t="s">
        <v>34</v>
      </c>
    </row>
    <row r="10885" spans="1:20" hidden="1">
      <c r="A10885" t="s">
        <v>3447</v>
      </c>
      <c r="B10885">
        <v>2386548</v>
      </c>
      <c r="C10885">
        <v>2254133</v>
      </c>
      <c r="E10885" s="1">
        <v>45007</v>
      </c>
      <c r="F10885" s="1">
        <v>44657</v>
      </c>
      <c r="G10885" s="1">
        <v>44797</v>
      </c>
      <c r="H10885">
        <v>1</v>
      </c>
      <c r="I10885" t="s">
        <v>1406</v>
      </c>
      <c r="J10885">
        <v>11228911</v>
      </c>
      <c r="M10885">
        <v>18560</v>
      </c>
      <c r="N10885" t="s">
        <v>23782</v>
      </c>
      <c r="O10885" t="s">
        <v>23783</v>
      </c>
      <c r="P10885">
        <v>3.01</v>
      </c>
      <c r="R10885" t="s">
        <v>32</v>
      </c>
      <c r="S10885" t="s">
        <v>33</v>
      </c>
      <c r="T10885" t="s">
        <v>34</v>
      </c>
    </row>
    <row r="10886" spans="1:20" hidden="1">
      <c r="A10886" t="s">
        <v>3447</v>
      </c>
      <c r="B10886">
        <v>2386551</v>
      </c>
      <c r="C10886">
        <v>2254136</v>
      </c>
      <c r="E10886" s="1">
        <v>45001</v>
      </c>
      <c r="F10886" s="1">
        <v>44657</v>
      </c>
      <c r="G10886" s="1">
        <v>44797</v>
      </c>
      <c r="H10886">
        <v>1</v>
      </c>
      <c r="I10886" t="s">
        <v>1406</v>
      </c>
      <c r="J10886">
        <v>11228911</v>
      </c>
      <c r="M10886">
        <v>16317</v>
      </c>
      <c r="N10886" t="s">
        <v>23784</v>
      </c>
      <c r="O10886" t="s">
        <v>23785</v>
      </c>
      <c r="P10886">
        <v>3.01</v>
      </c>
      <c r="R10886" t="s">
        <v>32</v>
      </c>
      <c r="S10886" t="s">
        <v>33</v>
      </c>
      <c r="T10886" t="s">
        <v>34</v>
      </c>
    </row>
    <row r="10887" spans="1:20" hidden="1">
      <c r="A10887" t="s">
        <v>3447</v>
      </c>
      <c r="B10887">
        <v>2386551</v>
      </c>
      <c r="C10887">
        <v>2254136</v>
      </c>
      <c r="E10887" s="1">
        <v>45007</v>
      </c>
      <c r="F10887" s="1">
        <v>44657</v>
      </c>
      <c r="G10887" s="1">
        <v>44797</v>
      </c>
      <c r="H10887">
        <v>1</v>
      </c>
      <c r="I10887" t="s">
        <v>1406</v>
      </c>
      <c r="J10887">
        <v>11228911</v>
      </c>
      <c r="M10887">
        <v>18561</v>
      </c>
      <c r="N10887" t="s">
        <v>23786</v>
      </c>
      <c r="O10887" t="s">
        <v>23787</v>
      </c>
      <c r="P10887">
        <v>3.01</v>
      </c>
      <c r="R10887" t="s">
        <v>32</v>
      </c>
      <c r="S10887" t="s">
        <v>33</v>
      </c>
      <c r="T10887" t="s">
        <v>34</v>
      </c>
    </row>
    <row r="10888" spans="1:20" hidden="1">
      <c r="A10888" t="s">
        <v>3447</v>
      </c>
      <c r="B10888">
        <v>2386553</v>
      </c>
      <c r="C10888">
        <v>2254138</v>
      </c>
      <c r="E10888" s="1">
        <v>45001</v>
      </c>
      <c r="F10888" s="1">
        <v>44657</v>
      </c>
      <c r="G10888" s="1">
        <v>44797</v>
      </c>
      <c r="H10888">
        <v>1</v>
      </c>
      <c r="I10888" t="s">
        <v>1406</v>
      </c>
      <c r="J10888">
        <v>11228911</v>
      </c>
      <c r="M10888">
        <v>15965</v>
      </c>
      <c r="N10888" t="s">
        <v>23788</v>
      </c>
      <c r="O10888" t="s">
        <v>23789</v>
      </c>
      <c r="P10888">
        <v>5.09</v>
      </c>
      <c r="R10888" t="s">
        <v>32</v>
      </c>
      <c r="S10888" t="s">
        <v>33</v>
      </c>
      <c r="T10888" t="s">
        <v>34</v>
      </c>
    </row>
    <row r="10889" spans="1:20" hidden="1">
      <c r="A10889" t="s">
        <v>3447</v>
      </c>
      <c r="B10889">
        <v>2386553</v>
      </c>
      <c r="C10889">
        <v>2254138</v>
      </c>
      <c r="E10889" s="1">
        <v>45007</v>
      </c>
      <c r="F10889" s="1">
        <v>44657</v>
      </c>
      <c r="G10889" s="1">
        <v>44797</v>
      </c>
      <c r="H10889">
        <v>1</v>
      </c>
      <c r="I10889" t="s">
        <v>1406</v>
      </c>
      <c r="J10889">
        <v>11228911</v>
      </c>
      <c r="M10889">
        <v>18562</v>
      </c>
      <c r="N10889" t="s">
        <v>23790</v>
      </c>
      <c r="O10889" t="s">
        <v>23791</v>
      </c>
      <c r="P10889">
        <v>5.41</v>
      </c>
      <c r="R10889" t="s">
        <v>32</v>
      </c>
      <c r="S10889" t="s">
        <v>33</v>
      </c>
      <c r="T10889" t="s">
        <v>34</v>
      </c>
    </row>
    <row r="10890" spans="1:20" hidden="1">
      <c r="A10890" t="s">
        <v>3447</v>
      </c>
      <c r="B10890">
        <v>2386556</v>
      </c>
      <c r="C10890">
        <v>2254141</v>
      </c>
      <c r="E10890" s="1">
        <v>45001</v>
      </c>
      <c r="F10890" s="1">
        <v>44657</v>
      </c>
      <c r="G10890" s="1">
        <v>44797</v>
      </c>
      <c r="H10890">
        <v>1</v>
      </c>
      <c r="I10890" t="s">
        <v>1406</v>
      </c>
      <c r="J10890">
        <v>11228911</v>
      </c>
      <c r="M10890">
        <v>15966</v>
      </c>
      <c r="N10890" t="s">
        <v>23792</v>
      </c>
      <c r="O10890" t="s">
        <v>23793</v>
      </c>
      <c r="P10890">
        <v>5.09</v>
      </c>
      <c r="R10890" t="s">
        <v>32</v>
      </c>
      <c r="S10890" t="s">
        <v>33</v>
      </c>
      <c r="T10890" t="s">
        <v>34</v>
      </c>
    </row>
    <row r="10891" spans="1:20" hidden="1">
      <c r="A10891" t="s">
        <v>3447</v>
      </c>
      <c r="B10891">
        <v>2386556</v>
      </c>
      <c r="C10891">
        <v>2254141</v>
      </c>
      <c r="E10891" s="1">
        <v>45007</v>
      </c>
      <c r="F10891" s="1">
        <v>44657</v>
      </c>
      <c r="G10891" s="1">
        <v>44797</v>
      </c>
      <c r="H10891">
        <v>1</v>
      </c>
      <c r="I10891" t="s">
        <v>1406</v>
      </c>
      <c r="J10891">
        <v>11228911</v>
      </c>
      <c r="M10891">
        <v>18563</v>
      </c>
      <c r="N10891" t="s">
        <v>23794</v>
      </c>
      <c r="O10891" t="s">
        <v>23795</v>
      </c>
      <c r="P10891">
        <v>5.41</v>
      </c>
      <c r="R10891" t="s">
        <v>32</v>
      </c>
      <c r="S10891" t="s">
        <v>33</v>
      </c>
      <c r="T10891" t="s">
        <v>34</v>
      </c>
    </row>
    <row r="10892" spans="1:20" hidden="1">
      <c r="A10892" t="s">
        <v>3447</v>
      </c>
      <c r="B10892">
        <v>2386562</v>
      </c>
      <c r="C10892">
        <v>2254147</v>
      </c>
      <c r="E10892" s="1">
        <v>45001</v>
      </c>
      <c r="F10892" s="1">
        <v>44657</v>
      </c>
      <c r="G10892" s="1">
        <v>44797</v>
      </c>
      <c r="H10892">
        <v>1</v>
      </c>
      <c r="I10892" t="s">
        <v>1406</v>
      </c>
      <c r="J10892">
        <v>11228911</v>
      </c>
      <c r="M10892">
        <v>16120</v>
      </c>
      <c r="N10892" t="s">
        <v>23796</v>
      </c>
      <c r="O10892" t="s">
        <v>23797</v>
      </c>
      <c r="P10892">
        <v>7.45</v>
      </c>
      <c r="R10892" t="s">
        <v>32</v>
      </c>
      <c r="S10892" t="s">
        <v>33</v>
      </c>
      <c r="T10892" t="s">
        <v>34</v>
      </c>
    </row>
    <row r="10893" spans="1:20" hidden="1">
      <c r="A10893" t="s">
        <v>3447</v>
      </c>
      <c r="B10893">
        <v>2386562</v>
      </c>
      <c r="C10893">
        <v>2254147</v>
      </c>
      <c r="E10893" s="1">
        <v>45007</v>
      </c>
      <c r="F10893" s="1">
        <v>44657</v>
      </c>
      <c r="G10893" s="1">
        <v>44797</v>
      </c>
      <c r="H10893">
        <v>1</v>
      </c>
      <c r="I10893" t="s">
        <v>1406</v>
      </c>
      <c r="J10893">
        <v>11228911</v>
      </c>
      <c r="M10893">
        <v>18564</v>
      </c>
      <c r="N10893" t="s">
        <v>23798</v>
      </c>
      <c r="O10893" t="s">
        <v>23799</v>
      </c>
      <c r="P10893">
        <v>7.45</v>
      </c>
      <c r="R10893" t="s">
        <v>32</v>
      </c>
      <c r="S10893" t="s">
        <v>33</v>
      </c>
      <c r="T10893" t="s">
        <v>34</v>
      </c>
    </row>
    <row r="10894" spans="1:20" hidden="1">
      <c r="A10894" t="s">
        <v>3447</v>
      </c>
      <c r="B10894">
        <v>2386565</v>
      </c>
      <c r="C10894">
        <v>2254150</v>
      </c>
      <c r="E10894" s="1">
        <v>45007</v>
      </c>
      <c r="F10894" s="1">
        <v>44461</v>
      </c>
      <c r="G10894" s="1">
        <v>45099</v>
      </c>
      <c r="H10894">
        <v>1</v>
      </c>
      <c r="I10894" t="s">
        <v>1406</v>
      </c>
      <c r="J10894">
        <v>7668764</v>
      </c>
      <c r="M10894">
        <v>18566</v>
      </c>
      <c r="N10894" t="s">
        <v>23800</v>
      </c>
      <c r="O10894" t="s">
        <v>23801</v>
      </c>
      <c r="P10894">
        <v>3.18</v>
      </c>
      <c r="R10894" t="s">
        <v>32</v>
      </c>
      <c r="S10894" t="s">
        <v>33</v>
      </c>
      <c r="T10894" t="s">
        <v>34</v>
      </c>
    </row>
    <row r="10895" spans="1:20" hidden="1">
      <c r="A10895" t="s">
        <v>3447</v>
      </c>
      <c r="B10895">
        <v>2386567</v>
      </c>
      <c r="C10895">
        <v>2254152</v>
      </c>
      <c r="E10895" s="1">
        <v>45007</v>
      </c>
      <c r="F10895" s="1">
        <v>44657</v>
      </c>
      <c r="G10895" s="1">
        <v>45889</v>
      </c>
      <c r="H10895">
        <v>1</v>
      </c>
      <c r="I10895" t="s">
        <v>1406</v>
      </c>
      <c r="J10895">
        <v>11903069</v>
      </c>
      <c r="M10895">
        <v>18567</v>
      </c>
      <c r="N10895" t="s">
        <v>23802</v>
      </c>
      <c r="O10895" t="s">
        <v>23803</v>
      </c>
      <c r="P10895">
        <v>4.51</v>
      </c>
      <c r="R10895" t="s">
        <v>32</v>
      </c>
      <c r="S10895" t="s">
        <v>33</v>
      </c>
      <c r="T10895" t="s">
        <v>34</v>
      </c>
    </row>
    <row r="10896" spans="1:20" hidden="1">
      <c r="A10896" t="s">
        <v>3447</v>
      </c>
      <c r="B10896">
        <v>2386578</v>
      </c>
      <c r="C10896">
        <v>2254163</v>
      </c>
      <c r="E10896" s="1">
        <v>45007</v>
      </c>
      <c r="F10896" s="1">
        <v>44454</v>
      </c>
      <c r="G10896" s="1">
        <v>45099</v>
      </c>
      <c r="H10896">
        <v>1</v>
      </c>
      <c r="I10896" t="s">
        <v>1406</v>
      </c>
      <c r="J10896">
        <v>8556234</v>
      </c>
      <c r="M10896">
        <v>18568</v>
      </c>
      <c r="N10896" t="s">
        <v>23804</v>
      </c>
      <c r="O10896" t="s">
        <v>23805</v>
      </c>
      <c r="P10896">
        <v>6.49</v>
      </c>
      <c r="R10896" t="s">
        <v>32</v>
      </c>
      <c r="S10896" t="s">
        <v>33</v>
      </c>
      <c r="T10896" t="s">
        <v>34</v>
      </c>
    </row>
    <row r="10897" spans="1:20" hidden="1">
      <c r="A10897" t="s">
        <v>3447</v>
      </c>
      <c r="B10897">
        <v>2386586</v>
      </c>
      <c r="C10897">
        <v>2254171</v>
      </c>
      <c r="E10897" s="1">
        <v>45007</v>
      </c>
      <c r="F10897" s="1">
        <v>44503</v>
      </c>
      <c r="G10897" s="1">
        <v>45889</v>
      </c>
      <c r="H10897">
        <v>1</v>
      </c>
      <c r="I10897" t="s">
        <v>1406</v>
      </c>
      <c r="J10897">
        <v>10120942</v>
      </c>
      <c r="M10897">
        <v>18569</v>
      </c>
      <c r="N10897" t="s">
        <v>23806</v>
      </c>
      <c r="O10897" t="s">
        <v>23807</v>
      </c>
      <c r="P10897">
        <v>6.09</v>
      </c>
      <c r="R10897" t="s">
        <v>32</v>
      </c>
      <c r="S10897" t="s">
        <v>33</v>
      </c>
      <c r="T10897" t="s">
        <v>34</v>
      </c>
    </row>
    <row r="10898" spans="1:20" hidden="1">
      <c r="A10898" t="s">
        <v>3447</v>
      </c>
      <c r="B10898">
        <v>2386606</v>
      </c>
      <c r="C10898">
        <v>2254191</v>
      </c>
      <c r="E10898" s="1">
        <v>45007</v>
      </c>
      <c r="F10898" s="1">
        <v>44523</v>
      </c>
      <c r="G10898" s="1">
        <v>45889</v>
      </c>
      <c r="H10898">
        <v>1</v>
      </c>
      <c r="I10898" t="s">
        <v>1406</v>
      </c>
      <c r="J10898">
        <v>15500090</v>
      </c>
      <c r="M10898">
        <v>18571</v>
      </c>
      <c r="N10898" t="s">
        <v>23808</v>
      </c>
      <c r="O10898" t="s">
        <v>23809</v>
      </c>
      <c r="P10898">
        <v>2.97</v>
      </c>
      <c r="R10898" t="s">
        <v>32</v>
      </c>
      <c r="S10898" t="s">
        <v>33</v>
      </c>
      <c r="T10898" t="s">
        <v>34</v>
      </c>
    </row>
    <row r="10899" spans="1:20" hidden="1">
      <c r="A10899" t="s">
        <v>3447</v>
      </c>
      <c r="B10899">
        <v>2386607</v>
      </c>
      <c r="C10899">
        <v>2254192</v>
      </c>
      <c r="E10899" s="1">
        <v>45007</v>
      </c>
      <c r="F10899" s="1">
        <v>44419</v>
      </c>
      <c r="G10899" s="1">
        <v>45889</v>
      </c>
      <c r="H10899">
        <v>1</v>
      </c>
      <c r="I10899" t="s">
        <v>1406</v>
      </c>
      <c r="J10899">
        <v>9064665</v>
      </c>
      <c r="M10899">
        <v>18572</v>
      </c>
      <c r="N10899" t="s">
        <v>23810</v>
      </c>
      <c r="O10899" t="s">
        <v>23811</v>
      </c>
      <c r="P10899">
        <v>3.52</v>
      </c>
      <c r="R10899" t="s">
        <v>32</v>
      </c>
      <c r="S10899" t="s">
        <v>33</v>
      </c>
      <c r="T10899" t="s">
        <v>34</v>
      </c>
    </row>
    <row r="10900" spans="1:20" hidden="1">
      <c r="A10900" t="s">
        <v>3447</v>
      </c>
      <c r="B10900">
        <v>2386609</v>
      </c>
      <c r="C10900">
        <v>2254194</v>
      </c>
      <c r="E10900" s="1">
        <v>45007</v>
      </c>
      <c r="F10900" s="1">
        <v>44419</v>
      </c>
      <c r="G10900" s="1">
        <v>45889</v>
      </c>
      <c r="H10900">
        <v>1</v>
      </c>
      <c r="I10900" t="s">
        <v>1406</v>
      </c>
      <c r="J10900">
        <v>9064665</v>
      </c>
      <c r="M10900">
        <v>18573</v>
      </c>
      <c r="N10900" t="s">
        <v>23812</v>
      </c>
      <c r="O10900" t="s">
        <v>23813</v>
      </c>
      <c r="P10900">
        <v>4.8499999999999996</v>
      </c>
      <c r="R10900" t="s">
        <v>32</v>
      </c>
      <c r="S10900" t="s">
        <v>33</v>
      </c>
      <c r="T10900" t="s">
        <v>34</v>
      </c>
    </row>
    <row r="10901" spans="1:20" hidden="1">
      <c r="A10901" t="s">
        <v>3447</v>
      </c>
      <c r="B10901">
        <v>2386612</v>
      </c>
      <c r="C10901">
        <v>2254197</v>
      </c>
      <c r="E10901" s="1">
        <v>45007</v>
      </c>
      <c r="F10901" s="1">
        <v>44440</v>
      </c>
      <c r="G10901" s="1">
        <v>45889</v>
      </c>
      <c r="H10901">
        <v>1</v>
      </c>
      <c r="I10901" t="s">
        <v>1406</v>
      </c>
      <c r="J10901">
        <v>12169920</v>
      </c>
      <c r="M10901">
        <v>18574</v>
      </c>
      <c r="N10901" t="s">
        <v>23814</v>
      </c>
      <c r="O10901" t="s">
        <v>23815</v>
      </c>
      <c r="P10901">
        <v>9.26</v>
      </c>
      <c r="R10901" t="s">
        <v>32</v>
      </c>
      <c r="S10901" t="s">
        <v>33</v>
      </c>
      <c r="T10901" t="s">
        <v>34</v>
      </c>
    </row>
    <row r="10902" spans="1:20" hidden="1">
      <c r="A10902" t="s">
        <v>3447</v>
      </c>
      <c r="B10902">
        <v>2386624</v>
      </c>
      <c r="C10902">
        <v>2254209</v>
      </c>
      <c r="E10902" s="1">
        <v>45007</v>
      </c>
      <c r="F10902" s="1">
        <v>44489</v>
      </c>
      <c r="G10902" s="1">
        <v>45099</v>
      </c>
      <c r="H10902">
        <v>1</v>
      </c>
      <c r="I10902" t="s">
        <v>1406</v>
      </c>
      <c r="J10902">
        <v>16901538</v>
      </c>
      <c r="M10902">
        <v>18575</v>
      </c>
      <c r="N10902" t="s">
        <v>23816</v>
      </c>
      <c r="O10902" t="s">
        <v>23817</v>
      </c>
      <c r="P10902">
        <v>6.01</v>
      </c>
      <c r="R10902" t="s">
        <v>32</v>
      </c>
      <c r="S10902" t="s">
        <v>33</v>
      </c>
      <c r="T10902" t="s">
        <v>34</v>
      </c>
    </row>
    <row r="10903" spans="1:20" hidden="1">
      <c r="A10903" t="s">
        <v>3447</v>
      </c>
      <c r="B10903">
        <v>2386632</v>
      </c>
      <c r="C10903">
        <v>2254217</v>
      </c>
      <c r="E10903" s="1">
        <v>45007</v>
      </c>
      <c r="F10903" s="1">
        <v>44582</v>
      </c>
      <c r="G10903" s="1">
        <v>45099</v>
      </c>
      <c r="H10903">
        <v>1</v>
      </c>
      <c r="I10903" t="s">
        <v>1406</v>
      </c>
      <c r="J10903">
        <v>17765733</v>
      </c>
      <c r="M10903">
        <v>18576</v>
      </c>
      <c r="N10903" t="s">
        <v>23818</v>
      </c>
      <c r="O10903" t="s">
        <v>23819</v>
      </c>
      <c r="P10903">
        <v>2.0299999999999998</v>
      </c>
      <c r="R10903" t="s">
        <v>32</v>
      </c>
      <c r="S10903" t="s">
        <v>33</v>
      </c>
      <c r="T10903" t="s">
        <v>34</v>
      </c>
    </row>
    <row r="10904" spans="1:20" hidden="1">
      <c r="A10904" t="s">
        <v>3447</v>
      </c>
      <c r="B10904">
        <v>2386633</v>
      </c>
      <c r="C10904">
        <v>2254218</v>
      </c>
      <c r="E10904" s="1">
        <v>45007</v>
      </c>
      <c r="F10904" s="1">
        <v>44582</v>
      </c>
      <c r="G10904" s="1">
        <v>45099</v>
      </c>
      <c r="H10904">
        <v>1</v>
      </c>
      <c r="I10904" t="s">
        <v>1406</v>
      </c>
      <c r="J10904">
        <v>17765733</v>
      </c>
      <c r="M10904">
        <v>18577</v>
      </c>
      <c r="N10904" t="s">
        <v>23820</v>
      </c>
      <c r="O10904" t="s">
        <v>23821</v>
      </c>
      <c r="P10904">
        <v>2.0299999999999998</v>
      </c>
      <c r="R10904" t="s">
        <v>32</v>
      </c>
      <c r="S10904" t="s">
        <v>33</v>
      </c>
      <c r="T10904" t="s">
        <v>34</v>
      </c>
    </row>
    <row r="10905" spans="1:20" hidden="1">
      <c r="A10905" t="s">
        <v>3447</v>
      </c>
      <c r="B10905">
        <v>2386634</v>
      </c>
      <c r="C10905">
        <v>2254219</v>
      </c>
      <c r="E10905" s="1">
        <v>45007</v>
      </c>
      <c r="F10905" s="1">
        <v>44582</v>
      </c>
      <c r="G10905" s="1">
        <v>45099</v>
      </c>
      <c r="H10905">
        <v>1</v>
      </c>
      <c r="I10905" t="s">
        <v>1406</v>
      </c>
      <c r="J10905">
        <v>17765733</v>
      </c>
      <c r="M10905">
        <v>18578</v>
      </c>
      <c r="N10905" t="s">
        <v>23822</v>
      </c>
      <c r="O10905" t="s">
        <v>23823</v>
      </c>
      <c r="P10905">
        <v>2.0099999999999998</v>
      </c>
      <c r="R10905" t="s">
        <v>32</v>
      </c>
      <c r="S10905" t="s">
        <v>33</v>
      </c>
      <c r="T10905" t="s">
        <v>34</v>
      </c>
    </row>
    <row r="10906" spans="1:20" hidden="1">
      <c r="A10906" t="s">
        <v>3447</v>
      </c>
      <c r="B10906">
        <v>2386638</v>
      </c>
      <c r="C10906">
        <v>2254223</v>
      </c>
      <c r="E10906" s="1">
        <v>45007</v>
      </c>
      <c r="F10906" s="1">
        <v>44587</v>
      </c>
      <c r="G10906" s="1">
        <v>45889</v>
      </c>
      <c r="H10906">
        <v>1</v>
      </c>
      <c r="I10906" t="s">
        <v>1406</v>
      </c>
      <c r="J10906">
        <v>1124384</v>
      </c>
      <c r="M10906">
        <v>18579</v>
      </c>
      <c r="N10906" t="s">
        <v>23824</v>
      </c>
      <c r="O10906" t="s">
        <v>23825</v>
      </c>
      <c r="P10906">
        <v>11.35</v>
      </c>
      <c r="R10906" t="s">
        <v>32</v>
      </c>
      <c r="S10906" t="s">
        <v>33</v>
      </c>
      <c r="T10906" t="s">
        <v>34</v>
      </c>
    </row>
    <row r="10907" spans="1:20" hidden="1">
      <c r="A10907" t="s">
        <v>3447</v>
      </c>
      <c r="B10907">
        <v>2386639</v>
      </c>
      <c r="C10907">
        <v>2254224</v>
      </c>
      <c r="E10907" s="1">
        <v>45007</v>
      </c>
      <c r="F10907" s="1">
        <v>44503</v>
      </c>
      <c r="G10907" s="1">
        <v>45889</v>
      </c>
      <c r="H10907">
        <v>1</v>
      </c>
      <c r="I10907" t="s">
        <v>1406</v>
      </c>
      <c r="J10907">
        <v>8099269</v>
      </c>
      <c r="M10907">
        <v>18580</v>
      </c>
      <c r="N10907" t="s">
        <v>23826</v>
      </c>
      <c r="O10907" t="s">
        <v>23827</v>
      </c>
      <c r="P10907">
        <v>8.39</v>
      </c>
      <c r="R10907" t="s">
        <v>32</v>
      </c>
      <c r="S10907" t="s">
        <v>33</v>
      </c>
      <c r="T10907" t="s">
        <v>34</v>
      </c>
    </row>
    <row r="10908" spans="1:20" hidden="1">
      <c r="A10908" t="s">
        <v>3447</v>
      </c>
      <c r="B10908">
        <v>2386646</v>
      </c>
      <c r="C10908">
        <v>2254231</v>
      </c>
      <c r="E10908" s="1">
        <v>45007</v>
      </c>
      <c r="F10908" s="1">
        <v>44517</v>
      </c>
      <c r="G10908" s="1">
        <v>45099</v>
      </c>
      <c r="H10908">
        <v>1</v>
      </c>
      <c r="I10908" t="s">
        <v>1406</v>
      </c>
      <c r="J10908">
        <v>16660486</v>
      </c>
      <c r="M10908">
        <v>18581</v>
      </c>
      <c r="N10908" t="s">
        <v>23828</v>
      </c>
      <c r="O10908" t="s">
        <v>23829</v>
      </c>
      <c r="P10908">
        <v>5.05</v>
      </c>
      <c r="R10908" t="s">
        <v>32</v>
      </c>
      <c r="S10908" t="s">
        <v>33</v>
      </c>
      <c r="T10908" t="s">
        <v>34</v>
      </c>
    </row>
    <row r="10909" spans="1:20" hidden="1">
      <c r="A10909" t="s">
        <v>3447</v>
      </c>
      <c r="B10909">
        <v>2386648</v>
      </c>
      <c r="C10909">
        <v>2254233</v>
      </c>
      <c r="E10909" s="1">
        <v>45007</v>
      </c>
      <c r="F10909" s="1">
        <v>44412</v>
      </c>
      <c r="G10909" s="1">
        <v>45889</v>
      </c>
      <c r="H10909">
        <v>1</v>
      </c>
      <c r="I10909" t="s">
        <v>1406</v>
      </c>
      <c r="J10909">
        <v>6037845</v>
      </c>
      <c r="M10909">
        <v>18582</v>
      </c>
      <c r="N10909" t="s">
        <v>23830</v>
      </c>
      <c r="O10909" t="s">
        <v>23831</v>
      </c>
      <c r="P10909">
        <v>4.47</v>
      </c>
      <c r="R10909" t="s">
        <v>32</v>
      </c>
      <c r="S10909" t="s">
        <v>33</v>
      </c>
      <c r="T10909" t="s">
        <v>34</v>
      </c>
    </row>
    <row r="10910" spans="1:20" hidden="1">
      <c r="A10910" t="s">
        <v>3447</v>
      </c>
      <c r="B10910">
        <v>2386657</v>
      </c>
      <c r="C10910">
        <v>2254242</v>
      </c>
      <c r="E10910" s="1">
        <v>45007</v>
      </c>
      <c r="F10910" s="1">
        <v>44538</v>
      </c>
      <c r="G10910" s="1">
        <v>45099</v>
      </c>
      <c r="H10910">
        <v>1</v>
      </c>
      <c r="I10910" t="s">
        <v>1406</v>
      </c>
      <c r="J10910">
        <v>12856978</v>
      </c>
      <c r="M10910">
        <v>18583</v>
      </c>
      <c r="N10910" t="s">
        <v>23832</v>
      </c>
      <c r="O10910" t="s">
        <v>23833</v>
      </c>
      <c r="P10910">
        <v>5.98</v>
      </c>
      <c r="R10910" t="s">
        <v>32</v>
      </c>
      <c r="S10910" t="s">
        <v>33</v>
      </c>
      <c r="T10910" t="s">
        <v>34</v>
      </c>
    </row>
    <row r="10911" spans="1:20" hidden="1">
      <c r="A10911" t="s">
        <v>3447</v>
      </c>
      <c r="B10911">
        <v>2386658</v>
      </c>
      <c r="C10911">
        <v>2254243</v>
      </c>
      <c r="E10911" s="1">
        <v>45007</v>
      </c>
      <c r="F10911" s="1">
        <v>44538</v>
      </c>
      <c r="G10911" s="1">
        <v>45099</v>
      </c>
      <c r="H10911">
        <v>1</v>
      </c>
      <c r="I10911" t="s">
        <v>1406</v>
      </c>
      <c r="J10911">
        <v>12856978</v>
      </c>
      <c r="M10911">
        <v>18584</v>
      </c>
      <c r="N10911" t="s">
        <v>23834</v>
      </c>
      <c r="O10911" t="s">
        <v>23835</v>
      </c>
      <c r="P10911">
        <v>5.98</v>
      </c>
      <c r="R10911" t="s">
        <v>32</v>
      </c>
      <c r="S10911" t="s">
        <v>33</v>
      </c>
      <c r="T10911" t="s">
        <v>34</v>
      </c>
    </row>
    <row r="10912" spans="1:20" hidden="1">
      <c r="A10912" t="s">
        <v>3447</v>
      </c>
      <c r="B10912">
        <v>2386660</v>
      </c>
      <c r="C10912">
        <v>2254245</v>
      </c>
      <c r="E10912" s="1">
        <v>45007</v>
      </c>
      <c r="F10912" s="1">
        <v>44538</v>
      </c>
      <c r="G10912" s="1">
        <v>45099</v>
      </c>
      <c r="H10912">
        <v>1</v>
      </c>
      <c r="I10912" t="s">
        <v>1406</v>
      </c>
      <c r="J10912">
        <v>12856978</v>
      </c>
      <c r="M10912">
        <v>18585</v>
      </c>
      <c r="N10912" t="s">
        <v>23836</v>
      </c>
      <c r="O10912" t="s">
        <v>23837</v>
      </c>
      <c r="P10912">
        <v>1.89</v>
      </c>
      <c r="R10912" t="s">
        <v>32</v>
      </c>
      <c r="S10912" t="s">
        <v>33</v>
      </c>
      <c r="T10912" t="s">
        <v>34</v>
      </c>
    </row>
    <row r="10913" spans="1:20" hidden="1">
      <c r="A10913" t="s">
        <v>3447</v>
      </c>
      <c r="B10913">
        <v>2386662</v>
      </c>
      <c r="C10913">
        <v>2254246</v>
      </c>
      <c r="E10913" s="1">
        <v>45007</v>
      </c>
      <c r="F10913" s="1">
        <v>44538</v>
      </c>
      <c r="G10913" s="1">
        <v>45099</v>
      </c>
      <c r="H10913">
        <v>1</v>
      </c>
      <c r="I10913" t="s">
        <v>1406</v>
      </c>
      <c r="J10913">
        <v>12856978</v>
      </c>
      <c r="M10913">
        <v>18586</v>
      </c>
      <c r="N10913" t="s">
        <v>23838</v>
      </c>
      <c r="O10913" t="s">
        <v>23839</v>
      </c>
      <c r="P10913">
        <v>1.89</v>
      </c>
      <c r="R10913" t="s">
        <v>32</v>
      </c>
      <c r="S10913" t="s">
        <v>33</v>
      </c>
      <c r="T10913" t="s">
        <v>34</v>
      </c>
    </row>
    <row r="10914" spans="1:20" hidden="1">
      <c r="A10914" t="s">
        <v>3447</v>
      </c>
      <c r="B10914">
        <v>2386681</v>
      </c>
      <c r="C10914">
        <v>2254265</v>
      </c>
      <c r="E10914" s="1">
        <v>45007</v>
      </c>
      <c r="F10914" s="1">
        <v>44580</v>
      </c>
      <c r="G10914" s="1">
        <v>45099</v>
      </c>
      <c r="H10914">
        <v>1</v>
      </c>
      <c r="I10914" t="s">
        <v>1406</v>
      </c>
      <c r="J10914">
        <v>15500090</v>
      </c>
      <c r="M10914">
        <v>18587</v>
      </c>
      <c r="N10914" t="s">
        <v>23840</v>
      </c>
      <c r="O10914" t="s">
        <v>23841</v>
      </c>
      <c r="P10914">
        <v>4.1900000000000004</v>
      </c>
      <c r="R10914" t="s">
        <v>32</v>
      </c>
      <c r="S10914" t="s">
        <v>33</v>
      </c>
      <c r="T10914" t="s">
        <v>34</v>
      </c>
    </row>
    <row r="10915" spans="1:20" hidden="1">
      <c r="A10915" t="s">
        <v>3447</v>
      </c>
      <c r="B10915">
        <v>2386682</v>
      </c>
      <c r="C10915">
        <v>2254266</v>
      </c>
      <c r="E10915" s="1">
        <v>45007</v>
      </c>
      <c r="F10915" s="1">
        <v>44489</v>
      </c>
      <c r="G10915" s="1">
        <v>45889</v>
      </c>
      <c r="H10915">
        <v>1</v>
      </c>
      <c r="I10915" t="s">
        <v>1406</v>
      </c>
      <c r="J10915">
        <v>1493134</v>
      </c>
      <c r="M10915">
        <v>18588</v>
      </c>
      <c r="N10915" t="s">
        <v>23842</v>
      </c>
      <c r="O10915" t="s">
        <v>23843</v>
      </c>
      <c r="P10915">
        <v>6.61</v>
      </c>
      <c r="R10915" t="s">
        <v>32</v>
      </c>
      <c r="S10915" t="s">
        <v>33</v>
      </c>
      <c r="T10915" t="s">
        <v>34</v>
      </c>
    </row>
    <row r="10916" spans="1:20" hidden="1">
      <c r="A10916" t="s">
        <v>3447</v>
      </c>
      <c r="B10916">
        <v>2386708</v>
      </c>
      <c r="C10916">
        <v>2254292</v>
      </c>
      <c r="E10916" s="1">
        <v>45007</v>
      </c>
      <c r="F10916" s="1">
        <v>44523</v>
      </c>
      <c r="G10916" s="1">
        <v>45889</v>
      </c>
      <c r="H10916">
        <v>1</v>
      </c>
      <c r="I10916" t="s">
        <v>1406</v>
      </c>
      <c r="J10916">
        <v>15500090</v>
      </c>
      <c r="M10916">
        <v>18589</v>
      </c>
      <c r="N10916" t="s">
        <v>23844</v>
      </c>
      <c r="O10916" t="s">
        <v>23845</v>
      </c>
      <c r="P10916">
        <v>2.97</v>
      </c>
      <c r="R10916" t="s">
        <v>32</v>
      </c>
      <c r="S10916" t="s">
        <v>33</v>
      </c>
      <c r="T10916" t="s">
        <v>34</v>
      </c>
    </row>
    <row r="10917" spans="1:20" hidden="1">
      <c r="A10917" t="s">
        <v>3447</v>
      </c>
      <c r="B10917">
        <v>2386709</v>
      </c>
      <c r="C10917">
        <v>2254293</v>
      </c>
      <c r="E10917" s="1">
        <v>45007</v>
      </c>
      <c r="F10917" s="1">
        <v>44523</v>
      </c>
      <c r="G10917" s="1">
        <v>45889</v>
      </c>
      <c r="H10917">
        <v>1</v>
      </c>
      <c r="I10917" t="s">
        <v>1406</v>
      </c>
      <c r="J10917">
        <v>15500090</v>
      </c>
      <c r="M10917">
        <v>18590</v>
      </c>
      <c r="N10917" t="s">
        <v>23846</v>
      </c>
      <c r="O10917" t="s">
        <v>23847</v>
      </c>
      <c r="P10917">
        <v>2.97</v>
      </c>
      <c r="R10917" t="s">
        <v>32</v>
      </c>
      <c r="S10917" t="s">
        <v>33</v>
      </c>
      <c r="T10917" t="s">
        <v>34</v>
      </c>
    </row>
    <row r="10918" spans="1:20" hidden="1">
      <c r="A10918" t="s">
        <v>3447</v>
      </c>
      <c r="B10918">
        <v>2386717</v>
      </c>
      <c r="C10918">
        <v>2254301</v>
      </c>
      <c r="E10918" s="1">
        <v>45002</v>
      </c>
      <c r="F10918" s="1">
        <v>44589</v>
      </c>
      <c r="G10918" s="1">
        <v>45889</v>
      </c>
      <c r="H10918">
        <v>1</v>
      </c>
      <c r="I10918" t="s">
        <v>1406</v>
      </c>
      <c r="J10918">
        <v>17762547</v>
      </c>
      <c r="M10918">
        <v>16613</v>
      </c>
      <c r="N10918" t="s">
        <v>23848</v>
      </c>
      <c r="O10918" t="s">
        <v>23849</v>
      </c>
      <c r="P10918">
        <v>9.01</v>
      </c>
      <c r="R10918" t="s">
        <v>32</v>
      </c>
      <c r="S10918" t="s">
        <v>33</v>
      </c>
      <c r="T10918" t="s">
        <v>34</v>
      </c>
    </row>
    <row r="10919" spans="1:20" hidden="1">
      <c r="A10919" t="s">
        <v>3447</v>
      </c>
      <c r="B10919">
        <v>2386719</v>
      </c>
      <c r="C10919">
        <v>2254303</v>
      </c>
      <c r="E10919" s="1">
        <v>45007</v>
      </c>
      <c r="F10919" s="1">
        <v>44608</v>
      </c>
      <c r="G10919" s="1">
        <v>45889</v>
      </c>
      <c r="H10919">
        <v>1</v>
      </c>
      <c r="I10919" t="s">
        <v>1406</v>
      </c>
      <c r="J10919">
        <v>7837323</v>
      </c>
      <c r="M10919">
        <v>18591</v>
      </c>
      <c r="N10919" t="s">
        <v>23850</v>
      </c>
      <c r="O10919" t="s">
        <v>23851</v>
      </c>
      <c r="P10919">
        <v>4.08</v>
      </c>
      <c r="R10919" t="s">
        <v>32</v>
      </c>
      <c r="S10919" t="s">
        <v>33</v>
      </c>
      <c r="T10919" t="s">
        <v>34</v>
      </c>
    </row>
    <row r="10920" spans="1:20" hidden="1">
      <c r="A10920" t="s">
        <v>3447</v>
      </c>
      <c r="B10920">
        <v>2386722</v>
      </c>
      <c r="C10920">
        <v>2254306</v>
      </c>
      <c r="E10920" s="1">
        <v>45007</v>
      </c>
      <c r="F10920" s="1">
        <v>44608</v>
      </c>
      <c r="G10920" s="1">
        <v>45889</v>
      </c>
      <c r="H10920">
        <v>1</v>
      </c>
      <c r="I10920" t="s">
        <v>1406</v>
      </c>
      <c r="J10920">
        <v>7837323</v>
      </c>
      <c r="M10920">
        <v>18592</v>
      </c>
      <c r="N10920" t="s">
        <v>23852</v>
      </c>
      <c r="O10920" t="s">
        <v>23853</v>
      </c>
      <c r="P10920">
        <v>9.09</v>
      </c>
      <c r="R10920" t="s">
        <v>32</v>
      </c>
      <c r="S10920" t="s">
        <v>33</v>
      </c>
      <c r="T10920" t="s">
        <v>34</v>
      </c>
    </row>
    <row r="10921" spans="1:20" hidden="1">
      <c r="A10921" t="s">
        <v>3447</v>
      </c>
      <c r="B10921">
        <v>2386723</v>
      </c>
      <c r="C10921">
        <v>2254307</v>
      </c>
      <c r="E10921" s="1">
        <v>45007</v>
      </c>
      <c r="F10921" s="1">
        <v>44419</v>
      </c>
      <c r="G10921" s="1">
        <v>45889</v>
      </c>
      <c r="H10921">
        <v>1</v>
      </c>
      <c r="I10921" t="s">
        <v>1406</v>
      </c>
      <c r="J10921">
        <v>1493281</v>
      </c>
      <c r="M10921">
        <v>18593</v>
      </c>
      <c r="N10921" t="s">
        <v>23854</v>
      </c>
      <c r="O10921" t="s">
        <v>23855</v>
      </c>
      <c r="P10921">
        <v>6.07</v>
      </c>
      <c r="R10921" t="s">
        <v>32</v>
      </c>
      <c r="S10921" t="s">
        <v>33</v>
      </c>
      <c r="T10921" t="s">
        <v>34</v>
      </c>
    </row>
    <row r="10922" spans="1:20" hidden="1">
      <c r="A10922" t="s">
        <v>3447</v>
      </c>
      <c r="B10922">
        <v>2386725</v>
      </c>
      <c r="C10922">
        <v>2254309</v>
      </c>
      <c r="E10922" s="1">
        <v>45007</v>
      </c>
      <c r="F10922" s="1">
        <v>44489</v>
      </c>
      <c r="G10922" s="1">
        <v>45099</v>
      </c>
      <c r="H10922">
        <v>1</v>
      </c>
      <c r="I10922" t="s">
        <v>1406</v>
      </c>
      <c r="J10922">
        <v>16901538</v>
      </c>
      <c r="M10922">
        <v>18594</v>
      </c>
      <c r="N10922" t="s">
        <v>23856</v>
      </c>
      <c r="O10922" t="s">
        <v>23857</v>
      </c>
      <c r="P10922">
        <v>6.01</v>
      </c>
      <c r="R10922" t="s">
        <v>32</v>
      </c>
      <c r="S10922" t="s">
        <v>33</v>
      </c>
      <c r="T10922" t="s">
        <v>34</v>
      </c>
    </row>
    <row r="10923" spans="1:20" hidden="1">
      <c r="A10923" t="s">
        <v>3447</v>
      </c>
      <c r="B10923">
        <v>2386736</v>
      </c>
      <c r="C10923">
        <v>2254320</v>
      </c>
      <c r="E10923" s="1">
        <v>45007</v>
      </c>
      <c r="F10923" s="1">
        <v>44447</v>
      </c>
      <c r="G10923" s="1">
        <v>45099</v>
      </c>
      <c r="H10923">
        <v>1</v>
      </c>
      <c r="I10923" t="s">
        <v>1406</v>
      </c>
      <c r="J10923">
        <v>11443118</v>
      </c>
      <c r="M10923">
        <v>18595</v>
      </c>
      <c r="N10923" t="s">
        <v>23858</v>
      </c>
      <c r="O10923" t="s">
        <v>23859</v>
      </c>
      <c r="P10923">
        <v>3.5</v>
      </c>
      <c r="R10923" t="s">
        <v>32</v>
      </c>
      <c r="S10923" t="s">
        <v>33</v>
      </c>
      <c r="T10923" t="s">
        <v>34</v>
      </c>
    </row>
    <row r="10924" spans="1:20" hidden="1">
      <c r="A10924" t="s">
        <v>3447</v>
      </c>
      <c r="B10924">
        <v>2386748</v>
      </c>
      <c r="C10924">
        <v>2254332</v>
      </c>
      <c r="E10924" s="1">
        <v>45007</v>
      </c>
      <c r="F10924" s="1">
        <v>44426</v>
      </c>
      <c r="G10924" s="1">
        <v>45889</v>
      </c>
      <c r="H10924">
        <v>1</v>
      </c>
      <c r="I10924" t="s">
        <v>1406</v>
      </c>
      <c r="J10924">
        <v>1130836</v>
      </c>
      <c r="M10924">
        <v>18596</v>
      </c>
      <c r="N10924" t="s">
        <v>23860</v>
      </c>
      <c r="O10924" t="s">
        <v>23861</v>
      </c>
      <c r="P10924">
        <v>6.41</v>
      </c>
      <c r="R10924" t="s">
        <v>32</v>
      </c>
      <c r="S10924" t="s">
        <v>33</v>
      </c>
      <c r="T10924" t="s">
        <v>34</v>
      </c>
    </row>
    <row r="10925" spans="1:20" hidden="1">
      <c r="A10925" t="s">
        <v>3447</v>
      </c>
      <c r="B10925">
        <v>2386754</v>
      </c>
      <c r="C10925">
        <v>2254338</v>
      </c>
      <c r="E10925" s="1">
        <v>45007</v>
      </c>
      <c r="F10925" s="1">
        <v>44419</v>
      </c>
      <c r="G10925" s="1">
        <v>45889</v>
      </c>
      <c r="H10925">
        <v>1</v>
      </c>
      <c r="I10925" t="s">
        <v>1406</v>
      </c>
      <c r="J10925">
        <v>8061000</v>
      </c>
      <c r="M10925">
        <v>18597</v>
      </c>
      <c r="N10925" t="s">
        <v>23862</v>
      </c>
      <c r="O10925" t="s">
        <v>23863</v>
      </c>
      <c r="P10925">
        <v>3.32</v>
      </c>
      <c r="R10925" t="s">
        <v>32</v>
      </c>
      <c r="S10925" t="s">
        <v>33</v>
      </c>
      <c r="T10925" t="s">
        <v>34</v>
      </c>
    </row>
    <row r="10926" spans="1:20" hidden="1">
      <c r="A10926" t="s">
        <v>3447</v>
      </c>
      <c r="B10926">
        <v>2386755</v>
      </c>
      <c r="C10926">
        <v>2254339</v>
      </c>
      <c r="E10926" s="1">
        <v>45007</v>
      </c>
      <c r="F10926" s="1">
        <v>44461</v>
      </c>
      <c r="G10926" s="1">
        <v>45889</v>
      </c>
      <c r="H10926">
        <v>1</v>
      </c>
      <c r="I10926" t="s">
        <v>1406</v>
      </c>
      <c r="J10926">
        <v>856601</v>
      </c>
      <c r="M10926">
        <v>18598</v>
      </c>
      <c r="N10926" t="s">
        <v>23864</v>
      </c>
      <c r="O10926" t="s">
        <v>23865</v>
      </c>
      <c r="P10926">
        <v>6.44</v>
      </c>
      <c r="R10926" t="s">
        <v>32</v>
      </c>
      <c r="S10926" t="s">
        <v>33</v>
      </c>
      <c r="T10926" t="s">
        <v>34</v>
      </c>
    </row>
    <row r="10927" spans="1:20" hidden="1">
      <c r="A10927" t="s">
        <v>3447</v>
      </c>
      <c r="B10927">
        <v>2386780</v>
      </c>
      <c r="C10927">
        <v>2254364</v>
      </c>
      <c r="E10927" s="1">
        <v>45007</v>
      </c>
      <c r="F10927" s="1">
        <v>44531</v>
      </c>
      <c r="G10927" s="1">
        <v>45889</v>
      </c>
      <c r="H10927">
        <v>1</v>
      </c>
      <c r="I10927" t="s">
        <v>1406</v>
      </c>
      <c r="J10927">
        <v>17575935</v>
      </c>
      <c r="M10927">
        <v>18599</v>
      </c>
      <c r="N10927" t="s">
        <v>23866</v>
      </c>
      <c r="O10927" t="s">
        <v>23867</v>
      </c>
      <c r="P10927">
        <v>4.93</v>
      </c>
      <c r="R10927" t="s">
        <v>32</v>
      </c>
      <c r="S10927" t="s">
        <v>33</v>
      </c>
      <c r="T10927" t="s">
        <v>34</v>
      </c>
    </row>
    <row r="10928" spans="1:20" hidden="1">
      <c r="A10928" t="s">
        <v>3447</v>
      </c>
      <c r="B10928">
        <v>2386781</v>
      </c>
      <c r="C10928">
        <v>2254365</v>
      </c>
      <c r="E10928" s="1">
        <v>45007</v>
      </c>
      <c r="F10928" s="1">
        <v>44482</v>
      </c>
      <c r="G10928" s="1">
        <v>45889</v>
      </c>
      <c r="H10928">
        <v>1</v>
      </c>
      <c r="I10928" t="s">
        <v>1406</v>
      </c>
      <c r="J10928">
        <v>7374854</v>
      </c>
      <c r="M10928">
        <v>18600</v>
      </c>
      <c r="N10928" t="s">
        <v>23868</v>
      </c>
      <c r="O10928" t="s">
        <v>23869</v>
      </c>
      <c r="P10928">
        <v>8.73</v>
      </c>
      <c r="R10928" t="s">
        <v>32</v>
      </c>
      <c r="S10928" t="s">
        <v>33</v>
      </c>
      <c r="T10928" t="s">
        <v>34</v>
      </c>
    </row>
    <row r="10929" spans="1:20" hidden="1">
      <c r="A10929" t="s">
        <v>3447</v>
      </c>
      <c r="B10929">
        <v>2386783</v>
      </c>
      <c r="C10929">
        <v>2254367</v>
      </c>
      <c r="E10929" s="1">
        <v>45007</v>
      </c>
      <c r="F10929" s="1">
        <v>44587</v>
      </c>
      <c r="G10929" s="1">
        <v>45889</v>
      </c>
      <c r="H10929">
        <v>1</v>
      </c>
      <c r="I10929" t="s">
        <v>1406</v>
      </c>
      <c r="J10929">
        <v>17749941</v>
      </c>
      <c r="M10929">
        <v>18601</v>
      </c>
      <c r="N10929" t="s">
        <v>23870</v>
      </c>
      <c r="O10929" t="s">
        <v>23871</v>
      </c>
      <c r="P10929">
        <v>3.01</v>
      </c>
      <c r="R10929" t="s">
        <v>32</v>
      </c>
      <c r="S10929" t="s">
        <v>33</v>
      </c>
      <c r="T10929" t="s">
        <v>34</v>
      </c>
    </row>
    <row r="10930" spans="1:20" hidden="1">
      <c r="A10930" t="s">
        <v>3447</v>
      </c>
      <c r="B10930">
        <v>2386801</v>
      </c>
      <c r="C10930">
        <v>2254385</v>
      </c>
      <c r="E10930" s="1">
        <v>45007</v>
      </c>
      <c r="F10930" s="1">
        <v>44482</v>
      </c>
      <c r="G10930" s="1">
        <v>45889</v>
      </c>
      <c r="H10930">
        <v>1</v>
      </c>
      <c r="I10930" t="s">
        <v>1406</v>
      </c>
      <c r="J10930">
        <v>12930486</v>
      </c>
      <c r="M10930">
        <v>18602</v>
      </c>
      <c r="N10930" t="s">
        <v>23872</v>
      </c>
      <c r="O10930" t="s">
        <v>23873</v>
      </c>
      <c r="P10930">
        <v>3.73</v>
      </c>
      <c r="R10930" t="s">
        <v>32</v>
      </c>
      <c r="S10930" t="s">
        <v>33</v>
      </c>
      <c r="T10930" t="s">
        <v>34</v>
      </c>
    </row>
    <row r="10931" spans="1:20" hidden="1">
      <c r="A10931" t="s">
        <v>3447</v>
      </c>
      <c r="B10931">
        <v>2386806</v>
      </c>
      <c r="C10931">
        <v>2254390</v>
      </c>
      <c r="E10931" s="1">
        <v>45007</v>
      </c>
      <c r="F10931" s="1">
        <v>44426</v>
      </c>
      <c r="G10931" s="1">
        <v>45889</v>
      </c>
      <c r="H10931">
        <v>1</v>
      </c>
      <c r="I10931" t="s">
        <v>1406</v>
      </c>
      <c r="J10931">
        <v>8081315</v>
      </c>
      <c r="M10931">
        <v>18603</v>
      </c>
      <c r="N10931" t="s">
        <v>23874</v>
      </c>
      <c r="O10931" t="s">
        <v>23875</v>
      </c>
      <c r="P10931">
        <v>7.43</v>
      </c>
      <c r="R10931" t="s">
        <v>32</v>
      </c>
      <c r="S10931" t="s">
        <v>33</v>
      </c>
      <c r="T10931" t="s">
        <v>34</v>
      </c>
    </row>
    <row r="10932" spans="1:20" hidden="1">
      <c r="A10932" t="s">
        <v>3447</v>
      </c>
      <c r="B10932">
        <v>2386815</v>
      </c>
      <c r="C10932">
        <v>2254399</v>
      </c>
      <c r="E10932" s="1">
        <v>45007</v>
      </c>
      <c r="F10932" s="1">
        <v>44426</v>
      </c>
      <c r="G10932" s="1">
        <v>45889</v>
      </c>
      <c r="H10932">
        <v>1</v>
      </c>
      <c r="I10932" t="s">
        <v>1406</v>
      </c>
      <c r="J10932">
        <v>8785790</v>
      </c>
      <c r="M10932">
        <v>18605</v>
      </c>
      <c r="N10932" t="s">
        <v>23876</v>
      </c>
      <c r="O10932" t="s">
        <v>23877</v>
      </c>
      <c r="P10932">
        <v>5.75</v>
      </c>
      <c r="R10932" t="s">
        <v>32</v>
      </c>
      <c r="S10932" t="s">
        <v>33</v>
      </c>
      <c r="T10932" t="s">
        <v>34</v>
      </c>
    </row>
    <row r="10933" spans="1:20" hidden="1">
      <c r="A10933" t="s">
        <v>3447</v>
      </c>
      <c r="B10933">
        <v>2386837</v>
      </c>
      <c r="C10933">
        <v>2254414</v>
      </c>
      <c r="E10933" s="1">
        <v>45007</v>
      </c>
      <c r="F10933" s="1">
        <v>44412</v>
      </c>
      <c r="G10933" s="1">
        <v>45889</v>
      </c>
      <c r="H10933">
        <v>1</v>
      </c>
      <c r="I10933" t="s">
        <v>1406</v>
      </c>
      <c r="J10933">
        <v>12705463</v>
      </c>
      <c r="M10933">
        <v>18606</v>
      </c>
      <c r="N10933" t="s">
        <v>23878</v>
      </c>
      <c r="O10933" t="s">
        <v>23879</v>
      </c>
      <c r="P10933">
        <v>3.65</v>
      </c>
      <c r="R10933" t="s">
        <v>32</v>
      </c>
      <c r="S10933" t="s">
        <v>33</v>
      </c>
      <c r="T10933" t="s">
        <v>34</v>
      </c>
    </row>
    <row r="10934" spans="1:20" hidden="1">
      <c r="A10934" t="s">
        <v>3447</v>
      </c>
      <c r="B10934">
        <v>2386868</v>
      </c>
      <c r="C10934">
        <v>2254445</v>
      </c>
      <c r="E10934" s="1">
        <v>45007</v>
      </c>
      <c r="F10934" s="1">
        <v>44447</v>
      </c>
      <c r="G10934" s="1">
        <v>45099</v>
      </c>
      <c r="H10934">
        <v>1</v>
      </c>
      <c r="I10934" t="s">
        <v>1406</v>
      </c>
      <c r="J10934">
        <v>6037847</v>
      </c>
      <c r="M10934">
        <v>18607</v>
      </c>
      <c r="N10934" t="s">
        <v>23880</v>
      </c>
      <c r="O10934" t="s">
        <v>23881</v>
      </c>
      <c r="P10934">
        <v>5.29</v>
      </c>
      <c r="R10934" t="s">
        <v>32</v>
      </c>
      <c r="S10934" t="s">
        <v>33</v>
      </c>
      <c r="T10934" t="s">
        <v>34</v>
      </c>
    </row>
    <row r="10935" spans="1:20" hidden="1">
      <c r="A10935" t="s">
        <v>3447</v>
      </c>
      <c r="B10935">
        <v>2386875</v>
      </c>
      <c r="C10935">
        <v>2254452</v>
      </c>
      <c r="E10935" s="1">
        <v>45002</v>
      </c>
      <c r="F10935" s="1">
        <v>44482</v>
      </c>
      <c r="G10935" s="1">
        <v>45889</v>
      </c>
      <c r="H10935">
        <v>1</v>
      </c>
      <c r="I10935" t="s">
        <v>1406</v>
      </c>
      <c r="J10935">
        <v>7834203</v>
      </c>
      <c r="M10935">
        <v>16841</v>
      </c>
      <c r="N10935" t="s">
        <v>23882</v>
      </c>
      <c r="O10935" t="s">
        <v>23883</v>
      </c>
      <c r="P10935">
        <v>4.2699999999999996</v>
      </c>
      <c r="R10935" t="s">
        <v>32</v>
      </c>
      <c r="S10935" t="s">
        <v>33</v>
      </c>
      <c r="T10935" t="s">
        <v>34</v>
      </c>
    </row>
    <row r="10936" spans="1:20" hidden="1">
      <c r="A10936" t="s">
        <v>3447</v>
      </c>
      <c r="B10936">
        <v>2386880</v>
      </c>
      <c r="C10936">
        <v>2254457</v>
      </c>
      <c r="E10936" s="1">
        <v>45007</v>
      </c>
      <c r="F10936" s="1">
        <v>44468</v>
      </c>
      <c r="G10936" s="1">
        <v>45889</v>
      </c>
      <c r="H10936">
        <v>1</v>
      </c>
      <c r="I10936" t="s">
        <v>1406</v>
      </c>
      <c r="J10936">
        <v>1186898</v>
      </c>
      <c r="M10936">
        <v>18608</v>
      </c>
      <c r="N10936" t="s">
        <v>23884</v>
      </c>
      <c r="O10936" t="s">
        <v>23885</v>
      </c>
      <c r="P10936">
        <v>3.54</v>
      </c>
      <c r="R10936" t="s">
        <v>32</v>
      </c>
      <c r="S10936" t="s">
        <v>33</v>
      </c>
      <c r="T10936" t="s">
        <v>34</v>
      </c>
    </row>
    <row r="10937" spans="1:20" hidden="1">
      <c r="A10937" t="s">
        <v>3447</v>
      </c>
      <c r="B10937">
        <v>2386882</v>
      </c>
      <c r="C10937">
        <v>2254459</v>
      </c>
      <c r="E10937" s="1">
        <v>45007</v>
      </c>
      <c r="F10937" s="1">
        <v>44440</v>
      </c>
      <c r="G10937" s="1">
        <v>45889</v>
      </c>
      <c r="H10937">
        <v>1</v>
      </c>
      <c r="I10937" t="s">
        <v>1406</v>
      </c>
      <c r="J10937">
        <v>1496291</v>
      </c>
      <c r="M10937">
        <v>18609</v>
      </c>
      <c r="N10937" t="s">
        <v>23886</v>
      </c>
      <c r="O10937" t="s">
        <v>23887</v>
      </c>
      <c r="P10937">
        <v>3.35</v>
      </c>
      <c r="R10937" t="s">
        <v>32</v>
      </c>
      <c r="S10937" t="s">
        <v>33</v>
      </c>
      <c r="T10937" t="s">
        <v>34</v>
      </c>
    </row>
    <row r="10938" spans="1:20" hidden="1">
      <c r="A10938" t="s">
        <v>3447</v>
      </c>
      <c r="B10938">
        <v>2386883</v>
      </c>
      <c r="C10938">
        <v>2254460</v>
      </c>
      <c r="E10938" s="1">
        <v>45007</v>
      </c>
      <c r="F10938" s="1">
        <v>44440</v>
      </c>
      <c r="G10938" s="1">
        <v>45889</v>
      </c>
      <c r="H10938">
        <v>1</v>
      </c>
      <c r="I10938" t="s">
        <v>1406</v>
      </c>
      <c r="J10938">
        <v>1496291</v>
      </c>
      <c r="M10938">
        <v>18610</v>
      </c>
      <c r="N10938" t="s">
        <v>23888</v>
      </c>
      <c r="O10938" t="s">
        <v>23889</v>
      </c>
      <c r="P10938">
        <v>3.35</v>
      </c>
      <c r="R10938" t="s">
        <v>32</v>
      </c>
      <c r="S10938" t="s">
        <v>33</v>
      </c>
      <c r="T10938" t="s">
        <v>34</v>
      </c>
    </row>
    <row r="10939" spans="1:20" hidden="1">
      <c r="A10939" t="s">
        <v>3447</v>
      </c>
      <c r="B10939">
        <v>2386894</v>
      </c>
      <c r="C10939">
        <v>2254469</v>
      </c>
      <c r="E10939" s="1">
        <v>45007</v>
      </c>
      <c r="F10939" s="1">
        <v>44447</v>
      </c>
      <c r="G10939" s="1">
        <v>45099</v>
      </c>
      <c r="H10939">
        <v>1</v>
      </c>
      <c r="I10939" t="s">
        <v>1406</v>
      </c>
      <c r="J10939">
        <v>7711367</v>
      </c>
      <c r="M10939">
        <v>18613</v>
      </c>
      <c r="N10939" t="s">
        <v>23890</v>
      </c>
      <c r="O10939" t="s">
        <v>23891</v>
      </c>
      <c r="P10939">
        <v>8.33</v>
      </c>
      <c r="R10939" t="s">
        <v>32</v>
      </c>
      <c r="S10939" t="s">
        <v>33</v>
      </c>
      <c r="T10939" t="s">
        <v>34</v>
      </c>
    </row>
    <row r="10940" spans="1:20" hidden="1">
      <c r="A10940" t="s">
        <v>3447</v>
      </c>
      <c r="B10940">
        <v>2386902</v>
      </c>
      <c r="C10940">
        <v>2254477</v>
      </c>
      <c r="E10940" s="1">
        <v>45007</v>
      </c>
      <c r="F10940" s="1">
        <v>44412</v>
      </c>
      <c r="G10940" s="1">
        <v>45889</v>
      </c>
      <c r="H10940">
        <v>1</v>
      </c>
      <c r="I10940" t="s">
        <v>1406</v>
      </c>
      <c r="J10940">
        <v>17010895</v>
      </c>
      <c r="M10940">
        <v>18615</v>
      </c>
      <c r="N10940" t="s">
        <v>23892</v>
      </c>
      <c r="O10940" t="s">
        <v>23893</v>
      </c>
      <c r="P10940">
        <v>5.77</v>
      </c>
      <c r="R10940" t="s">
        <v>32</v>
      </c>
      <c r="S10940" t="s">
        <v>33</v>
      </c>
      <c r="T10940" t="s">
        <v>34</v>
      </c>
    </row>
    <row r="10941" spans="1:20" hidden="1">
      <c r="A10941" t="s">
        <v>3447</v>
      </c>
      <c r="B10941">
        <v>2386905</v>
      </c>
      <c r="C10941">
        <v>2254480</v>
      </c>
      <c r="E10941" s="1">
        <v>45002</v>
      </c>
      <c r="F10941" s="1">
        <v>44510</v>
      </c>
      <c r="G10941" s="1">
        <v>45889</v>
      </c>
      <c r="H10941">
        <v>1</v>
      </c>
      <c r="I10941" t="s">
        <v>1406</v>
      </c>
      <c r="J10941">
        <v>9463637</v>
      </c>
      <c r="M10941">
        <v>16564</v>
      </c>
      <c r="N10941" t="s">
        <v>23894</v>
      </c>
      <c r="O10941" t="s">
        <v>23895</v>
      </c>
      <c r="P10941">
        <v>3.84</v>
      </c>
      <c r="R10941" t="s">
        <v>32</v>
      </c>
      <c r="S10941" t="s">
        <v>33</v>
      </c>
      <c r="T10941" t="s">
        <v>34</v>
      </c>
    </row>
    <row r="10942" spans="1:20" hidden="1">
      <c r="A10942" t="s">
        <v>3447</v>
      </c>
      <c r="B10942">
        <v>2386906</v>
      </c>
      <c r="C10942">
        <v>2254481</v>
      </c>
      <c r="E10942" s="1">
        <v>45002</v>
      </c>
      <c r="F10942" s="1">
        <v>44510</v>
      </c>
      <c r="G10942" s="1">
        <v>45099</v>
      </c>
      <c r="H10942">
        <v>1</v>
      </c>
      <c r="I10942" t="s">
        <v>1406</v>
      </c>
      <c r="J10942">
        <v>9463637</v>
      </c>
      <c r="M10942">
        <v>16554</v>
      </c>
      <c r="N10942" t="s">
        <v>23896</v>
      </c>
      <c r="O10942" t="s">
        <v>23897</v>
      </c>
      <c r="P10942">
        <v>6.4</v>
      </c>
      <c r="R10942" t="s">
        <v>32</v>
      </c>
      <c r="S10942" t="s">
        <v>33</v>
      </c>
      <c r="T10942" t="s">
        <v>34</v>
      </c>
    </row>
    <row r="10943" spans="1:20" hidden="1">
      <c r="A10943" t="s">
        <v>3447</v>
      </c>
      <c r="B10943">
        <v>2386907</v>
      </c>
      <c r="C10943">
        <v>2254482</v>
      </c>
      <c r="E10943" s="1">
        <v>45002</v>
      </c>
      <c r="F10943" s="1">
        <v>44510</v>
      </c>
      <c r="G10943" s="1">
        <v>45099</v>
      </c>
      <c r="H10943">
        <v>1</v>
      </c>
      <c r="I10943" t="s">
        <v>1406</v>
      </c>
      <c r="J10943">
        <v>9463637</v>
      </c>
      <c r="M10943">
        <v>16525</v>
      </c>
      <c r="N10943" t="s">
        <v>23898</v>
      </c>
      <c r="O10943" t="s">
        <v>23899</v>
      </c>
      <c r="P10943">
        <v>7.14</v>
      </c>
      <c r="R10943" t="s">
        <v>32</v>
      </c>
      <c r="S10943" t="s">
        <v>33</v>
      </c>
      <c r="T10943" t="s">
        <v>34</v>
      </c>
    </row>
    <row r="10944" spans="1:20" hidden="1">
      <c r="A10944" t="s">
        <v>3447</v>
      </c>
      <c r="B10944">
        <v>2386908</v>
      </c>
      <c r="C10944">
        <v>2254483</v>
      </c>
      <c r="E10944" s="1">
        <v>45001</v>
      </c>
      <c r="F10944" s="1">
        <v>44412</v>
      </c>
      <c r="G10944" s="1">
        <v>44797</v>
      </c>
      <c r="H10944">
        <v>1</v>
      </c>
      <c r="I10944" t="s">
        <v>1406</v>
      </c>
      <c r="J10944">
        <v>15581109</v>
      </c>
      <c r="M10944">
        <v>16001</v>
      </c>
      <c r="N10944" t="s">
        <v>23900</v>
      </c>
      <c r="O10944" t="s">
        <v>23901</v>
      </c>
      <c r="P10944">
        <v>17.25</v>
      </c>
      <c r="R10944" t="s">
        <v>32</v>
      </c>
      <c r="S10944" t="s">
        <v>33</v>
      </c>
      <c r="T10944" t="s">
        <v>34</v>
      </c>
    </row>
    <row r="10945" spans="1:20" hidden="1">
      <c r="A10945" t="s">
        <v>3447</v>
      </c>
      <c r="B10945">
        <v>2386908</v>
      </c>
      <c r="C10945">
        <v>2254483</v>
      </c>
      <c r="E10945" s="1">
        <v>45007</v>
      </c>
      <c r="F10945" s="1">
        <v>44412</v>
      </c>
      <c r="G10945" s="1">
        <v>44797</v>
      </c>
      <c r="H10945">
        <v>1</v>
      </c>
      <c r="I10945" t="s">
        <v>1406</v>
      </c>
      <c r="J10945">
        <v>15581109</v>
      </c>
      <c r="M10945">
        <v>18616</v>
      </c>
      <c r="N10945" t="s">
        <v>23902</v>
      </c>
      <c r="O10945" t="s">
        <v>23903</v>
      </c>
      <c r="P10945">
        <v>17.25</v>
      </c>
      <c r="R10945" t="s">
        <v>32</v>
      </c>
      <c r="S10945" t="s">
        <v>33</v>
      </c>
      <c r="T10945" t="s">
        <v>34</v>
      </c>
    </row>
    <row r="10946" spans="1:20" hidden="1">
      <c r="A10946" t="s">
        <v>3447</v>
      </c>
      <c r="B10946">
        <v>2386917</v>
      </c>
      <c r="C10946">
        <v>2254492</v>
      </c>
      <c r="E10946" s="1">
        <v>45007</v>
      </c>
      <c r="F10946" s="1">
        <v>44454</v>
      </c>
      <c r="G10946" s="1">
        <v>45889</v>
      </c>
      <c r="H10946">
        <v>1</v>
      </c>
      <c r="I10946" t="s">
        <v>1406</v>
      </c>
      <c r="J10946">
        <v>1537439</v>
      </c>
      <c r="M10946">
        <v>18618</v>
      </c>
      <c r="N10946" t="s">
        <v>23904</v>
      </c>
      <c r="O10946" t="s">
        <v>23905</v>
      </c>
      <c r="P10946">
        <v>5.3</v>
      </c>
      <c r="R10946" t="s">
        <v>32</v>
      </c>
      <c r="S10946" t="s">
        <v>33</v>
      </c>
      <c r="T10946" t="s">
        <v>34</v>
      </c>
    </row>
    <row r="10947" spans="1:20" hidden="1">
      <c r="A10947" t="s">
        <v>3447</v>
      </c>
      <c r="B10947">
        <v>2386919</v>
      </c>
      <c r="C10947">
        <v>2254494</v>
      </c>
      <c r="E10947" s="1">
        <v>45007</v>
      </c>
      <c r="F10947" s="1">
        <v>44657</v>
      </c>
      <c r="G10947" s="1">
        <v>44797</v>
      </c>
      <c r="H10947">
        <v>1</v>
      </c>
      <c r="I10947" t="s">
        <v>1406</v>
      </c>
      <c r="J10947">
        <v>11228911</v>
      </c>
      <c r="M10947">
        <v>18619</v>
      </c>
      <c r="N10947" t="s">
        <v>23906</v>
      </c>
      <c r="O10947" t="s">
        <v>23907</v>
      </c>
      <c r="P10947">
        <v>3.01</v>
      </c>
      <c r="R10947" t="s">
        <v>32</v>
      </c>
      <c r="S10947" t="s">
        <v>33</v>
      </c>
      <c r="T10947" t="s">
        <v>34</v>
      </c>
    </row>
    <row r="10948" spans="1:20" hidden="1">
      <c r="A10948" t="s">
        <v>3447</v>
      </c>
      <c r="B10948">
        <v>2386920</v>
      </c>
      <c r="C10948">
        <v>2254495</v>
      </c>
      <c r="E10948" s="1">
        <v>45007</v>
      </c>
      <c r="F10948" s="1">
        <v>44657</v>
      </c>
      <c r="G10948" s="1">
        <v>44797</v>
      </c>
      <c r="H10948">
        <v>1</v>
      </c>
      <c r="I10948" t="s">
        <v>1406</v>
      </c>
      <c r="J10948">
        <v>11228911</v>
      </c>
      <c r="M10948">
        <v>18620</v>
      </c>
      <c r="N10948" t="s">
        <v>23908</v>
      </c>
      <c r="O10948" t="s">
        <v>23909</v>
      </c>
      <c r="P10948">
        <v>5.41</v>
      </c>
      <c r="R10948" t="s">
        <v>32</v>
      </c>
      <c r="S10948" t="s">
        <v>33</v>
      </c>
      <c r="T10948" t="s">
        <v>34</v>
      </c>
    </row>
    <row r="10949" spans="1:20" hidden="1">
      <c r="A10949" t="s">
        <v>3447</v>
      </c>
      <c r="B10949">
        <v>2386922</v>
      </c>
      <c r="C10949">
        <v>2254497</v>
      </c>
      <c r="E10949" s="1">
        <v>45007</v>
      </c>
      <c r="F10949" s="1">
        <v>44657</v>
      </c>
      <c r="G10949" s="1">
        <v>44797</v>
      </c>
      <c r="H10949">
        <v>1</v>
      </c>
      <c r="I10949" t="s">
        <v>1406</v>
      </c>
      <c r="J10949">
        <v>11228911</v>
      </c>
      <c r="M10949">
        <v>18621</v>
      </c>
      <c r="N10949" t="s">
        <v>23910</v>
      </c>
      <c r="O10949" t="s">
        <v>23911</v>
      </c>
      <c r="P10949">
        <v>7.45</v>
      </c>
      <c r="R10949" t="s">
        <v>32</v>
      </c>
      <c r="S10949" t="s">
        <v>33</v>
      </c>
      <c r="T10949" t="s">
        <v>34</v>
      </c>
    </row>
    <row r="10950" spans="1:20" hidden="1">
      <c r="A10950" t="s">
        <v>3447</v>
      </c>
      <c r="B10950">
        <v>2386930</v>
      </c>
      <c r="C10950">
        <v>2254505</v>
      </c>
      <c r="E10950" s="1">
        <v>45007</v>
      </c>
      <c r="F10950" s="1">
        <v>44587</v>
      </c>
      <c r="G10950" s="1">
        <v>45889</v>
      </c>
      <c r="H10950">
        <v>1</v>
      </c>
      <c r="I10950" t="s">
        <v>1406</v>
      </c>
      <c r="J10950">
        <v>1124384</v>
      </c>
      <c r="M10950">
        <v>18622</v>
      </c>
      <c r="N10950" t="s">
        <v>23912</v>
      </c>
      <c r="O10950" t="s">
        <v>23913</v>
      </c>
      <c r="P10950">
        <v>11.35</v>
      </c>
      <c r="R10950" t="s">
        <v>32</v>
      </c>
      <c r="S10950" t="s">
        <v>33</v>
      </c>
      <c r="T10950" t="s">
        <v>34</v>
      </c>
    </row>
    <row r="10951" spans="1:20" hidden="1">
      <c r="A10951" t="s">
        <v>3447</v>
      </c>
      <c r="B10951">
        <v>2386933</v>
      </c>
      <c r="C10951">
        <v>2254508</v>
      </c>
      <c r="E10951" s="1">
        <v>45007</v>
      </c>
      <c r="F10951" s="1">
        <v>44461</v>
      </c>
      <c r="G10951" s="1">
        <v>45099</v>
      </c>
      <c r="H10951">
        <v>1</v>
      </c>
      <c r="I10951" t="s">
        <v>1406</v>
      </c>
      <c r="J10951">
        <v>7668764</v>
      </c>
      <c r="M10951">
        <v>18623</v>
      </c>
      <c r="N10951" t="s">
        <v>23914</v>
      </c>
      <c r="O10951" t="s">
        <v>23915</v>
      </c>
      <c r="P10951">
        <v>3.18</v>
      </c>
      <c r="R10951" t="s">
        <v>32</v>
      </c>
      <c r="S10951" t="s">
        <v>33</v>
      </c>
      <c r="T10951" t="s">
        <v>34</v>
      </c>
    </row>
    <row r="10952" spans="1:20" hidden="1">
      <c r="A10952" t="s">
        <v>3447</v>
      </c>
      <c r="B10952">
        <v>2386935</v>
      </c>
      <c r="C10952">
        <v>2254510</v>
      </c>
      <c r="E10952" s="1">
        <v>45007</v>
      </c>
      <c r="F10952" s="1">
        <v>44461</v>
      </c>
      <c r="G10952" s="1">
        <v>45889</v>
      </c>
      <c r="H10952">
        <v>1</v>
      </c>
      <c r="I10952" t="s">
        <v>1406</v>
      </c>
      <c r="J10952">
        <v>17520440</v>
      </c>
      <c r="M10952">
        <v>18624</v>
      </c>
      <c r="N10952" t="s">
        <v>23916</v>
      </c>
      <c r="O10952" t="s">
        <v>23917</v>
      </c>
      <c r="P10952">
        <v>4.82</v>
      </c>
      <c r="R10952" t="s">
        <v>32</v>
      </c>
      <c r="S10952" t="s">
        <v>33</v>
      </c>
      <c r="T10952" t="s">
        <v>34</v>
      </c>
    </row>
    <row r="10953" spans="1:20" hidden="1">
      <c r="A10953" t="s">
        <v>3447</v>
      </c>
      <c r="B10953">
        <v>2386953</v>
      </c>
      <c r="C10953">
        <v>2254528</v>
      </c>
      <c r="E10953" s="1">
        <v>45007</v>
      </c>
      <c r="F10953" s="1">
        <v>44447</v>
      </c>
      <c r="G10953" s="1">
        <v>45099</v>
      </c>
      <c r="H10953">
        <v>1</v>
      </c>
      <c r="I10953" t="s">
        <v>1406</v>
      </c>
      <c r="J10953">
        <v>17506042</v>
      </c>
      <c r="M10953">
        <v>18625</v>
      </c>
      <c r="N10953" t="s">
        <v>23918</v>
      </c>
      <c r="O10953" t="s">
        <v>23919</v>
      </c>
      <c r="P10953">
        <v>3.08</v>
      </c>
      <c r="R10953" t="s">
        <v>32</v>
      </c>
      <c r="S10953" t="s">
        <v>33</v>
      </c>
      <c r="T10953" t="s">
        <v>34</v>
      </c>
    </row>
    <row r="10954" spans="1:20" hidden="1">
      <c r="A10954" t="s">
        <v>3447</v>
      </c>
      <c r="B10954">
        <v>2386954</v>
      </c>
      <c r="C10954">
        <v>2254529</v>
      </c>
      <c r="E10954" s="1">
        <v>45007</v>
      </c>
      <c r="F10954" s="1">
        <v>44447</v>
      </c>
      <c r="G10954" s="1">
        <v>45099</v>
      </c>
      <c r="H10954">
        <v>1</v>
      </c>
      <c r="I10954" t="s">
        <v>1406</v>
      </c>
      <c r="J10954">
        <v>17506042</v>
      </c>
      <c r="M10954">
        <v>18626</v>
      </c>
      <c r="N10954" t="s">
        <v>23920</v>
      </c>
      <c r="O10954" t="s">
        <v>23921</v>
      </c>
      <c r="P10954">
        <v>3.08</v>
      </c>
      <c r="R10954" t="s">
        <v>32</v>
      </c>
      <c r="S10954" t="s">
        <v>33</v>
      </c>
      <c r="T10954" t="s">
        <v>34</v>
      </c>
    </row>
    <row r="10955" spans="1:20" hidden="1">
      <c r="A10955" t="s">
        <v>3447</v>
      </c>
      <c r="B10955">
        <v>2386962</v>
      </c>
      <c r="C10955">
        <v>2254537</v>
      </c>
      <c r="E10955" s="1">
        <v>45007</v>
      </c>
      <c r="F10955" s="1">
        <v>44657</v>
      </c>
      <c r="G10955" s="1">
        <v>44797</v>
      </c>
      <c r="H10955">
        <v>1</v>
      </c>
      <c r="I10955" t="s">
        <v>1406</v>
      </c>
      <c r="J10955">
        <v>11228911</v>
      </c>
      <c r="M10955">
        <v>18627</v>
      </c>
      <c r="N10955" t="s">
        <v>23922</v>
      </c>
      <c r="O10955" t="s">
        <v>23923</v>
      </c>
      <c r="P10955">
        <v>1.5</v>
      </c>
      <c r="R10955" t="s">
        <v>32</v>
      </c>
      <c r="S10955" t="s">
        <v>33</v>
      </c>
      <c r="T10955" t="s">
        <v>34</v>
      </c>
    </row>
    <row r="10956" spans="1:20" hidden="1">
      <c r="A10956" t="s">
        <v>3447</v>
      </c>
      <c r="B10956">
        <v>2386964</v>
      </c>
      <c r="C10956">
        <v>2254539</v>
      </c>
      <c r="E10956" s="1">
        <v>45001</v>
      </c>
      <c r="F10956" s="1">
        <v>44657</v>
      </c>
      <c r="G10956" s="1">
        <v>44797</v>
      </c>
      <c r="H10956">
        <v>1</v>
      </c>
      <c r="I10956" t="s">
        <v>1406</v>
      </c>
      <c r="J10956">
        <v>11228911</v>
      </c>
      <c r="M10956">
        <v>16314</v>
      </c>
      <c r="N10956" t="s">
        <v>23924</v>
      </c>
      <c r="O10956" t="s">
        <v>23925</v>
      </c>
      <c r="P10956">
        <v>3.01</v>
      </c>
      <c r="R10956" t="s">
        <v>32</v>
      </c>
      <c r="S10956" t="s">
        <v>33</v>
      </c>
      <c r="T10956" t="s">
        <v>34</v>
      </c>
    </row>
    <row r="10957" spans="1:20" hidden="1">
      <c r="A10957" t="s">
        <v>3447</v>
      </c>
      <c r="B10957">
        <v>2386964</v>
      </c>
      <c r="C10957">
        <v>2254539</v>
      </c>
      <c r="E10957" s="1">
        <v>45007</v>
      </c>
      <c r="F10957" s="1">
        <v>44657</v>
      </c>
      <c r="G10957" s="1">
        <v>44797</v>
      </c>
      <c r="H10957">
        <v>1</v>
      </c>
      <c r="I10957" t="s">
        <v>1406</v>
      </c>
      <c r="J10957">
        <v>11228911</v>
      </c>
      <c r="M10957">
        <v>18628</v>
      </c>
      <c r="N10957" t="s">
        <v>23926</v>
      </c>
      <c r="O10957" t="s">
        <v>23927</v>
      </c>
      <c r="P10957">
        <v>3.01</v>
      </c>
      <c r="R10957" t="s">
        <v>32</v>
      </c>
      <c r="S10957" t="s">
        <v>33</v>
      </c>
      <c r="T10957" t="s">
        <v>34</v>
      </c>
    </row>
    <row r="10958" spans="1:20" hidden="1">
      <c r="A10958" t="s">
        <v>3447</v>
      </c>
      <c r="B10958">
        <v>2386965</v>
      </c>
      <c r="C10958">
        <v>2254540</v>
      </c>
      <c r="E10958" s="1">
        <v>45001</v>
      </c>
      <c r="F10958" s="1">
        <v>44657</v>
      </c>
      <c r="G10958" s="1">
        <v>44797</v>
      </c>
      <c r="H10958">
        <v>1</v>
      </c>
      <c r="I10958" t="s">
        <v>1406</v>
      </c>
      <c r="J10958">
        <v>11228911</v>
      </c>
      <c r="M10958">
        <v>15964</v>
      </c>
      <c r="N10958" t="s">
        <v>23928</v>
      </c>
      <c r="O10958" t="s">
        <v>23929</v>
      </c>
      <c r="P10958">
        <v>5.09</v>
      </c>
      <c r="R10958" t="s">
        <v>32</v>
      </c>
      <c r="S10958" t="s">
        <v>33</v>
      </c>
      <c r="T10958" t="s">
        <v>34</v>
      </c>
    </row>
    <row r="10959" spans="1:20" hidden="1">
      <c r="A10959" t="s">
        <v>3447</v>
      </c>
      <c r="B10959">
        <v>2386965</v>
      </c>
      <c r="C10959">
        <v>2254540</v>
      </c>
      <c r="E10959" s="1">
        <v>45007</v>
      </c>
      <c r="F10959" s="1">
        <v>44657</v>
      </c>
      <c r="G10959" s="1">
        <v>44797</v>
      </c>
      <c r="H10959">
        <v>1</v>
      </c>
      <c r="I10959" t="s">
        <v>1406</v>
      </c>
      <c r="J10959">
        <v>11228911</v>
      </c>
      <c r="M10959">
        <v>18629</v>
      </c>
      <c r="N10959" t="s">
        <v>23930</v>
      </c>
      <c r="O10959" t="s">
        <v>23931</v>
      </c>
      <c r="P10959">
        <v>5.41</v>
      </c>
      <c r="R10959" t="s">
        <v>32</v>
      </c>
      <c r="S10959" t="s">
        <v>33</v>
      </c>
      <c r="T10959" t="s">
        <v>34</v>
      </c>
    </row>
    <row r="10960" spans="1:20" hidden="1">
      <c r="A10960" t="s">
        <v>3447</v>
      </c>
      <c r="B10960">
        <v>2386966</v>
      </c>
      <c r="C10960">
        <v>2254541</v>
      </c>
      <c r="E10960" s="1">
        <v>45001</v>
      </c>
      <c r="F10960" s="1">
        <v>44657</v>
      </c>
      <c r="G10960" s="1">
        <v>44797</v>
      </c>
      <c r="H10960">
        <v>1</v>
      </c>
      <c r="I10960" t="s">
        <v>1406</v>
      </c>
      <c r="J10960">
        <v>11228911</v>
      </c>
      <c r="M10960">
        <v>16118</v>
      </c>
      <c r="N10960" t="s">
        <v>23932</v>
      </c>
      <c r="O10960" t="s">
        <v>23933</v>
      </c>
      <c r="P10960">
        <v>7.45</v>
      </c>
      <c r="R10960" t="s">
        <v>32</v>
      </c>
      <c r="S10960" t="s">
        <v>33</v>
      </c>
      <c r="T10960" t="s">
        <v>34</v>
      </c>
    </row>
    <row r="10961" spans="1:20" hidden="1">
      <c r="A10961" t="s">
        <v>3447</v>
      </c>
      <c r="B10961">
        <v>2386966</v>
      </c>
      <c r="C10961">
        <v>2254541</v>
      </c>
      <c r="E10961" s="1">
        <v>45007</v>
      </c>
      <c r="F10961" s="1">
        <v>44657</v>
      </c>
      <c r="G10961" s="1">
        <v>44797</v>
      </c>
      <c r="H10961">
        <v>1</v>
      </c>
      <c r="I10961" t="s">
        <v>1406</v>
      </c>
      <c r="J10961">
        <v>11228911</v>
      </c>
      <c r="M10961">
        <v>18630</v>
      </c>
      <c r="N10961" t="s">
        <v>23934</v>
      </c>
      <c r="O10961" t="s">
        <v>23935</v>
      </c>
      <c r="P10961">
        <v>7.45</v>
      </c>
      <c r="R10961" t="s">
        <v>32</v>
      </c>
      <c r="S10961" t="s">
        <v>33</v>
      </c>
      <c r="T10961" t="s">
        <v>34</v>
      </c>
    </row>
    <row r="10962" spans="1:20" hidden="1">
      <c r="A10962" t="s">
        <v>3447</v>
      </c>
      <c r="B10962">
        <v>2386972</v>
      </c>
      <c r="C10962">
        <v>2254547</v>
      </c>
      <c r="E10962" s="1">
        <v>45007</v>
      </c>
      <c r="F10962" s="1">
        <v>44426</v>
      </c>
      <c r="G10962" s="1">
        <v>45889</v>
      </c>
      <c r="H10962">
        <v>1</v>
      </c>
      <c r="I10962" t="s">
        <v>1406</v>
      </c>
      <c r="J10962">
        <v>13462754</v>
      </c>
      <c r="M10962">
        <v>18631</v>
      </c>
      <c r="N10962" t="s">
        <v>23936</v>
      </c>
      <c r="O10962" t="s">
        <v>23937</v>
      </c>
      <c r="P10962">
        <v>3</v>
      </c>
      <c r="R10962" t="s">
        <v>32</v>
      </c>
      <c r="S10962" t="s">
        <v>33</v>
      </c>
      <c r="T10962" t="s">
        <v>34</v>
      </c>
    </row>
    <row r="10963" spans="1:20" hidden="1">
      <c r="A10963" t="s">
        <v>3447</v>
      </c>
      <c r="B10963">
        <v>2386974</v>
      </c>
      <c r="C10963">
        <v>2254549</v>
      </c>
      <c r="E10963" s="1">
        <v>45007</v>
      </c>
      <c r="F10963" s="1">
        <v>44454</v>
      </c>
      <c r="G10963" s="1">
        <v>45099</v>
      </c>
      <c r="H10963">
        <v>1</v>
      </c>
      <c r="I10963" t="s">
        <v>1406</v>
      </c>
      <c r="J10963">
        <v>16660479</v>
      </c>
      <c r="M10963">
        <v>18632</v>
      </c>
      <c r="N10963" t="s">
        <v>23938</v>
      </c>
      <c r="O10963" t="s">
        <v>23939</v>
      </c>
      <c r="P10963">
        <v>4.6500000000000004</v>
      </c>
      <c r="R10963" t="s">
        <v>32</v>
      </c>
      <c r="S10963" t="s">
        <v>33</v>
      </c>
      <c r="T10963" t="s">
        <v>34</v>
      </c>
    </row>
    <row r="10964" spans="1:20" hidden="1">
      <c r="A10964" t="s">
        <v>3447</v>
      </c>
      <c r="B10964">
        <v>2386976</v>
      </c>
      <c r="C10964">
        <v>2254551</v>
      </c>
      <c r="E10964" s="1">
        <v>45007</v>
      </c>
      <c r="F10964" s="1">
        <v>44454</v>
      </c>
      <c r="G10964" s="1">
        <v>45099</v>
      </c>
      <c r="H10964">
        <v>1</v>
      </c>
      <c r="I10964" t="s">
        <v>1406</v>
      </c>
      <c r="J10964">
        <v>16660479</v>
      </c>
      <c r="M10964">
        <v>18633</v>
      </c>
      <c r="N10964" t="s">
        <v>23940</v>
      </c>
      <c r="O10964" t="s">
        <v>23941</v>
      </c>
      <c r="P10964">
        <v>4.6500000000000004</v>
      </c>
      <c r="R10964" t="s">
        <v>32</v>
      </c>
      <c r="S10964" t="s">
        <v>33</v>
      </c>
      <c r="T10964" t="s">
        <v>34</v>
      </c>
    </row>
    <row r="10965" spans="1:20" hidden="1">
      <c r="A10965" t="s">
        <v>3447</v>
      </c>
      <c r="B10965">
        <v>2387003</v>
      </c>
      <c r="C10965">
        <v>2254578</v>
      </c>
      <c r="E10965" s="1">
        <v>45007</v>
      </c>
      <c r="F10965" s="1">
        <v>44419</v>
      </c>
      <c r="G10965" s="1">
        <v>45889</v>
      </c>
      <c r="H10965">
        <v>1</v>
      </c>
      <c r="I10965" t="s">
        <v>1406</v>
      </c>
      <c r="J10965">
        <v>9064665</v>
      </c>
      <c r="M10965">
        <v>18634</v>
      </c>
      <c r="N10965" t="s">
        <v>23942</v>
      </c>
      <c r="O10965" t="s">
        <v>23943</v>
      </c>
      <c r="P10965">
        <v>4.8499999999999996</v>
      </c>
      <c r="R10965" t="s">
        <v>32</v>
      </c>
      <c r="S10965" t="s">
        <v>33</v>
      </c>
      <c r="T10965" t="s">
        <v>34</v>
      </c>
    </row>
    <row r="10966" spans="1:20" hidden="1">
      <c r="A10966" t="s">
        <v>3447</v>
      </c>
      <c r="B10966">
        <v>2387010</v>
      </c>
      <c r="C10966">
        <v>2254585</v>
      </c>
      <c r="E10966" s="1">
        <v>45007</v>
      </c>
      <c r="F10966" s="1">
        <v>44671</v>
      </c>
      <c r="G10966" s="1">
        <v>45099</v>
      </c>
      <c r="H10966">
        <v>1</v>
      </c>
      <c r="I10966" t="s">
        <v>1406</v>
      </c>
      <c r="J10966">
        <v>10872933</v>
      </c>
      <c r="M10966">
        <v>18635</v>
      </c>
      <c r="N10966" t="s">
        <v>23944</v>
      </c>
      <c r="O10966" t="s">
        <v>23945</v>
      </c>
      <c r="P10966">
        <v>7.12</v>
      </c>
      <c r="R10966" t="s">
        <v>32</v>
      </c>
      <c r="S10966" t="s">
        <v>33</v>
      </c>
      <c r="T10966" t="s">
        <v>34</v>
      </c>
    </row>
    <row r="10967" spans="1:20" hidden="1">
      <c r="A10967" t="s">
        <v>3447</v>
      </c>
      <c r="B10967">
        <v>2387011</v>
      </c>
      <c r="C10967">
        <v>2254586</v>
      </c>
      <c r="E10967" s="1">
        <v>45007</v>
      </c>
      <c r="F10967" s="1">
        <v>44517</v>
      </c>
      <c r="G10967" s="1">
        <v>45099</v>
      </c>
      <c r="H10967">
        <v>1</v>
      </c>
      <c r="I10967" t="s">
        <v>1406</v>
      </c>
      <c r="J10967">
        <v>9125150</v>
      </c>
      <c r="M10967">
        <v>18636</v>
      </c>
      <c r="N10967" t="s">
        <v>23946</v>
      </c>
      <c r="O10967" t="s">
        <v>23947</v>
      </c>
      <c r="P10967">
        <v>5.35</v>
      </c>
      <c r="R10967" t="s">
        <v>32</v>
      </c>
      <c r="S10967" t="s">
        <v>33</v>
      </c>
      <c r="T10967" t="s">
        <v>34</v>
      </c>
    </row>
    <row r="10968" spans="1:20" hidden="1">
      <c r="A10968" t="s">
        <v>3447</v>
      </c>
      <c r="B10968">
        <v>2387012</v>
      </c>
      <c r="C10968">
        <v>2254587</v>
      </c>
      <c r="E10968" s="1">
        <v>45001</v>
      </c>
      <c r="F10968" s="1">
        <v>44615</v>
      </c>
      <c r="G10968" s="1">
        <v>44797</v>
      </c>
      <c r="H10968">
        <v>1</v>
      </c>
      <c r="I10968" t="s">
        <v>1406</v>
      </c>
      <c r="J10968">
        <v>14005945</v>
      </c>
      <c r="M10968">
        <v>16106</v>
      </c>
      <c r="N10968" t="s">
        <v>23948</v>
      </c>
      <c r="O10968" t="s">
        <v>23949</v>
      </c>
      <c r="P10968">
        <v>7.07</v>
      </c>
      <c r="R10968" t="s">
        <v>32</v>
      </c>
      <c r="S10968" t="s">
        <v>33</v>
      </c>
      <c r="T10968" t="s">
        <v>34</v>
      </c>
    </row>
    <row r="10969" spans="1:20" hidden="1">
      <c r="A10969" t="s">
        <v>3447</v>
      </c>
      <c r="B10969">
        <v>2387012</v>
      </c>
      <c r="C10969">
        <v>2254587</v>
      </c>
      <c r="E10969" s="1">
        <v>45007</v>
      </c>
      <c r="F10969" s="1">
        <v>44615</v>
      </c>
      <c r="G10969" s="1">
        <v>44797</v>
      </c>
      <c r="H10969">
        <v>1</v>
      </c>
      <c r="I10969" t="s">
        <v>1406</v>
      </c>
      <c r="J10969">
        <v>14005945</v>
      </c>
      <c r="M10969">
        <v>18637</v>
      </c>
      <c r="N10969" t="s">
        <v>23950</v>
      </c>
      <c r="O10969" t="s">
        <v>23951</v>
      </c>
      <c r="P10969">
        <v>7.07</v>
      </c>
      <c r="R10969" t="s">
        <v>32</v>
      </c>
      <c r="S10969" t="s">
        <v>33</v>
      </c>
      <c r="T10969" t="s">
        <v>34</v>
      </c>
    </row>
    <row r="10970" spans="1:20" hidden="1">
      <c r="A10970" t="s">
        <v>3447</v>
      </c>
      <c r="B10970">
        <v>2387016</v>
      </c>
      <c r="C10970">
        <v>2254591</v>
      </c>
      <c r="E10970" s="1">
        <v>45007</v>
      </c>
      <c r="F10970" s="1">
        <v>44454</v>
      </c>
      <c r="G10970" s="1">
        <v>45889</v>
      </c>
      <c r="H10970">
        <v>1</v>
      </c>
      <c r="I10970" t="s">
        <v>1406</v>
      </c>
      <c r="J10970">
        <v>14450210</v>
      </c>
      <c r="M10970">
        <v>18638</v>
      </c>
      <c r="N10970" t="s">
        <v>23952</v>
      </c>
      <c r="O10970" t="s">
        <v>23953</v>
      </c>
      <c r="P10970">
        <v>5.14</v>
      </c>
      <c r="R10970" t="s">
        <v>32</v>
      </c>
      <c r="S10970" t="s">
        <v>33</v>
      </c>
      <c r="T10970" t="s">
        <v>34</v>
      </c>
    </row>
    <row r="10971" spans="1:20" hidden="1">
      <c r="A10971" t="s">
        <v>3447</v>
      </c>
      <c r="B10971">
        <v>2387019</v>
      </c>
      <c r="C10971">
        <v>2254594</v>
      </c>
      <c r="E10971" s="1">
        <v>45007</v>
      </c>
      <c r="F10971" s="1">
        <v>44489</v>
      </c>
      <c r="G10971" s="1">
        <v>45889</v>
      </c>
      <c r="H10971">
        <v>1</v>
      </c>
      <c r="I10971" t="s">
        <v>1406</v>
      </c>
      <c r="J10971">
        <v>17535389</v>
      </c>
      <c r="M10971">
        <v>18639</v>
      </c>
      <c r="N10971" t="s">
        <v>23954</v>
      </c>
      <c r="O10971" t="s">
        <v>23955</v>
      </c>
      <c r="P10971">
        <v>7.55</v>
      </c>
      <c r="R10971" t="s">
        <v>32</v>
      </c>
      <c r="S10971" t="s">
        <v>33</v>
      </c>
      <c r="T10971" t="s">
        <v>34</v>
      </c>
    </row>
    <row r="10972" spans="1:20" hidden="1">
      <c r="A10972" t="s">
        <v>3447</v>
      </c>
      <c r="B10972">
        <v>2387022</v>
      </c>
      <c r="C10972">
        <v>2254597</v>
      </c>
      <c r="E10972" s="1">
        <v>45007</v>
      </c>
      <c r="F10972" s="1">
        <v>44447</v>
      </c>
      <c r="G10972" s="1">
        <v>45889</v>
      </c>
      <c r="H10972">
        <v>1</v>
      </c>
      <c r="I10972" t="s">
        <v>1406</v>
      </c>
      <c r="J10972">
        <v>12855288</v>
      </c>
      <c r="M10972">
        <v>18640</v>
      </c>
      <c r="N10972" t="s">
        <v>23956</v>
      </c>
      <c r="O10972" t="s">
        <v>23957</v>
      </c>
      <c r="P10972">
        <v>7.96</v>
      </c>
      <c r="R10972" t="s">
        <v>32</v>
      </c>
      <c r="S10972" t="s">
        <v>33</v>
      </c>
      <c r="T10972" t="s">
        <v>34</v>
      </c>
    </row>
    <row r="10973" spans="1:20" hidden="1">
      <c r="A10973" t="s">
        <v>3447</v>
      </c>
      <c r="B10973">
        <v>2387030</v>
      </c>
      <c r="C10973">
        <v>2254605</v>
      </c>
      <c r="E10973" s="1">
        <v>45007</v>
      </c>
      <c r="F10973" s="1">
        <v>44503</v>
      </c>
      <c r="G10973" s="1">
        <v>45889</v>
      </c>
      <c r="H10973">
        <v>1</v>
      </c>
      <c r="I10973" t="s">
        <v>1406</v>
      </c>
      <c r="J10973">
        <v>8099269</v>
      </c>
      <c r="M10973">
        <v>18641</v>
      </c>
      <c r="N10973" t="s">
        <v>23958</v>
      </c>
      <c r="O10973" t="s">
        <v>23959</v>
      </c>
      <c r="P10973">
        <v>8.39</v>
      </c>
      <c r="R10973" t="s">
        <v>32</v>
      </c>
      <c r="S10973" t="s">
        <v>33</v>
      </c>
      <c r="T10973" t="s">
        <v>34</v>
      </c>
    </row>
    <row r="10974" spans="1:20" hidden="1">
      <c r="A10974" t="s">
        <v>3447</v>
      </c>
      <c r="B10974">
        <v>2387043</v>
      </c>
      <c r="C10974">
        <v>2254618</v>
      </c>
      <c r="E10974" s="1">
        <v>45007</v>
      </c>
      <c r="F10974" s="1">
        <v>44419</v>
      </c>
      <c r="G10974" s="1">
        <v>45889</v>
      </c>
      <c r="H10974">
        <v>1</v>
      </c>
      <c r="I10974" t="s">
        <v>1406</v>
      </c>
      <c r="J10974">
        <v>16660480</v>
      </c>
      <c r="M10974">
        <v>18643</v>
      </c>
      <c r="N10974" t="s">
        <v>23960</v>
      </c>
      <c r="O10974" t="s">
        <v>23961</v>
      </c>
      <c r="P10974">
        <v>6.66</v>
      </c>
      <c r="R10974" t="s">
        <v>32</v>
      </c>
      <c r="S10974" t="s">
        <v>33</v>
      </c>
      <c r="T10974" t="s">
        <v>34</v>
      </c>
    </row>
    <row r="10975" spans="1:20" hidden="1">
      <c r="A10975" t="s">
        <v>3447</v>
      </c>
      <c r="B10975">
        <v>2387048</v>
      </c>
      <c r="C10975">
        <v>2254623</v>
      </c>
      <c r="E10975" s="1">
        <v>45007</v>
      </c>
      <c r="F10975" s="1">
        <v>44657</v>
      </c>
      <c r="G10975" s="1">
        <v>45889</v>
      </c>
      <c r="H10975">
        <v>1</v>
      </c>
      <c r="I10975" t="s">
        <v>1406</v>
      </c>
      <c r="J10975">
        <v>11903069</v>
      </c>
      <c r="M10975">
        <v>18644</v>
      </c>
      <c r="N10975" t="s">
        <v>23962</v>
      </c>
      <c r="O10975" t="s">
        <v>23963</v>
      </c>
      <c r="P10975">
        <v>4.51</v>
      </c>
      <c r="R10975" t="s">
        <v>32</v>
      </c>
      <c r="S10975" t="s">
        <v>33</v>
      </c>
      <c r="T10975" t="s">
        <v>34</v>
      </c>
    </row>
    <row r="10976" spans="1:20" hidden="1">
      <c r="A10976" t="s">
        <v>3447</v>
      </c>
      <c r="B10976">
        <v>2387069</v>
      </c>
      <c r="C10976">
        <v>2254644</v>
      </c>
      <c r="E10976" s="1">
        <v>45007</v>
      </c>
      <c r="F10976" s="1">
        <v>44412</v>
      </c>
      <c r="G10976" s="1">
        <v>45889</v>
      </c>
      <c r="H10976">
        <v>1</v>
      </c>
      <c r="I10976" t="s">
        <v>1406</v>
      </c>
      <c r="J10976">
        <v>17010895</v>
      </c>
      <c r="M10976">
        <v>18645</v>
      </c>
      <c r="N10976" t="s">
        <v>23964</v>
      </c>
      <c r="O10976" t="s">
        <v>23965</v>
      </c>
      <c r="P10976">
        <v>5.77</v>
      </c>
      <c r="R10976" t="s">
        <v>32</v>
      </c>
      <c r="S10976" t="s">
        <v>33</v>
      </c>
      <c r="T10976" t="s">
        <v>34</v>
      </c>
    </row>
    <row r="10977" spans="1:20" hidden="1">
      <c r="A10977" t="s">
        <v>3447</v>
      </c>
      <c r="B10977">
        <v>2387072</v>
      </c>
      <c r="C10977">
        <v>2254647</v>
      </c>
      <c r="E10977" s="1">
        <v>45007</v>
      </c>
      <c r="F10977" s="1">
        <v>44412</v>
      </c>
      <c r="G10977" s="1">
        <v>45889</v>
      </c>
      <c r="H10977">
        <v>1</v>
      </c>
      <c r="I10977" t="s">
        <v>1406</v>
      </c>
      <c r="J10977">
        <v>7671959</v>
      </c>
      <c r="M10977">
        <v>18646</v>
      </c>
      <c r="N10977" t="s">
        <v>23966</v>
      </c>
      <c r="O10977" t="s">
        <v>23967</v>
      </c>
      <c r="P10977">
        <v>1.56</v>
      </c>
      <c r="R10977" t="s">
        <v>32</v>
      </c>
      <c r="S10977" t="s">
        <v>33</v>
      </c>
      <c r="T10977" t="s">
        <v>34</v>
      </c>
    </row>
    <row r="10978" spans="1:20" hidden="1">
      <c r="A10978" t="s">
        <v>3447</v>
      </c>
      <c r="B10978">
        <v>2387086</v>
      </c>
      <c r="C10978">
        <v>2254661</v>
      </c>
      <c r="E10978" s="1">
        <v>45007</v>
      </c>
      <c r="F10978" s="1">
        <v>44440</v>
      </c>
      <c r="G10978" s="1">
        <v>45889</v>
      </c>
      <c r="H10978">
        <v>1</v>
      </c>
      <c r="I10978" t="s">
        <v>1406</v>
      </c>
      <c r="J10978">
        <v>17497209</v>
      </c>
      <c r="M10978">
        <v>18648</v>
      </c>
      <c r="N10978" t="s">
        <v>23968</v>
      </c>
      <c r="O10978" t="s">
        <v>23969</v>
      </c>
      <c r="P10978">
        <v>14.93</v>
      </c>
      <c r="R10978" t="s">
        <v>32</v>
      </c>
      <c r="S10978" t="s">
        <v>33</v>
      </c>
      <c r="T10978" t="s">
        <v>34</v>
      </c>
    </row>
    <row r="10979" spans="1:20" hidden="1">
      <c r="A10979" t="s">
        <v>3447</v>
      </c>
      <c r="B10979">
        <v>2387097</v>
      </c>
      <c r="C10979">
        <v>2254672</v>
      </c>
      <c r="E10979" s="1">
        <v>45007</v>
      </c>
      <c r="F10979" s="1">
        <v>44426</v>
      </c>
      <c r="G10979" s="1">
        <v>45889</v>
      </c>
      <c r="H10979">
        <v>1</v>
      </c>
      <c r="I10979" t="s">
        <v>1406</v>
      </c>
      <c r="J10979">
        <v>8081315</v>
      </c>
      <c r="M10979">
        <v>18649</v>
      </c>
      <c r="N10979" t="s">
        <v>23970</v>
      </c>
      <c r="O10979" t="s">
        <v>23971</v>
      </c>
      <c r="P10979">
        <v>7.43</v>
      </c>
      <c r="R10979" t="s">
        <v>32</v>
      </c>
      <c r="S10979" t="s">
        <v>33</v>
      </c>
      <c r="T10979" t="s">
        <v>34</v>
      </c>
    </row>
    <row r="10980" spans="1:20" hidden="1">
      <c r="A10980" t="s">
        <v>3447</v>
      </c>
      <c r="B10980">
        <v>2387098</v>
      </c>
      <c r="C10980">
        <v>2254673</v>
      </c>
      <c r="E10980" s="1">
        <v>45007</v>
      </c>
      <c r="F10980" s="1">
        <v>44484</v>
      </c>
      <c r="G10980" s="1">
        <v>45099</v>
      </c>
      <c r="H10980">
        <v>1</v>
      </c>
      <c r="I10980" t="s">
        <v>1406</v>
      </c>
      <c r="J10980">
        <v>17770867</v>
      </c>
      <c r="M10980">
        <v>18650</v>
      </c>
      <c r="N10980" t="s">
        <v>23972</v>
      </c>
      <c r="O10980" t="s">
        <v>23973</v>
      </c>
      <c r="P10980">
        <v>9.49</v>
      </c>
      <c r="R10980" t="s">
        <v>32</v>
      </c>
      <c r="S10980" t="s">
        <v>33</v>
      </c>
      <c r="T10980" t="s">
        <v>34</v>
      </c>
    </row>
    <row r="10981" spans="1:20" hidden="1">
      <c r="A10981" t="s">
        <v>3447</v>
      </c>
      <c r="B10981">
        <v>2387100</v>
      </c>
      <c r="C10981">
        <v>2254675</v>
      </c>
      <c r="E10981" s="1">
        <v>45007</v>
      </c>
      <c r="F10981" s="1">
        <v>44454</v>
      </c>
      <c r="G10981" s="1">
        <v>45889</v>
      </c>
      <c r="H10981">
        <v>1</v>
      </c>
      <c r="I10981" t="s">
        <v>1406</v>
      </c>
      <c r="J10981">
        <v>12907145</v>
      </c>
      <c r="M10981">
        <v>18651</v>
      </c>
      <c r="N10981" t="s">
        <v>23974</v>
      </c>
      <c r="O10981" t="s">
        <v>23975</v>
      </c>
      <c r="P10981">
        <v>13.39</v>
      </c>
      <c r="R10981" t="s">
        <v>32</v>
      </c>
      <c r="S10981" t="s">
        <v>33</v>
      </c>
      <c r="T10981" t="s">
        <v>34</v>
      </c>
    </row>
    <row r="10982" spans="1:20" hidden="1">
      <c r="A10982" t="s">
        <v>3447</v>
      </c>
      <c r="B10982">
        <v>2387112</v>
      </c>
      <c r="C10982">
        <v>2254687</v>
      </c>
      <c r="E10982" s="1">
        <v>45007</v>
      </c>
      <c r="F10982" s="1">
        <v>44454</v>
      </c>
      <c r="G10982" s="1">
        <v>45099</v>
      </c>
      <c r="H10982">
        <v>1</v>
      </c>
      <c r="I10982" t="s">
        <v>1406</v>
      </c>
      <c r="J10982">
        <v>16901530</v>
      </c>
      <c r="M10982">
        <v>18652</v>
      </c>
      <c r="N10982" t="s">
        <v>23976</v>
      </c>
      <c r="O10982" t="s">
        <v>23977</v>
      </c>
      <c r="P10982">
        <v>1.76</v>
      </c>
      <c r="R10982" t="s">
        <v>32</v>
      </c>
      <c r="S10982" t="s">
        <v>33</v>
      </c>
      <c r="T10982" t="s">
        <v>34</v>
      </c>
    </row>
    <row r="10983" spans="1:20" hidden="1">
      <c r="A10983" t="s">
        <v>3447</v>
      </c>
      <c r="B10983">
        <v>2387113</v>
      </c>
      <c r="C10983">
        <v>2254688</v>
      </c>
      <c r="E10983" s="1">
        <v>45007</v>
      </c>
      <c r="F10983" s="1">
        <v>44454</v>
      </c>
      <c r="G10983" s="1">
        <v>45099</v>
      </c>
      <c r="H10983">
        <v>1</v>
      </c>
      <c r="I10983" t="s">
        <v>1406</v>
      </c>
      <c r="J10983">
        <v>16901530</v>
      </c>
      <c r="M10983">
        <v>18653</v>
      </c>
      <c r="N10983" t="s">
        <v>23978</v>
      </c>
      <c r="O10983" t="s">
        <v>23979</v>
      </c>
      <c r="P10983">
        <v>5.39</v>
      </c>
      <c r="R10983" t="s">
        <v>32</v>
      </c>
      <c r="S10983" t="s">
        <v>33</v>
      </c>
      <c r="T10983" t="s">
        <v>34</v>
      </c>
    </row>
    <row r="10984" spans="1:20" hidden="1">
      <c r="A10984" t="s">
        <v>3447</v>
      </c>
      <c r="B10984">
        <v>2387122</v>
      </c>
      <c r="C10984">
        <v>2254697</v>
      </c>
      <c r="E10984" s="1">
        <v>45007</v>
      </c>
      <c r="F10984" s="1">
        <v>44412</v>
      </c>
      <c r="G10984" s="1">
        <v>45889</v>
      </c>
      <c r="H10984">
        <v>1</v>
      </c>
      <c r="I10984" t="s">
        <v>1406</v>
      </c>
      <c r="J10984">
        <v>12705463</v>
      </c>
      <c r="M10984">
        <v>18654</v>
      </c>
      <c r="N10984" t="s">
        <v>23980</v>
      </c>
      <c r="O10984" t="s">
        <v>23981</v>
      </c>
      <c r="P10984">
        <v>3.65</v>
      </c>
      <c r="R10984" t="s">
        <v>32</v>
      </c>
      <c r="S10984" t="s">
        <v>33</v>
      </c>
      <c r="T10984" t="s">
        <v>34</v>
      </c>
    </row>
    <row r="10985" spans="1:20" hidden="1">
      <c r="A10985" t="s">
        <v>3447</v>
      </c>
      <c r="B10985">
        <v>2387174</v>
      </c>
      <c r="C10985">
        <v>2254749</v>
      </c>
      <c r="E10985" s="1">
        <v>45001</v>
      </c>
      <c r="F10985" s="1">
        <v>44426</v>
      </c>
      <c r="G10985" s="1">
        <v>44797</v>
      </c>
      <c r="H10985">
        <v>1</v>
      </c>
      <c r="I10985" t="s">
        <v>1406</v>
      </c>
      <c r="J10985">
        <v>12230496</v>
      </c>
      <c r="M10985">
        <v>15930</v>
      </c>
      <c r="N10985" t="s">
        <v>23982</v>
      </c>
      <c r="O10985" t="s">
        <v>23983</v>
      </c>
      <c r="P10985">
        <v>4.3</v>
      </c>
      <c r="R10985" t="s">
        <v>32</v>
      </c>
      <c r="S10985" t="s">
        <v>33</v>
      </c>
      <c r="T10985" t="s">
        <v>34</v>
      </c>
    </row>
    <row r="10986" spans="1:20" hidden="1">
      <c r="A10986" t="s">
        <v>3447</v>
      </c>
      <c r="B10986">
        <v>2387174</v>
      </c>
      <c r="C10986">
        <v>2254749</v>
      </c>
      <c r="E10986" s="1">
        <v>45007</v>
      </c>
      <c r="F10986" s="1">
        <v>44426</v>
      </c>
      <c r="G10986" s="1">
        <v>44797</v>
      </c>
      <c r="H10986">
        <v>1</v>
      </c>
      <c r="I10986" t="s">
        <v>1406</v>
      </c>
      <c r="J10986">
        <v>12230496</v>
      </c>
      <c r="M10986">
        <v>18655</v>
      </c>
      <c r="N10986" t="s">
        <v>23984</v>
      </c>
      <c r="O10986" t="s">
        <v>23985</v>
      </c>
      <c r="P10986">
        <v>4.3</v>
      </c>
      <c r="R10986" t="s">
        <v>32</v>
      </c>
      <c r="S10986" t="s">
        <v>33</v>
      </c>
      <c r="T10986" t="s">
        <v>34</v>
      </c>
    </row>
    <row r="10987" spans="1:20" hidden="1">
      <c r="A10987" t="s">
        <v>3447</v>
      </c>
      <c r="B10987">
        <v>2387175</v>
      </c>
      <c r="C10987">
        <v>2254750</v>
      </c>
      <c r="E10987" s="1">
        <v>45007</v>
      </c>
      <c r="F10987" s="1">
        <v>44475</v>
      </c>
      <c r="G10987" s="1">
        <v>45099</v>
      </c>
      <c r="H10987">
        <v>1</v>
      </c>
      <c r="I10987" t="s">
        <v>1406</v>
      </c>
      <c r="J10987">
        <v>10121135</v>
      </c>
      <c r="M10987">
        <v>18656</v>
      </c>
      <c r="N10987" t="s">
        <v>23986</v>
      </c>
      <c r="O10987" t="s">
        <v>23987</v>
      </c>
      <c r="P10987">
        <v>6.07</v>
      </c>
      <c r="R10987" t="s">
        <v>32</v>
      </c>
      <c r="S10987" t="s">
        <v>33</v>
      </c>
      <c r="T10987" t="s">
        <v>34</v>
      </c>
    </row>
    <row r="10988" spans="1:20" hidden="1">
      <c r="A10988" t="s">
        <v>3447</v>
      </c>
      <c r="B10988">
        <v>2387182</v>
      </c>
      <c r="C10988">
        <v>2254757</v>
      </c>
      <c r="E10988" s="1">
        <v>45007</v>
      </c>
      <c r="F10988" s="1">
        <v>44447</v>
      </c>
      <c r="G10988" s="1">
        <v>45099</v>
      </c>
      <c r="H10988">
        <v>1</v>
      </c>
      <c r="I10988" t="s">
        <v>1406</v>
      </c>
      <c r="J10988">
        <v>11443118</v>
      </c>
      <c r="M10988">
        <v>18657</v>
      </c>
      <c r="N10988" t="s">
        <v>23988</v>
      </c>
      <c r="O10988" t="s">
        <v>23989</v>
      </c>
      <c r="P10988">
        <v>3.5</v>
      </c>
      <c r="R10988" t="s">
        <v>32</v>
      </c>
      <c r="S10988" t="s">
        <v>33</v>
      </c>
      <c r="T10988" t="s">
        <v>34</v>
      </c>
    </row>
    <row r="10989" spans="1:20" hidden="1">
      <c r="A10989" t="s">
        <v>3447</v>
      </c>
      <c r="B10989">
        <v>2387185</v>
      </c>
      <c r="C10989">
        <v>2254760</v>
      </c>
      <c r="E10989" s="1">
        <v>45007</v>
      </c>
      <c r="F10989" s="1">
        <v>44503</v>
      </c>
      <c r="G10989" s="1">
        <v>45889</v>
      </c>
      <c r="H10989">
        <v>1</v>
      </c>
      <c r="I10989" t="s">
        <v>1406</v>
      </c>
      <c r="J10989">
        <v>8099269</v>
      </c>
      <c r="M10989">
        <v>18658</v>
      </c>
      <c r="N10989" t="s">
        <v>23990</v>
      </c>
      <c r="O10989" t="s">
        <v>23991</v>
      </c>
      <c r="P10989">
        <v>8.39</v>
      </c>
      <c r="R10989" t="s">
        <v>32</v>
      </c>
      <c r="S10989" t="s">
        <v>33</v>
      </c>
      <c r="T10989" t="s">
        <v>34</v>
      </c>
    </row>
    <row r="10990" spans="1:20" hidden="1">
      <c r="A10990" t="s">
        <v>3447</v>
      </c>
      <c r="B10990">
        <v>2387188</v>
      </c>
      <c r="C10990">
        <v>2254763</v>
      </c>
      <c r="E10990" s="1">
        <v>45007</v>
      </c>
      <c r="F10990" s="1">
        <v>44447</v>
      </c>
      <c r="G10990" s="1">
        <v>45099</v>
      </c>
      <c r="H10990">
        <v>1</v>
      </c>
      <c r="I10990" t="s">
        <v>1406</v>
      </c>
      <c r="J10990">
        <v>7716640</v>
      </c>
      <c r="M10990">
        <v>18659</v>
      </c>
      <c r="N10990" t="s">
        <v>23992</v>
      </c>
      <c r="O10990" t="s">
        <v>23993</v>
      </c>
      <c r="P10990">
        <v>7.02</v>
      </c>
      <c r="R10990" t="s">
        <v>32</v>
      </c>
      <c r="S10990" t="s">
        <v>33</v>
      </c>
      <c r="T10990" t="s">
        <v>34</v>
      </c>
    </row>
    <row r="10991" spans="1:20" hidden="1">
      <c r="A10991" t="s">
        <v>3447</v>
      </c>
      <c r="B10991">
        <v>2387189</v>
      </c>
      <c r="C10991">
        <v>2254764</v>
      </c>
      <c r="E10991" s="1">
        <v>45007</v>
      </c>
      <c r="F10991" s="1">
        <v>44650</v>
      </c>
      <c r="G10991" s="1">
        <v>45099</v>
      </c>
      <c r="H10991">
        <v>1</v>
      </c>
      <c r="I10991" t="s">
        <v>1406</v>
      </c>
      <c r="J10991">
        <v>7876053</v>
      </c>
      <c r="M10991">
        <v>18660</v>
      </c>
      <c r="N10991" t="s">
        <v>23994</v>
      </c>
      <c r="O10991" t="s">
        <v>23995</v>
      </c>
      <c r="P10991">
        <v>3.32</v>
      </c>
      <c r="R10991" t="s">
        <v>32</v>
      </c>
      <c r="S10991" t="s">
        <v>33</v>
      </c>
      <c r="T10991" t="s">
        <v>34</v>
      </c>
    </row>
    <row r="10992" spans="1:20" hidden="1">
      <c r="A10992" t="s">
        <v>3447</v>
      </c>
      <c r="B10992">
        <v>2387195</v>
      </c>
      <c r="C10992">
        <v>2254770</v>
      </c>
      <c r="E10992" s="1">
        <v>45007</v>
      </c>
      <c r="F10992" s="1">
        <v>44475</v>
      </c>
      <c r="G10992" s="1">
        <v>45099</v>
      </c>
      <c r="H10992">
        <v>1</v>
      </c>
      <c r="I10992" t="s">
        <v>1406</v>
      </c>
      <c r="J10992">
        <v>10121135</v>
      </c>
      <c r="M10992">
        <v>18661</v>
      </c>
      <c r="N10992" t="s">
        <v>23996</v>
      </c>
      <c r="O10992" t="s">
        <v>23997</v>
      </c>
      <c r="P10992">
        <v>6.07</v>
      </c>
      <c r="R10992" t="s">
        <v>32</v>
      </c>
      <c r="S10992" t="s">
        <v>33</v>
      </c>
      <c r="T10992" t="s">
        <v>34</v>
      </c>
    </row>
    <row r="10993" spans="1:20" hidden="1">
      <c r="A10993" t="s">
        <v>3447</v>
      </c>
      <c r="B10993">
        <v>2387198</v>
      </c>
      <c r="C10993">
        <v>2254773</v>
      </c>
      <c r="E10993" s="1">
        <v>45007</v>
      </c>
      <c r="F10993" s="1">
        <v>44433</v>
      </c>
      <c r="G10993" s="1">
        <v>45889</v>
      </c>
      <c r="H10993">
        <v>1</v>
      </c>
      <c r="I10993" t="s">
        <v>1406</v>
      </c>
      <c r="J10993">
        <v>842728</v>
      </c>
      <c r="M10993">
        <v>18662</v>
      </c>
      <c r="N10993" t="s">
        <v>23998</v>
      </c>
      <c r="O10993" t="s">
        <v>23999</v>
      </c>
      <c r="P10993">
        <v>5.62</v>
      </c>
      <c r="R10993" t="s">
        <v>32</v>
      </c>
      <c r="S10993" t="s">
        <v>33</v>
      </c>
      <c r="T10993" t="s">
        <v>34</v>
      </c>
    </row>
    <row r="10994" spans="1:20" hidden="1">
      <c r="A10994" t="s">
        <v>3447</v>
      </c>
      <c r="B10994">
        <v>2387202</v>
      </c>
      <c r="C10994">
        <v>2254777</v>
      </c>
      <c r="E10994" s="1">
        <v>45007</v>
      </c>
      <c r="F10994" s="1">
        <v>44447</v>
      </c>
      <c r="G10994" s="1">
        <v>45099</v>
      </c>
      <c r="H10994">
        <v>1</v>
      </c>
      <c r="I10994" t="s">
        <v>1406</v>
      </c>
      <c r="J10994">
        <v>11443118</v>
      </c>
      <c r="M10994">
        <v>18663</v>
      </c>
      <c r="N10994" t="s">
        <v>24000</v>
      </c>
      <c r="O10994" t="s">
        <v>24001</v>
      </c>
      <c r="P10994">
        <v>3.5</v>
      </c>
      <c r="R10994" t="s">
        <v>32</v>
      </c>
      <c r="S10994" t="s">
        <v>33</v>
      </c>
      <c r="T10994" t="s">
        <v>34</v>
      </c>
    </row>
    <row r="10995" spans="1:20" hidden="1">
      <c r="A10995" t="s">
        <v>3447</v>
      </c>
      <c r="B10995">
        <v>2387203</v>
      </c>
      <c r="C10995">
        <v>2254778</v>
      </c>
      <c r="E10995" s="1">
        <v>45007</v>
      </c>
      <c r="F10995" s="1">
        <v>44447</v>
      </c>
      <c r="G10995" s="1">
        <v>45099</v>
      </c>
      <c r="H10995">
        <v>1</v>
      </c>
      <c r="I10995" t="s">
        <v>1406</v>
      </c>
      <c r="J10995">
        <v>11443118</v>
      </c>
      <c r="M10995">
        <v>18664</v>
      </c>
      <c r="N10995" t="s">
        <v>24002</v>
      </c>
      <c r="O10995" t="s">
        <v>24003</v>
      </c>
      <c r="P10995">
        <v>3.5</v>
      </c>
      <c r="R10995" t="s">
        <v>32</v>
      </c>
      <c r="S10995" t="s">
        <v>33</v>
      </c>
      <c r="T10995" t="s">
        <v>34</v>
      </c>
    </row>
    <row r="10996" spans="1:20" hidden="1">
      <c r="A10996" t="s">
        <v>3447</v>
      </c>
      <c r="B10996">
        <v>2387227</v>
      </c>
      <c r="C10996">
        <v>2254802</v>
      </c>
      <c r="E10996" s="1">
        <v>45007</v>
      </c>
      <c r="F10996" s="1">
        <v>44601</v>
      </c>
      <c r="G10996" s="1">
        <v>45099</v>
      </c>
      <c r="H10996">
        <v>1</v>
      </c>
      <c r="I10996" t="s">
        <v>1406</v>
      </c>
      <c r="J10996">
        <v>17770867</v>
      </c>
      <c r="M10996">
        <v>18665</v>
      </c>
      <c r="N10996" t="s">
        <v>24004</v>
      </c>
      <c r="O10996" t="s">
        <v>24005</v>
      </c>
      <c r="P10996">
        <v>6.61</v>
      </c>
      <c r="R10996" t="s">
        <v>32</v>
      </c>
      <c r="S10996" t="s">
        <v>33</v>
      </c>
      <c r="T10996" t="s">
        <v>34</v>
      </c>
    </row>
    <row r="10997" spans="1:20" hidden="1">
      <c r="A10997" t="s">
        <v>3447</v>
      </c>
      <c r="B10997">
        <v>2387245</v>
      </c>
      <c r="C10997">
        <v>2254820</v>
      </c>
      <c r="E10997" s="1">
        <v>45007</v>
      </c>
      <c r="F10997" s="1">
        <v>44461</v>
      </c>
      <c r="G10997" s="1">
        <v>45099</v>
      </c>
      <c r="H10997">
        <v>1</v>
      </c>
      <c r="I10997" t="s">
        <v>1406</v>
      </c>
      <c r="J10997">
        <v>16526713</v>
      </c>
      <c r="M10997">
        <v>18666</v>
      </c>
      <c r="N10997" t="s">
        <v>24006</v>
      </c>
      <c r="O10997" t="s">
        <v>24007</v>
      </c>
      <c r="P10997">
        <v>5.74</v>
      </c>
      <c r="R10997" t="s">
        <v>32</v>
      </c>
      <c r="S10997" t="s">
        <v>33</v>
      </c>
      <c r="T10997" t="s">
        <v>34</v>
      </c>
    </row>
    <row r="10998" spans="1:20" hidden="1">
      <c r="A10998" t="s">
        <v>3447</v>
      </c>
      <c r="B10998">
        <v>2387249</v>
      </c>
      <c r="C10998">
        <v>2254822</v>
      </c>
      <c r="E10998" s="1">
        <v>45007</v>
      </c>
      <c r="F10998" s="1">
        <v>44482</v>
      </c>
      <c r="G10998" s="1">
        <v>45889</v>
      </c>
      <c r="H10998">
        <v>1</v>
      </c>
      <c r="I10998" t="s">
        <v>1406</v>
      </c>
      <c r="J10998">
        <v>7698650</v>
      </c>
      <c r="M10998">
        <v>18667</v>
      </c>
      <c r="N10998" t="s">
        <v>24008</v>
      </c>
      <c r="O10998" t="s">
        <v>24009</v>
      </c>
      <c r="P10998">
        <v>0.54</v>
      </c>
      <c r="R10998" t="s">
        <v>32</v>
      </c>
      <c r="S10998" t="s">
        <v>33</v>
      </c>
      <c r="T10998" t="s">
        <v>34</v>
      </c>
    </row>
    <row r="10999" spans="1:20" hidden="1">
      <c r="A10999" t="s">
        <v>3447</v>
      </c>
      <c r="B10999">
        <v>2387250</v>
      </c>
      <c r="C10999">
        <v>2254823</v>
      </c>
      <c r="E10999" s="1">
        <v>45007</v>
      </c>
      <c r="F10999" s="1">
        <v>44482</v>
      </c>
      <c r="G10999" s="1">
        <v>45889</v>
      </c>
      <c r="H10999">
        <v>1</v>
      </c>
      <c r="I10999" t="s">
        <v>1406</v>
      </c>
      <c r="J10999">
        <v>7698650</v>
      </c>
      <c r="M10999">
        <v>18668</v>
      </c>
      <c r="N10999" t="s">
        <v>24010</v>
      </c>
      <c r="O10999" t="s">
        <v>24011</v>
      </c>
      <c r="P10999">
        <v>5.07</v>
      </c>
      <c r="R10999" t="s">
        <v>32</v>
      </c>
      <c r="S10999" t="s">
        <v>33</v>
      </c>
      <c r="T10999" t="s">
        <v>34</v>
      </c>
    </row>
    <row r="11000" spans="1:20" hidden="1">
      <c r="A11000" t="s">
        <v>3447</v>
      </c>
      <c r="B11000">
        <v>2387252</v>
      </c>
      <c r="C11000">
        <v>2254825</v>
      </c>
      <c r="E11000" s="1">
        <v>45007</v>
      </c>
      <c r="F11000" s="1">
        <v>44426</v>
      </c>
      <c r="G11000" s="1">
        <v>45889</v>
      </c>
      <c r="H11000">
        <v>1</v>
      </c>
      <c r="I11000" t="s">
        <v>1406</v>
      </c>
      <c r="J11000">
        <v>7872454</v>
      </c>
      <c r="M11000">
        <v>18669</v>
      </c>
      <c r="N11000" t="s">
        <v>24012</v>
      </c>
      <c r="O11000" t="s">
        <v>24013</v>
      </c>
      <c r="P11000">
        <v>5.58</v>
      </c>
      <c r="R11000" t="s">
        <v>32</v>
      </c>
      <c r="S11000" t="s">
        <v>33</v>
      </c>
      <c r="T11000" t="s">
        <v>34</v>
      </c>
    </row>
    <row r="11001" spans="1:20" hidden="1">
      <c r="A11001" t="s">
        <v>3447</v>
      </c>
      <c r="B11001">
        <v>2387263</v>
      </c>
      <c r="C11001">
        <v>2254836</v>
      </c>
      <c r="E11001" s="1">
        <v>45007</v>
      </c>
      <c r="F11001" s="1">
        <v>44482</v>
      </c>
      <c r="G11001" s="1">
        <v>45099</v>
      </c>
      <c r="H11001">
        <v>1</v>
      </c>
      <c r="I11001" t="s">
        <v>1406</v>
      </c>
      <c r="J11001">
        <v>10630078</v>
      </c>
      <c r="M11001">
        <v>18670</v>
      </c>
      <c r="N11001" t="s">
        <v>24014</v>
      </c>
      <c r="O11001" t="s">
        <v>24015</v>
      </c>
      <c r="P11001">
        <v>3.79</v>
      </c>
      <c r="R11001" t="s">
        <v>32</v>
      </c>
      <c r="S11001" t="s">
        <v>33</v>
      </c>
      <c r="T11001" t="s">
        <v>34</v>
      </c>
    </row>
    <row r="11002" spans="1:20" hidden="1">
      <c r="A11002" t="s">
        <v>3447</v>
      </c>
      <c r="B11002">
        <v>2387275</v>
      </c>
      <c r="C11002">
        <v>2254847</v>
      </c>
      <c r="E11002" s="1">
        <v>45001</v>
      </c>
      <c r="F11002" s="1">
        <v>44559</v>
      </c>
      <c r="G11002" s="1">
        <v>44797</v>
      </c>
      <c r="H11002">
        <v>1</v>
      </c>
      <c r="I11002" t="s">
        <v>1406</v>
      </c>
      <c r="J11002">
        <v>12230496</v>
      </c>
      <c r="M11002">
        <v>15948</v>
      </c>
      <c r="N11002" t="s">
        <v>24016</v>
      </c>
      <c r="O11002" t="s">
        <v>24017</v>
      </c>
      <c r="P11002">
        <v>4.6399999999999997</v>
      </c>
      <c r="R11002" t="s">
        <v>32</v>
      </c>
      <c r="S11002" t="s">
        <v>33</v>
      </c>
      <c r="T11002" t="s">
        <v>34</v>
      </c>
    </row>
    <row r="11003" spans="1:20" hidden="1">
      <c r="A11003" t="s">
        <v>3447</v>
      </c>
      <c r="B11003">
        <v>2387275</v>
      </c>
      <c r="C11003">
        <v>2254847</v>
      </c>
      <c r="E11003" s="1">
        <v>45007</v>
      </c>
      <c r="F11003" s="1">
        <v>44559</v>
      </c>
      <c r="G11003" s="1">
        <v>44797</v>
      </c>
      <c r="H11003">
        <v>1</v>
      </c>
      <c r="I11003" t="s">
        <v>1406</v>
      </c>
      <c r="J11003">
        <v>12230496</v>
      </c>
      <c r="M11003">
        <v>18671</v>
      </c>
      <c r="N11003" t="s">
        <v>24018</v>
      </c>
      <c r="O11003" t="s">
        <v>24019</v>
      </c>
      <c r="P11003">
        <v>4.6399999999999997</v>
      </c>
      <c r="R11003" t="s">
        <v>32</v>
      </c>
      <c r="S11003" t="s">
        <v>33</v>
      </c>
      <c r="T11003" t="s">
        <v>34</v>
      </c>
    </row>
    <row r="11004" spans="1:20" hidden="1">
      <c r="A11004" t="s">
        <v>3447</v>
      </c>
      <c r="B11004">
        <v>2387277</v>
      </c>
      <c r="C11004">
        <v>2254849</v>
      </c>
      <c r="E11004" s="1">
        <v>45002</v>
      </c>
      <c r="F11004" s="1">
        <v>44629</v>
      </c>
      <c r="G11004" s="1">
        <v>44797</v>
      </c>
      <c r="H11004">
        <v>1</v>
      </c>
      <c r="I11004" t="s">
        <v>1406</v>
      </c>
      <c r="J11004">
        <v>13250620</v>
      </c>
      <c r="M11004">
        <v>16729</v>
      </c>
      <c r="N11004" t="s">
        <v>24020</v>
      </c>
      <c r="O11004" t="s">
        <v>24021</v>
      </c>
      <c r="P11004">
        <v>4.42</v>
      </c>
      <c r="R11004" t="s">
        <v>32</v>
      </c>
      <c r="S11004" t="s">
        <v>33</v>
      </c>
      <c r="T11004" t="s">
        <v>34</v>
      </c>
    </row>
    <row r="11005" spans="1:20" hidden="1">
      <c r="A11005" t="s">
        <v>3447</v>
      </c>
      <c r="B11005">
        <v>2387305</v>
      </c>
      <c r="C11005">
        <v>2254861</v>
      </c>
      <c r="E11005" s="1">
        <v>45007</v>
      </c>
      <c r="F11005" s="1">
        <v>44482</v>
      </c>
      <c r="G11005" s="1">
        <v>45099</v>
      </c>
      <c r="H11005">
        <v>1</v>
      </c>
      <c r="I11005" t="s">
        <v>1406</v>
      </c>
      <c r="J11005">
        <v>16901560</v>
      </c>
      <c r="M11005">
        <v>18672</v>
      </c>
      <c r="N11005" t="s">
        <v>24022</v>
      </c>
      <c r="O11005" t="s">
        <v>24023</v>
      </c>
      <c r="P11005">
        <v>3.97</v>
      </c>
      <c r="R11005" t="s">
        <v>32</v>
      </c>
      <c r="S11005" t="s">
        <v>33</v>
      </c>
      <c r="T11005" t="s">
        <v>34</v>
      </c>
    </row>
    <row r="11006" spans="1:20" hidden="1">
      <c r="A11006" t="s">
        <v>3447</v>
      </c>
      <c r="B11006">
        <v>2387307</v>
      </c>
      <c r="C11006">
        <v>2254863</v>
      </c>
      <c r="E11006" s="1">
        <v>45001</v>
      </c>
      <c r="F11006" s="1">
        <v>44643</v>
      </c>
      <c r="G11006" s="1">
        <v>44797</v>
      </c>
      <c r="H11006">
        <v>1</v>
      </c>
      <c r="I11006" t="s">
        <v>1406</v>
      </c>
      <c r="J11006">
        <v>7713825</v>
      </c>
      <c r="M11006">
        <v>16259</v>
      </c>
      <c r="N11006" t="s">
        <v>24024</v>
      </c>
      <c r="O11006" t="s">
        <v>24025</v>
      </c>
      <c r="P11006">
        <v>1.9</v>
      </c>
      <c r="R11006" t="s">
        <v>32</v>
      </c>
      <c r="S11006" t="s">
        <v>33</v>
      </c>
      <c r="T11006" t="s">
        <v>34</v>
      </c>
    </row>
    <row r="11007" spans="1:20" hidden="1">
      <c r="A11007" t="s">
        <v>3447</v>
      </c>
      <c r="B11007">
        <v>2387307</v>
      </c>
      <c r="C11007">
        <v>2254863</v>
      </c>
      <c r="E11007" s="1">
        <v>45007</v>
      </c>
      <c r="F11007" s="1">
        <v>44643</v>
      </c>
      <c r="G11007" s="1">
        <v>44797</v>
      </c>
      <c r="H11007">
        <v>1</v>
      </c>
      <c r="I11007" t="s">
        <v>1406</v>
      </c>
      <c r="J11007">
        <v>7713825</v>
      </c>
      <c r="M11007">
        <v>18673</v>
      </c>
      <c r="N11007" t="s">
        <v>24026</v>
      </c>
      <c r="O11007" t="s">
        <v>24027</v>
      </c>
      <c r="P11007">
        <v>1.1499999999999999</v>
      </c>
      <c r="R11007" t="s">
        <v>32</v>
      </c>
      <c r="S11007" t="s">
        <v>33</v>
      </c>
      <c r="T11007" t="s">
        <v>34</v>
      </c>
    </row>
    <row r="11008" spans="1:20" hidden="1">
      <c r="A11008" t="s">
        <v>3447</v>
      </c>
      <c r="B11008">
        <v>2387336</v>
      </c>
      <c r="C11008">
        <v>2254890</v>
      </c>
      <c r="E11008" s="1">
        <v>45001</v>
      </c>
      <c r="F11008" s="1">
        <v>44657</v>
      </c>
      <c r="G11008" s="1">
        <v>44797</v>
      </c>
      <c r="H11008">
        <v>1</v>
      </c>
      <c r="I11008" t="s">
        <v>1406</v>
      </c>
      <c r="J11008">
        <v>11228911</v>
      </c>
      <c r="M11008">
        <v>16212</v>
      </c>
      <c r="N11008" t="s">
        <v>24028</v>
      </c>
      <c r="O11008" t="s">
        <v>24029</v>
      </c>
      <c r="P11008">
        <v>1.5</v>
      </c>
      <c r="R11008" t="s">
        <v>32</v>
      </c>
      <c r="S11008" t="s">
        <v>33</v>
      </c>
      <c r="T11008" t="s">
        <v>34</v>
      </c>
    </row>
    <row r="11009" spans="1:21" hidden="1">
      <c r="A11009" t="s">
        <v>3447</v>
      </c>
      <c r="B11009">
        <v>2387336</v>
      </c>
      <c r="C11009">
        <v>2254890</v>
      </c>
      <c r="E11009" s="1">
        <v>45007</v>
      </c>
      <c r="F11009" s="1">
        <v>44657</v>
      </c>
      <c r="G11009" s="1">
        <v>44797</v>
      </c>
      <c r="H11009">
        <v>1</v>
      </c>
      <c r="I11009" t="s">
        <v>1406</v>
      </c>
      <c r="J11009">
        <v>11228911</v>
      </c>
      <c r="M11009">
        <v>18674</v>
      </c>
      <c r="N11009" t="s">
        <v>24030</v>
      </c>
      <c r="O11009" t="s">
        <v>24031</v>
      </c>
      <c r="P11009">
        <v>1.5</v>
      </c>
      <c r="R11009" t="s">
        <v>32</v>
      </c>
      <c r="S11009" t="s">
        <v>33</v>
      </c>
      <c r="T11009" t="s">
        <v>34</v>
      </c>
    </row>
    <row r="11010" spans="1:21" hidden="1">
      <c r="A11010" t="s">
        <v>3447</v>
      </c>
      <c r="B11010">
        <v>2387337</v>
      </c>
      <c r="C11010">
        <v>2254891</v>
      </c>
      <c r="E11010" s="1">
        <v>45001</v>
      </c>
      <c r="F11010" s="1">
        <v>44657</v>
      </c>
      <c r="G11010" s="1">
        <v>44797</v>
      </c>
      <c r="H11010">
        <v>1</v>
      </c>
      <c r="I11010" t="s">
        <v>1406</v>
      </c>
      <c r="J11010">
        <v>11228911</v>
      </c>
      <c r="M11010">
        <v>16211</v>
      </c>
      <c r="N11010" t="s">
        <v>24032</v>
      </c>
      <c r="O11010" t="s">
        <v>24033</v>
      </c>
      <c r="P11010">
        <v>1.5</v>
      </c>
      <c r="R11010" t="s">
        <v>32</v>
      </c>
      <c r="S11010" t="s">
        <v>33</v>
      </c>
      <c r="T11010" t="s">
        <v>34</v>
      </c>
    </row>
    <row r="11011" spans="1:21" hidden="1">
      <c r="A11011" t="s">
        <v>3447</v>
      </c>
      <c r="B11011">
        <v>2387337</v>
      </c>
      <c r="C11011">
        <v>2254891</v>
      </c>
      <c r="E11011" s="1">
        <v>45007</v>
      </c>
      <c r="F11011" s="1">
        <v>44657</v>
      </c>
      <c r="G11011" s="1">
        <v>44797</v>
      </c>
      <c r="H11011">
        <v>1</v>
      </c>
      <c r="I11011" t="s">
        <v>1406</v>
      </c>
      <c r="J11011">
        <v>11228911</v>
      </c>
      <c r="M11011">
        <v>18675</v>
      </c>
      <c r="N11011" t="s">
        <v>24034</v>
      </c>
      <c r="O11011" t="s">
        <v>24035</v>
      </c>
      <c r="P11011">
        <v>1.5</v>
      </c>
      <c r="R11011" t="s">
        <v>32</v>
      </c>
      <c r="S11011" t="s">
        <v>33</v>
      </c>
      <c r="T11011" t="s">
        <v>34</v>
      </c>
    </row>
    <row r="11012" spans="1:21" hidden="1">
      <c r="A11012" t="s">
        <v>3447</v>
      </c>
      <c r="B11012">
        <v>2387338</v>
      </c>
      <c r="C11012">
        <v>2254892</v>
      </c>
      <c r="E11012" s="1">
        <v>45001</v>
      </c>
      <c r="F11012" s="1">
        <v>44657</v>
      </c>
      <c r="G11012" s="1">
        <v>44797</v>
      </c>
      <c r="H11012">
        <v>1</v>
      </c>
      <c r="I11012" t="s">
        <v>1406</v>
      </c>
      <c r="J11012">
        <v>11228911</v>
      </c>
      <c r="M11012">
        <v>16121</v>
      </c>
      <c r="N11012" t="s">
        <v>24036</v>
      </c>
      <c r="O11012" t="s">
        <v>24037</v>
      </c>
      <c r="P11012">
        <v>7.45</v>
      </c>
      <c r="R11012" t="s">
        <v>32</v>
      </c>
      <c r="S11012" t="s">
        <v>33</v>
      </c>
      <c r="T11012" t="s">
        <v>34</v>
      </c>
    </row>
    <row r="11013" spans="1:21" hidden="1">
      <c r="A11013" t="s">
        <v>3447</v>
      </c>
      <c r="B11013">
        <v>2387338</v>
      </c>
      <c r="C11013">
        <v>2254892</v>
      </c>
      <c r="E11013" s="1">
        <v>45007</v>
      </c>
      <c r="F11013" s="1">
        <v>44657</v>
      </c>
      <c r="G11013" s="1">
        <v>44797</v>
      </c>
      <c r="H11013">
        <v>1</v>
      </c>
      <c r="I11013" t="s">
        <v>1406</v>
      </c>
      <c r="J11013">
        <v>11228911</v>
      </c>
      <c r="M11013">
        <v>18676</v>
      </c>
      <c r="N11013" t="s">
        <v>24038</v>
      </c>
      <c r="O11013" t="s">
        <v>24039</v>
      </c>
      <c r="P11013">
        <v>7.45</v>
      </c>
      <c r="R11013" t="s">
        <v>32</v>
      </c>
      <c r="S11013" t="s">
        <v>33</v>
      </c>
      <c r="T11013" t="s">
        <v>34</v>
      </c>
    </row>
    <row r="11014" spans="1:21" hidden="1">
      <c r="A11014" t="s">
        <v>3447</v>
      </c>
      <c r="B11014">
        <v>2387455</v>
      </c>
      <c r="C11014">
        <v>2254978</v>
      </c>
      <c r="E11014" s="1">
        <v>45007</v>
      </c>
      <c r="F11014" s="1">
        <v>44412</v>
      </c>
      <c r="G11014" s="1">
        <v>45889</v>
      </c>
      <c r="H11014">
        <v>1</v>
      </c>
      <c r="I11014" t="s">
        <v>1406</v>
      </c>
      <c r="J11014">
        <v>6037845</v>
      </c>
      <c r="K11014" t="s">
        <v>8675</v>
      </c>
      <c r="L11014" t="s">
        <v>8676</v>
      </c>
      <c r="M11014">
        <v>18678</v>
      </c>
      <c r="N11014" t="s">
        <v>24040</v>
      </c>
      <c r="O11014" t="s">
        <v>24041</v>
      </c>
      <c r="P11014">
        <v>1.58</v>
      </c>
      <c r="R11014" t="s">
        <v>32</v>
      </c>
      <c r="S11014" t="s">
        <v>33</v>
      </c>
      <c r="T11014" t="s">
        <v>34</v>
      </c>
    </row>
    <row r="11015" spans="1:21" hidden="1">
      <c r="A11015" t="s">
        <v>3447</v>
      </c>
      <c r="B11015">
        <v>2387458</v>
      </c>
      <c r="C11015">
        <v>2254981</v>
      </c>
      <c r="E11015" s="1">
        <v>45007</v>
      </c>
      <c r="F11015" s="1">
        <v>44510</v>
      </c>
      <c r="G11015" s="1">
        <v>45889</v>
      </c>
      <c r="H11015">
        <v>1</v>
      </c>
      <c r="I11015" t="s">
        <v>1406</v>
      </c>
      <c r="J11015">
        <v>12796237</v>
      </c>
      <c r="K11015" t="s">
        <v>8675</v>
      </c>
      <c r="L11015" t="s">
        <v>8676</v>
      </c>
      <c r="M11015">
        <v>18679</v>
      </c>
      <c r="N11015" t="s">
        <v>24042</v>
      </c>
      <c r="O11015" t="s">
        <v>24043</v>
      </c>
      <c r="P11015">
        <v>0.81</v>
      </c>
      <c r="R11015" t="s">
        <v>32</v>
      </c>
      <c r="S11015" t="s">
        <v>33</v>
      </c>
      <c r="T11015" t="s">
        <v>34</v>
      </c>
    </row>
    <row r="11016" spans="1:21" hidden="1">
      <c r="A11016" t="s">
        <v>3447</v>
      </c>
      <c r="B11016">
        <v>2387459</v>
      </c>
      <c r="C11016">
        <v>2254982</v>
      </c>
      <c r="E11016" s="1">
        <v>45007</v>
      </c>
      <c r="F11016" s="1">
        <v>44510</v>
      </c>
      <c r="G11016" s="1">
        <v>45889</v>
      </c>
      <c r="H11016">
        <v>1</v>
      </c>
      <c r="I11016" t="s">
        <v>1406</v>
      </c>
      <c r="J11016">
        <v>12796237</v>
      </c>
      <c r="K11016" t="s">
        <v>8675</v>
      </c>
      <c r="L11016" t="s">
        <v>8676</v>
      </c>
      <c r="M11016">
        <v>18680</v>
      </c>
      <c r="N11016" t="s">
        <v>24044</v>
      </c>
      <c r="O11016" t="s">
        <v>24045</v>
      </c>
      <c r="P11016">
        <v>0.81</v>
      </c>
      <c r="R11016" t="s">
        <v>32</v>
      </c>
      <c r="S11016" t="s">
        <v>33</v>
      </c>
      <c r="T11016" t="s">
        <v>34</v>
      </c>
    </row>
    <row r="11017" spans="1:21" hidden="1">
      <c r="A11017" t="s">
        <v>3447</v>
      </c>
      <c r="B11017">
        <v>2387460</v>
      </c>
      <c r="C11017">
        <v>2254983</v>
      </c>
      <c r="E11017" s="1">
        <v>45007</v>
      </c>
      <c r="F11017" s="1">
        <v>44412</v>
      </c>
      <c r="G11017" s="1">
        <v>45889</v>
      </c>
      <c r="H11017">
        <v>1</v>
      </c>
      <c r="I11017" t="s">
        <v>1406</v>
      </c>
      <c r="J11017">
        <v>6037845</v>
      </c>
      <c r="K11017" t="s">
        <v>8675</v>
      </c>
      <c r="L11017" t="s">
        <v>8676</v>
      </c>
      <c r="M11017">
        <v>18681</v>
      </c>
      <c r="N11017" t="s">
        <v>24046</v>
      </c>
      <c r="O11017" t="s">
        <v>24047</v>
      </c>
      <c r="P11017">
        <v>1.58</v>
      </c>
      <c r="R11017" t="s">
        <v>32</v>
      </c>
      <c r="S11017" t="s">
        <v>33</v>
      </c>
      <c r="T11017" t="s">
        <v>34</v>
      </c>
    </row>
    <row r="11018" spans="1:21" hidden="1">
      <c r="A11018" t="s">
        <v>3447</v>
      </c>
      <c r="B11018">
        <v>2395114</v>
      </c>
      <c r="C11018">
        <v>2262454</v>
      </c>
      <c r="E11018" s="1">
        <v>45007</v>
      </c>
      <c r="F11018" s="1">
        <v>44419</v>
      </c>
      <c r="G11018" s="1">
        <v>45889</v>
      </c>
      <c r="H11018">
        <v>1</v>
      </c>
      <c r="I11018" t="s">
        <v>1406</v>
      </c>
      <c r="J11018">
        <v>9955209</v>
      </c>
      <c r="M11018">
        <v>18686</v>
      </c>
      <c r="N11018" t="s">
        <v>24048</v>
      </c>
      <c r="O11018" t="s">
        <v>24049</v>
      </c>
      <c r="P11018">
        <v>4.5199999999999996</v>
      </c>
      <c r="R11018" t="s">
        <v>32</v>
      </c>
      <c r="S11018" t="s">
        <v>33</v>
      </c>
      <c r="T11018" t="s">
        <v>34</v>
      </c>
    </row>
    <row r="11019" spans="1:21" hidden="1">
      <c r="A11019" t="s">
        <v>3447</v>
      </c>
      <c r="B11019">
        <v>2395115</v>
      </c>
      <c r="C11019">
        <v>2262455</v>
      </c>
      <c r="E11019" s="1">
        <v>45007</v>
      </c>
      <c r="F11019" s="1">
        <v>44461</v>
      </c>
      <c r="G11019" s="1">
        <v>45889</v>
      </c>
      <c r="H11019">
        <v>1</v>
      </c>
      <c r="I11019" t="s">
        <v>1406</v>
      </c>
      <c r="J11019">
        <v>8081315</v>
      </c>
      <c r="M11019">
        <v>18687</v>
      </c>
      <c r="N11019" t="s">
        <v>24050</v>
      </c>
      <c r="O11019" t="s">
        <v>24051</v>
      </c>
      <c r="P11019">
        <v>2.2400000000000002</v>
      </c>
      <c r="R11019" t="s">
        <v>32</v>
      </c>
      <c r="S11019" t="s">
        <v>33</v>
      </c>
      <c r="T11019" t="s">
        <v>34</v>
      </c>
    </row>
    <row r="11020" spans="1:21" hidden="1">
      <c r="A11020" t="s">
        <v>3447</v>
      </c>
      <c r="B11020">
        <v>2395123</v>
      </c>
      <c r="C11020">
        <v>2262463</v>
      </c>
      <c r="E11020" s="1">
        <v>45007</v>
      </c>
      <c r="F11020" s="1">
        <v>44517</v>
      </c>
      <c r="G11020" s="1">
        <v>45120</v>
      </c>
      <c r="H11020">
        <v>1</v>
      </c>
      <c r="I11020" t="s">
        <v>1406</v>
      </c>
      <c r="J11020">
        <v>9125150</v>
      </c>
      <c r="M11020">
        <v>18688</v>
      </c>
      <c r="N11020" t="s">
        <v>24052</v>
      </c>
      <c r="O11020" t="s">
        <v>24053</v>
      </c>
      <c r="P11020">
        <v>1.32</v>
      </c>
      <c r="R11020" t="s">
        <v>32</v>
      </c>
      <c r="S11020" t="s">
        <v>33</v>
      </c>
      <c r="T11020" t="s">
        <v>34</v>
      </c>
    </row>
    <row r="11021" spans="1:21" hidden="1">
      <c r="A11021" t="s">
        <v>3447</v>
      </c>
      <c r="B11021">
        <v>2395124</v>
      </c>
      <c r="C11021">
        <v>2262464</v>
      </c>
      <c r="E11021" s="1">
        <v>45007</v>
      </c>
      <c r="F11021" s="1">
        <v>44664</v>
      </c>
      <c r="G11021" s="1">
        <v>45120</v>
      </c>
      <c r="H11021">
        <v>1</v>
      </c>
      <c r="I11021" t="s">
        <v>1406</v>
      </c>
      <c r="J11021">
        <v>10646617</v>
      </c>
      <c r="M11021">
        <v>18689</v>
      </c>
      <c r="N11021" t="s">
        <v>24054</v>
      </c>
      <c r="O11021" t="s">
        <v>24055</v>
      </c>
      <c r="P11021">
        <v>2.2599999999999998</v>
      </c>
      <c r="R11021" t="s">
        <v>32</v>
      </c>
      <c r="S11021" t="s">
        <v>33</v>
      </c>
      <c r="T11021" t="s">
        <v>34</v>
      </c>
    </row>
    <row r="11022" spans="1:21" hidden="1">
      <c r="A11022" t="s">
        <v>3473</v>
      </c>
      <c r="B11022">
        <v>2396685</v>
      </c>
      <c r="C11022">
        <v>2263970</v>
      </c>
      <c r="E11022" s="1">
        <v>45806</v>
      </c>
      <c r="F11022" s="1">
        <v>44704</v>
      </c>
      <c r="G11022" s="1">
        <v>46507</v>
      </c>
      <c r="H11022">
        <v>1</v>
      </c>
      <c r="I11022" t="s">
        <v>1406</v>
      </c>
      <c r="J11022">
        <v>225385</v>
      </c>
      <c r="K11022" t="s">
        <v>11411</v>
      </c>
      <c r="L11022" t="s">
        <v>11412</v>
      </c>
      <c r="M11022">
        <v>38519</v>
      </c>
      <c r="N11022" t="s">
        <v>24056</v>
      </c>
      <c r="O11022" t="s">
        <v>24057</v>
      </c>
      <c r="P11022">
        <v>2</v>
      </c>
      <c r="R11022" t="s">
        <v>32</v>
      </c>
      <c r="S11022" t="s">
        <v>1291</v>
      </c>
      <c r="T11022" t="s">
        <v>1424</v>
      </c>
      <c r="U11022" t="s">
        <v>24058</v>
      </c>
    </row>
    <row r="11023" spans="1:21" hidden="1">
      <c r="A11023" t="s">
        <v>3447</v>
      </c>
      <c r="B11023">
        <v>2398684</v>
      </c>
      <c r="C11023">
        <v>2265932</v>
      </c>
      <c r="E11023" s="1">
        <v>45007</v>
      </c>
      <c r="F11023" s="1">
        <v>44650</v>
      </c>
      <c r="G11023" s="1">
        <v>45889</v>
      </c>
      <c r="H11023">
        <v>1</v>
      </c>
      <c r="I11023" t="s">
        <v>1406</v>
      </c>
      <c r="J11023">
        <v>7668597</v>
      </c>
      <c r="K11023" t="s">
        <v>8675</v>
      </c>
      <c r="L11023" t="s">
        <v>8676</v>
      </c>
      <c r="M11023">
        <v>18691</v>
      </c>
      <c r="N11023" t="s">
        <v>24059</v>
      </c>
      <c r="O11023" t="s">
        <v>24060</v>
      </c>
      <c r="P11023">
        <v>1.19</v>
      </c>
      <c r="R11023" t="s">
        <v>32</v>
      </c>
      <c r="S11023" t="s">
        <v>33</v>
      </c>
      <c r="T11023" t="s">
        <v>34</v>
      </c>
    </row>
    <row r="11024" spans="1:21" hidden="1">
      <c r="A11024" t="s">
        <v>3447</v>
      </c>
      <c r="B11024">
        <v>2398693</v>
      </c>
      <c r="C11024">
        <v>2265941</v>
      </c>
      <c r="E11024" s="1">
        <v>45007</v>
      </c>
      <c r="F11024" s="1">
        <v>44468</v>
      </c>
      <c r="G11024" s="1">
        <v>45127</v>
      </c>
      <c r="H11024">
        <v>1</v>
      </c>
      <c r="I11024" t="s">
        <v>1406</v>
      </c>
      <c r="J11024">
        <v>856582</v>
      </c>
      <c r="K11024" t="s">
        <v>8675</v>
      </c>
      <c r="L11024" t="s">
        <v>8676</v>
      </c>
      <c r="M11024">
        <v>18692</v>
      </c>
      <c r="N11024" t="s">
        <v>24061</v>
      </c>
      <c r="O11024" t="s">
        <v>24062</v>
      </c>
      <c r="P11024">
        <v>3.88</v>
      </c>
      <c r="R11024" t="s">
        <v>32</v>
      </c>
      <c r="S11024" t="s">
        <v>33</v>
      </c>
      <c r="T11024" t="s">
        <v>34</v>
      </c>
    </row>
    <row r="11025" spans="1:20" hidden="1">
      <c r="A11025" t="s">
        <v>3447</v>
      </c>
      <c r="B11025">
        <v>2398697</v>
      </c>
      <c r="C11025">
        <v>2265945</v>
      </c>
      <c r="E11025" s="1">
        <v>45007</v>
      </c>
      <c r="F11025" s="1">
        <v>44412</v>
      </c>
      <c r="G11025" s="1">
        <v>45889</v>
      </c>
      <c r="H11025">
        <v>1</v>
      </c>
      <c r="I11025" t="s">
        <v>1406</v>
      </c>
      <c r="J11025">
        <v>17010895</v>
      </c>
      <c r="K11025" t="s">
        <v>8675</v>
      </c>
      <c r="L11025" t="s">
        <v>8676</v>
      </c>
      <c r="M11025">
        <v>18694</v>
      </c>
      <c r="N11025" t="s">
        <v>24063</v>
      </c>
      <c r="O11025" t="s">
        <v>24064</v>
      </c>
      <c r="P11025">
        <v>5.77</v>
      </c>
      <c r="R11025" t="s">
        <v>32</v>
      </c>
      <c r="S11025" t="s">
        <v>33</v>
      </c>
      <c r="T11025" t="s">
        <v>34</v>
      </c>
    </row>
    <row r="11026" spans="1:20" hidden="1">
      <c r="A11026" t="s">
        <v>3447</v>
      </c>
      <c r="B11026">
        <v>2398707</v>
      </c>
      <c r="C11026">
        <v>2265955</v>
      </c>
      <c r="E11026" s="1">
        <v>45007</v>
      </c>
      <c r="F11026" s="1">
        <v>44678</v>
      </c>
      <c r="G11026" s="1">
        <v>45127</v>
      </c>
      <c r="H11026">
        <v>1</v>
      </c>
      <c r="I11026" t="s">
        <v>1406</v>
      </c>
      <c r="J11026">
        <v>859887</v>
      </c>
      <c r="K11026" t="s">
        <v>8675</v>
      </c>
      <c r="L11026" t="s">
        <v>8676</v>
      </c>
      <c r="M11026">
        <v>18695</v>
      </c>
      <c r="N11026" t="s">
        <v>24065</v>
      </c>
      <c r="O11026" t="s">
        <v>24066</v>
      </c>
      <c r="P11026">
        <v>4.1100000000000003</v>
      </c>
      <c r="R11026" t="s">
        <v>32</v>
      </c>
      <c r="S11026" t="s">
        <v>33</v>
      </c>
      <c r="T11026" t="s">
        <v>34</v>
      </c>
    </row>
    <row r="11027" spans="1:20" hidden="1">
      <c r="A11027" t="s">
        <v>3447</v>
      </c>
      <c r="B11027">
        <v>2398714</v>
      </c>
      <c r="C11027">
        <v>2265962</v>
      </c>
      <c r="E11027" s="1">
        <v>45001</v>
      </c>
      <c r="F11027" s="1">
        <v>44447</v>
      </c>
      <c r="G11027" s="1">
        <v>44797</v>
      </c>
      <c r="H11027">
        <v>1</v>
      </c>
      <c r="I11027" t="s">
        <v>1406</v>
      </c>
      <c r="J11027">
        <v>12305350</v>
      </c>
      <c r="K11027" t="s">
        <v>8675</v>
      </c>
      <c r="L11027" t="s">
        <v>8676</v>
      </c>
      <c r="M11027">
        <v>16360</v>
      </c>
      <c r="N11027" t="s">
        <v>24067</v>
      </c>
      <c r="O11027" t="s">
        <v>24068</v>
      </c>
      <c r="P11027">
        <v>3.47</v>
      </c>
      <c r="R11027" t="s">
        <v>32</v>
      </c>
      <c r="S11027" t="s">
        <v>33</v>
      </c>
      <c r="T11027" t="s">
        <v>34</v>
      </c>
    </row>
    <row r="11028" spans="1:20" hidden="1">
      <c r="A11028" t="s">
        <v>3447</v>
      </c>
      <c r="B11028">
        <v>2398714</v>
      </c>
      <c r="C11028">
        <v>2265962</v>
      </c>
      <c r="E11028" s="1">
        <v>45007</v>
      </c>
      <c r="F11028" s="1">
        <v>44447</v>
      </c>
      <c r="G11028" s="1">
        <v>44797</v>
      </c>
      <c r="H11028">
        <v>1</v>
      </c>
      <c r="I11028" t="s">
        <v>1406</v>
      </c>
      <c r="J11028">
        <v>12305350</v>
      </c>
      <c r="K11028" t="s">
        <v>8675</v>
      </c>
      <c r="L11028" t="s">
        <v>8676</v>
      </c>
      <c r="M11028">
        <v>18696</v>
      </c>
      <c r="N11028" t="s">
        <v>24069</v>
      </c>
      <c r="O11028" t="s">
        <v>24070</v>
      </c>
      <c r="P11028">
        <v>3.47</v>
      </c>
      <c r="R11028" t="s">
        <v>32</v>
      </c>
      <c r="S11028" t="s">
        <v>33</v>
      </c>
      <c r="T11028" t="s">
        <v>34</v>
      </c>
    </row>
    <row r="11029" spans="1:20" hidden="1">
      <c r="A11029" t="s">
        <v>3447</v>
      </c>
      <c r="B11029">
        <v>2398717</v>
      </c>
      <c r="C11029">
        <v>2265965</v>
      </c>
      <c r="E11029" s="1">
        <v>45007</v>
      </c>
      <c r="F11029" s="1">
        <v>44678</v>
      </c>
      <c r="G11029" s="1">
        <v>45127</v>
      </c>
      <c r="H11029">
        <v>1</v>
      </c>
      <c r="I11029" t="s">
        <v>1406</v>
      </c>
      <c r="J11029">
        <v>9879047</v>
      </c>
      <c r="K11029" t="s">
        <v>8675</v>
      </c>
      <c r="L11029" t="s">
        <v>8676</v>
      </c>
      <c r="M11029">
        <v>18697</v>
      </c>
      <c r="N11029" t="s">
        <v>24071</v>
      </c>
      <c r="O11029" t="s">
        <v>24072</v>
      </c>
      <c r="P11029">
        <v>7.22</v>
      </c>
      <c r="R11029" t="s">
        <v>32</v>
      </c>
      <c r="S11029" t="s">
        <v>33</v>
      </c>
      <c r="T11029" t="s">
        <v>34</v>
      </c>
    </row>
    <row r="11030" spans="1:20" hidden="1">
      <c r="A11030" t="s">
        <v>3447</v>
      </c>
      <c r="B11030">
        <v>2398719</v>
      </c>
      <c r="C11030">
        <v>2265967</v>
      </c>
      <c r="E11030" s="1">
        <v>45002</v>
      </c>
      <c r="F11030" s="1">
        <v>44678</v>
      </c>
      <c r="G11030" s="1">
        <v>44797</v>
      </c>
      <c r="H11030">
        <v>1</v>
      </c>
      <c r="I11030" t="s">
        <v>1406</v>
      </c>
      <c r="J11030">
        <v>13274502</v>
      </c>
      <c r="K11030" t="s">
        <v>8675</v>
      </c>
      <c r="L11030" t="s">
        <v>8676</v>
      </c>
      <c r="M11030">
        <v>16658</v>
      </c>
      <c r="N11030" t="s">
        <v>24073</v>
      </c>
      <c r="O11030" t="s">
        <v>24074</v>
      </c>
      <c r="P11030">
        <v>1.35</v>
      </c>
      <c r="R11030" t="s">
        <v>32</v>
      </c>
      <c r="S11030" t="s">
        <v>33</v>
      </c>
      <c r="T11030" t="s">
        <v>34</v>
      </c>
    </row>
    <row r="11031" spans="1:20" hidden="1">
      <c r="A11031" t="s">
        <v>3447</v>
      </c>
      <c r="B11031">
        <v>2398721</v>
      </c>
      <c r="C11031">
        <v>2265969</v>
      </c>
      <c r="E11031" s="1">
        <v>45002</v>
      </c>
      <c r="F11031" s="1">
        <v>44522</v>
      </c>
      <c r="G11031" s="1">
        <v>45127</v>
      </c>
      <c r="H11031">
        <v>1</v>
      </c>
      <c r="I11031" t="s">
        <v>1406</v>
      </c>
      <c r="J11031">
        <v>10121053</v>
      </c>
      <c r="K11031" t="s">
        <v>8675</v>
      </c>
      <c r="L11031" t="s">
        <v>8676</v>
      </c>
      <c r="M11031">
        <v>16675</v>
      </c>
      <c r="N11031" t="s">
        <v>24075</v>
      </c>
      <c r="O11031" t="s">
        <v>24076</v>
      </c>
      <c r="P11031">
        <v>5.33</v>
      </c>
      <c r="R11031" t="s">
        <v>32</v>
      </c>
      <c r="S11031" t="s">
        <v>33</v>
      </c>
      <c r="T11031" t="s">
        <v>34</v>
      </c>
    </row>
    <row r="11032" spans="1:20" hidden="1">
      <c r="A11032" t="s">
        <v>3447</v>
      </c>
      <c r="B11032">
        <v>2398724</v>
      </c>
      <c r="C11032">
        <v>2265972</v>
      </c>
      <c r="E11032" s="1">
        <v>45007</v>
      </c>
      <c r="F11032" s="1">
        <v>44475</v>
      </c>
      <c r="G11032" s="1">
        <v>45127</v>
      </c>
      <c r="H11032">
        <v>1</v>
      </c>
      <c r="I11032" t="s">
        <v>1406</v>
      </c>
      <c r="J11032">
        <v>10121135</v>
      </c>
      <c r="K11032" t="s">
        <v>8675</v>
      </c>
      <c r="L11032" t="s">
        <v>8676</v>
      </c>
      <c r="M11032">
        <v>18698</v>
      </c>
      <c r="N11032" t="s">
        <v>24077</v>
      </c>
      <c r="O11032" t="s">
        <v>24078</v>
      </c>
      <c r="P11032">
        <v>6.07</v>
      </c>
      <c r="R11032" t="s">
        <v>32</v>
      </c>
      <c r="S11032" t="s">
        <v>33</v>
      </c>
      <c r="T11032" t="s">
        <v>34</v>
      </c>
    </row>
    <row r="11033" spans="1:20" hidden="1">
      <c r="A11033" t="s">
        <v>3447</v>
      </c>
      <c r="B11033">
        <v>2398735</v>
      </c>
      <c r="C11033">
        <v>2265983</v>
      </c>
      <c r="E11033" s="1">
        <v>45007</v>
      </c>
      <c r="F11033" s="1">
        <v>44419</v>
      </c>
      <c r="G11033" s="1">
        <v>45889</v>
      </c>
      <c r="H11033">
        <v>1</v>
      </c>
      <c r="I11033" t="s">
        <v>1406</v>
      </c>
      <c r="J11033">
        <v>15142454</v>
      </c>
      <c r="K11033" t="s">
        <v>8675</v>
      </c>
      <c r="L11033" t="s">
        <v>8676</v>
      </c>
      <c r="M11033">
        <v>18699</v>
      </c>
      <c r="N11033" t="s">
        <v>24079</v>
      </c>
      <c r="O11033" t="s">
        <v>24080</v>
      </c>
      <c r="P11033">
        <v>4.2699999999999996</v>
      </c>
      <c r="R11033" t="s">
        <v>32</v>
      </c>
      <c r="S11033" t="s">
        <v>33</v>
      </c>
      <c r="T11033" t="s">
        <v>34</v>
      </c>
    </row>
    <row r="11034" spans="1:20" hidden="1">
      <c r="A11034" t="s">
        <v>3447</v>
      </c>
      <c r="B11034">
        <v>2398740</v>
      </c>
      <c r="C11034">
        <v>2265988</v>
      </c>
      <c r="E11034" s="1">
        <v>45007</v>
      </c>
      <c r="F11034" s="1">
        <v>44678</v>
      </c>
      <c r="G11034" s="1">
        <v>45889</v>
      </c>
      <c r="H11034">
        <v>1</v>
      </c>
      <c r="I11034" t="s">
        <v>1406</v>
      </c>
      <c r="J11034">
        <v>1890833</v>
      </c>
      <c r="K11034" t="s">
        <v>8675</v>
      </c>
      <c r="L11034" t="s">
        <v>8676</v>
      </c>
      <c r="M11034">
        <v>18700</v>
      </c>
      <c r="N11034" t="s">
        <v>24081</v>
      </c>
      <c r="O11034" t="s">
        <v>24082</v>
      </c>
      <c r="P11034">
        <v>2.06</v>
      </c>
      <c r="R11034" t="s">
        <v>32</v>
      </c>
      <c r="S11034" t="s">
        <v>33</v>
      </c>
      <c r="T11034" t="s">
        <v>34</v>
      </c>
    </row>
    <row r="11035" spans="1:20" hidden="1">
      <c r="A11035" t="s">
        <v>3447</v>
      </c>
      <c r="B11035">
        <v>2398741</v>
      </c>
      <c r="C11035">
        <v>2265989</v>
      </c>
      <c r="E11035" s="1">
        <v>45001</v>
      </c>
      <c r="F11035" s="1">
        <v>44622</v>
      </c>
      <c r="G11035" s="1">
        <v>44797</v>
      </c>
      <c r="H11035">
        <v>1</v>
      </c>
      <c r="I11035" t="s">
        <v>1406</v>
      </c>
      <c r="J11035">
        <v>7857764</v>
      </c>
      <c r="K11035" t="s">
        <v>8675</v>
      </c>
      <c r="L11035" t="s">
        <v>8676</v>
      </c>
      <c r="M11035">
        <v>16255</v>
      </c>
      <c r="N11035" t="s">
        <v>24083</v>
      </c>
      <c r="O11035" t="s">
        <v>24084</v>
      </c>
      <c r="P11035">
        <v>1.86</v>
      </c>
      <c r="R11035" t="s">
        <v>32</v>
      </c>
      <c r="S11035" t="s">
        <v>33</v>
      </c>
      <c r="T11035" t="s">
        <v>34</v>
      </c>
    </row>
    <row r="11036" spans="1:20" hidden="1">
      <c r="A11036" t="s">
        <v>3447</v>
      </c>
      <c r="B11036">
        <v>2398741</v>
      </c>
      <c r="C11036">
        <v>2265989</v>
      </c>
      <c r="E11036" s="1">
        <v>45007</v>
      </c>
      <c r="F11036" s="1">
        <v>44622</v>
      </c>
      <c r="G11036" s="1">
        <v>44797</v>
      </c>
      <c r="H11036">
        <v>1</v>
      </c>
      <c r="I11036" t="s">
        <v>1406</v>
      </c>
      <c r="J11036">
        <v>7857764</v>
      </c>
      <c r="K11036" t="s">
        <v>8675</v>
      </c>
      <c r="L11036" t="s">
        <v>8676</v>
      </c>
      <c r="M11036">
        <v>18701</v>
      </c>
      <c r="N11036" t="s">
        <v>24085</v>
      </c>
      <c r="O11036" t="s">
        <v>24086</v>
      </c>
      <c r="P11036">
        <v>1.86</v>
      </c>
      <c r="R11036" t="s">
        <v>32</v>
      </c>
      <c r="S11036" t="s">
        <v>33</v>
      </c>
      <c r="T11036" t="s">
        <v>34</v>
      </c>
    </row>
    <row r="11037" spans="1:20" hidden="1">
      <c r="A11037" t="s">
        <v>3447</v>
      </c>
      <c r="B11037">
        <v>2398743</v>
      </c>
      <c r="C11037">
        <v>2265991</v>
      </c>
      <c r="E11037" s="1">
        <v>45007</v>
      </c>
      <c r="F11037" s="1">
        <v>44510</v>
      </c>
      <c r="G11037" s="1">
        <v>44797</v>
      </c>
      <c r="H11037">
        <v>1</v>
      </c>
      <c r="I11037" t="s">
        <v>1406</v>
      </c>
      <c r="J11037">
        <v>12230495</v>
      </c>
      <c r="K11037" t="s">
        <v>8675</v>
      </c>
      <c r="L11037" t="s">
        <v>8676</v>
      </c>
      <c r="M11037">
        <v>18702</v>
      </c>
      <c r="N11037" t="s">
        <v>24087</v>
      </c>
      <c r="O11037" t="s">
        <v>24088</v>
      </c>
      <c r="P11037">
        <v>4.93</v>
      </c>
      <c r="R11037" t="s">
        <v>32</v>
      </c>
      <c r="S11037" t="s">
        <v>33</v>
      </c>
      <c r="T11037" t="s">
        <v>34</v>
      </c>
    </row>
    <row r="11038" spans="1:20" hidden="1">
      <c r="A11038" t="s">
        <v>3447</v>
      </c>
      <c r="B11038">
        <v>2398860</v>
      </c>
      <c r="C11038">
        <v>2266108</v>
      </c>
      <c r="E11038" s="1">
        <v>45001</v>
      </c>
      <c r="F11038" s="1">
        <v>44461</v>
      </c>
      <c r="G11038" s="1">
        <v>44797</v>
      </c>
      <c r="H11038">
        <v>1</v>
      </c>
      <c r="I11038" t="s">
        <v>1406</v>
      </c>
      <c r="J11038">
        <v>16660500</v>
      </c>
      <c r="K11038" t="s">
        <v>8675</v>
      </c>
      <c r="L11038" t="s">
        <v>8676</v>
      </c>
      <c r="M11038">
        <v>16384</v>
      </c>
      <c r="N11038" t="s">
        <v>24089</v>
      </c>
      <c r="O11038" t="s">
        <v>24090</v>
      </c>
      <c r="P11038">
        <v>2.89</v>
      </c>
      <c r="R11038" t="s">
        <v>32</v>
      </c>
      <c r="S11038" t="s">
        <v>33</v>
      </c>
      <c r="T11038" t="s">
        <v>34</v>
      </c>
    </row>
    <row r="11039" spans="1:20" hidden="1">
      <c r="A11039" t="s">
        <v>3447</v>
      </c>
      <c r="B11039">
        <v>2398860</v>
      </c>
      <c r="C11039">
        <v>2266108</v>
      </c>
      <c r="E11039" s="1">
        <v>45007</v>
      </c>
      <c r="F11039" s="1">
        <v>44461</v>
      </c>
      <c r="G11039" s="1">
        <v>44797</v>
      </c>
      <c r="H11039">
        <v>1</v>
      </c>
      <c r="I11039" t="s">
        <v>1406</v>
      </c>
      <c r="J11039">
        <v>16660500</v>
      </c>
      <c r="K11039" t="s">
        <v>8675</v>
      </c>
      <c r="L11039" t="s">
        <v>8676</v>
      </c>
      <c r="M11039">
        <v>18705</v>
      </c>
      <c r="N11039" t="s">
        <v>24091</v>
      </c>
      <c r="O11039" t="s">
        <v>24092</v>
      </c>
      <c r="P11039">
        <v>3.64</v>
      </c>
      <c r="R11039" t="s">
        <v>32</v>
      </c>
      <c r="S11039" t="s">
        <v>33</v>
      </c>
      <c r="T11039" t="s">
        <v>34</v>
      </c>
    </row>
    <row r="11040" spans="1:20" hidden="1">
      <c r="A11040" t="s">
        <v>3447</v>
      </c>
      <c r="B11040">
        <v>2398875</v>
      </c>
      <c r="C11040">
        <v>2266123</v>
      </c>
      <c r="E11040" s="1">
        <v>45002</v>
      </c>
      <c r="F11040" s="1">
        <v>44503</v>
      </c>
      <c r="G11040" s="1">
        <v>46147</v>
      </c>
      <c r="H11040">
        <v>1</v>
      </c>
      <c r="I11040" t="s">
        <v>1406</v>
      </c>
      <c r="J11040">
        <v>17554311</v>
      </c>
      <c r="K11040" t="s">
        <v>8675</v>
      </c>
      <c r="L11040" t="s">
        <v>8676</v>
      </c>
      <c r="M11040">
        <v>16953</v>
      </c>
      <c r="N11040" t="s">
        <v>24093</v>
      </c>
      <c r="O11040" t="s">
        <v>24094</v>
      </c>
      <c r="P11040">
        <v>1.97</v>
      </c>
      <c r="R11040" t="s">
        <v>32</v>
      </c>
      <c r="S11040" t="s">
        <v>1291</v>
      </c>
      <c r="T11040" t="s">
        <v>34</v>
      </c>
    </row>
    <row r="11041" spans="1:20" hidden="1">
      <c r="A11041" t="s">
        <v>3447</v>
      </c>
      <c r="B11041">
        <v>2398919</v>
      </c>
      <c r="C11041">
        <v>2266167</v>
      </c>
      <c r="E11041" s="1">
        <v>45007</v>
      </c>
      <c r="F11041" s="1">
        <v>44412</v>
      </c>
      <c r="G11041" s="1">
        <v>45889</v>
      </c>
      <c r="H11041">
        <v>1</v>
      </c>
      <c r="I11041" t="s">
        <v>1406</v>
      </c>
      <c r="J11041">
        <v>7671959</v>
      </c>
      <c r="K11041" t="s">
        <v>8675</v>
      </c>
      <c r="L11041" t="s">
        <v>8676</v>
      </c>
      <c r="M11041">
        <v>18706</v>
      </c>
      <c r="N11041" t="s">
        <v>24095</v>
      </c>
      <c r="O11041" t="s">
        <v>24096</v>
      </c>
      <c r="P11041">
        <v>2.2400000000000002</v>
      </c>
      <c r="R11041" t="s">
        <v>32</v>
      </c>
      <c r="S11041" t="s">
        <v>33</v>
      </c>
      <c r="T11041" t="s">
        <v>34</v>
      </c>
    </row>
    <row r="11042" spans="1:20" hidden="1">
      <c r="A11042" t="s">
        <v>3447</v>
      </c>
      <c r="B11042">
        <v>2398952</v>
      </c>
      <c r="C11042">
        <v>2266199</v>
      </c>
      <c r="E11042" s="1">
        <v>45007</v>
      </c>
      <c r="F11042" s="1">
        <v>44454</v>
      </c>
      <c r="G11042" s="1">
        <v>45127</v>
      </c>
      <c r="H11042">
        <v>1</v>
      </c>
      <c r="I11042" t="s">
        <v>1406</v>
      </c>
      <c r="J11042">
        <v>12708128</v>
      </c>
      <c r="K11042" t="s">
        <v>8675</v>
      </c>
      <c r="L11042" t="s">
        <v>8676</v>
      </c>
      <c r="M11042">
        <v>18707</v>
      </c>
      <c r="N11042" t="s">
        <v>24097</v>
      </c>
      <c r="O11042" t="s">
        <v>24098</v>
      </c>
      <c r="P11042">
        <v>6.98</v>
      </c>
      <c r="R11042" t="s">
        <v>32</v>
      </c>
      <c r="S11042" t="s">
        <v>33</v>
      </c>
      <c r="T11042" t="s">
        <v>34</v>
      </c>
    </row>
    <row r="11043" spans="1:20" hidden="1">
      <c r="A11043" t="s">
        <v>3447</v>
      </c>
      <c r="B11043">
        <v>2398978</v>
      </c>
      <c r="C11043">
        <v>2266224</v>
      </c>
      <c r="E11043" s="1">
        <v>45007</v>
      </c>
      <c r="F11043" s="1">
        <v>44678</v>
      </c>
      <c r="G11043" s="1">
        <v>45127</v>
      </c>
      <c r="H11043">
        <v>1</v>
      </c>
      <c r="I11043" t="s">
        <v>1406</v>
      </c>
      <c r="J11043">
        <v>7668734</v>
      </c>
      <c r="K11043" t="s">
        <v>8675</v>
      </c>
      <c r="L11043" t="s">
        <v>8676</v>
      </c>
      <c r="M11043">
        <v>18710</v>
      </c>
      <c r="N11043" t="s">
        <v>24099</v>
      </c>
      <c r="O11043" t="s">
        <v>24100</v>
      </c>
      <c r="P11043">
        <v>5.69</v>
      </c>
      <c r="R11043" t="s">
        <v>32</v>
      </c>
      <c r="S11043" t="s">
        <v>33</v>
      </c>
      <c r="T11043" t="s">
        <v>34</v>
      </c>
    </row>
    <row r="11044" spans="1:20" hidden="1">
      <c r="A11044" t="s">
        <v>3447</v>
      </c>
      <c r="B11044">
        <v>2402307</v>
      </c>
      <c r="C11044">
        <v>2269468</v>
      </c>
      <c r="E11044" s="1">
        <v>45007</v>
      </c>
      <c r="F11044" s="1">
        <v>44538</v>
      </c>
      <c r="G11044" s="1">
        <v>45134</v>
      </c>
      <c r="H11044">
        <v>1</v>
      </c>
      <c r="I11044" t="s">
        <v>1406</v>
      </c>
      <c r="J11044">
        <v>12856978</v>
      </c>
      <c r="M11044">
        <v>18711</v>
      </c>
      <c r="N11044" t="s">
        <v>24101</v>
      </c>
      <c r="O11044" t="s">
        <v>24102</v>
      </c>
      <c r="P11044">
        <v>1.89</v>
      </c>
      <c r="R11044" t="s">
        <v>32</v>
      </c>
      <c r="S11044" t="s">
        <v>33</v>
      </c>
      <c r="T11044" t="s">
        <v>34</v>
      </c>
    </row>
    <row r="11045" spans="1:20" hidden="1">
      <c r="A11045" t="s">
        <v>3447</v>
      </c>
      <c r="B11045">
        <v>2402308</v>
      </c>
      <c r="C11045">
        <v>2269469</v>
      </c>
      <c r="E11045" s="1">
        <v>45007</v>
      </c>
      <c r="F11045" s="1">
        <v>44538</v>
      </c>
      <c r="G11045" s="1">
        <v>45134</v>
      </c>
      <c r="H11045">
        <v>1</v>
      </c>
      <c r="I11045" t="s">
        <v>1406</v>
      </c>
      <c r="J11045">
        <v>12856978</v>
      </c>
      <c r="M11045">
        <v>18712</v>
      </c>
      <c r="N11045" t="s">
        <v>24103</v>
      </c>
      <c r="O11045" t="s">
        <v>24104</v>
      </c>
      <c r="P11045">
        <v>5.98</v>
      </c>
      <c r="R11045" t="s">
        <v>32</v>
      </c>
      <c r="S11045" t="s">
        <v>33</v>
      </c>
      <c r="T11045" t="s">
        <v>34</v>
      </c>
    </row>
    <row r="11046" spans="1:20" hidden="1">
      <c r="A11046" t="s">
        <v>3447</v>
      </c>
      <c r="B11046">
        <v>2402321</v>
      </c>
      <c r="C11046">
        <v>2269482</v>
      </c>
      <c r="E11046" s="1">
        <v>45007</v>
      </c>
      <c r="F11046" s="1">
        <v>44447</v>
      </c>
      <c r="G11046" s="1">
        <v>45134</v>
      </c>
      <c r="H11046">
        <v>1</v>
      </c>
      <c r="I11046" t="s">
        <v>1406</v>
      </c>
      <c r="J11046">
        <v>17506042</v>
      </c>
      <c r="M11046">
        <v>18713</v>
      </c>
      <c r="N11046" t="s">
        <v>24105</v>
      </c>
      <c r="O11046" t="s">
        <v>24106</v>
      </c>
      <c r="P11046">
        <v>3.08</v>
      </c>
      <c r="R11046" t="s">
        <v>32</v>
      </c>
      <c r="S11046" t="s">
        <v>33</v>
      </c>
      <c r="T11046" t="s">
        <v>34</v>
      </c>
    </row>
    <row r="11047" spans="1:20" hidden="1">
      <c r="A11047" t="s">
        <v>3447</v>
      </c>
      <c r="B11047">
        <v>2402325</v>
      </c>
      <c r="C11047">
        <v>2269486</v>
      </c>
      <c r="E11047" s="1">
        <v>45007</v>
      </c>
      <c r="F11047" s="1">
        <v>44482</v>
      </c>
      <c r="G11047" s="1">
        <v>45134</v>
      </c>
      <c r="H11047">
        <v>1</v>
      </c>
      <c r="I11047" t="s">
        <v>1406</v>
      </c>
      <c r="J11047">
        <v>10630078</v>
      </c>
      <c r="M11047">
        <v>18714</v>
      </c>
      <c r="N11047" t="s">
        <v>24107</v>
      </c>
      <c r="O11047" t="s">
        <v>24108</v>
      </c>
      <c r="P11047">
        <v>3.79</v>
      </c>
      <c r="R11047" t="s">
        <v>32</v>
      </c>
      <c r="S11047" t="s">
        <v>33</v>
      </c>
      <c r="T11047" t="s">
        <v>34</v>
      </c>
    </row>
    <row r="11048" spans="1:20" hidden="1">
      <c r="A11048" t="s">
        <v>3447</v>
      </c>
      <c r="B11048">
        <v>2402331</v>
      </c>
      <c r="C11048">
        <v>2269492</v>
      </c>
      <c r="E11048" s="1">
        <v>45007</v>
      </c>
      <c r="F11048" s="1">
        <v>44503</v>
      </c>
      <c r="G11048" s="1">
        <v>45134</v>
      </c>
      <c r="H11048">
        <v>1</v>
      </c>
      <c r="I11048" t="s">
        <v>1406</v>
      </c>
      <c r="J11048">
        <v>17554410</v>
      </c>
      <c r="M11048">
        <v>18715</v>
      </c>
      <c r="N11048" t="s">
        <v>24109</v>
      </c>
      <c r="O11048" t="s">
        <v>24110</v>
      </c>
      <c r="P11048">
        <v>5.29</v>
      </c>
      <c r="R11048" t="s">
        <v>32</v>
      </c>
      <c r="S11048" t="s">
        <v>33</v>
      </c>
      <c r="T11048" t="s">
        <v>34</v>
      </c>
    </row>
    <row r="11049" spans="1:20" hidden="1">
      <c r="A11049" t="s">
        <v>3447</v>
      </c>
      <c r="B11049">
        <v>2402332</v>
      </c>
      <c r="C11049">
        <v>2269493</v>
      </c>
      <c r="E11049" s="1">
        <v>45007</v>
      </c>
      <c r="F11049" s="1">
        <v>44503</v>
      </c>
      <c r="G11049" s="1">
        <v>45134</v>
      </c>
      <c r="H11049">
        <v>1</v>
      </c>
      <c r="I11049" t="s">
        <v>1406</v>
      </c>
      <c r="J11049">
        <v>17554410</v>
      </c>
      <c r="M11049">
        <v>18716</v>
      </c>
      <c r="N11049" t="s">
        <v>24111</v>
      </c>
      <c r="O11049" t="s">
        <v>24112</v>
      </c>
      <c r="P11049">
        <v>5.29</v>
      </c>
      <c r="R11049" t="s">
        <v>32</v>
      </c>
      <c r="S11049" t="s">
        <v>33</v>
      </c>
      <c r="T11049" t="s">
        <v>34</v>
      </c>
    </row>
    <row r="11050" spans="1:20" hidden="1">
      <c r="A11050" t="s">
        <v>3447</v>
      </c>
      <c r="B11050">
        <v>2402335</v>
      </c>
      <c r="C11050">
        <v>2269496</v>
      </c>
      <c r="E11050" s="1">
        <v>45007</v>
      </c>
      <c r="F11050" s="1">
        <v>44454</v>
      </c>
      <c r="G11050" s="1">
        <v>45889</v>
      </c>
      <c r="H11050">
        <v>1</v>
      </c>
      <c r="I11050" t="s">
        <v>1406</v>
      </c>
      <c r="J11050">
        <v>1537439</v>
      </c>
      <c r="M11050">
        <v>18717</v>
      </c>
      <c r="N11050" t="s">
        <v>24113</v>
      </c>
      <c r="O11050" t="s">
        <v>24114</v>
      </c>
      <c r="P11050">
        <v>5.3</v>
      </c>
      <c r="R11050" t="s">
        <v>32</v>
      </c>
      <c r="S11050" t="s">
        <v>33</v>
      </c>
      <c r="T11050" t="s">
        <v>34</v>
      </c>
    </row>
    <row r="11051" spans="1:20" hidden="1">
      <c r="A11051" t="s">
        <v>3447</v>
      </c>
      <c r="B11051">
        <v>2402337</v>
      </c>
      <c r="C11051">
        <v>2269498</v>
      </c>
      <c r="E11051" s="1">
        <v>45007</v>
      </c>
      <c r="F11051" s="1">
        <v>44578</v>
      </c>
      <c r="G11051" s="1">
        <v>45134</v>
      </c>
      <c r="H11051">
        <v>1</v>
      </c>
      <c r="I11051" t="s">
        <v>1406</v>
      </c>
      <c r="J11051">
        <v>17792627</v>
      </c>
      <c r="M11051">
        <v>18718</v>
      </c>
      <c r="N11051" t="s">
        <v>24115</v>
      </c>
      <c r="O11051" t="s">
        <v>24116</v>
      </c>
      <c r="P11051">
        <v>5.71</v>
      </c>
      <c r="R11051" t="s">
        <v>32</v>
      </c>
      <c r="S11051" t="s">
        <v>33</v>
      </c>
      <c r="T11051" t="s">
        <v>34</v>
      </c>
    </row>
    <row r="11052" spans="1:20" hidden="1">
      <c r="A11052" t="s">
        <v>3447</v>
      </c>
      <c r="B11052">
        <v>2402345</v>
      </c>
      <c r="C11052">
        <v>2269506</v>
      </c>
      <c r="E11052" s="1">
        <v>45007</v>
      </c>
      <c r="F11052" s="1">
        <v>44517</v>
      </c>
      <c r="G11052" s="1">
        <v>45134</v>
      </c>
      <c r="H11052">
        <v>1</v>
      </c>
      <c r="I11052" t="s">
        <v>1406</v>
      </c>
      <c r="J11052">
        <v>17568233</v>
      </c>
      <c r="M11052">
        <v>18719</v>
      </c>
      <c r="N11052" t="s">
        <v>24117</v>
      </c>
      <c r="O11052" t="s">
        <v>24118</v>
      </c>
      <c r="P11052">
        <v>4.01</v>
      </c>
      <c r="R11052" t="s">
        <v>32</v>
      </c>
      <c r="S11052" t="s">
        <v>33</v>
      </c>
      <c r="T11052" t="s">
        <v>34</v>
      </c>
    </row>
    <row r="11053" spans="1:20" hidden="1">
      <c r="A11053" t="s">
        <v>3447</v>
      </c>
      <c r="B11053">
        <v>2402346</v>
      </c>
      <c r="C11053">
        <v>2269507</v>
      </c>
      <c r="E11053" s="1">
        <v>45007</v>
      </c>
      <c r="F11053" s="1">
        <v>44517</v>
      </c>
      <c r="G11053" s="1">
        <v>45134</v>
      </c>
      <c r="H11053">
        <v>1</v>
      </c>
      <c r="I11053" t="s">
        <v>1406</v>
      </c>
      <c r="J11053">
        <v>17568233</v>
      </c>
      <c r="M11053">
        <v>18720</v>
      </c>
      <c r="N11053" t="s">
        <v>24119</v>
      </c>
      <c r="O11053" t="s">
        <v>24120</v>
      </c>
      <c r="P11053">
        <v>2.02</v>
      </c>
      <c r="R11053" t="s">
        <v>32</v>
      </c>
      <c r="S11053" t="s">
        <v>33</v>
      </c>
      <c r="T11053" t="s">
        <v>34</v>
      </c>
    </row>
    <row r="11054" spans="1:20" hidden="1">
      <c r="A11054" t="s">
        <v>3447</v>
      </c>
      <c r="B11054">
        <v>2402353</v>
      </c>
      <c r="C11054">
        <v>2269514</v>
      </c>
      <c r="E11054" s="1">
        <v>45007</v>
      </c>
      <c r="F11054" s="1">
        <v>44447</v>
      </c>
      <c r="G11054" s="1">
        <v>45889</v>
      </c>
      <c r="H11054">
        <v>1</v>
      </c>
      <c r="I11054" t="s">
        <v>1406</v>
      </c>
      <c r="J11054">
        <v>17506037</v>
      </c>
      <c r="M11054">
        <v>18721</v>
      </c>
      <c r="N11054" t="s">
        <v>24121</v>
      </c>
      <c r="O11054" t="s">
        <v>24122</v>
      </c>
      <c r="P11054">
        <v>8.5299999999999994</v>
      </c>
      <c r="R11054" t="s">
        <v>32</v>
      </c>
      <c r="S11054" t="s">
        <v>33</v>
      </c>
      <c r="T11054" t="s">
        <v>34</v>
      </c>
    </row>
    <row r="11055" spans="1:20" hidden="1">
      <c r="A11055" t="s">
        <v>3447</v>
      </c>
      <c r="B11055">
        <v>2402355</v>
      </c>
      <c r="C11055">
        <v>2269516</v>
      </c>
      <c r="E11055" s="1">
        <v>45007</v>
      </c>
      <c r="F11055" s="1">
        <v>44629</v>
      </c>
      <c r="G11055" s="1">
        <v>45889</v>
      </c>
      <c r="H11055">
        <v>1</v>
      </c>
      <c r="I11055" t="s">
        <v>1406</v>
      </c>
      <c r="J11055">
        <v>8993853</v>
      </c>
      <c r="M11055">
        <v>18722</v>
      </c>
      <c r="N11055" t="s">
        <v>24123</v>
      </c>
      <c r="O11055" t="s">
        <v>24124</v>
      </c>
      <c r="P11055">
        <v>6.19</v>
      </c>
      <c r="R11055" t="s">
        <v>32</v>
      </c>
      <c r="S11055" t="s">
        <v>33</v>
      </c>
      <c r="T11055" t="s">
        <v>34</v>
      </c>
    </row>
    <row r="11056" spans="1:20" hidden="1">
      <c r="A11056" t="s">
        <v>3447</v>
      </c>
      <c r="B11056">
        <v>2402359</v>
      </c>
      <c r="C11056">
        <v>2269520</v>
      </c>
      <c r="E11056" s="1">
        <v>45007</v>
      </c>
      <c r="F11056" s="1">
        <v>44426</v>
      </c>
      <c r="G11056" s="1">
        <v>45889</v>
      </c>
      <c r="H11056">
        <v>1</v>
      </c>
      <c r="I11056" t="s">
        <v>1406</v>
      </c>
      <c r="J11056">
        <v>1130836</v>
      </c>
      <c r="M11056">
        <v>18723</v>
      </c>
      <c r="N11056" t="s">
        <v>24125</v>
      </c>
      <c r="O11056" t="s">
        <v>24126</v>
      </c>
      <c r="P11056">
        <v>6.41</v>
      </c>
      <c r="R11056" t="s">
        <v>32</v>
      </c>
      <c r="S11056" t="s">
        <v>33</v>
      </c>
      <c r="T11056" t="s">
        <v>34</v>
      </c>
    </row>
    <row r="11057" spans="1:20" hidden="1">
      <c r="A11057" t="s">
        <v>3447</v>
      </c>
      <c r="B11057">
        <v>2402367</v>
      </c>
      <c r="C11057">
        <v>2269528</v>
      </c>
      <c r="E11057" s="1">
        <v>45007</v>
      </c>
      <c r="F11057" s="1">
        <v>44657</v>
      </c>
      <c r="G11057" s="1">
        <v>45134</v>
      </c>
      <c r="H11057">
        <v>1</v>
      </c>
      <c r="I11057" t="s">
        <v>1406</v>
      </c>
      <c r="J11057">
        <v>13010340</v>
      </c>
      <c r="M11057">
        <v>18726</v>
      </c>
      <c r="N11057" t="s">
        <v>24127</v>
      </c>
      <c r="O11057" t="s">
        <v>24128</v>
      </c>
      <c r="P11057">
        <v>3.16</v>
      </c>
      <c r="R11057" t="s">
        <v>32</v>
      </c>
      <c r="S11057" t="s">
        <v>33</v>
      </c>
      <c r="T11057" t="s">
        <v>34</v>
      </c>
    </row>
    <row r="11058" spans="1:20" hidden="1">
      <c r="A11058" t="s">
        <v>3447</v>
      </c>
      <c r="B11058">
        <v>2402371</v>
      </c>
      <c r="C11058">
        <v>2269532</v>
      </c>
      <c r="E11058" s="1">
        <v>45007</v>
      </c>
      <c r="F11058" s="1">
        <v>44533</v>
      </c>
      <c r="G11058" s="1">
        <v>45889</v>
      </c>
      <c r="H11058">
        <v>1</v>
      </c>
      <c r="I11058" t="s">
        <v>1406</v>
      </c>
      <c r="J11058">
        <v>17568221</v>
      </c>
      <c r="M11058">
        <v>18727</v>
      </c>
      <c r="N11058" t="s">
        <v>24129</v>
      </c>
      <c r="O11058" t="s">
        <v>24130</v>
      </c>
      <c r="P11058">
        <v>12.52</v>
      </c>
      <c r="R11058" t="s">
        <v>32</v>
      </c>
      <c r="S11058" t="s">
        <v>33</v>
      </c>
      <c r="T11058" t="s">
        <v>34</v>
      </c>
    </row>
    <row r="11059" spans="1:20" hidden="1">
      <c r="A11059" t="s">
        <v>3447</v>
      </c>
      <c r="B11059">
        <v>2402376</v>
      </c>
      <c r="C11059">
        <v>2269537</v>
      </c>
      <c r="E11059" s="1">
        <v>45007</v>
      </c>
      <c r="F11059" s="1">
        <v>44454</v>
      </c>
      <c r="G11059" s="1">
        <v>45889</v>
      </c>
      <c r="H11059">
        <v>1</v>
      </c>
      <c r="I11059" t="s">
        <v>1406</v>
      </c>
      <c r="J11059">
        <v>17518775</v>
      </c>
      <c r="M11059">
        <v>18728</v>
      </c>
      <c r="N11059" t="s">
        <v>24131</v>
      </c>
      <c r="O11059" t="s">
        <v>24132</v>
      </c>
      <c r="P11059">
        <v>7.07</v>
      </c>
      <c r="R11059" t="s">
        <v>32</v>
      </c>
      <c r="S11059" t="s">
        <v>33</v>
      </c>
      <c r="T11059" t="s">
        <v>34</v>
      </c>
    </row>
    <row r="11060" spans="1:20" hidden="1">
      <c r="A11060" t="s">
        <v>3447</v>
      </c>
      <c r="B11060">
        <v>2402380</v>
      </c>
      <c r="C11060">
        <v>2269541</v>
      </c>
      <c r="E11060" s="1">
        <v>45007</v>
      </c>
      <c r="F11060" s="1">
        <v>44440</v>
      </c>
      <c r="G11060" s="1">
        <v>45889</v>
      </c>
      <c r="H11060">
        <v>1</v>
      </c>
      <c r="I11060" t="s">
        <v>1406</v>
      </c>
      <c r="J11060">
        <v>17497209</v>
      </c>
      <c r="M11060">
        <v>18729</v>
      </c>
      <c r="N11060" t="s">
        <v>24133</v>
      </c>
      <c r="O11060" t="s">
        <v>24134</v>
      </c>
      <c r="P11060">
        <v>14.93</v>
      </c>
      <c r="R11060" t="s">
        <v>32</v>
      </c>
      <c r="S11060" t="s">
        <v>33</v>
      </c>
      <c r="T11060" t="s">
        <v>34</v>
      </c>
    </row>
    <row r="11061" spans="1:20" hidden="1">
      <c r="A11061" t="s">
        <v>3447</v>
      </c>
      <c r="B11061">
        <v>2402385</v>
      </c>
      <c r="C11061">
        <v>2269546</v>
      </c>
      <c r="E11061" s="1">
        <v>45007</v>
      </c>
      <c r="F11061" s="1">
        <v>44522</v>
      </c>
      <c r="G11061" s="1">
        <v>45134</v>
      </c>
      <c r="H11061">
        <v>1</v>
      </c>
      <c r="I11061" t="s">
        <v>1406</v>
      </c>
      <c r="J11061">
        <v>17568216</v>
      </c>
      <c r="M11061">
        <v>18730</v>
      </c>
      <c r="N11061" t="s">
        <v>24135</v>
      </c>
      <c r="O11061" t="s">
        <v>24136</v>
      </c>
      <c r="P11061">
        <v>2.09</v>
      </c>
      <c r="R11061" t="s">
        <v>32</v>
      </c>
      <c r="S11061" t="s">
        <v>33</v>
      </c>
      <c r="T11061" t="s">
        <v>34</v>
      </c>
    </row>
    <row r="11062" spans="1:20" hidden="1">
      <c r="A11062" t="s">
        <v>3447</v>
      </c>
      <c r="B11062">
        <v>2402395</v>
      </c>
      <c r="C11062">
        <v>2269556</v>
      </c>
      <c r="E11062" s="1">
        <v>45002</v>
      </c>
      <c r="F11062" s="1">
        <v>44552</v>
      </c>
      <c r="G11062" s="1">
        <v>45889</v>
      </c>
      <c r="H11062">
        <v>1</v>
      </c>
      <c r="I11062" t="s">
        <v>1406</v>
      </c>
      <c r="J11062">
        <v>9061590</v>
      </c>
      <c r="M11062">
        <v>16487</v>
      </c>
      <c r="N11062" t="s">
        <v>24137</v>
      </c>
      <c r="O11062" t="s">
        <v>24138</v>
      </c>
      <c r="P11062">
        <v>5.42</v>
      </c>
      <c r="R11062" t="s">
        <v>32</v>
      </c>
      <c r="S11062" t="s">
        <v>33</v>
      </c>
      <c r="T11062" t="s">
        <v>34</v>
      </c>
    </row>
    <row r="11063" spans="1:20" hidden="1">
      <c r="A11063" t="s">
        <v>3447</v>
      </c>
      <c r="B11063">
        <v>2402397</v>
      </c>
      <c r="C11063">
        <v>2269558</v>
      </c>
      <c r="E11063" s="1">
        <v>45002</v>
      </c>
      <c r="F11063" s="1">
        <v>44552</v>
      </c>
      <c r="G11063" s="1">
        <v>45889</v>
      </c>
      <c r="H11063">
        <v>1</v>
      </c>
      <c r="I11063" t="s">
        <v>1406</v>
      </c>
      <c r="J11063">
        <v>9061590</v>
      </c>
      <c r="M11063">
        <v>16488</v>
      </c>
      <c r="N11063" t="s">
        <v>24139</v>
      </c>
      <c r="O11063" t="s">
        <v>24140</v>
      </c>
      <c r="P11063">
        <v>5.42</v>
      </c>
      <c r="R11063" t="s">
        <v>32</v>
      </c>
      <c r="S11063" t="s">
        <v>33</v>
      </c>
      <c r="T11063" t="s">
        <v>34</v>
      </c>
    </row>
    <row r="11064" spans="1:20" hidden="1">
      <c r="A11064" t="s">
        <v>3447</v>
      </c>
      <c r="B11064">
        <v>2402398</v>
      </c>
      <c r="C11064">
        <v>2269559</v>
      </c>
      <c r="E11064" s="1">
        <v>45007</v>
      </c>
      <c r="F11064" s="1">
        <v>44503</v>
      </c>
      <c r="G11064" s="1">
        <v>45889</v>
      </c>
      <c r="H11064">
        <v>1</v>
      </c>
      <c r="I11064" t="s">
        <v>1406</v>
      </c>
      <c r="J11064">
        <v>8099269</v>
      </c>
      <c r="M11064">
        <v>18732</v>
      </c>
      <c r="N11064" t="s">
        <v>24141</v>
      </c>
      <c r="O11064" t="s">
        <v>24142</v>
      </c>
      <c r="P11064">
        <v>8.39</v>
      </c>
      <c r="R11064" t="s">
        <v>32</v>
      </c>
      <c r="S11064" t="s">
        <v>33</v>
      </c>
      <c r="T11064" t="s">
        <v>34</v>
      </c>
    </row>
    <row r="11065" spans="1:20" hidden="1">
      <c r="A11065" t="s">
        <v>3447</v>
      </c>
      <c r="B11065">
        <v>2402399</v>
      </c>
      <c r="C11065">
        <v>2269560</v>
      </c>
      <c r="E11065" s="1">
        <v>45007</v>
      </c>
      <c r="F11065" s="1">
        <v>44582</v>
      </c>
      <c r="G11065" s="1">
        <v>45134</v>
      </c>
      <c r="H11065">
        <v>1</v>
      </c>
      <c r="I11065" t="s">
        <v>1406</v>
      </c>
      <c r="J11065">
        <v>17765733</v>
      </c>
      <c r="M11065">
        <v>18733</v>
      </c>
      <c r="N11065" t="s">
        <v>24143</v>
      </c>
      <c r="O11065" t="s">
        <v>24144</v>
      </c>
      <c r="P11065">
        <v>2.0299999999999998</v>
      </c>
      <c r="R11065" t="s">
        <v>32</v>
      </c>
      <c r="S11065" t="s">
        <v>33</v>
      </c>
      <c r="T11065" t="s">
        <v>34</v>
      </c>
    </row>
    <row r="11066" spans="1:20" hidden="1">
      <c r="A11066" t="s">
        <v>3447</v>
      </c>
      <c r="B11066">
        <v>2402400</v>
      </c>
      <c r="C11066">
        <v>2269561</v>
      </c>
      <c r="E11066" s="1">
        <v>45007</v>
      </c>
      <c r="F11066" s="1">
        <v>44412</v>
      </c>
      <c r="G11066" s="1">
        <v>45889</v>
      </c>
      <c r="H11066">
        <v>1</v>
      </c>
      <c r="I11066" t="s">
        <v>1406</v>
      </c>
      <c r="J11066">
        <v>17010895</v>
      </c>
      <c r="M11066">
        <v>18734</v>
      </c>
      <c r="N11066" t="s">
        <v>24145</v>
      </c>
      <c r="O11066" t="s">
        <v>24146</v>
      </c>
      <c r="P11066">
        <v>5.77</v>
      </c>
      <c r="R11066" t="s">
        <v>32</v>
      </c>
      <c r="S11066" t="s">
        <v>33</v>
      </c>
      <c r="T11066" t="s">
        <v>34</v>
      </c>
    </row>
    <row r="11067" spans="1:20" hidden="1">
      <c r="A11067" t="s">
        <v>3447</v>
      </c>
      <c r="B11067">
        <v>2402402</v>
      </c>
      <c r="C11067">
        <v>2269563</v>
      </c>
      <c r="E11067" s="1">
        <v>45007</v>
      </c>
      <c r="F11067" s="1">
        <v>44643</v>
      </c>
      <c r="G11067" s="1">
        <v>45134</v>
      </c>
      <c r="H11067">
        <v>1</v>
      </c>
      <c r="I11067" t="s">
        <v>1406</v>
      </c>
      <c r="J11067">
        <v>8703131</v>
      </c>
      <c r="M11067">
        <v>18735</v>
      </c>
      <c r="N11067" t="s">
        <v>24147</v>
      </c>
      <c r="O11067" t="s">
        <v>24148</v>
      </c>
      <c r="P11067">
        <v>10.54</v>
      </c>
      <c r="R11067" t="s">
        <v>32</v>
      </c>
      <c r="S11067" t="s">
        <v>33</v>
      </c>
      <c r="T11067" t="s">
        <v>34</v>
      </c>
    </row>
    <row r="11068" spans="1:20" hidden="1">
      <c r="A11068" t="s">
        <v>3447</v>
      </c>
      <c r="B11068">
        <v>2402403</v>
      </c>
      <c r="C11068">
        <v>2269564</v>
      </c>
      <c r="E11068" s="1">
        <v>45007</v>
      </c>
      <c r="F11068" s="1">
        <v>44643</v>
      </c>
      <c r="G11068" s="1">
        <v>45134</v>
      </c>
      <c r="H11068">
        <v>1</v>
      </c>
      <c r="I11068" t="s">
        <v>1406</v>
      </c>
      <c r="J11068">
        <v>8703131</v>
      </c>
      <c r="M11068">
        <v>18736</v>
      </c>
      <c r="N11068" t="s">
        <v>24149</v>
      </c>
      <c r="O11068" t="s">
        <v>24150</v>
      </c>
      <c r="P11068">
        <v>10.54</v>
      </c>
      <c r="R11068" t="s">
        <v>32</v>
      </c>
      <c r="S11068" t="s">
        <v>33</v>
      </c>
      <c r="T11068" t="s">
        <v>34</v>
      </c>
    </row>
    <row r="11069" spans="1:20" hidden="1">
      <c r="A11069" t="s">
        <v>3447</v>
      </c>
      <c r="B11069">
        <v>2402404</v>
      </c>
      <c r="C11069">
        <v>2269565</v>
      </c>
      <c r="E11069" s="1">
        <v>45001</v>
      </c>
      <c r="F11069" s="1">
        <v>44475</v>
      </c>
      <c r="G11069" s="1">
        <v>44797</v>
      </c>
      <c r="H11069">
        <v>1</v>
      </c>
      <c r="I11069" t="s">
        <v>1406</v>
      </c>
      <c r="J11069">
        <v>11465820</v>
      </c>
      <c r="M11069">
        <v>16113</v>
      </c>
      <c r="N11069" t="s">
        <v>24151</v>
      </c>
      <c r="O11069" t="s">
        <v>24152</v>
      </c>
      <c r="P11069">
        <v>7.35</v>
      </c>
      <c r="R11069" t="s">
        <v>32</v>
      </c>
      <c r="S11069" t="s">
        <v>33</v>
      </c>
      <c r="T11069" t="s">
        <v>34</v>
      </c>
    </row>
    <row r="11070" spans="1:20" hidden="1">
      <c r="A11070" t="s">
        <v>3447</v>
      </c>
      <c r="B11070">
        <v>2402404</v>
      </c>
      <c r="C11070">
        <v>2269565</v>
      </c>
      <c r="E11070" s="1">
        <v>45007</v>
      </c>
      <c r="F11070" s="1">
        <v>44475</v>
      </c>
      <c r="G11070" s="1">
        <v>44797</v>
      </c>
      <c r="H11070">
        <v>1</v>
      </c>
      <c r="I11070" t="s">
        <v>1406</v>
      </c>
      <c r="J11070">
        <v>11465820</v>
      </c>
      <c r="M11070">
        <v>18737</v>
      </c>
      <c r="N11070" t="s">
        <v>24153</v>
      </c>
      <c r="O11070" t="s">
        <v>24154</v>
      </c>
      <c r="P11070">
        <v>7.35</v>
      </c>
      <c r="R11070" t="s">
        <v>32</v>
      </c>
      <c r="S11070" t="s">
        <v>33</v>
      </c>
      <c r="T11070" t="s">
        <v>34</v>
      </c>
    </row>
    <row r="11071" spans="1:20" hidden="1">
      <c r="A11071" t="s">
        <v>3447</v>
      </c>
      <c r="B11071">
        <v>2402405</v>
      </c>
      <c r="C11071">
        <v>2269566</v>
      </c>
      <c r="E11071" s="1">
        <v>45001</v>
      </c>
      <c r="F11071" s="1">
        <v>44475</v>
      </c>
      <c r="G11071" s="1">
        <v>44797</v>
      </c>
      <c r="H11071">
        <v>1</v>
      </c>
      <c r="I11071" t="s">
        <v>1406</v>
      </c>
      <c r="J11071">
        <v>11691671</v>
      </c>
      <c r="M11071">
        <v>16308</v>
      </c>
      <c r="N11071" t="s">
        <v>24155</v>
      </c>
      <c r="O11071" t="s">
        <v>24156</v>
      </c>
      <c r="P11071">
        <v>2.96</v>
      </c>
      <c r="R11071" t="s">
        <v>32</v>
      </c>
      <c r="S11071" t="s">
        <v>33</v>
      </c>
      <c r="T11071" t="s">
        <v>34</v>
      </c>
    </row>
    <row r="11072" spans="1:20" hidden="1">
      <c r="A11072" t="s">
        <v>3447</v>
      </c>
      <c r="B11072">
        <v>2402405</v>
      </c>
      <c r="C11072">
        <v>2269566</v>
      </c>
      <c r="E11072" s="1">
        <v>45007</v>
      </c>
      <c r="F11072" s="1">
        <v>44475</v>
      </c>
      <c r="G11072" s="1">
        <v>44797</v>
      </c>
      <c r="H11072">
        <v>1</v>
      </c>
      <c r="I11072" t="s">
        <v>1406</v>
      </c>
      <c r="J11072">
        <v>11691671</v>
      </c>
      <c r="M11072">
        <v>18738</v>
      </c>
      <c r="N11072" t="s">
        <v>24157</v>
      </c>
      <c r="O11072" t="s">
        <v>24158</v>
      </c>
      <c r="P11072">
        <v>2.96</v>
      </c>
      <c r="R11072" t="s">
        <v>32</v>
      </c>
      <c r="S11072" t="s">
        <v>33</v>
      </c>
      <c r="T11072" t="s">
        <v>34</v>
      </c>
    </row>
    <row r="11073" spans="1:20" hidden="1">
      <c r="A11073" t="s">
        <v>3447</v>
      </c>
      <c r="B11073">
        <v>2402414</v>
      </c>
      <c r="C11073">
        <v>2269575</v>
      </c>
      <c r="E11073" s="1">
        <v>45007</v>
      </c>
      <c r="F11073" s="1">
        <v>44447</v>
      </c>
      <c r="G11073" s="1">
        <v>45134</v>
      </c>
      <c r="H11073">
        <v>1</v>
      </c>
      <c r="I11073" t="s">
        <v>1406</v>
      </c>
      <c r="J11073">
        <v>17506042</v>
      </c>
      <c r="M11073">
        <v>18739</v>
      </c>
      <c r="N11073" t="s">
        <v>24159</v>
      </c>
      <c r="O11073" t="s">
        <v>24160</v>
      </c>
      <c r="P11073">
        <v>3.08</v>
      </c>
      <c r="R11073" t="s">
        <v>32</v>
      </c>
      <c r="S11073" t="s">
        <v>33</v>
      </c>
      <c r="T11073" t="s">
        <v>34</v>
      </c>
    </row>
    <row r="11074" spans="1:20" hidden="1">
      <c r="A11074" t="s">
        <v>3447</v>
      </c>
      <c r="B11074">
        <v>2402424</v>
      </c>
      <c r="C11074">
        <v>2269585</v>
      </c>
      <c r="E11074" s="1">
        <v>45007</v>
      </c>
      <c r="F11074" s="1">
        <v>44482</v>
      </c>
      <c r="G11074" s="1">
        <v>45889</v>
      </c>
      <c r="H11074">
        <v>1</v>
      </c>
      <c r="I11074" t="s">
        <v>1406</v>
      </c>
      <c r="J11074">
        <v>12930486</v>
      </c>
      <c r="M11074">
        <v>18740</v>
      </c>
      <c r="N11074" t="s">
        <v>24161</v>
      </c>
      <c r="O11074" t="s">
        <v>24162</v>
      </c>
      <c r="P11074">
        <v>3.73</v>
      </c>
      <c r="R11074" t="s">
        <v>32</v>
      </c>
      <c r="S11074" t="s">
        <v>33</v>
      </c>
      <c r="T11074" t="s">
        <v>34</v>
      </c>
    </row>
    <row r="11075" spans="1:20" hidden="1">
      <c r="A11075" t="s">
        <v>3447</v>
      </c>
      <c r="B11075">
        <v>2402428</v>
      </c>
      <c r="C11075">
        <v>2269589</v>
      </c>
      <c r="E11075" s="1">
        <v>45007</v>
      </c>
      <c r="F11075" s="1">
        <v>44685</v>
      </c>
      <c r="G11075" s="1">
        <v>44797</v>
      </c>
      <c r="H11075">
        <v>1</v>
      </c>
      <c r="I11075" t="s">
        <v>1406</v>
      </c>
      <c r="J11075">
        <v>7668702</v>
      </c>
      <c r="M11075">
        <v>18742</v>
      </c>
      <c r="N11075" t="s">
        <v>24163</v>
      </c>
      <c r="O11075" t="s">
        <v>24164</v>
      </c>
      <c r="P11075">
        <v>2.2000000000000002</v>
      </c>
      <c r="R11075" t="s">
        <v>32</v>
      </c>
      <c r="S11075" t="s">
        <v>33</v>
      </c>
      <c r="T11075" t="s">
        <v>34</v>
      </c>
    </row>
    <row r="11076" spans="1:20" hidden="1">
      <c r="A11076" t="s">
        <v>3447</v>
      </c>
      <c r="B11076">
        <v>2402429</v>
      </c>
      <c r="C11076">
        <v>2269590</v>
      </c>
      <c r="E11076" s="1">
        <v>45007</v>
      </c>
      <c r="F11076" s="1">
        <v>44461</v>
      </c>
      <c r="G11076" s="1">
        <v>45889</v>
      </c>
      <c r="H11076">
        <v>1</v>
      </c>
      <c r="I11076" t="s">
        <v>1406</v>
      </c>
      <c r="J11076">
        <v>16847241</v>
      </c>
      <c r="M11076">
        <v>18743</v>
      </c>
      <c r="N11076" t="s">
        <v>24165</v>
      </c>
      <c r="O11076" t="s">
        <v>24166</v>
      </c>
      <c r="P11076">
        <v>3.99</v>
      </c>
      <c r="R11076" t="s">
        <v>32</v>
      </c>
      <c r="S11076" t="s">
        <v>33</v>
      </c>
      <c r="T11076" t="s">
        <v>34</v>
      </c>
    </row>
    <row r="11077" spans="1:20" hidden="1">
      <c r="A11077" t="s">
        <v>3447</v>
      </c>
      <c r="B11077">
        <v>2402437</v>
      </c>
      <c r="C11077">
        <v>2269598</v>
      </c>
      <c r="E11077" s="1">
        <v>45007</v>
      </c>
      <c r="F11077" s="1">
        <v>44503</v>
      </c>
      <c r="G11077" s="1">
        <v>45889</v>
      </c>
      <c r="H11077">
        <v>1</v>
      </c>
      <c r="I11077" t="s">
        <v>1406</v>
      </c>
      <c r="J11077">
        <v>8099269</v>
      </c>
      <c r="M11077">
        <v>18744</v>
      </c>
      <c r="N11077" t="s">
        <v>24167</v>
      </c>
      <c r="O11077" t="s">
        <v>24168</v>
      </c>
      <c r="P11077">
        <v>8.39</v>
      </c>
      <c r="R11077" t="s">
        <v>32</v>
      </c>
      <c r="S11077" t="s">
        <v>33</v>
      </c>
      <c r="T11077" t="s">
        <v>34</v>
      </c>
    </row>
    <row r="11078" spans="1:20" hidden="1">
      <c r="A11078" t="s">
        <v>3447</v>
      </c>
      <c r="B11078">
        <v>2402439</v>
      </c>
      <c r="C11078">
        <v>2269600</v>
      </c>
      <c r="E11078" s="1">
        <v>45001</v>
      </c>
      <c r="F11078" s="1">
        <v>44475</v>
      </c>
      <c r="G11078" s="1">
        <v>44797</v>
      </c>
      <c r="H11078">
        <v>1</v>
      </c>
      <c r="I11078" t="s">
        <v>1406</v>
      </c>
      <c r="J11078">
        <v>9793593</v>
      </c>
      <c r="M11078">
        <v>15993</v>
      </c>
      <c r="N11078" t="s">
        <v>24169</v>
      </c>
      <c r="O11078" t="s">
        <v>24170</v>
      </c>
      <c r="P11078">
        <v>16.5</v>
      </c>
      <c r="R11078" t="s">
        <v>32</v>
      </c>
      <c r="S11078" t="s">
        <v>33</v>
      </c>
      <c r="T11078" t="s">
        <v>34</v>
      </c>
    </row>
    <row r="11079" spans="1:20" hidden="1">
      <c r="A11079" t="s">
        <v>3447</v>
      </c>
      <c r="B11079">
        <v>2402439</v>
      </c>
      <c r="C11079">
        <v>2269600</v>
      </c>
      <c r="E11079" s="1">
        <v>45007</v>
      </c>
      <c r="F11079" s="1">
        <v>44475</v>
      </c>
      <c r="G11079" s="1">
        <v>44797</v>
      </c>
      <c r="H11079">
        <v>1</v>
      </c>
      <c r="I11079" t="s">
        <v>1406</v>
      </c>
      <c r="J11079">
        <v>9793593</v>
      </c>
      <c r="M11079">
        <v>18745</v>
      </c>
      <c r="N11079" t="s">
        <v>24171</v>
      </c>
      <c r="O11079" t="s">
        <v>24172</v>
      </c>
      <c r="P11079">
        <v>16.5</v>
      </c>
      <c r="R11079" t="s">
        <v>32</v>
      </c>
      <c r="S11079" t="s">
        <v>33</v>
      </c>
      <c r="T11079" t="s">
        <v>34</v>
      </c>
    </row>
    <row r="11080" spans="1:20" hidden="1">
      <c r="A11080" t="s">
        <v>3447</v>
      </c>
      <c r="B11080">
        <v>2402440</v>
      </c>
      <c r="C11080">
        <v>2269601</v>
      </c>
      <c r="E11080" s="1">
        <v>45007</v>
      </c>
      <c r="F11080" s="1">
        <v>44650</v>
      </c>
      <c r="G11080" s="1">
        <v>45889</v>
      </c>
      <c r="H11080">
        <v>1</v>
      </c>
      <c r="I11080" t="s">
        <v>1406</v>
      </c>
      <c r="J11080">
        <v>7668597</v>
      </c>
      <c r="M11080">
        <v>18746</v>
      </c>
      <c r="N11080" t="s">
        <v>24173</v>
      </c>
      <c r="O11080" t="s">
        <v>24174</v>
      </c>
      <c r="P11080">
        <v>1.19</v>
      </c>
      <c r="R11080" t="s">
        <v>32</v>
      </c>
      <c r="S11080" t="s">
        <v>33</v>
      </c>
      <c r="T11080" t="s">
        <v>34</v>
      </c>
    </row>
    <row r="11081" spans="1:20" hidden="1">
      <c r="A11081" t="s">
        <v>3447</v>
      </c>
      <c r="B11081">
        <v>2402441</v>
      </c>
      <c r="C11081">
        <v>2269602</v>
      </c>
      <c r="E11081" s="1">
        <v>45002</v>
      </c>
      <c r="F11081" s="1">
        <v>44510</v>
      </c>
      <c r="G11081" s="1">
        <v>44797</v>
      </c>
      <c r="H11081">
        <v>1</v>
      </c>
      <c r="I11081" t="s">
        <v>1406</v>
      </c>
      <c r="J11081">
        <v>9463637</v>
      </c>
      <c r="M11081">
        <v>16532</v>
      </c>
      <c r="N11081" t="s">
        <v>24175</v>
      </c>
      <c r="O11081" t="s">
        <v>24176</v>
      </c>
      <c r="P11081">
        <v>6.06</v>
      </c>
      <c r="R11081" t="s">
        <v>32</v>
      </c>
      <c r="S11081" t="s">
        <v>33</v>
      </c>
      <c r="T11081" t="s">
        <v>34</v>
      </c>
    </row>
    <row r="11082" spans="1:20" hidden="1">
      <c r="A11082" t="s">
        <v>3447</v>
      </c>
      <c r="B11082">
        <v>2402442</v>
      </c>
      <c r="C11082">
        <v>2269603</v>
      </c>
      <c r="E11082" s="1">
        <v>45002</v>
      </c>
      <c r="F11082" s="1">
        <v>44510</v>
      </c>
      <c r="G11082" s="1">
        <v>44797</v>
      </c>
      <c r="H11082">
        <v>1</v>
      </c>
      <c r="I11082" t="s">
        <v>1406</v>
      </c>
      <c r="J11082">
        <v>9463637</v>
      </c>
      <c r="M11082">
        <v>16543</v>
      </c>
      <c r="N11082" t="s">
        <v>24177</v>
      </c>
      <c r="O11082" t="s">
        <v>24178</v>
      </c>
      <c r="P11082">
        <v>5.81</v>
      </c>
      <c r="R11082" t="s">
        <v>32</v>
      </c>
      <c r="S11082" t="s">
        <v>33</v>
      </c>
      <c r="T11082" t="s">
        <v>34</v>
      </c>
    </row>
    <row r="11083" spans="1:20" hidden="1">
      <c r="A11083" t="s">
        <v>3447</v>
      </c>
      <c r="B11083">
        <v>2402443</v>
      </c>
      <c r="C11083">
        <v>2269604</v>
      </c>
      <c r="E11083" s="1">
        <v>45002</v>
      </c>
      <c r="F11083" s="1">
        <v>44510</v>
      </c>
      <c r="G11083" s="1">
        <v>44797</v>
      </c>
      <c r="H11083">
        <v>1</v>
      </c>
      <c r="I11083" t="s">
        <v>1406</v>
      </c>
      <c r="J11083">
        <v>9463637</v>
      </c>
      <c r="M11083">
        <v>16561</v>
      </c>
      <c r="N11083" t="s">
        <v>24179</v>
      </c>
      <c r="O11083" t="s">
        <v>24180</v>
      </c>
      <c r="P11083">
        <v>2.44</v>
      </c>
      <c r="R11083" t="s">
        <v>32</v>
      </c>
      <c r="S11083" t="s">
        <v>33</v>
      </c>
      <c r="T11083" t="s">
        <v>34</v>
      </c>
    </row>
    <row r="11084" spans="1:20" hidden="1">
      <c r="A11084" t="s">
        <v>3447</v>
      </c>
      <c r="B11084">
        <v>2402444</v>
      </c>
      <c r="C11084">
        <v>2269605</v>
      </c>
      <c r="E11084" s="1">
        <v>45002</v>
      </c>
      <c r="F11084" s="1">
        <v>44510</v>
      </c>
      <c r="G11084" s="1">
        <v>44797</v>
      </c>
      <c r="H11084">
        <v>1</v>
      </c>
      <c r="I11084" t="s">
        <v>1406</v>
      </c>
      <c r="J11084">
        <v>9463637</v>
      </c>
      <c r="M11084">
        <v>16569</v>
      </c>
      <c r="N11084" t="s">
        <v>24181</v>
      </c>
      <c r="O11084" t="s">
        <v>24182</v>
      </c>
      <c r="P11084">
        <v>7.67</v>
      </c>
      <c r="R11084" t="s">
        <v>32</v>
      </c>
      <c r="S11084" t="s">
        <v>33</v>
      </c>
      <c r="T11084" t="s">
        <v>34</v>
      </c>
    </row>
    <row r="11085" spans="1:20" hidden="1">
      <c r="A11085" t="s">
        <v>3447</v>
      </c>
      <c r="B11085">
        <v>2402445</v>
      </c>
      <c r="C11085">
        <v>2269606</v>
      </c>
      <c r="E11085" s="1">
        <v>45002</v>
      </c>
      <c r="F11085" s="1">
        <v>44510</v>
      </c>
      <c r="G11085" s="1">
        <v>44797</v>
      </c>
      <c r="H11085">
        <v>1</v>
      </c>
      <c r="I11085" t="s">
        <v>1406</v>
      </c>
      <c r="J11085">
        <v>9463637</v>
      </c>
      <c r="M11085">
        <v>16575</v>
      </c>
      <c r="N11085" t="s">
        <v>24183</v>
      </c>
      <c r="O11085" t="s">
        <v>24184</v>
      </c>
      <c r="P11085">
        <v>3.06</v>
      </c>
      <c r="R11085" t="s">
        <v>32</v>
      </c>
      <c r="S11085" t="s">
        <v>33</v>
      </c>
      <c r="T11085" t="s">
        <v>34</v>
      </c>
    </row>
    <row r="11086" spans="1:20" hidden="1">
      <c r="A11086" t="s">
        <v>3447</v>
      </c>
      <c r="B11086">
        <v>2402472</v>
      </c>
      <c r="C11086">
        <v>2269633</v>
      </c>
      <c r="E11086" s="1">
        <v>45007</v>
      </c>
      <c r="F11086" s="1">
        <v>44461</v>
      </c>
      <c r="G11086" s="1">
        <v>45889</v>
      </c>
      <c r="H11086">
        <v>1</v>
      </c>
      <c r="I11086" t="s">
        <v>1406</v>
      </c>
      <c r="J11086">
        <v>1969547</v>
      </c>
      <c r="M11086">
        <v>18747</v>
      </c>
      <c r="N11086" t="s">
        <v>24185</v>
      </c>
      <c r="O11086" t="s">
        <v>24186</v>
      </c>
      <c r="P11086">
        <v>6.09</v>
      </c>
      <c r="R11086" t="s">
        <v>32</v>
      </c>
      <c r="S11086" t="s">
        <v>33</v>
      </c>
      <c r="T11086" t="s">
        <v>34</v>
      </c>
    </row>
    <row r="11087" spans="1:20" hidden="1">
      <c r="A11087" t="s">
        <v>3447</v>
      </c>
      <c r="B11087">
        <v>2402480</v>
      </c>
      <c r="C11087">
        <v>2269641</v>
      </c>
      <c r="E11087" s="1">
        <v>45007</v>
      </c>
      <c r="F11087" s="1">
        <v>44650</v>
      </c>
      <c r="G11087" s="1">
        <v>45134</v>
      </c>
      <c r="H11087">
        <v>1</v>
      </c>
      <c r="I11087" t="s">
        <v>1406</v>
      </c>
      <c r="J11087">
        <v>15328561</v>
      </c>
      <c r="M11087">
        <v>18808</v>
      </c>
      <c r="N11087" t="s">
        <v>24187</v>
      </c>
      <c r="O11087" t="s">
        <v>24188</v>
      </c>
      <c r="P11087">
        <v>5.09</v>
      </c>
      <c r="R11087" t="s">
        <v>32</v>
      </c>
      <c r="S11087" t="s">
        <v>33</v>
      </c>
      <c r="T11087" t="s">
        <v>34</v>
      </c>
    </row>
    <row r="11088" spans="1:20" hidden="1">
      <c r="A11088" t="s">
        <v>3447</v>
      </c>
      <c r="B11088">
        <v>2402481</v>
      </c>
      <c r="C11088">
        <v>2269642</v>
      </c>
      <c r="E11088" s="1">
        <v>45007</v>
      </c>
      <c r="F11088" s="1">
        <v>44587</v>
      </c>
      <c r="G11088" s="1">
        <v>45134</v>
      </c>
      <c r="H11088">
        <v>1</v>
      </c>
      <c r="I11088" t="s">
        <v>1406</v>
      </c>
      <c r="J11088">
        <v>7712750</v>
      </c>
      <c r="M11088">
        <v>18748</v>
      </c>
      <c r="N11088" t="s">
        <v>24189</v>
      </c>
      <c r="O11088" t="s">
        <v>24190</v>
      </c>
      <c r="P11088">
        <v>9.11</v>
      </c>
      <c r="R11088" t="s">
        <v>32</v>
      </c>
      <c r="S11088" t="s">
        <v>33</v>
      </c>
      <c r="T11088" t="s">
        <v>34</v>
      </c>
    </row>
    <row r="11089" spans="1:20" hidden="1">
      <c r="A11089" t="s">
        <v>3447</v>
      </c>
      <c r="B11089">
        <v>2402482</v>
      </c>
      <c r="C11089">
        <v>2269643</v>
      </c>
      <c r="E11089" s="1">
        <v>45002</v>
      </c>
      <c r="F11089" s="1">
        <v>44522</v>
      </c>
      <c r="G11089" s="1">
        <v>45134</v>
      </c>
      <c r="H11089">
        <v>1</v>
      </c>
      <c r="I11089" t="s">
        <v>1406</v>
      </c>
      <c r="J11089">
        <v>10121053</v>
      </c>
      <c r="M11089">
        <v>16673</v>
      </c>
      <c r="N11089" t="s">
        <v>24191</v>
      </c>
      <c r="O11089" t="s">
        <v>24192</v>
      </c>
      <c r="P11089">
        <v>5.33</v>
      </c>
      <c r="R11089" t="s">
        <v>32</v>
      </c>
      <c r="S11089" t="s">
        <v>33</v>
      </c>
      <c r="T11089" t="s">
        <v>34</v>
      </c>
    </row>
    <row r="11090" spans="1:20" hidden="1">
      <c r="A11090" t="s">
        <v>3447</v>
      </c>
      <c r="B11090">
        <v>2402483</v>
      </c>
      <c r="C11090">
        <v>2269644</v>
      </c>
      <c r="E11090" s="1">
        <v>45007</v>
      </c>
      <c r="F11090" s="1">
        <v>44419</v>
      </c>
      <c r="G11090" s="1">
        <v>45134</v>
      </c>
      <c r="H11090">
        <v>1</v>
      </c>
      <c r="I11090" t="s">
        <v>1406</v>
      </c>
      <c r="J11090">
        <v>8749329</v>
      </c>
      <c r="M11090">
        <v>18749</v>
      </c>
      <c r="N11090" t="s">
        <v>24193</v>
      </c>
      <c r="O11090" t="s">
        <v>24194</v>
      </c>
      <c r="P11090">
        <v>8.59</v>
      </c>
      <c r="R11090" t="s">
        <v>32</v>
      </c>
      <c r="S11090" t="s">
        <v>33</v>
      </c>
      <c r="T11090" t="s">
        <v>34</v>
      </c>
    </row>
    <row r="11091" spans="1:20" hidden="1">
      <c r="A11091" t="s">
        <v>3447</v>
      </c>
      <c r="B11091">
        <v>2402484</v>
      </c>
      <c r="C11091">
        <v>2269645</v>
      </c>
      <c r="E11091" s="1">
        <v>45007</v>
      </c>
      <c r="F11091" s="1">
        <v>44475</v>
      </c>
      <c r="G11091" s="1">
        <v>45134</v>
      </c>
      <c r="H11091">
        <v>1</v>
      </c>
      <c r="I11091" t="s">
        <v>1406</v>
      </c>
      <c r="J11091">
        <v>10121135</v>
      </c>
      <c r="M11091">
        <v>18750</v>
      </c>
      <c r="N11091" t="s">
        <v>24195</v>
      </c>
      <c r="O11091" t="s">
        <v>24196</v>
      </c>
      <c r="P11091">
        <v>6.07</v>
      </c>
      <c r="R11091" t="s">
        <v>32</v>
      </c>
      <c r="S11091" t="s">
        <v>33</v>
      </c>
      <c r="T11091" t="s">
        <v>34</v>
      </c>
    </row>
    <row r="11092" spans="1:20" hidden="1">
      <c r="A11092" t="s">
        <v>3447</v>
      </c>
      <c r="B11092">
        <v>2402489</v>
      </c>
      <c r="C11092">
        <v>2269650</v>
      </c>
      <c r="E11092" s="1">
        <v>45007</v>
      </c>
      <c r="F11092" s="1">
        <v>44454</v>
      </c>
      <c r="G11092" s="1">
        <v>45134</v>
      </c>
      <c r="H11092">
        <v>1</v>
      </c>
      <c r="I11092" t="s">
        <v>1406</v>
      </c>
      <c r="J11092">
        <v>9286981</v>
      </c>
      <c r="M11092">
        <v>18751</v>
      </c>
      <c r="N11092" t="s">
        <v>24197</v>
      </c>
      <c r="O11092" t="s">
        <v>24198</v>
      </c>
      <c r="P11092">
        <v>1.76</v>
      </c>
      <c r="R11092" t="s">
        <v>32</v>
      </c>
      <c r="S11092" t="s">
        <v>33</v>
      </c>
      <c r="T11092" t="s">
        <v>34</v>
      </c>
    </row>
    <row r="11093" spans="1:20" hidden="1">
      <c r="A11093" t="s">
        <v>3447</v>
      </c>
      <c r="B11093">
        <v>2402491</v>
      </c>
      <c r="C11093">
        <v>2269652</v>
      </c>
      <c r="E11093" s="1">
        <v>45007</v>
      </c>
      <c r="F11093" s="1">
        <v>44454</v>
      </c>
      <c r="G11093" s="1">
        <v>45889</v>
      </c>
      <c r="H11093">
        <v>1</v>
      </c>
      <c r="I11093" t="s">
        <v>1406</v>
      </c>
      <c r="J11093">
        <v>9286981</v>
      </c>
      <c r="M11093">
        <v>18752</v>
      </c>
      <c r="N11093" t="s">
        <v>24199</v>
      </c>
      <c r="O11093" t="s">
        <v>24200</v>
      </c>
      <c r="P11093">
        <v>5.71</v>
      </c>
      <c r="R11093" t="s">
        <v>32</v>
      </c>
      <c r="S11093" t="s">
        <v>33</v>
      </c>
      <c r="T11093" t="s">
        <v>34</v>
      </c>
    </row>
    <row r="11094" spans="1:20" hidden="1">
      <c r="A11094" t="s">
        <v>3447</v>
      </c>
      <c r="B11094">
        <v>2402494</v>
      </c>
      <c r="C11094">
        <v>2269655</v>
      </c>
      <c r="E11094" s="1">
        <v>45007</v>
      </c>
      <c r="F11094" s="1">
        <v>44671</v>
      </c>
      <c r="G11094" s="1">
        <v>45134</v>
      </c>
      <c r="H11094">
        <v>1</v>
      </c>
      <c r="I11094" t="s">
        <v>1406</v>
      </c>
      <c r="J11094">
        <v>10872933</v>
      </c>
      <c r="M11094">
        <v>18753</v>
      </c>
      <c r="N11094" t="s">
        <v>24201</v>
      </c>
      <c r="O11094" t="s">
        <v>24202</v>
      </c>
      <c r="P11094">
        <v>7.12</v>
      </c>
      <c r="R11094" t="s">
        <v>32</v>
      </c>
      <c r="S11094" t="s">
        <v>33</v>
      </c>
      <c r="T11094" t="s">
        <v>34</v>
      </c>
    </row>
    <row r="11095" spans="1:20" hidden="1">
      <c r="A11095" t="s">
        <v>3447</v>
      </c>
      <c r="B11095">
        <v>2402495</v>
      </c>
      <c r="C11095">
        <v>2269656</v>
      </c>
      <c r="E11095" s="1">
        <v>45007</v>
      </c>
      <c r="F11095" s="1">
        <v>44419</v>
      </c>
      <c r="G11095" s="1">
        <v>45889</v>
      </c>
      <c r="H11095">
        <v>1</v>
      </c>
      <c r="I11095" t="s">
        <v>1406</v>
      </c>
      <c r="J11095">
        <v>15142454</v>
      </c>
      <c r="M11095">
        <v>18754</v>
      </c>
      <c r="N11095" t="s">
        <v>24203</v>
      </c>
      <c r="O11095" t="s">
        <v>24204</v>
      </c>
      <c r="P11095">
        <v>4.2699999999999996</v>
      </c>
      <c r="R11095" t="s">
        <v>32</v>
      </c>
      <c r="S11095" t="s">
        <v>33</v>
      </c>
      <c r="T11095" t="s">
        <v>34</v>
      </c>
    </row>
    <row r="11096" spans="1:20" hidden="1">
      <c r="A11096" t="s">
        <v>3447</v>
      </c>
      <c r="B11096">
        <v>2402496</v>
      </c>
      <c r="C11096">
        <v>2269657</v>
      </c>
      <c r="E11096" s="1">
        <v>45007</v>
      </c>
      <c r="F11096" s="1">
        <v>44678</v>
      </c>
      <c r="G11096" s="1">
        <v>45889</v>
      </c>
      <c r="H11096">
        <v>1</v>
      </c>
      <c r="I11096" t="s">
        <v>1406</v>
      </c>
      <c r="J11096">
        <v>1890833</v>
      </c>
      <c r="M11096">
        <v>18755</v>
      </c>
      <c r="N11096" t="s">
        <v>24205</v>
      </c>
      <c r="O11096" t="s">
        <v>24206</v>
      </c>
      <c r="P11096">
        <v>2.06</v>
      </c>
      <c r="R11096" t="s">
        <v>32</v>
      </c>
      <c r="S11096" t="s">
        <v>33</v>
      </c>
      <c r="T11096" t="s">
        <v>34</v>
      </c>
    </row>
    <row r="11097" spans="1:20" hidden="1">
      <c r="A11097" t="s">
        <v>3447</v>
      </c>
      <c r="B11097">
        <v>2402497</v>
      </c>
      <c r="C11097">
        <v>2269658</v>
      </c>
      <c r="E11097" s="1">
        <v>45001</v>
      </c>
      <c r="F11097" s="1">
        <v>44622</v>
      </c>
      <c r="G11097" s="1">
        <v>44797</v>
      </c>
      <c r="H11097">
        <v>1</v>
      </c>
      <c r="I11097" t="s">
        <v>1406</v>
      </c>
      <c r="J11097">
        <v>7857764</v>
      </c>
      <c r="M11097">
        <v>16256</v>
      </c>
      <c r="N11097" t="s">
        <v>24207</v>
      </c>
      <c r="O11097" t="s">
        <v>24208</v>
      </c>
      <c r="P11097">
        <v>1.86</v>
      </c>
      <c r="R11097" t="s">
        <v>32</v>
      </c>
      <c r="S11097" t="s">
        <v>33</v>
      </c>
      <c r="T11097" t="s">
        <v>34</v>
      </c>
    </row>
    <row r="11098" spans="1:20" hidden="1">
      <c r="A11098" t="s">
        <v>3447</v>
      </c>
      <c r="B11098">
        <v>2402497</v>
      </c>
      <c r="C11098">
        <v>2269658</v>
      </c>
      <c r="E11098" s="1">
        <v>45007</v>
      </c>
      <c r="F11098" s="1">
        <v>44622</v>
      </c>
      <c r="G11098" s="1">
        <v>44797</v>
      </c>
      <c r="H11098">
        <v>1</v>
      </c>
      <c r="I11098" t="s">
        <v>1406</v>
      </c>
      <c r="J11098">
        <v>7857764</v>
      </c>
      <c r="M11098">
        <v>18756</v>
      </c>
      <c r="N11098" t="s">
        <v>24209</v>
      </c>
      <c r="O11098" t="s">
        <v>24210</v>
      </c>
      <c r="P11098">
        <v>1.86</v>
      </c>
      <c r="R11098" t="s">
        <v>32</v>
      </c>
      <c r="S11098" t="s">
        <v>33</v>
      </c>
      <c r="T11098" t="s">
        <v>34</v>
      </c>
    </row>
    <row r="11099" spans="1:20" hidden="1">
      <c r="A11099" t="s">
        <v>3447</v>
      </c>
      <c r="B11099">
        <v>2402502</v>
      </c>
      <c r="C11099">
        <v>2269663</v>
      </c>
      <c r="E11099" s="1">
        <v>45007</v>
      </c>
      <c r="F11099" s="1">
        <v>44419</v>
      </c>
      <c r="G11099" s="1">
        <v>45889</v>
      </c>
      <c r="H11099">
        <v>1</v>
      </c>
      <c r="I11099" t="s">
        <v>1406</v>
      </c>
      <c r="J11099">
        <v>9064665</v>
      </c>
      <c r="M11099">
        <v>18757</v>
      </c>
      <c r="N11099" t="s">
        <v>24211</v>
      </c>
      <c r="O11099" t="s">
        <v>24212</v>
      </c>
      <c r="P11099">
        <v>3.52</v>
      </c>
      <c r="R11099" t="s">
        <v>32</v>
      </c>
      <c r="S11099" t="s">
        <v>33</v>
      </c>
      <c r="T11099" t="s">
        <v>34</v>
      </c>
    </row>
    <row r="11100" spans="1:20" hidden="1">
      <c r="A11100" t="s">
        <v>3447</v>
      </c>
      <c r="B11100">
        <v>2402522</v>
      </c>
      <c r="C11100">
        <v>2269683</v>
      </c>
      <c r="E11100" s="1">
        <v>45007</v>
      </c>
      <c r="F11100" s="1">
        <v>44489</v>
      </c>
      <c r="G11100" s="1">
        <v>45889</v>
      </c>
      <c r="H11100">
        <v>1</v>
      </c>
      <c r="I11100" t="s">
        <v>1406</v>
      </c>
      <c r="J11100">
        <v>1493134</v>
      </c>
      <c r="M11100">
        <v>18758</v>
      </c>
      <c r="N11100" t="s">
        <v>24213</v>
      </c>
      <c r="O11100" t="s">
        <v>24214</v>
      </c>
      <c r="P11100">
        <v>6.61</v>
      </c>
      <c r="R11100" t="s">
        <v>32</v>
      </c>
      <c r="S11100" t="s">
        <v>33</v>
      </c>
      <c r="T11100" t="s">
        <v>34</v>
      </c>
    </row>
    <row r="11101" spans="1:20" hidden="1">
      <c r="A11101" t="s">
        <v>3447</v>
      </c>
      <c r="B11101">
        <v>2402564</v>
      </c>
      <c r="C11101">
        <v>2269725</v>
      </c>
      <c r="E11101" s="1">
        <v>45007</v>
      </c>
      <c r="F11101" s="1">
        <v>44426</v>
      </c>
      <c r="G11101" s="1">
        <v>45889</v>
      </c>
      <c r="H11101">
        <v>1</v>
      </c>
      <c r="I11101" t="s">
        <v>1406</v>
      </c>
      <c r="J11101">
        <v>16526711</v>
      </c>
      <c r="M11101">
        <v>18766</v>
      </c>
      <c r="N11101" t="s">
        <v>24215</v>
      </c>
      <c r="O11101" t="s">
        <v>24216</v>
      </c>
      <c r="P11101">
        <v>2.66</v>
      </c>
      <c r="R11101" t="s">
        <v>32</v>
      </c>
      <c r="S11101" t="s">
        <v>33</v>
      </c>
      <c r="T11101" t="s">
        <v>34</v>
      </c>
    </row>
    <row r="11102" spans="1:20" hidden="1">
      <c r="A11102" t="s">
        <v>3447</v>
      </c>
      <c r="B11102">
        <v>2402567</v>
      </c>
      <c r="C11102">
        <v>2269728</v>
      </c>
      <c r="E11102" s="1">
        <v>45007</v>
      </c>
      <c r="F11102" s="1">
        <v>44475</v>
      </c>
      <c r="G11102" s="1">
        <v>45134</v>
      </c>
      <c r="H11102">
        <v>1</v>
      </c>
      <c r="I11102" t="s">
        <v>1406</v>
      </c>
      <c r="J11102">
        <v>10121135</v>
      </c>
      <c r="M11102">
        <v>18767</v>
      </c>
      <c r="N11102" t="s">
        <v>24217</v>
      </c>
      <c r="O11102" t="s">
        <v>24218</v>
      </c>
      <c r="P11102">
        <v>6.07</v>
      </c>
      <c r="R11102" t="s">
        <v>32</v>
      </c>
      <c r="S11102" t="s">
        <v>33</v>
      </c>
      <c r="T11102" t="s">
        <v>34</v>
      </c>
    </row>
    <row r="11103" spans="1:20" hidden="1">
      <c r="A11103" t="s">
        <v>3447</v>
      </c>
      <c r="B11103">
        <v>2402693</v>
      </c>
      <c r="C11103">
        <v>2269854</v>
      </c>
      <c r="E11103" s="1">
        <v>45007</v>
      </c>
      <c r="F11103" s="1">
        <v>44685</v>
      </c>
      <c r="G11103" s="1">
        <v>45134</v>
      </c>
      <c r="H11103">
        <v>1</v>
      </c>
      <c r="I11103" t="s">
        <v>1406</v>
      </c>
      <c r="J11103">
        <v>17795557</v>
      </c>
      <c r="M11103">
        <v>18774</v>
      </c>
      <c r="N11103" t="s">
        <v>24219</v>
      </c>
      <c r="O11103" t="s">
        <v>24220</v>
      </c>
      <c r="P11103">
        <v>3.8</v>
      </c>
      <c r="R11103" t="s">
        <v>32</v>
      </c>
      <c r="S11103" t="s">
        <v>33</v>
      </c>
      <c r="T11103" t="s">
        <v>34</v>
      </c>
    </row>
    <row r="11104" spans="1:20" hidden="1">
      <c r="A11104" t="s">
        <v>3447</v>
      </c>
      <c r="B11104">
        <v>2402697</v>
      </c>
      <c r="C11104">
        <v>2269858</v>
      </c>
      <c r="E11104" s="1">
        <v>45007</v>
      </c>
      <c r="F11104" s="1">
        <v>44608</v>
      </c>
      <c r="G11104" s="1">
        <v>45889</v>
      </c>
      <c r="H11104">
        <v>1</v>
      </c>
      <c r="I11104" t="s">
        <v>1406</v>
      </c>
      <c r="J11104">
        <v>12705423</v>
      </c>
      <c r="M11104">
        <v>18775</v>
      </c>
      <c r="N11104" t="s">
        <v>24221</v>
      </c>
      <c r="O11104" t="s">
        <v>24222</v>
      </c>
      <c r="P11104">
        <v>6.73</v>
      </c>
      <c r="R11104" t="s">
        <v>32</v>
      </c>
      <c r="S11104" t="s">
        <v>33</v>
      </c>
      <c r="T11104" t="s">
        <v>34</v>
      </c>
    </row>
    <row r="11105" spans="1:20" hidden="1">
      <c r="A11105" t="s">
        <v>3447</v>
      </c>
      <c r="B11105">
        <v>2403037</v>
      </c>
      <c r="C11105">
        <v>2270181</v>
      </c>
      <c r="E11105" s="1">
        <v>45002</v>
      </c>
      <c r="F11105" s="1">
        <v>44510</v>
      </c>
      <c r="G11105" s="1">
        <v>45138</v>
      </c>
      <c r="H11105">
        <v>1</v>
      </c>
      <c r="I11105" t="s">
        <v>1406</v>
      </c>
      <c r="J11105">
        <v>9463637</v>
      </c>
      <c r="M11105">
        <v>16526</v>
      </c>
      <c r="N11105" t="s">
        <v>24223</v>
      </c>
      <c r="O11105" t="s">
        <v>24224</v>
      </c>
      <c r="P11105">
        <v>7.14</v>
      </c>
      <c r="R11105" t="s">
        <v>32</v>
      </c>
      <c r="S11105" t="s">
        <v>33</v>
      </c>
      <c r="T11105" t="s">
        <v>34</v>
      </c>
    </row>
    <row r="11106" spans="1:20" hidden="1">
      <c r="A11106" t="s">
        <v>3447</v>
      </c>
      <c r="B11106">
        <v>2403038</v>
      </c>
      <c r="C11106">
        <v>2270182</v>
      </c>
      <c r="E11106" s="1">
        <v>45002</v>
      </c>
      <c r="F11106" s="1">
        <v>44510</v>
      </c>
      <c r="G11106" s="1">
        <v>44797</v>
      </c>
      <c r="H11106">
        <v>1</v>
      </c>
      <c r="I11106" t="s">
        <v>1406</v>
      </c>
      <c r="J11106">
        <v>9463637</v>
      </c>
      <c r="M11106">
        <v>16533</v>
      </c>
      <c r="N11106" t="s">
        <v>24225</v>
      </c>
      <c r="O11106" t="s">
        <v>24226</v>
      </c>
      <c r="P11106">
        <v>6.06</v>
      </c>
      <c r="R11106" t="s">
        <v>32</v>
      </c>
      <c r="S11106" t="s">
        <v>33</v>
      </c>
      <c r="T11106" t="s">
        <v>34</v>
      </c>
    </row>
    <row r="11107" spans="1:20" hidden="1">
      <c r="A11107" t="s">
        <v>3447</v>
      </c>
      <c r="B11107">
        <v>2403040</v>
      </c>
      <c r="C11107">
        <v>2270184</v>
      </c>
      <c r="E11107" s="1">
        <v>45002</v>
      </c>
      <c r="F11107" s="1">
        <v>44510</v>
      </c>
      <c r="G11107" s="1">
        <v>45138</v>
      </c>
      <c r="H11107">
        <v>1</v>
      </c>
      <c r="I11107" t="s">
        <v>1406</v>
      </c>
      <c r="J11107">
        <v>9463637</v>
      </c>
      <c r="M11107">
        <v>16555</v>
      </c>
      <c r="N11107" t="s">
        <v>24227</v>
      </c>
      <c r="O11107" t="s">
        <v>24228</v>
      </c>
      <c r="P11107">
        <v>6.4</v>
      </c>
      <c r="R11107" t="s">
        <v>32</v>
      </c>
      <c r="S11107" t="s">
        <v>33</v>
      </c>
      <c r="T11107" t="s">
        <v>34</v>
      </c>
    </row>
    <row r="11108" spans="1:20" hidden="1">
      <c r="A11108" t="s">
        <v>3447</v>
      </c>
      <c r="B11108">
        <v>2403052</v>
      </c>
      <c r="C11108">
        <v>2270196</v>
      </c>
      <c r="E11108" s="1">
        <v>45007</v>
      </c>
      <c r="F11108" s="1">
        <v>44419</v>
      </c>
      <c r="G11108" s="1">
        <v>45889</v>
      </c>
      <c r="H11108">
        <v>1</v>
      </c>
      <c r="I11108" t="s">
        <v>1406</v>
      </c>
      <c r="J11108">
        <v>1493281</v>
      </c>
      <c r="M11108">
        <v>18776</v>
      </c>
      <c r="N11108" t="s">
        <v>24229</v>
      </c>
      <c r="O11108" t="s">
        <v>24230</v>
      </c>
      <c r="P11108">
        <v>6.07</v>
      </c>
      <c r="R11108" t="s">
        <v>32</v>
      </c>
      <c r="S11108" t="s">
        <v>33</v>
      </c>
      <c r="T11108" t="s">
        <v>34</v>
      </c>
    </row>
    <row r="11109" spans="1:20" hidden="1">
      <c r="A11109" t="s">
        <v>3447</v>
      </c>
      <c r="B11109">
        <v>2403058</v>
      </c>
      <c r="C11109">
        <v>2270202</v>
      </c>
      <c r="E11109" s="1">
        <v>45002</v>
      </c>
      <c r="F11109" s="1">
        <v>44589</v>
      </c>
      <c r="G11109" s="1">
        <v>45138</v>
      </c>
      <c r="H11109">
        <v>1</v>
      </c>
      <c r="I11109" t="s">
        <v>1406</v>
      </c>
      <c r="J11109">
        <v>17762547</v>
      </c>
      <c r="M11109">
        <v>16610</v>
      </c>
      <c r="N11109" t="s">
        <v>24231</v>
      </c>
      <c r="O11109" t="s">
        <v>24232</v>
      </c>
      <c r="P11109">
        <v>2.14</v>
      </c>
      <c r="R11109" t="s">
        <v>32</v>
      </c>
      <c r="S11109" t="s">
        <v>33</v>
      </c>
      <c r="T11109" t="s">
        <v>34</v>
      </c>
    </row>
    <row r="11110" spans="1:20" hidden="1">
      <c r="A11110" t="s">
        <v>3447</v>
      </c>
      <c r="B11110">
        <v>2403065</v>
      </c>
      <c r="C11110">
        <v>2270209</v>
      </c>
      <c r="E11110" s="1">
        <v>45002</v>
      </c>
      <c r="F11110" s="1">
        <v>44589</v>
      </c>
      <c r="G11110" s="1">
        <v>45889</v>
      </c>
      <c r="H11110">
        <v>1</v>
      </c>
      <c r="I11110" t="s">
        <v>1406</v>
      </c>
      <c r="J11110">
        <v>17762547</v>
      </c>
      <c r="M11110">
        <v>16614</v>
      </c>
      <c r="N11110" t="s">
        <v>24233</v>
      </c>
      <c r="O11110" t="s">
        <v>24234</v>
      </c>
      <c r="P11110">
        <v>9.01</v>
      </c>
      <c r="R11110" t="s">
        <v>32</v>
      </c>
      <c r="S11110" t="s">
        <v>33</v>
      </c>
      <c r="T11110" t="s">
        <v>34</v>
      </c>
    </row>
    <row r="11111" spans="1:20" hidden="1">
      <c r="A11111" t="s">
        <v>3447</v>
      </c>
      <c r="B11111">
        <v>2403075</v>
      </c>
      <c r="C11111">
        <v>2270219</v>
      </c>
      <c r="E11111" s="1">
        <v>45007</v>
      </c>
      <c r="F11111" s="1">
        <v>44595</v>
      </c>
      <c r="G11111" s="1">
        <v>45138</v>
      </c>
      <c r="H11111">
        <v>1</v>
      </c>
      <c r="I11111" t="s">
        <v>1406</v>
      </c>
      <c r="J11111">
        <v>17792628</v>
      </c>
      <c r="M11111">
        <v>18777</v>
      </c>
      <c r="N11111" t="s">
        <v>24235</v>
      </c>
      <c r="O11111" t="s">
        <v>24236</v>
      </c>
      <c r="P11111">
        <v>5.0599999999999996</v>
      </c>
      <c r="R11111" t="s">
        <v>32</v>
      </c>
      <c r="S11111" t="s">
        <v>33</v>
      </c>
      <c r="T11111" t="s">
        <v>34</v>
      </c>
    </row>
    <row r="11112" spans="1:20" hidden="1">
      <c r="A11112" t="s">
        <v>3447</v>
      </c>
      <c r="B11112">
        <v>2403076</v>
      </c>
      <c r="C11112">
        <v>2270220</v>
      </c>
      <c r="E11112" s="1">
        <v>45007</v>
      </c>
      <c r="F11112" s="1">
        <v>44678</v>
      </c>
      <c r="G11112" s="1">
        <v>45138</v>
      </c>
      <c r="H11112">
        <v>1</v>
      </c>
      <c r="I11112" t="s">
        <v>1406</v>
      </c>
      <c r="J11112">
        <v>9879047</v>
      </c>
      <c r="M11112">
        <v>18778</v>
      </c>
      <c r="N11112" t="s">
        <v>24237</v>
      </c>
      <c r="O11112" t="s">
        <v>24238</v>
      </c>
      <c r="P11112">
        <v>7.22</v>
      </c>
      <c r="R11112" t="s">
        <v>32</v>
      </c>
      <c r="S11112" t="s">
        <v>33</v>
      </c>
      <c r="T11112" t="s">
        <v>34</v>
      </c>
    </row>
    <row r="11113" spans="1:20" hidden="1">
      <c r="A11113" t="s">
        <v>3447</v>
      </c>
      <c r="B11113">
        <v>2403078</v>
      </c>
      <c r="C11113">
        <v>2270222</v>
      </c>
      <c r="E11113" s="1">
        <v>45007</v>
      </c>
      <c r="F11113" s="1">
        <v>44426</v>
      </c>
      <c r="G11113" s="1">
        <v>45138</v>
      </c>
      <c r="H11113">
        <v>1</v>
      </c>
      <c r="I11113" t="s">
        <v>1406</v>
      </c>
      <c r="J11113">
        <v>12708136</v>
      </c>
      <c r="M11113">
        <v>18779</v>
      </c>
      <c r="N11113" t="s">
        <v>24239</v>
      </c>
      <c r="O11113" t="s">
        <v>24240</v>
      </c>
      <c r="P11113">
        <v>3.29</v>
      </c>
      <c r="R11113" t="s">
        <v>32</v>
      </c>
      <c r="S11113" t="s">
        <v>33</v>
      </c>
      <c r="T11113" t="s">
        <v>34</v>
      </c>
    </row>
    <row r="11114" spans="1:20" hidden="1">
      <c r="A11114" t="s">
        <v>3447</v>
      </c>
      <c r="B11114">
        <v>2403085</v>
      </c>
      <c r="C11114">
        <v>2270229</v>
      </c>
      <c r="E11114" s="1">
        <v>45007</v>
      </c>
      <c r="F11114" s="1">
        <v>44496</v>
      </c>
      <c r="G11114" s="1">
        <v>45889</v>
      </c>
      <c r="H11114">
        <v>1</v>
      </c>
      <c r="I11114" t="s">
        <v>1406</v>
      </c>
      <c r="J11114">
        <v>7668700</v>
      </c>
      <c r="M11114">
        <v>18780</v>
      </c>
      <c r="N11114" t="s">
        <v>24241</v>
      </c>
      <c r="O11114" t="s">
        <v>24242</v>
      </c>
      <c r="P11114">
        <v>3.86</v>
      </c>
      <c r="R11114" t="s">
        <v>32</v>
      </c>
      <c r="S11114" t="s">
        <v>33</v>
      </c>
      <c r="T11114" t="s">
        <v>34</v>
      </c>
    </row>
    <row r="11115" spans="1:20" hidden="1">
      <c r="A11115" t="s">
        <v>3447</v>
      </c>
      <c r="B11115">
        <v>2403087</v>
      </c>
      <c r="C11115">
        <v>2270231</v>
      </c>
      <c r="E11115" s="1">
        <v>45007</v>
      </c>
      <c r="F11115" s="1">
        <v>44685</v>
      </c>
      <c r="G11115" s="1">
        <v>45138</v>
      </c>
      <c r="H11115">
        <v>1</v>
      </c>
      <c r="I11115" t="s">
        <v>1406</v>
      </c>
      <c r="J11115">
        <v>11227891</v>
      </c>
      <c r="M11115">
        <v>18781</v>
      </c>
      <c r="N11115" t="s">
        <v>24243</v>
      </c>
      <c r="O11115" t="s">
        <v>24244</v>
      </c>
      <c r="P11115">
        <v>2.98</v>
      </c>
      <c r="R11115" t="s">
        <v>32</v>
      </c>
      <c r="S11115" t="s">
        <v>33</v>
      </c>
      <c r="T11115" t="s">
        <v>34</v>
      </c>
    </row>
    <row r="11116" spans="1:20" hidden="1">
      <c r="A11116" t="s">
        <v>3447</v>
      </c>
      <c r="B11116">
        <v>2403093</v>
      </c>
      <c r="C11116">
        <v>2270237</v>
      </c>
      <c r="E11116" s="1">
        <v>45007</v>
      </c>
      <c r="F11116" s="1">
        <v>44496</v>
      </c>
      <c r="G11116" s="1">
        <v>45889</v>
      </c>
      <c r="H11116">
        <v>1</v>
      </c>
      <c r="I11116" t="s">
        <v>1406</v>
      </c>
      <c r="J11116">
        <v>7138847</v>
      </c>
      <c r="M11116">
        <v>18782</v>
      </c>
      <c r="N11116" t="s">
        <v>24245</v>
      </c>
      <c r="O11116" t="s">
        <v>24246</v>
      </c>
      <c r="P11116">
        <v>1.48</v>
      </c>
      <c r="R11116" t="s">
        <v>32</v>
      </c>
      <c r="S11116" t="s">
        <v>33</v>
      </c>
      <c r="T11116" t="s">
        <v>34</v>
      </c>
    </row>
    <row r="11117" spans="1:20" hidden="1">
      <c r="A11117" t="s">
        <v>3447</v>
      </c>
      <c r="B11117">
        <v>2403098</v>
      </c>
      <c r="C11117">
        <v>2270242</v>
      </c>
      <c r="E11117" s="1">
        <v>45007</v>
      </c>
      <c r="F11117" s="1">
        <v>44671</v>
      </c>
      <c r="G11117" s="1">
        <v>45138</v>
      </c>
      <c r="H11117">
        <v>1</v>
      </c>
      <c r="I11117" t="s">
        <v>1406</v>
      </c>
      <c r="J11117">
        <v>10872933</v>
      </c>
      <c r="M11117">
        <v>18783</v>
      </c>
      <c r="N11117" t="s">
        <v>24247</v>
      </c>
      <c r="O11117" t="s">
        <v>24248</v>
      </c>
      <c r="P11117">
        <v>7.12</v>
      </c>
      <c r="R11117" t="s">
        <v>32</v>
      </c>
      <c r="S11117" t="s">
        <v>33</v>
      </c>
      <c r="T11117" t="s">
        <v>34</v>
      </c>
    </row>
    <row r="11118" spans="1:20" hidden="1">
      <c r="A11118" t="s">
        <v>3447</v>
      </c>
      <c r="B11118">
        <v>2403101</v>
      </c>
      <c r="C11118">
        <v>2270245</v>
      </c>
      <c r="E11118" s="1">
        <v>45007</v>
      </c>
      <c r="F11118" s="1">
        <v>44468</v>
      </c>
      <c r="G11118" s="1">
        <v>45889</v>
      </c>
      <c r="H11118">
        <v>1</v>
      </c>
      <c r="I11118" t="s">
        <v>1406</v>
      </c>
      <c r="J11118">
        <v>1186898</v>
      </c>
      <c r="M11118">
        <v>18784</v>
      </c>
      <c r="N11118" t="s">
        <v>24249</v>
      </c>
      <c r="O11118" t="s">
        <v>24250</v>
      </c>
      <c r="P11118">
        <v>3.54</v>
      </c>
      <c r="R11118" t="s">
        <v>32</v>
      </c>
      <c r="S11118" t="s">
        <v>33</v>
      </c>
      <c r="T11118" t="s">
        <v>34</v>
      </c>
    </row>
    <row r="11119" spans="1:20" hidden="1">
      <c r="A11119" t="s">
        <v>3447</v>
      </c>
      <c r="B11119">
        <v>2403102</v>
      </c>
      <c r="C11119">
        <v>2270246</v>
      </c>
      <c r="E11119" s="1">
        <v>45007</v>
      </c>
      <c r="F11119" s="1">
        <v>44461</v>
      </c>
      <c r="G11119" s="1">
        <v>45889</v>
      </c>
      <c r="H11119">
        <v>1</v>
      </c>
      <c r="I11119" t="s">
        <v>1406</v>
      </c>
      <c r="J11119">
        <v>17520440</v>
      </c>
      <c r="M11119">
        <v>18785</v>
      </c>
      <c r="N11119" t="s">
        <v>24251</v>
      </c>
      <c r="O11119" t="s">
        <v>24252</v>
      </c>
      <c r="P11119">
        <v>4.82</v>
      </c>
      <c r="R11119" t="s">
        <v>32</v>
      </c>
      <c r="S11119" t="s">
        <v>33</v>
      </c>
      <c r="T11119" t="s">
        <v>34</v>
      </c>
    </row>
    <row r="11120" spans="1:20" hidden="1">
      <c r="A11120" t="s">
        <v>3447</v>
      </c>
      <c r="B11120">
        <v>2403172</v>
      </c>
      <c r="C11120">
        <v>2270315</v>
      </c>
      <c r="E11120" s="1">
        <v>45007</v>
      </c>
      <c r="F11120" s="1">
        <v>44510</v>
      </c>
      <c r="G11120" s="1">
        <v>45138</v>
      </c>
      <c r="H11120">
        <v>1</v>
      </c>
      <c r="I11120" t="s">
        <v>1406</v>
      </c>
      <c r="J11120">
        <v>7699201</v>
      </c>
      <c r="M11120">
        <v>18787</v>
      </c>
      <c r="N11120" t="s">
        <v>24253</v>
      </c>
      <c r="O11120" t="s">
        <v>24254</v>
      </c>
      <c r="P11120">
        <v>5.49</v>
      </c>
      <c r="R11120" t="s">
        <v>32</v>
      </c>
      <c r="S11120" t="s">
        <v>33</v>
      </c>
      <c r="T11120" t="s">
        <v>34</v>
      </c>
    </row>
    <row r="11121" spans="1:20" hidden="1">
      <c r="A11121" t="s">
        <v>3447</v>
      </c>
      <c r="B11121">
        <v>2403182</v>
      </c>
      <c r="C11121">
        <v>2270325</v>
      </c>
      <c r="E11121" s="1">
        <v>45007</v>
      </c>
      <c r="F11121" s="1">
        <v>44489</v>
      </c>
      <c r="G11121" s="1">
        <v>45138</v>
      </c>
      <c r="H11121">
        <v>1</v>
      </c>
      <c r="I11121" t="s">
        <v>1406</v>
      </c>
      <c r="J11121">
        <v>16901550</v>
      </c>
      <c r="M11121">
        <v>18788</v>
      </c>
      <c r="N11121" t="s">
        <v>24255</v>
      </c>
      <c r="O11121" t="s">
        <v>24256</v>
      </c>
      <c r="P11121">
        <v>3.21</v>
      </c>
      <c r="R11121" t="s">
        <v>32</v>
      </c>
      <c r="S11121" t="s">
        <v>33</v>
      </c>
      <c r="T11121" t="s">
        <v>34</v>
      </c>
    </row>
    <row r="11122" spans="1:20" hidden="1">
      <c r="A11122" t="s">
        <v>3447</v>
      </c>
      <c r="B11122">
        <v>2403183</v>
      </c>
      <c r="C11122">
        <v>2270326</v>
      </c>
      <c r="E11122" s="1">
        <v>45007</v>
      </c>
      <c r="F11122" s="1">
        <v>44489</v>
      </c>
      <c r="G11122" s="1">
        <v>45138</v>
      </c>
      <c r="H11122">
        <v>1</v>
      </c>
      <c r="I11122" t="s">
        <v>1406</v>
      </c>
      <c r="J11122">
        <v>16901550</v>
      </c>
      <c r="M11122">
        <v>18789</v>
      </c>
      <c r="N11122" t="s">
        <v>24257</v>
      </c>
      <c r="O11122" t="s">
        <v>24258</v>
      </c>
      <c r="P11122">
        <v>2.64</v>
      </c>
      <c r="R11122" t="s">
        <v>32</v>
      </c>
      <c r="S11122" t="s">
        <v>33</v>
      </c>
      <c r="T11122" t="s">
        <v>34</v>
      </c>
    </row>
    <row r="11123" spans="1:20" hidden="1">
      <c r="A11123" t="s">
        <v>3447</v>
      </c>
      <c r="B11123">
        <v>2403190</v>
      </c>
      <c r="C11123">
        <v>2270333</v>
      </c>
      <c r="E11123" s="1">
        <v>45007</v>
      </c>
      <c r="F11123" s="1">
        <v>44578</v>
      </c>
      <c r="G11123" s="1">
        <v>45138</v>
      </c>
      <c r="H11123">
        <v>1</v>
      </c>
      <c r="I11123" t="s">
        <v>1406</v>
      </c>
      <c r="J11123">
        <v>17792627</v>
      </c>
      <c r="M11123">
        <v>18790</v>
      </c>
      <c r="N11123" t="s">
        <v>24259</v>
      </c>
      <c r="O11123" t="s">
        <v>24260</v>
      </c>
      <c r="P11123">
        <v>5.71</v>
      </c>
      <c r="R11123" t="s">
        <v>32</v>
      </c>
      <c r="S11123" t="s">
        <v>33</v>
      </c>
      <c r="T11123" t="s">
        <v>34</v>
      </c>
    </row>
    <row r="11124" spans="1:20" hidden="1">
      <c r="A11124" t="s">
        <v>3447</v>
      </c>
      <c r="B11124">
        <v>2403192</v>
      </c>
      <c r="C11124">
        <v>2270335</v>
      </c>
      <c r="E11124" s="1">
        <v>45007</v>
      </c>
      <c r="F11124" s="1">
        <v>44482</v>
      </c>
      <c r="G11124" s="1">
        <v>45138</v>
      </c>
      <c r="H11124">
        <v>1</v>
      </c>
      <c r="I11124" t="s">
        <v>1406</v>
      </c>
      <c r="J11124">
        <v>16901560</v>
      </c>
      <c r="M11124">
        <v>18791</v>
      </c>
      <c r="N11124" t="s">
        <v>24261</v>
      </c>
      <c r="O11124" t="s">
        <v>24262</v>
      </c>
      <c r="P11124">
        <v>3.97</v>
      </c>
      <c r="R11124" t="s">
        <v>32</v>
      </c>
      <c r="S11124" t="s">
        <v>33</v>
      </c>
      <c r="T11124" t="s">
        <v>34</v>
      </c>
    </row>
    <row r="11125" spans="1:20" hidden="1">
      <c r="A11125" t="s">
        <v>3447</v>
      </c>
      <c r="B11125">
        <v>2403193</v>
      </c>
      <c r="C11125">
        <v>2270336</v>
      </c>
      <c r="E11125" s="1">
        <v>45007</v>
      </c>
      <c r="F11125" s="1">
        <v>44482</v>
      </c>
      <c r="G11125" s="1">
        <v>45138</v>
      </c>
      <c r="H11125">
        <v>1</v>
      </c>
      <c r="I11125" t="s">
        <v>1406</v>
      </c>
      <c r="J11125">
        <v>16901560</v>
      </c>
      <c r="M11125">
        <v>18792</v>
      </c>
      <c r="N11125" t="s">
        <v>24263</v>
      </c>
      <c r="O11125" t="s">
        <v>24264</v>
      </c>
      <c r="P11125">
        <v>1</v>
      </c>
      <c r="R11125" t="s">
        <v>32</v>
      </c>
      <c r="S11125" t="s">
        <v>33</v>
      </c>
      <c r="T11125" t="s">
        <v>34</v>
      </c>
    </row>
    <row r="11126" spans="1:20" hidden="1">
      <c r="A11126" t="s">
        <v>3447</v>
      </c>
      <c r="B11126">
        <v>2403199</v>
      </c>
      <c r="C11126">
        <v>2270342</v>
      </c>
      <c r="E11126" s="1">
        <v>45007</v>
      </c>
      <c r="F11126" s="1">
        <v>44454</v>
      </c>
      <c r="G11126" s="1">
        <v>45138</v>
      </c>
      <c r="H11126">
        <v>1</v>
      </c>
      <c r="I11126" t="s">
        <v>1406</v>
      </c>
      <c r="J11126">
        <v>16901530</v>
      </c>
      <c r="M11126">
        <v>18793</v>
      </c>
      <c r="N11126" t="s">
        <v>24265</v>
      </c>
      <c r="O11126" t="s">
        <v>24266</v>
      </c>
      <c r="P11126">
        <v>5.39</v>
      </c>
      <c r="R11126" t="s">
        <v>32</v>
      </c>
      <c r="S11126" t="s">
        <v>33</v>
      </c>
      <c r="T11126" t="s">
        <v>34</v>
      </c>
    </row>
    <row r="11127" spans="1:20" hidden="1">
      <c r="A11127" t="s">
        <v>3447</v>
      </c>
      <c r="B11127">
        <v>2403201</v>
      </c>
      <c r="C11127">
        <v>2270344</v>
      </c>
      <c r="E11127" s="1">
        <v>45007</v>
      </c>
      <c r="F11127" s="1">
        <v>44454</v>
      </c>
      <c r="G11127" s="1">
        <v>45138</v>
      </c>
      <c r="H11127">
        <v>1</v>
      </c>
      <c r="I11127" t="s">
        <v>1406</v>
      </c>
      <c r="J11127">
        <v>16901530</v>
      </c>
      <c r="M11127">
        <v>18794</v>
      </c>
      <c r="N11127" t="s">
        <v>24267</v>
      </c>
      <c r="O11127" t="s">
        <v>24268</v>
      </c>
      <c r="P11127">
        <v>1.76</v>
      </c>
      <c r="R11127" t="s">
        <v>32</v>
      </c>
      <c r="S11127" t="s">
        <v>33</v>
      </c>
      <c r="T11127" t="s">
        <v>34</v>
      </c>
    </row>
    <row r="11128" spans="1:20" hidden="1">
      <c r="A11128" t="s">
        <v>3447</v>
      </c>
      <c r="B11128">
        <v>2403212</v>
      </c>
      <c r="C11128">
        <v>2270355</v>
      </c>
      <c r="E11128" s="1">
        <v>45007</v>
      </c>
      <c r="F11128" s="1">
        <v>44482</v>
      </c>
      <c r="G11128" s="1">
        <v>45889</v>
      </c>
      <c r="H11128">
        <v>1</v>
      </c>
      <c r="I11128" t="s">
        <v>1406</v>
      </c>
      <c r="J11128">
        <v>7698650</v>
      </c>
      <c r="M11128">
        <v>18795</v>
      </c>
      <c r="N11128" t="s">
        <v>24269</v>
      </c>
      <c r="O11128" t="s">
        <v>24270</v>
      </c>
      <c r="P11128">
        <v>5.07</v>
      </c>
      <c r="R11128" t="s">
        <v>32</v>
      </c>
      <c r="S11128" t="s">
        <v>33</v>
      </c>
      <c r="T11128" t="s">
        <v>34</v>
      </c>
    </row>
    <row r="11129" spans="1:20" hidden="1">
      <c r="A11129" t="s">
        <v>3447</v>
      </c>
      <c r="B11129">
        <v>2403213</v>
      </c>
      <c r="C11129">
        <v>2270356</v>
      </c>
      <c r="E11129" s="1">
        <v>45007</v>
      </c>
      <c r="F11129" s="1">
        <v>44482</v>
      </c>
      <c r="G11129" s="1">
        <v>45889</v>
      </c>
      <c r="H11129">
        <v>1</v>
      </c>
      <c r="I11129" t="s">
        <v>1406</v>
      </c>
      <c r="J11129">
        <v>7698650</v>
      </c>
      <c r="M11129">
        <v>18796</v>
      </c>
      <c r="N11129" t="s">
        <v>24271</v>
      </c>
      <c r="O11129" t="s">
        <v>24272</v>
      </c>
      <c r="P11129">
        <v>0.54</v>
      </c>
      <c r="R11129" t="s">
        <v>32</v>
      </c>
      <c r="S11129" t="s">
        <v>33</v>
      </c>
      <c r="T11129" t="s">
        <v>34</v>
      </c>
    </row>
    <row r="11130" spans="1:20" hidden="1">
      <c r="A11130" t="s">
        <v>3447</v>
      </c>
      <c r="B11130">
        <v>2403233</v>
      </c>
      <c r="C11130">
        <v>2270376</v>
      </c>
      <c r="E11130" s="1">
        <v>45007</v>
      </c>
      <c r="F11130" s="1">
        <v>44600</v>
      </c>
      <c r="G11130" s="1">
        <v>45138</v>
      </c>
      <c r="H11130">
        <v>1</v>
      </c>
      <c r="I11130" t="s">
        <v>1406</v>
      </c>
      <c r="J11130">
        <v>7706029</v>
      </c>
      <c r="M11130">
        <v>18797</v>
      </c>
      <c r="N11130" t="s">
        <v>24273</v>
      </c>
      <c r="O11130" t="s">
        <v>24274</v>
      </c>
      <c r="P11130">
        <v>11.81</v>
      </c>
      <c r="R11130" t="s">
        <v>32</v>
      </c>
      <c r="S11130" t="s">
        <v>33</v>
      </c>
      <c r="T11130" t="s">
        <v>34</v>
      </c>
    </row>
    <row r="11131" spans="1:20" hidden="1">
      <c r="A11131" t="s">
        <v>3447</v>
      </c>
      <c r="B11131">
        <v>2403234</v>
      </c>
      <c r="C11131">
        <v>2270377</v>
      </c>
      <c r="E11131" s="1">
        <v>45007</v>
      </c>
      <c r="F11131" s="1">
        <v>44484</v>
      </c>
      <c r="G11131" s="1">
        <v>45138</v>
      </c>
      <c r="H11131">
        <v>1</v>
      </c>
      <c r="I11131" t="s">
        <v>1406</v>
      </c>
      <c r="J11131">
        <v>17770867</v>
      </c>
      <c r="M11131">
        <v>18798</v>
      </c>
      <c r="N11131" t="s">
        <v>24275</v>
      </c>
      <c r="O11131" t="s">
        <v>24276</v>
      </c>
      <c r="P11131">
        <v>9.49</v>
      </c>
      <c r="R11131" t="s">
        <v>32</v>
      </c>
      <c r="S11131" t="s">
        <v>33</v>
      </c>
      <c r="T11131" t="s">
        <v>34</v>
      </c>
    </row>
    <row r="11132" spans="1:20" hidden="1">
      <c r="A11132" t="s">
        <v>3447</v>
      </c>
      <c r="B11132">
        <v>2403236</v>
      </c>
      <c r="C11132">
        <v>2270379</v>
      </c>
      <c r="E11132" s="1">
        <v>45007</v>
      </c>
      <c r="F11132" s="1">
        <v>44426</v>
      </c>
      <c r="G11132" s="1">
        <v>45889</v>
      </c>
      <c r="H11132">
        <v>1</v>
      </c>
      <c r="I11132" t="s">
        <v>1406</v>
      </c>
      <c r="J11132">
        <v>8081315</v>
      </c>
      <c r="M11132">
        <v>18799</v>
      </c>
      <c r="N11132" t="s">
        <v>24277</v>
      </c>
      <c r="O11132" t="s">
        <v>24278</v>
      </c>
      <c r="P11132">
        <v>7.43</v>
      </c>
      <c r="R11132" t="s">
        <v>32</v>
      </c>
      <c r="S11132" t="s">
        <v>33</v>
      </c>
      <c r="T11132" t="s">
        <v>34</v>
      </c>
    </row>
    <row r="11133" spans="1:20" hidden="1">
      <c r="A11133" t="s">
        <v>3447</v>
      </c>
      <c r="B11133">
        <v>2403239</v>
      </c>
      <c r="C11133">
        <v>2270382</v>
      </c>
      <c r="E11133" s="1">
        <v>45007</v>
      </c>
      <c r="F11133" s="1">
        <v>44601</v>
      </c>
      <c r="G11133" s="1">
        <v>45138</v>
      </c>
      <c r="H11133">
        <v>1</v>
      </c>
      <c r="I11133" t="s">
        <v>1406</v>
      </c>
      <c r="J11133">
        <v>17770867</v>
      </c>
      <c r="M11133">
        <v>18800</v>
      </c>
      <c r="N11133" t="s">
        <v>24279</v>
      </c>
      <c r="O11133" t="s">
        <v>24280</v>
      </c>
      <c r="P11133">
        <v>6.61</v>
      </c>
      <c r="R11133" t="s">
        <v>32</v>
      </c>
      <c r="S11133" t="s">
        <v>33</v>
      </c>
      <c r="T11133" t="s">
        <v>34</v>
      </c>
    </row>
    <row r="11134" spans="1:20" hidden="1">
      <c r="A11134" t="s">
        <v>3447</v>
      </c>
      <c r="B11134">
        <v>2403247</v>
      </c>
      <c r="C11134">
        <v>2270390</v>
      </c>
      <c r="E11134" s="1">
        <v>45007</v>
      </c>
      <c r="F11134" s="1">
        <v>44482</v>
      </c>
      <c r="G11134" s="1">
        <v>45889</v>
      </c>
      <c r="H11134">
        <v>1</v>
      </c>
      <c r="I11134" t="s">
        <v>1406</v>
      </c>
      <c r="J11134">
        <v>12930486</v>
      </c>
      <c r="M11134">
        <v>18801</v>
      </c>
      <c r="N11134" t="s">
        <v>24281</v>
      </c>
      <c r="O11134" t="s">
        <v>24282</v>
      </c>
      <c r="P11134">
        <v>3.73</v>
      </c>
      <c r="R11134" t="s">
        <v>32</v>
      </c>
      <c r="S11134" t="s">
        <v>33</v>
      </c>
      <c r="T11134" t="s">
        <v>34</v>
      </c>
    </row>
    <row r="11135" spans="1:20" hidden="1">
      <c r="A11135" t="s">
        <v>3447</v>
      </c>
      <c r="B11135">
        <v>2403262</v>
      </c>
      <c r="C11135">
        <v>2270405</v>
      </c>
      <c r="E11135" s="1">
        <v>45007</v>
      </c>
      <c r="F11135" s="1">
        <v>44582</v>
      </c>
      <c r="G11135" s="1">
        <v>45138</v>
      </c>
      <c r="H11135">
        <v>1</v>
      </c>
      <c r="I11135" t="s">
        <v>1406</v>
      </c>
      <c r="J11135">
        <v>17762540</v>
      </c>
      <c r="M11135">
        <v>18802</v>
      </c>
      <c r="N11135" t="s">
        <v>24283</v>
      </c>
      <c r="O11135" t="s">
        <v>24284</v>
      </c>
      <c r="P11135">
        <v>4.78</v>
      </c>
      <c r="R11135" t="s">
        <v>32</v>
      </c>
      <c r="S11135" t="s">
        <v>33</v>
      </c>
      <c r="T11135" t="s">
        <v>34</v>
      </c>
    </row>
    <row r="11136" spans="1:20" hidden="1">
      <c r="A11136" t="s">
        <v>3447</v>
      </c>
      <c r="B11136">
        <v>2403276</v>
      </c>
      <c r="C11136">
        <v>2270419</v>
      </c>
      <c r="E11136" s="1">
        <v>45007</v>
      </c>
      <c r="F11136" s="1">
        <v>44482</v>
      </c>
      <c r="G11136" s="1">
        <v>45889</v>
      </c>
      <c r="H11136">
        <v>1</v>
      </c>
      <c r="I11136" t="s">
        <v>1406</v>
      </c>
      <c r="J11136">
        <v>7374854</v>
      </c>
      <c r="M11136">
        <v>18803</v>
      </c>
      <c r="N11136" t="s">
        <v>24285</v>
      </c>
      <c r="O11136" t="s">
        <v>24286</v>
      </c>
      <c r="P11136">
        <v>8.73</v>
      </c>
      <c r="R11136" t="s">
        <v>32</v>
      </c>
      <c r="S11136" t="s">
        <v>33</v>
      </c>
      <c r="T11136" t="s">
        <v>34</v>
      </c>
    </row>
    <row r="11137" spans="1:20" hidden="1">
      <c r="A11137" t="s">
        <v>3447</v>
      </c>
      <c r="B11137">
        <v>2403278</v>
      </c>
      <c r="C11137">
        <v>2270421</v>
      </c>
      <c r="E11137" s="1">
        <v>45007</v>
      </c>
      <c r="F11137" s="1">
        <v>44454</v>
      </c>
      <c r="G11137" s="1">
        <v>45138</v>
      </c>
      <c r="H11137">
        <v>1</v>
      </c>
      <c r="I11137" t="s">
        <v>1406</v>
      </c>
      <c r="J11137">
        <v>11490383</v>
      </c>
      <c r="M11137">
        <v>18804</v>
      </c>
      <c r="N11137" t="s">
        <v>24287</v>
      </c>
      <c r="O11137" t="s">
        <v>24288</v>
      </c>
      <c r="P11137">
        <v>2.25</v>
      </c>
      <c r="R11137" t="s">
        <v>32</v>
      </c>
      <c r="S11137" t="s">
        <v>33</v>
      </c>
      <c r="T11137" t="s">
        <v>34</v>
      </c>
    </row>
    <row r="11138" spans="1:20" hidden="1">
      <c r="A11138" t="s">
        <v>3447</v>
      </c>
      <c r="B11138">
        <v>2403280</v>
      </c>
      <c r="C11138">
        <v>2270423</v>
      </c>
      <c r="E11138" s="1">
        <v>45007</v>
      </c>
      <c r="F11138" s="1">
        <v>44496</v>
      </c>
      <c r="G11138" s="1">
        <v>45889</v>
      </c>
      <c r="H11138">
        <v>1</v>
      </c>
      <c r="I11138" t="s">
        <v>1406</v>
      </c>
      <c r="J11138">
        <v>7668700</v>
      </c>
      <c r="M11138">
        <v>18805</v>
      </c>
      <c r="N11138" t="s">
        <v>24289</v>
      </c>
      <c r="O11138" t="s">
        <v>24290</v>
      </c>
      <c r="P11138">
        <v>3.86</v>
      </c>
      <c r="R11138" t="s">
        <v>32</v>
      </c>
      <c r="S11138" t="s">
        <v>33</v>
      </c>
      <c r="T11138" t="s">
        <v>34</v>
      </c>
    </row>
    <row r="11139" spans="1:20" hidden="1">
      <c r="A11139" t="s">
        <v>3447</v>
      </c>
      <c r="B11139">
        <v>2403282</v>
      </c>
      <c r="C11139">
        <v>2270425</v>
      </c>
      <c r="E11139" s="1">
        <v>45007</v>
      </c>
      <c r="F11139" s="1">
        <v>44496</v>
      </c>
      <c r="G11139" s="1">
        <v>45889</v>
      </c>
      <c r="H11139">
        <v>1</v>
      </c>
      <c r="I11139" t="s">
        <v>1406</v>
      </c>
      <c r="J11139">
        <v>7138847</v>
      </c>
      <c r="M11139">
        <v>18806</v>
      </c>
      <c r="N11139" t="s">
        <v>24291</v>
      </c>
      <c r="O11139" t="s">
        <v>24292</v>
      </c>
      <c r="P11139">
        <v>1.48</v>
      </c>
      <c r="R11139" t="s">
        <v>32</v>
      </c>
      <c r="S11139" t="s">
        <v>33</v>
      </c>
      <c r="T11139" t="s">
        <v>34</v>
      </c>
    </row>
    <row r="11140" spans="1:20" hidden="1">
      <c r="A11140" t="s">
        <v>3447</v>
      </c>
      <c r="B11140">
        <v>2403289</v>
      </c>
      <c r="C11140">
        <v>2270432</v>
      </c>
      <c r="E11140" s="1">
        <v>45007</v>
      </c>
      <c r="F11140" s="1">
        <v>44482</v>
      </c>
      <c r="G11140" s="1">
        <v>45889</v>
      </c>
      <c r="H11140">
        <v>1</v>
      </c>
      <c r="I11140" t="s">
        <v>1406</v>
      </c>
      <c r="J11140">
        <v>7698650</v>
      </c>
      <c r="M11140">
        <v>18809</v>
      </c>
      <c r="N11140" t="s">
        <v>24293</v>
      </c>
      <c r="O11140" t="s">
        <v>24294</v>
      </c>
      <c r="P11140">
        <v>5.07</v>
      </c>
      <c r="R11140" t="s">
        <v>32</v>
      </c>
      <c r="S11140" t="s">
        <v>33</v>
      </c>
      <c r="T11140" t="s">
        <v>34</v>
      </c>
    </row>
    <row r="11141" spans="1:20" hidden="1">
      <c r="A11141" t="s">
        <v>3447</v>
      </c>
      <c r="B11141">
        <v>2403290</v>
      </c>
      <c r="C11141">
        <v>2270433</v>
      </c>
      <c r="E11141" s="1">
        <v>45007</v>
      </c>
      <c r="F11141" s="1">
        <v>44482</v>
      </c>
      <c r="G11141" s="1">
        <v>45889</v>
      </c>
      <c r="H11141">
        <v>1</v>
      </c>
      <c r="I11141" t="s">
        <v>1406</v>
      </c>
      <c r="J11141">
        <v>7698650</v>
      </c>
      <c r="M11141">
        <v>18810</v>
      </c>
      <c r="N11141" t="s">
        <v>24295</v>
      </c>
      <c r="O11141" t="s">
        <v>24296</v>
      </c>
      <c r="P11141">
        <v>0.54</v>
      </c>
      <c r="R11141" t="s">
        <v>32</v>
      </c>
      <c r="S11141" t="s">
        <v>33</v>
      </c>
      <c r="T11141" t="s">
        <v>34</v>
      </c>
    </row>
    <row r="11142" spans="1:20" hidden="1">
      <c r="A11142" t="s">
        <v>3447</v>
      </c>
      <c r="B11142">
        <v>2403292</v>
      </c>
      <c r="C11142">
        <v>2270435</v>
      </c>
      <c r="E11142" s="1">
        <v>45007</v>
      </c>
      <c r="F11142" s="1">
        <v>44482</v>
      </c>
      <c r="G11142" s="1">
        <v>45889</v>
      </c>
      <c r="H11142">
        <v>1</v>
      </c>
      <c r="I11142" t="s">
        <v>1406</v>
      </c>
      <c r="J11142">
        <v>12930486</v>
      </c>
      <c r="M11142">
        <v>18811</v>
      </c>
      <c r="N11142" t="s">
        <v>24297</v>
      </c>
      <c r="O11142" t="s">
        <v>24298</v>
      </c>
      <c r="P11142">
        <v>3.73</v>
      </c>
      <c r="R11142" t="s">
        <v>32</v>
      </c>
      <c r="S11142" t="s">
        <v>33</v>
      </c>
      <c r="T11142" t="s">
        <v>34</v>
      </c>
    </row>
    <row r="11143" spans="1:20" hidden="1">
      <c r="A11143" t="s">
        <v>3447</v>
      </c>
      <c r="B11143">
        <v>2403303</v>
      </c>
      <c r="C11143">
        <v>2270446</v>
      </c>
      <c r="E11143" s="1">
        <v>45007</v>
      </c>
      <c r="F11143" s="1">
        <v>44461</v>
      </c>
      <c r="G11143" s="1">
        <v>45889</v>
      </c>
      <c r="H11143">
        <v>1</v>
      </c>
      <c r="I11143" t="s">
        <v>1406</v>
      </c>
      <c r="J11143">
        <v>11443118</v>
      </c>
      <c r="M11143">
        <v>18812</v>
      </c>
      <c r="N11143" t="s">
        <v>24299</v>
      </c>
      <c r="O11143" t="s">
        <v>24300</v>
      </c>
      <c r="P11143">
        <v>2</v>
      </c>
      <c r="R11143" t="s">
        <v>32</v>
      </c>
      <c r="S11143" t="s">
        <v>33</v>
      </c>
      <c r="T11143" t="s">
        <v>34</v>
      </c>
    </row>
    <row r="11144" spans="1:20" hidden="1">
      <c r="A11144" t="s">
        <v>3447</v>
      </c>
      <c r="B11144">
        <v>2403309</v>
      </c>
      <c r="C11144">
        <v>2270452</v>
      </c>
      <c r="E11144" s="1">
        <v>45007</v>
      </c>
      <c r="F11144" s="1">
        <v>44582</v>
      </c>
      <c r="G11144" s="1">
        <v>45138</v>
      </c>
      <c r="H11144">
        <v>1</v>
      </c>
      <c r="I11144" t="s">
        <v>1406</v>
      </c>
      <c r="J11144">
        <v>17765733</v>
      </c>
      <c r="M11144">
        <v>18813</v>
      </c>
      <c r="N11144" t="s">
        <v>24301</v>
      </c>
      <c r="O11144" t="s">
        <v>24302</v>
      </c>
      <c r="P11144">
        <v>2.0299999999999998</v>
      </c>
      <c r="R11144" t="s">
        <v>32</v>
      </c>
      <c r="S11144" t="s">
        <v>33</v>
      </c>
      <c r="T11144" t="s">
        <v>34</v>
      </c>
    </row>
    <row r="11145" spans="1:20" hidden="1">
      <c r="A11145" t="s">
        <v>3447</v>
      </c>
      <c r="B11145">
        <v>2403314</v>
      </c>
      <c r="C11145">
        <v>2270457</v>
      </c>
      <c r="E11145" s="1">
        <v>45007</v>
      </c>
      <c r="F11145" s="1">
        <v>44685</v>
      </c>
      <c r="G11145" s="1">
        <v>45138</v>
      </c>
      <c r="H11145">
        <v>1</v>
      </c>
      <c r="I11145" t="s">
        <v>1406</v>
      </c>
      <c r="J11145">
        <v>1493185</v>
      </c>
      <c r="M11145">
        <v>18814</v>
      </c>
      <c r="N11145" t="s">
        <v>24303</v>
      </c>
      <c r="O11145" t="s">
        <v>24304</v>
      </c>
      <c r="P11145">
        <v>2.11</v>
      </c>
      <c r="R11145" t="s">
        <v>32</v>
      </c>
      <c r="S11145" t="s">
        <v>33</v>
      </c>
      <c r="T11145" t="s">
        <v>34</v>
      </c>
    </row>
    <row r="11146" spans="1:20" hidden="1">
      <c r="A11146" t="s">
        <v>3447</v>
      </c>
      <c r="B11146">
        <v>2403316</v>
      </c>
      <c r="C11146">
        <v>2270459</v>
      </c>
      <c r="E11146" s="1">
        <v>45007</v>
      </c>
      <c r="F11146" s="1">
        <v>44622</v>
      </c>
      <c r="G11146" s="1">
        <v>45138</v>
      </c>
      <c r="H11146">
        <v>1</v>
      </c>
      <c r="I11146" t="s">
        <v>1406</v>
      </c>
      <c r="J11146">
        <v>14449749</v>
      </c>
      <c r="M11146">
        <v>18815</v>
      </c>
      <c r="N11146" t="s">
        <v>24305</v>
      </c>
      <c r="O11146" t="s">
        <v>24306</v>
      </c>
      <c r="P11146">
        <v>2.29</v>
      </c>
      <c r="R11146" t="s">
        <v>32</v>
      </c>
      <c r="S11146" t="s">
        <v>33</v>
      </c>
      <c r="T11146" t="s">
        <v>34</v>
      </c>
    </row>
    <row r="11147" spans="1:20" hidden="1">
      <c r="A11147" t="s">
        <v>3447</v>
      </c>
      <c r="B11147">
        <v>2403377</v>
      </c>
      <c r="C11147">
        <v>2270520</v>
      </c>
      <c r="E11147" s="1">
        <v>45007</v>
      </c>
      <c r="F11147" s="1">
        <v>44580</v>
      </c>
      <c r="G11147" s="1">
        <v>45138</v>
      </c>
      <c r="H11147">
        <v>1</v>
      </c>
      <c r="I11147" t="s">
        <v>1406</v>
      </c>
      <c r="J11147">
        <v>15500090</v>
      </c>
      <c r="M11147">
        <v>18816</v>
      </c>
      <c r="N11147" t="s">
        <v>24307</v>
      </c>
      <c r="O11147" t="s">
        <v>24308</v>
      </c>
      <c r="P11147">
        <v>4.1900000000000004</v>
      </c>
      <c r="R11147" t="s">
        <v>32</v>
      </c>
      <c r="S11147" t="s">
        <v>33</v>
      </c>
      <c r="T11147" t="s">
        <v>34</v>
      </c>
    </row>
    <row r="11148" spans="1:20" hidden="1">
      <c r="A11148" t="s">
        <v>3447</v>
      </c>
      <c r="B11148">
        <v>2403417</v>
      </c>
      <c r="C11148">
        <v>2270560</v>
      </c>
      <c r="E11148" s="1">
        <v>45007</v>
      </c>
      <c r="F11148" s="1">
        <v>44412</v>
      </c>
      <c r="G11148" s="1">
        <v>45889</v>
      </c>
      <c r="H11148">
        <v>1</v>
      </c>
      <c r="I11148" t="s">
        <v>1406</v>
      </c>
      <c r="J11148">
        <v>6037845</v>
      </c>
      <c r="M11148">
        <v>18817</v>
      </c>
      <c r="N11148" t="s">
        <v>24309</v>
      </c>
      <c r="O11148" t="s">
        <v>24310</v>
      </c>
      <c r="P11148">
        <v>1.58</v>
      </c>
      <c r="R11148" t="s">
        <v>32</v>
      </c>
      <c r="S11148" t="s">
        <v>33</v>
      </c>
      <c r="T11148" t="s">
        <v>34</v>
      </c>
    </row>
    <row r="11149" spans="1:20" hidden="1">
      <c r="A11149" t="s">
        <v>3447</v>
      </c>
      <c r="B11149">
        <v>2403474</v>
      </c>
      <c r="C11149">
        <v>2270617</v>
      </c>
      <c r="E11149" s="1">
        <v>45007</v>
      </c>
      <c r="F11149" s="1">
        <v>44578</v>
      </c>
      <c r="G11149" s="1">
        <v>45138</v>
      </c>
      <c r="H11149">
        <v>1</v>
      </c>
      <c r="I11149" t="s">
        <v>1406</v>
      </c>
      <c r="J11149">
        <v>17792627</v>
      </c>
      <c r="M11149">
        <v>18818</v>
      </c>
      <c r="N11149" t="s">
        <v>24311</v>
      </c>
      <c r="O11149" t="s">
        <v>24312</v>
      </c>
      <c r="P11149">
        <v>5.71</v>
      </c>
      <c r="R11149" t="s">
        <v>32</v>
      </c>
      <c r="S11149" t="s">
        <v>33</v>
      </c>
      <c r="T11149" t="s">
        <v>34</v>
      </c>
    </row>
    <row r="11150" spans="1:20" hidden="1">
      <c r="A11150" t="s">
        <v>3447</v>
      </c>
      <c r="B11150">
        <v>2403487</v>
      </c>
      <c r="C11150">
        <v>2270630</v>
      </c>
      <c r="E11150" s="1">
        <v>45007</v>
      </c>
      <c r="F11150" s="1">
        <v>44447</v>
      </c>
      <c r="G11150" s="1">
        <v>45889</v>
      </c>
      <c r="H11150">
        <v>1</v>
      </c>
      <c r="I11150" t="s">
        <v>1406</v>
      </c>
      <c r="J11150">
        <v>17506037</v>
      </c>
      <c r="M11150">
        <v>18819</v>
      </c>
      <c r="N11150" t="s">
        <v>24313</v>
      </c>
      <c r="O11150" t="s">
        <v>24314</v>
      </c>
      <c r="P11150">
        <v>8.5299999999999994</v>
      </c>
      <c r="R11150" t="s">
        <v>32</v>
      </c>
      <c r="S11150" t="s">
        <v>33</v>
      </c>
      <c r="T11150" t="s">
        <v>34</v>
      </c>
    </row>
    <row r="11151" spans="1:20" hidden="1">
      <c r="A11151" t="s">
        <v>3447</v>
      </c>
      <c r="B11151">
        <v>2403564</v>
      </c>
      <c r="C11151">
        <v>2270707</v>
      </c>
      <c r="E11151" s="1">
        <v>45007</v>
      </c>
      <c r="F11151" s="1">
        <v>44482</v>
      </c>
      <c r="G11151" s="1">
        <v>45889</v>
      </c>
      <c r="H11151">
        <v>1</v>
      </c>
      <c r="I11151" t="s">
        <v>1406</v>
      </c>
      <c r="J11151">
        <v>7374854</v>
      </c>
      <c r="M11151">
        <v>18820</v>
      </c>
      <c r="N11151" t="s">
        <v>24315</v>
      </c>
      <c r="O11151" t="s">
        <v>24316</v>
      </c>
      <c r="P11151">
        <v>8.73</v>
      </c>
      <c r="R11151" t="s">
        <v>32</v>
      </c>
      <c r="S11151" t="s">
        <v>33</v>
      </c>
      <c r="T11151" t="s">
        <v>34</v>
      </c>
    </row>
    <row r="11152" spans="1:20" hidden="1">
      <c r="A11152" t="s">
        <v>3447</v>
      </c>
      <c r="B11152">
        <v>2403571</v>
      </c>
      <c r="C11152">
        <v>2270714</v>
      </c>
      <c r="E11152" s="1">
        <v>45007</v>
      </c>
      <c r="F11152" s="1">
        <v>44482</v>
      </c>
      <c r="G11152" s="1">
        <v>45889</v>
      </c>
      <c r="H11152">
        <v>1</v>
      </c>
      <c r="I11152" t="s">
        <v>1406</v>
      </c>
      <c r="J11152">
        <v>7374854</v>
      </c>
      <c r="M11152">
        <v>18821</v>
      </c>
      <c r="N11152" t="s">
        <v>24317</v>
      </c>
      <c r="O11152" t="s">
        <v>24318</v>
      </c>
      <c r="P11152">
        <v>8.73</v>
      </c>
      <c r="R11152" t="s">
        <v>32</v>
      </c>
      <c r="S11152" t="s">
        <v>33</v>
      </c>
      <c r="T11152" t="s">
        <v>34</v>
      </c>
    </row>
    <row r="11153" spans="1:20" hidden="1">
      <c r="A11153" t="s">
        <v>3447</v>
      </c>
      <c r="B11153">
        <v>2403589</v>
      </c>
      <c r="C11153">
        <v>2270732</v>
      </c>
      <c r="E11153" s="1">
        <v>45007</v>
      </c>
      <c r="F11153" s="1">
        <v>44426</v>
      </c>
      <c r="G11153" s="1">
        <v>45889</v>
      </c>
      <c r="H11153">
        <v>1</v>
      </c>
      <c r="I11153" t="s">
        <v>1406</v>
      </c>
      <c r="J11153">
        <v>13171718</v>
      </c>
      <c r="M11153">
        <v>18824</v>
      </c>
      <c r="N11153" t="s">
        <v>24319</v>
      </c>
      <c r="O11153" t="s">
        <v>24320</v>
      </c>
      <c r="P11153">
        <v>4.74</v>
      </c>
      <c r="R11153" t="s">
        <v>32</v>
      </c>
      <c r="S11153" t="s">
        <v>33</v>
      </c>
      <c r="T11153" t="s">
        <v>34</v>
      </c>
    </row>
    <row r="11154" spans="1:20" hidden="1">
      <c r="A11154" t="s">
        <v>3447</v>
      </c>
      <c r="B11154">
        <v>2403597</v>
      </c>
      <c r="C11154">
        <v>2270740</v>
      </c>
      <c r="E11154" s="1">
        <v>45007</v>
      </c>
      <c r="F11154" s="1">
        <v>44671</v>
      </c>
      <c r="G11154" s="1">
        <v>45138</v>
      </c>
      <c r="H11154">
        <v>1</v>
      </c>
      <c r="I11154" t="s">
        <v>1406</v>
      </c>
      <c r="J11154">
        <v>10872933</v>
      </c>
      <c r="M11154">
        <v>18825</v>
      </c>
      <c r="N11154" t="s">
        <v>24321</v>
      </c>
      <c r="O11154" t="s">
        <v>24322</v>
      </c>
      <c r="P11154">
        <v>7.12</v>
      </c>
      <c r="R11154" t="s">
        <v>32</v>
      </c>
      <c r="S11154" t="s">
        <v>33</v>
      </c>
      <c r="T11154" t="s">
        <v>34</v>
      </c>
    </row>
    <row r="11155" spans="1:20" hidden="1">
      <c r="A11155" t="s">
        <v>3447</v>
      </c>
      <c r="B11155">
        <v>2403734</v>
      </c>
      <c r="C11155">
        <v>2270877</v>
      </c>
      <c r="E11155" s="1">
        <v>45007</v>
      </c>
      <c r="F11155" s="1">
        <v>44447</v>
      </c>
      <c r="G11155" s="1">
        <v>46158</v>
      </c>
      <c r="H11155">
        <v>1</v>
      </c>
      <c r="I11155" t="s">
        <v>1406</v>
      </c>
      <c r="J11155">
        <v>8277719</v>
      </c>
      <c r="M11155">
        <v>18826</v>
      </c>
      <c r="N11155" t="s">
        <v>24323</v>
      </c>
      <c r="O11155" t="s">
        <v>24324</v>
      </c>
      <c r="P11155">
        <v>12.33</v>
      </c>
      <c r="R11155" t="s">
        <v>32</v>
      </c>
      <c r="S11155" t="s">
        <v>1291</v>
      </c>
      <c r="T11155" t="s">
        <v>34</v>
      </c>
    </row>
    <row r="11156" spans="1:20" hidden="1">
      <c r="A11156" t="s">
        <v>3447</v>
      </c>
      <c r="B11156">
        <v>2403741</v>
      </c>
      <c r="C11156">
        <v>2270884</v>
      </c>
      <c r="E11156" s="1">
        <v>45002</v>
      </c>
      <c r="F11156" s="1">
        <v>44510</v>
      </c>
      <c r="G11156" s="1">
        <v>44797</v>
      </c>
      <c r="H11156">
        <v>1</v>
      </c>
      <c r="I11156" t="s">
        <v>1406</v>
      </c>
      <c r="J11156">
        <v>9463637</v>
      </c>
      <c r="M11156">
        <v>16544</v>
      </c>
      <c r="N11156" t="s">
        <v>24325</v>
      </c>
      <c r="O11156" t="s">
        <v>24326</v>
      </c>
      <c r="P11156">
        <v>5.81</v>
      </c>
      <c r="R11156" t="s">
        <v>32</v>
      </c>
      <c r="S11156" t="s">
        <v>33</v>
      </c>
      <c r="T11156" t="s">
        <v>34</v>
      </c>
    </row>
    <row r="11157" spans="1:20" hidden="1">
      <c r="A11157" t="s">
        <v>3447</v>
      </c>
      <c r="B11157">
        <v>2403772</v>
      </c>
      <c r="C11157">
        <v>2270915</v>
      </c>
      <c r="E11157" s="1">
        <v>45001</v>
      </c>
      <c r="F11157" s="1">
        <v>44587</v>
      </c>
      <c r="G11157" s="1">
        <v>44797</v>
      </c>
      <c r="H11157">
        <v>1</v>
      </c>
      <c r="I11157" t="s">
        <v>1406</v>
      </c>
      <c r="J11157">
        <v>8192394</v>
      </c>
      <c r="M11157">
        <v>16119</v>
      </c>
      <c r="N11157" t="s">
        <v>24327</v>
      </c>
      <c r="O11157" t="s">
        <v>24328</v>
      </c>
      <c r="P11157">
        <v>7.45</v>
      </c>
      <c r="R11157" t="s">
        <v>32</v>
      </c>
      <c r="S11157" t="s">
        <v>33</v>
      </c>
      <c r="T11157" t="s">
        <v>34</v>
      </c>
    </row>
    <row r="11158" spans="1:20" hidden="1">
      <c r="A11158" t="s">
        <v>3447</v>
      </c>
      <c r="B11158">
        <v>2403775</v>
      </c>
      <c r="C11158">
        <v>2270918</v>
      </c>
      <c r="E11158" s="1">
        <v>45001</v>
      </c>
      <c r="F11158" s="1">
        <v>44531</v>
      </c>
      <c r="G11158" s="1">
        <v>44797</v>
      </c>
      <c r="H11158">
        <v>1</v>
      </c>
      <c r="I11158" t="s">
        <v>1406</v>
      </c>
      <c r="J11158">
        <v>14500167</v>
      </c>
      <c r="M11158">
        <v>16437</v>
      </c>
      <c r="N11158" t="s">
        <v>24329</v>
      </c>
      <c r="O11158" t="s">
        <v>24330</v>
      </c>
      <c r="P11158">
        <v>4.09</v>
      </c>
      <c r="R11158" t="s">
        <v>32</v>
      </c>
      <c r="S11158" t="s">
        <v>33</v>
      </c>
      <c r="T11158" t="s">
        <v>34</v>
      </c>
    </row>
    <row r="11159" spans="1:20" hidden="1">
      <c r="A11159" t="s">
        <v>3447</v>
      </c>
      <c r="B11159">
        <v>2403775</v>
      </c>
      <c r="C11159">
        <v>2270918</v>
      </c>
      <c r="E11159" s="1">
        <v>45007</v>
      </c>
      <c r="F11159" s="1">
        <v>44531</v>
      </c>
      <c r="G11159" s="1">
        <v>44797</v>
      </c>
      <c r="H11159">
        <v>1</v>
      </c>
      <c r="I11159" t="s">
        <v>1406</v>
      </c>
      <c r="J11159">
        <v>14500167</v>
      </c>
      <c r="M11159">
        <v>18828</v>
      </c>
      <c r="N11159" t="s">
        <v>24331</v>
      </c>
      <c r="O11159" t="s">
        <v>24332</v>
      </c>
      <c r="P11159">
        <v>4.09</v>
      </c>
      <c r="R11159" t="s">
        <v>32</v>
      </c>
      <c r="S11159" t="s">
        <v>33</v>
      </c>
      <c r="T11159" t="s">
        <v>34</v>
      </c>
    </row>
    <row r="11160" spans="1:20" hidden="1">
      <c r="A11160" t="s">
        <v>3447</v>
      </c>
      <c r="B11160">
        <v>2403776</v>
      </c>
      <c r="C11160">
        <v>2270919</v>
      </c>
      <c r="E11160" s="1">
        <v>45002</v>
      </c>
      <c r="F11160" s="1">
        <v>44510</v>
      </c>
      <c r="G11160" s="1">
        <v>44797</v>
      </c>
      <c r="H11160">
        <v>1</v>
      </c>
      <c r="I11160" t="s">
        <v>1406</v>
      </c>
      <c r="J11160">
        <v>9463637</v>
      </c>
      <c r="M11160">
        <v>16534</v>
      </c>
      <c r="N11160" t="s">
        <v>24333</v>
      </c>
      <c r="O11160" t="s">
        <v>24334</v>
      </c>
      <c r="P11160">
        <v>6.06</v>
      </c>
      <c r="R11160" t="s">
        <v>32</v>
      </c>
      <c r="S11160" t="s">
        <v>33</v>
      </c>
      <c r="T11160" t="s">
        <v>34</v>
      </c>
    </row>
    <row r="11161" spans="1:20" hidden="1">
      <c r="A11161" t="s">
        <v>3447</v>
      </c>
      <c r="B11161">
        <v>2403789</v>
      </c>
      <c r="C11161">
        <v>2270932</v>
      </c>
      <c r="E11161" s="1">
        <v>45007</v>
      </c>
      <c r="F11161" s="1">
        <v>44634</v>
      </c>
      <c r="G11161" s="1">
        <v>45138</v>
      </c>
      <c r="H11161">
        <v>1</v>
      </c>
      <c r="I11161" t="s">
        <v>1406</v>
      </c>
      <c r="J11161">
        <v>17535403</v>
      </c>
      <c r="M11161">
        <v>18829</v>
      </c>
      <c r="N11161" t="s">
        <v>24335</v>
      </c>
      <c r="O11161" t="s">
        <v>24336</v>
      </c>
      <c r="P11161">
        <v>11.2</v>
      </c>
      <c r="R11161" t="s">
        <v>32</v>
      </c>
      <c r="S11161" t="s">
        <v>33</v>
      </c>
      <c r="T11161" t="s">
        <v>34</v>
      </c>
    </row>
    <row r="11162" spans="1:20" hidden="1">
      <c r="A11162" t="s">
        <v>3447</v>
      </c>
      <c r="B11162">
        <v>2403794</v>
      </c>
      <c r="C11162">
        <v>2270937</v>
      </c>
      <c r="E11162" s="1">
        <v>45007</v>
      </c>
      <c r="F11162" s="1">
        <v>44634</v>
      </c>
      <c r="G11162" s="1">
        <v>45138</v>
      </c>
      <c r="H11162">
        <v>1</v>
      </c>
      <c r="I11162" t="s">
        <v>1406</v>
      </c>
      <c r="J11162">
        <v>17535403</v>
      </c>
      <c r="M11162">
        <v>18830</v>
      </c>
      <c r="N11162" t="s">
        <v>24337</v>
      </c>
      <c r="O11162" t="s">
        <v>24338</v>
      </c>
      <c r="P11162">
        <v>2.11</v>
      </c>
      <c r="R11162" t="s">
        <v>32</v>
      </c>
      <c r="S11162" t="s">
        <v>33</v>
      </c>
      <c r="T11162" t="s">
        <v>34</v>
      </c>
    </row>
    <row r="11163" spans="1:20" hidden="1">
      <c r="A11163" t="s">
        <v>3447</v>
      </c>
      <c r="B11163">
        <v>2403800</v>
      </c>
      <c r="C11163">
        <v>2270943</v>
      </c>
      <c r="E11163" s="1">
        <v>45007</v>
      </c>
      <c r="F11163" s="1">
        <v>44634</v>
      </c>
      <c r="G11163" s="1">
        <v>45138</v>
      </c>
      <c r="H11163">
        <v>1</v>
      </c>
      <c r="I11163" t="s">
        <v>1406</v>
      </c>
      <c r="J11163">
        <v>17535403</v>
      </c>
      <c r="M11163">
        <v>18831</v>
      </c>
      <c r="N11163" t="s">
        <v>24339</v>
      </c>
      <c r="O11163" t="s">
        <v>24340</v>
      </c>
      <c r="P11163">
        <v>3.27</v>
      </c>
      <c r="R11163" t="s">
        <v>32</v>
      </c>
      <c r="S11163" t="s">
        <v>33</v>
      </c>
      <c r="T11163" t="s">
        <v>34</v>
      </c>
    </row>
    <row r="11164" spans="1:20" hidden="1">
      <c r="A11164" t="s">
        <v>3447</v>
      </c>
      <c r="B11164">
        <v>2407834</v>
      </c>
      <c r="C11164">
        <v>2274887</v>
      </c>
      <c r="E11164" s="1">
        <v>45007</v>
      </c>
      <c r="F11164" s="1">
        <v>44503</v>
      </c>
      <c r="G11164" s="1">
        <v>45889</v>
      </c>
      <c r="H11164">
        <v>1</v>
      </c>
      <c r="I11164" t="s">
        <v>1406</v>
      </c>
      <c r="J11164">
        <v>8099269</v>
      </c>
      <c r="M11164">
        <v>18833</v>
      </c>
      <c r="N11164" t="s">
        <v>24341</v>
      </c>
      <c r="O11164" t="s">
        <v>24342</v>
      </c>
      <c r="P11164">
        <v>8.39</v>
      </c>
      <c r="R11164" t="s">
        <v>32</v>
      </c>
      <c r="S11164" t="s">
        <v>33</v>
      </c>
      <c r="T11164" t="s">
        <v>34</v>
      </c>
    </row>
    <row r="11165" spans="1:20" hidden="1">
      <c r="A11165" t="s">
        <v>3447</v>
      </c>
      <c r="B11165">
        <v>2407847</v>
      </c>
      <c r="C11165">
        <v>2274900</v>
      </c>
      <c r="E11165" s="1">
        <v>45007</v>
      </c>
      <c r="F11165" s="1">
        <v>44608</v>
      </c>
      <c r="G11165" s="1">
        <v>45889</v>
      </c>
      <c r="H11165">
        <v>1</v>
      </c>
      <c r="I11165" t="s">
        <v>1406</v>
      </c>
      <c r="J11165">
        <v>7837323</v>
      </c>
      <c r="M11165">
        <v>18834</v>
      </c>
      <c r="N11165" t="s">
        <v>24343</v>
      </c>
      <c r="O11165" t="s">
        <v>24344</v>
      </c>
      <c r="P11165">
        <v>9.09</v>
      </c>
      <c r="R11165" t="s">
        <v>32</v>
      </c>
      <c r="S11165" t="s">
        <v>33</v>
      </c>
      <c r="T11165" t="s">
        <v>34</v>
      </c>
    </row>
    <row r="11166" spans="1:20" hidden="1">
      <c r="A11166" t="s">
        <v>3447</v>
      </c>
      <c r="B11166">
        <v>2407848</v>
      </c>
      <c r="C11166">
        <v>2274901</v>
      </c>
      <c r="E11166" s="1">
        <v>45007</v>
      </c>
      <c r="F11166" s="1">
        <v>44608</v>
      </c>
      <c r="G11166" s="1">
        <v>45889</v>
      </c>
      <c r="H11166">
        <v>1</v>
      </c>
      <c r="I11166" t="s">
        <v>1406</v>
      </c>
      <c r="J11166">
        <v>7837323</v>
      </c>
      <c r="M11166">
        <v>18835</v>
      </c>
      <c r="N11166" t="s">
        <v>24345</v>
      </c>
      <c r="O11166" t="s">
        <v>24346</v>
      </c>
      <c r="P11166">
        <v>4.08</v>
      </c>
      <c r="R11166" t="s">
        <v>32</v>
      </c>
      <c r="S11166" t="s">
        <v>33</v>
      </c>
      <c r="T11166" t="s">
        <v>34</v>
      </c>
    </row>
    <row r="11167" spans="1:20" hidden="1">
      <c r="A11167" t="s">
        <v>3447</v>
      </c>
      <c r="B11167">
        <v>2407849</v>
      </c>
      <c r="C11167">
        <v>2274902</v>
      </c>
      <c r="E11167" s="1">
        <v>45002</v>
      </c>
      <c r="F11167" s="1">
        <v>44589</v>
      </c>
      <c r="G11167" s="1">
        <v>45889</v>
      </c>
      <c r="H11167">
        <v>1</v>
      </c>
      <c r="I11167" t="s">
        <v>1406</v>
      </c>
      <c r="J11167">
        <v>17762547</v>
      </c>
      <c r="M11167">
        <v>16615</v>
      </c>
      <c r="N11167" t="s">
        <v>24347</v>
      </c>
      <c r="O11167" t="s">
        <v>24348</v>
      </c>
      <c r="P11167">
        <v>9.01</v>
      </c>
      <c r="R11167" t="s">
        <v>32</v>
      </c>
      <c r="S11167" t="s">
        <v>33</v>
      </c>
      <c r="T11167" t="s">
        <v>34</v>
      </c>
    </row>
    <row r="11168" spans="1:20" hidden="1">
      <c r="A11168" t="s">
        <v>3447</v>
      </c>
      <c r="B11168">
        <v>2407852</v>
      </c>
      <c r="C11168">
        <v>2274905</v>
      </c>
      <c r="E11168" s="1">
        <v>45001</v>
      </c>
      <c r="F11168" s="1">
        <v>44412</v>
      </c>
      <c r="G11168" s="1">
        <v>44797</v>
      </c>
      <c r="H11168">
        <v>1</v>
      </c>
      <c r="I11168" t="s">
        <v>1406</v>
      </c>
      <c r="J11168">
        <v>8060470</v>
      </c>
      <c r="M11168">
        <v>16367</v>
      </c>
      <c r="N11168" t="s">
        <v>24349</v>
      </c>
      <c r="O11168" t="s">
        <v>24350</v>
      </c>
      <c r="P11168">
        <v>3.48</v>
      </c>
      <c r="R11168" t="s">
        <v>32</v>
      </c>
      <c r="S11168" t="s">
        <v>33</v>
      </c>
      <c r="T11168" t="s">
        <v>34</v>
      </c>
    </row>
    <row r="11169" spans="1:20" hidden="1">
      <c r="A11169" t="s">
        <v>3447</v>
      </c>
      <c r="B11169">
        <v>2407852</v>
      </c>
      <c r="C11169">
        <v>2274905</v>
      </c>
      <c r="E11169" s="1">
        <v>45007</v>
      </c>
      <c r="F11169" s="1">
        <v>44412</v>
      </c>
      <c r="G11169" s="1">
        <v>44797</v>
      </c>
      <c r="H11169">
        <v>1</v>
      </c>
      <c r="I11169" t="s">
        <v>1406</v>
      </c>
      <c r="J11169">
        <v>8060470</v>
      </c>
      <c r="M11169">
        <v>18836</v>
      </c>
      <c r="N11169" t="s">
        <v>24351</v>
      </c>
      <c r="O11169" t="s">
        <v>24352</v>
      </c>
      <c r="P11169">
        <v>3.48</v>
      </c>
      <c r="R11169" t="s">
        <v>32</v>
      </c>
      <c r="S11169" t="s">
        <v>33</v>
      </c>
      <c r="T11169" t="s">
        <v>34</v>
      </c>
    </row>
    <row r="11170" spans="1:20" hidden="1">
      <c r="A11170" t="s">
        <v>3447</v>
      </c>
      <c r="B11170">
        <v>2407861</v>
      </c>
      <c r="C11170">
        <v>2274914</v>
      </c>
      <c r="E11170" s="1">
        <v>45007</v>
      </c>
      <c r="F11170" s="1">
        <v>44678</v>
      </c>
      <c r="G11170" s="1">
        <v>45889</v>
      </c>
      <c r="H11170">
        <v>1</v>
      </c>
      <c r="I11170" t="s">
        <v>1406</v>
      </c>
      <c r="J11170">
        <v>1890833</v>
      </c>
      <c r="M11170">
        <v>18837</v>
      </c>
      <c r="N11170" t="s">
        <v>24353</v>
      </c>
      <c r="O11170" t="s">
        <v>24354</v>
      </c>
      <c r="P11170">
        <v>2.06</v>
      </c>
      <c r="R11170" t="s">
        <v>32</v>
      </c>
      <c r="S11170" t="s">
        <v>33</v>
      </c>
      <c r="T11170" t="s">
        <v>34</v>
      </c>
    </row>
    <row r="11171" spans="1:20" hidden="1">
      <c r="A11171" t="s">
        <v>3447</v>
      </c>
      <c r="B11171">
        <v>2407863</v>
      </c>
      <c r="C11171">
        <v>2274916</v>
      </c>
      <c r="E11171" s="1">
        <v>45001</v>
      </c>
      <c r="F11171" s="1">
        <v>44622</v>
      </c>
      <c r="G11171" s="1">
        <v>44797</v>
      </c>
      <c r="H11171">
        <v>1</v>
      </c>
      <c r="I11171" t="s">
        <v>1406</v>
      </c>
      <c r="J11171">
        <v>7857764</v>
      </c>
      <c r="M11171">
        <v>16257</v>
      </c>
      <c r="N11171" t="s">
        <v>24355</v>
      </c>
      <c r="O11171" t="s">
        <v>24356</v>
      </c>
      <c r="P11171">
        <v>1.86</v>
      </c>
      <c r="R11171" t="s">
        <v>32</v>
      </c>
      <c r="S11171" t="s">
        <v>33</v>
      </c>
      <c r="T11171" t="s">
        <v>34</v>
      </c>
    </row>
    <row r="11172" spans="1:20" hidden="1">
      <c r="A11172" t="s">
        <v>3447</v>
      </c>
      <c r="B11172">
        <v>2407863</v>
      </c>
      <c r="C11172">
        <v>2274916</v>
      </c>
      <c r="E11172" s="1">
        <v>45007</v>
      </c>
      <c r="F11172" s="1">
        <v>44622</v>
      </c>
      <c r="G11172" s="1">
        <v>44797</v>
      </c>
      <c r="H11172">
        <v>1</v>
      </c>
      <c r="I11172" t="s">
        <v>1406</v>
      </c>
      <c r="J11172">
        <v>7857764</v>
      </c>
      <c r="M11172">
        <v>18838</v>
      </c>
      <c r="N11172" t="s">
        <v>24357</v>
      </c>
      <c r="O11172" t="s">
        <v>24358</v>
      </c>
      <c r="P11172">
        <v>1.86</v>
      </c>
      <c r="R11172" t="s">
        <v>32</v>
      </c>
      <c r="S11172" t="s">
        <v>33</v>
      </c>
      <c r="T11172" t="s">
        <v>34</v>
      </c>
    </row>
    <row r="11173" spans="1:20" hidden="1">
      <c r="A11173" t="s">
        <v>3447</v>
      </c>
      <c r="B11173">
        <v>2407890</v>
      </c>
      <c r="C11173">
        <v>2274943</v>
      </c>
      <c r="E11173" s="1">
        <v>45001</v>
      </c>
      <c r="F11173" s="1">
        <v>44657</v>
      </c>
      <c r="G11173" s="1">
        <v>44797</v>
      </c>
      <c r="H11173">
        <v>1</v>
      </c>
      <c r="I11173" t="s">
        <v>1406</v>
      </c>
      <c r="J11173">
        <v>11228911</v>
      </c>
      <c r="M11173">
        <v>16123</v>
      </c>
      <c r="N11173" t="s">
        <v>24359</v>
      </c>
      <c r="O11173" t="s">
        <v>24360</v>
      </c>
      <c r="P11173">
        <v>7.45</v>
      </c>
      <c r="R11173" t="s">
        <v>32</v>
      </c>
      <c r="S11173" t="s">
        <v>33</v>
      </c>
      <c r="T11173" t="s">
        <v>34</v>
      </c>
    </row>
    <row r="11174" spans="1:20" hidden="1">
      <c r="A11174" t="s">
        <v>3447</v>
      </c>
      <c r="B11174">
        <v>2407890</v>
      </c>
      <c r="C11174">
        <v>2274943</v>
      </c>
      <c r="E11174" s="1">
        <v>45007</v>
      </c>
      <c r="F11174" s="1">
        <v>44657</v>
      </c>
      <c r="G11174" s="1">
        <v>44797</v>
      </c>
      <c r="H11174">
        <v>1</v>
      </c>
      <c r="I11174" t="s">
        <v>1406</v>
      </c>
      <c r="J11174">
        <v>11228911</v>
      </c>
      <c r="M11174">
        <v>18839</v>
      </c>
      <c r="N11174" t="s">
        <v>24361</v>
      </c>
      <c r="O11174" t="s">
        <v>24362</v>
      </c>
      <c r="P11174">
        <v>7.45</v>
      </c>
      <c r="R11174" t="s">
        <v>32</v>
      </c>
      <c r="S11174" t="s">
        <v>33</v>
      </c>
      <c r="T11174" t="s">
        <v>34</v>
      </c>
    </row>
    <row r="11175" spans="1:20" hidden="1">
      <c r="A11175" t="s">
        <v>3447</v>
      </c>
      <c r="B11175">
        <v>2407892</v>
      </c>
      <c r="C11175">
        <v>2274945</v>
      </c>
      <c r="E11175" s="1">
        <v>45001</v>
      </c>
      <c r="F11175" s="1">
        <v>44657</v>
      </c>
      <c r="G11175" s="1">
        <v>44797</v>
      </c>
      <c r="H11175">
        <v>1</v>
      </c>
      <c r="I11175" t="s">
        <v>1406</v>
      </c>
      <c r="J11175">
        <v>11228911</v>
      </c>
      <c r="M11175">
        <v>15967</v>
      </c>
      <c r="N11175" t="s">
        <v>24363</v>
      </c>
      <c r="O11175" t="s">
        <v>24364</v>
      </c>
      <c r="P11175">
        <v>5.09</v>
      </c>
      <c r="R11175" t="s">
        <v>32</v>
      </c>
      <c r="S11175" t="s">
        <v>33</v>
      </c>
      <c r="T11175" t="s">
        <v>34</v>
      </c>
    </row>
    <row r="11176" spans="1:20" hidden="1">
      <c r="A11176" t="s">
        <v>3447</v>
      </c>
      <c r="B11176">
        <v>2407892</v>
      </c>
      <c r="C11176">
        <v>2274945</v>
      </c>
      <c r="E11176" s="1">
        <v>45007</v>
      </c>
      <c r="F11176" s="1">
        <v>44657</v>
      </c>
      <c r="G11176" s="1">
        <v>44797</v>
      </c>
      <c r="H11176">
        <v>1</v>
      </c>
      <c r="I11176" t="s">
        <v>1406</v>
      </c>
      <c r="J11176">
        <v>11228911</v>
      </c>
      <c r="M11176">
        <v>18840</v>
      </c>
      <c r="N11176" t="s">
        <v>24365</v>
      </c>
      <c r="O11176" t="s">
        <v>24366</v>
      </c>
      <c r="P11176">
        <v>5.41</v>
      </c>
      <c r="R11176" t="s">
        <v>32</v>
      </c>
      <c r="S11176" t="s">
        <v>33</v>
      </c>
      <c r="T11176" t="s">
        <v>34</v>
      </c>
    </row>
    <row r="11177" spans="1:20" hidden="1">
      <c r="A11177" t="s">
        <v>3447</v>
      </c>
      <c r="B11177">
        <v>2407893</v>
      </c>
      <c r="C11177">
        <v>2274946</v>
      </c>
      <c r="E11177" s="1">
        <v>45001</v>
      </c>
      <c r="F11177" s="1">
        <v>44657</v>
      </c>
      <c r="G11177" s="1">
        <v>44797</v>
      </c>
      <c r="H11177">
        <v>1</v>
      </c>
      <c r="I11177" t="s">
        <v>1406</v>
      </c>
      <c r="J11177">
        <v>11228911</v>
      </c>
      <c r="M11177">
        <v>16318</v>
      </c>
      <c r="N11177" t="s">
        <v>24367</v>
      </c>
      <c r="O11177" t="s">
        <v>24368</v>
      </c>
      <c r="P11177">
        <v>3.01</v>
      </c>
      <c r="R11177" t="s">
        <v>32</v>
      </c>
      <c r="S11177" t="s">
        <v>33</v>
      </c>
      <c r="T11177" t="s">
        <v>34</v>
      </c>
    </row>
    <row r="11178" spans="1:20" hidden="1">
      <c r="A11178" t="s">
        <v>3447</v>
      </c>
      <c r="B11178">
        <v>2407893</v>
      </c>
      <c r="C11178">
        <v>2274946</v>
      </c>
      <c r="E11178" s="1">
        <v>45007</v>
      </c>
      <c r="F11178" s="1">
        <v>44657</v>
      </c>
      <c r="G11178" s="1">
        <v>44797</v>
      </c>
      <c r="H11178">
        <v>1</v>
      </c>
      <c r="I11178" t="s">
        <v>1406</v>
      </c>
      <c r="J11178">
        <v>11228911</v>
      </c>
      <c r="M11178">
        <v>18841</v>
      </c>
      <c r="N11178" t="s">
        <v>24369</v>
      </c>
      <c r="O11178" t="s">
        <v>24370</v>
      </c>
      <c r="P11178">
        <v>3.01</v>
      </c>
      <c r="R11178" t="s">
        <v>32</v>
      </c>
      <c r="S11178" t="s">
        <v>33</v>
      </c>
      <c r="T11178" t="s">
        <v>34</v>
      </c>
    </row>
    <row r="11179" spans="1:20" hidden="1">
      <c r="A11179" t="s">
        <v>3447</v>
      </c>
      <c r="B11179">
        <v>2407894</v>
      </c>
      <c r="C11179">
        <v>2274947</v>
      </c>
      <c r="E11179" s="1">
        <v>45001</v>
      </c>
      <c r="F11179" s="1">
        <v>44657</v>
      </c>
      <c r="G11179" s="1">
        <v>44797</v>
      </c>
      <c r="H11179">
        <v>1</v>
      </c>
      <c r="I11179" t="s">
        <v>1406</v>
      </c>
      <c r="J11179">
        <v>11228911</v>
      </c>
      <c r="M11179">
        <v>16213</v>
      </c>
      <c r="N11179" t="s">
        <v>24371</v>
      </c>
      <c r="O11179" t="s">
        <v>24372</v>
      </c>
      <c r="P11179">
        <v>1.5</v>
      </c>
      <c r="R11179" t="s">
        <v>32</v>
      </c>
      <c r="S11179" t="s">
        <v>33</v>
      </c>
      <c r="T11179" t="s">
        <v>34</v>
      </c>
    </row>
    <row r="11180" spans="1:20" hidden="1">
      <c r="A11180" t="s">
        <v>3447</v>
      </c>
      <c r="B11180">
        <v>2407894</v>
      </c>
      <c r="C11180">
        <v>2274947</v>
      </c>
      <c r="E11180" s="1">
        <v>45007</v>
      </c>
      <c r="F11180" s="1">
        <v>44657</v>
      </c>
      <c r="G11180" s="1">
        <v>44797</v>
      </c>
      <c r="H11180">
        <v>1</v>
      </c>
      <c r="I11180" t="s">
        <v>1406</v>
      </c>
      <c r="J11180">
        <v>11228911</v>
      </c>
      <c r="M11180">
        <v>18842</v>
      </c>
      <c r="N11180" t="s">
        <v>24373</v>
      </c>
      <c r="O11180" t="s">
        <v>24374</v>
      </c>
      <c r="P11180">
        <v>1.5</v>
      </c>
      <c r="R11180" t="s">
        <v>32</v>
      </c>
      <c r="S11180" t="s">
        <v>33</v>
      </c>
      <c r="T11180" t="s">
        <v>34</v>
      </c>
    </row>
    <row r="11181" spans="1:20" hidden="1">
      <c r="A11181" t="s">
        <v>3447</v>
      </c>
      <c r="B11181">
        <v>2407906</v>
      </c>
      <c r="C11181">
        <v>2274959</v>
      </c>
      <c r="E11181" s="1">
        <v>45007</v>
      </c>
      <c r="F11181" s="1">
        <v>44426</v>
      </c>
      <c r="G11181" s="1">
        <v>45889</v>
      </c>
      <c r="H11181">
        <v>1</v>
      </c>
      <c r="I11181" t="s">
        <v>1406</v>
      </c>
      <c r="J11181">
        <v>7706028</v>
      </c>
      <c r="M11181">
        <v>18843</v>
      </c>
      <c r="N11181" t="s">
        <v>24375</v>
      </c>
      <c r="O11181" t="s">
        <v>24376</v>
      </c>
      <c r="P11181">
        <v>4.4800000000000004</v>
      </c>
      <c r="R11181" t="s">
        <v>32</v>
      </c>
      <c r="S11181" t="s">
        <v>33</v>
      </c>
      <c r="T11181" t="s">
        <v>34</v>
      </c>
    </row>
    <row r="11182" spans="1:20" hidden="1">
      <c r="A11182" t="s">
        <v>3447</v>
      </c>
      <c r="B11182">
        <v>2407907</v>
      </c>
      <c r="C11182">
        <v>2274960</v>
      </c>
      <c r="E11182" s="1">
        <v>45007</v>
      </c>
      <c r="F11182" s="1">
        <v>44426</v>
      </c>
      <c r="G11182" s="1">
        <v>45889</v>
      </c>
      <c r="H11182">
        <v>1</v>
      </c>
      <c r="I11182" t="s">
        <v>1406</v>
      </c>
      <c r="J11182">
        <v>7706028</v>
      </c>
      <c r="M11182">
        <v>18844</v>
      </c>
      <c r="N11182" t="s">
        <v>24377</v>
      </c>
      <c r="O11182" t="s">
        <v>24378</v>
      </c>
      <c r="P11182">
        <v>4.4800000000000004</v>
      </c>
      <c r="R11182" t="s">
        <v>32</v>
      </c>
      <c r="S11182" t="s">
        <v>33</v>
      </c>
      <c r="T11182" t="s">
        <v>34</v>
      </c>
    </row>
    <row r="11183" spans="1:20" hidden="1">
      <c r="A11183" t="s">
        <v>3447</v>
      </c>
      <c r="B11183">
        <v>2407909</v>
      </c>
      <c r="C11183">
        <v>2274962</v>
      </c>
      <c r="E11183" s="1">
        <v>45007</v>
      </c>
      <c r="F11183" s="1">
        <v>44419</v>
      </c>
      <c r="G11183" s="1">
        <v>45889</v>
      </c>
      <c r="H11183">
        <v>1</v>
      </c>
      <c r="I11183" t="s">
        <v>1406</v>
      </c>
      <c r="J11183">
        <v>17483146</v>
      </c>
      <c r="M11183">
        <v>18845</v>
      </c>
      <c r="N11183" t="s">
        <v>24379</v>
      </c>
      <c r="O11183" t="s">
        <v>24380</v>
      </c>
      <c r="P11183">
        <v>6.1</v>
      </c>
      <c r="R11183" t="s">
        <v>32</v>
      </c>
      <c r="S11183" t="s">
        <v>33</v>
      </c>
      <c r="T11183" t="s">
        <v>34</v>
      </c>
    </row>
    <row r="11184" spans="1:20" hidden="1">
      <c r="A11184" t="s">
        <v>3447</v>
      </c>
      <c r="B11184">
        <v>2408053</v>
      </c>
      <c r="C11184">
        <v>2275105</v>
      </c>
      <c r="E11184" s="1">
        <v>45007</v>
      </c>
      <c r="F11184" s="1">
        <v>44461</v>
      </c>
      <c r="G11184" s="1">
        <v>45147</v>
      </c>
      <c r="H11184">
        <v>1</v>
      </c>
      <c r="I11184" t="s">
        <v>1406</v>
      </c>
      <c r="J11184">
        <v>16526713</v>
      </c>
      <c r="M11184">
        <v>18846</v>
      </c>
      <c r="N11184" t="s">
        <v>24381</v>
      </c>
      <c r="O11184" t="s">
        <v>24382</v>
      </c>
      <c r="P11184">
        <v>5.74</v>
      </c>
      <c r="R11184" t="s">
        <v>32</v>
      </c>
      <c r="S11184" t="s">
        <v>33</v>
      </c>
      <c r="T11184" t="s">
        <v>34</v>
      </c>
    </row>
    <row r="11185" spans="1:20" hidden="1">
      <c r="A11185" t="s">
        <v>3447</v>
      </c>
      <c r="B11185">
        <v>2408070</v>
      </c>
      <c r="C11185">
        <v>2275122</v>
      </c>
      <c r="E11185" s="1">
        <v>45007</v>
      </c>
      <c r="F11185" s="1">
        <v>44582</v>
      </c>
      <c r="G11185" s="1">
        <v>45147</v>
      </c>
      <c r="H11185">
        <v>1</v>
      </c>
      <c r="I11185" t="s">
        <v>1406</v>
      </c>
      <c r="J11185">
        <v>17762540</v>
      </c>
      <c r="M11185">
        <v>18847</v>
      </c>
      <c r="N11185" t="s">
        <v>24383</v>
      </c>
      <c r="O11185" t="s">
        <v>24384</v>
      </c>
      <c r="P11185">
        <v>4.78</v>
      </c>
      <c r="R11185" t="s">
        <v>32</v>
      </c>
      <c r="S11185" t="s">
        <v>33</v>
      </c>
      <c r="T11185" t="s">
        <v>34</v>
      </c>
    </row>
    <row r="11186" spans="1:20" hidden="1">
      <c r="A11186" t="s">
        <v>3447</v>
      </c>
      <c r="B11186">
        <v>2408082</v>
      </c>
      <c r="C11186">
        <v>2275134</v>
      </c>
      <c r="E11186" s="1">
        <v>45007</v>
      </c>
      <c r="F11186" s="1">
        <v>44678</v>
      </c>
      <c r="G11186" s="1">
        <v>45147</v>
      </c>
      <c r="H11186">
        <v>1</v>
      </c>
      <c r="I11186" t="s">
        <v>1406</v>
      </c>
      <c r="J11186">
        <v>859999</v>
      </c>
      <c r="M11186">
        <v>18848</v>
      </c>
      <c r="N11186" t="s">
        <v>24385</v>
      </c>
      <c r="O11186" t="s">
        <v>24386</v>
      </c>
      <c r="P11186">
        <v>4.2699999999999996</v>
      </c>
      <c r="R11186" t="s">
        <v>32</v>
      </c>
      <c r="S11186" t="s">
        <v>33</v>
      </c>
      <c r="T11186" t="s">
        <v>34</v>
      </c>
    </row>
    <row r="11187" spans="1:20" hidden="1">
      <c r="A11187" t="s">
        <v>3447</v>
      </c>
      <c r="B11187">
        <v>2408101</v>
      </c>
      <c r="C11187">
        <v>2275153</v>
      </c>
      <c r="E11187" s="1">
        <v>45007</v>
      </c>
      <c r="F11187" s="1">
        <v>44608</v>
      </c>
      <c r="G11187" s="1">
        <v>45889</v>
      </c>
      <c r="H11187">
        <v>1</v>
      </c>
      <c r="I11187" t="s">
        <v>1406</v>
      </c>
      <c r="J11187">
        <v>7837323</v>
      </c>
      <c r="M11187">
        <v>18849</v>
      </c>
      <c r="N11187" t="s">
        <v>24387</v>
      </c>
      <c r="O11187" t="s">
        <v>24388</v>
      </c>
      <c r="P11187">
        <v>9.09</v>
      </c>
      <c r="R11187" t="s">
        <v>32</v>
      </c>
      <c r="S11187" t="s">
        <v>33</v>
      </c>
      <c r="T11187" t="s">
        <v>34</v>
      </c>
    </row>
    <row r="11188" spans="1:20" hidden="1">
      <c r="A11188" t="s">
        <v>3447</v>
      </c>
      <c r="B11188">
        <v>2408105</v>
      </c>
      <c r="C11188">
        <v>2275157</v>
      </c>
      <c r="E11188" s="1">
        <v>45007</v>
      </c>
      <c r="F11188" s="1">
        <v>44595</v>
      </c>
      <c r="G11188" s="1">
        <v>45147</v>
      </c>
      <c r="H11188">
        <v>1</v>
      </c>
      <c r="I11188" t="s">
        <v>1406</v>
      </c>
      <c r="J11188">
        <v>17792628</v>
      </c>
      <c r="M11188">
        <v>18850</v>
      </c>
      <c r="N11188" t="s">
        <v>24389</v>
      </c>
      <c r="O11188" t="s">
        <v>24390</v>
      </c>
      <c r="P11188">
        <v>5.0599999999999996</v>
      </c>
      <c r="R11188" t="s">
        <v>32</v>
      </c>
      <c r="S11188" t="s">
        <v>33</v>
      </c>
      <c r="T11188" t="s">
        <v>34</v>
      </c>
    </row>
    <row r="11189" spans="1:20" hidden="1">
      <c r="A11189" t="s">
        <v>3447</v>
      </c>
      <c r="B11189">
        <v>2408185</v>
      </c>
      <c r="C11189">
        <v>2275236</v>
      </c>
      <c r="E11189" s="1">
        <v>45007</v>
      </c>
      <c r="F11189" s="1">
        <v>44600</v>
      </c>
      <c r="G11189" s="1">
        <v>45147</v>
      </c>
      <c r="H11189">
        <v>1</v>
      </c>
      <c r="I11189" t="s">
        <v>1406</v>
      </c>
      <c r="J11189">
        <v>7706029</v>
      </c>
      <c r="M11189">
        <v>18851</v>
      </c>
      <c r="N11189" t="s">
        <v>24391</v>
      </c>
      <c r="O11189" t="s">
        <v>24392</v>
      </c>
      <c r="P11189">
        <v>11.81</v>
      </c>
      <c r="R11189" t="s">
        <v>32</v>
      </c>
      <c r="S11189" t="s">
        <v>33</v>
      </c>
      <c r="T11189" t="s">
        <v>34</v>
      </c>
    </row>
    <row r="11190" spans="1:20" hidden="1">
      <c r="A11190" t="s">
        <v>3447</v>
      </c>
      <c r="B11190">
        <v>2408188</v>
      </c>
      <c r="C11190">
        <v>2275239</v>
      </c>
      <c r="E11190" s="1">
        <v>45007</v>
      </c>
      <c r="F11190" s="1">
        <v>44484</v>
      </c>
      <c r="G11190" s="1">
        <v>45147</v>
      </c>
      <c r="H11190">
        <v>1</v>
      </c>
      <c r="I11190" t="s">
        <v>1406</v>
      </c>
      <c r="J11190">
        <v>17770867</v>
      </c>
      <c r="M11190">
        <v>18852</v>
      </c>
      <c r="N11190" t="s">
        <v>24393</v>
      </c>
      <c r="O11190" t="s">
        <v>24394</v>
      </c>
      <c r="P11190">
        <v>9.49</v>
      </c>
      <c r="R11190" t="s">
        <v>32</v>
      </c>
      <c r="S11190" t="s">
        <v>33</v>
      </c>
      <c r="T11190" t="s">
        <v>34</v>
      </c>
    </row>
    <row r="11191" spans="1:20" hidden="1">
      <c r="A11191" t="s">
        <v>3447</v>
      </c>
      <c r="B11191">
        <v>2408194</v>
      </c>
      <c r="C11191">
        <v>2275245</v>
      </c>
      <c r="E11191" s="1">
        <v>45007</v>
      </c>
      <c r="F11191" s="1">
        <v>44601</v>
      </c>
      <c r="G11191" s="1">
        <v>45147</v>
      </c>
      <c r="H11191">
        <v>1</v>
      </c>
      <c r="I11191" t="s">
        <v>1406</v>
      </c>
      <c r="J11191">
        <v>17770867</v>
      </c>
      <c r="M11191">
        <v>18853</v>
      </c>
      <c r="N11191" t="s">
        <v>24395</v>
      </c>
      <c r="O11191" t="s">
        <v>24396</v>
      </c>
      <c r="P11191">
        <v>6.61</v>
      </c>
      <c r="R11191" t="s">
        <v>32</v>
      </c>
      <c r="S11191" t="s">
        <v>33</v>
      </c>
      <c r="T11191" t="s">
        <v>34</v>
      </c>
    </row>
    <row r="11192" spans="1:20" hidden="1">
      <c r="A11192" t="s">
        <v>3447</v>
      </c>
      <c r="B11192">
        <v>2408198</v>
      </c>
      <c r="C11192">
        <v>2275249</v>
      </c>
      <c r="E11192" s="1">
        <v>45007</v>
      </c>
      <c r="F11192" s="1">
        <v>44433</v>
      </c>
      <c r="G11192" s="1">
        <v>45889</v>
      </c>
      <c r="H11192">
        <v>1</v>
      </c>
      <c r="I11192" t="s">
        <v>1406</v>
      </c>
      <c r="J11192">
        <v>13883681</v>
      </c>
      <c r="M11192">
        <v>18854</v>
      </c>
      <c r="N11192" t="s">
        <v>24397</v>
      </c>
      <c r="O11192" t="s">
        <v>24398</v>
      </c>
      <c r="P11192">
        <v>5.32</v>
      </c>
      <c r="R11192" t="s">
        <v>32</v>
      </c>
      <c r="S11192" t="s">
        <v>33</v>
      </c>
      <c r="T11192" t="s">
        <v>34</v>
      </c>
    </row>
    <row r="11193" spans="1:20" hidden="1">
      <c r="A11193" t="s">
        <v>3447</v>
      </c>
      <c r="B11193">
        <v>2408223</v>
      </c>
      <c r="C11193">
        <v>2275274</v>
      </c>
      <c r="E11193" s="1">
        <v>45002</v>
      </c>
      <c r="F11193" s="1">
        <v>44573</v>
      </c>
      <c r="G11193" s="1">
        <v>45147</v>
      </c>
      <c r="H11193">
        <v>1</v>
      </c>
      <c r="I11193" t="s">
        <v>1406</v>
      </c>
      <c r="J11193">
        <v>860259</v>
      </c>
      <c r="M11193">
        <v>16588</v>
      </c>
      <c r="N11193" t="s">
        <v>24399</v>
      </c>
      <c r="O11193" t="s">
        <v>24400</v>
      </c>
      <c r="P11193">
        <v>10.55</v>
      </c>
      <c r="R11193" t="s">
        <v>32</v>
      </c>
      <c r="S11193" t="s">
        <v>33</v>
      </c>
      <c r="T11193" t="s">
        <v>34</v>
      </c>
    </row>
    <row r="11194" spans="1:20" hidden="1">
      <c r="A11194" t="s">
        <v>3447</v>
      </c>
      <c r="B11194">
        <v>2408245</v>
      </c>
      <c r="C11194">
        <v>2275296</v>
      </c>
      <c r="E11194" s="1">
        <v>45007</v>
      </c>
      <c r="F11194" s="1">
        <v>44607</v>
      </c>
      <c r="G11194" s="1">
        <v>45147</v>
      </c>
      <c r="H11194">
        <v>1</v>
      </c>
      <c r="I11194" t="s">
        <v>1406</v>
      </c>
      <c r="J11194">
        <v>10121002</v>
      </c>
      <c r="M11194">
        <v>18855</v>
      </c>
      <c r="N11194" t="s">
        <v>24401</v>
      </c>
      <c r="O11194" t="s">
        <v>24402</v>
      </c>
      <c r="P11194">
        <v>3.22</v>
      </c>
      <c r="R11194" t="s">
        <v>32</v>
      </c>
      <c r="S11194" t="s">
        <v>33</v>
      </c>
      <c r="T11194" t="s">
        <v>34</v>
      </c>
    </row>
    <row r="11195" spans="1:20" hidden="1">
      <c r="A11195" t="s">
        <v>3447</v>
      </c>
      <c r="B11195">
        <v>2408253</v>
      </c>
      <c r="C11195">
        <v>2275304</v>
      </c>
      <c r="E11195" s="1">
        <v>45007</v>
      </c>
      <c r="F11195" s="1">
        <v>44510</v>
      </c>
      <c r="G11195" s="1">
        <v>45889</v>
      </c>
      <c r="H11195">
        <v>1</v>
      </c>
      <c r="I11195" t="s">
        <v>1406</v>
      </c>
      <c r="J11195">
        <v>9125770</v>
      </c>
      <c r="M11195">
        <v>18856</v>
      </c>
      <c r="N11195" t="s">
        <v>24403</v>
      </c>
      <c r="O11195" t="s">
        <v>24404</v>
      </c>
      <c r="P11195">
        <v>3.9</v>
      </c>
      <c r="R11195" t="s">
        <v>32</v>
      </c>
      <c r="S11195" t="s">
        <v>33</v>
      </c>
      <c r="T11195" t="s">
        <v>34</v>
      </c>
    </row>
    <row r="11196" spans="1:20" hidden="1">
      <c r="A11196" t="s">
        <v>3447</v>
      </c>
      <c r="B11196">
        <v>2408258</v>
      </c>
      <c r="C11196">
        <v>2275309</v>
      </c>
      <c r="E11196" s="1">
        <v>45007</v>
      </c>
      <c r="F11196" s="1">
        <v>44510</v>
      </c>
      <c r="G11196" s="1">
        <v>45889</v>
      </c>
      <c r="H11196">
        <v>1</v>
      </c>
      <c r="I11196" t="s">
        <v>1406</v>
      </c>
      <c r="J11196">
        <v>9125770</v>
      </c>
      <c r="M11196">
        <v>18857</v>
      </c>
      <c r="N11196" t="s">
        <v>24405</v>
      </c>
      <c r="O11196" t="s">
        <v>24406</v>
      </c>
      <c r="P11196">
        <v>1.97</v>
      </c>
      <c r="R11196" t="s">
        <v>32</v>
      </c>
      <c r="S11196" t="s">
        <v>33</v>
      </c>
      <c r="T11196" t="s">
        <v>34</v>
      </c>
    </row>
    <row r="11197" spans="1:20" hidden="1">
      <c r="A11197" t="s">
        <v>3447</v>
      </c>
      <c r="B11197">
        <v>2408262</v>
      </c>
      <c r="C11197">
        <v>2275313</v>
      </c>
      <c r="E11197" s="1">
        <v>45002</v>
      </c>
      <c r="F11197" s="1">
        <v>44692</v>
      </c>
      <c r="G11197" s="1">
        <v>45147</v>
      </c>
      <c r="H11197">
        <v>1</v>
      </c>
      <c r="I11197" t="s">
        <v>1406</v>
      </c>
      <c r="J11197">
        <v>9250078</v>
      </c>
      <c r="M11197">
        <v>16668</v>
      </c>
      <c r="N11197" t="s">
        <v>24407</v>
      </c>
      <c r="O11197" t="s">
        <v>24408</v>
      </c>
      <c r="P11197">
        <v>3.37</v>
      </c>
      <c r="R11197" t="s">
        <v>32</v>
      </c>
      <c r="S11197" t="s">
        <v>33</v>
      </c>
      <c r="T11197" t="s">
        <v>34</v>
      </c>
    </row>
    <row r="11198" spans="1:20" hidden="1">
      <c r="A11198" t="s">
        <v>3447</v>
      </c>
      <c r="B11198">
        <v>2408284</v>
      </c>
      <c r="C11198">
        <v>2275335</v>
      </c>
      <c r="E11198" s="1">
        <v>45007</v>
      </c>
      <c r="F11198" s="1">
        <v>44426</v>
      </c>
      <c r="G11198" s="1">
        <v>45889</v>
      </c>
      <c r="H11198">
        <v>1</v>
      </c>
      <c r="I11198" t="s">
        <v>1406</v>
      </c>
      <c r="J11198">
        <v>8081315</v>
      </c>
      <c r="M11198">
        <v>18858</v>
      </c>
      <c r="N11198" t="s">
        <v>24409</v>
      </c>
      <c r="O11198" t="s">
        <v>24410</v>
      </c>
      <c r="P11198">
        <v>7.43</v>
      </c>
      <c r="R11198" t="s">
        <v>32</v>
      </c>
      <c r="S11198" t="s">
        <v>33</v>
      </c>
      <c r="T11198" t="s">
        <v>34</v>
      </c>
    </row>
    <row r="11199" spans="1:20" hidden="1">
      <c r="A11199" t="s">
        <v>3447</v>
      </c>
      <c r="B11199">
        <v>2408288</v>
      </c>
      <c r="C11199">
        <v>2275339</v>
      </c>
      <c r="E11199" s="1">
        <v>45007</v>
      </c>
      <c r="F11199" s="1">
        <v>44510</v>
      </c>
      <c r="G11199" s="1">
        <v>45147</v>
      </c>
      <c r="H11199">
        <v>1</v>
      </c>
      <c r="I11199" t="s">
        <v>1406</v>
      </c>
      <c r="J11199">
        <v>859827</v>
      </c>
      <c r="M11199">
        <v>18860</v>
      </c>
      <c r="N11199" t="s">
        <v>24411</v>
      </c>
      <c r="O11199" t="s">
        <v>24412</v>
      </c>
      <c r="P11199">
        <v>8.7899999999999991</v>
      </c>
      <c r="R11199" t="s">
        <v>32</v>
      </c>
      <c r="S11199" t="s">
        <v>33</v>
      </c>
      <c r="T11199" t="s">
        <v>34</v>
      </c>
    </row>
    <row r="11200" spans="1:20" hidden="1">
      <c r="A11200" t="s">
        <v>3447</v>
      </c>
      <c r="B11200">
        <v>2408295</v>
      </c>
      <c r="C11200">
        <v>2275346</v>
      </c>
      <c r="E11200" s="1">
        <v>45007</v>
      </c>
      <c r="F11200" s="1">
        <v>44454</v>
      </c>
      <c r="G11200" s="1">
        <v>45147</v>
      </c>
      <c r="H11200">
        <v>1</v>
      </c>
      <c r="I11200" t="s">
        <v>1406</v>
      </c>
      <c r="J11200">
        <v>859607</v>
      </c>
      <c r="M11200">
        <v>18861</v>
      </c>
      <c r="N11200" t="s">
        <v>24413</v>
      </c>
      <c r="O11200" t="s">
        <v>24414</v>
      </c>
      <c r="P11200">
        <v>3.79</v>
      </c>
      <c r="R11200" t="s">
        <v>32</v>
      </c>
      <c r="S11200" t="s">
        <v>33</v>
      </c>
      <c r="T11200" t="s">
        <v>34</v>
      </c>
    </row>
    <row r="11201" spans="1:20" hidden="1">
      <c r="A11201" t="s">
        <v>3447</v>
      </c>
      <c r="B11201">
        <v>2408300</v>
      </c>
      <c r="C11201">
        <v>2275351</v>
      </c>
      <c r="E11201" s="1">
        <v>45002</v>
      </c>
      <c r="F11201" s="1">
        <v>44629</v>
      </c>
      <c r="G11201" s="1">
        <v>45147</v>
      </c>
      <c r="H11201">
        <v>1</v>
      </c>
      <c r="I11201" t="s">
        <v>1406</v>
      </c>
      <c r="J11201">
        <v>13250620</v>
      </c>
      <c r="M11201">
        <v>16731</v>
      </c>
      <c r="N11201" t="s">
        <v>24415</v>
      </c>
      <c r="O11201" t="s">
        <v>24416</v>
      </c>
      <c r="P11201">
        <v>4.42</v>
      </c>
      <c r="R11201" t="s">
        <v>32</v>
      </c>
      <c r="S11201" t="s">
        <v>33</v>
      </c>
      <c r="T11201" t="s">
        <v>34</v>
      </c>
    </row>
    <row r="11202" spans="1:20" hidden="1">
      <c r="A11202" t="s">
        <v>3447</v>
      </c>
      <c r="B11202">
        <v>2408318</v>
      </c>
      <c r="C11202">
        <v>2275369</v>
      </c>
      <c r="E11202" s="1">
        <v>45007</v>
      </c>
      <c r="F11202" s="1">
        <v>44685</v>
      </c>
      <c r="G11202" s="1">
        <v>45147</v>
      </c>
      <c r="H11202">
        <v>1</v>
      </c>
      <c r="I11202" t="s">
        <v>1406</v>
      </c>
      <c r="J11202">
        <v>11227891</v>
      </c>
      <c r="M11202">
        <v>18862</v>
      </c>
      <c r="N11202" t="s">
        <v>24417</v>
      </c>
      <c r="O11202" t="s">
        <v>24418</v>
      </c>
      <c r="P11202">
        <v>2.98</v>
      </c>
      <c r="R11202" t="s">
        <v>32</v>
      </c>
      <c r="S11202" t="s">
        <v>33</v>
      </c>
      <c r="T11202" t="s">
        <v>34</v>
      </c>
    </row>
    <row r="11203" spans="1:20" hidden="1">
      <c r="A11203" t="s">
        <v>3447</v>
      </c>
      <c r="B11203">
        <v>2408322</v>
      </c>
      <c r="C11203">
        <v>2275373</v>
      </c>
      <c r="E11203" s="1">
        <v>45007</v>
      </c>
      <c r="F11203" s="1">
        <v>44685</v>
      </c>
      <c r="G11203" s="1">
        <v>45147</v>
      </c>
      <c r="H11203">
        <v>1</v>
      </c>
      <c r="I11203" t="s">
        <v>1406</v>
      </c>
      <c r="J11203">
        <v>11227891</v>
      </c>
      <c r="M11203">
        <v>18863</v>
      </c>
      <c r="N11203" t="s">
        <v>24419</v>
      </c>
      <c r="O11203" t="s">
        <v>24420</v>
      </c>
      <c r="P11203">
        <v>1.99</v>
      </c>
      <c r="R11203" t="s">
        <v>32</v>
      </c>
      <c r="S11203" t="s">
        <v>33</v>
      </c>
      <c r="T11203" t="s">
        <v>34</v>
      </c>
    </row>
    <row r="11204" spans="1:20" hidden="1">
      <c r="A11204" t="s">
        <v>3447</v>
      </c>
      <c r="B11204">
        <v>2408338</v>
      </c>
      <c r="C11204">
        <v>2275389</v>
      </c>
      <c r="E11204" s="1">
        <v>45007</v>
      </c>
      <c r="F11204" s="1">
        <v>44587</v>
      </c>
      <c r="G11204" s="1">
        <v>46167</v>
      </c>
      <c r="H11204">
        <v>1</v>
      </c>
      <c r="I11204" t="s">
        <v>1406</v>
      </c>
      <c r="J11204">
        <v>842066</v>
      </c>
      <c r="M11204">
        <v>18864</v>
      </c>
      <c r="N11204" t="s">
        <v>24421</v>
      </c>
      <c r="O11204" t="s">
        <v>24422</v>
      </c>
      <c r="P11204">
        <v>2.2999999999999998</v>
      </c>
      <c r="R11204" t="s">
        <v>32</v>
      </c>
      <c r="S11204" t="s">
        <v>1291</v>
      </c>
      <c r="T11204" t="s">
        <v>34</v>
      </c>
    </row>
    <row r="11205" spans="1:20" hidden="1">
      <c r="A11205" t="s">
        <v>3447</v>
      </c>
      <c r="B11205">
        <v>2408345</v>
      </c>
      <c r="C11205">
        <v>2275396</v>
      </c>
      <c r="E11205" s="1">
        <v>45007</v>
      </c>
      <c r="F11205" s="1">
        <v>44587</v>
      </c>
      <c r="G11205" s="1">
        <v>46167</v>
      </c>
      <c r="H11205">
        <v>1</v>
      </c>
      <c r="I11205" t="s">
        <v>1406</v>
      </c>
      <c r="J11205">
        <v>842066</v>
      </c>
      <c r="M11205">
        <v>18865</v>
      </c>
      <c r="N11205" t="s">
        <v>24423</v>
      </c>
      <c r="O11205" t="s">
        <v>24424</v>
      </c>
      <c r="P11205">
        <v>1.02</v>
      </c>
      <c r="R11205" t="s">
        <v>32</v>
      </c>
      <c r="S11205" t="s">
        <v>1291</v>
      </c>
      <c r="T11205" t="s">
        <v>34</v>
      </c>
    </row>
    <row r="11206" spans="1:20" hidden="1">
      <c r="A11206" t="s">
        <v>3447</v>
      </c>
      <c r="B11206">
        <v>2408385</v>
      </c>
      <c r="C11206">
        <v>2275436</v>
      </c>
      <c r="E11206" s="1">
        <v>45007</v>
      </c>
      <c r="F11206" s="1">
        <v>44574</v>
      </c>
      <c r="G11206" s="1">
        <v>45147</v>
      </c>
      <c r="H11206">
        <v>1</v>
      </c>
      <c r="I11206" t="s">
        <v>1406</v>
      </c>
      <c r="J11206">
        <v>17781481</v>
      </c>
      <c r="M11206">
        <v>18866</v>
      </c>
      <c r="N11206" t="s">
        <v>24425</v>
      </c>
      <c r="O11206" t="s">
        <v>24426</v>
      </c>
      <c r="P11206">
        <v>3.62</v>
      </c>
      <c r="R11206" t="s">
        <v>32</v>
      </c>
      <c r="S11206" t="s">
        <v>33</v>
      </c>
      <c r="T11206" t="s">
        <v>34</v>
      </c>
    </row>
    <row r="11207" spans="1:20" hidden="1">
      <c r="A11207" t="s">
        <v>3447</v>
      </c>
      <c r="B11207">
        <v>2408706</v>
      </c>
      <c r="C11207">
        <v>2275751</v>
      </c>
      <c r="E11207" s="1">
        <v>45007</v>
      </c>
      <c r="F11207" s="1">
        <v>44622</v>
      </c>
      <c r="G11207" s="1">
        <v>45889</v>
      </c>
      <c r="H11207">
        <v>1</v>
      </c>
      <c r="I11207" t="s">
        <v>1406</v>
      </c>
      <c r="J11207">
        <v>17807537</v>
      </c>
      <c r="M11207">
        <v>18876</v>
      </c>
      <c r="N11207" t="s">
        <v>24427</v>
      </c>
      <c r="O11207" t="s">
        <v>24428</v>
      </c>
      <c r="P11207">
        <v>6.19</v>
      </c>
      <c r="R11207" t="s">
        <v>32</v>
      </c>
      <c r="S11207" t="s">
        <v>33</v>
      </c>
      <c r="T11207" t="s">
        <v>34</v>
      </c>
    </row>
    <row r="11208" spans="1:20" hidden="1">
      <c r="A11208" t="s">
        <v>3447</v>
      </c>
      <c r="B11208">
        <v>2411860</v>
      </c>
      <c r="C11208">
        <v>2278854</v>
      </c>
      <c r="E11208" s="1">
        <v>45002</v>
      </c>
      <c r="F11208" s="1">
        <v>44482</v>
      </c>
      <c r="G11208" s="1">
        <v>46175</v>
      </c>
      <c r="H11208">
        <v>1</v>
      </c>
      <c r="I11208" t="s">
        <v>1406</v>
      </c>
      <c r="J11208">
        <v>7844703</v>
      </c>
      <c r="K11208" t="s">
        <v>8675</v>
      </c>
      <c r="L11208" t="s">
        <v>8676</v>
      </c>
      <c r="M11208">
        <v>16498</v>
      </c>
      <c r="N11208" t="s">
        <v>24429</v>
      </c>
      <c r="O11208" t="s">
        <v>24430</v>
      </c>
      <c r="P11208">
        <v>6.05</v>
      </c>
      <c r="R11208" t="s">
        <v>32</v>
      </c>
      <c r="S11208" t="s">
        <v>1291</v>
      </c>
      <c r="T11208" t="s">
        <v>34</v>
      </c>
    </row>
    <row r="11209" spans="1:20" hidden="1">
      <c r="A11209" t="s">
        <v>3447</v>
      </c>
      <c r="B11209">
        <v>2411861</v>
      </c>
      <c r="C11209">
        <v>2278855</v>
      </c>
      <c r="E11209" s="1">
        <v>45007</v>
      </c>
      <c r="F11209" s="1">
        <v>44706</v>
      </c>
      <c r="G11209" s="1">
        <v>46175</v>
      </c>
      <c r="H11209">
        <v>1</v>
      </c>
      <c r="I11209" t="s">
        <v>1406</v>
      </c>
      <c r="J11209">
        <v>8277781</v>
      </c>
      <c r="K11209" t="s">
        <v>8675</v>
      </c>
      <c r="L11209" t="s">
        <v>8676</v>
      </c>
      <c r="M11209">
        <v>18879</v>
      </c>
      <c r="N11209" t="s">
        <v>24431</v>
      </c>
      <c r="O11209" t="s">
        <v>24432</v>
      </c>
      <c r="P11209">
        <v>12.13</v>
      </c>
      <c r="R11209" t="s">
        <v>32</v>
      </c>
      <c r="S11209" t="s">
        <v>1291</v>
      </c>
      <c r="T11209" t="s">
        <v>34</v>
      </c>
    </row>
    <row r="11210" spans="1:20" hidden="1">
      <c r="A11210" t="s">
        <v>3447</v>
      </c>
      <c r="B11210">
        <v>2411864</v>
      </c>
      <c r="C11210">
        <v>2278858</v>
      </c>
      <c r="E11210" s="1">
        <v>45007</v>
      </c>
      <c r="F11210" s="1">
        <v>44475</v>
      </c>
      <c r="G11210" s="1">
        <v>45889</v>
      </c>
      <c r="H11210">
        <v>1</v>
      </c>
      <c r="I11210" t="s">
        <v>1406</v>
      </c>
      <c r="J11210">
        <v>859670</v>
      </c>
      <c r="K11210" t="s">
        <v>8675</v>
      </c>
      <c r="L11210" t="s">
        <v>8676</v>
      </c>
      <c r="M11210">
        <v>18880</v>
      </c>
      <c r="N11210" t="s">
        <v>24433</v>
      </c>
      <c r="O11210" t="s">
        <v>24434</v>
      </c>
      <c r="P11210">
        <v>3.93</v>
      </c>
      <c r="R11210" t="s">
        <v>32</v>
      </c>
      <c r="S11210" t="s">
        <v>33</v>
      </c>
      <c r="T11210" t="s">
        <v>34</v>
      </c>
    </row>
    <row r="11211" spans="1:20" hidden="1">
      <c r="A11211" t="s">
        <v>3447</v>
      </c>
      <c r="B11211">
        <v>2411867</v>
      </c>
      <c r="C11211">
        <v>2278861</v>
      </c>
      <c r="E11211" s="1">
        <v>45007</v>
      </c>
      <c r="F11211" s="1">
        <v>44468</v>
      </c>
      <c r="G11211" s="1">
        <v>45155</v>
      </c>
      <c r="H11211">
        <v>1</v>
      </c>
      <c r="I11211" t="s">
        <v>1406</v>
      </c>
      <c r="J11211">
        <v>10121041</v>
      </c>
      <c r="K11211" t="s">
        <v>8675</v>
      </c>
      <c r="L11211" t="s">
        <v>8676</v>
      </c>
      <c r="M11211">
        <v>18881</v>
      </c>
      <c r="N11211" t="s">
        <v>24435</v>
      </c>
      <c r="O11211" t="s">
        <v>24436</v>
      </c>
      <c r="P11211">
        <v>3.54</v>
      </c>
      <c r="R11211" t="s">
        <v>32</v>
      </c>
      <c r="S11211" t="s">
        <v>33</v>
      </c>
      <c r="T11211" t="s">
        <v>34</v>
      </c>
    </row>
    <row r="11212" spans="1:20" hidden="1">
      <c r="A11212" t="s">
        <v>3447</v>
      </c>
      <c r="B11212">
        <v>2411869</v>
      </c>
      <c r="C11212">
        <v>2278863</v>
      </c>
      <c r="E11212" s="1">
        <v>45007</v>
      </c>
      <c r="F11212" s="1">
        <v>44650</v>
      </c>
      <c r="G11212" s="1">
        <v>45889</v>
      </c>
      <c r="H11212">
        <v>1</v>
      </c>
      <c r="I11212" t="s">
        <v>1406</v>
      </c>
      <c r="J11212">
        <v>7668597</v>
      </c>
      <c r="K11212" t="s">
        <v>8675</v>
      </c>
      <c r="L11212" t="s">
        <v>8676</v>
      </c>
      <c r="M11212">
        <v>18882</v>
      </c>
      <c r="N11212" t="s">
        <v>24437</v>
      </c>
      <c r="O11212" t="s">
        <v>24438</v>
      </c>
      <c r="P11212">
        <v>1.19</v>
      </c>
      <c r="R11212" t="s">
        <v>32</v>
      </c>
      <c r="S11212" t="s">
        <v>33</v>
      </c>
      <c r="T11212" t="s">
        <v>34</v>
      </c>
    </row>
    <row r="11213" spans="1:20" hidden="1">
      <c r="A11213" t="s">
        <v>3447</v>
      </c>
      <c r="B11213">
        <v>2411870</v>
      </c>
      <c r="C11213">
        <v>2278864</v>
      </c>
      <c r="E11213" s="1">
        <v>45007</v>
      </c>
      <c r="F11213" s="1">
        <v>44629</v>
      </c>
      <c r="G11213" s="1">
        <v>45889</v>
      </c>
      <c r="H11213">
        <v>1</v>
      </c>
      <c r="I11213" t="s">
        <v>1406</v>
      </c>
      <c r="J11213">
        <v>7841980</v>
      </c>
      <c r="K11213" t="s">
        <v>8675</v>
      </c>
      <c r="L11213" t="s">
        <v>8676</v>
      </c>
      <c r="M11213">
        <v>18883</v>
      </c>
      <c r="N11213" t="s">
        <v>24439</v>
      </c>
      <c r="O11213" t="s">
        <v>24440</v>
      </c>
      <c r="P11213">
        <v>14.37</v>
      </c>
      <c r="R11213" t="s">
        <v>32</v>
      </c>
      <c r="S11213" t="s">
        <v>33</v>
      </c>
      <c r="T11213" t="s">
        <v>34</v>
      </c>
    </row>
    <row r="11214" spans="1:20" hidden="1">
      <c r="A11214" t="s">
        <v>3447</v>
      </c>
      <c r="B11214">
        <v>2411875</v>
      </c>
      <c r="C11214">
        <v>2278869</v>
      </c>
      <c r="E11214" s="1">
        <v>45007</v>
      </c>
      <c r="F11214" s="1">
        <v>44523</v>
      </c>
      <c r="G11214" s="1">
        <v>45155</v>
      </c>
      <c r="H11214">
        <v>1</v>
      </c>
      <c r="I11214" t="s">
        <v>1406</v>
      </c>
      <c r="J11214">
        <v>10575624</v>
      </c>
      <c r="K11214" t="s">
        <v>8675</v>
      </c>
      <c r="L11214" t="s">
        <v>8676</v>
      </c>
      <c r="M11214">
        <v>18884</v>
      </c>
      <c r="N11214" t="s">
        <v>24441</v>
      </c>
      <c r="O11214" t="s">
        <v>24442</v>
      </c>
      <c r="P11214">
        <v>3.9</v>
      </c>
      <c r="R11214" t="s">
        <v>32</v>
      </c>
      <c r="S11214" t="s">
        <v>33</v>
      </c>
      <c r="T11214" t="s">
        <v>34</v>
      </c>
    </row>
    <row r="11215" spans="1:20" hidden="1">
      <c r="A11215" t="s">
        <v>3447</v>
      </c>
      <c r="B11215">
        <v>2411876</v>
      </c>
      <c r="C11215">
        <v>2278870</v>
      </c>
      <c r="E11215" s="1">
        <v>45007</v>
      </c>
      <c r="F11215" s="1">
        <v>44523</v>
      </c>
      <c r="G11215" s="1">
        <v>45155</v>
      </c>
      <c r="H11215">
        <v>1</v>
      </c>
      <c r="I11215" t="s">
        <v>1406</v>
      </c>
      <c r="J11215">
        <v>10575624</v>
      </c>
      <c r="K11215" t="s">
        <v>8675</v>
      </c>
      <c r="L11215" t="s">
        <v>8676</v>
      </c>
      <c r="M11215">
        <v>18885</v>
      </c>
      <c r="N11215" t="s">
        <v>24443</v>
      </c>
      <c r="O11215" t="s">
        <v>24444</v>
      </c>
      <c r="P11215">
        <v>3.9</v>
      </c>
      <c r="R11215" t="s">
        <v>32</v>
      </c>
      <c r="S11215" t="s">
        <v>33</v>
      </c>
      <c r="T11215" t="s">
        <v>34</v>
      </c>
    </row>
    <row r="11216" spans="1:20" hidden="1">
      <c r="A11216" t="s">
        <v>3447</v>
      </c>
      <c r="B11216">
        <v>2411887</v>
      </c>
      <c r="C11216">
        <v>2278881</v>
      </c>
      <c r="E11216" s="1">
        <v>45007</v>
      </c>
      <c r="F11216" s="1">
        <v>44468</v>
      </c>
      <c r="G11216" s="1">
        <v>45155</v>
      </c>
      <c r="H11216">
        <v>1</v>
      </c>
      <c r="I11216" t="s">
        <v>1406</v>
      </c>
      <c r="J11216">
        <v>856582</v>
      </c>
      <c r="K11216" t="s">
        <v>8675</v>
      </c>
      <c r="L11216" t="s">
        <v>8676</v>
      </c>
      <c r="M11216">
        <v>18886</v>
      </c>
      <c r="N11216" t="s">
        <v>24445</v>
      </c>
      <c r="O11216" t="s">
        <v>24446</v>
      </c>
      <c r="P11216">
        <v>3.88</v>
      </c>
      <c r="R11216" t="s">
        <v>32</v>
      </c>
      <c r="S11216" t="s">
        <v>33</v>
      </c>
      <c r="T11216" t="s">
        <v>34</v>
      </c>
    </row>
    <row r="11217" spans="1:20" hidden="1">
      <c r="A11217" t="s">
        <v>3447</v>
      </c>
      <c r="B11217">
        <v>2411895</v>
      </c>
      <c r="C11217">
        <v>2278889</v>
      </c>
      <c r="E11217" s="1">
        <v>45007</v>
      </c>
      <c r="F11217" s="1">
        <v>44650</v>
      </c>
      <c r="G11217" s="1">
        <v>45155</v>
      </c>
      <c r="H11217">
        <v>1</v>
      </c>
      <c r="I11217" t="s">
        <v>1406</v>
      </c>
      <c r="J11217">
        <v>7857763</v>
      </c>
      <c r="K11217" t="s">
        <v>8675</v>
      </c>
      <c r="L11217" t="s">
        <v>8676</v>
      </c>
      <c r="M11217">
        <v>18888</v>
      </c>
      <c r="N11217" t="s">
        <v>24447</v>
      </c>
      <c r="O11217" t="s">
        <v>24448</v>
      </c>
      <c r="P11217">
        <v>5.0199999999999996</v>
      </c>
      <c r="R11217" t="s">
        <v>32</v>
      </c>
      <c r="S11217" t="s">
        <v>33</v>
      </c>
      <c r="T11217" t="s">
        <v>34</v>
      </c>
    </row>
    <row r="11218" spans="1:20" hidden="1">
      <c r="A11218" t="s">
        <v>3447</v>
      </c>
      <c r="B11218">
        <v>2411896</v>
      </c>
      <c r="C11218">
        <v>2278890</v>
      </c>
      <c r="E11218" s="1">
        <v>45007</v>
      </c>
      <c r="F11218" s="1">
        <v>44433</v>
      </c>
      <c r="G11218" s="1">
        <v>45155</v>
      </c>
      <c r="H11218">
        <v>1</v>
      </c>
      <c r="I11218" t="s">
        <v>1406</v>
      </c>
      <c r="J11218">
        <v>9601983</v>
      </c>
      <c r="K11218" t="s">
        <v>8675</v>
      </c>
      <c r="L11218" t="s">
        <v>8676</v>
      </c>
      <c r="M11218">
        <v>18889</v>
      </c>
      <c r="N11218" t="s">
        <v>24449</v>
      </c>
      <c r="O11218" t="s">
        <v>24450</v>
      </c>
      <c r="P11218">
        <v>9.44</v>
      </c>
      <c r="R11218" t="s">
        <v>32</v>
      </c>
      <c r="S11218" t="s">
        <v>33</v>
      </c>
      <c r="T11218" t="s">
        <v>34</v>
      </c>
    </row>
    <row r="11219" spans="1:20" hidden="1">
      <c r="A11219" t="s">
        <v>3447</v>
      </c>
      <c r="B11219">
        <v>2411897</v>
      </c>
      <c r="C11219">
        <v>2278891</v>
      </c>
      <c r="E11219" s="1">
        <v>45002</v>
      </c>
      <c r="F11219" s="1">
        <v>44678</v>
      </c>
      <c r="G11219" s="1">
        <v>44797</v>
      </c>
      <c r="H11219">
        <v>1</v>
      </c>
      <c r="I11219" t="s">
        <v>1406</v>
      </c>
      <c r="J11219">
        <v>13274502</v>
      </c>
      <c r="K11219" t="s">
        <v>8675</v>
      </c>
      <c r="L11219" t="s">
        <v>8676</v>
      </c>
      <c r="M11219">
        <v>16661</v>
      </c>
      <c r="N11219" t="s">
        <v>24451</v>
      </c>
      <c r="O11219" t="s">
        <v>24452</v>
      </c>
      <c r="P11219">
        <v>1.95</v>
      </c>
      <c r="R11219" t="s">
        <v>32</v>
      </c>
      <c r="S11219" t="s">
        <v>33</v>
      </c>
      <c r="T11219" t="s">
        <v>34</v>
      </c>
    </row>
    <row r="11220" spans="1:20" hidden="1">
      <c r="A11220" t="s">
        <v>3447</v>
      </c>
      <c r="B11220">
        <v>2411898</v>
      </c>
      <c r="C11220">
        <v>2278892</v>
      </c>
      <c r="E11220" s="1">
        <v>45007</v>
      </c>
      <c r="F11220" s="1">
        <v>44454</v>
      </c>
      <c r="G11220" s="1">
        <v>45889</v>
      </c>
      <c r="H11220">
        <v>1</v>
      </c>
      <c r="I11220" t="s">
        <v>1406</v>
      </c>
      <c r="J11220">
        <v>14450210</v>
      </c>
      <c r="K11220" t="s">
        <v>8675</v>
      </c>
      <c r="L11220" t="s">
        <v>8676</v>
      </c>
      <c r="M11220">
        <v>18890</v>
      </c>
      <c r="N11220" t="s">
        <v>24453</v>
      </c>
      <c r="O11220" t="s">
        <v>24454</v>
      </c>
      <c r="P11220">
        <v>5.14</v>
      </c>
      <c r="R11220" t="s">
        <v>32</v>
      </c>
      <c r="S11220" t="s">
        <v>33</v>
      </c>
      <c r="T11220" t="s">
        <v>34</v>
      </c>
    </row>
    <row r="11221" spans="1:20" hidden="1">
      <c r="A11221" t="s">
        <v>3447</v>
      </c>
      <c r="B11221">
        <v>2411903</v>
      </c>
      <c r="C11221">
        <v>2278897</v>
      </c>
      <c r="E11221" s="1">
        <v>45002</v>
      </c>
      <c r="F11221" s="1">
        <v>44706</v>
      </c>
      <c r="G11221" s="1">
        <v>44797</v>
      </c>
      <c r="H11221">
        <v>1</v>
      </c>
      <c r="I11221" t="s">
        <v>1406</v>
      </c>
      <c r="J11221">
        <v>14890569</v>
      </c>
      <c r="K11221" t="s">
        <v>8675</v>
      </c>
      <c r="L11221" t="s">
        <v>8676</v>
      </c>
      <c r="M11221">
        <v>16691</v>
      </c>
      <c r="N11221" t="s">
        <v>24455</v>
      </c>
      <c r="O11221" t="s">
        <v>24456</v>
      </c>
      <c r="P11221">
        <v>8.91</v>
      </c>
      <c r="R11221" t="s">
        <v>32</v>
      </c>
      <c r="S11221" t="s">
        <v>33</v>
      </c>
      <c r="T11221" t="s">
        <v>34</v>
      </c>
    </row>
    <row r="11222" spans="1:20" hidden="1">
      <c r="A11222" t="s">
        <v>3447</v>
      </c>
      <c r="B11222">
        <v>2411904</v>
      </c>
      <c r="C11222">
        <v>2278898</v>
      </c>
      <c r="E11222" s="1">
        <v>45002</v>
      </c>
      <c r="F11222" s="1">
        <v>44706</v>
      </c>
      <c r="G11222" s="1">
        <v>44797</v>
      </c>
      <c r="H11222">
        <v>1</v>
      </c>
      <c r="I11222" t="s">
        <v>1406</v>
      </c>
      <c r="J11222">
        <v>14890569</v>
      </c>
      <c r="K11222" t="s">
        <v>8675</v>
      </c>
      <c r="L11222" t="s">
        <v>8676</v>
      </c>
      <c r="M11222">
        <v>16693</v>
      </c>
      <c r="N11222" t="s">
        <v>24457</v>
      </c>
      <c r="O11222" t="s">
        <v>24458</v>
      </c>
      <c r="P11222">
        <v>3.88</v>
      </c>
      <c r="R11222" t="s">
        <v>32</v>
      </c>
      <c r="S11222" t="s">
        <v>33</v>
      </c>
      <c r="T11222" t="s">
        <v>34</v>
      </c>
    </row>
    <row r="11223" spans="1:20" hidden="1">
      <c r="A11223" t="s">
        <v>3447</v>
      </c>
      <c r="B11223">
        <v>2411905</v>
      </c>
      <c r="C11223">
        <v>2278899</v>
      </c>
      <c r="E11223" s="1">
        <v>45002</v>
      </c>
      <c r="F11223" s="1">
        <v>44706</v>
      </c>
      <c r="G11223" s="1">
        <v>44797</v>
      </c>
      <c r="H11223">
        <v>1</v>
      </c>
      <c r="I11223" t="s">
        <v>1406</v>
      </c>
      <c r="J11223">
        <v>14890569</v>
      </c>
      <c r="K11223" t="s">
        <v>8675</v>
      </c>
      <c r="L11223" t="s">
        <v>8676</v>
      </c>
      <c r="M11223">
        <v>16695</v>
      </c>
      <c r="N11223" t="s">
        <v>24459</v>
      </c>
      <c r="O11223" t="s">
        <v>24460</v>
      </c>
      <c r="P11223">
        <v>0.78</v>
      </c>
      <c r="R11223" t="s">
        <v>32</v>
      </c>
      <c r="S11223" t="s">
        <v>33</v>
      </c>
      <c r="T11223" t="s">
        <v>34</v>
      </c>
    </row>
    <row r="11224" spans="1:20" hidden="1">
      <c r="A11224" t="s">
        <v>3447</v>
      </c>
      <c r="B11224">
        <v>2411906</v>
      </c>
      <c r="C11224">
        <v>2278900</v>
      </c>
      <c r="E11224" s="1">
        <v>45007</v>
      </c>
      <c r="F11224" s="1">
        <v>44475</v>
      </c>
      <c r="G11224" s="1">
        <v>45155</v>
      </c>
      <c r="H11224">
        <v>1</v>
      </c>
      <c r="I11224" t="s">
        <v>1406</v>
      </c>
      <c r="J11224">
        <v>10121135</v>
      </c>
      <c r="K11224" t="s">
        <v>8675</v>
      </c>
      <c r="L11224" t="s">
        <v>8676</v>
      </c>
      <c r="M11224">
        <v>18891</v>
      </c>
      <c r="N11224" t="s">
        <v>24461</v>
      </c>
      <c r="O11224" t="s">
        <v>24462</v>
      </c>
      <c r="P11224">
        <v>6.07</v>
      </c>
      <c r="R11224" t="s">
        <v>32</v>
      </c>
      <c r="S11224" t="s">
        <v>33</v>
      </c>
      <c r="T11224" t="s">
        <v>34</v>
      </c>
    </row>
    <row r="11225" spans="1:20" hidden="1">
      <c r="A11225" t="s">
        <v>3447</v>
      </c>
      <c r="B11225">
        <v>2411915</v>
      </c>
      <c r="C11225">
        <v>2278909</v>
      </c>
      <c r="E11225" s="1">
        <v>45007</v>
      </c>
      <c r="F11225" s="1">
        <v>44426</v>
      </c>
      <c r="G11225" s="1">
        <v>45155</v>
      </c>
      <c r="H11225">
        <v>1</v>
      </c>
      <c r="I11225" t="s">
        <v>1406</v>
      </c>
      <c r="J11225">
        <v>1496638</v>
      </c>
      <c r="K11225" t="s">
        <v>8675</v>
      </c>
      <c r="L11225" t="s">
        <v>8676</v>
      </c>
      <c r="M11225">
        <v>18892</v>
      </c>
      <c r="N11225" t="s">
        <v>24463</v>
      </c>
      <c r="O11225" t="s">
        <v>24464</v>
      </c>
      <c r="P11225">
        <v>11.3</v>
      </c>
      <c r="R11225" t="s">
        <v>32</v>
      </c>
      <c r="S11225" t="s">
        <v>33</v>
      </c>
      <c r="T11225" t="s">
        <v>34</v>
      </c>
    </row>
    <row r="11226" spans="1:20" hidden="1">
      <c r="A11226" t="s">
        <v>3447</v>
      </c>
      <c r="B11226">
        <v>2411917</v>
      </c>
      <c r="C11226">
        <v>2278911</v>
      </c>
      <c r="E11226" s="1">
        <v>45007</v>
      </c>
      <c r="F11226" s="1">
        <v>44433</v>
      </c>
      <c r="G11226" s="1">
        <v>45155</v>
      </c>
      <c r="H11226">
        <v>1</v>
      </c>
      <c r="I11226" t="s">
        <v>1406</v>
      </c>
      <c r="J11226">
        <v>12706432</v>
      </c>
      <c r="K11226" t="s">
        <v>8675</v>
      </c>
      <c r="L11226" t="s">
        <v>8676</v>
      </c>
      <c r="M11226">
        <v>18893</v>
      </c>
      <c r="N11226" t="s">
        <v>24465</v>
      </c>
      <c r="O11226" t="s">
        <v>24466</v>
      </c>
      <c r="P11226">
        <v>4.68</v>
      </c>
      <c r="R11226" t="s">
        <v>32</v>
      </c>
      <c r="S11226" t="s">
        <v>33</v>
      </c>
      <c r="T11226" t="s">
        <v>34</v>
      </c>
    </row>
    <row r="11227" spans="1:20" hidden="1">
      <c r="A11227" t="s">
        <v>3447</v>
      </c>
      <c r="B11227">
        <v>2411918</v>
      </c>
      <c r="C11227">
        <v>2278912</v>
      </c>
      <c r="E11227" s="1">
        <v>45007</v>
      </c>
      <c r="F11227" s="1">
        <v>44433</v>
      </c>
      <c r="G11227" s="1">
        <v>45155</v>
      </c>
      <c r="H11227">
        <v>1</v>
      </c>
      <c r="I11227" t="s">
        <v>1406</v>
      </c>
      <c r="J11227">
        <v>12706432</v>
      </c>
      <c r="K11227" t="s">
        <v>8675</v>
      </c>
      <c r="L11227" t="s">
        <v>8676</v>
      </c>
      <c r="M11227">
        <v>18894</v>
      </c>
      <c r="N11227" t="s">
        <v>24467</v>
      </c>
      <c r="O11227" t="s">
        <v>24468</v>
      </c>
      <c r="P11227">
        <v>4.68</v>
      </c>
      <c r="R11227" t="s">
        <v>32</v>
      </c>
      <c r="S11227" t="s">
        <v>33</v>
      </c>
      <c r="T11227" t="s">
        <v>34</v>
      </c>
    </row>
    <row r="11228" spans="1:20" hidden="1">
      <c r="A11228" t="s">
        <v>3447</v>
      </c>
      <c r="B11228">
        <v>2411934</v>
      </c>
      <c r="C11228">
        <v>2278928</v>
      </c>
      <c r="E11228" s="1">
        <v>45007</v>
      </c>
      <c r="F11228" s="1">
        <v>44426</v>
      </c>
      <c r="G11228" s="1">
        <v>45889</v>
      </c>
      <c r="H11228">
        <v>1</v>
      </c>
      <c r="I11228" t="s">
        <v>1406</v>
      </c>
      <c r="J11228">
        <v>9070367</v>
      </c>
      <c r="K11228" t="s">
        <v>8675</v>
      </c>
      <c r="L11228" t="s">
        <v>8676</v>
      </c>
      <c r="M11228">
        <v>18895</v>
      </c>
      <c r="N11228" t="s">
        <v>24469</v>
      </c>
      <c r="O11228" t="s">
        <v>24470</v>
      </c>
      <c r="P11228">
        <v>7.23</v>
      </c>
      <c r="R11228" t="s">
        <v>32</v>
      </c>
      <c r="S11228" t="s">
        <v>33</v>
      </c>
      <c r="T11228" t="s">
        <v>34</v>
      </c>
    </row>
    <row r="11229" spans="1:20" hidden="1">
      <c r="A11229" t="s">
        <v>3447</v>
      </c>
      <c r="B11229">
        <v>2411941</v>
      </c>
      <c r="C11229">
        <v>2278935</v>
      </c>
      <c r="E11229" s="1">
        <v>45007</v>
      </c>
      <c r="F11229" s="1">
        <v>44615</v>
      </c>
      <c r="G11229" s="1">
        <v>45155</v>
      </c>
      <c r="H11229">
        <v>1</v>
      </c>
      <c r="I11229" t="s">
        <v>1406</v>
      </c>
      <c r="J11229">
        <v>17795112</v>
      </c>
      <c r="K11229" t="s">
        <v>8675</v>
      </c>
      <c r="L11229" t="s">
        <v>8676</v>
      </c>
      <c r="M11229">
        <v>18896</v>
      </c>
      <c r="N11229" t="s">
        <v>24471</v>
      </c>
      <c r="O11229" t="s">
        <v>24472</v>
      </c>
      <c r="P11229">
        <v>5.05</v>
      </c>
      <c r="R11229" t="s">
        <v>32</v>
      </c>
      <c r="S11229" t="s">
        <v>33</v>
      </c>
      <c r="T11229" t="s">
        <v>34</v>
      </c>
    </row>
    <row r="11230" spans="1:20" hidden="1">
      <c r="A11230" t="s">
        <v>3447</v>
      </c>
      <c r="B11230">
        <v>2411950</v>
      </c>
      <c r="C11230">
        <v>2278944</v>
      </c>
      <c r="E11230" s="1">
        <v>45007</v>
      </c>
      <c r="F11230" s="1">
        <v>44643</v>
      </c>
      <c r="G11230" s="1">
        <v>45155</v>
      </c>
      <c r="H11230">
        <v>1</v>
      </c>
      <c r="I11230" t="s">
        <v>1406</v>
      </c>
      <c r="J11230">
        <v>8061121</v>
      </c>
      <c r="K11230" t="s">
        <v>8675</v>
      </c>
      <c r="L11230" t="s">
        <v>8676</v>
      </c>
      <c r="M11230">
        <v>18897</v>
      </c>
      <c r="N11230" t="s">
        <v>24473</v>
      </c>
      <c r="O11230" t="s">
        <v>24474</v>
      </c>
      <c r="P11230">
        <v>1.98</v>
      </c>
      <c r="R11230" t="s">
        <v>32</v>
      </c>
      <c r="S11230" t="s">
        <v>33</v>
      </c>
      <c r="T11230" t="s">
        <v>34</v>
      </c>
    </row>
    <row r="11231" spans="1:20" hidden="1">
      <c r="A11231" t="s">
        <v>3447</v>
      </c>
      <c r="B11231">
        <v>2412018</v>
      </c>
      <c r="C11231">
        <v>2279012</v>
      </c>
      <c r="E11231" s="1">
        <v>45007</v>
      </c>
      <c r="F11231" s="1">
        <v>44454</v>
      </c>
      <c r="G11231" s="1">
        <v>45155</v>
      </c>
      <c r="H11231">
        <v>1</v>
      </c>
      <c r="I11231" t="s">
        <v>1406</v>
      </c>
      <c r="J11231">
        <v>16901530</v>
      </c>
      <c r="K11231" t="s">
        <v>8675</v>
      </c>
      <c r="L11231" t="s">
        <v>8676</v>
      </c>
      <c r="M11231">
        <v>18899</v>
      </c>
      <c r="N11231" t="s">
        <v>24475</v>
      </c>
      <c r="O11231" t="s">
        <v>24476</v>
      </c>
      <c r="P11231">
        <v>5.39</v>
      </c>
      <c r="R11231" t="s">
        <v>32</v>
      </c>
      <c r="S11231" t="s">
        <v>33</v>
      </c>
      <c r="T11231" t="s">
        <v>34</v>
      </c>
    </row>
    <row r="11232" spans="1:20" hidden="1">
      <c r="A11232" t="s">
        <v>3447</v>
      </c>
      <c r="B11232">
        <v>2412020</v>
      </c>
      <c r="C11232">
        <v>2279014</v>
      </c>
      <c r="E11232" s="1">
        <v>45007</v>
      </c>
      <c r="F11232" s="1">
        <v>44454</v>
      </c>
      <c r="G11232" s="1">
        <v>45155</v>
      </c>
      <c r="H11232">
        <v>1</v>
      </c>
      <c r="I11232" t="s">
        <v>1406</v>
      </c>
      <c r="J11232">
        <v>16901530</v>
      </c>
      <c r="K11232" t="s">
        <v>8675</v>
      </c>
      <c r="L11232" t="s">
        <v>8676</v>
      </c>
      <c r="M11232">
        <v>18900</v>
      </c>
      <c r="N11232" t="s">
        <v>24477</v>
      </c>
      <c r="O11232" t="s">
        <v>24478</v>
      </c>
      <c r="P11232">
        <v>1.76</v>
      </c>
      <c r="R11232" t="s">
        <v>32</v>
      </c>
      <c r="S11232" t="s">
        <v>33</v>
      </c>
      <c r="T11232" t="s">
        <v>34</v>
      </c>
    </row>
    <row r="11233" spans="1:20" hidden="1">
      <c r="A11233" t="s">
        <v>3447</v>
      </c>
      <c r="B11233">
        <v>2412064</v>
      </c>
      <c r="C11233">
        <v>2279058</v>
      </c>
      <c r="E11233" s="1">
        <v>45007</v>
      </c>
      <c r="F11233" s="1">
        <v>44685</v>
      </c>
      <c r="G11233" s="1">
        <v>45155</v>
      </c>
      <c r="H11233">
        <v>1</v>
      </c>
      <c r="I11233" t="s">
        <v>1406</v>
      </c>
      <c r="J11233">
        <v>1493185</v>
      </c>
      <c r="K11233" t="s">
        <v>8675</v>
      </c>
      <c r="L11233" t="s">
        <v>8676</v>
      </c>
      <c r="M11233">
        <v>18901</v>
      </c>
      <c r="N11233" t="s">
        <v>24479</v>
      </c>
      <c r="O11233" t="s">
        <v>24480</v>
      </c>
      <c r="P11233">
        <v>2.11</v>
      </c>
      <c r="R11233" t="s">
        <v>32</v>
      </c>
      <c r="S11233" t="s">
        <v>33</v>
      </c>
      <c r="T11233" t="s">
        <v>34</v>
      </c>
    </row>
    <row r="11234" spans="1:20" hidden="1">
      <c r="A11234" t="s">
        <v>3447</v>
      </c>
      <c r="B11234">
        <v>2412066</v>
      </c>
      <c r="C11234">
        <v>2279060</v>
      </c>
      <c r="E11234" s="1">
        <v>45007</v>
      </c>
      <c r="F11234" s="1">
        <v>44685</v>
      </c>
      <c r="G11234" s="1">
        <v>45155</v>
      </c>
      <c r="H11234">
        <v>1</v>
      </c>
      <c r="I11234" t="s">
        <v>1406</v>
      </c>
      <c r="J11234">
        <v>1493185</v>
      </c>
      <c r="K11234" t="s">
        <v>8675</v>
      </c>
      <c r="L11234" t="s">
        <v>8676</v>
      </c>
      <c r="M11234">
        <v>18902</v>
      </c>
      <c r="N11234" t="s">
        <v>24481</v>
      </c>
      <c r="O11234" t="s">
        <v>24482</v>
      </c>
      <c r="P11234">
        <v>2.11</v>
      </c>
      <c r="R11234" t="s">
        <v>32</v>
      </c>
      <c r="S11234" t="s">
        <v>33</v>
      </c>
      <c r="T11234" t="s">
        <v>34</v>
      </c>
    </row>
    <row r="11235" spans="1:20" hidden="1">
      <c r="A11235" t="s">
        <v>3447</v>
      </c>
      <c r="B11235">
        <v>2412077</v>
      </c>
      <c r="C11235">
        <v>2279071</v>
      </c>
      <c r="E11235" s="1">
        <v>45007</v>
      </c>
      <c r="F11235" s="1">
        <v>44622</v>
      </c>
      <c r="G11235" s="1">
        <v>45889</v>
      </c>
      <c r="H11235">
        <v>1</v>
      </c>
      <c r="I11235" t="s">
        <v>1406</v>
      </c>
      <c r="J11235">
        <v>17807537</v>
      </c>
      <c r="K11235" t="s">
        <v>8675</v>
      </c>
      <c r="L11235" t="s">
        <v>8676</v>
      </c>
      <c r="M11235">
        <v>18903</v>
      </c>
      <c r="N11235" t="s">
        <v>24483</v>
      </c>
      <c r="O11235" t="s">
        <v>24484</v>
      </c>
      <c r="P11235">
        <v>6.19</v>
      </c>
      <c r="R11235" t="s">
        <v>32</v>
      </c>
      <c r="S11235" t="s">
        <v>33</v>
      </c>
      <c r="T11235" t="s">
        <v>34</v>
      </c>
    </row>
    <row r="11236" spans="1:20" hidden="1">
      <c r="A11236" t="s">
        <v>3447</v>
      </c>
      <c r="B11236">
        <v>2412080</v>
      </c>
      <c r="C11236">
        <v>2279074</v>
      </c>
      <c r="E11236" s="1">
        <v>45007</v>
      </c>
      <c r="F11236" s="1">
        <v>44574</v>
      </c>
      <c r="G11236" s="1">
        <v>45155</v>
      </c>
      <c r="H11236">
        <v>1</v>
      </c>
      <c r="I11236" t="s">
        <v>1406</v>
      </c>
      <c r="J11236">
        <v>17781481</v>
      </c>
      <c r="K11236" t="s">
        <v>8675</v>
      </c>
      <c r="L11236" t="s">
        <v>8676</v>
      </c>
      <c r="M11236">
        <v>18904</v>
      </c>
      <c r="N11236" t="s">
        <v>24485</v>
      </c>
      <c r="O11236" t="s">
        <v>24486</v>
      </c>
      <c r="P11236">
        <v>3.62</v>
      </c>
      <c r="R11236" t="s">
        <v>32</v>
      </c>
      <c r="S11236" t="s">
        <v>33</v>
      </c>
      <c r="T11236" t="s">
        <v>34</v>
      </c>
    </row>
    <row r="11237" spans="1:20" hidden="1">
      <c r="A11237" t="s">
        <v>3447</v>
      </c>
      <c r="B11237">
        <v>2412090</v>
      </c>
      <c r="C11237">
        <v>2279084</v>
      </c>
      <c r="E11237" s="1">
        <v>45007</v>
      </c>
      <c r="F11237" s="1">
        <v>44419</v>
      </c>
      <c r="G11237" s="1">
        <v>45889</v>
      </c>
      <c r="H11237">
        <v>1</v>
      </c>
      <c r="I11237" t="s">
        <v>1406</v>
      </c>
      <c r="J11237">
        <v>13883630</v>
      </c>
      <c r="K11237" t="s">
        <v>8675</v>
      </c>
      <c r="L11237" t="s">
        <v>8676</v>
      </c>
      <c r="M11237">
        <v>18905</v>
      </c>
      <c r="N11237" t="s">
        <v>24487</v>
      </c>
      <c r="O11237" t="s">
        <v>24488</v>
      </c>
      <c r="P11237">
        <v>5.64</v>
      </c>
      <c r="R11237" t="s">
        <v>32</v>
      </c>
      <c r="S11237" t="s">
        <v>33</v>
      </c>
      <c r="T11237" t="s">
        <v>34</v>
      </c>
    </row>
    <row r="11238" spans="1:20" hidden="1">
      <c r="A11238" t="s">
        <v>3447</v>
      </c>
      <c r="B11238">
        <v>2412126</v>
      </c>
      <c r="C11238">
        <v>2279120</v>
      </c>
      <c r="E11238" s="1">
        <v>45007</v>
      </c>
      <c r="F11238" s="1">
        <v>44699</v>
      </c>
      <c r="G11238" s="1">
        <v>45155</v>
      </c>
      <c r="H11238">
        <v>1</v>
      </c>
      <c r="I11238" t="s">
        <v>1406</v>
      </c>
      <c r="J11238">
        <v>17807540</v>
      </c>
      <c r="K11238" t="s">
        <v>8675</v>
      </c>
      <c r="L11238" t="s">
        <v>8676</v>
      </c>
      <c r="M11238">
        <v>18906</v>
      </c>
      <c r="N11238" t="s">
        <v>24489</v>
      </c>
      <c r="O11238" t="s">
        <v>24490</v>
      </c>
      <c r="P11238">
        <v>5.93</v>
      </c>
      <c r="R11238" t="s">
        <v>32</v>
      </c>
      <c r="S11238" t="s">
        <v>33</v>
      </c>
      <c r="T11238" t="s">
        <v>34</v>
      </c>
    </row>
    <row r="11239" spans="1:20" hidden="1">
      <c r="A11239" t="s">
        <v>3447</v>
      </c>
      <c r="B11239">
        <v>2412136</v>
      </c>
      <c r="C11239">
        <v>2279130</v>
      </c>
      <c r="E11239" s="1">
        <v>45007</v>
      </c>
      <c r="F11239" s="1">
        <v>44461</v>
      </c>
      <c r="G11239" s="1">
        <v>45889</v>
      </c>
      <c r="H11239">
        <v>1</v>
      </c>
      <c r="I11239" t="s">
        <v>1406</v>
      </c>
      <c r="J11239">
        <v>8081315</v>
      </c>
      <c r="K11239" t="s">
        <v>8675</v>
      </c>
      <c r="L11239" t="s">
        <v>8676</v>
      </c>
      <c r="M11239">
        <v>18907</v>
      </c>
      <c r="N11239" t="s">
        <v>24491</v>
      </c>
      <c r="O11239" t="s">
        <v>24492</v>
      </c>
      <c r="P11239">
        <v>2.2400000000000002</v>
      </c>
      <c r="R11239" t="s">
        <v>32</v>
      </c>
      <c r="S11239" t="s">
        <v>33</v>
      </c>
      <c r="T11239" t="s">
        <v>34</v>
      </c>
    </row>
    <row r="11240" spans="1:20" hidden="1">
      <c r="A11240" t="s">
        <v>3447</v>
      </c>
      <c r="B11240">
        <v>2412138</v>
      </c>
      <c r="C11240">
        <v>2279132</v>
      </c>
      <c r="E11240" s="1">
        <v>45007</v>
      </c>
      <c r="F11240" s="1">
        <v>44482</v>
      </c>
      <c r="G11240" s="1">
        <v>45889</v>
      </c>
      <c r="H11240">
        <v>1</v>
      </c>
      <c r="I11240" t="s">
        <v>1406</v>
      </c>
      <c r="J11240">
        <v>7374854</v>
      </c>
      <c r="K11240" t="s">
        <v>8675</v>
      </c>
      <c r="L11240" t="s">
        <v>8676</v>
      </c>
      <c r="M11240">
        <v>18908</v>
      </c>
      <c r="N11240" t="s">
        <v>24493</v>
      </c>
      <c r="O11240" t="s">
        <v>24494</v>
      </c>
      <c r="P11240">
        <v>8.73</v>
      </c>
      <c r="R11240" t="s">
        <v>32</v>
      </c>
      <c r="S11240" t="s">
        <v>33</v>
      </c>
      <c r="T11240" t="s">
        <v>34</v>
      </c>
    </row>
    <row r="11241" spans="1:20" hidden="1">
      <c r="A11241" t="s">
        <v>3447</v>
      </c>
      <c r="B11241">
        <v>2412140</v>
      </c>
      <c r="C11241">
        <v>2279134</v>
      </c>
      <c r="E11241" s="1">
        <v>45007</v>
      </c>
      <c r="F11241" s="1">
        <v>44503</v>
      </c>
      <c r="G11241" s="1">
        <v>45889</v>
      </c>
      <c r="H11241">
        <v>1</v>
      </c>
      <c r="I11241" t="s">
        <v>1406</v>
      </c>
      <c r="J11241">
        <v>8099269</v>
      </c>
      <c r="K11241" t="s">
        <v>8675</v>
      </c>
      <c r="L11241" t="s">
        <v>8676</v>
      </c>
      <c r="M11241">
        <v>18909</v>
      </c>
      <c r="N11241" t="s">
        <v>24495</v>
      </c>
      <c r="O11241" t="s">
        <v>24496</v>
      </c>
      <c r="P11241">
        <v>8.39</v>
      </c>
      <c r="R11241" t="s">
        <v>32</v>
      </c>
      <c r="S11241" t="s">
        <v>33</v>
      </c>
      <c r="T11241" t="s">
        <v>34</v>
      </c>
    </row>
    <row r="11242" spans="1:20" hidden="1">
      <c r="A11242" t="s">
        <v>3447</v>
      </c>
      <c r="B11242">
        <v>2412144</v>
      </c>
      <c r="C11242">
        <v>2279138</v>
      </c>
      <c r="E11242" s="1">
        <v>45007</v>
      </c>
      <c r="F11242" s="1">
        <v>44447</v>
      </c>
      <c r="G11242" s="1">
        <v>45155</v>
      </c>
      <c r="H11242">
        <v>1</v>
      </c>
      <c r="I11242" t="s">
        <v>1406</v>
      </c>
      <c r="J11242">
        <v>17506043</v>
      </c>
      <c r="K11242" t="s">
        <v>8675</v>
      </c>
      <c r="L11242" t="s">
        <v>8676</v>
      </c>
      <c r="M11242">
        <v>18910</v>
      </c>
      <c r="N11242" t="s">
        <v>24497</v>
      </c>
      <c r="O11242" t="s">
        <v>24498</v>
      </c>
      <c r="P11242">
        <v>3.23</v>
      </c>
      <c r="R11242" t="s">
        <v>32</v>
      </c>
      <c r="S11242" t="s">
        <v>33</v>
      </c>
      <c r="T11242" t="s">
        <v>34</v>
      </c>
    </row>
    <row r="11243" spans="1:20" hidden="1">
      <c r="A11243" t="s">
        <v>3447</v>
      </c>
      <c r="B11243">
        <v>2412152</v>
      </c>
      <c r="C11243">
        <v>2279146</v>
      </c>
      <c r="E11243" s="1">
        <v>45007</v>
      </c>
      <c r="F11243" s="1">
        <v>44526</v>
      </c>
      <c r="G11243" s="1">
        <v>45155</v>
      </c>
      <c r="H11243">
        <v>1</v>
      </c>
      <c r="I11243" t="s">
        <v>1406</v>
      </c>
      <c r="J11243">
        <v>842082</v>
      </c>
      <c r="K11243" t="s">
        <v>8675</v>
      </c>
      <c r="L11243" t="s">
        <v>8676</v>
      </c>
      <c r="M11243">
        <v>18911</v>
      </c>
      <c r="N11243" t="s">
        <v>24499</v>
      </c>
      <c r="O11243" t="s">
        <v>24500</v>
      </c>
      <c r="P11243">
        <v>6.4</v>
      </c>
      <c r="R11243" t="s">
        <v>32</v>
      </c>
      <c r="S11243" t="s">
        <v>33</v>
      </c>
      <c r="T11243" t="s">
        <v>34</v>
      </c>
    </row>
    <row r="11244" spans="1:20" hidden="1">
      <c r="A11244" t="s">
        <v>3447</v>
      </c>
      <c r="B11244">
        <v>2412156</v>
      </c>
      <c r="C11244">
        <v>2279150</v>
      </c>
      <c r="E11244" s="1">
        <v>45007</v>
      </c>
      <c r="F11244" s="1">
        <v>44454</v>
      </c>
      <c r="G11244" s="1">
        <v>45889</v>
      </c>
      <c r="H11244">
        <v>1</v>
      </c>
      <c r="I11244" t="s">
        <v>1406</v>
      </c>
      <c r="J11244">
        <v>17518775</v>
      </c>
      <c r="K11244" t="s">
        <v>8675</v>
      </c>
      <c r="L11244" t="s">
        <v>8676</v>
      </c>
      <c r="M11244">
        <v>18912</v>
      </c>
      <c r="N11244" t="s">
        <v>24501</v>
      </c>
      <c r="O11244" t="s">
        <v>24502</v>
      </c>
      <c r="P11244">
        <v>7.07</v>
      </c>
      <c r="R11244" t="s">
        <v>32</v>
      </c>
      <c r="S11244" t="s">
        <v>33</v>
      </c>
      <c r="T11244" t="s">
        <v>34</v>
      </c>
    </row>
    <row r="11245" spans="1:20" hidden="1">
      <c r="A11245" t="s">
        <v>3447</v>
      </c>
      <c r="B11245">
        <v>2414761</v>
      </c>
      <c r="C11245">
        <v>2281664</v>
      </c>
      <c r="E11245" s="1">
        <v>45007</v>
      </c>
      <c r="F11245" s="1">
        <v>44440</v>
      </c>
      <c r="G11245" s="1">
        <v>45889</v>
      </c>
      <c r="H11245">
        <v>1</v>
      </c>
      <c r="I11245" t="s">
        <v>1406</v>
      </c>
      <c r="J11245">
        <v>17497209</v>
      </c>
      <c r="M11245">
        <v>18914</v>
      </c>
      <c r="N11245" t="s">
        <v>24503</v>
      </c>
      <c r="O11245" t="s">
        <v>24504</v>
      </c>
      <c r="P11245">
        <v>14.93</v>
      </c>
      <c r="R11245" t="s">
        <v>32</v>
      </c>
      <c r="S11245" t="s">
        <v>33</v>
      </c>
      <c r="T11245" t="s">
        <v>34</v>
      </c>
    </row>
    <row r="11246" spans="1:20" hidden="1">
      <c r="A11246" t="s">
        <v>3447</v>
      </c>
      <c r="B11246">
        <v>2414763</v>
      </c>
      <c r="C11246">
        <v>2281666</v>
      </c>
      <c r="E11246" s="1">
        <v>45007</v>
      </c>
      <c r="F11246" s="1">
        <v>44440</v>
      </c>
      <c r="G11246" s="1">
        <v>45889</v>
      </c>
      <c r="H11246">
        <v>1</v>
      </c>
      <c r="I11246" t="s">
        <v>1406</v>
      </c>
      <c r="J11246">
        <v>17497209</v>
      </c>
      <c r="M11246">
        <v>18915</v>
      </c>
      <c r="N11246" t="s">
        <v>24505</v>
      </c>
      <c r="O11246" t="s">
        <v>24506</v>
      </c>
      <c r="P11246">
        <v>14.93</v>
      </c>
      <c r="R11246" t="s">
        <v>32</v>
      </c>
      <c r="S11246" t="s">
        <v>33</v>
      </c>
      <c r="T11246" t="s">
        <v>34</v>
      </c>
    </row>
    <row r="11247" spans="1:20" hidden="1">
      <c r="A11247" t="s">
        <v>3447</v>
      </c>
      <c r="B11247">
        <v>2414764</v>
      </c>
      <c r="C11247">
        <v>2281667</v>
      </c>
      <c r="E11247" s="1">
        <v>45007</v>
      </c>
      <c r="F11247" s="1">
        <v>44503</v>
      </c>
      <c r="G11247" s="1">
        <v>45889</v>
      </c>
      <c r="H11247">
        <v>1</v>
      </c>
      <c r="I11247" t="s">
        <v>1406</v>
      </c>
      <c r="J11247">
        <v>8099269</v>
      </c>
      <c r="M11247">
        <v>18916</v>
      </c>
      <c r="N11247" t="s">
        <v>24507</v>
      </c>
      <c r="O11247" t="s">
        <v>24508</v>
      </c>
      <c r="P11247">
        <v>8.39</v>
      </c>
      <c r="R11247" t="s">
        <v>32</v>
      </c>
      <c r="S11247" t="s">
        <v>33</v>
      </c>
      <c r="T11247" t="s">
        <v>34</v>
      </c>
    </row>
    <row r="11248" spans="1:20" hidden="1">
      <c r="A11248" t="s">
        <v>3447</v>
      </c>
      <c r="B11248">
        <v>2414768</v>
      </c>
      <c r="C11248">
        <v>2281671</v>
      </c>
      <c r="E11248" s="1">
        <v>45007</v>
      </c>
      <c r="F11248" s="1">
        <v>44607</v>
      </c>
      <c r="G11248" s="1">
        <v>45161</v>
      </c>
      <c r="H11248">
        <v>1</v>
      </c>
      <c r="I11248" t="s">
        <v>1406</v>
      </c>
      <c r="J11248">
        <v>10121002</v>
      </c>
      <c r="M11248">
        <v>18917</v>
      </c>
      <c r="N11248" t="s">
        <v>24509</v>
      </c>
      <c r="O11248" t="s">
        <v>24510</v>
      </c>
      <c r="P11248">
        <v>3.22</v>
      </c>
      <c r="R11248" t="s">
        <v>32</v>
      </c>
      <c r="S11248" t="s">
        <v>33</v>
      </c>
      <c r="T11248" t="s">
        <v>34</v>
      </c>
    </row>
    <row r="11249" spans="1:20" hidden="1">
      <c r="A11249" t="s">
        <v>3447</v>
      </c>
      <c r="B11249">
        <v>2414770</v>
      </c>
      <c r="C11249">
        <v>2281673</v>
      </c>
      <c r="E11249" s="1">
        <v>45007</v>
      </c>
      <c r="F11249" s="1">
        <v>44433</v>
      </c>
      <c r="G11249" s="1">
        <v>46181</v>
      </c>
      <c r="H11249">
        <v>1</v>
      </c>
      <c r="I11249" t="s">
        <v>1406</v>
      </c>
      <c r="J11249">
        <v>8556299</v>
      </c>
      <c r="M11249">
        <v>18918</v>
      </c>
      <c r="N11249" t="s">
        <v>24511</v>
      </c>
      <c r="O11249" t="s">
        <v>24512</v>
      </c>
      <c r="P11249">
        <v>3.71</v>
      </c>
      <c r="R11249" t="s">
        <v>32</v>
      </c>
      <c r="S11249" t="s">
        <v>1291</v>
      </c>
      <c r="T11249" t="s">
        <v>34</v>
      </c>
    </row>
    <row r="11250" spans="1:20" hidden="1">
      <c r="A11250" t="s">
        <v>3447</v>
      </c>
      <c r="B11250">
        <v>2414772</v>
      </c>
      <c r="C11250">
        <v>2281675</v>
      </c>
      <c r="E11250" s="1">
        <v>45007</v>
      </c>
      <c r="F11250" s="1">
        <v>44629</v>
      </c>
      <c r="G11250" s="1">
        <v>45889</v>
      </c>
      <c r="H11250">
        <v>1</v>
      </c>
      <c r="I11250" t="s">
        <v>1406</v>
      </c>
      <c r="J11250">
        <v>7841980</v>
      </c>
      <c r="M11250">
        <v>18919</v>
      </c>
      <c r="N11250" t="s">
        <v>24513</v>
      </c>
      <c r="O11250" t="s">
        <v>24514</v>
      </c>
      <c r="P11250">
        <v>14.37</v>
      </c>
      <c r="R11250" t="s">
        <v>32</v>
      </c>
      <c r="S11250" t="s">
        <v>33</v>
      </c>
      <c r="T11250" t="s">
        <v>34</v>
      </c>
    </row>
    <row r="11251" spans="1:20" hidden="1">
      <c r="A11251" t="s">
        <v>3447</v>
      </c>
      <c r="B11251">
        <v>2414813</v>
      </c>
      <c r="C11251">
        <v>2281716</v>
      </c>
      <c r="E11251" s="1">
        <v>45007</v>
      </c>
      <c r="F11251" s="1">
        <v>44522</v>
      </c>
      <c r="G11251" s="1">
        <v>45161</v>
      </c>
      <c r="H11251">
        <v>1</v>
      </c>
      <c r="I11251" t="s">
        <v>1406</v>
      </c>
      <c r="J11251">
        <v>17570869</v>
      </c>
      <c r="M11251">
        <v>18920</v>
      </c>
      <c r="N11251" t="s">
        <v>24515</v>
      </c>
      <c r="O11251" t="s">
        <v>24516</v>
      </c>
      <c r="P11251">
        <v>1.71</v>
      </c>
      <c r="R11251" t="s">
        <v>32</v>
      </c>
      <c r="S11251" t="s">
        <v>33</v>
      </c>
      <c r="T11251" t="s">
        <v>34</v>
      </c>
    </row>
    <row r="11252" spans="1:20" hidden="1">
      <c r="A11252" t="s">
        <v>3447</v>
      </c>
      <c r="B11252">
        <v>2414848</v>
      </c>
      <c r="C11252">
        <v>2281751</v>
      </c>
      <c r="E11252" s="1">
        <v>45002</v>
      </c>
      <c r="F11252" s="1">
        <v>44589</v>
      </c>
      <c r="G11252" s="1">
        <v>45161</v>
      </c>
      <c r="H11252">
        <v>1</v>
      </c>
      <c r="I11252" t="s">
        <v>1406</v>
      </c>
      <c r="J11252">
        <v>17762547</v>
      </c>
      <c r="M11252">
        <v>16611</v>
      </c>
      <c r="N11252" t="s">
        <v>24517</v>
      </c>
      <c r="O11252" t="s">
        <v>24518</v>
      </c>
      <c r="P11252">
        <v>2.14</v>
      </c>
      <c r="R11252" t="s">
        <v>32</v>
      </c>
      <c r="S11252" t="s">
        <v>33</v>
      </c>
      <c r="T11252" t="s">
        <v>34</v>
      </c>
    </row>
    <row r="11253" spans="1:20" hidden="1">
      <c r="A11253" t="s">
        <v>3447</v>
      </c>
      <c r="B11253">
        <v>2414850</v>
      </c>
      <c r="C11253">
        <v>2281753</v>
      </c>
      <c r="E11253" s="1">
        <v>45002</v>
      </c>
      <c r="F11253" s="1">
        <v>44589</v>
      </c>
      <c r="G11253" s="1">
        <v>45889</v>
      </c>
      <c r="H11253">
        <v>1</v>
      </c>
      <c r="I11253" t="s">
        <v>1406</v>
      </c>
      <c r="J11253">
        <v>17762547</v>
      </c>
      <c r="M11253">
        <v>16616</v>
      </c>
      <c r="N11253" t="s">
        <v>24519</v>
      </c>
      <c r="O11253" t="s">
        <v>24520</v>
      </c>
      <c r="P11253">
        <v>9.01</v>
      </c>
      <c r="R11253" t="s">
        <v>32</v>
      </c>
      <c r="S11253" t="s">
        <v>33</v>
      </c>
      <c r="T11253" t="s">
        <v>34</v>
      </c>
    </row>
    <row r="11254" spans="1:20" hidden="1">
      <c r="A11254" t="s">
        <v>3447</v>
      </c>
      <c r="B11254">
        <v>2414853</v>
      </c>
      <c r="C11254">
        <v>2281756</v>
      </c>
      <c r="E11254" s="1">
        <v>45007</v>
      </c>
      <c r="F11254" s="1">
        <v>44713</v>
      </c>
      <c r="G11254" s="1">
        <v>44797</v>
      </c>
      <c r="H11254">
        <v>1</v>
      </c>
      <c r="I11254" t="s">
        <v>1406</v>
      </c>
      <c r="J11254">
        <v>7668695</v>
      </c>
      <c r="M11254">
        <v>18921</v>
      </c>
      <c r="N11254" t="s">
        <v>24521</v>
      </c>
      <c r="O11254" t="s">
        <v>24522</v>
      </c>
      <c r="P11254">
        <v>9.2200000000000006</v>
      </c>
      <c r="R11254" t="s">
        <v>32</v>
      </c>
      <c r="S11254" t="s">
        <v>33</v>
      </c>
      <c r="T11254" t="s">
        <v>34</v>
      </c>
    </row>
    <row r="11255" spans="1:20" hidden="1">
      <c r="A11255" t="s">
        <v>3447</v>
      </c>
      <c r="B11255">
        <v>2414856</v>
      </c>
      <c r="C11255">
        <v>2281759</v>
      </c>
      <c r="E11255" s="1">
        <v>45007</v>
      </c>
      <c r="F11255" s="1">
        <v>44587</v>
      </c>
      <c r="G11255" s="1">
        <v>45161</v>
      </c>
      <c r="H11255">
        <v>1</v>
      </c>
      <c r="I11255" t="s">
        <v>1406</v>
      </c>
      <c r="J11255">
        <v>11286181</v>
      </c>
      <c r="M11255">
        <v>18922</v>
      </c>
      <c r="N11255" t="s">
        <v>24523</v>
      </c>
      <c r="O11255" t="s">
        <v>24524</v>
      </c>
      <c r="P11255">
        <v>3.31</v>
      </c>
      <c r="R11255" t="s">
        <v>32</v>
      </c>
      <c r="S11255" t="s">
        <v>33</v>
      </c>
      <c r="T11255" t="s">
        <v>34</v>
      </c>
    </row>
    <row r="11256" spans="1:20" hidden="1">
      <c r="A11256" t="s">
        <v>3447</v>
      </c>
      <c r="B11256">
        <v>2414861</v>
      </c>
      <c r="C11256">
        <v>2281764</v>
      </c>
      <c r="E11256" s="1">
        <v>45007</v>
      </c>
      <c r="F11256" s="1">
        <v>44685</v>
      </c>
      <c r="G11256" s="1">
        <v>45161</v>
      </c>
      <c r="H11256">
        <v>1</v>
      </c>
      <c r="I11256" t="s">
        <v>1406</v>
      </c>
      <c r="J11256">
        <v>9685705</v>
      </c>
      <c r="M11256">
        <v>18924</v>
      </c>
      <c r="N11256" t="s">
        <v>24525</v>
      </c>
      <c r="O11256" t="s">
        <v>24526</v>
      </c>
      <c r="P11256">
        <v>2.35</v>
      </c>
      <c r="R11256" t="s">
        <v>32</v>
      </c>
      <c r="S11256" t="s">
        <v>33</v>
      </c>
      <c r="T11256" t="s">
        <v>34</v>
      </c>
    </row>
    <row r="11257" spans="1:20" hidden="1">
      <c r="A11257" t="s">
        <v>3447</v>
      </c>
      <c r="B11257">
        <v>2414863</v>
      </c>
      <c r="C11257">
        <v>2281766</v>
      </c>
      <c r="E11257" s="1">
        <v>45007</v>
      </c>
      <c r="F11257" s="1">
        <v>44671</v>
      </c>
      <c r="G11257" s="1">
        <v>44797</v>
      </c>
      <c r="H11257">
        <v>1</v>
      </c>
      <c r="I11257" t="s">
        <v>1406</v>
      </c>
      <c r="J11257">
        <v>14101084</v>
      </c>
      <c r="M11257">
        <v>18925</v>
      </c>
      <c r="N11257" t="s">
        <v>24527</v>
      </c>
      <c r="O11257" t="s">
        <v>24528</v>
      </c>
      <c r="P11257">
        <v>1.37</v>
      </c>
      <c r="R11257" t="s">
        <v>32</v>
      </c>
      <c r="S11257" t="s">
        <v>33</v>
      </c>
      <c r="T11257" t="s">
        <v>34</v>
      </c>
    </row>
    <row r="11258" spans="1:20" hidden="1">
      <c r="A11258" t="s">
        <v>3447</v>
      </c>
      <c r="B11258">
        <v>2414865</v>
      </c>
      <c r="C11258">
        <v>2281768</v>
      </c>
      <c r="E11258" s="1">
        <v>45002</v>
      </c>
      <c r="F11258" s="1">
        <v>44692</v>
      </c>
      <c r="G11258" s="1">
        <v>45161</v>
      </c>
      <c r="H11258">
        <v>1</v>
      </c>
      <c r="I11258" t="s">
        <v>1406</v>
      </c>
      <c r="J11258">
        <v>9250078</v>
      </c>
      <c r="M11258">
        <v>16670</v>
      </c>
      <c r="N11258" t="s">
        <v>24529</v>
      </c>
      <c r="O11258" t="s">
        <v>24530</v>
      </c>
      <c r="P11258">
        <v>3.37</v>
      </c>
      <c r="R11258" t="s">
        <v>32</v>
      </c>
      <c r="S11258" t="s">
        <v>33</v>
      </c>
      <c r="T11258" t="s">
        <v>34</v>
      </c>
    </row>
    <row r="11259" spans="1:20" hidden="1">
      <c r="A11259" t="s">
        <v>3447</v>
      </c>
      <c r="B11259">
        <v>2414866</v>
      </c>
      <c r="C11259">
        <v>2281769</v>
      </c>
      <c r="E11259" s="1">
        <v>45007</v>
      </c>
      <c r="F11259" s="1">
        <v>44419</v>
      </c>
      <c r="G11259" s="1">
        <v>45161</v>
      </c>
      <c r="H11259">
        <v>1</v>
      </c>
      <c r="I11259" t="s">
        <v>1406</v>
      </c>
      <c r="J11259">
        <v>8749329</v>
      </c>
      <c r="M11259">
        <v>18926</v>
      </c>
      <c r="N11259" t="s">
        <v>24531</v>
      </c>
      <c r="O11259" t="s">
        <v>24532</v>
      </c>
      <c r="P11259">
        <v>8.59</v>
      </c>
      <c r="R11259" t="s">
        <v>32</v>
      </c>
      <c r="S11259" t="s">
        <v>33</v>
      </c>
      <c r="T11259" t="s">
        <v>34</v>
      </c>
    </row>
    <row r="11260" spans="1:20" hidden="1">
      <c r="A11260" t="s">
        <v>3447</v>
      </c>
      <c r="B11260">
        <v>2414875</v>
      </c>
      <c r="C11260">
        <v>2281778</v>
      </c>
      <c r="E11260" s="1">
        <v>45007</v>
      </c>
      <c r="F11260" s="1">
        <v>44713</v>
      </c>
      <c r="G11260" s="1">
        <v>46181</v>
      </c>
      <c r="H11260">
        <v>1</v>
      </c>
      <c r="I11260" t="s">
        <v>1406</v>
      </c>
      <c r="J11260">
        <v>8282591</v>
      </c>
      <c r="M11260">
        <v>18927</v>
      </c>
      <c r="N11260" t="s">
        <v>24533</v>
      </c>
      <c r="O11260" t="s">
        <v>24534</v>
      </c>
      <c r="P11260">
        <v>5.21</v>
      </c>
      <c r="R11260" t="s">
        <v>32</v>
      </c>
      <c r="S11260" t="s">
        <v>1291</v>
      </c>
      <c r="T11260" t="s">
        <v>34</v>
      </c>
    </row>
    <row r="11261" spans="1:20" hidden="1">
      <c r="A11261" t="s">
        <v>3447</v>
      </c>
      <c r="B11261">
        <v>2414877</v>
      </c>
      <c r="C11261">
        <v>2281780</v>
      </c>
      <c r="E11261" s="1">
        <v>45007</v>
      </c>
      <c r="F11261" s="1">
        <v>44664</v>
      </c>
      <c r="G11261" s="1">
        <v>45161</v>
      </c>
      <c r="H11261">
        <v>1</v>
      </c>
      <c r="I11261" t="s">
        <v>1406</v>
      </c>
      <c r="J11261">
        <v>11465306</v>
      </c>
      <c r="M11261">
        <v>18956</v>
      </c>
      <c r="N11261" t="s">
        <v>24535</v>
      </c>
      <c r="O11261" t="s">
        <v>24536</v>
      </c>
      <c r="P11261">
        <v>10.96</v>
      </c>
      <c r="R11261" t="s">
        <v>32</v>
      </c>
      <c r="S11261" t="s">
        <v>33</v>
      </c>
      <c r="T11261" t="s">
        <v>34</v>
      </c>
    </row>
    <row r="11262" spans="1:20" hidden="1">
      <c r="A11262" t="s">
        <v>3447</v>
      </c>
      <c r="B11262">
        <v>2414878</v>
      </c>
      <c r="C11262">
        <v>2281781</v>
      </c>
      <c r="E11262" s="1">
        <v>45007</v>
      </c>
      <c r="F11262" s="1">
        <v>44678</v>
      </c>
      <c r="G11262" s="1">
        <v>45161</v>
      </c>
      <c r="H11262">
        <v>1</v>
      </c>
      <c r="I11262" t="s">
        <v>1406</v>
      </c>
      <c r="J11262">
        <v>7668734</v>
      </c>
      <c r="M11262">
        <v>18957</v>
      </c>
      <c r="N11262" t="s">
        <v>24537</v>
      </c>
      <c r="O11262" t="s">
        <v>24538</v>
      </c>
      <c r="P11262">
        <v>5.69</v>
      </c>
      <c r="R11262" t="s">
        <v>32</v>
      </c>
      <c r="S11262" t="s">
        <v>33</v>
      </c>
      <c r="T11262" t="s">
        <v>34</v>
      </c>
    </row>
    <row r="11263" spans="1:20" hidden="1">
      <c r="A11263" t="s">
        <v>3447</v>
      </c>
      <c r="B11263">
        <v>2414879</v>
      </c>
      <c r="C11263">
        <v>2281782</v>
      </c>
      <c r="E11263" s="1">
        <v>45007</v>
      </c>
      <c r="F11263" s="1">
        <v>44573</v>
      </c>
      <c r="G11263" s="1">
        <v>45161</v>
      </c>
      <c r="H11263">
        <v>1</v>
      </c>
      <c r="I11263" t="s">
        <v>1406</v>
      </c>
      <c r="J11263">
        <v>16277245</v>
      </c>
      <c r="M11263">
        <v>18928</v>
      </c>
      <c r="N11263" t="s">
        <v>24539</v>
      </c>
      <c r="O11263" t="s">
        <v>24540</v>
      </c>
      <c r="P11263">
        <v>6.96</v>
      </c>
      <c r="R11263" t="s">
        <v>32</v>
      </c>
      <c r="S11263" t="s">
        <v>33</v>
      </c>
      <c r="T11263" t="s">
        <v>34</v>
      </c>
    </row>
    <row r="11264" spans="1:20" hidden="1">
      <c r="A11264" t="s">
        <v>3447</v>
      </c>
      <c r="B11264">
        <v>2414881</v>
      </c>
      <c r="C11264">
        <v>2281784</v>
      </c>
      <c r="E11264" s="1">
        <v>45002</v>
      </c>
      <c r="F11264" s="1">
        <v>44629</v>
      </c>
      <c r="G11264" s="1">
        <v>45161</v>
      </c>
      <c r="H11264">
        <v>1</v>
      </c>
      <c r="I11264" t="s">
        <v>1406</v>
      </c>
      <c r="J11264">
        <v>13250620</v>
      </c>
      <c r="M11264">
        <v>16732</v>
      </c>
      <c r="N11264" t="s">
        <v>24541</v>
      </c>
      <c r="O11264" t="s">
        <v>24542</v>
      </c>
      <c r="P11264">
        <v>4.42</v>
      </c>
      <c r="R11264" t="s">
        <v>32</v>
      </c>
      <c r="S11264" t="s">
        <v>33</v>
      </c>
      <c r="T11264" t="s">
        <v>34</v>
      </c>
    </row>
    <row r="11265" spans="1:20" hidden="1">
      <c r="A11265" t="s">
        <v>3447</v>
      </c>
      <c r="B11265">
        <v>2414932</v>
      </c>
      <c r="C11265">
        <v>2281835</v>
      </c>
      <c r="E11265" s="1">
        <v>45007</v>
      </c>
      <c r="F11265" s="1">
        <v>44447</v>
      </c>
      <c r="G11265" s="1">
        <v>45161</v>
      </c>
      <c r="H11265">
        <v>1</v>
      </c>
      <c r="I11265" t="s">
        <v>1406</v>
      </c>
      <c r="J11265">
        <v>7942027</v>
      </c>
      <c r="M11265">
        <v>18929</v>
      </c>
      <c r="N11265" t="s">
        <v>24543</v>
      </c>
      <c r="O11265" t="s">
        <v>24544</v>
      </c>
      <c r="P11265">
        <v>3.76</v>
      </c>
      <c r="R11265" t="s">
        <v>32</v>
      </c>
      <c r="S11265" t="s">
        <v>33</v>
      </c>
      <c r="T11265" t="s">
        <v>34</v>
      </c>
    </row>
    <row r="11266" spans="1:20" hidden="1">
      <c r="A11266" t="s">
        <v>3447</v>
      </c>
      <c r="B11266">
        <v>2414941</v>
      </c>
      <c r="C11266">
        <v>2281844</v>
      </c>
      <c r="E11266" s="1">
        <v>45007</v>
      </c>
      <c r="F11266" s="1">
        <v>44412</v>
      </c>
      <c r="G11266" s="1">
        <v>46181</v>
      </c>
      <c r="H11266">
        <v>1</v>
      </c>
      <c r="I11266" t="s">
        <v>1406</v>
      </c>
      <c r="J11266">
        <v>7671084</v>
      </c>
      <c r="M11266">
        <v>18930</v>
      </c>
      <c r="N11266" t="s">
        <v>24545</v>
      </c>
      <c r="O11266" t="s">
        <v>24546</v>
      </c>
      <c r="P11266">
        <v>4.2699999999999996</v>
      </c>
      <c r="R11266" t="s">
        <v>32</v>
      </c>
      <c r="S11266" t="s">
        <v>1291</v>
      </c>
      <c r="T11266" t="s">
        <v>34</v>
      </c>
    </row>
    <row r="11267" spans="1:20" hidden="1">
      <c r="A11267" t="s">
        <v>3447</v>
      </c>
      <c r="B11267">
        <v>2415042</v>
      </c>
      <c r="C11267">
        <v>2281940</v>
      </c>
      <c r="E11267" s="1">
        <v>45007</v>
      </c>
      <c r="F11267" s="1">
        <v>44482</v>
      </c>
      <c r="G11267" s="1">
        <v>45889</v>
      </c>
      <c r="H11267">
        <v>1</v>
      </c>
      <c r="I11267" t="s">
        <v>1406</v>
      </c>
      <c r="J11267">
        <v>7698650</v>
      </c>
      <c r="M11267">
        <v>18931</v>
      </c>
      <c r="N11267" t="s">
        <v>24547</v>
      </c>
      <c r="O11267" t="s">
        <v>24548</v>
      </c>
      <c r="P11267">
        <v>5.07</v>
      </c>
      <c r="R11267" t="s">
        <v>32</v>
      </c>
      <c r="S11267" t="s">
        <v>33</v>
      </c>
      <c r="T11267" t="s">
        <v>34</v>
      </c>
    </row>
    <row r="11268" spans="1:20" hidden="1">
      <c r="A11268" t="s">
        <v>3447</v>
      </c>
      <c r="B11268">
        <v>2415057</v>
      </c>
      <c r="C11268">
        <v>2281955</v>
      </c>
      <c r="E11268" s="1">
        <v>45007</v>
      </c>
      <c r="F11268" s="1">
        <v>44484</v>
      </c>
      <c r="G11268" s="1">
        <v>45161</v>
      </c>
      <c r="H11268">
        <v>1</v>
      </c>
      <c r="I11268" t="s">
        <v>1406</v>
      </c>
      <c r="J11268">
        <v>17770867</v>
      </c>
      <c r="M11268">
        <v>18932</v>
      </c>
      <c r="N11268" t="s">
        <v>24549</v>
      </c>
      <c r="O11268" t="s">
        <v>24550</v>
      </c>
      <c r="P11268">
        <v>9.49</v>
      </c>
      <c r="R11268" t="s">
        <v>32</v>
      </c>
      <c r="S11268" t="s">
        <v>33</v>
      </c>
      <c r="T11268" t="s">
        <v>34</v>
      </c>
    </row>
    <row r="11269" spans="1:20" hidden="1">
      <c r="A11269" t="s">
        <v>3447</v>
      </c>
      <c r="B11269">
        <v>2415061</v>
      </c>
      <c r="C11269">
        <v>2281959</v>
      </c>
      <c r="E11269" s="1">
        <v>45007</v>
      </c>
      <c r="F11269" s="1">
        <v>44601</v>
      </c>
      <c r="G11269" s="1">
        <v>45161</v>
      </c>
      <c r="H11269">
        <v>1</v>
      </c>
      <c r="I11269" t="s">
        <v>1406</v>
      </c>
      <c r="J11269">
        <v>17770867</v>
      </c>
      <c r="M11269">
        <v>18933</v>
      </c>
      <c r="N11269" t="s">
        <v>24551</v>
      </c>
      <c r="O11269" t="s">
        <v>24552</v>
      </c>
      <c r="P11269">
        <v>6.61</v>
      </c>
      <c r="R11269" t="s">
        <v>32</v>
      </c>
      <c r="S11269" t="s">
        <v>33</v>
      </c>
      <c r="T11269" t="s">
        <v>34</v>
      </c>
    </row>
    <row r="11270" spans="1:20" hidden="1">
      <c r="A11270" t="s">
        <v>3447</v>
      </c>
      <c r="B11270">
        <v>2415076</v>
      </c>
      <c r="C11270">
        <v>2281974</v>
      </c>
      <c r="E11270" s="1">
        <v>45007</v>
      </c>
      <c r="F11270" s="1">
        <v>44440</v>
      </c>
      <c r="G11270" s="1">
        <v>45889</v>
      </c>
      <c r="H11270">
        <v>1</v>
      </c>
      <c r="I11270" t="s">
        <v>1406</v>
      </c>
      <c r="J11270">
        <v>17497209</v>
      </c>
      <c r="M11270">
        <v>18934</v>
      </c>
      <c r="N11270" t="s">
        <v>24553</v>
      </c>
      <c r="O11270" t="s">
        <v>24554</v>
      </c>
      <c r="P11270">
        <v>14.93</v>
      </c>
      <c r="R11270" t="s">
        <v>32</v>
      </c>
      <c r="S11270" t="s">
        <v>33</v>
      </c>
      <c r="T11270" t="s">
        <v>34</v>
      </c>
    </row>
    <row r="11271" spans="1:20" hidden="1">
      <c r="A11271" t="s">
        <v>3447</v>
      </c>
      <c r="B11271">
        <v>2415078</v>
      </c>
      <c r="C11271">
        <v>2281976</v>
      </c>
      <c r="E11271" s="1">
        <v>45007</v>
      </c>
      <c r="F11271" s="1">
        <v>44582</v>
      </c>
      <c r="G11271" s="1">
        <v>45161</v>
      </c>
      <c r="H11271">
        <v>1</v>
      </c>
      <c r="I11271" t="s">
        <v>1406</v>
      </c>
      <c r="J11271">
        <v>17762540</v>
      </c>
      <c r="M11271">
        <v>18935</v>
      </c>
      <c r="N11271" t="s">
        <v>24555</v>
      </c>
      <c r="O11271" t="s">
        <v>24556</v>
      </c>
      <c r="P11271">
        <v>4.78</v>
      </c>
      <c r="R11271" t="s">
        <v>32</v>
      </c>
      <c r="S11271" t="s">
        <v>33</v>
      </c>
      <c r="T11271" t="s">
        <v>34</v>
      </c>
    </row>
    <row r="11272" spans="1:20" hidden="1">
      <c r="A11272" t="s">
        <v>3447</v>
      </c>
      <c r="B11272">
        <v>2415085</v>
      </c>
      <c r="C11272">
        <v>2281983</v>
      </c>
      <c r="E11272" s="1">
        <v>45007</v>
      </c>
      <c r="F11272" s="1">
        <v>44522</v>
      </c>
      <c r="G11272" s="1">
        <v>45161</v>
      </c>
      <c r="H11272">
        <v>1</v>
      </c>
      <c r="I11272" t="s">
        <v>1406</v>
      </c>
      <c r="J11272">
        <v>17568216</v>
      </c>
      <c r="M11272">
        <v>18936</v>
      </c>
      <c r="N11272" t="s">
        <v>24557</v>
      </c>
      <c r="O11272" t="s">
        <v>24558</v>
      </c>
      <c r="P11272">
        <v>2.09</v>
      </c>
      <c r="R11272" t="s">
        <v>32</v>
      </c>
      <c r="S11272" t="s">
        <v>33</v>
      </c>
      <c r="T11272" t="s">
        <v>34</v>
      </c>
    </row>
    <row r="11273" spans="1:20" hidden="1">
      <c r="A11273" t="s">
        <v>3447</v>
      </c>
      <c r="B11273">
        <v>2415097</v>
      </c>
      <c r="C11273">
        <v>2281995</v>
      </c>
      <c r="E11273" s="1">
        <v>45007</v>
      </c>
      <c r="F11273" s="1">
        <v>44587</v>
      </c>
      <c r="G11273" s="1">
        <v>45889</v>
      </c>
      <c r="H11273">
        <v>1</v>
      </c>
      <c r="I11273" t="s">
        <v>1406</v>
      </c>
      <c r="J11273">
        <v>17749941</v>
      </c>
      <c r="M11273">
        <v>18937</v>
      </c>
      <c r="N11273" t="s">
        <v>24559</v>
      </c>
      <c r="O11273" t="s">
        <v>24560</v>
      </c>
      <c r="P11273">
        <v>3.01</v>
      </c>
      <c r="R11273" t="s">
        <v>32</v>
      </c>
      <c r="S11273" t="s">
        <v>33</v>
      </c>
      <c r="T11273" t="s">
        <v>34</v>
      </c>
    </row>
    <row r="11274" spans="1:20" hidden="1">
      <c r="A11274" t="s">
        <v>3447</v>
      </c>
      <c r="B11274">
        <v>2415098</v>
      </c>
      <c r="C11274">
        <v>2281996</v>
      </c>
      <c r="E11274" s="1">
        <v>45007</v>
      </c>
      <c r="F11274" s="1">
        <v>44482</v>
      </c>
      <c r="G11274" s="1">
        <v>45889</v>
      </c>
      <c r="H11274">
        <v>1</v>
      </c>
      <c r="I11274" t="s">
        <v>1406</v>
      </c>
      <c r="J11274">
        <v>7374854</v>
      </c>
      <c r="M11274">
        <v>18938</v>
      </c>
      <c r="N11274" t="s">
        <v>24561</v>
      </c>
      <c r="O11274" t="s">
        <v>24562</v>
      </c>
      <c r="P11274">
        <v>8.73</v>
      </c>
      <c r="R11274" t="s">
        <v>32</v>
      </c>
      <c r="S11274" t="s">
        <v>33</v>
      </c>
      <c r="T11274" t="s">
        <v>34</v>
      </c>
    </row>
    <row r="11275" spans="1:20" hidden="1">
      <c r="A11275" t="s">
        <v>3447</v>
      </c>
      <c r="B11275">
        <v>2415112</v>
      </c>
      <c r="C11275">
        <v>2282010</v>
      </c>
      <c r="E11275" s="1">
        <v>45007</v>
      </c>
      <c r="F11275" s="1">
        <v>44526</v>
      </c>
      <c r="G11275" s="1">
        <v>45161</v>
      </c>
      <c r="H11275">
        <v>1</v>
      </c>
      <c r="I11275" t="s">
        <v>1406</v>
      </c>
      <c r="J11275">
        <v>842082</v>
      </c>
      <c r="M11275">
        <v>18939</v>
      </c>
      <c r="N11275" t="s">
        <v>24563</v>
      </c>
      <c r="O11275" t="s">
        <v>24564</v>
      </c>
      <c r="P11275">
        <v>6.4</v>
      </c>
      <c r="R11275" t="s">
        <v>32</v>
      </c>
      <c r="S11275" t="s">
        <v>33</v>
      </c>
      <c r="T11275" t="s">
        <v>34</v>
      </c>
    </row>
    <row r="11276" spans="1:20" hidden="1">
      <c r="A11276" t="s">
        <v>3447</v>
      </c>
      <c r="B11276">
        <v>2415114</v>
      </c>
      <c r="C11276">
        <v>2282012</v>
      </c>
      <c r="E11276" s="1">
        <v>45007</v>
      </c>
      <c r="F11276" s="1">
        <v>44526</v>
      </c>
      <c r="G11276" s="1">
        <v>45161</v>
      </c>
      <c r="H11276">
        <v>1</v>
      </c>
      <c r="I11276" t="s">
        <v>1406</v>
      </c>
      <c r="J11276">
        <v>842082</v>
      </c>
      <c r="M11276">
        <v>18940</v>
      </c>
      <c r="N11276" t="s">
        <v>24565</v>
      </c>
      <c r="O11276" t="s">
        <v>24566</v>
      </c>
      <c r="P11276">
        <v>6.4</v>
      </c>
      <c r="R11276" t="s">
        <v>32</v>
      </c>
      <c r="S11276" t="s">
        <v>33</v>
      </c>
      <c r="T11276" t="s">
        <v>34</v>
      </c>
    </row>
    <row r="11277" spans="1:20" hidden="1">
      <c r="A11277" t="s">
        <v>3447</v>
      </c>
      <c r="B11277">
        <v>2415131</v>
      </c>
      <c r="C11277">
        <v>2282029</v>
      </c>
      <c r="E11277" s="1">
        <v>45007</v>
      </c>
      <c r="F11277" s="1">
        <v>44454</v>
      </c>
      <c r="G11277" s="1">
        <v>45161</v>
      </c>
      <c r="H11277">
        <v>1</v>
      </c>
      <c r="I11277" t="s">
        <v>1406</v>
      </c>
      <c r="J11277">
        <v>16901530</v>
      </c>
      <c r="M11277">
        <v>18941</v>
      </c>
      <c r="N11277" t="s">
        <v>24567</v>
      </c>
      <c r="O11277" t="s">
        <v>24568</v>
      </c>
      <c r="P11277">
        <v>5.39</v>
      </c>
      <c r="R11277" t="s">
        <v>32</v>
      </c>
      <c r="S11277" t="s">
        <v>33</v>
      </c>
      <c r="T11277" t="s">
        <v>34</v>
      </c>
    </row>
    <row r="11278" spans="1:20" hidden="1">
      <c r="A11278" t="s">
        <v>3447</v>
      </c>
      <c r="B11278">
        <v>2415184</v>
      </c>
      <c r="C11278">
        <v>2282082</v>
      </c>
      <c r="E11278" s="1">
        <v>45002</v>
      </c>
      <c r="F11278" s="1">
        <v>44589</v>
      </c>
      <c r="G11278" s="1">
        <v>45889</v>
      </c>
      <c r="H11278">
        <v>1</v>
      </c>
      <c r="I11278" t="s">
        <v>1406</v>
      </c>
      <c r="J11278">
        <v>17762547</v>
      </c>
      <c r="M11278">
        <v>16617</v>
      </c>
      <c r="N11278" t="s">
        <v>24569</v>
      </c>
      <c r="O11278" t="s">
        <v>24570</v>
      </c>
      <c r="P11278">
        <v>9.01</v>
      </c>
      <c r="R11278" t="s">
        <v>32</v>
      </c>
      <c r="S11278" t="s">
        <v>33</v>
      </c>
      <c r="T11278" t="s">
        <v>34</v>
      </c>
    </row>
    <row r="11279" spans="1:20" hidden="1">
      <c r="A11279" t="s">
        <v>3447</v>
      </c>
      <c r="B11279">
        <v>2415257</v>
      </c>
      <c r="C11279">
        <v>2282155</v>
      </c>
      <c r="E11279" s="1">
        <v>45007</v>
      </c>
      <c r="F11279" s="1">
        <v>44533</v>
      </c>
      <c r="G11279" s="1">
        <v>45889</v>
      </c>
      <c r="H11279">
        <v>1</v>
      </c>
      <c r="I11279" t="s">
        <v>1406</v>
      </c>
      <c r="J11279">
        <v>17568221</v>
      </c>
      <c r="M11279">
        <v>18942</v>
      </c>
      <c r="N11279" t="s">
        <v>24571</v>
      </c>
      <c r="O11279" t="s">
        <v>24572</v>
      </c>
      <c r="P11279">
        <v>12.52</v>
      </c>
      <c r="R11279" t="s">
        <v>32</v>
      </c>
      <c r="S11279" t="s">
        <v>33</v>
      </c>
      <c r="T11279" t="s">
        <v>34</v>
      </c>
    </row>
    <row r="11280" spans="1:20" hidden="1">
      <c r="A11280" t="s">
        <v>3447</v>
      </c>
      <c r="B11280">
        <v>2415261</v>
      </c>
      <c r="C11280">
        <v>2282159</v>
      </c>
      <c r="E11280" s="1">
        <v>45007</v>
      </c>
      <c r="F11280" s="1">
        <v>44582</v>
      </c>
      <c r="G11280" s="1">
        <v>45161</v>
      </c>
      <c r="H11280">
        <v>1</v>
      </c>
      <c r="I11280" t="s">
        <v>1406</v>
      </c>
      <c r="J11280">
        <v>17762540</v>
      </c>
      <c r="M11280">
        <v>18943</v>
      </c>
      <c r="N11280" t="s">
        <v>24573</v>
      </c>
      <c r="O11280" t="s">
        <v>24574</v>
      </c>
      <c r="P11280">
        <v>4.78</v>
      </c>
      <c r="R11280" t="s">
        <v>32</v>
      </c>
      <c r="S11280" t="s">
        <v>33</v>
      </c>
      <c r="T11280" t="s">
        <v>34</v>
      </c>
    </row>
    <row r="11281" spans="1:20" hidden="1">
      <c r="A11281" t="s">
        <v>3447</v>
      </c>
      <c r="B11281">
        <v>2415262</v>
      </c>
      <c r="C11281">
        <v>2282160</v>
      </c>
      <c r="E11281" s="1">
        <v>45007</v>
      </c>
      <c r="F11281" s="1">
        <v>44582</v>
      </c>
      <c r="G11281" s="1">
        <v>45161</v>
      </c>
      <c r="H11281">
        <v>1</v>
      </c>
      <c r="I11281" t="s">
        <v>1406</v>
      </c>
      <c r="J11281">
        <v>17762540</v>
      </c>
      <c r="M11281">
        <v>18944</v>
      </c>
      <c r="N11281" t="s">
        <v>24575</v>
      </c>
      <c r="O11281" t="s">
        <v>24576</v>
      </c>
      <c r="P11281">
        <v>4.78</v>
      </c>
      <c r="R11281" t="s">
        <v>32</v>
      </c>
      <c r="S11281" t="s">
        <v>33</v>
      </c>
      <c r="T11281" t="s">
        <v>34</v>
      </c>
    </row>
    <row r="11282" spans="1:20" hidden="1">
      <c r="A11282" t="s">
        <v>3447</v>
      </c>
      <c r="B11282">
        <v>2415263</v>
      </c>
      <c r="C11282">
        <v>2282161</v>
      </c>
      <c r="E11282" s="1">
        <v>45007</v>
      </c>
      <c r="F11282" s="1">
        <v>44454</v>
      </c>
      <c r="G11282" s="1">
        <v>45161</v>
      </c>
      <c r="H11282">
        <v>1</v>
      </c>
      <c r="I11282" t="s">
        <v>1406</v>
      </c>
      <c r="J11282">
        <v>12708128</v>
      </c>
      <c r="M11282">
        <v>18945</v>
      </c>
      <c r="N11282" t="s">
        <v>24577</v>
      </c>
      <c r="O11282" t="s">
        <v>24578</v>
      </c>
      <c r="P11282">
        <v>6.98</v>
      </c>
      <c r="R11282" t="s">
        <v>32</v>
      </c>
      <c r="S11282" t="s">
        <v>33</v>
      </c>
      <c r="T11282" t="s">
        <v>34</v>
      </c>
    </row>
    <row r="11283" spans="1:20" hidden="1">
      <c r="A11283" t="s">
        <v>3447</v>
      </c>
      <c r="B11283">
        <v>2415270</v>
      </c>
      <c r="C11283">
        <v>2282168</v>
      </c>
      <c r="E11283" s="1">
        <v>45007</v>
      </c>
      <c r="F11283" s="1">
        <v>44545</v>
      </c>
      <c r="G11283" s="1">
        <v>45889</v>
      </c>
      <c r="H11283">
        <v>1</v>
      </c>
      <c r="I11283" t="s">
        <v>1406</v>
      </c>
      <c r="J11283">
        <v>12795957</v>
      </c>
      <c r="M11283">
        <v>18946</v>
      </c>
      <c r="N11283" t="s">
        <v>24579</v>
      </c>
      <c r="O11283" t="s">
        <v>24580</v>
      </c>
      <c r="P11283">
        <v>2.0099999999999998</v>
      </c>
      <c r="R11283" t="s">
        <v>32</v>
      </c>
      <c r="S11283" t="s">
        <v>33</v>
      </c>
      <c r="T11283" t="s">
        <v>34</v>
      </c>
    </row>
    <row r="11284" spans="1:20" hidden="1">
      <c r="A11284" t="s">
        <v>3447</v>
      </c>
      <c r="B11284">
        <v>2415297</v>
      </c>
      <c r="C11284">
        <v>2282195</v>
      </c>
      <c r="E11284" s="1">
        <v>45007</v>
      </c>
      <c r="F11284" s="1">
        <v>44706</v>
      </c>
      <c r="G11284" s="1">
        <v>45161</v>
      </c>
      <c r="H11284">
        <v>1</v>
      </c>
      <c r="I11284" t="s">
        <v>1406</v>
      </c>
      <c r="J11284">
        <v>1131249</v>
      </c>
      <c r="M11284">
        <v>18948</v>
      </c>
      <c r="N11284" t="s">
        <v>24581</v>
      </c>
      <c r="O11284" t="s">
        <v>24582</v>
      </c>
      <c r="P11284">
        <v>1</v>
      </c>
      <c r="R11284" t="s">
        <v>32</v>
      </c>
      <c r="S11284" t="s">
        <v>33</v>
      </c>
      <c r="T11284" t="s">
        <v>34</v>
      </c>
    </row>
    <row r="11285" spans="1:20" hidden="1">
      <c r="A11285" t="s">
        <v>3447</v>
      </c>
      <c r="B11285">
        <v>2415303</v>
      </c>
      <c r="C11285">
        <v>2282201</v>
      </c>
      <c r="E11285" s="1">
        <v>45007</v>
      </c>
      <c r="F11285" s="1">
        <v>44523</v>
      </c>
      <c r="G11285" s="1">
        <v>45889</v>
      </c>
      <c r="H11285">
        <v>1</v>
      </c>
      <c r="I11285" t="s">
        <v>1406</v>
      </c>
      <c r="J11285">
        <v>13439283</v>
      </c>
      <c r="M11285">
        <v>18949</v>
      </c>
      <c r="N11285" t="s">
        <v>24583</v>
      </c>
      <c r="O11285" t="s">
        <v>24584</v>
      </c>
      <c r="P11285">
        <v>4.21</v>
      </c>
      <c r="R11285" t="s">
        <v>32</v>
      </c>
      <c r="S11285" t="s">
        <v>33</v>
      </c>
      <c r="T11285" t="s">
        <v>34</v>
      </c>
    </row>
    <row r="11286" spans="1:20" hidden="1">
      <c r="A11286" t="s">
        <v>3447</v>
      </c>
      <c r="B11286">
        <v>2415307</v>
      </c>
      <c r="C11286">
        <v>2282205</v>
      </c>
      <c r="E11286" s="1">
        <v>45007</v>
      </c>
      <c r="F11286" s="1">
        <v>44523</v>
      </c>
      <c r="G11286" s="1">
        <v>45889</v>
      </c>
      <c r="H11286">
        <v>1</v>
      </c>
      <c r="I11286" t="s">
        <v>1406</v>
      </c>
      <c r="J11286">
        <v>13439283</v>
      </c>
      <c r="M11286">
        <v>18950</v>
      </c>
      <c r="N11286" t="s">
        <v>24585</v>
      </c>
      <c r="O11286" t="s">
        <v>24586</v>
      </c>
      <c r="P11286">
        <v>4.21</v>
      </c>
      <c r="R11286" t="s">
        <v>32</v>
      </c>
      <c r="S11286" t="s">
        <v>33</v>
      </c>
      <c r="T11286" t="s">
        <v>34</v>
      </c>
    </row>
    <row r="11287" spans="1:20" hidden="1">
      <c r="A11287" t="s">
        <v>3447</v>
      </c>
      <c r="B11287">
        <v>2415317</v>
      </c>
      <c r="C11287">
        <v>2282215</v>
      </c>
      <c r="E11287" s="1">
        <v>45007</v>
      </c>
      <c r="F11287" s="1">
        <v>44522</v>
      </c>
      <c r="G11287" s="1">
        <v>45161</v>
      </c>
      <c r="H11287">
        <v>1</v>
      </c>
      <c r="I11287" t="s">
        <v>1406</v>
      </c>
      <c r="J11287">
        <v>17568216</v>
      </c>
      <c r="M11287">
        <v>18951</v>
      </c>
      <c r="N11287" t="s">
        <v>24587</v>
      </c>
      <c r="O11287" t="s">
        <v>24588</v>
      </c>
      <c r="P11287">
        <v>2.09</v>
      </c>
      <c r="R11287" t="s">
        <v>32</v>
      </c>
      <c r="S11287" t="s">
        <v>33</v>
      </c>
      <c r="T11287" t="s">
        <v>34</v>
      </c>
    </row>
    <row r="11288" spans="1:20" hidden="1">
      <c r="A11288" t="s">
        <v>3447</v>
      </c>
      <c r="B11288">
        <v>2415345</v>
      </c>
      <c r="C11288">
        <v>2282243</v>
      </c>
      <c r="E11288" s="1">
        <v>45007</v>
      </c>
      <c r="F11288" s="1">
        <v>44713</v>
      </c>
      <c r="G11288" s="1">
        <v>45161</v>
      </c>
      <c r="H11288">
        <v>1</v>
      </c>
      <c r="I11288" t="s">
        <v>1406</v>
      </c>
      <c r="J11288">
        <v>11227902</v>
      </c>
      <c r="M11288">
        <v>18953</v>
      </c>
      <c r="N11288" t="s">
        <v>24589</v>
      </c>
      <c r="O11288" t="s">
        <v>24590</v>
      </c>
      <c r="P11288">
        <v>1.33</v>
      </c>
      <c r="R11288" t="s">
        <v>32</v>
      </c>
      <c r="S11288" t="s">
        <v>33</v>
      </c>
      <c r="T11288" t="s">
        <v>34</v>
      </c>
    </row>
    <row r="11289" spans="1:20" hidden="1">
      <c r="A11289" t="s">
        <v>3447</v>
      </c>
      <c r="B11289">
        <v>2420819</v>
      </c>
      <c r="C11289">
        <v>2287562</v>
      </c>
      <c r="E11289" s="1">
        <v>45002</v>
      </c>
      <c r="F11289" s="1">
        <v>44510</v>
      </c>
      <c r="G11289" s="1">
        <v>45163</v>
      </c>
      <c r="H11289">
        <v>1</v>
      </c>
      <c r="I11289" t="s">
        <v>1406</v>
      </c>
      <c r="J11289">
        <v>859827</v>
      </c>
      <c r="M11289">
        <v>16679</v>
      </c>
      <c r="N11289" t="s">
        <v>24591</v>
      </c>
      <c r="O11289" t="s">
        <v>24592</v>
      </c>
      <c r="P11289">
        <v>8.7899999999999991</v>
      </c>
      <c r="R11289" t="s">
        <v>32</v>
      </c>
      <c r="S11289" t="s">
        <v>33</v>
      </c>
      <c r="T11289" t="s">
        <v>34</v>
      </c>
    </row>
    <row r="11290" spans="1:20" hidden="1">
      <c r="A11290" t="s">
        <v>3447</v>
      </c>
      <c r="B11290">
        <v>2420827</v>
      </c>
      <c r="C11290">
        <v>2287570</v>
      </c>
      <c r="E11290" s="1">
        <v>45002</v>
      </c>
      <c r="F11290" s="1">
        <v>44468</v>
      </c>
      <c r="G11290" s="1">
        <v>45163</v>
      </c>
      <c r="H11290">
        <v>1</v>
      </c>
      <c r="I11290" t="s">
        <v>1406</v>
      </c>
      <c r="J11290">
        <v>9793412</v>
      </c>
      <c r="M11290">
        <v>17007</v>
      </c>
      <c r="N11290" t="s">
        <v>24593</v>
      </c>
      <c r="O11290" t="s">
        <v>24594</v>
      </c>
      <c r="P11290">
        <v>9.7799999999999994</v>
      </c>
      <c r="R11290" t="s">
        <v>32</v>
      </c>
      <c r="S11290" t="s">
        <v>33</v>
      </c>
      <c r="T11290" t="s">
        <v>34</v>
      </c>
    </row>
    <row r="11291" spans="1:20" hidden="1">
      <c r="A11291" t="s">
        <v>3447</v>
      </c>
      <c r="B11291">
        <v>2420828</v>
      </c>
      <c r="C11291">
        <v>2287571</v>
      </c>
      <c r="E11291" s="1">
        <v>45002</v>
      </c>
      <c r="F11291" s="1">
        <v>44468</v>
      </c>
      <c r="G11291" s="1">
        <v>45163</v>
      </c>
      <c r="H11291">
        <v>1</v>
      </c>
      <c r="I11291" t="s">
        <v>1406</v>
      </c>
      <c r="J11291">
        <v>9051478</v>
      </c>
      <c r="M11291">
        <v>17003</v>
      </c>
      <c r="N11291" t="s">
        <v>24595</v>
      </c>
      <c r="O11291" t="s">
        <v>24596</v>
      </c>
      <c r="P11291">
        <v>3.49</v>
      </c>
      <c r="R11291" t="s">
        <v>32</v>
      </c>
      <c r="S11291" t="s">
        <v>33</v>
      </c>
      <c r="T11291" t="s">
        <v>34</v>
      </c>
    </row>
    <row r="11292" spans="1:20" hidden="1">
      <c r="A11292" t="s">
        <v>3447</v>
      </c>
      <c r="B11292">
        <v>2420846</v>
      </c>
      <c r="C11292">
        <v>2287589</v>
      </c>
      <c r="E11292" s="1">
        <v>45002</v>
      </c>
      <c r="F11292" s="1">
        <v>44461</v>
      </c>
      <c r="G11292" s="1">
        <v>45163</v>
      </c>
      <c r="H11292">
        <v>1</v>
      </c>
      <c r="I11292" t="s">
        <v>1406</v>
      </c>
      <c r="J11292">
        <v>7668764</v>
      </c>
      <c r="M11292">
        <v>16492</v>
      </c>
      <c r="N11292" t="s">
        <v>24597</v>
      </c>
      <c r="O11292" t="s">
        <v>24598</v>
      </c>
      <c r="P11292">
        <v>3.88</v>
      </c>
      <c r="R11292" t="s">
        <v>32</v>
      </c>
      <c r="S11292" t="s">
        <v>33</v>
      </c>
      <c r="T11292" t="s">
        <v>34</v>
      </c>
    </row>
    <row r="11293" spans="1:20" hidden="1">
      <c r="A11293" t="s">
        <v>3447</v>
      </c>
      <c r="B11293">
        <v>2420879</v>
      </c>
      <c r="C11293">
        <v>2287622</v>
      </c>
      <c r="E11293" s="1">
        <v>45002</v>
      </c>
      <c r="F11293" s="1">
        <v>44433</v>
      </c>
      <c r="G11293" s="1">
        <v>45163</v>
      </c>
      <c r="H11293">
        <v>1</v>
      </c>
      <c r="I11293" t="s">
        <v>1406</v>
      </c>
      <c r="J11293">
        <v>8815678</v>
      </c>
      <c r="M11293">
        <v>16943</v>
      </c>
      <c r="N11293" t="s">
        <v>24599</v>
      </c>
      <c r="O11293" t="s">
        <v>24600</v>
      </c>
      <c r="P11293">
        <v>5.66</v>
      </c>
      <c r="R11293" t="s">
        <v>32</v>
      </c>
      <c r="S11293" t="s">
        <v>33</v>
      </c>
      <c r="T11293" t="s">
        <v>34</v>
      </c>
    </row>
    <row r="11294" spans="1:20" hidden="1">
      <c r="A11294" t="s">
        <v>3447</v>
      </c>
      <c r="B11294">
        <v>2420885</v>
      </c>
      <c r="C11294">
        <v>2287628</v>
      </c>
      <c r="E11294" s="1">
        <v>45002</v>
      </c>
      <c r="F11294" s="1">
        <v>44517</v>
      </c>
      <c r="G11294" s="1">
        <v>45163</v>
      </c>
      <c r="H11294">
        <v>1</v>
      </c>
      <c r="I11294" t="s">
        <v>1406</v>
      </c>
      <c r="J11294">
        <v>9125150</v>
      </c>
      <c r="M11294">
        <v>16758</v>
      </c>
      <c r="N11294" t="s">
        <v>24601</v>
      </c>
      <c r="O11294" t="s">
        <v>24602</v>
      </c>
      <c r="P11294">
        <v>5.35</v>
      </c>
      <c r="R11294" t="s">
        <v>32</v>
      </c>
      <c r="S11294" t="s">
        <v>33</v>
      </c>
      <c r="T11294" t="s">
        <v>34</v>
      </c>
    </row>
    <row r="11295" spans="1:20" hidden="1">
      <c r="A11295" t="s">
        <v>3447</v>
      </c>
      <c r="B11295">
        <v>2421597</v>
      </c>
      <c r="C11295">
        <v>2288318</v>
      </c>
      <c r="E11295" s="1">
        <v>45002</v>
      </c>
      <c r="F11295" s="1">
        <v>44419</v>
      </c>
      <c r="G11295" s="1">
        <v>46196</v>
      </c>
      <c r="H11295">
        <v>1</v>
      </c>
      <c r="I11295" t="s">
        <v>1406</v>
      </c>
      <c r="J11295">
        <v>17483178</v>
      </c>
      <c r="M11295">
        <v>16489</v>
      </c>
      <c r="N11295" t="s">
        <v>24603</v>
      </c>
      <c r="O11295" t="s">
        <v>24604</v>
      </c>
      <c r="P11295">
        <v>4.84</v>
      </c>
      <c r="R11295" t="s">
        <v>32</v>
      </c>
      <c r="S11295" t="s">
        <v>33</v>
      </c>
      <c r="T11295" t="s">
        <v>34</v>
      </c>
    </row>
    <row r="11296" spans="1:20" hidden="1">
      <c r="A11296" t="s">
        <v>3447</v>
      </c>
      <c r="B11296">
        <v>2421598</v>
      </c>
      <c r="C11296">
        <v>2288319</v>
      </c>
      <c r="E11296" s="1">
        <v>45002</v>
      </c>
      <c r="F11296" s="1">
        <v>44461</v>
      </c>
      <c r="G11296" s="1">
        <v>45163</v>
      </c>
      <c r="H11296">
        <v>1</v>
      </c>
      <c r="I11296" t="s">
        <v>1406</v>
      </c>
      <c r="J11296">
        <v>17494255</v>
      </c>
      <c r="M11296">
        <v>16484</v>
      </c>
      <c r="N11296" t="s">
        <v>24605</v>
      </c>
      <c r="O11296" t="s">
        <v>24606</v>
      </c>
      <c r="P11296">
        <v>7.22</v>
      </c>
      <c r="R11296" t="s">
        <v>32</v>
      </c>
      <c r="S11296" t="s">
        <v>33</v>
      </c>
      <c r="T11296" t="s">
        <v>34</v>
      </c>
    </row>
    <row r="11297" spans="1:20" hidden="1">
      <c r="A11297" t="s">
        <v>3447</v>
      </c>
      <c r="B11297">
        <v>2421599</v>
      </c>
      <c r="C11297">
        <v>2288320</v>
      </c>
      <c r="E11297" s="1">
        <v>45002</v>
      </c>
      <c r="F11297" s="1">
        <v>44461</v>
      </c>
      <c r="G11297" s="1">
        <v>45163</v>
      </c>
      <c r="H11297">
        <v>1</v>
      </c>
      <c r="I11297" t="s">
        <v>1406</v>
      </c>
      <c r="J11297">
        <v>17494255</v>
      </c>
      <c r="M11297">
        <v>16483</v>
      </c>
      <c r="N11297" t="s">
        <v>24607</v>
      </c>
      <c r="O11297" t="s">
        <v>24608</v>
      </c>
      <c r="P11297">
        <v>2.08</v>
      </c>
      <c r="R11297" t="s">
        <v>32</v>
      </c>
      <c r="S11297" t="s">
        <v>33</v>
      </c>
      <c r="T11297" t="s">
        <v>34</v>
      </c>
    </row>
    <row r="11298" spans="1:20" hidden="1">
      <c r="A11298" t="s">
        <v>3447</v>
      </c>
      <c r="B11298">
        <v>2421600</v>
      </c>
      <c r="C11298">
        <v>2288321</v>
      </c>
      <c r="E11298" s="1">
        <v>45002</v>
      </c>
      <c r="F11298" s="1">
        <v>44461</v>
      </c>
      <c r="G11298" s="1">
        <v>45163</v>
      </c>
      <c r="H11298">
        <v>1</v>
      </c>
      <c r="I11298" t="s">
        <v>1406</v>
      </c>
      <c r="J11298">
        <v>17494255</v>
      </c>
      <c r="M11298">
        <v>16482</v>
      </c>
      <c r="N11298" t="s">
        <v>24609</v>
      </c>
      <c r="O11298" t="s">
        <v>24610</v>
      </c>
      <c r="P11298">
        <v>11.57</v>
      </c>
      <c r="R11298" t="s">
        <v>32</v>
      </c>
      <c r="S11298" t="s">
        <v>33</v>
      </c>
      <c r="T11298" t="s">
        <v>34</v>
      </c>
    </row>
    <row r="11299" spans="1:20" hidden="1">
      <c r="A11299" t="s">
        <v>3447</v>
      </c>
      <c r="B11299">
        <v>2421602</v>
      </c>
      <c r="C11299">
        <v>2288323</v>
      </c>
      <c r="E11299" s="1">
        <v>45002</v>
      </c>
      <c r="F11299" s="1">
        <v>44461</v>
      </c>
      <c r="G11299" s="1">
        <v>45163</v>
      </c>
      <c r="H11299">
        <v>1</v>
      </c>
      <c r="I11299" t="s">
        <v>1406</v>
      </c>
      <c r="J11299">
        <v>17494255</v>
      </c>
      <c r="M11299">
        <v>16481</v>
      </c>
      <c r="N11299" t="s">
        <v>24611</v>
      </c>
      <c r="O11299" t="s">
        <v>24612</v>
      </c>
      <c r="P11299">
        <v>6.45</v>
      </c>
      <c r="R11299" t="s">
        <v>32</v>
      </c>
      <c r="S11299" t="s">
        <v>33</v>
      </c>
      <c r="T11299" t="s">
        <v>34</v>
      </c>
    </row>
    <row r="11300" spans="1:20" hidden="1">
      <c r="A11300" t="s">
        <v>3447</v>
      </c>
      <c r="B11300">
        <v>2421603</v>
      </c>
      <c r="C11300">
        <v>2288324</v>
      </c>
      <c r="E11300" s="1">
        <v>45002</v>
      </c>
      <c r="F11300" s="1">
        <v>44461</v>
      </c>
      <c r="G11300" s="1">
        <v>45163</v>
      </c>
      <c r="H11300">
        <v>1</v>
      </c>
      <c r="I11300" t="s">
        <v>1406</v>
      </c>
      <c r="J11300">
        <v>17494255</v>
      </c>
      <c r="M11300">
        <v>16480</v>
      </c>
      <c r="N11300" t="s">
        <v>24613</v>
      </c>
      <c r="O11300" t="s">
        <v>24614</v>
      </c>
      <c r="P11300">
        <v>7.86</v>
      </c>
      <c r="R11300" t="s">
        <v>32</v>
      </c>
      <c r="S11300" t="s">
        <v>33</v>
      </c>
      <c r="T11300" t="s">
        <v>34</v>
      </c>
    </row>
    <row r="11301" spans="1:20" hidden="1">
      <c r="A11301" t="s">
        <v>3447</v>
      </c>
      <c r="B11301">
        <v>2421654</v>
      </c>
      <c r="C11301">
        <v>2288375</v>
      </c>
      <c r="E11301" s="1">
        <v>45002</v>
      </c>
      <c r="F11301" s="1">
        <v>44447</v>
      </c>
      <c r="G11301" s="1">
        <v>45163</v>
      </c>
      <c r="H11301">
        <v>1</v>
      </c>
      <c r="I11301" t="s">
        <v>1406</v>
      </c>
      <c r="J11301">
        <v>7711367</v>
      </c>
      <c r="M11301">
        <v>16688</v>
      </c>
      <c r="N11301" t="s">
        <v>24615</v>
      </c>
      <c r="O11301" t="s">
        <v>24616</v>
      </c>
      <c r="P11301">
        <v>8.33</v>
      </c>
      <c r="R11301" t="s">
        <v>32</v>
      </c>
      <c r="S11301" t="s">
        <v>33</v>
      </c>
      <c r="T11301" t="s">
        <v>34</v>
      </c>
    </row>
    <row r="11302" spans="1:20" hidden="1">
      <c r="A11302" t="s">
        <v>3447</v>
      </c>
      <c r="B11302">
        <v>2421661</v>
      </c>
      <c r="C11302">
        <v>2288382</v>
      </c>
      <c r="E11302" s="1">
        <v>45002</v>
      </c>
      <c r="F11302" s="1">
        <v>44419</v>
      </c>
      <c r="G11302" s="1">
        <v>45163</v>
      </c>
      <c r="H11302">
        <v>1</v>
      </c>
      <c r="I11302" t="s">
        <v>1406</v>
      </c>
      <c r="J11302">
        <v>7330549</v>
      </c>
      <c r="M11302">
        <v>16648</v>
      </c>
      <c r="N11302" t="s">
        <v>24617</v>
      </c>
      <c r="O11302" t="s">
        <v>24618</v>
      </c>
      <c r="P11302">
        <v>6.34</v>
      </c>
      <c r="R11302" t="s">
        <v>32</v>
      </c>
      <c r="S11302" t="s">
        <v>33</v>
      </c>
      <c r="T11302" t="s">
        <v>34</v>
      </c>
    </row>
    <row r="11303" spans="1:20" hidden="1">
      <c r="A11303" t="s">
        <v>3447</v>
      </c>
      <c r="B11303">
        <v>2421662</v>
      </c>
      <c r="C11303">
        <v>2288383</v>
      </c>
      <c r="E11303" s="1">
        <v>45002</v>
      </c>
      <c r="F11303" s="1">
        <v>44419</v>
      </c>
      <c r="G11303" s="1">
        <v>45163</v>
      </c>
      <c r="H11303">
        <v>1</v>
      </c>
      <c r="I11303" t="s">
        <v>1406</v>
      </c>
      <c r="J11303">
        <v>7330549</v>
      </c>
      <c r="M11303">
        <v>16649</v>
      </c>
      <c r="N11303" t="s">
        <v>24619</v>
      </c>
      <c r="O11303" t="s">
        <v>24620</v>
      </c>
      <c r="P11303">
        <v>6.34</v>
      </c>
      <c r="R11303" t="s">
        <v>32</v>
      </c>
      <c r="S11303" t="s">
        <v>33</v>
      </c>
      <c r="T11303" t="s">
        <v>34</v>
      </c>
    </row>
    <row r="11304" spans="1:20" hidden="1">
      <c r="A11304" t="s">
        <v>3447</v>
      </c>
      <c r="B11304">
        <v>2421797</v>
      </c>
      <c r="C11304">
        <v>2288518</v>
      </c>
      <c r="E11304" s="1">
        <v>45002</v>
      </c>
      <c r="F11304" s="1">
        <v>44454</v>
      </c>
      <c r="G11304" s="1">
        <v>45163</v>
      </c>
      <c r="H11304">
        <v>1</v>
      </c>
      <c r="I11304" t="s">
        <v>1406</v>
      </c>
      <c r="J11304">
        <v>16660479</v>
      </c>
      <c r="M11304">
        <v>16852</v>
      </c>
      <c r="N11304" t="s">
        <v>24621</v>
      </c>
      <c r="O11304" t="s">
        <v>24622</v>
      </c>
      <c r="P11304">
        <v>4.6500000000000004</v>
      </c>
      <c r="R11304" t="s">
        <v>32</v>
      </c>
      <c r="S11304" t="s">
        <v>33</v>
      </c>
      <c r="T11304" t="s">
        <v>34</v>
      </c>
    </row>
    <row r="11305" spans="1:20" hidden="1">
      <c r="A11305" t="s">
        <v>3447</v>
      </c>
      <c r="B11305">
        <v>2421807</v>
      </c>
      <c r="C11305">
        <v>2288528</v>
      </c>
      <c r="E11305" s="1">
        <v>45002</v>
      </c>
      <c r="F11305" s="1">
        <v>44580</v>
      </c>
      <c r="G11305" s="1">
        <v>45163</v>
      </c>
      <c r="H11305">
        <v>1</v>
      </c>
      <c r="I11305" t="s">
        <v>1406</v>
      </c>
      <c r="J11305">
        <v>15500090</v>
      </c>
      <c r="M11305">
        <v>16836</v>
      </c>
      <c r="N11305" t="s">
        <v>24623</v>
      </c>
      <c r="O11305" t="s">
        <v>24624</v>
      </c>
      <c r="P11305">
        <v>4.1900000000000004</v>
      </c>
      <c r="R11305" t="s">
        <v>32</v>
      </c>
      <c r="S11305" t="s">
        <v>33</v>
      </c>
      <c r="T11305" t="s">
        <v>34</v>
      </c>
    </row>
    <row r="11306" spans="1:20" hidden="1">
      <c r="A11306" t="s">
        <v>3447</v>
      </c>
      <c r="B11306">
        <v>2421808</v>
      </c>
      <c r="C11306">
        <v>2288529</v>
      </c>
      <c r="E11306" s="1">
        <v>45002</v>
      </c>
      <c r="F11306" s="1">
        <v>44580</v>
      </c>
      <c r="G11306" s="1">
        <v>45163</v>
      </c>
      <c r="H11306">
        <v>1</v>
      </c>
      <c r="I11306" t="s">
        <v>1406</v>
      </c>
      <c r="J11306">
        <v>15500090</v>
      </c>
      <c r="M11306">
        <v>16837</v>
      </c>
      <c r="N11306" t="s">
        <v>24625</v>
      </c>
      <c r="O11306" t="s">
        <v>24626</v>
      </c>
      <c r="P11306">
        <v>4.1900000000000004</v>
      </c>
      <c r="R11306" t="s">
        <v>32</v>
      </c>
      <c r="S11306" t="s">
        <v>33</v>
      </c>
      <c r="T11306" t="s">
        <v>34</v>
      </c>
    </row>
    <row r="11307" spans="1:20" hidden="1">
      <c r="A11307" t="s">
        <v>3447</v>
      </c>
      <c r="B11307">
        <v>2421854</v>
      </c>
      <c r="C11307">
        <v>2288575</v>
      </c>
      <c r="E11307" s="1">
        <v>45002</v>
      </c>
      <c r="F11307" s="1">
        <v>44587</v>
      </c>
      <c r="G11307" s="1">
        <v>46196</v>
      </c>
      <c r="H11307">
        <v>1</v>
      </c>
      <c r="I11307" t="s">
        <v>1406</v>
      </c>
      <c r="J11307">
        <v>842066</v>
      </c>
      <c r="M11307">
        <v>16771</v>
      </c>
      <c r="N11307" t="s">
        <v>24627</v>
      </c>
      <c r="O11307" t="s">
        <v>24628</v>
      </c>
      <c r="P11307">
        <v>4.66</v>
      </c>
      <c r="R11307" t="s">
        <v>32</v>
      </c>
      <c r="S11307" t="s">
        <v>1291</v>
      </c>
      <c r="T11307" t="s">
        <v>34</v>
      </c>
    </row>
    <row r="11308" spans="1:20" hidden="1">
      <c r="A11308" t="s">
        <v>3447</v>
      </c>
      <c r="B11308">
        <v>2421860</v>
      </c>
      <c r="C11308">
        <v>2288581</v>
      </c>
      <c r="E11308" s="1">
        <v>45002</v>
      </c>
      <c r="F11308" s="1">
        <v>44643</v>
      </c>
      <c r="G11308" s="1">
        <v>45163</v>
      </c>
      <c r="H11308">
        <v>1</v>
      </c>
      <c r="I11308" t="s">
        <v>1406</v>
      </c>
      <c r="J11308">
        <v>7713279</v>
      </c>
      <c r="M11308">
        <v>16755</v>
      </c>
      <c r="N11308" t="s">
        <v>24629</v>
      </c>
      <c r="O11308" t="s">
        <v>24630</v>
      </c>
      <c r="P11308">
        <v>1.99</v>
      </c>
      <c r="R11308" t="s">
        <v>32</v>
      </c>
      <c r="S11308" t="s">
        <v>33</v>
      </c>
      <c r="T11308" t="s">
        <v>34</v>
      </c>
    </row>
    <row r="11309" spans="1:20" hidden="1">
      <c r="A11309" t="s">
        <v>3447</v>
      </c>
      <c r="B11309">
        <v>2421861</v>
      </c>
      <c r="C11309">
        <v>2288582</v>
      </c>
      <c r="E11309" s="1">
        <v>45002</v>
      </c>
      <c r="F11309" s="1">
        <v>44517</v>
      </c>
      <c r="G11309" s="1">
        <v>45163</v>
      </c>
      <c r="H11309">
        <v>1</v>
      </c>
      <c r="I11309" t="s">
        <v>1406</v>
      </c>
      <c r="J11309">
        <v>9125150</v>
      </c>
      <c r="M11309">
        <v>16751</v>
      </c>
      <c r="N11309" t="s">
        <v>24631</v>
      </c>
      <c r="O11309" t="s">
        <v>24632</v>
      </c>
      <c r="P11309">
        <v>1.26</v>
      </c>
      <c r="R11309" t="s">
        <v>32</v>
      </c>
      <c r="S11309" t="s">
        <v>33</v>
      </c>
      <c r="T11309" t="s">
        <v>34</v>
      </c>
    </row>
    <row r="11310" spans="1:20" hidden="1">
      <c r="A11310" t="s">
        <v>3447</v>
      </c>
      <c r="B11310">
        <v>2421862</v>
      </c>
      <c r="C11310">
        <v>2288583</v>
      </c>
      <c r="E11310" s="1">
        <v>45002</v>
      </c>
      <c r="F11310" s="1">
        <v>44517</v>
      </c>
      <c r="G11310" s="1">
        <v>45163</v>
      </c>
      <c r="H11310">
        <v>1</v>
      </c>
      <c r="I11310" t="s">
        <v>1406</v>
      </c>
      <c r="J11310">
        <v>9125150</v>
      </c>
      <c r="M11310">
        <v>16750</v>
      </c>
      <c r="N11310" t="s">
        <v>24633</v>
      </c>
      <c r="O11310" t="s">
        <v>24634</v>
      </c>
      <c r="P11310">
        <v>5.35</v>
      </c>
      <c r="R11310" t="s">
        <v>32</v>
      </c>
      <c r="S11310" t="s">
        <v>33</v>
      </c>
      <c r="T11310" t="s">
        <v>34</v>
      </c>
    </row>
    <row r="11311" spans="1:20" hidden="1">
      <c r="A11311" t="s">
        <v>3447</v>
      </c>
      <c r="B11311">
        <v>2421874</v>
      </c>
      <c r="C11311">
        <v>2288595</v>
      </c>
      <c r="E11311" s="1">
        <v>45002</v>
      </c>
      <c r="F11311" s="1">
        <v>44629</v>
      </c>
      <c r="G11311" s="1">
        <v>45163</v>
      </c>
      <c r="H11311">
        <v>1</v>
      </c>
      <c r="I11311" t="s">
        <v>1406</v>
      </c>
      <c r="J11311">
        <v>13250620</v>
      </c>
      <c r="M11311">
        <v>16733</v>
      </c>
      <c r="N11311" t="s">
        <v>24635</v>
      </c>
      <c r="O11311" t="s">
        <v>24636</v>
      </c>
      <c r="P11311">
        <v>4.42</v>
      </c>
      <c r="R11311" t="s">
        <v>32</v>
      </c>
      <c r="S11311" t="s">
        <v>33</v>
      </c>
      <c r="T11311" t="s">
        <v>34</v>
      </c>
    </row>
    <row r="11312" spans="1:20" hidden="1">
      <c r="A11312" t="s">
        <v>3447</v>
      </c>
      <c r="B11312">
        <v>2421887</v>
      </c>
      <c r="C11312">
        <v>2288608</v>
      </c>
      <c r="E11312" s="1">
        <v>45002</v>
      </c>
      <c r="F11312" s="1">
        <v>44461</v>
      </c>
      <c r="G11312" s="1">
        <v>45163</v>
      </c>
      <c r="H11312">
        <v>1</v>
      </c>
      <c r="I11312" t="s">
        <v>1406</v>
      </c>
      <c r="J11312">
        <v>8615013</v>
      </c>
      <c r="M11312">
        <v>16715</v>
      </c>
      <c r="N11312" t="s">
        <v>24637</v>
      </c>
      <c r="O11312" t="s">
        <v>24638</v>
      </c>
      <c r="P11312">
        <v>10.18</v>
      </c>
      <c r="R11312" t="s">
        <v>32</v>
      </c>
      <c r="S11312" t="s">
        <v>33</v>
      </c>
      <c r="T11312" t="s">
        <v>34</v>
      </c>
    </row>
    <row r="11313" spans="1:20" hidden="1">
      <c r="A11313" t="s">
        <v>3447</v>
      </c>
      <c r="B11313">
        <v>2421890</v>
      </c>
      <c r="C11313">
        <v>2288611</v>
      </c>
      <c r="E11313" s="1">
        <v>45002</v>
      </c>
      <c r="F11313" s="1">
        <v>44475</v>
      </c>
      <c r="G11313" s="1">
        <v>45163</v>
      </c>
      <c r="H11313">
        <v>1</v>
      </c>
      <c r="I11313" t="s">
        <v>1406</v>
      </c>
      <c r="J11313">
        <v>10121135</v>
      </c>
      <c r="M11313">
        <v>16709</v>
      </c>
      <c r="N11313" t="s">
        <v>24639</v>
      </c>
      <c r="O11313" t="s">
        <v>24640</v>
      </c>
      <c r="P11313">
        <v>6.07</v>
      </c>
      <c r="R11313" t="s">
        <v>32</v>
      </c>
      <c r="S11313" t="s">
        <v>33</v>
      </c>
      <c r="T11313" t="s">
        <v>34</v>
      </c>
    </row>
    <row r="11314" spans="1:20" hidden="1">
      <c r="A11314" t="s">
        <v>3447</v>
      </c>
      <c r="B11314">
        <v>2421897</v>
      </c>
      <c r="C11314">
        <v>2288618</v>
      </c>
      <c r="E11314" s="1">
        <v>45002</v>
      </c>
      <c r="F11314" s="1">
        <v>44412</v>
      </c>
      <c r="G11314" s="1">
        <v>46196</v>
      </c>
      <c r="H11314">
        <v>1</v>
      </c>
      <c r="I11314" t="s">
        <v>1406</v>
      </c>
      <c r="J11314">
        <v>7668617</v>
      </c>
      <c r="M11314">
        <v>16706</v>
      </c>
      <c r="N11314" t="s">
        <v>24641</v>
      </c>
      <c r="O11314" t="s">
        <v>24642</v>
      </c>
      <c r="P11314">
        <v>1.56</v>
      </c>
      <c r="R11314" t="s">
        <v>32</v>
      </c>
      <c r="S11314" t="s">
        <v>1291</v>
      </c>
      <c r="T11314" t="s">
        <v>34</v>
      </c>
    </row>
    <row r="11315" spans="1:20" hidden="1">
      <c r="A11315" t="s">
        <v>3447</v>
      </c>
      <c r="B11315">
        <v>2421905</v>
      </c>
      <c r="C11315">
        <v>2288626</v>
      </c>
      <c r="E11315" s="1">
        <v>45002</v>
      </c>
      <c r="F11315" s="1">
        <v>44531</v>
      </c>
      <c r="G11315" s="1">
        <v>46196</v>
      </c>
      <c r="H11315">
        <v>1</v>
      </c>
      <c r="I11315" t="s">
        <v>1406</v>
      </c>
      <c r="J11315">
        <v>1890844</v>
      </c>
      <c r="M11315">
        <v>16685</v>
      </c>
      <c r="N11315" t="s">
        <v>24643</v>
      </c>
      <c r="O11315" t="s">
        <v>24644</v>
      </c>
      <c r="P11315">
        <v>5.15</v>
      </c>
      <c r="R11315" t="s">
        <v>32</v>
      </c>
      <c r="S11315" t="s">
        <v>1291</v>
      </c>
      <c r="T11315" t="s">
        <v>34</v>
      </c>
    </row>
    <row r="11316" spans="1:20" hidden="1">
      <c r="A11316" t="s">
        <v>3447</v>
      </c>
      <c r="B11316">
        <v>2421906</v>
      </c>
      <c r="C11316">
        <v>2288627</v>
      </c>
      <c r="E11316" s="1">
        <v>45002</v>
      </c>
      <c r="F11316" s="1">
        <v>44531</v>
      </c>
      <c r="G11316" s="1">
        <v>46196</v>
      </c>
      <c r="H11316">
        <v>1</v>
      </c>
      <c r="I11316" t="s">
        <v>1406</v>
      </c>
      <c r="J11316">
        <v>1890844</v>
      </c>
      <c r="M11316">
        <v>16684</v>
      </c>
      <c r="N11316" t="s">
        <v>24645</v>
      </c>
      <c r="O11316" t="s">
        <v>24646</v>
      </c>
      <c r="P11316">
        <v>5.2</v>
      </c>
      <c r="R11316" t="s">
        <v>32</v>
      </c>
      <c r="S11316" t="s">
        <v>1291</v>
      </c>
      <c r="T11316" t="s">
        <v>34</v>
      </c>
    </row>
    <row r="11317" spans="1:20" hidden="1">
      <c r="A11317" t="s">
        <v>3447</v>
      </c>
      <c r="B11317">
        <v>2421909</v>
      </c>
      <c r="C11317">
        <v>2288630</v>
      </c>
      <c r="E11317" s="1">
        <v>45002</v>
      </c>
      <c r="F11317" s="1">
        <v>44419</v>
      </c>
      <c r="G11317" s="1">
        <v>45163</v>
      </c>
      <c r="H11317">
        <v>1</v>
      </c>
      <c r="I11317" t="s">
        <v>1406</v>
      </c>
      <c r="J11317">
        <v>7330549</v>
      </c>
      <c r="M11317">
        <v>16650</v>
      </c>
      <c r="N11317" t="s">
        <v>24647</v>
      </c>
      <c r="O11317" t="s">
        <v>24648</v>
      </c>
      <c r="P11317">
        <v>6.34</v>
      </c>
      <c r="R11317" t="s">
        <v>32</v>
      </c>
      <c r="S11317" t="s">
        <v>33</v>
      </c>
      <c r="T11317" t="s">
        <v>34</v>
      </c>
    </row>
    <row r="11318" spans="1:20" hidden="1">
      <c r="A11318" t="s">
        <v>3447</v>
      </c>
      <c r="B11318">
        <v>2421915</v>
      </c>
      <c r="C11318">
        <v>2288636</v>
      </c>
      <c r="E11318" s="1">
        <v>45002</v>
      </c>
      <c r="F11318" s="1">
        <v>44412</v>
      </c>
      <c r="G11318" s="1">
        <v>45163</v>
      </c>
      <c r="H11318">
        <v>1</v>
      </c>
      <c r="I11318" t="s">
        <v>1406</v>
      </c>
      <c r="J11318">
        <v>10121155</v>
      </c>
      <c r="M11318">
        <v>16629</v>
      </c>
      <c r="N11318" t="s">
        <v>24649</v>
      </c>
      <c r="O11318" t="s">
        <v>24650</v>
      </c>
      <c r="P11318">
        <v>9.89</v>
      </c>
      <c r="R11318" t="s">
        <v>32</v>
      </c>
      <c r="S11318" t="s">
        <v>33</v>
      </c>
      <c r="T11318" t="s">
        <v>34</v>
      </c>
    </row>
    <row r="11319" spans="1:20" hidden="1">
      <c r="A11319" t="s">
        <v>3447</v>
      </c>
      <c r="B11319">
        <v>2421916</v>
      </c>
      <c r="C11319">
        <v>2288637</v>
      </c>
      <c r="E11319" s="1">
        <v>45002</v>
      </c>
      <c r="F11319" s="1">
        <v>44468</v>
      </c>
      <c r="G11319" s="1">
        <v>45163</v>
      </c>
      <c r="H11319">
        <v>1</v>
      </c>
      <c r="I11319" t="s">
        <v>1406</v>
      </c>
      <c r="J11319">
        <v>7710720</v>
      </c>
      <c r="M11319">
        <v>16628</v>
      </c>
      <c r="N11319" t="s">
        <v>24651</v>
      </c>
      <c r="O11319" t="s">
        <v>24652</v>
      </c>
      <c r="P11319">
        <v>1.68</v>
      </c>
      <c r="R11319" t="s">
        <v>32</v>
      </c>
      <c r="S11319" t="s">
        <v>33</v>
      </c>
      <c r="T11319" t="s">
        <v>34</v>
      </c>
    </row>
    <row r="11320" spans="1:20" hidden="1">
      <c r="A11320" t="s">
        <v>3447</v>
      </c>
      <c r="B11320">
        <v>2421932</v>
      </c>
      <c r="C11320">
        <v>2288652</v>
      </c>
      <c r="E11320" s="1">
        <v>45002</v>
      </c>
      <c r="F11320" s="1">
        <v>44447</v>
      </c>
      <c r="G11320" s="1">
        <v>45163</v>
      </c>
      <c r="H11320">
        <v>1</v>
      </c>
      <c r="I11320" t="s">
        <v>1406</v>
      </c>
      <c r="J11320">
        <v>11443118</v>
      </c>
      <c r="M11320">
        <v>16593</v>
      </c>
      <c r="N11320" t="s">
        <v>24653</v>
      </c>
      <c r="O11320" t="s">
        <v>24654</v>
      </c>
      <c r="P11320">
        <v>3.41</v>
      </c>
      <c r="R11320" t="s">
        <v>32</v>
      </c>
      <c r="S11320" t="s">
        <v>33</v>
      </c>
      <c r="T11320" t="s">
        <v>34</v>
      </c>
    </row>
    <row r="11321" spans="1:20" hidden="1">
      <c r="A11321" t="s">
        <v>3447</v>
      </c>
      <c r="B11321">
        <v>2421942</v>
      </c>
      <c r="C11321">
        <v>2288662</v>
      </c>
      <c r="E11321" s="1">
        <v>45002</v>
      </c>
      <c r="F11321" s="1">
        <v>44510</v>
      </c>
      <c r="G11321" s="1">
        <v>45163</v>
      </c>
      <c r="H11321">
        <v>1</v>
      </c>
      <c r="I11321" t="s">
        <v>1406</v>
      </c>
      <c r="J11321">
        <v>9463637</v>
      </c>
      <c r="M11321">
        <v>16556</v>
      </c>
      <c r="N11321" t="s">
        <v>24655</v>
      </c>
      <c r="O11321" t="s">
        <v>24656</v>
      </c>
      <c r="P11321">
        <v>6.4</v>
      </c>
      <c r="R11321" t="s">
        <v>32</v>
      </c>
      <c r="S11321" t="s">
        <v>33</v>
      </c>
      <c r="T11321" t="s">
        <v>34</v>
      </c>
    </row>
    <row r="11322" spans="1:20" hidden="1">
      <c r="A11322" t="s">
        <v>3447</v>
      </c>
      <c r="B11322">
        <v>2421944</v>
      </c>
      <c r="C11322">
        <v>2288664</v>
      </c>
      <c r="E11322" s="1">
        <v>45002</v>
      </c>
      <c r="F11322" s="1">
        <v>44510</v>
      </c>
      <c r="G11322" s="1">
        <v>45163</v>
      </c>
      <c r="H11322">
        <v>1</v>
      </c>
      <c r="I11322" t="s">
        <v>1406</v>
      </c>
      <c r="J11322">
        <v>9463637</v>
      </c>
      <c r="M11322">
        <v>16527</v>
      </c>
      <c r="N11322" t="s">
        <v>24657</v>
      </c>
      <c r="O11322" t="s">
        <v>24658</v>
      </c>
      <c r="P11322">
        <v>7.14</v>
      </c>
      <c r="R11322" t="s">
        <v>32</v>
      </c>
      <c r="S11322" t="s">
        <v>33</v>
      </c>
      <c r="T11322" t="s">
        <v>34</v>
      </c>
    </row>
    <row r="11323" spans="1:20" hidden="1">
      <c r="A11323" t="s">
        <v>3447</v>
      </c>
      <c r="B11323">
        <v>2421945</v>
      </c>
      <c r="C11323">
        <v>2288665</v>
      </c>
      <c r="E11323" s="1">
        <v>45002</v>
      </c>
      <c r="F11323" s="1">
        <v>44412</v>
      </c>
      <c r="G11323" s="1">
        <v>45163</v>
      </c>
      <c r="H11323">
        <v>1</v>
      </c>
      <c r="I11323" t="s">
        <v>1406</v>
      </c>
      <c r="J11323">
        <v>15581109</v>
      </c>
      <c r="M11323">
        <v>16520</v>
      </c>
      <c r="N11323" t="s">
        <v>24659</v>
      </c>
      <c r="O11323" t="s">
        <v>24660</v>
      </c>
      <c r="P11323">
        <v>17.25</v>
      </c>
      <c r="R11323" t="s">
        <v>32</v>
      </c>
      <c r="S11323" t="s">
        <v>33</v>
      </c>
      <c r="T11323" t="s">
        <v>34</v>
      </c>
    </row>
    <row r="11324" spans="1:20" hidden="1">
      <c r="A11324" t="s">
        <v>3447</v>
      </c>
      <c r="B11324">
        <v>2421950</v>
      </c>
      <c r="C11324">
        <v>2288670</v>
      </c>
      <c r="E11324" s="1">
        <v>45002</v>
      </c>
      <c r="F11324" s="1">
        <v>44468</v>
      </c>
      <c r="G11324" s="1">
        <v>45163</v>
      </c>
      <c r="H11324">
        <v>1</v>
      </c>
      <c r="I11324" t="s">
        <v>1406</v>
      </c>
      <c r="J11324">
        <v>7842147</v>
      </c>
      <c r="M11324">
        <v>16507</v>
      </c>
      <c r="N11324" t="s">
        <v>24661</v>
      </c>
      <c r="O11324" t="s">
        <v>24662</v>
      </c>
      <c r="P11324">
        <v>16.809999999999999</v>
      </c>
      <c r="R11324" t="s">
        <v>32</v>
      </c>
      <c r="S11324" t="s">
        <v>33</v>
      </c>
      <c r="T11324" t="s">
        <v>34</v>
      </c>
    </row>
    <row r="11325" spans="1:20" hidden="1">
      <c r="A11325" t="s">
        <v>3447</v>
      </c>
      <c r="B11325">
        <v>2421954</v>
      </c>
      <c r="C11325">
        <v>2288674</v>
      </c>
      <c r="E11325" s="1">
        <v>45722</v>
      </c>
      <c r="F11325" s="1">
        <v>44475</v>
      </c>
      <c r="G11325" s="1">
        <v>45163</v>
      </c>
      <c r="H11325">
        <v>1</v>
      </c>
      <c r="I11325" t="s">
        <v>1406</v>
      </c>
      <c r="J11325">
        <v>841925</v>
      </c>
      <c r="M11325">
        <v>32621</v>
      </c>
      <c r="N11325" t="s">
        <v>24663</v>
      </c>
      <c r="O11325" t="s">
        <v>24664</v>
      </c>
      <c r="P11325">
        <v>3.86</v>
      </c>
      <c r="R11325" t="s">
        <v>32</v>
      </c>
      <c r="S11325" t="s">
        <v>33</v>
      </c>
      <c r="T11325" t="s">
        <v>34</v>
      </c>
    </row>
    <row r="11326" spans="1:20" hidden="1">
      <c r="A11326" t="s">
        <v>3447</v>
      </c>
      <c r="B11326">
        <v>2421956</v>
      </c>
      <c r="C11326">
        <v>2288676</v>
      </c>
      <c r="E11326" s="1">
        <v>45002</v>
      </c>
      <c r="F11326" s="1">
        <v>44461</v>
      </c>
      <c r="G11326" s="1">
        <v>45163</v>
      </c>
      <c r="H11326">
        <v>1</v>
      </c>
      <c r="I11326" t="s">
        <v>1406</v>
      </c>
      <c r="J11326">
        <v>7668764</v>
      </c>
      <c r="M11326">
        <v>16493</v>
      </c>
      <c r="N11326" t="s">
        <v>24665</v>
      </c>
      <c r="O11326" t="s">
        <v>24666</v>
      </c>
      <c r="P11326">
        <v>3.88</v>
      </c>
      <c r="R11326" t="s">
        <v>32</v>
      </c>
      <c r="S11326" t="s">
        <v>33</v>
      </c>
      <c r="T11326" t="s">
        <v>34</v>
      </c>
    </row>
    <row r="11327" spans="1:20" hidden="1">
      <c r="A11327" t="s">
        <v>3447</v>
      </c>
      <c r="B11327">
        <v>2421958</v>
      </c>
      <c r="C11327">
        <v>2288678</v>
      </c>
      <c r="E11327" s="1">
        <v>45002</v>
      </c>
      <c r="F11327" s="1">
        <v>44461</v>
      </c>
      <c r="G11327" s="1">
        <v>46196</v>
      </c>
      <c r="H11327">
        <v>1</v>
      </c>
      <c r="I11327" t="s">
        <v>1406</v>
      </c>
      <c r="J11327">
        <v>7668764</v>
      </c>
      <c r="M11327">
        <v>16490</v>
      </c>
      <c r="N11327" t="s">
        <v>24667</v>
      </c>
      <c r="O11327" t="s">
        <v>24668</v>
      </c>
      <c r="P11327">
        <v>0.97</v>
      </c>
      <c r="R11327" t="s">
        <v>32</v>
      </c>
      <c r="S11327" t="s">
        <v>1291</v>
      </c>
      <c r="T11327" t="s">
        <v>34</v>
      </c>
    </row>
    <row r="11328" spans="1:20" hidden="1">
      <c r="A11328" t="s">
        <v>3447</v>
      </c>
      <c r="B11328">
        <v>2421965</v>
      </c>
      <c r="C11328">
        <v>2288685</v>
      </c>
      <c r="E11328" s="1">
        <v>45002</v>
      </c>
      <c r="F11328" s="1">
        <v>44447</v>
      </c>
      <c r="G11328" s="1">
        <v>45163</v>
      </c>
      <c r="H11328">
        <v>1</v>
      </c>
      <c r="I11328" t="s">
        <v>1406</v>
      </c>
      <c r="J11328">
        <v>17506042</v>
      </c>
      <c r="M11328">
        <v>16876</v>
      </c>
      <c r="N11328" t="s">
        <v>24669</v>
      </c>
      <c r="O11328" t="s">
        <v>24670</v>
      </c>
      <c r="P11328">
        <v>2.98</v>
      </c>
      <c r="R11328" t="s">
        <v>32</v>
      </c>
      <c r="S11328" t="s">
        <v>33</v>
      </c>
      <c r="T11328" t="s">
        <v>34</v>
      </c>
    </row>
    <row r="11329" spans="1:20" hidden="1">
      <c r="A11329" t="s">
        <v>3447</v>
      </c>
      <c r="B11329">
        <v>2421972</v>
      </c>
      <c r="C11329">
        <v>2288692</v>
      </c>
      <c r="E11329" s="1">
        <v>45002</v>
      </c>
      <c r="F11329" s="1">
        <v>44447</v>
      </c>
      <c r="G11329" s="1">
        <v>45163</v>
      </c>
      <c r="H11329">
        <v>1</v>
      </c>
      <c r="I11329" t="s">
        <v>1406</v>
      </c>
      <c r="J11329">
        <v>17506043</v>
      </c>
      <c r="M11329">
        <v>16738</v>
      </c>
      <c r="N11329" t="s">
        <v>24671</v>
      </c>
      <c r="O11329" t="s">
        <v>24672</v>
      </c>
      <c r="P11329">
        <v>3.09</v>
      </c>
      <c r="R11329" t="s">
        <v>32</v>
      </c>
      <c r="S11329" t="s">
        <v>33</v>
      </c>
      <c r="T11329" t="s">
        <v>34</v>
      </c>
    </row>
    <row r="11330" spans="1:20" hidden="1">
      <c r="A11330" t="s">
        <v>3447</v>
      </c>
      <c r="B11330">
        <v>2422002</v>
      </c>
      <c r="C11330">
        <v>2288722</v>
      </c>
      <c r="E11330" s="1">
        <v>45002</v>
      </c>
      <c r="F11330" s="1">
        <v>44713</v>
      </c>
      <c r="G11330" s="1">
        <v>45163</v>
      </c>
      <c r="H11330">
        <v>1</v>
      </c>
      <c r="I11330" t="s">
        <v>1406</v>
      </c>
      <c r="J11330">
        <v>7709941</v>
      </c>
      <c r="M11330">
        <v>16890</v>
      </c>
      <c r="N11330" t="s">
        <v>24673</v>
      </c>
      <c r="O11330" t="s">
        <v>24674</v>
      </c>
      <c r="P11330">
        <v>2.4900000000000002</v>
      </c>
      <c r="R11330" t="s">
        <v>32</v>
      </c>
      <c r="S11330" t="s">
        <v>33</v>
      </c>
      <c r="T11330" t="s">
        <v>34</v>
      </c>
    </row>
    <row r="11331" spans="1:20" hidden="1">
      <c r="A11331" t="s">
        <v>3447</v>
      </c>
      <c r="B11331">
        <v>2422021</v>
      </c>
      <c r="C11331">
        <v>2288740</v>
      </c>
      <c r="E11331" s="1">
        <v>45002</v>
      </c>
      <c r="F11331" s="1">
        <v>44517</v>
      </c>
      <c r="G11331" s="1">
        <v>45163</v>
      </c>
      <c r="H11331">
        <v>1</v>
      </c>
      <c r="I11331" t="s">
        <v>1406</v>
      </c>
      <c r="J11331">
        <v>9125150</v>
      </c>
      <c r="M11331">
        <v>16752</v>
      </c>
      <c r="N11331" t="s">
        <v>24675</v>
      </c>
      <c r="O11331" t="s">
        <v>24676</v>
      </c>
      <c r="P11331">
        <v>1.26</v>
      </c>
      <c r="R11331" t="s">
        <v>32</v>
      </c>
      <c r="S11331" t="s">
        <v>33</v>
      </c>
      <c r="T11331" t="s">
        <v>34</v>
      </c>
    </row>
    <row r="11332" spans="1:20" hidden="1">
      <c r="A11332" t="s">
        <v>3447</v>
      </c>
      <c r="B11332">
        <v>2422044</v>
      </c>
      <c r="C11332">
        <v>2288763</v>
      </c>
      <c r="E11332" s="1">
        <v>45002</v>
      </c>
      <c r="F11332" s="1">
        <v>44468</v>
      </c>
      <c r="G11332" s="1">
        <v>45163</v>
      </c>
      <c r="H11332">
        <v>1</v>
      </c>
      <c r="I11332" t="s">
        <v>1406</v>
      </c>
      <c r="J11332">
        <v>9793412</v>
      </c>
      <c r="M11332">
        <v>17008</v>
      </c>
      <c r="N11332" t="s">
        <v>24677</v>
      </c>
      <c r="O11332" t="s">
        <v>24678</v>
      </c>
      <c r="P11332">
        <v>9.7799999999999994</v>
      </c>
      <c r="R11332" t="s">
        <v>32</v>
      </c>
      <c r="S11332" t="s">
        <v>33</v>
      </c>
      <c r="T11332" t="s">
        <v>34</v>
      </c>
    </row>
    <row r="11333" spans="1:20" hidden="1">
      <c r="A11333" t="s">
        <v>3447</v>
      </c>
      <c r="B11333">
        <v>2422049</v>
      </c>
      <c r="C11333">
        <v>2288768</v>
      </c>
      <c r="E11333" s="1">
        <v>45002</v>
      </c>
      <c r="F11333" s="1">
        <v>44468</v>
      </c>
      <c r="G11333" s="1">
        <v>45163</v>
      </c>
      <c r="H11333">
        <v>1</v>
      </c>
      <c r="I11333" t="s">
        <v>1406</v>
      </c>
      <c r="J11333">
        <v>9051478</v>
      </c>
      <c r="M11333">
        <v>17004</v>
      </c>
      <c r="N11333" t="s">
        <v>24679</v>
      </c>
      <c r="O11333" t="s">
        <v>24680</v>
      </c>
      <c r="P11333">
        <v>3.49</v>
      </c>
      <c r="R11333" t="s">
        <v>32</v>
      </c>
      <c r="S11333" t="s">
        <v>33</v>
      </c>
      <c r="T11333" t="s">
        <v>34</v>
      </c>
    </row>
    <row r="11334" spans="1:20" hidden="1">
      <c r="A11334" t="s">
        <v>3447</v>
      </c>
      <c r="B11334">
        <v>2422091</v>
      </c>
      <c r="C11334">
        <v>2288810</v>
      </c>
      <c r="E11334" s="1">
        <v>45002</v>
      </c>
      <c r="F11334" s="1">
        <v>44433</v>
      </c>
      <c r="G11334" s="1">
        <v>45163</v>
      </c>
      <c r="H11334">
        <v>1</v>
      </c>
      <c r="I11334" t="s">
        <v>1406</v>
      </c>
      <c r="J11334">
        <v>8815678</v>
      </c>
      <c r="M11334">
        <v>16944</v>
      </c>
      <c r="N11334" t="s">
        <v>24681</v>
      </c>
      <c r="O11334" t="s">
        <v>24682</v>
      </c>
      <c r="P11334">
        <v>5.66</v>
      </c>
      <c r="R11334" t="s">
        <v>32</v>
      </c>
      <c r="S11334" t="s">
        <v>33</v>
      </c>
      <c r="T11334" t="s">
        <v>34</v>
      </c>
    </row>
    <row r="11335" spans="1:20" hidden="1">
      <c r="A11335" t="s">
        <v>3447</v>
      </c>
      <c r="B11335">
        <v>2422200</v>
      </c>
      <c r="C11335">
        <v>2288918</v>
      </c>
      <c r="E11335" s="1">
        <v>45002</v>
      </c>
      <c r="F11335" s="1">
        <v>44522</v>
      </c>
      <c r="G11335" s="1">
        <v>45163</v>
      </c>
      <c r="H11335">
        <v>1</v>
      </c>
      <c r="I11335" t="s">
        <v>1406</v>
      </c>
      <c r="J11335">
        <v>10121053</v>
      </c>
      <c r="M11335">
        <v>16674</v>
      </c>
      <c r="N11335" t="s">
        <v>24683</v>
      </c>
      <c r="O11335" t="s">
        <v>24684</v>
      </c>
      <c r="P11335">
        <v>5.33</v>
      </c>
      <c r="R11335" t="s">
        <v>32</v>
      </c>
      <c r="S11335" t="s">
        <v>33</v>
      </c>
      <c r="T11335" t="s">
        <v>34</v>
      </c>
    </row>
    <row r="11336" spans="1:20" hidden="1">
      <c r="A11336" t="s">
        <v>3447</v>
      </c>
      <c r="B11336">
        <v>2422203</v>
      </c>
      <c r="C11336">
        <v>2288921</v>
      </c>
      <c r="E11336" s="1">
        <v>45002</v>
      </c>
      <c r="F11336" s="1">
        <v>44678</v>
      </c>
      <c r="G11336" s="1">
        <v>45163</v>
      </c>
      <c r="H11336">
        <v>1</v>
      </c>
      <c r="I11336" t="s">
        <v>1406</v>
      </c>
      <c r="J11336">
        <v>859887</v>
      </c>
      <c r="M11336">
        <v>16624</v>
      </c>
      <c r="N11336" t="s">
        <v>24685</v>
      </c>
      <c r="O11336" t="s">
        <v>24686</v>
      </c>
      <c r="P11336">
        <v>4.1100000000000003</v>
      </c>
      <c r="R11336" t="s">
        <v>32</v>
      </c>
      <c r="S11336" t="s">
        <v>33</v>
      </c>
      <c r="T11336" t="s">
        <v>34</v>
      </c>
    </row>
    <row r="11337" spans="1:20" hidden="1">
      <c r="A11337" t="s">
        <v>3447</v>
      </c>
      <c r="B11337">
        <v>2422219</v>
      </c>
      <c r="C11337">
        <v>2288937</v>
      </c>
      <c r="E11337" s="1">
        <v>45002</v>
      </c>
      <c r="F11337" s="1">
        <v>44412</v>
      </c>
      <c r="G11337" s="1">
        <v>45163</v>
      </c>
      <c r="H11337">
        <v>1</v>
      </c>
      <c r="I11337" t="s">
        <v>1406</v>
      </c>
      <c r="J11337">
        <v>15581109</v>
      </c>
      <c r="M11337">
        <v>16521</v>
      </c>
      <c r="N11337" t="s">
        <v>24687</v>
      </c>
      <c r="O11337" t="s">
        <v>24688</v>
      </c>
      <c r="P11337">
        <v>17.25</v>
      </c>
      <c r="R11337" t="s">
        <v>32</v>
      </c>
      <c r="S11337" t="s">
        <v>33</v>
      </c>
      <c r="T11337" t="s">
        <v>34</v>
      </c>
    </row>
    <row r="11338" spans="1:20" hidden="1">
      <c r="A11338" t="s">
        <v>3447</v>
      </c>
      <c r="B11338">
        <v>2422220</v>
      </c>
      <c r="C11338">
        <v>2288938</v>
      </c>
      <c r="E11338" s="1">
        <v>45002</v>
      </c>
      <c r="F11338" s="1">
        <v>44489</v>
      </c>
      <c r="G11338" s="1">
        <v>45163</v>
      </c>
      <c r="H11338">
        <v>1</v>
      </c>
      <c r="I11338" t="s">
        <v>1406</v>
      </c>
      <c r="J11338">
        <v>859745</v>
      </c>
      <c r="M11338">
        <v>16518</v>
      </c>
      <c r="N11338" t="s">
        <v>24689</v>
      </c>
      <c r="O11338" t="s">
        <v>24690</v>
      </c>
      <c r="P11338">
        <v>9.18</v>
      </c>
      <c r="R11338" t="s">
        <v>32</v>
      </c>
      <c r="S11338" t="s">
        <v>33</v>
      </c>
      <c r="T11338" t="s">
        <v>34</v>
      </c>
    </row>
    <row r="11339" spans="1:20" hidden="1">
      <c r="A11339" t="s">
        <v>3447</v>
      </c>
      <c r="B11339">
        <v>2422221</v>
      </c>
      <c r="C11339">
        <v>2288939</v>
      </c>
      <c r="E11339" s="1">
        <v>45002</v>
      </c>
      <c r="F11339" s="1">
        <v>44622</v>
      </c>
      <c r="G11339" s="1">
        <v>45163</v>
      </c>
      <c r="H11339">
        <v>1</v>
      </c>
      <c r="I11339" t="s">
        <v>1406</v>
      </c>
      <c r="J11339">
        <v>10873212</v>
      </c>
      <c r="M11339">
        <v>16514</v>
      </c>
      <c r="N11339" t="s">
        <v>24691</v>
      </c>
      <c r="O11339" t="s">
        <v>24692</v>
      </c>
      <c r="P11339">
        <v>4.05</v>
      </c>
      <c r="R11339" t="s">
        <v>32</v>
      </c>
      <c r="S11339" t="s">
        <v>33</v>
      </c>
      <c r="T11339" t="s">
        <v>34</v>
      </c>
    </row>
    <row r="11340" spans="1:20" hidden="1">
      <c r="A11340" t="s">
        <v>3447</v>
      </c>
      <c r="B11340">
        <v>2422225</v>
      </c>
      <c r="C11340">
        <v>2288943</v>
      </c>
      <c r="E11340" s="1">
        <v>45002</v>
      </c>
      <c r="F11340" s="1">
        <v>44461</v>
      </c>
      <c r="G11340" s="1">
        <v>45163</v>
      </c>
      <c r="H11340">
        <v>1</v>
      </c>
      <c r="I11340" t="s">
        <v>1406</v>
      </c>
      <c r="J11340">
        <v>7668764</v>
      </c>
      <c r="M11340">
        <v>16491</v>
      </c>
      <c r="N11340" t="s">
        <v>24693</v>
      </c>
      <c r="O11340" t="s">
        <v>24694</v>
      </c>
      <c r="P11340">
        <v>5.15</v>
      </c>
      <c r="R11340" t="s">
        <v>32</v>
      </c>
      <c r="S11340" t="s">
        <v>33</v>
      </c>
      <c r="T11340" t="s">
        <v>34</v>
      </c>
    </row>
    <row r="11341" spans="1:20" hidden="1">
      <c r="A11341" t="s">
        <v>3447</v>
      </c>
      <c r="B11341">
        <v>2423757</v>
      </c>
      <c r="C11341">
        <v>2290439</v>
      </c>
      <c r="E11341" s="1">
        <v>45002</v>
      </c>
      <c r="F11341" s="1">
        <v>44734</v>
      </c>
      <c r="G11341" s="1">
        <v>45163</v>
      </c>
      <c r="H11341">
        <v>1</v>
      </c>
      <c r="I11341" t="s">
        <v>1406</v>
      </c>
      <c r="J11341">
        <v>16800625</v>
      </c>
      <c r="M11341">
        <v>16511</v>
      </c>
      <c r="N11341" t="s">
        <v>24695</v>
      </c>
      <c r="O11341" t="s">
        <v>24696</v>
      </c>
      <c r="P11341">
        <v>7.36</v>
      </c>
      <c r="R11341" t="s">
        <v>32</v>
      </c>
      <c r="S11341" t="s">
        <v>33</v>
      </c>
      <c r="T11341" t="s">
        <v>34</v>
      </c>
    </row>
    <row r="11342" spans="1:20" hidden="1">
      <c r="A11342" t="s">
        <v>3447</v>
      </c>
      <c r="B11342">
        <v>2423783</v>
      </c>
      <c r="C11342">
        <v>2290465</v>
      </c>
      <c r="E11342" s="1">
        <v>45002</v>
      </c>
      <c r="F11342" s="1">
        <v>44600</v>
      </c>
      <c r="G11342" s="1">
        <v>45163</v>
      </c>
      <c r="H11342">
        <v>1</v>
      </c>
      <c r="I11342" t="s">
        <v>1406</v>
      </c>
      <c r="J11342">
        <v>7706029</v>
      </c>
      <c r="M11342">
        <v>16977</v>
      </c>
      <c r="N11342" t="s">
        <v>24697</v>
      </c>
      <c r="O11342" t="s">
        <v>24698</v>
      </c>
      <c r="P11342">
        <v>11.35</v>
      </c>
      <c r="R11342" t="s">
        <v>32</v>
      </c>
      <c r="S11342" t="s">
        <v>33</v>
      </c>
      <c r="T11342" t="s">
        <v>34</v>
      </c>
    </row>
    <row r="11343" spans="1:20" hidden="1">
      <c r="A11343" t="s">
        <v>3447</v>
      </c>
      <c r="B11343">
        <v>2423811</v>
      </c>
      <c r="C11343">
        <v>2290493</v>
      </c>
      <c r="E11343" s="1">
        <v>45002</v>
      </c>
      <c r="F11343" s="1">
        <v>44454</v>
      </c>
      <c r="G11343" s="1">
        <v>45163</v>
      </c>
      <c r="H11343">
        <v>1</v>
      </c>
      <c r="I11343" t="s">
        <v>1406</v>
      </c>
      <c r="J11343">
        <v>16660479</v>
      </c>
      <c r="M11343">
        <v>16853</v>
      </c>
      <c r="N11343" t="s">
        <v>24699</v>
      </c>
      <c r="O11343" t="s">
        <v>24700</v>
      </c>
      <c r="P11343">
        <v>4.6500000000000004</v>
      </c>
      <c r="R11343" t="s">
        <v>32</v>
      </c>
      <c r="S11343" t="s">
        <v>33</v>
      </c>
      <c r="T11343" t="s">
        <v>34</v>
      </c>
    </row>
    <row r="11344" spans="1:20" hidden="1">
      <c r="A11344" t="s">
        <v>3447</v>
      </c>
      <c r="B11344">
        <v>2423827</v>
      </c>
      <c r="C11344">
        <v>2290509</v>
      </c>
      <c r="E11344" s="1">
        <v>45002</v>
      </c>
      <c r="F11344" s="1">
        <v>44440</v>
      </c>
      <c r="G11344" s="1">
        <v>45889</v>
      </c>
      <c r="H11344">
        <v>1</v>
      </c>
      <c r="I11344" t="s">
        <v>1406</v>
      </c>
      <c r="J11344">
        <v>10590295</v>
      </c>
      <c r="M11344">
        <v>16724</v>
      </c>
      <c r="N11344" t="s">
        <v>24701</v>
      </c>
      <c r="O11344" t="s">
        <v>24702</v>
      </c>
      <c r="P11344">
        <v>2.11</v>
      </c>
      <c r="R11344" t="s">
        <v>32</v>
      </c>
      <c r="S11344" t="s">
        <v>33</v>
      </c>
      <c r="T11344" t="s">
        <v>34</v>
      </c>
    </row>
    <row r="11345" spans="1:20" hidden="1">
      <c r="A11345" t="s">
        <v>3447</v>
      </c>
      <c r="B11345">
        <v>2423828</v>
      </c>
      <c r="C11345">
        <v>2290510</v>
      </c>
      <c r="E11345" s="1">
        <v>45002</v>
      </c>
      <c r="F11345" s="1">
        <v>44440</v>
      </c>
      <c r="G11345" s="1">
        <v>45889</v>
      </c>
      <c r="H11345">
        <v>1</v>
      </c>
      <c r="I11345" t="s">
        <v>1406</v>
      </c>
      <c r="J11345">
        <v>12169920</v>
      </c>
      <c r="M11345">
        <v>16682</v>
      </c>
      <c r="N11345" t="s">
        <v>24703</v>
      </c>
      <c r="O11345" t="s">
        <v>24704</v>
      </c>
      <c r="P11345">
        <v>9.26</v>
      </c>
      <c r="R11345" t="s">
        <v>32</v>
      </c>
      <c r="S11345" t="s">
        <v>33</v>
      </c>
      <c r="T11345" t="s">
        <v>34</v>
      </c>
    </row>
    <row r="11346" spans="1:20" hidden="1">
      <c r="A11346" t="s">
        <v>3447</v>
      </c>
      <c r="B11346">
        <v>2423832</v>
      </c>
      <c r="C11346">
        <v>2290514</v>
      </c>
      <c r="E11346" s="1">
        <v>45002</v>
      </c>
      <c r="F11346" s="1">
        <v>44510</v>
      </c>
      <c r="G11346" s="1">
        <v>45163</v>
      </c>
      <c r="H11346">
        <v>1</v>
      </c>
      <c r="I11346" t="s">
        <v>1406</v>
      </c>
      <c r="J11346">
        <v>9463637</v>
      </c>
      <c r="M11346">
        <v>16528</v>
      </c>
      <c r="N11346" t="s">
        <v>24705</v>
      </c>
      <c r="O11346" t="s">
        <v>24706</v>
      </c>
      <c r="P11346">
        <v>7.14</v>
      </c>
      <c r="R11346" t="s">
        <v>32</v>
      </c>
      <c r="S11346" t="s">
        <v>33</v>
      </c>
      <c r="T11346" t="s">
        <v>34</v>
      </c>
    </row>
    <row r="11347" spans="1:20" hidden="1">
      <c r="A11347" t="s">
        <v>3447</v>
      </c>
      <c r="B11347">
        <v>2423835</v>
      </c>
      <c r="C11347">
        <v>2290517</v>
      </c>
      <c r="E11347" s="1">
        <v>45002</v>
      </c>
      <c r="F11347" s="1">
        <v>44522</v>
      </c>
      <c r="G11347" s="1">
        <v>45163</v>
      </c>
      <c r="H11347">
        <v>1</v>
      </c>
      <c r="I11347" t="s">
        <v>1406</v>
      </c>
      <c r="J11347">
        <v>17568216</v>
      </c>
      <c r="M11347">
        <v>16997</v>
      </c>
      <c r="N11347" t="s">
        <v>24707</v>
      </c>
      <c r="O11347" t="s">
        <v>24708</v>
      </c>
      <c r="P11347">
        <v>2.09</v>
      </c>
      <c r="R11347" t="s">
        <v>32</v>
      </c>
      <c r="S11347" t="s">
        <v>33</v>
      </c>
      <c r="T11347" t="s">
        <v>34</v>
      </c>
    </row>
    <row r="11348" spans="1:20" hidden="1">
      <c r="A11348" t="s">
        <v>3447</v>
      </c>
      <c r="B11348">
        <v>2423856</v>
      </c>
      <c r="C11348">
        <v>2290538</v>
      </c>
      <c r="E11348" s="1">
        <v>45002</v>
      </c>
      <c r="F11348" s="1">
        <v>44734</v>
      </c>
      <c r="G11348" s="1">
        <v>45163</v>
      </c>
      <c r="H11348">
        <v>1</v>
      </c>
      <c r="I11348" t="s">
        <v>1406</v>
      </c>
      <c r="J11348">
        <v>16905106</v>
      </c>
      <c r="M11348">
        <v>16970</v>
      </c>
      <c r="N11348" t="s">
        <v>24709</v>
      </c>
      <c r="O11348" t="s">
        <v>24710</v>
      </c>
      <c r="P11348">
        <v>10.15</v>
      </c>
      <c r="R11348" t="s">
        <v>32</v>
      </c>
      <c r="S11348" t="s">
        <v>33</v>
      </c>
      <c r="T11348" t="s">
        <v>34</v>
      </c>
    </row>
    <row r="11349" spans="1:20" hidden="1">
      <c r="A11349" t="s">
        <v>3447</v>
      </c>
      <c r="B11349">
        <v>2423886</v>
      </c>
      <c r="C11349">
        <v>2290568</v>
      </c>
      <c r="E11349" s="1">
        <v>45002</v>
      </c>
      <c r="F11349" s="1">
        <v>44454</v>
      </c>
      <c r="G11349" s="1">
        <v>45163</v>
      </c>
      <c r="H11349">
        <v>1</v>
      </c>
      <c r="I11349" t="s">
        <v>1406</v>
      </c>
      <c r="J11349">
        <v>7671893</v>
      </c>
      <c r="M11349">
        <v>16928</v>
      </c>
      <c r="N11349" t="s">
        <v>24711</v>
      </c>
      <c r="O11349" t="s">
        <v>24712</v>
      </c>
      <c r="P11349">
        <v>6.35</v>
      </c>
      <c r="R11349" t="s">
        <v>32</v>
      </c>
      <c r="S11349" t="s">
        <v>33</v>
      </c>
      <c r="T11349" t="s">
        <v>34</v>
      </c>
    </row>
    <row r="11350" spans="1:20" hidden="1">
      <c r="A11350" t="s">
        <v>3447</v>
      </c>
      <c r="B11350">
        <v>2423923</v>
      </c>
      <c r="C11350">
        <v>2290605</v>
      </c>
      <c r="E11350" s="1">
        <v>45002</v>
      </c>
      <c r="F11350" s="1">
        <v>44522</v>
      </c>
      <c r="G11350" s="1">
        <v>45163</v>
      </c>
      <c r="H11350">
        <v>1</v>
      </c>
      <c r="I11350" t="s">
        <v>1406</v>
      </c>
      <c r="J11350">
        <v>17520444</v>
      </c>
      <c r="M11350">
        <v>16896</v>
      </c>
      <c r="N11350" t="s">
        <v>24713</v>
      </c>
      <c r="O11350" t="s">
        <v>24714</v>
      </c>
      <c r="P11350">
        <v>2.95</v>
      </c>
      <c r="R11350" t="s">
        <v>32</v>
      </c>
      <c r="S11350" t="s">
        <v>33</v>
      </c>
      <c r="T11350" t="s">
        <v>34</v>
      </c>
    </row>
    <row r="11351" spans="1:20" hidden="1">
      <c r="A11351" t="s">
        <v>3447</v>
      </c>
      <c r="B11351">
        <v>2424025</v>
      </c>
      <c r="C11351">
        <v>2290707</v>
      </c>
      <c r="E11351" s="1">
        <v>45002</v>
      </c>
      <c r="F11351" s="1">
        <v>44475</v>
      </c>
      <c r="G11351" s="1">
        <v>46203</v>
      </c>
      <c r="H11351">
        <v>1</v>
      </c>
      <c r="I11351" t="s">
        <v>1406</v>
      </c>
      <c r="J11351">
        <v>841925</v>
      </c>
      <c r="M11351">
        <v>16502</v>
      </c>
      <c r="N11351" t="s">
        <v>24715</v>
      </c>
      <c r="O11351" t="s">
        <v>24716</v>
      </c>
      <c r="P11351">
        <v>6.59</v>
      </c>
      <c r="R11351" t="s">
        <v>32</v>
      </c>
      <c r="S11351" t="s">
        <v>1291</v>
      </c>
      <c r="T11351" t="s">
        <v>34</v>
      </c>
    </row>
    <row r="11352" spans="1:20" hidden="1">
      <c r="A11352" t="s">
        <v>3447</v>
      </c>
      <c r="B11352">
        <v>2424085</v>
      </c>
      <c r="C11352">
        <v>2290767</v>
      </c>
      <c r="E11352" s="1">
        <v>45002</v>
      </c>
      <c r="F11352" s="1">
        <v>44468</v>
      </c>
      <c r="G11352" s="1">
        <v>46203</v>
      </c>
      <c r="H11352">
        <v>1</v>
      </c>
      <c r="I11352" t="s">
        <v>1406</v>
      </c>
      <c r="J11352">
        <v>16901531</v>
      </c>
      <c r="M11352">
        <v>16960</v>
      </c>
      <c r="N11352" t="s">
        <v>24717</v>
      </c>
      <c r="O11352" t="s">
        <v>24718</v>
      </c>
      <c r="P11352">
        <v>4.22</v>
      </c>
      <c r="R11352" t="s">
        <v>32</v>
      </c>
      <c r="S11352" t="s">
        <v>1291</v>
      </c>
      <c r="T11352" t="s">
        <v>34</v>
      </c>
    </row>
    <row r="11353" spans="1:20" hidden="1">
      <c r="A11353" t="s">
        <v>3447</v>
      </c>
      <c r="B11353">
        <v>2424088</v>
      </c>
      <c r="C11353">
        <v>2290770</v>
      </c>
      <c r="E11353" s="1">
        <v>45002</v>
      </c>
      <c r="F11353" s="1">
        <v>44468</v>
      </c>
      <c r="G11353" s="1">
        <v>46203</v>
      </c>
      <c r="H11353">
        <v>1</v>
      </c>
      <c r="I11353" t="s">
        <v>1406</v>
      </c>
      <c r="J11353">
        <v>16901531</v>
      </c>
      <c r="M11353">
        <v>16961</v>
      </c>
      <c r="N11353" t="s">
        <v>24719</v>
      </c>
      <c r="O11353" t="s">
        <v>24720</v>
      </c>
      <c r="P11353">
        <v>4.22</v>
      </c>
      <c r="R11353" t="s">
        <v>32</v>
      </c>
      <c r="S11353" t="s">
        <v>1291</v>
      </c>
      <c r="T11353" t="s">
        <v>34</v>
      </c>
    </row>
    <row r="11354" spans="1:20" hidden="1">
      <c r="A11354" t="s">
        <v>3447</v>
      </c>
      <c r="B11354">
        <v>2424093</v>
      </c>
      <c r="C11354">
        <v>2290775</v>
      </c>
      <c r="E11354" s="1">
        <v>45002</v>
      </c>
      <c r="F11354" s="1">
        <v>44468</v>
      </c>
      <c r="G11354" s="1">
        <v>46203</v>
      </c>
      <c r="H11354">
        <v>1</v>
      </c>
      <c r="I11354" t="s">
        <v>1406</v>
      </c>
      <c r="J11354">
        <v>16901531</v>
      </c>
      <c r="M11354">
        <v>16962</v>
      </c>
      <c r="N11354" t="s">
        <v>24721</v>
      </c>
      <c r="O11354" t="s">
        <v>24722</v>
      </c>
      <c r="P11354">
        <v>4.22</v>
      </c>
      <c r="R11354" t="s">
        <v>32</v>
      </c>
      <c r="S11354" t="s">
        <v>1291</v>
      </c>
      <c r="T11354" t="s">
        <v>34</v>
      </c>
    </row>
    <row r="11355" spans="1:20" hidden="1">
      <c r="A11355" t="s">
        <v>3447</v>
      </c>
      <c r="B11355">
        <v>2424096</v>
      </c>
      <c r="C11355">
        <v>2290778</v>
      </c>
      <c r="E11355" s="1">
        <v>45002</v>
      </c>
      <c r="F11355" s="1">
        <v>44468</v>
      </c>
      <c r="G11355" s="1">
        <v>46203</v>
      </c>
      <c r="H11355">
        <v>1</v>
      </c>
      <c r="I11355" t="s">
        <v>1406</v>
      </c>
      <c r="J11355">
        <v>16901531</v>
      </c>
      <c r="M11355">
        <v>16958</v>
      </c>
      <c r="N11355" t="s">
        <v>24723</v>
      </c>
      <c r="O11355" t="s">
        <v>24724</v>
      </c>
      <c r="P11355">
        <v>1.57</v>
      </c>
      <c r="R11355" t="s">
        <v>32</v>
      </c>
      <c r="S11355" t="s">
        <v>1291</v>
      </c>
      <c r="T11355" t="s">
        <v>34</v>
      </c>
    </row>
    <row r="11356" spans="1:20" hidden="1">
      <c r="A11356" t="s">
        <v>3447</v>
      </c>
      <c r="B11356">
        <v>2424099</v>
      </c>
      <c r="C11356">
        <v>2290781</v>
      </c>
      <c r="E11356" s="1">
        <v>45002</v>
      </c>
      <c r="F11356" s="1">
        <v>44468</v>
      </c>
      <c r="G11356" s="1">
        <v>46203</v>
      </c>
      <c r="H11356">
        <v>1</v>
      </c>
      <c r="I11356" t="s">
        <v>1406</v>
      </c>
      <c r="J11356">
        <v>16901531</v>
      </c>
      <c r="M11356">
        <v>16959</v>
      </c>
      <c r="N11356" t="s">
        <v>24725</v>
      </c>
      <c r="O11356" t="s">
        <v>24726</v>
      </c>
      <c r="P11356">
        <v>1.57</v>
      </c>
      <c r="R11356" t="s">
        <v>32</v>
      </c>
      <c r="S11356" t="s">
        <v>1291</v>
      </c>
      <c r="T11356" t="s">
        <v>34</v>
      </c>
    </row>
    <row r="11357" spans="1:20" hidden="1">
      <c r="A11357" t="s">
        <v>3447</v>
      </c>
      <c r="B11357">
        <v>2424109</v>
      </c>
      <c r="C11357">
        <v>2290791</v>
      </c>
      <c r="E11357" s="1">
        <v>45002</v>
      </c>
      <c r="F11357" s="1">
        <v>44419</v>
      </c>
      <c r="G11357" s="1">
        <v>45889</v>
      </c>
      <c r="H11357">
        <v>1</v>
      </c>
      <c r="I11357" t="s">
        <v>1406</v>
      </c>
      <c r="J11357">
        <v>13223044</v>
      </c>
      <c r="M11357">
        <v>16954</v>
      </c>
      <c r="N11357" t="s">
        <v>24727</v>
      </c>
      <c r="O11357" t="s">
        <v>24728</v>
      </c>
      <c r="P11357">
        <v>5.36</v>
      </c>
      <c r="R11357" t="s">
        <v>32</v>
      </c>
      <c r="S11357" t="s">
        <v>33</v>
      </c>
      <c r="T11357" t="s">
        <v>34</v>
      </c>
    </row>
    <row r="11358" spans="1:20" hidden="1">
      <c r="A11358" t="s">
        <v>3447</v>
      </c>
      <c r="B11358">
        <v>2424204</v>
      </c>
      <c r="C11358">
        <v>2290886</v>
      </c>
      <c r="E11358" s="1">
        <v>45002</v>
      </c>
      <c r="F11358" s="1">
        <v>44461</v>
      </c>
      <c r="G11358" s="1">
        <v>45889</v>
      </c>
      <c r="H11358">
        <v>1</v>
      </c>
      <c r="I11358" t="s">
        <v>1406</v>
      </c>
      <c r="J11358">
        <v>7666674</v>
      </c>
      <c r="M11358">
        <v>16861</v>
      </c>
      <c r="N11358" t="s">
        <v>24729</v>
      </c>
      <c r="O11358" t="s">
        <v>24730</v>
      </c>
      <c r="P11358">
        <v>7.95</v>
      </c>
      <c r="R11358" t="s">
        <v>32</v>
      </c>
      <c r="S11358" t="s">
        <v>33</v>
      </c>
      <c r="T11358" t="s">
        <v>34</v>
      </c>
    </row>
    <row r="11359" spans="1:20" hidden="1">
      <c r="A11359" t="s">
        <v>3447</v>
      </c>
      <c r="B11359">
        <v>2424223</v>
      </c>
      <c r="C11359">
        <v>2290905</v>
      </c>
      <c r="E11359" s="1">
        <v>45002</v>
      </c>
      <c r="F11359" s="1">
        <v>44496</v>
      </c>
      <c r="G11359" s="1">
        <v>45163</v>
      </c>
      <c r="H11359">
        <v>1</v>
      </c>
      <c r="I11359" t="s">
        <v>1406</v>
      </c>
      <c r="J11359">
        <v>16901540</v>
      </c>
      <c r="M11359">
        <v>16849</v>
      </c>
      <c r="N11359" t="s">
        <v>24731</v>
      </c>
      <c r="O11359" t="s">
        <v>24732</v>
      </c>
      <c r="P11359">
        <v>4.53</v>
      </c>
      <c r="R11359" t="s">
        <v>32</v>
      </c>
      <c r="S11359" t="s">
        <v>33</v>
      </c>
      <c r="T11359" t="s">
        <v>34</v>
      </c>
    </row>
    <row r="11360" spans="1:20" hidden="1">
      <c r="A11360" t="s">
        <v>3447</v>
      </c>
      <c r="B11360">
        <v>2424225</v>
      </c>
      <c r="C11360">
        <v>2290907</v>
      </c>
      <c r="E11360" s="1">
        <v>45002</v>
      </c>
      <c r="F11360" s="1">
        <v>44496</v>
      </c>
      <c r="G11360" s="1">
        <v>45163</v>
      </c>
      <c r="H11360">
        <v>1</v>
      </c>
      <c r="I11360" t="s">
        <v>1406</v>
      </c>
      <c r="J11360">
        <v>16901540</v>
      </c>
      <c r="M11360">
        <v>16868</v>
      </c>
      <c r="N11360" t="s">
        <v>24733</v>
      </c>
      <c r="O11360" t="s">
        <v>24734</v>
      </c>
      <c r="P11360">
        <v>5.78</v>
      </c>
      <c r="R11360" t="s">
        <v>32</v>
      </c>
      <c r="S11360" t="s">
        <v>33</v>
      </c>
      <c r="T11360" t="s">
        <v>34</v>
      </c>
    </row>
    <row r="11361" spans="1:20" hidden="1">
      <c r="A11361" t="s">
        <v>3447</v>
      </c>
      <c r="B11361">
        <v>2424305</v>
      </c>
      <c r="C11361">
        <v>2290987</v>
      </c>
      <c r="E11361" s="1">
        <v>45002</v>
      </c>
      <c r="F11361" s="1">
        <v>44664</v>
      </c>
      <c r="G11361" s="1">
        <v>45163</v>
      </c>
      <c r="H11361">
        <v>1</v>
      </c>
      <c r="I11361" t="s">
        <v>1406</v>
      </c>
      <c r="J11361">
        <v>11465306</v>
      </c>
      <c r="M11361">
        <v>16708</v>
      </c>
      <c r="N11361" t="s">
        <v>24735</v>
      </c>
      <c r="O11361" t="s">
        <v>24736</v>
      </c>
      <c r="P11361">
        <v>10.96</v>
      </c>
      <c r="R11361" t="s">
        <v>32</v>
      </c>
      <c r="S11361" t="s">
        <v>33</v>
      </c>
      <c r="T11361" t="s">
        <v>34</v>
      </c>
    </row>
    <row r="11362" spans="1:20" hidden="1">
      <c r="A11362" t="s">
        <v>3447</v>
      </c>
      <c r="B11362">
        <v>2424307</v>
      </c>
      <c r="C11362">
        <v>2290989</v>
      </c>
      <c r="E11362" s="1">
        <v>45002</v>
      </c>
      <c r="F11362" s="1">
        <v>44419</v>
      </c>
      <c r="G11362" s="1">
        <v>46203</v>
      </c>
      <c r="H11362">
        <v>1</v>
      </c>
      <c r="I11362" t="s">
        <v>1406</v>
      </c>
      <c r="J11362">
        <v>8749329</v>
      </c>
      <c r="M11362">
        <v>16686</v>
      </c>
      <c r="N11362" t="s">
        <v>24737</v>
      </c>
      <c r="O11362" t="s">
        <v>24738</v>
      </c>
      <c r="P11362">
        <v>3.48</v>
      </c>
      <c r="R11362" t="s">
        <v>32</v>
      </c>
      <c r="S11362" t="s">
        <v>1291</v>
      </c>
      <c r="T11362" t="s">
        <v>34</v>
      </c>
    </row>
    <row r="11363" spans="1:20" hidden="1">
      <c r="A11363" t="s">
        <v>3447</v>
      </c>
      <c r="B11363">
        <v>2424310</v>
      </c>
      <c r="C11363">
        <v>2290992</v>
      </c>
      <c r="E11363" s="1">
        <v>45002</v>
      </c>
      <c r="F11363" s="1">
        <v>44692</v>
      </c>
      <c r="G11363" s="1">
        <v>45163</v>
      </c>
      <c r="H11363">
        <v>1</v>
      </c>
      <c r="I11363" t="s">
        <v>1406</v>
      </c>
      <c r="J11363">
        <v>9250078</v>
      </c>
      <c r="M11363">
        <v>16671</v>
      </c>
      <c r="N11363" t="s">
        <v>24739</v>
      </c>
      <c r="O11363" t="s">
        <v>24740</v>
      </c>
      <c r="P11363">
        <v>3.37</v>
      </c>
      <c r="R11363" t="s">
        <v>32</v>
      </c>
      <c r="S11363" t="s">
        <v>33</v>
      </c>
      <c r="T11363" t="s">
        <v>34</v>
      </c>
    </row>
    <row r="11364" spans="1:20" hidden="1">
      <c r="A11364" t="s">
        <v>3447</v>
      </c>
      <c r="B11364">
        <v>2424313</v>
      </c>
      <c r="C11364">
        <v>2290995</v>
      </c>
      <c r="E11364" s="1">
        <v>45002</v>
      </c>
      <c r="F11364" s="1">
        <v>44720</v>
      </c>
      <c r="G11364" s="1">
        <v>45163</v>
      </c>
      <c r="H11364">
        <v>1</v>
      </c>
      <c r="I11364" t="s">
        <v>1406</v>
      </c>
      <c r="J11364">
        <v>17824166</v>
      </c>
      <c r="M11364">
        <v>16663</v>
      </c>
      <c r="N11364" t="s">
        <v>24741</v>
      </c>
      <c r="O11364" t="s">
        <v>24742</v>
      </c>
      <c r="P11364">
        <v>4.18</v>
      </c>
      <c r="R11364" t="s">
        <v>32</v>
      </c>
      <c r="S11364" t="s">
        <v>33</v>
      </c>
      <c r="T11364" t="s">
        <v>34</v>
      </c>
    </row>
    <row r="11365" spans="1:20" hidden="1">
      <c r="A11365" t="s">
        <v>3447</v>
      </c>
      <c r="B11365">
        <v>2424319</v>
      </c>
      <c r="C11365">
        <v>2291001</v>
      </c>
      <c r="E11365" s="1">
        <v>45002</v>
      </c>
      <c r="F11365" s="1">
        <v>44433</v>
      </c>
      <c r="G11365" s="1">
        <v>46203</v>
      </c>
      <c r="H11365">
        <v>1</v>
      </c>
      <c r="I11365" t="s">
        <v>1406</v>
      </c>
      <c r="J11365">
        <v>9601983</v>
      </c>
      <c r="M11365">
        <v>16645</v>
      </c>
      <c r="N11365" t="s">
        <v>24743</v>
      </c>
      <c r="O11365" t="s">
        <v>24744</v>
      </c>
      <c r="P11365">
        <v>2.99</v>
      </c>
      <c r="R11365" t="s">
        <v>32</v>
      </c>
      <c r="S11365" t="s">
        <v>1291</v>
      </c>
      <c r="T11365" t="s">
        <v>34</v>
      </c>
    </row>
    <row r="11366" spans="1:20" hidden="1">
      <c r="A11366" t="s">
        <v>3447</v>
      </c>
      <c r="B11366">
        <v>2424329</v>
      </c>
      <c r="C11366">
        <v>2291011</v>
      </c>
      <c r="E11366" s="1">
        <v>45002</v>
      </c>
      <c r="F11366" s="1">
        <v>44489</v>
      </c>
      <c r="G11366" s="1">
        <v>45163</v>
      </c>
      <c r="H11366">
        <v>1</v>
      </c>
      <c r="I11366" t="s">
        <v>1406</v>
      </c>
      <c r="J11366">
        <v>16901538</v>
      </c>
      <c r="M11366">
        <v>16601</v>
      </c>
      <c r="N11366" t="s">
        <v>24745</v>
      </c>
      <c r="O11366" t="s">
        <v>24746</v>
      </c>
      <c r="P11366">
        <v>5.89</v>
      </c>
      <c r="R11366" t="s">
        <v>32</v>
      </c>
      <c r="S11366" t="s">
        <v>33</v>
      </c>
      <c r="T11366" t="s">
        <v>34</v>
      </c>
    </row>
    <row r="11367" spans="1:20" hidden="1">
      <c r="A11367" t="s">
        <v>3447</v>
      </c>
      <c r="B11367">
        <v>2424374</v>
      </c>
      <c r="C11367">
        <v>2291056</v>
      </c>
      <c r="E11367" s="1">
        <v>45002</v>
      </c>
      <c r="F11367" s="1">
        <v>44692</v>
      </c>
      <c r="G11367" s="1">
        <v>45163</v>
      </c>
      <c r="H11367">
        <v>1</v>
      </c>
      <c r="I11367" t="s">
        <v>1406</v>
      </c>
      <c r="J11367">
        <v>17800734</v>
      </c>
      <c r="M11367">
        <v>16591</v>
      </c>
      <c r="N11367" t="s">
        <v>24747</v>
      </c>
      <c r="O11367" t="s">
        <v>24748</v>
      </c>
      <c r="P11367">
        <v>6.11</v>
      </c>
      <c r="R11367" t="s">
        <v>32</v>
      </c>
      <c r="S11367" t="s">
        <v>33</v>
      </c>
      <c r="T11367" t="s">
        <v>34</v>
      </c>
    </row>
    <row r="11368" spans="1:20" hidden="1">
      <c r="A11368" t="s">
        <v>3447</v>
      </c>
      <c r="B11368">
        <v>2424382</v>
      </c>
      <c r="C11368">
        <v>2291064</v>
      </c>
      <c r="E11368" s="1">
        <v>45002</v>
      </c>
      <c r="F11368" s="1">
        <v>44468</v>
      </c>
      <c r="G11368" s="1">
        <v>45163</v>
      </c>
      <c r="H11368">
        <v>1</v>
      </c>
      <c r="I11368" t="s">
        <v>1406</v>
      </c>
      <c r="J11368">
        <v>10121041</v>
      </c>
      <c r="M11368">
        <v>16519</v>
      </c>
      <c r="N11368" t="s">
        <v>24749</v>
      </c>
      <c r="O11368" t="s">
        <v>24750</v>
      </c>
      <c r="P11368">
        <v>3.54</v>
      </c>
      <c r="R11368" t="s">
        <v>32</v>
      </c>
      <c r="S11368" t="s">
        <v>33</v>
      </c>
      <c r="T11368" t="s">
        <v>34</v>
      </c>
    </row>
    <row r="11369" spans="1:20" hidden="1">
      <c r="A11369" t="s">
        <v>3447</v>
      </c>
      <c r="B11369">
        <v>2424387</v>
      </c>
      <c r="C11369">
        <v>2291069</v>
      </c>
      <c r="E11369" s="1">
        <v>45002</v>
      </c>
      <c r="F11369" s="1">
        <v>44419</v>
      </c>
      <c r="G11369" s="1">
        <v>46203</v>
      </c>
      <c r="H11369">
        <v>1</v>
      </c>
      <c r="I11369" t="s">
        <v>1406</v>
      </c>
      <c r="J11369">
        <v>12709470</v>
      </c>
      <c r="M11369">
        <v>16506</v>
      </c>
      <c r="N11369" t="s">
        <v>24751</v>
      </c>
      <c r="O11369" t="s">
        <v>24752</v>
      </c>
      <c r="P11369">
        <v>4.3499999999999996</v>
      </c>
      <c r="R11369" t="s">
        <v>32</v>
      </c>
      <c r="S11369" t="s">
        <v>1291</v>
      </c>
      <c r="T11369" t="s">
        <v>34</v>
      </c>
    </row>
    <row r="11370" spans="1:20" hidden="1">
      <c r="A11370" t="s">
        <v>3447</v>
      </c>
      <c r="B11370">
        <v>2424392</v>
      </c>
      <c r="C11370">
        <v>2291074</v>
      </c>
      <c r="E11370" s="1">
        <v>45002</v>
      </c>
      <c r="F11370" s="1">
        <v>44482</v>
      </c>
      <c r="G11370" s="1">
        <v>46203</v>
      </c>
      <c r="H11370">
        <v>1</v>
      </c>
      <c r="I11370" t="s">
        <v>1406</v>
      </c>
      <c r="J11370">
        <v>7844703</v>
      </c>
      <c r="M11370">
        <v>16497</v>
      </c>
      <c r="N11370" t="s">
        <v>24753</v>
      </c>
      <c r="O11370" t="s">
        <v>24754</v>
      </c>
      <c r="P11370">
        <v>6.05</v>
      </c>
      <c r="R11370" t="s">
        <v>32</v>
      </c>
      <c r="S11370" t="s">
        <v>1291</v>
      </c>
      <c r="T11370" t="s">
        <v>34</v>
      </c>
    </row>
    <row r="11371" spans="1:20" hidden="1">
      <c r="A11371" t="s">
        <v>3447</v>
      </c>
      <c r="B11371">
        <v>2425854</v>
      </c>
      <c r="C11371">
        <v>2292501</v>
      </c>
      <c r="E11371" s="1">
        <v>45002</v>
      </c>
      <c r="F11371" s="1">
        <v>44440</v>
      </c>
      <c r="G11371" s="1">
        <v>45889</v>
      </c>
      <c r="H11371">
        <v>1</v>
      </c>
      <c r="I11371" t="s">
        <v>1406</v>
      </c>
      <c r="J11371">
        <v>10590295</v>
      </c>
      <c r="M11371">
        <v>16725</v>
      </c>
      <c r="N11371" t="s">
        <v>24755</v>
      </c>
      <c r="O11371" t="s">
        <v>24756</v>
      </c>
      <c r="P11371">
        <v>2.11</v>
      </c>
      <c r="R11371" t="s">
        <v>32</v>
      </c>
      <c r="S11371" t="s">
        <v>33</v>
      </c>
      <c r="T11371" t="s">
        <v>34</v>
      </c>
    </row>
    <row r="11372" spans="1:20" hidden="1">
      <c r="A11372" t="s">
        <v>3447</v>
      </c>
      <c r="B11372">
        <v>2425857</v>
      </c>
      <c r="C11372">
        <v>2292504</v>
      </c>
      <c r="E11372" s="1">
        <v>45002</v>
      </c>
      <c r="F11372" s="1">
        <v>44496</v>
      </c>
      <c r="G11372" s="1">
        <v>45889</v>
      </c>
      <c r="H11372">
        <v>1</v>
      </c>
      <c r="I11372" t="s">
        <v>1406</v>
      </c>
      <c r="J11372">
        <v>7698937</v>
      </c>
      <c r="M11372">
        <v>16986</v>
      </c>
      <c r="N11372" t="s">
        <v>24757</v>
      </c>
      <c r="O11372" t="s">
        <v>24758</v>
      </c>
      <c r="P11372">
        <v>6</v>
      </c>
      <c r="R11372" t="s">
        <v>32</v>
      </c>
      <c r="S11372" t="s">
        <v>33</v>
      </c>
      <c r="T11372" t="s">
        <v>34</v>
      </c>
    </row>
    <row r="11373" spans="1:20" hidden="1">
      <c r="A11373" t="s">
        <v>3447</v>
      </c>
      <c r="B11373">
        <v>2425862</v>
      </c>
      <c r="C11373">
        <v>2292509</v>
      </c>
      <c r="E11373" s="1">
        <v>45722</v>
      </c>
      <c r="F11373" s="1">
        <v>44720</v>
      </c>
      <c r="G11373" s="1">
        <v>45889</v>
      </c>
      <c r="H11373">
        <v>1</v>
      </c>
      <c r="I11373" t="s">
        <v>1406</v>
      </c>
      <c r="J11373">
        <v>17824168</v>
      </c>
      <c r="M11373">
        <v>32620</v>
      </c>
      <c r="N11373" t="s">
        <v>24759</v>
      </c>
      <c r="O11373" t="s">
        <v>24760</v>
      </c>
      <c r="P11373">
        <v>10.38</v>
      </c>
      <c r="R11373" t="s">
        <v>32</v>
      </c>
      <c r="S11373" t="s">
        <v>33</v>
      </c>
      <c r="T11373" t="s">
        <v>34</v>
      </c>
    </row>
    <row r="11374" spans="1:20" hidden="1">
      <c r="A11374" t="s">
        <v>3447</v>
      </c>
      <c r="B11374">
        <v>2425865</v>
      </c>
      <c r="C11374">
        <v>2292512</v>
      </c>
      <c r="E11374" s="1">
        <v>45002</v>
      </c>
      <c r="F11374" s="1">
        <v>44426</v>
      </c>
      <c r="G11374" s="1">
        <v>45889</v>
      </c>
      <c r="H11374">
        <v>1</v>
      </c>
      <c r="I11374" t="s">
        <v>1406</v>
      </c>
      <c r="J11374">
        <v>13462754</v>
      </c>
      <c r="M11374">
        <v>16857</v>
      </c>
      <c r="N11374" t="s">
        <v>24761</v>
      </c>
      <c r="O11374" t="s">
        <v>24762</v>
      </c>
      <c r="P11374">
        <v>2.84</v>
      </c>
      <c r="R11374" t="s">
        <v>32</v>
      </c>
      <c r="S11374" t="s">
        <v>33</v>
      </c>
      <c r="T11374" t="s">
        <v>34</v>
      </c>
    </row>
    <row r="11375" spans="1:20" hidden="1">
      <c r="A11375" t="s">
        <v>3447</v>
      </c>
      <c r="B11375">
        <v>2425866</v>
      </c>
      <c r="C11375">
        <v>2292513</v>
      </c>
      <c r="E11375" s="1">
        <v>45002</v>
      </c>
      <c r="F11375" s="1">
        <v>44482</v>
      </c>
      <c r="G11375" s="1">
        <v>45889</v>
      </c>
      <c r="H11375">
        <v>1</v>
      </c>
      <c r="I11375" t="s">
        <v>1406</v>
      </c>
      <c r="J11375">
        <v>7834203</v>
      </c>
      <c r="M11375">
        <v>16842</v>
      </c>
      <c r="N11375" t="s">
        <v>24763</v>
      </c>
      <c r="O11375" t="s">
        <v>24764</v>
      </c>
      <c r="P11375">
        <v>4.2699999999999996</v>
      </c>
      <c r="R11375" t="s">
        <v>32</v>
      </c>
      <c r="S11375" t="s">
        <v>33</v>
      </c>
      <c r="T11375" t="s">
        <v>34</v>
      </c>
    </row>
    <row r="11376" spans="1:20" hidden="1">
      <c r="A11376" t="s">
        <v>3447</v>
      </c>
      <c r="B11376">
        <v>2425867</v>
      </c>
      <c r="C11376">
        <v>2292514</v>
      </c>
      <c r="E11376" s="1">
        <v>45002</v>
      </c>
      <c r="F11376" s="1">
        <v>44412</v>
      </c>
      <c r="G11376" s="1">
        <v>45889</v>
      </c>
      <c r="H11376">
        <v>1</v>
      </c>
      <c r="I11376" t="s">
        <v>1406</v>
      </c>
      <c r="J11376">
        <v>17468538</v>
      </c>
      <c r="M11376">
        <v>16942</v>
      </c>
      <c r="N11376" t="s">
        <v>24765</v>
      </c>
      <c r="O11376" t="s">
        <v>24766</v>
      </c>
      <c r="P11376">
        <v>6.01</v>
      </c>
      <c r="R11376" t="s">
        <v>32</v>
      </c>
      <c r="S11376" t="s">
        <v>33</v>
      </c>
      <c r="T11376" t="s">
        <v>34</v>
      </c>
    </row>
    <row r="11377" spans="1:20" hidden="1">
      <c r="A11377" t="s">
        <v>3447</v>
      </c>
      <c r="B11377">
        <v>2425871</v>
      </c>
      <c r="C11377">
        <v>2292518</v>
      </c>
      <c r="E11377" s="1">
        <v>45002</v>
      </c>
      <c r="F11377" s="1">
        <v>44447</v>
      </c>
      <c r="G11377" s="1">
        <v>45889</v>
      </c>
      <c r="H11377">
        <v>1</v>
      </c>
      <c r="I11377" t="s">
        <v>1406</v>
      </c>
      <c r="J11377">
        <v>12855288</v>
      </c>
      <c r="M11377">
        <v>16602</v>
      </c>
      <c r="N11377" t="s">
        <v>24767</v>
      </c>
      <c r="O11377" t="s">
        <v>24768</v>
      </c>
      <c r="P11377">
        <v>7.96</v>
      </c>
      <c r="R11377" t="s">
        <v>32</v>
      </c>
      <c r="S11377" t="s">
        <v>33</v>
      </c>
      <c r="T11377" t="s">
        <v>34</v>
      </c>
    </row>
    <row r="11378" spans="1:20" hidden="1">
      <c r="A11378" t="s">
        <v>3447</v>
      </c>
      <c r="B11378">
        <v>2425879</v>
      </c>
      <c r="C11378">
        <v>2292526</v>
      </c>
      <c r="E11378" s="1">
        <v>45002</v>
      </c>
      <c r="F11378" s="1">
        <v>44734</v>
      </c>
      <c r="G11378" s="1">
        <v>45889</v>
      </c>
      <c r="H11378">
        <v>1</v>
      </c>
      <c r="I11378" t="s">
        <v>1406</v>
      </c>
      <c r="J11378">
        <v>17833860</v>
      </c>
      <c r="M11378">
        <v>16887</v>
      </c>
      <c r="N11378" t="s">
        <v>24769</v>
      </c>
      <c r="O11378" t="s">
        <v>24770</v>
      </c>
      <c r="P11378">
        <v>8.81</v>
      </c>
      <c r="R11378" t="s">
        <v>32</v>
      </c>
      <c r="S11378" t="s">
        <v>33</v>
      </c>
      <c r="T11378" t="s">
        <v>34</v>
      </c>
    </row>
    <row r="11379" spans="1:20" hidden="1">
      <c r="A11379" t="s">
        <v>3447</v>
      </c>
      <c r="B11379">
        <v>2425880</v>
      </c>
      <c r="C11379">
        <v>2292527</v>
      </c>
      <c r="E11379" s="1">
        <v>45002</v>
      </c>
      <c r="F11379" s="1">
        <v>44734</v>
      </c>
      <c r="G11379" s="1">
        <v>45889</v>
      </c>
      <c r="H11379">
        <v>1</v>
      </c>
      <c r="I11379" t="s">
        <v>1406</v>
      </c>
      <c r="J11379">
        <v>17833860</v>
      </c>
      <c r="M11379">
        <v>16884</v>
      </c>
      <c r="N11379" t="s">
        <v>24771</v>
      </c>
      <c r="O11379" t="s">
        <v>24772</v>
      </c>
      <c r="P11379">
        <v>8.92</v>
      </c>
      <c r="R11379" t="s">
        <v>32</v>
      </c>
      <c r="S11379" t="s">
        <v>33</v>
      </c>
      <c r="T11379" t="s">
        <v>34</v>
      </c>
    </row>
    <row r="11380" spans="1:20" hidden="1">
      <c r="A11380" t="s">
        <v>3447</v>
      </c>
      <c r="B11380">
        <v>2425887</v>
      </c>
      <c r="C11380">
        <v>2292533</v>
      </c>
      <c r="E11380" s="1">
        <v>45002</v>
      </c>
      <c r="F11380" s="1">
        <v>44678</v>
      </c>
      <c r="G11380" s="1">
        <v>45889</v>
      </c>
      <c r="H11380">
        <v>1</v>
      </c>
      <c r="I11380" t="s">
        <v>1406</v>
      </c>
      <c r="J11380">
        <v>1890833</v>
      </c>
      <c r="M11380">
        <v>16787</v>
      </c>
      <c r="N11380" t="s">
        <v>24773</v>
      </c>
      <c r="O11380" t="s">
        <v>24774</v>
      </c>
      <c r="P11380">
        <v>2.06</v>
      </c>
      <c r="R11380" t="s">
        <v>32</v>
      </c>
      <c r="S11380" t="s">
        <v>33</v>
      </c>
      <c r="T11380" t="s">
        <v>34</v>
      </c>
    </row>
    <row r="11381" spans="1:20" hidden="1">
      <c r="A11381" t="s">
        <v>3447</v>
      </c>
      <c r="B11381">
        <v>2425893</v>
      </c>
      <c r="C11381">
        <v>2292539</v>
      </c>
      <c r="E11381" s="1">
        <v>45002</v>
      </c>
      <c r="F11381" s="1">
        <v>44722</v>
      </c>
      <c r="G11381" s="1">
        <v>45889</v>
      </c>
      <c r="H11381">
        <v>1</v>
      </c>
      <c r="I11381" t="s">
        <v>1406</v>
      </c>
      <c r="J11381">
        <v>17571095</v>
      </c>
      <c r="M11381">
        <v>17015</v>
      </c>
      <c r="N11381" t="s">
        <v>24775</v>
      </c>
      <c r="O11381" t="s">
        <v>24776</v>
      </c>
      <c r="P11381">
        <v>10.49</v>
      </c>
      <c r="R11381" t="s">
        <v>32</v>
      </c>
      <c r="S11381" t="s">
        <v>33</v>
      </c>
      <c r="T11381" t="s">
        <v>34</v>
      </c>
    </row>
    <row r="11382" spans="1:20" hidden="1">
      <c r="A11382" t="s">
        <v>3447</v>
      </c>
      <c r="B11382">
        <v>2425903</v>
      </c>
      <c r="C11382">
        <v>2292549</v>
      </c>
      <c r="E11382" s="1">
        <v>45002</v>
      </c>
      <c r="F11382" s="1">
        <v>44722</v>
      </c>
      <c r="G11382" s="1">
        <v>45889</v>
      </c>
      <c r="H11382">
        <v>1</v>
      </c>
      <c r="I11382" t="s">
        <v>1406</v>
      </c>
      <c r="J11382">
        <v>842160</v>
      </c>
      <c r="M11382">
        <v>16753</v>
      </c>
      <c r="N11382" t="s">
        <v>24777</v>
      </c>
      <c r="O11382" t="s">
        <v>24778</v>
      </c>
      <c r="P11382">
        <v>5.53</v>
      </c>
      <c r="R11382" t="s">
        <v>32</v>
      </c>
      <c r="S11382" t="s">
        <v>33</v>
      </c>
      <c r="T11382" t="s">
        <v>34</v>
      </c>
    </row>
    <row r="11383" spans="1:20" hidden="1">
      <c r="A11383" t="s">
        <v>3447</v>
      </c>
      <c r="B11383">
        <v>2425918</v>
      </c>
      <c r="C11383">
        <v>2292564</v>
      </c>
      <c r="E11383" s="1">
        <v>45002</v>
      </c>
      <c r="F11383" s="1">
        <v>44440</v>
      </c>
      <c r="G11383" s="1">
        <v>45889</v>
      </c>
      <c r="H11383">
        <v>1</v>
      </c>
      <c r="I11383" t="s">
        <v>1406</v>
      </c>
      <c r="J11383">
        <v>8735726</v>
      </c>
      <c r="M11383">
        <v>16902</v>
      </c>
      <c r="N11383" t="s">
        <v>24779</v>
      </c>
      <c r="O11383" t="s">
        <v>24780</v>
      </c>
      <c r="P11383">
        <v>5.01</v>
      </c>
      <c r="R11383" t="s">
        <v>32</v>
      </c>
      <c r="S11383" t="s">
        <v>33</v>
      </c>
      <c r="T11383" t="s">
        <v>34</v>
      </c>
    </row>
    <row r="11384" spans="1:20" hidden="1">
      <c r="A11384" t="s">
        <v>3447</v>
      </c>
      <c r="B11384">
        <v>2425919</v>
      </c>
      <c r="C11384">
        <v>2292565</v>
      </c>
      <c r="E11384" s="1">
        <v>45002</v>
      </c>
      <c r="F11384" s="1">
        <v>44412</v>
      </c>
      <c r="G11384" s="1">
        <v>45889</v>
      </c>
      <c r="H11384">
        <v>1</v>
      </c>
      <c r="I11384" t="s">
        <v>1406</v>
      </c>
      <c r="J11384">
        <v>7330843</v>
      </c>
      <c r="M11384">
        <v>16877</v>
      </c>
      <c r="N11384" t="s">
        <v>24781</v>
      </c>
      <c r="O11384" t="s">
        <v>24782</v>
      </c>
      <c r="P11384">
        <v>3.45</v>
      </c>
      <c r="R11384" t="s">
        <v>32</v>
      </c>
      <c r="S11384" t="s">
        <v>33</v>
      </c>
      <c r="T11384" t="s">
        <v>34</v>
      </c>
    </row>
    <row r="11385" spans="1:20" hidden="1">
      <c r="A11385" t="s">
        <v>3447</v>
      </c>
      <c r="B11385">
        <v>2425921</v>
      </c>
      <c r="C11385">
        <v>2292567</v>
      </c>
      <c r="E11385" s="1">
        <v>45002</v>
      </c>
      <c r="F11385" s="1">
        <v>44419</v>
      </c>
      <c r="G11385" s="1">
        <v>45889</v>
      </c>
      <c r="H11385">
        <v>1</v>
      </c>
      <c r="I11385" t="s">
        <v>1406</v>
      </c>
      <c r="J11385">
        <v>7713825</v>
      </c>
      <c r="M11385">
        <v>16871</v>
      </c>
      <c r="N11385" t="s">
        <v>24783</v>
      </c>
      <c r="O11385" t="s">
        <v>24784</v>
      </c>
      <c r="P11385">
        <v>6.5</v>
      </c>
      <c r="R11385" t="s">
        <v>32</v>
      </c>
      <c r="S11385" t="s">
        <v>33</v>
      </c>
      <c r="T11385" t="s">
        <v>34</v>
      </c>
    </row>
    <row r="11386" spans="1:20" hidden="1">
      <c r="A11386" t="s">
        <v>3447</v>
      </c>
      <c r="B11386">
        <v>2425922</v>
      </c>
      <c r="C11386">
        <v>2292568</v>
      </c>
      <c r="E11386" s="1">
        <v>45002</v>
      </c>
      <c r="F11386" s="1">
        <v>44440</v>
      </c>
      <c r="G11386" s="1">
        <v>45889</v>
      </c>
      <c r="H11386">
        <v>1</v>
      </c>
      <c r="I11386" t="s">
        <v>1406</v>
      </c>
      <c r="J11386">
        <v>7698680</v>
      </c>
      <c r="M11386">
        <v>16870</v>
      </c>
      <c r="N11386" t="s">
        <v>24785</v>
      </c>
      <c r="O11386" t="s">
        <v>24786</v>
      </c>
      <c r="P11386">
        <v>6.01</v>
      </c>
      <c r="R11386" t="s">
        <v>32</v>
      </c>
      <c r="S11386" t="s">
        <v>33</v>
      </c>
      <c r="T11386" t="s">
        <v>34</v>
      </c>
    </row>
    <row r="11387" spans="1:20" hidden="1">
      <c r="A11387" t="s">
        <v>3447</v>
      </c>
      <c r="B11387">
        <v>2425924</v>
      </c>
      <c r="C11387">
        <v>2292570</v>
      </c>
      <c r="E11387" s="1">
        <v>45002</v>
      </c>
      <c r="F11387" s="1">
        <v>44419</v>
      </c>
      <c r="G11387" s="1">
        <v>45889</v>
      </c>
      <c r="H11387">
        <v>1</v>
      </c>
      <c r="I11387" t="s">
        <v>1406</v>
      </c>
      <c r="J11387">
        <v>1187129</v>
      </c>
      <c r="M11387">
        <v>16798</v>
      </c>
      <c r="N11387" t="s">
        <v>24787</v>
      </c>
      <c r="O11387" t="s">
        <v>24788</v>
      </c>
      <c r="P11387">
        <v>3</v>
      </c>
      <c r="R11387" t="s">
        <v>32</v>
      </c>
      <c r="S11387" t="s">
        <v>33</v>
      </c>
      <c r="T11387" t="s">
        <v>34</v>
      </c>
    </row>
    <row r="11388" spans="1:20" hidden="1">
      <c r="A11388" t="s">
        <v>3447</v>
      </c>
      <c r="B11388">
        <v>2425926</v>
      </c>
      <c r="C11388">
        <v>2292572</v>
      </c>
      <c r="E11388" s="1">
        <v>45002</v>
      </c>
      <c r="F11388" s="1">
        <v>44587</v>
      </c>
      <c r="G11388" s="1">
        <v>45889</v>
      </c>
      <c r="H11388">
        <v>1</v>
      </c>
      <c r="I11388" t="s">
        <v>1406</v>
      </c>
      <c r="J11388">
        <v>7711418</v>
      </c>
      <c r="M11388">
        <v>16634</v>
      </c>
      <c r="N11388" t="s">
        <v>24789</v>
      </c>
      <c r="O11388" t="s">
        <v>24790</v>
      </c>
      <c r="P11388">
        <v>1.05</v>
      </c>
      <c r="R11388" t="s">
        <v>32</v>
      </c>
      <c r="S11388" t="s">
        <v>33</v>
      </c>
      <c r="T11388" t="s">
        <v>34</v>
      </c>
    </row>
    <row r="11389" spans="1:20" hidden="1">
      <c r="A11389" t="s">
        <v>3447</v>
      </c>
      <c r="B11389">
        <v>2425932</v>
      </c>
      <c r="C11389">
        <v>2292578</v>
      </c>
      <c r="E11389" s="1">
        <v>45002</v>
      </c>
      <c r="F11389" s="1">
        <v>44412</v>
      </c>
      <c r="G11389" s="1">
        <v>45889</v>
      </c>
      <c r="H11389">
        <v>1</v>
      </c>
      <c r="I11389" t="s">
        <v>1406</v>
      </c>
      <c r="J11389">
        <v>13852404</v>
      </c>
      <c r="M11389">
        <v>16599</v>
      </c>
      <c r="N11389" t="s">
        <v>24791</v>
      </c>
      <c r="O11389" t="s">
        <v>24792</v>
      </c>
      <c r="P11389">
        <v>3.38</v>
      </c>
      <c r="R11389" t="s">
        <v>32</v>
      </c>
      <c r="S11389" t="s">
        <v>33</v>
      </c>
      <c r="T11389" t="s">
        <v>34</v>
      </c>
    </row>
    <row r="11390" spans="1:20" hidden="1">
      <c r="A11390" t="s">
        <v>3447</v>
      </c>
      <c r="B11390">
        <v>2425934</v>
      </c>
      <c r="C11390">
        <v>2292580</v>
      </c>
      <c r="E11390" s="1">
        <v>45002</v>
      </c>
      <c r="F11390" s="1">
        <v>44447</v>
      </c>
      <c r="G11390" s="1">
        <v>45889</v>
      </c>
      <c r="H11390">
        <v>1</v>
      </c>
      <c r="I11390" t="s">
        <v>1406</v>
      </c>
      <c r="J11390">
        <v>11241398</v>
      </c>
      <c r="M11390">
        <v>16596</v>
      </c>
      <c r="N11390" t="s">
        <v>24793</v>
      </c>
      <c r="O11390" t="s">
        <v>24794</v>
      </c>
      <c r="P11390">
        <v>1.31</v>
      </c>
      <c r="R11390" t="s">
        <v>32</v>
      </c>
      <c r="S11390" t="s">
        <v>33</v>
      </c>
      <c r="T11390" t="s">
        <v>34</v>
      </c>
    </row>
    <row r="11391" spans="1:20" hidden="1">
      <c r="A11391" t="s">
        <v>3447</v>
      </c>
      <c r="B11391">
        <v>2425935</v>
      </c>
      <c r="C11391">
        <v>2292581</v>
      </c>
      <c r="E11391" s="1">
        <v>45722</v>
      </c>
      <c r="F11391" s="1">
        <v>44720</v>
      </c>
      <c r="G11391" s="1">
        <v>45889</v>
      </c>
      <c r="H11391">
        <v>1</v>
      </c>
      <c r="I11391" t="s">
        <v>1406</v>
      </c>
      <c r="J11391">
        <v>17824165</v>
      </c>
      <c r="M11391">
        <v>32619</v>
      </c>
      <c r="N11391" t="s">
        <v>24795</v>
      </c>
      <c r="O11391" t="s">
        <v>24796</v>
      </c>
      <c r="P11391">
        <v>5.28</v>
      </c>
      <c r="R11391" t="s">
        <v>32</v>
      </c>
      <c r="S11391" t="s">
        <v>33</v>
      </c>
      <c r="T11391" t="s">
        <v>34</v>
      </c>
    </row>
    <row r="11392" spans="1:20" hidden="1">
      <c r="A11392" t="s">
        <v>3447</v>
      </c>
      <c r="B11392">
        <v>2425938</v>
      </c>
      <c r="C11392">
        <v>2292584</v>
      </c>
      <c r="E11392" s="1">
        <v>45722</v>
      </c>
      <c r="F11392" s="1">
        <v>44720</v>
      </c>
      <c r="G11392" s="1">
        <v>45889</v>
      </c>
      <c r="H11392">
        <v>1</v>
      </c>
      <c r="I11392" t="s">
        <v>1406</v>
      </c>
      <c r="J11392">
        <v>17824165</v>
      </c>
      <c r="M11392">
        <v>32618</v>
      </c>
      <c r="N11392" t="s">
        <v>24797</v>
      </c>
      <c r="O11392" t="s">
        <v>24798</v>
      </c>
      <c r="P11392">
        <v>4.57</v>
      </c>
      <c r="R11392" t="s">
        <v>32</v>
      </c>
      <c r="S11392" t="s">
        <v>33</v>
      </c>
      <c r="T11392" t="s">
        <v>34</v>
      </c>
    </row>
    <row r="11393" spans="1:20" hidden="1">
      <c r="A11393" t="s">
        <v>3447</v>
      </c>
      <c r="B11393">
        <v>2425939</v>
      </c>
      <c r="C11393">
        <v>2292585</v>
      </c>
      <c r="E11393" s="1">
        <v>45722</v>
      </c>
      <c r="F11393" s="1">
        <v>44720</v>
      </c>
      <c r="G11393" s="1">
        <v>45889</v>
      </c>
      <c r="H11393">
        <v>1</v>
      </c>
      <c r="I11393" t="s">
        <v>1406</v>
      </c>
      <c r="J11393">
        <v>17824168</v>
      </c>
      <c r="M11393">
        <v>32617</v>
      </c>
      <c r="N11393" t="s">
        <v>24799</v>
      </c>
      <c r="O11393" t="s">
        <v>24800</v>
      </c>
      <c r="P11393">
        <v>10.38</v>
      </c>
      <c r="R11393" t="s">
        <v>32</v>
      </c>
      <c r="S11393" t="s">
        <v>33</v>
      </c>
      <c r="T11393" t="s">
        <v>34</v>
      </c>
    </row>
    <row r="11394" spans="1:20" hidden="1">
      <c r="A11394" t="s">
        <v>3447</v>
      </c>
      <c r="B11394">
        <v>2425951</v>
      </c>
      <c r="C11394">
        <v>2292597</v>
      </c>
      <c r="E11394" s="1">
        <v>45722</v>
      </c>
      <c r="F11394" s="1">
        <v>44720</v>
      </c>
      <c r="G11394" s="1">
        <v>45889</v>
      </c>
      <c r="H11394">
        <v>1</v>
      </c>
      <c r="I11394" t="s">
        <v>1406</v>
      </c>
      <c r="J11394">
        <v>17824165</v>
      </c>
      <c r="M11394">
        <v>32616</v>
      </c>
      <c r="N11394" t="s">
        <v>24801</v>
      </c>
      <c r="O11394" t="s">
        <v>24802</v>
      </c>
      <c r="P11394">
        <v>5.28</v>
      </c>
      <c r="R11394" t="s">
        <v>32</v>
      </c>
      <c r="S11394" t="s">
        <v>33</v>
      </c>
      <c r="T11394" t="s">
        <v>34</v>
      </c>
    </row>
    <row r="11395" spans="1:20" hidden="1">
      <c r="A11395" t="s">
        <v>3447</v>
      </c>
      <c r="B11395">
        <v>2425952</v>
      </c>
      <c r="C11395">
        <v>2292598</v>
      </c>
      <c r="E11395" s="1">
        <v>45722</v>
      </c>
      <c r="F11395" s="1">
        <v>44720</v>
      </c>
      <c r="G11395" s="1">
        <v>45889</v>
      </c>
      <c r="H11395">
        <v>1</v>
      </c>
      <c r="I11395" t="s">
        <v>1406</v>
      </c>
      <c r="J11395">
        <v>17824165</v>
      </c>
      <c r="M11395">
        <v>32615</v>
      </c>
      <c r="N11395" t="s">
        <v>24803</v>
      </c>
      <c r="O11395" t="s">
        <v>24804</v>
      </c>
      <c r="P11395">
        <v>4.57</v>
      </c>
      <c r="R11395" t="s">
        <v>32</v>
      </c>
      <c r="S11395" t="s">
        <v>33</v>
      </c>
      <c r="T11395" t="s">
        <v>34</v>
      </c>
    </row>
    <row r="11396" spans="1:20" hidden="1">
      <c r="A11396" t="s">
        <v>3447</v>
      </c>
      <c r="B11396">
        <v>2425955</v>
      </c>
      <c r="C11396">
        <v>2292601</v>
      </c>
      <c r="E11396" s="1">
        <v>45002</v>
      </c>
      <c r="F11396" s="1">
        <v>44629</v>
      </c>
      <c r="G11396" s="1">
        <v>45889</v>
      </c>
      <c r="H11396">
        <v>1</v>
      </c>
      <c r="I11396" t="s">
        <v>1406</v>
      </c>
      <c r="J11396">
        <v>8993853</v>
      </c>
      <c r="M11396">
        <v>16946</v>
      </c>
      <c r="N11396" t="s">
        <v>24805</v>
      </c>
      <c r="O11396" t="s">
        <v>24806</v>
      </c>
      <c r="P11396">
        <v>6.19</v>
      </c>
      <c r="R11396" t="s">
        <v>32</v>
      </c>
      <c r="S11396" t="s">
        <v>33</v>
      </c>
      <c r="T11396" t="s">
        <v>34</v>
      </c>
    </row>
    <row r="11397" spans="1:20" hidden="1">
      <c r="A11397" t="s">
        <v>3447</v>
      </c>
      <c r="B11397">
        <v>2425960</v>
      </c>
      <c r="C11397">
        <v>2292606</v>
      </c>
      <c r="E11397" s="1">
        <v>45002</v>
      </c>
      <c r="F11397" s="1">
        <v>44419</v>
      </c>
      <c r="G11397" s="1">
        <v>45889</v>
      </c>
      <c r="H11397">
        <v>1</v>
      </c>
      <c r="I11397" t="s">
        <v>1406</v>
      </c>
      <c r="J11397">
        <v>17483146</v>
      </c>
      <c r="M11397">
        <v>16895</v>
      </c>
      <c r="N11397" t="s">
        <v>24807</v>
      </c>
      <c r="O11397" t="s">
        <v>24808</v>
      </c>
      <c r="P11397">
        <v>6.1</v>
      </c>
      <c r="R11397" t="s">
        <v>32</v>
      </c>
      <c r="S11397" t="s">
        <v>33</v>
      </c>
      <c r="T11397" t="s">
        <v>34</v>
      </c>
    </row>
    <row r="11398" spans="1:20" hidden="1">
      <c r="A11398" t="s">
        <v>3447</v>
      </c>
      <c r="B11398">
        <v>2425961</v>
      </c>
      <c r="C11398">
        <v>2292607</v>
      </c>
      <c r="E11398" s="1">
        <v>45002</v>
      </c>
      <c r="F11398" s="1">
        <v>44482</v>
      </c>
      <c r="G11398" s="1">
        <v>45889</v>
      </c>
      <c r="H11398">
        <v>1</v>
      </c>
      <c r="I11398" t="s">
        <v>1406</v>
      </c>
      <c r="J11398">
        <v>7834203</v>
      </c>
      <c r="M11398">
        <v>16843</v>
      </c>
      <c r="N11398" t="s">
        <v>24809</v>
      </c>
      <c r="O11398" t="s">
        <v>24810</v>
      </c>
      <c r="P11398">
        <v>4.2699999999999996</v>
      </c>
      <c r="R11398" t="s">
        <v>32</v>
      </c>
      <c r="S11398" t="s">
        <v>33</v>
      </c>
      <c r="T11398" t="s">
        <v>34</v>
      </c>
    </row>
    <row r="11399" spans="1:20" hidden="1">
      <c r="A11399" t="s">
        <v>3447</v>
      </c>
      <c r="B11399">
        <v>2425963</v>
      </c>
      <c r="C11399">
        <v>2292609</v>
      </c>
      <c r="E11399" s="1">
        <v>45002</v>
      </c>
      <c r="F11399" s="1">
        <v>44454</v>
      </c>
      <c r="G11399" s="1">
        <v>45889</v>
      </c>
      <c r="H11399">
        <v>1</v>
      </c>
      <c r="I11399" t="s">
        <v>1406</v>
      </c>
      <c r="J11399">
        <v>14450210</v>
      </c>
      <c r="M11399">
        <v>16681</v>
      </c>
      <c r="N11399" t="s">
        <v>24811</v>
      </c>
      <c r="O11399" t="s">
        <v>24812</v>
      </c>
      <c r="P11399">
        <v>5.14</v>
      </c>
      <c r="R11399" t="s">
        <v>32</v>
      </c>
      <c r="S11399" t="s">
        <v>33</v>
      </c>
      <c r="T11399" t="s">
        <v>34</v>
      </c>
    </row>
    <row r="11400" spans="1:20" hidden="1">
      <c r="A11400" t="s">
        <v>3447</v>
      </c>
      <c r="B11400">
        <v>2425977</v>
      </c>
      <c r="C11400">
        <v>2292623</v>
      </c>
      <c r="E11400" s="1">
        <v>45002</v>
      </c>
      <c r="F11400" s="1">
        <v>44608</v>
      </c>
      <c r="G11400" s="1">
        <v>45889</v>
      </c>
      <c r="H11400">
        <v>1</v>
      </c>
      <c r="I11400" t="s">
        <v>1406</v>
      </c>
      <c r="J11400">
        <v>12705423</v>
      </c>
      <c r="M11400">
        <v>16864</v>
      </c>
      <c r="N11400" t="s">
        <v>24813</v>
      </c>
      <c r="O11400" t="s">
        <v>24814</v>
      </c>
      <c r="P11400">
        <v>6.54</v>
      </c>
      <c r="R11400" t="s">
        <v>32</v>
      </c>
      <c r="S11400" t="s">
        <v>33</v>
      </c>
      <c r="T11400" t="s">
        <v>34</v>
      </c>
    </row>
    <row r="11401" spans="1:20" hidden="1">
      <c r="A11401" t="s">
        <v>3447</v>
      </c>
      <c r="B11401">
        <v>2425980</v>
      </c>
      <c r="C11401">
        <v>2292626</v>
      </c>
      <c r="E11401" s="1">
        <v>45002</v>
      </c>
      <c r="F11401" s="1">
        <v>44419</v>
      </c>
      <c r="G11401" s="1">
        <v>45889</v>
      </c>
      <c r="H11401">
        <v>1</v>
      </c>
      <c r="I11401" t="s">
        <v>1406</v>
      </c>
      <c r="J11401">
        <v>8060921</v>
      </c>
      <c r="M11401">
        <v>16826</v>
      </c>
      <c r="N11401" t="s">
        <v>24815</v>
      </c>
      <c r="O11401" t="s">
        <v>24816</v>
      </c>
      <c r="P11401">
        <v>4.08</v>
      </c>
      <c r="R11401" t="s">
        <v>32</v>
      </c>
      <c r="S11401" t="s">
        <v>33</v>
      </c>
      <c r="T11401" t="s">
        <v>34</v>
      </c>
    </row>
    <row r="11402" spans="1:20" hidden="1">
      <c r="A11402" t="s">
        <v>3447</v>
      </c>
      <c r="B11402">
        <v>2425989</v>
      </c>
      <c r="C11402">
        <v>2292635</v>
      </c>
      <c r="E11402" s="1">
        <v>45002</v>
      </c>
      <c r="F11402" s="1">
        <v>44440</v>
      </c>
      <c r="G11402" s="1">
        <v>45889</v>
      </c>
      <c r="H11402">
        <v>1</v>
      </c>
      <c r="I11402" t="s">
        <v>1406</v>
      </c>
      <c r="J11402">
        <v>12169920</v>
      </c>
      <c r="M11402">
        <v>16683</v>
      </c>
      <c r="N11402" t="s">
        <v>24817</v>
      </c>
      <c r="O11402" t="s">
        <v>24818</v>
      </c>
      <c r="P11402">
        <v>9.26</v>
      </c>
      <c r="R11402" t="s">
        <v>32</v>
      </c>
      <c r="S11402" t="s">
        <v>33</v>
      </c>
      <c r="T11402" t="s">
        <v>34</v>
      </c>
    </row>
    <row r="11403" spans="1:20" hidden="1">
      <c r="A11403" t="s">
        <v>3447</v>
      </c>
      <c r="B11403">
        <v>2426021</v>
      </c>
      <c r="C11403">
        <v>2292667</v>
      </c>
      <c r="E11403" s="1">
        <v>45002</v>
      </c>
      <c r="F11403" s="1">
        <v>44722</v>
      </c>
      <c r="G11403" s="1">
        <v>45889</v>
      </c>
      <c r="H11403">
        <v>1</v>
      </c>
      <c r="I11403" t="s">
        <v>1406</v>
      </c>
      <c r="J11403">
        <v>14894262</v>
      </c>
      <c r="M11403">
        <v>16973</v>
      </c>
      <c r="N11403" t="s">
        <v>24819</v>
      </c>
      <c r="O11403" t="s">
        <v>24820</v>
      </c>
      <c r="P11403">
        <v>12.88</v>
      </c>
      <c r="R11403" t="s">
        <v>32</v>
      </c>
      <c r="S11403" t="s">
        <v>33</v>
      </c>
      <c r="T11403" t="s">
        <v>34</v>
      </c>
    </row>
    <row r="11404" spans="1:20" hidden="1">
      <c r="A11404" t="s">
        <v>3447</v>
      </c>
      <c r="B11404">
        <v>2426029</v>
      </c>
      <c r="C11404">
        <v>2292675</v>
      </c>
      <c r="E11404" s="1">
        <v>45002</v>
      </c>
      <c r="F11404" s="1">
        <v>44426</v>
      </c>
      <c r="G11404" s="1">
        <v>45889</v>
      </c>
      <c r="H11404">
        <v>1</v>
      </c>
      <c r="I11404" t="s">
        <v>1406</v>
      </c>
      <c r="J11404">
        <v>8902237</v>
      </c>
      <c r="M11404">
        <v>16879</v>
      </c>
      <c r="N11404" t="s">
        <v>24821</v>
      </c>
      <c r="O11404" t="s">
        <v>24822</v>
      </c>
      <c r="P11404">
        <v>1.55</v>
      </c>
      <c r="R11404" t="s">
        <v>32</v>
      </c>
      <c r="S11404" t="s">
        <v>33</v>
      </c>
      <c r="T11404" t="s">
        <v>34</v>
      </c>
    </row>
    <row r="11405" spans="1:20" hidden="1">
      <c r="A11405" t="s">
        <v>3447</v>
      </c>
      <c r="B11405">
        <v>2426038</v>
      </c>
      <c r="C11405">
        <v>2292684</v>
      </c>
      <c r="E11405" s="1">
        <v>45002</v>
      </c>
      <c r="F11405" s="1">
        <v>44426</v>
      </c>
      <c r="G11405" s="1">
        <v>45889</v>
      </c>
      <c r="H11405">
        <v>1</v>
      </c>
      <c r="I11405" t="s">
        <v>1406</v>
      </c>
      <c r="J11405">
        <v>1130822</v>
      </c>
      <c r="M11405">
        <v>16821</v>
      </c>
      <c r="N11405" t="s">
        <v>24823</v>
      </c>
      <c r="O11405" t="s">
        <v>24824</v>
      </c>
      <c r="P11405">
        <v>1.43</v>
      </c>
      <c r="R11405" t="s">
        <v>32</v>
      </c>
      <c r="S11405" t="s">
        <v>33</v>
      </c>
      <c r="T11405" t="s">
        <v>34</v>
      </c>
    </row>
    <row r="11406" spans="1:20" hidden="1">
      <c r="A11406" t="s">
        <v>3447</v>
      </c>
      <c r="B11406">
        <v>2426041</v>
      </c>
      <c r="C11406">
        <v>2292687</v>
      </c>
      <c r="E11406" s="1">
        <v>45722</v>
      </c>
      <c r="F11406" s="1">
        <v>44720</v>
      </c>
      <c r="G11406" s="1">
        <v>45889</v>
      </c>
      <c r="H11406">
        <v>1</v>
      </c>
      <c r="I11406" t="s">
        <v>1406</v>
      </c>
      <c r="J11406">
        <v>17824168</v>
      </c>
      <c r="M11406">
        <v>32614</v>
      </c>
      <c r="N11406" t="s">
        <v>24825</v>
      </c>
      <c r="O11406" t="s">
        <v>24826</v>
      </c>
      <c r="P11406">
        <v>10.38</v>
      </c>
      <c r="R11406" t="s">
        <v>32</v>
      </c>
      <c r="S11406" t="s">
        <v>33</v>
      </c>
      <c r="T11406" t="s">
        <v>34</v>
      </c>
    </row>
    <row r="11407" spans="1:20" hidden="1">
      <c r="A11407" t="s">
        <v>3447</v>
      </c>
      <c r="B11407">
        <v>2426056</v>
      </c>
      <c r="C11407">
        <v>2292702</v>
      </c>
      <c r="E11407" s="1">
        <v>45002</v>
      </c>
      <c r="F11407" s="1">
        <v>44426</v>
      </c>
      <c r="G11407" s="1">
        <v>45889</v>
      </c>
      <c r="H11407">
        <v>1</v>
      </c>
      <c r="I11407" t="s">
        <v>1406</v>
      </c>
      <c r="J11407">
        <v>1130836</v>
      </c>
      <c r="M11407">
        <v>16956</v>
      </c>
      <c r="N11407" t="s">
        <v>24827</v>
      </c>
      <c r="O11407" t="s">
        <v>24828</v>
      </c>
      <c r="P11407">
        <v>6.41</v>
      </c>
      <c r="R11407" t="s">
        <v>32</v>
      </c>
      <c r="S11407" t="s">
        <v>33</v>
      </c>
      <c r="T11407" t="s">
        <v>34</v>
      </c>
    </row>
    <row r="11408" spans="1:20" hidden="1">
      <c r="A11408" t="s">
        <v>3447</v>
      </c>
      <c r="B11408">
        <v>2426059</v>
      </c>
      <c r="C11408">
        <v>2292705</v>
      </c>
      <c r="E11408" s="1">
        <v>45002</v>
      </c>
      <c r="F11408" s="1">
        <v>44433</v>
      </c>
      <c r="G11408" s="1">
        <v>45889</v>
      </c>
      <c r="H11408">
        <v>1</v>
      </c>
      <c r="I11408" t="s">
        <v>1406</v>
      </c>
      <c r="J11408">
        <v>1492907</v>
      </c>
      <c r="M11408">
        <v>16916</v>
      </c>
      <c r="N11408" t="s">
        <v>24829</v>
      </c>
      <c r="O11408" t="s">
        <v>24830</v>
      </c>
      <c r="P11408">
        <v>4.32</v>
      </c>
      <c r="R11408" t="s">
        <v>32</v>
      </c>
      <c r="S11408" t="s">
        <v>33</v>
      </c>
      <c r="T11408" t="s">
        <v>34</v>
      </c>
    </row>
    <row r="11409" spans="1:20" hidden="1">
      <c r="A11409" t="s">
        <v>3447</v>
      </c>
      <c r="B11409">
        <v>2426061</v>
      </c>
      <c r="C11409">
        <v>2292707</v>
      </c>
      <c r="E11409" s="1">
        <v>45002</v>
      </c>
      <c r="F11409" s="1">
        <v>44433</v>
      </c>
      <c r="G11409" s="1">
        <v>45889</v>
      </c>
      <c r="H11409">
        <v>1</v>
      </c>
      <c r="I11409" t="s">
        <v>1406</v>
      </c>
      <c r="J11409">
        <v>1492907</v>
      </c>
      <c r="M11409">
        <v>16915</v>
      </c>
      <c r="N11409" t="s">
        <v>24831</v>
      </c>
      <c r="O11409" t="s">
        <v>24832</v>
      </c>
      <c r="P11409">
        <v>1.89</v>
      </c>
      <c r="R11409" t="s">
        <v>32</v>
      </c>
      <c r="S11409" t="s">
        <v>33</v>
      </c>
      <c r="T11409" t="s">
        <v>34</v>
      </c>
    </row>
    <row r="11410" spans="1:20" hidden="1">
      <c r="A11410" t="s">
        <v>3447</v>
      </c>
      <c r="B11410">
        <v>2426065</v>
      </c>
      <c r="C11410">
        <v>2292711</v>
      </c>
      <c r="E11410" s="1">
        <v>45002</v>
      </c>
      <c r="F11410" s="1">
        <v>44510</v>
      </c>
      <c r="G11410" s="1">
        <v>45889</v>
      </c>
      <c r="H11410">
        <v>1</v>
      </c>
      <c r="I11410" t="s">
        <v>1406</v>
      </c>
      <c r="J11410">
        <v>7699186</v>
      </c>
      <c r="M11410">
        <v>16892</v>
      </c>
      <c r="N11410" t="s">
        <v>24833</v>
      </c>
      <c r="O11410" t="s">
        <v>24834</v>
      </c>
      <c r="P11410">
        <v>4.78</v>
      </c>
      <c r="R11410" t="s">
        <v>32</v>
      </c>
      <c r="S11410" t="s">
        <v>33</v>
      </c>
      <c r="T11410" t="s">
        <v>34</v>
      </c>
    </row>
    <row r="11411" spans="1:20" hidden="1">
      <c r="A11411" t="s">
        <v>3447</v>
      </c>
      <c r="B11411">
        <v>2426075</v>
      </c>
      <c r="C11411">
        <v>2292721</v>
      </c>
      <c r="E11411" s="1">
        <v>45002</v>
      </c>
      <c r="F11411" s="1">
        <v>44440</v>
      </c>
      <c r="G11411" s="1">
        <v>45889</v>
      </c>
      <c r="H11411">
        <v>1</v>
      </c>
      <c r="I11411" t="s">
        <v>1406</v>
      </c>
      <c r="J11411">
        <v>1496291</v>
      </c>
      <c r="M11411">
        <v>16775</v>
      </c>
      <c r="N11411" t="s">
        <v>24835</v>
      </c>
      <c r="O11411" t="s">
        <v>24836</v>
      </c>
      <c r="P11411">
        <v>3.35</v>
      </c>
      <c r="R11411" t="s">
        <v>32</v>
      </c>
      <c r="S11411" t="s">
        <v>33</v>
      </c>
      <c r="T11411" t="s">
        <v>34</v>
      </c>
    </row>
    <row r="11412" spans="1:20" hidden="1">
      <c r="A11412" t="s">
        <v>3447</v>
      </c>
      <c r="B11412">
        <v>2426078</v>
      </c>
      <c r="C11412">
        <v>2292724</v>
      </c>
      <c r="E11412" s="1">
        <v>45002</v>
      </c>
      <c r="F11412" s="1">
        <v>44433</v>
      </c>
      <c r="G11412" s="1">
        <v>45889</v>
      </c>
      <c r="H11412">
        <v>1</v>
      </c>
      <c r="I11412" t="s">
        <v>1406</v>
      </c>
      <c r="J11412">
        <v>7710717</v>
      </c>
      <c r="M11412">
        <v>16767</v>
      </c>
      <c r="N11412" t="s">
        <v>24837</v>
      </c>
      <c r="O11412" t="s">
        <v>24838</v>
      </c>
      <c r="P11412">
        <v>2.11</v>
      </c>
      <c r="R11412" t="s">
        <v>32</v>
      </c>
      <c r="S11412" t="s">
        <v>33</v>
      </c>
      <c r="T11412" t="s">
        <v>34</v>
      </c>
    </row>
    <row r="11413" spans="1:20" hidden="1">
      <c r="A11413" t="s">
        <v>3447</v>
      </c>
      <c r="B11413">
        <v>2426082</v>
      </c>
      <c r="C11413">
        <v>2292728</v>
      </c>
      <c r="E11413" s="1">
        <v>45002</v>
      </c>
      <c r="F11413" s="1">
        <v>44440</v>
      </c>
      <c r="G11413" s="1">
        <v>45889</v>
      </c>
      <c r="H11413">
        <v>1</v>
      </c>
      <c r="I11413" t="s">
        <v>1406</v>
      </c>
      <c r="J11413">
        <v>7875195</v>
      </c>
      <c r="M11413">
        <v>16704</v>
      </c>
      <c r="N11413" t="s">
        <v>24839</v>
      </c>
      <c r="O11413" t="s">
        <v>24840</v>
      </c>
      <c r="P11413">
        <v>2.02</v>
      </c>
      <c r="R11413" t="s">
        <v>32</v>
      </c>
      <c r="S11413" t="s">
        <v>33</v>
      </c>
      <c r="T11413" t="s">
        <v>34</v>
      </c>
    </row>
    <row r="11414" spans="1:20" hidden="1">
      <c r="A11414" t="s">
        <v>3447</v>
      </c>
      <c r="B11414">
        <v>2426088</v>
      </c>
      <c r="C11414">
        <v>2292734</v>
      </c>
      <c r="E11414" s="1">
        <v>45002</v>
      </c>
      <c r="F11414" s="1">
        <v>44440</v>
      </c>
      <c r="G11414" s="1">
        <v>45889</v>
      </c>
      <c r="H11414">
        <v>1</v>
      </c>
      <c r="I11414" t="s">
        <v>1406</v>
      </c>
      <c r="J11414">
        <v>7668713</v>
      </c>
      <c r="M11414">
        <v>16515</v>
      </c>
      <c r="N11414" t="s">
        <v>24841</v>
      </c>
      <c r="O11414" t="s">
        <v>24842</v>
      </c>
      <c r="P11414">
        <v>5.73</v>
      </c>
      <c r="R11414" t="s">
        <v>32</v>
      </c>
      <c r="S11414" t="s">
        <v>33</v>
      </c>
      <c r="T11414" t="s">
        <v>34</v>
      </c>
    </row>
    <row r="11415" spans="1:20" hidden="1">
      <c r="A11415" t="s">
        <v>3447</v>
      </c>
      <c r="B11415">
        <v>2426092</v>
      </c>
      <c r="C11415">
        <v>2292738</v>
      </c>
      <c r="E11415" s="1">
        <v>45002</v>
      </c>
      <c r="F11415" s="1">
        <v>44440</v>
      </c>
      <c r="G11415" s="1">
        <v>45889</v>
      </c>
      <c r="H11415">
        <v>1</v>
      </c>
      <c r="I11415" t="s">
        <v>1406</v>
      </c>
      <c r="J11415">
        <v>1496291</v>
      </c>
      <c r="M11415">
        <v>16776</v>
      </c>
      <c r="N11415" t="s">
        <v>24843</v>
      </c>
      <c r="O11415" t="s">
        <v>24844</v>
      </c>
      <c r="P11415">
        <v>3.35</v>
      </c>
      <c r="R11415" t="s">
        <v>32</v>
      </c>
      <c r="S11415" t="s">
        <v>33</v>
      </c>
      <c r="T11415" t="s">
        <v>34</v>
      </c>
    </row>
    <row r="11416" spans="1:20" hidden="1">
      <c r="A11416" t="s">
        <v>3447</v>
      </c>
      <c r="B11416">
        <v>2426098</v>
      </c>
      <c r="C11416">
        <v>2292744</v>
      </c>
      <c r="E11416" s="1">
        <v>45002</v>
      </c>
      <c r="F11416" s="1">
        <v>44447</v>
      </c>
      <c r="G11416" s="1">
        <v>45889</v>
      </c>
      <c r="H11416">
        <v>1</v>
      </c>
      <c r="I11416" t="s">
        <v>1406</v>
      </c>
      <c r="J11416">
        <v>17506037</v>
      </c>
      <c r="M11416">
        <v>16926</v>
      </c>
      <c r="N11416" t="s">
        <v>24845</v>
      </c>
      <c r="O11416" t="s">
        <v>24846</v>
      </c>
      <c r="P11416">
        <v>8.5299999999999994</v>
      </c>
      <c r="R11416" t="s">
        <v>32</v>
      </c>
      <c r="S11416" t="s">
        <v>33</v>
      </c>
      <c r="T11416" t="s">
        <v>34</v>
      </c>
    </row>
    <row r="11417" spans="1:20" hidden="1">
      <c r="A11417" t="s">
        <v>3447</v>
      </c>
      <c r="B11417">
        <v>2426103</v>
      </c>
      <c r="C11417">
        <v>2292749</v>
      </c>
      <c r="E11417" s="1">
        <v>45002</v>
      </c>
      <c r="F11417" s="1">
        <v>44412</v>
      </c>
      <c r="G11417" s="1">
        <v>45889</v>
      </c>
      <c r="H11417">
        <v>1</v>
      </c>
      <c r="I11417" t="s">
        <v>1406</v>
      </c>
      <c r="J11417">
        <v>6037845</v>
      </c>
      <c r="M11417">
        <v>16882</v>
      </c>
      <c r="N11417" t="s">
        <v>24847</v>
      </c>
      <c r="O11417" t="s">
        <v>24848</v>
      </c>
      <c r="P11417">
        <v>1.58</v>
      </c>
      <c r="R11417" t="s">
        <v>32</v>
      </c>
      <c r="S11417" t="s">
        <v>33</v>
      </c>
      <c r="T11417" t="s">
        <v>34</v>
      </c>
    </row>
    <row r="11418" spans="1:20" hidden="1">
      <c r="A11418" t="s">
        <v>3447</v>
      </c>
      <c r="B11418">
        <v>2426104</v>
      </c>
      <c r="C11418">
        <v>2292750</v>
      </c>
      <c r="E11418" s="1">
        <v>45002</v>
      </c>
      <c r="F11418" s="1">
        <v>44412</v>
      </c>
      <c r="G11418" s="1">
        <v>45889</v>
      </c>
      <c r="H11418">
        <v>1</v>
      </c>
      <c r="I11418" t="s">
        <v>1406</v>
      </c>
      <c r="J11418">
        <v>6037845</v>
      </c>
      <c r="M11418">
        <v>16881</v>
      </c>
      <c r="N11418" t="s">
        <v>24849</v>
      </c>
      <c r="O11418" t="s">
        <v>24850</v>
      </c>
      <c r="P11418">
        <v>4.47</v>
      </c>
      <c r="R11418" t="s">
        <v>32</v>
      </c>
      <c r="S11418" t="s">
        <v>33</v>
      </c>
      <c r="T11418" t="s">
        <v>34</v>
      </c>
    </row>
    <row r="11419" spans="1:20" hidden="1">
      <c r="A11419" t="s">
        <v>3447</v>
      </c>
      <c r="B11419">
        <v>2426113</v>
      </c>
      <c r="C11419">
        <v>2292759</v>
      </c>
      <c r="E11419" s="1">
        <v>45002</v>
      </c>
      <c r="F11419" s="1">
        <v>44419</v>
      </c>
      <c r="G11419" s="1">
        <v>45889</v>
      </c>
      <c r="H11419">
        <v>1</v>
      </c>
      <c r="I11419" t="s">
        <v>1406</v>
      </c>
      <c r="J11419">
        <v>9064665</v>
      </c>
      <c r="M11419">
        <v>16810</v>
      </c>
      <c r="N11419" t="s">
        <v>24851</v>
      </c>
      <c r="O11419" t="s">
        <v>24852</v>
      </c>
      <c r="P11419">
        <v>1.06</v>
      </c>
      <c r="R11419" t="s">
        <v>32</v>
      </c>
      <c r="S11419" t="s">
        <v>33</v>
      </c>
      <c r="T11419" t="s">
        <v>34</v>
      </c>
    </row>
    <row r="11420" spans="1:20" hidden="1">
      <c r="A11420" t="s">
        <v>3447</v>
      </c>
      <c r="B11420">
        <v>2426114</v>
      </c>
      <c r="C11420">
        <v>2292760</v>
      </c>
      <c r="E11420" s="1">
        <v>45002</v>
      </c>
      <c r="F11420" s="1">
        <v>44419</v>
      </c>
      <c r="G11420" s="1">
        <v>45889</v>
      </c>
      <c r="H11420">
        <v>1</v>
      </c>
      <c r="I11420" t="s">
        <v>1406</v>
      </c>
      <c r="J11420">
        <v>9064665</v>
      </c>
      <c r="M11420">
        <v>16809</v>
      </c>
      <c r="N11420" t="s">
        <v>24853</v>
      </c>
      <c r="O11420" t="s">
        <v>24854</v>
      </c>
      <c r="P11420">
        <v>3.52</v>
      </c>
      <c r="R11420" t="s">
        <v>32</v>
      </c>
      <c r="S11420" t="s">
        <v>33</v>
      </c>
      <c r="T11420" t="s">
        <v>34</v>
      </c>
    </row>
    <row r="11421" spans="1:20" hidden="1">
      <c r="A11421" t="s">
        <v>3447</v>
      </c>
      <c r="B11421">
        <v>2426126</v>
      </c>
      <c r="C11421">
        <v>2292772</v>
      </c>
      <c r="E11421" s="1">
        <v>45002</v>
      </c>
      <c r="F11421" s="1">
        <v>44426</v>
      </c>
      <c r="G11421" s="1">
        <v>45889</v>
      </c>
      <c r="H11421">
        <v>1</v>
      </c>
      <c r="I11421" t="s">
        <v>1406</v>
      </c>
      <c r="J11421">
        <v>13171718</v>
      </c>
      <c r="M11421">
        <v>16654</v>
      </c>
      <c r="N11421" t="s">
        <v>24855</v>
      </c>
      <c r="O11421" t="s">
        <v>24856</v>
      </c>
      <c r="P11421">
        <v>4.74</v>
      </c>
      <c r="R11421" t="s">
        <v>32</v>
      </c>
      <c r="S11421" t="s">
        <v>33</v>
      </c>
      <c r="T11421" t="s">
        <v>34</v>
      </c>
    </row>
    <row r="11422" spans="1:20" hidden="1">
      <c r="A11422" t="s">
        <v>3447</v>
      </c>
      <c r="B11422">
        <v>2426131</v>
      </c>
      <c r="C11422">
        <v>2292777</v>
      </c>
      <c r="E11422" s="1">
        <v>45002</v>
      </c>
      <c r="F11422" s="1">
        <v>44482</v>
      </c>
      <c r="G11422" s="1">
        <v>45889</v>
      </c>
      <c r="H11422">
        <v>1</v>
      </c>
      <c r="I11422" t="s">
        <v>1406</v>
      </c>
      <c r="J11422">
        <v>7698650</v>
      </c>
      <c r="M11422">
        <v>16935</v>
      </c>
      <c r="N11422" t="s">
        <v>24857</v>
      </c>
      <c r="O11422" t="s">
        <v>24858</v>
      </c>
      <c r="P11422">
        <v>5.07</v>
      </c>
      <c r="R11422" t="s">
        <v>32</v>
      </c>
      <c r="S11422" t="s">
        <v>33</v>
      </c>
      <c r="T11422" t="s">
        <v>34</v>
      </c>
    </row>
    <row r="11423" spans="1:20" hidden="1">
      <c r="A11423" t="s">
        <v>3447</v>
      </c>
      <c r="B11423">
        <v>2426134</v>
      </c>
      <c r="C11423">
        <v>2292780</v>
      </c>
      <c r="E11423" s="1">
        <v>45002</v>
      </c>
      <c r="F11423" s="1">
        <v>44523</v>
      </c>
      <c r="G11423" s="1">
        <v>45889</v>
      </c>
      <c r="H11423">
        <v>1</v>
      </c>
      <c r="I11423" t="s">
        <v>1406</v>
      </c>
      <c r="J11423">
        <v>15500090</v>
      </c>
      <c r="M11423">
        <v>16812</v>
      </c>
      <c r="N11423" t="s">
        <v>24859</v>
      </c>
      <c r="O11423" t="s">
        <v>24860</v>
      </c>
      <c r="P11423">
        <v>2.97</v>
      </c>
      <c r="R11423" t="s">
        <v>32</v>
      </c>
      <c r="S11423" t="s">
        <v>33</v>
      </c>
      <c r="T11423" t="s">
        <v>34</v>
      </c>
    </row>
    <row r="11424" spans="1:20" hidden="1">
      <c r="A11424" t="s">
        <v>3447</v>
      </c>
      <c r="B11424">
        <v>2426137</v>
      </c>
      <c r="C11424">
        <v>2292783</v>
      </c>
      <c r="E11424" s="1">
        <v>45002</v>
      </c>
      <c r="F11424" s="1">
        <v>44440</v>
      </c>
      <c r="G11424" s="1">
        <v>45889</v>
      </c>
      <c r="H11424">
        <v>1</v>
      </c>
      <c r="I11424" t="s">
        <v>1406</v>
      </c>
      <c r="J11424">
        <v>10590295</v>
      </c>
      <c r="M11424">
        <v>16726</v>
      </c>
      <c r="N11424" t="s">
        <v>24861</v>
      </c>
      <c r="O11424" t="s">
        <v>24862</v>
      </c>
      <c r="P11424">
        <v>2.11</v>
      </c>
      <c r="R11424" t="s">
        <v>32</v>
      </c>
      <c r="S11424" t="s">
        <v>33</v>
      </c>
      <c r="T11424" t="s">
        <v>34</v>
      </c>
    </row>
    <row r="11425" spans="1:20" hidden="1">
      <c r="A11425" t="s">
        <v>3447</v>
      </c>
      <c r="B11425">
        <v>2426138</v>
      </c>
      <c r="C11425">
        <v>2292784</v>
      </c>
      <c r="E11425" s="1">
        <v>45002</v>
      </c>
      <c r="F11425" s="1">
        <v>44468</v>
      </c>
      <c r="G11425" s="1">
        <v>45889</v>
      </c>
      <c r="H11425">
        <v>1</v>
      </c>
      <c r="I11425" t="s">
        <v>1406</v>
      </c>
      <c r="J11425">
        <v>7710720</v>
      </c>
      <c r="M11425">
        <v>16625</v>
      </c>
      <c r="N11425" t="s">
        <v>24863</v>
      </c>
      <c r="O11425" t="s">
        <v>24864</v>
      </c>
      <c r="P11425">
        <v>3.31</v>
      </c>
      <c r="R11425" t="s">
        <v>32</v>
      </c>
      <c r="S11425" t="s">
        <v>33</v>
      </c>
      <c r="T11425" t="s">
        <v>34</v>
      </c>
    </row>
    <row r="11426" spans="1:20" hidden="1">
      <c r="A11426" t="s">
        <v>3447</v>
      </c>
      <c r="B11426">
        <v>2426139</v>
      </c>
      <c r="C11426">
        <v>2292785</v>
      </c>
      <c r="E11426" s="1">
        <v>45002</v>
      </c>
      <c r="F11426" s="1">
        <v>44510</v>
      </c>
      <c r="G11426" s="1">
        <v>45889</v>
      </c>
      <c r="H11426">
        <v>1</v>
      </c>
      <c r="I11426" t="s">
        <v>1406</v>
      </c>
      <c r="J11426">
        <v>9463637</v>
      </c>
      <c r="M11426">
        <v>16565</v>
      </c>
      <c r="N11426" t="s">
        <v>24865</v>
      </c>
      <c r="O11426" t="s">
        <v>24866</v>
      </c>
      <c r="P11426">
        <v>3.84</v>
      </c>
      <c r="R11426" t="s">
        <v>32</v>
      </c>
      <c r="S11426" t="s">
        <v>33</v>
      </c>
      <c r="T11426" t="s">
        <v>34</v>
      </c>
    </row>
    <row r="11427" spans="1:20" hidden="1">
      <c r="A11427" t="s">
        <v>3447</v>
      </c>
      <c r="B11427">
        <v>2426140</v>
      </c>
      <c r="C11427">
        <v>2292786</v>
      </c>
      <c r="E11427" s="1">
        <v>45002</v>
      </c>
      <c r="F11427" s="1">
        <v>44440</v>
      </c>
      <c r="G11427" s="1">
        <v>45889</v>
      </c>
      <c r="H11427">
        <v>1</v>
      </c>
      <c r="I11427" t="s">
        <v>1406</v>
      </c>
      <c r="J11427">
        <v>7668713</v>
      </c>
      <c r="M11427">
        <v>16516</v>
      </c>
      <c r="N11427" t="s">
        <v>24867</v>
      </c>
      <c r="O11427" t="s">
        <v>24868</v>
      </c>
      <c r="P11427">
        <v>5.73</v>
      </c>
      <c r="R11427" t="s">
        <v>32</v>
      </c>
      <c r="S11427" t="s">
        <v>33</v>
      </c>
      <c r="T11427" t="s">
        <v>34</v>
      </c>
    </row>
    <row r="11428" spans="1:20" hidden="1">
      <c r="A11428" t="s">
        <v>3447</v>
      </c>
      <c r="B11428">
        <v>2426147</v>
      </c>
      <c r="C11428">
        <v>2292793</v>
      </c>
      <c r="E11428" s="1">
        <v>45722</v>
      </c>
      <c r="F11428" s="1">
        <v>44720</v>
      </c>
      <c r="G11428" s="1">
        <v>45889</v>
      </c>
      <c r="H11428">
        <v>1</v>
      </c>
      <c r="I11428" t="s">
        <v>1406</v>
      </c>
      <c r="J11428">
        <v>17824165</v>
      </c>
      <c r="M11428">
        <v>32613</v>
      </c>
      <c r="N11428" t="s">
        <v>24869</v>
      </c>
      <c r="O11428" t="s">
        <v>24870</v>
      </c>
      <c r="P11428">
        <v>5.28</v>
      </c>
      <c r="R11428" t="s">
        <v>32</v>
      </c>
      <c r="S11428" t="s">
        <v>33</v>
      </c>
      <c r="T11428" t="s">
        <v>34</v>
      </c>
    </row>
    <row r="11429" spans="1:20" hidden="1">
      <c r="A11429" t="s">
        <v>3447</v>
      </c>
      <c r="B11429">
        <v>2426148</v>
      </c>
      <c r="C11429">
        <v>2292794</v>
      </c>
      <c r="E11429" s="1">
        <v>45722</v>
      </c>
      <c r="F11429" s="1">
        <v>44720</v>
      </c>
      <c r="G11429" s="1">
        <v>45889</v>
      </c>
      <c r="H11429">
        <v>1</v>
      </c>
      <c r="I11429" t="s">
        <v>1406</v>
      </c>
      <c r="J11429">
        <v>17824165</v>
      </c>
      <c r="M11429">
        <v>32612</v>
      </c>
      <c r="N11429" t="s">
        <v>24871</v>
      </c>
      <c r="O11429" t="s">
        <v>24872</v>
      </c>
      <c r="P11429">
        <v>4.57</v>
      </c>
      <c r="R11429" t="s">
        <v>32</v>
      </c>
      <c r="S11429" t="s">
        <v>33</v>
      </c>
      <c r="T11429" t="s">
        <v>34</v>
      </c>
    </row>
    <row r="11430" spans="1:20" hidden="1">
      <c r="A11430" t="s">
        <v>3447</v>
      </c>
      <c r="B11430">
        <v>2426161</v>
      </c>
      <c r="C11430">
        <v>2292807</v>
      </c>
      <c r="E11430" s="1">
        <v>45002</v>
      </c>
      <c r="F11430" s="1">
        <v>44531</v>
      </c>
      <c r="G11430" s="1">
        <v>45889</v>
      </c>
      <c r="H11430">
        <v>1</v>
      </c>
      <c r="I11430" t="s">
        <v>1406</v>
      </c>
      <c r="J11430">
        <v>17575935</v>
      </c>
      <c r="M11430">
        <v>17010</v>
      </c>
      <c r="N11430" t="s">
        <v>24873</v>
      </c>
      <c r="O11430" t="s">
        <v>24874</v>
      </c>
      <c r="P11430">
        <v>4.93</v>
      </c>
      <c r="R11430" t="s">
        <v>32</v>
      </c>
      <c r="S11430" t="s">
        <v>33</v>
      </c>
      <c r="T11430" t="s">
        <v>34</v>
      </c>
    </row>
    <row r="11431" spans="1:20" hidden="1">
      <c r="A11431" t="s">
        <v>3447</v>
      </c>
      <c r="B11431">
        <v>2426171</v>
      </c>
      <c r="C11431">
        <v>2292817</v>
      </c>
      <c r="E11431" s="1">
        <v>45002</v>
      </c>
      <c r="F11431" s="1">
        <v>44482</v>
      </c>
      <c r="G11431" s="1">
        <v>45889</v>
      </c>
      <c r="H11431">
        <v>1</v>
      </c>
      <c r="I11431" t="s">
        <v>1406</v>
      </c>
      <c r="J11431">
        <v>7834203</v>
      </c>
      <c r="M11431">
        <v>16844</v>
      </c>
      <c r="N11431" t="s">
        <v>24875</v>
      </c>
      <c r="O11431" t="s">
        <v>24876</v>
      </c>
      <c r="P11431">
        <v>4.2699999999999996</v>
      </c>
      <c r="R11431" t="s">
        <v>32</v>
      </c>
      <c r="S11431" t="s">
        <v>33</v>
      </c>
      <c r="T11431" t="s">
        <v>34</v>
      </c>
    </row>
    <row r="11432" spans="1:20" hidden="1">
      <c r="A11432" t="s">
        <v>3447</v>
      </c>
      <c r="B11432">
        <v>2426173</v>
      </c>
      <c r="C11432">
        <v>2292819</v>
      </c>
      <c r="E11432" s="1">
        <v>45002</v>
      </c>
      <c r="F11432" s="1">
        <v>44523</v>
      </c>
      <c r="G11432" s="1">
        <v>45889</v>
      </c>
      <c r="H11432">
        <v>1</v>
      </c>
      <c r="I11432" t="s">
        <v>1406</v>
      </c>
      <c r="J11432">
        <v>15500090</v>
      </c>
      <c r="M11432">
        <v>16813</v>
      </c>
      <c r="N11432" t="s">
        <v>24877</v>
      </c>
      <c r="O11432" t="s">
        <v>24878</v>
      </c>
      <c r="P11432">
        <v>2.97</v>
      </c>
      <c r="R11432" t="s">
        <v>32</v>
      </c>
      <c r="S11432" t="s">
        <v>33</v>
      </c>
      <c r="T11432" t="s">
        <v>34</v>
      </c>
    </row>
    <row r="11433" spans="1:20" hidden="1">
      <c r="A11433" t="s">
        <v>3447</v>
      </c>
      <c r="B11433">
        <v>2426174</v>
      </c>
      <c r="C11433">
        <v>2292820</v>
      </c>
      <c r="E11433" s="1">
        <v>45002</v>
      </c>
      <c r="F11433" s="1">
        <v>44426</v>
      </c>
      <c r="G11433" s="1">
        <v>45889</v>
      </c>
      <c r="H11433">
        <v>1</v>
      </c>
      <c r="I11433" t="s">
        <v>1406</v>
      </c>
      <c r="J11433">
        <v>17146875</v>
      </c>
      <c r="M11433">
        <v>16757</v>
      </c>
      <c r="N11433" t="s">
        <v>24879</v>
      </c>
      <c r="O11433" t="s">
        <v>24880</v>
      </c>
      <c r="P11433">
        <v>9.1</v>
      </c>
      <c r="R11433" t="s">
        <v>32</v>
      </c>
      <c r="S11433" t="s">
        <v>33</v>
      </c>
      <c r="T11433" t="s">
        <v>34</v>
      </c>
    </row>
    <row r="11434" spans="1:20" hidden="1">
      <c r="A11434" t="s">
        <v>3447</v>
      </c>
      <c r="B11434">
        <v>2426182</v>
      </c>
      <c r="C11434">
        <v>2292828</v>
      </c>
      <c r="E11434" s="1">
        <v>45002</v>
      </c>
      <c r="F11434" s="1">
        <v>44419</v>
      </c>
      <c r="G11434" s="1">
        <v>45889</v>
      </c>
      <c r="H11434">
        <v>1</v>
      </c>
      <c r="I11434" t="s">
        <v>1406</v>
      </c>
      <c r="J11434">
        <v>1493281</v>
      </c>
      <c r="M11434">
        <v>16603</v>
      </c>
      <c r="N11434" t="s">
        <v>24881</v>
      </c>
      <c r="O11434" t="s">
        <v>24882</v>
      </c>
      <c r="P11434">
        <v>6.07</v>
      </c>
      <c r="R11434" t="s">
        <v>32</v>
      </c>
      <c r="S11434" t="s">
        <v>33</v>
      </c>
      <c r="T11434" t="s">
        <v>34</v>
      </c>
    </row>
    <row r="11435" spans="1:20" hidden="1">
      <c r="A11435" t="s">
        <v>3447</v>
      </c>
      <c r="B11435">
        <v>2426413</v>
      </c>
      <c r="C11435">
        <v>2293057</v>
      </c>
      <c r="E11435" s="1">
        <v>45002</v>
      </c>
      <c r="F11435" s="1">
        <v>44748</v>
      </c>
      <c r="G11435" s="1">
        <v>45889</v>
      </c>
      <c r="H11435">
        <v>1</v>
      </c>
      <c r="I11435" t="s">
        <v>1406</v>
      </c>
      <c r="J11435">
        <v>7670649</v>
      </c>
      <c r="M11435">
        <v>16791</v>
      </c>
      <c r="N11435" t="s">
        <v>24883</v>
      </c>
      <c r="O11435" t="s">
        <v>24884</v>
      </c>
      <c r="P11435">
        <v>2.1800000000000002</v>
      </c>
      <c r="R11435" t="s">
        <v>32</v>
      </c>
      <c r="S11435" t="s">
        <v>33</v>
      </c>
      <c r="T11435" t="s">
        <v>34</v>
      </c>
    </row>
    <row r="11436" spans="1:20" hidden="1">
      <c r="A11436" t="s">
        <v>3447</v>
      </c>
      <c r="B11436">
        <v>2426417</v>
      </c>
      <c r="C11436">
        <v>2293061</v>
      </c>
      <c r="E11436" s="1">
        <v>45002</v>
      </c>
      <c r="F11436" s="1">
        <v>44433</v>
      </c>
      <c r="G11436" s="1">
        <v>45889</v>
      </c>
      <c r="H11436">
        <v>1</v>
      </c>
      <c r="I11436" t="s">
        <v>1406</v>
      </c>
      <c r="J11436">
        <v>1493212</v>
      </c>
      <c r="M11436">
        <v>16983</v>
      </c>
      <c r="N11436" t="s">
        <v>24885</v>
      </c>
      <c r="O11436" t="s">
        <v>24886</v>
      </c>
      <c r="P11436">
        <v>6.59</v>
      </c>
      <c r="R11436" t="s">
        <v>32</v>
      </c>
      <c r="S11436" t="s">
        <v>33</v>
      </c>
      <c r="T11436" t="s">
        <v>34</v>
      </c>
    </row>
    <row r="11437" spans="1:20" hidden="1">
      <c r="A11437" t="s">
        <v>3447</v>
      </c>
      <c r="B11437">
        <v>2428184</v>
      </c>
      <c r="C11437">
        <v>2294681</v>
      </c>
      <c r="E11437" s="1">
        <v>45002</v>
      </c>
      <c r="F11437" s="1">
        <v>44734</v>
      </c>
      <c r="G11437" s="1">
        <v>45889</v>
      </c>
      <c r="H11437">
        <v>1</v>
      </c>
      <c r="I11437" t="s">
        <v>1406</v>
      </c>
      <c r="J11437">
        <v>17833860</v>
      </c>
      <c r="M11437">
        <v>16888</v>
      </c>
      <c r="N11437" t="s">
        <v>24887</v>
      </c>
      <c r="O11437" t="s">
        <v>24888</v>
      </c>
      <c r="P11437">
        <v>8.81</v>
      </c>
      <c r="R11437" t="s">
        <v>32</v>
      </c>
      <c r="S11437" t="s">
        <v>33</v>
      </c>
      <c r="T11437" t="s">
        <v>34</v>
      </c>
    </row>
    <row r="11438" spans="1:20" hidden="1">
      <c r="A11438" t="s">
        <v>3447</v>
      </c>
      <c r="B11438">
        <v>2428185</v>
      </c>
      <c r="C11438">
        <v>2294682</v>
      </c>
      <c r="E11438" s="1">
        <v>45002</v>
      </c>
      <c r="F11438" s="1">
        <v>44482</v>
      </c>
      <c r="G11438" s="1">
        <v>45889</v>
      </c>
      <c r="H11438">
        <v>1</v>
      </c>
      <c r="I11438" t="s">
        <v>1406</v>
      </c>
      <c r="J11438">
        <v>7834203</v>
      </c>
      <c r="M11438">
        <v>16845</v>
      </c>
      <c r="N11438" t="s">
        <v>24889</v>
      </c>
      <c r="O11438" t="s">
        <v>24890</v>
      </c>
      <c r="P11438">
        <v>4.2699999999999996</v>
      </c>
      <c r="R11438" t="s">
        <v>32</v>
      </c>
      <c r="S11438" t="s">
        <v>33</v>
      </c>
      <c r="T11438" t="s">
        <v>34</v>
      </c>
    </row>
    <row r="11439" spans="1:20" hidden="1">
      <c r="A11439" t="s">
        <v>3447</v>
      </c>
      <c r="B11439">
        <v>2428186</v>
      </c>
      <c r="C11439">
        <v>2294683</v>
      </c>
      <c r="E11439" s="1">
        <v>45002</v>
      </c>
      <c r="F11439" s="1">
        <v>44461</v>
      </c>
      <c r="G11439" s="1">
        <v>45889</v>
      </c>
      <c r="H11439">
        <v>1</v>
      </c>
      <c r="I11439" t="s">
        <v>1406</v>
      </c>
      <c r="J11439">
        <v>17520440</v>
      </c>
      <c r="M11439">
        <v>16801</v>
      </c>
      <c r="N11439" t="s">
        <v>24891</v>
      </c>
      <c r="O11439" t="s">
        <v>24892</v>
      </c>
      <c r="P11439">
        <v>4.82</v>
      </c>
      <c r="R11439" t="s">
        <v>32</v>
      </c>
      <c r="S11439" t="s">
        <v>33</v>
      </c>
      <c r="T11439" t="s">
        <v>34</v>
      </c>
    </row>
    <row r="11440" spans="1:20" hidden="1">
      <c r="A11440" t="s">
        <v>3447</v>
      </c>
      <c r="B11440">
        <v>2428187</v>
      </c>
      <c r="C11440">
        <v>2294684</v>
      </c>
      <c r="E11440" s="1">
        <v>45002</v>
      </c>
      <c r="F11440" s="1">
        <v>44608</v>
      </c>
      <c r="G11440" s="1">
        <v>45889</v>
      </c>
      <c r="H11440">
        <v>1</v>
      </c>
      <c r="I11440" t="s">
        <v>1406</v>
      </c>
      <c r="J11440">
        <v>7837323</v>
      </c>
      <c r="M11440">
        <v>16608</v>
      </c>
      <c r="N11440" t="s">
        <v>24893</v>
      </c>
      <c r="O11440" t="s">
        <v>24894</v>
      </c>
      <c r="P11440">
        <v>9.09</v>
      </c>
      <c r="R11440" t="s">
        <v>32</v>
      </c>
      <c r="S11440" t="s">
        <v>33</v>
      </c>
      <c r="T11440" t="s">
        <v>34</v>
      </c>
    </row>
    <row r="11441" spans="1:20" hidden="1">
      <c r="A11441" t="s">
        <v>3447</v>
      </c>
      <c r="B11441">
        <v>2428198</v>
      </c>
      <c r="C11441">
        <v>2294695</v>
      </c>
      <c r="E11441" s="1">
        <v>45002</v>
      </c>
      <c r="F11441" s="1">
        <v>44523</v>
      </c>
      <c r="G11441" s="1">
        <v>45889</v>
      </c>
      <c r="H11441">
        <v>1</v>
      </c>
      <c r="I11441" t="s">
        <v>1406</v>
      </c>
      <c r="J11441">
        <v>15500090</v>
      </c>
      <c r="M11441">
        <v>16814</v>
      </c>
      <c r="N11441" t="s">
        <v>24895</v>
      </c>
      <c r="O11441" t="s">
        <v>24896</v>
      </c>
      <c r="P11441">
        <v>2.97</v>
      </c>
      <c r="R11441" t="s">
        <v>32</v>
      </c>
      <c r="S11441" t="s">
        <v>33</v>
      </c>
      <c r="T11441" t="s">
        <v>34</v>
      </c>
    </row>
    <row r="11442" spans="1:20" hidden="1">
      <c r="A11442" t="s">
        <v>3447</v>
      </c>
      <c r="B11442">
        <v>2428199</v>
      </c>
      <c r="C11442">
        <v>2294696</v>
      </c>
      <c r="E11442" s="1">
        <v>45002</v>
      </c>
      <c r="F11442" s="1">
        <v>44468</v>
      </c>
      <c r="G11442" s="1">
        <v>45889</v>
      </c>
      <c r="H11442">
        <v>1</v>
      </c>
      <c r="I11442" t="s">
        <v>1406</v>
      </c>
      <c r="J11442">
        <v>1186898</v>
      </c>
      <c r="M11442">
        <v>16799</v>
      </c>
      <c r="N11442" t="s">
        <v>24897</v>
      </c>
      <c r="O11442" t="s">
        <v>24898</v>
      </c>
      <c r="P11442">
        <v>3.54</v>
      </c>
      <c r="R11442" t="s">
        <v>32</v>
      </c>
      <c r="S11442" t="s">
        <v>33</v>
      </c>
      <c r="T11442" t="s">
        <v>34</v>
      </c>
    </row>
    <row r="11443" spans="1:20" hidden="1">
      <c r="A11443" t="s">
        <v>3447</v>
      </c>
      <c r="B11443">
        <v>2428200</v>
      </c>
      <c r="C11443">
        <v>2294697</v>
      </c>
      <c r="E11443" s="1">
        <v>45000</v>
      </c>
      <c r="F11443" s="1">
        <v>44748</v>
      </c>
      <c r="G11443" s="1">
        <v>45889</v>
      </c>
      <c r="H11443">
        <v>1</v>
      </c>
      <c r="I11443" t="s">
        <v>1406</v>
      </c>
      <c r="J11443">
        <v>7670649</v>
      </c>
      <c r="M11443">
        <v>15157</v>
      </c>
      <c r="N11443" t="s">
        <v>24899</v>
      </c>
      <c r="O11443" t="s">
        <v>24900</v>
      </c>
      <c r="P11443">
        <v>2.1800000000000002</v>
      </c>
      <c r="R11443" t="s">
        <v>32</v>
      </c>
      <c r="S11443" t="s">
        <v>33</v>
      </c>
      <c r="T11443" t="s">
        <v>34</v>
      </c>
    </row>
    <row r="11444" spans="1:20" hidden="1">
      <c r="A11444" t="s">
        <v>3447</v>
      </c>
      <c r="B11444">
        <v>2428200</v>
      </c>
      <c r="C11444">
        <v>2294697</v>
      </c>
      <c r="E11444" s="1">
        <v>45002</v>
      </c>
      <c r="F11444" s="1">
        <v>44748</v>
      </c>
      <c r="G11444" s="1">
        <v>45889</v>
      </c>
      <c r="H11444">
        <v>1</v>
      </c>
      <c r="I11444" t="s">
        <v>1406</v>
      </c>
      <c r="J11444">
        <v>7670649</v>
      </c>
      <c r="M11444">
        <v>16792</v>
      </c>
      <c r="N11444" t="s">
        <v>24901</v>
      </c>
      <c r="O11444" t="s">
        <v>24902</v>
      </c>
      <c r="P11444">
        <v>2.1800000000000002</v>
      </c>
      <c r="R11444" t="s">
        <v>32</v>
      </c>
      <c r="S11444" t="s">
        <v>33</v>
      </c>
      <c r="T11444" t="s">
        <v>34</v>
      </c>
    </row>
    <row r="11445" spans="1:20" hidden="1">
      <c r="A11445" t="s">
        <v>3447</v>
      </c>
      <c r="B11445">
        <v>2428201</v>
      </c>
      <c r="C11445">
        <v>2294698</v>
      </c>
      <c r="E11445" s="1">
        <v>45002</v>
      </c>
      <c r="F11445" s="1">
        <v>44678</v>
      </c>
      <c r="G11445" s="1">
        <v>45889</v>
      </c>
      <c r="H11445">
        <v>1</v>
      </c>
      <c r="I11445" t="s">
        <v>1406</v>
      </c>
      <c r="J11445">
        <v>1890833</v>
      </c>
      <c r="M11445">
        <v>16788</v>
      </c>
      <c r="N11445" t="s">
        <v>24903</v>
      </c>
      <c r="O11445" t="s">
        <v>24904</v>
      </c>
      <c r="P11445">
        <v>2.06</v>
      </c>
      <c r="R11445" t="s">
        <v>32</v>
      </c>
      <c r="S11445" t="s">
        <v>33</v>
      </c>
      <c r="T11445" t="s">
        <v>34</v>
      </c>
    </row>
    <row r="11446" spans="1:20" hidden="1">
      <c r="A11446" t="s">
        <v>3447</v>
      </c>
      <c r="B11446">
        <v>2428202</v>
      </c>
      <c r="C11446">
        <v>2294699</v>
      </c>
      <c r="E11446" s="1">
        <v>45002</v>
      </c>
      <c r="F11446" s="1">
        <v>44440</v>
      </c>
      <c r="G11446" s="1">
        <v>45889</v>
      </c>
      <c r="H11446">
        <v>1</v>
      </c>
      <c r="I11446" t="s">
        <v>1406</v>
      </c>
      <c r="J11446">
        <v>1496291</v>
      </c>
      <c r="M11446">
        <v>16777</v>
      </c>
      <c r="N11446" t="s">
        <v>24905</v>
      </c>
      <c r="O11446" t="s">
        <v>24906</v>
      </c>
      <c r="P11446">
        <v>3.35</v>
      </c>
      <c r="R11446" t="s">
        <v>32</v>
      </c>
      <c r="S11446" t="s">
        <v>33</v>
      </c>
      <c r="T11446" t="s">
        <v>34</v>
      </c>
    </row>
    <row r="11447" spans="1:20" hidden="1">
      <c r="A11447" t="s">
        <v>3447</v>
      </c>
      <c r="B11447">
        <v>2428203</v>
      </c>
      <c r="C11447">
        <v>2294700</v>
      </c>
      <c r="E11447" s="1">
        <v>45002</v>
      </c>
      <c r="F11447" s="1">
        <v>44447</v>
      </c>
      <c r="G11447" s="1">
        <v>45889</v>
      </c>
      <c r="H11447">
        <v>1</v>
      </c>
      <c r="I11447" t="s">
        <v>1406</v>
      </c>
      <c r="J11447">
        <v>11241398</v>
      </c>
      <c r="M11447">
        <v>16598</v>
      </c>
      <c r="N11447" t="s">
        <v>24907</v>
      </c>
      <c r="O11447" t="s">
        <v>24908</v>
      </c>
      <c r="P11447">
        <v>2.77</v>
      </c>
      <c r="R11447" t="s">
        <v>32</v>
      </c>
      <c r="S11447" t="s">
        <v>33</v>
      </c>
      <c r="T11447" t="s">
        <v>34</v>
      </c>
    </row>
    <row r="11448" spans="1:20" hidden="1">
      <c r="A11448" t="s">
        <v>3447</v>
      </c>
      <c r="B11448">
        <v>2428205</v>
      </c>
      <c r="C11448">
        <v>2294702</v>
      </c>
      <c r="E11448" s="1">
        <v>45002</v>
      </c>
      <c r="F11448" s="1">
        <v>44482</v>
      </c>
      <c r="G11448" s="1">
        <v>45889</v>
      </c>
      <c r="H11448">
        <v>1</v>
      </c>
      <c r="I11448" t="s">
        <v>1406</v>
      </c>
      <c r="J11448">
        <v>7844703</v>
      </c>
      <c r="M11448">
        <v>16495</v>
      </c>
      <c r="N11448" t="s">
        <v>24909</v>
      </c>
      <c r="O11448" t="s">
        <v>24910</v>
      </c>
      <c r="P11448">
        <v>6.72</v>
      </c>
      <c r="R11448" t="s">
        <v>32</v>
      </c>
      <c r="S11448" t="s">
        <v>33</v>
      </c>
      <c r="T11448" t="s">
        <v>34</v>
      </c>
    </row>
    <row r="11449" spans="1:20" hidden="1">
      <c r="A11449" t="s">
        <v>3447</v>
      </c>
      <c r="B11449">
        <v>2428209</v>
      </c>
      <c r="C11449">
        <v>2294706</v>
      </c>
      <c r="E11449" s="1">
        <v>45002</v>
      </c>
      <c r="F11449" s="1">
        <v>44454</v>
      </c>
      <c r="G11449" s="1">
        <v>45889</v>
      </c>
      <c r="H11449">
        <v>1</v>
      </c>
      <c r="I11449" t="s">
        <v>1406</v>
      </c>
      <c r="J11449">
        <v>855371</v>
      </c>
      <c r="M11449">
        <v>16806</v>
      </c>
      <c r="N11449" t="s">
        <v>24911</v>
      </c>
      <c r="O11449" t="s">
        <v>24912</v>
      </c>
      <c r="P11449">
        <v>4.78</v>
      </c>
      <c r="R11449" t="s">
        <v>32</v>
      </c>
      <c r="S11449" t="s">
        <v>33</v>
      </c>
      <c r="T11449" t="s">
        <v>34</v>
      </c>
    </row>
    <row r="11450" spans="1:20" hidden="1">
      <c r="A11450" t="s">
        <v>3447</v>
      </c>
      <c r="B11450">
        <v>2428211</v>
      </c>
      <c r="C11450">
        <v>2294708</v>
      </c>
      <c r="E11450" s="1">
        <v>45002</v>
      </c>
      <c r="F11450" s="1">
        <v>44482</v>
      </c>
      <c r="G11450" s="1">
        <v>45889</v>
      </c>
      <c r="H11450">
        <v>1</v>
      </c>
      <c r="I11450" t="s">
        <v>1406</v>
      </c>
      <c r="J11450">
        <v>7374854</v>
      </c>
      <c r="M11450">
        <v>17001</v>
      </c>
      <c r="N11450" t="s">
        <v>24913</v>
      </c>
      <c r="O11450" t="s">
        <v>24914</v>
      </c>
      <c r="P11450">
        <v>8.73</v>
      </c>
      <c r="R11450" t="s">
        <v>32</v>
      </c>
      <c r="S11450" t="s">
        <v>33</v>
      </c>
      <c r="T11450" t="s">
        <v>34</v>
      </c>
    </row>
    <row r="11451" spans="1:20" hidden="1">
      <c r="A11451" t="s">
        <v>3447</v>
      </c>
      <c r="B11451">
        <v>2428216</v>
      </c>
      <c r="C11451">
        <v>2294713</v>
      </c>
      <c r="E11451" s="1">
        <v>45002</v>
      </c>
      <c r="F11451" s="1">
        <v>44426</v>
      </c>
      <c r="G11451" s="1">
        <v>45889</v>
      </c>
      <c r="H11451">
        <v>1</v>
      </c>
      <c r="I11451" t="s">
        <v>1406</v>
      </c>
      <c r="J11451">
        <v>13462754</v>
      </c>
      <c r="M11451">
        <v>16858</v>
      </c>
      <c r="N11451" t="s">
        <v>24915</v>
      </c>
      <c r="O11451" t="s">
        <v>24916</v>
      </c>
      <c r="P11451">
        <v>2.84</v>
      </c>
      <c r="R11451" t="s">
        <v>32</v>
      </c>
      <c r="S11451" t="s">
        <v>33</v>
      </c>
      <c r="T11451" t="s">
        <v>34</v>
      </c>
    </row>
    <row r="11452" spans="1:20" hidden="1">
      <c r="A11452" t="s">
        <v>3447</v>
      </c>
      <c r="B11452">
        <v>2428241</v>
      </c>
      <c r="C11452">
        <v>2294738</v>
      </c>
      <c r="E11452" s="1">
        <v>45002</v>
      </c>
      <c r="F11452" s="1">
        <v>44426</v>
      </c>
      <c r="G11452" s="1">
        <v>45163</v>
      </c>
      <c r="H11452">
        <v>1</v>
      </c>
      <c r="I11452" t="s">
        <v>1406</v>
      </c>
      <c r="J11452">
        <v>12230496</v>
      </c>
      <c r="M11452">
        <v>16741</v>
      </c>
      <c r="N11452" t="s">
        <v>24917</v>
      </c>
      <c r="O11452" t="s">
        <v>24918</v>
      </c>
      <c r="P11452">
        <v>4.3</v>
      </c>
      <c r="R11452" t="s">
        <v>32</v>
      </c>
      <c r="S11452" t="s">
        <v>33</v>
      </c>
      <c r="T11452" t="s">
        <v>34</v>
      </c>
    </row>
    <row r="11453" spans="1:20" hidden="1">
      <c r="A11453" t="s">
        <v>3447</v>
      </c>
      <c r="B11453">
        <v>2428243</v>
      </c>
      <c r="C11453">
        <v>2294740</v>
      </c>
      <c r="E11453" s="1">
        <v>45002</v>
      </c>
      <c r="F11453" s="1">
        <v>44678</v>
      </c>
      <c r="G11453" s="1">
        <v>45163</v>
      </c>
      <c r="H11453">
        <v>1</v>
      </c>
      <c r="I11453" t="s">
        <v>1406</v>
      </c>
      <c r="J11453">
        <v>13274502</v>
      </c>
      <c r="M11453">
        <v>16660</v>
      </c>
      <c r="N11453" t="s">
        <v>24919</v>
      </c>
      <c r="O11453" t="s">
        <v>24920</v>
      </c>
      <c r="P11453">
        <v>1.95</v>
      </c>
      <c r="R11453" t="s">
        <v>32</v>
      </c>
      <c r="S11453" t="s">
        <v>33</v>
      </c>
      <c r="T11453" t="s">
        <v>34</v>
      </c>
    </row>
    <row r="11454" spans="1:20" hidden="1">
      <c r="A11454" t="s">
        <v>3447</v>
      </c>
      <c r="B11454">
        <v>2428245</v>
      </c>
      <c r="C11454">
        <v>2294742</v>
      </c>
      <c r="E11454" s="1">
        <v>45002</v>
      </c>
      <c r="F11454" s="1">
        <v>44678</v>
      </c>
      <c r="G11454" s="1">
        <v>45163</v>
      </c>
      <c r="H11454">
        <v>1</v>
      </c>
      <c r="I11454" t="s">
        <v>1406</v>
      </c>
      <c r="J11454">
        <v>13274502</v>
      </c>
      <c r="M11454">
        <v>16657</v>
      </c>
      <c r="N11454" t="s">
        <v>24921</v>
      </c>
      <c r="O11454" t="s">
        <v>24922</v>
      </c>
      <c r="P11454">
        <v>1.35</v>
      </c>
      <c r="R11454" t="s">
        <v>32</v>
      </c>
      <c r="S11454" t="s">
        <v>33</v>
      </c>
      <c r="T11454" t="s">
        <v>34</v>
      </c>
    </row>
    <row r="11455" spans="1:20" hidden="1">
      <c r="A11455" t="s">
        <v>3447</v>
      </c>
      <c r="B11455">
        <v>2428246</v>
      </c>
      <c r="C11455">
        <v>2294743</v>
      </c>
      <c r="E11455" s="1">
        <v>45002</v>
      </c>
      <c r="F11455" s="1">
        <v>44671</v>
      </c>
      <c r="G11455" s="1">
        <v>45163</v>
      </c>
      <c r="H11455">
        <v>1</v>
      </c>
      <c r="I11455" t="s">
        <v>1406</v>
      </c>
      <c r="J11455">
        <v>14101084</v>
      </c>
      <c r="M11455">
        <v>16639</v>
      </c>
      <c r="N11455" t="s">
        <v>24923</v>
      </c>
      <c r="O11455" t="s">
        <v>24924</v>
      </c>
      <c r="P11455">
        <v>0.53</v>
      </c>
      <c r="R11455" t="s">
        <v>32</v>
      </c>
      <c r="S11455" t="s">
        <v>33</v>
      </c>
      <c r="T11455" t="s">
        <v>34</v>
      </c>
    </row>
    <row r="11456" spans="1:20" hidden="1">
      <c r="A11456" t="s">
        <v>3447</v>
      </c>
      <c r="B11456">
        <v>2428286</v>
      </c>
      <c r="C11456">
        <v>2294783</v>
      </c>
      <c r="E11456" s="1">
        <v>45002</v>
      </c>
      <c r="F11456" s="1">
        <v>44489</v>
      </c>
      <c r="G11456" s="1">
        <v>45163</v>
      </c>
      <c r="H11456">
        <v>1</v>
      </c>
      <c r="I11456" t="s">
        <v>1406</v>
      </c>
      <c r="J11456">
        <v>16901550</v>
      </c>
      <c r="M11456">
        <v>16900</v>
      </c>
      <c r="N11456" t="s">
        <v>24925</v>
      </c>
      <c r="O11456" t="s">
        <v>24926</v>
      </c>
      <c r="P11456">
        <v>2.64</v>
      </c>
      <c r="R11456" t="s">
        <v>32</v>
      </c>
      <c r="S11456" t="s">
        <v>33</v>
      </c>
      <c r="T11456" t="s">
        <v>34</v>
      </c>
    </row>
    <row r="11457" spans="1:20" hidden="1">
      <c r="A11457" t="s">
        <v>3447</v>
      </c>
      <c r="B11457">
        <v>2428287</v>
      </c>
      <c r="C11457">
        <v>2294784</v>
      </c>
      <c r="E11457" s="1">
        <v>45002</v>
      </c>
      <c r="F11457" s="1">
        <v>44489</v>
      </c>
      <c r="G11457" s="1">
        <v>45163</v>
      </c>
      <c r="H11457">
        <v>1</v>
      </c>
      <c r="I11457" t="s">
        <v>1406</v>
      </c>
      <c r="J11457">
        <v>16901550</v>
      </c>
      <c r="M11457">
        <v>16899</v>
      </c>
      <c r="N11457" t="s">
        <v>24927</v>
      </c>
      <c r="O11457" t="s">
        <v>24928</v>
      </c>
      <c r="P11457">
        <v>3.21</v>
      </c>
      <c r="R11457" t="s">
        <v>32</v>
      </c>
      <c r="S11457" t="s">
        <v>33</v>
      </c>
      <c r="T11457" t="s">
        <v>34</v>
      </c>
    </row>
    <row r="11458" spans="1:20" hidden="1">
      <c r="A11458" t="s">
        <v>3447</v>
      </c>
      <c r="B11458">
        <v>2428328</v>
      </c>
      <c r="C11458">
        <v>2294825</v>
      </c>
      <c r="E11458" s="1">
        <v>45002</v>
      </c>
      <c r="F11458" s="1">
        <v>44575</v>
      </c>
      <c r="G11458" s="1">
        <v>46210</v>
      </c>
      <c r="H11458">
        <v>1</v>
      </c>
      <c r="I11458" t="s">
        <v>1406</v>
      </c>
      <c r="J11458">
        <v>17765761</v>
      </c>
      <c r="M11458">
        <v>16825</v>
      </c>
      <c r="N11458" t="s">
        <v>24929</v>
      </c>
      <c r="O11458" t="s">
        <v>24930</v>
      </c>
      <c r="P11458">
        <v>4.18</v>
      </c>
      <c r="R11458" t="s">
        <v>32</v>
      </c>
      <c r="S11458" t="s">
        <v>1291</v>
      </c>
      <c r="T11458" t="s">
        <v>34</v>
      </c>
    </row>
    <row r="11459" spans="1:20" hidden="1">
      <c r="A11459" t="s">
        <v>3447</v>
      </c>
      <c r="B11459">
        <v>2428363</v>
      </c>
      <c r="C11459">
        <v>2294860</v>
      </c>
      <c r="E11459" s="1">
        <v>45002</v>
      </c>
      <c r="F11459" s="1">
        <v>44629</v>
      </c>
      <c r="G11459" s="1">
        <v>45163</v>
      </c>
      <c r="H11459">
        <v>1</v>
      </c>
      <c r="I11459" t="s">
        <v>1406</v>
      </c>
      <c r="J11459">
        <v>13250620</v>
      </c>
      <c r="M11459">
        <v>16734</v>
      </c>
      <c r="N11459" t="s">
        <v>24931</v>
      </c>
      <c r="O11459" t="s">
        <v>24932</v>
      </c>
      <c r="P11459">
        <v>4.42</v>
      </c>
      <c r="R11459" t="s">
        <v>32</v>
      </c>
      <c r="S11459" t="s">
        <v>33</v>
      </c>
      <c r="T11459" t="s">
        <v>34</v>
      </c>
    </row>
    <row r="11460" spans="1:20" hidden="1">
      <c r="A11460" t="s">
        <v>3447</v>
      </c>
      <c r="B11460">
        <v>2428364</v>
      </c>
      <c r="C11460">
        <v>2294861</v>
      </c>
      <c r="E11460" s="1">
        <v>45002</v>
      </c>
      <c r="F11460" s="1">
        <v>44510</v>
      </c>
      <c r="G11460" s="1">
        <v>45163</v>
      </c>
      <c r="H11460">
        <v>1</v>
      </c>
      <c r="I11460" t="s">
        <v>1406</v>
      </c>
      <c r="J11460">
        <v>9101198</v>
      </c>
      <c r="M11460">
        <v>16714</v>
      </c>
      <c r="N11460" t="s">
        <v>24933</v>
      </c>
      <c r="O11460" t="s">
        <v>24934</v>
      </c>
      <c r="P11460">
        <v>5.69</v>
      </c>
      <c r="R11460" t="s">
        <v>32</v>
      </c>
      <c r="S11460" t="s">
        <v>33</v>
      </c>
      <c r="T11460" t="s">
        <v>34</v>
      </c>
    </row>
    <row r="11461" spans="1:20" hidden="1">
      <c r="A11461" t="s">
        <v>3447</v>
      </c>
      <c r="B11461">
        <v>2428365</v>
      </c>
      <c r="C11461">
        <v>2294862</v>
      </c>
      <c r="E11461" s="1">
        <v>45002</v>
      </c>
      <c r="F11461" s="1">
        <v>44713</v>
      </c>
      <c r="G11461" s="1">
        <v>46210</v>
      </c>
      <c r="H11461">
        <v>1</v>
      </c>
      <c r="I11461" t="s">
        <v>1406</v>
      </c>
      <c r="J11461">
        <v>8282591</v>
      </c>
      <c r="M11461">
        <v>16697</v>
      </c>
      <c r="N11461" t="s">
        <v>24935</v>
      </c>
      <c r="O11461" t="s">
        <v>24936</v>
      </c>
      <c r="P11461">
        <v>5.21</v>
      </c>
      <c r="R11461" t="s">
        <v>32</v>
      </c>
      <c r="S11461" t="s">
        <v>1291</v>
      </c>
      <c r="T11461" t="s">
        <v>34</v>
      </c>
    </row>
    <row r="11462" spans="1:20" hidden="1">
      <c r="A11462" t="s">
        <v>3447</v>
      </c>
      <c r="B11462">
        <v>2428371</v>
      </c>
      <c r="C11462">
        <v>2294868</v>
      </c>
      <c r="E11462" s="1">
        <v>45002</v>
      </c>
      <c r="F11462" s="1">
        <v>44545</v>
      </c>
      <c r="G11462" s="1">
        <v>46210</v>
      </c>
      <c r="H11462">
        <v>1</v>
      </c>
      <c r="I11462" t="s">
        <v>1406</v>
      </c>
      <c r="J11462">
        <v>8082067</v>
      </c>
      <c r="M11462">
        <v>16643</v>
      </c>
      <c r="N11462" t="s">
        <v>24937</v>
      </c>
      <c r="O11462" t="s">
        <v>24938</v>
      </c>
      <c r="P11462">
        <v>2.5</v>
      </c>
      <c r="R11462" t="s">
        <v>32</v>
      </c>
      <c r="S11462" t="s">
        <v>1291</v>
      </c>
      <c r="T11462" t="s">
        <v>34</v>
      </c>
    </row>
    <row r="11463" spans="1:20" hidden="1">
      <c r="A11463" t="s">
        <v>3447</v>
      </c>
      <c r="B11463">
        <v>2428374</v>
      </c>
      <c r="C11463">
        <v>2294871</v>
      </c>
      <c r="E11463" s="1">
        <v>45002</v>
      </c>
      <c r="F11463" s="1">
        <v>44741</v>
      </c>
      <c r="G11463" s="1">
        <v>45163</v>
      </c>
      <c r="H11463">
        <v>1</v>
      </c>
      <c r="I11463" t="s">
        <v>1406</v>
      </c>
      <c r="J11463">
        <v>13911429</v>
      </c>
      <c r="M11463">
        <v>16632</v>
      </c>
      <c r="N11463" t="s">
        <v>24939</v>
      </c>
      <c r="O11463" t="s">
        <v>24940</v>
      </c>
      <c r="P11463">
        <v>10.029999999999999</v>
      </c>
      <c r="R11463" t="s">
        <v>32</v>
      </c>
      <c r="S11463" t="s">
        <v>33</v>
      </c>
      <c r="T11463" t="s">
        <v>34</v>
      </c>
    </row>
    <row r="11464" spans="1:20" hidden="1">
      <c r="A11464" t="s">
        <v>3447</v>
      </c>
      <c r="B11464">
        <v>2428377</v>
      </c>
      <c r="C11464">
        <v>2294874</v>
      </c>
      <c r="E11464" s="1">
        <v>45002</v>
      </c>
      <c r="F11464" s="1">
        <v>44412</v>
      </c>
      <c r="G11464" s="1">
        <v>45163</v>
      </c>
      <c r="H11464">
        <v>1</v>
      </c>
      <c r="I11464" t="s">
        <v>1406</v>
      </c>
      <c r="J11464">
        <v>10121155</v>
      </c>
      <c r="M11464">
        <v>16630</v>
      </c>
      <c r="N11464" t="s">
        <v>24941</v>
      </c>
      <c r="O11464" t="s">
        <v>24942</v>
      </c>
      <c r="P11464">
        <v>9.89</v>
      </c>
      <c r="R11464" t="s">
        <v>32</v>
      </c>
      <c r="S11464" t="s">
        <v>33</v>
      </c>
      <c r="T11464" t="s">
        <v>34</v>
      </c>
    </row>
    <row r="11465" spans="1:20" hidden="1">
      <c r="A11465" t="s">
        <v>3447</v>
      </c>
      <c r="B11465">
        <v>2428397</v>
      </c>
      <c r="C11465">
        <v>2294894</v>
      </c>
      <c r="E11465" s="1">
        <v>45002</v>
      </c>
      <c r="F11465" s="1">
        <v>44734</v>
      </c>
      <c r="G11465" s="1">
        <v>45163</v>
      </c>
      <c r="H11465">
        <v>1</v>
      </c>
      <c r="I11465" t="s">
        <v>1406</v>
      </c>
      <c r="J11465">
        <v>1496273</v>
      </c>
      <c r="M11465">
        <v>16581</v>
      </c>
      <c r="N11465" t="s">
        <v>24943</v>
      </c>
      <c r="O11465" t="s">
        <v>24944</v>
      </c>
      <c r="P11465">
        <v>3.52</v>
      </c>
      <c r="R11465" t="s">
        <v>32</v>
      </c>
      <c r="S11465" t="s">
        <v>33</v>
      </c>
      <c r="T11465" t="s">
        <v>34</v>
      </c>
    </row>
    <row r="11466" spans="1:20" hidden="1">
      <c r="A11466" t="s">
        <v>3447</v>
      </c>
      <c r="B11466">
        <v>2428545</v>
      </c>
      <c r="C11466">
        <v>2295038</v>
      </c>
      <c r="E11466" s="1">
        <v>45002</v>
      </c>
      <c r="F11466" s="1">
        <v>44454</v>
      </c>
      <c r="G11466" s="1">
        <v>45853</v>
      </c>
      <c r="H11466">
        <v>1</v>
      </c>
      <c r="I11466" t="s">
        <v>1406</v>
      </c>
      <c r="J11466">
        <v>12907145</v>
      </c>
      <c r="M11466">
        <v>16972</v>
      </c>
      <c r="N11466" t="s">
        <v>24945</v>
      </c>
      <c r="O11466" t="s">
        <v>24946</v>
      </c>
      <c r="P11466">
        <v>13.39</v>
      </c>
      <c r="R11466" t="s">
        <v>32</v>
      </c>
      <c r="S11466" t="s">
        <v>33</v>
      </c>
      <c r="T11466" t="s">
        <v>34</v>
      </c>
    </row>
    <row r="11467" spans="1:20" hidden="1">
      <c r="A11467" t="s">
        <v>3447</v>
      </c>
      <c r="B11467">
        <v>2429107</v>
      </c>
      <c r="C11467">
        <v>2295584</v>
      </c>
      <c r="E11467" s="1">
        <v>45002</v>
      </c>
      <c r="F11467" s="1">
        <v>44482</v>
      </c>
      <c r="G11467" s="1">
        <v>45889</v>
      </c>
      <c r="H11467">
        <v>1</v>
      </c>
      <c r="I11467" t="s">
        <v>1406</v>
      </c>
      <c r="J11467">
        <v>7698650</v>
      </c>
      <c r="K11467" t="s">
        <v>8675</v>
      </c>
      <c r="L11467" t="s">
        <v>8676</v>
      </c>
      <c r="M11467">
        <v>16938</v>
      </c>
      <c r="N11467" t="s">
        <v>24947</v>
      </c>
      <c r="O11467" t="s">
        <v>24948</v>
      </c>
      <c r="P11467">
        <v>0.54</v>
      </c>
      <c r="R11467" t="s">
        <v>32</v>
      </c>
      <c r="S11467" t="s">
        <v>33</v>
      </c>
      <c r="T11467" t="s">
        <v>34</v>
      </c>
    </row>
    <row r="11468" spans="1:20" hidden="1">
      <c r="A11468" t="s">
        <v>3447</v>
      </c>
      <c r="B11468">
        <v>2429108</v>
      </c>
      <c r="C11468">
        <v>2295585</v>
      </c>
      <c r="E11468" s="1">
        <v>45002</v>
      </c>
      <c r="F11468" s="1">
        <v>44482</v>
      </c>
      <c r="G11468" s="1">
        <v>45889</v>
      </c>
      <c r="H11468">
        <v>1</v>
      </c>
      <c r="I11468" t="s">
        <v>1406</v>
      </c>
      <c r="J11468">
        <v>7698650</v>
      </c>
      <c r="K11468" t="s">
        <v>8675</v>
      </c>
      <c r="L11468" t="s">
        <v>8676</v>
      </c>
      <c r="M11468">
        <v>16936</v>
      </c>
      <c r="N11468" t="s">
        <v>24949</v>
      </c>
      <c r="O11468" t="s">
        <v>24950</v>
      </c>
      <c r="P11468">
        <v>5.07</v>
      </c>
      <c r="R11468" t="s">
        <v>32</v>
      </c>
      <c r="S11468" t="s">
        <v>33</v>
      </c>
      <c r="T11468" t="s">
        <v>34</v>
      </c>
    </row>
    <row r="11469" spans="1:20" hidden="1">
      <c r="A11469" t="s">
        <v>3447</v>
      </c>
      <c r="B11469">
        <v>2429109</v>
      </c>
      <c r="C11469">
        <v>2295586</v>
      </c>
      <c r="E11469" s="1">
        <v>45002</v>
      </c>
      <c r="F11469" s="1">
        <v>44734</v>
      </c>
      <c r="G11469" s="1">
        <v>45889</v>
      </c>
      <c r="H11469">
        <v>1</v>
      </c>
      <c r="I11469" t="s">
        <v>1406</v>
      </c>
      <c r="J11469">
        <v>17833860</v>
      </c>
      <c r="K11469" t="s">
        <v>8675</v>
      </c>
      <c r="L11469" t="s">
        <v>8676</v>
      </c>
      <c r="M11469">
        <v>16885</v>
      </c>
      <c r="N11469" t="s">
        <v>24951</v>
      </c>
      <c r="O11469" t="s">
        <v>24952</v>
      </c>
      <c r="P11469">
        <v>8.92</v>
      </c>
      <c r="R11469" t="s">
        <v>32</v>
      </c>
      <c r="S11469" t="s">
        <v>33</v>
      </c>
      <c r="T11469" t="s">
        <v>34</v>
      </c>
    </row>
    <row r="11470" spans="1:20" hidden="1">
      <c r="A11470" t="s">
        <v>3447</v>
      </c>
      <c r="B11470">
        <v>2429112</v>
      </c>
      <c r="C11470">
        <v>2295589</v>
      </c>
      <c r="E11470" s="1">
        <v>45002</v>
      </c>
      <c r="F11470" s="1">
        <v>44468</v>
      </c>
      <c r="G11470" s="1">
        <v>45889</v>
      </c>
      <c r="H11470">
        <v>1</v>
      </c>
      <c r="I11470" t="s">
        <v>1406</v>
      </c>
      <c r="J11470">
        <v>7710720</v>
      </c>
      <c r="K11470" t="s">
        <v>8675</v>
      </c>
      <c r="L11470" t="s">
        <v>8676</v>
      </c>
      <c r="M11470">
        <v>16626</v>
      </c>
      <c r="N11470" t="s">
        <v>24953</v>
      </c>
      <c r="O11470" t="s">
        <v>24954</v>
      </c>
      <c r="P11470">
        <v>3.31</v>
      </c>
      <c r="R11470" t="s">
        <v>32</v>
      </c>
      <c r="S11470" t="s">
        <v>33</v>
      </c>
      <c r="T11470" t="s">
        <v>34</v>
      </c>
    </row>
    <row r="11471" spans="1:20" hidden="1">
      <c r="A11471" t="s">
        <v>3447</v>
      </c>
      <c r="B11471">
        <v>2429120</v>
      </c>
      <c r="C11471">
        <v>2295597</v>
      </c>
      <c r="E11471" s="1">
        <v>45002</v>
      </c>
      <c r="F11471" s="1">
        <v>44426</v>
      </c>
      <c r="G11471" s="1">
        <v>45889</v>
      </c>
      <c r="H11471">
        <v>1</v>
      </c>
      <c r="I11471" t="s">
        <v>1406</v>
      </c>
      <c r="J11471">
        <v>7872454</v>
      </c>
      <c r="K11471" t="s">
        <v>8675</v>
      </c>
      <c r="L11471" t="s">
        <v>8676</v>
      </c>
      <c r="M11471">
        <v>16932</v>
      </c>
      <c r="N11471" t="s">
        <v>24955</v>
      </c>
      <c r="O11471" t="s">
        <v>24956</v>
      </c>
      <c r="P11471">
        <v>5.58</v>
      </c>
      <c r="R11471" t="s">
        <v>32</v>
      </c>
      <c r="S11471" t="s">
        <v>33</v>
      </c>
      <c r="T11471" t="s">
        <v>34</v>
      </c>
    </row>
    <row r="11472" spans="1:20" hidden="1">
      <c r="A11472" t="s">
        <v>3447</v>
      </c>
      <c r="B11472">
        <v>2429122</v>
      </c>
      <c r="C11472">
        <v>2295599</v>
      </c>
      <c r="E11472" s="1">
        <v>45002</v>
      </c>
      <c r="F11472" s="1">
        <v>44419</v>
      </c>
      <c r="G11472" s="1">
        <v>45889</v>
      </c>
      <c r="H11472">
        <v>1</v>
      </c>
      <c r="I11472" t="s">
        <v>1406</v>
      </c>
      <c r="J11472">
        <v>8061000</v>
      </c>
      <c r="K11472" t="s">
        <v>8675</v>
      </c>
      <c r="L11472" t="s">
        <v>8676</v>
      </c>
      <c r="M11472">
        <v>16917</v>
      </c>
      <c r="N11472" t="s">
        <v>24957</v>
      </c>
      <c r="O11472" t="s">
        <v>24958</v>
      </c>
      <c r="P11472">
        <v>2.7</v>
      </c>
      <c r="R11472" t="s">
        <v>32</v>
      </c>
      <c r="S11472" t="s">
        <v>33</v>
      </c>
      <c r="T11472" t="s">
        <v>34</v>
      </c>
    </row>
    <row r="11473" spans="1:20" hidden="1">
      <c r="A11473" t="s">
        <v>3447</v>
      </c>
      <c r="B11473">
        <v>2429126</v>
      </c>
      <c r="C11473">
        <v>2295603</v>
      </c>
      <c r="E11473" s="1">
        <v>45002</v>
      </c>
      <c r="F11473" s="1">
        <v>44426</v>
      </c>
      <c r="G11473" s="1">
        <v>45889</v>
      </c>
      <c r="H11473">
        <v>1</v>
      </c>
      <c r="I11473" t="s">
        <v>1406</v>
      </c>
      <c r="J11473">
        <v>9070367</v>
      </c>
      <c r="K11473" t="s">
        <v>8675</v>
      </c>
      <c r="L11473" t="s">
        <v>8676</v>
      </c>
      <c r="M11473">
        <v>16834</v>
      </c>
      <c r="N11473" t="s">
        <v>24959</v>
      </c>
      <c r="O11473" t="s">
        <v>24960</v>
      </c>
      <c r="P11473">
        <v>7.23</v>
      </c>
      <c r="R11473" t="s">
        <v>32</v>
      </c>
      <c r="S11473" t="s">
        <v>33</v>
      </c>
      <c r="T11473" t="s">
        <v>34</v>
      </c>
    </row>
    <row r="11474" spans="1:20" hidden="1">
      <c r="A11474" t="s">
        <v>3447</v>
      </c>
      <c r="B11474">
        <v>2429133</v>
      </c>
      <c r="C11474">
        <v>2295610</v>
      </c>
      <c r="E11474" s="1">
        <v>45002</v>
      </c>
      <c r="F11474" s="1">
        <v>44523</v>
      </c>
      <c r="G11474" s="1">
        <v>45889</v>
      </c>
      <c r="H11474">
        <v>1</v>
      </c>
      <c r="I11474" t="s">
        <v>1406</v>
      </c>
      <c r="J11474">
        <v>15500090</v>
      </c>
      <c r="K11474" t="s">
        <v>8675</v>
      </c>
      <c r="L11474" t="s">
        <v>8676</v>
      </c>
      <c r="M11474">
        <v>16815</v>
      </c>
      <c r="N11474" t="s">
        <v>24961</v>
      </c>
      <c r="O11474" t="s">
        <v>24962</v>
      </c>
      <c r="P11474">
        <v>2.97</v>
      </c>
      <c r="R11474" t="s">
        <v>32</v>
      </c>
      <c r="S11474" t="s">
        <v>33</v>
      </c>
      <c r="T11474" t="s">
        <v>34</v>
      </c>
    </row>
    <row r="11475" spans="1:20" hidden="1">
      <c r="A11475" t="s">
        <v>3447</v>
      </c>
      <c r="B11475">
        <v>2429136</v>
      </c>
      <c r="C11475">
        <v>2295613</v>
      </c>
      <c r="E11475" s="1">
        <v>45002</v>
      </c>
      <c r="F11475" s="1">
        <v>44419</v>
      </c>
      <c r="G11475" s="1">
        <v>45889</v>
      </c>
      <c r="H11475">
        <v>1</v>
      </c>
      <c r="I11475" t="s">
        <v>1406</v>
      </c>
      <c r="J11475">
        <v>13439312</v>
      </c>
      <c r="K11475" t="s">
        <v>8675</v>
      </c>
      <c r="L11475" t="s">
        <v>8676</v>
      </c>
      <c r="M11475">
        <v>16807</v>
      </c>
      <c r="N11475" t="s">
        <v>24963</v>
      </c>
      <c r="O11475" t="s">
        <v>24964</v>
      </c>
      <c r="P11475">
        <v>1.06</v>
      </c>
      <c r="R11475" t="s">
        <v>32</v>
      </c>
      <c r="S11475" t="s">
        <v>33</v>
      </c>
      <c r="T11475" t="s">
        <v>34</v>
      </c>
    </row>
    <row r="11476" spans="1:20" hidden="1">
      <c r="A11476" t="s">
        <v>3447</v>
      </c>
      <c r="B11476">
        <v>2429138</v>
      </c>
      <c r="C11476">
        <v>2295615</v>
      </c>
      <c r="E11476" s="1">
        <v>45002</v>
      </c>
      <c r="F11476" s="1">
        <v>44754</v>
      </c>
      <c r="G11476" s="1">
        <v>45889</v>
      </c>
      <c r="H11476">
        <v>1</v>
      </c>
      <c r="I11476" t="s">
        <v>1406</v>
      </c>
      <c r="J11476">
        <v>17816701</v>
      </c>
      <c r="K11476" t="s">
        <v>8675</v>
      </c>
      <c r="L11476" t="s">
        <v>8676</v>
      </c>
      <c r="M11476">
        <v>16779</v>
      </c>
      <c r="N11476" t="s">
        <v>24965</v>
      </c>
      <c r="O11476" t="s">
        <v>24966</v>
      </c>
      <c r="P11476">
        <v>3.46</v>
      </c>
      <c r="R11476" t="s">
        <v>32</v>
      </c>
      <c r="S11476" t="s">
        <v>33</v>
      </c>
      <c r="T11476" t="s">
        <v>34</v>
      </c>
    </row>
    <row r="11477" spans="1:20" hidden="1">
      <c r="A11477" t="s">
        <v>3447</v>
      </c>
      <c r="B11477">
        <v>2429142</v>
      </c>
      <c r="C11477">
        <v>2295619</v>
      </c>
      <c r="E11477" s="1">
        <v>45002</v>
      </c>
      <c r="F11477" s="1">
        <v>44489</v>
      </c>
      <c r="G11477" s="1">
        <v>45889</v>
      </c>
      <c r="H11477">
        <v>1</v>
      </c>
      <c r="I11477" t="s">
        <v>1406</v>
      </c>
      <c r="J11477">
        <v>17535389</v>
      </c>
      <c r="K11477" t="s">
        <v>8675</v>
      </c>
      <c r="L11477" t="s">
        <v>8676</v>
      </c>
      <c r="M11477">
        <v>16606</v>
      </c>
      <c r="N11477" t="s">
        <v>24967</v>
      </c>
      <c r="O11477" t="s">
        <v>24968</v>
      </c>
      <c r="P11477">
        <v>7.44</v>
      </c>
      <c r="R11477" t="s">
        <v>32</v>
      </c>
      <c r="S11477" t="s">
        <v>33</v>
      </c>
      <c r="T11477" t="s">
        <v>34</v>
      </c>
    </row>
    <row r="11478" spans="1:20" hidden="1">
      <c r="A11478" t="s">
        <v>3447</v>
      </c>
      <c r="B11478">
        <v>2429290</v>
      </c>
      <c r="C11478">
        <v>2295747</v>
      </c>
      <c r="E11478" s="1">
        <v>45002</v>
      </c>
      <c r="F11478" s="1">
        <v>44433</v>
      </c>
      <c r="G11478" s="1">
        <v>45889</v>
      </c>
      <c r="H11478">
        <v>1</v>
      </c>
      <c r="I11478" t="s">
        <v>1406</v>
      </c>
      <c r="J11478">
        <v>12235092</v>
      </c>
      <c r="K11478" t="s">
        <v>8675</v>
      </c>
      <c r="L11478" t="s">
        <v>8676</v>
      </c>
      <c r="M11478">
        <v>16641</v>
      </c>
      <c r="N11478" t="s">
        <v>24969</v>
      </c>
      <c r="O11478" t="s">
        <v>24970</v>
      </c>
      <c r="P11478">
        <v>1</v>
      </c>
      <c r="R11478" t="s">
        <v>32</v>
      </c>
      <c r="S11478" t="s">
        <v>33</v>
      </c>
      <c r="T11478" t="s">
        <v>34</v>
      </c>
    </row>
    <row r="11479" spans="1:20" hidden="1">
      <c r="A11479" t="s">
        <v>3447</v>
      </c>
      <c r="B11479">
        <v>2429300</v>
      </c>
      <c r="C11479">
        <v>2295757</v>
      </c>
      <c r="E11479" s="1">
        <v>45002</v>
      </c>
      <c r="F11479" s="1">
        <v>44426</v>
      </c>
      <c r="G11479" s="1">
        <v>45889</v>
      </c>
      <c r="H11479">
        <v>1</v>
      </c>
      <c r="I11479" t="s">
        <v>1406</v>
      </c>
      <c r="J11479">
        <v>16620491</v>
      </c>
      <c r="K11479" t="s">
        <v>8675</v>
      </c>
      <c r="L11479" t="s">
        <v>8676</v>
      </c>
      <c r="M11479">
        <v>16911</v>
      </c>
      <c r="N11479" t="s">
        <v>24971</v>
      </c>
      <c r="O11479" t="s">
        <v>24972</v>
      </c>
      <c r="P11479">
        <v>12.62</v>
      </c>
      <c r="R11479" t="s">
        <v>32</v>
      </c>
      <c r="S11479" t="s">
        <v>33</v>
      </c>
      <c r="T11479" t="s">
        <v>34</v>
      </c>
    </row>
    <row r="11480" spans="1:20" hidden="1">
      <c r="A11480" t="s">
        <v>3447</v>
      </c>
      <c r="B11480">
        <v>2429302</v>
      </c>
      <c r="C11480">
        <v>2295759</v>
      </c>
      <c r="E11480" s="1">
        <v>45002</v>
      </c>
      <c r="F11480" s="1">
        <v>44426</v>
      </c>
      <c r="G11480" s="1">
        <v>45889</v>
      </c>
      <c r="H11480">
        <v>1</v>
      </c>
      <c r="I11480" t="s">
        <v>1406</v>
      </c>
      <c r="J11480">
        <v>13462754</v>
      </c>
      <c r="K11480" t="s">
        <v>8675</v>
      </c>
      <c r="L11480" t="s">
        <v>8676</v>
      </c>
      <c r="M11480">
        <v>16859</v>
      </c>
      <c r="N11480" t="s">
        <v>24973</v>
      </c>
      <c r="O11480" t="s">
        <v>24974</v>
      </c>
      <c r="P11480">
        <v>2.84</v>
      </c>
      <c r="R11480" t="s">
        <v>32</v>
      </c>
      <c r="S11480" t="s">
        <v>33</v>
      </c>
      <c r="T11480" t="s">
        <v>34</v>
      </c>
    </row>
    <row r="11481" spans="1:20" hidden="1">
      <c r="A11481" t="s">
        <v>3447</v>
      </c>
      <c r="B11481">
        <v>2429305</v>
      </c>
      <c r="C11481">
        <v>2295762</v>
      </c>
      <c r="E11481" s="1">
        <v>45002</v>
      </c>
      <c r="F11481" s="1">
        <v>44426</v>
      </c>
      <c r="G11481" s="1">
        <v>45889</v>
      </c>
      <c r="H11481">
        <v>1</v>
      </c>
      <c r="I11481" t="s">
        <v>1406</v>
      </c>
      <c r="J11481">
        <v>13462754</v>
      </c>
      <c r="K11481" t="s">
        <v>8675</v>
      </c>
      <c r="L11481" t="s">
        <v>8676</v>
      </c>
      <c r="M11481">
        <v>16860</v>
      </c>
      <c r="N11481" t="s">
        <v>24975</v>
      </c>
      <c r="O11481" t="s">
        <v>24976</v>
      </c>
      <c r="P11481">
        <v>2.84</v>
      </c>
      <c r="R11481" t="s">
        <v>32</v>
      </c>
      <c r="S11481" t="s">
        <v>33</v>
      </c>
      <c r="T11481" t="s">
        <v>34</v>
      </c>
    </row>
    <row r="11482" spans="1:20" hidden="1">
      <c r="A11482" t="s">
        <v>3447</v>
      </c>
      <c r="B11482">
        <v>2429314</v>
      </c>
      <c r="C11482">
        <v>2295770</v>
      </c>
      <c r="E11482" s="1">
        <v>45002</v>
      </c>
      <c r="F11482" s="1">
        <v>44754</v>
      </c>
      <c r="G11482" s="1">
        <v>45889</v>
      </c>
      <c r="H11482">
        <v>1</v>
      </c>
      <c r="I11482" t="s">
        <v>1406</v>
      </c>
      <c r="J11482">
        <v>7699150</v>
      </c>
      <c r="K11482" t="s">
        <v>8675</v>
      </c>
      <c r="L11482" t="s">
        <v>8676</v>
      </c>
      <c r="M11482">
        <v>16978</v>
      </c>
      <c r="N11482" t="s">
        <v>24977</v>
      </c>
      <c r="O11482" t="s">
        <v>24978</v>
      </c>
      <c r="P11482">
        <v>3.86</v>
      </c>
      <c r="R11482" t="s">
        <v>32</v>
      </c>
      <c r="S11482" t="s">
        <v>33</v>
      </c>
      <c r="T11482" t="s">
        <v>34</v>
      </c>
    </row>
    <row r="11483" spans="1:20" hidden="1">
      <c r="A11483" t="s">
        <v>3447</v>
      </c>
      <c r="B11483">
        <v>2429316</v>
      </c>
      <c r="C11483">
        <v>2295772</v>
      </c>
      <c r="E11483" s="1">
        <v>45002</v>
      </c>
      <c r="F11483" s="1">
        <v>44754</v>
      </c>
      <c r="G11483" s="1">
        <v>45889</v>
      </c>
      <c r="H11483">
        <v>1</v>
      </c>
      <c r="I11483" t="s">
        <v>1406</v>
      </c>
      <c r="J11483">
        <v>15750061</v>
      </c>
      <c r="K11483" t="s">
        <v>8675</v>
      </c>
      <c r="L11483" t="s">
        <v>8676</v>
      </c>
      <c r="M11483">
        <v>16503</v>
      </c>
      <c r="N11483" t="s">
        <v>24979</v>
      </c>
      <c r="O11483" t="s">
        <v>24980</v>
      </c>
      <c r="P11483">
        <v>3.56</v>
      </c>
      <c r="R11483" t="s">
        <v>32</v>
      </c>
      <c r="S11483" t="s">
        <v>33</v>
      </c>
      <c r="T11483" t="s">
        <v>34</v>
      </c>
    </row>
    <row r="11484" spans="1:20" hidden="1">
      <c r="A11484" t="s">
        <v>3447</v>
      </c>
      <c r="B11484">
        <v>2429318</v>
      </c>
      <c r="C11484">
        <v>2295774</v>
      </c>
      <c r="E11484" s="1">
        <v>45002</v>
      </c>
      <c r="F11484" s="1">
        <v>44754</v>
      </c>
      <c r="G11484" s="1">
        <v>45889</v>
      </c>
      <c r="H11484">
        <v>1</v>
      </c>
      <c r="I11484" t="s">
        <v>1406</v>
      </c>
      <c r="J11484">
        <v>7840199</v>
      </c>
      <c r="K11484" t="s">
        <v>8675</v>
      </c>
      <c r="L11484" t="s">
        <v>8676</v>
      </c>
      <c r="M11484">
        <v>16501</v>
      </c>
      <c r="N11484" t="s">
        <v>24981</v>
      </c>
      <c r="O11484" t="s">
        <v>24982</v>
      </c>
      <c r="P11484">
        <v>4</v>
      </c>
      <c r="R11484" t="s">
        <v>32</v>
      </c>
      <c r="S11484" t="s">
        <v>33</v>
      </c>
      <c r="T11484" t="s">
        <v>34</v>
      </c>
    </row>
    <row r="11485" spans="1:20" hidden="1">
      <c r="A11485" t="s">
        <v>3447</v>
      </c>
      <c r="B11485">
        <v>2429775</v>
      </c>
      <c r="C11485">
        <v>2296221</v>
      </c>
      <c r="E11485" s="1">
        <v>45002</v>
      </c>
      <c r="F11485" s="1">
        <v>44545</v>
      </c>
      <c r="G11485" s="1">
        <v>45889</v>
      </c>
      <c r="H11485">
        <v>1</v>
      </c>
      <c r="I11485" t="s">
        <v>1406</v>
      </c>
      <c r="J11485">
        <v>12795957</v>
      </c>
      <c r="K11485" t="s">
        <v>8675</v>
      </c>
      <c r="L11485" t="s">
        <v>8676</v>
      </c>
      <c r="M11485">
        <v>16764</v>
      </c>
      <c r="N11485" t="s">
        <v>24983</v>
      </c>
      <c r="O11485" t="s">
        <v>24984</v>
      </c>
      <c r="P11485">
        <v>2.0099999999999998</v>
      </c>
      <c r="R11485" t="s">
        <v>32</v>
      </c>
      <c r="S11485" t="s">
        <v>33</v>
      </c>
      <c r="T11485" t="s">
        <v>34</v>
      </c>
    </row>
    <row r="11486" spans="1:20" hidden="1">
      <c r="A11486" t="s">
        <v>3447</v>
      </c>
      <c r="B11486">
        <v>2429793</v>
      </c>
      <c r="C11486">
        <v>2296239</v>
      </c>
      <c r="E11486" s="1">
        <v>45002</v>
      </c>
      <c r="F11486" s="1">
        <v>44461</v>
      </c>
      <c r="G11486" s="1">
        <v>45889</v>
      </c>
      <c r="H11486">
        <v>1</v>
      </c>
      <c r="I11486" t="s">
        <v>1406</v>
      </c>
      <c r="J11486">
        <v>856592</v>
      </c>
      <c r="K11486" t="s">
        <v>8675</v>
      </c>
      <c r="L11486" t="s">
        <v>8676</v>
      </c>
      <c r="M11486">
        <v>16875</v>
      </c>
      <c r="N11486" t="s">
        <v>24985</v>
      </c>
      <c r="O11486" t="s">
        <v>24986</v>
      </c>
      <c r="P11486">
        <v>1.65</v>
      </c>
      <c r="R11486" t="s">
        <v>32</v>
      </c>
      <c r="S11486" t="s">
        <v>33</v>
      </c>
      <c r="T11486" t="s">
        <v>34</v>
      </c>
    </row>
    <row r="11487" spans="1:20" hidden="1">
      <c r="A11487" t="s">
        <v>3447</v>
      </c>
      <c r="B11487">
        <v>2429800</v>
      </c>
      <c r="C11487">
        <v>2296246</v>
      </c>
      <c r="E11487" s="1">
        <v>45002</v>
      </c>
      <c r="F11487" s="1">
        <v>44461</v>
      </c>
      <c r="G11487" s="1">
        <v>45889</v>
      </c>
      <c r="H11487">
        <v>1</v>
      </c>
      <c r="I11487" t="s">
        <v>1406</v>
      </c>
      <c r="J11487">
        <v>7666674</v>
      </c>
      <c r="K11487" t="s">
        <v>8675</v>
      </c>
      <c r="L11487" t="s">
        <v>8676</v>
      </c>
      <c r="M11487">
        <v>16862</v>
      </c>
      <c r="N11487" t="s">
        <v>24987</v>
      </c>
      <c r="O11487" t="s">
        <v>24988</v>
      </c>
      <c r="P11487">
        <v>7.95</v>
      </c>
      <c r="R11487" t="s">
        <v>32</v>
      </c>
      <c r="S11487" t="s">
        <v>33</v>
      </c>
      <c r="T11487" t="s">
        <v>34</v>
      </c>
    </row>
    <row r="11488" spans="1:20" hidden="1">
      <c r="A11488" t="s">
        <v>3447</v>
      </c>
      <c r="B11488">
        <v>2429815</v>
      </c>
      <c r="C11488">
        <v>2296261</v>
      </c>
      <c r="E11488" s="1">
        <v>45002</v>
      </c>
      <c r="F11488" s="1">
        <v>44419</v>
      </c>
      <c r="G11488" s="1">
        <v>45889</v>
      </c>
      <c r="H11488">
        <v>1</v>
      </c>
      <c r="I11488" t="s">
        <v>1406</v>
      </c>
      <c r="J11488">
        <v>15142454</v>
      </c>
      <c r="K11488" t="s">
        <v>8675</v>
      </c>
      <c r="L11488" t="s">
        <v>8676</v>
      </c>
      <c r="M11488">
        <v>16770</v>
      </c>
      <c r="N11488" t="s">
        <v>24989</v>
      </c>
      <c r="O11488" t="s">
        <v>24990</v>
      </c>
      <c r="P11488">
        <v>4.2699999999999996</v>
      </c>
      <c r="R11488" t="s">
        <v>32</v>
      </c>
      <c r="S11488" t="s">
        <v>33</v>
      </c>
      <c r="T11488" t="s">
        <v>34</v>
      </c>
    </row>
    <row r="11489" spans="1:20" hidden="1">
      <c r="A11489" t="s">
        <v>3447</v>
      </c>
      <c r="B11489">
        <v>2429824</v>
      </c>
      <c r="C11489">
        <v>2296270</v>
      </c>
      <c r="E11489" s="1">
        <v>45002</v>
      </c>
      <c r="F11489" s="1">
        <v>44468</v>
      </c>
      <c r="G11489" s="1">
        <v>45889</v>
      </c>
      <c r="H11489">
        <v>1</v>
      </c>
      <c r="I11489" t="s">
        <v>1406</v>
      </c>
      <c r="J11489">
        <v>7710720</v>
      </c>
      <c r="K11489" t="s">
        <v>8675</v>
      </c>
      <c r="L11489" t="s">
        <v>8676</v>
      </c>
      <c r="M11489">
        <v>16627</v>
      </c>
      <c r="N11489" t="s">
        <v>24991</v>
      </c>
      <c r="O11489" t="s">
        <v>24992</v>
      </c>
      <c r="P11489">
        <v>3.31</v>
      </c>
      <c r="R11489" t="s">
        <v>32</v>
      </c>
      <c r="S11489" t="s">
        <v>33</v>
      </c>
      <c r="T11489" t="s">
        <v>34</v>
      </c>
    </row>
    <row r="11490" spans="1:20" hidden="1">
      <c r="A11490" t="s">
        <v>3447</v>
      </c>
      <c r="B11490">
        <v>2429867</v>
      </c>
      <c r="C11490">
        <v>2296311</v>
      </c>
      <c r="E11490" s="1">
        <v>45002</v>
      </c>
      <c r="F11490" s="1">
        <v>44754</v>
      </c>
      <c r="G11490" s="1">
        <v>45889</v>
      </c>
      <c r="H11490">
        <v>1</v>
      </c>
      <c r="I11490" t="s">
        <v>1406</v>
      </c>
      <c r="J11490">
        <v>17767091</v>
      </c>
      <c r="K11490" t="s">
        <v>8675</v>
      </c>
      <c r="L11490" t="s">
        <v>8676</v>
      </c>
      <c r="M11490">
        <v>17012</v>
      </c>
      <c r="N11490" t="s">
        <v>24993</v>
      </c>
      <c r="O11490" t="s">
        <v>24994</v>
      </c>
      <c r="P11490">
        <v>3.62</v>
      </c>
      <c r="R11490" t="s">
        <v>32</v>
      </c>
      <c r="S11490" t="s">
        <v>33</v>
      </c>
      <c r="T11490" t="s">
        <v>34</v>
      </c>
    </row>
    <row r="11491" spans="1:20" hidden="1">
      <c r="A11491" t="s">
        <v>3447</v>
      </c>
      <c r="B11491">
        <v>2429871</v>
      </c>
      <c r="C11491">
        <v>2296315</v>
      </c>
      <c r="E11491" s="1">
        <v>45002</v>
      </c>
      <c r="F11491" s="1">
        <v>44754</v>
      </c>
      <c r="G11491" s="1">
        <v>45889</v>
      </c>
      <c r="H11491">
        <v>1</v>
      </c>
      <c r="I11491" t="s">
        <v>1406</v>
      </c>
      <c r="J11491">
        <v>1493045</v>
      </c>
      <c r="K11491" t="s">
        <v>8675</v>
      </c>
      <c r="L11491" t="s">
        <v>8676</v>
      </c>
      <c r="M11491">
        <v>16980</v>
      </c>
      <c r="N11491" t="s">
        <v>24995</v>
      </c>
      <c r="O11491" t="s">
        <v>24996</v>
      </c>
      <c r="P11491">
        <v>6.13</v>
      </c>
      <c r="R11491" t="s">
        <v>32</v>
      </c>
      <c r="S11491" t="s">
        <v>33</v>
      </c>
      <c r="T11491" t="s">
        <v>34</v>
      </c>
    </row>
    <row r="11492" spans="1:20" hidden="1">
      <c r="A11492" t="s">
        <v>3447</v>
      </c>
      <c r="B11492">
        <v>2429873</v>
      </c>
      <c r="C11492">
        <v>2296317</v>
      </c>
      <c r="E11492" s="1">
        <v>45002</v>
      </c>
      <c r="F11492" s="1">
        <v>44754</v>
      </c>
      <c r="G11492" s="1">
        <v>45889</v>
      </c>
      <c r="H11492">
        <v>1</v>
      </c>
      <c r="I11492" t="s">
        <v>1406</v>
      </c>
      <c r="J11492">
        <v>9724999</v>
      </c>
      <c r="K11492" t="s">
        <v>8675</v>
      </c>
      <c r="L11492" t="s">
        <v>8676</v>
      </c>
      <c r="M11492">
        <v>16967</v>
      </c>
      <c r="N11492" t="s">
        <v>24997</v>
      </c>
      <c r="O11492" t="s">
        <v>24998</v>
      </c>
      <c r="P11492">
        <v>15.77</v>
      </c>
      <c r="R11492" t="s">
        <v>32</v>
      </c>
      <c r="S11492" t="s">
        <v>33</v>
      </c>
      <c r="T11492" t="s">
        <v>34</v>
      </c>
    </row>
    <row r="11493" spans="1:20" hidden="1">
      <c r="A11493" t="s">
        <v>3447</v>
      </c>
      <c r="B11493">
        <v>2429877</v>
      </c>
      <c r="C11493">
        <v>2296321</v>
      </c>
      <c r="E11493" s="1">
        <v>45002</v>
      </c>
      <c r="F11493" s="1">
        <v>44754</v>
      </c>
      <c r="G11493" s="1">
        <v>45889</v>
      </c>
      <c r="H11493">
        <v>1</v>
      </c>
      <c r="I11493" t="s">
        <v>1406</v>
      </c>
      <c r="J11493">
        <v>7872458</v>
      </c>
      <c r="K11493" t="s">
        <v>8675</v>
      </c>
      <c r="L11493" t="s">
        <v>8676</v>
      </c>
      <c r="M11493">
        <v>16933</v>
      </c>
      <c r="N11493" t="s">
        <v>24999</v>
      </c>
      <c r="O11493" t="s">
        <v>25000</v>
      </c>
      <c r="P11493">
        <v>6.47</v>
      </c>
      <c r="R11493" t="s">
        <v>32</v>
      </c>
      <c r="S11493" t="s">
        <v>33</v>
      </c>
      <c r="T11493" t="s">
        <v>34</v>
      </c>
    </row>
    <row r="11494" spans="1:20" hidden="1">
      <c r="A11494" t="s">
        <v>3447</v>
      </c>
      <c r="B11494">
        <v>2429879</v>
      </c>
      <c r="C11494">
        <v>2296323</v>
      </c>
      <c r="E11494" s="1">
        <v>45002</v>
      </c>
      <c r="F11494" s="1">
        <v>44754</v>
      </c>
      <c r="G11494" s="1">
        <v>45889</v>
      </c>
      <c r="H11494">
        <v>1</v>
      </c>
      <c r="I11494" t="s">
        <v>1406</v>
      </c>
      <c r="J11494">
        <v>7667818</v>
      </c>
      <c r="K11494" t="s">
        <v>8675</v>
      </c>
      <c r="L11494" t="s">
        <v>8676</v>
      </c>
      <c r="M11494">
        <v>16923</v>
      </c>
      <c r="N11494" t="s">
        <v>25001</v>
      </c>
      <c r="O11494" t="s">
        <v>25002</v>
      </c>
      <c r="P11494">
        <v>8.25</v>
      </c>
      <c r="R11494" t="s">
        <v>32</v>
      </c>
      <c r="S11494" t="s">
        <v>33</v>
      </c>
      <c r="T11494" t="s">
        <v>34</v>
      </c>
    </row>
    <row r="11495" spans="1:20" hidden="1">
      <c r="A11495" t="s">
        <v>3447</v>
      </c>
      <c r="B11495">
        <v>2429881</v>
      </c>
      <c r="C11495">
        <v>2296324</v>
      </c>
      <c r="E11495" s="1">
        <v>45002</v>
      </c>
      <c r="F11495" s="1">
        <v>44754</v>
      </c>
      <c r="G11495" s="1">
        <v>45889</v>
      </c>
      <c r="H11495">
        <v>1</v>
      </c>
      <c r="I11495" t="s">
        <v>1406</v>
      </c>
      <c r="J11495">
        <v>7667818</v>
      </c>
      <c r="K11495" t="s">
        <v>8675</v>
      </c>
      <c r="L11495" t="s">
        <v>8676</v>
      </c>
      <c r="M11495">
        <v>16922</v>
      </c>
      <c r="N11495" t="s">
        <v>25003</v>
      </c>
      <c r="O11495" t="s">
        <v>25004</v>
      </c>
      <c r="P11495">
        <v>5.79</v>
      </c>
      <c r="R11495" t="s">
        <v>32</v>
      </c>
      <c r="S11495" t="s">
        <v>33</v>
      </c>
      <c r="T11495" t="s">
        <v>34</v>
      </c>
    </row>
    <row r="11496" spans="1:20" hidden="1">
      <c r="A11496" t="s">
        <v>3447</v>
      </c>
      <c r="B11496">
        <v>2429883</v>
      </c>
      <c r="C11496">
        <v>2296326</v>
      </c>
      <c r="E11496" s="1">
        <v>45002</v>
      </c>
      <c r="F11496" s="1">
        <v>44754</v>
      </c>
      <c r="G11496" s="1">
        <v>45889</v>
      </c>
      <c r="H11496">
        <v>1</v>
      </c>
      <c r="I11496" t="s">
        <v>1406</v>
      </c>
      <c r="J11496">
        <v>7667818</v>
      </c>
      <c r="K11496" t="s">
        <v>8675</v>
      </c>
      <c r="L11496" t="s">
        <v>8676</v>
      </c>
      <c r="M11496">
        <v>16905</v>
      </c>
      <c r="N11496" t="s">
        <v>25005</v>
      </c>
      <c r="O11496" t="s">
        <v>25006</v>
      </c>
      <c r="P11496">
        <v>6.5</v>
      </c>
      <c r="R11496" t="s">
        <v>32</v>
      </c>
      <c r="S11496" t="s">
        <v>33</v>
      </c>
      <c r="T11496" t="s">
        <v>34</v>
      </c>
    </row>
    <row r="11497" spans="1:20" hidden="1">
      <c r="A11497" t="s">
        <v>3447</v>
      </c>
      <c r="B11497">
        <v>2429884</v>
      </c>
      <c r="C11497">
        <v>2296327</v>
      </c>
      <c r="E11497" s="1">
        <v>45002</v>
      </c>
      <c r="F11497" s="1">
        <v>44754</v>
      </c>
      <c r="G11497" s="1">
        <v>45889</v>
      </c>
      <c r="H11497">
        <v>1</v>
      </c>
      <c r="I11497" t="s">
        <v>1406</v>
      </c>
      <c r="J11497">
        <v>1493370</v>
      </c>
      <c r="K11497" t="s">
        <v>8675</v>
      </c>
      <c r="L11497" t="s">
        <v>8676</v>
      </c>
      <c r="M11497">
        <v>16904</v>
      </c>
      <c r="N11497" t="s">
        <v>25007</v>
      </c>
      <c r="O11497" t="s">
        <v>25008</v>
      </c>
      <c r="P11497">
        <v>12.9</v>
      </c>
      <c r="R11497" t="s">
        <v>32</v>
      </c>
      <c r="S11497" t="s">
        <v>33</v>
      </c>
      <c r="T11497" t="s">
        <v>34</v>
      </c>
    </row>
    <row r="11498" spans="1:20" hidden="1">
      <c r="A11498" t="s">
        <v>3447</v>
      </c>
      <c r="B11498">
        <v>2429887</v>
      </c>
      <c r="C11498">
        <v>2296330</v>
      </c>
      <c r="E11498" s="1">
        <v>45002</v>
      </c>
      <c r="F11498" s="1">
        <v>44754</v>
      </c>
      <c r="G11498" s="1">
        <v>45889</v>
      </c>
      <c r="H11498">
        <v>1</v>
      </c>
      <c r="I11498" t="s">
        <v>1406</v>
      </c>
      <c r="J11498">
        <v>1131050</v>
      </c>
      <c r="K11498" t="s">
        <v>8675</v>
      </c>
      <c r="L11498" t="s">
        <v>8676</v>
      </c>
      <c r="M11498">
        <v>16823</v>
      </c>
      <c r="N11498" t="s">
        <v>25009</v>
      </c>
      <c r="O11498" t="s">
        <v>25010</v>
      </c>
      <c r="P11498">
        <v>4.04</v>
      </c>
      <c r="R11498" t="s">
        <v>32</v>
      </c>
      <c r="S11498" t="s">
        <v>33</v>
      </c>
      <c r="T11498" t="s">
        <v>34</v>
      </c>
    </row>
    <row r="11499" spans="1:20" hidden="1">
      <c r="A11499" t="s">
        <v>3447</v>
      </c>
      <c r="B11499">
        <v>2429890</v>
      </c>
      <c r="C11499">
        <v>2296333</v>
      </c>
      <c r="E11499" s="1">
        <v>45002</v>
      </c>
      <c r="F11499" s="1">
        <v>44754</v>
      </c>
      <c r="G11499" s="1">
        <v>45889</v>
      </c>
      <c r="H11499">
        <v>1</v>
      </c>
      <c r="I11499" t="s">
        <v>1406</v>
      </c>
      <c r="J11499">
        <v>8954623</v>
      </c>
      <c r="K11499" t="s">
        <v>8675</v>
      </c>
      <c r="L11499" t="s">
        <v>8676</v>
      </c>
      <c r="M11499">
        <v>16748</v>
      </c>
      <c r="N11499" t="s">
        <v>25011</v>
      </c>
      <c r="O11499" t="s">
        <v>25012</v>
      </c>
      <c r="P11499">
        <v>6.71</v>
      </c>
      <c r="R11499" t="s">
        <v>32</v>
      </c>
      <c r="S11499" t="s">
        <v>33</v>
      </c>
      <c r="T11499" t="s">
        <v>34</v>
      </c>
    </row>
    <row r="11500" spans="1:20" hidden="1">
      <c r="A11500" t="s">
        <v>3447</v>
      </c>
      <c r="B11500">
        <v>2429892</v>
      </c>
      <c r="C11500">
        <v>2296335</v>
      </c>
      <c r="E11500" s="1">
        <v>45002</v>
      </c>
      <c r="F11500" s="1">
        <v>44754</v>
      </c>
      <c r="G11500" s="1">
        <v>45889</v>
      </c>
      <c r="H11500">
        <v>1</v>
      </c>
      <c r="I11500" t="s">
        <v>1406</v>
      </c>
      <c r="J11500">
        <v>10646624</v>
      </c>
      <c r="K11500" t="s">
        <v>8675</v>
      </c>
      <c r="L11500" t="s">
        <v>8676</v>
      </c>
      <c r="M11500">
        <v>16742</v>
      </c>
      <c r="N11500" t="s">
        <v>25013</v>
      </c>
      <c r="O11500" t="s">
        <v>25014</v>
      </c>
      <c r="P11500">
        <v>1.37</v>
      </c>
      <c r="R11500" t="s">
        <v>32</v>
      </c>
      <c r="S11500" t="s">
        <v>33</v>
      </c>
      <c r="T11500" t="s">
        <v>34</v>
      </c>
    </row>
    <row r="11501" spans="1:20" hidden="1">
      <c r="A11501" t="s">
        <v>3447</v>
      </c>
      <c r="B11501">
        <v>2429897</v>
      </c>
      <c r="C11501">
        <v>2296340</v>
      </c>
      <c r="E11501" s="1">
        <v>45002</v>
      </c>
      <c r="F11501" s="1">
        <v>44754</v>
      </c>
      <c r="G11501" s="1">
        <v>45889</v>
      </c>
      <c r="H11501">
        <v>1</v>
      </c>
      <c r="I11501" t="s">
        <v>1406</v>
      </c>
      <c r="J11501">
        <v>7080558</v>
      </c>
      <c r="K11501" t="s">
        <v>8675</v>
      </c>
      <c r="L11501" t="s">
        <v>8676</v>
      </c>
      <c r="M11501">
        <v>16721</v>
      </c>
      <c r="N11501" t="s">
        <v>25015</v>
      </c>
      <c r="O11501" t="s">
        <v>25016</v>
      </c>
      <c r="P11501">
        <v>7.23</v>
      </c>
      <c r="R11501" t="s">
        <v>32</v>
      </c>
      <c r="S11501" t="s">
        <v>33</v>
      </c>
      <c r="T11501" t="s">
        <v>34</v>
      </c>
    </row>
    <row r="11502" spans="1:20" hidden="1">
      <c r="A11502" t="s">
        <v>3447</v>
      </c>
      <c r="B11502">
        <v>2429900</v>
      </c>
      <c r="C11502">
        <v>2296343</v>
      </c>
      <c r="E11502" s="1">
        <v>45002</v>
      </c>
      <c r="F11502" s="1">
        <v>44754</v>
      </c>
      <c r="G11502" s="1">
        <v>45889</v>
      </c>
      <c r="H11502">
        <v>1</v>
      </c>
      <c r="I11502" t="s">
        <v>1406</v>
      </c>
      <c r="J11502">
        <v>1496346</v>
      </c>
      <c r="K11502" t="s">
        <v>8675</v>
      </c>
      <c r="L11502" t="s">
        <v>8676</v>
      </c>
      <c r="M11502">
        <v>16699</v>
      </c>
      <c r="N11502" t="s">
        <v>25017</v>
      </c>
      <c r="O11502" t="s">
        <v>25018</v>
      </c>
      <c r="P11502">
        <v>2.68</v>
      </c>
      <c r="R11502" t="s">
        <v>32</v>
      </c>
      <c r="S11502" t="s">
        <v>33</v>
      </c>
      <c r="T11502" t="s">
        <v>34</v>
      </c>
    </row>
    <row r="11503" spans="1:20" hidden="1">
      <c r="A11503" t="s">
        <v>3447</v>
      </c>
      <c r="B11503">
        <v>2429901</v>
      </c>
      <c r="C11503">
        <v>2296344</v>
      </c>
      <c r="E11503" s="1">
        <v>45002</v>
      </c>
      <c r="F11503" s="1">
        <v>44754</v>
      </c>
      <c r="G11503" s="1">
        <v>45889</v>
      </c>
      <c r="H11503">
        <v>1</v>
      </c>
      <c r="I11503" t="s">
        <v>1406</v>
      </c>
      <c r="J11503">
        <v>7668631</v>
      </c>
      <c r="K11503" t="s">
        <v>8675</v>
      </c>
      <c r="L11503" t="s">
        <v>8676</v>
      </c>
      <c r="M11503">
        <v>16620</v>
      </c>
      <c r="N11503" t="s">
        <v>25019</v>
      </c>
      <c r="O11503" t="s">
        <v>25020</v>
      </c>
      <c r="P11503">
        <v>5.6</v>
      </c>
      <c r="R11503" t="s">
        <v>32</v>
      </c>
      <c r="S11503" t="s">
        <v>33</v>
      </c>
      <c r="T11503" t="s">
        <v>34</v>
      </c>
    </row>
    <row r="11504" spans="1:20" hidden="1">
      <c r="A11504" t="s">
        <v>3447</v>
      </c>
      <c r="B11504">
        <v>2429912</v>
      </c>
      <c r="C11504">
        <v>2296354</v>
      </c>
      <c r="E11504" s="1">
        <v>45002</v>
      </c>
      <c r="F11504" s="1">
        <v>44754</v>
      </c>
      <c r="G11504" s="1">
        <v>45889</v>
      </c>
      <c r="H11504">
        <v>1</v>
      </c>
      <c r="I11504" t="s">
        <v>1406</v>
      </c>
      <c r="J11504">
        <v>17535389</v>
      </c>
      <c r="M11504">
        <v>16604</v>
      </c>
      <c r="N11504" t="s">
        <v>25021</v>
      </c>
      <c r="O11504" t="s">
        <v>25022</v>
      </c>
      <c r="P11504">
        <v>9.51</v>
      </c>
      <c r="R11504" t="s">
        <v>32</v>
      </c>
      <c r="S11504" t="s">
        <v>33</v>
      </c>
      <c r="T11504" t="s">
        <v>34</v>
      </c>
    </row>
    <row r="11505" spans="1:20" hidden="1">
      <c r="A11505" t="s">
        <v>3447</v>
      </c>
      <c r="B11505">
        <v>2429934</v>
      </c>
      <c r="C11505">
        <v>2296371</v>
      </c>
      <c r="E11505" s="1">
        <v>45002</v>
      </c>
      <c r="F11505" s="1">
        <v>44754</v>
      </c>
      <c r="G11505" s="1">
        <v>45889</v>
      </c>
      <c r="H11505">
        <v>1</v>
      </c>
      <c r="I11505" t="s">
        <v>1406</v>
      </c>
      <c r="J11505">
        <v>1131050</v>
      </c>
      <c r="M11505">
        <v>16822</v>
      </c>
      <c r="N11505" t="s">
        <v>25023</v>
      </c>
      <c r="O11505" t="s">
        <v>25024</v>
      </c>
      <c r="P11505">
        <v>4.05</v>
      </c>
      <c r="R11505" t="s">
        <v>32</v>
      </c>
      <c r="S11505" t="s">
        <v>33</v>
      </c>
      <c r="T11505" t="s">
        <v>34</v>
      </c>
    </row>
    <row r="11506" spans="1:20" hidden="1">
      <c r="A11506" t="s">
        <v>3447</v>
      </c>
      <c r="B11506">
        <v>2429935</v>
      </c>
      <c r="C11506">
        <v>2296372</v>
      </c>
      <c r="E11506" s="1">
        <v>45002</v>
      </c>
      <c r="F11506" s="1">
        <v>44754</v>
      </c>
      <c r="G11506" s="1">
        <v>45889</v>
      </c>
      <c r="H11506">
        <v>1</v>
      </c>
      <c r="I11506" t="s">
        <v>1406</v>
      </c>
      <c r="J11506">
        <v>11228350</v>
      </c>
      <c r="M11506">
        <v>16804</v>
      </c>
      <c r="N11506" t="s">
        <v>25025</v>
      </c>
      <c r="O11506" t="s">
        <v>25026</v>
      </c>
      <c r="P11506">
        <v>7.09</v>
      </c>
      <c r="R11506" t="s">
        <v>32</v>
      </c>
      <c r="S11506" t="s">
        <v>33</v>
      </c>
      <c r="T11506" t="s">
        <v>34</v>
      </c>
    </row>
    <row r="11507" spans="1:20" hidden="1">
      <c r="A11507" t="s">
        <v>3447</v>
      </c>
      <c r="B11507">
        <v>2429938</v>
      </c>
      <c r="C11507">
        <v>2296375</v>
      </c>
      <c r="E11507" s="1">
        <v>45002</v>
      </c>
      <c r="F11507" s="1">
        <v>44754</v>
      </c>
      <c r="G11507" s="1">
        <v>45889</v>
      </c>
      <c r="H11507">
        <v>1</v>
      </c>
      <c r="I11507" t="s">
        <v>1406</v>
      </c>
      <c r="J11507">
        <v>7709841</v>
      </c>
      <c r="M11507">
        <v>16595</v>
      </c>
      <c r="N11507" t="s">
        <v>25027</v>
      </c>
      <c r="O11507" t="s">
        <v>25028</v>
      </c>
      <c r="P11507">
        <v>2.58</v>
      </c>
      <c r="R11507" t="s">
        <v>32</v>
      </c>
      <c r="S11507" t="s">
        <v>33</v>
      </c>
      <c r="T11507" t="s">
        <v>34</v>
      </c>
    </row>
    <row r="11508" spans="1:20" hidden="1">
      <c r="A11508" t="s">
        <v>3447</v>
      </c>
      <c r="B11508">
        <v>2432005</v>
      </c>
      <c r="C11508">
        <v>2298345</v>
      </c>
      <c r="E11508" s="1">
        <v>45722</v>
      </c>
      <c r="F11508" s="1">
        <v>44482</v>
      </c>
      <c r="G11508" s="1">
        <v>45163</v>
      </c>
      <c r="H11508">
        <v>1</v>
      </c>
      <c r="I11508" t="s">
        <v>1406</v>
      </c>
      <c r="J11508">
        <v>7844703</v>
      </c>
      <c r="M11508">
        <v>32610</v>
      </c>
      <c r="N11508" t="s">
        <v>25029</v>
      </c>
      <c r="O11508" t="s">
        <v>25030</v>
      </c>
      <c r="P11508">
        <v>6.54</v>
      </c>
      <c r="R11508" t="s">
        <v>32</v>
      </c>
      <c r="S11508" t="s">
        <v>33</v>
      </c>
      <c r="T11508" t="s">
        <v>34</v>
      </c>
    </row>
    <row r="11509" spans="1:20" hidden="1">
      <c r="A11509" t="s">
        <v>3447</v>
      </c>
      <c r="B11509">
        <v>2432009</v>
      </c>
      <c r="C11509">
        <v>2298349</v>
      </c>
      <c r="E11509" s="1">
        <v>45722</v>
      </c>
      <c r="F11509" s="1">
        <v>44468</v>
      </c>
      <c r="G11509" s="1">
        <v>46218</v>
      </c>
      <c r="H11509">
        <v>1</v>
      </c>
      <c r="I11509" t="s">
        <v>1406</v>
      </c>
      <c r="J11509">
        <v>7842147</v>
      </c>
      <c r="M11509">
        <v>32608</v>
      </c>
      <c r="N11509" t="s">
        <v>25031</v>
      </c>
      <c r="O11509" t="s">
        <v>25032</v>
      </c>
      <c r="P11509">
        <v>11.34</v>
      </c>
      <c r="R11509" t="s">
        <v>32</v>
      </c>
      <c r="S11509" t="s">
        <v>1291</v>
      </c>
      <c r="T11509" t="s">
        <v>34</v>
      </c>
    </row>
    <row r="11510" spans="1:20" hidden="1">
      <c r="A11510" t="s">
        <v>3447</v>
      </c>
      <c r="B11510">
        <v>2432054</v>
      </c>
      <c r="C11510">
        <v>2298393</v>
      </c>
      <c r="E11510" s="1">
        <v>45722</v>
      </c>
      <c r="F11510" s="1">
        <v>44643</v>
      </c>
      <c r="G11510" s="1">
        <v>45163</v>
      </c>
      <c r="H11510">
        <v>1</v>
      </c>
      <c r="I11510" t="s">
        <v>1406</v>
      </c>
      <c r="J11510">
        <v>8703131</v>
      </c>
      <c r="M11510">
        <v>32607</v>
      </c>
      <c r="N11510" t="s">
        <v>25033</v>
      </c>
      <c r="O11510" t="s">
        <v>25034</v>
      </c>
      <c r="P11510">
        <v>10.33</v>
      </c>
      <c r="R11510" t="s">
        <v>32</v>
      </c>
      <c r="S11510" t="s">
        <v>33</v>
      </c>
      <c r="T11510" t="s">
        <v>34</v>
      </c>
    </row>
    <row r="11511" spans="1:20" hidden="1">
      <c r="A11511" t="s">
        <v>3447</v>
      </c>
      <c r="B11511">
        <v>2432056</v>
      </c>
      <c r="C11511">
        <v>2298395</v>
      </c>
      <c r="E11511" s="1">
        <v>45722</v>
      </c>
      <c r="F11511" s="1">
        <v>44454</v>
      </c>
      <c r="G11511" s="1">
        <v>46218</v>
      </c>
      <c r="H11511">
        <v>1</v>
      </c>
      <c r="I11511" t="s">
        <v>1406</v>
      </c>
      <c r="J11511">
        <v>17494253</v>
      </c>
      <c r="M11511">
        <v>32606</v>
      </c>
      <c r="N11511" t="s">
        <v>25035</v>
      </c>
      <c r="O11511" t="s">
        <v>25036</v>
      </c>
      <c r="P11511">
        <v>6.46</v>
      </c>
      <c r="R11511" t="s">
        <v>32</v>
      </c>
      <c r="S11511" t="s">
        <v>33</v>
      </c>
      <c r="T11511" t="s">
        <v>34</v>
      </c>
    </row>
    <row r="11512" spans="1:20" hidden="1">
      <c r="A11512" t="s">
        <v>3447</v>
      </c>
      <c r="B11512">
        <v>2432059</v>
      </c>
      <c r="C11512">
        <v>2298398</v>
      </c>
      <c r="E11512" s="1">
        <v>45722</v>
      </c>
      <c r="F11512" s="1">
        <v>44701</v>
      </c>
      <c r="G11512" s="1">
        <v>45163</v>
      </c>
      <c r="H11512">
        <v>1</v>
      </c>
      <c r="I11512" t="s">
        <v>1406</v>
      </c>
      <c r="J11512">
        <v>17814913</v>
      </c>
      <c r="M11512">
        <v>32604</v>
      </c>
      <c r="N11512" t="s">
        <v>25037</v>
      </c>
      <c r="O11512" t="s">
        <v>25038</v>
      </c>
      <c r="P11512">
        <v>4.82</v>
      </c>
      <c r="R11512" t="s">
        <v>32</v>
      </c>
      <c r="S11512" t="s">
        <v>33</v>
      </c>
      <c r="T11512" t="s">
        <v>34</v>
      </c>
    </row>
    <row r="11513" spans="1:20" hidden="1">
      <c r="A11513" t="s">
        <v>3447</v>
      </c>
      <c r="B11513">
        <v>2432061</v>
      </c>
      <c r="C11513">
        <v>2298400</v>
      </c>
      <c r="E11513" s="1">
        <v>45722</v>
      </c>
      <c r="F11513" s="1">
        <v>44510</v>
      </c>
      <c r="G11513" s="1">
        <v>45163</v>
      </c>
      <c r="H11513">
        <v>1</v>
      </c>
      <c r="I11513" t="s">
        <v>1406</v>
      </c>
      <c r="J11513">
        <v>859827</v>
      </c>
      <c r="M11513">
        <v>32603</v>
      </c>
      <c r="N11513" t="s">
        <v>25039</v>
      </c>
      <c r="O11513" t="s">
        <v>25040</v>
      </c>
      <c r="P11513">
        <v>8.59</v>
      </c>
      <c r="R11513" t="s">
        <v>32</v>
      </c>
      <c r="S11513" t="s">
        <v>33</v>
      </c>
      <c r="T11513" t="s">
        <v>34</v>
      </c>
    </row>
    <row r="11514" spans="1:20" hidden="1">
      <c r="A11514" t="s">
        <v>3447</v>
      </c>
      <c r="B11514">
        <v>2432071</v>
      </c>
      <c r="C11514">
        <v>2298409</v>
      </c>
      <c r="E11514" s="1">
        <v>45722</v>
      </c>
      <c r="F11514" s="1">
        <v>44426</v>
      </c>
      <c r="G11514" s="1">
        <v>45163</v>
      </c>
      <c r="H11514">
        <v>1</v>
      </c>
      <c r="I11514" t="s">
        <v>1406</v>
      </c>
      <c r="J11514">
        <v>12230496</v>
      </c>
      <c r="M11514">
        <v>32600</v>
      </c>
      <c r="N11514" t="s">
        <v>25041</v>
      </c>
      <c r="O11514" t="s">
        <v>25042</v>
      </c>
      <c r="P11514">
        <v>4.16</v>
      </c>
      <c r="R11514" t="s">
        <v>32</v>
      </c>
      <c r="S11514" t="s">
        <v>33</v>
      </c>
      <c r="T11514" t="s">
        <v>34</v>
      </c>
    </row>
    <row r="11515" spans="1:20" hidden="1">
      <c r="A11515" t="s">
        <v>3447</v>
      </c>
      <c r="B11515">
        <v>2432147</v>
      </c>
      <c r="C11515">
        <v>2298482</v>
      </c>
      <c r="E11515" s="1">
        <v>45722</v>
      </c>
      <c r="F11515" s="1">
        <v>44615</v>
      </c>
      <c r="G11515" s="1">
        <v>45163</v>
      </c>
      <c r="H11515">
        <v>1</v>
      </c>
      <c r="I11515" t="s">
        <v>1406</v>
      </c>
      <c r="J11515">
        <v>17795112</v>
      </c>
      <c r="M11515">
        <v>32598</v>
      </c>
      <c r="N11515" t="s">
        <v>25043</v>
      </c>
      <c r="O11515" t="s">
        <v>25044</v>
      </c>
      <c r="P11515">
        <v>4.91</v>
      </c>
      <c r="R11515" t="s">
        <v>32</v>
      </c>
      <c r="S11515" t="s">
        <v>33</v>
      </c>
      <c r="T11515" t="s">
        <v>34</v>
      </c>
    </row>
    <row r="11516" spans="1:20" hidden="1">
      <c r="A11516" t="s">
        <v>3447</v>
      </c>
      <c r="B11516">
        <v>2432157</v>
      </c>
      <c r="C11516">
        <v>2298492</v>
      </c>
      <c r="E11516" s="1">
        <v>45722</v>
      </c>
      <c r="F11516" s="1">
        <v>44412</v>
      </c>
      <c r="G11516" s="1">
        <v>46218</v>
      </c>
      <c r="H11516">
        <v>1</v>
      </c>
      <c r="I11516" t="s">
        <v>1406</v>
      </c>
      <c r="J11516">
        <v>8475208</v>
      </c>
      <c r="M11516">
        <v>32597</v>
      </c>
      <c r="N11516" t="s">
        <v>25045</v>
      </c>
      <c r="O11516" t="s">
        <v>25046</v>
      </c>
      <c r="P11516">
        <v>4.8899999999999997</v>
      </c>
      <c r="R11516" t="s">
        <v>32</v>
      </c>
      <c r="S11516" t="s">
        <v>1291</v>
      </c>
      <c r="T11516" t="s">
        <v>34</v>
      </c>
    </row>
    <row r="11517" spans="1:20" hidden="1">
      <c r="A11517" t="s">
        <v>3447</v>
      </c>
      <c r="B11517">
        <v>2432262</v>
      </c>
      <c r="C11517">
        <v>2298590</v>
      </c>
      <c r="E11517" s="1">
        <v>45722</v>
      </c>
      <c r="F11517" s="1">
        <v>44636</v>
      </c>
      <c r="G11517" s="1">
        <v>45163</v>
      </c>
      <c r="H11517">
        <v>1</v>
      </c>
      <c r="I11517" t="s">
        <v>1406</v>
      </c>
      <c r="J11517">
        <v>16901753</v>
      </c>
      <c r="M11517">
        <v>32596</v>
      </c>
      <c r="N11517" t="s">
        <v>25047</v>
      </c>
      <c r="O11517" t="s">
        <v>25048</v>
      </c>
      <c r="P11517">
        <v>4.17</v>
      </c>
      <c r="R11517" t="s">
        <v>32</v>
      </c>
      <c r="S11517" t="s">
        <v>33</v>
      </c>
      <c r="T11517" t="s">
        <v>34</v>
      </c>
    </row>
    <row r="11518" spans="1:20" hidden="1">
      <c r="A11518" t="s">
        <v>3447</v>
      </c>
      <c r="B11518">
        <v>2432377</v>
      </c>
      <c r="C11518">
        <v>2298704</v>
      </c>
      <c r="E11518" s="1">
        <v>45722</v>
      </c>
      <c r="F11518" s="1">
        <v>44484</v>
      </c>
      <c r="G11518" s="1">
        <v>45163</v>
      </c>
      <c r="H11518">
        <v>1</v>
      </c>
      <c r="I11518" t="s">
        <v>1406</v>
      </c>
      <c r="J11518">
        <v>17770867</v>
      </c>
      <c r="M11518">
        <v>32594</v>
      </c>
      <c r="N11518" t="s">
        <v>25049</v>
      </c>
      <c r="O11518" t="s">
        <v>25050</v>
      </c>
      <c r="P11518">
        <v>9.3000000000000007</v>
      </c>
      <c r="R11518" t="s">
        <v>32</v>
      </c>
      <c r="S11518" t="s">
        <v>33</v>
      </c>
      <c r="T11518" t="s">
        <v>34</v>
      </c>
    </row>
    <row r="11519" spans="1:20" hidden="1">
      <c r="A11519" t="s">
        <v>3447</v>
      </c>
      <c r="B11519">
        <v>2432378</v>
      </c>
      <c r="C11519">
        <v>2298705</v>
      </c>
      <c r="E11519" s="1">
        <v>45722</v>
      </c>
      <c r="F11519" s="1">
        <v>44601</v>
      </c>
      <c r="G11519" s="1">
        <v>45163</v>
      </c>
      <c r="H11519">
        <v>1</v>
      </c>
      <c r="I11519" t="s">
        <v>1406</v>
      </c>
      <c r="J11519">
        <v>17770867</v>
      </c>
      <c r="M11519">
        <v>32593</v>
      </c>
      <c r="N11519" t="s">
        <v>25051</v>
      </c>
      <c r="O11519" t="s">
        <v>25052</v>
      </c>
      <c r="P11519">
        <v>6.46</v>
      </c>
      <c r="R11519" t="s">
        <v>32</v>
      </c>
      <c r="S11519" t="s">
        <v>33</v>
      </c>
      <c r="T11519" t="s">
        <v>34</v>
      </c>
    </row>
    <row r="11520" spans="1:20" hidden="1">
      <c r="A11520" t="s">
        <v>3447</v>
      </c>
      <c r="B11520">
        <v>2432379</v>
      </c>
      <c r="C11520">
        <v>2298706</v>
      </c>
      <c r="E11520" s="1">
        <v>45722</v>
      </c>
      <c r="F11520" s="1">
        <v>44634</v>
      </c>
      <c r="G11520" s="1">
        <v>45135</v>
      </c>
      <c r="H11520">
        <v>1</v>
      </c>
      <c r="I11520" t="s">
        <v>1406</v>
      </c>
      <c r="J11520">
        <v>17535403</v>
      </c>
      <c r="M11520">
        <v>32592</v>
      </c>
      <c r="N11520" t="s">
        <v>25053</v>
      </c>
      <c r="O11520" t="s">
        <v>25054</v>
      </c>
      <c r="P11520">
        <v>10.93</v>
      </c>
      <c r="R11520" t="s">
        <v>32</v>
      </c>
      <c r="S11520" t="s">
        <v>33</v>
      </c>
      <c r="T11520" t="s">
        <v>34</v>
      </c>
    </row>
    <row r="11521" spans="1:20" hidden="1">
      <c r="A11521" t="s">
        <v>3447</v>
      </c>
      <c r="B11521">
        <v>2432381</v>
      </c>
      <c r="C11521">
        <v>2298708</v>
      </c>
      <c r="E11521" s="1">
        <v>45722</v>
      </c>
      <c r="F11521" s="1">
        <v>44634</v>
      </c>
      <c r="G11521" s="1">
        <v>45135</v>
      </c>
      <c r="H11521">
        <v>1</v>
      </c>
      <c r="I11521" t="s">
        <v>1406</v>
      </c>
      <c r="J11521">
        <v>17535403</v>
      </c>
      <c r="M11521">
        <v>32590</v>
      </c>
      <c r="N11521" t="s">
        <v>25055</v>
      </c>
      <c r="O11521" t="s">
        <v>25056</v>
      </c>
      <c r="P11521">
        <v>10.93</v>
      </c>
      <c r="R11521" t="s">
        <v>32</v>
      </c>
      <c r="S11521" t="s">
        <v>33</v>
      </c>
      <c r="T11521" t="s">
        <v>34</v>
      </c>
    </row>
    <row r="11522" spans="1:20" hidden="1">
      <c r="A11522" t="s">
        <v>3447</v>
      </c>
      <c r="B11522">
        <v>2432391</v>
      </c>
      <c r="C11522">
        <v>2298718</v>
      </c>
      <c r="E11522" s="1">
        <v>45722</v>
      </c>
      <c r="F11522" s="1">
        <v>44582</v>
      </c>
      <c r="G11522" s="1">
        <v>45163</v>
      </c>
      <c r="H11522">
        <v>1</v>
      </c>
      <c r="I11522" t="s">
        <v>1406</v>
      </c>
      <c r="J11522">
        <v>17762540</v>
      </c>
      <c r="M11522">
        <v>32589</v>
      </c>
      <c r="N11522" t="s">
        <v>25057</v>
      </c>
      <c r="O11522" t="s">
        <v>25058</v>
      </c>
      <c r="P11522">
        <v>4.6100000000000003</v>
      </c>
      <c r="R11522" t="s">
        <v>32</v>
      </c>
      <c r="S11522" t="s">
        <v>33</v>
      </c>
      <c r="T11522" t="s">
        <v>34</v>
      </c>
    </row>
    <row r="11523" spans="1:20" hidden="1">
      <c r="A11523" t="s">
        <v>3447</v>
      </c>
      <c r="B11523">
        <v>2432404</v>
      </c>
      <c r="C11523">
        <v>2298730</v>
      </c>
      <c r="E11523" s="1">
        <v>45722</v>
      </c>
      <c r="F11523" s="1">
        <v>44692</v>
      </c>
      <c r="G11523" s="1">
        <v>45163</v>
      </c>
      <c r="H11523">
        <v>1</v>
      </c>
      <c r="I11523" t="s">
        <v>1406</v>
      </c>
      <c r="J11523">
        <v>17800734</v>
      </c>
      <c r="M11523">
        <v>32588</v>
      </c>
      <c r="N11523" t="s">
        <v>25059</v>
      </c>
      <c r="O11523" t="s">
        <v>25060</v>
      </c>
      <c r="P11523">
        <v>5.96</v>
      </c>
      <c r="R11523" t="s">
        <v>32</v>
      </c>
      <c r="S11523" t="s">
        <v>33</v>
      </c>
      <c r="T11523" t="s">
        <v>34</v>
      </c>
    </row>
    <row r="11524" spans="1:20" hidden="1">
      <c r="A11524" t="s">
        <v>3447</v>
      </c>
      <c r="B11524">
        <v>2432405</v>
      </c>
      <c r="C11524">
        <v>2298731</v>
      </c>
      <c r="E11524" s="1">
        <v>45722</v>
      </c>
      <c r="F11524" s="1">
        <v>44692</v>
      </c>
      <c r="G11524" s="1">
        <v>45163</v>
      </c>
      <c r="H11524">
        <v>1</v>
      </c>
      <c r="I11524" t="s">
        <v>1406</v>
      </c>
      <c r="J11524">
        <v>17800734</v>
      </c>
      <c r="M11524">
        <v>32587</v>
      </c>
      <c r="N11524" t="s">
        <v>25061</v>
      </c>
      <c r="O11524" t="s">
        <v>25062</v>
      </c>
      <c r="P11524">
        <v>5.96</v>
      </c>
      <c r="R11524" t="s">
        <v>32</v>
      </c>
      <c r="S11524" t="s">
        <v>33</v>
      </c>
      <c r="T11524" t="s">
        <v>34</v>
      </c>
    </row>
    <row r="11525" spans="1:20" hidden="1">
      <c r="A11525" t="s">
        <v>3447</v>
      </c>
      <c r="B11525">
        <v>2432407</v>
      </c>
      <c r="C11525">
        <v>2298733</v>
      </c>
      <c r="E11525" s="1">
        <v>45722</v>
      </c>
      <c r="F11525" s="1">
        <v>44692</v>
      </c>
      <c r="G11525" s="1">
        <v>45163</v>
      </c>
      <c r="H11525">
        <v>1</v>
      </c>
      <c r="I11525" t="s">
        <v>1406</v>
      </c>
      <c r="J11525">
        <v>17800734</v>
      </c>
      <c r="M11525">
        <v>32586</v>
      </c>
      <c r="N11525" t="s">
        <v>25063</v>
      </c>
      <c r="O11525" t="s">
        <v>25064</v>
      </c>
      <c r="P11525">
        <v>5.96</v>
      </c>
      <c r="R11525" t="s">
        <v>32</v>
      </c>
      <c r="S11525" t="s">
        <v>33</v>
      </c>
      <c r="T11525" t="s">
        <v>34</v>
      </c>
    </row>
    <row r="11526" spans="1:20" hidden="1">
      <c r="A11526" t="s">
        <v>3447</v>
      </c>
      <c r="B11526">
        <v>2432437</v>
      </c>
      <c r="C11526">
        <v>2298763</v>
      </c>
      <c r="E11526" s="1">
        <v>45722</v>
      </c>
      <c r="F11526" s="1">
        <v>44496</v>
      </c>
      <c r="G11526" s="1">
        <v>45163</v>
      </c>
      <c r="H11526">
        <v>1</v>
      </c>
      <c r="I11526" t="s">
        <v>1406</v>
      </c>
      <c r="J11526">
        <v>16901540</v>
      </c>
      <c r="M11526">
        <v>32584</v>
      </c>
      <c r="N11526" t="s">
        <v>25065</v>
      </c>
      <c r="O11526" t="s">
        <v>25066</v>
      </c>
      <c r="P11526">
        <v>4.6100000000000003</v>
      </c>
      <c r="R11526" t="s">
        <v>32</v>
      </c>
      <c r="S11526" t="s">
        <v>33</v>
      </c>
      <c r="T11526" t="s">
        <v>34</v>
      </c>
    </row>
    <row r="11527" spans="1:20" hidden="1">
      <c r="A11527" t="s">
        <v>3447</v>
      </c>
      <c r="B11527">
        <v>2432438</v>
      </c>
      <c r="C11527">
        <v>2298764</v>
      </c>
      <c r="E11527" s="1">
        <v>45722</v>
      </c>
      <c r="F11527" s="1">
        <v>44496</v>
      </c>
      <c r="G11527" s="1">
        <v>45163</v>
      </c>
      <c r="H11527">
        <v>1</v>
      </c>
      <c r="I11527" t="s">
        <v>1406</v>
      </c>
      <c r="J11527">
        <v>16901540</v>
      </c>
      <c r="M11527">
        <v>32583</v>
      </c>
      <c r="N11527" t="s">
        <v>25067</v>
      </c>
      <c r="O11527" t="s">
        <v>25068</v>
      </c>
      <c r="P11527">
        <v>4.6100000000000003</v>
      </c>
      <c r="R11527" t="s">
        <v>32</v>
      </c>
      <c r="S11527" t="s">
        <v>33</v>
      </c>
      <c r="T11527" t="s">
        <v>34</v>
      </c>
    </row>
    <row r="11528" spans="1:20" hidden="1">
      <c r="A11528" t="s">
        <v>3447</v>
      </c>
      <c r="B11528">
        <v>2432475</v>
      </c>
      <c r="C11528">
        <v>2298801</v>
      </c>
      <c r="E11528" s="1">
        <v>45722</v>
      </c>
      <c r="F11528" s="1">
        <v>44634</v>
      </c>
      <c r="G11528" s="1">
        <v>45135</v>
      </c>
      <c r="H11528">
        <v>1</v>
      </c>
      <c r="I11528" t="s">
        <v>1406</v>
      </c>
      <c r="J11528">
        <v>17535403</v>
      </c>
      <c r="M11528">
        <v>32582</v>
      </c>
      <c r="N11528" t="s">
        <v>25069</v>
      </c>
      <c r="O11528" t="s">
        <v>25070</v>
      </c>
      <c r="P11528">
        <v>10.93</v>
      </c>
      <c r="R11528" t="s">
        <v>32</v>
      </c>
      <c r="S11528" t="s">
        <v>33</v>
      </c>
      <c r="T11528" t="s">
        <v>34</v>
      </c>
    </row>
    <row r="11529" spans="1:20" hidden="1">
      <c r="A11529" t="s">
        <v>3447</v>
      </c>
      <c r="B11529">
        <v>2432500</v>
      </c>
      <c r="C11529">
        <v>2298826</v>
      </c>
      <c r="E11529" s="1">
        <v>45722</v>
      </c>
      <c r="F11529" s="1">
        <v>44475</v>
      </c>
      <c r="G11529" s="1">
        <v>45163</v>
      </c>
      <c r="H11529">
        <v>1</v>
      </c>
      <c r="I11529" t="s">
        <v>1406</v>
      </c>
      <c r="J11529">
        <v>10121135</v>
      </c>
      <c r="M11529">
        <v>32581</v>
      </c>
      <c r="N11529" t="s">
        <v>25071</v>
      </c>
      <c r="O11529" t="s">
        <v>25072</v>
      </c>
      <c r="P11529">
        <v>5.9</v>
      </c>
      <c r="R11529" t="s">
        <v>32</v>
      </c>
      <c r="S11529" t="s">
        <v>33</v>
      </c>
      <c r="T11529" t="s">
        <v>34</v>
      </c>
    </row>
    <row r="11530" spans="1:20" hidden="1">
      <c r="A11530" t="s">
        <v>3447</v>
      </c>
      <c r="B11530">
        <v>2432622</v>
      </c>
      <c r="C11530">
        <v>2298948</v>
      </c>
      <c r="E11530" s="1">
        <v>45722</v>
      </c>
      <c r="F11530" s="1">
        <v>44454</v>
      </c>
      <c r="G11530" s="1">
        <v>45163</v>
      </c>
      <c r="H11530">
        <v>1</v>
      </c>
      <c r="I11530" t="s">
        <v>1406</v>
      </c>
      <c r="J11530">
        <v>7671893</v>
      </c>
      <c r="M11530">
        <v>32579</v>
      </c>
      <c r="N11530" t="s">
        <v>25073</v>
      </c>
      <c r="O11530" t="s">
        <v>25074</v>
      </c>
      <c r="P11530">
        <v>6.18</v>
      </c>
      <c r="R11530" t="s">
        <v>32</v>
      </c>
      <c r="S11530" t="s">
        <v>33</v>
      </c>
      <c r="T11530" t="s">
        <v>34</v>
      </c>
    </row>
    <row r="11531" spans="1:20" hidden="1">
      <c r="A11531" t="s">
        <v>3447</v>
      </c>
      <c r="B11531">
        <v>2432623</v>
      </c>
      <c r="C11531">
        <v>2298949</v>
      </c>
      <c r="E11531" s="1">
        <v>45722</v>
      </c>
      <c r="F11531" s="1">
        <v>44566</v>
      </c>
      <c r="G11531" s="1">
        <v>45163</v>
      </c>
      <c r="H11531">
        <v>1</v>
      </c>
      <c r="I11531" t="s">
        <v>1406</v>
      </c>
      <c r="J11531">
        <v>17670191</v>
      </c>
      <c r="M11531">
        <v>32578</v>
      </c>
      <c r="N11531" t="s">
        <v>25075</v>
      </c>
      <c r="O11531" t="s">
        <v>25076</v>
      </c>
      <c r="P11531">
        <v>5.53</v>
      </c>
      <c r="R11531" t="s">
        <v>32</v>
      </c>
      <c r="S11531" t="s">
        <v>33</v>
      </c>
      <c r="T11531" t="s">
        <v>34</v>
      </c>
    </row>
    <row r="11532" spans="1:20" hidden="1">
      <c r="A11532" t="s">
        <v>3447</v>
      </c>
      <c r="B11532">
        <v>2432699</v>
      </c>
      <c r="C11532">
        <v>2299024</v>
      </c>
      <c r="E11532" s="1">
        <v>45000</v>
      </c>
      <c r="F11532" s="1">
        <v>44748</v>
      </c>
      <c r="G11532" s="1">
        <v>45163</v>
      </c>
      <c r="H11532">
        <v>1</v>
      </c>
      <c r="I11532" t="s">
        <v>1406</v>
      </c>
      <c r="J11532">
        <v>8277046</v>
      </c>
      <c r="M11532">
        <v>15336</v>
      </c>
      <c r="N11532" t="s">
        <v>25077</v>
      </c>
      <c r="O11532" t="s">
        <v>25078</v>
      </c>
      <c r="P11532">
        <v>2.72</v>
      </c>
      <c r="R11532" t="s">
        <v>32</v>
      </c>
      <c r="S11532" t="s">
        <v>33</v>
      </c>
      <c r="T11532" t="s">
        <v>34</v>
      </c>
    </row>
    <row r="11533" spans="1:20" hidden="1">
      <c r="A11533" t="s">
        <v>3447</v>
      </c>
      <c r="B11533">
        <v>2434690</v>
      </c>
      <c r="C11533">
        <v>2300760</v>
      </c>
      <c r="E11533" s="1">
        <v>45722</v>
      </c>
      <c r="F11533" s="1">
        <v>44741</v>
      </c>
      <c r="G11533" s="1">
        <v>45163</v>
      </c>
      <c r="H11533">
        <v>1</v>
      </c>
      <c r="I11533" t="s">
        <v>1406</v>
      </c>
      <c r="J11533">
        <v>13911429</v>
      </c>
      <c r="K11533" t="s">
        <v>8675</v>
      </c>
      <c r="L11533" t="s">
        <v>8676</v>
      </c>
      <c r="M11533">
        <v>32573</v>
      </c>
      <c r="N11533" t="s">
        <v>25079</v>
      </c>
      <c r="O11533" t="s">
        <v>25080</v>
      </c>
      <c r="P11533">
        <v>9.82</v>
      </c>
      <c r="R11533" t="s">
        <v>32</v>
      </c>
      <c r="S11533" t="s">
        <v>33</v>
      </c>
      <c r="T11533" t="s">
        <v>34</v>
      </c>
    </row>
    <row r="11534" spans="1:20" hidden="1">
      <c r="A11534" t="s">
        <v>3447</v>
      </c>
      <c r="B11534">
        <v>2434718</v>
      </c>
      <c r="C11534">
        <v>2300794</v>
      </c>
      <c r="E11534" s="1">
        <v>45722</v>
      </c>
      <c r="F11534" s="1">
        <v>44713</v>
      </c>
      <c r="G11534" s="1">
        <v>46224</v>
      </c>
      <c r="H11534">
        <v>1</v>
      </c>
      <c r="I11534" t="s">
        <v>1406</v>
      </c>
      <c r="J11534">
        <v>8704434</v>
      </c>
      <c r="K11534" t="s">
        <v>8675</v>
      </c>
      <c r="L11534" t="s">
        <v>8676</v>
      </c>
      <c r="M11534">
        <v>32572</v>
      </c>
      <c r="N11534" t="s">
        <v>25081</v>
      </c>
      <c r="O11534" t="s">
        <v>25082</v>
      </c>
      <c r="P11534">
        <v>6.2</v>
      </c>
      <c r="R11534" t="s">
        <v>32</v>
      </c>
      <c r="S11534" t="s">
        <v>1291</v>
      </c>
      <c r="T11534" t="s">
        <v>34</v>
      </c>
    </row>
    <row r="11535" spans="1:20" hidden="1">
      <c r="A11535" t="s">
        <v>3447</v>
      </c>
      <c r="B11535">
        <v>2434984</v>
      </c>
      <c r="C11535">
        <v>2300913</v>
      </c>
      <c r="E11535" s="1">
        <v>45722</v>
      </c>
      <c r="F11535" s="1">
        <v>44510</v>
      </c>
      <c r="G11535" s="1">
        <v>45163</v>
      </c>
      <c r="H11535">
        <v>1</v>
      </c>
      <c r="I11535" t="s">
        <v>1406</v>
      </c>
      <c r="J11535">
        <v>14480314</v>
      </c>
      <c r="K11535" t="s">
        <v>8675</v>
      </c>
      <c r="L11535" t="s">
        <v>8676</v>
      </c>
      <c r="M11535">
        <v>32571</v>
      </c>
      <c r="N11535" t="s">
        <v>25083</v>
      </c>
      <c r="O11535" t="s">
        <v>25084</v>
      </c>
      <c r="P11535">
        <v>5.35</v>
      </c>
      <c r="R11535" t="s">
        <v>32</v>
      </c>
      <c r="S11535" t="s">
        <v>33</v>
      </c>
      <c r="T11535" t="s">
        <v>34</v>
      </c>
    </row>
    <row r="11536" spans="1:20" hidden="1">
      <c r="A11536" t="s">
        <v>3447</v>
      </c>
      <c r="B11536">
        <v>2434986</v>
      </c>
      <c r="C11536">
        <v>2300915</v>
      </c>
      <c r="E11536" s="1">
        <v>45722</v>
      </c>
      <c r="F11536" s="1">
        <v>44447</v>
      </c>
      <c r="G11536" s="1">
        <v>46224</v>
      </c>
      <c r="H11536">
        <v>1</v>
      </c>
      <c r="I11536" t="s">
        <v>1406</v>
      </c>
      <c r="J11536">
        <v>1186984</v>
      </c>
      <c r="K11536" t="s">
        <v>8675</v>
      </c>
      <c r="L11536" t="s">
        <v>8676</v>
      </c>
      <c r="M11536">
        <v>32570</v>
      </c>
      <c r="N11536" t="s">
        <v>25085</v>
      </c>
      <c r="O11536" t="s">
        <v>25086</v>
      </c>
      <c r="P11536">
        <v>5.05</v>
      </c>
      <c r="R11536" t="s">
        <v>32</v>
      </c>
      <c r="S11536" t="s">
        <v>1291</v>
      </c>
      <c r="T11536" t="s">
        <v>34</v>
      </c>
    </row>
    <row r="11537" spans="1:21" hidden="1">
      <c r="A11537" t="s">
        <v>3447</v>
      </c>
      <c r="B11537">
        <v>2434987</v>
      </c>
      <c r="C11537">
        <v>2300916</v>
      </c>
      <c r="E11537" s="1">
        <v>45722</v>
      </c>
      <c r="F11537" s="1">
        <v>44713</v>
      </c>
      <c r="G11537" s="1">
        <v>45163</v>
      </c>
      <c r="H11537">
        <v>1</v>
      </c>
      <c r="I11537" t="s">
        <v>1406</v>
      </c>
      <c r="J11537">
        <v>7668695</v>
      </c>
      <c r="K11537" t="s">
        <v>8675</v>
      </c>
      <c r="L11537" t="s">
        <v>8676</v>
      </c>
      <c r="M11537">
        <v>32569</v>
      </c>
      <c r="N11537" t="s">
        <v>25087</v>
      </c>
      <c r="O11537" t="s">
        <v>25088</v>
      </c>
      <c r="P11537">
        <v>8.9499999999999993</v>
      </c>
      <c r="R11537" t="s">
        <v>32</v>
      </c>
      <c r="S11537" t="s">
        <v>33</v>
      </c>
      <c r="T11537" t="s">
        <v>34</v>
      </c>
    </row>
    <row r="11538" spans="1:21" hidden="1">
      <c r="A11538" t="s">
        <v>3447</v>
      </c>
      <c r="B11538">
        <v>2435001</v>
      </c>
      <c r="C11538">
        <v>2300936</v>
      </c>
      <c r="E11538" s="1">
        <v>45722</v>
      </c>
      <c r="F11538" s="1">
        <v>44720</v>
      </c>
      <c r="G11538" s="1">
        <v>45163</v>
      </c>
      <c r="H11538">
        <v>1</v>
      </c>
      <c r="I11538" t="s">
        <v>1406</v>
      </c>
      <c r="J11538">
        <v>17824166</v>
      </c>
      <c r="K11538" t="s">
        <v>8675</v>
      </c>
      <c r="L11538" t="s">
        <v>8676</v>
      </c>
      <c r="M11538">
        <v>32567</v>
      </c>
      <c r="N11538" t="s">
        <v>25089</v>
      </c>
      <c r="O11538" t="s">
        <v>25090</v>
      </c>
      <c r="P11538">
        <v>4.05</v>
      </c>
      <c r="R11538" t="s">
        <v>32</v>
      </c>
      <c r="S11538" t="s">
        <v>33</v>
      </c>
      <c r="T11538" t="s">
        <v>34</v>
      </c>
    </row>
    <row r="11539" spans="1:21" hidden="1">
      <c r="A11539" t="s">
        <v>3447</v>
      </c>
      <c r="B11539">
        <v>2435002</v>
      </c>
      <c r="C11539">
        <v>2300937</v>
      </c>
      <c r="E11539" s="1">
        <v>45722</v>
      </c>
      <c r="F11539" s="1">
        <v>44522</v>
      </c>
      <c r="G11539" s="1">
        <v>45163</v>
      </c>
      <c r="H11539">
        <v>1</v>
      </c>
      <c r="I11539" t="s">
        <v>1406</v>
      </c>
      <c r="J11539">
        <v>10121053</v>
      </c>
      <c r="K11539" t="s">
        <v>8675</v>
      </c>
      <c r="L11539" t="s">
        <v>8676</v>
      </c>
      <c r="M11539">
        <v>32566</v>
      </c>
      <c r="N11539" t="s">
        <v>25091</v>
      </c>
      <c r="O11539" t="s">
        <v>25092</v>
      </c>
      <c r="P11539">
        <v>5.19</v>
      </c>
      <c r="R11539" t="s">
        <v>32</v>
      </c>
      <c r="S11539" t="s">
        <v>33</v>
      </c>
      <c r="T11539" t="s">
        <v>34</v>
      </c>
    </row>
    <row r="11540" spans="1:21" hidden="1">
      <c r="A11540" t="s">
        <v>3447</v>
      </c>
      <c r="B11540">
        <v>2435056</v>
      </c>
      <c r="C11540">
        <v>2300980</v>
      </c>
      <c r="E11540" s="1">
        <v>45520</v>
      </c>
      <c r="F11540" s="1">
        <v>44734</v>
      </c>
      <c r="G11540" s="1">
        <v>45163</v>
      </c>
      <c r="H11540">
        <v>1</v>
      </c>
      <c r="I11540" t="s">
        <v>1406</v>
      </c>
      <c r="J11540">
        <v>1119291</v>
      </c>
      <c r="K11540" t="s">
        <v>8675</v>
      </c>
      <c r="L11540" t="s">
        <v>8676</v>
      </c>
      <c r="M11540">
        <v>25571</v>
      </c>
      <c r="N11540" t="s">
        <v>25093</v>
      </c>
      <c r="O11540" t="s">
        <v>25094</v>
      </c>
      <c r="P11540">
        <v>1.17</v>
      </c>
      <c r="R11540" t="s">
        <v>32</v>
      </c>
      <c r="S11540" t="s">
        <v>33</v>
      </c>
      <c r="T11540" t="s">
        <v>34</v>
      </c>
      <c r="U11540" t="s">
        <v>25093</v>
      </c>
    </row>
    <row r="11541" spans="1:21" hidden="1">
      <c r="A11541" t="s">
        <v>3447</v>
      </c>
      <c r="B11541">
        <v>2435475</v>
      </c>
      <c r="C11541">
        <v>2301375</v>
      </c>
      <c r="E11541" s="1">
        <v>45722</v>
      </c>
      <c r="F11541" s="1">
        <v>44454</v>
      </c>
      <c r="G11541" s="1">
        <v>45163</v>
      </c>
      <c r="H11541">
        <v>1</v>
      </c>
      <c r="I11541" t="s">
        <v>1406</v>
      </c>
      <c r="J11541">
        <v>7671893</v>
      </c>
      <c r="M11541">
        <v>32559</v>
      </c>
      <c r="N11541" t="s">
        <v>25095</v>
      </c>
      <c r="O11541" t="s">
        <v>25096</v>
      </c>
      <c r="P11541">
        <v>6.18</v>
      </c>
      <c r="R11541" t="s">
        <v>32</v>
      </c>
      <c r="S11541" t="s">
        <v>33</v>
      </c>
      <c r="T11541" t="s">
        <v>34</v>
      </c>
    </row>
    <row r="11542" spans="1:21" hidden="1">
      <c r="A11542" t="s">
        <v>3447</v>
      </c>
      <c r="B11542">
        <v>2435480</v>
      </c>
      <c r="C11542">
        <v>2301380</v>
      </c>
      <c r="E11542" s="1">
        <v>45722</v>
      </c>
      <c r="F11542" s="1">
        <v>44741</v>
      </c>
      <c r="G11542" s="1">
        <v>45163</v>
      </c>
      <c r="H11542">
        <v>1</v>
      </c>
      <c r="I11542" t="s">
        <v>1406</v>
      </c>
      <c r="J11542">
        <v>1130982</v>
      </c>
      <c r="M11542">
        <v>32558</v>
      </c>
      <c r="N11542" t="s">
        <v>25097</v>
      </c>
      <c r="O11542" t="s">
        <v>25098</v>
      </c>
      <c r="P11542">
        <v>4.84</v>
      </c>
      <c r="R11542" t="s">
        <v>32</v>
      </c>
      <c r="S11542" t="s">
        <v>33</v>
      </c>
      <c r="T11542" t="s">
        <v>34</v>
      </c>
    </row>
    <row r="11543" spans="1:21" hidden="1">
      <c r="A11543" t="s">
        <v>3447</v>
      </c>
      <c r="B11543">
        <v>2435481</v>
      </c>
      <c r="C11543">
        <v>2301381</v>
      </c>
      <c r="E11543" s="1">
        <v>45722</v>
      </c>
      <c r="F11543" s="1">
        <v>44741</v>
      </c>
      <c r="G11543" s="1">
        <v>45163</v>
      </c>
      <c r="H11543">
        <v>1</v>
      </c>
      <c r="I11543" t="s">
        <v>1406</v>
      </c>
      <c r="J11543">
        <v>1130982</v>
      </c>
      <c r="M11543">
        <v>32557</v>
      </c>
      <c r="N11543" t="s">
        <v>25099</v>
      </c>
      <c r="O11543" t="s">
        <v>25100</v>
      </c>
      <c r="P11543">
        <v>4.84</v>
      </c>
      <c r="R11543" t="s">
        <v>32</v>
      </c>
      <c r="S11543" t="s">
        <v>33</v>
      </c>
      <c r="T11543" t="s">
        <v>34</v>
      </c>
    </row>
    <row r="11544" spans="1:21" hidden="1">
      <c r="A11544" t="s">
        <v>3447</v>
      </c>
      <c r="B11544">
        <v>2435482</v>
      </c>
      <c r="C11544">
        <v>2301382</v>
      </c>
      <c r="E11544" s="1">
        <v>45722</v>
      </c>
      <c r="F11544" s="1">
        <v>44741</v>
      </c>
      <c r="G11544" s="1">
        <v>45163</v>
      </c>
      <c r="H11544">
        <v>1</v>
      </c>
      <c r="I11544" t="s">
        <v>1406</v>
      </c>
      <c r="J11544">
        <v>1130982</v>
      </c>
      <c r="M11544">
        <v>32556</v>
      </c>
      <c r="N11544" t="s">
        <v>25101</v>
      </c>
      <c r="O11544" t="s">
        <v>25102</v>
      </c>
      <c r="P11544">
        <v>4.84</v>
      </c>
      <c r="R11544" t="s">
        <v>32</v>
      </c>
      <c r="S11544" t="s">
        <v>33</v>
      </c>
      <c r="T11544" t="s">
        <v>34</v>
      </c>
    </row>
    <row r="11545" spans="1:21" hidden="1">
      <c r="A11545" t="s">
        <v>3447</v>
      </c>
      <c r="B11545">
        <v>2435501</v>
      </c>
      <c r="C11545">
        <v>2301401</v>
      </c>
      <c r="E11545" s="1">
        <v>45722</v>
      </c>
      <c r="F11545" s="1">
        <v>44600</v>
      </c>
      <c r="G11545" s="1">
        <v>45163</v>
      </c>
      <c r="H11545">
        <v>1</v>
      </c>
      <c r="I11545" t="s">
        <v>1406</v>
      </c>
      <c r="J11545">
        <v>7706029</v>
      </c>
      <c r="M11545">
        <v>32555</v>
      </c>
      <c r="N11545" t="s">
        <v>25103</v>
      </c>
      <c r="O11545" t="s">
        <v>25104</v>
      </c>
      <c r="P11545">
        <v>11.12</v>
      </c>
      <c r="R11545" t="s">
        <v>32</v>
      </c>
      <c r="S11545" t="s">
        <v>33</v>
      </c>
      <c r="T11545" t="s">
        <v>34</v>
      </c>
    </row>
    <row r="11546" spans="1:21" hidden="1">
      <c r="A11546" t="s">
        <v>3447</v>
      </c>
      <c r="B11546">
        <v>2435530</v>
      </c>
      <c r="C11546">
        <v>2301430</v>
      </c>
      <c r="E11546" s="1">
        <v>45722</v>
      </c>
      <c r="F11546" s="1">
        <v>44419</v>
      </c>
      <c r="G11546" s="1">
        <v>45163</v>
      </c>
      <c r="H11546">
        <v>1</v>
      </c>
      <c r="I11546" t="s">
        <v>1406</v>
      </c>
      <c r="J11546">
        <v>7330549</v>
      </c>
      <c r="M11546">
        <v>32554</v>
      </c>
      <c r="N11546" t="s">
        <v>25105</v>
      </c>
      <c r="O11546" t="s">
        <v>25106</v>
      </c>
      <c r="P11546">
        <v>6.12</v>
      </c>
      <c r="R11546" t="s">
        <v>32</v>
      </c>
      <c r="S11546" t="s">
        <v>33</v>
      </c>
      <c r="T11546" t="s">
        <v>34</v>
      </c>
    </row>
    <row r="11547" spans="1:21" hidden="1">
      <c r="A11547" t="s">
        <v>3447</v>
      </c>
      <c r="B11547">
        <v>2435531</v>
      </c>
      <c r="C11547">
        <v>2301431</v>
      </c>
      <c r="E11547" s="1">
        <v>45722</v>
      </c>
      <c r="F11547" s="1">
        <v>44461</v>
      </c>
      <c r="G11547" s="1">
        <v>45163</v>
      </c>
      <c r="H11547">
        <v>1</v>
      </c>
      <c r="I11547" t="s">
        <v>1406</v>
      </c>
      <c r="J11547">
        <v>8615013</v>
      </c>
      <c r="M11547">
        <v>32553</v>
      </c>
      <c r="N11547" t="s">
        <v>25107</v>
      </c>
      <c r="O11547" t="s">
        <v>25108</v>
      </c>
      <c r="P11547">
        <v>9.9700000000000006</v>
      </c>
      <c r="R11547" t="s">
        <v>32</v>
      </c>
      <c r="S11547" t="s">
        <v>33</v>
      </c>
      <c r="T11547" t="s">
        <v>34</v>
      </c>
    </row>
    <row r="11548" spans="1:21" hidden="1">
      <c r="A11548" t="s">
        <v>3447</v>
      </c>
      <c r="B11548">
        <v>2435532</v>
      </c>
      <c r="C11548">
        <v>2301432</v>
      </c>
      <c r="E11548" s="1">
        <v>45722</v>
      </c>
      <c r="F11548" s="1">
        <v>44461</v>
      </c>
      <c r="G11548" s="1">
        <v>45163</v>
      </c>
      <c r="H11548">
        <v>1</v>
      </c>
      <c r="I11548" t="s">
        <v>1406</v>
      </c>
      <c r="J11548">
        <v>8615013</v>
      </c>
      <c r="M11548">
        <v>32552</v>
      </c>
      <c r="N11548" t="s">
        <v>25109</v>
      </c>
      <c r="O11548" t="s">
        <v>25110</v>
      </c>
      <c r="P11548">
        <v>9.9700000000000006</v>
      </c>
      <c r="R11548" t="s">
        <v>32</v>
      </c>
      <c r="S11548" t="s">
        <v>33</v>
      </c>
      <c r="T11548" t="s">
        <v>34</v>
      </c>
    </row>
    <row r="11549" spans="1:21" hidden="1">
      <c r="A11549" t="s">
        <v>3447</v>
      </c>
      <c r="B11549">
        <v>2435549</v>
      </c>
      <c r="C11549">
        <v>2301449</v>
      </c>
      <c r="E11549" s="1">
        <v>45722</v>
      </c>
      <c r="F11549" s="1">
        <v>44454</v>
      </c>
      <c r="G11549" s="1">
        <v>45163</v>
      </c>
      <c r="H11549">
        <v>1</v>
      </c>
      <c r="I11549" t="s">
        <v>1406</v>
      </c>
      <c r="J11549">
        <v>1167635</v>
      </c>
      <c r="M11549">
        <v>32551</v>
      </c>
      <c r="N11549" t="s">
        <v>25111</v>
      </c>
      <c r="O11549" t="s">
        <v>25112</v>
      </c>
      <c r="P11549">
        <v>4.87</v>
      </c>
      <c r="R11549" t="s">
        <v>32</v>
      </c>
      <c r="S11549" t="s">
        <v>33</v>
      </c>
      <c r="T11549" t="s">
        <v>34</v>
      </c>
    </row>
    <row r="11550" spans="1:21" hidden="1">
      <c r="A11550" t="s">
        <v>3447</v>
      </c>
      <c r="B11550">
        <v>2435594</v>
      </c>
      <c r="C11550">
        <v>2301494</v>
      </c>
      <c r="E11550" s="1">
        <v>45722</v>
      </c>
      <c r="F11550" s="1">
        <v>44701</v>
      </c>
      <c r="G11550" s="1">
        <v>45163</v>
      </c>
      <c r="H11550">
        <v>1</v>
      </c>
      <c r="I11550" t="s">
        <v>1406</v>
      </c>
      <c r="J11550">
        <v>17814913</v>
      </c>
      <c r="M11550">
        <v>32550</v>
      </c>
      <c r="N11550" t="s">
        <v>25113</v>
      </c>
      <c r="O11550" t="s">
        <v>25114</v>
      </c>
      <c r="P11550">
        <v>4.82</v>
      </c>
      <c r="R11550" t="s">
        <v>32</v>
      </c>
      <c r="S11550" t="s">
        <v>33</v>
      </c>
      <c r="T11550" t="s">
        <v>34</v>
      </c>
    </row>
    <row r="11551" spans="1:21" hidden="1">
      <c r="A11551" t="s">
        <v>1488</v>
      </c>
      <c r="B11551">
        <v>2437022</v>
      </c>
      <c r="C11551">
        <v>2302775</v>
      </c>
      <c r="E11551" s="1">
        <v>44826</v>
      </c>
      <c r="F11551" s="1">
        <v>44516</v>
      </c>
      <c r="G11551" s="1">
        <v>45107</v>
      </c>
      <c r="H11551">
        <v>1</v>
      </c>
      <c r="I11551" t="s">
        <v>1406</v>
      </c>
      <c r="J11551">
        <v>8454148</v>
      </c>
      <c r="K11551" t="s">
        <v>1494</v>
      </c>
      <c r="L11551" t="s">
        <v>1510</v>
      </c>
      <c r="M11551">
        <v>10812</v>
      </c>
      <c r="N11551" t="s">
        <v>25115</v>
      </c>
      <c r="O11551" t="s">
        <v>25116</v>
      </c>
      <c r="P11551">
        <v>1.6080000000000001</v>
      </c>
      <c r="R11551" t="s">
        <v>32</v>
      </c>
      <c r="S11551" t="s">
        <v>33</v>
      </c>
      <c r="T11551" t="s">
        <v>1491</v>
      </c>
      <c r="U11551">
        <v>2591527</v>
      </c>
    </row>
    <row r="11552" spans="1:21" hidden="1">
      <c r="A11552" t="s">
        <v>1488</v>
      </c>
      <c r="B11552">
        <v>2437286</v>
      </c>
      <c r="C11552">
        <v>2303035</v>
      </c>
      <c r="E11552" s="1">
        <v>44826</v>
      </c>
      <c r="F11552" s="1">
        <v>44436</v>
      </c>
      <c r="G11552" s="1">
        <v>45107</v>
      </c>
      <c r="H11552">
        <v>1</v>
      </c>
      <c r="I11552" t="s">
        <v>1406</v>
      </c>
      <c r="J11552">
        <v>7794929</v>
      </c>
      <c r="K11552" t="s">
        <v>1494</v>
      </c>
      <c r="L11552" t="s">
        <v>1495</v>
      </c>
      <c r="M11552">
        <v>10814</v>
      </c>
      <c r="N11552" t="s">
        <v>25117</v>
      </c>
      <c r="O11552" t="s">
        <v>25118</v>
      </c>
      <c r="P11552">
        <v>1.58</v>
      </c>
      <c r="R11552" t="s">
        <v>32</v>
      </c>
      <c r="S11552" t="s">
        <v>33</v>
      </c>
      <c r="T11552" t="s">
        <v>1491</v>
      </c>
      <c r="U11552">
        <v>2591527</v>
      </c>
    </row>
    <row r="11553" spans="1:21" hidden="1">
      <c r="A11553" t="s">
        <v>1488</v>
      </c>
      <c r="B11553">
        <v>2437286</v>
      </c>
      <c r="C11553">
        <v>2303035</v>
      </c>
      <c r="E11553" s="1">
        <v>44826</v>
      </c>
      <c r="F11553" s="1">
        <v>44436</v>
      </c>
      <c r="G11553" s="1">
        <v>45107</v>
      </c>
      <c r="H11553">
        <v>1</v>
      </c>
      <c r="I11553" t="s">
        <v>1406</v>
      </c>
      <c r="J11553">
        <v>7794929</v>
      </c>
      <c r="K11553" t="s">
        <v>1494</v>
      </c>
      <c r="L11553" t="s">
        <v>1495</v>
      </c>
      <c r="M11553">
        <v>10814</v>
      </c>
      <c r="N11553" t="s">
        <v>25119</v>
      </c>
      <c r="O11553" t="s">
        <v>25120</v>
      </c>
      <c r="P11553">
        <v>1.81</v>
      </c>
      <c r="R11553" t="s">
        <v>32</v>
      </c>
      <c r="S11553" t="s">
        <v>33</v>
      </c>
      <c r="T11553" t="s">
        <v>1491</v>
      </c>
      <c r="U11553">
        <v>2591527</v>
      </c>
    </row>
    <row r="11554" spans="1:21" hidden="1">
      <c r="A11554" t="s">
        <v>1488</v>
      </c>
      <c r="B11554">
        <v>2437286</v>
      </c>
      <c r="C11554">
        <v>2303035</v>
      </c>
      <c r="E11554" s="1">
        <v>44826</v>
      </c>
      <c r="F11554" s="1">
        <v>44436</v>
      </c>
      <c r="G11554" s="1">
        <v>45107</v>
      </c>
      <c r="H11554">
        <v>1</v>
      </c>
      <c r="I11554" t="s">
        <v>1406</v>
      </c>
      <c r="J11554">
        <v>7794929</v>
      </c>
      <c r="K11554" t="s">
        <v>1494</v>
      </c>
      <c r="L11554" t="s">
        <v>1495</v>
      </c>
      <c r="M11554">
        <v>10814</v>
      </c>
      <c r="N11554" t="s">
        <v>25121</v>
      </c>
      <c r="O11554" t="s">
        <v>25122</v>
      </c>
      <c r="P11554">
        <v>1.68</v>
      </c>
      <c r="R11554" t="s">
        <v>32</v>
      </c>
      <c r="S11554" t="s">
        <v>33</v>
      </c>
      <c r="T11554" t="s">
        <v>1491</v>
      </c>
      <c r="U11554">
        <v>2591527</v>
      </c>
    </row>
    <row r="11555" spans="1:21" hidden="1">
      <c r="A11555" t="s">
        <v>3447</v>
      </c>
      <c r="B11555">
        <v>2437972</v>
      </c>
      <c r="C11555">
        <v>2303622</v>
      </c>
      <c r="E11555" s="1">
        <v>45722</v>
      </c>
      <c r="F11555" s="1">
        <v>44468</v>
      </c>
      <c r="G11555" s="1">
        <v>45163</v>
      </c>
      <c r="H11555">
        <v>1</v>
      </c>
      <c r="I11555" t="s">
        <v>1406</v>
      </c>
      <c r="J11555">
        <v>856582</v>
      </c>
      <c r="M11555">
        <v>32548</v>
      </c>
      <c r="N11555" t="s">
        <v>25123</v>
      </c>
      <c r="O11555" t="s">
        <v>25124</v>
      </c>
      <c r="P11555">
        <v>3.74</v>
      </c>
      <c r="R11555" t="s">
        <v>32</v>
      </c>
      <c r="S11555" t="s">
        <v>33</v>
      </c>
      <c r="T11555" t="s">
        <v>34</v>
      </c>
    </row>
    <row r="11556" spans="1:21" hidden="1">
      <c r="A11556" t="s">
        <v>3447</v>
      </c>
      <c r="B11556">
        <v>2437987</v>
      </c>
      <c r="C11556">
        <v>2303637</v>
      </c>
      <c r="E11556" s="1">
        <v>45722</v>
      </c>
      <c r="F11556" s="1">
        <v>44419</v>
      </c>
      <c r="G11556" s="1">
        <v>45163</v>
      </c>
      <c r="H11556">
        <v>1</v>
      </c>
      <c r="I11556" t="s">
        <v>1406</v>
      </c>
      <c r="J11556">
        <v>7330549</v>
      </c>
      <c r="M11556">
        <v>32547</v>
      </c>
      <c r="N11556" t="s">
        <v>25125</v>
      </c>
      <c r="O11556" t="s">
        <v>25126</v>
      </c>
      <c r="P11556">
        <v>6.12</v>
      </c>
      <c r="R11556" t="s">
        <v>32</v>
      </c>
      <c r="S11556" t="s">
        <v>33</v>
      </c>
      <c r="T11556" t="s">
        <v>34</v>
      </c>
    </row>
    <row r="11557" spans="1:21" hidden="1">
      <c r="A11557" t="s">
        <v>3447</v>
      </c>
      <c r="B11557">
        <v>2438002</v>
      </c>
      <c r="C11557">
        <v>2303652</v>
      </c>
      <c r="E11557" s="1">
        <v>45722</v>
      </c>
      <c r="F11557" s="1">
        <v>44433</v>
      </c>
      <c r="G11557" s="1">
        <v>45163</v>
      </c>
      <c r="H11557">
        <v>1</v>
      </c>
      <c r="I11557" t="s">
        <v>1406</v>
      </c>
      <c r="J11557">
        <v>12706432</v>
      </c>
      <c r="M11557">
        <v>32545</v>
      </c>
      <c r="N11557" t="s">
        <v>25127</v>
      </c>
      <c r="O11557" t="s">
        <v>25128</v>
      </c>
      <c r="P11557">
        <v>4.51</v>
      </c>
      <c r="R11557" t="s">
        <v>32</v>
      </c>
      <c r="S11557" t="s">
        <v>33</v>
      </c>
      <c r="T11557" t="s">
        <v>34</v>
      </c>
    </row>
    <row r="11558" spans="1:21" hidden="1">
      <c r="A11558" t="s">
        <v>3447</v>
      </c>
      <c r="B11558">
        <v>2438039</v>
      </c>
      <c r="C11558">
        <v>2303689</v>
      </c>
      <c r="E11558" s="1">
        <v>45722</v>
      </c>
      <c r="F11558" s="1">
        <v>44538</v>
      </c>
      <c r="G11558" s="1">
        <v>45163</v>
      </c>
      <c r="H11558">
        <v>1</v>
      </c>
      <c r="I11558" t="s">
        <v>1406</v>
      </c>
      <c r="J11558">
        <v>12856978</v>
      </c>
      <c r="M11558">
        <v>32544</v>
      </c>
      <c r="N11558" t="s">
        <v>25129</v>
      </c>
      <c r="O11558" t="s">
        <v>25130</v>
      </c>
      <c r="P11558">
        <v>5.83</v>
      </c>
      <c r="R11558" t="s">
        <v>32</v>
      </c>
      <c r="S11558" t="s">
        <v>33</v>
      </c>
      <c r="T11558" t="s">
        <v>34</v>
      </c>
    </row>
    <row r="11559" spans="1:21" hidden="1">
      <c r="A11559" t="s">
        <v>3447</v>
      </c>
      <c r="B11559">
        <v>2438040</v>
      </c>
      <c r="C11559">
        <v>2303690</v>
      </c>
      <c r="E11559" s="1">
        <v>45722</v>
      </c>
      <c r="F11559" s="1">
        <v>44538</v>
      </c>
      <c r="G11559" s="1">
        <v>45163</v>
      </c>
      <c r="H11559">
        <v>1</v>
      </c>
      <c r="I11559" t="s">
        <v>1406</v>
      </c>
      <c r="J11559">
        <v>12856978</v>
      </c>
      <c r="M11559">
        <v>32543</v>
      </c>
      <c r="N11559" t="s">
        <v>25131</v>
      </c>
      <c r="O11559" t="s">
        <v>25132</v>
      </c>
      <c r="P11559">
        <v>5.83</v>
      </c>
      <c r="R11559" t="s">
        <v>32</v>
      </c>
      <c r="S11559" t="s">
        <v>33</v>
      </c>
      <c r="T11559" t="s">
        <v>34</v>
      </c>
    </row>
    <row r="11560" spans="1:21" hidden="1">
      <c r="A11560" t="s">
        <v>3447</v>
      </c>
      <c r="B11560">
        <v>2438067</v>
      </c>
      <c r="C11560">
        <v>2303717</v>
      </c>
      <c r="E11560" s="1">
        <v>45722</v>
      </c>
      <c r="F11560" s="1">
        <v>44587</v>
      </c>
      <c r="G11560" s="1">
        <v>45163</v>
      </c>
      <c r="H11560">
        <v>1</v>
      </c>
      <c r="I11560" t="s">
        <v>1406</v>
      </c>
      <c r="J11560">
        <v>8192394</v>
      </c>
      <c r="M11560">
        <v>32542</v>
      </c>
      <c r="N11560" t="s">
        <v>25133</v>
      </c>
      <c r="O11560" t="s">
        <v>25134</v>
      </c>
      <c r="P11560">
        <v>7.18</v>
      </c>
      <c r="R11560" t="s">
        <v>32</v>
      </c>
      <c r="S11560" t="s">
        <v>33</v>
      </c>
      <c r="T11560" t="s">
        <v>34</v>
      </c>
    </row>
    <row r="11561" spans="1:21" hidden="1">
      <c r="A11561" t="s">
        <v>3447</v>
      </c>
      <c r="B11561">
        <v>2438092</v>
      </c>
      <c r="C11561">
        <v>2303742</v>
      </c>
      <c r="E11561" s="1">
        <v>45722</v>
      </c>
      <c r="F11561" s="1">
        <v>44454</v>
      </c>
      <c r="G11561" s="1">
        <v>45163</v>
      </c>
      <c r="H11561">
        <v>1</v>
      </c>
      <c r="I11561" t="s">
        <v>1406</v>
      </c>
      <c r="J11561">
        <v>16901530</v>
      </c>
      <c r="M11561">
        <v>32541</v>
      </c>
      <c r="N11561" t="s">
        <v>25135</v>
      </c>
      <c r="O11561" t="s">
        <v>25136</v>
      </c>
      <c r="P11561">
        <v>6.76</v>
      </c>
      <c r="R11561" t="s">
        <v>32</v>
      </c>
      <c r="S11561" t="s">
        <v>33</v>
      </c>
      <c r="T11561" t="s">
        <v>34</v>
      </c>
    </row>
    <row r="11562" spans="1:21" hidden="1">
      <c r="A11562" t="s">
        <v>3447</v>
      </c>
      <c r="B11562">
        <v>2438094</v>
      </c>
      <c r="C11562">
        <v>2303744</v>
      </c>
      <c r="E11562" s="1">
        <v>45722</v>
      </c>
      <c r="F11562" s="1">
        <v>44454</v>
      </c>
      <c r="G11562" s="1">
        <v>45163</v>
      </c>
      <c r="H11562">
        <v>1</v>
      </c>
      <c r="I11562" t="s">
        <v>1406</v>
      </c>
      <c r="J11562">
        <v>16901530</v>
      </c>
      <c r="M11562">
        <v>32540</v>
      </c>
      <c r="N11562" t="s">
        <v>25137</v>
      </c>
      <c r="O11562" t="s">
        <v>25138</v>
      </c>
      <c r="P11562">
        <v>6.76</v>
      </c>
      <c r="R11562" t="s">
        <v>32</v>
      </c>
      <c r="S11562" t="s">
        <v>33</v>
      </c>
      <c r="T11562" t="s">
        <v>34</v>
      </c>
    </row>
    <row r="11563" spans="1:21" hidden="1">
      <c r="A11563" t="s">
        <v>3447</v>
      </c>
      <c r="B11563">
        <v>2438116</v>
      </c>
      <c r="C11563">
        <v>2303766</v>
      </c>
      <c r="E11563" s="1">
        <v>45722</v>
      </c>
      <c r="F11563" s="1">
        <v>44634</v>
      </c>
      <c r="G11563" s="1">
        <v>45135</v>
      </c>
      <c r="H11563">
        <v>1</v>
      </c>
      <c r="I11563" t="s">
        <v>1406</v>
      </c>
      <c r="J11563">
        <v>17535403</v>
      </c>
      <c r="M11563">
        <v>32539</v>
      </c>
      <c r="N11563" t="s">
        <v>25139</v>
      </c>
      <c r="O11563" t="s">
        <v>25140</v>
      </c>
      <c r="P11563">
        <v>10.93</v>
      </c>
      <c r="R11563" t="s">
        <v>32</v>
      </c>
      <c r="S11563" t="s">
        <v>33</v>
      </c>
      <c r="T11563" t="s">
        <v>34</v>
      </c>
    </row>
    <row r="11564" spans="1:21" hidden="1">
      <c r="A11564" t="s">
        <v>3447</v>
      </c>
      <c r="B11564">
        <v>2438122</v>
      </c>
      <c r="C11564">
        <v>2303772</v>
      </c>
      <c r="E11564" s="1">
        <v>45722</v>
      </c>
      <c r="F11564" s="1">
        <v>44426</v>
      </c>
      <c r="G11564" s="1">
        <v>45163</v>
      </c>
      <c r="H11564">
        <v>1</v>
      </c>
      <c r="I11564" t="s">
        <v>1406</v>
      </c>
      <c r="J11564">
        <v>7563811</v>
      </c>
      <c r="M11564">
        <v>32536</v>
      </c>
      <c r="N11564" t="s">
        <v>25141</v>
      </c>
      <c r="O11564" t="s">
        <v>25142</v>
      </c>
      <c r="P11564">
        <v>12.28</v>
      </c>
      <c r="R11564" t="s">
        <v>32</v>
      </c>
      <c r="S11564" t="s">
        <v>33</v>
      </c>
      <c r="T11564" t="s">
        <v>34</v>
      </c>
    </row>
    <row r="11565" spans="1:21" hidden="1">
      <c r="A11565" t="s">
        <v>3447</v>
      </c>
      <c r="B11565">
        <v>2438165</v>
      </c>
      <c r="C11565">
        <v>2303815</v>
      </c>
      <c r="E11565" s="1">
        <v>45722</v>
      </c>
      <c r="F11565" s="1">
        <v>44475</v>
      </c>
      <c r="G11565" s="1">
        <v>45163</v>
      </c>
      <c r="H11565">
        <v>1</v>
      </c>
      <c r="I11565" t="s">
        <v>1406</v>
      </c>
      <c r="J11565">
        <v>6232788</v>
      </c>
      <c r="M11565">
        <v>32535</v>
      </c>
      <c r="N11565" t="s">
        <v>25143</v>
      </c>
      <c r="O11565" t="s">
        <v>25144</v>
      </c>
      <c r="P11565">
        <v>6.97</v>
      </c>
      <c r="R11565" t="s">
        <v>32</v>
      </c>
      <c r="S11565" t="s">
        <v>33</v>
      </c>
      <c r="T11565" t="s">
        <v>34</v>
      </c>
    </row>
    <row r="11566" spans="1:21" hidden="1">
      <c r="A11566" t="s">
        <v>3447</v>
      </c>
      <c r="B11566">
        <v>2438166</v>
      </c>
      <c r="C11566">
        <v>2303816</v>
      </c>
      <c r="E11566" s="1">
        <v>45722</v>
      </c>
      <c r="F11566" s="1">
        <v>44475</v>
      </c>
      <c r="G11566" s="1">
        <v>45163</v>
      </c>
      <c r="H11566">
        <v>1</v>
      </c>
      <c r="I11566" t="s">
        <v>1406</v>
      </c>
      <c r="J11566">
        <v>6232788</v>
      </c>
      <c r="M11566">
        <v>32534</v>
      </c>
      <c r="N11566" t="s">
        <v>25145</v>
      </c>
      <c r="O11566" t="s">
        <v>25146</v>
      </c>
      <c r="P11566">
        <v>6.97</v>
      </c>
      <c r="R11566" t="s">
        <v>32</v>
      </c>
      <c r="S11566" t="s">
        <v>33</v>
      </c>
      <c r="T11566" t="s">
        <v>34</v>
      </c>
    </row>
    <row r="11567" spans="1:21" hidden="1">
      <c r="A11567" t="s">
        <v>3447</v>
      </c>
      <c r="B11567">
        <v>2438168</v>
      </c>
      <c r="C11567">
        <v>2303818</v>
      </c>
      <c r="E11567" s="1">
        <v>45722</v>
      </c>
      <c r="F11567" s="1">
        <v>44433</v>
      </c>
      <c r="G11567" s="1">
        <v>45163</v>
      </c>
      <c r="H11567">
        <v>1</v>
      </c>
      <c r="I11567" t="s">
        <v>1406</v>
      </c>
      <c r="J11567">
        <v>9601983</v>
      </c>
      <c r="M11567">
        <v>32533</v>
      </c>
      <c r="N11567" t="s">
        <v>25147</v>
      </c>
      <c r="O11567" t="s">
        <v>25148</v>
      </c>
      <c r="P11567">
        <v>6.56</v>
      </c>
      <c r="R11567" t="s">
        <v>32</v>
      </c>
      <c r="S11567" t="s">
        <v>33</v>
      </c>
      <c r="T11567" t="s">
        <v>34</v>
      </c>
    </row>
    <row r="11568" spans="1:21" hidden="1">
      <c r="A11568" t="s">
        <v>3447</v>
      </c>
      <c r="B11568">
        <v>2438177</v>
      </c>
      <c r="C11568">
        <v>2303827</v>
      </c>
      <c r="E11568" s="1">
        <v>45722</v>
      </c>
      <c r="F11568" s="1">
        <v>44447</v>
      </c>
      <c r="G11568" s="1">
        <v>45163</v>
      </c>
      <c r="H11568">
        <v>1</v>
      </c>
      <c r="I11568" t="s">
        <v>1406</v>
      </c>
      <c r="J11568">
        <v>7711367</v>
      </c>
      <c r="M11568">
        <v>32532</v>
      </c>
      <c r="N11568" t="s">
        <v>25149</v>
      </c>
      <c r="O11568" t="s">
        <v>25150</v>
      </c>
      <c r="P11568">
        <v>8.1199999999999992</v>
      </c>
      <c r="R11568" t="s">
        <v>32</v>
      </c>
      <c r="S11568" t="s">
        <v>33</v>
      </c>
      <c r="T11568" t="s">
        <v>34</v>
      </c>
    </row>
    <row r="11569" spans="1:20" hidden="1">
      <c r="A11569" t="s">
        <v>3447</v>
      </c>
      <c r="B11569">
        <v>2438244</v>
      </c>
      <c r="C11569">
        <v>2303894</v>
      </c>
      <c r="E11569" s="1">
        <v>45722</v>
      </c>
      <c r="F11569" s="1">
        <v>44503</v>
      </c>
      <c r="G11569" s="1">
        <v>45163</v>
      </c>
      <c r="H11569">
        <v>1</v>
      </c>
      <c r="I11569" t="s">
        <v>1406</v>
      </c>
      <c r="J11569">
        <v>17554410</v>
      </c>
      <c r="M11569">
        <v>32529</v>
      </c>
      <c r="N11569" t="s">
        <v>25151</v>
      </c>
      <c r="O11569" t="s">
        <v>25152</v>
      </c>
      <c r="P11569">
        <v>5.15</v>
      </c>
      <c r="R11569" t="s">
        <v>32</v>
      </c>
      <c r="S11569" t="s">
        <v>33</v>
      </c>
      <c r="T11569" t="s">
        <v>34</v>
      </c>
    </row>
    <row r="11570" spans="1:20" hidden="1">
      <c r="A11570" t="s">
        <v>3447</v>
      </c>
      <c r="B11570">
        <v>2438245</v>
      </c>
      <c r="C11570">
        <v>2303895</v>
      </c>
      <c r="E11570" s="1">
        <v>45722</v>
      </c>
      <c r="F11570" s="1">
        <v>44503</v>
      </c>
      <c r="G11570" s="1">
        <v>45163</v>
      </c>
      <c r="H11570">
        <v>1</v>
      </c>
      <c r="I11570" t="s">
        <v>1406</v>
      </c>
      <c r="J11570">
        <v>17554410</v>
      </c>
      <c r="M11570">
        <v>32528</v>
      </c>
      <c r="N11570" t="s">
        <v>25153</v>
      </c>
      <c r="O11570" t="s">
        <v>25154</v>
      </c>
      <c r="P11570">
        <v>5.15</v>
      </c>
      <c r="R11570" t="s">
        <v>32</v>
      </c>
      <c r="S11570" t="s">
        <v>33</v>
      </c>
      <c r="T11570" t="s">
        <v>34</v>
      </c>
    </row>
    <row r="11571" spans="1:20" hidden="1">
      <c r="A11571" t="s">
        <v>3447</v>
      </c>
      <c r="B11571">
        <v>2438279</v>
      </c>
      <c r="C11571">
        <v>2303929</v>
      </c>
      <c r="E11571" s="1">
        <v>45722</v>
      </c>
      <c r="F11571" s="1">
        <v>44600</v>
      </c>
      <c r="G11571" s="1">
        <v>45163</v>
      </c>
      <c r="H11571">
        <v>1</v>
      </c>
      <c r="I11571" t="s">
        <v>1406</v>
      </c>
      <c r="J11571">
        <v>7706029</v>
      </c>
      <c r="M11571">
        <v>32527</v>
      </c>
      <c r="N11571" t="s">
        <v>25155</v>
      </c>
      <c r="O11571" t="s">
        <v>25156</v>
      </c>
      <c r="P11571">
        <v>11.12</v>
      </c>
      <c r="R11571" t="s">
        <v>32</v>
      </c>
      <c r="S11571" t="s">
        <v>33</v>
      </c>
      <c r="T11571" t="s">
        <v>34</v>
      </c>
    </row>
    <row r="11572" spans="1:20" hidden="1">
      <c r="A11572" t="s">
        <v>3447</v>
      </c>
      <c r="B11572">
        <v>2438281</v>
      </c>
      <c r="C11572">
        <v>2303931</v>
      </c>
      <c r="E11572" s="1">
        <v>45722</v>
      </c>
      <c r="F11572" s="1">
        <v>44600</v>
      </c>
      <c r="G11572" s="1">
        <v>45163</v>
      </c>
      <c r="H11572">
        <v>1</v>
      </c>
      <c r="I11572" t="s">
        <v>1406</v>
      </c>
      <c r="J11572">
        <v>7706029</v>
      </c>
      <c r="M11572">
        <v>32526</v>
      </c>
      <c r="N11572" t="s">
        <v>25157</v>
      </c>
      <c r="O11572" t="s">
        <v>25158</v>
      </c>
      <c r="P11572">
        <v>11.12</v>
      </c>
      <c r="R11572" t="s">
        <v>32</v>
      </c>
      <c r="S11572" t="s">
        <v>33</v>
      </c>
      <c r="T11572" t="s">
        <v>34</v>
      </c>
    </row>
    <row r="11573" spans="1:20" hidden="1">
      <c r="A11573" t="s">
        <v>3447</v>
      </c>
      <c r="B11573">
        <v>2438401</v>
      </c>
      <c r="C11573">
        <v>2304050</v>
      </c>
      <c r="E11573" s="1">
        <v>45722</v>
      </c>
      <c r="F11573" s="1">
        <v>44475</v>
      </c>
      <c r="G11573" s="1">
        <v>46231</v>
      </c>
      <c r="H11573">
        <v>1</v>
      </c>
      <c r="I11573" t="s">
        <v>1406</v>
      </c>
      <c r="J11573">
        <v>841925</v>
      </c>
      <c r="M11573">
        <v>32524</v>
      </c>
      <c r="N11573" t="s">
        <v>25159</v>
      </c>
      <c r="O11573" t="s">
        <v>25160</v>
      </c>
      <c r="P11573">
        <v>6.38</v>
      </c>
      <c r="R11573" t="s">
        <v>32</v>
      </c>
      <c r="S11573" t="s">
        <v>1291</v>
      </c>
      <c r="T11573" t="s">
        <v>34</v>
      </c>
    </row>
    <row r="11574" spans="1:20" hidden="1">
      <c r="A11574" t="s">
        <v>3447</v>
      </c>
      <c r="B11574">
        <v>2438402</v>
      </c>
      <c r="C11574">
        <v>2304051</v>
      </c>
      <c r="E11574" s="1">
        <v>45722</v>
      </c>
      <c r="F11574" s="1">
        <v>44510</v>
      </c>
      <c r="G11574" s="1">
        <v>46231</v>
      </c>
      <c r="H11574">
        <v>1</v>
      </c>
      <c r="I11574" t="s">
        <v>1406</v>
      </c>
      <c r="J11574">
        <v>9463637</v>
      </c>
      <c r="M11574">
        <v>32523</v>
      </c>
      <c r="N11574" t="s">
        <v>25161</v>
      </c>
      <c r="O11574" t="s">
        <v>25162</v>
      </c>
      <c r="P11574">
        <v>5.9</v>
      </c>
      <c r="R11574" t="s">
        <v>32</v>
      </c>
      <c r="S11574" t="s">
        <v>1291</v>
      </c>
      <c r="T11574" t="s">
        <v>34</v>
      </c>
    </row>
    <row r="11575" spans="1:20" hidden="1">
      <c r="A11575" t="s">
        <v>3447</v>
      </c>
      <c r="B11575">
        <v>2438404</v>
      </c>
      <c r="C11575">
        <v>2304053</v>
      </c>
      <c r="E11575" s="1">
        <v>45722</v>
      </c>
      <c r="F11575" s="1">
        <v>44468</v>
      </c>
      <c r="G11575" s="1">
        <v>46231</v>
      </c>
      <c r="H11575">
        <v>1</v>
      </c>
      <c r="I11575" t="s">
        <v>1406</v>
      </c>
      <c r="J11575">
        <v>856582</v>
      </c>
      <c r="M11575">
        <v>32522</v>
      </c>
      <c r="N11575" t="s">
        <v>25163</v>
      </c>
      <c r="O11575" t="s">
        <v>25164</v>
      </c>
      <c r="P11575">
        <v>3.74</v>
      </c>
      <c r="R11575" t="s">
        <v>32</v>
      </c>
      <c r="S11575" t="s">
        <v>1291</v>
      </c>
      <c r="T11575" t="s">
        <v>34</v>
      </c>
    </row>
    <row r="11576" spans="1:20" hidden="1">
      <c r="A11576" t="s">
        <v>3447</v>
      </c>
      <c r="B11576">
        <v>2438405</v>
      </c>
      <c r="C11576">
        <v>2304054</v>
      </c>
      <c r="E11576" s="1">
        <v>45722</v>
      </c>
      <c r="F11576" s="1">
        <v>44468</v>
      </c>
      <c r="G11576" s="1">
        <v>46231</v>
      </c>
      <c r="H11576">
        <v>1</v>
      </c>
      <c r="I11576" t="s">
        <v>1406</v>
      </c>
      <c r="J11576">
        <v>856582</v>
      </c>
      <c r="M11576">
        <v>32521</v>
      </c>
      <c r="N11576" t="s">
        <v>25165</v>
      </c>
      <c r="O11576" t="s">
        <v>25166</v>
      </c>
      <c r="P11576">
        <v>3.74</v>
      </c>
      <c r="R11576" t="s">
        <v>32</v>
      </c>
      <c r="S11576" t="s">
        <v>1291</v>
      </c>
      <c r="T11576" t="s">
        <v>34</v>
      </c>
    </row>
    <row r="11577" spans="1:20" hidden="1">
      <c r="A11577" t="s">
        <v>3447</v>
      </c>
      <c r="B11577">
        <v>2438415</v>
      </c>
      <c r="C11577">
        <v>2304064</v>
      </c>
      <c r="E11577" s="1">
        <v>45722</v>
      </c>
      <c r="F11577" s="1">
        <v>44454</v>
      </c>
      <c r="G11577" s="1">
        <v>46231</v>
      </c>
      <c r="H11577">
        <v>1</v>
      </c>
      <c r="I11577" t="s">
        <v>1406</v>
      </c>
      <c r="J11577">
        <v>17494253</v>
      </c>
      <c r="M11577">
        <v>32520</v>
      </c>
      <c r="N11577" t="s">
        <v>25167</v>
      </c>
      <c r="O11577" t="s">
        <v>25168</v>
      </c>
      <c r="P11577">
        <v>6.46</v>
      </c>
      <c r="R11577" t="s">
        <v>32</v>
      </c>
      <c r="S11577" t="s">
        <v>33</v>
      </c>
      <c r="T11577" t="s">
        <v>34</v>
      </c>
    </row>
    <row r="11578" spans="1:20" hidden="1">
      <c r="A11578" t="s">
        <v>3447</v>
      </c>
      <c r="B11578">
        <v>2438418</v>
      </c>
      <c r="C11578">
        <v>2304067</v>
      </c>
      <c r="E11578" s="1">
        <v>45722</v>
      </c>
      <c r="F11578" s="1">
        <v>44461</v>
      </c>
      <c r="G11578" s="1">
        <v>46231</v>
      </c>
      <c r="H11578">
        <v>1</v>
      </c>
      <c r="I11578" t="s">
        <v>1406</v>
      </c>
      <c r="J11578">
        <v>859630</v>
      </c>
      <c r="M11578">
        <v>32519</v>
      </c>
      <c r="N11578" t="s">
        <v>25169</v>
      </c>
      <c r="O11578" t="s">
        <v>25170</v>
      </c>
      <c r="P11578">
        <v>3.86</v>
      </c>
      <c r="R11578" t="s">
        <v>32</v>
      </c>
      <c r="S11578" t="s">
        <v>1291</v>
      </c>
      <c r="T11578" t="s">
        <v>34</v>
      </c>
    </row>
    <row r="11579" spans="1:20" hidden="1">
      <c r="A11579" t="s">
        <v>3447</v>
      </c>
      <c r="B11579">
        <v>2438457</v>
      </c>
      <c r="C11579">
        <v>2304106</v>
      </c>
      <c r="E11579" s="1">
        <v>45722</v>
      </c>
      <c r="F11579" s="1">
        <v>44412</v>
      </c>
      <c r="G11579" s="1">
        <v>46231</v>
      </c>
      <c r="H11579">
        <v>1</v>
      </c>
      <c r="I11579" t="s">
        <v>1406</v>
      </c>
      <c r="J11579">
        <v>8475208</v>
      </c>
      <c r="M11579">
        <v>32518</v>
      </c>
      <c r="N11579" t="s">
        <v>25171</v>
      </c>
      <c r="O11579" t="s">
        <v>25172</v>
      </c>
      <c r="P11579">
        <v>4.8899999999999997</v>
      </c>
      <c r="R11579" t="s">
        <v>32</v>
      </c>
      <c r="S11579" t="s">
        <v>1291</v>
      </c>
      <c r="T11579" t="s">
        <v>34</v>
      </c>
    </row>
    <row r="11580" spans="1:20" hidden="1">
      <c r="A11580" t="s">
        <v>3447</v>
      </c>
      <c r="B11580">
        <v>2438487</v>
      </c>
      <c r="C11580">
        <v>2304136</v>
      </c>
      <c r="E11580" s="1">
        <v>45722</v>
      </c>
      <c r="F11580" s="1">
        <v>44685</v>
      </c>
      <c r="G11580" s="1">
        <v>46231</v>
      </c>
      <c r="H11580">
        <v>1</v>
      </c>
      <c r="I11580" t="s">
        <v>1406</v>
      </c>
      <c r="J11580">
        <v>8823702</v>
      </c>
      <c r="M11580">
        <v>32516</v>
      </c>
      <c r="N11580" t="s">
        <v>25173</v>
      </c>
      <c r="O11580" t="s">
        <v>25174</v>
      </c>
      <c r="P11580">
        <v>5.54</v>
      </c>
      <c r="R11580" t="s">
        <v>32</v>
      </c>
      <c r="S11580" t="s">
        <v>1291</v>
      </c>
      <c r="T11580" t="s">
        <v>34</v>
      </c>
    </row>
    <row r="11581" spans="1:20" hidden="1">
      <c r="A11581" t="s">
        <v>3447</v>
      </c>
      <c r="B11581">
        <v>2438489</v>
      </c>
      <c r="C11581">
        <v>2304138</v>
      </c>
      <c r="E11581" s="1">
        <v>45722</v>
      </c>
      <c r="F11581" s="1">
        <v>44685</v>
      </c>
      <c r="G11581" s="1">
        <v>46231</v>
      </c>
      <c r="H11581">
        <v>1</v>
      </c>
      <c r="I11581" t="s">
        <v>1406</v>
      </c>
      <c r="J11581">
        <v>8823702</v>
      </c>
      <c r="M11581">
        <v>32515</v>
      </c>
      <c r="N11581" t="s">
        <v>25175</v>
      </c>
      <c r="O11581" t="s">
        <v>25176</v>
      </c>
      <c r="P11581">
        <v>5.54</v>
      </c>
      <c r="R11581" t="s">
        <v>32</v>
      </c>
      <c r="S11581" t="s">
        <v>1291</v>
      </c>
      <c r="T11581" t="s">
        <v>34</v>
      </c>
    </row>
    <row r="11582" spans="1:20" hidden="1">
      <c r="A11582" t="s">
        <v>3447</v>
      </c>
      <c r="B11582">
        <v>2438491</v>
      </c>
      <c r="C11582">
        <v>2304140</v>
      </c>
      <c r="E11582" s="1">
        <v>45722</v>
      </c>
      <c r="F11582" s="1">
        <v>44741</v>
      </c>
      <c r="G11582" s="1">
        <v>46231</v>
      </c>
      <c r="H11582">
        <v>1</v>
      </c>
      <c r="I11582" t="s">
        <v>1406</v>
      </c>
      <c r="J11582">
        <v>17838377</v>
      </c>
      <c r="M11582">
        <v>32514</v>
      </c>
      <c r="N11582" t="s">
        <v>25177</v>
      </c>
      <c r="O11582" t="s">
        <v>25178</v>
      </c>
      <c r="P11582">
        <v>5.73</v>
      </c>
      <c r="R11582" t="s">
        <v>32</v>
      </c>
      <c r="S11582" t="s">
        <v>1291</v>
      </c>
      <c r="T11582" t="s">
        <v>34</v>
      </c>
    </row>
    <row r="11583" spans="1:20" hidden="1">
      <c r="A11583" t="s">
        <v>3447</v>
      </c>
      <c r="B11583">
        <v>2438501</v>
      </c>
      <c r="C11583">
        <v>2304150</v>
      </c>
      <c r="E11583" s="1">
        <v>45722</v>
      </c>
      <c r="F11583" s="1">
        <v>44454</v>
      </c>
      <c r="G11583" s="1">
        <v>46231</v>
      </c>
      <c r="H11583">
        <v>1</v>
      </c>
      <c r="I11583" t="s">
        <v>1406</v>
      </c>
      <c r="J11583">
        <v>1187543</v>
      </c>
      <c r="M11583">
        <v>33089</v>
      </c>
      <c r="N11583" t="s">
        <v>25179</v>
      </c>
      <c r="O11583" t="s">
        <v>25180</v>
      </c>
      <c r="P11583">
        <v>5.83</v>
      </c>
      <c r="R11583" t="s">
        <v>32</v>
      </c>
      <c r="S11583" t="s">
        <v>1291</v>
      </c>
      <c r="T11583" t="s">
        <v>34</v>
      </c>
    </row>
    <row r="11584" spans="1:20" hidden="1">
      <c r="A11584" t="s">
        <v>3447</v>
      </c>
      <c r="B11584">
        <v>2439985</v>
      </c>
      <c r="C11584">
        <v>2305466</v>
      </c>
      <c r="E11584" s="1">
        <v>45722</v>
      </c>
      <c r="F11584" s="1">
        <v>44692</v>
      </c>
      <c r="G11584" s="1">
        <v>45163</v>
      </c>
      <c r="H11584">
        <v>1</v>
      </c>
      <c r="I11584" t="s">
        <v>1406</v>
      </c>
      <c r="J11584">
        <v>17800734</v>
      </c>
      <c r="M11584">
        <v>33087</v>
      </c>
      <c r="N11584" t="s">
        <v>25181</v>
      </c>
      <c r="O11584" t="s">
        <v>25182</v>
      </c>
      <c r="P11584">
        <v>5.96</v>
      </c>
      <c r="R11584" t="s">
        <v>32</v>
      </c>
      <c r="S11584" t="s">
        <v>33</v>
      </c>
      <c r="T11584" t="s">
        <v>34</v>
      </c>
    </row>
    <row r="11585" spans="1:20" hidden="1">
      <c r="A11585" t="s">
        <v>3447</v>
      </c>
      <c r="B11585">
        <v>2439997</v>
      </c>
      <c r="C11585">
        <v>2305477</v>
      </c>
      <c r="E11585" s="1">
        <v>45722</v>
      </c>
      <c r="F11585" s="1">
        <v>44510</v>
      </c>
      <c r="G11585" s="1">
        <v>45163</v>
      </c>
      <c r="H11585">
        <v>1</v>
      </c>
      <c r="I11585" t="s">
        <v>1406</v>
      </c>
      <c r="J11585">
        <v>14480314</v>
      </c>
      <c r="M11585">
        <v>33086</v>
      </c>
      <c r="N11585" t="s">
        <v>25183</v>
      </c>
      <c r="O11585" t="s">
        <v>25184</v>
      </c>
      <c r="P11585">
        <v>5.35</v>
      </c>
      <c r="R11585" t="s">
        <v>32</v>
      </c>
      <c r="S11585" t="s">
        <v>33</v>
      </c>
      <c r="T11585" t="s">
        <v>34</v>
      </c>
    </row>
    <row r="11586" spans="1:20" hidden="1">
      <c r="A11586" t="s">
        <v>3447</v>
      </c>
      <c r="B11586">
        <v>2440004</v>
      </c>
      <c r="C11586">
        <v>2305482</v>
      </c>
      <c r="E11586" s="1">
        <v>45000</v>
      </c>
      <c r="F11586" s="1">
        <v>44748</v>
      </c>
      <c r="G11586" s="1">
        <v>45163</v>
      </c>
      <c r="H11586">
        <v>1</v>
      </c>
      <c r="I11586" t="s">
        <v>1406</v>
      </c>
      <c r="J11586">
        <v>7710709</v>
      </c>
      <c r="M11586">
        <v>15210</v>
      </c>
      <c r="N11586" t="s">
        <v>25185</v>
      </c>
      <c r="O11586" t="s">
        <v>25186</v>
      </c>
      <c r="P11586">
        <v>4.12</v>
      </c>
      <c r="R11586" t="s">
        <v>32</v>
      </c>
      <c r="S11586" t="s">
        <v>33</v>
      </c>
      <c r="T11586" t="s">
        <v>34</v>
      </c>
    </row>
    <row r="11587" spans="1:20" hidden="1">
      <c r="A11587" t="s">
        <v>3447</v>
      </c>
      <c r="B11587">
        <v>2440007</v>
      </c>
      <c r="C11587">
        <v>2305485</v>
      </c>
      <c r="E11587" s="1">
        <v>45722</v>
      </c>
      <c r="F11587" s="1">
        <v>44454</v>
      </c>
      <c r="G11587" s="1">
        <v>45163</v>
      </c>
      <c r="H11587">
        <v>1</v>
      </c>
      <c r="I11587" t="s">
        <v>1406</v>
      </c>
      <c r="J11587">
        <v>859607</v>
      </c>
      <c r="M11587">
        <v>33084</v>
      </c>
      <c r="N11587" t="s">
        <v>25187</v>
      </c>
      <c r="O11587" t="s">
        <v>25188</v>
      </c>
      <c r="P11587">
        <v>3.83</v>
      </c>
      <c r="R11587" t="s">
        <v>32</v>
      </c>
      <c r="S11587" t="s">
        <v>33</v>
      </c>
      <c r="T11587" t="s">
        <v>34</v>
      </c>
    </row>
    <row r="11588" spans="1:20" hidden="1">
      <c r="A11588" t="s">
        <v>3447</v>
      </c>
      <c r="B11588">
        <v>2440075</v>
      </c>
      <c r="C11588">
        <v>2305544</v>
      </c>
      <c r="E11588" s="1">
        <v>45722</v>
      </c>
      <c r="F11588" s="1">
        <v>44412</v>
      </c>
      <c r="G11588" s="1">
        <v>45163</v>
      </c>
      <c r="H11588">
        <v>1</v>
      </c>
      <c r="I11588" t="s">
        <v>1406</v>
      </c>
      <c r="J11588">
        <v>15581109</v>
      </c>
      <c r="M11588">
        <v>33083</v>
      </c>
      <c r="N11588" t="s">
        <v>25189</v>
      </c>
      <c r="O11588" t="s">
        <v>25190</v>
      </c>
      <c r="P11588">
        <v>14.27</v>
      </c>
      <c r="R11588" t="s">
        <v>32</v>
      </c>
      <c r="S11588" t="s">
        <v>33</v>
      </c>
      <c r="T11588" t="s">
        <v>34</v>
      </c>
    </row>
    <row r="11589" spans="1:20" hidden="1">
      <c r="A11589" t="s">
        <v>3447</v>
      </c>
      <c r="B11589">
        <v>2440079</v>
      </c>
      <c r="C11589">
        <v>2305547</v>
      </c>
      <c r="E11589" s="1">
        <v>45722</v>
      </c>
      <c r="F11589" s="1">
        <v>44741</v>
      </c>
      <c r="G11589" s="1">
        <v>45163</v>
      </c>
      <c r="H11589">
        <v>1</v>
      </c>
      <c r="I11589" t="s">
        <v>1406</v>
      </c>
      <c r="J11589">
        <v>13911429</v>
      </c>
      <c r="M11589">
        <v>33082</v>
      </c>
      <c r="N11589" t="s">
        <v>25191</v>
      </c>
      <c r="O11589" t="s">
        <v>25192</v>
      </c>
      <c r="P11589">
        <v>9.82</v>
      </c>
      <c r="R11589" t="s">
        <v>32</v>
      </c>
      <c r="S11589" t="s">
        <v>33</v>
      </c>
      <c r="T11589" t="s">
        <v>34</v>
      </c>
    </row>
    <row r="11590" spans="1:20" hidden="1">
      <c r="A11590" t="s">
        <v>3447</v>
      </c>
      <c r="B11590">
        <v>2440081</v>
      </c>
      <c r="C11590">
        <v>2305548</v>
      </c>
      <c r="E11590" s="1">
        <v>45722</v>
      </c>
      <c r="F11590" s="1">
        <v>44678</v>
      </c>
      <c r="G11590" s="1">
        <v>45163</v>
      </c>
      <c r="H11590">
        <v>1</v>
      </c>
      <c r="I11590" t="s">
        <v>1406</v>
      </c>
      <c r="J11590">
        <v>9879047</v>
      </c>
      <c r="M11590">
        <v>33081</v>
      </c>
      <c r="N11590" t="s">
        <v>25193</v>
      </c>
      <c r="O11590" t="s">
        <v>25194</v>
      </c>
      <c r="P11590">
        <v>7.05</v>
      </c>
      <c r="R11590" t="s">
        <v>32</v>
      </c>
      <c r="S11590" t="s">
        <v>33</v>
      </c>
      <c r="T11590" t="s">
        <v>34</v>
      </c>
    </row>
    <row r="11591" spans="1:20" hidden="1">
      <c r="A11591" t="s">
        <v>3447</v>
      </c>
      <c r="B11591">
        <v>2440084</v>
      </c>
      <c r="C11591">
        <v>2305551</v>
      </c>
      <c r="E11591" s="1">
        <v>45722</v>
      </c>
      <c r="F11591" s="1">
        <v>44419</v>
      </c>
      <c r="G11591" s="1">
        <v>45163</v>
      </c>
      <c r="H11591">
        <v>1</v>
      </c>
      <c r="I11591" t="s">
        <v>1406</v>
      </c>
      <c r="J11591">
        <v>8749329</v>
      </c>
      <c r="M11591">
        <v>33080</v>
      </c>
      <c r="N11591" t="s">
        <v>25195</v>
      </c>
      <c r="O11591" t="s">
        <v>25196</v>
      </c>
      <c r="P11591">
        <v>4.57</v>
      </c>
      <c r="R11591" t="s">
        <v>32</v>
      </c>
      <c r="S11591" t="s">
        <v>33</v>
      </c>
      <c r="T11591" t="s">
        <v>34</v>
      </c>
    </row>
    <row r="11592" spans="1:20" hidden="1">
      <c r="A11592" t="s">
        <v>3447</v>
      </c>
      <c r="B11592">
        <v>2440086</v>
      </c>
      <c r="C11592">
        <v>2305552</v>
      </c>
      <c r="E11592" s="1">
        <v>45722</v>
      </c>
      <c r="F11592" s="1">
        <v>44461</v>
      </c>
      <c r="G11592" s="1">
        <v>45163</v>
      </c>
      <c r="H11592">
        <v>1</v>
      </c>
      <c r="I11592" t="s">
        <v>1406</v>
      </c>
      <c r="J11592">
        <v>8615013</v>
      </c>
      <c r="M11592">
        <v>33079</v>
      </c>
      <c r="N11592" t="s">
        <v>25197</v>
      </c>
      <c r="O11592" t="s">
        <v>25198</v>
      </c>
      <c r="P11592">
        <v>9.9700000000000006</v>
      </c>
      <c r="R11592" t="s">
        <v>32</v>
      </c>
      <c r="S11592" t="s">
        <v>33</v>
      </c>
      <c r="T11592" t="s">
        <v>34</v>
      </c>
    </row>
    <row r="11593" spans="1:20" hidden="1">
      <c r="A11593" t="s">
        <v>3447</v>
      </c>
      <c r="B11593">
        <v>2440128</v>
      </c>
      <c r="C11593">
        <v>2305588</v>
      </c>
      <c r="E11593" s="1">
        <v>45722</v>
      </c>
      <c r="F11593" s="1">
        <v>44720</v>
      </c>
      <c r="G11593" s="1">
        <v>45163</v>
      </c>
      <c r="H11593">
        <v>1</v>
      </c>
      <c r="I11593" t="s">
        <v>1406</v>
      </c>
      <c r="J11593">
        <v>8475147</v>
      </c>
      <c r="M11593">
        <v>33109</v>
      </c>
      <c r="N11593" t="s">
        <v>25199</v>
      </c>
      <c r="O11593" t="s">
        <v>25200</v>
      </c>
      <c r="P11593">
        <v>5.27</v>
      </c>
      <c r="R11593" t="s">
        <v>32</v>
      </c>
      <c r="S11593" t="s">
        <v>33</v>
      </c>
      <c r="T11593" t="s">
        <v>34</v>
      </c>
    </row>
    <row r="11594" spans="1:20" hidden="1">
      <c r="A11594" t="s">
        <v>3447</v>
      </c>
      <c r="B11594">
        <v>2440185</v>
      </c>
      <c r="C11594">
        <v>2305641</v>
      </c>
      <c r="E11594" s="1">
        <v>45722</v>
      </c>
      <c r="F11594" s="1">
        <v>44510</v>
      </c>
      <c r="G11594" s="1">
        <v>45163</v>
      </c>
      <c r="H11594">
        <v>1</v>
      </c>
      <c r="I11594" t="s">
        <v>1406</v>
      </c>
      <c r="J11594">
        <v>10560632</v>
      </c>
      <c r="M11594">
        <v>33108</v>
      </c>
      <c r="N11594" t="s">
        <v>25201</v>
      </c>
      <c r="O11594" t="s">
        <v>25202</v>
      </c>
      <c r="P11594">
        <v>5.01</v>
      </c>
      <c r="R11594" t="s">
        <v>32</v>
      </c>
      <c r="S11594" t="s">
        <v>33</v>
      </c>
      <c r="T11594" t="s">
        <v>34</v>
      </c>
    </row>
    <row r="11595" spans="1:20" hidden="1">
      <c r="A11595" t="s">
        <v>3447</v>
      </c>
      <c r="B11595">
        <v>2440191</v>
      </c>
      <c r="C11595">
        <v>2305646</v>
      </c>
      <c r="E11595" s="1">
        <v>45722</v>
      </c>
      <c r="F11595" s="1">
        <v>44615</v>
      </c>
      <c r="G11595" s="1">
        <v>45163</v>
      </c>
      <c r="H11595">
        <v>1</v>
      </c>
      <c r="I11595" t="s">
        <v>1406</v>
      </c>
      <c r="J11595">
        <v>7670657</v>
      </c>
      <c r="M11595">
        <v>33107</v>
      </c>
      <c r="N11595" t="s">
        <v>25203</v>
      </c>
      <c r="O11595" t="s">
        <v>25204</v>
      </c>
      <c r="P11595">
        <v>7.3</v>
      </c>
      <c r="R11595" t="s">
        <v>32</v>
      </c>
      <c r="S11595" t="s">
        <v>33</v>
      </c>
      <c r="T11595" t="s">
        <v>34</v>
      </c>
    </row>
    <row r="11596" spans="1:20" hidden="1">
      <c r="A11596" t="s">
        <v>3447</v>
      </c>
      <c r="B11596">
        <v>2440200</v>
      </c>
      <c r="C11596">
        <v>2305653</v>
      </c>
      <c r="E11596" s="1">
        <v>45722</v>
      </c>
      <c r="F11596" s="1">
        <v>44412</v>
      </c>
      <c r="G11596" s="1">
        <v>45163</v>
      </c>
      <c r="H11596">
        <v>1</v>
      </c>
      <c r="I11596" t="s">
        <v>1406</v>
      </c>
      <c r="J11596">
        <v>10138624</v>
      </c>
      <c r="M11596">
        <v>33106</v>
      </c>
      <c r="N11596" t="s">
        <v>25205</v>
      </c>
      <c r="O11596" t="s">
        <v>25206</v>
      </c>
      <c r="P11596">
        <v>6.61</v>
      </c>
      <c r="R11596" t="s">
        <v>32</v>
      </c>
      <c r="S11596" t="s">
        <v>33</v>
      </c>
      <c r="T11596" t="s">
        <v>34</v>
      </c>
    </row>
    <row r="11597" spans="1:20" hidden="1">
      <c r="A11597" t="s">
        <v>3447</v>
      </c>
      <c r="B11597">
        <v>2440354</v>
      </c>
      <c r="C11597">
        <v>2305786</v>
      </c>
      <c r="E11597" s="1">
        <v>45722</v>
      </c>
      <c r="F11597" s="1">
        <v>44412</v>
      </c>
      <c r="G11597" s="1">
        <v>46236</v>
      </c>
      <c r="H11597">
        <v>1</v>
      </c>
      <c r="I11597" t="s">
        <v>1406</v>
      </c>
      <c r="J11597">
        <v>7671084</v>
      </c>
      <c r="M11597">
        <v>33102</v>
      </c>
      <c r="N11597" t="s">
        <v>25207</v>
      </c>
      <c r="O11597" t="s">
        <v>25208</v>
      </c>
      <c r="P11597">
        <v>4.13</v>
      </c>
      <c r="R11597" t="s">
        <v>32</v>
      </c>
      <c r="S11597" t="s">
        <v>1291</v>
      </c>
      <c r="T11597" t="s">
        <v>34</v>
      </c>
    </row>
    <row r="11598" spans="1:20" hidden="1">
      <c r="A11598" t="s">
        <v>3447</v>
      </c>
      <c r="B11598">
        <v>2440355</v>
      </c>
      <c r="C11598">
        <v>2305787</v>
      </c>
      <c r="E11598" s="1">
        <v>45722</v>
      </c>
      <c r="F11598" s="1">
        <v>44412</v>
      </c>
      <c r="G11598" s="1">
        <v>46236</v>
      </c>
      <c r="H11598">
        <v>1</v>
      </c>
      <c r="I11598" t="s">
        <v>1406</v>
      </c>
      <c r="J11598">
        <v>7671084</v>
      </c>
      <c r="M11598">
        <v>33101</v>
      </c>
      <c r="N11598" t="s">
        <v>25209</v>
      </c>
      <c r="O11598" t="s">
        <v>25210</v>
      </c>
      <c r="P11598">
        <v>4.13</v>
      </c>
      <c r="R11598" t="s">
        <v>32</v>
      </c>
      <c r="S11598" t="s">
        <v>1291</v>
      </c>
      <c r="T11598" t="s">
        <v>34</v>
      </c>
    </row>
    <row r="11599" spans="1:20" hidden="1">
      <c r="A11599" t="s">
        <v>3447</v>
      </c>
      <c r="B11599">
        <v>2440376</v>
      </c>
      <c r="C11599">
        <v>2305808</v>
      </c>
      <c r="E11599" s="1">
        <v>45000</v>
      </c>
      <c r="F11599" s="1">
        <v>44755</v>
      </c>
      <c r="G11599" s="1">
        <v>46236</v>
      </c>
      <c r="H11599">
        <v>1</v>
      </c>
      <c r="I11599" t="s">
        <v>1406</v>
      </c>
      <c r="J11599">
        <v>7713866</v>
      </c>
      <c r="M11599">
        <v>15227</v>
      </c>
      <c r="N11599" t="s">
        <v>25211</v>
      </c>
      <c r="O11599" t="s">
        <v>25212</v>
      </c>
      <c r="P11599">
        <v>6.68</v>
      </c>
      <c r="R11599" t="s">
        <v>32</v>
      </c>
      <c r="S11599" t="s">
        <v>1291</v>
      </c>
      <c r="T11599" t="s">
        <v>34</v>
      </c>
    </row>
    <row r="11600" spans="1:20" hidden="1">
      <c r="A11600" t="s">
        <v>3447</v>
      </c>
      <c r="B11600">
        <v>2440380</v>
      </c>
      <c r="C11600">
        <v>2305812</v>
      </c>
      <c r="E11600" s="1">
        <v>45722</v>
      </c>
      <c r="F11600" s="1">
        <v>44461</v>
      </c>
      <c r="G11600" s="1">
        <v>46236</v>
      </c>
      <c r="H11600">
        <v>1</v>
      </c>
      <c r="I11600" t="s">
        <v>1406</v>
      </c>
      <c r="J11600">
        <v>16847241</v>
      </c>
      <c r="M11600">
        <v>33099</v>
      </c>
      <c r="N11600" t="s">
        <v>25213</v>
      </c>
      <c r="O11600" t="s">
        <v>25214</v>
      </c>
      <c r="P11600">
        <v>3.86</v>
      </c>
      <c r="R11600" t="s">
        <v>32</v>
      </c>
      <c r="S11600" t="s">
        <v>1291</v>
      </c>
      <c r="T11600" t="s">
        <v>34</v>
      </c>
    </row>
    <row r="11601" spans="1:21" hidden="1">
      <c r="A11601" t="s">
        <v>3447</v>
      </c>
      <c r="B11601">
        <v>2440386</v>
      </c>
      <c r="C11601">
        <v>2305818</v>
      </c>
      <c r="E11601" s="1">
        <v>45722</v>
      </c>
      <c r="F11601" s="1">
        <v>44419</v>
      </c>
      <c r="G11601" s="1">
        <v>46236</v>
      </c>
      <c r="H11601">
        <v>1</v>
      </c>
      <c r="I11601" t="s">
        <v>1406</v>
      </c>
      <c r="J11601">
        <v>8749329</v>
      </c>
      <c r="M11601">
        <v>33098</v>
      </c>
      <c r="N11601" t="s">
        <v>25215</v>
      </c>
      <c r="O11601" t="s">
        <v>25216</v>
      </c>
      <c r="P11601">
        <v>4.57</v>
      </c>
      <c r="R11601" t="s">
        <v>32</v>
      </c>
      <c r="S11601" t="s">
        <v>1291</v>
      </c>
      <c r="T11601" t="s">
        <v>34</v>
      </c>
    </row>
    <row r="11602" spans="1:21" hidden="1">
      <c r="A11602" t="s">
        <v>3447</v>
      </c>
      <c r="B11602">
        <v>2440388</v>
      </c>
      <c r="C11602">
        <v>2305820</v>
      </c>
      <c r="E11602" s="1">
        <v>45722</v>
      </c>
      <c r="F11602" s="1">
        <v>44713</v>
      </c>
      <c r="G11602" s="1">
        <v>46236</v>
      </c>
      <c r="H11602">
        <v>1</v>
      </c>
      <c r="I11602" t="s">
        <v>1406</v>
      </c>
      <c r="J11602">
        <v>8282591</v>
      </c>
      <c r="M11602">
        <v>33097</v>
      </c>
      <c r="N11602" t="s">
        <v>25217</v>
      </c>
      <c r="O11602" t="s">
        <v>25218</v>
      </c>
      <c r="P11602">
        <v>5.0599999999999996</v>
      </c>
      <c r="R11602" t="s">
        <v>32</v>
      </c>
      <c r="S11602" t="s">
        <v>1291</v>
      </c>
      <c r="T11602" t="s">
        <v>34</v>
      </c>
    </row>
    <row r="11603" spans="1:21" hidden="1">
      <c r="A11603" t="s">
        <v>3447</v>
      </c>
      <c r="B11603">
        <v>2440414</v>
      </c>
      <c r="C11603">
        <v>2305846</v>
      </c>
      <c r="E11603" s="1">
        <v>45722</v>
      </c>
      <c r="F11603" s="1">
        <v>44510</v>
      </c>
      <c r="G11603" s="1">
        <v>46236</v>
      </c>
      <c r="H11603">
        <v>1</v>
      </c>
      <c r="I11603" t="s">
        <v>1406</v>
      </c>
      <c r="J11603">
        <v>16901534</v>
      </c>
      <c r="M11603">
        <v>33096</v>
      </c>
      <c r="N11603" t="s">
        <v>25219</v>
      </c>
      <c r="O11603" t="s">
        <v>25220</v>
      </c>
      <c r="P11603">
        <v>4.6100000000000003</v>
      </c>
      <c r="R11603" t="s">
        <v>32</v>
      </c>
      <c r="S11603" t="s">
        <v>1291</v>
      </c>
      <c r="T11603" t="s">
        <v>34</v>
      </c>
    </row>
    <row r="11604" spans="1:21" hidden="1">
      <c r="A11604" t="s">
        <v>3447</v>
      </c>
      <c r="B11604">
        <v>2440425</v>
      </c>
      <c r="C11604">
        <v>2305857</v>
      </c>
      <c r="E11604" s="1">
        <v>45722</v>
      </c>
      <c r="F11604" s="1">
        <v>44615</v>
      </c>
      <c r="G11604" s="1">
        <v>46236</v>
      </c>
      <c r="H11604">
        <v>1</v>
      </c>
      <c r="I11604" t="s">
        <v>1406</v>
      </c>
      <c r="J11604">
        <v>7670657</v>
      </c>
      <c r="M11604">
        <v>33095</v>
      </c>
      <c r="N11604" t="s">
        <v>25221</v>
      </c>
      <c r="O11604" t="s">
        <v>25222</v>
      </c>
      <c r="P11604">
        <v>7.3</v>
      </c>
      <c r="R11604" t="s">
        <v>32</v>
      </c>
      <c r="S11604" t="s">
        <v>1291</v>
      </c>
      <c r="T11604" t="s">
        <v>34</v>
      </c>
    </row>
    <row r="11605" spans="1:21" hidden="1">
      <c r="A11605" t="s">
        <v>3447</v>
      </c>
      <c r="B11605">
        <v>2440427</v>
      </c>
      <c r="C11605">
        <v>2305859</v>
      </c>
      <c r="E11605" s="1">
        <v>45722</v>
      </c>
      <c r="F11605" s="1">
        <v>44412</v>
      </c>
      <c r="G11605" s="1">
        <v>46236</v>
      </c>
      <c r="H11605">
        <v>1</v>
      </c>
      <c r="I11605" t="s">
        <v>1406</v>
      </c>
      <c r="J11605">
        <v>14044691</v>
      </c>
      <c r="M11605">
        <v>33094</v>
      </c>
      <c r="N11605" t="s">
        <v>25223</v>
      </c>
      <c r="O11605" t="s">
        <v>25224</v>
      </c>
      <c r="P11605">
        <v>6.71</v>
      </c>
      <c r="R11605" t="s">
        <v>32</v>
      </c>
      <c r="S11605" t="s">
        <v>1291</v>
      </c>
      <c r="T11605" t="s">
        <v>34</v>
      </c>
    </row>
    <row r="11606" spans="1:21" hidden="1">
      <c r="A11606" t="s">
        <v>3447</v>
      </c>
      <c r="B11606">
        <v>2440454</v>
      </c>
      <c r="C11606">
        <v>2305886</v>
      </c>
      <c r="E11606" s="1">
        <v>45722</v>
      </c>
      <c r="F11606" s="1">
        <v>44510</v>
      </c>
      <c r="G11606" s="1">
        <v>46236</v>
      </c>
      <c r="H11606">
        <v>1</v>
      </c>
      <c r="I11606" t="s">
        <v>1406</v>
      </c>
      <c r="J11606">
        <v>12230495</v>
      </c>
      <c r="M11606">
        <v>33093</v>
      </c>
      <c r="N11606" t="s">
        <v>25225</v>
      </c>
      <c r="O11606" t="s">
        <v>25226</v>
      </c>
      <c r="P11606">
        <v>4.72</v>
      </c>
      <c r="R11606" t="s">
        <v>32</v>
      </c>
      <c r="S11606" t="s">
        <v>1291</v>
      </c>
      <c r="T11606" t="s">
        <v>34</v>
      </c>
    </row>
    <row r="11607" spans="1:21" hidden="1">
      <c r="A11607" t="s">
        <v>3447</v>
      </c>
      <c r="B11607">
        <v>2440466</v>
      </c>
      <c r="C11607">
        <v>2305898</v>
      </c>
      <c r="E11607" s="1">
        <v>45722</v>
      </c>
      <c r="F11607" s="1">
        <v>44748</v>
      </c>
      <c r="G11607" s="1">
        <v>46236</v>
      </c>
      <c r="H11607">
        <v>1</v>
      </c>
      <c r="I11607" t="s">
        <v>1406</v>
      </c>
      <c r="J11607">
        <v>17838849</v>
      </c>
      <c r="M11607">
        <v>33092</v>
      </c>
      <c r="N11607" t="s">
        <v>25227</v>
      </c>
      <c r="O11607" t="s">
        <v>25228</v>
      </c>
      <c r="P11607">
        <v>6.5</v>
      </c>
      <c r="R11607" t="s">
        <v>32</v>
      </c>
      <c r="S11607" t="s">
        <v>1291</v>
      </c>
      <c r="T11607" t="s">
        <v>34</v>
      </c>
    </row>
    <row r="11608" spans="1:21" hidden="1">
      <c r="A11608" t="s">
        <v>3473</v>
      </c>
      <c r="B11608">
        <v>2444414</v>
      </c>
      <c r="C11608">
        <v>2309659</v>
      </c>
      <c r="E11608" s="1">
        <v>45806</v>
      </c>
      <c r="F11608" s="1">
        <v>44803</v>
      </c>
      <c r="G11608" s="1">
        <v>46265</v>
      </c>
      <c r="H11608">
        <v>1</v>
      </c>
      <c r="I11608" t="s">
        <v>1406</v>
      </c>
      <c r="J11608">
        <v>9019280</v>
      </c>
      <c r="K11608" t="s">
        <v>16212</v>
      </c>
      <c r="L11608" t="s">
        <v>10295</v>
      </c>
      <c r="M11608">
        <v>38480</v>
      </c>
      <c r="N11608" t="s">
        <v>25229</v>
      </c>
      <c r="O11608" t="s">
        <v>25230</v>
      </c>
      <c r="P11608">
        <v>2.11</v>
      </c>
      <c r="R11608" t="s">
        <v>32</v>
      </c>
      <c r="S11608" t="s">
        <v>1291</v>
      </c>
      <c r="T11608" t="s">
        <v>16217</v>
      </c>
      <c r="U11608" t="s">
        <v>25231</v>
      </c>
    </row>
    <row r="11609" spans="1:21" hidden="1">
      <c r="A11609" t="s">
        <v>3473</v>
      </c>
      <c r="B11609">
        <v>2444414</v>
      </c>
      <c r="C11609">
        <v>2309659</v>
      </c>
      <c r="E11609" s="1">
        <v>45806</v>
      </c>
      <c r="F11609" s="1">
        <v>44803</v>
      </c>
      <c r="G11609" s="1">
        <v>46265</v>
      </c>
      <c r="H11609">
        <v>1</v>
      </c>
      <c r="I11609" t="s">
        <v>1406</v>
      </c>
      <c r="J11609">
        <v>9019280</v>
      </c>
      <c r="K11609" t="s">
        <v>16212</v>
      </c>
      <c r="L11609" t="s">
        <v>10295</v>
      </c>
      <c r="M11609">
        <v>38481</v>
      </c>
      <c r="N11609" t="s">
        <v>25232</v>
      </c>
      <c r="O11609" t="s">
        <v>25233</v>
      </c>
      <c r="P11609">
        <v>1.64</v>
      </c>
      <c r="R11609" t="s">
        <v>32</v>
      </c>
      <c r="S11609" t="s">
        <v>1291</v>
      </c>
      <c r="T11609" t="s">
        <v>16217</v>
      </c>
    </row>
    <row r="11610" spans="1:21" hidden="1">
      <c r="A11610" t="s">
        <v>3473</v>
      </c>
      <c r="B11610">
        <v>2444414</v>
      </c>
      <c r="C11610">
        <v>2309659</v>
      </c>
      <c r="E11610" s="1">
        <v>45806</v>
      </c>
      <c r="F11610" s="1">
        <v>44803</v>
      </c>
      <c r="G11610" s="1">
        <v>46265</v>
      </c>
      <c r="H11610">
        <v>1</v>
      </c>
      <c r="I11610" t="s">
        <v>1406</v>
      </c>
      <c r="J11610">
        <v>9019280</v>
      </c>
      <c r="K11610" t="s">
        <v>16212</v>
      </c>
      <c r="L11610" t="s">
        <v>10295</v>
      </c>
      <c r="M11610">
        <v>38482</v>
      </c>
      <c r="N11610" t="s">
        <v>25234</v>
      </c>
      <c r="O11610" t="s">
        <v>25235</v>
      </c>
      <c r="P11610">
        <v>1.48</v>
      </c>
      <c r="R11610" t="s">
        <v>32</v>
      </c>
      <c r="S11610" t="s">
        <v>1291</v>
      </c>
      <c r="T11610" t="s">
        <v>16217</v>
      </c>
    </row>
    <row r="11611" spans="1:21" hidden="1">
      <c r="A11611" t="s">
        <v>3473</v>
      </c>
      <c r="B11611">
        <v>2444414</v>
      </c>
      <c r="C11611">
        <v>2309659</v>
      </c>
      <c r="E11611" s="1">
        <v>45806</v>
      </c>
      <c r="F11611" s="1">
        <v>44803</v>
      </c>
      <c r="G11611" s="1">
        <v>46265</v>
      </c>
      <c r="H11611">
        <v>1</v>
      </c>
      <c r="I11611" t="s">
        <v>1406</v>
      </c>
      <c r="J11611">
        <v>9019280</v>
      </c>
      <c r="K11611" t="s">
        <v>16212</v>
      </c>
      <c r="L11611" t="s">
        <v>10295</v>
      </c>
      <c r="M11611">
        <v>38485</v>
      </c>
      <c r="N11611" t="s">
        <v>25236</v>
      </c>
      <c r="O11611" t="s">
        <v>25237</v>
      </c>
      <c r="P11611">
        <v>1.18</v>
      </c>
      <c r="R11611" t="s">
        <v>32</v>
      </c>
      <c r="S11611" t="s">
        <v>1291</v>
      </c>
      <c r="T11611" t="s">
        <v>16217</v>
      </c>
    </row>
    <row r="11612" spans="1:21" hidden="1">
      <c r="A11612" t="s">
        <v>3473</v>
      </c>
      <c r="B11612">
        <v>2444414</v>
      </c>
      <c r="C11612">
        <v>2309659</v>
      </c>
      <c r="E11612" s="1">
        <v>45806</v>
      </c>
      <c r="F11612" s="1">
        <v>44803</v>
      </c>
      <c r="G11612" s="1">
        <v>46265</v>
      </c>
      <c r="H11612">
        <v>1</v>
      </c>
      <c r="I11612" t="s">
        <v>1406</v>
      </c>
      <c r="J11612">
        <v>9019280</v>
      </c>
      <c r="K11612" t="s">
        <v>16212</v>
      </c>
      <c r="L11612" t="s">
        <v>10295</v>
      </c>
      <c r="M11612">
        <v>38487</v>
      </c>
      <c r="N11612" t="s">
        <v>25238</v>
      </c>
      <c r="O11612" t="s">
        <v>25239</v>
      </c>
      <c r="P11612">
        <v>1.85</v>
      </c>
      <c r="R11612" t="s">
        <v>32</v>
      </c>
      <c r="S11612" t="s">
        <v>1291</v>
      </c>
      <c r="T11612" t="s">
        <v>16217</v>
      </c>
    </row>
    <row r="11613" spans="1:21" hidden="1">
      <c r="A11613" t="s">
        <v>3473</v>
      </c>
      <c r="B11613">
        <v>2444414</v>
      </c>
      <c r="C11613">
        <v>2309659</v>
      </c>
      <c r="E11613" s="1">
        <v>45806</v>
      </c>
      <c r="F11613" s="1">
        <v>44803</v>
      </c>
      <c r="G11613" s="1">
        <v>46265</v>
      </c>
      <c r="H11613">
        <v>1</v>
      </c>
      <c r="I11613" t="s">
        <v>1406</v>
      </c>
      <c r="J11613">
        <v>16399780</v>
      </c>
      <c r="K11613" t="s">
        <v>16212</v>
      </c>
      <c r="L11613" t="s">
        <v>10295</v>
      </c>
      <c r="M11613">
        <v>38520</v>
      </c>
      <c r="N11613" t="s">
        <v>25240</v>
      </c>
      <c r="O11613" t="s">
        <v>25241</v>
      </c>
      <c r="P11613">
        <v>6.78</v>
      </c>
      <c r="R11613" t="s">
        <v>32</v>
      </c>
      <c r="S11613" t="s">
        <v>1291</v>
      </c>
      <c r="T11613" t="s">
        <v>16217</v>
      </c>
      <c r="U11613" t="s">
        <v>25242</v>
      </c>
    </row>
    <row r="11614" spans="1:21" hidden="1">
      <c r="A11614" t="s">
        <v>3447</v>
      </c>
      <c r="B11614">
        <v>2445032</v>
      </c>
      <c r="C11614">
        <v>2310210</v>
      </c>
      <c r="E11614" s="1">
        <v>45722</v>
      </c>
      <c r="F11614" s="1">
        <v>44573</v>
      </c>
      <c r="G11614" s="1">
        <v>45159</v>
      </c>
      <c r="H11614">
        <v>1</v>
      </c>
      <c r="I11614" t="s">
        <v>1406</v>
      </c>
      <c r="J11614">
        <v>860259</v>
      </c>
      <c r="M11614">
        <v>33090</v>
      </c>
      <c r="N11614" t="s">
        <v>25243</v>
      </c>
      <c r="O11614" t="s">
        <v>25244</v>
      </c>
      <c r="P11614">
        <v>10.35</v>
      </c>
      <c r="R11614" t="s">
        <v>32</v>
      </c>
      <c r="S11614" t="s">
        <v>33</v>
      </c>
      <c r="T11614" t="s">
        <v>34</v>
      </c>
    </row>
    <row r="11615" spans="1:21" hidden="1">
      <c r="A11615" t="s">
        <v>3447</v>
      </c>
      <c r="B11615">
        <v>2445059</v>
      </c>
      <c r="C11615">
        <v>2310237</v>
      </c>
      <c r="E11615" s="1">
        <v>45722</v>
      </c>
      <c r="F11615" s="1">
        <v>44482</v>
      </c>
      <c r="G11615" s="1">
        <v>46213</v>
      </c>
      <c r="H11615">
        <v>1</v>
      </c>
      <c r="I11615" t="s">
        <v>1406</v>
      </c>
      <c r="J11615">
        <v>7844703</v>
      </c>
      <c r="M11615">
        <v>33077</v>
      </c>
      <c r="N11615" t="s">
        <v>25245</v>
      </c>
      <c r="O11615" t="s">
        <v>25246</v>
      </c>
      <c r="P11615">
        <v>6.54</v>
      </c>
      <c r="R11615" t="s">
        <v>32</v>
      </c>
      <c r="S11615" t="s">
        <v>1291</v>
      </c>
      <c r="T11615" t="s">
        <v>34</v>
      </c>
    </row>
    <row r="11616" spans="1:21" hidden="1">
      <c r="A11616" t="s">
        <v>3447</v>
      </c>
      <c r="B11616">
        <v>2445060</v>
      </c>
      <c r="C11616">
        <v>2310238</v>
      </c>
      <c r="E11616" s="1">
        <v>45722</v>
      </c>
      <c r="F11616" s="1">
        <v>44447</v>
      </c>
      <c r="G11616" s="1">
        <v>46213</v>
      </c>
      <c r="H11616">
        <v>1</v>
      </c>
      <c r="I11616" t="s">
        <v>1406</v>
      </c>
      <c r="J11616">
        <v>8277719</v>
      </c>
      <c r="M11616">
        <v>33076</v>
      </c>
      <c r="N11616" t="s">
        <v>25247</v>
      </c>
      <c r="O11616" t="s">
        <v>25248</v>
      </c>
      <c r="P11616">
        <v>14.15</v>
      </c>
      <c r="R11616" t="s">
        <v>32</v>
      </c>
      <c r="S11616" t="s">
        <v>1291</v>
      </c>
      <c r="T11616" t="s">
        <v>34</v>
      </c>
    </row>
    <row r="11617" spans="1:21" hidden="1">
      <c r="A11617" t="s">
        <v>3447</v>
      </c>
      <c r="B11617">
        <v>2445062</v>
      </c>
      <c r="C11617">
        <v>2310240</v>
      </c>
      <c r="E11617" s="1">
        <v>45000</v>
      </c>
      <c r="F11617" s="1">
        <v>44748</v>
      </c>
      <c r="G11617" s="1">
        <v>46213</v>
      </c>
      <c r="H11617">
        <v>1</v>
      </c>
      <c r="I11617" t="s">
        <v>1406</v>
      </c>
      <c r="J11617">
        <v>859827</v>
      </c>
      <c r="M11617">
        <v>15049</v>
      </c>
      <c r="N11617" t="s">
        <v>25249</v>
      </c>
      <c r="O11617" t="s">
        <v>25250</v>
      </c>
      <c r="P11617">
        <v>7.43</v>
      </c>
      <c r="R11617" t="s">
        <v>32</v>
      </c>
      <c r="S11617" t="s">
        <v>1291</v>
      </c>
      <c r="T11617" t="s">
        <v>34</v>
      </c>
    </row>
    <row r="11618" spans="1:21" hidden="1">
      <c r="A11618" t="s">
        <v>3447</v>
      </c>
      <c r="B11618">
        <v>2445074</v>
      </c>
      <c r="C11618">
        <v>2310252</v>
      </c>
      <c r="E11618" s="1">
        <v>45722</v>
      </c>
      <c r="F11618" s="1">
        <v>44713</v>
      </c>
      <c r="G11618" s="1">
        <v>45159</v>
      </c>
      <c r="H11618">
        <v>1</v>
      </c>
      <c r="I11618" t="s">
        <v>1406</v>
      </c>
      <c r="J11618">
        <v>7668695</v>
      </c>
      <c r="M11618">
        <v>33075</v>
      </c>
      <c r="N11618" t="s">
        <v>25251</v>
      </c>
      <c r="O11618" t="s">
        <v>25252</v>
      </c>
      <c r="P11618">
        <v>8.9499999999999993</v>
      </c>
      <c r="R11618" t="s">
        <v>32</v>
      </c>
      <c r="S11618" t="s">
        <v>33</v>
      </c>
      <c r="T11618" t="s">
        <v>34</v>
      </c>
    </row>
    <row r="11619" spans="1:21" hidden="1">
      <c r="A11619" t="s">
        <v>3447</v>
      </c>
      <c r="B11619">
        <v>2445078</v>
      </c>
      <c r="C11619">
        <v>2310256</v>
      </c>
      <c r="E11619" s="1">
        <v>45722</v>
      </c>
      <c r="F11619" s="1">
        <v>44671</v>
      </c>
      <c r="G11619" s="1">
        <v>45159</v>
      </c>
      <c r="H11619">
        <v>1</v>
      </c>
      <c r="I11619" t="s">
        <v>1406</v>
      </c>
      <c r="J11619">
        <v>14101084</v>
      </c>
      <c r="M11619">
        <v>33074</v>
      </c>
      <c r="N11619" t="s">
        <v>25253</v>
      </c>
      <c r="O11619" t="s">
        <v>25254</v>
      </c>
      <c r="P11619">
        <v>10.24</v>
      </c>
      <c r="R11619" t="s">
        <v>32</v>
      </c>
      <c r="S11619" t="s">
        <v>33</v>
      </c>
      <c r="T11619" t="s">
        <v>34</v>
      </c>
    </row>
    <row r="11620" spans="1:21" hidden="1">
      <c r="A11620" t="s">
        <v>3447</v>
      </c>
      <c r="B11620">
        <v>2445085</v>
      </c>
      <c r="C11620">
        <v>2310263</v>
      </c>
      <c r="E11620" s="1">
        <v>45722</v>
      </c>
      <c r="F11620" s="1">
        <v>44475</v>
      </c>
      <c r="G11620" s="1">
        <v>45159</v>
      </c>
      <c r="H11620">
        <v>1</v>
      </c>
      <c r="I11620" t="s">
        <v>1406</v>
      </c>
      <c r="J11620">
        <v>10121135</v>
      </c>
      <c r="M11620">
        <v>33072</v>
      </c>
      <c r="N11620" t="s">
        <v>25255</v>
      </c>
      <c r="O11620" t="s">
        <v>25256</v>
      </c>
      <c r="P11620">
        <v>5.9</v>
      </c>
      <c r="R11620" t="s">
        <v>32</v>
      </c>
      <c r="S11620" t="s">
        <v>33</v>
      </c>
      <c r="T11620" t="s">
        <v>34</v>
      </c>
    </row>
    <row r="11621" spans="1:21" hidden="1">
      <c r="A11621" t="s">
        <v>3447</v>
      </c>
      <c r="B11621">
        <v>2445087</v>
      </c>
      <c r="C11621">
        <v>2310265</v>
      </c>
      <c r="E11621" s="1">
        <v>45722</v>
      </c>
      <c r="F11621" s="1">
        <v>44510</v>
      </c>
      <c r="G11621" s="1">
        <v>45159</v>
      </c>
      <c r="H11621">
        <v>1</v>
      </c>
      <c r="I11621" t="s">
        <v>1406</v>
      </c>
      <c r="J11621">
        <v>9101198</v>
      </c>
      <c r="M11621">
        <v>33071</v>
      </c>
      <c r="N11621" t="s">
        <v>25257</v>
      </c>
      <c r="O11621" t="s">
        <v>25258</v>
      </c>
      <c r="P11621">
        <v>5.54</v>
      </c>
      <c r="R11621" t="s">
        <v>32</v>
      </c>
      <c r="S11621" t="s">
        <v>33</v>
      </c>
      <c r="T11621" t="s">
        <v>34</v>
      </c>
    </row>
    <row r="11622" spans="1:21" hidden="1">
      <c r="A11622" t="s">
        <v>3447</v>
      </c>
      <c r="B11622">
        <v>2445088</v>
      </c>
      <c r="C11622">
        <v>2310266</v>
      </c>
      <c r="E11622" s="1">
        <v>45722</v>
      </c>
      <c r="F11622" s="1">
        <v>44510</v>
      </c>
      <c r="G11622" s="1">
        <v>46213</v>
      </c>
      <c r="H11622">
        <v>1</v>
      </c>
      <c r="I11622" t="s">
        <v>1406</v>
      </c>
      <c r="J11622">
        <v>9951118</v>
      </c>
      <c r="M11622">
        <v>33070</v>
      </c>
      <c r="N11622" t="s">
        <v>25259</v>
      </c>
      <c r="O11622" t="s">
        <v>25260</v>
      </c>
      <c r="P11622">
        <v>4.72</v>
      </c>
      <c r="R11622" t="s">
        <v>32</v>
      </c>
      <c r="S11622" t="s">
        <v>1291</v>
      </c>
      <c r="T11622" t="s">
        <v>34</v>
      </c>
    </row>
    <row r="11623" spans="1:21" hidden="1">
      <c r="A11623" t="s">
        <v>3447</v>
      </c>
      <c r="B11623">
        <v>2445089</v>
      </c>
      <c r="C11623">
        <v>2310267</v>
      </c>
      <c r="E11623" s="1">
        <v>45520</v>
      </c>
      <c r="F11623" s="1">
        <v>44510</v>
      </c>
      <c r="G11623" s="1">
        <v>46213</v>
      </c>
      <c r="H11623">
        <v>1</v>
      </c>
      <c r="I11623" t="s">
        <v>1406</v>
      </c>
      <c r="J11623">
        <v>9951120</v>
      </c>
      <c r="M11623">
        <v>26201</v>
      </c>
      <c r="N11623" t="s">
        <v>25261</v>
      </c>
      <c r="O11623" t="s">
        <v>25262</v>
      </c>
      <c r="P11623">
        <v>2.02</v>
      </c>
      <c r="R11623" t="s">
        <v>32</v>
      </c>
      <c r="S11623" t="s">
        <v>1291</v>
      </c>
      <c r="T11623" t="s">
        <v>34</v>
      </c>
      <c r="U11623" t="s">
        <v>9124</v>
      </c>
    </row>
    <row r="11624" spans="1:21" hidden="1">
      <c r="A11624" t="s">
        <v>3447</v>
      </c>
      <c r="B11624">
        <v>2445095</v>
      </c>
      <c r="C11624">
        <v>2310273</v>
      </c>
      <c r="E11624" s="1">
        <v>45000</v>
      </c>
      <c r="F11624" s="1">
        <v>44769</v>
      </c>
      <c r="G11624" s="1">
        <v>46213</v>
      </c>
      <c r="H11624">
        <v>1</v>
      </c>
      <c r="I11624" t="s">
        <v>1406</v>
      </c>
      <c r="J11624">
        <v>17851784</v>
      </c>
      <c r="M11624">
        <v>15614</v>
      </c>
      <c r="N11624" t="s">
        <v>25263</v>
      </c>
      <c r="O11624" t="s">
        <v>25264</v>
      </c>
      <c r="P11624">
        <v>4.04</v>
      </c>
      <c r="R11624" t="s">
        <v>32</v>
      </c>
      <c r="S11624" t="s">
        <v>33</v>
      </c>
      <c r="T11624" t="s">
        <v>34</v>
      </c>
    </row>
    <row r="11625" spans="1:21" hidden="1">
      <c r="A11625" t="s">
        <v>3447</v>
      </c>
      <c r="B11625">
        <v>2445096</v>
      </c>
      <c r="C11625">
        <v>2310274</v>
      </c>
      <c r="E11625" s="1">
        <v>45722</v>
      </c>
      <c r="F11625" s="1">
        <v>44559</v>
      </c>
      <c r="G11625" s="1">
        <v>46213</v>
      </c>
      <c r="H11625">
        <v>1</v>
      </c>
      <c r="I11625" t="s">
        <v>1406</v>
      </c>
      <c r="J11625">
        <v>12230496</v>
      </c>
      <c r="M11625">
        <v>33068</v>
      </c>
      <c r="N11625" t="s">
        <v>25265</v>
      </c>
      <c r="O11625" t="s">
        <v>25266</v>
      </c>
      <c r="P11625">
        <v>4.45</v>
      </c>
      <c r="R11625" t="s">
        <v>32</v>
      </c>
      <c r="S11625" t="s">
        <v>1291</v>
      </c>
      <c r="T11625" t="s">
        <v>34</v>
      </c>
    </row>
    <row r="11626" spans="1:21" hidden="1">
      <c r="A11626" t="s">
        <v>3447</v>
      </c>
      <c r="B11626">
        <v>2445099</v>
      </c>
      <c r="C11626">
        <v>2310277</v>
      </c>
      <c r="E11626" s="1">
        <v>45722</v>
      </c>
      <c r="F11626" s="1">
        <v>44454</v>
      </c>
      <c r="G11626" s="1">
        <v>45159</v>
      </c>
      <c r="H11626">
        <v>1</v>
      </c>
      <c r="I11626" t="s">
        <v>1406</v>
      </c>
      <c r="J11626">
        <v>9286981</v>
      </c>
      <c r="M11626">
        <v>33067</v>
      </c>
      <c r="N11626" t="s">
        <v>25267</v>
      </c>
      <c r="O11626" t="s">
        <v>25268</v>
      </c>
      <c r="P11626">
        <v>5.55</v>
      </c>
      <c r="R11626" t="s">
        <v>32</v>
      </c>
      <c r="S11626" t="s">
        <v>33</v>
      </c>
      <c r="T11626" t="s">
        <v>34</v>
      </c>
    </row>
    <row r="11627" spans="1:21" hidden="1">
      <c r="A11627" t="s">
        <v>3447</v>
      </c>
      <c r="B11627">
        <v>2445102</v>
      </c>
      <c r="C11627">
        <v>2310279</v>
      </c>
      <c r="E11627" s="1">
        <v>45722</v>
      </c>
      <c r="F11627" s="1">
        <v>44587</v>
      </c>
      <c r="G11627" s="1">
        <v>46213</v>
      </c>
      <c r="H11627">
        <v>1</v>
      </c>
      <c r="I11627" t="s">
        <v>1406</v>
      </c>
      <c r="J11627">
        <v>842066</v>
      </c>
      <c r="M11627">
        <v>33066</v>
      </c>
      <c r="N11627" t="s">
        <v>25269</v>
      </c>
      <c r="O11627" t="s">
        <v>25270</v>
      </c>
      <c r="P11627">
        <v>4.47</v>
      </c>
      <c r="R11627" t="s">
        <v>32</v>
      </c>
      <c r="S11627" t="s">
        <v>1291</v>
      </c>
      <c r="T11627" t="s">
        <v>34</v>
      </c>
    </row>
    <row r="11628" spans="1:21" hidden="1">
      <c r="A11628" t="s">
        <v>3447</v>
      </c>
      <c r="B11628">
        <v>2445105</v>
      </c>
      <c r="C11628">
        <v>2310281</v>
      </c>
      <c r="E11628" s="1">
        <v>45000</v>
      </c>
      <c r="F11628" s="1">
        <v>44747</v>
      </c>
      <c r="G11628" s="1">
        <v>46213</v>
      </c>
      <c r="H11628">
        <v>1</v>
      </c>
      <c r="I11628" t="s">
        <v>1406</v>
      </c>
      <c r="J11628">
        <v>9793522</v>
      </c>
      <c r="M11628">
        <v>15377</v>
      </c>
      <c r="N11628" t="s">
        <v>25271</v>
      </c>
      <c r="O11628" t="s">
        <v>25272</v>
      </c>
      <c r="P11628">
        <v>8.34</v>
      </c>
      <c r="R11628" t="s">
        <v>32</v>
      </c>
      <c r="S11628" t="s">
        <v>1291</v>
      </c>
      <c r="T11628" t="s">
        <v>34</v>
      </c>
    </row>
    <row r="11629" spans="1:21" hidden="1">
      <c r="A11629" t="s">
        <v>3447</v>
      </c>
      <c r="B11629">
        <v>2445181</v>
      </c>
      <c r="C11629">
        <v>2310337</v>
      </c>
      <c r="E11629" s="1">
        <v>45722</v>
      </c>
      <c r="F11629" s="1">
        <v>44734</v>
      </c>
      <c r="G11629" s="1">
        <v>45159</v>
      </c>
      <c r="H11629">
        <v>1</v>
      </c>
      <c r="I11629" t="s">
        <v>1406</v>
      </c>
      <c r="J11629">
        <v>12930429</v>
      </c>
      <c r="K11629" t="s">
        <v>8675</v>
      </c>
      <c r="L11629" t="s">
        <v>8676</v>
      </c>
      <c r="M11629">
        <v>33065</v>
      </c>
      <c r="N11629" t="s">
        <v>25273</v>
      </c>
      <c r="O11629" t="s">
        <v>25274</v>
      </c>
      <c r="P11629">
        <v>7.87</v>
      </c>
      <c r="R11629" t="s">
        <v>32</v>
      </c>
      <c r="S11629" t="s">
        <v>33</v>
      </c>
      <c r="T11629" t="s">
        <v>34</v>
      </c>
    </row>
    <row r="11630" spans="1:21" hidden="1">
      <c r="A11630" t="s">
        <v>3447</v>
      </c>
      <c r="B11630">
        <v>2445190</v>
      </c>
      <c r="C11630">
        <v>2310346</v>
      </c>
      <c r="E11630" s="1">
        <v>45722</v>
      </c>
      <c r="F11630" s="1">
        <v>44503</v>
      </c>
      <c r="G11630" s="1">
        <v>45159</v>
      </c>
      <c r="H11630">
        <v>1</v>
      </c>
      <c r="I11630" t="s">
        <v>1406</v>
      </c>
      <c r="J11630">
        <v>17554410</v>
      </c>
      <c r="K11630" t="s">
        <v>8675</v>
      </c>
      <c r="L11630" t="s">
        <v>8676</v>
      </c>
      <c r="M11630">
        <v>33064</v>
      </c>
      <c r="N11630" t="s">
        <v>25275</v>
      </c>
      <c r="O11630" t="s">
        <v>25276</v>
      </c>
      <c r="P11630">
        <v>5.15</v>
      </c>
      <c r="R11630" t="s">
        <v>32</v>
      </c>
      <c r="S11630" t="s">
        <v>33</v>
      </c>
      <c r="T11630" t="s">
        <v>34</v>
      </c>
    </row>
    <row r="11631" spans="1:21" hidden="1">
      <c r="A11631" t="s">
        <v>3447</v>
      </c>
      <c r="B11631">
        <v>2445281</v>
      </c>
      <c r="C11631">
        <v>2310454</v>
      </c>
      <c r="E11631" s="1">
        <v>45722</v>
      </c>
      <c r="F11631" s="1">
        <v>44484</v>
      </c>
      <c r="G11631" s="1">
        <v>45159</v>
      </c>
      <c r="H11631">
        <v>1</v>
      </c>
      <c r="I11631" t="s">
        <v>1406</v>
      </c>
      <c r="J11631">
        <v>17770867</v>
      </c>
      <c r="M11631">
        <v>33063</v>
      </c>
      <c r="N11631" t="s">
        <v>25277</v>
      </c>
      <c r="O11631" t="s">
        <v>25278</v>
      </c>
      <c r="P11631">
        <v>9.3000000000000007</v>
      </c>
      <c r="R11631" t="s">
        <v>32</v>
      </c>
      <c r="S11631" t="s">
        <v>33</v>
      </c>
      <c r="T11631" t="s">
        <v>34</v>
      </c>
    </row>
    <row r="11632" spans="1:21" hidden="1">
      <c r="A11632" t="s">
        <v>3447</v>
      </c>
      <c r="B11632">
        <v>2445287</v>
      </c>
      <c r="C11632">
        <v>2310460</v>
      </c>
      <c r="E11632" s="1">
        <v>45722</v>
      </c>
      <c r="F11632" s="1">
        <v>44636</v>
      </c>
      <c r="G11632" s="1">
        <v>45159</v>
      </c>
      <c r="H11632">
        <v>1</v>
      </c>
      <c r="I11632" t="s">
        <v>1406</v>
      </c>
      <c r="J11632">
        <v>16901753</v>
      </c>
      <c r="M11632">
        <v>33062</v>
      </c>
      <c r="N11632" t="s">
        <v>25279</v>
      </c>
      <c r="O11632" t="s">
        <v>25280</v>
      </c>
      <c r="P11632">
        <v>4.17</v>
      </c>
      <c r="R11632" t="s">
        <v>32</v>
      </c>
      <c r="S11632" t="s">
        <v>33</v>
      </c>
      <c r="T11632" t="s">
        <v>34</v>
      </c>
    </row>
    <row r="11633" spans="1:20" hidden="1">
      <c r="A11633" t="s">
        <v>3447</v>
      </c>
      <c r="B11633">
        <v>2445288</v>
      </c>
      <c r="C11633">
        <v>2310461</v>
      </c>
      <c r="E11633" s="1">
        <v>45722</v>
      </c>
      <c r="F11633" s="1">
        <v>44601</v>
      </c>
      <c r="G11633" s="1">
        <v>45159</v>
      </c>
      <c r="H11633">
        <v>1</v>
      </c>
      <c r="I11633" t="s">
        <v>1406</v>
      </c>
      <c r="J11633">
        <v>17770867</v>
      </c>
      <c r="M11633">
        <v>33061</v>
      </c>
      <c r="N11633" t="s">
        <v>25281</v>
      </c>
      <c r="O11633" t="s">
        <v>25282</v>
      </c>
      <c r="P11633">
        <v>6.46</v>
      </c>
      <c r="R11633" t="s">
        <v>32</v>
      </c>
      <c r="S11633" t="s">
        <v>33</v>
      </c>
      <c r="T11633" t="s">
        <v>34</v>
      </c>
    </row>
    <row r="11634" spans="1:20" hidden="1">
      <c r="A11634" t="s">
        <v>3447</v>
      </c>
      <c r="B11634">
        <v>2445305</v>
      </c>
      <c r="C11634">
        <v>2310478</v>
      </c>
      <c r="E11634" s="1">
        <v>45722</v>
      </c>
      <c r="F11634" s="1">
        <v>44582</v>
      </c>
      <c r="G11634" s="1">
        <v>45159</v>
      </c>
      <c r="H11634">
        <v>1</v>
      </c>
      <c r="I11634" t="s">
        <v>1406</v>
      </c>
      <c r="J11634">
        <v>17762540</v>
      </c>
      <c r="M11634">
        <v>33060</v>
      </c>
      <c r="N11634" t="s">
        <v>25283</v>
      </c>
      <c r="O11634" t="s">
        <v>25284</v>
      </c>
      <c r="P11634">
        <v>4.6100000000000003</v>
      </c>
      <c r="R11634" t="s">
        <v>32</v>
      </c>
      <c r="S11634" t="s">
        <v>33</v>
      </c>
      <c r="T11634" t="s">
        <v>34</v>
      </c>
    </row>
    <row r="11635" spans="1:20" hidden="1">
      <c r="A11635" t="s">
        <v>3447</v>
      </c>
      <c r="B11635">
        <v>2445378</v>
      </c>
      <c r="C11635">
        <v>2310574</v>
      </c>
      <c r="E11635" s="1">
        <v>45000</v>
      </c>
      <c r="F11635" s="1">
        <v>44748</v>
      </c>
      <c r="G11635" s="1">
        <v>45159</v>
      </c>
      <c r="H11635">
        <v>1</v>
      </c>
      <c r="I11635" t="s">
        <v>1406</v>
      </c>
      <c r="J11635">
        <v>7710709</v>
      </c>
      <c r="K11635" t="s">
        <v>8675</v>
      </c>
      <c r="L11635" t="s">
        <v>8676</v>
      </c>
      <c r="M11635">
        <v>15211</v>
      </c>
      <c r="N11635" t="s">
        <v>25285</v>
      </c>
      <c r="O11635" t="s">
        <v>25286</v>
      </c>
      <c r="P11635">
        <v>4.12</v>
      </c>
      <c r="R11635" t="s">
        <v>32</v>
      </c>
      <c r="S11635" t="s">
        <v>33</v>
      </c>
      <c r="T11635" t="s">
        <v>34</v>
      </c>
    </row>
    <row r="11636" spans="1:20" hidden="1">
      <c r="A11636" t="s">
        <v>3447</v>
      </c>
      <c r="B11636">
        <v>2445381</v>
      </c>
      <c r="C11636">
        <v>2310577</v>
      </c>
      <c r="E11636" s="1">
        <v>45722</v>
      </c>
      <c r="F11636" s="1">
        <v>44510</v>
      </c>
      <c r="G11636" s="1">
        <v>45159</v>
      </c>
      <c r="H11636">
        <v>1</v>
      </c>
      <c r="I11636" t="s">
        <v>1406</v>
      </c>
      <c r="J11636">
        <v>10560632</v>
      </c>
      <c r="K11636" t="s">
        <v>8675</v>
      </c>
      <c r="L11636" t="s">
        <v>8676</v>
      </c>
      <c r="M11636">
        <v>33059</v>
      </c>
      <c r="N11636" t="s">
        <v>25287</v>
      </c>
      <c r="O11636" t="s">
        <v>25288</v>
      </c>
      <c r="P11636">
        <v>5.01</v>
      </c>
      <c r="R11636" t="s">
        <v>32</v>
      </c>
      <c r="S11636" t="s">
        <v>33</v>
      </c>
      <c r="T11636" t="s">
        <v>34</v>
      </c>
    </row>
    <row r="11637" spans="1:20" hidden="1">
      <c r="A11637" t="s">
        <v>3447</v>
      </c>
      <c r="B11637">
        <v>2445384</v>
      </c>
      <c r="C11637">
        <v>2310580</v>
      </c>
      <c r="E11637" s="1">
        <v>45722</v>
      </c>
      <c r="F11637" s="1">
        <v>44447</v>
      </c>
      <c r="G11637" s="1">
        <v>45159</v>
      </c>
      <c r="H11637">
        <v>1</v>
      </c>
      <c r="I11637" t="s">
        <v>1406</v>
      </c>
      <c r="J11637">
        <v>15674047</v>
      </c>
      <c r="K11637" t="s">
        <v>8675</v>
      </c>
      <c r="L11637" t="s">
        <v>8676</v>
      </c>
      <c r="M11637">
        <v>33058</v>
      </c>
      <c r="N11637" t="s">
        <v>25289</v>
      </c>
      <c r="O11637" t="s">
        <v>25290</v>
      </c>
      <c r="P11637">
        <v>8.57</v>
      </c>
      <c r="R11637" t="s">
        <v>32</v>
      </c>
      <c r="S11637" t="s">
        <v>33</v>
      </c>
      <c r="T11637" t="s">
        <v>34</v>
      </c>
    </row>
    <row r="11638" spans="1:20" hidden="1">
      <c r="A11638" t="s">
        <v>3447</v>
      </c>
      <c r="B11638">
        <v>2445508</v>
      </c>
      <c r="C11638">
        <v>2310702</v>
      </c>
      <c r="E11638" s="1">
        <v>45722</v>
      </c>
      <c r="F11638" s="1">
        <v>44426</v>
      </c>
      <c r="G11638" s="1">
        <v>45159</v>
      </c>
      <c r="H11638">
        <v>1</v>
      </c>
      <c r="I11638" t="s">
        <v>1406</v>
      </c>
      <c r="J11638">
        <v>7563811</v>
      </c>
      <c r="M11638">
        <v>33056</v>
      </c>
      <c r="N11638" t="s">
        <v>25291</v>
      </c>
      <c r="O11638" t="s">
        <v>25292</v>
      </c>
      <c r="P11638">
        <v>12.28</v>
      </c>
      <c r="R11638" t="s">
        <v>32</v>
      </c>
      <c r="S11638" t="s">
        <v>33</v>
      </c>
      <c r="T11638" t="s">
        <v>34</v>
      </c>
    </row>
    <row r="11639" spans="1:20" hidden="1">
      <c r="A11639" t="s">
        <v>3447</v>
      </c>
      <c r="B11639">
        <v>2445587</v>
      </c>
      <c r="C11639">
        <v>2310781</v>
      </c>
      <c r="E11639" s="1">
        <v>45722</v>
      </c>
      <c r="F11639" s="1">
        <v>44741</v>
      </c>
      <c r="G11639" s="1">
        <v>45159</v>
      </c>
      <c r="H11639">
        <v>1</v>
      </c>
      <c r="I11639" t="s">
        <v>1406</v>
      </c>
      <c r="J11639">
        <v>13911429</v>
      </c>
      <c r="M11639">
        <v>33055</v>
      </c>
      <c r="N11639" t="s">
        <v>25293</v>
      </c>
      <c r="O11639" t="s">
        <v>25294</v>
      </c>
      <c r="P11639">
        <v>9.82</v>
      </c>
      <c r="R11639" t="s">
        <v>32</v>
      </c>
      <c r="S11639" t="s">
        <v>33</v>
      </c>
      <c r="T11639" t="s">
        <v>34</v>
      </c>
    </row>
    <row r="11640" spans="1:20" hidden="1">
      <c r="A11640" t="s">
        <v>3447</v>
      </c>
      <c r="B11640">
        <v>2445589</v>
      </c>
      <c r="C11640">
        <v>2310783</v>
      </c>
      <c r="E11640" s="1">
        <v>45722</v>
      </c>
      <c r="F11640" s="1">
        <v>44475</v>
      </c>
      <c r="G11640" s="1">
        <v>45159</v>
      </c>
      <c r="H11640">
        <v>1</v>
      </c>
      <c r="I11640" t="s">
        <v>1406</v>
      </c>
      <c r="J11640">
        <v>6232788</v>
      </c>
      <c r="M11640">
        <v>33054</v>
      </c>
      <c r="N11640" t="s">
        <v>25295</v>
      </c>
      <c r="O11640" t="s">
        <v>25296</v>
      </c>
      <c r="P11640">
        <v>6.97</v>
      </c>
      <c r="R11640" t="s">
        <v>32</v>
      </c>
      <c r="S11640" t="s">
        <v>33</v>
      </c>
      <c r="T11640" t="s">
        <v>34</v>
      </c>
    </row>
    <row r="11641" spans="1:20" hidden="1">
      <c r="A11641" t="s">
        <v>3447</v>
      </c>
      <c r="B11641">
        <v>2445592</v>
      </c>
      <c r="C11641">
        <v>2310786</v>
      </c>
      <c r="E11641" s="1">
        <v>45722</v>
      </c>
      <c r="F11641" s="1">
        <v>44475</v>
      </c>
      <c r="G11641" s="1">
        <v>45159</v>
      </c>
      <c r="H11641">
        <v>1</v>
      </c>
      <c r="I11641" t="s">
        <v>1406</v>
      </c>
      <c r="J11641">
        <v>6232788</v>
      </c>
      <c r="M11641">
        <v>33053</v>
      </c>
      <c r="N11641" t="s">
        <v>25297</v>
      </c>
      <c r="O11641" t="s">
        <v>25298</v>
      </c>
      <c r="P11641">
        <v>6.97</v>
      </c>
      <c r="R11641" t="s">
        <v>32</v>
      </c>
      <c r="S11641" t="s">
        <v>33</v>
      </c>
      <c r="T11641" t="s">
        <v>34</v>
      </c>
    </row>
    <row r="11642" spans="1:20" hidden="1">
      <c r="A11642" t="s">
        <v>3447</v>
      </c>
      <c r="B11642">
        <v>2445593</v>
      </c>
      <c r="C11642">
        <v>2310787</v>
      </c>
      <c r="E11642" s="1">
        <v>45722</v>
      </c>
      <c r="F11642" s="1">
        <v>44643</v>
      </c>
      <c r="G11642" s="1">
        <v>45159</v>
      </c>
      <c r="H11642">
        <v>1</v>
      </c>
      <c r="I11642" t="s">
        <v>1406</v>
      </c>
      <c r="J11642">
        <v>8703131</v>
      </c>
      <c r="M11642">
        <v>33052</v>
      </c>
      <c r="N11642" t="s">
        <v>25299</v>
      </c>
      <c r="O11642" t="s">
        <v>25300</v>
      </c>
      <c r="P11642">
        <v>10.33</v>
      </c>
      <c r="R11642" t="s">
        <v>32</v>
      </c>
      <c r="S11642" t="s">
        <v>33</v>
      </c>
      <c r="T11642" t="s">
        <v>34</v>
      </c>
    </row>
    <row r="11643" spans="1:20" hidden="1">
      <c r="A11643" t="s">
        <v>3447</v>
      </c>
      <c r="B11643">
        <v>2445596</v>
      </c>
      <c r="C11643">
        <v>2310790</v>
      </c>
      <c r="E11643" s="1">
        <v>45000</v>
      </c>
      <c r="F11643" s="1">
        <v>44748</v>
      </c>
      <c r="G11643" s="1">
        <v>45159</v>
      </c>
      <c r="H11643">
        <v>1</v>
      </c>
      <c r="I11643" t="s">
        <v>1406</v>
      </c>
      <c r="J11643">
        <v>7710709</v>
      </c>
      <c r="M11643">
        <v>15212</v>
      </c>
      <c r="N11643" t="s">
        <v>25301</v>
      </c>
      <c r="O11643" t="s">
        <v>25302</v>
      </c>
      <c r="P11643">
        <v>4.12</v>
      </c>
      <c r="R11643" t="s">
        <v>32</v>
      </c>
      <c r="S11643" t="s">
        <v>33</v>
      </c>
      <c r="T11643" t="s">
        <v>34</v>
      </c>
    </row>
    <row r="11644" spans="1:20" hidden="1">
      <c r="A11644" t="s">
        <v>3447</v>
      </c>
      <c r="B11644">
        <v>2445603</v>
      </c>
      <c r="C11644">
        <v>2310797</v>
      </c>
      <c r="E11644" s="1">
        <v>45722</v>
      </c>
      <c r="F11644" s="1">
        <v>44447</v>
      </c>
      <c r="G11644" s="1">
        <v>45159</v>
      </c>
      <c r="H11644">
        <v>1</v>
      </c>
      <c r="I11644" t="s">
        <v>1406</v>
      </c>
      <c r="J11644">
        <v>9601808</v>
      </c>
      <c r="M11644">
        <v>33051</v>
      </c>
      <c r="N11644" t="s">
        <v>25303</v>
      </c>
      <c r="O11644" t="s">
        <v>25304</v>
      </c>
      <c r="P11644">
        <v>4.13</v>
      </c>
      <c r="R11644" t="s">
        <v>32</v>
      </c>
      <c r="S11644" t="s">
        <v>33</v>
      </c>
      <c r="T11644" t="s">
        <v>34</v>
      </c>
    </row>
    <row r="11645" spans="1:20" hidden="1">
      <c r="A11645" t="s">
        <v>3447</v>
      </c>
      <c r="B11645">
        <v>2445641</v>
      </c>
      <c r="C11645">
        <v>2310835</v>
      </c>
      <c r="E11645" s="1">
        <v>45722</v>
      </c>
      <c r="F11645" s="1">
        <v>44538</v>
      </c>
      <c r="G11645" s="1">
        <v>45159</v>
      </c>
      <c r="H11645">
        <v>1</v>
      </c>
      <c r="I11645" t="s">
        <v>1406</v>
      </c>
      <c r="J11645">
        <v>12856978</v>
      </c>
      <c r="M11645">
        <v>33050</v>
      </c>
      <c r="N11645" t="s">
        <v>25305</v>
      </c>
      <c r="O11645" t="s">
        <v>25306</v>
      </c>
      <c r="P11645">
        <v>5.83</v>
      </c>
      <c r="R11645" t="s">
        <v>32</v>
      </c>
      <c r="S11645" t="s">
        <v>33</v>
      </c>
      <c r="T11645" t="s">
        <v>34</v>
      </c>
    </row>
    <row r="11646" spans="1:20" hidden="1">
      <c r="A11646" t="s">
        <v>3447</v>
      </c>
      <c r="B11646">
        <v>2445645</v>
      </c>
      <c r="C11646">
        <v>2310839</v>
      </c>
      <c r="E11646" s="1">
        <v>45722</v>
      </c>
      <c r="F11646" s="1">
        <v>44538</v>
      </c>
      <c r="G11646" s="1">
        <v>45159</v>
      </c>
      <c r="H11646">
        <v>1</v>
      </c>
      <c r="I11646" t="s">
        <v>1406</v>
      </c>
      <c r="J11646">
        <v>12856978</v>
      </c>
      <c r="M11646">
        <v>33049</v>
      </c>
      <c r="N11646" t="s">
        <v>25307</v>
      </c>
      <c r="O11646" t="s">
        <v>25308</v>
      </c>
      <c r="P11646">
        <v>5.83</v>
      </c>
      <c r="R11646" t="s">
        <v>32</v>
      </c>
      <c r="S11646" t="s">
        <v>33</v>
      </c>
      <c r="T11646" t="s">
        <v>34</v>
      </c>
    </row>
    <row r="11647" spans="1:20" hidden="1">
      <c r="A11647" t="s">
        <v>3447</v>
      </c>
      <c r="B11647">
        <v>2445874</v>
      </c>
      <c r="C11647">
        <v>2311064</v>
      </c>
      <c r="E11647" s="1">
        <v>45722</v>
      </c>
      <c r="F11647" s="1">
        <v>44510</v>
      </c>
      <c r="G11647" s="1">
        <v>46213</v>
      </c>
      <c r="H11647">
        <v>1</v>
      </c>
      <c r="I11647" t="s">
        <v>1406</v>
      </c>
      <c r="J11647">
        <v>9463637</v>
      </c>
      <c r="K11647" t="s">
        <v>8675</v>
      </c>
      <c r="L11647" t="s">
        <v>8676</v>
      </c>
      <c r="M11647">
        <v>33048</v>
      </c>
      <c r="N11647" t="s">
        <v>25309</v>
      </c>
      <c r="O11647" t="s">
        <v>25310</v>
      </c>
      <c r="P11647">
        <v>5.9</v>
      </c>
      <c r="R11647" t="s">
        <v>32</v>
      </c>
      <c r="S11647" t="s">
        <v>1291</v>
      </c>
      <c r="T11647" t="s">
        <v>34</v>
      </c>
    </row>
    <row r="11648" spans="1:20" hidden="1">
      <c r="A11648" t="s">
        <v>3447</v>
      </c>
      <c r="B11648">
        <v>2445877</v>
      </c>
      <c r="C11648">
        <v>2311067</v>
      </c>
      <c r="E11648" s="1">
        <v>45722</v>
      </c>
      <c r="F11648" s="1">
        <v>44510</v>
      </c>
      <c r="G11648" s="1">
        <v>46213</v>
      </c>
      <c r="H11648">
        <v>1</v>
      </c>
      <c r="I11648" t="s">
        <v>1406</v>
      </c>
      <c r="J11648">
        <v>9463637</v>
      </c>
      <c r="K11648" t="s">
        <v>8675</v>
      </c>
      <c r="L11648" t="s">
        <v>8676</v>
      </c>
      <c r="M11648">
        <v>33047</v>
      </c>
      <c r="N11648" t="s">
        <v>25311</v>
      </c>
      <c r="O11648" t="s">
        <v>25312</v>
      </c>
      <c r="P11648">
        <v>5.9</v>
      </c>
      <c r="R11648" t="s">
        <v>32</v>
      </c>
      <c r="S11648" t="s">
        <v>1291</v>
      </c>
      <c r="T11648" t="s">
        <v>34</v>
      </c>
    </row>
    <row r="11649" spans="1:20" hidden="1">
      <c r="A11649" t="s">
        <v>3447</v>
      </c>
      <c r="B11649">
        <v>2445880</v>
      </c>
      <c r="C11649">
        <v>2311070</v>
      </c>
      <c r="E11649" s="1">
        <v>45722</v>
      </c>
      <c r="F11649" s="1">
        <v>44510</v>
      </c>
      <c r="G11649" s="1">
        <v>46213</v>
      </c>
      <c r="H11649">
        <v>1</v>
      </c>
      <c r="I11649" t="s">
        <v>1406</v>
      </c>
      <c r="J11649">
        <v>9463637</v>
      </c>
      <c r="K11649" t="s">
        <v>8675</v>
      </c>
      <c r="L11649" t="s">
        <v>8676</v>
      </c>
      <c r="M11649">
        <v>33046</v>
      </c>
      <c r="N11649" t="s">
        <v>25313</v>
      </c>
      <c r="O11649" t="s">
        <v>25314</v>
      </c>
      <c r="P11649">
        <v>5.9</v>
      </c>
      <c r="R11649" t="s">
        <v>32</v>
      </c>
      <c r="S11649" t="s">
        <v>1291</v>
      </c>
      <c r="T11649" t="s">
        <v>34</v>
      </c>
    </row>
    <row r="11650" spans="1:20" hidden="1">
      <c r="A11650" t="s">
        <v>3447</v>
      </c>
      <c r="B11650">
        <v>2445890</v>
      </c>
      <c r="C11650">
        <v>2311078</v>
      </c>
      <c r="E11650" s="1">
        <v>45722</v>
      </c>
      <c r="F11650" s="1">
        <v>44461</v>
      </c>
      <c r="G11650" s="1">
        <v>46213</v>
      </c>
      <c r="H11650">
        <v>1</v>
      </c>
      <c r="I11650" t="s">
        <v>1406</v>
      </c>
      <c r="J11650">
        <v>16847241</v>
      </c>
      <c r="K11650" t="s">
        <v>8675</v>
      </c>
      <c r="L11650" t="s">
        <v>8676</v>
      </c>
      <c r="M11650">
        <v>33045</v>
      </c>
      <c r="N11650" t="s">
        <v>25315</v>
      </c>
      <c r="O11650" t="s">
        <v>25316</v>
      </c>
      <c r="P11650">
        <v>3.86</v>
      </c>
      <c r="R11650" t="s">
        <v>32</v>
      </c>
      <c r="S11650" t="s">
        <v>1291</v>
      </c>
      <c r="T11650" t="s">
        <v>34</v>
      </c>
    </row>
    <row r="11651" spans="1:20" hidden="1">
      <c r="A11651" t="s">
        <v>3447</v>
      </c>
      <c r="B11651">
        <v>2445892</v>
      </c>
      <c r="C11651">
        <v>2311080</v>
      </c>
      <c r="E11651" s="1">
        <v>45722</v>
      </c>
      <c r="F11651" s="1">
        <v>44433</v>
      </c>
      <c r="G11651" s="1">
        <v>46213</v>
      </c>
      <c r="H11651">
        <v>1</v>
      </c>
      <c r="I11651" t="s">
        <v>1406</v>
      </c>
      <c r="J11651">
        <v>9601983</v>
      </c>
      <c r="K11651" t="s">
        <v>8675</v>
      </c>
      <c r="L11651" t="s">
        <v>8676</v>
      </c>
      <c r="M11651">
        <v>33044</v>
      </c>
      <c r="N11651" t="s">
        <v>25317</v>
      </c>
      <c r="O11651" t="s">
        <v>25318</v>
      </c>
      <c r="P11651">
        <v>6.56</v>
      </c>
      <c r="R11651" t="s">
        <v>32</v>
      </c>
      <c r="S11651" t="s">
        <v>1291</v>
      </c>
      <c r="T11651" t="s">
        <v>34</v>
      </c>
    </row>
    <row r="11652" spans="1:20" hidden="1">
      <c r="A11652" t="s">
        <v>3447</v>
      </c>
      <c r="B11652">
        <v>2445893</v>
      </c>
      <c r="C11652">
        <v>2311081</v>
      </c>
      <c r="E11652" s="1">
        <v>45722</v>
      </c>
      <c r="F11652" s="1">
        <v>44720</v>
      </c>
      <c r="G11652" s="1">
        <v>46213</v>
      </c>
      <c r="H11652">
        <v>1</v>
      </c>
      <c r="I11652" t="s">
        <v>1406</v>
      </c>
      <c r="J11652">
        <v>17824166</v>
      </c>
      <c r="K11652" t="s">
        <v>8675</v>
      </c>
      <c r="L11652" t="s">
        <v>8676</v>
      </c>
      <c r="M11652">
        <v>33043</v>
      </c>
      <c r="N11652" t="s">
        <v>25319</v>
      </c>
      <c r="O11652" t="s">
        <v>25320</v>
      </c>
      <c r="P11652">
        <v>4.05</v>
      </c>
      <c r="R11652" t="s">
        <v>32</v>
      </c>
      <c r="S11652" t="s">
        <v>1291</v>
      </c>
      <c r="T11652" t="s">
        <v>34</v>
      </c>
    </row>
    <row r="11653" spans="1:20" hidden="1">
      <c r="A11653" t="s">
        <v>3447</v>
      </c>
      <c r="B11653">
        <v>2446058</v>
      </c>
      <c r="C11653">
        <v>2311236</v>
      </c>
      <c r="E11653" s="1">
        <v>45000</v>
      </c>
      <c r="F11653" s="1">
        <v>44762</v>
      </c>
      <c r="G11653" s="1">
        <v>46213</v>
      </c>
      <c r="H11653">
        <v>1</v>
      </c>
      <c r="I11653" t="s">
        <v>1406</v>
      </c>
      <c r="J11653">
        <v>1890833</v>
      </c>
      <c r="K11653" t="s">
        <v>8675</v>
      </c>
      <c r="L11653" t="s">
        <v>8676</v>
      </c>
      <c r="M11653">
        <v>15107</v>
      </c>
      <c r="N11653" t="s">
        <v>25321</v>
      </c>
      <c r="O11653" t="s">
        <v>25322</v>
      </c>
      <c r="P11653">
        <v>4.7699999999999996</v>
      </c>
      <c r="R11653" t="s">
        <v>32</v>
      </c>
      <c r="S11653" t="s">
        <v>1291</v>
      </c>
      <c r="T11653" t="s">
        <v>34</v>
      </c>
    </row>
    <row r="11654" spans="1:20" hidden="1">
      <c r="A11654" t="s">
        <v>3447</v>
      </c>
      <c r="B11654">
        <v>2446061</v>
      </c>
      <c r="C11654">
        <v>2311239</v>
      </c>
      <c r="E11654" s="1">
        <v>45722</v>
      </c>
      <c r="F11654" s="1">
        <v>44510</v>
      </c>
      <c r="G11654" s="1">
        <v>46213</v>
      </c>
      <c r="H11654">
        <v>1</v>
      </c>
      <c r="I11654" t="s">
        <v>1406</v>
      </c>
      <c r="J11654">
        <v>12230495</v>
      </c>
      <c r="K11654" t="s">
        <v>8675</v>
      </c>
      <c r="L11654" t="s">
        <v>8676</v>
      </c>
      <c r="M11654">
        <v>33040</v>
      </c>
      <c r="N11654" t="s">
        <v>25323</v>
      </c>
      <c r="O11654" t="s">
        <v>25324</v>
      </c>
      <c r="P11654">
        <v>4.72</v>
      </c>
      <c r="R11654" t="s">
        <v>32</v>
      </c>
      <c r="S11654" t="s">
        <v>1291</v>
      </c>
      <c r="T11654" t="s">
        <v>34</v>
      </c>
    </row>
    <row r="11655" spans="1:20" hidden="1">
      <c r="A11655" t="s">
        <v>3447</v>
      </c>
      <c r="B11655">
        <v>2446069</v>
      </c>
      <c r="C11655">
        <v>2311247</v>
      </c>
      <c r="E11655" s="1">
        <v>45722</v>
      </c>
      <c r="F11655" s="1">
        <v>44426</v>
      </c>
      <c r="G11655" s="1">
        <v>46213</v>
      </c>
      <c r="H11655">
        <v>1</v>
      </c>
      <c r="I11655" t="s">
        <v>1406</v>
      </c>
      <c r="J11655">
        <v>8785790</v>
      </c>
      <c r="K11655" t="s">
        <v>8675</v>
      </c>
      <c r="L11655" t="s">
        <v>8676</v>
      </c>
      <c r="M11655">
        <v>33039</v>
      </c>
      <c r="N11655" t="s">
        <v>25325</v>
      </c>
      <c r="O11655" t="s">
        <v>25326</v>
      </c>
      <c r="P11655">
        <v>5.6</v>
      </c>
      <c r="R11655" t="s">
        <v>32</v>
      </c>
      <c r="S11655" t="s">
        <v>1291</v>
      </c>
      <c r="T11655" t="s">
        <v>34</v>
      </c>
    </row>
    <row r="11656" spans="1:20" hidden="1">
      <c r="A11656" t="s">
        <v>3447</v>
      </c>
      <c r="B11656">
        <v>2446084</v>
      </c>
      <c r="C11656">
        <v>2311273</v>
      </c>
      <c r="E11656" s="1">
        <v>45722</v>
      </c>
      <c r="F11656" s="1">
        <v>44412</v>
      </c>
      <c r="G11656" s="1">
        <v>46213</v>
      </c>
      <c r="H11656">
        <v>1</v>
      </c>
      <c r="I11656" t="s">
        <v>1406</v>
      </c>
      <c r="J11656">
        <v>7713847</v>
      </c>
      <c r="K11656" t="s">
        <v>8675</v>
      </c>
      <c r="L11656" t="s">
        <v>8676</v>
      </c>
      <c r="M11656">
        <v>33037</v>
      </c>
      <c r="N11656" t="s">
        <v>25327</v>
      </c>
      <c r="O11656" t="s">
        <v>25328</v>
      </c>
      <c r="P11656">
        <v>5.56</v>
      </c>
      <c r="R11656" t="s">
        <v>32</v>
      </c>
      <c r="S11656" t="s">
        <v>1291</v>
      </c>
      <c r="T11656" t="s">
        <v>34</v>
      </c>
    </row>
    <row r="11657" spans="1:20" hidden="1">
      <c r="A11657" t="s">
        <v>3447</v>
      </c>
      <c r="B11657">
        <v>2446100</v>
      </c>
      <c r="C11657">
        <v>2311285</v>
      </c>
      <c r="E11657" s="1">
        <v>45000</v>
      </c>
      <c r="F11657" s="1">
        <v>44769</v>
      </c>
      <c r="G11657" s="1">
        <v>45159</v>
      </c>
      <c r="H11657">
        <v>1</v>
      </c>
      <c r="I11657" t="s">
        <v>1406</v>
      </c>
      <c r="J11657">
        <v>13406667</v>
      </c>
      <c r="K11657" t="s">
        <v>8675</v>
      </c>
      <c r="L11657" t="s">
        <v>8676</v>
      </c>
      <c r="M11657">
        <v>15530</v>
      </c>
      <c r="N11657" t="s">
        <v>25329</v>
      </c>
      <c r="O11657" t="s">
        <v>25330</v>
      </c>
      <c r="P11657">
        <v>6.46</v>
      </c>
      <c r="R11657" t="s">
        <v>32</v>
      </c>
      <c r="S11657" t="s">
        <v>33</v>
      </c>
      <c r="T11657" t="s">
        <v>34</v>
      </c>
    </row>
    <row r="11658" spans="1:20" hidden="1">
      <c r="A11658" t="s">
        <v>3447</v>
      </c>
      <c r="B11658">
        <v>2446199</v>
      </c>
      <c r="C11658">
        <v>2311358</v>
      </c>
      <c r="E11658" s="1">
        <v>45722</v>
      </c>
      <c r="F11658" s="1">
        <v>44482</v>
      </c>
      <c r="G11658" s="1">
        <v>45887</v>
      </c>
      <c r="H11658">
        <v>1</v>
      </c>
      <c r="I11658" t="s">
        <v>1406</v>
      </c>
      <c r="J11658">
        <v>7834203</v>
      </c>
      <c r="K11658" t="s">
        <v>8675</v>
      </c>
      <c r="L11658" t="s">
        <v>8676</v>
      </c>
      <c r="M11658">
        <v>33035</v>
      </c>
      <c r="N11658" t="s">
        <v>25331</v>
      </c>
      <c r="O11658" t="s">
        <v>25332</v>
      </c>
      <c r="P11658">
        <v>4.09</v>
      </c>
      <c r="R11658" t="s">
        <v>32</v>
      </c>
      <c r="S11658" t="s">
        <v>33</v>
      </c>
      <c r="T11658" t="s">
        <v>34</v>
      </c>
    </row>
    <row r="11659" spans="1:20" hidden="1">
      <c r="A11659" t="s">
        <v>3447</v>
      </c>
      <c r="B11659">
        <v>2446206</v>
      </c>
      <c r="C11659">
        <v>2311365</v>
      </c>
      <c r="E11659" s="1">
        <v>45722</v>
      </c>
      <c r="F11659" s="1">
        <v>44419</v>
      </c>
      <c r="G11659" s="1">
        <v>45887</v>
      </c>
      <c r="H11659">
        <v>1</v>
      </c>
      <c r="I11659" t="s">
        <v>1406</v>
      </c>
      <c r="J11659">
        <v>13223044</v>
      </c>
      <c r="K11659" t="s">
        <v>8675</v>
      </c>
      <c r="L11659" t="s">
        <v>8676</v>
      </c>
      <c r="M11659">
        <v>33034</v>
      </c>
      <c r="N11659" t="s">
        <v>25333</v>
      </c>
      <c r="O11659" t="s">
        <v>25334</v>
      </c>
      <c r="P11659">
        <v>5.2</v>
      </c>
      <c r="R11659" t="s">
        <v>32</v>
      </c>
      <c r="S11659" t="s">
        <v>33</v>
      </c>
      <c r="T11659" t="s">
        <v>34</v>
      </c>
    </row>
    <row r="11660" spans="1:20" hidden="1">
      <c r="A11660" t="s">
        <v>3447</v>
      </c>
      <c r="B11660">
        <v>2446212</v>
      </c>
      <c r="C11660">
        <v>2311371</v>
      </c>
      <c r="E11660" s="1">
        <v>45722</v>
      </c>
      <c r="F11660" s="1">
        <v>44454</v>
      </c>
      <c r="G11660" s="1">
        <v>45887</v>
      </c>
      <c r="H11660">
        <v>1</v>
      </c>
      <c r="I11660" t="s">
        <v>1406</v>
      </c>
      <c r="J11660">
        <v>1537439</v>
      </c>
      <c r="K11660" t="s">
        <v>8675</v>
      </c>
      <c r="L11660" t="s">
        <v>8676</v>
      </c>
      <c r="M11660">
        <v>33033</v>
      </c>
      <c r="N11660" t="s">
        <v>25335</v>
      </c>
      <c r="O11660" t="s">
        <v>25336</v>
      </c>
      <c r="P11660">
        <v>5.14</v>
      </c>
      <c r="R11660" t="s">
        <v>32</v>
      </c>
      <c r="S11660" t="s">
        <v>33</v>
      </c>
      <c r="T11660" t="s">
        <v>34</v>
      </c>
    </row>
    <row r="11661" spans="1:20" hidden="1">
      <c r="A11661" t="s">
        <v>3447</v>
      </c>
      <c r="B11661">
        <v>2446215</v>
      </c>
      <c r="C11661">
        <v>2311374</v>
      </c>
      <c r="E11661" s="1">
        <v>45722</v>
      </c>
      <c r="F11661" s="1">
        <v>44734</v>
      </c>
      <c r="G11661" s="1">
        <v>45887</v>
      </c>
      <c r="H11661">
        <v>1</v>
      </c>
      <c r="I11661" t="s">
        <v>1406</v>
      </c>
      <c r="J11661">
        <v>17833860</v>
      </c>
      <c r="K11661" t="s">
        <v>8675</v>
      </c>
      <c r="L11661" t="s">
        <v>8676</v>
      </c>
      <c r="M11661">
        <v>33032</v>
      </c>
      <c r="N11661" t="s">
        <v>25337</v>
      </c>
      <c r="O11661" t="s">
        <v>25338</v>
      </c>
      <c r="P11661">
        <v>8.58</v>
      </c>
      <c r="R11661" t="s">
        <v>32</v>
      </c>
      <c r="S11661" t="s">
        <v>33</v>
      </c>
      <c r="T11661" t="s">
        <v>34</v>
      </c>
    </row>
    <row r="11662" spans="1:20" hidden="1">
      <c r="A11662" t="s">
        <v>3447</v>
      </c>
      <c r="B11662">
        <v>2446216</v>
      </c>
      <c r="C11662">
        <v>2311375</v>
      </c>
      <c r="E11662" s="1">
        <v>45722</v>
      </c>
      <c r="F11662" s="1">
        <v>44734</v>
      </c>
      <c r="G11662" s="1">
        <v>45887</v>
      </c>
      <c r="H11662">
        <v>1</v>
      </c>
      <c r="I11662" t="s">
        <v>1406</v>
      </c>
      <c r="J11662">
        <v>17833860</v>
      </c>
      <c r="K11662" t="s">
        <v>8675</v>
      </c>
      <c r="L11662" t="s">
        <v>8676</v>
      </c>
      <c r="M11662">
        <v>33031</v>
      </c>
      <c r="N11662" t="s">
        <v>25339</v>
      </c>
      <c r="O11662" t="s">
        <v>25340</v>
      </c>
      <c r="P11662">
        <v>8.74</v>
      </c>
      <c r="R11662" t="s">
        <v>32</v>
      </c>
      <c r="S11662" t="s">
        <v>33</v>
      </c>
      <c r="T11662" t="s">
        <v>34</v>
      </c>
    </row>
    <row r="11663" spans="1:20" hidden="1">
      <c r="A11663" t="s">
        <v>3447</v>
      </c>
      <c r="B11663">
        <v>2446233</v>
      </c>
      <c r="C11663">
        <v>2311392</v>
      </c>
      <c r="E11663" s="1">
        <v>45722</v>
      </c>
      <c r="F11663" s="1">
        <v>44461</v>
      </c>
      <c r="G11663" s="1">
        <v>45887</v>
      </c>
      <c r="H11663">
        <v>1</v>
      </c>
      <c r="I11663" t="s">
        <v>1406</v>
      </c>
      <c r="J11663">
        <v>1969547</v>
      </c>
      <c r="K11663" t="s">
        <v>8675</v>
      </c>
      <c r="L11663" t="s">
        <v>8676</v>
      </c>
      <c r="M11663">
        <v>33029</v>
      </c>
      <c r="N11663" t="s">
        <v>25341</v>
      </c>
      <c r="O11663" t="s">
        <v>25342</v>
      </c>
      <c r="P11663">
        <v>5.94</v>
      </c>
      <c r="R11663" t="s">
        <v>32</v>
      </c>
      <c r="S11663" t="s">
        <v>33</v>
      </c>
      <c r="T11663" t="s">
        <v>34</v>
      </c>
    </row>
    <row r="11664" spans="1:20" hidden="1">
      <c r="A11664" t="s">
        <v>3447</v>
      </c>
      <c r="B11664">
        <v>2446236</v>
      </c>
      <c r="C11664">
        <v>2311395</v>
      </c>
      <c r="E11664" s="1">
        <v>45722</v>
      </c>
      <c r="F11664" s="1">
        <v>44589</v>
      </c>
      <c r="G11664" s="1">
        <v>45887</v>
      </c>
      <c r="H11664">
        <v>1</v>
      </c>
      <c r="I11664" t="s">
        <v>1406</v>
      </c>
      <c r="J11664">
        <v>17762547</v>
      </c>
      <c r="K11664" t="s">
        <v>8675</v>
      </c>
      <c r="L11664" t="s">
        <v>8676</v>
      </c>
      <c r="M11664">
        <v>33028</v>
      </c>
      <c r="N11664" t="s">
        <v>25343</v>
      </c>
      <c r="O11664" t="s">
        <v>25344</v>
      </c>
      <c r="P11664">
        <v>8.77</v>
      </c>
      <c r="R11664" t="s">
        <v>32</v>
      </c>
      <c r="S11664" t="s">
        <v>33</v>
      </c>
      <c r="T11664" t="s">
        <v>34</v>
      </c>
    </row>
    <row r="11665" spans="1:20" hidden="1">
      <c r="A11665" t="s">
        <v>3447</v>
      </c>
      <c r="B11665">
        <v>2447424</v>
      </c>
      <c r="C11665">
        <v>2312505</v>
      </c>
      <c r="E11665" s="1">
        <v>45722</v>
      </c>
      <c r="F11665" s="1">
        <v>44482</v>
      </c>
      <c r="G11665" s="1">
        <v>46213</v>
      </c>
      <c r="H11665">
        <v>1</v>
      </c>
      <c r="I11665" t="s">
        <v>1406</v>
      </c>
      <c r="J11665">
        <v>7844703</v>
      </c>
      <c r="M11665">
        <v>33025</v>
      </c>
      <c r="N11665" t="s">
        <v>25345</v>
      </c>
      <c r="O11665" t="s">
        <v>25346</v>
      </c>
      <c r="P11665">
        <v>6.54</v>
      </c>
      <c r="R11665" t="s">
        <v>32</v>
      </c>
      <c r="S11665" t="s">
        <v>1291</v>
      </c>
      <c r="T11665" t="s">
        <v>34</v>
      </c>
    </row>
    <row r="11666" spans="1:20" hidden="1">
      <c r="A11666" t="s">
        <v>3447</v>
      </c>
      <c r="B11666">
        <v>2447427</v>
      </c>
      <c r="C11666">
        <v>2312508</v>
      </c>
      <c r="E11666" s="1">
        <v>45722</v>
      </c>
      <c r="F11666" s="1">
        <v>44692</v>
      </c>
      <c r="G11666" s="1">
        <v>45159</v>
      </c>
      <c r="H11666">
        <v>1</v>
      </c>
      <c r="I11666" t="s">
        <v>1406</v>
      </c>
      <c r="J11666">
        <v>17800734</v>
      </c>
      <c r="M11666">
        <v>33024</v>
      </c>
      <c r="N11666" t="s">
        <v>25347</v>
      </c>
      <c r="O11666" t="s">
        <v>25348</v>
      </c>
      <c r="P11666">
        <v>5.96</v>
      </c>
      <c r="R11666" t="s">
        <v>32</v>
      </c>
      <c r="S11666" t="s">
        <v>33</v>
      </c>
      <c r="T11666" t="s">
        <v>34</v>
      </c>
    </row>
    <row r="11667" spans="1:20" hidden="1">
      <c r="A11667" t="s">
        <v>3447</v>
      </c>
      <c r="B11667">
        <v>2447467</v>
      </c>
      <c r="C11667">
        <v>2312548</v>
      </c>
      <c r="E11667" s="1">
        <v>45722</v>
      </c>
      <c r="F11667" s="1">
        <v>44475</v>
      </c>
      <c r="G11667" s="1">
        <v>45159</v>
      </c>
      <c r="H11667">
        <v>1</v>
      </c>
      <c r="I11667" t="s">
        <v>1406</v>
      </c>
      <c r="J11667">
        <v>841925</v>
      </c>
      <c r="M11667">
        <v>33022</v>
      </c>
      <c r="N11667" t="s">
        <v>25349</v>
      </c>
      <c r="O11667" t="s">
        <v>25350</v>
      </c>
      <c r="P11667">
        <v>3.86</v>
      </c>
      <c r="R11667" t="s">
        <v>32</v>
      </c>
      <c r="S11667" t="s">
        <v>33</v>
      </c>
      <c r="T11667" t="s">
        <v>34</v>
      </c>
    </row>
    <row r="11668" spans="1:20" hidden="1">
      <c r="A11668" t="s">
        <v>3447</v>
      </c>
      <c r="B11668">
        <v>2447470</v>
      </c>
      <c r="C11668">
        <v>2312551</v>
      </c>
      <c r="E11668" s="1">
        <v>45722</v>
      </c>
      <c r="F11668" s="1">
        <v>44412</v>
      </c>
      <c r="G11668" s="1">
        <v>45159</v>
      </c>
      <c r="H11668">
        <v>1</v>
      </c>
      <c r="I11668" t="s">
        <v>1406</v>
      </c>
      <c r="J11668">
        <v>15581109</v>
      </c>
      <c r="M11668">
        <v>33021</v>
      </c>
      <c r="N11668" t="s">
        <v>25351</v>
      </c>
      <c r="O11668" t="s">
        <v>25352</v>
      </c>
      <c r="P11668">
        <v>14.27</v>
      </c>
      <c r="R11668" t="s">
        <v>32</v>
      </c>
      <c r="S11668" t="s">
        <v>33</v>
      </c>
      <c r="T11668" t="s">
        <v>34</v>
      </c>
    </row>
    <row r="11669" spans="1:20" hidden="1">
      <c r="A11669" t="s">
        <v>3447</v>
      </c>
      <c r="B11669">
        <v>2447481</v>
      </c>
      <c r="C11669">
        <v>2312562</v>
      </c>
      <c r="E11669" s="1">
        <v>45722</v>
      </c>
      <c r="F11669" s="1">
        <v>44720</v>
      </c>
      <c r="G11669" s="1">
        <v>45159</v>
      </c>
      <c r="H11669">
        <v>1</v>
      </c>
      <c r="I11669" t="s">
        <v>1406</v>
      </c>
      <c r="J11669">
        <v>17824166</v>
      </c>
      <c r="M11669">
        <v>33018</v>
      </c>
      <c r="N11669" t="s">
        <v>25353</v>
      </c>
      <c r="O11669" t="s">
        <v>25354</v>
      </c>
      <c r="P11669">
        <v>4.05</v>
      </c>
      <c r="R11669" t="s">
        <v>32</v>
      </c>
      <c r="S11669" t="s">
        <v>33</v>
      </c>
      <c r="T11669" t="s">
        <v>34</v>
      </c>
    </row>
    <row r="11670" spans="1:20" hidden="1">
      <c r="A11670" t="s">
        <v>3447</v>
      </c>
      <c r="B11670">
        <v>2447508</v>
      </c>
      <c r="C11670">
        <v>2312588</v>
      </c>
      <c r="E11670" s="1">
        <v>45722</v>
      </c>
      <c r="F11670" s="1">
        <v>44650</v>
      </c>
      <c r="G11670" s="1">
        <v>45159</v>
      </c>
      <c r="H11670">
        <v>1</v>
      </c>
      <c r="I11670" t="s">
        <v>1406</v>
      </c>
      <c r="J11670">
        <v>8736636</v>
      </c>
      <c r="M11670">
        <v>33017</v>
      </c>
      <c r="N11670" t="s">
        <v>25355</v>
      </c>
      <c r="O11670" t="s">
        <v>25356</v>
      </c>
      <c r="P11670">
        <v>6.08</v>
      </c>
      <c r="R11670" t="s">
        <v>32</v>
      </c>
      <c r="S11670" t="s">
        <v>33</v>
      </c>
      <c r="T11670" t="s">
        <v>34</v>
      </c>
    </row>
    <row r="11671" spans="1:20" hidden="1">
      <c r="A11671" t="s">
        <v>3447</v>
      </c>
      <c r="B11671">
        <v>2447518</v>
      </c>
      <c r="C11671">
        <v>2312597</v>
      </c>
      <c r="E11671" s="1">
        <v>45722</v>
      </c>
      <c r="F11671" s="1">
        <v>44461</v>
      </c>
      <c r="G11671" s="1">
        <v>45159</v>
      </c>
      <c r="H11671">
        <v>1</v>
      </c>
      <c r="I11671" t="s">
        <v>1406</v>
      </c>
      <c r="J11671">
        <v>17494255</v>
      </c>
      <c r="M11671">
        <v>33015</v>
      </c>
      <c r="N11671" t="s">
        <v>25357</v>
      </c>
      <c r="O11671" t="s">
        <v>25358</v>
      </c>
      <c r="P11671">
        <v>5.25</v>
      </c>
      <c r="R11671" t="s">
        <v>32</v>
      </c>
      <c r="S11671" t="s">
        <v>33</v>
      </c>
      <c r="T11671" t="s">
        <v>34</v>
      </c>
    </row>
    <row r="11672" spans="1:20" hidden="1">
      <c r="A11672" t="s">
        <v>3447</v>
      </c>
      <c r="B11672">
        <v>2447519</v>
      </c>
      <c r="C11672">
        <v>2312598</v>
      </c>
      <c r="E11672" s="1">
        <v>45722</v>
      </c>
      <c r="F11672" s="1">
        <v>44461</v>
      </c>
      <c r="G11672" s="1">
        <v>45159</v>
      </c>
      <c r="H11672">
        <v>1</v>
      </c>
      <c r="I11672" t="s">
        <v>1406</v>
      </c>
      <c r="J11672">
        <v>17494255</v>
      </c>
      <c r="M11672">
        <v>33014</v>
      </c>
      <c r="N11672" t="s">
        <v>25359</v>
      </c>
      <c r="O11672" t="s">
        <v>25360</v>
      </c>
      <c r="P11672">
        <v>5.25</v>
      </c>
      <c r="R11672" t="s">
        <v>32</v>
      </c>
      <c r="S11672" t="s">
        <v>33</v>
      </c>
      <c r="T11672" t="s">
        <v>34</v>
      </c>
    </row>
    <row r="11673" spans="1:20" hidden="1">
      <c r="A11673" t="s">
        <v>3447</v>
      </c>
      <c r="B11673">
        <v>2447528</v>
      </c>
      <c r="C11673">
        <v>2312607</v>
      </c>
      <c r="E11673" s="1">
        <v>45722</v>
      </c>
      <c r="F11673" s="1">
        <v>44678</v>
      </c>
      <c r="G11673" s="1">
        <v>45159</v>
      </c>
      <c r="H11673">
        <v>1</v>
      </c>
      <c r="I11673" t="s">
        <v>1406</v>
      </c>
      <c r="J11673">
        <v>859887</v>
      </c>
      <c r="M11673">
        <v>33013</v>
      </c>
      <c r="N11673" t="s">
        <v>25361</v>
      </c>
      <c r="O11673" t="s">
        <v>25362</v>
      </c>
      <c r="P11673">
        <v>3.98</v>
      </c>
      <c r="R11673" t="s">
        <v>32</v>
      </c>
      <c r="S11673" t="s">
        <v>33</v>
      </c>
      <c r="T11673" t="s">
        <v>34</v>
      </c>
    </row>
    <row r="11674" spans="1:20" hidden="1">
      <c r="A11674" t="s">
        <v>3447</v>
      </c>
      <c r="B11674">
        <v>2447529</v>
      </c>
      <c r="C11674">
        <v>2312608</v>
      </c>
      <c r="E11674" s="1">
        <v>45722</v>
      </c>
      <c r="F11674" s="1">
        <v>44678</v>
      </c>
      <c r="G11674" s="1">
        <v>46213</v>
      </c>
      <c r="H11674">
        <v>1</v>
      </c>
      <c r="I11674" t="s">
        <v>1406</v>
      </c>
      <c r="J11674">
        <v>859887</v>
      </c>
      <c r="M11674">
        <v>33012</v>
      </c>
      <c r="N11674" t="s">
        <v>25363</v>
      </c>
      <c r="O11674" t="s">
        <v>25364</v>
      </c>
      <c r="P11674">
        <v>3.98</v>
      </c>
      <c r="R11674" t="s">
        <v>32</v>
      </c>
      <c r="S11674" t="s">
        <v>1291</v>
      </c>
      <c r="T11674" t="s">
        <v>34</v>
      </c>
    </row>
    <row r="11675" spans="1:20" hidden="1">
      <c r="A11675" t="s">
        <v>3447</v>
      </c>
      <c r="B11675">
        <v>2447530</v>
      </c>
      <c r="C11675">
        <v>2312609</v>
      </c>
      <c r="E11675" s="1">
        <v>45722</v>
      </c>
      <c r="F11675" s="1">
        <v>44741</v>
      </c>
      <c r="G11675" s="1">
        <v>45159</v>
      </c>
      <c r="H11675">
        <v>1</v>
      </c>
      <c r="I11675" t="s">
        <v>1406</v>
      </c>
      <c r="J11675">
        <v>13911429</v>
      </c>
      <c r="M11675">
        <v>33011</v>
      </c>
      <c r="N11675" t="s">
        <v>25365</v>
      </c>
      <c r="O11675" t="s">
        <v>25366</v>
      </c>
      <c r="P11675">
        <v>9.82</v>
      </c>
      <c r="R11675" t="s">
        <v>32</v>
      </c>
      <c r="S11675" t="s">
        <v>33</v>
      </c>
      <c r="T11675" t="s">
        <v>34</v>
      </c>
    </row>
    <row r="11676" spans="1:20" hidden="1">
      <c r="A11676" t="s">
        <v>3447</v>
      </c>
      <c r="B11676">
        <v>2447535</v>
      </c>
      <c r="C11676">
        <v>2312614</v>
      </c>
      <c r="E11676" s="1">
        <v>45722</v>
      </c>
      <c r="F11676" s="1">
        <v>44713</v>
      </c>
      <c r="G11676" s="1">
        <v>46213</v>
      </c>
      <c r="H11676">
        <v>1</v>
      </c>
      <c r="I11676" t="s">
        <v>1406</v>
      </c>
      <c r="J11676">
        <v>8282591</v>
      </c>
      <c r="M11676">
        <v>33010</v>
      </c>
      <c r="N11676" t="s">
        <v>25367</v>
      </c>
      <c r="O11676" t="s">
        <v>25368</v>
      </c>
      <c r="P11676">
        <v>5.0599999999999996</v>
      </c>
      <c r="R11676" t="s">
        <v>32</v>
      </c>
      <c r="S11676" t="s">
        <v>1291</v>
      </c>
      <c r="T11676" t="s">
        <v>34</v>
      </c>
    </row>
    <row r="11677" spans="1:20" hidden="1">
      <c r="A11677" t="s">
        <v>3447</v>
      </c>
      <c r="B11677">
        <v>2447540</v>
      </c>
      <c r="C11677">
        <v>2312619</v>
      </c>
      <c r="E11677" s="1">
        <v>45722</v>
      </c>
      <c r="F11677" s="1">
        <v>44475</v>
      </c>
      <c r="G11677" s="1">
        <v>45159</v>
      </c>
      <c r="H11677">
        <v>1</v>
      </c>
      <c r="I11677" t="s">
        <v>1406</v>
      </c>
      <c r="J11677">
        <v>10121135</v>
      </c>
      <c r="M11677">
        <v>33009</v>
      </c>
      <c r="N11677" t="s">
        <v>25369</v>
      </c>
      <c r="O11677" t="s">
        <v>25370</v>
      </c>
      <c r="P11677">
        <v>5.9</v>
      </c>
      <c r="R11677" t="s">
        <v>32</v>
      </c>
      <c r="S11677" t="s">
        <v>33</v>
      </c>
      <c r="T11677" t="s">
        <v>34</v>
      </c>
    </row>
    <row r="11678" spans="1:20" hidden="1">
      <c r="A11678" t="s">
        <v>3447</v>
      </c>
      <c r="B11678">
        <v>2447545</v>
      </c>
      <c r="C11678">
        <v>2312624</v>
      </c>
      <c r="E11678" s="1">
        <v>45000</v>
      </c>
      <c r="F11678" s="1">
        <v>44769</v>
      </c>
      <c r="G11678" s="1">
        <v>46213</v>
      </c>
      <c r="H11678">
        <v>1</v>
      </c>
      <c r="I11678" t="s">
        <v>1406</v>
      </c>
      <c r="J11678">
        <v>7703698</v>
      </c>
      <c r="M11678">
        <v>15203</v>
      </c>
      <c r="N11678" t="s">
        <v>25371</v>
      </c>
      <c r="O11678" t="s">
        <v>25372</v>
      </c>
      <c r="P11678">
        <v>2.71</v>
      </c>
      <c r="R11678" t="s">
        <v>32</v>
      </c>
      <c r="S11678" t="s">
        <v>1291</v>
      </c>
      <c r="T11678" t="s">
        <v>34</v>
      </c>
    </row>
    <row r="11679" spans="1:20" hidden="1">
      <c r="A11679" t="s">
        <v>3447</v>
      </c>
      <c r="B11679">
        <v>2447550</v>
      </c>
      <c r="C11679">
        <v>2312629</v>
      </c>
      <c r="E11679" s="1">
        <v>45000</v>
      </c>
      <c r="F11679" s="1">
        <v>44769</v>
      </c>
      <c r="G11679" s="1">
        <v>46213</v>
      </c>
      <c r="H11679">
        <v>1</v>
      </c>
      <c r="I11679" t="s">
        <v>1406</v>
      </c>
      <c r="J11679">
        <v>9959464</v>
      </c>
      <c r="M11679">
        <v>15388</v>
      </c>
      <c r="N11679" t="s">
        <v>25373</v>
      </c>
      <c r="O11679" t="s">
        <v>25374</v>
      </c>
      <c r="P11679">
        <v>4.2699999999999996</v>
      </c>
      <c r="R11679" t="s">
        <v>32</v>
      </c>
      <c r="S11679" t="s">
        <v>1291</v>
      </c>
      <c r="T11679" t="s">
        <v>34</v>
      </c>
    </row>
    <row r="11680" spans="1:20" hidden="1">
      <c r="A11680" t="s">
        <v>3447</v>
      </c>
      <c r="B11680">
        <v>2447562</v>
      </c>
      <c r="C11680">
        <v>2312640</v>
      </c>
      <c r="E11680" s="1">
        <v>45722</v>
      </c>
      <c r="F11680" s="1">
        <v>44587</v>
      </c>
      <c r="G11680" s="1">
        <v>46213</v>
      </c>
      <c r="H11680">
        <v>1</v>
      </c>
      <c r="I11680" t="s">
        <v>1406</v>
      </c>
      <c r="J11680">
        <v>842066</v>
      </c>
      <c r="M11680">
        <v>33008</v>
      </c>
      <c r="N11680" t="s">
        <v>25375</v>
      </c>
      <c r="O11680" t="s">
        <v>25376</v>
      </c>
      <c r="P11680">
        <v>4.47</v>
      </c>
      <c r="R11680" t="s">
        <v>32</v>
      </c>
      <c r="S11680" t="s">
        <v>1291</v>
      </c>
      <c r="T11680" t="s">
        <v>34</v>
      </c>
    </row>
    <row r="11681" spans="1:20" hidden="1">
      <c r="A11681" t="s">
        <v>3447</v>
      </c>
      <c r="B11681">
        <v>2447564</v>
      </c>
      <c r="C11681">
        <v>2312642</v>
      </c>
      <c r="E11681" s="1">
        <v>45722</v>
      </c>
      <c r="F11681" s="1">
        <v>44587</v>
      </c>
      <c r="G11681" s="1">
        <v>46213</v>
      </c>
      <c r="H11681">
        <v>1</v>
      </c>
      <c r="I11681" t="s">
        <v>1406</v>
      </c>
      <c r="J11681">
        <v>842066</v>
      </c>
      <c r="M11681">
        <v>33007</v>
      </c>
      <c r="N11681" t="s">
        <v>25377</v>
      </c>
      <c r="O11681" t="s">
        <v>25378</v>
      </c>
      <c r="P11681">
        <v>4.47</v>
      </c>
      <c r="R11681" t="s">
        <v>32</v>
      </c>
      <c r="S11681" t="s">
        <v>1291</v>
      </c>
      <c r="T11681" t="s">
        <v>34</v>
      </c>
    </row>
    <row r="11682" spans="1:20" hidden="1">
      <c r="A11682" t="s">
        <v>3447</v>
      </c>
      <c r="B11682">
        <v>2447566</v>
      </c>
      <c r="C11682">
        <v>2312644</v>
      </c>
      <c r="E11682" s="1">
        <v>45722</v>
      </c>
      <c r="F11682" s="1">
        <v>44587</v>
      </c>
      <c r="G11682" s="1">
        <v>46213</v>
      </c>
      <c r="H11682">
        <v>1</v>
      </c>
      <c r="I11682" t="s">
        <v>1406</v>
      </c>
      <c r="J11682">
        <v>842066</v>
      </c>
      <c r="M11682">
        <v>33006</v>
      </c>
      <c r="N11682" t="s">
        <v>25379</v>
      </c>
      <c r="O11682" t="s">
        <v>25380</v>
      </c>
      <c r="P11682">
        <v>4.47</v>
      </c>
      <c r="R11682" t="s">
        <v>32</v>
      </c>
      <c r="S11682" t="s">
        <v>1291</v>
      </c>
      <c r="T11682" t="s">
        <v>34</v>
      </c>
    </row>
    <row r="11683" spans="1:20" hidden="1">
      <c r="A11683" t="s">
        <v>3447</v>
      </c>
      <c r="B11683">
        <v>2447572</v>
      </c>
      <c r="C11683">
        <v>2312649</v>
      </c>
      <c r="E11683" s="1">
        <v>45722</v>
      </c>
      <c r="F11683" s="1">
        <v>44575</v>
      </c>
      <c r="G11683" s="1">
        <v>46213</v>
      </c>
      <c r="H11683">
        <v>1</v>
      </c>
      <c r="I11683" t="s">
        <v>1406</v>
      </c>
      <c r="J11683">
        <v>17765761</v>
      </c>
      <c r="M11683">
        <v>33005</v>
      </c>
      <c r="N11683" t="s">
        <v>25381</v>
      </c>
      <c r="O11683" t="s">
        <v>25382</v>
      </c>
      <c r="P11683">
        <v>4.03</v>
      </c>
      <c r="R11683" t="s">
        <v>32</v>
      </c>
      <c r="S11683" t="s">
        <v>1291</v>
      </c>
      <c r="T11683" t="s">
        <v>34</v>
      </c>
    </row>
    <row r="11684" spans="1:20" hidden="1">
      <c r="A11684" t="s">
        <v>3447</v>
      </c>
      <c r="B11684">
        <v>2447591</v>
      </c>
      <c r="C11684">
        <v>2312668</v>
      </c>
      <c r="E11684" s="1">
        <v>45722</v>
      </c>
      <c r="F11684" s="1">
        <v>44503</v>
      </c>
      <c r="G11684" s="1">
        <v>45159</v>
      </c>
      <c r="H11684">
        <v>1</v>
      </c>
      <c r="I11684" t="s">
        <v>1406</v>
      </c>
      <c r="J11684">
        <v>17554410</v>
      </c>
      <c r="M11684">
        <v>33004</v>
      </c>
      <c r="N11684" t="s">
        <v>25383</v>
      </c>
      <c r="O11684" t="s">
        <v>25384</v>
      </c>
      <c r="P11684">
        <v>5.15</v>
      </c>
      <c r="R11684" t="s">
        <v>32</v>
      </c>
      <c r="S11684" t="s">
        <v>33</v>
      </c>
      <c r="T11684" t="s">
        <v>34</v>
      </c>
    </row>
    <row r="11685" spans="1:20" hidden="1">
      <c r="A11685" t="s">
        <v>3447</v>
      </c>
      <c r="B11685">
        <v>2447593</v>
      </c>
      <c r="C11685">
        <v>2312670</v>
      </c>
      <c r="E11685" s="1">
        <v>45722</v>
      </c>
      <c r="F11685" s="1">
        <v>44783</v>
      </c>
      <c r="G11685" s="1">
        <v>46213</v>
      </c>
      <c r="H11685">
        <v>1</v>
      </c>
      <c r="I11685" t="s">
        <v>1406</v>
      </c>
      <c r="J11685">
        <v>10402926</v>
      </c>
      <c r="M11685">
        <v>33003</v>
      </c>
      <c r="N11685" t="s">
        <v>25385</v>
      </c>
      <c r="O11685" t="s">
        <v>25386</v>
      </c>
      <c r="P11685">
        <v>8.42</v>
      </c>
      <c r="R11685" t="s">
        <v>32</v>
      </c>
      <c r="S11685" t="s">
        <v>1291</v>
      </c>
      <c r="T11685" t="s">
        <v>34</v>
      </c>
    </row>
    <row r="11686" spans="1:20" hidden="1">
      <c r="A11686" t="s">
        <v>3447</v>
      </c>
      <c r="B11686">
        <v>2450631</v>
      </c>
      <c r="C11686">
        <v>2315628</v>
      </c>
      <c r="E11686" s="1">
        <v>45000</v>
      </c>
      <c r="F11686" s="1">
        <v>44783</v>
      </c>
      <c r="G11686" s="1">
        <v>46213</v>
      </c>
      <c r="H11686">
        <v>1</v>
      </c>
      <c r="I11686" t="s">
        <v>1406</v>
      </c>
      <c r="J11686">
        <v>7840284</v>
      </c>
      <c r="M11686">
        <v>15283</v>
      </c>
      <c r="N11686" t="s">
        <v>25387</v>
      </c>
      <c r="O11686" t="s">
        <v>25388</v>
      </c>
      <c r="P11686">
        <v>5.75</v>
      </c>
      <c r="R11686" t="s">
        <v>32</v>
      </c>
      <c r="S11686" t="s">
        <v>1291</v>
      </c>
      <c r="T11686" t="s">
        <v>34</v>
      </c>
    </row>
    <row r="11687" spans="1:20" hidden="1">
      <c r="A11687" t="s">
        <v>3447</v>
      </c>
      <c r="B11687">
        <v>2450656</v>
      </c>
      <c r="C11687">
        <v>2315653</v>
      </c>
      <c r="E11687" s="1">
        <v>45722</v>
      </c>
      <c r="F11687" s="1">
        <v>44447</v>
      </c>
      <c r="G11687" s="1">
        <v>46213</v>
      </c>
      <c r="H11687">
        <v>1</v>
      </c>
      <c r="I11687" t="s">
        <v>1406</v>
      </c>
      <c r="J11687">
        <v>1969483</v>
      </c>
      <c r="M11687">
        <v>32996</v>
      </c>
      <c r="N11687" t="s">
        <v>25389</v>
      </c>
      <c r="O11687" t="s">
        <v>25390</v>
      </c>
      <c r="P11687">
        <v>6.31</v>
      </c>
      <c r="R11687" t="s">
        <v>32</v>
      </c>
      <c r="S11687" t="s">
        <v>33</v>
      </c>
      <c r="T11687" t="s">
        <v>34</v>
      </c>
    </row>
    <row r="11688" spans="1:20" hidden="1">
      <c r="A11688" t="s">
        <v>3447</v>
      </c>
      <c r="B11688">
        <v>2450658</v>
      </c>
      <c r="C11688">
        <v>2315655</v>
      </c>
      <c r="E11688" s="1">
        <v>45722</v>
      </c>
      <c r="F11688" s="1">
        <v>44510</v>
      </c>
      <c r="G11688" s="1">
        <v>45159</v>
      </c>
      <c r="H11688">
        <v>1</v>
      </c>
      <c r="I11688" t="s">
        <v>1406</v>
      </c>
      <c r="J11688">
        <v>859827</v>
      </c>
      <c r="M11688">
        <v>32995</v>
      </c>
      <c r="N11688" t="s">
        <v>25391</v>
      </c>
      <c r="O11688" t="s">
        <v>25392</v>
      </c>
      <c r="P11688">
        <v>8.59</v>
      </c>
      <c r="R11688" t="s">
        <v>32</v>
      </c>
      <c r="S11688" t="s">
        <v>33</v>
      </c>
      <c r="T11688" t="s">
        <v>34</v>
      </c>
    </row>
    <row r="11689" spans="1:20" hidden="1">
      <c r="A11689" t="s">
        <v>3447</v>
      </c>
      <c r="B11689">
        <v>2450714</v>
      </c>
      <c r="C11689">
        <v>2315710</v>
      </c>
      <c r="E11689" s="1">
        <v>45000</v>
      </c>
      <c r="F11689" s="1">
        <v>44755</v>
      </c>
      <c r="G11689" s="1">
        <v>46213</v>
      </c>
      <c r="H11689">
        <v>1</v>
      </c>
      <c r="I11689" t="s">
        <v>1406</v>
      </c>
      <c r="J11689">
        <v>7840209</v>
      </c>
      <c r="M11689">
        <v>15270</v>
      </c>
      <c r="N11689" t="s">
        <v>25393</v>
      </c>
      <c r="O11689" t="s">
        <v>25394</v>
      </c>
      <c r="P11689">
        <v>5.19</v>
      </c>
      <c r="R11689" t="s">
        <v>32</v>
      </c>
      <c r="S11689" t="s">
        <v>1291</v>
      </c>
      <c r="T11689" t="s">
        <v>34</v>
      </c>
    </row>
    <row r="11690" spans="1:20" hidden="1">
      <c r="A11690" t="s">
        <v>3447</v>
      </c>
      <c r="B11690">
        <v>2450716</v>
      </c>
      <c r="C11690">
        <v>2315712</v>
      </c>
      <c r="E11690" s="1">
        <v>45000</v>
      </c>
      <c r="F11690" s="1">
        <v>44755</v>
      </c>
      <c r="G11690" s="1">
        <v>46213</v>
      </c>
      <c r="H11690">
        <v>1</v>
      </c>
      <c r="I11690" t="s">
        <v>1406</v>
      </c>
      <c r="J11690">
        <v>7840209</v>
      </c>
      <c r="M11690">
        <v>15271</v>
      </c>
      <c r="N11690" t="s">
        <v>25395</v>
      </c>
      <c r="O11690" t="s">
        <v>25396</v>
      </c>
      <c r="P11690">
        <v>1.98</v>
      </c>
      <c r="R11690" t="s">
        <v>32</v>
      </c>
      <c r="S11690" t="s">
        <v>1291</v>
      </c>
      <c r="T11690" t="s">
        <v>34</v>
      </c>
    </row>
    <row r="11691" spans="1:20" hidden="1">
      <c r="A11691" t="s">
        <v>3447</v>
      </c>
      <c r="B11691">
        <v>2450770</v>
      </c>
      <c r="C11691">
        <v>2315760</v>
      </c>
      <c r="E11691" s="1">
        <v>45722</v>
      </c>
      <c r="F11691" s="1">
        <v>44629</v>
      </c>
      <c r="G11691" s="1">
        <v>45159</v>
      </c>
      <c r="H11691">
        <v>1</v>
      </c>
      <c r="I11691" t="s">
        <v>1406</v>
      </c>
      <c r="J11691">
        <v>13250620</v>
      </c>
      <c r="M11691">
        <v>32994</v>
      </c>
      <c r="N11691" t="s">
        <v>25397</v>
      </c>
      <c r="O11691" t="s">
        <v>25398</v>
      </c>
      <c r="P11691">
        <v>4.2300000000000004</v>
      </c>
      <c r="R11691" t="s">
        <v>32</v>
      </c>
      <c r="S11691" t="s">
        <v>33</v>
      </c>
      <c r="T11691" t="s">
        <v>34</v>
      </c>
    </row>
    <row r="11692" spans="1:20" hidden="1">
      <c r="A11692" t="s">
        <v>3447</v>
      </c>
      <c r="B11692">
        <v>2450779</v>
      </c>
      <c r="C11692">
        <v>2315767</v>
      </c>
      <c r="E11692" s="1">
        <v>45722</v>
      </c>
      <c r="F11692" s="1">
        <v>44412</v>
      </c>
      <c r="G11692" s="1">
        <v>46213</v>
      </c>
      <c r="H11692">
        <v>1</v>
      </c>
      <c r="I11692" t="s">
        <v>1406</v>
      </c>
      <c r="J11692">
        <v>8244618</v>
      </c>
      <c r="M11692">
        <v>32992</v>
      </c>
      <c r="N11692" t="s">
        <v>25399</v>
      </c>
      <c r="O11692" t="s">
        <v>25400</v>
      </c>
      <c r="P11692">
        <v>5.45</v>
      </c>
      <c r="R11692" t="s">
        <v>32</v>
      </c>
      <c r="S11692" t="s">
        <v>1291</v>
      </c>
      <c r="T11692" t="s">
        <v>34</v>
      </c>
    </row>
    <row r="11693" spans="1:20" hidden="1">
      <c r="A11693" t="s">
        <v>3447</v>
      </c>
      <c r="B11693">
        <v>2450783</v>
      </c>
      <c r="C11693">
        <v>2315770</v>
      </c>
      <c r="E11693" s="1">
        <v>45722</v>
      </c>
      <c r="F11693" s="1">
        <v>44412</v>
      </c>
      <c r="G11693" s="1">
        <v>46213</v>
      </c>
      <c r="H11693">
        <v>1</v>
      </c>
      <c r="I11693" t="s">
        <v>1406</v>
      </c>
      <c r="J11693">
        <v>8244618</v>
      </c>
      <c r="M11693">
        <v>32991</v>
      </c>
      <c r="N11693" t="s">
        <v>25401</v>
      </c>
      <c r="O11693" t="s">
        <v>25402</v>
      </c>
      <c r="P11693">
        <v>5.45</v>
      </c>
      <c r="R11693" t="s">
        <v>32</v>
      </c>
      <c r="S11693" t="s">
        <v>1291</v>
      </c>
      <c r="T11693" t="s">
        <v>34</v>
      </c>
    </row>
    <row r="11694" spans="1:20" hidden="1">
      <c r="A11694" t="s">
        <v>3447</v>
      </c>
      <c r="B11694">
        <v>2450784</v>
      </c>
      <c r="C11694">
        <v>2315771</v>
      </c>
      <c r="E11694" s="1">
        <v>45722</v>
      </c>
      <c r="F11694" s="1">
        <v>44587</v>
      </c>
      <c r="G11694" s="1">
        <v>46213</v>
      </c>
      <c r="H11694">
        <v>1</v>
      </c>
      <c r="I11694" t="s">
        <v>1406</v>
      </c>
      <c r="J11694">
        <v>842066</v>
      </c>
      <c r="M11694">
        <v>32990</v>
      </c>
      <c r="N11694" t="s">
        <v>25403</v>
      </c>
      <c r="O11694" t="s">
        <v>25404</v>
      </c>
      <c r="P11694">
        <v>4.47</v>
      </c>
      <c r="R11694" t="s">
        <v>32</v>
      </c>
      <c r="S11694" t="s">
        <v>1291</v>
      </c>
      <c r="T11694" t="s">
        <v>34</v>
      </c>
    </row>
    <row r="11695" spans="1:20" hidden="1">
      <c r="A11695" t="s">
        <v>3447</v>
      </c>
      <c r="B11695">
        <v>2450792</v>
      </c>
      <c r="C11695">
        <v>2315777</v>
      </c>
      <c r="E11695" s="1">
        <v>45000</v>
      </c>
      <c r="F11695" s="1">
        <v>44762</v>
      </c>
      <c r="G11695" s="1">
        <v>46213</v>
      </c>
      <c r="H11695">
        <v>1</v>
      </c>
      <c r="I11695" t="s">
        <v>1406</v>
      </c>
      <c r="J11695">
        <v>1890833</v>
      </c>
      <c r="M11695">
        <v>15109</v>
      </c>
      <c r="N11695" t="s">
        <v>25405</v>
      </c>
      <c r="O11695" t="s">
        <v>25406</v>
      </c>
      <c r="P11695">
        <v>4.7699999999999996</v>
      </c>
      <c r="R11695" t="s">
        <v>32</v>
      </c>
      <c r="S11695" t="s">
        <v>1291</v>
      </c>
      <c r="T11695" t="s">
        <v>34</v>
      </c>
    </row>
    <row r="11696" spans="1:20" hidden="1">
      <c r="A11696" t="s">
        <v>3447</v>
      </c>
      <c r="B11696">
        <v>2450795</v>
      </c>
      <c r="C11696">
        <v>2315779</v>
      </c>
      <c r="E11696" s="1">
        <v>45000</v>
      </c>
      <c r="F11696" s="1">
        <v>44762</v>
      </c>
      <c r="G11696" s="1">
        <v>46213</v>
      </c>
      <c r="H11696">
        <v>1</v>
      </c>
      <c r="I11696" t="s">
        <v>1406</v>
      </c>
      <c r="J11696">
        <v>1890833</v>
      </c>
      <c r="K11696" t="s">
        <v>8675</v>
      </c>
      <c r="L11696" t="s">
        <v>8676</v>
      </c>
      <c r="M11696">
        <v>15110</v>
      </c>
      <c r="N11696" t="s">
        <v>25407</v>
      </c>
      <c r="O11696" t="s">
        <v>25408</v>
      </c>
      <c r="P11696">
        <v>1.9</v>
      </c>
      <c r="R11696" t="s">
        <v>32</v>
      </c>
      <c r="S11696" t="s">
        <v>1291</v>
      </c>
      <c r="T11696" t="s">
        <v>34</v>
      </c>
    </row>
    <row r="11697" spans="1:21" hidden="1">
      <c r="A11697" t="s">
        <v>3447</v>
      </c>
      <c r="B11697">
        <v>2450860</v>
      </c>
      <c r="C11697">
        <v>2315828</v>
      </c>
      <c r="E11697" s="1">
        <v>45722</v>
      </c>
      <c r="F11697" s="1">
        <v>44510</v>
      </c>
      <c r="G11697" s="1">
        <v>46213</v>
      </c>
      <c r="H11697">
        <v>1</v>
      </c>
      <c r="I11697" t="s">
        <v>1406</v>
      </c>
      <c r="J11697">
        <v>9687664</v>
      </c>
      <c r="M11697">
        <v>32984</v>
      </c>
      <c r="N11697" t="s">
        <v>25409</v>
      </c>
      <c r="O11697" t="s">
        <v>25410</v>
      </c>
      <c r="P11697">
        <v>5.84</v>
      </c>
      <c r="R11697" t="s">
        <v>32</v>
      </c>
      <c r="S11697" t="s">
        <v>1291</v>
      </c>
      <c r="T11697" t="s">
        <v>34</v>
      </c>
    </row>
    <row r="11698" spans="1:21" hidden="1">
      <c r="A11698" t="s">
        <v>3447</v>
      </c>
      <c r="B11698">
        <v>2450888</v>
      </c>
      <c r="C11698">
        <v>2315852</v>
      </c>
      <c r="E11698" s="1">
        <v>45520</v>
      </c>
      <c r="F11698" s="1">
        <v>44678</v>
      </c>
      <c r="G11698" s="1">
        <v>45159</v>
      </c>
      <c r="H11698">
        <v>1</v>
      </c>
      <c r="I11698" t="s">
        <v>1406</v>
      </c>
      <c r="J11698">
        <v>859999</v>
      </c>
      <c r="M11698">
        <v>25580</v>
      </c>
      <c r="N11698" t="s">
        <v>25411</v>
      </c>
      <c r="O11698" t="s">
        <v>25412</v>
      </c>
      <c r="P11698">
        <v>1.22</v>
      </c>
      <c r="R11698" t="s">
        <v>32</v>
      </c>
      <c r="S11698" t="s">
        <v>33</v>
      </c>
      <c r="T11698" t="s">
        <v>34</v>
      </c>
      <c r="U11698" t="s">
        <v>25411</v>
      </c>
    </row>
    <row r="11699" spans="1:21" hidden="1">
      <c r="A11699" t="s">
        <v>3447</v>
      </c>
      <c r="B11699">
        <v>2450896</v>
      </c>
      <c r="C11699">
        <v>2315859</v>
      </c>
      <c r="E11699" s="1">
        <v>45722</v>
      </c>
      <c r="F11699" s="1">
        <v>44629</v>
      </c>
      <c r="G11699" s="1">
        <v>45159</v>
      </c>
      <c r="H11699">
        <v>1</v>
      </c>
      <c r="I11699" t="s">
        <v>1406</v>
      </c>
      <c r="J11699">
        <v>859999</v>
      </c>
      <c r="M11699">
        <v>32983</v>
      </c>
      <c r="N11699" t="s">
        <v>25413</v>
      </c>
      <c r="O11699" t="s">
        <v>25414</v>
      </c>
      <c r="P11699">
        <v>6.83</v>
      </c>
      <c r="R11699" t="s">
        <v>32</v>
      </c>
      <c r="S11699" t="s">
        <v>33</v>
      </c>
      <c r="T11699" t="s">
        <v>34</v>
      </c>
    </row>
    <row r="11700" spans="1:21" hidden="1">
      <c r="A11700" t="s">
        <v>3447</v>
      </c>
      <c r="B11700">
        <v>2450898</v>
      </c>
      <c r="C11700">
        <v>2315861</v>
      </c>
      <c r="E11700" s="1">
        <v>45722</v>
      </c>
      <c r="F11700" s="1">
        <v>44629</v>
      </c>
      <c r="G11700" s="1">
        <v>45159</v>
      </c>
      <c r="H11700">
        <v>1</v>
      </c>
      <c r="I11700" t="s">
        <v>1406</v>
      </c>
      <c r="J11700">
        <v>859999</v>
      </c>
      <c r="M11700">
        <v>32982</v>
      </c>
      <c r="N11700" t="s">
        <v>25415</v>
      </c>
      <c r="O11700" t="s">
        <v>25416</v>
      </c>
      <c r="P11700">
        <v>6.83</v>
      </c>
      <c r="R11700" t="s">
        <v>32</v>
      </c>
      <c r="S11700" t="s">
        <v>33</v>
      </c>
      <c r="T11700" t="s">
        <v>34</v>
      </c>
    </row>
    <row r="11701" spans="1:21" hidden="1">
      <c r="A11701" t="s">
        <v>3447</v>
      </c>
      <c r="B11701">
        <v>2450955</v>
      </c>
      <c r="C11701">
        <v>2315913</v>
      </c>
      <c r="E11701" s="1">
        <v>45722</v>
      </c>
      <c r="F11701" s="1">
        <v>44412</v>
      </c>
      <c r="G11701" s="1">
        <v>46213</v>
      </c>
      <c r="H11701">
        <v>1</v>
      </c>
      <c r="I11701" t="s">
        <v>1406</v>
      </c>
      <c r="J11701">
        <v>10138624</v>
      </c>
      <c r="M11701">
        <v>32978</v>
      </c>
      <c r="N11701" t="s">
        <v>25417</v>
      </c>
      <c r="O11701" t="s">
        <v>25418</v>
      </c>
      <c r="P11701">
        <v>6.61</v>
      </c>
      <c r="R11701" t="s">
        <v>32</v>
      </c>
      <c r="S11701" t="s">
        <v>1291</v>
      </c>
      <c r="T11701" t="s">
        <v>34</v>
      </c>
    </row>
    <row r="11702" spans="1:21" hidden="1">
      <c r="A11702" t="s">
        <v>3447</v>
      </c>
      <c r="B11702">
        <v>2450957</v>
      </c>
      <c r="C11702">
        <v>2315915</v>
      </c>
      <c r="E11702" s="1">
        <v>45722</v>
      </c>
      <c r="F11702" s="1">
        <v>44475</v>
      </c>
      <c r="G11702" s="1">
        <v>46190</v>
      </c>
      <c r="H11702">
        <v>1</v>
      </c>
      <c r="I11702" t="s">
        <v>1406</v>
      </c>
      <c r="J11702">
        <v>841925</v>
      </c>
      <c r="M11702">
        <v>32977</v>
      </c>
      <c r="N11702" t="s">
        <v>25419</v>
      </c>
      <c r="O11702" t="s">
        <v>25420</v>
      </c>
      <c r="P11702">
        <v>6.38</v>
      </c>
      <c r="R11702" t="s">
        <v>32</v>
      </c>
      <c r="S11702" t="s">
        <v>1291</v>
      </c>
      <c r="T11702" t="s">
        <v>34</v>
      </c>
    </row>
    <row r="11703" spans="1:21" hidden="1">
      <c r="A11703" t="s">
        <v>3447</v>
      </c>
      <c r="B11703">
        <v>2450963</v>
      </c>
      <c r="C11703">
        <v>2315921</v>
      </c>
      <c r="E11703" s="1">
        <v>45722</v>
      </c>
      <c r="F11703" s="1">
        <v>44510</v>
      </c>
      <c r="G11703" s="1">
        <v>45159</v>
      </c>
      <c r="H11703">
        <v>1</v>
      </c>
      <c r="I11703" t="s">
        <v>1406</v>
      </c>
      <c r="J11703">
        <v>9125770</v>
      </c>
      <c r="M11703">
        <v>32976</v>
      </c>
      <c r="N11703" t="s">
        <v>25421</v>
      </c>
      <c r="O11703" t="s">
        <v>25422</v>
      </c>
      <c r="P11703">
        <v>3.76</v>
      </c>
      <c r="R11703" t="s">
        <v>32</v>
      </c>
      <c r="S11703" t="s">
        <v>33</v>
      </c>
      <c r="T11703" t="s">
        <v>34</v>
      </c>
    </row>
    <row r="11704" spans="1:21" hidden="1">
      <c r="A11704" t="s">
        <v>3447</v>
      </c>
      <c r="B11704">
        <v>2450977</v>
      </c>
      <c r="C11704">
        <v>2315935</v>
      </c>
      <c r="E11704" s="1">
        <v>45722</v>
      </c>
      <c r="F11704" s="1">
        <v>44678</v>
      </c>
      <c r="G11704" s="1">
        <v>45159</v>
      </c>
      <c r="H11704">
        <v>1</v>
      </c>
      <c r="I11704" t="s">
        <v>1406</v>
      </c>
      <c r="J11704">
        <v>859887</v>
      </c>
      <c r="M11704">
        <v>32975</v>
      </c>
      <c r="N11704" t="s">
        <v>25423</v>
      </c>
      <c r="O11704" t="s">
        <v>25424</v>
      </c>
      <c r="P11704">
        <v>3.98</v>
      </c>
      <c r="R11704" t="s">
        <v>32</v>
      </c>
      <c r="S11704" t="s">
        <v>33</v>
      </c>
      <c r="T11704" t="s">
        <v>34</v>
      </c>
    </row>
    <row r="11705" spans="1:21" hidden="1">
      <c r="A11705" t="s">
        <v>3447</v>
      </c>
      <c r="B11705">
        <v>2453087</v>
      </c>
      <c r="C11705">
        <v>2317778</v>
      </c>
      <c r="E11705" s="1">
        <v>45722</v>
      </c>
      <c r="F11705" s="1">
        <v>44629</v>
      </c>
      <c r="G11705" s="1">
        <v>45159</v>
      </c>
      <c r="H11705">
        <v>1</v>
      </c>
      <c r="I11705" t="s">
        <v>1406</v>
      </c>
      <c r="J11705">
        <v>859999</v>
      </c>
      <c r="K11705" t="s">
        <v>8675</v>
      </c>
      <c r="L11705" t="s">
        <v>8676</v>
      </c>
      <c r="M11705">
        <v>32974</v>
      </c>
      <c r="N11705" t="s">
        <v>25425</v>
      </c>
      <c r="O11705" t="s">
        <v>25426</v>
      </c>
      <c r="P11705">
        <v>6.83</v>
      </c>
      <c r="R11705" t="s">
        <v>32</v>
      </c>
      <c r="S11705" t="s">
        <v>33</v>
      </c>
      <c r="T11705" t="s">
        <v>34</v>
      </c>
    </row>
    <row r="11706" spans="1:21" hidden="1">
      <c r="A11706" t="s">
        <v>3447</v>
      </c>
      <c r="B11706">
        <v>2453088</v>
      </c>
      <c r="C11706">
        <v>2317779</v>
      </c>
      <c r="E11706" s="1">
        <v>45722</v>
      </c>
      <c r="F11706" s="1">
        <v>44629</v>
      </c>
      <c r="G11706" s="1">
        <v>46213</v>
      </c>
      <c r="H11706">
        <v>1</v>
      </c>
      <c r="I11706" t="s">
        <v>1406</v>
      </c>
      <c r="J11706">
        <v>859999</v>
      </c>
      <c r="K11706" t="s">
        <v>8675</v>
      </c>
      <c r="L11706" t="s">
        <v>8676</v>
      </c>
      <c r="M11706">
        <v>32973</v>
      </c>
      <c r="N11706" t="s">
        <v>25427</v>
      </c>
      <c r="O11706" t="s">
        <v>25428</v>
      </c>
      <c r="P11706">
        <v>6.83</v>
      </c>
      <c r="R11706" t="s">
        <v>32</v>
      </c>
      <c r="S11706" t="s">
        <v>1291</v>
      </c>
      <c r="T11706" t="s">
        <v>34</v>
      </c>
    </row>
    <row r="11707" spans="1:21" hidden="1">
      <c r="A11707" t="s">
        <v>3447</v>
      </c>
      <c r="B11707">
        <v>2453089</v>
      </c>
      <c r="C11707">
        <v>2317780</v>
      </c>
      <c r="E11707" s="1">
        <v>45722</v>
      </c>
      <c r="F11707" s="1">
        <v>44629</v>
      </c>
      <c r="G11707" s="1">
        <v>45159</v>
      </c>
      <c r="H11707">
        <v>1</v>
      </c>
      <c r="I11707" t="s">
        <v>1406</v>
      </c>
      <c r="J11707">
        <v>859999</v>
      </c>
      <c r="K11707" t="s">
        <v>8675</v>
      </c>
      <c r="L11707" t="s">
        <v>8676</v>
      </c>
      <c r="M11707">
        <v>32972</v>
      </c>
      <c r="N11707" t="s">
        <v>25429</v>
      </c>
      <c r="O11707" t="s">
        <v>25430</v>
      </c>
      <c r="P11707">
        <v>6.83</v>
      </c>
      <c r="R11707" t="s">
        <v>32</v>
      </c>
      <c r="S11707" t="s">
        <v>33</v>
      </c>
      <c r="T11707" t="s">
        <v>34</v>
      </c>
    </row>
    <row r="11708" spans="1:21" hidden="1">
      <c r="A11708" t="s">
        <v>3447</v>
      </c>
      <c r="B11708">
        <v>2453099</v>
      </c>
      <c r="C11708">
        <v>2317790</v>
      </c>
      <c r="E11708" s="1">
        <v>45722</v>
      </c>
      <c r="F11708" s="1">
        <v>44510</v>
      </c>
      <c r="G11708" s="1">
        <v>46213</v>
      </c>
      <c r="H11708">
        <v>1</v>
      </c>
      <c r="I11708" t="s">
        <v>1406</v>
      </c>
      <c r="J11708">
        <v>9463637</v>
      </c>
      <c r="K11708" t="s">
        <v>8675</v>
      </c>
      <c r="L11708" t="s">
        <v>8676</v>
      </c>
      <c r="M11708">
        <v>32971</v>
      </c>
      <c r="N11708" t="s">
        <v>25431</v>
      </c>
      <c r="O11708" t="s">
        <v>25432</v>
      </c>
      <c r="P11708">
        <v>5.9</v>
      </c>
      <c r="R11708" t="s">
        <v>32</v>
      </c>
      <c r="S11708" t="s">
        <v>1291</v>
      </c>
      <c r="T11708" t="s">
        <v>34</v>
      </c>
    </row>
    <row r="11709" spans="1:21" hidden="1">
      <c r="A11709" t="s">
        <v>3447</v>
      </c>
      <c r="B11709">
        <v>2453100</v>
      </c>
      <c r="C11709">
        <v>2317791</v>
      </c>
      <c r="E11709" s="1">
        <v>45722</v>
      </c>
      <c r="F11709" s="1">
        <v>44510</v>
      </c>
      <c r="G11709" s="1">
        <v>46213</v>
      </c>
      <c r="H11709">
        <v>1</v>
      </c>
      <c r="I11709" t="s">
        <v>1406</v>
      </c>
      <c r="J11709">
        <v>9463637</v>
      </c>
      <c r="K11709" t="s">
        <v>8675</v>
      </c>
      <c r="L11709" t="s">
        <v>8676</v>
      </c>
      <c r="M11709">
        <v>32970</v>
      </c>
      <c r="N11709" t="s">
        <v>25433</v>
      </c>
      <c r="O11709" t="s">
        <v>25434</v>
      </c>
      <c r="P11709">
        <v>5.9</v>
      </c>
      <c r="R11709" t="s">
        <v>32</v>
      </c>
      <c r="S11709" t="s">
        <v>1291</v>
      </c>
      <c r="T11709" t="s">
        <v>34</v>
      </c>
    </row>
    <row r="11710" spans="1:21" hidden="1">
      <c r="A11710" t="s">
        <v>3447</v>
      </c>
      <c r="B11710">
        <v>2453112</v>
      </c>
      <c r="C11710">
        <v>2317803</v>
      </c>
      <c r="E11710" s="1">
        <v>45000</v>
      </c>
      <c r="F11710" s="1">
        <v>44776</v>
      </c>
      <c r="G11710" s="1">
        <v>46213</v>
      </c>
      <c r="H11710">
        <v>1</v>
      </c>
      <c r="I11710" t="s">
        <v>1406</v>
      </c>
      <c r="J11710">
        <v>15518826</v>
      </c>
      <c r="K11710" t="s">
        <v>8675</v>
      </c>
      <c r="L11710" t="s">
        <v>8676</v>
      </c>
      <c r="M11710">
        <v>15613</v>
      </c>
      <c r="N11710" t="s">
        <v>25435</v>
      </c>
      <c r="O11710" t="s">
        <v>25436</v>
      </c>
      <c r="P11710">
        <v>3.17</v>
      </c>
      <c r="R11710" t="s">
        <v>32</v>
      </c>
      <c r="S11710" t="s">
        <v>1291</v>
      </c>
      <c r="T11710" t="s">
        <v>34</v>
      </c>
    </row>
    <row r="11711" spans="1:21" hidden="1">
      <c r="A11711" t="s">
        <v>3447</v>
      </c>
      <c r="B11711">
        <v>2453131</v>
      </c>
      <c r="C11711">
        <v>2317822</v>
      </c>
      <c r="E11711" s="1">
        <v>45722</v>
      </c>
      <c r="F11711" s="1">
        <v>44589</v>
      </c>
      <c r="G11711" s="1">
        <v>45159</v>
      </c>
      <c r="H11711">
        <v>1</v>
      </c>
      <c r="I11711" t="s">
        <v>1406</v>
      </c>
      <c r="J11711">
        <v>17762547</v>
      </c>
      <c r="K11711" t="s">
        <v>8675</v>
      </c>
      <c r="L11711" t="s">
        <v>8676</v>
      </c>
      <c r="M11711">
        <v>32969</v>
      </c>
      <c r="N11711" t="s">
        <v>25437</v>
      </c>
      <c r="O11711" t="s">
        <v>25438</v>
      </c>
      <c r="P11711">
        <v>8.77</v>
      </c>
      <c r="R11711" t="s">
        <v>32</v>
      </c>
      <c r="S11711" t="s">
        <v>33</v>
      </c>
      <c r="T11711" t="s">
        <v>34</v>
      </c>
    </row>
    <row r="11712" spans="1:21" hidden="1">
      <c r="A11712" t="s">
        <v>3447</v>
      </c>
      <c r="B11712">
        <v>2453132</v>
      </c>
      <c r="C11712">
        <v>2317823</v>
      </c>
      <c r="E11712" s="1">
        <v>45722</v>
      </c>
      <c r="F11712" s="1">
        <v>44447</v>
      </c>
      <c r="G11712" s="1">
        <v>46213</v>
      </c>
      <c r="H11712">
        <v>1</v>
      </c>
      <c r="I11712" t="s">
        <v>1406</v>
      </c>
      <c r="J11712">
        <v>7668690</v>
      </c>
      <c r="K11712" t="s">
        <v>8675</v>
      </c>
      <c r="L11712" t="s">
        <v>8676</v>
      </c>
      <c r="M11712">
        <v>32968</v>
      </c>
      <c r="N11712" t="s">
        <v>25439</v>
      </c>
      <c r="O11712" t="s">
        <v>25440</v>
      </c>
      <c r="P11712">
        <v>6.61</v>
      </c>
      <c r="R11712" t="s">
        <v>32</v>
      </c>
      <c r="S11712" t="s">
        <v>33</v>
      </c>
      <c r="T11712" t="s">
        <v>34</v>
      </c>
    </row>
    <row r="11713" spans="1:20" hidden="1">
      <c r="A11713" t="s">
        <v>3447</v>
      </c>
      <c r="B11713">
        <v>2453136</v>
      </c>
      <c r="C11713">
        <v>2317827</v>
      </c>
      <c r="E11713" s="1">
        <v>45722</v>
      </c>
      <c r="F11713" s="1">
        <v>44454</v>
      </c>
      <c r="G11713" s="1">
        <v>46213</v>
      </c>
      <c r="H11713">
        <v>1</v>
      </c>
      <c r="I11713" t="s">
        <v>1406</v>
      </c>
      <c r="J11713">
        <v>17494253</v>
      </c>
      <c r="K11713" t="s">
        <v>8675</v>
      </c>
      <c r="L11713" t="s">
        <v>8676</v>
      </c>
      <c r="M11713">
        <v>32967</v>
      </c>
      <c r="N11713" t="s">
        <v>25441</v>
      </c>
      <c r="O11713" t="s">
        <v>25442</v>
      </c>
      <c r="P11713">
        <v>6.46</v>
      </c>
      <c r="R11713" t="s">
        <v>32</v>
      </c>
      <c r="S11713" t="s">
        <v>33</v>
      </c>
      <c r="T11713" t="s">
        <v>34</v>
      </c>
    </row>
    <row r="11714" spans="1:20" hidden="1">
      <c r="A11714" t="s">
        <v>3447</v>
      </c>
      <c r="B11714">
        <v>2453140</v>
      </c>
      <c r="C11714">
        <v>2317831</v>
      </c>
      <c r="E11714" s="1">
        <v>45722</v>
      </c>
      <c r="F11714" s="1">
        <v>44734</v>
      </c>
      <c r="G11714" s="1">
        <v>46213</v>
      </c>
      <c r="H11714">
        <v>1</v>
      </c>
      <c r="I11714" t="s">
        <v>1406</v>
      </c>
      <c r="J11714">
        <v>9596636</v>
      </c>
      <c r="K11714" t="s">
        <v>8675</v>
      </c>
      <c r="L11714" t="s">
        <v>8676</v>
      </c>
      <c r="M11714">
        <v>32965</v>
      </c>
      <c r="N11714" t="s">
        <v>25443</v>
      </c>
      <c r="O11714" t="s">
        <v>25444</v>
      </c>
      <c r="P11714">
        <v>6.81</v>
      </c>
      <c r="R11714" t="s">
        <v>32</v>
      </c>
      <c r="S11714" t="s">
        <v>1291</v>
      </c>
      <c r="T11714" t="s">
        <v>34</v>
      </c>
    </row>
    <row r="11715" spans="1:20" hidden="1">
      <c r="A11715" t="s">
        <v>3447</v>
      </c>
      <c r="B11715">
        <v>2453143</v>
      </c>
      <c r="C11715">
        <v>2317834</v>
      </c>
      <c r="E11715" s="1">
        <v>45000</v>
      </c>
      <c r="F11715" s="1">
        <v>44783</v>
      </c>
      <c r="G11715" s="1">
        <v>46213</v>
      </c>
      <c r="H11715">
        <v>1</v>
      </c>
      <c r="I11715" t="s">
        <v>1406</v>
      </c>
      <c r="J11715">
        <v>8027426</v>
      </c>
      <c r="K11715" t="s">
        <v>8675</v>
      </c>
      <c r="L11715" t="s">
        <v>8676</v>
      </c>
      <c r="M11715">
        <v>15299</v>
      </c>
      <c r="N11715" t="s">
        <v>25445</v>
      </c>
      <c r="O11715" t="s">
        <v>25446</v>
      </c>
      <c r="P11715">
        <v>2.35</v>
      </c>
      <c r="R11715" t="s">
        <v>32</v>
      </c>
      <c r="S11715" t="s">
        <v>1291</v>
      </c>
      <c r="T11715" t="s">
        <v>34</v>
      </c>
    </row>
    <row r="11716" spans="1:20" hidden="1">
      <c r="A11716" t="s">
        <v>3447</v>
      </c>
      <c r="B11716">
        <v>2453146</v>
      </c>
      <c r="C11716">
        <v>2317837</v>
      </c>
      <c r="E11716" s="1">
        <v>45722</v>
      </c>
      <c r="F11716" s="1">
        <v>44531</v>
      </c>
      <c r="G11716" s="1">
        <v>46213</v>
      </c>
      <c r="H11716">
        <v>1</v>
      </c>
      <c r="I11716" t="s">
        <v>1406</v>
      </c>
      <c r="J11716">
        <v>1890844</v>
      </c>
      <c r="K11716" t="s">
        <v>8675</v>
      </c>
      <c r="L11716" t="s">
        <v>8676</v>
      </c>
      <c r="M11716">
        <v>32964</v>
      </c>
      <c r="N11716" t="s">
        <v>25447</v>
      </c>
      <c r="O11716" t="s">
        <v>25448</v>
      </c>
      <c r="P11716">
        <v>5.05</v>
      </c>
      <c r="R11716" t="s">
        <v>32</v>
      </c>
      <c r="S11716" t="s">
        <v>1291</v>
      </c>
      <c r="T11716" t="s">
        <v>34</v>
      </c>
    </row>
    <row r="11717" spans="1:20" hidden="1">
      <c r="A11717" t="s">
        <v>3447</v>
      </c>
      <c r="B11717">
        <v>2453149</v>
      </c>
      <c r="C11717">
        <v>2317840</v>
      </c>
      <c r="E11717" s="1">
        <v>45722</v>
      </c>
      <c r="F11717" s="1">
        <v>44531</v>
      </c>
      <c r="G11717" s="1">
        <v>46213</v>
      </c>
      <c r="H11717">
        <v>1</v>
      </c>
      <c r="I11717" t="s">
        <v>1406</v>
      </c>
      <c r="J11717">
        <v>1890844</v>
      </c>
      <c r="K11717" t="s">
        <v>8675</v>
      </c>
      <c r="L11717" t="s">
        <v>8676</v>
      </c>
      <c r="M11717">
        <v>32963</v>
      </c>
      <c r="N11717" t="s">
        <v>25449</v>
      </c>
      <c r="O11717" t="s">
        <v>25450</v>
      </c>
      <c r="P11717">
        <v>5.05</v>
      </c>
      <c r="R11717" t="s">
        <v>32</v>
      </c>
      <c r="S11717" t="s">
        <v>1291</v>
      </c>
      <c r="T11717" t="s">
        <v>34</v>
      </c>
    </row>
    <row r="11718" spans="1:20" hidden="1">
      <c r="A11718" t="s">
        <v>3447</v>
      </c>
      <c r="B11718">
        <v>2453150</v>
      </c>
      <c r="C11718">
        <v>2317841</v>
      </c>
      <c r="E11718" s="1">
        <v>45000</v>
      </c>
      <c r="F11718" s="1">
        <v>44769</v>
      </c>
      <c r="G11718" s="1">
        <v>46213</v>
      </c>
      <c r="H11718">
        <v>1</v>
      </c>
      <c r="I11718" t="s">
        <v>1406</v>
      </c>
      <c r="J11718">
        <v>1119306</v>
      </c>
      <c r="K11718" t="s">
        <v>8675</v>
      </c>
      <c r="L11718" t="s">
        <v>8676</v>
      </c>
      <c r="M11718">
        <v>15062</v>
      </c>
      <c r="N11718" t="s">
        <v>25451</v>
      </c>
      <c r="O11718" t="s">
        <v>25452</v>
      </c>
      <c r="P11718">
        <v>8.1</v>
      </c>
      <c r="R11718" t="s">
        <v>32</v>
      </c>
      <c r="S11718" t="s">
        <v>1291</v>
      </c>
      <c r="T11718" t="s">
        <v>34</v>
      </c>
    </row>
    <row r="11719" spans="1:20" hidden="1">
      <c r="A11719" t="s">
        <v>3447</v>
      </c>
      <c r="B11719">
        <v>2453151</v>
      </c>
      <c r="C11719">
        <v>2317842</v>
      </c>
      <c r="E11719" s="1">
        <v>45722</v>
      </c>
      <c r="F11719" s="1">
        <v>44419</v>
      </c>
      <c r="G11719" s="1">
        <v>46213</v>
      </c>
      <c r="H11719">
        <v>1</v>
      </c>
      <c r="I11719" t="s">
        <v>1406</v>
      </c>
      <c r="J11719">
        <v>8749329</v>
      </c>
      <c r="K11719" t="s">
        <v>8675</v>
      </c>
      <c r="L11719" t="s">
        <v>8676</v>
      </c>
      <c r="M11719">
        <v>32962</v>
      </c>
      <c r="N11719" t="s">
        <v>25453</v>
      </c>
      <c r="O11719" t="s">
        <v>25454</v>
      </c>
      <c r="P11719">
        <v>4.57</v>
      </c>
      <c r="R11719" t="s">
        <v>32</v>
      </c>
      <c r="S11719" t="s">
        <v>1291</v>
      </c>
      <c r="T11719" t="s">
        <v>34</v>
      </c>
    </row>
    <row r="11720" spans="1:20" hidden="1">
      <c r="A11720" t="s">
        <v>3447</v>
      </c>
      <c r="B11720">
        <v>2453153</v>
      </c>
      <c r="C11720">
        <v>2317844</v>
      </c>
      <c r="E11720" s="1">
        <v>45722</v>
      </c>
      <c r="F11720" s="1">
        <v>44713</v>
      </c>
      <c r="G11720" s="1">
        <v>46213</v>
      </c>
      <c r="H11720">
        <v>1</v>
      </c>
      <c r="I11720" t="s">
        <v>1406</v>
      </c>
      <c r="J11720">
        <v>8282591</v>
      </c>
      <c r="K11720" t="s">
        <v>8675</v>
      </c>
      <c r="L11720" t="s">
        <v>8676</v>
      </c>
      <c r="M11720">
        <v>32961</v>
      </c>
      <c r="N11720" t="s">
        <v>25455</v>
      </c>
      <c r="O11720" t="s">
        <v>25456</v>
      </c>
      <c r="P11720">
        <v>5.0599999999999996</v>
      </c>
      <c r="R11720" t="s">
        <v>32</v>
      </c>
      <c r="S11720" t="s">
        <v>1291</v>
      </c>
      <c r="T11720" t="s">
        <v>34</v>
      </c>
    </row>
    <row r="11721" spans="1:20" hidden="1">
      <c r="A11721" t="s">
        <v>3447</v>
      </c>
      <c r="B11721">
        <v>2453154</v>
      </c>
      <c r="C11721">
        <v>2317845</v>
      </c>
      <c r="E11721" s="1">
        <v>45722</v>
      </c>
      <c r="F11721" s="1">
        <v>44510</v>
      </c>
      <c r="G11721" s="1">
        <v>45159</v>
      </c>
      <c r="H11721">
        <v>1</v>
      </c>
      <c r="I11721" t="s">
        <v>1406</v>
      </c>
      <c r="J11721">
        <v>9101198</v>
      </c>
      <c r="K11721" t="s">
        <v>8675</v>
      </c>
      <c r="L11721" t="s">
        <v>8676</v>
      </c>
      <c r="M11721">
        <v>32960</v>
      </c>
      <c r="N11721" t="s">
        <v>25457</v>
      </c>
      <c r="O11721" t="s">
        <v>25458</v>
      </c>
      <c r="P11721">
        <v>5.54</v>
      </c>
      <c r="R11721" t="s">
        <v>32</v>
      </c>
      <c r="S11721" t="s">
        <v>33</v>
      </c>
      <c r="T11721" t="s">
        <v>34</v>
      </c>
    </row>
    <row r="11722" spans="1:20" hidden="1">
      <c r="A11722" t="s">
        <v>3447</v>
      </c>
      <c r="B11722">
        <v>2453157</v>
      </c>
      <c r="C11722">
        <v>2317848</v>
      </c>
      <c r="E11722" s="1">
        <v>45722</v>
      </c>
      <c r="F11722" s="1">
        <v>44461</v>
      </c>
      <c r="G11722" s="1">
        <v>45159</v>
      </c>
      <c r="H11722">
        <v>1</v>
      </c>
      <c r="I11722" t="s">
        <v>1406</v>
      </c>
      <c r="J11722">
        <v>8615013</v>
      </c>
      <c r="K11722" t="s">
        <v>8675</v>
      </c>
      <c r="L11722" t="s">
        <v>8676</v>
      </c>
      <c r="M11722">
        <v>32959</v>
      </c>
      <c r="N11722" t="s">
        <v>25459</v>
      </c>
      <c r="O11722" t="s">
        <v>25460</v>
      </c>
      <c r="P11722">
        <v>9.9700000000000006</v>
      </c>
      <c r="R11722" t="s">
        <v>32</v>
      </c>
      <c r="S11722" t="s">
        <v>33</v>
      </c>
      <c r="T11722" t="s">
        <v>34</v>
      </c>
    </row>
    <row r="11723" spans="1:20" hidden="1">
      <c r="A11723" t="s">
        <v>3447</v>
      </c>
      <c r="B11723">
        <v>2453159</v>
      </c>
      <c r="C11723">
        <v>2317850</v>
      </c>
      <c r="E11723" s="1">
        <v>45722</v>
      </c>
      <c r="F11723" s="1">
        <v>44433</v>
      </c>
      <c r="G11723" s="1">
        <v>46213</v>
      </c>
      <c r="H11723">
        <v>1</v>
      </c>
      <c r="I11723" t="s">
        <v>1406</v>
      </c>
      <c r="J11723">
        <v>10121145</v>
      </c>
      <c r="K11723" t="s">
        <v>8675</v>
      </c>
      <c r="L11723" t="s">
        <v>8676</v>
      </c>
      <c r="M11723">
        <v>32958</v>
      </c>
      <c r="N11723" t="s">
        <v>25461</v>
      </c>
      <c r="O11723" t="s">
        <v>25462</v>
      </c>
      <c r="P11723">
        <v>5.95</v>
      </c>
      <c r="R11723" t="s">
        <v>32</v>
      </c>
      <c r="S11723" t="s">
        <v>1291</v>
      </c>
      <c r="T11723" t="s">
        <v>34</v>
      </c>
    </row>
    <row r="11724" spans="1:20" hidden="1">
      <c r="A11724" t="s">
        <v>3447</v>
      </c>
      <c r="B11724">
        <v>2453163</v>
      </c>
      <c r="C11724">
        <v>2317854</v>
      </c>
      <c r="E11724" s="1">
        <v>45000</v>
      </c>
      <c r="F11724" s="1">
        <v>44769</v>
      </c>
      <c r="G11724" s="1">
        <v>46213</v>
      </c>
      <c r="H11724">
        <v>1</v>
      </c>
      <c r="I11724" t="s">
        <v>1406</v>
      </c>
      <c r="J11724">
        <v>17851784</v>
      </c>
      <c r="K11724" t="s">
        <v>8675</v>
      </c>
      <c r="L11724" t="s">
        <v>8676</v>
      </c>
      <c r="M11724">
        <v>15615</v>
      </c>
      <c r="N11724" t="s">
        <v>25463</v>
      </c>
      <c r="O11724" t="s">
        <v>25464</v>
      </c>
      <c r="P11724">
        <v>4.04</v>
      </c>
      <c r="R11724" t="s">
        <v>32</v>
      </c>
      <c r="S11724" t="s">
        <v>33</v>
      </c>
      <c r="T11724" t="s">
        <v>34</v>
      </c>
    </row>
    <row r="11725" spans="1:20" hidden="1">
      <c r="A11725" t="s">
        <v>3447</v>
      </c>
      <c r="B11725">
        <v>2453165</v>
      </c>
      <c r="C11725">
        <v>2317856</v>
      </c>
      <c r="E11725" s="1">
        <v>45722</v>
      </c>
      <c r="F11725" s="1">
        <v>44615</v>
      </c>
      <c r="G11725" s="1">
        <v>46213</v>
      </c>
      <c r="H11725">
        <v>1</v>
      </c>
      <c r="I11725" t="s">
        <v>1406</v>
      </c>
      <c r="J11725">
        <v>7670657</v>
      </c>
      <c r="K11725" t="s">
        <v>8675</v>
      </c>
      <c r="L11725" t="s">
        <v>8676</v>
      </c>
      <c r="M11725">
        <v>32957</v>
      </c>
      <c r="N11725" t="s">
        <v>25465</v>
      </c>
      <c r="O11725" t="s">
        <v>25466</v>
      </c>
      <c r="P11725">
        <v>7.3</v>
      </c>
      <c r="R11725" t="s">
        <v>32</v>
      </c>
      <c r="S11725" t="s">
        <v>1291</v>
      </c>
      <c r="T11725" t="s">
        <v>34</v>
      </c>
    </row>
    <row r="11726" spans="1:20" hidden="1">
      <c r="A11726" t="s">
        <v>3447</v>
      </c>
      <c r="B11726">
        <v>2453168</v>
      </c>
      <c r="C11726">
        <v>2317859</v>
      </c>
      <c r="E11726" s="1">
        <v>45722</v>
      </c>
      <c r="F11726" s="1">
        <v>44615</v>
      </c>
      <c r="G11726" s="1">
        <v>45159</v>
      </c>
      <c r="H11726">
        <v>1</v>
      </c>
      <c r="I11726" t="s">
        <v>1406</v>
      </c>
      <c r="J11726">
        <v>7670657</v>
      </c>
      <c r="K11726" t="s">
        <v>8675</v>
      </c>
      <c r="L11726" t="s">
        <v>8676</v>
      </c>
      <c r="M11726">
        <v>32956</v>
      </c>
      <c r="N11726" t="s">
        <v>25467</v>
      </c>
      <c r="O11726" t="s">
        <v>25468</v>
      </c>
      <c r="P11726">
        <v>7.3</v>
      </c>
      <c r="R11726" t="s">
        <v>32</v>
      </c>
      <c r="S11726" t="s">
        <v>33</v>
      </c>
      <c r="T11726" t="s">
        <v>34</v>
      </c>
    </row>
    <row r="11727" spans="1:20" hidden="1">
      <c r="A11727" t="s">
        <v>3447</v>
      </c>
      <c r="B11727">
        <v>2453174</v>
      </c>
      <c r="C11727">
        <v>2317865</v>
      </c>
      <c r="E11727" s="1">
        <v>45722</v>
      </c>
      <c r="F11727" s="1">
        <v>44587</v>
      </c>
      <c r="G11727" s="1">
        <v>46213</v>
      </c>
      <c r="H11727">
        <v>1</v>
      </c>
      <c r="I11727" t="s">
        <v>1406</v>
      </c>
      <c r="J11727">
        <v>842066</v>
      </c>
      <c r="K11727" t="s">
        <v>8675</v>
      </c>
      <c r="L11727" t="s">
        <v>8676</v>
      </c>
      <c r="M11727">
        <v>32955</v>
      </c>
      <c r="N11727" t="s">
        <v>25469</v>
      </c>
      <c r="O11727" t="s">
        <v>25470</v>
      </c>
      <c r="P11727">
        <v>4.47</v>
      </c>
      <c r="R11727" t="s">
        <v>32</v>
      </c>
      <c r="S11727" t="s">
        <v>1291</v>
      </c>
      <c r="T11727" t="s">
        <v>34</v>
      </c>
    </row>
    <row r="11728" spans="1:20" hidden="1">
      <c r="A11728" t="s">
        <v>3447</v>
      </c>
      <c r="B11728">
        <v>2453230</v>
      </c>
      <c r="C11728">
        <v>2317921</v>
      </c>
      <c r="E11728" s="1">
        <v>45722</v>
      </c>
      <c r="F11728" s="1">
        <v>44461</v>
      </c>
      <c r="G11728" s="1">
        <v>45159</v>
      </c>
      <c r="H11728">
        <v>1</v>
      </c>
      <c r="I11728" t="s">
        <v>1406</v>
      </c>
      <c r="J11728">
        <v>16660471</v>
      </c>
      <c r="K11728" t="s">
        <v>8675</v>
      </c>
      <c r="L11728" t="s">
        <v>8676</v>
      </c>
      <c r="M11728">
        <v>32950</v>
      </c>
      <c r="N11728" t="s">
        <v>25471</v>
      </c>
      <c r="O11728" t="s">
        <v>25472</v>
      </c>
      <c r="P11728">
        <v>3.91</v>
      </c>
      <c r="R11728" t="s">
        <v>32</v>
      </c>
      <c r="S11728" t="s">
        <v>33</v>
      </c>
      <c r="T11728" t="s">
        <v>34</v>
      </c>
    </row>
    <row r="11729" spans="1:20" hidden="1">
      <c r="A11729" t="s">
        <v>3447</v>
      </c>
      <c r="B11729">
        <v>2453369</v>
      </c>
      <c r="C11729">
        <v>2318060</v>
      </c>
      <c r="E11729" s="1">
        <v>45722</v>
      </c>
      <c r="F11729" s="1">
        <v>44461</v>
      </c>
      <c r="G11729" s="1">
        <v>45159</v>
      </c>
      <c r="H11729">
        <v>1</v>
      </c>
      <c r="I11729" t="s">
        <v>1406</v>
      </c>
      <c r="J11729">
        <v>1119320</v>
      </c>
      <c r="K11729" t="s">
        <v>8675</v>
      </c>
      <c r="L11729" t="s">
        <v>8676</v>
      </c>
      <c r="M11729">
        <v>32949</v>
      </c>
      <c r="N11729" t="s">
        <v>25473</v>
      </c>
      <c r="O11729" t="s">
        <v>25474</v>
      </c>
      <c r="P11729">
        <v>7.21</v>
      </c>
      <c r="R11729" t="s">
        <v>32</v>
      </c>
      <c r="S11729" t="s">
        <v>33</v>
      </c>
      <c r="T11729" t="s">
        <v>34</v>
      </c>
    </row>
    <row r="11730" spans="1:20" hidden="1">
      <c r="A11730" t="s">
        <v>3447</v>
      </c>
      <c r="B11730">
        <v>2453381</v>
      </c>
      <c r="C11730">
        <v>2318072</v>
      </c>
      <c r="E11730" s="1">
        <v>45722</v>
      </c>
      <c r="F11730" s="1">
        <v>44587</v>
      </c>
      <c r="G11730" s="1">
        <v>46213</v>
      </c>
      <c r="H11730">
        <v>1</v>
      </c>
      <c r="I11730" t="s">
        <v>1406</v>
      </c>
      <c r="J11730">
        <v>842066</v>
      </c>
      <c r="K11730" t="s">
        <v>8675</v>
      </c>
      <c r="L11730" t="s">
        <v>8676</v>
      </c>
      <c r="M11730">
        <v>32948</v>
      </c>
      <c r="N11730" t="s">
        <v>25475</v>
      </c>
      <c r="O11730" t="s">
        <v>25476</v>
      </c>
      <c r="P11730">
        <v>4.47</v>
      </c>
      <c r="R11730" t="s">
        <v>32</v>
      </c>
      <c r="S11730" t="s">
        <v>1291</v>
      </c>
      <c r="T11730" t="s">
        <v>34</v>
      </c>
    </row>
    <row r="11731" spans="1:20" hidden="1">
      <c r="A11731" t="s">
        <v>3447</v>
      </c>
      <c r="B11731">
        <v>2453414</v>
      </c>
      <c r="C11731">
        <v>2318105</v>
      </c>
      <c r="E11731" s="1">
        <v>45722</v>
      </c>
      <c r="F11731" s="1">
        <v>44678</v>
      </c>
      <c r="G11731" s="1">
        <v>45159</v>
      </c>
      <c r="H11731">
        <v>1</v>
      </c>
      <c r="I11731" t="s">
        <v>1406</v>
      </c>
      <c r="J11731">
        <v>13883669</v>
      </c>
      <c r="K11731" t="s">
        <v>8675</v>
      </c>
      <c r="L11731" t="s">
        <v>8676</v>
      </c>
      <c r="M11731">
        <v>32944</v>
      </c>
      <c r="N11731" t="s">
        <v>25477</v>
      </c>
      <c r="O11731" t="s">
        <v>25478</v>
      </c>
      <c r="P11731">
        <v>4.3499999999999996</v>
      </c>
      <c r="R11731" t="s">
        <v>32</v>
      </c>
      <c r="S11731" t="s">
        <v>33</v>
      </c>
      <c r="T11731" t="s">
        <v>34</v>
      </c>
    </row>
    <row r="11732" spans="1:20" hidden="1">
      <c r="A11732" t="s">
        <v>3447</v>
      </c>
      <c r="B11732">
        <v>2453431</v>
      </c>
      <c r="C11732">
        <v>2318122</v>
      </c>
      <c r="E11732" s="1">
        <v>45722</v>
      </c>
      <c r="F11732" s="1">
        <v>44783</v>
      </c>
      <c r="G11732" s="1">
        <v>46213</v>
      </c>
      <c r="H11732">
        <v>1</v>
      </c>
      <c r="I11732" t="s">
        <v>1406</v>
      </c>
      <c r="J11732">
        <v>10402926</v>
      </c>
      <c r="K11732" t="s">
        <v>8675</v>
      </c>
      <c r="L11732" t="s">
        <v>8676</v>
      </c>
      <c r="M11732">
        <v>32943</v>
      </c>
      <c r="N11732" t="s">
        <v>25479</v>
      </c>
      <c r="O11732" t="s">
        <v>25480</v>
      </c>
      <c r="P11732">
        <v>8.42</v>
      </c>
      <c r="R11732" t="s">
        <v>32</v>
      </c>
      <c r="S11732" t="s">
        <v>1291</v>
      </c>
      <c r="T11732" t="s">
        <v>34</v>
      </c>
    </row>
    <row r="11733" spans="1:20" hidden="1">
      <c r="A11733" t="s">
        <v>3447</v>
      </c>
      <c r="B11733">
        <v>2453446</v>
      </c>
      <c r="C11733">
        <v>2318137</v>
      </c>
      <c r="E11733" s="1">
        <v>45722</v>
      </c>
      <c r="F11733" s="1">
        <v>44440</v>
      </c>
      <c r="G11733" s="1">
        <v>45159</v>
      </c>
      <c r="H11733">
        <v>1</v>
      </c>
      <c r="I11733" t="s">
        <v>1406</v>
      </c>
      <c r="J11733">
        <v>7694706</v>
      </c>
      <c r="K11733" t="s">
        <v>8675</v>
      </c>
      <c r="L11733" t="s">
        <v>8676</v>
      </c>
      <c r="M11733">
        <v>32942</v>
      </c>
      <c r="N11733" t="s">
        <v>25481</v>
      </c>
      <c r="O11733" t="s">
        <v>25482</v>
      </c>
      <c r="P11733">
        <v>6.12</v>
      </c>
      <c r="R11733" t="s">
        <v>32</v>
      </c>
      <c r="S11733" t="s">
        <v>33</v>
      </c>
      <c r="T11733" t="s">
        <v>34</v>
      </c>
    </row>
    <row r="11734" spans="1:20" hidden="1">
      <c r="A11734" t="s">
        <v>3447</v>
      </c>
      <c r="B11734">
        <v>2453462</v>
      </c>
      <c r="C11734">
        <v>2318153</v>
      </c>
      <c r="E11734" s="1">
        <v>45722</v>
      </c>
      <c r="F11734" s="1">
        <v>44447</v>
      </c>
      <c r="G11734" s="1">
        <v>45159</v>
      </c>
      <c r="H11734">
        <v>1</v>
      </c>
      <c r="I11734" t="s">
        <v>1406</v>
      </c>
      <c r="J11734">
        <v>7694706</v>
      </c>
      <c r="K11734" t="s">
        <v>8675</v>
      </c>
      <c r="L11734" t="s">
        <v>8676</v>
      </c>
      <c r="M11734">
        <v>32941</v>
      </c>
      <c r="N11734" t="s">
        <v>25483</v>
      </c>
      <c r="O11734" t="s">
        <v>25484</v>
      </c>
      <c r="P11734">
        <v>7.76</v>
      </c>
      <c r="R11734" t="s">
        <v>32</v>
      </c>
      <c r="S11734" t="s">
        <v>33</v>
      </c>
      <c r="T11734" t="s">
        <v>34</v>
      </c>
    </row>
    <row r="11735" spans="1:20" hidden="1">
      <c r="A11735" t="s">
        <v>3447</v>
      </c>
      <c r="B11735">
        <v>2453483</v>
      </c>
      <c r="C11735">
        <v>2318174</v>
      </c>
      <c r="E11735" s="1">
        <v>45722</v>
      </c>
      <c r="F11735" s="1">
        <v>44797</v>
      </c>
      <c r="G11735" s="1">
        <v>46213</v>
      </c>
      <c r="H11735">
        <v>1</v>
      </c>
      <c r="I11735" t="s">
        <v>1406</v>
      </c>
      <c r="J11735">
        <v>17606085</v>
      </c>
      <c r="K11735" t="s">
        <v>8675</v>
      </c>
      <c r="L11735" t="s">
        <v>8676</v>
      </c>
      <c r="M11735">
        <v>32940</v>
      </c>
      <c r="N11735" t="s">
        <v>25485</v>
      </c>
      <c r="O11735" t="s">
        <v>25486</v>
      </c>
      <c r="P11735">
        <v>19.170000000000002</v>
      </c>
      <c r="R11735" t="s">
        <v>32</v>
      </c>
      <c r="S11735" t="s">
        <v>1291</v>
      </c>
      <c r="T11735" t="s">
        <v>34</v>
      </c>
    </row>
    <row r="11736" spans="1:20" hidden="1">
      <c r="A11736" t="s">
        <v>3447</v>
      </c>
      <c r="B11736">
        <v>2456325</v>
      </c>
      <c r="C11736">
        <v>2320729</v>
      </c>
      <c r="E11736" s="1">
        <v>45000</v>
      </c>
      <c r="F11736" s="1">
        <v>44755</v>
      </c>
      <c r="G11736" s="1">
        <v>46213</v>
      </c>
      <c r="H11736">
        <v>1</v>
      </c>
      <c r="I11736" t="s">
        <v>1406</v>
      </c>
      <c r="J11736">
        <v>10099933</v>
      </c>
      <c r="K11736" t="s">
        <v>8675</v>
      </c>
      <c r="L11736" t="s">
        <v>8676</v>
      </c>
      <c r="M11736">
        <v>15395</v>
      </c>
      <c r="N11736" t="s">
        <v>25487</v>
      </c>
      <c r="O11736" t="s">
        <v>25488</v>
      </c>
      <c r="P11736">
        <v>2.1800000000000002</v>
      </c>
      <c r="R11736" t="s">
        <v>32</v>
      </c>
      <c r="S11736" t="s">
        <v>33</v>
      </c>
      <c r="T11736" t="s">
        <v>34</v>
      </c>
    </row>
    <row r="11737" spans="1:20" hidden="1">
      <c r="A11737" t="s">
        <v>3447</v>
      </c>
      <c r="B11737">
        <v>2456327</v>
      </c>
      <c r="C11737">
        <v>2320731</v>
      </c>
      <c r="E11737" s="1">
        <v>45000</v>
      </c>
      <c r="F11737" s="1">
        <v>44755</v>
      </c>
      <c r="G11737" s="1">
        <v>46213</v>
      </c>
      <c r="H11737">
        <v>1</v>
      </c>
      <c r="I11737" t="s">
        <v>1406</v>
      </c>
      <c r="J11737">
        <v>10099933</v>
      </c>
      <c r="K11737" t="s">
        <v>8675</v>
      </c>
      <c r="L11737" t="s">
        <v>8676</v>
      </c>
      <c r="M11737">
        <v>15397</v>
      </c>
      <c r="N11737" t="s">
        <v>25489</v>
      </c>
      <c r="O11737" t="s">
        <v>25490</v>
      </c>
      <c r="P11737">
        <v>2.44</v>
      </c>
      <c r="R11737" t="s">
        <v>32</v>
      </c>
      <c r="S11737" t="s">
        <v>33</v>
      </c>
      <c r="T11737" t="s">
        <v>34</v>
      </c>
    </row>
    <row r="11738" spans="1:20" hidden="1">
      <c r="A11738" t="s">
        <v>3447</v>
      </c>
      <c r="B11738">
        <v>2456328</v>
      </c>
      <c r="C11738">
        <v>2320732</v>
      </c>
      <c r="E11738" s="1">
        <v>45000</v>
      </c>
      <c r="F11738" s="1">
        <v>44755</v>
      </c>
      <c r="G11738" s="1">
        <v>46213</v>
      </c>
      <c r="H11738">
        <v>1</v>
      </c>
      <c r="I11738" t="s">
        <v>1406</v>
      </c>
      <c r="J11738">
        <v>10099933</v>
      </c>
      <c r="K11738" t="s">
        <v>8675</v>
      </c>
      <c r="L11738" t="s">
        <v>8676</v>
      </c>
      <c r="M11738">
        <v>15398</v>
      </c>
      <c r="N11738" t="s">
        <v>25491</v>
      </c>
      <c r="O11738" t="s">
        <v>25492</v>
      </c>
      <c r="P11738">
        <v>2.44</v>
      </c>
      <c r="R11738" t="s">
        <v>32</v>
      </c>
      <c r="S11738" t="s">
        <v>33</v>
      </c>
      <c r="T11738" t="s">
        <v>34</v>
      </c>
    </row>
    <row r="11739" spans="1:20" hidden="1">
      <c r="A11739" t="s">
        <v>3447</v>
      </c>
      <c r="B11739">
        <v>2456331</v>
      </c>
      <c r="C11739">
        <v>2320735</v>
      </c>
      <c r="E11739" s="1">
        <v>45722</v>
      </c>
      <c r="F11739" s="1">
        <v>44468</v>
      </c>
      <c r="G11739" s="1">
        <v>46213</v>
      </c>
      <c r="H11739">
        <v>1</v>
      </c>
      <c r="I11739" t="s">
        <v>1406</v>
      </c>
      <c r="J11739">
        <v>856582</v>
      </c>
      <c r="K11739" t="s">
        <v>8675</v>
      </c>
      <c r="L11739" t="s">
        <v>8676</v>
      </c>
      <c r="M11739">
        <v>32939</v>
      </c>
      <c r="N11739" t="s">
        <v>25493</v>
      </c>
      <c r="O11739" t="s">
        <v>25494</v>
      </c>
      <c r="P11739">
        <v>3.74</v>
      </c>
      <c r="R11739" t="s">
        <v>32</v>
      </c>
      <c r="S11739" t="s">
        <v>1291</v>
      </c>
      <c r="T11739" t="s">
        <v>34</v>
      </c>
    </row>
    <row r="11740" spans="1:20" hidden="1">
      <c r="A11740" t="s">
        <v>3447</v>
      </c>
      <c r="B11740">
        <v>2456332</v>
      </c>
      <c r="C11740">
        <v>2320736</v>
      </c>
      <c r="E11740" s="1">
        <v>45722</v>
      </c>
      <c r="F11740" s="1">
        <v>44468</v>
      </c>
      <c r="G11740" s="1">
        <v>46213</v>
      </c>
      <c r="H11740">
        <v>1</v>
      </c>
      <c r="I11740" t="s">
        <v>1406</v>
      </c>
      <c r="J11740">
        <v>856582</v>
      </c>
      <c r="K11740" t="s">
        <v>8675</v>
      </c>
      <c r="L11740" t="s">
        <v>8676</v>
      </c>
      <c r="M11740">
        <v>32938</v>
      </c>
      <c r="N11740" t="s">
        <v>25495</v>
      </c>
      <c r="O11740" t="s">
        <v>25496</v>
      </c>
      <c r="P11740">
        <v>3.74</v>
      </c>
      <c r="R11740" t="s">
        <v>32</v>
      </c>
      <c r="S11740" t="s">
        <v>1291</v>
      </c>
      <c r="T11740" t="s">
        <v>34</v>
      </c>
    </row>
    <row r="11741" spans="1:20" hidden="1">
      <c r="A11741" t="s">
        <v>3447</v>
      </c>
      <c r="B11741">
        <v>2456376</v>
      </c>
      <c r="C11741">
        <v>2320780</v>
      </c>
      <c r="E11741" s="1">
        <v>45000</v>
      </c>
      <c r="F11741" s="1">
        <v>44804</v>
      </c>
      <c r="G11741" s="1">
        <v>46213</v>
      </c>
      <c r="H11741">
        <v>1</v>
      </c>
      <c r="I11741" t="s">
        <v>1406</v>
      </c>
      <c r="J11741">
        <v>12708145</v>
      </c>
      <c r="K11741" t="s">
        <v>8675</v>
      </c>
      <c r="L11741" t="s">
        <v>8676</v>
      </c>
      <c r="M11741">
        <v>15502</v>
      </c>
      <c r="N11741" t="s">
        <v>25497</v>
      </c>
      <c r="O11741" t="s">
        <v>25498</v>
      </c>
      <c r="P11741">
        <v>3.98</v>
      </c>
      <c r="R11741" t="s">
        <v>32</v>
      </c>
      <c r="S11741" t="s">
        <v>1291</v>
      </c>
      <c r="T11741" t="s">
        <v>34</v>
      </c>
    </row>
    <row r="11742" spans="1:20" hidden="1">
      <c r="A11742" t="s">
        <v>3447</v>
      </c>
      <c r="B11742">
        <v>2456379</v>
      </c>
      <c r="C11742">
        <v>2320783</v>
      </c>
      <c r="E11742" s="1">
        <v>45722</v>
      </c>
      <c r="F11742" s="1">
        <v>44447</v>
      </c>
      <c r="G11742" s="1">
        <v>45159</v>
      </c>
      <c r="H11742">
        <v>1</v>
      </c>
      <c r="I11742" t="s">
        <v>1406</v>
      </c>
      <c r="J11742">
        <v>8556234</v>
      </c>
      <c r="K11742" t="s">
        <v>8675</v>
      </c>
      <c r="L11742" t="s">
        <v>8676</v>
      </c>
      <c r="M11742">
        <v>32936</v>
      </c>
      <c r="N11742" t="s">
        <v>25499</v>
      </c>
      <c r="O11742" t="s">
        <v>25500</v>
      </c>
      <c r="P11742">
        <v>10.24</v>
      </c>
      <c r="R11742" t="s">
        <v>32</v>
      </c>
      <c r="S11742" t="s">
        <v>33</v>
      </c>
      <c r="T11742" t="s">
        <v>34</v>
      </c>
    </row>
    <row r="11743" spans="1:20" hidden="1">
      <c r="A11743" t="s">
        <v>3447</v>
      </c>
      <c r="B11743">
        <v>2456390</v>
      </c>
      <c r="C11743">
        <v>2320794</v>
      </c>
      <c r="E11743" s="1">
        <v>45000</v>
      </c>
      <c r="F11743" s="1">
        <v>44755</v>
      </c>
      <c r="G11743" s="1">
        <v>46213</v>
      </c>
      <c r="H11743">
        <v>1</v>
      </c>
      <c r="I11743" t="s">
        <v>1406</v>
      </c>
      <c r="J11743">
        <v>6041303</v>
      </c>
      <c r="K11743" t="s">
        <v>8675</v>
      </c>
      <c r="L11743" t="s">
        <v>8676</v>
      </c>
      <c r="M11743">
        <v>15123</v>
      </c>
      <c r="N11743" t="s">
        <v>25501</v>
      </c>
      <c r="O11743" t="s">
        <v>25502</v>
      </c>
      <c r="P11743">
        <v>2.3199999999999998</v>
      </c>
      <c r="R11743" t="s">
        <v>32</v>
      </c>
      <c r="S11743" t="s">
        <v>1291</v>
      </c>
      <c r="T11743" t="s">
        <v>34</v>
      </c>
    </row>
    <row r="11744" spans="1:20" hidden="1">
      <c r="A11744" t="s">
        <v>3447</v>
      </c>
      <c r="B11744">
        <v>2456390</v>
      </c>
      <c r="C11744">
        <v>2320794</v>
      </c>
      <c r="E11744" s="1">
        <v>45000</v>
      </c>
      <c r="F11744" s="1">
        <v>44755</v>
      </c>
      <c r="G11744" s="1">
        <v>46213</v>
      </c>
      <c r="H11744">
        <v>1</v>
      </c>
      <c r="I11744" t="s">
        <v>1406</v>
      </c>
      <c r="J11744">
        <v>6041303</v>
      </c>
      <c r="K11744" t="s">
        <v>8675</v>
      </c>
      <c r="L11744" t="s">
        <v>8676</v>
      </c>
      <c r="M11744">
        <v>15124</v>
      </c>
      <c r="N11744" t="s">
        <v>25503</v>
      </c>
      <c r="O11744" t="s">
        <v>25504</v>
      </c>
      <c r="P11744">
        <v>1.07</v>
      </c>
      <c r="R11744" t="s">
        <v>32</v>
      </c>
      <c r="S11744" t="s">
        <v>1291</v>
      </c>
      <c r="T11744" t="s">
        <v>34</v>
      </c>
    </row>
    <row r="11745" spans="1:20" hidden="1">
      <c r="A11745" t="s">
        <v>3447</v>
      </c>
      <c r="B11745">
        <v>2456398</v>
      </c>
      <c r="C11745">
        <v>2320802</v>
      </c>
      <c r="E11745" s="1">
        <v>45000</v>
      </c>
      <c r="F11745" s="1">
        <v>44790</v>
      </c>
      <c r="G11745" s="1">
        <v>46213</v>
      </c>
      <c r="H11745">
        <v>1</v>
      </c>
      <c r="I11745" t="s">
        <v>1406</v>
      </c>
      <c r="J11745">
        <v>7713378</v>
      </c>
      <c r="K11745" t="s">
        <v>8675</v>
      </c>
      <c r="L11745" t="s">
        <v>8676</v>
      </c>
      <c r="M11745">
        <v>15223</v>
      </c>
      <c r="N11745" t="s">
        <v>25505</v>
      </c>
      <c r="O11745" t="s">
        <v>25506</v>
      </c>
      <c r="P11745">
        <v>2.62</v>
      </c>
      <c r="R11745" t="s">
        <v>32</v>
      </c>
      <c r="S11745" t="s">
        <v>33</v>
      </c>
      <c r="T11745" t="s">
        <v>34</v>
      </c>
    </row>
    <row r="11746" spans="1:20" hidden="1">
      <c r="A11746" t="s">
        <v>3447</v>
      </c>
      <c r="B11746">
        <v>2456401</v>
      </c>
      <c r="C11746">
        <v>2320805</v>
      </c>
      <c r="E11746" s="1">
        <v>45000</v>
      </c>
      <c r="F11746" s="1">
        <v>44755</v>
      </c>
      <c r="G11746" s="1">
        <v>46213</v>
      </c>
      <c r="H11746">
        <v>1</v>
      </c>
      <c r="I11746" t="s">
        <v>1406</v>
      </c>
      <c r="J11746">
        <v>7840209</v>
      </c>
      <c r="K11746" t="s">
        <v>8675</v>
      </c>
      <c r="L11746" t="s">
        <v>8676</v>
      </c>
      <c r="M11746">
        <v>15272</v>
      </c>
      <c r="N11746" t="s">
        <v>25507</v>
      </c>
      <c r="O11746" t="s">
        <v>25508</v>
      </c>
      <c r="P11746">
        <v>1.98</v>
      </c>
      <c r="R11746" t="s">
        <v>32</v>
      </c>
      <c r="S11746" t="s">
        <v>1291</v>
      </c>
      <c r="T11746" t="s">
        <v>34</v>
      </c>
    </row>
    <row r="11747" spans="1:20" hidden="1">
      <c r="A11747" t="s">
        <v>3447</v>
      </c>
      <c r="B11747">
        <v>2456403</v>
      </c>
      <c r="C11747">
        <v>2320807</v>
      </c>
      <c r="E11747" s="1">
        <v>45000</v>
      </c>
      <c r="F11747" s="1">
        <v>44748</v>
      </c>
      <c r="G11747" s="1">
        <v>45159</v>
      </c>
      <c r="H11747">
        <v>1</v>
      </c>
      <c r="I11747" t="s">
        <v>1406</v>
      </c>
      <c r="J11747">
        <v>7712750</v>
      </c>
      <c r="K11747" t="s">
        <v>8675</v>
      </c>
      <c r="L11747" t="s">
        <v>8676</v>
      </c>
      <c r="M11747">
        <v>15217</v>
      </c>
      <c r="N11747" t="s">
        <v>25509</v>
      </c>
      <c r="O11747" t="s">
        <v>25510</v>
      </c>
      <c r="P11747">
        <v>2.81</v>
      </c>
      <c r="R11747" t="s">
        <v>32</v>
      </c>
      <c r="S11747" t="s">
        <v>33</v>
      </c>
      <c r="T11747" t="s">
        <v>34</v>
      </c>
    </row>
    <row r="11748" spans="1:20" hidden="1">
      <c r="A11748" t="s">
        <v>3447</v>
      </c>
      <c r="B11748">
        <v>2456404</v>
      </c>
      <c r="C11748">
        <v>2320808</v>
      </c>
      <c r="E11748" s="1">
        <v>45000</v>
      </c>
      <c r="F11748" s="1">
        <v>44776</v>
      </c>
      <c r="G11748" s="1">
        <v>46213</v>
      </c>
      <c r="H11748">
        <v>1</v>
      </c>
      <c r="I11748" t="s">
        <v>1406</v>
      </c>
      <c r="J11748">
        <v>859583</v>
      </c>
      <c r="K11748" t="s">
        <v>8675</v>
      </c>
      <c r="L11748" t="s">
        <v>8676</v>
      </c>
      <c r="M11748">
        <v>15044</v>
      </c>
      <c r="N11748" t="s">
        <v>25511</v>
      </c>
      <c r="O11748" t="s">
        <v>25512</v>
      </c>
      <c r="P11748">
        <v>4.4800000000000004</v>
      </c>
      <c r="R11748" t="s">
        <v>32</v>
      </c>
      <c r="S11748" t="s">
        <v>1291</v>
      </c>
      <c r="T11748" t="s">
        <v>34</v>
      </c>
    </row>
    <row r="11749" spans="1:20" hidden="1">
      <c r="A11749" t="s">
        <v>3447</v>
      </c>
      <c r="B11749">
        <v>2456408</v>
      </c>
      <c r="C11749">
        <v>2320812</v>
      </c>
      <c r="E11749" s="1">
        <v>45722</v>
      </c>
      <c r="F11749" s="1">
        <v>44454</v>
      </c>
      <c r="G11749" s="1">
        <v>45159</v>
      </c>
      <c r="H11749">
        <v>1</v>
      </c>
      <c r="I11749" t="s">
        <v>1406</v>
      </c>
      <c r="J11749">
        <v>859607</v>
      </c>
      <c r="K11749" t="s">
        <v>8675</v>
      </c>
      <c r="L11749" t="s">
        <v>8676</v>
      </c>
      <c r="M11749">
        <v>32933</v>
      </c>
      <c r="N11749" t="s">
        <v>25513</v>
      </c>
      <c r="O11749" t="s">
        <v>25514</v>
      </c>
      <c r="P11749">
        <v>3.83</v>
      </c>
      <c r="R11749" t="s">
        <v>32</v>
      </c>
      <c r="S11749" t="s">
        <v>33</v>
      </c>
      <c r="T11749" t="s">
        <v>34</v>
      </c>
    </row>
    <row r="11750" spans="1:20" hidden="1">
      <c r="A11750" t="s">
        <v>3447</v>
      </c>
      <c r="B11750">
        <v>2456418</v>
      </c>
      <c r="C11750">
        <v>2320822</v>
      </c>
      <c r="E11750" s="1">
        <v>45722</v>
      </c>
      <c r="F11750" s="1">
        <v>44615</v>
      </c>
      <c r="G11750" s="1">
        <v>46213</v>
      </c>
      <c r="H11750">
        <v>1</v>
      </c>
      <c r="I11750" t="s">
        <v>1406</v>
      </c>
      <c r="J11750">
        <v>14005945</v>
      </c>
      <c r="K11750" t="s">
        <v>8675</v>
      </c>
      <c r="L11750" t="s">
        <v>8676</v>
      </c>
      <c r="M11750">
        <v>32932</v>
      </c>
      <c r="N11750" t="s">
        <v>25515</v>
      </c>
      <c r="O11750" t="s">
        <v>25516</v>
      </c>
      <c r="P11750">
        <v>6.77</v>
      </c>
      <c r="R11750" t="s">
        <v>32</v>
      </c>
      <c r="S11750" t="s">
        <v>1291</v>
      </c>
      <c r="T11750" t="s">
        <v>34</v>
      </c>
    </row>
    <row r="11751" spans="1:20" hidden="1">
      <c r="A11751" t="s">
        <v>3447</v>
      </c>
      <c r="B11751">
        <v>2456420</v>
      </c>
      <c r="C11751">
        <v>2320824</v>
      </c>
      <c r="E11751" s="1">
        <v>45000</v>
      </c>
      <c r="F11751" s="1">
        <v>44747</v>
      </c>
      <c r="G11751" s="1">
        <v>46213</v>
      </c>
      <c r="H11751">
        <v>1</v>
      </c>
      <c r="I11751" t="s">
        <v>1406</v>
      </c>
      <c r="J11751">
        <v>9793522</v>
      </c>
      <c r="K11751" t="s">
        <v>8675</v>
      </c>
      <c r="L11751" t="s">
        <v>8676</v>
      </c>
      <c r="M11751">
        <v>15379</v>
      </c>
      <c r="N11751" t="s">
        <v>25517</v>
      </c>
      <c r="O11751" t="s">
        <v>25518</v>
      </c>
      <c r="P11751">
        <v>8.34</v>
      </c>
      <c r="R11751" t="s">
        <v>32</v>
      </c>
      <c r="S11751" t="s">
        <v>1291</v>
      </c>
      <c r="T11751" t="s">
        <v>34</v>
      </c>
    </row>
    <row r="11752" spans="1:20" hidden="1">
      <c r="A11752" t="s">
        <v>3447</v>
      </c>
      <c r="B11752">
        <v>2456439</v>
      </c>
      <c r="C11752">
        <v>2320842</v>
      </c>
      <c r="E11752" s="1">
        <v>45722</v>
      </c>
      <c r="F11752" s="1">
        <v>44804</v>
      </c>
      <c r="G11752" s="1">
        <v>46213</v>
      </c>
      <c r="H11752">
        <v>1</v>
      </c>
      <c r="I11752" t="s">
        <v>1406</v>
      </c>
      <c r="J11752">
        <v>13559752</v>
      </c>
      <c r="K11752" t="s">
        <v>8675</v>
      </c>
      <c r="L11752" t="s">
        <v>8676</v>
      </c>
      <c r="M11752">
        <v>32931</v>
      </c>
      <c r="N11752" t="s">
        <v>25519</v>
      </c>
      <c r="O11752" t="s">
        <v>25520</v>
      </c>
      <c r="P11752">
        <v>6.76</v>
      </c>
      <c r="R11752" t="s">
        <v>32</v>
      </c>
      <c r="S11752" t="s">
        <v>1291</v>
      </c>
      <c r="T11752" t="s">
        <v>34</v>
      </c>
    </row>
    <row r="11753" spans="1:20" hidden="1">
      <c r="A11753" t="s">
        <v>3447</v>
      </c>
      <c r="B11753">
        <v>2456448</v>
      </c>
      <c r="C11753">
        <v>2320850</v>
      </c>
      <c r="E11753" s="1">
        <v>45722</v>
      </c>
      <c r="F11753" s="1">
        <v>44734</v>
      </c>
      <c r="G11753" s="1">
        <v>46213</v>
      </c>
      <c r="H11753">
        <v>1</v>
      </c>
      <c r="I11753" t="s">
        <v>1406</v>
      </c>
      <c r="J11753">
        <v>17795557</v>
      </c>
      <c r="K11753" t="s">
        <v>8675</v>
      </c>
      <c r="L11753" t="s">
        <v>8676</v>
      </c>
      <c r="M11753">
        <v>32930</v>
      </c>
      <c r="N11753" t="s">
        <v>25521</v>
      </c>
      <c r="O11753" t="s">
        <v>25522</v>
      </c>
      <c r="P11753">
        <v>7.85</v>
      </c>
      <c r="R11753" t="s">
        <v>32</v>
      </c>
      <c r="S11753" t="s">
        <v>1291</v>
      </c>
      <c r="T11753" t="s">
        <v>34</v>
      </c>
    </row>
    <row r="11754" spans="1:20" hidden="1">
      <c r="A11754" t="s">
        <v>3447</v>
      </c>
      <c r="B11754">
        <v>2456461</v>
      </c>
      <c r="C11754">
        <v>2320861</v>
      </c>
      <c r="E11754" s="1">
        <v>45722</v>
      </c>
      <c r="F11754" s="1">
        <v>44797</v>
      </c>
      <c r="G11754" s="1">
        <v>46213</v>
      </c>
      <c r="H11754">
        <v>1</v>
      </c>
      <c r="I11754" t="s">
        <v>1406</v>
      </c>
      <c r="J11754">
        <v>17606085</v>
      </c>
      <c r="K11754" t="s">
        <v>8675</v>
      </c>
      <c r="L11754" t="s">
        <v>8676</v>
      </c>
      <c r="M11754">
        <v>32929</v>
      </c>
      <c r="N11754" t="s">
        <v>25523</v>
      </c>
      <c r="O11754" t="s">
        <v>25524</v>
      </c>
      <c r="P11754">
        <v>19.170000000000002</v>
      </c>
      <c r="R11754" t="s">
        <v>32</v>
      </c>
      <c r="S11754" t="s">
        <v>1291</v>
      </c>
      <c r="T11754" t="s">
        <v>34</v>
      </c>
    </row>
    <row r="11755" spans="1:20" hidden="1">
      <c r="A11755" t="s">
        <v>3447</v>
      </c>
      <c r="B11755">
        <v>2458453</v>
      </c>
      <c r="C11755">
        <v>2322604</v>
      </c>
      <c r="E11755" s="1">
        <v>45722</v>
      </c>
      <c r="F11755" s="1">
        <v>44468</v>
      </c>
      <c r="G11755" s="1">
        <v>46245</v>
      </c>
      <c r="H11755">
        <v>1</v>
      </c>
      <c r="I11755" t="s">
        <v>1406</v>
      </c>
      <c r="J11755">
        <v>7842147</v>
      </c>
      <c r="M11755">
        <v>32922</v>
      </c>
      <c r="N11755" t="s">
        <v>25525</v>
      </c>
      <c r="O11755" t="s">
        <v>25526</v>
      </c>
      <c r="P11755">
        <v>11.34</v>
      </c>
      <c r="R11755" t="s">
        <v>32</v>
      </c>
      <c r="S11755" t="s">
        <v>1291</v>
      </c>
      <c r="T11755" t="s">
        <v>34</v>
      </c>
    </row>
    <row r="11756" spans="1:20" hidden="1">
      <c r="A11756" t="s">
        <v>3447</v>
      </c>
      <c r="B11756">
        <v>2458458</v>
      </c>
      <c r="C11756">
        <v>2322609</v>
      </c>
      <c r="E11756" s="1">
        <v>45000</v>
      </c>
      <c r="F11756" s="1">
        <v>44783</v>
      </c>
      <c r="G11756" s="1">
        <v>46245</v>
      </c>
      <c r="H11756">
        <v>1</v>
      </c>
      <c r="I11756" t="s">
        <v>1406</v>
      </c>
      <c r="J11756">
        <v>1119366</v>
      </c>
      <c r="M11756">
        <v>15065</v>
      </c>
      <c r="N11756" t="s">
        <v>25527</v>
      </c>
      <c r="O11756" t="s">
        <v>25528</v>
      </c>
      <c r="P11756">
        <v>4.5599999999999996</v>
      </c>
      <c r="R11756" t="s">
        <v>32</v>
      </c>
      <c r="S11756" t="s">
        <v>1291</v>
      </c>
      <c r="T11756" t="s">
        <v>34</v>
      </c>
    </row>
    <row r="11757" spans="1:20" hidden="1">
      <c r="A11757" t="s">
        <v>3447</v>
      </c>
      <c r="B11757">
        <v>2458473</v>
      </c>
      <c r="C11757">
        <v>2322624</v>
      </c>
      <c r="E11757" s="1">
        <v>45722</v>
      </c>
      <c r="F11757" s="1">
        <v>44468</v>
      </c>
      <c r="G11757" s="1">
        <v>46245</v>
      </c>
      <c r="H11757">
        <v>1</v>
      </c>
      <c r="I11757" t="s">
        <v>1406</v>
      </c>
      <c r="J11757">
        <v>856582</v>
      </c>
      <c r="M11757">
        <v>32920</v>
      </c>
      <c r="N11757" t="s">
        <v>25529</v>
      </c>
      <c r="O11757" t="s">
        <v>25530</v>
      </c>
      <c r="P11757">
        <v>3.74</v>
      </c>
      <c r="R11757" t="s">
        <v>32</v>
      </c>
      <c r="S11757" t="s">
        <v>1291</v>
      </c>
      <c r="T11757" t="s">
        <v>34</v>
      </c>
    </row>
    <row r="11758" spans="1:20" hidden="1">
      <c r="A11758" t="s">
        <v>3447</v>
      </c>
      <c r="B11758">
        <v>2458481</v>
      </c>
      <c r="C11758">
        <v>2322632</v>
      </c>
      <c r="E11758" s="1">
        <v>45722</v>
      </c>
      <c r="F11758" s="1">
        <v>44589</v>
      </c>
      <c r="G11758" s="1">
        <v>45159</v>
      </c>
      <c r="H11758">
        <v>1</v>
      </c>
      <c r="I11758" t="s">
        <v>1406</v>
      </c>
      <c r="J11758">
        <v>17762547</v>
      </c>
      <c r="M11758">
        <v>32919</v>
      </c>
      <c r="N11758" t="s">
        <v>25531</v>
      </c>
      <c r="O11758" t="s">
        <v>25532</v>
      </c>
      <c r="P11758">
        <v>8.77</v>
      </c>
      <c r="R11758" t="s">
        <v>32</v>
      </c>
      <c r="S11758" t="s">
        <v>33</v>
      </c>
      <c r="T11758" t="s">
        <v>34</v>
      </c>
    </row>
    <row r="11759" spans="1:20" hidden="1">
      <c r="A11759" t="s">
        <v>3447</v>
      </c>
      <c r="B11759">
        <v>2458484</v>
      </c>
      <c r="C11759">
        <v>2322634</v>
      </c>
      <c r="E11759" s="1">
        <v>45000</v>
      </c>
      <c r="F11759" s="1">
        <v>44783</v>
      </c>
      <c r="G11759" s="1">
        <v>46245</v>
      </c>
      <c r="H11759">
        <v>1</v>
      </c>
      <c r="I11759" t="s">
        <v>1406</v>
      </c>
      <c r="J11759">
        <v>17525393</v>
      </c>
      <c r="M11759">
        <v>15597</v>
      </c>
      <c r="N11759" t="s">
        <v>25533</v>
      </c>
      <c r="O11759" t="s">
        <v>25534</v>
      </c>
      <c r="P11759">
        <v>4.24</v>
      </c>
      <c r="R11759" t="s">
        <v>32</v>
      </c>
      <c r="S11759" t="s">
        <v>1291</v>
      </c>
      <c r="T11759" t="s">
        <v>34</v>
      </c>
    </row>
    <row r="11760" spans="1:20" hidden="1">
      <c r="A11760" t="s">
        <v>3447</v>
      </c>
      <c r="B11760">
        <v>2458493</v>
      </c>
      <c r="C11760">
        <v>2322643</v>
      </c>
      <c r="E11760" s="1">
        <v>45000</v>
      </c>
      <c r="F11760" s="1">
        <v>44797</v>
      </c>
      <c r="G11760" s="1">
        <v>46245</v>
      </c>
      <c r="H11760">
        <v>1</v>
      </c>
      <c r="I11760" t="s">
        <v>1406</v>
      </c>
      <c r="J11760">
        <v>18019521</v>
      </c>
      <c r="M11760">
        <v>15629</v>
      </c>
      <c r="N11760" t="s">
        <v>25535</v>
      </c>
      <c r="O11760" t="s">
        <v>25536</v>
      </c>
      <c r="P11760">
        <v>9.74</v>
      </c>
      <c r="R11760" t="s">
        <v>32</v>
      </c>
      <c r="S11760" t="s">
        <v>1291</v>
      </c>
      <c r="T11760" t="s">
        <v>34</v>
      </c>
    </row>
    <row r="11761" spans="1:20" hidden="1">
      <c r="A11761" t="s">
        <v>3447</v>
      </c>
      <c r="B11761">
        <v>2458495</v>
      </c>
      <c r="C11761">
        <v>2322645</v>
      </c>
      <c r="E11761" s="1">
        <v>45722</v>
      </c>
      <c r="F11761" s="1">
        <v>44433</v>
      </c>
      <c r="G11761" s="1">
        <v>45159</v>
      </c>
      <c r="H11761">
        <v>1</v>
      </c>
      <c r="I11761" t="s">
        <v>1406</v>
      </c>
      <c r="J11761">
        <v>9601983</v>
      </c>
      <c r="M11761">
        <v>32918</v>
      </c>
      <c r="N11761" t="s">
        <v>25537</v>
      </c>
      <c r="O11761" t="s">
        <v>25538</v>
      </c>
      <c r="P11761">
        <v>6.56</v>
      </c>
      <c r="R11761" t="s">
        <v>32</v>
      </c>
      <c r="S11761" t="s">
        <v>33</v>
      </c>
      <c r="T11761" t="s">
        <v>34</v>
      </c>
    </row>
    <row r="11762" spans="1:20" hidden="1">
      <c r="A11762" t="s">
        <v>3447</v>
      </c>
      <c r="B11762">
        <v>2458497</v>
      </c>
      <c r="C11762">
        <v>2322647</v>
      </c>
      <c r="E11762" s="1">
        <v>45000</v>
      </c>
      <c r="F11762" s="1">
        <v>44755</v>
      </c>
      <c r="G11762" s="1">
        <v>45159</v>
      </c>
      <c r="H11762">
        <v>1</v>
      </c>
      <c r="I11762" t="s">
        <v>1406</v>
      </c>
      <c r="J11762">
        <v>8799238</v>
      </c>
      <c r="M11762">
        <v>15348</v>
      </c>
      <c r="N11762" t="s">
        <v>25539</v>
      </c>
      <c r="O11762" t="s">
        <v>25540</v>
      </c>
      <c r="P11762">
        <v>4.83</v>
      </c>
      <c r="R11762" t="s">
        <v>32</v>
      </c>
      <c r="S11762" t="s">
        <v>33</v>
      </c>
      <c r="T11762" t="s">
        <v>34</v>
      </c>
    </row>
    <row r="11763" spans="1:20" hidden="1">
      <c r="A11763" t="s">
        <v>3447</v>
      </c>
      <c r="B11763">
        <v>2458504</v>
      </c>
      <c r="C11763">
        <v>2322654</v>
      </c>
      <c r="E11763" s="1">
        <v>45722</v>
      </c>
      <c r="F11763" s="1">
        <v>44475</v>
      </c>
      <c r="G11763" s="1">
        <v>45159</v>
      </c>
      <c r="H11763">
        <v>1</v>
      </c>
      <c r="I11763" t="s">
        <v>1406</v>
      </c>
      <c r="J11763">
        <v>10121135</v>
      </c>
      <c r="M11763">
        <v>32915</v>
      </c>
      <c r="N11763" t="s">
        <v>25541</v>
      </c>
      <c r="O11763" t="s">
        <v>25542</v>
      </c>
      <c r="P11763">
        <v>5.9</v>
      </c>
      <c r="R11763" t="s">
        <v>32</v>
      </c>
      <c r="S11763" t="s">
        <v>33</v>
      </c>
      <c r="T11763" t="s">
        <v>34</v>
      </c>
    </row>
    <row r="11764" spans="1:20" hidden="1">
      <c r="A11764" t="s">
        <v>3447</v>
      </c>
      <c r="B11764">
        <v>2458507</v>
      </c>
      <c r="C11764">
        <v>2322657</v>
      </c>
      <c r="E11764" s="1">
        <v>45722</v>
      </c>
      <c r="F11764" s="1">
        <v>44678</v>
      </c>
      <c r="G11764" s="1">
        <v>45159</v>
      </c>
      <c r="H11764">
        <v>1</v>
      </c>
      <c r="I11764" t="s">
        <v>1406</v>
      </c>
      <c r="J11764">
        <v>7668734</v>
      </c>
      <c r="M11764">
        <v>32914</v>
      </c>
      <c r="N11764" t="s">
        <v>25543</v>
      </c>
      <c r="O11764" t="s">
        <v>25544</v>
      </c>
      <c r="P11764">
        <v>5.5</v>
      </c>
      <c r="R11764" t="s">
        <v>32</v>
      </c>
      <c r="S11764" t="s">
        <v>33</v>
      </c>
      <c r="T11764" t="s">
        <v>34</v>
      </c>
    </row>
    <row r="11765" spans="1:20" hidden="1">
      <c r="A11765" t="s">
        <v>3447</v>
      </c>
      <c r="B11765">
        <v>2458508</v>
      </c>
      <c r="C11765">
        <v>2322658</v>
      </c>
      <c r="E11765" s="1">
        <v>45722</v>
      </c>
      <c r="F11765" s="1">
        <v>44678</v>
      </c>
      <c r="G11765" s="1">
        <v>45159</v>
      </c>
      <c r="H11765">
        <v>1</v>
      </c>
      <c r="I11765" t="s">
        <v>1406</v>
      </c>
      <c r="J11765">
        <v>7668734</v>
      </c>
      <c r="M11765">
        <v>32913</v>
      </c>
      <c r="N11765" t="s">
        <v>25545</v>
      </c>
      <c r="O11765" t="s">
        <v>25546</v>
      </c>
      <c r="P11765">
        <v>5.5</v>
      </c>
      <c r="R11765" t="s">
        <v>32</v>
      </c>
      <c r="S11765" t="s">
        <v>33</v>
      </c>
      <c r="T11765" t="s">
        <v>34</v>
      </c>
    </row>
    <row r="11766" spans="1:20" hidden="1">
      <c r="A11766" t="s">
        <v>3447</v>
      </c>
      <c r="B11766">
        <v>2458509</v>
      </c>
      <c r="C11766">
        <v>2322659</v>
      </c>
      <c r="E11766" s="1">
        <v>45000</v>
      </c>
      <c r="F11766" s="1">
        <v>44790</v>
      </c>
      <c r="G11766" s="1">
        <v>46245</v>
      </c>
      <c r="H11766">
        <v>1</v>
      </c>
      <c r="I11766" t="s">
        <v>1406</v>
      </c>
      <c r="J11766">
        <v>7876054</v>
      </c>
      <c r="M11766">
        <v>15294</v>
      </c>
      <c r="N11766" t="s">
        <v>25547</v>
      </c>
      <c r="O11766" t="s">
        <v>25548</v>
      </c>
      <c r="P11766">
        <v>6.78</v>
      </c>
      <c r="R11766" t="s">
        <v>32</v>
      </c>
      <c r="S11766" t="s">
        <v>1291</v>
      </c>
      <c r="T11766" t="s">
        <v>34</v>
      </c>
    </row>
    <row r="11767" spans="1:20" hidden="1">
      <c r="A11767" t="s">
        <v>3447</v>
      </c>
      <c r="B11767">
        <v>2458510</v>
      </c>
      <c r="C11767">
        <v>2322660</v>
      </c>
      <c r="E11767" s="1">
        <v>45722</v>
      </c>
      <c r="F11767" s="1">
        <v>44783</v>
      </c>
      <c r="G11767" s="1">
        <v>46245</v>
      </c>
      <c r="H11767">
        <v>1</v>
      </c>
      <c r="I11767" t="s">
        <v>1406</v>
      </c>
      <c r="J11767">
        <v>1637902</v>
      </c>
      <c r="M11767">
        <v>32912</v>
      </c>
      <c r="N11767" t="s">
        <v>25549</v>
      </c>
      <c r="O11767" t="s">
        <v>25550</v>
      </c>
      <c r="P11767">
        <v>11.79</v>
      </c>
      <c r="R11767" t="s">
        <v>32</v>
      </c>
      <c r="S11767" t="s">
        <v>1291</v>
      </c>
      <c r="T11767" t="s">
        <v>34</v>
      </c>
    </row>
    <row r="11768" spans="1:20" hidden="1">
      <c r="A11768" t="s">
        <v>3447</v>
      </c>
      <c r="B11768">
        <v>2458516</v>
      </c>
      <c r="C11768">
        <v>2322666</v>
      </c>
      <c r="E11768" s="1">
        <v>45000</v>
      </c>
      <c r="F11768" s="1">
        <v>44769</v>
      </c>
      <c r="G11768" s="1">
        <v>46245</v>
      </c>
      <c r="H11768">
        <v>1</v>
      </c>
      <c r="I11768" t="s">
        <v>1406</v>
      </c>
      <c r="J11768">
        <v>7703698</v>
      </c>
      <c r="M11768">
        <v>15204</v>
      </c>
      <c r="N11768" t="s">
        <v>25551</v>
      </c>
      <c r="O11768" t="s">
        <v>25552</v>
      </c>
      <c r="P11768">
        <v>2.71</v>
      </c>
      <c r="R11768" t="s">
        <v>32</v>
      </c>
      <c r="S11768" t="s">
        <v>1291</v>
      </c>
      <c r="T11768" t="s">
        <v>34</v>
      </c>
    </row>
    <row r="11769" spans="1:20" hidden="1">
      <c r="A11769" t="s">
        <v>3447</v>
      </c>
      <c r="B11769">
        <v>2458517</v>
      </c>
      <c r="C11769">
        <v>2322667</v>
      </c>
      <c r="E11769" s="1">
        <v>45000</v>
      </c>
      <c r="F11769" s="1">
        <v>44783</v>
      </c>
      <c r="G11769" s="1">
        <v>46245</v>
      </c>
      <c r="H11769">
        <v>1</v>
      </c>
      <c r="I11769" t="s">
        <v>1406</v>
      </c>
      <c r="J11769">
        <v>14120583</v>
      </c>
      <c r="M11769">
        <v>15543</v>
      </c>
      <c r="N11769" t="s">
        <v>25553</v>
      </c>
      <c r="O11769" t="s">
        <v>25554</v>
      </c>
      <c r="P11769">
        <v>6.35</v>
      </c>
      <c r="R11769" t="s">
        <v>32</v>
      </c>
      <c r="S11769" t="s">
        <v>1291</v>
      </c>
      <c r="T11769" t="s">
        <v>34</v>
      </c>
    </row>
    <row r="11770" spans="1:20" hidden="1">
      <c r="A11770" t="s">
        <v>3447</v>
      </c>
      <c r="B11770">
        <v>2458519</v>
      </c>
      <c r="C11770">
        <v>2322669</v>
      </c>
      <c r="E11770" s="1">
        <v>45722</v>
      </c>
      <c r="F11770" s="1">
        <v>44615</v>
      </c>
      <c r="G11770" s="1">
        <v>45159</v>
      </c>
      <c r="H11770">
        <v>1</v>
      </c>
      <c r="I11770" t="s">
        <v>1406</v>
      </c>
      <c r="J11770">
        <v>7670657</v>
      </c>
      <c r="M11770">
        <v>32911</v>
      </c>
      <c r="N11770" t="s">
        <v>25555</v>
      </c>
      <c r="O11770" t="s">
        <v>25556</v>
      </c>
      <c r="P11770">
        <v>7.3</v>
      </c>
      <c r="R11770" t="s">
        <v>32</v>
      </c>
      <c r="S11770" t="s">
        <v>33</v>
      </c>
      <c r="T11770" t="s">
        <v>34</v>
      </c>
    </row>
    <row r="11771" spans="1:20" hidden="1">
      <c r="A11771" t="s">
        <v>3447</v>
      </c>
      <c r="B11771">
        <v>2458524</v>
      </c>
      <c r="C11771">
        <v>2322674</v>
      </c>
      <c r="E11771" s="1">
        <v>45000</v>
      </c>
      <c r="F11771" s="1">
        <v>44776</v>
      </c>
      <c r="G11771" s="1">
        <v>46245</v>
      </c>
      <c r="H11771">
        <v>1</v>
      </c>
      <c r="I11771" t="s">
        <v>1406</v>
      </c>
      <c r="J11771">
        <v>12230499</v>
      </c>
      <c r="M11771">
        <v>15471</v>
      </c>
      <c r="N11771" t="s">
        <v>25557</v>
      </c>
      <c r="O11771" t="s">
        <v>25558</v>
      </c>
      <c r="P11771">
        <v>6.42</v>
      </c>
      <c r="R11771" t="s">
        <v>32</v>
      </c>
      <c r="S11771" t="s">
        <v>1291</v>
      </c>
      <c r="T11771" t="s">
        <v>34</v>
      </c>
    </row>
    <row r="11772" spans="1:20" hidden="1">
      <c r="A11772" t="s">
        <v>3447</v>
      </c>
      <c r="B11772">
        <v>2458526</v>
      </c>
      <c r="C11772">
        <v>2322676</v>
      </c>
      <c r="E11772" s="1">
        <v>45000</v>
      </c>
      <c r="F11772" s="1">
        <v>44797</v>
      </c>
      <c r="G11772" s="1">
        <v>46245</v>
      </c>
      <c r="H11772">
        <v>1</v>
      </c>
      <c r="I11772" t="s">
        <v>1406</v>
      </c>
      <c r="J11772">
        <v>1119291</v>
      </c>
      <c r="M11772">
        <v>15059</v>
      </c>
      <c r="N11772" t="s">
        <v>25559</v>
      </c>
      <c r="O11772" t="s">
        <v>25560</v>
      </c>
      <c r="P11772">
        <v>6.57</v>
      </c>
      <c r="R11772" t="s">
        <v>32</v>
      </c>
      <c r="S11772" t="s">
        <v>1291</v>
      </c>
      <c r="T11772" t="s">
        <v>34</v>
      </c>
    </row>
    <row r="11773" spans="1:20" hidden="1">
      <c r="A11773" t="s">
        <v>3447</v>
      </c>
      <c r="B11773">
        <v>2458542</v>
      </c>
      <c r="C11773">
        <v>2322692</v>
      </c>
      <c r="E11773" s="1">
        <v>45000</v>
      </c>
      <c r="F11773" s="1">
        <v>44762</v>
      </c>
      <c r="G11773" s="1">
        <v>46245</v>
      </c>
      <c r="H11773">
        <v>1</v>
      </c>
      <c r="I11773" t="s">
        <v>1406</v>
      </c>
      <c r="J11773">
        <v>1492888</v>
      </c>
      <c r="M11773">
        <v>15080</v>
      </c>
      <c r="N11773" t="s">
        <v>25561</v>
      </c>
      <c r="O11773" t="s">
        <v>25562</v>
      </c>
      <c r="P11773">
        <v>2.77</v>
      </c>
      <c r="R11773" t="s">
        <v>32</v>
      </c>
      <c r="S11773" t="s">
        <v>1291</v>
      </c>
      <c r="T11773" t="s">
        <v>34</v>
      </c>
    </row>
    <row r="11774" spans="1:20" hidden="1">
      <c r="A11774" t="s">
        <v>3447</v>
      </c>
      <c r="B11774">
        <v>2458542</v>
      </c>
      <c r="C11774">
        <v>2322692</v>
      </c>
      <c r="E11774" s="1">
        <v>45000</v>
      </c>
      <c r="F11774" s="1">
        <v>44762</v>
      </c>
      <c r="G11774" s="1">
        <v>46245</v>
      </c>
      <c r="H11774">
        <v>1</v>
      </c>
      <c r="I11774" t="s">
        <v>1406</v>
      </c>
      <c r="J11774">
        <v>1492888</v>
      </c>
      <c r="M11774">
        <v>15081</v>
      </c>
      <c r="N11774" t="s">
        <v>25563</v>
      </c>
      <c r="O11774" t="s">
        <v>25564</v>
      </c>
      <c r="P11774">
        <v>2.31</v>
      </c>
      <c r="R11774" t="s">
        <v>32</v>
      </c>
      <c r="S11774" t="s">
        <v>1291</v>
      </c>
      <c r="T11774" t="s">
        <v>34</v>
      </c>
    </row>
    <row r="11775" spans="1:20" hidden="1">
      <c r="A11775" t="s">
        <v>3447</v>
      </c>
      <c r="B11775">
        <v>2458576</v>
      </c>
      <c r="C11775">
        <v>2322723</v>
      </c>
      <c r="E11775" s="1">
        <v>45722</v>
      </c>
      <c r="F11775" s="1">
        <v>44412</v>
      </c>
      <c r="G11775" s="1">
        <v>46245</v>
      </c>
      <c r="H11775">
        <v>1</v>
      </c>
      <c r="I11775" t="s">
        <v>1406</v>
      </c>
      <c r="J11775">
        <v>8475208</v>
      </c>
      <c r="M11775">
        <v>32909</v>
      </c>
      <c r="N11775" t="s">
        <v>25565</v>
      </c>
      <c r="O11775" t="s">
        <v>25566</v>
      </c>
      <c r="P11775">
        <v>4.8899999999999997</v>
      </c>
      <c r="R11775" t="s">
        <v>32</v>
      </c>
      <c r="S11775" t="s">
        <v>1291</v>
      </c>
      <c r="T11775" t="s">
        <v>34</v>
      </c>
    </row>
    <row r="11776" spans="1:20" hidden="1">
      <c r="A11776" t="s">
        <v>3447</v>
      </c>
      <c r="B11776">
        <v>2458631</v>
      </c>
      <c r="C11776">
        <v>2322778</v>
      </c>
      <c r="E11776" s="1">
        <v>45722</v>
      </c>
      <c r="F11776" s="1">
        <v>44578</v>
      </c>
      <c r="G11776" s="1">
        <v>45159</v>
      </c>
      <c r="H11776">
        <v>1</v>
      </c>
      <c r="I11776" t="s">
        <v>1406</v>
      </c>
      <c r="J11776">
        <v>17792627</v>
      </c>
      <c r="M11776">
        <v>32906</v>
      </c>
      <c r="N11776" t="s">
        <v>25567</v>
      </c>
      <c r="O11776" t="s">
        <v>25568</v>
      </c>
      <c r="P11776">
        <v>5.54</v>
      </c>
      <c r="R11776" t="s">
        <v>32</v>
      </c>
      <c r="S11776" t="s">
        <v>33</v>
      </c>
      <c r="T11776" t="s">
        <v>34</v>
      </c>
    </row>
    <row r="11777" spans="1:20" hidden="1">
      <c r="A11777" t="s">
        <v>3447</v>
      </c>
      <c r="B11777">
        <v>2458659</v>
      </c>
      <c r="C11777">
        <v>2322806</v>
      </c>
      <c r="E11777" s="1">
        <v>45722</v>
      </c>
      <c r="F11777" s="1">
        <v>44797</v>
      </c>
      <c r="G11777" s="1">
        <v>46245</v>
      </c>
      <c r="H11777">
        <v>1</v>
      </c>
      <c r="I11777" t="s">
        <v>1406</v>
      </c>
      <c r="J11777">
        <v>17606085</v>
      </c>
      <c r="M11777">
        <v>32905</v>
      </c>
      <c r="N11777" t="s">
        <v>25569</v>
      </c>
      <c r="O11777" t="s">
        <v>25570</v>
      </c>
      <c r="P11777">
        <v>19.170000000000002</v>
      </c>
      <c r="R11777" t="s">
        <v>32</v>
      </c>
      <c r="S11777" t="s">
        <v>1291</v>
      </c>
      <c r="T11777" t="s">
        <v>34</v>
      </c>
    </row>
    <row r="11778" spans="1:20" hidden="1">
      <c r="A11778" t="s">
        <v>3447</v>
      </c>
      <c r="B11778">
        <v>2458665</v>
      </c>
      <c r="C11778">
        <v>2322812</v>
      </c>
      <c r="E11778" s="1">
        <v>45722</v>
      </c>
      <c r="F11778" s="1">
        <v>44629</v>
      </c>
      <c r="G11778" s="1">
        <v>45159</v>
      </c>
      <c r="H11778">
        <v>1</v>
      </c>
      <c r="I11778" t="s">
        <v>1406</v>
      </c>
      <c r="J11778">
        <v>7671914</v>
      </c>
      <c r="M11778">
        <v>32904</v>
      </c>
      <c r="N11778" t="s">
        <v>25571</v>
      </c>
      <c r="O11778" t="s">
        <v>25572</v>
      </c>
      <c r="P11778">
        <v>5.66</v>
      </c>
      <c r="R11778" t="s">
        <v>32</v>
      </c>
      <c r="S11778" t="s">
        <v>33</v>
      </c>
      <c r="T11778" t="s">
        <v>34</v>
      </c>
    </row>
    <row r="11779" spans="1:20" hidden="1">
      <c r="A11779" t="s">
        <v>3447</v>
      </c>
      <c r="B11779">
        <v>2458703</v>
      </c>
      <c r="C11779">
        <v>2322850</v>
      </c>
      <c r="E11779" s="1">
        <v>45722</v>
      </c>
      <c r="F11779" s="1">
        <v>44510</v>
      </c>
      <c r="G11779" s="1">
        <v>46245</v>
      </c>
      <c r="H11779">
        <v>1</v>
      </c>
      <c r="I11779" t="s">
        <v>1406</v>
      </c>
      <c r="J11779">
        <v>16901534</v>
      </c>
      <c r="M11779">
        <v>32903</v>
      </c>
      <c r="N11779" t="s">
        <v>25573</v>
      </c>
      <c r="O11779" t="s">
        <v>25574</v>
      </c>
      <c r="P11779">
        <v>4.6100000000000003</v>
      </c>
      <c r="R11779" t="s">
        <v>32</v>
      </c>
      <c r="S11779" t="s">
        <v>1291</v>
      </c>
      <c r="T11779" t="s">
        <v>34</v>
      </c>
    </row>
    <row r="11780" spans="1:20" hidden="1">
      <c r="A11780" t="s">
        <v>3447</v>
      </c>
      <c r="B11780">
        <v>2458720</v>
      </c>
      <c r="C11780">
        <v>2322867</v>
      </c>
      <c r="E11780" s="1">
        <v>45722</v>
      </c>
      <c r="F11780" s="1">
        <v>44412</v>
      </c>
      <c r="G11780" s="1">
        <v>46245</v>
      </c>
      <c r="H11780">
        <v>1</v>
      </c>
      <c r="I11780" t="s">
        <v>1406</v>
      </c>
      <c r="J11780">
        <v>7713847</v>
      </c>
      <c r="M11780">
        <v>32902</v>
      </c>
      <c r="N11780" t="s">
        <v>25575</v>
      </c>
      <c r="O11780" t="s">
        <v>25576</v>
      </c>
      <c r="P11780">
        <v>5.56</v>
      </c>
      <c r="R11780" t="s">
        <v>32</v>
      </c>
      <c r="S11780" t="s">
        <v>1291</v>
      </c>
      <c r="T11780" t="s">
        <v>34</v>
      </c>
    </row>
    <row r="11781" spans="1:20" hidden="1">
      <c r="A11781" t="s">
        <v>3447</v>
      </c>
      <c r="B11781">
        <v>2458789</v>
      </c>
      <c r="C11781">
        <v>2322936</v>
      </c>
      <c r="E11781" s="1">
        <v>45722</v>
      </c>
      <c r="F11781" s="1">
        <v>44797</v>
      </c>
      <c r="G11781" s="1">
        <v>46245</v>
      </c>
      <c r="H11781">
        <v>1</v>
      </c>
      <c r="I11781" t="s">
        <v>1406</v>
      </c>
      <c r="J11781">
        <v>17606085</v>
      </c>
      <c r="M11781">
        <v>32900</v>
      </c>
      <c r="N11781" t="s">
        <v>25577</v>
      </c>
      <c r="O11781" t="s">
        <v>25578</v>
      </c>
      <c r="P11781">
        <v>19.170000000000002</v>
      </c>
      <c r="R11781" t="s">
        <v>32</v>
      </c>
      <c r="S11781" t="s">
        <v>1291</v>
      </c>
      <c r="T11781" t="s">
        <v>34</v>
      </c>
    </row>
    <row r="11782" spans="1:20" hidden="1">
      <c r="A11782" t="s">
        <v>3447</v>
      </c>
      <c r="B11782">
        <v>2458796</v>
      </c>
      <c r="C11782">
        <v>2322943</v>
      </c>
      <c r="E11782" s="1">
        <v>45000</v>
      </c>
      <c r="F11782" s="1">
        <v>44748</v>
      </c>
      <c r="G11782" s="1">
        <v>45159</v>
      </c>
      <c r="H11782">
        <v>1</v>
      </c>
      <c r="I11782" t="s">
        <v>1406</v>
      </c>
      <c r="J11782">
        <v>8277046</v>
      </c>
      <c r="M11782">
        <v>15338</v>
      </c>
      <c r="N11782" t="s">
        <v>25579</v>
      </c>
      <c r="O11782" t="s">
        <v>25580</v>
      </c>
      <c r="P11782">
        <v>2.72</v>
      </c>
      <c r="R11782" t="s">
        <v>32</v>
      </c>
      <c r="S11782" t="s">
        <v>33</v>
      </c>
      <c r="T11782" t="s">
        <v>34</v>
      </c>
    </row>
    <row r="11783" spans="1:20" hidden="1">
      <c r="A11783" t="s">
        <v>3447</v>
      </c>
      <c r="B11783">
        <v>2458804</v>
      </c>
      <c r="C11783">
        <v>2322951</v>
      </c>
      <c r="E11783" s="1">
        <v>45722</v>
      </c>
      <c r="F11783" s="1">
        <v>44629</v>
      </c>
      <c r="G11783" s="1">
        <v>45159</v>
      </c>
      <c r="H11783">
        <v>1</v>
      </c>
      <c r="I11783" t="s">
        <v>1406</v>
      </c>
      <c r="J11783">
        <v>859999</v>
      </c>
      <c r="M11783">
        <v>32898</v>
      </c>
      <c r="N11783" t="s">
        <v>25581</v>
      </c>
      <c r="O11783" t="s">
        <v>25582</v>
      </c>
      <c r="P11783">
        <v>6.83</v>
      </c>
      <c r="R11783" t="s">
        <v>32</v>
      </c>
      <c r="S11783" t="s">
        <v>33</v>
      </c>
      <c r="T11783" t="s">
        <v>34</v>
      </c>
    </row>
    <row r="11784" spans="1:20" hidden="1">
      <c r="A11784" t="s">
        <v>3447</v>
      </c>
      <c r="B11784">
        <v>2458806</v>
      </c>
      <c r="C11784">
        <v>2322953</v>
      </c>
      <c r="E11784" s="1">
        <v>45722</v>
      </c>
      <c r="F11784" s="1">
        <v>44629</v>
      </c>
      <c r="G11784" s="1">
        <v>46245</v>
      </c>
      <c r="H11784">
        <v>1</v>
      </c>
      <c r="I11784" t="s">
        <v>1406</v>
      </c>
      <c r="J11784">
        <v>859999</v>
      </c>
      <c r="M11784">
        <v>32897</v>
      </c>
      <c r="N11784" t="s">
        <v>25583</v>
      </c>
      <c r="O11784" t="s">
        <v>25584</v>
      </c>
      <c r="P11784">
        <v>6.83</v>
      </c>
      <c r="R11784" t="s">
        <v>32</v>
      </c>
      <c r="S11784" t="s">
        <v>1291</v>
      </c>
      <c r="T11784" t="s">
        <v>34</v>
      </c>
    </row>
    <row r="11785" spans="1:20" hidden="1">
      <c r="A11785" t="s">
        <v>3447</v>
      </c>
      <c r="B11785">
        <v>2458807</v>
      </c>
      <c r="C11785">
        <v>2322954</v>
      </c>
      <c r="E11785" s="1">
        <v>45722</v>
      </c>
      <c r="F11785" s="1">
        <v>44629</v>
      </c>
      <c r="G11785" s="1">
        <v>45159</v>
      </c>
      <c r="H11785">
        <v>1</v>
      </c>
      <c r="I11785" t="s">
        <v>1406</v>
      </c>
      <c r="J11785">
        <v>859999</v>
      </c>
      <c r="M11785">
        <v>32896</v>
      </c>
      <c r="N11785" t="s">
        <v>25585</v>
      </c>
      <c r="O11785" t="s">
        <v>25586</v>
      </c>
      <c r="P11785">
        <v>6.83</v>
      </c>
      <c r="R11785" t="s">
        <v>32</v>
      </c>
      <c r="S11785" t="s">
        <v>33</v>
      </c>
      <c r="T11785" t="s">
        <v>34</v>
      </c>
    </row>
    <row r="11786" spans="1:20" hidden="1">
      <c r="A11786" t="s">
        <v>3447</v>
      </c>
      <c r="B11786">
        <v>2458809</v>
      </c>
      <c r="C11786">
        <v>2322956</v>
      </c>
      <c r="E11786" s="1">
        <v>45722</v>
      </c>
      <c r="F11786" s="1">
        <v>44629</v>
      </c>
      <c r="G11786" s="1">
        <v>45159</v>
      </c>
      <c r="H11786">
        <v>1</v>
      </c>
      <c r="I11786" t="s">
        <v>1406</v>
      </c>
      <c r="J11786">
        <v>859999</v>
      </c>
      <c r="M11786">
        <v>32895</v>
      </c>
      <c r="N11786" t="s">
        <v>25587</v>
      </c>
      <c r="O11786" t="s">
        <v>25588</v>
      </c>
      <c r="P11786">
        <v>6.83</v>
      </c>
      <c r="R11786" t="s">
        <v>32</v>
      </c>
      <c r="S11786" t="s">
        <v>33</v>
      </c>
      <c r="T11786" t="s">
        <v>34</v>
      </c>
    </row>
    <row r="11787" spans="1:20" hidden="1">
      <c r="A11787" t="s">
        <v>3447</v>
      </c>
      <c r="B11787">
        <v>2458823</v>
      </c>
      <c r="C11787">
        <v>2322970</v>
      </c>
      <c r="E11787" s="1">
        <v>45722</v>
      </c>
      <c r="F11787" s="1">
        <v>44419</v>
      </c>
      <c r="G11787" s="1">
        <v>45159</v>
      </c>
      <c r="H11787">
        <v>1</v>
      </c>
      <c r="I11787" t="s">
        <v>1406</v>
      </c>
      <c r="J11787">
        <v>8749329</v>
      </c>
      <c r="M11787">
        <v>32894</v>
      </c>
      <c r="N11787" t="s">
        <v>25589</v>
      </c>
      <c r="O11787" t="s">
        <v>25590</v>
      </c>
      <c r="P11787">
        <v>4.57</v>
      </c>
      <c r="R11787" t="s">
        <v>32</v>
      </c>
      <c r="S11787" t="s">
        <v>33</v>
      </c>
      <c r="T11787" t="s">
        <v>34</v>
      </c>
    </row>
    <row r="11788" spans="1:20" hidden="1">
      <c r="A11788" t="s">
        <v>3447</v>
      </c>
      <c r="B11788">
        <v>2458824</v>
      </c>
      <c r="C11788">
        <v>2322971</v>
      </c>
      <c r="E11788" s="1">
        <v>45722</v>
      </c>
      <c r="F11788" s="1">
        <v>44706</v>
      </c>
      <c r="G11788" s="1">
        <v>45159</v>
      </c>
      <c r="H11788">
        <v>1</v>
      </c>
      <c r="I11788" t="s">
        <v>1406</v>
      </c>
      <c r="J11788">
        <v>14890569</v>
      </c>
      <c r="M11788">
        <v>32893</v>
      </c>
      <c r="N11788" t="s">
        <v>25591</v>
      </c>
      <c r="O11788" t="s">
        <v>25592</v>
      </c>
      <c r="P11788">
        <v>8.7200000000000006</v>
      </c>
      <c r="R11788" t="s">
        <v>32</v>
      </c>
      <c r="S11788" t="s">
        <v>33</v>
      </c>
      <c r="T11788" t="s">
        <v>34</v>
      </c>
    </row>
    <row r="11789" spans="1:20" hidden="1">
      <c r="A11789" t="s">
        <v>3447</v>
      </c>
      <c r="B11789">
        <v>2458825</v>
      </c>
      <c r="C11789">
        <v>2322972</v>
      </c>
      <c r="E11789" s="1">
        <v>45722</v>
      </c>
      <c r="F11789" s="1">
        <v>44713</v>
      </c>
      <c r="G11789" s="1">
        <v>46245</v>
      </c>
      <c r="H11789">
        <v>1</v>
      </c>
      <c r="I11789" t="s">
        <v>1406</v>
      </c>
      <c r="J11789">
        <v>8282591</v>
      </c>
      <c r="M11789">
        <v>32892</v>
      </c>
      <c r="N11789" t="s">
        <v>25593</v>
      </c>
      <c r="O11789" t="s">
        <v>25594</v>
      </c>
      <c r="P11789">
        <v>5.0599999999999996</v>
      </c>
      <c r="R11789" t="s">
        <v>32</v>
      </c>
      <c r="S11789" t="s">
        <v>1291</v>
      </c>
      <c r="T11789" t="s">
        <v>34</v>
      </c>
    </row>
    <row r="11790" spans="1:20" hidden="1">
      <c r="A11790" t="s">
        <v>3447</v>
      </c>
      <c r="B11790">
        <v>2458827</v>
      </c>
      <c r="C11790">
        <v>2322974</v>
      </c>
      <c r="E11790" s="1">
        <v>45722</v>
      </c>
      <c r="F11790" s="1">
        <v>44510</v>
      </c>
      <c r="G11790" s="1">
        <v>45159</v>
      </c>
      <c r="H11790">
        <v>1</v>
      </c>
      <c r="I11790" t="s">
        <v>1406</v>
      </c>
      <c r="J11790">
        <v>9101198</v>
      </c>
      <c r="M11790">
        <v>32891</v>
      </c>
      <c r="N11790" t="s">
        <v>25595</v>
      </c>
      <c r="O11790" t="s">
        <v>25596</v>
      </c>
      <c r="P11790">
        <v>5.54</v>
      </c>
      <c r="R11790" t="s">
        <v>32</v>
      </c>
      <c r="S11790" t="s">
        <v>33</v>
      </c>
      <c r="T11790" t="s">
        <v>34</v>
      </c>
    </row>
    <row r="11791" spans="1:20" hidden="1">
      <c r="A11791" t="s">
        <v>3447</v>
      </c>
      <c r="B11791">
        <v>2458828</v>
      </c>
      <c r="C11791">
        <v>2322975</v>
      </c>
      <c r="E11791" s="1">
        <v>45722</v>
      </c>
      <c r="F11791" s="1">
        <v>44510</v>
      </c>
      <c r="G11791" s="1">
        <v>45159</v>
      </c>
      <c r="H11791">
        <v>1</v>
      </c>
      <c r="I11791" t="s">
        <v>1406</v>
      </c>
      <c r="J11791">
        <v>9101198</v>
      </c>
      <c r="M11791">
        <v>32890</v>
      </c>
      <c r="N11791" t="s">
        <v>25597</v>
      </c>
      <c r="O11791" t="s">
        <v>25598</v>
      </c>
      <c r="P11791">
        <v>5.54</v>
      </c>
      <c r="R11791" t="s">
        <v>32</v>
      </c>
      <c r="S11791" t="s">
        <v>33</v>
      </c>
      <c r="T11791" t="s">
        <v>34</v>
      </c>
    </row>
    <row r="11792" spans="1:20" hidden="1">
      <c r="A11792" t="s">
        <v>3447</v>
      </c>
      <c r="B11792">
        <v>2458844</v>
      </c>
      <c r="C11792">
        <v>2322991</v>
      </c>
      <c r="E11792" s="1">
        <v>45722</v>
      </c>
      <c r="F11792" s="1">
        <v>44461</v>
      </c>
      <c r="G11792" s="1">
        <v>45159</v>
      </c>
      <c r="H11792">
        <v>1</v>
      </c>
      <c r="I11792" t="s">
        <v>1406</v>
      </c>
      <c r="J11792">
        <v>16660471</v>
      </c>
      <c r="M11792">
        <v>32889</v>
      </c>
      <c r="N11792" t="s">
        <v>25599</v>
      </c>
      <c r="O11792" t="s">
        <v>25600</v>
      </c>
      <c r="P11792">
        <v>3.91</v>
      </c>
      <c r="R11792" t="s">
        <v>32</v>
      </c>
      <c r="S11792" t="s">
        <v>33</v>
      </c>
      <c r="T11792" t="s">
        <v>34</v>
      </c>
    </row>
    <row r="11793" spans="1:21" hidden="1">
      <c r="A11793" t="s">
        <v>3447</v>
      </c>
      <c r="B11793">
        <v>2458865</v>
      </c>
      <c r="C11793">
        <v>2323012</v>
      </c>
      <c r="E11793" s="1">
        <v>45000</v>
      </c>
      <c r="F11793" s="1">
        <v>44797</v>
      </c>
      <c r="G11793" s="1">
        <v>45159</v>
      </c>
      <c r="H11793">
        <v>1</v>
      </c>
      <c r="I11793" t="s">
        <v>1406</v>
      </c>
      <c r="J11793">
        <v>855560</v>
      </c>
      <c r="M11793">
        <v>15039</v>
      </c>
      <c r="N11793" t="s">
        <v>25601</v>
      </c>
      <c r="O11793" t="s">
        <v>25602</v>
      </c>
      <c r="P11793">
        <v>4.68</v>
      </c>
      <c r="R11793" t="s">
        <v>32</v>
      </c>
      <c r="S11793" t="s">
        <v>33</v>
      </c>
      <c r="T11793" t="s">
        <v>34</v>
      </c>
    </row>
    <row r="11794" spans="1:21" hidden="1">
      <c r="A11794" t="s">
        <v>3447</v>
      </c>
      <c r="B11794">
        <v>2458865</v>
      </c>
      <c r="C11794">
        <v>2323012</v>
      </c>
      <c r="E11794" s="1">
        <v>45000</v>
      </c>
      <c r="F11794" s="1">
        <v>44797</v>
      </c>
      <c r="G11794" s="1">
        <v>45159</v>
      </c>
      <c r="H11794">
        <v>1</v>
      </c>
      <c r="I11794" t="s">
        <v>1406</v>
      </c>
      <c r="J11794">
        <v>855560</v>
      </c>
      <c r="M11794">
        <v>15040</v>
      </c>
      <c r="N11794" t="s">
        <v>25603</v>
      </c>
      <c r="O11794" t="s">
        <v>25604</v>
      </c>
      <c r="P11794">
        <v>1.86</v>
      </c>
      <c r="R11794" t="s">
        <v>32</v>
      </c>
      <c r="S11794" t="s">
        <v>33</v>
      </c>
      <c r="T11794" t="s">
        <v>34</v>
      </c>
    </row>
    <row r="11795" spans="1:21" hidden="1">
      <c r="A11795" t="s">
        <v>3447</v>
      </c>
      <c r="B11795">
        <v>2458875</v>
      </c>
      <c r="C11795">
        <v>2323022</v>
      </c>
      <c r="E11795" s="1">
        <v>45722</v>
      </c>
      <c r="F11795" s="1">
        <v>44727</v>
      </c>
      <c r="G11795" s="1">
        <v>45159</v>
      </c>
      <c r="H11795">
        <v>1</v>
      </c>
      <c r="I11795" t="s">
        <v>1406</v>
      </c>
      <c r="J11795">
        <v>17833847</v>
      </c>
      <c r="M11795">
        <v>32888</v>
      </c>
      <c r="N11795" t="s">
        <v>25605</v>
      </c>
      <c r="O11795" t="s">
        <v>25606</v>
      </c>
      <c r="P11795">
        <v>5.74</v>
      </c>
      <c r="R11795" t="s">
        <v>32</v>
      </c>
      <c r="S11795" t="s">
        <v>33</v>
      </c>
      <c r="T11795" t="s">
        <v>34</v>
      </c>
    </row>
    <row r="11796" spans="1:21" hidden="1">
      <c r="A11796" t="s">
        <v>3447</v>
      </c>
      <c r="B11796">
        <v>2458895</v>
      </c>
      <c r="C11796">
        <v>2323042</v>
      </c>
      <c r="E11796" s="1">
        <v>45722</v>
      </c>
      <c r="F11796" s="1">
        <v>44600</v>
      </c>
      <c r="G11796" s="1">
        <v>45159</v>
      </c>
      <c r="H11796">
        <v>1</v>
      </c>
      <c r="I11796" t="s">
        <v>1406</v>
      </c>
      <c r="J11796">
        <v>7706029</v>
      </c>
      <c r="M11796">
        <v>32887</v>
      </c>
      <c r="N11796" t="s">
        <v>25607</v>
      </c>
      <c r="O11796" t="s">
        <v>25608</v>
      </c>
      <c r="P11796">
        <v>11.12</v>
      </c>
      <c r="R11796" t="s">
        <v>32</v>
      </c>
      <c r="S11796" t="s">
        <v>33</v>
      </c>
      <c r="T11796" t="s">
        <v>34</v>
      </c>
    </row>
    <row r="11797" spans="1:21" hidden="1">
      <c r="A11797" t="s">
        <v>3447</v>
      </c>
      <c r="B11797">
        <v>2458904</v>
      </c>
      <c r="C11797">
        <v>2323051</v>
      </c>
      <c r="E11797" s="1">
        <v>45722</v>
      </c>
      <c r="F11797" s="1">
        <v>44475</v>
      </c>
      <c r="G11797" s="1">
        <v>46190</v>
      </c>
      <c r="H11797">
        <v>1</v>
      </c>
      <c r="I11797" t="s">
        <v>1406</v>
      </c>
      <c r="J11797">
        <v>841925</v>
      </c>
      <c r="M11797">
        <v>32886</v>
      </c>
      <c r="N11797" t="s">
        <v>25609</v>
      </c>
      <c r="O11797" t="s">
        <v>25610</v>
      </c>
      <c r="P11797">
        <v>6.38</v>
      </c>
      <c r="R11797" t="s">
        <v>32</v>
      </c>
      <c r="S11797" t="s">
        <v>1291</v>
      </c>
      <c r="T11797" t="s">
        <v>34</v>
      </c>
    </row>
    <row r="11798" spans="1:21" hidden="1">
      <c r="A11798" t="s">
        <v>3447</v>
      </c>
      <c r="B11798">
        <v>2458910</v>
      </c>
      <c r="C11798">
        <v>2323057</v>
      </c>
      <c r="E11798" s="1">
        <v>45000</v>
      </c>
      <c r="F11798" s="1">
        <v>44804</v>
      </c>
      <c r="G11798" s="1">
        <v>45159</v>
      </c>
      <c r="H11798">
        <v>1</v>
      </c>
      <c r="I11798" t="s">
        <v>1406</v>
      </c>
      <c r="J11798">
        <v>12796544</v>
      </c>
      <c r="M11798">
        <v>15519</v>
      </c>
      <c r="N11798" t="s">
        <v>25611</v>
      </c>
      <c r="O11798" t="s">
        <v>25612</v>
      </c>
      <c r="P11798">
        <v>1.65</v>
      </c>
      <c r="R11798" t="s">
        <v>32</v>
      </c>
      <c r="S11798" t="s">
        <v>33</v>
      </c>
      <c r="T11798" t="s">
        <v>34</v>
      </c>
    </row>
    <row r="11799" spans="1:21" hidden="1">
      <c r="A11799" t="s">
        <v>3447</v>
      </c>
      <c r="B11799">
        <v>2458912</v>
      </c>
      <c r="C11799">
        <v>2323059</v>
      </c>
      <c r="E11799" s="1">
        <v>45000</v>
      </c>
      <c r="F11799" s="1">
        <v>44804</v>
      </c>
      <c r="G11799" s="1">
        <v>45159</v>
      </c>
      <c r="H11799">
        <v>1</v>
      </c>
      <c r="I11799" t="s">
        <v>1406</v>
      </c>
      <c r="J11799">
        <v>12235095</v>
      </c>
      <c r="M11799">
        <v>15480</v>
      </c>
      <c r="N11799" t="s">
        <v>25613</v>
      </c>
      <c r="O11799" t="s">
        <v>25614</v>
      </c>
      <c r="P11799">
        <v>3.43</v>
      </c>
      <c r="R11799" t="s">
        <v>32</v>
      </c>
      <c r="S11799" t="s">
        <v>33</v>
      </c>
      <c r="T11799" t="s">
        <v>34</v>
      </c>
    </row>
    <row r="11800" spans="1:21" hidden="1">
      <c r="A11800" t="s">
        <v>3447</v>
      </c>
      <c r="B11800">
        <v>2458912</v>
      </c>
      <c r="C11800">
        <v>2323059</v>
      </c>
      <c r="E11800" s="1">
        <v>45000</v>
      </c>
      <c r="F11800" s="1">
        <v>44804</v>
      </c>
      <c r="G11800" s="1">
        <v>45159</v>
      </c>
      <c r="H11800">
        <v>1</v>
      </c>
      <c r="I11800" t="s">
        <v>1406</v>
      </c>
      <c r="J11800">
        <v>12235095</v>
      </c>
      <c r="M11800">
        <v>15481</v>
      </c>
      <c r="N11800" t="s">
        <v>25615</v>
      </c>
      <c r="O11800" t="s">
        <v>25616</v>
      </c>
      <c r="P11800">
        <v>1.4</v>
      </c>
      <c r="R11800" t="s">
        <v>32</v>
      </c>
      <c r="S11800" t="s">
        <v>33</v>
      </c>
      <c r="T11800" t="s">
        <v>34</v>
      </c>
    </row>
    <row r="11801" spans="1:21" hidden="1">
      <c r="A11801" t="s">
        <v>3447</v>
      </c>
      <c r="B11801">
        <v>2458915</v>
      </c>
      <c r="C11801">
        <v>2323062</v>
      </c>
      <c r="E11801" s="1">
        <v>45000</v>
      </c>
      <c r="F11801" s="1">
        <v>44804</v>
      </c>
      <c r="G11801" s="1">
        <v>45159</v>
      </c>
      <c r="H11801">
        <v>1</v>
      </c>
      <c r="I11801" t="s">
        <v>1406</v>
      </c>
      <c r="J11801">
        <v>18129173</v>
      </c>
      <c r="M11801">
        <v>15634</v>
      </c>
      <c r="N11801" t="s">
        <v>25617</v>
      </c>
      <c r="O11801" t="s">
        <v>25618</v>
      </c>
      <c r="P11801">
        <v>2.8</v>
      </c>
      <c r="R11801" t="s">
        <v>32</v>
      </c>
      <c r="S11801" t="s">
        <v>33</v>
      </c>
      <c r="T11801" t="s">
        <v>34</v>
      </c>
    </row>
    <row r="11802" spans="1:21" hidden="1">
      <c r="A11802" t="s">
        <v>3447</v>
      </c>
      <c r="B11802">
        <v>2458927</v>
      </c>
      <c r="C11802">
        <v>2323074</v>
      </c>
      <c r="E11802" s="1">
        <v>45000</v>
      </c>
      <c r="F11802" s="1">
        <v>44755</v>
      </c>
      <c r="G11802" s="1">
        <v>45159</v>
      </c>
      <c r="H11802">
        <v>1</v>
      </c>
      <c r="I11802" t="s">
        <v>1406</v>
      </c>
      <c r="J11802">
        <v>8799238</v>
      </c>
      <c r="M11802">
        <v>15349</v>
      </c>
      <c r="N11802" t="s">
        <v>25619</v>
      </c>
      <c r="O11802" t="s">
        <v>25620</v>
      </c>
      <c r="P11802">
        <v>4.83</v>
      </c>
      <c r="R11802" t="s">
        <v>32</v>
      </c>
      <c r="S11802" t="s">
        <v>33</v>
      </c>
      <c r="T11802" t="s">
        <v>34</v>
      </c>
    </row>
    <row r="11803" spans="1:21" hidden="1">
      <c r="A11803" t="s">
        <v>3447</v>
      </c>
      <c r="B11803">
        <v>2458935</v>
      </c>
      <c r="C11803">
        <v>2323082</v>
      </c>
      <c r="E11803" s="1">
        <v>45722</v>
      </c>
      <c r="F11803" s="1">
        <v>44811</v>
      </c>
      <c r="G11803" s="1">
        <v>46245</v>
      </c>
      <c r="H11803">
        <v>1</v>
      </c>
      <c r="I11803" t="s">
        <v>1406</v>
      </c>
      <c r="J11803">
        <v>18324026</v>
      </c>
      <c r="M11803">
        <v>32883</v>
      </c>
      <c r="N11803" t="s">
        <v>25621</v>
      </c>
      <c r="O11803" t="s">
        <v>25622</v>
      </c>
      <c r="P11803">
        <v>16.04</v>
      </c>
      <c r="R11803" t="s">
        <v>32</v>
      </c>
      <c r="S11803" t="s">
        <v>33</v>
      </c>
      <c r="T11803" t="s">
        <v>34</v>
      </c>
    </row>
    <row r="11804" spans="1:21" hidden="1">
      <c r="A11804" t="s">
        <v>3447</v>
      </c>
      <c r="B11804">
        <v>2458939</v>
      </c>
      <c r="C11804">
        <v>2323086</v>
      </c>
      <c r="E11804" s="1">
        <v>45524</v>
      </c>
      <c r="F11804" s="1">
        <v>44503</v>
      </c>
      <c r="G11804" s="1">
        <v>46245</v>
      </c>
      <c r="H11804">
        <v>1</v>
      </c>
      <c r="I11804" t="s">
        <v>1406</v>
      </c>
      <c r="J11804">
        <v>17554311</v>
      </c>
      <c r="M11804">
        <v>26947</v>
      </c>
      <c r="N11804" t="s">
        <v>25623</v>
      </c>
      <c r="O11804" t="s">
        <v>25624</v>
      </c>
      <c r="P11804">
        <v>3.15</v>
      </c>
      <c r="R11804" t="s">
        <v>32</v>
      </c>
      <c r="S11804" t="s">
        <v>1291</v>
      </c>
      <c r="T11804" t="s">
        <v>34</v>
      </c>
      <c r="U11804" t="s">
        <v>8785</v>
      </c>
    </row>
    <row r="11805" spans="1:21" hidden="1">
      <c r="A11805" t="s">
        <v>3447</v>
      </c>
      <c r="B11805">
        <v>2458989</v>
      </c>
      <c r="C11805">
        <v>2323131</v>
      </c>
      <c r="E11805" s="1">
        <v>45722</v>
      </c>
      <c r="F11805" s="1">
        <v>44589</v>
      </c>
      <c r="G11805" s="1">
        <v>45887</v>
      </c>
      <c r="H11805">
        <v>1</v>
      </c>
      <c r="I11805" t="s">
        <v>1406</v>
      </c>
      <c r="J11805">
        <v>17762547</v>
      </c>
      <c r="M11805">
        <v>32882</v>
      </c>
      <c r="N11805" t="s">
        <v>25625</v>
      </c>
      <c r="O11805" t="s">
        <v>25626</v>
      </c>
      <c r="P11805">
        <v>8.77</v>
      </c>
      <c r="R11805" t="s">
        <v>32</v>
      </c>
      <c r="S11805" t="s">
        <v>33</v>
      </c>
      <c r="T11805" t="s">
        <v>34</v>
      </c>
    </row>
    <row r="11806" spans="1:21" hidden="1">
      <c r="A11806" t="s">
        <v>3447</v>
      </c>
      <c r="B11806">
        <v>2461790</v>
      </c>
      <c r="C11806">
        <v>2325865</v>
      </c>
      <c r="E11806" s="1">
        <v>45722</v>
      </c>
      <c r="F11806" s="1">
        <v>44706</v>
      </c>
      <c r="G11806" s="1">
        <v>46245</v>
      </c>
      <c r="H11806">
        <v>1</v>
      </c>
      <c r="I11806" t="s">
        <v>1406</v>
      </c>
      <c r="J11806">
        <v>8277781</v>
      </c>
      <c r="K11806" t="s">
        <v>8675</v>
      </c>
      <c r="L11806" t="s">
        <v>8676</v>
      </c>
      <c r="M11806">
        <v>32874</v>
      </c>
      <c r="N11806" t="s">
        <v>25627</v>
      </c>
      <c r="O11806" t="s">
        <v>25628</v>
      </c>
      <c r="P11806">
        <v>11.63</v>
      </c>
      <c r="R11806" t="s">
        <v>32</v>
      </c>
      <c r="S11806" t="s">
        <v>1291</v>
      </c>
      <c r="T11806" t="s">
        <v>34</v>
      </c>
    </row>
    <row r="11807" spans="1:21" hidden="1">
      <c r="A11807" t="s">
        <v>3447</v>
      </c>
      <c r="B11807">
        <v>2461791</v>
      </c>
      <c r="C11807">
        <v>2325866</v>
      </c>
      <c r="E11807" s="1">
        <v>45722</v>
      </c>
      <c r="F11807" s="1">
        <v>44741</v>
      </c>
      <c r="G11807" s="1">
        <v>46245</v>
      </c>
      <c r="H11807">
        <v>1</v>
      </c>
      <c r="I11807" t="s">
        <v>1406</v>
      </c>
      <c r="J11807">
        <v>7839807</v>
      </c>
      <c r="K11807" t="s">
        <v>8675</v>
      </c>
      <c r="L11807" t="s">
        <v>8676</v>
      </c>
      <c r="M11807">
        <v>32873</v>
      </c>
      <c r="N11807" t="s">
        <v>25629</v>
      </c>
      <c r="O11807" t="s">
        <v>25630</v>
      </c>
      <c r="P11807">
        <v>4.57</v>
      </c>
      <c r="R11807" t="s">
        <v>32</v>
      </c>
      <c r="S11807" t="s">
        <v>1291</v>
      </c>
      <c r="T11807" t="s">
        <v>34</v>
      </c>
    </row>
    <row r="11808" spans="1:21" hidden="1">
      <c r="A11808" t="s">
        <v>3447</v>
      </c>
      <c r="B11808">
        <v>2461794</v>
      </c>
      <c r="C11808">
        <v>2325869</v>
      </c>
      <c r="E11808" s="1">
        <v>45722</v>
      </c>
      <c r="F11808" s="1">
        <v>44412</v>
      </c>
      <c r="G11808" s="1">
        <v>45159</v>
      </c>
      <c r="H11808">
        <v>1</v>
      </c>
      <c r="I11808" t="s">
        <v>1406</v>
      </c>
      <c r="J11808">
        <v>15581109</v>
      </c>
      <c r="K11808" t="s">
        <v>8675</v>
      </c>
      <c r="L11808" t="s">
        <v>8676</v>
      </c>
      <c r="M11808">
        <v>32872</v>
      </c>
      <c r="N11808" t="s">
        <v>25631</v>
      </c>
      <c r="O11808" t="s">
        <v>25632</v>
      </c>
      <c r="P11808">
        <v>14.27</v>
      </c>
      <c r="R11808" t="s">
        <v>32</v>
      </c>
      <c r="S11808" t="s">
        <v>33</v>
      </c>
      <c r="T11808" t="s">
        <v>34</v>
      </c>
    </row>
    <row r="11809" spans="1:20" hidden="1">
      <c r="A11809" t="s">
        <v>3447</v>
      </c>
      <c r="B11809">
        <v>2461796</v>
      </c>
      <c r="C11809">
        <v>2325871</v>
      </c>
      <c r="E11809" s="1">
        <v>45722</v>
      </c>
      <c r="F11809" s="1">
        <v>44692</v>
      </c>
      <c r="G11809" s="1">
        <v>45159</v>
      </c>
      <c r="H11809">
        <v>1</v>
      </c>
      <c r="I11809" t="s">
        <v>1406</v>
      </c>
      <c r="J11809">
        <v>17800734</v>
      </c>
      <c r="K11809" t="s">
        <v>8675</v>
      </c>
      <c r="L11809" t="s">
        <v>8676</v>
      </c>
      <c r="M11809">
        <v>32871</v>
      </c>
      <c r="N11809" t="s">
        <v>25633</v>
      </c>
      <c r="O11809" t="s">
        <v>25634</v>
      </c>
      <c r="P11809">
        <v>5.96</v>
      </c>
      <c r="R11809" t="s">
        <v>32</v>
      </c>
      <c r="S11809" t="s">
        <v>33</v>
      </c>
      <c r="T11809" t="s">
        <v>34</v>
      </c>
    </row>
    <row r="11810" spans="1:20" hidden="1">
      <c r="A11810" t="s">
        <v>3447</v>
      </c>
      <c r="B11810">
        <v>2461825</v>
      </c>
      <c r="C11810">
        <v>2325899</v>
      </c>
      <c r="E11810" s="1">
        <v>45000</v>
      </c>
      <c r="F11810" s="1">
        <v>44790</v>
      </c>
      <c r="G11810" s="1">
        <v>46245</v>
      </c>
      <c r="H11810">
        <v>1</v>
      </c>
      <c r="I11810" t="s">
        <v>1406</v>
      </c>
      <c r="J11810">
        <v>7668641</v>
      </c>
      <c r="K11810" t="s">
        <v>8675</v>
      </c>
      <c r="L11810" t="s">
        <v>8676</v>
      </c>
      <c r="M11810">
        <v>15148</v>
      </c>
      <c r="N11810" t="s">
        <v>25635</v>
      </c>
      <c r="O11810" t="s">
        <v>25636</v>
      </c>
      <c r="P11810">
        <v>14.83</v>
      </c>
      <c r="R11810" t="s">
        <v>32</v>
      </c>
      <c r="S11810" t="s">
        <v>1291</v>
      </c>
      <c r="T11810" t="s">
        <v>34</v>
      </c>
    </row>
    <row r="11811" spans="1:20" hidden="1">
      <c r="A11811" t="s">
        <v>3447</v>
      </c>
      <c r="B11811">
        <v>2461844</v>
      </c>
      <c r="C11811">
        <v>2325917</v>
      </c>
      <c r="E11811" s="1">
        <v>45000</v>
      </c>
      <c r="F11811" s="1">
        <v>44755</v>
      </c>
      <c r="G11811" s="1">
        <v>46245</v>
      </c>
      <c r="H11811">
        <v>1</v>
      </c>
      <c r="I11811" t="s">
        <v>1406</v>
      </c>
      <c r="J11811">
        <v>7840209</v>
      </c>
      <c r="K11811" t="s">
        <v>8675</v>
      </c>
      <c r="L11811" t="s">
        <v>8676</v>
      </c>
      <c r="M11811">
        <v>15273</v>
      </c>
      <c r="N11811" t="s">
        <v>25637</v>
      </c>
      <c r="O11811" t="s">
        <v>25638</v>
      </c>
      <c r="P11811">
        <v>5.19</v>
      </c>
      <c r="R11811" t="s">
        <v>32</v>
      </c>
      <c r="S11811" t="s">
        <v>1291</v>
      </c>
      <c r="T11811" t="s">
        <v>34</v>
      </c>
    </row>
    <row r="11812" spans="1:20" hidden="1">
      <c r="A11812" t="s">
        <v>3447</v>
      </c>
      <c r="B11812">
        <v>2461847</v>
      </c>
      <c r="C11812">
        <v>2325920</v>
      </c>
      <c r="E11812" s="1">
        <v>45000</v>
      </c>
      <c r="F11812" s="1">
        <v>44811</v>
      </c>
      <c r="G11812" s="1">
        <v>46245</v>
      </c>
      <c r="H11812">
        <v>1</v>
      </c>
      <c r="I11812" t="s">
        <v>1406</v>
      </c>
      <c r="J11812">
        <v>7841957</v>
      </c>
      <c r="K11812" t="s">
        <v>8675</v>
      </c>
      <c r="L11812" t="s">
        <v>8676</v>
      </c>
      <c r="M11812">
        <v>15289</v>
      </c>
      <c r="N11812" t="s">
        <v>25639</v>
      </c>
      <c r="O11812" t="s">
        <v>25640</v>
      </c>
      <c r="P11812">
        <v>8.56</v>
      </c>
      <c r="R11812" t="s">
        <v>32</v>
      </c>
      <c r="S11812" t="s">
        <v>1291</v>
      </c>
      <c r="T11812" t="s">
        <v>34</v>
      </c>
    </row>
    <row r="11813" spans="1:20" hidden="1">
      <c r="A11813" t="s">
        <v>3447</v>
      </c>
      <c r="B11813">
        <v>2461851</v>
      </c>
      <c r="C11813">
        <v>2325924</v>
      </c>
      <c r="E11813" s="1">
        <v>45000</v>
      </c>
      <c r="F11813" s="1">
        <v>44776</v>
      </c>
      <c r="G11813" s="1">
        <v>46245</v>
      </c>
      <c r="H11813">
        <v>1</v>
      </c>
      <c r="I11813" t="s">
        <v>1406</v>
      </c>
      <c r="J11813">
        <v>859583</v>
      </c>
      <c r="K11813" t="s">
        <v>8675</v>
      </c>
      <c r="L11813" t="s">
        <v>8676</v>
      </c>
      <c r="M11813">
        <v>15045</v>
      </c>
      <c r="N11813" t="s">
        <v>25641</v>
      </c>
      <c r="O11813" t="s">
        <v>25642</v>
      </c>
      <c r="P11813">
        <v>4.4800000000000004</v>
      </c>
      <c r="R11813" t="s">
        <v>32</v>
      </c>
      <c r="S11813" t="s">
        <v>1291</v>
      </c>
      <c r="T11813" t="s">
        <v>34</v>
      </c>
    </row>
    <row r="11814" spans="1:20" hidden="1">
      <c r="A11814" t="s">
        <v>3447</v>
      </c>
      <c r="B11814">
        <v>2461854</v>
      </c>
      <c r="C11814">
        <v>2325927</v>
      </c>
      <c r="E11814" s="1">
        <v>45000</v>
      </c>
      <c r="F11814" s="1">
        <v>44811</v>
      </c>
      <c r="G11814" s="1">
        <v>46245</v>
      </c>
      <c r="H11814">
        <v>1</v>
      </c>
      <c r="I11814" t="s">
        <v>1406</v>
      </c>
      <c r="J11814">
        <v>7670653</v>
      </c>
      <c r="K11814" t="s">
        <v>8675</v>
      </c>
      <c r="L11814" t="s">
        <v>8676</v>
      </c>
      <c r="M11814">
        <v>15164</v>
      </c>
      <c r="N11814" t="s">
        <v>25643</v>
      </c>
      <c r="O11814" t="s">
        <v>25644</v>
      </c>
      <c r="P11814">
        <v>3.99</v>
      </c>
      <c r="R11814" t="s">
        <v>32</v>
      </c>
      <c r="S11814" t="s">
        <v>1291</v>
      </c>
      <c r="T11814" t="s">
        <v>34</v>
      </c>
    </row>
    <row r="11815" spans="1:20" hidden="1">
      <c r="A11815" t="s">
        <v>3447</v>
      </c>
      <c r="B11815">
        <v>2461862</v>
      </c>
      <c r="C11815">
        <v>2325935</v>
      </c>
      <c r="E11815" s="1">
        <v>45722</v>
      </c>
      <c r="F11815" s="1">
        <v>44461</v>
      </c>
      <c r="G11815" s="1">
        <v>46245</v>
      </c>
      <c r="H11815">
        <v>1</v>
      </c>
      <c r="I11815" t="s">
        <v>1406</v>
      </c>
      <c r="J11815">
        <v>859630</v>
      </c>
      <c r="K11815" t="s">
        <v>8675</v>
      </c>
      <c r="L11815" t="s">
        <v>8676</v>
      </c>
      <c r="M11815">
        <v>32869</v>
      </c>
      <c r="N11815" t="s">
        <v>25645</v>
      </c>
      <c r="O11815" t="s">
        <v>25646</v>
      </c>
      <c r="P11815">
        <v>3.86</v>
      </c>
      <c r="R11815" t="s">
        <v>32</v>
      </c>
      <c r="S11815" t="s">
        <v>1291</v>
      </c>
      <c r="T11815" t="s">
        <v>34</v>
      </c>
    </row>
    <row r="11816" spans="1:20" hidden="1">
      <c r="A11816" t="s">
        <v>3447</v>
      </c>
      <c r="B11816">
        <v>2461896</v>
      </c>
      <c r="C11816">
        <v>2325967</v>
      </c>
      <c r="E11816" s="1">
        <v>45000</v>
      </c>
      <c r="F11816" s="1">
        <v>44783</v>
      </c>
      <c r="G11816" s="1">
        <v>46245</v>
      </c>
      <c r="H11816">
        <v>1</v>
      </c>
      <c r="I11816" t="s">
        <v>1406</v>
      </c>
      <c r="J11816">
        <v>14120583</v>
      </c>
      <c r="K11816" t="s">
        <v>8675</v>
      </c>
      <c r="L11816" t="s">
        <v>8676</v>
      </c>
      <c r="M11816">
        <v>15544</v>
      </c>
      <c r="N11816" t="s">
        <v>25647</v>
      </c>
      <c r="O11816" t="s">
        <v>25648</v>
      </c>
      <c r="P11816">
        <v>6.35</v>
      </c>
      <c r="R11816" t="s">
        <v>32</v>
      </c>
      <c r="S11816" t="s">
        <v>1291</v>
      </c>
      <c r="T11816" t="s">
        <v>34</v>
      </c>
    </row>
    <row r="11817" spans="1:20" hidden="1">
      <c r="A11817" t="s">
        <v>3447</v>
      </c>
      <c r="B11817">
        <v>2461899</v>
      </c>
      <c r="C11817">
        <v>2325970</v>
      </c>
      <c r="E11817" s="1">
        <v>45000</v>
      </c>
      <c r="F11817" s="1">
        <v>44769</v>
      </c>
      <c r="G11817" s="1">
        <v>46245</v>
      </c>
      <c r="H11817">
        <v>1</v>
      </c>
      <c r="I11817" t="s">
        <v>1406</v>
      </c>
      <c r="J11817">
        <v>9959464</v>
      </c>
      <c r="K11817" t="s">
        <v>8675</v>
      </c>
      <c r="L11817" t="s">
        <v>8676</v>
      </c>
      <c r="M11817">
        <v>15390</v>
      </c>
      <c r="N11817" t="s">
        <v>25649</v>
      </c>
      <c r="O11817" t="s">
        <v>25650</v>
      </c>
      <c r="P11817">
        <v>4.2699999999999996</v>
      </c>
      <c r="R11817" t="s">
        <v>32</v>
      </c>
      <c r="S11817" t="s">
        <v>1291</v>
      </c>
      <c r="T11817" t="s">
        <v>34</v>
      </c>
    </row>
    <row r="11818" spans="1:20" hidden="1">
      <c r="A11818" t="s">
        <v>3447</v>
      </c>
      <c r="B11818">
        <v>2461903</v>
      </c>
      <c r="C11818">
        <v>2325974</v>
      </c>
      <c r="E11818" s="1">
        <v>45722</v>
      </c>
      <c r="F11818" s="1">
        <v>44615</v>
      </c>
      <c r="G11818" s="1">
        <v>46245</v>
      </c>
      <c r="H11818">
        <v>1</v>
      </c>
      <c r="I11818" t="s">
        <v>1406</v>
      </c>
      <c r="J11818">
        <v>14005945</v>
      </c>
      <c r="K11818" t="s">
        <v>8675</v>
      </c>
      <c r="L11818" t="s">
        <v>8676</v>
      </c>
      <c r="M11818">
        <v>32864</v>
      </c>
      <c r="N11818" t="s">
        <v>25651</v>
      </c>
      <c r="O11818" t="s">
        <v>25652</v>
      </c>
      <c r="P11818">
        <v>6.77</v>
      </c>
      <c r="R11818" t="s">
        <v>32</v>
      </c>
      <c r="S11818" t="s">
        <v>1291</v>
      </c>
      <c r="T11818" t="s">
        <v>34</v>
      </c>
    </row>
    <row r="11819" spans="1:20" hidden="1">
      <c r="A11819" t="s">
        <v>3447</v>
      </c>
      <c r="B11819">
        <v>2461911</v>
      </c>
      <c r="C11819">
        <v>2325982</v>
      </c>
      <c r="E11819" s="1">
        <v>45000</v>
      </c>
      <c r="F11819" s="1">
        <v>44762</v>
      </c>
      <c r="G11819" s="1">
        <v>46245</v>
      </c>
      <c r="H11819">
        <v>1</v>
      </c>
      <c r="I11819" t="s">
        <v>1406</v>
      </c>
      <c r="J11819">
        <v>1890833</v>
      </c>
      <c r="K11819" t="s">
        <v>8675</v>
      </c>
      <c r="L11819" t="s">
        <v>8676</v>
      </c>
      <c r="M11819">
        <v>15111</v>
      </c>
      <c r="N11819" t="s">
        <v>25653</v>
      </c>
      <c r="O11819" t="s">
        <v>25654</v>
      </c>
      <c r="P11819">
        <v>4.7699999999999996</v>
      </c>
      <c r="R11819" t="s">
        <v>32</v>
      </c>
      <c r="S11819" t="s">
        <v>1291</v>
      </c>
      <c r="T11819" t="s">
        <v>34</v>
      </c>
    </row>
    <row r="11820" spans="1:20" hidden="1">
      <c r="A11820" t="s">
        <v>3447</v>
      </c>
      <c r="B11820">
        <v>2461912</v>
      </c>
      <c r="C11820">
        <v>2325983</v>
      </c>
      <c r="E11820" s="1">
        <v>45000</v>
      </c>
      <c r="F11820" s="1">
        <v>44776</v>
      </c>
      <c r="G11820" s="1">
        <v>46245</v>
      </c>
      <c r="H11820">
        <v>1</v>
      </c>
      <c r="I11820" t="s">
        <v>1406</v>
      </c>
      <c r="J11820">
        <v>14891771</v>
      </c>
      <c r="K11820" t="s">
        <v>8675</v>
      </c>
      <c r="L11820" t="s">
        <v>8676</v>
      </c>
      <c r="M11820">
        <v>15560</v>
      </c>
      <c r="N11820" t="s">
        <v>25655</v>
      </c>
      <c r="O11820" t="s">
        <v>25656</v>
      </c>
      <c r="P11820">
        <v>3.56</v>
      </c>
      <c r="R11820" t="s">
        <v>32</v>
      </c>
      <c r="S11820" t="s">
        <v>1291</v>
      </c>
      <c r="T11820" t="s">
        <v>34</v>
      </c>
    </row>
    <row r="11821" spans="1:20" hidden="1">
      <c r="A11821" t="s">
        <v>3447</v>
      </c>
      <c r="B11821">
        <v>2461913</v>
      </c>
      <c r="C11821">
        <v>2325984</v>
      </c>
      <c r="E11821" s="1">
        <v>45000</v>
      </c>
      <c r="F11821" s="1">
        <v>44797</v>
      </c>
      <c r="G11821" s="1">
        <v>46245</v>
      </c>
      <c r="H11821">
        <v>1</v>
      </c>
      <c r="I11821" t="s">
        <v>1406</v>
      </c>
      <c r="J11821">
        <v>12467232</v>
      </c>
      <c r="K11821" t="s">
        <v>8675</v>
      </c>
      <c r="L11821" t="s">
        <v>8676</v>
      </c>
      <c r="M11821">
        <v>15487</v>
      </c>
      <c r="N11821" t="s">
        <v>25657</v>
      </c>
      <c r="O11821" t="s">
        <v>25658</v>
      </c>
      <c r="P11821">
        <v>10.41</v>
      </c>
      <c r="R11821" t="s">
        <v>32</v>
      </c>
      <c r="S11821" t="s">
        <v>1291</v>
      </c>
      <c r="T11821" t="s">
        <v>34</v>
      </c>
    </row>
    <row r="11822" spans="1:20" hidden="1">
      <c r="A11822" t="s">
        <v>3447</v>
      </c>
      <c r="B11822">
        <v>2461943</v>
      </c>
      <c r="C11822">
        <v>2326013</v>
      </c>
      <c r="E11822" s="1">
        <v>45722</v>
      </c>
      <c r="F11822" s="1">
        <v>44461</v>
      </c>
      <c r="G11822" s="1">
        <v>45887</v>
      </c>
      <c r="H11822">
        <v>1</v>
      </c>
      <c r="I11822" t="s">
        <v>1406</v>
      </c>
      <c r="J11822">
        <v>7666674</v>
      </c>
      <c r="K11822" t="s">
        <v>8675</v>
      </c>
      <c r="L11822" t="s">
        <v>8676</v>
      </c>
      <c r="M11822">
        <v>32863</v>
      </c>
      <c r="N11822" t="s">
        <v>25659</v>
      </c>
      <c r="O11822" t="s">
        <v>25660</v>
      </c>
      <c r="P11822">
        <v>7.77</v>
      </c>
      <c r="R11822" t="s">
        <v>32</v>
      </c>
      <c r="S11822" t="s">
        <v>33</v>
      </c>
      <c r="T11822" t="s">
        <v>34</v>
      </c>
    </row>
    <row r="11823" spans="1:20" hidden="1">
      <c r="A11823" t="s">
        <v>3447</v>
      </c>
      <c r="B11823">
        <v>2461944</v>
      </c>
      <c r="C11823">
        <v>2326014</v>
      </c>
      <c r="E11823" s="1">
        <v>45722</v>
      </c>
      <c r="F11823" s="1">
        <v>44797</v>
      </c>
      <c r="G11823" s="1">
        <v>46245</v>
      </c>
      <c r="H11823">
        <v>1</v>
      </c>
      <c r="I11823" t="s">
        <v>1406</v>
      </c>
      <c r="J11823">
        <v>855560</v>
      </c>
      <c r="K11823" t="s">
        <v>8675</v>
      </c>
      <c r="L11823" t="s">
        <v>8676</v>
      </c>
      <c r="M11823">
        <v>32862</v>
      </c>
      <c r="N11823" t="s">
        <v>25661</v>
      </c>
      <c r="O11823" t="s">
        <v>25662</v>
      </c>
      <c r="P11823">
        <v>4.51</v>
      </c>
      <c r="R11823" t="s">
        <v>32</v>
      </c>
      <c r="S11823" t="s">
        <v>1291</v>
      </c>
      <c r="T11823" t="s">
        <v>34</v>
      </c>
    </row>
    <row r="11824" spans="1:20" hidden="1">
      <c r="A11824" t="s">
        <v>3447</v>
      </c>
      <c r="B11824">
        <v>2461950</v>
      </c>
      <c r="C11824">
        <v>2326019</v>
      </c>
      <c r="E11824" s="1">
        <v>45722</v>
      </c>
      <c r="F11824" s="1">
        <v>44517</v>
      </c>
      <c r="G11824" s="1">
        <v>45159</v>
      </c>
      <c r="H11824">
        <v>1</v>
      </c>
      <c r="I11824" t="s">
        <v>1406</v>
      </c>
      <c r="J11824">
        <v>16660486</v>
      </c>
      <c r="K11824" t="s">
        <v>8675</v>
      </c>
      <c r="L11824" t="s">
        <v>8676</v>
      </c>
      <c r="M11824">
        <v>32861</v>
      </c>
      <c r="N11824" t="s">
        <v>25663</v>
      </c>
      <c r="O11824" t="s">
        <v>25664</v>
      </c>
      <c r="P11824">
        <v>4.91</v>
      </c>
      <c r="R11824" t="s">
        <v>32</v>
      </c>
      <c r="S11824" t="s">
        <v>33</v>
      </c>
      <c r="T11824" t="s">
        <v>34</v>
      </c>
    </row>
    <row r="11825" spans="1:20" hidden="1">
      <c r="A11825" t="s">
        <v>3447</v>
      </c>
      <c r="B11825">
        <v>2461951</v>
      </c>
      <c r="C11825">
        <v>2326020</v>
      </c>
      <c r="E11825" s="1">
        <v>45722</v>
      </c>
      <c r="F11825" s="1">
        <v>44734</v>
      </c>
      <c r="G11825" s="1">
        <v>45887</v>
      </c>
      <c r="H11825">
        <v>1</v>
      </c>
      <c r="I11825" t="s">
        <v>1406</v>
      </c>
      <c r="J11825">
        <v>17833860</v>
      </c>
      <c r="K11825" t="s">
        <v>8675</v>
      </c>
      <c r="L11825" t="s">
        <v>8676</v>
      </c>
      <c r="M11825">
        <v>32860</v>
      </c>
      <c r="N11825" t="s">
        <v>25665</v>
      </c>
      <c r="O11825" t="s">
        <v>25666</v>
      </c>
      <c r="P11825">
        <v>8.74</v>
      </c>
      <c r="R11825" t="s">
        <v>32</v>
      </c>
      <c r="S11825" t="s">
        <v>33</v>
      </c>
      <c r="T11825" t="s">
        <v>34</v>
      </c>
    </row>
    <row r="11826" spans="1:20" hidden="1">
      <c r="A11826" t="s">
        <v>3447</v>
      </c>
      <c r="B11826">
        <v>2461953</v>
      </c>
      <c r="C11826">
        <v>2326022</v>
      </c>
      <c r="E11826" s="1">
        <v>45722</v>
      </c>
      <c r="F11826" s="1">
        <v>44734</v>
      </c>
      <c r="G11826" s="1">
        <v>45887</v>
      </c>
      <c r="H11826">
        <v>1</v>
      </c>
      <c r="I11826" t="s">
        <v>1406</v>
      </c>
      <c r="J11826">
        <v>17833860</v>
      </c>
      <c r="K11826" t="s">
        <v>8675</v>
      </c>
      <c r="L11826" t="s">
        <v>8676</v>
      </c>
      <c r="M11826">
        <v>32859</v>
      </c>
      <c r="N11826" t="s">
        <v>25667</v>
      </c>
      <c r="O11826" t="s">
        <v>25668</v>
      </c>
      <c r="P11826">
        <v>8.58</v>
      </c>
      <c r="R11826" t="s">
        <v>32</v>
      </c>
      <c r="S11826" t="s">
        <v>33</v>
      </c>
      <c r="T11826" t="s">
        <v>34</v>
      </c>
    </row>
    <row r="11827" spans="1:20" hidden="1">
      <c r="A11827" t="s">
        <v>3447</v>
      </c>
      <c r="B11827">
        <v>2461961</v>
      </c>
      <c r="C11827">
        <v>2326030</v>
      </c>
      <c r="E11827" s="1">
        <v>45722</v>
      </c>
      <c r="F11827" s="1">
        <v>44783</v>
      </c>
      <c r="G11827" s="1">
        <v>46245</v>
      </c>
      <c r="H11827">
        <v>1</v>
      </c>
      <c r="I11827" t="s">
        <v>1406</v>
      </c>
      <c r="J11827">
        <v>10402926</v>
      </c>
      <c r="K11827" t="s">
        <v>8675</v>
      </c>
      <c r="L11827" t="s">
        <v>8676</v>
      </c>
      <c r="M11827">
        <v>32858</v>
      </c>
      <c r="N11827" t="s">
        <v>25669</v>
      </c>
      <c r="O11827" t="s">
        <v>25670</v>
      </c>
      <c r="P11827">
        <v>8.42</v>
      </c>
      <c r="R11827" t="s">
        <v>32</v>
      </c>
      <c r="S11827" t="s">
        <v>1291</v>
      </c>
      <c r="T11827" t="s">
        <v>34</v>
      </c>
    </row>
    <row r="11828" spans="1:20" hidden="1">
      <c r="A11828" t="s">
        <v>3447</v>
      </c>
      <c r="B11828">
        <v>2461978</v>
      </c>
      <c r="C11828">
        <v>2326046</v>
      </c>
      <c r="E11828" s="1">
        <v>45722</v>
      </c>
      <c r="F11828" s="1">
        <v>44685</v>
      </c>
      <c r="G11828" s="1">
        <v>46245</v>
      </c>
      <c r="H11828">
        <v>1</v>
      </c>
      <c r="I11828" t="s">
        <v>1406</v>
      </c>
      <c r="J11828">
        <v>8823702</v>
      </c>
      <c r="K11828" t="s">
        <v>8675</v>
      </c>
      <c r="L11828" t="s">
        <v>8676</v>
      </c>
      <c r="M11828">
        <v>32856</v>
      </c>
      <c r="N11828" t="s">
        <v>25671</v>
      </c>
      <c r="O11828" t="s">
        <v>25672</v>
      </c>
      <c r="P11828">
        <v>5.54</v>
      </c>
      <c r="R11828" t="s">
        <v>32</v>
      </c>
      <c r="S11828" t="s">
        <v>1291</v>
      </c>
      <c r="T11828" t="s">
        <v>34</v>
      </c>
    </row>
    <row r="11829" spans="1:20" hidden="1">
      <c r="A11829" t="s">
        <v>3447</v>
      </c>
      <c r="B11829">
        <v>2462010</v>
      </c>
      <c r="C11829">
        <v>2326074</v>
      </c>
      <c r="E11829" s="1">
        <v>45722</v>
      </c>
      <c r="F11829" s="1">
        <v>44600</v>
      </c>
      <c r="G11829" s="1">
        <v>45159</v>
      </c>
      <c r="H11829">
        <v>1</v>
      </c>
      <c r="I11829" t="s">
        <v>1406</v>
      </c>
      <c r="J11829">
        <v>7706029</v>
      </c>
      <c r="K11829" t="s">
        <v>8675</v>
      </c>
      <c r="L11829" t="s">
        <v>8676</v>
      </c>
      <c r="M11829">
        <v>32855</v>
      </c>
      <c r="N11829" t="s">
        <v>25673</v>
      </c>
      <c r="O11829" t="s">
        <v>25674</v>
      </c>
      <c r="P11829">
        <v>11.12</v>
      </c>
      <c r="R11829" t="s">
        <v>32</v>
      </c>
      <c r="S11829" t="s">
        <v>33</v>
      </c>
      <c r="T11829" t="s">
        <v>34</v>
      </c>
    </row>
    <row r="11830" spans="1:20" hidden="1">
      <c r="A11830" t="s">
        <v>3447</v>
      </c>
      <c r="B11830">
        <v>2462016</v>
      </c>
      <c r="C11830">
        <v>2326080</v>
      </c>
      <c r="E11830" s="1">
        <v>45722</v>
      </c>
      <c r="F11830" s="1">
        <v>44634</v>
      </c>
      <c r="G11830" s="1">
        <v>45135</v>
      </c>
      <c r="H11830">
        <v>1</v>
      </c>
      <c r="I11830" t="s">
        <v>1406</v>
      </c>
      <c r="J11830">
        <v>17535403</v>
      </c>
      <c r="K11830" t="s">
        <v>8675</v>
      </c>
      <c r="L11830" t="s">
        <v>8676</v>
      </c>
      <c r="M11830">
        <v>32854</v>
      </c>
      <c r="N11830" t="s">
        <v>25675</v>
      </c>
      <c r="O11830" t="s">
        <v>25676</v>
      </c>
      <c r="P11830">
        <v>10.93</v>
      </c>
      <c r="R11830" t="s">
        <v>32</v>
      </c>
      <c r="S11830" t="s">
        <v>33</v>
      </c>
      <c r="T11830" t="s">
        <v>34</v>
      </c>
    </row>
    <row r="11831" spans="1:20" hidden="1">
      <c r="A11831" t="s">
        <v>3447</v>
      </c>
      <c r="B11831">
        <v>2462017</v>
      </c>
      <c r="C11831">
        <v>2326081</v>
      </c>
      <c r="E11831" s="1">
        <v>45722</v>
      </c>
      <c r="F11831" s="1">
        <v>44634</v>
      </c>
      <c r="G11831" s="1">
        <v>45135</v>
      </c>
      <c r="H11831">
        <v>1</v>
      </c>
      <c r="I11831" t="s">
        <v>1406</v>
      </c>
      <c r="J11831">
        <v>17535403</v>
      </c>
      <c r="K11831" t="s">
        <v>8675</v>
      </c>
      <c r="L11831" t="s">
        <v>8676</v>
      </c>
      <c r="M11831">
        <v>32853</v>
      </c>
      <c r="N11831" t="s">
        <v>25677</v>
      </c>
      <c r="O11831" t="s">
        <v>25678</v>
      </c>
      <c r="P11831">
        <v>10.93</v>
      </c>
      <c r="R11831" t="s">
        <v>32</v>
      </c>
      <c r="S11831" t="s">
        <v>33</v>
      </c>
      <c r="T11831" t="s">
        <v>34</v>
      </c>
    </row>
    <row r="11832" spans="1:20" hidden="1">
      <c r="A11832" t="s">
        <v>3447</v>
      </c>
      <c r="B11832">
        <v>2462133</v>
      </c>
      <c r="C11832">
        <v>2326188</v>
      </c>
      <c r="E11832" s="1">
        <v>45722</v>
      </c>
      <c r="F11832" s="1">
        <v>44600</v>
      </c>
      <c r="G11832" s="1">
        <v>45159</v>
      </c>
      <c r="H11832">
        <v>1</v>
      </c>
      <c r="I11832" t="s">
        <v>1406</v>
      </c>
      <c r="J11832">
        <v>7706029</v>
      </c>
      <c r="K11832" t="s">
        <v>8675</v>
      </c>
      <c r="L11832" t="s">
        <v>8676</v>
      </c>
      <c r="M11832">
        <v>32848</v>
      </c>
      <c r="N11832" t="s">
        <v>25679</v>
      </c>
      <c r="O11832" t="s">
        <v>25680</v>
      </c>
      <c r="P11832">
        <v>11.12</v>
      </c>
      <c r="R11832" t="s">
        <v>32</v>
      </c>
      <c r="S11832" t="s">
        <v>33</v>
      </c>
      <c r="T11832" t="s">
        <v>34</v>
      </c>
    </row>
    <row r="11833" spans="1:20" hidden="1">
      <c r="A11833" t="s">
        <v>3447</v>
      </c>
      <c r="B11833">
        <v>2462152</v>
      </c>
      <c r="C11833">
        <v>2326207</v>
      </c>
      <c r="E11833" s="1">
        <v>45722</v>
      </c>
      <c r="F11833" s="1">
        <v>44426</v>
      </c>
      <c r="G11833" s="1">
        <v>45159</v>
      </c>
      <c r="H11833">
        <v>1</v>
      </c>
      <c r="I11833" t="s">
        <v>1406</v>
      </c>
      <c r="J11833">
        <v>17146875</v>
      </c>
      <c r="K11833" t="s">
        <v>8675</v>
      </c>
      <c r="L11833" t="s">
        <v>8676</v>
      </c>
      <c r="M11833">
        <v>32847</v>
      </c>
      <c r="N11833" t="s">
        <v>25681</v>
      </c>
      <c r="O11833" t="s">
        <v>25682</v>
      </c>
      <c r="P11833">
        <v>5.91</v>
      </c>
      <c r="R11833" t="s">
        <v>32</v>
      </c>
      <c r="S11833" t="s">
        <v>33</v>
      </c>
      <c r="T11833" t="s">
        <v>34</v>
      </c>
    </row>
    <row r="11834" spans="1:20" hidden="1">
      <c r="A11834" t="s">
        <v>3447</v>
      </c>
      <c r="B11834">
        <v>2462166</v>
      </c>
      <c r="C11834">
        <v>2326221</v>
      </c>
      <c r="E11834" s="1">
        <v>45722</v>
      </c>
      <c r="F11834" s="1">
        <v>44510</v>
      </c>
      <c r="G11834" s="1">
        <v>46245</v>
      </c>
      <c r="H11834">
        <v>1</v>
      </c>
      <c r="I11834" t="s">
        <v>1406</v>
      </c>
      <c r="J11834">
        <v>7699201</v>
      </c>
      <c r="K11834" t="s">
        <v>8675</v>
      </c>
      <c r="L11834" t="s">
        <v>8676</v>
      </c>
      <c r="M11834">
        <v>32846</v>
      </c>
      <c r="N11834" t="s">
        <v>25683</v>
      </c>
      <c r="O11834" t="s">
        <v>25684</v>
      </c>
      <c r="P11834">
        <v>5.35</v>
      </c>
      <c r="R11834" t="s">
        <v>32</v>
      </c>
      <c r="S11834" t="s">
        <v>1291</v>
      </c>
      <c r="T11834" t="s">
        <v>34</v>
      </c>
    </row>
    <row r="11835" spans="1:20" hidden="1">
      <c r="A11835" t="s">
        <v>3447</v>
      </c>
      <c r="B11835">
        <v>2462169</v>
      </c>
      <c r="C11835">
        <v>2326224</v>
      </c>
      <c r="E11835" s="1">
        <v>45722</v>
      </c>
      <c r="F11835" s="1">
        <v>44468</v>
      </c>
      <c r="G11835" s="1">
        <v>45159</v>
      </c>
      <c r="H11835">
        <v>1</v>
      </c>
      <c r="I11835" t="s">
        <v>1406</v>
      </c>
      <c r="J11835">
        <v>1630875</v>
      </c>
      <c r="K11835" t="s">
        <v>8675</v>
      </c>
      <c r="L11835" t="s">
        <v>8676</v>
      </c>
      <c r="M11835">
        <v>32845</v>
      </c>
      <c r="N11835" t="s">
        <v>25685</v>
      </c>
      <c r="O11835" t="s">
        <v>25686</v>
      </c>
      <c r="P11835">
        <v>9.2200000000000006</v>
      </c>
      <c r="R11835" t="s">
        <v>32</v>
      </c>
      <c r="S11835" t="s">
        <v>33</v>
      </c>
      <c r="T11835" t="s">
        <v>34</v>
      </c>
    </row>
    <row r="11836" spans="1:20" hidden="1">
      <c r="A11836" t="s">
        <v>3447</v>
      </c>
      <c r="B11836">
        <v>2462211</v>
      </c>
      <c r="C11836">
        <v>2326266</v>
      </c>
      <c r="E11836" s="1">
        <v>45000</v>
      </c>
      <c r="F11836" s="1">
        <v>44797</v>
      </c>
      <c r="G11836" s="1">
        <v>46245</v>
      </c>
      <c r="H11836">
        <v>1</v>
      </c>
      <c r="I11836" t="s">
        <v>1406</v>
      </c>
      <c r="J11836">
        <v>841951</v>
      </c>
      <c r="K11836" t="s">
        <v>8675</v>
      </c>
      <c r="L11836" t="s">
        <v>8676</v>
      </c>
      <c r="M11836">
        <v>15036</v>
      </c>
      <c r="N11836" t="s">
        <v>25687</v>
      </c>
      <c r="O11836" t="s">
        <v>25688</v>
      </c>
      <c r="P11836">
        <v>2.09</v>
      </c>
      <c r="R11836" t="s">
        <v>32</v>
      </c>
      <c r="S11836" t="s">
        <v>1291</v>
      </c>
      <c r="T11836" t="s">
        <v>34</v>
      </c>
    </row>
    <row r="11837" spans="1:20" hidden="1">
      <c r="A11837" t="s">
        <v>3447</v>
      </c>
      <c r="B11837">
        <v>2465051</v>
      </c>
      <c r="C11837">
        <v>2328959</v>
      </c>
      <c r="E11837" s="1">
        <v>45722</v>
      </c>
      <c r="F11837" s="1">
        <v>44706</v>
      </c>
      <c r="G11837" s="1">
        <v>46245</v>
      </c>
      <c r="H11837">
        <v>1</v>
      </c>
      <c r="I11837" t="s">
        <v>1406</v>
      </c>
      <c r="J11837">
        <v>8277781</v>
      </c>
      <c r="M11837">
        <v>32844</v>
      </c>
      <c r="N11837" t="s">
        <v>25689</v>
      </c>
      <c r="O11837" t="s">
        <v>25690</v>
      </c>
      <c r="P11837">
        <v>11.63</v>
      </c>
      <c r="R11837" t="s">
        <v>32</v>
      </c>
      <c r="S11837" t="s">
        <v>1291</v>
      </c>
      <c r="T11837" t="s">
        <v>34</v>
      </c>
    </row>
    <row r="11838" spans="1:20" hidden="1">
      <c r="A11838" t="s">
        <v>3447</v>
      </c>
      <c r="B11838">
        <v>2465750</v>
      </c>
      <c r="C11838">
        <v>2329646</v>
      </c>
      <c r="E11838" s="1">
        <v>45722</v>
      </c>
      <c r="F11838" s="1">
        <v>44510</v>
      </c>
      <c r="G11838" s="1">
        <v>46245</v>
      </c>
      <c r="H11838">
        <v>1</v>
      </c>
      <c r="I11838" t="s">
        <v>1406</v>
      </c>
      <c r="J11838">
        <v>9951118</v>
      </c>
      <c r="K11838" t="s">
        <v>8675</v>
      </c>
      <c r="L11838" t="s">
        <v>8676</v>
      </c>
      <c r="M11838">
        <v>32840</v>
      </c>
      <c r="N11838" t="s">
        <v>25691</v>
      </c>
      <c r="O11838" t="s">
        <v>25692</v>
      </c>
      <c r="P11838">
        <v>4.72</v>
      </c>
      <c r="R11838" t="s">
        <v>32</v>
      </c>
      <c r="S11838" t="s">
        <v>1291</v>
      </c>
      <c r="T11838" t="s">
        <v>34</v>
      </c>
    </row>
    <row r="11839" spans="1:20" hidden="1">
      <c r="A11839" t="s">
        <v>3447</v>
      </c>
      <c r="B11839">
        <v>2465755</v>
      </c>
      <c r="C11839">
        <v>2329651</v>
      </c>
      <c r="E11839" s="1">
        <v>45000</v>
      </c>
      <c r="F11839" s="1">
        <v>44776</v>
      </c>
      <c r="G11839" s="1">
        <v>46245</v>
      </c>
      <c r="H11839">
        <v>1</v>
      </c>
      <c r="I11839" t="s">
        <v>1406</v>
      </c>
      <c r="J11839">
        <v>12230499</v>
      </c>
      <c r="K11839" t="s">
        <v>8675</v>
      </c>
      <c r="L11839" t="s">
        <v>8676</v>
      </c>
      <c r="M11839">
        <v>15472</v>
      </c>
      <c r="N11839" t="s">
        <v>25693</v>
      </c>
      <c r="O11839" t="s">
        <v>25694</v>
      </c>
      <c r="P11839">
        <v>6.42</v>
      </c>
      <c r="R11839" t="s">
        <v>32</v>
      </c>
      <c r="S11839" t="s">
        <v>1291</v>
      </c>
      <c r="T11839" t="s">
        <v>34</v>
      </c>
    </row>
    <row r="11840" spans="1:20" hidden="1">
      <c r="A11840" t="s">
        <v>3447</v>
      </c>
      <c r="B11840">
        <v>2465759</v>
      </c>
      <c r="C11840">
        <v>2329655</v>
      </c>
      <c r="E11840" s="1">
        <v>45722</v>
      </c>
      <c r="F11840" s="1">
        <v>44517</v>
      </c>
      <c r="G11840" s="1">
        <v>45159</v>
      </c>
      <c r="H11840">
        <v>1</v>
      </c>
      <c r="I11840" t="s">
        <v>1406</v>
      </c>
      <c r="J11840">
        <v>16660486</v>
      </c>
      <c r="M11840">
        <v>32839</v>
      </c>
      <c r="N11840" t="s">
        <v>25695</v>
      </c>
      <c r="O11840" t="s">
        <v>25696</v>
      </c>
      <c r="P11840">
        <v>4.91</v>
      </c>
      <c r="R11840" t="s">
        <v>32</v>
      </c>
      <c r="S11840" t="s">
        <v>33</v>
      </c>
      <c r="T11840" t="s">
        <v>34</v>
      </c>
    </row>
    <row r="11841" spans="1:20" hidden="1">
      <c r="A11841" t="s">
        <v>3447</v>
      </c>
      <c r="B11841">
        <v>2465767</v>
      </c>
      <c r="C11841">
        <v>2329663</v>
      </c>
      <c r="E11841" s="1">
        <v>45722</v>
      </c>
      <c r="F11841" s="1">
        <v>44412</v>
      </c>
      <c r="G11841" s="1">
        <v>45159</v>
      </c>
      <c r="H11841">
        <v>1</v>
      </c>
      <c r="I11841" t="s">
        <v>1406</v>
      </c>
      <c r="J11841">
        <v>15581109</v>
      </c>
      <c r="M11841">
        <v>32838</v>
      </c>
      <c r="N11841" t="s">
        <v>25697</v>
      </c>
      <c r="O11841" t="s">
        <v>25698</v>
      </c>
      <c r="P11841">
        <v>14.27</v>
      </c>
      <c r="R11841" t="s">
        <v>32</v>
      </c>
      <c r="S11841" t="s">
        <v>33</v>
      </c>
      <c r="T11841" t="s">
        <v>34</v>
      </c>
    </row>
    <row r="11842" spans="1:20" hidden="1">
      <c r="A11842" t="s">
        <v>3447</v>
      </c>
      <c r="B11842">
        <v>2465769</v>
      </c>
      <c r="C11842">
        <v>2329665</v>
      </c>
      <c r="E11842" s="1">
        <v>45722</v>
      </c>
      <c r="F11842" s="1">
        <v>44713</v>
      </c>
      <c r="G11842" s="1">
        <v>46245</v>
      </c>
      <c r="H11842">
        <v>1</v>
      </c>
      <c r="I11842" t="s">
        <v>1406</v>
      </c>
      <c r="J11842">
        <v>13750607</v>
      </c>
      <c r="M11842">
        <v>32837</v>
      </c>
      <c r="N11842" t="s">
        <v>25699</v>
      </c>
      <c r="O11842" t="s">
        <v>25700</v>
      </c>
      <c r="P11842">
        <v>5.04</v>
      </c>
      <c r="R11842" t="s">
        <v>32</v>
      </c>
      <c r="S11842" t="s">
        <v>1291</v>
      </c>
      <c r="T11842" t="s">
        <v>34</v>
      </c>
    </row>
    <row r="11843" spans="1:20" hidden="1">
      <c r="A11843" t="s">
        <v>3447</v>
      </c>
      <c r="B11843">
        <v>2465774</v>
      </c>
      <c r="C11843">
        <v>2329670</v>
      </c>
      <c r="E11843" s="1">
        <v>45722</v>
      </c>
      <c r="F11843" s="1">
        <v>44447</v>
      </c>
      <c r="G11843" s="1">
        <v>46245</v>
      </c>
      <c r="H11843">
        <v>1</v>
      </c>
      <c r="I11843" t="s">
        <v>1406</v>
      </c>
      <c r="J11843">
        <v>1186984</v>
      </c>
      <c r="M11843">
        <v>32836</v>
      </c>
      <c r="N11843" t="s">
        <v>25701</v>
      </c>
      <c r="O11843" t="s">
        <v>25702</v>
      </c>
      <c r="P11843">
        <v>5.05</v>
      </c>
      <c r="R11843" t="s">
        <v>32</v>
      </c>
      <c r="S11843" t="s">
        <v>1291</v>
      </c>
      <c r="T11843" t="s">
        <v>34</v>
      </c>
    </row>
    <row r="11844" spans="1:20" hidden="1">
      <c r="A11844" t="s">
        <v>3447</v>
      </c>
      <c r="B11844">
        <v>2465776</v>
      </c>
      <c r="C11844">
        <v>2329672</v>
      </c>
      <c r="E11844" s="1">
        <v>45722</v>
      </c>
      <c r="F11844" s="1">
        <v>44678</v>
      </c>
      <c r="G11844" s="1">
        <v>46245</v>
      </c>
      <c r="H11844">
        <v>1</v>
      </c>
      <c r="I11844" t="s">
        <v>1406</v>
      </c>
      <c r="J11844">
        <v>859887</v>
      </c>
      <c r="M11844">
        <v>32835</v>
      </c>
      <c r="N11844" t="s">
        <v>25703</v>
      </c>
      <c r="O11844" t="s">
        <v>25704</v>
      </c>
      <c r="P11844">
        <v>3.98</v>
      </c>
      <c r="R11844" t="s">
        <v>32</v>
      </c>
      <c r="S11844" t="s">
        <v>1291</v>
      </c>
      <c r="T11844" t="s">
        <v>34</v>
      </c>
    </row>
    <row r="11845" spans="1:20" hidden="1">
      <c r="A11845" t="s">
        <v>3447</v>
      </c>
      <c r="B11845">
        <v>2465790</v>
      </c>
      <c r="C11845">
        <v>2329686</v>
      </c>
      <c r="E11845" s="1">
        <v>45722</v>
      </c>
      <c r="F11845" s="1">
        <v>44825</v>
      </c>
      <c r="G11845" s="1">
        <v>46245</v>
      </c>
      <c r="H11845">
        <v>1</v>
      </c>
      <c r="I11845" t="s">
        <v>1406</v>
      </c>
      <c r="J11845">
        <v>8277723</v>
      </c>
      <c r="K11845" t="s">
        <v>8675</v>
      </c>
      <c r="L11845" t="s">
        <v>8676</v>
      </c>
      <c r="M11845">
        <v>32833</v>
      </c>
      <c r="N11845" t="s">
        <v>25705</v>
      </c>
      <c r="O11845" t="s">
        <v>25706</v>
      </c>
      <c r="P11845">
        <v>5.82</v>
      </c>
      <c r="R11845" t="s">
        <v>32</v>
      </c>
      <c r="S11845" t="s">
        <v>1291</v>
      </c>
      <c r="T11845" t="s">
        <v>34</v>
      </c>
    </row>
    <row r="11846" spans="1:20" hidden="1">
      <c r="A11846" t="s">
        <v>3447</v>
      </c>
      <c r="B11846">
        <v>2465793</v>
      </c>
      <c r="C11846">
        <v>2329689</v>
      </c>
      <c r="E11846" s="1">
        <v>45722</v>
      </c>
      <c r="F11846" s="1">
        <v>44531</v>
      </c>
      <c r="G11846" s="1">
        <v>46245</v>
      </c>
      <c r="H11846">
        <v>1</v>
      </c>
      <c r="I11846" t="s">
        <v>1406</v>
      </c>
      <c r="J11846">
        <v>1890844</v>
      </c>
      <c r="K11846" t="s">
        <v>8675</v>
      </c>
      <c r="L11846" t="s">
        <v>8676</v>
      </c>
      <c r="M11846">
        <v>32832</v>
      </c>
      <c r="N11846" t="s">
        <v>25707</v>
      </c>
      <c r="O11846" t="s">
        <v>25708</v>
      </c>
      <c r="P11846">
        <v>5.05</v>
      </c>
      <c r="R11846" t="s">
        <v>32</v>
      </c>
      <c r="S11846" t="s">
        <v>1291</v>
      </c>
      <c r="T11846" t="s">
        <v>34</v>
      </c>
    </row>
    <row r="11847" spans="1:20" hidden="1">
      <c r="A11847" t="s">
        <v>3447</v>
      </c>
      <c r="B11847">
        <v>2465795</v>
      </c>
      <c r="C11847">
        <v>2329691</v>
      </c>
      <c r="E11847" s="1">
        <v>45722</v>
      </c>
      <c r="F11847" s="1">
        <v>44531</v>
      </c>
      <c r="G11847" s="1">
        <v>46245</v>
      </c>
      <c r="H11847">
        <v>1</v>
      </c>
      <c r="I11847" t="s">
        <v>1406</v>
      </c>
      <c r="J11847">
        <v>1890844</v>
      </c>
      <c r="K11847" t="s">
        <v>8675</v>
      </c>
      <c r="L11847" t="s">
        <v>8676</v>
      </c>
      <c r="M11847">
        <v>32831</v>
      </c>
      <c r="N11847" t="s">
        <v>25709</v>
      </c>
      <c r="O11847" t="s">
        <v>25710</v>
      </c>
      <c r="P11847">
        <v>5.05</v>
      </c>
      <c r="R11847" t="s">
        <v>32</v>
      </c>
      <c r="S11847" t="s">
        <v>1291</v>
      </c>
      <c r="T11847" t="s">
        <v>34</v>
      </c>
    </row>
    <row r="11848" spans="1:20" hidden="1">
      <c r="A11848" t="s">
        <v>3447</v>
      </c>
      <c r="B11848">
        <v>2465796</v>
      </c>
      <c r="C11848">
        <v>2329692</v>
      </c>
      <c r="E11848" s="1">
        <v>45722</v>
      </c>
      <c r="F11848" s="1">
        <v>44510</v>
      </c>
      <c r="G11848" s="1">
        <v>45159</v>
      </c>
      <c r="H11848">
        <v>1</v>
      </c>
      <c r="I11848" t="s">
        <v>1406</v>
      </c>
      <c r="J11848">
        <v>10560632</v>
      </c>
      <c r="K11848" t="s">
        <v>8675</v>
      </c>
      <c r="L11848" t="s">
        <v>8676</v>
      </c>
      <c r="M11848">
        <v>32830</v>
      </c>
      <c r="N11848" t="s">
        <v>25711</v>
      </c>
      <c r="O11848" t="s">
        <v>25712</v>
      </c>
      <c r="P11848">
        <v>5.01</v>
      </c>
      <c r="R11848" t="s">
        <v>32</v>
      </c>
      <c r="S11848" t="s">
        <v>33</v>
      </c>
      <c r="T11848" t="s">
        <v>34</v>
      </c>
    </row>
    <row r="11849" spans="1:20" hidden="1">
      <c r="A11849" t="s">
        <v>3447</v>
      </c>
      <c r="B11849">
        <v>2465804</v>
      </c>
      <c r="C11849">
        <v>2329699</v>
      </c>
      <c r="E11849" s="1">
        <v>45000</v>
      </c>
      <c r="F11849" s="1">
        <v>44755</v>
      </c>
      <c r="G11849" s="1">
        <v>46245</v>
      </c>
      <c r="H11849">
        <v>1</v>
      </c>
      <c r="I11849" t="s">
        <v>1406</v>
      </c>
      <c r="J11849">
        <v>7695190</v>
      </c>
      <c r="K11849" t="s">
        <v>8675</v>
      </c>
      <c r="L11849" t="s">
        <v>8676</v>
      </c>
      <c r="M11849">
        <v>15190</v>
      </c>
      <c r="N11849" t="s">
        <v>25713</v>
      </c>
      <c r="O11849" t="s">
        <v>25714</v>
      </c>
      <c r="P11849">
        <v>9.91</v>
      </c>
      <c r="R11849" t="s">
        <v>32</v>
      </c>
      <c r="S11849" t="s">
        <v>1291</v>
      </c>
      <c r="T11849" t="s">
        <v>34</v>
      </c>
    </row>
    <row r="11850" spans="1:20" hidden="1">
      <c r="A11850" t="s">
        <v>3447</v>
      </c>
      <c r="B11850">
        <v>2465817</v>
      </c>
      <c r="C11850">
        <v>2329712</v>
      </c>
      <c r="E11850" s="1">
        <v>45722</v>
      </c>
      <c r="F11850" s="1">
        <v>44825</v>
      </c>
      <c r="G11850" s="1">
        <v>46245</v>
      </c>
      <c r="H11850">
        <v>1</v>
      </c>
      <c r="I11850" t="s">
        <v>1406</v>
      </c>
      <c r="J11850">
        <v>18333060</v>
      </c>
      <c r="K11850" t="s">
        <v>8675</v>
      </c>
      <c r="L11850" t="s">
        <v>8676</v>
      </c>
      <c r="M11850">
        <v>32828</v>
      </c>
      <c r="N11850" t="s">
        <v>25715</v>
      </c>
      <c r="O11850" t="s">
        <v>25716</v>
      </c>
      <c r="P11850">
        <v>5.88</v>
      </c>
      <c r="R11850" t="s">
        <v>32</v>
      </c>
      <c r="S11850" t="s">
        <v>1291</v>
      </c>
      <c r="T11850" t="s">
        <v>34</v>
      </c>
    </row>
    <row r="11851" spans="1:20" hidden="1">
      <c r="A11851" t="s">
        <v>3447</v>
      </c>
      <c r="B11851">
        <v>2465826</v>
      </c>
      <c r="C11851">
        <v>2329718</v>
      </c>
      <c r="E11851" s="1">
        <v>45722</v>
      </c>
      <c r="F11851" s="1">
        <v>44426</v>
      </c>
      <c r="G11851" s="1">
        <v>46245</v>
      </c>
      <c r="H11851">
        <v>1</v>
      </c>
      <c r="I11851" t="s">
        <v>1406</v>
      </c>
      <c r="J11851">
        <v>12230496</v>
      </c>
      <c r="M11851">
        <v>32827</v>
      </c>
      <c r="N11851" t="s">
        <v>25717</v>
      </c>
      <c r="O11851" t="s">
        <v>25718</v>
      </c>
      <c r="P11851">
        <v>4.16</v>
      </c>
      <c r="R11851" t="s">
        <v>32</v>
      </c>
      <c r="S11851" t="s">
        <v>1291</v>
      </c>
      <c r="T11851" t="s">
        <v>34</v>
      </c>
    </row>
    <row r="11852" spans="1:20" hidden="1">
      <c r="A11852" t="s">
        <v>3447</v>
      </c>
      <c r="B11852">
        <v>2465827</v>
      </c>
      <c r="C11852">
        <v>2329719</v>
      </c>
      <c r="E11852" s="1">
        <v>45722</v>
      </c>
      <c r="F11852" s="1">
        <v>44559</v>
      </c>
      <c r="G11852" s="1">
        <v>46245</v>
      </c>
      <c r="H11852">
        <v>1</v>
      </c>
      <c r="I11852" t="s">
        <v>1406</v>
      </c>
      <c r="J11852">
        <v>12230496</v>
      </c>
      <c r="M11852">
        <v>32826</v>
      </c>
      <c r="N11852" t="s">
        <v>25719</v>
      </c>
      <c r="O11852" t="s">
        <v>25720</v>
      </c>
      <c r="P11852">
        <v>4.45</v>
      </c>
      <c r="R11852" t="s">
        <v>32</v>
      </c>
      <c r="S11852" t="s">
        <v>1291</v>
      </c>
      <c r="T11852" t="s">
        <v>34</v>
      </c>
    </row>
    <row r="11853" spans="1:20" hidden="1">
      <c r="A11853" t="s">
        <v>3447</v>
      </c>
      <c r="B11853">
        <v>2465829</v>
      </c>
      <c r="C11853">
        <v>2329720</v>
      </c>
      <c r="E11853" s="1">
        <v>45722</v>
      </c>
      <c r="F11853" s="1">
        <v>44615</v>
      </c>
      <c r="G11853" s="1">
        <v>46245</v>
      </c>
      <c r="H11853">
        <v>1</v>
      </c>
      <c r="I11853" t="s">
        <v>1406</v>
      </c>
      <c r="J11853">
        <v>7670657</v>
      </c>
      <c r="M11853">
        <v>32825</v>
      </c>
      <c r="N11853" t="s">
        <v>25721</v>
      </c>
      <c r="O11853" t="s">
        <v>25722</v>
      </c>
      <c r="P11853">
        <v>7.3</v>
      </c>
      <c r="R11853" t="s">
        <v>32</v>
      </c>
      <c r="S11853" t="s">
        <v>1291</v>
      </c>
      <c r="T11853" t="s">
        <v>34</v>
      </c>
    </row>
    <row r="11854" spans="1:20" hidden="1">
      <c r="A11854" t="s">
        <v>3447</v>
      </c>
      <c r="B11854">
        <v>2465830</v>
      </c>
      <c r="C11854">
        <v>2329721</v>
      </c>
      <c r="E11854" s="1">
        <v>45722</v>
      </c>
      <c r="F11854" s="1">
        <v>44531</v>
      </c>
      <c r="G11854" s="1">
        <v>46245</v>
      </c>
      <c r="H11854">
        <v>1</v>
      </c>
      <c r="I11854" t="s">
        <v>1406</v>
      </c>
      <c r="J11854">
        <v>7330538</v>
      </c>
      <c r="M11854">
        <v>32824</v>
      </c>
      <c r="N11854" t="s">
        <v>25723</v>
      </c>
      <c r="O11854" t="s">
        <v>25724</v>
      </c>
      <c r="P11854">
        <v>5.73</v>
      </c>
      <c r="R11854" t="s">
        <v>32</v>
      </c>
      <c r="S11854" t="s">
        <v>1291</v>
      </c>
      <c r="T11854" t="s">
        <v>34</v>
      </c>
    </row>
    <row r="11855" spans="1:20" hidden="1">
      <c r="A11855" t="s">
        <v>3447</v>
      </c>
      <c r="B11855">
        <v>2465837</v>
      </c>
      <c r="C11855">
        <v>2329728</v>
      </c>
      <c r="E11855" s="1">
        <v>45000</v>
      </c>
      <c r="F11855" s="1">
        <v>44747</v>
      </c>
      <c r="G11855" s="1">
        <v>46245</v>
      </c>
      <c r="H11855">
        <v>1</v>
      </c>
      <c r="I11855" t="s">
        <v>1406</v>
      </c>
      <c r="J11855">
        <v>9793522</v>
      </c>
      <c r="M11855">
        <v>15380</v>
      </c>
      <c r="N11855" t="s">
        <v>25725</v>
      </c>
      <c r="O11855" t="s">
        <v>25726</v>
      </c>
      <c r="P11855">
        <v>8.34</v>
      </c>
      <c r="R11855" t="s">
        <v>32</v>
      </c>
      <c r="S11855" t="s">
        <v>1291</v>
      </c>
      <c r="T11855" t="s">
        <v>34</v>
      </c>
    </row>
    <row r="11856" spans="1:20" hidden="1">
      <c r="A11856" t="s">
        <v>3447</v>
      </c>
      <c r="B11856">
        <v>2465838</v>
      </c>
      <c r="C11856">
        <v>2329729</v>
      </c>
      <c r="E11856" s="1">
        <v>45000</v>
      </c>
      <c r="F11856" s="1">
        <v>44747</v>
      </c>
      <c r="G11856" s="1">
        <v>46245</v>
      </c>
      <c r="H11856">
        <v>1</v>
      </c>
      <c r="I11856" t="s">
        <v>1406</v>
      </c>
      <c r="J11856">
        <v>9793522</v>
      </c>
      <c r="M11856">
        <v>15381</v>
      </c>
      <c r="N11856" t="s">
        <v>25727</v>
      </c>
      <c r="O11856" t="s">
        <v>25728</v>
      </c>
      <c r="P11856">
        <v>8.34</v>
      </c>
      <c r="R11856" t="s">
        <v>32</v>
      </c>
      <c r="S11856" t="s">
        <v>1291</v>
      </c>
      <c r="T11856" t="s">
        <v>34</v>
      </c>
    </row>
    <row r="11857" spans="1:20" hidden="1">
      <c r="A11857" t="s">
        <v>3447</v>
      </c>
      <c r="B11857">
        <v>2465846</v>
      </c>
      <c r="C11857">
        <v>2329737</v>
      </c>
      <c r="E11857" s="1">
        <v>45722</v>
      </c>
      <c r="F11857" s="1">
        <v>44713</v>
      </c>
      <c r="G11857" s="1">
        <v>46245</v>
      </c>
      <c r="H11857">
        <v>1</v>
      </c>
      <c r="I11857" t="s">
        <v>1406</v>
      </c>
      <c r="J11857">
        <v>8704434</v>
      </c>
      <c r="M11857">
        <v>32823</v>
      </c>
      <c r="N11857" t="s">
        <v>25729</v>
      </c>
      <c r="O11857" t="s">
        <v>25730</v>
      </c>
      <c r="P11857">
        <v>6.2</v>
      </c>
      <c r="R11857" t="s">
        <v>32</v>
      </c>
      <c r="S11857" t="s">
        <v>1291</v>
      </c>
      <c r="T11857" t="s">
        <v>34</v>
      </c>
    </row>
    <row r="11858" spans="1:20" hidden="1">
      <c r="A11858" t="s">
        <v>3447</v>
      </c>
      <c r="B11858">
        <v>2465848</v>
      </c>
      <c r="C11858">
        <v>2329739</v>
      </c>
      <c r="E11858" s="1">
        <v>45722</v>
      </c>
      <c r="F11858" s="1">
        <v>44426</v>
      </c>
      <c r="G11858" s="1">
        <v>46245</v>
      </c>
      <c r="H11858">
        <v>1</v>
      </c>
      <c r="I11858" t="s">
        <v>1406</v>
      </c>
      <c r="J11858">
        <v>1725866</v>
      </c>
      <c r="M11858">
        <v>32822</v>
      </c>
      <c r="N11858" t="s">
        <v>25731</v>
      </c>
      <c r="O11858" t="s">
        <v>25732</v>
      </c>
      <c r="P11858">
        <v>10.71</v>
      </c>
      <c r="R11858" t="s">
        <v>32</v>
      </c>
      <c r="S11858" t="s">
        <v>1291</v>
      </c>
      <c r="T11858" t="s">
        <v>34</v>
      </c>
    </row>
    <row r="11859" spans="1:20" hidden="1">
      <c r="A11859" t="s">
        <v>3447</v>
      </c>
      <c r="B11859">
        <v>2465912</v>
      </c>
      <c r="C11859">
        <v>2329802</v>
      </c>
      <c r="E11859" s="1">
        <v>45722</v>
      </c>
      <c r="F11859" s="1">
        <v>44741</v>
      </c>
      <c r="G11859" s="1">
        <v>46245</v>
      </c>
      <c r="H11859">
        <v>1</v>
      </c>
      <c r="I11859" t="s">
        <v>1406</v>
      </c>
      <c r="J11859">
        <v>17838377</v>
      </c>
      <c r="M11859">
        <v>32819</v>
      </c>
      <c r="N11859" t="s">
        <v>25733</v>
      </c>
      <c r="O11859" t="s">
        <v>25734</v>
      </c>
      <c r="P11859">
        <v>5.73</v>
      </c>
      <c r="R11859" t="s">
        <v>32</v>
      </c>
      <c r="S11859" t="s">
        <v>1291</v>
      </c>
      <c r="T11859" t="s">
        <v>34</v>
      </c>
    </row>
    <row r="11860" spans="1:20" hidden="1">
      <c r="A11860" t="s">
        <v>3447</v>
      </c>
      <c r="B11860">
        <v>2465913</v>
      </c>
      <c r="C11860">
        <v>2329803</v>
      </c>
      <c r="E11860" s="1">
        <v>45722</v>
      </c>
      <c r="F11860" s="1">
        <v>44741</v>
      </c>
      <c r="G11860" s="1">
        <v>46245</v>
      </c>
      <c r="H11860">
        <v>1</v>
      </c>
      <c r="I11860" t="s">
        <v>1406</v>
      </c>
      <c r="J11860">
        <v>17838377</v>
      </c>
      <c r="M11860">
        <v>32818</v>
      </c>
      <c r="N11860" t="s">
        <v>25735</v>
      </c>
      <c r="O11860" t="s">
        <v>25736</v>
      </c>
      <c r="P11860">
        <v>5.73</v>
      </c>
      <c r="R11860" t="s">
        <v>32</v>
      </c>
      <c r="S11860" t="s">
        <v>1291</v>
      </c>
      <c r="T11860" t="s">
        <v>34</v>
      </c>
    </row>
    <row r="11861" spans="1:20" hidden="1">
      <c r="A11861" t="s">
        <v>3447</v>
      </c>
      <c r="B11861">
        <v>2465926</v>
      </c>
      <c r="C11861">
        <v>2329816</v>
      </c>
      <c r="E11861" s="1">
        <v>45722</v>
      </c>
      <c r="F11861" s="1">
        <v>44825</v>
      </c>
      <c r="G11861" s="1">
        <v>46245</v>
      </c>
      <c r="H11861">
        <v>1</v>
      </c>
      <c r="I11861" t="s">
        <v>1406</v>
      </c>
      <c r="J11861">
        <v>18332616</v>
      </c>
      <c r="M11861">
        <v>32816</v>
      </c>
      <c r="N11861" t="s">
        <v>25737</v>
      </c>
      <c r="O11861" t="s">
        <v>25738</v>
      </c>
      <c r="P11861">
        <v>9.3699999999999992</v>
      </c>
      <c r="R11861" t="s">
        <v>32</v>
      </c>
      <c r="S11861" t="s">
        <v>1291</v>
      </c>
      <c r="T11861" t="s">
        <v>34</v>
      </c>
    </row>
    <row r="11862" spans="1:20" hidden="1">
      <c r="A11862" t="s">
        <v>3447</v>
      </c>
      <c r="B11862">
        <v>2465935</v>
      </c>
      <c r="C11862">
        <v>2329825</v>
      </c>
      <c r="E11862" s="1">
        <v>45722</v>
      </c>
      <c r="F11862" s="1">
        <v>44629</v>
      </c>
      <c r="G11862" s="1">
        <v>45159</v>
      </c>
      <c r="H11862">
        <v>1</v>
      </c>
      <c r="I11862" t="s">
        <v>1406</v>
      </c>
      <c r="J11862">
        <v>859999</v>
      </c>
      <c r="M11862">
        <v>32815</v>
      </c>
      <c r="N11862" t="s">
        <v>25739</v>
      </c>
      <c r="O11862" t="s">
        <v>25740</v>
      </c>
      <c r="P11862">
        <v>6.83</v>
      </c>
      <c r="R11862" t="s">
        <v>32</v>
      </c>
      <c r="S11862" t="s">
        <v>33</v>
      </c>
      <c r="T11862" t="s">
        <v>34</v>
      </c>
    </row>
    <row r="11863" spans="1:20" hidden="1">
      <c r="A11863" t="s">
        <v>3447</v>
      </c>
      <c r="B11863">
        <v>2465936</v>
      </c>
      <c r="C11863">
        <v>2329826</v>
      </c>
      <c r="E11863" s="1">
        <v>45722</v>
      </c>
      <c r="F11863" s="1">
        <v>44412</v>
      </c>
      <c r="G11863" s="1">
        <v>45159</v>
      </c>
      <c r="H11863">
        <v>1</v>
      </c>
      <c r="I11863" t="s">
        <v>1406</v>
      </c>
      <c r="J11863">
        <v>15581109</v>
      </c>
      <c r="M11863">
        <v>32814</v>
      </c>
      <c r="N11863" t="s">
        <v>25741</v>
      </c>
      <c r="O11863" t="s">
        <v>25742</v>
      </c>
      <c r="P11863">
        <v>14.27</v>
      </c>
      <c r="R11863" t="s">
        <v>32</v>
      </c>
      <c r="S11863" t="s">
        <v>33</v>
      </c>
      <c r="T11863" t="s">
        <v>34</v>
      </c>
    </row>
    <row r="11864" spans="1:20" hidden="1">
      <c r="A11864" t="s">
        <v>3447</v>
      </c>
      <c r="B11864">
        <v>2465937</v>
      </c>
      <c r="C11864">
        <v>2329827</v>
      </c>
      <c r="E11864" s="1">
        <v>45722</v>
      </c>
      <c r="F11864" s="1">
        <v>44412</v>
      </c>
      <c r="G11864" s="1">
        <v>45159</v>
      </c>
      <c r="H11864">
        <v>1</v>
      </c>
      <c r="I11864" t="s">
        <v>1406</v>
      </c>
      <c r="J11864">
        <v>15581109</v>
      </c>
      <c r="M11864">
        <v>32813</v>
      </c>
      <c r="N11864" t="s">
        <v>25743</v>
      </c>
      <c r="O11864" t="s">
        <v>25744</v>
      </c>
      <c r="P11864">
        <v>14.27</v>
      </c>
      <c r="R11864" t="s">
        <v>32</v>
      </c>
      <c r="S11864" t="s">
        <v>33</v>
      </c>
      <c r="T11864" t="s">
        <v>34</v>
      </c>
    </row>
    <row r="11865" spans="1:20" hidden="1">
      <c r="A11865" t="s">
        <v>3447</v>
      </c>
      <c r="B11865">
        <v>2465939</v>
      </c>
      <c r="C11865">
        <v>2329829</v>
      </c>
      <c r="E11865" s="1">
        <v>45722</v>
      </c>
      <c r="F11865" s="1">
        <v>44692</v>
      </c>
      <c r="G11865" s="1">
        <v>45159</v>
      </c>
      <c r="H11865">
        <v>1</v>
      </c>
      <c r="I11865" t="s">
        <v>1406</v>
      </c>
      <c r="J11865">
        <v>17800734</v>
      </c>
      <c r="M11865">
        <v>32812</v>
      </c>
      <c r="N11865" t="s">
        <v>25745</v>
      </c>
      <c r="O11865" t="s">
        <v>25746</v>
      </c>
      <c r="P11865">
        <v>5.96</v>
      </c>
      <c r="R11865" t="s">
        <v>32</v>
      </c>
      <c r="S11865" t="s">
        <v>33</v>
      </c>
      <c r="T11865" t="s">
        <v>34</v>
      </c>
    </row>
    <row r="11866" spans="1:20" hidden="1">
      <c r="A11866" t="s">
        <v>3447</v>
      </c>
      <c r="B11866">
        <v>2465945</v>
      </c>
      <c r="C11866">
        <v>2329835</v>
      </c>
      <c r="E11866" s="1">
        <v>45000</v>
      </c>
      <c r="F11866" s="1">
        <v>44811</v>
      </c>
      <c r="G11866" s="1">
        <v>45159</v>
      </c>
      <c r="H11866">
        <v>1</v>
      </c>
      <c r="I11866" t="s">
        <v>1406</v>
      </c>
      <c r="J11866">
        <v>1623905</v>
      </c>
      <c r="M11866">
        <v>15098</v>
      </c>
      <c r="N11866" t="s">
        <v>25747</v>
      </c>
      <c r="O11866" t="s">
        <v>25748</v>
      </c>
      <c r="P11866">
        <v>1.95</v>
      </c>
      <c r="R11866" t="s">
        <v>32</v>
      </c>
      <c r="S11866" t="s">
        <v>33</v>
      </c>
      <c r="T11866" t="s">
        <v>34</v>
      </c>
    </row>
    <row r="11867" spans="1:20" hidden="1">
      <c r="A11867" t="s">
        <v>3447</v>
      </c>
      <c r="B11867">
        <v>2465954</v>
      </c>
      <c r="C11867">
        <v>2329844</v>
      </c>
      <c r="E11867" s="1">
        <v>45722</v>
      </c>
      <c r="F11867" s="1">
        <v>44657</v>
      </c>
      <c r="G11867" s="1">
        <v>45887</v>
      </c>
      <c r="H11867">
        <v>1</v>
      </c>
      <c r="I11867" t="s">
        <v>1406</v>
      </c>
      <c r="J11867">
        <v>11903069</v>
      </c>
      <c r="M11867">
        <v>33407</v>
      </c>
      <c r="N11867" t="s">
        <v>25749</v>
      </c>
      <c r="O11867" t="s">
        <v>25750</v>
      </c>
      <c r="P11867">
        <v>4.37</v>
      </c>
      <c r="R11867" t="s">
        <v>32</v>
      </c>
      <c r="S11867" t="s">
        <v>33</v>
      </c>
      <c r="T11867" t="s">
        <v>34</v>
      </c>
    </row>
    <row r="11868" spans="1:20" hidden="1">
      <c r="A11868" t="s">
        <v>3447</v>
      </c>
      <c r="B11868">
        <v>2465988</v>
      </c>
      <c r="C11868">
        <v>2329878</v>
      </c>
      <c r="E11868" s="1">
        <v>45722</v>
      </c>
      <c r="F11868" s="1">
        <v>44510</v>
      </c>
      <c r="G11868" s="1">
        <v>45159</v>
      </c>
      <c r="H11868">
        <v>1</v>
      </c>
      <c r="I11868" t="s">
        <v>1406</v>
      </c>
      <c r="J11868">
        <v>17543038</v>
      </c>
      <c r="M11868">
        <v>33385</v>
      </c>
      <c r="N11868" t="s">
        <v>25751</v>
      </c>
      <c r="O11868" t="s">
        <v>25752</v>
      </c>
      <c r="P11868">
        <v>4.4800000000000004</v>
      </c>
      <c r="R11868" t="s">
        <v>32</v>
      </c>
      <c r="S11868" t="s">
        <v>33</v>
      </c>
      <c r="T11868" t="s">
        <v>34</v>
      </c>
    </row>
    <row r="11869" spans="1:20" hidden="1">
      <c r="A11869" t="s">
        <v>3447</v>
      </c>
      <c r="B11869">
        <v>2465989</v>
      </c>
      <c r="C11869">
        <v>2329879</v>
      </c>
      <c r="E11869" s="1">
        <v>45000</v>
      </c>
      <c r="F11869" s="1">
        <v>44755</v>
      </c>
      <c r="G11869" s="1">
        <v>46245</v>
      </c>
      <c r="H11869">
        <v>1</v>
      </c>
      <c r="I11869" t="s">
        <v>1406</v>
      </c>
      <c r="J11869">
        <v>7840209</v>
      </c>
      <c r="M11869">
        <v>15274</v>
      </c>
      <c r="N11869" t="s">
        <v>25753</v>
      </c>
      <c r="O11869" t="s">
        <v>25754</v>
      </c>
      <c r="P11869">
        <v>5.19</v>
      </c>
      <c r="R11869" t="s">
        <v>32</v>
      </c>
      <c r="S11869" t="s">
        <v>1291</v>
      </c>
      <c r="T11869" t="s">
        <v>34</v>
      </c>
    </row>
    <row r="11870" spans="1:20" hidden="1">
      <c r="A11870" t="s">
        <v>3447</v>
      </c>
      <c r="B11870">
        <v>2466010</v>
      </c>
      <c r="C11870">
        <v>2329900</v>
      </c>
      <c r="E11870" s="1">
        <v>45722</v>
      </c>
      <c r="F11870" s="1">
        <v>44475</v>
      </c>
      <c r="G11870" s="1">
        <v>46245</v>
      </c>
      <c r="H11870">
        <v>1</v>
      </c>
      <c r="I11870" t="s">
        <v>1406</v>
      </c>
      <c r="J11870">
        <v>1496726</v>
      </c>
      <c r="M11870">
        <v>33382</v>
      </c>
      <c r="N11870" t="s">
        <v>25755</v>
      </c>
      <c r="O11870" t="s">
        <v>25756</v>
      </c>
      <c r="P11870">
        <v>3.87</v>
      </c>
      <c r="R11870" t="s">
        <v>32</v>
      </c>
      <c r="S11870" t="s">
        <v>1291</v>
      </c>
      <c r="T11870" t="s">
        <v>34</v>
      </c>
    </row>
    <row r="11871" spans="1:20" hidden="1">
      <c r="A11871" t="s">
        <v>3447</v>
      </c>
      <c r="B11871">
        <v>2468532</v>
      </c>
      <c r="C11871">
        <v>2331795</v>
      </c>
      <c r="E11871" s="1">
        <v>45722</v>
      </c>
      <c r="F11871" s="1">
        <v>44608</v>
      </c>
      <c r="G11871" s="1">
        <v>45887</v>
      </c>
      <c r="H11871">
        <v>1</v>
      </c>
      <c r="I11871" t="s">
        <v>1406</v>
      </c>
      <c r="J11871">
        <v>7837323</v>
      </c>
      <c r="M11871">
        <v>33380</v>
      </c>
      <c r="N11871" t="s">
        <v>25757</v>
      </c>
      <c r="O11871" t="s">
        <v>25758</v>
      </c>
      <c r="P11871">
        <v>3.95</v>
      </c>
      <c r="R11871" t="s">
        <v>32</v>
      </c>
      <c r="S11871" t="s">
        <v>33</v>
      </c>
      <c r="T11871" t="s">
        <v>34</v>
      </c>
    </row>
    <row r="11872" spans="1:20" hidden="1">
      <c r="A11872" t="s">
        <v>3447</v>
      </c>
      <c r="B11872">
        <v>2468539</v>
      </c>
      <c r="C11872">
        <v>2331802</v>
      </c>
      <c r="E11872" s="1">
        <v>45000</v>
      </c>
      <c r="F11872" s="1">
        <v>44797</v>
      </c>
      <c r="G11872" s="1">
        <v>46245</v>
      </c>
      <c r="H11872">
        <v>1</v>
      </c>
      <c r="I11872" t="s">
        <v>1406</v>
      </c>
      <c r="J11872">
        <v>18100839</v>
      </c>
      <c r="M11872">
        <v>15631</v>
      </c>
      <c r="N11872" t="s">
        <v>25759</v>
      </c>
      <c r="O11872" t="s">
        <v>25760</v>
      </c>
      <c r="P11872">
        <v>11.31</v>
      </c>
      <c r="R11872" t="s">
        <v>32</v>
      </c>
      <c r="S11872" t="s">
        <v>1291</v>
      </c>
      <c r="T11872" t="s">
        <v>34</v>
      </c>
    </row>
    <row r="11873" spans="1:20" hidden="1">
      <c r="A11873" t="s">
        <v>3447</v>
      </c>
      <c r="B11873">
        <v>2468541</v>
      </c>
      <c r="C11873">
        <v>2331804</v>
      </c>
      <c r="E11873" s="1">
        <v>45722</v>
      </c>
      <c r="F11873" s="1">
        <v>44510</v>
      </c>
      <c r="G11873" s="1">
        <v>45159</v>
      </c>
      <c r="H11873">
        <v>1</v>
      </c>
      <c r="I11873" t="s">
        <v>1406</v>
      </c>
      <c r="J11873">
        <v>17543038</v>
      </c>
      <c r="M11873">
        <v>33379</v>
      </c>
      <c r="N11873" t="s">
        <v>25761</v>
      </c>
      <c r="O11873" t="s">
        <v>25762</v>
      </c>
      <c r="P11873">
        <v>4.4800000000000004</v>
      </c>
      <c r="R11873" t="s">
        <v>32</v>
      </c>
      <c r="S11873" t="s">
        <v>33</v>
      </c>
      <c r="T11873" t="s">
        <v>34</v>
      </c>
    </row>
    <row r="11874" spans="1:20" hidden="1">
      <c r="A11874" t="s">
        <v>3447</v>
      </c>
      <c r="B11874">
        <v>2468543</v>
      </c>
      <c r="C11874">
        <v>2331806</v>
      </c>
      <c r="E11874" s="1">
        <v>45722</v>
      </c>
      <c r="F11874" s="1">
        <v>44734</v>
      </c>
      <c r="G11874" s="1">
        <v>46245</v>
      </c>
      <c r="H11874">
        <v>1</v>
      </c>
      <c r="I11874" t="s">
        <v>1406</v>
      </c>
      <c r="J11874">
        <v>9596636</v>
      </c>
      <c r="M11874">
        <v>33378</v>
      </c>
      <c r="N11874" t="s">
        <v>25763</v>
      </c>
      <c r="O11874" t="s">
        <v>25764</v>
      </c>
      <c r="P11874">
        <v>6.81</v>
      </c>
      <c r="R11874" t="s">
        <v>32</v>
      </c>
      <c r="S11874" t="s">
        <v>1291</v>
      </c>
      <c r="T11874" t="s">
        <v>34</v>
      </c>
    </row>
    <row r="11875" spans="1:20" hidden="1">
      <c r="A11875" t="s">
        <v>3447</v>
      </c>
      <c r="B11875">
        <v>2468547</v>
      </c>
      <c r="C11875">
        <v>2331809</v>
      </c>
      <c r="E11875" s="1">
        <v>45722</v>
      </c>
      <c r="F11875" s="1">
        <v>44510</v>
      </c>
      <c r="G11875" s="1">
        <v>46245</v>
      </c>
      <c r="H11875">
        <v>1</v>
      </c>
      <c r="I11875" t="s">
        <v>1406</v>
      </c>
      <c r="J11875">
        <v>7714846</v>
      </c>
      <c r="M11875">
        <v>33377</v>
      </c>
      <c r="N11875" t="s">
        <v>25765</v>
      </c>
      <c r="O11875" t="s">
        <v>25766</v>
      </c>
      <c r="P11875">
        <v>4.3899999999999997</v>
      </c>
      <c r="R11875" t="s">
        <v>32</v>
      </c>
      <c r="S11875" t="s">
        <v>1291</v>
      </c>
      <c r="T11875" t="s">
        <v>34</v>
      </c>
    </row>
    <row r="11876" spans="1:20" hidden="1">
      <c r="A11876" t="s">
        <v>3447</v>
      </c>
      <c r="B11876">
        <v>2468551</v>
      </c>
      <c r="C11876">
        <v>2331813</v>
      </c>
      <c r="E11876" s="1">
        <v>45000</v>
      </c>
      <c r="F11876" s="1">
        <v>44825</v>
      </c>
      <c r="G11876" s="1">
        <v>46245</v>
      </c>
      <c r="H11876">
        <v>1</v>
      </c>
      <c r="I11876" t="s">
        <v>1406</v>
      </c>
      <c r="J11876">
        <v>18332615</v>
      </c>
      <c r="M11876">
        <v>15640</v>
      </c>
      <c r="N11876" t="s">
        <v>25767</v>
      </c>
      <c r="O11876" t="s">
        <v>25768</v>
      </c>
      <c r="P11876">
        <v>5.17</v>
      </c>
      <c r="R11876" t="s">
        <v>32</v>
      </c>
      <c r="S11876" t="s">
        <v>33</v>
      </c>
      <c r="T11876" t="s">
        <v>34</v>
      </c>
    </row>
    <row r="11877" spans="1:20" hidden="1">
      <c r="A11877" t="s">
        <v>3447</v>
      </c>
      <c r="B11877">
        <v>2468554</v>
      </c>
      <c r="C11877">
        <v>2331816</v>
      </c>
      <c r="E11877" s="1">
        <v>45722</v>
      </c>
      <c r="F11877" s="1">
        <v>44825</v>
      </c>
      <c r="G11877" s="1">
        <v>46245</v>
      </c>
      <c r="H11877">
        <v>1</v>
      </c>
      <c r="I11877" t="s">
        <v>1406</v>
      </c>
      <c r="J11877">
        <v>8277723</v>
      </c>
      <c r="M11877">
        <v>33406</v>
      </c>
      <c r="N11877" t="s">
        <v>25769</v>
      </c>
      <c r="O11877" t="s">
        <v>25770</v>
      </c>
      <c r="P11877">
        <v>5.82</v>
      </c>
      <c r="R11877" t="s">
        <v>32</v>
      </c>
      <c r="S11877" t="s">
        <v>1291</v>
      </c>
      <c r="T11877" t="s">
        <v>34</v>
      </c>
    </row>
    <row r="11878" spans="1:20" hidden="1">
      <c r="A11878" t="s">
        <v>3447</v>
      </c>
      <c r="B11878">
        <v>2468559</v>
      </c>
      <c r="C11878">
        <v>2331820</v>
      </c>
      <c r="E11878" s="1">
        <v>45722</v>
      </c>
      <c r="F11878" s="1">
        <v>44510</v>
      </c>
      <c r="G11878" s="1">
        <v>45159</v>
      </c>
      <c r="H11878">
        <v>1</v>
      </c>
      <c r="I11878" t="s">
        <v>1406</v>
      </c>
      <c r="J11878">
        <v>10560632</v>
      </c>
      <c r="M11878">
        <v>33405</v>
      </c>
      <c r="N11878" t="s">
        <v>25771</v>
      </c>
      <c r="O11878" t="s">
        <v>25772</v>
      </c>
      <c r="P11878">
        <v>5.01</v>
      </c>
      <c r="R11878" t="s">
        <v>32</v>
      </c>
      <c r="S11878" t="s">
        <v>33</v>
      </c>
      <c r="T11878" t="s">
        <v>34</v>
      </c>
    </row>
    <row r="11879" spans="1:20" hidden="1">
      <c r="A11879" t="s">
        <v>3447</v>
      </c>
      <c r="B11879">
        <v>2468563</v>
      </c>
      <c r="C11879">
        <v>2331824</v>
      </c>
      <c r="E11879" s="1">
        <v>45722</v>
      </c>
      <c r="F11879" s="1">
        <v>44419</v>
      </c>
      <c r="G11879" s="1">
        <v>46245</v>
      </c>
      <c r="H11879">
        <v>1</v>
      </c>
      <c r="I11879" t="s">
        <v>1406</v>
      </c>
      <c r="J11879">
        <v>8749329</v>
      </c>
      <c r="M11879">
        <v>33404</v>
      </c>
      <c r="N11879" t="s">
        <v>25773</v>
      </c>
      <c r="O11879" t="s">
        <v>25774</v>
      </c>
      <c r="P11879">
        <v>4.57</v>
      </c>
      <c r="R11879" t="s">
        <v>32</v>
      </c>
      <c r="S11879" t="s">
        <v>1291</v>
      </c>
      <c r="T11879" t="s">
        <v>34</v>
      </c>
    </row>
    <row r="11880" spans="1:20" hidden="1">
      <c r="A11880" t="s">
        <v>3447</v>
      </c>
      <c r="B11880">
        <v>2468569</v>
      </c>
      <c r="C11880">
        <v>2331829</v>
      </c>
      <c r="E11880" s="1">
        <v>45722</v>
      </c>
      <c r="F11880" s="1">
        <v>44461</v>
      </c>
      <c r="G11880" s="1">
        <v>46245</v>
      </c>
      <c r="H11880">
        <v>1</v>
      </c>
      <c r="I11880" t="s">
        <v>1406</v>
      </c>
      <c r="J11880">
        <v>859630</v>
      </c>
      <c r="M11880">
        <v>33403</v>
      </c>
      <c r="N11880" t="s">
        <v>25775</v>
      </c>
      <c r="O11880" t="s">
        <v>25776</v>
      </c>
      <c r="P11880">
        <v>3.86</v>
      </c>
      <c r="R11880" t="s">
        <v>32</v>
      </c>
      <c r="S11880" t="s">
        <v>1291</v>
      </c>
      <c r="T11880" t="s">
        <v>34</v>
      </c>
    </row>
    <row r="11881" spans="1:20" hidden="1">
      <c r="A11881" t="s">
        <v>3447</v>
      </c>
      <c r="B11881">
        <v>2468574</v>
      </c>
      <c r="C11881">
        <v>2331834</v>
      </c>
      <c r="E11881" s="1">
        <v>45722</v>
      </c>
      <c r="F11881" s="1">
        <v>44664</v>
      </c>
      <c r="G11881" s="1">
        <v>46245</v>
      </c>
      <c r="H11881">
        <v>1</v>
      </c>
      <c r="I11881" t="s">
        <v>1406</v>
      </c>
      <c r="J11881">
        <v>11465306</v>
      </c>
      <c r="M11881">
        <v>33402</v>
      </c>
      <c r="N11881" t="s">
        <v>25777</v>
      </c>
      <c r="O11881" t="s">
        <v>25778</v>
      </c>
      <c r="P11881">
        <v>10.76</v>
      </c>
      <c r="R11881" t="s">
        <v>32</v>
      </c>
      <c r="S11881" t="s">
        <v>1291</v>
      </c>
      <c r="T11881" t="s">
        <v>34</v>
      </c>
    </row>
    <row r="11882" spans="1:20" hidden="1">
      <c r="A11882" t="s">
        <v>3447</v>
      </c>
      <c r="B11882">
        <v>2468577</v>
      </c>
      <c r="C11882">
        <v>2331837</v>
      </c>
      <c r="E11882" s="1">
        <v>45722</v>
      </c>
      <c r="F11882" s="1">
        <v>44510</v>
      </c>
      <c r="G11882" s="1">
        <v>46245</v>
      </c>
      <c r="H11882">
        <v>1</v>
      </c>
      <c r="I11882" t="s">
        <v>1406</v>
      </c>
      <c r="J11882">
        <v>9951118</v>
      </c>
      <c r="M11882">
        <v>33401</v>
      </c>
      <c r="N11882" t="s">
        <v>25779</v>
      </c>
      <c r="O11882" t="s">
        <v>25780</v>
      </c>
      <c r="P11882">
        <v>4.72</v>
      </c>
      <c r="R11882" t="s">
        <v>32</v>
      </c>
      <c r="S11882" t="s">
        <v>1291</v>
      </c>
      <c r="T11882" t="s">
        <v>34</v>
      </c>
    </row>
    <row r="11883" spans="1:20" hidden="1">
      <c r="A11883" t="s">
        <v>3447</v>
      </c>
      <c r="B11883">
        <v>2468593</v>
      </c>
      <c r="C11883">
        <v>2331853</v>
      </c>
      <c r="E11883" s="1">
        <v>45722</v>
      </c>
      <c r="F11883" s="1">
        <v>44825</v>
      </c>
      <c r="G11883" s="1">
        <v>46245</v>
      </c>
      <c r="H11883">
        <v>1</v>
      </c>
      <c r="I11883" t="s">
        <v>1406</v>
      </c>
      <c r="J11883">
        <v>18333060</v>
      </c>
      <c r="M11883">
        <v>33400</v>
      </c>
      <c r="N11883" t="s">
        <v>25781</v>
      </c>
      <c r="O11883" t="s">
        <v>25782</v>
      </c>
      <c r="P11883">
        <v>5.88</v>
      </c>
      <c r="R11883" t="s">
        <v>32</v>
      </c>
      <c r="S11883" t="s">
        <v>1291</v>
      </c>
      <c r="T11883" t="s">
        <v>34</v>
      </c>
    </row>
    <row r="11884" spans="1:20" hidden="1">
      <c r="A11884" t="s">
        <v>3447</v>
      </c>
      <c r="B11884">
        <v>2468603</v>
      </c>
      <c r="C11884">
        <v>2331863</v>
      </c>
      <c r="E11884" s="1">
        <v>45722</v>
      </c>
      <c r="F11884" s="1">
        <v>44629</v>
      </c>
      <c r="G11884" s="1">
        <v>45159</v>
      </c>
      <c r="H11884">
        <v>1</v>
      </c>
      <c r="I11884" t="s">
        <v>1406</v>
      </c>
      <c r="J11884">
        <v>13250620</v>
      </c>
      <c r="M11884">
        <v>33399</v>
      </c>
      <c r="N11884" t="s">
        <v>25783</v>
      </c>
      <c r="O11884" t="s">
        <v>25784</v>
      </c>
      <c r="P11884">
        <v>4.2300000000000004</v>
      </c>
      <c r="R11884" t="s">
        <v>32</v>
      </c>
      <c r="S11884" t="s">
        <v>33</v>
      </c>
      <c r="T11884" t="s">
        <v>34</v>
      </c>
    </row>
    <row r="11885" spans="1:20" hidden="1">
      <c r="A11885" t="s">
        <v>3447</v>
      </c>
      <c r="B11885">
        <v>2468612</v>
      </c>
      <c r="C11885">
        <v>2331872</v>
      </c>
      <c r="E11885" s="1">
        <v>45000</v>
      </c>
      <c r="F11885" s="1">
        <v>44762</v>
      </c>
      <c r="G11885" s="1">
        <v>46245</v>
      </c>
      <c r="H11885">
        <v>1</v>
      </c>
      <c r="I11885" t="s">
        <v>1406</v>
      </c>
      <c r="J11885">
        <v>1119040</v>
      </c>
      <c r="M11885">
        <v>15056</v>
      </c>
      <c r="N11885" t="s">
        <v>25785</v>
      </c>
      <c r="O11885" t="s">
        <v>25786</v>
      </c>
      <c r="P11885">
        <v>4.47</v>
      </c>
      <c r="R11885" t="s">
        <v>32</v>
      </c>
      <c r="S11885" t="s">
        <v>1291</v>
      </c>
      <c r="T11885" t="s">
        <v>34</v>
      </c>
    </row>
    <row r="11886" spans="1:20" hidden="1">
      <c r="A11886" t="s">
        <v>3447</v>
      </c>
      <c r="B11886">
        <v>2468628</v>
      </c>
      <c r="C11886">
        <v>2331888</v>
      </c>
      <c r="E11886" s="1">
        <v>45000</v>
      </c>
      <c r="F11886" s="1">
        <v>44748</v>
      </c>
      <c r="G11886" s="1">
        <v>45887</v>
      </c>
      <c r="H11886">
        <v>1</v>
      </c>
      <c r="I11886" t="s">
        <v>1406</v>
      </c>
      <c r="J11886">
        <v>7670649</v>
      </c>
      <c r="M11886">
        <v>15159</v>
      </c>
      <c r="N11886" t="s">
        <v>25787</v>
      </c>
      <c r="O11886" t="s">
        <v>25788</v>
      </c>
      <c r="P11886">
        <v>2.1800000000000002</v>
      </c>
      <c r="R11886" t="s">
        <v>32</v>
      </c>
      <c r="S11886" t="s">
        <v>33</v>
      </c>
      <c r="T11886" t="s">
        <v>34</v>
      </c>
    </row>
    <row r="11887" spans="1:20" hidden="1">
      <c r="A11887" t="s">
        <v>3447</v>
      </c>
      <c r="B11887">
        <v>2468631</v>
      </c>
      <c r="C11887">
        <v>2331891</v>
      </c>
      <c r="E11887" s="1">
        <v>45000</v>
      </c>
      <c r="F11887" s="1">
        <v>44797</v>
      </c>
      <c r="G11887" s="1">
        <v>46245</v>
      </c>
      <c r="H11887">
        <v>1</v>
      </c>
      <c r="I11887" t="s">
        <v>1406</v>
      </c>
      <c r="J11887">
        <v>12467232</v>
      </c>
      <c r="M11887">
        <v>15489</v>
      </c>
      <c r="N11887" t="s">
        <v>25789</v>
      </c>
      <c r="O11887" t="s">
        <v>25790</v>
      </c>
      <c r="P11887">
        <v>10.41</v>
      </c>
      <c r="R11887" t="s">
        <v>32</v>
      </c>
      <c r="S11887" t="s">
        <v>1291</v>
      </c>
      <c r="T11887" t="s">
        <v>34</v>
      </c>
    </row>
    <row r="11888" spans="1:20" hidden="1">
      <c r="A11888" t="s">
        <v>3447</v>
      </c>
      <c r="B11888">
        <v>2468794</v>
      </c>
      <c r="C11888">
        <v>2332032</v>
      </c>
      <c r="E11888" s="1">
        <v>45000</v>
      </c>
      <c r="F11888" s="1">
        <v>44776</v>
      </c>
      <c r="G11888" s="1">
        <v>46245</v>
      </c>
      <c r="H11888">
        <v>1</v>
      </c>
      <c r="I11888" t="s">
        <v>1406</v>
      </c>
      <c r="J11888">
        <v>11926260</v>
      </c>
      <c r="M11888">
        <v>15459</v>
      </c>
      <c r="N11888" t="s">
        <v>25791</v>
      </c>
      <c r="O11888" t="s">
        <v>25792</v>
      </c>
      <c r="P11888">
        <v>9.6999999999999993</v>
      </c>
      <c r="R11888" t="s">
        <v>32</v>
      </c>
      <c r="S11888" t="s">
        <v>1291</v>
      </c>
      <c r="T11888" t="s">
        <v>34</v>
      </c>
    </row>
    <row r="11889" spans="1:20" hidden="1">
      <c r="A11889" t="s">
        <v>3447</v>
      </c>
      <c r="B11889">
        <v>2468796</v>
      </c>
      <c r="C11889">
        <v>2332034</v>
      </c>
      <c r="E11889" s="1">
        <v>45722</v>
      </c>
      <c r="F11889" s="1">
        <v>44832</v>
      </c>
      <c r="G11889" s="1">
        <v>46245</v>
      </c>
      <c r="H11889">
        <v>1</v>
      </c>
      <c r="I11889" t="s">
        <v>1406</v>
      </c>
      <c r="J11889">
        <v>12235235</v>
      </c>
      <c r="M11889">
        <v>33396</v>
      </c>
      <c r="N11889" t="s">
        <v>25793</v>
      </c>
      <c r="O11889" t="s">
        <v>25794</v>
      </c>
      <c r="P11889">
        <v>11.22</v>
      </c>
      <c r="R11889" t="s">
        <v>32</v>
      </c>
      <c r="S11889" t="s">
        <v>1291</v>
      </c>
      <c r="T11889" t="s">
        <v>34</v>
      </c>
    </row>
    <row r="11890" spans="1:20" hidden="1">
      <c r="A11890" t="s">
        <v>3447</v>
      </c>
      <c r="B11890">
        <v>2468806</v>
      </c>
      <c r="C11890">
        <v>2332043</v>
      </c>
      <c r="E11890" s="1">
        <v>45722</v>
      </c>
      <c r="F11890" s="1">
        <v>44713</v>
      </c>
      <c r="G11890" s="1">
        <v>46245</v>
      </c>
      <c r="H11890">
        <v>1</v>
      </c>
      <c r="I11890" t="s">
        <v>1406</v>
      </c>
      <c r="J11890">
        <v>8282591</v>
      </c>
      <c r="M11890">
        <v>33395</v>
      </c>
      <c r="N11890" t="s">
        <v>25795</v>
      </c>
      <c r="O11890" t="s">
        <v>25796</v>
      </c>
      <c r="P11890">
        <v>5.0599999999999996</v>
      </c>
      <c r="R11890" t="s">
        <v>32</v>
      </c>
      <c r="S11890" t="s">
        <v>1291</v>
      </c>
      <c r="T11890" t="s">
        <v>34</v>
      </c>
    </row>
    <row r="11891" spans="1:20" hidden="1">
      <c r="A11891" t="s">
        <v>3447</v>
      </c>
      <c r="B11891">
        <v>2471949</v>
      </c>
      <c r="C11891">
        <v>2335032</v>
      </c>
      <c r="E11891" s="1">
        <v>45722</v>
      </c>
      <c r="F11891" s="1">
        <v>44575</v>
      </c>
      <c r="G11891" s="1">
        <v>46245</v>
      </c>
      <c r="H11891">
        <v>1</v>
      </c>
      <c r="I11891" t="s">
        <v>1406</v>
      </c>
      <c r="J11891">
        <v>17765761</v>
      </c>
      <c r="M11891">
        <v>33375</v>
      </c>
      <c r="N11891" t="s">
        <v>25797</v>
      </c>
      <c r="O11891" t="s">
        <v>25798</v>
      </c>
      <c r="P11891">
        <v>4.03</v>
      </c>
      <c r="R11891" t="s">
        <v>32</v>
      </c>
      <c r="S11891" t="s">
        <v>1291</v>
      </c>
      <c r="T11891" t="s">
        <v>34</v>
      </c>
    </row>
    <row r="11892" spans="1:20" hidden="1">
      <c r="A11892" t="s">
        <v>3447</v>
      </c>
      <c r="B11892">
        <v>2471951</v>
      </c>
      <c r="C11892">
        <v>2335034</v>
      </c>
      <c r="E11892" s="1">
        <v>45722</v>
      </c>
      <c r="F11892" s="1">
        <v>44482</v>
      </c>
      <c r="G11892" s="1">
        <v>45887</v>
      </c>
      <c r="H11892">
        <v>1</v>
      </c>
      <c r="I11892" t="s">
        <v>1406</v>
      </c>
      <c r="J11892">
        <v>7834203</v>
      </c>
      <c r="M11892">
        <v>33374</v>
      </c>
      <c r="N11892" t="s">
        <v>25799</v>
      </c>
      <c r="O11892" t="s">
        <v>25800</v>
      </c>
      <c r="P11892">
        <v>4.09</v>
      </c>
      <c r="R11892" t="s">
        <v>32</v>
      </c>
      <c r="S11892" t="s">
        <v>33</v>
      </c>
      <c r="T11892" t="s">
        <v>34</v>
      </c>
    </row>
    <row r="11893" spans="1:20" hidden="1">
      <c r="A11893" t="s">
        <v>3447</v>
      </c>
      <c r="B11893">
        <v>2471979</v>
      </c>
      <c r="C11893">
        <v>2335062</v>
      </c>
      <c r="E11893" s="1">
        <v>45722</v>
      </c>
      <c r="F11893" s="1">
        <v>44573</v>
      </c>
      <c r="G11893" s="1">
        <v>45159</v>
      </c>
      <c r="H11893">
        <v>1</v>
      </c>
      <c r="I11893" t="s">
        <v>1406</v>
      </c>
      <c r="J11893">
        <v>860259</v>
      </c>
      <c r="M11893">
        <v>33371</v>
      </c>
      <c r="N11893" t="s">
        <v>25801</v>
      </c>
      <c r="O11893" t="s">
        <v>25802</v>
      </c>
      <c r="P11893">
        <v>10.35</v>
      </c>
      <c r="R11893" t="s">
        <v>32</v>
      </c>
      <c r="S11893" t="s">
        <v>33</v>
      </c>
      <c r="T11893" t="s">
        <v>34</v>
      </c>
    </row>
    <row r="11894" spans="1:20" hidden="1">
      <c r="A11894" t="s">
        <v>3447</v>
      </c>
      <c r="B11894">
        <v>2471983</v>
      </c>
      <c r="C11894">
        <v>2335066</v>
      </c>
      <c r="E11894" s="1">
        <v>45722</v>
      </c>
      <c r="F11894" s="1">
        <v>44573</v>
      </c>
      <c r="G11894" s="1">
        <v>45159</v>
      </c>
      <c r="H11894">
        <v>1</v>
      </c>
      <c r="I11894" t="s">
        <v>1406</v>
      </c>
      <c r="J11894">
        <v>860259</v>
      </c>
      <c r="M11894">
        <v>33369</v>
      </c>
      <c r="N11894" t="s">
        <v>25803</v>
      </c>
      <c r="O11894" t="s">
        <v>25804</v>
      </c>
      <c r="P11894">
        <v>10.35</v>
      </c>
      <c r="R11894" t="s">
        <v>32</v>
      </c>
      <c r="S11894" t="s">
        <v>33</v>
      </c>
      <c r="T11894" t="s">
        <v>34</v>
      </c>
    </row>
    <row r="11895" spans="1:20" hidden="1">
      <c r="A11895" t="s">
        <v>3447</v>
      </c>
      <c r="B11895">
        <v>2472004</v>
      </c>
      <c r="C11895">
        <v>2335087</v>
      </c>
      <c r="E11895" s="1">
        <v>45722</v>
      </c>
      <c r="F11895" s="1">
        <v>44433</v>
      </c>
      <c r="G11895" s="1">
        <v>46245</v>
      </c>
      <c r="H11895">
        <v>1</v>
      </c>
      <c r="I11895" t="s">
        <v>1406</v>
      </c>
      <c r="J11895">
        <v>9601983</v>
      </c>
      <c r="M11895">
        <v>33368</v>
      </c>
      <c r="N11895" t="s">
        <v>25805</v>
      </c>
      <c r="O11895" t="s">
        <v>25806</v>
      </c>
      <c r="P11895">
        <v>6.56</v>
      </c>
      <c r="R11895" t="s">
        <v>32</v>
      </c>
      <c r="S11895" t="s">
        <v>1291</v>
      </c>
      <c r="T11895" t="s">
        <v>34</v>
      </c>
    </row>
    <row r="11896" spans="1:20" hidden="1">
      <c r="A11896" t="s">
        <v>3447</v>
      </c>
      <c r="B11896">
        <v>2472010</v>
      </c>
      <c r="C11896">
        <v>2335093</v>
      </c>
      <c r="E11896" s="1">
        <v>45000</v>
      </c>
      <c r="F11896" s="1">
        <v>44769</v>
      </c>
      <c r="G11896" s="1">
        <v>46245</v>
      </c>
      <c r="H11896">
        <v>1</v>
      </c>
      <c r="I11896" t="s">
        <v>1406</v>
      </c>
      <c r="J11896">
        <v>7670688</v>
      </c>
      <c r="M11896">
        <v>15177</v>
      </c>
      <c r="N11896" t="s">
        <v>25807</v>
      </c>
      <c r="O11896" t="s">
        <v>25808</v>
      </c>
      <c r="P11896">
        <v>6.83</v>
      </c>
      <c r="R11896" t="s">
        <v>32</v>
      </c>
      <c r="S11896" t="s">
        <v>1291</v>
      </c>
      <c r="T11896" t="s">
        <v>34</v>
      </c>
    </row>
    <row r="11897" spans="1:20" hidden="1">
      <c r="A11897" t="s">
        <v>3447</v>
      </c>
      <c r="B11897">
        <v>2472020</v>
      </c>
      <c r="C11897">
        <v>2335103</v>
      </c>
      <c r="E11897" s="1">
        <v>45000</v>
      </c>
      <c r="F11897" s="1">
        <v>44811</v>
      </c>
      <c r="G11897" s="1">
        <v>46245</v>
      </c>
      <c r="H11897">
        <v>1</v>
      </c>
      <c r="I11897" t="s">
        <v>1406</v>
      </c>
      <c r="J11897">
        <v>12230472</v>
      </c>
      <c r="M11897">
        <v>15464</v>
      </c>
      <c r="N11897" t="s">
        <v>25809</v>
      </c>
      <c r="O11897" t="s">
        <v>25810</v>
      </c>
      <c r="P11897">
        <v>12.2</v>
      </c>
      <c r="R11897" t="s">
        <v>32</v>
      </c>
      <c r="S11897" t="s">
        <v>1291</v>
      </c>
      <c r="T11897" t="s">
        <v>34</v>
      </c>
    </row>
    <row r="11898" spans="1:20" hidden="1">
      <c r="A11898" t="s">
        <v>3447</v>
      </c>
      <c r="B11898">
        <v>2472021</v>
      </c>
      <c r="C11898">
        <v>2335104</v>
      </c>
      <c r="E11898" s="1">
        <v>45000</v>
      </c>
      <c r="F11898" s="1">
        <v>44811</v>
      </c>
      <c r="G11898" s="1">
        <v>46245</v>
      </c>
      <c r="H11898">
        <v>1</v>
      </c>
      <c r="I11898" t="s">
        <v>1406</v>
      </c>
      <c r="J11898">
        <v>12230472</v>
      </c>
      <c r="M11898">
        <v>15465</v>
      </c>
      <c r="N11898" t="s">
        <v>25811</v>
      </c>
      <c r="O11898" t="s">
        <v>25812</v>
      </c>
      <c r="P11898">
        <v>12.2</v>
      </c>
      <c r="R11898" t="s">
        <v>32</v>
      </c>
      <c r="S11898" t="s">
        <v>1291</v>
      </c>
      <c r="T11898" t="s">
        <v>34</v>
      </c>
    </row>
    <row r="11899" spans="1:20" hidden="1">
      <c r="A11899" t="s">
        <v>3447</v>
      </c>
      <c r="B11899">
        <v>2472026</v>
      </c>
      <c r="C11899">
        <v>2335109</v>
      </c>
      <c r="E11899" s="1">
        <v>45000</v>
      </c>
      <c r="F11899" s="1">
        <v>44811</v>
      </c>
      <c r="G11899" s="1">
        <v>46245</v>
      </c>
      <c r="H11899">
        <v>1</v>
      </c>
      <c r="I11899" t="s">
        <v>1406</v>
      </c>
      <c r="J11899">
        <v>7714852</v>
      </c>
      <c r="M11899">
        <v>15233</v>
      </c>
      <c r="N11899" t="s">
        <v>25813</v>
      </c>
      <c r="O11899" t="s">
        <v>25814</v>
      </c>
      <c r="P11899">
        <v>2.0499999999999998</v>
      </c>
      <c r="R11899" t="s">
        <v>32</v>
      </c>
      <c r="S11899" t="s">
        <v>1291</v>
      </c>
      <c r="T11899" t="s">
        <v>34</v>
      </c>
    </row>
    <row r="11900" spans="1:20" hidden="1">
      <c r="A11900" t="s">
        <v>3447</v>
      </c>
      <c r="B11900">
        <v>2472052</v>
      </c>
      <c r="C11900">
        <v>2335135</v>
      </c>
      <c r="E11900" s="1">
        <v>45000</v>
      </c>
      <c r="F11900" s="1">
        <v>44811</v>
      </c>
      <c r="G11900" s="1">
        <v>46245</v>
      </c>
      <c r="H11900">
        <v>1</v>
      </c>
      <c r="I11900" t="s">
        <v>1406</v>
      </c>
      <c r="J11900">
        <v>10681751</v>
      </c>
      <c r="M11900">
        <v>15425</v>
      </c>
      <c r="N11900" t="s">
        <v>25815</v>
      </c>
      <c r="O11900" t="s">
        <v>25816</v>
      </c>
      <c r="P11900">
        <v>5.0599999999999996</v>
      </c>
      <c r="R11900" t="s">
        <v>32</v>
      </c>
      <c r="S11900" t="s">
        <v>33</v>
      </c>
      <c r="T11900" t="s">
        <v>34</v>
      </c>
    </row>
    <row r="11901" spans="1:20" hidden="1">
      <c r="A11901" t="s">
        <v>3447</v>
      </c>
      <c r="B11901">
        <v>2472052</v>
      </c>
      <c r="C11901">
        <v>2335135</v>
      </c>
      <c r="E11901" s="1">
        <v>45000</v>
      </c>
      <c r="F11901" s="1">
        <v>44811</v>
      </c>
      <c r="G11901" s="1">
        <v>46245</v>
      </c>
      <c r="H11901">
        <v>1</v>
      </c>
      <c r="I11901" t="s">
        <v>1406</v>
      </c>
      <c r="J11901">
        <v>10681751</v>
      </c>
      <c r="M11901">
        <v>15426</v>
      </c>
      <c r="N11901" t="s">
        <v>25817</v>
      </c>
      <c r="O11901" t="s">
        <v>25818</v>
      </c>
      <c r="P11901">
        <v>3.73</v>
      </c>
      <c r="R11901" t="s">
        <v>32</v>
      </c>
      <c r="S11901" t="s">
        <v>33</v>
      </c>
      <c r="T11901" t="s">
        <v>34</v>
      </c>
    </row>
    <row r="11902" spans="1:20" hidden="1">
      <c r="A11902" t="s">
        <v>3447</v>
      </c>
      <c r="B11902">
        <v>2472061</v>
      </c>
      <c r="C11902">
        <v>2335144</v>
      </c>
      <c r="E11902" s="1">
        <v>45000</v>
      </c>
      <c r="F11902" s="1">
        <v>44797</v>
      </c>
      <c r="G11902" s="1">
        <v>45159</v>
      </c>
      <c r="H11902">
        <v>1</v>
      </c>
      <c r="I11902" t="s">
        <v>1406</v>
      </c>
      <c r="J11902">
        <v>18324727</v>
      </c>
      <c r="M11902">
        <v>15637</v>
      </c>
      <c r="N11902" t="s">
        <v>25819</v>
      </c>
      <c r="O11902" t="s">
        <v>25820</v>
      </c>
      <c r="P11902">
        <v>7.81</v>
      </c>
      <c r="R11902" t="s">
        <v>32</v>
      </c>
      <c r="S11902" t="s">
        <v>33</v>
      </c>
      <c r="T11902" t="s">
        <v>34</v>
      </c>
    </row>
    <row r="11903" spans="1:20" hidden="1">
      <c r="A11903" t="s">
        <v>3447</v>
      </c>
      <c r="B11903">
        <v>2472068</v>
      </c>
      <c r="C11903">
        <v>2335151</v>
      </c>
      <c r="E11903" s="1">
        <v>45000</v>
      </c>
      <c r="F11903" s="1">
        <v>44762</v>
      </c>
      <c r="G11903" s="1">
        <v>46245</v>
      </c>
      <c r="H11903">
        <v>1</v>
      </c>
      <c r="I11903" t="s">
        <v>1406</v>
      </c>
      <c r="J11903">
        <v>1119040</v>
      </c>
      <c r="M11903">
        <v>15057</v>
      </c>
      <c r="N11903" t="s">
        <v>25821</v>
      </c>
      <c r="O11903" t="s">
        <v>25822</v>
      </c>
      <c r="P11903">
        <v>4.47</v>
      </c>
      <c r="R11903" t="s">
        <v>32</v>
      </c>
      <c r="S11903" t="s">
        <v>1291</v>
      </c>
      <c r="T11903" t="s">
        <v>34</v>
      </c>
    </row>
    <row r="11904" spans="1:20" hidden="1">
      <c r="A11904" t="s">
        <v>3447</v>
      </c>
      <c r="B11904">
        <v>2472070</v>
      </c>
      <c r="C11904">
        <v>2335153</v>
      </c>
      <c r="E11904" s="1">
        <v>45000</v>
      </c>
      <c r="F11904" s="1">
        <v>44818</v>
      </c>
      <c r="G11904" s="1">
        <v>46245</v>
      </c>
      <c r="H11904">
        <v>1</v>
      </c>
      <c r="I11904" t="s">
        <v>1406</v>
      </c>
      <c r="J11904">
        <v>1969548</v>
      </c>
      <c r="M11904">
        <v>15119</v>
      </c>
      <c r="N11904" t="s">
        <v>25823</v>
      </c>
      <c r="O11904" t="s">
        <v>25824</v>
      </c>
      <c r="P11904">
        <v>8.5299999999999994</v>
      </c>
      <c r="R11904" t="s">
        <v>32</v>
      </c>
      <c r="S11904" t="s">
        <v>1291</v>
      </c>
      <c r="T11904" t="s">
        <v>34</v>
      </c>
    </row>
    <row r="11905" spans="1:20" hidden="1">
      <c r="A11905" t="s">
        <v>3447</v>
      </c>
      <c r="B11905">
        <v>2472094</v>
      </c>
      <c r="C11905">
        <v>2335177</v>
      </c>
      <c r="E11905" s="1">
        <v>45722</v>
      </c>
      <c r="F11905" s="1">
        <v>44734</v>
      </c>
      <c r="G11905" s="1">
        <v>46245</v>
      </c>
      <c r="H11905">
        <v>1</v>
      </c>
      <c r="I11905" t="s">
        <v>1406</v>
      </c>
      <c r="J11905">
        <v>859648</v>
      </c>
      <c r="M11905">
        <v>33363</v>
      </c>
      <c r="N11905" t="s">
        <v>25825</v>
      </c>
      <c r="O11905" t="s">
        <v>25826</v>
      </c>
      <c r="P11905">
        <v>5.82</v>
      </c>
      <c r="R11905" t="s">
        <v>32</v>
      </c>
      <c r="S11905" t="s">
        <v>33</v>
      </c>
      <c r="T11905" t="s">
        <v>34</v>
      </c>
    </row>
    <row r="11906" spans="1:20" hidden="1">
      <c r="A11906" t="s">
        <v>3447</v>
      </c>
      <c r="B11906">
        <v>2472096</v>
      </c>
      <c r="C11906">
        <v>2335179</v>
      </c>
      <c r="E11906" s="1">
        <v>45000</v>
      </c>
      <c r="F11906" s="1">
        <v>44747</v>
      </c>
      <c r="G11906" s="1">
        <v>46245</v>
      </c>
      <c r="H11906">
        <v>1</v>
      </c>
      <c r="I11906" t="s">
        <v>1406</v>
      </c>
      <c r="J11906">
        <v>9793522</v>
      </c>
      <c r="M11906">
        <v>15382</v>
      </c>
      <c r="N11906" t="s">
        <v>25827</v>
      </c>
      <c r="O11906" t="s">
        <v>25828</v>
      </c>
      <c r="P11906">
        <v>8.34</v>
      </c>
      <c r="R11906" t="s">
        <v>32</v>
      </c>
      <c r="S11906" t="s">
        <v>1291</v>
      </c>
      <c r="T11906" t="s">
        <v>34</v>
      </c>
    </row>
    <row r="11907" spans="1:20" hidden="1">
      <c r="A11907" t="s">
        <v>3447</v>
      </c>
      <c r="B11907">
        <v>2472215</v>
      </c>
      <c r="C11907">
        <v>2335297</v>
      </c>
      <c r="E11907" s="1">
        <v>45000</v>
      </c>
      <c r="F11907" s="1">
        <v>44797</v>
      </c>
      <c r="G11907" s="1">
        <v>46245</v>
      </c>
      <c r="H11907">
        <v>1</v>
      </c>
      <c r="I11907" t="s">
        <v>1406</v>
      </c>
      <c r="J11907">
        <v>8060464</v>
      </c>
      <c r="M11907">
        <v>15310</v>
      </c>
      <c r="N11907" t="s">
        <v>25829</v>
      </c>
      <c r="O11907" t="s">
        <v>25830</v>
      </c>
      <c r="P11907">
        <v>2.88</v>
      </c>
      <c r="R11907" t="s">
        <v>32</v>
      </c>
      <c r="S11907" t="s">
        <v>1291</v>
      </c>
      <c r="T11907" t="s">
        <v>34</v>
      </c>
    </row>
    <row r="11908" spans="1:20" hidden="1">
      <c r="A11908" t="s">
        <v>3447</v>
      </c>
      <c r="B11908">
        <v>2472219</v>
      </c>
      <c r="C11908">
        <v>2335301</v>
      </c>
      <c r="E11908" s="1">
        <v>45722</v>
      </c>
      <c r="F11908" s="1">
        <v>44734</v>
      </c>
      <c r="G11908" s="1">
        <v>46245</v>
      </c>
      <c r="H11908">
        <v>1</v>
      </c>
      <c r="I11908" t="s">
        <v>1406</v>
      </c>
      <c r="J11908">
        <v>16800625</v>
      </c>
      <c r="M11908">
        <v>33359</v>
      </c>
      <c r="N11908" t="s">
        <v>25831</v>
      </c>
      <c r="O11908" t="s">
        <v>25832</v>
      </c>
      <c r="P11908">
        <v>7.16</v>
      </c>
      <c r="R11908" t="s">
        <v>32</v>
      </c>
      <c r="S11908" t="s">
        <v>1291</v>
      </c>
      <c r="T11908" t="s">
        <v>34</v>
      </c>
    </row>
    <row r="11909" spans="1:20" hidden="1">
      <c r="A11909" t="s">
        <v>3447</v>
      </c>
      <c r="B11909">
        <v>2472231</v>
      </c>
      <c r="C11909">
        <v>2335313</v>
      </c>
      <c r="E11909" s="1">
        <v>45722</v>
      </c>
      <c r="F11909" s="1">
        <v>44461</v>
      </c>
      <c r="G11909" s="1">
        <v>46245</v>
      </c>
      <c r="H11909">
        <v>1</v>
      </c>
      <c r="I11909" t="s">
        <v>1406</v>
      </c>
      <c r="J11909">
        <v>16847241</v>
      </c>
      <c r="M11909">
        <v>33358</v>
      </c>
      <c r="N11909" t="s">
        <v>25833</v>
      </c>
      <c r="O11909" t="s">
        <v>25834</v>
      </c>
      <c r="P11909">
        <v>3.86</v>
      </c>
      <c r="R11909" t="s">
        <v>32</v>
      </c>
      <c r="S11909" t="s">
        <v>1291</v>
      </c>
      <c r="T11909" t="s">
        <v>34</v>
      </c>
    </row>
    <row r="11910" spans="1:20" hidden="1">
      <c r="A11910" t="s">
        <v>3447</v>
      </c>
      <c r="B11910">
        <v>2472234</v>
      </c>
      <c r="C11910">
        <v>2335316</v>
      </c>
      <c r="E11910" s="1">
        <v>45722</v>
      </c>
      <c r="F11910" s="1">
        <v>44447</v>
      </c>
      <c r="G11910" s="1">
        <v>45159</v>
      </c>
      <c r="H11910">
        <v>1</v>
      </c>
      <c r="I11910" t="s">
        <v>1406</v>
      </c>
      <c r="J11910">
        <v>9601808</v>
      </c>
      <c r="M11910">
        <v>33357</v>
      </c>
      <c r="N11910" t="s">
        <v>25835</v>
      </c>
      <c r="O11910" t="s">
        <v>25836</v>
      </c>
      <c r="P11910">
        <v>4.13</v>
      </c>
      <c r="R11910" t="s">
        <v>32</v>
      </c>
      <c r="S11910" t="s">
        <v>33</v>
      </c>
      <c r="T11910" t="s">
        <v>34</v>
      </c>
    </row>
    <row r="11911" spans="1:20" hidden="1">
      <c r="A11911" t="s">
        <v>3447</v>
      </c>
      <c r="B11911">
        <v>2472236</v>
      </c>
      <c r="C11911">
        <v>2335318</v>
      </c>
      <c r="E11911" s="1">
        <v>45722</v>
      </c>
      <c r="F11911" s="1">
        <v>44419</v>
      </c>
      <c r="G11911" s="1">
        <v>45159</v>
      </c>
      <c r="H11911">
        <v>1</v>
      </c>
      <c r="I11911" t="s">
        <v>1406</v>
      </c>
      <c r="J11911">
        <v>8749329</v>
      </c>
      <c r="M11911">
        <v>33356</v>
      </c>
      <c r="N11911" t="s">
        <v>25837</v>
      </c>
      <c r="O11911" t="s">
        <v>25838</v>
      </c>
      <c r="P11911">
        <v>4.57</v>
      </c>
      <c r="R11911" t="s">
        <v>32</v>
      </c>
      <c r="S11911" t="s">
        <v>33</v>
      </c>
      <c r="T11911" t="s">
        <v>34</v>
      </c>
    </row>
    <row r="11912" spans="1:20" hidden="1">
      <c r="A11912" t="s">
        <v>3447</v>
      </c>
      <c r="B11912">
        <v>2472238</v>
      </c>
      <c r="C11912">
        <v>2335320</v>
      </c>
      <c r="E11912" s="1">
        <v>45722</v>
      </c>
      <c r="F11912" s="1">
        <v>44447</v>
      </c>
      <c r="G11912" s="1">
        <v>45159</v>
      </c>
      <c r="H11912">
        <v>1</v>
      </c>
      <c r="I11912" t="s">
        <v>1406</v>
      </c>
      <c r="J11912">
        <v>7711367</v>
      </c>
      <c r="M11912">
        <v>33355</v>
      </c>
      <c r="N11912" t="s">
        <v>25839</v>
      </c>
      <c r="O11912" t="s">
        <v>25840</v>
      </c>
      <c r="P11912">
        <v>8.1199999999999992</v>
      </c>
      <c r="R11912" t="s">
        <v>32</v>
      </c>
      <c r="S11912" t="s">
        <v>33</v>
      </c>
      <c r="T11912" t="s">
        <v>34</v>
      </c>
    </row>
    <row r="11913" spans="1:20" hidden="1">
      <c r="A11913" t="s">
        <v>3447</v>
      </c>
      <c r="B11913">
        <v>2472249</v>
      </c>
      <c r="C11913">
        <v>2335331</v>
      </c>
      <c r="E11913" s="1">
        <v>45722</v>
      </c>
      <c r="F11913" s="1">
        <v>44664</v>
      </c>
      <c r="G11913" s="1">
        <v>45159</v>
      </c>
      <c r="H11913">
        <v>1</v>
      </c>
      <c r="I11913" t="s">
        <v>1406</v>
      </c>
      <c r="J11913">
        <v>11465306</v>
      </c>
      <c r="M11913">
        <v>33353</v>
      </c>
      <c r="N11913" t="s">
        <v>25841</v>
      </c>
      <c r="O11913" t="s">
        <v>25842</v>
      </c>
      <c r="P11913">
        <v>10.76</v>
      </c>
      <c r="R11913" t="s">
        <v>32</v>
      </c>
      <c r="S11913" t="s">
        <v>33</v>
      </c>
      <c r="T11913" t="s">
        <v>34</v>
      </c>
    </row>
    <row r="11914" spans="1:20" hidden="1">
      <c r="A11914" t="s">
        <v>3447</v>
      </c>
      <c r="B11914">
        <v>2472253</v>
      </c>
      <c r="C11914">
        <v>2335335</v>
      </c>
      <c r="E11914" s="1">
        <v>45722</v>
      </c>
      <c r="F11914" s="1">
        <v>44615</v>
      </c>
      <c r="G11914" s="1">
        <v>45159</v>
      </c>
      <c r="H11914">
        <v>1</v>
      </c>
      <c r="I11914" t="s">
        <v>1406</v>
      </c>
      <c r="J11914">
        <v>7670657</v>
      </c>
      <c r="M11914">
        <v>33352</v>
      </c>
      <c r="N11914" t="s">
        <v>25843</v>
      </c>
      <c r="O11914" t="s">
        <v>25844</v>
      </c>
      <c r="P11914">
        <v>7.3</v>
      </c>
      <c r="R11914" t="s">
        <v>32</v>
      </c>
      <c r="S11914" t="s">
        <v>33</v>
      </c>
      <c r="T11914" t="s">
        <v>34</v>
      </c>
    </row>
    <row r="11915" spans="1:20" hidden="1">
      <c r="A11915" t="s">
        <v>3447</v>
      </c>
      <c r="B11915">
        <v>2472288</v>
      </c>
      <c r="C11915">
        <v>2335369</v>
      </c>
      <c r="E11915" s="1">
        <v>45722</v>
      </c>
      <c r="F11915" s="1">
        <v>44575</v>
      </c>
      <c r="G11915" s="1">
        <v>46245</v>
      </c>
      <c r="H11915">
        <v>1</v>
      </c>
      <c r="I11915" t="s">
        <v>1406</v>
      </c>
      <c r="J11915">
        <v>17765761</v>
      </c>
      <c r="M11915">
        <v>33348</v>
      </c>
      <c r="N11915" t="s">
        <v>25845</v>
      </c>
      <c r="O11915" t="s">
        <v>25846</v>
      </c>
      <c r="P11915">
        <v>4.03</v>
      </c>
      <c r="R11915" t="s">
        <v>32</v>
      </c>
      <c r="S11915" t="s">
        <v>1291</v>
      </c>
      <c r="T11915" t="s">
        <v>34</v>
      </c>
    </row>
    <row r="11916" spans="1:20" hidden="1">
      <c r="A11916" t="s">
        <v>3447</v>
      </c>
      <c r="B11916">
        <v>2472336</v>
      </c>
      <c r="C11916">
        <v>2335417</v>
      </c>
      <c r="E11916" s="1">
        <v>45722</v>
      </c>
      <c r="F11916" s="1">
        <v>44685</v>
      </c>
      <c r="G11916" s="1">
        <v>46245</v>
      </c>
      <c r="H11916">
        <v>1</v>
      </c>
      <c r="I11916" t="s">
        <v>1406</v>
      </c>
      <c r="J11916">
        <v>8823702</v>
      </c>
      <c r="M11916">
        <v>33347</v>
      </c>
      <c r="N11916" t="s">
        <v>25847</v>
      </c>
      <c r="O11916" t="s">
        <v>25848</v>
      </c>
      <c r="P11916">
        <v>5.54</v>
      </c>
      <c r="R11916" t="s">
        <v>32</v>
      </c>
      <c r="S11916" t="s">
        <v>1291</v>
      </c>
      <c r="T11916" t="s">
        <v>34</v>
      </c>
    </row>
    <row r="11917" spans="1:20" hidden="1">
      <c r="A11917" t="s">
        <v>3447</v>
      </c>
      <c r="B11917">
        <v>2472509</v>
      </c>
      <c r="C11917">
        <v>2335588</v>
      </c>
      <c r="E11917" s="1">
        <v>45722</v>
      </c>
      <c r="F11917" s="1">
        <v>44433</v>
      </c>
      <c r="G11917" s="1">
        <v>46245</v>
      </c>
      <c r="H11917">
        <v>1</v>
      </c>
      <c r="I11917" t="s">
        <v>1406</v>
      </c>
      <c r="J11917">
        <v>9601983</v>
      </c>
      <c r="M11917">
        <v>33345</v>
      </c>
      <c r="N11917" t="s">
        <v>25849</v>
      </c>
      <c r="O11917" t="s">
        <v>25850</v>
      </c>
      <c r="P11917">
        <v>6.56</v>
      </c>
      <c r="R11917" t="s">
        <v>32</v>
      </c>
      <c r="S11917" t="s">
        <v>1291</v>
      </c>
      <c r="T11917" t="s">
        <v>34</v>
      </c>
    </row>
    <row r="11918" spans="1:20" hidden="1">
      <c r="A11918" t="s">
        <v>3447</v>
      </c>
      <c r="B11918">
        <v>2472510</v>
      </c>
      <c r="C11918">
        <v>2335589</v>
      </c>
      <c r="E11918" s="1">
        <v>45722</v>
      </c>
      <c r="F11918" s="1">
        <v>44433</v>
      </c>
      <c r="G11918" s="1">
        <v>46245</v>
      </c>
      <c r="H11918">
        <v>1</v>
      </c>
      <c r="I11918" t="s">
        <v>1406</v>
      </c>
      <c r="J11918">
        <v>9601983</v>
      </c>
      <c r="M11918">
        <v>33344</v>
      </c>
      <c r="N11918" t="s">
        <v>25851</v>
      </c>
      <c r="O11918" t="s">
        <v>25852</v>
      </c>
      <c r="P11918">
        <v>6.56</v>
      </c>
      <c r="R11918" t="s">
        <v>32</v>
      </c>
      <c r="S11918" t="s">
        <v>1291</v>
      </c>
      <c r="T11918" t="s">
        <v>34</v>
      </c>
    </row>
    <row r="11919" spans="1:20" hidden="1">
      <c r="A11919" t="s">
        <v>3447</v>
      </c>
      <c r="B11919">
        <v>2472512</v>
      </c>
      <c r="C11919">
        <v>2335591</v>
      </c>
      <c r="E11919" s="1">
        <v>45722</v>
      </c>
      <c r="F11919" s="1">
        <v>44510</v>
      </c>
      <c r="G11919" s="1">
        <v>45159</v>
      </c>
      <c r="H11919">
        <v>1</v>
      </c>
      <c r="I11919" t="s">
        <v>1406</v>
      </c>
      <c r="J11919">
        <v>10560632</v>
      </c>
      <c r="M11919">
        <v>33343</v>
      </c>
      <c r="N11919" t="s">
        <v>25853</v>
      </c>
      <c r="O11919" t="s">
        <v>25854</v>
      </c>
      <c r="P11919">
        <v>5.01</v>
      </c>
      <c r="R11919" t="s">
        <v>32</v>
      </c>
      <c r="S11919" t="s">
        <v>33</v>
      </c>
      <c r="T11919" t="s">
        <v>34</v>
      </c>
    </row>
    <row r="11920" spans="1:20" hidden="1">
      <c r="A11920" t="s">
        <v>3447</v>
      </c>
      <c r="B11920">
        <v>2472538</v>
      </c>
      <c r="C11920">
        <v>2335617</v>
      </c>
      <c r="E11920" s="1">
        <v>45722</v>
      </c>
      <c r="F11920" s="1">
        <v>44517</v>
      </c>
      <c r="G11920" s="1">
        <v>45159</v>
      </c>
      <c r="H11920">
        <v>1</v>
      </c>
      <c r="I11920" t="s">
        <v>1406</v>
      </c>
      <c r="J11920">
        <v>16660486</v>
      </c>
      <c r="M11920">
        <v>33341</v>
      </c>
      <c r="N11920" t="s">
        <v>25855</v>
      </c>
      <c r="O11920" t="s">
        <v>25856</v>
      </c>
      <c r="P11920">
        <v>4.91</v>
      </c>
      <c r="R11920" t="s">
        <v>32</v>
      </c>
      <c r="S11920" t="s">
        <v>33</v>
      </c>
      <c r="T11920" t="s">
        <v>34</v>
      </c>
    </row>
    <row r="11921" spans="1:20" hidden="1">
      <c r="A11921" t="s">
        <v>3447</v>
      </c>
      <c r="B11921">
        <v>2472551</v>
      </c>
      <c r="C11921">
        <v>2335630</v>
      </c>
      <c r="E11921" s="1">
        <v>45722</v>
      </c>
      <c r="F11921" s="1">
        <v>44634</v>
      </c>
      <c r="G11921" s="1">
        <v>45135</v>
      </c>
      <c r="H11921">
        <v>1</v>
      </c>
      <c r="I11921" t="s">
        <v>1406</v>
      </c>
      <c r="J11921">
        <v>17535403</v>
      </c>
      <c r="M11921">
        <v>33340</v>
      </c>
      <c r="N11921" t="s">
        <v>25857</v>
      </c>
      <c r="O11921" t="s">
        <v>25858</v>
      </c>
      <c r="P11921">
        <v>10.93</v>
      </c>
      <c r="R11921" t="s">
        <v>32</v>
      </c>
      <c r="S11921" t="s">
        <v>33</v>
      </c>
      <c r="T11921" t="s">
        <v>34</v>
      </c>
    </row>
    <row r="11922" spans="1:20" hidden="1">
      <c r="A11922" t="s">
        <v>3447</v>
      </c>
      <c r="B11922">
        <v>2472552</v>
      </c>
      <c r="C11922">
        <v>2335631</v>
      </c>
      <c r="E11922" s="1">
        <v>45722</v>
      </c>
      <c r="F11922" s="1">
        <v>44634</v>
      </c>
      <c r="G11922" s="1">
        <v>45135</v>
      </c>
      <c r="H11922">
        <v>1</v>
      </c>
      <c r="I11922" t="s">
        <v>1406</v>
      </c>
      <c r="J11922">
        <v>17535403</v>
      </c>
      <c r="M11922">
        <v>33339</v>
      </c>
      <c r="N11922" t="s">
        <v>25859</v>
      </c>
      <c r="O11922" t="s">
        <v>25860</v>
      </c>
      <c r="P11922">
        <v>10.93</v>
      </c>
      <c r="R11922" t="s">
        <v>32</v>
      </c>
      <c r="S11922" t="s">
        <v>33</v>
      </c>
      <c r="T11922" t="s">
        <v>34</v>
      </c>
    </row>
    <row r="11923" spans="1:20" hidden="1">
      <c r="A11923" t="s">
        <v>3447</v>
      </c>
      <c r="B11923">
        <v>2472588</v>
      </c>
      <c r="C11923">
        <v>2335666</v>
      </c>
      <c r="E11923" s="1">
        <v>45722</v>
      </c>
      <c r="F11923" s="1">
        <v>44582</v>
      </c>
      <c r="G11923" s="1">
        <v>45159</v>
      </c>
      <c r="H11923">
        <v>1</v>
      </c>
      <c r="I11923" t="s">
        <v>1406</v>
      </c>
      <c r="J11923">
        <v>17762540</v>
      </c>
      <c r="K11923" t="s">
        <v>8675</v>
      </c>
      <c r="L11923" t="s">
        <v>8676</v>
      </c>
      <c r="M11923">
        <v>33338</v>
      </c>
      <c r="N11923" t="s">
        <v>25861</v>
      </c>
      <c r="O11923" t="s">
        <v>25862</v>
      </c>
      <c r="P11923">
        <v>4.6100000000000003</v>
      </c>
      <c r="R11923" t="s">
        <v>32</v>
      </c>
      <c r="S11923" t="s">
        <v>33</v>
      </c>
      <c r="T11923" t="s">
        <v>34</v>
      </c>
    </row>
    <row r="11924" spans="1:20" hidden="1">
      <c r="A11924" t="s">
        <v>3447</v>
      </c>
      <c r="B11924">
        <v>2472589</v>
      </c>
      <c r="C11924">
        <v>2335667</v>
      </c>
      <c r="E11924" s="1">
        <v>45722</v>
      </c>
      <c r="F11924" s="1">
        <v>44461</v>
      </c>
      <c r="G11924" s="1">
        <v>45887</v>
      </c>
      <c r="H11924">
        <v>1</v>
      </c>
      <c r="I11924" t="s">
        <v>1406</v>
      </c>
      <c r="J11924">
        <v>1969547</v>
      </c>
      <c r="K11924" t="s">
        <v>8675</v>
      </c>
      <c r="L11924" t="s">
        <v>8676</v>
      </c>
      <c r="M11924">
        <v>33337</v>
      </c>
      <c r="N11924" t="s">
        <v>25863</v>
      </c>
      <c r="O11924" t="s">
        <v>25864</v>
      </c>
      <c r="P11924">
        <v>5.94</v>
      </c>
      <c r="R11924" t="s">
        <v>32</v>
      </c>
      <c r="S11924" t="s">
        <v>33</v>
      </c>
      <c r="T11924" t="s">
        <v>34</v>
      </c>
    </row>
    <row r="11925" spans="1:20" hidden="1">
      <c r="A11925" t="s">
        <v>3447</v>
      </c>
      <c r="B11925">
        <v>2472594</v>
      </c>
      <c r="C11925">
        <v>2335672</v>
      </c>
      <c r="E11925" s="1">
        <v>45722</v>
      </c>
      <c r="F11925" s="1">
        <v>44587</v>
      </c>
      <c r="G11925" s="1">
        <v>46245</v>
      </c>
      <c r="H11925">
        <v>1</v>
      </c>
      <c r="I11925" t="s">
        <v>1406</v>
      </c>
      <c r="J11925">
        <v>7699049</v>
      </c>
      <c r="K11925" t="s">
        <v>8675</v>
      </c>
      <c r="L11925" t="s">
        <v>8676</v>
      </c>
      <c r="M11925">
        <v>33336</v>
      </c>
      <c r="N11925" t="s">
        <v>25865</v>
      </c>
      <c r="O11925" t="s">
        <v>25866</v>
      </c>
      <c r="P11925">
        <v>5.81</v>
      </c>
      <c r="R11925" t="s">
        <v>32</v>
      </c>
      <c r="S11925" t="s">
        <v>33</v>
      </c>
      <c r="T11925" t="s">
        <v>34</v>
      </c>
    </row>
    <row r="11926" spans="1:20" hidden="1">
      <c r="A11926" t="s">
        <v>3447</v>
      </c>
      <c r="B11926">
        <v>2472595</v>
      </c>
      <c r="C11926">
        <v>2335673</v>
      </c>
      <c r="E11926" s="1">
        <v>45722</v>
      </c>
      <c r="F11926" s="1">
        <v>44454</v>
      </c>
      <c r="G11926" s="1">
        <v>46245</v>
      </c>
      <c r="H11926">
        <v>1</v>
      </c>
      <c r="I11926" t="s">
        <v>1406</v>
      </c>
      <c r="J11926">
        <v>17494253</v>
      </c>
      <c r="K11926" t="s">
        <v>8675</v>
      </c>
      <c r="L11926" t="s">
        <v>8676</v>
      </c>
      <c r="M11926">
        <v>33335</v>
      </c>
      <c r="N11926" t="s">
        <v>25867</v>
      </c>
      <c r="O11926" t="s">
        <v>25868</v>
      </c>
      <c r="P11926">
        <v>6.46</v>
      </c>
      <c r="R11926" t="s">
        <v>32</v>
      </c>
      <c r="S11926" t="s">
        <v>33</v>
      </c>
      <c r="T11926" t="s">
        <v>34</v>
      </c>
    </row>
    <row r="11927" spans="1:20" hidden="1">
      <c r="A11927" t="s">
        <v>3447</v>
      </c>
      <c r="B11927">
        <v>2475067</v>
      </c>
      <c r="C11927">
        <v>2338113</v>
      </c>
      <c r="E11927" s="1">
        <v>45722</v>
      </c>
      <c r="F11927" s="1">
        <v>44482</v>
      </c>
      <c r="G11927" s="1">
        <v>46245</v>
      </c>
      <c r="H11927">
        <v>1</v>
      </c>
      <c r="I11927" t="s">
        <v>1406</v>
      </c>
      <c r="J11927">
        <v>7844703</v>
      </c>
      <c r="M11927">
        <v>33331</v>
      </c>
      <c r="N11927" t="s">
        <v>25869</v>
      </c>
      <c r="O11927" t="s">
        <v>25870</v>
      </c>
      <c r="P11927">
        <v>6.54</v>
      </c>
      <c r="R11927" t="s">
        <v>32</v>
      </c>
      <c r="S11927" t="s">
        <v>1291</v>
      </c>
      <c r="T11927" t="s">
        <v>34</v>
      </c>
    </row>
    <row r="11928" spans="1:20" hidden="1">
      <c r="A11928" t="s">
        <v>3447</v>
      </c>
      <c r="B11928">
        <v>2475068</v>
      </c>
      <c r="C11928">
        <v>2338114</v>
      </c>
      <c r="E11928" s="1">
        <v>45722</v>
      </c>
      <c r="F11928" s="1">
        <v>44447</v>
      </c>
      <c r="G11928" s="1">
        <v>46245</v>
      </c>
      <c r="H11928">
        <v>1</v>
      </c>
      <c r="I11928" t="s">
        <v>1406</v>
      </c>
      <c r="J11928">
        <v>8277719</v>
      </c>
      <c r="M11928">
        <v>33330</v>
      </c>
      <c r="N11928" t="s">
        <v>25871</v>
      </c>
      <c r="O11928" t="s">
        <v>25872</v>
      </c>
      <c r="P11928">
        <v>14.15</v>
      </c>
      <c r="R11928" t="s">
        <v>32</v>
      </c>
      <c r="S11928" t="s">
        <v>1291</v>
      </c>
      <c r="T11928" t="s">
        <v>34</v>
      </c>
    </row>
    <row r="11929" spans="1:20" hidden="1">
      <c r="A11929" t="s">
        <v>3447</v>
      </c>
      <c r="B11929">
        <v>2475075</v>
      </c>
      <c r="C11929">
        <v>2338121</v>
      </c>
      <c r="E11929" s="1">
        <v>45000</v>
      </c>
      <c r="F11929" s="1">
        <v>44769</v>
      </c>
      <c r="G11929" s="1">
        <v>46245</v>
      </c>
      <c r="H11929">
        <v>1</v>
      </c>
      <c r="I11929" t="s">
        <v>1406</v>
      </c>
      <c r="J11929">
        <v>8082037</v>
      </c>
      <c r="M11929">
        <v>15323</v>
      </c>
      <c r="N11929" t="s">
        <v>25873</v>
      </c>
      <c r="O11929" t="s">
        <v>25874</v>
      </c>
      <c r="P11929">
        <v>5.54</v>
      </c>
      <c r="R11929" t="s">
        <v>32</v>
      </c>
      <c r="S11929" t="s">
        <v>1291</v>
      </c>
      <c r="T11929" t="s">
        <v>34</v>
      </c>
    </row>
    <row r="11930" spans="1:20" hidden="1">
      <c r="A11930" t="s">
        <v>3447</v>
      </c>
      <c r="B11930">
        <v>2475086</v>
      </c>
      <c r="C11930">
        <v>2338132</v>
      </c>
      <c r="E11930" s="1">
        <v>45000</v>
      </c>
      <c r="F11930" s="1">
        <v>44839</v>
      </c>
      <c r="G11930" s="1">
        <v>46245</v>
      </c>
      <c r="H11930">
        <v>1</v>
      </c>
      <c r="I11930" t="s">
        <v>1406</v>
      </c>
      <c r="J11930">
        <v>7713270</v>
      </c>
      <c r="M11930">
        <v>15220</v>
      </c>
      <c r="N11930" t="s">
        <v>25875</v>
      </c>
      <c r="O11930" t="s">
        <v>25876</v>
      </c>
      <c r="P11930">
        <v>2.89</v>
      </c>
      <c r="R11930" t="s">
        <v>32</v>
      </c>
      <c r="S11930" t="s">
        <v>1291</v>
      </c>
      <c r="T11930" t="s">
        <v>34</v>
      </c>
    </row>
    <row r="11931" spans="1:20" hidden="1">
      <c r="A11931" t="s">
        <v>3447</v>
      </c>
      <c r="B11931">
        <v>2475106</v>
      </c>
      <c r="C11931">
        <v>2338152</v>
      </c>
      <c r="E11931" s="1">
        <v>45722</v>
      </c>
      <c r="F11931" s="1">
        <v>44811</v>
      </c>
      <c r="G11931" s="1">
        <v>46245</v>
      </c>
      <c r="H11931">
        <v>1</v>
      </c>
      <c r="I11931" t="s">
        <v>1406</v>
      </c>
      <c r="J11931">
        <v>18324026</v>
      </c>
      <c r="M11931">
        <v>33325</v>
      </c>
      <c r="N11931" t="s">
        <v>25877</v>
      </c>
      <c r="O11931" t="s">
        <v>25878</v>
      </c>
      <c r="P11931">
        <v>16.04</v>
      </c>
      <c r="R11931" t="s">
        <v>32</v>
      </c>
      <c r="S11931" t="s">
        <v>33</v>
      </c>
      <c r="T11931" t="s">
        <v>34</v>
      </c>
    </row>
    <row r="11932" spans="1:20" hidden="1">
      <c r="A11932" t="s">
        <v>3447</v>
      </c>
      <c r="B11932">
        <v>2475116</v>
      </c>
      <c r="C11932">
        <v>2338162</v>
      </c>
      <c r="E11932" s="1">
        <v>45000</v>
      </c>
      <c r="F11932" s="1">
        <v>44804</v>
      </c>
      <c r="G11932" s="1">
        <v>46245</v>
      </c>
      <c r="H11932">
        <v>1</v>
      </c>
      <c r="I11932" t="s">
        <v>1406</v>
      </c>
      <c r="J11932">
        <v>12708145</v>
      </c>
      <c r="M11932">
        <v>15505</v>
      </c>
      <c r="N11932" t="s">
        <v>25879</v>
      </c>
      <c r="O11932" t="s">
        <v>25880</v>
      </c>
      <c r="P11932">
        <v>3.98</v>
      </c>
      <c r="R11932" t="s">
        <v>32</v>
      </c>
      <c r="S11932" t="s">
        <v>1291</v>
      </c>
      <c r="T11932" t="s">
        <v>34</v>
      </c>
    </row>
    <row r="11933" spans="1:20" hidden="1">
      <c r="A11933" t="s">
        <v>3447</v>
      </c>
      <c r="B11933">
        <v>2475119</v>
      </c>
      <c r="C11933">
        <v>2338165</v>
      </c>
      <c r="E11933" s="1">
        <v>45722</v>
      </c>
      <c r="F11933" s="1">
        <v>44475</v>
      </c>
      <c r="G11933" s="1">
        <v>46190</v>
      </c>
      <c r="H11933">
        <v>1</v>
      </c>
      <c r="I11933" t="s">
        <v>1406</v>
      </c>
      <c r="J11933">
        <v>841925</v>
      </c>
      <c r="M11933">
        <v>33324</v>
      </c>
      <c r="N11933" t="s">
        <v>25881</v>
      </c>
      <c r="O11933" t="s">
        <v>25882</v>
      </c>
      <c r="P11933">
        <v>6.38</v>
      </c>
      <c r="R11933" t="s">
        <v>32</v>
      </c>
      <c r="S11933" t="s">
        <v>1291</v>
      </c>
      <c r="T11933" t="s">
        <v>34</v>
      </c>
    </row>
    <row r="11934" spans="1:20" hidden="1">
      <c r="A11934" t="s">
        <v>3447</v>
      </c>
      <c r="B11934">
        <v>2475120</v>
      </c>
      <c r="C11934">
        <v>2338166</v>
      </c>
      <c r="E11934" s="1">
        <v>45000</v>
      </c>
      <c r="F11934" s="1">
        <v>44783</v>
      </c>
      <c r="G11934" s="1">
        <v>46245</v>
      </c>
      <c r="H11934">
        <v>1</v>
      </c>
      <c r="I11934" t="s">
        <v>1406</v>
      </c>
      <c r="J11934">
        <v>17536649</v>
      </c>
      <c r="M11934">
        <v>15604</v>
      </c>
      <c r="N11934" t="s">
        <v>25883</v>
      </c>
      <c r="O11934" t="s">
        <v>25884</v>
      </c>
      <c r="P11934">
        <v>5.69</v>
      </c>
      <c r="R11934" t="s">
        <v>32</v>
      </c>
      <c r="S11934" t="s">
        <v>1291</v>
      </c>
      <c r="T11934" t="s">
        <v>34</v>
      </c>
    </row>
    <row r="11935" spans="1:20" hidden="1">
      <c r="A11935" t="s">
        <v>3447</v>
      </c>
      <c r="B11935">
        <v>2475122</v>
      </c>
      <c r="C11935">
        <v>2338168</v>
      </c>
      <c r="E11935" s="1">
        <v>45722</v>
      </c>
      <c r="F11935" s="1">
        <v>44510</v>
      </c>
      <c r="G11935" s="1">
        <v>46245</v>
      </c>
      <c r="H11935">
        <v>1</v>
      </c>
      <c r="I11935" t="s">
        <v>1406</v>
      </c>
      <c r="J11935">
        <v>9463637</v>
      </c>
      <c r="M11935">
        <v>33323</v>
      </c>
      <c r="N11935" t="s">
        <v>25885</v>
      </c>
      <c r="O11935" t="s">
        <v>25886</v>
      </c>
      <c r="P11935">
        <v>5.9</v>
      </c>
      <c r="R11935" t="s">
        <v>32</v>
      </c>
      <c r="S11935" t="s">
        <v>1291</v>
      </c>
      <c r="T11935" t="s">
        <v>34</v>
      </c>
    </row>
    <row r="11936" spans="1:20" hidden="1">
      <c r="A11936" t="s">
        <v>3447</v>
      </c>
      <c r="B11936">
        <v>2475125</v>
      </c>
      <c r="C11936">
        <v>2338171</v>
      </c>
      <c r="E11936" s="1">
        <v>45722</v>
      </c>
      <c r="F11936" s="1">
        <v>44510</v>
      </c>
      <c r="G11936" s="1">
        <v>46245</v>
      </c>
      <c r="H11936">
        <v>1</v>
      </c>
      <c r="I11936" t="s">
        <v>1406</v>
      </c>
      <c r="J11936">
        <v>9463637</v>
      </c>
      <c r="M11936">
        <v>33322</v>
      </c>
      <c r="N11936" t="s">
        <v>25887</v>
      </c>
      <c r="O11936" t="s">
        <v>25888</v>
      </c>
      <c r="P11936">
        <v>5.9</v>
      </c>
      <c r="R11936" t="s">
        <v>32</v>
      </c>
      <c r="S11936" t="s">
        <v>1291</v>
      </c>
      <c r="T11936" t="s">
        <v>34</v>
      </c>
    </row>
    <row r="11937" spans="1:20" hidden="1">
      <c r="A11937" t="s">
        <v>3447</v>
      </c>
      <c r="B11937">
        <v>2475127</v>
      </c>
      <c r="C11937">
        <v>2338173</v>
      </c>
      <c r="E11937" s="1">
        <v>45722</v>
      </c>
      <c r="F11937" s="1">
        <v>44510</v>
      </c>
      <c r="G11937" s="1">
        <v>46245</v>
      </c>
      <c r="H11937">
        <v>1</v>
      </c>
      <c r="I11937" t="s">
        <v>1406</v>
      </c>
      <c r="J11937">
        <v>9463637</v>
      </c>
      <c r="M11937">
        <v>33321</v>
      </c>
      <c r="N11937" t="s">
        <v>25889</v>
      </c>
      <c r="O11937" t="s">
        <v>25890</v>
      </c>
      <c r="P11937">
        <v>5.9</v>
      </c>
      <c r="R11937" t="s">
        <v>32</v>
      </c>
      <c r="S11937" t="s">
        <v>1291</v>
      </c>
      <c r="T11937" t="s">
        <v>34</v>
      </c>
    </row>
    <row r="11938" spans="1:20" hidden="1">
      <c r="A11938" t="s">
        <v>3447</v>
      </c>
      <c r="B11938">
        <v>2475129</v>
      </c>
      <c r="C11938">
        <v>2338175</v>
      </c>
      <c r="E11938" s="1">
        <v>45722</v>
      </c>
      <c r="F11938" s="1">
        <v>44510</v>
      </c>
      <c r="G11938" s="1">
        <v>46245</v>
      </c>
      <c r="H11938">
        <v>1</v>
      </c>
      <c r="I11938" t="s">
        <v>1406</v>
      </c>
      <c r="J11938">
        <v>9463637</v>
      </c>
      <c r="M11938">
        <v>33320</v>
      </c>
      <c r="N11938" t="s">
        <v>25891</v>
      </c>
      <c r="O11938" t="s">
        <v>25892</v>
      </c>
      <c r="P11938">
        <v>5.9</v>
      </c>
      <c r="R11938" t="s">
        <v>32</v>
      </c>
      <c r="S11938" t="s">
        <v>1291</v>
      </c>
      <c r="T11938" t="s">
        <v>34</v>
      </c>
    </row>
    <row r="11939" spans="1:20" hidden="1">
      <c r="A11939" t="s">
        <v>3447</v>
      </c>
      <c r="B11939">
        <v>2475131</v>
      </c>
      <c r="C11939">
        <v>2338177</v>
      </c>
      <c r="E11939" s="1">
        <v>45722</v>
      </c>
      <c r="F11939" s="1">
        <v>44510</v>
      </c>
      <c r="G11939" s="1">
        <v>46245</v>
      </c>
      <c r="H11939">
        <v>1</v>
      </c>
      <c r="I11939" t="s">
        <v>1406</v>
      </c>
      <c r="J11939">
        <v>9463637</v>
      </c>
      <c r="M11939">
        <v>33319</v>
      </c>
      <c r="N11939" t="s">
        <v>25893</v>
      </c>
      <c r="O11939" t="s">
        <v>25894</v>
      </c>
      <c r="P11939">
        <v>5.9</v>
      </c>
      <c r="R11939" t="s">
        <v>32</v>
      </c>
      <c r="S11939" t="s">
        <v>1291</v>
      </c>
      <c r="T11939" t="s">
        <v>34</v>
      </c>
    </row>
    <row r="11940" spans="1:20" hidden="1">
      <c r="A11940" t="s">
        <v>3447</v>
      </c>
      <c r="B11940">
        <v>2475135</v>
      </c>
      <c r="C11940">
        <v>2338181</v>
      </c>
      <c r="E11940" s="1">
        <v>45722</v>
      </c>
      <c r="F11940" s="1">
        <v>44713</v>
      </c>
      <c r="G11940" s="1">
        <v>46245</v>
      </c>
      <c r="H11940">
        <v>1</v>
      </c>
      <c r="I11940" t="s">
        <v>1406</v>
      </c>
      <c r="J11940">
        <v>13750607</v>
      </c>
      <c r="M11940">
        <v>33318</v>
      </c>
      <c r="N11940" t="s">
        <v>25895</v>
      </c>
      <c r="O11940" t="s">
        <v>25896</v>
      </c>
      <c r="P11940">
        <v>5.04</v>
      </c>
      <c r="R11940" t="s">
        <v>32</v>
      </c>
      <c r="S11940" t="s">
        <v>1291</v>
      </c>
      <c r="T11940" t="s">
        <v>34</v>
      </c>
    </row>
    <row r="11941" spans="1:20" hidden="1">
      <c r="A11941" t="s">
        <v>3447</v>
      </c>
      <c r="B11941">
        <v>2475140</v>
      </c>
      <c r="C11941">
        <v>2338186</v>
      </c>
      <c r="E11941" s="1">
        <v>45000</v>
      </c>
      <c r="F11941" s="1">
        <v>44755</v>
      </c>
      <c r="G11941" s="1">
        <v>46245</v>
      </c>
      <c r="H11941">
        <v>1</v>
      </c>
      <c r="I11941" t="s">
        <v>1406</v>
      </c>
      <c r="J11941">
        <v>7840209</v>
      </c>
      <c r="M11941">
        <v>15276</v>
      </c>
      <c r="N11941" t="s">
        <v>25897</v>
      </c>
      <c r="O11941" t="s">
        <v>25898</v>
      </c>
      <c r="P11941">
        <v>1.98</v>
      </c>
      <c r="R11941" t="s">
        <v>32</v>
      </c>
      <c r="S11941" t="s">
        <v>1291</v>
      </c>
      <c r="T11941" t="s">
        <v>34</v>
      </c>
    </row>
    <row r="11942" spans="1:20" hidden="1">
      <c r="A11942" t="s">
        <v>3447</v>
      </c>
      <c r="B11942">
        <v>2475143</v>
      </c>
      <c r="C11942">
        <v>2338189</v>
      </c>
      <c r="E11942" s="1">
        <v>45722</v>
      </c>
      <c r="F11942" s="1">
        <v>44720</v>
      </c>
      <c r="G11942" s="1">
        <v>45149</v>
      </c>
      <c r="H11942">
        <v>1</v>
      </c>
      <c r="I11942" t="s">
        <v>1406</v>
      </c>
      <c r="J11942">
        <v>17824166</v>
      </c>
      <c r="M11942">
        <v>33317</v>
      </c>
      <c r="N11942" t="s">
        <v>25899</v>
      </c>
      <c r="O11942" t="s">
        <v>25900</v>
      </c>
      <c r="P11942">
        <v>4.05</v>
      </c>
      <c r="R11942" t="s">
        <v>32</v>
      </c>
      <c r="S11942" t="s">
        <v>33</v>
      </c>
      <c r="T11942" t="s">
        <v>34</v>
      </c>
    </row>
    <row r="11943" spans="1:20" hidden="1">
      <c r="A11943" t="s">
        <v>3447</v>
      </c>
      <c r="B11943">
        <v>2475148</v>
      </c>
      <c r="C11943">
        <v>2338194</v>
      </c>
      <c r="E11943" s="1">
        <v>45722</v>
      </c>
      <c r="F11943" s="1">
        <v>44713</v>
      </c>
      <c r="G11943" s="1">
        <v>46245</v>
      </c>
      <c r="H11943">
        <v>1</v>
      </c>
      <c r="I11943" t="s">
        <v>1406</v>
      </c>
      <c r="J11943">
        <v>8282591</v>
      </c>
      <c r="M11943">
        <v>33315</v>
      </c>
      <c r="N11943" t="s">
        <v>25901</v>
      </c>
      <c r="O11943" t="s">
        <v>25902</v>
      </c>
      <c r="P11943">
        <v>5.0599999999999996</v>
      </c>
      <c r="R11943" t="s">
        <v>32</v>
      </c>
      <c r="S11943" t="s">
        <v>1291</v>
      </c>
      <c r="T11943" t="s">
        <v>34</v>
      </c>
    </row>
    <row r="11944" spans="1:20" hidden="1">
      <c r="A11944" t="s">
        <v>3447</v>
      </c>
      <c r="B11944">
        <v>2475151</v>
      </c>
      <c r="C11944">
        <v>2338197</v>
      </c>
      <c r="E11944" s="1">
        <v>45722</v>
      </c>
      <c r="F11944" s="1">
        <v>44594</v>
      </c>
      <c r="G11944" s="1">
        <v>46245</v>
      </c>
      <c r="H11944">
        <v>1</v>
      </c>
      <c r="I11944" t="s">
        <v>1406</v>
      </c>
      <c r="J11944">
        <v>1969507</v>
      </c>
      <c r="M11944">
        <v>33314</v>
      </c>
      <c r="N11944" t="s">
        <v>25903</v>
      </c>
      <c r="O11944" t="s">
        <v>25904</v>
      </c>
      <c r="P11944">
        <v>10.92</v>
      </c>
      <c r="R11944" t="s">
        <v>32</v>
      </c>
      <c r="S11944" t="s">
        <v>1291</v>
      </c>
      <c r="T11944" t="s">
        <v>34</v>
      </c>
    </row>
    <row r="11945" spans="1:20" hidden="1">
      <c r="A11945" t="s">
        <v>3447</v>
      </c>
      <c r="B11945">
        <v>2475179</v>
      </c>
      <c r="C11945">
        <v>2338225</v>
      </c>
      <c r="E11945" s="1">
        <v>45000</v>
      </c>
      <c r="F11945" s="1">
        <v>44797</v>
      </c>
      <c r="G11945" s="1">
        <v>46245</v>
      </c>
      <c r="H11945">
        <v>1</v>
      </c>
      <c r="I11945" t="s">
        <v>1406</v>
      </c>
      <c r="J11945">
        <v>1119291</v>
      </c>
      <c r="M11945">
        <v>15060</v>
      </c>
      <c r="N11945" t="s">
        <v>25905</v>
      </c>
      <c r="O11945" t="s">
        <v>25906</v>
      </c>
      <c r="P11945">
        <v>6.57</v>
      </c>
      <c r="R11945" t="s">
        <v>32</v>
      </c>
      <c r="S11945" t="s">
        <v>1291</v>
      </c>
      <c r="T11945" t="s">
        <v>34</v>
      </c>
    </row>
    <row r="11946" spans="1:20" hidden="1">
      <c r="A11946" t="s">
        <v>3447</v>
      </c>
      <c r="B11946">
        <v>2475182</v>
      </c>
      <c r="C11946">
        <v>2338228</v>
      </c>
      <c r="E11946" s="1">
        <v>45722</v>
      </c>
      <c r="F11946" s="1">
        <v>44454</v>
      </c>
      <c r="G11946" s="1">
        <v>46245</v>
      </c>
      <c r="H11946">
        <v>1</v>
      </c>
      <c r="I11946" t="s">
        <v>1406</v>
      </c>
      <c r="J11946">
        <v>13354131</v>
      </c>
      <c r="M11946">
        <v>33312</v>
      </c>
      <c r="N11946" t="s">
        <v>25907</v>
      </c>
      <c r="O11946" t="s">
        <v>25908</v>
      </c>
      <c r="P11946">
        <v>5.72</v>
      </c>
      <c r="R11946" t="s">
        <v>32</v>
      </c>
      <c r="S11946" t="s">
        <v>1291</v>
      </c>
      <c r="T11946" t="s">
        <v>34</v>
      </c>
    </row>
    <row r="11947" spans="1:20" hidden="1">
      <c r="A11947" t="s">
        <v>3447</v>
      </c>
      <c r="B11947">
        <v>2475188</v>
      </c>
      <c r="C11947">
        <v>2338234</v>
      </c>
      <c r="E11947" s="1">
        <v>45722</v>
      </c>
      <c r="F11947" s="1">
        <v>44510</v>
      </c>
      <c r="G11947" s="1">
        <v>46245</v>
      </c>
      <c r="H11947">
        <v>1</v>
      </c>
      <c r="I11947" t="s">
        <v>1406</v>
      </c>
      <c r="J11947">
        <v>12230495</v>
      </c>
      <c r="M11947">
        <v>33311</v>
      </c>
      <c r="N11947" t="s">
        <v>25909</v>
      </c>
      <c r="O11947" t="s">
        <v>25910</v>
      </c>
      <c r="P11947">
        <v>4.72</v>
      </c>
      <c r="R11947" t="s">
        <v>32</v>
      </c>
      <c r="S11947" t="s">
        <v>1291</v>
      </c>
      <c r="T11947" t="s">
        <v>34</v>
      </c>
    </row>
    <row r="11948" spans="1:20" hidden="1">
      <c r="A11948" t="s">
        <v>3447</v>
      </c>
      <c r="B11948">
        <v>2475200</v>
      </c>
      <c r="C11948">
        <v>2338246</v>
      </c>
      <c r="E11948" s="1">
        <v>45722</v>
      </c>
      <c r="F11948" s="1">
        <v>44587</v>
      </c>
      <c r="G11948" s="1">
        <v>45149</v>
      </c>
      <c r="H11948">
        <v>1</v>
      </c>
      <c r="I11948" t="s">
        <v>1406</v>
      </c>
      <c r="J11948">
        <v>8192394</v>
      </c>
      <c r="M11948">
        <v>33310</v>
      </c>
      <c r="N11948" t="s">
        <v>25911</v>
      </c>
      <c r="O11948" t="s">
        <v>25912</v>
      </c>
      <c r="P11948">
        <v>7.18</v>
      </c>
      <c r="R11948" t="s">
        <v>32</v>
      </c>
      <c r="S11948" t="s">
        <v>33</v>
      </c>
      <c r="T11948" t="s">
        <v>34</v>
      </c>
    </row>
    <row r="11949" spans="1:20" hidden="1">
      <c r="A11949" t="s">
        <v>3447</v>
      </c>
      <c r="B11949">
        <v>2475202</v>
      </c>
      <c r="C11949">
        <v>2338248</v>
      </c>
      <c r="E11949" s="1">
        <v>45722</v>
      </c>
      <c r="F11949" s="1">
        <v>44804</v>
      </c>
      <c r="G11949" s="1">
        <v>46245</v>
      </c>
      <c r="H11949">
        <v>1</v>
      </c>
      <c r="I11949" t="s">
        <v>1406</v>
      </c>
      <c r="J11949">
        <v>13559752</v>
      </c>
      <c r="M11949">
        <v>33309</v>
      </c>
      <c r="N11949" t="s">
        <v>25913</v>
      </c>
      <c r="O11949" t="s">
        <v>25914</v>
      </c>
      <c r="P11949">
        <v>6.76</v>
      </c>
      <c r="R11949" t="s">
        <v>32</v>
      </c>
      <c r="S11949" t="s">
        <v>1291</v>
      </c>
      <c r="T11949" t="s">
        <v>34</v>
      </c>
    </row>
    <row r="11950" spans="1:20" hidden="1">
      <c r="A11950" t="s">
        <v>3447</v>
      </c>
      <c r="B11950">
        <v>2475215</v>
      </c>
      <c r="C11950">
        <v>2338261</v>
      </c>
      <c r="E11950" s="1">
        <v>45722</v>
      </c>
      <c r="F11950" s="1">
        <v>44412</v>
      </c>
      <c r="G11950" s="1">
        <v>46245</v>
      </c>
      <c r="H11950">
        <v>1</v>
      </c>
      <c r="I11950" t="s">
        <v>1406</v>
      </c>
      <c r="J11950">
        <v>14044691</v>
      </c>
      <c r="M11950">
        <v>33308</v>
      </c>
      <c r="N11950" t="s">
        <v>25915</v>
      </c>
      <c r="O11950" t="s">
        <v>25916</v>
      </c>
      <c r="P11950">
        <v>6.71</v>
      </c>
      <c r="R11950" t="s">
        <v>32</v>
      </c>
      <c r="S11950" t="s">
        <v>1291</v>
      </c>
      <c r="T11950" t="s">
        <v>34</v>
      </c>
    </row>
    <row r="11951" spans="1:20" hidden="1">
      <c r="A11951" t="s">
        <v>3447</v>
      </c>
      <c r="B11951">
        <v>2475216</v>
      </c>
      <c r="C11951">
        <v>2338262</v>
      </c>
      <c r="E11951" s="1">
        <v>45000</v>
      </c>
      <c r="F11951" s="1">
        <v>44769</v>
      </c>
      <c r="G11951" s="1">
        <v>46245</v>
      </c>
      <c r="H11951">
        <v>1</v>
      </c>
      <c r="I11951" t="s">
        <v>1406</v>
      </c>
      <c r="J11951">
        <v>1492894</v>
      </c>
      <c r="M11951">
        <v>15088</v>
      </c>
      <c r="N11951" t="s">
        <v>25917</v>
      </c>
      <c r="O11951" t="s">
        <v>25918</v>
      </c>
      <c r="P11951">
        <v>5.37</v>
      </c>
      <c r="R11951" t="s">
        <v>32</v>
      </c>
      <c r="S11951" t="s">
        <v>1291</v>
      </c>
      <c r="T11951" t="s">
        <v>34</v>
      </c>
    </row>
    <row r="11952" spans="1:20" hidden="1">
      <c r="A11952" t="s">
        <v>3447</v>
      </c>
      <c r="B11952">
        <v>2475250</v>
      </c>
      <c r="C11952">
        <v>2338296</v>
      </c>
      <c r="E11952" s="1">
        <v>45722</v>
      </c>
      <c r="F11952" s="1">
        <v>44832</v>
      </c>
      <c r="G11952" s="1">
        <v>46245</v>
      </c>
      <c r="H11952">
        <v>1</v>
      </c>
      <c r="I11952" t="s">
        <v>1406</v>
      </c>
      <c r="J11952">
        <v>12235235</v>
      </c>
      <c r="M11952">
        <v>33305</v>
      </c>
      <c r="N11952" t="s">
        <v>25919</v>
      </c>
      <c r="O11952" t="s">
        <v>25920</v>
      </c>
      <c r="P11952">
        <v>11.22</v>
      </c>
      <c r="R11952" t="s">
        <v>32</v>
      </c>
      <c r="S11952" t="s">
        <v>1291</v>
      </c>
      <c r="T11952" t="s">
        <v>34</v>
      </c>
    </row>
    <row r="11953" spans="1:20" hidden="1">
      <c r="A11953" t="s">
        <v>3447</v>
      </c>
      <c r="B11953">
        <v>2475258</v>
      </c>
      <c r="C11953">
        <v>2338304</v>
      </c>
      <c r="E11953" s="1">
        <v>45722</v>
      </c>
      <c r="F11953" s="1">
        <v>44825</v>
      </c>
      <c r="G11953" s="1">
        <v>46245</v>
      </c>
      <c r="H11953">
        <v>1</v>
      </c>
      <c r="I11953" t="s">
        <v>1406</v>
      </c>
      <c r="J11953">
        <v>18332616</v>
      </c>
      <c r="M11953">
        <v>33304</v>
      </c>
      <c r="N11953" t="s">
        <v>25921</v>
      </c>
      <c r="O11953" t="s">
        <v>25922</v>
      </c>
      <c r="P11953">
        <v>9.3699999999999992</v>
      </c>
      <c r="R11953" t="s">
        <v>32</v>
      </c>
      <c r="S11953" t="s">
        <v>1291</v>
      </c>
      <c r="T11953" t="s">
        <v>34</v>
      </c>
    </row>
    <row r="11954" spans="1:20" hidden="1">
      <c r="A11954" t="s">
        <v>3447</v>
      </c>
      <c r="B11954">
        <v>2475293</v>
      </c>
      <c r="C11954">
        <v>2338339</v>
      </c>
      <c r="E11954" s="1">
        <v>45000</v>
      </c>
      <c r="F11954" s="1">
        <v>44755</v>
      </c>
      <c r="G11954" s="1">
        <v>45149</v>
      </c>
      <c r="H11954">
        <v>1</v>
      </c>
      <c r="I11954" t="s">
        <v>1406</v>
      </c>
      <c r="J11954">
        <v>10121014</v>
      </c>
      <c r="M11954">
        <v>15404</v>
      </c>
      <c r="N11954" t="s">
        <v>25923</v>
      </c>
      <c r="O11954" t="s">
        <v>25924</v>
      </c>
      <c r="P11954">
        <v>2.0499999999999998</v>
      </c>
      <c r="R11954" t="s">
        <v>32</v>
      </c>
      <c r="S11954" t="s">
        <v>33</v>
      </c>
      <c r="T11954" t="s">
        <v>34</v>
      </c>
    </row>
    <row r="11955" spans="1:20" hidden="1">
      <c r="A11955" t="s">
        <v>3447</v>
      </c>
      <c r="B11955">
        <v>2475326</v>
      </c>
      <c r="C11955">
        <v>2338372</v>
      </c>
      <c r="E11955" s="1">
        <v>45000</v>
      </c>
      <c r="F11955" s="1">
        <v>44839</v>
      </c>
      <c r="G11955" s="1">
        <v>45149</v>
      </c>
      <c r="H11955">
        <v>1</v>
      </c>
      <c r="I11955" t="s">
        <v>1406</v>
      </c>
      <c r="J11955">
        <v>18340770</v>
      </c>
      <c r="M11955">
        <v>15645</v>
      </c>
      <c r="N11955" t="s">
        <v>25925</v>
      </c>
      <c r="O11955" t="s">
        <v>25926</v>
      </c>
      <c r="P11955">
        <v>5.57</v>
      </c>
      <c r="R11955" t="s">
        <v>32</v>
      </c>
      <c r="S11955" t="s">
        <v>33</v>
      </c>
      <c r="T11955" t="s">
        <v>34</v>
      </c>
    </row>
    <row r="11956" spans="1:20" hidden="1">
      <c r="A11956" t="s">
        <v>3447</v>
      </c>
      <c r="B11956">
        <v>2475370</v>
      </c>
      <c r="C11956">
        <v>2338416</v>
      </c>
      <c r="E11956" s="1">
        <v>45722</v>
      </c>
      <c r="F11956" s="1">
        <v>44811</v>
      </c>
      <c r="G11956" s="1">
        <v>46245</v>
      </c>
      <c r="H11956">
        <v>1</v>
      </c>
      <c r="I11956" t="s">
        <v>1406</v>
      </c>
      <c r="J11956">
        <v>18324026</v>
      </c>
      <c r="M11956">
        <v>33298</v>
      </c>
      <c r="N11956" t="s">
        <v>25927</v>
      </c>
      <c r="O11956" t="s">
        <v>25928</v>
      </c>
      <c r="P11956">
        <v>16.04</v>
      </c>
      <c r="R11956" t="s">
        <v>32</v>
      </c>
      <c r="S11956" t="s">
        <v>33</v>
      </c>
      <c r="T11956" t="s">
        <v>34</v>
      </c>
    </row>
    <row r="11957" spans="1:20" hidden="1">
      <c r="A11957" t="s">
        <v>3447</v>
      </c>
      <c r="B11957">
        <v>2475421</v>
      </c>
      <c r="C11957">
        <v>2338465</v>
      </c>
      <c r="E11957" s="1">
        <v>45000</v>
      </c>
      <c r="F11957" s="1">
        <v>44839</v>
      </c>
      <c r="G11957" s="1">
        <v>45149</v>
      </c>
      <c r="H11957">
        <v>1</v>
      </c>
      <c r="I11957" t="s">
        <v>1406</v>
      </c>
      <c r="J11957">
        <v>14942255</v>
      </c>
      <c r="M11957">
        <v>15567</v>
      </c>
      <c r="N11957" t="s">
        <v>25929</v>
      </c>
      <c r="O11957" t="s">
        <v>25930</v>
      </c>
      <c r="P11957">
        <v>4.3</v>
      </c>
      <c r="R11957" t="s">
        <v>32</v>
      </c>
      <c r="S11957" t="s">
        <v>33</v>
      </c>
      <c r="T11957" t="s">
        <v>34</v>
      </c>
    </row>
    <row r="11958" spans="1:20" hidden="1">
      <c r="A11958" t="s">
        <v>3447</v>
      </c>
      <c r="B11958">
        <v>2475422</v>
      </c>
      <c r="C11958">
        <v>2338466</v>
      </c>
      <c r="E11958" s="1">
        <v>45000</v>
      </c>
      <c r="F11958" s="1">
        <v>44839</v>
      </c>
      <c r="G11958" s="1">
        <v>45149</v>
      </c>
      <c r="H11958">
        <v>1</v>
      </c>
      <c r="I11958" t="s">
        <v>1406</v>
      </c>
      <c r="J11958">
        <v>14942255</v>
      </c>
      <c r="M11958">
        <v>15568</v>
      </c>
      <c r="N11958" t="s">
        <v>25931</v>
      </c>
      <c r="O11958" t="s">
        <v>25932</v>
      </c>
      <c r="P11958">
        <v>12.47</v>
      </c>
      <c r="R11958" t="s">
        <v>32</v>
      </c>
      <c r="S11958" t="s">
        <v>33</v>
      </c>
      <c r="T11958" t="s">
        <v>34</v>
      </c>
    </row>
    <row r="11959" spans="1:20" hidden="1">
      <c r="A11959" t="s">
        <v>3447</v>
      </c>
      <c r="B11959">
        <v>2475424</v>
      </c>
      <c r="C11959">
        <v>2338468</v>
      </c>
      <c r="E11959" s="1">
        <v>45722</v>
      </c>
      <c r="F11959" s="1">
        <v>44447</v>
      </c>
      <c r="G11959" s="1">
        <v>45149</v>
      </c>
      <c r="H11959">
        <v>1</v>
      </c>
      <c r="I11959" t="s">
        <v>1406</v>
      </c>
      <c r="J11959">
        <v>7711367</v>
      </c>
      <c r="M11959">
        <v>33296</v>
      </c>
      <c r="N11959" t="s">
        <v>25933</v>
      </c>
      <c r="O11959" t="s">
        <v>25934</v>
      </c>
      <c r="P11959">
        <v>8.1199999999999992</v>
      </c>
      <c r="R11959" t="s">
        <v>32</v>
      </c>
      <c r="S11959" t="s">
        <v>33</v>
      </c>
      <c r="T11959" t="s">
        <v>34</v>
      </c>
    </row>
    <row r="11960" spans="1:20" hidden="1">
      <c r="A11960" t="s">
        <v>3447</v>
      </c>
      <c r="B11960">
        <v>2475439</v>
      </c>
      <c r="C11960">
        <v>2338483</v>
      </c>
      <c r="E11960" s="1">
        <v>45722</v>
      </c>
      <c r="F11960" s="1">
        <v>44461</v>
      </c>
      <c r="G11960" s="1">
        <v>45887</v>
      </c>
      <c r="H11960">
        <v>1</v>
      </c>
      <c r="I11960" t="s">
        <v>1406</v>
      </c>
      <c r="J11960">
        <v>856592</v>
      </c>
      <c r="M11960">
        <v>33294</v>
      </c>
      <c r="N11960" t="s">
        <v>25935</v>
      </c>
      <c r="O11960" t="s">
        <v>25936</v>
      </c>
      <c r="P11960">
        <v>4.07</v>
      </c>
      <c r="R11960" t="s">
        <v>32</v>
      </c>
      <c r="S11960" t="s">
        <v>33</v>
      </c>
      <c r="T11960" t="s">
        <v>34</v>
      </c>
    </row>
    <row r="11961" spans="1:20" hidden="1">
      <c r="A11961" t="s">
        <v>3447</v>
      </c>
      <c r="B11961">
        <v>2478881</v>
      </c>
      <c r="C11961">
        <v>2341860</v>
      </c>
      <c r="E11961" s="1">
        <v>45722</v>
      </c>
      <c r="F11961" s="1">
        <v>44419</v>
      </c>
      <c r="G11961" s="1">
        <v>46245</v>
      </c>
      <c r="H11961">
        <v>1</v>
      </c>
      <c r="I11961" t="s">
        <v>1406</v>
      </c>
      <c r="J11961">
        <v>17483178</v>
      </c>
      <c r="K11961" t="s">
        <v>8675</v>
      </c>
      <c r="L11961" t="s">
        <v>8676</v>
      </c>
      <c r="M11961">
        <v>33288</v>
      </c>
      <c r="N11961" t="s">
        <v>25937</v>
      </c>
      <c r="O11961" t="s">
        <v>25938</v>
      </c>
      <c r="P11961">
        <v>4.71</v>
      </c>
      <c r="R11961" t="s">
        <v>32</v>
      </c>
      <c r="S11961" t="s">
        <v>33</v>
      </c>
      <c r="T11961" t="s">
        <v>34</v>
      </c>
    </row>
    <row r="11962" spans="1:20" hidden="1">
      <c r="A11962" t="s">
        <v>3447</v>
      </c>
      <c r="B11962">
        <v>2478887</v>
      </c>
      <c r="C11962">
        <v>2341866</v>
      </c>
      <c r="E11962" s="1">
        <v>45000</v>
      </c>
      <c r="F11962" s="1">
        <v>44804</v>
      </c>
      <c r="G11962" s="1">
        <v>46245</v>
      </c>
      <c r="H11962">
        <v>1</v>
      </c>
      <c r="I11962" t="s">
        <v>1406</v>
      </c>
      <c r="J11962">
        <v>8818867</v>
      </c>
      <c r="K11962" t="s">
        <v>8675</v>
      </c>
      <c r="L11962" t="s">
        <v>8676</v>
      </c>
      <c r="M11962">
        <v>15354</v>
      </c>
      <c r="N11962" t="s">
        <v>25939</v>
      </c>
      <c r="O11962" t="s">
        <v>25940</v>
      </c>
      <c r="P11962">
        <v>5.14</v>
      </c>
      <c r="R11962" t="s">
        <v>32</v>
      </c>
      <c r="S11962" t="s">
        <v>1291</v>
      </c>
      <c r="T11962" t="s">
        <v>34</v>
      </c>
    </row>
    <row r="11963" spans="1:20" hidden="1">
      <c r="A11963" t="s">
        <v>3447</v>
      </c>
      <c r="B11963">
        <v>2478901</v>
      </c>
      <c r="C11963">
        <v>2341880</v>
      </c>
      <c r="E11963" s="1">
        <v>45722</v>
      </c>
      <c r="F11963" s="1">
        <v>44510</v>
      </c>
      <c r="G11963" s="1">
        <v>46245</v>
      </c>
      <c r="H11963">
        <v>1</v>
      </c>
      <c r="I11963" t="s">
        <v>1406</v>
      </c>
      <c r="J11963">
        <v>9463637</v>
      </c>
      <c r="K11963" t="s">
        <v>8675</v>
      </c>
      <c r="L11963" t="s">
        <v>8676</v>
      </c>
      <c r="M11963">
        <v>33285</v>
      </c>
      <c r="N11963" t="s">
        <v>25941</v>
      </c>
      <c r="O11963" t="s">
        <v>25942</v>
      </c>
      <c r="P11963">
        <v>5.9</v>
      </c>
      <c r="R11963" t="s">
        <v>32</v>
      </c>
      <c r="S11963" t="s">
        <v>1291</v>
      </c>
      <c r="T11963" t="s">
        <v>34</v>
      </c>
    </row>
    <row r="11964" spans="1:20" hidden="1">
      <c r="A11964" t="s">
        <v>3447</v>
      </c>
      <c r="B11964">
        <v>2478903</v>
      </c>
      <c r="C11964">
        <v>2341882</v>
      </c>
      <c r="E11964" s="1">
        <v>45722</v>
      </c>
      <c r="F11964" s="1">
        <v>44510</v>
      </c>
      <c r="G11964" s="1">
        <v>46245</v>
      </c>
      <c r="H11964">
        <v>1</v>
      </c>
      <c r="I11964" t="s">
        <v>1406</v>
      </c>
      <c r="J11964">
        <v>9463637</v>
      </c>
      <c r="K11964" t="s">
        <v>8675</v>
      </c>
      <c r="L11964" t="s">
        <v>8676</v>
      </c>
      <c r="M11964">
        <v>33284</v>
      </c>
      <c r="N11964" t="s">
        <v>25943</v>
      </c>
      <c r="O11964" t="s">
        <v>25944</v>
      </c>
      <c r="P11964">
        <v>5.9</v>
      </c>
      <c r="R11964" t="s">
        <v>32</v>
      </c>
      <c r="S11964" t="s">
        <v>1291</v>
      </c>
      <c r="T11964" t="s">
        <v>34</v>
      </c>
    </row>
    <row r="11965" spans="1:20" hidden="1">
      <c r="A11965" t="s">
        <v>3447</v>
      </c>
      <c r="B11965">
        <v>2478918</v>
      </c>
      <c r="C11965">
        <v>2341897</v>
      </c>
      <c r="E11965" s="1">
        <v>45000</v>
      </c>
      <c r="F11965" s="1">
        <v>44747</v>
      </c>
      <c r="G11965" s="1">
        <v>46245</v>
      </c>
      <c r="H11965">
        <v>1</v>
      </c>
      <c r="I11965" t="s">
        <v>1406</v>
      </c>
      <c r="J11965">
        <v>8184751</v>
      </c>
      <c r="K11965" t="s">
        <v>8675</v>
      </c>
      <c r="L11965" t="s">
        <v>8676</v>
      </c>
      <c r="M11965">
        <v>15327</v>
      </c>
      <c r="N11965" t="s">
        <v>25945</v>
      </c>
      <c r="O11965" t="s">
        <v>25946</v>
      </c>
      <c r="P11965">
        <v>1.35</v>
      </c>
      <c r="R11965" t="s">
        <v>32</v>
      </c>
      <c r="S11965" t="s">
        <v>1291</v>
      </c>
      <c r="T11965" t="s">
        <v>34</v>
      </c>
    </row>
    <row r="11966" spans="1:20" hidden="1">
      <c r="A11966" t="s">
        <v>3447</v>
      </c>
      <c r="B11966">
        <v>2478931</v>
      </c>
      <c r="C11966">
        <v>2341910</v>
      </c>
      <c r="E11966" s="1">
        <v>45000</v>
      </c>
      <c r="F11966" s="1">
        <v>44785</v>
      </c>
      <c r="G11966" s="1">
        <v>46245</v>
      </c>
      <c r="H11966">
        <v>1</v>
      </c>
      <c r="I11966" t="s">
        <v>1406</v>
      </c>
      <c r="J11966">
        <v>11160425</v>
      </c>
      <c r="K11966" t="s">
        <v>8675</v>
      </c>
      <c r="L11966" t="s">
        <v>8676</v>
      </c>
      <c r="M11966">
        <v>15434</v>
      </c>
      <c r="N11966" t="s">
        <v>25947</v>
      </c>
      <c r="O11966" t="s">
        <v>25948</v>
      </c>
      <c r="P11966">
        <v>3.11</v>
      </c>
      <c r="R11966" t="s">
        <v>32</v>
      </c>
      <c r="S11966" t="s">
        <v>1291</v>
      </c>
      <c r="T11966" t="s">
        <v>34</v>
      </c>
    </row>
    <row r="11967" spans="1:20" hidden="1">
      <c r="A11967" t="s">
        <v>3447</v>
      </c>
      <c r="B11967">
        <v>2478937</v>
      </c>
      <c r="C11967">
        <v>2341916</v>
      </c>
      <c r="E11967" s="1">
        <v>45722</v>
      </c>
      <c r="F11967" s="1">
        <v>44412</v>
      </c>
      <c r="G11967" s="1">
        <v>45159</v>
      </c>
      <c r="H11967">
        <v>1</v>
      </c>
      <c r="I11967" t="s">
        <v>1406</v>
      </c>
      <c r="J11967">
        <v>10121155</v>
      </c>
      <c r="K11967" t="s">
        <v>8675</v>
      </c>
      <c r="L11967" t="s">
        <v>8676</v>
      </c>
      <c r="M11967">
        <v>33282</v>
      </c>
      <c r="N11967" t="s">
        <v>25949</v>
      </c>
      <c r="O11967" t="s">
        <v>25950</v>
      </c>
      <c r="P11967">
        <v>9.68</v>
      </c>
      <c r="R11967" t="s">
        <v>32</v>
      </c>
      <c r="S11967" t="s">
        <v>33</v>
      </c>
      <c r="T11967" t="s">
        <v>34</v>
      </c>
    </row>
    <row r="11968" spans="1:20" hidden="1">
      <c r="A11968" t="s">
        <v>3447</v>
      </c>
      <c r="B11968">
        <v>2478943</v>
      </c>
      <c r="C11968">
        <v>2341922</v>
      </c>
      <c r="E11968" s="1">
        <v>45722</v>
      </c>
      <c r="F11968" s="1">
        <v>44510</v>
      </c>
      <c r="G11968" s="1">
        <v>45159</v>
      </c>
      <c r="H11968">
        <v>1</v>
      </c>
      <c r="I11968" t="s">
        <v>1406</v>
      </c>
      <c r="J11968">
        <v>17543038</v>
      </c>
      <c r="K11968" t="s">
        <v>8675</v>
      </c>
      <c r="L11968" t="s">
        <v>8676</v>
      </c>
      <c r="M11968">
        <v>33281</v>
      </c>
      <c r="N11968" t="s">
        <v>25951</v>
      </c>
      <c r="O11968" t="s">
        <v>25952</v>
      </c>
      <c r="P11968">
        <v>4.4800000000000004</v>
      </c>
      <c r="R11968" t="s">
        <v>32</v>
      </c>
      <c r="S11968" t="s">
        <v>33</v>
      </c>
      <c r="T11968" t="s">
        <v>34</v>
      </c>
    </row>
    <row r="11969" spans="1:20" hidden="1">
      <c r="A11969" t="s">
        <v>3447</v>
      </c>
      <c r="B11969">
        <v>2478944</v>
      </c>
      <c r="C11969">
        <v>2341923</v>
      </c>
      <c r="E11969" s="1">
        <v>45722</v>
      </c>
      <c r="F11969" s="1">
        <v>44475</v>
      </c>
      <c r="G11969" s="1">
        <v>46245</v>
      </c>
      <c r="H11969">
        <v>1</v>
      </c>
      <c r="I11969" t="s">
        <v>1406</v>
      </c>
      <c r="J11969">
        <v>1496726</v>
      </c>
      <c r="K11969" t="s">
        <v>8675</v>
      </c>
      <c r="L11969" t="s">
        <v>8676</v>
      </c>
      <c r="M11969">
        <v>33280</v>
      </c>
      <c r="N11969" t="s">
        <v>25953</v>
      </c>
      <c r="O11969" t="s">
        <v>25954</v>
      </c>
      <c r="P11969">
        <v>3.87</v>
      </c>
      <c r="R11969" t="s">
        <v>32</v>
      </c>
      <c r="S11969" t="s">
        <v>1291</v>
      </c>
      <c r="T11969" t="s">
        <v>34</v>
      </c>
    </row>
    <row r="11970" spans="1:20" hidden="1">
      <c r="A11970" t="s">
        <v>3447</v>
      </c>
      <c r="B11970">
        <v>2478950</v>
      </c>
      <c r="C11970">
        <v>2341929</v>
      </c>
      <c r="E11970" s="1">
        <v>45000</v>
      </c>
      <c r="F11970" s="1">
        <v>44839</v>
      </c>
      <c r="G11970" s="1">
        <v>46245</v>
      </c>
      <c r="H11970">
        <v>1</v>
      </c>
      <c r="I11970" t="s">
        <v>1406</v>
      </c>
      <c r="J11970">
        <v>7668590</v>
      </c>
      <c r="K11970" t="s">
        <v>8675</v>
      </c>
      <c r="L11970" t="s">
        <v>8676</v>
      </c>
      <c r="M11970">
        <v>15137</v>
      </c>
      <c r="N11970" t="s">
        <v>25955</v>
      </c>
      <c r="O11970" t="s">
        <v>25956</v>
      </c>
      <c r="P11970">
        <v>4.3099999999999996</v>
      </c>
      <c r="R11970" t="s">
        <v>32</v>
      </c>
      <c r="S11970" t="s">
        <v>1291</v>
      </c>
      <c r="T11970" t="s">
        <v>34</v>
      </c>
    </row>
    <row r="11971" spans="1:20" hidden="1">
      <c r="A11971" t="s">
        <v>3447</v>
      </c>
      <c r="B11971">
        <v>2478964</v>
      </c>
      <c r="C11971">
        <v>2341943</v>
      </c>
      <c r="E11971" s="1">
        <v>45000</v>
      </c>
      <c r="F11971" s="1">
        <v>44769</v>
      </c>
      <c r="G11971" s="1">
        <v>46245</v>
      </c>
      <c r="H11971">
        <v>1</v>
      </c>
      <c r="I11971" t="s">
        <v>1406</v>
      </c>
      <c r="J11971">
        <v>1119306</v>
      </c>
      <c r="K11971" t="s">
        <v>8675</v>
      </c>
      <c r="L11971" t="s">
        <v>8676</v>
      </c>
      <c r="M11971">
        <v>15063</v>
      </c>
      <c r="N11971" t="s">
        <v>25957</v>
      </c>
      <c r="O11971" t="s">
        <v>25958</v>
      </c>
      <c r="P11971">
        <v>8.1</v>
      </c>
      <c r="R11971" t="s">
        <v>32</v>
      </c>
      <c r="S11971" t="s">
        <v>1291</v>
      </c>
      <c r="T11971" t="s">
        <v>34</v>
      </c>
    </row>
    <row r="11972" spans="1:20" hidden="1">
      <c r="A11972" t="s">
        <v>3447</v>
      </c>
      <c r="B11972">
        <v>2478968</v>
      </c>
      <c r="C11972">
        <v>2341947</v>
      </c>
      <c r="E11972" s="1">
        <v>45000</v>
      </c>
      <c r="F11972" s="1">
        <v>44776</v>
      </c>
      <c r="G11972" s="1">
        <v>46245</v>
      </c>
      <c r="H11972">
        <v>1</v>
      </c>
      <c r="I11972" t="s">
        <v>1406</v>
      </c>
      <c r="J11972">
        <v>9101056</v>
      </c>
      <c r="K11972" t="s">
        <v>8675</v>
      </c>
      <c r="L11972" t="s">
        <v>8676</v>
      </c>
      <c r="M11972">
        <v>15366</v>
      </c>
      <c r="N11972" t="s">
        <v>25959</v>
      </c>
      <c r="O11972" t="s">
        <v>25960</v>
      </c>
      <c r="P11972">
        <v>4.0599999999999996</v>
      </c>
      <c r="R11972" t="s">
        <v>32</v>
      </c>
      <c r="S11972" t="s">
        <v>1291</v>
      </c>
      <c r="T11972" t="s">
        <v>34</v>
      </c>
    </row>
    <row r="11973" spans="1:20" hidden="1">
      <c r="A11973" t="s">
        <v>3447</v>
      </c>
      <c r="B11973">
        <v>2478971</v>
      </c>
      <c r="C11973">
        <v>2341950</v>
      </c>
      <c r="E11973" s="1">
        <v>45000</v>
      </c>
      <c r="F11973" s="1">
        <v>44811</v>
      </c>
      <c r="G11973" s="1">
        <v>46245</v>
      </c>
      <c r="H11973">
        <v>1</v>
      </c>
      <c r="I11973" t="s">
        <v>1406</v>
      </c>
      <c r="J11973">
        <v>12230472</v>
      </c>
      <c r="K11973" t="s">
        <v>8675</v>
      </c>
      <c r="L11973" t="s">
        <v>8676</v>
      </c>
      <c r="M11973">
        <v>15466</v>
      </c>
      <c r="N11973" t="s">
        <v>25961</v>
      </c>
      <c r="O11973" t="s">
        <v>25962</v>
      </c>
      <c r="P11973">
        <v>12.2</v>
      </c>
      <c r="R11973" t="s">
        <v>32</v>
      </c>
      <c r="S11973" t="s">
        <v>1291</v>
      </c>
      <c r="T11973" t="s">
        <v>34</v>
      </c>
    </row>
    <row r="11974" spans="1:20" hidden="1">
      <c r="A11974" t="s">
        <v>3447</v>
      </c>
      <c r="B11974">
        <v>2478975</v>
      </c>
      <c r="C11974">
        <v>2341954</v>
      </c>
      <c r="E11974" s="1">
        <v>45000</v>
      </c>
      <c r="F11974" s="1">
        <v>44811</v>
      </c>
      <c r="G11974" s="1">
        <v>46245</v>
      </c>
      <c r="H11974">
        <v>1</v>
      </c>
      <c r="I11974" t="s">
        <v>1406</v>
      </c>
      <c r="J11974">
        <v>7714852</v>
      </c>
      <c r="K11974" t="s">
        <v>8675</v>
      </c>
      <c r="L11974" t="s">
        <v>8676</v>
      </c>
      <c r="M11974">
        <v>15235</v>
      </c>
      <c r="N11974" t="s">
        <v>25963</v>
      </c>
      <c r="O11974" t="s">
        <v>25964</v>
      </c>
      <c r="P11974">
        <v>9</v>
      </c>
      <c r="R11974" t="s">
        <v>32</v>
      </c>
      <c r="S11974" t="s">
        <v>1291</v>
      </c>
      <c r="T11974" t="s">
        <v>34</v>
      </c>
    </row>
    <row r="11975" spans="1:20" hidden="1">
      <c r="A11975" t="s">
        <v>3447</v>
      </c>
      <c r="B11975">
        <v>2478990</v>
      </c>
      <c r="C11975">
        <v>2341968</v>
      </c>
      <c r="E11975" s="1">
        <v>45722</v>
      </c>
      <c r="F11975" s="1">
        <v>44475</v>
      </c>
      <c r="G11975" s="1">
        <v>45159</v>
      </c>
      <c r="H11975">
        <v>1</v>
      </c>
      <c r="I11975" t="s">
        <v>1406</v>
      </c>
      <c r="J11975">
        <v>10121135</v>
      </c>
      <c r="K11975" t="s">
        <v>8675</v>
      </c>
      <c r="L11975" t="s">
        <v>8676</v>
      </c>
      <c r="M11975">
        <v>33278</v>
      </c>
      <c r="N11975" t="s">
        <v>25965</v>
      </c>
      <c r="O11975" t="s">
        <v>25966</v>
      </c>
      <c r="P11975">
        <v>5.9</v>
      </c>
      <c r="R11975" t="s">
        <v>32</v>
      </c>
      <c r="S11975" t="s">
        <v>33</v>
      </c>
      <c r="T11975" t="s">
        <v>34</v>
      </c>
    </row>
    <row r="11976" spans="1:20" hidden="1">
      <c r="A11976" t="s">
        <v>3447</v>
      </c>
      <c r="B11976">
        <v>2478994</v>
      </c>
      <c r="C11976">
        <v>2341971</v>
      </c>
      <c r="E11976" s="1">
        <v>45722</v>
      </c>
      <c r="F11976" s="1">
        <v>44510</v>
      </c>
      <c r="G11976" s="1">
        <v>46245</v>
      </c>
      <c r="H11976">
        <v>1</v>
      </c>
      <c r="I11976" t="s">
        <v>1406</v>
      </c>
      <c r="J11976">
        <v>9951118</v>
      </c>
      <c r="K11976" t="s">
        <v>8675</v>
      </c>
      <c r="L11976" t="s">
        <v>8676</v>
      </c>
      <c r="M11976">
        <v>33277</v>
      </c>
      <c r="N11976" t="s">
        <v>25967</v>
      </c>
      <c r="O11976" t="s">
        <v>25968</v>
      </c>
      <c r="P11976">
        <v>4.72</v>
      </c>
      <c r="R11976" t="s">
        <v>32</v>
      </c>
      <c r="S11976" t="s">
        <v>1291</v>
      </c>
      <c r="T11976" t="s">
        <v>34</v>
      </c>
    </row>
    <row r="11977" spans="1:20" hidden="1">
      <c r="A11977" t="s">
        <v>3447</v>
      </c>
      <c r="B11977">
        <v>2479020</v>
      </c>
      <c r="C11977">
        <v>2341997</v>
      </c>
      <c r="E11977" s="1">
        <v>45722</v>
      </c>
      <c r="F11977" s="1">
        <v>44727</v>
      </c>
      <c r="G11977" s="1">
        <v>46245</v>
      </c>
      <c r="H11977">
        <v>1</v>
      </c>
      <c r="I11977" t="s">
        <v>1406</v>
      </c>
      <c r="J11977">
        <v>7710664</v>
      </c>
      <c r="K11977" t="s">
        <v>8675</v>
      </c>
      <c r="L11977" t="s">
        <v>8676</v>
      </c>
      <c r="M11977">
        <v>33276</v>
      </c>
      <c r="N11977" t="s">
        <v>25969</v>
      </c>
      <c r="O11977" t="s">
        <v>25970</v>
      </c>
      <c r="P11977">
        <v>4.4400000000000004</v>
      </c>
      <c r="R11977" t="s">
        <v>32</v>
      </c>
      <c r="S11977" t="s">
        <v>1291</v>
      </c>
      <c r="T11977" t="s">
        <v>34</v>
      </c>
    </row>
    <row r="11978" spans="1:20" hidden="1">
      <c r="A11978" t="s">
        <v>3447</v>
      </c>
      <c r="B11978">
        <v>2479025</v>
      </c>
      <c r="C11978">
        <v>2342001</v>
      </c>
      <c r="E11978" s="1">
        <v>45722</v>
      </c>
      <c r="F11978" s="1">
        <v>44846</v>
      </c>
      <c r="G11978" s="1">
        <v>46245</v>
      </c>
      <c r="H11978">
        <v>1</v>
      </c>
      <c r="I11978" t="s">
        <v>1406</v>
      </c>
      <c r="J11978">
        <v>18349421</v>
      </c>
      <c r="K11978" t="s">
        <v>8675</v>
      </c>
      <c r="L11978" t="s">
        <v>8676</v>
      </c>
      <c r="M11978">
        <v>33275</v>
      </c>
      <c r="N11978" t="s">
        <v>25971</v>
      </c>
      <c r="O11978" t="s">
        <v>25972</v>
      </c>
      <c r="P11978">
        <v>11.87</v>
      </c>
      <c r="R11978" t="s">
        <v>32</v>
      </c>
      <c r="S11978" t="s">
        <v>1291</v>
      </c>
      <c r="T11978" t="s">
        <v>34</v>
      </c>
    </row>
    <row r="11979" spans="1:20" hidden="1">
      <c r="A11979" t="s">
        <v>3447</v>
      </c>
      <c r="B11979">
        <v>2479059</v>
      </c>
      <c r="C11979">
        <v>2342034</v>
      </c>
      <c r="E11979" s="1">
        <v>45000</v>
      </c>
      <c r="F11979" s="1">
        <v>44804</v>
      </c>
      <c r="G11979" s="1">
        <v>46245</v>
      </c>
      <c r="H11979">
        <v>1</v>
      </c>
      <c r="I11979" t="s">
        <v>1406</v>
      </c>
      <c r="J11979">
        <v>8027530</v>
      </c>
      <c r="K11979" t="s">
        <v>8675</v>
      </c>
      <c r="L11979" t="s">
        <v>8676</v>
      </c>
      <c r="M11979">
        <v>15305</v>
      </c>
      <c r="N11979" t="s">
        <v>25973</v>
      </c>
      <c r="O11979" t="s">
        <v>25974</v>
      </c>
      <c r="P11979">
        <v>4.9400000000000004</v>
      </c>
      <c r="R11979" t="s">
        <v>32</v>
      </c>
      <c r="S11979" t="s">
        <v>1291</v>
      </c>
      <c r="T11979" t="s">
        <v>34</v>
      </c>
    </row>
    <row r="11980" spans="1:20" hidden="1">
      <c r="A11980" t="s">
        <v>3447</v>
      </c>
      <c r="B11980">
        <v>2479062</v>
      </c>
      <c r="C11980">
        <v>2342037</v>
      </c>
      <c r="E11980" s="1">
        <v>45000</v>
      </c>
      <c r="F11980" s="1">
        <v>44818</v>
      </c>
      <c r="G11980" s="1">
        <v>46245</v>
      </c>
      <c r="H11980">
        <v>1</v>
      </c>
      <c r="I11980" t="s">
        <v>1406</v>
      </c>
      <c r="J11980">
        <v>12235093</v>
      </c>
      <c r="K11980" t="s">
        <v>8675</v>
      </c>
      <c r="L11980" t="s">
        <v>8676</v>
      </c>
      <c r="M11980">
        <v>15475</v>
      </c>
      <c r="N11980" t="s">
        <v>25975</v>
      </c>
      <c r="O11980" t="s">
        <v>25976</v>
      </c>
      <c r="P11980">
        <v>2.7</v>
      </c>
      <c r="R11980" t="s">
        <v>32</v>
      </c>
      <c r="S11980" t="s">
        <v>1291</v>
      </c>
      <c r="T11980" t="s">
        <v>34</v>
      </c>
    </row>
    <row r="11981" spans="1:20" hidden="1">
      <c r="A11981" t="s">
        <v>3447</v>
      </c>
      <c r="B11981">
        <v>2479065</v>
      </c>
      <c r="C11981">
        <v>2342040</v>
      </c>
      <c r="E11981" s="1">
        <v>45000</v>
      </c>
      <c r="F11981" s="1">
        <v>44747</v>
      </c>
      <c r="G11981" s="1">
        <v>46245</v>
      </c>
      <c r="H11981">
        <v>1</v>
      </c>
      <c r="I11981" t="s">
        <v>1406</v>
      </c>
      <c r="J11981">
        <v>8762655</v>
      </c>
      <c r="K11981" t="s">
        <v>8675</v>
      </c>
      <c r="L11981" t="s">
        <v>8676</v>
      </c>
      <c r="M11981">
        <v>15343</v>
      </c>
      <c r="N11981" t="s">
        <v>25977</v>
      </c>
      <c r="O11981" t="s">
        <v>25978</v>
      </c>
      <c r="P11981">
        <v>3.69</v>
      </c>
      <c r="R11981" t="s">
        <v>32</v>
      </c>
      <c r="S11981" t="s">
        <v>33</v>
      </c>
      <c r="T11981" t="s">
        <v>34</v>
      </c>
    </row>
    <row r="11982" spans="1:20" hidden="1">
      <c r="A11982" t="s">
        <v>3447</v>
      </c>
      <c r="B11982">
        <v>2479068</v>
      </c>
      <c r="C11982">
        <v>2342043</v>
      </c>
      <c r="E11982" s="1">
        <v>45000</v>
      </c>
      <c r="F11982" s="1">
        <v>44769</v>
      </c>
      <c r="G11982" s="1">
        <v>46245</v>
      </c>
      <c r="H11982">
        <v>1</v>
      </c>
      <c r="I11982" t="s">
        <v>1406</v>
      </c>
      <c r="J11982">
        <v>17851784</v>
      </c>
      <c r="K11982" t="s">
        <v>8675</v>
      </c>
      <c r="L11982" t="s">
        <v>8676</v>
      </c>
      <c r="M11982">
        <v>15617</v>
      </c>
      <c r="N11982" t="s">
        <v>25979</v>
      </c>
      <c r="O11982" t="s">
        <v>25980</v>
      </c>
      <c r="P11982">
        <v>4.04</v>
      </c>
      <c r="R11982" t="s">
        <v>32</v>
      </c>
      <c r="S11982" t="s">
        <v>33</v>
      </c>
      <c r="T11982" t="s">
        <v>34</v>
      </c>
    </row>
    <row r="11983" spans="1:20" hidden="1">
      <c r="A11983" t="s">
        <v>3447</v>
      </c>
      <c r="B11983">
        <v>2479070</v>
      </c>
      <c r="C11983">
        <v>2342044</v>
      </c>
      <c r="E11983" s="1">
        <v>45000</v>
      </c>
      <c r="F11983" s="1">
        <v>44769</v>
      </c>
      <c r="G11983" s="1">
        <v>46245</v>
      </c>
      <c r="H11983">
        <v>1</v>
      </c>
      <c r="I11983" t="s">
        <v>1406</v>
      </c>
      <c r="J11983">
        <v>9959464</v>
      </c>
      <c r="K11983" t="s">
        <v>8675</v>
      </c>
      <c r="L11983" t="s">
        <v>8676</v>
      </c>
      <c r="M11983">
        <v>15391</v>
      </c>
      <c r="N11983" t="s">
        <v>25981</v>
      </c>
      <c r="O11983" t="s">
        <v>25982</v>
      </c>
      <c r="P11983">
        <v>4.2699999999999996</v>
      </c>
      <c r="R11983" t="s">
        <v>32</v>
      </c>
      <c r="S11983" t="s">
        <v>1291</v>
      </c>
      <c r="T11983" t="s">
        <v>34</v>
      </c>
    </row>
    <row r="11984" spans="1:20" hidden="1">
      <c r="A11984" t="s">
        <v>3447</v>
      </c>
      <c r="B11984">
        <v>2479071</v>
      </c>
      <c r="C11984">
        <v>2342045</v>
      </c>
      <c r="E11984" s="1">
        <v>45722</v>
      </c>
      <c r="F11984" s="1">
        <v>44426</v>
      </c>
      <c r="G11984" s="1">
        <v>46245</v>
      </c>
      <c r="H11984">
        <v>1</v>
      </c>
      <c r="I11984" t="s">
        <v>1406</v>
      </c>
      <c r="J11984">
        <v>12230496</v>
      </c>
      <c r="K11984" t="s">
        <v>8675</v>
      </c>
      <c r="L11984" t="s">
        <v>8676</v>
      </c>
      <c r="M11984">
        <v>33274</v>
      </c>
      <c r="N11984" t="s">
        <v>25983</v>
      </c>
      <c r="O11984" t="s">
        <v>25984</v>
      </c>
      <c r="P11984">
        <v>4.16</v>
      </c>
      <c r="R11984" t="s">
        <v>32</v>
      </c>
      <c r="S11984" t="s">
        <v>1291</v>
      </c>
      <c r="T11984" t="s">
        <v>34</v>
      </c>
    </row>
    <row r="11985" spans="1:20" hidden="1">
      <c r="A11985" t="s">
        <v>3447</v>
      </c>
      <c r="B11985">
        <v>2479077</v>
      </c>
      <c r="C11985">
        <v>2342051</v>
      </c>
      <c r="E11985" s="1">
        <v>45722</v>
      </c>
      <c r="F11985" s="1">
        <v>44615</v>
      </c>
      <c r="G11985" s="1">
        <v>46245</v>
      </c>
      <c r="H11985">
        <v>1</v>
      </c>
      <c r="I11985" t="s">
        <v>1406</v>
      </c>
      <c r="J11985">
        <v>7670657</v>
      </c>
      <c r="K11985" t="s">
        <v>8675</v>
      </c>
      <c r="L11985" t="s">
        <v>8676</v>
      </c>
      <c r="M11985">
        <v>33272</v>
      </c>
      <c r="N11985" t="s">
        <v>25985</v>
      </c>
      <c r="O11985" t="s">
        <v>25986</v>
      </c>
      <c r="P11985">
        <v>7.3</v>
      </c>
      <c r="R11985" t="s">
        <v>32</v>
      </c>
      <c r="S11985" t="s">
        <v>1291</v>
      </c>
      <c r="T11985" t="s">
        <v>34</v>
      </c>
    </row>
    <row r="11986" spans="1:20" hidden="1">
      <c r="A11986" t="s">
        <v>3447</v>
      </c>
      <c r="B11986">
        <v>2479082</v>
      </c>
      <c r="C11986">
        <v>2342055</v>
      </c>
      <c r="E11986" s="1">
        <v>45722</v>
      </c>
      <c r="F11986" s="1">
        <v>44615</v>
      </c>
      <c r="G11986" s="1">
        <v>45159</v>
      </c>
      <c r="H11986">
        <v>1</v>
      </c>
      <c r="I11986" t="s">
        <v>1406</v>
      </c>
      <c r="J11986">
        <v>7670657</v>
      </c>
      <c r="K11986" t="s">
        <v>8675</v>
      </c>
      <c r="L11986" t="s">
        <v>8676</v>
      </c>
      <c r="M11986">
        <v>33271</v>
      </c>
      <c r="N11986" t="s">
        <v>25987</v>
      </c>
      <c r="O11986" t="s">
        <v>25988</v>
      </c>
      <c r="P11986">
        <v>7.3</v>
      </c>
      <c r="R11986" t="s">
        <v>32</v>
      </c>
      <c r="S11986" t="s">
        <v>33</v>
      </c>
      <c r="T11986" t="s">
        <v>34</v>
      </c>
    </row>
    <row r="11987" spans="1:20" hidden="1">
      <c r="A11987" t="s">
        <v>3447</v>
      </c>
      <c r="B11987">
        <v>2479094</v>
      </c>
      <c r="C11987">
        <v>2342066</v>
      </c>
      <c r="E11987" s="1">
        <v>45000</v>
      </c>
      <c r="F11987" s="1">
        <v>44832</v>
      </c>
      <c r="G11987" s="1">
        <v>46245</v>
      </c>
      <c r="H11987">
        <v>1</v>
      </c>
      <c r="I11987" t="s">
        <v>1406</v>
      </c>
      <c r="J11987">
        <v>14841258</v>
      </c>
      <c r="K11987" t="s">
        <v>8675</v>
      </c>
      <c r="L11987" t="s">
        <v>8676</v>
      </c>
      <c r="M11987">
        <v>15552</v>
      </c>
      <c r="N11987" t="s">
        <v>25989</v>
      </c>
      <c r="O11987" t="s">
        <v>25990</v>
      </c>
      <c r="P11987">
        <v>7.76</v>
      </c>
      <c r="R11987" t="s">
        <v>32</v>
      </c>
      <c r="S11987" t="s">
        <v>33</v>
      </c>
      <c r="T11987" t="s">
        <v>34</v>
      </c>
    </row>
    <row r="11988" spans="1:20" hidden="1">
      <c r="A11988" t="s">
        <v>3447</v>
      </c>
      <c r="B11988">
        <v>2479104</v>
      </c>
      <c r="C11988">
        <v>2342076</v>
      </c>
      <c r="E11988" s="1">
        <v>45722</v>
      </c>
      <c r="F11988" s="1">
        <v>44412</v>
      </c>
      <c r="G11988" s="1">
        <v>46245</v>
      </c>
      <c r="H11988">
        <v>1</v>
      </c>
      <c r="I11988" t="s">
        <v>1406</v>
      </c>
      <c r="J11988">
        <v>8244618</v>
      </c>
      <c r="K11988" t="s">
        <v>8675</v>
      </c>
      <c r="L11988" t="s">
        <v>8676</v>
      </c>
      <c r="M11988">
        <v>33269</v>
      </c>
      <c r="N11988" t="s">
        <v>25991</v>
      </c>
      <c r="O11988" t="s">
        <v>25992</v>
      </c>
      <c r="P11988">
        <v>5.45</v>
      </c>
      <c r="R11988" t="s">
        <v>32</v>
      </c>
      <c r="S11988" t="s">
        <v>1291</v>
      </c>
      <c r="T11988" t="s">
        <v>34</v>
      </c>
    </row>
    <row r="11989" spans="1:20" hidden="1">
      <c r="A11989" t="s">
        <v>3447</v>
      </c>
      <c r="B11989">
        <v>2479115</v>
      </c>
      <c r="C11989">
        <v>2342087</v>
      </c>
      <c r="E11989" s="1">
        <v>45000</v>
      </c>
      <c r="F11989" s="1">
        <v>44747</v>
      </c>
      <c r="G11989" s="1">
        <v>46245</v>
      </c>
      <c r="H11989">
        <v>1</v>
      </c>
      <c r="I11989" t="s">
        <v>1406</v>
      </c>
      <c r="J11989">
        <v>9793522</v>
      </c>
      <c r="K11989" t="s">
        <v>8675</v>
      </c>
      <c r="L11989" t="s">
        <v>8676</v>
      </c>
      <c r="M11989">
        <v>15383</v>
      </c>
      <c r="N11989" t="s">
        <v>25993</v>
      </c>
      <c r="O11989" t="s">
        <v>25994</v>
      </c>
      <c r="P11989">
        <v>8.34</v>
      </c>
      <c r="R11989" t="s">
        <v>32</v>
      </c>
      <c r="S11989" t="s">
        <v>1291</v>
      </c>
      <c r="T11989" t="s">
        <v>34</v>
      </c>
    </row>
    <row r="11990" spans="1:20" hidden="1">
      <c r="A11990" t="s">
        <v>3447</v>
      </c>
      <c r="B11990">
        <v>2479118</v>
      </c>
      <c r="C11990">
        <v>2342090</v>
      </c>
      <c r="E11990" s="1">
        <v>45000</v>
      </c>
      <c r="F11990" s="1">
        <v>44762</v>
      </c>
      <c r="G11990" s="1">
        <v>46245</v>
      </c>
      <c r="H11990">
        <v>1</v>
      </c>
      <c r="I11990" t="s">
        <v>1406</v>
      </c>
      <c r="J11990">
        <v>1890833</v>
      </c>
      <c r="K11990" t="s">
        <v>8675</v>
      </c>
      <c r="L11990" t="s">
        <v>8676</v>
      </c>
      <c r="M11990">
        <v>15114</v>
      </c>
      <c r="N11990" t="s">
        <v>25995</v>
      </c>
      <c r="O11990" t="s">
        <v>25996</v>
      </c>
      <c r="P11990">
        <v>4.7699999999999996</v>
      </c>
      <c r="R11990" t="s">
        <v>32</v>
      </c>
      <c r="S11990" t="s">
        <v>1291</v>
      </c>
      <c r="T11990" t="s">
        <v>34</v>
      </c>
    </row>
    <row r="11991" spans="1:20" hidden="1">
      <c r="A11991" t="s">
        <v>3447</v>
      </c>
      <c r="B11991">
        <v>2479125</v>
      </c>
      <c r="C11991">
        <v>2342097</v>
      </c>
      <c r="E11991" s="1">
        <v>45000</v>
      </c>
      <c r="F11991" s="1">
        <v>44839</v>
      </c>
      <c r="G11991" s="1">
        <v>46245</v>
      </c>
      <c r="H11991">
        <v>1</v>
      </c>
      <c r="I11991" t="s">
        <v>1406</v>
      </c>
      <c r="J11991">
        <v>7713270</v>
      </c>
      <c r="K11991" t="s">
        <v>8675</v>
      </c>
      <c r="L11991" t="s">
        <v>8676</v>
      </c>
      <c r="M11991">
        <v>15221</v>
      </c>
      <c r="N11991" t="s">
        <v>25997</v>
      </c>
      <c r="O11991" t="s">
        <v>25998</v>
      </c>
      <c r="P11991">
        <v>2.89</v>
      </c>
      <c r="R11991" t="s">
        <v>32</v>
      </c>
      <c r="S11991" t="s">
        <v>1291</v>
      </c>
      <c r="T11991" t="s">
        <v>34</v>
      </c>
    </row>
    <row r="11992" spans="1:20" hidden="1">
      <c r="A11992" t="s">
        <v>3447</v>
      </c>
      <c r="B11992">
        <v>2479128</v>
      </c>
      <c r="C11992">
        <v>2342100</v>
      </c>
      <c r="E11992" s="1">
        <v>45722</v>
      </c>
      <c r="F11992" s="1">
        <v>44713</v>
      </c>
      <c r="G11992" s="1">
        <v>46245</v>
      </c>
      <c r="H11992">
        <v>1</v>
      </c>
      <c r="I11992" t="s">
        <v>1406</v>
      </c>
      <c r="J11992">
        <v>8704434</v>
      </c>
      <c r="K11992" t="s">
        <v>8675</v>
      </c>
      <c r="L11992" t="s">
        <v>8676</v>
      </c>
      <c r="M11992">
        <v>33268</v>
      </c>
      <c r="N11992" t="s">
        <v>25999</v>
      </c>
      <c r="O11992" t="s">
        <v>26000</v>
      </c>
      <c r="P11992">
        <v>6.2</v>
      </c>
      <c r="R11992" t="s">
        <v>32</v>
      </c>
      <c r="S11992" t="s">
        <v>1291</v>
      </c>
      <c r="T11992" t="s">
        <v>34</v>
      </c>
    </row>
    <row r="11993" spans="1:20" hidden="1">
      <c r="A11993" t="s">
        <v>3447</v>
      </c>
      <c r="B11993">
        <v>2479129</v>
      </c>
      <c r="C11993">
        <v>2342101</v>
      </c>
      <c r="E11993" s="1">
        <v>45722</v>
      </c>
      <c r="F11993" s="1">
        <v>44426</v>
      </c>
      <c r="G11993" s="1">
        <v>46245</v>
      </c>
      <c r="H11993">
        <v>1</v>
      </c>
      <c r="I11993" t="s">
        <v>1406</v>
      </c>
      <c r="J11993">
        <v>1725866</v>
      </c>
      <c r="K11993" t="s">
        <v>8675</v>
      </c>
      <c r="L11993" t="s">
        <v>8676</v>
      </c>
      <c r="M11993">
        <v>33267</v>
      </c>
      <c r="N11993" t="s">
        <v>26001</v>
      </c>
      <c r="O11993" t="s">
        <v>26002</v>
      </c>
      <c r="P11993">
        <v>10.71</v>
      </c>
      <c r="R11993" t="s">
        <v>32</v>
      </c>
      <c r="S11993" t="s">
        <v>1291</v>
      </c>
      <c r="T11993" t="s">
        <v>34</v>
      </c>
    </row>
    <row r="11994" spans="1:20" hidden="1">
      <c r="A11994" t="s">
        <v>3447</v>
      </c>
      <c r="B11994">
        <v>2479217</v>
      </c>
      <c r="C11994">
        <v>2342188</v>
      </c>
      <c r="E11994" s="1">
        <v>45722</v>
      </c>
      <c r="F11994" s="1">
        <v>44412</v>
      </c>
      <c r="G11994" s="1">
        <v>46245</v>
      </c>
      <c r="H11994">
        <v>1</v>
      </c>
      <c r="I11994" t="s">
        <v>1406</v>
      </c>
      <c r="J11994">
        <v>7671084</v>
      </c>
      <c r="K11994" t="s">
        <v>8675</v>
      </c>
      <c r="L11994" t="s">
        <v>8676</v>
      </c>
      <c r="M11994">
        <v>33264</v>
      </c>
      <c r="N11994" t="s">
        <v>26003</v>
      </c>
      <c r="O11994" t="s">
        <v>26004</v>
      </c>
      <c r="P11994">
        <v>4.13</v>
      </c>
      <c r="R11994" t="s">
        <v>32</v>
      </c>
      <c r="S11994" t="s">
        <v>1291</v>
      </c>
      <c r="T11994" t="s">
        <v>34</v>
      </c>
    </row>
    <row r="11995" spans="1:20" hidden="1">
      <c r="A11995" t="s">
        <v>3447</v>
      </c>
      <c r="B11995">
        <v>2479219</v>
      </c>
      <c r="C11995">
        <v>2342190</v>
      </c>
      <c r="E11995" s="1">
        <v>45722</v>
      </c>
      <c r="F11995" s="1">
        <v>44412</v>
      </c>
      <c r="G11995" s="1">
        <v>46245</v>
      </c>
      <c r="H11995">
        <v>1</v>
      </c>
      <c r="I11995" t="s">
        <v>1406</v>
      </c>
      <c r="J11995">
        <v>7671084</v>
      </c>
      <c r="K11995" t="s">
        <v>8675</v>
      </c>
      <c r="L11995" t="s">
        <v>8676</v>
      </c>
      <c r="M11995">
        <v>33263</v>
      </c>
      <c r="N11995" t="s">
        <v>26005</v>
      </c>
      <c r="O11995" t="s">
        <v>26006</v>
      </c>
      <c r="P11995">
        <v>4.13</v>
      </c>
      <c r="R11995" t="s">
        <v>32</v>
      </c>
      <c r="S11995" t="s">
        <v>1291</v>
      </c>
      <c r="T11995" t="s">
        <v>34</v>
      </c>
    </row>
    <row r="11996" spans="1:20" hidden="1">
      <c r="A11996" t="s">
        <v>3447</v>
      </c>
      <c r="B11996">
        <v>2479249</v>
      </c>
      <c r="C11996">
        <v>2342220</v>
      </c>
      <c r="E11996" s="1">
        <v>45722</v>
      </c>
      <c r="F11996" s="1">
        <v>44461</v>
      </c>
      <c r="G11996" s="1">
        <v>45887</v>
      </c>
      <c r="H11996">
        <v>1</v>
      </c>
      <c r="I11996" t="s">
        <v>1406</v>
      </c>
      <c r="J11996">
        <v>7666674</v>
      </c>
      <c r="K11996" t="s">
        <v>8675</v>
      </c>
      <c r="L11996" t="s">
        <v>8676</v>
      </c>
      <c r="M11996">
        <v>33260</v>
      </c>
      <c r="N11996" t="s">
        <v>26007</v>
      </c>
      <c r="O11996" t="s">
        <v>26008</v>
      </c>
      <c r="P11996">
        <v>7.77</v>
      </c>
      <c r="R11996" t="s">
        <v>32</v>
      </c>
      <c r="S11996" t="s">
        <v>33</v>
      </c>
      <c r="T11996" t="s">
        <v>34</v>
      </c>
    </row>
    <row r="11997" spans="1:20" hidden="1">
      <c r="A11997" t="s">
        <v>3447</v>
      </c>
      <c r="B11997">
        <v>2479252</v>
      </c>
      <c r="C11997">
        <v>2342223</v>
      </c>
      <c r="E11997" s="1">
        <v>45722</v>
      </c>
      <c r="F11997" s="1">
        <v>44811</v>
      </c>
      <c r="G11997" s="1">
        <v>46245</v>
      </c>
      <c r="H11997">
        <v>1</v>
      </c>
      <c r="I11997" t="s">
        <v>1406</v>
      </c>
      <c r="J11997">
        <v>18324026</v>
      </c>
      <c r="K11997" t="s">
        <v>8675</v>
      </c>
      <c r="L11997" t="s">
        <v>8676</v>
      </c>
      <c r="M11997">
        <v>33259</v>
      </c>
      <c r="N11997" t="s">
        <v>26009</v>
      </c>
      <c r="O11997" t="s">
        <v>26010</v>
      </c>
      <c r="P11997">
        <v>16.04</v>
      </c>
      <c r="R11997" t="s">
        <v>32</v>
      </c>
      <c r="S11997" t="s">
        <v>33</v>
      </c>
      <c r="T11997" t="s">
        <v>34</v>
      </c>
    </row>
    <row r="11998" spans="1:20" hidden="1">
      <c r="A11998" t="s">
        <v>3447</v>
      </c>
      <c r="B11998">
        <v>2479256</v>
      </c>
      <c r="C11998">
        <v>2342227</v>
      </c>
      <c r="E11998" s="1">
        <v>45000</v>
      </c>
      <c r="F11998" s="1">
        <v>44853</v>
      </c>
      <c r="G11998" s="1">
        <v>46245</v>
      </c>
      <c r="H11998">
        <v>1</v>
      </c>
      <c r="I11998" t="s">
        <v>1406</v>
      </c>
      <c r="J11998">
        <v>11428430</v>
      </c>
      <c r="K11998" t="s">
        <v>8675</v>
      </c>
      <c r="L11998" t="s">
        <v>8676</v>
      </c>
      <c r="M11998">
        <v>15449</v>
      </c>
      <c r="N11998" t="s">
        <v>26011</v>
      </c>
      <c r="O11998" t="s">
        <v>26012</v>
      </c>
      <c r="P11998">
        <v>2.95</v>
      </c>
      <c r="R11998" t="s">
        <v>32</v>
      </c>
      <c r="S11998" t="s">
        <v>33</v>
      </c>
      <c r="T11998" t="s">
        <v>34</v>
      </c>
    </row>
    <row r="11999" spans="1:20" hidden="1">
      <c r="A11999" t="s">
        <v>3447</v>
      </c>
      <c r="B11999">
        <v>2479294</v>
      </c>
      <c r="C11999">
        <v>2342265</v>
      </c>
      <c r="E11999" s="1">
        <v>45722</v>
      </c>
      <c r="F11999" s="1">
        <v>44853</v>
      </c>
      <c r="G11999" s="1">
        <v>46245</v>
      </c>
      <c r="H11999">
        <v>1</v>
      </c>
      <c r="I11999" t="s">
        <v>1406</v>
      </c>
      <c r="J11999">
        <v>18361332</v>
      </c>
      <c r="K11999" t="s">
        <v>8675</v>
      </c>
      <c r="L11999" t="s">
        <v>8676</v>
      </c>
      <c r="M11999">
        <v>33258</v>
      </c>
      <c r="N11999" t="s">
        <v>26013</v>
      </c>
      <c r="O11999" t="s">
        <v>26014</v>
      </c>
      <c r="P11999">
        <v>4.41</v>
      </c>
      <c r="R11999" t="s">
        <v>32</v>
      </c>
      <c r="S11999" t="s">
        <v>33</v>
      </c>
      <c r="T11999" t="s">
        <v>34</v>
      </c>
    </row>
    <row r="12000" spans="1:20" hidden="1">
      <c r="A12000" t="s">
        <v>3447</v>
      </c>
      <c r="B12000">
        <v>2479295</v>
      </c>
      <c r="C12000">
        <v>2342266</v>
      </c>
      <c r="E12000" s="1">
        <v>45722</v>
      </c>
      <c r="F12000" s="1">
        <v>44426</v>
      </c>
      <c r="G12000" s="1">
        <v>45887</v>
      </c>
      <c r="H12000">
        <v>1</v>
      </c>
      <c r="I12000" t="s">
        <v>1406</v>
      </c>
      <c r="J12000">
        <v>16620491</v>
      </c>
      <c r="K12000" t="s">
        <v>8675</v>
      </c>
      <c r="L12000" t="s">
        <v>8676</v>
      </c>
      <c r="M12000">
        <v>33257</v>
      </c>
      <c r="N12000" t="s">
        <v>26015</v>
      </c>
      <c r="O12000" t="s">
        <v>26016</v>
      </c>
      <c r="P12000">
        <v>12.4</v>
      </c>
      <c r="R12000" t="s">
        <v>32</v>
      </c>
      <c r="S12000" t="s">
        <v>33</v>
      </c>
      <c r="T12000" t="s">
        <v>34</v>
      </c>
    </row>
    <row r="12001" spans="1:20" hidden="1">
      <c r="A12001" t="s">
        <v>3447</v>
      </c>
      <c r="B12001">
        <v>2479346</v>
      </c>
      <c r="C12001">
        <v>2342317</v>
      </c>
      <c r="E12001" s="1">
        <v>45722</v>
      </c>
      <c r="F12001" s="1">
        <v>44426</v>
      </c>
      <c r="G12001" s="1">
        <v>46245</v>
      </c>
      <c r="H12001">
        <v>1</v>
      </c>
      <c r="I12001" t="s">
        <v>1406</v>
      </c>
      <c r="J12001">
        <v>8785790</v>
      </c>
      <c r="K12001" t="s">
        <v>8675</v>
      </c>
      <c r="L12001" t="s">
        <v>8676</v>
      </c>
      <c r="M12001">
        <v>33256</v>
      </c>
      <c r="N12001" t="s">
        <v>26017</v>
      </c>
      <c r="O12001" t="s">
        <v>26018</v>
      </c>
      <c r="P12001">
        <v>5.6</v>
      </c>
      <c r="R12001" t="s">
        <v>32</v>
      </c>
      <c r="S12001" t="s">
        <v>1291</v>
      </c>
      <c r="T12001" t="s">
        <v>34</v>
      </c>
    </row>
    <row r="12002" spans="1:20" hidden="1">
      <c r="A12002" t="s">
        <v>3447</v>
      </c>
      <c r="B12002">
        <v>2479370</v>
      </c>
      <c r="C12002">
        <v>2342341</v>
      </c>
      <c r="E12002" s="1">
        <v>45722</v>
      </c>
      <c r="F12002" s="1">
        <v>44587</v>
      </c>
      <c r="G12002" s="1">
        <v>46245</v>
      </c>
      <c r="H12002">
        <v>1</v>
      </c>
      <c r="I12002" t="s">
        <v>1406</v>
      </c>
      <c r="J12002">
        <v>7699049</v>
      </c>
      <c r="K12002" t="s">
        <v>8675</v>
      </c>
      <c r="L12002" t="s">
        <v>8676</v>
      </c>
      <c r="M12002">
        <v>33255</v>
      </c>
      <c r="N12002" t="s">
        <v>26019</v>
      </c>
      <c r="O12002" t="s">
        <v>26020</v>
      </c>
      <c r="P12002">
        <v>5.81</v>
      </c>
      <c r="R12002" t="s">
        <v>32</v>
      </c>
      <c r="S12002" t="s">
        <v>33</v>
      </c>
      <c r="T12002" t="s">
        <v>34</v>
      </c>
    </row>
    <row r="12003" spans="1:20" hidden="1">
      <c r="A12003" t="s">
        <v>3447</v>
      </c>
      <c r="B12003">
        <v>2479372</v>
      </c>
      <c r="C12003">
        <v>2342343</v>
      </c>
      <c r="E12003" s="1">
        <v>45722</v>
      </c>
      <c r="F12003" s="1">
        <v>44587</v>
      </c>
      <c r="G12003" s="1">
        <v>46245</v>
      </c>
      <c r="H12003">
        <v>1</v>
      </c>
      <c r="I12003" t="s">
        <v>1406</v>
      </c>
      <c r="J12003">
        <v>7699049</v>
      </c>
      <c r="K12003" t="s">
        <v>8675</v>
      </c>
      <c r="L12003" t="s">
        <v>8676</v>
      </c>
      <c r="M12003">
        <v>33254</v>
      </c>
      <c r="N12003" t="s">
        <v>26021</v>
      </c>
      <c r="O12003" t="s">
        <v>26022</v>
      </c>
      <c r="P12003">
        <v>5.81</v>
      </c>
      <c r="R12003" t="s">
        <v>32</v>
      </c>
      <c r="S12003" t="s">
        <v>33</v>
      </c>
      <c r="T12003" t="s">
        <v>34</v>
      </c>
    </row>
    <row r="12004" spans="1:20" hidden="1">
      <c r="A12004" t="s">
        <v>3447</v>
      </c>
      <c r="B12004">
        <v>2479406</v>
      </c>
      <c r="C12004">
        <v>2342377</v>
      </c>
      <c r="E12004" s="1">
        <v>45722</v>
      </c>
      <c r="F12004" s="1">
        <v>44523</v>
      </c>
      <c r="G12004" s="1">
        <v>46245</v>
      </c>
      <c r="H12004">
        <v>1</v>
      </c>
      <c r="I12004" t="s">
        <v>1406</v>
      </c>
      <c r="J12004">
        <v>10138620</v>
      </c>
      <c r="K12004" t="s">
        <v>8675</v>
      </c>
      <c r="L12004" t="s">
        <v>8676</v>
      </c>
      <c r="M12004">
        <v>33253</v>
      </c>
      <c r="N12004" t="s">
        <v>26023</v>
      </c>
      <c r="O12004" t="s">
        <v>26024</v>
      </c>
      <c r="P12004">
        <v>7.05</v>
      </c>
      <c r="R12004" t="s">
        <v>32</v>
      </c>
      <c r="S12004" t="s">
        <v>1291</v>
      </c>
      <c r="T12004" t="s">
        <v>34</v>
      </c>
    </row>
    <row r="12005" spans="1:20" hidden="1">
      <c r="A12005" t="s">
        <v>3447</v>
      </c>
      <c r="B12005">
        <v>2479410</v>
      </c>
      <c r="C12005">
        <v>2342381</v>
      </c>
      <c r="E12005" s="1">
        <v>45722</v>
      </c>
      <c r="F12005" s="1">
        <v>44523</v>
      </c>
      <c r="G12005" s="1">
        <v>46245</v>
      </c>
      <c r="H12005">
        <v>1</v>
      </c>
      <c r="I12005" t="s">
        <v>1406</v>
      </c>
      <c r="J12005">
        <v>10138620</v>
      </c>
      <c r="K12005" t="s">
        <v>8675</v>
      </c>
      <c r="L12005" t="s">
        <v>8676</v>
      </c>
      <c r="M12005">
        <v>33252</v>
      </c>
      <c r="N12005" t="s">
        <v>26025</v>
      </c>
      <c r="O12005" t="s">
        <v>26026</v>
      </c>
      <c r="P12005">
        <v>7.05</v>
      </c>
      <c r="R12005" t="s">
        <v>32</v>
      </c>
      <c r="S12005" t="s">
        <v>1291</v>
      </c>
      <c r="T12005" t="s">
        <v>34</v>
      </c>
    </row>
    <row r="12006" spans="1:20" hidden="1">
      <c r="A12006" t="s">
        <v>3447</v>
      </c>
      <c r="B12006">
        <v>2479416</v>
      </c>
      <c r="C12006">
        <v>2342387</v>
      </c>
      <c r="E12006" s="1">
        <v>45722</v>
      </c>
      <c r="F12006" s="1">
        <v>44634</v>
      </c>
      <c r="G12006" s="1">
        <v>45135</v>
      </c>
      <c r="H12006">
        <v>1</v>
      </c>
      <c r="I12006" t="s">
        <v>1406</v>
      </c>
      <c r="J12006">
        <v>17535403</v>
      </c>
      <c r="K12006" t="s">
        <v>8675</v>
      </c>
      <c r="L12006" t="s">
        <v>8676</v>
      </c>
      <c r="M12006">
        <v>33251</v>
      </c>
      <c r="N12006" t="s">
        <v>26027</v>
      </c>
      <c r="O12006" t="s">
        <v>26028</v>
      </c>
      <c r="P12006">
        <v>10.93</v>
      </c>
      <c r="R12006" t="s">
        <v>32</v>
      </c>
      <c r="S12006" t="s">
        <v>33</v>
      </c>
      <c r="T12006" t="s">
        <v>34</v>
      </c>
    </row>
    <row r="12007" spans="1:20" hidden="1">
      <c r="A12007" t="s">
        <v>3447</v>
      </c>
      <c r="B12007">
        <v>2479420</v>
      </c>
      <c r="C12007">
        <v>2342391</v>
      </c>
      <c r="E12007" s="1">
        <v>45722</v>
      </c>
      <c r="F12007" s="1">
        <v>44634</v>
      </c>
      <c r="G12007" s="1">
        <v>45135</v>
      </c>
      <c r="H12007">
        <v>1</v>
      </c>
      <c r="I12007" t="s">
        <v>1406</v>
      </c>
      <c r="J12007">
        <v>17535403</v>
      </c>
      <c r="K12007" t="s">
        <v>8675</v>
      </c>
      <c r="L12007" t="s">
        <v>8676</v>
      </c>
      <c r="M12007">
        <v>33250</v>
      </c>
      <c r="N12007" t="s">
        <v>26029</v>
      </c>
      <c r="O12007" t="s">
        <v>26030</v>
      </c>
      <c r="P12007">
        <v>10.93</v>
      </c>
      <c r="R12007" t="s">
        <v>32</v>
      </c>
      <c r="S12007" t="s">
        <v>33</v>
      </c>
      <c r="T12007" t="s">
        <v>34</v>
      </c>
    </row>
    <row r="12008" spans="1:20" hidden="1">
      <c r="A12008" t="s">
        <v>3447</v>
      </c>
      <c r="B12008">
        <v>2479425</v>
      </c>
      <c r="C12008">
        <v>2342396</v>
      </c>
      <c r="E12008" s="1">
        <v>45722</v>
      </c>
      <c r="F12008" s="1">
        <v>44634</v>
      </c>
      <c r="G12008" s="1">
        <v>45135</v>
      </c>
      <c r="H12008">
        <v>1</v>
      </c>
      <c r="I12008" t="s">
        <v>1406</v>
      </c>
      <c r="J12008">
        <v>17535403</v>
      </c>
      <c r="K12008" t="s">
        <v>8675</v>
      </c>
      <c r="L12008" t="s">
        <v>8676</v>
      </c>
      <c r="M12008">
        <v>33249</v>
      </c>
      <c r="N12008" t="s">
        <v>26031</v>
      </c>
      <c r="O12008" t="s">
        <v>26032</v>
      </c>
      <c r="P12008">
        <v>10.93</v>
      </c>
      <c r="R12008" t="s">
        <v>32</v>
      </c>
      <c r="S12008" t="s">
        <v>33</v>
      </c>
      <c r="T12008" t="s">
        <v>34</v>
      </c>
    </row>
    <row r="12009" spans="1:20" hidden="1">
      <c r="A12009" t="s">
        <v>3447</v>
      </c>
      <c r="B12009">
        <v>2479458</v>
      </c>
      <c r="C12009">
        <v>2342429</v>
      </c>
      <c r="E12009" s="1">
        <v>45722</v>
      </c>
      <c r="F12009" s="1">
        <v>44412</v>
      </c>
      <c r="G12009" s="1">
        <v>46245</v>
      </c>
      <c r="H12009">
        <v>1</v>
      </c>
      <c r="I12009" t="s">
        <v>1406</v>
      </c>
      <c r="J12009">
        <v>7713847</v>
      </c>
      <c r="K12009" t="s">
        <v>8675</v>
      </c>
      <c r="L12009" t="s">
        <v>8676</v>
      </c>
      <c r="M12009">
        <v>33248</v>
      </c>
      <c r="N12009" t="s">
        <v>26033</v>
      </c>
      <c r="O12009" t="s">
        <v>26034</v>
      </c>
      <c r="P12009">
        <v>5.56</v>
      </c>
      <c r="R12009" t="s">
        <v>32</v>
      </c>
      <c r="S12009" t="s">
        <v>1291</v>
      </c>
      <c r="T12009" t="s">
        <v>34</v>
      </c>
    </row>
    <row r="12010" spans="1:20" hidden="1">
      <c r="A12010" t="s">
        <v>3447</v>
      </c>
      <c r="B12010">
        <v>2479459</v>
      </c>
      <c r="C12010">
        <v>2342430</v>
      </c>
      <c r="E12010" s="1">
        <v>45722</v>
      </c>
      <c r="F12010" s="1">
        <v>44825</v>
      </c>
      <c r="G12010" s="1">
        <v>46245</v>
      </c>
      <c r="H12010">
        <v>1</v>
      </c>
      <c r="I12010" t="s">
        <v>1406</v>
      </c>
      <c r="J12010">
        <v>18332616</v>
      </c>
      <c r="K12010" t="s">
        <v>8675</v>
      </c>
      <c r="L12010" t="s">
        <v>8676</v>
      </c>
      <c r="M12010">
        <v>33247</v>
      </c>
      <c r="N12010" t="s">
        <v>26035</v>
      </c>
      <c r="O12010" t="s">
        <v>26036</v>
      </c>
      <c r="P12010">
        <v>9.3699999999999992</v>
      </c>
      <c r="R12010" t="s">
        <v>32</v>
      </c>
      <c r="S12010" t="s">
        <v>1291</v>
      </c>
      <c r="T12010" t="s">
        <v>34</v>
      </c>
    </row>
    <row r="12011" spans="1:20" hidden="1">
      <c r="A12011" t="s">
        <v>3447</v>
      </c>
      <c r="B12011">
        <v>2479582</v>
      </c>
      <c r="C12011">
        <v>2342551</v>
      </c>
      <c r="E12011" s="1">
        <v>45000</v>
      </c>
      <c r="F12011" s="1">
        <v>44755</v>
      </c>
      <c r="G12011" s="1">
        <v>46245</v>
      </c>
      <c r="H12011">
        <v>1</v>
      </c>
      <c r="I12011" t="s">
        <v>1406</v>
      </c>
      <c r="J12011">
        <v>7840209</v>
      </c>
      <c r="K12011" t="s">
        <v>8675</v>
      </c>
      <c r="L12011" t="s">
        <v>8676</v>
      </c>
      <c r="M12011">
        <v>15277</v>
      </c>
      <c r="N12011" t="s">
        <v>26037</v>
      </c>
      <c r="O12011" t="s">
        <v>26038</v>
      </c>
      <c r="P12011">
        <v>5.19</v>
      </c>
      <c r="R12011" t="s">
        <v>32</v>
      </c>
      <c r="S12011" t="s">
        <v>1291</v>
      </c>
      <c r="T12011" t="s">
        <v>34</v>
      </c>
    </row>
    <row r="12012" spans="1:20" hidden="1">
      <c r="A12012" t="s">
        <v>3447</v>
      </c>
      <c r="B12012">
        <v>2481220</v>
      </c>
      <c r="C12012">
        <v>2344155</v>
      </c>
      <c r="E12012" s="1">
        <v>45722</v>
      </c>
      <c r="F12012" s="1">
        <v>44692</v>
      </c>
      <c r="G12012" s="1">
        <v>45159</v>
      </c>
      <c r="H12012">
        <v>1</v>
      </c>
      <c r="I12012" t="s">
        <v>1406</v>
      </c>
      <c r="J12012">
        <v>17800734</v>
      </c>
      <c r="M12012">
        <v>33242</v>
      </c>
      <c r="N12012" t="s">
        <v>26039</v>
      </c>
      <c r="O12012" t="s">
        <v>26040</v>
      </c>
      <c r="P12012">
        <v>5.96</v>
      </c>
      <c r="R12012" t="s">
        <v>32</v>
      </c>
      <c r="S12012" t="s">
        <v>33</v>
      </c>
      <c r="T12012" t="s">
        <v>34</v>
      </c>
    </row>
    <row r="12013" spans="1:20" hidden="1">
      <c r="A12013" t="s">
        <v>3447</v>
      </c>
      <c r="B12013">
        <v>2481237</v>
      </c>
      <c r="C12013">
        <v>2344172</v>
      </c>
      <c r="E12013" s="1">
        <v>45722</v>
      </c>
      <c r="F12013" s="1">
        <v>44461</v>
      </c>
      <c r="G12013" s="1">
        <v>46245</v>
      </c>
      <c r="H12013">
        <v>1</v>
      </c>
      <c r="I12013" t="s">
        <v>1406</v>
      </c>
      <c r="J12013">
        <v>16847241</v>
      </c>
      <c r="M12013">
        <v>33240</v>
      </c>
      <c r="N12013" t="s">
        <v>26041</v>
      </c>
      <c r="O12013" t="s">
        <v>26042</v>
      </c>
      <c r="P12013">
        <v>3.86</v>
      </c>
      <c r="R12013" t="s">
        <v>32</v>
      </c>
      <c r="S12013" t="s">
        <v>1291</v>
      </c>
      <c r="T12013" t="s">
        <v>34</v>
      </c>
    </row>
    <row r="12014" spans="1:20" hidden="1">
      <c r="A12014" t="s">
        <v>3447</v>
      </c>
      <c r="B12014">
        <v>2481239</v>
      </c>
      <c r="C12014">
        <v>2344174</v>
      </c>
      <c r="E12014" s="1">
        <v>45722</v>
      </c>
      <c r="F12014" s="1">
        <v>44860</v>
      </c>
      <c r="G12014" s="1">
        <v>46245</v>
      </c>
      <c r="H12014">
        <v>1</v>
      </c>
      <c r="I12014" t="s">
        <v>1406</v>
      </c>
      <c r="J12014">
        <v>9306037</v>
      </c>
      <c r="M12014">
        <v>33239</v>
      </c>
      <c r="N12014" t="s">
        <v>26043</v>
      </c>
      <c r="O12014" t="s">
        <v>26044</v>
      </c>
      <c r="P12014">
        <v>6.19</v>
      </c>
      <c r="R12014" t="s">
        <v>32</v>
      </c>
      <c r="S12014" t="s">
        <v>1291</v>
      </c>
      <c r="T12014" t="s">
        <v>34</v>
      </c>
    </row>
    <row r="12015" spans="1:20" hidden="1">
      <c r="A12015" t="s">
        <v>3447</v>
      </c>
      <c r="B12015">
        <v>2481242</v>
      </c>
      <c r="C12015">
        <v>2344177</v>
      </c>
      <c r="E12015" s="1">
        <v>45000</v>
      </c>
      <c r="F12015" s="1">
        <v>44853</v>
      </c>
      <c r="G12015" s="1">
        <v>46245</v>
      </c>
      <c r="H12015">
        <v>1</v>
      </c>
      <c r="I12015" t="s">
        <v>1406</v>
      </c>
      <c r="J12015">
        <v>7713815</v>
      </c>
      <c r="M12015">
        <v>15225</v>
      </c>
      <c r="N12015" t="s">
        <v>26045</v>
      </c>
      <c r="O12015" t="s">
        <v>26046</v>
      </c>
      <c r="P12015">
        <v>3.92</v>
      </c>
      <c r="R12015" t="s">
        <v>32</v>
      </c>
      <c r="S12015" t="s">
        <v>33</v>
      </c>
      <c r="T12015" t="s">
        <v>34</v>
      </c>
    </row>
    <row r="12016" spans="1:20" hidden="1">
      <c r="A12016" t="s">
        <v>3447</v>
      </c>
      <c r="B12016">
        <v>2481244</v>
      </c>
      <c r="C12016">
        <v>2344179</v>
      </c>
      <c r="E12016" s="1">
        <v>45000</v>
      </c>
      <c r="F12016" s="1">
        <v>44790</v>
      </c>
      <c r="G12016" s="1">
        <v>46245</v>
      </c>
      <c r="H12016">
        <v>1</v>
      </c>
      <c r="I12016" t="s">
        <v>1406</v>
      </c>
      <c r="J12016">
        <v>7670655</v>
      </c>
      <c r="M12016">
        <v>15169</v>
      </c>
      <c r="N12016" t="s">
        <v>26047</v>
      </c>
      <c r="O12016" t="s">
        <v>26048</v>
      </c>
      <c r="P12016">
        <v>4.41</v>
      </c>
      <c r="R12016" t="s">
        <v>32</v>
      </c>
      <c r="S12016" t="s">
        <v>1291</v>
      </c>
      <c r="T12016" t="s">
        <v>34</v>
      </c>
    </row>
    <row r="12017" spans="1:20" hidden="1">
      <c r="A12017" t="s">
        <v>3447</v>
      </c>
      <c r="B12017">
        <v>2481250</v>
      </c>
      <c r="C12017">
        <v>2344185</v>
      </c>
      <c r="E12017" s="1">
        <v>45722</v>
      </c>
      <c r="F12017" s="1">
        <v>44461</v>
      </c>
      <c r="G12017" s="1">
        <v>45887</v>
      </c>
      <c r="H12017">
        <v>1</v>
      </c>
      <c r="I12017" t="s">
        <v>1406</v>
      </c>
      <c r="J12017">
        <v>17520440</v>
      </c>
      <c r="M12017">
        <v>33238</v>
      </c>
      <c r="N12017" t="s">
        <v>26049</v>
      </c>
      <c r="O12017" t="s">
        <v>26050</v>
      </c>
      <c r="P12017">
        <v>4.6900000000000004</v>
      </c>
      <c r="R12017" t="s">
        <v>32</v>
      </c>
      <c r="S12017" t="s">
        <v>33</v>
      </c>
      <c r="T12017" t="s">
        <v>34</v>
      </c>
    </row>
    <row r="12018" spans="1:20" hidden="1">
      <c r="A12018" t="s">
        <v>3447</v>
      </c>
      <c r="B12018">
        <v>2481252</v>
      </c>
      <c r="C12018">
        <v>2344187</v>
      </c>
      <c r="E12018" s="1">
        <v>45722</v>
      </c>
      <c r="F12018" s="1">
        <v>44461</v>
      </c>
      <c r="G12018" s="1">
        <v>45887</v>
      </c>
      <c r="H12018">
        <v>1</v>
      </c>
      <c r="I12018" t="s">
        <v>1406</v>
      </c>
      <c r="J12018">
        <v>17520440</v>
      </c>
      <c r="M12018">
        <v>33237</v>
      </c>
      <c r="N12018" t="s">
        <v>26051</v>
      </c>
      <c r="O12018" t="s">
        <v>26052</v>
      </c>
      <c r="P12018">
        <v>4.6900000000000004</v>
      </c>
      <c r="R12018" t="s">
        <v>32</v>
      </c>
      <c r="S12018" t="s">
        <v>33</v>
      </c>
      <c r="T12018" t="s">
        <v>34</v>
      </c>
    </row>
    <row r="12019" spans="1:20" hidden="1">
      <c r="A12019" t="s">
        <v>3447</v>
      </c>
      <c r="B12019">
        <v>2481336</v>
      </c>
      <c r="C12019">
        <v>2344271</v>
      </c>
      <c r="E12019" s="1">
        <v>45722</v>
      </c>
      <c r="F12019" s="1">
        <v>44412</v>
      </c>
      <c r="G12019" s="1">
        <v>46245</v>
      </c>
      <c r="H12019">
        <v>1</v>
      </c>
      <c r="I12019" t="s">
        <v>1406</v>
      </c>
      <c r="J12019">
        <v>8475208</v>
      </c>
      <c r="M12019">
        <v>33236</v>
      </c>
      <c r="N12019" t="s">
        <v>26053</v>
      </c>
      <c r="O12019" t="s">
        <v>26054</v>
      </c>
      <c r="P12019">
        <v>4.8899999999999997</v>
      </c>
      <c r="R12019" t="s">
        <v>32</v>
      </c>
      <c r="S12019" t="s">
        <v>1291</v>
      </c>
      <c r="T12019" t="s">
        <v>34</v>
      </c>
    </row>
    <row r="12020" spans="1:20" hidden="1">
      <c r="A12020" t="s">
        <v>3447</v>
      </c>
      <c r="B12020">
        <v>2481340</v>
      </c>
      <c r="C12020">
        <v>2344275</v>
      </c>
      <c r="E12020" s="1">
        <v>45722</v>
      </c>
      <c r="F12020" s="1">
        <v>44657</v>
      </c>
      <c r="G12020" s="1">
        <v>46245</v>
      </c>
      <c r="H12020">
        <v>1</v>
      </c>
      <c r="I12020" t="s">
        <v>1406</v>
      </c>
      <c r="J12020">
        <v>11228911</v>
      </c>
      <c r="M12020">
        <v>33235</v>
      </c>
      <c r="N12020" t="s">
        <v>26055</v>
      </c>
      <c r="O12020" t="s">
        <v>26056</v>
      </c>
      <c r="P12020">
        <v>7.54</v>
      </c>
      <c r="R12020" t="s">
        <v>32</v>
      </c>
      <c r="S12020" t="s">
        <v>1291</v>
      </c>
      <c r="T12020" t="s">
        <v>34</v>
      </c>
    </row>
    <row r="12021" spans="1:20" hidden="1">
      <c r="A12021" t="s">
        <v>3447</v>
      </c>
      <c r="B12021">
        <v>2481341</v>
      </c>
      <c r="C12021">
        <v>2344276</v>
      </c>
      <c r="E12021" s="1">
        <v>45722</v>
      </c>
      <c r="F12021" s="1">
        <v>44657</v>
      </c>
      <c r="G12021" s="1">
        <v>46245</v>
      </c>
      <c r="H12021">
        <v>1</v>
      </c>
      <c r="I12021" t="s">
        <v>1406</v>
      </c>
      <c r="J12021">
        <v>11228911</v>
      </c>
      <c r="M12021">
        <v>33234</v>
      </c>
      <c r="N12021" t="s">
        <v>26057</v>
      </c>
      <c r="O12021" t="s">
        <v>26058</v>
      </c>
      <c r="P12021">
        <v>7.54</v>
      </c>
      <c r="R12021" t="s">
        <v>32</v>
      </c>
      <c r="S12021" t="s">
        <v>1291</v>
      </c>
      <c r="T12021" t="s">
        <v>34</v>
      </c>
    </row>
    <row r="12022" spans="1:20" hidden="1">
      <c r="A12022" t="s">
        <v>3447</v>
      </c>
      <c r="B12022">
        <v>2481344</v>
      </c>
      <c r="C12022">
        <v>2344279</v>
      </c>
      <c r="E12022" s="1">
        <v>45722</v>
      </c>
      <c r="F12022" s="1">
        <v>44657</v>
      </c>
      <c r="G12022" s="1">
        <v>46245</v>
      </c>
      <c r="H12022">
        <v>1</v>
      </c>
      <c r="I12022" t="s">
        <v>1406</v>
      </c>
      <c r="J12022">
        <v>11228911</v>
      </c>
      <c r="M12022">
        <v>33233</v>
      </c>
      <c r="N12022" t="s">
        <v>26059</v>
      </c>
      <c r="O12022" t="s">
        <v>26060</v>
      </c>
      <c r="P12022">
        <v>7.54</v>
      </c>
      <c r="R12022" t="s">
        <v>32</v>
      </c>
      <c r="S12022" t="s">
        <v>1291</v>
      </c>
      <c r="T12022" t="s">
        <v>34</v>
      </c>
    </row>
    <row r="12023" spans="1:20" hidden="1">
      <c r="A12023" t="s">
        <v>3447</v>
      </c>
      <c r="B12023">
        <v>2481363</v>
      </c>
      <c r="C12023">
        <v>2344298</v>
      </c>
      <c r="E12023" s="1">
        <v>45000</v>
      </c>
      <c r="F12023" s="1">
        <v>44783</v>
      </c>
      <c r="G12023" s="1">
        <v>46245</v>
      </c>
      <c r="H12023">
        <v>1</v>
      </c>
      <c r="I12023" t="s">
        <v>1406</v>
      </c>
      <c r="J12023">
        <v>7840284</v>
      </c>
      <c r="M12023">
        <v>15285</v>
      </c>
      <c r="N12023" t="s">
        <v>26061</v>
      </c>
      <c r="O12023" t="s">
        <v>26062</v>
      </c>
      <c r="P12023">
        <v>5.75</v>
      </c>
      <c r="R12023" t="s">
        <v>32</v>
      </c>
      <c r="S12023" t="s">
        <v>1291</v>
      </c>
      <c r="T12023" t="s">
        <v>34</v>
      </c>
    </row>
    <row r="12024" spans="1:20" hidden="1">
      <c r="A12024" t="s">
        <v>3447</v>
      </c>
      <c r="B12024">
        <v>2481365</v>
      </c>
      <c r="C12024">
        <v>2344300</v>
      </c>
      <c r="E12024" s="1">
        <v>45000</v>
      </c>
      <c r="F12024" s="1">
        <v>44804</v>
      </c>
      <c r="G12024" s="1">
        <v>46245</v>
      </c>
      <c r="H12024">
        <v>1</v>
      </c>
      <c r="I12024" t="s">
        <v>1406</v>
      </c>
      <c r="J12024">
        <v>12708145</v>
      </c>
      <c r="M12024">
        <v>15506</v>
      </c>
      <c r="N12024" t="s">
        <v>26063</v>
      </c>
      <c r="O12024" t="s">
        <v>26064</v>
      </c>
      <c r="P12024">
        <v>3.98</v>
      </c>
      <c r="R12024" t="s">
        <v>32</v>
      </c>
      <c r="S12024" t="s">
        <v>1291</v>
      </c>
      <c r="T12024" t="s">
        <v>34</v>
      </c>
    </row>
    <row r="12025" spans="1:20" hidden="1">
      <c r="A12025" t="s">
        <v>3447</v>
      </c>
      <c r="B12025">
        <v>2481368</v>
      </c>
      <c r="C12025">
        <v>2344303</v>
      </c>
      <c r="E12025" s="1">
        <v>45722</v>
      </c>
      <c r="F12025" s="1">
        <v>44475</v>
      </c>
      <c r="G12025" s="1">
        <v>46190</v>
      </c>
      <c r="H12025">
        <v>1</v>
      </c>
      <c r="I12025" t="s">
        <v>1406</v>
      </c>
      <c r="J12025">
        <v>841925</v>
      </c>
      <c r="M12025">
        <v>33232</v>
      </c>
      <c r="N12025" t="s">
        <v>26065</v>
      </c>
      <c r="O12025" t="s">
        <v>26066</v>
      </c>
      <c r="P12025">
        <v>6.38</v>
      </c>
      <c r="R12025" t="s">
        <v>32</v>
      </c>
      <c r="S12025" t="s">
        <v>1291</v>
      </c>
      <c r="T12025" t="s">
        <v>34</v>
      </c>
    </row>
    <row r="12026" spans="1:20" hidden="1">
      <c r="A12026" t="s">
        <v>3447</v>
      </c>
      <c r="B12026">
        <v>2481375</v>
      </c>
      <c r="C12026">
        <v>2344310</v>
      </c>
      <c r="E12026" s="1">
        <v>45000</v>
      </c>
      <c r="F12026" s="1">
        <v>44825</v>
      </c>
      <c r="G12026" s="1">
        <v>46245</v>
      </c>
      <c r="H12026">
        <v>1</v>
      </c>
      <c r="I12026" t="s">
        <v>1406</v>
      </c>
      <c r="J12026">
        <v>7670688</v>
      </c>
      <c r="M12026">
        <v>15179</v>
      </c>
      <c r="N12026" t="s">
        <v>26067</v>
      </c>
      <c r="O12026" t="s">
        <v>26068</v>
      </c>
      <c r="P12026">
        <v>5.55</v>
      </c>
      <c r="R12026" t="s">
        <v>32</v>
      </c>
      <c r="S12026" t="s">
        <v>33</v>
      </c>
      <c r="T12026" t="s">
        <v>34</v>
      </c>
    </row>
    <row r="12027" spans="1:20" hidden="1">
      <c r="A12027" t="s">
        <v>3447</v>
      </c>
      <c r="B12027">
        <v>2481377</v>
      </c>
      <c r="C12027">
        <v>2344312</v>
      </c>
      <c r="E12027" s="1">
        <v>45000</v>
      </c>
      <c r="F12027" s="1">
        <v>44776</v>
      </c>
      <c r="G12027" s="1">
        <v>46245</v>
      </c>
      <c r="H12027">
        <v>1</v>
      </c>
      <c r="I12027" t="s">
        <v>1406</v>
      </c>
      <c r="J12027">
        <v>859583</v>
      </c>
      <c r="M12027">
        <v>15047</v>
      </c>
      <c r="N12027" t="s">
        <v>26069</v>
      </c>
      <c r="O12027" t="s">
        <v>26070</v>
      </c>
      <c r="P12027">
        <v>4.4800000000000004</v>
      </c>
      <c r="R12027" t="s">
        <v>32</v>
      </c>
      <c r="S12027" t="s">
        <v>1291</v>
      </c>
      <c r="T12027" t="s">
        <v>34</v>
      </c>
    </row>
    <row r="12028" spans="1:20" hidden="1">
      <c r="A12028" t="s">
        <v>3447</v>
      </c>
      <c r="B12028">
        <v>2481382</v>
      </c>
      <c r="C12028">
        <v>2344317</v>
      </c>
      <c r="E12028" s="1">
        <v>45000</v>
      </c>
      <c r="F12028" s="1">
        <v>44811</v>
      </c>
      <c r="G12028" s="1">
        <v>46245</v>
      </c>
      <c r="H12028">
        <v>1</v>
      </c>
      <c r="I12028" t="s">
        <v>1406</v>
      </c>
      <c r="J12028">
        <v>7670653</v>
      </c>
      <c r="M12028">
        <v>15166</v>
      </c>
      <c r="N12028" t="s">
        <v>26071</v>
      </c>
      <c r="O12028" t="s">
        <v>26072</v>
      </c>
      <c r="P12028">
        <v>3.99</v>
      </c>
      <c r="R12028" t="s">
        <v>32</v>
      </c>
      <c r="S12028" t="s">
        <v>1291</v>
      </c>
      <c r="T12028" t="s">
        <v>34</v>
      </c>
    </row>
    <row r="12029" spans="1:20" hidden="1">
      <c r="A12029" t="s">
        <v>3447</v>
      </c>
      <c r="B12029">
        <v>2481401</v>
      </c>
      <c r="C12029">
        <v>2344336</v>
      </c>
      <c r="E12029" s="1">
        <v>45000</v>
      </c>
      <c r="F12029" s="1">
        <v>44755</v>
      </c>
      <c r="G12029" s="1">
        <v>45159</v>
      </c>
      <c r="H12029">
        <v>1</v>
      </c>
      <c r="I12029" t="s">
        <v>1406</v>
      </c>
      <c r="J12029">
        <v>10121014</v>
      </c>
      <c r="M12029">
        <v>15407</v>
      </c>
      <c r="N12029" t="s">
        <v>26073</v>
      </c>
      <c r="O12029" t="s">
        <v>26074</v>
      </c>
      <c r="P12029">
        <v>1.1599999999999999</v>
      </c>
      <c r="R12029" t="s">
        <v>32</v>
      </c>
      <c r="S12029" t="s">
        <v>33</v>
      </c>
      <c r="T12029" t="s">
        <v>34</v>
      </c>
    </row>
    <row r="12030" spans="1:20" hidden="1">
      <c r="A12030" t="s">
        <v>3447</v>
      </c>
      <c r="B12030">
        <v>2481412</v>
      </c>
      <c r="C12030">
        <v>2344347</v>
      </c>
      <c r="E12030" s="1">
        <v>45722</v>
      </c>
      <c r="F12030" s="1">
        <v>44594</v>
      </c>
      <c r="G12030" s="1">
        <v>46245</v>
      </c>
      <c r="H12030">
        <v>1</v>
      </c>
      <c r="I12030" t="s">
        <v>1406</v>
      </c>
      <c r="J12030">
        <v>1969507</v>
      </c>
      <c r="M12030">
        <v>33231</v>
      </c>
      <c r="N12030" t="s">
        <v>26075</v>
      </c>
      <c r="O12030" t="s">
        <v>26076</v>
      </c>
      <c r="P12030">
        <v>10.92</v>
      </c>
      <c r="R12030" t="s">
        <v>32</v>
      </c>
      <c r="S12030" t="s">
        <v>1291</v>
      </c>
      <c r="T12030" t="s">
        <v>34</v>
      </c>
    </row>
    <row r="12031" spans="1:20" hidden="1">
      <c r="A12031" t="s">
        <v>3447</v>
      </c>
      <c r="B12031">
        <v>2481413</v>
      </c>
      <c r="C12031">
        <v>2344348</v>
      </c>
      <c r="E12031" s="1">
        <v>45722</v>
      </c>
      <c r="F12031" s="1">
        <v>44510</v>
      </c>
      <c r="G12031" s="1">
        <v>45159</v>
      </c>
      <c r="H12031">
        <v>1</v>
      </c>
      <c r="I12031" t="s">
        <v>1406</v>
      </c>
      <c r="J12031">
        <v>9101198</v>
      </c>
      <c r="M12031">
        <v>33230</v>
      </c>
      <c r="N12031" t="s">
        <v>26077</v>
      </c>
      <c r="O12031" t="s">
        <v>26078</v>
      </c>
      <c r="P12031">
        <v>5.54</v>
      </c>
      <c r="R12031" t="s">
        <v>32</v>
      </c>
      <c r="S12031" t="s">
        <v>33</v>
      </c>
      <c r="T12031" t="s">
        <v>34</v>
      </c>
    </row>
    <row r="12032" spans="1:20" hidden="1">
      <c r="A12032" t="s">
        <v>3447</v>
      </c>
      <c r="B12032">
        <v>2481419</v>
      </c>
      <c r="C12032">
        <v>2344354</v>
      </c>
      <c r="E12032" s="1">
        <v>45722</v>
      </c>
      <c r="F12032" s="1">
        <v>44727</v>
      </c>
      <c r="G12032" s="1">
        <v>46245</v>
      </c>
      <c r="H12032">
        <v>1</v>
      </c>
      <c r="I12032" t="s">
        <v>1406</v>
      </c>
      <c r="J12032">
        <v>7710664</v>
      </c>
      <c r="M12032">
        <v>33229</v>
      </c>
      <c r="N12032" t="s">
        <v>26079</v>
      </c>
      <c r="O12032" t="s">
        <v>26080</v>
      </c>
      <c r="P12032">
        <v>4.4400000000000004</v>
      </c>
      <c r="R12032" t="s">
        <v>32</v>
      </c>
      <c r="S12032" t="s">
        <v>1291</v>
      </c>
      <c r="T12032" t="s">
        <v>34</v>
      </c>
    </row>
    <row r="12033" spans="1:20" hidden="1">
      <c r="A12033" t="s">
        <v>3447</v>
      </c>
      <c r="B12033">
        <v>2481432</v>
      </c>
      <c r="C12033">
        <v>2344367</v>
      </c>
      <c r="E12033" s="1">
        <v>45722</v>
      </c>
      <c r="F12033" s="1">
        <v>44531</v>
      </c>
      <c r="G12033" s="1">
        <v>46245</v>
      </c>
      <c r="H12033">
        <v>1</v>
      </c>
      <c r="I12033" t="s">
        <v>1406</v>
      </c>
      <c r="J12033">
        <v>7330538</v>
      </c>
      <c r="M12033">
        <v>33227</v>
      </c>
      <c r="N12033" t="s">
        <v>26081</v>
      </c>
      <c r="O12033" t="s">
        <v>26082</v>
      </c>
      <c r="P12033">
        <v>5.73</v>
      </c>
      <c r="R12033" t="s">
        <v>32</v>
      </c>
      <c r="S12033" t="s">
        <v>1291</v>
      </c>
      <c r="T12033" t="s">
        <v>34</v>
      </c>
    </row>
    <row r="12034" spans="1:20" hidden="1">
      <c r="A12034" t="s">
        <v>3447</v>
      </c>
      <c r="B12034">
        <v>2481435</v>
      </c>
      <c r="C12034">
        <v>2344370</v>
      </c>
      <c r="E12034" s="1">
        <v>45000</v>
      </c>
      <c r="F12034" s="1">
        <v>44747</v>
      </c>
      <c r="G12034" s="1">
        <v>46245</v>
      </c>
      <c r="H12034">
        <v>1</v>
      </c>
      <c r="I12034" t="s">
        <v>1406</v>
      </c>
      <c r="J12034">
        <v>9793522</v>
      </c>
      <c r="M12034">
        <v>15384</v>
      </c>
      <c r="N12034" t="s">
        <v>26083</v>
      </c>
      <c r="O12034" t="s">
        <v>26084</v>
      </c>
      <c r="P12034">
        <v>8.34</v>
      </c>
      <c r="R12034" t="s">
        <v>32</v>
      </c>
      <c r="S12034" t="s">
        <v>1291</v>
      </c>
      <c r="T12034" t="s">
        <v>34</v>
      </c>
    </row>
    <row r="12035" spans="1:20" hidden="1">
      <c r="A12035" t="s">
        <v>3447</v>
      </c>
      <c r="B12035">
        <v>2481443</v>
      </c>
      <c r="C12035">
        <v>2344378</v>
      </c>
      <c r="E12035" s="1">
        <v>45000</v>
      </c>
      <c r="F12035" s="1">
        <v>44797</v>
      </c>
      <c r="G12035" s="1">
        <v>46245</v>
      </c>
      <c r="H12035">
        <v>1</v>
      </c>
      <c r="I12035" t="s">
        <v>1406</v>
      </c>
      <c r="J12035">
        <v>12467232</v>
      </c>
      <c r="M12035">
        <v>15491</v>
      </c>
      <c r="N12035" t="s">
        <v>26085</v>
      </c>
      <c r="O12035" t="s">
        <v>26086</v>
      </c>
      <c r="P12035">
        <v>10.41</v>
      </c>
      <c r="R12035" t="s">
        <v>32</v>
      </c>
      <c r="S12035" t="s">
        <v>1291</v>
      </c>
      <c r="T12035" t="s">
        <v>34</v>
      </c>
    </row>
    <row r="12036" spans="1:20" hidden="1">
      <c r="A12036" t="s">
        <v>3447</v>
      </c>
      <c r="B12036">
        <v>2481446</v>
      </c>
      <c r="C12036">
        <v>2344381</v>
      </c>
      <c r="E12036" s="1">
        <v>45000</v>
      </c>
      <c r="F12036" s="1">
        <v>44797</v>
      </c>
      <c r="G12036" s="1">
        <v>46245</v>
      </c>
      <c r="H12036">
        <v>1</v>
      </c>
      <c r="I12036" t="s">
        <v>1406</v>
      </c>
      <c r="J12036">
        <v>12467232</v>
      </c>
      <c r="M12036">
        <v>15492</v>
      </c>
      <c r="N12036" t="s">
        <v>26087</v>
      </c>
      <c r="O12036" t="s">
        <v>26088</v>
      </c>
      <c r="P12036">
        <v>9.8000000000000007</v>
      </c>
      <c r="R12036" t="s">
        <v>32</v>
      </c>
      <c r="S12036" t="s">
        <v>1291</v>
      </c>
      <c r="T12036" t="s">
        <v>34</v>
      </c>
    </row>
    <row r="12037" spans="1:20" hidden="1">
      <c r="A12037" t="s">
        <v>3447</v>
      </c>
      <c r="B12037">
        <v>2481472</v>
      </c>
      <c r="C12037">
        <v>2344407</v>
      </c>
      <c r="E12037" s="1">
        <v>45722</v>
      </c>
      <c r="F12037" s="1">
        <v>44853</v>
      </c>
      <c r="G12037" s="1">
        <v>46245</v>
      </c>
      <c r="H12037">
        <v>1</v>
      </c>
      <c r="I12037" t="s">
        <v>1406</v>
      </c>
      <c r="J12037">
        <v>18361332</v>
      </c>
      <c r="M12037">
        <v>33226</v>
      </c>
      <c r="N12037" t="s">
        <v>26089</v>
      </c>
      <c r="O12037" t="s">
        <v>26090</v>
      </c>
      <c r="P12037">
        <v>4.41</v>
      </c>
      <c r="R12037" t="s">
        <v>32</v>
      </c>
      <c r="S12037" t="s">
        <v>33</v>
      </c>
      <c r="T12037" t="s">
        <v>34</v>
      </c>
    </row>
    <row r="12038" spans="1:20" hidden="1">
      <c r="A12038" t="s">
        <v>3447</v>
      </c>
      <c r="B12038">
        <v>2481517</v>
      </c>
      <c r="C12038">
        <v>2344452</v>
      </c>
      <c r="E12038" s="1">
        <v>45722</v>
      </c>
      <c r="F12038" s="1">
        <v>44426</v>
      </c>
      <c r="G12038" s="1">
        <v>45887</v>
      </c>
      <c r="H12038">
        <v>1</v>
      </c>
      <c r="I12038" t="s">
        <v>1406</v>
      </c>
      <c r="J12038">
        <v>1130836</v>
      </c>
      <c r="M12038">
        <v>33225</v>
      </c>
      <c r="N12038" t="s">
        <v>26091</v>
      </c>
      <c r="O12038" t="s">
        <v>26092</v>
      </c>
      <c r="P12038">
        <v>6.25</v>
      </c>
      <c r="R12038" t="s">
        <v>32</v>
      </c>
      <c r="S12038" t="s">
        <v>33</v>
      </c>
      <c r="T12038" t="s">
        <v>34</v>
      </c>
    </row>
    <row r="12039" spans="1:20" hidden="1">
      <c r="A12039" t="s">
        <v>3447</v>
      </c>
      <c r="B12039">
        <v>2481546</v>
      </c>
      <c r="C12039">
        <v>2344481</v>
      </c>
      <c r="E12039" s="1">
        <v>45000</v>
      </c>
      <c r="F12039" s="1">
        <v>44762</v>
      </c>
      <c r="G12039" s="1">
        <v>46245</v>
      </c>
      <c r="H12039">
        <v>1</v>
      </c>
      <c r="I12039" t="s">
        <v>1406</v>
      </c>
      <c r="J12039">
        <v>8081315</v>
      </c>
      <c r="M12039">
        <v>15319</v>
      </c>
      <c r="N12039" t="s">
        <v>26093</v>
      </c>
      <c r="O12039" t="s">
        <v>26094</v>
      </c>
      <c r="P12039">
        <v>6.78</v>
      </c>
      <c r="R12039" t="s">
        <v>32</v>
      </c>
      <c r="S12039" t="s">
        <v>1291</v>
      </c>
      <c r="T12039" t="s">
        <v>34</v>
      </c>
    </row>
    <row r="12040" spans="1:20" hidden="1">
      <c r="A12040" t="s">
        <v>3447</v>
      </c>
      <c r="B12040">
        <v>2481548</v>
      </c>
      <c r="C12040">
        <v>2344483</v>
      </c>
      <c r="E12040" s="1">
        <v>45000</v>
      </c>
      <c r="F12040" s="1">
        <v>44762</v>
      </c>
      <c r="G12040" s="1">
        <v>46245</v>
      </c>
      <c r="H12040">
        <v>1</v>
      </c>
      <c r="I12040" t="s">
        <v>1406</v>
      </c>
      <c r="J12040">
        <v>8081315</v>
      </c>
      <c r="M12040">
        <v>15320</v>
      </c>
      <c r="N12040" t="s">
        <v>26095</v>
      </c>
      <c r="O12040" t="s">
        <v>26096</v>
      </c>
      <c r="P12040">
        <v>3.26</v>
      </c>
      <c r="R12040" t="s">
        <v>32</v>
      </c>
      <c r="S12040" t="s">
        <v>1291</v>
      </c>
      <c r="T12040" t="s">
        <v>34</v>
      </c>
    </row>
    <row r="12041" spans="1:20" hidden="1">
      <c r="A12041" t="s">
        <v>3447</v>
      </c>
      <c r="B12041">
        <v>2481557</v>
      </c>
      <c r="C12041">
        <v>2344492</v>
      </c>
      <c r="E12041" s="1">
        <v>45722</v>
      </c>
      <c r="F12041" s="1">
        <v>44412</v>
      </c>
      <c r="G12041" s="1">
        <v>46245</v>
      </c>
      <c r="H12041">
        <v>1</v>
      </c>
      <c r="I12041" t="s">
        <v>1406</v>
      </c>
      <c r="J12041">
        <v>1969498</v>
      </c>
      <c r="M12041">
        <v>33224</v>
      </c>
      <c r="N12041" t="s">
        <v>26097</v>
      </c>
      <c r="O12041" t="s">
        <v>26098</v>
      </c>
      <c r="P12041">
        <v>9.83</v>
      </c>
      <c r="R12041" t="s">
        <v>32</v>
      </c>
      <c r="S12041" t="s">
        <v>1291</v>
      </c>
      <c r="T12041" t="s">
        <v>34</v>
      </c>
    </row>
    <row r="12042" spans="1:20" hidden="1">
      <c r="A12042" t="s">
        <v>3447</v>
      </c>
      <c r="B12042">
        <v>2481576</v>
      </c>
      <c r="C12042">
        <v>2344511</v>
      </c>
      <c r="E12042" s="1">
        <v>45722</v>
      </c>
      <c r="F12042" s="1">
        <v>44860</v>
      </c>
      <c r="G12042" s="1">
        <v>46245</v>
      </c>
      <c r="H12042">
        <v>1</v>
      </c>
      <c r="I12042" t="s">
        <v>1406</v>
      </c>
      <c r="J12042">
        <v>18362850</v>
      </c>
      <c r="M12042">
        <v>33223</v>
      </c>
      <c r="N12042" t="s">
        <v>26099</v>
      </c>
      <c r="O12042" t="s">
        <v>26100</v>
      </c>
      <c r="P12042">
        <v>4.97</v>
      </c>
      <c r="R12042" t="s">
        <v>32</v>
      </c>
      <c r="S12042" t="s">
        <v>1291</v>
      </c>
      <c r="T12042" t="s">
        <v>34</v>
      </c>
    </row>
    <row r="12043" spans="1:20" hidden="1">
      <c r="A12043" t="s">
        <v>3447</v>
      </c>
      <c r="B12043">
        <v>2481594</v>
      </c>
      <c r="C12043">
        <v>2344528</v>
      </c>
      <c r="E12043" s="1">
        <v>45722</v>
      </c>
      <c r="F12043" s="1">
        <v>44447</v>
      </c>
      <c r="G12043" s="1">
        <v>45887</v>
      </c>
      <c r="H12043">
        <v>1</v>
      </c>
      <c r="I12043" t="s">
        <v>1406</v>
      </c>
      <c r="J12043">
        <v>12855288</v>
      </c>
      <c r="M12043">
        <v>33221</v>
      </c>
      <c r="N12043" t="s">
        <v>26101</v>
      </c>
      <c r="O12043" t="s">
        <v>26102</v>
      </c>
      <c r="P12043">
        <v>7.78</v>
      </c>
      <c r="R12043" t="s">
        <v>32</v>
      </c>
      <c r="S12043" t="s">
        <v>33</v>
      </c>
      <c r="T12043" t="s">
        <v>34</v>
      </c>
    </row>
    <row r="12044" spans="1:20" hidden="1">
      <c r="A12044" t="s">
        <v>3447</v>
      </c>
      <c r="B12044">
        <v>2481595</v>
      </c>
      <c r="C12044">
        <v>2344529</v>
      </c>
      <c r="E12044" s="1">
        <v>45722</v>
      </c>
      <c r="F12044" s="1">
        <v>44447</v>
      </c>
      <c r="G12044" s="1">
        <v>45887</v>
      </c>
      <c r="H12044">
        <v>1</v>
      </c>
      <c r="I12044" t="s">
        <v>1406</v>
      </c>
      <c r="J12044">
        <v>12855288</v>
      </c>
      <c r="M12044">
        <v>33220</v>
      </c>
      <c r="N12044" t="s">
        <v>26103</v>
      </c>
      <c r="O12044" t="s">
        <v>26104</v>
      </c>
      <c r="P12044">
        <v>7.78</v>
      </c>
      <c r="R12044" t="s">
        <v>32</v>
      </c>
      <c r="S12044" t="s">
        <v>33</v>
      </c>
      <c r="T12044" t="s">
        <v>34</v>
      </c>
    </row>
    <row r="12045" spans="1:20" hidden="1">
      <c r="A12045" t="s">
        <v>3447</v>
      </c>
      <c r="B12045">
        <v>2481604</v>
      </c>
      <c r="C12045">
        <v>2344538</v>
      </c>
      <c r="E12045" s="1">
        <v>45722</v>
      </c>
      <c r="F12045" s="1">
        <v>44475</v>
      </c>
      <c r="G12045" s="1">
        <v>45159</v>
      </c>
      <c r="H12045">
        <v>1</v>
      </c>
      <c r="I12045" t="s">
        <v>1406</v>
      </c>
      <c r="J12045">
        <v>1496726</v>
      </c>
      <c r="M12045">
        <v>33219</v>
      </c>
      <c r="N12045" t="s">
        <v>26105</v>
      </c>
      <c r="O12045" t="s">
        <v>26106</v>
      </c>
      <c r="P12045">
        <v>3.87</v>
      </c>
      <c r="R12045" t="s">
        <v>32</v>
      </c>
      <c r="S12045" t="s">
        <v>33</v>
      </c>
      <c r="T12045" t="s">
        <v>34</v>
      </c>
    </row>
    <row r="12046" spans="1:20" hidden="1">
      <c r="A12046" t="s">
        <v>3447</v>
      </c>
      <c r="B12046">
        <v>2481612</v>
      </c>
      <c r="C12046">
        <v>2344546</v>
      </c>
      <c r="E12046" s="1">
        <v>45000</v>
      </c>
      <c r="F12046" s="1">
        <v>44839</v>
      </c>
      <c r="G12046" s="1">
        <v>45159</v>
      </c>
      <c r="H12046">
        <v>1</v>
      </c>
      <c r="I12046" t="s">
        <v>1406</v>
      </c>
      <c r="J12046">
        <v>18340770</v>
      </c>
      <c r="M12046">
        <v>15646</v>
      </c>
      <c r="N12046" t="s">
        <v>26107</v>
      </c>
      <c r="O12046" t="s">
        <v>26108</v>
      </c>
      <c r="P12046">
        <v>5.57</v>
      </c>
      <c r="R12046" t="s">
        <v>32</v>
      </c>
      <c r="S12046" t="s">
        <v>33</v>
      </c>
      <c r="T12046" t="s">
        <v>34</v>
      </c>
    </row>
    <row r="12047" spans="1:20" hidden="1">
      <c r="A12047" t="s">
        <v>3447</v>
      </c>
      <c r="B12047">
        <v>2481620</v>
      </c>
      <c r="C12047">
        <v>2344554</v>
      </c>
      <c r="E12047" s="1">
        <v>45722</v>
      </c>
      <c r="F12047" s="1">
        <v>44575</v>
      </c>
      <c r="G12047" s="1">
        <v>46245</v>
      </c>
      <c r="H12047">
        <v>1</v>
      </c>
      <c r="I12047" t="s">
        <v>1406</v>
      </c>
      <c r="J12047">
        <v>17765761</v>
      </c>
      <c r="M12047">
        <v>33218</v>
      </c>
      <c r="N12047" t="s">
        <v>26109</v>
      </c>
      <c r="O12047" t="s">
        <v>26110</v>
      </c>
      <c r="P12047">
        <v>4.03</v>
      </c>
      <c r="R12047" t="s">
        <v>32</v>
      </c>
      <c r="S12047" t="s">
        <v>1291</v>
      </c>
      <c r="T12047" t="s">
        <v>34</v>
      </c>
    </row>
    <row r="12048" spans="1:20" hidden="1">
      <c r="A12048" t="s">
        <v>3447</v>
      </c>
      <c r="B12048">
        <v>2481643</v>
      </c>
      <c r="C12048">
        <v>2344577</v>
      </c>
      <c r="E12048" s="1">
        <v>45722</v>
      </c>
      <c r="F12048" s="1">
        <v>44426</v>
      </c>
      <c r="G12048" s="1">
        <v>45887</v>
      </c>
      <c r="H12048">
        <v>1</v>
      </c>
      <c r="I12048" t="s">
        <v>1406</v>
      </c>
      <c r="J12048">
        <v>16620491</v>
      </c>
      <c r="M12048">
        <v>33217</v>
      </c>
      <c r="N12048" t="s">
        <v>26111</v>
      </c>
      <c r="O12048" t="s">
        <v>26112</v>
      </c>
      <c r="P12048">
        <v>12.4</v>
      </c>
      <c r="R12048" t="s">
        <v>32</v>
      </c>
      <c r="S12048" t="s">
        <v>33</v>
      </c>
      <c r="T12048" t="s">
        <v>34</v>
      </c>
    </row>
    <row r="12049" spans="1:20" hidden="1">
      <c r="A12049" t="s">
        <v>3447</v>
      </c>
      <c r="B12049">
        <v>2481648</v>
      </c>
      <c r="C12049">
        <v>2344582</v>
      </c>
      <c r="E12049" s="1">
        <v>45722</v>
      </c>
      <c r="F12049" s="1">
        <v>44797</v>
      </c>
      <c r="G12049" s="1">
        <v>46245</v>
      </c>
      <c r="H12049">
        <v>1</v>
      </c>
      <c r="I12049" t="s">
        <v>1406</v>
      </c>
      <c r="J12049">
        <v>17606085</v>
      </c>
      <c r="M12049">
        <v>33216</v>
      </c>
      <c r="N12049" t="s">
        <v>26113</v>
      </c>
      <c r="O12049" t="s">
        <v>26114</v>
      </c>
      <c r="P12049">
        <v>19.170000000000002</v>
      </c>
      <c r="R12049" t="s">
        <v>32</v>
      </c>
      <c r="S12049" t="s">
        <v>1291</v>
      </c>
      <c r="T12049" t="s">
        <v>34</v>
      </c>
    </row>
    <row r="12050" spans="1:20" hidden="1">
      <c r="A12050" t="s">
        <v>3447</v>
      </c>
      <c r="B12050">
        <v>2481657</v>
      </c>
      <c r="C12050">
        <v>2344591</v>
      </c>
      <c r="E12050" s="1">
        <v>45722</v>
      </c>
      <c r="F12050" s="1">
        <v>44454</v>
      </c>
      <c r="G12050" s="1">
        <v>46245</v>
      </c>
      <c r="H12050">
        <v>1</v>
      </c>
      <c r="I12050" t="s">
        <v>1406</v>
      </c>
      <c r="J12050">
        <v>1187543</v>
      </c>
      <c r="M12050">
        <v>33214</v>
      </c>
      <c r="N12050" t="s">
        <v>26115</v>
      </c>
      <c r="O12050" t="s">
        <v>26116</v>
      </c>
      <c r="P12050">
        <v>5.83</v>
      </c>
      <c r="R12050" t="s">
        <v>32</v>
      </c>
      <c r="S12050" t="s">
        <v>1291</v>
      </c>
      <c r="T12050" t="s">
        <v>34</v>
      </c>
    </row>
    <row r="12051" spans="1:20" hidden="1">
      <c r="A12051" t="s">
        <v>3447</v>
      </c>
      <c r="B12051">
        <v>2481662</v>
      </c>
      <c r="C12051">
        <v>2344596</v>
      </c>
      <c r="E12051" s="1">
        <v>45722</v>
      </c>
      <c r="F12051" s="1">
        <v>44454</v>
      </c>
      <c r="G12051" s="1">
        <v>46245</v>
      </c>
      <c r="H12051">
        <v>1</v>
      </c>
      <c r="I12051" t="s">
        <v>1406</v>
      </c>
      <c r="J12051">
        <v>1187543</v>
      </c>
      <c r="M12051">
        <v>33213</v>
      </c>
      <c r="N12051" t="s">
        <v>26117</v>
      </c>
      <c r="O12051" t="s">
        <v>26118</v>
      </c>
      <c r="P12051">
        <v>5.83</v>
      </c>
      <c r="R12051" t="s">
        <v>32</v>
      </c>
      <c r="S12051" t="s">
        <v>1291</v>
      </c>
      <c r="T12051" t="s">
        <v>34</v>
      </c>
    </row>
    <row r="12052" spans="1:20" hidden="1">
      <c r="A12052" t="s">
        <v>3447</v>
      </c>
      <c r="B12052">
        <v>2483175</v>
      </c>
      <c r="C12052">
        <v>2346090</v>
      </c>
      <c r="E12052" s="1">
        <v>45000</v>
      </c>
      <c r="F12052" s="1">
        <v>44811</v>
      </c>
      <c r="G12052" s="1">
        <v>46245</v>
      </c>
      <c r="H12052">
        <v>1</v>
      </c>
      <c r="I12052" t="s">
        <v>1406</v>
      </c>
      <c r="J12052">
        <v>14965068</v>
      </c>
      <c r="M12052">
        <v>15572</v>
      </c>
      <c r="N12052" t="s">
        <v>26119</v>
      </c>
      <c r="O12052" t="s">
        <v>26120</v>
      </c>
      <c r="P12052">
        <v>6.05</v>
      </c>
      <c r="R12052" t="s">
        <v>32</v>
      </c>
      <c r="S12052" t="s">
        <v>1291</v>
      </c>
      <c r="T12052" t="s">
        <v>34</v>
      </c>
    </row>
    <row r="12053" spans="1:20" hidden="1">
      <c r="A12053" t="s">
        <v>3447</v>
      </c>
      <c r="B12053">
        <v>2483176</v>
      </c>
      <c r="C12053">
        <v>2346091</v>
      </c>
      <c r="E12053" s="1">
        <v>45722</v>
      </c>
      <c r="F12053" s="1">
        <v>44412</v>
      </c>
      <c r="G12053" s="1">
        <v>45159</v>
      </c>
      <c r="H12053">
        <v>1</v>
      </c>
      <c r="I12053" t="s">
        <v>1406</v>
      </c>
      <c r="J12053">
        <v>15581109</v>
      </c>
      <c r="M12053">
        <v>33206</v>
      </c>
      <c r="N12053" t="s">
        <v>26121</v>
      </c>
      <c r="O12053" t="s">
        <v>26122</v>
      </c>
      <c r="P12053">
        <v>14.27</v>
      </c>
      <c r="R12053" t="s">
        <v>32</v>
      </c>
      <c r="S12053" t="s">
        <v>33</v>
      </c>
      <c r="T12053" t="s">
        <v>34</v>
      </c>
    </row>
    <row r="12054" spans="1:20" hidden="1">
      <c r="A12054" t="s">
        <v>3447</v>
      </c>
      <c r="B12054">
        <v>2483177</v>
      </c>
      <c r="C12054">
        <v>2346092</v>
      </c>
      <c r="E12054" s="1">
        <v>45000</v>
      </c>
      <c r="F12054" s="1">
        <v>44804</v>
      </c>
      <c r="G12054" s="1">
        <v>45159</v>
      </c>
      <c r="H12054">
        <v>1</v>
      </c>
      <c r="I12054" t="s">
        <v>1406</v>
      </c>
      <c r="J12054">
        <v>12235095</v>
      </c>
      <c r="M12054">
        <v>15482</v>
      </c>
      <c r="N12054" t="s">
        <v>26123</v>
      </c>
      <c r="O12054" t="s">
        <v>26124</v>
      </c>
      <c r="P12054">
        <v>3.43</v>
      </c>
      <c r="R12054" t="s">
        <v>32</v>
      </c>
      <c r="S12054" t="s">
        <v>33</v>
      </c>
      <c r="T12054" t="s">
        <v>34</v>
      </c>
    </row>
    <row r="12055" spans="1:20" hidden="1">
      <c r="A12055" t="s">
        <v>3447</v>
      </c>
      <c r="B12055">
        <v>2483177</v>
      </c>
      <c r="C12055">
        <v>2346092</v>
      </c>
      <c r="E12055" s="1">
        <v>45000</v>
      </c>
      <c r="F12055" s="1">
        <v>44804</v>
      </c>
      <c r="G12055" s="1">
        <v>45159</v>
      </c>
      <c r="H12055">
        <v>1</v>
      </c>
      <c r="I12055" t="s">
        <v>1406</v>
      </c>
      <c r="J12055">
        <v>12235095</v>
      </c>
      <c r="M12055">
        <v>15483</v>
      </c>
      <c r="N12055" t="s">
        <v>26125</v>
      </c>
      <c r="O12055" t="s">
        <v>26126</v>
      </c>
      <c r="P12055">
        <v>1.4</v>
      </c>
      <c r="R12055" t="s">
        <v>32</v>
      </c>
      <c r="S12055" t="s">
        <v>33</v>
      </c>
      <c r="T12055" t="s">
        <v>34</v>
      </c>
    </row>
    <row r="12056" spans="1:20" hidden="1">
      <c r="A12056" t="s">
        <v>3447</v>
      </c>
      <c r="B12056">
        <v>2483183</v>
      </c>
      <c r="C12056">
        <v>2346095</v>
      </c>
      <c r="E12056" s="1">
        <v>45722</v>
      </c>
      <c r="F12056" s="1">
        <v>44510</v>
      </c>
      <c r="G12056" s="1">
        <v>46245</v>
      </c>
      <c r="H12056">
        <v>1</v>
      </c>
      <c r="I12056" t="s">
        <v>1406</v>
      </c>
      <c r="J12056">
        <v>9463637</v>
      </c>
      <c r="M12056">
        <v>33205</v>
      </c>
      <c r="N12056" t="s">
        <v>26127</v>
      </c>
      <c r="O12056" t="s">
        <v>26128</v>
      </c>
      <c r="P12056">
        <v>5.9</v>
      </c>
      <c r="R12056" t="s">
        <v>32</v>
      </c>
      <c r="S12056" t="s">
        <v>1291</v>
      </c>
      <c r="T12056" t="s">
        <v>34</v>
      </c>
    </row>
    <row r="12057" spans="1:20" hidden="1">
      <c r="A12057" t="s">
        <v>3447</v>
      </c>
      <c r="B12057">
        <v>2483185</v>
      </c>
      <c r="C12057">
        <v>2346097</v>
      </c>
      <c r="E12057" s="1">
        <v>45722</v>
      </c>
      <c r="F12057" s="1">
        <v>44510</v>
      </c>
      <c r="G12057" s="1">
        <v>46245</v>
      </c>
      <c r="H12057">
        <v>1</v>
      </c>
      <c r="I12057" t="s">
        <v>1406</v>
      </c>
      <c r="J12057">
        <v>9463637</v>
      </c>
      <c r="M12057">
        <v>33204</v>
      </c>
      <c r="N12057" t="s">
        <v>26129</v>
      </c>
      <c r="O12057" t="s">
        <v>26130</v>
      </c>
      <c r="P12057">
        <v>5.9</v>
      </c>
      <c r="R12057" t="s">
        <v>32</v>
      </c>
      <c r="S12057" t="s">
        <v>1291</v>
      </c>
      <c r="T12057" t="s">
        <v>34</v>
      </c>
    </row>
    <row r="12058" spans="1:20" hidden="1">
      <c r="A12058" t="s">
        <v>3447</v>
      </c>
      <c r="B12058">
        <v>2483189</v>
      </c>
      <c r="C12058">
        <v>2346101</v>
      </c>
      <c r="E12058" s="1">
        <v>45722</v>
      </c>
      <c r="F12058" s="1">
        <v>44510</v>
      </c>
      <c r="G12058" s="1">
        <v>46245</v>
      </c>
      <c r="H12058">
        <v>1</v>
      </c>
      <c r="I12058" t="s">
        <v>1406</v>
      </c>
      <c r="J12058">
        <v>9463637</v>
      </c>
      <c r="M12058">
        <v>33202</v>
      </c>
      <c r="N12058" t="s">
        <v>26131</v>
      </c>
      <c r="O12058" t="s">
        <v>26132</v>
      </c>
      <c r="P12058">
        <v>5.9</v>
      </c>
      <c r="R12058" t="s">
        <v>32</v>
      </c>
      <c r="S12058" t="s">
        <v>1291</v>
      </c>
      <c r="T12058" t="s">
        <v>34</v>
      </c>
    </row>
    <row r="12059" spans="1:20" hidden="1">
      <c r="A12059" t="s">
        <v>3447</v>
      </c>
      <c r="B12059">
        <v>2483190</v>
      </c>
      <c r="C12059">
        <v>2346102</v>
      </c>
      <c r="E12059" s="1">
        <v>45722</v>
      </c>
      <c r="F12059" s="1">
        <v>44510</v>
      </c>
      <c r="G12059" s="1">
        <v>46245</v>
      </c>
      <c r="H12059">
        <v>1</v>
      </c>
      <c r="I12059" t="s">
        <v>1406</v>
      </c>
      <c r="J12059">
        <v>9463637</v>
      </c>
      <c r="M12059">
        <v>33201</v>
      </c>
      <c r="N12059" t="s">
        <v>26133</v>
      </c>
      <c r="O12059" t="s">
        <v>26134</v>
      </c>
      <c r="P12059">
        <v>5.9</v>
      </c>
      <c r="R12059" t="s">
        <v>32</v>
      </c>
      <c r="S12059" t="s">
        <v>1291</v>
      </c>
      <c r="T12059" t="s">
        <v>34</v>
      </c>
    </row>
    <row r="12060" spans="1:20" hidden="1">
      <c r="A12060" t="s">
        <v>3447</v>
      </c>
      <c r="B12060">
        <v>2483213</v>
      </c>
      <c r="C12060">
        <v>2346125</v>
      </c>
      <c r="E12060" s="1">
        <v>45722</v>
      </c>
      <c r="F12060" s="1">
        <v>44461</v>
      </c>
      <c r="G12060" s="1">
        <v>46245</v>
      </c>
      <c r="H12060">
        <v>1</v>
      </c>
      <c r="I12060" t="s">
        <v>1406</v>
      </c>
      <c r="J12060">
        <v>16847241</v>
      </c>
      <c r="M12060">
        <v>33200</v>
      </c>
      <c r="N12060" t="s">
        <v>26135</v>
      </c>
      <c r="O12060" t="s">
        <v>26136</v>
      </c>
      <c r="P12060">
        <v>3.86</v>
      </c>
      <c r="R12060" t="s">
        <v>32</v>
      </c>
      <c r="S12060" t="s">
        <v>1291</v>
      </c>
      <c r="T12060" t="s">
        <v>34</v>
      </c>
    </row>
    <row r="12061" spans="1:20" hidden="1">
      <c r="A12061" t="s">
        <v>3447</v>
      </c>
      <c r="B12061">
        <v>2483215</v>
      </c>
      <c r="C12061">
        <v>2346127</v>
      </c>
      <c r="E12061" s="1">
        <v>45722</v>
      </c>
      <c r="F12061" s="1">
        <v>44475</v>
      </c>
      <c r="G12061" s="1">
        <v>46245</v>
      </c>
      <c r="H12061">
        <v>1</v>
      </c>
      <c r="I12061" t="s">
        <v>1406</v>
      </c>
      <c r="J12061">
        <v>1496726</v>
      </c>
      <c r="M12061">
        <v>33199</v>
      </c>
      <c r="N12061" t="s">
        <v>26137</v>
      </c>
      <c r="O12061" t="s">
        <v>26138</v>
      </c>
      <c r="P12061">
        <v>3.87</v>
      </c>
      <c r="R12061" t="s">
        <v>32</v>
      </c>
      <c r="S12061" t="s">
        <v>1291</v>
      </c>
      <c r="T12061" t="s">
        <v>34</v>
      </c>
    </row>
    <row r="12062" spans="1:20" hidden="1">
      <c r="A12062" t="s">
        <v>3447</v>
      </c>
      <c r="B12062">
        <v>2483218</v>
      </c>
      <c r="C12062">
        <v>2346130</v>
      </c>
      <c r="E12062" s="1">
        <v>45000</v>
      </c>
      <c r="F12062" s="1">
        <v>44755</v>
      </c>
      <c r="G12062" s="1">
        <v>46245</v>
      </c>
      <c r="H12062">
        <v>1</v>
      </c>
      <c r="I12062" t="s">
        <v>1406</v>
      </c>
      <c r="J12062">
        <v>7840209</v>
      </c>
      <c r="M12062">
        <v>15279</v>
      </c>
      <c r="N12062" t="s">
        <v>26139</v>
      </c>
      <c r="O12062" t="s">
        <v>26140</v>
      </c>
      <c r="P12062">
        <v>5.19</v>
      </c>
      <c r="R12062" t="s">
        <v>32</v>
      </c>
      <c r="S12062" t="s">
        <v>1291</v>
      </c>
      <c r="T12062" t="s">
        <v>34</v>
      </c>
    </row>
    <row r="12063" spans="1:20" hidden="1">
      <c r="A12063" t="s">
        <v>3447</v>
      </c>
      <c r="B12063">
        <v>2483223</v>
      </c>
      <c r="C12063">
        <v>2346135</v>
      </c>
      <c r="E12063" s="1">
        <v>45722</v>
      </c>
      <c r="F12063" s="1">
        <v>44720</v>
      </c>
      <c r="G12063" s="1">
        <v>46245</v>
      </c>
      <c r="H12063">
        <v>1</v>
      </c>
      <c r="I12063" t="s">
        <v>1406</v>
      </c>
      <c r="J12063">
        <v>17824166</v>
      </c>
      <c r="M12063">
        <v>33198</v>
      </c>
      <c r="N12063" t="s">
        <v>26141</v>
      </c>
      <c r="O12063" t="s">
        <v>26142</v>
      </c>
      <c r="P12063">
        <v>4.05</v>
      </c>
      <c r="R12063" t="s">
        <v>32</v>
      </c>
      <c r="S12063" t="s">
        <v>1291</v>
      </c>
      <c r="T12063" t="s">
        <v>34</v>
      </c>
    </row>
    <row r="12064" spans="1:20" hidden="1">
      <c r="A12064" t="s">
        <v>3447</v>
      </c>
      <c r="B12064">
        <v>2483225</v>
      </c>
      <c r="C12064">
        <v>2346137</v>
      </c>
      <c r="E12064" s="1">
        <v>45722</v>
      </c>
      <c r="F12064" s="1">
        <v>44825</v>
      </c>
      <c r="G12064" s="1">
        <v>46245</v>
      </c>
      <c r="H12064">
        <v>1</v>
      </c>
      <c r="I12064" t="s">
        <v>1406</v>
      </c>
      <c r="J12064">
        <v>8277723</v>
      </c>
      <c r="M12064">
        <v>33197</v>
      </c>
      <c r="N12064" t="s">
        <v>26143</v>
      </c>
      <c r="O12064" t="s">
        <v>26144</v>
      </c>
      <c r="P12064">
        <v>5.82</v>
      </c>
      <c r="R12064" t="s">
        <v>32</v>
      </c>
      <c r="S12064" t="s">
        <v>1291</v>
      </c>
      <c r="T12064" t="s">
        <v>34</v>
      </c>
    </row>
    <row r="12065" spans="1:20" hidden="1">
      <c r="A12065" t="s">
        <v>3447</v>
      </c>
      <c r="B12065">
        <v>2483232</v>
      </c>
      <c r="C12065">
        <v>2346144</v>
      </c>
      <c r="E12065" s="1">
        <v>45722</v>
      </c>
      <c r="F12065" s="1">
        <v>44594</v>
      </c>
      <c r="G12065" s="1">
        <v>46245</v>
      </c>
      <c r="H12065">
        <v>1</v>
      </c>
      <c r="I12065" t="s">
        <v>1406</v>
      </c>
      <c r="J12065">
        <v>1969507</v>
      </c>
      <c r="M12065">
        <v>33196</v>
      </c>
      <c r="N12065" t="s">
        <v>26145</v>
      </c>
      <c r="O12065" t="s">
        <v>26146</v>
      </c>
      <c r="P12065">
        <v>10.92</v>
      </c>
      <c r="R12065" t="s">
        <v>32</v>
      </c>
      <c r="S12065" t="s">
        <v>1291</v>
      </c>
      <c r="T12065" t="s">
        <v>34</v>
      </c>
    </row>
    <row r="12066" spans="1:20" hidden="1">
      <c r="A12066" t="s">
        <v>3447</v>
      </c>
      <c r="B12066">
        <v>2483235</v>
      </c>
      <c r="C12066">
        <v>2346147</v>
      </c>
      <c r="E12066" s="1">
        <v>45722</v>
      </c>
      <c r="F12066" s="1">
        <v>44461</v>
      </c>
      <c r="G12066" s="1">
        <v>45159</v>
      </c>
      <c r="H12066">
        <v>1</v>
      </c>
      <c r="I12066" t="s">
        <v>1406</v>
      </c>
      <c r="J12066">
        <v>8615013</v>
      </c>
      <c r="M12066">
        <v>33195</v>
      </c>
      <c r="N12066" t="s">
        <v>26147</v>
      </c>
      <c r="O12066" t="s">
        <v>26148</v>
      </c>
      <c r="P12066">
        <v>9.9700000000000006</v>
      </c>
      <c r="R12066" t="s">
        <v>32</v>
      </c>
      <c r="S12066" t="s">
        <v>33</v>
      </c>
      <c r="T12066" t="s">
        <v>34</v>
      </c>
    </row>
    <row r="12067" spans="1:20" hidden="1">
      <c r="A12067" t="s">
        <v>3447</v>
      </c>
      <c r="B12067">
        <v>2483248</v>
      </c>
      <c r="C12067">
        <v>2346157</v>
      </c>
      <c r="E12067" s="1">
        <v>45000</v>
      </c>
      <c r="F12067" s="1">
        <v>44769</v>
      </c>
      <c r="G12067" s="1">
        <v>46245</v>
      </c>
      <c r="H12067">
        <v>1</v>
      </c>
      <c r="I12067" t="s">
        <v>1406</v>
      </c>
      <c r="J12067">
        <v>17851784</v>
      </c>
      <c r="M12067">
        <v>15618</v>
      </c>
      <c r="N12067" t="s">
        <v>26149</v>
      </c>
      <c r="O12067" t="s">
        <v>26150</v>
      </c>
      <c r="P12067">
        <v>4.04</v>
      </c>
      <c r="R12067" t="s">
        <v>32</v>
      </c>
      <c r="S12067" t="s">
        <v>33</v>
      </c>
      <c r="T12067" t="s">
        <v>34</v>
      </c>
    </row>
    <row r="12068" spans="1:20" hidden="1">
      <c r="A12068" t="s">
        <v>3447</v>
      </c>
      <c r="B12068">
        <v>2483250</v>
      </c>
      <c r="C12068">
        <v>2346159</v>
      </c>
      <c r="E12068" s="1">
        <v>45722</v>
      </c>
      <c r="F12068" s="1">
        <v>44615</v>
      </c>
      <c r="G12068" s="1">
        <v>46245</v>
      </c>
      <c r="H12068">
        <v>1</v>
      </c>
      <c r="I12068" t="s">
        <v>1406</v>
      </c>
      <c r="J12068">
        <v>7670657</v>
      </c>
      <c r="M12068">
        <v>33193</v>
      </c>
      <c r="N12068" t="s">
        <v>26151</v>
      </c>
      <c r="O12068" t="s">
        <v>26152</v>
      </c>
      <c r="P12068">
        <v>7.3</v>
      </c>
      <c r="R12068" t="s">
        <v>32</v>
      </c>
      <c r="S12068" t="s">
        <v>1291</v>
      </c>
      <c r="T12068" t="s">
        <v>34</v>
      </c>
    </row>
    <row r="12069" spans="1:20" hidden="1">
      <c r="A12069" t="s">
        <v>3447</v>
      </c>
      <c r="B12069">
        <v>2483256</v>
      </c>
      <c r="C12069">
        <v>2346165</v>
      </c>
      <c r="E12069" s="1">
        <v>45722</v>
      </c>
      <c r="F12069" s="1">
        <v>44587</v>
      </c>
      <c r="G12069" s="1">
        <v>46245</v>
      </c>
      <c r="H12069">
        <v>1</v>
      </c>
      <c r="I12069" t="s">
        <v>1406</v>
      </c>
      <c r="J12069">
        <v>842066</v>
      </c>
      <c r="M12069">
        <v>33192</v>
      </c>
      <c r="N12069" t="s">
        <v>26153</v>
      </c>
      <c r="O12069" t="s">
        <v>26154</v>
      </c>
      <c r="P12069">
        <v>4.47</v>
      </c>
      <c r="R12069" t="s">
        <v>32</v>
      </c>
      <c r="S12069" t="s">
        <v>1291</v>
      </c>
      <c r="T12069" t="s">
        <v>34</v>
      </c>
    </row>
    <row r="12070" spans="1:20" hidden="1">
      <c r="A12070" t="s">
        <v>3447</v>
      </c>
      <c r="B12070">
        <v>2483258</v>
      </c>
      <c r="C12070">
        <v>2346167</v>
      </c>
      <c r="E12070" s="1">
        <v>45722</v>
      </c>
      <c r="F12070" s="1">
        <v>44587</v>
      </c>
      <c r="G12070" s="1">
        <v>46245</v>
      </c>
      <c r="H12070">
        <v>1</v>
      </c>
      <c r="I12070" t="s">
        <v>1406</v>
      </c>
      <c r="J12070">
        <v>842066</v>
      </c>
      <c r="M12070">
        <v>33191</v>
      </c>
      <c r="N12070" t="s">
        <v>26155</v>
      </c>
      <c r="O12070" t="s">
        <v>26156</v>
      </c>
      <c r="P12070">
        <v>4.47</v>
      </c>
      <c r="R12070" t="s">
        <v>32</v>
      </c>
      <c r="S12070" t="s">
        <v>1291</v>
      </c>
      <c r="T12070" t="s">
        <v>34</v>
      </c>
    </row>
    <row r="12071" spans="1:20" hidden="1">
      <c r="A12071" t="s">
        <v>3447</v>
      </c>
      <c r="B12071">
        <v>2483260</v>
      </c>
      <c r="C12071">
        <v>2346169</v>
      </c>
      <c r="E12071" s="1">
        <v>45722</v>
      </c>
      <c r="F12071" s="1">
        <v>44587</v>
      </c>
      <c r="G12071" s="1">
        <v>46245</v>
      </c>
      <c r="H12071">
        <v>1</v>
      </c>
      <c r="I12071" t="s">
        <v>1406</v>
      </c>
      <c r="J12071">
        <v>842066</v>
      </c>
      <c r="M12071">
        <v>33190</v>
      </c>
      <c r="N12071" t="s">
        <v>26157</v>
      </c>
      <c r="O12071" t="s">
        <v>26158</v>
      </c>
      <c r="P12071">
        <v>4.47</v>
      </c>
      <c r="R12071" t="s">
        <v>32</v>
      </c>
      <c r="S12071" t="s">
        <v>1291</v>
      </c>
      <c r="T12071" t="s">
        <v>34</v>
      </c>
    </row>
    <row r="12072" spans="1:20" hidden="1">
      <c r="A12072" t="s">
        <v>3447</v>
      </c>
      <c r="B12072">
        <v>2483266</v>
      </c>
      <c r="C12072">
        <v>2346175</v>
      </c>
      <c r="E12072" s="1">
        <v>45722</v>
      </c>
      <c r="F12072" s="1">
        <v>44454</v>
      </c>
      <c r="G12072" s="1">
        <v>46245</v>
      </c>
      <c r="H12072">
        <v>1</v>
      </c>
      <c r="I12072" t="s">
        <v>1406</v>
      </c>
      <c r="J12072">
        <v>13354131</v>
      </c>
      <c r="M12072">
        <v>33189</v>
      </c>
      <c r="N12072" t="s">
        <v>26159</v>
      </c>
      <c r="O12072" t="s">
        <v>26160</v>
      </c>
      <c r="P12072">
        <v>5.72</v>
      </c>
      <c r="R12072" t="s">
        <v>32</v>
      </c>
      <c r="S12072" t="s">
        <v>1291</v>
      </c>
      <c r="T12072" t="s">
        <v>34</v>
      </c>
    </row>
    <row r="12073" spans="1:20" hidden="1">
      <c r="A12073" t="s">
        <v>3447</v>
      </c>
      <c r="B12073">
        <v>2483267</v>
      </c>
      <c r="C12073">
        <v>2346176</v>
      </c>
      <c r="E12073" s="1">
        <v>45000</v>
      </c>
      <c r="F12073" s="1">
        <v>44762</v>
      </c>
      <c r="G12073" s="1">
        <v>46245</v>
      </c>
      <c r="H12073">
        <v>1</v>
      </c>
      <c r="I12073" t="s">
        <v>1406</v>
      </c>
      <c r="J12073">
        <v>1890833</v>
      </c>
      <c r="M12073">
        <v>15115</v>
      </c>
      <c r="N12073" t="s">
        <v>26161</v>
      </c>
      <c r="O12073" t="s">
        <v>26162</v>
      </c>
      <c r="P12073">
        <v>1.9</v>
      </c>
      <c r="R12073" t="s">
        <v>32</v>
      </c>
      <c r="S12073" t="s">
        <v>1291</v>
      </c>
      <c r="T12073" t="s">
        <v>34</v>
      </c>
    </row>
    <row r="12074" spans="1:20" hidden="1">
      <c r="A12074" t="s">
        <v>3447</v>
      </c>
      <c r="B12074">
        <v>2483305</v>
      </c>
      <c r="C12074">
        <v>2346214</v>
      </c>
      <c r="E12074" s="1">
        <v>45722</v>
      </c>
      <c r="F12074" s="1">
        <v>44657</v>
      </c>
      <c r="G12074" s="1">
        <v>45159</v>
      </c>
      <c r="H12074">
        <v>1</v>
      </c>
      <c r="I12074" t="s">
        <v>1406</v>
      </c>
      <c r="J12074">
        <v>11228911</v>
      </c>
      <c r="M12074">
        <v>33187</v>
      </c>
      <c r="N12074" t="s">
        <v>26163</v>
      </c>
      <c r="O12074" t="s">
        <v>26164</v>
      </c>
      <c r="P12074">
        <v>7.54</v>
      </c>
      <c r="R12074" t="s">
        <v>32</v>
      </c>
      <c r="S12074" t="s">
        <v>33</v>
      </c>
      <c r="T12074" t="s">
        <v>34</v>
      </c>
    </row>
    <row r="12075" spans="1:20" hidden="1">
      <c r="A12075" t="s">
        <v>3447</v>
      </c>
      <c r="B12075">
        <v>2483308</v>
      </c>
      <c r="C12075">
        <v>2346217</v>
      </c>
      <c r="E12075" s="1">
        <v>45722</v>
      </c>
      <c r="F12075" s="1">
        <v>44657</v>
      </c>
      <c r="G12075" s="1">
        <v>45159</v>
      </c>
      <c r="H12075">
        <v>1</v>
      </c>
      <c r="I12075" t="s">
        <v>1406</v>
      </c>
      <c r="J12075">
        <v>11228911</v>
      </c>
      <c r="M12075">
        <v>33186</v>
      </c>
      <c r="N12075" t="s">
        <v>26165</v>
      </c>
      <c r="O12075" t="s">
        <v>26166</v>
      </c>
      <c r="P12075">
        <v>7.54</v>
      </c>
      <c r="R12075" t="s">
        <v>32</v>
      </c>
      <c r="S12075" t="s">
        <v>33</v>
      </c>
      <c r="T12075" t="s">
        <v>34</v>
      </c>
    </row>
    <row r="12076" spans="1:20" hidden="1">
      <c r="A12076" t="s">
        <v>3447</v>
      </c>
      <c r="B12076">
        <v>2483313</v>
      </c>
      <c r="C12076">
        <v>2346222</v>
      </c>
      <c r="E12076" s="1">
        <v>45722</v>
      </c>
      <c r="F12076" s="1">
        <v>44657</v>
      </c>
      <c r="G12076" s="1">
        <v>46245</v>
      </c>
      <c r="H12076">
        <v>1</v>
      </c>
      <c r="I12076" t="s">
        <v>1406</v>
      </c>
      <c r="J12076">
        <v>11228911</v>
      </c>
      <c r="M12076">
        <v>33185</v>
      </c>
      <c r="N12076" t="s">
        <v>26167</v>
      </c>
      <c r="O12076" t="s">
        <v>26168</v>
      </c>
      <c r="P12076">
        <v>7.54</v>
      </c>
      <c r="R12076" t="s">
        <v>32</v>
      </c>
      <c r="S12076" t="s">
        <v>1291</v>
      </c>
      <c r="T12076" t="s">
        <v>34</v>
      </c>
    </row>
    <row r="12077" spans="1:20" hidden="1">
      <c r="A12077" t="s">
        <v>3447</v>
      </c>
      <c r="B12077">
        <v>2483315</v>
      </c>
      <c r="C12077">
        <v>2346224</v>
      </c>
      <c r="E12077" s="1">
        <v>45722</v>
      </c>
      <c r="F12077" s="1">
        <v>44657</v>
      </c>
      <c r="G12077" s="1">
        <v>46245</v>
      </c>
      <c r="H12077">
        <v>1</v>
      </c>
      <c r="I12077" t="s">
        <v>1406</v>
      </c>
      <c r="J12077">
        <v>11228911</v>
      </c>
      <c r="M12077">
        <v>33184</v>
      </c>
      <c r="N12077" t="s">
        <v>26169</v>
      </c>
      <c r="O12077" t="s">
        <v>26170</v>
      </c>
      <c r="P12077">
        <v>7.54</v>
      </c>
      <c r="R12077" t="s">
        <v>32</v>
      </c>
      <c r="S12077" t="s">
        <v>1291</v>
      </c>
      <c r="T12077" t="s">
        <v>34</v>
      </c>
    </row>
    <row r="12078" spans="1:20" hidden="1">
      <c r="A12078" t="s">
        <v>3447</v>
      </c>
      <c r="B12078">
        <v>2483319</v>
      </c>
      <c r="C12078">
        <v>2346228</v>
      </c>
      <c r="E12078" s="1">
        <v>45722</v>
      </c>
      <c r="F12078" s="1">
        <v>44657</v>
      </c>
      <c r="G12078" s="1">
        <v>45159</v>
      </c>
      <c r="H12078">
        <v>1</v>
      </c>
      <c r="I12078" t="s">
        <v>1406</v>
      </c>
      <c r="J12078">
        <v>11228911</v>
      </c>
      <c r="M12078">
        <v>33182</v>
      </c>
      <c r="N12078" t="s">
        <v>26171</v>
      </c>
      <c r="O12078" t="s">
        <v>26172</v>
      </c>
      <c r="P12078">
        <v>7.54</v>
      </c>
      <c r="R12078" t="s">
        <v>32</v>
      </c>
      <c r="S12078" t="s">
        <v>33</v>
      </c>
      <c r="T12078" t="s">
        <v>34</v>
      </c>
    </row>
    <row r="12079" spans="1:20" hidden="1">
      <c r="A12079" t="s">
        <v>3447</v>
      </c>
      <c r="B12079">
        <v>2483347</v>
      </c>
      <c r="C12079">
        <v>2346256</v>
      </c>
      <c r="E12079" s="1">
        <v>45722</v>
      </c>
      <c r="F12079" s="1">
        <v>44454</v>
      </c>
      <c r="G12079" s="1">
        <v>45887</v>
      </c>
      <c r="H12079">
        <v>1</v>
      </c>
      <c r="I12079" t="s">
        <v>1406</v>
      </c>
      <c r="J12079">
        <v>1537439</v>
      </c>
      <c r="M12079">
        <v>33181</v>
      </c>
      <c r="N12079" t="s">
        <v>26173</v>
      </c>
      <c r="O12079" t="s">
        <v>26174</v>
      </c>
      <c r="P12079">
        <v>5.14</v>
      </c>
      <c r="R12079" t="s">
        <v>32</v>
      </c>
      <c r="S12079" t="s">
        <v>33</v>
      </c>
      <c r="T12079" t="s">
        <v>34</v>
      </c>
    </row>
    <row r="12080" spans="1:20" hidden="1">
      <c r="A12080" t="s">
        <v>3447</v>
      </c>
      <c r="B12080">
        <v>2483349</v>
      </c>
      <c r="C12080">
        <v>2346258</v>
      </c>
      <c r="E12080" s="1">
        <v>45722</v>
      </c>
      <c r="F12080" s="1">
        <v>44783</v>
      </c>
      <c r="G12080" s="1">
        <v>46245</v>
      </c>
      <c r="H12080">
        <v>1</v>
      </c>
      <c r="I12080" t="s">
        <v>1406</v>
      </c>
      <c r="J12080">
        <v>10402926</v>
      </c>
      <c r="M12080">
        <v>33180</v>
      </c>
      <c r="N12080" t="s">
        <v>26175</v>
      </c>
      <c r="O12080" t="s">
        <v>26176</v>
      </c>
      <c r="P12080">
        <v>8.42</v>
      </c>
      <c r="R12080" t="s">
        <v>32</v>
      </c>
      <c r="S12080" t="s">
        <v>1291</v>
      </c>
      <c r="T12080" t="s">
        <v>34</v>
      </c>
    </row>
    <row r="12081" spans="1:20" hidden="1">
      <c r="A12081" t="s">
        <v>3447</v>
      </c>
      <c r="B12081">
        <v>2483350</v>
      </c>
      <c r="C12081">
        <v>2346259</v>
      </c>
      <c r="E12081" s="1">
        <v>45722</v>
      </c>
      <c r="F12081" s="1">
        <v>44804</v>
      </c>
      <c r="G12081" s="1">
        <v>46245</v>
      </c>
      <c r="H12081">
        <v>1</v>
      </c>
      <c r="I12081" t="s">
        <v>1406</v>
      </c>
      <c r="J12081">
        <v>13559752</v>
      </c>
      <c r="M12081">
        <v>33179</v>
      </c>
      <c r="N12081" t="s">
        <v>26177</v>
      </c>
      <c r="O12081" t="s">
        <v>26178</v>
      </c>
      <c r="P12081">
        <v>6.76</v>
      </c>
      <c r="R12081" t="s">
        <v>32</v>
      </c>
      <c r="S12081" t="s">
        <v>1291</v>
      </c>
      <c r="T12081" t="s">
        <v>34</v>
      </c>
    </row>
    <row r="12082" spans="1:20" hidden="1">
      <c r="A12082" t="s">
        <v>3447</v>
      </c>
      <c r="B12082">
        <v>2483361</v>
      </c>
      <c r="C12082">
        <v>2346270</v>
      </c>
      <c r="E12082" s="1">
        <v>45722</v>
      </c>
      <c r="F12082" s="1">
        <v>44454</v>
      </c>
      <c r="G12082" s="1">
        <v>45159</v>
      </c>
      <c r="H12082">
        <v>1</v>
      </c>
      <c r="I12082" t="s">
        <v>1406</v>
      </c>
      <c r="J12082">
        <v>16901530</v>
      </c>
      <c r="M12082">
        <v>33178</v>
      </c>
      <c r="N12082" t="s">
        <v>26179</v>
      </c>
      <c r="O12082" t="s">
        <v>26180</v>
      </c>
      <c r="P12082">
        <v>6.76</v>
      </c>
      <c r="R12082" t="s">
        <v>32</v>
      </c>
      <c r="S12082" t="s">
        <v>33</v>
      </c>
      <c r="T12082" t="s">
        <v>34</v>
      </c>
    </row>
    <row r="12083" spans="1:20" hidden="1">
      <c r="A12083" t="s">
        <v>3447</v>
      </c>
      <c r="B12083">
        <v>2483363</v>
      </c>
      <c r="C12083">
        <v>2346272</v>
      </c>
      <c r="E12083" s="1">
        <v>45722</v>
      </c>
      <c r="F12083" s="1">
        <v>44454</v>
      </c>
      <c r="G12083" s="1">
        <v>45159</v>
      </c>
      <c r="H12083">
        <v>1</v>
      </c>
      <c r="I12083" t="s">
        <v>1406</v>
      </c>
      <c r="J12083">
        <v>16901530</v>
      </c>
      <c r="M12083">
        <v>33177</v>
      </c>
      <c r="N12083" t="s">
        <v>26181</v>
      </c>
      <c r="O12083" t="s">
        <v>26182</v>
      </c>
      <c r="P12083">
        <v>6.76</v>
      </c>
      <c r="R12083" t="s">
        <v>32</v>
      </c>
      <c r="S12083" t="s">
        <v>33</v>
      </c>
      <c r="T12083" t="s">
        <v>34</v>
      </c>
    </row>
    <row r="12084" spans="1:20" hidden="1">
      <c r="A12084" t="s">
        <v>3447</v>
      </c>
      <c r="B12084">
        <v>2483392</v>
      </c>
      <c r="C12084">
        <v>2346301</v>
      </c>
      <c r="E12084" s="1">
        <v>45722</v>
      </c>
      <c r="F12084" s="1">
        <v>44426</v>
      </c>
      <c r="G12084" s="1">
        <v>46245</v>
      </c>
      <c r="H12084">
        <v>1</v>
      </c>
      <c r="I12084" t="s">
        <v>1406</v>
      </c>
      <c r="J12084">
        <v>8785790</v>
      </c>
      <c r="M12084">
        <v>33176</v>
      </c>
      <c r="N12084" t="s">
        <v>26183</v>
      </c>
      <c r="O12084" t="s">
        <v>26184</v>
      </c>
      <c r="P12084">
        <v>5.6</v>
      </c>
      <c r="R12084" t="s">
        <v>32</v>
      </c>
      <c r="S12084" t="s">
        <v>1291</v>
      </c>
      <c r="T12084" t="s">
        <v>34</v>
      </c>
    </row>
    <row r="12085" spans="1:20" hidden="1">
      <c r="A12085" t="s">
        <v>3447</v>
      </c>
      <c r="B12085">
        <v>2483417</v>
      </c>
      <c r="C12085">
        <v>2346326</v>
      </c>
      <c r="E12085" s="1">
        <v>45722</v>
      </c>
      <c r="F12085" s="1">
        <v>44433</v>
      </c>
      <c r="G12085" s="1">
        <v>46245</v>
      </c>
      <c r="H12085">
        <v>1</v>
      </c>
      <c r="I12085" t="s">
        <v>1406</v>
      </c>
      <c r="J12085">
        <v>1493212</v>
      </c>
      <c r="M12085">
        <v>33175</v>
      </c>
      <c r="N12085" t="s">
        <v>26185</v>
      </c>
      <c r="O12085" t="s">
        <v>26186</v>
      </c>
      <c r="P12085">
        <v>6.49</v>
      </c>
      <c r="R12085" t="s">
        <v>32</v>
      </c>
      <c r="S12085" t="s">
        <v>33</v>
      </c>
      <c r="T12085" t="s">
        <v>34</v>
      </c>
    </row>
    <row r="12086" spans="1:20" hidden="1">
      <c r="A12086" t="s">
        <v>3447</v>
      </c>
      <c r="B12086">
        <v>2483422</v>
      </c>
      <c r="C12086">
        <v>2346331</v>
      </c>
      <c r="E12086" s="1">
        <v>45000</v>
      </c>
      <c r="F12086" s="1">
        <v>44776</v>
      </c>
      <c r="G12086" s="1">
        <v>46245</v>
      </c>
      <c r="H12086">
        <v>1</v>
      </c>
      <c r="I12086" t="s">
        <v>1406</v>
      </c>
      <c r="J12086">
        <v>11926260</v>
      </c>
      <c r="M12086">
        <v>15460</v>
      </c>
      <c r="N12086" t="s">
        <v>26187</v>
      </c>
      <c r="O12086" t="s">
        <v>26188</v>
      </c>
      <c r="P12086">
        <v>9.6999999999999993</v>
      </c>
      <c r="R12086" t="s">
        <v>32</v>
      </c>
      <c r="S12086" t="s">
        <v>1291</v>
      </c>
      <c r="T12086" t="s">
        <v>34</v>
      </c>
    </row>
    <row r="12087" spans="1:20" hidden="1">
      <c r="A12087" t="s">
        <v>3447</v>
      </c>
      <c r="B12087">
        <v>2483445</v>
      </c>
      <c r="C12087">
        <v>2346354</v>
      </c>
      <c r="E12087" s="1">
        <v>45722</v>
      </c>
      <c r="F12087" s="1">
        <v>44860</v>
      </c>
      <c r="G12087" s="1">
        <v>46245</v>
      </c>
      <c r="H12087">
        <v>1</v>
      </c>
      <c r="I12087" t="s">
        <v>1406</v>
      </c>
      <c r="J12087">
        <v>18362850</v>
      </c>
      <c r="M12087">
        <v>33173</v>
      </c>
      <c r="N12087" t="s">
        <v>26189</v>
      </c>
      <c r="O12087" t="s">
        <v>26190</v>
      </c>
      <c r="P12087">
        <v>4.97</v>
      </c>
      <c r="R12087" t="s">
        <v>32</v>
      </c>
      <c r="S12087" t="s">
        <v>1291</v>
      </c>
      <c r="T12087" t="s">
        <v>34</v>
      </c>
    </row>
    <row r="12088" spans="1:20" hidden="1">
      <c r="A12088" t="s">
        <v>3447</v>
      </c>
      <c r="B12088">
        <v>2483447</v>
      </c>
      <c r="C12088">
        <v>2346356</v>
      </c>
      <c r="E12088" s="1">
        <v>45722</v>
      </c>
      <c r="F12088" s="1">
        <v>44825</v>
      </c>
      <c r="G12088" s="1">
        <v>46245</v>
      </c>
      <c r="H12088">
        <v>1</v>
      </c>
      <c r="I12088" t="s">
        <v>1406</v>
      </c>
      <c r="J12088">
        <v>18332616</v>
      </c>
      <c r="M12088">
        <v>33172</v>
      </c>
      <c r="N12088" t="s">
        <v>26191</v>
      </c>
      <c r="O12088" t="s">
        <v>26192</v>
      </c>
      <c r="P12088">
        <v>9.3699999999999992</v>
      </c>
      <c r="R12088" t="s">
        <v>32</v>
      </c>
      <c r="S12088" t="s">
        <v>1291</v>
      </c>
      <c r="T12088" t="s">
        <v>34</v>
      </c>
    </row>
    <row r="12089" spans="1:20" hidden="1">
      <c r="A12089" t="s">
        <v>3447</v>
      </c>
      <c r="B12089">
        <v>2483490</v>
      </c>
      <c r="C12089">
        <v>2346399</v>
      </c>
      <c r="E12089" s="1">
        <v>45722</v>
      </c>
      <c r="F12089" s="1">
        <v>44664</v>
      </c>
      <c r="G12089" s="1">
        <v>45159</v>
      </c>
      <c r="H12089">
        <v>1</v>
      </c>
      <c r="I12089" t="s">
        <v>1406</v>
      </c>
      <c r="J12089">
        <v>11465306</v>
      </c>
      <c r="M12089">
        <v>33168</v>
      </c>
      <c r="N12089" t="s">
        <v>26193</v>
      </c>
      <c r="O12089" t="s">
        <v>26194</v>
      </c>
      <c r="P12089">
        <v>10.76</v>
      </c>
      <c r="R12089" t="s">
        <v>32</v>
      </c>
      <c r="S12089" t="s">
        <v>33</v>
      </c>
      <c r="T12089" t="s">
        <v>34</v>
      </c>
    </row>
    <row r="12090" spans="1:20" hidden="1">
      <c r="A12090" t="s">
        <v>3447</v>
      </c>
      <c r="B12090">
        <v>2483550</v>
      </c>
      <c r="C12090">
        <v>2346459</v>
      </c>
      <c r="E12090" s="1">
        <v>45722</v>
      </c>
      <c r="F12090" s="1">
        <v>44412</v>
      </c>
      <c r="G12090" s="1">
        <v>46245</v>
      </c>
      <c r="H12090">
        <v>1</v>
      </c>
      <c r="I12090" t="s">
        <v>1406</v>
      </c>
      <c r="J12090">
        <v>8475208</v>
      </c>
      <c r="M12090">
        <v>33167</v>
      </c>
      <c r="N12090" t="s">
        <v>26195</v>
      </c>
      <c r="O12090" t="s">
        <v>26196</v>
      </c>
      <c r="P12090">
        <v>4.8899999999999997</v>
      </c>
      <c r="R12090" t="s">
        <v>32</v>
      </c>
      <c r="S12090" t="s">
        <v>1291</v>
      </c>
      <c r="T12090" t="s">
        <v>34</v>
      </c>
    </row>
    <row r="12091" spans="1:20" hidden="1">
      <c r="A12091" t="s">
        <v>3447</v>
      </c>
      <c r="B12091">
        <v>2483552</v>
      </c>
      <c r="C12091">
        <v>2346461</v>
      </c>
      <c r="E12091" s="1">
        <v>45722</v>
      </c>
      <c r="F12091" s="1">
        <v>44412</v>
      </c>
      <c r="G12091" s="1">
        <v>46245</v>
      </c>
      <c r="H12091">
        <v>1</v>
      </c>
      <c r="I12091" t="s">
        <v>1406</v>
      </c>
      <c r="J12091">
        <v>8475208</v>
      </c>
      <c r="M12091">
        <v>33166</v>
      </c>
      <c r="N12091" t="s">
        <v>26197</v>
      </c>
      <c r="O12091" t="s">
        <v>26198</v>
      </c>
      <c r="P12091">
        <v>4.8899999999999997</v>
      </c>
      <c r="R12091" t="s">
        <v>32</v>
      </c>
      <c r="S12091" t="s">
        <v>1291</v>
      </c>
      <c r="T12091" t="s">
        <v>34</v>
      </c>
    </row>
    <row r="12092" spans="1:20" hidden="1">
      <c r="A12092" t="s">
        <v>3447</v>
      </c>
      <c r="B12092">
        <v>2483563</v>
      </c>
      <c r="C12092">
        <v>2346472</v>
      </c>
      <c r="E12092" s="1">
        <v>45722</v>
      </c>
      <c r="F12092" s="1">
        <v>44853</v>
      </c>
      <c r="G12092" s="1">
        <v>46245</v>
      </c>
      <c r="H12092">
        <v>1</v>
      </c>
      <c r="I12092" t="s">
        <v>1406</v>
      </c>
      <c r="J12092">
        <v>18361332</v>
      </c>
      <c r="M12092">
        <v>33165</v>
      </c>
      <c r="N12092" t="s">
        <v>26199</v>
      </c>
      <c r="O12092" t="s">
        <v>26200</v>
      </c>
      <c r="P12092">
        <v>4.41</v>
      </c>
      <c r="R12092" t="s">
        <v>32</v>
      </c>
      <c r="S12092" t="s">
        <v>33</v>
      </c>
      <c r="T12092" t="s">
        <v>34</v>
      </c>
    </row>
    <row r="12093" spans="1:20" hidden="1">
      <c r="A12093" t="s">
        <v>3447</v>
      </c>
      <c r="B12093">
        <v>2483595</v>
      </c>
      <c r="C12093">
        <v>2346504</v>
      </c>
      <c r="E12093" s="1">
        <v>45722</v>
      </c>
      <c r="F12093" s="1">
        <v>44454</v>
      </c>
      <c r="G12093" s="1">
        <v>46245</v>
      </c>
      <c r="H12093">
        <v>1</v>
      </c>
      <c r="I12093" t="s">
        <v>1406</v>
      </c>
      <c r="J12093">
        <v>1187543</v>
      </c>
      <c r="M12093">
        <v>33164</v>
      </c>
      <c r="N12093" t="s">
        <v>26201</v>
      </c>
      <c r="O12093" t="s">
        <v>26202</v>
      </c>
      <c r="P12093">
        <v>5.83</v>
      </c>
      <c r="R12093" t="s">
        <v>32</v>
      </c>
      <c r="S12093" t="s">
        <v>1291</v>
      </c>
      <c r="T12093" t="s">
        <v>34</v>
      </c>
    </row>
    <row r="12094" spans="1:20" hidden="1">
      <c r="A12094" t="s">
        <v>3447</v>
      </c>
      <c r="B12094">
        <v>2483615</v>
      </c>
      <c r="C12094">
        <v>2346524</v>
      </c>
      <c r="E12094" s="1">
        <v>45000</v>
      </c>
      <c r="F12094" s="1">
        <v>44825</v>
      </c>
      <c r="G12094" s="1">
        <v>45159</v>
      </c>
      <c r="H12094">
        <v>1</v>
      </c>
      <c r="I12094" t="s">
        <v>1406</v>
      </c>
      <c r="J12094">
        <v>11160443</v>
      </c>
      <c r="M12094">
        <v>15443</v>
      </c>
      <c r="N12094" t="s">
        <v>26203</v>
      </c>
      <c r="O12094" t="s">
        <v>26204</v>
      </c>
      <c r="P12094">
        <v>6.41</v>
      </c>
      <c r="R12094" t="s">
        <v>32</v>
      </c>
      <c r="S12094" t="s">
        <v>33</v>
      </c>
      <c r="T12094" t="s">
        <v>34</v>
      </c>
    </row>
    <row r="12095" spans="1:20" hidden="1">
      <c r="A12095" t="s">
        <v>3447</v>
      </c>
      <c r="B12095">
        <v>2483619</v>
      </c>
      <c r="C12095">
        <v>2346528</v>
      </c>
      <c r="E12095" s="1">
        <v>45000</v>
      </c>
      <c r="F12095" s="1">
        <v>44748</v>
      </c>
      <c r="G12095" s="1">
        <v>46245</v>
      </c>
      <c r="H12095">
        <v>1</v>
      </c>
      <c r="I12095" t="s">
        <v>1406</v>
      </c>
      <c r="J12095">
        <v>859827</v>
      </c>
      <c r="M12095">
        <v>15051</v>
      </c>
      <c r="N12095" t="s">
        <v>26205</v>
      </c>
      <c r="O12095" t="s">
        <v>26206</v>
      </c>
      <c r="P12095">
        <v>7.43</v>
      </c>
      <c r="R12095" t="s">
        <v>32</v>
      </c>
      <c r="S12095" t="s">
        <v>1291</v>
      </c>
      <c r="T12095" t="s">
        <v>34</v>
      </c>
    </row>
    <row r="12096" spans="1:20" hidden="1">
      <c r="A12096" t="s">
        <v>3447</v>
      </c>
      <c r="B12096">
        <v>2483626</v>
      </c>
      <c r="C12096">
        <v>2346535</v>
      </c>
      <c r="E12096" s="1">
        <v>45000</v>
      </c>
      <c r="F12096" s="1">
        <v>44834</v>
      </c>
      <c r="G12096" s="1">
        <v>45159</v>
      </c>
      <c r="H12096">
        <v>1</v>
      </c>
      <c r="I12096" t="s">
        <v>1406</v>
      </c>
      <c r="J12096">
        <v>16901548</v>
      </c>
      <c r="M12096">
        <v>15594</v>
      </c>
      <c r="N12096" t="s">
        <v>26207</v>
      </c>
      <c r="O12096" t="s">
        <v>26208</v>
      </c>
      <c r="P12096">
        <v>6.33</v>
      </c>
      <c r="R12096" t="s">
        <v>32</v>
      </c>
      <c r="S12096" t="s">
        <v>33</v>
      </c>
      <c r="T12096" t="s">
        <v>34</v>
      </c>
    </row>
    <row r="12097" spans="1:20" hidden="1">
      <c r="A12097" t="s">
        <v>3447</v>
      </c>
      <c r="B12097">
        <v>2483630</v>
      </c>
      <c r="C12097">
        <v>2346538</v>
      </c>
      <c r="E12097" s="1">
        <v>45000</v>
      </c>
      <c r="F12097" s="1">
        <v>44825</v>
      </c>
      <c r="G12097" s="1">
        <v>45159</v>
      </c>
      <c r="H12097">
        <v>1</v>
      </c>
      <c r="I12097" t="s">
        <v>1406</v>
      </c>
      <c r="J12097">
        <v>7714854</v>
      </c>
      <c r="M12097">
        <v>15248</v>
      </c>
      <c r="N12097" t="s">
        <v>26209</v>
      </c>
      <c r="O12097" t="s">
        <v>26210</v>
      </c>
      <c r="P12097">
        <v>8.1</v>
      </c>
      <c r="R12097" t="s">
        <v>32</v>
      </c>
      <c r="S12097" t="s">
        <v>33</v>
      </c>
      <c r="T12097" t="s">
        <v>34</v>
      </c>
    </row>
    <row r="12098" spans="1:20" hidden="1">
      <c r="A12098" t="s">
        <v>3447</v>
      </c>
      <c r="B12098">
        <v>2483635</v>
      </c>
      <c r="C12098">
        <v>2346543</v>
      </c>
      <c r="E12098" s="1">
        <v>45000</v>
      </c>
      <c r="F12098" s="1">
        <v>44818</v>
      </c>
      <c r="G12098" s="1">
        <v>45159</v>
      </c>
      <c r="H12098">
        <v>1</v>
      </c>
      <c r="I12098" t="s">
        <v>1406</v>
      </c>
      <c r="J12098">
        <v>7714854</v>
      </c>
      <c r="M12098">
        <v>15250</v>
      </c>
      <c r="N12098" t="s">
        <v>26211</v>
      </c>
      <c r="O12098" t="s">
        <v>26212</v>
      </c>
      <c r="P12098">
        <v>8.74</v>
      </c>
      <c r="R12098" t="s">
        <v>32</v>
      </c>
      <c r="S12098" t="s">
        <v>33</v>
      </c>
      <c r="T12098" t="s">
        <v>34</v>
      </c>
    </row>
    <row r="12099" spans="1:20" hidden="1">
      <c r="A12099" t="s">
        <v>3447</v>
      </c>
      <c r="B12099">
        <v>2485345</v>
      </c>
      <c r="C12099">
        <v>2348223</v>
      </c>
      <c r="E12099" s="1">
        <v>45722</v>
      </c>
      <c r="F12099" s="1">
        <v>44510</v>
      </c>
      <c r="G12099" s="1">
        <v>46245</v>
      </c>
      <c r="H12099">
        <v>1</v>
      </c>
      <c r="I12099" t="s">
        <v>1406</v>
      </c>
      <c r="J12099">
        <v>9463637</v>
      </c>
      <c r="K12099" t="s">
        <v>8675</v>
      </c>
      <c r="L12099" t="s">
        <v>8676</v>
      </c>
      <c r="M12099">
        <v>33163</v>
      </c>
      <c r="N12099" t="s">
        <v>26213</v>
      </c>
      <c r="O12099" t="s">
        <v>26214</v>
      </c>
      <c r="P12099">
        <v>5.9</v>
      </c>
      <c r="R12099" t="s">
        <v>32</v>
      </c>
      <c r="S12099" t="s">
        <v>1291</v>
      </c>
      <c r="T12099" t="s">
        <v>34</v>
      </c>
    </row>
    <row r="12100" spans="1:20" hidden="1">
      <c r="A12100" t="s">
        <v>3447</v>
      </c>
      <c r="B12100">
        <v>2485353</v>
      </c>
      <c r="C12100">
        <v>2348231</v>
      </c>
      <c r="E12100" s="1">
        <v>45722</v>
      </c>
      <c r="F12100" s="1">
        <v>44811</v>
      </c>
      <c r="G12100" s="1">
        <v>46245</v>
      </c>
      <c r="H12100">
        <v>1</v>
      </c>
      <c r="I12100" t="s">
        <v>1406</v>
      </c>
      <c r="J12100">
        <v>18324026</v>
      </c>
      <c r="K12100" t="s">
        <v>8675</v>
      </c>
      <c r="L12100" t="s">
        <v>8676</v>
      </c>
      <c r="M12100">
        <v>33162</v>
      </c>
      <c r="N12100" t="s">
        <v>26215</v>
      </c>
      <c r="O12100" t="s">
        <v>26216</v>
      </c>
      <c r="P12100">
        <v>16.04</v>
      </c>
      <c r="R12100" t="s">
        <v>32</v>
      </c>
      <c r="S12100" t="s">
        <v>33</v>
      </c>
      <c r="T12100" t="s">
        <v>34</v>
      </c>
    </row>
    <row r="12101" spans="1:20" hidden="1">
      <c r="A12101" t="s">
        <v>3447</v>
      </c>
      <c r="B12101">
        <v>2485355</v>
      </c>
      <c r="C12101">
        <v>2348233</v>
      </c>
      <c r="E12101" s="1">
        <v>45722</v>
      </c>
      <c r="F12101" s="1">
        <v>44664</v>
      </c>
      <c r="G12101" s="1">
        <v>46245</v>
      </c>
      <c r="H12101">
        <v>1</v>
      </c>
      <c r="I12101" t="s">
        <v>1406</v>
      </c>
      <c r="J12101">
        <v>11465306</v>
      </c>
      <c r="K12101" t="s">
        <v>8675</v>
      </c>
      <c r="L12101" t="s">
        <v>8676</v>
      </c>
      <c r="M12101">
        <v>33161</v>
      </c>
      <c r="N12101" t="s">
        <v>26217</v>
      </c>
      <c r="O12101" t="s">
        <v>26218</v>
      </c>
      <c r="P12101">
        <v>10.76</v>
      </c>
      <c r="R12101" t="s">
        <v>32</v>
      </c>
      <c r="S12101" t="s">
        <v>1291</v>
      </c>
      <c r="T12101" t="s">
        <v>34</v>
      </c>
    </row>
    <row r="12102" spans="1:20" hidden="1">
      <c r="A12102" t="s">
        <v>3447</v>
      </c>
      <c r="B12102">
        <v>2485357</v>
      </c>
      <c r="C12102">
        <v>2348235</v>
      </c>
      <c r="E12102" s="1">
        <v>45000</v>
      </c>
      <c r="F12102" s="1">
        <v>44825</v>
      </c>
      <c r="G12102" s="1">
        <v>46245</v>
      </c>
      <c r="H12102">
        <v>1</v>
      </c>
      <c r="I12102" t="s">
        <v>1406</v>
      </c>
      <c r="J12102">
        <v>7677146</v>
      </c>
      <c r="K12102" t="s">
        <v>8675</v>
      </c>
      <c r="L12102" t="s">
        <v>8676</v>
      </c>
      <c r="M12102">
        <v>15187</v>
      </c>
      <c r="N12102" t="s">
        <v>26219</v>
      </c>
      <c r="O12102" t="s">
        <v>26220</v>
      </c>
      <c r="P12102">
        <v>5.47</v>
      </c>
      <c r="R12102" t="s">
        <v>32</v>
      </c>
      <c r="S12102" t="s">
        <v>1291</v>
      </c>
      <c r="T12102" t="s">
        <v>34</v>
      </c>
    </row>
    <row r="12103" spans="1:20" hidden="1">
      <c r="A12103" t="s">
        <v>3447</v>
      </c>
      <c r="B12103">
        <v>2486898</v>
      </c>
      <c r="C12103">
        <v>2349758</v>
      </c>
      <c r="E12103" s="1">
        <v>45722</v>
      </c>
      <c r="F12103" s="1">
        <v>44454</v>
      </c>
      <c r="G12103" s="1">
        <v>46245</v>
      </c>
      <c r="H12103">
        <v>1</v>
      </c>
      <c r="I12103" t="s">
        <v>1406</v>
      </c>
      <c r="J12103">
        <v>1187543</v>
      </c>
      <c r="M12103">
        <v>33154</v>
      </c>
      <c r="N12103" t="s">
        <v>26221</v>
      </c>
      <c r="O12103" t="s">
        <v>26222</v>
      </c>
      <c r="P12103">
        <v>5.83</v>
      </c>
      <c r="R12103" t="s">
        <v>32</v>
      </c>
      <c r="S12103" t="s">
        <v>1291</v>
      </c>
      <c r="T12103" t="s">
        <v>34</v>
      </c>
    </row>
    <row r="12104" spans="1:20" hidden="1">
      <c r="A12104" t="s">
        <v>3447</v>
      </c>
      <c r="B12104">
        <v>2486912</v>
      </c>
      <c r="C12104">
        <v>2349772</v>
      </c>
      <c r="E12104" s="1">
        <v>45722</v>
      </c>
      <c r="F12104" s="1">
        <v>44510</v>
      </c>
      <c r="G12104" s="1">
        <v>46245</v>
      </c>
      <c r="H12104">
        <v>1</v>
      </c>
      <c r="I12104" t="s">
        <v>1406</v>
      </c>
      <c r="J12104">
        <v>9463637</v>
      </c>
      <c r="M12104">
        <v>33153</v>
      </c>
      <c r="N12104" t="s">
        <v>26223</v>
      </c>
      <c r="O12104" t="s">
        <v>26224</v>
      </c>
      <c r="P12104">
        <v>5.9</v>
      </c>
      <c r="R12104" t="s">
        <v>32</v>
      </c>
      <c r="S12104" t="s">
        <v>1291</v>
      </c>
      <c r="T12104" t="s">
        <v>34</v>
      </c>
    </row>
    <row r="12105" spans="1:20" hidden="1">
      <c r="A12105" t="s">
        <v>3447</v>
      </c>
      <c r="B12105">
        <v>2486917</v>
      </c>
      <c r="C12105">
        <v>2349777</v>
      </c>
      <c r="E12105" s="1">
        <v>45000</v>
      </c>
      <c r="F12105" s="1">
        <v>44790</v>
      </c>
      <c r="G12105" s="1">
        <v>46245</v>
      </c>
      <c r="H12105">
        <v>1</v>
      </c>
      <c r="I12105" t="s">
        <v>1406</v>
      </c>
      <c r="J12105">
        <v>7876054</v>
      </c>
      <c r="M12105">
        <v>15296</v>
      </c>
      <c r="N12105" t="s">
        <v>26225</v>
      </c>
      <c r="O12105" t="s">
        <v>26226</v>
      </c>
      <c r="P12105">
        <v>6.78</v>
      </c>
      <c r="R12105" t="s">
        <v>32</v>
      </c>
      <c r="S12105" t="s">
        <v>1291</v>
      </c>
      <c r="T12105" t="s">
        <v>34</v>
      </c>
    </row>
    <row r="12106" spans="1:20" hidden="1">
      <c r="A12106" t="s">
        <v>3447</v>
      </c>
      <c r="B12106">
        <v>2486942</v>
      </c>
      <c r="C12106">
        <v>2349802</v>
      </c>
      <c r="E12106" s="1">
        <v>45722</v>
      </c>
      <c r="F12106" s="1">
        <v>44657</v>
      </c>
      <c r="G12106" s="1">
        <v>45887</v>
      </c>
      <c r="H12106">
        <v>1</v>
      </c>
      <c r="I12106" t="s">
        <v>1406</v>
      </c>
      <c r="J12106">
        <v>11903069</v>
      </c>
      <c r="K12106" t="s">
        <v>8675</v>
      </c>
      <c r="L12106" t="s">
        <v>8676</v>
      </c>
      <c r="M12106">
        <v>33151</v>
      </c>
      <c r="N12106" t="s">
        <v>26227</v>
      </c>
      <c r="O12106" t="s">
        <v>26228</v>
      </c>
      <c r="P12106">
        <v>4.37</v>
      </c>
      <c r="R12106" t="s">
        <v>32</v>
      </c>
      <c r="S12106" t="s">
        <v>33</v>
      </c>
      <c r="T12106" t="s">
        <v>34</v>
      </c>
    </row>
    <row r="12107" spans="1:20" hidden="1">
      <c r="A12107" t="s">
        <v>3447</v>
      </c>
      <c r="B12107">
        <v>2486948</v>
      </c>
      <c r="C12107">
        <v>2349808</v>
      </c>
      <c r="E12107" s="1">
        <v>45722</v>
      </c>
      <c r="F12107" s="1">
        <v>44419</v>
      </c>
      <c r="G12107" s="1">
        <v>45159</v>
      </c>
      <c r="H12107">
        <v>1</v>
      </c>
      <c r="I12107" t="s">
        <v>1406</v>
      </c>
      <c r="J12107">
        <v>8557064</v>
      </c>
      <c r="M12107">
        <v>33150</v>
      </c>
      <c r="N12107" t="s">
        <v>26229</v>
      </c>
      <c r="O12107" t="s">
        <v>26230</v>
      </c>
      <c r="P12107">
        <v>5.07</v>
      </c>
      <c r="R12107" t="s">
        <v>32</v>
      </c>
      <c r="S12107" t="s">
        <v>33</v>
      </c>
      <c r="T12107" t="s">
        <v>34</v>
      </c>
    </row>
    <row r="12108" spans="1:20" hidden="1">
      <c r="A12108" t="s">
        <v>3447</v>
      </c>
      <c r="B12108">
        <v>2486949</v>
      </c>
      <c r="C12108">
        <v>2349809</v>
      </c>
      <c r="E12108" s="1">
        <v>45722</v>
      </c>
      <c r="F12108" s="1">
        <v>44699</v>
      </c>
      <c r="G12108" s="1">
        <v>45159</v>
      </c>
      <c r="H12108">
        <v>1</v>
      </c>
      <c r="I12108" t="s">
        <v>1406</v>
      </c>
      <c r="J12108">
        <v>17807540</v>
      </c>
      <c r="M12108">
        <v>33149</v>
      </c>
      <c r="N12108" t="s">
        <v>26231</v>
      </c>
      <c r="O12108" t="s">
        <v>26232</v>
      </c>
      <c r="P12108">
        <v>5.76</v>
      </c>
      <c r="R12108" t="s">
        <v>32</v>
      </c>
      <c r="S12108" t="s">
        <v>33</v>
      </c>
      <c r="T12108" t="s">
        <v>34</v>
      </c>
    </row>
    <row r="12109" spans="1:20" hidden="1">
      <c r="A12109" t="s">
        <v>3447</v>
      </c>
      <c r="B12109">
        <v>2486954</v>
      </c>
      <c r="C12109">
        <v>2349813</v>
      </c>
      <c r="E12109" s="1">
        <v>45722</v>
      </c>
      <c r="F12109" s="1">
        <v>44594</v>
      </c>
      <c r="G12109" s="1">
        <v>46245</v>
      </c>
      <c r="H12109">
        <v>1</v>
      </c>
      <c r="I12109" t="s">
        <v>1406</v>
      </c>
      <c r="J12109">
        <v>1969507</v>
      </c>
      <c r="M12109">
        <v>33147</v>
      </c>
      <c r="N12109" t="s">
        <v>26233</v>
      </c>
      <c r="O12109" t="s">
        <v>26234</v>
      </c>
      <c r="P12109">
        <v>10.92</v>
      </c>
      <c r="R12109" t="s">
        <v>32</v>
      </c>
      <c r="S12109" t="s">
        <v>1291</v>
      </c>
      <c r="T12109" t="s">
        <v>34</v>
      </c>
    </row>
    <row r="12110" spans="1:20" hidden="1">
      <c r="A12110" t="s">
        <v>3447</v>
      </c>
      <c r="B12110">
        <v>2486966</v>
      </c>
      <c r="C12110">
        <v>2349825</v>
      </c>
      <c r="E12110" s="1">
        <v>45722</v>
      </c>
      <c r="F12110" s="1">
        <v>44657</v>
      </c>
      <c r="G12110" s="1">
        <v>46245</v>
      </c>
      <c r="H12110">
        <v>1</v>
      </c>
      <c r="I12110" t="s">
        <v>1406</v>
      </c>
      <c r="J12110">
        <v>11228911</v>
      </c>
      <c r="M12110">
        <v>33144</v>
      </c>
      <c r="N12110" t="s">
        <v>26235</v>
      </c>
      <c r="O12110" t="s">
        <v>26236</v>
      </c>
      <c r="P12110">
        <v>7.54</v>
      </c>
      <c r="R12110" t="s">
        <v>32</v>
      </c>
      <c r="S12110" t="s">
        <v>1291</v>
      </c>
      <c r="T12110" t="s">
        <v>34</v>
      </c>
    </row>
    <row r="12111" spans="1:20" hidden="1">
      <c r="A12111" t="s">
        <v>3447</v>
      </c>
      <c r="B12111">
        <v>2486967</v>
      </c>
      <c r="C12111">
        <v>2349826</v>
      </c>
      <c r="E12111" s="1">
        <v>45722</v>
      </c>
      <c r="F12111" s="1">
        <v>44531</v>
      </c>
      <c r="G12111" s="1">
        <v>46245</v>
      </c>
      <c r="H12111">
        <v>1</v>
      </c>
      <c r="I12111" t="s">
        <v>1406</v>
      </c>
      <c r="J12111">
        <v>7330538</v>
      </c>
      <c r="M12111">
        <v>33143</v>
      </c>
      <c r="N12111" t="s">
        <v>26237</v>
      </c>
      <c r="O12111" t="s">
        <v>26238</v>
      </c>
      <c r="P12111">
        <v>5.73</v>
      </c>
      <c r="R12111" t="s">
        <v>32</v>
      </c>
      <c r="S12111" t="s">
        <v>1291</v>
      </c>
      <c r="T12111" t="s">
        <v>34</v>
      </c>
    </row>
    <row r="12112" spans="1:20" hidden="1">
      <c r="A12112" t="s">
        <v>3447</v>
      </c>
      <c r="B12112">
        <v>2488115</v>
      </c>
      <c r="C12112">
        <v>2350947</v>
      </c>
      <c r="E12112" s="1">
        <v>45722</v>
      </c>
      <c r="F12112" s="1">
        <v>44447</v>
      </c>
      <c r="G12112" s="1">
        <v>46245</v>
      </c>
      <c r="H12112">
        <v>1</v>
      </c>
      <c r="I12112" t="s">
        <v>1406</v>
      </c>
      <c r="J12112">
        <v>8277719</v>
      </c>
      <c r="M12112">
        <v>33137</v>
      </c>
      <c r="N12112" t="s">
        <v>26239</v>
      </c>
      <c r="O12112" t="s">
        <v>26240</v>
      </c>
      <c r="P12112">
        <v>14.15</v>
      </c>
      <c r="R12112" t="s">
        <v>32</v>
      </c>
      <c r="S12112" t="s">
        <v>1291</v>
      </c>
      <c r="T12112" t="s">
        <v>34</v>
      </c>
    </row>
    <row r="12113" spans="1:20" hidden="1">
      <c r="A12113" t="s">
        <v>3447</v>
      </c>
      <c r="B12113">
        <v>2488125</v>
      </c>
      <c r="C12113">
        <v>2350957</v>
      </c>
      <c r="E12113" s="1">
        <v>45000</v>
      </c>
      <c r="F12113" s="1">
        <v>44804</v>
      </c>
      <c r="G12113" s="1">
        <v>46245</v>
      </c>
      <c r="H12113">
        <v>1</v>
      </c>
      <c r="I12113" t="s">
        <v>1406</v>
      </c>
      <c r="J12113">
        <v>7838519</v>
      </c>
      <c r="M12113">
        <v>15257</v>
      </c>
      <c r="N12113" t="s">
        <v>26241</v>
      </c>
      <c r="O12113" t="s">
        <v>26242</v>
      </c>
      <c r="P12113">
        <v>5.97</v>
      </c>
      <c r="R12113" t="s">
        <v>32</v>
      </c>
      <c r="S12113" t="s">
        <v>1291</v>
      </c>
      <c r="T12113" t="s">
        <v>34</v>
      </c>
    </row>
    <row r="12114" spans="1:20" hidden="1">
      <c r="A12114" t="s">
        <v>3447</v>
      </c>
      <c r="B12114">
        <v>2488134</v>
      </c>
      <c r="C12114">
        <v>2350966</v>
      </c>
      <c r="E12114" s="1">
        <v>45000</v>
      </c>
      <c r="F12114" s="1">
        <v>44747</v>
      </c>
      <c r="G12114" s="1">
        <v>46245</v>
      </c>
      <c r="H12114">
        <v>1</v>
      </c>
      <c r="I12114" t="s">
        <v>1406</v>
      </c>
      <c r="J12114">
        <v>8184751</v>
      </c>
      <c r="M12114">
        <v>15329</v>
      </c>
      <c r="N12114" t="s">
        <v>26243</v>
      </c>
      <c r="O12114" t="s">
        <v>26244</v>
      </c>
      <c r="P12114">
        <v>3.53</v>
      </c>
      <c r="R12114" t="s">
        <v>32</v>
      </c>
      <c r="S12114" t="s">
        <v>1291</v>
      </c>
      <c r="T12114" t="s">
        <v>34</v>
      </c>
    </row>
    <row r="12115" spans="1:20" hidden="1">
      <c r="A12115" t="s">
        <v>3447</v>
      </c>
      <c r="B12115">
        <v>2488142</v>
      </c>
      <c r="C12115">
        <v>2350974</v>
      </c>
      <c r="E12115" s="1">
        <v>45000</v>
      </c>
      <c r="F12115" s="1">
        <v>44776</v>
      </c>
      <c r="G12115" s="1">
        <v>46245</v>
      </c>
      <c r="H12115">
        <v>1</v>
      </c>
      <c r="I12115" t="s">
        <v>1406</v>
      </c>
      <c r="J12115">
        <v>15518826</v>
      </c>
      <c r="M12115">
        <v>15580</v>
      </c>
      <c r="N12115" t="s">
        <v>26245</v>
      </c>
      <c r="O12115" t="s">
        <v>26246</v>
      </c>
      <c r="P12115">
        <v>3.6</v>
      </c>
      <c r="R12115" t="s">
        <v>32</v>
      </c>
      <c r="S12115" t="s">
        <v>1291</v>
      </c>
      <c r="T12115" t="s">
        <v>34</v>
      </c>
    </row>
    <row r="12116" spans="1:20" hidden="1">
      <c r="A12116" t="s">
        <v>3447</v>
      </c>
      <c r="B12116">
        <v>2488146</v>
      </c>
      <c r="C12116">
        <v>2350978</v>
      </c>
      <c r="E12116" s="1">
        <v>45000</v>
      </c>
      <c r="F12116" s="1">
        <v>44776</v>
      </c>
      <c r="G12116" s="1">
        <v>46245</v>
      </c>
      <c r="H12116">
        <v>1</v>
      </c>
      <c r="I12116" t="s">
        <v>1406</v>
      </c>
      <c r="J12116">
        <v>15518826</v>
      </c>
      <c r="M12116">
        <v>15581</v>
      </c>
      <c r="N12116" t="s">
        <v>26247</v>
      </c>
      <c r="O12116" t="s">
        <v>26248</v>
      </c>
      <c r="P12116">
        <v>3.17</v>
      </c>
      <c r="R12116" t="s">
        <v>32</v>
      </c>
      <c r="S12116" t="s">
        <v>1291</v>
      </c>
      <c r="T12116" t="s">
        <v>34</v>
      </c>
    </row>
    <row r="12117" spans="1:20" hidden="1">
      <c r="A12117" t="s">
        <v>3447</v>
      </c>
      <c r="B12117">
        <v>2488162</v>
      </c>
      <c r="C12117">
        <v>2350994</v>
      </c>
      <c r="E12117" s="1">
        <v>45722</v>
      </c>
      <c r="F12117" s="1">
        <v>44608</v>
      </c>
      <c r="G12117" s="1">
        <v>45887</v>
      </c>
      <c r="H12117">
        <v>1</v>
      </c>
      <c r="I12117" t="s">
        <v>1406</v>
      </c>
      <c r="J12117">
        <v>7837323</v>
      </c>
      <c r="M12117">
        <v>33136</v>
      </c>
      <c r="N12117" t="s">
        <v>26249</v>
      </c>
      <c r="O12117" t="s">
        <v>26250</v>
      </c>
      <c r="P12117">
        <v>3.95</v>
      </c>
      <c r="R12117" t="s">
        <v>32</v>
      </c>
      <c r="S12117" t="s">
        <v>33</v>
      </c>
      <c r="T12117" t="s">
        <v>34</v>
      </c>
    </row>
    <row r="12118" spans="1:20" hidden="1">
      <c r="A12118" t="s">
        <v>3447</v>
      </c>
      <c r="B12118">
        <v>2488174</v>
      </c>
      <c r="C12118">
        <v>2351006</v>
      </c>
      <c r="E12118" s="1">
        <v>45722</v>
      </c>
      <c r="F12118" s="1">
        <v>44510</v>
      </c>
      <c r="G12118" s="1">
        <v>45159</v>
      </c>
      <c r="H12118">
        <v>1</v>
      </c>
      <c r="I12118" t="s">
        <v>1406</v>
      </c>
      <c r="J12118">
        <v>17543038</v>
      </c>
      <c r="M12118">
        <v>33135</v>
      </c>
      <c r="N12118" t="s">
        <v>26251</v>
      </c>
      <c r="O12118" t="s">
        <v>26252</v>
      </c>
      <c r="P12118">
        <v>4.4800000000000004</v>
      </c>
      <c r="R12118" t="s">
        <v>32</v>
      </c>
      <c r="S12118" t="s">
        <v>33</v>
      </c>
      <c r="T12118" t="s">
        <v>34</v>
      </c>
    </row>
    <row r="12119" spans="1:20" hidden="1">
      <c r="A12119" t="s">
        <v>3447</v>
      </c>
      <c r="B12119">
        <v>2488190</v>
      </c>
      <c r="C12119">
        <v>2351022</v>
      </c>
      <c r="E12119" s="1">
        <v>45000</v>
      </c>
      <c r="F12119" s="1">
        <v>44769</v>
      </c>
      <c r="G12119" s="1">
        <v>46245</v>
      </c>
      <c r="H12119">
        <v>1</v>
      </c>
      <c r="I12119" t="s">
        <v>1406</v>
      </c>
      <c r="J12119">
        <v>7670688</v>
      </c>
      <c r="M12119">
        <v>15180</v>
      </c>
      <c r="N12119" t="s">
        <v>26253</v>
      </c>
      <c r="O12119" t="s">
        <v>26254</v>
      </c>
      <c r="P12119">
        <v>6.83</v>
      </c>
      <c r="R12119" t="s">
        <v>32</v>
      </c>
      <c r="S12119" t="s">
        <v>1291</v>
      </c>
      <c r="T12119" t="s">
        <v>34</v>
      </c>
    </row>
    <row r="12120" spans="1:20" hidden="1">
      <c r="A12120" t="s">
        <v>3447</v>
      </c>
      <c r="B12120">
        <v>2488193</v>
      </c>
      <c r="C12120">
        <v>2351025</v>
      </c>
      <c r="E12120" s="1">
        <v>45000</v>
      </c>
      <c r="F12120" s="1">
        <v>44825</v>
      </c>
      <c r="G12120" s="1">
        <v>46245</v>
      </c>
      <c r="H12120">
        <v>1</v>
      </c>
      <c r="I12120" t="s">
        <v>1406</v>
      </c>
      <c r="J12120">
        <v>7670688</v>
      </c>
      <c r="M12120">
        <v>15181</v>
      </c>
      <c r="N12120" t="s">
        <v>26255</v>
      </c>
      <c r="O12120" t="s">
        <v>26256</v>
      </c>
      <c r="P12120">
        <v>5.55</v>
      </c>
      <c r="R12120" t="s">
        <v>32</v>
      </c>
      <c r="S12120" t="s">
        <v>33</v>
      </c>
      <c r="T12120" t="s">
        <v>34</v>
      </c>
    </row>
    <row r="12121" spans="1:20" hidden="1">
      <c r="A12121" t="s">
        <v>3447</v>
      </c>
      <c r="B12121">
        <v>2488204</v>
      </c>
      <c r="C12121">
        <v>2351036</v>
      </c>
      <c r="E12121" s="1">
        <v>45722</v>
      </c>
      <c r="F12121" s="1">
        <v>44522</v>
      </c>
      <c r="G12121" s="1">
        <v>45159</v>
      </c>
      <c r="H12121">
        <v>1</v>
      </c>
      <c r="I12121" t="s">
        <v>1406</v>
      </c>
      <c r="J12121">
        <v>10121053</v>
      </c>
      <c r="M12121">
        <v>33133</v>
      </c>
      <c r="N12121" t="s">
        <v>26257</v>
      </c>
      <c r="O12121" t="s">
        <v>26258</v>
      </c>
      <c r="P12121">
        <v>5.19</v>
      </c>
      <c r="R12121" t="s">
        <v>32</v>
      </c>
      <c r="S12121" t="s">
        <v>33</v>
      </c>
      <c r="T12121" t="s">
        <v>34</v>
      </c>
    </row>
    <row r="12122" spans="1:20" hidden="1">
      <c r="A12122" t="s">
        <v>3447</v>
      </c>
      <c r="B12122">
        <v>2488207</v>
      </c>
      <c r="C12122">
        <v>2351039</v>
      </c>
      <c r="E12122" s="1">
        <v>45000</v>
      </c>
      <c r="F12122" s="1">
        <v>44811</v>
      </c>
      <c r="G12122" s="1">
        <v>46245</v>
      </c>
      <c r="H12122">
        <v>1</v>
      </c>
      <c r="I12122" t="s">
        <v>1406</v>
      </c>
      <c r="J12122">
        <v>12230472</v>
      </c>
      <c r="M12122">
        <v>15467</v>
      </c>
      <c r="N12122" t="s">
        <v>26259</v>
      </c>
      <c r="O12122" t="s">
        <v>26260</v>
      </c>
      <c r="P12122">
        <v>12.2</v>
      </c>
      <c r="R12122" t="s">
        <v>32</v>
      </c>
      <c r="S12122" t="s">
        <v>1291</v>
      </c>
      <c r="T12122" t="s">
        <v>34</v>
      </c>
    </row>
    <row r="12123" spans="1:20" hidden="1">
      <c r="A12123" t="s">
        <v>3447</v>
      </c>
      <c r="B12123">
        <v>2488212</v>
      </c>
      <c r="C12123">
        <v>2351044</v>
      </c>
      <c r="E12123" s="1">
        <v>45000</v>
      </c>
      <c r="F12123" s="1">
        <v>44853</v>
      </c>
      <c r="G12123" s="1">
        <v>46245</v>
      </c>
      <c r="H12123">
        <v>1</v>
      </c>
      <c r="I12123" t="s">
        <v>1406</v>
      </c>
      <c r="J12123">
        <v>12707917</v>
      </c>
      <c r="M12123">
        <v>15499</v>
      </c>
      <c r="N12123" t="s">
        <v>26261</v>
      </c>
      <c r="O12123" t="s">
        <v>26262</v>
      </c>
      <c r="P12123">
        <v>5.72</v>
      </c>
      <c r="R12123" t="s">
        <v>32</v>
      </c>
      <c r="S12123" t="s">
        <v>1291</v>
      </c>
      <c r="T12123" t="s">
        <v>34</v>
      </c>
    </row>
    <row r="12124" spans="1:20" hidden="1">
      <c r="A12124" t="s">
        <v>3447</v>
      </c>
      <c r="B12124">
        <v>2488213</v>
      </c>
      <c r="C12124">
        <v>2351045</v>
      </c>
      <c r="E12124" s="1">
        <v>45000</v>
      </c>
      <c r="F12124" s="1">
        <v>44790</v>
      </c>
      <c r="G12124" s="1">
        <v>46245</v>
      </c>
      <c r="H12124">
        <v>1</v>
      </c>
      <c r="I12124" t="s">
        <v>1406</v>
      </c>
      <c r="J12124">
        <v>7670655</v>
      </c>
      <c r="M12124">
        <v>15171</v>
      </c>
      <c r="N12124" t="s">
        <v>26263</v>
      </c>
      <c r="O12124" t="s">
        <v>26264</v>
      </c>
      <c r="P12124">
        <v>4.41</v>
      </c>
      <c r="R12124" t="s">
        <v>32</v>
      </c>
      <c r="S12124" t="s">
        <v>1291</v>
      </c>
      <c r="T12124" t="s">
        <v>34</v>
      </c>
    </row>
    <row r="12125" spans="1:20" hidden="1">
      <c r="A12125" t="s">
        <v>3447</v>
      </c>
      <c r="B12125">
        <v>2488222</v>
      </c>
      <c r="C12125">
        <v>2351054</v>
      </c>
      <c r="E12125" s="1">
        <v>45000</v>
      </c>
      <c r="F12125" s="1">
        <v>44769</v>
      </c>
      <c r="G12125" s="1">
        <v>46245</v>
      </c>
      <c r="H12125">
        <v>1</v>
      </c>
      <c r="I12125" t="s">
        <v>1406</v>
      </c>
      <c r="J12125">
        <v>17851784</v>
      </c>
      <c r="M12125">
        <v>15619</v>
      </c>
      <c r="N12125" t="s">
        <v>26265</v>
      </c>
      <c r="O12125" t="s">
        <v>26266</v>
      </c>
      <c r="P12125">
        <v>4.04</v>
      </c>
      <c r="R12125" t="s">
        <v>32</v>
      </c>
      <c r="S12125" t="s">
        <v>33</v>
      </c>
      <c r="T12125" t="s">
        <v>34</v>
      </c>
    </row>
    <row r="12126" spans="1:20" hidden="1">
      <c r="A12126" t="s">
        <v>3447</v>
      </c>
      <c r="B12126">
        <v>2488231</v>
      </c>
      <c r="C12126">
        <v>2351063</v>
      </c>
      <c r="E12126" s="1">
        <v>45722</v>
      </c>
      <c r="F12126" s="1">
        <v>44510</v>
      </c>
      <c r="G12126" s="1">
        <v>46245</v>
      </c>
      <c r="H12126">
        <v>1</v>
      </c>
      <c r="I12126" t="s">
        <v>1406</v>
      </c>
      <c r="J12126">
        <v>12230495</v>
      </c>
      <c r="M12126">
        <v>33132</v>
      </c>
      <c r="N12126" t="s">
        <v>26267</v>
      </c>
      <c r="O12126" t="s">
        <v>26268</v>
      </c>
      <c r="P12126">
        <v>4.72</v>
      </c>
      <c r="R12126" t="s">
        <v>32</v>
      </c>
      <c r="S12126" t="s">
        <v>1291</v>
      </c>
      <c r="T12126" t="s">
        <v>34</v>
      </c>
    </row>
    <row r="12127" spans="1:20" hidden="1">
      <c r="A12127" t="s">
        <v>3447</v>
      </c>
      <c r="B12127">
        <v>2488235</v>
      </c>
      <c r="C12127">
        <v>2351067</v>
      </c>
      <c r="E12127" s="1">
        <v>45722</v>
      </c>
      <c r="F12127" s="1">
        <v>44461</v>
      </c>
      <c r="G12127" s="1">
        <v>45159</v>
      </c>
      <c r="H12127">
        <v>1</v>
      </c>
      <c r="I12127" t="s">
        <v>1406</v>
      </c>
      <c r="J12127">
        <v>16660471</v>
      </c>
      <c r="M12127">
        <v>33131</v>
      </c>
      <c r="N12127" t="s">
        <v>26269</v>
      </c>
      <c r="O12127" t="s">
        <v>26270</v>
      </c>
      <c r="P12127">
        <v>3.91</v>
      </c>
      <c r="R12127" t="s">
        <v>32</v>
      </c>
      <c r="S12127" t="s">
        <v>33</v>
      </c>
      <c r="T12127" t="s">
        <v>34</v>
      </c>
    </row>
    <row r="12128" spans="1:20" hidden="1">
      <c r="A12128" t="s">
        <v>3447</v>
      </c>
      <c r="B12128">
        <v>2488295</v>
      </c>
      <c r="C12128">
        <v>2351127</v>
      </c>
      <c r="E12128" s="1">
        <v>45722</v>
      </c>
      <c r="F12128" s="1">
        <v>44587</v>
      </c>
      <c r="G12128" s="1">
        <v>46245</v>
      </c>
      <c r="H12128">
        <v>1</v>
      </c>
      <c r="I12128" t="s">
        <v>1406</v>
      </c>
      <c r="J12128">
        <v>7699049</v>
      </c>
      <c r="M12128">
        <v>33129</v>
      </c>
      <c r="N12128" t="s">
        <v>26271</v>
      </c>
      <c r="O12128" t="s">
        <v>26272</v>
      </c>
      <c r="P12128">
        <v>5.81</v>
      </c>
      <c r="R12128" t="s">
        <v>32</v>
      </c>
      <c r="S12128" t="s">
        <v>33</v>
      </c>
      <c r="T12128" t="s">
        <v>34</v>
      </c>
    </row>
    <row r="12129" spans="1:20" hidden="1">
      <c r="A12129" t="s">
        <v>3447</v>
      </c>
      <c r="B12129">
        <v>2488409</v>
      </c>
      <c r="C12129">
        <v>2351234</v>
      </c>
      <c r="E12129" s="1">
        <v>45722</v>
      </c>
      <c r="F12129" s="1">
        <v>44811</v>
      </c>
      <c r="G12129" s="1">
        <v>46245</v>
      </c>
      <c r="H12129">
        <v>1</v>
      </c>
      <c r="I12129" t="s">
        <v>1406</v>
      </c>
      <c r="J12129">
        <v>18324026</v>
      </c>
      <c r="M12129">
        <v>33124</v>
      </c>
      <c r="N12129" t="s">
        <v>26273</v>
      </c>
      <c r="O12129" t="s">
        <v>26274</v>
      </c>
      <c r="P12129">
        <v>16.04</v>
      </c>
      <c r="R12129" t="s">
        <v>32</v>
      </c>
      <c r="S12129" t="s">
        <v>33</v>
      </c>
      <c r="T12129" t="s">
        <v>34</v>
      </c>
    </row>
    <row r="12130" spans="1:20" hidden="1">
      <c r="A12130" t="s">
        <v>3447</v>
      </c>
      <c r="B12130">
        <v>2488411</v>
      </c>
      <c r="C12130">
        <v>2351236</v>
      </c>
      <c r="E12130" s="1">
        <v>45722</v>
      </c>
      <c r="F12130" s="1">
        <v>44811</v>
      </c>
      <c r="G12130" s="1">
        <v>46245</v>
      </c>
      <c r="H12130">
        <v>1</v>
      </c>
      <c r="I12130" t="s">
        <v>1406</v>
      </c>
      <c r="J12130">
        <v>18324026</v>
      </c>
      <c r="M12130">
        <v>33123</v>
      </c>
      <c r="N12130" t="s">
        <v>26275</v>
      </c>
      <c r="O12130" t="s">
        <v>26276</v>
      </c>
      <c r="P12130">
        <v>16.04</v>
      </c>
      <c r="R12130" t="s">
        <v>32</v>
      </c>
      <c r="S12130" t="s">
        <v>33</v>
      </c>
      <c r="T12130" t="s">
        <v>34</v>
      </c>
    </row>
    <row r="12131" spans="1:20" hidden="1">
      <c r="A12131" t="s">
        <v>3447</v>
      </c>
      <c r="B12131">
        <v>2488415</v>
      </c>
      <c r="C12131">
        <v>2351240</v>
      </c>
      <c r="E12131" s="1">
        <v>45000</v>
      </c>
      <c r="F12131" s="1">
        <v>44797</v>
      </c>
      <c r="G12131" s="1">
        <v>46245</v>
      </c>
      <c r="H12131">
        <v>1</v>
      </c>
      <c r="I12131" t="s">
        <v>1406</v>
      </c>
      <c r="J12131">
        <v>8060464</v>
      </c>
      <c r="M12131">
        <v>15311</v>
      </c>
      <c r="N12131" t="s">
        <v>26277</v>
      </c>
      <c r="O12131" t="s">
        <v>26278</v>
      </c>
      <c r="P12131">
        <v>2.88</v>
      </c>
      <c r="R12131" t="s">
        <v>32</v>
      </c>
      <c r="S12131" t="s">
        <v>1291</v>
      </c>
      <c r="T12131" t="s">
        <v>34</v>
      </c>
    </row>
    <row r="12132" spans="1:20" hidden="1">
      <c r="A12132" t="s">
        <v>3447</v>
      </c>
      <c r="B12132">
        <v>2488419</v>
      </c>
      <c r="C12132">
        <v>2351244</v>
      </c>
      <c r="E12132" s="1">
        <v>45722</v>
      </c>
      <c r="F12132" s="1">
        <v>44741</v>
      </c>
      <c r="G12132" s="1">
        <v>46245</v>
      </c>
      <c r="H12132">
        <v>1</v>
      </c>
      <c r="I12132" t="s">
        <v>1406</v>
      </c>
      <c r="J12132">
        <v>7839807</v>
      </c>
      <c r="M12132">
        <v>33122</v>
      </c>
      <c r="N12132" t="s">
        <v>26279</v>
      </c>
      <c r="O12132" t="s">
        <v>26280</v>
      </c>
      <c r="P12132">
        <v>4.57</v>
      </c>
      <c r="R12132" t="s">
        <v>32</v>
      </c>
      <c r="S12132" t="s">
        <v>1291</v>
      </c>
      <c r="T12132" t="s">
        <v>34</v>
      </c>
    </row>
    <row r="12133" spans="1:20" hidden="1">
      <c r="A12133" t="s">
        <v>3447</v>
      </c>
      <c r="B12133">
        <v>2488424</v>
      </c>
      <c r="C12133">
        <v>2351249</v>
      </c>
      <c r="E12133" s="1">
        <v>45722</v>
      </c>
      <c r="F12133" s="1">
        <v>44419</v>
      </c>
      <c r="G12133" s="1">
        <v>46245</v>
      </c>
      <c r="H12133">
        <v>1</v>
      </c>
      <c r="I12133" t="s">
        <v>1406</v>
      </c>
      <c r="J12133">
        <v>12709470</v>
      </c>
      <c r="M12133">
        <v>33121</v>
      </c>
      <c r="N12133" t="s">
        <v>26281</v>
      </c>
      <c r="O12133" t="s">
        <v>26282</v>
      </c>
      <c r="P12133">
        <v>4.1900000000000004</v>
      </c>
      <c r="R12133" t="s">
        <v>32</v>
      </c>
      <c r="S12133" t="s">
        <v>1291</v>
      </c>
      <c r="T12133" t="s">
        <v>34</v>
      </c>
    </row>
    <row r="12134" spans="1:20" hidden="1">
      <c r="A12134" t="s">
        <v>3447</v>
      </c>
      <c r="B12134">
        <v>2488427</v>
      </c>
      <c r="C12134">
        <v>2351252</v>
      </c>
      <c r="E12134" s="1">
        <v>45722</v>
      </c>
      <c r="F12134" s="1">
        <v>44412</v>
      </c>
      <c r="G12134" s="1">
        <v>45159</v>
      </c>
      <c r="H12134">
        <v>1</v>
      </c>
      <c r="I12134" t="s">
        <v>1406</v>
      </c>
      <c r="J12134">
        <v>15581109</v>
      </c>
      <c r="M12134">
        <v>33120</v>
      </c>
      <c r="N12134" t="s">
        <v>26283</v>
      </c>
      <c r="O12134" t="s">
        <v>26284</v>
      </c>
      <c r="P12134">
        <v>14.27</v>
      </c>
      <c r="R12134" t="s">
        <v>32</v>
      </c>
      <c r="S12134" t="s">
        <v>33</v>
      </c>
      <c r="T12134" t="s">
        <v>34</v>
      </c>
    </row>
    <row r="12135" spans="1:20" hidden="1">
      <c r="A12135" t="s">
        <v>3447</v>
      </c>
      <c r="B12135">
        <v>2488428</v>
      </c>
      <c r="C12135">
        <v>2351253</v>
      </c>
      <c r="E12135" s="1">
        <v>45000</v>
      </c>
      <c r="F12135" s="1">
        <v>44804</v>
      </c>
      <c r="G12135" s="1">
        <v>46245</v>
      </c>
      <c r="H12135">
        <v>1</v>
      </c>
      <c r="I12135" t="s">
        <v>1406</v>
      </c>
      <c r="J12135">
        <v>7838519</v>
      </c>
      <c r="M12135">
        <v>15258</v>
      </c>
      <c r="N12135" t="s">
        <v>26285</v>
      </c>
      <c r="O12135" t="s">
        <v>26286</v>
      </c>
      <c r="P12135">
        <v>5.97</v>
      </c>
      <c r="R12135" t="s">
        <v>32</v>
      </c>
      <c r="S12135" t="s">
        <v>1291</v>
      </c>
      <c r="T12135" t="s">
        <v>34</v>
      </c>
    </row>
    <row r="12136" spans="1:20" hidden="1">
      <c r="A12136" t="s">
        <v>3447</v>
      </c>
      <c r="B12136">
        <v>2488429</v>
      </c>
      <c r="C12136">
        <v>2351254</v>
      </c>
      <c r="E12136" s="1">
        <v>45722</v>
      </c>
      <c r="F12136" s="1">
        <v>44629</v>
      </c>
      <c r="G12136" s="1">
        <v>45887</v>
      </c>
      <c r="H12136">
        <v>1</v>
      </c>
      <c r="I12136" t="s">
        <v>1406</v>
      </c>
      <c r="J12136">
        <v>7841980</v>
      </c>
      <c r="M12136">
        <v>33119</v>
      </c>
      <c r="N12136" t="s">
        <v>26287</v>
      </c>
      <c r="O12136" t="s">
        <v>26288</v>
      </c>
      <c r="P12136">
        <v>10.82</v>
      </c>
      <c r="R12136" t="s">
        <v>32</v>
      </c>
      <c r="S12136" t="s">
        <v>33</v>
      </c>
      <c r="T12136" t="s">
        <v>34</v>
      </c>
    </row>
    <row r="12137" spans="1:20" hidden="1">
      <c r="A12137" t="s">
        <v>3447</v>
      </c>
      <c r="B12137">
        <v>2488431</v>
      </c>
      <c r="C12137">
        <v>2351256</v>
      </c>
      <c r="E12137" s="1">
        <v>45000</v>
      </c>
      <c r="F12137" s="1">
        <v>44874</v>
      </c>
      <c r="G12137" s="1">
        <v>45159</v>
      </c>
      <c r="H12137">
        <v>1</v>
      </c>
      <c r="I12137" t="s">
        <v>1406</v>
      </c>
      <c r="J12137">
        <v>10145934</v>
      </c>
      <c r="M12137">
        <v>15412</v>
      </c>
      <c r="N12137" t="s">
        <v>26289</v>
      </c>
      <c r="O12137" t="s">
        <v>26290</v>
      </c>
      <c r="P12137">
        <v>5.54</v>
      </c>
      <c r="R12137" t="s">
        <v>32</v>
      </c>
      <c r="S12137" t="s">
        <v>33</v>
      </c>
      <c r="T12137" t="s">
        <v>34</v>
      </c>
    </row>
    <row r="12138" spans="1:20" hidden="1">
      <c r="A12138" t="s">
        <v>3447</v>
      </c>
      <c r="B12138">
        <v>2488442</v>
      </c>
      <c r="C12138">
        <v>2351267</v>
      </c>
      <c r="E12138" s="1">
        <v>45000</v>
      </c>
      <c r="F12138" s="1">
        <v>44790</v>
      </c>
      <c r="G12138" s="1">
        <v>46245</v>
      </c>
      <c r="H12138">
        <v>1</v>
      </c>
      <c r="I12138" t="s">
        <v>1406</v>
      </c>
      <c r="J12138">
        <v>7668641</v>
      </c>
      <c r="M12138">
        <v>15149</v>
      </c>
      <c r="N12138" t="s">
        <v>26291</v>
      </c>
      <c r="O12138" t="s">
        <v>26292</v>
      </c>
      <c r="P12138">
        <v>14.83</v>
      </c>
      <c r="R12138" t="s">
        <v>32</v>
      </c>
      <c r="S12138" t="s">
        <v>1291</v>
      </c>
      <c r="T12138" t="s">
        <v>34</v>
      </c>
    </row>
    <row r="12139" spans="1:20" hidden="1">
      <c r="A12139" t="s">
        <v>3447</v>
      </c>
      <c r="B12139">
        <v>2488445</v>
      </c>
      <c r="C12139">
        <v>2351270</v>
      </c>
      <c r="E12139" s="1">
        <v>45722</v>
      </c>
      <c r="F12139" s="1">
        <v>44454</v>
      </c>
      <c r="G12139" s="1">
        <v>46245</v>
      </c>
      <c r="H12139">
        <v>1</v>
      </c>
      <c r="I12139" t="s">
        <v>1406</v>
      </c>
      <c r="J12139">
        <v>17494253</v>
      </c>
      <c r="M12139">
        <v>33118</v>
      </c>
      <c r="N12139" t="s">
        <v>26293</v>
      </c>
      <c r="O12139" t="s">
        <v>26294</v>
      </c>
      <c r="P12139">
        <v>6.46</v>
      </c>
      <c r="R12139" t="s">
        <v>32</v>
      </c>
      <c r="S12139" t="s">
        <v>33</v>
      </c>
      <c r="T12139" t="s">
        <v>34</v>
      </c>
    </row>
    <row r="12140" spans="1:20" hidden="1">
      <c r="A12140" t="s">
        <v>3447</v>
      </c>
      <c r="B12140">
        <v>2488447</v>
      </c>
      <c r="C12140">
        <v>2351272</v>
      </c>
      <c r="E12140" s="1">
        <v>45722</v>
      </c>
      <c r="F12140" s="1">
        <v>44461</v>
      </c>
      <c r="G12140" s="1">
        <v>46245</v>
      </c>
      <c r="H12140">
        <v>1</v>
      </c>
      <c r="I12140" t="s">
        <v>1406</v>
      </c>
      <c r="J12140">
        <v>16847241</v>
      </c>
      <c r="M12140">
        <v>33117</v>
      </c>
      <c r="N12140" t="s">
        <v>26295</v>
      </c>
      <c r="O12140" t="s">
        <v>26296</v>
      </c>
      <c r="P12140">
        <v>3.86</v>
      </c>
      <c r="R12140" t="s">
        <v>32</v>
      </c>
      <c r="S12140" t="s">
        <v>1291</v>
      </c>
      <c r="T12140" t="s">
        <v>34</v>
      </c>
    </row>
    <row r="12141" spans="1:20" hidden="1">
      <c r="A12141" t="s">
        <v>3447</v>
      </c>
      <c r="B12141">
        <v>2488452</v>
      </c>
      <c r="C12141">
        <v>2351277</v>
      </c>
      <c r="E12141" s="1">
        <v>45722</v>
      </c>
      <c r="F12141" s="1">
        <v>44475</v>
      </c>
      <c r="G12141" s="1">
        <v>45159</v>
      </c>
      <c r="H12141">
        <v>1</v>
      </c>
      <c r="I12141" t="s">
        <v>1406</v>
      </c>
      <c r="J12141">
        <v>1496726</v>
      </c>
      <c r="M12141">
        <v>33116</v>
      </c>
      <c r="N12141" t="s">
        <v>26297</v>
      </c>
      <c r="O12141" t="s">
        <v>26298</v>
      </c>
      <c r="P12141">
        <v>3.87</v>
      </c>
      <c r="R12141" t="s">
        <v>32</v>
      </c>
      <c r="S12141" t="s">
        <v>33</v>
      </c>
      <c r="T12141" t="s">
        <v>34</v>
      </c>
    </row>
    <row r="12142" spans="1:20" hidden="1">
      <c r="A12142" t="s">
        <v>3447</v>
      </c>
      <c r="B12142">
        <v>2488453</v>
      </c>
      <c r="C12142">
        <v>2351278</v>
      </c>
      <c r="E12142" s="1">
        <v>45722</v>
      </c>
      <c r="F12142" s="1">
        <v>44475</v>
      </c>
      <c r="G12142" s="1">
        <v>46245</v>
      </c>
      <c r="H12142">
        <v>1</v>
      </c>
      <c r="I12142" t="s">
        <v>1406</v>
      </c>
      <c r="J12142">
        <v>1496726</v>
      </c>
      <c r="M12142">
        <v>33115</v>
      </c>
      <c r="N12142" t="s">
        <v>26299</v>
      </c>
      <c r="O12142" t="s">
        <v>26300</v>
      </c>
      <c r="P12142">
        <v>3.87</v>
      </c>
      <c r="R12142" t="s">
        <v>32</v>
      </c>
      <c r="S12142" t="s">
        <v>1291</v>
      </c>
      <c r="T12142" t="s">
        <v>34</v>
      </c>
    </row>
    <row r="12143" spans="1:20" hidden="1">
      <c r="A12143" t="s">
        <v>3447</v>
      </c>
      <c r="B12143">
        <v>2488459</v>
      </c>
      <c r="C12143">
        <v>2351284</v>
      </c>
      <c r="E12143" s="1">
        <v>45722</v>
      </c>
      <c r="F12143" s="1">
        <v>44433</v>
      </c>
      <c r="G12143" s="1">
        <v>45159</v>
      </c>
      <c r="H12143">
        <v>1</v>
      </c>
      <c r="I12143" t="s">
        <v>1406</v>
      </c>
      <c r="J12143">
        <v>9601983</v>
      </c>
      <c r="M12143">
        <v>33114</v>
      </c>
      <c r="N12143" t="s">
        <v>26301</v>
      </c>
      <c r="O12143" t="s">
        <v>26302</v>
      </c>
      <c r="P12143">
        <v>6.56</v>
      </c>
      <c r="R12143" t="s">
        <v>32</v>
      </c>
      <c r="S12143" t="s">
        <v>33</v>
      </c>
      <c r="T12143" t="s">
        <v>34</v>
      </c>
    </row>
    <row r="12144" spans="1:20" hidden="1">
      <c r="A12144" t="s">
        <v>3447</v>
      </c>
      <c r="B12144">
        <v>2488461</v>
      </c>
      <c r="C12144">
        <v>2351286</v>
      </c>
      <c r="E12144" s="1">
        <v>45722</v>
      </c>
      <c r="F12144" s="1">
        <v>44433</v>
      </c>
      <c r="G12144" s="1">
        <v>46245</v>
      </c>
      <c r="H12144">
        <v>1</v>
      </c>
      <c r="I12144" t="s">
        <v>1406</v>
      </c>
      <c r="J12144">
        <v>9601983</v>
      </c>
      <c r="M12144">
        <v>33113</v>
      </c>
      <c r="N12144" t="s">
        <v>26303</v>
      </c>
      <c r="O12144" t="s">
        <v>26304</v>
      </c>
      <c r="P12144">
        <v>6.56</v>
      </c>
      <c r="R12144" t="s">
        <v>32</v>
      </c>
      <c r="S12144" t="s">
        <v>1291</v>
      </c>
      <c r="T12144" t="s">
        <v>34</v>
      </c>
    </row>
    <row r="12145" spans="1:20" hidden="1">
      <c r="A12145" t="s">
        <v>3447</v>
      </c>
      <c r="B12145">
        <v>2488463</v>
      </c>
      <c r="C12145">
        <v>2351288</v>
      </c>
      <c r="E12145" s="1">
        <v>45722</v>
      </c>
      <c r="F12145" s="1">
        <v>44720</v>
      </c>
      <c r="G12145" s="1">
        <v>45159</v>
      </c>
      <c r="H12145">
        <v>1</v>
      </c>
      <c r="I12145" t="s">
        <v>1406</v>
      </c>
      <c r="J12145">
        <v>17824166</v>
      </c>
      <c r="M12145">
        <v>33112</v>
      </c>
      <c r="N12145" t="s">
        <v>26305</v>
      </c>
      <c r="O12145" t="s">
        <v>26306</v>
      </c>
      <c r="P12145">
        <v>4.05</v>
      </c>
      <c r="R12145" t="s">
        <v>32</v>
      </c>
      <c r="S12145" t="s">
        <v>33</v>
      </c>
      <c r="T12145" t="s">
        <v>34</v>
      </c>
    </row>
    <row r="12146" spans="1:20" hidden="1">
      <c r="A12146" t="s">
        <v>3447</v>
      </c>
      <c r="B12146">
        <v>2488471</v>
      </c>
      <c r="C12146">
        <v>2351296</v>
      </c>
      <c r="E12146" s="1">
        <v>45000</v>
      </c>
      <c r="F12146" s="1">
        <v>44783</v>
      </c>
      <c r="G12146" s="1">
        <v>46245</v>
      </c>
      <c r="H12146">
        <v>1</v>
      </c>
      <c r="I12146" t="s">
        <v>1406</v>
      </c>
      <c r="J12146">
        <v>8027426</v>
      </c>
      <c r="M12146">
        <v>15301</v>
      </c>
      <c r="N12146" t="s">
        <v>26307</v>
      </c>
      <c r="O12146" t="s">
        <v>26308</v>
      </c>
      <c r="P12146">
        <v>2.35</v>
      </c>
      <c r="R12146" t="s">
        <v>32</v>
      </c>
      <c r="S12146" t="s">
        <v>1291</v>
      </c>
      <c r="T12146" t="s">
        <v>34</v>
      </c>
    </row>
    <row r="12147" spans="1:20" hidden="1">
      <c r="A12147" t="s">
        <v>3447</v>
      </c>
      <c r="B12147">
        <v>2488472</v>
      </c>
      <c r="C12147">
        <v>2351297</v>
      </c>
      <c r="E12147" s="1">
        <v>45722</v>
      </c>
      <c r="F12147" s="1">
        <v>44510</v>
      </c>
      <c r="G12147" s="1">
        <v>45159</v>
      </c>
      <c r="H12147">
        <v>1</v>
      </c>
      <c r="I12147" t="s">
        <v>1406</v>
      </c>
      <c r="J12147">
        <v>10560632</v>
      </c>
      <c r="M12147">
        <v>33111</v>
      </c>
      <c r="N12147" t="s">
        <v>26309</v>
      </c>
      <c r="O12147" t="s">
        <v>26310</v>
      </c>
      <c r="P12147">
        <v>5.01</v>
      </c>
      <c r="R12147" t="s">
        <v>32</v>
      </c>
      <c r="S12147" t="s">
        <v>33</v>
      </c>
      <c r="T12147" t="s">
        <v>34</v>
      </c>
    </row>
    <row r="12148" spans="1:20" hidden="1">
      <c r="A12148" t="s">
        <v>3447</v>
      </c>
      <c r="B12148">
        <v>2488473</v>
      </c>
      <c r="C12148">
        <v>2351298</v>
      </c>
      <c r="E12148" s="1">
        <v>45722</v>
      </c>
      <c r="F12148" s="1">
        <v>44419</v>
      </c>
      <c r="G12148" s="1">
        <v>45159</v>
      </c>
      <c r="H12148">
        <v>1</v>
      </c>
      <c r="I12148" t="s">
        <v>1406</v>
      </c>
      <c r="J12148">
        <v>8749329</v>
      </c>
      <c r="M12148">
        <v>33110</v>
      </c>
      <c r="N12148" t="s">
        <v>26311</v>
      </c>
      <c r="O12148" t="s">
        <v>26312</v>
      </c>
      <c r="P12148">
        <v>4.57</v>
      </c>
      <c r="R12148" t="s">
        <v>32</v>
      </c>
      <c r="S12148" t="s">
        <v>33</v>
      </c>
      <c r="T12148" t="s">
        <v>34</v>
      </c>
    </row>
    <row r="12149" spans="1:20" hidden="1">
      <c r="A12149" t="s">
        <v>3447</v>
      </c>
      <c r="B12149">
        <v>2488485</v>
      </c>
      <c r="C12149">
        <v>2351310</v>
      </c>
      <c r="E12149" s="1">
        <v>45722</v>
      </c>
      <c r="F12149" s="1">
        <v>44664</v>
      </c>
      <c r="G12149" s="1">
        <v>45159</v>
      </c>
      <c r="H12149">
        <v>1</v>
      </c>
      <c r="I12149" t="s">
        <v>1406</v>
      </c>
      <c r="J12149">
        <v>11465306</v>
      </c>
      <c r="M12149">
        <v>33684</v>
      </c>
      <c r="N12149" t="s">
        <v>26313</v>
      </c>
      <c r="O12149" t="s">
        <v>26314</v>
      </c>
      <c r="P12149">
        <v>10.76</v>
      </c>
      <c r="R12149" t="s">
        <v>32</v>
      </c>
      <c r="S12149" t="s">
        <v>33</v>
      </c>
      <c r="T12149" t="s">
        <v>34</v>
      </c>
    </row>
    <row r="12150" spans="1:20" hidden="1">
      <c r="A12150" t="s">
        <v>3447</v>
      </c>
      <c r="B12150">
        <v>2488487</v>
      </c>
      <c r="C12150">
        <v>2351312</v>
      </c>
      <c r="E12150" s="1">
        <v>45722</v>
      </c>
      <c r="F12150" s="1">
        <v>44664</v>
      </c>
      <c r="G12150" s="1">
        <v>46245</v>
      </c>
      <c r="H12150">
        <v>1</v>
      </c>
      <c r="I12150" t="s">
        <v>1406</v>
      </c>
      <c r="J12150">
        <v>11465306</v>
      </c>
      <c r="M12150">
        <v>33683</v>
      </c>
      <c r="N12150" t="s">
        <v>26315</v>
      </c>
      <c r="O12150" t="s">
        <v>26316</v>
      </c>
      <c r="P12150">
        <v>10.76</v>
      </c>
      <c r="R12150" t="s">
        <v>32</v>
      </c>
      <c r="S12150" t="s">
        <v>1291</v>
      </c>
      <c r="T12150" t="s">
        <v>34</v>
      </c>
    </row>
    <row r="12151" spans="1:20" hidden="1">
      <c r="A12151" t="s">
        <v>3447</v>
      </c>
      <c r="B12151">
        <v>2488490</v>
      </c>
      <c r="C12151">
        <v>2351315</v>
      </c>
      <c r="E12151" s="1">
        <v>45722</v>
      </c>
      <c r="F12151" s="1">
        <v>44860</v>
      </c>
      <c r="G12151" s="1">
        <v>46245</v>
      </c>
      <c r="H12151">
        <v>1</v>
      </c>
      <c r="I12151" t="s">
        <v>1406</v>
      </c>
      <c r="J12151">
        <v>9306037</v>
      </c>
      <c r="M12151">
        <v>33682</v>
      </c>
      <c r="N12151" t="s">
        <v>26317</v>
      </c>
      <c r="O12151" t="s">
        <v>26318</v>
      </c>
      <c r="P12151">
        <v>6.19</v>
      </c>
      <c r="R12151" t="s">
        <v>32</v>
      </c>
      <c r="S12151" t="s">
        <v>1291</v>
      </c>
      <c r="T12151" t="s">
        <v>34</v>
      </c>
    </row>
    <row r="12152" spans="1:20" hidden="1">
      <c r="A12152" t="s">
        <v>3447</v>
      </c>
      <c r="B12152">
        <v>2488496</v>
      </c>
      <c r="C12152">
        <v>2351321</v>
      </c>
      <c r="E12152" s="1">
        <v>45000</v>
      </c>
      <c r="F12152" s="1">
        <v>44804</v>
      </c>
      <c r="G12152" s="1">
        <v>46245</v>
      </c>
      <c r="H12152">
        <v>1</v>
      </c>
      <c r="I12152" t="s">
        <v>1406</v>
      </c>
      <c r="J12152">
        <v>11515101</v>
      </c>
      <c r="M12152">
        <v>15453</v>
      </c>
      <c r="N12152" t="s">
        <v>26319</v>
      </c>
      <c r="O12152" t="s">
        <v>26320</v>
      </c>
      <c r="P12152">
        <v>2.35</v>
      </c>
      <c r="R12152" t="s">
        <v>32</v>
      </c>
      <c r="S12152" t="s">
        <v>1291</v>
      </c>
      <c r="T12152" t="s">
        <v>34</v>
      </c>
    </row>
    <row r="12153" spans="1:20" hidden="1">
      <c r="A12153" t="s">
        <v>3447</v>
      </c>
      <c r="B12153">
        <v>2488497</v>
      </c>
      <c r="C12153">
        <v>2351322</v>
      </c>
      <c r="E12153" s="1">
        <v>45000</v>
      </c>
      <c r="F12153" s="1">
        <v>44804</v>
      </c>
      <c r="G12153" s="1">
        <v>46245</v>
      </c>
      <c r="H12153">
        <v>1</v>
      </c>
      <c r="I12153" t="s">
        <v>1406</v>
      </c>
      <c r="J12153">
        <v>8027530</v>
      </c>
      <c r="M12153">
        <v>15306</v>
      </c>
      <c r="N12153" t="s">
        <v>26321</v>
      </c>
      <c r="O12153" t="s">
        <v>26322</v>
      </c>
      <c r="P12153">
        <v>4.9400000000000004</v>
      </c>
      <c r="R12153" t="s">
        <v>32</v>
      </c>
      <c r="S12153" t="s">
        <v>1291</v>
      </c>
      <c r="T12153" t="s">
        <v>34</v>
      </c>
    </row>
    <row r="12154" spans="1:20" hidden="1">
      <c r="A12154" t="s">
        <v>3447</v>
      </c>
      <c r="B12154">
        <v>2488498</v>
      </c>
      <c r="C12154">
        <v>2351323</v>
      </c>
      <c r="E12154" s="1">
        <v>45000</v>
      </c>
      <c r="F12154" s="1">
        <v>44769</v>
      </c>
      <c r="G12154" s="1">
        <v>46245</v>
      </c>
      <c r="H12154">
        <v>1</v>
      </c>
      <c r="I12154" t="s">
        <v>1406</v>
      </c>
      <c r="J12154">
        <v>17851784</v>
      </c>
      <c r="M12154">
        <v>15620</v>
      </c>
      <c r="N12154" t="s">
        <v>26323</v>
      </c>
      <c r="O12154" t="s">
        <v>26324</v>
      </c>
      <c r="P12154">
        <v>4.04</v>
      </c>
      <c r="R12154" t="s">
        <v>32</v>
      </c>
      <c r="S12154" t="s">
        <v>33</v>
      </c>
      <c r="T12154" t="s">
        <v>34</v>
      </c>
    </row>
    <row r="12155" spans="1:20" hidden="1">
      <c r="A12155" t="s">
        <v>3447</v>
      </c>
      <c r="B12155">
        <v>2488500</v>
      </c>
      <c r="C12155">
        <v>2351325</v>
      </c>
      <c r="E12155" s="1">
        <v>45000</v>
      </c>
      <c r="F12155" s="1">
        <v>44769</v>
      </c>
      <c r="G12155" s="1">
        <v>46245</v>
      </c>
      <c r="H12155">
        <v>1</v>
      </c>
      <c r="I12155" t="s">
        <v>1406</v>
      </c>
      <c r="J12155">
        <v>9959464</v>
      </c>
      <c r="M12155">
        <v>15392</v>
      </c>
      <c r="N12155" t="s">
        <v>26325</v>
      </c>
      <c r="O12155" t="s">
        <v>26326</v>
      </c>
      <c r="P12155">
        <v>4.2699999999999996</v>
      </c>
      <c r="R12155" t="s">
        <v>32</v>
      </c>
      <c r="S12155" t="s">
        <v>1291</v>
      </c>
      <c r="T12155" t="s">
        <v>34</v>
      </c>
    </row>
    <row r="12156" spans="1:20" hidden="1">
      <c r="A12156" t="s">
        <v>3447</v>
      </c>
      <c r="B12156">
        <v>2488501</v>
      </c>
      <c r="C12156">
        <v>2351326</v>
      </c>
      <c r="E12156" s="1">
        <v>45722</v>
      </c>
      <c r="F12156" s="1">
        <v>44426</v>
      </c>
      <c r="G12156" s="1">
        <v>46245</v>
      </c>
      <c r="H12156">
        <v>1</v>
      </c>
      <c r="I12156" t="s">
        <v>1406</v>
      </c>
      <c r="J12156">
        <v>12230496</v>
      </c>
      <c r="M12156">
        <v>33680</v>
      </c>
      <c r="N12156" t="s">
        <v>26327</v>
      </c>
      <c r="O12156" t="s">
        <v>26328</v>
      </c>
      <c r="P12156">
        <v>4.16</v>
      </c>
      <c r="R12156" t="s">
        <v>32</v>
      </c>
      <c r="S12156" t="s">
        <v>1291</v>
      </c>
      <c r="T12156" t="s">
        <v>34</v>
      </c>
    </row>
    <row r="12157" spans="1:20" hidden="1">
      <c r="A12157" t="s">
        <v>3447</v>
      </c>
      <c r="B12157">
        <v>2488502</v>
      </c>
      <c r="C12157">
        <v>2351327</v>
      </c>
      <c r="E12157" s="1">
        <v>45722</v>
      </c>
      <c r="F12157" s="1">
        <v>44559</v>
      </c>
      <c r="G12157" s="1">
        <v>46245</v>
      </c>
      <c r="H12157">
        <v>1</v>
      </c>
      <c r="I12157" t="s">
        <v>1406</v>
      </c>
      <c r="J12157">
        <v>12230496</v>
      </c>
      <c r="M12157">
        <v>33679</v>
      </c>
      <c r="N12157" t="s">
        <v>26329</v>
      </c>
      <c r="O12157" t="s">
        <v>26330</v>
      </c>
      <c r="P12157">
        <v>4.45</v>
      </c>
      <c r="R12157" t="s">
        <v>32</v>
      </c>
      <c r="S12157" t="s">
        <v>1291</v>
      </c>
      <c r="T12157" t="s">
        <v>34</v>
      </c>
    </row>
    <row r="12158" spans="1:20" hidden="1">
      <c r="A12158" t="s">
        <v>3447</v>
      </c>
      <c r="B12158">
        <v>2488505</v>
      </c>
      <c r="C12158">
        <v>2351330</v>
      </c>
      <c r="E12158" s="1">
        <v>45000</v>
      </c>
      <c r="F12158" s="1">
        <v>44832</v>
      </c>
      <c r="G12158" s="1">
        <v>46245</v>
      </c>
      <c r="H12158">
        <v>1</v>
      </c>
      <c r="I12158" t="s">
        <v>1406</v>
      </c>
      <c r="J12158">
        <v>14841258</v>
      </c>
      <c r="M12158">
        <v>15553</v>
      </c>
      <c r="N12158" t="s">
        <v>26331</v>
      </c>
      <c r="O12158" t="s">
        <v>26332</v>
      </c>
      <c r="P12158">
        <v>7.76</v>
      </c>
      <c r="R12158" t="s">
        <v>32</v>
      </c>
      <c r="S12158" t="s">
        <v>33</v>
      </c>
      <c r="T12158" t="s">
        <v>34</v>
      </c>
    </row>
    <row r="12159" spans="1:20" hidden="1">
      <c r="A12159" t="s">
        <v>3447</v>
      </c>
      <c r="B12159">
        <v>2488517</v>
      </c>
      <c r="C12159">
        <v>2351342</v>
      </c>
      <c r="E12159" s="1">
        <v>45722</v>
      </c>
      <c r="F12159" s="1">
        <v>44419</v>
      </c>
      <c r="G12159" s="1">
        <v>45887</v>
      </c>
      <c r="H12159">
        <v>1</v>
      </c>
      <c r="I12159" t="s">
        <v>1406</v>
      </c>
      <c r="J12159">
        <v>15142454</v>
      </c>
      <c r="M12159">
        <v>33678</v>
      </c>
      <c r="N12159" t="s">
        <v>26333</v>
      </c>
      <c r="O12159" t="s">
        <v>26334</v>
      </c>
      <c r="P12159">
        <v>4.0999999999999996</v>
      </c>
      <c r="R12159" t="s">
        <v>32</v>
      </c>
      <c r="S12159" t="s">
        <v>33</v>
      </c>
      <c r="T12159" t="s">
        <v>34</v>
      </c>
    </row>
    <row r="12160" spans="1:20" hidden="1">
      <c r="A12160" t="s">
        <v>3447</v>
      </c>
      <c r="B12160">
        <v>2488519</v>
      </c>
      <c r="C12160">
        <v>2351344</v>
      </c>
      <c r="E12160" s="1">
        <v>45000</v>
      </c>
      <c r="F12160" s="1">
        <v>44747</v>
      </c>
      <c r="G12160" s="1">
        <v>46245</v>
      </c>
      <c r="H12160">
        <v>1</v>
      </c>
      <c r="I12160" t="s">
        <v>1406</v>
      </c>
      <c r="J12160">
        <v>9793522</v>
      </c>
      <c r="M12160">
        <v>15386</v>
      </c>
      <c r="N12160" t="s">
        <v>26335</v>
      </c>
      <c r="O12160" t="s">
        <v>26336</v>
      </c>
      <c r="P12160">
        <v>8.34</v>
      </c>
      <c r="R12160" t="s">
        <v>32</v>
      </c>
      <c r="S12160" t="s">
        <v>1291</v>
      </c>
      <c r="T12160" t="s">
        <v>34</v>
      </c>
    </row>
    <row r="12161" spans="1:20" hidden="1">
      <c r="A12161" t="s">
        <v>3447</v>
      </c>
      <c r="B12161">
        <v>2488520</v>
      </c>
      <c r="C12161">
        <v>2351345</v>
      </c>
      <c r="E12161" s="1">
        <v>45722</v>
      </c>
      <c r="F12161" s="1">
        <v>44713</v>
      </c>
      <c r="G12161" s="1">
        <v>46245</v>
      </c>
      <c r="H12161">
        <v>1</v>
      </c>
      <c r="I12161" t="s">
        <v>1406</v>
      </c>
      <c r="J12161">
        <v>8704434</v>
      </c>
      <c r="M12161">
        <v>33677</v>
      </c>
      <c r="N12161" t="s">
        <v>26337</v>
      </c>
      <c r="O12161" t="s">
        <v>26338</v>
      </c>
      <c r="P12161">
        <v>6.2</v>
      </c>
      <c r="R12161" t="s">
        <v>32</v>
      </c>
      <c r="S12161" t="s">
        <v>1291</v>
      </c>
      <c r="T12161" t="s">
        <v>34</v>
      </c>
    </row>
    <row r="12162" spans="1:20" hidden="1">
      <c r="A12162" t="s">
        <v>3447</v>
      </c>
      <c r="B12162">
        <v>2488628</v>
      </c>
      <c r="C12162">
        <v>2351452</v>
      </c>
      <c r="E12162" s="1">
        <v>45722</v>
      </c>
      <c r="F12162" s="1">
        <v>44426</v>
      </c>
      <c r="G12162" s="1">
        <v>46245</v>
      </c>
      <c r="H12162">
        <v>1</v>
      </c>
      <c r="I12162" t="s">
        <v>1406</v>
      </c>
      <c r="J12162">
        <v>8785790</v>
      </c>
      <c r="M12162">
        <v>33705</v>
      </c>
      <c r="N12162" t="s">
        <v>26339</v>
      </c>
      <c r="O12162" t="s">
        <v>26340</v>
      </c>
      <c r="P12162">
        <v>5.6</v>
      </c>
      <c r="R12162" t="s">
        <v>32</v>
      </c>
      <c r="S12162" t="s">
        <v>1291</v>
      </c>
      <c r="T12162" t="s">
        <v>34</v>
      </c>
    </row>
    <row r="12163" spans="1:20" hidden="1">
      <c r="A12163" t="s">
        <v>3447</v>
      </c>
      <c r="B12163">
        <v>2488631</v>
      </c>
      <c r="C12163">
        <v>2351455</v>
      </c>
      <c r="E12163" s="1">
        <v>45722</v>
      </c>
      <c r="F12163" s="1">
        <v>44587</v>
      </c>
      <c r="G12163" s="1">
        <v>46245</v>
      </c>
      <c r="H12163">
        <v>1</v>
      </c>
      <c r="I12163" t="s">
        <v>1406</v>
      </c>
      <c r="J12163">
        <v>7699049</v>
      </c>
      <c r="M12163">
        <v>33704</v>
      </c>
      <c r="N12163" t="s">
        <v>26341</v>
      </c>
      <c r="O12163" t="s">
        <v>26342</v>
      </c>
      <c r="P12163">
        <v>5.81</v>
      </c>
      <c r="R12163" t="s">
        <v>32</v>
      </c>
      <c r="S12163" t="s">
        <v>33</v>
      </c>
      <c r="T12163" t="s">
        <v>34</v>
      </c>
    </row>
    <row r="12164" spans="1:20" hidden="1">
      <c r="A12164" t="s">
        <v>3447</v>
      </c>
      <c r="B12164">
        <v>2488671</v>
      </c>
      <c r="C12164">
        <v>2351495</v>
      </c>
      <c r="E12164" s="1">
        <v>45722</v>
      </c>
      <c r="F12164" s="1">
        <v>44601</v>
      </c>
      <c r="G12164" s="1">
        <v>45159</v>
      </c>
      <c r="H12164">
        <v>1</v>
      </c>
      <c r="I12164" t="s">
        <v>1406</v>
      </c>
      <c r="J12164">
        <v>17770867</v>
      </c>
      <c r="M12164">
        <v>33702</v>
      </c>
      <c r="N12164" t="s">
        <v>26343</v>
      </c>
      <c r="O12164" t="s">
        <v>26344</v>
      </c>
      <c r="P12164">
        <v>6.46</v>
      </c>
      <c r="R12164" t="s">
        <v>32</v>
      </c>
      <c r="S12164" t="s">
        <v>33</v>
      </c>
      <c r="T12164" t="s">
        <v>34</v>
      </c>
    </row>
    <row r="12165" spans="1:20" hidden="1">
      <c r="A12165" t="s">
        <v>3447</v>
      </c>
      <c r="B12165">
        <v>2488681</v>
      </c>
      <c r="C12165">
        <v>2351505</v>
      </c>
      <c r="E12165" s="1">
        <v>45722</v>
      </c>
      <c r="F12165" s="1">
        <v>44582</v>
      </c>
      <c r="G12165" s="1">
        <v>45159</v>
      </c>
      <c r="H12165">
        <v>1</v>
      </c>
      <c r="I12165" t="s">
        <v>1406</v>
      </c>
      <c r="J12165">
        <v>17762540</v>
      </c>
      <c r="M12165">
        <v>33701</v>
      </c>
      <c r="N12165" t="s">
        <v>26345</v>
      </c>
      <c r="O12165" t="s">
        <v>26346</v>
      </c>
      <c r="P12165">
        <v>4.6100000000000003</v>
      </c>
      <c r="R12165" t="s">
        <v>32</v>
      </c>
      <c r="S12165" t="s">
        <v>33</v>
      </c>
      <c r="T12165" t="s">
        <v>34</v>
      </c>
    </row>
    <row r="12166" spans="1:20" hidden="1">
      <c r="A12166" t="s">
        <v>3447</v>
      </c>
      <c r="B12166">
        <v>2488692</v>
      </c>
      <c r="C12166">
        <v>2351516</v>
      </c>
      <c r="E12166" s="1">
        <v>45722</v>
      </c>
      <c r="F12166" s="1">
        <v>44482</v>
      </c>
      <c r="G12166" s="1">
        <v>45887</v>
      </c>
      <c r="H12166">
        <v>1</v>
      </c>
      <c r="I12166" t="s">
        <v>1406</v>
      </c>
      <c r="J12166">
        <v>7374854</v>
      </c>
      <c r="M12166">
        <v>33700</v>
      </c>
      <c r="N12166" t="s">
        <v>26347</v>
      </c>
      <c r="O12166" t="s">
        <v>26348</v>
      </c>
      <c r="P12166">
        <v>8.56</v>
      </c>
      <c r="R12166" t="s">
        <v>32</v>
      </c>
      <c r="S12166" t="s">
        <v>33</v>
      </c>
      <c r="T12166" t="s">
        <v>34</v>
      </c>
    </row>
    <row r="12167" spans="1:20" hidden="1">
      <c r="A12167" t="s">
        <v>3447</v>
      </c>
      <c r="B12167">
        <v>2488698</v>
      </c>
      <c r="C12167">
        <v>2351522</v>
      </c>
      <c r="E12167" s="1">
        <v>45722</v>
      </c>
      <c r="F12167" s="1">
        <v>44461</v>
      </c>
      <c r="G12167" s="1">
        <v>45159</v>
      </c>
      <c r="H12167">
        <v>1</v>
      </c>
      <c r="I12167" t="s">
        <v>1406</v>
      </c>
      <c r="J12167">
        <v>16660471</v>
      </c>
      <c r="M12167">
        <v>33699</v>
      </c>
      <c r="N12167" t="s">
        <v>26349</v>
      </c>
      <c r="O12167" t="s">
        <v>26350</v>
      </c>
      <c r="P12167">
        <v>3.91</v>
      </c>
      <c r="R12167" t="s">
        <v>32</v>
      </c>
      <c r="S12167" t="s">
        <v>33</v>
      </c>
      <c r="T12167" t="s">
        <v>34</v>
      </c>
    </row>
    <row r="12168" spans="1:20" hidden="1">
      <c r="A12168" t="s">
        <v>3447</v>
      </c>
      <c r="B12168">
        <v>2489586</v>
      </c>
      <c r="C12168">
        <v>2352395</v>
      </c>
      <c r="E12168" s="1">
        <v>45000</v>
      </c>
      <c r="F12168" s="1">
        <v>44783</v>
      </c>
      <c r="G12168" s="1">
        <v>46245</v>
      </c>
      <c r="H12168">
        <v>1</v>
      </c>
      <c r="I12168" t="s">
        <v>1406</v>
      </c>
      <c r="J12168">
        <v>8027426</v>
      </c>
      <c r="K12168" t="s">
        <v>8675</v>
      </c>
      <c r="L12168" t="s">
        <v>8676</v>
      </c>
      <c r="M12168">
        <v>15302</v>
      </c>
      <c r="N12168" t="s">
        <v>26351</v>
      </c>
      <c r="O12168" t="s">
        <v>26352</v>
      </c>
      <c r="P12168">
        <v>2.35</v>
      </c>
      <c r="R12168" t="s">
        <v>32</v>
      </c>
      <c r="S12168" t="s">
        <v>1291</v>
      </c>
      <c r="T12168" t="s">
        <v>34</v>
      </c>
    </row>
    <row r="12169" spans="1:20" hidden="1">
      <c r="A12169" t="s">
        <v>3447</v>
      </c>
      <c r="B12169">
        <v>2489607</v>
      </c>
      <c r="C12169">
        <v>2352416</v>
      </c>
      <c r="E12169" s="1">
        <v>45000</v>
      </c>
      <c r="F12169" s="1">
        <v>44804</v>
      </c>
      <c r="G12169" s="1">
        <v>46245</v>
      </c>
      <c r="H12169">
        <v>1</v>
      </c>
      <c r="I12169" t="s">
        <v>1406</v>
      </c>
      <c r="J12169">
        <v>11515101</v>
      </c>
      <c r="K12169" t="s">
        <v>8675</v>
      </c>
      <c r="L12169" t="s">
        <v>8676</v>
      </c>
      <c r="M12169">
        <v>15454</v>
      </c>
      <c r="N12169" t="s">
        <v>26353</v>
      </c>
      <c r="O12169" t="s">
        <v>26354</v>
      </c>
      <c r="P12169">
        <v>2.35</v>
      </c>
      <c r="R12169" t="s">
        <v>32</v>
      </c>
      <c r="S12169" t="s">
        <v>1291</v>
      </c>
      <c r="T12169" t="s">
        <v>34</v>
      </c>
    </row>
    <row r="12170" spans="1:20" hidden="1">
      <c r="A12170" t="s">
        <v>3447</v>
      </c>
      <c r="B12170">
        <v>2489637</v>
      </c>
      <c r="C12170">
        <v>2352446</v>
      </c>
      <c r="E12170" s="1">
        <v>45722</v>
      </c>
      <c r="F12170" s="1">
        <v>44811</v>
      </c>
      <c r="G12170" s="1">
        <v>46245</v>
      </c>
      <c r="H12170">
        <v>1</v>
      </c>
      <c r="I12170" t="s">
        <v>1406</v>
      </c>
      <c r="J12170">
        <v>18324026</v>
      </c>
      <c r="K12170" t="s">
        <v>8675</v>
      </c>
      <c r="L12170" t="s">
        <v>8676</v>
      </c>
      <c r="M12170">
        <v>33696</v>
      </c>
      <c r="N12170" t="s">
        <v>26355</v>
      </c>
      <c r="O12170" t="s">
        <v>26356</v>
      </c>
      <c r="P12170">
        <v>16.04</v>
      </c>
      <c r="R12170" t="s">
        <v>32</v>
      </c>
      <c r="S12170" t="s">
        <v>33</v>
      </c>
      <c r="T12170" t="s">
        <v>34</v>
      </c>
    </row>
    <row r="12171" spans="1:20" hidden="1">
      <c r="A12171" t="s">
        <v>3447</v>
      </c>
      <c r="B12171">
        <v>2489742</v>
      </c>
      <c r="C12171">
        <v>2352551</v>
      </c>
      <c r="E12171" s="1">
        <v>45000</v>
      </c>
      <c r="F12171" s="1">
        <v>44797</v>
      </c>
      <c r="G12171" s="1">
        <v>46245</v>
      </c>
      <c r="H12171">
        <v>1</v>
      </c>
      <c r="I12171" t="s">
        <v>1406</v>
      </c>
      <c r="J12171">
        <v>7840198</v>
      </c>
      <c r="K12171" t="s">
        <v>8675</v>
      </c>
      <c r="L12171" t="s">
        <v>8676</v>
      </c>
      <c r="M12171">
        <v>15264</v>
      </c>
      <c r="N12171" t="s">
        <v>26357</v>
      </c>
      <c r="O12171" t="s">
        <v>26358</v>
      </c>
      <c r="P12171">
        <v>3.03</v>
      </c>
      <c r="R12171" t="s">
        <v>32</v>
      </c>
      <c r="S12171" t="s">
        <v>1291</v>
      </c>
      <c r="T12171" t="s">
        <v>34</v>
      </c>
    </row>
    <row r="12172" spans="1:20" hidden="1">
      <c r="A12172" t="s">
        <v>3447</v>
      </c>
      <c r="B12172">
        <v>2489747</v>
      </c>
      <c r="C12172">
        <v>2352556</v>
      </c>
      <c r="E12172" s="1">
        <v>45722</v>
      </c>
      <c r="F12172" s="1">
        <v>44741</v>
      </c>
      <c r="G12172" s="1">
        <v>46245</v>
      </c>
      <c r="H12172">
        <v>1</v>
      </c>
      <c r="I12172" t="s">
        <v>1406</v>
      </c>
      <c r="J12172">
        <v>7839807</v>
      </c>
      <c r="K12172" t="s">
        <v>8675</v>
      </c>
      <c r="L12172" t="s">
        <v>8676</v>
      </c>
      <c r="M12172">
        <v>33695</v>
      </c>
      <c r="N12172" t="s">
        <v>26359</v>
      </c>
      <c r="O12172" t="s">
        <v>26360</v>
      </c>
      <c r="P12172">
        <v>4.57</v>
      </c>
      <c r="R12172" t="s">
        <v>32</v>
      </c>
      <c r="S12172" t="s">
        <v>1291</v>
      </c>
      <c r="T12172" t="s">
        <v>34</v>
      </c>
    </row>
    <row r="12173" spans="1:20" hidden="1">
      <c r="A12173" t="s">
        <v>3447</v>
      </c>
      <c r="B12173">
        <v>2489752</v>
      </c>
      <c r="C12173">
        <v>2352561</v>
      </c>
      <c r="E12173" s="1">
        <v>45722</v>
      </c>
      <c r="F12173" s="1">
        <v>44741</v>
      </c>
      <c r="G12173" s="1">
        <v>46245</v>
      </c>
      <c r="H12173">
        <v>1</v>
      </c>
      <c r="I12173" t="s">
        <v>1406</v>
      </c>
      <c r="J12173">
        <v>7839807</v>
      </c>
      <c r="K12173" t="s">
        <v>8675</v>
      </c>
      <c r="L12173" t="s">
        <v>8676</v>
      </c>
      <c r="M12173">
        <v>33694</v>
      </c>
      <c r="N12173" t="s">
        <v>26361</v>
      </c>
      <c r="O12173" t="s">
        <v>26362</v>
      </c>
      <c r="P12173">
        <v>4.57</v>
      </c>
      <c r="R12173" t="s">
        <v>32</v>
      </c>
      <c r="S12173" t="s">
        <v>1291</v>
      </c>
      <c r="T12173" t="s">
        <v>34</v>
      </c>
    </row>
    <row r="12174" spans="1:20" hidden="1">
      <c r="A12174" t="s">
        <v>3447</v>
      </c>
      <c r="B12174">
        <v>2489758</v>
      </c>
      <c r="C12174">
        <v>2352567</v>
      </c>
      <c r="E12174" s="1">
        <v>45000</v>
      </c>
      <c r="F12174" s="1">
        <v>44868</v>
      </c>
      <c r="G12174" s="1">
        <v>46245</v>
      </c>
      <c r="H12174">
        <v>1</v>
      </c>
      <c r="I12174" t="s">
        <v>1406</v>
      </c>
      <c r="J12174">
        <v>13716239</v>
      </c>
      <c r="K12174" t="s">
        <v>8675</v>
      </c>
      <c r="L12174" t="s">
        <v>8676</v>
      </c>
      <c r="M12174">
        <v>15536</v>
      </c>
      <c r="N12174" t="s">
        <v>26363</v>
      </c>
      <c r="O12174" t="s">
        <v>26364</v>
      </c>
      <c r="P12174">
        <v>13.8</v>
      </c>
      <c r="R12174" t="s">
        <v>32</v>
      </c>
      <c r="S12174" t="s">
        <v>1291</v>
      </c>
      <c r="T12174" t="s">
        <v>34</v>
      </c>
    </row>
    <row r="12175" spans="1:20" hidden="1">
      <c r="A12175" t="s">
        <v>3447</v>
      </c>
      <c r="B12175">
        <v>2489764</v>
      </c>
      <c r="C12175">
        <v>2352573</v>
      </c>
      <c r="E12175" s="1">
        <v>45722</v>
      </c>
      <c r="F12175" s="1">
        <v>44629</v>
      </c>
      <c r="G12175" s="1">
        <v>45887</v>
      </c>
      <c r="H12175">
        <v>1</v>
      </c>
      <c r="I12175" t="s">
        <v>1406</v>
      </c>
      <c r="J12175">
        <v>7841980</v>
      </c>
      <c r="K12175" t="s">
        <v>8675</v>
      </c>
      <c r="L12175" t="s">
        <v>8676</v>
      </c>
      <c r="M12175">
        <v>33693</v>
      </c>
      <c r="N12175" t="s">
        <v>26365</v>
      </c>
      <c r="O12175" t="s">
        <v>26366</v>
      </c>
      <c r="P12175">
        <v>10.82</v>
      </c>
      <c r="R12175" t="s">
        <v>32</v>
      </c>
      <c r="S12175" t="s">
        <v>33</v>
      </c>
      <c r="T12175" t="s">
        <v>34</v>
      </c>
    </row>
    <row r="12176" spans="1:20" hidden="1">
      <c r="A12176" t="s">
        <v>3447</v>
      </c>
      <c r="B12176">
        <v>2489771</v>
      </c>
      <c r="C12176">
        <v>2352580</v>
      </c>
      <c r="E12176" s="1">
        <v>45722</v>
      </c>
      <c r="F12176" s="1">
        <v>44461</v>
      </c>
      <c r="G12176" s="1">
        <v>46245</v>
      </c>
      <c r="H12176">
        <v>1</v>
      </c>
      <c r="I12176" t="s">
        <v>1406</v>
      </c>
      <c r="J12176">
        <v>16847241</v>
      </c>
      <c r="K12176" t="s">
        <v>8675</v>
      </c>
      <c r="L12176" t="s">
        <v>8676</v>
      </c>
      <c r="M12176">
        <v>33691</v>
      </c>
      <c r="N12176" t="s">
        <v>26367</v>
      </c>
      <c r="O12176" t="s">
        <v>26368</v>
      </c>
      <c r="P12176">
        <v>3.86</v>
      </c>
      <c r="R12176" t="s">
        <v>32</v>
      </c>
      <c r="S12176" t="s">
        <v>1291</v>
      </c>
      <c r="T12176" t="s">
        <v>34</v>
      </c>
    </row>
    <row r="12177" spans="1:20" hidden="1">
      <c r="A12177" t="s">
        <v>3447</v>
      </c>
      <c r="B12177">
        <v>2489776</v>
      </c>
      <c r="C12177">
        <v>2352585</v>
      </c>
      <c r="E12177" s="1">
        <v>45722</v>
      </c>
      <c r="F12177" s="1">
        <v>44447</v>
      </c>
      <c r="G12177" s="1">
        <v>45159</v>
      </c>
      <c r="H12177">
        <v>1</v>
      </c>
      <c r="I12177" t="s">
        <v>1406</v>
      </c>
      <c r="J12177">
        <v>7711367</v>
      </c>
      <c r="K12177" t="s">
        <v>8675</v>
      </c>
      <c r="L12177" t="s">
        <v>8676</v>
      </c>
      <c r="M12177">
        <v>33690</v>
      </c>
      <c r="N12177" t="s">
        <v>26369</v>
      </c>
      <c r="O12177" t="s">
        <v>26370</v>
      </c>
      <c r="P12177">
        <v>8.1199999999999992</v>
      </c>
      <c r="R12177" t="s">
        <v>32</v>
      </c>
      <c r="S12177" t="s">
        <v>33</v>
      </c>
      <c r="T12177" t="s">
        <v>34</v>
      </c>
    </row>
    <row r="12178" spans="1:20" hidden="1">
      <c r="A12178" t="s">
        <v>3447</v>
      </c>
      <c r="B12178">
        <v>2489800</v>
      </c>
      <c r="C12178">
        <v>2352609</v>
      </c>
      <c r="E12178" s="1">
        <v>45722</v>
      </c>
      <c r="F12178" s="1">
        <v>44517</v>
      </c>
      <c r="G12178" s="1">
        <v>45159</v>
      </c>
      <c r="H12178">
        <v>1</v>
      </c>
      <c r="I12178" t="s">
        <v>1406</v>
      </c>
      <c r="J12178">
        <v>12796471</v>
      </c>
      <c r="K12178" t="s">
        <v>8675</v>
      </c>
      <c r="L12178" t="s">
        <v>8676</v>
      </c>
      <c r="M12178">
        <v>33688</v>
      </c>
      <c r="N12178" t="s">
        <v>26371</v>
      </c>
      <c r="O12178" t="s">
        <v>26372</v>
      </c>
      <c r="P12178">
        <v>3.9</v>
      </c>
      <c r="R12178" t="s">
        <v>32</v>
      </c>
      <c r="S12178" t="s">
        <v>33</v>
      </c>
      <c r="T12178" t="s">
        <v>34</v>
      </c>
    </row>
    <row r="12179" spans="1:20" hidden="1">
      <c r="A12179" t="s">
        <v>3447</v>
      </c>
      <c r="B12179">
        <v>2489804</v>
      </c>
      <c r="C12179">
        <v>2352613</v>
      </c>
      <c r="E12179" s="1">
        <v>45722</v>
      </c>
      <c r="F12179" s="1">
        <v>44615</v>
      </c>
      <c r="G12179" s="1">
        <v>46245</v>
      </c>
      <c r="H12179">
        <v>1</v>
      </c>
      <c r="I12179" t="s">
        <v>1406</v>
      </c>
      <c r="J12179">
        <v>14005945</v>
      </c>
      <c r="K12179" t="s">
        <v>8675</v>
      </c>
      <c r="L12179" t="s">
        <v>8676</v>
      </c>
      <c r="M12179">
        <v>33687</v>
      </c>
      <c r="N12179" t="s">
        <v>26373</v>
      </c>
      <c r="O12179" t="s">
        <v>26374</v>
      </c>
      <c r="P12179">
        <v>6.77</v>
      </c>
      <c r="R12179" t="s">
        <v>32</v>
      </c>
      <c r="S12179" t="s">
        <v>1291</v>
      </c>
      <c r="T12179" t="s">
        <v>34</v>
      </c>
    </row>
    <row r="12180" spans="1:20" hidden="1">
      <c r="A12180" t="s">
        <v>3447</v>
      </c>
      <c r="B12180">
        <v>2490160</v>
      </c>
      <c r="C12180">
        <v>2352965</v>
      </c>
      <c r="E12180" s="1">
        <v>45000</v>
      </c>
      <c r="F12180" s="1">
        <v>44755</v>
      </c>
      <c r="G12180" s="1">
        <v>45159</v>
      </c>
      <c r="H12180">
        <v>1</v>
      </c>
      <c r="I12180" t="s">
        <v>1406</v>
      </c>
      <c r="J12180">
        <v>10121014</v>
      </c>
      <c r="K12180" t="s">
        <v>8675</v>
      </c>
      <c r="L12180" t="s">
        <v>8676</v>
      </c>
      <c r="M12180">
        <v>15408</v>
      </c>
      <c r="N12180" t="s">
        <v>26375</v>
      </c>
      <c r="O12180" t="s">
        <v>26376</v>
      </c>
      <c r="P12180">
        <v>2.0499999999999998</v>
      </c>
      <c r="R12180" t="s">
        <v>32</v>
      </c>
      <c r="S12180" t="s">
        <v>33</v>
      </c>
      <c r="T12180" t="s">
        <v>34</v>
      </c>
    </row>
    <row r="12181" spans="1:20" hidden="1">
      <c r="A12181" t="s">
        <v>3447</v>
      </c>
      <c r="B12181">
        <v>2490161</v>
      </c>
      <c r="C12181">
        <v>2352966</v>
      </c>
      <c r="E12181" s="1">
        <v>45000</v>
      </c>
      <c r="F12181" s="1">
        <v>44755</v>
      </c>
      <c r="G12181" s="1">
        <v>45159</v>
      </c>
      <c r="H12181">
        <v>1</v>
      </c>
      <c r="I12181" t="s">
        <v>1406</v>
      </c>
      <c r="J12181">
        <v>10121014</v>
      </c>
      <c r="K12181" t="s">
        <v>8675</v>
      </c>
      <c r="L12181" t="s">
        <v>8676</v>
      </c>
      <c r="M12181">
        <v>15409</v>
      </c>
      <c r="N12181" t="s">
        <v>26377</v>
      </c>
      <c r="O12181" t="s">
        <v>26378</v>
      </c>
      <c r="P12181">
        <v>2.0499999999999998</v>
      </c>
      <c r="R12181" t="s">
        <v>32</v>
      </c>
      <c r="S12181" t="s">
        <v>33</v>
      </c>
      <c r="T12181" t="s">
        <v>34</v>
      </c>
    </row>
    <row r="12182" spans="1:20" hidden="1">
      <c r="A12182" t="s">
        <v>3447</v>
      </c>
      <c r="B12182">
        <v>2490942</v>
      </c>
      <c r="C12182">
        <v>2353714</v>
      </c>
      <c r="E12182" s="1">
        <v>45722</v>
      </c>
      <c r="F12182" s="1">
        <v>44475</v>
      </c>
      <c r="G12182" s="1">
        <v>46190</v>
      </c>
      <c r="H12182">
        <v>1</v>
      </c>
      <c r="I12182" t="s">
        <v>1406</v>
      </c>
      <c r="J12182">
        <v>841925</v>
      </c>
      <c r="M12182">
        <v>33686</v>
      </c>
      <c r="N12182" t="s">
        <v>26379</v>
      </c>
      <c r="O12182" t="s">
        <v>26380</v>
      </c>
      <c r="P12182">
        <v>6.38</v>
      </c>
      <c r="R12182" t="s">
        <v>32</v>
      </c>
      <c r="S12182" t="s">
        <v>1291</v>
      </c>
      <c r="T12182" t="s">
        <v>34</v>
      </c>
    </row>
    <row r="12183" spans="1:20" hidden="1">
      <c r="A12183" t="s">
        <v>3447</v>
      </c>
      <c r="B12183">
        <v>2490944</v>
      </c>
      <c r="C12183">
        <v>2353716</v>
      </c>
      <c r="E12183" s="1">
        <v>45000</v>
      </c>
      <c r="F12183" s="1">
        <v>44748</v>
      </c>
      <c r="G12183" s="1">
        <v>46245</v>
      </c>
      <c r="H12183">
        <v>1</v>
      </c>
      <c r="I12183" t="s">
        <v>1406</v>
      </c>
      <c r="J12183">
        <v>859827</v>
      </c>
      <c r="M12183">
        <v>15052</v>
      </c>
      <c r="N12183" t="s">
        <v>26381</v>
      </c>
      <c r="O12183" t="s">
        <v>26382</v>
      </c>
      <c r="P12183">
        <v>7.43</v>
      </c>
      <c r="R12183" t="s">
        <v>32</v>
      </c>
      <c r="S12183" t="s">
        <v>1291</v>
      </c>
      <c r="T12183" t="s">
        <v>34</v>
      </c>
    </row>
    <row r="12184" spans="1:20" hidden="1">
      <c r="A12184" t="s">
        <v>3447</v>
      </c>
      <c r="B12184">
        <v>2490947</v>
      </c>
      <c r="C12184">
        <v>2353719</v>
      </c>
      <c r="E12184" s="1">
        <v>45722</v>
      </c>
      <c r="F12184" s="1">
        <v>44510</v>
      </c>
      <c r="G12184" s="1">
        <v>46245</v>
      </c>
      <c r="H12184">
        <v>1</v>
      </c>
      <c r="I12184" t="s">
        <v>1406</v>
      </c>
      <c r="J12184">
        <v>9463637</v>
      </c>
      <c r="M12184">
        <v>33673</v>
      </c>
      <c r="N12184" t="s">
        <v>26383</v>
      </c>
      <c r="O12184" t="s">
        <v>26384</v>
      </c>
      <c r="P12184">
        <v>5.9</v>
      </c>
      <c r="R12184" t="s">
        <v>32</v>
      </c>
      <c r="S12184" t="s">
        <v>1291</v>
      </c>
      <c r="T12184" t="s">
        <v>34</v>
      </c>
    </row>
    <row r="12185" spans="1:20" hidden="1">
      <c r="A12185" t="s">
        <v>3447</v>
      </c>
      <c r="B12185">
        <v>2490948</v>
      </c>
      <c r="C12185">
        <v>2353720</v>
      </c>
      <c r="E12185" s="1">
        <v>45722</v>
      </c>
      <c r="F12185" s="1">
        <v>44510</v>
      </c>
      <c r="G12185" s="1">
        <v>46245</v>
      </c>
      <c r="H12185">
        <v>1</v>
      </c>
      <c r="I12185" t="s">
        <v>1406</v>
      </c>
      <c r="J12185">
        <v>9463637</v>
      </c>
      <c r="M12185">
        <v>33672</v>
      </c>
      <c r="N12185" t="s">
        <v>26385</v>
      </c>
      <c r="O12185" t="s">
        <v>26386</v>
      </c>
      <c r="P12185">
        <v>5.9</v>
      </c>
      <c r="R12185" t="s">
        <v>32</v>
      </c>
      <c r="S12185" t="s">
        <v>1291</v>
      </c>
      <c r="T12185" t="s">
        <v>34</v>
      </c>
    </row>
    <row r="12186" spans="1:20" hidden="1">
      <c r="A12186" t="s">
        <v>3447</v>
      </c>
      <c r="B12186">
        <v>2490950</v>
      </c>
      <c r="C12186">
        <v>2353722</v>
      </c>
      <c r="E12186" s="1">
        <v>45722</v>
      </c>
      <c r="F12186" s="1">
        <v>44510</v>
      </c>
      <c r="G12186" s="1">
        <v>46245</v>
      </c>
      <c r="H12186">
        <v>1</v>
      </c>
      <c r="I12186" t="s">
        <v>1406</v>
      </c>
      <c r="J12186">
        <v>9463637</v>
      </c>
      <c r="M12186">
        <v>33671</v>
      </c>
      <c r="N12186" t="s">
        <v>26387</v>
      </c>
      <c r="O12186" t="s">
        <v>26388</v>
      </c>
      <c r="P12186">
        <v>5.9</v>
      </c>
      <c r="R12186" t="s">
        <v>32</v>
      </c>
      <c r="S12186" t="s">
        <v>1291</v>
      </c>
      <c r="T12186" t="s">
        <v>34</v>
      </c>
    </row>
    <row r="12187" spans="1:20" hidden="1">
      <c r="A12187" t="s">
        <v>3447</v>
      </c>
      <c r="B12187">
        <v>2490951</v>
      </c>
      <c r="C12187">
        <v>2353723</v>
      </c>
      <c r="E12187" s="1">
        <v>45722</v>
      </c>
      <c r="F12187" s="1">
        <v>44510</v>
      </c>
      <c r="G12187" s="1">
        <v>46245</v>
      </c>
      <c r="H12187">
        <v>1</v>
      </c>
      <c r="I12187" t="s">
        <v>1406</v>
      </c>
      <c r="J12187">
        <v>9463637</v>
      </c>
      <c r="M12187">
        <v>33670</v>
      </c>
      <c r="N12187" t="s">
        <v>26389</v>
      </c>
      <c r="O12187" t="s">
        <v>26390</v>
      </c>
      <c r="P12187">
        <v>5.9</v>
      </c>
      <c r="R12187" t="s">
        <v>32</v>
      </c>
      <c r="S12187" t="s">
        <v>1291</v>
      </c>
      <c r="T12187" t="s">
        <v>34</v>
      </c>
    </row>
    <row r="12188" spans="1:20" hidden="1">
      <c r="A12188" t="s">
        <v>3447</v>
      </c>
      <c r="B12188">
        <v>2490952</v>
      </c>
      <c r="C12188">
        <v>2353724</v>
      </c>
      <c r="E12188" s="1">
        <v>45722</v>
      </c>
      <c r="F12188" s="1">
        <v>44713</v>
      </c>
      <c r="G12188" s="1">
        <v>46245</v>
      </c>
      <c r="H12188">
        <v>1</v>
      </c>
      <c r="I12188" t="s">
        <v>1406</v>
      </c>
      <c r="J12188">
        <v>13750607</v>
      </c>
      <c r="M12188">
        <v>33669</v>
      </c>
      <c r="N12188" t="s">
        <v>26391</v>
      </c>
      <c r="O12188" t="s">
        <v>26392</v>
      </c>
      <c r="P12188">
        <v>5.04</v>
      </c>
      <c r="R12188" t="s">
        <v>32</v>
      </c>
      <c r="S12188" t="s">
        <v>1291</v>
      </c>
      <c r="T12188" t="s">
        <v>34</v>
      </c>
    </row>
    <row r="12189" spans="1:20" hidden="1">
      <c r="A12189" t="s">
        <v>3447</v>
      </c>
      <c r="B12189">
        <v>2490953</v>
      </c>
      <c r="C12189">
        <v>2353725</v>
      </c>
      <c r="E12189" s="1">
        <v>45000</v>
      </c>
      <c r="F12189" s="1">
        <v>44874</v>
      </c>
      <c r="G12189" s="1">
        <v>45159</v>
      </c>
      <c r="H12189">
        <v>1</v>
      </c>
      <c r="I12189" t="s">
        <v>1406</v>
      </c>
      <c r="J12189">
        <v>10145934</v>
      </c>
      <c r="M12189">
        <v>15413</v>
      </c>
      <c r="N12189" t="s">
        <v>26393</v>
      </c>
      <c r="O12189" t="s">
        <v>26394</v>
      </c>
      <c r="P12189">
        <v>5.54</v>
      </c>
      <c r="R12189" t="s">
        <v>32</v>
      </c>
      <c r="S12189" t="s">
        <v>33</v>
      </c>
      <c r="T12189" t="s">
        <v>34</v>
      </c>
    </row>
    <row r="12190" spans="1:20" hidden="1">
      <c r="A12190" t="s">
        <v>3447</v>
      </c>
      <c r="B12190">
        <v>2490955</v>
      </c>
      <c r="C12190">
        <v>2353727</v>
      </c>
      <c r="E12190" s="1">
        <v>45000</v>
      </c>
      <c r="F12190" s="1">
        <v>44747</v>
      </c>
      <c r="G12190" s="1">
        <v>46245</v>
      </c>
      <c r="H12190">
        <v>1</v>
      </c>
      <c r="I12190" t="s">
        <v>1406</v>
      </c>
      <c r="J12190">
        <v>8184751</v>
      </c>
      <c r="M12190">
        <v>15331</v>
      </c>
      <c r="N12190" t="s">
        <v>26395</v>
      </c>
      <c r="O12190" t="s">
        <v>26396</v>
      </c>
      <c r="P12190">
        <v>1.35</v>
      </c>
      <c r="R12190" t="s">
        <v>32</v>
      </c>
      <c r="S12190" t="s">
        <v>1291</v>
      </c>
      <c r="T12190" t="s">
        <v>34</v>
      </c>
    </row>
    <row r="12191" spans="1:20" hidden="1">
      <c r="A12191" t="s">
        <v>3447</v>
      </c>
      <c r="B12191">
        <v>2490956</v>
      </c>
      <c r="C12191">
        <v>2353728</v>
      </c>
      <c r="E12191" s="1">
        <v>45000</v>
      </c>
      <c r="F12191" s="1">
        <v>44747</v>
      </c>
      <c r="G12191" s="1">
        <v>46245</v>
      </c>
      <c r="H12191">
        <v>1</v>
      </c>
      <c r="I12191" t="s">
        <v>1406</v>
      </c>
      <c r="J12191">
        <v>8184751</v>
      </c>
      <c r="M12191">
        <v>15332</v>
      </c>
      <c r="N12191" t="s">
        <v>26397</v>
      </c>
      <c r="O12191" t="s">
        <v>26398</v>
      </c>
      <c r="P12191">
        <v>3.53</v>
      </c>
      <c r="R12191" t="s">
        <v>32</v>
      </c>
      <c r="S12191" t="s">
        <v>1291</v>
      </c>
      <c r="T12191" t="s">
        <v>34</v>
      </c>
    </row>
    <row r="12192" spans="1:20" hidden="1">
      <c r="A12192" t="s">
        <v>3447</v>
      </c>
      <c r="B12192">
        <v>2490957</v>
      </c>
      <c r="C12192">
        <v>2353729</v>
      </c>
      <c r="E12192" s="1">
        <v>45000</v>
      </c>
      <c r="F12192" s="1">
        <v>44747</v>
      </c>
      <c r="G12192" s="1">
        <v>46245</v>
      </c>
      <c r="H12192">
        <v>1</v>
      </c>
      <c r="I12192" t="s">
        <v>1406</v>
      </c>
      <c r="J12192">
        <v>8184751</v>
      </c>
      <c r="M12192">
        <v>15333</v>
      </c>
      <c r="N12192" t="s">
        <v>26399</v>
      </c>
      <c r="O12192" t="s">
        <v>26400</v>
      </c>
      <c r="P12192">
        <v>3.53</v>
      </c>
      <c r="R12192" t="s">
        <v>32</v>
      </c>
      <c r="S12192" t="s">
        <v>1291</v>
      </c>
      <c r="T12192" t="s">
        <v>34</v>
      </c>
    </row>
    <row r="12193" spans="1:21" hidden="1">
      <c r="A12193" t="s">
        <v>3447</v>
      </c>
      <c r="B12193">
        <v>2490963</v>
      </c>
      <c r="C12193">
        <v>2353735</v>
      </c>
      <c r="E12193" s="1">
        <v>45722</v>
      </c>
      <c r="F12193" s="1">
        <v>44589</v>
      </c>
      <c r="G12193" s="1">
        <v>45159</v>
      </c>
      <c r="H12193">
        <v>1</v>
      </c>
      <c r="I12193" t="s">
        <v>1406</v>
      </c>
      <c r="J12193">
        <v>17762547</v>
      </c>
      <c r="M12193">
        <v>33668</v>
      </c>
      <c r="N12193" t="s">
        <v>26401</v>
      </c>
      <c r="O12193" t="s">
        <v>26402</v>
      </c>
      <c r="P12193">
        <v>8.77</v>
      </c>
      <c r="R12193" t="s">
        <v>32</v>
      </c>
      <c r="S12193" t="s">
        <v>33</v>
      </c>
      <c r="T12193" t="s">
        <v>34</v>
      </c>
    </row>
    <row r="12194" spans="1:21" hidden="1">
      <c r="A12194" t="s">
        <v>3447</v>
      </c>
      <c r="B12194">
        <v>2490964</v>
      </c>
      <c r="C12194">
        <v>2353736</v>
      </c>
      <c r="E12194" s="1">
        <v>45722</v>
      </c>
      <c r="F12194" s="1">
        <v>44589</v>
      </c>
      <c r="G12194" s="1">
        <v>45887</v>
      </c>
      <c r="H12194">
        <v>1</v>
      </c>
      <c r="I12194" t="s">
        <v>1406</v>
      </c>
      <c r="J12194">
        <v>17762547</v>
      </c>
      <c r="M12194">
        <v>33667</v>
      </c>
      <c r="N12194" t="s">
        <v>26403</v>
      </c>
      <c r="O12194" t="s">
        <v>26404</v>
      </c>
      <c r="P12194">
        <v>8.77</v>
      </c>
      <c r="R12194" t="s">
        <v>32</v>
      </c>
      <c r="S12194" t="s">
        <v>33</v>
      </c>
      <c r="T12194" t="s">
        <v>34</v>
      </c>
    </row>
    <row r="12195" spans="1:21" hidden="1">
      <c r="A12195" t="s">
        <v>3447</v>
      </c>
      <c r="B12195">
        <v>2490968</v>
      </c>
      <c r="C12195">
        <v>2353740</v>
      </c>
      <c r="E12195" s="1">
        <v>45722</v>
      </c>
      <c r="F12195" s="1">
        <v>44412</v>
      </c>
      <c r="G12195" s="1">
        <v>45159</v>
      </c>
      <c r="H12195">
        <v>1</v>
      </c>
      <c r="I12195" t="s">
        <v>1406</v>
      </c>
      <c r="J12195">
        <v>10121155</v>
      </c>
      <c r="M12195">
        <v>33666</v>
      </c>
      <c r="N12195" t="s">
        <v>26405</v>
      </c>
      <c r="O12195" t="s">
        <v>26406</v>
      </c>
      <c r="P12195">
        <v>9.68</v>
      </c>
      <c r="R12195" t="s">
        <v>32</v>
      </c>
      <c r="S12195" t="s">
        <v>33</v>
      </c>
      <c r="T12195" t="s">
        <v>34</v>
      </c>
    </row>
    <row r="12196" spans="1:21" hidden="1">
      <c r="A12196" t="s">
        <v>3447</v>
      </c>
      <c r="B12196">
        <v>2490970</v>
      </c>
      <c r="C12196">
        <v>2353742</v>
      </c>
      <c r="E12196" s="1">
        <v>45722</v>
      </c>
      <c r="F12196" s="1">
        <v>44482</v>
      </c>
      <c r="G12196" s="1">
        <v>45159</v>
      </c>
      <c r="H12196">
        <v>1</v>
      </c>
      <c r="I12196" t="s">
        <v>1406</v>
      </c>
      <c r="J12196">
        <v>7670516</v>
      </c>
      <c r="M12196">
        <v>33665</v>
      </c>
      <c r="N12196" t="s">
        <v>26407</v>
      </c>
      <c r="O12196" t="s">
        <v>26408</v>
      </c>
      <c r="P12196">
        <v>8.6999999999999993</v>
      </c>
      <c r="R12196" t="s">
        <v>32</v>
      </c>
      <c r="S12196" t="s">
        <v>33</v>
      </c>
      <c r="T12196" t="s">
        <v>34</v>
      </c>
    </row>
    <row r="12197" spans="1:21" hidden="1">
      <c r="A12197" t="s">
        <v>3447</v>
      </c>
      <c r="B12197">
        <v>2490973</v>
      </c>
      <c r="C12197">
        <v>2353745</v>
      </c>
      <c r="E12197" s="1">
        <v>45000</v>
      </c>
      <c r="F12197" s="1">
        <v>44839</v>
      </c>
      <c r="G12197" s="1">
        <v>46245</v>
      </c>
      <c r="H12197">
        <v>1</v>
      </c>
      <c r="I12197" t="s">
        <v>1406</v>
      </c>
      <c r="J12197">
        <v>14496933</v>
      </c>
      <c r="M12197">
        <v>15549</v>
      </c>
      <c r="N12197" t="s">
        <v>26409</v>
      </c>
      <c r="O12197" t="s">
        <v>26410</v>
      </c>
      <c r="P12197">
        <v>6.12</v>
      </c>
      <c r="R12197" t="s">
        <v>32</v>
      </c>
      <c r="S12197" t="s">
        <v>1291</v>
      </c>
      <c r="T12197" t="s">
        <v>34</v>
      </c>
    </row>
    <row r="12198" spans="1:21" hidden="1">
      <c r="A12198" t="s">
        <v>3447</v>
      </c>
      <c r="B12198">
        <v>2490974</v>
      </c>
      <c r="C12198">
        <v>2353746</v>
      </c>
      <c r="E12198" s="1">
        <v>45722</v>
      </c>
      <c r="F12198" s="1">
        <v>44475</v>
      </c>
      <c r="G12198" s="1">
        <v>45159</v>
      </c>
      <c r="H12198">
        <v>1</v>
      </c>
      <c r="I12198" t="s">
        <v>1406</v>
      </c>
      <c r="J12198">
        <v>1496726</v>
      </c>
      <c r="M12198">
        <v>33664</v>
      </c>
      <c r="N12198" t="s">
        <v>26411</v>
      </c>
      <c r="O12198" t="s">
        <v>26412</v>
      </c>
      <c r="P12198">
        <v>3.87</v>
      </c>
      <c r="R12198" t="s">
        <v>32</v>
      </c>
      <c r="S12198" t="s">
        <v>33</v>
      </c>
      <c r="T12198" t="s">
        <v>34</v>
      </c>
    </row>
    <row r="12199" spans="1:21" hidden="1">
      <c r="A12199" t="s">
        <v>3447</v>
      </c>
      <c r="B12199">
        <v>2490975</v>
      </c>
      <c r="C12199">
        <v>2353747</v>
      </c>
      <c r="E12199" s="1">
        <v>45722</v>
      </c>
      <c r="F12199" s="1">
        <v>44475</v>
      </c>
      <c r="G12199" s="1">
        <v>46245</v>
      </c>
      <c r="H12199">
        <v>1</v>
      </c>
      <c r="I12199" t="s">
        <v>1406</v>
      </c>
      <c r="J12199">
        <v>1496726</v>
      </c>
      <c r="M12199">
        <v>33663</v>
      </c>
      <c r="N12199" t="s">
        <v>26413</v>
      </c>
      <c r="O12199" t="s">
        <v>26414</v>
      </c>
      <c r="P12199">
        <v>3.87</v>
      </c>
      <c r="R12199" t="s">
        <v>32</v>
      </c>
      <c r="S12199" t="s">
        <v>1291</v>
      </c>
      <c r="T12199" t="s">
        <v>34</v>
      </c>
    </row>
    <row r="12200" spans="1:21" hidden="1">
      <c r="A12200" t="s">
        <v>3447</v>
      </c>
      <c r="B12200">
        <v>2490977</v>
      </c>
      <c r="C12200">
        <v>2353749</v>
      </c>
      <c r="E12200" s="1">
        <v>45000</v>
      </c>
      <c r="F12200" s="1">
        <v>44755</v>
      </c>
      <c r="G12200" s="1">
        <v>46245</v>
      </c>
      <c r="H12200">
        <v>1</v>
      </c>
      <c r="I12200" t="s">
        <v>1406</v>
      </c>
      <c r="J12200">
        <v>7840209</v>
      </c>
      <c r="M12200">
        <v>15280</v>
      </c>
      <c r="N12200" t="s">
        <v>26415</v>
      </c>
      <c r="O12200" t="s">
        <v>26416</v>
      </c>
      <c r="P12200">
        <v>5.19</v>
      </c>
      <c r="R12200" t="s">
        <v>32</v>
      </c>
      <c r="S12200" t="s">
        <v>1291</v>
      </c>
      <c r="T12200" t="s">
        <v>34</v>
      </c>
    </row>
    <row r="12201" spans="1:21" hidden="1">
      <c r="A12201" t="s">
        <v>3447</v>
      </c>
      <c r="B12201">
        <v>2490980</v>
      </c>
      <c r="C12201">
        <v>2353752</v>
      </c>
      <c r="E12201" s="1">
        <v>45000</v>
      </c>
      <c r="F12201" s="1">
        <v>44755</v>
      </c>
      <c r="G12201" s="1">
        <v>45159</v>
      </c>
      <c r="H12201">
        <v>1</v>
      </c>
      <c r="I12201" t="s">
        <v>1406</v>
      </c>
      <c r="J12201">
        <v>8799238</v>
      </c>
      <c r="M12201">
        <v>15351</v>
      </c>
      <c r="N12201" t="s">
        <v>26417</v>
      </c>
      <c r="O12201" t="s">
        <v>26418</v>
      </c>
      <c r="P12201">
        <v>4.83</v>
      </c>
      <c r="R12201" t="s">
        <v>32</v>
      </c>
      <c r="S12201" t="s">
        <v>33</v>
      </c>
      <c r="T12201" t="s">
        <v>34</v>
      </c>
    </row>
    <row r="12202" spans="1:21" hidden="1">
      <c r="A12202" t="s">
        <v>3447</v>
      </c>
      <c r="B12202">
        <v>2490981</v>
      </c>
      <c r="C12202">
        <v>2353753</v>
      </c>
      <c r="E12202" s="1">
        <v>45722</v>
      </c>
      <c r="F12202" s="1">
        <v>44510</v>
      </c>
      <c r="G12202" s="1">
        <v>45159</v>
      </c>
      <c r="H12202">
        <v>1</v>
      </c>
      <c r="I12202" t="s">
        <v>1406</v>
      </c>
      <c r="J12202">
        <v>859827</v>
      </c>
      <c r="M12202">
        <v>33662</v>
      </c>
      <c r="N12202" t="s">
        <v>26419</v>
      </c>
      <c r="O12202" t="s">
        <v>26420</v>
      </c>
      <c r="P12202">
        <v>8.59</v>
      </c>
      <c r="R12202" t="s">
        <v>32</v>
      </c>
      <c r="S12202" t="s">
        <v>33</v>
      </c>
      <c r="T12202" t="s">
        <v>34</v>
      </c>
    </row>
    <row r="12203" spans="1:21" hidden="1">
      <c r="A12203" t="s">
        <v>3447</v>
      </c>
      <c r="B12203">
        <v>2490984</v>
      </c>
      <c r="C12203">
        <v>2353756</v>
      </c>
      <c r="E12203" s="1">
        <v>45000</v>
      </c>
      <c r="F12203" s="1">
        <v>44811</v>
      </c>
      <c r="G12203" s="1">
        <v>46245</v>
      </c>
      <c r="H12203">
        <v>1</v>
      </c>
      <c r="I12203" t="s">
        <v>1406</v>
      </c>
      <c r="J12203">
        <v>12230472</v>
      </c>
      <c r="M12203">
        <v>15468</v>
      </c>
      <c r="N12203" t="s">
        <v>26421</v>
      </c>
      <c r="O12203" t="s">
        <v>26422</v>
      </c>
      <c r="P12203">
        <v>12.2</v>
      </c>
      <c r="R12203" t="s">
        <v>32</v>
      </c>
      <c r="S12203" t="s">
        <v>1291</v>
      </c>
      <c r="T12203" t="s">
        <v>34</v>
      </c>
    </row>
    <row r="12204" spans="1:21" hidden="1">
      <c r="A12204" t="s">
        <v>3447</v>
      </c>
      <c r="B12204">
        <v>2490990</v>
      </c>
      <c r="C12204">
        <v>2353762</v>
      </c>
      <c r="E12204" s="1">
        <v>45000</v>
      </c>
      <c r="F12204" s="1">
        <v>44818</v>
      </c>
      <c r="G12204" s="1">
        <v>46245</v>
      </c>
      <c r="H12204">
        <v>1</v>
      </c>
      <c r="I12204" t="s">
        <v>1406</v>
      </c>
      <c r="J12204">
        <v>14496835</v>
      </c>
      <c r="M12204">
        <v>15547</v>
      </c>
      <c r="N12204" t="s">
        <v>26423</v>
      </c>
      <c r="O12204" t="s">
        <v>26424</v>
      </c>
      <c r="P12204">
        <v>13.79</v>
      </c>
      <c r="R12204" t="s">
        <v>32</v>
      </c>
      <c r="S12204" t="s">
        <v>1291</v>
      </c>
      <c r="T12204" t="s">
        <v>34</v>
      </c>
    </row>
    <row r="12205" spans="1:21" hidden="1">
      <c r="A12205" t="s">
        <v>3447</v>
      </c>
      <c r="B12205">
        <v>2490992</v>
      </c>
      <c r="C12205">
        <v>2353764</v>
      </c>
      <c r="E12205" s="1">
        <v>45722</v>
      </c>
      <c r="F12205" s="1">
        <v>44713</v>
      </c>
      <c r="G12205" s="1">
        <v>46245</v>
      </c>
      <c r="H12205">
        <v>1</v>
      </c>
      <c r="I12205" t="s">
        <v>1406</v>
      </c>
      <c r="J12205">
        <v>8282591</v>
      </c>
      <c r="M12205">
        <v>33661</v>
      </c>
      <c r="N12205" t="s">
        <v>26425</v>
      </c>
      <c r="O12205" t="s">
        <v>26426</v>
      </c>
      <c r="P12205">
        <v>5.0599999999999996</v>
      </c>
      <c r="R12205" t="s">
        <v>32</v>
      </c>
      <c r="S12205" t="s">
        <v>1291</v>
      </c>
      <c r="T12205" t="s">
        <v>34</v>
      </c>
    </row>
    <row r="12206" spans="1:21" hidden="1">
      <c r="A12206" t="s">
        <v>3447</v>
      </c>
      <c r="B12206">
        <v>2490997</v>
      </c>
      <c r="C12206">
        <v>2353769</v>
      </c>
      <c r="E12206" s="1">
        <v>45520</v>
      </c>
      <c r="F12206" s="1">
        <v>44412</v>
      </c>
      <c r="G12206" s="1">
        <v>46245</v>
      </c>
      <c r="H12206">
        <v>1</v>
      </c>
      <c r="I12206" t="s">
        <v>1406</v>
      </c>
      <c r="J12206">
        <v>7668617</v>
      </c>
      <c r="M12206">
        <v>25741</v>
      </c>
      <c r="N12206" t="s">
        <v>26427</v>
      </c>
      <c r="O12206" t="s">
        <v>26428</v>
      </c>
      <c r="P12206">
        <v>1.47</v>
      </c>
      <c r="R12206" t="s">
        <v>32</v>
      </c>
      <c r="S12206" t="s">
        <v>1291</v>
      </c>
      <c r="T12206" t="s">
        <v>34</v>
      </c>
      <c r="U12206" t="s">
        <v>9140</v>
      </c>
    </row>
    <row r="12207" spans="1:21" hidden="1">
      <c r="A12207" t="s">
        <v>3447</v>
      </c>
      <c r="B12207">
        <v>2491002</v>
      </c>
      <c r="C12207">
        <v>2353774</v>
      </c>
      <c r="E12207" s="1">
        <v>45722</v>
      </c>
      <c r="F12207" s="1">
        <v>44475</v>
      </c>
      <c r="G12207" s="1">
        <v>45159</v>
      </c>
      <c r="H12207">
        <v>1</v>
      </c>
      <c r="I12207" t="s">
        <v>1406</v>
      </c>
      <c r="J12207">
        <v>10121135</v>
      </c>
      <c r="M12207">
        <v>33660</v>
      </c>
      <c r="N12207" t="s">
        <v>26429</v>
      </c>
      <c r="O12207" t="s">
        <v>26430</v>
      </c>
      <c r="P12207">
        <v>5.9</v>
      </c>
      <c r="R12207" t="s">
        <v>32</v>
      </c>
      <c r="S12207" t="s">
        <v>33</v>
      </c>
      <c r="T12207" t="s">
        <v>34</v>
      </c>
    </row>
    <row r="12208" spans="1:21" hidden="1">
      <c r="A12208" t="s">
        <v>3447</v>
      </c>
      <c r="B12208">
        <v>2491003</v>
      </c>
      <c r="C12208">
        <v>2353775</v>
      </c>
      <c r="E12208" s="1">
        <v>45722</v>
      </c>
      <c r="F12208" s="1">
        <v>44594</v>
      </c>
      <c r="G12208" s="1">
        <v>46245</v>
      </c>
      <c r="H12208">
        <v>1</v>
      </c>
      <c r="I12208" t="s">
        <v>1406</v>
      </c>
      <c r="J12208">
        <v>1969507</v>
      </c>
      <c r="M12208">
        <v>33659</v>
      </c>
      <c r="N12208" t="s">
        <v>26431</v>
      </c>
      <c r="O12208" t="s">
        <v>26432</v>
      </c>
      <c r="P12208">
        <v>10.92</v>
      </c>
      <c r="R12208" t="s">
        <v>32</v>
      </c>
      <c r="S12208" t="s">
        <v>1291</v>
      </c>
      <c r="T12208" t="s">
        <v>34</v>
      </c>
    </row>
    <row r="12209" spans="1:20" hidden="1">
      <c r="A12209" t="s">
        <v>3447</v>
      </c>
      <c r="B12209">
        <v>2491007</v>
      </c>
      <c r="C12209">
        <v>2353779</v>
      </c>
      <c r="E12209" s="1">
        <v>45000</v>
      </c>
      <c r="F12209" s="1">
        <v>44783</v>
      </c>
      <c r="G12209" s="1">
        <v>45159</v>
      </c>
      <c r="H12209">
        <v>1</v>
      </c>
      <c r="I12209" t="s">
        <v>1406</v>
      </c>
      <c r="J12209">
        <v>1637902</v>
      </c>
      <c r="M12209">
        <v>15100</v>
      </c>
      <c r="N12209" t="s">
        <v>26433</v>
      </c>
      <c r="O12209" t="s">
        <v>26434</v>
      </c>
      <c r="P12209">
        <v>2.86</v>
      </c>
      <c r="R12209" t="s">
        <v>32</v>
      </c>
      <c r="S12209" t="s">
        <v>33</v>
      </c>
      <c r="T12209" t="s">
        <v>34</v>
      </c>
    </row>
    <row r="12210" spans="1:20" hidden="1">
      <c r="A12210" t="s">
        <v>3447</v>
      </c>
      <c r="B12210">
        <v>2491008</v>
      </c>
      <c r="C12210">
        <v>2353780</v>
      </c>
      <c r="E12210" s="1">
        <v>45722</v>
      </c>
      <c r="F12210" s="1">
        <v>44783</v>
      </c>
      <c r="G12210" s="1">
        <v>46245</v>
      </c>
      <c r="H12210">
        <v>1</v>
      </c>
      <c r="I12210" t="s">
        <v>1406</v>
      </c>
      <c r="J12210">
        <v>1637902</v>
      </c>
      <c r="M12210">
        <v>33658</v>
      </c>
      <c r="N12210" t="s">
        <v>26435</v>
      </c>
      <c r="O12210" t="s">
        <v>26436</v>
      </c>
      <c r="P12210">
        <v>11.79</v>
      </c>
      <c r="R12210" t="s">
        <v>32</v>
      </c>
      <c r="S12210" t="s">
        <v>1291</v>
      </c>
      <c r="T12210" t="s">
        <v>34</v>
      </c>
    </row>
    <row r="12211" spans="1:20" hidden="1">
      <c r="A12211" t="s">
        <v>3447</v>
      </c>
      <c r="B12211">
        <v>2491019</v>
      </c>
      <c r="C12211">
        <v>2353791</v>
      </c>
      <c r="E12211" s="1">
        <v>45000</v>
      </c>
      <c r="F12211" s="1">
        <v>44747</v>
      </c>
      <c r="G12211" s="1">
        <v>46245</v>
      </c>
      <c r="H12211">
        <v>1</v>
      </c>
      <c r="I12211" t="s">
        <v>1406</v>
      </c>
      <c r="J12211">
        <v>8762655</v>
      </c>
      <c r="M12211">
        <v>15344</v>
      </c>
      <c r="N12211" t="s">
        <v>26437</v>
      </c>
      <c r="O12211" t="s">
        <v>26438</v>
      </c>
      <c r="P12211">
        <v>3.69</v>
      </c>
      <c r="R12211" t="s">
        <v>32</v>
      </c>
      <c r="S12211" t="s">
        <v>33</v>
      </c>
      <c r="T12211" t="s">
        <v>34</v>
      </c>
    </row>
    <row r="12212" spans="1:20" hidden="1">
      <c r="A12212" t="s">
        <v>3447</v>
      </c>
      <c r="B12212">
        <v>2491020</v>
      </c>
      <c r="C12212">
        <v>2353792</v>
      </c>
      <c r="E12212" s="1">
        <v>45722</v>
      </c>
      <c r="F12212" s="1">
        <v>44615</v>
      </c>
      <c r="G12212" s="1">
        <v>46245</v>
      </c>
      <c r="H12212">
        <v>1</v>
      </c>
      <c r="I12212" t="s">
        <v>1406</v>
      </c>
      <c r="J12212">
        <v>7670657</v>
      </c>
      <c r="M12212">
        <v>33657</v>
      </c>
      <c r="N12212" t="s">
        <v>26439</v>
      </c>
      <c r="O12212" t="s">
        <v>26440</v>
      </c>
      <c r="P12212">
        <v>7.3</v>
      </c>
      <c r="R12212" t="s">
        <v>32</v>
      </c>
      <c r="S12212" t="s">
        <v>1291</v>
      </c>
      <c r="T12212" t="s">
        <v>34</v>
      </c>
    </row>
    <row r="12213" spans="1:20" hidden="1">
      <c r="A12213" t="s">
        <v>3447</v>
      </c>
      <c r="B12213">
        <v>2491035</v>
      </c>
      <c r="C12213">
        <v>2353807</v>
      </c>
      <c r="E12213" s="1">
        <v>45000</v>
      </c>
      <c r="F12213" s="1">
        <v>44762</v>
      </c>
      <c r="G12213" s="1">
        <v>46245</v>
      </c>
      <c r="H12213">
        <v>1</v>
      </c>
      <c r="I12213" t="s">
        <v>1406</v>
      </c>
      <c r="J12213">
        <v>1890833</v>
      </c>
      <c r="M12213">
        <v>15116</v>
      </c>
      <c r="N12213" t="s">
        <v>26441</v>
      </c>
      <c r="O12213" t="s">
        <v>26442</v>
      </c>
      <c r="P12213">
        <v>1.9</v>
      </c>
      <c r="R12213" t="s">
        <v>32</v>
      </c>
      <c r="S12213" t="s">
        <v>1291</v>
      </c>
      <c r="T12213" t="s">
        <v>34</v>
      </c>
    </row>
    <row r="12214" spans="1:20" hidden="1">
      <c r="A12214" t="s">
        <v>3447</v>
      </c>
      <c r="B12214">
        <v>2491036</v>
      </c>
      <c r="C12214">
        <v>2353808</v>
      </c>
      <c r="E12214" s="1">
        <v>45722</v>
      </c>
      <c r="F12214" s="1">
        <v>44433</v>
      </c>
      <c r="G12214" s="1">
        <v>45159</v>
      </c>
      <c r="H12214">
        <v>1</v>
      </c>
      <c r="I12214" t="s">
        <v>1406</v>
      </c>
      <c r="J12214">
        <v>12706432</v>
      </c>
      <c r="M12214">
        <v>33652</v>
      </c>
      <c r="N12214" t="s">
        <v>26443</v>
      </c>
      <c r="O12214" t="s">
        <v>26444</v>
      </c>
      <c r="P12214">
        <v>4.51</v>
      </c>
      <c r="R12214" t="s">
        <v>32</v>
      </c>
      <c r="S12214" t="s">
        <v>33</v>
      </c>
      <c r="T12214" t="s">
        <v>34</v>
      </c>
    </row>
    <row r="12215" spans="1:20" hidden="1">
      <c r="A12215" t="s">
        <v>3447</v>
      </c>
      <c r="B12215">
        <v>2491067</v>
      </c>
      <c r="C12215">
        <v>2353839</v>
      </c>
      <c r="E12215" s="1">
        <v>45722</v>
      </c>
      <c r="F12215" s="1">
        <v>44523</v>
      </c>
      <c r="G12215" s="1">
        <v>46245</v>
      </c>
      <c r="H12215">
        <v>1</v>
      </c>
      <c r="I12215" t="s">
        <v>1406</v>
      </c>
      <c r="J12215">
        <v>13683494</v>
      </c>
      <c r="M12215">
        <v>33651</v>
      </c>
      <c r="N12215" t="s">
        <v>26445</v>
      </c>
      <c r="O12215" t="s">
        <v>26446</v>
      </c>
      <c r="P12215">
        <v>4.3</v>
      </c>
      <c r="R12215" t="s">
        <v>32</v>
      </c>
      <c r="S12215" t="s">
        <v>1291</v>
      </c>
      <c r="T12215" t="s">
        <v>34</v>
      </c>
    </row>
    <row r="12216" spans="1:20" hidden="1">
      <c r="A12216" t="s">
        <v>3447</v>
      </c>
      <c r="B12216">
        <v>2491069</v>
      </c>
      <c r="C12216">
        <v>2353841</v>
      </c>
      <c r="E12216" s="1">
        <v>45722</v>
      </c>
      <c r="F12216" s="1">
        <v>44523</v>
      </c>
      <c r="G12216" s="1">
        <v>46245</v>
      </c>
      <c r="H12216">
        <v>1</v>
      </c>
      <c r="I12216" t="s">
        <v>1406</v>
      </c>
      <c r="J12216">
        <v>13683494</v>
      </c>
      <c r="M12216">
        <v>33650</v>
      </c>
      <c r="N12216" t="s">
        <v>26447</v>
      </c>
      <c r="O12216" t="s">
        <v>26448</v>
      </c>
      <c r="P12216">
        <v>4.3</v>
      </c>
      <c r="R12216" t="s">
        <v>32</v>
      </c>
      <c r="S12216" t="s">
        <v>1291</v>
      </c>
      <c r="T12216" t="s">
        <v>34</v>
      </c>
    </row>
    <row r="12217" spans="1:20" hidden="1">
      <c r="A12217" t="s">
        <v>3447</v>
      </c>
      <c r="B12217">
        <v>2491090</v>
      </c>
      <c r="C12217">
        <v>2353862</v>
      </c>
      <c r="E12217" s="1">
        <v>45722</v>
      </c>
      <c r="F12217" s="1">
        <v>44412</v>
      </c>
      <c r="G12217" s="1">
        <v>46245</v>
      </c>
      <c r="H12217">
        <v>1</v>
      </c>
      <c r="I12217" t="s">
        <v>1406</v>
      </c>
      <c r="J12217">
        <v>7671084</v>
      </c>
      <c r="M12217">
        <v>33649</v>
      </c>
      <c r="N12217" t="s">
        <v>26449</v>
      </c>
      <c r="O12217" t="s">
        <v>26450</v>
      </c>
      <c r="P12217">
        <v>4.13</v>
      </c>
      <c r="R12217" t="s">
        <v>32</v>
      </c>
      <c r="S12217" t="s">
        <v>1291</v>
      </c>
      <c r="T12217" t="s">
        <v>34</v>
      </c>
    </row>
    <row r="12218" spans="1:20" hidden="1">
      <c r="A12218" t="s">
        <v>3447</v>
      </c>
      <c r="B12218">
        <v>2491091</v>
      </c>
      <c r="C12218">
        <v>2353863</v>
      </c>
      <c r="E12218" s="1">
        <v>45722</v>
      </c>
      <c r="F12218" s="1">
        <v>44412</v>
      </c>
      <c r="G12218" s="1">
        <v>46245</v>
      </c>
      <c r="H12218">
        <v>1</v>
      </c>
      <c r="I12218" t="s">
        <v>1406</v>
      </c>
      <c r="J12218">
        <v>7671084</v>
      </c>
      <c r="M12218">
        <v>33648</v>
      </c>
      <c r="N12218" t="s">
        <v>26451</v>
      </c>
      <c r="O12218" t="s">
        <v>26452</v>
      </c>
      <c r="P12218">
        <v>4.13</v>
      </c>
      <c r="R12218" t="s">
        <v>32</v>
      </c>
      <c r="S12218" t="s">
        <v>1291</v>
      </c>
      <c r="T12218" t="s">
        <v>34</v>
      </c>
    </row>
    <row r="12219" spans="1:20" hidden="1">
      <c r="A12219" t="s">
        <v>3447</v>
      </c>
      <c r="B12219">
        <v>2491103</v>
      </c>
      <c r="C12219">
        <v>2353874</v>
      </c>
      <c r="E12219" s="1">
        <v>45722</v>
      </c>
      <c r="F12219" s="1">
        <v>44657</v>
      </c>
      <c r="G12219" s="1">
        <v>45159</v>
      </c>
      <c r="H12219">
        <v>1</v>
      </c>
      <c r="I12219" t="s">
        <v>1406</v>
      </c>
      <c r="J12219">
        <v>11228911</v>
      </c>
      <c r="M12219">
        <v>33647</v>
      </c>
      <c r="N12219" t="s">
        <v>26453</v>
      </c>
      <c r="O12219" t="s">
        <v>26454</v>
      </c>
      <c r="P12219">
        <v>7.54</v>
      </c>
      <c r="R12219" t="s">
        <v>32</v>
      </c>
      <c r="S12219" t="s">
        <v>33</v>
      </c>
      <c r="T12219" t="s">
        <v>34</v>
      </c>
    </row>
    <row r="12220" spans="1:20" hidden="1">
      <c r="A12220" t="s">
        <v>3447</v>
      </c>
      <c r="B12220">
        <v>2491104</v>
      </c>
      <c r="C12220">
        <v>2353875</v>
      </c>
      <c r="E12220" s="1">
        <v>45722</v>
      </c>
      <c r="F12220" s="1">
        <v>44657</v>
      </c>
      <c r="G12220" s="1">
        <v>45159</v>
      </c>
      <c r="H12220">
        <v>1</v>
      </c>
      <c r="I12220" t="s">
        <v>1406</v>
      </c>
      <c r="J12220">
        <v>11228911</v>
      </c>
      <c r="M12220">
        <v>33646</v>
      </c>
      <c r="N12220" t="s">
        <v>26455</v>
      </c>
      <c r="O12220" t="s">
        <v>26456</v>
      </c>
      <c r="P12220">
        <v>7.54</v>
      </c>
      <c r="R12220" t="s">
        <v>32</v>
      </c>
      <c r="S12220" t="s">
        <v>33</v>
      </c>
      <c r="T12220" t="s">
        <v>34</v>
      </c>
    </row>
    <row r="12221" spans="1:20" hidden="1">
      <c r="A12221" t="s">
        <v>3447</v>
      </c>
      <c r="B12221">
        <v>2491107</v>
      </c>
      <c r="C12221">
        <v>2353878</v>
      </c>
      <c r="E12221" s="1">
        <v>45722</v>
      </c>
      <c r="F12221" s="1">
        <v>44657</v>
      </c>
      <c r="G12221" s="1">
        <v>45159</v>
      </c>
      <c r="H12221">
        <v>1</v>
      </c>
      <c r="I12221" t="s">
        <v>1406</v>
      </c>
      <c r="J12221">
        <v>11228911</v>
      </c>
      <c r="M12221">
        <v>33645</v>
      </c>
      <c r="N12221" t="s">
        <v>26457</v>
      </c>
      <c r="O12221" t="s">
        <v>26458</v>
      </c>
      <c r="P12221">
        <v>7.54</v>
      </c>
      <c r="R12221" t="s">
        <v>32</v>
      </c>
      <c r="S12221" t="s">
        <v>33</v>
      </c>
      <c r="T12221" t="s">
        <v>34</v>
      </c>
    </row>
    <row r="12222" spans="1:20" hidden="1">
      <c r="A12222" t="s">
        <v>3447</v>
      </c>
      <c r="B12222">
        <v>2491108</v>
      </c>
      <c r="C12222">
        <v>2353879</v>
      </c>
      <c r="E12222" s="1">
        <v>45722</v>
      </c>
      <c r="F12222" s="1">
        <v>44657</v>
      </c>
      <c r="G12222" s="1">
        <v>45159</v>
      </c>
      <c r="H12222">
        <v>1</v>
      </c>
      <c r="I12222" t="s">
        <v>1406</v>
      </c>
      <c r="J12222">
        <v>11228911</v>
      </c>
      <c r="M12222">
        <v>33644</v>
      </c>
      <c r="N12222" t="s">
        <v>26459</v>
      </c>
      <c r="O12222" t="s">
        <v>26460</v>
      </c>
      <c r="P12222">
        <v>7.54</v>
      </c>
      <c r="R12222" t="s">
        <v>32</v>
      </c>
      <c r="S12222" t="s">
        <v>33</v>
      </c>
      <c r="T12222" t="s">
        <v>34</v>
      </c>
    </row>
    <row r="12223" spans="1:20" hidden="1">
      <c r="A12223" t="s">
        <v>3447</v>
      </c>
      <c r="B12223">
        <v>2491175</v>
      </c>
      <c r="C12223">
        <v>2353945</v>
      </c>
      <c r="E12223" s="1">
        <v>45000</v>
      </c>
      <c r="F12223" s="1">
        <v>44889</v>
      </c>
      <c r="G12223" s="1">
        <v>46245</v>
      </c>
      <c r="H12223">
        <v>1</v>
      </c>
      <c r="I12223" t="s">
        <v>1406</v>
      </c>
      <c r="J12223">
        <v>18361333</v>
      </c>
      <c r="M12223">
        <v>15654</v>
      </c>
      <c r="N12223" t="s">
        <v>26461</v>
      </c>
      <c r="O12223" t="s">
        <v>26462</v>
      </c>
      <c r="P12223">
        <v>8.7899999999999991</v>
      </c>
      <c r="R12223" t="s">
        <v>32</v>
      </c>
      <c r="S12223" t="s">
        <v>1291</v>
      </c>
      <c r="T12223" t="s">
        <v>34</v>
      </c>
    </row>
    <row r="12224" spans="1:20" hidden="1">
      <c r="A12224" t="s">
        <v>3447</v>
      </c>
      <c r="B12224">
        <v>2491175</v>
      </c>
      <c r="C12224">
        <v>2353945</v>
      </c>
      <c r="E12224" s="1">
        <v>45000</v>
      </c>
      <c r="F12224" s="1">
        <v>44889</v>
      </c>
      <c r="G12224" s="1">
        <v>46245</v>
      </c>
      <c r="H12224">
        <v>1</v>
      </c>
      <c r="I12224" t="s">
        <v>1406</v>
      </c>
      <c r="J12224">
        <v>18361333</v>
      </c>
      <c r="M12224">
        <v>15655</v>
      </c>
      <c r="N12224" t="s">
        <v>26463</v>
      </c>
      <c r="O12224" t="s">
        <v>26464</v>
      </c>
      <c r="P12224">
        <v>5.48</v>
      </c>
      <c r="R12224" t="s">
        <v>32</v>
      </c>
      <c r="S12224" t="s">
        <v>1291</v>
      </c>
      <c r="T12224" t="s">
        <v>34</v>
      </c>
    </row>
    <row r="12225" spans="1:20" hidden="1">
      <c r="A12225" t="s">
        <v>3447</v>
      </c>
      <c r="B12225">
        <v>2491175</v>
      </c>
      <c r="C12225">
        <v>2353945</v>
      </c>
      <c r="E12225" s="1">
        <v>45000</v>
      </c>
      <c r="F12225" s="1">
        <v>44889</v>
      </c>
      <c r="G12225" s="1">
        <v>46245</v>
      </c>
      <c r="H12225">
        <v>1</v>
      </c>
      <c r="I12225" t="s">
        <v>1406</v>
      </c>
      <c r="J12225">
        <v>18361333</v>
      </c>
      <c r="M12225">
        <v>15656</v>
      </c>
      <c r="N12225" t="s">
        <v>26465</v>
      </c>
      <c r="O12225" t="s">
        <v>26466</v>
      </c>
      <c r="P12225">
        <v>4.7</v>
      </c>
      <c r="R12225" t="s">
        <v>32</v>
      </c>
      <c r="S12225" t="s">
        <v>1291</v>
      </c>
      <c r="T12225" t="s">
        <v>34</v>
      </c>
    </row>
    <row r="12226" spans="1:20" hidden="1">
      <c r="A12226" t="s">
        <v>3447</v>
      </c>
      <c r="B12226">
        <v>2491186</v>
      </c>
      <c r="C12226">
        <v>2353956</v>
      </c>
      <c r="E12226" s="1">
        <v>45722</v>
      </c>
      <c r="F12226" s="1">
        <v>44634</v>
      </c>
      <c r="G12226" s="1">
        <v>45135</v>
      </c>
      <c r="H12226">
        <v>1</v>
      </c>
      <c r="I12226" t="s">
        <v>1406</v>
      </c>
      <c r="J12226">
        <v>17535403</v>
      </c>
      <c r="M12226">
        <v>33643</v>
      </c>
      <c r="N12226" t="s">
        <v>26467</v>
      </c>
      <c r="O12226" t="s">
        <v>26468</v>
      </c>
      <c r="P12226">
        <v>10.93</v>
      </c>
      <c r="R12226" t="s">
        <v>32</v>
      </c>
      <c r="S12226" t="s">
        <v>33</v>
      </c>
      <c r="T12226" t="s">
        <v>34</v>
      </c>
    </row>
    <row r="12227" spans="1:20" hidden="1">
      <c r="A12227" t="s">
        <v>3447</v>
      </c>
      <c r="B12227">
        <v>2491190</v>
      </c>
      <c r="C12227">
        <v>2353960</v>
      </c>
      <c r="E12227" s="1">
        <v>45722</v>
      </c>
      <c r="F12227" s="1">
        <v>44832</v>
      </c>
      <c r="G12227" s="1">
        <v>46245</v>
      </c>
      <c r="H12227">
        <v>1</v>
      </c>
      <c r="I12227" t="s">
        <v>1406</v>
      </c>
      <c r="J12227">
        <v>12235235</v>
      </c>
      <c r="M12227">
        <v>33642</v>
      </c>
      <c r="N12227" t="s">
        <v>26469</v>
      </c>
      <c r="O12227" t="s">
        <v>26470</v>
      </c>
      <c r="P12227">
        <v>11.22</v>
      </c>
      <c r="R12227" t="s">
        <v>32</v>
      </c>
      <c r="S12227" t="s">
        <v>1291</v>
      </c>
      <c r="T12227" t="s">
        <v>34</v>
      </c>
    </row>
    <row r="12228" spans="1:20" hidden="1">
      <c r="A12228" t="s">
        <v>3447</v>
      </c>
      <c r="B12228">
        <v>2495750</v>
      </c>
      <c r="C12228">
        <v>2358400</v>
      </c>
      <c r="E12228" s="1">
        <v>45722</v>
      </c>
      <c r="F12228" s="1">
        <v>44825</v>
      </c>
      <c r="G12228" s="1">
        <v>46245</v>
      </c>
      <c r="H12228">
        <v>1</v>
      </c>
      <c r="I12228" t="s">
        <v>1406</v>
      </c>
      <c r="J12228">
        <v>8277723</v>
      </c>
      <c r="M12228">
        <v>33638</v>
      </c>
      <c r="N12228" t="s">
        <v>26471</v>
      </c>
      <c r="O12228" t="s">
        <v>26472</v>
      </c>
      <c r="P12228">
        <v>5.82</v>
      </c>
      <c r="R12228" t="s">
        <v>32</v>
      </c>
      <c r="S12228" t="s">
        <v>1291</v>
      </c>
      <c r="T12228" t="s">
        <v>34</v>
      </c>
    </row>
    <row r="12229" spans="1:20" hidden="1">
      <c r="A12229" t="s">
        <v>3447</v>
      </c>
      <c r="B12229">
        <v>2495759</v>
      </c>
      <c r="C12229">
        <v>2358409</v>
      </c>
      <c r="E12229" s="1">
        <v>45722</v>
      </c>
      <c r="F12229" s="1">
        <v>44426</v>
      </c>
      <c r="G12229" s="1">
        <v>45159</v>
      </c>
      <c r="H12229">
        <v>1</v>
      </c>
      <c r="I12229" t="s">
        <v>1406</v>
      </c>
      <c r="J12229">
        <v>17146875</v>
      </c>
      <c r="M12229">
        <v>33637</v>
      </c>
      <c r="N12229" t="s">
        <v>26473</v>
      </c>
      <c r="O12229" t="s">
        <v>26474</v>
      </c>
      <c r="P12229">
        <v>5.91</v>
      </c>
      <c r="R12229" t="s">
        <v>32</v>
      </c>
      <c r="S12229" t="s">
        <v>33</v>
      </c>
      <c r="T12229" t="s">
        <v>34</v>
      </c>
    </row>
    <row r="12230" spans="1:20" hidden="1">
      <c r="A12230" t="s">
        <v>3447</v>
      </c>
      <c r="B12230">
        <v>2495761</v>
      </c>
      <c r="C12230">
        <v>2358411</v>
      </c>
      <c r="E12230" s="1">
        <v>45722</v>
      </c>
      <c r="F12230" s="1">
        <v>44454</v>
      </c>
      <c r="G12230" s="1">
        <v>46245</v>
      </c>
      <c r="H12230">
        <v>1</v>
      </c>
      <c r="I12230" t="s">
        <v>1406</v>
      </c>
      <c r="J12230">
        <v>13354131</v>
      </c>
      <c r="M12230">
        <v>33636</v>
      </c>
      <c r="N12230" t="s">
        <v>26475</v>
      </c>
      <c r="O12230" t="s">
        <v>26476</v>
      </c>
      <c r="P12230">
        <v>5.72</v>
      </c>
      <c r="R12230" t="s">
        <v>32</v>
      </c>
      <c r="S12230" t="s">
        <v>1291</v>
      </c>
      <c r="T12230" t="s">
        <v>34</v>
      </c>
    </row>
    <row r="12231" spans="1:20" hidden="1">
      <c r="A12231" t="s">
        <v>3447</v>
      </c>
      <c r="B12231">
        <v>2495769</v>
      </c>
      <c r="C12231">
        <v>2358417</v>
      </c>
      <c r="E12231" s="1">
        <v>45722</v>
      </c>
      <c r="F12231" s="1">
        <v>44461</v>
      </c>
      <c r="G12231" s="1">
        <v>45887</v>
      </c>
      <c r="H12231">
        <v>1</v>
      </c>
      <c r="I12231" t="s">
        <v>1406</v>
      </c>
      <c r="J12231">
        <v>7666674</v>
      </c>
      <c r="M12231">
        <v>33635</v>
      </c>
      <c r="N12231" t="s">
        <v>26477</v>
      </c>
      <c r="O12231" t="s">
        <v>26478</v>
      </c>
      <c r="P12231">
        <v>7.77</v>
      </c>
      <c r="R12231" t="s">
        <v>32</v>
      </c>
      <c r="S12231" t="s">
        <v>33</v>
      </c>
      <c r="T12231" t="s">
        <v>34</v>
      </c>
    </row>
    <row r="12232" spans="1:20" hidden="1">
      <c r="A12232" t="s">
        <v>3447</v>
      </c>
      <c r="B12232">
        <v>2495771</v>
      </c>
      <c r="C12232">
        <v>2358419</v>
      </c>
      <c r="E12232" s="1">
        <v>45722</v>
      </c>
      <c r="F12232" s="1">
        <v>44811</v>
      </c>
      <c r="G12232" s="1">
        <v>46245</v>
      </c>
      <c r="H12232">
        <v>1</v>
      </c>
      <c r="I12232" t="s">
        <v>1406</v>
      </c>
      <c r="J12232">
        <v>18324026</v>
      </c>
      <c r="M12232">
        <v>33634</v>
      </c>
      <c r="N12232" t="s">
        <v>26479</v>
      </c>
      <c r="O12232" t="s">
        <v>26480</v>
      </c>
      <c r="P12232">
        <v>16.04</v>
      </c>
      <c r="R12232" t="s">
        <v>32</v>
      </c>
      <c r="S12232" t="s">
        <v>33</v>
      </c>
      <c r="T12232" t="s">
        <v>34</v>
      </c>
    </row>
    <row r="12233" spans="1:20" hidden="1">
      <c r="A12233" t="s">
        <v>3447</v>
      </c>
      <c r="B12233">
        <v>2495781</v>
      </c>
      <c r="C12233">
        <v>2358429</v>
      </c>
      <c r="E12233" s="1">
        <v>45722</v>
      </c>
      <c r="F12233" s="1">
        <v>44426</v>
      </c>
      <c r="G12233" s="1">
        <v>45887</v>
      </c>
      <c r="H12233">
        <v>1</v>
      </c>
      <c r="I12233" t="s">
        <v>1406</v>
      </c>
      <c r="J12233">
        <v>8081315</v>
      </c>
      <c r="M12233">
        <v>33633</v>
      </c>
      <c r="N12233" t="s">
        <v>26481</v>
      </c>
      <c r="O12233" t="s">
        <v>26482</v>
      </c>
      <c r="P12233">
        <v>7.27</v>
      </c>
      <c r="R12233" t="s">
        <v>32</v>
      </c>
      <c r="S12233" t="s">
        <v>33</v>
      </c>
      <c r="T12233" t="s">
        <v>34</v>
      </c>
    </row>
    <row r="12234" spans="1:20" hidden="1">
      <c r="A12234" t="s">
        <v>3447</v>
      </c>
      <c r="B12234">
        <v>2495787</v>
      </c>
      <c r="C12234">
        <v>2358435</v>
      </c>
      <c r="E12234" s="1">
        <v>45000</v>
      </c>
      <c r="F12234" s="1">
        <v>44776</v>
      </c>
      <c r="G12234" s="1">
        <v>46245</v>
      </c>
      <c r="H12234">
        <v>1</v>
      </c>
      <c r="I12234" t="s">
        <v>1406</v>
      </c>
      <c r="J12234">
        <v>11926260</v>
      </c>
      <c r="M12234">
        <v>15461</v>
      </c>
      <c r="N12234" t="s">
        <v>26483</v>
      </c>
      <c r="O12234" t="s">
        <v>26484</v>
      </c>
      <c r="P12234">
        <v>9.6999999999999993</v>
      </c>
      <c r="R12234" t="s">
        <v>32</v>
      </c>
      <c r="S12234" t="s">
        <v>1291</v>
      </c>
      <c r="T12234" t="s">
        <v>34</v>
      </c>
    </row>
    <row r="12235" spans="1:20" hidden="1">
      <c r="A12235" t="s">
        <v>3447</v>
      </c>
      <c r="B12235">
        <v>2495790</v>
      </c>
      <c r="C12235">
        <v>2358438</v>
      </c>
      <c r="E12235" s="1">
        <v>45722</v>
      </c>
      <c r="F12235" s="1">
        <v>44860</v>
      </c>
      <c r="G12235" s="1">
        <v>46245</v>
      </c>
      <c r="H12235">
        <v>1</v>
      </c>
      <c r="I12235" t="s">
        <v>1406</v>
      </c>
      <c r="J12235">
        <v>18362850</v>
      </c>
      <c r="M12235">
        <v>33632</v>
      </c>
      <c r="N12235" t="s">
        <v>26485</v>
      </c>
      <c r="O12235" t="s">
        <v>26486</v>
      </c>
      <c r="P12235">
        <v>4.97</v>
      </c>
      <c r="R12235" t="s">
        <v>32</v>
      </c>
      <c r="S12235" t="s">
        <v>1291</v>
      </c>
      <c r="T12235" t="s">
        <v>34</v>
      </c>
    </row>
    <row r="12236" spans="1:20" hidden="1">
      <c r="A12236" t="s">
        <v>3447</v>
      </c>
      <c r="B12236">
        <v>2495794</v>
      </c>
      <c r="C12236">
        <v>2358442</v>
      </c>
      <c r="E12236" s="1">
        <v>45000</v>
      </c>
      <c r="F12236" s="1">
        <v>44797</v>
      </c>
      <c r="G12236" s="1">
        <v>46245</v>
      </c>
      <c r="H12236">
        <v>1</v>
      </c>
      <c r="I12236" t="s">
        <v>1406</v>
      </c>
      <c r="J12236">
        <v>18100839</v>
      </c>
      <c r="M12236">
        <v>15632</v>
      </c>
      <c r="N12236" t="s">
        <v>26487</v>
      </c>
      <c r="O12236" t="s">
        <v>26488</v>
      </c>
      <c r="P12236">
        <v>11.31</v>
      </c>
      <c r="R12236" t="s">
        <v>32</v>
      </c>
      <c r="S12236" t="s">
        <v>1291</v>
      </c>
      <c r="T12236" t="s">
        <v>34</v>
      </c>
    </row>
    <row r="12237" spans="1:20" hidden="1">
      <c r="A12237" t="s">
        <v>3447</v>
      </c>
      <c r="B12237">
        <v>2495796</v>
      </c>
      <c r="C12237">
        <v>2358444</v>
      </c>
      <c r="E12237" s="1">
        <v>45000</v>
      </c>
      <c r="F12237" s="1">
        <v>44811</v>
      </c>
      <c r="G12237" s="1">
        <v>46245</v>
      </c>
      <c r="H12237">
        <v>1</v>
      </c>
      <c r="I12237" t="s">
        <v>1406</v>
      </c>
      <c r="J12237">
        <v>17861998</v>
      </c>
      <c r="M12237">
        <v>15623</v>
      </c>
      <c r="N12237" t="s">
        <v>26489</v>
      </c>
      <c r="O12237" t="s">
        <v>26490</v>
      </c>
      <c r="P12237">
        <v>4.8</v>
      </c>
      <c r="R12237" t="s">
        <v>32</v>
      </c>
      <c r="S12237" t="s">
        <v>1291</v>
      </c>
      <c r="T12237" t="s">
        <v>34</v>
      </c>
    </row>
    <row r="12238" spans="1:20" hidden="1">
      <c r="A12238" t="s">
        <v>3447</v>
      </c>
      <c r="B12238">
        <v>2495799</v>
      </c>
      <c r="C12238">
        <v>2358447</v>
      </c>
      <c r="E12238" s="1">
        <v>45722</v>
      </c>
      <c r="F12238" s="1">
        <v>44657</v>
      </c>
      <c r="G12238" s="1">
        <v>45159</v>
      </c>
      <c r="H12238">
        <v>1</v>
      </c>
      <c r="I12238" t="s">
        <v>1406</v>
      </c>
      <c r="J12238">
        <v>11228911</v>
      </c>
      <c r="M12238">
        <v>33631</v>
      </c>
      <c r="N12238" t="s">
        <v>26491</v>
      </c>
      <c r="O12238" t="s">
        <v>26492</v>
      </c>
      <c r="P12238">
        <v>7.54</v>
      </c>
      <c r="R12238" t="s">
        <v>32</v>
      </c>
      <c r="S12238" t="s">
        <v>33</v>
      </c>
      <c r="T12238" t="s">
        <v>34</v>
      </c>
    </row>
    <row r="12239" spans="1:20" hidden="1">
      <c r="A12239" t="s">
        <v>3447</v>
      </c>
      <c r="B12239">
        <v>2495801</v>
      </c>
      <c r="C12239">
        <v>2358449</v>
      </c>
      <c r="E12239" s="1">
        <v>45722</v>
      </c>
      <c r="F12239" s="1">
        <v>44657</v>
      </c>
      <c r="G12239" s="1">
        <v>45159</v>
      </c>
      <c r="H12239">
        <v>1</v>
      </c>
      <c r="I12239" t="s">
        <v>1406</v>
      </c>
      <c r="J12239">
        <v>11228911</v>
      </c>
      <c r="M12239">
        <v>33630</v>
      </c>
      <c r="N12239" t="s">
        <v>26493</v>
      </c>
      <c r="O12239" t="s">
        <v>26494</v>
      </c>
      <c r="P12239">
        <v>7.54</v>
      </c>
      <c r="R12239" t="s">
        <v>32</v>
      </c>
      <c r="S12239" t="s">
        <v>33</v>
      </c>
      <c r="T12239" t="s">
        <v>34</v>
      </c>
    </row>
    <row r="12240" spans="1:20" hidden="1">
      <c r="A12240" t="s">
        <v>3447</v>
      </c>
      <c r="B12240">
        <v>2495803</v>
      </c>
      <c r="C12240">
        <v>2358451</v>
      </c>
      <c r="E12240" s="1">
        <v>45722</v>
      </c>
      <c r="F12240" s="1">
        <v>44531</v>
      </c>
      <c r="G12240" s="1">
        <v>46245</v>
      </c>
      <c r="H12240">
        <v>1</v>
      </c>
      <c r="I12240" t="s">
        <v>1406</v>
      </c>
      <c r="J12240">
        <v>1890844</v>
      </c>
      <c r="M12240">
        <v>33629</v>
      </c>
      <c r="N12240" t="s">
        <v>26495</v>
      </c>
      <c r="O12240" t="s">
        <v>26496</v>
      </c>
      <c r="P12240">
        <v>5.05</v>
      </c>
      <c r="R12240" t="s">
        <v>32</v>
      </c>
      <c r="S12240" t="s">
        <v>1291</v>
      </c>
      <c r="T12240" t="s">
        <v>34</v>
      </c>
    </row>
    <row r="12241" spans="1:20" hidden="1">
      <c r="A12241" t="s">
        <v>3447</v>
      </c>
      <c r="B12241">
        <v>2495804</v>
      </c>
      <c r="C12241">
        <v>2358452</v>
      </c>
      <c r="E12241" s="1">
        <v>45000</v>
      </c>
      <c r="F12241" s="1">
        <v>44811</v>
      </c>
      <c r="G12241" s="1">
        <v>46245</v>
      </c>
      <c r="H12241">
        <v>1</v>
      </c>
      <c r="I12241" t="s">
        <v>1406</v>
      </c>
      <c r="J12241">
        <v>12230472</v>
      </c>
      <c r="M12241">
        <v>15469</v>
      </c>
      <c r="N12241" t="s">
        <v>26497</v>
      </c>
      <c r="O12241" t="s">
        <v>26498</v>
      </c>
      <c r="P12241">
        <v>12.2</v>
      </c>
      <c r="R12241" t="s">
        <v>32</v>
      </c>
      <c r="S12241" t="s">
        <v>1291</v>
      </c>
      <c r="T12241" t="s">
        <v>34</v>
      </c>
    </row>
    <row r="12242" spans="1:20" hidden="1">
      <c r="A12242" t="s">
        <v>3447</v>
      </c>
      <c r="B12242">
        <v>2495806</v>
      </c>
      <c r="C12242">
        <v>2358454</v>
      </c>
      <c r="E12242" s="1">
        <v>45000</v>
      </c>
      <c r="F12242" s="1">
        <v>44811</v>
      </c>
      <c r="G12242" s="1">
        <v>46245</v>
      </c>
      <c r="H12242">
        <v>1</v>
      </c>
      <c r="I12242" t="s">
        <v>1406</v>
      </c>
      <c r="J12242">
        <v>7714852</v>
      </c>
      <c r="M12242">
        <v>15238</v>
      </c>
      <c r="N12242" t="s">
        <v>26499</v>
      </c>
      <c r="O12242" t="s">
        <v>26500</v>
      </c>
      <c r="P12242">
        <v>9</v>
      </c>
      <c r="R12242" t="s">
        <v>32</v>
      </c>
      <c r="S12242" t="s">
        <v>1291</v>
      </c>
      <c r="T12242" t="s">
        <v>34</v>
      </c>
    </row>
    <row r="12243" spans="1:20" hidden="1">
      <c r="A12243" t="s">
        <v>3447</v>
      </c>
      <c r="B12243">
        <v>2495813</v>
      </c>
      <c r="C12243">
        <v>2358461</v>
      </c>
      <c r="E12243" s="1">
        <v>45000</v>
      </c>
      <c r="F12243" s="1">
        <v>44811</v>
      </c>
      <c r="G12243" s="1">
        <v>46245</v>
      </c>
      <c r="H12243">
        <v>1</v>
      </c>
      <c r="I12243" t="s">
        <v>1406</v>
      </c>
      <c r="J12243">
        <v>10681751</v>
      </c>
      <c r="M12243">
        <v>15427</v>
      </c>
      <c r="N12243" t="s">
        <v>26501</v>
      </c>
      <c r="O12243" t="s">
        <v>26502</v>
      </c>
      <c r="P12243">
        <v>6.85</v>
      </c>
      <c r="R12243" t="s">
        <v>32</v>
      </c>
      <c r="S12243" t="s">
        <v>33</v>
      </c>
      <c r="T12243" t="s">
        <v>34</v>
      </c>
    </row>
    <row r="12244" spans="1:20" hidden="1">
      <c r="A12244" t="s">
        <v>3447</v>
      </c>
      <c r="B12244">
        <v>2495815</v>
      </c>
      <c r="C12244">
        <v>2358463</v>
      </c>
      <c r="E12244" s="1">
        <v>45000</v>
      </c>
      <c r="F12244" s="1">
        <v>44811</v>
      </c>
      <c r="G12244" s="1">
        <v>46245</v>
      </c>
      <c r="H12244">
        <v>1</v>
      </c>
      <c r="I12244" t="s">
        <v>1406</v>
      </c>
      <c r="J12244">
        <v>10681751</v>
      </c>
      <c r="M12244">
        <v>15428</v>
      </c>
      <c r="N12244" t="s">
        <v>26503</v>
      </c>
      <c r="O12244" t="s">
        <v>26504</v>
      </c>
      <c r="P12244">
        <v>5.0599999999999996</v>
      </c>
      <c r="R12244" t="s">
        <v>32</v>
      </c>
      <c r="S12244" t="s">
        <v>33</v>
      </c>
      <c r="T12244" t="s">
        <v>34</v>
      </c>
    </row>
    <row r="12245" spans="1:20" hidden="1">
      <c r="A12245" t="s">
        <v>3447</v>
      </c>
      <c r="B12245">
        <v>2495815</v>
      </c>
      <c r="C12245">
        <v>2358463</v>
      </c>
      <c r="E12245" s="1">
        <v>45000</v>
      </c>
      <c r="F12245" s="1">
        <v>44811</v>
      </c>
      <c r="G12245" s="1">
        <v>46245</v>
      </c>
      <c r="H12245">
        <v>1</v>
      </c>
      <c r="I12245" t="s">
        <v>1406</v>
      </c>
      <c r="J12245">
        <v>10681751</v>
      </c>
      <c r="M12245">
        <v>15429</v>
      </c>
      <c r="N12245" t="s">
        <v>26505</v>
      </c>
      <c r="O12245" t="s">
        <v>26506</v>
      </c>
      <c r="P12245">
        <v>3.73</v>
      </c>
      <c r="R12245" t="s">
        <v>32</v>
      </c>
      <c r="S12245" t="s">
        <v>33</v>
      </c>
      <c r="T12245" t="s">
        <v>34</v>
      </c>
    </row>
    <row r="12246" spans="1:20" hidden="1">
      <c r="A12246" t="s">
        <v>3447</v>
      </c>
      <c r="B12246">
        <v>2495817</v>
      </c>
      <c r="C12246">
        <v>2358465</v>
      </c>
      <c r="E12246" s="1">
        <v>45000</v>
      </c>
      <c r="F12246" s="1">
        <v>44790</v>
      </c>
      <c r="G12246" s="1">
        <v>46245</v>
      </c>
      <c r="H12246">
        <v>1</v>
      </c>
      <c r="I12246" t="s">
        <v>1406</v>
      </c>
      <c r="J12246">
        <v>11515150</v>
      </c>
      <c r="M12246">
        <v>15456</v>
      </c>
      <c r="N12246" t="s">
        <v>26507</v>
      </c>
      <c r="O12246" t="s">
        <v>26508</v>
      </c>
      <c r="P12246">
        <v>5.92</v>
      </c>
      <c r="R12246" t="s">
        <v>32</v>
      </c>
      <c r="S12246" t="s">
        <v>1291</v>
      </c>
      <c r="T12246" t="s">
        <v>34</v>
      </c>
    </row>
    <row r="12247" spans="1:20" hidden="1">
      <c r="A12247" t="s">
        <v>3447</v>
      </c>
      <c r="B12247">
        <v>2495820</v>
      </c>
      <c r="C12247">
        <v>2358468</v>
      </c>
      <c r="E12247" s="1">
        <v>45000</v>
      </c>
      <c r="F12247" s="1">
        <v>44748</v>
      </c>
      <c r="G12247" s="1">
        <v>46245</v>
      </c>
      <c r="H12247">
        <v>1</v>
      </c>
      <c r="I12247" t="s">
        <v>1406</v>
      </c>
      <c r="J12247">
        <v>7670649</v>
      </c>
      <c r="M12247">
        <v>15161</v>
      </c>
      <c r="N12247" t="s">
        <v>26509</v>
      </c>
      <c r="O12247" t="s">
        <v>26510</v>
      </c>
      <c r="P12247">
        <v>3.02</v>
      </c>
      <c r="R12247" t="s">
        <v>32</v>
      </c>
      <c r="S12247" t="s">
        <v>1291</v>
      </c>
      <c r="T12247" t="s">
        <v>34</v>
      </c>
    </row>
    <row r="12248" spans="1:20" hidden="1">
      <c r="A12248" t="s">
        <v>3447</v>
      </c>
      <c r="B12248">
        <v>2495823</v>
      </c>
      <c r="C12248">
        <v>2358471</v>
      </c>
      <c r="E12248" s="1">
        <v>45000</v>
      </c>
      <c r="F12248" s="1">
        <v>44889</v>
      </c>
      <c r="G12248" s="1">
        <v>46245</v>
      </c>
      <c r="H12248">
        <v>1</v>
      </c>
      <c r="I12248" t="s">
        <v>1406</v>
      </c>
      <c r="J12248">
        <v>18361333</v>
      </c>
      <c r="M12248">
        <v>15657</v>
      </c>
      <c r="N12248" t="s">
        <v>26511</v>
      </c>
      <c r="O12248" t="s">
        <v>26512</v>
      </c>
      <c r="P12248">
        <v>8.7899999999999991</v>
      </c>
      <c r="R12248" t="s">
        <v>32</v>
      </c>
      <c r="S12248" t="s">
        <v>1291</v>
      </c>
      <c r="T12248" t="s">
        <v>34</v>
      </c>
    </row>
    <row r="12249" spans="1:20" hidden="1">
      <c r="A12249" t="s">
        <v>3447</v>
      </c>
      <c r="B12249">
        <v>2495823</v>
      </c>
      <c r="C12249">
        <v>2358471</v>
      </c>
      <c r="E12249" s="1">
        <v>45000</v>
      </c>
      <c r="F12249" s="1">
        <v>44889</v>
      </c>
      <c r="G12249" s="1">
        <v>46245</v>
      </c>
      <c r="H12249">
        <v>1</v>
      </c>
      <c r="I12249" t="s">
        <v>1406</v>
      </c>
      <c r="J12249">
        <v>18361333</v>
      </c>
      <c r="M12249">
        <v>15658</v>
      </c>
      <c r="N12249" t="s">
        <v>26513</v>
      </c>
      <c r="O12249" t="s">
        <v>26514</v>
      </c>
      <c r="P12249">
        <v>5.48</v>
      </c>
      <c r="R12249" t="s">
        <v>32</v>
      </c>
      <c r="S12249" t="s">
        <v>1291</v>
      </c>
      <c r="T12249" t="s">
        <v>34</v>
      </c>
    </row>
    <row r="12250" spans="1:20" hidden="1">
      <c r="A12250" t="s">
        <v>3447</v>
      </c>
      <c r="B12250">
        <v>2495823</v>
      </c>
      <c r="C12250">
        <v>2358471</v>
      </c>
      <c r="E12250" s="1">
        <v>45000</v>
      </c>
      <c r="F12250" s="1">
        <v>44889</v>
      </c>
      <c r="G12250" s="1">
        <v>46245</v>
      </c>
      <c r="H12250">
        <v>1</v>
      </c>
      <c r="I12250" t="s">
        <v>1406</v>
      </c>
      <c r="J12250">
        <v>18361333</v>
      </c>
      <c r="M12250">
        <v>15659</v>
      </c>
      <c r="N12250" t="s">
        <v>26515</v>
      </c>
      <c r="O12250" t="s">
        <v>26516</v>
      </c>
      <c r="P12250">
        <v>4.7</v>
      </c>
      <c r="R12250" t="s">
        <v>32</v>
      </c>
      <c r="S12250" t="s">
        <v>1291</v>
      </c>
      <c r="T12250" t="s">
        <v>34</v>
      </c>
    </row>
    <row r="12251" spans="1:20" hidden="1">
      <c r="A12251" t="s">
        <v>3447</v>
      </c>
      <c r="B12251">
        <v>2495825</v>
      </c>
      <c r="C12251">
        <v>2358473</v>
      </c>
      <c r="E12251" s="1">
        <v>45722</v>
      </c>
      <c r="F12251" s="1">
        <v>44454</v>
      </c>
      <c r="G12251" s="1">
        <v>46245</v>
      </c>
      <c r="H12251">
        <v>1</v>
      </c>
      <c r="I12251" t="s">
        <v>1406</v>
      </c>
      <c r="J12251">
        <v>1187543</v>
      </c>
      <c r="M12251">
        <v>33628</v>
      </c>
      <c r="N12251" t="s">
        <v>26517</v>
      </c>
      <c r="O12251" t="s">
        <v>26518</v>
      </c>
      <c r="P12251">
        <v>5.83</v>
      </c>
      <c r="R12251" t="s">
        <v>32</v>
      </c>
      <c r="S12251" t="s">
        <v>1291</v>
      </c>
      <c r="T12251" t="s">
        <v>34</v>
      </c>
    </row>
    <row r="12252" spans="1:20" hidden="1">
      <c r="A12252" t="s">
        <v>3447</v>
      </c>
      <c r="B12252">
        <v>2495827</v>
      </c>
      <c r="C12252">
        <v>2358475</v>
      </c>
      <c r="E12252" s="1">
        <v>45722</v>
      </c>
      <c r="F12252" s="1">
        <v>44615</v>
      </c>
      <c r="G12252" s="1">
        <v>46245</v>
      </c>
      <c r="H12252">
        <v>1</v>
      </c>
      <c r="I12252" t="s">
        <v>1406</v>
      </c>
      <c r="J12252">
        <v>7670657</v>
      </c>
      <c r="M12252">
        <v>33627</v>
      </c>
      <c r="N12252" t="s">
        <v>26519</v>
      </c>
      <c r="O12252" t="s">
        <v>26520</v>
      </c>
      <c r="P12252">
        <v>7.3</v>
      </c>
      <c r="R12252" t="s">
        <v>32</v>
      </c>
      <c r="S12252" t="s">
        <v>1291</v>
      </c>
      <c r="T12252" t="s">
        <v>34</v>
      </c>
    </row>
    <row r="12253" spans="1:20" hidden="1">
      <c r="A12253" t="s">
        <v>3447</v>
      </c>
      <c r="B12253">
        <v>2495909</v>
      </c>
      <c r="C12253">
        <v>2358555</v>
      </c>
      <c r="E12253" s="1">
        <v>45722</v>
      </c>
      <c r="F12253" s="1">
        <v>44482</v>
      </c>
      <c r="G12253" s="1">
        <v>45159</v>
      </c>
      <c r="H12253">
        <v>1</v>
      </c>
      <c r="I12253" t="s">
        <v>1406</v>
      </c>
      <c r="J12253">
        <v>7670516</v>
      </c>
      <c r="M12253">
        <v>33626</v>
      </c>
      <c r="N12253" t="s">
        <v>26521</v>
      </c>
      <c r="O12253" t="s">
        <v>26522</v>
      </c>
      <c r="P12253">
        <v>8.6999999999999993</v>
      </c>
      <c r="R12253" t="s">
        <v>32</v>
      </c>
      <c r="S12253" t="s">
        <v>33</v>
      </c>
      <c r="T12253" t="s">
        <v>34</v>
      </c>
    </row>
    <row r="12254" spans="1:20" hidden="1">
      <c r="A12254" t="s">
        <v>3447</v>
      </c>
      <c r="B12254">
        <v>2495910</v>
      </c>
      <c r="C12254">
        <v>2358556</v>
      </c>
      <c r="E12254" s="1">
        <v>45722</v>
      </c>
      <c r="F12254" s="1">
        <v>44475</v>
      </c>
      <c r="G12254" s="1">
        <v>45887</v>
      </c>
      <c r="H12254">
        <v>1</v>
      </c>
      <c r="I12254" t="s">
        <v>1406</v>
      </c>
      <c r="J12254">
        <v>7876749</v>
      </c>
      <c r="M12254">
        <v>33625</v>
      </c>
      <c r="N12254" t="s">
        <v>26523</v>
      </c>
      <c r="O12254" t="s">
        <v>26524</v>
      </c>
      <c r="P12254">
        <v>7.82</v>
      </c>
      <c r="R12254" t="s">
        <v>32</v>
      </c>
      <c r="S12254" t="s">
        <v>33</v>
      </c>
      <c r="T12254" t="s">
        <v>34</v>
      </c>
    </row>
    <row r="12255" spans="1:20" hidden="1">
      <c r="A12255" t="s">
        <v>3447</v>
      </c>
      <c r="B12255">
        <v>2495920</v>
      </c>
      <c r="C12255">
        <v>2358566</v>
      </c>
      <c r="E12255" s="1">
        <v>45000</v>
      </c>
      <c r="F12255" s="1">
        <v>44889</v>
      </c>
      <c r="G12255" s="1">
        <v>46245</v>
      </c>
      <c r="H12255">
        <v>1</v>
      </c>
      <c r="I12255" t="s">
        <v>1406</v>
      </c>
      <c r="J12255">
        <v>18361333</v>
      </c>
      <c r="M12255">
        <v>15660</v>
      </c>
      <c r="N12255" t="s">
        <v>26525</v>
      </c>
      <c r="O12255" t="s">
        <v>26526</v>
      </c>
      <c r="P12255">
        <v>8.7899999999999991</v>
      </c>
      <c r="R12255" t="s">
        <v>32</v>
      </c>
      <c r="S12255" t="s">
        <v>1291</v>
      </c>
      <c r="T12255" t="s">
        <v>34</v>
      </c>
    </row>
    <row r="12256" spans="1:20" hidden="1">
      <c r="A12256" t="s">
        <v>3447</v>
      </c>
      <c r="B12256">
        <v>2495920</v>
      </c>
      <c r="C12256">
        <v>2358566</v>
      </c>
      <c r="E12256" s="1">
        <v>45000</v>
      </c>
      <c r="F12256" s="1">
        <v>44889</v>
      </c>
      <c r="G12256" s="1">
        <v>46245</v>
      </c>
      <c r="H12256">
        <v>1</v>
      </c>
      <c r="I12256" t="s">
        <v>1406</v>
      </c>
      <c r="J12256">
        <v>18361333</v>
      </c>
      <c r="M12256">
        <v>15661</v>
      </c>
      <c r="N12256" t="s">
        <v>26527</v>
      </c>
      <c r="O12256" t="s">
        <v>26528</v>
      </c>
      <c r="P12256">
        <v>5.48</v>
      </c>
      <c r="R12256" t="s">
        <v>32</v>
      </c>
      <c r="S12256" t="s">
        <v>1291</v>
      </c>
      <c r="T12256" t="s">
        <v>34</v>
      </c>
    </row>
    <row r="12257" spans="1:20" hidden="1">
      <c r="A12257" t="s">
        <v>3447</v>
      </c>
      <c r="B12257">
        <v>2495920</v>
      </c>
      <c r="C12257">
        <v>2358566</v>
      </c>
      <c r="E12257" s="1">
        <v>45000</v>
      </c>
      <c r="F12257" s="1">
        <v>44889</v>
      </c>
      <c r="G12257" s="1">
        <v>46245</v>
      </c>
      <c r="H12257">
        <v>1</v>
      </c>
      <c r="I12257" t="s">
        <v>1406</v>
      </c>
      <c r="J12257">
        <v>18361333</v>
      </c>
      <c r="M12257">
        <v>15662</v>
      </c>
      <c r="N12257" t="s">
        <v>26529</v>
      </c>
      <c r="O12257" t="s">
        <v>26530</v>
      </c>
      <c r="P12257">
        <v>4.7</v>
      </c>
      <c r="R12257" t="s">
        <v>32</v>
      </c>
      <c r="S12257" t="s">
        <v>1291</v>
      </c>
      <c r="T12257" t="s">
        <v>34</v>
      </c>
    </row>
    <row r="12258" spans="1:20" hidden="1">
      <c r="A12258" t="s">
        <v>3447</v>
      </c>
      <c r="B12258">
        <v>2495921</v>
      </c>
      <c r="C12258">
        <v>2358567</v>
      </c>
      <c r="E12258" s="1">
        <v>45722</v>
      </c>
      <c r="F12258" s="1">
        <v>44523</v>
      </c>
      <c r="G12258" s="1">
        <v>46245</v>
      </c>
      <c r="H12258">
        <v>1</v>
      </c>
      <c r="I12258" t="s">
        <v>1406</v>
      </c>
      <c r="J12258">
        <v>10138620</v>
      </c>
      <c r="M12258">
        <v>33624</v>
      </c>
      <c r="N12258" t="s">
        <v>26531</v>
      </c>
      <c r="O12258" t="s">
        <v>26532</v>
      </c>
      <c r="P12258">
        <v>7.05</v>
      </c>
      <c r="R12258" t="s">
        <v>32</v>
      </c>
      <c r="S12258" t="s">
        <v>1291</v>
      </c>
      <c r="T12258" t="s">
        <v>34</v>
      </c>
    </row>
    <row r="12259" spans="1:20" hidden="1">
      <c r="A12259" t="s">
        <v>3447</v>
      </c>
      <c r="B12259">
        <v>2495922</v>
      </c>
      <c r="C12259">
        <v>2358568</v>
      </c>
      <c r="E12259" s="1">
        <v>45722</v>
      </c>
      <c r="F12259" s="1">
        <v>44634</v>
      </c>
      <c r="G12259" s="1">
        <v>45135</v>
      </c>
      <c r="H12259">
        <v>1</v>
      </c>
      <c r="I12259" t="s">
        <v>1406</v>
      </c>
      <c r="J12259">
        <v>17535403</v>
      </c>
      <c r="M12259">
        <v>33623</v>
      </c>
      <c r="N12259" t="s">
        <v>26533</v>
      </c>
      <c r="O12259" t="s">
        <v>26534</v>
      </c>
      <c r="P12259">
        <v>10.93</v>
      </c>
      <c r="R12259" t="s">
        <v>32</v>
      </c>
      <c r="S12259" t="s">
        <v>33</v>
      </c>
      <c r="T12259" t="s">
        <v>34</v>
      </c>
    </row>
    <row r="12260" spans="1:20" hidden="1">
      <c r="A12260" t="s">
        <v>3447</v>
      </c>
      <c r="B12260">
        <v>2495923</v>
      </c>
      <c r="C12260">
        <v>2358569</v>
      </c>
      <c r="E12260" s="1">
        <v>45722</v>
      </c>
      <c r="F12260" s="1">
        <v>44426</v>
      </c>
      <c r="G12260" s="1">
        <v>46245</v>
      </c>
      <c r="H12260">
        <v>1</v>
      </c>
      <c r="I12260" t="s">
        <v>1406</v>
      </c>
      <c r="J12260">
        <v>1725866</v>
      </c>
      <c r="M12260">
        <v>33622</v>
      </c>
      <c r="N12260" t="s">
        <v>26535</v>
      </c>
      <c r="O12260" t="s">
        <v>26536</v>
      </c>
      <c r="P12260">
        <v>10.71</v>
      </c>
      <c r="R12260" t="s">
        <v>32</v>
      </c>
      <c r="S12260" t="s">
        <v>1291</v>
      </c>
      <c r="T12260" t="s">
        <v>34</v>
      </c>
    </row>
    <row r="12261" spans="1:20" hidden="1">
      <c r="A12261" t="s">
        <v>3447</v>
      </c>
      <c r="B12261">
        <v>2495924</v>
      </c>
      <c r="C12261">
        <v>2358570</v>
      </c>
      <c r="E12261" s="1">
        <v>45722</v>
      </c>
      <c r="F12261" s="1">
        <v>44412</v>
      </c>
      <c r="G12261" s="1">
        <v>46245</v>
      </c>
      <c r="H12261">
        <v>1</v>
      </c>
      <c r="I12261" t="s">
        <v>1406</v>
      </c>
      <c r="J12261">
        <v>8475208</v>
      </c>
      <c r="M12261">
        <v>33621</v>
      </c>
      <c r="N12261" t="s">
        <v>26537</v>
      </c>
      <c r="O12261" t="s">
        <v>26538</v>
      </c>
      <c r="P12261">
        <v>4.8899999999999997</v>
      </c>
      <c r="R12261" t="s">
        <v>32</v>
      </c>
      <c r="S12261" t="s">
        <v>1291</v>
      </c>
      <c r="T12261" t="s">
        <v>34</v>
      </c>
    </row>
    <row r="12262" spans="1:20" hidden="1">
      <c r="A12262" t="s">
        <v>3447</v>
      </c>
      <c r="B12262">
        <v>2495953</v>
      </c>
      <c r="C12262">
        <v>2358599</v>
      </c>
      <c r="E12262" s="1">
        <v>45000</v>
      </c>
      <c r="F12262" s="1">
        <v>44804</v>
      </c>
      <c r="G12262" s="1">
        <v>46245</v>
      </c>
      <c r="H12262">
        <v>1</v>
      </c>
      <c r="I12262" t="s">
        <v>1406</v>
      </c>
      <c r="J12262">
        <v>12708145</v>
      </c>
      <c r="M12262">
        <v>15507</v>
      </c>
      <c r="N12262" t="s">
        <v>26539</v>
      </c>
      <c r="O12262" t="s">
        <v>26540</v>
      </c>
      <c r="P12262">
        <v>3.98</v>
      </c>
      <c r="R12262" t="s">
        <v>32</v>
      </c>
      <c r="S12262" t="s">
        <v>1291</v>
      </c>
      <c r="T12262" t="s">
        <v>34</v>
      </c>
    </row>
    <row r="12263" spans="1:20" hidden="1">
      <c r="A12263" t="s">
        <v>3447</v>
      </c>
      <c r="B12263">
        <v>2495955</v>
      </c>
      <c r="C12263">
        <v>2358601</v>
      </c>
      <c r="E12263" s="1">
        <v>45722</v>
      </c>
      <c r="F12263" s="1">
        <v>44510</v>
      </c>
      <c r="G12263" s="1">
        <v>45159</v>
      </c>
      <c r="H12263">
        <v>1</v>
      </c>
      <c r="I12263" t="s">
        <v>1406</v>
      </c>
      <c r="J12263">
        <v>14480314</v>
      </c>
      <c r="M12263">
        <v>33620</v>
      </c>
      <c r="N12263" t="s">
        <v>26541</v>
      </c>
      <c r="O12263" t="s">
        <v>26542</v>
      </c>
      <c r="P12263">
        <v>5.35</v>
      </c>
      <c r="R12263" t="s">
        <v>32</v>
      </c>
      <c r="S12263" t="s">
        <v>33</v>
      </c>
      <c r="T12263" t="s">
        <v>34</v>
      </c>
    </row>
    <row r="12264" spans="1:20" hidden="1">
      <c r="A12264" t="s">
        <v>3447</v>
      </c>
      <c r="B12264">
        <v>2495959</v>
      </c>
      <c r="C12264">
        <v>2358605</v>
      </c>
      <c r="E12264" s="1">
        <v>45722</v>
      </c>
      <c r="F12264" s="1">
        <v>44461</v>
      </c>
      <c r="G12264" s="1">
        <v>46245</v>
      </c>
      <c r="H12264">
        <v>1</v>
      </c>
      <c r="I12264" t="s">
        <v>1406</v>
      </c>
      <c r="J12264">
        <v>859630</v>
      </c>
      <c r="M12264">
        <v>33619</v>
      </c>
      <c r="N12264" t="s">
        <v>26543</v>
      </c>
      <c r="O12264" t="s">
        <v>26544</v>
      </c>
      <c r="P12264">
        <v>3.86</v>
      </c>
      <c r="R12264" t="s">
        <v>32</v>
      </c>
      <c r="S12264" t="s">
        <v>1291</v>
      </c>
      <c r="T12264" t="s">
        <v>34</v>
      </c>
    </row>
    <row r="12265" spans="1:20" hidden="1">
      <c r="A12265" t="s">
        <v>3447</v>
      </c>
      <c r="B12265">
        <v>2495961</v>
      </c>
      <c r="C12265">
        <v>2358607</v>
      </c>
      <c r="E12265" s="1">
        <v>45722</v>
      </c>
      <c r="F12265" s="1">
        <v>44587</v>
      </c>
      <c r="G12265" s="1">
        <v>46245</v>
      </c>
      <c r="H12265">
        <v>1</v>
      </c>
      <c r="I12265" t="s">
        <v>1406</v>
      </c>
      <c r="J12265">
        <v>842066</v>
      </c>
      <c r="M12265">
        <v>33618</v>
      </c>
      <c r="N12265" t="s">
        <v>26545</v>
      </c>
      <c r="O12265" t="s">
        <v>26546</v>
      </c>
      <c r="P12265">
        <v>4.47</v>
      </c>
      <c r="R12265" t="s">
        <v>32</v>
      </c>
      <c r="S12265" t="s">
        <v>1291</v>
      </c>
      <c r="T12265" t="s">
        <v>34</v>
      </c>
    </row>
    <row r="12266" spans="1:20" hidden="1">
      <c r="A12266" t="s">
        <v>3447</v>
      </c>
      <c r="B12266">
        <v>2495963</v>
      </c>
      <c r="C12266">
        <v>2358609</v>
      </c>
      <c r="E12266" s="1">
        <v>45722</v>
      </c>
      <c r="F12266" s="1">
        <v>44510</v>
      </c>
      <c r="G12266" s="1">
        <v>46245</v>
      </c>
      <c r="H12266">
        <v>1</v>
      </c>
      <c r="I12266" t="s">
        <v>1406</v>
      </c>
      <c r="J12266">
        <v>12856921</v>
      </c>
      <c r="M12266">
        <v>33617</v>
      </c>
      <c r="N12266" t="s">
        <v>26547</v>
      </c>
      <c r="O12266" t="s">
        <v>26548</v>
      </c>
      <c r="P12266">
        <v>5.72</v>
      </c>
      <c r="R12266" t="s">
        <v>32</v>
      </c>
      <c r="S12266" t="s">
        <v>1291</v>
      </c>
      <c r="T12266" t="s">
        <v>34</v>
      </c>
    </row>
    <row r="12267" spans="1:20" hidden="1">
      <c r="A12267" t="s">
        <v>3447</v>
      </c>
      <c r="B12267">
        <v>2495968</v>
      </c>
      <c r="C12267">
        <v>2358614</v>
      </c>
      <c r="E12267" s="1">
        <v>45000</v>
      </c>
      <c r="F12267" s="1">
        <v>44797</v>
      </c>
      <c r="G12267" s="1">
        <v>46245</v>
      </c>
      <c r="H12267">
        <v>1</v>
      </c>
      <c r="I12267" t="s">
        <v>1406</v>
      </c>
      <c r="J12267">
        <v>12467232</v>
      </c>
      <c r="M12267">
        <v>15493</v>
      </c>
      <c r="N12267" t="s">
        <v>26549</v>
      </c>
      <c r="O12267" t="s">
        <v>26550</v>
      </c>
      <c r="P12267">
        <v>9.8000000000000007</v>
      </c>
      <c r="R12267" t="s">
        <v>32</v>
      </c>
      <c r="S12267" t="s">
        <v>1291</v>
      </c>
      <c r="T12267" t="s">
        <v>34</v>
      </c>
    </row>
    <row r="12268" spans="1:20" hidden="1">
      <c r="A12268" t="s">
        <v>3447</v>
      </c>
      <c r="B12268">
        <v>2495973</v>
      </c>
      <c r="C12268">
        <v>2358619</v>
      </c>
      <c r="E12268" s="1">
        <v>45000</v>
      </c>
      <c r="F12268" s="1">
        <v>44811</v>
      </c>
      <c r="G12268" s="1">
        <v>46245</v>
      </c>
      <c r="H12268">
        <v>1</v>
      </c>
      <c r="I12268" t="s">
        <v>1406</v>
      </c>
      <c r="J12268">
        <v>10681751</v>
      </c>
      <c r="M12268">
        <v>15431</v>
      </c>
      <c r="N12268" t="s">
        <v>26551</v>
      </c>
      <c r="O12268" t="s">
        <v>26552</v>
      </c>
      <c r="P12268">
        <v>5.0599999999999996</v>
      </c>
      <c r="R12268" t="s">
        <v>32</v>
      </c>
      <c r="S12268" t="s">
        <v>33</v>
      </c>
      <c r="T12268" t="s">
        <v>34</v>
      </c>
    </row>
    <row r="12269" spans="1:20" hidden="1">
      <c r="A12269" t="s">
        <v>3447</v>
      </c>
      <c r="B12269">
        <v>2495973</v>
      </c>
      <c r="C12269">
        <v>2358619</v>
      </c>
      <c r="E12269" s="1">
        <v>45000</v>
      </c>
      <c r="F12269" s="1">
        <v>44811</v>
      </c>
      <c r="G12269" s="1">
        <v>46245</v>
      </c>
      <c r="H12269">
        <v>1</v>
      </c>
      <c r="I12269" t="s">
        <v>1406</v>
      </c>
      <c r="J12269">
        <v>10681751</v>
      </c>
      <c r="M12269">
        <v>15432</v>
      </c>
      <c r="N12269" t="s">
        <v>26553</v>
      </c>
      <c r="O12269" t="s">
        <v>26554</v>
      </c>
      <c r="P12269">
        <v>3.73</v>
      </c>
      <c r="R12269" t="s">
        <v>32</v>
      </c>
      <c r="S12269" t="s">
        <v>33</v>
      </c>
      <c r="T12269" t="s">
        <v>34</v>
      </c>
    </row>
    <row r="12270" spans="1:20" hidden="1">
      <c r="A12270" t="s">
        <v>3447</v>
      </c>
      <c r="B12270">
        <v>2497275</v>
      </c>
      <c r="C12270">
        <v>2359901</v>
      </c>
      <c r="E12270" s="1">
        <v>45000</v>
      </c>
      <c r="F12270" s="1">
        <v>44811</v>
      </c>
      <c r="G12270" s="1">
        <v>46245</v>
      </c>
      <c r="H12270">
        <v>1</v>
      </c>
      <c r="I12270" t="s">
        <v>1406</v>
      </c>
      <c r="J12270">
        <v>14965068</v>
      </c>
      <c r="M12270">
        <v>15573</v>
      </c>
      <c r="N12270" t="s">
        <v>26555</v>
      </c>
      <c r="O12270" t="s">
        <v>26556</v>
      </c>
      <c r="P12270">
        <v>6.05</v>
      </c>
      <c r="R12270" t="s">
        <v>32</v>
      </c>
      <c r="S12270" t="s">
        <v>1291</v>
      </c>
      <c r="T12270" t="s">
        <v>34</v>
      </c>
    </row>
    <row r="12271" spans="1:20" hidden="1">
      <c r="A12271" t="s">
        <v>3447</v>
      </c>
      <c r="B12271">
        <v>2497297</v>
      </c>
      <c r="C12271">
        <v>2359922</v>
      </c>
      <c r="E12271" s="1">
        <v>45722</v>
      </c>
      <c r="F12271" s="1">
        <v>44461</v>
      </c>
      <c r="G12271" s="1">
        <v>46245</v>
      </c>
      <c r="H12271">
        <v>1</v>
      </c>
      <c r="I12271" t="s">
        <v>1406</v>
      </c>
      <c r="J12271">
        <v>16847241</v>
      </c>
      <c r="M12271">
        <v>33612</v>
      </c>
      <c r="N12271" t="s">
        <v>26557</v>
      </c>
      <c r="O12271" t="s">
        <v>26558</v>
      </c>
      <c r="P12271">
        <v>3.86</v>
      </c>
      <c r="R12271" t="s">
        <v>32</v>
      </c>
      <c r="S12271" t="s">
        <v>1291</v>
      </c>
      <c r="T12271" t="s">
        <v>34</v>
      </c>
    </row>
    <row r="12272" spans="1:20" hidden="1">
      <c r="A12272" t="s">
        <v>3447</v>
      </c>
      <c r="B12272">
        <v>2497301</v>
      </c>
      <c r="C12272">
        <v>2359926</v>
      </c>
      <c r="E12272" s="1">
        <v>45000</v>
      </c>
      <c r="F12272" s="1">
        <v>44769</v>
      </c>
      <c r="G12272" s="1">
        <v>46245</v>
      </c>
      <c r="H12272">
        <v>1</v>
      </c>
      <c r="I12272" t="s">
        <v>1406</v>
      </c>
      <c r="J12272">
        <v>7670688</v>
      </c>
      <c r="M12272">
        <v>15182</v>
      </c>
      <c r="N12272" t="s">
        <v>26559</v>
      </c>
      <c r="O12272" t="s">
        <v>26560</v>
      </c>
      <c r="P12272">
        <v>6.83</v>
      </c>
      <c r="R12272" t="s">
        <v>32</v>
      </c>
      <c r="S12272" t="s">
        <v>1291</v>
      </c>
      <c r="T12272" t="s">
        <v>34</v>
      </c>
    </row>
    <row r="12273" spans="1:20" hidden="1">
      <c r="A12273" t="s">
        <v>3447</v>
      </c>
      <c r="B12273">
        <v>2497303</v>
      </c>
      <c r="C12273">
        <v>2359928</v>
      </c>
      <c r="E12273" s="1">
        <v>45722</v>
      </c>
      <c r="F12273" s="1">
        <v>44678</v>
      </c>
      <c r="G12273" s="1">
        <v>45159</v>
      </c>
      <c r="H12273">
        <v>1</v>
      </c>
      <c r="I12273" t="s">
        <v>1406</v>
      </c>
      <c r="J12273">
        <v>9879047</v>
      </c>
      <c r="M12273">
        <v>33611</v>
      </c>
      <c r="N12273" t="s">
        <v>26561</v>
      </c>
      <c r="O12273" t="s">
        <v>26562</v>
      </c>
      <c r="P12273">
        <v>7.05</v>
      </c>
      <c r="R12273" t="s">
        <v>32</v>
      </c>
      <c r="S12273" t="s">
        <v>33</v>
      </c>
      <c r="T12273" t="s">
        <v>34</v>
      </c>
    </row>
    <row r="12274" spans="1:20" hidden="1">
      <c r="A12274" t="s">
        <v>3447</v>
      </c>
      <c r="B12274">
        <v>2497304</v>
      </c>
      <c r="C12274">
        <v>2359929</v>
      </c>
      <c r="E12274" s="1">
        <v>45000</v>
      </c>
      <c r="F12274" s="1">
        <v>44755</v>
      </c>
      <c r="G12274" s="1">
        <v>45159</v>
      </c>
      <c r="H12274">
        <v>1</v>
      </c>
      <c r="I12274" t="s">
        <v>1406</v>
      </c>
      <c r="J12274">
        <v>8799238</v>
      </c>
      <c r="M12274">
        <v>15352</v>
      </c>
      <c r="N12274" t="s">
        <v>26563</v>
      </c>
      <c r="O12274" t="s">
        <v>26564</v>
      </c>
      <c r="P12274">
        <v>4.83</v>
      </c>
      <c r="R12274" t="s">
        <v>32</v>
      </c>
      <c r="S12274" t="s">
        <v>33</v>
      </c>
      <c r="T12274" t="s">
        <v>34</v>
      </c>
    </row>
    <row r="12275" spans="1:20" hidden="1">
      <c r="A12275" t="s">
        <v>3447</v>
      </c>
      <c r="B12275">
        <v>2497306</v>
      </c>
      <c r="C12275">
        <v>2359931</v>
      </c>
      <c r="E12275" s="1">
        <v>45722</v>
      </c>
      <c r="F12275" s="1">
        <v>44447</v>
      </c>
      <c r="G12275" s="1">
        <v>46245</v>
      </c>
      <c r="H12275">
        <v>1</v>
      </c>
      <c r="I12275" t="s">
        <v>1406</v>
      </c>
      <c r="J12275">
        <v>1969483</v>
      </c>
      <c r="M12275">
        <v>33610</v>
      </c>
      <c r="N12275" t="s">
        <v>26565</v>
      </c>
      <c r="O12275" t="s">
        <v>26566</v>
      </c>
      <c r="P12275">
        <v>6.31</v>
      </c>
      <c r="R12275" t="s">
        <v>32</v>
      </c>
      <c r="S12275" t="s">
        <v>33</v>
      </c>
      <c r="T12275" t="s">
        <v>34</v>
      </c>
    </row>
    <row r="12276" spans="1:20" hidden="1">
      <c r="A12276" t="s">
        <v>3447</v>
      </c>
      <c r="B12276">
        <v>2497310</v>
      </c>
      <c r="C12276">
        <v>2359935</v>
      </c>
      <c r="E12276" s="1">
        <v>45000</v>
      </c>
      <c r="F12276" s="1">
        <v>44853</v>
      </c>
      <c r="G12276" s="1">
        <v>45159</v>
      </c>
      <c r="H12276">
        <v>1</v>
      </c>
      <c r="I12276" t="s">
        <v>1406</v>
      </c>
      <c r="J12276">
        <v>17867659</v>
      </c>
      <c r="M12276">
        <v>15625</v>
      </c>
      <c r="N12276" t="s">
        <v>26567</v>
      </c>
      <c r="O12276" t="s">
        <v>26568</v>
      </c>
      <c r="P12276">
        <v>4.09</v>
      </c>
      <c r="R12276" t="s">
        <v>32</v>
      </c>
      <c r="S12276" t="s">
        <v>33</v>
      </c>
      <c r="T12276" t="s">
        <v>34</v>
      </c>
    </row>
    <row r="12277" spans="1:20" hidden="1">
      <c r="A12277" t="s">
        <v>3447</v>
      </c>
      <c r="B12277">
        <v>2497319</v>
      </c>
      <c r="C12277">
        <v>2359944</v>
      </c>
      <c r="E12277" s="1">
        <v>45722</v>
      </c>
      <c r="F12277" s="1">
        <v>44713</v>
      </c>
      <c r="G12277" s="1">
        <v>46245</v>
      </c>
      <c r="H12277">
        <v>1</v>
      </c>
      <c r="I12277" t="s">
        <v>1406</v>
      </c>
      <c r="J12277">
        <v>8282591</v>
      </c>
      <c r="M12277">
        <v>33609</v>
      </c>
      <c r="N12277" t="s">
        <v>26569</v>
      </c>
      <c r="O12277" t="s">
        <v>26570</v>
      </c>
      <c r="P12277">
        <v>5.0599999999999996</v>
      </c>
      <c r="R12277" t="s">
        <v>32</v>
      </c>
      <c r="S12277" t="s">
        <v>1291</v>
      </c>
      <c r="T12277" t="s">
        <v>34</v>
      </c>
    </row>
    <row r="12278" spans="1:20" hidden="1">
      <c r="A12278" t="s">
        <v>3447</v>
      </c>
      <c r="B12278">
        <v>2497320</v>
      </c>
      <c r="C12278">
        <v>2359945</v>
      </c>
      <c r="E12278" s="1">
        <v>45722</v>
      </c>
      <c r="F12278" s="1">
        <v>44664</v>
      </c>
      <c r="G12278" s="1">
        <v>46245</v>
      </c>
      <c r="H12278">
        <v>1</v>
      </c>
      <c r="I12278" t="s">
        <v>1406</v>
      </c>
      <c r="J12278">
        <v>11465306</v>
      </c>
      <c r="M12278">
        <v>33608</v>
      </c>
      <c r="N12278" t="s">
        <v>26571</v>
      </c>
      <c r="O12278" t="s">
        <v>26572</v>
      </c>
      <c r="P12278">
        <v>10.76</v>
      </c>
      <c r="R12278" t="s">
        <v>32</v>
      </c>
      <c r="S12278" t="s">
        <v>1291</v>
      </c>
      <c r="T12278" t="s">
        <v>34</v>
      </c>
    </row>
    <row r="12279" spans="1:20" hidden="1">
      <c r="A12279" t="s">
        <v>3447</v>
      </c>
      <c r="B12279">
        <v>2497327</v>
      </c>
      <c r="C12279">
        <v>2359952</v>
      </c>
      <c r="E12279" s="1">
        <v>45722</v>
      </c>
      <c r="F12279" s="1">
        <v>44825</v>
      </c>
      <c r="G12279" s="1">
        <v>46245</v>
      </c>
      <c r="H12279">
        <v>1</v>
      </c>
      <c r="I12279" t="s">
        <v>1406</v>
      </c>
      <c r="J12279">
        <v>18333060</v>
      </c>
      <c r="M12279">
        <v>33603</v>
      </c>
      <c r="N12279" t="s">
        <v>26573</v>
      </c>
      <c r="O12279" t="s">
        <v>26574</v>
      </c>
      <c r="P12279">
        <v>5.88</v>
      </c>
      <c r="R12279" t="s">
        <v>32</v>
      </c>
      <c r="S12279" t="s">
        <v>1291</v>
      </c>
      <c r="T12279" t="s">
        <v>34</v>
      </c>
    </row>
    <row r="12280" spans="1:20" hidden="1">
      <c r="A12280" t="s">
        <v>3447</v>
      </c>
      <c r="B12280">
        <v>2497330</v>
      </c>
      <c r="C12280">
        <v>2359955</v>
      </c>
      <c r="E12280" s="1">
        <v>45722</v>
      </c>
      <c r="F12280" s="1">
        <v>44461</v>
      </c>
      <c r="G12280" s="1">
        <v>45159</v>
      </c>
      <c r="H12280">
        <v>1</v>
      </c>
      <c r="I12280" t="s">
        <v>1406</v>
      </c>
      <c r="J12280">
        <v>9660524</v>
      </c>
      <c r="M12280">
        <v>33602</v>
      </c>
      <c r="N12280" t="s">
        <v>26575</v>
      </c>
      <c r="O12280" t="s">
        <v>26576</v>
      </c>
      <c r="P12280">
        <v>6.03</v>
      </c>
      <c r="R12280" t="s">
        <v>32</v>
      </c>
      <c r="S12280" t="s">
        <v>33</v>
      </c>
      <c r="T12280" t="s">
        <v>34</v>
      </c>
    </row>
    <row r="12281" spans="1:20" hidden="1">
      <c r="A12281" t="s">
        <v>3447</v>
      </c>
      <c r="B12281">
        <v>2497332</v>
      </c>
      <c r="C12281">
        <v>2359957</v>
      </c>
      <c r="E12281" s="1">
        <v>45000</v>
      </c>
      <c r="F12281" s="1">
        <v>44825</v>
      </c>
      <c r="G12281" s="1">
        <v>46245</v>
      </c>
      <c r="H12281">
        <v>1</v>
      </c>
      <c r="I12281" t="s">
        <v>1406</v>
      </c>
      <c r="J12281">
        <v>1642876</v>
      </c>
      <c r="M12281">
        <v>15102</v>
      </c>
      <c r="N12281" t="s">
        <v>26577</v>
      </c>
      <c r="O12281" t="s">
        <v>26578</v>
      </c>
      <c r="P12281">
        <v>1.3</v>
      </c>
      <c r="R12281" t="s">
        <v>32</v>
      </c>
      <c r="S12281" t="s">
        <v>33</v>
      </c>
      <c r="T12281" t="s">
        <v>34</v>
      </c>
    </row>
    <row r="12282" spans="1:20" hidden="1">
      <c r="A12282" t="s">
        <v>3447</v>
      </c>
      <c r="B12282">
        <v>2497336</v>
      </c>
      <c r="C12282">
        <v>2359961</v>
      </c>
      <c r="E12282" s="1">
        <v>45000</v>
      </c>
      <c r="F12282" s="1">
        <v>44790</v>
      </c>
      <c r="G12282" s="1">
        <v>46245</v>
      </c>
      <c r="H12282">
        <v>1</v>
      </c>
      <c r="I12282" t="s">
        <v>1406</v>
      </c>
      <c r="J12282">
        <v>14891771</v>
      </c>
      <c r="M12282">
        <v>15563</v>
      </c>
      <c r="N12282" t="s">
        <v>26579</v>
      </c>
      <c r="O12282" t="s">
        <v>26580</v>
      </c>
      <c r="P12282">
        <v>3.22</v>
      </c>
      <c r="R12282" t="s">
        <v>32</v>
      </c>
      <c r="S12282" t="s">
        <v>1291</v>
      </c>
      <c r="T12282" t="s">
        <v>34</v>
      </c>
    </row>
    <row r="12283" spans="1:20" hidden="1">
      <c r="A12283" t="s">
        <v>3447</v>
      </c>
      <c r="B12283">
        <v>2497380</v>
      </c>
      <c r="C12283">
        <v>2360004</v>
      </c>
      <c r="E12283" s="1">
        <v>45722</v>
      </c>
      <c r="F12283" s="1">
        <v>44575</v>
      </c>
      <c r="G12283" s="1">
        <v>46245</v>
      </c>
      <c r="H12283">
        <v>1</v>
      </c>
      <c r="I12283" t="s">
        <v>1406</v>
      </c>
      <c r="J12283">
        <v>17765761</v>
      </c>
      <c r="M12283">
        <v>33601</v>
      </c>
      <c r="N12283" t="s">
        <v>26581</v>
      </c>
      <c r="O12283" t="s">
        <v>26582</v>
      </c>
      <c r="P12283">
        <v>4.03</v>
      </c>
      <c r="R12283" t="s">
        <v>32</v>
      </c>
      <c r="S12283" t="s">
        <v>1291</v>
      </c>
      <c r="T12283" t="s">
        <v>34</v>
      </c>
    </row>
    <row r="12284" spans="1:20" hidden="1">
      <c r="A12284" t="s">
        <v>3447</v>
      </c>
      <c r="B12284">
        <v>2497386</v>
      </c>
      <c r="C12284">
        <v>2360010</v>
      </c>
      <c r="E12284" s="1">
        <v>45722</v>
      </c>
      <c r="F12284" s="1">
        <v>44454</v>
      </c>
      <c r="G12284" s="1">
        <v>45159</v>
      </c>
      <c r="H12284">
        <v>1</v>
      </c>
      <c r="I12284" t="s">
        <v>1406</v>
      </c>
      <c r="J12284">
        <v>16660479</v>
      </c>
      <c r="M12284">
        <v>33600</v>
      </c>
      <c r="N12284" t="s">
        <v>26583</v>
      </c>
      <c r="O12284" t="s">
        <v>26584</v>
      </c>
      <c r="P12284">
        <v>4.5199999999999996</v>
      </c>
      <c r="R12284" t="s">
        <v>32</v>
      </c>
      <c r="S12284" t="s">
        <v>33</v>
      </c>
      <c r="T12284" t="s">
        <v>34</v>
      </c>
    </row>
    <row r="12285" spans="1:20" hidden="1">
      <c r="A12285" t="s">
        <v>3447</v>
      </c>
      <c r="B12285">
        <v>2497449</v>
      </c>
      <c r="C12285">
        <v>2360066</v>
      </c>
      <c r="E12285" s="1">
        <v>45722</v>
      </c>
      <c r="F12285" s="1">
        <v>44454</v>
      </c>
      <c r="G12285" s="1">
        <v>45159</v>
      </c>
      <c r="H12285">
        <v>1</v>
      </c>
      <c r="I12285" t="s">
        <v>1406</v>
      </c>
      <c r="J12285">
        <v>16901530</v>
      </c>
      <c r="M12285">
        <v>33599</v>
      </c>
      <c r="N12285" t="s">
        <v>26585</v>
      </c>
      <c r="O12285" t="s">
        <v>26586</v>
      </c>
      <c r="P12285">
        <v>6.76</v>
      </c>
      <c r="R12285" t="s">
        <v>32</v>
      </c>
      <c r="S12285" t="s">
        <v>33</v>
      </c>
      <c r="T12285" t="s">
        <v>34</v>
      </c>
    </row>
    <row r="12286" spans="1:20" hidden="1">
      <c r="A12286" t="s">
        <v>3447</v>
      </c>
      <c r="B12286">
        <v>2497452</v>
      </c>
      <c r="C12286">
        <v>2360069</v>
      </c>
      <c r="E12286" s="1">
        <v>45722</v>
      </c>
      <c r="F12286" s="1">
        <v>44454</v>
      </c>
      <c r="G12286" s="1">
        <v>45159</v>
      </c>
      <c r="H12286">
        <v>1</v>
      </c>
      <c r="I12286" t="s">
        <v>1406</v>
      </c>
      <c r="J12286">
        <v>16901530</v>
      </c>
      <c r="M12286">
        <v>33598</v>
      </c>
      <c r="N12286" t="s">
        <v>26587</v>
      </c>
      <c r="O12286" t="s">
        <v>26588</v>
      </c>
      <c r="P12286">
        <v>6.76</v>
      </c>
      <c r="R12286" t="s">
        <v>32</v>
      </c>
      <c r="S12286" t="s">
        <v>33</v>
      </c>
      <c r="T12286" t="s">
        <v>34</v>
      </c>
    </row>
    <row r="12287" spans="1:20" hidden="1">
      <c r="A12287" t="s">
        <v>3447</v>
      </c>
      <c r="B12287">
        <v>2497455</v>
      </c>
      <c r="C12287">
        <v>2360072</v>
      </c>
      <c r="E12287" s="1">
        <v>45000</v>
      </c>
      <c r="F12287" s="1">
        <v>44825</v>
      </c>
      <c r="G12287" s="1">
        <v>46245</v>
      </c>
      <c r="H12287">
        <v>1</v>
      </c>
      <c r="I12287" t="s">
        <v>1406</v>
      </c>
      <c r="J12287">
        <v>7677146</v>
      </c>
      <c r="M12287">
        <v>15188</v>
      </c>
      <c r="N12287" t="s">
        <v>26589</v>
      </c>
      <c r="O12287" t="s">
        <v>26590</v>
      </c>
      <c r="P12287">
        <v>5.47</v>
      </c>
      <c r="R12287" t="s">
        <v>32</v>
      </c>
      <c r="S12287" t="s">
        <v>1291</v>
      </c>
      <c r="T12287" t="s">
        <v>34</v>
      </c>
    </row>
    <row r="12288" spans="1:20" hidden="1">
      <c r="A12288" t="s">
        <v>3447</v>
      </c>
      <c r="B12288">
        <v>2497466</v>
      </c>
      <c r="C12288">
        <v>2360083</v>
      </c>
      <c r="E12288" s="1">
        <v>45722</v>
      </c>
      <c r="F12288" s="1">
        <v>44685</v>
      </c>
      <c r="G12288" s="1">
        <v>46245</v>
      </c>
      <c r="H12288">
        <v>1</v>
      </c>
      <c r="I12288" t="s">
        <v>1406</v>
      </c>
      <c r="J12288">
        <v>8823702</v>
      </c>
      <c r="M12288">
        <v>33597</v>
      </c>
      <c r="N12288" t="s">
        <v>26591</v>
      </c>
      <c r="O12288" t="s">
        <v>26592</v>
      </c>
      <c r="P12288">
        <v>5.54</v>
      </c>
      <c r="R12288" t="s">
        <v>32</v>
      </c>
      <c r="S12288" t="s">
        <v>1291</v>
      </c>
      <c r="T12288" t="s">
        <v>34</v>
      </c>
    </row>
    <row r="12289" spans="1:20" hidden="1">
      <c r="A12289" t="s">
        <v>3447</v>
      </c>
      <c r="B12289">
        <v>2497491</v>
      </c>
      <c r="C12289">
        <v>2360108</v>
      </c>
      <c r="E12289" s="1">
        <v>45722</v>
      </c>
      <c r="F12289" s="1">
        <v>44412</v>
      </c>
      <c r="G12289" s="1">
        <v>46245</v>
      </c>
      <c r="H12289">
        <v>1</v>
      </c>
      <c r="I12289" t="s">
        <v>1406</v>
      </c>
      <c r="J12289">
        <v>1969498</v>
      </c>
      <c r="M12289">
        <v>33596</v>
      </c>
      <c r="N12289" t="s">
        <v>26593</v>
      </c>
      <c r="O12289" t="s">
        <v>26594</v>
      </c>
      <c r="P12289">
        <v>9.83</v>
      </c>
      <c r="R12289" t="s">
        <v>32</v>
      </c>
      <c r="S12289" t="s">
        <v>1291</v>
      </c>
      <c r="T12289" t="s">
        <v>34</v>
      </c>
    </row>
    <row r="12290" spans="1:20" hidden="1">
      <c r="A12290" t="s">
        <v>3447</v>
      </c>
      <c r="B12290">
        <v>2497513</v>
      </c>
      <c r="C12290">
        <v>2360130</v>
      </c>
      <c r="E12290" s="1">
        <v>45000</v>
      </c>
      <c r="F12290" s="1">
        <v>44868</v>
      </c>
      <c r="G12290" s="1">
        <v>45159</v>
      </c>
      <c r="H12290">
        <v>1</v>
      </c>
      <c r="I12290" t="s">
        <v>1406</v>
      </c>
      <c r="J12290">
        <v>13716239</v>
      </c>
      <c r="M12290">
        <v>15537</v>
      </c>
      <c r="N12290" t="s">
        <v>26595</v>
      </c>
      <c r="O12290" t="s">
        <v>26596</v>
      </c>
      <c r="P12290">
        <v>13.27</v>
      </c>
      <c r="R12290" t="s">
        <v>32</v>
      </c>
      <c r="S12290" t="s">
        <v>33</v>
      </c>
      <c r="T12290" t="s">
        <v>34</v>
      </c>
    </row>
    <row r="12291" spans="1:20" hidden="1">
      <c r="A12291" t="s">
        <v>3447</v>
      </c>
      <c r="B12291">
        <v>2497513</v>
      </c>
      <c r="C12291">
        <v>2360130</v>
      </c>
      <c r="E12291" s="1">
        <v>45000</v>
      </c>
      <c r="F12291" s="1">
        <v>44868</v>
      </c>
      <c r="G12291" s="1">
        <v>45159</v>
      </c>
      <c r="H12291">
        <v>1</v>
      </c>
      <c r="I12291" t="s">
        <v>1406</v>
      </c>
      <c r="J12291">
        <v>13716239</v>
      </c>
      <c r="M12291">
        <v>15538</v>
      </c>
      <c r="N12291" t="s">
        <v>26597</v>
      </c>
      <c r="O12291" t="s">
        <v>26598</v>
      </c>
      <c r="P12291">
        <v>2.6</v>
      </c>
      <c r="R12291" t="s">
        <v>32</v>
      </c>
      <c r="S12291" t="s">
        <v>33</v>
      </c>
      <c r="T12291" t="s">
        <v>34</v>
      </c>
    </row>
    <row r="12292" spans="1:20" hidden="1">
      <c r="A12292" t="s">
        <v>3447</v>
      </c>
      <c r="B12292">
        <v>2497514</v>
      </c>
      <c r="C12292">
        <v>2360131</v>
      </c>
      <c r="E12292" s="1">
        <v>45722</v>
      </c>
      <c r="F12292" s="1">
        <v>44468</v>
      </c>
      <c r="G12292" s="1">
        <v>46245</v>
      </c>
      <c r="H12292">
        <v>1</v>
      </c>
      <c r="I12292" t="s">
        <v>1406</v>
      </c>
      <c r="J12292">
        <v>7842147</v>
      </c>
      <c r="M12292">
        <v>33595</v>
      </c>
      <c r="N12292" t="s">
        <v>26599</v>
      </c>
      <c r="O12292" t="s">
        <v>26600</v>
      </c>
      <c r="P12292">
        <v>11.34</v>
      </c>
      <c r="R12292" t="s">
        <v>32</v>
      </c>
      <c r="S12292" t="s">
        <v>1291</v>
      </c>
      <c r="T12292" t="s">
        <v>34</v>
      </c>
    </row>
    <row r="12293" spans="1:20" hidden="1">
      <c r="A12293" t="s">
        <v>3447</v>
      </c>
      <c r="B12293">
        <v>2497515</v>
      </c>
      <c r="C12293">
        <v>2360132</v>
      </c>
      <c r="E12293" s="1">
        <v>45722</v>
      </c>
      <c r="F12293" s="1">
        <v>44412</v>
      </c>
      <c r="G12293" s="1">
        <v>45159</v>
      </c>
      <c r="H12293">
        <v>1</v>
      </c>
      <c r="I12293" t="s">
        <v>1406</v>
      </c>
      <c r="J12293">
        <v>15581109</v>
      </c>
      <c r="M12293">
        <v>33594</v>
      </c>
      <c r="N12293" t="s">
        <v>26601</v>
      </c>
      <c r="O12293" t="s">
        <v>26602</v>
      </c>
      <c r="P12293">
        <v>14.27</v>
      </c>
      <c r="R12293" t="s">
        <v>32</v>
      </c>
      <c r="S12293" t="s">
        <v>33</v>
      </c>
      <c r="T12293" t="s">
        <v>34</v>
      </c>
    </row>
    <row r="12294" spans="1:20" hidden="1">
      <c r="A12294" t="s">
        <v>3447</v>
      </c>
      <c r="B12294">
        <v>2497517</v>
      </c>
      <c r="C12294">
        <v>2360134</v>
      </c>
      <c r="E12294" s="1">
        <v>45000</v>
      </c>
      <c r="F12294" s="1">
        <v>44874</v>
      </c>
      <c r="G12294" s="1">
        <v>45159</v>
      </c>
      <c r="H12294">
        <v>1</v>
      </c>
      <c r="I12294" t="s">
        <v>1406</v>
      </c>
      <c r="J12294">
        <v>10145934</v>
      </c>
      <c r="M12294">
        <v>15414</v>
      </c>
      <c r="N12294" t="s">
        <v>26603</v>
      </c>
      <c r="O12294" t="s">
        <v>26604</v>
      </c>
      <c r="P12294">
        <v>5.54</v>
      </c>
      <c r="R12294" t="s">
        <v>32</v>
      </c>
      <c r="S12294" t="s">
        <v>33</v>
      </c>
      <c r="T12294" t="s">
        <v>34</v>
      </c>
    </row>
    <row r="12295" spans="1:20" hidden="1">
      <c r="A12295" t="s">
        <v>3447</v>
      </c>
      <c r="B12295">
        <v>2497518</v>
      </c>
      <c r="C12295">
        <v>2360135</v>
      </c>
      <c r="E12295" s="1">
        <v>45000</v>
      </c>
      <c r="F12295" s="1">
        <v>44748</v>
      </c>
      <c r="G12295" s="1">
        <v>45159</v>
      </c>
      <c r="H12295">
        <v>1</v>
      </c>
      <c r="I12295" t="s">
        <v>1406</v>
      </c>
      <c r="J12295">
        <v>7670516</v>
      </c>
      <c r="M12295">
        <v>15155</v>
      </c>
      <c r="N12295" t="s">
        <v>26605</v>
      </c>
      <c r="O12295" t="s">
        <v>26606</v>
      </c>
      <c r="P12295">
        <v>10.37</v>
      </c>
      <c r="R12295" t="s">
        <v>32</v>
      </c>
      <c r="S12295" t="s">
        <v>33</v>
      </c>
      <c r="T12295" t="s">
        <v>34</v>
      </c>
    </row>
    <row r="12296" spans="1:20" hidden="1">
      <c r="A12296" t="s">
        <v>3447</v>
      </c>
      <c r="B12296">
        <v>2497519</v>
      </c>
      <c r="C12296">
        <v>2360136</v>
      </c>
      <c r="E12296" s="1">
        <v>45000</v>
      </c>
      <c r="F12296" s="1">
        <v>44832</v>
      </c>
      <c r="G12296" s="1">
        <v>46245</v>
      </c>
      <c r="H12296">
        <v>1</v>
      </c>
      <c r="I12296" t="s">
        <v>1406</v>
      </c>
      <c r="J12296">
        <v>14841258</v>
      </c>
      <c r="M12296">
        <v>15554</v>
      </c>
      <c r="N12296" t="s">
        <v>26607</v>
      </c>
      <c r="O12296" t="s">
        <v>26608</v>
      </c>
      <c r="P12296">
        <v>7.76</v>
      </c>
      <c r="R12296" t="s">
        <v>32</v>
      </c>
      <c r="S12296" t="s">
        <v>33</v>
      </c>
      <c r="T12296" t="s">
        <v>34</v>
      </c>
    </row>
    <row r="12297" spans="1:20" hidden="1">
      <c r="A12297" t="s">
        <v>3447</v>
      </c>
      <c r="B12297">
        <v>2497524</v>
      </c>
      <c r="C12297">
        <v>2360141</v>
      </c>
      <c r="E12297" s="1">
        <v>45722</v>
      </c>
      <c r="F12297" s="1">
        <v>44510</v>
      </c>
      <c r="G12297" s="1">
        <v>46245</v>
      </c>
      <c r="H12297">
        <v>1</v>
      </c>
      <c r="I12297" t="s">
        <v>1406</v>
      </c>
      <c r="J12297">
        <v>12856921</v>
      </c>
      <c r="M12297">
        <v>33593</v>
      </c>
      <c r="N12297" t="s">
        <v>26609</v>
      </c>
      <c r="O12297" t="s">
        <v>26610</v>
      </c>
      <c r="P12297">
        <v>5.72</v>
      </c>
      <c r="R12297" t="s">
        <v>32</v>
      </c>
      <c r="S12297" t="s">
        <v>1291</v>
      </c>
      <c r="T12297" t="s">
        <v>34</v>
      </c>
    </row>
    <row r="12298" spans="1:20" hidden="1">
      <c r="A12298" t="s">
        <v>3447</v>
      </c>
      <c r="B12298">
        <v>2497541</v>
      </c>
      <c r="C12298">
        <v>2360158</v>
      </c>
      <c r="E12298" s="1">
        <v>45722</v>
      </c>
      <c r="F12298" s="1">
        <v>44412</v>
      </c>
      <c r="G12298" s="1">
        <v>46245</v>
      </c>
      <c r="H12298">
        <v>1</v>
      </c>
      <c r="I12298" t="s">
        <v>1406</v>
      </c>
      <c r="J12298">
        <v>8475208</v>
      </c>
      <c r="M12298">
        <v>33592</v>
      </c>
      <c r="N12298" t="s">
        <v>26611</v>
      </c>
      <c r="O12298" t="s">
        <v>26612</v>
      </c>
      <c r="P12298">
        <v>4.8899999999999997</v>
      </c>
      <c r="R12298" t="s">
        <v>32</v>
      </c>
      <c r="S12298" t="s">
        <v>1291</v>
      </c>
      <c r="T12298" t="s">
        <v>34</v>
      </c>
    </row>
    <row r="12299" spans="1:20" hidden="1">
      <c r="A12299" t="s">
        <v>3447</v>
      </c>
      <c r="B12299">
        <v>2497548</v>
      </c>
      <c r="C12299">
        <v>2360165</v>
      </c>
      <c r="E12299" s="1">
        <v>45722</v>
      </c>
      <c r="F12299" s="1">
        <v>44657</v>
      </c>
      <c r="G12299" s="1">
        <v>45159</v>
      </c>
      <c r="H12299">
        <v>1</v>
      </c>
      <c r="I12299" t="s">
        <v>1406</v>
      </c>
      <c r="J12299">
        <v>11228911</v>
      </c>
      <c r="M12299">
        <v>33591</v>
      </c>
      <c r="N12299" t="s">
        <v>26613</v>
      </c>
      <c r="O12299" t="s">
        <v>26614</v>
      </c>
      <c r="P12299">
        <v>7.54</v>
      </c>
      <c r="R12299" t="s">
        <v>32</v>
      </c>
      <c r="S12299" t="s">
        <v>33</v>
      </c>
      <c r="T12299" t="s">
        <v>34</v>
      </c>
    </row>
    <row r="12300" spans="1:20" hidden="1">
      <c r="A12300" t="s">
        <v>3447</v>
      </c>
      <c r="B12300">
        <v>2497549</v>
      </c>
      <c r="C12300">
        <v>2360166</v>
      </c>
      <c r="E12300" s="1">
        <v>45722</v>
      </c>
      <c r="F12300" s="1">
        <v>44657</v>
      </c>
      <c r="G12300" s="1">
        <v>45159</v>
      </c>
      <c r="H12300">
        <v>1</v>
      </c>
      <c r="I12300" t="s">
        <v>1406</v>
      </c>
      <c r="J12300">
        <v>11228911</v>
      </c>
      <c r="M12300">
        <v>33590</v>
      </c>
      <c r="N12300" t="s">
        <v>26615</v>
      </c>
      <c r="O12300" t="s">
        <v>26616</v>
      </c>
      <c r="P12300">
        <v>7.54</v>
      </c>
      <c r="R12300" t="s">
        <v>32</v>
      </c>
      <c r="S12300" t="s">
        <v>33</v>
      </c>
      <c r="T12300" t="s">
        <v>34</v>
      </c>
    </row>
    <row r="12301" spans="1:20" hidden="1">
      <c r="A12301" t="s">
        <v>3447</v>
      </c>
      <c r="B12301">
        <v>2497550</v>
      </c>
      <c r="C12301">
        <v>2360167</v>
      </c>
      <c r="E12301" s="1">
        <v>45000</v>
      </c>
      <c r="F12301" s="1">
        <v>44860</v>
      </c>
      <c r="G12301" s="1">
        <v>45159</v>
      </c>
      <c r="H12301">
        <v>1</v>
      </c>
      <c r="I12301" t="s">
        <v>1406</v>
      </c>
      <c r="J12301">
        <v>1131220</v>
      </c>
      <c r="M12301">
        <v>15075</v>
      </c>
      <c r="N12301" t="s">
        <v>26617</v>
      </c>
      <c r="O12301" t="s">
        <v>26618</v>
      </c>
      <c r="P12301">
        <v>4.38</v>
      </c>
      <c r="R12301" t="s">
        <v>32</v>
      </c>
      <c r="S12301" t="s">
        <v>33</v>
      </c>
      <c r="T12301" t="s">
        <v>34</v>
      </c>
    </row>
    <row r="12302" spans="1:20" hidden="1">
      <c r="A12302" t="s">
        <v>3447</v>
      </c>
      <c r="B12302">
        <v>2497565</v>
      </c>
      <c r="C12302">
        <v>2360182</v>
      </c>
      <c r="E12302" s="1">
        <v>45000</v>
      </c>
      <c r="F12302" s="1">
        <v>44783</v>
      </c>
      <c r="G12302" s="1">
        <v>46245</v>
      </c>
      <c r="H12302">
        <v>1</v>
      </c>
      <c r="I12302" t="s">
        <v>1406</v>
      </c>
      <c r="J12302">
        <v>7840284</v>
      </c>
      <c r="M12302">
        <v>15286</v>
      </c>
      <c r="N12302" t="s">
        <v>26619</v>
      </c>
      <c r="O12302" t="s">
        <v>26620</v>
      </c>
      <c r="P12302">
        <v>5.75</v>
      </c>
      <c r="R12302" t="s">
        <v>32</v>
      </c>
      <c r="S12302" t="s">
        <v>1291</v>
      </c>
      <c r="T12302" t="s">
        <v>34</v>
      </c>
    </row>
    <row r="12303" spans="1:20" hidden="1">
      <c r="A12303" t="s">
        <v>3447</v>
      </c>
      <c r="B12303">
        <v>2497567</v>
      </c>
      <c r="C12303">
        <v>2360184</v>
      </c>
      <c r="E12303" s="1">
        <v>45000</v>
      </c>
      <c r="F12303" s="1">
        <v>44804</v>
      </c>
      <c r="G12303" s="1">
        <v>46245</v>
      </c>
      <c r="H12303">
        <v>1</v>
      </c>
      <c r="I12303" t="s">
        <v>1406</v>
      </c>
      <c r="J12303">
        <v>12708145</v>
      </c>
      <c r="M12303">
        <v>15508</v>
      </c>
      <c r="N12303" t="s">
        <v>26621</v>
      </c>
      <c r="O12303" t="s">
        <v>26622</v>
      </c>
      <c r="P12303">
        <v>3.98</v>
      </c>
      <c r="R12303" t="s">
        <v>32</v>
      </c>
      <c r="S12303" t="s">
        <v>1291</v>
      </c>
      <c r="T12303" t="s">
        <v>34</v>
      </c>
    </row>
    <row r="12304" spans="1:20" hidden="1">
      <c r="A12304" t="s">
        <v>3447</v>
      </c>
      <c r="B12304">
        <v>2497570</v>
      </c>
      <c r="C12304">
        <v>2360187</v>
      </c>
      <c r="E12304" s="1">
        <v>45000</v>
      </c>
      <c r="F12304" s="1">
        <v>44783</v>
      </c>
      <c r="G12304" s="1">
        <v>46245</v>
      </c>
      <c r="H12304">
        <v>1</v>
      </c>
      <c r="I12304" t="s">
        <v>1406</v>
      </c>
      <c r="J12304">
        <v>1119366</v>
      </c>
      <c r="M12304">
        <v>15066</v>
      </c>
      <c r="N12304" t="s">
        <v>26623</v>
      </c>
      <c r="O12304" t="s">
        <v>26624</v>
      </c>
      <c r="P12304">
        <v>4.5599999999999996</v>
      </c>
      <c r="R12304" t="s">
        <v>32</v>
      </c>
      <c r="S12304" t="s">
        <v>1291</v>
      </c>
      <c r="T12304" t="s">
        <v>34</v>
      </c>
    </row>
    <row r="12305" spans="1:20" hidden="1">
      <c r="A12305" t="s">
        <v>3447</v>
      </c>
      <c r="B12305">
        <v>2497571</v>
      </c>
      <c r="C12305">
        <v>2360188</v>
      </c>
      <c r="E12305" s="1">
        <v>45722</v>
      </c>
      <c r="F12305" s="1">
        <v>44475</v>
      </c>
      <c r="G12305" s="1">
        <v>46245</v>
      </c>
      <c r="H12305">
        <v>1</v>
      </c>
      <c r="I12305" t="s">
        <v>1406</v>
      </c>
      <c r="J12305">
        <v>1496726</v>
      </c>
      <c r="M12305">
        <v>33588</v>
      </c>
      <c r="N12305" t="s">
        <v>26625</v>
      </c>
      <c r="O12305" t="s">
        <v>26626</v>
      </c>
      <c r="P12305">
        <v>3.87</v>
      </c>
      <c r="R12305" t="s">
        <v>32</v>
      </c>
      <c r="S12305" t="s">
        <v>1291</v>
      </c>
      <c r="T12305" t="s">
        <v>34</v>
      </c>
    </row>
    <row r="12306" spans="1:20" hidden="1">
      <c r="A12306" t="s">
        <v>3447</v>
      </c>
      <c r="B12306">
        <v>2497573</v>
      </c>
      <c r="C12306">
        <v>2360190</v>
      </c>
      <c r="E12306" s="1">
        <v>45722</v>
      </c>
      <c r="F12306" s="1">
        <v>44531</v>
      </c>
      <c r="G12306" s="1">
        <v>46245</v>
      </c>
      <c r="H12306">
        <v>1</v>
      </c>
      <c r="I12306" t="s">
        <v>1406</v>
      </c>
      <c r="J12306">
        <v>1890844</v>
      </c>
      <c r="M12306">
        <v>33587</v>
      </c>
      <c r="N12306" t="s">
        <v>26627</v>
      </c>
      <c r="O12306" t="s">
        <v>26628</v>
      </c>
      <c r="P12306">
        <v>5.05</v>
      </c>
      <c r="R12306" t="s">
        <v>32</v>
      </c>
      <c r="S12306" t="s">
        <v>1291</v>
      </c>
      <c r="T12306" t="s">
        <v>34</v>
      </c>
    </row>
    <row r="12307" spans="1:20" hidden="1">
      <c r="A12307" t="s">
        <v>3447</v>
      </c>
      <c r="B12307">
        <v>2497574</v>
      </c>
      <c r="C12307">
        <v>2360191</v>
      </c>
      <c r="E12307" s="1">
        <v>45722</v>
      </c>
      <c r="F12307" s="1">
        <v>44461</v>
      </c>
      <c r="G12307" s="1">
        <v>46245</v>
      </c>
      <c r="H12307">
        <v>1</v>
      </c>
      <c r="I12307" t="s">
        <v>1406</v>
      </c>
      <c r="J12307">
        <v>859630</v>
      </c>
      <c r="M12307">
        <v>33586</v>
      </c>
      <c r="N12307" t="s">
        <v>26629</v>
      </c>
      <c r="O12307" t="s">
        <v>26630</v>
      </c>
      <c r="P12307">
        <v>3.86</v>
      </c>
      <c r="R12307" t="s">
        <v>32</v>
      </c>
      <c r="S12307" t="s">
        <v>1291</v>
      </c>
      <c r="T12307" t="s">
        <v>34</v>
      </c>
    </row>
    <row r="12308" spans="1:20" hidden="1">
      <c r="A12308" t="s">
        <v>3447</v>
      </c>
      <c r="B12308">
        <v>2497577</v>
      </c>
      <c r="C12308">
        <v>2360194</v>
      </c>
      <c r="E12308" s="1">
        <v>45722</v>
      </c>
      <c r="F12308" s="1">
        <v>44713</v>
      </c>
      <c r="G12308" s="1">
        <v>46245</v>
      </c>
      <c r="H12308">
        <v>1</v>
      </c>
      <c r="I12308" t="s">
        <v>1406</v>
      </c>
      <c r="J12308">
        <v>8282591</v>
      </c>
      <c r="M12308">
        <v>33585</v>
      </c>
      <c r="N12308" t="s">
        <v>26631</v>
      </c>
      <c r="O12308" t="s">
        <v>26632</v>
      </c>
      <c r="P12308">
        <v>5.0599999999999996</v>
      </c>
      <c r="R12308" t="s">
        <v>32</v>
      </c>
      <c r="S12308" t="s">
        <v>1291</v>
      </c>
      <c r="T12308" t="s">
        <v>34</v>
      </c>
    </row>
    <row r="12309" spans="1:20" hidden="1">
      <c r="A12309" t="s">
        <v>3447</v>
      </c>
      <c r="B12309">
        <v>2497580</v>
      </c>
      <c r="C12309">
        <v>2360197</v>
      </c>
      <c r="E12309" s="1">
        <v>45000</v>
      </c>
      <c r="F12309" s="1">
        <v>44790</v>
      </c>
      <c r="G12309" s="1">
        <v>46245</v>
      </c>
      <c r="H12309">
        <v>1</v>
      </c>
      <c r="I12309" t="s">
        <v>1406</v>
      </c>
      <c r="J12309">
        <v>7876054</v>
      </c>
      <c r="M12309">
        <v>15297</v>
      </c>
      <c r="N12309" t="s">
        <v>26633</v>
      </c>
      <c r="O12309" t="s">
        <v>26634</v>
      </c>
      <c r="P12309">
        <v>6.78</v>
      </c>
      <c r="R12309" t="s">
        <v>32</v>
      </c>
      <c r="S12309" t="s">
        <v>1291</v>
      </c>
      <c r="T12309" t="s">
        <v>34</v>
      </c>
    </row>
    <row r="12310" spans="1:20" hidden="1">
      <c r="A12310" t="s">
        <v>3447</v>
      </c>
      <c r="B12310">
        <v>2497588</v>
      </c>
      <c r="C12310">
        <v>2360205</v>
      </c>
      <c r="E12310" s="1">
        <v>45000</v>
      </c>
      <c r="F12310" s="1">
        <v>44769</v>
      </c>
      <c r="G12310" s="1">
        <v>46245</v>
      </c>
      <c r="H12310">
        <v>1</v>
      </c>
      <c r="I12310" t="s">
        <v>1406</v>
      </c>
      <c r="J12310">
        <v>17851784</v>
      </c>
      <c r="M12310">
        <v>15621</v>
      </c>
      <c r="N12310" t="s">
        <v>26635</v>
      </c>
      <c r="O12310" t="s">
        <v>26636</v>
      </c>
      <c r="P12310">
        <v>4.04</v>
      </c>
      <c r="R12310" t="s">
        <v>32</v>
      </c>
      <c r="S12310" t="s">
        <v>33</v>
      </c>
      <c r="T12310" t="s">
        <v>34</v>
      </c>
    </row>
    <row r="12311" spans="1:20" hidden="1">
      <c r="A12311" t="s">
        <v>3447</v>
      </c>
      <c r="B12311">
        <v>2497599</v>
      </c>
      <c r="C12311">
        <v>2360216</v>
      </c>
      <c r="E12311" s="1">
        <v>45000</v>
      </c>
      <c r="F12311" s="1">
        <v>44797</v>
      </c>
      <c r="G12311" s="1">
        <v>46245</v>
      </c>
      <c r="H12311">
        <v>1</v>
      </c>
      <c r="I12311" t="s">
        <v>1406</v>
      </c>
      <c r="J12311">
        <v>12467232</v>
      </c>
      <c r="M12311">
        <v>15494</v>
      </c>
      <c r="N12311" t="s">
        <v>26637</v>
      </c>
      <c r="O12311" t="s">
        <v>26638</v>
      </c>
      <c r="P12311">
        <v>10.41</v>
      </c>
      <c r="R12311" t="s">
        <v>32</v>
      </c>
      <c r="S12311" t="s">
        <v>1291</v>
      </c>
      <c r="T12311" t="s">
        <v>34</v>
      </c>
    </row>
    <row r="12312" spans="1:20" hidden="1">
      <c r="A12312" t="s">
        <v>3447</v>
      </c>
      <c r="B12312">
        <v>2497601</v>
      </c>
      <c r="C12312">
        <v>2360218</v>
      </c>
      <c r="E12312" s="1">
        <v>45000</v>
      </c>
      <c r="F12312" s="1">
        <v>44832</v>
      </c>
      <c r="G12312" s="1">
        <v>46245</v>
      </c>
      <c r="H12312">
        <v>1</v>
      </c>
      <c r="I12312" t="s">
        <v>1406</v>
      </c>
      <c r="J12312">
        <v>1130965</v>
      </c>
      <c r="M12312">
        <v>15069</v>
      </c>
      <c r="N12312" t="s">
        <v>26639</v>
      </c>
      <c r="O12312" t="s">
        <v>26640</v>
      </c>
      <c r="P12312">
        <v>3.41</v>
      </c>
      <c r="R12312" t="s">
        <v>32</v>
      </c>
      <c r="S12312" t="s">
        <v>1291</v>
      </c>
      <c r="T12312" t="s">
        <v>34</v>
      </c>
    </row>
    <row r="12313" spans="1:20" hidden="1">
      <c r="A12313" t="s">
        <v>3447</v>
      </c>
      <c r="B12313">
        <v>2497629</v>
      </c>
      <c r="C12313">
        <v>2360246</v>
      </c>
      <c r="E12313" s="1">
        <v>45722</v>
      </c>
      <c r="F12313" s="1">
        <v>44523</v>
      </c>
      <c r="G12313" s="1">
        <v>46245</v>
      </c>
      <c r="H12313">
        <v>1</v>
      </c>
      <c r="I12313" t="s">
        <v>1406</v>
      </c>
      <c r="J12313">
        <v>10138620</v>
      </c>
      <c r="M12313">
        <v>33580</v>
      </c>
      <c r="N12313" t="s">
        <v>26641</v>
      </c>
      <c r="O12313" t="s">
        <v>26642</v>
      </c>
      <c r="P12313">
        <v>7.05</v>
      </c>
      <c r="R12313" t="s">
        <v>32</v>
      </c>
      <c r="S12313" t="s">
        <v>1291</v>
      </c>
      <c r="T12313" t="s">
        <v>34</v>
      </c>
    </row>
    <row r="12314" spans="1:20" hidden="1">
      <c r="A12314" t="s">
        <v>3447</v>
      </c>
      <c r="B12314">
        <v>2497633</v>
      </c>
      <c r="C12314">
        <v>2360250</v>
      </c>
      <c r="E12314" s="1">
        <v>45722</v>
      </c>
      <c r="F12314" s="1">
        <v>44523</v>
      </c>
      <c r="G12314" s="1">
        <v>46245</v>
      </c>
      <c r="H12314">
        <v>1</v>
      </c>
      <c r="I12314" t="s">
        <v>1406</v>
      </c>
      <c r="J12314">
        <v>10138620</v>
      </c>
      <c r="M12314">
        <v>33579</v>
      </c>
      <c r="N12314" t="s">
        <v>26643</v>
      </c>
      <c r="O12314" t="s">
        <v>26644</v>
      </c>
      <c r="P12314">
        <v>7.05</v>
      </c>
      <c r="R12314" t="s">
        <v>32</v>
      </c>
      <c r="S12314" t="s">
        <v>1291</v>
      </c>
      <c r="T12314" t="s">
        <v>34</v>
      </c>
    </row>
    <row r="12315" spans="1:20" hidden="1">
      <c r="A12315" t="s">
        <v>3447</v>
      </c>
      <c r="B12315">
        <v>2497653</v>
      </c>
      <c r="C12315">
        <v>2360270</v>
      </c>
      <c r="E12315" s="1">
        <v>45000</v>
      </c>
      <c r="F12315" s="1">
        <v>44839</v>
      </c>
      <c r="G12315" s="1">
        <v>46245</v>
      </c>
      <c r="H12315">
        <v>1</v>
      </c>
      <c r="I12315" t="s">
        <v>1406</v>
      </c>
      <c r="J12315">
        <v>7668590</v>
      </c>
      <c r="M12315">
        <v>15138</v>
      </c>
      <c r="N12315" t="s">
        <v>26645</v>
      </c>
      <c r="O12315" t="s">
        <v>26646</v>
      </c>
      <c r="P12315">
        <v>4.3099999999999996</v>
      </c>
      <c r="R12315" t="s">
        <v>32</v>
      </c>
      <c r="S12315" t="s">
        <v>1291</v>
      </c>
      <c r="T12315" t="s">
        <v>34</v>
      </c>
    </row>
    <row r="12316" spans="1:20" hidden="1">
      <c r="A12316" t="s">
        <v>3447</v>
      </c>
      <c r="B12316">
        <v>2497655</v>
      </c>
      <c r="C12316">
        <v>2360272</v>
      </c>
      <c r="E12316" s="1">
        <v>45722</v>
      </c>
      <c r="F12316" s="1">
        <v>44433</v>
      </c>
      <c r="G12316" s="1">
        <v>45159</v>
      </c>
      <c r="H12316">
        <v>1</v>
      </c>
      <c r="I12316" t="s">
        <v>1406</v>
      </c>
      <c r="J12316">
        <v>9601983</v>
      </c>
      <c r="M12316">
        <v>33578</v>
      </c>
      <c r="N12316" t="s">
        <v>26647</v>
      </c>
      <c r="O12316" t="s">
        <v>26648</v>
      </c>
      <c r="P12316">
        <v>6.56</v>
      </c>
      <c r="R12316" t="s">
        <v>32</v>
      </c>
      <c r="S12316" t="s">
        <v>33</v>
      </c>
      <c r="T12316" t="s">
        <v>34</v>
      </c>
    </row>
    <row r="12317" spans="1:20" hidden="1">
      <c r="A12317" t="s">
        <v>3447</v>
      </c>
      <c r="B12317">
        <v>2497660</v>
      </c>
      <c r="C12317">
        <v>2360277</v>
      </c>
      <c r="E12317" s="1">
        <v>45722</v>
      </c>
      <c r="F12317" s="1">
        <v>44433</v>
      </c>
      <c r="G12317" s="1">
        <v>45159</v>
      </c>
      <c r="H12317">
        <v>1</v>
      </c>
      <c r="I12317" t="s">
        <v>1406</v>
      </c>
      <c r="J12317">
        <v>9601983</v>
      </c>
      <c r="M12317">
        <v>33577</v>
      </c>
      <c r="N12317" t="s">
        <v>26649</v>
      </c>
      <c r="O12317" t="s">
        <v>26650</v>
      </c>
      <c r="P12317">
        <v>6.56</v>
      </c>
      <c r="R12317" t="s">
        <v>32</v>
      </c>
      <c r="S12317" t="s">
        <v>33</v>
      </c>
      <c r="T12317" t="s">
        <v>34</v>
      </c>
    </row>
    <row r="12318" spans="1:20" hidden="1">
      <c r="A12318" t="s">
        <v>3447</v>
      </c>
      <c r="B12318">
        <v>2497673</v>
      </c>
      <c r="C12318">
        <v>2360290</v>
      </c>
      <c r="E12318" s="1">
        <v>45000</v>
      </c>
      <c r="F12318" s="1">
        <v>44825</v>
      </c>
      <c r="G12318" s="1">
        <v>46245</v>
      </c>
      <c r="H12318">
        <v>1</v>
      </c>
      <c r="I12318" t="s">
        <v>1406</v>
      </c>
      <c r="J12318">
        <v>1642876</v>
      </c>
      <c r="M12318">
        <v>15103</v>
      </c>
      <c r="N12318" t="s">
        <v>26651</v>
      </c>
      <c r="O12318" t="s">
        <v>26652</v>
      </c>
      <c r="P12318">
        <v>1.3</v>
      </c>
      <c r="R12318" t="s">
        <v>32</v>
      </c>
      <c r="S12318" t="s">
        <v>33</v>
      </c>
      <c r="T12318" t="s">
        <v>34</v>
      </c>
    </row>
    <row r="12319" spans="1:20" hidden="1">
      <c r="A12319" t="s">
        <v>3447</v>
      </c>
      <c r="B12319">
        <v>2497678</v>
      </c>
      <c r="C12319">
        <v>2360295</v>
      </c>
      <c r="E12319" s="1">
        <v>45000</v>
      </c>
      <c r="F12319" s="1">
        <v>44748</v>
      </c>
      <c r="G12319" s="1">
        <v>46245</v>
      </c>
      <c r="H12319">
        <v>1</v>
      </c>
      <c r="I12319" t="s">
        <v>1406</v>
      </c>
      <c r="J12319">
        <v>7670649</v>
      </c>
      <c r="M12319">
        <v>15162</v>
      </c>
      <c r="N12319" t="s">
        <v>26653</v>
      </c>
      <c r="O12319" t="s">
        <v>26654</v>
      </c>
      <c r="P12319">
        <v>3.02</v>
      </c>
      <c r="R12319" t="s">
        <v>32</v>
      </c>
      <c r="S12319" t="s">
        <v>1291</v>
      </c>
      <c r="T12319" t="s">
        <v>34</v>
      </c>
    </row>
    <row r="12320" spans="1:20" hidden="1">
      <c r="A12320" t="s">
        <v>3447</v>
      </c>
      <c r="B12320">
        <v>2497703</v>
      </c>
      <c r="C12320">
        <v>2360320</v>
      </c>
      <c r="E12320" s="1">
        <v>45722</v>
      </c>
      <c r="F12320" s="1">
        <v>44575</v>
      </c>
      <c r="G12320" s="1">
        <v>46245</v>
      </c>
      <c r="H12320">
        <v>1</v>
      </c>
      <c r="I12320" t="s">
        <v>1406</v>
      </c>
      <c r="J12320">
        <v>17765761</v>
      </c>
      <c r="M12320">
        <v>33576</v>
      </c>
      <c r="N12320" t="s">
        <v>26655</v>
      </c>
      <c r="O12320" t="s">
        <v>26656</v>
      </c>
      <c r="P12320">
        <v>4.03</v>
      </c>
      <c r="R12320" t="s">
        <v>32</v>
      </c>
      <c r="S12320" t="s">
        <v>1291</v>
      </c>
      <c r="T12320" t="s">
        <v>34</v>
      </c>
    </row>
    <row r="12321" spans="1:20" hidden="1">
      <c r="A12321" t="s">
        <v>3447</v>
      </c>
      <c r="B12321">
        <v>2497774</v>
      </c>
      <c r="C12321">
        <v>2360391</v>
      </c>
      <c r="E12321" s="1">
        <v>45000</v>
      </c>
      <c r="F12321" s="1">
        <v>44790</v>
      </c>
      <c r="G12321" s="1">
        <v>46245</v>
      </c>
      <c r="H12321">
        <v>1</v>
      </c>
      <c r="I12321" t="s">
        <v>1406</v>
      </c>
      <c r="J12321">
        <v>7670655</v>
      </c>
      <c r="M12321">
        <v>15173</v>
      </c>
      <c r="N12321" t="s">
        <v>26657</v>
      </c>
      <c r="O12321" t="s">
        <v>26658</v>
      </c>
      <c r="P12321">
        <v>4.41</v>
      </c>
      <c r="R12321" t="s">
        <v>32</v>
      </c>
      <c r="S12321" t="s">
        <v>1291</v>
      </c>
      <c r="T12321" t="s">
        <v>34</v>
      </c>
    </row>
    <row r="12322" spans="1:20" hidden="1">
      <c r="A12322" t="s">
        <v>3447</v>
      </c>
      <c r="B12322">
        <v>2497776</v>
      </c>
      <c r="C12322">
        <v>2360393</v>
      </c>
      <c r="E12322" s="1">
        <v>45000</v>
      </c>
      <c r="F12322" s="1">
        <v>44874</v>
      </c>
      <c r="G12322" s="1">
        <v>45159</v>
      </c>
      <c r="H12322">
        <v>1</v>
      </c>
      <c r="I12322" t="s">
        <v>1406</v>
      </c>
      <c r="J12322">
        <v>10145934</v>
      </c>
      <c r="M12322">
        <v>15415</v>
      </c>
      <c r="N12322" t="s">
        <v>26659</v>
      </c>
      <c r="O12322" t="s">
        <v>26660</v>
      </c>
      <c r="P12322">
        <v>5.54</v>
      </c>
      <c r="R12322" t="s">
        <v>32</v>
      </c>
      <c r="S12322" t="s">
        <v>33</v>
      </c>
      <c r="T12322" t="s">
        <v>34</v>
      </c>
    </row>
    <row r="12323" spans="1:20" hidden="1">
      <c r="A12323" t="s">
        <v>3447</v>
      </c>
      <c r="B12323">
        <v>2497784</v>
      </c>
      <c r="C12323">
        <v>2360401</v>
      </c>
      <c r="E12323" s="1">
        <v>45722</v>
      </c>
      <c r="F12323" s="1">
        <v>44475</v>
      </c>
      <c r="G12323" s="1">
        <v>45159</v>
      </c>
      <c r="H12323">
        <v>1</v>
      </c>
      <c r="I12323" t="s">
        <v>1406</v>
      </c>
      <c r="J12323">
        <v>1496726</v>
      </c>
      <c r="M12323">
        <v>33575</v>
      </c>
      <c r="N12323" t="s">
        <v>26661</v>
      </c>
      <c r="O12323" t="s">
        <v>26662</v>
      </c>
      <c r="P12323">
        <v>3.87</v>
      </c>
      <c r="R12323" t="s">
        <v>32</v>
      </c>
      <c r="S12323" t="s">
        <v>33</v>
      </c>
      <c r="T12323" t="s">
        <v>34</v>
      </c>
    </row>
    <row r="12324" spans="1:20" hidden="1">
      <c r="A12324" t="s">
        <v>3447</v>
      </c>
      <c r="B12324">
        <v>2497786</v>
      </c>
      <c r="C12324">
        <v>2360403</v>
      </c>
      <c r="E12324" s="1">
        <v>45722</v>
      </c>
      <c r="F12324" s="1">
        <v>44475</v>
      </c>
      <c r="G12324" s="1">
        <v>45159</v>
      </c>
      <c r="H12324">
        <v>1</v>
      </c>
      <c r="I12324" t="s">
        <v>1406</v>
      </c>
      <c r="J12324">
        <v>1496726</v>
      </c>
      <c r="M12324">
        <v>33574</v>
      </c>
      <c r="N12324" t="s">
        <v>26663</v>
      </c>
      <c r="O12324" t="s">
        <v>26664</v>
      </c>
      <c r="P12324">
        <v>3.87</v>
      </c>
      <c r="R12324" t="s">
        <v>32</v>
      </c>
      <c r="S12324" t="s">
        <v>33</v>
      </c>
      <c r="T12324" t="s">
        <v>34</v>
      </c>
    </row>
    <row r="12325" spans="1:20" hidden="1">
      <c r="A12325" t="s">
        <v>3447</v>
      </c>
      <c r="B12325">
        <v>2497788</v>
      </c>
      <c r="C12325">
        <v>2360405</v>
      </c>
      <c r="E12325" s="1">
        <v>45722</v>
      </c>
      <c r="F12325" s="1">
        <v>44475</v>
      </c>
      <c r="G12325" s="1">
        <v>46245</v>
      </c>
      <c r="H12325">
        <v>1</v>
      </c>
      <c r="I12325" t="s">
        <v>1406</v>
      </c>
      <c r="J12325">
        <v>1496726</v>
      </c>
      <c r="M12325">
        <v>33573</v>
      </c>
      <c r="N12325" t="s">
        <v>26665</v>
      </c>
      <c r="O12325" t="s">
        <v>26666</v>
      </c>
      <c r="P12325">
        <v>3.87</v>
      </c>
      <c r="R12325" t="s">
        <v>32</v>
      </c>
      <c r="S12325" t="s">
        <v>1291</v>
      </c>
      <c r="T12325" t="s">
        <v>34</v>
      </c>
    </row>
    <row r="12326" spans="1:20" hidden="1">
      <c r="A12326" t="s">
        <v>3447</v>
      </c>
      <c r="B12326">
        <v>2497789</v>
      </c>
      <c r="C12326">
        <v>2360406</v>
      </c>
      <c r="E12326" s="1">
        <v>45000</v>
      </c>
      <c r="F12326" s="1">
        <v>44853</v>
      </c>
      <c r="G12326" s="1">
        <v>45159</v>
      </c>
      <c r="H12326">
        <v>1</v>
      </c>
      <c r="I12326" t="s">
        <v>1406</v>
      </c>
      <c r="J12326">
        <v>11227757</v>
      </c>
      <c r="M12326">
        <v>15445</v>
      </c>
      <c r="N12326" t="s">
        <v>26667</v>
      </c>
      <c r="O12326" t="s">
        <v>26668</v>
      </c>
      <c r="P12326">
        <v>2.72</v>
      </c>
      <c r="R12326" t="s">
        <v>32</v>
      </c>
      <c r="S12326" t="s">
        <v>33</v>
      </c>
      <c r="T12326" t="s">
        <v>34</v>
      </c>
    </row>
    <row r="12327" spans="1:20" hidden="1">
      <c r="A12327" t="s">
        <v>3447</v>
      </c>
      <c r="B12327">
        <v>2497791</v>
      </c>
      <c r="C12327">
        <v>2360408</v>
      </c>
      <c r="E12327" s="1">
        <v>45000</v>
      </c>
      <c r="F12327" s="1">
        <v>44755</v>
      </c>
      <c r="G12327" s="1">
        <v>46245</v>
      </c>
      <c r="H12327">
        <v>1</v>
      </c>
      <c r="I12327" t="s">
        <v>1406</v>
      </c>
      <c r="J12327">
        <v>7695190</v>
      </c>
      <c r="M12327">
        <v>15192</v>
      </c>
      <c r="N12327" t="s">
        <v>26669</v>
      </c>
      <c r="O12327" t="s">
        <v>26670</v>
      </c>
      <c r="P12327">
        <v>9.91</v>
      </c>
      <c r="R12327" t="s">
        <v>32</v>
      </c>
      <c r="S12327" t="s">
        <v>1291</v>
      </c>
      <c r="T12327" t="s">
        <v>34</v>
      </c>
    </row>
    <row r="12328" spans="1:20" hidden="1">
      <c r="A12328" t="s">
        <v>3447</v>
      </c>
      <c r="B12328">
        <v>2497794</v>
      </c>
      <c r="C12328">
        <v>2360411</v>
      </c>
      <c r="E12328" s="1">
        <v>45722</v>
      </c>
      <c r="F12328" s="1">
        <v>44475</v>
      </c>
      <c r="G12328" s="1">
        <v>45159</v>
      </c>
      <c r="H12328">
        <v>1</v>
      </c>
      <c r="I12328" t="s">
        <v>1406</v>
      </c>
      <c r="J12328">
        <v>7669050</v>
      </c>
      <c r="M12328">
        <v>33572</v>
      </c>
      <c r="N12328" t="s">
        <v>26671</v>
      </c>
      <c r="O12328" t="s">
        <v>26672</v>
      </c>
      <c r="P12328">
        <v>4.92</v>
      </c>
      <c r="R12328" t="s">
        <v>32</v>
      </c>
      <c r="S12328" t="s">
        <v>33</v>
      </c>
      <c r="T12328" t="s">
        <v>34</v>
      </c>
    </row>
    <row r="12329" spans="1:20" hidden="1">
      <c r="A12329" t="s">
        <v>3447</v>
      </c>
      <c r="B12329">
        <v>2497795</v>
      </c>
      <c r="C12329">
        <v>2360412</v>
      </c>
      <c r="E12329" s="1">
        <v>45722</v>
      </c>
      <c r="F12329" s="1">
        <v>44475</v>
      </c>
      <c r="G12329" s="1">
        <v>45159</v>
      </c>
      <c r="H12329">
        <v>1</v>
      </c>
      <c r="I12329" t="s">
        <v>1406</v>
      </c>
      <c r="J12329">
        <v>7669050</v>
      </c>
      <c r="M12329">
        <v>33571</v>
      </c>
      <c r="N12329" t="s">
        <v>26673</v>
      </c>
      <c r="O12329" t="s">
        <v>26674</v>
      </c>
      <c r="P12329">
        <v>4.92</v>
      </c>
      <c r="R12329" t="s">
        <v>32</v>
      </c>
      <c r="S12329" t="s">
        <v>33</v>
      </c>
      <c r="T12329" t="s">
        <v>34</v>
      </c>
    </row>
    <row r="12330" spans="1:20" hidden="1">
      <c r="A12330" t="s">
        <v>3447</v>
      </c>
      <c r="B12330">
        <v>2497796</v>
      </c>
      <c r="C12330">
        <v>2360413</v>
      </c>
      <c r="E12330" s="1">
        <v>45000</v>
      </c>
      <c r="F12330" s="1">
        <v>44790</v>
      </c>
      <c r="G12330" s="1">
        <v>46245</v>
      </c>
      <c r="H12330">
        <v>1</v>
      </c>
      <c r="I12330" t="s">
        <v>1406</v>
      </c>
      <c r="J12330">
        <v>7670655</v>
      </c>
      <c r="M12330">
        <v>15174</v>
      </c>
      <c r="N12330" t="s">
        <v>26675</v>
      </c>
      <c r="O12330" t="s">
        <v>26676</v>
      </c>
      <c r="P12330">
        <v>4.41</v>
      </c>
      <c r="R12330" t="s">
        <v>32</v>
      </c>
      <c r="S12330" t="s">
        <v>1291</v>
      </c>
      <c r="T12330" t="s">
        <v>34</v>
      </c>
    </row>
    <row r="12331" spans="1:20" hidden="1">
      <c r="A12331" t="s">
        <v>3447</v>
      </c>
      <c r="B12331">
        <v>2497813</v>
      </c>
      <c r="C12331">
        <v>2360430</v>
      </c>
      <c r="E12331" s="1">
        <v>45722</v>
      </c>
      <c r="F12331" s="1">
        <v>44523</v>
      </c>
      <c r="G12331" s="1">
        <v>46245</v>
      </c>
      <c r="H12331">
        <v>1</v>
      </c>
      <c r="I12331" t="s">
        <v>1406</v>
      </c>
      <c r="J12331">
        <v>13683494</v>
      </c>
      <c r="M12331">
        <v>33570</v>
      </c>
      <c r="N12331" t="s">
        <v>26677</v>
      </c>
      <c r="O12331" t="s">
        <v>26678</v>
      </c>
      <c r="P12331">
        <v>4.3</v>
      </c>
      <c r="R12331" t="s">
        <v>32</v>
      </c>
      <c r="S12331" t="s">
        <v>1291</v>
      </c>
      <c r="T12331" t="s">
        <v>34</v>
      </c>
    </row>
    <row r="12332" spans="1:20" hidden="1">
      <c r="A12332" t="s">
        <v>3447</v>
      </c>
      <c r="B12332">
        <v>2497817</v>
      </c>
      <c r="C12332">
        <v>2360434</v>
      </c>
      <c r="E12332" s="1">
        <v>45000</v>
      </c>
      <c r="F12332" s="1">
        <v>44839</v>
      </c>
      <c r="G12332" s="1">
        <v>45159</v>
      </c>
      <c r="H12332">
        <v>1</v>
      </c>
      <c r="I12332" t="s">
        <v>1406</v>
      </c>
      <c r="J12332">
        <v>18340770</v>
      </c>
      <c r="M12332">
        <v>15647</v>
      </c>
      <c r="N12332" t="s">
        <v>26679</v>
      </c>
      <c r="O12332" t="s">
        <v>26680</v>
      </c>
      <c r="P12332">
        <v>5.57</v>
      </c>
      <c r="R12332" t="s">
        <v>32</v>
      </c>
      <c r="S12332" t="s">
        <v>33</v>
      </c>
      <c r="T12332" t="s">
        <v>34</v>
      </c>
    </row>
    <row r="12333" spans="1:20" hidden="1">
      <c r="A12333" t="s">
        <v>3447</v>
      </c>
      <c r="B12333">
        <v>2497837</v>
      </c>
      <c r="C12333">
        <v>2360454</v>
      </c>
      <c r="E12333" s="1">
        <v>45722</v>
      </c>
      <c r="F12333" s="1">
        <v>44585</v>
      </c>
      <c r="G12333" s="1">
        <v>46245</v>
      </c>
      <c r="H12333">
        <v>1</v>
      </c>
      <c r="I12333" t="s">
        <v>1406</v>
      </c>
      <c r="J12333">
        <v>17851773</v>
      </c>
      <c r="M12333">
        <v>33569</v>
      </c>
      <c r="N12333" t="s">
        <v>26681</v>
      </c>
      <c r="O12333" t="s">
        <v>26682</v>
      </c>
      <c r="P12333">
        <v>6.42</v>
      </c>
      <c r="R12333" t="s">
        <v>32</v>
      </c>
      <c r="S12333" t="s">
        <v>1291</v>
      </c>
      <c r="T12333" t="s">
        <v>34</v>
      </c>
    </row>
    <row r="12334" spans="1:20" hidden="1">
      <c r="A12334" t="s">
        <v>3447</v>
      </c>
      <c r="B12334">
        <v>2497891</v>
      </c>
      <c r="C12334">
        <v>2360508</v>
      </c>
      <c r="E12334" s="1">
        <v>45722</v>
      </c>
      <c r="F12334" s="1">
        <v>44447</v>
      </c>
      <c r="G12334" s="1">
        <v>46245</v>
      </c>
      <c r="H12334">
        <v>1</v>
      </c>
      <c r="I12334" t="s">
        <v>1406</v>
      </c>
      <c r="J12334">
        <v>1969483</v>
      </c>
      <c r="M12334">
        <v>33568</v>
      </c>
      <c r="N12334" t="s">
        <v>26683</v>
      </c>
      <c r="O12334" t="s">
        <v>26684</v>
      </c>
      <c r="P12334">
        <v>6.31</v>
      </c>
      <c r="R12334" t="s">
        <v>32</v>
      </c>
      <c r="S12334" t="s">
        <v>33</v>
      </c>
      <c r="T12334" t="s">
        <v>34</v>
      </c>
    </row>
    <row r="12335" spans="1:20" hidden="1">
      <c r="A12335" t="s">
        <v>3447</v>
      </c>
      <c r="B12335">
        <v>2497893</v>
      </c>
      <c r="C12335">
        <v>2360510</v>
      </c>
      <c r="E12335" s="1">
        <v>45722</v>
      </c>
      <c r="F12335" s="1">
        <v>44447</v>
      </c>
      <c r="G12335" s="1">
        <v>45159</v>
      </c>
      <c r="H12335">
        <v>1</v>
      </c>
      <c r="I12335" t="s">
        <v>1406</v>
      </c>
      <c r="J12335">
        <v>7711367</v>
      </c>
      <c r="M12335">
        <v>33567</v>
      </c>
      <c r="N12335" t="s">
        <v>26685</v>
      </c>
      <c r="O12335" t="s">
        <v>26686</v>
      </c>
      <c r="P12335">
        <v>8.1199999999999992</v>
      </c>
      <c r="R12335" t="s">
        <v>32</v>
      </c>
      <c r="S12335" t="s">
        <v>33</v>
      </c>
      <c r="T12335" t="s">
        <v>34</v>
      </c>
    </row>
    <row r="12336" spans="1:20" hidden="1">
      <c r="A12336" t="s">
        <v>3447</v>
      </c>
      <c r="B12336">
        <v>2497896</v>
      </c>
      <c r="C12336">
        <v>2360513</v>
      </c>
      <c r="E12336" s="1">
        <v>45722</v>
      </c>
      <c r="F12336" s="1">
        <v>44587</v>
      </c>
      <c r="G12336" s="1">
        <v>46245</v>
      </c>
      <c r="H12336">
        <v>1</v>
      </c>
      <c r="I12336" t="s">
        <v>1406</v>
      </c>
      <c r="J12336">
        <v>842066</v>
      </c>
      <c r="M12336">
        <v>33566</v>
      </c>
      <c r="N12336" t="s">
        <v>26687</v>
      </c>
      <c r="O12336" t="s">
        <v>26688</v>
      </c>
      <c r="P12336">
        <v>4.47</v>
      </c>
      <c r="R12336" t="s">
        <v>32</v>
      </c>
      <c r="S12336" t="s">
        <v>1291</v>
      </c>
      <c r="T12336" t="s">
        <v>34</v>
      </c>
    </row>
    <row r="12337" spans="1:20" hidden="1">
      <c r="A12337" t="s">
        <v>3447</v>
      </c>
      <c r="B12337">
        <v>2497897</v>
      </c>
      <c r="C12337">
        <v>2360514</v>
      </c>
      <c r="E12337" s="1">
        <v>45722</v>
      </c>
      <c r="F12337" s="1">
        <v>44587</v>
      </c>
      <c r="G12337" s="1">
        <v>46245</v>
      </c>
      <c r="H12337">
        <v>1</v>
      </c>
      <c r="I12337" t="s">
        <v>1406</v>
      </c>
      <c r="J12337">
        <v>842066</v>
      </c>
      <c r="M12337">
        <v>33565</v>
      </c>
      <c r="N12337" t="s">
        <v>26689</v>
      </c>
      <c r="O12337" t="s">
        <v>26690</v>
      </c>
      <c r="P12337">
        <v>4.47</v>
      </c>
      <c r="R12337" t="s">
        <v>32</v>
      </c>
      <c r="S12337" t="s">
        <v>1291</v>
      </c>
      <c r="T12337" t="s">
        <v>34</v>
      </c>
    </row>
    <row r="12338" spans="1:20" hidden="1">
      <c r="A12338" t="s">
        <v>3447</v>
      </c>
      <c r="B12338">
        <v>2497921</v>
      </c>
      <c r="C12338">
        <v>2360538</v>
      </c>
      <c r="E12338" s="1">
        <v>45000</v>
      </c>
      <c r="F12338" s="1">
        <v>44783</v>
      </c>
      <c r="G12338" s="1">
        <v>46245</v>
      </c>
      <c r="H12338">
        <v>1</v>
      </c>
      <c r="I12338" t="s">
        <v>1406</v>
      </c>
      <c r="J12338">
        <v>12930485</v>
      </c>
      <c r="M12338">
        <v>15526</v>
      </c>
      <c r="N12338" t="s">
        <v>26691</v>
      </c>
      <c r="O12338" t="s">
        <v>26692</v>
      </c>
      <c r="P12338">
        <v>5.55</v>
      </c>
      <c r="R12338" t="s">
        <v>32</v>
      </c>
      <c r="S12338" t="s">
        <v>1291</v>
      </c>
      <c r="T12338" t="s">
        <v>34</v>
      </c>
    </row>
    <row r="12339" spans="1:20" hidden="1">
      <c r="A12339" t="s">
        <v>3447</v>
      </c>
      <c r="B12339">
        <v>2497924</v>
      </c>
      <c r="C12339">
        <v>2360541</v>
      </c>
      <c r="E12339" s="1">
        <v>45000</v>
      </c>
      <c r="F12339" s="1">
        <v>44783</v>
      </c>
      <c r="G12339" s="1">
        <v>46245</v>
      </c>
      <c r="H12339">
        <v>1</v>
      </c>
      <c r="I12339" t="s">
        <v>1406</v>
      </c>
      <c r="J12339">
        <v>12930485</v>
      </c>
      <c r="M12339">
        <v>15527</v>
      </c>
      <c r="N12339" t="s">
        <v>26693</v>
      </c>
      <c r="O12339" t="s">
        <v>26694</v>
      </c>
      <c r="P12339">
        <v>5.55</v>
      </c>
      <c r="R12339" t="s">
        <v>32</v>
      </c>
      <c r="S12339" t="s">
        <v>1291</v>
      </c>
      <c r="T12339" t="s">
        <v>34</v>
      </c>
    </row>
    <row r="12340" spans="1:20" hidden="1">
      <c r="A12340" t="s">
        <v>3447</v>
      </c>
      <c r="B12340">
        <v>2497930</v>
      </c>
      <c r="C12340">
        <v>2360547</v>
      </c>
      <c r="E12340" s="1">
        <v>45000</v>
      </c>
      <c r="F12340" s="1">
        <v>44783</v>
      </c>
      <c r="G12340" s="1">
        <v>45159</v>
      </c>
      <c r="H12340">
        <v>1</v>
      </c>
      <c r="I12340" t="s">
        <v>1406</v>
      </c>
      <c r="J12340">
        <v>12795763</v>
      </c>
      <c r="M12340">
        <v>15514</v>
      </c>
      <c r="N12340" t="s">
        <v>26695</v>
      </c>
      <c r="O12340" t="s">
        <v>26696</v>
      </c>
      <c r="P12340">
        <v>4.57</v>
      </c>
      <c r="R12340" t="s">
        <v>32</v>
      </c>
      <c r="S12340" t="s">
        <v>33</v>
      </c>
      <c r="T12340" t="s">
        <v>34</v>
      </c>
    </row>
    <row r="12341" spans="1:20" hidden="1">
      <c r="A12341" t="s">
        <v>3447</v>
      </c>
      <c r="B12341">
        <v>2497930</v>
      </c>
      <c r="C12341">
        <v>2360547</v>
      </c>
      <c r="E12341" s="1">
        <v>45000</v>
      </c>
      <c r="F12341" s="1">
        <v>44783</v>
      </c>
      <c r="G12341" s="1">
        <v>45159</v>
      </c>
      <c r="H12341">
        <v>1</v>
      </c>
      <c r="I12341" t="s">
        <v>1406</v>
      </c>
      <c r="J12341">
        <v>12795763</v>
      </c>
      <c r="M12341">
        <v>15515</v>
      </c>
      <c r="N12341" t="s">
        <v>26697</v>
      </c>
      <c r="O12341" t="s">
        <v>26698</v>
      </c>
      <c r="P12341">
        <v>3.36</v>
      </c>
      <c r="R12341" t="s">
        <v>32</v>
      </c>
      <c r="S12341" t="s">
        <v>33</v>
      </c>
      <c r="T12341" t="s">
        <v>34</v>
      </c>
    </row>
    <row r="12342" spans="1:20" hidden="1">
      <c r="A12342" t="s">
        <v>3447</v>
      </c>
      <c r="B12342">
        <v>2497933</v>
      </c>
      <c r="C12342">
        <v>2360550</v>
      </c>
      <c r="E12342" s="1">
        <v>45000</v>
      </c>
      <c r="F12342" s="1">
        <v>44783</v>
      </c>
      <c r="G12342" s="1">
        <v>45159</v>
      </c>
      <c r="H12342">
        <v>1</v>
      </c>
      <c r="I12342" t="s">
        <v>1406</v>
      </c>
      <c r="J12342">
        <v>12795763</v>
      </c>
      <c r="M12342">
        <v>15516</v>
      </c>
      <c r="N12342" t="s">
        <v>26699</v>
      </c>
      <c r="O12342" t="s">
        <v>26700</v>
      </c>
      <c r="P12342">
        <v>4.57</v>
      </c>
      <c r="R12342" t="s">
        <v>32</v>
      </c>
      <c r="S12342" t="s">
        <v>33</v>
      </c>
      <c r="T12342" t="s">
        <v>34</v>
      </c>
    </row>
    <row r="12343" spans="1:20" hidden="1">
      <c r="A12343" t="s">
        <v>3447</v>
      </c>
      <c r="B12343">
        <v>2497933</v>
      </c>
      <c r="C12343">
        <v>2360550</v>
      </c>
      <c r="E12343" s="1">
        <v>45000</v>
      </c>
      <c r="F12343" s="1">
        <v>44783</v>
      </c>
      <c r="G12343" s="1">
        <v>45159</v>
      </c>
      <c r="H12343">
        <v>1</v>
      </c>
      <c r="I12343" t="s">
        <v>1406</v>
      </c>
      <c r="J12343">
        <v>12795763</v>
      </c>
      <c r="M12343">
        <v>15517</v>
      </c>
      <c r="N12343" t="s">
        <v>26701</v>
      </c>
      <c r="O12343" t="s">
        <v>26702</v>
      </c>
      <c r="P12343">
        <v>3.36</v>
      </c>
      <c r="R12343" t="s">
        <v>32</v>
      </c>
      <c r="S12343" t="s">
        <v>33</v>
      </c>
      <c r="T12343" t="s">
        <v>34</v>
      </c>
    </row>
    <row r="12344" spans="1:20" hidden="1">
      <c r="A12344" t="s">
        <v>3447</v>
      </c>
      <c r="B12344">
        <v>2497948</v>
      </c>
      <c r="C12344">
        <v>2360565</v>
      </c>
      <c r="E12344" s="1">
        <v>45000</v>
      </c>
      <c r="F12344" s="1">
        <v>44874</v>
      </c>
      <c r="G12344" s="1">
        <v>45159</v>
      </c>
      <c r="H12344">
        <v>1</v>
      </c>
      <c r="I12344" t="s">
        <v>1406</v>
      </c>
      <c r="J12344">
        <v>10145934</v>
      </c>
      <c r="M12344">
        <v>15416</v>
      </c>
      <c r="N12344" t="s">
        <v>26703</v>
      </c>
      <c r="O12344" t="s">
        <v>26704</v>
      </c>
      <c r="P12344">
        <v>5.54</v>
      </c>
      <c r="R12344" t="s">
        <v>32</v>
      </c>
      <c r="S12344" t="s">
        <v>33</v>
      </c>
      <c r="T12344" t="s">
        <v>34</v>
      </c>
    </row>
    <row r="12345" spans="1:20" hidden="1">
      <c r="A12345" t="s">
        <v>3447</v>
      </c>
      <c r="B12345">
        <v>2497995</v>
      </c>
      <c r="C12345">
        <v>2360612</v>
      </c>
      <c r="E12345" s="1">
        <v>45722</v>
      </c>
      <c r="F12345" s="1">
        <v>44581</v>
      </c>
      <c r="G12345" s="1">
        <v>45159</v>
      </c>
      <c r="H12345">
        <v>1</v>
      </c>
      <c r="I12345" t="s">
        <v>1406</v>
      </c>
      <c r="J12345">
        <v>17795557</v>
      </c>
      <c r="M12345">
        <v>33562</v>
      </c>
      <c r="N12345" t="s">
        <v>26705</v>
      </c>
      <c r="O12345" t="s">
        <v>26706</v>
      </c>
      <c r="P12345">
        <v>5.0199999999999996</v>
      </c>
      <c r="R12345" t="s">
        <v>32</v>
      </c>
      <c r="S12345" t="s">
        <v>33</v>
      </c>
      <c r="T12345" t="s">
        <v>34</v>
      </c>
    </row>
    <row r="12346" spans="1:20" hidden="1">
      <c r="A12346" t="s">
        <v>3447</v>
      </c>
      <c r="B12346">
        <v>2498000</v>
      </c>
      <c r="C12346">
        <v>2360617</v>
      </c>
      <c r="E12346" s="1">
        <v>45722</v>
      </c>
      <c r="F12346" s="1">
        <v>44585</v>
      </c>
      <c r="G12346" s="1">
        <v>45159</v>
      </c>
      <c r="H12346">
        <v>1</v>
      </c>
      <c r="I12346" t="s">
        <v>1406</v>
      </c>
      <c r="J12346">
        <v>17795557</v>
      </c>
      <c r="M12346">
        <v>33561</v>
      </c>
      <c r="N12346" t="s">
        <v>26707</v>
      </c>
      <c r="O12346" t="s">
        <v>26708</v>
      </c>
      <c r="P12346">
        <v>3.86</v>
      </c>
      <c r="R12346" t="s">
        <v>32</v>
      </c>
      <c r="S12346" t="s">
        <v>33</v>
      </c>
      <c r="T12346" t="s">
        <v>34</v>
      </c>
    </row>
    <row r="12347" spans="1:20" hidden="1">
      <c r="A12347" t="s">
        <v>3447</v>
      </c>
      <c r="B12347">
        <v>2498022</v>
      </c>
      <c r="C12347">
        <v>2360639</v>
      </c>
      <c r="E12347" s="1">
        <v>45722</v>
      </c>
      <c r="F12347" s="1">
        <v>44860</v>
      </c>
      <c r="G12347" s="1">
        <v>46245</v>
      </c>
      <c r="H12347">
        <v>1</v>
      </c>
      <c r="I12347" t="s">
        <v>1406</v>
      </c>
      <c r="J12347">
        <v>18362850</v>
      </c>
      <c r="M12347">
        <v>33559</v>
      </c>
      <c r="N12347" t="s">
        <v>26709</v>
      </c>
      <c r="O12347" t="s">
        <v>26710</v>
      </c>
      <c r="P12347">
        <v>4.97</v>
      </c>
      <c r="R12347" t="s">
        <v>32</v>
      </c>
      <c r="S12347" t="s">
        <v>1291</v>
      </c>
      <c r="T12347" t="s">
        <v>34</v>
      </c>
    </row>
    <row r="12348" spans="1:20" hidden="1">
      <c r="A12348" t="s">
        <v>3447</v>
      </c>
      <c r="B12348">
        <v>2498023</v>
      </c>
      <c r="C12348">
        <v>2360640</v>
      </c>
      <c r="E12348" s="1">
        <v>45722</v>
      </c>
      <c r="F12348" s="1">
        <v>44825</v>
      </c>
      <c r="G12348" s="1">
        <v>46245</v>
      </c>
      <c r="H12348">
        <v>1</v>
      </c>
      <c r="I12348" t="s">
        <v>1406</v>
      </c>
      <c r="J12348">
        <v>18332616</v>
      </c>
      <c r="M12348">
        <v>33558</v>
      </c>
      <c r="N12348" t="s">
        <v>26711</v>
      </c>
      <c r="O12348" t="s">
        <v>26712</v>
      </c>
      <c r="P12348">
        <v>9.3699999999999992</v>
      </c>
      <c r="R12348" t="s">
        <v>32</v>
      </c>
      <c r="S12348" t="s">
        <v>1291</v>
      </c>
      <c r="T12348" t="s">
        <v>34</v>
      </c>
    </row>
    <row r="12349" spans="1:20" hidden="1">
      <c r="A12349" t="s">
        <v>3447</v>
      </c>
      <c r="B12349">
        <v>2498027</v>
      </c>
      <c r="C12349">
        <v>2360644</v>
      </c>
      <c r="E12349" s="1">
        <v>45722</v>
      </c>
      <c r="F12349" s="1">
        <v>44741</v>
      </c>
      <c r="G12349" s="1">
        <v>46245</v>
      </c>
      <c r="H12349">
        <v>1</v>
      </c>
      <c r="I12349" t="s">
        <v>1406</v>
      </c>
      <c r="J12349">
        <v>7839807</v>
      </c>
      <c r="M12349">
        <v>33557</v>
      </c>
      <c r="N12349" t="s">
        <v>26713</v>
      </c>
      <c r="O12349" t="s">
        <v>26714</v>
      </c>
      <c r="P12349">
        <v>4.57</v>
      </c>
      <c r="R12349" t="s">
        <v>32</v>
      </c>
      <c r="S12349" t="s">
        <v>1291</v>
      </c>
      <c r="T12349" t="s">
        <v>34</v>
      </c>
    </row>
    <row r="12350" spans="1:20" hidden="1">
      <c r="A12350" t="s">
        <v>3447</v>
      </c>
      <c r="B12350">
        <v>2498034</v>
      </c>
      <c r="C12350">
        <v>2360651</v>
      </c>
      <c r="E12350" s="1">
        <v>45722</v>
      </c>
      <c r="F12350" s="1">
        <v>44475</v>
      </c>
      <c r="G12350" s="1">
        <v>45159</v>
      </c>
      <c r="H12350">
        <v>1</v>
      </c>
      <c r="I12350" t="s">
        <v>1406</v>
      </c>
      <c r="J12350">
        <v>1496726</v>
      </c>
      <c r="M12350">
        <v>33556</v>
      </c>
      <c r="N12350" t="s">
        <v>26715</v>
      </c>
      <c r="O12350" t="s">
        <v>26716</v>
      </c>
      <c r="P12350">
        <v>3.87</v>
      </c>
      <c r="R12350" t="s">
        <v>32</v>
      </c>
      <c r="S12350" t="s">
        <v>33</v>
      </c>
      <c r="T12350" t="s">
        <v>34</v>
      </c>
    </row>
    <row r="12351" spans="1:20" hidden="1">
      <c r="A12351" t="s">
        <v>3447</v>
      </c>
      <c r="B12351">
        <v>2498037</v>
      </c>
      <c r="C12351">
        <v>2360654</v>
      </c>
      <c r="E12351" s="1">
        <v>45722</v>
      </c>
      <c r="F12351" s="1">
        <v>44475</v>
      </c>
      <c r="G12351" s="1">
        <v>46245</v>
      </c>
      <c r="H12351">
        <v>1</v>
      </c>
      <c r="I12351" t="s">
        <v>1406</v>
      </c>
      <c r="J12351">
        <v>1496726</v>
      </c>
      <c r="M12351">
        <v>33555</v>
      </c>
      <c r="N12351" t="s">
        <v>26717</v>
      </c>
      <c r="O12351" t="s">
        <v>26718</v>
      </c>
      <c r="P12351">
        <v>3.87</v>
      </c>
      <c r="R12351" t="s">
        <v>32</v>
      </c>
      <c r="S12351" t="s">
        <v>1291</v>
      </c>
      <c r="T12351" t="s">
        <v>34</v>
      </c>
    </row>
    <row r="12352" spans="1:20" hidden="1">
      <c r="A12352" t="s">
        <v>3447</v>
      </c>
      <c r="B12352">
        <v>2498041</v>
      </c>
      <c r="C12352">
        <v>2360658</v>
      </c>
      <c r="E12352" s="1">
        <v>45000</v>
      </c>
      <c r="F12352" s="1">
        <v>44755</v>
      </c>
      <c r="G12352" s="1">
        <v>46245</v>
      </c>
      <c r="H12352">
        <v>1</v>
      </c>
      <c r="I12352" t="s">
        <v>1406</v>
      </c>
      <c r="J12352">
        <v>7840209</v>
      </c>
      <c r="M12352">
        <v>15281</v>
      </c>
      <c r="N12352" t="s">
        <v>26719</v>
      </c>
      <c r="O12352" t="s">
        <v>26720</v>
      </c>
      <c r="P12352">
        <v>5.19</v>
      </c>
      <c r="R12352" t="s">
        <v>32</v>
      </c>
      <c r="S12352" t="s">
        <v>1291</v>
      </c>
      <c r="T12352" t="s">
        <v>34</v>
      </c>
    </row>
    <row r="12353" spans="1:21" hidden="1">
      <c r="A12353" t="s">
        <v>3447</v>
      </c>
      <c r="B12353">
        <v>2498047</v>
      </c>
      <c r="C12353">
        <v>2360664</v>
      </c>
      <c r="E12353" s="1">
        <v>45722</v>
      </c>
      <c r="F12353" s="1">
        <v>44734</v>
      </c>
      <c r="G12353" s="1">
        <v>46245</v>
      </c>
      <c r="H12353">
        <v>1</v>
      </c>
      <c r="I12353" t="s">
        <v>1406</v>
      </c>
      <c r="J12353">
        <v>9596636</v>
      </c>
      <c r="M12353">
        <v>33554</v>
      </c>
      <c r="N12353" t="s">
        <v>26721</v>
      </c>
      <c r="O12353" t="s">
        <v>26722</v>
      </c>
      <c r="P12353">
        <v>6.81</v>
      </c>
      <c r="R12353" t="s">
        <v>32</v>
      </c>
      <c r="S12353" t="s">
        <v>1291</v>
      </c>
      <c r="T12353" t="s">
        <v>34</v>
      </c>
    </row>
    <row r="12354" spans="1:21" hidden="1">
      <c r="A12354" t="s">
        <v>3447</v>
      </c>
      <c r="B12354">
        <v>2498059</v>
      </c>
      <c r="C12354">
        <v>2360676</v>
      </c>
      <c r="E12354" s="1">
        <v>45722</v>
      </c>
      <c r="F12354" s="1">
        <v>44475</v>
      </c>
      <c r="G12354" s="1">
        <v>45159</v>
      </c>
      <c r="H12354">
        <v>1</v>
      </c>
      <c r="I12354" t="s">
        <v>1406</v>
      </c>
      <c r="J12354">
        <v>10121135</v>
      </c>
      <c r="M12354">
        <v>33553</v>
      </c>
      <c r="N12354" t="s">
        <v>26723</v>
      </c>
      <c r="O12354" t="s">
        <v>26724</v>
      </c>
      <c r="P12354">
        <v>5.9</v>
      </c>
      <c r="R12354" t="s">
        <v>32</v>
      </c>
      <c r="S12354" t="s">
        <v>33</v>
      </c>
      <c r="T12354" t="s">
        <v>34</v>
      </c>
    </row>
    <row r="12355" spans="1:21" hidden="1">
      <c r="A12355" t="s">
        <v>3447</v>
      </c>
      <c r="B12355">
        <v>2498061</v>
      </c>
      <c r="C12355">
        <v>2360678</v>
      </c>
      <c r="E12355" s="1">
        <v>45722</v>
      </c>
      <c r="F12355" s="1">
        <v>44510</v>
      </c>
      <c r="G12355" s="1">
        <v>45159</v>
      </c>
      <c r="H12355">
        <v>1</v>
      </c>
      <c r="I12355" t="s">
        <v>1406</v>
      </c>
      <c r="J12355">
        <v>9101198</v>
      </c>
      <c r="M12355">
        <v>33552</v>
      </c>
      <c r="N12355" t="s">
        <v>26725</v>
      </c>
      <c r="O12355" t="s">
        <v>26726</v>
      </c>
      <c r="P12355">
        <v>5.54</v>
      </c>
      <c r="R12355" t="s">
        <v>32</v>
      </c>
      <c r="S12355" t="s">
        <v>33</v>
      </c>
      <c r="T12355" t="s">
        <v>34</v>
      </c>
    </row>
    <row r="12356" spans="1:21" hidden="1">
      <c r="A12356" t="s">
        <v>3447</v>
      </c>
      <c r="B12356">
        <v>2498070</v>
      </c>
      <c r="C12356">
        <v>2360687</v>
      </c>
      <c r="E12356" s="1">
        <v>45722</v>
      </c>
      <c r="F12356" s="1">
        <v>44426</v>
      </c>
      <c r="G12356" s="1">
        <v>46245</v>
      </c>
      <c r="H12356">
        <v>1</v>
      </c>
      <c r="I12356" t="s">
        <v>1406</v>
      </c>
      <c r="J12356">
        <v>12230496</v>
      </c>
      <c r="M12356">
        <v>33551</v>
      </c>
      <c r="N12356" t="s">
        <v>26727</v>
      </c>
      <c r="O12356" t="s">
        <v>26728</v>
      </c>
      <c r="P12356">
        <v>4.16</v>
      </c>
      <c r="R12356" t="s">
        <v>32</v>
      </c>
      <c r="S12356" t="s">
        <v>1291</v>
      </c>
      <c r="T12356" t="s">
        <v>34</v>
      </c>
    </row>
    <row r="12357" spans="1:21" hidden="1">
      <c r="A12357" t="s">
        <v>3447</v>
      </c>
      <c r="B12357">
        <v>2498072</v>
      </c>
      <c r="C12357">
        <v>2360689</v>
      </c>
      <c r="E12357" s="1">
        <v>45722</v>
      </c>
      <c r="F12357" s="1">
        <v>44559</v>
      </c>
      <c r="G12357" s="1">
        <v>46245</v>
      </c>
      <c r="H12357">
        <v>1</v>
      </c>
      <c r="I12357" t="s">
        <v>1406</v>
      </c>
      <c r="J12357">
        <v>12230496</v>
      </c>
      <c r="M12357">
        <v>33550</v>
      </c>
      <c r="N12357" t="s">
        <v>26729</v>
      </c>
      <c r="O12357" t="s">
        <v>26730</v>
      </c>
      <c r="P12357">
        <v>4.45</v>
      </c>
      <c r="R12357" t="s">
        <v>32</v>
      </c>
      <c r="S12357" t="s">
        <v>1291</v>
      </c>
      <c r="T12357" t="s">
        <v>34</v>
      </c>
    </row>
    <row r="12358" spans="1:21" hidden="1">
      <c r="A12358" t="s">
        <v>3447</v>
      </c>
      <c r="B12358">
        <v>2498077</v>
      </c>
      <c r="C12358">
        <v>2360694</v>
      </c>
      <c r="E12358" s="1">
        <v>45000</v>
      </c>
      <c r="F12358" s="1">
        <v>44776</v>
      </c>
      <c r="G12358" s="1">
        <v>46245</v>
      </c>
      <c r="H12358">
        <v>1</v>
      </c>
      <c r="I12358" t="s">
        <v>1406</v>
      </c>
      <c r="J12358">
        <v>14891771</v>
      </c>
      <c r="M12358">
        <v>15564</v>
      </c>
      <c r="N12358" t="s">
        <v>26731</v>
      </c>
      <c r="O12358" t="s">
        <v>26732</v>
      </c>
      <c r="P12358">
        <v>3.56</v>
      </c>
      <c r="R12358" t="s">
        <v>32</v>
      </c>
      <c r="S12358" t="s">
        <v>1291</v>
      </c>
      <c r="T12358" t="s">
        <v>34</v>
      </c>
    </row>
    <row r="12359" spans="1:21" hidden="1">
      <c r="A12359" t="s">
        <v>3473</v>
      </c>
      <c r="B12359">
        <v>2500249</v>
      </c>
      <c r="C12359">
        <v>2362803</v>
      </c>
      <c r="E12359" s="1">
        <v>45806</v>
      </c>
      <c r="F12359" s="1">
        <v>44921</v>
      </c>
      <c r="G12359" s="1">
        <v>45991</v>
      </c>
      <c r="H12359">
        <v>1</v>
      </c>
      <c r="I12359" t="s">
        <v>1406</v>
      </c>
      <c r="J12359">
        <v>8903152</v>
      </c>
      <c r="K12359" t="s">
        <v>10791</v>
      </c>
      <c r="L12359" t="s">
        <v>12949</v>
      </c>
      <c r="M12359">
        <v>38509</v>
      </c>
      <c r="N12359" t="s">
        <v>26733</v>
      </c>
      <c r="O12359" t="s">
        <v>26734</v>
      </c>
      <c r="P12359">
        <v>4.0999999999999996</v>
      </c>
      <c r="R12359" t="s">
        <v>32</v>
      </c>
      <c r="S12359" t="s">
        <v>33</v>
      </c>
      <c r="T12359" t="s">
        <v>11415</v>
      </c>
      <c r="U12359" t="s">
        <v>26735</v>
      </c>
    </row>
    <row r="12360" spans="1:21" hidden="1">
      <c r="A12360" t="s">
        <v>3447</v>
      </c>
      <c r="B12360">
        <v>2503009</v>
      </c>
      <c r="C12360">
        <v>2365481</v>
      </c>
      <c r="E12360" s="1">
        <v>45722</v>
      </c>
      <c r="F12360" s="1">
        <v>44412</v>
      </c>
      <c r="G12360" s="1">
        <v>46245</v>
      </c>
      <c r="H12360">
        <v>1</v>
      </c>
      <c r="I12360" t="s">
        <v>1406</v>
      </c>
      <c r="J12360">
        <v>7713847</v>
      </c>
      <c r="M12360">
        <v>33548</v>
      </c>
      <c r="N12360" t="s">
        <v>26736</v>
      </c>
      <c r="O12360" t="s">
        <v>26737</v>
      </c>
      <c r="P12360">
        <v>5.56</v>
      </c>
      <c r="R12360" t="s">
        <v>32</v>
      </c>
      <c r="S12360" t="s">
        <v>1291</v>
      </c>
      <c r="T12360" t="s">
        <v>34</v>
      </c>
    </row>
    <row r="12361" spans="1:21" hidden="1">
      <c r="A12361" t="s">
        <v>3447</v>
      </c>
      <c r="B12361">
        <v>2503018</v>
      </c>
      <c r="C12361">
        <v>2365490</v>
      </c>
      <c r="E12361" s="1">
        <v>45722</v>
      </c>
      <c r="F12361" s="1">
        <v>44412</v>
      </c>
      <c r="G12361" s="1">
        <v>46245</v>
      </c>
      <c r="H12361">
        <v>1</v>
      </c>
      <c r="I12361" t="s">
        <v>1406</v>
      </c>
      <c r="J12361">
        <v>8475208</v>
      </c>
      <c r="M12361">
        <v>33547</v>
      </c>
      <c r="N12361" t="s">
        <v>26738</v>
      </c>
      <c r="O12361" t="s">
        <v>26739</v>
      </c>
      <c r="P12361">
        <v>4.8899999999999997</v>
      </c>
      <c r="R12361" t="s">
        <v>32</v>
      </c>
      <c r="S12361" t="s">
        <v>1291</v>
      </c>
      <c r="T12361" t="s">
        <v>34</v>
      </c>
    </row>
    <row r="12362" spans="1:21" hidden="1">
      <c r="A12362" t="s">
        <v>3447</v>
      </c>
      <c r="B12362">
        <v>2503025</v>
      </c>
      <c r="C12362">
        <v>2365497</v>
      </c>
      <c r="E12362" s="1">
        <v>45722</v>
      </c>
      <c r="F12362" s="1">
        <v>44531</v>
      </c>
      <c r="G12362" s="1">
        <v>46245</v>
      </c>
      <c r="H12362">
        <v>1</v>
      </c>
      <c r="I12362" t="s">
        <v>1406</v>
      </c>
      <c r="J12362">
        <v>1890844</v>
      </c>
      <c r="M12362">
        <v>33546</v>
      </c>
      <c r="N12362" t="s">
        <v>26740</v>
      </c>
      <c r="O12362" t="s">
        <v>26741</v>
      </c>
      <c r="P12362">
        <v>5.05</v>
      </c>
      <c r="R12362" t="s">
        <v>32</v>
      </c>
      <c r="S12362" t="s">
        <v>1291</v>
      </c>
      <c r="T12362" t="s">
        <v>34</v>
      </c>
    </row>
    <row r="12363" spans="1:21" hidden="1">
      <c r="A12363" t="s">
        <v>3447</v>
      </c>
      <c r="B12363">
        <v>2503026</v>
      </c>
      <c r="C12363">
        <v>2365498</v>
      </c>
      <c r="E12363" s="1">
        <v>45722</v>
      </c>
      <c r="F12363" s="1">
        <v>44531</v>
      </c>
      <c r="G12363" s="1">
        <v>46245</v>
      </c>
      <c r="H12363">
        <v>1</v>
      </c>
      <c r="I12363" t="s">
        <v>1406</v>
      </c>
      <c r="J12363">
        <v>1890844</v>
      </c>
      <c r="M12363">
        <v>33545</v>
      </c>
      <c r="N12363" t="s">
        <v>26742</v>
      </c>
      <c r="O12363" t="s">
        <v>26743</v>
      </c>
      <c r="P12363">
        <v>5.05</v>
      </c>
      <c r="R12363" t="s">
        <v>32</v>
      </c>
      <c r="S12363" t="s">
        <v>1291</v>
      </c>
      <c r="T12363" t="s">
        <v>34</v>
      </c>
    </row>
    <row r="12364" spans="1:21" hidden="1">
      <c r="A12364" t="s">
        <v>3447</v>
      </c>
      <c r="B12364">
        <v>2503028</v>
      </c>
      <c r="C12364">
        <v>2365500</v>
      </c>
      <c r="E12364" s="1">
        <v>45722</v>
      </c>
      <c r="F12364" s="1">
        <v>44447</v>
      </c>
      <c r="G12364" s="1">
        <v>46245</v>
      </c>
      <c r="H12364">
        <v>1</v>
      </c>
      <c r="I12364" t="s">
        <v>1406</v>
      </c>
      <c r="J12364">
        <v>1969483</v>
      </c>
      <c r="M12364">
        <v>33544</v>
      </c>
      <c r="N12364" t="s">
        <v>26744</v>
      </c>
      <c r="O12364" t="s">
        <v>26745</v>
      </c>
      <c r="P12364">
        <v>6.31</v>
      </c>
      <c r="R12364" t="s">
        <v>32</v>
      </c>
      <c r="S12364" t="s">
        <v>33</v>
      </c>
      <c r="T12364" t="s">
        <v>34</v>
      </c>
    </row>
    <row r="12365" spans="1:21" hidden="1">
      <c r="A12365" t="s">
        <v>3447</v>
      </c>
      <c r="B12365">
        <v>2503038</v>
      </c>
      <c r="C12365">
        <v>2365510</v>
      </c>
      <c r="E12365" s="1">
        <v>45524</v>
      </c>
      <c r="F12365" s="1">
        <v>44889</v>
      </c>
      <c r="G12365" s="1">
        <v>46245</v>
      </c>
      <c r="H12365">
        <v>1</v>
      </c>
      <c r="I12365" t="s">
        <v>1406</v>
      </c>
      <c r="J12365">
        <v>18349420</v>
      </c>
      <c r="M12365">
        <v>26590</v>
      </c>
      <c r="N12365" t="s">
        <v>26746</v>
      </c>
      <c r="O12365" t="s">
        <v>26747</v>
      </c>
      <c r="P12365">
        <v>2.7</v>
      </c>
      <c r="R12365" t="s">
        <v>32</v>
      </c>
      <c r="S12365" t="s">
        <v>1291</v>
      </c>
      <c r="T12365" t="s">
        <v>34</v>
      </c>
      <c r="U12365" t="s">
        <v>26746</v>
      </c>
    </row>
    <row r="12366" spans="1:21" hidden="1">
      <c r="A12366" t="s">
        <v>3447</v>
      </c>
      <c r="B12366">
        <v>2503068</v>
      </c>
      <c r="C12366">
        <v>2365540</v>
      </c>
      <c r="E12366" s="1">
        <v>45722</v>
      </c>
      <c r="F12366" s="1">
        <v>44797</v>
      </c>
      <c r="G12366" s="1">
        <v>46245</v>
      </c>
      <c r="H12366">
        <v>1</v>
      </c>
      <c r="I12366" t="s">
        <v>1406</v>
      </c>
      <c r="J12366">
        <v>12467232</v>
      </c>
      <c r="M12366">
        <v>33543</v>
      </c>
      <c r="N12366" t="s">
        <v>26748</v>
      </c>
      <c r="O12366" t="s">
        <v>26749</v>
      </c>
      <c r="P12366">
        <v>10.19</v>
      </c>
      <c r="R12366" t="s">
        <v>32</v>
      </c>
      <c r="S12366" t="s">
        <v>1291</v>
      </c>
      <c r="T12366" t="s">
        <v>34</v>
      </c>
    </row>
    <row r="12367" spans="1:21" hidden="1">
      <c r="A12367" t="s">
        <v>3447</v>
      </c>
      <c r="B12367">
        <v>2503072</v>
      </c>
      <c r="C12367">
        <v>2365544</v>
      </c>
      <c r="E12367" s="1">
        <v>45722</v>
      </c>
      <c r="F12367" s="1">
        <v>44734</v>
      </c>
      <c r="G12367" s="1">
        <v>46245</v>
      </c>
      <c r="H12367">
        <v>1</v>
      </c>
      <c r="I12367" t="s">
        <v>1406</v>
      </c>
      <c r="J12367">
        <v>859648</v>
      </c>
      <c r="M12367">
        <v>33539</v>
      </c>
      <c r="N12367" t="s">
        <v>26750</v>
      </c>
      <c r="O12367" t="s">
        <v>26751</v>
      </c>
      <c r="P12367">
        <v>5.82</v>
      </c>
      <c r="R12367" t="s">
        <v>32</v>
      </c>
      <c r="S12367" t="s">
        <v>33</v>
      </c>
      <c r="T12367" t="s">
        <v>34</v>
      </c>
    </row>
    <row r="12368" spans="1:21" hidden="1">
      <c r="A12368" t="s">
        <v>3447</v>
      </c>
      <c r="B12368">
        <v>2503075</v>
      </c>
      <c r="C12368">
        <v>2365547</v>
      </c>
      <c r="E12368" s="1">
        <v>45722</v>
      </c>
      <c r="F12368" s="1">
        <v>44832</v>
      </c>
      <c r="G12368" s="1">
        <v>46245</v>
      </c>
      <c r="H12368">
        <v>1</v>
      </c>
      <c r="I12368" t="s">
        <v>1406</v>
      </c>
      <c r="J12368">
        <v>14841258</v>
      </c>
      <c r="M12368">
        <v>33538</v>
      </c>
      <c r="N12368" t="s">
        <v>26752</v>
      </c>
      <c r="O12368" t="s">
        <v>26753</v>
      </c>
      <c r="P12368">
        <v>7.53</v>
      </c>
      <c r="R12368" t="s">
        <v>32</v>
      </c>
      <c r="S12368" t="s">
        <v>33</v>
      </c>
      <c r="T12368" t="s">
        <v>34</v>
      </c>
    </row>
    <row r="12369" spans="1:20" hidden="1">
      <c r="A12369" t="s">
        <v>3447</v>
      </c>
      <c r="B12369">
        <v>2503080</v>
      </c>
      <c r="C12369">
        <v>2365552</v>
      </c>
      <c r="E12369" s="1">
        <v>45722</v>
      </c>
      <c r="F12369" s="1">
        <v>44825</v>
      </c>
      <c r="G12369" s="1">
        <v>46245</v>
      </c>
      <c r="H12369">
        <v>1</v>
      </c>
      <c r="I12369" t="s">
        <v>1406</v>
      </c>
      <c r="J12369">
        <v>18333060</v>
      </c>
      <c r="M12369">
        <v>33537</v>
      </c>
      <c r="N12369" t="s">
        <v>26754</v>
      </c>
      <c r="O12369" t="s">
        <v>26755</v>
      </c>
      <c r="P12369">
        <v>5.88</v>
      </c>
      <c r="R12369" t="s">
        <v>32</v>
      </c>
      <c r="S12369" t="s">
        <v>1291</v>
      </c>
      <c r="T12369" t="s">
        <v>34</v>
      </c>
    </row>
    <row r="12370" spans="1:20" hidden="1">
      <c r="A12370" t="s">
        <v>3447</v>
      </c>
      <c r="B12370">
        <v>2503082</v>
      </c>
      <c r="C12370">
        <v>2365554</v>
      </c>
      <c r="E12370" s="1">
        <v>45722</v>
      </c>
      <c r="F12370" s="1">
        <v>44825</v>
      </c>
      <c r="G12370" s="1">
        <v>46245</v>
      </c>
      <c r="H12370">
        <v>1</v>
      </c>
      <c r="I12370" t="s">
        <v>1406</v>
      </c>
      <c r="J12370">
        <v>18333060</v>
      </c>
      <c r="M12370">
        <v>33536</v>
      </c>
      <c r="N12370" t="s">
        <v>26756</v>
      </c>
      <c r="O12370" t="s">
        <v>26757</v>
      </c>
      <c r="P12370">
        <v>5.88</v>
      </c>
      <c r="R12370" t="s">
        <v>32</v>
      </c>
      <c r="S12370" t="s">
        <v>1291</v>
      </c>
      <c r="T12370" t="s">
        <v>34</v>
      </c>
    </row>
    <row r="12371" spans="1:20" hidden="1">
      <c r="A12371" t="s">
        <v>3447</v>
      </c>
      <c r="B12371">
        <v>2503094</v>
      </c>
      <c r="C12371">
        <v>2365566</v>
      </c>
      <c r="E12371" s="1">
        <v>45722</v>
      </c>
      <c r="F12371" s="1">
        <v>44461</v>
      </c>
      <c r="G12371" s="1">
        <v>46245</v>
      </c>
      <c r="H12371">
        <v>1</v>
      </c>
      <c r="I12371" t="s">
        <v>1406</v>
      </c>
      <c r="J12371">
        <v>16847241</v>
      </c>
      <c r="M12371">
        <v>33533</v>
      </c>
      <c r="N12371" t="s">
        <v>26758</v>
      </c>
      <c r="O12371" t="s">
        <v>26759</v>
      </c>
      <c r="P12371">
        <v>3.86</v>
      </c>
      <c r="R12371" t="s">
        <v>32</v>
      </c>
      <c r="S12371" t="s">
        <v>1291</v>
      </c>
      <c r="T12371" t="s">
        <v>34</v>
      </c>
    </row>
    <row r="12372" spans="1:20" hidden="1">
      <c r="A12372" t="s">
        <v>3447</v>
      </c>
      <c r="B12372">
        <v>2503098</v>
      </c>
      <c r="C12372">
        <v>2365570</v>
      </c>
      <c r="E12372" s="1">
        <v>45722</v>
      </c>
      <c r="F12372" s="1">
        <v>44447</v>
      </c>
      <c r="G12372" s="1">
        <v>46245</v>
      </c>
      <c r="H12372">
        <v>1</v>
      </c>
      <c r="I12372" t="s">
        <v>1406</v>
      </c>
      <c r="J12372">
        <v>7668690</v>
      </c>
      <c r="M12372">
        <v>33532</v>
      </c>
      <c r="N12372" t="s">
        <v>26760</v>
      </c>
      <c r="O12372" t="s">
        <v>26761</v>
      </c>
      <c r="P12372">
        <v>6.61</v>
      </c>
      <c r="R12372" t="s">
        <v>32</v>
      </c>
      <c r="S12372" t="s">
        <v>33</v>
      </c>
      <c r="T12372" t="s">
        <v>34</v>
      </c>
    </row>
    <row r="12373" spans="1:20" hidden="1">
      <c r="A12373" t="s">
        <v>3447</v>
      </c>
      <c r="B12373">
        <v>2503102</v>
      </c>
      <c r="C12373">
        <v>2365574</v>
      </c>
      <c r="E12373" s="1">
        <v>45722</v>
      </c>
      <c r="F12373" s="1">
        <v>44706</v>
      </c>
      <c r="G12373" s="1">
        <v>46245</v>
      </c>
      <c r="H12373">
        <v>1</v>
      </c>
      <c r="I12373" t="s">
        <v>1406</v>
      </c>
      <c r="J12373">
        <v>8277781</v>
      </c>
      <c r="M12373">
        <v>33530</v>
      </c>
      <c r="N12373" t="s">
        <v>26762</v>
      </c>
      <c r="O12373" t="s">
        <v>26763</v>
      </c>
      <c r="P12373">
        <v>11.63</v>
      </c>
      <c r="R12373" t="s">
        <v>32</v>
      </c>
      <c r="S12373" t="s">
        <v>1291</v>
      </c>
      <c r="T12373" t="s">
        <v>34</v>
      </c>
    </row>
    <row r="12374" spans="1:20" hidden="1">
      <c r="A12374" t="s">
        <v>3447</v>
      </c>
      <c r="B12374">
        <v>2503106</v>
      </c>
      <c r="C12374">
        <v>2365578</v>
      </c>
      <c r="E12374" s="1">
        <v>45722</v>
      </c>
      <c r="F12374" s="1">
        <v>44776</v>
      </c>
      <c r="G12374" s="1">
        <v>46245</v>
      </c>
      <c r="H12374">
        <v>1</v>
      </c>
      <c r="I12374" t="s">
        <v>1406</v>
      </c>
      <c r="J12374">
        <v>11926260</v>
      </c>
      <c r="M12374">
        <v>33529</v>
      </c>
      <c r="N12374" t="s">
        <v>26764</v>
      </c>
      <c r="O12374" t="s">
        <v>26765</v>
      </c>
      <c r="P12374">
        <v>9.51</v>
      </c>
      <c r="R12374" t="s">
        <v>32</v>
      </c>
      <c r="S12374" t="s">
        <v>1291</v>
      </c>
      <c r="T12374" t="s">
        <v>34</v>
      </c>
    </row>
    <row r="12375" spans="1:20" hidden="1">
      <c r="A12375" t="s">
        <v>3447</v>
      </c>
      <c r="B12375">
        <v>2503109</v>
      </c>
      <c r="C12375">
        <v>2365581</v>
      </c>
      <c r="E12375" s="1">
        <v>45722</v>
      </c>
      <c r="F12375" s="1">
        <v>44797</v>
      </c>
      <c r="G12375" s="1">
        <v>46245</v>
      </c>
      <c r="H12375">
        <v>1</v>
      </c>
      <c r="I12375" t="s">
        <v>1406</v>
      </c>
      <c r="J12375">
        <v>17606085</v>
      </c>
      <c r="M12375">
        <v>33528</v>
      </c>
      <c r="N12375" t="s">
        <v>26766</v>
      </c>
      <c r="O12375" t="s">
        <v>26767</v>
      </c>
      <c r="P12375">
        <v>19.170000000000002</v>
      </c>
      <c r="R12375" t="s">
        <v>32</v>
      </c>
      <c r="S12375" t="s">
        <v>1291</v>
      </c>
      <c r="T12375" t="s">
        <v>34</v>
      </c>
    </row>
    <row r="12376" spans="1:20" hidden="1">
      <c r="A12376" t="s">
        <v>3447</v>
      </c>
      <c r="B12376">
        <v>2503134</v>
      </c>
      <c r="C12376">
        <v>2365606</v>
      </c>
      <c r="E12376" s="1">
        <v>45722</v>
      </c>
      <c r="F12376" s="1">
        <v>44790</v>
      </c>
      <c r="G12376" s="1">
        <v>46245</v>
      </c>
      <c r="H12376">
        <v>1</v>
      </c>
      <c r="I12376" t="s">
        <v>1406</v>
      </c>
      <c r="J12376">
        <v>7668641</v>
      </c>
      <c r="M12376">
        <v>33523</v>
      </c>
      <c r="N12376" t="s">
        <v>26768</v>
      </c>
      <c r="O12376" t="s">
        <v>26769</v>
      </c>
      <c r="P12376">
        <v>6.73</v>
      </c>
      <c r="R12376" t="s">
        <v>32</v>
      </c>
      <c r="S12376" t="s">
        <v>1291</v>
      </c>
      <c r="T12376" t="s">
        <v>34</v>
      </c>
    </row>
    <row r="12377" spans="1:20" hidden="1">
      <c r="A12377" t="s">
        <v>3447</v>
      </c>
      <c r="B12377">
        <v>2503154</v>
      </c>
      <c r="C12377">
        <v>2365626</v>
      </c>
      <c r="E12377" s="1">
        <v>45722</v>
      </c>
      <c r="F12377" s="1">
        <v>44776</v>
      </c>
      <c r="G12377" s="1">
        <v>46245</v>
      </c>
      <c r="H12377">
        <v>1</v>
      </c>
      <c r="I12377" t="s">
        <v>1406</v>
      </c>
      <c r="J12377">
        <v>7668638</v>
      </c>
      <c r="M12377">
        <v>33521</v>
      </c>
      <c r="N12377" t="s">
        <v>26770</v>
      </c>
      <c r="O12377" t="s">
        <v>26771</v>
      </c>
      <c r="P12377">
        <v>14.82</v>
      </c>
      <c r="R12377" t="s">
        <v>32</v>
      </c>
      <c r="S12377" t="s">
        <v>1291</v>
      </c>
      <c r="T12377" t="s">
        <v>34</v>
      </c>
    </row>
    <row r="12378" spans="1:20" hidden="1">
      <c r="A12378" t="s">
        <v>3447</v>
      </c>
      <c r="B12378">
        <v>2503155</v>
      </c>
      <c r="C12378">
        <v>2365627</v>
      </c>
      <c r="E12378" s="1">
        <v>45722</v>
      </c>
      <c r="F12378" s="1">
        <v>44776</v>
      </c>
      <c r="G12378" s="1">
        <v>46245</v>
      </c>
      <c r="H12378">
        <v>1</v>
      </c>
      <c r="I12378" t="s">
        <v>1406</v>
      </c>
      <c r="J12378">
        <v>7668638</v>
      </c>
      <c r="M12378">
        <v>33520</v>
      </c>
      <c r="N12378" t="s">
        <v>26772</v>
      </c>
      <c r="O12378" t="s">
        <v>26773</v>
      </c>
      <c r="P12378">
        <v>14.82</v>
      </c>
      <c r="R12378" t="s">
        <v>32</v>
      </c>
      <c r="S12378" t="s">
        <v>1291</v>
      </c>
      <c r="T12378" t="s">
        <v>34</v>
      </c>
    </row>
    <row r="12379" spans="1:20" hidden="1">
      <c r="A12379" t="s">
        <v>3447</v>
      </c>
      <c r="B12379">
        <v>2503175</v>
      </c>
      <c r="C12379">
        <v>2365647</v>
      </c>
      <c r="E12379" s="1">
        <v>45722</v>
      </c>
      <c r="F12379" s="1">
        <v>44454</v>
      </c>
      <c r="G12379" s="1">
        <v>46245</v>
      </c>
      <c r="H12379">
        <v>1</v>
      </c>
      <c r="I12379" t="s">
        <v>1406</v>
      </c>
      <c r="J12379">
        <v>1187543</v>
      </c>
      <c r="M12379">
        <v>33518</v>
      </c>
      <c r="N12379" t="s">
        <v>26774</v>
      </c>
      <c r="O12379" t="s">
        <v>26775</v>
      </c>
      <c r="P12379">
        <v>5.83</v>
      </c>
      <c r="R12379" t="s">
        <v>32</v>
      </c>
      <c r="S12379" t="s">
        <v>1291</v>
      </c>
      <c r="T12379" t="s">
        <v>34</v>
      </c>
    </row>
    <row r="12380" spans="1:20" hidden="1">
      <c r="A12380" t="s">
        <v>3447</v>
      </c>
      <c r="B12380">
        <v>2503177</v>
      </c>
      <c r="C12380">
        <v>2365649</v>
      </c>
      <c r="E12380" s="1">
        <v>45722</v>
      </c>
      <c r="F12380" s="1">
        <v>44412</v>
      </c>
      <c r="G12380" s="1">
        <v>46245</v>
      </c>
      <c r="H12380">
        <v>1</v>
      </c>
      <c r="I12380" t="s">
        <v>1406</v>
      </c>
      <c r="J12380">
        <v>1969498</v>
      </c>
      <c r="M12380">
        <v>33517</v>
      </c>
      <c r="N12380" t="s">
        <v>26776</v>
      </c>
      <c r="O12380" t="s">
        <v>26777</v>
      </c>
      <c r="P12380">
        <v>9.83</v>
      </c>
      <c r="R12380" t="s">
        <v>32</v>
      </c>
      <c r="S12380" t="s">
        <v>1291</v>
      </c>
      <c r="T12380" t="s">
        <v>34</v>
      </c>
    </row>
    <row r="12381" spans="1:20" hidden="1">
      <c r="A12381" t="s">
        <v>3447</v>
      </c>
      <c r="B12381">
        <v>2503188</v>
      </c>
      <c r="C12381">
        <v>2365660</v>
      </c>
      <c r="E12381" s="1">
        <v>45722</v>
      </c>
      <c r="F12381" s="1">
        <v>44412</v>
      </c>
      <c r="G12381" s="1">
        <v>46245</v>
      </c>
      <c r="H12381">
        <v>1</v>
      </c>
      <c r="I12381" t="s">
        <v>1406</v>
      </c>
      <c r="J12381">
        <v>8475208</v>
      </c>
      <c r="M12381">
        <v>33516</v>
      </c>
      <c r="N12381" t="s">
        <v>26778</v>
      </c>
      <c r="O12381" t="s">
        <v>26779</v>
      </c>
      <c r="P12381">
        <v>4.8899999999999997</v>
      </c>
      <c r="R12381" t="s">
        <v>32</v>
      </c>
      <c r="S12381" t="s">
        <v>1291</v>
      </c>
      <c r="T12381" t="s">
        <v>34</v>
      </c>
    </row>
    <row r="12382" spans="1:20" hidden="1">
      <c r="A12382" t="s">
        <v>3447</v>
      </c>
      <c r="B12382">
        <v>2503236</v>
      </c>
      <c r="C12382">
        <v>2365708</v>
      </c>
      <c r="E12382" s="1">
        <v>45722</v>
      </c>
      <c r="F12382" s="1">
        <v>44412</v>
      </c>
      <c r="G12382" s="1">
        <v>46245</v>
      </c>
      <c r="H12382">
        <v>1</v>
      </c>
      <c r="I12382" t="s">
        <v>1406</v>
      </c>
      <c r="J12382">
        <v>10138624</v>
      </c>
      <c r="M12382">
        <v>33512</v>
      </c>
      <c r="N12382" t="s">
        <v>26780</v>
      </c>
      <c r="O12382" t="s">
        <v>26781</v>
      </c>
      <c r="P12382">
        <v>6.61</v>
      </c>
      <c r="R12382" t="s">
        <v>32</v>
      </c>
      <c r="S12382" t="s">
        <v>1291</v>
      </c>
      <c r="T12382" t="s">
        <v>34</v>
      </c>
    </row>
    <row r="12383" spans="1:20" hidden="1">
      <c r="A12383" t="s">
        <v>3447</v>
      </c>
      <c r="B12383">
        <v>2503242</v>
      </c>
      <c r="C12383">
        <v>2365714</v>
      </c>
      <c r="E12383" s="1">
        <v>45722</v>
      </c>
      <c r="F12383" s="1">
        <v>44769</v>
      </c>
      <c r="G12383" s="1">
        <v>46245</v>
      </c>
      <c r="H12383">
        <v>1</v>
      </c>
      <c r="I12383" t="s">
        <v>1406</v>
      </c>
      <c r="J12383">
        <v>1492894</v>
      </c>
      <c r="M12383">
        <v>33511</v>
      </c>
      <c r="N12383" t="s">
        <v>26782</v>
      </c>
      <c r="O12383" t="s">
        <v>26783</v>
      </c>
      <c r="P12383">
        <v>5.89</v>
      </c>
      <c r="R12383" t="s">
        <v>32</v>
      </c>
      <c r="S12383" t="s">
        <v>1291</v>
      </c>
      <c r="T12383" t="s">
        <v>34</v>
      </c>
    </row>
    <row r="12384" spans="1:20" hidden="1">
      <c r="A12384" t="s">
        <v>3447</v>
      </c>
      <c r="B12384">
        <v>2503245</v>
      </c>
      <c r="C12384">
        <v>2365717</v>
      </c>
      <c r="E12384" s="1">
        <v>45722</v>
      </c>
      <c r="F12384" s="1">
        <v>44853</v>
      </c>
      <c r="G12384" s="1">
        <v>46245</v>
      </c>
      <c r="H12384">
        <v>1</v>
      </c>
      <c r="I12384" t="s">
        <v>1406</v>
      </c>
      <c r="J12384">
        <v>18361332</v>
      </c>
      <c r="M12384">
        <v>33510</v>
      </c>
      <c r="N12384" t="s">
        <v>26784</v>
      </c>
      <c r="O12384" t="s">
        <v>26785</v>
      </c>
      <c r="P12384">
        <v>4.41</v>
      </c>
      <c r="R12384" t="s">
        <v>32</v>
      </c>
      <c r="S12384" t="s">
        <v>33</v>
      </c>
      <c r="T12384" t="s">
        <v>34</v>
      </c>
    </row>
    <row r="12385" spans="1:20" hidden="1">
      <c r="A12385" t="s">
        <v>3447</v>
      </c>
      <c r="B12385">
        <v>2503265</v>
      </c>
      <c r="C12385">
        <v>2365736</v>
      </c>
      <c r="E12385" s="1">
        <v>45722</v>
      </c>
      <c r="F12385" s="1">
        <v>44895</v>
      </c>
      <c r="G12385" s="1">
        <v>46245</v>
      </c>
      <c r="H12385">
        <v>1</v>
      </c>
      <c r="I12385" t="s">
        <v>1406</v>
      </c>
      <c r="J12385">
        <v>12925380</v>
      </c>
      <c r="M12385">
        <v>33509</v>
      </c>
      <c r="N12385" t="s">
        <v>26786</v>
      </c>
      <c r="O12385" t="s">
        <v>26787</v>
      </c>
      <c r="P12385">
        <v>5.21</v>
      </c>
      <c r="R12385" t="s">
        <v>32</v>
      </c>
      <c r="S12385" t="s">
        <v>33</v>
      </c>
      <c r="T12385" t="s">
        <v>34</v>
      </c>
    </row>
    <row r="12386" spans="1:20" hidden="1">
      <c r="A12386" t="s">
        <v>3447</v>
      </c>
      <c r="B12386">
        <v>2503266</v>
      </c>
      <c r="C12386">
        <v>2365737</v>
      </c>
      <c r="E12386" s="1">
        <v>45722</v>
      </c>
      <c r="F12386" s="1">
        <v>44587</v>
      </c>
      <c r="G12386" s="1">
        <v>46245</v>
      </c>
      <c r="H12386">
        <v>1</v>
      </c>
      <c r="I12386" t="s">
        <v>1406</v>
      </c>
      <c r="J12386">
        <v>842066</v>
      </c>
      <c r="M12386">
        <v>33508</v>
      </c>
      <c r="N12386" t="s">
        <v>26788</v>
      </c>
      <c r="O12386" t="s">
        <v>26789</v>
      </c>
      <c r="P12386">
        <v>4.47</v>
      </c>
      <c r="R12386" t="s">
        <v>32</v>
      </c>
      <c r="S12386" t="s">
        <v>1291</v>
      </c>
      <c r="T12386" t="s">
        <v>34</v>
      </c>
    </row>
    <row r="12387" spans="1:20" hidden="1">
      <c r="A12387" t="s">
        <v>3447</v>
      </c>
      <c r="B12387">
        <v>2503267</v>
      </c>
      <c r="C12387">
        <v>2365738</v>
      </c>
      <c r="E12387" s="1">
        <v>45722</v>
      </c>
      <c r="F12387" s="1">
        <v>44587</v>
      </c>
      <c r="G12387" s="1">
        <v>46245</v>
      </c>
      <c r="H12387">
        <v>1</v>
      </c>
      <c r="I12387" t="s">
        <v>1406</v>
      </c>
      <c r="J12387">
        <v>842066</v>
      </c>
      <c r="M12387">
        <v>33507</v>
      </c>
      <c r="N12387" t="s">
        <v>26790</v>
      </c>
      <c r="O12387" t="s">
        <v>26791</v>
      </c>
      <c r="P12387">
        <v>4.47</v>
      </c>
      <c r="R12387" t="s">
        <v>32</v>
      </c>
      <c r="S12387" t="s">
        <v>1291</v>
      </c>
      <c r="T12387" t="s">
        <v>34</v>
      </c>
    </row>
    <row r="12388" spans="1:20" hidden="1">
      <c r="A12388" t="s">
        <v>3447</v>
      </c>
      <c r="B12388">
        <v>2503270</v>
      </c>
      <c r="C12388">
        <v>2365741</v>
      </c>
      <c r="E12388" s="1">
        <v>45722</v>
      </c>
      <c r="F12388" s="1">
        <v>44587</v>
      </c>
      <c r="G12388" s="1">
        <v>46245</v>
      </c>
      <c r="H12388">
        <v>1</v>
      </c>
      <c r="I12388" t="s">
        <v>1406</v>
      </c>
      <c r="J12388">
        <v>842066</v>
      </c>
      <c r="M12388">
        <v>33506</v>
      </c>
      <c r="N12388" t="s">
        <v>26792</v>
      </c>
      <c r="O12388" t="s">
        <v>26793</v>
      </c>
      <c r="P12388">
        <v>4.47</v>
      </c>
      <c r="R12388" t="s">
        <v>32</v>
      </c>
      <c r="S12388" t="s">
        <v>1291</v>
      </c>
      <c r="T12388" t="s">
        <v>34</v>
      </c>
    </row>
    <row r="12389" spans="1:20" hidden="1">
      <c r="A12389" t="s">
        <v>3447</v>
      </c>
      <c r="B12389">
        <v>2503275</v>
      </c>
      <c r="C12389">
        <v>2365746</v>
      </c>
      <c r="E12389" s="1">
        <v>45722</v>
      </c>
      <c r="F12389" s="1">
        <v>44426</v>
      </c>
      <c r="G12389" s="1">
        <v>46245</v>
      </c>
      <c r="H12389">
        <v>1</v>
      </c>
      <c r="I12389" t="s">
        <v>1406</v>
      </c>
      <c r="J12389">
        <v>12230496</v>
      </c>
      <c r="M12389">
        <v>33505</v>
      </c>
      <c r="N12389" t="s">
        <v>26794</v>
      </c>
      <c r="O12389" t="s">
        <v>26795</v>
      </c>
      <c r="P12389">
        <v>4.16</v>
      </c>
      <c r="R12389" t="s">
        <v>32</v>
      </c>
      <c r="S12389" t="s">
        <v>1291</v>
      </c>
      <c r="T12389" t="s">
        <v>34</v>
      </c>
    </row>
    <row r="12390" spans="1:20" hidden="1">
      <c r="A12390" t="s">
        <v>3447</v>
      </c>
      <c r="B12390">
        <v>2503283</v>
      </c>
      <c r="C12390">
        <v>2365754</v>
      </c>
      <c r="E12390" s="1">
        <v>45722</v>
      </c>
      <c r="F12390" s="1">
        <v>44902</v>
      </c>
      <c r="G12390" s="1">
        <v>46245</v>
      </c>
      <c r="H12390">
        <v>1</v>
      </c>
      <c r="I12390" t="s">
        <v>1406</v>
      </c>
      <c r="J12390">
        <v>10145933</v>
      </c>
      <c r="M12390">
        <v>33504</v>
      </c>
      <c r="N12390" t="s">
        <v>26796</v>
      </c>
      <c r="O12390" t="s">
        <v>26797</v>
      </c>
      <c r="P12390">
        <v>5.25</v>
      </c>
      <c r="R12390" t="s">
        <v>32</v>
      </c>
      <c r="S12390" t="s">
        <v>1291</v>
      </c>
      <c r="T12390" t="s">
        <v>34</v>
      </c>
    </row>
    <row r="12391" spans="1:20" hidden="1">
      <c r="A12391" t="s">
        <v>3447</v>
      </c>
      <c r="B12391">
        <v>2503289</v>
      </c>
      <c r="C12391">
        <v>2365760</v>
      </c>
      <c r="E12391" s="1">
        <v>45722</v>
      </c>
      <c r="F12391" s="1">
        <v>44419</v>
      </c>
      <c r="G12391" s="1">
        <v>46245</v>
      </c>
      <c r="H12391">
        <v>1</v>
      </c>
      <c r="I12391" t="s">
        <v>1406</v>
      </c>
      <c r="J12391">
        <v>8749329</v>
      </c>
      <c r="M12391">
        <v>33503</v>
      </c>
      <c r="N12391" t="s">
        <v>26798</v>
      </c>
      <c r="O12391" t="s">
        <v>26799</v>
      </c>
      <c r="P12391">
        <v>4.57</v>
      </c>
      <c r="R12391" t="s">
        <v>32</v>
      </c>
      <c r="S12391" t="s">
        <v>1291</v>
      </c>
      <c r="T12391" t="s">
        <v>34</v>
      </c>
    </row>
    <row r="12392" spans="1:20" hidden="1">
      <c r="A12392" t="s">
        <v>3447</v>
      </c>
      <c r="B12392">
        <v>2503302</v>
      </c>
      <c r="C12392">
        <v>2365773</v>
      </c>
      <c r="E12392" s="1">
        <v>45722</v>
      </c>
      <c r="F12392" s="1">
        <v>44811</v>
      </c>
      <c r="G12392" s="1">
        <v>46245</v>
      </c>
      <c r="H12392">
        <v>1</v>
      </c>
      <c r="I12392" t="s">
        <v>1406</v>
      </c>
      <c r="J12392">
        <v>7841957</v>
      </c>
      <c r="M12392">
        <v>33498</v>
      </c>
      <c r="N12392" t="s">
        <v>26800</v>
      </c>
      <c r="O12392" t="s">
        <v>26801</v>
      </c>
      <c r="P12392">
        <v>8.31</v>
      </c>
      <c r="R12392" t="s">
        <v>32</v>
      </c>
      <c r="S12392" t="s">
        <v>1291</v>
      </c>
      <c r="T12392" t="s">
        <v>34</v>
      </c>
    </row>
    <row r="12393" spans="1:20" hidden="1">
      <c r="A12393" t="s">
        <v>3447</v>
      </c>
      <c r="B12393">
        <v>2503303</v>
      </c>
      <c r="C12393">
        <v>2365774</v>
      </c>
      <c r="E12393" s="1">
        <v>45722</v>
      </c>
      <c r="F12393" s="1">
        <v>44734</v>
      </c>
      <c r="G12393" s="1">
        <v>46245</v>
      </c>
      <c r="H12393">
        <v>1</v>
      </c>
      <c r="I12393" t="s">
        <v>1406</v>
      </c>
      <c r="J12393">
        <v>9596636</v>
      </c>
      <c r="M12393">
        <v>33497</v>
      </c>
      <c r="N12393" t="s">
        <v>26802</v>
      </c>
      <c r="O12393" t="s">
        <v>26803</v>
      </c>
      <c r="P12393">
        <v>6.81</v>
      </c>
      <c r="R12393" t="s">
        <v>32</v>
      </c>
      <c r="S12393" t="s">
        <v>1291</v>
      </c>
      <c r="T12393" t="s">
        <v>34</v>
      </c>
    </row>
    <row r="12394" spans="1:20" hidden="1">
      <c r="A12394" t="s">
        <v>3447</v>
      </c>
      <c r="B12394">
        <v>2503305</v>
      </c>
      <c r="C12394">
        <v>2365776</v>
      </c>
      <c r="E12394" s="1">
        <v>45722</v>
      </c>
      <c r="F12394" s="1">
        <v>44747</v>
      </c>
      <c r="G12394" s="1">
        <v>46245</v>
      </c>
      <c r="H12394">
        <v>1</v>
      </c>
      <c r="I12394" t="s">
        <v>1406</v>
      </c>
      <c r="J12394">
        <v>8938418</v>
      </c>
      <c r="M12394">
        <v>33496</v>
      </c>
      <c r="N12394" t="s">
        <v>26804</v>
      </c>
      <c r="O12394" t="s">
        <v>26805</v>
      </c>
      <c r="P12394">
        <v>3.86</v>
      </c>
      <c r="R12394" t="s">
        <v>32</v>
      </c>
      <c r="S12394" t="s">
        <v>1291</v>
      </c>
      <c r="T12394" t="s">
        <v>34</v>
      </c>
    </row>
    <row r="12395" spans="1:20" hidden="1">
      <c r="A12395" t="s">
        <v>3447</v>
      </c>
      <c r="B12395">
        <v>2503308</v>
      </c>
      <c r="C12395">
        <v>2365779</v>
      </c>
      <c r="E12395" s="1">
        <v>45722</v>
      </c>
      <c r="F12395" s="1">
        <v>44783</v>
      </c>
      <c r="G12395" s="1">
        <v>46245</v>
      </c>
      <c r="H12395">
        <v>1</v>
      </c>
      <c r="I12395" t="s">
        <v>1406</v>
      </c>
      <c r="J12395">
        <v>17525393</v>
      </c>
      <c r="M12395">
        <v>33495</v>
      </c>
      <c r="N12395" t="s">
        <v>26806</v>
      </c>
      <c r="O12395" t="s">
        <v>26807</v>
      </c>
      <c r="P12395">
        <v>4.09</v>
      </c>
      <c r="R12395" t="s">
        <v>32</v>
      </c>
      <c r="S12395" t="s">
        <v>1291</v>
      </c>
      <c r="T12395" t="s">
        <v>34</v>
      </c>
    </row>
    <row r="12396" spans="1:20" hidden="1">
      <c r="A12396" t="s">
        <v>3447</v>
      </c>
      <c r="B12396">
        <v>2503313</v>
      </c>
      <c r="C12396">
        <v>2365784</v>
      </c>
      <c r="E12396" s="1">
        <v>45722</v>
      </c>
      <c r="F12396" s="1">
        <v>44804</v>
      </c>
      <c r="G12396" s="1">
        <v>46245</v>
      </c>
      <c r="H12396">
        <v>1</v>
      </c>
      <c r="I12396" t="s">
        <v>1406</v>
      </c>
      <c r="J12396">
        <v>8818867</v>
      </c>
      <c r="M12396">
        <v>33493</v>
      </c>
      <c r="N12396" t="s">
        <v>26808</v>
      </c>
      <c r="O12396" t="s">
        <v>26809</v>
      </c>
      <c r="P12396">
        <v>5</v>
      </c>
      <c r="R12396" t="s">
        <v>32</v>
      </c>
      <c r="S12396" t="s">
        <v>1291</v>
      </c>
      <c r="T12396" t="s">
        <v>34</v>
      </c>
    </row>
    <row r="12397" spans="1:20" hidden="1">
      <c r="A12397" t="s">
        <v>3447</v>
      </c>
      <c r="B12397">
        <v>2503325</v>
      </c>
      <c r="C12397">
        <v>2365796</v>
      </c>
      <c r="E12397" s="1">
        <v>45722</v>
      </c>
      <c r="F12397" s="1">
        <v>44860</v>
      </c>
      <c r="G12397" s="1">
        <v>46245</v>
      </c>
      <c r="H12397">
        <v>1</v>
      </c>
      <c r="I12397" t="s">
        <v>1406</v>
      </c>
      <c r="J12397">
        <v>18362850</v>
      </c>
      <c r="M12397">
        <v>33491</v>
      </c>
      <c r="N12397" t="s">
        <v>26810</v>
      </c>
      <c r="O12397" t="s">
        <v>26811</v>
      </c>
      <c r="P12397">
        <v>4.97</v>
      </c>
      <c r="R12397" t="s">
        <v>32</v>
      </c>
      <c r="S12397" t="s">
        <v>1291</v>
      </c>
      <c r="T12397" t="s">
        <v>34</v>
      </c>
    </row>
    <row r="12398" spans="1:20" hidden="1">
      <c r="A12398" t="s">
        <v>3447</v>
      </c>
      <c r="B12398">
        <v>2503341</v>
      </c>
      <c r="C12398">
        <v>2365812</v>
      </c>
      <c r="E12398" s="1">
        <v>45722</v>
      </c>
      <c r="F12398" s="1">
        <v>44811</v>
      </c>
      <c r="G12398" s="1">
        <v>46245</v>
      </c>
      <c r="H12398">
        <v>1</v>
      </c>
      <c r="I12398" t="s">
        <v>1406</v>
      </c>
      <c r="J12398">
        <v>8847174</v>
      </c>
      <c r="M12398">
        <v>33489</v>
      </c>
      <c r="N12398" t="s">
        <v>26812</v>
      </c>
      <c r="O12398" t="s">
        <v>26813</v>
      </c>
      <c r="P12398">
        <v>5.26</v>
      </c>
      <c r="R12398" t="s">
        <v>32</v>
      </c>
      <c r="S12398" t="s">
        <v>1291</v>
      </c>
      <c r="T12398" t="s">
        <v>34</v>
      </c>
    </row>
    <row r="12399" spans="1:20" hidden="1">
      <c r="A12399" t="s">
        <v>3447</v>
      </c>
      <c r="B12399">
        <v>2503354</v>
      </c>
      <c r="C12399">
        <v>2365825</v>
      </c>
      <c r="E12399" s="1">
        <v>45722</v>
      </c>
      <c r="F12399" s="1">
        <v>44783</v>
      </c>
      <c r="G12399" s="1">
        <v>46245</v>
      </c>
      <c r="H12399">
        <v>1</v>
      </c>
      <c r="I12399" t="s">
        <v>1406</v>
      </c>
      <c r="J12399">
        <v>7840284</v>
      </c>
      <c r="M12399">
        <v>33485</v>
      </c>
      <c r="N12399" t="s">
        <v>26814</v>
      </c>
      <c r="O12399" t="s">
        <v>26815</v>
      </c>
      <c r="P12399">
        <v>5.59</v>
      </c>
      <c r="R12399" t="s">
        <v>32</v>
      </c>
      <c r="S12399" t="s">
        <v>1291</v>
      </c>
      <c r="T12399" t="s">
        <v>34</v>
      </c>
    </row>
    <row r="12400" spans="1:20" hidden="1">
      <c r="A12400" t="s">
        <v>3447</v>
      </c>
      <c r="B12400">
        <v>2503355</v>
      </c>
      <c r="C12400">
        <v>2365826</v>
      </c>
      <c r="E12400" s="1">
        <v>45722</v>
      </c>
      <c r="F12400" s="1">
        <v>44783</v>
      </c>
      <c r="G12400" s="1">
        <v>46245</v>
      </c>
      <c r="H12400">
        <v>1</v>
      </c>
      <c r="I12400" t="s">
        <v>1406</v>
      </c>
      <c r="J12400">
        <v>1119366</v>
      </c>
      <c r="M12400">
        <v>33484</v>
      </c>
      <c r="N12400" t="s">
        <v>26816</v>
      </c>
      <c r="O12400" t="s">
        <v>26817</v>
      </c>
      <c r="P12400">
        <v>4.42</v>
      </c>
      <c r="R12400" t="s">
        <v>32</v>
      </c>
      <c r="S12400" t="s">
        <v>1291</v>
      </c>
      <c r="T12400" t="s">
        <v>34</v>
      </c>
    </row>
    <row r="12401" spans="1:21" hidden="1">
      <c r="A12401" t="s">
        <v>3473</v>
      </c>
      <c r="B12401">
        <v>2509644</v>
      </c>
      <c r="C12401">
        <v>2371855</v>
      </c>
      <c r="E12401" s="1">
        <v>45806</v>
      </c>
      <c r="F12401" s="1">
        <v>44956</v>
      </c>
      <c r="G12401" s="1">
        <v>45991</v>
      </c>
      <c r="H12401">
        <v>1</v>
      </c>
      <c r="I12401" t="s">
        <v>1406</v>
      </c>
      <c r="J12401">
        <v>7129694</v>
      </c>
      <c r="K12401" t="s">
        <v>10791</v>
      </c>
      <c r="L12401" t="s">
        <v>11854</v>
      </c>
      <c r="M12401">
        <v>38491</v>
      </c>
      <c r="N12401" t="s">
        <v>26818</v>
      </c>
      <c r="O12401" t="s">
        <v>26819</v>
      </c>
      <c r="P12401">
        <v>1.1000000000000001</v>
      </c>
      <c r="R12401" t="s">
        <v>32</v>
      </c>
      <c r="S12401" t="s">
        <v>33</v>
      </c>
      <c r="T12401" t="s">
        <v>7763</v>
      </c>
      <c r="U12401" t="s">
        <v>26820</v>
      </c>
    </row>
    <row r="12402" spans="1:21" hidden="1">
      <c r="A12402" t="s">
        <v>3473</v>
      </c>
      <c r="B12402">
        <v>2509644</v>
      </c>
      <c r="C12402">
        <v>2371855</v>
      </c>
      <c r="E12402" s="1">
        <v>45806</v>
      </c>
      <c r="F12402" s="1">
        <v>44956</v>
      </c>
      <c r="G12402" s="1">
        <v>45991</v>
      </c>
      <c r="H12402">
        <v>1</v>
      </c>
      <c r="I12402" t="s">
        <v>1406</v>
      </c>
      <c r="J12402">
        <v>7129694</v>
      </c>
      <c r="K12402" t="s">
        <v>10791</v>
      </c>
      <c r="L12402" t="s">
        <v>11854</v>
      </c>
      <c r="M12402">
        <v>38492</v>
      </c>
      <c r="N12402" t="s">
        <v>26821</v>
      </c>
      <c r="O12402" t="s">
        <v>26822</v>
      </c>
      <c r="P12402">
        <v>1.1000000000000001</v>
      </c>
      <c r="R12402" t="s">
        <v>32</v>
      </c>
      <c r="S12402" t="s">
        <v>33</v>
      </c>
      <c r="T12402" t="s">
        <v>7763</v>
      </c>
      <c r="U12402" t="s">
        <v>26820</v>
      </c>
    </row>
    <row r="12403" spans="1:21" hidden="1">
      <c r="A12403" t="s">
        <v>3473</v>
      </c>
      <c r="B12403">
        <v>2509644</v>
      </c>
      <c r="C12403">
        <v>2371855</v>
      </c>
      <c r="E12403" s="1">
        <v>45806</v>
      </c>
      <c r="F12403" s="1">
        <v>44956</v>
      </c>
      <c r="G12403" s="1">
        <v>45991</v>
      </c>
      <c r="H12403">
        <v>1</v>
      </c>
      <c r="I12403" t="s">
        <v>1406</v>
      </c>
      <c r="J12403">
        <v>7129694</v>
      </c>
      <c r="K12403" t="s">
        <v>10791</v>
      </c>
      <c r="L12403" t="s">
        <v>11854</v>
      </c>
      <c r="M12403">
        <v>38493</v>
      </c>
      <c r="N12403" t="s">
        <v>26823</v>
      </c>
      <c r="O12403" t="s">
        <v>26824</v>
      </c>
      <c r="P12403">
        <v>2.88</v>
      </c>
      <c r="R12403" t="s">
        <v>32</v>
      </c>
      <c r="S12403" t="s">
        <v>33</v>
      </c>
      <c r="T12403" t="s">
        <v>7763</v>
      </c>
      <c r="U12403" t="s">
        <v>26820</v>
      </c>
    </row>
    <row r="12404" spans="1:21" hidden="1">
      <c r="A12404" t="s">
        <v>3473</v>
      </c>
      <c r="B12404">
        <v>2509644</v>
      </c>
      <c r="C12404">
        <v>2371855</v>
      </c>
      <c r="E12404" s="1">
        <v>45806</v>
      </c>
      <c r="F12404" s="1">
        <v>44956</v>
      </c>
      <c r="G12404" s="1">
        <v>45991</v>
      </c>
      <c r="H12404">
        <v>1</v>
      </c>
      <c r="I12404" t="s">
        <v>1406</v>
      </c>
      <c r="J12404">
        <v>7129694</v>
      </c>
      <c r="K12404" t="s">
        <v>10791</v>
      </c>
      <c r="L12404" t="s">
        <v>11854</v>
      </c>
      <c r="M12404">
        <v>38494</v>
      </c>
      <c r="N12404" t="s">
        <v>26825</v>
      </c>
      <c r="O12404" t="s">
        <v>26826</v>
      </c>
      <c r="P12404">
        <v>2</v>
      </c>
      <c r="R12404" t="s">
        <v>32</v>
      </c>
      <c r="S12404" t="s">
        <v>33</v>
      </c>
      <c r="T12404" t="s">
        <v>7763</v>
      </c>
      <c r="U12404" t="s">
        <v>26820</v>
      </c>
    </row>
    <row r="12405" spans="1:21" hidden="1">
      <c r="A12405" t="s">
        <v>3473</v>
      </c>
      <c r="B12405">
        <v>2509644</v>
      </c>
      <c r="C12405">
        <v>2371855</v>
      </c>
      <c r="E12405" s="1">
        <v>45806</v>
      </c>
      <c r="F12405" s="1">
        <v>44956</v>
      </c>
      <c r="G12405" s="1">
        <v>45991</v>
      </c>
      <c r="H12405">
        <v>1</v>
      </c>
      <c r="I12405" t="s">
        <v>1406</v>
      </c>
      <c r="J12405">
        <v>7129694</v>
      </c>
      <c r="K12405" t="s">
        <v>10791</v>
      </c>
      <c r="L12405" t="s">
        <v>11854</v>
      </c>
      <c r="M12405">
        <v>38495</v>
      </c>
      <c r="N12405" t="s">
        <v>26827</v>
      </c>
      <c r="O12405" t="s">
        <v>26828</v>
      </c>
      <c r="P12405">
        <v>1.68</v>
      </c>
      <c r="R12405" t="s">
        <v>32</v>
      </c>
      <c r="S12405" t="s">
        <v>33</v>
      </c>
      <c r="T12405" t="s">
        <v>7763</v>
      </c>
      <c r="U12405" t="s">
        <v>26820</v>
      </c>
    </row>
    <row r="12406" spans="1:21" hidden="1">
      <c r="A12406" t="s">
        <v>3473</v>
      </c>
      <c r="B12406">
        <v>2509644</v>
      </c>
      <c r="C12406">
        <v>2371855</v>
      </c>
      <c r="E12406" s="1">
        <v>45806</v>
      </c>
      <c r="F12406" s="1">
        <v>44956</v>
      </c>
      <c r="G12406" s="1">
        <v>45991</v>
      </c>
      <c r="H12406">
        <v>1</v>
      </c>
      <c r="I12406" t="s">
        <v>1406</v>
      </c>
      <c r="J12406">
        <v>7129694</v>
      </c>
      <c r="K12406" t="s">
        <v>10791</v>
      </c>
      <c r="L12406" t="s">
        <v>11854</v>
      </c>
      <c r="M12406">
        <v>38496</v>
      </c>
      <c r="N12406" t="s">
        <v>26829</v>
      </c>
      <c r="O12406" t="s">
        <v>26830</v>
      </c>
      <c r="P12406">
        <v>3.81</v>
      </c>
      <c r="R12406" t="s">
        <v>32</v>
      </c>
      <c r="S12406" t="s">
        <v>33</v>
      </c>
      <c r="T12406" t="s">
        <v>7763</v>
      </c>
      <c r="U12406" t="s">
        <v>26820</v>
      </c>
    </row>
    <row r="12407" spans="1:21" hidden="1">
      <c r="A12407" t="s">
        <v>3473</v>
      </c>
      <c r="B12407">
        <v>2509644</v>
      </c>
      <c r="C12407">
        <v>2371855</v>
      </c>
      <c r="E12407" s="1">
        <v>45806</v>
      </c>
      <c r="F12407" s="1">
        <v>44956</v>
      </c>
      <c r="G12407" s="1">
        <v>45991</v>
      </c>
      <c r="H12407">
        <v>1</v>
      </c>
      <c r="I12407" t="s">
        <v>1406</v>
      </c>
      <c r="J12407">
        <v>7129694</v>
      </c>
      <c r="K12407" t="s">
        <v>10791</v>
      </c>
      <c r="L12407" t="s">
        <v>11854</v>
      </c>
      <c r="M12407">
        <v>38497</v>
      </c>
      <c r="N12407" t="s">
        <v>26831</v>
      </c>
      <c r="O12407" t="s">
        <v>26832</v>
      </c>
      <c r="P12407">
        <v>1.23</v>
      </c>
      <c r="R12407" t="s">
        <v>32</v>
      </c>
      <c r="S12407" t="s">
        <v>33</v>
      </c>
      <c r="T12407" t="s">
        <v>7763</v>
      </c>
      <c r="U12407" t="s">
        <v>26820</v>
      </c>
    </row>
    <row r="12408" spans="1:21" hidden="1">
      <c r="A12408" t="s">
        <v>3473</v>
      </c>
      <c r="B12408">
        <v>2509644</v>
      </c>
      <c r="C12408">
        <v>2371855</v>
      </c>
      <c r="E12408" s="1">
        <v>45806</v>
      </c>
      <c r="F12408" s="1">
        <v>44956</v>
      </c>
      <c r="G12408" s="1">
        <v>45991</v>
      </c>
      <c r="H12408">
        <v>1</v>
      </c>
      <c r="I12408" t="s">
        <v>1406</v>
      </c>
      <c r="J12408">
        <v>7129694</v>
      </c>
      <c r="K12408" t="s">
        <v>10791</v>
      </c>
      <c r="L12408" t="s">
        <v>11854</v>
      </c>
      <c r="M12408">
        <v>38498</v>
      </c>
      <c r="N12408" t="s">
        <v>26833</v>
      </c>
      <c r="O12408" t="s">
        <v>26834</v>
      </c>
      <c r="P12408">
        <v>7.85</v>
      </c>
      <c r="R12408" t="s">
        <v>32</v>
      </c>
      <c r="S12408" t="s">
        <v>33</v>
      </c>
      <c r="T12408" t="s">
        <v>7763</v>
      </c>
      <c r="U12408" t="s">
        <v>26820</v>
      </c>
    </row>
    <row r="12409" spans="1:21" hidden="1">
      <c r="A12409" t="s">
        <v>3473</v>
      </c>
      <c r="B12409">
        <v>2509644</v>
      </c>
      <c r="C12409">
        <v>2371855</v>
      </c>
      <c r="E12409" s="1">
        <v>45806</v>
      </c>
      <c r="F12409" s="1">
        <v>44956</v>
      </c>
      <c r="G12409" s="1">
        <v>45991</v>
      </c>
      <c r="H12409">
        <v>1</v>
      </c>
      <c r="I12409" t="s">
        <v>1406</v>
      </c>
      <c r="J12409">
        <v>7129694</v>
      </c>
      <c r="K12409" t="s">
        <v>10791</v>
      </c>
      <c r="L12409" t="s">
        <v>11854</v>
      </c>
      <c r="M12409">
        <v>38499</v>
      </c>
      <c r="N12409" t="s">
        <v>26835</v>
      </c>
      <c r="O12409" t="s">
        <v>26836</v>
      </c>
      <c r="P12409">
        <v>8</v>
      </c>
      <c r="R12409" t="s">
        <v>32</v>
      </c>
      <c r="S12409" t="s">
        <v>33</v>
      </c>
      <c r="T12409" t="s">
        <v>7763</v>
      </c>
      <c r="U12409" t="s">
        <v>26820</v>
      </c>
    </row>
    <row r="12410" spans="1:21" hidden="1">
      <c r="A12410" t="s">
        <v>3473</v>
      </c>
      <c r="B12410">
        <v>2509644</v>
      </c>
      <c r="C12410">
        <v>2371855</v>
      </c>
      <c r="E12410" s="1">
        <v>45806</v>
      </c>
      <c r="F12410" s="1">
        <v>44956</v>
      </c>
      <c r="G12410" s="1">
        <v>45991</v>
      </c>
      <c r="H12410">
        <v>1</v>
      </c>
      <c r="I12410" t="s">
        <v>1406</v>
      </c>
      <c r="J12410">
        <v>7129694</v>
      </c>
      <c r="K12410" t="s">
        <v>10791</v>
      </c>
      <c r="L12410" t="s">
        <v>11854</v>
      </c>
      <c r="M12410">
        <v>38500</v>
      </c>
      <c r="N12410" t="s">
        <v>26837</v>
      </c>
      <c r="O12410" t="s">
        <v>26838</v>
      </c>
      <c r="P12410">
        <v>3.8</v>
      </c>
      <c r="R12410" t="s">
        <v>32</v>
      </c>
      <c r="S12410" t="s">
        <v>33</v>
      </c>
      <c r="T12410" t="s">
        <v>7763</v>
      </c>
      <c r="U12410" t="s">
        <v>26820</v>
      </c>
    </row>
    <row r="12411" spans="1:21" hidden="1">
      <c r="A12411" t="s">
        <v>3473</v>
      </c>
      <c r="B12411">
        <v>2509644</v>
      </c>
      <c r="C12411">
        <v>2371855</v>
      </c>
      <c r="E12411" s="1">
        <v>45806</v>
      </c>
      <c r="F12411" s="1">
        <v>44956</v>
      </c>
      <c r="G12411" s="1">
        <v>45991</v>
      </c>
      <c r="H12411">
        <v>1</v>
      </c>
      <c r="I12411" t="s">
        <v>1406</v>
      </c>
      <c r="J12411">
        <v>7129694</v>
      </c>
      <c r="K12411" t="s">
        <v>10791</v>
      </c>
      <c r="L12411" t="s">
        <v>11854</v>
      </c>
      <c r="M12411">
        <v>38501</v>
      </c>
      <c r="N12411" t="s">
        <v>26839</v>
      </c>
      <c r="O12411" t="s">
        <v>26840</v>
      </c>
      <c r="P12411">
        <v>5.54</v>
      </c>
      <c r="R12411" t="s">
        <v>32</v>
      </c>
      <c r="S12411" t="s">
        <v>33</v>
      </c>
      <c r="T12411" t="s">
        <v>7763</v>
      </c>
      <c r="U12411" t="s">
        <v>26820</v>
      </c>
    </row>
    <row r="12412" spans="1:21" hidden="1">
      <c r="A12412" t="s">
        <v>3473</v>
      </c>
      <c r="B12412">
        <v>2509644</v>
      </c>
      <c r="C12412">
        <v>2371855</v>
      </c>
      <c r="E12412" s="1">
        <v>45806</v>
      </c>
      <c r="F12412" s="1">
        <v>44956</v>
      </c>
      <c r="G12412" s="1">
        <v>45991</v>
      </c>
      <c r="H12412">
        <v>1</v>
      </c>
      <c r="I12412" t="s">
        <v>1406</v>
      </c>
      <c r="J12412">
        <v>7129694</v>
      </c>
      <c r="K12412" t="s">
        <v>10791</v>
      </c>
      <c r="L12412" t="s">
        <v>11854</v>
      </c>
      <c r="M12412">
        <v>38502</v>
      </c>
      <c r="N12412" t="s">
        <v>26841</v>
      </c>
      <c r="O12412" t="s">
        <v>26842</v>
      </c>
      <c r="P12412">
        <v>2.85</v>
      </c>
      <c r="R12412" t="s">
        <v>32</v>
      </c>
      <c r="S12412" t="s">
        <v>33</v>
      </c>
      <c r="T12412" t="s">
        <v>7763</v>
      </c>
      <c r="U12412" t="s">
        <v>26820</v>
      </c>
    </row>
    <row r="12413" spans="1:21" hidden="1">
      <c r="A12413" t="s">
        <v>3473</v>
      </c>
      <c r="B12413">
        <v>2509644</v>
      </c>
      <c r="C12413">
        <v>2371855</v>
      </c>
      <c r="E12413" s="1">
        <v>45806</v>
      </c>
      <c r="F12413" s="1">
        <v>44956</v>
      </c>
      <c r="G12413" s="1">
        <v>45991</v>
      </c>
      <c r="H12413">
        <v>1</v>
      </c>
      <c r="I12413" t="s">
        <v>1406</v>
      </c>
      <c r="J12413">
        <v>7129694</v>
      </c>
      <c r="K12413" t="s">
        <v>10791</v>
      </c>
      <c r="L12413" t="s">
        <v>11854</v>
      </c>
      <c r="M12413">
        <v>38503</v>
      </c>
      <c r="N12413" t="s">
        <v>26843</v>
      </c>
      <c r="O12413" t="s">
        <v>26844</v>
      </c>
      <c r="P12413">
        <v>6.11</v>
      </c>
      <c r="R12413" t="s">
        <v>32</v>
      </c>
      <c r="S12413" t="s">
        <v>33</v>
      </c>
      <c r="T12413" t="s">
        <v>7763</v>
      </c>
      <c r="U12413" t="s">
        <v>26845</v>
      </c>
    </row>
    <row r="12414" spans="1:21" hidden="1">
      <c r="A12414" t="s">
        <v>3473</v>
      </c>
      <c r="B12414">
        <v>2509644</v>
      </c>
      <c r="C12414">
        <v>2371855</v>
      </c>
      <c r="E12414" s="1">
        <v>45806</v>
      </c>
      <c r="F12414" s="1">
        <v>44956</v>
      </c>
      <c r="G12414" s="1">
        <v>45991</v>
      </c>
      <c r="H12414">
        <v>1</v>
      </c>
      <c r="I12414" t="s">
        <v>1406</v>
      </c>
      <c r="J12414">
        <v>7129694</v>
      </c>
      <c r="K12414" t="s">
        <v>10791</v>
      </c>
      <c r="L12414" t="s">
        <v>11854</v>
      </c>
      <c r="M12414">
        <v>38504</v>
      </c>
      <c r="N12414" t="s">
        <v>26846</v>
      </c>
      <c r="O12414" t="s">
        <v>26847</v>
      </c>
      <c r="P12414">
        <v>1.45</v>
      </c>
      <c r="R12414" t="s">
        <v>32</v>
      </c>
      <c r="S12414" t="s">
        <v>33</v>
      </c>
      <c r="T12414" t="s">
        <v>7763</v>
      </c>
      <c r="U12414" t="s">
        <v>26845</v>
      </c>
    </row>
    <row r="12415" spans="1:21" hidden="1">
      <c r="A12415" t="s">
        <v>3473</v>
      </c>
      <c r="B12415">
        <v>2510583</v>
      </c>
      <c r="C12415">
        <v>2372787</v>
      </c>
      <c r="E12415" s="1">
        <v>45814</v>
      </c>
      <c r="F12415" s="1">
        <v>44957</v>
      </c>
      <c r="G12415" s="1">
        <v>46387</v>
      </c>
      <c r="H12415">
        <v>1</v>
      </c>
      <c r="I12415" t="s">
        <v>1406</v>
      </c>
      <c r="J12415">
        <v>9740850</v>
      </c>
      <c r="K12415" t="s">
        <v>11411</v>
      </c>
      <c r="L12415" t="s">
        <v>11412</v>
      </c>
      <c r="M12415">
        <v>38589</v>
      </c>
      <c r="N12415" t="s">
        <v>26848</v>
      </c>
      <c r="O12415" t="s">
        <v>26849</v>
      </c>
      <c r="P12415">
        <v>1.4</v>
      </c>
      <c r="R12415" t="s">
        <v>32</v>
      </c>
      <c r="S12415" t="s">
        <v>1291</v>
      </c>
      <c r="T12415" t="s">
        <v>11415</v>
      </c>
      <c r="U12415" t="s">
        <v>26850</v>
      </c>
    </row>
    <row r="12416" spans="1:21" hidden="1">
      <c r="A12416" t="s">
        <v>3473</v>
      </c>
      <c r="B12416">
        <v>2510583</v>
      </c>
      <c r="C12416">
        <v>2372787</v>
      </c>
      <c r="E12416" s="1">
        <v>45814</v>
      </c>
      <c r="F12416" s="1">
        <v>44957</v>
      </c>
      <c r="G12416" s="1">
        <v>46387</v>
      </c>
      <c r="H12416">
        <v>1</v>
      </c>
      <c r="I12416" t="s">
        <v>1406</v>
      </c>
      <c r="J12416">
        <v>9740850</v>
      </c>
      <c r="K12416" t="s">
        <v>11411</v>
      </c>
      <c r="L12416" t="s">
        <v>11412</v>
      </c>
      <c r="M12416">
        <v>38590</v>
      </c>
      <c r="N12416" t="s">
        <v>26851</v>
      </c>
      <c r="O12416" t="s">
        <v>26852</v>
      </c>
      <c r="P12416">
        <v>1.65</v>
      </c>
      <c r="R12416" t="s">
        <v>32</v>
      </c>
      <c r="S12416" t="s">
        <v>1291</v>
      </c>
      <c r="T12416" t="s">
        <v>11415</v>
      </c>
      <c r="U12416" t="s">
        <v>26850</v>
      </c>
    </row>
    <row r="12417" spans="1:21" hidden="1">
      <c r="A12417" t="s">
        <v>3473</v>
      </c>
      <c r="B12417">
        <v>2510583</v>
      </c>
      <c r="C12417">
        <v>2372787</v>
      </c>
      <c r="E12417" s="1">
        <v>45814</v>
      </c>
      <c r="F12417" s="1">
        <v>44957</v>
      </c>
      <c r="G12417" s="1">
        <v>46387</v>
      </c>
      <c r="H12417">
        <v>1</v>
      </c>
      <c r="I12417" t="s">
        <v>1406</v>
      </c>
      <c r="J12417">
        <v>9740850</v>
      </c>
      <c r="K12417" t="s">
        <v>11411</v>
      </c>
      <c r="L12417" t="s">
        <v>11412</v>
      </c>
      <c r="M12417">
        <v>38591</v>
      </c>
      <c r="N12417" t="s">
        <v>26853</v>
      </c>
      <c r="O12417" t="s">
        <v>26854</v>
      </c>
      <c r="P12417">
        <v>2.86</v>
      </c>
      <c r="R12417" t="s">
        <v>32</v>
      </c>
      <c r="S12417" t="s">
        <v>1291</v>
      </c>
      <c r="T12417" t="s">
        <v>11415</v>
      </c>
      <c r="U12417" t="s">
        <v>26850</v>
      </c>
    </row>
    <row r="12418" spans="1:21" hidden="1">
      <c r="A12418" t="s">
        <v>3473</v>
      </c>
      <c r="B12418">
        <v>2510583</v>
      </c>
      <c r="C12418">
        <v>2372787</v>
      </c>
      <c r="E12418" s="1">
        <v>45814</v>
      </c>
      <c r="F12418" s="1">
        <v>44957</v>
      </c>
      <c r="G12418" s="1">
        <v>46387</v>
      </c>
      <c r="H12418">
        <v>1</v>
      </c>
      <c r="I12418" t="s">
        <v>1406</v>
      </c>
      <c r="J12418">
        <v>9740850</v>
      </c>
      <c r="K12418" t="s">
        <v>11411</v>
      </c>
      <c r="L12418" t="s">
        <v>11412</v>
      </c>
      <c r="M12418">
        <v>38592</v>
      </c>
      <c r="N12418" t="s">
        <v>26855</v>
      </c>
      <c r="O12418" t="s">
        <v>26856</v>
      </c>
      <c r="P12418">
        <v>2.13</v>
      </c>
      <c r="R12418" t="s">
        <v>32</v>
      </c>
      <c r="S12418" t="s">
        <v>1291</v>
      </c>
      <c r="T12418" t="s">
        <v>11415</v>
      </c>
      <c r="U12418" t="s">
        <v>26850</v>
      </c>
    </row>
    <row r="12419" spans="1:21" hidden="1">
      <c r="A12419" t="s">
        <v>3473</v>
      </c>
      <c r="B12419">
        <v>2510583</v>
      </c>
      <c r="C12419">
        <v>2372787</v>
      </c>
      <c r="E12419" s="1">
        <v>45814</v>
      </c>
      <c r="F12419" s="1">
        <v>44957</v>
      </c>
      <c r="G12419" s="1">
        <v>46387</v>
      </c>
      <c r="H12419">
        <v>1</v>
      </c>
      <c r="I12419" t="s">
        <v>1406</v>
      </c>
      <c r="J12419">
        <v>9740850</v>
      </c>
      <c r="K12419" t="s">
        <v>11411</v>
      </c>
      <c r="L12419" t="s">
        <v>11412</v>
      </c>
      <c r="M12419">
        <v>38593</v>
      </c>
      <c r="N12419" t="s">
        <v>26857</v>
      </c>
      <c r="O12419" t="s">
        <v>26858</v>
      </c>
      <c r="P12419">
        <v>1.94</v>
      </c>
      <c r="R12419" t="s">
        <v>32</v>
      </c>
      <c r="S12419" t="s">
        <v>1291</v>
      </c>
      <c r="T12419" t="s">
        <v>11415</v>
      </c>
      <c r="U12419" t="s">
        <v>26850</v>
      </c>
    </row>
    <row r="12420" spans="1:21" hidden="1">
      <c r="A12420" t="s">
        <v>3473</v>
      </c>
      <c r="B12420">
        <v>2510583</v>
      </c>
      <c r="C12420">
        <v>2372787</v>
      </c>
      <c r="E12420" s="1">
        <v>45814</v>
      </c>
      <c r="F12420" s="1">
        <v>44957</v>
      </c>
      <c r="G12420" s="1">
        <v>46387</v>
      </c>
      <c r="H12420">
        <v>1</v>
      </c>
      <c r="I12420" t="s">
        <v>1406</v>
      </c>
      <c r="J12420">
        <v>9740850</v>
      </c>
      <c r="K12420" t="s">
        <v>11411</v>
      </c>
      <c r="L12420" t="s">
        <v>11412</v>
      </c>
      <c r="M12420">
        <v>38594</v>
      </c>
      <c r="N12420" t="s">
        <v>26859</v>
      </c>
      <c r="O12420" t="s">
        <v>26860</v>
      </c>
      <c r="P12420">
        <v>5.17</v>
      </c>
      <c r="R12420" t="s">
        <v>32</v>
      </c>
      <c r="S12420" t="s">
        <v>1291</v>
      </c>
      <c r="T12420" t="s">
        <v>11415</v>
      </c>
      <c r="U12420" t="s">
        <v>26850</v>
      </c>
    </row>
    <row r="12421" spans="1:21" hidden="1">
      <c r="A12421" t="s">
        <v>3473</v>
      </c>
      <c r="B12421">
        <v>2510583</v>
      </c>
      <c r="C12421">
        <v>2372787</v>
      </c>
      <c r="E12421" s="1">
        <v>45814</v>
      </c>
      <c r="F12421" s="1">
        <v>44957</v>
      </c>
      <c r="G12421" s="1">
        <v>46387</v>
      </c>
      <c r="H12421">
        <v>1</v>
      </c>
      <c r="I12421" t="s">
        <v>1406</v>
      </c>
      <c r="J12421">
        <v>9740850</v>
      </c>
      <c r="K12421" t="s">
        <v>11411</v>
      </c>
      <c r="L12421" t="s">
        <v>11412</v>
      </c>
      <c r="M12421">
        <v>38595</v>
      </c>
      <c r="N12421" t="s">
        <v>26861</v>
      </c>
      <c r="O12421" t="s">
        <v>26862</v>
      </c>
      <c r="P12421">
        <v>2.48</v>
      </c>
      <c r="R12421" t="s">
        <v>32</v>
      </c>
      <c r="S12421" t="s">
        <v>1291</v>
      </c>
      <c r="T12421" t="s">
        <v>11415</v>
      </c>
      <c r="U12421" t="s">
        <v>26850</v>
      </c>
    </row>
    <row r="12422" spans="1:21" hidden="1">
      <c r="A12422" t="s">
        <v>3473</v>
      </c>
      <c r="B12422">
        <v>2510583</v>
      </c>
      <c r="C12422">
        <v>2372787</v>
      </c>
      <c r="E12422" s="1">
        <v>45814</v>
      </c>
      <c r="F12422" s="1">
        <v>44957</v>
      </c>
      <c r="G12422" s="1">
        <v>46387</v>
      </c>
      <c r="H12422">
        <v>1</v>
      </c>
      <c r="I12422" t="s">
        <v>1406</v>
      </c>
      <c r="J12422">
        <v>9740850</v>
      </c>
      <c r="K12422" t="s">
        <v>11411</v>
      </c>
      <c r="L12422" t="s">
        <v>11412</v>
      </c>
      <c r="M12422">
        <v>38596</v>
      </c>
      <c r="N12422" t="s">
        <v>26863</v>
      </c>
      <c r="O12422" t="s">
        <v>26864</v>
      </c>
      <c r="P12422">
        <v>4.1500000000000004</v>
      </c>
      <c r="R12422" t="s">
        <v>32</v>
      </c>
      <c r="S12422" t="s">
        <v>1291</v>
      </c>
      <c r="T12422" t="s">
        <v>11415</v>
      </c>
      <c r="U12422" t="s">
        <v>26850</v>
      </c>
    </row>
    <row r="12423" spans="1:21" hidden="1">
      <c r="A12423" t="s">
        <v>3473</v>
      </c>
      <c r="B12423">
        <v>2510583</v>
      </c>
      <c r="C12423">
        <v>2372787</v>
      </c>
      <c r="E12423" s="1">
        <v>45814</v>
      </c>
      <c r="F12423" s="1">
        <v>44957</v>
      </c>
      <c r="G12423" s="1">
        <v>46387</v>
      </c>
      <c r="H12423">
        <v>1</v>
      </c>
      <c r="I12423" t="s">
        <v>1406</v>
      </c>
      <c r="J12423">
        <v>9740850</v>
      </c>
      <c r="K12423" t="s">
        <v>11411</v>
      </c>
      <c r="L12423" t="s">
        <v>11412</v>
      </c>
      <c r="M12423">
        <v>38597</v>
      </c>
      <c r="N12423" t="s">
        <v>26865</v>
      </c>
      <c r="O12423" t="s">
        <v>26866</v>
      </c>
      <c r="P12423">
        <v>4.2699999999999996</v>
      </c>
      <c r="R12423" t="s">
        <v>32</v>
      </c>
      <c r="S12423" t="s">
        <v>1291</v>
      </c>
      <c r="T12423" t="s">
        <v>11415</v>
      </c>
      <c r="U12423" t="s">
        <v>26850</v>
      </c>
    </row>
    <row r="12424" spans="1:21" hidden="1">
      <c r="A12424" t="s">
        <v>3473</v>
      </c>
      <c r="B12424">
        <v>2510583</v>
      </c>
      <c r="C12424">
        <v>2372787</v>
      </c>
      <c r="E12424" s="1">
        <v>45814</v>
      </c>
      <c r="F12424" s="1">
        <v>44957</v>
      </c>
      <c r="G12424" s="1">
        <v>46387</v>
      </c>
      <c r="H12424">
        <v>1</v>
      </c>
      <c r="I12424" t="s">
        <v>1406</v>
      </c>
      <c r="J12424">
        <v>9740850</v>
      </c>
      <c r="K12424" t="s">
        <v>11411</v>
      </c>
      <c r="L12424" t="s">
        <v>11412</v>
      </c>
      <c r="M12424">
        <v>38598</v>
      </c>
      <c r="N12424" t="s">
        <v>26867</v>
      </c>
      <c r="O12424" t="s">
        <v>26868</v>
      </c>
      <c r="P12424">
        <v>2.27</v>
      </c>
      <c r="R12424" t="s">
        <v>32</v>
      </c>
      <c r="S12424" t="s">
        <v>1291</v>
      </c>
      <c r="T12424" t="s">
        <v>11415</v>
      </c>
      <c r="U12424" t="s">
        <v>26850</v>
      </c>
    </row>
    <row r="12425" spans="1:21" hidden="1">
      <c r="A12425" t="s">
        <v>3473</v>
      </c>
      <c r="B12425">
        <v>2510583</v>
      </c>
      <c r="C12425">
        <v>2372787</v>
      </c>
      <c r="E12425" s="1">
        <v>45814</v>
      </c>
      <c r="F12425" s="1">
        <v>44957</v>
      </c>
      <c r="G12425" s="1">
        <v>46387</v>
      </c>
      <c r="H12425">
        <v>1</v>
      </c>
      <c r="I12425" t="s">
        <v>1406</v>
      </c>
      <c r="J12425">
        <v>9740850</v>
      </c>
      <c r="K12425" t="s">
        <v>11411</v>
      </c>
      <c r="L12425" t="s">
        <v>11412</v>
      </c>
      <c r="M12425">
        <v>38599</v>
      </c>
      <c r="N12425" t="s">
        <v>26869</v>
      </c>
      <c r="O12425" t="s">
        <v>26870</v>
      </c>
      <c r="P12425">
        <v>3.14</v>
      </c>
      <c r="R12425" t="s">
        <v>32</v>
      </c>
      <c r="S12425" t="s">
        <v>1291</v>
      </c>
      <c r="T12425" t="s">
        <v>11415</v>
      </c>
      <c r="U12425" t="s">
        <v>26850</v>
      </c>
    </row>
    <row r="12426" spans="1:21" hidden="1">
      <c r="A12426" t="s">
        <v>3473</v>
      </c>
      <c r="B12426">
        <v>2510583</v>
      </c>
      <c r="C12426">
        <v>2372787</v>
      </c>
      <c r="E12426" s="1">
        <v>45814</v>
      </c>
      <c r="F12426" s="1">
        <v>44957</v>
      </c>
      <c r="G12426" s="1">
        <v>46387</v>
      </c>
      <c r="H12426">
        <v>1</v>
      </c>
      <c r="I12426" t="s">
        <v>1406</v>
      </c>
      <c r="J12426">
        <v>9740850</v>
      </c>
      <c r="K12426" t="s">
        <v>11411</v>
      </c>
      <c r="L12426" t="s">
        <v>11412</v>
      </c>
      <c r="M12426">
        <v>38600</v>
      </c>
      <c r="N12426" t="s">
        <v>26871</v>
      </c>
      <c r="O12426" t="s">
        <v>26872</v>
      </c>
      <c r="P12426">
        <v>1.7</v>
      </c>
      <c r="R12426" t="s">
        <v>32</v>
      </c>
      <c r="S12426" t="s">
        <v>1291</v>
      </c>
      <c r="T12426" t="s">
        <v>11415</v>
      </c>
      <c r="U12426" t="s">
        <v>26850</v>
      </c>
    </row>
    <row r="12427" spans="1:21" hidden="1">
      <c r="A12427" t="s">
        <v>3473</v>
      </c>
      <c r="B12427">
        <v>2510583</v>
      </c>
      <c r="C12427">
        <v>2372787</v>
      </c>
      <c r="E12427" s="1">
        <v>45814</v>
      </c>
      <c r="F12427" s="1">
        <v>44957</v>
      </c>
      <c r="G12427" s="1">
        <v>46387</v>
      </c>
      <c r="H12427">
        <v>1</v>
      </c>
      <c r="I12427" t="s">
        <v>1406</v>
      </c>
      <c r="J12427">
        <v>9740850</v>
      </c>
      <c r="K12427" t="s">
        <v>11411</v>
      </c>
      <c r="L12427" t="s">
        <v>11412</v>
      </c>
      <c r="M12427">
        <v>38601</v>
      </c>
      <c r="N12427" t="s">
        <v>26873</v>
      </c>
      <c r="O12427" t="s">
        <v>26874</v>
      </c>
      <c r="P12427">
        <v>1.8</v>
      </c>
      <c r="R12427" t="s">
        <v>32</v>
      </c>
      <c r="S12427" t="s">
        <v>1291</v>
      </c>
      <c r="T12427" t="s">
        <v>11415</v>
      </c>
      <c r="U12427" t="s">
        <v>26850</v>
      </c>
    </row>
    <row r="12428" spans="1:21" hidden="1">
      <c r="A12428" t="s">
        <v>3473</v>
      </c>
      <c r="B12428">
        <v>2510583</v>
      </c>
      <c r="C12428">
        <v>2372787</v>
      </c>
      <c r="E12428" s="1">
        <v>45814</v>
      </c>
      <c r="F12428" s="1">
        <v>44957</v>
      </c>
      <c r="G12428" s="1">
        <v>46387</v>
      </c>
      <c r="H12428">
        <v>1</v>
      </c>
      <c r="I12428" t="s">
        <v>1406</v>
      </c>
      <c r="J12428">
        <v>9740850</v>
      </c>
      <c r="K12428" t="s">
        <v>11411</v>
      </c>
      <c r="L12428" t="s">
        <v>11412</v>
      </c>
      <c r="M12428">
        <v>38602</v>
      </c>
      <c r="N12428" t="s">
        <v>26875</v>
      </c>
      <c r="O12428" t="s">
        <v>26876</v>
      </c>
      <c r="P12428">
        <v>1.7</v>
      </c>
      <c r="R12428" t="s">
        <v>32</v>
      </c>
      <c r="S12428" t="s">
        <v>1291</v>
      </c>
      <c r="T12428" t="s">
        <v>11415</v>
      </c>
      <c r="U12428" t="s">
        <v>26850</v>
      </c>
    </row>
    <row r="12429" spans="1:21" hidden="1">
      <c r="A12429" t="s">
        <v>3473</v>
      </c>
      <c r="B12429">
        <v>2510583</v>
      </c>
      <c r="C12429">
        <v>2372787</v>
      </c>
      <c r="E12429" s="1">
        <v>45814</v>
      </c>
      <c r="F12429" s="1">
        <v>44957</v>
      </c>
      <c r="G12429" s="1">
        <v>46387</v>
      </c>
      <c r="H12429">
        <v>1</v>
      </c>
      <c r="I12429" t="s">
        <v>1406</v>
      </c>
      <c r="J12429">
        <v>9740850</v>
      </c>
      <c r="K12429" t="s">
        <v>11411</v>
      </c>
      <c r="L12429" t="s">
        <v>11412</v>
      </c>
      <c r="M12429">
        <v>38603</v>
      </c>
      <c r="N12429" t="s">
        <v>26877</v>
      </c>
      <c r="O12429" t="s">
        <v>26878</v>
      </c>
      <c r="P12429">
        <v>1.49</v>
      </c>
      <c r="R12429" t="s">
        <v>32</v>
      </c>
      <c r="S12429" t="s">
        <v>1291</v>
      </c>
      <c r="T12429" t="s">
        <v>11415</v>
      </c>
      <c r="U12429" t="s">
        <v>26850</v>
      </c>
    </row>
    <row r="12430" spans="1:21" hidden="1">
      <c r="A12430" t="s">
        <v>3473</v>
      </c>
      <c r="B12430">
        <v>2510583</v>
      </c>
      <c r="C12430">
        <v>2372787</v>
      </c>
      <c r="E12430" s="1">
        <v>45814</v>
      </c>
      <c r="F12430" s="1">
        <v>44957</v>
      </c>
      <c r="G12430" s="1">
        <v>46387</v>
      </c>
      <c r="H12430">
        <v>1</v>
      </c>
      <c r="I12430" t="s">
        <v>1406</v>
      </c>
      <c r="J12430">
        <v>9740850</v>
      </c>
      <c r="K12430" t="s">
        <v>11411</v>
      </c>
      <c r="L12430" t="s">
        <v>11412</v>
      </c>
      <c r="M12430">
        <v>38604</v>
      </c>
      <c r="N12430" t="s">
        <v>26879</v>
      </c>
      <c r="O12430" t="s">
        <v>26880</v>
      </c>
      <c r="P12430">
        <v>2.64</v>
      </c>
      <c r="R12430" t="s">
        <v>32</v>
      </c>
      <c r="S12430" t="s">
        <v>1291</v>
      </c>
      <c r="T12430" t="s">
        <v>11415</v>
      </c>
      <c r="U12430" t="s">
        <v>26850</v>
      </c>
    </row>
    <row r="12431" spans="1:21" hidden="1">
      <c r="A12431" t="s">
        <v>3473</v>
      </c>
      <c r="B12431">
        <v>2510583</v>
      </c>
      <c r="C12431">
        <v>2372787</v>
      </c>
      <c r="E12431" s="1">
        <v>45814</v>
      </c>
      <c r="F12431" s="1">
        <v>44957</v>
      </c>
      <c r="G12431" s="1">
        <v>46387</v>
      </c>
      <c r="H12431">
        <v>1</v>
      </c>
      <c r="I12431" t="s">
        <v>1406</v>
      </c>
      <c r="J12431">
        <v>9740850</v>
      </c>
      <c r="K12431" t="s">
        <v>11411</v>
      </c>
      <c r="L12431" t="s">
        <v>11412</v>
      </c>
      <c r="M12431">
        <v>38605</v>
      </c>
      <c r="N12431" t="s">
        <v>26881</v>
      </c>
      <c r="O12431" t="s">
        <v>26882</v>
      </c>
      <c r="P12431">
        <v>2.83</v>
      </c>
      <c r="R12431" t="s">
        <v>32</v>
      </c>
      <c r="S12431" t="s">
        <v>1291</v>
      </c>
      <c r="T12431" t="s">
        <v>11415</v>
      </c>
      <c r="U12431" t="s">
        <v>26850</v>
      </c>
    </row>
    <row r="12432" spans="1:21" hidden="1">
      <c r="A12432" t="s">
        <v>3473</v>
      </c>
      <c r="B12432">
        <v>2510583</v>
      </c>
      <c r="C12432">
        <v>2372787</v>
      </c>
      <c r="E12432" s="1">
        <v>45814</v>
      </c>
      <c r="F12432" s="1">
        <v>44957</v>
      </c>
      <c r="G12432" s="1">
        <v>46387</v>
      </c>
      <c r="H12432">
        <v>1</v>
      </c>
      <c r="I12432" t="s">
        <v>1406</v>
      </c>
      <c r="J12432">
        <v>9740850</v>
      </c>
      <c r="K12432" t="s">
        <v>11411</v>
      </c>
      <c r="L12432" t="s">
        <v>11412</v>
      </c>
      <c r="M12432">
        <v>38606</v>
      </c>
      <c r="N12432" t="s">
        <v>26883</v>
      </c>
      <c r="O12432" t="s">
        <v>26884</v>
      </c>
      <c r="P12432">
        <v>1.86</v>
      </c>
      <c r="R12432" t="s">
        <v>32</v>
      </c>
      <c r="S12432" t="s">
        <v>1291</v>
      </c>
      <c r="T12432" t="s">
        <v>11415</v>
      </c>
      <c r="U12432" t="s">
        <v>26850</v>
      </c>
    </row>
    <row r="12433" spans="1:21" hidden="1">
      <c r="A12433" t="s">
        <v>3473</v>
      </c>
      <c r="B12433">
        <v>2510583</v>
      </c>
      <c r="C12433">
        <v>2372787</v>
      </c>
      <c r="E12433" s="1">
        <v>45814</v>
      </c>
      <c r="F12433" s="1">
        <v>44957</v>
      </c>
      <c r="G12433" s="1">
        <v>46387</v>
      </c>
      <c r="H12433">
        <v>1</v>
      </c>
      <c r="I12433" t="s">
        <v>1406</v>
      </c>
      <c r="J12433">
        <v>9740850</v>
      </c>
      <c r="K12433" t="s">
        <v>11411</v>
      </c>
      <c r="L12433" t="s">
        <v>11412</v>
      </c>
      <c r="M12433">
        <v>38607</v>
      </c>
      <c r="N12433" t="s">
        <v>26885</v>
      </c>
      <c r="O12433" t="s">
        <v>26886</v>
      </c>
      <c r="P12433">
        <v>1.24</v>
      </c>
      <c r="R12433" t="s">
        <v>32</v>
      </c>
      <c r="S12433" t="s">
        <v>1291</v>
      </c>
      <c r="T12433" t="s">
        <v>11415</v>
      </c>
      <c r="U12433" t="s">
        <v>26850</v>
      </c>
    </row>
    <row r="12434" spans="1:21" hidden="1">
      <c r="A12434" t="s">
        <v>3473</v>
      </c>
      <c r="B12434">
        <v>2510583</v>
      </c>
      <c r="C12434">
        <v>2372787</v>
      </c>
      <c r="E12434" s="1">
        <v>45814</v>
      </c>
      <c r="F12434" s="1">
        <v>44957</v>
      </c>
      <c r="G12434" s="1">
        <v>46387</v>
      </c>
      <c r="H12434">
        <v>1</v>
      </c>
      <c r="I12434" t="s">
        <v>1406</v>
      </c>
      <c r="J12434">
        <v>9740850</v>
      </c>
      <c r="K12434" t="s">
        <v>11411</v>
      </c>
      <c r="L12434" t="s">
        <v>11412</v>
      </c>
      <c r="M12434">
        <v>38608</v>
      </c>
      <c r="N12434" t="s">
        <v>26887</v>
      </c>
      <c r="O12434" t="s">
        <v>26888</v>
      </c>
      <c r="P12434">
        <v>0.57999999999999996</v>
      </c>
      <c r="R12434" t="s">
        <v>32</v>
      </c>
      <c r="S12434" t="s">
        <v>1291</v>
      </c>
      <c r="T12434" t="s">
        <v>11415</v>
      </c>
      <c r="U12434" t="s">
        <v>26850</v>
      </c>
    </row>
    <row r="12435" spans="1:21" hidden="1">
      <c r="A12435" t="s">
        <v>3473</v>
      </c>
      <c r="B12435">
        <v>2510583</v>
      </c>
      <c r="C12435">
        <v>2372787</v>
      </c>
      <c r="E12435" s="1">
        <v>45814</v>
      </c>
      <c r="F12435" s="1">
        <v>44957</v>
      </c>
      <c r="G12435" s="1">
        <v>46387</v>
      </c>
      <c r="H12435">
        <v>1</v>
      </c>
      <c r="I12435" t="s">
        <v>1406</v>
      </c>
      <c r="J12435">
        <v>9740850</v>
      </c>
      <c r="K12435" t="s">
        <v>11411</v>
      </c>
      <c r="L12435" t="s">
        <v>11412</v>
      </c>
      <c r="M12435">
        <v>38609</v>
      </c>
      <c r="N12435" t="s">
        <v>26889</v>
      </c>
      <c r="O12435" t="s">
        <v>26890</v>
      </c>
      <c r="P12435">
        <v>0.37</v>
      </c>
      <c r="R12435" t="s">
        <v>32</v>
      </c>
      <c r="S12435" t="s">
        <v>1291</v>
      </c>
      <c r="T12435" t="s">
        <v>11415</v>
      </c>
      <c r="U12435" t="s">
        <v>26850</v>
      </c>
    </row>
    <row r="12436" spans="1:21" hidden="1">
      <c r="A12436" t="s">
        <v>3473</v>
      </c>
      <c r="B12436">
        <v>2510583</v>
      </c>
      <c r="C12436">
        <v>2372787</v>
      </c>
      <c r="E12436" s="1">
        <v>45814</v>
      </c>
      <c r="F12436" s="1">
        <v>44957</v>
      </c>
      <c r="G12436" s="1">
        <v>46387</v>
      </c>
      <c r="H12436">
        <v>1</v>
      </c>
      <c r="I12436" t="s">
        <v>1406</v>
      </c>
      <c r="J12436">
        <v>9740850</v>
      </c>
      <c r="K12436" t="s">
        <v>11411</v>
      </c>
      <c r="L12436" t="s">
        <v>11412</v>
      </c>
      <c r="M12436">
        <v>38610</v>
      </c>
      <c r="N12436" t="s">
        <v>26891</v>
      </c>
      <c r="O12436" t="s">
        <v>26892</v>
      </c>
      <c r="P12436">
        <v>2.79</v>
      </c>
      <c r="R12436" t="s">
        <v>32</v>
      </c>
      <c r="S12436" t="s">
        <v>1291</v>
      </c>
      <c r="T12436" t="s">
        <v>11415</v>
      </c>
      <c r="U12436" t="s">
        <v>26850</v>
      </c>
    </row>
    <row r="12437" spans="1:21" hidden="1">
      <c r="A12437" t="s">
        <v>3473</v>
      </c>
      <c r="B12437">
        <v>2510583</v>
      </c>
      <c r="C12437">
        <v>2372787</v>
      </c>
      <c r="E12437" s="1">
        <v>45814</v>
      </c>
      <c r="F12437" s="1">
        <v>44957</v>
      </c>
      <c r="G12437" s="1">
        <v>46387</v>
      </c>
      <c r="H12437">
        <v>1</v>
      </c>
      <c r="I12437" t="s">
        <v>1406</v>
      </c>
      <c r="J12437">
        <v>9740850</v>
      </c>
      <c r="K12437" t="s">
        <v>11411</v>
      </c>
      <c r="L12437" t="s">
        <v>11412</v>
      </c>
      <c r="M12437">
        <v>38611</v>
      </c>
      <c r="N12437" t="s">
        <v>26893</v>
      </c>
      <c r="O12437" t="s">
        <v>26894</v>
      </c>
      <c r="P12437">
        <v>1.1000000000000001</v>
      </c>
      <c r="R12437" t="s">
        <v>32</v>
      </c>
      <c r="S12437" t="s">
        <v>1291</v>
      </c>
      <c r="T12437" t="s">
        <v>11415</v>
      </c>
      <c r="U12437" t="s">
        <v>26850</v>
      </c>
    </row>
    <row r="12438" spans="1:21" hidden="1">
      <c r="A12438" t="s">
        <v>3473</v>
      </c>
      <c r="B12438">
        <v>2510583</v>
      </c>
      <c r="C12438">
        <v>2372787</v>
      </c>
      <c r="E12438" s="1">
        <v>45814</v>
      </c>
      <c r="F12438" s="1">
        <v>44957</v>
      </c>
      <c r="G12438" s="1">
        <v>46387</v>
      </c>
      <c r="H12438">
        <v>1</v>
      </c>
      <c r="I12438" t="s">
        <v>1406</v>
      </c>
      <c r="J12438">
        <v>9740850</v>
      </c>
      <c r="K12438" t="s">
        <v>11411</v>
      </c>
      <c r="L12438" t="s">
        <v>11412</v>
      </c>
      <c r="M12438">
        <v>38612</v>
      </c>
      <c r="N12438" t="s">
        <v>26895</v>
      </c>
      <c r="O12438" t="s">
        <v>26896</v>
      </c>
      <c r="P12438">
        <v>6</v>
      </c>
      <c r="R12438" t="s">
        <v>32</v>
      </c>
      <c r="S12438" t="s">
        <v>1291</v>
      </c>
      <c r="T12438" t="s">
        <v>11415</v>
      </c>
      <c r="U12438" t="s">
        <v>26850</v>
      </c>
    </row>
    <row r="12439" spans="1:21" hidden="1">
      <c r="A12439" t="s">
        <v>3473</v>
      </c>
      <c r="B12439">
        <v>2510583</v>
      </c>
      <c r="C12439">
        <v>2372787</v>
      </c>
      <c r="E12439" s="1">
        <v>45814</v>
      </c>
      <c r="F12439" s="1">
        <v>44957</v>
      </c>
      <c r="G12439" s="1">
        <v>46387</v>
      </c>
      <c r="H12439">
        <v>1</v>
      </c>
      <c r="I12439" t="s">
        <v>1406</v>
      </c>
      <c r="J12439">
        <v>9740850</v>
      </c>
      <c r="K12439" t="s">
        <v>11411</v>
      </c>
      <c r="L12439" t="s">
        <v>11412</v>
      </c>
      <c r="M12439">
        <v>38613</v>
      </c>
      <c r="N12439" t="s">
        <v>26897</v>
      </c>
      <c r="O12439" t="s">
        <v>26898</v>
      </c>
      <c r="P12439">
        <v>1.66</v>
      </c>
      <c r="R12439" t="s">
        <v>32</v>
      </c>
      <c r="S12439" t="s">
        <v>1291</v>
      </c>
      <c r="T12439" t="s">
        <v>11415</v>
      </c>
      <c r="U12439" t="s">
        <v>26850</v>
      </c>
    </row>
    <row r="12440" spans="1:21" hidden="1">
      <c r="A12440" t="s">
        <v>3473</v>
      </c>
      <c r="B12440">
        <v>2510583</v>
      </c>
      <c r="C12440">
        <v>2372787</v>
      </c>
      <c r="E12440" s="1">
        <v>45814</v>
      </c>
      <c r="F12440" s="1">
        <v>44957</v>
      </c>
      <c r="G12440" s="1">
        <v>46387</v>
      </c>
      <c r="H12440">
        <v>1</v>
      </c>
      <c r="I12440" t="s">
        <v>1406</v>
      </c>
      <c r="J12440">
        <v>9740850</v>
      </c>
      <c r="K12440" t="s">
        <v>11411</v>
      </c>
      <c r="L12440" t="s">
        <v>11412</v>
      </c>
      <c r="M12440">
        <v>38614</v>
      </c>
      <c r="N12440" t="s">
        <v>26899</v>
      </c>
      <c r="O12440" t="s">
        <v>26900</v>
      </c>
      <c r="P12440">
        <v>1.1499999999999999</v>
      </c>
      <c r="R12440" t="s">
        <v>32</v>
      </c>
      <c r="S12440" t="s">
        <v>1291</v>
      </c>
      <c r="T12440" t="s">
        <v>11415</v>
      </c>
      <c r="U12440" t="s">
        <v>26850</v>
      </c>
    </row>
    <row r="12441" spans="1:21" hidden="1">
      <c r="A12441" t="s">
        <v>3473</v>
      </c>
      <c r="B12441">
        <v>2510583</v>
      </c>
      <c r="C12441">
        <v>2372787</v>
      </c>
      <c r="E12441" s="1">
        <v>45814</v>
      </c>
      <c r="F12441" s="1">
        <v>44957</v>
      </c>
      <c r="G12441" s="1">
        <v>46387</v>
      </c>
      <c r="H12441">
        <v>1</v>
      </c>
      <c r="I12441" t="s">
        <v>1406</v>
      </c>
      <c r="J12441">
        <v>9740850</v>
      </c>
      <c r="K12441" t="s">
        <v>11411</v>
      </c>
      <c r="L12441" t="s">
        <v>11412</v>
      </c>
      <c r="M12441">
        <v>38615</v>
      </c>
      <c r="N12441" t="s">
        <v>26901</v>
      </c>
      <c r="O12441" t="s">
        <v>26902</v>
      </c>
      <c r="P12441">
        <v>2.1800000000000002</v>
      </c>
      <c r="R12441" t="s">
        <v>32</v>
      </c>
      <c r="S12441" t="s">
        <v>1291</v>
      </c>
      <c r="T12441" t="s">
        <v>11415</v>
      </c>
      <c r="U12441" t="s">
        <v>26850</v>
      </c>
    </row>
    <row r="12442" spans="1:21" hidden="1">
      <c r="A12442" t="s">
        <v>3473</v>
      </c>
      <c r="B12442">
        <v>2510583</v>
      </c>
      <c r="C12442">
        <v>2372787</v>
      </c>
      <c r="E12442" s="1">
        <v>45814</v>
      </c>
      <c r="F12442" s="1">
        <v>44957</v>
      </c>
      <c r="G12442" s="1">
        <v>46387</v>
      </c>
      <c r="H12442">
        <v>1</v>
      </c>
      <c r="I12442" t="s">
        <v>1406</v>
      </c>
      <c r="J12442">
        <v>9740850</v>
      </c>
      <c r="K12442" t="s">
        <v>11411</v>
      </c>
      <c r="L12442" t="s">
        <v>11412</v>
      </c>
      <c r="M12442">
        <v>38616</v>
      </c>
      <c r="N12442" t="s">
        <v>26903</v>
      </c>
      <c r="O12442" t="s">
        <v>26904</v>
      </c>
      <c r="P12442">
        <v>1.52</v>
      </c>
      <c r="R12442" t="s">
        <v>32</v>
      </c>
      <c r="S12442" t="s">
        <v>1291</v>
      </c>
      <c r="T12442" t="s">
        <v>11415</v>
      </c>
      <c r="U12442" t="s">
        <v>26850</v>
      </c>
    </row>
    <row r="12443" spans="1:21" hidden="1">
      <c r="A12443" t="s">
        <v>3473</v>
      </c>
      <c r="B12443">
        <v>2510583</v>
      </c>
      <c r="C12443">
        <v>2372787</v>
      </c>
      <c r="E12443" s="1">
        <v>45814</v>
      </c>
      <c r="F12443" s="1">
        <v>44957</v>
      </c>
      <c r="G12443" s="1">
        <v>46387</v>
      </c>
      <c r="H12443">
        <v>1</v>
      </c>
      <c r="I12443" t="s">
        <v>1406</v>
      </c>
      <c r="J12443">
        <v>9740850</v>
      </c>
      <c r="K12443" t="s">
        <v>11411</v>
      </c>
      <c r="L12443" t="s">
        <v>11412</v>
      </c>
      <c r="M12443">
        <v>38617</v>
      </c>
      <c r="N12443" t="s">
        <v>26905</v>
      </c>
      <c r="O12443" t="s">
        <v>26906</v>
      </c>
      <c r="P12443">
        <v>2.76</v>
      </c>
      <c r="R12443" t="s">
        <v>32</v>
      </c>
      <c r="S12443" t="s">
        <v>1291</v>
      </c>
      <c r="T12443" t="s">
        <v>11415</v>
      </c>
      <c r="U12443" t="s">
        <v>26850</v>
      </c>
    </row>
    <row r="12444" spans="1:21" hidden="1">
      <c r="A12444" t="s">
        <v>3473</v>
      </c>
      <c r="B12444">
        <v>2510583</v>
      </c>
      <c r="C12444">
        <v>2372787</v>
      </c>
      <c r="E12444" s="1">
        <v>45814</v>
      </c>
      <c r="F12444" s="1">
        <v>44957</v>
      </c>
      <c r="G12444" s="1">
        <v>46387</v>
      </c>
      <c r="H12444">
        <v>1</v>
      </c>
      <c r="I12444" t="s">
        <v>1406</v>
      </c>
      <c r="J12444">
        <v>9740850</v>
      </c>
      <c r="K12444" t="s">
        <v>11411</v>
      </c>
      <c r="L12444" t="s">
        <v>11412</v>
      </c>
      <c r="M12444">
        <v>38618</v>
      </c>
      <c r="N12444" t="s">
        <v>26907</v>
      </c>
      <c r="O12444" t="s">
        <v>26908</v>
      </c>
      <c r="P12444">
        <v>1.72</v>
      </c>
      <c r="R12444" t="s">
        <v>32</v>
      </c>
      <c r="S12444" t="s">
        <v>1291</v>
      </c>
      <c r="T12444" t="s">
        <v>11415</v>
      </c>
      <c r="U12444" t="s">
        <v>26850</v>
      </c>
    </row>
    <row r="12445" spans="1:21" hidden="1">
      <c r="A12445" t="s">
        <v>3447</v>
      </c>
      <c r="B12445">
        <v>2513948</v>
      </c>
      <c r="C12445">
        <v>2375952</v>
      </c>
      <c r="E12445" s="1">
        <v>45722</v>
      </c>
      <c r="F12445" s="1">
        <v>44825</v>
      </c>
      <c r="G12445" s="1">
        <v>46245</v>
      </c>
      <c r="H12445">
        <v>1</v>
      </c>
      <c r="I12445" t="s">
        <v>1406</v>
      </c>
      <c r="J12445">
        <v>18332616</v>
      </c>
      <c r="K12445" t="s">
        <v>8675</v>
      </c>
      <c r="L12445" t="s">
        <v>8676</v>
      </c>
      <c r="M12445">
        <v>33479</v>
      </c>
      <c r="N12445" t="s">
        <v>26909</v>
      </c>
      <c r="O12445" t="s">
        <v>26910</v>
      </c>
      <c r="P12445">
        <v>9.3699999999999992</v>
      </c>
      <c r="R12445" t="s">
        <v>32</v>
      </c>
      <c r="S12445" t="s">
        <v>1291</v>
      </c>
      <c r="T12445" t="s">
        <v>34</v>
      </c>
    </row>
    <row r="12446" spans="1:21" hidden="1">
      <c r="A12446" t="s">
        <v>3447</v>
      </c>
      <c r="B12446">
        <v>2513950</v>
      </c>
      <c r="C12446">
        <v>2375954</v>
      </c>
      <c r="E12446" s="1">
        <v>45722</v>
      </c>
      <c r="F12446" s="1">
        <v>44426</v>
      </c>
      <c r="G12446" s="1">
        <v>46245</v>
      </c>
      <c r="H12446">
        <v>1</v>
      </c>
      <c r="I12446" t="s">
        <v>1406</v>
      </c>
      <c r="J12446">
        <v>1725866</v>
      </c>
      <c r="K12446" t="s">
        <v>8675</v>
      </c>
      <c r="L12446" t="s">
        <v>8676</v>
      </c>
      <c r="M12446">
        <v>33478</v>
      </c>
      <c r="N12446" t="s">
        <v>26911</v>
      </c>
      <c r="O12446" t="s">
        <v>26912</v>
      </c>
      <c r="P12446">
        <v>10.71</v>
      </c>
      <c r="R12446" t="s">
        <v>32</v>
      </c>
      <c r="S12446" t="s">
        <v>1291</v>
      </c>
      <c r="T12446" t="s">
        <v>34</v>
      </c>
    </row>
    <row r="12447" spans="1:21" hidden="1">
      <c r="A12447" t="s">
        <v>3447</v>
      </c>
      <c r="B12447">
        <v>2513952</v>
      </c>
      <c r="C12447">
        <v>2375956</v>
      </c>
      <c r="E12447" s="1">
        <v>45722</v>
      </c>
      <c r="F12447" s="1">
        <v>44832</v>
      </c>
      <c r="G12447" s="1">
        <v>46245</v>
      </c>
      <c r="H12447">
        <v>1</v>
      </c>
      <c r="I12447" t="s">
        <v>1406</v>
      </c>
      <c r="J12447">
        <v>14841258</v>
      </c>
      <c r="K12447" t="s">
        <v>8675</v>
      </c>
      <c r="L12447" t="s">
        <v>8676</v>
      </c>
      <c r="M12447">
        <v>33477</v>
      </c>
      <c r="N12447" t="s">
        <v>26913</v>
      </c>
      <c r="O12447" t="s">
        <v>26914</v>
      </c>
      <c r="P12447">
        <v>7.53</v>
      </c>
      <c r="R12447" t="s">
        <v>32</v>
      </c>
      <c r="S12447" t="s">
        <v>33</v>
      </c>
      <c r="T12447" t="s">
        <v>34</v>
      </c>
    </row>
    <row r="12448" spans="1:21" hidden="1">
      <c r="A12448" t="s">
        <v>3447</v>
      </c>
      <c r="B12448">
        <v>2513956</v>
      </c>
      <c r="C12448">
        <v>2375960</v>
      </c>
      <c r="E12448" s="1">
        <v>45722</v>
      </c>
      <c r="F12448" s="1">
        <v>44713</v>
      </c>
      <c r="G12448" s="1">
        <v>46245</v>
      </c>
      <c r="H12448">
        <v>1</v>
      </c>
      <c r="I12448" t="s">
        <v>1406</v>
      </c>
      <c r="J12448">
        <v>13750607</v>
      </c>
      <c r="K12448" t="s">
        <v>8675</v>
      </c>
      <c r="L12448" t="s">
        <v>8676</v>
      </c>
      <c r="M12448">
        <v>33475</v>
      </c>
      <c r="N12448" t="s">
        <v>26915</v>
      </c>
      <c r="O12448" t="s">
        <v>26916</v>
      </c>
      <c r="P12448">
        <v>5.04</v>
      </c>
      <c r="R12448" t="s">
        <v>32</v>
      </c>
      <c r="S12448" t="s">
        <v>1291</v>
      </c>
      <c r="T12448" t="s">
        <v>34</v>
      </c>
    </row>
    <row r="12449" spans="1:20" hidden="1">
      <c r="A12449" t="s">
        <v>3447</v>
      </c>
      <c r="B12449">
        <v>2513974</v>
      </c>
      <c r="C12449">
        <v>2375978</v>
      </c>
      <c r="E12449" s="1">
        <v>45722</v>
      </c>
      <c r="F12449" s="1">
        <v>44685</v>
      </c>
      <c r="G12449" s="1">
        <v>46245</v>
      </c>
      <c r="H12449">
        <v>1</v>
      </c>
      <c r="I12449" t="s">
        <v>1406</v>
      </c>
      <c r="J12449">
        <v>8823702</v>
      </c>
      <c r="K12449" t="s">
        <v>8675</v>
      </c>
      <c r="L12449" t="s">
        <v>8676</v>
      </c>
      <c r="M12449">
        <v>33471</v>
      </c>
      <c r="N12449" t="s">
        <v>26917</v>
      </c>
      <c r="O12449" t="s">
        <v>26918</v>
      </c>
      <c r="P12449">
        <v>5.54</v>
      </c>
      <c r="R12449" t="s">
        <v>32</v>
      </c>
      <c r="S12449" t="s">
        <v>1291</v>
      </c>
      <c r="T12449" t="s">
        <v>34</v>
      </c>
    </row>
    <row r="12450" spans="1:20" hidden="1">
      <c r="A12450" t="s">
        <v>3447</v>
      </c>
      <c r="B12450">
        <v>2513975</v>
      </c>
      <c r="C12450">
        <v>2375979</v>
      </c>
      <c r="E12450" s="1">
        <v>45722</v>
      </c>
      <c r="F12450" s="1">
        <v>44790</v>
      </c>
      <c r="G12450" s="1">
        <v>46245</v>
      </c>
      <c r="H12450">
        <v>1</v>
      </c>
      <c r="I12450" t="s">
        <v>1406</v>
      </c>
      <c r="J12450">
        <v>15500208</v>
      </c>
      <c r="K12450" t="s">
        <v>8675</v>
      </c>
      <c r="L12450" t="s">
        <v>8676</v>
      </c>
      <c r="M12450">
        <v>33470</v>
      </c>
      <c r="N12450" t="s">
        <v>26919</v>
      </c>
      <c r="O12450" t="s">
        <v>26920</v>
      </c>
      <c r="P12450">
        <v>5.53</v>
      </c>
      <c r="R12450" t="s">
        <v>32</v>
      </c>
      <c r="S12450" t="s">
        <v>1291</v>
      </c>
      <c r="T12450" t="s">
        <v>34</v>
      </c>
    </row>
    <row r="12451" spans="1:20" hidden="1">
      <c r="A12451" t="s">
        <v>3447</v>
      </c>
      <c r="B12451">
        <v>2513978</v>
      </c>
      <c r="C12451">
        <v>2375982</v>
      </c>
      <c r="E12451" s="1">
        <v>45722</v>
      </c>
      <c r="F12451" s="1">
        <v>44783</v>
      </c>
      <c r="G12451" s="1">
        <v>46245</v>
      </c>
      <c r="H12451">
        <v>1</v>
      </c>
      <c r="I12451" t="s">
        <v>1406</v>
      </c>
      <c r="J12451">
        <v>10402926</v>
      </c>
      <c r="K12451" t="s">
        <v>8675</v>
      </c>
      <c r="L12451" t="s">
        <v>8676</v>
      </c>
      <c r="M12451">
        <v>33469</v>
      </c>
      <c r="N12451" t="s">
        <v>26921</v>
      </c>
      <c r="O12451" t="s">
        <v>26922</v>
      </c>
      <c r="P12451">
        <v>8.42</v>
      </c>
      <c r="R12451" t="s">
        <v>32</v>
      </c>
      <c r="S12451" t="s">
        <v>1291</v>
      </c>
      <c r="T12451" t="s">
        <v>34</v>
      </c>
    </row>
    <row r="12452" spans="1:20" hidden="1">
      <c r="A12452" t="s">
        <v>3447</v>
      </c>
      <c r="B12452">
        <v>2513984</v>
      </c>
      <c r="C12452">
        <v>2375988</v>
      </c>
      <c r="E12452" s="1">
        <v>45722</v>
      </c>
      <c r="F12452" s="1">
        <v>44615</v>
      </c>
      <c r="G12452" s="1">
        <v>46245</v>
      </c>
      <c r="H12452">
        <v>1</v>
      </c>
      <c r="I12452" t="s">
        <v>1406</v>
      </c>
      <c r="J12452">
        <v>7670657</v>
      </c>
      <c r="K12452" t="s">
        <v>8675</v>
      </c>
      <c r="L12452" t="s">
        <v>8676</v>
      </c>
      <c r="M12452">
        <v>33468</v>
      </c>
      <c r="N12452" t="s">
        <v>26923</v>
      </c>
      <c r="O12452" t="s">
        <v>26924</v>
      </c>
      <c r="P12452">
        <v>7.3</v>
      </c>
      <c r="R12452" t="s">
        <v>32</v>
      </c>
      <c r="S12452" t="s">
        <v>1291</v>
      </c>
      <c r="T12452" t="s">
        <v>34</v>
      </c>
    </row>
    <row r="12453" spans="1:20" hidden="1">
      <c r="A12453" t="s">
        <v>3447</v>
      </c>
      <c r="B12453">
        <v>2513987</v>
      </c>
      <c r="C12453">
        <v>2375991</v>
      </c>
      <c r="E12453" s="1">
        <v>45722</v>
      </c>
      <c r="F12453" s="1">
        <v>44811</v>
      </c>
      <c r="G12453" s="1">
        <v>46245</v>
      </c>
      <c r="H12453">
        <v>1</v>
      </c>
      <c r="I12453" t="s">
        <v>1406</v>
      </c>
      <c r="J12453">
        <v>10681751</v>
      </c>
      <c r="K12453" t="s">
        <v>8675</v>
      </c>
      <c r="L12453" t="s">
        <v>8676</v>
      </c>
      <c r="M12453">
        <v>33467</v>
      </c>
      <c r="N12453" t="s">
        <v>26925</v>
      </c>
      <c r="O12453" t="s">
        <v>26926</v>
      </c>
      <c r="P12453">
        <v>6.69</v>
      </c>
      <c r="R12453" t="s">
        <v>32</v>
      </c>
      <c r="S12453" t="s">
        <v>33</v>
      </c>
      <c r="T12453" t="s">
        <v>34</v>
      </c>
    </row>
    <row r="12454" spans="1:20" hidden="1">
      <c r="A12454" t="s">
        <v>3447</v>
      </c>
      <c r="B12454">
        <v>2513988</v>
      </c>
      <c r="C12454">
        <v>2375992</v>
      </c>
      <c r="E12454" s="1">
        <v>45722</v>
      </c>
      <c r="F12454" s="1">
        <v>44811</v>
      </c>
      <c r="G12454" s="1">
        <v>46245</v>
      </c>
      <c r="H12454">
        <v>1</v>
      </c>
      <c r="I12454" t="s">
        <v>1406</v>
      </c>
      <c r="J12454">
        <v>10681751</v>
      </c>
      <c r="K12454" t="s">
        <v>8675</v>
      </c>
      <c r="L12454" t="s">
        <v>8676</v>
      </c>
      <c r="M12454">
        <v>33466</v>
      </c>
      <c r="N12454" t="s">
        <v>26927</v>
      </c>
      <c r="O12454" t="s">
        <v>26928</v>
      </c>
      <c r="P12454">
        <v>6.69</v>
      </c>
      <c r="R12454" t="s">
        <v>32</v>
      </c>
      <c r="S12454" t="s">
        <v>33</v>
      </c>
      <c r="T12454" t="s">
        <v>34</v>
      </c>
    </row>
    <row r="12455" spans="1:20" hidden="1">
      <c r="A12455" t="s">
        <v>3447</v>
      </c>
      <c r="B12455">
        <v>2513989</v>
      </c>
      <c r="C12455">
        <v>2375993</v>
      </c>
      <c r="E12455" s="1">
        <v>45722</v>
      </c>
      <c r="F12455" s="1">
        <v>44776</v>
      </c>
      <c r="G12455" s="1">
        <v>46245</v>
      </c>
      <c r="H12455">
        <v>1</v>
      </c>
      <c r="I12455" t="s">
        <v>1406</v>
      </c>
      <c r="J12455">
        <v>11926260</v>
      </c>
      <c r="K12455" t="s">
        <v>8675</v>
      </c>
      <c r="L12455" t="s">
        <v>8676</v>
      </c>
      <c r="M12455">
        <v>33465</v>
      </c>
      <c r="N12455" t="s">
        <v>26929</v>
      </c>
      <c r="O12455" t="s">
        <v>26930</v>
      </c>
      <c r="P12455">
        <v>9.51</v>
      </c>
      <c r="R12455" t="s">
        <v>32</v>
      </c>
      <c r="S12455" t="s">
        <v>1291</v>
      </c>
      <c r="T12455" t="s">
        <v>34</v>
      </c>
    </row>
    <row r="12456" spans="1:20" hidden="1">
      <c r="A12456" t="s">
        <v>3447</v>
      </c>
      <c r="B12456">
        <v>2513996</v>
      </c>
      <c r="C12456">
        <v>2376000</v>
      </c>
      <c r="E12456" s="1">
        <v>45722</v>
      </c>
      <c r="F12456" s="1">
        <v>44762</v>
      </c>
      <c r="G12456" s="1">
        <v>46245</v>
      </c>
      <c r="H12456">
        <v>1</v>
      </c>
      <c r="I12456" t="s">
        <v>1406</v>
      </c>
      <c r="J12456">
        <v>1890833</v>
      </c>
      <c r="K12456" t="s">
        <v>8675</v>
      </c>
      <c r="L12456" t="s">
        <v>8676</v>
      </c>
      <c r="M12456">
        <v>33464</v>
      </c>
      <c r="N12456" t="s">
        <v>26931</v>
      </c>
      <c r="O12456" t="s">
        <v>26932</v>
      </c>
      <c r="P12456">
        <v>4.5599999999999996</v>
      </c>
      <c r="R12456" t="s">
        <v>32</v>
      </c>
      <c r="S12456" t="s">
        <v>1291</v>
      </c>
      <c r="T12456" t="s">
        <v>34</v>
      </c>
    </row>
    <row r="12457" spans="1:20" hidden="1">
      <c r="A12457" t="s">
        <v>3447</v>
      </c>
      <c r="B12457">
        <v>2513998</v>
      </c>
      <c r="C12457">
        <v>2376002</v>
      </c>
      <c r="E12457" s="1">
        <v>45722</v>
      </c>
      <c r="F12457" s="1">
        <v>44734</v>
      </c>
      <c r="G12457" s="1">
        <v>46245</v>
      </c>
      <c r="H12457">
        <v>1</v>
      </c>
      <c r="I12457" t="s">
        <v>1406</v>
      </c>
      <c r="J12457">
        <v>859648</v>
      </c>
      <c r="K12457" t="s">
        <v>8675</v>
      </c>
      <c r="L12457" t="s">
        <v>8676</v>
      </c>
      <c r="M12457">
        <v>33462</v>
      </c>
      <c r="N12457" t="s">
        <v>26933</v>
      </c>
      <c r="O12457" t="s">
        <v>26934</v>
      </c>
      <c r="P12457">
        <v>5.82</v>
      </c>
      <c r="R12457" t="s">
        <v>32</v>
      </c>
      <c r="S12457" t="s">
        <v>33</v>
      </c>
      <c r="T12457" t="s">
        <v>34</v>
      </c>
    </row>
    <row r="12458" spans="1:20" hidden="1">
      <c r="A12458" t="s">
        <v>3447</v>
      </c>
      <c r="B12458">
        <v>2513999</v>
      </c>
      <c r="C12458">
        <v>2376003</v>
      </c>
      <c r="E12458" s="1">
        <v>45722</v>
      </c>
      <c r="F12458" s="1">
        <v>44412</v>
      </c>
      <c r="G12458" s="1">
        <v>46245</v>
      </c>
      <c r="H12458">
        <v>1</v>
      </c>
      <c r="I12458" t="s">
        <v>1406</v>
      </c>
      <c r="J12458">
        <v>8244618</v>
      </c>
      <c r="K12458" t="s">
        <v>8675</v>
      </c>
      <c r="L12458" t="s">
        <v>8676</v>
      </c>
      <c r="M12458">
        <v>33461</v>
      </c>
      <c r="N12458" t="s">
        <v>26935</v>
      </c>
      <c r="O12458" t="s">
        <v>26936</v>
      </c>
      <c r="P12458">
        <v>5.45</v>
      </c>
      <c r="R12458" t="s">
        <v>32</v>
      </c>
      <c r="S12458" t="s">
        <v>1291</v>
      </c>
      <c r="T12458" t="s">
        <v>34</v>
      </c>
    </row>
    <row r="12459" spans="1:20" hidden="1">
      <c r="A12459" t="s">
        <v>3447</v>
      </c>
      <c r="B12459">
        <v>2514000</v>
      </c>
      <c r="C12459">
        <v>2376004</v>
      </c>
      <c r="E12459" s="1">
        <v>45722</v>
      </c>
      <c r="F12459" s="1">
        <v>44412</v>
      </c>
      <c r="G12459" s="1">
        <v>46245</v>
      </c>
      <c r="H12459">
        <v>1</v>
      </c>
      <c r="I12459" t="s">
        <v>1406</v>
      </c>
      <c r="J12459">
        <v>8244618</v>
      </c>
      <c r="K12459" t="s">
        <v>8675</v>
      </c>
      <c r="L12459" t="s">
        <v>8676</v>
      </c>
      <c r="M12459">
        <v>33460</v>
      </c>
      <c r="N12459" t="s">
        <v>26937</v>
      </c>
      <c r="O12459" t="s">
        <v>26938</v>
      </c>
      <c r="P12459">
        <v>5.45</v>
      </c>
      <c r="R12459" t="s">
        <v>32</v>
      </c>
      <c r="S12459" t="s">
        <v>1291</v>
      </c>
      <c r="T12459" t="s">
        <v>34</v>
      </c>
    </row>
    <row r="12460" spans="1:20" hidden="1">
      <c r="A12460" t="s">
        <v>3447</v>
      </c>
      <c r="B12460">
        <v>2514001</v>
      </c>
      <c r="C12460">
        <v>2376005</v>
      </c>
      <c r="E12460" s="1">
        <v>45722</v>
      </c>
      <c r="F12460" s="1">
        <v>44937</v>
      </c>
      <c r="G12460" s="1">
        <v>46245</v>
      </c>
      <c r="H12460">
        <v>1</v>
      </c>
      <c r="I12460" t="s">
        <v>1406</v>
      </c>
      <c r="J12460">
        <v>9309304</v>
      </c>
      <c r="K12460" t="s">
        <v>8675</v>
      </c>
      <c r="L12460" t="s">
        <v>8676</v>
      </c>
      <c r="M12460">
        <v>33459</v>
      </c>
      <c r="N12460" t="s">
        <v>26939</v>
      </c>
      <c r="O12460" t="s">
        <v>26940</v>
      </c>
      <c r="P12460">
        <v>6.63</v>
      </c>
      <c r="R12460" t="s">
        <v>32</v>
      </c>
      <c r="S12460" t="s">
        <v>1291</v>
      </c>
      <c r="T12460" t="s">
        <v>34</v>
      </c>
    </row>
    <row r="12461" spans="1:20" hidden="1">
      <c r="A12461" t="s">
        <v>3447</v>
      </c>
      <c r="B12461">
        <v>2514002</v>
      </c>
      <c r="C12461">
        <v>2376006</v>
      </c>
      <c r="E12461" s="1">
        <v>45722</v>
      </c>
      <c r="F12461" s="1">
        <v>44559</v>
      </c>
      <c r="G12461" s="1">
        <v>46245</v>
      </c>
      <c r="H12461">
        <v>1</v>
      </c>
      <c r="I12461" t="s">
        <v>1406</v>
      </c>
      <c r="J12461">
        <v>12230496</v>
      </c>
      <c r="K12461" t="s">
        <v>8675</v>
      </c>
      <c r="L12461" t="s">
        <v>8676</v>
      </c>
      <c r="M12461">
        <v>33458</v>
      </c>
      <c r="N12461" t="s">
        <v>26941</v>
      </c>
      <c r="O12461" t="s">
        <v>26942</v>
      </c>
      <c r="P12461">
        <v>4.45</v>
      </c>
      <c r="R12461" t="s">
        <v>32</v>
      </c>
      <c r="S12461" t="s">
        <v>1291</v>
      </c>
      <c r="T12461" t="s">
        <v>34</v>
      </c>
    </row>
    <row r="12462" spans="1:20" hidden="1">
      <c r="A12462" t="s">
        <v>3447</v>
      </c>
      <c r="B12462">
        <v>2514003</v>
      </c>
      <c r="C12462">
        <v>2376007</v>
      </c>
      <c r="E12462" s="1">
        <v>45722</v>
      </c>
      <c r="F12462" s="1">
        <v>44426</v>
      </c>
      <c r="G12462" s="1">
        <v>46245</v>
      </c>
      <c r="H12462">
        <v>1</v>
      </c>
      <c r="I12462" t="s">
        <v>1406</v>
      </c>
      <c r="J12462">
        <v>12230496</v>
      </c>
      <c r="K12462" t="s">
        <v>8675</v>
      </c>
      <c r="L12462" t="s">
        <v>8676</v>
      </c>
      <c r="M12462">
        <v>33457</v>
      </c>
      <c r="N12462" t="s">
        <v>26943</v>
      </c>
      <c r="O12462" t="s">
        <v>26944</v>
      </c>
      <c r="P12462">
        <v>4.16</v>
      </c>
      <c r="R12462" t="s">
        <v>32</v>
      </c>
      <c r="S12462" t="s">
        <v>1291</v>
      </c>
      <c r="T12462" t="s">
        <v>34</v>
      </c>
    </row>
    <row r="12463" spans="1:20" hidden="1">
      <c r="A12463" t="s">
        <v>3447</v>
      </c>
      <c r="B12463">
        <v>2515087</v>
      </c>
      <c r="C12463">
        <v>2377051</v>
      </c>
      <c r="E12463" s="1">
        <v>45722</v>
      </c>
      <c r="F12463" s="1">
        <v>44678</v>
      </c>
      <c r="G12463" s="1">
        <v>46245</v>
      </c>
      <c r="H12463">
        <v>1</v>
      </c>
      <c r="I12463" t="s">
        <v>1406</v>
      </c>
      <c r="J12463">
        <v>859887</v>
      </c>
      <c r="K12463" t="s">
        <v>8675</v>
      </c>
      <c r="L12463" t="s">
        <v>8676</v>
      </c>
      <c r="M12463">
        <v>33444</v>
      </c>
      <c r="N12463" t="s">
        <v>26945</v>
      </c>
      <c r="O12463" t="s">
        <v>26946</v>
      </c>
      <c r="P12463">
        <v>3.98</v>
      </c>
      <c r="R12463" t="s">
        <v>32</v>
      </c>
      <c r="S12463" t="s">
        <v>1291</v>
      </c>
      <c r="T12463" t="s">
        <v>34</v>
      </c>
    </row>
    <row r="12464" spans="1:20" hidden="1">
      <c r="A12464" t="s">
        <v>3447</v>
      </c>
      <c r="B12464">
        <v>2515094</v>
      </c>
      <c r="C12464">
        <v>2377058</v>
      </c>
      <c r="E12464" s="1">
        <v>45722</v>
      </c>
      <c r="F12464" s="1">
        <v>44769</v>
      </c>
      <c r="G12464" s="1">
        <v>46245</v>
      </c>
      <c r="H12464">
        <v>1</v>
      </c>
      <c r="I12464" t="s">
        <v>1406</v>
      </c>
      <c r="J12464">
        <v>7670688</v>
      </c>
      <c r="K12464" t="s">
        <v>8675</v>
      </c>
      <c r="L12464" t="s">
        <v>8676</v>
      </c>
      <c r="M12464">
        <v>33440</v>
      </c>
      <c r="N12464" t="s">
        <v>26947</v>
      </c>
      <c r="O12464" t="s">
        <v>26948</v>
      </c>
      <c r="P12464">
        <v>6.66</v>
      </c>
      <c r="R12464" t="s">
        <v>32</v>
      </c>
      <c r="S12464" t="s">
        <v>1291</v>
      </c>
      <c r="T12464" t="s">
        <v>34</v>
      </c>
    </row>
    <row r="12465" spans="1:20" hidden="1">
      <c r="A12465" t="s">
        <v>3447</v>
      </c>
      <c r="B12465">
        <v>2515097</v>
      </c>
      <c r="C12465">
        <v>2377061</v>
      </c>
      <c r="E12465" s="1">
        <v>45722</v>
      </c>
      <c r="F12465" s="1">
        <v>44510</v>
      </c>
      <c r="G12465" s="1">
        <v>46245</v>
      </c>
      <c r="H12465">
        <v>1</v>
      </c>
      <c r="I12465" t="s">
        <v>1406</v>
      </c>
      <c r="J12465">
        <v>7714846</v>
      </c>
      <c r="K12465" t="s">
        <v>8675</v>
      </c>
      <c r="L12465" t="s">
        <v>8676</v>
      </c>
      <c r="M12465">
        <v>33439</v>
      </c>
      <c r="N12465" t="s">
        <v>26949</v>
      </c>
      <c r="O12465" t="s">
        <v>26950</v>
      </c>
      <c r="P12465">
        <v>4.3899999999999997</v>
      </c>
      <c r="R12465" t="s">
        <v>32</v>
      </c>
      <c r="S12465" t="s">
        <v>1291</v>
      </c>
      <c r="T12465" t="s">
        <v>34</v>
      </c>
    </row>
    <row r="12466" spans="1:20" hidden="1">
      <c r="A12466" t="s">
        <v>3447</v>
      </c>
      <c r="B12466">
        <v>2515099</v>
      </c>
      <c r="C12466">
        <v>2377063</v>
      </c>
      <c r="E12466" s="1">
        <v>45722</v>
      </c>
      <c r="F12466" s="1">
        <v>44811</v>
      </c>
      <c r="G12466" s="1">
        <v>46245</v>
      </c>
      <c r="H12466">
        <v>1</v>
      </c>
      <c r="I12466" t="s">
        <v>1406</v>
      </c>
      <c r="J12466">
        <v>12230472</v>
      </c>
      <c r="K12466" t="s">
        <v>8675</v>
      </c>
      <c r="L12466" t="s">
        <v>8676</v>
      </c>
      <c r="M12466">
        <v>33438</v>
      </c>
      <c r="N12466" t="s">
        <v>26951</v>
      </c>
      <c r="O12466" t="s">
        <v>26952</v>
      </c>
      <c r="P12466">
        <v>11.93</v>
      </c>
      <c r="R12466" t="s">
        <v>32</v>
      </c>
      <c r="S12466" t="s">
        <v>1291</v>
      </c>
      <c r="T12466" t="s">
        <v>34</v>
      </c>
    </row>
    <row r="12467" spans="1:20" hidden="1">
      <c r="A12467" t="s">
        <v>3447</v>
      </c>
      <c r="B12467">
        <v>2515100</v>
      </c>
      <c r="C12467">
        <v>2377064</v>
      </c>
      <c r="E12467" s="1">
        <v>45722</v>
      </c>
      <c r="F12467" s="1">
        <v>44811</v>
      </c>
      <c r="G12467" s="1">
        <v>46245</v>
      </c>
      <c r="H12467">
        <v>1</v>
      </c>
      <c r="I12467" t="s">
        <v>1406</v>
      </c>
      <c r="J12467">
        <v>7714852</v>
      </c>
      <c r="K12467" t="s">
        <v>8675</v>
      </c>
      <c r="L12467" t="s">
        <v>8676</v>
      </c>
      <c r="M12467">
        <v>33437</v>
      </c>
      <c r="N12467" t="s">
        <v>26953</v>
      </c>
      <c r="O12467" t="s">
        <v>26954</v>
      </c>
      <c r="P12467">
        <v>8.8000000000000007</v>
      </c>
      <c r="R12467" t="s">
        <v>32</v>
      </c>
      <c r="S12467" t="s">
        <v>1291</v>
      </c>
      <c r="T12467" t="s">
        <v>34</v>
      </c>
    </row>
    <row r="12468" spans="1:20" hidden="1">
      <c r="A12468" t="s">
        <v>3447</v>
      </c>
      <c r="B12468">
        <v>2515103</v>
      </c>
      <c r="C12468">
        <v>2377067</v>
      </c>
      <c r="E12468" s="1">
        <v>45722</v>
      </c>
      <c r="F12468" s="1">
        <v>44811</v>
      </c>
      <c r="G12468" s="1">
        <v>46245</v>
      </c>
      <c r="H12468">
        <v>1</v>
      </c>
      <c r="I12468" t="s">
        <v>1406</v>
      </c>
      <c r="J12468">
        <v>7714852</v>
      </c>
      <c r="K12468" t="s">
        <v>8675</v>
      </c>
      <c r="L12468" t="s">
        <v>8676</v>
      </c>
      <c r="M12468">
        <v>33436</v>
      </c>
      <c r="N12468" t="s">
        <v>26955</v>
      </c>
      <c r="O12468" t="s">
        <v>26956</v>
      </c>
      <c r="P12468">
        <v>8.8000000000000007</v>
      </c>
      <c r="R12468" t="s">
        <v>32</v>
      </c>
      <c r="S12468" t="s">
        <v>1291</v>
      </c>
      <c r="T12468" t="s">
        <v>34</v>
      </c>
    </row>
    <row r="12469" spans="1:20" hidden="1">
      <c r="A12469" t="s">
        <v>3447</v>
      </c>
      <c r="B12469">
        <v>2515106</v>
      </c>
      <c r="C12469">
        <v>2377070</v>
      </c>
      <c r="E12469" s="1">
        <v>45722</v>
      </c>
      <c r="F12469" s="1">
        <v>44594</v>
      </c>
      <c r="G12469" s="1">
        <v>46245</v>
      </c>
      <c r="H12469">
        <v>1</v>
      </c>
      <c r="I12469" t="s">
        <v>1406</v>
      </c>
      <c r="J12469">
        <v>1969507</v>
      </c>
      <c r="K12469" t="s">
        <v>8675</v>
      </c>
      <c r="L12469" t="s">
        <v>8676</v>
      </c>
      <c r="M12469">
        <v>33435</v>
      </c>
      <c r="N12469" t="s">
        <v>26957</v>
      </c>
      <c r="O12469" t="s">
        <v>26958</v>
      </c>
      <c r="P12469">
        <v>10.92</v>
      </c>
      <c r="R12469" t="s">
        <v>32</v>
      </c>
      <c r="S12469" t="s">
        <v>1291</v>
      </c>
      <c r="T12469" t="s">
        <v>34</v>
      </c>
    </row>
    <row r="12470" spans="1:20" hidden="1">
      <c r="A12470" t="s">
        <v>3447</v>
      </c>
      <c r="B12470">
        <v>2515112</v>
      </c>
      <c r="C12470">
        <v>2377076</v>
      </c>
      <c r="E12470" s="1">
        <v>45722</v>
      </c>
      <c r="F12470" s="1">
        <v>44853</v>
      </c>
      <c r="G12470" s="1">
        <v>46245</v>
      </c>
      <c r="H12470">
        <v>1</v>
      </c>
      <c r="I12470" t="s">
        <v>1406</v>
      </c>
      <c r="J12470">
        <v>12707917</v>
      </c>
      <c r="K12470" t="s">
        <v>8675</v>
      </c>
      <c r="L12470" t="s">
        <v>8676</v>
      </c>
      <c r="M12470">
        <v>33433</v>
      </c>
      <c r="N12470" t="s">
        <v>26959</v>
      </c>
      <c r="O12470" t="s">
        <v>26960</v>
      </c>
      <c r="P12470">
        <v>5.56</v>
      </c>
      <c r="R12470" t="s">
        <v>32</v>
      </c>
      <c r="S12470" t="s">
        <v>1291</v>
      </c>
      <c r="T12470" t="s">
        <v>34</v>
      </c>
    </row>
    <row r="12471" spans="1:20" hidden="1">
      <c r="A12471" t="s">
        <v>3447</v>
      </c>
      <c r="B12471">
        <v>2515114</v>
      </c>
      <c r="C12471">
        <v>2377078</v>
      </c>
      <c r="E12471" s="1">
        <v>45722</v>
      </c>
      <c r="F12471" s="1">
        <v>44825</v>
      </c>
      <c r="G12471" s="1">
        <v>46245</v>
      </c>
      <c r="H12471">
        <v>1</v>
      </c>
      <c r="I12471" t="s">
        <v>1406</v>
      </c>
      <c r="J12471">
        <v>18333060</v>
      </c>
      <c r="K12471" t="s">
        <v>8675</v>
      </c>
      <c r="L12471" t="s">
        <v>8676</v>
      </c>
      <c r="M12471">
        <v>33432</v>
      </c>
      <c r="N12471" t="s">
        <v>26961</v>
      </c>
      <c r="O12471" t="s">
        <v>26962</v>
      </c>
      <c r="P12471">
        <v>5.88</v>
      </c>
      <c r="R12471" t="s">
        <v>32</v>
      </c>
      <c r="S12471" t="s">
        <v>1291</v>
      </c>
      <c r="T12471" t="s">
        <v>34</v>
      </c>
    </row>
    <row r="12472" spans="1:20" hidden="1">
      <c r="A12472" t="s">
        <v>3447</v>
      </c>
      <c r="B12472">
        <v>2515119</v>
      </c>
      <c r="C12472">
        <v>2377083</v>
      </c>
      <c r="E12472" s="1">
        <v>45722</v>
      </c>
      <c r="F12472" s="1">
        <v>44825</v>
      </c>
      <c r="G12472" s="1">
        <v>46245</v>
      </c>
      <c r="H12472">
        <v>1</v>
      </c>
      <c r="I12472" t="s">
        <v>1406</v>
      </c>
      <c r="J12472">
        <v>18333060</v>
      </c>
      <c r="K12472" t="s">
        <v>8675</v>
      </c>
      <c r="L12472" t="s">
        <v>8676</v>
      </c>
      <c r="M12472">
        <v>33431</v>
      </c>
      <c r="N12472" t="s">
        <v>26963</v>
      </c>
      <c r="O12472" t="s">
        <v>26964</v>
      </c>
      <c r="P12472">
        <v>5.88</v>
      </c>
      <c r="R12472" t="s">
        <v>32</v>
      </c>
      <c r="S12472" t="s">
        <v>1291</v>
      </c>
      <c r="T12472" t="s">
        <v>34</v>
      </c>
    </row>
    <row r="12473" spans="1:20" hidden="1">
      <c r="A12473" t="s">
        <v>3447</v>
      </c>
      <c r="B12473">
        <v>2515125</v>
      </c>
      <c r="C12473">
        <v>2377089</v>
      </c>
      <c r="E12473" s="1">
        <v>45722</v>
      </c>
      <c r="F12473" s="1">
        <v>44790</v>
      </c>
      <c r="G12473" s="1">
        <v>46245</v>
      </c>
      <c r="H12473">
        <v>1</v>
      </c>
      <c r="I12473" t="s">
        <v>1406</v>
      </c>
      <c r="J12473">
        <v>7670655</v>
      </c>
      <c r="K12473" t="s">
        <v>8675</v>
      </c>
      <c r="L12473" t="s">
        <v>8676</v>
      </c>
      <c r="M12473">
        <v>33430</v>
      </c>
      <c r="N12473" t="s">
        <v>26965</v>
      </c>
      <c r="O12473" t="s">
        <v>26966</v>
      </c>
      <c r="P12473">
        <v>4.1399999999999997</v>
      </c>
      <c r="R12473" t="s">
        <v>32</v>
      </c>
      <c r="S12473" t="s">
        <v>1291</v>
      </c>
      <c r="T12473" t="s">
        <v>34</v>
      </c>
    </row>
    <row r="12474" spans="1:20" hidden="1">
      <c r="A12474" t="s">
        <v>3447</v>
      </c>
      <c r="B12474">
        <v>2515129</v>
      </c>
      <c r="C12474">
        <v>2377093</v>
      </c>
      <c r="E12474" s="1">
        <v>45722</v>
      </c>
      <c r="F12474" s="1">
        <v>44433</v>
      </c>
      <c r="G12474" s="1">
        <v>46245</v>
      </c>
      <c r="H12474">
        <v>1</v>
      </c>
      <c r="I12474" t="s">
        <v>1406</v>
      </c>
      <c r="J12474">
        <v>10121145</v>
      </c>
      <c r="K12474" t="s">
        <v>8675</v>
      </c>
      <c r="L12474" t="s">
        <v>8676</v>
      </c>
      <c r="M12474">
        <v>33429</v>
      </c>
      <c r="N12474" t="s">
        <v>26967</v>
      </c>
      <c r="O12474" t="s">
        <v>26968</v>
      </c>
      <c r="P12474">
        <v>5.95</v>
      </c>
      <c r="R12474" t="s">
        <v>32</v>
      </c>
      <c r="S12474" t="s">
        <v>1291</v>
      </c>
      <c r="T12474" t="s">
        <v>34</v>
      </c>
    </row>
    <row r="12475" spans="1:20" hidden="1">
      <c r="A12475" t="s">
        <v>3447</v>
      </c>
      <c r="B12475">
        <v>2515134</v>
      </c>
      <c r="C12475">
        <v>2377098</v>
      </c>
      <c r="E12475" s="1">
        <v>45722</v>
      </c>
      <c r="F12475" s="1">
        <v>44769</v>
      </c>
      <c r="G12475" s="1">
        <v>46245</v>
      </c>
      <c r="H12475">
        <v>1</v>
      </c>
      <c r="I12475" t="s">
        <v>1406</v>
      </c>
      <c r="J12475">
        <v>17851784</v>
      </c>
      <c r="K12475" t="s">
        <v>8675</v>
      </c>
      <c r="L12475" t="s">
        <v>8676</v>
      </c>
      <c r="M12475">
        <v>33428</v>
      </c>
      <c r="N12475" t="s">
        <v>26969</v>
      </c>
      <c r="O12475" t="s">
        <v>26970</v>
      </c>
      <c r="P12475">
        <v>3.91</v>
      </c>
      <c r="R12475" t="s">
        <v>32</v>
      </c>
      <c r="S12475" t="s">
        <v>33</v>
      </c>
      <c r="T12475" t="s">
        <v>34</v>
      </c>
    </row>
    <row r="12476" spans="1:20" hidden="1">
      <c r="A12476" t="s">
        <v>3447</v>
      </c>
      <c r="B12476">
        <v>2515170</v>
      </c>
      <c r="C12476">
        <v>2377134</v>
      </c>
      <c r="E12476" s="1">
        <v>45722</v>
      </c>
      <c r="F12476" s="1">
        <v>44412</v>
      </c>
      <c r="G12476" s="1">
        <v>46245</v>
      </c>
      <c r="H12476">
        <v>1</v>
      </c>
      <c r="I12476" t="s">
        <v>1406</v>
      </c>
      <c r="J12476">
        <v>8475208</v>
      </c>
      <c r="K12476" t="s">
        <v>8675</v>
      </c>
      <c r="L12476" t="s">
        <v>8676</v>
      </c>
      <c r="M12476">
        <v>33427</v>
      </c>
      <c r="N12476" t="s">
        <v>26971</v>
      </c>
      <c r="O12476" t="s">
        <v>26972</v>
      </c>
      <c r="P12476">
        <v>4.8899999999999997</v>
      </c>
      <c r="R12476" t="s">
        <v>32</v>
      </c>
      <c r="S12476" t="s">
        <v>1291</v>
      </c>
      <c r="T12476" t="s">
        <v>34</v>
      </c>
    </row>
    <row r="12477" spans="1:20" hidden="1">
      <c r="A12477" t="s">
        <v>3447</v>
      </c>
      <c r="B12477">
        <v>2515200</v>
      </c>
      <c r="C12477">
        <v>2377164</v>
      </c>
      <c r="E12477" s="1">
        <v>45722</v>
      </c>
      <c r="F12477" s="1">
        <v>44769</v>
      </c>
      <c r="G12477" s="1">
        <v>46245</v>
      </c>
      <c r="H12477">
        <v>1</v>
      </c>
      <c r="I12477" t="s">
        <v>1406</v>
      </c>
      <c r="J12477">
        <v>1492894</v>
      </c>
      <c r="K12477" t="s">
        <v>8675</v>
      </c>
      <c r="L12477" t="s">
        <v>8676</v>
      </c>
      <c r="M12477">
        <v>33425</v>
      </c>
      <c r="N12477" t="s">
        <v>26973</v>
      </c>
      <c r="O12477" t="s">
        <v>26974</v>
      </c>
      <c r="P12477">
        <v>5.89</v>
      </c>
      <c r="R12477" t="s">
        <v>32</v>
      </c>
      <c r="S12477" t="s">
        <v>1291</v>
      </c>
      <c r="T12477" t="s">
        <v>34</v>
      </c>
    </row>
    <row r="12478" spans="1:20" hidden="1">
      <c r="A12478" t="s">
        <v>3447</v>
      </c>
      <c r="B12478">
        <v>2515217</v>
      </c>
      <c r="C12478">
        <v>2377181</v>
      </c>
      <c r="E12478" s="1">
        <v>45722</v>
      </c>
      <c r="F12478" s="1">
        <v>44622</v>
      </c>
      <c r="G12478" s="1">
        <v>46245</v>
      </c>
      <c r="H12478">
        <v>1</v>
      </c>
      <c r="I12478" t="s">
        <v>1406</v>
      </c>
      <c r="J12478">
        <v>6041339</v>
      </c>
      <c r="K12478" t="s">
        <v>8675</v>
      </c>
      <c r="L12478" t="s">
        <v>8676</v>
      </c>
      <c r="M12478">
        <v>33423</v>
      </c>
      <c r="N12478" t="s">
        <v>26975</v>
      </c>
      <c r="O12478" t="s">
        <v>26976</v>
      </c>
      <c r="P12478">
        <v>5.88</v>
      </c>
      <c r="R12478" t="s">
        <v>32</v>
      </c>
      <c r="S12478" t="s">
        <v>1291</v>
      </c>
      <c r="T12478" t="s">
        <v>34</v>
      </c>
    </row>
    <row r="12479" spans="1:20" hidden="1">
      <c r="A12479" t="s">
        <v>3447</v>
      </c>
      <c r="B12479">
        <v>2515241</v>
      </c>
      <c r="C12479">
        <v>2377205</v>
      </c>
      <c r="E12479" s="1">
        <v>45722</v>
      </c>
      <c r="F12479" s="1">
        <v>44832</v>
      </c>
      <c r="G12479" s="1">
        <v>46245</v>
      </c>
      <c r="H12479">
        <v>1</v>
      </c>
      <c r="I12479" t="s">
        <v>1406</v>
      </c>
      <c r="J12479">
        <v>12235235</v>
      </c>
      <c r="K12479" t="s">
        <v>8675</v>
      </c>
      <c r="L12479" t="s">
        <v>8676</v>
      </c>
      <c r="M12479">
        <v>33422</v>
      </c>
      <c r="N12479" t="s">
        <v>26977</v>
      </c>
      <c r="O12479" t="s">
        <v>26978</v>
      </c>
      <c r="P12479">
        <v>11.22</v>
      </c>
      <c r="R12479" t="s">
        <v>32</v>
      </c>
      <c r="S12479" t="s">
        <v>1291</v>
      </c>
      <c r="T12479" t="s">
        <v>34</v>
      </c>
    </row>
    <row r="12480" spans="1:20" hidden="1">
      <c r="A12480" t="s">
        <v>3447</v>
      </c>
      <c r="B12480">
        <v>2515245</v>
      </c>
      <c r="C12480">
        <v>2377209</v>
      </c>
      <c r="E12480" s="1">
        <v>45722</v>
      </c>
      <c r="F12480" s="1">
        <v>44412</v>
      </c>
      <c r="G12480" s="1">
        <v>46245</v>
      </c>
      <c r="H12480">
        <v>1</v>
      </c>
      <c r="I12480" t="s">
        <v>1406</v>
      </c>
      <c r="J12480">
        <v>7713847</v>
      </c>
      <c r="K12480" t="s">
        <v>8675</v>
      </c>
      <c r="L12480" t="s">
        <v>8676</v>
      </c>
      <c r="M12480">
        <v>33421</v>
      </c>
      <c r="N12480" t="s">
        <v>26979</v>
      </c>
      <c r="O12480" t="s">
        <v>26980</v>
      </c>
      <c r="P12480">
        <v>5.56</v>
      </c>
      <c r="R12480" t="s">
        <v>32</v>
      </c>
      <c r="S12480" t="s">
        <v>1291</v>
      </c>
      <c r="T12480" t="s">
        <v>34</v>
      </c>
    </row>
    <row r="12481" spans="1:20" hidden="1">
      <c r="A12481" t="s">
        <v>3447</v>
      </c>
      <c r="B12481">
        <v>2520021</v>
      </c>
      <c r="C12481">
        <v>2381798</v>
      </c>
      <c r="E12481" s="1">
        <v>45722</v>
      </c>
      <c r="F12481" s="1">
        <v>44643</v>
      </c>
      <c r="G12481" s="1">
        <v>46245</v>
      </c>
      <c r="H12481">
        <v>1</v>
      </c>
      <c r="I12481" t="s">
        <v>1406</v>
      </c>
      <c r="J12481">
        <v>13126715</v>
      </c>
      <c r="K12481" t="s">
        <v>8675</v>
      </c>
      <c r="L12481" t="s">
        <v>8676</v>
      </c>
      <c r="M12481">
        <v>33414</v>
      </c>
      <c r="N12481" t="s">
        <v>26981</v>
      </c>
      <c r="O12481" t="s">
        <v>26982</v>
      </c>
      <c r="P12481">
        <v>3.97</v>
      </c>
      <c r="R12481" t="s">
        <v>32</v>
      </c>
      <c r="S12481" t="s">
        <v>1291</v>
      </c>
      <c r="T12481" t="s">
        <v>34</v>
      </c>
    </row>
    <row r="12482" spans="1:20" hidden="1">
      <c r="A12482" t="s">
        <v>3447</v>
      </c>
      <c r="B12482">
        <v>2520022</v>
      </c>
      <c r="C12482">
        <v>2381799</v>
      </c>
      <c r="E12482" s="1">
        <v>45722</v>
      </c>
      <c r="F12482" s="1">
        <v>44412</v>
      </c>
      <c r="G12482" s="1">
        <v>46245</v>
      </c>
      <c r="H12482">
        <v>1</v>
      </c>
      <c r="I12482" t="s">
        <v>1406</v>
      </c>
      <c r="J12482">
        <v>7713847</v>
      </c>
      <c r="K12482" t="s">
        <v>8675</v>
      </c>
      <c r="L12482" t="s">
        <v>8676</v>
      </c>
      <c r="M12482">
        <v>33413</v>
      </c>
      <c r="N12482" t="s">
        <v>26983</v>
      </c>
      <c r="O12482" t="s">
        <v>26984</v>
      </c>
      <c r="P12482">
        <v>5.56</v>
      </c>
      <c r="R12482" t="s">
        <v>32</v>
      </c>
      <c r="S12482" t="s">
        <v>1291</v>
      </c>
      <c r="T12482" t="s">
        <v>34</v>
      </c>
    </row>
    <row r="12483" spans="1:20" hidden="1">
      <c r="A12483" t="s">
        <v>3447</v>
      </c>
      <c r="B12483">
        <v>2520040</v>
      </c>
      <c r="C12483">
        <v>2381817</v>
      </c>
      <c r="E12483" s="1">
        <v>45722</v>
      </c>
      <c r="F12483" s="1">
        <v>44523</v>
      </c>
      <c r="G12483" s="1">
        <v>46245</v>
      </c>
      <c r="H12483">
        <v>1</v>
      </c>
      <c r="I12483" t="s">
        <v>1406</v>
      </c>
      <c r="J12483">
        <v>10138620</v>
      </c>
      <c r="K12483" t="s">
        <v>8675</v>
      </c>
      <c r="L12483" t="s">
        <v>8676</v>
      </c>
      <c r="M12483">
        <v>34003</v>
      </c>
      <c r="N12483" t="s">
        <v>26985</v>
      </c>
      <c r="O12483" t="s">
        <v>26986</v>
      </c>
      <c r="P12483">
        <v>7.05</v>
      </c>
      <c r="R12483" t="s">
        <v>32</v>
      </c>
      <c r="S12483" t="s">
        <v>1291</v>
      </c>
      <c r="T12483" t="s">
        <v>34</v>
      </c>
    </row>
    <row r="12484" spans="1:20" hidden="1">
      <c r="A12484" t="s">
        <v>3447</v>
      </c>
      <c r="B12484">
        <v>2520080</v>
      </c>
      <c r="C12484">
        <v>2381857</v>
      </c>
      <c r="E12484" s="1">
        <v>45722</v>
      </c>
      <c r="F12484" s="1">
        <v>44412</v>
      </c>
      <c r="G12484" s="1">
        <v>46245</v>
      </c>
      <c r="H12484">
        <v>1</v>
      </c>
      <c r="I12484" t="s">
        <v>1406</v>
      </c>
      <c r="J12484">
        <v>7671084</v>
      </c>
      <c r="K12484" t="s">
        <v>8675</v>
      </c>
      <c r="L12484" t="s">
        <v>8676</v>
      </c>
      <c r="M12484">
        <v>33995</v>
      </c>
      <c r="N12484" t="s">
        <v>26987</v>
      </c>
      <c r="O12484" t="s">
        <v>26988</v>
      </c>
      <c r="P12484">
        <v>4.13</v>
      </c>
      <c r="R12484" t="s">
        <v>32</v>
      </c>
      <c r="S12484" t="s">
        <v>1291</v>
      </c>
      <c r="T12484" t="s">
        <v>34</v>
      </c>
    </row>
    <row r="12485" spans="1:20" hidden="1">
      <c r="A12485" t="s">
        <v>3447</v>
      </c>
      <c r="B12485">
        <v>2520119</v>
      </c>
      <c r="C12485">
        <v>2381896</v>
      </c>
      <c r="E12485" s="1">
        <v>45722</v>
      </c>
      <c r="F12485" s="1">
        <v>44510</v>
      </c>
      <c r="G12485" s="1">
        <v>46245</v>
      </c>
      <c r="H12485">
        <v>1</v>
      </c>
      <c r="I12485" t="s">
        <v>1406</v>
      </c>
      <c r="J12485">
        <v>12230495</v>
      </c>
      <c r="K12485" t="s">
        <v>8675</v>
      </c>
      <c r="L12485" t="s">
        <v>8676</v>
      </c>
      <c r="M12485">
        <v>33994</v>
      </c>
      <c r="N12485" t="s">
        <v>26989</v>
      </c>
      <c r="O12485" t="s">
        <v>26990</v>
      </c>
      <c r="P12485">
        <v>4.72</v>
      </c>
      <c r="R12485" t="s">
        <v>32</v>
      </c>
      <c r="S12485" t="s">
        <v>1291</v>
      </c>
      <c r="T12485" t="s">
        <v>34</v>
      </c>
    </row>
    <row r="12486" spans="1:20" hidden="1">
      <c r="A12486" t="s">
        <v>3447</v>
      </c>
      <c r="B12486">
        <v>2520122</v>
      </c>
      <c r="C12486">
        <v>2381899</v>
      </c>
      <c r="E12486" s="1">
        <v>45722</v>
      </c>
      <c r="F12486" s="1">
        <v>44713</v>
      </c>
      <c r="G12486" s="1">
        <v>46245</v>
      </c>
      <c r="H12486">
        <v>1</v>
      </c>
      <c r="I12486" t="s">
        <v>1406</v>
      </c>
      <c r="J12486">
        <v>8704434</v>
      </c>
      <c r="K12486" t="s">
        <v>8675</v>
      </c>
      <c r="L12486" t="s">
        <v>8676</v>
      </c>
      <c r="M12486">
        <v>33993</v>
      </c>
      <c r="N12486" t="s">
        <v>26991</v>
      </c>
      <c r="O12486" t="s">
        <v>26992</v>
      </c>
      <c r="P12486">
        <v>6.2</v>
      </c>
      <c r="R12486" t="s">
        <v>32</v>
      </c>
      <c r="S12486" t="s">
        <v>1291</v>
      </c>
      <c r="T12486" t="s">
        <v>34</v>
      </c>
    </row>
    <row r="12487" spans="1:20" hidden="1">
      <c r="A12487" t="s">
        <v>3447</v>
      </c>
      <c r="B12487">
        <v>2520126</v>
      </c>
      <c r="C12487">
        <v>2381903</v>
      </c>
      <c r="E12487" s="1">
        <v>45722</v>
      </c>
      <c r="F12487" s="1">
        <v>44747</v>
      </c>
      <c r="G12487" s="1">
        <v>46245</v>
      </c>
      <c r="H12487">
        <v>1</v>
      </c>
      <c r="I12487" t="s">
        <v>1406</v>
      </c>
      <c r="J12487">
        <v>9793522</v>
      </c>
      <c r="K12487" t="s">
        <v>8675</v>
      </c>
      <c r="L12487" t="s">
        <v>8676</v>
      </c>
      <c r="M12487">
        <v>33992</v>
      </c>
      <c r="N12487" t="s">
        <v>26993</v>
      </c>
      <c r="O12487" t="s">
        <v>26994</v>
      </c>
      <c r="P12487">
        <v>8.07</v>
      </c>
      <c r="R12487" t="s">
        <v>32</v>
      </c>
      <c r="S12487" t="s">
        <v>1291</v>
      </c>
      <c r="T12487" t="s">
        <v>34</v>
      </c>
    </row>
    <row r="12488" spans="1:20" hidden="1">
      <c r="A12488" t="s">
        <v>3447</v>
      </c>
      <c r="B12488">
        <v>2520130</v>
      </c>
      <c r="C12488">
        <v>2381904</v>
      </c>
      <c r="E12488" s="1">
        <v>45722</v>
      </c>
      <c r="F12488" s="1">
        <v>44839</v>
      </c>
      <c r="G12488" s="1">
        <v>46245</v>
      </c>
      <c r="H12488">
        <v>1</v>
      </c>
      <c r="I12488" t="s">
        <v>1406</v>
      </c>
      <c r="J12488">
        <v>9101185</v>
      </c>
      <c r="K12488" t="s">
        <v>8675</v>
      </c>
      <c r="L12488" t="s">
        <v>8676</v>
      </c>
      <c r="M12488">
        <v>33991</v>
      </c>
      <c r="N12488" t="s">
        <v>26995</v>
      </c>
      <c r="O12488" t="s">
        <v>26996</v>
      </c>
      <c r="P12488">
        <v>5.35</v>
      </c>
      <c r="R12488" t="s">
        <v>32</v>
      </c>
      <c r="S12488" t="s">
        <v>1291</v>
      </c>
      <c r="T12488" t="s">
        <v>34</v>
      </c>
    </row>
    <row r="12489" spans="1:20" hidden="1">
      <c r="A12489" t="s">
        <v>3447</v>
      </c>
      <c r="B12489">
        <v>2520131</v>
      </c>
      <c r="C12489">
        <v>2381905</v>
      </c>
      <c r="E12489" s="1">
        <v>45722</v>
      </c>
      <c r="F12489" s="1">
        <v>44559</v>
      </c>
      <c r="G12489" s="1">
        <v>46245</v>
      </c>
      <c r="H12489">
        <v>1</v>
      </c>
      <c r="I12489" t="s">
        <v>1406</v>
      </c>
      <c r="J12489">
        <v>12230496</v>
      </c>
      <c r="K12489" t="s">
        <v>8675</v>
      </c>
      <c r="L12489" t="s">
        <v>8676</v>
      </c>
      <c r="M12489">
        <v>33990</v>
      </c>
      <c r="N12489" t="s">
        <v>26997</v>
      </c>
      <c r="O12489" t="s">
        <v>26998</v>
      </c>
      <c r="P12489">
        <v>4.45</v>
      </c>
      <c r="R12489" t="s">
        <v>32</v>
      </c>
      <c r="S12489" t="s">
        <v>1291</v>
      </c>
      <c r="T12489" t="s">
        <v>34</v>
      </c>
    </row>
    <row r="12490" spans="1:20" hidden="1">
      <c r="A12490" t="s">
        <v>3447</v>
      </c>
      <c r="B12490">
        <v>2520132</v>
      </c>
      <c r="C12490">
        <v>2381906</v>
      </c>
      <c r="E12490" s="1">
        <v>45722</v>
      </c>
      <c r="F12490" s="1">
        <v>44426</v>
      </c>
      <c r="G12490" s="1">
        <v>46245</v>
      </c>
      <c r="H12490">
        <v>1</v>
      </c>
      <c r="I12490" t="s">
        <v>1406</v>
      </c>
      <c r="J12490">
        <v>12230496</v>
      </c>
      <c r="K12490" t="s">
        <v>8675</v>
      </c>
      <c r="L12490" t="s">
        <v>8676</v>
      </c>
      <c r="M12490">
        <v>33989</v>
      </c>
      <c r="N12490" t="s">
        <v>26999</v>
      </c>
      <c r="O12490" t="s">
        <v>27000</v>
      </c>
      <c r="P12490">
        <v>4.16</v>
      </c>
      <c r="R12490" t="s">
        <v>32</v>
      </c>
      <c r="S12490" t="s">
        <v>1291</v>
      </c>
      <c r="T12490" t="s">
        <v>34</v>
      </c>
    </row>
    <row r="12491" spans="1:20" hidden="1">
      <c r="A12491" t="s">
        <v>3447</v>
      </c>
      <c r="B12491">
        <v>2520138</v>
      </c>
      <c r="C12491">
        <v>2381912</v>
      </c>
      <c r="E12491" s="1">
        <v>45722</v>
      </c>
      <c r="F12491" s="1">
        <v>44594</v>
      </c>
      <c r="G12491" s="1">
        <v>46245</v>
      </c>
      <c r="H12491">
        <v>1</v>
      </c>
      <c r="I12491" t="s">
        <v>1406</v>
      </c>
      <c r="J12491">
        <v>1969507</v>
      </c>
      <c r="K12491" t="s">
        <v>8675</v>
      </c>
      <c r="L12491" t="s">
        <v>8676</v>
      </c>
      <c r="M12491">
        <v>33987</v>
      </c>
      <c r="N12491" t="s">
        <v>27001</v>
      </c>
      <c r="O12491" t="s">
        <v>27002</v>
      </c>
      <c r="P12491">
        <v>10.92</v>
      </c>
      <c r="R12491" t="s">
        <v>32</v>
      </c>
      <c r="S12491" t="s">
        <v>1291</v>
      </c>
      <c r="T12491" t="s">
        <v>34</v>
      </c>
    </row>
    <row r="12492" spans="1:20" hidden="1">
      <c r="A12492" t="s">
        <v>3447</v>
      </c>
      <c r="B12492">
        <v>2520143</v>
      </c>
      <c r="C12492">
        <v>2381917</v>
      </c>
      <c r="E12492" s="1">
        <v>45722</v>
      </c>
      <c r="F12492" s="1">
        <v>44713</v>
      </c>
      <c r="G12492" s="1">
        <v>46245</v>
      </c>
      <c r="H12492">
        <v>1</v>
      </c>
      <c r="I12492" t="s">
        <v>1406</v>
      </c>
      <c r="J12492">
        <v>8282591</v>
      </c>
      <c r="K12492" t="s">
        <v>8675</v>
      </c>
      <c r="L12492" t="s">
        <v>8676</v>
      </c>
      <c r="M12492">
        <v>33986</v>
      </c>
      <c r="N12492" t="s">
        <v>27003</v>
      </c>
      <c r="O12492" t="s">
        <v>27004</v>
      </c>
      <c r="P12492">
        <v>5.0599999999999996</v>
      </c>
      <c r="R12492" t="s">
        <v>32</v>
      </c>
      <c r="S12492" t="s">
        <v>1291</v>
      </c>
      <c r="T12492" t="s">
        <v>34</v>
      </c>
    </row>
    <row r="12493" spans="1:20" hidden="1">
      <c r="A12493" t="s">
        <v>3447</v>
      </c>
      <c r="B12493">
        <v>2520146</v>
      </c>
      <c r="C12493">
        <v>2381920</v>
      </c>
      <c r="E12493" s="1">
        <v>45722</v>
      </c>
      <c r="F12493" s="1">
        <v>44706</v>
      </c>
      <c r="G12493" s="1">
        <v>46245</v>
      </c>
      <c r="H12493">
        <v>1</v>
      </c>
      <c r="I12493" t="s">
        <v>1406</v>
      </c>
      <c r="J12493">
        <v>14890569</v>
      </c>
      <c r="K12493" t="s">
        <v>8675</v>
      </c>
      <c r="L12493" t="s">
        <v>8676</v>
      </c>
      <c r="M12493">
        <v>33985</v>
      </c>
      <c r="N12493" t="s">
        <v>27005</v>
      </c>
      <c r="O12493" t="s">
        <v>27006</v>
      </c>
      <c r="P12493">
        <v>8.7200000000000006</v>
      </c>
      <c r="R12493" t="s">
        <v>32</v>
      </c>
      <c r="S12493" t="s">
        <v>1291</v>
      </c>
      <c r="T12493" t="s">
        <v>34</v>
      </c>
    </row>
    <row r="12494" spans="1:20" hidden="1">
      <c r="A12494" t="s">
        <v>3447</v>
      </c>
      <c r="B12494">
        <v>2520149</v>
      </c>
      <c r="C12494">
        <v>2381923</v>
      </c>
      <c r="E12494" s="1">
        <v>45722</v>
      </c>
      <c r="F12494" s="1">
        <v>44811</v>
      </c>
      <c r="G12494" s="1">
        <v>46245</v>
      </c>
      <c r="H12494">
        <v>1</v>
      </c>
      <c r="I12494" t="s">
        <v>1406</v>
      </c>
      <c r="J12494">
        <v>7714852</v>
      </c>
      <c r="K12494" t="s">
        <v>8675</v>
      </c>
      <c r="L12494" t="s">
        <v>8676</v>
      </c>
      <c r="M12494">
        <v>33984</v>
      </c>
      <c r="N12494" t="s">
        <v>27007</v>
      </c>
      <c r="O12494" t="s">
        <v>27008</v>
      </c>
      <c r="P12494">
        <v>8.8000000000000007</v>
      </c>
      <c r="R12494" t="s">
        <v>32</v>
      </c>
      <c r="S12494" t="s">
        <v>1291</v>
      </c>
      <c r="T12494" t="s">
        <v>34</v>
      </c>
    </row>
    <row r="12495" spans="1:20" hidden="1">
      <c r="A12495" t="s">
        <v>3447</v>
      </c>
      <c r="B12495">
        <v>2520154</v>
      </c>
      <c r="C12495">
        <v>2381928</v>
      </c>
      <c r="E12495" s="1">
        <v>45722</v>
      </c>
      <c r="F12495" s="1">
        <v>44811</v>
      </c>
      <c r="G12495" s="1">
        <v>46245</v>
      </c>
      <c r="H12495">
        <v>1</v>
      </c>
      <c r="I12495" t="s">
        <v>1406</v>
      </c>
      <c r="J12495">
        <v>12230472</v>
      </c>
      <c r="K12495" t="s">
        <v>8675</v>
      </c>
      <c r="L12495" t="s">
        <v>8676</v>
      </c>
      <c r="M12495">
        <v>33983</v>
      </c>
      <c r="N12495" t="s">
        <v>27009</v>
      </c>
      <c r="O12495" t="s">
        <v>27010</v>
      </c>
      <c r="P12495">
        <v>11.93</v>
      </c>
      <c r="R12495" t="s">
        <v>32</v>
      </c>
      <c r="S12495" t="s">
        <v>1291</v>
      </c>
      <c r="T12495" t="s">
        <v>34</v>
      </c>
    </row>
    <row r="12496" spans="1:20" hidden="1">
      <c r="A12496" t="s">
        <v>3447</v>
      </c>
      <c r="B12496">
        <v>2520157</v>
      </c>
      <c r="C12496">
        <v>2381931</v>
      </c>
      <c r="E12496" s="1">
        <v>45722</v>
      </c>
      <c r="F12496" s="1">
        <v>44776</v>
      </c>
      <c r="G12496" s="1">
        <v>46245</v>
      </c>
      <c r="H12496">
        <v>1</v>
      </c>
      <c r="I12496" t="s">
        <v>1406</v>
      </c>
      <c r="J12496">
        <v>9101056</v>
      </c>
      <c r="K12496" t="s">
        <v>8675</v>
      </c>
      <c r="L12496" t="s">
        <v>8676</v>
      </c>
      <c r="M12496">
        <v>33982</v>
      </c>
      <c r="N12496" t="s">
        <v>27011</v>
      </c>
      <c r="O12496" t="s">
        <v>27012</v>
      </c>
      <c r="P12496">
        <v>3.92</v>
      </c>
      <c r="R12496" t="s">
        <v>32</v>
      </c>
      <c r="S12496" t="s">
        <v>1291</v>
      </c>
      <c r="T12496" t="s">
        <v>34</v>
      </c>
    </row>
    <row r="12497" spans="1:20" hidden="1">
      <c r="A12497" t="s">
        <v>3447</v>
      </c>
      <c r="B12497">
        <v>2520161</v>
      </c>
      <c r="C12497">
        <v>2381935</v>
      </c>
      <c r="E12497" s="1">
        <v>45722</v>
      </c>
      <c r="F12497" s="1">
        <v>44769</v>
      </c>
      <c r="G12497" s="1">
        <v>46245</v>
      </c>
      <c r="H12497">
        <v>1</v>
      </c>
      <c r="I12497" t="s">
        <v>1406</v>
      </c>
      <c r="J12497">
        <v>1119306</v>
      </c>
      <c r="K12497" t="s">
        <v>8675</v>
      </c>
      <c r="L12497" t="s">
        <v>8676</v>
      </c>
      <c r="M12497">
        <v>33981</v>
      </c>
      <c r="N12497" t="s">
        <v>27013</v>
      </c>
      <c r="O12497" t="s">
        <v>27014</v>
      </c>
      <c r="P12497">
        <v>7.85</v>
      </c>
      <c r="R12497" t="s">
        <v>32</v>
      </c>
      <c r="S12497" t="s">
        <v>1291</v>
      </c>
      <c r="T12497" t="s">
        <v>34</v>
      </c>
    </row>
    <row r="12498" spans="1:20" hidden="1">
      <c r="A12498" t="s">
        <v>3447</v>
      </c>
      <c r="B12498">
        <v>2520166</v>
      </c>
      <c r="C12498">
        <v>2381940</v>
      </c>
      <c r="E12498" s="1">
        <v>45722</v>
      </c>
      <c r="F12498" s="1">
        <v>44720</v>
      </c>
      <c r="G12498" s="1">
        <v>46245</v>
      </c>
      <c r="H12498">
        <v>1</v>
      </c>
      <c r="I12498" t="s">
        <v>1406</v>
      </c>
      <c r="J12498">
        <v>17824166</v>
      </c>
      <c r="K12498" t="s">
        <v>8675</v>
      </c>
      <c r="L12498" t="s">
        <v>8676</v>
      </c>
      <c r="M12498">
        <v>33980</v>
      </c>
      <c r="N12498" t="s">
        <v>27015</v>
      </c>
      <c r="O12498" t="s">
        <v>27016</v>
      </c>
      <c r="P12498">
        <v>4.05</v>
      </c>
      <c r="R12498" t="s">
        <v>32</v>
      </c>
      <c r="S12498" t="s">
        <v>1291</v>
      </c>
      <c r="T12498" t="s">
        <v>34</v>
      </c>
    </row>
    <row r="12499" spans="1:20" hidden="1">
      <c r="A12499" t="s">
        <v>3447</v>
      </c>
      <c r="B12499">
        <v>2520169</v>
      </c>
      <c r="C12499">
        <v>2381943</v>
      </c>
      <c r="E12499" s="1">
        <v>45722</v>
      </c>
      <c r="F12499" s="1">
        <v>44769</v>
      </c>
      <c r="G12499" s="1">
        <v>46245</v>
      </c>
      <c r="H12499">
        <v>1</v>
      </c>
      <c r="I12499" t="s">
        <v>1406</v>
      </c>
      <c r="J12499">
        <v>7670688</v>
      </c>
      <c r="K12499" t="s">
        <v>8675</v>
      </c>
      <c r="L12499" t="s">
        <v>8676</v>
      </c>
      <c r="M12499">
        <v>33979</v>
      </c>
      <c r="N12499" t="s">
        <v>27017</v>
      </c>
      <c r="O12499" t="s">
        <v>27018</v>
      </c>
      <c r="P12499">
        <v>6.66</v>
      </c>
      <c r="R12499" t="s">
        <v>32</v>
      </c>
      <c r="S12499" t="s">
        <v>1291</v>
      </c>
      <c r="T12499" t="s">
        <v>34</v>
      </c>
    </row>
    <row r="12500" spans="1:20" hidden="1">
      <c r="A12500" t="s">
        <v>3447</v>
      </c>
      <c r="B12500">
        <v>2520174</v>
      </c>
      <c r="C12500">
        <v>2381948</v>
      </c>
      <c r="E12500" s="1">
        <v>45722</v>
      </c>
      <c r="F12500" s="1">
        <v>44811</v>
      </c>
      <c r="G12500" s="1">
        <v>46245</v>
      </c>
      <c r="H12500">
        <v>1</v>
      </c>
      <c r="I12500" t="s">
        <v>1406</v>
      </c>
      <c r="J12500">
        <v>7841957</v>
      </c>
      <c r="K12500" t="s">
        <v>8675</v>
      </c>
      <c r="L12500" t="s">
        <v>8676</v>
      </c>
      <c r="M12500">
        <v>33978</v>
      </c>
      <c r="N12500" t="s">
        <v>27019</v>
      </c>
      <c r="O12500" t="s">
        <v>27020</v>
      </c>
      <c r="P12500">
        <v>8.31</v>
      </c>
      <c r="R12500" t="s">
        <v>32</v>
      </c>
      <c r="S12500" t="s">
        <v>1291</v>
      </c>
      <c r="T12500" t="s">
        <v>34</v>
      </c>
    </row>
    <row r="12501" spans="1:20" hidden="1">
      <c r="A12501" t="s">
        <v>3447</v>
      </c>
      <c r="B12501">
        <v>2520177</v>
      </c>
      <c r="C12501">
        <v>2381951</v>
      </c>
      <c r="E12501" s="1">
        <v>45722</v>
      </c>
      <c r="F12501" s="1">
        <v>44839</v>
      </c>
      <c r="G12501" s="1">
        <v>46245</v>
      </c>
      <c r="H12501">
        <v>1</v>
      </c>
      <c r="I12501" t="s">
        <v>1406</v>
      </c>
      <c r="J12501">
        <v>7668590</v>
      </c>
      <c r="K12501" t="s">
        <v>8675</v>
      </c>
      <c r="L12501" t="s">
        <v>8676</v>
      </c>
      <c r="M12501">
        <v>33977</v>
      </c>
      <c r="N12501" t="s">
        <v>27021</v>
      </c>
      <c r="O12501" t="s">
        <v>27022</v>
      </c>
      <c r="P12501">
        <v>4.09</v>
      </c>
      <c r="R12501" t="s">
        <v>32</v>
      </c>
      <c r="S12501" t="s">
        <v>1291</v>
      </c>
      <c r="T12501" t="s">
        <v>34</v>
      </c>
    </row>
    <row r="12502" spans="1:20" hidden="1">
      <c r="A12502" t="s">
        <v>3447</v>
      </c>
      <c r="B12502">
        <v>2520209</v>
      </c>
      <c r="C12502">
        <v>2381983</v>
      </c>
      <c r="E12502" s="1">
        <v>45722</v>
      </c>
      <c r="F12502" s="1">
        <v>44713</v>
      </c>
      <c r="G12502" s="1">
        <v>46245</v>
      </c>
      <c r="H12502">
        <v>1</v>
      </c>
      <c r="I12502" t="s">
        <v>1406</v>
      </c>
      <c r="J12502">
        <v>13750607</v>
      </c>
      <c r="K12502" t="s">
        <v>8675</v>
      </c>
      <c r="L12502" t="s">
        <v>8676</v>
      </c>
      <c r="M12502">
        <v>33972</v>
      </c>
      <c r="N12502" t="s">
        <v>27023</v>
      </c>
      <c r="O12502" t="s">
        <v>27024</v>
      </c>
      <c r="P12502">
        <v>5.04</v>
      </c>
      <c r="R12502" t="s">
        <v>32</v>
      </c>
      <c r="S12502" t="s">
        <v>1291</v>
      </c>
      <c r="T12502" t="s">
        <v>34</v>
      </c>
    </row>
    <row r="12503" spans="1:20" hidden="1">
      <c r="A12503" t="s">
        <v>3447</v>
      </c>
      <c r="B12503">
        <v>2520212</v>
      </c>
      <c r="C12503">
        <v>2381986</v>
      </c>
      <c r="E12503" s="1">
        <v>45722</v>
      </c>
      <c r="F12503" s="1">
        <v>44868</v>
      </c>
      <c r="G12503" s="1">
        <v>46245</v>
      </c>
      <c r="H12503">
        <v>1</v>
      </c>
      <c r="I12503" t="s">
        <v>1406</v>
      </c>
      <c r="J12503">
        <v>13716239</v>
      </c>
      <c r="K12503" t="s">
        <v>8675</v>
      </c>
      <c r="L12503" t="s">
        <v>8676</v>
      </c>
      <c r="M12503">
        <v>33971</v>
      </c>
      <c r="N12503" t="s">
        <v>27025</v>
      </c>
      <c r="O12503" t="s">
        <v>27026</v>
      </c>
      <c r="P12503">
        <v>5.41</v>
      </c>
      <c r="R12503" t="s">
        <v>32</v>
      </c>
      <c r="S12503" t="s">
        <v>1291</v>
      </c>
      <c r="T12503" t="s">
        <v>34</v>
      </c>
    </row>
    <row r="12504" spans="1:20" hidden="1">
      <c r="A12504" t="s">
        <v>3447</v>
      </c>
      <c r="B12504">
        <v>2520215</v>
      </c>
      <c r="C12504">
        <v>2381989</v>
      </c>
      <c r="E12504" s="1">
        <v>45722</v>
      </c>
      <c r="F12504" s="1">
        <v>44748</v>
      </c>
      <c r="G12504" s="1">
        <v>46245</v>
      </c>
      <c r="H12504">
        <v>1</v>
      </c>
      <c r="I12504" t="s">
        <v>1406</v>
      </c>
      <c r="J12504">
        <v>859827</v>
      </c>
      <c r="K12504" t="s">
        <v>8675</v>
      </c>
      <c r="L12504" t="s">
        <v>8676</v>
      </c>
      <c r="M12504">
        <v>33970</v>
      </c>
      <c r="N12504" t="s">
        <v>27027</v>
      </c>
      <c r="O12504" t="s">
        <v>27028</v>
      </c>
      <c r="P12504">
        <v>7.25</v>
      </c>
      <c r="R12504" t="s">
        <v>32</v>
      </c>
      <c r="S12504" t="s">
        <v>1291</v>
      </c>
      <c r="T12504" t="s">
        <v>34</v>
      </c>
    </row>
    <row r="12505" spans="1:20" hidden="1">
      <c r="A12505" t="s">
        <v>3447</v>
      </c>
      <c r="B12505">
        <v>2520216</v>
      </c>
      <c r="C12505">
        <v>2381990</v>
      </c>
      <c r="E12505" s="1">
        <v>45722</v>
      </c>
      <c r="F12505" s="1">
        <v>44755</v>
      </c>
      <c r="G12505" s="1">
        <v>46245</v>
      </c>
      <c r="H12505">
        <v>1</v>
      </c>
      <c r="I12505" t="s">
        <v>1406</v>
      </c>
      <c r="J12505">
        <v>7713866</v>
      </c>
      <c r="K12505" t="s">
        <v>8675</v>
      </c>
      <c r="L12505" t="s">
        <v>8676</v>
      </c>
      <c r="M12505">
        <v>33969</v>
      </c>
      <c r="N12505" t="s">
        <v>27029</v>
      </c>
      <c r="O12505" t="s">
        <v>27030</v>
      </c>
      <c r="P12505">
        <v>6.52</v>
      </c>
      <c r="R12505" t="s">
        <v>32</v>
      </c>
      <c r="S12505" t="s">
        <v>1291</v>
      </c>
      <c r="T12505" t="s">
        <v>34</v>
      </c>
    </row>
    <row r="12506" spans="1:20" hidden="1">
      <c r="A12506" t="s">
        <v>3447</v>
      </c>
      <c r="B12506">
        <v>2520264</v>
      </c>
      <c r="C12506">
        <v>2382038</v>
      </c>
      <c r="E12506" s="1">
        <v>45722</v>
      </c>
      <c r="F12506" s="1">
        <v>44762</v>
      </c>
      <c r="G12506" s="1">
        <v>46245</v>
      </c>
      <c r="H12506">
        <v>1</v>
      </c>
      <c r="I12506" t="s">
        <v>1406</v>
      </c>
      <c r="J12506">
        <v>7706047</v>
      </c>
      <c r="K12506" t="s">
        <v>8675</v>
      </c>
      <c r="L12506" t="s">
        <v>8676</v>
      </c>
      <c r="M12506">
        <v>33967</v>
      </c>
      <c r="N12506" t="s">
        <v>27031</v>
      </c>
      <c r="O12506" t="s">
        <v>27032</v>
      </c>
      <c r="P12506">
        <v>5.43</v>
      </c>
      <c r="R12506" t="s">
        <v>32</v>
      </c>
      <c r="S12506" t="s">
        <v>1291</v>
      </c>
      <c r="T12506" t="s">
        <v>34</v>
      </c>
    </row>
    <row r="12507" spans="1:20" hidden="1">
      <c r="A12507" t="s">
        <v>3447</v>
      </c>
      <c r="B12507">
        <v>2520272</v>
      </c>
      <c r="C12507">
        <v>2382046</v>
      </c>
      <c r="E12507" s="1">
        <v>45722</v>
      </c>
      <c r="F12507" s="1">
        <v>44468</v>
      </c>
      <c r="G12507" s="1">
        <v>46245</v>
      </c>
      <c r="H12507">
        <v>1</v>
      </c>
      <c r="I12507" t="s">
        <v>1406</v>
      </c>
      <c r="J12507">
        <v>7842147</v>
      </c>
      <c r="K12507" t="s">
        <v>8675</v>
      </c>
      <c r="L12507" t="s">
        <v>8676</v>
      </c>
      <c r="M12507">
        <v>33965</v>
      </c>
      <c r="N12507" t="s">
        <v>27033</v>
      </c>
      <c r="O12507" t="s">
        <v>27034</v>
      </c>
      <c r="P12507">
        <v>11.34</v>
      </c>
      <c r="R12507" t="s">
        <v>32</v>
      </c>
      <c r="S12507" t="s">
        <v>1291</v>
      </c>
      <c r="T12507" t="s">
        <v>34</v>
      </c>
    </row>
    <row r="12508" spans="1:20" hidden="1">
      <c r="A12508" t="s">
        <v>3447</v>
      </c>
      <c r="B12508">
        <v>2520276</v>
      </c>
      <c r="C12508">
        <v>2382050</v>
      </c>
      <c r="E12508" s="1">
        <v>45722</v>
      </c>
      <c r="F12508" s="1">
        <v>44468</v>
      </c>
      <c r="G12508" s="1">
        <v>46245</v>
      </c>
      <c r="H12508">
        <v>1</v>
      </c>
      <c r="I12508" t="s">
        <v>1406</v>
      </c>
      <c r="J12508">
        <v>7842147</v>
      </c>
      <c r="K12508" t="s">
        <v>8675</v>
      </c>
      <c r="L12508" t="s">
        <v>8676</v>
      </c>
      <c r="M12508">
        <v>33964</v>
      </c>
      <c r="N12508" t="s">
        <v>27035</v>
      </c>
      <c r="O12508" t="s">
        <v>27036</v>
      </c>
      <c r="P12508">
        <v>11.34</v>
      </c>
      <c r="R12508" t="s">
        <v>32</v>
      </c>
      <c r="S12508" t="s">
        <v>1291</v>
      </c>
      <c r="T12508" t="s">
        <v>34</v>
      </c>
    </row>
    <row r="12509" spans="1:20" hidden="1">
      <c r="A12509" t="s">
        <v>3447</v>
      </c>
      <c r="B12509">
        <v>2520280</v>
      </c>
      <c r="C12509">
        <v>2382054</v>
      </c>
      <c r="E12509" s="1">
        <v>45722</v>
      </c>
      <c r="F12509" s="1">
        <v>44860</v>
      </c>
      <c r="G12509" s="1">
        <v>46245</v>
      </c>
      <c r="H12509">
        <v>1</v>
      </c>
      <c r="I12509" t="s">
        <v>1406</v>
      </c>
      <c r="J12509">
        <v>18362850</v>
      </c>
      <c r="K12509" t="s">
        <v>8675</v>
      </c>
      <c r="L12509" t="s">
        <v>8676</v>
      </c>
      <c r="M12509">
        <v>33963</v>
      </c>
      <c r="N12509" t="s">
        <v>27037</v>
      </c>
      <c r="O12509" t="s">
        <v>27038</v>
      </c>
      <c r="P12509">
        <v>4.97</v>
      </c>
      <c r="R12509" t="s">
        <v>32</v>
      </c>
      <c r="S12509" t="s">
        <v>1291</v>
      </c>
      <c r="T12509" t="s">
        <v>34</v>
      </c>
    </row>
    <row r="12510" spans="1:20" hidden="1">
      <c r="A12510" t="s">
        <v>3447</v>
      </c>
      <c r="B12510">
        <v>2520310</v>
      </c>
      <c r="C12510">
        <v>2382084</v>
      </c>
      <c r="E12510" s="1">
        <v>45722</v>
      </c>
      <c r="F12510" s="1">
        <v>44575</v>
      </c>
      <c r="G12510" s="1">
        <v>46245</v>
      </c>
      <c r="H12510">
        <v>1</v>
      </c>
      <c r="I12510" t="s">
        <v>1406</v>
      </c>
      <c r="J12510">
        <v>17765761</v>
      </c>
      <c r="K12510" t="s">
        <v>8675</v>
      </c>
      <c r="L12510" t="s">
        <v>8676</v>
      </c>
      <c r="M12510">
        <v>33958</v>
      </c>
      <c r="N12510" t="s">
        <v>27039</v>
      </c>
      <c r="O12510" t="s">
        <v>27040</v>
      </c>
      <c r="P12510">
        <v>4.03</v>
      </c>
      <c r="R12510" t="s">
        <v>32</v>
      </c>
      <c r="S12510" t="s">
        <v>1291</v>
      </c>
      <c r="T12510" t="s">
        <v>34</v>
      </c>
    </row>
    <row r="12511" spans="1:20" hidden="1">
      <c r="A12511" t="s">
        <v>3447</v>
      </c>
      <c r="B12511">
        <v>2520336</v>
      </c>
      <c r="C12511">
        <v>2382110</v>
      </c>
      <c r="E12511" s="1">
        <v>45722</v>
      </c>
      <c r="F12511" s="1">
        <v>44804</v>
      </c>
      <c r="G12511" s="1">
        <v>46245</v>
      </c>
      <c r="H12511">
        <v>1</v>
      </c>
      <c r="I12511" t="s">
        <v>1406</v>
      </c>
      <c r="J12511">
        <v>15623235</v>
      </c>
      <c r="K12511" t="s">
        <v>8675</v>
      </c>
      <c r="L12511" t="s">
        <v>8676</v>
      </c>
      <c r="M12511">
        <v>33955</v>
      </c>
      <c r="N12511" t="s">
        <v>27041</v>
      </c>
      <c r="O12511" t="s">
        <v>27042</v>
      </c>
      <c r="P12511">
        <v>6.88</v>
      </c>
      <c r="R12511" t="s">
        <v>32</v>
      </c>
      <c r="S12511" t="s">
        <v>33</v>
      </c>
      <c r="T12511" t="s">
        <v>34</v>
      </c>
    </row>
    <row r="12512" spans="1:20" hidden="1">
      <c r="A12512" t="s">
        <v>3447</v>
      </c>
      <c r="B12512">
        <v>2520344</v>
      </c>
      <c r="C12512">
        <v>2382118</v>
      </c>
      <c r="E12512" s="1">
        <v>45722</v>
      </c>
      <c r="F12512" s="1">
        <v>44559</v>
      </c>
      <c r="G12512" s="1">
        <v>46245</v>
      </c>
      <c r="H12512">
        <v>1</v>
      </c>
      <c r="I12512" t="s">
        <v>1406</v>
      </c>
      <c r="J12512">
        <v>12230496</v>
      </c>
      <c r="K12512" t="s">
        <v>8675</v>
      </c>
      <c r="L12512" t="s">
        <v>8676</v>
      </c>
      <c r="M12512">
        <v>33954</v>
      </c>
      <c r="N12512" t="s">
        <v>27043</v>
      </c>
      <c r="O12512" t="s">
        <v>27044</v>
      </c>
      <c r="P12512">
        <v>4.45</v>
      </c>
      <c r="R12512" t="s">
        <v>32</v>
      </c>
      <c r="S12512" t="s">
        <v>1291</v>
      </c>
      <c r="T12512" t="s">
        <v>34</v>
      </c>
    </row>
    <row r="12513" spans="1:21" hidden="1">
      <c r="A12513" t="s">
        <v>3447</v>
      </c>
      <c r="B12513">
        <v>2520352</v>
      </c>
      <c r="C12513">
        <v>2382126</v>
      </c>
      <c r="E12513" s="1">
        <v>45722</v>
      </c>
      <c r="F12513" s="1">
        <v>44510</v>
      </c>
      <c r="G12513" s="1">
        <v>46245</v>
      </c>
      <c r="H12513">
        <v>1</v>
      </c>
      <c r="I12513" t="s">
        <v>1406</v>
      </c>
      <c r="J12513">
        <v>9463637</v>
      </c>
      <c r="K12513" t="s">
        <v>8675</v>
      </c>
      <c r="L12513" t="s">
        <v>8676</v>
      </c>
      <c r="M12513">
        <v>33952</v>
      </c>
      <c r="N12513" t="s">
        <v>27045</v>
      </c>
      <c r="O12513" t="s">
        <v>27046</v>
      </c>
      <c r="P12513">
        <v>5.9</v>
      </c>
      <c r="R12513" t="s">
        <v>32</v>
      </c>
      <c r="S12513" t="s">
        <v>1291</v>
      </c>
      <c r="T12513" t="s">
        <v>34</v>
      </c>
    </row>
    <row r="12514" spans="1:21" hidden="1">
      <c r="A12514" t="s">
        <v>3447</v>
      </c>
      <c r="B12514">
        <v>2520353</v>
      </c>
      <c r="C12514">
        <v>2382127</v>
      </c>
      <c r="E12514" s="1">
        <v>45722</v>
      </c>
      <c r="F12514" s="1">
        <v>44510</v>
      </c>
      <c r="G12514" s="1">
        <v>46245</v>
      </c>
      <c r="H12514">
        <v>1</v>
      </c>
      <c r="I12514" t="s">
        <v>1406</v>
      </c>
      <c r="J12514">
        <v>9463637</v>
      </c>
      <c r="K12514" t="s">
        <v>8675</v>
      </c>
      <c r="L12514" t="s">
        <v>8676</v>
      </c>
      <c r="M12514">
        <v>33951</v>
      </c>
      <c r="N12514" t="s">
        <v>27047</v>
      </c>
      <c r="O12514" t="s">
        <v>27048</v>
      </c>
      <c r="P12514">
        <v>5.9</v>
      </c>
      <c r="R12514" t="s">
        <v>32</v>
      </c>
      <c r="S12514" t="s">
        <v>1291</v>
      </c>
      <c r="T12514" t="s">
        <v>34</v>
      </c>
    </row>
    <row r="12515" spans="1:21" hidden="1">
      <c r="A12515" t="s">
        <v>3447</v>
      </c>
      <c r="B12515">
        <v>2520355</v>
      </c>
      <c r="C12515">
        <v>2382129</v>
      </c>
      <c r="E12515" s="1">
        <v>45722</v>
      </c>
      <c r="F12515" s="1">
        <v>44510</v>
      </c>
      <c r="G12515" s="1">
        <v>46245</v>
      </c>
      <c r="H12515">
        <v>1</v>
      </c>
      <c r="I12515" t="s">
        <v>1406</v>
      </c>
      <c r="J12515">
        <v>9463637</v>
      </c>
      <c r="K12515" t="s">
        <v>8675</v>
      </c>
      <c r="L12515" t="s">
        <v>8676</v>
      </c>
      <c r="M12515">
        <v>33949</v>
      </c>
      <c r="N12515" t="s">
        <v>27049</v>
      </c>
      <c r="O12515" t="s">
        <v>27050</v>
      </c>
      <c r="P12515">
        <v>5.9</v>
      </c>
      <c r="R12515" t="s">
        <v>32</v>
      </c>
      <c r="S12515" t="s">
        <v>1291</v>
      </c>
      <c r="T12515" t="s">
        <v>34</v>
      </c>
    </row>
    <row r="12516" spans="1:21" hidden="1">
      <c r="A12516" t="s">
        <v>3447</v>
      </c>
      <c r="B12516">
        <v>2520356</v>
      </c>
      <c r="C12516">
        <v>2382130</v>
      </c>
      <c r="E12516" s="1">
        <v>45722</v>
      </c>
      <c r="F12516" s="1">
        <v>44769</v>
      </c>
      <c r="G12516" s="1">
        <v>46245</v>
      </c>
      <c r="H12516">
        <v>1</v>
      </c>
      <c r="I12516" t="s">
        <v>1406</v>
      </c>
      <c r="J12516">
        <v>7841980</v>
      </c>
      <c r="K12516" t="s">
        <v>8675</v>
      </c>
      <c r="L12516" t="s">
        <v>8676</v>
      </c>
      <c r="M12516">
        <v>33948</v>
      </c>
      <c r="N12516" t="s">
        <v>27051</v>
      </c>
      <c r="O12516" t="s">
        <v>27052</v>
      </c>
      <c r="P12516">
        <v>5.78</v>
      </c>
      <c r="R12516" t="s">
        <v>32</v>
      </c>
      <c r="S12516" t="s">
        <v>33</v>
      </c>
      <c r="T12516" t="s">
        <v>34</v>
      </c>
    </row>
    <row r="12517" spans="1:21" hidden="1">
      <c r="A12517" t="s">
        <v>3447</v>
      </c>
      <c r="B12517">
        <v>2520362</v>
      </c>
      <c r="C12517">
        <v>2382136</v>
      </c>
      <c r="E12517" s="1">
        <v>45722</v>
      </c>
      <c r="F12517" s="1">
        <v>44454</v>
      </c>
      <c r="G12517" s="1">
        <v>46245</v>
      </c>
      <c r="H12517">
        <v>1</v>
      </c>
      <c r="I12517" t="s">
        <v>1406</v>
      </c>
      <c r="J12517">
        <v>1187543</v>
      </c>
      <c r="K12517" t="s">
        <v>8675</v>
      </c>
      <c r="L12517" t="s">
        <v>8676</v>
      </c>
      <c r="M12517">
        <v>33946</v>
      </c>
      <c r="N12517" t="s">
        <v>27053</v>
      </c>
      <c r="O12517" t="s">
        <v>27054</v>
      </c>
      <c r="P12517">
        <v>5.83</v>
      </c>
      <c r="R12517" t="s">
        <v>32</v>
      </c>
      <c r="S12517" t="s">
        <v>1291</v>
      </c>
      <c r="T12517" t="s">
        <v>34</v>
      </c>
    </row>
    <row r="12518" spans="1:21" hidden="1">
      <c r="A12518" t="s">
        <v>3447</v>
      </c>
      <c r="B12518">
        <v>2520376</v>
      </c>
      <c r="C12518">
        <v>2382149</v>
      </c>
      <c r="E12518" s="1">
        <v>45722</v>
      </c>
      <c r="F12518" s="1">
        <v>44825</v>
      </c>
      <c r="G12518" s="1">
        <v>46245</v>
      </c>
      <c r="H12518">
        <v>1</v>
      </c>
      <c r="I12518" t="s">
        <v>1406</v>
      </c>
      <c r="J12518">
        <v>7677146</v>
      </c>
      <c r="K12518" t="s">
        <v>8675</v>
      </c>
      <c r="L12518" t="s">
        <v>8676</v>
      </c>
      <c r="M12518">
        <v>33945</v>
      </c>
      <c r="N12518" t="s">
        <v>27055</v>
      </c>
      <c r="O12518" t="s">
        <v>27056</v>
      </c>
      <c r="P12518">
        <v>5.32</v>
      </c>
      <c r="R12518" t="s">
        <v>32</v>
      </c>
      <c r="S12518" t="s">
        <v>1291</v>
      </c>
      <c r="T12518" t="s">
        <v>34</v>
      </c>
    </row>
    <row r="12519" spans="1:21" hidden="1">
      <c r="A12519" t="s">
        <v>3447</v>
      </c>
      <c r="B12519">
        <v>2520378</v>
      </c>
      <c r="C12519">
        <v>2382151</v>
      </c>
      <c r="E12519" s="1">
        <v>45722</v>
      </c>
      <c r="F12519" s="1">
        <v>44769</v>
      </c>
      <c r="G12519" s="1">
        <v>46245</v>
      </c>
      <c r="H12519">
        <v>1</v>
      </c>
      <c r="I12519" t="s">
        <v>1406</v>
      </c>
      <c r="J12519">
        <v>1492894</v>
      </c>
      <c r="K12519" t="s">
        <v>8675</v>
      </c>
      <c r="L12519" t="s">
        <v>8676</v>
      </c>
      <c r="M12519">
        <v>33944</v>
      </c>
      <c r="N12519" t="s">
        <v>27057</v>
      </c>
      <c r="O12519" t="s">
        <v>27058</v>
      </c>
      <c r="P12519">
        <v>5.89</v>
      </c>
      <c r="R12519" t="s">
        <v>32</v>
      </c>
      <c r="S12519" t="s">
        <v>1291</v>
      </c>
      <c r="T12519" t="s">
        <v>34</v>
      </c>
    </row>
    <row r="12520" spans="1:21" hidden="1">
      <c r="A12520" t="s">
        <v>3447</v>
      </c>
      <c r="B12520">
        <v>2520384</v>
      </c>
      <c r="C12520">
        <v>2382157</v>
      </c>
      <c r="E12520" s="1">
        <v>45722</v>
      </c>
      <c r="F12520" s="1">
        <v>44783</v>
      </c>
      <c r="G12520" s="1">
        <v>46245</v>
      </c>
      <c r="H12520">
        <v>1</v>
      </c>
      <c r="I12520" t="s">
        <v>1406</v>
      </c>
      <c r="J12520">
        <v>12930485</v>
      </c>
      <c r="K12520" t="s">
        <v>8675</v>
      </c>
      <c r="L12520" t="s">
        <v>8676</v>
      </c>
      <c r="M12520">
        <v>33943</v>
      </c>
      <c r="N12520" t="s">
        <v>27059</v>
      </c>
      <c r="O12520" t="s">
        <v>27060</v>
      </c>
      <c r="P12520">
        <v>5.4</v>
      </c>
      <c r="R12520" t="s">
        <v>32</v>
      </c>
      <c r="S12520" t="s">
        <v>1291</v>
      </c>
      <c r="T12520" t="s">
        <v>34</v>
      </c>
    </row>
    <row r="12521" spans="1:21" hidden="1">
      <c r="A12521" t="s">
        <v>3447</v>
      </c>
      <c r="B12521">
        <v>2520414</v>
      </c>
      <c r="C12521">
        <v>2382187</v>
      </c>
      <c r="E12521" s="1">
        <v>45722</v>
      </c>
      <c r="F12521" s="1">
        <v>44454</v>
      </c>
      <c r="G12521" s="1">
        <v>46245</v>
      </c>
      <c r="H12521">
        <v>1</v>
      </c>
      <c r="I12521" t="s">
        <v>1406</v>
      </c>
      <c r="J12521">
        <v>13354131</v>
      </c>
      <c r="K12521" t="s">
        <v>8675</v>
      </c>
      <c r="L12521" t="s">
        <v>8676</v>
      </c>
      <c r="M12521">
        <v>33941</v>
      </c>
      <c r="N12521" t="s">
        <v>27061</v>
      </c>
      <c r="O12521" t="s">
        <v>27062</v>
      </c>
      <c r="P12521">
        <v>5.72</v>
      </c>
      <c r="R12521" t="s">
        <v>32</v>
      </c>
      <c r="S12521" t="s">
        <v>1291</v>
      </c>
      <c r="T12521" t="s">
        <v>34</v>
      </c>
    </row>
    <row r="12522" spans="1:21" hidden="1">
      <c r="A12522" t="s">
        <v>3447</v>
      </c>
      <c r="B12522">
        <v>2520418</v>
      </c>
      <c r="C12522">
        <v>2382191</v>
      </c>
      <c r="E12522" s="1">
        <v>45722</v>
      </c>
      <c r="F12522" s="1">
        <v>44825</v>
      </c>
      <c r="G12522" s="1">
        <v>46245</v>
      </c>
      <c r="H12522">
        <v>1</v>
      </c>
      <c r="I12522" t="s">
        <v>1406</v>
      </c>
      <c r="J12522">
        <v>18333060</v>
      </c>
      <c r="K12522" t="s">
        <v>8675</v>
      </c>
      <c r="L12522" t="s">
        <v>8676</v>
      </c>
      <c r="M12522">
        <v>33940</v>
      </c>
      <c r="N12522" t="s">
        <v>27063</v>
      </c>
      <c r="O12522" t="s">
        <v>27064</v>
      </c>
      <c r="P12522">
        <v>5.88</v>
      </c>
      <c r="R12522" t="s">
        <v>32</v>
      </c>
      <c r="S12522" t="s">
        <v>1291</v>
      </c>
      <c r="T12522" t="s">
        <v>34</v>
      </c>
    </row>
    <row r="12523" spans="1:21" hidden="1">
      <c r="A12523" t="s">
        <v>3447</v>
      </c>
      <c r="B12523">
        <v>2520433</v>
      </c>
      <c r="C12523">
        <v>2382206</v>
      </c>
      <c r="E12523" s="1">
        <v>45722</v>
      </c>
      <c r="F12523" s="1">
        <v>44447</v>
      </c>
      <c r="G12523" s="1">
        <v>46245</v>
      </c>
      <c r="H12523">
        <v>1</v>
      </c>
      <c r="I12523" t="s">
        <v>1406</v>
      </c>
      <c r="J12523">
        <v>1969483</v>
      </c>
      <c r="K12523" t="s">
        <v>8675</v>
      </c>
      <c r="L12523" t="s">
        <v>8676</v>
      </c>
      <c r="M12523">
        <v>33938</v>
      </c>
      <c r="N12523" t="s">
        <v>27065</v>
      </c>
      <c r="O12523" t="s">
        <v>27066</v>
      </c>
      <c r="P12523">
        <v>6.31</v>
      </c>
      <c r="R12523" t="s">
        <v>32</v>
      </c>
      <c r="S12523" t="s">
        <v>33</v>
      </c>
      <c r="T12523" t="s">
        <v>34</v>
      </c>
    </row>
    <row r="12524" spans="1:21" hidden="1">
      <c r="A12524" t="s">
        <v>3447</v>
      </c>
      <c r="B12524">
        <v>2520435</v>
      </c>
      <c r="C12524">
        <v>2382208</v>
      </c>
      <c r="E12524" s="1">
        <v>45722</v>
      </c>
      <c r="F12524" s="1">
        <v>44475</v>
      </c>
      <c r="G12524" s="1">
        <v>46245</v>
      </c>
      <c r="H12524">
        <v>1</v>
      </c>
      <c r="I12524" t="s">
        <v>1406</v>
      </c>
      <c r="J12524">
        <v>1496726</v>
      </c>
      <c r="K12524" t="s">
        <v>8675</v>
      </c>
      <c r="L12524" t="s">
        <v>8676</v>
      </c>
      <c r="M12524">
        <v>33937</v>
      </c>
      <c r="N12524" t="s">
        <v>27067</v>
      </c>
      <c r="O12524" t="s">
        <v>27068</v>
      </c>
      <c r="P12524">
        <v>3.87</v>
      </c>
      <c r="R12524" t="s">
        <v>32</v>
      </c>
      <c r="S12524" t="s">
        <v>1291</v>
      </c>
      <c r="T12524" t="s">
        <v>34</v>
      </c>
    </row>
    <row r="12525" spans="1:21" hidden="1">
      <c r="A12525" t="s">
        <v>3447</v>
      </c>
      <c r="B12525">
        <v>2520439</v>
      </c>
      <c r="C12525">
        <v>2382212</v>
      </c>
      <c r="E12525" s="1">
        <v>45524</v>
      </c>
      <c r="F12525" s="1">
        <v>44889</v>
      </c>
      <c r="G12525" s="1">
        <v>46245</v>
      </c>
      <c r="H12525">
        <v>1</v>
      </c>
      <c r="I12525" t="s">
        <v>1406</v>
      </c>
      <c r="J12525">
        <v>13502890</v>
      </c>
      <c r="K12525" t="s">
        <v>8675</v>
      </c>
      <c r="L12525" t="s">
        <v>8676</v>
      </c>
      <c r="M12525">
        <v>26845</v>
      </c>
      <c r="N12525" t="s">
        <v>9086</v>
      </c>
      <c r="O12525" t="s">
        <v>27069</v>
      </c>
      <c r="P12525">
        <v>2.98</v>
      </c>
      <c r="R12525" t="s">
        <v>32</v>
      </c>
      <c r="S12525" t="s">
        <v>1291</v>
      </c>
      <c r="T12525" t="s">
        <v>34</v>
      </c>
      <c r="U12525" t="s">
        <v>9086</v>
      </c>
    </row>
    <row r="12526" spans="1:21" hidden="1">
      <c r="A12526" t="s">
        <v>3447</v>
      </c>
      <c r="B12526">
        <v>2520440</v>
      </c>
      <c r="C12526">
        <v>2382213</v>
      </c>
      <c r="E12526" s="1">
        <v>45722</v>
      </c>
      <c r="F12526" s="1">
        <v>44818</v>
      </c>
      <c r="G12526" s="1">
        <v>46245</v>
      </c>
      <c r="H12526">
        <v>1</v>
      </c>
      <c r="I12526" t="s">
        <v>1406</v>
      </c>
      <c r="J12526">
        <v>9101054</v>
      </c>
      <c r="K12526" t="s">
        <v>8675</v>
      </c>
      <c r="L12526" t="s">
        <v>8676</v>
      </c>
      <c r="M12526">
        <v>33936</v>
      </c>
      <c r="N12526" t="s">
        <v>27070</v>
      </c>
      <c r="O12526" t="s">
        <v>27071</v>
      </c>
      <c r="P12526">
        <v>7.73</v>
      </c>
      <c r="R12526" t="s">
        <v>32</v>
      </c>
      <c r="S12526" t="s">
        <v>1291</v>
      </c>
      <c r="T12526" t="s">
        <v>34</v>
      </c>
    </row>
    <row r="12527" spans="1:21" hidden="1">
      <c r="A12527" t="s">
        <v>3447</v>
      </c>
      <c r="B12527">
        <v>2520444</v>
      </c>
      <c r="C12527">
        <v>2382217</v>
      </c>
      <c r="E12527" s="1">
        <v>45722</v>
      </c>
      <c r="F12527" s="1">
        <v>44468</v>
      </c>
      <c r="G12527" s="1">
        <v>46245</v>
      </c>
      <c r="H12527">
        <v>1</v>
      </c>
      <c r="I12527" t="s">
        <v>1406</v>
      </c>
      <c r="J12527">
        <v>7842147</v>
      </c>
      <c r="K12527" t="s">
        <v>8675</v>
      </c>
      <c r="L12527" t="s">
        <v>8676</v>
      </c>
      <c r="M12527">
        <v>33935</v>
      </c>
      <c r="N12527" t="s">
        <v>27072</v>
      </c>
      <c r="O12527" t="s">
        <v>27073</v>
      </c>
      <c r="P12527">
        <v>11.34</v>
      </c>
      <c r="R12527" t="s">
        <v>32</v>
      </c>
      <c r="S12527" t="s">
        <v>1291</v>
      </c>
      <c r="T12527" t="s">
        <v>34</v>
      </c>
    </row>
    <row r="12528" spans="1:21" hidden="1">
      <c r="A12528" t="s">
        <v>3447</v>
      </c>
      <c r="B12528">
        <v>2520505</v>
      </c>
      <c r="C12528">
        <v>2382278</v>
      </c>
      <c r="E12528" s="1">
        <v>45722</v>
      </c>
      <c r="F12528" s="1">
        <v>44510</v>
      </c>
      <c r="G12528" s="1">
        <v>46245</v>
      </c>
      <c r="H12528">
        <v>1</v>
      </c>
      <c r="I12528" t="s">
        <v>1406</v>
      </c>
      <c r="J12528">
        <v>16901534</v>
      </c>
      <c r="K12528" t="s">
        <v>8675</v>
      </c>
      <c r="L12528" t="s">
        <v>8676</v>
      </c>
      <c r="M12528">
        <v>33926</v>
      </c>
      <c r="N12528" t="s">
        <v>27074</v>
      </c>
      <c r="O12528" t="s">
        <v>27075</v>
      </c>
      <c r="P12528">
        <v>4.6100000000000003</v>
      </c>
      <c r="R12528" t="s">
        <v>32</v>
      </c>
      <c r="S12528" t="s">
        <v>1291</v>
      </c>
      <c r="T12528" t="s">
        <v>34</v>
      </c>
    </row>
    <row r="12529" spans="1:20" hidden="1">
      <c r="A12529" t="s">
        <v>3447</v>
      </c>
      <c r="B12529">
        <v>2520534</v>
      </c>
      <c r="C12529">
        <v>2382307</v>
      </c>
      <c r="E12529" s="1">
        <v>45722</v>
      </c>
      <c r="F12529" s="1">
        <v>44426</v>
      </c>
      <c r="G12529" s="1">
        <v>46245</v>
      </c>
      <c r="H12529">
        <v>1</v>
      </c>
      <c r="I12529" t="s">
        <v>1406</v>
      </c>
      <c r="J12529">
        <v>8785790</v>
      </c>
      <c r="K12529" t="s">
        <v>8675</v>
      </c>
      <c r="L12529" t="s">
        <v>8676</v>
      </c>
      <c r="M12529">
        <v>33923</v>
      </c>
      <c r="N12529" t="s">
        <v>27076</v>
      </c>
      <c r="O12529" t="s">
        <v>27077</v>
      </c>
      <c r="P12529">
        <v>5.6</v>
      </c>
      <c r="R12529" t="s">
        <v>32</v>
      </c>
      <c r="S12529" t="s">
        <v>1291</v>
      </c>
      <c r="T12529" t="s">
        <v>34</v>
      </c>
    </row>
    <row r="12530" spans="1:20" hidden="1">
      <c r="A12530" t="s">
        <v>3447</v>
      </c>
      <c r="B12530">
        <v>2520543</v>
      </c>
      <c r="C12530">
        <v>2382316</v>
      </c>
      <c r="E12530" s="1">
        <v>45722</v>
      </c>
      <c r="F12530" s="1">
        <v>44825</v>
      </c>
      <c r="G12530" s="1">
        <v>46245</v>
      </c>
      <c r="H12530">
        <v>1</v>
      </c>
      <c r="I12530" t="s">
        <v>1406</v>
      </c>
      <c r="J12530">
        <v>7677146</v>
      </c>
      <c r="K12530" t="s">
        <v>8675</v>
      </c>
      <c r="L12530" t="s">
        <v>8676</v>
      </c>
      <c r="M12530">
        <v>33922</v>
      </c>
      <c r="N12530" t="s">
        <v>27078</v>
      </c>
      <c r="O12530" t="s">
        <v>27079</v>
      </c>
      <c r="P12530">
        <v>5.32</v>
      </c>
      <c r="R12530" t="s">
        <v>32</v>
      </c>
      <c r="S12530" t="s">
        <v>1291</v>
      </c>
      <c r="T12530" t="s">
        <v>34</v>
      </c>
    </row>
    <row r="12531" spans="1:20" hidden="1">
      <c r="A12531" t="s">
        <v>3447</v>
      </c>
      <c r="B12531">
        <v>2520548</v>
      </c>
      <c r="C12531">
        <v>2382321</v>
      </c>
      <c r="E12531" s="1">
        <v>45722</v>
      </c>
      <c r="F12531" s="1">
        <v>44783</v>
      </c>
      <c r="G12531" s="1">
        <v>46245</v>
      </c>
      <c r="H12531">
        <v>1</v>
      </c>
      <c r="I12531" t="s">
        <v>1406</v>
      </c>
      <c r="J12531">
        <v>10402926</v>
      </c>
      <c r="K12531" t="s">
        <v>8675</v>
      </c>
      <c r="L12531" t="s">
        <v>8676</v>
      </c>
      <c r="M12531">
        <v>33921</v>
      </c>
      <c r="N12531" t="s">
        <v>27080</v>
      </c>
      <c r="O12531" t="s">
        <v>27081</v>
      </c>
      <c r="P12531">
        <v>8.42</v>
      </c>
      <c r="R12531" t="s">
        <v>32</v>
      </c>
      <c r="S12531" t="s">
        <v>1291</v>
      </c>
      <c r="T12531" t="s">
        <v>34</v>
      </c>
    </row>
    <row r="12532" spans="1:20" hidden="1">
      <c r="A12532" t="s">
        <v>3447</v>
      </c>
      <c r="B12532">
        <v>2520557</v>
      </c>
      <c r="C12532">
        <v>2382330</v>
      </c>
      <c r="E12532" s="1">
        <v>45722</v>
      </c>
      <c r="F12532" s="1">
        <v>44412</v>
      </c>
      <c r="G12532" s="1">
        <v>46245</v>
      </c>
      <c r="H12532">
        <v>1</v>
      </c>
      <c r="I12532" t="s">
        <v>1406</v>
      </c>
      <c r="J12532">
        <v>7671084</v>
      </c>
      <c r="K12532" t="s">
        <v>8675</v>
      </c>
      <c r="L12532" t="s">
        <v>8676</v>
      </c>
      <c r="M12532">
        <v>33920</v>
      </c>
      <c r="N12532" t="s">
        <v>27082</v>
      </c>
      <c r="O12532" t="s">
        <v>27083</v>
      </c>
      <c r="P12532">
        <v>4.13</v>
      </c>
      <c r="R12532" t="s">
        <v>32</v>
      </c>
      <c r="S12532" t="s">
        <v>1291</v>
      </c>
      <c r="T12532" t="s">
        <v>34</v>
      </c>
    </row>
    <row r="12533" spans="1:20" hidden="1">
      <c r="A12533" t="s">
        <v>3447</v>
      </c>
      <c r="B12533">
        <v>2520577</v>
      </c>
      <c r="C12533">
        <v>2382350</v>
      </c>
      <c r="E12533" s="1">
        <v>45722</v>
      </c>
      <c r="F12533" s="1">
        <v>44587</v>
      </c>
      <c r="G12533" s="1">
        <v>46245</v>
      </c>
      <c r="H12533">
        <v>1</v>
      </c>
      <c r="I12533" t="s">
        <v>1406</v>
      </c>
      <c r="J12533">
        <v>842066</v>
      </c>
      <c r="K12533" t="s">
        <v>8675</v>
      </c>
      <c r="L12533" t="s">
        <v>8676</v>
      </c>
      <c r="M12533">
        <v>33917</v>
      </c>
      <c r="N12533" t="s">
        <v>27084</v>
      </c>
      <c r="O12533" t="s">
        <v>27085</v>
      </c>
      <c r="P12533">
        <v>4.47</v>
      </c>
      <c r="R12533" t="s">
        <v>32</v>
      </c>
      <c r="S12533" t="s">
        <v>1291</v>
      </c>
      <c r="T12533" t="s">
        <v>34</v>
      </c>
    </row>
    <row r="12534" spans="1:20" hidden="1">
      <c r="A12534" t="s">
        <v>3447</v>
      </c>
      <c r="B12534">
        <v>2520601</v>
      </c>
      <c r="C12534">
        <v>2382374</v>
      </c>
      <c r="E12534" s="1">
        <v>45722</v>
      </c>
      <c r="F12534" s="1">
        <v>44594</v>
      </c>
      <c r="G12534" s="1">
        <v>46245</v>
      </c>
      <c r="H12534">
        <v>1</v>
      </c>
      <c r="I12534" t="s">
        <v>1406</v>
      </c>
      <c r="J12534">
        <v>1969507</v>
      </c>
      <c r="K12534" t="s">
        <v>8675</v>
      </c>
      <c r="L12534" t="s">
        <v>8676</v>
      </c>
      <c r="M12534">
        <v>33912</v>
      </c>
      <c r="N12534" t="s">
        <v>27086</v>
      </c>
      <c r="O12534" t="s">
        <v>27087</v>
      </c>
      <c r="P12534">
        <v>10.92</v>
      </c>
      <c r="R12534" t="s">
        <v>32</v>
      </c>
      <c r="S12534" t="s">
        <v>1291</v>
      </c>
      <c r="T12534" t="s">
        <v>34</v>
      </c>
    </row>
    <row r="12535" spans="1:20" hidden="1">
      <c r="A12535" t="s">
        <v>3447</v>
      </c>
      <c r="B12535">
        <v>2520611</v>
      </c>
      <c r="C12535">
        <v>2382384</v>
      </c>
      <c r="E12535" s="1">
        <v>45722</v>
      </c>
      <c r="F12535" s="1">
        <v>44461</v>
      </c>
      <c r="G12535" s="1">
        <v>46245</v>
      </c>
      <c r="H12535">
        <v>1</v>
      </c>
      <c r="I12535" t="s">
        <v>1406</v>
      </c>
      <c r="J12535">
        <v>16847241</v>
      </c>
      <c r="K12535" t="s">
        <v>8675</v>
      </c>
      <c r="L12535" t="s">
        <v>8676</v>
      </c>
      <c r="M12535">
        <v>33909</v>
      </c>
      <c r="N12535" t="s">
        <v>27088</v>
      </c>
      <c r="O12535" t="s">
        <v>27089</v>
      </c>
      <c r="P12535">
        <v>3.86</v>
      </c>
      <c r="R12535" t="s">
        <v>32</v>
      </c>
      <c r="S12535" t="s">
        <v>1291</v>
      </c>
      <c r="T12535" t="s">
        <v>34</v>
      </c>
    </row>
    <row r="12536" spans="1:20" hidden="1">
      <c r="A12536" t="s">
        <v>3447</v>
      </c>
      <c r="B12536">
        <v>2520612</v>
      </c>
      <c r="C12536">
        <v>2382385</v>
      </c>
      <c r="E12536" s="1">
        <v>45722</v>
      </c>
      <c r="F12536" s="1">
        <v>44454</v>
      </c>
      <c r="G12536" s="1">
        <v>46245</v>
      </c>
      <c r="H12536">
        <v>1</v>
      </c>
      <c r="I12536" t="s">
        <v>1406</v>
      </c>
      <c r="J12536">
        <v>17494253</v>
      </c>
      <c r="K12536" t="s">
        <v>8675</v>
      </c>
      <c r="L12536" t="s">
        <v>8676</v>
      </c>
      <c r="M12536">
        <v>33908</v>
      </c>
      <c r="N12536" t="s">
        <v>27090</v>
      </c>
      <c r="O12536" t="s">
        <v>27091</v>
      </c>
      <c r="P12536">
        <v>6.46</v>
      </c>
      <c r="R12536" t="s">
        <v>32</v>
      </c>
      <c r="S12536" t="s">
        <v>33</v>
      </c>
      <c r="T12536" t="s">
        <v>34</v>
      </c>
    </row>
    <row r="12537" spans="1:20" hidden="1">
      <c r="A12537" t="s">
        <v>3447</v>
      </c>
      <c r="B12537">
        <v>2527800</v>
      </c>
      <c r="C12537">
        <v>2389325</v>
      </c>
      <c r="E12537" s="1">
        <v>45722</v>
      </c>
      <c r="F12537" s="1">
        <v>44510</v>
      </c>
      <c r="G12537" s="1">
        <v>46245</v>
      </c>
      <c r="H12537">
        <v>1</v>
      </c>
      <c r="I12537" t="s">
        <v>1406</v>
      </c>
      <c r="J12537">
        <v>9463637</v>
      </c>
      <c r="K12537" t="s">
        <v>8675</v>
      </c>
      <c r="L12537" t="s">
        <v>8676</v>
      </c>
      <c r="M12537">
        <v>33907</v>
      </c>
      <c r="N12537" t="s">
        <v>27092</v>
      </c>
      <c r="O12537" t="s">
        <v>27093</v>
      </c>
      <c r="P12537">
        <v>5.9</v>
      </c>
      <c r="R12537" t="s">
        <v>32</v>
      </c>
      <c r="S12537" t="s">
        <v>1291</v>
      </c>
      <c r="T12537" t="s">
        <v>34</v>
      </c>
    </row>
    <row r="12538" spans="1:20" hidden="1">
      <c r="A12538" t="s">
        <v>3447</v>
      </c>
      <c r="B12538">
        <v>2535372</v>
      </c>
      <c r="C12538">
        <v>2396589</v>
      </c>
      <c r="E12538" s="1">
        <v>45722</v>
      </c>
      <c r="F12538" s="1">
        <v>44972</v>
      </c>
      <c r="G12538" s="1">
        <v>46245</v>
      </c>
      <c r="H12538">
        <v>1</v>
      </c>
      <c r="I12538" t="s">
        <v>1406</v>
      </c>
      <c r="J12538">
        <v>9288946</v>
      </c>
      <c r="K12538" t="s">
        <v>8675</v>
      </c>
      <c r="L12538" t="s">
        <v>8676</v>
      </c>
      <c r="M12538">
        <v>33897</v>
      </c>
      <c r="N12538" t="s">
        <v>27094</v>
      </c>
      <c r="O12538" t="s">
        <v>27095</v>
      </c>
      <c r="P12538">
        <v>5.73</v>
      </c>
      <c r="R12538" t="s">
        <v>32</v>
      </c>
      <c r="S12538" t="s">
        <v>1291</v>
      </c>
      <c r="T12538" t="s">
        <v>34</v>
      </c>
    </row>
    <row r="12539" spans="1:20" hidden="1">
      <c r="A12539" t="s">
        <v>3447</v>
      </c>
      <c r="B12539">
        <v>2535375</v>
      </c>
      <c r="C12539">
        <v>2396592</v>
      </c>
      <c r="E12539" s="1">
        <v>45722</v>
      </c>
      <c r="F12539" s="1">
        <v>44769</v>
      </c>
      <c r="G12539" s="1">
        <v>46245</v>
      </c>
      <c r="H12539">
        <v>1</v>
      </c>
      <c r="I12539" t="s">
        <v>1406</v>
      </c>
      <c r="J12539">
        <v>8082037</v>
      </c>
      <c r="K12539" t="s">
        <v>8675</v>
      </c>
      <c r="L12539" t="s">
        <v>8676</v>
      </c>
      <c r="M12539">
        <v>33896</v>
      </c>
      <c r="N12539" t="s">
        <v>27096</v>
      </c>
      <c r="O12539" t="s">
        <v>27097</v>
      </c>
      <c r="P12539">
        <v>5.39</v>
      </c>
      <c r="R12539" t="s">
        <v>32</v>
      </c>
      <c r="S12539" t="s">
        <v>1291</v>
      </c>
      <c r="T12539" t="s">
        <v>34</v>
      </c>
    </row>
    <row r="12540" spans="1:20" hidden="1">
      <c r="A12540" t="s">
        <v>3447</v>
      </c>
      <c r="B12540">
        <v>2535378</v>
      </c>
      <c r="C12540">
        <v>2396595</v>
      </c>
      <c r="E12540" s="1">
        <v>45722</v>
      </c>
      <c r="F12540" s="1">
        <v>44475</v>
      </c>
      <c r="G12540" s="1">
        <v>46245</v>
      </c>
      <c r="H12540">
        <v>1</v>
      </c>
      <c r="I12540" t="s">
        <v>1406</v>
      </c>
      <c r="J12540">
        <v>1496726</v>
      </c>
      <c r="K12540" t="s">
        <v>8675</v>
      </c>
      <c r="L12540" t="s">
        <v>8676</v>
      </c>
      <c r="M12540">
        <v>33895</v>
      </c>
      <c r="N12540" t="s">
        <v>27098</v>
      </c>
      <c r="O12540" t="s">
        <v>27099</v>
      </c>
      <c r="P12540">
        <v>3.87</v>
      </c>
      <c r="R12540" t="s">
        <v>32</v>
      </c>
      <c r="S12540" t="s">
        <v>1291</v>
      </c>
      <c r="T12540" t="s">
        <v>34</v>
      </c>
    </row>
    <row r="12541" spans="1:20" hidden="1">
      <c r="A12541" t="s">
        <v>3447</v>
      </c>
      <c r="B12541">
        <v>2535381</v>
      </c>
      <c r="C12541">
        <v>2396598</v>
      </c>
      <c r="E12541" s="1">
        <v>45722</v>
      </c>
      <c r="F12541" s="1">
        <v>44776</v>
      </c>
      <c r="G12541" s="1">
        <v>46245</v>
      </c>
      <c r="H12541">
        <v>1</v>
      </c>
      <c r="I12541" t="s">
        <v>1406</v>
      </c>
      <c r="J12541">
        <v>859583</v>
      </c>
      <c r="K12541" t="s">
        <v>8675</v>
      </c>
      <c r="L12541" t="s">
        <v>8676</v>
      </c>
      <c r="M12541">
        <v>33894</v>
      </c>
      <c r="N12541" t="s">
        <v>27100</v>
      </c>
      <c r="O12541" t="s">
        <v>27101</v>
      </c>
      <c r="P12541">
        <v>4.33</v>
      </c>
      <c r="R12541" t="s">
        <v>32</v>
      </c>
      <c r="S12541" t="s">
        <v>1291</v>
      </c>
      <c r="T12541" t="s">
        <v>34</v>
      </c>
    </row>
    <row r="12542" spans="1:20" hidden="1">
      <c r="A12542" t="s">
        <v>3447</v>
      </c>
      <c r="B12542">
        <v>2535391</v>
      </c>
      <c r="C12542">
        <v>2396608</v>
      </c>
      <c r="E12542" s="1">
        <v>45722</v>
      </c>
      <c r="F12542" s="1">
        <v>44664</v>
      </c>
      <c r="G12542" s="1">
        <v>46245</v>
      </c>
      <c r="H12542">
        <v>1</v>
      </c>
      <c r="I12542" t="s">
        <v>1406</v>
      </c>
      <c r="J12542">
        <v>11465306</v>
      </c>
      <c r="K12542" t="s">
        <v>8675</v>
      </c>
      <c r="L12542" t="s">
        <v>8676</v>
      </c>
      <c r="M12542">
        <v>33893</v>
      </c>
      <c r="N12542" t="s">
        <v>27102</v>
      </c>
      <c r="O12542" t="s">
        <v>27103</v>
      </c>
      <c r="P12542">
        <v>10.76</v>
      </c>
      <c r="R12542" t="s">
        <v>32</v>
      </c>
      <c r="S12542" t="s">
        <v>1291</v>
      </c>
      <c r="T12542" t="s">
        <v>34</v>
      </c>
    </row>
    <row r="12543" spans="1:20" hidden="1">
      <c r="A12543" t="s">
        <v>3447</v>
      </c>
      <c r="B12543">
        <v>2535393</v>
      </c>
      <c r="C12543">
        <v>2396610</v>
      </c>
      <c r="E12543" s="1">
        <v>45722</v>
      </c>
      <c r="F12543" s="1">
        <v>44860</v>
      </c>
      <c r="G12543" s="1">
        <v>46245</v>
      </c>
      <c r="H12543">
        <v>1</v>
      </c>
      <c r="I12543" t="s">
        <v>1406</v>
      </c>
      <c r="J12543">
        <v>9306037</v>
      </c>
      <c r="K12543" t="s">
        <v>8675</v>
      </c>
      <c r="L12543" t="s">
        <v>8676</v>
      </c>
      <c r="M12543">
        <v>33892</v>
      </c>
      <c r="N12543" t="s">
        <v>27104</v>
      </c>
      <c r="O12543" t="s">
        <v>27105</v>
      </c>
      <c r="P12543">
        <v>6.19</v>
      </c>
      <c r="R12543" t="s">
        <v>32</v>
      </c>
      <c r="S12543" t="s">
        <v>1291</v>
      </c>
      <c r="T12543" t="s">
        <v>34</v>
      </c>
    </row>
    <row r="12544" spans="1:20" hidden="1">
      <c r="A12544" t="s">
        <v>3447</v>
      </c>
      <c r="B12544">
        <v>2535396</v>
      </c>
      <c r="C12544">
        <v>2396613</v>
      </c>
      <c r="E12544" s="1">
        <v>45722</v>
      </c>
      <c r="F12544" s="1">
        <v>44853</v>
      </c>
      <c r="G12544" s="1">
        <v>46245</v>
      </c>
      <c r="H12544">
        <v>1</v>
      </c>
      <c r="I12544" t="s">
        <v>1406</v>
      </c>
      <c r="J12544">
        <v>12707917</v>
      </c>
      <c r="K12544" t="s">
        <v>8675</v>
      </c>
      <c r="L12544" t="s">
        <v>8676</v>
      </c>
      <c r="M12544">
        <v>33891</v>
      </c>
      <c r="N12544" t="s">
        <v>27106</v>
      </c>
      <c r="O12544" t="s">
        <v>27107</v>
      </c>
      <c r="P12544">
        <v>5.56</v>
      </c>
      <c r="R12544" t="s">
        <v>32</v>
      </c>
      <c r="S12544" t="s">
        <v>1291</v>
      </c>
      <c r="T12544" t="s">
        <v>34</v>
      </c>
    </row>
    <row r="12545" spans="1:20" hidden="1">
      <c r="A12545" t="s">
        <v>3447</v>
      </c>
      <c r="B12545">
        <v>2535405</v>
      </c>
      <c r="C12545">
        <v>2396622</v>
      </c>
      <c r="E12545" s="1">
        <v>45722</v>
      </c>
      <c r="F12545" s="1">
        <v>44804</v>
      </c>
      <c r="G12545" s="1">
        <v>46245</v>
      </c>
      <c r="H12545">
        <v>1</v>
      </c>
      <c r="I12545" t="s">
        <v>1406</v>
      </c>
      <c r="J12545">
        <v>8027530</v>
      </c>
      <c r="K12545" t="s">
        <v>8675</v>
      </c>
      <c r="L12545" t="s">
        <v>8676</v>
      </c>
      <c r="M12545">
        <v>33890</v>
      </c>
      <c r="N12545" t="s">
        <v>27108</v>
      </c>
      <c r="O12545" t="s">
        <v>27109</v>
      </c>
      <c r="P12545">
        <v>4.78</v>
      </c>
      <c r="R12545" t="s">
        <v>32</v>
      </c>
      <c r="S12545" t="s">
        <v>1291</v>
      </c>
      <c r="T12545" t="s">
        <v>34</v>
      </c>
    </row>
    <row r="12546" spans="1:20" hidden="1">
      <c r="A12546" t="s">
        <v>3447</v>
      </c>
      <c r="B12546">
        <v>2535408</v>
      </c>
      <c r="C12546">
        <v>2396625</v>
      </c>
      <c r="E12546" s="1">
        <v>45722</v>
      </c>
      <c r="F12546" s="1">
        <v>44769</v>
      </c>
      <c r="G12546" s="1">
        <v>46245</v>
      </c>
      <c r="H12546">
        <v>1</v>
      </c>
      <c r="I12546" t="s">
        <v>1406</v>
      </c>
      <c r="J12546">
        <v>17851784</v>
      </c>
      <c r="K12546" t="s">
        <v>8675</v>
      </c>
      <c r="L12546" t="s">
        <v>8676</v>
      </c>
      <c r="M12546">
        <v>33889</v>
      </c>
      <c r="N12546" t="s">
        <v>27110</v>
      </c>
      <c r="O12546" t="s">
        <v>27111</v>
      </c>
      <c r="P12546">
        <v>3.91</v>
      </c>
      <c r="R12546" t="s">
        <v>32</v>
      </c>
      <c r="S12546" t="s">
        <v>33</v>
      </c>
      <c r="T12546" t="s">
        <v>34</v>
      </c>
    </row>
    <row r="12547" spans="1:20" hidden="1">
      <c r="A12547" t="s">
        <v>3447</v>
      </c>
      <c r="B12547">
        <v>2535474</v>
      </c>
      <c r="C12547">
        <v>2396691</v>
      </c>
      <c r="E12547" s="1">
        <v>45722</v>
      </c>
      <c r="F12547" s="1">
        <v>44585</v>
      </c>
      <c r="G12547" s="1">
        <v>46245</v>
      </c>
      <c r="H12547">
        <v>1</v>
      </c>
      <c r="I12547" t="s">
        <v>1406</v>
      </c>
      <c r="J12547">
        <v>17851773</v>
      </c>
      <c r="K12547" t="s">
        <v>8675</v>
      </c>
      <c r="L12547" t="s">
        <v>8676</v>
      </c>
      <c r="M12547">
        <v>33886</v>
      </c>
      <c r="N12547" t="s">
        <v>27112</v>
      </c>
      <c r="O12547" t="s">
        <v>27113</v>
      </c>
      <c r="P12547">
        <v>6.42</v>
      </c>
      <c r="R12547" t="s">
        <v>32</v>
      </c>
      <c r="S12547" t="s">
        <v>1291</v>
      </c>
      <c r="T12547" t="s">
        <v>34</v>
      </c>
    </row>
    <row r="12548" spans="1:20" hidden="1">
      <c r="A12548" t="s">
        <v>3447</v>
      </c>
      <c r="B12548">
        <v>2535476</v>
      </c>
      <c r="C12548">
        <v>2396693</v>
      </c>
      <c r="E12548" s="1">
        <v>45722</v>
      </c>
      <c r="F12548" s="1">
        <v>44426</v>
      </c>
      <c r="G12548" s="1">
        <v>46245</v>
      </c>
      <c r="H12548">
        <v>1</v>
      </c>
      <c r="I12548" t="s">
        <v>1406</v>
      </c>
      <c r="J12548">
        <v>8785790</v>
      </c>
      <c r="K12548" t="s">
        <v>8675</v>
      </c>
      <c r="L12548" t="s">
        <v>8676</v>
      </c>
      <c r="M12548">
        <v>33885</v>
      </c>
      <c r="N12548" t="s">
        <v>27114</v>
      </c>
      <c r="O12548" t="s">
        <v>27115</v>
      </c>
      <c r="P12548">
        <v>5.6</v>
      </c>
      <c r="R12548" t="s">
        <v>32</v>
      </c>
      <c r="S12548" t="s">
        <v>1291</v>
      </c>
      <c r="T12548" t="s">
        <v>34</v>
      </c>
    </row>
    <row r="12549" spans="1:20" hidden="1">
      <c r="A12549" t="s">
        <v>3447</v>
      </c>
      <c r="B12549">
        <v>2535506</v>
      </c>
      <c r="C12549">
        <v>2396723</v>
      </c>
      <c r="E12549" s="1">
        <v>45722</v>
      </c>
      <c r="F12549" s="1">
        <v>44776</v>
      </c>
      <c r="G12549" s="1">
        <v>46245</v>
      </c>
      <c r="H12549">
        <v>1</v>
      </c>
      <c r="I12549" t="s">
        <v>1406</v>
      </c>
      <c r="J12549">
        <v>11926260</v>
      </c>
      <c r="K12549" t="s">
        <v>8675</v>
      </c>
      <c r="L12549" t="s">
        <v>8676</v>
      </c>
      <c r="M12549">
        <v>33884</v>
      </c>
      <c r="N12549" t="s">
        <v>27116</v>
      </c>
      <c r="O12549" t="s">
        <v>27117</v>
      </c>
      <c r="P12549">
        <v>9.51</v>
      </c>
      <c r="R12549" t="s">
        <v>32</v>
      </c>
      <c r="S12549" t="s">
        <v>1291</v>
      </c>
      <c r="T12549" t="s">
        <v>34</v>
      </c>
    </row>
    <row r="12550" spans="1:20" hidden="1">
      <c r="A12550" t="s">
        <v>3447</v>
      </c>
      <c r="B12550">
        <v>2535520</v>
      </c>
      <c r="C12550">
        <v>2396737</v>
      </c>
      <c r="E12550" s="1">
        <v>45722</v>
      </c>
      <c r="F12550" s="1">
        <v>44510</v>
      </c>
      <c r="G12550" s="1">
        <v>46245</v>
      </c>
      <c r="H12550">
        <v>1</v>
      </c>
      <c r="I12550" t="s">
        <v>1406</v>
      </c>
      <c r="J12550">
        <v>16901534</v>
      </c>
      <c r="K12550" t="s">
        <v>8675</v>
      </c>
      <c r="L12550" t="s">
        <v>8676</v>
      </c>
      <c r="M12550">
        <v>33883</v>
      </c>
      <c r="N12550" t="s">
        <v>27118</v>
      </c>
      <c r="O12550" t="s">
        <v>27119</v>
      </c>
      <c r="P12550">
        <v>4.6100000000000003</v>
      </c>
      <c r="R12550" t="s">
        <v>32</v>
      </c>
      <c r="S12550" t="s">
        <v>1291</v>
      </c>
      <c r="T12550" t="s">
        <v>34</v>
      </c>
    </row>
    <row r="12551" spans="1:20" hidden="1">
      <c r="A12551" t="s">
        <v>3447</v>
      </c>
      <c r="B12551">
        <v>2537514</v>
      </c>
      <c r="C12551">
        <v>2398699</v>
      </c>
      <c r="E12551" s="1">
        <v>45722</v>
      </c>
      <c r="F12551" s="1">
        <v>44853</v>
      </c>
      <c r="G12551" s="1">
        <v>46245</v>
      </c>
      <c r="H12551">
        <v>1</v>
      </c>
      <c r="I12551" t="s">
        <v>1406</v>
      </c>
      <c r="J12551">
        <v>7713815</v>
      </c>
      <c r="K12551" t="s">
        <v>8675</v>
      </c>
      <c r="L12551" t="s">
        <v>8676</v>
      </c>
      <c r="M12551">
        <v>33875</v>
      </c>
      <c r="N12551" t="s">
        <v>27120</v>
      </c>
      <c r="O12551" t="s">
        <v>27121</v>
      </c>
      <c r="P12551">
        <v>3.78</v>
      </c>
      <c r="R12551" t="s">
        <v>32</v>
      </c>
      <c r="S12551" t="s">
        <v>33</v>
      </c>
      <c r="T12551" t="s">
        <v>34</v>
      </c>
    </row>
    <row r="12552" spans="1:20" hidden="1">
      <c r="A12552" t="s">
        <v>3447</v>
      </c>
      <c r="B12552">
        <v>2537529</v>
      </c>
      <c r="C12552">
        <v>2398714</v>
      </c>
      <c r="E12552" s="1">
        <v>45722</v>
      </c>
      <c r="F12552" s="1">
        <v>44412</v>
      </c>
      <c r="G12552" s="1">
        <v>46245</v>
      </c>
      <c r="H12552">
        <v>1</v>
      </c>
      <c r="I12552" t="s">
        <v>1406</v>
      </c>
      <c r="J12552">
        <v>7671084</v>
      </c>
      <c r="K12552" t="s">
        <v>8675</v>
      </c>
      <c r="L12552" t="s">
        <v>8676</v>
      </c>
      <c r="M12552">
        <v>33873</v>
      </c>
      <c r="N12552" t="s">
        <v>27122</v>
      </c>
      <c r="O12552" t="s">
        <v>27123</v>
      </c>
      <c r="P12552">
        <v>4.13</v>
      </c>
      <c r="R12552" t="s">
        <v>32</v>
      </c>
      <c r="S12552" t="s">
        <v>1291</v>
      </c>
      <c r="T12552" t="s">
        <v>34</v>
      </c>
    </row>
    <row r="12553" spans="1:20" hidden="1">
      <c r="A12553" t="s">
        <v>3447</v>
      </c>
      <c r="B12553">
        <v>2537530</v>
      </c>
      <c r="C12553">
        <v>2398715</v>
      </c>
      <c r="E12553" s="1">
        <v>45722</v>
      </c>
      <c r="F12553" s="1">
        <v>44412</v>
      </c>
      <c r="G12553" s="1">
        <v>46245</v>
      </c>
      <c r="H12553">
        <v>1</v>
      </c>
      <c r="I12553" t="s">
        <v>1406</v>
      </c>
      <c r="J12553">
        <v>7671084</v>
      </c>
      <c r="K12553" t="s">
        <v>8675</v>
      </c>
      <c r="L12553" t="s">
        <v>8676</v>
      </c>
      <c r="M12553">
        <v>33872</v>
      </c>
      <c r="N12553" t="s">
        <v>27124</v>
      </c>
      <c r="O12553" t="s">
        <v>27125</v>
      </c>
      <c r="P12553">
        <v>4.13</v>
      </c>
      <c r="R12553" t="s">
        <v>32</v>
      </c>
      <c r="S12553" t="s">
        <v>1291</v>
      </c>
      <c r="T12553" t="s">
        <v>34</v>
      </c>
    </row>
    <row r="12554" spans="1:20" hidden="1">
      <c r="A12554" t="s">
        <v>3447</v>
      </c>
      <c r="B12554">
        <v>2537531</v>
      </c>
      <c r="C12554">
        <v>2398716</v>
      </c>
      <c r="E12554" s="1">
        <v>45722</v>
      </c>
      <c r="F12554" s="1">
        <v>44412</v>
      </c>
      <c r="G12554" s="1">
        <v>46245</v>
      </c>
      <c r="H12554">
        <v>1</v>
      </c>
      <c r="I12554" t="s">
        <v>1406</v>
      </c>
      <c r="J12554">
        <v>7671084</v>
      </c>
      <c r="K12554" t="s">
        <v>8675</v>
      </c>
      <c r="L12554" t="s">
        <v>8676</v>
      </c>
      <c r="M12554">
        <v>33871</v>
      </c>
      <c r="N12554" t="s">
        <v>27126</v>
      </c>
      <c r="O12554" t="s">
        <v>27127</v>
      </c>
      <c r="P12554">
        <v>4.13</v>
      </c>
      <c r="R12554" t="s">
        <v>32</v>
      </c>
      <c r="S12554" t="s">
        <v>1291</v>
      </c>
      <c r="T12554" t="s">
        <v>34</v>
      </c>
    </row>
    <row r="12555" spans="1:20" hidden="1">
      <c r="A12555" t="s">
        <v>3447</v>
      </c>
      <c r="B12555">
        <v>2537546</v>
      </c>
      <c r="C12555">
        <v>2398731</v>
      </c>
      <c r="E12555" s="1">
        <v>45722</v>
      </c>
      <c r="F12555" s="1">
        <v>44510</v>
      </c>
      <c r="G12555" s="1">
        <v>46245</v>
      </c>
      <c r="H12555">
        <v>1</v>
      </c>
      <c r="I12555" t="s">
        <v>1406</v>
      </c>
      <c r="J12555">
        <v>9463637</v>
      </c>
      <c r="K12555" t="s">
        <v>8675</v>
      </c>
      <c r="L12555" t="s">
        <v>8676</v>
      </c>
      <c r="M12555">
        <v>33870</v>
      </c>
      <c r="N12555" t="s">
        <v>27128</v>
      </c>
      <c r="O12555" t="s">
        <v>27129</v>
      </c>
      <c r="P12555">
        <v>5.9</v>
      </c>
      <c r="R12555" t="s">
        <v>32</v>
      </c>
      <c r="S12555" t="s">
        <v>1291</v>
      </c>
      <c r="T12555" t="s">
        <v>34</v>
      </c>
    </row>
    <row r="12556" spans="1:20" hidden="1">
      <c r="A12556" t="s">
        <v>3447</v>
      </c>
      <c r="B12556">
        <v>2537551</v>
      </c>
      <c r="C12556">
        <v>2398736</v>
      </c>
      <c r="E12556" s="1">
        <v>45722</v>
      </c>
      <c r="F12556" s="1">
        <v>44510</v>
      </c>
      <c r="G12556" s="1">
        <v>46245</v>
      </c>
      <c r="H12556">
        <v>1</v>
      </c>
      <c r="I12556" t="s">
        <v>1406</v>
      </c>
      <c r="J12556">
        <v>7714846</v>
      </c>
      <c r="K12556" t="s">
        <v>8675</v>
      </c>
      <c r="L12556" t="s">
        <v>8676</v>
      </c>
      <c r="M12556">
        <v>33869</v>
      </c>
      <c r="N12556" t="s">
        <v>27130</v>
      </c>
      <c r="O12556" t="s">
        <v>27131</v>
      </c>
      <c r="P12556">
        <v>4.3899999999999997</v>
      </c>
      <c r="R12556" t="s">
        <v>32</v>
      </c>
      <c r="S12556" t="s">
        <v>1291</v>
      </c>
      <c r="T12556" t="s">
        <v>34</v>
      </c>
    </row>
    <row r="12557" spans="1:20" hidden="1">
      <c r="A12557" t="s">
        <v>3447</v>
      </c>
      <c r="B12557">
        <v>2537553</v>
      </c>
      <c r="C12557">
        <v>2398738</v>
      </c>
      <c r="E12557" s="1">
        <v>45722</v>
      </c>
      <c r="F12557" s="1">
        <v>44727</v>
      </c>
      <c r="G12557" s="1">
        <v>46245</v>
      </c>
      <c r="H12557">
        <v>1</v>
      </c>
      <c r="I12557" t="s">
        <v>1406</v>
      </c>
      <c r="J12557">
        <v>7710664</v>
      </c>
      <c r="K12557" t="s">
        <v>8675</v>
      </c>
      <c r="L12557" t="s">
        <v>8676</v>
      </c>
      <c r="M12557">
        <v>33868</v>
      </c>
      <c r="N12557" t="s">
        <v>27132</v>
      </c>
      <c r="O12557" t="s">
        <v>27133</v>
      </c>
      <c r="P12557">
        <v>4.4400000000000004</v>
      </c>
      <c r="R12557" t="s">
        <v>32</v>
      </c>
      <c r="S12557" t="s">
        <v>1291</v>
      </c>
      <c r="T12557" t="s">
        <v>34</v>
      </c>
    </row>
    <row r="12558" spans="1:20" hidden="1">
      <c r="A12558" t="s">
        <v>3447</v>
      </c>
      <c r="B12558">
        <v>2537555</v>
      </c>
      <c r="C12558">
        <v>2398740</v>
      </c>
      <c r="E12558" s="1">
        <v>45722</v>
      </c>
      <c r="F12558" s="1">
        <v>44811</v>
      </c>
      <c r="G12558" s="1">
        <v>46245</v>
      </c>
      <c r="H12558">
        <v>1</v>
      </c>
      <c r="I12558" t="s">
        <v>1406</v>
      </c>
      <c r="J12558">
        <v>10681751</v>
      </c>
      <c r="K12558" t="s">
        <v>8675</v>
      </c>
      <c r="L12558" t="s">
        <v>8676</v>
      </c>
      <c r="M12558">
        <v>33867</v>
      </c>
      <c r="N12558" t="s">
        <v>27134</v>
      </c>
      <c r="O12558" t="s">
        <v>27135</v>
      </c>
      <c r="P12558">
        <v>6.69</v>
      </c>
      <c r="R12558" t="s">
        <v>32</v>
      </c>
      <c r="S12558" t="s">
        <v>33</v>
      </c>
      <c r="T12558" t="s">
        <v>34</v>
      </c>
    </row>
    <row r="12559" spans="1:20" hidden="1">
      <c r="A12559" t="s">
        <v>3447</v>
      </c>
      <c r="B12559">
        <v>2537559</v>
      </c>
      <c r="C12559">
        <v>2398744</v>
      </c>
      <c r="E12559" s="1">
        <v>45722</v>
      </c>
      <c r="F12559" s="1">
        <v>44426</v>
      </c>
      <c r="G12559" s="1">
        <v>46245</v>
      </c>
      <c r="H12559">
        <v>1</v>
      </c>
      <c r="I12559" t="s">
        <v>1406</v>
      </c>
      <c r="J12559">
        <v>12230496</v>
      </c>
      <c r="K12559" t="s">
        <v>8675</v>
      </c>
      <c r="L12559" t="s">
        <v>8676</v>
      </c>
      <c r="M12559">
        <v>33866</v>
      </c>
      <c r="N12559" t="s">
        <v>27136</v>
      </c>
      <c r="O12559" t="s">
        <v>27137</v>
      </c>
      <c r="P12559">
        <v>4.16</v>
      </c>
      <c r="R12559" t="s">
        <v>32</v>
      </c>
      <c r="S12559" t="s">
        <v>1291</v>
      </c>
      <c r="T12559" t="s">
        <v>34</v>
      </c>
    </row>
    <row r="12560" spans="1:20" hidden="1">
      <c r="A12560" t="s">
        <v>3447</v>
      </c>
      <c r="B12560">
        <v>2537564</v>
      </c>
      <c r="C12560">
        <v>2398749</v>
      </c>
      <c r="E12560" s="1">
        <v>45722</v>
      </c>
      <c r="F12560" s="1">
        <v>44587</v>
      </c>
      <c r="G12560" s="1">
        <v>46245</v>
      </c>
      <c r="H12560">
        <v>1</v>
      </c>
      <c r="I12560" t="s">
        <v>1406</v>
      </c>
      <c r="J12560">
        <v>842066</v>
      </c>
      <c r="K12560" t="s">
        <v>8675</v>
      </c>
      <c r="L12560" t="s">
        <v>8676</v>
      </c>
      <c r="M12560">
        <v>33863</v>
      </c>
      <c r="N12560" t="s">
        <v>27138</v>
      </c>
      <c r="O12560" t="s">
        <v>27139</v>
      </c>
      <c r="P12560">
        <v>4.47</v>
      </c>
      <c r="R12560" t="s">
        <v>32</v>
      </c>
      <c r="S12560" t="s">
        <v>1291</v>
      </c>
      <c r="T12560" t="s">
        <v>34</v>
      </c>
    </row>
    <row r="12561" spans="1:20" hidden="1">
      <c r="A12561" t="s">
        <v>3447</v>
      </c>
      <c r="B12561">
        <v>2537566</v>
      </c>
      <c r="C12561">
        <v>2398751</v>
      </c>
      <c r="E12561" s="1">
        <v>45722</v>
      </c>
      <c r="F12561" s="1">
        <v>44454</v>
      </c>
      <c r="G12561" s="1">
        <v>46245</v>
      </c>
      <c r="H12561">
        <v>1</v>
      </c>
      <c r="I12561" t="s">
        <v>1406</v>
      </c>
      <c r="J12561">
        <v>13354131</v>
      </c>
      <c r="K12561" t="s">
        <v>8675</v>
      </c>
      <c r="L12561" t="s">
        <v>8676</v>
      </c>
      <c r="M12561">
        <v>33862</v>
      </c>
      <c r="N12561" t="s">
        <v>27140</v>
      </c>
      <c r="O12561" t="s">
        <v>27141</v>
      </c>
      <c r="P12561">
        <v>5.72</v>
      </c>
      <c r="R12561" t="s">
        <v>32</v>
      </c>
      <c r="S12561" t="s">
        <v>1291</v>
      </c>
      <c r="T12561" t="s">
        <v>34</v>
      </c>
    </row>
    <row r="12562" spans="1:20" hidden="1">
      <c r="A12562" t="s">
        <v>3447</v>
      </c>
      <c r="B12562">
        <v>2537567</v>
      </c>
      <c r="C12562">
        <v>2398752</v>
      </c>
      <c r="E12562" s="1">
        <v>45722</v>
      </c>
      <c r="F12562" s="1">
        <v>44713</v>
      </c>
      <c r="G12562" s="1">
        <v>46245</v>
      </c>
      <c r="H12562">
        <v>1</v>
      </c>
      <c r="I12562" t="s">
        <v>1406</v>
      </c>
      <c r="J12562">
        <v>8704434</v>
      </c>
      <c r="K12562" t="s">
        <v>8675</v>
      </c>
      <c r="L12562" t="s">
        <v>8676</v>
      </c>
      <c r="M12562">
        <v>33861</v>
      </c>
      <c r="N12562" t="s">
        <v>27142</v>
      </c>
      <c r="O12562" t="s">
        <v>27143</v>
      </c>
      <c r="P12562">
        <v>6.2</v>
      </c>
      <c r="R12562" t="s">
        <v>32</v>
      </c>
      <c r="S12562" t="s">
        <v>1291</v>
      </c>
      <c r="T12562" t="s">
        <v>34</v>
      </c>
    </row>
    <row r="12563" spans="1:20" hidden="1">
      <c r="A12563" t="s">
        <v>3447</v>
      </c>
      <c r="B12563">
        <v>2537569</v>
      </c>
      <c r="C12563">
        <v>2398754</v>
      </c>
      <c r="E12563" s="1">
        <v>45722</v>
      </c>
      <c r="F12563" s="1">
        <v>44804</v>
      </c>
      <c r="G12563" s="1">
        <v>46245</v>
      </c>
      <c r="H12563">
        <v>1</v>
      </c>
      <c r="I12563" t="s">
        <v>1406</v>
      </c>
      <c r="J12563">
        <v>13559752</v>
      </c>
      <c r="K12563" t="s">
        <v>8675</v>
      </c>
      <c r="L12563" t="s">
        <v>8676</v>
      </c>
      <c r="M12563">
        <v>33860</v>
      </c>
      <c r="N12563" t="s">
        <v>27144</v>
      </c>
      <c r="O12563" t="s">
        <v>27145</v>
      </c>
      <c r="P12563">
        <v>6.76</v>
      </c>
      <c r="R12563" t="s">
        <v>32</v>
      </c>
      <c r="S12563" t="s">
        <v>1291</v>
      </c>
      <c r="T12563" t="s">
        <v>34</v>
      </c>
    </row>
    <row r="12564" spans="1:20" hidden="1">
      <c r="A12564" t="s">
        <v>3447</v>
      </c>
      <c r="B12564">
        <v>2537583</v>
      </c>
      <c r="C12564">
        <v>2398768</v>
      </c>
      <c r="E12564" s="1">
        <v>45722</v>
      </c>
      <c r="F12564" s="1">
        <v>44776</v>
      </c>
      <c r="G12564" s="1">
        <v>46245</v>
      </c>
      <c r="H12564">
        <v>1</v>
      </c>
      <c r="I12564" t="s">
        <v>1406</v>
      </c>
      <c r="J12564">
        <v>11926260</v>
      </c>
      <c r="K12564" t="s">
        <v>8675</v>
      </c>
      <c r="L12564" t="s">
        <v>8676</v>
      </c>
      <c r="M12564">
        <v>33859</v>
      </c>
      <c r="N12564" t="s">
        <v>27146</v>
      </c>
      <c r="O12564" t="s">
        <v>27147</v>
      </c>
      <c r="P12564">
        <v>9.51</v>
      </c>
      <c r="R12564" t="s">
        <v>32</v>
      </c>
      <c r="S12564" t="s">
        <v>1291</v>
      </c>
      <c r="T12564" t="s">
        <v>34</v>
      </c>
    </row>
    <row r="12565" spans="1:20" hidden="1">
      <c r="A12565" t="s">
        <v>3447</v>
      </c>
      <c r="B12565">
        <v>2537607</v>
      </c>
      <c r="C12565">
        <v>2398792</v>
      </c>
      <c r="E12565" s="1">
        <v>45722</v>
      </c>
      <c r="F12565" s="1">
        <v>44804</v>
      </c>
      <c r="G12565" s="1">
        <v>46245</v>
      </c>
      <c r="H12565">
        <v>1</v>
      </c>
      <c r="I12565" t="s">
        <v>1406</v>
      </c>
      <c r="J12565">
        <v>8027530</v>
      </c>
      <c r="K12565" t="s">
        <v>8675</v>
      </c>
      <c r="L12565" t="s">
        <v>8676</v>
      </c>
      <c r="M12565">
        <v>33858</v>
      </c>
      <c r="N12565" t="s">
        <v>27148</v>
      </c>
      <c r="O12565" t="s">
        <v>27149</v>
      </c>
      <c r="P12565">
        <v>4.78</v>
      </c>
      <c r="R12565" t="s">
        <v>32</v>
      </c>
      <c r="S12565" t="s">
        <v>1291</v>
      </c>
      <c r="T12565" t="s">
        <v>34</v>
      </c>
    </row>
    <row r="12566" spans="1:20" hidden="1">
      <c r="A12566" t="s">
        <v>3447</v>
      </c>
      <c r="B12566">
        <v>2537608</v>
      </c>
      <c r="C12566">
        <v>2398793</v>
      </c>
      <c r="E12566" s="1">
        <v>45722</v>
      </c>
      <c r="F12566" s="1">
        <v>44804</v>
      </c>
      <c r="G12566" s="1">
        <v>46245</v>
      </c>
      <c r="H12566">
        <v>1</v>
      </c>
      <c r="I12566" t="s">
        <v>1406</v>
      </c>
      <c r="J12566">
        <v>8027530</v>
      </c>
      <c r="K12566" t="s">
        <v>8675</v>
      </c>
      <c r="L12566" t="s">
        <v>8676</v>
      </c>
      <c r="M12566">
        <v>33857</v>
      </c>
      <c r="N12566" t="s">
        <v>27150</v>
      </c>
      <c r="O12566" t="s">
        <v>27151</v>
      </c>
      <c r="P12566">
        <v>4.78</v>
      </c>
      <c r="R12566" t="s">
        <v>32</v>
      </c>
      <c r="S12566" t="s">
        <v>1291</v>
      </c>
      <c r="T12566" t="s">
        <v>34</v>
      </c>
    </row>
    <row r="12567" spans="1:20" hidden="1">
      <c r="A12567" t="s">
        <v>3447</v>
      </c>
      <c r="B12567">
        <v>2537609</v>
      </c>
      <c r="C12567">
        <v>2398794</v>
      </c>
      <c r="E12567" s="1">
        <v>45722</v>
      </c>
      <c r="F12567" s="1">
        <v>44804</v>
      </c>
      <c r="G12567" s="1">
        <v>46245</v>
      </c>
      <c r="H12567">
        <v>1</v>
      </c>
      <c r="I12567" t="s">
        <v>1406</v>
      </c>
      <c r="J12567">
        <v>8027530</v>
      </c>
      <c r="K12567" t="s">
        <v>8675</v>
      </c>
      <c r="L12567" t="s">
        <v>8676</v>
      </c>
      <c r="M12567">
        <v>33856</v>
      </c>
      <c r="N12567" t="s">
        <v>27152</v>
      </c>
      <c r="O12567" t="s">
        <v>27153</v>
      </c>
      <c r="P12567">
        <v>4.78</v>
      </c>
      <c r="R12567" t="s">
        <v>32</v>
      </c>
      <c r="S12567" t="s">
        <v>1291</v>
      </c>
      <c r="T12567" t="s">
        <v>34</v>
      </c>
    </row>
    <row r="12568" spans="1:20" hidden="1">
      <c r="A12568" t="s">
        <v>3447</v>
      </c>
      <c r="B12568">
        <v>2537610</v>
      </c>
      <c r="C12568">
        <v>2398795</v>
      </c>
      <c r="E12568" s="1">
        <v>45722</v>
      </c>
      <c r="F12568" s="1">
        <v>44587</v>
      </c>
      <c r="G12568" s="1">
        <v>46245</v>
      </c>
      <c r="H12568">
        <v>1</v>
      </c>
      <c r="I12568" t="s">
        <v>1406</v>
      </c>
      <c r="J12568">
        <v>842066</v>
      </c>
      <c r="K12568" t="s">
        <v>8675</v>
      </c>
      <c r="L12568" t="s">
        <v>8676</v>
      </c>
      <c r="M12568">
        <v>33855</v>
      </c>
      <c r="N12568" t="s">
        <v>27154</v>
      </c>
      <c r="O12568" t="s">
        <v>27155</v>
      </c>
      <c r="P12568">
        <v>4.47</v>
      </c>
      <c r="R12568" t="s">
        <v>32</v>
      </c>
      <c r="S12568" t="s">
        <v>1291</v>
      </c>
      <c r="T12568" t="s">
        <v>34</v>
      </c>
    </row>
    <row r="12569" spans="1:20" hidden="1">
      <c r="A12569" t="s">
        <v>3447</v>
      </c>
      <c r="B12569">
        <v>2537616</v>
      </c>
      <c r="C12569">
        <v>2398801</v>
      </c>
      <c r="E12569" s="1">
        <v>45722</v>
      </c>
      <c r="F12569" s="1">
        <v>44874</v>
      </c>
      <c r="G12569" s="1">
        <v>46245</v>
      </c>
      <c r="H12569">
        <v>1</v>
      </c>
      <c r="I12569" t="s">
        <v>1406</v>
      </c>
      <c r="J12569">
        <v>8088101</v>
      </c>
      <c r="K12569" t="s">
        <v>8675</v>
      </c>
      <c r="L12569" t="s">
        <v>8676</v>
      </c>
      <c r="M12569">
        <v>33853</v>
      </c>
      <c r="N12569" t="s">
        <v>27156</v>
      </c>
      <c r="O12569" t="s">
        <v>27157</v>
      </c>
      <c r="P12569">
        <v>9.8000000000000007</v>
      </c>
      <c r="R12569" t="s">
        <v>32</v>
      </c>
      <c r="S12569" t="s">
        <v>1291</v>
      </c>
      <c r="T12569" t="s">
        <v>34</v>
      </c>
    </row>
    <row r="12570" spans="1:20" hidden="1">
      <c r="A12570" t="s">
        <v>3447</v>
      </c>
      <c r="B12570">
        <v>2537620</v>
      </c>
      <c r="C12570">
        <v>2398805</v>
      </c>
      <c r="E12570" s="1">
        <v>45722</v>
      </c>
      <c r="F12570" s="1">
        <v>44797</v>
      </c>
      <c r="G12570" s="1">
        <v>46245</v>
      </c>
      <c r="H12570">
        <v>1</v>
      </c>
      <c r="I12570" t="s">
        <v>1406</v>
      </c>
      <c r="J12570">
        <v>855560</v>
      </c>
      <c r="K12570" t="s">
        <v>8675</v>
      </c>
      <c r="L12570" t="s">
        <v>8676</v>
      </c>
      <c r="M12570">
        <v>33852</v>
      </c>
      <c r="N12570" t="s">
        <v>27158</v>
      </c>
      <c r="O12570" t="s">
        <v>27159</v>
      </c>
      <c r="P12570">
        <v>4.51</v>
      </c>
      <c r="R12570" t="s">
        <v>32</v>
      </c>
      <c r="S12570" t="s">
        <v>1291</v>
      </c>
      <c r="T12570" t="s">
        <v>34</v>
      </c>
    </row>
    <row r="12571" spans="1:20" hidden="1">
      <c r="A12571" t="s">
        <v>3447</v>
      </c>
      <c r="B12571">
        <v>2537624</v>
      </c>
      <c r="C12571">
        <v>2398809</v>
      </c>
      <c r="E12571" s="1">
        <v>45722</v>
      </c>
      <c r="F12571" s="1">
        <v>44426</v>
      </c>
      <c r="G12571" s="1">
        <v>46245</v>
      </c>
      <c r="H12571">
        <v>1</v>
      </c>
      <c r="I12571" t="s">
        <v>1406</v>
      </c>
      <c r="J12571">
        <v>8785790</v>
      </c>
      <c r="K12571" t="s">
        <v>8675</v>
      </c>
      <c r="L12571" t="s">
        <v>8676</v>
      </c>
      <c r="M12571">
        <v>33851</v>
      </c>
      <c r="N12571" t="s">
        <v>27160</v>
      </c>
      <c r="O12571" t="s">
        <v>27161</v>
      </c>
      <c r="P12571">
        <v>5.6</v>
      </c>
      <c r="R12571" t="s">
        <v>32</v>
      </c>
      <c r="S12571" t="s">
        <v>1291</v>
      </c>
      <c r="T12571" t="s">
        <v>34</v>
      </c>
    </row>
    <row r="12572" spans="1:20" hidden="1">
      <c r="A12572" t="s">
        <v>3447</v>
      </c>
      <c r="B12572">
        <v>2538768</v>
      </c>
      <c r="C12572">
        <v>2399948</v>
      </c>
      <c r="E12572" s="1">
        <v>45722</v>
      </c>
      <c r="F12572" s="1">
        <v>44868</v>
      </c>
      <c r="G12572" s="1">
        <v>46245</v>
      </c>
      <c r="H12572">
        <v>1</v>
      </c>
      <c r="I12572" t="s">
        <v>1406</v>
      </c>
      <c r="J12572">
        <v>13716239</v>
      </c>
      <c r="K12572" t="s">
        <v>8675</v>
      </c>
      <c r="L12572" t="s">
        <v>8676</v>
      </c>
      <c r="M12572">
        <v>33846</v>
      </c>
      <c r="N12572" t="s">
        <v>27162</v>
      </c>
      <c r="O12572" t="s">
        <v>27163</v>
      </c>
      <c r="P12572">
        <v>5.41</v>
      </c>
      <c r="R12572" t="s">
        <v>32</v>
      </c>
      <c r="S12572" t="s">
        <v>1291</v>
      </c>
      <c r="T12572" t="s">
        <v>34</v>
      </c>
    </row>
    <row r="12573" spans="1:20" hidden="1">
      <c r="A12573" t="s">
        <v>3447</v>
      </c>
      <c r="B12573">
        <v>2538786</v>
      </c>
      <c r="C12573">
        <v>2399966</v>
      </c>
      <c r="E12573" s="1">
        <v>45722</v>
      </c>
      <c r="F12573" s="1">
        <v>44523</v>
      </c>
      <c r="G12573" s="1">
        <v>46245</v>
      </c>
      <c r="H12573">
        <v>1</v>
      </c>
      <c r="I12573" t="s">
        <v>1406</v>
      </c>
      <c r="J12573">
        <v>13683494</v>
      </c>
      <c r="K12573" t="s">
        <v>8675</v>
      </c>
      <c r="L12573" t="s">
        <v>8676</v>
      </c>
      <c r="M12573">
        <v>33843</v>
      </c>
      <c r="N12573" t="s">
        <v>27164</v>
      </c>
      <c r="O12573" t="s">
        <v>27165</v>
      </c>
      <c r="P12573">
        <v>4.3</v>
      </c>
      <c r="R12573" t="s">
        <v>32</v>
      </c>
      <c r="S12573" t="s">
        <v>1291</v>
      </c>
      <c r="T12573" t="s">
        <v>34</v>
      </c>
    </row>
    <row r="12574" spans="1:20" hidden="1">
      <c r="A12574" t="s">
        <v>3447</v>
      </c>
      <c r="B12574">
        <v>2538787</v>
      </c>
      <c r="C12574">
        <v>2399967</v>
      </c>
      <c r="E12574" s="1">
        <v>45722</v>
      </c>
      <c r="F12574" s="1">
        <v>44523</v>
      </c>
      <c r="G12574" s="1">
        <v>46245</v>
      </c>
      <c r="H12574">
        <v>1</v>
      </c>
      <c r="I12574" t="s">
        <v>1406</v>
      </c>
      <c r="J12574">
        <v>13683494</v>
      </c>
      <c r="K12574" t="s">
        <v>8675</v>
      </c>
      <c r="L12574" t="s">
        <v>8676</v>
      </c>
      <c r="M12574">
        <v>33842</v>
      </c>
      <c r="N12574" t="s">
        <v>27166</v>
      </c>
      <c r="O12574" t="s">
        <v>27167</v>
      </c>
      <c r="P12574">
        <v>4.3</v>
      </c>
      <c r="R12574" t="s">
        <v>32</v>
      </c>
      <c r="S12574" t="s">
        <v>1291</v>
      </c>
      <c r="T12574" t="s">
        <v>34</v>
      </c>
    </row>
    <row r="12575" spans="1:20" hidden="1">
      <c r="A12575" t="s">
        <v>3447</v>
      </c>
      <c r="B12575">
        <v>2538801</v>
      </c>
      <c r="C12575">
        <v>2399980</v>
      </c>
      <c r="E12575" s="1">
        <v>45722</v>
      </c>
      <c r="F12575" s="1">
        <v>44804</v>
      </c>
      <c r="G12575" s="1">
        <v>46245</v>
      </c>
      <c r="H12575">
        <v>1</v>
      </c>
      <c r="I12575" t="s">
        <v>1406</v>
      </c>
      <c r="J12575">
        <v>12708145</v>
      </c>
      <c r="K12575" t="s">
        <v>8675</v>
      </c>
      <c r="L12575" t="s">
        <v>8676</v>
      </c>
      <c r="M12575">
        <v>33841</v>
      </c>
      <c r="N12575" t="s">
        <v>27168</v>
      </c>
      <c r="O12575" t="s">
        <v>27169</v>
      </c>
      <c r="P12575">
        <v>3.83</v>
      </c>
      <c r="R12575" t="s">
        <v>32</v>
      </c>
      <c r="S12575" t="s">
        <v>1291</v>
      </c>
      <c r="T12575" t="s">
        <v>34</v>
      </c>
    </row>
    <row r="12576" spans="1:20" hidden="1">
      <c r="A12576" t="s">
        <v>3447</v>
      </c>
      <c r="B12576">
        <v>2538802</v>
      </c>
      <c r="C12576">
        <v>2399981</v>
      </c>
      <c r="E12576" s="1">
        <v>45722</v>
      </c>
      <c r="F12576" s="1">
        <v>44475</v>
      </c>
      <c r="G12576" s="1">
        <v>46190</v>
      </c>
      <c r="H12576">
        <v>1</v>
      </c>
      <c r="I12576" t="s">
        <v>1406</v>
      </c>
      <c r="J12576">
        <v>841925</v>
      </c>
      <c r="K12576" t="s">
        <v>8675</v>
      </c>
      <c r="L12576" t="s">
        <v>8676</v>
      </c>
      <c r="M12576">
        <v>33840</v>
      </c>
      <c r="N12576" t="s">
        <v>27170</v>
      </c>
      <c r="O12576" t="s">
        <v>27171</v>
      </c>
      <c r="P12576">
        <v>6.38</v>
      </c>
      <c r="R12576" t="s">
        <v>32</v>
      </c>
      <c r="S12576" t="s">
        <v>1291</v>
      </c>
      <c r="T12576" t="s">
        <v>34</v>
      </c>
    </row>
    <row r="12577" spans="1:20" hidden="1">
      <c r="A12577" t="s">
        <v>3447</v>
      </c>
      <c r="B12577">
        <v>2538805</v>
      </c>
      <c r="C12577">
        <v>2399984</v>
      </c>
      <c r="E12577" s="1">
        <v>45722</v>
      </c>
      <c r="F12577" s="1">
        <v>44510</v>
      </c>
      <c r="G12577" s="1">
        <v>46245</v>
      </c>
      <c r="H12577">
        <v>1</v>
      </c>
      <c r="I12577" t="s">
        <v>1406</v>
      </c>
      <c r="J12577">
        <v>9463637</v>
      </c>
      <c r="K12577" t="s">
        <v>8675</v>
      </c>
      <c r="L12577" t="s">
        <v>8676</v>
      </c>
      <c r="M12577">
        <v>33839</v>
      </c>
      <c r="N12577" t="s">
        <v>27172</v>
      </c>
      <c r="O12577" t="s">
        <v>27173</v>
      </c>
      <c r="P12577">
        <v>5.9</v>
      </c>
      <c r="R12577" t="s">
        <v>32</v>
      </c>
      <c r="S12577" t="s">
        <v>1291</v>
      </c>
      <c r="T12577" t="s">
        <v>34</v>
      </c>
    </row>
    <row r="12578" spans="1:20" hidden="1">
      <c r="A12578" t="s">
        <v>3447</v>
      </c>
      <c r="B12578">
        <v>2538808</v>
      </c>
      <c r="C12578">
        <v>2399987</v>
      </c>
      <c r="E12578" s="1">
        <v>45722</v>
      </c>
      <c r="F12578" s="1">
        <v>44510</v>
      </c>
      <c r="G12578" s="1">
        <v>46245</v>
      </c>
      <c r="H12578">
        <v>1</v>
      </c>
      <c r="I12578" t="s">
        <v>1406</v>
      </c>
      <c r="J12578">
        <v>9463637</v>
      </c>
      <c r="K12578" t="s">
        <v>8675</v>
      </c>
      <c r="L12578" t="s">
        <v>8676</v>
      </c>
      <c r="M12578">
        <v>33837</v>
      </c>
      <c r="N12578" t="s">
        <v>27174</v>
      </c>
      <c r="O12578" t="s">
        <v>27175</v>
      </c>
      <c r="P12578">
        <v>5.9</v>
      </c>
      <c r="R12578" t="s">
        <v>32</v>
      </c>
      <c r="S12578" t="s">
        <v>1291</v>
      </c>
      <c r="T12578" t="s">
        <v>34</v>
      </c>
    </row>
    <row r="12579" spans="1:20" hidden="1">
      <c r="A12579" t="s">
        <v>3447</v>
      </c>
      <c r="B12579">
        <v>2538812</v>
      </c>
      <c r="C12579">
        <v>2399991</v>
      </c>
      <c r="E12579" s="1">
        <v>45722</v>
      </c>
      <c r="F12579" s="1">
        <v>44510</v>
      </c>
      <c r="G12579" s="1">
        <v>46245</v>
      </c>
      <c r="H12579">
        <v>1</v>
      </c>
      <c r="I12579" t="s">
        <v>1406</v>
      </c>
      <c r="J12579">
        <v>9463637</v>
      </c>
      <c r="K12579" t="s">
        <v>8675</v>
      </c>
      <c r="L12579" t="s">
        <v>8676</v>
      </c>
      <c r="M12579">
        <v>33835</v>
      </c>
      <c r="N12579" t="s">
        <v>27176</v>
      </c>
      <c r="O12579" t="s">
        <v>27177</v>
      </c>
      <c r="P12579">
        <v>5.9</v>
      </c>
      <c r="R12579" t="s">
        <v>32</v>
      </c>
      <c r="S12579" t="s">
        <v>1291</v>
      </c>
      <c r="T12579" t="s">
        <v>34</v>
      </c>
    </row>
    <row r="12580" spans="1:20" hidden="1">
      <c r="A12580" t="s">
        <v>3447</v>
      </c>
      <c r="B12580">
        <v>2538818</v>
      </c>
      <c r="C12580">
        <v>2399997</v>
      </c>
      <c r="E12580" s="1">
        <v>45722</v>
      </c>
      <c r="F12580" s="1">
        <v>44818</v>
      </c>
      <c r="G12580" s="1">
        <v>46245</v>
      </c>
      <c r="H12580">
        <v>1</v>
      </c>
      <c r="I12580" t="s">
        <v>1406</v>
      </c>
      <c r="J12580">
        <v>9101054</v>
      </c>
      <c r="K12580" t="s">
        <v>8675</v>
      </c>
      <c r="L12580" t="s">
        <v>8676</v>
      </c>
      <c r="M12580">
        <v>33834</v>
      </c>
      <c r="N12580" t="s">
        <v>27178</v>
      </c>
      <c r="O12580" t="s">
        <v>27179</v>
      </c>
      <c r="P12580">
        <v>7.73</v>
      </c>
      <c r="R12580" t="s">
        <v>32</v>
      </c>
      <c r="S12580" t="s">
        <v>1291</v>
      </c>
      <c r="T12580" t="s">
        <v>34</v>
      </c>
    </row>
    <row r="12581" spans="1:20" hidden="1">
      <c r="A12581" t="s">
        <v>3447</v>
      </c>
      <c r="B12581">
        <v>2538819</v>
      </c>
      <c r="C12581">
        <v>2399998</v>
      </c>
      <c r="E12581" s="1">
        <v>45722</v>
      </c>
      <c r="F12581" s="1">
        <v>44881</v>
      </c>
      <c r="G12581" s="1">
        <v>46245</v>
      </c>
      <c r="H12581">
        <v>1</v>
      </c>
      <c r="I12581" t="s">
        <v>1406</v>
      </c>
      <c r="J12581">
        <v>10647719</v>
      </c>
      <c r="K12581" t="s">
        <v>8675</v>
      </c>
      <c r="L12581" t="s">
        <v>8676</v>
      </c>
      <c r="M12581">
        <v>33833</v>
      </c>
      <c r="N12581" t="s">
        <v>27180</v>
      </c>
      <c r="O12581" t="s">
        <v>27181</v>
      </c>
      <c r="P12581">
        <v>11.28</v>
      </c>
      <c r="R12581" t="s">
        <v>32</v>
      </c>
      <c r="S12581" t="s">
        <v>1291</v>
      </c>
      <c r="T12581" t="s">
        <v>34</v>
      </c>
    </row>
    <row r="12582" spans="1:20" hidden="1">
      <c r="A12582" t="s">
        <v>3447</v>
      </c>
      <c r="B12582">
        <v>2538820</v>
      </c>
      <c r="C12582">
        <v>2399999</v>
      </c>
      <c r="E12582" s="1">
        <v>45722</v>
      </c>
      <c r="F12582" s="1">
        <v>44475</v>
      </c>
      <c r="G12582" s="1">
        <v>46245</v>
      </c>
      <c r="H12582">
        <v>1</v>
      </c>
      <c r="I12582" t="s">
        <v>1406</v>
      </c>
      <c r="J12582">
        <v>1496726</v>
      </c>
      <c r="K12582" t="s">
        <v>8675</v>
      </c>
      <c r="L12582" t="s">
        <v>8676</v>
      </c>
      <c r="M12582">
        <v>33832</v>
      </c>
      <c r="N12582" t="s">
        <v>27182</v>
      </c>
      <c r="O12582" t="s">
        <v>27183</v>
      </c>
      <c r="P12582">
        <v>3.87</v>
      </c>
      <c r="R12582" t="s">
        <v>32</v>
      </c>
      <c r="S12582" t="s">
        <v>1291</v>
      </c>
      <c r="T12582" t="s">
        <v>34</v>
      </c>
    </row>
    <row r="12583" spans="1:20" hidden="1">
      <c r="A12583" t="s">
        <v>3447</v>
      </c>
      <c r="B12583">
        <v>2538822</v>
      </c>
      <c r="C12583">
        <v>2400001</v>
      </c>
      <c r="E12583" s="1">
        <v>45722</v>
      </c>
      <c r="F12583" s="1">
        <v>44839</v>
      </c>
      <c r="G12583" s="1">
        <v>46245</v>
      </c>
      <c r="H12583">
        <v>1</v>
      </c>
      <c r="I12583" t="s">
        <v>1406</v>
      </c>
      <c r="J12583">
        <v>7668590</v>
      </c>
      <c r="K12583" t="s">
        <v>8675</v>
      </c>
      <c r="L12583" t="s">
        <v>8676</v>
      </c>
      <c r="M12583">
        <v>33831</v>
      </c>
      <c r="N12583" t="s">
        <v>27184</v>
      </c>
      <c r="O12583" t="s">
        <v>27185</v>
      </c>
      <c r="P12583">
        <v>4.09</v>
      </c>
      <c r="R12583" t="s">
        <v>32</v>
      </c>
      <c r="S12583" t="s">
        <v>1291</v>
      </c>
      <c r="T12583" t="s">
        <v>34</v>
      </c>
    </row>
    <row r="12584" spans="1:20" hidden="1">
      <c r="A12584" t="s">
        <v>3447</v>
      </c>
      <c r="B12584">
        <v>2538830</v>
      </c>
      <c r="C12584">
        <v>2400009</v>
      </c>
      <c r="E12584" s="1">
        <v>45722</v>
      </c>
      <c r="F12584" s="1">
        <v>44860</v>
      </c>
      <c r="G12584" s="1">
        <v>46245</v>
      </c>
      <c r="H12584">
        <v>1</v>
      </c>
      <c r="I12584" t="s">
        <v>1406</v>
      </c>
      <c r="J12584">
        <v>1623904</v>
      </c>
      <c r="K12584" t="s">
        <v>8675</v>
      </c>
      <c r="L12584" t="s">
        <v>8676</v>
      </c>
      <c r="M12584">
        <v>33829</v>
      </c>
      <c r="N12584" t="s">
        <v>27186</v>
      </c>
      <c r="O12584" t="s">
        <v>27187</v>
      </c>
      <c r="P12584">
        <v>4.8899999999999997</v>
      </c>
      <c r="R12584" t="s">
        <v>32</v>
      </c>
      <c r="S12584" t="s">
        <v>1291</v>
      </c>
      <c r="T12584" t="s">
        <v>34</v>
      </c>
    </row>
    <row r="12585" spans="1:20" hidden="1">
      <c r="A12585" t="s">
        <v>3447</v>
      </c>
      <c r="B12585">
        <v>2538831</v>
      </c>
      <c r="C12585">
        <v>2400010</v>
      </c>
      <c r="E12585" s="1">
        <v>45722</v>
      </c>
      <c r="F12585" s="1">
        <v>44706</v>
      </c>
      <c r="G12585" s="1">
        <v>46245</v>
      </c>
      <c r="H12585">
        <v>1</v>
      </c>
      <c r="I12585" t="s">
        <v>1406</v>
      </c>
      <c r="J12585">
        <v>14890569</v>
      </c>
      <c r="K12585" t="s">
        <v>8675</v>
      </c>
      <c r="L12585" t="s">
        <v>8676</v>
      </c>
      <c r="M12585">
        <v>33828</v>
      </c>
      <c r="N12585" t="s">
        <v>27188</v>
      </c>
      <c r="O12585" t="s">
        <v>27189</v>
      </c>
      <c r="P12585">
        <v>8.7200000000000006</v>
      </c>
      <c r="R12585" t="s">
        <v>32</v>
      </c>
      <c r="S12585" t="s">
        <v>1291</v>
      </c>
      <c r="T12585" t="s">
        <v>34</v>
      </c>
    </row>
    <row r="12586" spans="1:20" hidden="1">
      <c r="A12586" t="s">
        <v>3447</v>
      </c>
      <c r="B12586">
        <v>2538833</v>
      </c>
      <c r="C12586">
        <v>2400012</v>
      </c>
      <c r="E12586" s="1">
        <v>45722</v>
      </c>
      <c r="F12586" s="1">
        <v>44825</v>
      </c>
      <c r="G12586" s="1">
        <v>46245</v>
      </c>
      <c r="H12586">
        <v>1</v>
      </c>
      <c r="I12586" t="s">
        <v>1406</v>
      </c>
      <c r="J12586">
        <v>18333060</v>
      </c>
      <c r="K12586" t="s">
        <v>8675</v>
      </c>
      <c r="L12586" t="s">
        <v>8676</v>
      </c>
      <c r="M12586">
        <v>33827</v>
      </c>
      <c r="N12586" t="s">
        <v>27190</v>
      </c>
      <c r="O12586" t="s">
        <v>27191</v>
      </c>
      <c r="P12586">
        <v>5.88</v>
      </c>
      <c r="R12586" t="s">
        <v>32</v>
      </c>
      <c r="S12586" t="s">
        <v>1291</v>
      </c>
      <c r="T12586" t="s">
        <v>34</v>
      </c>
    </row>
    <row r="12587" spans="1:20" hidden="1">
      <c r="A12587" t="s">
        <v>3447</v>
      </c>
      <c r="B12587">
        <v>2538836</v>
      </c>
      <c r="C12587">
        <v>2400015</v>
      </c>
      <c r="E12587" s="1">
        <v>45722</v>
      </c>
      <c r="F12587" s="1">
        <v>44769</v>
      </c>
      <c r="G12587" s="1">
        <v>46245</v>
      </c>
      <c r="H12587">
        <v>1</v>
      </c>
      <c r="I12587" t="s">
        <v>1406</v>
      </c>
      <c r="J12587">
        <v>17851784</v>
      </c>
      <c r="K12587" t="s">
        <v>8675</v>
      </c>
      <c r="L12587" t="s">
        <v>8676</v>
      </c>
      <c r="M12587">
        <v>33826</v>
      </c>
      <c r="N12587" t="s">
        <v>27192</v>
      </c>
      <c r="O12587" t="s">
        <v>27193</v>
      </c>
      <c r="P12587">
        <v>3.91</v>
      </c>
      <c r="R12587" t="s">
        <v>32</v>
      </c>
      <c r="S12587" t="s">
        <v>33</v>
      </c>
      <c r="T12587" t="s">
        <v>34</v>
      </c>
    </row>
    <row r="12588" spans="1:20" hidden="1">
      <c r="A12588" t="s">
        <v>3447</v>
      </c>
      <c r="B12588">
        <v>2538838</v>
      </c>
      <c r="C12588">
        <v>2400017</v>
      </c>
      <c r="E12588" s="1">
        <v>45722</v>
      </c>
      <c r="F12588" s="1">
        <v>44937</v>
      </c>
      <c r="G12588" s="1">
        <v>46245</v>
      </c>
      <c r="H12588">
        <v>1</v>
      </c>
      <c r="I12588" t="s">
        <v>1406</v>
      </c>
      <c r="J12588">
        <v>9309304</v>
      </c>
      <c r="K12588" t="s">
        <v>8675</v>
      </c>
      <c r="L12588" t="s">
        <v>8676</v>
      </c>
      <c r="M12588">
        <v>33825</v>
      </c>
      <c r="N12588" t="s">
        <v>27194</v>
      </c>
      <c r="O12588" t="s">
        <v>27195</v>
      </c>
      <c r="P12588">
        <v>6.63</v>
      </c>
      <c r="R12588" t="s">
        <v>32</v>
      </c>
      <c r="S12588" t="s">
        <v>1291</v>
      </c>
      <c r="T12588" t="s">
        <v>34</v>
      </c>
    </row>
    <row r="12589" spans="1:20" hidden="1">
      <c r="A12589" t="s">
        <v>3447</v>
      </c>
      <c r="B12589">
        <v>2538839</v>
      </c>
      <c r="C12589">
        <v>2400018</v>
      </c>
      <c r="E12589" s="1">
        <v>45722</v>
      </c>
      <c r="F12589" s="1">
        <v>44986</v>
      </c>
      <c r="G12589" s="1">
        <v>46245</v>
      </c>
      <c r="H12589">
        <v>1</v>
      </c>
      <c r="I12589" t="s">
        <v>1406</v>
      </c>
      <c r="J12589">
        <v>15181387</v>
      </c>
      <c r="K12589" t="s">
        <v>8675</v>
      </c>
      <c r="L12589" t="s">
        <v>8676</v>
      </c>
      <c r="M12589">
        <v>33824</v>
      </c>
      <c r="N12589" t="s">
        <v>27196</v>
      </c>
      <c r="O12589" t="s">
        <v>27197</v>
      </c>
      <c r="P12589">
        <v>5.83</v>
      </c>
      <c r="R12589" t="s">
        <v>32</v>
      </c>
      <c r="S12589" t="s">
        <v>1291</v>
      </c>
      <c r="T12589" t="s">
        <v>34</v>
      </c>
    </row>
    <row r="12590" spans="1:20" hidden="1">
      <c r="A12590" t="s">
        <v>3447</v>
      </c>
      <c r="B12590">
        <v>2538843</v>
      </c>
      <c r="C12590">
        <v>2400022</v>
      </c>
      <c r="E12590" s="1">
        <v>45722</v>
      </c>
      <c r="F12590" s="1">
        <v>44797</v>
      </c>
      <c r="G12590" s="1">
        <v>46245</v>
      </c>
      <c r="H12590">
        <v>1</v>
      </c>
      <c r="I12590" t="s">
        <v>1406</v>
      </c>
      <c r="J12590">
        <v>12467232</v>
      </c>
      <c r="K12590" t="s">
        <v>8675</v>
      </c>
      <c r="L12590" t="s">
        <v>8676</v>
      </c>
      <c r="M12590">
        <v>33823</v>
      </c>
      <c r="N12590" t="s">
        <v>27198</v>
      </c>
      <c r="O12590" t="s">
        <v>27199</v>
      </c>
      <c r="P12590">
        <v>10.19</v>
      </c>
      <c r="R12590" t="s">
        <v>32</v>
      </c>
      <c r="S12590" t="s">
        <v>1291</v>
      </c>
      <c r="T12590" t="s">
        <v>34</v>
      </c>
    </row>
    <row r="12591" spans="1:20" hidden="1">
      <c r="A12591" t="s">
        <v>3447</v>
      </c>
      <c r="B12591">
        <v>2538844</v>
      </c>
      <c r="C12591">
        <v>2400023</v>
      </c>
      <c r="E12591" s="1">
        <v>45722</v>
      </c>
      <c r="F12591" s="1">
        <v>44797</v>
      </c>
      <c r="G12591" s="1">
        <v>46245</v>
      </c>
      <c r="H12591">
        <v>1</v>
      </c>
      <c r="I12591" t="s">
        <v>1406</v>
      </c>
      <c r="J12591">
        <v>12467232</v>
      </c>
      <c r="K12591" t="s">
        <v>8675</v>
      </c>
      <c r="L12591" t="s">
        <v>8676</v>
      </c>
      <c r="M12591">
        <v>33822</v>
      </c>
      <c r="N12591" t="s">
        <v>27200</v>
      </c>
      <c r="O12591" t="s">
        <v>27201</v>
      </c>
      <c r="P12591">
        <v>10.19</v>
      </c>
      <c r="R12591" t="s">
        <v>32</v>
      </c>
      <c r="S12591" t="s">
        <v>1291</v>
      </c>
      <c r="T12591" t="s">
        <v>34</v>
      </c>
    </row>
    <row r="12592" spans="1:20" hidden="1">
      <c r="A12592" t="s">
        <v>3447</v>
      </c>
      <c r="B12592">
        <v>2538845</v>
      </c>
      <c r="C12592">
        <v>2400024</v>
      </c>
      <c r="E12592" s="1">
        <v>45722</v>
      </c>
      <c r="F12592" s="1">
        <v>44748</v>
      </c>
      <c r="G12592" s="1">
        <v>46245</v>
      </c>
      <c r="H12592">
        <v>1</v>
      </c>
      <c r="I12592" t="s">
        <v>1406</v>
      </c>
      <c r="J12592">
        <v>17838849</v>
      </c>
      <c r="K12592" t="s">
        <v>8675</v>
      </c>
      <c r="L12592" t="s">
        <v>8676</v>
      </c>
      <c r="M12592">
        <v>33821</v>
      </c>
      <c r="N12592" t="s">
        <v>27202</v>
      </c>
      <c r="O12592" t="s">
        <v>27203</v>
      </c>
      <c r="P12592">
        <v>6.5</v>
      </c>
      <c r="R12592" t="s">
        <v>32</v>
      </c>
      <c r="S12592" t="s">
        <v>1291</v>
      </c>
      <c r="T12592" t="s">
        <v>34</v>
      </c>
    </row>
    <row r="12593" spans="1:20" hidden="1">
      <c r="A12593" t="s">
        <v>3447</v>
      </c>
      <c r="B12593">
        <v>2538851</v>
      </c>
      <c r="C12593">
        <v>2400030</v>
      </c>
      <c r="E12593" s="1">
        <v>45722</v>
      </c>
      <c r="F12593" s="1">
        <v>44825</v>
      </c>
      <c r="G12593" s="1">
        <v>46245</v>
      </c>
      <c r="H12593">
        <v>1</v>
      </c>
      <c r="I12593" t="s">
        <v>1406</v>
      </c>
      <c r="J12593">
        <v>7677146</v>
      </c>
      <c r="K12593" t="s">
        <v>8675</v>
      </c>
      <c r="L12593" t="s">
        <v>8676</v>
      </c>
      <c r="M12593">
        <v>33820</v>
      </c>
      <c r="N12593" t="s">
        <v>27204</v>
      </c>
      <c r="O12593" t="s">
        <v>27205</v>
      </c>
      <c r="P12593">
        <v>5.32</v>
      </c>
      <c r="R12593" t="s">
        <v>32</v>
      </c>
      <c r="S12593" t="s">
        <v>1291</v>
      </c>
      <c r="T12593" t="s">
        <v>34</v>
      </c>
    </row>
    <row r="12594" spans="1:20" hidden="1">
      <c r="A12594" t="s">
        <v>3447</v>
      </c>
      <c r="B12594">
        <v>2538852</v>
      </c>
      <c r="C12594">
        <v>2400031</v>
      </c>
      <c r="E12594" s="1">
        <v>45722</v>
      </c>
      <c r="F12594" s="1">
        <v>44790</v>
      </c>
      <c r="G12594" s="1">
        <v>46245</v>
      </c>
      <c r="H12594">
        <v>1</v>
      </c>
      <c r="I12594" t="s">
        <v>1406</v>
      </c>
      <c r="J12594">
        <v>15500208</v>
      </c>
      <c r="K12594" t="s">
        <v>8675</v>
      </c>
      <c r="L12594" t="s">
        <v>8676</v>
      </c>
      <c r="M12594">
        <v>33819</v>
      </c>
      <c r="N12594" t="s">
        <v>27206</v>
      </c>
      <c r="O12594" t="s">
        <v>27207</v>
      </c>
      <c r="P12594">
        <v>5.53</v>
      </c>
      <c r="R12594" t="s">
        <v>32</v>
      </c>
      <c r="S12594" t="s">
        <v>1291</v>
      </c>
      <c r="T12594" t="s">
        <v>34</v>
      </c>
    </row>
    <row r="12595" spans="1:20" hidden="1">
      <c r="A12595" t="s">
        <v>3447</v>
      </c>
      <c r="B12595">
        <v>2538862</v>
      </c>
      <c r="C12595">
        <v>2400041</v>
      </c>
      <c r="E12595" s="1">
        <v>45722</v>
      </c>
      <c r="F12595" s="1">
        <v>44412</v>
      </c>
      <c r="G12595" s="1">
        <v>46245</v>
      </c>
      <c r="H12595">
        <v>1</v>
      </c>
      <c r="I12595" t="s">
        <v>1406</v>
      </c>
      <c r="J12595">
        <v>1969498</v>
      </c>
      <c r="K12595" t="s">
        <v>8675</v>
      </c>
      <c r="L12595" t="s">
        <v>8676</v>
      </c>
      <c r="M12595">
        <v>33818</v>
      </c>
      <c r="N12595" t="s">
        <v>27208</v>
      </c>
      <c r="O12595" t="s">
        <v>27209</v>
      </c>
      <c r="P12595">
        <v>9.83</v>
      </c>
      <c r="R12595" t="s">
        <v>32</v>
      </c>
      <c r="S12595" t="s">
        <v>1291</v>
      </c>
      <c r="T12595" t="s">
        <v>34</v>
      </c>
    </row>
    <row r="12596" spans="1:20" hidden="1">
      <c r="A12596" t="s">
        <v>3447</v>
      </c>
      <c r="B12596">
        <v>2538865</v>
      </c>
      <c r="C12596">
        <v>2400044</v>
      </c>
      <c r="E12596" s="1">
        <v>45722</v>
      </c>
      <c r="F12596" s="1">
        <v>44846</v>
      </c>
      <c r="G12596" s="1">
        <v>46245</v>
      </c>
      <c r="H12596">
        <v>1</v>
      </c>
      <c r="I12596" t="s">
        <v>1406</v>
      </c>
      <c r="J12596">
        <v>18349419</v>
      </c>
      <c r="K12596" t="s">
        <v>8675</v>
      </c>
      <c r="L12596" t="s">
        <v>8676</v>
      </c>
      <c r="M12596">
        <v>33817</v>
      </c>
      <c r="N12596" t="s">
        <v>27210</v>
      </c>
      <c r="O12596" t="s">
        <v>27211</v>
      </c>
      <c r="P12596">
        <v>18.079999999999998</v>
      </c>
      <c r="R12596" t="s">
        <v>32</v>
      </c>
      <c r="S12596" t="s">
        <v>1291</v>
      </c>
      <c r="T12596" t="s">
        <v>34</v>
      </c>
    </row>
    <row r="12597" spans="1:20" hidden="1">
      <c r="A12597" t="s">
        <v>3447</v>
      </c>
      <c r="B12597">
        <v>2538867</v>
      </c>
      <c r="C12597">
        <v>2400046</v>
      </c>
      <c r="E12597" s="1">
        <v>45722</v>
      </c>
      <c r="F12597" s="1">
        <v>44832</v>
      </c>
      <c r="G12597" s="1">
        <v>46245</v>
      </c>
      <c r="H12597">
        <v>1</v>
      </c>
      <c r="I12597" t="s">
        <v>1406</v>
      </c>
      <c r="J12597">
        <v>12235235</v>
      </c>
      <c r="K12597" t="s">
        <v>8675</v>
      </c>
      <c r="L12597" t="s">
        <v>8676</v>
      </c>
      <c r="M12597">
        <v>33816</v>
      </c>
      <c r="N12597" t="s">
        <v>27212</v>
      </c>
      <c r="O12597" t="s">
        <v>27213</v>
      </c>
      <c r="P12597">
        <v>11.22</v>
      </c>
      <c r="R12597" t="s">
        <v>32</v>
      </c>
      <c r="S12597" t="s">
        <v>1291</v>
      </c>
      <c r="T12597" t="s">
        <v>34</v>
      </c>
    </row>
    <row r="12598" spans="1:20" hidden="1">
      <c r="A12598" t="s">
        <v>3447</v>
      </c>
      <c r="B12598">
        <v>2538873</v>
      </c>
      <c r="C12598">
        <v>2400052</v>
      </c>
      <c r="E12598" s="1">
        <v>45722</v>
      </c>
      <c r="F12598" s="1">
        <v>44860</v>
      </c>
      <c r="G12598" s="1">
        <v>46245</v>
      </c>
      <c r="H12598">
        <v>1</v>
      </c>
      <c r="I12598" t="s">
        <v>1406</v>
      </c>
      <c r="J12598">
        <v>18362850</v>
      </c>
      <c r="K12598" t="s">
        <v>8675</v>
      </c>
      <c r="L12598" t="s">
        <v>8676</v>
      </c>
      <c r="M12598">
        <v>33813</v>
      </c>
      <c r="N12598" t="s">
        <v>27214</v>
      </c>
      <c r="O12598" t="s">
        <v>27215</v>
      </c>
      <c r="P12598">
        <v>4.97</v>
      </c>
      <c r="R12598" t="s">
        <v>32</v>
      </c>
      <c r="S12598" t="s">
        <v>1291</v>
      </c>
      <c r="T12598" t="s">
        <v>34</v>
      </c>
    </row>
    <row r="12599" spans="1:20" hidden="1">
      <c r="A12599" t="s">
        <v>3447</v>
      </c>
      <c r="B12599">
        <v>2538874</v>
      </c>
      <c r="C12599">
        <v>2400053</v>
      </c>
      <c r="E12599" s="1">
        <v>45722</v>
      </c>
      <c r="F12599" s="1">
        <v>44874</v>
      </c>
      <c r="G12599" s="1">
        <v>46245</v>
      </c>
      <c r="H12599">
        <v>1</v>
      </c>
      <c r="I12599" t="s">
        <v>1406</v>
      </c>
      <c r="J12599">
        <v>8088101</v>
      </c>
      <c r="K12599" t="s">
        <v>8675</v>
      </c>
      <c r="L12599" t="s">
        <v>8676</v>
      </c>
      <c r="M12599">
        <v>33812</v>
      </c>
      <c r="N12599" t="s">
        <v>27216</v>
      </c>
      <c r="O12599" t="s">
        <v>27217</v>
      </c>
      <c r="P12599">
        <v>9.8000000000000007</v>
      </c>
      <c r="R12599" t="s">
        <v>32</v>
      </c>
      <c r="S12599" t="s">
        <v>1291</v>
      </c>
      <c r="T12599" t="s">
        <v>34</v>
      </c>
    </row>
    <row r="12600" spans="1:20" hidden="1">
      <c r="A12600" t="s">
        <v>3447</v>
      </c>
      <c r="B12600">
        <v>2538875</v>
      </c>
      <c r="C12600">
        <v>2400054</v>
      </c>
      <c r="E12600" s="1">
        <v>45722</v>
      </c>
      <c r="F12600" s="1">
        <v>44825</v>
      </c>
      <c r="G12600" s="1">
        <v>46245</v>
      </c>
      <c r="H12600">
        <v>1</v>
      </c>
      <c r="I12600" t="s">
        <v>1406</v>
      </c>
      <c r="J12600">
        <v>18332616</v>
      </c>
      <c r="K12600" t="s">
        <v>8675</v>
      </c>
      <c r="L12600" t="s">
        <v>8676</v>
      </c>
      <c r="M12600">
        <v>33811</v>
      </c>
      <c r="N12600" t="s">
        <v>27218</v>
      </c>
      <c r="O12600" t="s">
        <v>27219</v>
      </c>
      <c r="P12600">
        <v>9.3699999999999992</v>
      </c>
      <c r="R12600" t="s">
        <v>32</v>
      </c>
      <c r="S12600" t="s">
        <v>1291</v>
      </c>
      <c r="T12600" t="s">
        <v>34</v>
      </c>
    </row>
    <row r="12601" spans="1:20" hidden="1">
      <c r="A12601" t="s">
        <v>3447</v>
      </c>
      <c r="B12601">
        <v>2538879</v>
      </c>
      <c r="C12601">
        <v>2400058</v>
      </c>
      <c r="E12601" s="1">
        <v>45722</v>
      </c>
      <c r="F12601" s="1">
        <v>44454</v>
      </c>
      <c r="G12601" s="1">
        <v>46245</v>
      </c>
      <c r="H12601">
        <v>1</v>
      </c>
      <c r="I12601" t="s">
        <v>1406</v>
      </c>
      <c r="J12601">
        <v>17494253</v>
      </c>
      <c r="K12601" t="s">
        <v>8675</v>
      </c>
      <c r="L12601" t="s">
        <v>8676</v>
      </c>
      <c r="M12601">
        <v>33810</v>
      </c>
      <c r="N12601" t="s">
        <v>27220</v>
      </c>
      <c r="O12601" t="s">
        <v>27221</v>
      </c>
      <c r="P12601">
        <v>6.46</v>
      </c>
      <c r="R12601" t="s">
        <v>32</v>
      </c>
      <c r="S12601" t="s">
        <v>33</v>
      </c>
      <c r="T12601" t="s">
        <v>34</v>
      </c>
    </row>
    <row r="12602" spans="1:20" hidden="1">
      <c r="A12602" t="s">
        <v>3447</v>
      </c>
      <c r="B12602">
        <v>2538880</v>
      </c>
      <c r="C12602">
        <v>2400059</v>
      </c>
      <c r="E12602" s="1">
        <v>45722</v>
      </c>
      <c r="F12602" s="1">
        <v>44811</v>
      </c>
      <c r="G12602" s="1">
        <v>46245</v>
      </c>
      <c r="H12602">
        <v>1</v>
      </c>
      <c r="I12602" t="s">
        <v>1406</v>
      </c>
      <c r="J12602">
        <v>12230472</v>
      </c>
      <c r="K12602" t="s">
        <v>8675</v>
      </c>
      <c r="L12602" t="s">
        <v>8676</v>
      </c>
      <c r="M12602">
        <v>33809</v>
      </c>
      <c r="N12602" t="s">
        <v>27222</v>
      </c>
      <c r="O12602" t="s">
        <v>27223</v>
      </c>
      <c r="P12602">
        <v>11.93</v>
      </c>
      <c r="R12602" t="s">
        <v>32</v>
      </c>
      <c r="S12602" t="s">
        <v>1291</v>
      </c>
      <c r="T12602" t="s">
        <v>34</v>
      </c>
    </row>
    <row r="12603" spans="1:20" hidden="1">
      <c r="A12603" t="s">
        <v>3447</v>
      </c>
      <c r="B12603">
        <v>2538940</v>
      </c>
      <c r="C12603">
        <v>2400119</v>
      </c>
      <c r="E12603" s="1">
        <v>45722</v>
      </c>
      <c r="F12603" s="1">
        <v>44755</v>
      </c>
      <c r="G12603" s="1">
        <v>46245</v>
      </c>
      <c r="H12603">
        <v>1</v>
      </c>
      <c r="I12603" t="s">
        <v>1406</v>
      </c>
      <c r="J12603">
        <v>7713866</v>
      </c>
      <c r="K12603" t="s">
        <v>8675</v>
      </c>
      <c r="L12603" t="s">
        <v>8676</v>
      </c>
      <c r="M12603">
        <v>33802</v>
      </c>
      <c r="N12603" t="s">
        <v>27224</v>
      </c>
      <c r="O12603" t="s">
        <v>27225</v>
      </c>
      <c r="P12603">
        <v>6.52</v>
      </c>
      <c r="R12603" t="s">
        <v>32</v>
      </c>
      <c r="S12603" t="s">
        <v>1291</v>
      </c>
      <c r="T12603" t="s">
        <v>34</v>
      </c>
    </row>
    <row r="12604" spans="1:20" hidden="1">
      <c r="A12604" t="s">
        <v>3447</v>
      </c>
      <c r="B12604">
        <v>2538942</v>
      </c>
      <c r="C12604">
        <v>2400121</v>
      </c>
      <c r="E12604" s="1">
        <v>45722</v>
      </c>
      <c r="F12604" s="1">
        <v>44713</v>
      </c>
      <c r="G12604" s="1">
        <v>46245</v>
      </c>
      <c r="H12604">
        <v>1</v>
      </c>
      <c r="I12604" t="s">
        <v>1406</v>
      </c>
      <c r="J12604">
        <v>13750607</v>
      </c>
      <c r="K12604" t="s">
        <v>8675</v>
      </c>
      <c r="L12604" t="s">
        <v>8676</v>
      </c>
      <c r="M12604">
        <v>33800</v>
      </c>
      <c r="N12604" t="s">
        <v>27226</v>
      </c>
      <c r="O12604" t="s">
        <v>27227</v>
      </c>
      <c r="P12604">
        <v>5.04</v>
      </c>
      <c r="R12604" t="s">
        <v>32</v>
      </c>
      <c r="S12604" t="s">
        <v>1291</v>
      </c>
      <c r="T12604" t="s">
        <v>34</v>
      </c>
    </row>
    <row r="12605" spans="1:20" hidden="1">
      <c r="A12605" t="s">
        <v>3447</v>
      </c>
      <c r="B12605">
        <v>2538949</v>
      </c>
      <c r="C12605">
        <v>2400128</v>
      </c>
      <c r="E12605" s="1">
        <v>45722</v>
      </c>
      <c r="F12605" s="1">
        <v>44839</v>
      </c>
      <c r="G12605" s="1">
        <v>46245</v>
      </c>
      <c r="H12605">
        <v>1</v>
      </c>
      <c r="I12605" t="s">
        <v>1406</v>
      </c>
      <c r="J12605">
        <v>7668590</v>
      </c>
      <c r="K12605" t="s">
        <v>8675</v>
      </c>
      <c r="L12605" t="s">
        <v>8676</v>
      </c>
      <c r="M12605">
        <v>33799</v>
      </c>
      <c r="N12605" t="s">
        <v>27228</v>
      </c>
      <c r="O12605" t="s">
        <v>27229</v>
      </c>
      <c r="P12605">
        <v>4.09</v>
      </c>
      <c r="R12605" t="s">
        <v>32</v>
      </c>
      <c r="S12605" t="s">
        <v>1291</v>
      </c>
      <c r="T12605" t="s">
        <v>34</v>
      </c>
    </row>
    <row r="12606" spans="1:20" hidden="1">
      <c r="A12606" t="s">
        <v>3447</v>
      </c>
      <c r="B12606">
        <v>2538953</v>
      </c>
      <c r="C12606">
        <v>2400132</v>
      </c>
      <c r="E12606" s="1">
        <v>45722</v>
      </c>
      <c r="F12606" s="1">
        <v>44769</v>
      </c>
      <c r="G12606" s="1">
        <v>46245</v>
      </c>
      <c r="H12606">
        <v>1</v>
      </c>
      <c r="I12606" t="s">
        <v>1406</v>
      </c>
      <c r="J12606">
        <v>7670688</v>
      </c>
      <c r="K12606" t="s">
        <v>8675</v>
      </c>
      <c r="L12606" t="s">
        <v>8676</v>
      </c>
      <c r="M12606">
        <v>33798</v>
      </c>
      <c r="N12606" t="s">
        <v>27230</v>
      </c>
      <c r="O12606" t="s">
        <v>27231</v>
      </c>
      <c r="P12606">
        <v>6.66</v>
      </c>
      <c r="R12606" t="s">
        <v>32</v>
      </c>
      <c r="S12606" t="s">
        <v>1291</v>
      </c>
      <c r="T12606" t="s">
        <v>34</v>
      </c>
    </row>
    <row r="12607" spans="1:20" hidden="1">
      <c r="A12607" t="s">
        <v>3447</v>
      </c>
      <c r="B12607">
        <v>2538956</v>
      </c>
      <c r="C12607">
        <v>2400135</v>
      </c>
      <c r="E12607" s="1">
        <v>45722</v>
      </c>
      <c r="F12607" s="1">
        <v>44447</v>
      </c>
      <c r="G12607" s="1">
        <v>46245</v>
      </c>
      <c r="H12607">
        <v>1</v>
      </c>
      <c r="I12607" t="s">
        <v>1406</v>
      </c>
      <c r="J12607">
        <v>1969483</v>
      </c>
      <c r="K12607" t="s">
        <v>8675</v>
      </c>
      <c r="L12607" t="s">
        <v>8676</v>
      </c>
      <c r="M12607">
        <v>33796</v>
      </c>
      <c r="N12607" t="s">
        <v>27232</v>
      </c>
      <c r="O12607" t="s">
        <v>27233</v>
      </c>
      <c r="P12607">
        <v>6.31</v>
      </c>
      <c r="R12607" t="s">
        <v>32</v>
      </c>
      <c r="S12607" t="s">
        <v>33</v>
      </c>
      <c r="T12607" t="s">
        <v>34</v>
      </c>
    </row>
    <row r="12608" spans="1:20" hidden="1">
      <c r="A12608" t="s">
        <v>3447</v>
      </c>
      <c r="B12608">
        <v>2538958</v>
      </c>
      <c r="C12608">
        <v>2400137</v>
      </c>
      <c r="E12608" s="1">
        <v>45722</v>
      </c>
      <c r="F12608" s="1">
        <v>44839</v>
      </c>
      <c r="G12608" s="1">
        <v>46245</v>
      </c>
      <c r="H12608">
        <v>1</v>
      </c>
      <c r="I12608" t="s">
        <v>1406</v>
      </c>
      <c r="J12608">
        <v>18340768</v>
      </c>
      <c r="K12608" t="s">
        <v>8675</v>
      </c>
      <c r="L12608" t="s">
        <v>8676</v>
      </c>
      <c r="M12608">
        <v>33795</v>
      </c>
      <c r="N12608" t="s">
        <v>27234</v>
      </c>
      <c r="O12608" t="s">
        <v>27235</v>
      </c>
      <c r="P12608">
        <v>8.14</v>
      </c>
      <c r="R12608" t="s">
        <v>32</v>
      </c>
      <c r="S12608" t="s">
        <v>1291</v>
      </c>
      <c r="T12608" t="s">
        <v>34</v>
      </c>
    </row>
    <row r="12609" spans="1:20" hidden="1">
      <c r="A12609" t="s">
        <v>3447</v>
      </c>
      <c r="B12609">
        <v>2538962</v>
      </c>
      <c r="C12609">
        <v>2400138</v>
      </c>
      <c r="E12609" s="1">
        <v>45722</v>
      </c>
      <c r="F12609" s="1">
        <v>44811</v>
      </c>
      <c r="G12609" s="1">
        <v>46245</v>
      </c>
      <c r="H12609">
        <v>1</v>
      </c>
      <c r="I12609" t="s">
        <v>1406</v>
      </c>
      <c r="J12609">
        <v>12230472</v>
      </c>
      <c r="K12609" t="s">
        <v>8675</v>
      </c>
      <c r="L12609" t="s">
        <v>8676</v>
      </c>
      <c r="M12609">
        <v>33794</v>
      </c>
      <c r="N12609" t="s">
        <v>27236</v>
      </c>
      <c r="O12609" t="s">
        <v>27237</v>
      </c>
      <c r="P12609">
        <v>11.93</v>
      </c>
      <c r="R12609" t="s">
        <v>32</v>
      </c>
      <c r="S12609" t="s">
        <v>1291</v>
      </c>
      <c r="T12609" t="s">
        <v>34</v>
      </c>
    </row>
    <row r="12610" spans="1:20" hidden="1">
      <c r="A12610" t="s">
        <v>3447</v>
      </c>
      <c r="B12610">
        <v>2538963</v>
      </c>
      <c r="C12610">
        <v>2400139</v>
      </c>
      <c r="E12610" s="1">
        <v>45722</v>
      </c>
      <c r="F12610" s="1">
        <v>44811</v>
      </c>
      <c r="G12610" s="1">
        <v>46245</v>
      </c>
      <c r="H12610">
        <v>1</v>
      </c>
      <c r="I12610" t="s">
        <v>1406</v>
      </c>
      <c r="J12610">
        <v>7714852</v>
      </c>
      <c r="K12610" t="s">
        <v>8675</v>
      </c>
      <c r="L12610" t="s">
        <v>8676</v>
      </c>
      <c r="M12610">
        <v>33793</v>
      </c>
      <c r="N12610" t="s">
        <v>27238</v>
      </c>
      <c r="O12610" t="s">
        <v>27239</v>
      </c>
      <c r="P12610">
        <v>8.8000000000000007</v>
      </c>
      <c r="R12610" t="s">
        <v>32</v>
      </c>
      <c r="S12610" t="s">
        <v>1291</v>
      </c>
      <c r="T12610" t="s">
        <v>34</v>
      </c>
    </row>
    <row r="12611" spans="1:20" hidden="1">
      <c r="A12611" t="s">
        <v>3447</v>
      </c>
      <c r="B12611">
        <v>2538964</v>
      </c>
      <c r="C12611">
        <v>2400140</v>
      </c>
      <c r="E12611" s="1">
        <v>45722</v>
      </c>
      <c r="F12611" s="1">
        <v>44811</v>
      </c>
      <c r="G12611" s="1">
        <v>46245</v>
      </c>
      <c r="H12611">
        <v>1</v>
      </c>
      <c r="I12611" t="s">
        <v>1406</v>
      </c>
      <c r="J12611">
        <v>7714852</v>
      </c>
      <c r="K12611" t="s">
        <v>8675</v>
      </c>
      <c r="L12611" t="s">
        <v>8676</v>
      </c>
      <c r="M12611">
        <v>33792</v>
      </c>
      <c r="N12611" t="s">
        <v>27240</v>
      </c>
      <c r="O12611" t="s">
        <v>27241</v>
      </c>
      <c r="P12611">
        <v>8.8000000000000007</v>
      </c>
      <c r="R12611" t="s">
        <v>32</v>
      </c>
      <c r="S12611" t="s">
        <v>1291</v>
      </c>
      <c r="T12611" t="s">
        <v>34</v>
      </c>
    </row>
    <row r="12612" spans="1:20" hidden="1">
      <c r="A12612" t="s">
        <v>3447</v>
      </c>
      <c r="B12612">
        <v>2538973</v>
      </c>
      <c r="C12612">
        <v>2400149</v>
      </c>
      <c r="E12612" s="1">
        <v>45722</v>
      </c>
      <c r="F12612" s="1">
        <v>44762</v>
      </c>
      <c r="G12612" s="1">
        <v>46245</v>
      </c>
      <c r="H12612">
        <v>1</v>
      </c>
      <c r="I12612" t="s">
        <v>1406</v>
      </c>
      <c r="J12612">
        <v>14006004</v>
      </c>
      <c r="K12612" t="s">
        <v>8675</v>
      </c>
      <c r="L12612" t="s">
        <v>8676</v>
      </c>
      <c r="M12612">
        <v>33789</v>
      </c>
      <c r="N12612" t="s">
        <v>27242</v>
      </c>
      <c r="O12612" t="s">
        <v>27243</v>
      </c>
      <c r="P12612">
        <v>4.07</v>
      </c>
      <c r="R12612" t="s">
        <v>32</v>
      </c>
      <c r="S12612" t="s">
        <v>1291</v>
      </c>
      <c r="T12612" t="s">
        <v>34</v>
      </c>
    </row>
    <row r="12613" spans="1:20" hidden="1">
      <c r="A12613" t="s">
        <v>3447</v>
      </c>
      <c r="B12613">
        <v>2538974</v>
      </c>
      <c r="C12613">
        <v>2400150</v>
      </c>
      <c r="E12613" s="1">
        <v>45722</v>
      </c>
      <c r="F12613" s="1">
        <v>44762</v>
      </c>
      <c r="G12613" s="1">
        <v>46245</v>
      </c>
      <c r="H12613">
        <v>1</v>
      </c>
      <c r="I12613" t="s">
        <v>1406</v>
      </c>
      <c r="J12613">
        <v>1119040</v>
      </c>
      <c r="K12613" t="s">
        <v>8675</v>
      </c>
      <c r="L12613" t="s">
        <v>8676</v>
      </c>
      <c r="M12613">
        <v>33788</v>
      </c>
      <c r="N12613" t="s">
        <v>27244</v>
      </c>
      <c r="O12613" t="s">
        <v>27245</v>
      </c>
      <c r="P12613">
        <v>4.33</v>
      </c>
      <c r="R12613" t="s">
        <v>32</v>
      </c>
      <c r="S12613" t="s">
        <v>1291</v>
      </c>
      <c r="T12613" t="s">
        <v>34</v>
      </c>
    </row>
    <row r="12614" spans="1:20" hidden="1">
      <c r="A12614" t="s">
        <v>3447</v>
      </c>
      <c r="B12614">
        <v>2538976</v>
      </c>
      <c r="C12614">
        <v>2400152</v>
      </c>
      <c r="E12614" s="1">
        <v>45722</v>
      </c>
      <c r="F12614" s="1">
        <v>44769</v>
      </c>
      <c r="G12614" s="1">
        <v>46245</v>
      </c>
      <c r="H12614">
        <v>1</v>
      </c>
      <c r="I12614" t="s">
        <v>1406</v>
      </c>
      <c r="J12614">
        <v>17851784</v>
      </c>
      <c r="K12614" t="s">
        <v>8675</v>
      </c>
      <c r="L12614" t="s">
        <v>8676</v>
      </c>
      <c r="M12614">
        <v>33787</v>
      </c>
      <c r="N12614" t="s">
        <v>27246</v>
      </c>
      <c r="O12614" t="s">
        <v>27247</v>
      </c>
      <c r="P12614">
        <v>3.91</v>
      </c>
      <c r="R12614" t="s">
        <v>32</v>
      </c>
      <c r="S12614" t="s">
        <v>33</v>
      </c>
      <c r="T12614" t="s">
        <v>34</v>
      </c>
    </row>
    <row r="12615" spans="1:20" hidden="1">
      <c r="A12615" t="s">
        <v>3447</v>
      </c>
      <c r="B12615">
        <v>2538977</v>
      </c>
      <c r="C12615">
        <v>2400153</v>
      </c>
      <c r="E12615" s="1">
        <v>45722</v>
      </c>
      <c r="F12615" s="1">
        <v>44426</v>
      </c>
      <c r="G12615" s="1">
        <v>46245</v>
      </c>
      <c r="H12615">
        <v>1</v>
      </c>
      <c r="I12615" t="s">
        <v>1406</v>
      </c>
      <c r="J12615">
        <v>12230496</v>
      </c>
      <c r="K12615" t="s">
        <v>8675</v>
      </c>
      <c r="L12615" t="s">
        <v>8676</v>
      </c>
      <c r="M12615">
        <v>33786</v>
      </c>
      <c r="N12615" t="s">
        <v>27248</v>
      </c>
      <c r="O12615" t="s">
        <v>27249</v>
      </c>
      <c r="P12615">
        <v>4.16</v>
      </c>
      <c r="R12615" t="s">
        <v>32</v>
      </c>
      <c r="S12615" t="s">
        <v>1291</v>
      </c>
      <c r="T12615" t="s">
        <v>34</v>
      </c>
    </row>
    <row r="12616" spans="1:20" hidden="1">
      <c r="A12616" t="s">
        <v>3447</v>
      </c>
      <c r="B12616">
        <v>2539004</v>
      </c>
      <c r="C12616">
        <v>2400180</v>
      </c>
      <c r="E12616" s="1">
        <v>45722</v>
      </c>
      <c r="F12616" s="1">
        <v>44783</v>
      </c>
      <c r="G12616" s="1">
        <v>46245</v>
      </c>
      <c r="H12616">
        <v>1</v>
      </c>
      <c r="I12616" t="s">
        <v>1406</v>
      </c>
      <c r="J12616">
        <v>12930485</v>
      </c>
      <c r="K12616" t="s">
        <v>8675</v>
      </c>
      <c r="L12616" t="s">
        <v>8676</v>
      </c>
      <c r="M12616">
        <v>33782</v>
      </c>
      <c r="N12616" t="s">
        <v>27250</v>
      </c>
      <c r="O12616" t="s">
        <v>27251</v>
      </c>
      <c r="P12616">
        <v>5.4</v>
      </c>
      <c r="R12616" t="s">
        <v>32</v>
      </c>
      <c r="S12616" t="s">
        <v>1291</v>
      </c>
      <c r="T12616" t="s">
        <v>34</v>
      </c>
    </row>
    <row r="12617" spans="1:20" hidden="1">
      <c r="A12617" t="s">
        <v>3447</v>
      </c>
      <c r="B12617">
        <v>2539007</v>
      </c>
      <c r="C12617">
        <v>2400183</v>
      </c>
      <c r="E12617" s="1">
        <v>45722</v>
      </c>
      <c r="F12617" s="1">
        <v>44523</v>
      </c>
      <c r="G12617" s="1">
        <v>46245</v>
      </c>
      <c r="H12617">
        <v>1</v>
      </c>
      <c r="I12617" t="s">
        <v>1406</v>
      </c>
      <c r="J12617">
        <v>13439283</v>
      </c>
      <c r="K12617" t="s">
        <v>8675</v>
      </c>
      <c r="L12617" t="s">
        <v>8676</v>
      </c>
      <c r="M12617">
        <v>33781</v>
      </c>
      <c r="N12617" t="s">
        <v>27252</v>
      </c>
      <c r="O12617" t="s">
        <v>27253</v>
      </c>
      <c r="P12617">
        <v>4.08</v>
      </c>
      <c r="R12617" t="s">
        <v>32</v>
      </c>
      <c r="S12617" t="s">
        <v>1291</v>
      </c>
      <c r="T12617" t="s">
        <v>34</v>
      </c>
    </row>
    <row r="12618" spans="1:20" hidden="1">
      <c r="A12618" t="s">
        <v>3447</v>
      </c>
      <c r="B12618">
        <v>2539025</v>
      </c>
      <c r="C12618">
        <v>2400201</v>
      </c>
      <c r="E12618" s="1">
        <v>45722</v>
      </c>
      <c r="F12618" s="1">
        <v>44523</v>
      </c>
      <c r="G12618" s="1">
        <v>46245</v>
      </c>
      <c r="H12618">
        <v>1</v>
      </c>
      <c r="I12618" t="s">
        <v>1406</v>
      </c>
      <c r="J12618">
        <v>10138620</v>
      </c>
      <c r="K12618" t="s">
        <v>8675</v>
      </c>
      <c r="L12618" t="s">
        <v>8676</v>
      </c>
      <c r="M12618">
        <v>33780</v>
      </c>
      <c r="N12618" t="s">
        <v>27254</v>
      </c>
      <c r="O12618" t="s">
        <v>27255</v>
      </c>
      <c r="P12618">
        <v>7.05</v>
      </c>
      <c r="R12618" t="s">
        <v>32</v>
      </c>
      <c r="S12618" t="s">
        <v>1291</v>
      </c>
      <c r="T12618" t="s">
        <v>34</v>
      </c>
    </row>
    <row r="12619" spans="1:20" hidden="1">
      <c r="A12619" t="s">
        <v>3447</v>
      </c>
      <c r="B12619">
        <v>2539028</v>
      </c>
      <c r="C12619">
        <v>2400204</v>
      </c>
      <c r="E12619" s="1">
        <v>45722</v>
      </c>
      <c r="F12619" s="1">
        <v>44951</v>
      </c>
      <c r="G12619" s="1">
        <v>46245</v>
      </c>
      <c r="H12619">
        <v>1</v>
      </c>
      <c r="I12619" t="s">
        <v>1406</v>
      </c>
      <c r="J12619">
        <v>14367987</v>
      </c>
      <c r="K12619" t="s">
        <v>8675</v>
      </c>
      <c r="L12619" t="s">
        <v>8676</v>
      </c>
      <c r="M12619">
        <v>33779</v>
      </c>
      <c r="N12619" t="s">
        <v>27256</v>
      </c>
      <c r="O12619" t="s">
        <v>27257</v>
      </c>
      <c r="P12619">
        <v>5.34</v>
      </c>
      <c r="R12619" t="s">
        <v>32</v>
      </c>
      <c r="S12619" t="s">
        <v>33</v>
      </c>
      <c r="T12619" t="s">
        <v>34</v>
      </c>
    </row>
    <row r="12620" spans="1:20" hidden="1">
      <c r="A12620" t="s">
        <v>3447</v>
      </c>
      <c r="B12620">
        <v>2539034</v>
      </c>
      <c r="C12620">
        <v>2400210</v>
      </c>
      <c r="E12620" s="1">
        <v>45722</v>
      </c>
      <c r="F12620" s="1">
        <v>44412</v>
      </c>
      <c r="G12620" s="1">
        <v>46245</v>
      </c>
      <c r="H12620">
        <v>1</v>
      </c>
      <c r="I12620" t="s">
        <v>1406</v>
      </c>
      <c r="J12620">
        <v>7713847</v>
      </c>
      <c r="K12620" t="s">
        <v>8675</v>
      </c>
      <c r="L12620" t="s">
        <v>8676</v>
      </c>
      <c r="M12620">
        <v>33778</v>
      </c>
      <c r="N12620" t="s">
        <v>27258</v>
      </c>
      <c r="O12620" t="s">
        <v>27259</v>
      </c>
      <c r="P12620">
        <v>5.56</v>
      </c>
      <c r="R12620" t="s">
        <v>32</v>
      </c>
      <c r="S12620" t="s">
        <v>1291</v>
      </c>
      <c r="T12620" t="s">
        <v>34</v>
      </c>
    </row>
    <row r="12621" spans="1:20" hidden="1">
      <c r="A12621" t="s">
        <v>3447</v>
      </c>
      <c r="B12621">
        <v>2539047</v>
      </c>
      <c r="C12621">
        <v>2400223</v>
      </c>
      <c r="E12621" s="1">
        <v>45722</v>
      </c>
      <c r="F12621" s="1">
        <v>44454</v>
      </c>
      <c r="G12621" s="1">
        <v>46245</v>
      </c>
      <c r="H12621">
        <v>1</v>
      </c>
      <c r="I12621" t="s">
        <v>1406</v>
      </c>
      <c r="J12621">
        <v>17494253</v>
      </c>
      <c r="K12621" t="s">
        <v>8675</v>
      </c>
      <c r="L12621" t="s">
        <v>8676</v>
      </c>
      <c r="M12621">
        <v>33777</v>
      </c>
      <c r="N12621" t="s">
        <v>27260</v>
      </c>
      <c r="O12621" t="s">
        <v>27261</v>
      </c>
      <c r="P12621">
        <v>6.46</v>
      </c>
      <c r="R12621" t="s">
        <v>32</v>
      </c>
      <c r="S12621" t="s">
        <v>33</v>
      </c>
      <c r="T12621" t="s">
        <v>34</v>
      </c>
    </row>
    <row r="12622" spans="1:20" hidden="1">
      <c r="A12622" t="s">
        <v>3447</v>
      </c>
      <c r="B12622">
        <v>2539048</v>
      </c>
      <c r="C12622">
        <v>2400224</v>
      </c>
      <c r="E12622" s="1">
        <v>45722</v>
      </c>
      <c r="F12622" s="1">
        <v>44454</v>
      </c>
      <c r="G12622" s="1">
        <v>46245</v>
      </c>
      <c r="H12622">
        <v>1</v>
      </c>
      <c r="I12622" t="s">
        <v>1406</v>
      </c>
      <c r="J12622">
        <v>17494253</v>
      </c>
      <c r="K12622" t="s">
        <v>8675</v>
      </c>
      <c r="L12622" t="s">
        <v>8676</v>
      </c>
      <c r="M12622">
        <v>33776</v>
      </c>
      <c r="N12622" t="s">
        <v>27262</v>
      </c>
      <c r="O12622" t="s">
        <v>27263</v>
      </c>
      <c r="P12622">
        <v>6.46</v>
      </c>
      <c r="R12622" t="s">
        <v>32</v>
      </c>
      <c r="S12622" t="s">
        <v>33</v>
      </c>
      <c r="T12622" t="s">
        <v>34</v>
      </c>
    </row>
    <row r="12623" spans="1:20" hidden="1">
      <c r="A12623" t="s">
        <v>3447</v>
      </c>
      <c r="B12623">
        <v>2539049</v>
      </c>
      <c r="C12623">
        <v>2400225</v>
      </c>
      <c r="E12623" s="1">
        <v>45722</v>
      </c>
      <c r="F12623" s="1">
        <v>44461</v>
      </c>
      <c r="G12623" s="1">
        <v>46245</v>
      </c>
      <c r="H12623">
        <v>1</v>
      </c>
      <c r="I12623" t="s">
        <v>1406</v>
      </c>
      <c r="J12623">
        <v>16847241</v>
      </c>
      <c r="K12623" t="s">
        <v>8675</v>
      </c>
      <c r="L12623" t="s">
        <v>8676</v>
      </c>
      <c r="M12623">
        <v>33775</v>
      </c>
      <c r="N12623" t="s">
        <v>27264</v>
      </c>
      <c r="O12623" t="s">
        <v>27265</v>
      </c>
      <c r="P12623">
        <v>3.86</v>
      </c>
      <c r="R12623" t="s">
        <v>32</v>
      </c>
      <c r="S12623" t="s">
        <v>1291</v>
      </c>
      <c r="T12623" t="s">
        <v>34</v>
      </c>
    </row>
    <row r="12624" spans="1:20" hidden="1">
      <c r="A12624" t="s">
        <v>3447</v>
      </c>
      <c r="B12624">
        <v>2539050</v>
      </c>
      <c r="C12624">
        <v>2400226</v>
      </c>
      <c r="E12624" s="1">
        <v>45722</v>
      </c>
      <c r="F12624" s="1">
        <v>44475</v>
      </c>
      <c r="G12624" s="1">
        <v>46245</v>
      </c>
      <c r="H12624">
        <v>1</v>
      </c>
      <c r="I12624" t="s">
        <v>1406</v>
      </c>
      <c r="J12624">
        <v>1496726</v>
      </c>
      <c r="K12624" t="s">
        <v>8675</v>
      </c>
      <c r="L12624" t="s">
        <v>8676</v>
      </c>
      <c r="M12624">
        <v>33774</v>
      </c>
      <c r="N12624" t="s">
        <v>27266</v>
      </c>
      <c r="O12624" t="s">
        <v>27267</v>
      </c>
      <c r="P12624">
        <v>3.87</v>
      </c>
      <c r="R12624" t="s">
        <v>32</v>
      </c>
      <c r="S12624" t="s">
        <v>1291</v>
      </c>
      <c r="T12624" t="s">
        <v>34</v>
      </c>
    </row>
    <row r="12625" spans="1:20" hidden="1">
      <c r="A12625" t="s">
        <v>3447</v>
      </c>
      <c r="B12625">
        <v>2539051</v>
      </c>
      <c r="C12625">
        <v>2400227</v>
      </c>
      <c r="E12625" s="1">
        <v>45722</v>
      </c>
      <c r="F12625" s="1">
        <v>44832</v>
      </c>
      <c r="G12625" s="1">
        <v>46245</v>
      </c>
      <c r="H12625">
        <v>1</v>
      </c>
      <c r="I12625" t="s">
        <v>1406</v>
      </c>
      <c r="J12625">
        <v>14841258</v>
      </c>
      <c r="K12625" t="s">
        <v>8675</v>
      </c>
      <c r="L12625" t="s">
        <v>8676</v>
      </c>
      <c r="M12625">
        <v>33773</v>
      </c>
      <c r="N12625" t="s">
        <v>27268</v>
      </c>
      <c r="O12625" t="s">
        <v>27269</v>
      </c>
      <c r="P12625">
        <v>7.53</v>
      </c>
      <c r="R12625" t="s">
        <v>32</v>
      </c>
      <c r="S12625" t="s">
        <v>33</v>
      </c>
      <c r="T12625" t="s">
        <v>34</v>
      </c>
    </row>
    <row r="12626" spans="1:20" hidden="1">
      <c r="A12626" t="s">
        <v>3447</v>
      </c>
      <c r="B12626">
        <v>2539058</v>
      </c>
      <c r="C12626">
        <v>2400234</v>
      </c>
      <c r="E12626" s="1">
        <v>45722</v>
      </c>
      <c r="F12626" s="1">
        <v>44412</v>
      </c>
      <c r="G12626" s="1">
        <v>46245</v>
      </c>
      <c r="H12626">
        <v>1</v>
      </c>
      <c r="I12626" t="s">
        <v>1406</v>
      </c>
      <c r="J12626">
        <v>7671084</v>
      </c>
      <c r="K12626" t="s">
        <v>8675</v>
      </c>
      <c r="L12626" t="s">
        <v>8676</v>
      </c>
      <c r="M12626">
        <v>33771</v>
      </c>
      <c r="N12626" t="s">
        <v>27270</v>
      </c>
      <c r="O12626" t="s">
        <v>27271</v>
      </c>
      <c r="P12626">
        <v>4.13</v>
      </c>
      <c r="R12626" t="s">
        <v>32</v>
      </c>
      <c r="S12626" t="s">
        <v>1291</v>
      </c>
      <c r="T12626" t="s">
        <v>34</v>
      </c>
    </row>
    <row r="12627" spans="1:20" hidden="1">
      <c r="A12627" t="s">
        <v>3447</v>
      </c>
      <c r="B12627">
        <v>2539065</v>
      </c>
      <c r="C12627">
        <v>2400241</v>
      </c>
      <c r="E12627" s="1">
        <v>45722</v>
      </c>
      <c r="F12627" s="1">
        <v>44951</v>
      </c>
      <c r="G12627" s="1">
        <v>46245</v>
      </c>
      <c r="H12627">
        <v>1</v>
      </c>
      <c r="I12627" t="s">
        <v>1406</v>
      </c>
      <c r="J12627">
        <v>18432113</v>
      </c>
      <c r="K12627" t="s">
        <v>8675</v>
      </c>
      <c r="L12627" t="s">
        <v>8676</v>
      </c>
      <c r="M12627">
        <v>33768</v>
      </c>
      <c r="N12627" t="s">
        <v>27272</v>
      </c>
      <c r="O12627" t="s">
        <v>27273</v>
      </c>
      <c r="P12627">
        <v>6.81</v>
      </c>
      <c r="R12627" t="s">
        <v>32</v>
      </c>
      <c r="S12627" t="s">
        <v>1291</v>
      </c>
      <c r="T12627" t="s">
        <v>34</v>
      </c>
    </row>
    <row r="12628" spans="1:20" hidden="1">
      <c r="A12628" t="s">
        <v>3447</v>
      </c>
      <c r="B12628">
        <v>2539067</v>
      </c>
      <c r="C12628">
        <v>2400243</v>
      </c>
      <c r="E12628" s="1">
        <v>45722</v>
      </c>
      <c r="F12628" s="1">
        <v>44986</v>
      </c>
      <c r="G12628" s="1">
        <v>46245</v>
      </c>
      <c r="H12628">
        <v>1</v>
      </c>
      <c r="I12628" t="s">
        <v>1406</v>
      </c>
      <c r="J12628">
        <v>15181387</v>
      </c>
      <c r="K12628" t="s">
        <v>8675</v>
      </c>
      <c r="L12628" t="s">
        <v>8676</v>
      </c>
      <c r="M12628">
        <v>33767</v>
      </c>
      <c r="N12628" t="s">
        <v>27274</v>
      </c>
      <c r="O12628" t="s">
        <v>27275</v>
      </c>
      <c r="P12628">
        <v>5.83</v>
      </c>
      <c r="R12628" t="s">
        <v>32</v>
      </c>
      <c r="S12628" t="s">
        <v>1291</v>
      </c>
      <c r="T12628" t="s">
        <v>34</v>
      </c>
    </row>
    <row r="12629" spans="1:20" hidden="1">
      <c r="A12629" t="s">
        <v>3447</v>
      </c>
      <c r="B12629">
        <v>2539071</v>
      </c>
      <c r="C12629">
        <v>2400247</v>
      </c>
      <c r="E12629" s="1">
        <v>45722</v>
      </c>
      <c r="F12629" s="1">
        <v>44860</v>
      </c>
      <c r="G12629" s="1">
        <v>46245</v>
      </c>
      <c r="H12629">
        <v>1</v>
      </c>
      <c r="I12629" t="s">
        <v>1406</v>
      </c>
      <c r="J12629">
        <v>18362850</v>
      </c>
      <c r="K12629" t="s">
        <v>8675</v>
      </c>
      <c r="L12629" t="s">
        <v>8676</v>
      </c>
      <c r="M12629">
        <v>33766</v>
      </c>
      <c r="N12629" t="s">
        <v>27276</v>
      </c>
      <c r="O12629" t="s">
        <v>27277</v>
      </c>
      <c r="P12629">
        <v>4.97</v>
      </c>
      <c r="R12629" t="s">
        <v>32</v>
      </c>
      <c r="S12629" t="s">
        <v>1291</v>
      </c>
      <c r="T12629" t="s">
        <v>34</v>
      </c>
    </row>
    <row r="12630" spans="1:20" hidden="1">
      <c r="A12630" t="s">
        <v>3447</v>
      </c>
      <c r="B12630">
        <v>2539073</v>
      </c>
      <c r="C12630">
        <v>2400249</v>
      </c>
      <c r="E12630" s="1">
        <v>45722</v>
      </c>
      <c r="F12630" s="1">
        <v>44860</v>
      </c>
      <c r="G12630" s="1">
        <v>46245</v>
      </c>
      <c r="H12630">
        <v>1</v>
      </c>
      <c r="I12630" t="s">
        <v>1406</v>
      </c>
      <c r="J12630">
        <v>18362850</v>
      </c>
      <c r="K12630" t="s">
        <v>8675</v>
      </c>
      <c r="L12630" t="s">
        <v>8676</v>
      </c>
      <c r="M12630">
        <v>33765</v>
      </c>
      <c r="N12630" t="s">
        <v>27278</v>
      </c>
      <c r="O12630" t="s">
        <v>27279</v>
      </c>
      <c r="P12630">
        <v>4.97</v>
      </c>
      <c r="R12630" t="s">
        <v>32</v>
      </c>
      <c r="S12630" t="s">
        <v>1291</v>
      </c>
      <c r="T12630" t="s">
        <v>34</v>
      </c>
    </row>
    <row r="12631" spans="1:20" hidden="1">
      <c r="A12631" t="s">
        <v>3447</v>
      </c>
      <c r="B12631">
        <v>2539075</v>
      </c>
      <c r="C12631">
        <v>2400251</v>
      </c>
      <c r="E12631" s="1">
        <v>45722</v>
      </c>
      <c r="F12631" s="1">
        <v>44825</v>
      </c>
      <c r="G12631" s="1">
        <v>46245</v>
      </c>
      <c r="H12631">
        <v>1</v>
      </c>
      <c r="I12631" t="s">
        <v>1406</v>
      </c>
      <c r="J12631">
        <v>18332616</v>
      </c>
      <c r="K12631" t="s">
        <v>8675</v>
      </c>
      <c r="L12631" t="s">
        <v>8676</v>
      </c>
      <c r="M12631">
        <v>33764</v>
      </c>
      <c r="N12631" t="s">
        <v>27280</v>
      </c>
      <c r="O12631" t="s">
        <v>27281</v>
      </c>
      <c r="P12631">
        <v>9.3699999999999992</v>
      </c>
      <c r="R12631" t="s">
        <v>32</v>
      </c>
      <c r="S12631" t="s">
        <v>1291</v>
      </c>
      <c r="T12631" t="s">
        <v>34</v>
      </c>
    </row>
    <row r="12632" spans="1:20" hidden="1">
      <c r="A12632" t="s">
        <v>3447</v>
      </c>
      <c r="B12632">
        <v>2539077</v>
      </c>
      <c r="C12632">
        <v>2400253</v>
      </c>
      <c r="E12632" s="1">
        <v>45722</v>
      </c>
      <c r="F12632" s="1">
        <v>44769</v>
      </c>
      <c r="G12632" s="1">
        <v>46245</v>
      </c>
      <c r="H12632">
        <v>1</v>
      </c>
      <c r="I12632" t="s">
        <v>1406</v>
      </c>
      <c r="J12632">
        <v>7841980</v>
      </c>
      <c r="K12632" t="s">
        <v>8675</v>
      </c>
      <c r="L12632" t="s">
        <v>8676</v>
      </c>
      <c r="M12632">
        <v>33763</v>
      </c>
      <c r="N12632" t="s">
        <v>27282</v>
      </c>
      <c r="O12632" t="s">
        <v>27283</v>
      </c>
      <c r="P12632">
        <v>5.78</v>
      </c>
      <c r="R12632" t="s">
        <v>32</v>
      </c>
      <c r="S12632" t="s">
        <v>33</v>
      </c>
      <c r="T12632" t="s">
        <v>34</v>
      </c>
    </row>
    <row r="12633" spans="1:20" hidden="1">
      <c r="A12633" t="s">
        <v>3447</v>
      </c>
      <c r="B12633">
        <v>2539087</v>
      </c>
      <c r="C12633">
        <v>2400263</v>
      </c>
      <c r="E12633" s="1">
        <v>45722</v>
      </c>
      <c r="F12633" s="1">
        <v>44839</v>
      </c>
      <c r="G12633" s="1">
        <v>46245</v>
      </c>
      <c r="H12633">
        <v>1</v>
      </c>
      <c r="I12633" t="s">
        <v>1406</v>
      </c>
      <c r="J12633">
        <v>14496933</v>
      </c>
      <c r="K12633" t="s">
        <v>8675</v>
      </c>
      <c r="L12633" t="s">
        <v>8676</v>
      </c>
      <c r="M12633">
        <v>33760</v>
      </c>
      <c r="N12633" t="s">
        <v>27284</v>
      </c>
      <c r="O12633" t="s">
        <v>27285</v>
      </c>
      <c r="P12633">
        <v>3.85</v>
      </c>
      <c r="R12633" t="s">
        <v>32</v>
      </c>
      <c r="S12633" t="s">
        <v>1291</v>
      </c>
      <c r="T12633" t="s">
        <v>34</v>
      </c>
    </row>
    <row r="12634" spans="1:20" hidden="1">
      <c r="A12634" t="s">
        <v>3447</v>
      </c>
      <c r="B12634">
        <v>2539088</v>
      </c>
      <c r="C12634">
        <v>2400264</v>
      </c>
      <c r="E12634" s="1">
        <v>45722</v>
      </c>
      <c r="F12634" s="1">
        <v>44433</v>
      </c>
      <c r="G12634" s="1">
        <v>46245</v>
      </c>
      <c r="H12634">
        <v>1</v>
      </c>
      <c r="I12634" t="s">
        <v>1406</v>
      </c>
      <c r="J12634">
        <v>9601983</v>
      </c>
      <c r="K12634" t="s">
        <v>8675</v>
      </c>
      <c r="L12634" t="s">
        <v>8676</v>
      </c>
      <c r="M12634">
        <v>33759</v>
      </c>
      <c r="N12634" t="s">
        <v>27286</v>
      </c>
      <c r="O12634" t="s">
        <v>27287</v>
      </c>
      <c r="P12634">
        <v>6.56</v>
      </c>
      <c r="R12634" t="s">
        <v>32</v>
      </c>
      <c r="S12634" t="s">
        <v>1291</v>
      </c>
      <c r="T12634" t="s">
        <v>34</v>
      </c>
    </row>
    <row r="12635" spans="1:20" hidden="1">
      <c r="A12635" t="s">
        <v>3447</v>
      </c>
      <c r="B12635">
        <v>2539091</v>
      </c>
      <c r="C12635">
        <v>2400267</v>
      </c>
      <c r="E12635" s="1">
        <v>45722</v>
      </c>
      <c r="F12635" s="1">
        <v>44769</v>
      </c>
      <c r="G12635" s="1">
        <v>46245</v>
      </c>
      <c r="H12635">
        <v>1</v>
      </c>
      <c r="I12635" t="s">
        <v>1406</v>
      </c>
      <c r="J12635">
        <v>7670688</v>
      </c>
      <c r="K12635" t="s">
        <v>8675</v>
      </c>
      <c r="L12635" t="s">
        <v>8676</v>
      </c>
      <c r="M12635">
        <v>33758</v>
      </c>
      <c r="N12635" t="s">
        <v>27288</v>
      </c>
      <c r="O12635" t="s">
        <v>27289</v>
      </c>
      <c r="P12635">
        <v>6.66</v>
      </c>
      <c r="R12635" t="s">
        <v>32</v>
      </c>
      <c r="S12635" t="s">
        <v>1291</v>
      </c>
      <c r="T12635" t="s">
        <v>34</v>
      </c>
    </row>
    <row r="12636" spans="1:20" hidden="1">
      <c r="A12636" t="s">
        <v>3447</v>
      </c>
      <c r="B12636">
        <v>2539099</v>
      </c>
      <c r="C12636">
        <v>2400275</v>
      </c>
      <c r="E12636" s="1">
        <v>45722</v>
      </c>
      <c r="F12636" s="1">
        <v>44853</v>
      </c>
      <c r="G12636" s="1">
        <v>46245</v>
      </c>
      <c r="H12636">
        <v>1</v>
      </c>
      <c r="I12636" t="s">
        <v>1406</v>
      </c>
      <c r="J12636">
        <v>12707917</v>
      </c>
      <c r="K12636" t="s">
        <v>8675</v>
      </c>
      <c r="L12636" t="s">
        <v>8676</v>
      </c>
      <c r="M12636">
        <v>33756</v>
      </c>
      <c r="N12636" t="s">
        <v>27290</v>
      </c>
      <c r="O12636" t="s">
        <v>27291</v>
      </c>
      <c r="P12636">
        <v>5.56</v>
      </c>
      <c r="R12636" t="s">
        <v>32</v>
      </c>
      <c r="S12636" t="s">
        <v>1291</v>
      </c>
      <c r="T12636" t="s">
        <v>34</v>
      </c>
    </row>
    <row r="12637" spans="1:20" hidden="1">
      <c r="A12637" t="s">
        <v>3447</v>
      </c>
      <c r="B12637">
        <v>2539116</v>
      </c>
      <c r="C12637">
        <v>2400292</v>
      </c>
      <c r="E12637" s="1">
        <v>45722</v>
      </c>
      <c r="F12637" s="1">
        <v>44747</v>
      </c>
      <c r="G12637" s="1">
        <v>46245</v>
      </c>
      <c r="H12637">
        <v>1</v>
      </c>
      <c r="I12637" t="s">
        <v>1406</v>
      </c>
      <c r="J12637">
        <v>9793522</v>
      </c>
      <c r="K12637" t="s">
        <v>8675</v>
      </c>
      <c r="L12637" t="s">
        <v>8676</v>
      </c>
      <c r="M12637">
        <v>33753</v>
      </c>
      <c r="N12637" t="s">
        <v>27292</v>
      </c>
      <c r="O12637" t="s">
        <v>27293</v>
      </c>
      <c r="P12637">
        <v>8.07</v>
      </c>
      <c r="R12637" t="s">
        <v>32</v>
      </c>
      <c r="S12637" t="s">
        <v>1291</v>
      </c>
      <c r="T12637" t="s">
        <v>34</v>
      </c>
    </row>
    <row r="12638" spans="1:20" hidden="1">
      <c r="A12638" t="s">
        <v>3447</v>
      </c>
      <c r="B12638">
        <v>2539117</v>
      </c>
      <c r="C12638">
        <v>2400293</v>
      </c>
      <c r="E12638" s="1">
        <v>45722</v>
      </c>
      <c r="F12638" s="1">
        <v>44643</v>
      </c>
      <c r="G12638" s="1">
        <v>46245</v>
      </c>
      <c r="H12638">
        <v>1</v>
      </c>
      <c r="I12638" t="s">
        <v>1406</v>
      </c>
      <c r="J12638">
        <v>13126715</v>
      </c>
      <c r="K12638" t="s">
        <v>8675</v>
      </c>
      <c r="L12638" t="s">
        <v>8676</v>
      </c>
      <c r="M12638">
        <v>33752</v>
      </c>
      <c r="N12638" t="s">
        <v>27294</v>
      </c>
      <c r="O12638" t="s">
        <v>27295</v>
      </c>
      <c r="P12638">
        <v>3.97</v>
      </c>
      <c r="R12638" t="s">
        <v>32</v>
      </c>
      <c r="S12638" t="s">
        <v>1291</v>
      </c>
      <c r="T12638" t="s">
        <v>34</v>
      </c>
    </row>
    <row r="12639" spans="1:20" hidden="1">
      <c r="A12639" t="s">
        <v>3447</v>
      </c>
      <c r="B12639">
        <v>2539119</v>
      </c>
      <c r="C12639">
        <v>2400295</v>
      </c>
      <c r="E12639" s="1">
        <v>45722</v>
      </c>
      <c r="F12639" s="1">
        <v>44713</v>
      </c>
      <c r="G12639" s="1">
        <v>46245</v>
      </c>
      <c r="H12639">
        <v>1</v>
      </c>
      <c r="I12639" t="s">
        <v>1406</v>
      </c>
      <c r="J12639">
        <v>8704434</v>
      </c>
      <c r="K12639" t="s">
        <v>8675</v>
      </c>
      <c r="L12639" t="s">
        <v>8676</v>
      </c>
      <c r="M12639">
        <v>33751</v>
      </c>
      <c r="N12639" t="s">
        <v>27296</v>
      </c>
      <c r="O12639" t="s">
        <v>27297</v>
      </c>
      <c r="P12639">
        <v>6.2</v>
      </c>
      <c r="R12639" t="s">
        <v>32</v>
      </c>
      <c r="S12639" t="s">
        <v>1291</v>
      </c>
      <c r="T12639" t="s">
        <v>34</v>
      </c>
    </row>
    <row r="12640" spans="1:20" hidden="1">
      <c r="A12640" t="s">
        <v>3447</v>
      </c>
      <c r="B12640">
        <v>2539136</v>
      </c>
      <c r="C12640">
        <v>2400312</v>
      </c>
      <c r="E12640" s="1">
        <v>45722</v>
      </c>
      <c r="F12640" s="1">
        <v>44412</v>
      </c>
      <c r="G12640" s="1">
        <v>46245</v>
      </c>
      <c r="H12640">
        <v>1</v>
      </c>
      <c r="I12640" t="s">
        <v>1406</v>
      </c>
      <c r="J12640">
        <v>7671084</v>
      </c>
      <c r="K12640" t="s">
        <v>8675</v>
      </c>
      <c r="L12640" t="s">
        <v>8676</v>
      </c>
      <c r="M12640">
        <v>33750</v>
      </c>
      <c r="N12640" t="s">
        <v>27298</v>
      </c>
      <c r="O12640" t="s">
        <v>27299</v>
      </c>
      <c r="P12640">
        <v>4.13</v>
      </c>
      <c r="R12640" t="s">
        <v>32</v>
      </c>
      <c r="S12640" t="s">
        <v>1291</v>
      </c>
      <c r="T12640" t="s">
        <v>34</v>
      </c>
    </row>
    <row r="12641" spans="1:21" hidden="1">
      <c r="A12641" t="s">
        <v>3447</v>
      </c>
      <c r="B12641">
        <v>2539140</v>
      </c>
      <c r="C12641">
        <v>2400314</v>
      </c>
      <c r="E12641" s="1">
        <v>45722</v>
      </c>
      <c r="F12641" s="1">
        <v>44412</v>
      </c>
      <c r="G12641" s="1">
        <v>46245</v>
      </c>
      <c r="H12641">
        <v>1</v>
      </c>
      <c r="I12641" t="s">
        <v>1406</v>
      </c>
      <c r="J12641">
        <v>7671084</v>
      </c>
      <c r="K12641" t="s">
        <v>8675</v>
      </c>
      <c r="L12641" t="s">
        <v>8676</v>
      </c>
      <c r="M12641">
        <v>33749</v>
      </c>
      <c r="N12641" t="s">
        <v>27300</v>
      </c>
      <c r="O12641" t="s">
        <v>27301</v>
      </c>
      <c r="P12641">
        <v>4.13</v>
      </c>
      <c r="R12641" t="s">
        <v>32</v>
      </c>
      <c r="S12641" t="s">
        <v>1291</v>
      </c>
      <c r="T12641" t="s">
        <v>34</v>
      </c>
    </row>
    <row r="12642" spans="1:21" hidden="1">
      <c r="A12642" t="s">
        <v>3447</v>
      </c>
      <c r="B12642">
        <v>2539151</v>
      </c>
      <c r="C12642">
        <v>2400322</v>
      </c>
      <c r="E12642" s="1">
        <v>45722</v>
      </c>
      <c r="F12642" s="1">
        <v>44685</v>
      </c>
      <c r="G12642" s="1">
        <v>46245</v>
      </c>
      <c r="H12642">
        <v>1</v>
      </c>
      <c r="I12642" t="s">
        <v>1406</v>
      </c>
      <c r="J12642">
        <v>8823702</v>
      </c>
      <c r="K12642" t="s">
        <v>8675</v>
      </c>
      <c r="L12642" t="s">
        <v>8676</v>
      </c>
      <c r="M12642">
        <v>33748</v>
      </c>
      <c r="N12642" t="s">
        <v>27302</v>
      </c>
      <c r="O12642" t="s">
        <v>27303</v>
      </c>
      <c r="P12642">
        <v>5.54</v>
      </c>
      <c r="R12642" t="s">
        <v>32</v>
      </c>
      <c r="S12642" t="s">
        <v>1291</v>
      </c>
      <c r="T12642" t="s">
        <v>34</v>
      </c>
    </row>
    <row r="12643" spans="1:21" hidden="1">
      <c r="A12643" t="s">
        <v>3447</v>
      </c>
      <c r="B12643">
        <v>2539180</v>
      </c>
      <c r="C12643">
        <v>2400351</v>
      </c>
      <c r="E12643" s="1">
        <v>45722</v>
      </c>
      <c r="F12643" s="1">
        <v>44454</v>
      </c>
      <c r="G12643" s="1">
        <v>46245</v>
      </c>
      <c r="H12643">
        <v>1</v>
      </c>
      <c r="I12643" t="s">
        <v>1406</v>
      </c>
      <c r="J12643">
        <v>1187543</v>
      </c>
      <c r="K12643" t="s">
        <v>8675</v>
      </c>
      <c r="L12643" t="s">
        <v>8676</v>
      </c>
      <c r="M12643">
        <v>33747</v>
      </c>
      <c r="N12643" t="s">
        <v>27304</v>
      </c>
      <c r="O12643" t="s">
        <v>27305</v>
      </c>
      <c r="P12643">
        <v>5.83</v>
      </c>
      <c r="R12643" t="s">
        <v>32</v>
      </c>
      <c r="S12643" t="s">
        <v>1291</v>
      </c>
      <c r="T12643" t="s">
        <v>34</v>
      </c>
    </row>
    <row r="12644" spans="1:21" hidden="1">
      <c r="A12644" t="s">
        <v>3447</v>
      </c>
      <c r="B12644">
        <v>2539189</v>
      </c>
      <c r="C12644">
        <v>2400360</v>
      </c>
      <c r="E12644" s="1">
        <v>45722</v>
      </c>
      <c r="F12644" s="1">
        <v>44951</v>
      </c>
      <c r="G12644" s="1">
        <v>46245</v>
      </c>
      <c r="H12644">
        <v>1</v>
      </c>
      <c r="I12644" t="s">
        <v>1406</v>
      </c>
      <c r="J12644">
        <v>18432113</v>
      </c>
      <c r="K12644" t="s">
        <v>8675</v>
      </c>
      <c r="L12644" t="s">
        <v>8676</v>
      </c>
      <c r="M12644">
        <v>33744</v>
      </c>
      <c r="N12644" t="s">
        <v>27306</v>
      </c>
      <c r="O12644" t="s">
        <v>27307</v>
      </c>
      <c r="P12644">
        <v>6.81</v>
      </c>
      <c r="R12644" t="s">
        <v>32</v>
      </c>
      <c r="S12644" t="s">
        <v>1291</v>
      </c>
      <c r="T12644" t="s">
        <v>34</v>
      </c>
    </row>
    <row r="12645" spans="1:21" hidden="1">
      <c r="A12645" t="s">
        <v>3447</v>
      </c>
      <c r="B12645">
        <v>2539190</v>
      </c>
      <c r="C12645">
        <v>2400361</v>
      </c>
      <c r="E12645" s="1">
        <v>45524</v>
      </c>
      <c r="F12645" s="1">
        <v>44825</v>
      </c>
      <c r="G12645" s="1">
        <v>46245</v>
      </c>
      <c r="H12645">
        <v>1</v>
      </c>
      <c r="I12645" t="s">
        <v>1406</v>
      </c>
      <c r="J12645">
        <v>7295372</v>
      </c>
      <c r="K12645" t="s">
        <v>8675</v>
      </c>
      <c r="L12645" t="s">
        <v>8676</v>
      </c>
      <c r="M12645">
        <v>26843</v>
      </c>
      <c r="N12645" t="s">
        <v>27308</v>
      </c>
      <c r="O12645" t="s">
        <v>27309</v>
      </c>
      <c r="P12645">
        <v>2.94</v>
      </c>
      <c r="R12645" t="s">
        <v>32</v>
      </c>
      <c r="S12645" t="s">
        <v>1291</v>
      </c>
      <c r="T12645" t="s">
        <v>34</v>
      </c>
      <c r="U12645" t="s">
        <v>27308</v>
      </c>
    </row>
    <row r="12646" spans="1:21" hidden="1">
      <c r="A12646" t="s">
        <v>3447</v>
      </c>
      <c r="B12646">
        <v>2539192</v>
      </c>
      <c r="C12646">
        <v>2400363</v>
      </c>
      <c r="E12646" s="1">
        <v>45722</v>
      </c>
      <c r="F12646" s="1">
        <v>44804</v>
      </c>
      <c r="G12646" s="1">
        <v>46245</v>
      </c>
      <c r="H12646">
        <v>1</v>
      </c>
      <c r="I12646" t="s">
        <v>1406</v>
      </c>
      <c r="J12646">
        <v>13559752</v>
      </c>
      <c r="K12646" t="s">
        <v>8675</v>
      </c>
      <c r="L12646" t="s">
        <v>8676</v>
      </c>
      <c r="M12646">
        <v>33743</v>
      </c>
      <c r="N12646" t="s">
        <v>27310</v>
      </c>
      <c r="O12646" t="s">
        <v>27311</v>
      </c>
      <c r="P12646">
        <v>6.76</v>
      </c>
      <c r="R12646" t="s">
        <v>32</v>
      </c>
      <c r="S12646" t="s">
        <v>1291</v>
      </c>
      <c r="T12646" t="s">
        <v>34</v>
      </c>
    </row>
    <row r="12647" spans="1:21" hidden="1">
      <c r="A12647" t="s">
        <v>3447</v>
      </c>
      <c r="B12647">
        <v>2539193</v>
      </c>
      <c r="C12647">
        <v>2400364</v>
      </c>
      <c r="E12647" s="1">
        <v>45722</v>
      </c>
      <c r="F12647" s="1">
        <v>44804</v>
      </c>
      <c r="G12647" s="1">
        <v>46245</v>
      </c>
      <c r="H12647">
        <v>1</v>
      </c>
      <c r="I12647" t="s">
        <v>1406</v>
      </c>
      <c r="J12647">
        <v>13559752</v>
      </c>
      <c r="K12647" t="s">
        <v>8675</v>
      </c>
      <c r="L12647" t="s">
        <v>8676</v>
      </c>
      <c r="M12647">
        <v>33742</v>
      </c>
      <c r="N12647" t="s">
        <v>27312</v>
      </c>
      <c r="O12647" t="s">
        <v>27313</v>
      </c>
      <c r="P12647">
        <v>6.76</v>
      </c>
      <c r="R12647" t="s">
        <v>32</v>
      </c>
      <c r="S12647" t="s">
        <v>1291</v>
      </c>
      <c r="T12647" t="s">
        <v>34</v>
      </c>
    </row>
    <row r="12648" spans="1:21" hidden="1">
      <c r="A12648" t="s">
        <v>3447</v>
      </c>
      <c r="B12648">
        <v>2539204</v>
      </c>
      <c r="C12648">
        <v>2400375</v>
      </c>
      <c r="E12648" s="1">
        <v>45722</v>
      </c>
      <c r="F12648" s="1">
        <v>44713</v>
      </c>
      <c r="G12648" s="1">
        <v>46245</v>
      </c>
      <c r="H12648">
        <v>1</v>
      </c>
      <c r="I12648" t="s">
        <v>1406</v>
      </c>
      <c r="J12648">
        <v>13750607</v>
      </c>
      <c r="K12648" t="s">
        <v>8675</v>
      </c>
      <c r="L12648" t="s">
        <v>8676</v>
      </c>
      <c r="M12648">
        <v>33741</v>
      </c>
      <c r="N12648" t="s">
        <v>27314</v>
      </c>
      <c r="O12648" t="s">
        <v>27315</v>
      </c>
      <c r="P12648">
        <v>5.04</v>
      </c>
      <c r="R12648" t="s">
        <v>32</v>
      </c>
      <c r="S12648" t="s">
        <v>1291</v>
      </c>
      <c r="T12648" t="s">
        <v>34</v>
      </c>
    </row>
    <row r="12649" spans="1:21" hidden="1">
      <c r="A12649" t="s">
        <v>3447</v>
      </c>
      <c r="B12649">
        <v>2539210</v>
      </c>
      <c r="C12649">
        <v>2400381</v>
      </c>
      <c r="E12649" s="1">
        <v>45722</v>
      </c>
      <c r="F12649" s="1">
        <v>44523</v>
      </c>
      <c r="G12649" s="1">
        <v>46245</v>
      </c>
      <c r="H12649">
        <v>1</v>
      </c>
      <c r="I12649" t="s">
        <v>1406</v>
      </c>
      <c r="J12649">
        <v>10138620</v>
      </c>
      <c r="K12649" t="s">
        <v>8675</v>
      </c>
      <c r="L12649" t="s">
        <v>8676</v>
      </c>
      <c r="M12649">
        <v>33740</v>
      </c>
      <c r="N12649" t="s">
        <v>27316</v>
      </c>
      <c r="O12649" t="s">
        <v>27317</v>
      </c>
      <c r="P12649">
        <v>7.05</v>
      </c>
      <c r="R12649" t="s">
        <v>32</v>
      </c>
      <c r="S12649" t="s">
        <v>1291</v>
      </c>
      <c r="T12649" t="s">
        <v>34</v>
      </c>
    </row>
    <row r="12650" spans="1:21" hidden="1">
      <c r="A12650" t="s">
        <v>3447</v>
      </c>
      <c r="B12650">
        <v>2539233</v>
      </c>
      <c r="C12650">
        <v>2400402</v>
      </c>
      <c r="E12650" s="1">
        <v>45722</v>
      </c>
      <c r="F12650" s="1">
        <v>44510</v>
      </c>
      <c r="G12650" s="1">
        <v>46245</v>
      </c>
      <c r="H12650">
        <v>1</v>
      </c>
      <c r="I12650" t="s">
        <v>1406</v>
      </c>
      <c r="J12650">
        <v>9463637</v>
      </c>
      <c r="K12650" t="s">
        <v>8675</v>
      </c>
      <c r="L12650" t="s">
        <v>8676</v>
      </c>
      <c r="M12650">
        <v>33739</v>
      </c>
      <c r="N12650" t="s">
        <v>27318</v>
      </c>
      <c r="O12650" t="s">
        <v>27319</v>
      </c>
      <c r="P12650">
        <v>5.9</v>
      </c>
      <c r="R12650" t="s">
        <v>32</v>
      </c>
      <c r="S12650" t="s">
        <v>1291</v>
      </c>
      <c r="T12650" t="s">
        <v>34</v>
      </c>
    </row>
    <row r="12651" spans="1:21" hidden="1">
      <c r="A12651" t="s">
        <v>3447</v>
      </c>
      <c r="B12651">
        <v>2539389</v>
      </c>
      <c r="C12651">
        <v>2400550</v>
      </c>
      <c r="E12651" s="1">
        <v>45722</v>
      </c>
      <c r="F12651" s="1">
        <v>44447</v>
      </c>
      <c r="G12651" s="1">
        <v>45462</v>
      </c>
      <c r="H12651">
        <v>1</v>
      </c>
      <c r="I12651" t="s">
        <v>1406</v>
      </c>
      <c r="J12651">
        <v>12855288</v>
      </c>
      <c r="K12651" t="s">
        <v>8675</v>
      </c>
      <c r="L12651" t="s">
        <v>8676</v>
      </c>
      <c r="M12651">
        <v>33738</v>
      </c>
      <c r="N12651" t="s">
        <v>27320</v>
      </c>
      <c r="O12651" t="s">
        <v>27321</v>
      </c>
      <c r="P12651">
        <v>7.78</v>
      </c>
      <c r="R12651" t="s">
        <v>32</v>
      </c>
      <c r="S12651" t="s">
        <v>33</v>
      </c>
      <c r="T12651" t="s">
        <v>34</v>
      </c>
    </row>
    <row r="12652" spans="1:21" hidden="1">
      <c r="A12652" t="s">
        <v>3447</v>
      </c>
      <c r="B12652">
        <v>2539391</v>
      </c>
      <c r="C12652">
        <v>2400552</v>
      </c>
      <c r="E12652" s="1">
        <v>45722</v>
      </c>
      <c r="F12652" s="1">
        <v>44447</v>
      </c>
      <c r="G12652" s="1">
        <v>45462</v>
      </c>
      <c r="H12652">
        <v>1</v>
      </c>
      <c r="I12652" t="s">
        <v>1406</v>
      </c>
      <c r="J12652">
        <v>12855288</v>
      </c>
      <c r="K12652" t="s">
        <v>8675</v>
      </c>
      <c r="L12652" t="s">
        <v>8676</v>
      </c>
      <c r="M12652">
        <v>33737</v>
      </c>
      <c r="N12652" t="s">
        <v>27322</v>
      </c>
      <c r="O12652" t="s">
        <v>27323</v>
      </c>
      <c r="P12652">
        <v>7.78</v>
      </c>
      <c r="R12652" t="s">
        <v>32</v>
      </c>
      <c r="S12652" t="s">
        <v>33</v>
      </c>
      <c r="T12652" t="s">
        <v>34</v>
      </c>
    </row>
    <row r="12653" spans="1:21" hidden="1">
      <c r="A12653" t="s">
        <v>3447</v>
      </c>
      <c r="B12653">
        <v>2539392</v>
      </c>
      <c r="C12653">
        <v>2400553</v>
      </c>
      <c r="E12653" s="1">
        <v>45722</v>
      </c>
      <c r="F12653" s="1">
        <v>44489</v>
      </c>
      <c r="G12653" s="1">
        <v>45462</v>
      </c>
      <c r="H12653">
        <v>1</v>
      </c>
      <c r="I12653" t="s">
        <v>1406</v>
      </c>
      <c r="J12653">
        <v>17535389</v>
      </c>
      <c r="K12653" t="s">
        <v>8675</v>
      </c>
      <c r="L12653" t="s">
        <v>8676</v>
      </c>
      <c r="M12653">
        <v>33736</v>
      </c>
      <c r="N12653" t="s">
        <v>27324</v>
      </c>
      <c r="O12653" t="s">
        <v>27325</v>
      </c>
      <c r="P12653">
        <v>7.27</v>
      </c>
      <c r="R12653" t="s">
        <v>32</v>
      </c>
      <c r="S12653" t="s">
        <v>33</v>
      </c>
      <c r="T12653" t="s">
        <v>34</v>
      </c>
    </row>
    <row r="12654" spans="1:21" hidden="1">
      <c r="A12654" t="s">
        <v>3447</v>
      </c>
      <c r="B12654">
        <v>2539400</v>
      </c>
      <c r="C12654">
        <v>2400561</v>
      </c>
      <c r="E12654" s="1">
        <v>45722</v>
      </c>
      <c r="F12654" s="1">
        <v>44827</v>
      </c>
      <c r="G12654" s="1">
        <v>45462</v>
      </c>
      <c r="H12654">
        <v>1</v>
      </c>
      <c r="I12654" t="s">
        <v>1406</v>
      </c>
      <c r="J12654">
        <v>18398616</v>
      </c>
      <c r="K12654" t="s">
        <v>8675</v>
      </c>
      <c r="L12654" t="s">
        <v>8676</v>
      </c>
      <c r="M12654">
        <v>33733</v>
      </c>
      <c r="N12654" t="s">
        <v>27326</v>
      </c>
      <c r="O12654" t="s">
        <v>27327</v>
      </c>
      <c r="P12654">
        <v>6.01</v>
      </c>
      <c r="R12654" t="s">
        <v>32</v>
      </c>
      <c r="S12654" t="s">
        <v>33</v>
      </c>
      <c r="T12654" t="s">
        <v>34</v>
      </c>
    </row>
    <row r="12655" spans="1:21" hidden="1">
      <c r="A12655" t="s">
        <v>3447</v>
      </c>
      <c r="B12655">
        <v>2539404</v>
      </c>
      <c r="C12655">
        <v>2400565</v>
      </c>
      <c r="E12655" s="1">
        <v>45722</v>
      </c>
      <c r="F12655" s="1">
        <v>44827</v>
      </c>
      <c r="G12655" s="1">
        <v>45462</v>
      </c>
      <c r="H12655">
        <v>1</v>
      </c>
      <c r="I12655" t="s">
        <v>1406</v>
      </c>
      <c r="J12655">
        <v>18398616</v>
      </c>
      <c r="K12655" t="s">
        <v>8675</v>
      </c>
      <c r="L12655" t="s">
        <v>8676</v>
      </c>
      <c r="M12655">
        <v>33732</v>
      </c>
      <c r="N12655" t="s">
        <v>27328</v>
      </c>
      <c r="O12655" t="s">
        <v>27329</v>
      </c>
      <c r="P12655">
        <v>6.01</v>
      </c>
      <c r="R12655" t="s">
        <v>32</v>
      </c>
      <c r="S12655" t="s">
        <v>33</v>
      </c>
      <c r="T12655" t="s">
        <v>34</v>
      </c>
    </row>
    <row r="12656" spans="1:21" hidden="1">
      <c r="A12656" t="s">
        <v>3447</v>
      </c>
      <c r="B12656">
        <v>2539423</v>
      </c>
      <c r="C12656">
        <v>2400583</v>
      </c>
      <c r="E12656" s="1">
        <v>45722</v>
      </c>
      <c r="F12656" s="1">
        <v>44426</v>
      </c>
      <c r="G12656" s="1">
        <v>45462</v>
      </c>
      <c r="H12656">
        <v>1</v>
      </c>
      <c r="I12656" t="s">
        <v>1406</v>
      </c>
      <c r="J12656">
        <v>9070367</v>
      </c>
      <c r="K12656" t="s">
        <v>8675</v>
      </c>
      <c r="L12656" t="s">
        <v>8676</v>
      </c>
      <c r="M12656">
        <v>33731</v>
      </c>
      <c r="N12656" t="s">
        <v>27330</v>
      </c>
      <c r="O12656" t="s">
        <v>27331</v>
      </c>
      <c r="P12656">
        <v>7.05</v>
      </c>
      <c r="R12656" t="s">
        <v>32</v>
      </c>
      <c r="S12656" t="s">
        <v>33</v>
      </c>
      <c r="T12656" t="s">
        <v>34</v>
      </c>
    </row>
    <row r="12657" spans="1:20" hidden="1">
      <c r="A12657" t="s">
        <v>3447</v>
      </c>
      <c r="B12657">
        <v>2539439</v>
      </c>
      <c r="C12657">
        <v>2400599</v>
      </c>
      <c r="E12657" s="1">
        <v>45722</v>
      </c>
      <c r="F12657" s="1">
        <v>44447</v>
      </c>
      <c r="G12657" s="1">
        <v>45462</v>
      </c>
      <c r="H12657">
        <v>1</v>
      </c>
      <c r="I12657" t="s">
        <v>1406</v>
      </c>
      <c r="J12657">
        <v>8556234</v>
      </c>
      <c r="K12657" t="s">
        <v>8675</v>
      </c>
      <c r="L12657" t="s">
        <v>8676</v>
      </c>
      <c r="M12657">
        <v>33730</v>
      </c>
      <c r="N12657" t="s">
        <v>27332</v>
      </c>
      <c r="O12657" t="s">
        <v>27333</v>
      </c>
      <c r="P12657">
        <v>10.24</v>
      </c>
      <c r="R12657" t="s">
        <v>32</v>
      </c>
      <c r="S12657" t="s">
        <v>33</v>
      </c>
      <c r="T12657" t="s">
        <v>34</v>
      </c>
    </row>
    <row r="12658" spans="1:20" hidden="1">
      <c r="A12658" t="s">
        <v>3447</v>
      </c>
      <c r="B12658">
        <v>2539445</v>
      </c>
      <c r="C12658">
        <v>2400605</v>
      </c>
      <c r="E12658" s="1">
        <v>45722</v>
      </c>
      <c r="F12658" s="1">
        <v>44875</v>
      </c>
      <c r="G12658" s="1">
        <v>45462</v>
      </c>
      <c r="H12658">
        <v>1</v>
      </c>
      <c r="I12658" t="s">
        <v>1406</v>
      </c>
      <c r="J12658">
        <v>12311232</v>
      </c>
      <c r="K12658" t="s">
        <v>8675</v>
      </c>
      <c r="L12658" t="s">
        <v>8676</v>
      </c>
      <c r="M12658">
        <v>33729</v>
      </c>
      <c r="N12658" t="s">
        <v>27334</v>
      </c>
      <c r="O12658" t="s">
        <v>27335</v>
      </c>
      <c r="P12658">
        <v>6.61</v>
      </c>
      <c r="R12658" t="s">
        <v>32</v>
      </c>
      <c r="S12658" t="s">
        <v>33</v>
      </c>
      <c r="T12658" t="s">
        <v>34</v>
      </c>
    </row>
    <row r="12659" spans="1:20" hidden="1">
      <c r="A12659" t="s">
        <v>3447</v>
      </c>
      <c r="B12659">
        <v>2539446</v>
      </c>
      <c r="C12659">
        <v>2400606</v>
      </c>
      <c r="E12659" s="1">
        <v>45722</v>
      </c>
      <c r="F12659" s="1">
        <v>44608</v>
      </c>
      <c r="G12659" s="1">
        <v>45462</v>
      </c>
      <c r="H12659">
        <v>1</v>
      </c>
      <c r="I12659" t="s">
        <v>1406</v>
      </c>
      <c r="J12659">
        <v>7837323</v>
      </c>
      <c r="K12659" t="s">
        <v>8675</v>
      </c>
      <c r="L12659" t="s">
        <v>8676</v>
      </c>
      <c r="M12659">
        <v>33728</v>
      </c>
      <c r="N12659" t="s">
        <v>27336</v>
      </c>
      <c r="O12659" t="s">
        <v>27337</v>
      </c>
      <c r="P12659">
        <v>3.95</v>
      </c>
      <c r="R12659" t="s">
        <v>32</v>
      </c>
      <c r="S12659" t="s">
        <v>33</v>
      </c>
      <c r="T12659" t="s">
        <v>34</v>
      </c>
    </row>
    <row r="12660" spans="1:20" hidden="1">
      <c r="A12660" t="s">
        <v>3447</v>
      </c>
      <c r="B12660">
        <v>2539458</v>
      </c>
      <c r="C12660">
        <v>2400618</v>
      </c>
      <c r="E12660" s="1">
        <v>45722</v>
      </c>
      <c r="F12660" s="1">
        <v>44754</v>
      </c>
      <c r="G12660" s="1">
        <v>45462</v>
      </c>
      <c r="H12660">
        <v>1</v>
      </c>
      <c r="I12660" t="s">
        <v>1406</v>
      </c>
      <c r="J12660">
        <v>8954623</v>
      </c>
      <c r="K12660" t="s">
        <v>8675</v>
      </c>
      <c r="L12660" t="s">
        <v>8676</v>
      </c>
      <c r="M12660">
        <v>33727</v>
      </c>
      <c r="N12660" t="s">
        <v>27338</v>
      </c>
      <c r="O12660" t="s">
        <v>27339</v>
      </c>
      <c r="P12660">
        <v>6.44</v>
      </c>
      <c r="R12660" t="s">
        <v>32</v>
      </c>
      <c r="S12660" t="s">
        <v>33</v>
      </c>
      <c r="T12660" t="s">
        <v>34</v>
      </c>
    </row>
    <row r="12661" spans="1:20" hidden="1">
      <c r="A12661" t="s">
        <v>3447</v>
      </c>
      <c r="B12661">
        <v>2539459</v>
      </c>
      <c r="C12661">
        <v>2400619</v>
      </c>
      <c r="E12661" s="1">
        <v>45722</v>
      </c>
      <c r="F12661" s="1">
        <v>44819</v>
      </c>
      <c r="G12661" s="1">
        <v>45462</v>
      </c>
      <c r="H12661">
        <v>1</v>
      </c>
      <c r="I12661" t="s">
        <v>1406</v>
      </c>
      <c r="J12661">
        <v>8277723</v>
      </c>
      <c r="K12661" t="s">
        <v>8675</v>
      </c>
      <c r="L12661" t="s">
        <v>8676</v>
      </c>
      <c r="M12661">
        <v>33726</v>
      </c>
      <c r="N12661" t="s">
        <v>27340</v>
      </c>
      <c r="O12661" t="s">
        <v>27341</v>
      </c>
      <c r="P12661">
        <v>6.09</v>
      </c>
      <c r="R12661" t="s">
        <v>32</v>
      </c>
      <c r="S12661" t="s">
        <v>33</v>
      </c>
      <c r="T12661" t="s">
        <v>34</v>
      </c>
    </row>
    <row r="12662" spans="1:20" hidden="1">
      <c r="A12662" t="s">
        <v>3447</v>
      </c>
      <c r="B12662">
        <v>2539467</v>
      </c>
      <c r="C12662">
        <v>2400627</v>
      </c>
      <c r="E12662" s="1">
        <v>45722</v>
      </c>
      <c r="F12662" s="1">
        <v>44447</v>
      </c>
      <c r="G12662" s="1">
        <v>45462</v>
      </c>
      <c r="H12662">
        <v>1</v>
      </c>
      <c r="I12662" t="s">
        <v>1406</v>
      </c>
      <c r="J12662">
        <v>7666674</v>
      </c>
      <c r="K12662" t="s">
        <v>8675</v>
      </c>
      <c r="L12662" t="s">
        <v>8676</v>
      </c>
      <c r="M12662">
        <v>33725</v>
      </c>
      <c r="N12662" t="s">
        <v>27342</v>
      </c>
      <c r="O12662" t="s">
        <v>27343</v>
      </c>
      <c r="P12662">
        <v>7.77</v>
      </c>
      <c r="R12662" t="s">
        <v>32</v>
      </c>
      <c r="S12662" t="s">
        <v>33</v>
      </c>
      <c r="T12662" t="s">
        <v>34</v>
      </c>
    </row>
    <row r="12663" spans="1:20" hidden="1">
      <c r="A12663" t="s">
        <v>3447</v>
      </c>
      <c r="B12663">
        <v>2539480</v>
      </c>
      <c r="C12663">
        <v>2400640</v>
      </c>
      <c r="E12663" s="1">
        <v>45722</v>
      </c>
      <c r="F12663" s="1">
        <v>44454</v>
      </c>
      <c r="G12663" s="1">
        <v>45462</v>
      </c>
      <c r="H12663">
        <v>1</v>
      </c>
      <c r="I12663" t="s">
        <v>1406</v>
      </c>
      <c r="J12663">
        <v>17527717</v>
      </c>
      <c r="K12663" t="s">
        <v>8675</v>
      </c>
      <c r="L12663" t="s">
        <v>8676</v>
      </c>
      <c r="M12663">
        <v>33724</v>
      </c>
      <c r="N12663" t="s">
        <v>27344</v>
      </c>
      <c r="O12663" t="s">
        <v>27345</v>
      </c>
      <c r="P12663">
        <v>5.74</v>
      </c>
      <c r="R12663" t="s">
        <v>32</v>
      </c>
      <c r="S12663" t="s">
        <v>33</v>
      </c>
      <c r="T12663" t="s">
        <v>34</v>
      </c>
    </row>
    <row r="12664" spans="1:20" hidden="1">
      <c r="A12664" t="s">
        <v>3447</v>
      </c>
      <c r="B12664">
        <v>2539515</v>
      </c>
      <c r="C12664">
        <v>2400675</v>
      </c>
      <c r="E12664" s="1">
        <v>45722</v>
      </c>
      <c r="F12664" s="1">
        <v>44629</v>
      </c>
      <c r="G12664" s="1">
        <v>45462</v>
      </c>
      <c r="H12664">
        <v>1</v>
      </c>
      <c r="I12664" t="s">
        <v>1406</v>
      </c>
      <c r="J12664">
        <v>8993853</v>
      </c>
      <c r="K12664" t="s">
        <v>8675</v>
      </c>
      <c r="L12664" t="s">
        <v>8676</v>
      </c>
      <c r="M12664">
        <v>33723</v>
      </c>
      <c r="N12664" t="s">
        <v>27346</v>
      </c>
      <c r="O12664" t="s">
        <v>27347</v>
      </c>
      <c r="P12664">
        <v>5.94</v>
      </c>
      <c r="R12664" t="s">
        <v>32</v>
      </c>
      <c r="S12664" t="s">
        <v>33</v>
      </c>
      <c r="T12664" t="s">
        <v>34</v>
      </c>
    </row>
    <row r="12665" spans="1:20" hidden="1">
      <c r="A12665" t="s">
        <v>3447</v>
      </c>
      <c r="B12665">
        <v>2539528</v>
      </c>
      <c r="C12665">
        <v>2400688</v>
      </c>
      <c r="E12665" s="1">
        <v>45722</v>
      </c>
      <c r="F12665" s="1">
        <v>44533</v>
      </c>
      <c r="G12665" s="1">
        <v>45462</v>
      </c>
      <c r="H12665">
        <v>1</v>
      </c>
      <c r="I12665" t="s">
        <v>1406</v>
      </c>
      <c r="J12665">
        <v>17568221</v>
      </c>
      <c r="K12665" t="s">
        <v>8675</v>
      </c>
      <c r="L12665" t="s">
        <v>8676</v>
      </c>
      <c r="M12665">
        <v>33721</v>
      </c>
      <c r="N12665" t="s">
        <v>27348</v>
      </c>
      <c r="O12665" t="s">
        <v>27349</v>
      </c>
      <c r="P12665">
        <v>12.3</v>
      </c>
      <c r="R12665" t="s">
        <v>32</v>
      </c>
      <c r="S12665" t="s">
        <v>33</v>
      </c>
      <c r="T12665" t="s">
        <v>34</v>
      </c>
    </row>
    <row r="12666" spans="1:20" hidden="1">
      <c r="A12666" t="s">
        <v>3447</v>
      </c>
      <c r="B12666">
        <v>2539548</v>
      </c>
      <c r="C12666">
        <v>2400708</v>
      </c>
      <c r="E12666" s="1">
        <v>45722</v>
      </c>
      <c r="F12666" s="1">
        <v>44454</v>
      </c>
      <c r="G12666" s="1">
        <v>45462</v>
      </c>
      <c r="H12666">
        <v>1</v>
      </c>
      <c r="I12666" t="s">
        <v>1406</v>
      </c>
      <c r="J12666">
        <v>17518775</v>
      </c>
      <c r="K12666" t="s">
        <v>8675</v>
      </c>
      <c r="L12666" t="s">
        <v>8676</v>
      </c>
      <c r="M12666">
        <v>33720</v>
      </c>
      <c r="N12666" t="s">
        <v>27350</v>
      </c>
      <c r="O12666" t="s">
        <v>27351</v>
      </c>
      <c r="P12666">
        <v>6.91</v>
      </c>
      <c r="R12666" t="s">
        <v>32</v>
      </c>
      <c r="S12666" t="s">
        <v>33</v>
      </c>
      <c r="T12666" t="s">
        <v>34</v>
      </c>
    </row>
    <row r="12667" spans="1:20" hidden="1">
      <c r="A12667" t="s">
        <v>3447</v>
      </c>
      <c r="B12667">
        <v>2539563</v>
      </c>
      <c r="C12667">
        <v>2400723</v>
      </c>
      <c r="E12667" s="1">
        <v>45722</v>
      </c>
      <c r="F12667" s="1">
        <v>44482</v>
      </c>
      <c r="G12667" s="1">
        <v>45462</v>
      </c>
      <c r="H12667">
        <v>1</v>
      </c>
      <c r="I12667" t="s">
        <v>1406</v>
      </c>
      <c r="J12667">
        <v>7374854</v>
      </c>
      <c r="K12667" t="s">
        <v>8675</v>
      </c>
      <c r="L12667" t="s">
        <v>8676</v>
      </c>
      <c r="M12667">
        <v>33719</v>
      </c>
      <c r="N12667" t="s">
        <v>27352</v>
      </c>
      <c r="O12667" t="s">
        <v>27353</v>
      </c>
      <c r="P12667">
        <v>8.56</v>
      </c>
      <c r="R12667" t="s">
        <v>32</v>
      </c>
      <c r="S12667" t="s">
        <v>33</v>
      </c>
      <c r="T12667" t="s">
        <v>34</v>
      </c>
    </row>
    <row r="12668" spans="1:20" hidden="1">
      <c r="A12668" t="s">
        <v>3447</v>
      </c>
      <c r="B12668">
        <v>2539566</v>
      </c>
      <c r="C12668">
        <v>2400726</v>
      </c>
      <c r="E12668" s="1">
        <v>45722</v>
      </c>
      <c r="F12668" s="1">
        <v>44482</v>
      </c>
      <c r="G12668" s="1">
        <v>45462</v>
      </c>
      <c r="H12668">
        <v>1</v>
      </c>
      <c r="I12668" t="s">
        <v>1406</v>
      </c>
      <c r="J12668">
        <v>7374854</v>
      </c>
      <c r="K12668" t="s">
        <v>8675</v>
      </c>
      <c r="L12668" t="s">
        <v>8676</v>
      </c>
      <c r="M12668">
        <v>33718</v>
      </c>
      <c r="N12668" t="s">
        <v>27354</v>
      </c>
      <c r="O12668" t="s">
        <v>27355</v>
      </c>
      <c r="P12668">
        <v>8.56</v>
      </c>
      <c r="R12668" t="s">
        <v>32</v>
      </c>
      <c r="S12668" t="s">
        <v>33</v>
      </c>
      <c r="T12668" t="s">
        <v>34</v>
      </c>
    </row>
    <row r="12669" spans="1:20" hidden="1">
      <c r="A12669" t="s">
        <v>3447</v>
      </c>
      <c r="B12669">
        <v>2539583</v>
      </c>
      <c r="C12669">
        <v>2400743</v>
      </c>
      <c r="E12669" s="1">
        <v>45722</v>
      </c>
      <c r="F12669" s="1">
        <v>44482</v>
      </c>
      <c r="G12669" s="1">
        <v>45462</v>
      </c>
      <c r="H12669">
        <v>1</v>
      </c>
      <c r="I12669" t="s">
        <v>1406</v>
      </c>
      <c r="J12669">
        <v>7698650</v>
      </c>
      <c r="K12669" t="s">
        <v>8675</v>
      </c>
      <c r="L12669" t="s">
        <v>8676</v>
      </c>
      <c r="M12669">
        <v>33717</v>
      </c>
      <c r="N12669" t="s">
        <v>27356</v>
      </c>
      <c r="O12669" t="s">
        <v>27357</v>
      </c>
      <c r="P12669">
        <v>4.93</v>
      </c>
      <c r="R12669" t="s">
        <v>32</v>
      </c>
      <c r="S12669" t="s">
        <v>33</v>
      </c>
      <c r="T12669" t="s">
        <v>34</v>
      </c>
    </row>
    <row r="12670" spans="1:20" hidden="1">
      <c r="A12670" t="s">
        <v>3447</v>
      </c>
      <c r="B12670">
        <v>2539584</v>
      </c>
      <c r="C12670">
        <v>2400744</v>
      </c>
      <c r="E12670" s="1">
        <v>45722</v>
      </c>
      <c r="F12670" s="1">
        <v>44972</v>
      </c>
      <c r="G12670" s="1">
        <v>45462</v>
      </c>
      <c r="H12670">
        <v>1</v>
      </c>
      <c r="I12670" t="s">
        <v>1406</v>
      </c>
      <c r="J12670">
        <v>7699111</v>
      </c>
      <c r="K12670" t="s">
        <v>8675</v>
      </c>
      <c r="L12670" t="s">
        <v>8676</v>
      </c>
      <c r="M12670">
        <v>33716</v>
      </c>
      <c r="N12670" t="s">
        <v>27358</v>
      </c>
      <c r="O12670" t="s">
        <v>27359</v>
      </c>
      <c r="P12670">
        <v>5.28</v>
      </c>
      <c r="R12670" t="s">
        <v>32</v>
      </c>
      <c r="S12670" t="s">
        <v>33</v>
      </c>
      <c r="T12670" t="s">
        <v>34</v>
      </c>
    </row>
    <row r="12671" spans="1:20" hidden="1">
      <c r="A12671" t="s">
        <v>3447</v>
      </c>
      <c r="B12671">
        <v>2539592</v>
      </c>
      <c r="C12671">
        <v>2400752</v>
      </c>
      <c r="E12671" s="1">
        <v>45722</v>
      </c>
      <c r="F12671" s="1">
        <v>44433</v>
      </c>
      <c r="G12671" s="1">
        <v>45462</v>
      </c>
      <c r="H12671">
        <v>1</v>
      </c>
      <c r="I12671" t="s">
        <v>1406</v>
      </c>
      <c r="J12671">
        <v>842728</v>
      </c>
      <c r="K12671" t="s">
        <v>8675</v>
      </c>
      <c r="L12671" t="s">
        <v>8676</v>
      </c>
      <c r="M12671">
        <v>33715</v>
      </c>
      <c r="N12671" t="s">
        <v>27360</v>
      </c>
      <c r="O12671" t="s">
        <v>27361</v>
      </c>
      <c r="P12671">
        <v>5.47</v>
      </c>
      <c r="R12671" t="s">
        <v>32</v>
      </c>
      <c r="S12671" t="s">
        <v>33</v>
      </c>
      <c r="T12671" t="s">
        <v>34</v>
      </c>
    </row>
    <row r="12672" spans="1:20" hidden="1">
      <c r="A12672" t="s">
        <v>3447</v>
      </c>
      <c r="B12672">
        <v>2539594</v>
      </c>
      <c r="C12672">
        <v>2400754</v>
      </c>
      <c r="E12672" s="1">
        <v>45722</v>
      </c>
      <c r="F12672" s="1">
        <v>44643</v>
      </c>
      <c r="G12672" s="1">
        <v>45462</v>
      </c>
      <c r="H12672">
        <v>1</v>
      </c>
      <c r="I12672" t="s">
        <v>1406</v>
      </c>
      <c r="J12672">
        <v>8703131</v>
      </c>
      <c r="K12672" t="s">
        <v>8675</v>
      </c>
      <c r="L12672" t="s">
        <v>8676</v>
      </c>
      <c r="M12672">
        <v>33714</v>
      </c>
      <c r="N12672" t="s">
        <v>27362</v>
      </c>
      <c r="O12672" t="s">
        <v>27363</v>
      </c>
      <c r="P12672">
        <v>10.33</v>
      </c>
      <c r="R12672" t="s">
        <v>32</v>
      </c>
      <c r="S12672" t="s">
        <v>33</v>
      </c>
      <c r="T12672" t="s">
        <v>34</v>
      </c>
    </row>
    <row r="12673" spans="1:20" hidden="1">
      <c r="A12673" t="s">
        <v>3447</v>
      </c>
      <c r="B12673">
        <v>2539603</v>
      </c>
      <c r="C12673">
        <v>2400763</v>
      </c>
      <c r="E12673" s="1">
        <v>45722</v>
      </c>
      <c r="F12673" s="1">
        <v>44960</v>
      </c>
      <c r="G12673" s="1">
        <v>45462</v>
      </c>
      <c r="H12673">
        <v>1</v>
      </c>
      <c r="I12673" t="s">
        <v>1406</v>
      </c>
      <c r="J12673">
        <v>18453432</v>
      </c>
      <c r="K12673" t="s">
        <v>8675</v>
      </c>
      <c r="L12673" t="s">
        <v>8676</v>
      </c>
      <c r="M12673">
        <v>33713</v>
      </c>
      <c r="N12673" t="s">
        <v>27364</v>
      </c>
      <c r="O12673" t="s">
        <v>27365</v>
      </c>
      <c r="P12673">
        <v>4.51</v>
      </c>
      <c r="R12673" t="s">
        <v>32</v>
      </c>
      <c r="S12673" t="s">
        <v>33</v>
      </c>
      <c r="T12673" t="s">
        <v>34</v>
      </c>
    </row>
    <row r="12674" spans="1:20" hidden="1">
      <c r="A12674" t="s">
        <v>3447</v>
      </c>
      <c r="B12674">
        <v>2539615</v>
      </c>
      <c r="C12674">
        <v>2400775</v>
      </c>
      <c r="E12674" s="1">
        <v>45722</v>
      </c>
      <c r="F12674" s="1">
        <v>44454</v>
      </c>
      <c r="G12674" s="1">
        <v>45462</v>
      </c>
      <c r="H12674">
        <v>1</v>
      </c>
      <c r="I12674" t="s">
        <v>1406</v>
      </c>
      <c r="J12674">
        <v>17527717</v>
      </c>
      <c r="K12674" t="s">
        <v>8675</v>
      </c>
      <c r="L12674" t="s">
        <v>8676</v>
      </c>
      <c r="M12674">
        <v>33712</v>
      </c>
      <c r="N12674" t="s">
        <v>27366</v>
      </c>
      <c r="O12674" t="s">
        <v>27367</v>
      </c>
      <c r="P12674">
        <v>5.74</v>
      </c>
      <c r="R12674" t="s">
        <v>32</v>
      </c>
      <c r="S12674" t="s">
        <v>33</v>
      </c>
      <c r="T12674" t="s">
        <v>34</v>
      </c>
    </row>
    <row r="12675" spans="1:20" hidden="1">
      <c r="A12675" t="s">
        <v>3447</v>
      </c>
      <c r="B12675">
        <v>2539624</v>
      </c>
      <c r="C12675">
        <v>2400784</v>
      </c>
      <c r="E12675" s="1">
        <v>45722</v>
      </c>
      <c r="F12675" s="1">
        <v>44468</v>
      </c>
      <c r="G12675" s="1">
        <v>45462</v>
      </c>
      <c r="H12675">
        <v>1</v>
      </c>
      <c r="I12675" t="s">
        <v>1406</v>
      </c>
      <c r="J12675">
        <v>7842147</v>
      </c>
      <c r="K12675" t="s">
        <v>8675</v>
      </c>
      <c r="L12675" t="s">
        <v>8676</v>
      </c>
      <c r="M12675">
        <v>33711</v>
      </c>
      <c r="N12675" t="s">
        <v>27368</v>
      </c>
      <c r="O12675" t="s">
        <v>27369</v>
      </c>
      <c r="P12675">
        <v>11.34</v>
      </c>
      <c r="R12675" t="s">
        <v>32</v>
      </c>
      <c r="S12675" t="s">
        <v>33</v>
      </c>
      <c r="T12675" t="s">
        <v>34</v>
      </c>
    </row>
    <row r="12676" spans="1:20" hidden="1">
      <c r="A12676" t="s">
        <v>3447</v>
      </c>
      <c r="B12676">
        <v>2539626</v>
      </c>
      <c r="C12676">
        <v>2400786</v>
      </c>
      <c r="E12676" s="1">
        <v>45722</v>
      </c>
      <c r="F12676" s="1">
        <v>44440</v>
      </c>
      <c r="G12676" s="1">
        <v>45462</v>
      </c>
      <c r="H12676">
        <v>1</v>
      </c>
      <c r="I12676" t="s">
        <v>1406</v>
      </c>
      <c r="J12676">
        <v>7668713</v>
      </c>
      <c r="K12676" t="s">
        <v>8675</v>
      </c>
      <c r="L12676" t="s">
        <v>8676</v>
      </c>
      <c r="M12676">
        <v>33710</v>
      </c>
      <c r="N12676" t="s">
        <v>27370</v>
      </c>
      <c r="O12676" t="s">
        <v>27371</v>
      </c>
      <c r="P12676">
        <v>5.57</v>
      </c>
      <c r="R12676" t="s">
        <v>32</v>
      </c>
      <c r="S12676" t="s">
        <v>33</v>
      </c>
      <c r="T12676" t="s">
        <v>34</v>
      </c>
    </row>
    <row r="12677" spans="1:20" hidden="1">
      <c r="A12677" t="s">
        <v>3447</v>
      </c>
      <c r="B12677">
        <v>2539656</v>
      </c>
      <c r="C12677">
        <v>2400816</v>
      </c>
      <c r="E12677" s="1">
        <v>45722</v>
      </c>
      <c r="F12677" s="1">
        <v>44587</v>
      </c>
      <c r="G12677" s="1">
        <v>45462</v>
      </c>
      <c r="H12677">
        <v>1</v>
      </c>
      <c r="I12677" t="s">
        <v>1406</v>
      </c>
      <c r="J12677">
        <v>7712750</v>
      </c>
      <c r="K12677" t="s">
        <v>8675</v>
      </c>
      <c r="L12677" t="s">
        <v>8676</v>
      </c>
      <c r="M12677">
        <v>33709</v>
      </c>
      <c r="N12677" t="s">
        <v>27372</v>
      </c>
      <c r="O12677" t="s">
        <v>27373</v>
      </c>
      <c r="P12677">
        <v>8.92</v>
      </c>
      <c r="R12677" t="s">
        <v>32</v>
      </c>
      <c r="S12677" t="s">
        <v>33</v>
      </c>
      <c r="T12677" t="s">
        <v>34</v>
      </c>
    </row>
    <row r="12678" spans="1:20" hidden="1">
      <c r="A12678" t="s">
        <v>3447</v>
      </c>
      <c r="B12678">
        <v>2539660</v>
      </c>
      <c r="C12678">
        <v>2400820</v>
      </c>
      <c r="E12678" s="1">
        <v>45722</v>
      </c>
      <c r="F12678" s="1">
        <v>44524</v>
      </c>
      <c r="G12678" s="1">
        <v>45462</v>
      </c>
      <c r="H12678">
        <v>1</v>
      </c>
      <c r="I12678" t="s">
        <v>1406</v>
      </c>
      <c r="J12678">
        <v>10121053</v>
      </c>
      <c r="K12678" t="s">
        <v>8675</v>
      </c>
      <c r="L12678" t="s">
        <v>8676</v>
      </c>
      <c r="M12678">
        <v>33708</v>
      </c>
      <c r="N12678" t="s">
        <v>27374</v>
      </c>
      <c r="O12678" t="s">
        <v>27375</v>
      </c>
      <c r="P12678">
        <v>5.19</v>
      </c>
      <c r="R12678" t="s">
        <v>32</v>
      </c>
      <c r="S12678" t="s">
        <v>33</v>
      </c>
      <c r="T12678" t="s">
        <v>34</v>
      </c>
    </row>
    <row r="12679" spans="1:20" hidden="1">
      <c r="A12679" t="s">
        <v>3447</v>
      </c>
      <c r="B12679">
        <v>2539768</v>
      </c>
      <c r="C12679">
        <v>2400928</v>
      </c>
      <c r="E12679" s="1">
        <v>45722</v>
      </c>
      <c r="F12679" s="1">
        <v>44419</v>
      </c>
      <c r="G12679" s="1">
        <v>45462</v>
      </c>
      <c r="H12679">
        <v>1</v>
      </c>
      <c r="I12679" t="s">
        <v>1406</v>
      </c>
      <c r="J12679">
        <v>855377</v>
      </c>
      <c r="K12679" t="s">
        <v>8675</v>
      </c>
      <c r="L12679" t="s">
        <v>8676</v>
      </c>
      <c r="M12679">
        <v>33707</v>
      </c>
      <c r="N12679" t="s">
        <v>27376</v>
      </c>
      <c r="O12679" t="s">
        <v>27377</v>
      </c>
      <c r="P12679">
        <v>4.22</v>
      </c>
      <c r="R12679" t="s">
        <v>32</v>
      </c>
      <c r="S12679" t="s">
        <v>33</v>
      </c>
      <c r="T12679" t="s">
        <v>34</v>
      </c>
    </row>
    <row r="12680" spans="1:20" hidden="1">
      <c r="A12680" t="s">
        <v>3447</v>
      </c>
      <c r="B12680">
        <v>2539791</v>
      </c>
      <c r="C12680">
        <v>2400951</v>
      </c>
      <c r="E12680" s="1">
        <v>45722</v>
      </c>
      <c r="F12680" s="1">
        <v>44482</v>
      </c>
      <c r="G12680" s="1">
        <v>45462</v>
      </c>
      <c r="H12680">
        <v>1</v>
      </c>
      <c r="I12680" t="s">
        <v>1406</v>
      </c>
      <c r="J12680">
        <v>7698650</v>
      </c>
      <c r="K12680" t="s">
        <v>8675</v>
      </c>
      <c r="L12680" t="s">
        <v>8676</v>
      </c>
      <c r="M12680">
        <v>33706</v>
      </c>
      <c r="N12680" t="s">
        <v>27378</v>
      </c>
      <c r="O12680" t="s">
        <v>27379</v>
      </c>
      <c r="P12680">
        <v>4.93</v>
      </c>
      <c r="R12680" t="s">
        <v>32</v>
      </c>
      <c r="S12680" t="s">
        <v>33</v>
      </c>
      <c r="T12680" t="s">
        <v>34</v>
      </c>
    </row>
    <row r="12681" spans="1:20" hidden="1">
      <c r="A12681" t="s">
        <v>3447</v>
      </c>
      <c r="B12681">
        <v>2539792</v>
      </c>
      <c r="C12681">
        <v>2400952</v>
      </c>
      <c r="E12681" s="1">
        <v>45722</v>
      </c>
      <c r="F12681" s="1">
        <v>44482</v>
      </c>
      <c r="G12681" s="1">
        <v>45462</v>
      </c>
      <c r="H12681">
        <v>1</v>
      </c>
      <c r="I12681" t="s">
        <v>1406</v>
      </c>
      <c r="J12681">
        <v>7698650</v>
      </c>
      <c r="K12681" t="s">
        <v>8675</v>
      </c>
      <c r="L12681" t="s">
        <v>8676</v>
      </c>
      <c r="M12681">
        <v>34117</v>
      </c>
      <c r="N12681" t="s">
        <v>27380</v>
      </c>
      <c r="O12681" t="s">
        <v>27381</v>
      </c>
      <c r="P12681">
        <v>4.93</v>
      </c>
      <c r="R12681" t="s">
        <v>32</v>
      </c>
      <c r="S12681" t="s">
        <v>33</v>
      </c>
      <c r="T12681" t="s">
        <v>34</v>
      </c>
    </row>
    <row r="12682" spans="1:20" hidden="1">
      <c r="A12682" t="s">
        <v>3447</v>
      </c>
      <c r="B12682">
        <v>2539794</v>
      </c>
      <c r="C12682">
        <v>2400954</v>
      </c>
      <c r="E12682" s="1">
        <v>45722</v>
      </c>
      <c r="F12682" s="1">
        <v>44523</v>
      </c>
      <c r="G12682" s="1">
        <v>45462</v>
      </c>
      <c r="H12682">
        <v>1</v>
      </c>
      <c r="I12682" t="s">
        <v>1406</v>
      </c>
      <c r="J12682">
        <v>13439283</v>
      </c>
      <c r="K12682" t="s">
        <v>8675</v>
      </c>
      <c r="L12682" t="s">
        <v>8676</v>
      </c>
      <c r="M12682">
        <v>34116</v>
      </c>
      <c r="N12682" t="s">
        <v>27382</v>
      </c>
      <c r="O12682" t="s">
        <v>27383</v>
      </c>
      <c r="P12682">
        <v>4.08</v>
      </c>
      <c r="R12682" t="s">
        <v>32</v>
      </c>
      <c r="S12682" t="s">
        <v>33</v>
      </c>
      <c r="T12682" t="s">
        <v>34</v>
      </c>
    </row>
    <row r="12683" spans="1:20" hidden="1">
      <c r="A12683" t="s">
        <v>3447</v>
      </c>
      <c r="B12683">
        <v>2539795</v>
      </c>
      <c r="C12683">
        <v>2400955</v>
      </c>
      <c r="E12683" s="1">
        <v>45722</v>
      </c>
      <c r="F12683" s="1">
        <v>44419</v>
      </c>
      <c r="G12683" s="1">
        <v>45462</v>
      </c>
      <c r="H12683">
        <v>1</v>
      </c>
      <c r="I12683" t="s">
        <v>1406</v>
      </c>
      <c r="J12683">
        <v>13223044</v>
      </c>
      <c r="K12683" t="s">
        <v>8675</v>
      </c>
      <c r="L12683" t="s">
        <v>8676</v>
      </c>
      <c r="M12683">
        <v>34115</v>
      </c>
      <c r="N12683" t="s">
        <v>27384</v>
      </c>
      <c r="O12683" t="s">
        <v>27385</v>
      </c>
      <c r="P12683">
        <v>5.2</v>
      </c>
      <c r="R12683" t="s">
        <v>32</v>
      </c>
      <c r="S12683" t="s">
        <v>33</v>
      </c>
      <c r="T12683" t="s">
        <v>34</v>
      </c>
    </row>
    <row r="12684" spans="1:20" hidden="1">
      <c r="A12684" t="s">
        <v>3447</v>
      </c>
      <c r="B12684">
        <v>2539797</v>
      </c>
      <c r="C12684">
        <v>2400957</v>
      </c>
      <c r="E12684" s="1">
        <v>45722</v>
      </c>
      <c r="F12684" s="1">
        <v>44419</v>
      </c>
      <c r="G12684" s="1">
        <v>45462</v>
      </c>
      <c r="H12684">
        <v>1</v>
      </c>
      <c r="I12684" t="s">
        <v>1406</v>
      </c>
      <c r="J12684">
        <v>13223044</v>
      </c>
      <c r="K12684" t="s">
        <v>8675</v>
      </c>
      <c r="L12684" t="s">
        <v>8676</v>
      </c>
      <c r="M12684">
        <v>34114</v>
      </c>
      <c r="N12684" t="s">
        <v>27386</v>
      </c>
      <c r="O12684" t="s">
        <v>27387</v>
      </c>
      <c r="P12684">
        <v>5.2</v>
      </c>
      <c r="R12684" t="s">
        <v>32</v>
      </c>
      <c r="S12684" t="s">
        <v>33</v>
      </c>
      <c r="T12684" t="s">
        <v>34</v>
      </c>
    </row>
    <row r="12685" spans="1:20" hidden="1">
      <c r="A12685" t="s">
        <v>3447</v>
      </c>
      <c r="B12685">
        <v>2539799</v>
      </c>
      <c r="C12685">
        <v>2400959</v>
      </c>
      <c r="E12685" s="1">
        <v>45722</v>
      </c>
      <c r="F12685" s="1">
        <v>44426</v>
      </c>
      <c r="G12685" s="1">
        <v>45462</v>
      </c>
      <c r="H12685">
        <v>1</v>
      </c>
      <c r="I12685" t="s">
        <v>1406</v>
      </c>
      <c r="J12685">
        <v>1130836</v>
      </c>
      <c r="K12685" t="s">
        <v>8675</v>
      </c>
      <c r="L12685" t="s">
        <v>8676</v>
      </c>
      <c r="M12685">
        <v>34113</v>
      </c>
      <c r="N12685" t="s">
        <v>27388</v>
      </c>
      <c r="O12685" t="s">
        <v>27389</v>
      </c>
      <c r="P12685">
        <v>6.25</v>
      </c>
      <c r="R12685" t="s">
        <v>32</v>
      </c>
      <c r="S12685" t="s">
        <v>33</v>
      </c>
      <c r="T12685" t="s">
        <v>34</v>
      </c>
    </row>
    <row r="12686" spans="1:20" hidden="1">
      <c r="A12686" t="s">
        <v>3447</v>
      </c>
      <c r="B12686">
        <v>2539801</v>
      </c>
      <c r="C12686">
        <v>2400961</v>
      </c>
      <c r="E12686" s="1">
        <v>45722</v>
      </c>
      <c r="F12686" s="1">
        <v>44972</v>
      </c>
      <c r="G12686" s="1">
        <v>45462</v>
      </c>
      <c r="H12686">
        <v>1</v>
      </c>
      <c r="I12686" t="s">
        <v>1406</v>
      </c>
      <c r="J12686">
        <v>7699111</v>
      </c>
      <c r="K12686" t="s">
        <v>8675</v>
      </c>
      <c r="L12686" t="s">
        <v>8676</v>
      </c>
      <c r="M12686">
        <v>34112</v>
      </c>
      <c r="N12686" t="s">
        <v>27390</v>
      </c>
      <c r="O12686" t="s">
        <v>27391</v>
      </c>
      <c r="P12686">
        <v>5.28</v>
      </c>
      <c r="R12686" t="s">
        <v>32</v>
      </c>
      <c r="S12686" t="s">
        <v>33</v>
      </c>
      <c r="T12686" t="s">
        <v>34</v>
      </c>
    </row>
    <row r="12687" spans="1:20" hidden="1">
      <c r="A12687" t="s">
        <v>3447</v>
      </c>
      <c r="B12687">
        <v>2539809</v>
      </c>
      <c r="C12687">
        <v>2400969</v>
      </c>
      <c r="E12687" s="1">
        <v>45722</v>
      </c>
      <c r="F12687" s="1">
        <v>44533</v>
      </c>
      <c r="G12687" s="1">
        <v>45462</v>
      </c>
      <c r="H12687">
        <v>1</v>
      </c>
      <c r="I12687" t="s">
        <v>1406</v>
      </c>
      <c r="J12687">
        <v>17568221</v>
      </c>
      <c r="K12687" t="s">
        <v>8675</v>
      </c>
      <c r="L12687" t="s">
        <v>8676</v>
      </c>
      <c r="M12687">
        <v>34110</v>
      </c>
      <c r="N12687" t="s">
        <v>27392</v>
      </c>
      <c r="O12687" t="s">
        <v>27393</v>
      </c>
      <c r="P12687">
        <v>12.3</v>
      </c>
      <c r="R12687" t="s">
        <v>32</v>
      </c>
      <c r="S12687" t="s">
        <v>33</v>
      </c>
      <c r="T12687" t="s">
        <v>34</v>
      </c>
    </row>
    <row r="12688" spans="1:20" hidden="1">
      <c r="A12688" t="s">
        <v>3447</v>
      </c>
      <c r="B12688">
        <v>2539828</v>
      </c>
      <c r="C12688">
        <v>2400988</v>
      </c>
      <c r="E12688" s="1">
        <v>45722</v>
      </c>
      <c r="F12688" s="1">
        <v>44461</v>
      </c>
      <c r="G12688" s="1">
        <v>45462</v>
      </c>
      <c r="H12688">
        <v>1</v>
      </c>
      <c r="I12688" t="s">
        <v>1406</v>
      </c>
      <c r="J12688">
        <v>8081315</v>
      </c>
      <c r="K12688" t="s">
        <v>8675</v>
      </c>
      <c r="L12688" t="s">
        <v>8676</v>
      </c>
      <c r="M12688">
        <v>34109</v>
      </c>
      <c r="N12688" t="s">
        <v>27394</v>
      </c>
      <c r="O12688" t="s">
        <v>27395</v>
      </c>
      <c r="P12688">
        <v>4.78</v>
      </c>
      <c r="R12688" t="s">
        <v>32</v>
      </c>
      <c r="S12688" t="s">
        <v>33</v>
      </c>
      <c r="T12688" t="s">
        <v>34</v>
      </c>
    </row>
    <row r="12689" spans="1:20" hidden="1">
      <c r="A12689" t="s">
        <v>3447</v>
      </c>
      <c r="B12689">
        <v>2539829</v>
      </c>
      <c r="C12689">
        <v>2400989</v>
      </c>
      <c r="E12689" s="1">
        <v>45722</v>
      </c>
      <c r="F12689" s="1">
        <v>44461</v>
      </c>
      <c r="G12689" s="1">
        <v>45462</v>
      </c>
      <c r="H12689">
        <v>1</v>
      </c>
      <c r="I12689" t="s">
        <v>1406</v>
      </c>
      <c r="J12689">
        <v>8081315</v>
      </c>
      <c r="K12689" t="s">
        <v>8675</v>
      </c>
      <c r="L12689" t="s">
        <v>8676</v>
      </c>
      <c r="M12689">
        <v>34108</v>
      </c>
      <c r="N12689" t="s">
        <v>27396</v>
      </c>
      <c r="O12689" t="s">
        <v>27397</v>
      </c>
      <c r="P12689">
        <v>4.78</v>
      </c>
      <c r="R12689" t="s">
        <v>32</v>
      </c>
      <c r="S12689" t="s">
        <v>33</v>
      </c>
      <c r="T12689" t="s">
        <v>34</v>
      </c>
    </row>
    <row r="12690" spans="1:20" hidden="1">
      <c r="A12690" t="s">
        <v>3447</v>
      </c>
      <c r="B12690">
        <v>2539834</v>
      </c>
      <c r="C12690">
        <v>2400994</v>
      </c>
      <c r="E12690" s="1">
        <v>45722</v>
      </c>
      <c r="F12690" s="1">
        <v>44482</v>
      </c>
      <c r="G12690" s="1">
        <v>45462</v>
      </c>
      <c r="H12690">
        <v>1</v>
      </c>
      <c r="I12690" t="s">
        <v>1406</v>
      </c>
      <c r="J12690">
        <v>7374854</v>
      </c>
      <c r="K12690" t="s">
        <v>8675</v>
      </c>
      <c r="L12690" t="s">
        <v>8676</v>
      </c>
      <c r="M12690">
        <v>34107</v>
      </c>
      <c r="N12690" t="s">
        <v>27398</v>
      </c>
      <c r="O12690" t="s">
        <v>27399</v>
      </c>
      <c r="P12690">
        <v>8.56</v>
      </c>
      <c r="R12690" t="s">
        <v>32</v>
      </c>
      <c r="S12690" t="s">
        <v>33</v>
      </c>
      <c r="T12690" t="s">
        <v>34</v>
      </c>
    </row>
    <row r="12691" spans="1:20" hidden="1">
      <c r="A12691" t="s">
        <v>3447</v>
      </c>
      <c r="B12691">
        <v>2539839</v>
      </c>
      <c r="C12691">
        <v>2400999</v>
      </c>
      <c r="E12691" s="1">
        <v>45722</v>
      </c>
      <c r="F12691" s="1">
        <v>44875</v>
      </c>
      <c r="G12691" s="1">
        <v>45462</v>
      </c>
      <c r="H12691">
        <v>1</v>
      </c>
      <c r="I12691" t="s">
        <v>1406</v>
      </c>
      <c r="J12691">
        <v>12311232</v>
      </c>
      <c r="K12691" t="s">
        <v>8675</v>
      </c>
      <c r="L12691" t="s">
        <v>8676</v>
      </c>
      <c r="M12691">
        <v>34106</v>
      </c>
      <c r="N12691" t="s">
        <v>27400</v>
      </c>
      <c r="O12691" t="s">
        <v>27401</v>
      </c>
      <c r="P12691">
        <v>6.61</v>
      </c>
      <c r="R12691" t="s">
        <v>32</v>
      </c>
      <c r="S12691" t="s">
        <v>33</v>
      </c>
      <c r="T12691" t="s">
        <v>34</v>
      </c>
    </row>
    <row r="12692" spans="1:20" hidden="1">
      <c r="A12692" t="s">
        <v>3447</v>
      </c>
      <c r="B12692">
        <v>2539851</v>
      </c>
      <c r="C12692">
        <v>2401011</v>
      </c>
      <c r="E12692" s="1">
        <v>45722</v>
      </c>
      <c r="F12692" s="1">
        <v>44419</v>
      </c>
      <c r="G12692" s="1">
        <v>45462</v>
      </c>
      <c r="H12692">
        <v>1</v>
      </c>
      <c r="I12692" t="s">
        <v>1406</v>
      </c>
      <c r="J12692">
        <v>16660480</v>
      </c>
      <c r="K12692" t="s">
        <v>8675</v>
      </c>
      <c r="L12692" t="s">
        <v>8676</v>
      </c>
      <c r="M12692">
        <v>34105</v>
      </c>
      <c r="N12692" t="s">
        <v>27402</v>
      </c>
      <c r="O12692" t="s">
        <v>27403</v>
      </c>
      <c r="P12692">
        <v>6.35</v>
      </c>
      <c r="R12692" t="s">
        <v>32</v>
      </c>
      <c r="S12692" t="s">
        <v>33</v>
      </c>
      <c r="T12692" t="s">
        <v>34</v>
      </c>
    </row>
    <row r="12693" spans="1:20" hidden="1">
      <c r="A12693" t="s">
        <v>3447</v>
      </c>
      <c r="B12693">
        <v>2539852</v>
      </c>
      <c r="C12693">
        <v>2401012</v>
      </c>
      <c r="E12693" s="1">
        <v>45722</v>
      </c>
      <c r="F12693" s="1">
        <v>44461</v>
      </c>
      <c r="G12693" s="1">
        <v>45462</v>
      </c>
      <c r="H12693">
        <v>1</v>
      </c>
      <c r="I12693" t="s">
        <v>1406</v>
      </c>
      <c r="J12693">
        <v>856592</v>
      </c>
      <c r="K12693" t="s">
        <v>8675</v>
      </c>
      <c r="L12693" t="s">
        <v>8676</v>
      </c>
      <c r="M12693">
        <v>34104</v>
      </c>
      <c r="N12693" t="s">
        <v>27404</v>
      </c>
      <c r="O12693" t="s">
        <v>27405</v>
      </c>
      <c r="P12693">
        <v>4.07</v>
      </c>
      <c r="R12693" t="s">
        <v>32</v>
      </c>
      <c r="S12693" t="s">
        <v>33</v>
      </c>
      <c r="T12693" t="s">
        <v>34</v>
      </c>
    </row>
    <row r="12694" spans="1:20" hidden="1">
      <c r="A12694" t="s">
        <v>3447</v>
      </c>
      <c r="B12694">
        <v>2539859</v>
      </c>
      <c r="C12694">
        <v>2401019</v>
      </c>
      <c r="E12694" s="1">
        <v>45722</v>
      </c>
      <c r="F12694" s="1">
        <v>44419</v>
      </c>
      <c r="G12694" s="1">
        <v>45462</v>
      </c>
      <c r="H12694">
        <v>1</v>
      </c>
      <c r="I12694" t="s">
        <v>1406</v>
      </c>
      <c r="J12694">
        <v>1493281</v>
      </c>
      <c r="K12694" t="s">
        <v>8675</v>
      </c>
      <c r="L12694" t="s">
        <v>8676</v>
      </c>
      <c r="M12694">
        <v>34103</v>
      </c>
      <c r="N12694" t="s">
        <v>27406</v>
      </c>
      <c r="O12694" t="s">
        <v>27407</v>
      </c>
      <c r="P12694">
        <v>5.92</v>
      </c>
      <c r="R12694" t="s">
        <v>32</v>
      </c>
      <c r="S12694" t="s">
        <v>33</v>
      </c>
      <c r="T12694" t="s">
        <v>34</v>
      </c>
    </row>
    <row r="12695" spans="1:20" hidden="1">
      <c r="A12695" t="s">
        <v>3447</v>
      </c>
      <c r="B12695">
        <v>2539870</v>
      </c>
      <c r="C12695">
        <v>2401030</v>
      </c>
      <c r="E12695" s="1">
        <v>45722</v>
      </c>
      <c r="F12695" s="1">
        <v>44629</v>
      </c>
      <c r="G12695" s="1">
        <v>45462</v>
      </c>
      <c r="H12695">
        <v>1</v>
      </c>
      <c r="I12695" t="s">
        <v>1406</v>
      </c>
      <c r="J12695">
        <v>859999</v>
      </c>
      <c r="K12695" t="s">
        <v>8675</v>
      </c>
      <c r="L12695" t="s">
        <v>8676</v>
      </c>
      <c r="M12695">
        <v>34102</v>
      </c>
      <c r="N12695" t="s">
        <v>27408</v>
      </c>
      <c r="O12695" t="s">
        <v>27409</v>
      </c>
      <c r="P12695">
        <v>6.83</v>
      </c>
      <c r="R12695" t="s">
        <v>32</v>
      </c>
      <c r="S12695" t="s">
        <v>33</v>
      </c>
      <c r="T12695" t="s">
        <v>34</v>
      </c>
    </row>
    <row r="12696" spans="1:20" hidden="1">
      <c r="A12696" t="s">
        <v>3447</v>
      </c>
      <c r="B12696">
        <v>2539872</v>
      </c>
      <c r="C12696">
        <v>2401032</v>
      </c>
      <c r="E12696" s="1">
        <v>45722</v>
      </c>
      <c r="F12696" s="1">
        <v>44489</v>
      </c>
      <c r="G12696" s="1">
        <v>45462</v>
      </c>
      <c r="H12696">
        <v>1</v>
      </c>
      <c r="I12696" t="s">
        <v>1406</v>
      </c>
      <c r="J12696">
        <v>17535389</v>
      </c>
      <c r="K12696" t="s">
        <v>8675</v>
      </c>
      <c r="L12696" t="s">
        <v>8676</v>
      </c>
      <c r="M12696">
        <v>34101</v>
      </c>
      <c r="N12696" t="s">
        <v>27410</v>
      </c>
      <c r="O12696" t="s">
        <v>27411</v>
      </c>
      <c r="P12696">
        <v>7.27</v>
      </c>
      <c r="R12696" t="s">
        <v>32</v>
      </c>
      <c r="S12696" t="s">
        <v>33</v>
      </c>
      <c r="T12696" t="s">
        <v>34</v>
      </c>
    </row>
    <row r="12697" spans="1:20" hidden="1">
      <c r="A12697" t="s">
        <v>3447</v>
      </c>
      <c r="B12697">
        <v>2539874</v>
      </c>
      <c r="C12697">
        <v>2401034</v>
      </c>
      <c r="E12697" s="1">
        <v>45722</v>
      </c>
      <c r="F12697" s="1">
        <v>44608</v>
      </c>
      <c r="G12697" s="1">
        <v>45462</v>
      </c>
      <c r="H12697">
        <v>1</v>
      </c>
      <c r="I12697" t="s">
        <v>1406</v>
      </c>
      <c r="J12697">
        <v>7837323</v>
      </c>
      <c r="K12697" t="s">
        <v>8675</v>
      </c>
      <c r="L12697" t="s">
        <v>8676</v>
      </c>
      <c r="M12697">
        <v>34100</v>
      </c>
      <c r="N12697" t="s">
        <v>27412</v>
      </c>
      <c r="O12697" t="s">
        <v>27413</v>
      </c>
      <c r="P12697">
        <v>3.95</v>
      </c>
      <c r="R12697" t="s">
        <v>32</v>
      </c>
      <c r="S12697" t="s">
        <v>33</v>
      </c>
      <c r="T12697" t="s">
        <v>34</v>
      </c>
    </row>
    <row r="12698" spans="1:20" hidden="1">
      <c r="A12698" t="s">
        <v>3447</v>
      </c>
      <c r="B12698">
        <v>2539875</v>
      </c>
      <c r="C12698">
        <v>2401035</v>
      </c>
      <c r="E12698" s="1">
        <v>45722</v>
      </c>
      <c r="F12698" s="1">
        <v>44608</v>
      </c>
      <c r="G12698" s="1">
        <v>45462</v>
      </c>
      <c r="H12698">
        <v>1</v>
      </c>
      <c r="I12698" t="s">
        <v>1406</v>
      </c>
      <c r="J12698">
        <v>7837323</v>
      </c>
      <c r="K12698" t="s">
        <v>8675</v>
      </c>
      <c r="L12698" t="s">
        <v>8676</v>
      </c>
      <c r="M12698">
        <v>34099</v>
      </c>
      <c r="N12698" t="s">
        <v>27414</v>
      </c>
      <c r="O12698" t="s">
        <v>27415</v>
      </c>
      <c r="P12698">
        <v>3.95</v>
      </c>
      <c r="R12698" t="s">
        <v>32</v>
      </c>
      <c r="S12698" t="s">
        <v>33</v>
      </c>
      <c r="T12698" t="s">
        <v>34</v>
      </c>
    </row>
    <row r="12699" spans="1:20" hidden="1">
      <c r="A12699" t="s">
        <v>3447</v>
      </c>
      <c r="B12699">
        <v>2539876</v>
      </c>
      <c r="C12699">
        <v>2401036</v>
      </c>
      <c r="E12699" s="1">
        <v>45722</v>
      </c>
      <c r="F12699" s="1">
        <v>44433</v>
      </c>
      <c r="G12699" s="1">
        <v>45462</v>
      </c>
      <c r="H12699">
        <v>1</v>
      </c>
      <c r="I12699" t="s">
        <v>1406</v>
      </c>
      <c r="J12699">
        <v>842728</v>
      </c>
      <c r="K12699" t="s">
        <v>8675</v>
      </c>
      <c r="L12699" t="s">
        <v>8676</v>
      </c>
      <c r="M12699">
        <v>34098</v>
      </c>
      <c r="N12699" t="s">
        <v>27416</v>
      </c>
      <c r="O12699" t="s">
        <v>27417</v>
      </c>
      <c r="P12699">
        <v>5.47</v>
      </c>
      <c r="R12699" t="s">
        <v>32</v>
      </c>
      <c r="S12699" t="s">
        <v>33</v>
      </c>
      <c r="T12699" t="s">
        <v>34</v>
      </c>
    </row>
    <row r="12700" spans="1:20" hidden="1">
      <c r="A12700" t="s">
        <v>3447</v>
      </c>
      <c r="B12700">
        <v>2539890</v>
      </c>
      <c r="C12700">
        <v>2401050</v>
      </c>
      <c r="E12700" s="1">
        <v>45722</v>
      </c>
      <c r="F12700" s="1">
        <v>44622</v>
      </c>
      <c r="G12700" s="1">
        <v>45462</v>
      </c>
      <c r="H12700">
        <v>1</v>
      </c>
      <c r="I12700" t="s">
        <v>1406</v>
      </c>
      <c r="J12700">
        <v>10873212</v>
      </c>
      <c r="K12700" t="s">
        <v>8675</v>
      </c>
      <c r="L12700" t="s">
        <v>8676</v>
      </c>
      <c r="M12700">
        <v>34094</v>
      </c>
      <c r="N12700" t="s">
        <v>27418</v>
      </c>
      <c r="O12700" t="s">
        <v>27419</v>
      </c>
      <c r="P12700">
        <v>3.93</v>
      </c>
      <c r="R12700" t="s">
        <v>32</v>
      </c>
      <c r="S12700" t="s">
        <v>33</v>
      </c>
      <c r="T12700" t="s">
        <v>34</v>
      </c>
    </row>
    <row r="12701" spans="1:20" hidden="1">
      <c r="A12701" t="s">
        <v>3447</v>
      </c>
      <c r="B12701">
        <v>2539903</v>
      </c>
      <c r="C12701">
        <v>2401063</v>
      </c>
      <c r="E12701" s="1">
        <v>45722</v>
      </c>
      <c r="F12701" s="1">
        <v>44489</v>
      </c>
      <c r="G12701" s="1">
        <v>45462</v>
      </c>
      <c r="H12701">
        <v>1</v>
      </c>
      <c r="I12701" t="s">
        <v>1406</v>
      </c>
      <c r="J12701">
        <v>17535389</v>
      </c>
      <c r="K12701" t="s">
        <v>8675</v>
      </c>
      <c r="L12701" t="s">
        <v>8676</v>
      </c>
      <c r="M12701">
        <v>34092</v>
      </c>
      <c r="N12701" t="s">
        <v>27420</v>
      </c>
      <c r="O12701" t="s">
        <v>27421</v>
      </c>
      <c r="P12701">
        <v>7.27</v>
      </c>
      <c r="R12701" t="s">
        <v>32</v>
      </c>
      <c r="S12701" t="s">
        <v>33</v>
      </c>
      <c r="T12701" t="s">
        <v>34</v>
      </c>
    </row>
    <row r="12702" spans="1:20" hidden="1">
      <c r="A12702" t="s">
        <v>3447</v>
      </c>
      <c r="B12702">
        <v>2539905</v>
      </c>
      <c r="C12702">
        <v>2401065</v>
      </c>
      <c r="E12702" s="1">
        <v>45722</v>
      </c>
      <c r="F12702" s="1">
        <v>44608</v>
      </c>
      <c r="G12702" s="1">
        <v>45462</v>
      </c>
      <c r="H12702">
        <v>1</v>
      </c>
      <c r="I12702" t="s">
        <v>1406</v>
      </c>
      <c r="J12702">
        <v>7837323</v>
      </c>
      <c r="K12702" t="s">
        <v>8675</v>
      </c>
      <c r="L12702" t="s">
        <v>8676</v>
      </c>
      <c r="M12702">
        <v>34091</v>
      </c>
      <c r="N12702" t="s">
        <v>27422</v>
      </c>
      <c r="O12702" t="s">
        <v>27423</v>
      </c>
      <c r="P12702">
        <v>3.95</v>
      </c>
      <c r="R12702" t="s">
        <v>32</v>
      </c>
      <c r="S12702" t="s">
        <v>33</v>
      </c>
      <c r="T12702" t="s">
        <v>34</v>
      </c>
    </row>
    <row r="12703" spans="1:20" hidden="1">
      <c r="A12703" t="s">
        <v>3447</v>
      </c>
      <c r="B12703">
        <v>2539906</v>
      </c>
      <c r="C12703">
        <v>2401066</v>
      </c>
      <c r="E12703" s="1">
        <v>45722</v>
      </c>
      <c r="F12703" s="1">
        <v>44608</v>
      </c>
      <c r="G12703" s="1">
        <v>45462</v>
      </c>
      <c r="H12703">
        <v>1</v>
      </c>
      <c r="I12703" t="s">
        <v>1406</v>
      </c>
      <c r="J12703">
        <v>7837323</v>
      </c>
      <c r="K12703" t="s">
        <v>8675</v>
      </c>
      <c r="L12703" t="s">
        <v>8676</v>
      </c>
      <c r="M12703">
        <v>34090</v>
      </c>
      <c r="N12703" t="s">
        <v>27424</v>
      </c>
      <c r="O12703" t="s">
        <v>27425</v>
      </c>
      <c r="P12703">
        <v>3.95</v>
      </c>
      <c r="R12703" t="s">
        <v>32</v>
      </c>
      <c r="S12703" t="s">
        <v>33</v>
      </c>
      <c r="T12703" t="s">
        <v>34</v>
      </c>
    </row>
    <row r="12704" spans="1:20" hidden="1">
      <c r="A12704" t="s">
        <v>3447</v>
      </c>
      <c r="B12704">
        <v>2539916</v>
      </c>
      <c r="C12704">
        <v>2401076</v>
      </c>
      <c r="E12704" s="1">
        <v>45722</v>
      </c>
      <c r="F12704" s="1">
        <v>44419</v>
      </c>
      <c r="G12704" s="1">
        <v>45462</v>
      </c>
      <c r="H12704">
        <v>1</v>
      </c>
      <c r="I12704" t="s">
        <v>1406</v>
      </c>
      <c r="J12704">
        <v>8749329</v>
      </c>
      <c r="K12704" t="s">
        <v>8675</v>
      </c>
      <c r="L12704" t="s">
        <v>8676</v>
      </c>
      <c r="M12704">
        <v>34089</v>
      </c>
      <c r="N12704" t="s">
        <v>27426</v>
      </c>
      <c r="O12704" t="s">
        <v>27427</v>
      </c>
      <c r="P12704">
        <v>4.57</v>
      </c>
      <c r="R12704" t="s">
        <v>32</v>
      </c>
      <c r="S12704" t="s">
        <v>33</v>
      </c>
      <c r="T12704" t="s">
        <v>34</v>
      </c>
    </row>
    <row r="12705" spans="1:21" hidden="1">
      <c r="A12705" t="s">
        <v>3447</v>
      </c>
      <c r="B12705">
        <v>2539923</v>
      </c>
      <c r="C12705">
        <v>2401083</v>
      </c>
      <c r="E12705" s="1">
        <v>45722</v>
      </c>
      <c r="F12705" s="1">
        <v>44475</v>
      </c>
      <c r="G12705" s="1">
        <v>45462</v>
      </c>
      <c r="H12705">
        <v>1</v>
      </c>
      <c r="I12705" t="s">
        <v>1406</v>
      </c>
      <c r="J12705">
        <v>10121135</v>
      </c>
      <c r="K12705" t="s">
        <v>8675</v>
      </c>
      <c r="L12705" t="s">
        <v>8676</v>
      </c>
      <c r="M12705">
        <v>34088</v>
      </c>
      <c r="N12705" t="s">
        <v>27428</v>
      </c>
      <c r="O12705" t="s">
        <v>27429</v>
      </c>
      <c r="P12705">
        <v>5.9</v>
      </c>
      <c r="R12705" t="s">
        <v>32</v>
      </c>
      <c r="S12705" t="s">
        <v>33</v>
      </c>
      <c r="T12705" t="s">
        <v>34</v>
      </c>
    </row>
    <row r="12706" spans="1:21" hidden="1">
      <c r="A12706" t="s">
        <v>3447</v>
      </c>
      <c r="B12706">
        <v>2539933</v>
      </c>
      <c r="C12706">
        <v>2401093</v>
      </c>
      <c r="E12706" s="1">
        <v>45722</v>
      </c>
      <c r="F12706" s="1">
        <v>44538</v>
      </c>
      <c r="G12706" s="1">
        <v>45462</v>
      </c>
      <c r="H12706">
        <v>1</v>
      </c>
      <c r="I12706" t="s">
        <v>1406</v>
      </c>
      <c r="J12706">
        <v>10114190</v>
      </c>
      <c r="K12706" t="s">
        <v>8675</v>
      </c>
      <c r="L12706" t="s">
        <v>8676</v>
      </c>
      <c r="M12706">
        <v>34086</v>
      </c>
      <c r="N12706" t="s">
        <v>27430</v>
      </c>
      <c r="O12706" t="s">
        <v>27431</v>
      </c>
      <c r="P12706">
        <v>4.84</v>
      </c>
      <c r="R12706" t="s">
        <v>32</v>
      </c>
      <c r="S12706" t="s">
        <v>33</v>
      </c>
      <c r="T12706" t="s">
        <v>34</v>
      </c>
    </row>
    <row r="12707" spans="1:21" hidden="1">
      <c r="A12707" t="s">
        <v>3447</v>
      </c>
      <c r="B12707">
        <v>2540121</v>
      </c>
      <c r="C12707">
        <v>2401262</v>
      </c>
      <c r="E12707" s="1">
        <v>45722</v>
      </c>
      <c r="F12707" s="1">
        <v>44454</v>
      </c>
      <c r="G12707" s="1">
        <v>45462</v>
      </c>
      <c r="H12707">
        <v>1</v>
      </c>
      <c r="I12707" t="s">
        <v>1406</v>
      </c>
      <c r="J12707">
        <v>12907145</v>
      </c>
      <c r="K12707" t="s">
        <v>8675</v>
      </c>
      <c r="L12707" t="s">
        <v>8676</v>
      </c>
      <c r="M12707">
        <v>34085</v>
      </c>
      <c r="N12707" t="s">
        <v>27432</v>
      </c>
      <c r="O12707" t="s">
        <v>27433</v>
      </c>
      <c r="P12707">
        <v>13.11</v>
      </c>
      <c r="R12707" t="s">
        <v>32</v>
      </c>
      <c r="S12707" t="s">
        <v>33</v>
      </c>
      <c r="T12707" t="s">
        <v>34</v>
      </c>
    </row>
    <row r="12708" spans="1:21" hidden="1">
      <c r="A12708" t="s">
        <v>3447</v>
      </c>
      <c r="B12708">
        <v>2540126</v>
      </c>
      <c r="C12708">
        <v>2401267</v>
      </c>
      <c r="E12708" s="1">
        <v>45722</v>
      </c>
      <c r="F12708" s="1">
        <v>44454</v>
      </c>
      <c r="G12708" s="1">
        <v>45462</v>
      </c>
      <c r="H12708">
        <v>1</v>
      </c>
      <c r="I12708" t="s">
        <v>1406</v>
      </c>
      <c r="J12708">
        <v>17518775</v>
      </c>
      <c r="K12708" t="s">
        <v>8675</v>
      </c>
      <c r="L12708" t="s">
        <v>8676</v>
      </c>
      <c r="M12708">
        <v>34084</v>
      </c>
      <c r="N12708" t="s">
        <v>27434</v>
      </c>
      <c r="O12708" t="s">
        <v>27435</v>
      </c>
      <c r="P12708">
        <v>6.91</v>
      </c>
      <c r="R12708" t="s">
        <v>32</v>
      </c>
      <c r="S12708" t="s">
        <v>33</v>
      </c>
      <c r="T12708" t="s">
        <v>34</v>
      </c>
    </row>
    <row r="12709" spans="1:21" hidden="1">
      <c r="A12709" t="s">
        <v>3447</v>
      </c>
      <c r="B12709">
        <v>2540139</v>
      </c>
      <c r="C12709">
        <v>2401280</v>
      </c>
      <c r="E12709" s="1">
        <v>45722</v>
      </c>
      <c r="F12709" s="1">
        <v>44440</v>
      </c>
      <c r="G12709" s="1">
        <v>45462</v>
      </c>
      <c r="H12709">
        <v>1</v>
      </c>
      <c r="I12709" t="s">
        <v>1406</v>
      </c>
      <c r="J12709">
        <v>7668713</v>
      </c>
      <c r="K12709" t="s">
        <v>8675</v>
      </c>
      <c r="L12709" t="s">
        <v>8676</v>
      </c>
      <c r="M12709">
        <v>34082</v>
      </c>
      <c r="N12709" t="s">
        <v>27436</v>
      </c>
      <c r="O12709" t="s">
        <v>27437</v>
      </c>
      <c r="P12709">
        <v>5.57</v>
      </c>
      <c r="R12709" t="s">
        <v>32</v>
      </c>
      <c r="S12709" t="s">
        <v>33</v>
      </c>
      <c r="T12709" t="s">
        <v>34</v>
      </c>
    </row>
    <row r="12710" spans="1:21" hidden="1">
      <c r="A12710" t="s">
        <v>3447</v>
      </c>
      <c r="B12710">
        <v>2540147</v>
      </c>
      <c r="C12710">
        <v>2401288</v>
      </c>
      <c r="E12710" s="1">
        <v>45722</v>
      </c>
      <c r="F12710" s="1">
        <v>44827</v>
      </c>
      <c r="G12710" s="1">
        <v>45462</v>
      </c>
      <c r="H12710">
        <v>1</v>
      </c>
      <c r="I12710" t="s">
        <v>1406</v>
      </c>
      <c r="J12710">
        <v>18398616</v>
      </c>
      <c r="K12710" t="s">
        <v>8675</v>
      </c>
      <c r="L12710" t="s">
        <v>8676</v>
      </c>
      <c r="M12710">
        <v>34081</v>
      </c>
      <c r="N12710" t="s">
        <v>27438</v>
      </c>
      <c r="O12710" t="s">
        <v>27439</v>
      </c>
      <c r="P12710">
        <v>6.01</v>
      </c>
      <c r="R12710" t="s">
        <v>32</v>
      </c>
      <c r="S12710" t="s">
        <v>33</v>
      </c>
      <c r="T12710" t="s">
        <v>34</v>
      </c>
    </row>
    <row r="12711" spans="1:21" hidden="1">
      <c r="A12711" t="s">
        <v>3447</v>
      </c>
      <c r="B12711">
        <v>2540173</v>
      </c>
      <c r="C12711">
        <v>2401314</v>
      </c>
      <c r="E12711" s="1">
        <v>45722</v>
      </c>
      <c r="F12711" s="1">
        <v>44482</v>
      </c>
      <c r="G12711" s="1">
        <v>45462</v>
      </c>
      <c r="H12711">
        <v>1</v>
      </c>
      <c r="I12711" t="s">
        <v>1406</v>
      </c>
      <c r="J12711">
        <v>7698650</v>
      </c>
      <c r="K12711" t="s">
        <v>8675</v>
      </c>
      <c r="L12711" t="s">
        <v>8676</v>
      </c>
      <c r="M12711">
        <v>34080</v>
      </c>
      <c r="N12711" t="s">
        <v>27440</v>
      </c>
      <c r="O12711" t="s">
        <v>27441</v>
      </c>
      <c r="P12711">
        <v>4.93</v>
      </c>
      <c r="R12711" t="s">
        <v>32</v>
      </c>
      <c r="S12711" t="s">
        <v>33</v>
      </c>
      <c r="T12711" t="s">
        <v>34</v>
      </c>
    </row>
    <row r="12712" spans="1:21" hidden="1">
      <c r="A12712" t="s">
        <v>3447</v>
      </c>
      <c r="B12712">
        <v>2540181</v>
      </c>
      <c r="C12712">
        <v>2401322</v>
      </c>
      <c r="E12712" s="1">
        <v>45722</v>
      </c>
      <c r="F12712" s="1">
        <v>44454</v>
      </c>
      <c r="G12712" s="1">
        <v>45462</v>
      </c>
      <c r="H12712">
        <v>1</v>
      </c>
      <c r="I12712" t="s">
        <v>1406</v>
      </c>
      <c r="J12712">
        <v>12907145</v>
      </c>
      <c r="K12712" t="s">
        <v>8675</v>
      </c>
      <c r="L12712" t="s">
        <v>8676</v>
      </c>
      <c r="M12712">
        <v>34079</v>
      </c>
      <c r="N12712" t="s">
        <v>27442</v>
      </c>
      <c r="O12712" t="s">
        <v>27443</v>
      </c>
      <c r="P12712">
        <v>13.11</v>
      </c>
      <c r="R12712" t="s">
        <v>32</v>
      </c>
      <c r="S12712" t="s">
        <v>33</v>
      </c>
      <c r="T12712" t="s">
        <v>34</v>
      </c>
    </row>
    <row r="12713" spans="1:21" hidden="1">
      <c r="A12713" t="s">
        <v>3447</v>
      </c>
      <c r="B12713">
        <v>2540189</v>
      </c>
      <c r="C12713">
        <v>2401330</v>
      </c>
      <c r="E12713" s="1">
        <v>45722</v>
      </c>
      <c r="F12713" s="1">
        <v>44573</v>
      </c>
      <c r="G12713" s="1">
        <v>45462</v>
      </c>
      <c r="H12713">
        <v>1</v>
      </c>
      <c r="I12713" t="s">
        <v>1406</v>
      </c>
      <c r="J12713">
        <v>7694751</v>
      </c>
      <c r="K12713" t="s">
        <v>8675</v>
      </c>
      <c r="L12713" t="s">
        <v>8676</v>
      </c>
      <c r="M12713">
        <v>34078</v>
      </c>
      <c r="N12713" t="s">
        <v>27444</v>
      </c>
      <c r="O12713" t="s">
        <v>27445</v>
      </c>
      <c r="P12713">
        <v>12.96</v>
      </c>
      <c r="R12713" t="s">
        <v>32</v>
      </c>
      <c r="S12713" t="s">
        <v>33</v>
      </c>
      <c r="T12713" t="s">
        <v>34</v>
      </c>
    </row>
    <row r="12714" spans="1:21" hidden="1">
      <c r="A12714" t="s">
        <v>3447</v>
      </c>
      <c r="B12714">
        <v>2540192</v>
      </c>
      <c r="C12714">
        <v>2401333</v>
      </c>
      <c r="E12714" s="1">
        <v>45722</v>
      </c>
      <c r="F12714" s="1">
        <v>44580</v>
      </c>
      <c r="G12714" s="1">
        <v>45462</v>
      </c>
      <c r="H12714">
        <v>1</v>
      </c>
      <c r="I12714" t="s">
        <v>1406</v>
      </c>
      <c r="J12714">
        <v>16442118</v>
      </c>
      <c r="K12714" t="s">
        <v>8675</v>
      </c>
      <c r="L12714" t="s">
        <v>8676</v>
      </c>
      <c r="M12714">
        <v>34077</v>
      </c>
      <c r="N12714" t="s">
        <v>27446</v>
      </c>
      <c r="O12714" t="s">
        <v>27447</v>
      </c>
      <c r="P12714">
        <v>17.920000000000002</v>
      </c>
      <c r="R12714" t="s">
        <v>32</v>
      </c>
      <c r="S12714" t="s">
        <v>33</v>
      </c>
      <c r="T12714" t="s">
        <v>34</v>
      </c>
    </row>
    <row r="12715" spans="1:21" hidden="1">
      <c r="A12715" t="s">
        <v>3473</v>
      </c>
      <c r="B12715">
        <v>2541370</v>
      </c>
      <c r="C12715">
        <v>2402483</v>
      </c>
      <c r="E12715" s="1">
        <v>45814</v>
      </c>
      <c r="F12715" s="1">
        <v>45044</v>
      </c>
      <c r="G12715" s="1">
        <v>46387</v>
      </c>
      <c r="H12715">
        <v>1</v>
      </c>
      <c r="I12715" t="s">
        <v>1406</v>
      </c>
      <c r="J12715">
        <v>6002806</v>
      </c>
      <c r="K12715" t="s">
        <v>11411</v>
      </c>
      <c r="L12715" t="s">
        <v>27448</v>
      </c>
      <c r="M12715">
        <v>38584</v>
      </c>
      <c r="N12715" t="s">
        <v>27449</v>
      </c>
      <c r="O12715" t="s">
        <v>27450</v>
      </c>
      <c r="P12715">
        <v>6.45</v>
      </c>
      <c r="R12715" t="s">
        <v>32</v>
      </c>
      <c r="S12715" t="s">
        <v>1291</v>
      </c>
      <c r="T12715" t="s">
        <v>1383</v>
      </c>
      <c r="U12715" t="s">
        <v>26850</v>
      </c>
    </row>
    <row r="12716" spans="1:21" hidden="1">
      <c r="A12716" t="s">
        <v>3473</v>
      </c>
      <c r="B12716">
        <v>2541826</v>
      </c>
      <c r="C12716">
        <v>2402939</v>
      </c>
      <c r="E12716" s="1">
        <v>45814</v>
      </c>
      <c r="F12716" s="1">
        <v>45034</v>
      </c>
      <c r="G12716" s="1">
        <v>46422</v>
      </c>
      <c r="H12716">
        <v>1</v>
      </c>
      <c r="I12716" t="s">
        <v>1406</v>
      </c>
      <c r="J12716">
        <v>11463696</v>
      </c>
      <c r="K12716" t="s">
        <v>7706</v>
      </c>
      <c r="L12716" t="s">
        <v>7707</v>
      </c>
      <c r="M12716">
        <v>38585</v>
      </c>
      <c r="N12716" t="s">
        <v>27451</v>
      </c>
      <c r="O12716" t="s">
        <v>27452</v>
      </c>
      <c r="P12716">
        <v>3.48</v>
      </c>
      <c r="R12716" t="s">
        <v>32</v>
      </c>
      <c r="S12716" t="s">
        <v>1291</v>
      </c>
      <c r="T12716" t="s">
        <v>4536</v>
      </c>
      <c r="U12716" t="s">
        <v>26850</v>
      </c>
    </row>
    <row r="12717" spans="1:21" hidden="1">
      <c r="A12717" t="s">
        <v>3473</v>
      </c>
      <c r="B12717">
        <v>2541826</v>
      </c>
      <c r="C12717">
        <v>2402939</v>
      </c>
      <c r="E12717" s="1">
        <v>45814</v>
      </c>
      <c r="F12717" s="1">
        <v>45034</v>
      </c>
      <c r="G12717" s="1">
        <v>46422</v>
      </c>
      <c r="H12717">
        <v>1</v>
      </c>
      <c r="I12717" t="s">
        <v>1406</v>
      </c>
      <c r="J12717">
        <v>11463696</v>
      </c>
      <c r="K12717" t="s">
        <v>7706</v>
      </c>
      <c r="L12717" t="s">
        <v>7707</v>
      </c>
      <c r="M12717">
        <v>38586</v>
      </c>
      <c r="N12717" t="s">
        <v>27453</v>
      </c>
      <c r="O12717" t="s">
        <v>27454</v>
      </c>
      <c r="P12717">
        <v>3.48</v>
      </c>
      <c r="R12717" t="s">
        <v>32</v>
      </c>
      <c r="S12717" t="s">
        <v>1291</v>
      </c>
      <c r="T12717" t="s">
        <v>4536</v>
      </c>
      <c r="U12717" t="s">
        <v>26850</v>
      </c>
    </row>
    <row r="12718" spans="1:21" hidden="1">
      <c r="A12718" t="s">
        <v>3447</v>
      </c>
      <c r="B12718">
        <v>2543042</v>
      </c>
      <c r="C12718">
        <v>2404186</v>
      </c>
      <c r="E12718" s="1">
        <v>45722</v>
      </c>
      <c r="F12718" s="1">
        <v>44475</v>
      </c>
      <c r="G12718" s="1">
        <v>45471</v>
      </c>
      <c r="H12718">
        <v>1</v>
      </c>
      <c r="I12718" t="s">
        <v>1406</v>
      </c>
      <c r="J12718">
        <v>859670</v>
      </c>
      <c r="K12718" t="s">
        <v>8675</v>
      </c>
      <c r="L12718" t="s">
        <v>8676</v>
      </c>
      <c r="M12718">
        <v>34075</v>
      </c>
      <c r="N12718" t="s">
        <v>27455</v>
      </c>
      <c r="O12718" t="s">
        <v>27456</v>
      </c>
      <c r="P12718">
        <v>3.78</v>
      </c>
      <c r="R12718" t="s">
        <v>32</v>
      </c>
      <c r="S12718" t="s">
        <v>33</v>
      </c>
      <c r="T12718" t="s">
        <v>34</v>
      </c>
    </row>
    <row r="12719" spans="1:21" hidden="1">
      <c r="A12719" t="s">
        <v>3447</v>
      </c>
      <c r="B12719">
        <v>2543043</v>
      </c>
      <c r="C12719">
        <v>2404187</v>
      </c>
      <c r="E12719" s="1">
        <v>45722</v>
      </c>
      <c r="F12719" s="1">
        <v>44475</v>
      </c>
      <c r="G12719" s="1">
        <v>45471</v>
      </c>
      <c r="H12719">
        <v>1</v>
      </c>
      <c r="I12719" t="s">
        <v>1406</v>
      </c>
      <c r="J12719">
        <v>859670</v>
      </c>
      <c r="K12719" t="s">
        <v>8675</v>
      </c>
      <c r="L12719" t="s">
        <v>8676</v>
      </c>
      <c r="M12719">
        <v>34074</v>
      </c>
      <c r="N12719" t="s">
        <v>27457</v>
      </c>
      <c r="O12719" t="s">
        <v>27458</v>
      </c>
      <c r="P12719">
        <v>3.78</v>
      </c>
      <c r="R12719" t="s">
        <v>32</v>
      </c>
      <c r="S12719" t="s">
        <v>33</v>
      </c>
      <c r="T12719" t="s">
        <v>34</v>
      </c>
    </row>
    <row r="12720" spans="1:21" hidden="1">
      <c r="A12720" t="s">
        <v>3447</v>
      </c>
      <c r="B12720">
        <v>2543052</v>
      </c>
      <c r="C12720">
        <v>2404196</v>
      </c>
      <c r="E12720" s="1">
        <v>45722</v>
      </c>
      <c r="F12720" s="1">
        <v>44447</v>
      </c>
      <c r="G12720" s="1">
        <v>45471</v>
      </c>
      <c r="H12720">
        <v>1</v>
      </c>
      <c r="I12720" t="s">
        <v>1406</v>
      </c>
      <c r="J12720">
        <v>12855288</v>
      </c>
      <c r="K12720" t="s">
        <v>8675</v>
      </c>
      <c r="L12720" t="s">
        <v>8676</v>
      </c>
      <c r="M12720">
        <v>34072</v>
      </c>
      <c r="N12720" t="s">
        <v>27459</v>
      </c>
      <c r="O12720" t="s">
        <v>27460</v>
      </c>
      <c r="P12720">
        <v>7.78</v>
      </c>
      <c r="R12720" t="s">
        <v>32</v>
      </c>
      <c r="S12720" t="s">
        <v>33</v>
      </c>
      <c r="T12720" t="s">
        <v>34</v>
      </c>
    </row>
    <row r="12721" spans="1:20" hidden="1">
      <c r="A12721" t="s">
        <v>3447</v>
      </c>
      <c r="B12721">
        <v>2543056</v>
      </c>
      <c r="C12721">
        <v>2404200</v>
      </c>
      <c r="E12721" s="1">
        <v>45722</v>
      </c>
      <c r="F12721" s="1">
        <v>44643</v>
      </c>
      <c r="G12721" s="1">
        <v>45471</v>
      </c>
      <c r="H12721">
        <v>1</v>
      </c>
      <c r="I12721" t="s">
        <v>1406</v>
      </c>
      <c r="J12721">
        <v>8703131</v>
      </c>
      <c r="K12721" t="s">
        <v>8675</v>
      </c>
      <c r="L12721" t="s">
        <v>8676</v>
      </c>
      <c r="M12721">
        <v>34071</v>
      </c>
      <c r="N12721" t="s">
        <v>27461</v>
      </c>
      <c r="O12721" t="s">
        <v>27462</v>
      </c>
      <c r="P12721">
        <v>10.33</v>
      </c>
      <c r="R12721" t="s">
        <v>32</v>
      </c>
      <c r="S12721" t="s">
        <v>33</v>
      </c>
      <c r="T12721" t="s">
        <v>34</v>
      </c>
    </row>
    <row r="12722" spans="1:20" hidden="1">
      <c r="A12722" t="s">
        <v>3447</v>
      </c>
      <c r="B12722">
        <v>2543057</v>
      </c>
      <c r="C12722">
        <v>2404201</v>
      </c>
      <c r="E12722" s="1">
        <v>45722</v>
      </c>
      <c r="F12722" s="1">
        <v>44846</v>
      </c>
      <c r="G12722" s="1">
        <v>46245</v>
      </c>
      <c r="H12722">
        <v>1</v>
      </c>
      <c r="I12722" t="s">
        <v>1406</v>
      </c>
      <c r="J12722">
        <v>7710709</v>
      </c>
      <c r="K12722" t="s">
        <v>8675</v>
      </c>
      <c r="L12722" t="s">
        <v>8676</v>
      </c>
      <c r="M12722">
        <v>34070</v>
      </c>
      <c r="N12722" t="s">
        <v>27463</v>
      </c>
      <c r="O12722" t="s">
        <v>27464</v>
      </c>
      <c r="P12722">
        <v>8.39</v>
      </c>
      <c r="R12722" t="s">
        <v>32</v>
      </c>
      <c r="S12722" t="s">
        <v>1291</v>
      </c>
      <c r="T12722" t="s">
        <v>34</v>
      </c>
    </row>
    <row r="12723" spans="1:20" hidden="1">
      <c r="A12723" t="s">
        <v>3447</v>
      </c>
      <c r="B12723">
        <v>2543060</v>
      </c>
      <c r="C12723">
        <v>2404204</v>
      </c>
      <c r="E12723" s="1">
        <v>45722</v>
      </c>
      <c r="F12723" s="1">
        <v>44475</v>
      </c>
      <c r="G12723" s="1">
        <v>46245</v>
      </c>
      <c r="H12723">
        <v>1</v>
      </c>
      <c r="I12723" t="s">
        <v>1406</v>
      </c>
      <c r="J12723">
        <v>1496726</v>
      </c>
      <c r="K12723" t="s">
        <v>8675</v>
      </c>
      <c r="L12723" t="s">
        <v>8676</v>
      </c>
      <c r="M12723">
        <v>34069</v>
      </c>
      <c r="N12723" t="s">
        <v>27465</v>
      </c>
      <c r="O12723" t="s">
        <v>27466</v>
      </c>
      <c r="P12723">
        <v>3.87</v>
      </c>
      <c r="R12723" t="s">
        <v>32</v>
      </c>
      <c r="S12723" t="s">
        <v>1291</v>
      </c>
      <c r="T12723" t="s">
        <v>34</v>
      </c>
    </row>
    <row r="12724" spans="1:20" hidden="1">
      <c r="A12724" t="s">
        <v>3447</v>
      </c>
      <c r="B12724">
        <v>2543062</v>
      </c>
      <c r="C12724">
        <v>2404206</v>
      </c>
      <c r="E12724" s="1">
        <v>45722</v>
      </c>
      <c r="F12724" s="1">
        <v>44475</v>
      </c>
      <c r="G12724" s="1">
        <v>46245</v>
      </c>
      <c r="H12724">
        <v>1</v>
      </c>
      <c r="I12724" t="s">
        <v>1406</v>
      </c>
      <c r="J12724">
        <v>1496726</v>
      </c>
      <c r="K12724" t="s">
        <v>8675</v>
      </c>
      <c r="L12724" t="s">
        <v>8676</v>
      </c>
      <c r="M12724">
        <v>34068</v>
      </c>
      <c r="N12724" t="s">
        <v>27467</v>
      </c>
      <c r="O12724" t="s">
        <v>27468</v>
      </c>
      <c r="P12724">
        <v>3.87</v>
      </c>
      <c r="R12724" t="s">
        <v>32</v>
      </c>
      <c r="S12724" t="s">
        <v>1291</v>
      </c>
      <c r="T12724" t="s">
        <v>34</v>
      </c>
    </row>
    <row r="12725" spans="1:20" hidden="1">
      <c r="A12725" t="s">
        <v>3447</v>
      </c>
      <c r="B12725">
        <v>2543065</v>
      </c>
      <c r="C12725">
        <v>2404209</v>
      </c>
      <c r="E12725" s="1">
        <v>45722</v>
      </c>
      <c r="F12725" s="1">
        <v>44853</v>
      </c>
      <c r="G12725" s="1">
        <v>46245</v>
      </c>
      <c r="H12725">
        <v>1</v>
      </c>
      <c r="I12725" t="s">
        <v>1406</v>
      </c>
      <c r="J12725">
        <v>12707917</v>
      </c>
      <c r="K12725" t="s">
        <v>8675</v>
      </c>
      <c r="L12725" t="s">
        <v>8676</v>
      </c>
      <c r="M12725">
        <v>34067</v>
      </c>
      <c r="N12725" t="s">
        <v>27469</v>
      </c>
      <c r="O12725" t="s">
        <v>27470</v>
      </c>
      <c r="P12725">
        <v>5.56</v>
      </c>
      <c r="R12725" t="s">
        <v>32</v>
      </c>
      <c r="S12725" t="s">
        <v>1291</v>
      </c>
      <c r="T12725" t="s">
        <v>34</v>
      </c>
    </row>
    <row r="12726" spans="1:20" hidden="1">
      <c r="A12726" t="s">
        <v>3447</v>
      </c>
      <c r="B12726">
        <v>2543067</v>
      </c>
      <c r="C12726">
        <v>2404211</v>
      </c>
      <c r="E12726" s="1">
        <v>45722</v>
      </c>
      <c r="F12726" s="1">
        <v>44951</v>
      </c>
      <c r="G12726" s="1">
        <v>46245</v>
      </c>
      <c r="H12726">
        <v>1</v>
      </c>
      <c r="I12726" t="s">
        <v>1406</v>
      </c>
      <c r="J12726">
        <v>10536839</v>
      </c>
      <c r="K12726" t="s">
        <v>8675</v>
      </c>
      <c r="L12726" t="s">
        <v>8676</v>
      </c>
      <c r="M12726">
        <v>34066</v>
      </c>
      <c r="N12726" t="s">
        <v>27471</v>
      </c>
      <c r="O12726" t="s">
        <v>27472</v>
      </c>
      <c r="P12726">
        <v>10.15</v>
      </c>
      <c r="R12726" t="s">
        <v>32</v>
      </c>
      <c r="S12726" t="s">
        <v>33</v>
      </c>
      <c r="T12726" t="s">
        <v>34</v>
      </c>
    </row>
    <row r="12727" spans="1:20" hidden="1">
      <c r="A12727" t="s">
        <v>3447</v>
      </c>
      <c r="B12727">
        <v>2543068</v>
      </c>
      <c r="C12727">
        <v>2404212</v>
      </c>
      <c r="E12727" s="1">
        <v>45722</v>
      </c>
      <c r="F12727" s="1">
        <v>44951</v>
      </c>
      <c r="G12727" s="1">
        <v>46245</v>
      </c>
      <c r="H12727">
        <v>1</v>
      </c>
      <c r="I12727" t="s">
        <v>1406</v>
      </c>
      <c r="J12727">
        <v>10536839</v>
      </c>
      <c r="K12727" t="s">
        <v>8675</v>
      </c>
      <c r="L12727" t="s">
        <v>8676</v>
      </c>
      <c r="M12727">
        <v>34065</v>
      </c>
      <c r="N12727" t="s">
        <v>27473</v>
      </c>
      <c r="O12727" t="s">
        <v>27474</v>
      </c>
      <c r="P12727">
        <v>10.15</v>
      </c>
      <c r="R12727" t="s">
        <v>32</v>
      </c>
      <c r="S12727" t="s">
        <v>33</v>
      </c>
      <c r="T12727" t="s">
        <v>34</v>
      </c>
    </row>
    <row r="12728" spans="1:20" hidden="1">
      <c r="A12728" t="s">
        <v>3447</v>
      </c>
      <c r="B12728">
        <v>2543083</v>
      </c>
      <c r="C12728">
        <v>2404227</v>
      </c>
      <c r="E12728" s="1">
        <v>45722</v>
      </c>
      <c r="F12728" s="1">
        <v>44657</v>
      </c>
      <c r="G12728" s="1">
        <v>45471</v>
      </c>
      <c r="H12728">
        <v>1</v>
      </c>
      <c r="I12728" t="s">
        <v>1406</v>
      </c>
      <c r="J12728">
        <v>11903069</v>
      </c>
      <c r="K12728" t="s">
        <v>8675</v>
      </c>
      <c r="L12728" t="s">
        <v>8676</v>
      </c>
      <c r="M12728">
        <v>34064</v>
      </c>
      <c r="N12728" t="s">
        <v>27475</v>
      </c>
      <c r="O12728" t="s">
        <v>27476</v>
      </c>
      <c r="P12728">
        <v>4.37</v>
      </c>
      <c r="R12728" t="s">
        <v>32</v>
      </c>
      <c r="S12728" t="s">
        <v>33</v>
      </c>
      <c r="T12728" t="s">
        <v>34</v>
      </c>
    </row>
    <row r="12729" spans="1:20" hidden="1">
      <c r="A12729" t="s">
        <v>3447</v>
      </c>
      <c r="B12729">
        <v>2543173</v>
      </c>
      <c r="C12729">
        <v>2404317</v>
      </c>
      <c r="E12729" s="1">
        <v>45722</v>
      </c>
      <c r="F12729" s="1">
        <v>44722</v>
      </c>
      <c r="G12729" s="1">
        <v>45471</v>
      </c>
      <c r="H12729">
        <v>1</v>
      </c>
      <c r="I12729" t="s">
        <v>1406</v>
      </c>
      <c r="J12729">
        <v>14538726</v>
      </c>
      <c r="K12729" t="s">
        <v>8675</v>
      </c>
      <c r="L12729" t="s">
        <v>8676</v>
      </c>
      <c r="M12729">
        <v>34055</v>
      </c>
      <c r="N12729" t="s">
        <v>27477</v>
      </c>
      <c r="O12729" t="s">
        <v>27478</v>
      </c>
      <c r="P12729">
        <v>5.58</v>
      </c>
      <c r="R12729" t="s">
        <v>32</v>
      </c>
      <c r="S12729" t="s">
        <v>33</v>
      </c>
      <c r="T12729" t="s">
        <v>34</v>
      </c>
    </row>
    <row r="12730" spans="1:20" hidden="1">
      <c r="A12730" t="s">
        <v>3447</v>
      </c>
      <c r="B12730">
        <v>2543174</v>
      </c>
      <c r="C12730">
        <v>2404318</v>
      </c>
      <c r="E12730" s="1">
        <v>45722</v>
      </c>
      <c r="F12730" s="1">
        <v>44461</v>
      </c>
      <c r="G12730" s="1">
        <v>45471</v>
      </c>
      <c r="H12730">
        <v>1</v>
      </c>
      <c r="I12730" t="s">
        <v>1406</v>
      </c>
      <c r="J12730">
        <v>1969547</v>
      </c>
      <c r="K12730" t="s">
        <v>8675</v>
      </c>
      <c r="L12730" t="s">
        <v>8676</v>
      </c>
      <c r="M12730">
        <v>34054</v>
      </c>
      <c r="N12730" t="s">
        <v>27479</v>
      </c>
      <c r="O12730" t="s">
        <v>27480</v>
      </c>
      <c r="P12730">
        <v>5.94</v>
      </c>
      <c r="R12730" t="s">
        <v>32</v>
      </c>
      <c r="S12730" t="s">
        <v>33</v>
      </c>
      <c r="T12730" t="s">
        <v>34</v>
      </c>
    </row>
    <row r="12731" spans="1:20" hidden="1">
      <c r="A12731" t="s">
        <v>3447</v>
      </c>
      <c r="B12731">
        <v>2543180</v>
      </c>
      <c r="C12731">
        <v>2404324</v>
      </c>
      <c r="E12731" s="1">
        <v>45722</v>
      </c>
      <c r="F12731" s="1">
        <v>44643</v>
      </c>
      <c r="G12731" s="1">
        <v>45471</v>
      </c>
      <c r="H12731">
        <v>1</v>
      </c>
      <c r="I12731" t="s">
        <v>1406</v>
      </c>
      <c r="J12731">
        <v>8703131</v>
      </c>
      <c r="K12731" t="s">
        <v>8675</v>
      </c>
      <c r="L12731" t="s">
        <v>8676</v>
      </c>
      <c r="M12731">
        <v>34053</v>
      </c>
      <c r="N12731" t="s">
        <v>27481</v>
      </c>
      <c r="O12731" t="s">
        <v>27482</v>
      </c>
      <c r="P12731">
        <v>10.33</v>
      </c>
      <c r="R12731" t="s">
        <v>32</v>
      </c>
      <c r="S12731" t="s">
        <v>33</v>
      </c>
      <c r="T12731" t="s">
        <v>34</v>
      </c>
    </row>
    <row r="12732" spans="1:20" hidden="1">
      <c r="A12732" t="s">
        <v>3447</v>
      </c>
      <c r="B12732">
        <v>2543183</v>
      </c>
      <c r="C12732">
        <v>2404327</v>
      </c>
      <c r="E12732" s="1">
        <v>45722</v>
      </c>
      <c r="F12732" s="1">
        <v>44839</v>
      </c>
      <c r="G12732" s="1">
        <v>46245</v>
      </c>
      <c r="H12732">
        <v>1</v>
      </c>
      <c r="I12732" t="s">
        <v>1406</v>
      </c>
      <c r="J12732">
        <v>7668590</v>
      </c>
      <c r="K12732" t="s">
        <v>8675</v>
      </c>
      <c r="L12732" t="s">
        <v>8676</v>
      </c>
      <c r="M12732">
        <v>34052</v>
      </c>
      <c r="N12732" t="s">
        <v>27483</v>
      </c>
      <c r="O12732" t="s">
        <v>27484</v>
      </c>
      <c r="P12732">
        <v>4.09</v>
      </c>
      <c r="R12732" t="s">
        <v>32</v>
      </c>
      <c r="S12732" t="s">
        <v>1291</v>
      </c>
      <c r="T12732" t="s">
        <v>34</v>
      </c>
    </row>
    <row r="12733" spans="1:20" hidden="1">
      <c r="A12733" t="s">
        <v>3447</v>
      </c>
      <c r="B12733">
        <v>2543187</v>
      </c>
      <c r="C12733">
        <v>2404331</v>
      </c>
      <c r="E12733" s="1">
        <v>45722</v>
      </c>
      <c r="F12733" s="1">
        <v>44454</v>
      </c>
      <c r="G12733" s="1">
        <v>45471</v>
      </c>
      <c r="H12733">
        <v>1</v>
      </c>
      <c r="I12733" t="s">
        <v>1406</v>
      </c>
      <c r="J12733">
        <v>14450210</v>
      </c>
      <c r="K12733" t="s">
        <v>8675</v>
      </c>
      <c r="L12733" t="s">
        <v>8676</v>
      </c>
      <c r="M12733">
        <v>34051</v>
      </c>
      <c r="N12733" t="s">
        <v>27485</v>
      </c>
      <c r="O12733" t="s">
        <v>27486</v>
      </c>
      <c r="P12733">
        <v>4.97</v>
      </c>
      <c r="R12733" t="s">
        <v>32</v>
      </c>
      <c r="S12733" t="s">
        <v>33</v>
      </c>
      <c r="T12733" t="s">
        <v>34</v>
      </c>
    </row>
    <row r="12734" spans="1:20" hidden="1">
      <c r="A12734" t="s">
        <v>3447</v>
      </c>
      <c r="B12734">
        <v>2543188</v>
      </c>
      <c r="C12734">
        <v>2404332</v>
      </c>
      <c r="E12734" s="1">
        <v>45722</v>
      </c>
      <c r="F12734" s="1">
        <v>44932</v>
      </c>
      <c r="G12734" s="1">
        <v>45471</v>
      </c>
      <c r="H12734">
        <v>1</v>
      </c>
      <c r="I12734" t="s">
        <v>1406</v>
      </c>
      <c r="J12734">
        <v>18474464</v>
      </c>
      <c r="K12734" t="s">
        <v>8675</v>
      </c>
      <c r="L12734" t="s">
        <v>8676</v>
      </c>
      <c r="M12734">
        <v>34050</v>
      </c>
      <c r="N12734" t="s">
        <v>27487</v>
      </c>
      <c r="O12734" t="s">
        <v>27488</v>
      </c>
      <c r="P12734">
        <v>8.91</v>
      </c>
      <c r="R12734" t="s">
        <v>32</v>
      </c>
      <c r="S12734" t="s">
        <v>33</v>
      </c>
      <c r="T12734" t="s">
        <v>34</v>
      </c>
    </row>
    <row r="12735" spans="1:20" hidden="1">
      <c r="A12735" t="s">
        <v>3447</v>
      </c>
      <c r="B12735">
        <v>2543189</v>
      </c>
      <c r="C12735">
        <v>2404333</v>
      </c>
      <c r="E12735" s="1">
        <v>45722</v>
      </c>
      <c r="F12735" s="1">
        <v>44811</v>
      </c>
      <c r="G12735" s="1">
        <v>46245</v>
      </c>
      <c r="H12735">
        <v>1</v>
      </c>
      <c r="I12735" t="s">
        <v>1406</v>
      </c>
      <c r="J12735">
        <v>12230472</v>
      </c>
      <c r="K12735" t="s">
        <v>8675</v>
      </c>
      <c r="L12735" t="s">
        <v>8676</v>
      </c>
      <c r="M12735">
        <v>34049</v>
      </c>
      <c r="N12735" t="s">
        <v>27489</v>
      </c>
      <c r="O12735" t="s">
        <v>27490</v>
      </c>
      <c r="P12735">
        <v>11.93</v>
      </c>
      <c r="R12735" t="s">
        <v>32</v>
      </c>
      <c r="S12735" t="s">
        <v>1291</v>
      </c>
      <c r="T12735" t="s">
        <v>34</v>
      </c>
    </row>
    <row r="12736" spans="1:20" hidden="1">
      <c r="A12736" t="s">
        <v>3447</v>
      </c>
      <c r="B12736">
        <v>2543224</v>
      </c>
      <c r="C12736">
        <v>2404368</v>
      </c>
      <c r="E12736" s="1">
        <v>45722</v>
      </c>
      <c r="F12736" s="1">
        <v>44559</v>
      </c>
      <c r="G12736" s="1">
        <v>46245</v>
      </c>
      <c r="H12736">
        <v>1</v>
      </c>
      <c r="I12736" t="s">
        <v>1406</v>
      </c>
      <c r="J12736">
        <v>12230496</v>
      </c>
      <c r="K12736" t="s">
        <v>8675</v>
      </c>
      <c r="L12736" t="s">
        <v>8676</v>
      </c>
      <c r="M12736">
        <v>34045</v>
      </c>
      <c r="N12736" t="s">
        <v>27491</v>
      </c>
      <c r="O12736" t="s">
        <v>27492</v>
      </c>
      <c r="P12736">
        <v>4.45</v>
      </c>
      <c r="R12736" t="s">
        <v>32</v>
      </c>
      <c r="S12736" t="s">
        <v>1291</v>
      </c>
      <c r="T12736" t="s">
        <v>34</v>
      </c>
    </row>
    <row r="12737" spans="1:21" hidden="1">
      <c r="A12737" t="s">
        <v>3447</v>
      </c>
      <c r="B12737">
        <v>2543231</v>
      </c>
      <c r="C12737">
        <v>2404375</v>
      </c>
      <c r="E12737" s="1">
        <v>45722</v>
      </c>
      <c r="F12737" s="1">
        <v>44615</v>
      </c>
      <c r="G12737" s="1">
        <v>46245</v>
      </c>
      <c r="H12737">
        <v>1</v>
      </c>
      <c r="I12737" t="s">
        <v>1406</v>
      </c>
      <c r="J12737">
        <v>14005945</v>
      </c>
      <c r="K12737" t="s">
        <v>8675</v>
      </c>
      <c r="L12737" t="s">
        <v>8676</v>
      </c>
      <c r="M12737">
        <v>34044</v>
      </c>
      <c r="N12737" t="s">
        <v>27493</v>
      </c>
      <c r="O12737" t="s">
        <v>27494</v>
      </c>
      <c r="P12737">
        <v>6.77</v>
      </c>
      <c r="R12737" t="s">
        <v>32</v>
      </c>
      <c r="S12737" t="s">
        <v>1291</v>
      </c>
      <c r="T12737" t="s">
        <v>34</v>
      </c>
    </row>
    <row r="12738" spans="1:21" hidden="1">
      <c r="A12738" t="s">
        <v>3447</v>
      </c>
      <c r="B12738">
        <v>2543251</v>
      </c>
      <c r="C12738">
        <v>2404395</v>
      </c>
      <c r="E12738" s="1">
        <v>45722</v>
      </c>
      <c r="F12738" s="1">
        <v>44426</v>
      </c>
      <c r="G12738" s="1">
        <v>46245</v>
      </c>
      <c r="H12738">
        <v>1</v>
      </c>
      <c r="I12738" t="s">
        <v>1406</v>
      </c>
      <c r="J12738">
        <v>1725866</v>
      </c>
      <c r="K12738" t="s">
        <v>8675</v>
      </c>
      <c r="L12738" t="s">
        <v>8676</v>
      </c>
      <c r="M12738">
        <v>34040</v>
      </c>
      <c r="N12738" t="s">
        <v>27495</v>
      </c>
      <c r="O12738" t="s">
        <v>27496</v>
      </c>
      <c r="P12738">
        <v>10.71</v>
      </c>
      <c r="R12738" t="s">
        <v>32</v>
      </c>
      <c r="S12738" t="s">
        <v>1291</v>
      </c>
      <c r="T12738" t="s">
        <v>34</v>
      </c>
    </row>
    <row r="12739" spans="1:21" hidden="1">
      <c r="A12739" t="s">
        <v>3447</v>
      </c>
      <c r="B12739">
        <v>2543260</v>
      </c>
      <c r="C12739">
        <v>2404404</v>
      </c>
      <c r="E12739" s="1">
        <v>45722</v>
      </c>
      <c r="F12739" s="1">
        <v>44827</v>
      </c>
      <c r="G12739" s="1">
        <v>45471</v>
      </c>
      <c r="H12739">
        <v>1</v>
      </c>
      <c r="I12739" t="s">
        <v>1406</v>
      </c>
      <c r="J12739">
        <v>18398616</v>
      </c>
      <c r="K12739" t="s">
        <v>8675</v>
      </c>
      <c r="L12739" t="s">
        <v>8676</v>
      </c>
      <c r="M12739">
        <v>34039</v>
      </c>
      <c r="N12739" t="s">
        <v>27497</v>
      </c>
      <c r="O12739" t="s">
        <v>27498</v>
      </c>
      <c r="P12739">
        <v>6.01</v>
      </c>
      <c r="R12739" t="s">
        <v>32</v>
      </c>
      <c r="S12739" t="s">
        <v>33</v>
      </c>
      <c r="T12739" t="s">
        <v>34</v>
      </c>
    </row>
    <row r="12740" spans="1:21" hidden="1">
      <c r="A12740" t="s">
        <v>3447</v>
      </c>
      <c r="B12740">
        <v>2543280</v>
      </c>
      <c r="C12740">
        <v>2404424</v>
      </c>
      <c r="E12740" s="1">
        <v>45524</v>
      </c>
      <c r="F12740" s="1">
        <v>44588</v>
      </c>
      <c r="G12740" s="1">
        <v>46245</v>
      </c>
      <c r="H12740">
        <v>1</v>
      </c>
      <c r="I12740" t="s">
        <v>1406</v>
      </c>
      <c r="J12740">
        <v>17851786</v>
      </c>
      <c r="K12740" t="s">
        <v>8675</v>
      </c>
      <c r="L12740" t="s">
        <v>8676</v>
      </c>
      <c r="M12740">
        <v>26799</v>
      </c>
      <c r="N12740" t="s">
        <v>27499</v>
      </c>
      <c r="O12740" t="s">
        <v>27500</v>
      </c>
      <c r="P12740">
        <v>2.88</v>
      </c>
      <c r="R12740" t="s">
        <v>32</v>
      </c>
      <c r="S12740" t="s">
        <v>1291</v>
      </c>
      <c r="T12740" t="s">
        <v>34</v>
      </c>
      <c r="U12740" t="s">
        <v>8861</v>
      </c>
    </row>
    <row r="12741" spans="1:21" hidden="1">
      <c r="A12741" t="s">
        <v>3447</v>
      </c>
      <c r="B12741">
        <v>2543293</v>
      </c>
      <c r="C12741">
        <v>2404437</v>
      </c>
      <c r="E12741" s="1">
        <v>45722</v>
      </c>
      <c r="F12741" s="1">
        <v>44482</v>
      </c>
      <c r="G12741" s="1">
        <v>45471</v>
      </c>
      <c r="H12741">
        <v>1</v>
      </c>
      <c r="I12741" t="s">
        <v>1406</v>
      </c>
      <c r="J12741">
        <v>7834203</v>
      </c>
      <c r="K12741" t="s">
        <v>8675</v>
      </c>
      <c r="L12741" t="s">
        <v>8676</v>
      </c>
      <c r="M12741">
        <v>34038</v>
      </c>
      <c r="N12741" t="s">
        <v>27501</v>
      </c>
      <c r="O12741" t="s">
        <v>27502</v>
      </c>
      <c r="P12741">
        <v>4.09</v>
      </c>
      <c r="R12741" t="s">
        <v>32</v>
      </c>
      <c r="S12741" t="s">
        <v>33</v>
      </c>
      <c r="T12741" t="s">
        <v>34</v>
      </c>
    </row>
    <row r="12742" spans="1:21" hidden="1">
      <c r="A12742" t="s">
        <v>3447</v>
      </c>
      <c r="B12742">
        <v>2543320</v>
      </c>
      <c r="C12742">
        <v>2404464</v>
      </c>
      <c r="E12742" s="1">
        <v>45722</v>
      </c>
      <c r="F12742" s="1">
        <v>44692</v>
      </c>
      <c r="G12742" s="1">
        <v>45471</v>
      </c>
      <c r="H12742">
        <v>1</v>
      </c>
      <c r="I12742" t="s">
        <v>1406</v>
      </c>
      <c r="J12742">
        <v>10721507</v>
      </c>
      <c r="K12742" t="s">
        <v>8675</v>
      </c>
      <c r="L12742" t="s">
        <v>8676</v>
      </c>
      <c r="M12742">
        <v>34037</v>
      </c>
      <c r="N12742" t="s">
        <v>27503</v>
      </c>
      <c r="O12742" t="s">
        <v>27504</v>
      </c>
      <c r="P12742">
        <v>4.3499999999999996</v>
      </c>
      <c r="R12742" t="s">
        <v>32</v>
      </c>
      <c r="S12742" t="s">
        <v>33</v>
      </c>
      <c r="T12742" t="s">
        <v>34</v>
      </c>
    </row>
    <row r="12743" spans="1:21" hidden="1">
      <c r="A12743" t="s">
        <v>3447</v>
      </c>
      <c r="B12743">
        <v>2543321</v>
      </c>
      <c r="C12743">
        <v>2404465</v>
      </c>
      <c r="E12743" s="1">
        <v>45722</v>
      </c>
      <c r="F12743" s="1">
        <v>44692</v>
      </c>
      <c r="G12743" s="1">
        <v>45471</v>
      </c>
      <c r="H12743">
        <v>1</v>
      </c>
      <c r="I12743" t="s">
        <v>1406</v>
      </c>
      <c r="J12743">
        <v>10721507</v>
      </c>
      <c r="K12743" t="s">
        <v>8675</v>
      </c>
      <c r="L12743" t="s">
        <v>8676</v>
      </c>
      <c r="M12743">
        <v>34036</v>
      </c>
      <c r="N12743" t="s">
        <v>27505</v>
      </c>
      <c r="O12743" t="s">
        <v>27506</v>
      </c>
      <c r="P12743">
        <v>4.3499999999999996</v>
      </c>
      <c r="R12743" t="s">
        <v>32</v>
      </c>
      <c r="S12743" t="s">
        <v>33</v>
      </c>
      <c r="T12743" t="s">
        <v>34</v>
      </c>
    </row>
    <row r="12744" spans="1:21" hidden="1">
      <c r="A12744" t="s">
        <v>3447</v>
      </c>
      <c r="B12744">
        <v>2543351</v>
      </c>
      <c r="C12744">
        <v>2404495</v>
      </c>
      <c r="E12744" s="1">
        <v>45722</v>
      </c>
      <c r="F12744" s="1">
        <v>44601</v>
      </c>
      <c r="G12744" s="1">
        <v>45471</v>
      </c>
      <c r="H12744">
        <v>1</v>
      </c>
      <c r="I12744" t="s">
        <v>1406</v>
      </c>
      <c r="J12744">
        <v>7671871</v>
      </c>
      <c r="K12744" t="s">
        <v>8675</v>
      </c>
      <c r="L12744" t="s">
        <v>8676</v>
      </c>
      <c r="M12744">
        <v>34034</v>
      </c>
      <c r="N12744" t="s">
        <v>27507</v>
      </c>
      <c r="O12744" t="s">
        <v>27508</v>
      </c>
      <c r="P12744">
        <v>5.65</v>
      </c>
      <c r="R12744" t="s">
        <v>32</v>
      </c>
      <c r="S12744" t="s">
        <v>33</v>
      </c>
      <c r="T12744" t="s">
        <v>34</v>
      </c>
    </row>
    <row r="12745" spans="1:21" hidden="1">
      <c r="A12745" t="s">
        <v>3447</v>
      </c>
      <c r="B12745">
        <v>2543412</v>
      </c>
      <c r="C12745">
        <v>2404555</v>
      </c>
      <c r="E12745" s="1">
        <v>45722</v>
      </c>
      <c r="F12745" s="1">
        <v>44825</v>
      </c>
      <c r="G12745" s="1">
        <v>46245</v>
      </c>
      <c r="H12745">
        <v>1</v>
      </c>
      <c r="I12745" t="s">
        <v>1406</v>
      </c>
      <c r="J12745">
        <v>7677146</v>
      </c>
      <c r="K12745" t="s">
        <v>8675</v>
      </c>
      <c r="L12745" t="s">
        <v>8676</v>
      </c>
      <c r="M12745">
        <v>34033</v>
      </c>
      <c r="N12745" t="s">
        <v>27509</v>
      </c>
      <c r="O12745" t="s">
        <v>27510</v>
      </c>
      <c r="P12745">
        <v>5.32</v>
      </c>
      <c r="R12745" t="s">
        <v>32</v>
      </c>
      <c r="S12745" t="s">
        <v>1291</v>
      </c>
      <c r="T12745" t="s">
        <v>34</v>
      </c>
    </row>
    <row r="12746" spans="1:21" hidden="1">
      <c r="A12746" t="s">
        <v>3447</v>
      </c>
      <c r="B12746">
        <v>2543415</v>
      </c>
      <c r="C12746">
        <v>2404558</v>
      </c>
      <c r="E12746" s="1">
        <v>45722</v>
      </c>
      <c r="F12746" s="1">
        <v>44790</v>
      </c>
      <c r="G12746" s="1">
        <v>46245</v>
      </c>
      <c r="H12746">
        <v>1</v>
      </c>
      <c r="I12746" t="s">
        <v>1406</v>
      </c>
      <c r="J12746">
        <v>15500208</v>
      </c>
      <c r="K12746" t="s">
        <v>8675</v>
      </c>
      <c r="L12746" t="s">
        <v>8676</v>
      </c>
      <c r="M12746">
        <v>34032</v>
      </c>
      <c r="N12746" t="s">
        <v>27511</v>
      </c>
      <c r="O12746" t="s">
        <v>27512</v>
      </c>
      <c r="P12746">
        <v>5.53</v>
      </c>
      <c r="R12746" t="s">
        <v>32</v>
      </c>
      <c r="S12746" t="s">
        <v>1291</v>
      </c>
      <c r="T12746" t="s">
        <v>34</v>
      </c>
    </row>
    <row r="12747" spans="1:21" hidden="1">
      <c r="A12747" t="s">
        <v>3447</v>
      </c>
      <c r="B12747">
        <v>2543423</v>
      </c>
      <c r="C12747">
        <v>2404566</v>
      </c>
      <c r="E12747" s="1">
        <v>45722</v>
      </c>
      <c r="F12747" s="1">
        <v>44482</v>
      </c>
      <c r="G12747" s="1">
        <v>45471</v>
      </c>
      <c r="H12747">
        <v>1</v>
      </c>
      <c r="I12747" t="s">
        <v>1406</v>
      </c>
      <c r="J12747">
        <v>7698650</v>
      </c>
      <c r="K12747" t="s">
        <v>8675</v>
      </c>
      <c r="L12747" t="s">
        <v>8676</v>
      </c>
      <c r="M12747">
        <v>34031</v>
      </c>
      <c r="N12747" t="s">
        <v>27513</v>
      </c>
      <c r="O12747" t="s">
        <v>27514</v>
      </c>
      <c r="P12747">
        <v>4.93</v>
      </c>
      <c r="R12747" t="s">
        <v>32</v>
      </c>
      <c r="S12747" t="s">
        <v>33</v>
      </c>
      <c r="T12747" t="s">
        <v>34</v>
      </c>
    </row>
    <row r="12748" spans="1:21" hidden="1">
      <c r="A12748" t="s">
        <v>3447</v>
      </c>
      <c r="B12748">
        <v>2543426</v>
      </c>
      <c r="C12748">
        <v>2404569</v>
      </c>
      <c r="E12748" s="1">
        <v>45722</v>
      </c>
      <c r="F12748" s="1">
        <v>44482</v>
      </c>
      <c r="G12748" s="1">
        <v>45471</v>
      </c>
      <c r="H12748">
        <v>1</v>
      </c>
      <c r="I12748" t="s">
        <v>1406</v>
      </c>
      <c r="J12748">
        <v>7698650</v>
      </c>
      <c r="K12748" t="s">
        <v>8675</v>
      </c>
      <c r="L12748" t="s">
        <v>8676</v>
      </c>
      <c r="M12748">
        <v>34030</v>
      </c>
      <c r="N12748" t="s">
        <v>27515</v>
      </c>
      <c r="O12748" t="s">
        <v>27516</v>
      </c>
      <c r="P12748">
        <v>4.93</v>
      </c>
      <c r="R12748" t="s">
        <v>32</v>
      </c>
      <c r="S12748" t="s">
        <v>33</v>
      </c>
      <c r="T12748" t="s">
        <v>34</v>
      </c>
    </row>
    <row r="12749" spans="1:21" hidden="1">
      <c r="A12749" t="s">
        <v>3447</v>
      </c>
      <c r="B12749">
        <v>2543431</v>
      </c>
      <c r="C12749">
        <v>2404574</v>
      </c>
      <c r="E12749" s="1">
        <v>45722</v>
      </c>
      <c r="F12749" s="1">
        <v>44426</v>
      </c>
      <c r="G12749" s="1">
        <v>46245</v>
      </c>
      <c r="H12749">
        <v>1</v>
      </c>
      <c r="I12749" t="s">
        <v>1406</v>
      </c>
      <c r="J12749">
        <v>8785790</v>
      </c>
      <c r="K12749" t="s">
        <v>8675</v>
      </c>
      <c r="L12749" t="s">
        <v>8676</v>
      </c>
      <c r="M12749">
        <v>34029</v>
      </c>
      <c r="N12749" t="s">
        <v>27517</v>
      </c>
      <c r="O12749" t="s">
        <v>27518</v>
      </c>
      <c r="P12749">
        <v>5.6</v>
      </c>
      <c r="R12749" t="s">
        <v>32</v>
      </c>
      <c r="S12749" t="s">
        <v>1291</v>
      </c>
      <c r="T12749" t="s">
        <v>34</v>
      </c>
    </row>
    <row r="12750" spans="1:21" hidden="1">
      <c r="A12750" t="s">
        <v>3447</v>
      </c>
      <c r="B12750">
        <v>2543436</v>
      </c>
      <c r="C12750">
        <v>2404579</v>
      </c>
      <c r="E12750" s="1">
        <v>45722</v>
      </c>
      <c r="F12750" s="1">
        <v>44412</v>
      </c>
      <c r="G12750" s="1">
        <v>45471</v>
      </c>
      <c r="H12750">
        <v>1</v>
      </c>
      <c r="I12750" t="s">
        <v>1406</v>
      </c>
      <c r="J12750">
        <v>17468538</v>
      </c>
      <c r="K12750" t="s">
        <v>8675</v>
      </c>
      <c r="L12750" t="s">
        <v>8676</v>
      </c>
      <c r="M12750">
        <v>34028</v>
      </c>
      <c r="N12750" t="s">
        <v>27519</v>
      </c>
      <c r="O12750" t="s">
        <v>27520</v>
      </c>
      <c r="P12750">
        <v>5.83</v>
      </c>
      <c r="R12750" t="s">
        <v>32</v>
      </c>
      <c r="S12750" t="s">
        <v>33</v>
      </c>
      <c r="T12750" t="s">
        <v>34</v>
      </c>
    </row>
    <row r="12751" spans="1:21" hidden="1">
      <c r="A12751" t="s">
        <v>3447</v>
      </c>
      <c r="B12751">
        <v>2543470</v>
      </c>
      <c r="C12751">
        <v>2404613</v>
      </c>
      <c r="E12751" s="1">
        <v>45722</v>
      </c>
      <c r="F12751" s="1">
        <v>44533</v>
      </c>
      <c r="G12751" s="1">
        <v>45471</v>
      </c>
      <c r="H12751">
        <v>1</v>
      </c>
      <c r="I12751" t="s">
        <v>1406</v>
      </c>
      <c r="J12751">
        <v>17568221</v>
      </c>
      <c r="K12751" t="s">
        <v>8675</v>
      </c>
      <c r="L12751" t="s">
        <v>8676</v>
      </c>
      <c r="M12751">
        <v>34026</v>
      </c>
      <c r="N12751" t="s">
        <v>27521</v>
      </c>
      <c r="O12751" t="s">
        <v>27522</v>
      </c>
      <c r="P12751">
        <v>12.3</v>
      </c>
      <c r="R12751" t="s">
        <v>32</v>
      </c>
      <c r="S12751" t="s">
        <v>33</v>
      </c>
      <c r="T12751" t="s">
        <v>34</v>
      </c>
    </row>
    <row r="12752" spans="1:21" hidden="1">
      <c r="A12752" t="s">
        <v>3447</v>
      </c>
      <c r="B12752">
        <v>2543479</v>
      </c>
      <c r="C12752">
        <v>2404622</v>
      </c>
      <c r="E12752" s="1">
        <v>45722</v>
      </c>
      <c r="F12752" s="1">
        <v>44832</v>
      </c>
      <c r="G12752" s="1">
        <v>46245</v>
      </c>
      <c r="H12752">
        <v>1</v>
      </c>
      <c r="I12752" t="s">
        <v>1406</v>
      </c>
      <c r="J12752">
        <v>12235235</v>
      </c>
      <c r="K12752" t="s">
        <v>8675</v>
      </c>
      <c r="L12752" t="s">
        <v>8676</v>
      </c>
      <c r="M12752">
        <v>34025</v>
      </c>
      <c r="N12752" t="s">
        <v>27523</v>
      </c>
      <c r="O12752" t="s">
        <v>27524</v>
      </c>
      <c r="P12752">
        <v>11.22</v>
      </c>
      <c r="R12752" t="s">
        <v>32</v>
      </c>
      <c r="S12752" t="s">
        <v>1291</v>
      </c>
      <c r="T12752" t="s">
        <v>34</v>
      </c>
    </row>
    <row r="12753" spans="1:20" hidden="1">
      <c r="A12753" t="s">
        <v>3447</v>
      </c>
      <c r="B12753">
        <v>2543494</v>
      </c>
      <c r="C12753">
        <v>2404637</v>
      </c>
      <c r="E12753" s="1">
        <v>45722</v>
      </c>
      <c r="F12753" s="1">
        <v>44454</v>
      </c>
      <c r="G12753" s="1">
        <v>45471</v>
      </c>
      <c r="H12753">
        <v>1</v>
      </c>
      <c r="I12753" t="s">
        <v>1406</v>
      </c>
      <c r="J12753">
        <v>12708128</v>
      </c>
      <c r="K12753" t="s">
        <v>8675</v>
      </c>
      <c r="L12753" t="s">
        <v>8676</v>
      </c>
      <c r="M12753">
        <v>34024</v>
      </c>
      <c r="N12753" t="s">
        <v>27525</v>
      </c>
      <c r="O12753" t="s">
        <v>27526</v>
      </c>
      <c r="P12753">
        <v>6.42</v>
      </c>
      <c r="R12753" t="s">
        <v>32</v>
      </c>
      <c r="S12753" t="s">
        <v>33</v>
      </c>
      <c r="T12753" t="s">
        <v>34</v>
      </c>
    </row>
    <row r="12754" spans="1:20" hidden="1">
      <c r="A12754" t="s">
        <v>3447</v>
      </c>
      <c r="B12754">
        <v>2545654</v>
      </c>
      <c r="C12754">
        <v>2406743</v>
      </c>
      <c r="E12754" s="1">
        <v>45722</v>
      </c>
      <c r="F12754" s="1">
        <v>44454</v>
      </c>
      <c r="G12754" s="1">
        <v>45481</v>
      </c>
      <c r="H12754">
        <v>1</v>
      </c>
      <c r="I12754" t="s">
        <v>1406</v>
      </c>
      <c r="J12754">
        <v>17518775</v>
      </c>
      <c r="K12754" t="s">
        <v>8675</v>
      </c>
      <c r="L12754" t="s">
        <v>8676</v>
      </c>
      <c r="M12754">
        <v>34023</v>
      </c>
      <c r="N12754" t="s">
        <v>27527</v>
      </c>
      <c r="O12754" t="s">
        <v>27528</v>
      </c>
      <c r="P12754">
        <v>6.91</v>
      </c>
      <c r="R12754" t="s">
        <v>32</v>
      </c>
      <c r="S12754" t="s">
        <v>33</v>
      </c>
      <c r="T12754" t="s">
        <v>34</v>
      </c>
    </row>
    <row r="12755" spans="1:20" hidden="1">
      <c r="A12755" t="s">
        <v>3447</v>
      </c>
      <c r="B12755">
        <v>2545655</v>
      </c>
      <c r="C12755">
        <v>2406744</v>
      </c>
      <c r="E12755" s="1">
        <v>45722</v>
      </c>
      <c r="F12755" s="1">
        <v>44573</v>
      </c>
      <c r="G12755" s="1">
        <v>45481</v>
      </c>
      <c r="H12755">
        <v>1</v>
      </c>
      <c r="I12755" t="s">
        <v>1406</v>
      </c>
      <c r="J12755">
        <v>7694751</v>
      </c>
      <c r="K12755" t="s">
        <v>8675</v>
      </c>
      <c r="L12755" t="s">
        <v>8676</v>
      </c>
      <c r="M12755">
        <v>34022</v>
      </c>
      <c r="N12755" t="s">
        <v>27529</v>
      </c>
      <c r="O12755" t="s">
        <v>27530</v>
      </c>
      <c r="P12755">
        <v>12.96</v>
      </c>
      <c r="R12755" t="s">
        <v>32</v>
      </c>
      <c r="S12755" t="s">
        <v>33</v>
      </c>
      <c r="T12755" t="s">
        <v>34</v>
      </c>
    </row>
    <row r="12756" spans="1:20" hidden="1">
      <c r="A12756" t="s">
        <v>3447</v>
      </c>
      <c r="B12756">
        <v>2545657</v>
      </c>
      <c r="C12756">
        <v>2406746</v>
      </c>
      <c r="E12756" s="1">
        <v>45722</v>
      </c>
      <c r="F12756" s="1">
        <v>44426</v>
      </c>
      <c r="G12756" s="1">
        <v>45481</v>
      </c>
      <c r="H12756">
        <v>1</v>
      </c>
      <c r="I12756" t="s">
        <v>1406</v>
      </c>
      <c r="J12756">
        <v>8081315</v>
      </c>
      <c r="K12756" t="s">
        <v>8675</v>
      </c>
      <c r="L12756" t="s">
        <v>8676</v>
      </c>
      <c r="M12756">
        <v>34021</v>
      </c>
      <c r="N12756" t="s">
        <v>27531</v>
      </c>
      <c r="O12756" t="s">
        <v>27532</v>
      </c>
      <c r="P12756">
        <v>7.27</v>
      </c>
      <c r="R12756" t="s">
        <v>32</v>
      </c>
      <c r="S12756" t="s">
        <v>33</v>
      </c>
      <c r="T12756" t="s">
        <v>34</v>
      </c>
    </row>
    <row r="12757" spans="1:20" hidden="1">
      <c r="A12757" t="s">
        <v>3447</v>
      </c>
      <c r="B12757">
        <v>2545659</v>
      </c>
      <c r="C12757">
        <v>2406748</v>
      </c>
      <c r="E12757" s="1">
        <v>45722</v>
      </c>
      <c r="F12757" s="1">
        <v>44533</v>
      </c>
      <c r="G12757" s="1">
        <v>45481</v>
      </c>
      <c r="H12757">
        <v>1</v>
      </c>
      <c r="I12757" t="s">
        <v>1406</v>
      </c>
      <c r="J12757">
        <v>17568221</v>
      </c>
      <c r="K12757" t="s">
        <v>8675</v>
      </c>
      <c r="L12757" t="s">
        <v>8676</v>
      </c>
      <c r="M12757">
        <v>34020</v>
      </c>
      <c r="N12757" t="s">
        <v>27533</v>
      </c>
      <c r="O12757" t="s">
        <v>27534</v>
      </c>
      <c r="P12757">
        <v>12.3</v>
      </c>
      <c r="R12757" t="s">
        <v>32</v>
      </c>
      <c r="S12757" t="s">
        <v>33</v>
      </c>
      <c r="T12757" t="s">
        <v>34</v>
      </c>
    </row>
    <row r="12758" spans="1:20" hidden="1">
      <c r="A12758" t="s">
        <v>3447</v>
      </c>
      <c r="B12758">
        <v>2545662</v>
      </c>
      <c r="C12758">
        <v>2406751</v>
      </c>
      <c r="E12758" s="1">
        <v>45722</v>
      </c>
      <c r="F12758" s="1">
        <v>44454</v>
      </c>
      <c r="G12758" s="1">
        <v>45481</v>
      </c>
      <c r="H12758">
        <v>1</v>
      </c>
      <c r="I12758" t="s">
        <v>1406</v>
      </c>
      <c r="J12758">
        <v>12907145</v>
      </c>
      <c r="K12758" t="s">
        <v>8675</v>
      </c>
      <c r="L12758" t="s">
        <v>8676</v>
      </c>
      <c r="M12758">
        <v>34019</v>
      </c>
      <c r="N12758" t="s">
        <v>27535</v>
      </c>
      <c r="O12758" t="s">
        <v>27536</v>
      </c>
      <c r="P12758">
        <v>13.11</v>
      </c>
      <c r="R12758" t="s">
        <v>32</v>
      </c>
      <c r="S12758" t="s">
        <v>33</v>
      </c>
      <c r="T12758" t="s">
        <v>34</v>
      </c>
    </row>
    <row r="12759" spans="1:20" hidden="1">
      <c r="A12759" t="s">
        <v>3447</v>
      </c>
      <c r="B12759">
        <v>2545664</v>
      </c>
      <c r="C12759">
        <v>2406753</v>
      </c>
      <c r="E12759" s="1">
        <v>45722</v>
      </c>
      <c r="F12759" s="1">
        <v>44972</v>
      </c>
      <c r="G12759" s="1">
        <v>45481</v>
      </c>
      <c r="H12759">
        <v>1</v>
      </c>
      <c r="I12759" t="s">
        <v>1406</v>
      </c>
      <c r="J12759">
        <v>7699111</v>
      </c>
      <c r="K12759" t="s">
        <v>8675</v>
      </c>
      <c r="L12759" t="s">
        <v>8676</v>
      </c>
      <c r="M12759">
        <v>34018</v>
      </c>
      <c r="N12759" t="s">
        <v>27537</v>
      </c>
      <c r="O12759" t="s">
        <v>27538</v>
      </c>
      <c r="P12759">
        <v>5.28</v>
      </c>
      <c r="R12759" t="s">
        <v>32</v>
      </c>
      <c r="S12759" t="s">
        <v>33</v>
      </c>
      <c r="T12759" t="s">
        <v>34</v>
      </c>
    </row>
    <row r="12760" spans="1:20" hidden="1">
      <c r="A12760" t="s">
        <v>3447</v>
      </c>
      <c r="B12760">
        <v>2545666</v>
      </c>
      <c r="C12760">
        <v>2406755</v>
      </c>
      <c r="E12760" s="1">
        <v>45722</v>
      </c>
      <c r="F12760" s="1">
        <v>44412</v>
      </c>
      <c r="G12760" s="1">
        <v>45481</v>
      </c>
      <c r="H12760">
        <v>1</v>
      </c>
      <c r="I12760" t="s">
        <v>1406</v>
      </c>
      <c r="J12760">
        <v>17468538</v>
      </c>
      <c r="K12760" t="s">
        <v>8675</v>
      </c>
      <c r="L12760" t="s">
        <v>8676</v>
      </c>
      <c r="M12760">
        <v>34017</v>
      </c>
      <c r="N12760" t="s">
        <v>27539</v>
      </c>
      <c r="O12760" t="s">
        <v>27540</v>
      </c>
      <c r="P12760">
        <v>5.83</v>
      </c>
      <c r="R12760" t="s">
        <v>32</v>
      </c>
      <c r="S12760" t="s">
        <v>33</v>
      </c>
      <c r="T12760" t="s">
        <v>34</v>
      </c>
    </row>
    <row r="12761" spans="1:20" hidden="1">
      <c r="A12761" t="s">
        <v>3447</v>
      </c>
      <c r="B12761">
        <v>2545676</v>
      </c>
      <c r="C12761">
        <v>2406765</v>
      </c>
      <c r="E12761" s="1">
        <v>45722</v>
      </c>
      <c r="F12761" s="1">
        <v>44454</v>
      </c>
      <c r="G12761" s="1">
        <v>45481</v>
      </c>
      <c r="H12761">
        <v>1</v>
      </c>
      <c r="I12761" t="s">
        <v>1406</v>
      </c>
      <c r="J12761">
        <v>856601</v>
      </c>
      <c r="K12761" t="s">
        <v>8675</v>
      </c>
      <c r="L12761" t="s">
        <v>8676</v>
      </c>
      <c r="M12761">
        <v>34016</v>
      </c>
      <c r="N12761" t="s">
        <v>27541</v>
      </c>
      <c r="O12761" t="s">
        <v>27542</v>
      </c>
      <c r="P12761">
        <v>6.28</v>
      </c>
      <c r="R12761" t="s">
        <v>32</v>
      </c>
      <c r="S12761" t="s">
        <v>33</v>
      </c>
      <c r="T12761" t="s">
        <v>34</v>
      </c>
    </row>
    <row r="12762" spans="1:20" hidden="1">
      <c r="A12762" t="s">
        <v>3447</v>
      </c>
      <c r="B12762">
        <v>2545684</v>
      </c>
      <c r="C12762">
        <v>2406773</v>
      </c>
      <c r="E12762" s="1">
        <v>45722</v>
      </c>
      <c r="F12762" s="1">
        <v>44608</v>
      </c>
      <c r="G12762" s="1">
        <v>45481</v>
      </c>
      <c r="H12762">
        <v>1</v>
      </c>
      <c r="I12762" t="s">
        <v>1406</v>
      </c>
      <c r="J12762">
        <v>12705423</v>
      </c>
      <c r="K12762" t="s">
        <v>8675</v>
      </c>
      <c r="L12762" t="s">
        <v>8676</v>
      </c>
      <c r="M12762">
        <v>34015</v>
      </c>
      <c r="N12762" t="s">
        <v>27543</v>
      </c>
      <c r="O12762" t="s">
        <v>27544</v>
      </c>
      <c r="P12762">
        <v>6.4</v>
      </c>
      <c r="R12762" t="s">
        <v>32</v>
      </c>
      <c r="S12762" t="s">
        <v>33</v>
      </c>
      <c r="T12762" t="s">
        <v>34</v>
      </c>
    </row>
    <row r="12763" spans="1:20" hidden="1">
      <c r="A12763" t="s">
        <v>3447</v>
      </c>
      <c r="B12763">
        <v>2545713</v>
      </c>
      <c r="C12763">
        <v>2406802</v>
      </c>
      <c r="E12763" s="1">
        <v>45722</v>
      </c>
      <c r="F12763" s="1">
        <v>44454</v>
      </c>
      <c r="G12763" s="1">
        <v>45481</v>
      </c>
      <c r="H12763">
        <v>1</v>
      </c>
      <c r="I12763" t="s">
        <v>1406</v>
      </c>
      <c r="J12763">
        <v>14450210</v>
      </c>
      <c r="K12763" t="s">
        <v>8675</v>
      </c>
      <c r="L12763" t="s">
        <v>8676</v>
      </c>
      <c r="M12763">
        <v>34013</v>
      </c>
      <c r="N12763" t="s">
        <v>27545</v>
      </c>
      <c r="O12763" t="s">
        <v>27546</v>
      </c>
      <c r="P12763">
        <v>4.97</v>
      </c>
      <c r="R12763" t="s">
        <v>32</v>
      </c>
      <c r="S12763" t="s">
        <v>33</v>
      </c>
      <c r="T12763" t="s">
        <v>34</v>
      </c>
    </row>
    <row r="12764" spans="1:20" hidden="1">
      <c r="A12764" t="s">
        <v>3447</v>
      </c>
      <c r="B12764">
        <v>2545715</v>
      </c>
      <c r="C12764">
        <v>2406804</v>
      </c>
      <c r="E12764" s="1">
        <v>45722</v>
      </c>
      <c r="F12764" s="1">
        <v>44461</v>
      </c>
      <c r="G12764" s="1">
        <v>45481</v>
      </c>
      <c r="H12764">
        <v>1</v>
      </c>
      <c r="I12764" t="s">
        <v>1406</v>
      </c>
      <c r="J12764">
        <v>1969547</v>
      </c>
      <c r="K12764" t="s">
        <v>8675</v>
      </c>
      <c r="L12764" t="s">
        <v>8676</v>
      </c>
      <c r="M12764">
        <v>34012</v>
      </c>
      <c r="N12764" t="s">
        <v>27547</v>
      </c>
      <c r="O12764" t="s">
        <v>27548</v>
      </c>
      <c r="P12764">
        <v>5.94</v>
      </c>
      <c r="R12764" t="s">
        <v>32</v>
      </c>
      <c r="S12764" t="s">
        <v>33</v>
      </c>
      <c r="T12764" t="s">
        <v>34</v>
      </c>
    </row>
    <row r="12765" spans="1:20" hidden="1">
      <c r="A12765" t="s">
        <v>3447</v>
      </c>
      <c r="B12765">
        <v>2545716</v>
      </c>
      <c r="C12765">
        <v>2406805</v>
      </c>
      <c r="E12765" s="1">
        <v>45722</v>
      </c>
      <c r="F12765" s="1">
        <v>44769</v>
      </c>
      <c r="G12765" s="1">
        <v>46245</v>
      </c>
      <c r="H12765">
        <v>1</v>
      </c>
      <c r="I12765" t="s">
        <v>1406</v>
      </c>
      <c r="J12765">
        <v>8082037</v>
      </c>
      <c r="K12765" t="s">
        <v>8675</v>
      </c>
      <c r="L12765" t="s">
        <v>8676</v>
      </c>
      <c r="M12765">
        <v>34011</v>
      </c>
      <c r="N12765" t="s">
        <v>27549</v>
      </c>
      <c r="O12765" t="s">
        <v>27550</v>
      </c>
      <c r="P12765">
        <v>5.39</v>
      </c>
      <c r="R12765" t="s">
        <v>32</v>
      </c>
      <c r="S12765" t="s">
        <v>1291</v>
      </c>
      <c r="T12765" t="s">
        <v>34</v>
      </c>
    </row>
    <row r="12766" spans="1:20" hidden="1">
      <c r="A12766" t="s">
        <v>3447</v>
      </c>
      <c r="B12766">
        <v>2545719</v>
      </c>
      <c r="C12766">
        <v>2406808</v>
      </c>
      <c r="E12766" s="1">
        <v>45722</v>
      </c>
      <c r="F12766" s="1">
        <v>44419</v>
      </c>
      <c r="G12766" s="1">
        <v>45481</v>
      </c>
      <c r="H12766">
        <v>1</v>
      </c>
      <c r="I12766" t="s">
        <v>1406</v>
      </c>
      <c r="J12766">
        <v>1493281</v>
      </c>
      <c r="K12766" t="s">
        <v>8675</v>
      </c>
      <c r="L12766" t="s">
        <v>8676</v>
      </c>
      <c r="M12766">
        <v>34010</v>
      </c>
      <c r="N12766" t="s">
        <v>27551</v>
      </c>
      <c r="O12766" t="s">
        <v>27552</v>
      </c>
      <c r="P12766">
        <v>5.92</v>
      </c>
      <c r="R12766" t="s">
        <v>32</v>
      </c>
      <c r="S12766" t="s">
        <v>33</v>
      </c>
      <c r="T12766" t="s">
        <v>34</v>
      </c>
    </row>
    <row r="12767" spans="1:20" hidden="1">
      <c r="A12767" t="s">
        <v>3447</v>
      </c>
      <c r="B12767">
        <v>2545720</v>
      </c>
      <c r="C12767">
        <v>2406809</v>
      </c>
      <c r="E12767" s="1">
        <v>45722</v>
      </c>
      <c r="F12767" s="1">
        <v>44419</v>
      </c>
      <c r="G12767" s="1">
        <v>45481</v>
      </c>
      <c r="H12767">
        <v>1</v>
      </c>
      <c r="I12767" t="s">
        <v>1406</v>
      </c>
      <c r="J12767">
        <v>1493281</v>
      </c>
      <c r="K12767" t="s">
        <v>8675</v>
      </c>
      <c r="L12767" t="s">
        <v>8676</v>
      </c>
      <c r="M12767">
        <v>34009</v>
      </c>
      <c r="N12767" t="s">
        <v>27553</v>
      </c>
      <c r="O12767" t="s">
        <v>27554</v>
      </c>
      <c r="P12767">
        <v>5.92</v>
      </c>
      <c r="R12767" t="s">
        <v>32</v>
      </c>
      <c r="S12767" t="s">
        <v>33</v>
      </c>
      <c r="T12767" t="s">
        <v>34</v>
      </c>
    </row>
    <row r="12768" spans="1:20" hidden="1">
      <c r="A12768" t="s">
        <v>3447</v>
      </c>
      <c r="B12768">
        <v>2545721</v>
      </c>
      <c r="C12768">
        <v>2406810</v>
      </c>
      <c r="E12768" s="1">
        <v>45722</v>
      </c>
      <c r="F12768" s="1">
        <v>44447</v>
      </c>
      <c r="G12768" s="1">
        <v>45481</v>
      </c>
      <c r="H12768">
        <v>1</v>
      </c>
      <c r="I12768" t="s">
        <v>1406</v>
      </c>
      <c r="J12768">
        <v>12855288</v>
      </c>
      <c r="K12768" t="s">
        <v>8675</v>
      </c>
      <c r="L12768" t="s">
        <v>8676</v>
      </c>
      <c r="M12768">
        <v>34008</v>
      </c>
      <c r="N12768" t="s">
        <v>27555</v>
      </c>
      <c r="O12768" t="s">
        <v>27556</v>
      </c>
      <c r="P12768">
        <v>7.78</v>
      </c>
      <c r="R12768" t="s">
        <v>32</v>
      </c>
      <c r="S12768" t="s">
        <v>33</v>
      </c>
      <c r="T12768" t="s">
        <v>34</v>
      </c>
    </row>
    <row r="12769" spans="1:21" hidden="1">
      <c r="A12769" t="s">
        <v>3447</v>
      </c>
      <c r="B12769">
        <v>2545723</v>
      </c>
      <c r="C12769">
        <v>2406812</v>
      </c>
      <c r="E12769" s="1">
        <v>45722</v>
      </c>
      <c r="F12769" s="1">
        <v>44447</v>
      </c>
      <c r="G12769" s="1">
        <v>45481</v>
      </c>
      <c r="H12769">
        <v>1</v>
      </c>
      <c r="I12769" t="s">
        <v>1406</v>
      </c>
      <c r="J12769">
        <v>12855288</v>
      </c>
      <c r="K12769" t="s">
        <v>8675</v>
      </c>
      <c r="L12769" t="s">
        <v>8676</v>
      </c>
      <c r="M12769">
        <v>34007</v>
      </c>
      <c r="N12769" t="s">
        <v>27557</v>
      </c>
      <c r="O12769" t="s">
        <v>27558</v>
      </c>
      <c r="P12769">
        <v>7.78</v>
      </c>
      <c r="R12769" t="s">
        <v>32</v>
      </c>
      <c r="S12769" t="s">
        <v>33</v>
      </c>
      <c r="T12769" t="s">
        <v>34</v>
      </c>
    </row>
    <row r="12770" spans="1:21" hidden="1">
      <c r="A12770" t="s">
        <v>3447</v>
      </c>
      <c r="B12770">
        <v>2545939</v>
      </c>
      <c r="C12770">
        <v>2407028</v>
      </c>
      <c r="E12770" s="1">
        <v>45722</v>
      </c>
      <c r="F12770" s="1">
        <v>44860</v>
      </c>
      <c r="G12770" s="1">
        <v>45481</v>
      </c>
      <c r="H12770">
        <v>1</v>
      </c>
      <c r="I12770" t="s">
        <v>1406</v>
      </c>
      <c r="J12770">
        <v>1131220</v>
      </c>
      <c r="K12770" t="s">
        <v>8675</v>
      </c>
      <c r="L12770" t="s">
        <v>8676</v>
      </c>
      <c r="M12770">
        <v>34295</v>
      </c>
      <c r="N12770" t="s">
        <v>27559</v>
      </c>
      <c r="O12770" t="s">
        <v>27560</v>
      </c>
      <c r="P12770">
        <v>4.25</v>
      </c>
      <c r="R12770" t="s">
        <v>32</v>
      </c>
      <c r="S12770" t="s">
        <v>33</v>
      </c>
      <c r="T12770" t="s">
        <v>34</v>
      </c>
    </row>
    <row r="12771" spans="1:21" hidden="1">
      <c r="A12771" t="s">
        <v>3447</v>
      </c>
      <c r="B12771">
        <v>2545940</v>
      </c>
      <c r="C12771">
        <v>2407029</v>
      </c>
      <c r="E12771" s="1">
        <v>45722</v>
      </c>
      <c r="F12771" s="1">
        <v>44860</v>
      </c>
      <c r="G12771" s="1">
        <v>45481</v>
      </c>
      <c r="H12771">
        <v>1</v>
      </c>
      <c r="I12771" t="s">
        <v>1406</v>
      </c>
      <c r="J12771">
        <v>1131220</v>
      </c>
      <c r="K12771" t="s">
        <v>8675</v>
      </c>
      <c r="L12771" t="s">
        <v>8676</v>
      </c>
      <c r="M12771">
        <v>34294</v>
      </c>
      <c r="N12771" t="s">
        <v>27561</v>
      </c>
      <c r="O12771" t="s">
        <v>27562</v>
      </c>
      <c r="P12771">
        <v>4.25</v>
      </c>
      <c r="R12771" t="s">
        <v>32</v>
      </c>
      <c r="S12771" t="s">
        <v>33</v>
      </c>
      <c r="T12771" t="s">
        <v>34</v>
      </c>
    </row>
    <row r="12772" spans="1:21" hidden="1">
      <c r="A12772" t="s">
        <v>3447</v>
      </c>
      <c r="B12772">
        <v>2545993</v>
      </c>
      <c r="C12772">
        <v>2407082</v>
      </c>
      <c r="E12772" s="1">
        <v>45722</v>
      </c>
      <c r="F12772" s="1">
        <v>44747</v>
      </c>
      <c r="G12772" s="1">
        <v>46245</v>
      </c>
      <c r="H12772">
        <v>1</v>
      </c>
      <c r="I12772" t="s">
        <v>1406</v>
      </c>
      <c r="J12772">
        <v>9793522</v>
      </c>
      <c r="K12772" t="s">
        <v>8675</v>
      </c>
      <c r="L12772" t="s">
        <v>8676</v>
      </c>
      <c r="M12772">
        <v>34293</v>
      </c>
      <c r="N12772" t="s">
        <v>27563</v>
      </c>
      <c r="O12772" t="s">
        <v>27564</v>
      </c>
      <c r="P12772">
        <v>8.07</v>
      </c>
      <c r="R12772" t="s">
        <v>32</v>
      </c>
      <c r="S12772" t="s">
        <v>1291</v>
      </c>
      <c r="T12772" t="s">
        <v>34</v>
      </c>
    </row>
    <row r="12773" spans="1:21" hidden="1">
      <c r="A12773" t="s">
        <v>3447</v>
      </c>
      <c r="B12773">
        <v>2546006</v>
      </c>
      <c r="C12773">
        <v>2407095</v>
      </c>
      <c r="E12773" s="1">
        <v>45524</v>
      </c>
      <c r="F12773" s="1">
        <v>45021</v>
      </c>
      <c r="G12773" s="1">
        <v>45481</v>
      </c>
      <c r="H12773">
        <v>1</v>
      </c>
      <c r="I12773" t="s">
        <v>1406</v>
      </c>
      <c r="J12773">
        <v>7670598</v>
      </c>
      <c r="K12773" t="s">
        <v>8675</v>
      </c>
      <c r="L12773" t="s">
        <v>8676</v>
      </c>
      <c r="M12773">
        <v>26941</v>
      </c>
      <c r="N12773" t="s">
        <v>27565</v>
      </c>
      <c r="O12773" t="s">
        <v>27566</v>
      </c>
      <c r="P12773">
        <v>3.13</v>
      </c>
      <c r="R12773" t="s">
        <v>32</v>
      </c>
      <c r="S12773" t="s">
        <v>33</v>
      </c>
      <c r="T12773" t="s">
        <v>34</v>
      </c>
      <c r="U12773" t="s">
        <v>27565</v>
      </c>
    </row>
    <row r="12774" spans="1:21" hidden="1">
      <c r="A12774" t="s">
        <v>3447</v>
      </c>
      <c r="B12774">
        <v>2546027</v>
      </c>
      <c r="C12774">
        <v>2407116</v>
      </c>
      <c r="E12774" s="1">
        <v>45722</v>
      </c>
      <c r="F12774" s="1">
        <v>44860</v>
      </c>
      <c r="G12774" s="1">
        <v>46245</v>
      </c>
      <c r="H12774">
        <v>1</v>
      </c>
      <c r="I12774" t="s">
        <v>1406</v>
      </c>
      <c r="J12774">
        <v>1623904</v>
      </c>
      <c r="K12774" t="s">
        <v>8675</v>
      </c>
      <c r="L12774" t="s">
        <v>8676</v>
      </c>
      <c r="M12774">
        <v>34291</v>
      </c>
      <c r="N12774" t="s">
        <v>27567</v>
      </c>
      <c r="O12774" t="s">
        <v>27568</v>
      </c>
      <c r="P12774">
        <v>4.8899999999999997</v>
      </c>
      <c r="R12774" t="s">
        <v>32</v>
      </c>
      <c r="S12774" t="s">
        <v>1291</v>
      </c>
      <c r="T12774" t="s">
        <v>34</v>
      </c>
    </row>
    <row r="12775" spans="1:21" hidden="1">
      <c r="A12775" t="s">
        <v>3447</v>
      </c>
      <c r="B12775">
        <v>2546042</v>
      </c>
      <c r="C12775">
        <v>2407131</v>
      </c>
      <c r="E12775" s="1">
        <v>45722</v>
      </c>
      <c r="F12775" s="1">
        <v>44650</v>
      </c>
      <c r="G12775" s="1">
        <v>45481</v>
      </c>
      <c r="H12775">
        <v>1</v>
      </c>
      <c r="I12775" t="s">
        <v>1406</v>
      </c>
      <c r="J12775">
        <v>7857763</v>
      </c>
      <c r="K12775" t="s">
        <v>8675</v>
      </c>
      <c r="L12775" t="s">
        <v>8676</v>
      </c>
      <c r="M12775">
        <v>34290</v>
      </c>
      <c r="N12775" t="s">
        <v>27569</v>
      </c>
      <c r="O12775" t="s">
        <v>27570</v>
      </c>
      <c r="P12775">
        <v>4.88</v>
      </c>
      <c r="R12775" t="s">
        <v>32</v>
      </c>
      <c r="S12775" t="s">
        <v>33</v>
      </c>
      <c r="T12775" t="s">
        <v>34</v>
      </c>
    </row>
    <row r="12776" spans="1:21" hidden="1">
      <c r="A12776" t="s">
        <v>3447</v>
      </c>
      <c r="B12776">
        <v>2546053</v>
      </c>
      <c r="C12776">
        <v>2407142</v>
      </c>
      <c r="E12776" s="1">
        <v>45722</v>
      </c>
      <c r="F12776" s="1">
        <v>44419</v>
      </c>
      <c r="G12776" s="1">
        <v>45481</v>
      </c>
      <c r="H12776">
        <v>1</v>
      </c>
      <c r="I12776" t="s">
        <v>1406</v>
      </c>
      <c r="J12776">
        <v>1493281</v>
      </c>
      <c r="K12776" t="s">
        <v>8675</v>
      </c>
      <c r="L12776" t="s">
        <v>8676</v>
      </c>
      <c r="M12776">
        <v>34289</v>
      </c>
      <c r="N12776" t="s">
        <v>27571</v>
      </c>
      <c r="O12776" t="s">
        <v>27572</v>
      </c>
      <c r="P12776">
        <v>5.92</v>
      </c>
      <c r="R12776" t="s">
        <v>32</v>
      </c>
      <c r="S12776" t="s">
        <v>33</v>
      </c>
      <c r="T12776" t="s">
        <v>34</v>
      </c>
    </row>
    <row r="12777" spans="1:21" hidden="1">
      <c r="A12777" t="s">
        <v>3447</v>
      </c>
      <c r="B12777">
        <v>2546087</v>
      </c>
      <c r="C12777">
        <v>2407176</v>
      </c>
      <c r="E12777" s="1">
        <v>45722</v>
      </c>
      <c r="F12777" s="1">
        <v>44447</v>
      </c>
      <c r="G12777" s="1">
        <v>45481</v>
      </c>
      <c r="H12777">
        <v>1</v>
      </c>
      <c r="I12777" t="s">
        <v>1406</v>
      </c>
      <c r="J12777">
        <v>8556234</v>
      </c>
      <c r="K12777" t="s">
        <v>8675</v>
      </c>
      <c r="L12777" t="s">
        <v>8676</v>
      </c>
      <c r="M12777">
        <v>34288</v>
      </c>
      <c r="N12777" t="s">
        <v>27573</v>
      </c>
      <c r="O12777" t="s">
        <v>27574</v>
      </c>
      <c r="P12777">
        <v>10.24</v>
      </c>
      <c r="R12777" t="s">
        <v>32</v>
      </c>
      <c r="S12777" t="s">
        <v>33</v>
      </c>
      <c r="T12777" t="s">
        <v>34</v>
      </c>
    </row>
    <row r="12778" spans="1:21" hidden="1">
      <c r="A12778" t="s">
        <v>3447</v>
      </c>
      <c r="B12778">
        <v>2546090</v>
      </c>
      <c r="C12778">
        <v>2407179</v>
      </c>
      <c r="E12778" s="1">
        <v>45722</v>
      </c>
      <c r="F12778" s="1">
        <v>44755</v>
      </c>
      <c r="G12778" s="1">
        <v>46245</v>
      </c>
      <c r="H12778">
        <v>1</v>
      </c>
      <c r="I12778" t="s">
        <v>1406</v>
      </c>
      <c r="J12778">
        <v>7713866</v>
      </c>
      <c r="K12778" t="s">
        <v>8675</v>
      </c>
      <c r="L12778" t="s">
        <v>8676</v>
      </c>
      <c r="M12778">
        <v>34287</v>
      </c>
      <c r="N12778" t="s">
        <v>27575</v>
      </c>
      <c r="O12778" t="s">
        <v>27576</v>
      </c>
      <c r="P12778">
        <v>6.52</v>
      </c>
      <c r="R12778" t="s">
        <v>32</v>
      </c>
      <c r="S12778" t="s">
        <v>1291</v>
      </c>
      <c r="T12778" t="s">
        <v>34</v>
      </c>
    </row>
    <row r="12779" spans="1:21" hidden="1">
      <c r="A12779" t="s">
        <v>3447</v>
      </c>
      <c r="B12779">
        <v>2546146</v>
      </c>
      <c r="C12779">
        <v>2407235</v>
      </c>
      <c r="E12779" s="1">
        <v>45722</v>
      </c>
      <c r="F12779" s="1">
        <v>44510</v>
      </c>
      <c r="G12779" s="1">
        <v>46245</v>
      </c>
      <c r="H12779">
        <v>1</v>
      </c>
      <c r="I12779" t="s">
        <v>1406</v>
      </c>
      <c r="J12779">
        <v>16901534</v>
      </c>
      <c r="K12779" t="s">
        <v>8675</v>
      </c>
      <c r="L12779" t="s">
        <v>8676</v>
      </c>
      <c r="M12779">
        <v>34286</v>
      </c>
      <c r="N12779" t="s">
        <v>27577</v>
      </c>
      <c r="O12779" t="s">
        <v>27578</v>
      </c>
      <c r="P12779">
        <v>4.6100000000000003</v>
      </c>
      <c r="R12779" t="s">
        <v>32</v>
      </c>
      <c r="S12779" t="s">
        <v>1291</v>
      </c>
      <c r="T12779" t="s">
        <v>34</v>
      </c>
    </row>
    <row r="12780" spans="1:21" hidden="1">
      <c r="A12780" t="s">
        <v>3447</v>
      </c>
      <c r="B12780">
        <v>2546172</v>
      </c>
      <c r="C12780">
        <v>2407261</v>
      </c>
      <c r="E12780" s="1">
        <v>45722</v>
      </c>
      <c r="F12780" s="1">
        <v>44776</v>
      </c>
      <c r="G12780" s="1">
        <v>46245</v>
      </c>
      <c r="H12780">
        <v>1</v>
      </c>
      <c r="I12780" t="s">
        <v>1406</v>
      </c>
      <c r="J12780">
        <v>11926260</v>
      </c>
      <c r="K12780" t="s">
        <v>8675</v>
      </c>
      <c r="L12780" t="s">
        <v>8676</v>
      </c>
      <c r="M12780">
        <v>34285</v>
      </c>
      <c r="N12780" t="s">
        <v>27579</v>
      </c>
      <c r="O12780" t="s">
        <v>27580</v>
      </c>
      <c r="P12780">
        <v>9.51</v>
      </c>
      <c r="R12780" t="s">
        <v>32</v>
      </c>
      <c r="S12780" t="s">
        <v>1291</v>
      </c>
      <c r="T12780" t="s">
        <v>34</v>
      </c>
    </row>
    <row r="12781" spans="1:21" hidden="1">
      <c r="A12781" t="s">
        <v>3447</v>
      </c>
      <c r="B12781">
        <v>2546213</v>
      </c>
      <c r="C12781">
        <v>2407302</v>
      </c>
      <c r="E12781" s="1">
        <v>45722</v>
      </c>
      <c r="F12781" s="1">
        <v>44454</v>
      </c>
      <c r="G12781" s="1">
        <v>45481</v>
      </c>
      <c r="H12781">
        <v>1</v>
      </c>
      <c r="I12781" t="s">
        <v>1406</v>
      </c>
      <c r="J12781">
        <v>12907145</v>
      </c>
      <c r="K12781" t="s">
        <v>8675</v>
      </c>
      <c r="L12781" t="s">
        <v>8676</v>
      </c>
      <c r="M12781">
        <v>34283</v>
      </c>
      <c r="N12781" t="s">
        <v>27581</v>
      </c>
      <c r="O12781" t="s">
        <v>27582</v>
      </c>
      <c r="P12781">
        <v>13.11</v>
      </c>
      <c r="R12781" t="s">
        <v>32</v>
      </c>
      <c r="S12781" t="s">
        <v>33</v>
      </c>
      <c r="T12781" t="s">
        <v>34</v>
      </c>
    </row>
    <row r="12782" spans="1:21" hidden="1">
      <c r="A12782" t="s">
        <v>3447</v>
      </c>
      <c r="B12782">
        <v>2546233</v>
      </c>
      <c r="C12782">
        <v>2407322</v>
      </c>
      <c r="E12782" s="1">
        <v>45722</v>
      </c>
      <c r="F12782" s="1">
        <v>45014</v>
      </c>
      <c r="G12782" s="1">
        <v>45481</v>
      </c>
      <c r="H12782">
        <v>1</v>
      </c>
      <c r="I12782" t="s">
        <v>1406</v>
      </c>
      <c r="J12782">
        <v>11428438</v>
      </c>
      <c r="K12782" t="s">
        <v>8675</v>
      </c>
      <c r="L12782" t="s">
        <v>8676</v>
      </c>
      <c r="M12782">
        <v>34282</v>
      </c>
      <c r="N12782" t="s">
        <v>27583</v>
      </c>
      <c r="O12782" t="s">
        <v>27584</v>
      </c>
      <c r="P12782">
        <v>4.18</v>
      </c>
      <c r="R12782" t="s">
        <v>32</v>
      </c>
      <c r="S12782" t="s">
        <v>33</v>
      </c>
      <c r="T12782" t="s">
        <v>34</v>
      </c>
    </row>
    <row r="12783" spans="1:21" hidden="1">
      <c r="A12783" t="s">
        <v>3447</v>
      </c>
      <c r="B12783">
        <v>2546243</v>
      </c>
      <c r="C12783">
        <v>2407332</v>
      </c>
      <c r="E12783" s="1">
        <v>45722</v>
      </c>
      <c r="F12783" s="1">
        <v>44419</v>
      </c>
      <c r="G12783" s="1">
        <v>45481</v>
      </c>
      <c r="H12783">
        <v>1</v>
      </c>
      <c r="I12783" t="s">
        <v>1406</v>
      </c>
      <c r="J12783">
        <v>13223044</v>
      </c>
      <c r="K12783" t="s">
        <v>8675</v>
      </c>
      <c r="L12783" t="s">
        <v>8676</v>
      </c>
      <c r="M12783">
        <v>34281</v>
      </c>
      <c r="N12783" t="s">
        <v>27585</v>
      </c>
      <c r="O12783" t="s">
        <v>27586</v>
      </c>
      <c r="P12783">
        <v>5.2</v>
      </c>
      <c r="R12783" t="s">
        <v>32</v>
      </c>
      <c r="S12783" t="s">
        <v>33</v>
      </c>
      <c r="T12783" t="s">
        <v>34</v>
      </c>
    </row>
    <row r="12784" spans="1:21" hidden="1">
      <c r="A12784" t="s">
        <v>3447</v>
      </c>
      <c r="B12784">
        <v>2546257</v>
      </c>
      <c r="C12784">
        <v>2407346</v>
      </c>
      <c r="E12784" s="1">
        <v>45722</v>
      </c>
      <c r="F12784" s="1">
        <v>44412</v>
      </c>
      <c r="G12784" s="1">
        <v>46245</v>
      </c>
      <c r="H12784">
        <v>1</v>
      </c>
      <c r="I12784" t="s">
        <v>1406</v>
      </c>
      <c r="J12784">
        <v>10138624</v>
      </c>
      <c r="K12784" t="s">
        <v>8675</v>
      </c>
      <c r="L12784" t="s">
        <v>8676</v>
      </c>
      <c r="M12784">
        <v>34280</v>
      </c>
      <c r="N12784" t="s">
        <v>27587</v>
      </c>
      <c r="O12784" t="s">
        <v>27588</v>
      </c>
      <c r="P12784">
        <v>6.61</v>
      </c>
      <c r="R12784" t="s">
        <v>32</v>
      </c>
      <c r="S12784" t="s">
        <v>1291</v>
      </c>
      <c r="T12784" t="s">
        <v>34</v>
      </c>
    </row>
    <row r="12785" spans="1:20" hidden="1">
      <c r="A12785" t="s">
        <v>3447</v>
      </c>
      <c r="B12785">
        <v>2546281</v>
      </c>
      <c r="C12785">
        <v>2407370</v>
      </c>
      <c r="E12785" s="1">
        <v>45722</v>
      </c>
      <c r="F12785" s="1">
        <v>44454</v>
      </c>
      <c r="G12785" s="1">
        <v>45481</v>
      </c>
      <c r="H12785">
        <v>1</v>
      </c>
      <c r="I12785" t="s">
        <v>1406</v>
      </c>
      <c r="J12785">
        <v>17527717</v>
      </c>
      <c r="K12785" t="s">
        <v>8675</v>
      </c>
      <c r="L12785" t="s">
        <v>8676</v>
      </c>
      <c r="M12785">
        <v>34278</v>
      </c>
      <c r="N12785" t="s">
        <v>27589</v>
      </c>
      <c r="O12785" t="s">
        <v>27590</v>
      </c>
      <c r="P12785">
        <v>5.74</v>
      </c>
      <c r="R12785" t="s">
        <v>32</v>
      </c>
      <c r="S12785" t="s">
        <v>33</v>
      </c>
      <c r="T12785" t="s">
        <v>34</v>
      </c>
    </row>
    <row r="12786" spans="1:20" hidden="1">
      <c r="A12786" t="s">
        <v>3447</v>
      </c>
      <c r="B12786">
        <v>2546284</v>
      </c>
      <c r="C12786">
        <v>2407373</v>
      </c>
      <c r="E12786" s="1">
        <v>45722</v>
      </c>
      <c r="F12786" s="1">
        <v>44454</v>
      </c>
      <c r="G12786" s="1">
        <v>45481</v>
      </c>
      <c r="H12786">
        <v>1</v>
      </c>
      <c r="I12786" t="s">
        <v>1406</v>
      </c>
      <c r="J12786">
        <v>1537439</v>
      </c>
      <c r="K12786" t="s">
        <v>8675</v>
      </c>
      <c r="L12786" t="s">
        <v>8676</v>
      </c>
      <c r="M12786">
        <v>34277</v>
      </c>
      <c r="N12786" t="s">
        <v>27591</v>
      </c>
      <c r="O12786" t="s">
        <v>27592</v>
      </c>
      <c r="P12786">
        <v>5.14</v>
      </c>
      <c r="R12786" t="s">
        <v>32</v>
      </c>
      <c r="S12786" t="s">
        <v>33</v>
      </c>
      <c r="T12786" t="s">
        <v>34</v>
      </c>
    </row>
    <row r="12787" spans="1:20" hidden="1">
      <c r="A12787" t="s">
        <v>3447</v>
      </c>
      <c r="B12787">
        <v>2546316</v>
      </c>
      <c r="C12787">
        <v>2407405</v>
      </c>
      <c r="E12787" s="1">
        <v>45722</v>
      </c>
      <c r="F12787" s="1">
        <v>44958</v>
      </c>
      <c r="G12787" s="1">
        <v>45481</v>
      </c>
      <c r="H12787">
        <v>1</v>
      </c>
      <c r="I12787" t="s">
        <v>1406</v>
      </c>
      <c r="J12787">
        <v>11078538</v>
      </c>
      <c r="K12787" t="s">
        <v>8675</v>
      </c>
      <c r="L12787" t="s">
        <v>8676</v>
      </c>
      <c r="M12787">
        <v>34275</v>
      </c>
      <c r="N12787" t="s">
        <v>27593</v>
      </c>
      <c r="O12787" t="s">
        <v>27594</v>
      </c>
      <c r="P12787">
        <v>4.26</v>
      </c>
      <c r="R12787" t="s">
        <v>32</v>
      </c>
      <c r="S12787" t="s">
        <v>33</v>
      </c>
      <c r="T12787" t="s">
        <v>34</v>
      </c>
    </row>
    <row r="12788" spans="1:20" hidden="1">
      <c r="A12788" t="s">
        <v>3447</v>
      </c>
      <c r="B12788">
        <v>2546333</v>
      </c>
      <c r="C12788">
        <v>2407422</v>
      </c>
      <c r="E12788" s="1">
        <v>45722</v>
      </c>
      <c r="F12788" s="1">
        <v>44412</v>
      </c>
      <c r="G12788" s="1">
        <v>45481</v>
      </c>
      <c r="H12788">
        <v>1</v>
      </c>
      <c r="I12788" t="s">
        <v>1406</v>
      </c>
      <c r="J12788">
        <v>6037845</v>
      </c>
      <c r="K12788" t="s">
        <v>8675</v>
      </c>
      <c r="L12788" t="s">
        <v>8676</v>
      </c>
      <c r="M12788">
        <v>34274</v>
      </c>
      <c r="N12788" t="s">
        <v>27595</v>
      </c>
      <c r="O12788" t="s">
        <v>27596</v>
      </c>
      <c r="P12788">
        <v>4.3</v>
      </c>
      <c r="R12788" t="s">
        <v>32</v>
      </c>
      <c r="S12788" t="s">
        <v>33</v>
      </c>
      <c r="T12788" t="s">
        <v>34</v>
      </c>
    </row>
    <row r="12789" spans="1:20" hidden="1">
      <c r="A12789" t="s">
        <v>3447</v>
      </c>
      <c r="B12789">
        <v>2546336</v>
      </c>
      <c r="C12789">
        <v>2407425</v>
      </c>
      <c r="E12789" s="1">
        <v>45722</v>
      </c>
      <c r="F12789" s="1">
        <v>44412</v>
      </c>
      <c r="G12789" s="1">
        <v>45481</v>
      </c>
      <c r="H12789">
        <v>1</v>
      </c>
      <c r="I12789" t="s">
        <v>1406</v>
      </c>
      <c r="J12789">
        <v>6037845</v>
      </c>
      <c r="K12789" t="s">
        <v>8675</v>
      </c>
      <c r="L12789" t="s">
        <v>8676</v>
      </c>
      <c r="M12789">
        <v>34273</v>
      </c>
      <c r="N12789" t="s">
        <v>27597</v>
      </c>
      <c r="O12789" t="s">
        <v>27598</v>
      </c>
      <c r="P12789">
        <v>4.3</v>
      </c>
      <c r="R12789" t="s">
        <v>32</v>
      </c>
      <c r="S12789" t="s">
        <v>33</v>
      </c>
      <c r="T12789" t="s">
        <v>34</v>
      </c>
    </row>
    <row r="12790" spans="1:20" hidden="1">
      <c r="A12790" t="s">
        <v>3447</v>
      </c>
      <c r="B12790">
        <v>2546341</v>
      </c>
      <c r="C12790">
        <v>2407430</v>
      </c>
      <c r="E12790" s="1">
        <v>45722</v>
      </c>
      <c r="F12790" s="1">
        <v>45014</v>
      </c>
      <c r="G12790" s="1">
        <v>45481</v>
      </c>
      <c r="H12790">
        <v>1</v>
      </c>
      <c r="I12790" t="s">
        <v>1406</v>
      </c>
      <c r="J12790">
        <v>14042528</v>
      </c>
      <c r="K12790" t="s">
        <v>8675</v>
      </c>
      <c r="L12790" t="s">
        <v>8676</v>
      </c>
      <c r="M12790">
        <v>34272</v>
      </c>
      <c r="N12790" t="s">
        <v>27599</v>
      </c>
      <c r="O12790" t="s">
        <v>27600</v>
      </c>
      <c r="P12790">
        <v>5.84</v>
      </c>
      <c r="R12790" t="s">
        <v>32</v>
      </c>
      <c r="S12790" t="s">
        <v>33</v>
      </c>
      <c r="T12790" t="s">
        <v>34</v>
      </c>
    </row>
    <row r="12791" spans="1:20" hidden="1">
      <c r="A12791" t="s">
        <v>3447</v>
      </c>
      <c r="B12791">
        <v>2546342</v>
      </c>
      <c r="C12791">
        <v>2407431</v>
      </c>
      <c r="E12791" s="1">
        <v>45722</v>
      </c>
      <c r="F12791" s="1">
        <v>44692</v>
      </c>
      <c r="G12791" s="1">
        <v>45481</v>
      </c>
      <c r="H12791">
        <v>1</v>
      </c>
      <c r="I12791" t="s">
        <v>1406</v>
      </c>
      <c r="J12791">
        <v>10721507</v>
      </c>
      <c r="K12791" t="s">
        <v>8675</v>
      </c>
      <c r="L12791" t="s">
        <v>8676</v>
      </c>
      <c r="M12791">
        <v>34271</v>
      </c>
      <c r="N12791" t="s">
        <v>27601</v>
      </c>
      <c r="O12791" t="s">
        <v>27602</v>
      </c>
      <c r="P12791">
        <v>4.3499999999999996</v>
      </c>
      <c r="R12791" t="s">
        <v>32</v>
      </c>
      <c r="S12791" t="s">
        <v>33</v>
      </c>
      <c r="T12791" t="s">
        <v>34</v>
      </c>
    </row>
    <row r="12792" spans="1:20" hidden="1">
      <c r="A12792" t="s">
        <v>3447</v>
      </c>
      <c r="B12792">
        <v>2546343</v>
      </c>
      <c r="C12792">
        <v>2407432</v>
      </c>
      <c r="E12792" s="1">
        <v>45722</v>
      </c>
      <c r="F12792" s="1">
        <v>44692</v>
      </c>
      <c r="G12792" s="1">
        <v>45481</v>
      </c>
      <c r="H12792">
        <v>1</v>
      </c>
      <c r="I12792" t="s">
        <v>1406</v>
      </c>
      <c r="J12792">
        <v>10721507</v>
      </c>
      <c r="K12792" t="s">
        <v>8675</v>
      </c>
      <c r="L12792" t="s">
        <v>8676</v>
      </c>
      <c r="M12792">
        <v>34270</v>
      </c>
      <c r="N12792" t="s">
        <v>27603</v>
      </c>
      <c r="O12792" t="s">
        <v>27604</v>
      </c>
      <c r="P12792">
        <v>4.3499999999999996</v>
      </c>
      <c r="R12792" t="s">
        <v>32</v>
      </c>
      <c r="S12792" t="s">
        <v>33</v>
      </c>
      <c r="T12792" t="s">
        <v>34</v>
      </c>
    </row>
    <row r="12793" spans="1:20" hidden="1">
      <c r="A12793" t="s">
        <v>3447</v>
      </c>
      <c r="B12793">
        <v>2546358</v>
      </c>
      <c r="C12793">
        <v>2407447</v>
      </c>
      <c r="E12793" s="1">
        <v>45722</v>
      </c>
      <c r="F12793" s="1">
        <v>44860</v>
      </c>
      <c r="G12793" s="1">
        <v>45481</v>
      </c>
      <c r="H12793">
        <v>1</v>
      </c>
      <c r="I12793" t="s">
        <v>1406</v>
      </c>
      <c r="J12793">
        <v>1131220</v>
      </c>
      <c r="K12793" t="s">
        <v>8675</v>
      </c>
      <c r="L12793" t="s">
        <v>8676</v>
      </c>
      <c r="M12793">
        <v>34269</v>
      </c>
      <c r="N12793" t="s">
        <v>27605</v>
      </c>
      <c r="O12793" t="s">
        <v>27606</v>
      </c>
      <c r="P12793">
        <v>4.25</v>
      </c>
      <c r="R12793" t="s">
        <v>32</v>
      </c>
      <c r="S12793" t="s">
        <v>33</v>
      </c>
      <c r="T12793" t="s">
        <v>34</v>
      </c>
    </row>
    <row r="12794" spans="1:20" hidden="1">
      <c r="A12794" t="s">
        <v>3447</v>
      </c>
      <c r="B12794">
        <v>2546359</v>
      </c>
      <c r="C12794">
        <v>2407448</v>
      </c>
      <c r="E12794" s="1">
        <v>45722</v>
      </c>
      <c r="F12794" s="1">
        <v>44860</v>
      </c>
      <c r="G12794" s="1">
        <v>45481</v>
      </c>
      <c r="H12794">
        <v>1</v>
      </c>
      <c r="I12794" t="s">
        <v>1406</v>
      </c>
      <c r="J12794">
        <v>1131220</v>
      </c>
      <c r="K12794" t="s">
        <v>8675</v>
      </c>
      <c r="L12794" t="s">
        <v>8676</v>
      </c>
      <c r="M12794">
        <v>34268</v>
      </c>
      <c r="N12794" t="s">
        <v>27607</v>
      </c>
      <c r="O12794" t="s">
        <v>27608</v>
      </c>
      <c r="P12794">
        <v>4.25</v>
      </c>
      <c r="R12794" t="s">
        <v>32</v>
      </c>
      <c r="S12794" t="s">
        <v>33</v>
      </c>
      <c r="T12794" t="s">
        <v>34</v>
      </c>
    </row>
    <row r="12795" spans="1:20" hidden="1">
      <c r="A12795" t="s">
        <v>3447</v>
      </c>
      <c r="B12795">
        <v>2546362</v>
      </c>
      <c r="C12795">
        <v>2407451</v>
      </c>
      <c r="E12795" s="1">
        <v>45722</v>
      </c>
      <c r="F12795" s="1">
        <v>44517</v>
      </c>
      <c r="G12795" s="1">
        <v>45481</v>
      </c>
      <c r="H12795">
        <v>1</v>
      </c>
      <c r="I12795" t="s">
        <v>1406</v>
      </c>
      <c r="J12795">
        <v>855582</v>
      </c>
      <c r="K12795" t="s">
        <v>8675</v>
      </c>
      <c r="L12795" t="s">
        <v>8676</v>
      </c>
      <c r="M12795">
        <v>34267</v>
      </c>
      <c r="N12795" t="s">
        <v>27609</v>
      </c>
      <c r="O12795" t="s">
        <v>27610</v>
      </c>
      <c r="P12795">
        <v>4.9400000000000004</v>
      </c>
      <c r="R12795" t="s">
        <v>32</v>
      </c>
      <c r="S12795" t="s">
        <v>33</v>
      </c>
      <c r="T12795" t="s">
        <v>34</v>
      </c>
    </row>
    <row r="12796" spans="1:20" hidden="1">
      <c r="A12796" t="s">
        <v>3447</v>
      </c>
      <c r="B12796">
        <v>2546367</v>
      </c>
      <c r="C12796">
        <v>2407456</v>
      </c>
      <c r="E12796" s="1">
        <v>45722</v>
      </c>
      <c r="F12796" s="1">
        <v>44447</v>
      </c>
      <c r="G12796" s="1">
        <v>45481</v>
      </c>
      <c r="H12796">
        <v>1</v>
      </c>
      <c r="I12796" t="s">
        <v>1406</v>
      </c>
      <c r="J12796">
        <v>7666674</v>
      </c>
      <c r="K12796" t="s">
        <v>8675</v>
      </c>
      <c r="L12796" t="s">
        <v>8676</v>
      </c>
      <c r="M12796">
        <v>34266</v>
      </c>
      <c r="N12796" t="s">
        <v>27611</v>
      </c>
      <c r="O12796" t="s">
        <v>27612</v>
      </c>
      <c r="P12796">
        <v>7.77</v>
      </c>
      <c r="R12796" t="s">
        <v>32</v>
      </c>
      <c r="S12796" t="s">
        <v>33</v>
      </c>
      <c r="T12796" t="s">
        <v>34</v>
      </c>
    </row>
    <row r="12797" spans="1:20" hidden="1">
      <c r="A12797" t="s">
        <v>3447</v>
      </c>
      <c r="B12797">
        <v>2546368</v>
      </c>
      <c r="C12797">
        <v>2407457</v>
      </c>
      <c r="E12797" s="1">
        <v>45722</v>
      </c>
      <c r="F12797" s="1">
        <v>44447</v>
      </c>
      <c r="G12797" s="1">
        <v>45481</v>
      </c>
      <c r="H12797">
        <v>1</v>
      </c>
      <c r="I12797" t="s">
        <v>1406</v>
      </c>
      <c r="J12797">
        <v>7666674</v>
      </c>
      <c r="K12797" t="s">
        <v>8675</v>
      </c>
      <c r="L12797" t="s">
        <v>8676</v>
      </c>
      <c r="M12797">
        <v>34265</v>
      </c>
      <c r="N12797" t="s">
        <v>27613</v>
      </c>
      <c r="O12797" t="s">
        <v>27614</v>
      </c>
      <c r="P12797">
        <v>7.77</v>
      </c>
      <c r="R12797" t="s">
        <v>32</v>
      </c>
      <c r="S12797" t="s">
        <v>33</v>
      </c>
      <c r="T12797" t="s">
        <v>34</v>
      </c>
    </row>
    <row r="12798" spans="1:20" hidden="1">
      <c r="A12798" t="s">
        <v>3447</v>
      </c>
      <c r="B12798">
        <v>2546429</v>
      </c>
      <c r="C12798">
        <v>2407518</v>
      </c>
      <c r="E12798" s="1">
        <v>45722</v>
      </c>
      <c r="F12798" s="1">
        <v>44959</v>
      </c>
      <c r="G12798" s="1">
        <v>45481</v>
      </c>
      <c r="H12798">
        <v>1</v>
      </c>
      <c r="I12798" t="s">
        <v>1406</v>
      </c>
      <c r="J12798">
        <v>12706432</v>
      </c>
      <c r="K12798" t="s">
        <v>8675</v>
      </c>
      <c r="L12798" t="s">
        <v>8676</v>
      </c>
      <c r="M12798">
        <v>34264</v>
      </c>
      <c r="N12798" t="s">
        <v>27615</v>
      </c>
      <c r="O12798" t="s">
        <v>27616</v>
      </c>
      <c r="P12798">
        <v>4.71</v>
      </c>
      <c r="R12798" t="s">
        <v>32</v>
      </c>
      <c r="S12798" t="s">
        <v>33</v>
      </c>
      <c r="T12798" t="s">
        <v>34</v>
      </c>
    </row>
    <row r="12799" spans="1:20" hidden="1">
      <c r="A12799" t="s">
        <v>3447</v>
      </c>
      <c r="B12799">
        <v>2546444</v>
      </c>
      <c r="C12799">
        <v>2407533</v>
      </c>
      <c r="E12799" s="1">
        <v>45722</v>
      </c>
      <c r="F12799" s="1">
        <v>44827</v>
      </c>
      <c r="G12799" s="1">
        <v>45481</v>
      </c>
      <c r="H12799">
        <v>1</v>
      </c>
      <c r="I12799" t="s">
        <v>1406</v>
      </c>
      <c r="J12799">
        <v>18398616</v>
      </c>
      <c r="K12799" t="s">
        <v>8675</v>
      </c>
      <c r="L12799" t="s">
        <v>8676</v>
      </c>
      <c r="M12799">
        <v>34263</v>
      </c>
      <c r="N12799" t="s">
        <v>27617</v>
      </c>
      <c r="O12799" t="s">
        <v>27618</v>
      </c>
      <c r="P12799">
        <v>6.01</v>
      </c>
      <c r="R12799" t="s">
        <v>32</v>
      </c>
      <c r="S12799" t="s">
        <v>33</v>
      </c>
      <c r="T12799" t="s">
        <v>34</v>
      </c>
    </row>
    <row r="12800" spans="1:20" hidden="1">
      <c r="A12800" t="s">
        <v>3447</v>
      </c>
      <c r="B12800">
        <v>2546452</v>
      </c>
      <c r="C12800">
        <v>2407541</v>
      </c>
      <c r="E12800" s="1">
        <v>45722</v>
      </c>
      <c r="F12800" s="1">
        <v>44510</v>
      </c>
      <c r="G12800" s="1">
        <v>46245</v>
      </c>
      <c r="H12800">
        <v>1</v>
      </c>
      <c r="I12800" t="s">
        <v>1406</v>
      </c>
      <c r="J12800">
        <v>12230495</v>
      </c>
      <c r="K12800" t="s">
        <v>8675</v>
      </c>
      <c r="L12800" t="s">
        <v>8676</v>
      </c>
      <c r="M12800">
        <v>34261</v>
      </c>
      <c r="N12800" t="s">
        <v>27619</v>
      </c>
      <c r="O12800" t="s">
        <v>27620</v>
      </c>
      <c r="P12800">
        <v>4.72</v>
      </c>
      <c r="R12800" t="s">
        <v>32</v>
      </c>
      <c r="S12800" t="s">
        <v>1291</v>
      </c>
      <c r="T12800" t="s">
        <v>34</v>
      </c>
    </row>
    <row r="12801" spans="1:20" hidden="1">
      <c r="A12801" t="s">
        <v>3447</v>
      </c>
      <c r="B12801">
        <v>2546454</v>
      </c>
      <c r="C12801">
        <v>2407543</v>
      </c>
      <c r="E12801" s="1">
        <v>45722</v>
      </c>
      <c r="F12801" s="1">
        <v>44895</v>
      </c>
      <c r="G12801" s="1">
        <v>46245</v>
      </c>
      <c r="H12801">
        <v>1</v>
      </c>
      <c r="I12801" t="s">
        <v>1406</v>
      </c>
      <c r="J12801">
        <v>12925380</v>
      </c>
      <c r="K12801" t="s">
        <v>8675</v>
      </c>
      <c r="L12801" t="s">
        <v>8676</v>
      </c>
      <c r="M12801">
        <v>34260</v>
      </c>
      <c r="N12801" t="s">
        <v>27621</v>
      </c>
      <c r="O12801" t="s">
        <v>27622</v>
      </c>
      <c r="P12801">
        <v>5.21</v>
      </c>
      <c r="R12801" t="s">
        <v>32</v>
      </c>
      <c r="S12801" t="s">
        <v>33</v>
      </c>
      <c r="T12801" t="s">
        <v>34</v>
      </c>
    </row>
    <row r="12802" spans="1:20" hidden="1">
      <c r="A12802" t="s">
        <v>3447</v>
      </c>
      <c r="B12802">
        <v>2546457</v>
      </c>
      <c r="C12802">
        <v>2407546</v>
      </c>
      <c r="E12802" s="1">
        <v>45722</v>
      </c>
      <c r="F12802" s="1">
        <v>44419</v>
      </c>
      <c r="G12802" s="1">
        <v>45481</v>
      </c>
      <c r="H12802">
        <v>1</v>
      </c>
      <c r="I12802" t="s">
        <v>1406</v>
      </c>
      <c r="J12802">
        <v>15142454</v>
      </c>
      <c r="K12802" t="s">
        <v>8675</v>
      </c>
      <c r="L12802" t="s">
        <v>8676</v>
      </c>
      <c r="M12802">
        <v>34259</v>
      </c>
      <c r="N12802" t="s">
        <v>27623</v>
      </c>
      <c r="O12802" t="s">
        <v>27624</v>
      </c>
      <c r="P12802">
        <v>4.0999999999999996</v>
      </c>
      <c r="R12802" t="s">
        <v>32</v>
      </c>
      <c r="S12802" t="s">
        <v>33</v>
      </c>
      <c r="T12802" t="s">
        <v>34</v>
      </c>
    </row>
    <row r="12803" spans="1:20" hidden="1">
      <c r="A12803" t="s">
        <v>3447</v>
      </c>
      <c r="B12803">
        <v>2546460</v>
      </c>
      <c r="C12803">
        <v>2407549</v>
      </c>
      <c r="E12803" s="1">
        <v>45722</v>
      </c>
      <c r="F12803" s="1">
        <v>44412</v>
      </c>
      <c r="G12803" s="1">
        <v>46245</v>
      </c>
      <c r="H12803">
        <v>1</v>
      </c>
      <c r="I12803" t="s">
        <v>1406</v>
      </c>
      <c r="J12803">
        <v>8244618</v>
      </c>
      <c r="K12803" t="s">
        <v>8675</v>
      </c>
      <c r="L12803" t="s">
        <v>8676</v>
      </c>
      <c r="M12803">
        <v>34258</v>
      </c>
      <c r="N12803" t="s">
        <v>27625</v>
      </c>
      <c r="O12803" t="s">
        <v>27626</v>
      </c>
      <c r="P12803">
        <v>5.45</v>
      </c>
      <c r="R12803" t="s">
        <v>32</v>
      </c>
      <c r="S12803" t="s">
        <v>1291</v>
      </c>
      <c r="T12803" t="s">
        <v>34</v>
      </c>
    </row>
    <row r="12804" spans="1:20" hidden="1">
      <c r="A12804" t="s">
        <v>3447</v>
      </c>
      <c r="B12804">
        <v>2546476</v>
      </c>
      <c r="C12804">
        <v>2407565</v>
      </c>
      <c r="E12804" s="1">
        <v>45722</v>
      </c>
      <c r="F12804" s="1">
        <v>44629</v>
      </c>
      <c r="G12804" s="1">
        <v>45481</v>
      </c>
      <c r="H12804">
        <v>1</v>
      </c>
      <c r="I12804" t="s">
        <v>1406</v>
      </c>
      <c r="J12804">
        <v>13250620</v>
      </c>
      <c r="K12804" t="s">
        <v>8675</v>
      </c>
      <c r="L12804" t="s">
        <v>8676</v>
      </c>
      <c r="M12804">
        <v>34253</v>
      </c>
      <c r="N12804" t="s">
        <v>27627</v>
      </c>
      <c r="O12804" t="s">
        <v>27628</v>
      </c>
      <c r="P12804">
        <v>4.2300000000000004</v>
      </c>
      <c r="R12804" t="s">
        <v>32</v>
      </c>
      <c r="S12804" t="s">
        <v>33</v>
      </c>
      <c r="T12804" t="s">
        <v>34</v>
      </c>
    </row>
    <row r="12805" spans="1:20" hidden="1">
      <c r="A12805" t="s">
        <v>3447</v>
      </c>
      <c r="B12805">
        <v>2546477</v>
      </c>
      <c r="C12805">
        <v>2407566</v>
      </c>
      <c r="E12805" s="1">
        <v>45722</v>
      </c>
      <c r="F12805" s="1">
        <v>44454</v>
      </c>
      <c r="G12805" s="1">
        <v>45481</v>
      </c>
      <c r="H12805">
        <v>1</v>
      </c>
      <c r="I12805" t="s">
        <v>1406</v>
      </c>
      <c r="J12805">
        <v>859607</v>
      </c>
      <c r="K12805" t="s">
        <v>8675</v>
      </c>
      <c r="L12805" t="s">
        <v>8676</v>
      </c>
      <c r="M12805">
        <v>34252</v>
      </c>
      <c r="N12805" t="s">
        <v>27629</v>
      </c>
      <c r="O12805" t="s">
        <v>27630</v>
      </c>
      <c r="P12805">
        <v>3.83</v>
      </c>
      <c r="R12805" t="s">
        <v>32</v>
      </c>
      <c r="S12805" t="s">
        <v>33</v>
      </c>
      <c r="T12805" t="s">
        <v>34</v>
      </c>
    </row>
    <row r="12806" spans="1:20" hidden="1">
      <c r="A12806" t="s">
        <v>3447</v>
      </c>
      <c r="B12806">
        <v>2546478</v>
      </c>
      <c r="C12806">
        <v>2407567</v>
      </c>
      <c r="E12806" s="1">
        <v>45722</v>
      </c>
      <c r="F12806" s="1">
        <v>44475</v>
      </c>
      <c r="G12806" s="1">
        <v>45481</v>
      </c>
      <c r="H12806">
        <v>1</v>
      </c>
      <c r="I12806" t="s">
        <v>1406</v>
      </c>
      <c r="J12806">
        <v>10121135</v>
      </c>
      <c r="K12806" t="s">
        <v>8675</v>
      </c>
      <c r="L12806" t="s">
        <v>8676</v>
      </c>
      <c r="M12806">
        <v>34251</v>
      </c>
      <c r="N12806" t="s">
        <v>27631</v>
      </c>
      <c r="O12806" t="s">
        <v>27632</v>
      </c>
      <c r="P12806">
        <v>5.9</v>
      </c>
      <c r="R12806" t="s">
        <v>32</v>
      </c>
      <c r="S12806" t="s">
        <v>33</v>
      </c>
      <c r="T12806" t="s">
        <v>34</v>
      </c>
    </row>
    <row r="12807" spans="1:20" hidden="1">
      <c r="A12807" t="s">
        <v>3447</v>
      </c>
      <c r="B12807">
        <v>2546485</v>
      </c>
      <c r="C12807">
        <v>2407574</v>
      </c>
      <c r="E12807" s="1">
        <v>45722</v>
      </c>
      <c r="F12807" s="1">
        <v>44706</v>
      </c>
      <c r="G12807" s="1">
        <v>46245</v>
      </c>
      <c r="H12807">
        <v>1</v>
      </c>
      <c r="I12807" t="s">
        <v>1406</v>
      </c>
      <c r="J12807">
        <v>14890569</v>
      </c>
      <c r="K12807" t="s">
        <v>8675</v>
      </c>
      <c r="L12807" t="s">
        <v>8676</v>
      </c>
      <c r="M12807">
        <v>34250</v>
      </c>
      <c r="N12807" t="s">
        <v>27633</v>
      </c>
      <c r="O12807" t="s">
        <v>27634</v>
      </c>
      <c r="P12807">
        <v>8.7200000000000006</v>
      </c>
      <c r="R12807" t="s">
        <v>32</v>
      </c>
      <c r="S12807" t="s">
        <v>1291</v>
      </c>
      <c r="T12807" t="s">
        <v>34</v>
      </c>
    </row>
    <row r="12808" spans="1:20" hidden="1">
      <c r="A12808" t="s">
        <v>3447</v>
      </c>
      <c r="B12808">
        <v>2546489</v>
      </c>
      <c r="C12808">
        <v>2407578</v>
      </c>
      <c r="E12808" s="1">
        <v>45722</v>
      </c>
      <c r="F12808" s="1">
        <v>44701</v>
      </c>
      <c r="G12808" s="1">
        <v>45481</v>
      </c>
      <c r="H12808">
        <v>1</v>
      </c>
      <c r="I12808" t="s">
        <v>1406</v>
      </c>
      <c r="J12808">
        <v>17814913</v>
      </c>
      <c r="K12808" t="s">
        <v>8675</v>
      </c>
      <c r="L12808" t="s">
        <v>8676</v>
      </c>
      <c r="M12808">
        <v>34248</v>
      </c>
      <c r="N12808" t="s">
        <v>27635</v>
      </c>
      <c r="O12808" t="s">
        <v>27636</v>
      </c>
      <c r="P12808">
        <v>4.82</v>
      </c>
      <c r="R12808" t="s">
        <v>32</v>
      </c>
      <c r="S12808" t="s">
        <v>33</v>
      </c>
      <c r="T12808" t="s">
        <v>34</v>
      </c>
    </row>
    <row r="12809" spans="1:20" hidden="1">
      <c r="A12809" t="s">
        <v>3447</v>
      </c>
      <c r="B12809">
        <v>2546490</v>
      </c>
      <c r="C12809">
        <v>2407579</v>
      </c>
      <c r="E12809" s="1">
        <v>45722</v>
      </c>
      <c r="F12809" s="1">
        <v>44720</v>
      </c>
      <c r="G12809" s="1">
        <v>45481</v>
      </c>
      <c r="H12809">
        <v>1</v>
      </c>
      <c r="I12809" t="s">
        <v>1406</v>
      </c>
      <c r="J12809">
        <v>17824166</v>
      </c>
      <c r="K12809" t="s">
        <v>8675</v>
      </c>
      <c r="L12809" t="s">
        <v>8676</v>
      </c>
      <c r="M12809">
        <v>34247</v>
      </c>
      <c r="N12809" t="s">
        <v>27637</v>
      </c>
      <c r="O12809" t="s">
        <v>27638</v>
      </c>
      <c r="P12809">
        <v>4.05</v>
      </c>
      <c r="R12809" t="s">
        <v>32</v>
      </c>
      <c r="S12809" t="s">
        <v>33</v>
      </c>
      <c r="T12809" t="s">
        <v>34</v>
      </c>
    </row>
    <row r="12810" spans="1:20" hidden="1">
      <c r="A12810" t="s">
        <v>3447</v>
      </c>
      <c r="B12810">
        <v>2546496</v>
      </c>
      <c r="C12810">
        <v>2407585</v>
      </c>
      <c r="E12810" s="1">
        <v>45722</v>
      </c>
      <c r="F12810" s="1">
        <v>44475</v>
      </c>
      <c r="G12810" s="1">
        <v>45481</v>
      </c>
      <c r="H12810">
        <v>1</v>
      </c>
      <c r="I12810" t="s">
        <v>1406</v>
      </c>
      <c r="J12810">
        <v>11465820</v>
      </c>
      <c r="K12810" t="s">
        <v>8675</v>
      </c>
      <c r="L12810" t="s">
        <v>8676</v>
      </c>
      <c r="M12810">
        <v>34246</v>
      </c>
      <c r="N12810" t="s">
        <v>27639</v>
      </c>
      <c r="O12810" t="s">
        <v>27640</v>
      </c>
      <c r="P12810">
        <v>7.13</v>
      </c>
      <c r="R12810" t="s">
        <v>32</v>
      </c>
      <c r="S12810" t="s">
        <v>33</v>
      </c>
      <c r="T12810" t="s">
        <v>34</v>
      </c>
    </row>
    <row r="12811" spans="1:20" hidden="1">
      <c r="A12811" t="s">
        <v>3447</v>
      </c>
      <c r="B12811">
        <v>2546497</v>
      </c>
      <c r="C12811">
        <v>2407586</v>
      </c>
      <c r="E12811" s="1">
        <v>45722</v>
      </c>
      <c r="F12811" s="1">
        <v>44475</v>
      </c>
      <c r="G12811" s="1">
        <v>45481</v>
      </c>
      <c r="H12811">
        <v>1</v>
      </c>
      <c r="I12811" t="s">
        <v>1406</v>
      </c>
      <c r="J12811">
        <v>11465820</v>
      </c>
      <c r="K12811" t="s">
        <v>8675</v>
      </c>
      <c r="L12811" t="s">
        <v>8676</v>
      </c>
      <c r="M12811">
        <v>34245</v>
      </c>
      <c r="N12811" t="s">
        <v>27641</v>
      </c>
      <c r="O12811" t="s">
        <v>27642</v>
      </c>
      <c r="P12811">
        <v>7.13</v>
      </c>
      <c r="R12811" t="s">
        <v>32</v>
      </c>
      <c r="S12811" t="s">
        <v>33</v>
      </c>
      <c r="T12811" t="s">
        <v>34</v>
      </c>
    </row>
    <row r="12812" spans="1:20" hidden="1">
      <c r="A12812" t="s">
        <v>3447</v>
      </c>
      <c r="B12812">
        <v>2546498</v>
      </c>
      <c r="C12812">
        <v>2407587</v>
      </c>
      <c r="E12812" s="1">
        <v>45722</v>
      </c>
      <c r="F12812" s="1">
        <v>44475</v>
      </c>
      <c r="G12812" s="1">
        <v>46245</v>
      </c>
      <c r="H12812">
        <v>1</v>
      </c>
      <c r="I12812" t="s">
        <v>1406</v>
      </c>
      <c r="J12812">
        <v>1496726</v>
      </c>
      <c r="K12812" t="s">
        <v>8675</v>
      </c>
      <c r="L12812" t="s">
        <v>8676</v>
      </c>
      <c r="M12812">
        <v>34244</v>
      </c>
      <c r="N12812" t="s">
        <v>27643</v>
      </c>
      <c r="O12812" t="s">
        <v>27644</v>
      </c>
      <c r="P12812">
        <v>3.87</v>
      </c>
      <c r="R12812" t="s">
        <v>32</v>
      </c>
      <c r="S12812" t="s">
        <v>1291</v>
      </c>
      <c r="T12812" t="s">
        <v>34</v>
      </c>
    </row>
    <row r="12813" spans="1:20" hidden="1">
      <c r="A12813" t="s">
        <v>3447</v>
      </c>
      <c r="B12813">
        <v>2552663</v>
      </c>
      <c r="C12813">
        <v>2413628</v>
      </c>
      <c r="E12813" s="1">
        <v>45722</v>
      </c>
      <c r="F12813" s="1">
        <v>44468</v>
      </c>
      <c r="G12813" s="1">
        <v>46245</v>
      </c>
      <c r="H12813">
        <v>1</v>
      </c>
      <c r="I12813" t="s">
        <v>1406</v>
      </c>
      <c r="J12813">
        <v>7842147</v>
      </c>
      <c r="K12813" t="s">
        <v>8675</v>
      </c>
      <c r="L12813" t="s">
        <v>8676</v>
      </c>
      <c r="M12813">
        <v>34235</v>
      </c>
      <c r="N12813" t="s">
        <v>27645</v>
      </c>
      <c r="O12813" t="s">
        <v>27646</v>
      </c>
      <c r="P12813">
        <v>11.34</v>
      </c>
      <c r="R12813" t="s">
        <v>32</v>
      </c>
      <c r="S12813" t="s">
        <v>1291</v>
      </c>
      <c r="T12813" t="s">
        <v>34</v>
      </c>
    </row>
    <row r="12814" spans="1:20" hidden="1">
      <c r="A12814" t="s">
        <v>3447</v>
      </c>
      <c r="B12814">
        <v>2552665</v>
      </c>
      <c r="C12814">
        <v>2413630</v>
      </c>
      <c r="E12814" s="1">
        <v>45722</v>
      </c>
      <c r="F12814" s="1">
        <v>44440</v>
      </c>
      <c r="G12814" s="1">
        <v>45496</v>
      </c>
      <c r="H12814">
        <v>1</v>
      </c>
      <c r="I12814" t="s">
        <v>1406</v>
      </c>
      <c r="J12814">
        <v>7668713</v>
      </c>
      <c r="K12814" t="s">
        <v>8675</v>
      </c>
      <c r="L12814" t="s">
        <v>8676</v>
      </c>
      <c r="M12814">
        <v>34234</v>
      </c>
      <c r="N12814" t="s">
        <v>27647</v>
      </c>
      <c r="O12814" t="s">
        <v>27648</v>
      </c>
      <c r="P12814">
        <v>5.57</v>
      </c>
      <c r="R12814" t="s">
        <v>32</v>
      </c>
      <c r="S12814" t="s">
        <v>33</v>
      </c>
      <c r="T12814" t="s">
        <v>34</v>
      </c>
    </row>
    <row r="12815" spans="1:20" hidden="1">
      <c r="A12815" t="s">
        <v>3447</v>
      </c>
      <c r="B12815">
        <v>2552678</v>
      </c>
      <c r="C12815">
        <v>2413637</v>
      </c>
      <c r="E12815" s="1">
        <v>45722</v>
      </c>
      <c r="F12815" s="1">
        <v>44510</v>
      </c>
      <c r="G12815" s="1">
        <v>45496</v>
      </c>
      <c r="H12815">
        <v>1</v>
      </c>
      <c r="I12815" t="s">
        <v>1406</v>
      </c>
      <c r="J12815">
        <v>9463637</v>
      </c>
      <c r="K12815" t="s">
        <v>8675</v>
      </c>
      <c r="L12815" t="s">
        <v>8676</v>
      </c>
      <c r="M12815">
        <v>34231</v>
      </c>
      <c r="N12815" t="s">
        <v>27649</v>
      </c>
      <c r="O12815" t="s">
        <v>27650</v>
      </c>
      <c r="P12815">
        <v>5.9</v>
      </c>
      <c r="R12815" t="s">
        <v>32</v>
      </c>
      <c r="S12815" t="s">
        <v>33</v>
      </c>
      <c r="T12815" t="s">
        <v>34</v>
      </c>
    </row>
    <row r="12816" spans="1:20" hidden="1">
      <c r="A12816" t="s">
        <v>3447</v>
      </c>
      <c r="B12816">
        <v>2552683</v>
      </c>
      <c r="C12816">
        <v>2413642</v>
      </c>
      <c r="E12816" s="1">
        <v>45722</v>
      </c>
      <c r="F12816" s="1">
        <v>44510</v>
      </c>
      <c r="G12816" s="1">
        <v>45496</v>
      </c>
      <c r="H12816">
        <v>1</v>
      </c>
      <c r="I12816" t="s">
        <v>1406</v>
      </c>
      <c r="J12816">
        <v>9463637</v>
      </c>
      <c r="K12816" t="s">
        <v>8675</v>
      </c>
      <c r="L12816" t="s">
        <v>8676</v>
      </c>
      <c r="M12816">
        <v>34230</v>
      </c>
      <c r="N12816" t="s">
        <v>27651</v>
      </c>
      <c r="O12816" t="s">
        <v>27652</v>
      </c>
      <c r="P12816">
        <v>5.9</v>
      </c>
      <c r="R12816" t="s">
        <v>32</v>
      </c>
      <c r="S12816" t="s">
        <v>33</v>
      </c>
      <c r="T12816" t="s">
        <v>34</v>
      </c>
    </row>
    <row r="12817" spans="1:20" hidden="1">
      <c r="A12817" t="s">
        <v>3447</v>
      </c>
      <c r="B12817">
        <v>2552686</v>
      </c>
      <c r="C12817">
        <v>2413645</v>
      </c>
      <c r="E12817" s="1">
        <v>45722</v>
      </c>
      <c r="F12817" s="1">
        <v>44510</v>
      </c>
      <c r="G12817" s="1">
        <v>46245</v>
      </c>
      <c r="H12817">
        <v>1</v>
      </c>
      <c r="I12817" t="s">
        <v>1406</v>
      </c>
      <c r="J12817">
        <v>9463637</v>
      </c>
      <c r="K12817" t="s">
        <v>8675</v>
      </c>
      <c r="L12817" t="s">
        <v>8676</v>
      </c>
      <c r="M12817">
        <v>34229</v>
      </c>
      <c r="N12817" t="s">
        <v>27653</v>
      </c>
      <c r="O12817" t="s">
        <v>27654</v>
      </c>
      <c r="P12817">
        <v>5.9</v>
      </c>
      <c r="R12817" t="s">
        <v>32</v>
      </c>
      <c r="S12817" t="s">
        <v>1291</v>
      </c>
      <c r="T12817" t="s">
        <v>34</v>
      </c>
    </row>
    <row r="12818" spans="1:20" hidden="1">
      <c r="A12818" t="s">
        <v>3447</v>
      </c>
      <c r="B12818">
        <v>2552689</v>
      </c>
      <c r="C12818">
        <v>2413648</v>
      </c>
      <c r="E12818" s="1">
        <v>45722</v>
      </c>
      <c r="F12818" s="1">
        <v>44510</v>
      </c>
      <c r="G12818" s="1">
        <v>46245</v>
      </c>
      <c r="H12818">
        <v>1</v>
      </c>
      <c r="I12818" t="s">
        <v>1406</v>
      </c>
      <c r="J12818">
        <v>9463637</v>
      </c>
      <c r="K12818" t="s">
        <v>8675</v>
      </c>
      <c r="L12818" t="s">
        <v>8676</v>
      </c>
      <c r="M12818">
        <v>34228</v>
      </c>
      <c r="N12818" t="s">
        <v>27655</v>
      </c>
      <c r="O12818" t="s">
        <v>27656</v>
      </c>
      <c r="P12818">
        <v>5.9</v>
      </c>
      <c r="R12818" t="s">
        <v>32</v>
      </c>
      <c r="S12818" t="s">
        <v>1291</v>
      </c>
      <c r="T12818" t="s">
        <v>34</v>
      </c>
    </row>
    <row r="12819" spans="1:20" hidden="1">
      <c r="A12819" t="s">
        <v>3447</v>
      </c>
      <c r="B12819">
        <v>2552694</v>
      </c>
      <c r="C12819">
        <v>2413653</v>
      </c>
      <c r="E12819" s="1">
        <v>45722</v>
      </c>
      <c r="F12819" s="1">
        <v>44510</v>
      </c>
      <c r="G12819" s="1">
        <v>45496</v>
      </c>
      <c r="H12819">
        <v>1</v>
      </c>
      <c r="I12819" t="s">
        <v>1406</v>
      </c>
      <c r="J12819">
        <v>9463637</v>
      </c>
      <c r="K12819" t="s">
        <v>8675</v>
      </c>
      <c r="L12819" t="s">
        <v>8676</v>
      </c>
      <c r="M12819">
        <v>34227</v>
      </c>
      <c r="N12819" t="s">
        <v>27657</v>
      </c>
      <c r="O12819" t="s">
        <v>27658</v>
      </c>
      <c r="P12819">
        <v>5.9</v>
      </c>
      <c r="R12819" t="s">
        <v>32</v>
      </c>
      <c r="S12819" t="s">
        <v>33</v>
      </c>
      <c r="T12819" t="s">
        <v>34</v>
      </c>
    </row>
    <row r="12820" spans="1:20" hidden="1">
      <c r="A12820" t="s">
        <v>3447</v>
      </c>
      <c r="B12820">
        <v>2552702</v>
      </c>
      <c r="C12820">
        <v>2413661</v>
      </c>
      <c r="E12820" s="1">
        <v>45722</v>
      </c>
      <c r="F12820" s="1">
        <v>44510</v>
      </c>
      <c r="G12820" s="1">
        <v>45496</v>
      </c>
      <c r="H12820">
        <v>1</v>
      </c>
      <c r="I12820" t="s">
        <v>1406</v>
      </c>
      <c r="J12820">
        <v>9463637</v>
      </c>
      <c r="K12820" t="s">
        <v>8675</v>
      </c>
      <c r="L12820" t="s">
        <v>8676</v>
      </c>
      <c r="M12820">
        <v>34225</v>
      </c>
      <c r="N12820" t="s">
        <v>27659</v>
      </c>
      <c r="O12820" t="s">
        <v>27660</v>
      </c>
      <c r="P12820">
        <v>5.9</v>
      </c>
      <c r="R12820" t="s">
        <v>32</v>
      </c>
      <c r="S12820" t="s">
        <v>33</v>
      </c>
      <c r="T12820" t="s">
        <v>34</v>
      </c>
    </row>
    <row r="12821" spans="1:20" hidden="1">
      <c r="A12821" t="s">
        <v>3447</v>
      </c>
      <c r="B12821">
        <v>2552707</v>
      </c>
      <c r="C12821">
        <v>2413666</v>
      </c>
      <c r="E12821" s="1">
        <v>45722</v>
      </c>
      <c r="F12821" s="1">
        <v>44510</v>
      </c>
      <c r="G12821" s="1">
        <v>46245</v>
      </c>
      <c r="H12821">
        <v>1</v>
      </c>
      <c r="I12821" t="s">
        <v>1406</v>
      </c>
      <c r="J12821">
        <v>9463637</v>
      </c>
      <c r="K12821" t="s">
        <v>8675</v>
      </c>
      <c r="L12821" t="s">
        <v>8676</v>
      </c>
      <c r="M12821">
        <v>34224</v>
      </c>
      <c r="N12821" t="s">
        <v>27661</v>
      </c>
      <c r="O12821" t="s">
        <v>27662</v>
      </c>
      <c r="P12821">
        <v>5.9</v>
      </c>
      <c r="R12821" t="s">
        <v>32</v>
      </c>
      <c r="S12821" t="s">
        <v>1291</v>
      </c>
      <c r="T12821" t="s">
        <v>34</v>
      </c>
    </row>
    <row r="12822" spans="1:20" hidden="1">
      <c r="A12822" t="s">
        <v>3447</v>
      </c>
      <c r="B12822">
        <v>2552714</v>
      </c>
      <c r="C12822">
        <v>2413673</v>
      </c>
      <c r="E12822" s="1">
        <v>45722</v>
      </c>
      <c r="F12822" s="1">
        <v>44573</v>
      </c>
      <c r="G12822" s="1">
        <v>45496</v>
      </c>
      <c r="H12822">
        <v>1</v>
      </c>
      <c r="I12822" t="s">
        <v>1406</v>
      </c>
      <c r="J12822">
        <v>860259</v>
      </c>
      <c r="K12822" t="s">
        <v>8675</v>
      </c>
      <c r="L12822" t="s">
        <v>8676</v>
      </c>
      <c r="M12822">
        <v>34223</v>
      </c>
      <c r="N12822" t="s">
        <v>27663</v>
      </c>
      <c r="O12822" t="s">
        <v>27664</v>
      </c>
      <c r="P12822">
        <v>10.35</v>
      </c>
      <c r="R12822" t="s">
        <v>32</v>
      </c>
      <c r="S12822" t="s">
        <v>33</v>
      </c>
      <c r="T12822" t="s">
        <v>34</v>
      </c>
    </row>
    <row r="12823" spans="1:20" hidden="1">
      <c r="A12823" t="s">
        <v>3447</v>
      </c>
      <c r="B12823">
        <v>2552740</v>
      </c>
      <c r="C12823">
        <v>2413699</v>
      </c>
      <c r="E12823" s="1">
        <v>45722</v>
      </c>
      <c r="F12823" s="1">
        <v>44986</v>
      </c>
      <c r="G12823" s="1">
        <v>46245</v>
      </c>
      <c r="H12823">
        <v>1</v>
      </c>
      <c r="I12823" t="s">
        <v>1406</v>
      </c>
      <c r="J12823">
        <v>842276</v>
      </c>
      <c r="K12823" t="s">
        <v>8675</v>
      </c>
      <c r="L12823" t="s">
        <v>8676</v>
      </c>
      <c r="M12823">
        <v>34221</v>
      </c>
      <c r="N12823" t="s">
        <v>27665</v>
      </c>
      <c r="O12823" t="s">
        <v>27666</v>
      </c>
      <c r="P12823">
        <v>5.6</v>
      </c>
      <c r="R12823" t="s">
        <v>32</v>
      </c>
      <c r="S12823" t="s">
        <v>1291</v>
      </c>
      <c r="T12823" t="s">
        <v>34</v>
      </c>
    </row>
    <row r="12824" spans="1:20" hidden="1">
      <c r="A12824" t="s">
        <v>3447</v>
      </c>
      <c r="B12824">
        <v>2552778</v>
      </c>
      <c r="C12824">
        <v>2413737</v>
      </c>
      <c r="E12824" s="1">
        <v>45722</v>
      </c>
      <c r="F12824" s="1">
        <v>44839</v>
      </c>
      <c r="G12824" s="1">
        <v>46245</v>
      </c>
      <c r="H12824">
        <v>1</v>
      </c>
      <c r="I12824" t="s">
        <v>1406</v>
      </c>
      <c r="J12824">
        <v>7668590</v>
      </c>
      <c r="K12824" t="s">
        <v>8675</v>
      </c>
      <c r="L12824" t="s">
        <v>8676</v>
      </c>
      <c r="M12824">
        <v>34219</v>
      </c>
      <c r="N12824" t="s">
        <v>27667</v>
      </c>
      <c r="O12824" t="s">
        <v>27668</v>
      </c>
      <c r="P12824">
        <v>4.09</v>
      </c>
      <c r="R12824" t="s">
        <v>32</v>
      </c>
      <c r="S12824" t="s">
        <v>1291</v>
      </c>
      <c r="T12824" t="s">
        <v>34</v>
      </c>
    </row>
    <row r="12825" spans="1:20" hidden="1">
      <c r="A12825" t="s">
        <v>3447</v>
      </c>
      <c r="B12825">
        <v>2552823</v>
      </c>
      <c r="C12825">
        <v>2413782</v>
      </c>
      <c r="E12825" s="1">
        <v>45722</v>
      </c>
      <c r="F12825" s="1">
        <v>44664</v>
      </c>
      <c r="G12825" s="1">
        <v>46245</v>
      </c>
      <c r="H12825">
        <v>1</v>
      </c>
      <c r="I12825" t="s">
        <v>1406</v>
      </c>
      <c r="J12825">
        <v>11465306</v>
      </c>
      <c r="K12825" t="s">
        <v>8675</v>
      </c>
      <c r="L12825" t="s">
        <v>8676</v>
      </c>
      <c r="M12825">
        <v>34218</v>
      </c>
      <c r="N12825" t="s">
        <v>27669</v>
      </c>
      <c r="O12825" t="s">
        <v>27670</v>
      </c>
      <c r="P12825">
        <v>10.76</v>
      </c>
      <c r="R12825" t="s">
        <v>32</v>
      </c>
      <c r="S12825" t="s">
        <v>1291</v>
      </c>
      <c r="T12825" t="s">
        <v>34</v>
      </c>
    </row>
    <row r="12826" spans="1:20" hidden="1">
      <c r="A12826" t="s">
        <v>3447</v>
      </c>
      <c r="B12826">
        <v>2552838</v>
      </c>
      <c r="C12826">
        <v>2413797</v>
      </c>
      <c r="E12826" s="1">
        <v>45722</v>
      </c>
      <c r="F12826" s="1">
        <v>44825</v>
      </c>
      <c r="G12826" s="1">
        <v>46245</v>
      </c>
      <c r="H12826">
        <v>1</v>
      </c>
      <c r="I12826" t="s">
        <v>1406</v>
      </c>
      <c r="J12826">
        <v>18333060</v>
      </c>
      <c r="K12826" t="s">
        <v>8675</v>
      </c>
      <c r="L12826" t="s">
        <v>8676</v>
      </c>
      <c r="M12826">
        <v>34217</v>
      </c>
      <c r="N12826" t="s">
        <v>27671</v>
      </c>
      <c r="O12826" t="s">
        <v>27672</v>
      </c>
      <c r="P12826">
        <v>5.88</v>
      </c>
      <c r="R12826" t="s">
        <v>32</v>
      </c>
      <c r="S12826" t="s">
        <v>1291</v>
      </c>
      <c r="T12826" t="s">
        <v>34</v>
      </c>
    </row>
    <row r="12827" spans="1:20" hidden="1">
      <c r="A12827" t="s">
        <v>3447</v>
      </c>
      <c r="B12827">
        <v>2552842</v>
      </c>
      <c r="C12827">
        <v>2413800</v>
      </c>
      <c r="E12827" s="1">
        <v>45722</v>
      </c>
      <c r="F12827" s="1">
        <v>44790</v>
      </c>
      <c r="G12827" s="1">
        <v>46245</v>
      </c>
      <c r="H12827">
        <v>1</v>
      </c>
      <c r="I12827" t="s">
        <v>1406</v>
      </c>
      <c r="J12827">
        <v>7670655</v>
      </c>
      <c r="K12827" t="s">
        <v>8675</v>
      </c>
      <c r="L12827" t="s">
        <v>8676</v>
      </c>
      <c r="M12827">
        <v>34216</v>
      </c>
      <c r="N12827" t="s">
        <v>27673</v>
      </c>
      <c r="O12827" t="s">
        <v>27674</v>
      </c>
      <c r="P12827">
        <v>4.1399999999999997</v>
      </c>
      <c r="R12827" t="s">
        <v>32</v>
      </c>
      <c r="S12827" t="s">
        <v>1291</v>
      </c>
      <c r="T12827" t="s">
        <v>34</v>
      </c>
    </row>
    <row r="12828" spans="1:20" hidden="1">
      <c r="A12828" t="s">
        <v>3447</v>
      </c>
      <c r="B12828">
        <v>2552853</v>
      </c>
      <c r="C12828">
        <v>2413811</v>
      </c>
      <c r="E12828" s="1">
        <v>45722</v>
      </c>
      <c r="F12828" s="1">
        <v>44629</v>
      </c>
      <c r="G12828" s="1">
        <v>45496</v>
      </c>
      <c r="H12828">
        <v>1</v>
      </c>
      <c r="I12828" t="s">
        <v>1406</v>
      </c>
      <c r="J12828">
        <v>13250620</v>
      </c>
      <c r="K12828" t="s">
        <v>8675</v>
      </c>
      <c r="L12828" t="s">
        <v>8676</v>
      </c>
      <c r="M12828">
        <v>34215</v>
      </c>
      <c r="N12828" t="s">
        <v>27675</v>
      </c>
      <c r="O12828" t="s">
        <v>27676</v>
      </c>
      <c r="P12828">
        <v>4.2300000000000004</v>
      </c>
      <c r="R12828" t="s">
        <v>32</v>
      </c>
      <c r="S12828" t="s">
        <v>33</v>
      </c>
      <c r="T12828" t="s">
        <v>34</v>
      </c>
    </row>
    <row r="12829" spans="1:20" hidden="1">
      <c r="A12829" t="s">
        <v>3447</v>
      </c>
      <c r="B12829">
        <v>2552861</v>
      </c>
      <c r="C12829">
        <v>2413819</v>
      </c>
      <c r="E12829" s="1">
        <v>45722</v>
      </c>
      <c r="F12829" s="1">
        <v>44804</v>
      </c>
      <c r="G12829" s="1">
        <v>46245</v>
      </c>
      <c r="H12829">
        <v>1</v>
      </c>
      <c r="I12829" t="s">
        <v>1406</v>
      </c>
      <c r="J12829">
        <v>8027530</v>
      </c>
      <c r="K12829" t="s">
        <v>8675</v>
      </c>
      <c r="L12829" t="s">
        <v>8676</v>
      </c>
      <c r="M12829">
        <v>34214</v>
      </c>
      <c r="N12829" t="s">
        <v>27677</v>
      </c>
      <c r="O12829" t="s">
        <v>27678</v>
      </c>
      <c r="P12829">
        <v>4.78</v>
      </c>
      <c r="R12829" t="s">
        <v>32</v>
      </c>
      <c r="S12829" t="s">
        <v>1291</v>
      </c>
      <c r="T12829" t="s">
        <v>34</v>
      </c>
    </row>
    <row r="12830" spans="1:20" hidden="1">
      <c r="A12830" t="s">
        <v>3447</v>
      </c>
      <c r="B12830">
        <v>2552876</v>
      </c>
      <c r="C12830">
        <v>2413834</v>
      </c>
      <c r="E12830" s="1">
        <v>45722</v>
      </c>
      <c r="F12830" s="1">
        <v>44754</v>
      </c>
      <c r="G12830" s="1">
        <v>45496</v>
      </c>
      <c r="H12830">
        <v>1</v>
      </c>
      <c r="I12830" t="s">
        <v>1406</v>
      </c>
      <c r="J12830">
        <v>8954623</v>
      </c>
      <c r="K12830" t="s">
        <v>8675</v>
      </c>
      <c r="L12830" t="s">
        <v>8676</v>
      </c>
      <c r="M12830">
        <v>34213</v>
      </c>
      <c r="N12830" t="s">
        <v>27679</v>
      </c>
      <c r="O12830" t="s">
        <v>27680</v>
      </c>
      <c r="P12830">
        <v>6.44</v>
      </c>
      <c r="R12830" t="s">
        <v>32</v>
      </c>
      <c r="S12830" t="s">
        <v>33</v>
      </c>
      <c r="T12830" t="s">
        <v>34</v>
      </c>
    </row>
    <row r="12831" spans="1:20" hidden="1">
      <c r="A12831" t="s">
        <v>3447</v>
      </c>
      <c r="B12831">
        <v>2552882</v>
      </c>
      <c r="C12831">
        <v>2413840</v>
      </c>
      <c r="E12831" s="1">
        <v>45722</v>
      </c>
      <c r="F12831" s="1">
        <v>44419</v>
      </c>
      <c r="G12831" s="1">
        <v>45496</v>
      </c>
      <c r="H12831">
        <v>1</v>
      </c>
      <c r="I12831" t="s">
        <v>1406</v>
      </c>
      <c r="J12831">
        <v>15142454</v>
      </c>
      <c r="K12831" t="s">
        <v>8675</v>
      </c>
      <c r="L12831" t="s">
        <v>8676</v>
      </c>
      <c r="M12831">
        <v>34212</v>
      </c>
      <c r="N12831" t="s">
        <v>27681</v>
      </c>
      <c r="O12831" t="s">
        <v>27682</v>
      </c>
      <c r="P12831">
        <v>4.0999999999999996</v>
      </c>
      <c r="R12831" t="s">
        <v>32</v>
      </c>
      <c r="S12831" t="s">
        <v>33</v>
      </c>
      <c r="T12831" t="s">
        <v>34</v>
      </c>
    </row>
    <row r="12832" spans="1:20" hidden="1">
      <c r="A12832" t="s">
        <v>3447</v>
      </c>
      <c r="B12832">
        <v>2552887</v>
      </c>
      <c r="C12832">
        <v>2413845</v>
      </c>
      <c r="E12832" s="1">
        <v>45722</v>
      </c>
      <c r="F12832" s="1">
        <v>44454</v>
      </c>
      <c r="G12832" s="1">
        <v>46245</v>
      </c>
      <c r="H12832">
        <v>1</v>
      </c>
      <c r="I12832" t="s">
        <v>1406</v>
      </c>
      <c r="J12832">
        <v>13354131</v>
      </c>
      <c r="K12832" t="s">
        <v>8675</v>
      </c>
      <c r="L12832" t="s">
        <v>8676</v>
      </c>
      <c r="M12832">
        <v>34211</v>
      </c>
      <c r="N12832" t="s">
        <v>27683</v>
      </c>
      <c r="O12832" t="s">
        <v>27684</v>
      </c>
      <c r="P12832">
        <v>5.72</v>
      </c>
      <c r="R12832" t="s">
        <v>32</v>
      </c>
      <c r="S12832" t="s">
        <v>1291</v>
      </c>
      <c r="T12832" t="s">
        <v>34</v>
      </c>
    </row>
    <row r="12833" spans="1:21" hidden="1">
      <c r="A12833" t="s">
        <v>3447</v>
      </c>
      <c r="B12833">
        <v>2552890</v>
      </c>
      <c r="C12833">
        <v>2413848</v>
      </c>
      <c r="E12833" s="1">
        <v>45722</v>
      </c>
      <c r="F12833" s="1">
        <v>44643</v>
      </c>
      <c r="G12833" s="1">
        <v>46245</v>
      </c>
      <c r="H12833">
        <v>1</v>
      </c>
      <c r="I12833" t="s">
        <v>1406</v>
      </c>
      <c r="J12833">
        <v>13126715</v>
      </c>
      <c r="K12833" t="s">
        <v>8675</v>
      </c>
      <c r="L12833" t="s">
        <v>8676</v>
      </c>
      <c r="M12833">
        <v>34210</v>
      </c>
      <c r="N12833" t="s">
        <v>27685</v>
      </c>
      <c r="O12833" t="s">
        <v>27686</v>
      </c>
      <c r="P12833">
        <v>3.97</v>
      </c>
      <c r="R12833" t="s">
        <v>32</v>
      </c>
      <c r="S12833" t="s">
        <v>1291</v>
      </c>
      <c r="T12833" t="s">
        <v>34</v>
      </c>
    </row>
    <row r="12834" spans="1:21" hidden="1">
      <c r="A12834" t="s">
        <v>3447</v>
      </c>
      <c r="B12834">
        <v>2552893</v>
      </c>
      <c r="C12834">
        <v>2413851</v>
      </c>
      <c r="E12834" s="1">
        <v>45722</v>
      </c>
      <c r="F12834" s="1">
        <v>44503</v>
      </c>
      <c r="G12834" s="1">
        <v>45496</v>
      </c>
      <c r="H12834">
        <v>1</v>
      </c>
      <c r="I12834" t="s">
        <v>1406</v>
      </c>
      <c r="J12834">
        <v>859761</v>
      </c>
      <c r="K12834" t="s">
        <v>8675</v>
      </c>
      <c r="L12834" t="s">
        <v>8676</v>
      </c>
      <c r="M12834">
        <v>34233</v>
      </c>
      <c r="N12834" t="s">
        <v>27687</v>
      </c>
      <c r="O12834" t="s">
        <v>27688</v>
      </c>
      <c r="P12834">
        <v>4.07</v>
      </c>
      <c r="R12834" t="s">
        <v>32</v>
      </c>
      <c r="S12834" t="s">
        <v>33</v>
      </c>
      <c r="T12834" t="s">
        <v>34</v>
      </c>
    </row>
    <row r="12835" spans="1:21" hidden="1">
      <c r="A12835" t="s">
        <v>3447</v>
      </c>
      <c r="B12835">
        <v>2552896</v>
      </c>
      <c r="C12835">
        <v>2413854</v>
      </c>
      <c r="E12835" s="1">
        <v>45722</v>
      </c>
      <c r="F12835" s="1">
        <v>44510</v>
      </c>
      <c r="G12835" s="1">
        <v>46245</v>
      </c>
      <c r="H12835">
        <v>1</v>
      </c>
      <c r="I12835" t="s">
        <v>1406</v>
      </c>
      <c r="J12835">
        <v>12230495</v>
      </c>
      <c r="K12835" t="s">
        <v>8675</v>
      </c>
      <c r="L12835" t="s">
        <v>8676</v>
      </c>
      <c r="M12835">
        <v>34232</v>
      </c>
      <c r="N12835" t="s">
        <v>27689</v>
      </c>
      <c r="O12835" t="s">
        <v>27690</v>
      </c>
      <c r="P12835">
        <v>4.72</v>
      </c>
      <c r="R12835" t="s">
        <v>32</v>
      </c>
      <c r="S12835" t="s">
        <v>1291</v>
      </c>
      <c r="T12835" t="s">
        <v>34</v>
      </c>
    </row>
    <row r="12836" spans="1:21" hidden="1">
      <c r="A12836" t="s">
        <v>3447</v>
      </c>
      <c r="B12836">
        <v>2552902</v>
      </c>
      <c r="C12836">
        <v>2413860</v>
      </c>
      <c r="E12836" s="1">
        <v>45722</v>
      </c>
      <c r="F12836" s="1">
        <v>44827</v>
      </c>
      <c r="G12836" s="1">
        <v>45496</v>
      </c>
      <c r="H12836">
        <v>1</v>
      </c>
      <c r="I12836" t="s">
        <v>1406</v>
      </c>
      <c r="J12836">
        <v>18398616</v>
      </c>
      <c r="K12836" t="s">
        <v>8675</v>
      </c>
      <c r="L12836" t="s">
        <v>8676</v>
      </c>
      <c r="M12836">
        <v>34209</v>
      </c>
      <c r="N12836" t="s">
        <v>27691</v>
      </c>
      <c r="O12836" t="s">
        <v>27692</v>
      </c>
      <c r="P12836">
        <v>6.01</v>
      </c>
      <c r="R12836" t="s">
        <v>32</v>
      </c>
      <c r="S12836" t="s">
        <v>33</v>
      </c>
      <c r="T12836" t="s">
        <v>34</v>
      </c>
    </row>
    <row r="12837" spans="1:21" hidden="1">
      <c r="A12837" t="s">
        <v>3447</v>
      </c>
      <c r="B12837">
        <v>2552976</v>
      </c>
      <c r="C12837">
        <v>2413934</v>
      </c>
      <c r="E12837" s="1">
        <v>45722</v>
      </c>
      <c r="F12837" s="1">
        <v>44412</v>
      </c>
      <c r="G12837" s="1">
        <v>46245</v>
      </c>
      <c r="H12837">
        <v>1</v>
      </c>
      <c r="I12837" t="s">
        <v>1406</v>
      </c>
      <c r="J12837">
        <v>7671084</v>
      </c>
      <c r="K12837" t="s">
        <v>8675</v>
      </c>
      <c r="L12837" t="s">
        <v>8676</v>
      </c>
      <c r="M12837">
        <v>34208</v>
      </c>
      <c r="N12837" t="s">
        <v>27693</v>
      </c>
      <c r="O12837" t="s">
        <v>27694</v>
      </c>
      <c r="P12837">
        <v>4.13</v>
      </c>
      <c r="R12837" t="s">
        <v>32</v>
      </c>
      <c r="S12837" t="s">
        <v>1291</v>
      </c>
      <c r="T12837" t="s">
        <v>34</v>
      </c>
    </row>
    <row r="12838" spans="1:21" hidden="1">
      <c r="A12838" t="s">
        <v>3447</v>
      </c>
      <c r="B12838">
        <v>2552977</v>
      </c>
      <c r="C12838">
        <v>2413935</v>
      </c>
      <c r="E12838" s="1">
        <v>45722</v>
      </c>
      <c r="F12838" s="1">
        <v>44412</v>
      </c>
      <c r="G12838" s="1">
        <v>46245</v>
      </c>
      <c r="H12838">
        <v>1</v>
      </c>
      <c r="I12838" t="s">
        <v>1406</v>
      </c>
      <c r="J12838">
        <v>7671084</v>
      </c>
      <c r="K12838" t="s">
        <v>8675</v>
      </c>
      <c r="L12838" t="s">
        <v>8676</v>
      </c>
      <c r="M12838">
        <v>34207</v>
      </c>
      <c r="N12838" t="s">
        <v>27695</v>
      </c>
      <c r="O12838" t="s">
        <v>27696</v>
      </c>
      <c r="P12838">
        <v>4.13</v>
      </c>
      <c r="R12838" t="s">
        <v>32</v>
      </c>
      <c r="S12838" t="s">
        <v>1291</v>
      </c>
      <c r="T12838" t="s">
        <v>34</v>
      </c>
    </row>
    <row r="12839" spans="1:21" hidden="1">
      <c r="A12839" t="s">
        <v>3447</v>
      </c>
      <c r="B12839">
        <v>2552996</v>
      </c>
      <c r="C12839">
        <v>2413954</v>
      </c>
      <c r="E12839" s="1">
        <v>45722</v>
      </c>
      <c r="F12839" s="1">
        <v>44419</v>
      </c>
      <c r="G12839" s="1">
        <v>45496</v>
      </c>
      <c r="H12839">
        <v>1</v>
      </c>
      <c r="I12839" t="s">
        <v>1406</v>
      </c>
      <c r="J12839">
        <v>16660480</v>
      </c>
      <c r="K12839" t="s">
        <v>8675</v>
      </c>
      <c r="L12839" t="s">
        <v>8676</v>
      </c>
      <c r="M12839">
        <v>34206</v>
      </c>
      <c r="N12839" t="s">
        <v>27697</v>
      </c>
      <c r="O12839" t="s">
        <v>27698</v>
      </c>
      <c r="P12839">
        <v>6.35</v>
      </c>
      <c r="R12839" t="s">
        <v>32</v>
      </c>
      <c r="S12839" t="s">
        <v>33</v>
      </c>
      <c r="T12839" t="s">
        <v>34</v>
      </c>
    </row>
    <row r="12840" spans="1:21" hidden="1">
      <c r="A12840" t="s">
        <v>3447</v>
      </c>
      <c r="B12840">
        <v>2553027</v>
      </c>
      <c r="C12840">
        <v>2413984</v>
      </c>
      <c r="E12840" s="1">
        <v>45722</v>
      </c>
      <c r="F12840" s="1">
        <v>44510</v>
      </c>
      <c r="G12840" s="1">
        <v>45496</v>
      </c>
      <c r="H12840">
        <v>1</v>
      </c>
      <c r="I12840" t="s">
        <v>1406</v>
      </c>
      <c r="J12840">
        <v>7699186</v>
      </c>
      <c r="K12840" t="s">
        <v>8675</v>
      </c>
      <c r="L12840" t="s">
        <v>8676</v>
      </c>
      <c r="M12840">
        <v>34203</v>
      </c>
      <c r="N12840" t="s">
        <v>27699</v>
      </c>
      <c r="O12840" t="s">
        <v>27700</v>
      </c>
      <c r="P12840">
        <v>4.63</v>
      </c>
      <c r="R12840" t="s">
        <v>32</v>
      </c>
      <c r="S12840" t="s">
        <v>33</v>
      </c>
      <c r="T12840" t="s">
        <v>34</v>
      </c>
    </row>
    <row r="12841" spans="1:21" hidden="1">
      <c r="A12841" t="s">
        <v>3447</v>
      </c>
      <c r="B12841">
        <v>2553054</v>
      </c>
      <c r="C12841">
        <v>2414011</v>
      </c>
      <c r="E12841" s="1">
        <v>45722</v>
      </c>
      <c r="F12841" s="1">
        <v>44482</v>
      </c>
      <c r="G12841" s="1">
        <v>45496</v>
      </c>
      <c r="H12841">
        <v>1</v>
      </c>
      <c r="I12841" t="s">
        <v>1406</v>
      </c>
      <c r="J12841">
        <v>7698650</v>
      </c>
      <c r="K12841" t="s">
        <v>8675</v>
      </c>
      <c r="L12841" t="s">
        <v>8676</v>
      </c>
      <c r="M12841">
        <v>34200</v>
      </c>
      <c r="N12841" t="s">
        <v>27701</v>
      </c>
      <c r="O12841" t="s">
        <v>27702</v>
      </c>
      <c r="P12841">
        <v>4.93</v>
      </c>
      <c r="R12841" t="s">
        <v>32</v>
      </c>
      <c r="S12841" t="s">
        <v>33</v>
      </c>
      <c r="T12841" t="s">
        <v>34</v>
      </c>
    </row>
    <row r="12842" spans="1:21" hidden="1">
      <c r="A12842" t="s">
        <v>3447</v>
      </c>
      <c r="B12842">
        <v>2553056</v>
      </c>
      <c r="C12842">
        <v>2414013</v>
      </c>
      <c r="E12842" s="1">
        <v>45722</v>
      </c>
      <c r="F12842" s="1">
        <v>44482</v>
      </c>
      <c r="G12842" s="1">
        <v>45496</v>
      </c>
      <c r="H12842">
        <v>1</v>
      </c>
      <c r="I12842" t="s">
        <v>1406</v>
      </c>
      <c r="J12842">
        <v>7698650</v>
      </c>
      <c r="K12842" t="s">
        <v>8675</v>
      </c>
      <c r="L12842" t="s">
        <v>8676</v>
      </c>
      <c r="M12842">
        <v>34199</v>
      </c>
      <c r="N12842" t="s">
        <v>27703</v>
      </c>
      <c r="O12842" t="s">
        <v>27704</v>
      </c>
      <c r="P12842">
        <v>4.93</v>
      </c>
      <c r="R12842" t="s">
        <v>32</v>
      </c>
      <c r="S12842" t="s">
        <v>33</v>
      </c>
      <c r="T12842" t="s">
        <v>34</v>
      </c>
    </row>
    <row r="12843" spans="1:21" hidden="1">
      <c r="A12843" t="s">
        <v>3447</v>
      </c>
      <c r="B12843">
        <v>2553059</v>
      </c>
      <c r="C12843">
        <v>2414016</v>
      </c>
      <c r="E12843" s="1">
        <v>45722</v>
      </c>
      <c r="F12843" s="1">
        <v>44412</v>
      </c>
      <c r="G12843" s="1">
        <v>45496</v>
      </c>
      <c r="H12843">
        <v>1</v>
      </c>
      <c r="I12843" t="s">
        <v>1406</v>
      </c>
      <c r="J12843">
        <v>17468538</v>
      </c>
      <c r="K12843" t="s">
        <v>8675</v>
      </c>
      <c r="L12843" t="s">
        <v>8676</v>
      </c>
      <c r="M12843">
        <v>34198</v>
      </c>
      <c r="N12843" t="s">
        <v>27705</v>
      </c>
      <c r="O12843" t="s">
        <v>27706</v>
      </c>
      <c r="P12843">
        <v>5.83</v>
      </c>
      <c r="R12843" t="s">
        <v>32</v>
      </c>
      <c r="S12843" t="s">
        <v>33</v>
      </c>
      <c r="T12843" t="s">
        <v>34</v>
      </c>
    </row>
    <row r="12844" spans="1:21" hidden="1">
      <c r="A12844" t="s">
        <v>3447</v>
      </c>
      <c r="B12844">
        <v>2553102</v>
      </c>
      <c r="C12844">
        <v>2414059</v>
      </c>
      <c r="E12844" s="1">
        <v>45722</v>
      </c>
      <c r="F12844" s="1">
        <v>44533</v>
      </c>
      <c r="G12844" s="1">
        <v>45496</v>
      </c>
      <c r="H12844">
        <v>1</v>
      </c>
      <c r="I12844" t="s">
        <v>1406</v>
      </c>
      <c r="J12844">
        <v>17568221</v>
      </c>
      <c r="K12844" t="s">
        <v>8675</v>
      </c>
      <c r="L12844" t="s">
        <v>8676</v>
      </c>
      <c r="M12844">
        <v>34197</v>
      </c>
      <c r="N12844" t="s">
        <v>27707</v>
      </c>
      <c r="O12844" t="s">
        <v>27708</v>
      </c>
      <c r="P12844">
        <v>12.3</v>
      </c>
      <c r="R12844" t="s">
        <v>32</v>
      </c>
      <c r="S12844" t="s">
        <v>33</v>
      </c>
      <c r="T12844" t="s">
        <v>34</v>
      </c>
    </row>
    <row r="12845" spans="1:21" hidden="1">
      <c r="A12845" t="s">
        <v>3473</v>
      </c>
      <c r="B12845">
        <v>2553129</v>
      </c>
      <c r="C12845">
        <v>2414086</v>
      </c>
      <c r="E12845" s="1">
        <v>45806</v>
      </c>
      <c r="F12845" s="1">
        <v>45069</v>
      </c>
      <c r="G12845" s="1">
        <v>46725</v>
      </c>
      <c r="H12845">
        <v>1</v>
      </c>
      <c r="I12845" t="s">
        <v>1406</v>
      </c>
      <c r="J12845">
        <v>8713384</v>
      </c>
      <c r="K12845" t="s">
        <v>11411</v>
      </c>
      <c r="L12845" t="s">
        <v>12926</v>
      </c>
      <c r="M12845">
        <v>38506</v>
      </c>
      <c r="N12845" t="s">
        <v>27709</v>
      </c>
      <c r="O12845" t="s">
        <v>27710</v>
      </c>
      <c r="P12845">
        <v>4.2699999999999996</v>
      </c>
      <c r="R12845" t="s">
        <v>32</v>
      </c>
      <c r="S12845" t="s">
        <v>1291</v>
      </c>
      <c r="T12845" t="s">
        <v>11415</v>
      </c>
      <c r="U12845" t="s">
        <v>27711</v>
      </c>
    </row>
    <row r="12846" spans="1:21" hidden="1">
      <c r="A12846" t="s">
        <v>3473</v>
      </c>
      <c r="B12846">
        <v>2553129</v>
      </c>
      <c r="C12846">
        <v>2414086</v>
      </c>
      <c r="E12846" s="1">
        <v>45806</v>
      </c>
      <c r="F12846" s="1">
        <v>45069</v>
      </c>
      <c r="G12846" s="1">
        <v>46725</v>
      </c>
      <c r="H12846">
        <v>1</v>
      </c>
      <c r="I12846" t="s">
        <v>1406</v>
      </c>
      <c r="J12846">
        <v>8713384</v>
      </c>
      <c r="K12846" t="s">
        <v>11411</v>
      </c>
      <c r="L12846" t="s">
        <v>12926</v>
      </c>
      <c r="M12846">
        <v>38507</v>
      </c>
      <c r="N12846" t="s">
        <v>27712</v>
      </c>
      <c r="O12846" t="s">
        <v>27713</v>
      </c>
      <c r="P12846">
        <v>0.74</v>
      </c>
      <c r="R12846" t="s">
        <v>32</v>
      </c>
      <c r="S12846" t="s">
        <v>1291</v>
      </c>
      <c r="T12846" t="s">
        <v>11415</v>
      </c>
      <c r="U12846" t="s">
        <v>27711</v>
      </c>
    </row>
    <row r="12847" spans="1:21" hidden="1">
      <c r="A12847" t="s">
        <v>3447</v>
      </c>
      <c r="B12847">
        <v>2553134</v>
      </c>
      <c r="C12847">
        <v>2414091</v>
      </c>
      <c r="E12847" s="1">
        <v>45722</v>
      </c>
      <c r="F12847" s="1">
        <v>44419</v>
      </c>
      <c r="G12847" s="1">
        <v>45496</v>
      </c>
      <c r="H12847">
        <v>1</v>
      </c>
      <c r="I12847" t="s">
        <v>1406</v>
      </c>
      <c r="J12847">
        <v>1493281</v>
      </c>
      <c r="K12847" t="s">
        <v>8675</v>
      </c>
      <c r="L12847" t="s">
        <v>8676</v>
      </c>
      <c r="M12847">
        <v>34193</v>
      </c>
      <c r="N12847" t="s">
        <v>27714</v>
      </c>
      <c r="O12847" t="s">
        <v>27715</v>
      </c>
      <c r="P12847">
        <v>5.92</v>
      </c>
      <c r="R12847" t="s">
        <v>32</v>
      </c>
      <c r="S12847" t="s">
        <v>33</v>
      </c>
      <c r="T12847" t="s">
        <v>34</v>
      </c>
    </row>
    <row r="12848" spans="1:21" hidden="1">
      <c r="A12848" t="s">
        <v>3447</v>
      </c>
      <c r="B12848">
        <v>2553139</v>
      </c>
      <c r="C12848">
        <v>2414096</v>
      </c>
      <c r="E12848" s="1">
        <v>45722</v>
      </c>
      <c r="F12848" s="1">
        <v>44839</v>
      </c>
      <c r="G12848" s="1">
        <v>46245</v>
      </c>
      <c r="H12848">
        <v>1</v>
      </c>
      <c r="I12848" t="s">
        <v>1406</v>
      </c>
      <c r="J12848">
        <v>7668590</v>
      </c>
      <c r="K12848" t="s">
        <v>8675</v>
      </c>
      <c r="L12848" t="s">
        <v>8676</v>
      </c>
      <c r="M12848">
        <v>34192</v>
      </c>
      <c r="N12848" t="s">
        <v>27716</v>
      </c>
      <c r="O12848" t="s">
        <v>27717</v>
      </c>
      <c r="P12848">
        <v>4.09</v>
      </c>
      <c r="R12848" t="s">
        <v>32</v>
      </c>
      <c r="S12848" t="s">
        <v>1291</v>
      </c>
      <c r="T12848" t="s">
        <v>34</v>
      </c>
    </row>
    <row r="12849" spans="1:20" hidden="1">
      <c r="A12849" t="s">
        <v>3447</v>
      </c>
      <c r="B12849">
        <v>2553170</v>
      </c>
      <c r="C12849">
        <v>2414127</v>
      </c>
      <c r="E12849" s="1">
        <v>45722</v>
      </c>
      <c r="F12849" s="1">
        <v>44412</v>
      </c>
      <c r="G12849" s="1">
        <v>45496</v>
      </c>
      <c r="H12849">
        <v>1</v>
      </c>
      <c r="I12849" t="s">
        <v>1406</v>
      </c>
      <c r="J12849">
        <v>6037845</v>
      </c>
      <c r="K12849" t="s">
        <v>8675</v>
      </c>
      <c r="L12849" t="s">
        <v>8676</v>
      </c>
      <c r="M12849">
        <v>34191</v>
      </c>
      <c r="N12849" t="s">
        <v>27718</v>
      </c>
      <c r="O12849" t="s">
        <v>27719</v>
      </c>
      <c r="P12849">
        <v>4.3</v>
      </c>
      <c r="R12849" t="s">
        <v>32</v>
      </c>
      <c r="S12849" t="s">
        <v>33</v>
      </c>
      <c r="T12849" t="s">
        <v>34</v>
      </c>
    </row>
    <row r="12850" spans="1:20" hidden="1">
      <c r="A12850" t="s">
        <v>3447</v>
      </c>
      <c r="B12850">
        <v>2553173</v>
      </c>
      <c r="C12850">
        <v>2414130</v>
      </c>
      <c r="E12850" s="1">
        <v>45722</v>
      </c>
      <c r="F12850" s="1">
        <v>44412</v>
      </c>
      <c r="G12850" s="1">
        <v>45496</v>
      </c>
      <c r="H12850">
        <v>1</v>
      </c>
      <c r="I12850" t="s">
        <v>1406</v>
      </c>
      <c r="J12850">
        <v>6037845</v>
      </c>
      <c r="K12850" t="s">
        <v>8675</v>
      </c>
      <c r="L12850" t="s">
        <v>8676</v>
      </c>
      <c r="M12850">
        <v>34190</v>
      </c>
      <c r="N12850" t="s">
        <v>27720</v>
      </c>
      <c r="O12850" t="s">
        <v>27721</v>
      </c>
      <c r="P12850">
        <v>4.3</v>
      </c>
      <c r="R12850" t="s">
        <v>32</v>
      </c>
      <c r="S12850" t="s">
        <v>33</v>
      </c>
      <c r="T12850" t="s">
        <v>34</v>
      </c>
    </row>
    <row r="12851" spans="1:20" hidden="1">
      <c r="A12851" t="s">
        <v>3447</v>
      </c>
      <c r="B12851">
        <v>2553175</v>
      </c>
      <c r="C12851">
        <v>2414132</v>
      </c>
      <c r="E12851" s="1">
        <v>45722</v>
      </c>
      <c r="F12851" s="1">
        <v>44510</v>
      </c>
      <c r="G12851" s="1">
        <v>45496</v>
      </c>
      <c r="H12851">
        <v>1</v>
      </c>
      <c r="I12851" t="s">
        <v>1406</v>
      </c>
      <c r="J12851">
        <v>7699186</v>
      </c>
      <c r="K12851" t="s">
        <v>8675</v>
      </c>
      <c r="L12851" t="s">
        <v>8676</v>
      </c>
      <c r="M12851">
        <v>34189</v>
      </c>
      <c r="N12851" t="s">
        <v>27722</v>
      </c>
      <c r="O12851" t="s">
        <v>27723</v>
      </c>
      <c r="P12851">
        <v>4.63</v>
      </c>
      <c r="R12851" t="s">
        <v>32</v>
      </c>
      <c r="S12851" t="s">
        <v>33</v>
      </c>
      <c r="T12851" t="s">
        <v>34</v>
      </c>
    </row>
    <row r="12852" spans="1:20" hidden="1">
      <c r="A12852" t="s">
        <v>3447</v>
      </c>
      <c r="B12852">
        <v>2556583</v>
      </c>
      <c r="C12852">
        <v>2417458</v>
      </c>
      <c r="E12852" s="1">
        <v>45722</v>
      </c>
      <c r="F12852" s="1">
        <v>44582</v>
      </c>
      <c r="G12852" s="1">
        <v>45506</v>
      </c>
      <c r="H12852">
        <v>1</v>
      </c>
      <c r="I12852" t="s">
        <v>1406</v>
      </c>
      <c r="J12852">
        <v>17762540</v>
      </c>
      <c r="K12852" t="s">
        <v>8675</v>
      </c>
      <c r="L12852" t="s">
        <v>8676</v>
      </c>
      <c r="M12852">
        <v>34179</v>
      </c>
      <c r="N12852" t="s">
        <v>27724</v>
      </c>
      <c r="O12852" t="s">
        <v>27725</v>
      </c>
      <c r="P12852">
        <v>4.6100000000000003</v>
      </c>
      <c r="R12852" t="s">
        <v>32</v>
      </c>
      <c r="S12852" t="s">
        <v>33</v>
      </c>
      <c r="T12852" t="s">
        <v>34</v>
      </c>
    </row>
    <row r="12853" spans="1:20" hidden="1">
      <c r="A12853" t="s">
        <v>3447</v>
      </c>
      <c r="B12853">
        <v>2556599</v>
      </c>
      <c r="C12853">
        <v>2417474</v>
      </c>
      <c r="E12853" s="1">
        <v>45722</v>
      </c>
      <c r="F12853" s="1">
        <v>44440</v>
      </c>
      <c r="G12853" s="1">
        <v>45506</v>
      </c>
      <c r="H12853">
        <v>1</v>
      </c>
      <c r="I12853" t="s">
        <v>1406</v>
      </c>
      <c r="J12853">
        <v>8735726</v>
      </c>
      <c r="K12853" t="s">
        <v>8675</v>
      </c>
      <c r="L12853" t="s">
        <v>8676</v>
      </c>
      <c r="M12853">
        <v>34178</v>
      </c>
      <c r="N12853" t="s">
        <v>27726</v>
      </c>
      <c r="O12853" t="s">
        <v>27727</v>
      </c>
      <c r="P12853">
        <v>4.3899999999999997</v>
      </c>
      <c r="R12853" t="s">
        <v>32</v>
      </c>
      <c r="S12853" t="s">
        <v>33</v>
      </c>
      <c r="T12853" t="s">
        <v>34</v>
      </c>
    </row>
    <row r="12854" spans="1:20" hidden="1">
      <c r="A12854" t="s">
        <v>3447</v>
      </c>
      <c r="B12854">
        <v>2558965</v>
      </c>
      <c r="C12854">
        <v>2419870</v>
      </c>
      <c r="E12854" s="1">
        <v>45722</v>
      </c>
      <c r="F12854" s="1">
        <v>44447</v>
      </c>
      <c r="G12854" s="1">
        <v>46245</v>
      </c>
      <c r="H12854">
        <v>1</v>
      </c>
      <c r="I12854" t="s">
        <v>1406</v>
      </c>
      <c r="J12854">
        <v>8277719</v>
      </c>
      <c r="K12854" t="s">
        <v>8675</v>
      </c>
      <c r="L12854" t="s">
        <v>8676</v>
      </c>
      <c r="M12854">
        <v>34177</v>
      </c>
      <c r="N12854" t="s">
        <v>27728</v>
      </c>
      <c r="O12854" t="s">
        <v>27729</v>
      </c>
      <c r="P12854">
        <v>14.15</v>
      </c>
      <c r="R12854" t="s">
        <v>32</v>
      </c>
      <c r="S12854" t="s">
        <v>1291</v>
      </c>
      <c r="T12854" t="s">
        <v>34</v>
      </c>
    </row>
    <row r="12855" spans="1:20" hidden="1">
      <c r="A12855" t="s">
        <v>3447</v>
      </c>
      <c r="B12855">
        <v>2558968</v>
      </c>
      <c r="C12855">
        <v>2419873</v>
      </c>
      <c r="E12855" s="1">
        <v>45722</v>
      </c>
      <c r="F12855" s="1">
        <v>44706</v>
      </c>
      <c r="G12855" s="1">
        <v>46245</v>
      </c>
      <c r="H12855">
        <v>1</v>
      </c>
      <c r="I12855" t="s">
        <v>1406</v>
      </c>
      <c r="J12855">
        <v>8277781</v>
      </c>
      <c r="K12855" t="s">
        <v>8675</v>
      </c>
      <c r="L12855" t="s">
        <v>8676</v>
      </c>
      <c r="M12855">
        <v>34176</v>
      </c>
      <c r="N12855" t="s">
        <v>27730</v>
      </c>
      <c r="O12855" t="s">
        <v>27731</v>
      </c>
      <c r="P12855">
        <v>11.63</v>
      </c>
      <c r="R12855" t="s">
        <v>32</v>
      </c>
      <c r="S12855" t="s">
        <v>1291</v>
      </c>
      <c r="T12855" t="s">
        <v>34</v>
      </c>
    </row>
    <row r="12856" spans="1:20" hidden="1">
      <c r="A12856" t="s">
        <v>3447</v>
      </c>
      <c r="B12856">
        <v>2558981</v>
      </c>
      <c r="C12856">
        <v>2419886</v>
      </c>
      <c r="E12856" s="1">
        <v>45722</v>
      </c>
      <c r="F12856" s="1">
        <v>44629</v>
      </c>
      <c r="G12856" s="1">
        <v>45512</v>
      </c>
      <c r="H12856">
        <v>1</v>
      </c>
      <c r="I12856" t="s">
        <v>1406</v>
      </c>
      <c r="J12856">
        <v>7841980</v>
      </c>
      <c r="K12856" t="s">
        <v>8675</v>
      </c>
      <c r="L12856" t="s">
        <v>8676</v>
      </c>
      <c r="M12856">
        <v>34175</v>
      </c>
      <c r="N12856" t="s">
        <v>27732</v>
      </c>
      <c r="O12856" t="s">
        <v>27733</v>
      </c>
      <c r="P12856">
        <v>10.82</v>
      </c>
      <c r="R12856" t="s">
        <v>32</v>
      </c>
      <c r="S12856" t="s">
        <v>33</v>
      </c>
      <c r="T12856" t="s">
        <v>34</v>
      </c>
    </row>
    <row r="12857" spans="1:20" hidden="1">
      <c r="A12857" t="s">
        <v>3447</v>
      </c>
      <c r="B12857">
        <v>2558986</v>
      </c>
      <c r="C12857">
        <v>2419891</v>
      </c>
      <c r="E12857" s="1">
        <v>45722</v>
      </c>
      <c r="F12857" s="1">
        <v>44769</v>
      </c>
      <c r="G12857" s="1">
        <v>46245</v>
      </c>
      <c r="H12857">
        <v>1</v>
      </c>
      <c r="I12857" t="s">
        <v>1406</v>
      </c>
      <c r="J12857">
        <v>7841980</v>
      </c>
      <c r="K12857" t="s">
        <v>8675</v>
      </c>
      <c r="L12857" t="s">
        <v>8676</v>
      </c>
      <c r="M12857">
        <v>34174</v>
      </c>
      <c r="N12857" t="s">
        <v>27734</v>
      </c>
      <c r="O12857" t="s">
        <v>27735</v>
      </c>
      <c r="P12857">
        <v>5.78</v>
      </c>
      <c r="R12857" t="s">
        <v>32</v>
      </c>
      <c r="S12857" t="s">
        <v>33</v>
      </c>
      <c r="T12857" t="s">
        <v>34</v>
      </c>
    </row>
    <row r="12858" spans="1:20" hidden="1">
      <c r="A12858" t="s">
        <v>3447</v>
      </c>
      <c r="B12858">
        <v>2558990</v>
      </c>
      <c r="C12858">
        <v>2419895</v>
      </c>
      <c r="E12858" s="1">
        <v>45722</v>
      </c>
      <c r="F12858" s="1">
        <v>44510</v>
      </c>
      <c r="G12858" s="1">
        <v>45512</v>
      </c>
      <c r="H12858">
        <v>1</v>
      </c>
      <c r="I12858" t="s">
        <v>1406</v>
      </c>
      <c r="J12858">
        <v>9463637</v>
      </c>
      <c r="K12858" t="s">
        <v>8675</v>
      </c>
      <c r="L12858" t="s">
        <v>8676</v>
      </c>
      <c r="M12858">
        <v>34173</v>
      </c>
      <c r="N12858" t="s">
        <v>27736</v>
      </c>
      <c r="O12858" t="s">
        <v>27737</v>
      </c>
      <c r="P12858">
        <v>5.9</v>
      </c>
      <c r="R12858" t="s">
        <v>32</v>
      </c>
      <c r="S12858" t="s">
        <v>33</v>
      </c>
      <c r="T12858" t="s">
        <v>34</v>
      </c>
    </row>
    <row r="12859" spans="1:20" hidden="1">
      <c r="A12859" t="s">
        <v>3447</v>
      </c>
      <c r="B12859">
        <v>2558993</v>
      </c>
      <c r="C12859">
        <v>2419898</v>
      </c>
      <c r="E12859" s="1">
        <v>45722</v>
      </c>
      <c r="F12859" s="1">
        <v>44510</v>
      </c>
      <c r="G12859" s="1">
        <v>46245</v>
      </c>
      <c r="H12859">
        <v>1</v>
      </c>
      <c r="I12859" t="s">
        <v>1406</v>
      </c>
      <c r="J12859">
        <v>9463637</v>
      </c>
      <c r="K12859" t="s">
        <v>8675</v>
      </c>
      <c r="L12859" t="s">
        <v>8676</v>
      </c>
      <c r="M12859">
        <v>34172</v>
      </c>
      <c r="N12859" t="s">
        <v>27738</v>
      </c>
      <c r="O12859" t="s">
        <v>27739</v>
      </c>
      <c r="P12859">
        <v>5.9</v>
      </c>
      <c r="R12859" t="s">
        <v>32</v>
      </c>
      <c r="S12859" t="s">
        <v>1291</v>
      </c>
      <c r="T12859" t="s">
        <v>34</v>
      </c>
    </row>
    <row r="12860" spans="1:20" hidden="1">
      <c r="A12860" t="s">
        <v>3447</v>
      </c>
      <c r="B12860">
        <v>2558998</v>
      </c>
      <c r="C12860">
        <v>2419903</v>
      </c>
      <c r="E12860" s="1">
        <v>45722</v>
      </c>
      <c r="F12860" s="1">
        <v>44510</v>
      </c>
      <c r="G12860" s="1">
        <v>45512</v>
      </c>
      <c r="H12860">
        <v>1</v>
      </c>
      <c r="I12860" t="s">
        <v>1406</v>
      </c>
      <c r="J12860">
        <v>9463637</v>
      </c>
      <c r="K12860" t="s">
        <v>8675</v>
      </c>
      <c r="L12860" t="s">
        <v>8676</v>
      </c>
      <c r="M12860">
        <v>34171</v>
      </c>
      <c r="N12860" t="s">
        <v>27740</v>
      </c>
      <c r="O12860" t="s">
        <v>27741</v>
      </c>
      <c r="P12860">
        <v>5.9</v>
      </c>
      <c r="R12860" t="s">
        <v>32</v>
      </c>
      <c r="S12860" t="s">
        <v>33</v>
      </c>
      <c r="T12860" t="s">
        <v>34</v>
      </c>
    </row>
    <row r="12861" spans="1:20" hidden="1">
      <c r="A12861" t="s">
        <v>3447</v>
      </c>
      <c r="B12861">
        <v>2559001</v>
      </c>
      <c r="C12861">
        <v>2419906</v>
      </c>
      <c r="E12861" s="1">
        <v>45722</v>
      </c>
      <c r="F12861" s="1">
        <v>44713</v>
      </c>
      <c r="G12861" s="1">
        <v>46245</v>
      </c>
      <c r="H12861">
        <v>1</v>
      </c>
      <c r="I12861" t="s">
        <v>1406</v>
      </c>
      <c r="J12861">
        <v>13750607</v>
      </c>
      <c r="K12861" t="s">
        <v>8675</v>
      </c>
      <c r="L12861" t="s">
        <v>8676</v>
      </c>
      <c r="M12861">
        <v>34170</v>
      </c>
      <c r="N12861" t="s">
        <v>27742</v>
      </c>
      <c r="O12861" t="s">
        <v>27743</v>
      </c>
      <c r="P12861">
        <v>5.04</v>
      </c>
      <c r="R12861" t="s">
        <v>32</v>
      </c>
      <c r="S12861" t="s">
        <v>1291</v>
      </c>
      <c r="T12861" t="s">
        <v>34</v>
      </c>
    </row>
    <row r="12862" spans="1:20" hidden="1">
      <c r="A12862" t="s">
        <v>3447</v>
      </c>
      <c r="B12862">
        <v>2559031</v>
      </c>
      <c r="C12862">
        <v>2419936</v>
      </c>
      <c r="E12862" s="1">
        <v>45722</v>
      </c>
      <c r="F12862" s="1">
        <v>44419</v>
      </c>
      <c r="G12862" s="1">
        <v>45512</v>
      </c>
      <c r="H12862">
        <v>1</v>
      </c>
      <c r="I12862" t="s">
        <v>1406</v>
      </c>
      <c r="J12862">
        <v>1493281</v>
      </c>
      <c r="K12862" t="s">
        <v>8675</v>
      </c>
      <c r="L12862" t="s">
        <v>8676</v>
      </c>
      <c r="M12862">
        <v>34169</v>
      </c>
      <c r="N12862" t="s">
        <v>27744</v>
      </c>
      <c r="O12862" t="s">
        <v>27745</v>
      </c>
      <c r="P12862">
        <v>5.92</v>
      </c>
      <c r="R12862" t="s">
        <v>32</v>
      </c>
      <c r="S12862" t="s">
        <v>33</v>
      </c>
      <c r="T12862" t="s">
        <v>34</v>
      </c>
    </row>
    <row r="12863" spans="1:20" hidden="1">
      <c r="A12863" t="s">
        <v>3447</v>
      </c>
      <c r="B12863">
        <v>2559035</v>
      </c>
      <c r="C12863">
        <v>2419940</v>
      </c>
      <c r="E12863" s="1">
        <v>45722</v>
      </c>
      <c r="F12863" s="1">
        <v>44489</v>
      </c>
      <c r="G12863" s="1">
        <v>45512</v>
      </c>
      <c r="H12863">
        <v>1</v>
      </c>
      <c r="I12863" t="s">
        <v>1406</v>
      </c>
      <c r="J12863">
        <v>17535389</v>
      </c>
      <c r="K12863" t="s">
        <v>8675</v>
      </c>
      <c r="L12863" t="s">
        <v>8676</v>
      </c>
      <c r="M12863">
        <v>34168</v>
      </c>
      <c r="N12863" t="s">
        <v>27746</v>
      </c>
      <c r="O12863" t="s">
        <v>27747</v>
      </c>
      <c r="P12863">
        <v>7.27</v>
      </c>
      <c r="R12863" t="s">
        <v>32</v>
      </c>
      <c r="S12863" t="s">
        <v>33</v>
      </c>
      <c r="T12863" t="s">
        <v>34</v>
      </c>
    </row>
    <row r="12864" spans="1:20" hidden="1">
      <c r="A12864" t="s">
        <v>3447</v>
      </c>
      <c r="B12864">
        <v>2559038</v>
      </c>
      <c r="C12864">
        <v>2419943</v>
      </c>
      <c r="E12864" s="1">
        <v>45722</v>
      </c>
      <c r="F12864" s="1">
        <v>44608</v>
      </c>
      <c r="G12864" s="1">
        <v>45512</v>
      </c>
      <c r="H12864">
        <v>1</v>
      </c>
      <c r="I12864" t="s">
        <v>1406</v>
      </c>
      <c r="J12864">
        <v>7837323</v>
      </c>
      <c r="K12864" t="s">
        <v>8675</v>
      </c>
      <c r="L12864" t="s">
        <v>8676</v>
      </c>
      <c r="M12864">
        <v>34167</v>
      </c>
      <c r="N12864" t="s">
        <v>27748</v>
      </c>
      <c r="O12864" t="s">
        <v>27749</v>
      </c>
      <c r="P12864">
        <v>3.95</v>
      </c>
      <c r="R12864" t="s">
        <v>32</v>
      </c>
      <c r="S12864" t="s">
        <v>33</v>
      </c>
      <c r="T12864" t="s">
        <v>34</v>
      </c>
    </row>
    <row r="12865" spans="1:21" hidden="1">
      <c r="A12865" t="s">
        <v>3447</v>
      </c>
      <c r="B12865">
        <v>2559045</v>
      </c>
      <c r="C12865">
        <v>2419950</v>
      </c>
      <c r="E12865" s="1">
        <v>45722</v>
      </c>
      <c r="F12865" s="1">
        <v>44790</v>
      </c>
      <c r="G12865" s="1">
        <v>46245</v>
      </c>
      <c r="H12865">
        <v>1</v>
      </c>
      <c r="I12865" t="s">
        <v>1406</v>
      </c>
      <c r="J12865">
        <v>7668641</v>
      </c>
      <c r="K12865" t="s">
        <v>8675</v>
      </c>
      <c r="L12865" t="s">
        <v>8676</v>
      </c>
      <c r="M12865">
        <v>34166</v>
      </c>
      <c r="N12865" t="s">
        <v>27750</v>
      </c>
      <c r="O12865" t="s">
        <v>27751</v>
      </c>
      <c r="P12865">
        <v>6.73</v>
      </c>
      <c r="R12865" t="s">
        <v>32</v>
      </c>
      <c r="S12865" t="s">
        <v>1291</v>
      </c>
      <c r="T12865" t="s">
        <v>34</v>
      </c>
    </row>
    <row r="12866" spans="1:21" hidden="1">
      <c r="A12866" t="s">
        <v>3447</v>
      </c>
      <c r="B12866">
        <v>2559046</v>
      </c>
      <c r="C12866">
        <v>2419951</v>
      </c>
      <c r="E12866" s="1">
        <v>45722</v>
      </c>
      <c r="F12866" s="1">
        <v>44769</v>
      </c>
      <c r="G12866" s="1">
        <v>46245</v>
      </c>
      <c r="H12866">
        <v>1</v>
      </c>
      <c r="I12866" t="s">
        <v>1406</v>
      </c>
      <c r="J12866">
        <v>8082037</v>
      </c>
      <c r="K12866" t="s">
        <v>8675</v>
      </c>
      <c r="L12866" t="s">
        <v>8676</v>
      </c>
      <c r="M12866">
        <v>34165</v>
      </c>
      <c r="N12866" t="s">
        <v>27752</v>
      </c>
      <c r="O12866" t="s">
        <v>27753</v>
      </c>
      <c r="P12866">
        <v>5.39</v>
      </c>
      <c r="R12866" t="s">
        <v>32</v>
      </c>
      <c r="S12866" t="s">
        <v>1291</v>
      </c>
      <c r="T12866" t="s">
        <v>34</v>
      </c>
    </row>
    <row r="12867" spans="1:21" hidden="1">
      <c r="A12867" t="s">
        <v>3447</v>
      </c>
      <c r="B12867">
        <v>2559052</v>
      </c>
      <c r="C12867">
        <v>2419957</v>
      </c>
      <c r="E12867" s="1">
        <v>45722</v>
      </c>
      <c r="F12867" s="1">
        <v>45021</v>
      </c>
      <c r="G12867" s="1">
        <v>45512</v>
      </c>
      <c r="H12867">
        <v>1</v>
      </c>
      <c r="I12867" t="s">
        <v>1406</v>
      </c>
      <c r="J12867">
        <v>7876724</v>
      </c>
      <c r="K12867" t="s">
        <v>8675</v>
      </c>
      <c r="L12867" t="s">
        <v>8676</v>
      </c>
      <c r="M12867">
        <v>34163</v>
      </c>
      <c r="N12867" t="s">
        <v>27754</v>
      </c>
      <c r="O12867" t="s">
        <v>27755</v>
      </c>
      <c r="P12867">
        <v>9.4499999999999993</v>
      </c>
      <c r="R12867" t="s">
        <v>32</v>
      </c>
      <c r="S12867" t="s">
        <v>33</v>
      </c>
      <c r="T12867" t="s">
        <v>34</v>
      </c>
    </row>
    <row r="12868" spans="1:21" hidden="1">
      <c r="A12868" t="s">
        <v>3447</v>
      </c>
      <c r="B12868">
        <v>2559057</v>
      </c>
      <c r="C12868">
        <v>2419962</v>
      </c>
      <c r="E12868" s="1">
        <v>45722</v>
      </c>
      <c r="F12868" s="1">
        <v>44475</v>
      </c>
      <c r="G12868" s="1">
        <v>45512</v>
      </c>
      <c r="H12868">
        <v>1</v>
      </c>
      <c r="I12868" t="s">
        <v>1406</v>
      </c>
      <c r="J12868">
        <v>6232788</v>
      </c>
      <c r="K12868" t="s">
        <v>8675</v>
      </c>
      <c r="L12868" t="s">
        <v>8676</v>
      </c>
      <c r="M12868">
        <v>34162</v>
      </c>
      <c r="N12868" t="s">
        <v>27756</v>
      </c>
      <c r="O12868" t="s">
        <v>27757</v>
      </c>
      <c r="P12868">
        <v>6.97</v>
      </c>
      <c r="R12868" t="s">
        <v>32</v>
      </c>
      <c r="S12868" t="s">
        <v>33</v>
      </c>
      <c r="T12868" t="s">
        <v>34</v>
      </c>
    </row>
    <row r="12869" spans="1:21" hidden="1">
      <c r="A12869" t="s">
        <v>3447</v>
      </c>
      <c r="B12869">
        <v>2559059</v>
      </c>
      <c r="C12869">
        <v>2419964</v>
      </c>
      <c r="E12869" s="1">
        <v>45722</v>
      </c>
      <c r="F12869" s="1">
        <v>44475</v>
      </c>
      <c r="G12869" s="1">
        <v>45512</v>
      </c>
      <c r="H12869">
        <v>1</v>
      </c>
      <c r="I12869" t="s">
        <v>1406</v>
      </c>
      <c r="J12869">
        <v>6232788</v>
      </c>
      <c r="K12869" t="s">
        <v>8675</v>
      </c>
      <c r="L12869" t="s">
        <v>8676</v>
      </c>
      <c r="M12869">
        <v>34161</v>
      </c>
      <c r="N12869" t="s">
        <v>27758</v>
      </c>
      <c r="O12869" t="s">
        <v>27759</v>
      </c>
      <c r="P12869">
        <v>6.97</v>
      </c>
      <c r="R12869" t="s">
        <v>32</v>
      </c>
      <c r="S12869" t="s">
        <v>33</v>
      </c>
      <c r="T12869" t="s">
        <v>34</v>
      </c>
    </row>
    <row r="12870" spans="1:21" hidden="1">
      <c r="A12870" t="s">
        <v>3447</v>
      </c>
      <c r="B12870">
        <v>2559061</v>
      </c>
      <c r="C12870">
        <v>2419966</v>
      </c>
      <c r="E12870" s="1">
        <v>45722</v>
      </c>
      <c r="F12870" s="1">
        <v>44475</v>
      </c>
      <c r="G12870" s="1">
        <v>45512</v>
      </c>
      <c r="H12870">
        <v>1</v>
      </c>
      <c r="I12870" t="s">
        <v>1406</v>
      </c>
      <c r="J12870">
        <v>6232788</v>
      </c>
      <c r="K12870" t="s">
        <v>8675</v>
      </c>
      <c r="L12870" t="s">
        <v>8676</v>
      </c>
      <c r="M12870">
        <v>34160</v>
      </c>
      <c r="N12870" t="s">
        <v>27760</v>
      </c>
      <c r="O12870" t="s">
        <v>27761</v>
      </c>
      <c r="P12870">
        <v>6.97</v>
      </c>
      <c r="R12870" t="s">
        <v>32</v>
      </c>
      <c r="S12870" t="s">
        <v>33</v>
      </c>
      <c r="T12870" t="s">
        <v>34</v>
      </c>
    </row>
    <row r="12871" spans="1:21" hidden="1">
      <c r="A12871" t="s">
        <v>3447</v>
      </c>
      <c r="B12871">
        <v>2559062</v>
      </c>
      <c r="C12871">
        <v>2419967</v>
      </c>
      <c r="E12871" s="1">
        <v>45722</v>
      </c>
      <c r="F12871" s="1">
        <v>44475</v>
      </c>
      <c r="G12871" s="1">
        <v>45512</v>
      </c>
      <c r="H12871">
        <v>1</v>
      </c>
      <c r="I12871" t="s">
        <v>1406</v>
      </c>
      <c r="J12871">
        <v>6232788</v>
      </c>
      <c r="K12871" t="s">
        <v>8675</v>
      </c>
      <c r="L12871" t="s">
        <v>8676</v>
      </c>
      <c r="M12871">
        <v>34159</v>
      </c>
      <c r="N12871" t="s">
        <v>27762</v>
      </c>
      <c r="O12871" t="s">
        <v>27763</v>
      </c>
      <c r="P12871">
        <v>6.97</v>
      </c>
      <c r="R12871" t="s">
        <v>32</v>
      </c>
      <c r="S12871" t="s">
        <v>33</v>
      </c>
      <c r="T12871" t="s">
        <v>34</v>
      </c>
    </row>
    <row r="12872" spans="1:21" hidden="1">
      <c r="A12872" t="s">
        <v>3447</v>
      </c>
      <c r="B12872">
        <v>2559063</v>
      </c>
      <c r="C12872">
        <v>2419968</v>
      </c>
      <c r="E12872" s="1">
        <v>45722</v>
      </c>
      <c r="F12872" s="1">
        <v>44454</v>
      </c>
      <c r="G12872" s="1">
        <v>46245</v>
      </c>
      <c r="H12872">
        <v>1</v>
      </c>
      <c r="I12872" t="s">
        <v>1406</v>
      </c>
      <c r="J12872">
        <v>17494253</v>
      </c>
      <c r="K12872" t="s">
        <v>8675</v>
      </c>
      <c r="L12872" t="s">
        <v>8676</v>
      </c>
      <c r="M12872">
        <v>34158</v>
      </c>
      <c r="N12872" t="s">
        <v>27764</v>
      </c>
      <c r="O12872" t="s">
        <v>27765</v>
      </c>
      <c r="P12872">
        <v>6.46</v>
      </c>
      <c r="R12872" t="s">
        <v>32</v>
      </c>
      <c r="S12872" t="s">
        <v>33</v>
      </c>
      <c r="T12872" t="s">
        <v>34</v>
      </c>
    </row>
    <row r="12873" spans="1:21" hidden="1">
      <c r="A12873" t="s">
        <v>3447</v>
      </c>
      <c r="B12873">
        <v>2559064</v>
      </c>
      <c r="C12873">
        <v>2419969</v>
      </c>
      <c r="E12873" s="1">
        <v>45722</v>
      </c>
      <c r="F12873" s="1">
        <v>44461</v>
      </c>
      <c r="G12873" s="1">
        <v>46245</v>
      </c>
      <c r="H12873">
        <v>1</v>
      </c>
      <c r="I12873" t="s">
        <v>1406</v>
      </c>
      <c r="J12873">
        <v>16847241</v>
      </c>
      <c r="K12873" t="s">
        <v>8675</v>
      </c>
      <c r="L12873" t="s">
        <v>8676</v>
      </c>
      <c r="M12873">
        <v>34157</v>
      </c>
      <c r="N12873" t="s">
        <v>27766</v>
      </c>
      <c r="O12873" t="s">
        <v>27767</v>
      </c>
      <c r="P12873">
        <v>3.86</v>
      </c>
      <c r="R12873" t="s">
        <v>32</v>
      </c>
      <c r="S12873" t="s">
        <v>1291</v>
      </c>
      <c r="T12873" t="s">
        <v>34</v>
      </c>
    </row>
    <row r="12874" spans="1:21" hidden="1">
      <c r="A12874" t="s">
        <v>3447</v>
      </c>
      <c r="B12874">
        <v>2559068</v>
      </c>
      <c r="C12874">
        <v>2419973</v>
      </c>
      <c r="E12874" s="1">
        <v>45722</v>
      </c>
      <c r="F12874" s="1">
        <v>44587</v>
      </c>
      <c r="G12874" s="1">
        <v>45512</v>
      </c>
      <c r="H12874">
        <v>1</v>
      </c>
      <c r="I12874" t="s">
        <v>1406</v>
      </c>
      <c r="J12874">
        <v>7712750</v>
      </c>
      <c r="K12874" t="s">
        <v>8675</v>
      </c>
      <c r="L12874" t="s">
        <v>8676</v>
      </c>
      <c r="M12874">
        <v>34156</v>
      </c>
      <c r="N12874" t="s">
        <v>27768</v>
      </c>
      <c r="O12874" t="s">
        <v>27769</v>
      </c>
      <c r="P12874">
        <v>8.92</v>
      </c>
      <c r="R12874" t="s">
        <v>32</v>
      </c>
      <c r="S12874" t="s">
        <v>33</v>
      </c>
      <c r="T12874" t="s">
        <v>34</v>
      </c>
    </row>
    <row r="12875" spans="1:21" hidden="1">
      <c r="A12875" t="s">
        <v>3447</v>
      </c>
      <c r="B12875">
        <v>2559069</v>
      </c>
      <c r="C12875">
        <v>2419974</v>
      </c>
      <c r="E12875" s="1">
        <v>45722</v>
      </c>
      <c r="F12875" s="1">
        <v>44510</v>
      </c>
      <c r="G12875" s="1">
        <v>46245</v>
      </c>
      <c r="H12875">
        <v>1</v>
      </c>
      <c r="I12875" t="s">
        <v>1406</v>
      </c>
      <c r="J12875">
        <v>7714846</v>
      </c>
      <c r="K12875" t="s">
        <v>8675</v>
      </c>
      <c r="L12875" t="s">
        <v>8676</v>
      </c>
      <c r="M12875">
        <v>34155</v>
      </c>
      <c r="N12875" t="s">
        <v>27770</v>
      </c>
      <c r="O12875" t="s">
        <v>27771</v>
      </c>
      <c r="P12875">
        <v>4.3899999999999997</v>
      </c>
      <c r="R12875" t="s">
        <v>32</v>
      </c>
      <c r="S12875" t="s">
        <v>1291</v>
      </c>
      <c r="T12875" t="s">
        <v>34</v>
      </c>
    </row>
    <row r="12876" spans="1:21" hidden="1">
      <c r="A12876" t="s">
        <v>3447</v>
      </c>
      <c r="B12876">
        <v>2559072</v>
      </c>
      <c r="C12876">
        <v>2419977</v>
      </c>
      <c r="E12876" s="1">
        <v>45722</v>
      </c>
      <c r="F12876" s="1">
        <v>44932</v>
      </c>
      <c r="G12876" s="1">
        <v>45512</v>
      </c>
      <c r="H12876">
        <v>1</v>
      </c>
      <c r="I12876" t="s">
        <v>1406</v>
      </c>
      <c r="J12876">
        <v>18474464</v>
      </c>
      <c r="K12876" t="s">
        <v>8675</v>
      </c>
      <c r="L12876" t="s">
        <v>8676</v>
      </c>
      <c r="M12876">
        <v>34154</v>
      </c>
      <c r="N12876" t="s">
        <v>27772</v>
      </c>
      <c r="O12876" t="s">
        <v>27773</v>
      </c>
      <c r="P12876">
        <v>8.91</v>
      </c>
      <c r="R12876" t="s">
        <v>32</v>
      </c>
      <c r="S12876" t="s">
        <v>33</v>
      </c>
      <c r="T12876" t="s">
        <v>34</v>
      </c>
    </row>
    <row r="12877" spans="1:21" hidden="1">
      <c r="A12877" t="s">
        <v>3447</v>
      </c>
      <c r="B12877">
        <v>2559076</v>
      </c>
      <c r="C12877">
        <v>2419981</v>
      </c>
      <c r="E12877" s="1">
        <v>45722</v>
      </c>
      <c r="F12877" s="1">
        <v>44811</v>
      </c>
      <c r="G12877" s="1">
        <v>46245</v>
      </c>
      <c r="H12877">
        <v>1</v>
      </c>
      <c r="I12877" t="s">
        <v>1406</v>
      </c>
      <c r="J12877">
        <v>7714852</v>
      </c>
      <c r="K12877" t="s">
        <v>8675</v>
      </c>
      <c r="L12877" t="s">
        <v>8676</v>
      </c>
      <c r="M12877">
        <v>34152</v>
      </c>
      <c r="N12877" t="s">
        <v>27774</v>
      </c>
      <c r="O12877" t="s">
        <v>27775</v>
      </c>
      <c r="P12877">
        <v>8.8000000000000007</v>
      </c>
      <c r="R12877" t="s">
        <v>32</v>
      </c>
      <c r="S12877" t="s">
        <v>1291</v>
      </c>
      <c r="T12877" t="s">
        <v>34</v>
      </c>
    </row>
    <row r="12878" spans="1:21" hidden="1">
      <c r="A12878" t="s">
        <v>3447</v>
      </c>
      <c r="B12878">
        <v>2559077</v>
      </c>
      <c r="C12878">
        <v>2419982</v>
      </c>
      <c r="E12878" s="1">
        <v>45722</v>
      </c>
      <c r="F12878" s="1">
        <v>44706</v>
      </c>
      <c r="G12878" s="1">
        <v>46245</v>
      </c>
      <c r="H12878">
        <v>1</v>
      </c>
      <c r="I12878" t="s">
        <v>1406</v>
      </c>
      <c r="J12878">
        <v>14890569</v>
      </c>
      <c r="K12878" t="s">
        <v>8675</v>
      </c>
      <c r="L12878" t="s">
        <v>8676</v>
      </c>
      <c r="M12878">
        <v>34151</v>
      </c>
      <c r="N12878" t="s">
        <v>27776</v>
      </c>
      <c r="O12878" t="s">
        <v>27777</v>
      </c>
      <c r="P12878">
        <v>8.7200000000000006</v>
      </c>
      <c r="R12878" t="s">
        <v>32</v>
      </c>
      <c r="S12878" t="s">
        <v>1291</v>
      </c>
      <c r="T12878" t="s">
        <v>34</v>
      </c>
    </row>
    <row r="12879" spans="1:21" hidden="1">
      <c r="A12879" t="s">
        <v>3447</v>
      </c>
      <c r="B12879">
        <v>2559083</v>
      </c>
      <c r="C12879">
        <v>2419988</v>
      </c>
      <c r="E12879" s="1">
        <v>45722</v>
      </c>
      <c r="F12879" s="1">
        <v>44853</v>
      </c>
      <c r="G12879" s="1">
        <v>46245</v>
      </c>
      <c r="H12879">
        <v>1</v>
      </c>
      <c r="I12879" t="s">
        <v>1406</v>
      </c>
      <c r="J12879">
        <v>12707917</v>
      </c>
      <c r="K12879" t="s">
        <v>8675</v>
      </c>
      <c r="L12879" t="s">
        <v>8676</v>
      </c>
      <c r="M12879">
        <v>34149</v>
      </c>
      <c r="N12879" t="s">
        <v>27778</v>
      </c>
      <c r="O12879" t="s">
        <v>27779</v>
      </c>
      <c r="P12879">
        <v>5.56</v>
      </c>
      <c r="R12879" t="s">
        <v>32</v>
      </c>
      <c r="S12879" t="s">
        <v>1291</v>
      </c>
      <c r="T12879" t="s">
        <v>34</v>
      </c>
    </row>
    <row r="12880" spans="1:21" hidden="1">
      <c r="A12880" t="s">
        <v>3447</v>
      </c>
      <c r="B12880">
        <v>2559086</v>
      </c>
      <c r="C12880">
        <v>2419991</v>
      </c>
      <c r="E12880" s="1">
        <v>45524</v>
      </c>
      <c r="F12880" s="1">
        <v>44475</v>
      </c>
      <c r="G12880" s="1">
        <v>46245</v>
      </c>
      <c r="H12880">
        <v>1</v>
      </c>
      <c r="I12880" t="s">
        <v>1406</v>
      </c>
      <c r="J12880">
        <v>7669050</v>
      </c>
      <c r="K12880" t="s">
        <v>8675</v>
      </c>
      <c r="L12880" t="s">
        <v>8676</v>
      </c>
      <c r="M12880">
        <v>26962</v>
      </c>
      <c r="N12880" t="s">
        <v>27780</v>
      </c>
      <c r="O12880" t="s">
        <v>27781</v>
      </c>
      <c r="P12880">
        <v>3.16</v>
      </c>
      <c r="R12880" t="s">
        <v>32</v>
      </c>
      <c r="S12880" t="s">
        <v>1291</v>
      </c>
      <c r="T12880" t="s">
        <v>34</v>
      </c>
      <c r="U12880" t="s">
        <v>9101</v>
      </c>
    </row>
    <row r="12881" spans="1:20" hidden="1">
      <c r="A12881" t="s">
        <v>3447</v>
      </c>
      <c r="B12881">
        <v>2559088</v>
      </c>
      <c r="C12881">
        <v>2419993</v>
      </c>
      <c r="E12881" s="1">
        <v>45722</v>
      </c>
      <c r="F12881" s="1">
        <v>44853</v>
      </c>
      <c r="G12881" s="1">
        <v>46245</v>
      </c>
      <c r="H12881">
        <v>1</v>
      </c>
      <c r="I12881" t="s">
        <v>1406</v>
      </c>
      <c r="J12881">
        <v>7713815</v>
      </c>
      <c r="K12881" t="s">
        <v>8675</v>
      </c>
      <c r="L12881" t="s">
        <v>8676</v>
      </c>
      <c r="M12881">
        <v>34148</v>
      </c>
      <c r="N12881" t="s">
        <v>27782</v>
      </c>
      <c r="O12881" t="s">
        <v>27783</v>
      </c>
      <c r="P12881">
        <v>3.78</v>
      </c>
      <c r="R12881" t="s">
        <v>32</v>
      </c>
      <c r="S12881" t="s">
        <v>33</v>
      </c>
      <c r="T12881" t="s">
        <v>34</v>
      </c>
    </row>
    <row r="12882" spans="1:20" hidden="1">
      <c r="A12882" t="s">
        <v>3447</v>
      </c>
      <c r="B12882">
        <v>2559105</v>
      </c>
      <c r="C12882">
        <v>2420010</v>
      </c>
      <c r="E12882" s="1">
        <v>45722</v>
      </c>
      <c r="F12882" s="1">
        <v>44615</v>
      </c>
      <c r="G12882" s="1">
        <v>46245</v>
      </c>
      <c r="H12882">
        <v>1</v>
      </c>
      <c r="I12882" t="s">
        <v>1406</v>
      </c>
      <c r="J12882">
        <v>7670657</v>
      </c>
      <c r="K12882" t="s">
        <v>8675</v>
      </c>
      <c r="L12882" t="s">
        <v>8676</v>
      </c>
      <c r="M12882">
        <v>34144</v>
      </c>
      <c r="N12882" t="s">
        <v>27784</v>
      </c>
      <c r="O12882" t="s">
        <v>27785</v>
      </c>
      <c r="P12882">
        <v>7.3</v>
      </c>
      <c r="R12882" t="s">
        <v>32</v>
      </c>
      <c r="S12882" t="s">
        <v>1291</v>
      </c>
      <c r="T12882" t="s">
        <v>34</v>
      </c>
    </row>
    <row r="12883" spans="1:20" hidden="1">
      <c r="A12883" t="s">
        <v>3447</v>
      </c>
      <c r="B12883">
        <v>2559109</v>
      </c>
      <c r="C12883">
        <v>2420014</v>
      </c>
      <c r="E12883" s="1">
        <v>45722</v>
      </c>
      <c r="F12883" s="1">
        <v>44412</v>
      </c>
      <c r="G12883" s="1">
        <v>46245</v>
      </c>
      <c r="H12883">
        <v>1</v>
      </c>
      <c r="I12883" t="s">
        <v>1406</v>
      </c>
      <c r="J12883">
        <v>8244618</v>
      </c>
      <c r="K12883" t="s">
        <v>8675</v>
      </c>
      <c r="L12883" t="s">
        <v>8676</v>
      </c>
      <c r="M12883">
        <v>34143</v>
      </c>
      <c r="N12883" t="s">
        <v>27786</v>
      </c>
      <c r="O12883" t="s">
        <v>27787</v>
      </c>
      <c r="P12883">
        <v>5.45</v>
      </c>
      <c r="R12883" t="s">
        <v>32</v>
      </c>
      <c r="S12883" t="s">
        <v>1291</v>
      </c>
      <c r="T12883" t="s">
        <v>34</v>
      </c>
    </row>
    <row r="12884" spans="1:20" hidden="1">
      <c r="A12884" t="s">
        <v>3447</v>
      </c>
      <c r="B12884">
        <v>2559129</v>
      </c>
      <c r="C12884">
        <v>2420034</v>
      </c>
      <c r="E12884" s="1">
        <v>45722</v>
      </c>
      <c r="F12884" s="1">
        <v>45028</v>
      </c>
      <c r="G12884" s="1">
        <v>45512</v>
      </c>
      <c r="H12884">
        <v>1</v>
      </c>
      <c r="I12884" t="s">
        <v>1406</v>
      </c>
      <c r="J12884">
        <v>1969620</v>
      </c>
      <c r="K12884" t="s">
        <v>8675</v>
      </c>
      <c r="L12884" t="s">
        <v>8676</v>
      </c>
      <c r="M12884">
        <v>34140</v>
      </c>
      <c r="N12884" t="s">
        <v>27788</v>
      </c>
      <c r="O12884" t="s">
        <v>27789</v>
      </c>
      <c r="P12884">
        <v>8.23</v>
      </c>
      <c r="R12884" t="s">
        <v>32</v>
      </c>
      <c r="S12884" t="s">
        <v>33</v>
      </c>
      <c r="T12884" t="s">
        <v>34</v>
      </c>
    </row>
    <row r="12885" spans="1:20" hidden="1">
      <c r="A12885" t="s">
        <v>3447</v>
      </c>
      <c r="B12885">
        <v>2559131</v>
      </c>
      <c r="C12885">
        <v>2420036</v>
      </c>
      <c r="E12885" s="1">
        <v>45722</v>
      </c>
      <c r="F12885" s="1">
        <v>44748</v>
      </c>
      <c r="G12885" s="1">
        <v>45512</v>
      </c>
      <c r="H12885">
        <v>1</v>
      </c>
      <c r="I12885" t="s">
        <v>1406</v>
      </c>
      <c r="J12885">
        <v>17838849</v>
      </c>
      <c r="K12885" t="s">
        <v>8675</v>
      </c>
      <c r="L12885" t="s">
        <v>8676</v>
      </c>
      <c r="M12885">
        <v>34139</v>
      </c>
      <c r="N12885" t="s">
        <v>27790</v>
      </c>
      <c r="O12885" t="s">
        <v>27791</v>
      </c>
      <c r="P12885">
        <v>6.5</v>
      </c>
      <c r="R12885" t="s">
        <v>32</v>
      </c>
      <c r="S12885" t="s">
        <v>33</v>
      </c>
      <c r="T12885" t="s">
        <v>34</v>
      </c>
    </row>
    <row r="12886" spans="1:20" hidden="1">
      <c r="A12886" t="s">
        <v>3447</v>
      </c>
      <c r="B12886">
        <v>2559272</v>
      </c>
      <c r="C12886">
        <v>2420176</v>
      </c>
      <c r="E12886" s="1">
        <v>45722</v>
      </c>
      <c r="F12886" s="1">
        <v>44608</v>
      </c>
      <c r="G12886" s="1">
        <v>45512</v>
      </c>
      <c r="H12886">
        <v>1</v>
      </c>
      <c r="I12886" t="s">
        <v>1406</v>
      </c>
      <c r="J12886">
        <v>12705423</v>
      </c>
      <c r="K12886" t="s">
        <v>8675</v>
      </c>
      <c r="L12886" t="s">
        <v>8676</v>
      </c>
      <c r="M12886">
        <v>34138</v>
      </c>
      <c r="N12886" t="s">
        <v>27792</v>
      </c>
      <c r="O12886" t="s">
        <v>27793</v>
      </c>
      <c r="P12886">
        <v>6.4</v>
      </c>
      <c r="R12886" t="s">
        <v>32</v>
      </c>
      <c r="S12886" t="s">
        <v>33</v>
      </c>
      <c r="T12886" t="s">
        <v>34</v>
      </c>
    </row>
    <row r="12887" spans="1:20" hidden="1">
      <c r="A12887" t="s">
        <v>3447</v>
      </c>
      <c r="B12887">
        <v>2559448</v>
      </c>
      <c r="C12887">
        <v>2420352</v>
      </c>
      <c r="E12887" s="1">
        <v>45722</v>
      </c>
      <c r="F12887" s="1">
        <v>44790</v>
      </c>
      <c r="G12887" s="1">
        <v>46245</v>
      </c>
      <c r="H12887">
        <v>1</v>
      </c>
      <c r="I12887" t="s">
        <v>1406</v>
      </c>
      <c r="J12887">
        <v>15500208</v>
      </c>
      <c r="K12887" t="s">
        <v>8675</v>
      </c>
      <c r="L12887" t="s">
        <v>8676</v>
      </c>
      <c r="M12887">
        <v>34136</v>
      </c>
      <c r="N12887" t="s">
        <v>27794</v>
      </c>
      <c r="O12887" t="s">
        <v>27795</v>
      </c>
      <c r="P12887">
        <v>5.53</v>
      </c>
      <c r="R12887" t="s">
        <v>32</v>
      </c>
      <c r="S12887" t="s">
        <v>1291</v>
      </c>
      <c r="T12887" t="s">
        <v>34</v>
      </c>
    </row>
    <row r="12888" spans="1:20" hidden="1">
      <c r="A12888" t="s">
        <v>3447</v>
      </c>
      <c r="B12888">
        <v>2559452</v>
      </c>
      <c r="C12888">
        <v>2420356</v>
      </c>
      <c r="E12888" s="1">
        <v>45722</v>
      </c>
      <c r="F12888" s="1">
        <v>44523</v>
      </c>
      <c r="G12888" s="1">
        <v>46245</v>
      </c>
      <c r="H12888">
        <v>1</v>
      </c>
      <c r="I12888" t="s">
        <v>1406</v>
      </c>
      <c r="J12888">
        <v>13439283</v>
      </c>
      <c r="K12888" t="s">
        <v>8675</v>
      </c>
      <c r="L12888" t="s">
        <v>8676</v>
      </c>
      <c r="M12888">
        <v>34135</v>
      </c>
      <c r="N12888" t="s">
        <v>27796</v>
      </c>
      <c r="O12888" t="s">
        <v>27797</v>
      </c>
      <c r="P12888">
        <v>4.08</v>
      </c>
      <c r="R12888" t="s">
        <v>32</v>
      </c>
      <c r="S12888" t="s">
        <v>1291</v>
      </c>
      <c r="T12888" t="s">
        <v>34</v>
      </c>
    </row>
    <row r="12889" spans="1:20" hidden="1">
      <c r="A12889" t="s">
        <v>3447</v>
      </c>
      <c r="B12889">
        <v>2559470</v>
      </c>
      <c r="C12889">
        <v>2420374</v>
      </c>
      <c r="E12889" s="1">
        <v>45722</v>
      </c>
      <c r="F12889" s="1">
        <v>44426</v>
      </c>
      <c r="G12889" s="1">
        <v>45512</v>
      </c>
      <c r="H12889">
        <v>1</v>
      </c>
      <c r="I12889" t="s">
        <v>1406</v>
      </c>
      <c r="J12889">
        <v>1130836</v>
      </c>
      <c r="K12889" t="s">
        <v>8675</v>
      </c>
      <c r="L12889" t="s">
        <v>8676</v>
      </c>
      <c r="M12889">
        <v>34134</v>
      </c>
      <c r="N12889" t="s">
        <v>27798</v>
      </c>
      <c r="O12889" t="s">
        <v>27799</v>
      </c>
      <c r="P12889">
        <v>6.25</v>
      </c>
      <c r="R12889" t="s">
        <v>32</v>
      </c>
      <c r="S12889" t="s">
        <v>33</v>
      </c>
      <c r="T12889" t="s">
        <v>34</v>
      </c>
    </row>
    <row r="12890" spans="1:20" hidden="1">
      <c r="A12890" t="s">
        <v>3447</v>
      </c>
      <c r="B12890">
        <v>2559545</v>
      </c>
      <c r="C12890">
        <v>2420449</v>
      </c>
      <c r="E12890" s="1">
        <v>45722</v>
      </c>
      <c r="F12890" s="1">
        <v>44804</v>
      </c>
      <c r="G12890" s="1">
        <v>46245</v>
      </c>
      <c r="H12890">
        <v>1</v>
      </c>
      <c r="I12890" t="s">
        <v>1406</v>
      </c>
      <c r="J12890">
        <v>15623235</v>
      </c>
      <c r="K12890" t="s">
        <v>8675</v>
      </c>
      <c r="L12890" t="s">
        <v>8676</v>
      </c>
      <c r="M12890">
        <v>34131</v>
      </c>
      <c r="N12890" t="s">
        <v>27800</v>
      </c>
      <c r="O12890" t="s">
        <v>27801</v>
      </c>
      <c r="P12890">
        <v>6.88</v>
      </c>
      <c r="R12890" t="s">
        <v>32</v>
      </c>
      <c r="S12890" t="s">
        <v>33</v>
      </c>
      <c r="T12890" t="s">
        <v>34</v>
      </c>
    </row>
    <row r="12891" spans="1:20" hidden="1">
      <c r="A12891" t="s">
        <v>3447</v>
      </c>
      <c r="B12891">
        <v>2559635</v>
      </c>
      <c r="C12891">
        <v>2420539</v>
      </c>
      <c r="E12891" s="1">
        <v>45722</v>
      </c>
      <c r="F12891" s="1">
        <v>44412</v>
      </c>
      <c r="G12891" s="1">
        <v>46245</v>
      </c>
      <c r="H12891">
        <v>1</v>
      </c>
      <c r="I12891" t="s">
        <v>1406</v>
      </c>
      <c r="J12891">
        <v>7713847</v>
      </c>
      <c r="K12891" t="s">
        <v>8675</v>
      </c>
      <c r="L12891" t="s">
        <v>8676</v>
      </c>
      <c r="M12891">
        <v>34130</v>
      </c>
      <c r="N12891" t="s">
        <v>27802</v>
      </c>
      <c r="O12891" t="s">
        <v>27803</v>
      </c>
      <c r="P12891">
        <v>5.56</v>
      </c>
      <c r="R12891" t="s">
        <v>32</v>
      </c>
      <c r="S12891" t="s">
        <v>1291</v>
      </c>
      <c r="T12891" t="s">
        <v>34</v>
      </c>
    </row>
    <row r="12892" spans="1:20" hidden="1">
      <c r="A12892" t="s">
        <v>3447</v>
      </c>
      <c r="B12892">
        <v>2559645</v>
      </c>
      <c r="C12892">
        <v>2420549</v>
      </c>
      <c r="E12892" s="1">
        <v>45722</v>
      </c>
      <c r="F12892" s="1">
        <v>44482</v>
      </c>
      <c r="G12892" s="1">
        <v>46245</v>
      </c>
      <c r="H12892">
        <v>1</v>
      </c>
      <c r="I12892" t="s">
        <v>1406</v>
      </c>
      <c r="J12892">
        <v>7844703</v>
      </c>
      <c r="K12892" t="s">
        <v>8675</v>
      </c>
      <c r="L12892" t="s">
        <v>8676</v>
      </c>
      <c r="M12892">
        <v>34129</v>
      </c>
      <c r="N12892" t="s">
        <v>27804</v>
      </c>
      <c r="O12892" t="s">
        <v>27805</v>
      </c>
      <c r="P12892">
        <v>6.54</v>
      </c>
      <c r="R12892" t="s">
        <v>32</v>
      </c>
      <c r="S12892" t="s">
        <v>1291</v>
      </c>
      <c r="T12892" t="s">
        <v>34</v>
      </c>
    </row>
    <row r="12893" spans="1:20" hidden="1">
      <c r="A12893" t="s">
        <v>3447</v>
      </c>
      <c r="B12893">
        <v>2559652</v>
      </c>
      <c r="C12893">
        <v>2420556</v>
      </c>
      <c r="E12893" s="1">
        <v>45722</v>
      </c>
      <c r="F12893" s="1">
        <v>44412</v>
      </c>
      <c r="G12893" s="1">
        <v>45512</v>
      </c>
      <c r="H12893">
        <v>1</v>
      </c>
      <c r="I12893" t="s">
        <v>1406</v>
      </c>
      <c r="J12893">
        <v>15581109</v>
      </c>
      <c r="K12893" t="s">
        <v>8675</v>
      </c>
      <c r="L12893" t="s">
        <v>8676</v>
      </c>
      <c r="M12893">
        <v>34128</v>
      </c>
      <c r="N12893" t="s">
        <v>27806</v>
      </c>
      <c r="O12893" t="s">
        <v>27807</v>
      </c>
      <c r="P12893">
        <v>14.27</v>
      </c>
      <c r="R12893" t="s">
        <v>32</v>
      </c>
      <c r="S12893" t="s">
        <v>33</v>
      </c>
      <c r="T12893" t="s">
        <v>34</v>
      </c>
    </row>
    <row r="12894" spans="1:20" hidden="1">
      <c r="A12894" t="s">
        <v>3447</v>
      </c>
      <c r="B12894">
        <v>2559679</v>
      </c>
      <c r="C12894">
        <v>2420583</v>
      </c>
      <c r="E12894" s="1">
        <v>45722</v>
      </c>
      <c r="F12894" s="1">
        <v>45035</v>
      </c>
      <c r="G12894" s="1">
        <v>46245</v>
      </c>
      <c r="H12894">
        <v>1</v>
      </c>
      <c r="I12894" t="s">
        <v>1406</v>
      </c>
      <c r="J12894">
        <v>8547730</v>
      </c>
      <c r="K12894" t="s">
        <v>8675</v>
      </c>
      <c r="L12894" t="s">
        <v>8676</v>
      </c>
      <c r="M12894">
        <v>34126</v>
      </c>
      <c r="N12894" t="s">
        <v>27808</v>
      </c>
      <c r="O12894" t="s">
        <v>27809</v>
      </c>
      <c r="P12894">
        <v>7.08</v>
      </c>
      <c r="R12894" t="s">
        <v>32</v>
      </c>
      <c r="S12894" t="s">
        <v>1291</v>
      </c>
      <c r="T12894" t="s">
        <v>34</v>
      </c>
    </row>
    <row r="12895" spans="1:20" hidden="1">
      <c r="A12895" t="s">
        <v>3447</v>
      </c>
      <c r="B12895">
        <v>2559710</v>
      </c>
      <c r="C12895">
        <v>2420614</v>
      </c>
      <c r="E12895" s="1">
        <v>45722</v>
      </c>
      <c r="F12895" s="1">
        <v>44426</v>
      </c>
      <c r="G12895" s="1">
        <v>45512</v>
      </c>
      <c r="H12895">
        <v>1</v>
      </c>
      <c r="I12895" t="s">
        <v>1406</v>
      </c>
      <c r="J12895">
        <v>12709928</v>
      </c>
      <c r="K12895" t="s">
        <v>8675</v>
      </c>
      <c r="L12895" t="s">
        <v>8676</v>
      </c>
      <c r="M12895">
        <v>34125</v>
      </c>
      <c r="N12895" t="s">
        <v>27810</v>
      </c>
      <c r="O12895" t="s">
        <v>27811</v>
      </c>
      <c r="P12895">
        <v>5.75</v>
      </c>
      <c r="R12895" t="s">
        <v>32</v>
      </c>
      <c r="S12895" t="s">
        <v>33</v>
      </c>
      <c r="T12895" t="s">
        <v>34</v>
      </c>
    </row>
    <row r="12896" spans="1:20" hidden="1">
      <c r="A12896" t="s">
        <v>3447</v>
      </c>
      <c r="B12896">
        <v>2559773</v>
      </c>
      <c r="C12896">
        <v>2420677</v>
      </c>
      <c r="E12896" s="1">
        <v>45722</v>
      </c>
      <c r="F12896" s="1">
        <v>44426</v>
      </c>
      <c r="G12896" s="1">
        <v>46245</v>
      </c>
      <c r="H12896">
        <v>1</v>
      </c>
      <c r="I12896" t="s">
        <v>1406</v>
      </c>
      <c r="J12896">
        <v>8785790</v>
      </c>
      <c r="K12896" t="s">
        <v>8675</v>
      </c>
      <c r="L12896" t="s">
        <v>8676</v>
      </c>
      <c r="M12896">
        <v>34122</v>
      </c>
      <c r="N12896" t="s">
        <v>27812</v>
      </c>
      <c r="O12896" t="s">
        <v>27813</v>
      </c>
      <c r="P12896">
        <v>5.6</v>
      </c>
      <c r="R12896" t="s">
        <v>32</v>
      </c>
      <c r="S12896" t="s">
        <v>1291</v>
      </c>
      <c r="T12896" t="s">
        <v>34</v>
      </c>
    </row>
    <row r="12897" spans="1:20" hidden="1">
      <c r="A12897" t="s">
        <v>3447</v>
      </c>
      <c r="B12897">
        <v>2559819</v>
      </c>
      <c r="C12897">
        <v>2420723</v>
      </c>
      <c r="E12897" s="1">
        <v>45722</v>
      </c>
      <c r="F12897" s="1">
        <v>44475</v>
      </c>
      <c r="G12897" s="1">
        <v>45512</v>
      </c>
      <c r="H12897">
        <v>1</v>
      </c>
      <c r="I12897" t="s">
        <v>1406</v>
      </c>
      <c r="J12897">
        <v>859670</v>
      </c>
      <c r="K12897" t="s">
        <v>8675</v>
      </c>
      <c r="L12897" t="s">
        <v>8676</v>
      </c>
      <c r="M12897">
        <v>34119</v>
      </c>
      <c r="N12897" t="s">
        <v>27814</v>
      </c>
      <c r="O12897" t="s">
        <v>27815</v>
      </c>
      <c r="P12897">
        <v>3.78</v>
      </c>
      <c r="R12897" t="s">
        <v>32</v>
      </c>
      <c r="S12897" t="s">
        <v>33</v>
      </c>
      <c r="T12897" t="s">
        <v>34</v>
      </c>
    </row>
    <row r="12898" spans="1:20" hidden="1">
      <c r="A12898" t="s">
        <v>3447</v>
      </c>
      <c r="B12898">
        <v>2559823</v>
      </c>
      <c r="C12898">
        <v>2420727</v>
      </c>
      <c r="E12898" s="1">
        <v>45722</v>
      </c>
      <c r="F12898" s="1">
        <v>44475</v>
      </c>
      <c r="G12898" s="1">
        <v>45512</v>
      </c>
      <c r="H12898">
        <v>1</v>
      </c>
      <c r="I12898" t="s">
        <v>1406</v>
      </c>
      <c r="J12898">
        <v>859670</v>
      </c>
      <c r="K12898" t="s">
        <v>8675</v>
      </c>
      <c r="L12898" t="s">
        <v>8676</v>
      </c>
      <c r="M12898">
        <v>34118</v>
      </c>
      <c r="N12898" t="s">
        <v>27816</v>
      </c>
      <c r="O12898" t="s">
        <v>27817</v>
      </c>
      <c r="P12898">
        <v>3.78</v>
      </c>
      <c r="R12898" t="s">
        <v>32</v>
      </c>
      <c r="S12898" t="s">
        <v>33</v>
      </c>
      <c r="T12898" t="s">
        <v>34</v>
      </c>
    </row>
    <row r="12899" spans="1:20" hidden="1">
      <c r="A12899" t="s">
        <v>3447</v>
      </c>
      <c r="B12899">
        <v>2559839</v>
      </c>
      <c r="C12899">
        <v>2420743</v>
      </c>
      <c r="E12899" s="1">
        <v>45722</v>
      </c>
      <c r="F12899" s="1">
        <v>44419</v>
      </c>
      <c r="G12899" s="1">
        <v>45512</v>
      </c>
      <c r="H12899">
        <v>1</v>
      </c>
      <c r="I12899" t="s">
        <v>1406</v>
      </c>
      <c r="J12899">
        <v>1493281</v>
      </c>
      <c r="K12899" t="s">
        <v>8675</v>
      </c>
      <c r="L12899" t="s">
        <v>8676</v>
      </c>
      <c r="M12899">
        <v>34729</v>
      </c>
      <c r="N12899" t="s">
        <v>27818</v>
      </c>
      <c r="O12899" t="s">
        <v>27819</v>
      </c>
      <c r="P12899">
        <v>5.92</v>
      </c>
      <c r="R12899" t="s">
        <v>32</v>
      </c>
      <c r="S12899" t="s">
        <v>33</v>
      </c>
      <c r="T12899" t="s">
        <v>34</v>
      </c>
    </row>
    <row r="12900" spans="1:20" hidden="1">
      <c r="A12900" t="s">
        <v>3447</v>
      </c>
      <c r="B12900">
        <v>2559878</v>
      </c>
      <c r="C12900">
        <v>2420782</v>
      </c>
      <c r="E12900" s="1">
        <v>45722</v>
      </c>
      <c r="F12900" s="1">
        <v>44475</v>
      </c>
      <c r="G12900" s="1">
        <v>46245</v>
      </c>
      <c r="H12900">
        <v>1</v>
      </c>
      <c r="I12900" t="s">
        <v>1406</v>
      </c>
      <c r="J12900">
        <v>1496726</v>
      </c>
      <c r="K12900" t="s">
        <v>8675</v>
      </c>
      <c r="L12900" t="s">
        <v>8676</v>
      </c>
      <c r="M12900">
        <v>34728</v>
      </c>
      <c r="N12900" t="s">
        <v>27820</v>
      </c>
      <c r="O12900" t="s">
        <v>27821</v>
      </c>
      <c r="P12900">
        <v>3.87</v>
      </c>
      <c r="R12900" t="s">
        <v>32</v>
      </c>
      <c r="S12900" t="s">
        <v>1291</v>
      </c>
      <c r="T12900" t="s">
        <v>34</v>
      </c>
    </row>
    <row r="12901" spans="1:20" hidden="1">
      <c r="A12901" t="s">
        <v>3447</v>
      </c>
      <c r="B12901">
        <v>2559911</v>
      </c>
      <c r="C12901">
        <v>2420815</v>
      </c>
      <c r="E12901" s="1">
        <v>45722</v>
      </c>
      <c r="F12901" s="1">
        <v>44426</v>
      </c>
      <c r="G12901" s="1">
        <v>45512</v>
      </c>
      <c r="H12901">
        <v>1</v>
      </c>
      <c r="I12901" t="s">
        <v>1406</v>
      </c>
      <c r="J12901">
        <v>13171718</v>
      </c>
      <c r="K12901" t="s">
        <v>8675</v>
      </c>
      <c r="L12901" t="s">
        <v>8676</v>
      </c>
      <c r="M12901">
        <v>34727</v>
      </c>
      <c r="N12901" t="s">
        <v>27822</v>
      </c>
      <c r="O12901" t="s">
        <v>27823</v>
      </c>
      <c r="P12901">
        <v>4.58</v>
      </c>
      <c r="R12901" t="s">
        <v>32</v>
      </c>
      <c r="S12901" t="s">
        <v>33</v>
      </c>
      <c r="T12901" t="s">
        <v>34</v>
      </c>
    </row>
    <row r="12902" spans="1:20" hidden="1">
      <c r="A12902" t="s">
        <v>3447</v>
      </c>
      <c r="B12902">
        <v>2559914</v>
      </c>
      <c r="C12902">
        <v>2420818</v>
      </c>
      <c r="E12902" s="1">
        <v>45722</v>
      </c>
      <c r="F12902" s="1">
        <v>44769</v>
      </c>
      <c r="G12902" s="1">
        <v>46245</v>
      </c>
      <c r="H12902">
        <v>1</v>
      </c>
      <c r="I12902" t="s">
        <v>1406</v>
      </c>
      <c r="J12902">
        <v>1119306</v>
      </c>
      <c r="K12902" t="s">
        <v>8675</v>
      </c>
      <c r="L12902" t="s">
        <v>8676</v>
      </c>
      <c r="M12902">
        <v>34726</v>
      </c>
      <c r="N12902" t="s">
        <v>27824</v>
      </c>
      <c r="O12902" t="s">
        <v>27825</v>
      </c>
      <c r="P12902">
        <v>7.85</v>
      </c>
      <c r="R12902" t="s">
        <v>32</v>
      </c>
      <c r="S12902" t="s">
        <v>1291</v>
      </c>
      <c r="T12902" t="s">
        <v>34</v>
      </c>
    </row>
    <row r="12903" spans="1:20" hidden="1">
      <c r="A12903" t="s">
        <v>3447</v>
      </c>
      <c r="B12903">
        <v>2559918</v>
      </c>
      <c r="C12903">
        <v>2420822</v>
      </c>
      <c r="E12903" s="1">
        <v>45722</v>
      </c>
      <c r="F12903" s="1">
        <v>44475</v>
      </c>
      <c r="G12903" s="1">
        <v>45512</v>
      </c>
      <c r="H12903">
        <v>1</v>
      </c>
      <c r="I12903" t="s">
        <v>1406</v>
      </c>
      <c r="J12903">
        <v>10121135</v>
      </c>
      <c r="K12903" t="s">
        <v>8675</v>
      </c>
      <c r="L12903" t="s">
        <v>8676</v>
      </c>
      <c r="M12903">
        <v>34725</v>
      </c>
      <c r="N12903" t="s">
        <v>27826</v>
      </c>
      <c r="O12903" t="s">
        <v>27827</v>
      </c>
      <c r="P12903">
        <v>5.9</v>
      </c>
      <c r="R12903" t="s">
        <v>32</v>
      </c>
      <c r="S12903" t="s">
        <v>33</v>
      </c>
      <c r="T12903" t="s">
        <v>34</v>
      </c>
    </row>
    <row r="12904" spans="1:20" hidden="1">
      <c r="A12904" t="s">
        <v>3447</v>
      </c>
      <c r="B12904">
        <v>2559921</v>
      </c>
      <c r="C12904">
        <v>2420825</v>
      </c>
      <c r="E12904" s="1">
        <v>45722</v>
      </c>
      <c r="F12904" s="1">
        <v>44475</v>
      </c>
      <c r="G12904" s="1">
        <v>45512</v>
      </c>
      <c r="H12904">
        <v>1</v>
      </c>
      <c r="I12904" t="s">
        <v>1406</v>
      </c>
      <c r="J12904">
        <v>10121135</v>
      </c>
      <c r="K12904" t="s">
        <v>8675</v>
      </c>
      <c r="L12904" t="s">
        <v>8676</v>
      </c>
      <c r="M12904">
        <v>34724</v>
      </c>
      <c r="N12904" t="s">
        <v>27828</v>
      </c>
      <c r="O12904" t="s">
        <v>27829</v>
      </c>
      <c r="P12904">
        <v>5.9</v>
      </c>
      <c r="R12904" t="s">
        <v>32</v>
      </c>
      <c r="S12904" t="s">
        <v>33</v>
      </c>
      <c r="T12904" t="s">
        <v>34</v>
      </c>
    </row>
    <row r="12905" spans="1:20" hidden="1">
      <c r="A12905" t="s">
        <v>3447</v>
      </c>
      <c r="B12905">
        <v>2559924</v>
      </c>
      <c r="C12905">
        <v>2420828</v>
      </c>
      <c r="E12905" s="1">
        <v>45722</v>
      </c>
      <c r="F12905" s="1">
        <v>44860</v>
      </c>
      <c r="G12905" s="1">
        <v>46245</v>
      </c>
      <c r="H12905">
        <v>1</v>
      </c>
      <c r="I12905" t="s">
        <v>1406</v>
      </c>
      <c r="J12905">
        <v>9306037</v>
      </c>
      <c r="K12905" t="s">
        <v>8675</v>
      </c>
      <c r="L12905" t="s">
        <v>8676</v>
      </c>
      <c r="M12905">
        <v>34723</v>
      </c>
      <c r="N12905" t="s">
        <v>27830</v>
      </c>
      <c r="O12905" t="s">
        <v>27831</v>
      </c>
      <c r="P12905">
        <v>6.19</v>
      </c>
      <c r="R12905" t="s">
        <v>32</v>
      </c>
      <c r="S12905" t="s">
        <v>1291</v>
      </c>
      <c r="T12905" t="s">
        <v>34</v>
      </c>
    </row>
    <row r="12906" spans="1:20" hidden="1">
      <c r="A12906" t="s">
        <v>3447</v>
      </c>
      <c r="B12906">
        <v>2559955</v>
      </c>
      <c r="C12906">
        <v>2420859</v>
      </c>
      <c r="E12906" s="1">
        <v>45722</v>
      </c>
      <c r="F12906" s="1">
        <v>44811</v>
      </c>
      <c r="G12906" s="1">
        <v>46245</v>
      </c>
      <c r="H12906">
        <v>1</v>
      </c>
      <c r="I12906" t="s">
        <v>1406</v>
      </c>
      <c r="J12906">
        <v>8847174</v>
      </c>
      <c r="K12906" t="s">
        <v>8675</v>
      </c>
      <c r="L12906" t="s">
        <v>8676</v>
      </c>
      <c r="M12906">
        <v>34722</v>
      </c>
      <c r="N12906" t="s">
        <v>27832</v>
      </c>
      <c r="O12906" t="s">
        <v>27833</v>
      </c>
      <c r="P12906">
        <v>5.26</v>
      </c>
      <c r="R12906" t="s">
        <v>32</v>
      </c>
      <c r="S12906" t="s">
        <v>1291</v>
      </c>
      <c r="T12906" t="s">
        <v>34</v>
      </c>
    </row>
    <row r="12907" spans="1:20" hidden="1">
      <c r="A12907" t="s">
        <v>3447</v>
      </c>
      <c r="B12907">
        <v>2559960</v>
      </c>
      <c r="C12907">
        <v>2420864</v>
      </c>
      <c r="E12907" s="1">
        <v>45722</v>
      </c>
      <c r="F12907" s="1">
        <v>44575</v>
      </c>
      <c r="G12907" s="1">
        <v>46245</v>
      </c>
      <c r="H12907">
        <v>1</v>
      </c>
      <c r="I12907" t="s">
        <v>1406</v>
      </c>
      <c r="J12907">
        <v>17765761</v>
      </c>
      <c r="K12907" t="s">
        <v>8675</v>
      </c>
      <c r="L12907" t="s">
        <v>8676</v>
      </c>
      <c r="M12907">
        <v>34721</v>
      </c>
      <c r="N12907" t="s">
        <v>27834</v>
      </c>
      <c r="O12907" t="s">
        <v>27835</v>
      </c>
      <c r="P12907">
        <v>4.03</v>
      </c>
      <c r="R12907" t="s">
        <v>32</v>
      </c>
      <c r="S12907" t="s">
        <v>1291</v>
      </c>
      <c r="T12907" t="s">
        <v>34</v>
      </c>
    </row>
    <row r="12908" spans="1:20" hidden="1">
      <c r="A12908" t="s">
        <v>3447</v>
      </c>
      <c r="B12908">
        <v>2559963</v>
      </c>
      <c r="C12908">
        <v>2420867</v>
      </c>
      <c r="E12908" s="1">
        <v>45722</v>
      </c>
      <c r="F12908" s="1">
        <v>44575</v>
      </c>
      <c r="G12908" s="1">
        <v>46245</v>
      </c>
      <c r="H12908">
        <v>1</v>
      </c>
      <c r="I12908" t="s">
        <v>1406</v>
      </c>
      <c r="J12908">
        <v>17765761</v>
      </c>
      <c r="K12908" t="s">
        <v>8675</v>
      </c>
      <c r="L12908" t="s">
        <v>8676</v>
      </c>
      <c r="M12908">
        <v>34720</v>
      </c>
      <c r="N12908" t="s">
        <v>27836</v>
      </c>
      <c r="O12908" t="s">
        <v>27837</v>
      </c>
      <c r="P12908">
        <v>4.03</v>
      </c>
      <c r="R12908" t="s">
        <v>32</v>
      </c>
      <c r="S12908" t="s">
        <v>1291</v>
      </c>
      <c r="T12908" t="s">
        <v>34</v>
      </c>
    </row>
    <row r="12909" spans="1:20" hidden="1">
      <c r="A12909" t="s">
        <v>3447</v>
      </c>
      <c r="B12909">
        <v>2559970</v>
      </c>
      <c r="C12909">
        <v>2420874</v>
      </c>
      <c r="E12909" s="1">
        <v>45722</v>
      </c>
      <c r="F12909" s="1">
        <v>44412</v>
      </c>
      <c r="G12909" s="1">
        <v>46245</v>
      </c>
      <c r="H12909">
        <v>1</v>
      </c>
      <c r="I12909" t="s">
        <v>1406</v>
      </c>
      <c r="J12909">
        <v>7671084</v>
      </c>
      <c r="K12909" t="s">
        <v>8675</v>
      </c>
      <c r="L12909" t="s">
        <v>8676</v>
      </c>
      <c r="M12909">
        <v>34719</v>
      </c>
      <c r="N12909" t="s">
        <v>27838</v>
      </c>
      <c r="O12909" t="s">
        <v>27839</v>
      </c>
      <c r="P12909">
        <v>4.13</v>
      </c>
      <c r="R12909" t="s">
        <v>32</v>
      </c>
      <c r="S12909" t="s">
        <v>1291</v>
      </c>
      <c r="T12909" t="s">
        <v>34</v>
      </c>
    </row>
    <row r="12910" spans="1:20" hidden="1">
      <c r="A12910" t="s">
        <v>3447</v>
      </c>
      <c r="B12910">
        <v>2559971</v>
      </c>
      <c r="C12910">
        <v>2420875</v>
      </c>
      <c r="E12910" s="1">
        <v>45722</v>
      </c>
      <c r="F12910" s="1">
        <v>44608</v>
      </c>
      <c r="G12910" s="1">
        <v>45512</v>
      </c>
      <c r="H12910">
        <v>1</v>
      </c>
      <c r="I12910" t="s">
        <v>1406</v>
      </c>
      <c r="J12910">
        <v>12705423</v>
      </c>
      <c r="K12910" t="s">
        <v>8675</v>
      </c>
      <c r="L12910" t="s">
        <v>8676</v>
      </c>
      <c r="M12910">
        <v>34718</v>
      </c>
      <c r="N12910" t="s">
        <v>27840</v>
      </c>
      <c r="O12910" t="s">
        <v>27841</v>
      </c>
      <c r="P12910">
        <v>6.4</v>
      </c>
      <c r="R12910" t="s">
        <v>32</v>
      </c>
      <c r="S12910" t="s">
        <v>33</v>
      </c>
      <c r="T12910" t="s">
        <v>34</v>
      </c>
    </row>
    <row r="12911" spans="1:20" hidden="1">
      <c r="A12911" t="s">
        <v>3447</v>
      </c>
      <c r="B12911">
        <v>2559999</v>
      </c>
      <c r="C12911">
        <v>2420903</v>
      </c>
      <c r="E12911" s="1">
        <v>45722</v>
      </c>
      <c r="F12911" s="1">
        <v>44454</v>
      </c>
      <c r="G12911" s="1">
        <v>45512</v>
      </c>
      <c r="H12911">
        <v>1</v>
      </c>
      <c r="I12911" t="s">
        <v>1406</v>
      </c>
      <c r="J12911">
        <v>1131133</v>
      </c>
      <c r="K12911" t="s">
        <v>8675</v>
      </c>
      <c r="L12911" t="s">
        <v>8676</v>
      </c>
      <c r="M12911">
        <v>34717</v>
      </c>
      <c r="N12911" t="s">
        <v>27842</v>
      </c>
      <c r="O12911" t="s">
        <v>27843</v>
      </c>
      <c r="P12911">
        <v>4.95</v>
      </c>
      <c r="R12911" t="s">
        <v>32</v>
      </c>
      <c r="S12911" t="s">
        <v>33</v>
      </c>
      <c r="T12911" t="s">
        <v>34</v>
      </c>
    </row>
    <row r="12912" spans="1:20" hidden="1">
      <c r="A12912" t="s">
        <v>3447</v>
      </c>
      <c r="B12912">
        <v>2560409</v>
      </c>
      <c r="C12912">
        <v>2421329</v>
      </c>
      <c r="E12912" s="1">
        <v>45722</v>
      </c>
      <c r="F12912" s="1">
        <v>44454</v>
      </c>
      <c r="G12912" s="1">
        <v>45512</v>
      </c>
      <c r="H12912">
        <v>1</v>
      </c>
      <c r="I12912" t="s">
        <v>1406</v>
      </c>
      <c r="J12912">
        <v>12907145</v>
      </c>
      <c r="K12912" t="s">
        <v>8675</v>
      </c>
      <c r="L12912" t="s">
        <v>8676</v>
      </c>
      <c r="M12912">
        <v>34716</v>
      </c>
      <c r="N12912" t="s">
        <v>27844</v>
      </c>
      <c r="O12912" t="s">
        <v>27845</v>
      </c>
      <c r="P12912">
        <v>13.11</v>
      </c>
      <c r="R12912" t="s">
        <v>32</v>
      </c>
      <c r="S12912" t="s">
        <v>33</v>
      </c>
      <c r="T12912" t="s">
        <v>34</v>
      </c>
    </row>
    <row r="12913" spans="1:20" hidden="1">
      <c r="A12913" t="s">
        <v>3447</v>
      </c>
      <c r="B12913">
        <v>2560410</v>
      </c>
      <c r="C12913">
        <v>2421330</v>
      </c>
      <c r="E12913" s="1">
        <v>45722</v>
      </c>
      <c r="F12913" s="1">
        <v>44454</v>
      </c>
      <c r="G12913" s="1">
        <v>45512</v>
      </c>
      <c r="H12913">
        <v>1</v>
      </c>
      <c r="I12913" t="s">
        <v>1406</v>
      </c>
      <c r="J12913">
        <v>12907145</v>
      </c>
      <c r="K12913" t="s">
        <v>8675</v>
      </c>
      <c r="L12913" t="s">
        <v>8676</v>
      </c>
      <c r="M12913">
        <v>34715</v>
      </c>
      <c r="N12913" t="s">
        <v>27846</v>
      </c>
      <c r="O12913" t="s">
        <v>27847</v>
      </c>
      <c r="P12913">
        <v>13.11</v>
      </c>
      <c r="R12913" t="s">
        <v>32</v>
      </c>
      <c r="S12913" t="s">
        <v>33</v>
      </c>
      <c r="T12913" t="s">
        <v>34</v>
      </c>
    </row>
    <row r="12914" spans="1:20" hidden="1">
      <c r="A12914" t="s">
        <v>3447</v>
      </c>
      <c r="B12914">
        <v>2560415</v>
      </c>
      <c r="C12914">
        <v>2421335</v>
      </c>
      <c r="E12914" s="1">
        <v>45722</v>
      </c>
      <c r="F12914" s="1">
        <v>44433</v>
      </c>
      <c r="G12914" s="1">
        <v>45512</v>
      </c>
      <c r="H12914">
        <v>1</v>
      </c>
      <c r="I12914" t="s">
        <v>1406</v>
      </c>
      <c r="J12914">
        <v>13883681</v>
      </c>
      <c r="K12914" t="s">
        <v>8675</v>
      </c>
      <c r="L12914" t="s">
        <v>8676</v>
      </c>
      <c r="M12914">
        <v>34714</v>
      </c>
      <c r="N12914" t="s">
        <v>27848</v>
      </c>
      <c r="O12914" t="s">
        <v>27849</v>
      </c>
      <c r="P12914">
        <v>5.1100000000000003</v>
      </c>
      <c r="R12914" t="s">
        <v>32</v>
      </c>
      <c r="S12914" t="s">
        <v>33</v>
      </c>
      <c r="T12914" t="s">
        <v>34</v>
      </c>
    </row>
    <row r="12915" spans="1:20" hidden="1">
      <c r="A12915" t="s">
        <v>3447</v>
      </c>
      <c r="B12915">
        <v>2560439</v>
      </c>
      <c r="C12915">
        <v>2421359</v>
      </c>
      <c r="E12915" s="1">
        <v>45722</v>
      </c>
      <c r="F12915" s="1">
        <v>44510</v>
      </c>
      <c r="G12915" s="1">
        <v>45512</v>
      </c>
      <c r="H12915">
        <v>1</v>
      </c>
      <c r="I12915" t="s">
        <v>1406</v>
      </c>
      <c r="J12915">
        <v>9463637</v>
      </c>
      <c r="K12915" t="s">
        <v>8675</v>
      </c>
      <c r="L12915" t="s">
        <v>8676</v>
      </c>
      <c r="M12915">
        <v>34711</v>
      </c>
      <c r="N12915" t="s">
        <v>27850</v>
      </c>
      <c r="O12915" t="s">
        <v>27851</v>
      </c>
      <c r="P12915">
        <v>5.9</v>
      </c>
      <c r="R12915" t="s">
        <v>32</v>
      </c>
      <c r="S12915" t="s">
        <v>33</v>
      </c>
      <c r="T12915" t="s">
        <v>34</v>
      </c>
    </row>
    <row r="12916" spans="1:20" hidden="1">
      <c r="A12916" t="s">
        <v>3447</v>
      </c>
      <c r="B12916">
        <v>2560446</v>
      </c>
      <c r="C12916">
        <v>2421366</v>
      </c>
      <c r="E12916" s="1">
        <v>45722</v>
      </c>
      <c r="F12916" s="1">
        <v>44510</v>
      </c>
      <c r="G12916" s="1">
        <v>45512</v>
      </c>
      <c r="H12916">
        <v>1</v>
      </c>
      <c r="I12916" t="s">
        <v>1406</v>
      </c>
      <c r="J12916">
        <v>9463637</v>
      </c>
      <c r="K12916" t="s">
        <v>8675</v>
      </c>
      <c r="L12916" t="s">
        <v>8676</v>
      </c>
      <c r="M12916">
        <v>34710</v>
      </c>
      <c r="N12916" t="s">
        <v>27852</v>
      </c>
      <c r="O12916" t="s">
        <v>27853</v>
      </c>
      <c r="P12916">
        <v>5.9</v>
      </c>
      <c r="R12916" t="s">
        <v>32</v>
      </c>
      <c r="S12916" t="s">
        <v>33</v>
      </c>
      <c r="T12916" t="s">
        <v>34</v>
      </c>
    </row>
    <row r="12917" spans="1:20" hidden="1">
      <c r="A12917" t="s">
        <v>3447</v>
      </c>
      <c r="B12917">
        <v>2560452</v>
      </c>
      <c r="C12917">
        <v>2421372</v>
      </c>
      <c r="E12917" s="1">
        <v>45722</v>
      </c>
      <c r="F12917" s="1">
        <v>44629</v>
      </c>
      <c r="G12917" s="1">
        <v>45512</v>
      </c>
      <c r="H12917">
        <v>1</v>
      </c>
      <c r="I12917" t="s">
        <v>1406</v>
      </c>
      <c r="J12917">
        <v>13250620</v>
      </c>
      <c r="K12917" t="s">
        <v>8675</v>
      </c>
      <c r="L12917" t="s">
        <v>8676</v>
      </c>
      <c r="M12917">
        <v>34731</v>
      </c>
      <c r="N12917" t="s">
        <v>27854</v>
      </c>
      <c r="O12917" t="s">
        <v>27855</v>
      </c>
      <c r="P12917">
        <v>4.2300000000000004</v>
      </c>
      <c r="R12917" t="s">
        <v>32</v>
      </c>
      <c r="S12917" t="s">
        <v>33</v>
      </c>
      <c r="T12917" t="s">
        <v>34</v>
      </c>
    </row>
    <row r="12918" spans="1:20" hidden="1">
      <c r="A12918" t="s">
        <v>3447</v>
      </c>
      <c r="B12918">
        <v>2560455</v>
      </c>
      <c r="C12918">
        <v>2421375</v>
      </c>
      <c r="E12918" s="1">
        <v>45722</v>
      </c>
      <c r="F12918" s="1">
        <v>44804</v>
      </c>
      <c r="G12918" s="1">
        <v>46245</v>
      </c>
      <c r="H12918">
        <v>1</v>
      </c>
      <c r="I12918" t="s">
        <v>1406</v>
      </c>
      <c r="J12918">
        <v>40633</v>
      </c>
      <c r="K12918" t="s">
        <v>8675</v>
      </c>
      <c r="L12918" t="s">
        <v>8676</v>
      </c>
      <c r="M12918">
        <v>34730</v>
      </c>
      <c r="N12918" t="s">
        <v>27856</v>
      </c>
      <c r="O12918" t="s">
        <v>27857</v>
      </c>
      <c r="P12918">
        <v>5.93</v>
      </c>
      <c r="R12918" t="s">
        <v>32</v>
      </c>
      <c r="S12918" t="s">
        <v>1291</v>
      </c>
      <c r="T12918" t="s">
        <v>34</v>
      </c>
    </row>
    <row r="12919" spans="1:20" hidden="1">
      <c r="A12919" t="s">
        <v>3447</v>
      </c>
      <c r="B12919">
        <v>2561066</v>
      </c>
      <c r="C12919">
        <v>2421977</v>
      </c>
      <c r="E12919" s="1">
        <v>45722</v>
      </c>
      <c r="F12919" s="1">
        <v>44699</v>
      </c>
      <c r="G12919" s="1">
        <v>46536</v>
      </c>
      <c r="H12919">
        <v>1</v>
      </c>
      <c r="I12919" t="s">
        <v>1406</v>
      </c>
      <c r="J12919">
        <v>7874920</v>
      </c>
      <c r="K12919" t="s">
        <v>8675</v>
      </c>
      <c r="L12919" t="s">
        <v>8676</v>
      </c>
      <c r="M12919">
        <v>34709</v>
      </c>
      <c r="N12919" t="s">
        <v>27858</v>
      </c>
      <c r="O12919" t="s">
        <v>27859</v>
      </c>
      <c r="P12919">
        <v>4.83</v>
      </c>
      <c r="R12919" t="s">
        <v>32</v>
      </c>
      <c r="S12919" t="s">
        <v>1291</v>
      </c>
      <c r="T12919" t="s">
        <v>34</v>
      </c>
    </row>
    <row r="12920" spans="1:20" hidden="1">
      <c r="A12920" t="s">
        <v>3447</v>
      </c>
      <c r="B12920">
        <v>2561069</v>
      </c>
      <c r="C12920">
        <v>2421980</v>
      </c>
      <c r="E12920" s="1">
        <v>45722</v>
      </c>
      <c r="F12920" s="1">
        <v>44650</v>
      </c>
      <c r="G12920" s="1">
        <v>46536</v>
      </c>
      <c r="H12920">
        <v>1</v>
      </c>
      <c r="I12920" t="s">
        <v>1406</v>
      </c>
      <c r="J12920">
        <v>15328561</v>
      </c>
      <c r="K12920" t="s">
        <v>8675</v>
      </c>
      <c r="L12920" t="s">
        <v>8676</v>
      </c>
      <c r="M12920">
        <v>34708</v>
      </c>
      <c r="N12920" t="s">
        <v>27860</v>
      </c>
      <c r="O12920" t="s">
        <v>27861</v>
      </c>
      <c r="P12920">
        <v>4.95</v>
      </c>
      <c r="R12920" t="s">
        <v>32</v>
      </c>
      <c r="S12920" t="s">
        <v>1291</v>
      </c>
      <c r="T12920" t="s">
        <v>34</v>
      </c>
    </row>
    <row r="12921" spans="1:20" hidden="1">
      <c r="A12921" t="s">
        <v>3447</v>
      </c>
      <c r="B12921">
        <v>2561084</v>
      </c>
      <c r="C12921">
        <v>2421992</v>
      </c>
      <c r="E12921" s="1">
        <v>45722</v>
      </c>
      <c r="F12921" s="1">
        <v>44685</v>
      </c>
      <c r="G12921" s="1">
        <v>46536</v>
      </c>
      <c r="H12921">
        <v>1</v>
      </c>
      <c r="I12921" t="s">
        <v>1406</v>
      </c>
      <c r="J12921">
        <v>17795557</v>
      </c>
      <c r="K12921" t="s">
        <v>8675</v>
      </c>
      <c r="L12921" t="s">
        <v>8676</v>
      </c>
      <c r="M12921">
        <v>34706</v>
      </c>
      <c r="N12921" t="s">
        <v>27862</v>
      </c>
      <c r="O12921" t="s">
        <v>27863</v>
      </c>
      <c r="P12921">
        <v>5.78</v>
      </c>
      <c r="R12921" t="s">
        <v>32</v>
      </c>
      <c r="S12921" t="s">
        <v>1291</v>
      </c>
      <c r="T12921" t="s">
        <v>34</v>
      </c>
    </row>
    <row r="12922" spans="1:20" hidden="1">
      <c r="A12922" t="s">
        <v>3447</v>
      </c>
      <c r="B12922">
        <v>2562270</v>
      </c>
      <c r="C12922">
        <v>2423139</v>
      </c>
      <c r="E12922" s="1">
        <v>45722</v>
      </c>
      <c r="F12922" s="1">
        <v>44475</v>
      </c>
      <c r="G12922" s="1">
        <v>45519</v>
      </c>
      <c r="H12922">
        <v>1</v>
      </c>
      <c r="I12922" t="s">
        <v>1406</v>
      </c>
      <c r="J12922">
        <v>859670</v>
      </c>
      <c r="K12922" t="s">
        <v>8675</v>
      </c>
      <c r="L12922" t="s">
        <v>8676</v>
      </c>
      <c r="M12922">
        <v>34701</v>
      </c>
      <c r="N12922" t="s">
        <v>27864</v>
      </c>
      <c r="O12922" t="s">
        <v>27865</v>
      </c>
      <c r="P12922">
        <v>3.78</v>
      </c>
      <c r="R12922" t="s">
        <v>32</v>
      </c>
      <c r="S12922" t="s">
        <v>33</v>
      </c>
      <c r="T12922" t="s">
        <v>34</v>
      </c>
    </row>
    <row r="12923" spans="1:20" hidden="1">
      <c r="A12923" t="s">
        <v>3447</v>
      </c>
      <c r="B12923">
        <v>2562279</v>
      </c>
      <c r="C12923">
        <v>2423148</v>
      </c>
      <c r="E12923" s="1">
        <v>45722</v>
      </c>
      <c r="F12923" s="1">
        <v>44412</v>
      </c>
      <c r="G12923" s="1">
        <v>45519</v>
      </c>
      <c r="H12923">
        <v>1</v>
      </c>
      <c r="I12923" t="s">
        <v>1406</v>
      </c>
      <c r="J12923">
        <v>15581109</v>
      </c>
      <c r="K12923" t="s">
        <v>8675</v>
      </c>
      <c r="L12923" t="s">
        <v>8676</v>
      </c>
      <c r="M12923">
        <v>34700</v>
      </c>
      <c r="N12923" t="s">
        <v>27866</v>
      </c>
      <c r="O12923" t="s">
        <v>27867</v>
      </c>
      <c r="P12923">
        <v>14.27</v>
      </c>
      <c r="R12923" t="s">
        <v>32</v>
      </c>
      <c r="S12923" t="s">
        <v>33</v>
      </c>
      <c r="T12923" t="s">
        <v>34</v>
      </c>
    </row>
    <row r="12924" spans="1:20" hidden="1">
      <c r="A12924" t="s">
        <v>3447</v>
      </c>
      <c r="B12924">
        <v>2562325</v>
      </c>
      <c r="C12924">
        <v>2423194</v>
      </c>
      <c r="E12924" s="1">
        <v>45722</v>
      </c>
      <c r="F12924" s="1">
        <v>44748</v>
      </c>
      <c r="G12924" s="1">
        <v>45519</v>
      </c>
      <c r="H12924">
        <v>1</v>
      </c>
      <c r="I12924" t="s">
        <v>1406</v>
      </c>
      <c r="J12924">
        <v>7670516</v>
      </c>
      <c r="K12924" t="s">
        <v>8675</v>
      </c>
      <c r="L12924" t="s">
        <v>8676</v>
      </c>
      <c r="M12924">
        <v>34692</v>
      </c>
      <c r="N12924" t="s">
        <v>27868</v>
      </c>
      <c r="O12924" t="s">
        <v>27869</v>
      </c>
      <c r="P12924">
        <v>9.84</v>
      </c>
      <c r="R12924" t="s">
        <v>32</v>
      </c>
      <c r="S12924" t="s">
        <v>33</v>
      </c>
      <c r="T12924" t="s">
        <v>34</v>
      </c>
    </row>
    <row r="12925" spans="1:20" hidden="1">
      <c r="A12925" t="s">
        <v>3447</v>
      </c>
      <c r="B12925">
        <v>2562343</v>
      </c>
      <c r="C12925">
        <v>2423212</v>
      </c>
      <c r="E12925" s="1">
        <v>45722</v>
      </c>
      <c r="F12925" s="1">
        <v>44595</v>
      </c>
      <c r="G12925" s="1">
        <v>45519</v>
      </c>
      <c r="H12925">
        <v>1</v>
      </c>
      <c r="I12925" t="s">
        <v>1406</v>
      </c>
      <c r="J12925">
        <v>17792628</v>
      </c>
      <c r="K12925" t="s">
        <v>8675</v>
      </c>
      <c r="L12925" t="s">
        <v>8676</v>
      </c>
      <c r="M12925">
        <v>34690</v>
      </c>
      <c r="N12925" t="s">
        <v>27870</v>
      </c>
      <c r="O12925" t="s">
        <v>27871</v>
      </c>
      <c r="P12925">
        <v>4.91</v>
      </c>
      <c r="R12925" t="s">
        <v>32</v>
      </c>
      <c r="S12925" t="s">
        <v>33</v>
      </c>
      <c r="T12925" t="s">
        <v>34</v>
      </c>
    </row>
    <row r="12926" spans="1:20" hidden="1">
      <c r="A12926" t="s">
        <v>3447</v>
      </c>
      <c r="B12926">
        <v>2562349</v>
      </c>
      <c r="C12926">
        <v>2423218</v>
      </c>
      <c r="E12926" s="1">
        <v>45722</v>
      </c>
      <c r="F12926" s="1">
        <v>44419</v>
      </c>
      <c r="G12926" s="1">
        <v>45519</v>
      </c>
      <c r="H12926">
        <v>1</v>
      </c>
      <c r="I12926" t="s">
        <v>1406</v>
      </c>
      <c r="J12926">
        <v>7330549</v>
      </c>
      <c r="K12926" t="s">
        <v>8675</v>
      </c>
      <c r="L12926" t="s">
        <v>8676</v>
      </c>
      <c r="M12926">
        <v>34689</v>
      </c>
      <c r="N12926" t="s">
        <v>27872</v>
      </c>
      <c r="O12926" t="s">
        <v>27873</v>
      </c>
      <c r="P12926">
        <v>6.12</v>
      </c>
      <c r="R12926" t="s">
        <v>32</v>
      </c>
      <c r="S12926" t="s">
        <v>33</v>
      </c>
      <c r="T12926" t="s">
        <v>34</v>
      </c>
    </row>
    <row r="12927" spans="1:20" hidden="1">
      <c r="A12927" t="s">
        <v>3447</v>
      </c>
      <c r="B12927">
        <v>2562364</v>
      </c>
      <c r="C12927">
        <v>2423233</v>
      </c>
      <c r="E12927" s="1">
        <v>45722</v>
      </c>
      <c r="F12927" s="1">
        <v>44524</v>
      </c>
      <c r="G12927" s="1">
        <v>45519</v>
      </c>
      <c r="H12927">
        <v>1</v>
      </c>
      <c r="I12927" t="s">
        <v>1406</v>
      </c>
      <c r="J12927">
        <v>10121053</v>
      </c>
      <c r="K12927" t="s">
        <v>8675</v>
      </c>
      <c r="L12927" t="s">
        <v>8676</v>
      </c>
      <c r="M12927">
        <v>34688</v>
      </c>
      <c r="N12927" t="s">
        <v>27874</v>
      </c>
      <c r="O12927" t="s">
        <v>27875</v>
      </c>
      <c r="P12927">
        <v>5.19</v>
      </c>
      <c r="R12927" t="s">
        <v>32</v>
      </c>
      <c r="S12927" t="s">
        <v>33</v>
      </c>
      <c r="T12927" t="s">
        <v>34</v>
      </c>
    </row>
    <row r="12928" spans="1:20" hidden="1">
      <c r="A12928" t="s">
        <v>3447</v>
      </c>
      <c r="B12928">
        <v>2562373</v>
      </c>
      <c r="C12928">
        <v>2423242</v>
      </c>
      <c r="E12928" s="1">
        <v>45722</v>
      </c>
      <c r="F12928" s="1">
        <v>45042</v>
      </c>
      <c r="G12928" s="1">
        <v>46245</v>
      </c>
      <c r="H12928">
        <v>1</v>
      </c>
      <c r="I12928" t="s">
        <v>1406</v>
      </c>
      <c r="J12928">
        <v>7875119</v>
      </c>
      <c r="K12928" t="s">
        <v>8675</v>
      </c>
      <c r="L12928" t="s">
        <v>8676</v>
      </c>
      <c r="M12928">
        <v>34687</v>
      </c>
      <c r="N12928" t="s">
        <v>27876</v>
      </c>
      <c r="O12928" t="s">
        <v>27877</v>
      </c>
      <c r="P12928">
        <v>4.26</v>
      </c>
      <c r="R12928" t="s">
        <v>32</v>
      </c>
      <c r="S12928" t="s">
        <v>1291</v>
      </c>
      <c r="T12928" t="s">
        <v>34</v>
      </c>
    </row>
    <row r="12929" spans="1:20" hidden="1">
      <c r="A12929" t="s">
        <v>3447</v>
      </c>
      <c r="B12929">
        <v>2562441</v>
      </c>
      <c r="C12929">
        <v>2423310</v>
      </c>
      <c r="E12929" s="1">
        <v>45722</v>
      </c>
      <c r="F12929" s="1">
        <v>44629</v>
      </c>
      <c r="G12929" s="1">
        <v>45519</v>
      </c>
      <c r="H12929">
        <v>1</v>
      </c>
      <c r="I12929" t="s">
        <v>1406</v>
      </c>
      <c r="J12929">
        <v>13250620</v>
      </c>
      <c r="K12929" t="s">
        <v>8675</v>
      </c>
      <c r="L12929" t="s">
        <v>8676</v>
      </c>
      <c r="M12929">
        <v>34686</v>
      </c>
      <c r="N12929" t="s">
        <v>27878</v>
      </c>
      <c r="O12929" t="s">
        <v>27879</v>
      </c>
      <c r="P12929">
        <v>4.2300000000000004</v>
      </c>
      <c r="R12929" t="s">
        <v>32</v>
      </c>
      <c r="S12929" t="s">
        <v>33</v>
      </c>
      <c r="T12929" t="s">
        <v>34</v>
      </c>
    </row>
    <row r="12930" spans="1:20" hidden="1">
      <c r="A12930" t="s">
        <v>3447</v>
      </c>
      <c r="B12930">
        <v>2562446</v>
      </c>
      <c r="C12930">
        <v>2423315</v>
      </c>
      <c r="E12930" s="1">
        <v>45722</v>
      </c>
      <c r="F12930" s="1">
        <v>44587</v>
      </c>
      <c r="G12930" s="1">
        <v>45519</v>
      </c>
      <c r="H12930">
        <v>1</v>
      </c>
      <c r="I12930" t="s">
        <v>1406</v>
      </c>
      <c r="J12930">
        <v>10121026</v>
      </c>
      <c r="K12930" t="s">
        <v>8675</v>
      </c>
      <c r="L12930" t="s">
        <v>8676</v>
      </c>
      <c r="M12930">
        <v>34685</v>
      </c>
      <c r="N12930" t="s">
        <v>27880</v>
      </c>
      <c r="O12930" t="s">
        <v>27881</v>
      </c>
      <c r="P12930">
        <v>3.89</v>
      </c>
      <c r="R12930" t="s">
        <v>32</v>
      </c>
      <c r="S12930" t="s">
        <v>33</v>
      </c>
      <c r="T12930" t="s">
        <v>34</v>
      </c>
    </row>
    <row r="12931" spans="1:20" hidden="1">
      <c r="A12931" t="s">
        <v>3447</v>
      </c>
      <c r="B12931">
        <v>2562468</v>
      </c>
      <c r="C12931">
        <v>2423337</v>
      </c>
      <c r="E12931" s="1">
        <v>45722</v>
      </c>
      <c r="F12931" s="1">
        <v>44671</v>
      </c>
      <c r="G12931" s="1">
        <v>45519</v>
      </c>
      <c r="H12931">
        <v>1</v>
      </c>
      <c r="I12931" t="s">
        <v>1406</v>
      </c>
      <c r="J12931">
        <v>10872933</v>
      </c>
      <c r="K12931" t="s">
        <v>8675</v>
      </c>
      <c r="L12931" t="s">
        <v>8676</v>
      </c>
      <c r="M12931">
        <v>34683</v>
      </c>
      <c r="N12931" t="s">
        <v>27882</v>
      </c>
      <c r="O12931" t="s">
        <v>27883</v>
      </c>
      <c r="P12931">
        <v>6.95</v>
      </c>
      <c r="R12931" t="s">
        <v>32</v>
      </c>
      <c r="S12931" t="s">
        <v>33</v>
      </c>
      <c r="T12931" t="s">
        <v>34</v>
      </c>
    </row>
    <row r="12932" spans="1:20" hidden="1">
      <c r="A12932" t="s">
        <v>3447</v>
      </c>
      <c r="B12932">
        <v>2562473</v>
      </c>
      <c r="C12932">
        <v>2423342</v>
      </c>
      <c r="E12932" s="1">
        <v>45722</v>
      </c>
      <c r="F12932" s="1">
        <v>44419</v>
      </c>
      <c r="G12932" s="1">
        <v>45519</v>
      </c>
      <c r="H12932">
        <v>1</v>
      </c>
      <c r="I12932" t="s">
        <v>1406</v>
      </c>
      <c r="J12932">
        <v>15142454</v>
      </c>
      <c r="K12932" t="s">
        <v>8675</v>
      </c>
      <c r="L12932" t="s">
        <v>8676</v>
      </c>
      <c r="M12932">
        <v>34682</v>
      </c>
      <c r="N12932" t="s">
        <v>27884</v>
      </c>
      <c r="O12932" t="s">
        <v>27885</v>
      </c>
      <c r="P12932">
        <v>4.0999999999999996</v>
      </c>
      <c r="R12932" t="s">
        <v>32</v>
      </c>
      <c r="S12932" t="s">
        <v>33</v>
      </c>
      <c r="T12932" t="s">
        <v>34</v>
      </c>
    </row>
    <row r="12933" spans="1:20" hidden="1">
      <c r="A12933" t="s">
        <v>3447</v>
      </c>
      <c r="B12933">
        <v>2562475</v>
      </c>
      <c r="C12933">
        <v>2423344</v>
      </c>
      <c r="E12933" s="1">
        <v>45722</v>
      </c>
      <c r="F12933" s="1">
        <v>44587</v>
      </c>
      <c r="G12933" s="1">
        <v>46245</v>
      </c>
      <c r="H12933">
        <v>1</v>
      </c>
      <c r="I12933" t="s">
        <v>1406</v>
      </c>
      <c r="J12933">
        <v>842066</v>
      </c>
      <c r="K12933" t="s">
        <v>8675</v>
      </c>
      <c r="L12933" t="s">
        <v>8676</v>
      </c>
      <c r="M12933">
        <v>34681</v>
      </c>
      <c r="N12933" t="s">
        <v>27886</v>
      </c>
      <c r="O12933" t="s">
        <v>27887</v>
      </c>
      <c r="P12933">
        <v>4.47</v>
      </c>
      <c r="R12933" t="s">
        <v>32</v>
      </c>
      <c r="S12933" t="s">
        <v>1291</v>
      </c>
      <c r="T12933" t="s">
        <v>34</v>
      </c>
    </row>
    <row r="12934" spans="1:20" hidden="1">
      <c r="A12934" t="s">
        <v>3447</v>
      </c>
      <c r="B12934">
        <v>2562501</v>
      </c>
      <c r="C12934">
        <v>2423370</v>
      </c>
      <c r="E12934" s="1">
        <v>45722</v>
      </c>
      <c r="F12934" s="1">
        <v>44510</v>
      </c>
      <c r="G12934" s="1">
        <v>46245</v>
      </c>
      <c r="H12934">
        <v>1</v>
      </c>
      <c r="I12934" t="s">
        <v>1406</v>
      </c>
      <c r="J12934">
        <v>12230495</v>
      </c>
      <c r="K12934" t="s">
        <v>8675</v>
      </c>
      <c r="L12934" t="s">
        <v>8676</v>
      </c>
      <c r="M12934">
        <v>34676</v>
      </c>
      <c r="N12934" t="s">
        <v>27888</v>
      </c>
      <c r="O12934" t="s">
        <v>27889</v>
      </c>
      <c r="P12934">
        <v>4.72</v>
      </c>
      <c r="R12934" t="s">
        <v>32</v>
      </c>
      <c r="S12934" t="s">
        <v>1291</v>
      </c>
      <c r="T12934" t="s">
        <v>34</v>
      </c>
    </row>
    <row r="12935" spans="1:20" hidden="1">
      <c r="A12935" t="s">
        <v>3447</v>
      </c>
      <c r="B12935">
        <v>2562509</v>
      </c>
      <c r="C12935">
        <v>2423378</v>
      </c>
      <c r="E12935" s="1">
        <v>45722</v>
      </c>
      <c r="F12935" s="1">
        <v>44433</v>
      </c>
      <c r="G12935" s="1">
        <v>45519</v>
      </c>
      <c r="H12935">
        <v>1</v>
      </c>
      <c r="I12935" t="s">
        <v>1406</v>
      </c>
      <c r="J12935">
        <v>12706432</v>
      </c>
      <c r="K12935" t="s">
        <v>8675</v>
      </c>
      <c r="L12935" t="s">
        <v>8676</v>
      </c>
      <c r="M12935">
        <v>34675</v>
      </c>
      <c r="N12935" t="s">
        <v>27890</v>
      </c>
      <c r="O12935" t="s">
        <v>27891</v>
      </c>
      <c r="P12935">
        <v>4.51</v>
      </c>
      <c r="R12935" t="s">
        <v>32</v>
      </c>
      <c r="S12935" t="s">
        <v>33</v>
      </c>
      <c r="T12935" t="s">
        <v>34</v>
      </c>
    </row>
    <row r="12936" spans="1:20" hidden="1">
      <c r="A12936" t="s">
        <v>3447</v>
      </c>
      <c r="B12936">
        <v>2562549</v>
      </c>
      <c r="C12936">
        <v>2423418</v>
      </c>
      <c r="E12936" s="1">
        <v>45722</v>
      </c>
      <c r="F12936" s="1">
        <v>44517</v>
      </c>
      <c r="G12936" s="1">
        <v>45519</v>
      </c>
      <c r="H12936">
        <v>1</v>
      </c>
      <c r="I12936" t="s">
        <v>1406</v>
      </c>
      <c r="J12936">
        <v>7698801</v>
      </c>
      <c r="K12936" t="s">
        <v>8675</v>
      </c>
      <c r="L12936" t="s">
        <v>8676</v>
      </c>
      <c r="M12936">
        <v>34674</v>
      </c>
      <c r="N12936" t="s">
        <v>27892</v>
      </c>
      <c r="O12936" t="s">
        <v>27893</v>
      </c>
      <c r="P12936">
        <v>6.08</v>
      </c>
      <c r="R12936" t="s">
        <v>32</v>
      </c>
      <c r="S12936" t="s">
        <v>33</v>
      </c>
      <c r="T12936" t="s">
        <v>34</v>
      </c>
    </row>
    <row r="12937" spans="1:20" hidden="1">
      <c r="A12937" t="s">
        <v>3447</v>
      </c>
      <c r="B12937">
        <v>2562607</v>
      </c>
      <c r="C12937">
        <v>2423476</v>
      </c>
      <c r="E12937" s="1">
        <v>45722</v>
      </c>
      <c r="F12937" s="1">
        <v>44482</v>
      </c>
      <c r="G12937" s="1">
        <v>45519</v>
      </c>
      <c r="H12937">
        <v>1</v>
      </c>
      <c r="I12937" t="s">
        <v>1406</v>
      </c>
      <c r="J12937">
        <v>7834203</v>
      </c>
      <c r="K12937" t="s">
        <v>8675</v>
      </c>
      <c r="L12937" t="s">
        <v>8676</v>
      </c>
      <c r="M12937">
        <v>34673</v>
      </c>
      <c r="N12937" t="s">
        <v>27894</v>
      </c>
      <c r="O12937" t="s">
        <v>27895</v>
      </c>
      <c r="P12937">
        <v>4.09</v>
      </c>
      <c r="R12937" t="s">
        <v>32</v>
      </c>
      <c r="S12937" t="s">
        <v>33</v>
      </c>
      <c r="T12937" t="s">
        <v>34</v>
      </c>
    </row>
    <row r="12938" spans="1:20" hidden="1">
      <c r="A12938" t="s">
        <v>3447</v>
      </c>
      <c r="B12938">
        <v>2562620</v>
      </c>
      <c r="C12938">
        <v>2423489</v>
      </c>
      <c r="E12938" s="1">
        <v>45722</v>
      </c>
      <c r="F12938" s="1">
        <v>44447</v>
      </c>
      <c r="G12938" s="1">
        <v>45519</v>
      </c>
      <c r="H12938">
        <v>1</v>
      </c>
      <c r="I12938" t="s">
        <v>1406</v>
      </c>
      <c r="J12938">
        <v>7666674</v>
      </c>
      <c r="K12938" t="s">
        <v>8675</v>
      </c>
      <c r="L12938" t="s">
        <v>8676</v>
      </c>
      <c r="M12938">
        <v>34672</v>
      </c>
      <c r="N12938" t="s">
        <v>27896</v>
      </c>
      <c r="O12938" t="s">
        <v>27897</v>
      </c>
      <c r="P12938">
        <v>7.77</v>
      </c>
      <c r="R12938" t="s">
        <v>32</v>
      </c>
      <c r="S12938" t="s">
        <v>33</v>
      </c>
      <c r="T12938" t="s">
        <v>34</v>
      </c>
    </row>
    <row r="12939" spans="1:20" hidden="1">
      <c r="A12939" t="s">
        <v>3447</v>
      </c>
      <c r="B12939">
        <v>2562642</v>
      </c>
      <c r="C12939">
        <v>2423511</v>
      </c>
      <c r="E12939" s="1">
        <v>45722</v>
      </c>
      <c r="F12939" s="1">
        <v>44855</v>
      </c>
      <c r="G12939" s="1">
        <v>45519</v>
      </c>
      <c r="H12939">
        <v>1</v>
      </c>
      <c r="I12939" t="s">
        <v>1406</v>
      </c>
      <c r="J12939">
        <v>18361339</v>
      </c>
      <c r="K12939" t="s">
        <v>8675</v>
      </c>
      <c r="L12939" t="s">
        <v>8676</v>
      </c>
      <c r="M12939">
        <v>34670</v>
      </c>
      <c r="N12939" t="s">
        <v>27898</v>
      </c>
      <c r="O12939" t="s">
        <v>27899</v>
      </c>
      <c r="P12939">
        <v>6.05</v>
      </c>
      <c r="R12939" t="s">
        <v>32</v>
      </c>
      <c r="S12939" t="s">
        <v>33</v>
      </c>
      <c r="T12939" t="s">
        <v>34</v>
      </c>
    </row>
    <row r="12940" spans="1:20" hidden="1">
      <c r="A12940" t="s">
        <v>3447</v>
      </c>
      <c r="B12940">
        <v>2562643</v>
      </c>
      <c r="C12940">
        <v>2423512</v>
      </c>
      <c r="E12940" s="1">
        <v>45722</v>
      </c>
      <c r="F12940" s="1">
        <v>44797</v>
      </c>
      <c r="G12940" s="1">
        <v>46245</v>
      </c>
      <c r="H12940">
        <v>1</v>
      </c>
      <c r="I12940" t="s">
        <v>1406</v>
      </c>
      <c r="J12940">
        <v>855560</v>
      </c>
      <c r="K12940" t="s">
        <v>8675</v>
      </c>
      <c r="L12940" t="s">
        <v>8676</v>
      </c>
      <c r="M12940">
        <v>34669</v>
      </c>
      <c r="N12940" t="s">
        <v>27900</v>
      </c>
      <c r="O12940" t="s">
        <v>27901</v>
      </c>
      <c r="P12940">
        <v>4.51</v>
      </c>
      <c r="R12940" t="s">
        <v>32</v>
      </c>
      <c r="S12940" t="s">
        <v>1291</v>
      </c>
      <c r="T12940" t="s">
        <v>34</v>
      </c>
    </row>
    <row r="12941" spans="1:20" hidden="1">
      <c r="A12941" t="s">
        <v>3447</v>
      </c>
      <c r="B12941">
        <v>2562648</v>
      </c>
      <c r="C12941">
        <v>2423517</v>
      </c>
      <c r="E12941" s="1">
        <v>45722</v>
      </c>
      <c r="F12941" s="1">
        <v>44419</v>
      </c>
      <c r="G12941" s="1">
        <v>45519</v>
      </c>
      <c r="H12941">
        <v>1</v>
      </c>
      <c r="I12941" t="s">
        <v>1406</v>
      </c>
      <c r="J12941">
        <v>9955209</v>
      </c>
      <c r="K12941" t="s">
        <v>8675</v>
      </c>
      <c r="L12941" t="s">
        <v>8676</v>
      </c>
      <c r="M12941">
        <v>34668</v>
      </c>
      <c r="N12941" t="s">
        <v>27902</v>
      </c>
      <c r="O12941" t="s">
        <v>27903</v>
      </c>
      <c r="P12941">
        <v>4.37</v>
      </c>
      <c r="R12941" t="s">
        <v>32</v>
      </c>
      <c r="S12941" t="s">
        <v>33</v>
      </c>
      <c r="T12941" t="s">
        <v>34</v>
      </c>
    </row>
    <row r="12942" spans="1:20" hidden="1">
      <c r="A12942" t="s">
        <v>3447</v>
      </c>
      <c r="B12942">
        <v>2562652</v>
      </c>
      <c r="C12942">
        <v>2423521</v>
      </c>
      <c r="E12942" s="1">
        <v>45722</v>
      </c>
      <c r="F12942" s="1">
        <v>44692</v>
      </c>
      <c r="G12942" s="1">
        <v>45519</v>
      </c>
      <c r="H12942">
        <v>1</v>
      </c>
      <c r="I12942" t="s">
        <v>1406</v>
      </c>
      <c r="J12942">
        <v>10721507</v>
      </c>
      <c r="K12942" t="s">
        <v>8675</v>
      </c>
      <c r="L12942" t="s">
        <v>8676</v>
      </c>
      <c r="M12942">
        <v>34667</v>
      </c>
      <c r="N12942" t="s">
        <v>27904</v>
      </c>
      <c r="O12942" t="s">
        <v>27905</v>
      </c>
      <c r="P12942">
        <v>4.3499999999999996</v>
      </c>
      <c r="R12942" t="s">
        <v>32</v>
      </c>
      <c r="S12942" t="s">
        <v>33</v>
      </c>
      <c r="T12942" t="s">
        <v>34</v>
      </c>
    </row>
    <row r="12943" spans="1:20" hidden="1">
      <c r="A12943" t="s">
        <v>3447</v>
      </c>
      <c r="B12943">
        <v>2562654</v>
      </c>
      <c r="C12943">
        <v>2423523</v>
      </c>
      <c r="E12943" s="1">
        <v>45722</v>
      </c>
      <c r="F12943" s="1">
        <v>44692</v>
      </c>
      <c r="G12943" s="1">
        <v>45519</v>
      </c>
      <c r="H12943">
        <v>1</v>
      </c>
      <c r="I12943" t="s">
        <v>1406</v>
      </c>
      <c r="J12943">
        <v>10721507</v>
      </c>
      <c r="K12943" t="s">
        <v>8675</v>
      </c>
      <c r="L12943" t="s">
        <v>8676</v>
      </c>
      <c r="M12943">
        <v>34666</v>
      </c>
      <c r="N12943" t="s">
        <v>27906</v>
      </c>
      <c r="O12943" t="s">
        <v>27907</v>
      </c>
      <c r="P12943">
        <v>4.3499999999999996</v>
      </c>
      <c r="R12943" t="s">
        <v>32</v>
      </c>
      <c r="S12943" t="s">
        <v>33</v>
      </c>
      <c r="T12943" t="s">
        <v>34</v>
      </c>
    </row>
    <row r="12944" spans="1:20" hidden="1">
      <c r="A12944" t="s">
        <v>3447</v>
      </c>
      <c r="B12944">
        <v>2562655</v>
      </c>
      <c r="C12944">
        <v>2423524</v>
      </c>
      <c r="E12944" s="1">
        <v>45722</v>
      </c>
      <c r="F12944" s="1">
        <v>44412</v>
      </c>
      <c r="G12944" s="1">
        <v>45519</v>
      </c>
      <c r="H12944">
        <v>1</v>
      </c>
      <c r="I12944" t="s">
        <v>1406</v>
      </c>
      <c r="J12944">
        <v>6037845</v>
      </c>
      <c r="K12944" t="s">
        <v>8675</v>
      </c>
      <c r="L12944" t="s">
        <v>8676</v>
      </c>
      <c r="M12944">
        <v>34665</v>
      </c>
      <c r="N12944" t="s">
        <v>27908</v>
      </c>
      <c r="O12944" t="s">
        <v>27909</v>
      </c>
      <c r="P12944">
        <v>4.3</v>
      </c>
      <c r="R12944" t="s">
        <v>32</v>
      </c>
      <c r="S12944" t="s">
        <v>33</v>
      </c>
      <c r="T12944" t="s">
        <v>34</v>
      </c>
    </row>
    <row r="12945" spans="1:20" hidden="1">
      <c r="A12945" t="s">
        <v>3447</v>
      </c>
      <c r="B12945">
        <v>2562658</v>
      </c>
      <c r="C12945">
        <v>2423527</v>
      </c>
      <c r="E12945" s="1">
        <v>45722</v>
      </c>
      <c r="F12945" s="1">
        <v>44412</v>
      </c>
      <c r="G12945" s="1">
        <v>45519</v>
      </c>
      <c r="H12945">
        <v>1</v>
      </c>
      <c r="I12945" t="s">
        <v>1406</v>
      </c>
      <c r="J12945">
        <v>6037845</v>
      </c>
      <c r="K12945" t="s">
        <v>8675</v>
      </c>
      <c r="L12945" t="s">
        <v>8676</v>
      </c>
      <c r="M12945">
        <v>34664</v>
      </c>
      <c r="N12945" t="s">
        <v>27910</v>
      </c>
      <c r="O12945" t="s">
        <v>27911</v>
      </c>
      <c r="P12945">
        <v>4.3</v>
      </c>
      <c r="R12945" t="s">
        <v>32</v>
      </c>
      <c r="S12945" t="s">
        <v>33</v>
      </c>
      <c r="T12945" t="s">
        <v>34</v>
      </c>
    </row>
    <row r="12946" spans="1:20" hidden="1">
      <c r="A12946" t="s">
        <v>3447</v>
      </c>
      <c r="B12946">
        <v>2562714</v>
      </c>
      <c r="C12946">
        <v>2423583</v>
      </c>
      <c r="E12946" s="1">
        <v>45722</v>
      </c>
      <c r="F12946" s="1">
        <v>44783</v>
      </c>
      <c r="G12946" s="1">
        <v>46245</v>
      </c>
      <c r="H12946">
        <v>1</v>
      </c>
      <c r="I12946" t="s">
        <v>1406</v>
      </c>
      <c r="J12946">
        <v>10402926</v>
      </c>
      <c r="K12946" t="s">
        <v>8675</v>
      </c>
      <c r="L12946" t="s">
        <v>8676</v>
      </c>
      <c r="M12946">
        <v>34661</v>
      </c>
      <c r="N12946" t="s">
        <v>27912</v>
      </c>
      <c r="O12946" t="s">
        <v>27913</v>
      </c>
      <c r="P12946">
        <v>8.42</v>
      </c>
      <c r="R12946" t="s">
        <v>32</v>
      </c>
      <c r="S12946" t="s">
        <v>1291</v>
      </c>
      <c r="T12946" t="s">
        <v>34</v>
      </c>
    </row>
    <row r="12947" spans="1:20" hidden="1">
      <c r="A12947" t="s">
        <v>3447</v>
      </c>
      <c r="B12947">
        <v>2562736</v>
      </c>
      <c r="C12947">
        <v>2423605</v>
      </c>
      <c r="E12947" s="1">
        <v>45722</v>
      </c>
      <c r="F12947" s="1">
        <v>44629</v>
      </c>
      <c r="G12947" s="1">
        <v>45519</v>
      </c>
      <c r="H12947">
        <v>1</v>
      </c>
      <c r="I12947" t="s">
        <v>1406</v>
      </c>
      <c r="J12947">
        <v>8993853</v>
      </c>
      <c r="K12947" t="s">
        <v>8675</v>
      </c>
      <c r="L12947" t="s">
        <v>8676</v>
      </c>
      <c r="M12947">
        <v>34660</v>
      </c>
      <c r="N12947" t="s">
        <v>27914</v>
      </c>
      <c r="O12947" t="s">
        <v>27915</v>
      </c>
      <c r="P12947">
        <v>5.94</v>
      </c>
      <c r="R12947" t="s">
        <v>32</v>
      </c>
      <c r="S12947" t="s">
        <v>33</v>
      </c>
      <c r="T12947" t="s">
        <v>34</v>
      </c>
    </row>
    <row r="12948" spans="1:20" hidden="1">
      <c r="A12948" t="s">
        <v>3447</v>
      </c>
      <c r="B12948">
        <v>2562737</v>
      </c>
      <c r="C12948">
        <v>2423606</v>
      </c>
      <c r="E12948" s="1">
        <v>45722</v>
      </c>
      <c r="F12948" s="1">
        <v>44629</v>
      </c>
      <c r="G12948" s="1">
        <v>45519</v>
      </c>
      <c r="H12948">
        <v>1</v>
      </c>
      <c r="I12948" t="s">
        <v>1406</v>
      </c>
      <c r="J12948">
        <v>8993853</v>
      </c>
      <c r="K12948" t="s">
        <v>8675</v>
      </c>
      <c r="L12948" t="s">
        <v>8676</v>
      </c>
      <c r="M12948">
        <v>34659</v>
      </c>
      <c r="N12948" t="s">
        <v>27916</v>
      </c>
      <c r="O12948" t="s">
        <v>27917</v>
      </c>
      <c r="P12948">
        <v>5.94</v>
      </c>
      <c r="R12948" t="s">
        <v>32</v>
      </c>
      <c r="S12948" t="s">
        <v>33</v>
      </c>
      <c r="T12948" t="s">
        <v>34</v>
      </c>
    </row>
    <row r="12949" spans="1:20" hidden="1">
      <c r="A12949" t="s">
        <v>3447</v>
      </c>
      <c r="B12949">
        <v>2562741</v>
      </c>
      <c r="C12949">
        <v>2423610</v>
      </c>
      <c r="E12949" s="1">
        <v>45722</v>
      </c>
      <c r="F12949" s="1">
        <v>44419</v>
      </c>
      <c r="G12949" s="1">
        <v>45519</v>
      </c>
      <c r="H12949">
        <v>1</v>
      </c>
      <c r="I12949" t="s">
        <v>1406</v>
      </c>
      <c r="J12949">
        <v>13223044</v>
      </c>
      <c r="K12949" t="s">
        <v>8675</v>
      </c>
      <c r="L12949" t="s">
        <v>8676</v>
      </c>
      <c r="M12949">
        <v>34658</v>
      </c>
      <c r="N12949" t="s">
        <v>27918</v>
      </c>
      <c r="O12949" t="s">
        <v>27919</v>
      </c>
      <c r="P12949">
        <v>5.2</v>
      </c>
      <c r="R12949" t="s">
        <v>32</v>
      </c>
      <c r="S12949" t="s">
        <v>33</v>
      </c>
      <c r="T12949" t="s">
        <v>34</v>
      </c>
    </row>
    <row r="12950" spans="1:20" hidden="1">
      <c r="A12950" t="s">
        <v>3447</v>
      </c>
      <c r="B12950">
        <v>2562743</v>
      </c>
      <c r="C12950">
        <v>2423612</v>
      </c>
      <c r="E12950" s="1">
        <v>45722</v>
      </c>
      <c r="F12950" s="1">
        <v>44426</v>
      </c>
      <c r="G12950" s="1">
        <v>45519</v>
      </c>
      <c r="H12950">
        <v>1</v>
      </c>
      <c r="I12950" t="s">
        <v>1406</v>
      </c>
      <c r="J12950">
        <v>1130836</v>
      </c>
      <c r="K12950" t="s">
        <v>8675</v>
      </c>
      <c r="L12950" t="s">
        <v>8676</v>
      </c>
      <c r="M12950">
        <v>34657</v>
      </c>
      <c r="N12950" t="s">
        <v>27920</v>
      </c>
      <c r="O12950" t="s">
        <v>27921</v>
      </c>
      <c r="P12950">
        <v>6.25</v>
      </c>
      <c r="R12950" t="s">
        <v>32</v>
      </c>
      <c r="S12950" t="s">
        <v>33</v>
      </c>
      <c r="T12950" t="s">
        <v>34</v>
      </c>
    </row>
    <row r="12951" spans="1:20" hidden="1">
      <c r="A12951" t="s">
        <v>3447</v>
      </c>
      <c r="B12951">
        <v>2562859</v>
      </c>
      <c r="C12951">
        <v>2423723</v>
      </c>
      <c r="E12951" s="1">
        <v>45722</v>
      </c>
      <c r="F12951" s="1">
        <v>44447</v>
      </c>
      <c r="G12951" s="1">
        <v>45519</v>
      </c>
      <c r="H12951">
        <v>1</v>
      </c>
      <c r="I12951" t="s">
        <v>1406</v>
      </c>
      <c r="J12951">
        <v>12855288</v>
      </c>
      <c r="K12951" t="s">
        <v>8675</v>
      </c>
      <c r="L12951" t="s">
        <v>8676</v>
      </c>
      <c r="M12951">
        <v>34656</v>
      </c>
      <c r="N12951" t="s">
        <v>27922</v>
      </c>
      <c r="O12951" t="s">
        <v>27923</v>
      </c>
      <c r="P12951">
        <v>7.78</v>
      </c>
      <c r="R12951" t="s">
        <v>32</v>
      </c>
      <c r="S12951" t="s">
        <v>33</v>
      </c>
      <c r="T12951" t="s">
        <v>34</v>
      </c>
    </row>
    <row r="12952" spans="1:20" hidden="1">
      <c r="A12952" t="s">
        <v>3447</v>
      </c>
      <c r="B12952">
        <v>2562865</v>
      </c>
      <c r="C12952">
        <v>2423729</v>
      </c>
      <c r="E12952" s="1">
        <v>45722</v>
      </c>
      <c r="F12952" s="1">
        <v>44489</v>
      </c>
      <c r="G12952" s="1">
        <v>45519</v>
      </c>
      <c r="H12952">
        <v>1</v>
      </c>
      <c r="I12952" t="s">
        <v>1406</v>
      </c>
      <c r="J12952">
        <v>17535389</v>
      </c>
      <c r="K12952" t="s">
        <v>8675</v>
      </c>
      <c r="L12952" t="s">
        <v>8676</v>
      </c>
      <c r="M12952">
        <v>34654</v>
      </c>
      <c r="N12952" t="s">
        <v>27924</v>
      </c>
      <c r="O12952" t="s">
        <v>27925</v>
      </c>
      <c r="P12952">
        <v>7.27</v>
      </c>
      <c r="R12952" t="s">
        <v>32</v>
      </c>
      <c r="S12952" t="s">
        <v>33</v>
      </c>
      <c r="T12952" t="s">
        <v>34</v>
      </c>
    </row>
    <row r="12953" spans="1:20" hidden="1">
      <c r="A12953" t="s">
        <v>3447</v>
      </c>
      <c r="B12953">
        <v>2562869</v>
      </c>
      <c r="C12953">
        <v>2423732</v>
      </c>
      <c r="E12953" s="1">
        <v>45722</v>
      </c>
      <c r="F12953" s="1">
        <v>44608</v>
      </c>
      <c r="G12953" s="1">
        <v>45519</v>
      </c>
      <c r="H12953">
        <v>1</v>
      </c>
      <c r="I12953" t="s">
        <v>1406</v>
      </c>
      <c r="J12953">
        <v>7837323</v>
      </c>
      <c r="K12953" t="s">
        <v>8675</v>
      </c>
      <c r="L12953" t="s">
        <v>8676</v>
      </c>
      <c r="M12953">
        <v>34653</v>
      </c>
      <c r="N12953" t="s">
        <v>27926</v>
      </c>
      <c r="O12953" t="s">
        <v>27927</v>
      </c>
      <c r="P12953">
        <v>3.95</v>
      </c>
      <c r="R12953" t="s">
        <v>32</v>
      </c>
      <c r="S12953" t="s">
        <v>33</v>
      </c>
      <c r="T12953" t="s">
        <v>34</v>
      </c>
    </row>
    <row r="12954" spans="1:20" hidden="1">
      <c r="A12954" t="s">
        <v>3447</v>
      </c>
      <c r="B12954">
        <v>2562872</v>
      </c>
      <c r="C12954">
        <v>2423735</v>
      </c>
      <c r="E12954" s="1">
        <v>45722</v>
      </c>
      <c r="F12954" s="1">
        <v>44433</v>
      </c>
      <c r="G12954" s="1">
        <v>45519</v>
      </c>
      <c r="H12954">
        <v>1</v>
      </c>
      <c r="I12954" t="s">
        <v>1406</v>
      </c>
      <c r="J12954">
        <v>842728</v>
      </c>
      <c r="K12954" t="s">
        <v>8675</v>
      </c>
      <c r="L12954" t="s">
        <v>8676</v>
      </c>
      <c r="M12954">
        <v>34652</v>
      </c>
      <c r="N12954" t="s">
        <v>27928</v>
      </c>
      <c r="O12954" t="s">
        <v>27929</v>
      </c>
      <c r="P12954">
        <v>5.47</v>
      </c>
      <c r="R12954" t="s">
        <v>32</v>
      </c>
      <c r="S12954" t="s">
        <v>33</v>
      </c>
      <c r="T12954" t="s">
        <v>34</v>
      </c>
    </row>
    <row r="12955" spans="1:20" hidden="1">
      <c r="A12955" t="s">
        <v>3447</v>
      </c>
      <c r="B12955">
        <v>2562884</v>
      </c>
      <c r="C12955">
        <v>2423747</v>
      </c>
      <c r="E12955" s="1">
        <v>45722</v>
      </c>
      <c r="F12955" s="1">
        <v>44433</v>
      </c>
      <c r="G12955" s="1">
        <v>46245</v>
      </c>
      <c r="H12955">
        <v>1</v>
      </c>
      <c r="I12955" t="s">
        <v>1406</v>
      </c>
      <c r="J12955">
        <v>9601983</v>
      </c>
      <c r="K12955" t="s">
        <v>8675</v>
      </c>
      <c r="L12955" t="s">
        <v>8676</v>
      </c>
      <c r="M12955">
        <v>34651</v>
      </c>
      <c r="N12955" t="s">
        <v>27930</v>
      </c>
      <c r="O12955" t="s">
        <v>27931</v>
      </c>
      <c r="P12955">
        <v>6.56</v>
      </c>
      <c r="R12955" t="s">
        <v>32</v>
      </c>
      <c r="S12955" t="s">
        <v>1291</v>
      </c>
      <c r="T12955" t="s">
        <v>34</v>
      </c>
    </row>
    <row r="12956" spans="1:20" hidden="1">
      <c r="A12956" t="s">
        <v>3447</v>
      </c>
      <c r="B12956">
        <v>2562892</v>
      </c>
      <c r="C12956">
        <v>2423755</v>
      </c>
      <c r="E12956" s="1">
        <v>45722</v>
      </c>
      <c r="F12956" s="1">
        <v>44922</v>
      </c>
      <c r="G12956" s="1">
        <v>45519</v>
      </c>
      <c r="H12956">
        <v>1</v>
      </c>
      <c r="I12956" t="s">
        <v>1406</v>
      </c>
      <c r="J12956">
        <v>18481133</v>
      </c>
      <c r="K12956" t="s">
        <v>8675</v>
      </c>
      <c r="L12956" t="s">
        <v>8676</v>
      </c>
      <c r="M12956">
        <v>34650</v>
      </c>
      <c r="N12956" t="s">
        <v>27932</v>
      </c>
      <c r="O12956" t="s">
        <v>27933</v>
      </c>
      <c r="P12956">
        <v>4.41</v>
      </c>
      <c r="R12956" t="s">
        <v>32</v>
      </c>
      <c r="S12956" t="s">
        <v>33</v>
      </c>
      <c r="T12956" t="s">
        <v>34</v>
      </c>
    </row>
    <row r="12957" spans="1:20" hidden="1">
      <c r="A12957" t="s">
        <v>3447</v>
      </c>
      <c r="B12957">
        <v>2562901</v>
      </c>
      <c r="C12957">
        <v>2423764</v>
      </c>
      <c r="E12957" s="1">
        <v>45722</v>
      </c>
      <c r="F12957" s="1">
        <v>44860</v>
      </c>
      <c r="G12957" s="1">
        <v>46245</v>
      </c>
      <c r="H12957">
        <v>1</v>
      </c>
      <c r="I12957" t="s">
        <v>1406</v>
      </c>
      <c r="J12957">
        <v>1623904</v>
      </c>
      <c r="K12957" t="s">
        <v>8675</v>
      </c>
      <c r="L12957" t="s">
        <v>8676</v>
      </c>
      <c r="M12957">
        <v>34649</v>
      </c>
      <c r="N12957" t="s">
        <v>27934</v>
      </c>
      <c r="O12957" t="s">
        <v>27935</v>
      </c>
      <c r="P12957">
        <v>4.8899999999999997</v>
      </c>
      <c r="R12957" t="s">
        <v>32</v>
      </c>
      <c r="S12957" t="s">
        <v>1291</v>
      </c>
      <c r="T12957" t="s">
        <v>34</v>
      </c>
    </row>
    <row r="12958" spans="1:20" hidden="1">
      <c r="A12958" t="s">
        <v>3447</v>
      </c>
      <c r="B12958">
        <v>2562906</v>
      </c>
      <c r="C12958">
        <v>2423769</v>
      </c>
      <c r="E12958" s="1">
        <v>45722</v>
      </c>
      <c r="F12958" s="1">
        <v>44615</v>
      </c>
      <c r="G12958" s="1">
        <v>46245</v>
      </c>
      <c r="H12958">
        <v>1</v>
      </c>
      <c r="I12958" t="s">
        <v>1406</v>
      </c>
      <c r="J12958">
        <v>7670657</v>
      </c>
      <c r="K12958" t="s">
        <v>8675</v>
      </c>
      <c r="L12958" t="s">
        <v>8676</v>
      </c>
      <c r="M12958">
        <v>34648</v>
      </c>
      <c r="N12958" t="s">
        <v>27936</v>
      </c>
      <c r="O12958" t="s">
        <v>27937</v>
      </c>
      <c r="P12958">
        <v>7.3</v>
      </c>
      <c r="R12958" t="s">
        <v>32</v>
      </c>
      <c r="S12958" t="s">
        <v>1291</v>
      </c>
      <c r="T12958" t="s">
        <v>34</v>
      </c>
    </row>
    <row r="12959" spans="1:20" hidden="1">
      <c r="A12959" t="s">
        <v>3447</v>
      </c>
      <c r="B12959">
        <v>2562909</v>
      </c>
      <c r="C12959">
        <v>2423772</v>
      </c>
      <c r="E12959" s="1">
        <v>45722</v>
      </c>
      <c r="F12959" s="1">
        <v>44412</v>
      </c>
      <c r="G12959" s="1">
        <v>46245</v>
      </c>
      <c r="H12959">
        <v>1</v>
      </c>
      <c r="I12959" t="s">
        <v>1406</v>
      </c>
      <c r="J12959">
        <v>8244618</v>
      </c>
      <c r="K12959" t="s">
        <v>8675</v>
      </c>
      <c r="L12959" t="s">
        <v>8676</v>
      </c>
      <c r="M12959">
        <v>34647</v>
      </c>
      <c r="N12959" t="s">
        <v>27938</v>
      </c>
      <c r="O12959" t="s">
        <v>27939</v>
      </c>
      <c r="P12959">
        <v>5.45</v>
      </c>
      <c r="R12959" t="s">
        <v>32</v>
      </c>
      <c r="S12959" t="s">
        <v>1291</v>
      </c>
      <c r="T12959" t="s">
        <v>34</v>
      </c>
    </row>
    <row r="12960" spans="1:20" hidden="1">
      <c r="A12960" t="s">
        <v>3447</v>
      </c>
      <c r="B12960">
        <v>2562962</v>
      </c>
      <c r="C12960">
        <v>2423825</v>
      </c>
      <c r="E12960" s="1">
        <v>45722</v>
      </c>
      <c r="F12960" s="1">
        <v>44608</v>
      </c>
      <c r="G12960" s="1">
        <v>45519</v>
      </c>
      <c r="H12960">
        <v>1</v>
      </c>
      <c r="I12960" t="s">
        <v>1406</v>
      </c>
      <c r="J12960">
        <v>12705423</v>
      </c>
      <c r="K12960" t="s">
        <v>8675</v>
      </c>
      <c r="L12960" t="s">
        <v>8676</v>
      </c>
      <c r="M12960">
        <v>34645</v>
      </c>
      <c r="N12960" t="s">
        <v>27940</v>
      </c>
      <c r="O12960" t="s">
        <v>27941</v>
      </c>
      <c r="P12960">
        <v>6.4</v>
      </c>
      <c r="R12960" t="s">
        <v>32</v>
      </c>
      <c r="S12960" t="s">
        <v>33</v>
      </c>
      <c r="T12960" t="s">
        <v>34</v>
      </c>
    </row>
    <row r="12961" spans="1:21" hidden="1">
      <c r="A12961" t="s">
        <v>3447</v>
      </c>
      <c r="B12961">
        <v>2562963</v>
      </c>
      <c r="C12961">
        <v>2423826</v>
      </c>
      <c r="E12961" s="1">
        <v>45722</v>
      </c>
      <c r="F12961" s="1">
        <v>44608</v>
      </c>
      <c r="G12961" s="1">
        <v>45519</v>
      </c>
      <c r="H12961">
        <v>1</v>
      </c>
      <c r="I12961" t="s">
        <v>1406</v>
      </c>
      <c r="J12961">
        <v>12705423</v>
      </c>
      <c r="K12961" t="s">
        <v>8675</v>
      </c>
      <c r="L12961" t="s">
        <v>8676</v>
      </c>
      <c r="M12961">
        <v>34644</v>
      </c>
      <c r="N12961" t="s">
        <v>27942</v>
      </c>
      <c r="O12961" t="s">
        <v>27943</v>
      </c>
      <c r="P12961">
        <v>6.4</v>
      </c>
      <c r="R12961" t="s">
        <v>32</v>
      </c>
      <c r="S12961" t="s">
        <v>33</v>
      </c>
      <c r="T12961" t="s">
        <v>34</v>
      </c>
    </row>
    <row r="12962" spans="1:21" hidden="1">
      <c r="A12962" t="s">
        <v>3447</v>
      </c>
      <c r="B12962">
        <v>2563098</v>
      </c>
      <c r="C12962">
        <v>2423968</v>
      </c>
      <c r="E12962" s="1">
        <v>45722</v>
      </c>
      <c r="F12962" s="1">
        <v>44582</v>
      </c>
      <c r="G12962" s="1">
        <v>45519</v>
      </c>
      <c r="H12962">
        <v>1</v>
      </c>
      <c r="I12962" t="s">
        <v>1406</v>
      </c>
      <c r="J12962">
        <v>17762540</v>
      </c>
      <c r="K12962" t="s">
        <v>8675</v>
      </c>
      <c r="L12962" t="s">
        <v>8676</v>
      </c>
      <c r="M12962">
        <v>34641</v>
      </c>
      <c r="N12962" t="s">
        <v>27944</v>
      </c>
      <c r="O12962" t="s">
        <v>27945</v>
      </c>
      <c r="P12962">
        <v>4.6100000000000003</v>
      </c>
      <c r="R12962" t="s">
        <v>32</v>
      </c>
      <c r="S12962" t="s">
        <v>33</v>
      </c>
      <c r="T12962" t="s">
        <v>34</v>
      </c>
    </row>
    <row r="12963" spans="1:21" hidden="1">
      <c r="A12963" t="s">
        <v>3447</v>
      </c>
      <c r="B12963">
        <v>2563126</v>
      </c>
      <c r="C12963">
        <v>2423996</v>
      </c>
      <c r="E12963" s="1">
        <v>45722</v>
      </c>
      <c r="F12963" s="1">
        <v>44692</v>
      </c>
      <c r="G12963" s="1">
        <v>45519</v>
      </c>
      <c r="H12963">
        <v>1</v>
      </c>
      <c r="I12963" t="s">
        <v>1406</v>
      </c>
      <c r="J12963">
        <v>10721507</v>
      </c>
      <c r="K12963" t="s">
        <v>8675</v>
      </c>
      <c r="L12963" t="s">
        <v>8676</v>
      </c>
      <c r="M12963">
        <v>34639</v>
      </c>
      <c r="N12963" t="s">
        <v>27946</v>
      </c>
      <c r="O12963" t="s">
        <v>27947</v>
      </c>
      <c r="P12963">
        <v>4.3499999999999996</v>
      </c>
      <c r="R12963" t="s">
        <v>32</v>
      </c>
      <c r="S12963" t="s">
        <v>33</v>
      </c>
      <c r="T12963" t="s">
        <v>34</v>
      </c>
    </row>
    <row r="12964" spans="1:21" hidden="1">
      <c r="A12964" t="s">
        <v>3447</v>
      </c>
      <c r="B12964">
        <v>2563128</v>
      </c>
      <c r="C12964">
        <v>2423998</v>
      </c>
      <c r="E12964" s="1">
        <v>45722</v>
      </c>
      <c r="F12964" s="1">
        <v>44412</v>
      </c>
      <c r="G12964" s="1">
        <v>45519</v>
      </c>
      <c r="H12964">
        <v>1</v>
      </c>
      <c r="I12964" t="s">
        <v>1406</v>
      </c>
      <c r="J12964">
        <v>6037845</v>
      </c>
      <c r="K12964" t="s">
        <v>8675</v>
      </c>
      <c r="L12964" t="s">
        <v>8676</v>
      </c>
      <c r="M12964">
        <v>34638</v>
      </c>
      <c r="N12964" t="s">
        <v>27948</v>
      </c>
      <c r="O12964" t="s">
        <v>27949</v>
      </c>
      <c r="P12964">
        <v>4.3</v>
      </c>
      <c r="R12964" t="s">
        <v>32</v>
      </c>
      <c r="S12964" t="s">
        <v>33</v>
      </c>
      <c r="T12964" t="s">
        <v>34</v>
      </c>
    </row>
    <row r="12965" spans="1:21" hidden="1">
      <c r="A12965" t="s">
        <v>3447</v>
      </c>
      <c r="B12965">
        <v>2563138</v>
      </c>
      <c r="C12965">
        <v>2424008</v>
      </c>
      <c r="E12965" s="1">
        <v>45722</v>
      </c>
      <c r="F12965" s="1">
        <v>44426</v>
      </c>
      <c r="G12965" s="1">
        <v>45519</v>
      </c>
      <c r="H12965">
        <v>1</v>
      </c>
      <c r="I12965" t="s">
        <v>1406</v>
      </c>
      <c r="J12965">
        <v>7872454</v>
      </c>
      <c r="K12965" t="s">
        <v>8675</v>
      </c>
      <c r="L12965" t="s">
        <v>8676</v>
      </c>
      <c r="M12965">
        <v>34637</v>
      </c>
      <c r="N12965" t="s">
        <v>27950</v>
      </c>
      <c r="O12965" t="s">
        <v>27951</v>
      </c>
      <c r="P12965">
        <v>5.44</v>
      </c>
      <c r="R12965" t="s">
        <v>32</v>
      </c>
      <c r="S12965" t="s">
        <v>33</v>
      </c>
      <c r="T12965" t="s">
        <v>34</v>
      </c>
    </row>
    <row r="12966" spans="1:21" hidden="1">
      <c r="A12966" t="s">
        <v>3447</v>
      </c>
      <c r="B12966">
        <v>2563139</v>
      </c>
      <c r="C12966">
        <v>2424009</v>
      </c>
      <c r="E12966" s="1">
        <v>45722</v>
      </c>
      <c r="F12966" s="1">
        <v>44426</v>
      </c>
      <c r="G12966" s="1">
        <v>46245</v>
      </c>
      <c r="H12966">
        <v>1</v>
      </c>
      <c r="I12966" t="s">
        <v>1406</v>
      </c>
      <c r="J12966">
        <v>8785790</v>
      </c>
      <c r="K12966" t="s">
        <v>8675</v>
      </c>
      <c r="L12966" t="s">
        <v>8676</v>
      </c>
      <c r="M12966">
        <v>34636</v>
      </c>
      <c r="N12966" t="s">
        <v>27952</v>
      </c>
      <c r="O12966" t="s">
        <v>27953</v>
      </c>
      <c r="P12966">
        <v>5.6</v>
      </c>
      <c r="R12966" t="s">
        <v>32</v>
      </c>
      <c r="S12966" t="s">
        <v>1291</v>
      </c>
      <c r="T12966" t="s">
        <v>34</v>
      </c>
    </row>
    <row r="12967" spans="1:21" hidden="1">
      <c r="A12967" t="s">
        <v>3447</v>
      </c>
      <c r="B12967">
        <v>2563155</v>
      </c>
      <c r="C12967">
        <v>2424025</v>
      </c>
      <c r="E12967" s="1">
        <v>45722</v>
      </c>
      <c r="F12967" s="1">
        <v>44433</v>
      </c>
      <c r="G12967" s="1">
        <v>45519</v>
      </c>
      <c r="H12967">
        <v>1</v>
      </c>
      <c r="I12967" t="s">
        <v>1406</v>
      </c>
      <c r="J12967">
        <v>1493212</v>
      </c>
      <c r="K12967" t="s">
        <v>8675</v>
      </c>
      <c r="L12967" t="s">
        <v>8676</v>
      </c>
      <c r="M12967">
        <v>34635</v>
      </c>
      <c r="N12967" t="s">
        <v>27954</v>
      </c>
      <c r="O12967" t="s">
        <v>27955</v>
      </c>
      <c r="P12967">
        <v>6.49</v>
      </c>
      <c r="R12967" t="s">
        <v>32</v>
      </c>
      <c r="S12967" t="s">
        <v>33</v>
      </c>
      <c r="T12967" t="s">
        <v>34</v>
      </c>
    </row>
    <row r="12968" spans="1:21" hidden="1">
      <c r="A12968" t="s">
        <v>3447</v>
      </c>
      <c r="B12968">
        <v>2563164</v>
      </c>
      <c r="C12968">
        <v>2424034</v>
      </c>
      <c r="E12968" s="1">
        <v>45722</v>
      </c>
      <c r="F12968" s="1">
        <v>44482</v>
      </c>
      <c r="G12968" s="1">
        <v>45519</v>
      </c>
      <c r="H12968">
        <v>1</v>
      </c>
      <c r="I12968" t="s">
        <v>1406</v>
      </c>
      <c r="J12968">
        <v>7374854</v>
      </c>
      <c r="K12968" t="s">
        <v>8675</v>
      </c>
      <c r="L12968" t="s">
        <v>8676</v>
      </c>
      <c r="M12968">
        <v>34632</v>
      </c>
      <c r="N12968" t="s">
        <v>27956</v>
      </c>
      <c r="O12968" t="s">
        <v>27957</v>
      </c>
      <c r="P12968">
        <v>8.56</v>
      </c>
      <c r="R12968" t="s">
        <v>32</v>
      </c>
      <c r="S12968" t="s">
        <v>33</v>
      </c>
      <c r="T12968" t="s">
        <v>34</v>
      </c>
    </row>
    <row r="12969" spans="1:21" hidden="1">
      <c r="A12969" t="s">
        <v>3447</v>
      </c>
      <c r="B12969">
        <v>2563169</v>
      </c>
      <c r="C12969">
        <v>2424039</v>
      </c>
      <c r="E12969" s="1">
        <v>45722</v>
      </c>
      <c r="F12969" s="1">
        <v>44629</v>
      </c>
      <c r="G12969" s="1">
        <v>45519</v>
      </c>
      <c r="H12969">
        <v>1</v>
      </c>
      <c r="I12969" t="s">
        <v>1406</v>
      </c>
      <c r="J12969">
        <v>13250620</v>
      </c>
      <c r="K12969" t="s">
        <v>8675</v>
      </c>
      <c r="L12969" t="s">
        <v>8676</v>
      </c>
      <c r="M12969">
        <v>34629</v>
      </c>
      <c r="N12969" t="s">
        <v>27958</v>
      </c>
      <c r="O12969" t="s">
        <v>27959</v>
      </c>
      <c r="P12969">
        <v>4.2300000000000004</v>
      </c>
      <c r="R12969" t="s">
        <v>32</v>
      </c>
      <c r="S12969" t="s">
        <v>33</v>
      </c>
      <c r="T12969" t="s">
        <v>34</v>
      </c>
    </row>
    <row r="12970" spans="1:21" hidden="1">
      <c r="A12970" t="s">
        <v>3447</v>
      </c>
      <c r="B12970">
        <v>2563170</v>
      </c>
      <c r="C12970">
        <v>2424040</v>
      </c>
      <c r="E12970" s="1">
        <v>45524</v>
      </c>
      <c r="F12970" s="1">
        <v>44426</v>
      </c>
      <c r="G12970" s="1">
        <v>45519</v>
      </c>
      <c r="H12970">
        <v>1</v>
      </c>
      <c r="I12970" t="s">
        <v>1406</v>
      </c>
      <c r="J12970">
        <v>13462754</v>
      </c>
      <c r="K12970" t="s">
        <v>8675</v>
      </c>
      <c r="L12970" t="s">
        <v>8676</v>
      </c>
      <c r="M12970">
        <v>26604</v>
      </c>
      <c r="N12970" t="s">
        <v>27960</v>
      </c>
      <c r="O12970" t="s">
        <v>27961</v>
      </c>
      <c r="P12970">
        <v>2.71</v>
      </c>
      <c r="R12970" t="s">
        <v>32</v>
      </c>
      <c r="S12970" t="s">
        <v>33</v>
      </c>
      <c r="T12970" t="s">
        <v>34</v>
      </c>
      <c r="U12970" t="s">
        <v>27960</v>
      </c>
    </row>
    <row r="12971" spans="1:21" hidden="1">
      <c r="A12971" t="s">
        <v>3447</v>
      </c>
      <c r="B12971">
        <v>2563319</v>
      </c>
      <c r="C12971">
        <v>2424188</v>
      </c>
      <c r="E12971" s="1">
        <v>45722</v>
      </c>
      <c r="F12971" s="1">
        <v>44629</v>
      </c>
      <c r="G12971" s="1">
        <v>45519</v>
      </c>
      <c r="H12971">
        <v>1</v>
      </c>
      <c r="I12971" t="s">
        <v>1406</v>
      </c>
      <c r="J12971">
        <v>7671914</v>
      </c>
      <c r="K12971" t="s">
        <v>8675</v>
      </c>
      <c r="L12971" t="s">
        <v>8676</v>
      </c>
      <c r="M12971">
        <v>34628</v>
      </c>
      <c r="N12971" t="s">
        <v>27962</v>
      </c>
      <c r="O12971" t="s">
        <v>27963</v>
      </c>
      <c r="P12971">
        <v>5.66</v>
      </c>
      <c r="R12971" t="s">
        <v>32</v>
      </c>
      <c r="S12971" t="s">
        <v>33</v>
      </c>
      <c r="T12971" t="s">
        <v>34</v>
      </c>
    </row>
    <row r="12972" spans="1:21" hidden="1">
      <c r="A12972" t="s">
        <v>3447</v>
      </c>
      <c r="B12972">
        <v>2563368</v>
      </c>
      <c r="C12972">
        <v>2424237</v>
      </c>
      <c r="E12972" s="1">
        <v>45722</v>
      </c>
      <c r="F12972" s="1">
        <v>44426</v>
      </c>
      <c r="G12972" s="1">
        <v>45519</v>
      </c>
      <c r="H12972">
        <v>1</v>
      </c>
      <c r="I12972" t="s">
        <v>1406</v>
      </c>
      <c r="J12972">
        <v>8081315</v>
      </c>
      <c r="K12972" t="s">
        <v>8675</v>
      </c>
      <c r="L12972" t="s">
        <v>8676</v>
      </c>
      <c r="M12972">
        <v>34625</v>
      </c>
      <c r="N12972" t="s">
        <v>27964</v>
      </c>
      <c r="O12972" t="s">
        <v>27965</v>
      </c>
      <c r="P12972">
        <v>7.27</v>
      </c>
      <c r="R12972" t="s">
        <v>32</v>
      </c>
      <c r="S12972" t="s">
        <v>33</v>
      </c>
      <c r="T12972" t="s">
        <v>34</v>
      </c>
    </row>
    <row r="12973" spans="1:21" hidden="1">
      <c r="A12973" t="s">
        <v>3447</v>
      </c>
      <c r="B12973">
        <v>2563392</v>
      </c>
      <c r="C12973">
        <v>2424261</v>
      </c>
      <c r="E12973" s="1">
        <v>45722</v>
      </c>
      <c r="F12973" s="1">
        <v>44433</v>
      </c>
      <c r="G12973" s="1">
        <v>45519</v>
      </c>
      <c r="H12973">
        <v>1</v>
      </c>
      <c r="I12973" t="s">
        <v>1406</v>
      </c>
      <c r="J12973">
        <v>1493212</v>
      </c>
      <c r="K12973" t="s">
        <v>8675</v>
      </c>
      <c r="L12973" t="s">
        <v>8676</v>
      </c>
      <c r="M12973">
        <v>34624</v>
      </c>
      <c r="N12973" t="s">
        <v>27966</v>
      </c>
      <c r="O12973" t="s">
        <v>27967</v>
      </c>
      <c r="P12973">
        <v>6.49</v>
      </c>
      <c r="R12973" t="s">
        <v>32</v>
      </c>
      <c r="S12973" t="s">
        <v>33</v>
      </c>
      <c r="T12973" t="s">
        <v>34</v>
      </c>
    </row>
    <row r="12974" spans="1:21" hidden="1">
      <c r="A12974" t="s">
        <v>3447</v>
      </c>
      <c r="B12974">
        <v>2563407</v>
      </c>
      <c r="C12974">
        <v>2424276</v>
      </c>
      <c r="E12974" s="1">
        <v>45722</v>
      </c>
      <c r="F12974" s="1">
        <v>44412</v>
      </c>
      <c r="G12974" s="1">
        <v>46245</v>
      </c>
      <c r="H12974">
        <v>1</v>
      </c>
      <c r="I12974" t="s">
        <v>1406</v>
      </c>
      <c r="J12974">
        <v>1969498</v>
      </c>
      <c r="K12974" t="s">
        <v>8675</v>
      </c>
      <c r="L12974" t="s">
        <v>8676</v>
      </c>
      <c r="M12974">
        <v>34622</v>
      </c>
      <c r="N12974" t="s">
        <v>27968</v>
      </c>
      <c r="O12974" t="s">
        <v>27969</v>
      </c>
      <c r="P12974">
        <v>9.83</v>
      </c>
      <c r="R12974" t="s">
        <v>32</v>
      </c>
      <c r="S12974" t="s">
        <v>1291</v>
      </c>
      <c r="T12974" t="s">
        <v>34</v>
      </c>
    </row>
    <row r="12975" spans="1:21" hidden="1">
      <c r="A12975" t="s">
        <v>3447</v>
      </c>
      <c r="B12975">
        <v>2564108</v>
      </c>
      <c r="C12975">
        <v>2424938</v>
      </c>
      <c r="E12975" s="1">
        <v>45722</v>
      </c>
      <c r="F12975" s="1">
        <v>44482</v>
      </c>
      <c r="G12975" s="1">
        <v>45157</v>
      </c>
      <c r="H12975">
        <v>1</v>
      </c>
      <c r="I12975" t="s">
        <v>1406</v>
      </c>
      <c r="J12975">
        <v>7834203</v>
      </c>
      <c r="K12975" t="s">
        <v>8675</v>
      </c>
      <c r="L12975" t="s">
        <v>8676</v>
      </c>
      <c r="M12975">
        <v>34621</v>
      </c>
      <c r="N12975" t="s">
        <v>27970</v>
      </c>
      <c r="O12975" t="s">
        <v>27971</v>
      </c>
      <c r="P12975">
        <v>4.09</v>
      </c>
      <c r="R12975" t="s">
        <v>32</v>
      </c>
      <c r="S12975" t="s">
        <v>33</v>
      </c>
      <c r="T12975" t="s">
        <v>34</v>
      </c>
    </row>
    <row r="12976" spans="1:21" hidden="1">
      <c r="A12976" t="s">
        <v>3447</v>
      </c>
      <c r="B12976">
        <v>2564113</v>
      </c>
      <c r="C12976">
        <v>2424943</v>
      </c>
      <c r="E12976" s="1">
        <v>45722</v>
      </c>
      <c r="F12976" s="1">
        <v>45056</v>
      </c>
      <c r="G12976" s="1">
        <v>45157</v>
      </c>
      <c r="H12976">
        <v>1</v>
      </c>
      <c r="I12976" t="s">
        <v>1406</v>
      </c>
      <c r="J12976">
        <v>1496413</v>
      </c>
      <c r="K12976" t="s">
        <v>8675</v>
      </c>
      <c r="L12976" t="s">
        <v>8676</v>
      </c>
      <c r="M12976">
        <v>34620</v>
      </c>
      <c r="N12976" t="s">
        <v>27972</v>
      </c>
      <c r="O12976" t="s">
        <v>27973</v>
      </c>
      <c r="P12976">
        <v>6.19</v>
      </c>
      <c r="R12976" t="s">
        <v>32</v>
      </c>
      <c r="S12976" t="s">
        <v>33</v>
      </c>
      <c r="T12976" t="s">
        <v>34</v>
      </c>
    </row>
    <row r="12977" spans="1:20" hidden="1">
      <c r="A12977" t="s">
        <v>3447</v>
      </c>
      <c r="B12977">
        <v>2564129</v>
      </c>
      <c r="C12977">
        <v>2424959</v>
      </c>
      <c r="E12977" s="1">
        <v>45722</v>
      </c>
      <c r="F12977" s="1">
        <v>44482</v>
      </c>
      <c r="G12977" s="1">
        <v>45157</v>
      </c>
      <c r="H12977">
        <v>1</v>
      </c>
      <c r="I12977" t="s">
        <v>1406</v>
      </c>
      <c r="J12977">
        <v>7374854</v>
      </c>
      <c r="K12977" t="s">
        <v>8675</v>
      </c>
      <c r="L12977" t="s">
        <v>8676</v>
      </c>
      <c r="M12977">
        <v>34619</v>
      </c>
      <c r="N12977" t="s">
        <v>27974</v>
      </c>
      <c r="O12977" t="s">
        <v>27975</v>
      </c>
      <c r="P12977">
        <v>8.56</v>
      </c>
      <c r="R12977" t="s">
        <v>32</v>
      </c>
      <c r="S12977" t="s">
        <v>33</v>
      </c>
      <c r="T12977" t="s">
        <v>34</v>
      </c>
    </row>
    <row r="12978" spans="1:20" hidden="1">
      <c r="A12978" t="s">
        <v>3447</v>
      </c>
      <c r="B12978">
        <v>2564133</v>
      </c>
      <c r="C12978">
        <v>2424963</v>
      </c>
      <c r="E12978" s="1">
        <v>45722</v>
      </c>
      <c r="F12978" s="1">
        <v>44741</v>
      </c>
      <c r="G12978" s="1">
        <v>45157</v>
      </c>
      <c r="H12978">
        <v>1</v>
      </c>
      <c r="I12978" t="s">
        <v>1406</v>
      </c>
      <c r="J12978">
        <v>13911429</v>
      </c>
      <c r="K12978" t="s">
        <v>8675</v>
      </c>
      <c r="L12978" t="s">
        <v>8676</v>
      </c>
      <c r="M12978">
        <v>34618</v>
      </c>
      <c r="N12978" t="s">
        <v>27976</v>
      </c>
      <c r="O12978" t="s">
        <v>27977</v>
      </c>
      <c r="P12978">
        <v>9.82</v>
      </c>
      <c r="R12978" t="s">
        <v>32</v>
      </c>
      <c r="S12978" t="s">
        <v>33</v>
      </c>
      <c r="T12978" t="s">
        <v>34</v>
      </c>
    </row>
    <row r="12979" spans="1:20" hidden="1">
      <c r="A12979" t="s">
        <v>3447</v>
      </c>
      <c r="B12979">
        <v>2564152</v>
      </c>
      <c r="C12979">
        <v>2424982</v>
      </c>
      <c r="E12979" s="1">
        <v>45722</v>
      </c>
      <c r="F12979" s="1">
        <v>44475</v>
      </c>
      <c r="G12979" s="1">
        <v>45157</v>
      </c>
      <c r="H12979">
        <v>1</v>
      </c>
      <c r="I12979" t="s">
        <v>1406</v>
      </c>
      <c r="J12979">
        <v>1496726</v>
      </c>
      <c r="K12979" t="s">
        <v>8675</v>
      </c>
      <c r="L12979" t="s">
        <v>8676</v>
      </c>
      <c r="M12979">
        <v>34615</v>
      </c>
      <c r="N12979" t="s">
        <v>27978</v>
      </c>
      <c r="O12979" t="s">
        <v>27979</v>
      </c>
      <c r="P12979">
        <v>3.87</v>
      </c>
      <c r="R12979" t="s">
        <v>32</v>
      </c>
      <c r="S12979" t="s">
        <v>33</v>
      </c>
      <c r="T12979" t="s">
        <v>34</v>
      </c>
    </row>
    <row r="12980" spans="1:20" hidden="1">
      <c r="A12980" t="s">
        <v>3447</v>
      </c>
      <c r="B12980">
        <v>2564187</v>
      </c>
      <c r="C12980">
        <v>2425017</v>
      </c>
      <c r="E12980" s="1">
        <v>45722</v>
      </c>
      <c r="F12980" s="1">
        <v>44426</v>
      </c>
      <c r="G12980" s="1">
        <v>45157</v>
      </c>
      <c r="H12980">
        <v>1</v>
      </c>
      <c r="I12980" t="s">
        <v>1406</v>
      </c>
      <c r="J12980">
        <v>1130836</v>
      </c>
      <c r="K12980" t="s">
        <v>8675</v>
      </c>
      <c r="L12980" t="s">
        <v>8676</v>
      </c>
      <c r="M12980">
        <v>34614</v>
      </c>
      <c r="N12980" t="s">
        <v>27980</v>
      </c>
      <c r="O12980" t="s">
        <v>27981</v>
      </c>
      <c r="P12980">
        <v>6.25</v>
      </c>
      <c r="R12980" t="s">
        <v>32</v>
      </c>
      <c r="S12980" t="s">
        <v>33</v>
      </c>
      <c r="T12980" t="s">
        <v>34</v>
      </c>
    </row>
    <row r="12981" spans="1:20" hidden="1">
      <c r="A12981" t="s">
        <v>3447</v>
      </c>
      <c r="B12981">
        <v>2564191</v>
      </c>
      <c r="C12981">
        <v>2425021</v>
      </c>
      <c r="E12981" s="1">
        <v>45722</v>
      </c>
      <c r="F12981" s="1">
        <v>44825</v>
      </c>
      <c r="G12981" s="1">
        <v>45157</v>
      </c>
      <c r="H12981">
        <v>1</v>
      </c>
      <c r="I12981" t="s">
        <v>1406</v>
      </c>
      <c r="J12981">
        <v>11160443</v>
      </c>
      <c r="K12981" t="s">
        <v>8675</v>
      </c>
      <c r="L12981" t="s">
        <v>8676</v>
      </c>
      <c r="M12981">
        <v>34613</v>
      </c>
      <c r="N12981" t="s">
        <v>27982</v>
      </c>
      <c r="O12981" t="s">
        <v>27983</v>
      </c>
      <c r="P12981">
        <v>6.23</v>
      </c>
      <c r="R12981" t="s">
        <v>32</v>
      </c>
      <c r="S12981" t="s">
        <v>33</v>
      </c>
      <c r="T12981" t="s">
        <v>34</v>
      </c>
    </row>
    <row r="12982" spans="1:20" hidden="1">
      <c r="A12982" t="s">
        <v>3447</v>
      </c>
      <c r="B12982">
        <v>2564193</v>
      </c>
      <c r="C12982">
        <v>2425023</v>
      </c>
      <c r="E12982" s="1">
        <v>45722</v>
      </c>
      <c r="F12982" s="1">
        <v>44510</v>
      </c>
      <c r="G12982" s="1">
        <v>45157</v>
      </c>
      <c r="H12982">
        <v>1</v>
      </c>
      <c r="I12982" t="s">
        <v>1406</v>
      </c>
      <c r="J12982">
        <v>10560632</v>
      </c>
      <c r="K12982" t="s">
        <v>8675</v>
      </c>
      <c r="L12982" t="s">
        <v>8676</v>
      </c>
      <c r="M12982">
        <v>34612</v>
      </c>
      <c r="N12982" t="s">
        <v>27984</v>
      </c>
      <c r="O12982" t="s">
        <v>27985</v>
      </c>
      <c r="P12982">
        <v>5.01</v>
      </c>
      <c r="R12982" t="s">
        <v>32</v>
      </c>
      <c r="S12982" t="s">
        <v>33</v>
      </c>
      <c r="T12982" t="s">
        <v>34</v>
      </c>
    </row>
    <row r="12983" spans="1:20" hidden="1">
      <c r="A12983" t="s">
        <v>3447</v>
      </c>
      <c r="B12983">
        <v>2564196</v>
      </c>
      <c r="C12983">
        <v>2425026</v>
      </c>
      <c r="E12983" s="1">
        <v>45722</v>
      </c>
      <c r="F12983" s="1">
        <v>44447</v>
      </c>
      <c r="G12983" s="1">
        <v>45157</v>
      </c>
      <c r="H12983">
        <v>1</v>
      </c>
      <c r="I12983" t="s">
        <v>1406</v>
      </c>
      <c r="J12983">
        <v>15674047</v>
      </c>
      <c r="K12983" t="s">
        <v>8675</v>
      </c>
      <c r="L12983" t="s">
        <v>8676</v>
      </c>
      <c r="M12983">
        <v>34611</v>
      </c>
      <c r="N12983" t="s">
        <v>27986</v>
      </c>
      <c r="O12983" t="s">
        <v>27987</v>
      </c>
      <c r="P12983">
        <v>8.57</v>
      </c>
      <c r="R12983" t="s">
        <v>32</v>
      </c>
      <c r="S12983" t="s">
        <v>33</v>
      </c>
      <c r="T12983" t="s">
        <v>34</v>
      </c>
    </row>
    <row r="12984" spans="1:20" hidden="1">
      <c r="A12984" t="s">
        <v>3447</v>
      </c>
      <c r="B12984">
        <v>2564199</v>
      </c>
      <c r="C12984">
        <v>2425029</v>
      </c>
      <c r="E12984" s="1">
        <v>45722</v>
      </c>
      <c r="F12984" s="1">
        <v>44545</v>
      </c>
      <c r="G12984" s="1">
        <v>45157</v>
      </c>
      <c r="H12984">
        <v>1</v>
      </c>
      <c r="I12984" t="s">
        <v>1406</v>
      </c>
      <c r="J12984">
        <v>8800346</v>
      </c>
      <c r="K12984" t="s">
        <v>8675</v>
      </c>
      <c r="L12984" t="s">
        <v>8676</v>
      </c>
      <c r="M12984">
        <v>34609</v>
      </c>
      <c r="N12984" t="s">
        <v>27988</v>
      </c>
      <c r="O12984" t="s">
        <v>27989</v>
      </c>
      <c r="P12984">
        <v>7.56</v>
      </c>
      <c r="R12984" t="s">
        <v>32</v>
      </c>
      <c r="S12984" t="s">
        <v>33</v>
      </c>
      <c r="T12984" t="s">
        <v>34</v>
      </c>
    </row>
    <row r="12985" spans="1:20" hidden="1">
      <c r="A12985" t="s">
        <v>3447</v>
      </c>
      <c r="B12985">
        <v>2564204</v>
      </c>
      <c r="C12985">
        <v>2425034</v>
      </c>
      <c r="E12985" s="1">
        <v>45722</v>
      </c>
      <c r="F12985" s="1">
        <v>44533</v>
      </c>
      <c r="G12985" s="1">
        <v>45157</v>
      </c>
      <c r="H12985">
        <v>1</v>
      </c>
      <c r="I12985" t="s">
        <v>1406</v>
      </c>
      <c r="J12985">
        <v>17568221</v>
      </c>
      <c r="K12985" t="s">
        <v>8675</v>
      </c>
      <c r="L12985" t="s">
        <v>8676</v>
      </c>
      <c r="M12985">
        <v>34608</v>
      </c>
      <c r="N12985" t="s">
        <v>27990</v>
      </c>
      <c r="O12985" t="s">
        <v>27991</v>
      </c>
      <c r="P12985">
        <v>12.3</v>
      </c>
      <c r="R12985" t="s">
        <v>32</v>
      </c>
      <c r="S12985" t="s">
        <v>33</v>
      </c>
      <c r="T12985" t="s">
        <v>34</v>
      </c>
    </row>
    <row r="12986" spans="1:20" hidden="1">
      <c r="A12986" t="s">
        <v>3447</v>
      </c>
      <c r="B12986">
        <v>2564206</v>
      </c>
      <c r="C12986">
        <v>2425036</v>
      </c>
      <c r="E12986" s="1">
        <v>45722</v>
      </c>
      <c r="F12986" s="1">
        <v>44587</v>
      </c>
      <c r="G12986" s="1">
        <v>45157</v>
      </c>
      <c r="H12986">
        <v>1</v>
      </c>
      <c r="I12986" t="s">
        <v>1406</v>
      </c>
      <c r="J12986">
        <v>7712750</v>
      </c>
      <c r="K12986" t="s">
        <v>8675</v>
      </c>
      <c r="L12986" t="s">
        <v>8676</v>
      </c>
      <c r="M12986">
        <v>34607</v>
      </c>
      <c r="N12986" t="s">
        <v>27992</v>
      </c>
      <c r="O12986" t="s">
        <v>27993</v>
      </c>
      <c r="P12986">
        <v>8.92</v>
      </c>
      <c r="R12986" t="s">
        <v>32</v>
      </c>
      <c r="S12986" t="s">
        <v>33</v>
      </c>
      <c r="T12986" t="s">
        <v>34</v>
      </c>
    </row>
    <row r="12987" spans="1:20" hidden="1">
      <c r="A12987" t="s">
        <v>3447</v>
      </c>
      <c r="B12987">
        <v>2564208</v>
      </c>
      <c r="C12987">
        <v>2425038</v>
      </c>
      <c r="E12987" s="1">
        <v>45722</v>
      </c>
      <c r="F12987" s="1">
        <v>44482</v>
      </c>
      <c r="G12987" s="1">
        <v>45157</v>
      </c>
      <c r="H12987">
        <v>1</v>
      </c>
      <c r="I12987" t="s">
        <v>1406</v>
      </c>
      <c r="J12987">
        <v>7374854</v>
      </c>
      <c r="K12987" t="s">
        <v>8675</v>
      </c>
      <c r="L12987" t="s">
        <v>8676</v>
      </c>
      <c r="M12987">
        <v>34606</v>
      </c>
      <c r="N12987" t="s">
        <v>27994</v>
      </c>
      <c r="O12987" t="s">
        <v>27995</v>
      </c>
      <c r="P12987">
        <v>8.56</v>
      </c>
      <c r="R12987" t="s">
        <v>32</v>
      </c>
      <c r="S12987" t="s">
        <v>33</v>
      </c>
      <c r="T12987" t="s">
        <v>34</v>
      </c>
    </row>
    <row r="12988" spans="1:20" hidden="1">
      <c r="A12988" t="s">
        <v>3447</v>
      </c>
      <c r="B12988">
        <v>2564209</v>
      </c>
      <c r="C12988">
        <v>2425039</v>
      </c>
      <c r="E12988" s="1">
        <v>45722</v>
      </c>
      <c r="F12988" s="1">
        <v>44580</v>
      </c>
      <c r="G12988" s="1">
        <v>45157</v>
      </c>
      <c r="H12988">
        <v>1</v>
      </c>
      <c r="I12988" t="s">
        <v>1406</v>
      </c>
      <c r="J12988">
        <v>16442118</v>
      </c>
      <c r="K12988" t="s">
        <v>8675</v>
      </c>
      <c r="L12988" t="s">
        <v>8676</v>
      </c>
      <c r="M12988">
        <v>34605</v>
      </c>
      <c r="N12988" t="s">
        <v>27996</v>
      </c>
      <c r="O12988" t="s">
        <v>27997</v>
      </c>
      <c r="P12988">
        <v>17.920000000000002</v>
      </c>
      <c r="R12988" t="s">
        <v>32</v>
      </c>
      <c r="S12988" t="s">
        <v>33</v>
      </c>
      <c r="T12988" t="s">
        <v>34</v>
      </c>
    </row>
    <row r="12989" spans="1:20" hidden="1">
      <c r="A12989" t="s">
        <v>3447</v>
      </c>
      <c r="B12989">
        <v>2564216</v>
      </c>
      <c r="C12989">
        <v>2425046</v>
      </c>
      <c r="E12989" s="1">
        <v>45722</v>
      </c>
      <c r="F12989" s="1">
        <v>44412</v>
      </c>
      <c r="G12989" s="1">
        <v>46245</v>
      </c>
      <c r="H12989">
        <v>1</v>
      </c>
      <c r="I12989" t="s">
        <v>1406</v>
      </c>
      <c r="J12989">
        <v>8475208</v>
      </c>
      <c r="K12989" t="s">
        <v>8675</v>
      </c>
      <c r="L12989" t="s">
        <v>8676</v>
      </c>
      <c r="M12989">
        <v>34604</v>
      </c>
      <c r="N12989" t="s">
        <v>27998</v>
      </c>
      <c r="O12989" t="s">
        <v>27999</v>
      </c>
      <c r="P12989">
        <v>4.8899999999999997</v>
      </c>
      <c r="R12989" t="s">
        <v>32</v>
      </c>
      <c r="S12989" t="s">
        <v>1291</v>
      </c>
      <c r="T12989" t="s">
        <v>34</v>
      </c>
    </row>
    <row r="12990" spans="1:20" hidden="1">
      <c r="A12990" t="s">
        <v>3447</v>
      </c>
      <c r="B12990">
        <v>2564220</v>
      </c>
      <c r="C12990">
        <v>2425050</v>
      </c>
      <c r="E12990" s="1">
        <v>45722</v>
      </c>
      <c r="F12990" s="1">
        <v>44951</v>
      </c>
      <c r="G12990" s="1">
        <v>46245</v>
      </c>
      <c r="H12990">
        <v>1</v>
      </c>
      <c r="I12990" t="s">
        <v>1406</v>
      </c>
      <c r="J12990">
        <v>18432099</v>
      </c>
      <c r="K12990" t="s">
        <v>8675</v>
      </c>
      <c r="L12990" t="s">
        <v>8676</v>
      </c>
      <c r="M12990">
        <v>34603</v>
      </c>
      <c r="N12990" t="s">
        <v>28000</v>
      </c>
      <c r="O12990" t="s">
        <v>28001</v>
      </c>
      <c r="P12990">
        <v>10.45</v>
      </c>
      <c r="R12990" t="s">
        <v>32</v>
      </c>
      <c r="S12990" t="s">
        <v>33</v>
      </c>
      <c r="T12990" t="s">
        <v>34</v>
      </c>
    </row>
    <row r="12991" spans="1:20" hidden="1">
      <c r="A12991" t="s">
        <v>3447</v>
      </c>
      <c r="B12991">
        <v>2564224</v>
      </c>
      <c r="C12991">
        <v>2425054</v>
      </c>
      <c r="E12991" s="1">
        <v>45722</v>
      </c>
      <c r="F12991" s="1">
        <v>44881</v>
      </c>
      <c r="G12991" s="1">
        <v>46245</v>
      </c>
      <c r="H12991">
        <v>1</v>
      </c>
      <c r="I12991" t="s">
        <v>1406</v>
      </c>
      <c r="J12991">
        <v>10647719</v>
      </c>
      <c r="K12991" t="s">
        <v>8675</v>
      </c>
      <c r="L12991" t="s">
        <v>8676</v>
      </c>
      <c r="M12991">
        <v>34602</v>
      </c>
      <c r="N12991" t="s">
        <v>28002</v>
      </c>
      <c r="O12991" t="s">
        <v>28003</v>
      </c>
      <c r="P12991">
        <v>11.28</v>
      </c>
      <c r="R12991" t="s">
        <v>32</v>
      </c>
      <c r="S12991" t="s">
        <v>1291</v>
      </c>
      <c r="T12991" t="s">
        <v>34</v>
      </c>
    </row>
    <row r="12992" spans="1:20" hidden="1">
      <c r="A12992" t="s">
        <v>3447</v>
      </c>
      <c r="B12992">
        <v>2564225</v>
      </c>
      <c r="C12992">
        <v>2425055</v>
      </c>
      <c r="E12992" s="1">
        <v>45722</v>
      </c>
      <c r="F12992" s="1">
        <v>44818</v>
      </c>
      <c r="G12992" s="1">
        <v>46245</v>
      </c>
      <c r="H12992">
        <v>1</v>
      </c>
      <c r="I12992" t="s">
        <v>1406</v>
      </c>
      <c r="J12992">
        <v>9101054</v>
      </c>
      <c r="K12992" t="s">
        <v>8675</v>
      </c>
      <c r="L12992" t="s">
        <v>8676</v>
      </c>
      <c r="M12992">
        <v>34601</v>
      </c>
      <c r="N12992" t="s">
        <v>28004</v>
      </c>
      <c r="O12992" t="s">
        <v>28005</v>
      </c>
      <c r="P12992">
        <v>7.73</v>
      </c>
      <c r="R12992" t="s">
        <v>32</v>
      </c>
      <c r="S12992" t="s">
        <v>1291</v>
      </c>
      <c r="T12992" t="s">
        <v>34</v>
      </c>
    </row>
    <row r="12993" spans="1:20" hidden="1">
      <c r="A12993" t="s">
        <v>3447</v>
      </c>
      <c r="B12993">
        <v>2564227</v>
      </c>
      <c r="C12993">
        <v>2425057</v>
      </c>
      <c r="E12993" s="1">
        <v>45722</v>
      </c>
      <c r="F12993" s="1">
        <v>45035</v>
      </c>
      <c r="G12993" s="1">
        <v>46245</v>
      </c>
      <c r="H12993">
        <v>1</v>
      </c>
      <c r="I12993" t="s">
        <v>1406</v>
      </c>
      <c r="J12993">
        <v>8547730</v>
      </c>
      <c r="K12993" t="s">
        <v>8675</v>
      </c>
      <c r="L12993" t="s">
        <v>8676</v>
      </c>
      <c r="M12993">
        <v>34600</v>
      </c>
      <c r="N12993" t="s">
        <v>28006</v>
      </c>
      <c r="O12993" t="s">
        <v>28007</v>
      </c>
      <c r="P12993">
        <v>7.08</v>
      </c>
      <c r="R12993" t="s">
        <v>32</v>
      </c>
      <c r="S12993" t="s">
        <v>1291</v>
      </c>
      <c r="T12993" t="s">
        <v>34</v>
      </c>
    </row>
    <row r="12994" spans="1:20" hidden="1">
      <c r="A12994" t="s">
        <v>3447</v>
      </c>
      <c r="B12994">
        <v>2564400</v>
      </c>
      <c r="C12994">
        <v>2425219</v>
      </c>
      <c r="E12994" s="1">
        <v>45722</v>
      </c>
      <c r="F12994" s="1">
        <v>44496</v>
      </c>
      <c r="G12994" s="1">
        <v>46543</v>
      </c>
      <c r="H12994">
        <v>1</v>
      </c>
      <c r="I12994" t="s">
        <v>1406</v>
      </c>
      <c r="J12994">
        <v>16901540</v>
      </c>
      <c r="K12994" t="s">
        <v>8675</v>
      </c>
      <c r="L12994" t="s">
        <v>8676</v>
      </c>
      <c r="M12994">
        <v>34599</v>
      </c>
      <c r="N12994" t="s">
        <v>28008</v>
      </c>
      <c r="O12994" t="s">
        <v>28009</v>
      </c>
      <c r="P12994">
        <v>4.6100000000000003</v>
      </c>
      <c r="R12994" t="s">
        <v>32</v>
      </c>
      <c r="S12994" t="s">
        <v>1291</v>
      </c>
      <c r="T12994" t="s">
        <v>34</v>
      </c>
    </row>
    <row r="12995" spans="1:20" hidden="1">
      <c r="A12995" t="s">
        <v>3447</v>
      </c>
      <c r="B12995">
        <v>2564402</v>
      </c>
      <c r="C12995">
        <v>2425221</v>
      </c>
      <c r="E12995" s="1">
        <v>45722</v>
      </c>
      <c r="F12995" s="1">
        <v>44496</v>
      </c>
      <c r="G12995" s="1">
        <v>46543</v>
      </c>
      <c r="H12995">
        <v>1</v>
      </c>
      <c r="I12995" t="s">
        <v>1406</v>
      </c>
      <c r="J12995">
        <v>16901540</v>
      </c>
      <c r="K12995" t="s">
        <v>8675</v>
      </c>
      <c r="L12995" t="s">
        <v>8676</v>
      </c>
      <c r="M12995">
        <v>34598</v>
      </c>
      <c r="N12995" t="s">
        <v>28010</v>
      </c>
      <c r="O12995" t="s">
        <v>28011</v>
      </c>
      <c r="P12995">
        <v>4.6100000000000003</v>
      </c>
      <c r="R12995" t="s">
        <v>32</v>
      </c>
      <c r="S12995" t="s">
        <v>1291</v>
      </c>
      <c r="T12995" t="s">
        <v>34</v>
      </c>
    </row>
    <row r="12996" spans="1:20" hidden="1">
      <c r="A12996" t="s">
        <v>3447</v>
      </c>
      <c r="B12996">
        <v>2564410</v>
      </c>
      <c r="C12996">
        <v>2425228</v>
      </c>
      <c r="E12996" s="1">
        <v>45722</v>
      </c>
      <c r="F12996" s="1">
        <v>44433</v>
      </c>
      <c r="G12996" s="1">
        <v>46543</v>
      </c>
      <c r="H12996">
        <v>1</v>
      </c>
      <c r="I12996" t="s">
        <v>1406</v>
      </c>
      <c r="J12996">
        <v>9601983</v>
      </c>
      <c r="K12996" t="s">
        <v>8675</v>
      </c>
      <c r="L12996" t="s">
        <v>8676</v>
      </c>
      <c r="M12996">
        <v>34596</v>
      </c>
      <c r="N12996" t="s">
        <v>28012</v>
      </c>
      <c r="O12996" t="s">
        <v>28013</v>
      </c>
      <c r="P12996">
        <v>6.56</v>
      </c>
      <c r="R12996" t="s">
        <v>32</v>
      </c>
      <c r="S12996" t="s">
        <v>1291</v>
      </c>
      <c r="T12996" t="s">
        <v>34</v>
      </c>
    </row>
    <row r="12997" spans="1:20" hidden="1">
      <c r="A12997" t="s">
        <v>3447</v>
      </c>
      <c r="B12997">
        <v>2564412</v>
      </c>
      <c r="C12997">
        <v>2425230</v>
      </c>
      <c r="E12997" s="1">
        <v>45722</v>
      </c>
      <c r="F12997" s="1">
        <v>44581</v>
      </c>
      <c r="G12997" s="1">
        <v>46543</v>
      </c>
      <c r="H12997">
        <v>1</v>
      </c>
      <c r="I12997" t="s">
        <v>1406</v>
      </c>
      <c r="J12997">
        <v>17795557</v>
      </c>
      <c r="K12997" t="s">
        <v>8675</v>
      </c>
      <c r="L12997" t="s">
        <v>8676</v>
      </c>
      <c r="M12997">
        <v>34595</v>
      </c>
      <c r="N12997" t="s">
        <v>28014</v>
      </c>
      <c r="O12997" t="s">
        <v>28015</v>
      </c>
      <c r="P12997">
        <v>5.0199999999999996</v>
      </c>
      <c r="R12997" t="s">
        <v>32</v>
      </c>
      <c r="S12997" t="s">
        <v>1291</v>
      </c>
      <c r="T12997" t="s">
        <v>34</v>
      </c>
    </row>
    <row r="12998" spans="1:20" hidden="1">
      <c r="A12998" t="s">
        <v>3447</v>
      </c>
      <c r="B12998">
        <v>2564413</v>
      </c>
      <c r="C12998">
        <v>2425231</v>
      </c>
      <c r="E12998" s="1">
        <v>45722</v>
      </c>
      <c r="F12998" s="1">
        <v>45050</v>
      </c>
      <c r="G12998" s="1">
        <v>46543</v>
      </c>
      <c r="H12998">
        <v>1</v>
      </c>
      <c r="I12998" t="s">
        <v>1406</v>
      </c>
      <c r="J12998">
        <v>7667957</v>
      </c>
      <c r="K12998" t="s">
        <v>8675</v>
      </c>
      <c r="L12998" t="s">
        <v>8676</v>
      </c>
      <c r="M12998">
        <v>34594</v>
      </c>
      <c r="N12998" t="s">
        <v>28016</v>
      </c>
      <c r="O12998" t="s">
        <v>28017</v>
      </c>
      <c r="P12998">
        <v>7.05</v>
      </c>
      <c r="R12998" t="s">
        <v>32</v>
      </c>
      <c r="S12998" t="s">
        <v>1291</v>
      </c>
      <c r="T12998" t="s">
        <v>34</v>
      </c>
    </row>
    <row r="12999" spans="1:20" hidden="1">
      <c r="A12999" t="s">
        <v>3447</v>
      </c>
      <c r="B12999">
        <v>2565640</v>
      </c>
      <c r="C12999">
        <v>2426427</v>
      </c>
      <c r="E12999" s="1">
        <v>45722</v>
      </c>
      <c r="F12999" s="1">
        <v>44475</v>
      </c>
      <c r="G12999" s="1">
        <v>45523</v>
      </c>
      <c r="H12999">
        <v>1</v>
      </c>
      <c r="I12999" t="s">
        <v>1406</v>
      </c>
      <c r="J12999">
        <v>6232788</v>
      </c>
      <c r="K12999" t="s">
        <v>8675</v>
      </c>
      <c r="L12999" t="s">
        <v>8676</v>
      </c>
      <c r="M12999">
        <v>34593</v>
      </c>
      <c r="N12999" t="s">
        <v>28018</v>
      </c>
      <c r="O12999" t="s">
        <v>28019</v>
      </c>
      <c r="P12999">
        <v>6.97</v>
      </c>
      <c r="R12999" t="s">
        <v>32</v>
      </c>
      <c r="S12999" t="s">
        <v>33</v>
      </c>
      <c r="T12999" t="s">
        <v>34</v>
      </c>
    </row>
    <row r="13000" spans="1:20" hidden="1">
      <c r="A13000" t="s">
        <v>3447</v>
      </c>
      <c r="B13000">
        <v>2565694</v>
      </c>
      <c r="C13000">
        <v>2426481</v>
      </c>
      <c r="E13000" s="1">
        <v>45722</v>
      </c>
      <c r="F13000" s="1">
        <v>44783</v>
      </c>
      <c r="G13000" s="1">
        <v>46245</v>
      </c>
      <c r="H13000">
        <v>1</v>
      </c>
      <c r="I13000" t="s">
        <v>1406</v>
      </c>
      <c r="J13000">
        <v>12930485</v>
      </c>
      <c r="K13000" t="s">
        <v>8675</v>
      </c>
      <c r="L13000" t="s">
        <v>8676</v>
      </c>
      <c r="M13000">
        <v>34592</v>
      </c>
      <c r="N13000" t="s">
        <v>28020</v>
      </c>
      <c r="O13000" t="s">
        <v>28021</v>
      </c>
      <c r="P13000">
        <v>5.4</v>
      </c>
      <c r="R13000" t="s">
        <v>32</v>
      </c>
      <c r="S13000" t="s">
        <v>1291</v>
      </c>
      <c r="T13000" t="s">
        <v>34</v>
      </c>
    </row>
    <row r="13001" spans="1:20" hidden="1">
      <c r="A13001" t="s">
        <v>3447</v>
      </c>
      <c r="B13001">
        <v>2565699</v>
      </c>
      <c r="C13001">
        <v>2426486</v>
      </c>
      <c r="E13001" s="1">
        <v>45722</v>
      </c>
      <c r="F13001" s="1">
        <v>44783</v>
      </c>
      <c r="G13001" s="1">
        <v>46245</v>
      </c>
      <c r="H13001">
        <v>1</v>
      </c>
      <c r="I13001" t="s">
        <v>1406</v>
      </c>
      <c r="J13001">
        <v>10402926</v>
      </c>
      <c r="K13001" t="s">
        <v>8675</v>
      </c>
      <c r="L13001" t="s">
        <v>8676</v>
      </c>
      <c r="M13001">
        <v>34591</v>
      </c>
      <c r="N13001" t="s">
        <v>28022</v>
      </c>
      <c r="O13001" t="s">
        <v>28023</v>
      </c>
      <c r="P13001">
        <v>8.42</v>
      </c>
      <c r="R13001" t="s">
        <v>32</v>
      </c>
      <c r="S13001" t="s">
        <v>1291</v>
      </c>
      <c r="T13001" t="s">
        <v>34</v>
      </c>
    </row>
    <row r="13002" spans="1:20" hidden="1">
      <c r="A13002" t="s">
        <v>3447</v>
      </c>
      <c r="B13002">
        <v>2565831</v>
      </c>
      <c r="C13002">
        <v>2426615</v>
      </c>
      <c r="E13002" s="1">
        <v>45722</v>
      </c>
      <c r="F13002" s="1">
        <v>44860</v>
      </c>
      <c r="G13002" s="1">
        <v>46245</v>
      </c>
      <c r="H13002">
        <v>1</v>
      </c>
      <c r="I13002" t="s">
        <v>1406</v>
      </c>
      <c r="J13002">
        <v>18362850</v>
      </c>
      <c r="K13002" t="s">
        <v>8675</v>
      </c>
      <c r="L13002" t="s">
        <v>8676</v>
      </c>
      <c r="M13002">
        <v>34589</v>
      </c>
      <c r="N13002" t="s">
        <v>28024</v>
      </c>
      <c r="O13002" t="s">
        <v>28025</v>
      </c>
      <c r="P13002">
        <v>4.97</v>
      </c>
      <c r="R13002" t="s">
        <v>32</v>
      </c>
      <c r="S13002" t="s">
        <v>1291</v>
      </c>
      <c r="T13002" t="s">
        <v>34</v>
      </c>
    </row>
    <row r="13003" spans="1:20" hidden="1">
      <c r="A13003" t="s">
        <v>3447</v>
      </c>
      <c r="B13003">
        <v>2565854</v>
      </c>
      <c r="C13003">
        <v>2426636</v>
      </c>
      <c r="E13003" s="1">
        <v>45722</v>
      </c>
      <c r="F13003" s="1">
        <v>44608</v>
      </c>
      <c r="G13003" s="1">
        <v>45523</v>
      </c>
      <c r="H13003">
        <v>1</v>
      </c>
      <c r="I13003" t="s">
        <v>1406</v>
      </c>
      <c r="J13003">
        <v>7837323</v>
      </c>
      <c r="K13003" t="s">
        <v>8675</v>
      </c>
      <c r="L13003" t="s">
        <v>8676</v>
      </c>
      <c r="M13003">
        <v>34588</v>
      </c>
      <c r="N13003" t="s">
        <v>28026</v>
      </c>
      <c r="O13003" t="s">
        <v>28027</v>
      </c>
      <c r="P13003">
        <v>3.95</v>
      </c>
      <c r="R13003" t="s">
        <v>32</v>
      </c>
      <c r="S13003" t="s">
        <v>33</v>
      </c>
      <c r="T13003" t="s">
        <v>34</v>
      </c>
    </row>
    <row r="13004" spans="1:20" hidden="1">
      <c r="A13004" t="s">
        <v>3447</v>
      </c>
      <c r="B13004">
        <v>2565860</v>
      </c>
      <c r="C13004">
        <v>2426641</v>
      </c>
      <c r="E13004" s="1">
        <v>45722</v>
      </c>
      <c r="F13004" s="1">
        <v>44839</v>
      </c>
      <c r="G13004" s="1">
        <v>46245</v>
      </c>
      <c r="H13004">
        <v>1</v>
      </c>
      <c r="I13004" t="s">
        <v>1406</v>
      </c>
      <c r="J13004">
        <v>14496933</v>
      </c>
      <c r="K13004" t="s">
        <v>8675</v>
      </c>
      <c r="L13004" t="s">
        <v>8676</v>
      </c>
      <c r="M13004">
        <v>34587</v>
      </c>
      <c r="N13004" t="s">
        <v>28028</v>
      </c>
      <c r="O13004" t="s">
        <v>28029</v>
      </c>
      <c r="P13004">
        <v>3.85</v>
      </c>
      <c r="R13004" t="s">
        <v>32</v>
      </c>
      <c r="S13004" t="s">
        <v>1291</v>
      </c>
      <c r="T13004" t="s">
        <v>34</v>
      </c>
    </row>
    <row r="13005" spans="1:20" hidden="1">
      <c r="A13005" t="s">
        <v>3447</v>
      </c>
      <c r="B13005">
        <v>2565863</v>
      </c>
      <c r="C13005">
        <v>2426644</v>
      </c>
      <c r="E13005" s="1">
        <v>45722</v>
      </c>
      <c r="F13005" s="1">
        <v>44475</v>
      </c>
      <c r="G13005" s="1">
        <v>45523</v>
      </c>
      <c r="H13005">
        <v>1</v>
      </c>
      <c r="I13005" t="s">
        <v>1406</v>
      </c>
      <c r="J13005">
        <v>1496726</v>
      </c>
      <c r="K13005" t="s">
        <v>8675</v>
      </c>
      <c r="L13005" t="s">
        <v>8676</v>
      </c>
      <c r="M13005">
        <v>34586</v>
      </c>
      <c r="N13005" t="s">
        <v>28030</v>
      </c>
      <c r="O13005" t="s">
        <v>28031</v>
      </c>
      <c r="P13005">
        <v>3.87</v>
      </c>
      <c r="R13005" t="s">
        <v>32</v>
      </c>
      <c r="S13005" t="s">
        <v>33</v>
      </c>
      <c r="T13005" t="s">
        <v>34</v>
      </c>
    </row>
    <row r="13006" spans="1:20" hidden="1">
      <c r="A13006" t="s">
        <v>3447</v>
      </c>
      <c r="B13006">
        <v>2565867</v>
      </c>
      <c r="C13006">
        <v>2426648</v>
      </c>
      <c r="E13006" s="1">
        <v>45722</v>
      </c>
      <c r="F13006" s="1">
        <v>44433</v>
      </c>
      <c r="G13006" s="1">
        <v>46245</v>
      </c>
      <c r="H13006">
        <v>1</v>
      </c>
      <c r="I13006" t="s">
        <v>1406</v>
      </c>
      <c r="J13006">
        <v>9601983</v>
      </c>
      <c r="K13006" t="s">
        <v>8675</v>
      </c>
      <c r="L13006" t="s">
        <v>8676</v>
      </c>
      <c r="M13006">
        <v>34584</v>
      </c>
      <c r="N13006" t="s">
        <v>28032</v>
      </c>
      <c r="O13006" t="s">
        <v>28033</v>
      </c>
      <c r="P13006">
        <v>6.56</v>
      </c>
      <c r="R13006" t="s">
        <v>32</v>
      </c>
      <c r="S13006" t="s">
        <v>1291</v>
      </c>
      <c r="T13006" t="s">
        <v>34</v>
      </c>
    </row>
    <row r="13007" spans="1:20" hidden="1">
      <c r="A13007" t="s">
        <v>3447</v>
      </c>
      <c r="B13007">
        <v>2565889</v>
      </c>
      <c r="C13007">
        <v>2426669</v>
      </c>
      <c r="E13007" s="1">
        <v>45722</v>
      </c>
      <c r="F13007" s="1">
        <v>44426</v>
      </c>
      <c r="G13007" s="1">
        <v>45523</v>
      </c>
      <c r="H13007">
        <v>1</v>
      </c>
      <c r="I13007" t="s">
        <v>1406</v>
      </c>
      <c r="J13007">
        <v>13171718</v>
      </c>
      <c r="K13007" t="s">
        <v>8675</v>
      </c>
      <c r="L13007" t="s">
        <v>8676</v>
      </c>
      <c r="M13007">
        <v>34583</v>
      </c>
      <c r="N13007" t="s">
        <v>28034</v>
      </c>
      <c r="O13007" t="s">
        <v>28035</v>
      </c>
      <c r="P13007">
        <v>4.58</v>
      </c>
      <c r="R13007" t="s">
        <v>32</v>
      </c>
      <c r="S13007" t="s">
        <v>33</v>
      </c>
      <c r="T13007" t="s">
        <v>34</v>
      </c>
    </row>
    <row r="13008" spans="1:20" hidden="1">
      <c r="A13008" t="s">
        <v>3447</v>
      </c>
      <c r="B13008">
        <v>2565895</v>
      </c>
      <c r="C13008">
        <v>2426675</v>
      </c>
      <c r="E13008" s="1">
        <v>45722</v>
      </c>
      <c r="F13008" s="1">
        <v>44510</v>
      </c>
      <c r="G13008" s="1">
        <v>45523</v>
      </c>
      <c r="H13008">
        <v>1</v>
      </c>
      <c r="I13008" t="s">
        <v>1406</v>
      </c>
      <c r="J13008">
        <v>10560632</v>
      </c>
      <c r="K13008" t="s">
        <v>8675</v>
      </c>
      <c r="L13008" t="s">
        <v>8676</v>
      </c>
      <c r="M13008">
        <v>34582</v>
      </c>
      <c r="N13008" t="s">
        <v>28036</v>
      </c>
      <c r="O13008" t="s">
        <v>28037</v>
      </c>
      <c r="P13008">
        <v>5.01</v>
      </c>
      <c r="R13008" t="s">
        <v>32</v>
      </c>
      <c r="S13008" t="s">
        <v>33</v>
      </c>
      <c r="T13008" t="s">
        <v>34</v>
      </c>
    </row>
    <row r="13009" spans="1:21" hidden="1">
      <c r="A13009" t="s">
        <v>3447</v>
      </c>
      <c r="B13009">
        <v>2565897</v>
      </c>
      <c r="C13009">
        <v>2426677</v>
      </c>
      <c r="E13009" s="1">
        <v>45722</v>
      </c>
      <c r="F13009" s="1">
        <v>44776</v>
      </c>
      <c r="G13009" s="1">
        <v>46245</v>
      </c>
      <c r="H13009">
        <v>1</v>
      </c>
      <c r="I13009" t="s">
        <v>1406</v>
      </c>
      <c r="J13009">
        <v>9101056</v>
      </c>
      <c r="K13009" t="s">
        <v>8675</v>
      </c>
      <c r="L13009" t="s">
        <v>8676</v>
      </c>
      <c r="M13009">
        <v>34581</v>
      </c>
      <c r="N13009" t="s">
        <v>28038</v>
      </c>
      <c r="O13009" t="s">
        <v>28039</v>
      </c>
      <c r="P13009">
        <v>3.92</v>
      </c>
      <c r="R13009" t="s">
        <v>32</v>
      </c>
      <c r="S13009" t="s">
        <v>1291</v>
      </c>
      <c r="T13009" t="s">
        <v>34</v>
      </c>
    </row>
    <row r="13010" spans="1:21" hidden="1">
      <c r="A13010" t="s">
        <v>3447</v>
      </c>
      <c r="B13010">
        <v>2565899</v>
      </c>
      <c r="C13010">
        <v>2426679</v>
      </c>
      <c r="E13010" s="1">
        <v>45722</v>
      </c>
      <c r="F13010" s="1">
        <v>44419</v>
      </c>
      <c r="G13010" s="1">
        <v>46245</v>
      </c>
      <c r="H13010">
        <v>1</v>
      </c>
      <c r="I13010" t="s">
        <v>1406</v>
      </c>
      <c r="J13010">
        <v>8749329</v>
      </c>
      <c r="K13010" t="s">
        <v>8675</v>
      </c>
      <c r="L13010" t="s">
        <v>8676</v>
      </c>
      <c r="M13010">
        <v>34580</v>
      </c>
      <c r="N13010" t="s">
        <v>28040</v>
      </c>
      <c r="O13010" t="s">
        <v>28041</v>
      </c>
      <c r="P13010">
        <v>4.57</v>
      </c>
      <c r="R13010" t="s">
        <v>32</v>
      </c>
      <c r="S13010" t="s">
        <v>1291</v>
      </c>
      <c r="T13010" t="s">
        <v>34</v>
      </c>
    </row>
    <row r="13011" spans="1:21" hidden="1">
      <c r="A13011" t="s">
        <v>3447</v>
      </c>
      <c r="B13011">
        <v>2565900</v>
      </c>
      <c r="C13011">
        <v>2426680</v>
      </c>
      <c r="E13011" s="1">
        <v>45722</v>
      </c>
      <c r="F13011" s="1">
        <v>45021</v>
      </c>
      <c r="G13011" s="1">
        <v>45523</v>
      </c>
      <c r="H13011">
        <v>1</v>
      </c>
      <c r="I13011" t="s">
        <v>1406</v>
      </c>
      <c r="J13011">
        <v>10763299</v>
      </c>
      <c r="K13011" t="s">
        <v>8675</v>
      </c>
      <c r="L13011" t="s">
        <v>8676</v>
      </c>
      <c r="M13011">
        <v>34579</v>
      </c>
      <c r="N13011" t="s">
        <v>28042</v>
      </c>
      <c r="O13011" t="s">
        <v>28043</v>
      </c>
      <c r="P13011">
        <v>4.08</v>
      </c>
      <c r="R13011" t="s">
        <v>32</v>
      </c>
      <c r="S13011" t="s">
        <v>33</v>
      </c>
      <c r="T13011" t="s">
        <v>34</v>
      </c>
    </row>
    <row r="13012" spans="1:21" hidden="1">
      <c r="A13012" t="s">
        <v>3447</v>
      </c>
      <c r="B13012">
        <v>2565917</v>
      </c>
      <c r="C13012">
        <v>2426696</v>
      </c>
      <c r="E13012" s="1">
        <v>45722</v>
      </c>
      <c r="F13012" s="1">
        <v>44664</v>
      </c>
      <c r="G13012" s="1">
        <v>45523</v>
      </c>
      <c r="H13012">
        <v>1</v>
      </c>
      <c r="I13012" t="s">
        <v>1406</v>
      </c>
      <c r="J13012">
        <v>11465306</v>
      </c>
      <c r="K13012" t="s">
        <v>8675</v>
      </c>
      <c r="L13012" t="s">
        <v>8676</v>
      </c>
      <c r="M13012">
        <v>34578</v>
      </c>
      <c r="N13012" t="s">
        <v>28044</v>
      </c>
      <c r="O13012" t="s">
        <v>28045</v>
      </c>
      <c r="P13012">
        <v>10.76</v>
      </c>
      <c r="R13012" t="s">
        <v>32</v>
      </c>
      <c r="S13012" t="s">
        <v>33</v>
      </c>
      <c r="T13012" t="s">
        <v>34</v>
      </c>
    </row>
    <row r="13013" spans="1:21" hidden="1">
      <c r="A13013" t="s">
        <v>3447</v>
      </c>
      <c r="B13013">
        <v>2565920</v>
      </c>
      <c r="C13013">
        <v>2426699</v>
      </c>
      <c r="E13013" s="1">
        <v>45722</v>
      </c>
      <c r="F13013" s="1">
        <v>44664</v>
      </c>
      <c r="G13013" s="1">
        <v>46245</v>
      </c>
      <c r="H13013">
        <v>1</v>
      </c>
      <c r="I13013" t="s">
        <v>1406</v>
      </c>
      <c r="J13013">
        <v>11465306</v>
      </c>
      <c r="K13013" t="s">
        <v>8675</v>
      </c>
      <c r="L13013" t="s">
        <v>8676</v>
      </c>
      <c r="M13013">
        <v>34577</v>
      </c>
      <c r="N13013" t="s">
        <v>28046</v>
      </c>
      <c r="O13013" t="s">
        <v>28047</v>
      </c>
      <c r="P13013">
        <v>10.76</v>
      </c>
      <c r="R13013" t="s">
        <v>32</v>
      </c>
      <c r="S13013" t="s">
        <v>1291</v>
      </c>
      <c r="T13013" t="s">
        <v>34</v>
      </c>
    </row>
    <row r="13014" spans="1:21" hidden="1">
      <c r="A13014" t="s">
        <v>3447</v>
      </c>
      <c r="B13014">
        <v>2565923</v>
      </c>
      <c r="C13014">
        <v>2426702</v>
      </c>
      <c r="E13014" s="1">
        <v>45722</v>
      </c>
      <c r="F13014" s="1">
        <v>44727</v>
      </c>
      <c r="G13014" s="1">
        <v>46245</v>
      </c>
      <c r="H13014">
        <v>1</v>
      </c>
      <c r="I13014" t="s">
        <v>1406</v>
      </c>
      <c r="J13014">
        <v>7710664</v>
      </c>
      <c r="K13014" t="s">
        <v>8675</v>
      </c>
      <c r="L13014" t="s">
        <v>8676</v>
      </c>
      <c r="M13014">
        <v>34576</v>
      </c>
      <c r="N13014" t="s">
        <v>28048</v>
      </c>
      <c r="O13014" t="s">
        <v>28049</v>
      </c>
      <c r="P13014">
        <v>4.4400000000000004</v>
      </c>
      <c r="R13014" t="s">
        <v>32</v>
      </c>
      <c r="S13014" t="s">
        <v>1291</v>
      </c>
      <c r="T13014" t="s">
        <v>34</v>
      </c>
    </row>
    <row r="13015" spans="1:21" hidden="1">
      <c r="A13015" t="s">
        <v>3447</v>
      </c>
      <c r="B13015">
        <v>2565935</v>
      </c>
      <c r="C13015">
        <v>2426714</v>
      </c>
      <c r="E13015" s="1">
        <v>45722</v>
      </c>
      <c r="F13015" s="1">
        <v>44433</v>
      </c>
      <c r="G13015" s="1">
        <v>45523</v>
      </c>
      <c r="H13015">
        <v>1</v>
      </c>
      <c r="I13015" t="s">
        <v>1406</v>
      </c>
      <c r="J13015">
        <v>10121145</v>
      </c>
      <c r="K13015" t="s">
        <v>8675</v>
      </c>
      <c r="L13015" t="s">
        <v>8676</v>
      </c>
      <c r="M13015">
        <v>34573</v>
      </c>
      <c r="N13015" t="s">
        <v>28050</v>
      </c>
      <c r="O13015" t="s">
        <v>28051</v>
      </c>
      <c r="P13015">
        <v>5.95</v>
      </c>
      <c r="R13015" t="s">
        <v>32</v>
      </c>
      <c r="S13015" t="s">
        <v>33</v>
      </c>
      <c r="T13015" t="s">
        <v>34</v>
      </c>
    </row>
    <row r="13016" spans="1:21" hidden="1">
      <c r="A13016" t="s">
        <v>3447</v>
      </c>
      <c r="B13016">
        <v>2565941</v>
      </c>
      <c r="C13016">
        <v>2426720</v>
      </c>
      <c r="E13016" s="1">
        <v>45722</v>
      </c>
      <c r="F13016" s="1">
        <v>44747</v>
      </c>
      <c r="G13016" s="1">
        <v>46245</v>
      </c>
      <c r="H13016">
        <v>1</v>
      </c>
      <c r="I13016" t="s">
        <v>1406</v>
      </c>
      <c r="J13016">
        <v>9793522</v>
      </c>
      <c r="K13016" t="s">
        <v>8675</v>
      </c>
      <c r="L13016" t="s">
        <v>8676</v>
      </c>
      <c r="M13016">
        <v>34571</v>
      </c>
      <c r="N13016" t="s">
        <v>28052</v>
      </c>
      <c r="O13016" t="s">
        <v>28053</v>
      </c>
      <c r="P13016">
        <v>8.07</v>
      </c>
      <c r="R13016" t="s">
        <v>32</v>
      </c>
      <c r="S13016" t="s">
        <v>1291</v>
      </c>
      <c r="T13016" t="s">
        <v>34</v>
      </c>
    </row>
    <row r="13017" spans="1:21" hidden="1">
      <c r="A13017" t="s">
        <v>3447</v>
      </c>
      <c r="B13017">
        <v>2565962</v>
      </c>
      <c r="C13017">
        <v>2426740</v>
      </c>
      <c r="E13017" s="1">
        <v>45722</v>
      </c>
      <c r="F13017" s="1">
        <v>44433</v>
      </c>
      <c r="G13017" s="1">
        <v>45523</v>
      </c>
      <c r="H13017">
        <v>1</v>
      </c>
      <c r="I13017" t="s">
        <v>1406</v>
      </c>
      <c r="J13017">
        <v>12706432</v>
      </c>
      <c r="K13017" t="s">
        <v>8675</v>
      </c>
      <c r="L13017" t="s">
        <v>8676</v>
      </c>
      <c r="M13017">
        <v>34569</v>
      </c>
      <c r="N13017" t="s">
        <v>28054</v>
      </c>
      <c r="O13017" t="s">
        <v>28055</v>
      </c>
      <c r="P13017">
        <v>4.51</v>
      </c>
      <c r="R13017" t="s">
        <v>32</v>
      </c>
      <c r="S13017" t="s">
        <v>33</v>
      </c>
      <c r="T13017" t="s">
        <v>34</v>
      </c>
    </row>
    <row r="13018" spans="1:21" hidden="1">
      <c r="A13018" t="s">
        <v>3447</v>
      </c>
      <c r="B13018">
        <v>2565965</v>
      </c>
      <c r="C13018">
        <v>2426743</v>
      </c>
      <c r="E13018" s="1">
        <v>45722</v>
      </c>
      <c r="F13018" s="1">
        <v>44454</v>
      </c>
      <c r="G13018" s="1">
        <v>45523</v>
      </c>
      <c r="H13018">
        <v>1</v>
      </c>
      <c r="I13018" t="s">
        <v>1406</v>
      </c>
      <c r="J13018">
        <v>855371</v>
      </c>
      <c r="K13018" t="s">
        <v>8675</v>
      </c>
      <c r="L13018" t="s">
        <v>8676</v>
      </c>
      <c r="M13018">
        <v>34568</v>
      </c>
      <c r="N13018" t="s">
        <v>28056</v>
      </c>
      <c r="O13018" t="s">
        <v>28057</v>
      </c>
      <c r="P13018">
        <v>4.6399999999999997</v>
      </c>
      <c r="R13018" t="s">
        <v>32</v>
      </c>
      <c r="S13018" t="s">
        <v>33</v>
      </c>
      <c r="T13018" t="s">
        <v>34</v>
      </c>
    </row>
    <row r="13019" spans="1:21" hidden="1">
      <c r="A13019" t="s">
        <v>3447</v>
      </c>
      <c r="B13019">
        <v>2565999</v>
      </c>
      <c r="C13019">
        <v>2426777</v>
      </c>
      <c r="E13019" s="1">
        <v>45722</v>
      </c>
      <c r="F13019" s="1">
        <v>44855</v>
      </c>
      <c r="G13019" s="1">
        <v>45523</v>
      </c>
      <c r="H13019">
        <v>1</v>
      </c>
      <c r="I13019" t="s">
        <v>1406</v>
      </c>
      <c r="J13019">
        <v>18361339</v>
      </c>
      <c r="K13019" t="s">
        <v>8675</v>
      </c>
      <c r="L13019" t="s">
        <v>8676</v>
      </c>
      <c r="M13019">
        <v>34567</v>
      </c>
      <c r="N13019" t="s">
        <v>28058</v>
      </c>
      <c r="O13019" t="s">
        <v>28059</v>
      </c>
      <c r="P13019">
        <v>6.05</v>
      </c>
      <c r="R13019" t="s">
        <v>32</v>
      </c>
      <c r="S13019" t="s">
        <v>33</v>
      </c>
      <c r="T13019" t="s">
        <v>34</v>
      </c>
    </row>
    <row r="13020" spans="1:21" hidden="1">
      <c r="A13020" t="s">
        <v>3447</v>
      </c>
      <c r="B13020">
        <v>2566016</v>
      </c>
      <c r="C13020">
        <v>2426794</v>
      </c>
      <c r="E13020" s="1">
        <v>45524</v>
      </c>
      <c r="F13020" s="1">
        <v>44447</v>
      </c>
      <c r="G13020" s="1">
        <v>45523</v>
      </c>
      <c r="H13020">
        <v>1</v>
      </c>
      <c r="I13020" t="s">
        <v>1406</v>
      </c>
      <c r="J13020">
        <v>17506042</v>
      </c>
      <c r="K13020" t="s">
        <v>8675</v>
      </c>
      <c r="L13020" t="s">
        <v>8676</v>
      </c>
      <c r="M13020">
        <v>26758</v>
      </c>
      <c r="N13020" t="s">
        <v>28060</v>
      </c>
      <c r="O13020" t="s">
        <v>28061</v>
      </c>
      <c r="P13020">
        <v>2.86</v>
      </c>
      <c r="R13020" t="s">
        <v>32</v>
      </c>
      <c r="S13020" t="s">
        <v>33</v>
      </c>
      <c r="T13020" t="s">
        <v>34</v>
      </c>
      <c r="U13020" t="s">
        <v>8911</v>
      </c>
    </row>
    <row r="13021" spans="1:21" hidden="1">
      <c r="A13021" t="s">
        <v>3447</v>
      </c>
      <c r="B13021">
        <v>2566054</v>
      </c>
      <c r="C13021">
        <v>2426831</v>
      </c>
      <c r="E13021" s="1">
        <v>45722</v>
      </c>
      <c r="F13021" s="1">
        <v>44601</v>
      </c>
      <c r="G13021" s="1">
        <v>45523</v>
      </c>
      <c r="H13021">
        <v>1</v>
      </c>
      <c r="I13021" t="s">
        <v>1406</v>
      </c>
      <c r="J13021">
        <v>17770867</v>
      </c>
      <c r="K13021" t="s">
        <v>8675</v>
      </c>
      <c r="L13021" t="s">
        <v>8676</v>
      </c>
      <c r="M13021">
        <v>34565</v>
      </c>
      <c r="N13021" t="s">
        <v>28062</v>
      </c>
      <c r="O13021" t="s">
        <v>28063</v>
      </c>
      <c r="P13021">
        <v>9.3000000000000007</v>
      </c>
      <c r="R13021" t="s">
        <v>32</v>
      </c>
      <c r="S13021" t="s">
        <v>33</v>
      </c>
      <c r="T13021" t="s">
        <v>34</v>
      </c>
    </row>
    <row r="13022" spans="1:21" hidden="1">
      <c r="A13022" t="s">
        <v>3447</v>
      </c>
      <c r="B13022">
        <v>2566077</v>
      </c>
      <c r="C13022">
        <v>2426854</v>
      </c>
      <c r="E13022" s="1">
        <v>45722</v>
      </c>
      <c r="F13022" s="1">
        <v>44523</v>
      </c>
      <c r="G13022" s="1">
        <v>46245</v>
      </c>
      <c r="H13022">
        <v>1</v>
      </c>
      <c r="I13022" t="s">
        <v>1406</v>
      </c>
      <c r="J13022">
        <v>10138620</v>
      </c>
      <c r="K13022" t="s">
        <v>8675</v>
      </c>
      <c r="L13022" t="s">
        <v>8676</v>
      </c>
      <c r="M13022">
        <v>34564</v>
      </c>
      <c r="N13022" t="s">
        <v>28064</v>
      </c>
      <c r="O13022" t="s">
        <v>28065</v>
      </c>
      <c r="P13022">
        <v>7.05</v>
      </c>
      <c r="R13022" t="s">
        <v>32</v>
      </c>
      <c r="S13022" t="s">
        <v>1291</v>
      </c>
      <c r="T13022" t="s">
        <v>34</v>
      </c>
    </row>
    <row r="13023" spans="1:21" hidden="1">
      <c r="A13023" t="s">
        <v>3447</v>
      </c>
      <c r="B13023">
        <v>2566078</v>
      </c>
      <c r="C13023">
        <v>2426855</v>
      </c>
      <c r="E13023" s="1">
        <v>45722</v>
      </c>
      <c r="F13023" s="1">
        <v>44523</v>
      </c>
      <c r="G13023" s="1">
        <v>46245</v>
      </c>
      <c r="H13023">
        <v>1</v>
      </c>
      <c r="I13023" t="s">
        <v>1406</v>
      </c>
      <c r="J13023">
        <v>10138620</v>
      </c>
      <c r="K13023" t="s">
        <v>8675</v>
      </c>
      <c r="L13023" t="s">
        <v>8676</v>
      </c>
      <c r="M13023">
        <v>34563</v>
      </c>
      <c r="N13023" t="s">
        <v>28066</v>
      </c>
      <c r="O13023" t="s">
        <v>28067</v>
      </c>
      <c r="P13023">
        <v>7.05</v>
      </c>
      <c r="R13023" t="s">
        <v>32</v>
      </c>
      <c r="S13023" t="s">
        <v>1291</v>
      </c>
      <c r="T13023" t="s">
        <v>34</v>
      </c>
    </row>
    <row r="13024" spans="1:21" hidden="1">
      <c r="A13024" t="s">
        <v>3447</v>
      </c>
      <c r="B13024">
        <v>2566080</v>
      </c>
      <c r="C13024">
        <v>2426857</v>
      </c>
      <c r="E13024" s="1">
        <v>45722</v>
      </c>
      <c r="F13024" s="1">
        <v>44601</v>
      </c>
      <c r="G13024" s="1">
        <v>45523</v>
      </c>
      <c r="H13024">
        <v>1</v>
      </c>
      <c r="I13024" t="s">
        <v>1406</v>
      </c>
      <c r="J13024">
        <v>17770867</v>
      </c>
      <c r="K13024" t="s">
        <v>8675</v>
      </c>
      <c r="L13024" t="s">
        <v>8676</v>
      </c>
      <c r="M13024">
        <v>34562</v>
      </c>
      <c r="N13024" t="s">
        <v>28068</v>
      </c>
      <c r="O13024" t="s">
        <v>28069</v>
      </c>
      <c r="P13024">
        <v>6.46</v>
      </c>
      <c r="R13024" t="s">
        <v>32</v>
      </c>
      <c r="S13024" t="s">
        <v>33</v>
      </c>
      <c r="T13024" t="s">
        <v>34</v>
      </c>
    </row>
    <row r="13025" spans="1:21" hidden="1">
      <c r="A13025" t="s">
        <v>3447</v>
      </c>
      <c r="B13025">
        <v>2566085</v>
      </c>
      <c r="C13025">
        <v>2426862</v>
      </c>
      <c r="E13025" s="1">
        <v>45722</v>
      </c>
      <c r="F13025" s="1">
        <v>44960</v>
      </c>
      <c r="G13025" s="1">
        <v>45523</v>
      </c>
      <c r="H13025">
        <v>1</v>
      </c>
      <c r="I13025" t="s">
        <v>1406</v>
      </c>
      <c r="J13025">
        <v>18453432</v>
      </c>
      <c r="K13025" t="s">
        <v>8675</v>
      </c>
      <c r="L13025" t="s">
        <v>8676</v>
      </c>
      <c r="M13025">
        <v>34560</v>
      </c>
      <c r="N13025" t="s">
        <v>28070</v>
      </c>
      <c r="O13025" t="s">
        <v>28071</v>
      </c>
      <c r="P13025">
        <v>4.51</v>
      </c>
      <c r="R13025" t="s">
        <v>32</v>
      </c>
      <c r="S13025" t="s">
        <v>33</v>
      </c>
      <c r="T13025" t="s">
        <v>34</v>
      </c>
    </row>
    <row r="13026" spans="1:21" hidden="1">
      <c r="A13026" t="s">
        <v>3447</v>
      </c>
      <c r="B13026">
        <v>2566093</v>
      </c>
      <c r="C13026">
        <v>2426870</v>
      </c>
      <c r="E13026" s="1">
        <v>45722</v>
      </c>
      <c r="F13026" s="1">
        <v>44510</v>
      </c>
      <c r="G13026" s="1">
        <v>46245</v>
      </c>
      <c r="H13026">
        <v>1</v>
      </c>
      <c r="I13026" t="s">
        <v>1406</v>
      </c>
      <c r="J13026">
        <v>9463637</v>
      </c>
      <c r="K13026" t="s">
        <v>8675</v>
      </c>
      <c r="L13026" t="s">
        <v>8676</v>
      </c>
      <c r="M13026">
        <v>34558</v>
      </c>
      <c r="N13026" t="s">
        <v>28072</v>
      </c>
      <c r="O13026" t="s">
        <v>28073</v>
      </c>
      <c r="P13026">
        <v>5.9</v>
      </c>
      <c r="R13026" t="s">
        <v>32</v>
      </c>
      <c r="S13026" t="s">
        <v>1291</v>
      </c>
      <c r="T13026" t="s">
        <v>34</v>
      </c>
    </row>
    <row r="13027" spans="1:21" hidden="1">
      <c r="A13027" t="s">
        <v>3447</v>
      </c>
      <c r="B13027">
        <v>2566094</v>
      </c>
      <c r="C13027">
        <v>2426871</v>
      </c>
      <c r="E13027" s="1">
        <v>45722</v>
      </c>
      <c r="F13027" s="1">
        <v>44692</v>
      </c>
      <c r="G13027" s="1">
        <v>45523</v>
      </c>
      <c r="H13027">
        <v>1</v>
      </c>
      <c r="I13027" t="s">
        <v>1406</v>
      </c>
      <c r="J13027">
        <v>17800734</v>
      </c>
      <c r="K13027" t="s">
        <v>8675</v>
      </c>
      <c r="L13027" t="s">
        <v>8676</v>
      </c>
      <c r="M13027">
        <v>34557</v>
      </c>
      <c r="N13027" t="s">
        <v>28074</v>
      </c>
      <c r="O13027" t="s">
        <v>28075</v>
      </c>
      <c r="P13027">
        <v>5.96</v>
      </c>
      <c r="R13027" t="s">
        <v>32</v>
      </c>
      <c r="S13027" t="s">
        <v>33</v>
      </c>
      <c r="T13027" t="s">
        <v>34</v>
      </c>
    </row>
    <row r="13028" spans="1:21" hidden="1">
      <c r="A13028" t="s">
        <v>3447</v>
      </c>
      <c r="B13028">
        <v>2566095</v>
      </c>
      <c r="C13028">
        <v>2426872</v>
      </c>
      <c r="E13028" s="1">
        <v>45722</v>
      </c>
      <c r="F13028" s="1">
        <v>44692</v>
      </c>
      <c r="G13028" s="1">
        <v>45523</v>
      </c>
      <c r="H13028">
        <v>1</v>
      </c>
      <c r="I13028" t="s">
        <v>1406</v>
      </c>
      <c r="J13028">
        <v>17800734</v>
      </c>
      <c r="K13028" t="s">
        <v>8675</v>
      </c>
      <c r="L13028" t="s">
        <v>8676</v>
      </c>
      <c r="M13028">
        <v>34556</v>
      </c>
      <c r="N13028" t="s">
        <v>28076</v>
      </c>
      <c r="O13028" t="s">
        <v>28077</v>
      </c>
      <c r="P13028">
        <v>5.96</v>
      </c>
      <c r="R13028" t="s">
        <v>32</v>
      </c>
      <c r="S13028" t="s">
        <v>33</v>
      </c>
      <c r="T13028" t="s">
        <v>34</v>
      </c>
    </row>
    <row r="13029" spans="1:21" hidden="1">
      <c r="A13029" t="s">
        <v>3447</v>
      </c>
      <c r="B13029">
        <v>2566112</v>
      </c>
      <c r="C13029">
        <v>2426889</v>
      </c>
      <c r="E13029" s="1">
        <v>45524</v>
      </c>
      <c r="F13029" s="1">
        <v>44587</v>
      </c>
      <c r="G13029" s="1">
        <v>45523</v>
      </c>
      <c r="H13029">
        <v>1</v>
      </c>
      <c r="I13029" t="s">
        <v>1406</v>
      </c>
      <c r="J13029">
        <v>11286181</v>
      </c>
      <c r="K13029" t="s">
        <v>8675</v>
      </c>
      <c r="L13029" t="s">
        <v>8676</v>
      </c>
      <c r="M13029">
        <v>26627</v>
      </c>
      <c r="N13029" t="s">
        <v>28078</v>
      </c>
      <c r="O13029" t="s">
        <v>28079</v>
      </c>
      <c r="P13029">
        <v>3.17</v>
      </c>
      <c r="R13029" t="s">
        <v>32</v>
      </c>
      <c r="S13029" t="s">
        <v>33</v>
      </c>
      <c r="T13029" t="s">
        <v>34</v>
      </c>
      <c r="U13029" t="s">
        <v>9248</v>
      </c>
    </row>
    <row r="13030" spans="1:21" hidden="1">
      <c r="A13030" t="s">
        <v>3447</v>
      </c>
      <c r="B13030">
        <v>2566114</v>
      </c>
      <c r="C13030">
        <v>2426891</v>
      </c>
      <c r="E13030" s="1">
        <v>45722</v>
      </c>
      <c r="F13030" s="1">
        <v>44461</v>
      </c>
      <c r="G13030" s="1">
        <v>45523</v>
      </c>
      <c r="H13030">
        <v>1</v>
      </c>
      <c r="I13030" t="s">
        <v>1406</v>
      </c>
      <c r="J13030">
        <v>1969547</v>
      </c>
      <c r="K13030" t="s">
        <v>8675</v>
      </c>
      <c r="L13030" t="s">
        <v>8676</v>
      </c>
      <c r="M13030">
        <v>34555</v>
      </c>
      <c r="N13030" t="s">
        <v>28080</v>
      </c>
      <c r="O13030" t="s">
        <v>28081</v>
      </c>
      <c r="P13030">
        <v>5.94</v>
      </c>
      <c r="R13030" t="s">
        <v>32</v>
      </c>
      <c r="S13030" t="s">
        <v>33</v>
      </c>
      <c r="T13030" t="s">
        <v>34</v>
      </c>
    </row>
    <row r="13031" spans="1:21" hidden="1">
      <c r="A13031" t="s">
        <v>3447</v>
      </c>
      <c r="B13031">
        <v>2566130</v>
      </c>
      <c r="C13031">
        <v>2426907</v>
      </c>
      <c r="E13031" s="1">
        <v>45722</v>
      </c>
      <c r="F13031" s="1">
        <v>44587</v>
      </c>
      <c r="G13031" s="1">
        <v>45523</v>
      </c>
      <c r="H13031">
        <v>1</v>
      </c>
      <c r="I13031" t="s">
        <v>1406</v>
      </c>
      <c r="J13031">
        <v>10121026</v>
      </c>
      <c r="K13031" t="s">
        <v>8675</v>
      </c>
      <c r="L13031" t="s">
        <v>8676</v>
      </c>
      <c r="M13031">
        <v>34552</v>
      </c>
      <c r="N13031" t="s">
        <v>28082</v>
      </c>
      <c r="O13031" t="s">
        <v>28083</v>
      </c>
      <c r="P13031">
        <v>3.89</v>
      </c>
      <c r="R13031" t="s">
        <v>32</v>
      </c>
      <c r="S13031" t="s">
        <v>33</v>
      </c>
      <c r="T13031" t="s">
        <v>34</v>
      </c>
    </row>
    <row r="13032" spans="1:21" hidden="1">
      <c r="A13032" t="s">
        <v>3447</v>
      </c>
      <c r="B13032">
        <v>2566169</v>
      </c>
      <c r="C13032">
        <v>2426946</v>
      </c>
      <c r="E13032" s="1">
        <v>45722</v>
      </c>
      <c r="F13032" s="1">
        <v>44517</v>
      </c>
      <c r="G13032" s="1">
        <v>45523</v>
      </c>
      <c r="H13032">
        <v>1</v>
      </c>
      <c r="I13032" t="s">
        <v>1406</v>
      </c>
      <c r="J13032">
        <v>7698801</v>
      </c>
      <c r="K13032" t="s">
        <v>8675</v>
      </c>
      <c r="L13032" t="s">
        <v>8676</v>
      </c>
      <c r="M13032">
        <v>34551</v>
      </c>
      <c r="N13032" t="s">
        <v>28084</v>
      </c>
      <c r="O13032" t="s">
        <v>28085</v>
      </c>
      <c r="P13032">
        <v>6.08</v>
      </c>
      <c r="R13032" t="s">
        <v>32</v>
      </c>
      <c r="S13032" t="s">
        <v>33</v>
      </c>
      <c r="T13032" t="s">
        <v>34</v>
      </c>
    </row>
    <row r="13033" spans="1:21" hidden="1">
      <c r="A13033" t="s">
        <v>3447</v>
      </c>
      <c r="B13033">
        <v>2566171</v>
      </c>
      <c r="C13033">
        <v>2426948</v>
      </c>
      <c r="E13033" s="1">
        <v>45722</v>
      </c>
      <c r="F13033" s="1">
        <v>44517</v>
      </c>
      <c r="G13033" s="1">
        <v>45523</v>
      </c>
      <c r="H13033">
        <v>1</v>
      </c>
      <c r="I13033" t="s">
        <v>1406</v>
      </c>
      <c r="J13033">
        <v>7698801</v>
      </c>
      <c r="K13033" t="s">
        <v>8675</v>
      </c>
      <c r="L13033" t="s">
        <v>8676</v>
      </c>
      <c r="M13033">
        <v>34550</v>
      </c>
      <c r="N13033" t="s">
        <v>28086</v>
      </c>
      <c r="O13033" t="s">
        <v>28087</v>
      </c>
      <c r="P13033">
        <v>6.08</v>
      </c>
      <c r="R13033" t="s">
        <v>32</v>
      </c>
      <c r="S13033" t="s">
        <v>33</v>
      </c>
      <c r="T13033" t="s">
        <v>34</v>
      </c>
    </row>
    <row r="13034" spans="1:21" hidden="1">
      <c r="A13034" t="s">
        <v>3447</v>
      </c>
      <c r="B13034">
        <v>2566306</v>
      </c>
      <c r="C13034">
        <v>2427083</v>
      </c>
      <c r="E13034" s="1">
        <v>45722</v>
      </c>
      <c r="F13034" s="1">
        <v>44825</v>
      </c>
      <c r="G13034" s="1">
        <v>45523</v>
      </c>
      <c r="H13034">
        <v>1</v>
      </c>
      <c r="I13034" t="s">
        <v>1406</v>
      </c>
      <c r="J13034">
        <v>11160443</v>
      </c>
      <c r="K13034" t="s">
        <v>8675</v>
      </c>
      <c r="L13034" t="s">
        <v>8676</v>
      </c>
      <c r="M13034">
        <v>34547</v>
      </c>
      <c r="N13034" t="s">
        <v>28088</v>
      </c>
      <c r="O13034" t="s">
        <v>28089</v>
      </c>
      <c r="P13034">
        <v>6.23</v>
      </c>
      <c r="R13034" t="s">
        <v>32</v>
      </c>
      <c r="S13034" t="s">
        <v>33</v>
      </c>
      <c r="T13034" t="s">
        <v>34</v>
      </c>
    </row>
    <row r="13035" spans="1:21" hidden="1">
      <c r="A13035" t="s">
        <v>3447</v>
      </c>
      <c r="B13035">
        <v>2566338</v>
      </c>
      <c r="C13035">
        <v>2427113</v>
      </c>
      <c r="E13035" s="1">
        <v>45722</v>
      </c>
      <c r="F13035" s="1">
        <v>44741</v>
      </c>
      <c r="G13035" s="1">
        <v>46245</v>
      </c>
      <c r="H13035">
        <v>1</v>
      </c>
      <c r="I13035" t="s">
        <v>1406</v>
      </c>
      <c r="J13035">
        <v>17838377</v>
      </c>
      <c r="K13035" t="s">
        <v>8675</v>
      </c>
      <c r="L13035" t="s">
        <v>8676</v>
      </c>
      <c r="M13035">
        <v>34546</v>
      </c>
      <c r="N13035" t="s">
        <v>28090</v>
      </c>
      <c r="O13035" t="s">
        <v>28091</v>
      </c>
      <c r="P13035">
        <v>5.73</v>
      </c>
      <c r="R13035" t="s">
        <v>32</v>
      </c>
      <c r="S13035" t="s">
        <v>1291</v>
      </c>
      <c r="T13035" t="s">
        <v>34</v>
      </c>
    </row>
    <row r="13036" spans="1:21" hidden="1">
      <c r="A13036" t="s">
        <v>3447</v>
      </c>
      <c r="B13036">
        <v>2566353</v>
      </c>
      <c r="C13036">
        <v>2427126</v>
      </c>
      <c r="E13036" s="1">
        <v>45722</v>
      </c>
      <c r="F13036" s="1">
        <v>44533</v>
      </c>
      <c r="G13036" s="1">
        <v>45523</v>
      </c>
      <c r="H13036">
        <v>1</v>
      </c>
      <c r="I13036" t="s">
        <v>1406</v>
      </c>
      <c r="J13036">
        <v>17568221</v>
      </c>
      <c r="K13036" t="s">
        <v>8675</v>
      </c>
      <c r="L13036" t="s">
        <v>8676</v>
      </c>
      <c r="M13036">
        <v>34545</v>
      </c>
      <c r="N13036" t="s">
        <v>28092</v>
      </c>
      <c r="O13036" t="s">
        <v>28093</v>
      </c>
      <c r="P13036">
        <v>12.3</v>
      </c>
      <c r="R13036" t="s">
        <v>32</v>
      </c>
      <c r="S13036" t="s">
        <v>33</v>
      </c>
      <c r="T13036" t="s">
        <v>34</v>
      </c>
    </row>
    <row r="13037" spans="1:21" hidden="1">
      <c r="A13037" t="s">
        <v>3447</v>
      </c>
      <c r="B13037">
        <v>2566358</v>
      </c>
      <c r="C13037">
        <v>2427131</v>
      </c>
      <c r="E13037" s="1">
        <v>45722</v>
      </c>
      <c r="F13037" s="1">
        <v>44582</v>
      </c>
      <c r="G13037" s="1">
        <v>45523</v>
      </c>
      <c r="H13037">
        <v>1</v>
      </c>
      <c r="I13037" t="s">
        <v>1406</v>
      </c>
      <c r="J13037">
        <v>17762540</v>
      </c>
      <c r="K13037" t="s">
        <v>8675</v>
      </c>
      <c r="L13037" t="s">
        <v>8676</v>
      </c>
      <c r="M13037">
        <v>34544</v>
      </c>
      <c r="N13037" t="s">
        <v>28094</v>
      </c>
      <c r="O13037" t="s">
        <v>28095</v>
      </c>
      <c r="P13037">
        <v>4.6100000000000003</v>
      </c>
      <c r="R13037" t="s">
        <v>32</v>
      </c>
      <c r="S13037" t="s">
        <v>33</v>
      </c>
      <c r="T13037" t="s">
        <v>34</v>
      </c>
    </row>
    <row r="13038" spans="1:21" hidden="1">
      <c r="A13038" t="s">
        <v>3447</v>
      </c>
      <c r="B13038">
        <v>2566360</v>
      </c>
      <c r="C13038">
        <v>2427133</v>
      </c>
      <c r="E13038" s="1">
        <v>45722</v>
      </c>
      <c r="F13038" s="1">
        <v>44582</v>
      </c>
      <c r="G13038" s="1">
        <v>45523</v>
      </c>
      <c r="H13038">
        <v>1</v>
      </c>
      <c r="I13038" t="s">
        <v>1406</v>
      </c>
      <c r="J13038">
        <v>17762540</v>
      </c>
      <c r="K13038" t="s">
        <v>8675</v>
      </c>
      <c r="L13038" t="s">
        <v>8676</v>
      </c>
      <c r="M13038">
        <v>34543</v>
      </c>
      <c r="N13038" t="s">
        <v>28096</v>
      </c>
      <c r="O13038" t="s">
        <v>28097</v>
      </c>
      <c r="P13038">
        <v>4.6100000000000003</v>
      </c>
      <c r="R13038" t="s">
        <v>32</v>
      </c>
      <c r="S13038" t="s">
        <v>33</v>
      </c>
      <c r="T13038" t="s">
        <v>34</v>
      </c>
    </row>
    <row r="13039" spans="1:21" hidden="1">
      <c r="A13039" t="s">
        <v>3447</v>
      </c>
      <c r="B13039">
        <v>2566402</v>
      </c>
      <c r="C13039">
        <v>2427175</v>
      </c>
      <c r="E13039" s="1">
        <v>45722</v>
      </c>
      <c r="F13039" s="1">
        <v>44447</v>
      </c>
      <c r="G13039" s="1">
        <v>45523</v>
      </c>
      <c r="H13039">
        <v>1</v>
      </c>
      <c r="I13039" t="s">
        <v>1406</v>
      </c>
      <c r="J13039">
        <v>12855288</v>
      </c>
      <c r="K13039" t="s">
        <v>8675</v>
      </c>
      <c r="L13039" t="s">
        <v>8676</v>
      </c>
      <c r="M13039">
        <v>34538</v>
      </c>
      <c r="N13039" t="s">
        <v>28098</v>
      </c>
      <c r="O13039" t="s">
        <v>28099</v>
      </c>
      <c r="P13039">
        <v>7.78</v>
      </c>
      <c r="R13039" t="s">
        <v>32</v>
      </c>
      <c r="S13039" t="s">
        <v>33</v>
      </c>
      <c r="T13039" t="s">
        <v>34</v>
      </c>
    </row>
    <row r="13040" spans="1:21" hidden="1">
      <c r="A13040" t="s">
        <v>3447</v>
      </c>
      <c r="B13040">
        <v>2566894</v>
      </c>
      <c r="C13040">
        <v>2427654</v>
      </c>
      <c r="E13040" s="1">
        <v>45722</v>
      </c>
      <c r="F13040" s="1">
        <v>44754</v>
      </c>
      <c r="G13040" s="1">
        <v>46546</v>
      </c>
      <c r="H13040">
        <v>1</v>
      </c>
      <c r="I13040" t="s">
        <v>1406</v>
      </c>
      <c r="J13040">
        <v>7840199</v>
      </c>
      <c r="K13040" t="s">
        <v>8675</v>
      </c>
      <c r="L13040" t="s">
        <v>8676</v>
      </c>
      <c r="M13040">
        <v>34536</v>
      </c>
      <c r="N13040" t="s">
        <v>28100</v>
      </c>
      <c r="O13040" t="s">
        <v>28101</v>
      </c>
      <c r="P13040">
        <v>3.83</v>
      </c>
      <c r="R13040" t="s">
        <v>32</v>
      </c>
      <c r="S13040" t="s">
        <v>1291</v>
      </c>
      <c r="T13040" t="s">
        <v>34</v>
      </c>
    </row>
    <row r="13041" spans="1:20" hidden="1">
      <c r="A13041" t="s">
        <v>3447</v>
      </c>
      <c r="B13041">
        <v>2567166</v>
      </c>
      <c r="C13041">
        <v>2427913</v>
      </c>
      <c r="E13041" s="1">
        <v>45722</v>
      </c>
      <c r="F13041" s="1">
        <v>44489</v>
      </c>
      <c r="G13041" s="1">
        <v>45523</v>
      </c>
      <c r="H13041">
        <v>1</v>
      </c>
      <c r="I13041" t="s">
        <v>1406</v>
      </c>
      <c r="J13041">
        <v>17535389</v>
      </c>
      <c r="K13041" t="s">
        <v>8675</v>
      </c>
      <c r="L13041" t="s">
        <v>8676</v>
      </c>
      <c r="M13041">
        <v>34535</v>
      </c>
      <c r="N13041" t="s">
        <v>28102</v>
      </c>
      <c r="O13041" t="s">
        <v>28103</v>
      </c>
      <c r="P13041">
        <v>7.27</v>
      </c>
      <c r="R13041" t="s">
        <v>32</v>
      </c>
      <c r="S13041" t="s">
        <v>33</v>
      </c>
      <c r="T13041" t="s">
        <v>34</v>
      </c>
    </row>
    <row r="13042" spans="1:20" hidden="1">
      <c r="A13042" t="s">
        <v>3447</v>
      </c>
      <c r="B13042">
        <v>2567167</v>
      </c>
      <c r="C13042">
        <v>2427914</v>
      </c>
      <c r="E13042" s="1">
        <v>45722</v>
      </c>
      <c r="F13042" s="1">
        <v>44608</v>
      </c>
      <c r="G13042" s="1">
        <v>45523</v>
      </c>
      <c r="H13042">
        <v>1</v>
      </c>
      <c r="I13042" t="s">
        <v>1406</v>
      </c>
      <c r="J13042">
        <v>7837323</v>
      </c>
      <c r="K13042" t="s">
        <v>8675</v>
      </c>
      <c r="L13042" t="s">
        <v>8676</v>
      </c>
      <c r="M13042">
        <v>34534</v>
      </c>
      <c r="N13042" t="s">
        <v>28104</v>
      </c>
      <c r="O13042" t="s">
        <v>28105</v>
      </c>
      <c r="P13042">
        <v>3.95</v>
      </c>
      <c r="R13042" t="s">
        <v>32</v>
      </c>
      <c r="S13042" t="s">
        <v>33</v>
      </c>
      <c r="T13042" t="s">
        <v>34</v>
      </c>
    </row>
    <row r="13043" spans="1:20" hidden="1">
      <c r="A13043" t="s">
        <v>3447</v>
      </c>
      <c r="B13043">
        <v>2567235</v>
      </c>
      <c r="C13043">
        <v>2427982</v>
      </c>
      <c r="E13043" s="1">
        <v>45722</v>
      </c>
      <c r="F13043" s="1">
        <v>44629</v>
      </c>
      <c r="G13043" s="1">
        <v>45523</v>
      </c>
      <c r="H13043">
        <v>1</v>
      </c>
      <c r="I13043" t="s">
        <v>1406</v>
      </c>
      <c r="J13043">
        <v>13250620</v>
      </c>
      <c r="K13043" t="s">
        <v>8675</v>
      </c>
      <c r="L13043" t="s">
        <v>8676</v>
      </c>
      <c r="M13043">
        <v>34529</v>
      </c>
      <c r="N13043" t="s">
        <v>28106</v>
      </c>
      <c r="O13043" t="s">
        <v>28107</v>
      </c>
      <c r="P13043">
        <v>4.2300000000000004</v>
      </c>
      <c r="R13043" t="s">
        <v>32</v>
      </c>
      <c r="S13043" t="s">
        <v>33</v>
      </c>
      <c r="T13043" t="s">
        <v>34</v>
      </c>
    </row>
    <row r="13044" spans="1:20" hidden="1">
      <c r="A13044" t="s">
        <v>3447</v>
      </c>
      <c r="B13044">
        <v>2567242</v>
      </c>
      <c r="C13044">
        <v>2427989</v>
      </c>
      <c r="E13044" s="1">
        <v>45722</v>
      </c>
      <c r="F13044" s="1">
        <v>44426</v>
      </c>
      <c r="G13044" s="1">
        <v>46245</v>
      </c>
      <c r="H13044">
        <v>1</v>
      </c>
      <c r="I13044" t="s">
        <v>1406</v>
      </c>
      <c r="J13044">
        <v>12230496</v>
      </c>
      <c r="K13044" t="s">
        <v>8675</v>
      </c>
      <c r="L13044" t="s">
        <v>8676</v>
      </c>
      <c r="M13044">
        <v>34528</v>
      </c>
      <c r="N13044" t="s">
        <v>28108</v>
      </c>
      <c r="O13044" t="s">
        <v>28109</v>
      </c>
      <c r="P13044">
        <v>4.16</v>
      </c>
      <c r="R13044" t="s">
        <v>32</v>
      </c>
      <c r="S13044" t="s">
        <v>1291</v>
      </c>
      <c r="T13044" t="s">
        <v>34</v>
      </c>
    </row>
    <row r="13045" spans="1:20" hidden="1">
      <c r="A13045" t="s">
        <v>3447</v>
      </c>
      <c r="B13045">
        <v>2567245</v>
      </c>
      <c r="C13045">
        <v>2427992</v>
      </c>
      <c r="E13045" s="1">
        <v>45722</v>
      </c>
      <c r="F13045" s="1">
        <v>44419</v>
      </c>
      <c r="G13045" s="1">
        <v>45523</v>
      </c>
      <c r="H13045">
        <v>1</v>
      </c>
      <c r="I13045" t="s">
        <v>1406</v>
      </c>
      <c r="J13045">
        <v>15142454</v>
      </c>
      <c r="K13045" t="s">
        <v>8675</v>
      </c>
      <c r="L13045" t="s">
        <v>8676</v>
      </c>
      <c r="M13045">
        <v>34527</v>
      </c>
      <c r="N13045" t="s">
        <v>28110</v>
      </c>
      <c r="O13045" t="s">
        <v>28111</v>
      </c>
      <c r="P13045">
        <v>4.0999999999999996</v>
      </c>
      <c r="R13045" t="s">
        <v>32</v>
      </c>
      <c r="S13045" t="s">
        <v>33</v>
      </c>
      <c r="T13045" t="s">
        <v>34</v>
      </c>
    </row>
    <row r="13046" spans="1:20" hidden="1">
      <c r="A13046" t="s">
        <v>3447</v>
      </c>
      <c r="B13046">
        <v>2567449</v>
      </c>
      <c r="C13046">
        <v>2428196</v>
      </c>
      <c r="E13046" s="1">
        <v>45722</v>
      </c>
      <c r="F13046" s="1">
        <v>44461</v>
      </c>
      <c r="G13046" s="1">
        <v>45523</v>
      </c>
      <c r="H13046">
        <v>1</v>
      </c>
      <c r="I13046" t="s">
        <v>1406</v>
      </c>
      <c r="J13046">
        <v>856592</v>
      </c>
      <c r="K13046" t="s">
        <v>8675</v>
      </c>
      <c r="L13046" t="s">
        <v>8676</v>
      </c>
      <c r="M13046">
        <v>34526</v>
      </c>
      <c r="N13046" t="s">
        <v>28112</v>
      </c>
      <c r="O13046" t="s">
        <v>28113</v>
      </c>
      <c r="P13046">
        <v>4.07</v>
      </c>
      <c r="R13046" t="s">
        <v>32</v>
      </c>
      <c r="S13046" t="s">
        <v>33</v>
      </c>
      <c r="T13046" t="s">
        <v>34</v>
      </c>
    </row>
    <row r="13047" spans="1:20" hidden="1">
      <c r="A13047" t="s">
        <v>3447</v>
      </c>
      <c r="B13047">
        <v>2567508</v>
      </c>
      <c r="C13047">
        <v>2428255</v>
      </c>
      <c r="E13047" s="1">
        <v>45722</v>
      </c>
      <c r="F13047" s="1">
        <v>44454</v>
      </c>
      <c r="G13047" s="1">
        <v>45523</v>
      </c>
      <c r="H13047">
        <v>1</v>
      </c>
      <c r="I13047" t="s">
        <v>1406</v>
      </c>
      <c r="J13047">
        <v>1537439</v>
      </c>
      <c r="K13047" t="s">
        <v>8675</v>
      </c>
      <c r="L13047" t="s">
        <v>8676</v>
      </c>
      <c r="M13047">
        <v>34525</v>
      </c>
      <c r="N13047" t="s">
        <v>28114</v>
      </c>
      <c r="O13047" t="s">
        <v>28115</v>
      </c>
      <c r="P13047">
        <v>5.14</v>
      </c>
      <c r="R13047" t="s">
        <v>32</v>
      </c>
      <c r="S13047" t="s">
        <v>33</v>
      </c>
      <c r="T13047" t="s">
        <v>34</v>
      </c>
    </row>
    <row r="13048" spans="1:20" hidden="1">
      <c r="A13048" t="s">
        <v>3447</v>
      </c>
      <c r="B13048">
        <v>2567538</v>
      </c>
      <c r="C13048">
        <v>2428285</v>
      </c>
      <c r="E13048" s="1">
        <v>45722</v>
      </c>
      <c r="F13048" s="1">
        <v>44482</v>
      </c>
      <c r="G13048" s="1">
        <v>45523</v>
      </c>
      <c r="H13048">
        <v>1</v>
      </c>
      <c r="I13048" t="s">
        <v>1406</v>
      </c>
      <c r="J13048">
        <v>7698650</v>
      </c>
      <c r="K13048" t="s">
        <v>8675</v>
      </c>
      <c r="L13048" t="s">
        <v>8676</v>
      </c>
      <c r="M13048">
        <v>34524</v>
      </c>
      <c r="N13048" t="s">
        <v>28116</v>
      </c>
      <c r="O13048" t="s">
        <v>28117</v>
      </c>
      <c r="P13048">
        <v>4.93</v>
      </c>
      <c r="R13048" t="s">
        <v>32</v>
      </c>
      <c r="S13048" t="s">
        <v>33</v>
      </c>
      <c r="T13048" t="s">
        <v>34</v>
      </c>
    </row>
    <row r="13049" spans="1:20" hidden="1">
      <c r="A13049" t="s">
        <v>3447</v>
      </c>
      <c r="B13049">
        <v>2567630</v>
      </c>
      <c r="C13049">
        <v>2428377</v>
      </c>
      <c r="E13049" s="1">
        <v>45722</v>
      </c>
      <c r="F13049" s="1">
        <v>44582</v>
      </c>
      <c r="G13049" s="1">
        <v>45523</v>
      </c>
      <c r="H13049">
        <v>1</v>
      </c>
      <c r="I13049" t="s">
        <v>1406</v>
      </c>
      <c r="J13049">
        <v>17762540</v>
      </c>
      <c r="K13049" t="s">
        <v>8675</v>
      </c>
      <c r="L13049" t="s">
        <v>8676</v>
      </c>
      <c r="M13049">
        <v>34520</v>
      </c>
      <c r="N13049" t="s">
        <v>28118</v>
      </c>
      <c r="O13049" t="s">
        <v>28119</v>
      </c>
      <c r="P13049">
        <v>4.6100000000000003</v>
      </c>
      <c r="R13049" t="s">
        <v>32</v>
      </c>
      <c r="S13049" t="s">
        <v>33</v>
      </c>
      <c r="T13049" t="s">
        <v>34</v>
      </c>
    </row>
    <row r="13050" spans="1:20" hidden="1">
      <c r="A13050" t="s">
        <v>3447</v>
      </c>
      <c r="B13050">
        <v>2567668</v>
      </c>
      <c r="C13050">
        <v>2428415</v>
      </c>
      <c r="E13050" s="1">
        <v>45722</v>
      </c>
      <c r="F13050" s="1">
        <v>44482</v>
      </c>
      <c r="G13050" s="1">
        <v>46245</v>
      </c>
      <c r="H13050">
        <v>1</v>
      </c>
      <c r="I13050" t="s">
        <v>1406</v>
      </c>
      <c r="J13050">
        <v>7844703</v>
      </c>
      <c r="K13050" t="s">
        <v>8675</v>
      </c>
      <c r="L13050" t="s">
        <v>8676</v>
      </c>
      <c r="M13050">
        <v>34518</v>
      </c>
      <c r="N13050" t="s">
        <v>28120</v>
      </c>
      <c r="O13050" t="s">
        <v>28121</v>
      </c>
      <c r="P13050">
        <v>6.54</v>
      </c>
      <c r="R13050" t="s">
        <v>32</v>
      </c>
      <c r="S13050" t="s">
        <v>1291</v>
      </c>
      <c r="T13050" t="s">
        <v>34</v>
      </c>
    </row>
    <row r="13051" spans="1:20" hidden="1">
      <c r="A13051" t="s">
        <v>3447</v>
      </c>
      <c r="B13051">
        <v>2567677</v>
      </c>
      <c r="C13051">
        <v>2428424</v>
      </c>
      <c r="E13051" s="1">
        <v>45722</v>
      </c>
      <c r="F13051" s="1">
        <v>44447</v>
      </c>
      <c r="G13051" s="1">
        <v>46245</v>
      </c>
      <c r="H13051">
        <v>1</v>
      </c>
      <c r="I13051" t="s">
        <v>1406</v>
      </c>
      <c r="J13051">
        <v>8277719</v>
      </c>
      <c r="K13051" t="s">
        <v>8675</v>
      </c>
      <c r="L13051" t="s">
        <v>8676</v>
      </c>
      <c r="M13051">
        <v>34517</v>
      </c>
      <c r="N13051" t="s">
        <v>28122</v>
      </c>
      <c r="O13051" t="s">
        <v>28123</v>
      </c>
      <c r="P13051">
        <v>14.15</v>
      </c>
      <c r="R13051" t="s">
        <v>32</v>
      </c>
      <c r="S13051" t="s">
        <v>1291</v>
      </c>
      <c r="T13051" t="s">
        <v>34</v>
      </c>
    </row>
    <row r="13052" spans="1:20" hidden="1">
      <c r="A13052" t="s">
        <v>3447</v>
      </c>
      <c r="B13052">
        <v>2567823</v>
      </c>
      <c r="C13052">
        <v>2428570</v>
      </c>
      <c r="E13052" s="1">
        <v>45722</v>
      </c>
      <c r="F13052" s="1">
        <v>45056</v>
      </c>
      <c r="G13052" s="1">
        <v>46245</v>
      </c>
      <c r="H13052">
        <v>1</v>
      </c>
      <c r="I13052" t="s">
        <v>1406</v>
      </c>
      <c r="J13052">
        <v>11428438</v>
      </c>
      <c r="K13052" t="s">
        <v>8675</v>
      </c>
      <c r="L13052" t="s">
        <v>8676</v>
      </c>
      <c r="M13052">
        <v>34515</v>
      </c>
      <c r="N13052" t="s">
        <v>28124</v>
      </c>
      <c r="O13052" t="s">
        <v>28125</v>
      </c>
      <c r="P13052">
        <v>7.31</v>
      </c>
      <c r="R13052" t="s">
        <v>32</v>
      </c>
      <c r="S13052" t="s">
        <v>1291</v>
      </c>
      <c r="T13052" t="s">
        <v>34</v>
      </c>
    </row>
    <row r="13053" spans="1:20" hidden="1">
      <c r="A13053" t="s">
        <v>3447</v>
      </c>
      <c r="B13053">
        <v>2567851</v>
      </c>
      <c r="C13053">
        <v>2428598</v>
      </c>
      <c r="E13053" s="1">
        <v>45722</v>
      </c>
      <c r="F13053" s="1">
        <v>45014</v>
      </c>
      <c r="G13053" s="1">
        <v>45523</v>
      </c>
      <c r="H13053">
        <v>1</v>
      </c>
      <c r="I13053" t="s">
        <v>1406</v>
      </c>
      <c r="J13053">
        <v>11428438</v>
      </c>
      <c r="K13053" t="s">
        <v>8675</v>
      </c>
      <c r="L13053" t="s">
        <v>8676</v>
      </c>
      <c r="M13053">
        <v>34514</v>
      </c>
      <c r="N13053" t="s">
        <v>28126</v>
      </c>
      <c r="O13053" t="s">
        <v>28127</v>
      </c>
      <c r="P13053">
        <v>4.18</v>
      </c>
      <c r="R13053" t="s">
        <v>32</v>
      </c>
      <c r="S13053" t="s">
        <v>33</v>
      </c>
      <c r="T13053" t="s">
        <v>34</v>
      </c>
    </row>
    <row r="13054" spans="1:20" hidden="1">
      <c r="A13054" t="s">
        <v>3447</v>
      </c>
      <c r="B13054">
        <v>2567887</v>
      </c>
      <c r="C13054">
        <v>2428633</v>
      </c>
      <c r="E13054" s="1">
        <v>45722</v>
      </c>
      <c r="F13054" s="1">
        <v>44475</v>
      </c>
      <c r="G13054" s="1">
        <v>45523</v>
      </c>
      <c r="H13054">
        <v>1</v>
      </c>
      <c r="I13054" t="s">
        <v>1406</v>
      </c>
      <c r="J13054">
        <v>859670</v>
      </c>
      <c r="K13054" t="s">
        <v>8675</v>
      </c>
      <c r="L13054" t="s">
        <v>8676</v>
      </c>
      <c r="M13054">
        <v>34511</v>
      </c>
      <c r="N13054" t="s">
        <v>28128</v>
      </c>
      <c r="O13054" t="s">
        <v>28129</v>
      </c>
      <c r="P13054">
        <v>3.78</v>
      </c>
      <c r="R13054" t="s">
        <v>32</v>
      </c>
      <c r="S13054" t="s">
        <v>33</v>
      </c>
      <c r="T13054" t="s">
        <v>34</v>
      </c>
    </row>
    <row r="13055" spans="1:20" hidden="1">
      <c r="A13055" t="s">
        <v>3447</v>
      </c>
      <c r="B13055">
        <v>2567890</v>
      </c>
      <c r="C13055">
        <v>2428636</v>
      </c>
      <c r="E13055" s="1">
        <v>45722</v>
      </c>
      <c r="F13055" s="1">
        <v>44475</v>
      </c>
      <c r="G13055" s="1">
        <v>45523</v>
      </c>
      <c r="H13055">
        <v>1</v>
      </c>
      <c r="I13055" t="s">
        <v>1406</v>
      </c>
      <c r="J13055">
        <v>859670</v>
      </c>
      <c r="K13055" t="s">
        <v>8675</v>
      </c>
      <c r="L13055" t="s">
        <v>8676</v>
      </c>
      <c r="M13055">
        <v>34510</v>
      </c>
      <c r="N13055" t="s">
        <v>28130</v>
      </c>
      <c r="O13055" t="s">
        <v>28131</v>
      </c>
      <c r="P13055">
        <v>3.78</v>
      </c>
      <c r="R13055" t="s">
        <v>32</v>
      </c>
      <c r="S13055" t="s">
        <v>33</v>
      </c>
      <c r="T13055" t="s">
        <v>34</v>
      </c>
    </row>
    <row r="13056" spans="1:20" hidden="1">
      <c r="A13056" t="s">
        <v>3447</v>
      </c>
      <c r="B13056">
        <v>2567892</v>
      </c>
      <c r="C13056">
        <v>2428638</v>
      </c>
      <c r="E13056" s="1">
        <v>45722</v>
      </c>
      <c r="F13056" s="1">
        <v>44713</v>
      </c>
      <c r="G13056" s="1">
        <v>46245</v>
      </c>
      <c r="H13056">
        <v>1</v>
      </c>
      <c r="I13056" t="s">
        <v>1406</v>
      </c>
      <c r="J13056">
        <v>13750607</v>
      </c>
      <c r="K13056" t="s">
        <v>8675</v>
      </c>
      <c r="L13056" t="s">
        <v>8676</v>
      </c>
      <c r="M13056">
        <v>34509</v>
      </c>
      <c r="N13056" t="s">
        <v>28132</v>
      </c>
      <c r="O13056" t="s">
        <v>28133</v>
      </c>
      <c r="P13056">
        <v>5.04</v>
      </c>
      <c r="R13056" t="s">
        <v>32</v>
      </c>
      <c r="S13056" t="s">
        <v>1291</v>
      </c>
      <c r="T13056" t="s">
        <v>34</v>
      </c>
    </row>
    <row r="13057" spans="1:20" hidden="1">
      <c r="A13057" t="s">
        <v>3447</v>
      </c>
      <c r="B13057">
        <v>2567893</v>
      </c>
      <c r="C13057">
        <v>2428639</v>
      </c>
      <c r="E13057" s="1">
        <v>45722</v>
      </c>
      <c r="F13057" s="1">
        <v>44713</v>
      </c>
      <c r="G13057" s="1">
        <v>46245</v>
      </c>
      <c r="H13057">
        <v>1</v>
      </c>
      <c r="I13057" t="s">
        <v>1406</v>
      </c>
      <c r="J13057">
        <v>13750607</v>
      </c>
      <c r="K13057" t="s">
        <v>8675</v>
      </c>
      <c r="L13057" t="s">
        <v>8676</v>
      </c>
      <c r="M13057">
        <v>34508</v>
      </c>
      <c r="N13057" t="s">
        <v>28134</v>
      </c>
      <c r="O13057" t="s">
        <v>28135</v>
      </c>
      <c r="P13057">
        <v>5.04</v>
      </c>
      <c r="R13057" t="s">
        <v>32</v>
      </c>
      <c r="S13057" t="s">
        <v>1291</v>
      </c>
      <c r="T13057" t="s">
        <v>34</v>
      </c>
    </row>
    <row r="13058" spans="1:20" hidden="1">
      <c r="A13058" t="s">
        <v>3447</v>
      </c>
      <c r="B13058">
        <v>2567945</v>
      </c>
      <c r="C13058">
        <v>2428691</v>
      </c>
      <c r="E13058" s="1">
        <v>45722</v>
      </c>
      <c r="F13058" s="1">
        <v>44853</v>
      </c>
      <c r="G13058" s="1">
        <v>45523</v>
      </c>
      <c r="H13058">
        <v>1</v>
      </c>
      <c r="I13058" t="s">
        <v>1406</v>
      </c>
      <c r="J13058">
        <v>7005834</v>
      </c>
      <c r="K13058" t="s">
        <v>8675</v>
      </c>
      <c r="L13058" t="s">
        <v>8676</v>
      </c>
      <c r="M13058">
        <v>34506</v>
      </c>
      <c r="N13058" t="s">
        <v>28136</v>
      </c>
      <c r="O13058" t="s">
        <v>28137</v>
      </c>
      <c r="P13058">
        <v>5.77</v>
      </c>
      <c r="R13058" t="s">
        <v>32</v>
      </c>
      <c r="S13058" t="s">
        <v>33</v>
      </c>
      <c r="T13058" t="s">
        <v>34</v>
      </c>
    </row>
    <row r="13059" spans="1:20" hidden="1">
      <c r="A13059" t="s">
        <v>3447</v>
      </c>
      <c r="B13059">
        <v>2567947</v>
      </c>
      <c r="C13059">
        <v>2428693</v>
      </c>
      <c r="E13059" s="1">
        <v>45722</v>
      </c>
      <c r="F13059" s="1">
        <v>44615</v>
      </c>
      <c r="G13059" s="1">
        <v>46245</v>
      </c>
      <c r="H13059">
        <v>1</v>
      </c>
      <c r="I13059" t="s">
        <v>1406</v>
      </c>
      <c r="J13059">
        <v>7670657</v>
      </c>
      <c r="K13059" t="s">
        <v>8675</v>
      </c>
      <c r="L13059" t="s">
        <v>8676</v>
      </c>
      <c r="M13059">
        <v>34505</v>
      </c>
      <c r="N13059" t="s">
        <v>28138</v>
      </c>
      <c r="O13059" t="s">
        <v>28139</v>
      </c>
      <c r="P13059">
        <v>7.3</v>
      </c>
      <c r="R13059" t="s">
        <v>32</v>
      </c>
      <c r="S13059" t="s">
        <v>1291</v>
      </c>
      <c r="T13059" t="s">
        <v>34</v>
      </c>
    </row>
    <row r="13060" spans="1:20" hidden="1">
      <c r="A13060" t="s">
        <v>3447</v>
      </c>
      <c r="B13060">
        <v>2567949</v>
      </c>
      <c r="C13060">
        <v>2428695</v>
      </c>
      <c r="E13060" s="1">
        <v>45722</v>
      </c>
      <c r="F13060" s="1">
        <v>44643</v>
      </c>
      <c r="G13060" s="1">
        <v>46245</v>
      </c>
      <c r="H13060">
        <v>1</v>
      </c>
      <c r="I13060" t="s">
        <v>1406</v>
      </c>
      <c r="J13060">
        <v>13126715</v>
      </c>
      <c r="K13060" t="s">
        <v>8675</v>
      </c>
      <c r="L13060" t="s">
        <v>8676</v>
      </c>
      <c r="M13060">
        <v>34504</v>
      </c>
      <c r="N13060" t="s">
        <v>28140</v>
      </c>
      <c r="O13060" t="s">
        <v>28141</v>
      </c>
      <c r="P13060">
        <v>3.97</v>
      </c>
      <c r="R13060" t="s">
        <v>32</v>
      </c>
      <c r="S13060" t="s">
        <v>1291</v>
      </c>
      <c r="T13060" t="s">
        <v>34</v>
      </c>
    </row>
    <row r="13061" spans="1:20" hidden="1">
      <c r="A13061" t="s">
        <v>3447</v>
      </c>
      <c r="B13061">
        <v>2567953</v>
      </c>
      <c r="C13061">
        <v>2428699</v>
      </c>
      <c r="E13061" s="1">
        <v>45722</v>
      </c>
      <c r="F13061" s="1">
        <v>44643</v>
      </c>
      <c r="G13061" s="1">
        <v>46245</v>
      </c>
      <c r="H13061">
        <v>1</v>
      </c>
      <c r="I13061" t="s">
        <v>1406</v>
      </c>
      <c r="J13061">
        <v>13126715</v>
      </c>
      <c r="K13061" t="s">
        <v>8675</v>
      </c>
      <c r="L13061" t="s">
        <v>8676</v>
      </c>
      <c r="M13061">
        <v>34503</v>
      </c>
      <c r="N13061" t="s">
        <v>28142</v>
      </c>
      <c r="O13061" t="s">
        <v>28143</v>
      </c>
      <c r="P13061">
        <v>3.97</v>
      </c>
      <c r="R13061" t="s">
        <v>32</v>
      </c>
      <c r="S13061" t="s">
        <v>1291</v>
      </c>
      <c r="T13061" t="s">
        <v>34</v>
      </c>
    </row>
    <row r="13062" spans="1:20" hidden="1">
      <c r="A13062" t="s">
        <v>3447</v>
      </c>
      <c r="B13062">
        <v>2568585</v>
      </c>
      <c r="C13062">
        <v>2429321</v>
      </c>
      <c r="E13062" s="1">
        <v>45722</v>
      </c>
      <c r="F13062" s="1">
        <v>44454</v>
      </c>
      <c r="G13062" s="1">
        <v>45523</v>
      </c>
      <c r="H13062">
        <v>1</v>
      </c>
      <c r="I13062" t="s">
        <v>1406</v>
      </c>
      <c r="J13062">
        <v>7671893</v>
      </c>
      <c r="K13062" t="s">
        <v>8675</v>
      </c>
      <c r="L13062" t="s">
        <v>8676</v>
      </c>
      <c r="M13062">
        <v>34502</v>
      </c>
      <c r="N13062" t="s">
        <v>28144</v>
      </c>
      <c r="O13062" t="s">
        <v>28145</v>
      </c>
      <c r="P13062">
        <v>6.18</v>
      </c>
      <c r="R13062" t="s">
        <v>32</v>
      </c>
      <c r="S13062" t="s">
        <v>33</v>
      </c>
      <c r="T13062" t="s">
        <v>34</v>
      </c>
    </row>
    <row r="13063" spans="1:20" hidden="1">
      <c r="A13063" t="s">
        <v>3447</v>
      </c>
      <c r="B13063">
        <v>2568601</v>
      </c>
      <c r="C13063">
        <v>2429337</v>
      </c>
      <c r="E13063" s="1">
        <v>45722</v>
      </c>
      <c r="F13063" s="1">
        <v>44832</v>
      </c>
      <c r="G13063" s="1">
        <v>46245</v>
      </c>
      <c r="H13063">
        <v>1</v>
      </c>
      <c r="I13063" t="s">
        <v>1406</v>
      </c>
      <c r="J13063">
        <v>12235235</v>
      </c>
      <c r="K13063" t="s">
        <v>8675</v>
      </c>
      <c r="L13063" t="s">
        <v>8676</v>
      </c>
      <c r="M13063">
        <v>34501</v>
      </c>
      <c r="N13063" t="s">
        <v>28146</v>
      </c>
      <c r="O13063" t="s">
        <v>28147</v>
      </c>
      <c r="P13063">
        <v>11.22</v>
      </c>
      <c r="R13063" t="s">
        <v>32</v>
      </c>
      <c r="S13063" t="s">
        <v>1291</v>
      </c>
      <c r="T13063" t="s">
        <v>34</v>
      </c>
    </row>
    <row r="13064" spans="1:20" hidden="1">
      <c r="A13064" t="s">
        <v>3447</v>
      </c>
      <c r="B13064">
        <v>2568605</v>
      </c>
      <c r="C13064">
        <v>2429341</v>
      </c>
      <c r="E13064" s="1">
        <v>45722</v>
      </c>
      <c r="F13064" s="1">
        <v>44832</v>
      </c>
      <c r="G13064" s="1">
        <v>46245</v>
      </c>
      <c r="H13064">
        <v>1</v>
      </c>
      <c r="I13064" t="s">
        <v>1406</v>
      </c>
      <c r="J13064">
        <v>12235235</v>
      </c>
      <c r="K13064" t="s">
        <v>8675</v>
      </c>
      <c r="L13064" t="s">
        <v>8676</v>
      </c>
      <c r="M13064">
        <v>34500</v>
      </c>
      <c r="N13064" t="s">
        <v>28148</v>
      </c>
      <c r="O13064" t="s">
        <v>28149</v>
      </c>
      <c r="P13064">
        <v>11.22</v>
      </c>
      <c r="R13064" t="s">
        <v>32</v>
      </c>
      <c r="S13064" t="s">
        <v>1291</v>
      </c>
      <c r="T13064" t="s">
        <v>34</v>
      </c>
    </row>
    <row r="13065" spans="1:20" hidden="1">
      <c r="A13065" t="s">
        <v>3447</v>
      </c>
      <c r="B13065">
        <v>2568824</v>
      </c>
      <c r="C13065">
        <v>2429555</v>
      </c>
      <c r="E13065" s="1">
        <v>45722</v>
      </c>
      <c r="F13065" s="1">
        <v>45056</v>
      </c>
      <c r="G13065" s="1">
        <v>46547</v>
      </c>
      <c r="H13065">
        <v>1</v>
      </c>
      <c r="I13065" t="s">
        <v>1406</v>
      </c>
      <c r="J13065">
        <v>8341508</v>
      </c>
      <c r="K13065" t="s">
        <v>8675</v>
      </c>
      <c r="L13065" t="s">
        <v>8676</v>
      </c>
      <c r="M13065">
        <v>34499</v>
      </c>
      <c r="N13065" t="s">
        <v>28150</v>
      </c>
      <c r="O13065" t="s">
        <v>28151</v>
      </c>
      <c r="P13065">
        <v>9.01</v>
      </c>
      <c r="R13065" t="s">
        <v>32</v>
      </c>
      <c r="S13065" t="s">
        <v>1291</v>
      </c>
      <c r="T13065" t="s">
        <v>34</v>
      </c>
    </row>
    <row r="13066" spans="1:20" hidden="1">
      <c r="A13066" t="s">
        <v>3447</v>
      </c>
      <c r="B13066">
        <v>2568827</v>
      </c>
      <c r="C13066">
        <v>2429558</v>
      </c>
      <c r="E13066" s="1">
        <v>45722</v>
      </c>
      <c r="F13066" s="1">
        <v>44496</v>
      </c>
      <c r="G13066" s="1">
        <v>46547</v>
      </c>
      <c r="H13066">
        <v>1</v>
      </c>
      <c r="I13066" t="s">
        <v>1406</v>
      </c>
      <c r="J13066">
        <v>16901540</v>
      </c>
      <c r="K13066" t="s">
        <v>8675</v>
      </c>
      <c r="L13066" t="s">
        <v>8676</v>
      </c>
      <c r="M13066">
        <v>34498</v>
      </c>
      <c r="N13066" t="s">
        <v>28152</v>
      </c>
      <c r="O13066" t="s">
        <v>28153</v>
      </c>
      <c r="P13066">
        <v>4.6100000000000003</v>
      </c>
      <c r="R13066" t="s">
        <v>32</v>
      </c>
      <c r="S13066" t="s">
        <v>1291</v>
      </c>
      <c r="T13066" t="s">
        <v>34</v>
      </c>
    </row>
    <row r="13067" spans="1:20" hidden="1">
      <c r="A13067" t="s">
        <v>3447</v>
      </c>
      <c r="B13067">
        <v>2568829</v>
      </c>
      <c r="C13067">
        <v>2429560</v>
      </c>
      <c r="E13067" s="1">
        <v>45722</v>
      </c>
      <c r="F13067" s="1">
        <v>44496</v>
      </c>
      <c r="G13067" s="1">
        <v>46547</v>
      </c>
      <c r="H13067">
        <v>1</v>
      </c>
      <c r="I13067" t="s">
        <v>1406</v>
      </c>
      <c r="J13067">
        <v>16901540</v>
      </c>
      <c r="K13067" t="s">
        <v>8675</v>
      </c>
      <c r="L13067" t="s">
        <v>8676</v>
      </c>
      <c r="M13067">
        <v>34497</v>
      </c>
      <c r="N13067" t="s">
        <v>28154</v>
      </c>
      <c r="O13067" t="s">
        <v>28155</v>
      </c>
      <c r="P13067">
        <v>4.6100000000000003</v>
      </c>
      <c r="R13067" t="s">
        <v>32</v>
      </c>
      <c r="S13067" t="s">
        <v>1291</v>
      </c>
      <c r="T13067" t="s">
        <v>34</v>
      </c>
    </row>
    <row r="13068" spans="1:20" hidden="1">
      <c r="A13068" t="s">
        <v>3447</v>
      </c>
      <c r="B13068">
        <v>2568830</v>
      </c>
      <c r="C13068">
        <v>2429561</v>
      </c>
      <c r="E13068" s="1">
        <v>45722</v>
      </c>
      <c r="F13068" s="1">
        <v>45042</v>
      </c>
      <c r="G13068" s="1">
        <v>46547</v>
      </c>
      <c r="H13068">
        <v>1</v>
      </c>
      <c r="I13068" t="s">
        <v>1406</v>
      </c>
      <c r="J13068">
        <v>856988</v>
      </c>
      <c r="K13068" t="s">
        <v>8675</v>
      </c>
      <c r="L13068" t="s">
        <v>8676</v>
      </c>
      <c r="M13068">
        <v>34496</v>
      </c>
      <c r="N13068" t="s">
        <v>28156</v>
      </c>
      <c r="O13068" t="s">
        <v>28157</v>
      </c>
      <c r="P13068">
        <v>8.64</v>
      </c>
      <c r="R13068" t="s">
        <v>32</v>
      </c>
      <c r="S13068" t="s">
        <v>1291</v>
      </c>
      <c r="T13068" t="s">
        <v>34</v>
      </c>
    </row>
    <row r="13069" spans="1:20" hidden="1">
      <c r="A13069" t="s">
        <v>3447</v>
      </c>
      <c r="B13069">
        <v>2570988</v>
      </c>
      <c r="C13069">
        <v>2431687</v>
      </c>
      <c r="E13069" s="1">
        <v>45722</v>
      </c>
      <c r="F13069" s="1">
        <v>44755</v>
      </c>
      <c r="G13069" s="1">
        <v>46245</v>
      </c>
      <c r="H13069">
        <v>1</v>
      </c>
      <c r="I13069" t="s">
        <v>1406</v>
      </c>
      <c r="J13069">
        <v>7713866</v>
      </c>
      <c r="K13069" t="s">
        <v>8675</v>
      </c>
      <c r="L13069" t="s">
        <v>8676</v>
      </c>
      <c r="M13069">
        <v>34494</v>
      </c>
      <c r="N13069" t="s">
        <v>28158</v>
      </c>
      <c r="O13069" t="s">
        <v>28159</v>
      </c>
      <c r="P13069">
        <v>6.52</v>
      </c>
      <c r="R13069" t="s">
        <v>32</v>
      </c>
      <c r="S13069" t="s">
        <v>1291</v>
      </c>
      <c r="T13069" t="s">
        <v>34</v>
      </c>
    </row>
    <row r="13070" spans="1:20" hidden="1">
      <c r="A13070" t="s">
        <v>3447</v>
      </c>
      <c r="B13070">
        <v>2570989</v>
      </c>
      <c r="C13070">
        <v>2431688</v>
      </c>
      <c r="E13070" s="1">
        <v>45722</v>
      </c>
      <c r="F13070" s="1">
        <v>44475</v>
      </c>
      <c r="G13070" s="1">
        <v>45523</v>
      </c>
      <c r="H13070">
        <v>1</v>
      </c>
      <c r="I13070" t="s">
        <v>1406</v>
      </c>
      <c r="J13070">
        <v>859670</v>
      </c>
      <c r="K13070" t="s">
        <v>8675</v>
      </c>
      <c r="L13070" t="s">
        <v>8676</v>
      </c>
      <c r="M13070">
        <v>34493</v>
      </c>
      <c r="N13070" t="s">
        <v>28160</v>
      </c>
      <c r="O13070" t="s">
        <v>28161</v>
      </c>
      <c r="P13070">
        <v>3.78</v>
      </c>
      <c r="R13070" t="s">
        <v>32</v>
      </c>
      <c r="S13070" t="s">
        <v>33</v>
      </c>
      <c r="T13070" t="s">
        <v>34</v>
      </c>
    </row>
    <row r="13071" spans="1:20" hidden="1">
      <c r="A13071" t="s">
        <v>3447</v>
      </c>
      <c r="B13071">
        <v>2570990</v>
      </c>
      <c r="C13071">
        <v>2431689</v>
      </c>
      <c r="E13071" s="1">
        <v>45722</v>
      </c>
      <c r="F13071" s="1">
        <v>44629</v>
      </c>
      <c r="G13071" s="1">
        <v>45523</v>
      </c>
      <c r="H13071">
        <v>1</v>
      </c>
      <c r="I13071" t="s">
        <v>1406</v>
      </c>
      <c r="J13071">
        <v>7841980</v>
      </c>
      <c r="K13071" t="s">
        <v>8675</v>
      </c>
      <c r="L13071" t="s">
        <v>8676</v>
      </c>
      <c r="M13071">
        <v>34492</v>
      </c>
      <c r="N13071" t="s">
        <v>28162</v>
      </c>
      <c r="O13071" t="s">
        <v>28163</v>
      </c>
      <c r="P13071">
        <v>10.82</v>
      </c>
      <c r="R13071" t="s">
        <v>32</v>
      </c>
      <c r="S13071" t="s">
        <v>33</v>
      </c>
      <c r="T13071" t="s">
        <v>34</v>
      </c>
    </row>
    <row r="13072" spans="1:20" hidden="1">
      <c r="A13072" t="s">
        <v>3447</v>
      </c>
      <c r="B13072">
        <v>2570995</v>
      </c>
      <c r="C13072">
        <v>2431694</v>
      </c>
      <c r="E13072" s="1">
        <v>45722</v>
      </c>
      <c r="F13072" s="1">
        <v>44818</v>
      </c>
      <c r="G13072" s="1">
        <v>46245</v>
      </c>
      <c r="H13072">
        <v>1</v>
      </c>
      <c r="I13072" t="s">
        <v>1406</v>
      </c>
      <c r="J13072">
        <v>9101054</v>
      </c>
      <c r="K13072" t="s">
        <v>8675</v>
      </c>
      <c r="L13072" t="s">
        <v>8676</v>
      </c>
      <c r="M13072">
        <v>34491</v>
      </c>
      <c r="N13072" t="s">
        <v>28164</v>
      </c>
      <c r="O13072" t="s">
        <v>28165</v>
      </c>
      <c r="P13072">
        <v>7.73</v>
      </c>
      <c r="R13072" t="s">
        <v>32</v>
      </c>
      <c r="S13072" t="s">
        <v>1291</v>
      </c>
      <c r="T13072" t="s">
        <v>34</v>
      </c>
    </row>
    <row r="13073" spans="1:21" hidden="1">
      <c r="A13073" t="s">
        <v>3447</v>
      </c>
      <c r="B13073">
        <v>2570999</v>
      </c>
      <c r="C13073">
        <v>2431698</v>
      </c>
      <c r="E13073" s="1">
        <v>45722</v>
      </c>
      <c r="F13073" s="1">
        <v>44475</v>
      </c>
      <c r="G13073" s="1">
        <v>45523</v>
      </c>
      <c r="H13073">
        <v>1</v>
      </c>
      <c r="I13073" t="s">
        <v>1406</v>
      </c>
      <c r="J13073">
        <v>6232788</v>
      </c>
      <c r="K13073" t="s">
        <v>8675</v>
      </c>
      <c r="L13073" t="s">
        <v>8676</v>
      </c>
      <c r="M13073">
        <v>34489</v>
      </c>
      <c r="N13073" t="s">
        <v>28166</v>
      </c>
      <c r="O13073" t="s">
        <v>28167</v>
      </c>
      <c r="P13073">
        <v>6.97</v>
      </c>
      <c r="R13073" t="s">
        <v>32</v>
      </c>
      <c r="S13073" t="s">
        <v>33</v>
      </c>
      <c r="T13073" t="s">
        <v>34</v>
      </c>
    </row>
    <row r="13074" spans="1:21" hidden="1">
      <c r="A13074" t="s">
        <v>3447</v>
      </c>
      <c r="B13074">
        <v>2571005</v>
      </c>
      <c r="C13074">
        <v>2431704</v>
      </c>
      <c r="E13074" s="1">
        <v>45722</v>
      </c>
      <c r="F13074" s="1">
        <v>44932</v>
      </c>
      <c r="G13074" s="1">
        <v>45523</v>
      </c>
      <c r="H13074">
        <v>1</v>
      </c>
      <c r="I13074" t="s">
        <v>1406</v>
      </c>
      <c r="J13074">
        <v>18474464</v>
      </c>
      <c r="K13074" t="s">
        <v>8675</v>
      </c>
      <c r="L13074" t="s">
        <v>8676</v>
      </c>
      <c r="M13074">
        <v>34488</v>
      </c>
      <c r="N13074" t="s">
        <v>28168</v>
      </c>
      <c r="O13074" t="s">
        <v>28169</v>
      </c>
      <c r="P13074">
        <v>8.91</v>
      </c>
      <c r="R13074" t="s">
        <v>32</v>
      </c>
      <c r="S13074" t="s">
        <v>33</v>
      </c>
      <c r="T13074" t="s">
        <v>34</v>
      </c>
    </row>
    <row r="13075" spans="1:21" hidden="1">
      <c r="A13075" t="s">
        <v>3447</v>
      </c>
      <c r="B13075">
        <v>2571017</v>
      </c>
      <c r="C13075">
        <v>2431716</v>
      </c>
      <c r="E13075" s="1">
        <v>45722</v>
      </c>
      <c r="F13075" s="1">
        <v>44503</v>
      </c>
      <c r="G13075" s="1">
        <v>45523</v>
      </c>
      <c r="H13075">
        <v>1</v>
      </c>
      <c r="I13075" t="s">
        <v>1406</v>
      </c>
      <c r="J13075">
        <v>859761</v>
      </c>
      <c r="K13075" t="s">
        <v>8675</v>
      </c>
      <c r="L13075" t="s">
        <v>8676</v>
      </c>
      <c r="M13075">
        <v>34486</v>
      </c>
      <c r="N13075" t="s">
        <v>28170</v>
      </c>
      <c r="O13075" t="s">
        <v>28171</v>
      </c>
      <c r="P13075">
        <v>4.07</v>
      </c>
      <c r="R13075" t="s">
        <v>32</v>
      </c>
      <c r="S13075" t="s">
        <v>33</v>
      </c>
      <c r="T13075" t="s">
        <v>34</v>
      </c>
    </row>
    <row r="13076" spans="1:21" hidden="1">
      <c r="A13076" t="s">
        <v>3447</v>
      </c>
      <c r="B13076">
        <v>2571018</v>
      </c>
      <c r="C13076">
        <v>2431717</v>
      </c>
      <c r="E13076" s="1">
        <v>45722</v>
      </c>
      <c r="F13076" s="1">
        <v>44797</v>
      </c>
      <c r="G13076" s="1">
        <v>46245</v>
      </c>
      <c r="H13076">
        <v>1</v>
      </c>
      <c r="I13076" t="s">
        <v>1406</v>
      </c>
      <c r="J13076">
        <v>12467232</v>
      </c>
      <c r="K13076" t="s">
        <v>8675</v>
      </c>
      <c r="L13076" t="s">
        <v>8676</v>
      </c>
      <c r="M13076">
        <v>34485</v>
      </c>
      <c r="N13076" t="s">
        <v>28172</v>
      </c>
      <c r="O13076" t="s">
        <v>28173</v>
      </c>
      <c r="P13076">
        <v>10.19</v>
      </c>
      <c r="R13076" t="s">
        <v>32</v>
      </c>
      <c r="S13076" t="s">
        <v>1291</v>
      </c>
      <c r="T13076" t="s">
        <v>34</v>
      </c>
    </row>
    <row r="13077" spans="1:21" hidden="1">
      <c r="A13077" t="s">
        <v>3447</v>
      </c>
      <c r="B13077">
        <v>2571021</v>
      </c>
      <c r="C13077">
        <v>2431720</v>
      </c>
      <c r="E13077" s="1">
        <v>45722</v>
      </c>
      <c r="F13077" s="1">
        <v>45028</v>
      </c>
      <c r="G13077" s="1">
        <v>45523</v>
      </c>
      <c r="H13077">
        <v>1</v>
      </c>
      <c r="I13077" t="s">
        <v>1406</v>
      </c>
      <c r="J13077">
        <v>1969620</v>
      </c>
      <c r="K13077" t="s">
        <v>8675</v>
      </c>
      <c r="L13077" t="s">
        <v>8676</v>
      </c>
      <c r="M13077">
        <v>34484</v>
      </c>
      <c r="N13077" t="s">
        <v>28174</v>
      </c>
      <c r="O13077" t="s">
        <v>28175</v>
      </c>
      <c r="P13077">
        <v>8.23</v>
      </c>
      <c r="R13077" t="s">
        <v>32</v>
      </c>
      <c r="S13077" t="s">
        <v>33</v>
      </c>
      <c r="T13077" t="s">
        <v>34</v>
      </c>
    </row>
    <row r="13078" spans="1:21" hidden="1">
      <c r="A13078" t="s">
        <v>3447</v>
      </c>
      <c r="B13078">
        <v>2571060</v>
      </c>
      <c r="C13078">
        <v>2431759</v>
      </c>
      <c r="E13078" s="1">
        <v>45722</v>
      </c>
      <c r="F13078" s="1">
        <v>44447</v>
      </c>
      <c r="G13078" s="1">
        <v>45523</v>
      </c>
      <c r="H13078">
        <v>1</v>
      </c>
      <c r="I13078" t="s">
        <v>1406</v>
      </c>
      <c r="J13078">
        <v>17506037</v>
      </c>
      <c r="K13078" t="s">
        <v>8675</v>
      </c>
      <c r="L13078" t="s">
        <v>8676</v>
      </c>
      <c r="M13078">
        <v>34483</v>
      </c>
      <c r="N13078" t="s">
        <v>28176</v>
      </c>
      <c r="O13078" t="s">
        <v>28177</v>
      </c>
      <c r="P13078">
        <v>8.31</v>
      </c>
      <c r="R13078" t="s">
        <v>32</v>
      </c>
      <c r="S13078" t="s">
        <v>33</v>
      </c>
      <c r="T13078" t="s">
        <v>34</v>
      </c>
    </row>
    <row r="13079" spans="1:21" hidden="1">
      <c r="A13079" t="s">
        <v>3447</v>
      </c>
      <c r="B13079">
        <v>2571156</v>
      </c>
      <c r="C13079">
        <v>2431855</v>
      </c>
      <c r="E13079" s="1">
        <v>45722</v>
      </c>
      <c r="F13079" s="1">
        <v>44959</v>
      </c>
      <c r="G13079" s="1">
        <v>45523</v>
      </c>
      <c r="H13079">
        <v>1</v>
      </c>
      <c r="I13079" t="s">
        <v>1406</v>
      </c>
      <c r="J13079">
        <v>12706432</v>
      </c>
      <c r="K13079" t="s">
        <v>8675</v>
      </c>
      <c r="L13079" t="s">
        <v>8676</v>
      </c>
      <c r="M13079">
        <v>34481</v>
      </c>
      <c r="N13079" t="s">
        <v>28178</v>
      </c>
      <c r="O13079" t="s">
        <v>28179</v>
      </c>
      <c r="P13079">
        <v>4.71</v>
      </c>
      <c r="R13079" t="s">
        <v>32</v>
      </c>
      <c r="S13079" t="s">
        <v>33</v>
      </c>
      <c r="T13079" t="s">
        <v>34</v>
      </c>
    </row>
    <row r="13080" spans="1:21" hidden="1">
      <c r="A13080" t="s">
        <v>3447</v>
      </c>
      <c r="B13080">
        <v>2571169</v>
      </c>
      <c r="C13080">
        <v>2431868</v>
      </c>
      <c r="E13080" s="1">
        <v>45722</v>
      </c>
      <c r="F13080" s="1">
        <v>44482</v>
      </c>
      <c r="G13080" s="1">
        <v>45523</v>
      </c>
      <c r="H13080">
        <v>1</v>
      </c>
      <c r="I13080" t="s">
        <v>1406</v>
      </c>
      <c r="J13080">
        <v>7834203</v>
      </c>
      <c r="K13080" t="s">
        <v>8675</v>
      </c>
      <c r="L13080" t="s">
        <v>8676</v>
      </c>
      <c r="M13080">
        <v>34480</v>
      </c>
      <c r="N13080" t="s">
        <v>28180</v>
      </c>
      <c r="O13080" t="s">
        <v>28181</v>
      </c>
      <c r="P13080">
        <v>4.09</v>
      </c>
      <c r="R13080" t="s">
        <v>32</v>
      </c>
      <c r="S13080" t="s">
        <v>33</v>
      </c>
      <c r="T13080" t="s">
        <v>34</v>
      </c>
    </row>
    <row r="13081" spans="1:21" hidden="1">
      <c r="A13081" t="s">
        <v>3447</v>
      </c>
      <c r="B13081">
        <v>2571201</v>
      </c>
      <c r="C13081">
        <v>2431900</v>
      </c>
      <c r="E13081" s="1">
        <v>45722</v>
      </c>
      <c r="F13081" s="1">
        <v>45056</v>
      </c>
      <c r="G13081" s="1">
        <v>45523</v>
      </c>
      <c r="H13081">
        <v>1</v>
      </c>
      <c r="I13081" t="s">
        <v>1406</v>
      </c>
      <c r="J13081">
        <v>1496413</v>
      </c>
      <c r="K13081" t="s">
        <v>8675</v>
      </c>
      <c r="L13081" t="s">
        <v>8676</v>
      </c>
      <c r="M13081">
        <v>34477</v>
      </c>
      <c r="N13081" t="s">
        <v>28182</v>
      </c>
      <c r="O13081" t="s">
        <v>28183</v>
      </c>
      <c r="P13081">
        <v>6.19</v>
      </c>
      <c r="R13081" t="s">
        <v>32</v>
      </c>
      <c r="S13081" t="s">
        <v>33</v>
      </c>
      <c r="T13081" t="s">
        <v>34</v>
      </c>
    </row>
    <row r="13082" spans="1:21" hidden="1">
      <c r="A13082" t="s">
        <v>3447</v>
      </c>
      <c r="B13082">
        <v>2571203</v>
      </c>
      <c r="C13082">
        <v>2431902</v>
      </c>
      <c r="E13082" s="1">
        <v>45520</v>
      </c>
      <c r="F13082" s="1">
        <v>45056</v>
      </c>
      <c r="G13082" s="1">
        <v>45523</v>
      </c>
      <c r="H13082">
        <v>1</v>
      </c>
      <c r="I13082" t="s">
        <v>1406</v>
      </c>
      <c r="J13082">
        <v>1119246</v>
      </c>
      <c r="K13082" t="s">
        <v>8675</v>
      </c>
      <c r="L13082" t="s">
        <v>8676</v>
      </c>
      <c r="M13082">
        <v>25525</v>
      </c>
      <c r="N13082" t="s">
        <v>28184</v>
      </c>
      <c r="O13082" t="s">
        <v>28185</v>
      </c>
      <c r="P13082">
        <v>0.81</v>
      </c>
      <c r="R13082" t="s">
        <v>32</v>
      </c>
      <c r="S13082" t="s">
        <v>33</v>
      </c>
      <c r="T13082" t="s">
        <v>34</v>
      </c>
      <c r="U13082" t="s">
        <v>28184</v>
      </c>
    </row>
    <row r="13083" spans="1:21" hidden="1">
      <c r="A13083" t="s">
        <v>3447</v>
      </c>
      <c r="B13083">
        <v>2571207</v>
      </c>
      <c r="C13083">
        <v>2431906</v>
      </c>
      <c r="E13083" s="1">
        <v>45722</v>
      </c>
      <c r="F13083" s="1">
        <v>44783</v>
      </c>
      <c r="G13083" s="1">
        <v>46245</v>
      </c>
      <c r="H13083">
        <v>1</v>
      </c>
      <c r="I13083" t="s">
        <v>1406</v>
      </c>
      <c r="J13083">
        <v>1637902</v>
      </c>
      <c r="K13083" t="s">
        <v>8675</v>
      </c>
      <c r="L13083" t="s">
        <v>8676</v>
      </c>
      <c r="M13083">
        <v>34476</v>
      </c>
      <c r="N13083" t="s">
        <v>28186</v>
      </c>
      <c r="O13083" t="s">
        <v>28187</v>
      </c>
      <c r="P13083">
        <v>11.79</v>
      </c>
      <c r="R13083" t="s">
        <v>32</v>
      </c>
      <c r="S13083" t="s">
        <v>1291</v>
      </c>
      <c r="T13083" t="s">
        <v>34</v>
      </c>
    </row>
    <row r="13084" spans="1:21" hidden="1">
      <c r="A13084" t="s">
        <v>3447</v>
      </c>
      <c r="B13084">
        <v>2571307</v>
      </c>
      <c r="C13084">
        <v>2432001</v>
      </c>
      <c r="E13084" s="1">
        <v>45722</v>
      </c>
      <c r="F13084" s="1">
        <v>44685</v>
      </c>
      <c r="G13084" s="1">
        <v>46245</v>
      </c>
      <c r="H13084">
        <v>1</v>
      </c>
      <c r="I13084" t="s">
        <v>1406</v>
      </c>
      <c r="J13084">
        <v>8823702</v>
      </c>
      <c r="K13084" t="s">
        <v>8675</v>
      </c>
      <c r="L13084" t="s">
        <v>8676</v>
      </c>
      <c r="M13084">
        <v>34472</v>
      </c>
      <c r="N13084" t="s">
        <v>28188</v>
      </c>
      <c r="O13084" t="s">
        <v>28189</v>
      </c>
      <c r="P13084">
        <v>5.54</v>
      </c>
      <c r="R13084" t="s">
        <v>32</v>
      </c>
      <c r="S13084" t="s">
        <v>1291</v>
      </c>
      <c r="T13084" t="s">
        <v>34</v>
      </c>
    </row>
    <row r="13085" spans="1:21" hidden="1">
      <c r="A13085" t="s">
        <v>3447</v>
      </c>
      <c r="B13085">
        <v>2571512</v>
      </c>
      <c r="C13085">
        <v>2432206</v>
      </c>
      <c r="E13085" s="1">
        <v>45722</v>
      </c>
      <c r="F13085" s="1">
        <v>44769</v>
      </c>
      <c r="G13085" s="1">
        <v>45523</v>
      </c>
      <c r="H13085">
        <v>1</v>
      </c>
      <c r="I13085" t="s">
        <v>1406</v>
      </c>
      <c r="J13085">
        <v>13406667</v>
      </c>
      <c r="K13085" t="s">
        <v>8675</v>
      </c>
      <c r="L13085" t="s">
        <v>8676</v>
      </c>
      <c r="M13085">
        <v>34469</v>
      </c>
      <c r="N13085" t="s">
        <v>28190</v>
      </c>
      <c r="O13085" t="s">
        <v>28191</v>
      </c>
      <c r="P13085">
        <v>6.3</v>
      </c>
      <c r="R13085" t="s">
        <v>32</v>
      </c>
      <c r="S13085" t="s">
        <v>33</v>
      </c>
      <c r="T13085" t="s">
        <v>34</v>
      </c>
    </row>
    <row r="13086" spans="1:21" hidden="1">
      <c r="A13086" t="s">
        <v>3447</v>
      </c>
      <c r="B13086">
        <v>2571650</v>
      </c>
      <c r="C13086">
        <v>2432343</v>
      </c>
      <c r="E13086" s="1">
        <v>45722</v>
      </c>
      <c r="F13086" s="1">
        <v>44447</v>
      </c>
      <c r="G13086" s="1">
        <v>45523</v>
      </c>
      <c r="H13086">
        <v>1</v>
      </c>
      <c r="I13086" t="s">
        <v>1406</v>
      </c>
      <c r="J13086">
        <v>12855288</v>
      </c>
      <c r="K13086" t="s">
        <v>8675</v>
      </c>
      <c r="L13086" t="s">
        <v>8676</v>
      </c>
      <c r="M13086">
        <v>34462</v>
      </c>
      <c r="N13086" t="s">
        <v>28192</v>
      </c>
      <c r="O13086" t="s">
        <v>28193</v>
      </c>
      <c r="P13086">
        <v>7.78</v>
      </c>
      <c r="R13086" t="s">
        <v>32</v>
      </c>
      <c r="S13086" t="s">
        <v>33</v>
      </c>
      <c r="T13086" t="s">
        <v>34</v>
      </c>
    </row>
    <row r="13087" spans="1:21" hidden="1">
      <c r="A13087" t="s">
        <v>3447</v>
      </c>
      <c r="B13087">
        <v>2571651</v>
      </c>
      <c r="C13087">
        <v>2432344</v>
      </c>
      <c r="E13087" s="1">
        <v>45722</v>
      </c>
      <c r="F13087" s="1">
        <v>44587</v>
      </c>
      <c r="G13087" s="1">
        <v>45523</v>
      </c>
      <c r="H13087">
        <v>1</v>
      </c>
      <c r="I13087" t="s">
        <v>1406</v>
      </c>
      <c r="J13087">
        <v>7712750</v>
      </c>
      <c r="K13087" t="s">
        <v>8675</v>
      </c>
      <c r="L13087" t="s">
        <v>8676</v>
      </c>
      <c r="M13087">
        <v>34461</v>
      </c>
      <c r="N13087" t="s">
        <v>28194</v>
      </c>
      <c r="O13087" t="s">
        <v>28195</v>
      </c>
      <c r="P13087">
        <v>8.92</v>
      </c>
      <c r="R13087" t="s">
        <v>32</v>
      </c>
      <c r="S13087" t="s">
        <v>33</v>
      </c>
      <c r="T13087" t="s">
        <v>34</v>
      </c>
    </row>
    <row r="13088" spans="1:21" hidden="1">
      <c r="A13088" t="s">
        <v>3447</v>
      </c>
      <c r="B13088">
        <v>2571656</v>
      </c>
      <c r="C13088">
        <v>2432349</v>
      </c>
      <c r="E13088" s="1">
        <v>45722</v>
      </c>
      <c r="F13088" s="1">
        <v>45021</v>
      </c>
      <c r="G13088" s="1">
        <v>45523</v>
      </c>
      <c r="H13088">
        <v>1</v>
      </c>
      <c r="I13088" t="s">
        <v>1406</v>
      </c>
      <c r="J13088">
        <v>10763299</v>
      </c>
      <c r="K13088" t="s">
        <v>8675</v>
      </c>
      <c r="L13088" t="s">
        <v>8676</v>
      </c>
      <c r="M13088">
        <v>34460</v>
      </c>
      <c r="N13088" t="s">
        <v>28196</v>
      </c>
      <c r="O13088" t="s">
        <v>28197</v>
      </c>
      <c r="P13088">
        <v>4.08</v>
      </c>
      <c r="R13088" t="s">
        <v>32</v>
      </c>
      <c r="S13088" t="s">
        <v>33</v>
      </c>
      <c r="T13088" t="s">
        <v>34</v>
      </c>
    </row>
    <row r="13089" spans="1:21" hidden="1">
      <c r="A13089" t="s">
        <v>3447</v>
      </c>
      <c r="B13089">
        <v>2571658</v>
      </c>
      <c r="C13089">
        <v>2432351</v>
      </c>
      <c r="E13089" s="1">
        <v>45722</v>
      </c>
      <c r="F13089" s="1">
        <v>45021</v>
      </c>
      <c r="G13089" s="1">
        <v>45523</v>
      </c>
      <c r="H13089">
        <v>1</v>
      </c>
      <c r="I13089" t="s">
        <v>1406</v>
      </c>
      <c r="J13089">
        <v>10763299</v>
      </c>
      <c r="K13089" t="s">
        <v>8675</v>
      </c>
      <c r="L13089" t="s">
        <v>8676</v>
      </c>
      <c r="M13089">
        <v>34459</v>
      </c>
      <c r="N13089" t="s">
        <v>28198</v>
      </c>
      <c r="O13089" t="s">
        <v>28199</v>
      </c>
      <c r="P13089">
        <v>4.08</v>
      </c>
      <c r="R13089" t="s">
        <v>32</v>
      </c>
      <c r="S13089" t="s">
        <v>33</v>
      </c>
      <c r="T13089" t="s">
        <v>34</v>
      </c>
    </row>
    <row r="13090" spans="1:21" hidden="1">
      <c r="A13090" t="s">
        <v>3447</v>
      </c>
      <c r="B13090">
        <v>2571677</v>
      </c>
      <c r="C13090">
        <v>2432370</v>
      </c>
      <c r="E13090" s="1">
        <v>45722</v>
      </c>
      <c r="F13090" s="1">
        <v>44454</v>
      </c>
      <c r="G13090" s="1">
        <v>45523</v>
      </c>
      <c r="H13090">
        <v>1</v>
      </c>
      <c r="I13090" t="s">
        <v>1406</v>
      </c>
      <c r="J13090">
        <v>1537439</v>
      </c>
      <c r="K13090" t="s">
        <v>8675</v>
      </c>
      <c r="L13090" t="s">
        <v>8676</v>
      </c>
      <c r="M13090">
        <v>34458</v>
      </c>
      <c r="N13090" t="s">
        <v>28200</v>
      </c>
      <c r="O13090" t="s">
        <v>28201</v>
      </c>
      <c r="P13090">
        <v>5.14</v>
      </c>
      <c r="R13090" t="s">
        <v>32</v>
      </c>
      <c r="S13090" t="s">
        <v>33</v>
      </c>
      <c r="T13090" t="s">
        <v>34</v>
      </c>
    </row>
    <row r="13091" spans="1:21" hidden="1">
      <c r="A13091" t="s">
        <v>3447</v>
      </c>
      <c r="B13091">
        <v>2571694</v>
      </c>
      <c r="C13091">
        <v>2432387</v>
      </c>
      <c r="E13091" s="1">
        <v>45722</v>
      </c>
      <c r="F13091" s="1">
        <v>44496</v>
      </c>
      <c r="G13091" s="1">
        <v>45523</v>
      </c>
      <c r="H13091">
        <v>1</v>
      </c>
      <c r="I13091" t="s">
        <v>1406</v>
      </c>
      <c r="J13091">
        <v>7698937</v>
      </c>
      <c r="K13091" t="s">
        <v>8675</v>
      </c>
      <c r="L13091" t="s">
        <v>8676</v>
      </c>
      <c r="M13091">
        <v>34453</v>
      </c>
      <c r="N13091" t="s">
        <v>28202</v>
      </c>
      <c r="O13091" t="s">
        <v>28203</v>
      </c>
      <c r="P13091">
        <v>5.77</v>
      </c>
      <c r="R13091" t="s">
        <v>32</v>
      </c>
      <c r="S13091" t="s">
        <v>33</v>
      </c>
      <c r="T13091" t="s">
        <v>34</v>
      </c>
    </row>
    <row r="13092" spans="1:21" hidden="1">
      <c r="A13092" t="s">
        <v>3447</v>
      </c>
      <c r="B13092">
        <v>2571698</v>
      </c>
      <c r="C13092">
        <v>2432391</v>
      </c>
      <c r="E13092" s="1">
        <v>45722</v>
      </c>
      <c r="F13092" s="1">
        <v>44839</v>
      </c>
      <c r="G13092" s="1">
        <v>46245</v>
      </c>
      <c r="H13092">
        <v>1</v>
      </c>
      <c r="I13092" t="s">
        <v>1406</v>
      </c>
      <c r="J13092">
        <v>14496933</v>
      </c>
      <c r="K13092" t="s">
        <v>8675</v>
      </c>
      <c r="L13092" t="s">
        <v>8676</v>
      </c>
      <c r="M13092">
        <v>34452</v>
      </c>
      <c r="N13092" t="s">
        <v>28204</v>
      </c>
      <c r="O13092" t="s">
        <v>28205</v>
      </c>
      <c r="P13092">
        <v>3.85</v>
      </c>
      <c r="R13092" t="s">
        <v>32</v>
      </c>
      <c r="S13092" t="s">
        <v>1291</v>
      </c>
      <c r="T13092" t="s">
        <v>34</v>
      </c>
    </row>
    <row r="13093" spans="1:21" hidden="1">
      <c r="A13093" t="s">
        <v>3447</v>
      </c>
      <c r="B13093">
        <v>2571700</v>
      </c>
      <c r="C13093">
        <v>2432393</v>
      </c>
      <c r="E13093" s="1">
        <v>45722</v>
      </c>
      <c r="F13093" s="1">
        <v>44839</v>
      </c>
      <c r="G13093" s="1">
        <v>46245</v>
      </c>
      <c r="H13093">
        <v>1</v>
      </c>
      <c r="I13093" t="s">
        <v>1406</v>
      </c>
      <c r="J13093">
        <v>14496933</v>
      </c>
      <c r="K13093" t="s">
        <v>8675</v>
      </c>
      <c r="L13093" t="s">
        <v>8676</v>
      </c>
      <c r="M13093">
        <v>34451</v>
      </c>
      <c r="N13093" t="s">
        <v>28206</v>
      </c>
      <c r="O13093" t="s">
        <v>28207</v>
      </c>
      <c r="P13093">
        <v>3.85</v>
      </c>
      <c r="R13093" t="s">
        <v>32</v>
      </c>
      <c r="S13093" t="s">
        <v>1291</v>
      </c>
      <c r="T13093" t="s">
        <v>34</v>
      </c>
    </row>
    <row r="13094" spans="1:21" hidden="1">
      <c r="A13094" t="s">
        <v>3447</v>
      </c>
      <c r="B13094">
        <v>2571702</v>
      </c>
      <c r="C13094">
        <v>2432395</v>
      </c>
      <c r="E13094" s="1">
        <v>45524</v>
      </c>
      <c r="F13094" s="1">
        <v>44426</v>
      </c>
      <c r="G13094" s="1">
        <v>45523</v>
      </c>
      <c r="H13094">
        <v>1</v>
      </c>
      <c r="I13094" t="s">
        <v>1406</v>
      </c>
      <c r="J13094">
        <v>12708136</v>
      </c>
      <c r="K13094" t="s">
        <v>8675</v>
      </c>
      <c r="L13094" t="s">
        <v>8676</v>
      </c>
      <c r="M13094">
        <v>26981</v>
      </c>
      <c r="N13094" t="s">
        <v>28208</v>
      </c>
      <c r="O13094" t="s">
        <v>28209</v>
      </c>
      <c r="P13094">
        <v>3.18</v>
      </c>
      <c r="R13094" t="s">
        <v>32</v>
      </c>
      <c r="S13094" t="s">
        <v>33</v>
      </c>
      <c r="T13094" t="s">
        <v>34</v>
      </c>
      <c r="U13094" t="s">
        <v>28208</v>
      </c>
    </row>
    <row r="13095" spans="1:21" hidden="1">
      <c r="A13095" t="s">
        <v>3447</v>
      </c>
      <c r="B13095">
        <v>2571753</v>
      </c>
      <c r="C13095">
        <v>2432446</v>
      </c>
      <c r="E13095" s="1">
        <v>45722</v>
      </c>
      <c r="F13095" s="1">
        <v>44585</v>
      </c>
      <c r="G13095" s="1">
        <v>46245</v>
      </c>
      <c r="H13095">
        <v>1</v>
      </c>
      <c r="I13095" t="s">
        <v>1406</v>
      </c>
      <c r="J13095">
        <v>17851773</v>
      </c>
      <c r="K13095" t="s">
        <v>8675</v>
      </c>
      <c r="L13095" t="s">
        <v>8676</v>
      </c>
      <c r="M13095">
        <v>34450</v>
      </c>
      <c r="N13095" t="s">
        <v>28210</v>
      </c>
      <c r="O13095" t="s">
        <v>28211</v>
      </c>
      <c r="P13095">
        <v>6.42</v>
      </c>
      <c r="R13095" t="s">
        <v>32</v>
      </c>
      <c r="S13095" t="s">
        <v>1291</v>
      </c>
      <c r="T13095" t="s">
        <v>34</v>
      </c>
    </row>
    <row r="13096" spans="1:21" hidden="1">
      <c r="A13096" t="s">
        <v>3447</v>
      </c>
      <c r="B13096">
        <v>2572791</v>
      </c>
      <c r="C13096">
        <v>2433430</v>
      </c>
      <c r="E13096" s="1">
        <v>45722</v>
      </c>
      <c r="F13096" s="1">
        <v>44587</v>
      </c>
      <c r="G13096" s="1">
        <v>45523</v>
      </c>
      <c r="H13096">
        <v>1</v>
      </c>
      <c r="I13096" t="s">
        <v>1406</v>
      </c>
      <c r="J13096">
        <v>1124384</v>
      </c>
      <c r="K13096" t="s">
        <v>8675</v>
      </c>
      <c r="L13096" t="s">
        <v>8676</v>
      </c>
      <c r="M13096">
        <v>34448</v>
      </c>
      <c r="N13096" t="s">
        <v>28212</v>
      </c>
      <c r="O13096" t="s">
        <v>28213</v>
      </c>
      <c r="P13096">
        <v>11.13</v>
      </c>
      <c r="R13096" t="s">
        <v>32</v>
      </c>
      <c r="S13096" t="s">
        <v>33</v>
      </c>
      <c r="T13096" t="s">
        <v>34</v>
      </c>
    </row>
    <row r="13097" spans="1:21" hidden="1">
      <c r="A13097" t="s">
        <v>3447</v>
      </c>
      <c r="B13097">
        <v>2572793</v>
      </c>
      <c r="C13097">
        <v>2433432</v>
      </c>
      <c r="E13097" s="1">
        <v>45722</v>
      </c>
      <c r="F13097" s="1">
        <v>44783</v>
      </c>
      <c r="G13097" s="1">
        <v>46245</v>
      </c>
      <c r="H13097">
        <v>1</v>
      </c>
      <c r="I13097" t="s">
        <v>1406</v>
      </c>
      <c r="J13097">
        <v>12930485</v>
      </c>
      <c r="K13097" t="s">
        <v>8675</v>
      </c>
      <c r="L13097" t="s">
        <v>8676</v>
      </c>
      <c r="M13097">
        <v>34447</v>
      </c>
      <c r="N13097" t="s">
        <v>28214</v>
      </c>
      <c r="O13097" t="s">
        <v>28215</v>
      </c>
      <c r="P13097">
        <v>5.4</v>
      </c>
      <c r="R13097" t="s">
        <v>32</v>
      </c>
      <c r="S13097" t="s">
        <v>1291</v>
      </c>
      <c r="T13097" t="s">
        <v>34</v>
      </c>
    </row>
    <row r="13098" spans="1:21" hidden="1">
      <c r="A13098" t="s">
        <v>3447</v>
      </c>
      <c r="B13098">
        <v>2572813</v>
      </c>
      <c r="C13098">
        <v>2433451</v>
      </c>
      <c r="E13098" s="1">
        <v>45722</v>
      </c>
      <c r="F13098" s="1">
        <v>45035</v>
      </c>
      <c r="G13098" s="1">
        <v>45523</v>
      </c>
      <c r="H13098">
        <v>1</v>
      </c>
      <c r="I13098" t="s">
        <v>1406</v>
      </c>
      <c r="J13098">
        <v>1131334</v>
      </c>
      <c r="K13098" t="s">
        <v>8675</v>
      </c>
      <c r="L13098" t="s">
        <v>8676</v>
      </c>
      <c r="M13098">
        <v>34446</v>
      </c>
      <c r="N13098" t="s">
        <v>28216</v>
      </c>
      <c r="O13098" t="s">
        <v>28217</v>
      </c>
      <c r="P13098">
        <v>4.57</v>
      </c>
      <c r="R13098" t="s">
        <v>32</v>
      </c>
      <c r="S13098" t="s">
        <v>33</v>
      </c>
      <c r="T13098" t="s">
        <v>34</v>
      </c>
    </row>
    <row r="13099" spans="1:21" hidden="1">
      <c r="A13099" t="s">
        <v>3447</v>
      </c>
      <c r="B13099">
        <v>2572838</v>
      </c>
      <c r="C13099">
        <v>2433475</v>
      </c>
      <c r="E13099" s="1">
        <v>45722</v>
      </c>
      <c r="F13099" s="1">
        <v>44629</v>
      </c>
      <c r="G13099" s="1">
        <v>45523</v>
      </c>
      <c r="H13099">
        <v>1</v>
      </c>
      <c r="I13099" t="s">
        <v>1406</v>
      </c>
      <c r="J13099">
        <v>7841980</v>
      </c>
      <c r="K13099" t="s">
        <v>8675</v>
      </c>
      <c r="L13099" t="s">
        <v>8676</v>
      </c>
      <c r="M13099">
        <v>34445</v>
      </c>
      <c r="N13099" t="s">
        <v>28218</v>
      </c>
      <c r="O13099" t="s">
        <v>28219</v>
      </c>
      <c r="P13099">
        <v>10.82</v>
      </c>
      <c r="R13099" t="s">
        <v>32</v>
      </c>
      <c r="S13099" t="s">
        <v>33</v>
      </c>
      <c r="T13099" t="s">
        <v>34</v>
      </c>
    </row>
    <row r="13100" spans="1:21" hidden="1">
      <c r="A13100" t="s">
        <v>3447</v>
      </c>
      <c r="B13100">
        <v>2572852</v>
      </c>
      <c r="C13100">
        <v>2433489</v>
      </c>
      <c r="E13100" s="1">
        <v>45722</v>
      </c>
      <c r="F13100" s="1">
        <v>44433</v>
      </c>
      <c r="G13100" s="1">
        <v>45523</v>
      </c>
      <c r="H13100">
        <v>1</v>
      </c>
      <c r="I13100" t="s">
        <v>1406</v>
      </c>
      <c r="J13100">
        <v>10121145</v>
      </c>
      <c r="K13100" t="s">
        <v>8675</v>
      </c>
      <c r="L13100" t="s">
        <v>8676</v>
      </c>
      <c r="M13100">
        <v>34444</v>
      </c>
      <c r="N13100" t="s">
        <v>28220</v>
      </c>
      <c r="O13100" t="s">
        <v>28221</v>
      </c>
      <c r="P13100">
        <v>5.95</v>
      </c>
      <c r="R13100" t="s">
        <v>32</v>
      </c>
      <c r="S13100" t="s">
        <v>33</v>
      </c>
      <c r="T13100" t="s">
        <v>34</v>
      </c>
    </row>
    <row r="13101" spans="1:21" hidden="1">
      <c r="A13101" t="s">
        <v>3447</v>
      </c>
      <c r="B13101">
        <v>2572882</v>
      </c>
      <c r="C13101">
        <v>2433519</v>
      </c>
      <c r="E13101" s="1">
        <v>45722</v>
      </c>
      <c r="F13101" s="1">
        <v>44937</v>
      </c>
      <c r="G13101" s="1">
        <v>46245</v>
      </c>
      <c r="H13101">
        <v>1</v>
      </c>
      <c r="I13101" t="s">
        <v>1406</v>
      </c>
      <c r="J13101">
        <v>9309304</v>
      </c>
      <c r="K13101" t="s">
        <v>8675</v>
      </c>
      <c r="L13101" t="s">
        <v>8676</v>
      </c>
      <c r="M13101">
        <v>34443</v>
      </c>
      <c r="N13101" t="s">
        <v>28222</v>
      </c>
      <c r="O13101" t="s">
        <v>28223</v>
      </c>
      <c r="P13101">
        <v>6.63</v>
      </c>
      <c r="R13101" t="s">
        <v>32</v>
      </c>
      <c r="S13101" t="s">
        <v>1291</v>
      </c>
      <c r="T13101" t="s">
        <v>34</v>
      </c>
    </row>
    <row r="13102" spans="1:21" hidden="1">
      <c r="A13102" t="s">
        <v>3447</v>
      </c>
      <c r="B13102">
        <v>2572907</v>
      </c>
      <c r="C13102">
        <v>2433544</v>
      </c>
      <c r="E13102" s="1">
        <v>45722</v>
      </c>
      <c r="F13102" s="1">
        <v>45035</v>
      </c>
      <c r="G13102" s="1">
        <v>46245</v>
      </c>
      <c r="H13102">
        <v>1</v>
      </c>
      <c r="I13102" t="s">
        <v>1406</v>
      </c>
      <c r="J13102">
        <v>8547730</v>
      </c>
      <c r="K13102" t="s">
        <v>8675</v>
      </c>
      <c r="L13102" t="s">
        <v>8676</v>
      </c>
      <c r="M13102">
        <v>34441</v>
      </c>
      <c r="N13102" t="s">
        <v>28224</v>
      </c>
      <c r="O13102" t="s">
        <v>28225</v>
      </c>
      <c r="P13102">
        <v>7.08</v>
      </c>
      <c r="R13102" t="s">
        <v>32</v>
      </c>
      <c r="S13102" t="s">
        <v>1291</v>
      </c>
      <c r="T13102" t="s">
        <v>34</v>
      </c>
    </row>
    <row r="13103" spans="1:21" hidden="1">
      <c r="A13103" t="s">
        <v>3447</v>
      </c>
      <c r="B13103">
        <v>2572935</v>
      </c>
      <c r="C13103">
        <v>2433572</v>
      </c>
      <c r="E13103" s="1">
        <v>45722</v>
      </c>
      <c r="F13103" s="1">
        <v>45077</v>
      </c>
      <c r="G13103" s="1">
        <v>46245</v>
      </c>
      <c r="H13103">
        <v>1</v>
      </c>
      <c r="I13103" t="s">
        <v>1406</v>
      </c>
      <c r="J13103">
        <v>10121288</v>
      </c>
      <c r="K13103" t="s">
        <v>8675</v>
      </c>
      <c r="L13103" t="s">
        <v>8676</v>
      </c>
      <c r="M13103">
        <v>34438</v>
      </c>
      <c r="N13103" t="s">
        <v>28226</v>
      </c>
      <c r="O13103" t="s">
        <v>28227</v>
      </c>
      <c r="P13103">
        <v>9.65</v>
      </c>
      <c r="R13103" t="s">
        <v>32</v>
      </c>
      <c r="S13103" t="s">
        <v>33</v>
      </c>
      <c r="T13103" t="s">
        <v>34</v>
      </c>
    </row>
    <row r="13104" spans="1:21" hidden="1">
      <c r="A13104" t="s">
        <v>3447</v>
      </c>
      <c r="B13104">
        <v>2572939</v>
      </c>
      <c r="C13104">
        <v>2433576</v>
      </c>
      <c r="E13104" s="1">
        <v>45722</v>
      </c>
      <c r="F13104" s="1">
        <v>45077</v>
      </c>
      <c r="G13104" s="1">
        <v>46245</v>
      </c>
      <c r="H13104">
        <v>1</v>
      </c>
      <c r="I13104" t="s">
        <v>1406</v>
      </c>
      <c r="J13104">
        <v>10121288</v>
      </c>
      <c r="K13104" t="s">
        <v>8675</v>
      </c>
      <c r="L13104" t="s">
        <v>8676</v>
      </c>
      <c r="M13104">
        <v>34437</v>
      </c>
      <c r="N13104" t="s">
        <v>28228</v>
      </c>
      <c r="O13104" t="s">
        <v>28229</v>
      </c>
      <c r="P13104">
        <v>9.65</v>
      </c>
      <c r="R13104" t="s">
        <v>32</v>
      </c>
      <c r="S13104" t="s">
        <v>33</v>
      </c>
      <c r="T13104" t="s">
        <v>34</v>
      </c>
    </row>
    <row r="13105" spans="1:20" hidden="1">
      <c r="A13105" t="s">
        <v>3447</v>
      </c>
      <c r="B13105">
        <v>2572953</v>
      </c>
      <c r="C13105">
        <v>2433590</v>
      </c>
      <c r="E13105" s="1">
        <v>45722</v>
      </c>
      <c r="F13105" s="1">
        <v>45070</v>
      </c>
      <c r="G13105" s="1">
        <v>46245</v>
      </c>
      <c r="H13105">
        <v>1</v>
      </c>
      <c r="I13105" t="s">
        <v>1406</v>
      </c>
      <c r="J13105">
        <v>1969621</v>
      </c>
      <c r="K13105" t="s">
        <v>8675</v>
      </c>
      <c r="L13105" t="s">
        <v>8676</v>
      </c>
      <c r="M13105">
        <v>34435</v>
      </c>
      <c r="N13105" t="s">
        <v>28230</v>
      </c>
      <c r="O13105" t="s">
        <v>28231</v>
      </c>
      <c r="P13105">
        <v>8.02</v>
      </c>
      <c r="R13105" t="s">
        <v>32</v>
      </c>
      <c r="S13105" t="s">
        <v>1291</v>
      </c>
      <c r="T13105" t="s">
        <v>34</v>
      </c>
    </row>
    <row r="13106" spans="1:20" hidden="1">
      <c r="A13106" t="s">
        <v>3447</v>
      </c>
      <c r="B13106">
        <v>2572970</v>
      </c>
      <c r="C13106">
        <v>2433607</v>
      </c>
      <c r="E13106" s="1">
        <v>45722</v>
      </c>
      <c r="F13106" s="1">
        <v>44713</v>
      </c>
      <c r="G13106" s="1">
        <v>46245</v>
      </c>
      <c r="H13106">
        <v>1</v>
      </c>
      <c r="I13106" t="s">
        <v>1406</v>
      </c>
      <c r="J13106">
        <v>8704434</v>
      </c>
      <c r="K13106" t="s">
        <v>8675</v>
      </c>
      <c r="L13106" t="s">
        <v>8676</v>
      </c>
      <c r="M13106">
        <v>34434</v>
      </c>
      <c r="N13106" t="s">
        <v>28232</v>
      </c>
      <c r="O13106" t="s">
        <v>28233</v>
      </c>
      <c r="P13106">
        <v>6.2</v>
      </c>
      <c r="R13106" t="s">
        <v>32</v>
      </c>
      <c r="S13106" t="s">
        <v>1291</v>
      </c>
      <c r="T13106" t="s">
        <v>34</v>
      </c>
    </row>
    <row r="13107" spans="1:20" hidden="1">
      <c r="A13107" t="s">
        <v>3447</v>
      </c>
      <c r="B13107">
        <v>2574290</v>
      </c>
      <c r="C13107">
        <v>2434912</v>
      </c>
      <c r="E13107" s="1">
        <v>45722</v>
      </c>
      <c r="F13107" s="1">
        <v>44790</v>
      </c>
      <c r="G13107" s="1">
        <v>46245</v>
      </c>
      <c r="H13107">
        <v>1</v>
      </c>
      <c r="I13107" t="s">
        <v>1406</v>
      </c>
      <c r="J13107">
        <v>11515150</v>
      </c>
      <c r="K13107" t="s">
        <v>8675</v>
      </c>
      <c r="L13107" t="s">
        <v>8676</v>
      </c>
      <c r="M13107">
        <v>35157</v>
      </c>
      <c r="N13107" t="s">
        <v>28234</v>
      </c>
      <c r="O13107" t="s">
        <v>28235</v>
      </c>
      <c r="P13107">
        <v>5.74</v>
      </c>
      <c r="R13107" t="s">
        <v>32</v>
      </c>
      <c r="S13107" t="s">
        <v>1291</v>
      </c>
      <c r="T13107" t="s">
        <v>34</v>
      </c>
    </row>
    <row r="13108" spans="1:20" hidden="1">
      <c r="A13108" t="s">
        <v>3447</v>
      </c>
      <c r="B13108">
        <v>2574330</v>
      </c>
      <c r="C13108">
        <v>2434952</v>
      </c>
      <c r="E13108" s="1">
        <v>45722</v>
      </c>
      <c r="F13108" s="1">
        <v>44419</v>
      </c>
      <c r="G13108" s="1">
        <v>45523</v>
      </c>
      <c r="H13108">
        <v>1</v>
      </c>
      <c r="I13108" t="s">
        <v>1406</v>
      </c>
      <c r="J13108">
        <v>1493281</v>
      </c>
      <c r="K13108" t="s">
        <v>8675</v>
      </c>
      <c r="L13108" t="s">
        <v>8676</v>
      </c>
      <c r="M13108">
        <v>35153</v>
      </c>
      <c r="N13108" t="s">
        <v>28236</v>
      </c>
      <c r="O13108" t="s">
        <v>28237</v>
      </c>
      <c r="P13108">
        <v>5.92</v>
      </c>
      <c r="R13108" t="s">
        <v>32</v>
      </c>
      <c r="S13108" t="s">
        <v>33</v>
      </c>
      <c r="T13108" t="s">
        <v>34</v>
      </c>
    </row>
    <row r="13109" spans="1:20" hidden="1">
      <c r="A13109" t="s">
        <v>3447</v>
      </c>
      <c r="B13109">
        <v>2574404</v>
      </c>
      <c r="C13109">
        <v>2435026</v>
      </c>
      <c r="E13109" s="1">
        <v>45722</v>
      </c>
      <c r="F13109" s="1">
        <v>44517</v>
      </c>
      <c r="G13109" s="1">
        <v>45523</v>
      </c>
      <c r="H13109">
        <v>1</v>
      </c>
      <c r="I13109" t="s">
        <v>1406</v>
      </c>
      <c r="J13109">
        <v>9125150</v>
      </c>
      <c r="K13109" t="s">
        <v>8675</v>
      </c>
      <c r="L13109" t="s">
        <v>8676</v>
      </c>
      <c r="M13109">
        <v>35148</v>
      </c>
      <c r="N13109" t="s">
        <v>28238</v>
      </c>
      <c r="O13109" t="s">
        <v>28239</v>
      </c>
      <c r="P13109">
        <v>5.21</v>
      </c>
      <c r="R13109" t="s">
        <v>32</v>
      </c>
      <c r="S13109" t="s">
        <v>33</v>
      </c>
      <c r="T13109" t="s">
        <v>34</v>
      </c>
    </row>
    <row r="13110" spans="1:20" hidden="1">
      <c r="A13110" t="s">
        <v>3447</v>
      </c>
      <c r="B13110">
        <v>2574460</v>
      </c>
      <c r="C13110">
        <v>2435082</v>
      </c>
      <c r="E13110" s="1">
        <v>45722</v>
      </c>
      <c r="F13110" s="1">
        <v>44643</v>
      </c>
      <c r="G13110" s="1">
        <v>46245</v>
      </c>
      <c r="H13110">
        <v>1</v>
      </c>
      <c r="I13110" t="s">
        <v>1406</v>
      </c>
      <c r="J13110">
        <v>13126715</v>
      </c>
      <c r="K13110" t="s">
        <v>8675</v>
      </c>
      <c r="L13110" t="s">
        <v>8676</v>
      </c>
      <c r="M13110">
        <v>35146</v>
      </c>
      <c r="N13110" t="s">
        <v>28240</v>
      </c>
      <c r="O13110" t="s">
        <v>28241</v>
      </c>
      <c r="P13110">
        <v>3.97</v>
      </c>
      <c r="R13110" t="s">
        <v>32</v>
      </c>
      <c r="S13110" t="s">
        <v>1291</v>
      </c>
      <c r="T13110" t="s">
        <v>34</v>
      </c>
    </row>
    <row r="13111" spans="1:20" hidden="1">
      <c r="A13111" t="s">
        <v>3447</v>
      </c>
      <c r="B13111">
        <v>2574482</v>
      </c>
      <c r="C13111">
        <v>2435104</v>
      </c>
      <c r="E13111" s="1">
        <v>45722</v>
      </c>
      <c r="F13111" s="1">
        <v>44489</v>
      </c>
      <c r="G13111" s="1">
        <v>45523</v>
      </c>
      <c r="H13111">
        <v>1</v>
      </c>
      <c r="I13111" t="s">
        <v>1406</v>
      </c>
      <c r="J13111">
        <v>1493134</v>
      </c>
      <c r="K13111" t="s">
        <v>8675</v>
      </c>
      <c r="L13111" t="s">
        <v>8676</v>
      </c>
      <c r="M13111">
        <v>35145</v>
      </c>
      <c r="N13111" t="s">
        <v>28242</v>
      </c>
      <c r="O13111" t="s">
        <v>28243</v>
      </c>
      <c r="P13111">
        <v>6.45</v>
      </c>
      <c r="R13111" t="s">
        <v>32</v>
      </c>
      <c r="S13111" t="s">
        <v>33</v>
      </c>
      <c r="T13111" t="s">
        <v>34</v>
      </c>
    </row>
    <row r="13112" spans="1:20" hidden="1">
      <c r="A13112" t="s">
        <v>3447</v>
      </c>
      <c r="B13112">
        <v>2574524</v>
      </c>
      <c r="C13112">
        <v>2435146</v>
      </c>
      <c r="E13112" s="1">
        <v>45722</v>
      </c>
      <c r="F13112" s="1">
        <v>44419</v>
      </c>
      <c r="G13112" s="1">
        <v>45523</v>
      </c>
      <c r="H13112">
        <v>1</v>
      </c>
      <c r="I13112" t="s">
        <v>1406</v>
      </c>
      <c r="J13112">
        <v>1493281</v>
      </c>
      <c r="K13112" t="s">
        <v>8675</v>
      </c>
      <c r="L13112" t="s">
        <v>8676</v>
      </c>
      <c r="M13112">
        <v>35143</v>
      </c>
      <c r="N13112" t="s">
        <v>28244</v>
      </c>
      <c r="O13112" t="s">
        <v>28245</v>
      </c>
      <c r="P13112">
        <v>5.92</v>
      </c>
      <c r="R13112" t="s">
        <v>32</v>
      </c>
      <c r="S13112" t="s">
        <v>33</v>
      </c>
      <c r="T13112" t="s">
        <v>34</v>
      </c>
    </row>
    <row r="13113" spans="1:20" hidden="1">
      <c r="A13113" t="s">
        <v>3447</v>
      </c>
      <c r="B13113">
        <v>2574561</v>
      </c>
      <c r="C13113">
        <v>2435183</v>
      </c>
      <c r="E13113" s="1">
        <v>45722</v>
      </c>
      <c r="F13113" s="1">
        <v>44447</v>
      </c>
      <c r="G13113" s="1">
        <v>45523</v>
      </c>
      <c r="H13113">
        <v>1</v>
      </c>
      <c r="I13113" t="s">
        <v>1406</v>
      </c>
      <c r="J13113">
        <v>7666674</v>
      </c>
      <c r="K13113" t="s">
        <v>8675</v>
      </c>
      <c r="L13113" t="s">
        <v>8676</v>
      </c>
      <c r="M13113">
        <v>35141</v>
      </c>
      <c r="N13113" t="s">
        <v>28246</v>
      </c>
      <c r="O13113" t="s">
        <v>28247</v>
      </c>
      <c r="P13113">
        <v>7.77</v>
      </c>
      <c r="R13113" t="s">
        <v>32</v>
      </c>
      <c r="S13113" t="s">
        <v>33</v>
      </c>
      <c r="T13113" t="s">
        <v>34</v>
      </c>
    </row>
    <row r="13114" spans="1:20" hidden="1">
      <c r="A13114" t="s">
        <v>3447</v>
      </c>
      <c r="B13114">
        <v>2574596</v>
      </c>
      <c r="C13114">
        <v>2435218</v>
      </c>
      <c r="E13114" s="1">
        <v>45722</v>
      </c>
      <c r="F13114" s="1">
        <v>44615</v>
      </c>
      <c r="G13114" s="1">
        <v>46245</v>
      </c>
      <c r="H13114">
        <v>1</v>
      </c>
      <c r="I13114" t="s">
        <v>1406</v>
      </c>
      <c r="J13114">
        <v>14005945</v>
      </c>
      <c r="K13114" t="s">
        <v>8675</v>
      </c>
      <c r="L13114" t="s">
        <v>8676</v>
      </c>
      <c r="M13114">
        <v>35140</v>
      </c>
      <c r="N13114" t="s">
        <v>28248</v>
      </c>
      <c r="O13114" t="s">
        <v>28249</v>
      </c>
      <c r="P13114">
        <v>6.77</v>
      </c>
      <c r="R13114" t="s">
        <v>32</v>
      </c>
      <c r="S13114" t="s">
        <v>1291</v>
      </c>
      <c r="T13114" t="s">
        <v>34</v>
      </c>
    </row>
    <row r="13115" spans="1:20" hidden="1">
      <c r="A13115" t="s">
        <v>3447</v>
      </c>
      <c r="B13115">
        <v>2574600</v>
      </c>
      <c r="C13115">
        <v>2435222</v>
      </c>
      <c r="E13115" s="1">
        <v>45722</v>
      </c>
      <c r="F13115" s="1">
        <v>44475</v>
      </c>
      <c r="G13115" s="1">
        <v>45523</v>
      </c>
      <c r="H13115">
        <v>1</v>
      </c>
      <c r="I13115" t="s">
        <v>1406</v>
      </c>
      <c r="J13115">
        <v>859670</v>
      </c>
      <c r="K13115" t="s">
        <v>8675</v>
      </c>
      <c r="L13115" t="s">
        <v>8676</v>
      </c>
      <c r="M13115">
        <v>35139</v>
      </c>
      <c r="N13115" t="s">
        <v>28250</v>
      </c>
      <c r="O13115" t="s">
        <v>28251</v>
      </c>
      <c r="P13115">
        <v>3.78</v>
      </c>
      <c r="R13115" t="s">
        <v>32</v>
      </c>
      <c r="S13115" t="s">
        <v>33</v>
      </c>
      <c r="T13115" t="s">
        <v>34</v>
      </c>
    </row>
    <row r="13116" spans="1:20" hidden="1">
      <c r="A13116" t="s">
        <v>3447</v>
      </c>
      <c r="B13116">
        <v>2574607</v>
      </c>
      <c r="C13116">
        <v>2435229</v>
      </c>
      <c r="E13116" s="1">
        <v>45722</v>
      </c>
      <c r="F13116" s="1">
        <v>44839</v>
      </c>
      <c r="G13116" s="1">
        <v>45523</v>
      </c>
      <c r="H13116">
        <v>1</v>
      </c>
      <c r="I13116" t="s">
        <v>1406</v>
      </c>
      <c r="J13116">
        <v>14942255</v>
      </c>
      <c r="K13116" t="s">
        <v>8675</v>
      </c>
      <c r="L13116" t="s">
        <v>8676</v>
      </c>
      <c r="M13116">
        <v>35138</v>
      </c>
      <c r="N13116" t="s">
        <v>28252</v>
      </c>
      <c r="O13116" t="s">
        <v>28253</v>
      </c>
      <c r="P13116">
        <v>4.17</v>
      </c>
      <c r="R13116" t="s">
        <v>32</v>
      </c>
      <c r="S13116" t="s">
        <v>33</v>
      </c>
      <c r="T13116" t="s">
        <v>34</v>
      </c>
    </row>
    <row r="13117" spans="1:20" hidden="1">
      <c r="A13117" t="s">
        <v>3447</v>
      </c>
      <c r="B13117">
        <v>2574616</v>
      </c>
      <c r="C13117">
        <v>2435238</v>
      </c>
      <c r="E13117" s="1">
        <v>45722</v>
      </c>
      <c r="F13117" s="1">
        <v>44475</v>
      </c>
      <c r="G13117" s="1">
        <v>45523</v>
      </c>
      <c r="H13117">
        <v>1</v>
      </c>
      <c r="I13117" t="s">
        <v>1406</v>
      </c>
      <c r="J13117">
        <v>859670</v>
      </c>
      <c r="K13117" t="s">
        <v>8675</v>
      </c>
      <c r="L13117" t="s">
        <v>8676</v>
      </c>
      <c r="M13117">
        <v>35137</v>
      </c>
      <c r="N13117" t="s">
        <v>28254</v>
      </c>
      <c r="O13117" t="s">
        <v>28255</v>
      </c>
      <c r="P13117">
        <v>3.78</v>
      </c>
      <c r="R13117" t="s">
        <v>32</v>
      </c>
      <c r="S13117" t="s">
        <v>33</v>
      </c>
      <c r="T13117" t="s">
        <v>34</v>
      </c>
    </row>
    <row r="13118" spans="1:20" hidden="1">
      <c r="A13118" t="s">
        <v>3447</v>
      </c>
      <c r="B13118">
        <v>2574667</v>
      </c>
      <c r="C13118">
        <v>2435289</v>
      </c>
      <c r="E13118" s="1">
        <v>45722</v>
      </c>
      <c r="F13118" s="1">
        <v>44853</v>
      </c>
      <c r="G13118" s="1">
        <v>46245</v>
      </c>
      <c r="H13118">
        <v>1</v>
      </c>
      <c r="I13118" t="s">
        <v>1406</v>
      </c>
      <c r="J13118">
        <v>7005834</v>
      </c>
      <c r="K13118" t="s">
        <v>8675</v>
      </c>
      <c r="L13118" t="s">
        <v>8676</v>
      </c>
      <c r="M13118">
        <v>35136</v>
      </c>
      <c r="N13118" t="s">
        <v>28256</v>
      </c>
      <c r="O13118" t="s">
        <v>28257</v>
      </c>
      <c r="P13118">
        <v>5.77</v>
      </c>
      <c r="R13118" t="s">
        <v>32</v>
      </c>
      <c r="S13118" t="s">
        <v>1291</v>
      </c>
      <c r="T13118" t="s">
        <v>34</v>
      </c>
    </row>
    <row r="13119" spans="1:20" hidden="1">
      <c r="A13119" t="s">
        <v>3447</v>
      </c>
      <c r="B13119">
        <v>2574676</v>
      </c>
      <c r="C13119">
        <v>2435298</v>
      </c>
      <c r="E13119" s="1">
        <v>45722</v>
      </c>
      <c r="F13119" s="1">
        <v>44811</v>
      </c>
      <c r="G13119" s="1">
        <v>46245</v>
      </c>
      <c r="H13119">
        <v>1</v>
      </c>
      <c r="I13119" t="s">
        <v>1406</v>
      </c>
      <c r="J13119">
        <v>12230472</v>
      </c>
      <c r="K13119" t="s">
        <v>8675</v>
      </c>
      <c r="L13119" t="s">
        <v>8676</v>
      </c>
      <c r="M13119">
        <v>35134</v>
      </c>
      <c r="N13119" t="s">
        <v>28258</v>
      </c>
      <c r="O13119" t="s">
        <v>28259</v>
      </c>
      <c r="P13119">
        <v>11.93</v>
      </c>
      <c r="R13119" t="s">
        <v>32</v>
      </c>
      <c r="S13119" t="s">
        <v>1291</v>
      </c>
      <c r="T13119" t="s">
        <v>34</v>
      </c>
    </row>
    <row r="13120" spans="1:20" hidden="1">
      <c r="A13120" t="s">
        <v>3447</v>
      </c>
      <c r="B13120">
        <v>2574688</v>
      </c>
      <c r="C13120">
        <v>2435310</v>
      </c>
      <c r="E13120" s="1">
        <v>45722</v>
      </c>
      <c r="F13120" s="1">
        <v>44454</v>
      </c>
      <c r="G13120" s="1">
        <v>45523</v>
      </c>
      <c r="H13120">
        <v>1</v>
      </c>
      <c r="I13120" t="s">
        <v>1406</v>
      </c>
      <c r="J13120">
        <v>1537439</v>
      </c>
      <c r="K13120" t="s">
        <v>8675</v>
      </c>
      <c r="L13120" t="s">
        <v>8676</v>
      </c>
      <c r="M13120">
        <v>35132</v>
      </c>
      <c r="N13120" t="s">
        <v>28260</v>
      </c>
      <c r="O13120" t="s">
        <v>28261</v>
      </c>
      <c r="P13120">
        <v>5.14</v>
      </c>
      <c r="R13120" t="s">
        <v>32</v>
      </c>
      <c r="S13120" t="s">
        <v>33</v>
      </c>
      <c r="T13120" t="s">
        <v>34</v>
      </c>
    </row>
    <row r="13121" spans="1:20" hidden="1">
      <c r="A13121" t="s">
        <v>3447</v>
      </c>
      <c r="B13121">
        <v>2574711</v>
      </c>
      <c r="C13121">
        <v>2435333</v>
      </c>
      <c r="E13121" s="1">
        <v>45722</v>
      </c>
      <c r="F13121" s="1">
        <v>44517</v>
      </c>
      <c r="G13121" s="1">
        <v>45523</v>
      </c>
      <c r="H13121">
        <v>1</v>
      </c>
      <c r="I13121" t="s">
        <v>1406</v>
      </c>
      <c r="J13121">
        <v>9125150</v>
      </c>
      <c r="K13121" t="s">
        <v>8675</v>
      </c>
      <c r="L13121" t="s">
        <v>8676</v>
      </c>
      <c r="M13121">
        <v>35131</v>
      </c>
      <c r="N13121" t="s">
        <v>28262</v>
      </c>
      <c r="O13121" t="s">
        <v>28263</v>
      </c>
      <c r="P13121">
        <v>5.21</v>
      </c>
      <c r="R13121" t="s">
        <v>32</v>
      </c>
      <c r="S13121" t="s">
        <v>33</v>
      </c>
      <c r="T13121" t="s">
        <v>34</v>
      </c>
    </row>
    <row r="13122" spans="1:20" hidden="1">
      <c r="A13122" t="s">
        <v>3447</v>
      </c>
      <c r="B13122">
        <v>2574743</v>
      </c>
      <c r="C13122">
        <v>2435365</v>
      </c>
      <c r="E13122" s="1">
        <v>45722</v>
      </c>
      <c r="F13122" s="1">
        <v>44629</v>
      </c>
      <c r="G13122" s="1">
        <v>45523</v>
      </c>
      <c r="H13122">
        <v>1</v>
      </c>
      <c r="I13122" t="s">
        <v>1406</v>
      </c>
      <c r="J13122">
        <v>13250620</v>
      </c>
      <c r="K13122" t="s">
        <v>8675</v>
      </c>
      <c r="L13122" t="s">
        <v>8676</v>
      </c>
      <c r="M13122">
        <v>35130</v>
      </c>
      <c r="N13122" t="s">
        <v>28264</v>
      </c>
      <c r="O13122" t="s">
        <v>28265</v>
      </c>
      <c r="P13122">
        <v>4.2300000000000004</v>
      </c>
      <c r="R13122" t="s">
        <v>32</v>
      </c>
      <c r="S13122" t="s">
        <v>33</v>
      </c>
      <c r="T13122" t="s">
        <v>34</v>
      </c>
    </row>
    <row r="13123" spans="1:20" hidden="1">
      <c r="A13123" t="s">
        <v>3447</v>
      </c>
      <c r="B13123">
        <v>2574799</v>
      </c>
      <c r="C13123">
        <v>2435421</v>
      </c>
      <c r="E13123" s="1">
        <v>45722</v>
      </c>
      <c r="F13123" s="1">
        <v>45070</v>
      </c>
      <c r="G13123" s="1">
        <v>45523</v>
      </c>
      <c r="H13123">
        <v>1</v>
      </c>
      <c r="I13123" t="s">
        <v>1406</v>
      </c>
      <c r="J13123">
        <v>18504323</v>
      </c>
      <c r="K13123" t="s">
        <v>8675</v>
      </c>
      <c r="L13123" t="s">
        <v>8676</v>
      </c>
      <c r="M13123">
        <v>35129</v>
      </c>
      <c r="N13123" t="s">
        <v>28266</v>
      </c>
      <c r="O13123" t="s">
        <v>28267</v>
      </c>
      <c r="P13123">
        <v>8.2899999999999991</v>
      </c>
      <c r="R13123" t="s">
        <v>32</v>
      </c>
      <c r="S13123" t="s">
        <v>33</v>
      </c>
      <c r="T13123" t="s">
        <v>34</v>
      </c>
    </row>
    <row r="13124" spans="1:20" hidden="1">
      <c r="A13124" t="s">
        <v>3447</v>
      </c>
      <c r="B13124">
        <v>2574804</v>
      </c>
      <c r="C13124">
        <v>2435426</v>
      </c>
      <c r="E13124" s="1">
        <v>45722</v>
      </c>
      <c r="F13124" s="1">
        <v>44692</v>
      </c>
      <c r="G13124" s="1">
        <v>45523</v>
      </c>
      <c r="H13124">
        <v>1</v>
      </c>
      <c r="I13124" t="s">
        <v>1406</v>
      </c>
      <c r="J13124">
        <v>10721507</v>
      </c>
      <c r="K13124" t="s">
        <v>8675</v>
      </c>
      <c r="L13124" t="s">
        <v>8676</v>
      </c>
      <c r="M13124">
        <v>35128</v>
      </c>
      <c r="N13124" t="s">
        <v>28268</v>
      </c>
      <c r="O13124" t="s">
        <v>28269</v>
      </c>
      <c r="P13124">
        <v>4.3499999999999996</v>
      </c>
      <c r="R13124" t="s">
        <v>32</v>
      </c>
      <c r="S13124" t="s">
        <v>33</v>
      </c>
      <c r="T13124" t="s">
        <v>34</v>
      </c>
    </row>
    <row r="13125" spans="1:20" hidden="1">
      <c r="A13125" t="s">
        <v>3447</v>
      </c>
      <c r="B13125">
        <v>2575407</v>
      </c>
      <c r="C13125">
        <v>2436004</v>
      </c>
      <c r="E13125" s="1">
        <v>45722</v>
      </c>
      <c r="F13125" s="1">
        <v>44482</v>
      </c>
      <c r="G13125" s="1">
        <v>46565</v>
      </c>
      <c r="H13125">
        <v>1</v>
      </c>
      <c r="I13125" t="s">
        <v>1406</v>
      </c>
      <c r="J13125">
        <v>7844703</v>
      </c>
      <c r="K13125" t="s">
        <v>8675</v>
      </c>
      <c r="L13125" t="s">
        <v>8676</v>
      </c>
      <c r="M13125">
        <v>35126</v>
      </c>
      <c r="N13125" t="s">
        <v>28270</v>
      </c>
      <c r="O13125" t="s">
        <v>28271</v>
      </c>
      <c r="P13125">
        <v>6.54</v>
      </c>
      <c r="R13125" t="s">
        <v>32</v>
      </c>
      <c r="S13125" t="s">
        <v>1291</v>
      </c>
      <c r="T13125" t="s">
        <v>34</v>
      </c>
    </row>
    <row r="13126" spans="1:20" hidden="1">
      <c r="A13126" t="s">
        <v>3447</v>
      </c>
      <c r="B13126">
        <v>2575425</v>
      </c>
      <c r="C13126">
        <v>2436022</v>
      </c>
      <c r="E13126" s="1">
        <v>45722</v>
      </c>
      <c r="F13126" s="1">
        <v>45077</v>
      </c>
      <c r="G13126" s="1">
        <v>46565</v>
      </c>
      <c r="H13126">
        <v>1</v>
      </c>
      <c r="I13126" t="s">
        <v>1406</v>
      </c>
      <c r="J13126">
        <v>11078538</v>
      </c>
      <c r="K13126" t="s">
        <v>8675</v>
      </c>
      <c r="L13126" t="s">
        <v>8676</v>
      </c>
      <c r="M13126">
        <v>35125</v>
      </c>
      <c r="N13126" t="s">
        <v>28272</v>
      </c>
      <c r="O13126" t="s">
        <v>28273</v>
      </c>
      <c r="P13126">
        <v>3.92</v>
      </c>
      <c r="R13126" t="s">
        <v>32</v>
      </c>
      <c r="S13126" t="s">
        <v>1291</v>
      </c>
      <c r="T13126" t="s">
        <v>34</v>
      </c>
    </row>
    <row r="13127" spans="1:20" hidden="1">
      <c r="A13127" t="s">
        <v>3447</v>
      </c>
      <c r="B13127">
        <v>2575430</v>
      </c>
      <c r="C13127">
        <v>2436027</v>
      </c>
      <c r="E13127" s="1">
        <v>45722</v>
      </c>
      <c r="F13127" s="1">
        <v>44510</v>
      </c>
      <c r="G13127" s="1">
        <v>46565</v>
      </c>
      <c r="H13127">
        <v>1</v>
      </c>
      <c r="I13127" t="s">
        <v>1406</v>
      </c>
      <c r="J13127">
        <v>859827</v>
      </c>
      <c r="K13127" t="s">
        <v>8675</v>
      </c>
      <c r="L13127" t="s">
        <v>8676</v>
      </c>
      <c r="M13127">
        <v>35124</v>
      </c>
      <c r="N13127" t="s">
        <v>28274</v>
      </c>
      <c r="O13127" t="s">
        <v>28275</v>
      </c>
      <c r="P13127">
        <v>8.59</v>
      </c>
      <c r="R13127" t="s">
        <v>32</v>
      </c>
      <c r="S13127" t="s">
        <v>1291</v>
      </c>
      <c r="T13127" t="s">
        <v>34</v>
      </c>
    </row>
    <row r="13128" spans="1:20" hidden="1">
      <c r="A13128" t="s">
        <v>3447</v>
      </c>
      <c r="B13128">
        <v>2575434</v>
      </c>
      <c r="C13128">
        <v>2436031</v>
      </c>
      <c r="E13128" s="1">
        <v>45722</v>
      </c>
      <c r="F13128" s="1">
        <v>44566</v>
      </c>
      <c r="G13128" s="1">
        <v>46565</v>
      </c>
      <c r="H13128">
        <v>1</v>
      </c>
      <c r="I13128" t="s">
        <v>1406</v>
      </c>
      <c r="J13128">
        <v>17670191</v>
      </c>
      <c r="K13128" t="s">
        <v>8675</v>
      </c>
      <c r="L13128" t="s">
        <v>8676</v>
      </c>
      <c r="M13128">
        <v>35123</v>
      </c>
      <c r="N13128" t="s">
        <v>28276</v>
      </c>
      <c r="O13128" t="s">
        <v>28277</v>
      </c>
      <c r="P13128">
        <v>5.53</v>
      </c>
      <c r="R13128" t="s">
        <v>32</v>
      </c>
      <c r="S13128" t="s">
        <v>1291</v>
      </c>
      <c r="T13128" t="s">
        <v>34</v>
      </c>
    </row>
    <row r="13129" spans="1:20" hidden="1">
      <c r="A13129" t="s">
        <v>3447</v>
      </c>
      <c r="B13129">
        <v>2575435</v>
      </c>
      <c r="C13129">
        <v>2436032</v>
      </c>
      <c r="E13129" s="1">
        <v>45722</v>
      </c>
      <c r="F13129" s="1">
        <v>44426</v>
      </c>
      <c r="G13129" s="1">
        <v>46565</v>
      </c>
      <c r="H13129">
        <v>1</v>
      </c>
      <c r="I13129" t="s">
        <v>1406</v>
      </c>
      <c r="J13129">
        <v>1496638</v>
      </c>
      <c r="K13129" t="s">
        <v>8675</v>
      </c>
      <c r="L13129" t="s">
        <v>8676</v>
      </c>
      <c r="M13129">
        <v>35122</v>
      </c>
      <c r="N13129" t="s">
        <v>28278</v>
      </c>
      <c r="O13129" t="s">
        <v>28279</v>
      </c>
      <c r="P13129">
        <v>8.73</v>
      </c>
      <c r="R13129" t="s">
        <v>32</v>
      </c>
      <c r="S13129" t="s">
        <v>1291</v>
      </c>
      <c r="T13129" t="s">
        <v>34</v>
      </c>
    </row>
    <row r="13130" spans="1:20" hidden="1">
      <c r="A13130" t="s">
        <v>3447</v>
      </c>
      <c r="B13130">
        <v>2575445</v>
      </c>
      <c r="C13130">
        <v>2436042</v>
      </c>
      <c r="E13130" s="1">
        <v>45722</v>
      </c>
      <c r="F13130" s="1">
        <v>45084</v>
      </c>
      <c r="G13130" s="1">
        <v>46565</v>
      </c>
      <c r="H13130">
        <v>1</v>
      </c>
      <c r="I13130" t="s">
        <v>1406</v>
      </c>
      <c r="J13130">
        <v>10597533</v>
      </c>
      <c r="K13130" t="s">
        <v>8675</v>
      </c>
      <c r="L13130" t="s">
        <v>8676</v>
      </c>
      <c r="M13130">
        <v>35121</v>
      </c>
      <c r="N13130" t="s">
        <v>28280</v>
      </c>
      <c r="O13130" t="s">
        <v>28281</v>
      </c>
      <c r="P13130">
        <v>34.15</v>
      </c>
      <c r="R13130" t="s">
        <v>32</v>
      </c>
      <c r="S13130" t="s">
        <v>1291</v>
      </c>
      <c r="T13130" t="s">
        <v>34</v>
      </c>
    </row>
    <row r="13131" spans="1:20" hidden="1">
      <c r="A13131" t="s">
        <v>3447</v>
      </c>
      <c r="B13131">
        <v>2575495</v>
      </c>
      <c r="C13131">
        <v>2436092</v>
      </c>
      <c r="E13131" s="1">
        <v>45722</v>
      </c>
      <c r="F13131" s="1">
        <v>44958</v>
      </c>
      <c r="G13131" s="1">
        <v>45523</v>
      </c>
      <c r="H13131">
        <v>1</v>
      </c>
      <c r="I13131" t="s">
        <v>1406</v>
      </c>
      <c r="J13131">
        <v>7671896</v>
      </c>
      <c r="K13131" t="s">
        <v>8675</v>
      </c>
      <c r="L13131" t="s">
        <v>8676</v>
      </c>
      <c r="M13131">
        <v>35119</v>
      </c>
      <c r="N13131" t="s">
        <v>28282</v>
      </c>
      <c r="O13131" t="s">
        <v>28283</v>
      </c>
      <c r="P13131">
        <v>4.1500000000000004</v>
      </c>
      <c r="R13131" t="s">
        <v>32</v>
      </c>
      <c r="S13131" t="s">
        <v>33</v>
      </c>
      <c r="T13131" t="s">
        <v>34</v>
      </c>
    </row>
    <row r="13132" spans="1:20" hidden="1">
      <c r="A13132" t="s">
        <v>3447</v>
      </c>
      <c r="B13132">
        <v>2575497</v>
      </c>
      <c r="C13132">
        <v>2436094</v>
      </c>
      <c r="E13132" s="1">
        <v>45722</v>
      </c>
      <c r="F13132" s="1">
        <v>44433</v>
      </c>
      <c r="G13132" s="1">
        <v>46245</v>
      </c>
      <c r="H13132">
        <v>1</v>
      </c>
      <c r="I13132" t="s">
        <v>1406</v>
      </c>
      <c r="J13132">
        <v>9601983</v>
      </c>
      <c r="K13132" t="s">
        <v>8675</v>
      </c>
      <c r="L13132" t="s">
        <v>8676</v>
      </c>
      <c r="M13132">
        <v>35118</v>
      </c>
      <c r="N13132" t="s">
        <v>28284</v>
      </c>
      <c r="O13132" t="s">
        <v>28285</v>
      </c>
      <c r="P13132">
        <v>6.56</v>
      </c>
      <c r="R13132" t="s">
        <v>32</v>
      </c>
      <c r="S13132" t="s">
        <v>1291</v>
      </c>
      <c r="T13132" t="s">
        <v>34</v>
      </c>
    </row>
    <row r="13133" spans="1:20" hidden="1">
      <c r="A13133" t="s">
        <v>3447</v>
      </c>
      <c r="B13133">
        <v>2575501</v>
      </c>
      <c r="C13133">
        <v>2436098</v>
      </c>
      <c r="E13133" s="1">
        <v>45722</v>
      </c>
      <c r="F13133" s="1">
        <v>44426</v>
      </c>
      <c r="G13133" s="1">
        <v>46245</v>
      </c>
      <c r="H13133">
        <v>1</v>
      </c>
      <c r="I13133" t="s">
        <v>1406</v>
      </c>
      <c r="J13133">
        <v>1725866</v>
      </c>
      <c r="K13133" t="s">
        <v>8675</v>
      </c>
      <c r="L13133" t="s">
        <v>8676</v>
      </c>
      <c r="M13133">
        <v>35117</v>
      </c>
      <c r="N13133" t="s">
        <v>28286</v>
      </c>
      <c r="O13133" t="s">
        <v>28287</v>
      </c>
      <c r="P13133">
        <v>10.71</v>
      </c>
      <c r="R13133" t="s">
        <v>32</v>
      </c>
      <c r="S13133" t="s">
        <v>1291</v>
      </c>
      <c r="T13133" t="s">
        <v>34</v>
      </c>
    </row>
    <row r="13134" spans="1:20" hidden="1">
      <c r="A13134" t="s">
        <v>3447</v>
      </c>
      <c r="B13134">
        <v>2575517</v>
      </c>
      <c r="C13134">
        <v>2436114</v>
      </c>
      <c r="E13134" s="1">
        <v>45722</v>
      </c>
      <c r="F13134" s="1">
        <v>44804</v>
      </c>
      <c r="G13134" s="1">
        <v>46245</v>
      </c>
      <c r="H13134">
        <v>1</v>
      </c>
      <c r="I13134" t="s">
        <v>1406</v>
      </c>
      <c r="J13134">
        <v>8027530</v>
      </c>
      <c r="K13134" t="s">
        <v>8675</v>
      </c>
      <c r="L13134" t="s">
        <v>8676</v>
      </c>
      <c r="M13134">
        <v>35115</v>
      </c>
      <c r="N13134" t="s">
        <v>28288</v>
      </c>
      <c r="O13134" t="s">
        <v>28289</v>
      </c>
      <c r="P13134">
        <v>4.78</v>
      </c>
      <c r="R13134" t="s">
        <v>32</v>
      </c>
      <c r="S13134" t="s">
        <v>1291</v>
      </c>
      <c r="T13134" t="s">
        <v>34</v>
      </c>
    </row>
    <row r="13135" spans="1:20" hidden="1">
      <c r="A13135" t="s">
        <v>3447</v>
      </c>
      <c r="B13135">
        <v>2575521</v>
      </c>
      <c r="C13135">
        <v>2436118</v>
      </c>
      <c r="E13135" s="1">
        <v>45722</v>
      </c>
      <c r="F13135" s="1">
        <v>44811</v>
      </c>
      <c r="G13135" s="1">
        <v>46245</v>
      </c>
      <c r="H13135">
        <v>1</v>
      </c>
      <c r="I13135" t="s">
        <v>1406</v>
      </c>
      <c r="J13135">
        <v>7841957</v>
      </c>
      <c r="K13135" t="s">
        <v>8675</v>
      </c>
      <c r="L13135" t="s">
        <v>8676</v>
      </c>
      <c r="M13135">
        <v>35114</v>
      </c>
      <c r="N13135" t="s">
        <v>28290</v>
      </c>
      <c r="O13135" t="s">
        <v>28291</v>
      </c>
      <c r="P13135">
        <v>8.31</v>
      </c>
      <c r="R13135" t="s">
        <v>32</v>
      </c>
      <c r="S13135" t="s">
        <v>1291</v>
      </c>
      <c r="T13135" t="s">
        <v>34</v>
      </c>
    </row>
    <row r="13136" spans="1:20" hidden="1">
      <c r="A13136" t="s">
        <v>3447</v>
      </c>
      <c r="B13136">
        <v>2575553</v>
      </c>
      <c r="C13136">
        <v>2436150</v>
      </c>
      <c r="E13136" s="1">
        <v>45722</v>
      </c>
      <c r="F13136" s="1">
        <v>45070</v>
      </c>
      <c r="G13136" s="1">
        <v>45523</v>
      </c>
      <c r="H13136">
        <v>1</v>
      </c>
      <c r="I13136" t="s">
        <v>1406</v>
      </c>
      <c r="J13136">
        <v>18504323</v>
      </c>
      <c r="K13136" t="s">
        <v>8675</v>
      </c>
      <c r="L13136" t="s">
        <v>8676</v>
      </c>
      <c r="M13136">
        <v>35112</v>
      </c>
      <c r="N13136" t="s">
        <v>28292</v>
      </c>
      <c r="O13136" t="s">
        <v>28293</v>
      </c>
      <c r="P13136">
        <v>8.2899999999999991</v>
      </c>
      <c r="R13136" t="s">
        <v>32</v>
      </c>
      <c r="S13136" t="s">
        <v>33</v>
      </c>
      <c r="T13136" t="s">
        <v>34</v>
      </c>
    </row>
    <row r="13137" spans="1:20" hidden="1">
      <c r="A13137" t="s">
        <v>3447</v>
      </c>
      <c r="B13137">
        <v>2575557</v>
      </c>
      <c r="C13137">
        <v>2436154</v>
      </c>
      <c r="E13137" s="1">
        <v>45722</v>
      </c>
      <c r="F13137" s="1">
        <v>44734</v>
      </c>
      <c r="G13137" s="1">
        <v>45523</v>
      </c>
      <c r="H13137">
        <v>1</v>
      </c>
      <c r="I13137" t="s">
        <v>1406</v>
      </c>
      <c r="J13137">
        <v>16905106</v>
      </c>
      <c r="K13137" t="s">
        <v>8675</v>
      </c>
      <c r="L13137" t="s">
        <v>8676</v>
      </c>
      <c r="M13137">
        <v>35111</v>
      </c>
      <c r="N13137" t="s">
        <v>28294</v>
      </c>
      <c r="O13137" t="s">
        <v>28295</v>
      </c>
      <c r="P13137">
        <v>9.94</v>
      </c>
      <c r="R13137" t="s">
        <v>32</v>
      </c>
      <c r="S13137" t="s">
        <v>33</v>
      </c>
      <c r="T13137" t="s">
        <v>34</v>
      </c>
    </row>
    <row r="13138" spans="1:20" hidden="1">
      <c r="A13138" t="s">
        <v>3447</v>
      </c>
      <c r="B13138">
        <v>2575564</v>
      </c>
      <c r="C13138">
        <v>2436161</v>
      </c>
      <c r="E13138" s="1">
        <v>45722</v>
      </c>
      <c r="F13138" s="1">
        <v>44573</v>
      </c>
      <c r="G13138" s="1">
        <v>45523</v>
      </c>
      <c r="H13138">
        <v>1</v>
      </c>
      <c r="I13138" t="s">
        <v>1406</v>
      </c>
      <c r="J13138">
        <v>860259</v>
      </c>
      <c r="K13138" t="s">
        <v>8675</v>
      </c>
      <c r="L13138" t="s">
        <v>8676</v>
      </c>
      <c r="M13138">
        <v>35110</v>
      </c>
      <c r="N13138" t="s">
        <v>28296</v>
      </c>
      <c r="O13138" t="s">
        <v>28297</v>
      </c>
      <c r="P13138">
        <v>10.35</v>
      </c>
      <c r="R13138" t="s">
        <v>32</v>
      </c>
      <c r="S13138" t="s">
        <v>33</v>
      </c>
      <c r="T13138" t="s">
        <v>34</v>
      </c>
    </row>
    <row r="13139" spans="1:20" hidden="1">
      <c r="A13139" t="s">
        <v>3447</v>
      </c>
      <c r="B13139">
        <v>2575565</v>
      </c>
      <c r="C13139">
        <v>2436162</v>
      </c>
      <c r="E13139" s="1">
        <v>45722</v>
      </c>
      <c r="F13139" s="1">
        <v>44573</v>
      </c>
      <c r="G13139" s="1">
        <v>45523</v>
      </c>
      <c r="H13139">
        <v>1</v>
      </c>
      <c r="I13139" t="s">
        <v>1406</v>
      </c>
      <c r="J13139">
        <v>860259</v>
      </c>
      <c r="K13139" t="s">
        <v>8675</v>
      </c>
      <c r="L13139" t="s">
        <v>8676</v>
      </c>
      <c r="M13139">
        <v>35109</v>
      </c>
      <c r="N13139" t="s">
        <v>28298</v>
      </c>
      <c r="O13139" t="s">
        <v>28299</v>
      </c>
      <c r="P13139">
        <v>10.35</v>
      </c>
      <c r="R13139" t="s">
        <v>32</v>
      </c>
      <c r="S13139" t="s">
        <v>33</v>
      </c>
      <c r="T13139" t="s">
        <v>34</v>
      </c>
    </row>
    <row r="13140" spans="1:20" hidden="1">
      <c r="A13140" t="s">
        <v>3447</v>
      </c>
      <c r="B13140">
        <v>2575567</v>
      </c>
      <c r="C13140">
        <v>2436164</v>
      </c>
      <c r="E13140" s="1">
        <v>45722</v>
      </c>
      <c r="F13140" s="1">
        <v>44776</v>
      </c>
      <c r="G13140" s="1">
        <v>46245</v>
      </c>
      <c r="H13140">
        <v>1</v>
      </c>
      <c r="I13140" t="s">
        <v>1406</v>
      </c>
      <c r="J13140">
        <v>9101056</v>
      </c>
      <c r="K13140" t="s">
        <v>8675</v>
      </c>
      <c r="L13140" t="s">
        <v>8676</v>
      </c>
      <c r="M13140">
        <v>35108</v>
      </c>
      <c r="N13140" t="s">
        <v>28300</v>
      </c>
      <c r="O13140" t="s">
        <v>28301</v>
      </c>
      <c r="P13140">
        <v>3.92</v>
      </c>
      <c r="R13140" t="s">
        <v>32</v>
      </c>
      <c r="S13140" t="s">
        <v>1291</v>
      </c>
      <c r="T13140" t="s">
        <v>34</v>
      </c>
    </row>
    <row r="13141" spans="1:20" hidden="1">
      <c r="A13141" t="s">
        <v>3447</v>
      </c>
      <c r="B13141">
        <v>2575569</v>
      </c>
      <c r="C13141">
        <v>2436166</v>
      </c>
      <c r="E13141" s="1">
        <v>45722</v>
      </c>
      <c r="F13141" s="1">
        <v>44489</v>
      </c>
      <c r="G13141" s="1">
        <v>45523</v>
      </c>
      <c r="H13141">
        <v>1</v>
      </c>
      <c r="I13141" t="s">
        <v>1406</v>
      </c>
      <c r="J13141">
        <v>1493134</v>
      </c>
      <c r="K13141" t="s">
        <v>8675</v>
      </c>
      <c r="L13141" t="s">
        <v>8676</v>
      </c>
      <c r="M13141">
        <v>35107</v>
      </c>
      <c r="N13141" t="s">
        <v>28302</v>
      </c>
      <c r="O13141" t="s">
        <v>28303</v>
      </c>
      <c r="P13141">
        <v>6.45</v>
      </c>
      <c r="R13141" t="s">
        <v>32</v>
      </c>
      <c r="S13141" t="s">
        <v>33</v>
      </c>
      <c r="T13141" t="s">
        <v>34</v>
      </c>
    </row>
    <row r="13142" spans="1:20" hidden="1">
      <c r="A13142" t="s">
        <v>3447</v>
      </c>
      <c r="B13142">
        <v>2575591</v>
      </c>
      <c r="C13142">
        <v>2436187</v>
      </c>
      <c r="E13142" s="1">
        <v>45722</v>
      </c>
      <c r="F13142" s="1">
        <v>45077</v>
      </c>
      <c r="G13142" s="1">
        <v>46245</v>
      </c>
      <c r="H13142">
        <v>1</v>
      </c>
      <c r="I13142" t="s">
        <v>1406</v>
      </c>
      <c r="J13142">
        <v>10121288</v>
      </c>
      <c r="K13142" t="s">
        <v>8675</v>
      </c>
      <c r="L13142" t="s">
        <v>8676</v>
      </c>
      <c r="M13142">
        <v>35106</v>
      </c>
      <c r="N13142" t="s">
        <v>28304</v>
      </c>
      <c r="O13142" t="s">
        <v>28305</v>
      </c>
      <c r="P13142">
        <v>9.65</v>
      </c>
      <c r="R13142" t="s">
        <v>32</v>
      </c>
      <c r="S13142" t="s">
        <v>33</v>
      </c>
      <c r="T13142" t="s">
        <v>34</v>
      </c>
    </row>
    <row r="13143" spans="1:20" hidden="1">
      <c r="A13143" t="s">
        <v>3447</v>
      </c>
      <c r="B13143">
        <v>2575596</v>
      </c>
      <c r="C13143">
        <v>2436192</v>
      </c>
      <c r="E13143" s="1">
        <v>45722</v>
      </c>
      <c r="F13143" s="1">
        <v>44585</v>
      </c>
      <c r="G13143" s="1">
        <v>46245</v>
      </c>
      <c r="H13143">
        <v>1</v>
      </c>
      <c r="I13143" t="s">
        <v>1406</v>
      </c>
      <c r="J13143">
        <v>17851773</v>
      </c>
      <c r="K13143" t="s">
        <v>8675</v>
      </c>
      <c r="L13143" t="s">
        <v>8676</v>
      </c>
      <c r="M13143">
        <v>35104</v>
      </c>
      <c r="N13143" t="s">
        <v>28306</v>
      </c>
      <c r="O13143" t="s">
        <v>28307</v>
      </c>
      <c r="P13143">
        <v>6.42</v>
      </c>
      <c r="R13143" t="s">
        <v>32</v>
      </c>
      <c r="S13143" t="s">
        <v>1291</v>
      </c>
      <c r="T13143" t="s">
        <v>34</v>
      </c>
    </row>
    <row r="13144" spans="1:20" hidden="1">
      <c r="A13144" t="s">
        <v>3447</v>
      </c>
      <c r="B13144">
        <v>2575608</v>
      </c>
      <c r="C13144">
        <v>2436204</v>
      </c>
      <c r="E13144" s="1">
        <v>45722</v>
      </c>
      <c r="F13144" s="1">
        <v>44855</v>
      </c>
      <c r="G13144" s="1">
        <v>45523</v>
      </c>
      <c r="H13144">
        <v>1</v>
      </c>
      <c r="I13144" t="s">
        <v>1406</v>
      </c>
      <c r="J13144">
        <v>18361339</v>
      </c>
      <c r="K13144" t="s">
        <v>8675</v>
      </c>
      <c r="L13144" t="s">
        <v>8676</v>
      </c>
      <c r="M13144">
        <v>35102</v>
      </c>
      <c r="N13144" t="s">
        <v>28308</v>
      </c>
      <c r="O13144" t="s">
        <v>28309</v>
      </c>
      <c r="P13144">
        <v>6.05</v>
      </c>
      <c r="R13144" t="s">
        <v>32</v>
      </c>
      <c r="S13144" t="s">
        <v>33</v>
      </c>
      <c r="T13144" t="s">
        <v>34</v>
      </c>
    </row>
    <row r="13145" spans="1:20" hidden="1">
      <c r="A13145" t="s">
        <v>3447</v>
      </c>
      <c r="B13145">
        <v>2575609</v>
      </c>
      <c r="C13145">
        <v>2436205</v>
      </c>
      <c r="E13145" s="1">
        <v>45722</v>
      </c>
      <c r="F13145" s="1">
        <v>44734</v>
      </c>
      <c r="G13145" s="1">
        <v>45523</v>
      </c>
      <c r="H13145">
        <v>1</v>
      </c>
      <c r="I13145" t="s">
        <v>1406</v>
      </c>
      <c r="J13145">
        <v>16905106</v>
      </c>
      <c r="K13145" t="s">
        <v>8675</v>
      </c>
      <c r="L13145" t="s">
        <v>8676</v>
      </c>
      <c r="M13145">
        <v>35101</v>
      </c>
      <c r="N13145" t="s">
        <v>28310</v>
      </c>
      <c r="O13145" t="s">
        <v>28311</v>
      </c>
      <c r="P13145">
        <v>9.94</v>
      </c>
      <c r="R13145" t="s">
        <v>32</v>
      </c>
      <c r="S13145" t="s">
        <v>33</v>
      </c>
      <c r="T13145" t="s">
        <v>34</v>
      </c>
    </row>
    <row r="13146" spans="1:20" hidden="1">
      <c r="A13146" t="s">
        <v>3447</v>
      </c>
      <c r="B13146">
        <v>2575617</v>
      </c>
      <c r="C13146">
        <v>2436212</v>
      </c>
      <c r="E13146" s="1">
        <v>45722</v>
      </c>
      <c r="F13146" s="1">
        <v>44419</v>
      </c>
      <c r="G13146" s="1">
        <v>45523</v>
      </c>
      <c r="H13146">
        <v>1</v>
      </c>
      <c r="I13146" t="s">
        <v>1406</v>
      </c>
      <c r="J13146">
        <v>9955209</v>
      </c>
      <c r="K13146" t="s">
        <v>8675</v>
      </c>
      <c r="L13146" t="s">
        <v>8676</v>
      </c>
      <c r="M13146">
        <v>35100</v>
      </c>
      <c r="N13146" t="s">
        <v>28312</v>
      </c>
      <c r="O13146" t="s">
        <v>28313</v>
      </c>
      <c r="P13146">
        <v>4.37</v>
      </c>
      <c r="R13146" t="s">
        <v>32</v>
      </c>
      <c r="S13146" t="s">
        <v>33</v>
      </c>
      <c r="T13146" t="s">
        <v>34</v>
      </c>
    </row>
    <row r="13147" spans="1:20" hidden="1">
      <c r="A13147" t="s">
        <v>3447</v>
      </c>
      <c r="B13147">
        <v>2575652</v>
      </c>
      <c r="C13147">
        <v>2436246</v>
      </c>
      <c r="E13147" s="1">
        <v>45722</v>
      </c>
      <c r="F13147" s="1">
        <v>44601</v>
      </c>
      <c r="G13147" s="1">
        <v>45523</v>
      </c>
      <c r="H13147">
        <v>1</v>
      </c>
      <c r="I13147" t="s">
        <v>1406</v>
      </c>
      <c r="J13147">
        <v>17770867</v>
      </c>
      <c r="K13147" t="s">
        <v>8675</v>
      </c>
      <c r="L13147" t="s">
        <v>8676</v>
      </c>
      <c r="M13147">
        <v>35096</v>
      </c>
      <c r="N13147" t="s">
        <v>28314</v>
      </c>
      <c r="O13147" t="s">
        <v>28315</v>
      </c>
      <c r="P13147">
        <v>6.46</v>
      </c>
      <c r="R13147" t="s">
        <v>32</v>
      </c>
      <c r="S13147" t="s">
        <v>33</v>
      </c>
      <c r="T13147" t="s">
        <v>34</v>
      </c>
    </row>
    <row r="13148" spans="1:20" hidden="1">
      <c r="A13148" t="s">
        <v>3447</v>
      </c>
      <c r="B13148">
        <v>2575656</v>
      </c>
      <c r="C13148">
        <v>2436250</v>
      </c>
      <c r="E13148" s="1">
        <v>45722</v>
      </c>
      <c r="F13148" s="1">
        <v>44685</v>
      </c>
      <c r="G13148" s="1">
        <v>46245</v>
      </c>
      <c r="H13148">
        <v>1</v>
      </c>
      <c r="I13148" t="s">
        <v>1406</v>
      </c>
      <c r="J13148">
        <v>8823702</v>
      </c>
      <c r="K13148" t="s">
        <v>8675</v>
      </c>
      <c r="L13148" t="s">
        <v>8676</v>
      </c>
      <c r="M13148">
        <v>35095</v>
      </c>
      <c r="N13148" t="s">
        <v>28316</v>
      </c>
      <c r="O13148" t="s">
        <v>28317</v>
      </c>
      <c r="P13148">
        <v>5.54</v>
      </c>
      <c r="R13148" t="s">
        <v>32</v>
      </c>
      <c r="S13148" t="s">
        <v>1291</v>
      </c>
      <c r="T13148" t="s">
        <v>34</v>
      </c>
    </row>
    <row r="13149" spans="1:20" hidden="1">
      <c r="A13149" t="s">
        <v>3447</v>
      </c>
      <c r="B13149">
        <v>2575662</v>
      </c>
      <c r="C13149">
        <v>2436256</v>
      </c>
      <c r="E13149" s="1">
        <v>45722</v>
      </c>
      <c r="F13149" s="1">
        <v>45028</v>
      </c>
      <c r="G13149" s="1">
        <v>46245</v>
      </c>
      <c r="H13149">
        <v>1</v>
      </c>
      <c r="I13149" t="s">
        <v>1406</v>
      </c>
      <c r="J13149">
        <v>8394623</v>
      </c>
      <c r="K13149" t="s">
        <v>8675</v>
      </c>
      <c r="L13149" t="s">
        <v>8676</v>
      </c>
      <c r="M13149">
        <v>35094</v>
      </c>
      <c r="N13149" t="s">
        <v>28318</v>
      </c>
      <c r="O13149" t="s">
        <v>28319</v>
      </c>
      <c r="P13149">
        <v>6.22</v>
      </c>
      <c r="R13149" t="s">
        <v>32</v>
      </c>
      <c r="S13149" t="s">
        <v>1291</v>
      </c>
      <c r="T13149" t="s">
        <v>34</v>
      </c>
    </row>
    <row r="13150" spans="1:20" hidden="1">
      <c r="A13150" t="s">
        <v>3447</v>
      </c>
      <c r="B13150">
        <v>2575674</v>
      </c>
      <c r="C13150">
        <v>2436268</v>
      </c>
      <c r="E13150" s="1">
        <v>45722</v>
      </c>
      <c r="F13150" s="1">
        <v>44748</v>
      </c>
      <c r="G13150" s="1">
        <v>45523</v>
      </c>
      <c r="H13150">
        <v>1</v>
      </c>
      <c r="I13150" t="s">
        <v>1406</v>
      </c>
      <c r="J13150">
        <v>7670516</v>
      </c>
      <c r="K13150" t="s">
        <v>8675</v>
      </c>
      <c r="L13150" t="s">
        <v>8676</v>
      </c>
      <c r="M13150">
        <v>35093</v>
      </c>
      <c r="N13150" t="s">
        <v>28320</v>
      </c>
      <c r="O13150" t="s">
        <v>28321</v>
      </c>
      <c r="P13150">
        <v>9.84</v>
      </c>
      <c r="R13150" t="s">
        <v>32</v>
      </c>
      <c r="S13150" t="s">
        <v>33</v>
      </c>
      <c r="T13150" t="s">
        <v>34</v>
      </c>
    </row>
    <row r="13151" spans="1:20" hidden="1">
      <c r="A13151" t="s">
        <v>3447</v>
      </c>
      <c r="B13151">
        <v>2575675</v>
      </c>
      <c r="C13151">
        <v>2436269</v>
      </c>
      <c r="E13151" s="1">
        <v>45722</v>
      </c>
      <c r="F13151" s="1">
        <v>45014</v>
      </c>
      <c r="G13151" s="1">
        <v>45523</v>
      </c>
      <c r="H13151">
        <v>1</v>
      </c>
      <c r="I13151" t="s">
        <v>1406</v>
      </c>
      <c r="J13151">
        <v>11428438</v>
      </c>
      <c r="K13151" t="s">
        <v>8675</v>
      </c>
      <c r="L13151" t="s">
        <v>8676</v>
      </c>
      <c r="M13151">
        <v>35092</v>
      </c>
      <c r="N13151" t="s">
        <v>28322</v>
      </c>
      <c r="O13151" t="s">
        <v>28323</v>
      </c>
      <c r="P13151">
        <v>4.18</v>
      </c>
      <c r="R13151" t="s">
        <v>32</v>
      </c>
      <c r="S13151" t="s">
        <v>33</v>
      </c>
      <c r="T13151" t="s">
        <v>34</v>
      </c>
    </row>
    <row r="13152" spans="1:20" hidden="1">
      <c r="A13152" t="s">
        <v>3447</v>
      </c>
      <c r="B13152">
        <v>2575676</v>
      </c>
      <c r="C13152">
        <v>2436270</v>
      </c>
      <c r="E13152" s="1">
        <v>45722</v>
      </c>
      <c r="F13152" s="1">
        <v>44510</v>
      </c>
      <c r="G13152" s="1">
        <v>46245</v>
      </c>
      <c r="H13152">
        <v>1</v>
      </c>
      <c r="I13152" t="s">
        <v>1406</v>
      </c>
      <c r="J13152">
        <v>16901534</v>
      </c>
      <c r="K13152" t="s">
        <v>8675</v>
      </c>
      <c r="L13152" t="s">
        <v>8676</v>
      </c>
      <c r="M13152">
        <v>35091</v>
      </c>
      <c r="N13152" t="s">
        <v>28324</v>
      </c>
      <c r="O13152" t="s">
        <v>28325</v>
      </c>
      <c r="P13152">
        <v>4.6100000000000003</v>
      </c>
      <c r="R13152" t="s">
        <v>32</v>
      </c>
      <c r="S13152" t="s">
        <v>1291</v>
      </c>
      <c r="T13152" t="s">
        <v>34</v>
      </c>
    </row>
    <row r="13153" spans="1:20" hidden="1">
      <c r="A13153" t="s">
        <v>3447</v>
      </c>
      <c r="B13153">
        <v>2575683</v>
      </c>
      <c r="C13153">
        <v>2436276</v>
      </c>
      <c r="E13153" s="1">
        <v>45722</v>
      </c>
      <c r="F13153" s="1">
        <v>44804</v>
      </c>
      <c r="G13153" s="1">
        <v>46245</v>
      </c>
      <c r="H13153">
        <v>1</v>
      </c>
      <c r="I13153" t="s">
        <v>1406</v>
      </c>
      <c r="J13153">
        <v>8027530</v>
      </c>
      <c r="K13153" t="s">
        <v>8675</v>
      </c>
      <c r="L13153" t="s">
        <v>8676</v>
      </c>
      <c r="M13153">
        <v>35090</v>
      </c>
      <c r="N13153" t="s">
        <v>28326</v>
      </c>
      <c r="O13153" t="s">
        <v>28327</v>
      </c>
      <c r="P13153">
        <v>4.78</v>
      </c>
      <c r="R13153" t="s">
        <v>32</v>
      </c>
      <c r="S13153" t="s">
        <v>1291</v>
      </c>
      <c r="T13153" t="s">
        <v>34</v>
      </c>
    </row>
    <row r="13154" spans="1:20" hidden="1">
      <c r="A13154" t="s">
        <v>3447</v>
      </c>
      <c r="B13154">
        <v>2575689</v>
      </c>
      <c r="C13154">
        <v>2436282</v>
      </c>
      <c r="E13154" s="1">
        <v>45722</v>
      </c>
      <c r="F13154" s="1">
        <v>44769</v>
      </c>
      <c r="G13154" s="1">
        <v>45523</v>
      </c>
      <c r="H13154">
        <v>1</v>
      </c>
      <c r="I13154" t="s">
        <v>1406</v>
      </c>
      <c r="J13154">
        <v>13406667</v>
      </c>
      <c r="K13154" t="s">
        <v>8675</v>
      </c>
      <c r="L13154" t="s">
        <v>8676</v>
      </c>
      <c r="M13154">
        <v>35089</v>
      </c>
      <c r="N13154" t="s">
        <v>28328</v>
      </c>
      <c r="O13154" t="s">
        <v>28329</v>
      </c>
      <c r="P13154">
        <v>6.3</v>
      </c>
      <c r="R13154" t="s">
        <v>32</v>
      </c>
      <c r="S13154" t="s">
        <v>33</v>
      </c>
      <c r="T13154" t="s">
        <v>34</v>
      </c>
    </row>
    <row r="13155" spans="1:20" hidden="1">
      <c r="A13155" t="s">
        <v>3447</v>
      </c>
      <c r="B13155">
        <v>2575693</v>
      </c>
      <c r="C13155">
        <v>2436286</v>
      </c>
      <c r="E13155" s="1">
        <v>45722</v>
      </c>
      <c r="F13155" s="1">
        <v>45084</v>
      </c>
      <c r="G13155" s="1">
        <v>45523</v>
      </c>
      <c r="H13155">
        <v>1</v>
      </c>
      <c r="I13155" t="s">
        <v>1406</v>
      </c>
      <c r="J13155">
        <v>18495683</v>
      </c>
      <c r="K13155" t="s">
        <v>8675</v>
      </c>
      <c r="L13155" t="s">
        <v>8676</v>
      </c>
      <c r="M13155">
        <v>35088</v>
      </c>
      <c r="N13155" t="s">
        <v>28330</v>
      </c>
      <c r="O13155" t="s">
        <v>28331</v>
      </c>
      <c r="P13155">
        <v>8.31</v>
      </c>
      <c r="R13155" t="s">
        <v>32</v>
      </c>
      <c r="S13155" t="s">
        <v>33</v>
      </c>
      <c r="T13155" t="s">
        <v>34</v>
      </c>
    </row>
    <row r="13156" spans="1:20" hidden="1">
      <c r="A13156" t="s">
        <v>3447</v>
      </c>
      <c r="B13156">
        <v>2575707</v>
      </c>
      <c r="C13156">
        <v>2436300</v>
      </c>
      <c r="E13156" s="1">
        <v>45722</v>
      </c>
      <c r="F13156" s="1">
        <v>44489</v>
      </c>
      <c r="G13156" s="1">
        <v>45523</v>
      </c>
      <c r="H13156">
        <v>1</v>
      </c>
      <c r="I13156" t="s">
        <v>1406</v>
      </c>
      <c r="J13156">
        <v>17535389</v>
      </c>
      <c r="K13156" t="s">
        <v>8675</v>
      </c>
      <c r="L13156" t="s">
        <v>8676</v>
      </c>
      <c r="M13156">
        <v>35084</v>
      </c>
      <c r="N13156" t="s">
        <v>28332</v>
      </c>
      <c r="O13156" t="s">
        <v>28333</v>
      </c>
      <c r="P13156">
        <v>7.27</v>
      </c>
      <c r="R13156" t="s">
        <v>32</v>
      </c>
      <c r="S13156" t="s">
        <v>33</v>
      </c>
      <c r="T13156" t="s">
        <v>34</v>
      </c>
    </row>
    <row r="13157" spans="1:20" hidden="1">
      <c r="A13157" t="s">
        <v>3447</v>
      </c>
      <c r="B13157">
        <v>2575712</v>
      </c>
      <c r="C13157">
        <v>2436305</v>
      </c>
      <c r="E13157" s="1">
        <v>45722</v>
      </c>
      <c r="F13157" s="1">
        <v>44657</v>
      </c>
      <c r="G13157" s="1">
        <v>45523</v>
      </c>
      <c r="H13157">
        <v>1</v>
      </c>
      <c r="I13157" t="s">
        <v>1406</v>
      </c>
      <c r="J13157">
        <v>11903069</v>
      </c>
      <c r="K13157" t="s">
        <v>8675</v>
      </c>
      <c r="L13157" t="s">
        <v>8676</v>
      </c>
      <c r="M13157">
        <v>35083</v>
      </c>
      <c r="N13157" t="s">
        <v>28334</v>
      </c>
      <c r="O13157" t="s">
        <v>28335</v>
      </c>
      <c r="P13157">
        <v>4.37</v>
      </c>
      <c r="R13157" t="s">
        <v>32</v>
      </c>
      <c r="S13157" t="s">
        <v>33</v>
      </c>
      <c r="T13157" t="s">
        <v>34</v>
      </c>
    </row>
    <row r="13158" spans="1:20" hidden="1">
      <c r="A13158" t="s">
        <v>3447</v>
      </c>
      <c r="B13158">
        <v>2575728</v>
      </c>
      <c r="C13158">
        <v>2436321</v>
      </c>
      <c r="E13158" s="1">
        <v>45722</v>
      </c>
      <c r="F13158" s="1">
        <v>44748</v>
      </c>
      <c r="G13158" s="1">
        <v>45523</v>
      </c>
      <c r="H13158">
        <v>1</v>
      </c>
      <c r="I13158" t="s">
        <v>1406</v>
      </c>
      <c r="J13158">
        <v>17838849</v>
      </c>
      <c r="K13158" t="s">
        <v>8675</v>
      </c>
      <c r="L13158" t="s">
        <v>8676</v>
      </c>
      <c r="M13158">
        <v>35082</v>
      </c>
      <c r="N13158" t="s">
        <v>28336</v>
      </c>
      <c r="O13158" t="s">
        <v>28337</v>
      </c>
      <c r="P13158">
        <v>6.5</v>
      </c>
      <c r="R13158" t="s">
        <v>32</v>
      </c>
      <c r="S13158" t="s">
        <v>33</v>
      </c>
      <c r="T13158" t="s">
        <v>34</v>
      </c>
    </row>
    <row r="13159" spans="1:20" hidden="1">
      <c r="A13159" t="s">
        <v>3447</v>
      </c>
      <c r="B13159">
        <v>2575732</v>
      </c>
      <c r="C13159">
        <v>2436325</v>
      </c>
      <c r="E13159" s="1">
        <v>45722</v>
      </c>
      <c r="F13159" s="1">
        <v>44951</v>
      </c>
      <c r="G13159" s="1">
        <v>46245</v>
      </c>
      <c r="H13159">
        <v>1</v>
      </c>
      <c r="I13159" t="s">
        <v>1406</v>
      </c>
      <c r="J13159">
        <v>18432113</v>
      </c>
      <c r="K13159" t="s">
        <v>8675</v>
      </c>
      <c r="L13159" t="s">
        <v>8676</v>
      </c>
      <c r="M13159">
        <v>35080</v>
      </c>
      <c r="N13159" t="s">
        <v>28338</v>
      </c>
      <c r="O13159" t="s">
        <v>28339</v>
      </c>
      <c r="P13159">
        <v>6.81</v>
      </c>
      <c r="R13159" t="s">
        <v>32</v>
      </c>
      <c r="S13159" t="s">
        <v>1291</v>
      </c>
      <c r="T13159" t="s">
        <v>34</v>
      </c>
    </row>
    <row r="13160" spans="1:20" hidden="1">
      <c r="A13160" t="s">
        <v>3447</v>
      </c>
      <c r="B13160">
        <v>2575750</v>
      </c>
      <c r="C13160">
        <v>2436343</v>
      </c>
      <c r="E13160" s="1">
        <v>45722</v>
      </c>
      <c r="F13160" s="1">
        <v>45070</v>
      </c>
      <c r="G13160" s="1">
        <v>45523</v>
      </c>
      <c r="H13160">
        <v>1</v>
      </c>
      <c r="I13160" t="s">
        <v>1406</v>
      </c>
      <c r="J13160">
        <v>18504323</v>
      </c>
      <c r="K13160" t="s">
        <v>8675</v>
      </c>
      <c r="L13160" t="s">
        <v>8676</v>
      </c>
      <c r="M13160">
        <v>35078</v>
      </c>
      <c r="N13160" t="s">
        <v>28340</v>
      </c>
      <c r="O13160" t="s">
        <v>28341</v>
      </c>
      <c r="P13160">
        <v>8.2899999999999991</v>
      </c>
      <c r="R13160" t="s">
        <v>32</v>
      </c>
      <c r="S13160" t="s">
        <v>33</v>
      </c>
      <c r="T13160" t="s">
        <v>34</v>
      </c>
    </row>
    <row r="13161" spans="1:20" hidden="1">
      <c r="A13161" t="s">
        <v>3447</v>
      </c>
      <c r="B13161">
        <v>2576175</v>
      </c>
      <c r="C13161">
        <v>2436736</v>
      </c>
      <c r="E13161" s="1">
        <v>45722</v>
      </c>
      <c r="F13161" s="1">
        <v>44629</v>
      </c>
      <c r="G13161" s="1">
        <v>45523</v>
      </c>
      <c r="H13161">
        <v>1</v>
      </c>
      <c r="I13161" t="s">
        <v>1406</v>
      </c>
      <c r="J13161">
        <v>13250620</v>
      </c>
      <c r="K13161" t="s">
        <v>8675</v>
      </c>
      <c r="L13161" t="s">
        <v>8676</v>
      </c>
      <c r="M13161">
        <v>35073</v>
      </c>
      <c r="N13161" t="s">
        <v>28342</v>
      </c>
      <c r="O13161" t="s">
        <v>28343</v>
      </c>
      <c r="P13161">
        <v>4.2300000000000004</v>
      </c>
      <c r="R13161" t="s">
        <v>32</v>
      </c>
      <c r="S13161" t="s">
        <v>33</v>
      </c>
      <c r="T13161" t="s">
        <v>34</v>
      </c>
    </row>
    <row r="13162" spans="1:20" hidden="1">
      <c r="A13162" t="s">
        <v>3447</v>
      </c>
      <c r="B13162">
        <v>2576180</v>
      </c>
      <c r="C13162">
        <v>2436741</v>
      </c>
      <c r="E13162" s="1">
        <v>45722</v>
      </c>
      <c r="F13162" s="1">
        <v>44748</v>
      </c>
      <c r="G13162" s="1">
        <v>45523</v>
      </c>
      <c r="H13162">
        <v>1</v>
      </c>
      <c r="I13162" t="s">
        <v>1406</v>
      </c>
      <c r="J13162">
        <v>17838849</v>
      </c>
      <c r="K13162" t="s">
        <v>8675</v>
      </c>
      <c r="L13162" t="s">
        <v>8676</v>
      </c>
      <c r="M13162">
        <v>35072</v>
      </c>
      <c r="N13162" t="s">
        <v>28344</v>
      </c>
      <c r="O13162" t="s">
        <v>28345</v>
      </c>
      <c r="P13162">
        <v>6.5</v>
      </c>
      <c r="R13162" t="s">
        <v>32</v>
      </c>
      <c r="S13162" t="s">
        <v>33</v>
      </c>
      <c r="T13162" t="s">
        <v>34</v>
      </c>
    </row>
    <row r="13163" spans="1:20" hidden="1">
      <c r="A13163" t="s">
        <v>3447</v>
      </c>
      <c r="B13163">
        <v>2576181</v>
      </c>
      <c r="C13163">
        <v>2436742</v>
      </c>
      <c r="E13163" s="1">
        <v>45722</v>
      </c>
      <c r="F13163" s="1">
        <v>44769</v>
      </c>
      <c r="G13163" s="1">
        <v>45523</v>
      </c>
      <c r="H13163">
        <v>1</v>
      </c>
      <c r="I13163" t="s">
        <v>1406</v>
      </c>
      <c r="J13163">
        <v>13406667</v>
      </c>
      <c r="K13163" t="s">
        <v>8675</v>
      </c>
      <c r="L13163" t="s">
        <v>8676</v>
      </c>
      <c r="M13163">
        <v>35071</v>
      </c>
      <c r="N13163" t="s">
        <v>28346</v>
      </c>
      <c r="O13163" t="s">
        <v>28347</v>
      </c>
      <c r="P13163">
        <v>6.3</v>
      </c>
      <c r="R13163" t="s">
        <v>32</v>
      </c>
      <c r="S13163" t="s">
        <v>33</v>
      </c>
      <c r="T13163" t="s">
        <v>34</v>
      </c>
    </row>
    <row r="13164" spans="1:20" hidden="1">
      <c r="A13164" t="s">
        <v>3447</v>
      </c>
      <c r="B13164">
        <v>2576201</v>
      </c>
      <c r="C13164">
        <v>2436762</v>
      </c>
      <c r="E13164" s="1">
        <v>45722</v>
      </c>
      <c r="F13164" s="1">
        <v>44608</v>
      </c>
      <c r="G13164" s="1">
        <v>45523</v>
      </c>
      <c r="H13164">
        <v>1</v>
      </c>
      <c r="I13164" t="s">
        <v>1406</v>
      </c>
      <c r="J13164">
        <v>12705423</v>
      </c>
      <c r="K13164" t="s">
        <v>8675</v>
      </c>
      <c r="L13164" t="s">
        <v>8676</v>
      </c>
      <c r="M13164">
        <v>35069</v>
      </c>
      <c r="N13164" t="s">
        <v>28348</v>
      </c>
      <c r="O13164" t="s">
        <v>28349</v>
      </c>
      <c r="P13164">
        <v>6.4</v>
      </c>
      <c r="R13164" t="s">
        <v>32</v>
      </c>
      <c r="S13164" t="s">
        <v>33</v>
      </c>
      <c r="T13164" t="s">
        <v>34</v>
      </c>
    </row>
    <row r="13165" spans="1:20" hidden="1">
      <c r="A13165" t="s">
        <v>3447</v>
      </c>
      <c r="B13165">
        <v>2576203</v>
      </c>
      <c r="C13165">
        <v>2436764</v>
      </c>
      <c r="E13165" s="1">
        <v>45722</v>
      </c>
      <c r="F13165" s="1">
        <v>44475</v>
      </c>
      <c r="G13165" s="1">
        <v>46245</v>
      </c>
      <c r="H13165">
        <v>1</v>
      </c>
      <c r="I13165" t="s">
        <v>1406</v>
      </c>
      <c r="J13165">
        <v>1496726</v>
      </c>
      <c r="K13165" t="s">
        <v>8675</v>
      </c>
      <c r="L13165" t="s">
        <v>8676</v>
      </c>
      <c r="M13165">
        <v>35068</v>
      </c>
      <c r="N13165" t="s">
        <v>28350</v>
      </c>
      <c r="O13165" t="s">
        <v>28351</v>
      </c>
      <c r="P13165">
        <v>3.87</v>
      </c>
      <c r="R13165" t="s">
        <v>32</v>
      </c>
      <c r="S13165" t="s">
        <v>1291</v>
      </c>
      <c r="T13165" t="s">
        <v>34</v>
      </c>
    </row>
    <row r="13166" spans="1:20" hidden="1">
      <c r="A13166" t="s">
        <v>3447</v>
      </c>
      <c r="B13166">
        <v>2576211</v>
      </c>
      <c r="C13166">
        <v>2436772</v>
      </c>
      <c r="E13166" s="1">
        <v>45722</v>
      </c>
      <c r="F13166" s="1">
        <v>44510</v>
      </c>
      <c r="G13166" s="1">
        <v>46245</v>
      </c>
      <c r="H13166">
        <v>1</v>
      </c>
      <c r="I13166" t="s">
        <v>1406</v>
      </c>
      <c r="J13166">
        <v>7714846</v>
      </c>
      <c r="K13166" t="s">
        <v>8675</v>
      </c>
      <c r="L13166" t="s">
        <v>8676</v>
      </c>
      <c r="M13166">
        <v>35067</v>
      </c>
      <c r="N13166" t="s">
        <v>28352</v>
      </c>
      <c r="O13166" t="s">
        <v>28353</v>
      </c>
      <c r="P13166">
        <v>4.3899999999999997</v>
      </c>
      <c r="R13166" t="s">
        <v>32</v>
      </c>
      <c r="S13166" t="s">
        <v>1291</v>
      </c>
      <c r="T13166" t="s">
        <v>34</v>
      </c>
    </row>
    <row r="13167" spans="1:20" hidden="1">
      <c r="A13167" t="s">
        <v>3447</v>
      </c>
      <c r="B13167">
        <v>2576222</v>
      </c>
      <c r="C13167">
        <v>2436783</v>
      </c>
      <c r="E13167" s="1">
        <v>45722</v>
      </c>
      <c r="F13167" s="1">
        <v>44804</v>
      </c>
      <c r="G13167" s="1">
        <v>46245</v>
      </c>
      <c r="H13167">
        <v>1</v>
      </c>
      <c r="I13167" t="s">
        <v>1406</v>
      </c>
      <c r="J13167">
        <v>15623235</v>
      </c>
      <c r="K13167" t="s">
        <v>8675</v>
      </c>
      <c r="L13167" t="s">
        <v>8676</v>
      </c>
      <c r="M13167">
        <v>35066</v>
      </c>
      <c r="N13167" t="s">
        <v>28354</v>
      </c>
      <c r="O13167" t="s">
        <v>28355</v>
      </c>
      <c r="P13167">
        <v>6.88</v>
      </c>
      <c r="R13167" t="s">
        <v>32</v>
      </c>
      <c r="S13167" t="s">
        <v>33</v>
      </c>
      <c r="T13167" t="s">
        <v>34</v>
      </c>
    </row>
    <row r="13168" spans="1:20" hidden="1">
      <c r="A13168" t="s">
        <v>3447</v>
      </c>
      <c r="B13168">
        <v>2576252</v>
      </c>
      <c r="C13168">
        <v>2436813</v>
      </c>
      <c r="E13168" s="1">
        <v>45722</v>
      </c>
      <c r="F13168" s="1">
        <v>44426</v>
      </c>
      <c r="G13168" s="1">
        <v>45523</v>
      </c>
      <c r="H13168">
        <v>1</v>
      </c>
      <c r="I13168" t="s">
        <v>1406</v>
      </c>
      <c r="J13168">
        <v>8081315</v>
      </c>
      <c r="K13168" t="s">
        <v>8675</v>
      </c>
      <c r="L13168" t="s">
        <v>8676</v>
      </c>
      <c r="M13168">
        <v>35063</v>
      </c>
      <c r="N13168" t="s">
        <v>28356</v>
      </c>
      <c r="O13168" t="s">
        <v>28357</v>
      </c>
      <c r="P13168">
        <v>7.27</v>
      </c>
      <c r="R13168" t="s">
        <v>32</v>
      </c>
      <c r="S13168" t="s">
        <v>33</v>
      </c>
      <c r="T13168" t="s">
        <v>34</v>
      </c>
    </row>
    <row r="13169" spans="1:20" hidden="1">
      <c r="A13169" t="s">
        <v>3447</v>
      </c>
      <c r="B13169">
        <v>2576263</v>
      </c>
      <c r="C13169">
        <v>2436824</v>
      </c>
      <c r="E13169" s="1">
        <v>45722</v>
      </c>
      <c r="F13169" s="1">
        <v>44853</v>
      </c>
      <c r="G13169" s="1">
        <v>46245</v>
      </c>
      <c r="H13169">
        <v>1</v>
      </c>
      <c r="I13169" t="s">
        <v>1406</v>
      </c>
      <c r="J13169">
        <v>12707917</v>
      </c>
      <c r="K13169" t="s">
        <v>8675</v>
      </c>
      <c r="L13169" t="s">
        <v>8676</v>
      </c>
      <c r="M13169">
        <v>35062</v>
      </c>
      <c r="N13169" t="s">
        <v>28358</v>
      </c>
      <c r="O13169" t="s">
        <v>28359</v>
      </c>
      <c r="P13169">
        <v>5.56</v>
      </c>
      <c r="R13169" t="s">
        <v>32</v>
      </c>
      <c r="S13169" t="s">
        <v>1291</v>
      </c>
      <c r="T13169" t="s">
        <v>34</v>
      </c>
    </row>
    <row r="13170" spans="1:20" hidden="1">
      <c r="A13170" t="s">
        <v>3447</v>
      </c>
      <c r="B13170">
        <v>2576269</v>
      </c>
      <c r="C13170">
        <v>2436830</v>
      </c>
      <c r="E13170" s="1">
        <v>45722</v>
      </c>
      <c r="F13170" s="1">
        <v>44748</v>
      </c>
      <c r="G13170" s="1">
        <v>46245</v>
      </c>
      <c r="H13170">
        <v>1</v>
      </c>
      <c r="I13170" t="s">
        <v>1406</v>
      </c>
      <c r="J13170">
        <v>17838849</v>
      </c>
      <c r="K13170" t="s">
        <v>8675</v>
      </c>
      <c r="L13170" t="s">
        <v>8676</v>
      </c>
      <c r="M13170">
        <v>35060</v>
      </c>
      <c r="N13170" t="s">
        <v>28360</v>
      </c>
      <c r="O13170" t="s">
        <v>28361</v>
      </c>
      <c r="P13170">
        <v>6.5</v>
      </c>
      <c r="R13170" t="s">
        <v>32</v>
      </c>
      <c r="S13170" t="s">
        <v>1291</v>
      </c>
      <c r="T13170" t="s">
        <v>34</v>
      </c>
    </row>
    <row r="13171" spans="1:20" hidden="1">
      <c r="A13171" t="s">
        <v>3447</v>
      </c>
      <c r="B13171">
        <v>2576289</v>
      </c>
      <c r="C13171">
        <v>2436850</v>
      </c>
      <c r="E13171" s="1">
        <v>45722</v>
      </c>
      <c r="F13171" s="1">
        <v>44454</v>
      </c>
      <c r="G13171" s="1">
        <v>45523</v>
      </c>
      <c r="H13171">
        <v>1</v>
      </c>
      <c r="I13171" t="s">
        <v>1406</v>
      </c>
      <c r="J13171">
        <v>7671893</v>
      </c>
      <c r="K13171" t="s">
        <v>8675</v>
      </c>
      <c r="L13171" t="s">
        <v>8676</v>
      </c>
      <c r="M13171">
        <v>35058</v>
      </c>
      <c r="N13171" t="s">
        <v>28362</v>
      </c>
      <c r="O13171" t="s">
        <v>28363</v>
      </c>
      <c r="P13171">
        <v>6.18</v>
      </c>
      <c r="R13171" t="s">
        <v>32</v>
      </c>
      <c r="S13171" t="s">
        <v>33</v>
      </c>
      <c r="T13171" t="s">
        <v>34</v>
      </c>
    </row>
    <row r="13172" spans="1:20" hidden="1">
      <c r="A13172" t="s">
        <v>3447</v>
      </c>
      <c r="B13172">
        <v>2576291</v>
      </c>
      <c r="C13172">
        <v>2436852</v>
      </c>
      <c r="E13172" s="1">
        <v>45722</v>
      </c>
      <c r="F13172" s="1">
        <v>44811</v>
      </c>
      <c r="G13172" s="1">
        <v>46245</v>
      </c>
      <c r="H13172">
        <v>1</v>
      </c>
      <c r="I13172" t="s">
        <v>1406</v>
      </c>
      <c r="J13172">
        <v>12230472</v>
      </c>
      <c r="K13172" t="s">
        <v>8675</v>
      </c>
      <c r="L13172" t="s">
        <v>8676</v>
      </c>
      <c r="M13172">
        <v>35057</v>
      </c>
      <c r="N13172" t="s">
        <v>28364</v>
      </c>
      <c r="O13172" t="s">
        <v>28365</v>
      </c>
      <c r="P13172">
        <v>11.93</v>
      </c>
      <c r="R13172" t="s">
        <v>32</v>
      </c>
      <c r="S13172" t="s">
        <v>1291</v>
      </c>
      <c r="T13172" t="s">
        <v>34</v>
      </c>
    </row>
    <row r="13173" spans="1:20" hidden="1">
      <c r="A13173" t="s">
        <v>3447</v>
      </c>
      <c r="B13173">
        <v>2576304</v>
      </c>
      <c r="C13173">
        <v>2436865</v>
      </c>
      <c r="E13173" s="1">
        <v>45722</v>
      </c>
      <c r="F13173" s="1">
        <v>44489</v>
      </c>
      <c r="G13173" s="1">
        <v>45523</v>
      </c>
      <c r="H13173">
        <v>1</v>
      </c>
      <c r="I13173" t="s">
        <v>1406</v>
      </c>
      <c r="J13173">
        <v>17535389</v>
      </c>
      <c r="K13173" t="s">
        <v>8675</v>
      </c>
      <c r="L13173" t="s">
        <v>8676</v>
      </c>
      <c r="M13173">
        <v>35055</v>
      </c>
      <c r="N13173" t="s">
        <v>28366</v>
      </c>
      <c r="O13173" t="s">
        <v>28367</v>
      </c>
      <c r="P13173">
        <v>7.27</v>
      </c>
      <c r="R13173" t="s">
        <v>32</v>
      </c>
      <c r="S13173" t="s">
        <v>33</v>
      </c>
      <c r="T13173" t="s">
        <v>34</v>
      </c>
    </row>
    <row r="13174" spans="1:20" hidden="1">
      <c r="A13174" t="s">
        <v>3447</v>
      </c>
      <c r="B13174">
        <v>2576312</v>
      </c>
      <c r="C13174">
        <v>2436873</v>
      </c>
      <c r="E13174" s="1">
        <v>45722</v>
      </c>
      <c r="F13174" s="1">
        <v>44531</v>
      </c>
      <c r="G13174" s="1">
        <v>46245</v>
      </c>
      <c r="H13174">
        <v>1</v>
      </c>
      <c r="I13174" t="s">
        <v>1406</v>
      </c>
      <c r="J13174">
        <v>1890844</v>
      </c>
      <c r="K13174" t="s">
        <v>8675</v>
      </c>
      <c r="L13174" t="s">
        <v>8676</v>
      </c>
      <c r="M13174">
        <v>35054</v>
      </c>
      <c r="N13174" t="s">
        <v>28368</v>
      </c>
      <c r="O13174" t="s">
        <v>28369</v>
      </c>
      <c r="P13174">
        <v>5.05</v>
      </c>
      <c r="R13174" t="s">
        <v>32</v>
      </c>
      <c r="S13174" t="s">
        <v>1291</v>
      </c>
      <c r="T13174" t="s">
        <v>34</v>
      </c>
    </row>
    <row r="13175" spans="1:20" hidden="1">
      <c r="A13175" t="s">
        <v>3447</v>
      </c>
      <c r="B13175">
        <v>2576419</v>
      </c>
      <c r="C13175">
        <v>2436980</v>
      </c>
      <c r="E13175" s="1">
        <v>45722</v>
      </c>
      <c r="F13175" s="1">
        <v>44713</v>
      </c>
      <c r="G13175" s="1">
        <v>46245</v>
      </c>
      <c r="H13175">
        <v>1</v>
      </c>
      <c r="I13175" t="s">
        <v>1406</v>
      </c>
      <c r="J13175">
        <v>13750607</v>
      </c>
      <c r="K13175" t="s">
        <v>8675</v>
      </c>
      <c r="L13175" t="s">
        <v>8676</v>
      </c>
      <c r="M13175">
        <v>35050</v>
      </c>
      <c r="N13175" t="s">
        <v>28370</v>
      </c>
      <c r="O13175" t="s">
        <v>28371</v>
      </c>
      <c r="P13175">
        <v>5.04</v>
      </c>
      <c r="R13175" t="s">
        <v>32</v>
      </c>
      <c r="S13175" t="s">
        <v>1291</v>
      </c>
      <c r="T13175" t="s">
        <v>34</v>
      </c>
    </row>
    <row r="13176" spans="1:20" hidden="1">
      <c r="A13176" t="s">
        <v>3447</v>
      </c>
      <c r="B13176">
        <v>2576421</v>
      </c>
      <c r="C13176">
        <v>2436982</v>
      </c>
      <c r="E13176" s="1">
        <v>45722</v>
      </c>
      <c r="F13176" s="1">
        <v>44412</v>
      </c>
      <c r="G13176" s="1">
        <v>46245</v>
      </c>
      <c r="H13176">
        <v>1</v>
      </c>
      <c r="I13176" t="s">
        <v>1406</v>
      </c>
      <c r="J13176">
        <v>8244618</v>
      </c>
      <c r="K13176" t="s">
        <v>8675</v>
      </c>
      <c r="L13176" t="s">
        <v>8676</v>
      </c>
      <c r="M13176">
        <v>35049</v>
      </c>
      <c r="N13176" t="s">
        <v>28372</v>
      </c>
      <c r="O13176" t="s">
        <v>28373</v>
      </c>
      <c r="P13176">
        <v>5.45</v>
      </c>
      <c r="R13176" t="s">
        <v>32</v>
      </c>
      <c r="S13176" t="s">
        <v>1291</v>
      </c>
      <c r="T13176" t="s">
        <v>34</v>
      </c>
    </row>
    <row r="13177" spans="1:20" hidden="1">
      <c r="A13177" t="s">
        <v>3447</v>
      </c>
      <c r="B13177">
        <v>2576481</v>
      </c>
      <c r="C13177">
        <v>2437041</v>
      </c>
      <c r="E13177" s="1">
        <v>45722</v>
      </c>
      <c r="F13177" s="1">
        <v>44426</v>
      </c>
      <c r="G13177" s="1">
        <v>46245</v>
      </c>
      <c r="H13177">
        <v>1</v>
      </c>
      <c r="I13177" t="s">
        <v>1406</v>
      </c>
      <c r="J13177">
        <v>12230496</v>
      </c>
      <c r="K13177" t="s">
        <v>8675</v>
      </c>
      <c r="L13177" t="s">
        <v>8676</v>
      </c>
      <c r="M13177">
        <v>35045</v>
      </c>
      <c r="N13177" t="s">
        <v>28374</v>
      </c>
      <c r="O13177" t="s">
        <v>28375</v>
      </c>
      <c r="P13177">
        <v>4.16</v>
      </c>
      <c r="R13177" t="s">
        <v>32</v>
      </c>
      <c r="S13177" t="s">
        <v>1291</v>
      </c>
      <c r="T13177" t="s">
        <v>34</v>
      </c>
    </row>
    <row r="13178" spans="1:20" hidden="1">
      <c r="A13178" t="s">
        <v>3447</v>
      </c>
      <c r="B13178">
        <v>2576482</v>
      </c>
      <c r="C13178">
        <v>2437042</v>
      </c>
      <c r="E13178" s="1">
        <v>45722</v>
      </c>
      <c r="F13178" s="1">
        <v>44559</v>
      </c>
      <c r="G13178" s="1">
        <v>46245</v>
      </c>
      <c r="H13178">
        <v>1</v>
      </c>
      <c r="I13178" t="s">
        <v>1406</v>
      </c>
      <c r="J13178">
        <v>12230496</v>
      </c>
      <c r="K13178" t="s">
        <v>8675</v>
      </c>
      <c r="L13178" t="s">
        <v>8676</v>
      </c>
      <c r="M13178">
        <v>35044</v>
      </c>
      <c r="N13178" t="s">
        <v>28376</v>
      </c>
      <c r="O13178" t="s">
        <v>28377</v>
      </c>
      <c r="P13178">
        <v>4.45</v>
      </c>
      <c r="R13178" t="s">
        <v>32</v>
      </c>
      <c r="S13178" t="s">
        <v>1291</v>
      </c>
      <c r="T13178" t="s">
        <v>34</v>
      </c>
    </row>
    <row r="13179" spans="1:20" hidden="1">
      <c r="A13179" t="s">
        <v>3447</v>
      </c>
      <c r="B13179">
        <v>2576520</v>
      </c>
      <c r="C13179">
        <v>2437074</v>
      </c>
      <c r="E13179" s="1">
        <v>45722</v>
      </c>
      <c r="F13179" s="1">
        <v>44419</v>
      </c>
      <c r="G13179" s="1">
        <v>45523</v>
      </c>
      <c r="H13179">
        <v>1</v>
      </c>
      <c r="I13179" t="s">
        <v>1406</v>
      </c>
      <c r="J13179">
        <v>9955209</v>
      </c>
      <c r="K13179" t="s">
        <v>8675</v>
      </c>
      <c r="L13179" t="s">
        <v>8676</v>
      </c>
      <c r="M13179">
        <v>35042</v>
      </c>
      <c r="N13179" t="s">
        <v>28378</v>
      </c>
      <c r="O13179" t="s">
        <v>28379</v>
      </c>
      <c r="P13179">
        <v>4.37</v>
      </c>
      <c r="R13179" t="s">
        <v>32</v>
      </c>
      <c r="S13179" t="s">
        <v>33</v>
      </c>
      <c r="T13179" t="s">
        <v>34</v>
      </c>
    </row>
    <row r="13180" spans="1:20" hidden="1">
      <c r="A13180" t="s">
        <v>3447</v>
      </c>
      <c r="B13180">
        <v>2576522</v>
      </c>
      <c r="C13180">
        <v>2437075</v>
      </c>
      <c r="E13180" s="1">
        <v>45722</v>
      </c>
      <c r="F13180" s="1">
        <v>44426</v>
      </c>
      <c r="G13180" s="1">
        <v>45523</v>
      </c>
      <c r="H13180">
        <v>1</v>
      </c>
      <c r="I13180" t="s">
        <v>1406</v>
      </c>
      <c r="J13180">
        <v>7872454</v>
      </c>
      <c r="K13180" t="s">
        <v>8675</v>
      </c>
      <c r="L13180" t="s">
        <v>8676</v>
      </c>
      <c r="M13180">
        <v>35041</v>
      </c>
      <c r="N13180" t="s">
        <v>28380</v>
      </c>
      <c r="O13180" t="s">
        <v>28381</v>
      </c>
      <c r="P13180">
        <v>5.44</v>
      </c>
      <c r="R13180" t="s">
        <v>32</v>
      </c>
      <c r="S13180" t="s">
        <v>33</v>
      </c>
      <c r="T13180" t="s">
        <v>34</v>
      </c>
    </row>
    <row r="13181" spans="1:20" hidden="1">
      <c r="A13181" t="s">
        <v>3447</v>
      </c>
      <c r="B13181">
        <v>2576524</v>
      </c>
      <c r="C13181">
        <v>2437076</v>
      </c>
      <c r="E13181" s="1">
        <v>45722</v>
      </c>
      <c r="F13181" s="1">
        <v>44426</v>
      </c>
      <c r="G13181" s="1">
        <v>45523</v>
      </c>
      <c r="H13181">
        <v>1</v>
      </c>
      <c r="I13181" t="s">
        <v>1406</v>
      </c>
      <c r="J13181">
        <v>7872454</v>
      </c>
      <c r="K13181" t="s">
        <v>8675</v>
      </c>
      <c r="L13181" t="s">
        <v>8676</v>
      </c>
      <c r="M13181">
        <v>35040</v>
      </c>
      <c r="N13181" t="s">
        <v>28382</v>
      </c>
      <c r="O13181" t="s">
        <v>28383</v>
      </c>
      <c r="P13181">
        <v>5.44</v>
      </c>
      <c r="R13181" t="s">
        <v>32</v>
      </c>
      <c r="S13181" t="s">
        <v>33</v>
      </c>
      <c r="T13181" t="s">
        <v>34</v>
      </c>
    </row>
    <row r="13182" spans="1:20" hidden="1">
      <c r="A13182" t="s">
        <v>3447</v>
      </c>
      <c r="B13182">
        <v>2576525</v>
      </c>
      <c r="C13182">
        <v>2437077</v>
      </c>
      <c r="E13182" s="1">
        <v>45722</v>
      </c>
      <c r="F13182" s="1">
        <v>44433</v>
      </c>
      <c r="G13182" s="1">
        <v>45523</v>
      </c>
      <c r="H13182">
        <v>1</v>
      </c>
      <c r="I13182" t="s">
        <v>1406</v>
      </c>
      <c r="J13182">
        <v>1493212</v>
      </c>
      <c r="K13182" t="s">
        <v>8675</v>
      </c>
      <c r="L13182" t="s">
        <v>8676</v>
      </c>
      <c r="M13182">
        <v>35039</v>
      </c>
      <c r="N13182" t="s">
        <v>28384</v>
      </c>
      <c r="O13182" t="s">
        <v>28385</v>
      </c>
      <c r="P13182">
        <v>6.49</v>
      </c>
      <c r="R13182" t="s">
        <v>32</v>
      </c>
      <c r="S13182" t="s">
        <v>33</v>
      </c>
      <c r="T13182" t="s">
        <v>34</v>
      </c>
    </row>
    <row r="13183" spans="1:20" hidden="1">
      <c r="A13183" t="s">
        <v>3447</v>
      </c>
      <c r="B13183">
        <v>2576534</v>
      </c>
      <c r="C13183">
        <v>2437085</v>
      </c>
      <c r="E13183" s="1">
        <v>45722</v>
      </c>
      <c r="F13183" s="1">
        <v>44741</v>
      </c>
      <c r="G13183" s="1">
        <v>46245</v>
      </c>
      <c r="H13183">
        <v>1</v>
      </c>
      <c r="I13183" t="s">
        <v>1406</v>
      </c>
      <c r="J13183">
        <v>17838377</v>
      </c>
      <c r="K13183" t="s">
        <v>8675</v>
      </c>
      <c r="L13183" t="s">
        <v>8676</v>
      </c>
      <c r="M13183">
        <v>35038</v>
      </c>
      <c r="N13183" t="s">
        <v>28386</v>
      </c>
      <c r="O13183" t="s">
        <v>28387</v>
      </c>
      <c r="P13183">
        <v>5.73</v>
      </c>
      <c r="R13183" t="s">
        <v>32</v>
      </c>
      <c r="S13183" t="s">
        <v>1291</v>
      </c>
      <c r="T13183" t="s">
        <v>34</v>
      </c>
    </row>
    <row r="13184" spans="1:20" hidden="1">
      <c r="A13184" t="s">
        <v>3447</v>
      </c>
      <c r="B13184">
        <v>2576577</v>
      </c>
      <c r="C13184">
        <v>2437128</v>
      </c>
      <c r="E13184" s="1">
        <v>45722</v>
      </c>
      <c r="F13184" s="1">
        <v>44433</v>
      </c>
      <c r="G13184" s="1">
        <v>45523</v>
      </c>
      <c r="H13184">
        <v>1</v>
      </c>
      <c r="I13184" t="s">
        <v>1406</v>
      </c>
      <c r="J13184">
        <v>1493212</v>
      </c>
      <c r="K13184" t="s">
        <v>8675</v>
      </c>
      <c r="L13184" t="s">
        <v>8676</v>
      </c>
      <c r="M13184">
        <v>35034</v>
      </c>
      <c r="N13184" t="s">
        <v>28388</v>
      </c>
      <c r="O13184" t="s">
        <v>28389</v>
      </c>
      <c r="P13184">
        <v>6.49</v>
      </c>
      <c r="R13184" t="s">
        <v>32</v>
      </c>
      <c r="S13184" t="s">
        <v>33</v>
      </c>
      <c r="T13184" t="s">
        <v>34</v>
      </c>
    </row>
    <row r="13185" spans="1:20" hidden="1">
      <c r="A13185" t="s">
        <v>3447</v>
      </c>
      <c r="B13185">
        <v>2576582</v>
      </c>
      <c r="C13185">
        <v>2437133</v>
      </c>
      <c r="E13185" s="1">
        <v>45722</v>
      </c>
      <c r="F13185" s="1">
        <v>44419</v>
      </c>
      <c r="G13185" s="1">
        <v>45523</v>
      </c>
      <c r="H13185">
        <v>1</v>
      </c>
      <c r="I13185" t="s">
        <v>1406</v>
      </c>
      <c r="J13185">
        <v>855377</v>
      </c>
      <c r="K13185" t="s">
        <v>8675</v>
      </c>
      <c r="L13185" t="s">
        <v>8676</v>
      </c>
      <c r="M13185">
        <v>35033</v>
      </c>
      <c r="N13185" t="s">
        <v>28390</v>
      </c>
      <c r="O13185" t="s">
        <v>28391</v>
      </c>
      <c r="P13185">
        <v>4.22</v>
      </c>
      <c r="R13185" t="s">
        <v>32</v>
      </c>
      <c r="S13185" t="s">
        <v>33</v>
      </c>
      <c r="T13185" t="s">
        <v>34</v>
      </c>
    </row>
    <row r="13186" spans="1:20" hidden="1">
      <c r="A13186" t="s">
        <v>3447</v>
      </c>
      <c r="B13186">
        <v>2576591</v>
      </c>
      <c r="C13186">
        <v>2437142</v>
      </c>
      <c r="E13186" s="1">
        <v>45722</v>
      </c>
      <c r="F13186" s="1">
        <v>44692</v>
      </c>
      <c r="G13186" s="1">
        <v>45523</v>
      </c>
      <c r="H13186">
        <v>1</v>
      </c>
      <c r="I13186" t="s">
        <v>1406</v>
      </c>
      <c r="J13186">
        <v>10721507</v>
      </c>
      <c r="K13186" t="s">
        <v>8675</v>
      </c>
      <c r="L13186" t="s">
        <v>8676</v>
      </c>
      <c r="M13186">
        <v>35032</v>
      </c>
      <c r="N13186" t="s">
        <v>28392</v>
      </c>
      <c r="O13186" t="s">
        <v>28393</v>
      </c>
      <c r="P13186">
        <v>4.3499999999999996</v>
      </c>
      <c r="R13186" t="s">
        <v>32</v>
      </c>
      <c r="S13186" t="s">
        <v>33</v>
      </c>
      <c r="T13186" t="s">
        <v>34</v>
      </c>
    </row>
    <row r="13187" spans="1:20" hidden="1">
      <c r="A13187" t="s">
        <v>3447</v>
      </c>
      <c r="B13187">
        <v>2576599</v>
      </c>
      <c r="C13187">
        <v>2437150</v>
      </c>
      <c r="E13187" s="1">
        <v>45722</v>
      </c>
      <c r="F13187" s="1">
        <v>44573</v>
      </c>
      <c r="G13187" s="1">
        <v>45523</v>
      </c>
      <c r="H13187">
        <v>1</v>
      </c>
      <c r="I13187" t="s">
        <v>1406</v>
      </c>
      <c r="J13187">
        <v>860259</v>
      </c>
      <c r="K13187" t="s">
        <v>8675</v>
      </c>
      <c r="L13187" t="s">
        <v>8676</v>
      </c>
      <c r="M13187">
        <v>35031</v>
      </c>
      <c r="N13187" t="s">
        <v>28394</v>
      </c>
      <c r="O13187" t="s">
        <v>28395</v>
      </c>
      <c r="P13187">
        <v>10.35</v>
      </c>
      <c r="R13187" t="s">
        <v>32</v>
      </c>
      <c r="S13187" t="s">
        <v>33</v>
      </c>
      <c r="T13187" t="s">
        <v>34</v>
      </c>
    </row>
    <row r="13188" spans="1:20" hidden="1">
      <c r="A13188" t="s">
        <v>3447</v>
      </c>
      <c r="B13188">
        <v>2576615</v>
      </c>
      <c r="C13188">
        <v>2437166</v>
      </c>
      <c r="E13188" s="1">
        <v>45722</v>
      </c>
      <c r="F13188" s="1">
        <v>44804</v>
      </c>
      <c r="G13188" s="1">
        <v>46245</v>
      </c>
      <c r="H13188">
        <v>1</v>
      </c>
      <c r="I13188" t="s">
        <v>1406</v>
      </c>
      <c r="J13188">
        <v>8818867</v>
      </c>
      <c r="K13188" t="s">
        <v>8675</v>
      </c>
      <c r="L13188" t="s">
        <v>8676</v>
      </c>
      <c r="M13188">
        <v>35029</v>
      </c>
      <c r="N13188" t="s">
        <v>28396</v>
      </c>
      <c r="O13188" t="s">
        <v>28397</v>
      </c>
      <c r="P13188">
        <v>5</v>
      </c>
      <c r="R13188" t="s">
        <v>32</v>
      </c>
      <c r="S13188" t="s">
        <v>1291</v>
      </c>
      <c r="T13188" t="s">
        <v>34</v>
      </c>
    </row>
    <row r="13189" spans="1:20" hidden="1">
      <c r="A13189" t="s">
        <v>3447</v>
      </c>
      <c r="B13189">
        <v>2576699</v>
      </c>
      <c r="C13189">
        <v>2437250</v>
      </c>
      <c r="E13189" s="1">
        <v>45722</v>
      </c>
      <c r="F13189" s="1">
        <v>44419</v>
      </c>
      <c r="G13189" s="1">
        <v>45523</v>
      </c>
      <c r="H13189">
        <v>1</v>
      </c>
      <c r="I13189" t="s">
        <v>1406</v>
      </c>
      <c r="J13189">
        <v>1493281</v>
      </c>
      <c r="K13189" t="s">
        <v>8675</v>
      </c>
      <c r="L13189" t="s">
        <v>8676</v>
      </c>
      <c r="M13189">
        <v>35025</v>
      </c>
      <c r="N13189" t="s">
        <v>28398</v>
      </c>
      <c r="O13189" t="s">
        <v>28399</v>
      </c>
      <c r="P13189">
        <v>5.92</v>
      </c>
      <c r="R13189" t="s">
        <v>32</v>
      </c>
      <c r="S13189" t="s">
        <v>33</v>
      </c>
      <c r="T13189" t="s">
        <v>34</v>
      </c>
    </row>
    <row r="13190" spans="1:20" hidden="1">
      <c r="A13190" t="s">
        <v>3447</v>
      </c>
      <c r="B13190">
        <v>2576709</v>
      </c>
      <c r="C13190">
        <v>2437260</v>
      </c>
      <c r="E13190" s="1">
        <v>45722</v>
      </c>
      <c r="F13190" s="1">
        <v>44573</v>
      </c>
      <c r="G13190" s="1">
        <v>45523</v>
      </c>
      <c r="H13190">
        <v>1</v>
      </c>
      <c r="I13190" t="s">
        <v>1406</v>
      </c>
      <c r="J13190">
        <v>860259</v>
      </c>
      <c r="K13190" t="s">
        <v>8675</v>
      </c>
      <c r="L13190" t="s">
        <v>8676</v>
      </c>
      <c r="M13190">
        <v>35024</v>
      </c>
      <c r="N13190" t="s">
        <v>28400</v>
      </c>
      <c r="O13190" t="s">
        <v>28401</v>
      </c>
      <c r="P13190">
        <v>10.35</v>
      </c>
      <c r="R13190" t="s">
        <v>32</v>
      </c>
      <c r="S13190" t="s">
        <v>33</v>
      </c>
      <c r="T13190" t="s">
        <v>34</v>
      </c>
    </row>
    <row r="13191" spans="1:20" hidden="1">
      <c r="A13191" t="s">
        <v>3447</v>
      </c>
      <c r="B13191">
        <v>2576716</v>
      </c>
      <c r="C13191">
        <v>2437267</v>
      </c>
      <c r="E13191" s="1">
        <v>45722</v>
      </c>
      <c r="F13191" s="1">
        <v>45070</v>
      </c>
      <c r="G13191" s="1">
        <v>45523</v>
      </c>
      <c r="H13191">
        <v>1</v>
      </c>
      <c r="I13191" t="s">
        <v>1406</v>
      </c>
      <c r="J13191">
        <v>9755036</v>
      </c>
      <c r="K13191" t="s">
        <v>8675</v>
      </c>
      <c r="L13191" t="s">
        <v>8676</v>
      </c>
      <c r="M13191">
        <v>35023</v>
      </c>
      <c r="N13191" t="s">
        <v>28402</v>
      </c>
      <c r="O13191" t="s">
        <v>28403</v>
      </c>
      <c r="P13191">
        <v>5.25</v>
      </c>
      <c r="R13191" t="s">
        <v>32</v>
      </c>
      <c r="S13191" t="s">
        <v>33</v>
      </c>
      <c r="T13191" t="s">
        <v>34</v>
      </c>
    </row>
    <row r="13192" spans="1:20" hidden="1">
      <c r="A13192" t="s">
        <v>3447</v>
      </c>
      <c r="B13192">
        <v>2576745</v>
      </c>
      <c r="C13192">
        <v>2437296</v>
      </c>
      <c r="E13192" s="1">
        <v>45722</v>
      </c>
      <c r="F13192" s="1">
        <v>44461</v>
      </c>
      <c r="G13192" s="1">
        <v>45523</v>
      </c>
      <c r="H13192">
        <v>1</v>
      </c>
      <c r="I13192" t="s">
        <v>1406</v>
      </c>
      <c r="J13192">
        <v>856592</v>
      </c>
      <c r="K13192" t="s">
        <v>8675</v>
      </c>
      <c r="L13192" t="s">
        <v>8676</v>
      </c>
      <c r="M13192">
        <v>35022</v>
      </c>
      <c r="N13192" t="s">
        <v>28404</v>
      </c>
      <c r="O13192" t="s">
        <v>28405</v>
      </c>
      <c r="P13192">
        <v>4.07</v>
      </c>
      <c r="R13192" t="s">
        <v>32</v>
      </c>
      <c r="S13192" t="s">
        <v>33</v>
      </c>
      <c r="T13192" t="s">
        <v>34</v>
      </c>
    </row>
    <row r="13193" spans="1:20" hidden="1">
      <c r="A13193" t="s">
        <v>3447</v>
      </c>
      <c r="B13193">
        <v>2576759</v>
      </c>
      <c r="C13193">
        <v>2437310</v>
      </c>
      <c r="E13193" s="1">
        <v>45722</v>
      </c>
      <c r="F13193" s="1">
        <v>44951</v>
      </c>
      <c r="G13193" s="1">
        <v>46245</v>
      </c>
      <c r="H13193">
        <v>1</v>
      </c>
      <c r="I13193" t="s">
        <v>1406</v>
      </c>
      <c r="J13193">
        <v>14367987</v>
      </c>
      <c r="K13193" t="s">
        <v>8675</v>
      </c>
      <c r="L13193" t="s">
        <v>8676</v>
      </c>
      <c r="M13193">
        <v>35021</v>
      </c>
      <c r="N13193" t="s">
        <v>28406</v>
      </c>
      <c r="O13193" t="s">
        <v>28407</v>
      </c>
      <c r="P13193">
        <v>5.34</v>
      </c>
      <c r="R13193" t="s">
        <v>32</v>
      </c>
      <c r="S13193" t="s">
        <v>33</v>
      </c>
      <c r="T13193" t="s">
        <v>34</v>
      </c>
    </row>
    <row r="13194" spans="1:20" hidden="1">
      <c r="A13194" t="s">
        <v>3447</v>
      </c>
      <c r="B13194">
        <v>2576773</v>
      </c>
      <c r="C13194">
        <v>2437324</v>
      </c>
      <c r="E13194" s="1">
        <v>45722</v>
      </c>
      <c r="F13194" s="1">
        <v>44419</v>
      </c>
      <c r="G13194" s="1">
        <v>45523</v>
      </c>
      <c r="H13194">
        <v>1</v>
      </c>
      <c r="I13194" t="s">
        <v>1406</v>
      </c>
      <c r="J13194">
        <v>1493281</v>
      </c>
      <c r="K13194" t="s">
        <v>8675</v>
      </c>
      <c r="L13194" t="s">
        <v>8676</v>
      </c>
      <c r="M13194">
        <v>35020</v>
      </c>
      <c r="N13194" t="s">
        <v>28408</v>
      </c>
      <c r="O13194" t="s">
        <v>28409</v>
      </c>
      <c r="P13194">
        <v>5.92</v>
      </c>
      <c r="R13194" t="s">
        <v>32</v>
      </c>
      <c r="S13194" t="s">
        <v>33</v>
      </c>
      <c r="T13194" t="s">
        <v>34</v>
      </c>
    </row>
    <row r="13195" spans="1:20" hidden="1">
      <c r="A13195" t="s">
        <v>3447</v>
      </c>
      <c r="B13195">
        <v>2576777</v>
      </c>
      <c r="C13195">
        <v>2437328</v>
      </c>
      <c r="E13195" s="1">
        <v>45722</v>
      </c>
      <c r="F13195" s="1">
        <v>44412</v>
      </c>
      <c r="G13195" s="1">
        <v>45523</v>
      </c>
      <c r="H13195">
        <v>1</v>
      </c>
      <c r="I13195" t="s">
        <v>1406</v>
      </c>
      <c r="J13195">
        <v>6037845</v>
      </c>
      <c r="K13195" t="s">
        <v>8675</v>
      </c>
      <c r="L13195" t="s">
        <v>8676</v>
      </c>
      <c r="M13195">
        <v>35019</v>
      </c>
      <c r="N13195" t="s">
        <v>28410</v>
      </c>
      <c r="O13195" t="s">
        <v>28411</v>
      </c>
      <c r="P13195">
        <v>4.3</v>
      </c>
      <c r="R13195" t="s">
        <v>32</v>
      </c>
      <c r="S13195" t="s">
        <v>33</v>
      </c>
      <c r="T13195" t="s">
        <v>34</v>
      </c>
    </row>
    <row r="13196" spans="1:20" hidden="1">
      <c r="A13196" t="s">
        <v>3447</v>
      </c>
      <c r="B13196">
        <v>2576814</v>
      </c>
      <c r="C13196">
        <v>2437364</v>
      </c>
      <c r="E13196" s="1">
        <v>45722</v>
      </c>
      <c r="F13196" s="1">
        <v>44741</v>
      </c>
      <c r="G13196" s="1">
        <v>46245</v>
      </c>
      <c r="H13196">
        <v>1</v>
      </c>
      <c r="I13196" t="s">
        <v>1406</v>
      </c>
      <c r="J13196">
        <v>17838377</v>
      </c>
      <c r="K13196" t="s">
        <v>8675</v>
      </c>
      <c r="L13196" t="s">
        <v>8676</v>
      </c>
      <c r="M13196">
        <v>35015</v>
      </c>
      <c r="N13196" t="s">
        <v>28412</v>
      </c>
      <c r="O13196" t="s">
        <v>28413</v>
      </c>
      <c r="P13196">
        <v>5.73</v>
      </c>
      <c r="R13196" t="s">
        <v>32</v>
      </c>
      <c r="S13196" t="s">
        <v>1291</v>
      </c>
      <c r="T13196" t="s">
        <v>34</v>
      </c>
    </row>
    <row r="13197" spans="1:20" hidden="1">
      <c r="A13197" t="s">
        <v>3447</v>
      </c>
      <c r="B13197">
        <v>2576818</v>
      </c>
      <c r="C13197">
        <v>2437368</v>
      </c>
      <c r="E13197" s="1">
        <v>45722</v>
      </c>
      <c r="F13197" s="1">
        <v>45028</v>
      </c>
      <c r="G13197" s="1">
        <v>46245</v>
      </c>
      <c r="H13197">
        <v>1</v>
      </c>
      <c r="I13197" t="s">
        <v>1406</v>
      </c>
      <c r="J13197">
        <v>8394623</v>
      </c>
      <c r="K13197" t="s">
        <v>8675</v>
      </c>
      <c r="L13197" t="s">
        <v>8676</v>
      </c>
      <c r="M13197">
        <v>35014</v>
      </c>
      <c r="N13197" t="s">
        <v>28414</v>
      </c>
      <c r="O13197" t="s">
        <v>28415</v>
      </c>
      <c r="P13197">
        <v>6.22</v>
      </c>
      <c r="R13197" t="s">
        <v>32</v>
      </c>
      <c r="S13197" t="s">
        <v>1291</v>
      </c>
      <c r="T13197" t="s">
        <v>34</v>
      </c>
    </row>
    <row r="13198" spans="1:20" hidden="1">
      <c r="A13198" t="s">
        <v>3447</v>
      </c>
      <c r="B13198">
        <v>2576824</v>
      </c>
      <c r="C13198">
        <v>2437374</v>
      </c>
      <c r="E13198" s="1">
        <v>45722</v>
      </c>
      <c r="F13198" s="1">
        <v>44832</v>
      </c>
      <c r="G13198" s="1">
        <v>46245</v>
      </c>
      <c r="H13198">
        <v>1</v>
      </c>
      <c r="I13198" t="s">
        <v>1406</v>
      </c>
      <c r="J13198">
        <v>14841258</v>
      </c>
      <c r="K13198" t="s">
        <v>8675</v>
      </c>
      <c r="L13198" t="s">
        <v>8676</v>
      </c>
      <c r="M13198">
        <v>35013</v>
      </c>
      <c r="N13198" t="s">
        <v>28416</v>
      </c>
      <c r="O13198" t="s">
        <v>28417</v>
      </c>
      <c r="P13198">
        <v>7.53</v>
      </c>
      <c r="R13198" t="s">
        <v>32</v>
      </c>
      <c r="S13198" t="s">
        <v>33</v>
      </c>
      <c r="T13198" t="s">
        <v>34</v>
      </c>
    </row>
    <row r="13199" spans="1:20" hidden="1">
      <c r="A13199" t="s">
        <v>3447</v>
      </c>
      <c r="B13199">
        <v>2576834</v>
      </c>
      <c r="C13199">
        <v>2437384</v>
      </c>
      <c r="E13199" s="1">
        <v>45722</v>
      </c>
      <c r="F13199" s="1">
        <v>44825</v>
      </c>
      <c r="G13199" s="1">
        <v>46245</v>
      </c>
      <c r="H13199">
        <v>1</v>
      </c>
      <c r="I13199" t="s">
        <v>1406</v>
      </c>
      <c r="J13199">
        <v>7677146</v>
      </c>
      <c r="K13199" t="s">
        <v>8675</v>
      </c>
      <c r="L13199" t="s">
        <v>8676</v>
      </c>
      <c r="M13199">
        <v>35012</v>
      </c>
      <c r="N13199" t="s">
        <v>28418</v>
      </c>
      <c r="O13199" t="s">
        <v>28419</v>
      </c>
      <c r="P13199">
        <v>5.32</v>
      </c>
      <c r="R13199" t="s">
        <v>32</v>
      </c>
      <c r="S13199" t="s">
        <v>1291</v>
      </c>
      <c r="T13199" t="s">
        <v>34</v>
      </c>
    </row>
    <row r="13200" spans="1:20" hidden="1">
      <c r="A13200" t="s">
        <v>3447</v>
      </c>
      <c r="B13200">
        <v>2576844</v>
      </c>
      <c r="C13200">
        <v>2437394</v>
      </c>
      <c r="E13200" s="1">
        <v>45722</v>
      </c>
      <c r="F13200" s="1">
        <v>44412</v>
      </c>
      <c r="G13200" s="1">
        <v>45523</v>
      </c>
      <c r="H13200">
        <v>1</v>
      </c>
      <c r="I13200" t="s">
        <v>1406</v>
      </c>
      <c r="J13200">
        <v>7698516</v>
      </c>
      <c r="K13200" t="s">
        <v>8675</v>
      </c>
      <c r="L13200" t="s">
        <v>8676</v>
      </c>
      <c r="M13200">
        <v>35011</v>
      </c>
      <c r="N13200" t="s">
        <v>28420</v>
      </c>
      <c r="O13200" t="s">
        <v>28421</v>
      </c>
      <c r="P13200">
        <v>6.21</v>
      </c>
      <c r="R13200" t="s">
        <v>32</v>
      </c>
      <c r="S13200" t="s">
        <v>33</v>
      </c>
      <c r="T13200" t="s">
        <v>34</v>
      </c>
    </row>
    <row r="13201" spans="1:20" hidden="1">
      <c r="A13201" t="s">
        <v>3447</v>
      </c>
      <c r="B13201">
        <v>2576850</v>
      </c>
      <c r="C13201">
        <v>2437400</v>
      </c>
      <c r="E13201" s="1">
        <v>45722</v>
      </c>
      <c r="F13201" s="1">
        <v>45042</v>
      </c>
      <c r="G13201" s="1">
        <v>46245</v>
      </c>
      <c r="H13201">
        <v>1</v>
      </c>
      <c r="I13201" t="s">
        <v>1406</v>
      </c>
      <c r="J13201">
        <v>7875119</v>
      </c>
      <c r="K13201" t="s">
        <v>8675</v>
      </c>
      <c r="L13201" t="s">
        <v>8676</v>
      </c>
      <c r="M13201">
        <v>35010</v>
      </c>
      <c r="N13201" t="s">
        <v>28422</v>
      </c>
      <c r="O13201" t="s">
        <v>28423</v>
      </c>
      <c r="P13201">
        <v>4.26</v>
      </c>
      <c r="R13201" t="s">
        <v>32</v>
      </c>
      <c r="S13201" t="s">
        <v>1291</v>
      </c>
      <c r="T13201" t="s">
        <v>34</v>
      </c>
    </row>
    <row r="13202" spans="1:20" hidden="1">
      <c r="A13202" t="s">
        <v>3447</v>
      </c>
      <c r="B13202">
        <v>2576852</v>
      </c>
      <c r="C13202">
        <v>2437402</v>
      </c>
      <c r="E13202" s="1">
        <v>45722</v>
      </c>
      <c r="F13202" s="1">
        <v>44433</v>
      </c>
      <c r="G13202" s="1">
        <v>45523</v>
      </c>
      <c r="H13202">
        <v>1</v>
      </c>
      <c r="I13202" t="s">
        <v>1406</v>
      </c>
      <c r="J13202">
        <v>842728</v>
      </c>
      <c r="K13202" t="s">
        <v>8675</v>
      </c>
      <c r="L13202" t="s">
        <v>8676</v>
      </c>
      <c r="M13202">
        <v>35009</v>
      </c>
      <c r="N13202" t="s">
        <v>28424</v>
      </c>
      <c r="O13202" t="s">
        <v>28425</v>
      </c>
      <c r="P13202">
        <v>5.47</v>
      </c>
      <c r="R13202" t="s">
        <v>32</v>
      </c>
      <c r="S13202" t="s">
        <v>33</v>
      </c>
      <c r="T13202" t="s">
        <v>34</v>
      </c>
    </row>
    <row r="13203" spans="1:20" hidden="1">
      <c r="A13203" t="s">
        <v>3447</v>
      </c>
      <c r="B13203">
        <v>2576858</v>
      </c>
      <c r="C13203">
        <v>2437408</v>
      </c>
      <c r="E13203" s="1">
        <v>45722</v>
      </c>
      <c r="F13203" s="1">
        <v>44769</v>
      </c>
      <c r="G13203" s="1">
        <v>46245</v>
      </c>
      <c r="H13203">
        <v>1</v>
      </c>
      <c r="I13203" t="s">
        <v>1406</v>
      </c>
      <c r="J13203">
        <v>1119306</v>
      </c>
      <c r="K13203" t="s">
        <v>8675</v>
      </c>
      <c r="L13203" t="s">
        <v>8676</v>
      </c>
      <c r="M13203">
        <v>35008</v>
      </c>
      <c r="N13203" t="s">
        <v>28426</v>
      </c>
      <c r="O13203" t="s">
        <v>28427</v>
      </c>
      <c r="P13203">
        <v>7.85</v>
      </c>
      <c r="R13203" t="s">
        <v>32</v>
      </c>
      <c r="S13203" t="s">
        <v>1291</v>
      </c>
      <c r="T13203" t="s">
        <v>34</v>
      </c>
    </row>
    <row r="13204" spans="1:20" hidden="1">
      <c r="A13204" t="s">
        <v>3447</v>
      </c>
      <c r="B13204">
        <v>2576860</v>
      </c>
      <c r="C13204">
        <v>2437410</v>
      </c>
      <c r="E13204" s="1">
        <v>45722</v>
      </c>
      <c r="F13204" s="1">
        <v>44447</v>
      </c>
      <c r="G13204" s="1">
        <v>45523</v>
      </c>
      <c r="H13204">
        <v>1</v>
      </c>
      <c r="I13204" t="s">
        <v>1406</v>
      </c>
      <c r="J13204">
        <v>7666674</v>
      </c>
      <c r="K13204" t="s">
        <v>8675</v>
      </c>
      <c r="L13204" t="s">
        <v>8676</v>
      </c>
      <c r="M13204">
        <v>35007</v>
      </c>
      <c r="N13204" t="s">
        <v>28428</v>
      </c>
      <c r="O13204" t="s">
        <v>28429</v>
      </c>
      <c r="P13204">
        <v>7.77</v>
      </c>
      <c r="R13204" t="s">
        <v>32</v>
      </c>
      <c r="S13204" t="s">
        <v>33</v>
      </c>
      <c r="T13204" t="s">
        <v>34</v>
      </c>
    </row>
    <row r="13205" spans="1:20" hidden="1">
      <c r="A13205" t="s">
        <v>3447</v>
      </c>
      <c r="B13205">
        <v>2576864</v>
      </c>
      <c r="C13205">
        <v>2437414</v>
      </c>
      <c r="E13205" s="1">
        <v>45722</v>
      </c>
      <c r="F13205" s="1">
        <v>44601</v>
      </c>
      <c r="G13205" s="1">
        <v>45523</v>
      </c>
      <c r="H13205">
        <v>1</v>
      </c>
      <c r="I13205" t="s">
        <v>1406</v>
      </c>
      <c r="J13205">
        <v>17770867</v>
      </c>
      <c r="K13205" t="s">
        <v>8675</v>
      </c>
      <c r="L13205" t="s">
        <v>8676</v>
      </c>
      <c r="M13205">
        <v>35006</v>
      </c>
      <c r="N13205" t="s">
        <v>28430</v>
      </c>
      <c r="O13205" t="s">
        <v>28431</v>
      </c>
      <c r="P13205">
        <v>6.46</v>
      </c>
      <c r="R13205" t="s">
        <v>32</v>
      </c>
      <c r="S13205" t="s">
        <v>33</v>
      </c>
      <c r="T13205" t="s">
        <v>34</v>
      </c>
    </row>
    <row r="13206" spans="1:20" hidden="1">
      <c r="A13206" t="s">
        <v>3447</v>
      </c>
      <c r="B13206">
        <v>2576875</v>
      </c>
      <c r="C13206">
        <v>2437425</v>
      </c>
      <c r="E13206" s="1">
        <v>45722</v>
      </c>
      <c r="F13206" s="1">
        <v>45028</v>
      </c>
      <c r="G13206" s="1">
        <v>46245</v>
      </c>
      <c r="H13206">
        <v>1</v>
      </c>
      <c r="I13206" t="s">
        <v>1406</v>
      </c>
      <c r="J13206">
        <v>8394623</v>
      </c>
      <c r="K13206" t="s">
        <v>8675</v>
      </c>
      <c r="L13206" t="s">
        <v>8676</v>
      </c>
      <c r="M13206">
        <v>35005</v>
      </c>
      <c r="N13206" t="s">
        <v>28432</v>
      </c>
      <c r="O13206" t="s">
        <v>28433</v>
      </c>
      <c r="P13206">
        <v>6.22</v>
      </c>
      <c r="R13206" t="s">
        <v>32</v>
      </c>
      <c r="S13206" t="s">
        <v>1291</v>
      </c>
      <c r="T13206" t="s">
        <v>34</v>
      </c>
    </row>
    <row r="13207" spans="1:20" hidden="1">
      <c r="A13207" t="s">
        <v>3447</v>
      </c>
      <c r="B13207">
        <v>2576879</v>
      </c>
      <c r="C13207">
        <v>2437429</v>
      </c>
      <c r="E13207" s="1">
        <v>45722</v>
      </c>
      <c r="F13207" s="1">
        <v>44447</v>
      </c>
      <c r="G13207" s="1">
        <v>45523</v>
      </c>
      <c r="H13207">
        <v>1</v>
      </c>
      <c r="I13207" t="s">
        <v>1406</v>
      </c>
      <c r="J13207">
        <v>12855288</v>
      </c>
      <c r="K13207" t="s">
        <v>8675</v>
      </c>
      <c r="L13207" t="s">
        <v>8676</v>
      </c>
      <c r="M13207">
        <v>35004</v>
      </c>
      <c r="N13207" t="s">
        <v>28434</v>
      </c>
      <c r="O13207" t="s">
        <v>28435</v>
      </c>
      <c r="P13207">
        <v>7.78</v>
      </c>
      <c r="R13207" t="s">
        <v>32</v>
      </c>
      <c r="S13207" t="s">
        <v>33</v>
      </c>
      <c r="T13207" t="s">
        <v>34</v>
      </c>
    </row>
    <row r="13208" spans="1:20" hidden="1">
      <c r="A13208" t="s">
        <v>3447</v>
      </c>
      <c r="B13208">
        <v>2576887</v>
      </c>
      <c r="C13208">
        <v>2437437</v>
      </c>
      <c r="E13208" s="1">
        <v>45722</v>
      </c>
      <c r="F13208" s="1">
        <v>44601</v>
      </c>
      <c r="G13208" s="1">
        <v>45523</v>
      </c>
      <c r="H13208">
        <v>1</v>
      </c>
      <c r="I13208" t="s">
        <v>1406</v>
      </c>
      <c r="J13208">
        <v>17770867</v>
      </c>
      <c r="K13208" t="s">
        <v>8675</v>
      </c>
      <c r="L13208" t="s">
        <v>8676</v>
      </c>
      <c r="M13208">
        <v>35003</v>
      </c>
      <c r="N13208" t="s">
        <v>28436</v>
      </c>
      <c r="O13208" t="s">
        <v>28437</v>
      </c>
      <c r="P13208">
        <v>9.3000000000000007</v>
      </c>
      <c r="R13208" t="s">
        <v>32</v>
      </c>
      <c r="S13208" t="s">
        <v>33</v>
      </c>
      <c r="T13208" t="s">
        <v>34</v>
      </c>
    </row>
    <row r="13209" spans="1:20" hidden="1">
      <c r="A13209" t="s">
        <v>3447</v>
      </c>
      <c r="B13209">
        <v>2576894</v>
      </c>
      <c r="C13209">
        <v>2437444</v>
      </c>
      <c r="E13209" s="1">
        <v>45722</v>
      </c>
      <c r="F13209" s="1">
        <v>44468</v>
      </c>
      <c r="G13209" s="1">
        <v>45523</v>
      </c>
      <c r="H13209">
        <v>1</v>
      </c>
      <c r="I13209" t="s">
        <v>1406</v>
      </c>
      <c r="J13209">
        <v>7842147</v>
      </c>
      <c r="K13209" t="s">
        <v>8675</v>
      </c>
      <c r="L13209" t="s">
        <v>8676</v>
      </c>
      <c r="M13209">
        <v>35002</v>
      </c>
      <c r="N13209" t="s">
        <v>28438</v>
      </c>
      <c r="O13209" t="s">
        <v>28439</v>
      </c>
      <c r="P13209">
        <v>11.34</v>
      </c>
      <c r="R13209" t="s">
        <v>32</v>
      </c>
      <c r="S13209" t="s">
        <v>33</v>
      </c>
      <c r="T13209" t="s">
        <v>34</v>
      </c>
    </row>
    <row r="13210" spans="1:20" hidden="1">
      <c r="A13210" t="s">
        <v>3447</v>
      </c>
      <c r="B13210">
        <v>2576901</v>
      </c>
      <c r="C13210">
        <v>2437451</v>
      </c>
      <c r="E13210" s="1">
        <v>45722</v>
      </c>
      <c r="F13210" s="1">
        <v>44412</v>
      </c>
      <c r="G13210" s="1">
        <v>46245</v>
      </c>
      <c r="H13210">
        <v>1</v>
      </c>
      <c r="I13210" t="s">
        <v>1406</v>
      </c>
      <c r="J13210">
        <v>7713847</v>
      </c>
      <c r="K13210" t="s">
        <v>8675</v>
      </c>
      <c r="L13210" t="s">
        <v>8676</v>
      </c>
      <c r="M13210">
        <v>35001</v>
      </c>
      <c r="N13210" t="s">
        <v>28440</v>
      </c>
      <c r="O13210" t="s">
        <v>28441</v>
      </c>
      <c r="P13210">
        <v>5.56</v>
      </c>
      <c r="R13210" t="s">
        <v>32</v>
      </c>
      <c r="S13210" t="s">
        <v>1291</v>
      </c>
      <c r="T13210" t="s">
        <v>34</v>
      </c>
    </row>
    <row r="13211" spans="1:20" hidden="1">
      <c r="A13211" t="s">
        <v>3447</v>
      </c>
      <c r="B13211">
        <v>2576903</v>
      </c>
      <c r="C13211">
        <v>2437453</v>
      </c>
      <c r="E13211" s="1">
        <v>45722</v>
      </c>
      <c r="F13211" s="1">
        <v>45056</v>
      </c>
      <c r="G13211" s="1">
        <v>45523</v>
      </c>
      <c r="H13211">
        <v>1</v>
      </c>
      <c r="I13211" t="s">
        <v>1406</v>
      </c>
      <c r="J13211">
        <v>1496413</v>
      </c>
      <c r="K13211" t="s">
        <v>8675</v>
      </c>
      <c r="L13211" t="s">
        <v>8676</v>
      </c>
      <c r="M13211">
        <v>35000</v>
      </c>
      <c r="N13211" t="s">
        <v>28442</v>
      </c>
      <c r="O13211" t="s">
        <v>28443</v>
      </c>
      <c r="P13211">
        <v>6.19</v>
      </c>
      <c r="R13211" t="s">
        <v>32</v>
      </c>
      <c r="S13211" t="s">
        <v>33</v>
      </c>
      <c r="T13211" t="s">
        <v>34</v>
      </c>
    </row>
    <row r="13212" spans="1:20" hidden="1">
      <c r="A13212" t="s">
        <v>3447</v>
      </c>
      <c r="B13212">
        <v>2576909</v>
      </c>
      <c r="C13212">
        <v>2437459</v>
      </c>
      <c r="E13212" s="1">
        <v>45722</v>
      </c>
      <c r="F13212" s="1">
        <v>44573</v>
      </c>
      <c r="G13212" s="1">
        <v>45523</v>
      </c>
      <c r="H13212">
        <v>1</v>
      </c>
      <c r="I13212" t="s">
        <v>1406</v>
      </c>
      <c r="J13212">
        <v>860259</v>
      </c>
      <c r="K13212" t="s">
        <v>8675</v>
      </c>
      <c r="L13212" t="s">
        <v>8676</v>
      </c>
      <c r="M13212">
        <v>34998</v>
      </c>
      <c r="N13212" t="s">
        <v>28444</v>
      </c>
      <c r="O13212" t="s">
        <v>28445</v>
      </c>
      <c r="P13212">
        <v>10.35</v>
      </c>
      <c r="R13212" t="s">
        <v>32</v>
      </c>
      <c r="S13212" t="s">
        <v>33</v>
      </c>
      <c r="T13212" t="s">
        <v>34</v>
      </c>
    </row>
    <row r="13213" spans="1:20" hidden="1">
      <c r="A13213" t="s">
        <v>3447</v>
      </c>
      <c r="B13213">
        <v>2576915</v>
      </c>
      <c r="C13213">
        <v>2437463</v>
      </c>
      <c r="E13213" s="1">
        <v>45722</v>
      </c>
      <c r="F13213" s="1">
        <v>44454</v>
      </c>
      <c r="G13213" s="1">
        <v>45523</v>
      </c>
      <c r="H13213">
        <v>1</v>
      </c>
      <c r="I13213" t="s">
        <v>1406</v>
      </c>
      <c r="J13213">
        <v>17527717</v>
      </c>
      <c r="K13213" t="s">
        <v>8675</v>
      </c>
      <c r="L13213" t="s">
        <v>8676</v>
      </c>
      <c r="M13213">
        <v>34997</v>
      </c>
      <c r="N13213" t="s">
        <v>28446</v>
      </c>
      <c r="O13213" t="s">
        <v>28447</v>
      </c>
      <c r="P13213">
        <v>5.74</v>
      </c>
      <c r="R13213" t="s">
        <v>32</v>
      </c>
      <c r="S13213" t="s">
        <v>33</v>
      </c>
      <c r="T13213" t="s">
        <v>34</v>
      </c>
    </row>
    <row r="13214" spans="1:20" hidden="1">
      <c r="A13214" t="s">
        <v>3447</v>
      </c>
      <c r="B13214">
        <v>2576923</v>
      </c>
      <c r="C13214">
        <v>2437471</v>
      </c>
      <c r="E13214" s="1">
        <v>45722</v>
      </c>
      <c r="F13214" s="1">
        <v>44860</v>
      </c>
      <c r="G13214" s="1">
        <v>46245</v>
      </c>
      <c r="H13214">
        <v>1</v>
      </c>
      <c r="I13214" t="s">
        <v>1406</v>
      </c>
      <c r="J13214">
        <v>1623904</v>
      </c>
      <c r="K13214" t="s">
        <v>8675</v>
      </c>
      <c r="L13214" t="s">
        <v>8676</v>
      </c>
      <c r="M13214">
        <v>34996</v>
      </c>
      <c r="N13214" t="s">
        <v>28448</v>
      </c>
      <c r="O13214" t="s">
        <v>28449</v>
      </c>
      <c r="P13214">
        <v>4.8899999999999997</v>
      </c>
      <c r="R13214" t="s">
        <v>32</v>
      </c>
      <c r="S13214" t="s">
        <v>1291</v>
      </c>
      <c r="T13214" t="s">
        <v>34</v>
      </c>
    </row>
    <row r="13215" spans="1:20" hidden="1">
      <c r="A13215" t="s">
        <v>3447</v>
      </c>
      <c r="B13215">
        <v>2576927</v>
      </c>
      <c r="C13215">
        <v>2437475</v>
      </c>
      <c r="E13215" s="1">
        <v>45722</v>
      </c>
      <c r="F13215" s="1">
        <v>44783</v>
      </c>
      <c r="G13215" s="1">
        <v>46245</v>
      </c>
      <c r="H13215">
        <v>1</v>
      </c>
      <c r="I13215" t="s">
        <v>1406</v>
      </c>
      <c r="J13215">
        <v>1119366</v>
      </c>
      <c r="K13215" t="s">
        <v>8675</v>
      </c>
      <c r="L13215" t="s">
        <v>8676</v>
      </c>
      <c r="M13215">
        <v>34995</v>
      </c>
      <c r="N13215" t="s">
        <v>28450</v>
      </c>
      <c r="O13215" t="s">
        <v>28451</v>
      </c>
      <c r="P13215">
        <v>4.42</v>
      </c>
      <c r="R13215" t="s">
        <v>32</v>
      </c>
      <c r="S13215" t="s">
        <v>1291</v>
      </c>
      <c r="T13215" t="s">
        <v>34</v>
      </c>
    </row>
    <row r="13216" spans="1:20" hidden="1">
      <c r="A13216" t="s">
        <v>3447</v>
      </c>
      <c r="B13216">
        <v>2576932</v>
      </c>
      <c r="C13216">
        <v>2437480</v>
      </c>
      <c r="E13216" s="1">
        <v>45722</v>
      </c>
      <c r="F13216" s="1">
        <v>44419</v>
      </c>
      <c r="G13216" s="1">
        <v>45523</v>
      </c>
      <c r="H13216">
        <v>1</v>
      </c>
      <c r="I13216" t="s">
        <v>1406</v>
      </c>
      <c r="J13216">
        <v>855377</v>
      </c>
      <c r="K13216" t="s">
        <v>8675</v>
      </c>
      <c r="L13216" t="s">
        <v>8676</v>
      </c>
      <c r="M13216">
        <v>34994</v>
      </c>
      <c r="N13216" t="s">
        <v>28452</v>
      </c>
      <c r="O13216" t="s">
        <v>28453</v>
      </c>
      <c r="P13216">
        <v>4.22</v>
      </c>
      <c r="R13216" t="s">
        <v>32</v>
      </c>
      <c r="S13216" t="s">
        <v>33</v>
      </c>
      <c r="T13216" t="s">
        <v>34</v>
      </c>
    </row>
    <row r="13217" spans="1:20" hidden="1">
      <c r="A13217" t="s">
        <v>3447</v>
      </c>
      <c r="B13217">
        <v>2576934</v>
      </c>
      <c r="C13217">
        <v>2437482</v>
      </c>
      <c r="E13217" s="1">
        <v>45722</v>
      </c>
      <c r="F13217" s="1">
        <v>44754</v>
      </c>
      <c r="G13217" s="1">
        <v>45523</v>
      </c>
      <c r="H13217">
        <v>1</v>
      </c>
      <c r="I13217" t="s">
        <v>1406</v>
      </c>
      <c r="J13217">
        <v>7840199</v>
      </c>
      <c r="K13217" t="s">
        <v>8675</v>
      </c>
      <c r="L13217" t="s">
        <v>8676</v>
      </c>
      <c r="M13217">
        <v>34993</v>
      </c>
      <c r="N13217" t="s">
        <v>28454</v>
      </c>
      <c r="O13217" t="s">
        <v>28455</v>
      </c>
      <c r="P13217">
        <v>3.83</v>
      </c>
      <c r="R13217" t="s">
        <v>32</v>
      </c>
      <c r="S13217" t="s">
        <v>33</v>
      </c>
      <c r="T13217" t="s">
        <v>34</v>
      </c>
    </row>
    <row r="13218" spans="1:20" hidden="1">
      <c r="A13218" t="s">
        <v>3447</v>
      </c>
      <c r="B13218">
        <v>2576959</v>
      </c>
      <c r="C13218">
        <v>2437507</v>
      </c>
      <c r="E13218" s="1">
        <v>45722</v>
      </c>
      <c r="F13218" s="1">
        <v>44608</v>
      </c>
      <c r="G13218" s="1">
        <v>45523</v>
      </c>
      <c r="H13218">
        <v>1</v>
      </c>
      <c r="I13218" t="s">
        <v>1406</v>
      </c>
      <c r="J13218">
        <v>7837323</v>
      </c>
      <c r="K13218" t="s">
        <v>8675</v>
      </c>
      <c r="L13218" t="s">
        <v>8676</v>
      </c>
      <c r="M13218">
        <v>34991</v>
      </c>
      <c r="N13218" t="s">
        <v>28456</v>
      </c>
      <c r="O13218" t="s">
        <v>28457</v>
      </c>
      <c r="P13218">
        <v>3.95</v>
      </c>
      <c r="R13218" t="s">
        <v>32</v>
      </c>
      <c r="S13218" t="s">
        <v>33</v>
      </c>
      <c r="T13218" t="s">
        <v>34</v>
      </c>
    </row>
    <row r="13219" spans="1:20" hidden="1">
      <c r="A13219" t="s">
        <v>3447</v>
      </c>
      <c r="B13219">
        <v>2577371</v>
      </c>
      <c r="C13219">
        <v>2437901</v>
      </c>
      <c r="E13219" s="1">
        <v>45722</v>
      </c>
      <c r="F13219" s="1">
        <v>44825</v>
      </c>
      <c r="G13219" s="1">
        <v>45523</v>
      </c>
      <c r="H13219">
        <v>1</v>
      </c>
      <c r="I13219" t="s">
        <v>1406</v>
      </c>
      <c r="J13219">
        <v>11160443</v>
      </c>
      <c r="K13219" t="s">
        <v>8675</v>
      </c>
      <c r="L13219" t="s">
        <v>8676</v>
      </c>
      <c r="M13219">
        <v>34988</v>
      </c>
      <c r="N13219" t="s">
        <v>28458</v>
      </c>
      <c r="O13219" t="s">
        <v>28459</v>
      </c>
      <c r="P13219">
        <v>6.23</v>
      </c>
      <c r="R13219" t="s">
        <v>32</v>
      </c>
      <c r="S13219" t="s">
        <v>33</v>
      </c>
      <c r="T13219" t="s">
        <v>34</v>
      </c>
    </row>
    <row r="13220" spans="1:20" hidden="1">
      <c r="A13220" t="s">
        <v>3447</v>
      </c>
      <c r="B13220">
        <v>2577379</v>
      </c>
      <c r="C13220">
        <v>2437909</v>
      </c>
      <c r="E13220" s="1">
        <v>45722</v>
      </c>
      <c r="F13220" s="1">
        <v>44860</v>
      </c>
      <c r="G13220" s="1">
        <v>45523</v>
      </c>
      <c r="H13220">
        <v>1</v>
      </c>
      <c r="I13220" t="s">
        <v>1406</v>
      </c>
      <c r="J13220">
        <v>1131220</v>
      </c>
      <c r="K13220" t="s">
        <v>8675</v>
      </c>
      <c r="L13220" t="s">
        <v>8676</v>
      </c>
      <c r="M13220">
        <v>34987</v>
      </c>
      <c r="N13220" t="s">
        <v>28460</v>
      </c>
      <c r="O13220" t="s">
        <v>28461</v>
      </c>
      <c r="P13220">
        <v>4.25</v>
      </c>
      <c r="R13220" t="s">
        <v>32</v>
      </c>
      <c r="S13220" t="s">
        <v>33</v>
      </c>
      <c r="T13220" t="s">
        <v>34</v>
      </c>
    </row>
    <row r="13221" spans="1:20" hidden="1">
      <c r="A13221" t="s">
        <v>3447</v>
      </c>
      <c r="B13221">
        <v>2577392</v>
      </c>
      <c r="C13221">
        <v>2437922</v>
      </c>
      <c r="E13221" s="1">
        <v>45722</v>
      </c>
      <c r="F13221" s="1">
        <v>44629</v>
      </c>
      <c r="G13221" s="1">
        <v>45523</v>
      </c>
      <c r="H13221">
        <v>1</v>
      </c>
      <c r="I13221" t="s">
        <v>1406</v>
      </c>
      <c r="J13221">
        <v>8993853</v>
      </c>
      <c r="K13221" t="s">
        <v>8675</v>
      </c>
      <c r="L13221" t="s">
        <v>8676</v>
      </c>
      <c r="M13221">
        <v>34986</v>
      </c>
      <c r="N13221" t="s">
        <v>28462</v>
      </c>
      <c r="O13221" t="s">
        <v>28463</v>
      </c>
      <c r="P13221">
        <v>5.94</v>
      </c>
      <c r="R13221" t="s">
        <v>32</v>
      </c>
      <c r="S13221" t="s">
        <v>33</v>
      </c>
      <c r="T13221" t="s">
        <v>34</v>
      </c>
    </row>
    <row r="13222" spans="1:20" hidden="1">
      <c r="A13222" t="s">
        <v>3447</v>
      </c>
      <c r="B13222">
        <v>2577431</v>
      </c>
      <c r="C13222">
        <v>2437961</v>
      </c>
      <c r="E13222" s="1">
        <v>45722</v>
      </c>
      <c r="F13222" s="1">
        <v>44622</v>
      </c>
      <c r="G13222" s="1">
        <v>45523</v>
      </c>
      <c r="H13222">
        <v>1</v>
      </c>
      <c r="I13222" t="s">
        <v>1406</v>
      </c>
      <c r="J13222">
        <v>17807537</v>
      </c>
      <c r="K13222" t="s">
        <v>8675</v>
      </c>
      <c r="L13222" t="s">
        <v>8676</v>
      </c>
      <c r="M13222">
        <v>34985</v>
      </c>
      <c r="N13222" t="s">
        <v>28464</v>
      </c>
      <c r="O13222" t="s">
        <v>28465</v>
      </c>
      <c r="P13222">
        <v>6.02</v>
      </c>
      <c r="R13222" t="s">
        <v>32</v>
      </c>
      <c r="S13222" t="s">
        <v>33</v>
      </c>
      <c r="T13222" t="s">
        <v>34</v>
      </c>
    </row>
    <row r="13223" spans="1:20" hidden="1">
      <c r="A13223" t="s">
        <v>3447</v>
      </c>
      <c r="B13223">
        <v>2577558</v>
      </c>
      <c r="C13223">
        <v>2438088</v>
      </c>
      <c r="E13223" s="1">
        <v>45722</v>
      </c>
      <c r="F13223" s="1">
        <v>45063</v>
      </c>
      <c r="G13223" s="1">
        <v>46565</v>
      </c>
      <c r="H13223">
        <v>1</v>
      </c>
      <c r="I13223" t="s">
        <v>1406</v>
      </c>
      <c r="J13223">
        <v>1582645</v>
      </c>
      <c r="K13223" t="s">
        <v>8675</v>
      </c>
      <c r="L13223" t="s">
        <v>8676</v>
      </c>
      <c r="M13223">
        <v>34984</v>
      </c>
      <c r="N13223" t="s">
        <v>28466</v>
      </c>
      <c r="O13223" t="s">
        <v>28467</v>
      </c>
      <c r="P13223">
        <v>37.22</v>
      </c>
      <c r="R13223" t="s">
        <v>32</v>
      </c>
      <c r="S13223" t="s">
        <v>1291</v>
      </c>
      <c r="T13223" t="s">
        <v>34</v>
      </c>
    </row>
    <row r="13224" spans="1:20" hidden="1">
      <c r="A13224" t="s">
        <v>3447</v>
      </c>
      <c r="B13224">
        <v>2578886</v>
      </c>
      <c r="C13224">
        <v>2439341</v>
      </c>
      <c r="E13224" s="1">
        <v>45722</v>
      </c>
      <c r="F13224" s="1">
        <v>44986</v>
      </c>
      <c r="G13224" s="1">
        <v>46245</v>
      </c>
      <c r="H13224">
        <v>1</v>
      </c>
      <c r="I13224" t="s">
        <v>1406</v>
      </c>
      <c r="J13224">
        <v>18432097</v>
      </c>
      <c r="K13224" t="s">
        <v>8675</v>
      </c>
      <c r="L13224" t="s">
        <v>8676</v>
      </c>
      <c r="M13224">
        <v>34982</v>
      </c>
      <c r="N13224" t="s">
        <v>28468</v>
      </c>
      <c r="O13224" t="s">
        <v>28469</v>
      </c>
      <c r="P13224">
        <v>9.81</v>
      </c>
      <c r="R13224" t="s">
        <v>32</v>
      </c>
      <c r="S13224" t="s">
        <v>1291</v>
      </c>
      <c r="T13224" t="s">
        <v>34</v>
      </c>
    </row>
    <row r="13225" spans="1:20" hidden="1">
      <c r="A13225" t="s">
        <v>3447</v>
      </c>
      <c r="B13225">
        <v>2578887</v>
      </c>
      <c r="C13225">
        <v>2439342</v>
      </c>
      <c r="E13225" s="1">
        <v>45722</v>
      </c>
      <c r="F13225" s="1">
        <v>44741</v>
      </c>
      <c r="G13225" s="1">
        <v>45516</v>
      </c>
      <c r="H13225">
        <v>1</v>
      </c>
      <c r="I13225" t="s">
        <v>1406</v>
      </c>
      <c r="J13225">
        <v>13911429</v>
      </c>
      <c r="K13225" t="s">
        <v>8675</v>
      </c>
      <c r="L13225" t="s">
        <v>8676</v>
      </c>
      <c r="M13225">
        <v>34981</v>
      </c>
      <c r="N13225" t="s">
        <v>28470</v>
      </c>
      <c r="O13225" t="s">
        <v>28471</v>
      </c>
      <c r="P13225">
        <v>9.82</v>
      </c>
      <c r="R13225" t="s">
        <v>32</v>
      </c>
      <c r="S13225" t="s">
        <v>33</v>
      </c>
      <c r="T13225" t="s">
        <v>34</v>
      </c>
    </row>
    <row r="13226" spans="1:20" hidden="1">
      <c r="A13226" t="s">
        <v>3447</v>
      </c>
      <c r="B13226">
        <v>2578892</v>
      </c>
      <c r="C13226">
        <v>2439347</v>
      </c>
      <c r="E13226" s="1">
        <v>45722</v>
      </c>
      <c r="F13226" s="1">
        <v>45084</v>
      </c>
      <c r="G13226" s="1">
        <v>45516</v>
      </c>
      <c r="H13226">
        <v>1</v>
      </c>
      <c r="I13226" t="s">
        <v>1406</v>
      </c>
      <c r="J13226">
        <v>18495683</v>
      </c>
      <c r="K13226" t="s">
        <v>8675</v>
      </c>
      <c r="L13226" t="s">
        <v>8676</v>
      </c>
      <c r="M13226">
        <v>34979</v>
      </c>
      <c r="N13226" t="s">
        <v>28472</v>
      </c>
      <c r="O13226" t="s">
        <v>28473</v>
      </c>
      <c r="P13226">
        <v>8.31</v>
      </c>
      <c r="R13226" t="s">
        <v>32</v>
      </c>
      <c r="S13226" t="s">
        <v>33</v>
      </c>
      <c r="T13226" t="s">
        <v>34</v>
      </c>
    </row>
    <row r="13227" spans="1:20" hidden="1">
      <c r="A13227" t="s">
        <v>3447</v>
      </c>
      <c r="B13227">
        <v>2578893</v>
      </c>
      <c r="C13227">
        <v>2439348</v>
      </c>
      <c r="E13227" s="1">
        <v>45722</v>
      </c>
      <c r="F13227" s="1">
        <v>44932</v>
      </c>
      <c r="G13227" s="1">
        <v>45516</v>
      </c>
      <c r="H13227">
        <v>1</v>
      </c>
      <c r="I13227" t="s">
        <v>1406</v>
      </c>
      <c r="J13227">
        <v>18474464</v>
      </c>
      <c r="K13227" t="s">
        <v>8675</v>
      </c>
      <c r="L13227" t="s">
        <v>8676</v>
      </c>
      <c r="M13227">
        <v>34978</v>
      </c>
      <c r="N13227" t="s">
        <v>28474</v>
      </c>
      <c r="O13227" t="s">
        <v>28475</v>
      </c>
      <c r="P13227">
        <v>8.91</v>
      </c>
      <c r="R13227" t="s">
        <v>32</v>
      </c>
      <c r="S13227" t="s">
        <v>33</v>
      </c>
      <c r="T13227" t="s">
        <v>34</v>
      </c>
    </row>
    <row r="13228" spans="1:20" hidden="1">
      <c r="A13228" t="s">
        <v>3447</v>
      </c>
      <c r="B13228">
        <v>2578895</v>
      </c>
      <c r="C13228">
        <v>2439350</v>
      </c>
      <c r="E13228" s="1">
        <v>45722</v>
      </c>
      <c r="F13228" s="1">
        <v>45091</v>
      </c>
      <c r="G13228" s="1">
        <v>46245</v>
      </c>
      <c r="H13228">
        <v>1</v>
      </c>
      <c r="I13228" t="s">
        <v>1406</v>
      </c>
      <c r="J13228">
        <v>15272870</v>
      </c>
      <c r="K13228" t="s">
        <v>8675</v>
      </c>
      <c r="L13228" t="s">
        <v>8676</v>
      </c>
      <c r="M13228">
        <v>34976</v>
      </c>
      <c r="N13228" t="s">
        <v>28476</v>
      </c>
      <c r="O13228" t="s">
        <v>28477</v>
      </c>
      <c r="P13228">
        <v>3.8</v>
      </c>
      <c r="R13228" t="s">
        <v>32</v>
      </c>
      <c r="S13228" t="s">
        <v>1291</v>
      </c>
      <c r="T13228" t="s">
        <v>34</v>
      </c>
    </row>
    <row r="13229" spans="1:20" hidden="1">
      <c r="A13229" t="s">
        <v>3447</v>
      </c>
      <c r="B13229">
        <v>2578927</v>
      </c>
      <c r="C13229">
        <v>2439382</v>
      </c>
      <c r="E13229" s="1">
        <v>45722</v>
      </c>
      <c r="F13229" s="1">
        <v>44489</v>
      </c>
      <c r="G13229" s="1">
        <v>45516</v>
      </c>
      <c r="H13229">
        <v>1</v>
      </c>
      <c r="I13229" t="s">
        <v>1406</v>
      </c>
      <c r="J13229">
        <v>1493134</v>
      </c>
      <c r="K13229" t="s">
        <v>8675</v>
      </c>
      <c r="L13229" t="s">
        <v>8676</v>
      </c>
      <c r="M13229">
        <v>34972</v>
      </c>
      <c r="N13229" t="s">
        <v>28478</v>
      </c>
      <c r="O13229" t="s">
        <v>28479</v>
      </c>
      <c r="P13229">
        <v>6.45</v>
      </c>
      <c r="R13229" t="s">
        <v>32</v>
      </c>
      <c r="S13229" t="s">
        <v>33</v>
      </c>
      <c r="T13229" t="s">
        <v>34</v>
      </c>
    </row>
    <row r="13230" spans="1:20" hidden="1">
      <c r="A13230" t="s">
        <v>3447</v>
      </c>
      <c r="B13230">
        <v>2578940</v>
      </c>
      <c r="C13230">
        <v>2439395</v>
      </c>
      <c r="E13230" s="1">
        <v>45722</v>
      </c>
      <c r="F13230" s="1">
        <v>44868</v>
      </c>
      <c r="G13230" s="1">
        <v>46573</v>
      </c>
      <c r="H13230">
        <v>1</v>
      </c>
      <c r="I13230" t="s">
        <v>1406</v>
      </c>
      <c r="J13230">
        <v>13716239</v>
      </c>
      <c r="K13230" t="s">
        <v>8675</v>
      </c>
      <c r="L13230" t="s">
        <v>8676</v>
      </c>
      <c r="M13230">
        <v>34971</v>
      </c>
      <c r="N13230" t="s">
        <v>28480</v>
      </c>
      <c r="O13230" t="s">
        <v>28481</v>
      </c>
      <c r="P13230">
        <v>5.41</v>
      </c>
      <c r="R13230" t="s">
        <v>32</v>
      </c>
      <c r="S13230" t="s">
        <v>1291</v>
      </c>
      <c r="T13230" t="s">
        <v>34</v>
      </c>
    </row>
    <row r="13231" spans="1:20" hidden="1">
      <c r="A13231" t="s">
        <v>3447</v>
      </c>
      <c r="B13231">
        <v>2578959</v>
      </c>
      <c r="C13231">
        <v>2439414</v>
      </c>
      <c r="E13231" s="1">
        <v>45722</v>
      </c>
      <c r="F13231" s="1">
        <v>45098</v>
      </c>
      <c r="G13231" s="1">
        <v>46245</v>
      </c>
      <c r="H13231">
        <v>1</v>
      </c>
      <c r="I13231" t="s">
        <v>1406</v>
      </c>
      <c r="J13231">
        <v>7841986</v>
      </c>
      <c r="K13231" t="s">
        <v>8675</v>
      </c>
      <c r="L13231" t="s">
        <v>8676</v>
      </c>
      <c r="M13231">
        <v>34967</v>
      </c>
      <c r="N13231" t="s">
        <v>28482</v>
      </c>
      <c r="O13231" t="s">
        <v>28483</v>
      </c>
      <c r="P13231">
        <v>4.3</v>
      </c>
      <c r="R13231" t="s">
        <v>32</v>
      </c>
      <c r="S13231" t="s">
        <v>1291</v>
      </c>
      <c r="T13231" t="s">
        <v>34</v>
      </c>
    </row>
    <row r="13232" spans="1:20" hidden="1">
      <c r="A13232" t="s">
        <v>3447</v>
      </c>
      <c r="B13232">
        <v>2578960</v>
      </c>
      <c r="C13232">
        <v>2439415</v>
      </c>
      <c r="E13232" s="1">
        <v>45722</v>
      </c>
      <c r="F13232" s="1">
        <v>44475</v>
      </c>
      <c r="G13232" s="1">
        <v>46573</v>
      </c>
      <c r="H13232">
        <v>1</v>
      </c>
      <c r="I13232" t="s">
        <v>1406</v>
      </c>
      <c r="J13232">
        <v>7669050</v>
      </c>
      <c r="K13232" t="s">
        <v>8675</v>
      </c>
      <c r="L13232" t="s">
        <v>8676</v>
      </c>
      <c r="M13232">
        <v>34966</v>
      </c>
      <c r="N13232" t="s">
        <v>28484</v>
      </c>
      <c r="O13232" t="s">
        <v>28485</v>
      </c>
      <c r="P13232">
        <v>4.92</v>
      </c>
      <c r="R13232" t="s">
        <v>32</v>
      </c>
      <c r="S13232" t="s">
        <v>1291</v>
      </c>
      <c r="T13232" t="s">
        <v>34</v>
      </c>
    </row>
    <row r="13233" spans="1:21" hidden="1">
      <c r="A13233" t="s">
        <v>3447</v>
      </c>
      <c r="B13233">
        <v>2578961</v>
      </c>
      <c r="C13233">
        <v>2439416</v>
      </c>
      <c r="E13233" s="1">
        <v>45722</v>
      </c>
      <c r="F13233" s="1">
        <v>45035</v>
      </c>
      <c r="G13233" s="1">
        <v>46245</v>
      </c>
      <c r="H13233">
        <v>1</v>
      </c>
      <c r="I13233" t="s">
        <v>1406</v>
      </c>
      <c r="J13233">
        <v>8547730</v>
      </c>
      <c r="K13233" t="s">
        <v>8675</v>
      </c>
      <c r="L13233" t="s">
        <v>8676</v>
      </c>
      <c r="M13233">
        <v>34965</v>
      </c>
      <c r="N13233" t="s">
        <v>28486</v>
      </c>
      <c r="O13233" t="s">
        <v>28487</v>
      </c>
      <c r="P13233">
        <v>7.08</v>
      </c>
      <c r="R13233" t="s">
        <v>32</v>
      </c>
      <c r="S13233" t="s">
        <v>1291</v>
      </c>
      <c r="T13233" t="s">
        <v>34</v>
      </c>
    </row>
    <row r="13234" spans="1:21" hidden="1">
      <c r="A13234" t="s">
        <v>3447</v>
      </c>
      <c r="B13234">
        <v>2578965</v>
      </c>
      <c r="C13234">
        <v>2439420</v>
      </c>
      <c r="E13234" s="1">
        <v>45722</v>
      </c>
      <c r="F13234" s="1">
        <v>44489</v>
      </c>
      <c r="G13234" s="1">
        <v>46245</v>
      </c>
      <c r="H13234">
        <v>1</v>
      </c>
      <c r="I13234" t="s">
        <v>1406</v>
      </c>
      <c r="J13234">
        <v>17228904</v>
      </c>
      <c r="K13234" t="s">
        <v>8675</v>
      </c>
      <c r="L13234" t="s">
        <v>8676</v>
      </c>
      <c r="M13234">
        <v>34964</v>
      </c>
      <c r="N13234" t="s">
        <v>28488</v>
      </c>
      <c r="O13234" t="s">
        <v>28489</v>
      </c>
      <c r="P13234">
        <v>3.86</v>
      </c>
      <c r="R13234" t="s">
        <v>32</v>
      </c>
      <c r="S13234" t="s">
        <v>1291</v>
      </c>
      <c r="T13234" t="s">
        <v>34</v>
      </c>
    </row>
    <row r="13235" spans="1:21" hidden="1">
      <c r="A13235" t="s">
        <v>3447</v>
      </c>
      <c r="B13235">
        <v>2578978</v>
      </c>
      <c r="C13235">
        <v>2439433</v>
      </c>
      <c r="E13235" s="1">
        <v>45722</v>
      </c>
      <c r="F13235" s="1">
        <v>44776</v>
      </c>
      <c r="G13235" s="1">
        <v>45516</v>
      </c>
      <c r="H13235">
        <v>1</v>
      </c>
      <c r="I13235" t="s">
        <v>1406</v>
      </c>
      <c r="J13235">
        <v>7668638</v>
      </c>
      <c r="K13235" t="s">
        <v>8675</v>
      </c>
      <c r="L13235" t="s">
        <v>8676</v>
      </c>
      <c r="M13235">
        <v>34963</v>
      </c>
      <c r="N13235" t="s">
        <v>28490</v>
      </c>
      <c r="O13235" t="s">
        <v>28491</v>
      </c>
      <c r="P13235">
        <v>14.82</v>
      </c>
      <c r="R13235" t="s">
        <v>32</v>
      </c>
      <c r="S13235" t="s">
        <v>33</v>
      </c>
      <c r="T13235" t="s">
        <v>34</v>
      </c>
    </row>
    <row r="13236" spans="1:21" hidden="1">
      <c r="A13236" t="s">
        <v>3447</v>
      </c>
      <c r="B13236">
        <v>2578979</v>
      </c>
      <c r="C13236">
        <v>2439434</v>
      </c>
      <c r="E13236" s="1">
        <v>45722</v>
      </c>
      <c r="F13236" s="1">
        <v>44776</v>
      </c>
      <c r="G13236" s="1">
        <v>45516</v>
      </c>
      <c r="H13236">
        <v>1</v>
      </c>
      <c r="I13236" t="s">
        <v>1406</v>
      </c>
      <c r="J13236">
        <v>7668638</v>
      </c>
      <c r="K13236" t="s">
        <v>8675</v>
      </c>
      <c r="L13236" t="s">
        <v>8676</v>
      </c>
      <c r="M13236">
        <v>34962</v>
      </c>
      <c r="N13236" t="s">
        <v>28492</v>
      </c>
      <c r="O13236" t="s">
        <v>28493</v>
      </c>
      <c r="P13236">
        <v>14.82</v>
      </c>
      <c r="R13236" t="s">
        <v>32</v>
      </c>
      <c r="S13236" t="s">
        <v>33</v>
      </c>
      <c r="T13236" t="s">
        <v>34</v>
      </c>
    </row>
    <row r="13237" spans="1:21" hidden="1">
      <c r="A13237" t="s">
        <v>3447</v>
      </c>
      <c r="B13237">
        <v>2578982</v>
      </c>
      <c r="C13237">
        <v>2439437</v>
      </c>
      <c r="E13237" s="1">
        <v>45722</v>
      </c>
      <c r="F13237" s="1">
        <v>44440</v>
      </c>
      <c r="G13237" s="1">
        <v>45516</v>
      </c>
      <c r="H13237">
        <v>1</v>
      </c>
      <c r="I13237" t="s">
        <v>1406</v>
      </c>
      <c r="J13237">
        <v>7668713</v>
      </c>
      <c r="K13237" t="s">
        <v>8675</v>
      </c>
      <c r="L13237" t="s">
        <v>8676</v>
      </c>
      <c r="M13237">
        <v>34960</v>
      </c>
      <c r="N13237" t="s">
        <v>28494</v>
      </c>
      <c r="O13237" t="s">
        <v>28495</v>
      </c>
      <c r="P13237">
        <v>5.57</v>
      </c>
      <c r="R13237" t="s">
        <v>32</v>
      </c>
      <c r="S13237" t="s">
        <v>33</v>
      </c>
      <c r="T13237" t="s">
        <v>34</v>
      </c>
    </row>
    <row r="13238" spans="1:21" hidden="1">
      <c r="A13238" t="s">
        <v>2041</v>
      </c>
      <c r="B13238">
        <v>2578986</v>
      </c>
      <c r="C13238">
        <v>2439439</v>
      </c>
      <c r="D13238" t="s">
        <v>25</v>
      </c>
      <c r="E13238" s="1">
        <v>45286</v>
      </c>
      <c r="F13238" s="1">
        <v>44698</v>
      </c>
      <c r="G13238" s="1">
        <v>45366</v>
      </c>
      <c r="H13238">
        <v>1</v>
      </c>
      <c r="I13238" t="s">
        <v>1406</v>
      </c>
      <c r="J13238">
        <v>17819742</v>
      </c>
      <c r="K13238" t="s">
        <v>3644</v>
      </c>
      <c r="L13238" t="s">
        <v>3645</v>
      </c>
      <c r="M13238">
        <v>22878</v>
      </c>
      <c r="N13238" t="s">
        <v>28496</v>
      </c>
      <c r="O13238" t="s">
        <v>28497</v>
      </c>
      <c r="P13238">
        <v>0.60099999999999998</v>
      </c>
      <c r="R13238" t="s">
        <v>32</v>
      </c>
      <c r="S13238" t="s">
        <v>33</v>
      </c>
      <c r="T13238" t="s">
        <v>3523</v>
      </c>
      <c r="U13238" t="s">
        <v>3648</v>
      </c>
    </row>
    <row r="13239" spans="1:21" hidden="1">
      <c r="A13239" t="s">
        <v>2041</v>
      </c>
      <c r="B13239">
        <v>2578986</v>
      </c>
      <c r="C13239">
        <v>2439439</v>
      </c>
      <c r="D13239" t="s">
        <v>25</v>
      </c>
      <c r="E13239" s="1">
        <v>45286</v>
      </c>
      <c r="F13239" s="1">
        <v>44698</v>
      </c>
      <c r="G13239" s="1">
        <v>45366</v>
      </c>
      <c r="H13239">
        <v>1</v>
      </c>
      <c r="I13239" t="s">
        <v>1406</v>
      </c>
      <c r="J13239">
        <v>17087116</v>
      </c>
      <c r="K13239" t="s">
        <v>3644</v>
      </c>
      <c r="L13239" t="s">
        <v>3645</v>
      </c>
      <c r="M13239">
        <v>22898</v>
      </c>
      <c r="N13239" t="s">
        <v>28498</v>
      </c>
      <c r="O13239" t="s">
        <v>28499</v>
      </c>
      <c r="P13239">
        <v>2.7549999999999999</v>
      </c>
      <c r="R13239" t="s">
        <v>32</v>
      </c>
      <c r="S13239" t="s">
        <v>33</v>
      </c>
      <c r="T13239" t="s">
        <v>3523</v>
      </c>
    </row>
    <row r="13240" spans="1:21" hidden="1">
      <c r="A13240" t="s">
        <v>3447</v>
      </c>
      <c r="B13240">
        <v>2578990</v>
      </c>
      <c r="C13240">
        <v>2439443</v>
      </c>
      <c r="E13240" s="1">
        <v>45722</v>
      </c>
      <c r="F13240" s="1">
        <v>44657</v>
      </c>
      <c r="G13240" s="1">
        <v>45516</v>
      </c>
      <c r="H13240">
        <v>1</v>
      </c>
      <c r="I13240" t="s">
        <v>1406</v>
      </c>
      <c r="J13240">
        <v>9951124</v>
      </c>
      <c r="K13240" t="s">
        <v>8675</v>
      </c>
      <c r="L13240" t="s">
        <v>8676</v>
      </c>
      <c r="M13240">
        <v>34959</v>
      </c>
      <c r="N13240" t="s">
        <v>28500</v>
      </c>
      <c r="O13240" t="s">
        <v>28501</v>
      </c>
      <c r="P13240">
        <v>5.37</v>
      </c>
      <c r="R13240" t="s">
        <v>32</v>
      </c>
      <c r="S13240" t="s">
        <v>33</v>
      </c>
      <c r="T13240" t="s">
        <v>34</v>
      </c>
    </row>
    <row r="13241" spans="1:21" hidden="1">
      <c r="A13241" t="s">
        <v>3447</v>
      </c>
      <c r="B13241">
        <v>2578991</v>
      </c>
      <c r="C13241">
        <v>2439444</v>
      </c>
      <c r="E13241" s="1">
        <v>45722</v>
      </c>
      <c r="F13241" s="1">
        <v>44595</v>
      </c>
      <c r="G13241" s="1">
        <v>45516</v>
      </c>
      <c r="H13241">
        <v>1</v>
      </c>
      <c r="I13241" t="s">
        <v>1406</v>
      </c>
      <c r="J13241">
        <v>17792628</v>
      </c>
      <c r="K13241" t="s">
        <v>8675</v>
      </c>
      <c r="L13241" t="s">
        <v>8676</v>
      </c>
      <c r="M13241">
        <v>34958</v>
      </c>
      <c r="N13241" t="s">
        <v>28502</v>
      </c>
      <c r="O13241" t="s">
        <v>28503</v>
      </c>
      <c r="P13241">
        <v>4.91</v>
      </c>
      <c r="R13241" t="s">
        <v>32</v>
      </c>
      <c r="S13241" t="s">
        <v>33</v>
      </c>
      <c r="T13241" t="s">
        <v>34</v>
      </c>
    </row>
    <row r="13242" spans="1:21" hidden="1">
      <c r="A13242" t="s">
        <v>3447</v>
      </c>
      <c r="B13242">
        <v>2578997</v>
      </c>
      <c r="C13242">
        <v>2439450</v>
      </c>
      <c r="E13242" s="1">
        <v>45722</v>
      </c>
      <c r="F13242" s="1">
        <v>45048</v>
      </c>
      <c r="G13242" s="1">
        <v>45516</v>
      </c>
      <c r="H13242">
        <v>1</v>
      </c>
      <c r="I13242" t="s">
        <v>1406</v>
      </c>
      <c r="J13242">
        <v>18496174</v>
      </c>
      <c r="K13242" t="s">
        <v>8675</v>
      </c>
      <c r="L13242" t="s">
        <v>8676</v>
      </c>
      <c r="M13242">
        <v>34957</v>
      </c>
      <c r="N13242" t="s">
        <v>28504</v>
      </c>
      <c r="O13242" t="s">
        <v>28505</v>
      </c>
      <c r="P13242">
        <v>5.46</v>
      </c>
      <c r="R13242" t="s">
        <v>32</v>
      </c>
      <c r="S13242" t="s">
        <v>33</v>
      </c>
      <c r="T13242" t="s">
        <v>34</v>
      </c>
    </row>
    <row r="13243" spans="1:21" hidden="1">
      <c r="A13243" t="s">
        <v>3447</v>
      </c>
      <c r="B13243">
        <v>2579008</v>
      </c>
      <c r="C13243">
        <v>2439461</v>
      </c>
      <c r="E13243" s="1">
        <v>45722</v>
      </c>
      <c r="F13243" s="1">
        <v>44573</v>
      </c>
      <c r="G13243" s="1">
        <v>45516</v>
      </c>
      <c r="H13243">
        <v>1</v>
      </c>
      <c r="I13243" t="s">
        <v>1406</v>
      </c>
      <c r="J13243">
        <v>7694751</v>
      </c>
      <c r="K13243" t="s">
        <v>8675</v>
      </c>
      <c r="L13243" t="s">
        <v>8676</v>
      </c>
      <c r="M13243">
        <v>34955</v>
      </c>
      <c r="N13243" t="s">
        <v>28506</v>
      </c>
      <c r="O13243" t="s">
        <v>28507</v>
      </c>
      <c r="P13243">
        <v>12.96</v>
      </c>
      <c r="R13243" t="s">
        <v>32</v>
      </c>
      <c r="S13243" t="s">
        <v>33</v>
      </c>
      <c r="T13243" t="s">
        <v>34</v>
      </c>
    </row>
    <row r="13244" spans="1:21" hidden="1">
      <c r="A13244" t="s">
        <v>3447</v>
      </c>
      <c r="B13244">
        <v>2579012</v>
      </c>
      <c r="C13244">
        <v>2439465</v>
      </c>
      <c r="E13244" s="1">
        <v>45722</v>
      </c>
      <c r="F13244" s="1">
        <v>44804</v>
      </c>
      <c r="G13244" s="1">
        <v>46245</v>
      </c>
      <c r="H13244">
        <v>1</v>
      </c>
      <c r="I13244" t="s">
        <v>1406</v>
      </c>
      <c r="J13244">
        <v>15623235</v>
      </c>
      <c r="K13244" t="s">
        <v>8675</v>
      </c>
      <c r="L13244" t="s">
        <v>8676</v>
      </c>
      <c r="M13244">
        <v>34954</v>
      </c>
      <c r="N13244" t="s">
        <v>28508</v>
      </c>
      <c r="O13244" t="s">
        <v>28509</v>
      </c>
      <c r="P13244">
        <v>6.88</v>
      </c>
      <c r="R13244" t="s">
        <v>32</v>
      </c>
      <c r="S13244" t="s">
        <v>33</v>
      </c>
      <c r="T13244" t="s">
        <v>34</v>
      </c>
    </row>
    <row r="13245" spans="1:21" hidden="1">
      <c r="A13245" t="s">
        <v>3447</v>
      </c>
      <c r="B13245">
        <v>2579017</v>
      </c>
      <c r="C13245">
        <v>2439470</v>
      </c>
      <c r="E13245" s="1">
        <v>45722</v>
      </c>
      <c r="F13245" s="1">
        <v>44741</v>
      </c>
      <c r="G13245" s="1">
        <v>46245</v>
      </c>
      <c r="H13245">
        <v>1</v>
      </c>
      <c r="I13245" t="s">
        <v>1406</v>
      </c>
      <c r="J13245">
        <v>7839807</v>
      </c>
      <c r="K13245" t="s">
        <v>8675</v>
      </c>
      <c r="L13245" t="s">
        <v>8676</v>
      </c>
      <c r="M13245">
        <v>34952</v>
      </c>
      <c r="N13245" t="s">
        <v>28510</v>
      </c>
      <c r="O13245" t="s">
        <v>28511</v>
      </c>
      <c r="P13245">
        <v>4.57</v>
      </c>
      <c r="R13245" t="s">
        <v>32</v>
      </c>
      <c r="S13245" t="s">
        <v>1291</v>
      </c>
      <c r="T13245" t="s">
        <v>34</v>
      </c>
    </row>
    <row r="13246" spans="1:21" hidden="1">
      <c r="A13246" t="s">
        <v>3447</v>
      </c>
      <c r="B13246">
        <v>2579020</v>
      </c>
      <c r="C13246">
        <v>2439473</v>
      </c>
      <c r="E13246" s="1">
        <v>45722</v>
      </c>
      <c r="F13246" s="1">
        <v>44839</v>
      </c>
      <c r="G13246" s="1">
        <v>46245</v>
      </c>
      <c r="H13246">
        <v>1</v>
      </c>
      <c r="I13246" t="s">
        <v>1406</v>
      </c>
      <c r="J13246">
        <v>7668590</v>
      </c>
      <c r="K13246" t="s">
        <v>8675</v>
      </c>
      <c r="L13246" t="s">
        <v>8676</v>
      </c>
      <c r="M13246">
        <v>34950</v>
      </c>
      <c r="N13246" t="s">
        <v>28512</v>
      </c>
      <c r="O13246" t="s">
        <v>28513</v>
      </c>
      <c r="P13246">
        <v>4.09</v>
      </c>
      <c r="R13246" t="s">
        <v>32</v>
      </c>
      <c r="S13246" t="s">
        <v>1291</v>
      </c>
      <c r="T13246" t="s">
        <v>34</v>
      </c>
    </row>
    <row r="13247" spans="1:21" hidden="1">
      <c r="A13247" t="s">
        <v>3447</v>
      </c>
      <c r="B13247">
        <v>2579028</v>
      </c>
      <c r="C13247">
        <v>2439481</v>
      </c>
      <c r="E13247" s="1">
        <v>45722</v>
      </c>
      <c r="F13247" s="1">
        <v>44734</v>
      </c>
      <c r="G13247" s="1">
        <v>45516</v>
      </c>
      <c r="H13247">
        <v>1</v>
      </c>
      <c r="I13247" t="s">
        <v>1406</v>
      </c>
      <c r="J13247">
        <v>16905106</v>
      </c>
      <c r="K13247" t="s">
        <v>8675</v>
      </c>
      <c r="L13247" t="s">
        <v>8676</v>
      </c>
      <c r="M13247">
        <v>34949</v>
      </c>
      <c r="N13247" t="s">
        <v>28514</v>
      </c>
      <c r="O13247" t="s">
        <v>28515</v>
      </c>
      <c r="P13247">
        <v>9.94</v>
      </c>
      <c r="R13247" t="s">
        <v>32</v>
      </c>
      <c r="S13247" t="s">
        <v>33</v>
      </c>
      <c r="T13247" t="s">
        <v>34</v>
      </c>
    </row>
    <row r="13248" spans="1:21" hidden="1">
      <c r="A13248" t="s">
        <v>3447</v>
      </c>
      <c r="B13248">
        <v>2579030</v>
      </c>
      <c r="C13248">
        <v>2439483</v>
      </c>
      <c r="E13248" s="1">
        <v>45722</v>
      </c>
      <c r="F13248" s="1">
        <v>44629</v>
      </c>
      <c r="G13248" s="1">
        <v>45516</v>
      </c>
      <c r="H13248">
        <v>1</v>
      </c>
      <c r="I13248" t="s">
        <v>1406</v>
      </c>
      <c r="J13248">
        <v>7841980</v>
      </c>
      <c r="K13248" t="s">
        <v>8675</v>
      </c>
      <c r="L13248" t="s">
        <v>8676</v>
      </c>
      <c r="M13248">
        <v>34948</v>
      </c>
      <c r="N13248" t="s">
        <v>28516</v>
      </c>
      <c r="O13248" t="s">
        <v>28517</v>
      </c>
      <c r="P13248">
        <v>10.82</v>
      </c>
      <c r="R13248" t="s">
        <v>32</v>
      </c>
      <c r="S13248" t="s">
        <v>33</v>
      </c>
      <c r="T13248" t="s">
        <v>34</v>
      </c>
    </row>
    <row r="13249" spans="1:20" hidden="1">
      <c r="A13249" t="s">
        <v>3447</v>
      </c>
      <c r="B13249">
        <v>2579043</v>
      </c>
      <c r="C13249">
        <v>2439495</v>
      </c>
      <c r="E13249" s="1">
        <v>45722</v>
      </c>
      <c r="F13249" s="1">
        <v>44510</v>
      </c>
      <c r="G13249" s="1">
        <v>46573</v>
      </c>
      <c r="H13249">
        <v>1</v>
      </c>
      <c r="I13249" t="s">
        <v>1406</v>
      </c>
      <c r="J13249">
        <v>859827</v>
      </c>
      <c r="K13249" t="s">
        <v>8675</v>
      </c>
      <c r="L13249" t="s">
        <v>8676</v>
      </c>
      <c r="M13249">
        <v>34944</v>
      </c>
      <c r="N13249" t="s">
        <v>28518</v>
      </c>
      <c r="O13249" t="s">
        <v>28519</v>
      </c>
      <c r="P13249">
        <v>8.59</v>
      </c>
      <c r="R13249" t="s">
        <v>32</v>
      </c>
      <c r="S13249" t="s">
        <v>1291</v>
      </c>
      <c r="T13249" t="s">
        <v>34</v>
      </c>
    </row>
    <row r="13250" spans="1:20" hidden="1">
      <c r="A13250" t="s">
        <v>3447</v>
      </c>
      <c r="B13250">
        <v>2579045</v>
      </c>
      <c r="C13250">
        <v>2439497</v>
      </c>
      <c r="E13250" s="1">
        <v>45722</v>
      </c>
      <c r="F13250" s="1">
        <v>45091</v>
      </c>
      <c r="G13250" s="1">
        <v>46573</v>
      </c>
      <c r="H13250">
        <v>1</v>
      </c>
      <c r="I13250" t="s">
        <v>1406</v>
      </c>
      <c r="J13250">
        <v>18360961</v>
      </c>
      <c r="K13250" t="s">
        <v>8675</v>
      </c>
      <c r="L13250" t="s">
        <v>8676</v>
      </c>
      <c r="M13250">
        <v>34943</v>
      </c>
      <c r="N13250" t="s">
        <v>28520</v>
      </c>
      <c r="O13250" t="s">
        <v>28521</v>
      </c>
      <c r="P13250">
        <v>4.99</v>
      </c>
      <c r="R13250" t="s">
        <v>32</v>
      </c>
      <c r="S13250" t="s">
        <v>1291</v>
      </c>
      <c r="T13250" t="s">
        <v>34</v>
      </c>
    </row>
    <row r="13251" spans="1:20" hidden="1">
      <c r="A13251" t="s">
        <v>3447</v>
      </c>
      <c r="B13251">
        <v>2579050</v>
      </c>
      <c r="C13251">
        <v>2439501</v>
      </c>
      <c r="E13251" s="1">
        <v>45722</v>
      </c>
      <c r="F13251" s="1">
        <v>45098</v>
      </c>
      <c r="G13251" s="1">
        <v>46245</v>
      </c>
      <c r="H13251">
        <v>1</v>
      </c>
      <c r="I13251" t="s">
        <v>1406</v>
      </c>
      <c r="J13251">
        <v>7841986</v>
      </c>
      <c r="K13251" t="s">
        <v>8675</v>
      </c>
      <c r="L13251" t="s">
        <v>8676</v>
      </c>
      <c r="M13251">
        <v>34942</v>
      </c>
      <c r="N13251" t="s">
        <v>28522</v>
      </c>
      <c r="O13251" t="s">
        <v>28523</v>
      </c>
      <c r="P13251">
        <v>4.3</v>
      </c>
      <c r="R13251" t="s">
        <v>32</v>
      </c>
      <c r="S13251" t="s">
        <v>1291</v>
      </c>
      <c r="T13251" t="s">
        <v>34</v>
      </c>
    </row>
    <row r="13252" spans="1:20" hidden="1">
      <c r="A13252" t="s">
        <v>3447</v>
      </c>
      <c r="B13252">
        <v>2579607</v>
      </c>
      <c r="C13252">
        <v>2440028</v>
      </c>
      <c r="E13252" s="1">
        <v>45722</v>
      </c>
      <c r="F13252" s="1">
        <v>44489</v>
      </c>
      <c r="G13252" s="1">
        <v>46245</v>
      </c>
      <c r="H13252">
        <v>1</v>
      </c>
      <c r="I13252" t="s">
        <v>1406</v>
      </c>
      <c r="J13252">
        <v>17228904</v>
      </c>
      <c r="K13252" t="s">
        <v>8675</v>
      </c>
      <c r="L13252" t="s">
        <v>8676</v>
      </c>
      <c r="M13252">
        <v>34939</v>
      </c>
      <c r="N13252" t="s">
        <v>28524</v>
      </c>
      <c r="O13252" t="s">
        <v>28525</v>
      </c>
      <c r="P13252">
        <v>3.86</v>
      </c>
      <c r="R13252" t="s">
        <v>32</v>
      </c>
      <c r="S13252" t="s">
        <v>1291</v>
      </c>
      <c r="T13252" t="s">
        <v>34</v>
      </c>
    </row>
    <row r="13253" spans="1:20" hidden="1">
      <c r="A13253" t="s">
        <v>3447</v>
      </c>
      <c r="B13253">
        <v>2579626</v>
      </c>
      <c r="C13253">
        <v>2440046</v>
      </c>
      <c r="E13253" s="1">
        <v>45722</v>
      </c>
      <c r="F13253" s="1">
        <v>45098</v>
      </c>
      <c r="G13253" s="1">
        <v>45516</v>
      </c>
      <c r="H13253">
        <v>1</v>
      </c>
      <c r="I13253" t="s">
        <v>1406</v>
      </c>
      <c r="J13253">
        <v>7694751</v>
      </c>
      <c r="K13253" t="s">
        <v>8675</v>
      </c>
      <c r="L13253" t="s">
        <v>8676</v>
      </c>
      <c r="M13253">
        <v>34937</v>
      </c>
      <c r="N13253" t="s">
        <v>28526</v>
      </c>
      <c r="O13253" t="s">
        <v>28527</v>
      </c>
      <c r="P13253">
        <v>5.25</v>
      </c>
      <c r="R13253" t="s">
        <v>32</v>
      </c>
      <c r="S13253" t="s">
        <v>33</v>
      </c>
      <c r="T13253" t="s">
        <v>34</v>
      </c>
    </row>
    <row r="13254" spans="1:20" hidden="1">
      <c r="A13254" t="s">
        <v>3447</v>
      </c>
      <c r="B13254">
        <v>2579629</v>
      </c>
      <c r="C13254">
        <v>2440049</v>
      </c>
      <c r="E13254" s="1">
        <v>45722</v>
      </c>
      <c r="F13254" s="1">
        <v>44868</v>
      </c>
      <c r="G13254" s="1">
        <v>46573</v>
      </c>
      <c r="H13254">
        <v>1</v>
      </c>
      <c r="I13254" t="s">
        <v>1406</v>
      </c>
      <c r="J13254">
        <v>13716239</v>
      </c>
      <c r="K13254" t="s">
        <v>8675</v>
      </c>
      <c r="L13254" t="s">
        <v>8676</v>
      </c>
      <c r="M13254">
        <v>34936</v>
      </c>
      <c r="N13254" t="s">
        <v>28528</v>
      </c>
      <c r="O13254" t="s">
        <v>28529</v>
      </c>
      <c r="P13254">
        <v>5.41</v>
      </c>
      <c r="R13254" t="s">
        <v>32</v>
      </c>
      <c r="S13254" t="s">
        <v>1291</v>
      </c>
      <c r="T13254" t="s">
        <v>34</v>
      </c>
    </row>
    <row r="13255" spans="1:20" hidden="1">
      <c r="A13255" t="s">
        <v>3447</v>
      </c>
      <c r="B13255">
        <v>2579632</v>
      </c>
      <c r="C13255">
        <v>2440052</v>
      </c>
      <c r="E13255" s="1">
        <v>45722</v>
      </c>
      <c r="F13255" s="1">
        <v>44412</v>
      </c>
      <c r="G13255" s="1">
        <v>45516</v>
      </c>
      <c r="H13255">
        <v>1</v>
      </c>
      <c r="I13255" t="s">
        <v>1406</v>
      </c>
      <c r="J13255">
        <v>15581109</v>
      </c>
      <c r="K13255" t="s">
        <v>8675</v>
      </c>
      <c r="L13255" t="s">
        <v>8676</v>
      </c>
      <c r="M13255">
        <v>34935</v>
      </c>
      <c r="N13255" t="s">
        <v>28530</v>
      </c>
      <c r="O13255" t="s">
        <v>28531</v>
      </c>
      <c r="P13255">
        <v>14.27</v>
      </c>
      <c r="R13255" t="s">
        <v>32</v>
      </c>
      <c r="S13255" t="s">
        <v>33</v>
      </c>
      <c r="T13255" t="s">
        <v>34</v>
      </c>
    </row>
    <row r="13256" spans="1:20" hidden="1">
      <c r="A13256" t="s">
        <v>3447</v>
      </c>
      <c r="B13256">
        <v>2579633</v>
      </c>
      <c r="C13256">
        <v>2440053</v>
      </c>
      <c r="E13256" s="1">
        <v>45722</v>
      </c>
      <c r="F13256" s="1">
        <v>44573</v>
      </c>
      <c r="G13256" s="1">
        <v>45516</v>
      </c>
      <c r="H13256">
        <v>1</v>
      </c>
      <c r="I13256" t="s">
        <v>1406</v>
      </c>
      <c r="J13256">
        <v>860259</v>
      </c>
      <c r="K13256" t="s">
        <v>8675</v>
      </c>
      <c r="L13256" t="s">
        <v>8676</v>
      </c>
      <c r="M13256">
        <v>34934</v>
      </c>
      <c r="N13256" t="s">
        <v>28532</v>
      </c>
      <c r="O13256" t="s">
        <v>28533</v>
      </c>
      <c r="P13256">
        <v>10.35</v>
      </c>
      <c r="R13256" t="s">
        <v>32</v>
      </c>
      <c r="S13256" t="s">
        <v>33</v>
      </c>
      <c r="T13256" t="s">
        <v>34</v>
      </c>
    </row>
    <row r="13257" spans="1:20" hidden="1">
      <c r="A13257" t="s">
        <v>3447</v>
      </c>
      <c r="B13257">
        <v>2579634</v>
      </c>
      <c r="C13257">
        <v>2440054</v>
      </c>
      <c r="E13257" s="1">
        <v>45722</v>
      </c>
      <c r="F13257" s="1">
        <v>44573</v>
      </c>
      <c r="G13257" s="1">
        <v>45516</v>
      </c>
      <c r="H13257">
        <v>1</v>
      </c>
      <c r="I13257" t="s">
        <v>1406</v>
      </c>
      <c r="J13257">
        <v>860259</v>
      </c>
      <c r="K13257" t="s">
        <v>8675</v>
      </c>
      <c r="L13257" t="s">
        <v>8676</v>
      </c>
      <c r="M13257">
        <v>34933</v>
      </c>
      <c r="N13257" t="s">
        <v>28534</v>
      </c>
      <c r="O13257" t="s">
        <v>28535</v>
      </c>
      <c r="P13257">
        <v>10.35</v>
      </c>
      <c r="R13257" t="s">
        <v>32</v>
      </c>
      <c r="S13257" t="s">
        <v>33</v>
      </c>
      <c r="T13257" t="s">
        <v>34</v>
      </c>
    </row>
    <row r="13258" spans="1:20" hidden="1">
      <c r="A13258" t="s">
        <v>3447</v>
      </c>
      <c r="B13258">
        <v>2579641</v>
      </c>
      <c r="C13258">
        <v>2440061</v>
      </c>
      <c r="E13258" s="1">
        <v>45722</v>
      </c>
      <c r="F13258" s="1">
        <v>44419</v>
      </c>
      <c r="G13258" s="1">
        <v>45516</v>
      </c>
      <c r="H13258">
        <v>1</v>
      </c>
      <c r="I13258" t="s">
        <v>1406</v>
      </c>
      <c r="J13258">
        <v>7330549</v>
      </c>
      <c r="K13258" t="s">
        <v>8675</v>
      </c>
      <c r="L13258" t="s">
        <v>8676</v>
      </c>
      <c r="M13258">
        <v>34932</v>
      </c>
      <c r="N13258" t="s">
        <v>28536</v>
      </c>
      <c r="O13258" t="s">
        <v>28537</v>
      </c>
      <c r="P13258">
        <v>6.12</v>
      </c>
      <c r="R13258" t="s">
        <v>32</v>
      </c>
      <c r="S13258" t="s">
        <v>33</v>
      </c>
      <c r="T13258" t="s">
        <v>34</v>
      </c>
    </row>
    <row r="13259" spans="1:20" hidden="1">
      <c r="A13259" t="s">
        <v>3447</v>
      </c>
      <c r="B13259">
        <v>2579644</v>
      </c>
      <c r="C13259">
        <v>2440064</v>
      </c>
      <c r="E13259" s="1">
        <v>45722</v>
      </c>
      <c r="F13259" s="1">
        <v>45091</v>
      </c>
      <c r="G13259" s="1">
        <v>46573</v>
      </c>
      <c r="H13259">
        <v>1</v>
      </c>
      <c r="I13259" t="s">
        <v>1406</v>
      </c>
      <c r="J13259">
        <v>18360961</v>
      </c>
      <c r="K13259" t="s">
        <v>8675</v>
      </c>
      <c r="L13259" t="s">
        <v>8676</v>
      </c>
      <c r="M13259">
        <v>34931</v>
      </c>
      <c r="N13259" t="s">
        <v>28538</v>
      </c>
      <c r="O13259" t="s">
        <v>28539</v>
      </c>
      <c r="P13259">
        <v>4.99</v>
      </c>
      <c r="R13259" t="s">
        <v>32</v>
      </c>
      <c r="S13259" t="s">
        <v>1291</v>
      </c>
      <c r="T13259" t="s">
        <v>34</v>
      </c>
    </row>
    <row r="13260" spans="1:20" hidden="1">
      <c r="A13260" t="s">
        <v>3447</v>
      </c>
      <c r="B13260">
        <v>2579648</v>
      </c>
      <c r="C13260">
        <v>2440068</v>
      </c>
      <c r="E13260" s="1">
        <v>45722</v>
      </c>
      <c r="F13260" s="1">
        <v>45070</v>
      </c>
      <c r="G13260" s="1">
        <v>46573</v>
      </c>
      <c r="H13260">
        <v>1</v>
      </c>
      <c r="I13260" t="s">
        <v>1406</v>
      </c>
      <c r="J13260">
        <v>7695180</v>
      </c>
      <c r="K13260" t="s">
        <v>8675</v>
      </c>
      <c r="L13260" t="s">
        <v>8676</v>
      </c>
      <c r="M13260">
        <v>34930</v>
      </c>
      <c r="N13260" t="s">
        <v>28540</v>
      </c>
      <c r="O13260" t="s">
        <v>28541</v>
      </c>
      <c r="P13260">
        <v>8.41</v>
      </c>
      <c r="R13260" t="s">
        <v>32</v>
      </c>
      <c r="S13260" t="s">
        <v>1291</v>
      </c>
      <c r="T13260" t="s">
        <v>34</v>
      </c>
    </row>
    <row r="13261" spans="1:20" hidden="1">
      <c r="A13261" t="s">
        <v>3447</v>
      </c>
      <c r="B13261">
        <v>2579650</v>
      </c>
      <c r="C13261">
        <v>2440070</v>
      </c>
      <c r="E13261" s="1">
        <v>45722</v>
      </c>
      <c r="F13261" s="1">
        <v>44762</v>
      </c>
      <c r="G13261" s="1">
        <v>46245</v>
      </c>
      <c r="H13261">
        <v>1</v>
      </c>
      <c r="I13261" t="s">
        <v>1406</v>
      </c>
      <c r="J13261">
        <v>14006004</v>
      </c>
      <c r="K13261" t="s">
        <v>8675</v>
      </c>
      <c r="L13261" t="s">
        <v>8676</v>
      </c>
      <c r="M13261">
        <v>34929</v>
      </c>
      <c r="N13261" t="s">
        <v>28542</v>
      </c>
      <c r="O13261" t="s">
        <v>28543</v>
      </c>
      <c r="P13261">
        <v>4.07</v>
      </c>
      <c r="R13261" t="s">
        <v>32</v>
      </c>
      <c r="S13261" t="s">
        <v>1291</v>
      </c>
      <c r="T13261" t="s">
        <v>34</v>
      </c>
    </row>
    <row r="13262" spans="1:20" hidden="1">
      <c r="A13262" t="s">
        <v>3447</v>
      </c>
      <c r="B13262">
        <v>2579653</v>
      </c>
      <c r="C13262">
        <v>2440073</v>
      </c>
      <c r="E13262" s="1">
        <v>45722</v>
      </c>
      <c r="F13262" s="1">
        <v>44762</v>
      </c>
      <c r="G13262" s="1">
        <v>46245</v>
      </c>
      <c r="H13262">
        <v>1</v>
      </c>
      <c r="I13262" t="s">
        <v>1406</v>
      </c>
      <c r="J13262">
        <v>1119040</v>
      </c>
      <c r="K13262" t="s">
        <v>8675</v>
      </c>
      <c r="L13262" t="s">
        <v>8676</v>
      </c>
      <c r="M13262">
        <v>34928</v>
      </c>
      <c r="N13262" t="s">
        <v>28544</v>
      </c>
      <c r="O13262" t="s">
        <v>28545</v>
      </c>
      <c r="P13262">
        <v>4.33</v>
      </c>
      <c r="R13262" t="s">
        <v>32</v>
      </c>
      <c r="S13262" t="s">
        <v>1291</v>
      </c>
      <c r="T13262" t="s">
        <v>34</v>
      </c>
    </row>
    <row r="13263" spans="1:20" hidden="1">
      <c r="A13263" t="s">
        <v>3447</v>
      </c>
      <c r="B13263">
        <v>2579655</v>
      </c>
      <c r="C13263">
        <v>2440075</v>
      </c>
      <c r="E13263" s="1">
        <v>45722</v>
      </c>
      <c r="F13263" s="1">
        <v>44503</v>
      </c>
      <c r="G13263" s="1">
        <v>45516</v>
      </c>
      <c r="H13263">
        <v>1</v>
      </c>
      <c r="I13263" t="s">
        <v>1406</v>
      </c>
      <c r="J13263">
        <v>859761</v>
      </c>
      <c r="K13263" t="s">
        <v>8675</v>
      </c>
      <c r="L13263" t="s">
        <v>8676</v>
      </c>
      <c r="M13263">
        <v>34927</v>
      </c>
      <c r="N13263" t="s">
        <v>28546</v>
      </c>
      <c r="O13263" t="s">
        <v>28547</v>
      </c>
      <c r="P13263">
        <v>4.07</v>
      </c>
      <c r="R13263" t="s">
        <v>32</v>
      </c>
      <c r="S13263" t="s">
        <v>33</v>
      </c>
      <c r="T13263" t="s">
        <v>34</v>
      </c>
    </row>
    <row r="13264" spans="1:20" hidden="1">
      <c r="A13264" t="s">
        <v>3447</v>
      </c>
      <c r="B13264">
        <v>2579658</v>
      </c>
      <c r="C13264">
        <v>2440078</v>
      </c>
      <c r="E13264" s="1">
        <v>45722</v>
      </c>
      <c r="F13264" s="1">
        <v>44713</v>
      </c>
      <c r="G13264" s="1">
        <v>46245</v>
      </c>
      <c r="H13264">
        <v>1</v>
      </c>
      <c r="I13264" t="s">
        <v>1406</v>
      </c>
      <c r="J13264">
        <v>8704434</v>
      </c>
      <c r="K13264" t="s">
        <v>8675</v>
      </c>
      <c r="L13264" t="s">
        <v>8676</v>
      </c>
      <c r="M13264">
        <v>34926</v>
      </c>
      <c r="N13264" t="s">
        <v>28548</v>
      </c>
      <c r="O13264" t="s">
        <v>28549</v>
      </c>
      <c r="P13264">
        <v>6.2</v>
      </c>
      <c r="R13264" t="s">
        <v>32</v>
      </c>
      <c r="S13264" t="s">
        <v>1291</v>
      </c>
      <c r="T13264" t="s">
        <v>34</v>
      </c>
    </row>
    <row r="13265" spans="1:20" hidden="1">
      <c r="A13265" t="s">
        <v>3447</v>
      </c>
      <c r="B13265">
        <v>2579694</v>
      </c>
      <c r="C13265">
        <v>2440113</v>
      </c>
      <c r="E13265" s="1">
        <v>45722</v>
      </c>
      <c r="F13265" s="1">
        <v>44783</v>
      </c>
      <c r="G13265" s="1">
        <v>46573</v>
      </c>
      <c r="H13265">
        <v>1</v>
      </c>
      <c r="I13265" t="s">
        <v>1406</v>
      </c>
      <c r="J13265">
        <v>12795763</v>
      </c>
      <c r="K13265" t="s">
        <v>8675</v>
      </c>
      <c r="L13265" t="s">
        <v>8676</v>
      </c>
      <c r="M13265">
        <v>34925</v>
      </c>
      <c r="N13265" t="s">
        <v>28550</v>
      </c>
      <c r="O13265" t="s">
        <v>28551</v>
      </c>
      <c r="P13265">
        <v>4.4400000000000004</v>
      </c>
      <c r="R13265" t="s">
        <v>32</v>
      </c>
      <c r="S13265" t="s">
        <v>1291</v>
      </c>
      <c r="T13265" t="s">
        <v>34</v>
      </c>
    </row>
    <row r="13266" spans="1:20" hidden="1">
      <c r="A13266" t="s">
        <v>3447</v>
      </c>
      <c r="B13266">
        <v>2579704</v>
      </c>
      <c r="C13266">
        <v>2440122</v>
      </c>
      <c r="E13266" s="1">
        <v>45722</v>
      </c>
      <c r="F13266" s="1">
        <v>45049</v>
      </c>
      <c r="G13266" s="1">
        <v>45516</v>
      </c>
      <c r="H13266">
        <v>1</v>
      </c>
      <c r="I13266" t="s">
        <v>1406</v>
      </c>
      <c r="J13266">
        <v>18496597</v>
      </c>
      <c r="K13266" t="s">
        <v>8675</v>
      </c>
      <c r="L13266" t="s">
        <v>8676</v>
      </c>
      <c r="M13266">
        <v>34924</v>
      </c>
      <c r="N13266" t="s">
        <v>28552</v>
      </c>
      <c r="O13266" t="s">
        <v>28553</v>
      </c>
      <c r="P13266">
        <v>4.67</v>
      </c>
      <c r="R13266" t="s">
        <v>32</v>
      </c>
      <c r="S13266" t="s">
        <v>33</v>
      </c>
      <c r="T13266" t="s">
        <v>34</v>
      </c>
    </row>
    <row r="13267" spans="1:20" hidden="1">
      <c r="A13267" t="s">
        <v>3447</v>
      </c>
      <c r="B13267">
        <v>2579718</v>
      </c>
      <c r="C13267">
        <v>2440136</v>
      </c>
      <c r="E13267" s="1">
        <v>45722</v>
      </c>
      <c r="F13267" s="1">
        <v>45091</v>
      </c>
      <c r="G13267" s="1">
        <v>46573</v>
      </c>
      <c r="H13267">
        <v>1</v>
      </c>
      <c r="I13267" t="s">
        <v>1406</v>
      </c>
      <c r="J13267">
        <v>18830589</v>
      </c>
      <c r="K13267" t="s">
        <v>8675</v>
      </c>
      <c r="L13267" t="s">
        <v>8676</v>
      </c>
      <c r="M13267">
        <v>34922</v>
      </c>
      <c r="N13267" t="s">
        <v>28554</v>
      </c>
      <c r="O13267" t="s">
        <v>28555</v>
      </c>
      <c r="P13267">
        <v>3.9</v>
      </c>
      <c r="R13267" t="s">
        <v>32</v>
      </c>
      <c r="S13267" t="s">
        <v>33</v>
      </c>
      <c r="T13267" t="s">
        <v>34</v>
      </c>
    </row>
    <row r="13268" spans="1:20" hidden="1">
      <c r="A13268" t="s">
        <v>3447</v>
      </c>
      <c r="B13268">
        <v>2579728</v>
      </c>
      <c r="C13268">
        <v>2440146</v>
      </c>
      <c r="E13268" s="1">
        <v>45722</v>
      </c>
      <c r="F13268" s="1">
        <v>44748</v>
      </c>
      <c r="G13268" s="1">
        <v>45516</v>
      </c>
      <c r="H13268">
        <v>1</v>
      </c>
      <c r="I13268" t="s">
        <v>1406</v>
      </c>
      <c r="J13268">
        <v>7670516</v>
      </c>
      <c r="K13268" t="s">
        <v>8675</v>
      </c>
      <c r="L13268" t="s">
        <v>8676</v>
      </c>
      <c r="M13268">
        <v>34921</v>
      </c>
      <c r="N13268" t="s">
        <v>28556</v>
      </c>
      <c r="O13268" t="s">
        <v>28557</v>
      </c>
      <c r="P13268">
        <v>9.84</v>
      </c>
      <c r="R13268" t="s">
        <v>32</v>
      </c>
      <c r="S13268" t="s">
        <v>33</v>
      </c>
      <c r="T13268" t="s">
        <v>34</v>
      </c>
    </row>
    <row r="13269" spans="1:20" hidden="1">
      <c r="A13269" t="s">
        <v>3447</v>
      </c>
      <c r="B13269">
        <v>2579734</v>
      </c>
      <c r="C13269">
        <v>2440152</v>
      </c>
      <c r="E13269" s="1">
        <v>45722</v>
      </c>
      <c r="F13269" s="1">
        <v>44468</v>
      </c>
      <c r="G13269" s="1">
        <v>45516</v>
      </c>
      <c r="H13269">
        <v>1</v>
      </c>
      <c r="I13269" t="s">
        <v>1406</v>
      </c>
      <c r="J13269">
        <v>17525285</v>
      </c>
      <c r="K13269" t="s">
        <v>8675</v>
      </c>
      <c r="L13269" t="s">
        <v>8676</v>
      </c>
      <c r="M13269">
        <v>34920</v>
      </c>
      <c r="N13269" t="s">
        <v>28558</v>
      </c>
      <c r="O13269" t="s">
        <v>28559</v>
      </c>
      <c r="P13269">
        <v>5.43</v>
      </c>
      <c r="R13269" t="s">
        <v>32</v>
      </c>
      <c r="S13269" t="s">
        <v>33</v>
      </c>
      <c r="T13269" t="s">
        <v>34</v>
      </c>
    </row>
    <row r="13270" spans="1:20" hidden="1">
      <c r="A13270" t="s">
        <v>3447</v>
      </c>
      <c r="B13270">
        <v>2579741</v>
      </c>
      <c r="C13270">
        <v>2440158</v>
      </c>
      <c r="E13270" s="1">
        <v>45722</v>
      </c>
      <c r="F13270" s="1">
        <v>44608</v>
      </c>
      <c r="G13270" s="1">
        <v>45516</v>
      </c>
      <c r="H13270">
        <v>1</v>
      </c>
      <c r="I13270" t="s">
        <v>1406</v>
      </c>
      <c r="J13270">
        <v>12705423</v>
      </c>
      <c r="K13270" t="s">
        <v>8675</v>
      </c>
      <c r="L13270" t="s">
        <v>8676</v>
      </c>
      <c r="M13270">
        <v>34919</v>
      </c>
      <c r="N13270" t="s">
        <v>28560</v>
      </c>
      <c r="O13270" t="s">
        <v>28561</v>
      </c>
      <c r="P13270">
        <v>6.4</v>
      </c>
      <c r="R13270" t="s">
        <v>32</v>
      </c>
      <c r="S13270" t="s">
        <v>33</v>
      </c>
      <c r="T13270" t="s">
        <v>34</v>
      </c>
    </row>
    <row r="13271" spans="1:20" hidden="1">
      <c r="A13271" t="s">
        <v>3447</v>
      </c>
      <c r="B13271">
        <v>2579748</v>
      </c>
      <c r="C13271">
        <v>2440165</v>
      </c>
      <c r="E13271" s="1">
        <v>45722</v>
      </c>
      <c r="F13271" s="1">
        <v>44573</v>
      </c>
      <c r="G13271" s="1">
        <v>45516</v>
      </c>
      <c r="H13271">
        <v>1</v>
      </c>
      <c r="I13271" t="s">
        <v>1406</v>
      </c>
      <c r="J13271">
        <v>7694751</v>
      </c>
      <c r="K13271" t="s">
        <v>8675</v>
      </c>
      <c r="L13271" t="s">
        <v>8676</v>
      </c>
      <c r="M13271">
        <v>34918</v>
      </c>
      <c r="N13271" t="s">
        <v>28562</v>
      </c>
      <c r="O13271" t="s">
        <v>28563</v>
      </c>
      <c r="P13271">
        <v>12.96</v>
      </c>
      <c r="R13271" t="s">
        <v>32</v>
      </c>
      <c r="S13271" t="s">
        <v>33</v>
      </c>
      <c r="T13271" t="s">
        <v>34</v>
      </c>
    </row>
    <row r="13272" spans="1:20" hidden="1">
      <c r="A13272" t="s">
        <v>3447</v>
      </c>
      <c r="B13272">
        <v>2579749</v>
      </c>
      <c r="C13272">
        <v>2440166</v>
      </c>
      <c r="E13272" s="1">
        <v>45722</v>
      </c>
      <c r="F13272" s="1">
        <v>44489</v>
      </c>
      <c r="G13272" s="1">
        <v>46245</v>
      </c>
      <c r="H13272">
        <v>1</v>
      </c>
      <c r="I13272" t="s">
        <v>1406</v>
      </c>
      <c r="J13272">
        <v>17228904</v>
      </c>
      <c r="K13272" t="s">
        <v>8675</v>
      </c>
      <c r="L13272" t="s">
        <v>8676</v>
      </c>
      <c r="M13272">
        <v>34917</v>
      </c>
      <c r="N13272" t="s">
        <v>28564</v>
      </c>
      <c r="O13272" t="s">
        <v>28565</v>
      </c>
      <c r="P13272">
        <v>3.86</v>
      </c>
      <c r="R13272" t="s">
        <v>32</v>
      </c>
      <c r="S13272" t="s">
        <v>1291</v>
      </c>
      <c r="T13272" t="s">
        <v>34</v>
      </c>
    </row>
    <row r="13273" spans="1:20" hidden="1">
      <c r="A13273" t="s">
        <v>3447</v>
      </c>
      <c r="B13273">
        <v>2579751</v>
      </c>
      <c r="C13273">
        <v>2440168</v>
      </c>
      <c r="E13273" s="1">
        <v>45722</v>
      </c>
      <c r="F13273" s="1">
        <v>44804</v>
      </c>
      <c r="G13273" s="1">
        <v>46245</v>
      </c>
      <c r="H13273">
        <v>1</v>
      </c>
      <c r="I13273" t="s">
        <v>1406</v>
      </c>
      <c r="J13273">
        <v>7838519</v>
      </c>
      <c r="K13273" t="s">
        <v>8675</v>
      </c>
      <c r="L13273" t="s">
        <v>8676</v>
      </c>
      <c r="M13273">
        <v>34916</v>
      </c>
      <c r="N13273" t="s">
        <v>28566</v>
      </c>
      <c r="O13273" t="s">
        <v>28567</v>
      </c>
      <c r="P13273">
        <v>5.79</v>
      </c>
      <c r="R13273" t="s">
        <v>32</v>
      </c>
      <c r="S13273" t="s">
        <v>1291</v>
      </c>
      <c r="T13273" t="s">
        <v>34</v>
      </c>
    </row>
    <row r="13274" spans="1:20" hidden="1">
      <c r="A13274" t="s">
        <v>3447</v>
      </c>
      <c r="B13274">
        <v>2579770</v>
      </c>
      <c r="C13274">
        <v>2440187</v>
      </c>
      <c r="E13274" s="1">
        <v>45722</v>
      </c>
      <c r="F13274" s="1">
        <v>45056</v>
      </c>
      <c r="G13274" s="1">
        <v>46573</v>
      </c>
      <c r="H13274">
        <v>1</v>
      </c>
      <c r="I13274" t="s">
        <v>1406</v>
      </c>
      <c r="J13274">
        <v>8341508</v>
      </c>
      <c r="K13274" t="s">
        <v>8675</v>
      </c>
      <c r="L13274" t="s">
        <v>8676</v>
      </c>
      <c r="M13274">
        <v>34915</v>
      </c>
      <c r="N13274" t="s">
        <v>28568</v>
      </c>
      <c r="O13274" t="s">
        <v>28569</v>
      </c>
      <c r="P13274">
        <v>9.01</v>
      </c>
      <c r="R13274" t="s">
        <v>32</v>
      </c>
      <c r="S13274" t="s">
        <v>1291</v>
      </c>
      <c r="T13274" t="s">
        <v>34</v>
      </c>
    </row>
    <row r="13275" spans="1:20" hidden="1">
      <c r="A13275" t="s">
        <v>3447</v>
      </c>
      <c r="B13275">
        <v>2579779</v>
      </c>
      <c r="C13275">
        <v>2440196</v>
      </c>
      <c r="E13275" s="1">
        <v>45722</v>
      </c>
      <c r="F13275" s="1">
        <v>44496</v>
      </c>
      <c r="G13275" s="1">
        <v>46573</v>
      </c>
      <c r="H13275">
        <v>1</v>
      </c>
      <c r="I13275" t="s">
        <v>1406</v>
      </c>
      <c r="J13275">
        <v>16901540</v>
      </c>
      <c r="K13275" t="s">
        <v>8675</v>
      </c>
      <c r="L13275" t="s">
        <v>8676</v>
      </c>
      <c r="M13275">
        <v>34914</v>
      </c>
      <c r="N13275" t="s">
        <v>28570</v>
      </c>
      <c r="O13275" t="s">
        <v>28571</v>
      </c>
      <c r="P13275">
        <v>4.6100000000000003</v>
      </c>
      <c r="R13275" t="s">
        <v>32</v>
      </c>
      <c r="S13275" t="s">
        <v>1291</v>
      </c>
      <c r="T13275" t="s">
        <v>34</v>
      </c>
    </row>
    <row r="13276" spans="1:20" hidden="1">
      <c r="A13276" t="s">
        <v>3447</v>
      </c>
      <c r="B13276">
        <v>2579812</v>
      </c>
      <c r="C13276">
        <v>2440229</v>
      </c>
      <c r="E13276" s="1">
        <v>45722</v>
      </c>
      <c r="F13276" s="1">
        <v>44496</v>
      </c>
      <c r="G13276" s="1">
        <v>46573</v>
      </c>
      <c r="H13276">
        <v>1</v>
      </c>
      <c r="I13276" t="s">
        <v>1406</v>
      </c>
      <c r="J13276">
        <v>16901540</v>
      </c>
      <c r="K13276" t="s">
        <v>8675</v>
      </c>
      <c r="L13276" t="s">
        <v>8676</v>
      </c>
      <c r="M13276">
        <v>34910</v>
      </c>
      <c r="N13276" t="s">
        <v>28572</v>
      </c>
      <c r="O13276" t="s">
        <v>28573</v>
      </c>
      <c r="P13276">
        <v>4.6100000000000003</v>
      </c>
      <c r="R13276" t="s">
        <v>32</v>
      </c>
      <c r="S13276" t="s">
        <v>1291</v>
      </c>
      <c r="T13276" t="s">
        <v>34</v>
      </c>
    </row>
    <row r="13277" spans="1:20" hidden="1">
      <c r="A13277" t="s">
        <v>3447</v>
      </c>
      <c r="B13277">
        <v>2579819</v>
      </c>
      <c r="C13277">
        <v>2440236</v>
      </c>
      <c r="E13277" s="1">
        <v>45722</v>
      </c>
      <c r="F13277" s="1">
        <v>44447</v>
      </c>
      <c r="G13277" s="1">
        <v>45516</v>
      </c>
      <c r="H13277">
        <v>1</v>
      </c>
      <c r="I13277" t="s">
        <v>1406</v>
      </c>
      <c r="J13277">
        <v>6037847</v>
      </c>
      <c r="K13277" t="s">
        <v>8675</v>
      </c>
      <c r="L13277" t="s">
        <v>8676</v>
      </c>
      <c r="M13277">
        <v>34909</v>
      </c>
      <c r="N13277" t="s">
        <v>28574</v>
      </c>
      <c r="O13277" t="s">
        <v>28575</v>
      </c>
      <c r="P13277">
        <v>5.14</v>
      </c>
      <c r="R13277" t="s">
        <v>32</v>
      </c>
      <c r="S13277" t="s">
        <v>33</v>
      </c>
      <c r="T13277" t="s">
        <v>34</v>
      </c>
    </row>
    <row r="13278" spans="1:20" hidden="1">
      <c r="A13278" t="s">
        <v>3447</v>
      </c>
      <c r="B13278">
        <v>2579825</v>
      </c>
      <c r="C13278">
        <v>2440242</v>
      </c>
      <c r="E13278" s="1">
        <v>45722</v>
      </c>
      <c r="F13278" s="1">
        <v>44412</v>
      </c>
      <c r="G13278" s="1">
        <v>46245</v>
      </c>
      <c r="H13278">
        <v>1</v>
      </c>
      <c r="I13278" t="s">
        <v>1406</v>
      </c>
      <c r="J13278">
        <v>1969498</v>
      </c>
      <c r="K13278" t="s">
        <v>8675</v>
      </c>
      <c r="L13278" t="s">
        <v>8676</v>
      </c>
      <c r="M13278">
        <v>34908</v>
      </c>
      <c r="N13278" t="s">
        <v>28576</v>
      </c>
      <c r="O13278" t="s">
        <v>28577</v>
      </c>
      <c r="P13278">
        <v>9.83</v>
      </c>
      <c r="R13278" t="s">
        <v>32</v>
      </c>
      <c r="S13278" t="s">
        <v>1291</v>
      </c>
      <c r="T13278" t="s">
        <v>34</v>
      </c>
    </row>
    <row r="13279" spans="1:20" hidden="1">
      <c r="A13279" t="s">
        <v>3447</v>
      </c>
      <c r="B13279">
        <v>2579828</v>
      </c>
      <c r="C13279">
        <v>2440245</v>
      </c>
      <c r="E13279" s="1">
        <v>45722</v>
      </c>
      <c r="F13279" s="1">
        <v>44475</v>
      </c>
      <c r="G13279" s="1">
        <v>45516</v>
      </c>
      <c r="H13279">
        <v>1</v>
      </c>
      <c r="I13279" t="s">
        <v>1406</v>
      </c>
      <c r="J13279">
        <v>859670</v>
      </c>
      <c r="K13279" t="s">
        <v>8675</v>
      </c>
      <c r="L13279" t="s">
        <v>8676</v>
      </c>
      <c r="M13279">
        <v>34907</v>
      </c>
      <c r="N13279" t="s">
        <v>28578</v>
      </c>
      <c r="O13279" t="s">
        <v>28579</v>
      </c>
      <c r="P13279">
        <v>3.78</v>
      </c>
      <c r="R13279" t="s">
        <v>32</v>
      </c>
      <c r="S13279" t="s">
        <v>33</v>
      </c>
      <c r="T13279" t="s">
        <v>34</v>
      </c>
    </row>
    <row r="13280" spans="1:20" hidden="1">
      <c r="A13280" t="s">
        <v>3447</v>
      </c>
      <c r="B13280">
        <v>2579829</v>
      </c>
      <c r="C13280">
        <v>2440246</v>
      </c>
      <c r="E13280" s="1">
        <v>45722</v>
      </c>
      <c r="F13280" s="1">
        <v>44412</v>
      </c>
      <c r="G13280" s="1">
        <v>45516</v>
      </c>
      <c r="H13280">
        <v>1</v>
      </c>
      <c r="I13280" t="s">
        <v>1406</v>
      </c>
      <c r="J13280">
        <v>15581109</v>
      </c>
      <c r="K13280" t="s">
        <v>8675</v>
      </c>
      <c r="L13280" t="s">
        <v>8676</v>
      </c>
      <c r="M13280">
        <v>34906</v>
      </c>
      <c r="N13280" t="s">
        <v>28580</v>
      </c>
      <c r="O13280" t="s">
        <v>28581</v>
      </c>
      <c r="P13280">
        <v>14.27</v>
      </c>
      <c r="R13280" t="s">
        <v>32</v>
      </c>
      <c r="S13280" t="s">
        <v>33</v>
      </c>
      <c r="T13280" t="s">
        <v>34</v>
      </c>
    </row>
    <row r="13281" spans="1:20" hidden="1">
      <c r="A13281" t="s">
        <v>3447</v>
      </c>
      <c r="B13281">
        <v>2579841</v>
      </c>
      <c r="C13281">
        <v>2440258</v>
      </c>
      <c r="E13281" s="1">
        <v>45722</v>
      </c>
      <c r="F13281" s="1">
        <v>44776</v>
      </c>
      <c r="G13281" s="1">
        <v>46245</v>
      </c>
      <c r="H13281">
        <v>1</v>
      </c>
      <c r="I13281" t="s">
        <v>1406</v>
      </c>
      <c r="J13281">
        <v>7670655</v>
      </c>
      <c r="K13281" t="s">
        <v>8675</v>
      </c>
      <c r="L13281" t="s">
        <v>8676</v>
      </c>
      <c r="M13281">
        <v>34904</v>
      </c>
      <c r="N13281" t="s">
        <v>28582</v>
      </c>
      <c r="O13281" t="s">
        <v>28583</v>
      </c>
      <c r="P13281">
        <v>4.1399999999999997</v>
      </c>
      <c r="R13281" t="s">
        <v>32</v>
      </c>
      <c r="S13281" t="s">
        <v>1291</v>
      </c>
      <c r="T13281" t="s">
        <v>34</v>
      </c>
    </row>
    <row r="13282" spans="1:20" hidden="1">
      <c r="A13282" t="s">
        <v>3447</v>
      </c>
      <c r="B13282">
        <v>2579880</v>
      </c>
      <c r="C13282">
        <v>2440297</v>
      </c>
      <c r="E13282" s="1">
        <v>45722</v>
      </c>
      <c r="F13282" s="1">
        <v>44734</v>
      </c>
      <c r="G13282" s="1">
        <v>45516</v>
      </c>
      <c r="H13282">
        <v>1</v>
      </c>
      <c r="I13282" t="s">
        <v>1406</v>
      </c>
      <c r="J13282">
        <v>12930429</v>
      </c>
      <c r="K13282" t="s">
        <v>8675</v>
      </c>
      <c r="L13282" t="s">
        <v>8676</v>
      </c>
      <c r="M13282">
        <v>34901</v>
      </c>
      <c r="N13282" t="s">
        <v>28584</v>
      </c>
      <c r="O13282" t="s">
        <v>28585</v>
      </c>
      <c r="P13282">
        <v>7.87</v>
      </c>
      <c r="R13282" t="s">
        <v>32</v>
      </c>
      <c r="S13282" t="s">
        <v>33</v>
      </c>
      <c r="T13282" t="s">
        <v>34</v>
      </c>
    </row>
    <row r="13283" spans="1:20" hidden="1">
      <c r="A13283" t="s">
        <v>3447</v>
      </c>
      <c r="B13283">
        <v>2579892</v>
      </c>
      <c r="C13283">
        <v>2440309</v>
      </c>
      <c r="E13283" s="1">
        <v>45722</v>
      </c>
      <c r="F13283" s="1">
        <v>44734</v>
      </c>
      <c r="G13283" s="1">
        <v>45516</v>
      </c>
      <c r="H13283">
        <v>1</v>
      </c>
      <c r="I13283" t="s">
        <v>1406</v>
      </c>
      <c r="J13283">
        <v>16905106</v>
      </c>
      <c r="K13283" t="s">
        <v>8675</v>
      </c>
      <c r="L13283" t="s">
        <v>8676</v>
      </c>
      <c r="M13283">
        <v>34898</v>
      </c>
      <c r="N13283" t="s">
        <v>28586</v>
      </c>
      <c r="O13283" t="s">
        <v>28587</v>
      </c>
      <c r="P13283">
        <v>9.94</v>
      </c>
      <c r="R13283" t="s">
        <v>32</v>
      </c>
      <c r="S13283" t="s">
        <v>33</v>
      </c>
      <c r="T13283" t="s">
        <v>34</v>
      </c>
    </row>
    <row r="13284" spans="1:20" hidden="1">
      <c r="A13284" t="s">
        <v>3447</v>
      </c>
      <c r="B13284">
        <v>2579901</v>
      </c>
      <c r="C13284">
        <v>2440318</v>
      </c>
      <c r="E13284" s="1">
        <v>45722</v>
      </c>
      <c r="F13284" s="1">
        <v>45063</v>
      </c>
      <c r="G13284" s="1">
        <v>46573</v>
      </c>
      <c r="H13284">
        <v>1</v>
      </c>
      <c r="I13284" t="s">
        <v>1406</v>
      </c>
      <c r="J13284">
        <v>1582645</v>
      </c>
      <c r="K13284" t="s">
        <v>8675</v>
      </c>
      <c r="L13284" t="s">
        <v>8676</v>
      </c>
      <c r="M13284">
        <v>34897</v>
      </c>
      <c r="N13284" t="s">
        <v>28588</v>
      </c>
      <c r="O13284" t="s">
        <v>28589</v>
      </c>
      <c r="P13284">
        <v>37.22</v>
      </c>
      <c r="R13284" t="s">
        <v>32</v>
      </c>
      <c r="S13284" t="s">
        <v>1291</v>
      </c>
      <c r="T13284" t="s">
        <v>34</v>
      </c>
    </row>
    <row r="13285" spans="1:20" hidden="1">
      <c r="A13285" t="s">
        <v>3447</v>
      </c>
      <c r="B13285">
        <v>2579904</v>
      </c>
      <c r="C13285">
        <v>2440321</v>
      </c>
      <c r="E13285" s="1">
        <v>45722</v>
      </c>
      <c r="F13285" s="1">
        <v>44664</v>
      </c>
      <c r="G13285" s="1">
        <v>45516</v>
      </c>
      <c r="H13285">
        <v>1</v>
      </c>
      <c r="I13285" t="s">
        <v>1406</v>
      </c>
      <c r="J13285">
        <v>11465306</v>
      </c>
      <c r="K13285" t="s">
        <v>8675</v>
      </c>
      <c r="L13285" t="s">
        <v>8676</v>
      </c>
      <c r="M13285">
        <v>34895</v>
      </c>
      <c r="N13285" t="s">
        <v>28590</v>
      </c>
      <c r="O13285" t="s">
        <v>28591</v>
      </c>
      <c r="P13285">
        <v>10.76</v>
      </c>
      <c r="R13285" t="s">
        <v>32</v>
      </c>
      <c r="S13285" t="s">
        <v>33</v>
      </c>
      <c r="T13285" t="s">
        <v>34</v>
      </c>
    </row>
    <row r="13286" spans="1:20" hidden="1">
      <c r="A13286" t="s">
        <v>3447</v>
      </c>
      <c r="B13286">
        <v>2579911</v>
      </c>
      <c r="C13286">
        <v>2440328</v>
      </c>
      <c r="E13286" s="1">
        <v>45722</v>
      </c>
      <c r="F13286" s="1">
        <v>44819</v>
      </c>
      <c r="G13286" s="1">
        <v>45516</v>
      </c>
      <c r="H13286">
        <v>1</v>
      </c>
      <c r="I13286" t="s">
        <v>1406</v>
      </c>
      <c r="J13286">
        <v>8277723</v>
      </c>
      <c r="K13286" t="s">
        <v>8675</v>
      </c>
      <c r="L13286" t="s">
        <v>8676</v>
      </c>
      <c r="M13286">
        <v>34894</v>
      </c>
      <c r="N13286" t="s">
        <v>28592</v>
      </c>
      <c r="O13286" t="s">
        <v>28593</v>
      </c>
      <c r="P13286">
        <v>6.09</v>
      </c>
      <c r="R13286" t="s">
        <v>32</v>
      </c>
      <c r="S13286" t="s">
        <v>33</v>
      </c>
      <c r="T13286" t="s">
        <v>34</v>
      </c>
    </row>
    <row r="13287" spans="1:20" hidden="1">
      <c r="A13287" t="s">
        <v>3447</v>
      </c>
      <c r="B13287">
        <v>2579921</v>
      </c>
      <c r="C13287">
        <v>2440338</v>
      </c>
      <c r="E13287" s="1">
        <v>45722</v>
      </c>
      <c r="F13287" s="1">
        <v>44797</v>
      </c>
      <c r="G13287" s="1">
        <v>46573</v>
      </c>
      <c r="H13287">
        <v>1</v>
      </c>
      <c r="I13287" t="s">
        <v>1406</v>
      </c>
      <c r="J13287">
        <v>855560</v>
      </c>
      <c r="K13287" t="s">
        <v>8675</v>
      </c>
      <c r="L13287" t="s">
        <v>8676</v>
      </c>
      <c r="M13287">
        <v>34893</v>
      </c>
      <c r="N13287" t="s">
        <v>28594</v>
      </c>
      <c r="O13287" t="s">
        <v>28595</v>
      </c>
      <c r="P13287">
        <v>4.51</v>
      </c>
      <c r="R13287" t="s">
        <v>32</v>
      </c>
      <c r="S13287" t="s">
        <v>1291</v>
      </c>
      <c r="T13287" t="s">
        <v>34</v>
      </c>
    </row>
    <row r="13288" spans="1:20" hidden="1">
      <c r="A13288" t="s">
        <v>3447</v>
      </c>
      <c r="B13288">
        <v>2579922</v>
      </c>
      <c r="C13288">
        <v>2440339</v>
      </c>
      <c r="E13288" s="1">
        <v>45722</v>
      </c>
      <c r="F13288" s="1">
        <v>45105</v>
      </c>
      <c r="G13288" s="1">
        <v>46573</v>
      </c>
      <c r="H13288">
        <v>1</v>
      </c>
      <c r="I13288" t="s">
        <v>1406</v>
      </c>
      <c r="J13288">
        <v>9288101</v>
      </c>
      <c r="K13288" t="s">
        <v>8675</v>
      </c>
      <c r="L13288" t="s">
        <v>8676</v>
      </c>
      <c r="M13288">
        <v>34892</v>
      </c>
      <c r="N13288" t="s">
        <v>28596</v>
      </c>
      <c r="O13288" t="s">
        <v>28597</v>
      </c>
      <c r="P13288">
        <v>5.85</v>
      </c>
      <c r="R13288" t="s">
        <v>32</v>
      </c>
      <c r="S13288" t="s">
        <v>1291</v>
      </c>
      <c r="T13288" t="s">
        <v>34</v>
      </c>
    </row>
    <row r="13289" spans="1:20" hidden="1">
      <c r="A13289" t="s">
        <v>3447</v>
      </c>
      <c r="B13289">
        <v>2580815</v>
      </c>
      <c r="C13289">
        <v>2441200</v>
      </c>
      <c r="E13289" s="1">
        <v>45722</v>
      </c>
      <c r="F13289" s="1">
        <v>44440</v>
      </c>
      <c r="G13289" s="1">
        <v>45516</v>
      </c>
      <c r="H13289">
        <v>1</v>
      </c>
      <c r="I13289" t="s">
        <v>1406</v>
      </c>
      <c r="J13289">
        <v>7668713</v>
      </c>
      <c r="K13289" t="s">
        <v>8675</v>
      </c>
      <c r="L13289" t="s">
        <v>8676</v>
      </c>
      <c r="M13289">
        <v>34891</v>
      </c>
      <c r="N13289" t="s">
        <v>28598</v>
      </c>
      <c r="O13289" t="s">
        <v>28599</v>
      </c>
      <c r="P13289">
        <v>5.57</v>
      </c>
      <c r="R13289" t="s">
        <v>32</v>
      </c>
      <c r="S13289" t="s">
        <v>33</v>
      </c>
      <c r="T13289" t="s">
        <v>34</v>
      </c>
    </row>
    <row r="13290" spans="1:20" hidden="1">
      <c r="A13290" t="s">
        <v>3447</v>
      </c>
      <c r="B13290">
        <v>2580836</v>
      </c>
      <c r="C13290">
        <v>2441221</v>
      </c>
      <c r="E13290" s="1">
        <v>45722</v>
      </c>
      <c r="F13290" s="1">
        <v>44475</v>
      </c>
      <c r="G13290" s="1">
        <v>45516</v>
      </c>
      <c r="H13290">
        <v>1</v>
      </c>
      <c r="I13290" t="s">
        <v>1406</v>
      </c>
      <c r="J13290">
        <v>6232788</v>
      </c>
      <c r="K13290" t="s">
        <v>8675</v>
      </c>
      <c r="L13290" t="s">
        <v>8676</v>
      </c>
      <c r="M13290">
        <v>34890</v>
      </c>
      <c r="N13290" t="s">
        <v>28600</v>
      </c>
      <c r="O13290" t="s">
        <v>28601</v>
      </c>
      <c r="P13290">
        <v>6.97</v>
      </c>
      <c r="R13290" t="s">
        <v>32</v>
      </c>
      <c r="S13290" t="s">
        <v>33</v>
      </c>
      <c r="T13290" t="s">
        <v>34</v>
      </c>
    </row>
    <row r="13291" spans="1:20" hidden="1">
      <c r="A13291" t="s">
        <v>3447</v>
      </c>
      <c r="B13291">
        <v>2580893</v>
      </c>
      <c r="C13291">
        <v>2441278</v>
      </c>
      <c r="E13291" s="1">
        <v>45722</v>
      </c>
      <c r="F13291" s="1">
        <v>44454</v>
      </c>
      <c r="G13291" s="1">
        <v>46245</v>
      </c>
      <c r="H13291">
        <v>1</v>
      </c>
      <c r="I13291" t="s">
        <v>1406</v>
      </c>
      <c r="J13291">
        <v>13354131</v>
      </c>
      <c r="K13291" t="s">
        <v>8675</v>
      </c>
      <c r="L13291" t="s">
        <v>8676</v>
      </c>
      <c r="M13291">
        <v>34881</v>
      </c>
      <c r="N13291" t="s">
        <v>28602</v>
      </c>
      <c r="O13291" t="s">
        <v>28603</v>
      </c>
      <c r="P13291">
        <v>5.72</v>
      </c>
      <c r="R13291" t="s">
        <v>32</v>
      </c>
      <c r="S13291" t="s">
        <v>1291</v>
      </c>
      <c r="T13291" t="s">
        <v>34</v>
      </c>
    </row>
    <row r="13292" spans="1:20" hidden="1">
      <c r="A13292" t="s">
        <v>3447</v>
      </c>
      <c r="B13292">
        <v>2580905</v>
      </c>
      <c r="C13292">
        <v>2441290</v>
      </c>
      <c r="E13292" s="1">
        <v>45722</v>
      </c>
      <c r="F13292" s="1">
        <v>44426</v>
      </c>
      <c r="G13292" s="1">
        <v>45516</v>
      </c>
      <c r="H13292">
        <v>1</v>
      </c>
      <c r="I13292" t="s">
        <v>1406</v>
      </c>
      <c r="J13292">
        <v>12831761</v>
      </c>
      <c r="K13292" t="s">
        <v>8675</v>
      </c>
      <c r="L13292" t="s">
        <v>8676</v>
      </c>
      <c r="M13292">
        <v>34880</v>
      </c>
      <c r="N13292" t="s">
        <v>28604</v>
      </c>
      <c r="O13292" t="s">
        <v>28605</v>
      </c>
      <c r="P13292">
        <v>5.74</v>
      </c>
      <c r="R13292" t="s">
        <v>32</v>
      </c>
      <c r="S13292" t="s">
        <v>33</v>
      </c>
      <c r="T13292" t="s">
        <v>34</v>
      </c>
    </row>
    <row r="13293" spans="1:20" hidden="1">
      <c r="A13293" t="s">
        <v>3447</v>
      </c>
      <c r="B13293">
        <v>2580909</v>
      </c>
      <c r="C13293">
        <v>2441294</v>
      </c>
      <c r="E13293" s="1">
        <v>45722</v>
      </c>
      <c r="F13293" s="1">
        <v>44959</v>
      </c>
      <c r="G13293" s="1">
        <v>45516</v>
      </c>
      <c r="H13293">
        <v>1</v>
      </c>
      <c r="I13293" t="s">
        <v>1406</v>
      </c>
      <c r="J13293">
        <v>12706432</v>
      </c>
      <c r="K13293" t="s">
        <v>8675</v>
      </c>
      <c r="L13293" t="s">
        <v>8676</v>
      </c>
      <c r="M13293">
        <v>34879</v>
      </c>
      <c r="N13293" t="s">
        <v>28606</v>
      </c>
      <c r="O13293" t="s">
        <v>28607</v>
      </c>
      <c r="P13293">
        <v>4.71</v>
      </c>
      <c r="R13293" t="s">
        <v>32</v>
      </c>
      <c r="S13293" t="s">
        <v>33</v>
      </c>
      <c r="T13293" t="s">
        <v>34</v>
      </c>
    </row>
    <row r="13294" spans="1:20" hidden="1">
      <c r="A13294" t="s">
        <v>3447</v>
      </c>
      <c r="B13294">
        <v>2580913</v>
      </c>
      <c r="C13294">
        <v>2441298</v>
      </c>
      <c r="E13294" s="1">
        <v>45722</v>
      </c>
      <c r="F13294" s="1">
        <v>44959</v>
      </c>
      <c r="G13294" s="1">
        <v>45516</v>
      </c>
      <c r="H13294">
        <v>1</v>
      </c>
      <c r="I13294" t="s">
        <v>1406</v>
      </c>
      <c r="J13294">
        <v>12706432</v>
      </c>
      <c r="K13294" t="s">
        <v>8675</v>
      </c>
      <c r="L13294" t="s">
        <v>8676</v>
      </c>
      <c r="M13294">
        <v>34878</v>
      </c>
      <c r="N13294" t="s">
        <v>28608</v>
      </c>
      <c r="O13294" t="s">
        <v>28609</v>
      </c>
      <c r="P13294">
        <v>4.71</v>
      </c>
      <c r="R13294" t="s">
        <v>32</v>
      </c>
      <c r="S13294" t="s">
        <v>33</v>
      </c>
      <c r="T13294" t="s">
        <v>34</v>
      </c>
    </row>
    <row r="13295" spans="1:20" hidden="1">
      <c r="A13295" t="s">
        <v>3447</v>
      </c>
      <c r="B13295">
        <v>2580954</v>
      </c>
      <c r="C13295">
        <v>2441339</v>
      </c>
      <c r="E13295" s="1">
        <v>45722</v>
      </c>
      <c r="F13295" s="1">
        <v>45033</v>
      </c>
      <c r="G13295" s="1">
        <v>46573</v>
      </c>
      <c r="H13295">
        <v>1</v>
      </c>
      <c r="I13295" t="s">
        <v>1406</v>
      </c>
      <c r="J13295">
        <v>18852226</v>
      </c>
      <c r="K13295" t="s">
        <v>8675</v>
      </c>
      <c r="L13295" t="s">
        <v>8676</v>
      </c>
      <c r="M13295">
        <v>34877</v>
      </c>
      <c r="N13295" t="s">
        <v>28610</v>
      </c>
      <c r="O13295" t="s">
        <v>28611</v>
      </c>
      <c r="P13295">
        <v>4.7</v>
      </c>
      <c r="R13295" t="s">
        <v>32</v>
      </c>
      <c r="S13295" t="s">
        <v>1291</v>
      </c>
      <c r="T13295" t="s">
        <v>34</v>
      </c>
    </row>
    <row r="13296" spans="1:20" hidden="1">
      <c r="A13296" t="s">
        <v>3447</v>
      </c>
      <c r="B13296">
        <v>2581033</v>
      </c>
      <c r="C13296">
        <v>2441418</v>
      </c>
      <c r="E13296" s="1">
        <v>45722</v>
      </c>
      <c r="F13296" s="1">
        <v>44468</v>
      </c>
      <c r="G13296" s="1">
        <v>46245</v>
      </c>
      <c r="H13296">
        <v>1</v>
      </c>
      <c r="I13296" t="s">
        <v>1406</v>
      </c>
      <c r="J13296">
        <v>7842147</v>
      </c>
      <c r="K13296" t="s">
        <v>8675</v>
      </c>
      <c r="L13296" t="s">
        <v>8676</v>
      </c>
      <c r="M13296">
        <v>34874</v>
      </c>
      <c r="N13296" t="s">
        <v>28612</v>
      </c>
      <c r="O13296" t="s">
        <v>28613</v>
      </c>
      <c r="P13296">
        <v>11.34</v>
      </c>
      <c r="R13296" t="s">
        <v>32</v>
      </c>
      <c r="S13296" t="s">
        <v>1291</v>
      </c>
      <c r="T13296" t="s">
        <v>34</v>
      </c>
    </row>
    <row r="13297" spans="1:20" hidden="1">
      <c r="A13297" t="s">
        <v>3447</v>
      </c>
      <c r="B13297">
        <v>2581036</v>
      </c>
      <c r="C13297">
        <v>2441421</v>
      </c>
      <c r="E13297" s="1">
        <v>45722</v>
      </c>
      <c r="F13297" s="1">
        <v>44748</v>
      </c>
      <c r="G13297" s="1">
        <v>45516</v>
      </c>
      <c r="H13297">
        <v>1</v>
      </c>
      <c r="I13297" t="s">
        <v>1406</v>
      </c>
      <c r="J13297">
        <v>7670516</v>
      </c>
      <c r="K13297" t="s">
        <v>8675</v>
      </c>
      <c r="L13297" t="s">
        <v>8676</v>
      </c>
      <c r="M13297">
        <v>34873</v>
      </c>
      <c r="N13297" t="s">
        <v>28614</v>
      </c>
      <c r="O13297" t="s">
        <v>28615</v>
      </c>
      <c r="P13297">
        <v>9.84</v>
      </c>
      <c r="R13297" t="s">
        <v>32</v>
      </c>
      <c r="S13297" t="s">
        <v>33</v>
      </c>
      <c r="T13297" t="s">
        <v>34</v>
      </c>
    </row>
    <row r="13298" spans="1:20" hidden="1">
      <c r="A13298" t="s">
        <v>3447</v>
      </c>
      <c r="B13298">
        <v>2581039</v>
      </c>
      <c r="C13298">
        <v>2441424</v>
      </c>
      <c r="E13298" s="1">
        <v>45722</v>
      </c>
      <c r="F13298" s="1">
        <v>44748</v>
      </c>
      <c r="G13298" s="1">
        <v>46245</v>
      </c>
      <c r="H13298">
        <v>1</v>
      </c>
      <c r="I13298" t="s">
        <v>1406</v>
      </c>
      <c r="J13298">
        <v>17838849</v>
      </c>
      <c r="K13298" t="s">
        <v>8675</v>
      </c>
      <c r="L13298" t="s">
        <v>8676</v>
      </c>
      <c r="M13298">
        <v>34872</v>
      </c>
      <c r="N13298" t="s">
        <v>28616</v>
      </c>
      <c r="O13298" t="s">
        <v>28617</v>
      </c>
      <c r="P13298">
        <v>6.5</v>
      </c>
      <c r="R13298" t="s">
        <v>32</v>
      </c>
      <c r="S13298" t="s">
        <v>1291</v>
      </c>
      <c r="T13298" t="s">
        <v>34</v>
      </c>
    </row>
    <row r="13299" spans="1:20" hidden="1">
      <c r="A13299" t="s">
        <v>3447</v>
      </c>
      <c r="B13299">
        <v>2581057</v>
      </c>
      <c r="C13299">
        <v>2441442</v>
      </c>
      <c r="E13299" s="1">
        <v>45722</v>
      </c>
      <c r="F13299" s="1">
        <v>44692</v>
      </c>
      <c r="G13299" s="1">
        <v>45516</v>
      </c>
      <c r="H13299">
        <v>1</v>
      </c>
      <c r="I13299" t="s">
        <v>1406</v>
      </c>
      <c r="J13299">
        <v>10721507</v>
      </c>
      <c r="K13299" t="s">
        <v>8675</v>
      </c>
      <c r="L13299" t="s">
        <v>8676</v>
      </c>
      <c r="M13299">
        <v>34871</v>
      </c>
      <c r="N13299" t="s">
        <v>28618</v>
      </c>
      <c r="O13299" t="s">
        <v>28619</v>
      </c>
      <c r="P13299">
        <v>4.3499999999999996</v>
      </c>
      <c r="R13299" t="s">
        <v>32</v>
      </c>
      <c r="S13299" t="s">
        <v>33</v>
      </c>
      <c r="T13299" t="s">
        <v>34</v>
      </c>
    </row>
    <row r="13300" spans="1:20" hidden="1">
      <c r="A13300" t="s">
        <v>3447</v>
      </c>
      <c r="B13300">
        <v>2581100</v>
      </c>
      <c r="C13300">
        <v>2441485</v>
      </c>
      <c r="E13300" s="1">
        <v>45722</v>
      </c>
      <c r="F13300" s="1">
        <v>44839</v>
      </c>
      <c r="G13300" s="1">
        <v>46245</v>
      </c>
      <c r="H13300">
        <v>1</v>
      </c>
      <c r="I13300" t="s">
        <v>1406</v>
      </c>
      <c r="J13300">
        <v>7668590</v>
      </c>
      <c r="K13300" t="s">
        <v>8675</v>
      </c>
      <c r="L13300" t="s">
        <v>8676</v>
      </c>
      <c r="M13300">
        <v>34868</v>
      </c>
      <c r="N13300" t="s">
        <v>28620</v>
      </c>
      <c r="O13300" t="s">
        <v>28621</v>
      </c>
      <c r="P13300">
        <v>4.09</v>
      </c>
      <c r="R13300" t="s">
        <v>32</v>
      </c>
      <c r="S13300" t="s">
        <v>1291</v>
      </c>
      <c r="T13300" t="s">
        <v>34</v>
      </c>
    </row>
    <row r="13301" spans="1:20" hidden="1">
      <c r="A13301" t="s">
        <v>3447</v>
      </c>
      <c r="B13301">
        <v>2581110</v>
      </c>
      <c r="C13301">
        <v>2441489</v>
      </c>
      <c r="E13301" s="1">
        <v>45722</v>
      </c>
      <c r="F13301" s="1">
        <v>44804</v>
      </c>
      <c r="G13301" s="1">
        <v>46245</v>
      </c>
      <c r="H13301">
        <v>1</v>
      </c>
      <c r="I13301" t="s">
        <v>1406</v>
      </c>
      <c r="J13301">
        <v>8027530</v>
      </c>
      <c r="K13301" t="s">
        <v>8675</v>
      </c>
      <c r="L13301" t="s">
        <v>8676</v>
      </c>
      <c r="M13301">
        <v>34867</v>
      </c>
      <c r="N13301" t="s">
        <v>28622</v>
      </c>
      <c r="O13301" t="s">
        <v>28623</v>
      </c>
      <c r="P13301">
        <v>4.78</v>
      </c>
      <c r="R13301" t="s">
        <v>32</v>
      </c>
      <c r="S13301" t="s">
        <v>1291</v>
      </c>
      <c r="T13301" t="s">
        <v>34</v>
      </c>
    </row>
    <row r="13302" spans="1:20" hidden="1">
      <c r="A13302" t="s">
        <v>3447</v>
      </c>
      <c r="B13302">
        <v>2581112</v>
      </c>
      <c r="C13302">
        <v>2441491</v>
      </c>
      <c r="E13302" s="1">
        <v>45722</v>
      </c>
      <c r="F13302" s="1">
        <v>44615</v>
      </c>
      <c r="G13302" s="1">
        <v>46245</v>
      </c>
      <c r="H13302">
        <v>1</v>
      </c>
      <c r="I13302" t="s">
        <v>1406</v>
      </c>
      <c r="J13302">
        <v>14005945</v>
      </c>
      <c r="K13302" t="s">
        <v>8675</v>
      </c>
      <c r="L13302" t="s">
        <v>8676</v>
      </c>
      <c r="M13302">
        <v>34866</v>
      </c>
      <c r="N13302" t="s">
        <v>28624</v>
      </c>
      <c r="O13302" t="s">
        <v>28625</v>
      </c>
      <c r="P13302">
        <v>6.77</v>
      </c>
      <c r="R13302" t="s">
        <v>32</v>
      </c>
      <c r="S13302" t="s">
        <v>1291</v>
      </c>
      <c r="T13302" t="s">
        <v>34</v>
      </c>
    </row>
    <row r="13303" spans="1:20" hidden="1">
      <c r="A13303" t="s">
        <v>3447</v>
      </c>
      <c r="B13303">
        <v>2581130</v>
      </c>
      <c r="C13303">
        <v>2441509</v>
      </c>
      <c r="E13303" s="1">
        <v>45722</v>
      </c>
      <c r="F13303" s="1">
        <v>44461</v>
      </c>
      <c r="G13303" s="1">
        <v>46573</v>
      </c>
      <c r="H13303">
        <v>1</v>
      </c>
      <c r="I13303" t="s">
        <v>1406</v>
      </c>
      <c r="J13303">
        <v>16660471</v>
      </c>
      <c r="K13303" t="s">
        <v>8675</v>
      </c>
      <c r="L13303" t="s">
        <v>8676</v>
      </c>
      <c r="M13303">
        <v>34865</v>
      </c>
      <c r="N13303" t="s">
        <v>28626</v>
      </c>
      <c r="O13303" t="s">
        <v>28627</v>
      </c>
      <c r="P13303">
        <v>3.91</v>
      </c>
      <c r="R13303" t="s">
        <v>32</v>
      </c>
      <c r="S13303" t="s">
        <v>1291</v>
      </c>
      <c r="T13303" t="s">
        <v>34</v>
      </c>
    </row>
    <row r="13304" spans="1:20" hidden="1">
      <c r="A13304" t="s">
        <v>3447</v>
      </c>
      <c r="B13304">
        <v>2581173</v>
      </c>
      <c r="C13304">
        <v>2441550</v>
      </c>
      <c r="E13304" s="1">
        <v>45722</v>
      </c>
      <c r="F13304" s="1">
        <v>44419</v>
      </c>
      <c r="G13304" s="1">
        <v>45516</v>
      </c>
      <c r="H13304">
        <v>1</v>
      </c>
      <c r="I13304" t="s">
        <v>1406</v>
      </c>
      <c r="J13304">
        <v>13223044</v>
      </c>
      <c r="K13304" t="s">
        <v>8675</v>
      </c>
      <c r="L13304" t="s">
        <v>8676</v>
      </c>
      <c r="M13304">
        <v>34864</v>
      </c>
      <c r="N13304" t="s">
        <v>28628</v>
      </c>
      <c r="O13304" t="s">
        <v>28629</v>
      </c>
      <c r="P13304">
        <v>5.2</v>
      </c>
      <c r="R13304" t="s">
        <v>32</v>
      </c>
      <c r="S13304" t="s">
        <v>33</v>
      </c>
      <c r="T13304" t="s">
        <v>34</v>
      </c>
    </row>
    <row r="13305" spans="1:20" hidden="1">
      <c r="A13305" t="s">
        <v>3447</v>
      </c>
      <c r="B13305">
        <v>2581272</v>
      </c>
      <c r="C13305">
        <v>2441649</v>
      </c>
      <c r="E13305" s="1">
        <v>45722</v>
      </c>
      <c r="F13305" s="1">
        <v>44825</v>
      </c>
      <c r="G13305" s="1">
        <v>45516</v>
      </c>
      <c r="H13305">
        <v>1</v>
      </c>
      <c r="I13305" t="s">
        <v>1406</v>
      </c>
      <c r="J13305">
        <v>11160443</v>
      </c>
      <c r="K13305" t="s">
        <v>8675</v>
      </c>
      <c r="L13305" t="s">
        <v>8676</v>
      </c>
      <c r="M13305">
        <v>35481</v>
      </c>
      <c r="N13305" t="s">
        <v>28630</v>
      </c>
      <c r="O13305" t="s">
        <v>28631</v>
      </c>
      <c r="P13305">
        <v>6.23</v>
      </c>
      <c r="R13305" t="s">
        <v>32</v>
      </c>
      <c r="S13305" t="s">
        <v>33</v>
      </c>
      <c r="T13305" t="s">
        <v>34</v>
      </c>
    </row>
    <row r="13306" spans="1:20" hidden="1">
      <c r="A13306" t="s">
        <v>3447</v>
      </c>
      <c r="B13306">
        <v>2581297</v>
      </c>
      <c r="C13306">
        <v>2441674</v>
      </c>
      <c r="E13306" s="1">
        <v>45722</v>
      </c>
      <c r="F13306" s="1">
        <v>44776</v>
      </c>
      <c r="G13306" s="1">
        <v>46245</v>
      </c>
      <c r="H13306">
        <v>1</v>
      </c>
      <c r="I13306" t="s">
        <v>1406</v>
      </c>
      <c r="J13306">
        <v>7670655</v>
      </c>
      <c r="K13306" t="s">
        <v>8675</v>
      </c>
      <c r="L13306" t="s">
        <v>8676</v>
      </c>
      <c r="M13306">
        <v>35479</v>
      </c>
      <c r="N13306" t="s">
        <v>28632</v>
      </c>
      <c r="O13306" t="s">
        <v>28633</v>
      </c>
      <c r="P13306">
        <v>4.1399999999999997</v>
      </c>
      <c r="R13306" t="s">
        <v>32</v>
      </c>
      <c r="S13306" t="s">
        <v>1291</v>
      </c>
      <c r="T13306" t="s">
        <v>34</v>
      </c>
    </row>
    <row r="13307" spans="1:20" hidden="1">
      <c r="A13307" t="s">
        <v>3447</v>
      </c>
      <c r="B13307">
        <v>2581301</v>
      </c>
      <c r="C13307">
        <v>2441678</v>
      </c>
      <c r="E13307" s="1">
        <v>45722</v>
      </c>
      <c r="F13307" s="1">
        <v>44741</v>
      </c>
      <c r="G13307" s="1">
        <v>46245</v>
      </c>
      <c r="H13307">
        <v>1</v>
      </c>
      <c r="I13307" t="s">
        <v>1406</v>
      </c>
      <c r="J13307">
        <v>7839807</v>
      </c>
      <c r="K13307" t="s">
        <v>8675</v>
      </c>
      <c r="L13307" t="s">
        <v>8676</v>
      </c>
      <c r="M13307">
        <v>35478</v>
      </c>
      <c r="N13307" t="s">
        <v>28634</v>
      </c>
      <c r="O13307" t="s">
        <v>28635</v>
      </c>
      <c r="P13307">
        <v>4.57</v>
      </c>
      <c r="R13307" t="s">
        <v>32</v>
      </c>
      <c r="S13307" t="s">
        <v>1291</v>
      </c>
      <c r="T13307" t="s">
        <v>34</v>
      </c>
    </row>
    <row r="13308" spans="1:20" hidden="1">
      <c r="A13308" t="s">
        <v>3447</v>
      </c>
      <c r="B13308">
        <v>2581310</v>
      </c>
      <c r="C13308">
        <v>2441687</v>
      </c>
      <c r="E13308" s="1">
        <v>45722</v>
      </c>
      <c r="F13308" s="1">
        <v>45056</v>
      </c>
      <c r="G13308" s="1">
        <v>45516</v>
      </c>
      <c r="H13308">
        <v>1</v>
      </c>
      <c r="I13308" t="s">
        <v>1406</v>
      </c>
      <c r="J13308">
        <v>1496413</v>
      </c>
      <c r="K13308" t="s">
        <v>8675</v>
      </c>
      <c r="L13308" t="s">
        <v>8676</v>
      </c>
      <c r="M13308">
        <v>35477</v>
      </c>
      <c r="N13308" t="s">
        <v>28636</v>
      </c>
      <c r="O13308" t="s">
        <v>28637</v>
      </c>
      <c r="P13308">
        <v>6.19</v>
      </c>
      <c r="R13308" t="s">
        <v>32</v>
      </c>
      <c r="S13308" t="s">
        <v>33</v>
      </c>
      <c r="T13308" t="s">
        <v>34</v>
      </c>
    </row>
    <row r="13309" spans="1:20" hidden="1">
      <c r="A13309" t="s">
        <v>3447</v>
      </c>
      <c r="B13309">
        <v>2581327</v>
      </c>
      <c r="C13309">
        <v>2441704</v>
      </c>
      <c r="E13309" s="1">
        <v>45722</v>
      </c>
      <c r="F13309" s="1">
        <v>44475</v>
      </c>
      <c r="G13309" s="1">
        <v>45516</v>
      </c>
      <c r="H13309">
        <v>1</v>
      </c>
      <c r="I13309" t="s">
        <v>1406</v>
      </c>
      <c r="J13309">
        <v>1496726</v>
      </c>
      <c r="K13309" t="s">
        <v>8675</v>
      </c>
      <c r="L13309" t="s">
        <v>8676</v>
      </c>
      <c r="M13309">
        <v>35476</v>
      </c>
      <c r="N13309" t="s">
        <v>28638</v>
      </c>
      <c r="O13309" t="s">
        <v>28639</v>
      </c>
      <c r="P13309">
        <v>3.87</v>
      </c>
      <c r="R13309" t="s">
        <v>32</v>
      </c>
      <c r="S13309" t="s">
        <v>33</v>
      </c>
      <c r="T13309" t="s">
        <v>34</v>
      </c>
    </row>
    <row r="13310" spans="1:20" hidden="1">
      <c r="A13310" t="s">
        <v>3447</v>
      </c>
      <c r="B13310">
        <v>2581328</v>
      </c>
      <c r="C13310">
        <v>2441705</v>
      </c>
      <c r="E13310" s="1">
        <v>45722</v>
      </c>
      <c r="F13310" s="1">
        <v>44433</v>
      </c>
      <c r="G13310" s="1">
        <v>46573</v>
      </c>
      <c r="H13310">
        <v>1</v>
      </c>
      <c r="I13310" t="s">
        <v>1406</v>
      </c>
      <c r="J13310">
        <v>9601983</v>
      </c>
      <c r="K13310" t="s">
        <v>8675</v>
      </c>
      <c r="L13310" t="s">
        <v>8676</v>
      </c>
      <c r="M13310">
        <v>35475</v>
      </c>
      <c r="N13310" t="s">
        <v>28640</v>
      </c>
      <c r="O13310" t="s">
        <v>28641</v>
      </c>
      <c r="P13310">
        <v>6.56</v>
      </c>
      <c r="R13310" t="s">
        <v>32</v>
      </c>
      <c r="S13310" t="s">
        <v>1291</v>
      </c>
      <c r="T13310" t="s">
        <v>34</v>
      </c>
    </row>
    <row r="13311" spans="1:20" hidden="1">
      <c r="A13311" t="s">
        <v>3447</v>
      </c>
      <c r="B13311">
        <v>2581330</v>
      </c>
      <c r="C13311">
        <v>2441707</v>
      </c>
      <c r="E13311" s="1">
        <v>45722</v>
      </c>
      <c r="F13311" s="1">
        <v>44447</v>
      </c>
      <c r="G13311" s="1">
        <v>46245</v>
      </c>
      <c r="H13311">
        <v>1</v>
      </c>
      <c r="I13311" t="s">
        <v>1406</v>
      </c>
      <c r="J13311">
        <v>1969483</v>
      </c>
      <c r="K13311" t="s">
        <v>8675</v>
      </c>
      <c r="L13311" t="s">
        <v>8676</v>
      </c>
      <c r="M13311">
        <v>35474</v>
      </c>
      <c r="N13311" t="s">
        <v>28642</v>
      </c>
      <c r="O13311" t="s">
        <v>28643</v>
      </c>
      <c r="P13311">
        <v>6.31</v>
      </c>
      <c r="R13311" t="s">
        <v>32</v>
      </c>
      <c r="S13311" t="s">
        <v>33</v>
      </c>
      <c r="T13311" t="s">
        <v>34</v>
      </c>
    </row>
    <row r="13312" spans="1:20" hidden="1">
      <c r="A13312" t="s">
        <v>3447</v>
      </c>
      <c r="B13312">
        <v>2581332</v>
      </c>
      <c r="C13312">
        <v>2441709</v>
      </c>
      <c r="E13312" s="1">
        <v>45722</v>
      </c>
      <c r="F13312" s="1">
        <v>44839</v>
      </c>
      <c r="G13312" s="1">
        <v>46245</v>
      </c>
      <c r="H13312">
        <v>1</v>
      </c>
      <c r="I13312" t="s">
        <v>1406</v>
      </c>
      <c r="J13312">
        <v>8547698</v>
      </c>
      <c r="K13312" t="s">
        <v>8675</v>
      </c>
      <c r="L13312" t="s">
        <v>8676</v>
      </c>
      <c r="M13312">
        <v>35473</v>
      </c>
      <c r="N13312" t="s">
        <v>28644</v>
      </c>
      <c r="O13312" t="s">
        <v>28645</v>
      </c>
      <c r="P13312">
        <v>9.98</v>
      </c>
      <c r="R13312" t="s">
        <v>32</v>
      </c>
      <c r="S13312" t="s">
        <v>1291</v>
      </c>
      <c r="T13312" t="s">
        <v>34</v>
      </c>
    </row>
    <row r="13313" spans="1:20" hidden="1">
      <c r="A13313" t="s">
        <v>3447</v>
      </c>
      <c r="B13313">
        <v>2581338</v>
      </c>
      <c r="C13313">
        <v>2441715</v>
      </c>
      <c r="E13313" s="1">
        <v>45722</v>
      </c>
      <c r="F13313" s="1">
        <v>44643</v>
      </c>
      <c r="G13313" s="1">
        <v>46245</v>
      </c>
      <c r="H13313">
        <v>1</v>
      </c>
      <c r="I13313" t="s">
        <v>1406</v>
      </c>
      <c r="J13313">
        <v>13126715</v>
      </c>
      <c r="K13313" t="s">
        <v>8675</v>
      </c>
      <c r="L13313" t="s">
        <v>8676</v>
      </c>
      <c r="M13313">
        <v>35472</v>
      </c>
      <c r="N13313" t="s">
        <v>28646</v>
      </c>
      <c r="O13313" t="s">
        <v>28647</v>
      </c>
      <c r="P13313">
        <v>3.97</v>
      </c>
      <c r="R13313" t="s">
        <v>32</v>
      </c>
      <c r="S13313" t="s">
        <v>1291</v>
      </c>
      <c r="T13313" t="s">
        <v>34</v>
      </c>
    </row>
    <row r="13314" spans="1:20" hidden="1">
      <c r="A13314" t="s">
        <v>3447</v>
      </c>
      <c r="B13314">
        <v>2581382</v>
      </c>
      <c r="C13314">
        <v>2441759</v>
      </c>
      <c r="E13314" s="1">
        <v>45722</v>
      </c>
      <c r="F13314" s="1">
        <v>44825</v>
      </c>
      <c r="G13314" s="1">
        <v>46245</v>
      </c>
      <c r="H13314">
        <v>1</v>
      </c>
      <c r="I13314" t="s">
        <v>1406</v>
      </c>
      <c r="J13314">
        <v>7677146</v>
      </c>
      <c r="K13314" t="s">
        <v>8675</v>
      </c>
      <c r="L13314" t="s">
        <v>8676</v>
      </c>
      <c r="M13314">
        <v>35471</v>
      </c>
      <c r="N13314" t="s">
        <v>28648</v>
      </c>
      <c r="O13314" t="s">
        <v>28649</v>
      </c>
      <c r="P13314">
        <v>5.32</v>
      </c>
      <c r="R13314" t="s">
        <v>32</v>
      </c>
      <c r="S13314" t="s">
        <v>1291</v>
      </c>
      <c r="T13314" t="s">
        <v>34</v>
      </c>
    </row>
    <row r="13315" spans="1:20" hidden="1">
      <c r="A13315" t="s">
        <v>3447</v>
      </c>
      <c r="B13315">
        <v>2581395</v>
      </c>
      <c r="C13315">
        <v>2441772</v>
      </c>
      <c r="E13315" s="1">
        <v>45722</v>
      </c>
      <c r="F13315" s="1">
        <v>44629</v>
      </c>
      <c r="G13315" s="1">
        <v>45516</v>
      </c>
      <c r="H13315">
        <v>1</v>
      </c>
      <c r="I13315" t="s">
        <v>1406</v>
      </c>
      <c r="J13315">
        <v>8993853</v>
      </c>
      <c r="K13315" t="s">
        <v>8675</v>
      </c>
      <c r="L13315" t="s">
        <v>8676</v>
      </c>
      <c r="M13315">
        <v>35470</v>
      </c>
      <c r="N13315" t="s">
        <v>28650</v>
      </c>
      <c r="O13315" t="s">
        <v>28651</v>
      </c>
      <c r="P13315">
        <v>5.94</v>
      </c>
      <c r="R13315" t="s">
        <v>32</v>
      </c>
      <c r="S13315" t="s">
        <v>33</v>
      </c>
      <c r="T13315" t="s">
        <v>34</v>
      </c>
    </row>
    <row r="13316" spans="1:20" hidden="1">
      <c r="A13316" t="s">
        <v>3447</v>
      </c>
      <c r="B13316">
        <v>2581399</v>
      </c>
      <c r="C13316">
        <v>2441776</v>
      </c>
      <c r="E13316" s="1">
        <v>45722</v>
      </c>
      <c r="F13316" s="1">
        <v>45049</v>
      </c>
      <c r="G13316" s="1">
        <v>45516</v>
      </c>
      <c r="H13316">
        <v>1</v>
      </c>
      <c r="I13316" t="s">
        <v>1406</v>
      </c>
      <c r="J13316">
        <v>18496597</v>
      </c>
      <c r="K13316" t="s">
        <v>8675</v>
      </c>
      <c r="L13316" t="s">
        <v>8676</v>
      </c>
      <c r="M13316">
        <v>35469</v>
      </c>
      <c r="N13316" t="s">
        <v>28652</v>
      </c>
      <c r="O13316" t="s">
        <v>28653</v>
      </c>
      <c r="P13316">
        <v>4.67</v>
      </c>
      <c r="R13316" t="s">
        <v>32</v>
      </c>
      <c r="S13316" t="s">
        <v>33</v>
      </c>
      <c r="T13316" t="s">
        <v>34</v>
      </c>
    </row>
    <row r="13317" spans="1:20" hidden="1">
      <c r="A13317" t="s">
        <v>3447</v>
      </c>
      <c r="B13317">
        <v>2581404</v>
      </c>
      <c r="C13317">
        <v>2441781</v>
      </c>
      <c r="E13317" s="1">
        <v>45722</v>
      </c>
      <c r="F13317" s="1">
        <v>44776</v>
      </c>
      <c r="G13317" s="1">
        <v>46245</v>
      </c>
      <c r="H13317">
        <v>1</v>
      </c>
      <c r="I13317" t="s">
        <v>1406</v>
      </c>
      <c r="J13317">
        <v>11926260</v>
      </c>
      <c r="K13317" t="s">
        <v>8675</v>
      </c>
      <c r="L13317" t="s">
        <v>8676</v>
      </c>
      <c r="M13317">
        <v>35468</v>
      </c>
      <c r="N13317" t="s">
        <v>28654</v>
      </c>
      <c r="O13317" t="s">
        <v>28655</v>
      </c>
      <c r="P13317">
        <v>9.51</v>
      </c>
      <c r="R13317" t="s">
        <v>32</v>
      </c>
      <c r="S13317" t="s">
        <v>1291</v>
      </c>
      <c r="T13317" t="s">
        <v>34</v>
      </c>
    </row>
    <row r="13318" spans="1:20" hidden="1">
      <c r="A13318" t="s">
        <v>3447</v>
      </c>
      <c r="B13318">
        <v>2581457</v>
      </c>
      <c r="C13318">
        <v>2441834</v>
      </c>
      <c r="E13318" s="1">
        <v>45722</v>
      </c>
      <c r="F13318" s="1">
        <v>45098</v>
      </c>
      <c r="G13318" s="1">
        <v>46573</v>
      </c>
      <c r="H13318">
        <v>1</v>
      </c>
      <c r="I13318" t="s">
        <v>1406</v>
      </c>
      <c r="J13318">
        <v>7694751</v>
      </c>
      <c r="K13318" t="s">
        <v>8675</v>
      </c>
      <c r="L13318" t="s">
        <v>8676</v>
      </c>
      <c r="M13318">
        <v>35464</v>
      </c>
      <c r="N13318" t="s">
        <v>28656</v>
      </c>
      <c r="O13318" t="s">
        <v>28657</v>
      </c>
      <c r="P13318">
        <v>5.25</v>
      </c>
      <c r="R13318" t="s">
        <v>32</v>
      </c>
      <c r="S13318" t="s">
        <v>33</v>
      </c>
      <c r="T13318" t="s">
        <v>34</v>
      </c>
    </row>
    <row r="13319" spans="1:20" hidden="1">
      <c r="A13319" t="s">
        <v>3447</v>
      </c>
      <c r="B13319">
        <v>2588139</v>
      </c>
      <c r="C13319">
        <v>2447691</v>
      </c>
      <c r="E13319" s="1">
        <v>45722</v>
      </c>
      <c r="F13319" s="1">
        <v>44629</v>
      </c>
      <c r="G13319" s="1">
        <v>45516</v>
      </c>
      <c r="H13319">
        <v>1</v>
      </c>
      <c r="I13319" t="s">
        <v>1406</v>
      </c>
      <c r="J13319">
        <v>7841980</v>
      </c>
      <c r="K13319" t="s">
        <v>8675</v>
      </c>
      <c r="L13319" t="s">
        <v>8676</v>
      </c>
      <c r="M13319">
        <v>35461</v>
      </c>
      <c r="N13319" t="s">
        <v>28658</v>
      </c>
      <c r="O13319" t="s">
        <v>28659</v>
      </c>
      <c r="P13319">
        <v>10.82</v>
      </c>
      <c r="R13319" t="s">
        <v>32</v>
      </c>
      <c r="S13319" t="s">
        <v>33</v>
      </c>
      <c r="T13319" t="s">
        <v>34</v>
      </c>
    </row>
    <row r="13320" spans="1:20" hidden="1">
      <c r="A13320" t="s">
        <v>3447</v>
      </c>
      <c r="B13320">
        <v>2588140</v>
      </c>
      <c r="C13320">
        <v>2447692</v>
      </c>
      <c r="E13320" s="1">
        <v>45722</v>
      </c>
      <c r="F13320" s="1">
        <v>44769</v>
      </c>
      <c r="G13320" s="1">
        <v>46245</v>
      </c>
      <c r="H13320">
        <v>1</v>
      </c>
      <c r="I13320" t="s">
        <v>1406</v>
      </c>
      <c r="J13320">
        <v>7841980</v>
      </c>
      <c r="K13320" t="s">
        <v>8675</v>
      </c>
      <c r="L13320" t="s">
        <v>8676</v>
      </c>
      <c r="M13320">
        <v>35460</v>
      </c>
      <c r="N13320" t="s">
        <v>28660</v>
      </c>
      <c r="O13320" t="s">
        <v>28661</v>
      </c>
      <c r="P13320">
        <v>5.78</v>
      </c>
      <c r="R13320" t="s">
        <v>32</v>
      </c>
      <c r="S13320" t="s">
        <v>33</v>
      </c>
      <c r="T13320" t="s">
        <v>34</v>
      </c>
    </row>
    <row r="13321" spans="1:20" hidden="1">
      <c r="A13321" t="s">
        <v>3447</v>
      </c>
      <c r="B13321">
        <v>2588152</v>
      </c>
      <c r="C13321">
        <v>2447704</v>
      </c>
      <c r="E13321" s="1">
        <v>45722</v>
      </c>
      <c r="F13321" s="1">
        <v>44657</v>
      </c>
      <c r="G13321" s="1">
        <v>45516</v>
      </c>
      <c r="H13321">
        <v>1</v>
      </c>
      <c r="I13321" t="s">
        <v>1406</v>
      </c>
      <c r="J13321">
        <v>9951124</v>
      </c>
      <c r="K13321" t="s">
        <v>8675</v>
      </c>
      <c r="L13321" t="s">
        <v>8676</v>
      </c>
      <c r="M13321">
        <v>35757</v>
      </c>
      <c r="N13321" t="s">
        <v>28662</v>
      </c>
      <c r="O13321" t="s">
        <v>28663</v>
      </c>
      <c r="P13321">
        <v>5.37</v>
      </c>
      <c r="R13321" t="s">
        <v>32</v>
      </c>
      <c r="S13321" t="s">
        <v>33</v>
      </c>
      <c r="T13321" t="s">
        <v>34</v>
      </c>
    </row>
    <row r="13322" spans="1:20" hidden="1">
      <c r="A13322" t="s">
        <v>3447</v>
      </c>
      <c r="B13322">
        <v>2588160</v>
      </c>
      <c r="C13322">
        <v>2447712</v>
      </c>
      <c r="E13322" s="1">
        <v>45722</v>
      </c>
      <c r="F13322" s="1">
        <v>44426</v>
      </c>
      <c r="G13322" s="1">
        <v>46245</v>
      </c>
      <c r="H13322">
        <v>1</v>
      </c>
      <c r="I13322" t="s">
        <v>1406</v>
      </c>
      <c r="J13322">
        <v>12230496</v>
      </c>
      <c r="K13322" t="s">
        <v>8675</v>
      </c>
      <c r="L13322" t="s">
        <v>8676</v>
      </c>
      <c r="M13322">
        <v>35756</v>
      </c>
      <c r="N13322" t="s">
        <v>28664</v>
      </c>
      <c r="O13322" t="s">
        <v>28665</v>
      </c>
      <c r="P13322">
        <v>4.16</v>
      </c>
      <c r="R13322" t="s">
        <v>32</v>
      </c>
      <c r="S13322" t="s">
        <v>1291</v>
      </c>
      <c r="T13322" t="s">
        <v>34</v>
      </c>
    </row>
    <row r="13323" spans="1:20" hidden="1">
      <c r="A13323" t="s">
        <v>3447</v>
      </c>
      <c r="B13323">
        <v>2588163</v>
      </c>
      <c r="C13323">
        <v>2447715</v>
      </c>
      <c r="E13323" s="1">
        <v>45722</v>
      </c>
      <c r="F13323" s="1">
        <v>45091</v>
      </c>
      <c r="G13323" s="1">
        <v>45516</v>
      </c>
      <c r="H13323">
        <v>1</v>
      </c>
      <c r="I13323" t="s">
        <v>1406</v>
      </c>
      <c r="J13323">
        <v>9019056</v>
      </c>
      <c r="K13323" t="s">
        <v>8675</v>
      </c>
      <c r="L13323" t="s">
        <v>8676</v>
      </c>
      <c r="M13323">
        <v>35754</v>
      </c>
      <c r="N13323" t="s">
        <v>28666</v>
      </c>
      <c r="O13323" t="s">
        <v>28667</v>
      </c>
      <c r="P13323">
        <v>3.74</v>
      </c>
      <c r="R13323" t="s">
        <v>32</v>
      </c>
      <c r="S13323" t="s">
        <v>33</v>
      </c>
      <c r="T13323" t="s">
        <v>34</v>
      </c>
    </row>
    <row r="13324" spans="1:20" hidden="1">
      <c r="A13324" t="s">
        <v>3447</v>
      </c>
      <c r="B13324">
        <v>2588170</v>
      </c>
      <c r="C13324">
        <v>2447722</v>
      </c>
      <c r="E13324" s="1">
        <v>45722</v>
      </c>
      <c r="F13324" s="1">
        <v>44433</v>
      </c>
      <c r="G13324" s="1">
        <v>45516</v>
      </c>
      <c r="H13324">
        <v>1</v>
      </c>
      <c r="I13324" t="s">
        <v>1406</v>
      </c>
      <c r="J13324">
        <v>12706432</v>
      </c>
      <c r="K13324" t="s">
        <v>8675</v>
      </c>
      <c r="L13324" t="s">
        <v>8676</v>
      </c>
      <c r="M13324">
        <v>35753</v>
      </c>
      <c r="N13324" t="s">
        <v>28668</v>
      </c>
      <c r="O13324" t="s">
        <v>28669</v>
      </c>
      <c r="P13324">
        <v>4.51</v>
      </c>
      <c r="R13324" t="s">
        <v>32</v>
      </c>
      <c r="S13324" t="s">
        <v>33</v>
      </c>
      <c r="T13324" t="s">
        <v>34</v>
      </c>
    </row>
    <row r="13325" spans="1:20" hidden="1">
      <c r="A13325" t="s">
        <v>3447</v>
      </c>
      <c r="B13325">
        <v>2588196</v>
      </c>
      <c r="C13325">
        <v>2447748</v>
      </c>
      <c r="E13325" s="1">
        <v>45722</v>
      </c>
      <c r="F13325" s="1">
        <v>44419</v>
      </c>
      <c r="G13325" s="1">
        <v>45516</v>
      </c>
      <c r="H13325">
        <v>1</v>
      </c>
      <c r="I13325" t="s">
        <v>1406</v>
      </c>
      <c r="J13325">
        <v>13883630</v>
      </c>
      <c r="K13325" t="s">
        <v>8675</v>
      </c>
      <c r="L13325" t="s">
        <v>8676</v>
      </c>
      <c r="M13325">
        <v>35752</v>
      </c>
      <c r="N13325" t="s">
        <v>28670</v>
      </c>
      <c r="O13325" t="s">
        <v>28671</v>
      </c>
      <c r="P13325">
        <v>5.49</v>
      </c>
      <c r="R13325" t="s">
        <v>32</v>
      </c>
      <c r="S13325" t="s">
        <v>33</v>
      </c>
      <c r="T13325" t="s">
        <v>34</v>
      </c>
    </row>
    <row r="13326" spans="1:20" hidden="1">
      <c r="A13326" t="s">
        <v>3447</v>
      </c>
      <c r="B13326">
        <v>2588229</v>
      </c>
      <c r="C13326">
        <v>2447781</v>
      </c>
      <c r="E13326" s="1">
        <v>45722</v>
      </c>
      <c r="F13326" s="1">
        <v>44412</v>
      </c>
      <c r="G13326" s="1">
        <v>46245</v>
      </c>
      <c r="H13326">
        <v>1</v>
      </c>
      <c r="I13326" t="s">
        <v>1406</v>
      </c>
      <c r="J13326">
        <v>8475208</v>
      </c>
      <c r="K13326" t="s">
        <v>8675</v>
      </c>
      <c r="L13326" t="s">
        <v>8676</v>
      </c>
      <c r="M13326">
        <v>35751</v>
      </c>
      <c r="N13326" t="s">
        <v>28672</v>
      </c>
      <c r="O13326" t="s">
        <v>28673</v>
      </c>
      <c r="P13326">
        <v>4.8899999999999997</v>
      </c>
      <c r="R13326" t="s">
        <v>32</v>
      </c>
      <c r="S13326" t="s">
        <v>1291</v>
      </c>
      <c r="T13326" t="s">
        <v>34</v>
      </c>
    </row>
    <row r="13327" spans="1:20" hidden="1">
      <c r="A13327" t="s">
        <v>3447</v>
      </c>
      <c r="B13327">
        <v>2588233</v>
      </c>
      <c r="C13327">
        <v>2447785</v>
      </c>
      <c r="E13327" s="1">
        <v>45722</v>
      </c>
      <c r="F13327" s="1">
        <v>44412</v>
      </c>
      <c r="G13327" s="1">
        <v>45516</v>
      </c>
      <c r="H13327">
        <v>1</v>
      </c>
      <c r="I13327" t="s">
        <v>1406</v>
      </c>
      <c r="J13327">
        <v>7698516</v>
      </c>
      <c r="K13327" t="s">
        <v>8675</v>
      </c>
      <c r="L13327" t="s">
        <v>8676</v>
      </c>
      <c r="M13327">
        <v>35750</v>
      </c>
      <c r="N13327" t="s">
        <v>28674</v>
      </c>
      <c r="O13327" t="s">
        <v>28675</v>
      </c>
      <c r="P13327">
        <v>6.21</v>
      </c>
      <c r="R13327" t="s">
        <v>32</v>
      </c>
      <c r="S13327" t="s">
        <v>33</v>
      </c>
      <c r="T13327" t="s">
        <v>34</v>
      </c>
    </row>
    <row r="13328" spans="1:20" hidden="1">
      <c r="A13328" t="s">
        <v>3447</v>
      </c>
      <c r="B13328">
        <v>2588240</v>
      </c>
      <c r="C13328">
        <v>2447792</v>
      </c>
      <c r="E13328" s="1">
        <v>45722</v>
      </c>
      <c r="F13328" s="1">
        <v>44461</v>
      </c>
      <c r="G13328" s="1">
        <v>45516</v>
      </c>
      <c r="H13328">
        <v>1</v>
      </c>
      <c r="I13328" t="s">
        <v>1406</v>
      </c>
      <c r="J13328">
        <v>856592</v>
      </c>
      <c r="K13328" t="s">
        <v>8675</v>
      </c>
      <c r="L13328" t="s">
        <v>8676</v>
      </c>
      <c r="M13328">
        <v>35749</v>
      </c>
      <c r="N13328" t="s">
        <v>28676</v>
      </c>
      <c r="O13328" t="s">
        <v>28677</v>
      </c>
      <c r="P13328">
        <v>4.07</v>
      </c>
      <c r="R13328" t="s">
        <v>32</v>
      </c>
      <c r="S13328" t="s">
        <v>33</v>
      </c>
      <c r="T13328" t="s">
        <v>34</v>
      </c>
    </row>
    <row r="13329" spans="1:20" hidden="1">
      <c r="A13329" t="s">
        <v>3447</v>
      </c>
      <c r="B13329">
        <v>2588245</v>
      </c>
      <c r="C13329">
        <v>2447797</v>
      </c>
      <c r="E13329" s="1">
        <v>45722</v>
      </c>
      <c r="F13329" s="1">
        <v>45048</v>
      </c>
      <c r="G13329" s="1">
        <v>45516</v>
      </c>
      <c r="H13329">
        <v>1</v>
      </c>
      <c r="I13329" t="s">
        <v>1406</v>
      </c>
      <c r="J13329">
        <v>18496174</v>
      </c>
      <c r="K13329" t="s">
        <v>8675</v>
      </c>
      <c r="L13329" t="s">
        <v>8676</v>
      </c>
      <c r="M13329">
        <v>35748</v>
      </c>
      <c r="N13329" t="s">
        <v>28678</v>
      </c>
      <c r="O13329" t="s">
        <v>28679</v>
      </c>
      <c r="P13329">
        <v>5.46</v>
      </c>
      <c r="R13329" t="s">
        <v>32</v>
      </c>
      <c r="S13329" t="s">
        <v>33</v>
      </c>
      <c r="T13329" t="s">
        <v>34</v>
      </c>
    </row>
    <row r="13330" spans="1:20" hidden="1">
      <c r="A13330" t="s">
        <v>3447</v>
      </c>
      <c r="B13330">
        <v>2588325</v>
      </c>
      <c r="C13330">
        <v>2447876</v>
      </c>
      <c r="E13330" s="1">
        <v>45722</v>
      </c>
      <c r="F13330" s="1">
        <v>45077</v>
      </c>
      <c r="G13330" s="1">
        <v>46245</v>
      </c>
      <c r="H13330">
        <v>1</v>
      </c>
      <c r="I13330" t="s">
        <v>1406</v>
      </c>
      <c r="J13330">
        <v>10121288</v>
      </c>
      <c r="K13330" t="s">
        <v>8675</v>
      </c>
      <c r="L13330" t="s">
        <v>8676</v>
      </c>
      <c r="M13330">
        <v>35743</v>
      </c>
      <c r="N13330" t="s">
        <v>28680</v>
      </c>
      <c r="O13330" t="s">
        <v>28681</v>
      </c>
      <c r="P13330">
        <v>9.65</v>
      </c>
      <c r="R13330" t="s">
        <v>32</v>
      </c>
      <c r="S13330" t="s">
        <v>33</v>
      </c>
      <c r="T13330" t="s">
        <v>34</v>
      </c>
    </row>
    <row r="13331" spans="1:20" hidden="1">
      <c r="A13331" t="s">
        <v>3447</v>
      </c>
      <c r="B13331">
        <v>2588357</v>
      </c>
      <c r="C13331">
        <v>2447908</v>
      </c>
      <c r="E13331" s="1">
        <v>45722</v>
      </c>
      <c r="F13331" s="1">
        <v>44608</v>
      </c>
      <c r="G13331" s="1">
        <v>45516</v>
      </c>
      <c r="H13331">
        <v>1</v>
      </c>
      <c r="I13331" t="s">
        <v>1406</v>
      </c>
      <c r="J13331">
        <v>7837323</v>
      </c>
      <c r="K13331" t="s">
        <v>8675</v>
      </c>
      <c r="L13331" t="s">
        <v>8676</v>
      </c>
      <c r="M13331">
        <v>35741</v>
      </c>
      <c r="N13331" t="s">
        <v>28682</v>
      </c>
      <c r="O13331" t="s">
        <v>28683</v>
      </c>
      <c r="P13331">
        <v>3.95</v>
      </c>
      <c r="R13331" t="s">
        <v>32</v>
      </c>
      <c r="S13331" t="s">
        <v>33</v>
      </c>
      <c r="T13331" t="s">
        <v>34</v>
      </c>
    </row>
    <row r="13332" spans="1:20" hidden="1">
      <c r="A13332" t="s">
        <v>3447</v>
      </c>
      <c r="B13332">
        <v>2588360</v>
      </c>
      <c r="C13332">
        <v>2447911</v>
      </c>
      <c r="E13332" s="1">
        <v>45722</v>
      </c>
      <c r="F13332" s="1">
        <v>44818</v>
      </c>
      <c r="G13332" s="1">
        <v>46245</v>
      </c>
      <c r="H13332">
        <v>1</v>
      </c>
      <c r="I13332" t="s">
        <v>1406</v>
      </c>
      <c r="J13332">
        <v>9101054</v>
      </c>
      <c r="K13332" t="s">
        <v>8675</v>
      </c>
      <c r="L13332" t="s">
        <v>8676</v>
      </c>
      <c r="M13332">
        <v>35739</v>
      </c>
      <c r="N13332" t="s">
        <v>28684</v>
      </c>
      <c r="O13332" t="s">
        <v>28685</v>
      </c>
      <c r="P13332">
        <v>7.73</v>
      </c>
      <c r="R13332" t="s">
        <v>32</v>
      </c>
      <c r="S13332" t="s">
        <v>1291</v>
      </c>
      <c r="T13332" t="s">
        <v>34</v>
      </c>
    </row>
    <row r="13333" spans="1:20" hidden="1">
      <c r="A13333" t="s">
        <v>3447</v>
      </c>
      <c r="B13333">
        <v>2588370</v>
      </c>
      <c r="C13333">
        <v>2447921</v>
      </c>
      <c r="E13333" s="1">
        <v>45722</v>
      </c>
      <c r="F13333" s="1">
        <v>44475</v>
      </c>
      <c r="G13333" s="1">
        <v>45516</v>
      </c>
      <c r="H13333">
        <v>1</v>
      </c>
      <c r="I13333" t="s">
        <v>1406</v>
      </c>
      <c r="J13333">
        <v>10121135</v>
      </c>
      <c r="K13333" t="s">
        <v>8675</v>
      </c>
      <c r="L13333" t="s">
        <v>8676</v>
      </c>
      <c r="M13333">
        <v>35737</v>
      </c>
      <c r="N13333" t="s">
        <v>28686</v>
      </c>
      <c r="O13333" t="s">
        <v>28687</v>
      </c>
      <c r="P13333">
        <v>5.9</v>
      </c>
      <c r="R13333" t="s">
        <v>32</v>
      </c>
      <c r="S13333" t="s">
        <v>33</v>
      </c>
      <c r="T13333" t="s">
        <v>34</v>
      </c>
    </row>
    <row r="13334" spans="1:20" hidden="1">
      <c r="A13334" t="s">
        <v>3447</v>
      </c>
      <c r="B13334">
        <v>2588376</v>
      </c>
      <c r="C13334">
        <v>2447927</v>
      </c>
      <c r="E13334" s="1">
        <v>45722</v>
      </c>
      <c r="F13334" s="1">
        <v>44811</v>
      </c>
      <c r="G13334" s="1">
        <v>46245</v>
      </c>
      <c r="H13334">
        <v>1</v>
      </c>
      <c r="I13334" t="s">
        <v>1406</v>
      </c>
      <c r="J13334">
        <v>14841258</v>
      </c>
      <c r="K13334" t="s">
        <v>8675</v>
      </c>
      <c r="L13334" t="s">
        <v>8676</v>
      </c>
      <c r="M13334">
        <v>35736</v>
      </c>
      <c r="N13334" t="s">
        <v>28688</v>
      </c>
      <c r="O13334" t="s">
        <v>28689</v>
      </c>
      <c r="P13334">
        <v>7.53</v>
      </c>
      <c r="R13334" t="s">
        <v>32</v>
      </c>
      <c r="S13334" t="s">
        <v>33</v>
      </c>
      <c r="T13334" t="s">
        <v>34</v>
      </c>
    </row>
    <row r="13335" spans="1:20" hidden="1">
      <c r="A13335" t="s">
        <v>3447</v>
      </c>
      <c r="B13335">
        <v>2588377</v>
      </c>
      <c r="C13335">
        <v>2447928</v>
      </c>
      <c r="E13335" s="1">
        <v>45722</v>
      </c>
      <c r="F13335" s="1">
        <v>44748</v>
      </c>
      <c r="G13335" s="1">
        <v>46245</v>
      </c>
      <c r="H13335">
        <v>1</v>
      </c>
      <c r="I13335" t="s">
        <v>1406</v>
      </c>
      <c r="J13335">
        <v>17838849</v>
      </c>
      <c r="K13335" t="s">
        <v>8675</v>
      </c>
      <c r="L13335" t="s">
        <v>8676</v>
      </c>
      <c r="M13335">
        <v>35735</v>
      </c>
      <c r="N13335" t="s">
        <v>28690</v>
      </c>
      <c r="O13335" t="s">
        <v>28691</v>
      </c>
      <c r="P13335">
        <v>6.5</v>
      </c>
      <c r="R13335" t="s">
        <v>32</v>
      </c>
      <c r="S13335" t="s">
        <v>1291</v>
      </c>
      <c r="T13335" t="s">
        <v>34</v>
      </c>
    </row>
    <row r="13336" spans="1:20" hidden="1">
      <c r="A13336" t="s">
        <v>3447</v>
      </c>
      <c r="B13336">
        <v>2588387</v>
      </c>
      <c r="C13336">
        <v>2447937</v>
      </c>
      <c r="E13336" s="1">
        <v>45722</v>
      </c>
      <c r="F13336" s="1">
        <v>44608</v>
      </c>
      <c r="G13336" s="1">
        <v>45516</v>
      </c>
      <c r="H13336">
        <v>1</v>
      </c>
      <c r="I13336" t="s">
        <v>1406</v>
      </c>
      <c r="J13336">
        <v>12705423</v>
      </c>
      <c r="K13336" t="s">
        <v>8675</v>
      </c>
      <c r="L13336" t="s">
        <v>8676</v>
      </c>
      <c r="M13336">
        <v>35734</v>
      </c>
      <c r="N13336" t="s">
        <v>28692</v>
      </c>
      <c r="O13336" t="s">
        <v>28693</v>
      </c>
      <c r="P13336">
        <v>6.4</v>
      </c>
      <c r="R13336" t="s">
        <v>32</v>
      </c>
      <c r="S13336" t="s">
        <v>33</v>
      </c>
      <c r="T13336" t="s">
        <v>34</v>
      </c>
    </row>
    <row r="13337" spans="1:20" hidden="1">
      <c r="A13337" t="s">
        <v>3447</v>
      </c>
      <c r="B13337">
        <v>2588419</v>
      </c>
      <c r="C13337">
        <v>2447965</v>
      </c>
      <c r="E13337" s="1">
        <v>45722</v>
      </c>
      <c r="F13337" s="1">
        <v>44447</v>
      </c>
      <c r="G13337" s="1">
        <v>45516</v>
      </c>
      <c r="H13337">
        <v>1</v>
      </c>
      <c r="I13337" t="s">
        <v>1406</v>
      </c>
      <c r="J13337">
        <v>17506037</v>
      </c>
      <c r="K13337" t="s">
        <v>8675</v>
      </c>
      <c r="L13337" t="s">
        <v>8676</v>
      </c>
      <c r="M13337">
        <v>35733</v>
      </c>
      <c r="N13337" t="s">
        <v>28694</v>
      </c>
      <c r="O13337" t="s">
        <v>28695</v>
      </c>
      <c r="P13337">
        <v>8.31</v>
      </c>
      <c r="R13337" t="s">
        <v>32</v>
      </c>
      <c r="S13337" t="s">
        <v>33</v>
      </c>
      <c r="T13337" t="s">
        <v>34</v>
      </c>
    </row>
    <row r="13338" spans="1:20" hidden="1">
      <c r="A13338" t="s">
        <v>3447</v>
      </c>
      <c r="B13338">
        <v>2588421</v>
      </c>
      <c r="C13338">
        <v>2447966</v>
      </c>
      <c r="E13338" s="1">
        <v>45722</v>
      </c>
      <c r="F13338" s="1">
        <v>44825</v>
      </c>
      <c r="G13338" s="1">
        <v>46245</v>
      </c>
      <c r="H13338">
        <v>1</v>
      </c>
      <c r="I13338" t="s">
        <v>1406</v>
      </c>
      <c r="J13338">
        <v>7677146</v>
      </c>
      <c r="K13338" t="s">
        <v>8675</v>
      </c>
      <c r="L13338" t="s">
        <v>8676</v>
      </c>
      <c r="M13338">
        <v>35732</v>
      </c>
      <c r="N13338" t="s">
        <v>28696</v>
      </c>
      <c r="O13338" t="s">
        <v>28697</v>
      </c>
      <c r="P13338">
        <v>5.32</v>
      </c>
      <c r="R13338" t="s">
        <v>32</v>
      </c>
      <c r="S13338" t="s">
        <v>1291</v>
      </c>
      <c r="T13338" t="s">
        <v>34</v>
      </c>
    </row>
    <row r="13339" spans="1:20" hidden="1">
      <c r="A13339" t="s">
        <v>3447</v>
      </c>
      <c r="B13339">
        <v>2588443</v>
      </c>
      <c r="C13339">
        <v>2447985</v>
      </c>
      <c r="E13339" s="1">
        <v>45722</v>
      </c>
      <c r="F13339" s="1">
        <v>44832</v>
      </c>
      <c r="G13339" s="1">
        <v>46245</v>
      </c>
      <c r="H13339">
        <v>1</v>
      </c>
      <c r="I13339" t="s">
        <v>1406</v>
      </c>
      <c r="J13339">
        <v>12235235</v>
      </c>
      <c r="K13339" t="s">
        <v>8675</v>
      </c>
      <c r="L13339" t="s">
        <v>8676</v>
      </c>
      <c r="M13339">
        <v>35730</v>
      </c>
      <c r="N13339" t="s">
        <v>28698</v>
      </c>
      <c r="O13339" t="s">
        <v>28699</v>
      </c>
      <c r="P13339">
        <v>11.22</v>
      </c>
      <c r="R13339" t="s">
        <v>32</v>
      </c>
      <c r="S13339" t="s">
        <v>1291</v>
      </c>
      <c r="T13339" t="s">
        <v>34</v>
      </c>
    </row>
    <row r="13340" spans="1:20" hidden="1">
      <c r="A13340" t="s">
        <v>3447</v>
      </c>
      <c r="B13340">
        <v>2588447</v>
      </c>
      <c r="C13340">
        <v>2447988</v>
      </c>
      <c r="E13340" s="1">
        <v>45722</v>
      </c>
      <c r="F13340" s="1">
        <v>44804</v>
      </c>
      <c r="G13340" s="1">
        <v>46245</v>
      </c>
      <c r="H13340">
        <v>1</v>
      </c>
      <c r="I13340" t="s">
        <v>1406</v>
      </c>
      <c r="J13340">
        <v>7838519</v>
      </c>
      <c r="K13340" t="s">
        <v>8675</v>
      </c>
      <c r="L13340" t="s">
        <v>8676</v>
      </c>
      <c r="M13340">
        <v>35729</v>
      </c>
      <c r="N13340" t="s">
        <v>28700</v>
      </c>
      <c r="O13340" t="s">
        <v>28701</v>
      </c>
      <c r="P13340">
        <v>5.79</v>
      </c>
      <c r="R13340" t="s">
        <v>32</v>
      </c>
      <c r="S13340" t="s">
        <v>1291</v>
      </c>
      <c r="T13340" t="s">
        <v>34</v>
      </c>
    </row>
    <row r="13341" spans="1:20" hidden="1">
      <c r="A13341" t="s">
        <v>3447</v>
      </c>
      <c r="B13341">
        <v>2589982</v>
      </c>
      <c r="C13341">
        <v>2449392</v>
      </c>
      <c r="E13341" s="1">
        <v>45722</v>
      </c>
      <c r="F13341" s="1">
        <v>44419</v>
      </c>
      <c r="G13341" s="1">
        <v>45516</v>
      </c>
      <c r="H13341">
        <v>1</v>
      </c>
      <c r="I13341" t="s">
        <v>1406</v>
      </c>
      <c r="J13341">
        <v>1493281</v>
      </c>
      <c r="K13341" t="s">
        <v>8675</v>
      </c>
      <c r="L13341" t="s">
        <v>8676</v>
      </c>
      <c r="M13341">
        <v>35728</v>
      </c>
      <c r="N13341" t="s">
        <v>28702</v>
      </c>
      <c r="O13341" t="s">
        <v>28703</v>
      </c>
      <c r="P13341">
        <v>5.92</v>
      </c>
      <c r="R13341" t="s">
        <v>32</v>
      </c>
      <c r="S13341" t="s">
        <v>33</v>
      </c>
      <c r="T13341" t="s">
        <v>34</v>
      </c>
    </row>
    <row r="13342" spans="1:20" hidden="1">
      <c r="A13342" t="s">
        <v>3447</v>
      </c>
      <c r="B13342">
        <v>2589983</v>
      </c>
      <c r="C13342">
        <v>2449393</v>
      </c>
      <c r="E13342" s="1">
        <v>45722</v>
      </c>
      <c r="F13342" s="1">
        <v>44489</v>
      </c>
      <c r="G13342" s="1">
        <v>45516</v>
      </c>
      <c r="H13342">
        <v>1</v>
      </c>
      <c r="I13342" t="s">
        <v>1406</v>
      </c>
      <c r="J13342">
        <v>17535389</v>
      </c>
      <c r="K13342" t="s">
        <v>8675</v>
      </c>
      <c r="L13342" t="s">
        <v>8676</v>
      </c>
      <c r="M13342">
        <v>35727</v>
      </c>
      <c r="N13342" t="s">
        <v>28704</v>
      </c>
      <c r="O13342" t="s">
        <v>28705</v>
      </c>
      <c r="P13342">
        <v>7.27</v>
      </c>
      <c r="R13342" t="s">
        <v>32</v>
      </c>
      <c r="S13342" t="s">
        <v>33</v>
      </c>
      <c r="T13342" t="s">
        <v>34</v>
      </c>
    </row>
    <row r="13343" spans="1:20" hidden="1">
      <c r="A13343" t="s">
        <v>3447</v>
      </c>
      <c r="B13343">
        <v>2589986</v>
      </c>
      <c r="C13343">
        <v>2449395</v>
      </c>
      <c r="E13343" s="1">
        <v>45722</v>
      </c>
      <c r="F13343" s="1">
        <v>44853</v>
      </c>
      <c r="G13343" s="1">
        <v>46245</v>
      </c>
      <c r="H13343">
        <v>1</v>
      </c>
      <c r="I13343" t="s">
        <v>1406</v>
      </c>
      <c r="J13343">
        <v>12707917</v>
      </c>
      <c r="K13343" t="s">
        <v>8675</v>
      </c>
      <c r="L13343" t="s">
        <v>8676</v>
      </c>
      <c r="M13343">
        <v>35726</v>
      </c>
      <c r="N13343" t="s">
        <v>28706</v>
      </c>
      <c r="O13343" t="s">
        <v>28707</v>
      </c>
      <c r="P13343">
        <v>5.56</v>
      </c>
      <c r="R13343" t="s">
        <v>32</v>
      </c>
      <c r="S13343" t="s">
        <v>1291</v>
      </c>
      <c r="T13343" t="s">
        <v>34</v>
      </c>
    </row>
    <row r="13344" spans="1:20" hidden="1">
      <c r="A13344" t="s">
        <v>3447</v>
      </c>
      <c r="B13344">
        <v>2590018</v>
      </c>
      <c r="C13344">
        <v>2449427</v>
      </c>
      <c r="E13344" s="1">
        <v>45722</v>
      </c>
      <c r="F13344" s="1">
        <v>44860</v>
      </c>
      <c r="G13344" s="1">
        <v>45516</v>
      </c>
      <c r="H13344">
        <v>1</v>
      </c>
      <c r="I13344" t="s">
        <v>1406</v>
      </c>
      <c r="J13344">
        <v>1131220</v>
      </c>
      <c r="K13344" t="s">
        <v>8675</v>
      </c>
      <c r="L13344" t="s">
        <v>8676</v>
      </c>
      <c r="M13344">
        <v>35725</v>
      </c>
      <c r="N13344" t="s">
        <v>28708</v>
      </c>
      <c r="O13344" t="s">
        <v>28709</v>
      </c>
      <c r="P13344">
        <v>4.25</v>
      </c>
      <c r="R13344" t="s">
        <v>32</v>
      </c>
      <c r="S13344" t="s">
        <v>33</v>
      </c>
      <c r="T13344" t="s">
        <v>34</v>
      </c>
    </row>
    <row r="13345" spans="1:21" hidden="1">
      <c r="A13345" t="s">
        <v>3447</v>
      </c>
      <c r="B13345">
        <v>2590027</v>
      </c>
      <c r="C13345">
        <v>2449436</v>
      </c>
      <c r="E13345" s="1">
        <v>45722</v>
      </c>
      <c r="F13345" s="1">
        <v>44692</v>
      </c>
      <c r="G13345" s="1">
        <v>45516</v>
      </c>
      <c r="H13345">
        <v>1</v>
      </c>
      <c r="I13345" t="s">
        <v>1406</v>
      </c>
      <c r="J13345">
        <v>17800734</v>
      </c>
      <c r="K13345" t="s">
        <v>8675</v>
      </c>
      <c r="L13345" t="s">
        <v>8676</v>
      </c>
      <c r="M13345">
        <v>35724</v>
      </c>
      <c r="N13345" t="s">
        <v>28710</v>
      </c>
      <c r="O13345" t="s">
        <v>28711</v>
      </c>
      <c r="P13345">
        <v>5.96</v>
      </c>
      <c r="R13345" t="s">
        <v>32</v>
      </c>
      <c r="S13345" t="s">
        <v>33</v>
      </c>
      <c r="T13345" t="s">
        <v>34</v>
      </c>
    </row>
    <row r="13346" spans="1:21" hidden="1">
      <c r="A13346" t="s">
        <v>3447</v>
      </c>
      <c r="B13346">
        <v>2590031</v>
      </c>
      <c r="C13346">
        <v>2449440</v>
      </c>
      <c r="E13346" s="1">
        <v>45722</v>
      </c>
      <c r="F13346" s="1">
        <v>44608</v>
      </c>
      <c r="G13346" s="1">
        <v>45516</v>
      </c>
      <c r="H13346">
        <v>1</v>
      </c>
      <c r="I13346" t="s">
        <v>1406</v>
      </c>
      <c r="J13346">
        <v>7837323</v>
      </c>
      <c r="K13346" t="s">
        <v>8675</v>
      </c>
      <c r="L13346" t="s">
        <v>8676</v>
      </c>
      <c r="M13346">
        <v>35723</v>
      </c>
      <c r="N13346" t="s">
        <v>28712</v>
      </c>
      <c r="O13346" t="s">
        <v>28713</v>
      </c>
      <c r="P13346">
        <v>3.95</v>
      </c>
      <c r="R13346" t="s">
        <v>32</v>
      </c>
      <c r="S13346" t="s">
        <v>33</v>
      </c>
      <c r="T13346" t="s">
        <v>34</v>
      </c>
    </row>
    <row r="13347" spans="1:21" hidden="1">
      <c r="A13347" t="s">
        <v>3447</v>
      </c>
      <c r="B13347">
        <v>2590033</v>
      </c>
      <c r="C13347">
        <v>2449442</v>
      </c>
      <c r="E13347" s="1">
        <v>45722</v>
      </c>
      <c r="F13347" s="1">
        <v>44650</v>
      </c>
      <c r="G13347" s="1">
        <v>45516</v>
      </c>
      <c r="H13347">
        <v>1</v>
      </c>
      <c r="I13347" t="s">
        <v>1406</v>
      </c>
      <c r="J13347">
        <v>7857763</v>
      </c>
      <c r="K13347" t="s">
        <v>8675</v>
      </c>
      <c r="L13347" t="s">
        <v>8676</v>
      </c>
      <c r="M13347">
        <v>35722</v>
      </c>
      <c r="N13347" t="s">
        <v>28714</v>
      </c>
      <c r="O13347" t="s">
        <v>28715</v>
      </c>
      <c r="P13347">
        <v>4.88</v>
      </c>
      <c r="R13347" t="s">
        <v>32</v>
      </c>
      <c r="S13347" t="s">
        <v>33</v>
      </c>
      <c r="T13347" t="s">
        <v>34</v>
      </c>
    </row>
    <row r="13348" spans="1:21" hidden="1">
      <c r="A13348" t="s">
        <v>3447</v>
      </c>
      <c r="B13348">
        <v>2590035</v>
      </c>
      <c r="C13348">
        <v>2449444</v>
      </c>
      <c r="E13348" s="1">
        <v>45722</v>
      </c>
      <c r="F13348" s="1">
        <v>44475</v>
      </c>
      <c r="G13348" s="1">
        <v>45516</v>
      </c>
      <c r="H13348">
        <v>1</v>
      </c>
      <c r="I13348" t="s">
        <v>1406</v>
      </c>
      <c r="J13348">
        <v>10121135</v>
      </c>
      <c r="K13348" t="s">
        <v>8675</v>
      </c>
      <c r="L13348" t="s">
        <v>8676</v>
      </c>
      <c r="M13348">
        <v>35721</v>
      </c>
      <c r="N13348" t="s">
        <v>28716</v>
      </c>
      <c r="O13348" t="s">
        <v>28717</v>
      </c>
      <c r="P13348">
        <v>5.9</v>
      </c>
      <c r="R13348" t="s">
        <v>32</v>
      </c>
      <c r="S13348" t="s">
        <v>33</v>
      </c>
      <c r="T13348" t="s">
        <v>34</v>
      </c>
    </row>
    <row r="13349" spans="1:21" hidden="1">
      <c r="A13349" t="s">
        <v>3447</v>
      </c>
      <c r="B13349">
        <v>2590038</v>
      </c>
      <c r="C13349">
        <v>2449447</v>
      </c>
      <c r="E13349" s="1">
        <v>45722</v>
      </c>
      <c r="F13349" s="1">
        <v>44748</v>
      </c>
      <c r="G13349" s="1">
        <v>46245</v>
      </c>
      <c r="H13349">
        <v>1</v>
      </c>
      <c r="I13349" t="s">
        <v>1406</v>
      </c>
      <c r="J13349">
        <v>17838849</v>
      </c>
      <c r="K13349" t="s">
        <v>8675</v>
      </c>
      <c r="L13349" t="s">
        <v>8676</v>
      </c>
      <c r="M13349">
        <v>35719</v>
      </c>
      <c r="N13349" t="s">
        <v>28718</v>
      </c>
      <c r="O13349" t="s">
        <v>28719</v>
      </c>
      <c r="P13349">
        <v>6.5</v>
      </c>
      <c r="R13349" t="s">
        <v>32</v>
      </c>
      <c r="S13349" t="s">
        <v>1291</v>
      </c>
      <c r="T13349" t="s">
        <v>34</v>
      </c>
    </row>
    <row r="13350" spans="1:21" hidden="1">
      <c r="A13350" t="s">
        <v>3447</v>
      </c>
      <c r="B13350">
        <v>2590045</v>
      </c>
      <c r="C13350">
        <v>2449454</v>
      </c>
      <c r="E13350" s="1">
        <v>45524</v>
      </c>
      <c r="F13350" s="1">
        <v>44523</v>
      </c>
      <c r="G13350" s="1">
        <v>45516</v>
      </c>
      <c r="H13350">
        <v>1</v>
      </c>
      <c r="I13350" t="s">
        <v>1406</v>
      </c>
      <c r="J13350">
        <v>15500090</v>
      </c>
      <c r="K13350" t="s">
        <v>8675</v>
      </c>
      <c r="L13350" t="s">
        <v>8676</v>
      </c>
      <c r="M13350">
        <v>26751</v>
      </c>
      <c r="N13350" t="s">
        <v>28720</v>
      </c>
      <c r="O13350" t="s">
        <v>28721</v>
      </c>
      <c r="P13350">
        <v>2.86</v>
      </c>
      <c r="R13350" t="s">
        <v>32</v>
      </c>
      <c r="S13350" t="s">
        <v>33</v>
      </c>
      <c r="T13350" t="s">
        <v>34</v>
      </c>
      <c r="U13350" t="s">
        <v>9005</v>
      </c>
    </row>
    <row r="13351" spans="1:21" hidden="1">
      <c r="A13351" t="s">
        <v>3447</v>
      </c>
      <c r="B13351">
        <v>2590098</v>
      </c>
      <c r="C13351">
        <v>2449505</v>
      </c>
      <c r="E13351" s="1">
        <v>45722</v>
      </c>
      <c r="F13351" s="1">
        <v>44433</v>
      </c>
      <c r="G13351" s="1">
        <v>45516</v>
      </c>
      <c r="H13351">
        <v>1</v>
      </c>
      <c r="I13351" t="s">
        <v>1406</v>
      </c>
      <c r="J13351">
        <v>8815678</v>
      </c>
      <c r="K13351" t="s">
        <v>8675</v>
      </c>
      <c r="L13351" t="s">
        <v>8676</v>
      </c>
      <c r="M13351">
        <v>35715</v>
      </c>
      <c r="N13351" t="s">
        <v>28722</v>
      </c>
      <c r="O13351" t="s">
        <v>28723</v>
      </c>
      <c r="P13351">
        <v>5.5</v>
      </c>
      <c r="R13351" t="s">
        <v>32</v>
      </c>
      <c r="S13351" t="s">
        <v>33</v>
      </c>
      <c r="T13351" t="s">
        <v>34</v>
      </c>
    </row>
    <row r="13352" spans="1:21" hidden="1">
      <c r="A13352" t="s">
        <v>3447</v>
      </c>
      <c r="B13352">
        <v>2590100</v>
      </c>
      <c r="C13352">
        <v>2449507</v>
      </c>
      <c r="E13352" s="1">
        <v>45722</v>
      </c>
      <c r="F13352" s="1">
        <v>44629</v>
      </c>
      <c r="G13352" s="1">
        <v>45516</v>
      </c>
      <c r="H13352">
        <v>1</v>
      </c>
      <c r="I13352" t="s">
        <v>1406</v>
      </c>
      <c r="J13352">
        <v>8993853</v>
      </c>
      <c r="K13352" t="s">
        <v>8675</v>
      </c>
      <c r="L13352" t="s">
        <v>8676</v>
      </c>
      <c r="M13352">
        <v>35714</v>
      </c>
      <c r="N13352" t="s">
        <v>28724</v>
      </c>
      <c r="O13352" t="s">
        <v>28725</v>
      </c>
      <c r="P13352">
        <v>5.94</v>
      </c>
      <c r="R13352" t="s">
        <v>32</v>
      </c>
      <c r="S13352" t="s">
        <v>33</v>
      </c>
      <c r="T13352" t="s">
        <v>34</v>
      </c>
    </row>
    <row r="13353" spans="1:21" hidden="1">
      <c r="A13353" t="s">
        <v>3447</v>
      </c>
      <c r="B13353">
        <v>2590140</v>
      </c>
      <c r="C13353">
        <v>2449547</v>
      </c>
      <c r="E13353" s="1">
        <v>45722</v>
      </c>
      <c r="F13353" s="1">
        <v>44475</v>
      </c>
      <c r="G13353" s="1">
        <v>45516</v>
      </c>
      <c r="H13353">
        <v>1</v>
      </c>
      <c r="I13353" t="s">
        <v>1406</v>
      </c>
      <c r="J13353">
        <v>859670</v>
      </c>
      <c r="K13353" t="s">
        <v>8675</v>
      </c>
      <c r="L13353" t="s">
        <v>8676</v>
      </c>
      <c r="M13353">
        <v>35712</v>
      </c>
      <c r="N13353" t="s">
        <v>28726</v>
      </c>
      <c r="O13353" t="s">
        <v>28727</v>
      </c>
      <c r="P13353">
        <v>3.78</v>
      </c>
      <c r="R13353" t="s">
        <v>32</v>
      </c>
      <c r="S13353" t="s">
        <v>33</v>
      </c>
      <c r="T13353" t="s">
        <v>34</v>
      </c>
    </row>
    <row r="13354" spans="1:21" hidden="1">
      <c r="A13354" t="s">
        <v>3447</v>
      </c>
      <c r="B13354">
        <v>2590251</v>
      </c>
      <c r="C13354">
        <v>2449658</v>
      </c>
      <c r="E13354" s="1">
        <v>45722</v>
      </c>
      <c r="F13354" s="1">
        <v>45098</v>
      </c>
      <c r="G13354" s="1">
        <v>45516</v>
      </c>
      <c r="H13354">
        <v>1</v>
      </c>
      <c r="I13354" t="s">
        <v>1406</v>
      </c>
      <c r="J13354">
        <v>7694751</v>
      </c>
      <c r="K13354" t="s">
        <v>8675</v>
      </c>
      <c r="L13354" t="s">
        <v>8676</v>
      </c>
      <c r="M13354">
        <v>35710</v>
      </c>
      <c r="N13354" t="s">
        <v>28728</v>
      </c>
      <c r="O13354" t="s">
        <v>28729</v>
      </c>
      <c r="P13354">
        <v>5.25</v>
      </c>
      <c r="R13354" t="s">
        <v>32</v>
      </c>
      <c r="S13354" t="s">
        <v>33</v>
      </c>
      <c r="T13354" t="s">
        <v>34</v>
      </c>
    </row>
    <row r="13355" spans="1:21" hidden="1">
      <c r="A13355" t="s">
        <v>3447</v>
      </c>
      <c r="B13355">
        <v>2590792</v>
      </c>
      <c r="C13355">
        <v>2450194</v>
      </c>
      <c r="E13355" s="1">
        <v>45722</v>
      </c>
      <c r="F13355" s="1">
        <v>44769</v>
      </c>
      <c r="G13355" s="1">
        <v>46245</v>
      </c>
      <c r="H13355">
        <v>1</v>
      </c>
      <c r="I13355" t="s">
        <v>1406</v>
      </c>
      <c r="J13355">
        <v>7841980</v>
      </c>
      <c r="K13355" t="s">
        <v>8675</v>
      </c>
      <c r="L13355" t="s">
        <v>8676</v>
      </c>
      <c r="M13355">
        <v>35709</v>
      </c>
      <c r="N13355" t="s">
        <v>28730</v>
      </c>
      <c r="O13355" t="s">
        <v>28731</v>
      </c>
      <c r="P13355">
        <v>5.78</v>
      </c>
      <c r="R13355" t="s">
        <v>32</v>
      </c>
      <c r="S13355" t="s">
        <v>33</v>
      </c>
      <c r="T13355" t="s">
        <v>34</v>
      </c>
    </row>
    <row r="13356" spans="1:21" hidden="1">
      <c r="A13356" t="s">
        <v>3447</v>
      </c>
      <c r="B13356">
        <v>2590820</v>
      </c>
      <c r="C13356">
        <v>2450221</v>
      </c>
      <c r="E13356" s="1">
        <v>45722</v>
      </c>
      <c r="F13356" s="1">
        <v>44664</v>
      </c>
      <c r="G13356" s="1">
        <v>46245</v>
      </c>
      <c r="H13356">
        <v>1</v>
      </c>
      <c r="I13356" t="s">
        <v>1406</v>
      </c>
      <c r="J13356">
        <v>11465306</v>
      </c>
      <c r="K13356" t="s">
        <v>8675</v>
      </c>
      <c r="L13356" t="s">
        <v>8676</v>
      </c>
      <c r="M13356">
        <v>35708</v>
      </c>
      <c r="N13356" t="s">
        <v>28732</v>
      </c>
      <c r="O13356" t="s">
        <v>28733</v>
      </c>
      <c r="P13356">
        <v>10.76</v>
      </c>
      <c r="R13356" t="s">
        <v>32</v>
      </c>
      <c r="S13356" t="s">
        <v>1291</v>
      </c>
      <c r="T13356" t="s">
        <v>34</v>
      </c>
    </row>
    <row r="13357" spans="1:21" hidden="1">
      <c r="A13357" t="s">
        <v>3447</v>
      </c>
      <c r="B13357">
        <v>2590821</v>
      </c>
      <c r="C13357">
        <v>2450222</v>
      </c>
      <c r="E13357" s="1">
        <v>45722</v>
      </c>
      <c r="F13357" s="1">
        <v>44853</v>
      </c>
      <c r="G13357" s="1">
        <v>45516</v>
      </c>
      <c r="H13357">
        <v>1</v>
      </c>
      <c r="I13357" t="s">
        <v>1406</v>
      </c>
      <c r="J13357">
        <v>7005834</v>
      </c>
      <c r="K13357" t="s">
        <v>8675</v>
      </c>
      <c r="L13357" t="s">
        <v>8676</v>
      </c>
      <c r="M13357">
        <v>35707</v>
      </c>
      <c r="N13357" t="s">
        <v>28734</v>
      </c>
      <c r="O13357" t="s">
        <v>28735</v>
      </c>
      <c r="P13357">
        <v>5.77</v>
      </c>
      <c r="R13357" t="s">
        <v>32</v>
      </c>
      <c r="S13357" t="s">
        <v>33</v>
      </c>
      <c r="T13357" t="s">
        <v>34</v>
      </c>
    </row>
    <row r="13358" spans="1:21" hidden="1">
      <c r="A13358" t="s">
        <v>3447</v>
      </c>
      <c r="B13358">
        <v>2590828</v>
      </c>
      <c r="C13358">
        <v>2450229</v>
      </c>
      <c r="E13358" s="1">
        <v>45722</v>
      </c>
      <c r="F13358" s="1">
        <v>44587</v>
      </c>
      <c r="G13358" s="1">
        <v>46245</v>
      </c>
      <c r="H13358">
        <v>1</v>
      </c>
      <c r="I13358" t="s">
        <v>1406</v>
      </c>
      <c r="J13358">
        <v>842066</v>
      </c>
      <c r="K13358" t="s">
        <v>8675</v>
      </c>
      <c r="L13358" t="s">
        <v>8676</v>
      </c>
      <c r="M13358">
        <v>35704</v>
      </c>
      <c r="N13358" t="s">
        <v>28736</v>
      </c>
      <c r="O13358" t="s">
        <v>28737</v>
      </c>
      <c r="P13358">
        <v>4.47</v>
      </c>
      <c r="R13358" t="s">
        <v>32</v>
      </c>
      <c r="S13358" t="s">
        <v>1291</v>
      </c>
      <c r="T13358" t="s">
        <v>34</v>
      </c>
    </row>
    <row r="13359" spans="1:21" hidden="1">
      <c r="A13359" t="s">
        <v>3447</v>
      </c>
      <c r="B13359">
        <v>2590829</v>
      </c>
      <c r="C13359">
        <v>2450230</v>
      </c>
      <c r="E13359" s="1">
        <v>45722</v>
      </c>
      <c r="F13359" s="1">
        <v>44587</v>
      </c>
      <c r="G13359" s="1">
        <v>46245</v>
      </c>
      <c r="H13359">
        <v>1</v>
      </c>
      <c r="I13359" t="s">
        <v>1406</v>
      </c>
      <c r="J13359">
        <v>842066</v>
      </c>
      <c r="K13359" t="s">
        <v>8675</v>
      </c>
      <c r="L13359" t="s">
        <v>8676</v>
      </c>
      <c r="M13359">
        <v>35703</v>
      </c>
      <c r="N13359" t="s">
        <v>28738</v>
      </c>
      <c r="O13359" t="s">
        <v>28739</v>
      </c>
      <c r="P13359">
        <v>4.47</v>
      </c>
      <c r="R13359" t="s">
        <v>32</v>
      </c>
      <c r="S13359" t="s">
        <v>1291</v>
      </c>
      <c r="T13359" t="s">
        <v>34</v>
      </c>
    </row>
    <row r="13360" spans="1:21" hidden="1">
      <c r="A13360" t="s">
        <v>3447</v>
      </c>
      <c r="B13360">
        <v>2590830</v>
      </c>
      <c r="C13360">
        <v>2450231</v>
      </c>
      <c r="E13360" s="1">
        <v>45722</v>
      </c>
      <c r="F13360" s="1">
        <v>44587</v>
      </c>
      <c r="G13360" s="1">
        <v>46245</v>
      </c>
      <c r="H13360">
        <v>1</v>
      </c>
      <c r="I13360" t="s">
        <v>1406</v>
      </c>
      <c r="J13360">
        <v>842066</v>
      </c>
      <c r="K13360" t="s">
        <v>8675</v>
      </c>
      <c r="L13360" t="s">
        <v>8676</v>
      </c>
      <c r="M13360">
        <v>35702</v>
      </c>
      <c r="N13360" t="s">
        <v>28740</v>
      </c>
      <c r="O13360" t="s">
        <v>28741</v>
      </c>
      <c r="P13360">
        <v>4.47</v>
      </c>
      <c r="R13360" t="s">
        <v>32</v>
      </c>
      <c r="S13360" t="s">
        <v>1291</v>
      </c>
      <c r="T13360" t="s">
        <v>34</v>
      </c>
    </row>
    <row r="13361" spans="1:20" hidden="1">
      <c r="A13361" t="s">
        <v>3447</v>
      </c>
      <c r="B13361">
        <v>2590876</v>
      </c>
      <c r="C13361">
        <v>2450277</v>
      </c>
      <c r="E13361" s="1">
        <v>45722</v>
      </c>
      <c r="F13361" s="1">
        <v>44419</v>
      </c>
      <c r="G13361" s="1">
        <v>45516</v>
      </c>
      <c r="H13361">
        <v>1</v>
      </c>
      <c r="I13361" t="s">
        <v>1406</v>
      </c>
      <c r="J13361">
        <v>13883630</v>
      </c>
      <c r="K13361" t="s">
        <v>8675</v>
      </c>
      <c r="L13361" t="s">
        <v>8676</v>
      </c>
      <c r="M13361">
        <v>35701</v>
      </c>
      <c r="N13361" t="s">
        <v>28742</v>
      </c>
      <c r="O13361" t="s">
        <v>28743</v>
      </c>
      <c r="P13361">
        <v>5.49</v>
      </c>
      <c r="R13361" t="s">
        <v>32</v>
      </c>
      <c r="S13361" t="s">
        <v>33</v>
      </c>
      <c r="T13361" t="s">
        <v>34</v>
      </c>
    </row>
    <row r="13362" spans="1:20" hidden="1">
      <c r="A13362" t="s">
        <v>3447</v>
      </c>
      <c r="B13362">
        <v>2590914</v>
      </c>
      <c r="C13362">
        <v>2450315</v>
      </c>
      <c r="E13362" s="1">
        <v>45722</v>
      </c>
      <c r="F13362" s="1">
        <v>44797</v>
      </c>
      <c r="G13362" s="1">
        <v>46245</v>
      </c>
      <c r="H13362">
        <v>1</v>
      </c>
      <c r="I13362" t="s">
        <v>1406</v>
      </c>
      <c r="J13362">
        <v>14032256</v>
      </c>
      <c r="K13362" t="s">
        <v>8675</v>
      </c>
      <c r="L13362" t="s">
        <v>8676</v>
      </c>
      <c r="M13362">
        <v>35699</v>
      </c>
      <c r="N13362" t="s">
        <v>28744</v>
      </c>
      <c r="O13362" t="s">
        <v>28745</v>
      </c>
      <c r="P13362">
        <v>5.17</v>
      </c>
      <c r="R13362" t="s">
        <v>32</v>
      </c>
      <c r="S13362" t="s">
        <v>33</v>
      </c>
      <c r="T13362" t="s">
        <v>34</v>
      </c>
    </row>
    <row r="13363" spans="1:20" hidden="1">
      <c r="A13363" t="s">
        <v>3447</v>
      </c>
      <c r="B13363">
        <v>2590924</v>
      </c>
      <c r="C13363">
        <v>2450325</v>
      </c>
      <c r="E13363" s="1">
        <v>45722</v>
      </c>
      <c r="F13363" s="1">
        <v>44412</v>
      </c>
      <c r="G13363" s="1">
        <v>46245</v>
      </c>
      <c r="H13363">
        <v>1</v>
      </c>
      <c r="I13363" t="s">
        <v>1406</v>
      </c>
      <c r="J13363">
        <v>14044691</v>
      </c>
      <c r="K13363" t="s">
        <v>8675</v>
      </c>
      <c r="L13363" t="s">
        <v>8676</v>
      </c>
      <c r="M13363">
        <v>35698</v>
      </c>
      <c r="N13363" t="s">
        <v>28746</v>
      </c>
      <c r="O13363" t="s">
        <v>28747</v>
      </c>
      <c r="P13363">
        <v>6.71</v>
      </c>
      <c r="R13363" t="s">
        <v>32</v>
      </c>
      <c r="S13363" t="s">
        <v>1291</v>
      </c>
      <c r="T13363" t="s">
        <v>34</v>
      </c>
    </row>
    <row r="13364" spans="1:20" hidden="1">
      <c r="A13364" t="s">
        <v>3447</v>
      </c>
      <c r="B13364">
        <v>2590934</v>
      </c>
      <c r="C13364">
        <v>2450335</v>
      </c>
      <c r="E13364" s="1">
        <v>45722</v>
      </c>
      <c r="F13364" s="1">
        <v>44412</v>
      </c>
      <c r="G13364" s="1">
        <v>46245</v>
      </c>
      <c r="H13364">
        <v>1</v>
      </c>
      <c r="I13364" t="s">
        <v>1406</v>
      </c>
      <c r="J13364">
        <v>10138624</v>
      </c>
      <c r="K13364" t="s">
        <v>8675</v>
      </c>
      <c r="L13364" t="s">
        <v>8676</v>
      </c>
      <c r="M13364">
        <v>35697</v>
      </c>
      <c r="N13364" t="s">
        <v>28748</v>
      </c>
      <c r="O13364" t="s">
        <v>28749</v>
      </c>
      <c r="P13364">
        <v>6.61</v>
      </c>
      <c r="R13364" t="s">
        <v>32</v>
      </c>
      <c r="S13364" t="s">
        <v>1291</v>
      </c>
      <c r="T13364" t="s">
        <v>34</v>
      </c>
    </row>
    <row r="13365" spans="1:20" hidden="1">
      <c r="A13365" t="s">
        <v>3447</v>
      </c>
      <c r="B13365">
        <v>2590941</v>
      </c>
      <c r="C13365">
        <v>2450342</v>
      </c>
      <c r="E13365" s="1">
        <v>45722</v>
      </c>
      <c r="F13365" s="1">
        <v>45070</v>
      </c>
      <c r="G13365" s="1">
        <v>45516</v>
      </c>
      <c r="H13365">
        <v>1</v>
      </c>
      <c r="I13365" t="s">
        <v>1406</v>
      </c>
      <c r="J13365">
        <v>9755036</v>
      </c>
      <c r="K13365" t="s">
        <v>8675</v>
      </c>
      <c r="L13365" t="s">
        <v>8676</v>
      </c>
      <c r="M13365">
        <v>35696</v>
      </c>
      <c r="N13365" t="s">
        <v>28750</v>
      </c>
      <c r="O13365" t="s">
        <v>28751</v>
      </c>
      <c r="P13365">
        <v>5.25</v>
      </c>
      <c r="R13365" t="s">
        <v>32</v>
      </c>
      <c r="S13365" t="s">
        <v>33</v>
      </c>
      <c r="T13365" t="s">
        <v>34</v>
      </c>
    </row>
    <row r="13366" spans="1:20" hidden="1">
      <c r="A13366" t="s">
        <v>3447</v>
      </c>
      <c r="B13366">
        <v>2590947</v>
      </c>
      <c r="C13366">
        <v>2450348</v>
      </c>
      <c r="E13366" s="1">
        <v>45722</v>
      </c>
      <c r="F13366" s="1">
        <v>44601</v>
      </c>
      <c r="G13366" s="1">
        <v>45516</v>
      </c>
      <c r="H13366">
        <v>1</v>
      </c>
      <c r="I13366" t="s">
        <v>1406</v>
      </c>
      <c r="J13366">
        <v>17770867</v>
      </c>
      <c r="K13366" t="s">
        <v>8675</v>
      </c>
      <c r="L13366" t="s">
        <v>8676</v>
      </c>
      <c r="M13366">
        <v>35695</v>
      </c>
      <c r="N13366" t="s">
        <v>28752</v>
      </c>
      <c r="O13366" t="s">
        <v>28753</v>
      </c>
      <c r="P13366">
        <v>9.3000000000000007</v>
      </c>
      <c r="R13366" t="s">
        <v>32</v>
      </c>
      <c r="S13366" t="s">
        <v>33</v>
      </c>
      <c r="T13366" t="s">
        <v>34</v>
      </c>
    </row>
    <row r="13367" spans="1:20" hidden="1">
      <c r="A13367" t="s">
        <v>3447</v>
      </c>
      <c r="B13367">
        <v>2590951</v>
      </c>
      <c r="C13367">
        <v>2450352</v>
      </c>
      <c r="E13367" s="1">
        <v>45722</v>
      </c>
      <c r="F13367" s="1">
        <v>44601</v>
      </c>
      <c r="G13367" s="1">
        <v>45516</v>
      </c>
      <c r="H13367">
        <v>1</v>
      </c>
      <c r="I13367" t="s">
        <v>1406</v>
      </c>
      <c r="J13367">
        <v>17770867</v>
      </c>
      <c r="K13367" t="s">
        <v>8675</v>
      </c>
      <c r="L13367" t="s">
        <v>8676</v>
      </c>
      <c r="M13367">
        <v>35694</v>
      </c>
      <c r="N13367" t="s">
        <v>28754</v>
      </c>
      <c r="O13367" t="s">
        <v>28755</v>
      </c>
      <c r="P13367">
        <v>6.46</v>
      </c>
      <c r="R13367" t="s">
        <v>32</v>
      </c>
      <c r="S13367" t="s">
        <v>33</v>
      </c>
      <c r="T13367" t="s">
        <v>34</v>
      </c>
    </row>
    <row r="13368" spans="1:20" hidden="1">
      <c r="A13368" t="s">
        <v>3447</v>
      </c>
      <c r="B13368">
        <v>2590963</v>
      </c>
      <c r="C13368">
        <v>2450364</v>
      </c>
      <c r="E13368" s="1">
        <v>45722</v>
      </c>
      <c r="F13368" s="1">
        <v>44769</v>
      </c>
      <c r="G13368" s="1">
        <v>45516</v>
      </c>
      <c r="H13368">
        <v>1</v>
      </c>
      <c r="I13368" t="s">
        <v>1406</v>
      </c>
      <c r="J13368">
        <v>13406667</v>
      </c>
      <c r="K13368" t="s">
        <v>8675</v>
      </c>
      <c r="L13368" t="s">
        <v>8676</v>
      </c>
      <c r="M13368">
        <v>35693</v>
      </c>
      <c r="N13368" t="s">
        <v>28756</v>
      </c>
      <c r="O13368" t="s">
        <v>28757</v>
      </c>
      <c r="P13368">
        <v>6.3</v>
      </c>
      <c r="R13368" t="s">
        <v>32</v>
      </c>
      <c r="S13368" t="s">
        <v>33</v>
      </c>
      <c r="T13368" t="s">
        <v>34</v>
      </c>
    </row>
    <row r="13369" spans="1:20" hidden="1">
      <c r="A13369" t="s">
        <v>3447</v>
      </c>
      <c r="B13369">
        <v>2590972</v>
      </c>
      <c r="C13369">
        <v>2450373</v>
      </c>
      <c r="E13369" s="1">
        <v>45722</v>
      </c>
      <c r="F13369" s="1">
        <v>44447</v>
      </c>
      <c r="G13369" s="1">
        <v>46245</v>
      </c>
      <c r="H13369">
        <v>1</v>
      </c>
      <c r="I13369" t="s">
        <v>1406</v>
      </c>
      <c r="J13369">
        <v>1969483</v>
      </c>
      <c r="K13369" t="s">
        <v>8675</v>
      </c>
      <c r="L13369" t="s">
        <v>8676</v>
      </c>
      <c r="M13369">
        <v>35692</v>
      </c>
      <c r="N13369" t="s">
        <v>28758</v>
      </c>
      <c r="O13369" t="s">
        <v>28759</v>
      </c>
      <c r="P13369">
        <v>6.31</v>
      </c>
      <c r="R13369" t="s">
        <v>32</v>
      </c>
      <c r="S13369" t="s">
        <v>33</v>
      </c>
      <c r="T13369" t="s">
        <v>34</v>
      </c>
    </row>
    <row r="13370" spans="1:20" hidden="1">
      <c r="A13370" t="s">
        <v>3447</v>
      </c>
      <c r="B13370">
        <v>2590973</v>
      </c>
      <c r="C13370">
        <v>2450374</v>
      </c>
      <c r="E13370" s="1">
        <v>45722</v>
      </c>
      <c r="F13370" s="1">
        <v>44664</v>
      </c>
      <c r="G13370" s="1">
        <v>46245</v>
      </c>
      <c r="H13370">
        <v>1</v>
      </c>
      <c r="I13370" t="s">
        <v>1406</v>
      </c>
      <c r="J13370">
        <v>11465306</v>
      </c>
      <c r="K13370" t="s">
        <v>8675</v>
      </c>
      <c r="L13370" t="s">
        <v>8676</v>
      </c>
      <c r="M13370">
        <v>35691</v>
      </c>
      <c r="N13370" t="s">
        <v>28760</v>
      </c>
      <c r="O13370" t="s">
        <v>28761</v>
      </c>
      <c r="P13370">
        <v>10.76</v>
      </c>
      <c r="R13370" t="s">
        <v>32</v>
      </c>
      <c r="S13370" t="s">
        <v>1291</v>
      </c>
      <c r="T13370" t="s">
        <v>34</v>
      </c>
    </row>
    <row r="13371" spans="1:20" hidden="1">
      <c r="A13371" t="s">
        <v>3447</v>
      </c>
      <c r="B13371">
        <v>2590974</v>
      </c>
      <c r="C13371">
        <v>2450375</v>
      </c>
      <c r="E13371" s="1">
        <v>45722</v>
      </c>
      <c r="F13371" s="1">
        <v>44664</v>
      </c>
      <c r="G13371" s="1">
        <v>46245</v>
      </c>
      <c r="H13371">
        <v>1</v>
      </c>
      <c r="I13371" t="s">
        <v>1406</v>
      </c>
      <c r="J13371">
        <v>11465306</v>
      </c>
      <c r="K13371" t="s">
        <v>8675</v>
      </c>
      <c r="L13371" t="s">
        <v>8676</v>
      </c>
      <c r="M13371">
        <v>35690</v>
      </c>
      <c r="N13371" t="s">
        <v>28762</v>
      </c>
      <c r="O13371" t="s">
        <v>28763</v>
      </c>
      <c r="P13371">
        <v>10.76</v>
      </c>
      <c r="R13371" t="s">
        <v>32</v>
      </c>
      <c r="S13371" t="s">
        <v>1291</v>
      </c>
      <c r="T13371" t="s">
        <v>34</v>
      </c>
    </row>
    <row r="13372" spans="1:20" hidden="1">
      <c r="A13372" t="s">
        <v>3447</v>
      </c>
      <c r="B13372">
        <v>2590984</v>
      </c>
      <c r="C13372">
        <v>2450385</v>
      </c>
      <c r="E13372" s="1">
        <v>45722</v>
      </c>
      <c r="F13372" s="1">
        <v>44517</v>
      </c>
      <c r="G13372" s="1">
        <v>45516</v>
      </c>
      <c r="H13372">
        <v>1</v>
      </c>
      <c r="I13372" t="s">
        <v>1406</v>
      </c>
      <c r="J13372">
        <v>9125150</v>
      </c>
      <c r="K13372" t="s">
        <v>8675</v>
      </c>
      <c r="L13372" t="s">
        <v>8676</v>
      </c>
      <c r="M13372">
        <v>35688</v>
      </c>
      <c r="N13372" t="s">
        <v>28764</v>
      </c>
      <c r="O13372" t="s">
        <v>28765</v>
      </c>
      <c r="P13372">
        <v>5.21</v>
      </c>
      <c r="R13372" t="s">
        <v>32</v>
      </c>
      <c r="S13372" t="s">
        <v>33</v>
      </c>
      <c r="T13372" t="s">
        <v>34</v>
      </c>
    </row>
    <row r="13373" spans="1:20" hidden="1">
      <c r="A13373" t="s">
        <v>3447</v>
      </c>
      <c r="B13373">
        <v>2591041</v>
      </c>
      <c r="C13373">
        <v>2450440</v>
      </c>
      <c r="E13373" s="1">
        <v>45722</v>
      </c>
      <c r="F13373" s="1">
        <v>44825</v>
      </c>
      <c r="G13373" s="1">
        <v>46245</v>
      </c>
      <c r="H13373">
        <v>1</v>
      </c>
      <c r="I13373" t="s">
        <v>1406</v>
      </c>
      <c r="J13373">
        <v>7677146</v>
      </c>
      <c r="K13373" t="s">
        <v>8675</v>
      </c>
      <c r="L13373" t="s">
        <v>8676</v>
      </c>
      <c r="M13373">
        <v>35683</v>
      </c>
      <c r="N13373" t="s">
        <v>28766</v>
      </c>
      <c r="O13373" t="s">
        <v>28767</v>
      </c>
      <c r="P13373">
        <v>5.32</v>
      </c>
      <c r="R13373" t="s">
        <v>32</v>
      </c>
      <c r="S13373" t="s">
        <v>1291</v>
      </c>
      <c r="T13373" t="s">
        <v>34</v>
      </c>
    </row>
    <row r="13374" spans="1:20" hidden="1">
      <c r="A13374" t="s">
        <v>3447</v>
      </c>
      <c r="B13374">
        <v>2591043</v>
      </c>
      <c r="C13374">
        <v>2450442</v>
      </c>
      <c r="E13374" s="1">
        <v>45722</v>
      </c>
      <c r="F13374" s="1">
        <v>44825</v>
      </c>
      <c r="G13374" s="1">
        <v>46245</v>
      </c>
      <c r="H13374">
        <v>1</v>
      </c>
      <c r="I13374" t="s">
        <v>1406</v>
      </c>
      <c r="J13374">
        <v>7677146</v>
      </c>
      <c r="K13374" t="s">
        <v>8675</v>
      </c>
      <c r="L13374" t="s">
        <v>8676</v>
      </c>
      <c r="M13374">
        <v>35682</v>
      </c>
      <c r="N13374" t="s">
        <v>28768</v>
      </c>
      <c r="O13374" t="s">
        <v>28769</v>
      </c>
      <c r="P13374">
        <v>5.32</v>
      </c>
      <c r="R13374" t="s">
        <v>32</v>
      </c>
      <c r="S13374" t="s">
        <v>1291</v>
      </c>
      <c r="T13374" t="s">
        <v>34</v>
      </c>
    </row>
    <row r="13375" spans="1:20" hidden="1">
      <c r="A13375" t="s">
        <v>3447</v>
      </c>
      <c r="B13375">
        <v>2591053</v>
      </c>
      <c r="C13375">
        <v>2450452</v>
      </c>
      <c r="E13375" s="1">
        <v>45722</v>
      </c>
      <c r="F13375" s="1">
        <v>44797</v>
      </c>
      <c r="G13375" s="1">
        <v>46245</v>
      </c>
      <c r="H13375">
        <v>1</v>
      </c>
      <c r="I13375" t="s">
        <v>1406</v>
      </c>
      <c r="J13375">
        <v>855560</v>
      </c>
      <c r="K13375" t="s">
        <v>8675</v>
      </c>
      <c r="L13375" t="s">
        <v>8676</v>
      </c>
      <c r="M13375">
        <v>35681</v>
      </c>
      <c r="N13375" t="s">
        <v>28770</v>
      </c>
      <c r="O13375" t="s">
        <v>28771</v>
      </c>
      <c r="P13375">
        <v>4.51</v>
      </c>
      <c r="R13375" t="s">
        <v>32</v>
      </c>
      <c r="S13375" t="s">
        <v>1291</v>
      </c>
      <c r="T13375" t="s">
        <v>34</v>
      </c>
    </row>
    <row r="13376" spans="1:20" hidden="1">
      <c r="A13376" t="s">
        <v>1488</v>
      </c>
      <c r="B13376">
        <v>2591527</v>
      </c>
      <c r="C13376">
        <v>2450917</v>
      </c>
      <c r="E13376" s="1">
        <v>45182</v>
      </c>
      <c r="F13376" s="1">
        <v>44436</v>
      </c>
      <c r="G13376" s="1">
        <v>45443</v>
      </c>
      <c r="H13376">
        <v>1</v>
      </c>
      <c r="I13376" t="s">
        <v>1406</v>
      </c>
      <c r="J13376">
        <v>7794929</v>
      </c>
      <c r="M13376">
        <v>21729</v>
      </c>
      <c r="N13376" t="s">
        <v>28772</v>
      </c>
      <c r="O13376" t="s">
        <v>28773</v>
      </c>
      <c r="P13376">
        <v>3.1469999999999998</v>
      </c>
      <c r="R13376" t="s">
        <v>32</v>
      </c>
      <c r="S13376" t="s">
        <v>33</v>
      </c>
      <c r="T13376" t="s">
        <v>1491</v>
      </c>
    </row>
    <row r="13377" spans="1:21" hidden="1">
      <c r="A13377" t="s">
        <v>1488</v>
      </c>
      <c r="B13377">
        <v>2591527</v>
      </c>
      <c r="C13377">
        <v>2450917</v>
      </c>
      <c r="E13377" s="1">
        <v>45182</v>
      </c>
      <c r="F13377" s="1">
        <v>44436</v>
      </c>
      <c r="G13377" s="1">
        <v>45443</v>
      </c>
      <c r="H13377">
        <v>1</v>
      </c>
      <c r="I13377" t="s">
        <v>1406</v>
      </c>
      <c r="J13377">
        <v>7794929</v>
      </c>
      <c r="M13377">
        <v>21729</v>
      </c>
      <c r="N13377" t="s">
        <v>28774</v>
      </c>
      <c r="O13377" t="s">
        <v>28775</v>
      </c>
      <c r="P13377">
        <v>3.34</v>
      </c>
      <c r="R13377" t="s">
        <v>32</v>
      </c>
      <c r="S13377" t="s">
        <v>33</v>
      </c>
      <c r="T13377" t="s">
        <v>1491</v>
      </c>
      <c r="U13377">
        <v>2463253</v>
      </c>
    </row>
    <row r="13378" spans="1:21" hidden="1">
      <c r="A13378" t="s">
        <v>1488</v>
      </c>
      <c r="B13378">
        <v>2591527</v>
      </c>
      <c r="C13378">
        <v>2450917</v>
      </c>
      <c r="E13378" s="1">
        <v>45182</v>
      </c>
      <c r="F13378" s="1">
        <v>44436</v>
      </c>
      <c r="G13378" s="1">
        <v>45443</v>
      </c>
      <c r="H13378">
        <v>1</v>
      </c>
      <c r="I13378" t="s">
        <v>1406</v>
      </c>
      <c r="J13378">
        <v>7794929</v>
      </c>
      <c r="M13378">
        <v>21729</v>
      </c>
      <c r="N13378" t="s">
        <v>28776</v>
      </c>
      <c r="O13378" t="s">
        <v>28777</v>
      </c>
      <c r="P13378">
        <v>3.2429999999999999</v>
      </c>
      <c r="R13378" t="s">
        <v>32</v>
      </c>
      <c r="S13378" t="s">
        <v>33</v>
      </c>
      <c r="T13378" t="s">
        <v>1491</v>
      </c>
      <c r="U13378">
        <v>2437022</v>
      </c>
    </row>
    <row r="13379" spans="1:21" hidden="1">
      <c r="A13379" t="s">
        <v>1488</v>
      </c>
      <c r="B13379">
        <v>2591527</v>
      </c>
      <c r="C13379">
        <v>2450917</v>
      </c>
      <c r="E13379" s="1">
        <v>45182</v>
      </c>
      <c r="F13379" s="1">
        <v>44436</v>
      </c>
      <c r="G13379" s="1">
        <v>45443</v>
      </c>
      <c r="H13379">
        <v>1</v>
      </c>
      <c r="I13379" t="s">
        <v>1406</v>
      </c>
      <c r="J13379">
        <v>7794929</v>
      </c>
      <c r="M13379">
        <v>21729</v>
      </c>
      <c r="N13379" t="s">
        <v>28778</v>
      </c>
      <c r="O13379" t="s">
        <v>28779</v>
      </c>
      <c r="P13379">
        <v>2.335</v>
      </c>
      <c r="R13379" t="s">
        <v>32</v>
      </c>
      <c r="S13379" t="s">
        <v>33</v>
      </c>
      <c r="T13379" t="s">
        <v>1491</v>
      </c>
    </row>
    <row r="13380" spans="1:21" hidden="1">
      <c r="A13380" t="s">
        <v>1488</v>
      </c>
      <c r="B13380">
        <v>2591527</v>
      </c>
      <c r="C13380">
        <v>2450917</v>
      </c>
      <c r="E13380" s="1">
        <v>45182</v>
      </c>
      <c r="F13380" s="1">
        <v>44436</v>
      </c>
      <c r="G13380" s="1">
        <v>45443</v>
      </c>
      <c r="H13380">
        <v>1</v>
      </c>
      <c r="I13380" t="s">
        <v>1406</v>
      </c>
      <c r="J13380">
        <v>7794929</v>
      </c>
      <c r="M13380">
        <v>21729</v>
      </c>
      <c r="N13380" t="s">
        <v>28780</v>
      </c>
      <c r="O13380" t="s">
        <v>28781</v>
      </c>
      <c r="P13380">
        <v>3.0270000000000001</v>
      </c>
      <c r="R13380" t="s">
        <v>32</v>
      </c>
      <c r="S13380" t="s">
        <v>33</v>
      </c>
      <c r="T13380" t="s">
        <v>1491</v>
      </c>
      <c r="U13380">
        <v>2437022</v>
      </c>
    </row>
    <row r="13381" spans="1:21" hidden="1">
      <c r="A13381" t="s">
        <v>3447</v>
      </c>
      <c r="B13381">
        <v>2591906</v>
      </c>
      <c r="C13381">
        <v>2451292</v>
      </c>
      <c r="E13381" s="1">
        <v>45722</v>
      </c>
      <c r="F13381" s="1">
        <v>44517</v>
      </c>
      <c r="G13381" s="1">
        <v>46599</v>
      </c>
      <c r="H13381">
        <v>1</v>
      </c>
      <c r="I13381" t="s">
        <v>1406</v>
      </c>
      <c r="J13381">
        <v>17568233</v>
      </c>
      <c r="K13381" t="s">
        <v>8675</v>
      </c>
      <c r="L13381" t="s">
        <v>8676</v>
      </c>
      <c r="M13381">
        <v>35680</v>
      </c>
      <c r="N13381" t="s">
        <v>28782</v>
      </c>
      <c r="O13381" t="s">
        <v>28783</v>
      </c>
      <c r="P13381">
        <v>6</v>
      </c>
      <c r="R13381" t="s">
        <v>32</v>
      </c>
      <c r="S13381" t="s">
        <v>1291</v>
      </c>
      <c r="T13381" t="s">
        <v>34</v>
      </c>
    </row>
    <row r="13382" spans="1:21" hidden="1">
      <c r="A13382" t="s">
        <v>3447</v>
      </c>
      <c r="B13382">
        <v>2591912</v>
      </c>
      <c r="C13382">
        <v>2451298</v>
      </c>
      <c r="E13382" s="1">
        <v>45722</v>
      </c>
      <c r="F13382" s="1">
        <v>44412</v>
      </c>
      <c r="G13382" s="1">
        <v>45523</v>
      </c>
      <c r="H13382">
        <v>1</v>
      </c>
      <c r="I13382" t="s">
        <v>1406</v>
      </c>
      <c r="J13382">
        <v>15581109</v>
      </c>
      <c r="K13382" t="s">
        <v>8675</v>
      </c>
      <c r="L13382" t="s">
        <v>8676</v>
      </c>
      <c r="M13382">
        <v>35679</v>
      </c>
      <c r="N13382" t="s">
        <v>28784</v>
      </c>
      <c r="O13382" t="s">
        <v>28785</v>
      </c>
      <c r="P13382">
        <v>14.27</v>
      </c>
      <c r="R13382" t="s">
        <v>32</v>
      </c>
      <c r="S13382" t="s">
        <v>33</v>
      </c>
      <c r="T13382" t="s">
        <v>34</v>
      </c>
    </row>
    <row r="13383" spans="1:21" hidden="1">
      <c r="A13383" t="s">
        <v>3447</v>
      </c>
      <c r="B13383">
        <v>2591937</v>
      </c>
      <c r="C13383">
        <v>2451323</v>
      </c>
      <c r="E13383" s="1">
        <v>45722</v>
      </c>
      <c r="F13383" s="1">
        <v>44783</v>
      </c>
      <c r="G13383" s="1">
        <v>46599</v>
      </c>
      <c r="H13383">
        <v>1</v>
      </c>
      <c r="I13383" t="s">
        <v>1406</v>
      </c>
      <c r="J13383">
        <v>12795763</v>
      </c>
      <c r="K13383" t="s">
        <v>8675</v>
      </c>
      <c r="L13383" t="s">
        <v>8676</v>
      </c>
      <c r="M13383">
        <v>35678</v>
      </c>
      <c r="N13383" t="s">
        <v>28786</v>
      </c>
      <c r="O13383" t="s">
        <v>28787</v>
      </c>
      <c r="P13383">
        <v>4.4400000000000004</v>
      </c>
      <c r="R13383" t="s">
        <v>32</v>
      </c>
      <c r="S13383" t="s">
        <v>1291</v>
      </c>
      <c r="T13383" t="s">
        <v>34</v>
      </c>
    </row>
    <row r="13384" spans="1:21" hidden="1">
      <c r="A13384" t="s">
        <v>3447</v>
      </c>
      <c r="B13384">
        <v>2591962</v>
      </c>
      <c r="C13384">
        <v>2451348</v>
      </c>
      <c r="E13384" s="1">
        <v>45722</v>
      </c>
      <c r="F13384" s="1">
        <v>45028</v>
      </c>
      <c r="G13384" s="1">
        <v>46599</v>
      </c>
      <c r="H13384">
        <v>1</v>
      </c>
      <c r="I13384" t="s">
        <v>1406</v>
      </c>
      <c r="J13384">
        <v>8394623</v>
      </c>
      <c r="K13384" t="s">
        <v>8675</v>
      </c>
      <c r="L13384" t="s">
        <v>8676</v>
      </c>
      <c r="M13384">
        <v>35677</v>
      </c>
      <c r="N13384" t="s">
        <v>28788</v>
      </c>
      <c r="O13384" t="s">
        <v>28789</v>
      </c>
      <c r="P13384">
        <v>6.22</v>
      </c>
      <c r="R13384" t="s">
        <v>32</v>
      </c>
      <c r="S13384" t="s">
        <v>1291</v>
      </c>
      <c r="T13384" t="s">
        <v>34</v>
      </c>
    </row>
    <row r="13385" spans="1:21" hidden="1">
      <c r="A13385" t="s">
        <v>3447</v>
      </c>
      <c r="B13385">
        <v>2591987</v>
      </c>
      <c r="C13385">
        <v>2451373</v>
      </c>
      <c r="E13385" s="1">
        <v>45722</v>
      </c>
      <c r="F13385" s="1">
        <v>44433</v>
      </c>
      <c r="G13385" s="1">
        <v>45523</v>
      </c>
      <c r="H13385">
        <v>1</v>
      </c>
      <c r="I13385" t="s">
        <v>1406</v>
      </c>
      <c r="J13385">
        <v>1493212</v>
      </c>
      <c r="K13385" t="s">
        <v>8675</v>
      </c>
      <c r="L13385" t="s">
        <v>8676</v>
      </c>
      <c r="M13385">
        <v>35676</v>
      </c>
      <c r="N13385" t="s">
        <v>28790</v>
      </c>
      <c r="O13385" t="s">
        <v>28791</v>
      </c>
      <c r="P13385">
        <v>6.49</v>
      </c>
      <c r="R13385" t="s">
        <v>32</v>
      </c>
      <c r="S13385" t="s">
        <v>33</v>
      </c>
      <c r="T13385" t="s">
        <v>34</v>
      </c>
    </row>
    <row r="13386" spans="1:21" hidden="1">
      <c r="A13386" t="s">
        <v>3447</v>
      </c>
      <c r="B13386">
        <v>2591991</v>
      </c>
      <c r="C13386">
        <v>2451376</v>
      </c>
      <c r="E13386" s="1">
        <v>45722</v>
      </c>
      <c r="F13386" s="1">
        <v>45112</v>
      </c>
      <c r="G13386" s="1">
        <v>46599</v>
      </c>
      <c r="H13386">
        <v>1</v>
      </c>
      <c r="I13386" t="s">
        <v>1406</v>
      </c>
      <c r="J13386">
        <v>9051483</v>
      </c>
      <c r="K13386" t="s">
        <v>8675</v>
      </c>
      <c r="L13386" t="s">
        <v>8676</v>
      </c>
      <c r="M13386">
        <v>35675</v>
      </c>
      <c r="N13386" t="s">
        <v>28792</v>
      </c>
      <c r="O13386" t="s">
        <v>28793</v>
      </c>
      <c r="P13386">
        <v>4.78</v>
      </c>
      <c r="R13386" t="s">
        <v>32</v>
      </c>
      <c r="S13386" t="s">
        <v>1291</v>
      </c>
      <c r="T13386" t="s">
        <v>34</v>
      </c>
    </row>
    <row r="13387" spans="1:21" hidden="1">
      <c r="A13387" t="s">
        <v>3447</v>
      </c>
      <c r="B13387">
        <v>2591994</v>
      </c>
      <c r="C13387">
        <v>2451379</v>
      </c>
      <c r="E13387" s="1">
        <v>45722</v>
      </c>
      <c r="F13387" s="1">
        <v>45098</v>
      </c>
      <c r="G13387" s="1">
        <v>46599</v>
      </c>
      <c r="H13387">
        <v>1</v>
      </c>
      <c r="I13387" t="s">
        <v>1406</v>
      </c>
      <c r="J13387">
        <v>7713852</v>
      </c>
      <c r="K13387" t="s">
        <v>8675</v>
      </c>
      <c r="L13387" t="s">
        <v>8676</v>
      </c>
      <c r="M13387">
        <v>35674</v>
      </c>
      <c r="N13387" t="s">
        <v>28794</v>
      </c>
      <c r="O13387" t="s">
        <v>28795</v>
      </c>
      <c r="P13387">
        <v>4.8899999999999997</v>
      </c>
      <c r="R13387" t="s">
        <v>32</v>
      </c>
      <c r="S13387" t="s">
        <v>1291</v>
      </c>
      <c r="T13387" t="s">
        <v>34</v>
      </c>
    </row>
    <row r="13388" spans="1:21" hidden="1">
      <c r="A13388" t="s">
        <v>3447</v>
      </c>
      <c r="B13388">
        <v>2591996</v>
      </c>
      <c r="C13388">
        <v>2451381</v>
      </c>
      <c r="E13388" s="1">
        <v>45722</v>
      </c>
      <c r="F13388" s="1">
        <v>44797</v>
      </c>
      <c r="G13388" s="1">
        <v>46245</v>
      </c>
      <c r="H13388">
        <v>1</v>
      </c>
      <c r="I13388" t="s">
        <v>1406</v>
      </c>
      <c r="J13388">
        <v>14032256</v>
      </c>
      <c r="K13388" t="s">
        <v>8675</v>
      </c>
      <c r="L13388" t="s">
        <v>8676</v>
      </c>
      <c r="M13388">
        <v>35673</v>
      </c>
      <c r="N13388" t="s">
        <v>28796</v>
      </c>
      <c r="O13388" t="s">
        <v>28797</v>
      </c>
      <c r="P13388">
        <v>5.17</v>
      </c>
      <c r="R13388" t="s">
        <v>32</v>
      </c>
      <c r="S13388" t="s">
        <v>33</v>
      </c>
      <c r="T13388" t="s">
        <v>34</v>
      </c>
    </row>
    <row r="13389" spans="1:21" hidden="1">
      <c r="A13389" t="s">
        <v>3447</v>
      </c>
      <c r="B13389">
        <v>2591997</v>
      </c>
      <c r="C13389">
        <v>2451382</v>
      </c>
      <c r="E13389" s="1">
        <v>45722</v>
      </c>
      <c r="F13389" s="1">
        <v>45112</v>
      </c>
      <c r="G13389" s="1">
        <v>46599</v>
      </c>
      <c r="H13389">
        <v>1</v>
      </c>
      <c r="I13389" t="s">
        <v>1406</v>
      </c>
      <c r="J13389">
        <v>6041303</v>
      </c>
      <c r="K13389" t="s">
        <v>8675</v>
      </c>
      <c r="L13389" t="s">
        <v>8676</v>
      </c>
      <c r="M13389">
        <v>35672</v>
      </c>
      <c r="N13389" t="s">
        <v>28798</v>
      </c>
      <c r="O13389" t="s">
        <v>28799</v>
      </c>
      <c r="P13389">
        <v>2.65</v>
      </c>
      <c r="R13389" t="s">
        <v>32</v>
      </c>
      <c r="S13389" t="s">
        <v>1291</v>
      </c>
      <c r="T13389" t="s">
        <v>34</v>
      </c>
    </row>
    <row r="13390" spans="1:21" hidden="1">
      <c r="A13390" t="s">
        <v>3447</v>
      </c>
      <c r="B13390">
        <v>2592004</v>
      </c>
      <c r="C13390">
        <v>2451389</v>
      </c>
      <c r="E13390" s="1">
        <v>45722</v>
      </c>
      <c r="F13390" s="1">
        <v>44860</v>
      </c>
      <c r="G13390" s="1">
        <v>46599</v>
      </c>
      <c r="H13390">
        <v>1</v>
      </c>
      <c r="I13390" t="s">
        <v>1406</v>
      </c>
      <c r="J13390">
        <v>9306037</v>
      </c>
      <c r="K13390" t="s">
        <v>8675</v>
      </c>
      <c r="L13390" t="s">
        <v>8676</v>
      </c>
      <c r="M13390">
        <v>35671</v>
      </c>
      <c r="N13390" t="s">
        <v>28800</v>
      </c>
      <c r="O13390" t="s">
        <v>28801</v>
      </c>
      <c r="P13390">
        <v>6.19</v>
      </c>
      <c r="R13390" t="s">
        <v>32</v>
      </c>
      <c r="S13390" t="s">
        <v>1291</v>
      </c>
      <c r="T13390" t="s">
        <v>34</v>
      </c>
    </row>
    <row r="13391" spans="1:21" hidden="1">
      <c r="A13391" t="s">
        <v>3447</v>
      </c>
      <c r="B13391">
        <v>2592011</v>
      </c>
      <c r="C13391">
        <v>2451396</v>
      </c>
      <c r="E13391" s="1">
        <v>45722</v>
      </c>
      <c r="F13391" s="1">
        <v>44419</v>
      </c>
      <c r="G13391" s="1">
        <v>45523</v>
      </c>
      <c r="H13391">
        <v>1</v>
      </c>
      <c r="I13391" t="s">
        <v>1406</v>
      </c>
      <c r="J13391">
        <v>13883630</v>
      </c>
      <c r="K13391" t="s">
        <v>8675</v>
      </c>
      <c r="L13391" t="s">
        <v>8676</v>
      </c>
      <c r="M13391">
        <v>35670</v>
      </c>
      <c r="N13391" t="s">
        <v>28802</v>
      </c>
      <c r="O13391" t="s">
        <v>28803</v>
      </c>
      <c r="P13391">
        <v>5.49</v>
      </c>
      <c r="R13391" t="s">
        <v>32</v>
      </c>
      <c r="S13391" t="s">
        <v>33</v>
      </c>
      <c r="T13391" t="s">
        <v>34</v>
      </c>
    </row>
    <row r="13392" spans="1:21" hidden="1">
      <c r="A13392" t="s">
        <v>3447</v>
      </c>
      <c r="B13392">
        <v>2592019</v>
      </c>
      <c r="C13392">
        <v>2451404</v>
      </c>
      <c r="E13392" s="1">
        <v>45722</v>
      </c>
      <c r="F13392" s="1">
        <v>45084</v>
      </c>
      <c r="G13392" s="1">
        <v>45523</v>
      </c>
      <c r="H13392">
        <v>1</v>
      </c>
      <c r="I13392" t="s">
        <v>1406</v>
      </c>
      <c r="J13392">
        <v>18495683</v>
      </c>
      <c r="K13392" t="s">
        <v>8675</v>
      </c>
      <c r="L13392" t="s">
        <v>8676</v>
      </c>
      <c r="M13392">
        <v>35669</v>
      </c>
      <c r="N13392" t="s">
        <v>28804</v>
      </c>
      <c r="O13392" t="s">
        <v>28805</v>
      </c>
      <c r="P13392">
        <v>8.31</v>
      </c>
      <c r="R13392" t="s">
        <v>32</v>
      </c>
      <c r="S13392" t="s">
        <v>33</v>
      </c>
      <c r="T13392" t="s">
        <v>34</v>
      </c>
    </row>
    <row r="13393" spans="1:20" hidden="1">
      <c r="A13393" t="s">
        <v>3447</v>
      </c>
      <c r="B13393">
        <v>2592022</v>
      </c>
      <c r="C13393">
        <v>2451407</v>
      </c>
      <c r="E13393" s="1">
        <v>45722</v>
      </c>
      <c r="F13393" s="1">
        <v>44447</v>
      </c>
      <c r="G13393" s="1">
        <v>46599</v>
      </c>
      <c r="H13393">
        <v>1</v>
      </c>
      <c r="I13393" t="s">
        <v>1406</v>
      </c>
      <c r="J13393">
        <v>7694706</v>
      </c>
      <c r="K13393" t="s">
        <v>8675</v>
      </c>
      <c r="L13393" t="s">
        <v>8676</v>
      </c>
      <c r="M13393">
        <v>35668</v>
      </c>
      <c r="N13393" t="s">
        <v>28806</v>
      </c>
      <c r="O13393" t="s">
        <v>28807</v>
      </c>
      <c r="P13393">
        <v>7.76</v>
      </c>
      <c r="R13393" t="s">
        <v>32</v>
      </c>
      <c r="S13393" t="s">
        <v>1291</v>
      </c>
      <c r="T13393" t="s">
        <v>34</v>
      </c>
    </row>
    <row r="13394" spans="1:20" hidden="1">
      <c r="A13394" t="s">
        <v>3447</v>
      </c>
      <c r="B13394">
        <v>2592029</v>
      </c>
      <c r="C13394">
        <v>2451414</v>
      </c>
      <c r="E13394" s="1">
        <v>45722</v>
      </c>
      <c r="F13394" s="1">
        <v>44545</v>
      </c>
      <c r="G13394" s="1">
        <v>46599</v>
      </c>
      <c r="H13394">
        <v>1</v>
      </c>
      <c r="I13394" t="s">
        <v>1406</v>
      </c>
      <c r="J13394">
        <v>7668663</v>
      </c>
      <c r="K13394" t="s">
        <v>8675</v>
      </c>
      <c r="L13394" t="s">
        <v>8676</v>
      </c>
      <c r="M13394">
        <v>35667</v>
      </c>
      <c r="N13394" t="s">
        <v>28808</v>
      </c>
      <c r="O13394" t="s">
        <v>28809</v>
      </c>
      <c r="P13394">
        <v>7.28</v>
      </c>
      <c r="R13394" t="s">
        <v>32</v>
      </c>
      <c r="S13394" t="s">
        <v>1291</v>
      </c>
      <c r="T13394" t="s">
        <v>34</v>
      </c>
    </row>
    <row r="13395" spans="1:20" hidden="1">
      <c r="A13395" t="s">
        <v>3447</v>
      </c>
      <c r="B13395">
        <v>2592031</v>
      </c>
      <c r="C13395">
        <v>2451416</v>
      </c>
      <c r="E13395" s="1">
        <v>45722</v>
      </c>
      <c r="F13395" s="1">
        <v>44475</v>
      </c>
      <c r="G13395" s="1">
        <v>46599</v>
      </c>
      <c r="H13395">
        <v>1</v>
      </c>
      <c r="I13395" t="s">
        <v>1406</v>
      </c>
      <c r="J13395">
        <v>17525409</v>
      </c>
      <c r="K13395" t="s">
        <v>8675</v>
      </c>
      <c r="L13395" t="s">
        <v>8676</v>
      </c>
      <c r="M13395">
        <v>35666</v>
      </c>
      <c r="N13395" t="s">
        <v>28810</v>
      </c>
      <c r="O13395" t="s">
        <v>28811</v>
      </c>
      <c r="P13395">
        <v>7.38</v>
      </c>
      <c r="R13395" t="s">
        <v>32</v>
      </c>
      <c r="S13395" t="s">
        <v>1291</v>
      </c>
      <c r="T13395" t="s">
        <v>34</v>
      </c>
    </row>
    <row r="13396" spans="1:20" hidden="1">
      <c r="A13396" t="s">
        <v>3447</v>
      </c>
      <c r="B13396">
        <v>2592032</v>
      </c>
      <c r="C13396">
        <v>2451417</v>
      </c>
      <c r="E13396" s="1">
        <v>45722</v>
      </c>
      <c r="F13396" s="1">
        <v>44790</v>
      </c>
      <c r="G13396" s="1">
        <v>46599</v>
      </c>
      <c r="H13396">
        <v>1</v>
      </c>
      <c r="I13396" t="s">
        <v>1406</v>
      </c>
      <c r="J13396">
        <v>7670944</v>
      </c>
      <c r="K13396" t="s">
        <v>8675</v>
      </c>
      <c r="L13396" t="s">
        <v>8676</v>
      </c>
      <c r="M13396">
        <v>35665</v>
      </c>
      <c r="N13396" t="s">
        <v>28812</v>
      </c>
      <c r="O13396" t="s">
        <v>28813</v>
      </c>
      <c r="P13396">
        <v>7.61</v>
      </c>
      <c r="R13396" t="s">
        <v>32</v>
      </c>
      <c r="S13396" t="s">
        <v>1291</v>
      </c>
      <c r="T13396" t="s">
        <v>34</v>
      </c>
    </row>
    <row r="13397" spans="1:20" hidden="1">
      <c r="A13397" t="s">
        <v>3447</v>
      </c>
      <c r="B13397">
        <v>2592042</v>
      </c>
      <c r="C13397">
        <v>2451427</v>
      </c>
      <c r="E13397" s="1">
        <v>45722</v>
      </c>
      <c r="F13397" s="1">
        <v>44503</v>
      </c>
      <c r="G13397" s="1">
        <v>46599</v>
      </c>
      <c r="H13397">
        <v>1</v>
      </c>
      <c r="I13397" t="s">
        <v>1406</v>
      </c>
      <c r="J13397">
        <v>17554410</v>
      </c>
      <c r="K13397" t="s">
        <v>8675</v>
      </c>
      <c r="L13397" t="s">
        <v>8676</v>
      </c>
      <c r="M13397">
        <v>35664</v>
      </c>
      <c r="N13397" t="s">
        <v>28814</v>
      </c>
      <c r="O13397" t="s">
        <v>28815</v>
      </c>
      <c r="P13397">
        <v>5.15</v>
      </c>
      <c r="R13397" t="s">
        <v>32</v>
      </c>
      <c r="S13397" t="s">
        <v>1291</v>
      </c>
      <c r="T13397" t="s">
        <v>34</v>
      </c>
    </row>
    <row r="13398" spans="1:20" hidden="1">
      <c r="A13398" t="s">
        <v>3447</v>
      </c>
      <c r="B13398">
        <v>2592046</v>
      </c>
      <c r="C13398">
        <v>2451431</v>
      </c>
      <c r="E13398" s="1">
        <v>45722</v>
      </c>
      <c r="F13398" s="1">
        <v>45119</v>
      </c>
      <c r="G13398" s="1">
        <v>46599</v>
      </c>
      <c r="H13398">
        <v>1</v>
      </c>
      <c r="I13398" t="s">
        <v>1406</v>
      </c>
      <c r="J13398">
        <v>14042528</v>
      </c>
      <c r="K13398" t="s">
        <v>8675</v>
      </c>
      <c r="L13398" t="s">
        <v>8676</v>
      </c>
      <c r="M13398">
        <v>35663</v>
      </c>
      <c r="N13398" t="s">
        <v>28816</v>
      </c>
      <c r="O13398" t="s">
        <v>28817</v>
      </c>
      <c r="P13398">
        <v>6.15</v>
      </c>
      <c r="R13398" t="s">
        <v>32</v>
      </c>
      <c r="S13398" t="s">
        <v>1291</v>
      </c>
      <c r="T13398" t="s">
        <v>34</v>
      </c>
    </row>
    <row r="13399" spans="1:20" hidden="1">
      <c r="A13399" t="s">
        <v>3447</v>
      </c>
      <c r="B13399">
        <v>2592048</v>
      </c>
      <c r="C13399">
        <v>2451433</v>
      </c>
      <c r="E13399" s="1">
        <v>45722</v>
      </c>
      <c r="F13399" s="1">
        <v>44727</v>
      </c>
      <c r="G13399" s="1">
        <v>46599</v>
      </c>
      <c r="H13399">
        <v>1</v>
      </c>
      <c r="I13399" t="s">
        <v>1406</v>
      </c>
      <c r="J13399">
        <v>15518828</v>
      </c>
      <c r="K13399" t="s">
        <v>8675</v>
      </c>
      <c r="L13399" t="s">
        <v>8676</v>
      </c>
      <c r="M13399">
        <v>35662</v>
      </c>
      <c r="N13399" t="s">
        <v>28818</v>
      </c>
      <c r="O13399" t="s">
        <v>28819</v>
      </c>
      <c r="P13399">
        <v>10.38</v>
      </c>
      <c r="R13399" t="s">
        <v>32</v>
      </c>
      <c r="S13399" t="s">
        <v>1291</v>
      </c>
      <c r="T13399" t="s">
        <v>34</v>
      </c>
    </row>
    <row r="13400" spans="1:20" hidden="1">
      <c r="A13400" t="s">
        <v>3447</v>
      </c>
      <c r="B13400">
        <v>2592061</v>
      </c>
      <c r="C13400">
        <v>2451446</v>
      </c>
      <c r="E13400" s="1">
        <v>45722</v>
      </c>
      <c r="F13400" s="1">
        <v>44475</v>
      </c>
      <c r="G13400" s="1">
        <v>46599</v>
      </c>
      <c r="H13400">
        <v>1</v>
      </c>
      <c r="I13400" t="s">
        <v>1406</v>
      </c>
      <c r="J13400">
        <v>11465820</v>
      </c>
      <c r="K13400" t="s">
        <v>8675</v>
      </c>
      <c r="L13400" t="s">
        <v>8676</v>
      </c>
      <c r="M13400">
        <v>35659</v>
      </c>
      <c r="N13400" t="s">
        <v>28820</v>
      </c>
      <c r="O13400" t="s">
        <v>28821</v>
      </c>
      <c r="P13400">
        <v>7.13</v>
      </c>
      <c r="R13400" t="s">
        <v>32</v>
      </c>
      <c r="S13400" t="s">
        <v>1291</v>
      </c>
      <c r="T13400" t="s">
        <v>34</v>
      </c>
    </row>
    <row r="13401" spans="1:20" hidden="1">
      <c r="A13401" t="s">
        <v>3447</v>
      </c>
      <c r="B13401">
        <v>2592062</v>
      </c>
      <c r="C13401">
        <v>2451447</v>
      </c>
      <c r="E13401" s="1">
        <v>45722</v>
      </c>
      <c r="F13401" s="1">
        <v>44600</v>
      </c>
      <c r="G13401" s="1">
        <v>46599</v>
      </c>
      <c r="H13401">
        <v>1</v>
      </c>
      <c r="I13401" t="s">
        <v>1406</v>
      </c>
      <c r="J13401">
        <v>7706029</v>
      </c>
      <c r="K13401" t="s">
        <v>8675</v>
      </c>
      <c r="L13401" t="s">
        <v>8676</v>
      </c>
      <c r="M13401">
        <v>35658</v>
      </c>
      <c r="N13401" t="s">
        <v>28822</v>
      </c>
      <c r="O13401" t="s">
        <v>28823</v>
      </c>
      <c r="P13401">
        <v>11.12</v>
      </c>
      <c r="R13401" t="s">
        <v>32</v>
      </c>
      <c r="S13401" t="s">
        <v>1291</v>
      </c>
      <c r="T13401" t="s">
        <v>34</v>
      </c>
    </row>
    <row r="13402" spans="1:20" hidden="1">
      <c r="A13402" t="s">
        <v>3447</v>
      </c>
      <c r="B13402">
        <v>2592066</v>
      </c>
      <c r="C13402">
        <v>2451451</v>
      </c>
      <c r="E13402" s="1">
        <v>45722</v>
      </c>
      <c r="F13402" s="1">
        <v>45035</v>
      </c>
      <c r="G13402" s="1">
        <v>45523</v>
      </c>
      <c r="H13402">
        <v>1</v>
      </c>
      <c r="I13402" t="s">
        <v>1406</v>
      </c>
      <c r="J13402">
        <v>18474464</v>
      </c>
      <c r="K13402" t="s">
        <v>8675</v>
      </c>
      <c r="L13402" t="s">
        <v>8676</v>
      </c>
      <c r="M13402">
        <v>35657</v>
      </c>
      <c r="N13402" t="s">
        <v>28824</v>
      </c>
      <c r="O13402" t="s">
        <v>28825</v>
      </c>
      <c r="P13402">
        <v>4.43</v>
      </c>
      <c r="R13402" t="s">
        <v>32</v>
      </c>
      <c r="S13402" t="s">
        <v>33</v>
      </c>
      <c r="T13402" t="s">
        <v>34</v>
      </c>
    </row>
    <row r="13403" spans="1:20" hidden="1">
      <c r="A13403" t="s">
        <v>3447</v>
      </c>
      <c r="B13403">
        <v>2592067</v>
      </c>
      <c r="C13403">
        <v>2451452</v>
      </c>
      <c r="E13403" s="1">
        <v>45722</v>
      </c>
      <c r="F13403" s="1">
        <v>45049</v>
      </c>
      <c r="G13403" s="1">
        <v>45523</v>
      </c>
      <c r="H13403">
        <v>1</v>
      </c>
      <c r="I13403" t="s">
        <v>1406</v>
      </c>
      <c r="J13403">
        <v>18496597</v>
      </c>
      <c r="K13403" t="s">
        <v>8675</v>
      </c>
      <c r="L13403" t="s">
        <v>8676</v>
      </c>
      <c r="M13403">
        <v>35656</v>
      </c>
      <c r="N13403" t="s">
        <v>28826</v>
      </c>
      <c r="O13403" t="s">
        <v>28827</v>
      </c>
      <c r="P13403">
        <v>4.67</v>
      </c>
      <c r="R13403" t="s">
        <v>32</v>
      </c>
      <c r="S13403" t="s">
        <v>33</v>
      </c>
      <c r="T13403" t="s">
        <v>34</v>
      </c>
    </row>
    <row r="13404" spans="1:20" hidden="1">
      <c r="A13404" t="s">
        <v>3447</v>
      </c>
      <c r="B13404">
        <v>2592076</v>
      </c>
      <c r="C13404">
        <v>2451461</v>
      </c>
      <c r="E13404" s="1">
        <v>45722</v>
      </c>
      <c r="F13404" s="1">
        <v>44426</v>
      </c>
      <c r="G13404" s="1">
        <v>46599</v>
      </c>
      <c r="H13404">
        <v>1</v>
      </c>
      <c r="I13404" t="s">
        <v>1406</v>
      </c>
      <c r="J13404">
        <v>1496638</v>
      </c>
      <c r="K13404" t="s">
        <v>8675</v>
      </c>
      <c r="L13404" t="s">
        <v>8676</v>
      </c>
      <c r="M13404">
        <v>35652</v>
      </c>
      <c r="N13404" t="s">
        <v>28828</v>
      </c>
      <c r="O13404" t="s">
        <v>28829</v>
      </c>
      <c r="P13404">
        <v>8.73</v>
      </c>
      <c r="R13404" t="s">
        <v>32</v>
      </c>
      <c r="S13404" t="s">
        <v>1291</v>
      </c>
      <c r="T13404" t="s">
        <v>34</v>
      </c>
    </row>
    <row r="13405" spans="1:20" hidden="1">
      <c r="A13405" t="s">
        <v>3447</v>
      </c>
      <c r="B13405">
        <v>2592715</v>
      </c>
      <c r="C13405">
        <v>2452082</v>
      </c>
      <c r="E13405" s="1">
        <v>45722</v>
      </c>
      <c r="F13405" s="1">
        <v>45084</v>
      </c>
      <c r="G13405" s="1">
        <v>46601</v>
      </c>
      <c r="H13405">
        <v>1</v>
      </c>
      <c r="I13405" t="s">
        <v>1406</v>
      </c>
      <c r="J13405">
        <v>10597533</v>
      </c>
      <c r="K13405" t="s">
        <v>8675</v>
      </c>
      <c r="L13405" t="s">
        <v>8676</v>
      </c>
      <c r="M13405">
        <v>35648</v>
      </c>
      <c r="N13405" t="s">
        <v>28830</v>
      </c>
      <c r="O13405" t="s">
        <v>28831</v>
      </c>
      <c r="P13405">
        <v>34.15</v>
      </c>
      <c r="R13405" t="s">
        <v>32</v>
      </c>
      <c r="S13405" t="s">
        <v>1291</v>
      </c>
      <c r="T13405" t="s">
        <v>34</v>
      </c>
    </row>
    <row r="13406" spans="1:20" hidden="1">
      <c r="A13406" t="s">
        <v>3447</v>
      </c>
      <c r="B13406">
        <v>2592725</v>
      </c>
      <c r="C13406">
        <v>2452092</v>
      </c>
      <c r="E13406" s="1">
        <v>45722</v>
      </c>
      <c r="F13406" s="1">
        <v>44412</v>
      </c>
      <c r="G13406" s="1">
        <v>46245</v>
      </c>
      <c r="H13406">
        <v>1</v>
      </c>
      <c r="I13406" t="s">
        <v>1406</v>
      </c>
      <c r="J13406">
        <v>7713847</v>
      </c>
      <c r="K13406" t="s">
        <v>8675</v>
      </c>
      <c r="L13406" t="s">
        <v>8676</v>
      </c>
      <c r="M13406">
        <v>35647</v>
      </c>
      <c r="N13406" t="s">
        <v>28832</v>
      </c>
      <c r="O13406" t="s">
        <v>28833</v>
      </c>
      <c r="P13406">
        <v>5.56</v>
      </c>
      <c r="R13406" t="s">
        <v>32</v>
      </c>
      <c r="S13406" t="s">
        <v>1291</v>
      </c>
      <c r="T13406" t="s">
        <v>34</v>
      </c>
    </row>
    <row r="13407" spans="1:20" hidden="1">
      <c r="A13407" t="s">
        <v>3447</v>
      </c>
      <c r="B13407">
        <v>2592757</v>
      </c>
      <c r="C13407">
        <v>2452124</v>
      </c>
      <c r="E13407" s="1">
        <v>45722</v>
      </c>
      <c r="F13407" s="1">
        <v>44412</v>
      </c>
      <c r="G13407" s="1">
        <v>45523</v>
      </c>
      <c r="H13407">
        <v>1</v>
      </c>
      <c r="I13407" t="s">
        <v>1406</v>
      </c>
      <c r="J13407">
        <v>6037845</v>
      </c>
      <c r="K13407" t="s">
        <v>8675</v>
      </c>
      <c r="L13407" t="s">
        <v>8676</v>
      </c>
      <c r="M13407">
        <v>35646</v>
      </c>
      <c r="N13407" t="s">
        <v>28834</v>
      </c>
      <c r="O13407" t="s">
        <v>28835</v>
      </c>
      <c r="P13407">
        <v>4.3</v>
      </c>
      <c r="R13407" t="s">
        <v>32</v>
      </c>
      <c r="S13407" t="s">
        <v>33</v>
      </c>
      <c r="T13407" t="s">
        <v>34</v>
      </c>
    </row>
    <row r="13408" spans="1:20" hidden="1">
      <c r="A13408" t="s">
        <v>3447</v>
      </c>
      <c r="B13408">
        <v>2592784</v>
      </c>
      <c r="C13408">
        <v>2452151</v>
      </c>
      <c r="E13408" s="1">
        <v>45722</v>
      </c>
      <c r="F13408" s="1">
        <v>44489</v>
      </c>
      <c r="G13408" s="1">
        <v>46245</v>
      </c>
      <c r="H13408">
        <v>1</v>
      </c>
      <c r="I13408" t="s">
        <v>1406</v>
      </c>
      <c r="J13408">
        <v>17228904</v>
      </c>
      <c r="K13408" t="s">
        <v>8675</v>
      </c>
      <c r="L13408" t="s">
        <v>8676</v>
      </c>
      <c r="M13408">
        <v>35645</v>
      </c>
      <c r="N13408" t="s">
        <v>28836</v>
      </c>
      <c r="O13408" t="s">
        <v>28837</v>
      </c>
      <c r="P13408">
        <v>3.86</v>
      </c>
      <c r="R13408" t="s">
        <v>32</v>
      </c>
      <c r="S13408" t="s">
        <v>1291</v>
      </c>
      <c r="T13408" t="s">
        <v>34</v>
      </c>
    </row>
    <row r="13409" spans="1:20" hidden="1">
      <c r="A13409" t="s">
        <v>3447</v>
      </c>
      <c r="B13409">
        <v>2592788</v>
      </c>
      <c r="C13409">
        <v>2452155</v>
      </c>
      <c r="E13409" s="1">
        <v>45722</v>
      </c>
      <c r="F13409" s="1">
        <v>44748</v>
      </c>
      <c r="G13409" s="1">
        <v>46245</v>
      </c>
      <c r="H13409">
        <v>1</v>
      </c>
      <c r="I13409" t="s">
        <v>1406</v>
      </c>
      <c r="J13409">
        <v>17838849</v>
      </c>
      <c r="K13409" t="s">
        <v>8675</v>
      </c>
      <c r="L13409" t="s">
        <v>8676</v>
      </c>
      <c r="M13409">
        <v>35644</v>
      </c>
      <c r="N13409" t="s">
        <v>28838</v>
      </c>
      <c r="O13409" t="s">
        <v>28839</v>
      </c>
      <c r="P13409">
        <v>6.5</v>
      </c>
      <c r="R13409" t="s">
        <v>32</v>
      </c>
      <c r="S13409" t="s">
        <v>1291</v>
      </c>
      <c r="T13409" t="s">
        <v>34</v>
      </c>
    </row>
    <row r="13410" spans="1:20" hidden="1">
      <c r="A13410" t="s">
        <v>3447</v>
      </c>
      <c r="B13410">
        <v>2592791</v>
      </c>
      <c r="C13410">
        <v>2452158</v>
      </c>
      <c r="E13410" s="1">
        <v>45722</v>
      </c>
      <c r="F13410" s="1">
        <v>44748</v>
      </c>
      <c r="G13410" s="1">
        <v>46245</v>
      </c>
      <c r="H13410">
        <v>1</v>
      </c>
      <c r="I13410" t="s">
        <v>1406</v>
      </c>
      <c r="J13410">
        <v>17838849</v>
      </c>
      <c r="K13410" t="s">
        <v>8675</v>
      </c>
      <c r="L13410" t="s">
        <v>8676</v>
      </c>
      <c r="M13410">
        <v>35643</v>
      </c>
      <c r="N13410" t="s">
        <v>28840</v>
      </c>
      <c r="O13410" t="s">
        <v>28841</v>
      </c>
      <c r="P13410">
        <v>6.5</v>
      </c>
      <c r="R13410" t="s">
        <v>32</v>
      </c>
      <c r="S13410" t="s">
        <v>1291</v>
      </c>
      <c r="T13410" t="s">
        <v>34</v>
      </c>
    </row>
    <row r="13411" spans="1:20" hidden="1">
      <c r="A13411" t="s">
        <v>3447</v>
      </c>
      <c r="B13411">
        <v>2592796</v>
      </c>
      <c r="C13411">
        <v>2452163</v>
      </c>
      <c r="E13411" s="1">
        <v>45722</v>
      </c>
      <c r="F13411" s="1">
        <v>44510</v>
      </c>
      <c r="G13411" s="1">
        <v>45523</v>
      </c>
      <c r="H13411">
        <v>1</v>
      </c>
      <c r="I13411" t="s">
        <v>1406</v>
      </c>
      <c r="J13411">
        <v>9101198</v>
      </c>
      <c r="K13411" t="s">
        <v>8675</v>
      </c>
      <c r="L13411" t="s">
        <v>8676</v>
      </c>
      <c r="M13411">
        <v>35642</v>
      </c>
      <c r="N13411" t="s">
        <v>28842</v>
      </c>
      <c r="O13411" t="s">
        <v>28843</v>
      </c>
      <c r="P13411">
        <v>5.54</v>
      </c>
      <c r="R13411" t="s">
        <v>32</v>
      </c>
      <c r="S13411" t="s">
        <v>33</v>
      </c>
      <c r="T13411" t="s">
        <v>34</v>
      </c>
    </row>
    <row r="13412" spans="1:20" hidden="1">
      <c r="A13412" t="s">
        <v>3447</v>
      </c>
      <c r="B13412">
        <v>2592804</v>
      </c>
      <c r="C13412">
        <v>2452171</v>
      </c>
      <c r="E13412" s="1">
        <v>45722</v>
      </c>
      <c r="F13412" s="1">
        <v>44993</v>
      </c>
      <c r="G13412" s="1">
        <v>45438</v>
      </c>
      <c r="H13412">
        <v>1</v>
      </c>
      <c r="I13412" t="s">
        <v>1406</v>
      </c>
      <c r="J13412">
        <v>7670659</v>
      </c>
      <c r="K13412" t="s">
        <v>8675</v>
      </c>
      <c r="L13412" t="s">
        <v>8676</v>
      </c>
      <c r="M13412">
        <v>35641</v>
      </c>
      <c r="N13412" t="s">
        <v>28844</v>
      </c>
      <c r="O13412" t="s">
        <v>28845</v>
      </c>
      <c r="P13412">
        <v>8.16</v>
      </c>
      <c r="R13412" t="s">
        <v>32</v>
      </c>
      <c r="S13412" t="s">
        <v>33</v>
      </c>
      <c r="T13412" t="s">
        <v>34</v>
      </c>
    </row>
    <row r="13413" spans="1:20" hidden="1">
      <c r="A13413" t="s">
        <v>3447</v>
      </c>
      <c r="B13413">
        <v>2592809</v>
      </c>
      <c r="C13413">
        <v>2452176</v>
      </c>
      <c r="E13413" s="1">
        <v>45722</v>
      </c>
      <c r="F13413" s="1">
        <v>44741</v>
      </c>
      <c r="G13413" s="1">
        <v>45523</v>
      </c>
      <c r="H13413">
        <v>1</v>
      </c>
      <c r="I13413" t="s">
        <v>1406</v>
      </c>
      <c r="J13413">
        <v>13911429</v>
      </c>
      <c r="K13413" t="s">
        <v>8675</v>
      </c>
      <c r="L13413" t="s">
        <v>8676</v>
      </c>
      <c r="M13413">
        <v>35640</v>
      </c>
      <c r="N13413" t="s">
        <v>28846</v>
      </c>
      <c r="O13413" t="s">
        <v>28847</v>
      </c>
      <c r="P13413">
        <v>9.82</v>
      </c>
      <c r="R13413" t="s">
        <v>32</v>
      </c>
      <c r="S13413" t="s">
        <v>33</v>
      </c>
      <c r="T13413" t="s">
        <v>34</v>
      </c>
    </row>
    <row r="13414" spans="1:20" hidden="1">
      <c r="A13414" t="s">
        <v>3447</v>
      </c>
      <c r="B13414">
        <v>2592811</v>
      </c>
      <c r="C13414">
        <v>2452178</v>
      </c>
      <c r="E13414" s="1">
        <v>45722</v>
      </c>
      <c r="F13414" s="1">
        <v>45035</v>
      </c>
      <c r="G13414" s="1">
        <v>45523</v>
      </c>
      <c r="H13414">
        <v>1</v>
      </c>
      <c r="I13414" t="s">
        <v>1406</v>
      </c>
      <c r="J13414">
        <v>18474464</v>
      </c>
      <c r="K13414" t="s">
        <v>8675</v>
      </c>
      <c r="L13414" t="s">
        <v>8676</v>
      </c>
      <c r="M13414">
        <v>35639</v>
      </c>
      <c r="N13414" t="s">
        <v>28848</v>
      </c>
      <c r="O13414" t="s">
        <v>28849</v>
      </c>
      <c r="P13414">
        <v>4.43</v>
      </c>
      <c r="R13414" t="s">
        <v>32</v>
      </c>
      <c r="S13414" t="s">
        <v>33</v>
      </c>
      <c r="T13414" t="s">
        <v>34</v>
      </c>
    </row>
    <row r="13415" spans="1:20" hidden="1">
      <c r="A13415" t="s">
        <v>3447</v>
      </c>
      <c r="B13415">
        <v>2592816</v>
      </c>
      <c r="C13415">
        <v>2452183</v>
      </c>
      <c r="E13415" s="1">
        <v>45722</v>
      </c>
      <c r="F13415" s="1">
        <v>45035</v>
      </c>
      <c r="G13415" s="1">
        <v>45523</v>
      </c>
      <c r="H13415">
        <v>1</v>
      </c>
      <c r="I13415" t="s">
        <v>1406</v>
      </c>
      <c r="J13415">
        <v>18474464</v>
      </c>
      <c r="K13415" t="s">
        <v>8675</v>
      </c>
      <c r="L13415" t="s">
        <v>8676</v>
      </c>
      <c r="M13415">
        <v>35638</v>
      </c>
      <c r="N13415" t="s">
        <v>28850</v>
      </c>
      <c r="O13415" t="s">
        <v>28851</v>
      </c>
      <c r="P13415">
        <v>4.43</v>
      </c>
      <c r="R13415" t="s">
        <v>32</v>
      </c>
      <c r="S13415" t="s">
        <v>33</v>
      </c>
      <c r="T13415" t="s">
        <v>34</v>
      </c>
    </row>
    <row r="13416" spans="1:20" hidden="1">
      <c r="A13416" t="s">
        <v>3447</v>
      </c>
      <c r="B13416">
        <v>2592828</v>
      </c>
      <c r="C13416">
        <v>2452195</v>
      </c>
      <c r="E13416" s="1">
        <v>45722</v>
      </c>
      <c r="F13416" s="1">
        <v>44454</v>
      </c>
      <c r="G13416" s="1">
        <v>45523</v>
      </c>
      <c r="H13416">
        <v>1</v>
      </c>
      <c r="I13416" t="s">
        <v>1406</v>
      </c>
      <c r="J13416">
        <v>12708128</v>
      </c>
      <c r="K13416" t="s">
        <v>8675</v>
      </c>
      <c r="L13416" t="s">
        <v>8676</v>
      </c>
      <c r="M13416">
        <v>35636</v>
      </c>
      <c r="N13416" t="s">
        <v>28852</v>
      </c>
      <c r="O13416" t="s">
        <v>28853</v>
      </c>
      <c r="P13416">
        <v>6.42</v>
      </c>
      <c r="R13416" t="s">
        <v>32</v>
      </c>
      <c r="S13416" t="s">
        <v>33</v>
      </c>
      <c r="T13416" t="s">
        <v>34</v>
      </c>
    </row>
    <row r="13417" spans="1:20" hidden="1">
      <c r="A13417" t="s">
        <v>3447</v>
      </c>
      <c r="B13417">
        <v>2592862</v>
      </c>
      <c r="C13417">
        <v>2452229</v>
      </c>
      <c r="E13417" s="1">
        <v>45722</v>
      </c>
      <c r="F13417" s="1">
        <v>44454</v>
      </c>
      <c r="G13417" s="1">
        <v>45523</v>
      </c>
      <c r="H13417">
        <v>1</v>
      </c>
      <c r="I13417" t="s">
        <v>1406</v>
      </c>
      <c r="J13417">
        <v>17518775</v>
      </c>
      <c r="K13417" t="s">
        <v>8675</v>
      </c>
      <c r="L13417" t="s">
        <v>8676</v>
      </c>
      <c r="M13417">
        <v>35635</v>
      </c>
      <c r="N13417" t="s">
        <v>28854</v>
      </c>
      <c r="O13417" t="s">
        <v>28855</v>
      </c>
      <c r="P13417">
        <v>6.91</v>
      </c>
      <c r="R13417" t="s">
        <v>32</v>
      </c>
      <c r="S13417" t="s">
        <v>33</v>
      </c>
      <c r="T13417" t="s">
        <v>34</v>
      </c>
    </row>
    <row r="13418" spans="1:20" hidden="1">
      <c r="A13418" t="s">
        <v>3447</v>
      </c>
      <c r="B13418">
        <v>2592948</v>
      </c>
      <c r="C13418">
        <v>2452315</v>
      </c>
      <c r="E13418" s="1">
        <v>45722</v>
      </c>
      <c r="F13418" s="1">
        <v>44412</v>
      </c>
      <c r="G13418" s="1">
        <v>46245</v>
      </c>
      <c r="H13418">
        <v>1</v>
      </c>
      <c r="I13418" t="s">
        <v>1406</v>
      </c>
      <c r="J13418">
        <v>7671084</v>
      </c>
      <c r="K13418" t="s">
        <v>8675</v>
      </c>
      <c r="L13418" t="s">
        <v>8676</v>
      </c>
      <c r="M13418">
        <v>35629</v>
      </c>
      <c r="N13418" t="s">
        <v>28856</v>
      </c>
      <c r="O13418" t="s">
        <v>28857</v>
      </c>
      <c r="P13418">
        <v>4.13</v>
      </c>
      <c r="R13418" t="s">
        <v>32</v>
      </c>
      <c r="S13418" t="s">
        <v>1291</v>
      </c>
      <c r="T13418" t="s">
        <v>34</v>
      </c>
    </row>
    <row r="13419" spans="1:20" hidden="1">
      <c r="A13419" t="s">
        <v>3447</v>
      </c>
      <c r="B13419">
        <v>2592984</v>
      </c>
      <c r="C13419">
        <v>2452351</v>
      </c>
      <c r="E13419" s="1">
        <v>45722</v>
      </c>
      <c r="F13419" s="1">
        <v>44461</v>
      </c>
      <c r="G13419" s="1">
        <v>46601</v>
      </c>
      <c r="H13419">
        <v>1</v>
      </c>
      <c r="I13419" t="s">
        <v>1406</v>
      </c>
      <c r="J13419">
        <v>16660471</v>
      </c>
      <c r="K13419" t="s">
        <v>8675</v>
      </c>
      <c r="L13419" t="s">
        <v>8676</v>
      </c>
      <c r="M13419">
        <v>35627</v>
      </c>
      <c r="N13419" t="s">
        <v>28858</v>
      </c>
      <c r="O13419" t="s">
        <v>28859</v>
      </c>
      <c r="P13419">
        <v>3.91</v>
      </c>
      <c r="R13419" t="s">
        <v>32</v>
      </c>
      <c r="S13419" t="s">
        <v>1291</v>
      </c>
      <c r="T13419" t="s">
        <v>34</v>
      </c>
    </row>
    <row r="13420" spans="1:20" hidden="1">
      <c r="A13420" t="s">
        <v>3447</v>
      </c>
      <c r="B13420">
        <v>2593016</v>
      </c>
      <c r="C13420">
        <v>2452383</v>
      </c>
      <c r="E13420" s="1">
        <v>45722</v>
      </c>
      <c r="F13420" s="1">
        <v>44419</v>
      </c>
      <c r="G13420" s="1">
        <v>45523</v>
      </c>
      <c r="H13420">
        <v>1</v>
      </c>
      <c r="I13420" t="s">
        <v>1406</v>
      </c>
      <c r="J13420">
        <v>15142454</v>
      </c>
      <c r="K13420" t="s">
        <v>8675</v>
      </c>
      <c r="L13420" t="s">
        <v>8676</v>
      </c>
      <c r="M13420">
        <v>35626</v>
      </c>
      <c r="N13420" t="s">
        <v>28860</v>
      </c>
      <c r="O13420" t="s">
        <v>28861</v>
      </c>
      <c r="P13420">
        <v>4.0999999999999996</v>
      </c>
      <c r="R13420" t="s">
        <v>32</v>
      </c>
      <c r="S13420" t="s">
        <v>33</v>
      </c>
      <c r="T13420" t="s">
        <v>34</v>
      </c>
    </row>
    <row r="13421" spans="1:20" hidden="1">
      <c r="A13421" t="s">
        <v>3447</v>
      </c>
      <c r="B13421">
        <v>2593022</v>
      </c>
      <c r="C13421">
        <v>2452389</v>
      </c>
      <c r="E13421" s="1">
        <v>45722</v>
      </c>
      <c r="F13421" s="1">
        <v>44461</v>
      </c>
      <c r="G13421" s="1">
        <v>45523</v>
      </c>
      <c r="H13421">
        <v>1</v>
      </c>
      <c r="I13421" t="s">
        <v>1406</v>
      </c>
      <c r="J13421">
        <v>1119320</v>
      </c>
      <c r="K13421" t="s">
        <v>8675</v>
      </c>
      <c r="L13421" t="s">
        <v>8676</v>
      </c>
      <c r="M13421">
        <v>35625</v>
      </c>
      <c r="N13421" t="s">
        <v>28862</v>
      </c>
      <c r="O13421" t="s">
        <v>28863</v>
      </c>
      <c r="P13421">
        <v>7.21</v>
      </c>
      <c r="R13421" t="s">
        <v>32</v>
      </c>
      <c r="S13421" t="s">
        <v>33</v>
      </c>
      <c r="T13421" t="s">
        <v>34</v>
      </c>
    </row>
    <row r="13422" spans="1:20" hidden="1">
      <c r="A13422" t="s">
        <v>3447</v>
      </c>
      <c r="B13422">
        <v>2593029</v>
      </c>
      <c r="C13422">
        <v>2452396</v>
      </c>
      <c r="E13422" s="1">
        <v>45722</v>
      </c>
      <c r="F13422" s="1">
        <v>44615</v>
      </c>
      <c r="G13422" s="1">
        <v>46601</v>
      </c>
      <c r="H13422">
        <v>1</v>
      </c>
      <c r="I13422" t="s">
        <v>1406</v>
      </c>
      <c r="J13422">
        <v>7670657</v>
      </c>
      <c r="K13422" t="s">
        <v>8675</v>
      </c>
      <c r="L13422" t="s">
        <v>8676</v>
      </c>
      <c r="M13422">
        <v>35624</v>
      </c>
      <c r="N13422" t="s">
        <v>28864</v>
      </c>
      <c r="O13422" t="s">
        <v>28865</v>
      </c>
      <c r="P13422">
        <v>7.3</v>
      </c>
      <c r="R13422" t="s">
        <v>32</v>
      </c>
      <c r="S13422" t="s">
        <v>1291</v>
      </c>
      <c r="T13422" t="s">
        <v>34</v>
      </c>
    </row>
    <row r="13423" spans="1:20" hidden="1">
      <c r="A13423" t="s">
        <v>3447</v>
      </c>
      <c r="B13423">
        <v>2593033</v>
      </c>
      <c r="C13423">
        <v>2452400</v>
      </c>
      <c r="E13423" s="1">
        <v>45722</v>
      </c>
      <c r="F13423" s="1">
        <v>44734</v>
      </c>
      <c r="G13423" s="1">
        <v>45523</v>
      </c>
      <c r="H13423">
        <v>1</v>
      </c>
      <c r="I13423" t="s">
        <v>1406</v>
      </c>
      <c r="J13423">
        <v>7711367</v>
      </c>
      <c r="K13423" t="s">
        <v>8675</v>
      </c>
      <c r="L13423" t="s">
        <v>8676</v>
      </c>
      <c r="M13423">
        <v>35623</v>
      </c>
      <c r="N13423" t="s">
        <v>28866</v>
      </c>
      <c r="O13423" t="s">
        <v>28867</v>
      </c>
      <c r="P13423">
        <v>3.78</v>
      </c>
      <c r="R13423" t="s">
        <v>32</v>
      </c>
      <c r="S13423" t="s">
        <v>33</v>
      </c>
      <c r="T13423" t="s">
        <v>34</v>
      </c>
    </row>
    <row r="13424" spans="1:20" hidden="1">
      <c r="A13424" t="s">
        <v>3447</v>
      </c>
      <c r="B13424">
        <v>2593056</v>
      </c>
      <c r="C13424">
        <v>2452423</v>
      </c>
      <c r="E13424" s="1">
        <v>45722</v>
      </c>
      <c r="F13424" s="1">
        <v>44825</v>
      </c>
      <c r="G13424" s="1">
        <v>46245</v>
      </c>
      <c r="H13424">
        <v>1</v>
      </c>
      <c r="I13424" t="s">
        <v>1406</v>
      </c>
      <c r="J13424">
        <v>18333060</v>
      </c>
      <c r="K13424" t="s">
        <v>8675</v>
      </c>
      <c r="L13424" t="s">
        <v>8676</v>
      </c>
      <c r="M13424">
        <v>35621</v>
      </c>
      <c r="N13424" t="s">
        <v>28868</v>
      </c>
      <c r="O13424" t="s">
        <v>28869</v>
      </c>
      <c r="P13424">
        <v>5.88</v>
      </c>
      <c r="R13424" t="s">
        <v>32</v>
      </c>
      <c r="S13424" t="s">
        <v>1291</v>
      </c>
      <c r="T13424" t="s">
        <v>34</v>
      </c>
    </row>
    <row r="13425" spans="1:20" hidden="1">
      <c r="A13425" t="s">
        <v>3447</v>
      </c>
      <c r="B13425">
        <v>2593060</v>
      </c>
      <c r="C13425">
        <v>2452427</v>
      </c>
      <c r="E13425" s="1">
        <v>45722</v>
      </c>
      <c r="F13425" s="1">
        <v>44825</v>
      </c>
      <c r="G13425" s="1">
        <v>46245</v>
      </c>
      <c r="H13425">
        <v>1</v>
      </c>
      <c r="I13425" t="s">
        <v>1406</v>
      </c>
      <c r="J13425">
        <v>18333060</v>
      </c>
      <c r="K13425" t="s">
        <v>8675</v>
      </c>
      <c r="L13425" t="s">
        <v>8676</v>
      </c>
      <c r="M13425">
        <v>35620</v>
      </c>
      <c r="N13425" t="s">
        <v>28870</v>
      </c>
      <c r="O13425" t="s">
        <v>28871</v>
      </c>
      <c r="P13425">
        <v>5.88</v>
      </c>
      <c r="R13425" t="s">
        <v>32</v>
      </c>
      <c r="S13425" t="s">
        <v>1291</v>
      </c>
      <c r="T13425" t="s">
        <v>34</v>
      </c>
    </row>
    <row r="13426" spans="1:20" hidden="1">
      <c r="A13426" t="s">
        <v>3447</v>
      </c>
      <c r="B13426">
        <v>2593062</v>
      </c>
      <c r="C13426">
        <v>2452429</v>
      </c>
      <c r="E13426" s="1">
        <v>45722</v>
      </c>
      <c r="F13426" s="1">
        <v>44853</v>
      </c>
      <c r="G13426" s="1">
        <v>46245</v>
      </c>
      <c r="H13426">
        <v>1</v>
      </c>
      <c r="I13426" t="s">
        <v>1406</v>
      </c>
      <c r="J13426">
        <v>12707917</v>
      </c>
      <c r="K13426" t="s">
        <v>8675</v>
      </c>
      <c r="L13426" t="s">
        <v>8676</v>
      </c>
      <c r="M13426">
        <v>35619</v>
      </c>
      <c r="N13426" t="s">
        <v>28872</v>
      </c>
      <c r="O13426" t="s">
        <v>28873</v>
      </c>
      <c r="P13426">
        <v>5.56</v>
      </c>
      <c r="R13426" t="s">
        <v>32</v>
      </c>
      <c r="S13426" t="s">
        <v>1291</v>
      </c>
      <c r="T13426" t="s">
        <v>34</v>
      </c>
    </row>
    <row r="13427" spans="1:20" hidden="1">
      <c r="A13427" t="s">
        <v>3447</v>
      </c>
      <c r="B13427">
        <v>2593065</v>
      </c>
      <c r="C13427">
        <v>2452432</v>
      </c>
      <c r="E13427" s="1">
        <v>45722</v>
      </c>
      <c r="F13427" s="1">
        <v>44475</v>
      </c>
      <c r="G13427" s="1">
        <v>45523</v>
      </c>
      <c r="H13427">
        <v>1</v>
      </c>
      <c r="I13427" t="s">
        <v>1406</v>
      </c>
      <c r="J13427">
        <v>10121135</v>
      </c>
      <c r="K13427" t="s">
        <v>8675</v>
      </c>
      <c r="L13427" t="s">
        <v>8676</v>
      </c>
      <c r="M13427">
        <v>35618</v>
      </c>
      <c r="N13427" t="s">
        <v>28874</v>
      </c>
      <c r="O13427" t="s">
        <v>28875</v>
      </c>
      <c r="P13427">
        <v>5.9</v>
      </c>
      <c r="R13427" t="s">
        <v>32</v>
      </c>
      <c r="S13427" t="s">
        <v>33</v>
      </c>
      <c r="T13427" t="s">
        <v>34</v>
      </c>
    </row>
    <row r="13428" spans="1:20" hidden="1">
      <c r="A13428" t="s">
        <v>3447</v>
      </c>
      <c r="B13428">
        <v>2593115</v>
      </c>
      <c r="C13428">
        <v>2452482</v>
      </c>
      <c r="E13428" s="1">
        <v>45722</v>
      </c>
      <c r="F13428" s="1">
        <v>44419</v>
      </c>
      <c r="G13428" s="1">
        <v>45523</v>
      </c>
      <c r="H13428">
        <v>1</v>
      </c>
      <c r="I13428" t="s">
        <v>1406</v>
      </c>
      <c r="J13428">
        <v>7330549</v>
      </c>
      <c r="K13428" t="s">
        <v>8675</v>
      </c>
      <c r="L13428" t="s">
        <v>8676</v>
      </c>
      <c r="M13428">
        <v>35613</v>
      </c>
      <c r="N13428" t="s">
        <v>28876</v>
      </c>
      <c r="O13428" t="s">
        <v>28877</v>
      </c>
      <c r="P13428">
        <v>6.12</v>
      </c>
      <c r="R13428" t="s">
        <v>32</v>
      </c>
      <c r="S13428" t="s">
        <v>33</v>
      </c>
      <c r="T13428" t="s">
        <v>34</v>
      </c>
    </row>
    <row r="13429" spans="1:20" hidden="1">
      <c r="A13429" t="s">
        <v>3447</v>
      </c>
      <c r="B13429">
        <v>2593117</v>
      </c>
      <c r="C13429">
        <v>2452484</v>
      </c>
      <c r="E13429" s="1">
        <v>45722</v>
      </c>
      <c r="F13429" s="1">
        <v>44433</v>
      </c>
      <c r="G13429" s="1">
        <v>46245</v>
      </c>
      <c r="H13429">
        <v>1</v>
      </c>
      <c r="I13429" t="s">
        <v>1406</v>
      </c>
      <c r="J13429">
        <v>9601983</v>
      </c>
      <c r="K13429" t="s">
        <v>8675</v>
      </c>
      <c r="L13429" t="s">
        <v>8676</v>
      </c>
      <c r="M13429">
        <v>35612</v>
      </c>
      <c r="N13429" t="s">
        <v>28878</v>
      </c>
      <c r="O13429" t="s">
        <v>28879</v>
      </c>
      <c r="P13429">
        <v>6.56</v>
      </c>
      <c r="R13429" t="s">
        <v>32</v>
      </c>
      <c r="S13429" t="s">
        <v>1291</v>
      </c>
      <c r="T13429" t="s">
        <v>34</v>
      </c>
    </row>
    <row r="13430" spans="1:20" hidden="1">
      <c r="A13430" t="s">
        <v>3447</v>
      </c>
      <c r="B13430">
        <v>2593122</v>
      </c>
      <c r="C13430">
        <v>2452489</v>
      </c>
      <c r="E13430" s="1">
        <v>45722</v>
      </c>
      <c r="F13430" s="1">
        <v>44748</v>
      </c>
      <c r="G13430" s="1">
        <v>45523</v>
      </c>
      <c r="H13430">
        <v>1</v>
      </c>
      <c r="I13430" t="s">
        <v>1406</v>
      </c>
      <c r="J13430">
        <v>7670516</v>
      </c>
      <c r="K13430" t="s">
        <v>8675</v>
      </c>
      <c r="L13430" t="s">
        <v>8676</v>
      </c>
      <c r="M13430">
        <v>35611</v>
      </c>
      <c r="N13430" t="s">
        <v>28880</v>
      </c>
      <c r="O13430" t="s">
        <v>28881</v>
      </c>
      <c r="P13430">
        <v>9.84</v>
      </c>
      <c r="R13430" t="s">
        <v>32</v>
      </c>
      <c r="S13430" t="s">
        <v>33</v>
      </c>
      <c r="T13430" t="s">
        <v>34</v>
      </c>
    </row>
    <row r="13431" spans="1:20" hidden="1">
      <c r="A13431" t="s">
        <v>3447</v>
      </c>
      <c r="B13431">
        <v>2593126</v>
      </c>
      <c r="C13431">
        <v>2452493</v>
      </c>
      <c r="E13431" s="1">
        <v>45722</v>
      </c>
      <c r="F13431" s="1">
        <v>44468</v>
      </c>
      <c r="G13431" s="1">
        <v>46601</v>
      </c>
      <c r="H13431">
        <v>1</v>
      </c>
      <c r="I13431" t="s">
        <v>1406</v>
      </c>
      <c r="J13431">
        <v>856582</v>
      </c>
      <c r="K13431" t="s">
        <v>8675</v>
      </c>
      <c r="L13431" t="s">
        <v>8676</v>
      </c>
      <c r="M13431">
        <v>35610</v>
      </c>
      <c r="N13431" t="s">
        <v>28882</v>
      </c>
      <c r="O13431" t="s">
        <v>28883</v>
      </c>
      <c r="P13431">
        <v>3.74</v>
      </c>
      <c r="R13431" t="s">
        <v>32</v>
      </c>
      <c r="S13431" t="s">
        <v>1291</v>
      </c>
      <c r="T13431" t="s">
        <v>34</v>
      </c>
    </row>
    <row r="13432" spans="1:20" hidden="1">
      <c r="A13432" t="s">
        <v>3447</v>
      </c>
      <c r="B13432">
        <v>2593144</v>
      </c>
      <c r="C13432">
        <v>2452511</v>
      </c>
      <c r="E13432" s="1">
        <v>45722</v>
      </c>
      <c r="F13432" s="1">
        <v>44482</v>
      </c>
      <c r="G13432" s="1">
        <v>46601</v>
      </c>
      <c r="H13432">
        <v>1</v>
      </c>
      <c r="I13432" t="s">
        <v>1406</v>
      </c>
      <c r="J13432">
        <v>7844703</v>
      </c>
      <c r="K13432" t="s">
        <v>8675</v>
      </c>
      <c r="L13432" t="s">
        <v>8676</v>
      </c>
      <c r="M13432">
        <v>35608</v>
      </c>
      <c r="N13432" t="s">
        <v>28884</v>
      </c>
      <c r="O13432" t="s">
        <v>28885</v>
      </c>
      <c r="P13432">
        <v>6.54</v>
      </c>
      <c r="R13432" t="s">
        <v>32</v>
      </c>
      <c r="S13432" t="s">
        <v>1291</v>
      </c>
      <c r="T13432" t="s">
        <v>34</v>
      </c>
    </row>
    <row r="13433" spans="1:20" hidden="1">
      <c r="A13433" t="s">
        <v>3447</v>
      </c>
      <c r="B13433">
        <v>2593152</v>
      </c>
      <c r="C13433">
        <v>2452519</v>
      </c>
      <c r="E13433" s="1">
        <v>45722</v>
      </c>
      <c r="F13433" s="1">
        <v>44573</v>
      </c>
      <c r="G13433" s="1">
        <v>45523</v>
      </c>
      <c r="H13433">
        <v>1</v>
      </c>
      <c r="I13433" t="s">
        <v>1406</v>
      </c>
      <c r="J13433">
        <v>7694751</v>
      </c>
      <c r="K13433" t="s">
        <v>8675</v>
      </c>
      <c r="L13433" t="s">
        <v>8676</v>
      </c>
      <c r="M13433">
        <v>35606</v>
      </c>
      <c r="N13433" t="s">
        <v>28886</v>
      </c>
      <c r="O13433" t="s">
        <v>28887</v>
      </c>
      <c r="P13433">
        <v>12.96</v>
      </c>
      <c r="R13433" t="s">
        <v>32</v>
      </c>
      <c r="S13433" t="s">
        <v>33</v>
      </c>
      <c r="T13433" t="s">
        <v>34</v>
      </c>
    </row>
    <row r="13434" spans="1:20" hidden="1">
      <c r="A13434" t="s">
        <v>3447</v>
      </c>
      <c r="B13434">
        <v>2593161</v>
      </c>
      <c r="C13434">
        <v>2452528</v>
      </c>
      <c r="E13434" s="1">
        <v>45722</v>
      </c>
      <c r="F13434" s="1">
        <v>45049</v>
      </c>
      <c r="G13434" s="1">
        <v>45523</v>
      </c>
      <c r="H13434">
        <v>1</v>
      </c>
      <c r="I13434" t="s">
        <v>1406</v>
      </c>
      <c r="J13434">
        <v>18496597</v>
      </c>
      <c r="K13434" t="s">
        <v>8675</v>
      </c>
      <c r="L13434" t="s">
        <v>8676</v>
      </c>
      <c r="M13434">
        <v>35604</v>
      </c>
      <c r="N13434" t="s">
        <v>28888</v>
      </c>
      <c r="O13434" t="s">
        <v>28889</v>
      </c>
      <c r="P13434">
        <v>4.67</v>
      </c>
      <c r="R13434" t="s">
        <v>32</v>
      </c>
      <c r="S13434" t="s">
        <v>33</v>
      </c>
      <c r="T13434" t="s">
        <v>34</v>
      </c>
    </row>
    <row r="13435" spans="1:20" hidden="1">
      <c r="A13435" t="s">
        <v>3447</v>
      </c>
      <c r="B13435">
        <v>2593200</v>
      </c>
      <c r="C13435">
        <v>2452566</v>
      </c>
      <c r="E13435" s="1">
        <v>45722</v>
      </c>
      <c r="F13435" s="1">
        <v>44748</v>
      </c>
      <c r="G13435" s="1">
        <v>45523</v>
      </c>
      <c r="H13435">
        <v>1</v>
      </c>
      <c r="I13435" t="s">
        <v>1406</v>
      </c>
      <c r="J13435">
        <v>17838849</v>
      </c>
      <c r="K13435" t="s">
        <v>8675</v>
      </c>
      <c r="L13435" t="s">
        <v>8676</v>
      </c>
      <c r="M13435">
        <v>35601</v>
      </c>
      <c r="N13435" t="s">
        <v>28890</v>
      </c>
      <c r="O13435" t="s">
        <v>28891</v>
      </c>
      <c r="P13435">
        <v>6.5</v>
      </c>
      <c r="R13435" t="s">
        <v>32</v>
      </c>
      <c r="S13435" t="s">
        <v>33</v>
      </c>
      <c r="T13435" t="s">
        <v>34</v>
      </c>
    </row>
    <row r="13436" spans="1:20" hidden="1">
      <c r="A13436" t="s">
        <v>3447</v>
      </c>
      <c r="B13436">
        <v>2593202</v>
      </c>
      <c r="C13436">
        <v>2452568</v>
      </c>
      <c r="E13436" s="1">
        <v>45722</v>
      </c>
      <c r="F13436" s="1">
        <v>44748</v>
      </c>
      <c r="G13436" s="1">
        <v>45523</v>
      </c>
      <c r="H13436">
        <v>1</v>
      </c>
      <c r="I13436" t="s">
        <v>1406</v>
      </c>
      <c r="J13436">
        <v>17838849</v>
      </c>
      <c r="K13436" t="s">
        <v>8675</v>
      </c>
      <c r="L13436" t="s">
        <v>8676</v>
      </c>
      <c r="M13436">
        <v>35600</v>
      </c>
      <c r="N13436" t="s">
        <v>28892</v>
      </c>
      <c r="O13436" t="s">
        <v>28893</v>
      </c>
      <c r="P13436">
        <v>6.5</v>
      </c>
      <c r="R13436" t="s">
        <v>32</v>
      </c>
      <c r="S13436" t="s">
        <v>33</v>
      </c>
      <c r="T13436" t="s">
        <v>34</v>
      </c>
    </row>
    <row r="13437" spans="1:20" hidden="1">
      <c r="A13437" t="s">
        <v>3447</v>
      </c>
      <c r="B13437">
        <v>2593211</v>
      </c>
      <c r="C13437">
        <v>2452577</v>
      </c>
      <c r="E13437" s="1">
        <v>45722</v>
      </c>
      <c r="F13437" s="1">
        <v>45028</v>
      </c>
      <c r="G13437" s="1">
        <v>46245</v>
      </c>
      <c r="H13437">
        <v>1</v>
      </c>
      <c r="I13437" t="s">
        <v>1406</v>
      </c>
      <c r="J13437">
        <v>8394623</v>
      </c>
      <c r="K13437" t="s">
        <v>8675</v>
      </c>
      <c r="L13437" t="s">
        <v>8676</v>
      </c>
      <c r="M13437">
        <v>35598</v>
      </c>
      <c r="N13437" t="s">
        <v>28894</v>
      </c>
      <c r="O13437" t="s">
        <v>28895</v>
      </c>
      <c r="P13437">
        <v>6.22</v>
      </c>
      <c r="R13437" t="s">
        <v>32</v>
      </c>
      <c r="S13437" t="s">
        <v>1291</v>
      </c>
      <c r="T13437" t="s">
        <v>34</v>
      </c>
    </row>
    <row r="13438" spans="1:20" hidden="1">
      <c r="A13438" t="s">
        <v>3447</v>
      </c>
      <c r="B13438">
        <v>2593212</v>
      </c>
      <c r="C13438">
        <v>2452578</v>
      </c>
      <c r="E13438" s="1">
        <v>45722</v>
      </c>
      <c r="F13438" s="1">
        <v>45028</v>
      </c>
      <c r="G13438" s="1">
        <v>46245</v>
      </c>
      <c r="H13438">
        <v>1</v>
      </c>
      <c r="I13438" t="s">
        <v>1406</v>
      </c>
      <c r="J13438">
        <v>8394623</v>
      </c>
      <c r="K13438" t="s">
        <v>8675</v>
      </c>
      <c r="L13438" t="s">
        <v>8676</v>
      </c>
      <c r="M13438">
        <v>35597</v>
      </c>
      <c r="N13438" t="s">
        <v>28896</v>
      </c>
      <c r="O13438" t="s">
        <v>28897</v>
      </c>
      <c r="P13438">
        <v>6.22</v>
      </c>
      <c r="R13438" t="s">
        <v>32</v>
      </c>
      <c r="S13438" t="s">
        <v>1291</v>
      </c>
      <c r="T13438" t="s">
        <v>34</v>
      </c>
    </row>
    <row r="13439" spans="1:20" hidden="1">
      <c r="A13439" t="s">
        <v>3447</v>
      </c>
      <c r="B13439">
        <v>2593227</v>
      </c>
      <c r="C13439">
        <v>2452593</v>
      </c>
      <c r="E13439" s="1">
        <v>45722</v>
      </c>
      <c r="F13439" s="1">
        <v>44776</v>
      </c>
      <c r="G13439" s="1">
        <v>46245</v>
      </c>
      <c r="H13439">
        <v>1</v>
      </c>
      <c r="I13439" t="s">
        <v>1406</v>
      </c>
      <c r="J13439">
        <v>11926260</v>
      </c>
      <c r="K13439" t="s">
        <v>8675</v>
      </c>
      <c r="L13439" t="s">
        <v>8676</v>
      </c>
      <c r="M13439">
        <v>35596</v>
      </c>
      <c r="N13439" t="s">
        <v>28898</v>
      </c>
      <c r="O13439" t="s">
        <v>28899</v>
      </c>
      <c r="P13439">
        <v>9.51</v>
      </c>
      <c r="R13439" t="s">
        <v>32</v>
      </c>
      <c r="S13439" t="s">
        <v>1291</v>
      </c>
      <c r="T13439" t="s">
        <v>34</v>
      </c>
    </row>
    <row r="13440" spans="1:20" hidden="1">
      <c r="A13440" t="s">
        <v>3447</v>
      </c>
      <c r="B13440">
        <v>2593232</v>
      </c>
      <c r="C13440">
        <v>2452598</v>
      </c>
      <c r="E13440" s="1">
        <v>45722</v>
      </c>
      <c r="F13440" s="1">
        <v>44426</v>
      </c>
      <c r="G13440" s="1">
        <v>45523</v>
      </c>
      <c r="H13440">
        <v>1</v>
      </c>
      <c r="I13440" t="s">
        <v>1406</v>
      </c>
      <c r="J13440">
        <v>8081315</v>
      </c>
      <c r="K13440" t="s">
        <v>8675</v>
      </c>
      <c r="L13440" t="s">
        <v>8676</v>
      </c>
      <c r="M13440">
        <v>35595</v>
      </c>
      <c r="N13440" t="s">
        <v>28900</v>
      </c>
      <c r="O13440" t="s">
        <v>28901</v>
      </c>
      <c r="P13440">
        <v>7.27</v>
      </c>
      <c r="R13440" t="s">
        <v>32</v>
      </c>
      <c r="S13440" t="s">
        <v>33</v>
      </c>
      <c r="T13440" t="s">
        <v>34</v>
      </c>
    </row>
    <row r="13441" spans="1:20" hidden="1">
      <c r="A13441" t="s">
        <v>3447</v>
      </c>
      <c r="B13441">
        <v>2593260</v>
      </c>
      <c r="C13441">
        <v>2452625</v>
      </c>
      <c r="E13441" s="1">
        <v>45722</v>
      </c>
      <c r="F13441" s="1">
        <v>44834</v>
      </c>
      <c r="G13441" s="1">
        <v>46601</v>
      </c>
      <c r="H13441">
        <v>1</v>
      </c>
      <c r="I13441" t="s">
        <v>1406</v>
      </c>
      <c r="J13441">
        <v>16901548</v>
      </c>
      <c r="K13441" t="s">
        <v>8675</v>
      </c>
      <c r="L13441" t="s">
        <v>8676</v>
      </c>
      <c r="M13441">
        <v>35592</v>
      </c>
      <c r="N13441" t="s">
        <v>28902</v>
      </c>
      <c r="O13441" t="s">
        <v>28903</v>
      </c>
      <c r="P13441">
        <v>6.18</v>
      </c>
      <c r="R13441" t="s">
        <v>32</v>
      </c>
      <c r="S13441" t="s">
        <v>1291</v>
      </c>
      <c r="T13441" t="s">
        <v>34</v>
      </c>
    </row>
    <row r="13442" spans="1:20" hidden="1">
      <c r="A13442" t="s">
        <v>3447</v>
      </c>
      <c r="B13442">
        <v>2593267</v>
      </c>
      <c r="C13442">
        <v>2452632</v>
      </c>
      <c r="E13442" s="1">
        <v>45722</v>
      </c>
      <c r="F13442" s="1">
        <v>45105</v>
      </c>
      <c r="G13442" s="1">
        <v>46601</v>
      </c>
      <c r="H13442">
        <v>1</v>
      </c>
      <c r="I13442" t="s">
        <v>1406</v>
      </c>
      <c r="J13442">
        <v>9288101</v>
      </c>
      <c r="K13442" t="s">
        <v>8675</v>
      </c>
      <c r="L13442" t="s">
        <v>8676</v>
      </c>
      <c r="M13442">
        <v>35591</v>
      </c>
      <c r="N13442" t="s">
        <v>28904</v>
      </c>
      <c r="O13442" t="s">
        <v>28905</v>
      </c>
      <c r="P13442">
        <v>5.85</v>
      </c>
      <c r="R13442" t="s">
        <v>32</v>
      </c>
      <c r="S13442" t="s">
        <v>1291</v>
      </c>
      <c r="T13442" t="s">
        <v>34</v>
      </c>
    </row>
    <row r="13443" spans="1:20" hidden="1">
      <c r="A13443" t="s">
        <v>3447</v>
      </c>
      <c r="B13443">
        <v>2593268</v>
      </c>
      <c r="C13443">
        <v>2452633</v>
      </c>
      <c r="E13443" s="1">
        <v>45722</v>
      </c>
      <c r="F13443" s="1">
        <v>45112</v>
      </c>
      <c r="G13443" s="1">
        <v>46601</v>
      </c>
      <c r="H13443">
        <v>1</v>
      </c>
      <c r="I13443" t="s">
        <v>1406</v>
      </c>
      <c r="J13443">
        <v>9051483</v>
      </c>
      <c r="K13443" t="s">
        <v>8675</v>
      </c>
      <c r="L13443" t="s">
        <v>8676</v>
      </c>
      <c r="M13443">
        <v>35590</v>
      </c>
      <c r="N13443" t="s">
        <v>28906</v>
      </c>
      <c r="O13443" t="s">
        <v>28907</v>
      </c>
      <c r="P13443">
        <v>4.78</v>
      </c>
      <c r="R13443" t="s">
        <v>32</v>
      </c>
      <c r="S13443" t="s">
        <v>1291</v>
      </c>
      <c r="T13443" t="s">
        <v>34</v>
      </c>
    </row>
    <row r="13444" spans="1:20" hidden="1">
      <c r="A13444" t="s">
        <v>3447</v>
      </c>
      <c r="B13444">
        <v>2593270</v>
      </c>
      <c r="C13444">
        <v>2452635</v>
      </c>
      <c r="E13444" s="1">
        <v>45722</v>
      </c>
      <c r="F13444" s="1">
        <v>44860</v>
      </c>
      <c r="G13444" s="1">
        <v>45523</v>
      </c>
      <c r="H13444">
        <v>1</v>
      </c>
      <c r="I13444" t="s">
        <v>1406</v>
      </c>
      <c r="J13444">
        <v>1131220</v>
      </c>
      <c r="K13444" t="s">
        <v>8675</v>
      </c>
      <c r="L13444" t="s">
        <v>8676</v>
      </c>
      <c r="M13444">
        <v>35589</v>
      </c>
      <c r="N13444" t="s">
        <v>28908</v>
      </c>
      <c r="O13444" t="s">
        <v>28909</v>
      </c>
      <c r="P13444">
        <v>4.25</v>
      </c>
      <c r="R13444" t="s">
        <v>32</v>
      </c>
      <c r="S13444" t="s">
        <v>33</v>
      </c>
      <c r="T13444" t="s">
        <v>34</v>
      </c>
    </row>
    <row r="13445" spans="1:20" hidden="1">
      <c r="A13445" t="s">
        <v>3447</v>
      </c>
      <c r="B13445">
        <v>2593327</v>
      </c>
      <c r="C13445">
        <v>2452692</v>
      </c>
      <c r="E13445" s="1">
        <v>45722</v>
      </c>
      <c r="F13445" s="1">
        <v>44986</v>
      </c>
      <c r="G13445" s="1">
        <v>46245</v>
      </c>
      <c r="H13445">
        <v>1</v>
      </c>
      <c r="I13445" t="s">
        <v>1406</v>
      </c>
      <c r="J13445">
        <v>15181387</v>
      </c>
      <c r="K13445" t="s">
        <v>8675</v>
      </c>
      <c r="L13445" t="s">
        <v>8676</v>
      </c>
      <c r="M13445">
        <v>35588</v>
      </c>
      <c r="N13445" t="s">
        <v>28910</v>
      </c>
      <c r="O13445" t="s">
        <v>28911</v>
      </c>
      <c r="P13445">
        <v>5.83</v>
      </c>
      <c r="R13445" t="s">
        <v>32</v>
      </c>
      <c r="S13445" t="s">
        <v>1291</v>
      </c>
      <c r="T13445" t="s">
        <v>34</v>
      </c>
    </row>
    <row r="13446" spans="1:20" hidden="1">
      <c r="A13446" t="s">
        <v>3447</v>
      </c>
      <c r="B13446">
        <v>2593333</v>
      </c>
      <c r="C13446">
        <v>2452698</v>
      </c>
      <c r="E13446" s="1">
        <v>45722</v>
      </c>
      <c r="F13446" s="1">
        <v>44482</v>
      </c>
      <c r="G13446" s="1">
        <v>46601</v>
      </c>
      <c r="H13446">
        <v>1</v>
      </c>
      <c r="I13446" t="s">
        <v>1406</v>
      </c>
      <c r="J13446">
        <v>859350</v>
      </c>
      <c r="K13446" t="s">
        <v>8675</v>
      </c>
      <c r="L13446" t="s">
        <v>8676</v>
      </c>
      <c r="M13446">
        <v>35586</v>
      </c>
      <c r="N13446" t="s">
        <v>28912</v>
      </c>
      <c r="O13446" t="s">
        <v>28913</v>
      </c>
      <c r="P13446">
        <v>7.59</v>
      </c>
      <c r="R13446" t="s">
        <v>32</v>
      </c>
      <c r="S13446" t="s">
        <v>33</v>
      </c>
      <c r="T13446" t="s">
        <v>34</v>
      </c>
    </row>
    <row r="13447" spans="1:20" hidden="1">
      <c r="A13447" t="s">
        <v>3447</v>
      </c>
      <c r="B13447">
        <v>2593343</v>
      </c>
      <c r="C13447">
        <v>2452708</v>
      </c>
      <c r="E13447" s="1">
        <v>45722</v>
      </c>
      <c r="F13447" s="1">
        <v>44860</v>
      </c>
      <c r="G13447" s="1">
        <v>46601</v>
      </c>
      <c r="H13447">
        <v>1</v>
      </c>
      <c r="I13447" t="s">
        <v>1406</v>
      </c>
      <c r="J13447">
        <v>9306037</v>
      </c>
      <c r="K13447" t="s">
        <v>8675</v>
      </c>
      <c r="L13447" t="s">
        <v>8676</v>
      </c>
      <c r="M13447">
        <v>35585</v>
      </c>
      <c r="N13447" t="s">
        <v>28914</v>
      </c>
      <c r="O13447" t="s">
        <v>28915</v>
      </c>
      <c r="P13447">
        <v>6.19</v>
      </c>
      <c r="R13447" t="s">
        <v>32</v>
      </c>
      <c r="S13447" t="s">
        <v>1291</v>
      </c>
      <c r="T13447" t="s">
        <v>34</v>
      </c>
    </row>
    <row r="13448" spans="1:20" hidden="1">
      <c r="A13448" t="s">
        <v>3447</v>
      </c>
      <c r="B13448">
        <v>2593345</v>
      </c>
      <c r="C13448">
        <v>2452710</v>
      </c>
      <c r="E13448" s="1">
        <v>45722</v>
      </c>
      <c r="F13448" s="1">
        <v>44510</v>
      </c>
      <c r="G13448" s="1">
        <v>45523</v>
      </c>
      <c r="H13448">
        <v>1</v>
      </c>
      <c r="I13448" t="s">
        <v>1406</v>
      </c>
      <c r="J13448">
        <v>9101198</v>
      </c>
      <c r="K13448" t="s">
        <v>8675</v>
      </c>
      <c r="L13448" t="s">
        <v>8676</v>
      </c>
      <c r="M13448">
        <v>35584</v>
      </c>
      <c r="N13448" t="s">
        <v>28916</v>
      </c>
      <c r="O13448" t="s">
        <v>28917</v>
      </c>
      <c r="P13448">
        <v>5.54</v>
      </c>
      <c r="R13448" t="s">
        <v>32</v>
      </c>
      <c r="S13448" t="s">
        <v>33</v>
      </c>
      <c r="T13448" t="s">
        <v>34</v>
      </c>
    </row>
    <row r="13449" spans="1:20" hidden="1">
      <c r="A13449" t="s">
        <v>3447</v>
      </c>
      <c r="B13449">
        <v>2593352</v>
      </c>
      <c r="C13449">
        <v>2452717</v>
      </c>
      <c r="E13449" s="1">
        <v>45722</v>
      </c>
      <c r="F13449" s="1">
        <v>44769</v>
      </c>
      <c r="G13449" s="1">
        <v>46245</v>
      </c>
      <c r="H13449">
        <v>1</v>
      </c>
      <c r="I13449" t="s">
        <v>1406</v>
      </c>
      <c r="J13449">
        <v>1119306</v>
      </c>
      <c r="K13449" t="s">
        <v>8675</v>
      </c>
      <c r="L13449" t="s">
        <v>8676</v>
      </c>
      <c r="M13449">
        <v>35582</v>
      </c>
      <c r="N13449" t="s">
        <v>28918</v>
      </c>
      <c r="O13449" t="s">
        <v>28919</v>
      </c>
      <c r="P13449">
        <v>7.85</v>
      </c>
      <c r="R13449" t="s">
        <v>32</v>
      </c>
      <c r="S13449" t="s">
        <v>1291</v>
      </c>
      <c r="T13449" t="s">
        <v>34</v>
      </c>
    </row>
    <row r="13450" spans="1:20" hidden="1">
      <c r="A13450" t="s">
        <v>3447</v>
      </c>
      <c r="B13450">
        <v>2593359</v>
      </c>
      <c r="C13450">
        <v>2452724</v>
      </c>
      <c r="E13450" s="1">
        <v>45722</v>
      </c>
      <c r="F13450" s="1">
        <v>44419</v>
      </c>
      <c r="G13450" s="1">
        <v>45523</v>
      </c>
      <c r="H13450">
        <v>1</v>
      </c>
      <c r="I13450" t="s">
        <v>1406</v>
      </c>
      <c r="J13450">
        <v>7330549</v>
      </c>
      <c r="K13450" t="s">
        <v>8675</v>
      </c>
      <c r="L13450" t="s">
        <v>8676</v>
      </c>
      <c r="M13450">
        <v>35581</v>
      </c>
      <c r="N13450" t="s">
        <v>28920</v>
      </c>
      <c r="O13450" t="s">
        <v>28921</v>
      </c>
      <c r="P13450">
        <v>6.12</v>
      </c>
      <c r="R13450" t="s">
        <v>32</v>
      </c>
      <c r="S13450" t="s">
        <v>33</v>
      </c>
      <c r="T13450" t="s">
        <v>34</v>
      </c>
    </row>
    <row r="13451" spans="1:20" hidden="1">
      <c r="A13451" t="s">
        <v>3447</v>
      </c>
      <c r="B13451">
        <v>2593362</v>
      </c>
      <c r="C13451">
        <v>2452727</v>
      </c>
      <c r="E13451" s="1">
        <v>45722</v>
      </c>
      <c r="F13451" s="1">
        <v>44741</v>
      </c>
      <c r="G13451" s="1">
        <v>45523</v>
      </c>
      <c r="H13451">
        <v>1</v>
      </c>
      <c r="I13451" t="s">
        <v>1406</v>
      </c>
      <c r="J13451">
        <v>13911429</v>
      </c>
      <c r="K13451" t="s">
        <v>8675</v>
      </c>
      <c r="L13451" t="s">
        <v>8676</v>
      </c>
      <c r="M13451">
        <v>35580</v>
      </c>
      <c r="N13451" t="s">
        <v>28922</v>
      </c>
      <c r="O13451" t="s">
        <v>28923</v>
      </c>
      <c r="P13451">
        <v>9.82</v>
      </c>
      <c r="R13451" t="s">
        <v>32</v>
      </c>
      <c r="S13451" t="s">
        <v>33</v>
      </c>
      <c r="T13451" t="s">
        <v>34</v>
      </c>
    </row>
    <row r="13452" spans="1:20" hidden="1">
      <c r="A13452" t="s">
        <v>3447</v>
      </c>
      <c r="B13452">
        <v>2593384</v>
      </c>
      <c r="C13452">
        <v>2452749</v>
      </c>
      <c r="E13452" s="1">
        <v>45722</v>
      </c>
      <c r="F13452" s="1">
        <v>45112</v>
      </c>
      <c r="G13452" s="1">
        <v>46601</v>
      </c>
      <c r="H13452">
        <v>1</v>
      </c>
      <c r="I13452" t="s">
        <v>1406</v>
      </c>
      <c r="J13452">
        <v>15181385</v>
      </c>
      <c r="K13452" t="s">
        <v>8675</v>
      </c>
      <c r="L13452" t="s">
        <v>8676</v>
      </c>
      <c r="M13452">
        <v>35578</v>
      </c>
      <c r="N13452" t="s">
        <v>28924</v>
      </c>
      <c r="O13452" t="s">
        <v>28925</v>
      </c>
      <c r="P13452">
        <v>6.12</v>
      </c>
      <c r="R13452" t="s">
        <v>32</v>
      </c>
      <c r="S13452" t="s">
        <v>1291</v>
      </c>
      <c r="T13452" t="s">
        <v>34</v>
      </c>
    </row>
    <row r="13453" spans="1:20" hidden="1">
      <c r="A13453" t="s">
        <v>3447</v>
      </c>
      <c r="B13453">
        <v>2593385</v>
      </c>
      <c r="C13453">
        <v>2452750</v>
      </c>
      <c r="E13453" s="1">
        <v>45722</v>
      </c>
      <c r="F13453" s="1">
        <v>44769</v>
      </c>
      <c r="G13453" s="1">
        <v>46245</v>
      </c>
      <c r="H13453">
        <v>1</v>
      </c>
      <c r="I13453" t="s">
        <v>1406</v>
      </c>
      <c r="J13453">
        <v>7841980</v>
      </c>
      <c r="K13453" t="s">
        <v>8675</v>
      </c>
      <c r="L13453" t="s">
        <v>8676</v>
      </c>
      <c r="M13453">
        <v>35577</v>
      </c>
      <c r="N13453" t="s">
        <v>28926</v>
      </c>
      <c r="O13453" t="s">
        <v>28927</v>
      </c>
      <c r="P13453">
        <v>5.78</v>
      </c>
      <c r="R13453" t="s">
        <v>32</v>
      </c>
      <c r="S13453" t="s">
        <v>33</v>
      </c>
      <c r="T13453" t="s">
        <v>34</v>
      </c>
    </row>
    <row r="13454" spans="1:20" hidden="1">
      <c r="A13454" t="s">
        <v>3447</v>
      </c>
      <c r="B13454">
        <v>2593390</v>
      </c>
      <c r="C13454">
        <v>2452755</v>
      </c>
      <c r="E13454" s="1">
        <v>45722</v>
      </c>
      <c r="F13454" s="1">
        <v>44475</v>
      </c>
      <c r="G13454" s="1">
        <v>45523</v>
      </c>
      <c r="H13454">
        <v>1</v>
      </c>
      <c r="I13454" t="s">
        <v>1406</v>
      </c>
      <c r="J13454">
        <v>859670</v>
      </c>
      <c r="K13454" t="s">
        <v>8675</v>
      </c>
      <c r="L13454" t="s">
        <v>8676</v>
      </c>
      <c r="M13454">
        <v>35576</v>
      </c>
      <c r="N13454" t="s">
        <v>28928</v>
      </c>
      <c r="O13454" t="s">
        <v>28929</v>
      </c>
      <c r="P13454">
        <v>3.78</v>
      </c>
      <c r="R13454" t="s">
        <v>32</v>
      </c>
      <c r="S13454" t="s">
        <v>33</v>
      </c>
      <c r="T13454" t="s">
        <v>34</v>
      </c>
    </row>
    <row r="13455" spans="1:20" hidden="1">
      <c r="A13455" t="s">
        <v>3447</v>
      </c>
      <c r="B13455">
        <v>2593391</v>
      </c>
      <c r="C13455">
        <v>2452756</v>
      </c>
      <c r="E13455" s="1">
        <v>45722</v>
      </c>
      <c r="F13455" s="1">
        <v>44741</v>
      </c>
      <c r="G13455" s="1">
        <v>46245</v>
      </c>
      <c r="H13455">
        <v>1</v>
      </c>
      <c r="I13455" t="s">
        <v>1406</v>
      </c>
      <c r="J13455">
        <v>7839807</v>
      </c>
      <c r="K13455" t="s">
        <v>8675</v>
      </c>
      <c r="L13455" t="s">
        <v>8676</v>
      </c>
      <c r="M13455">
        <v>35575</v>
      </c>
      <c r="N13455" t="s">
        <v>28930</v>
      </c>
      <c r="O13455" t="s">
        <v>28931</v>
      </c>
      <c r="P13455">
        <v>4.57</v>
      </c>
      <c r="R13455" t="s">
        <v>32</v>
      </c>
      <c r="S13455" t="s">
        <v>1291</v>
      </c>
      <c r="T13455" t="s">
        <v>34</v>
      </c>
    </row>
    <row r="13456" spans="1:20" hidden="1">
      <c r="A13456" t="s">
        <v>3447</v>
      </c>
      <c r="B13456">
        <v>2593392</v>
      </c>
      <c r="C13456">
        <v>2452757</v>
      </c>
      <c r="E13456" s="1">
        <v>45722</v>
      </c>
      <c r="F13456" s="1">
        <v>44755</v>
      </c>
      <c r="G13456" s="1">
        <v>46245</v>
      </c>
      <c r="H13456">
        <v>1</v>
      </c>
      <c r="I13456" t="s">
        <v>1406</v>
      </c>
      <c r="J13456">
        <v>7713866</v>
      </c>
      <c r="K13456" t="s">
        <v>8675</v>
      </c>
      <c r="L13456" t="s">
        <v>8676</v>
      </c>
      <c r="M13456">
        <v>35574</v>
      </c>
      <c r="N13456" t="s">
        <v>28932</v>
      </c>
      <c r="O13456" t="s">
        <v>28933</v>
      </c>
      <c r="P13456">
        <v>6.52</v>
      </c>
      <c r="R13456" t="s">
        <v>32</v>
      </c>
      <c r="S13456" t="s">
        <v>1291</v>
      </c>
      <c r="T13456" t="s">
        <v>34</v>
      </c>
    </row>
    <row r="13457" spans="1:21" hidden="1">
      <c r="A13457" t="s">
        <v>3447</v>
      </c>
      <c r="B13457">
        <v>2593393</v>
      </c>
      <c r="C13457">
        <v>2452758</v>
      </c>
      <c r="E13457" s="1">
        <v>45722</v>
      </c>
      <c r="F13457" s="1">
        <v>44754</v>
      </c>
      <c r="G13457" s="1">
        <v>46601</v>
      </c>
      <c r="H13457">
        <v>1</v>
      </c>
      <c r="I13457" t="s">
        <v>1406</v>
      </c>
      <c r="J13457">
        <v>7840199</v>
      </c>
      <c r="K13457" t="s">
        <v>8675</v>
      </c>
      <c r="L13457" t="s">
        <v>8676</v>
      </c>
      <c r="M13457">
        <v>35573</v>
      </c>
      <c r="N13457" t="s">
        <v>28934</v>
      </c>
      <c r="O13457" t="s">
        <v>28935</v>
      </c>
      <c r="P13457">
        <v>3.83</v>
      </c>
      <c r="R13457" t="s">
        <v>32</v>
      </c>
      <c r="S13457" t="s">
        <v>1291</v>
      </c>
      <c r="T13457" t="s">
        <v>34</v>
      </c>
    </row>
    <row r="13458" spans="1:21" hidden="1">
      <c r="A13458" t="s">
        <v>3447</v>
      </c>
      <c r="B13458">
        <v>2594363</v>
      </c>
      <c r="C13458">
        <v>2453694</v>
      </c>
      <c r="E13458" s="1">
        <v>45722</v>
      </c>
      <c r="F13458" s="1">
        <v>44475</v>
      </c>
      <c r="G13458" s="1">
        <v>45523</v>
      </c>
      <c r="H13458">
        <v>1</v>
      </c>
      <c r="I13458" t="s">
        <v>1406</v>
      </c>
      <c r="J13458">
        <v>6232788</v>
      </c>
      <c r="K13458" t="s">
        <v>8675</v>
      </c>
      <c r="L13458" t="s">
        <v>8676</v>
      </c>
      <c r="M13458">
        <v>35571</v>
      </c>
      <c r="N13458" t="s">
        <v>28936</v>
      </c>
      <c r="O13458" t="s">
        <v>28937</v>
      </c>
      <c r="P13458">
        <v>6.97</v>
      </c>
      <c r="R13458" t="s">
        <v>32</v>
      </c>
      <c r="S13458" t="s">
        <v>33</v>
      </c>
      <c r="T13458" t="s">
        <v>34</v>
      </c>
    </row>
    <row r="13459" spans="1:21" hidden="1">
      <c r="A13459" t="s">
        <v>2041</v>
      </c>
      <c r="B13459">
        <v>2595266</v>
      </c>
      <c r="C13459">
        <v>2454567</v>
      </c>
      <c r="E13459" s="1">
        <v>45259</v>
      </c>
      <c r="F13459" s="1">
        <v>44708</v>
      </c>
      <c r="G13459" s="1">
        <v>45366</v>
      </c>
      <c r="H13459">
        <v>1</v>
      </c>
      <c r="I13459" t="s">
        <v>1406</v>
      </c>
      <c r="J13459">
        <v>9342869</v>
      </c>
      <c r="K13459" t="s">
        <v>3670</v>
      </c>
      <c r="L13459" t="s">
        <v>4047</v>
      </c>
      <c r="M13459">
        <v>22577</v>
      </c>
      <c r="N13459" t="s">
        <v>28938</v>
      </c>
      <c r="O13459" t="s">
        <v>28939</v>
      </c>
      <c r="P13459">
        <v>0.59599999999999997</v>
      </c>
      <c r="R13459" t="s">
        <v>32</v>
      </c>
      <c r="S13459" t="s">
        <v>33</v>
      </c>
      <c r="T13459" t="s">
        <v>3523</v>
      </c>
      <c r="U13459" t="s">
        <v>3648</v>
      </c>
    </row>
    <row r="13460" spans="1:21" hidden="1">
      <c r="A13460" t="s">
        <v>2041</v>
      </c>
      <c r="B13460">
        <v>2596356</v>
      </c>
      <c r="C13460">
        <v>2455634</v>
      </c>
      <c r="E13460" s="1">
        <v>45245</v>
      </c>
      <c r="F13460" s="1">
        <v>45091</v>
      </c>
      <c r="G13460" s="1">
        <v>45366</v>
      </c>
      <c r="H13460">
        <v>1</v>
      </c>
      <c r="I13460" t="s">
        <v>1406</v>
      </c>
      <c r="J13460">
        <v>11233091</v>
      </c>
      <c r="M13460">
        <v>22336</v>
      </c>
      <c r="N13460" t="s">
        <v>28940</v>
      </c>
      <c r="O13460" t="s">
        <v>28941</v>
      </c>
      <c r="P13460">
        <v>1.121</v>
      </c>
      <c r="R13460" t="s">
        <v>32</v>
      </c>
      <c r="S13460" t="s">
        <v>33</v>
      </c>
      <c r="T13460" t="s">
        <v>3523</v>
      </c>
    </row>
    <row r="13461" spans="1:21" hidden="1">
      <c r="A13461" t="s">
        <v>3447</v>
      </c>
      <c r="B13461">
        <v>2597747</v>
      </c>
      <c r="C13461">
        <v>2456992</v>
      </c>
      <c r="E13461" s="1">
        <v>45722</v>
      </c>
      <c r="F13461" s="1">
        <v>44629</v>
      </c>
      <c r="G13461" s="1">
        <v>46609</v>
      </c>
      <c r="H13461">
        <v>1</v>
      </c>
      <c r="I13461" t="s">
        <v>1406</v>
      </c>
      <c r="J13461">
        <v>859999</v>
      </c>
      <c r="K13461" t="s">
        <v>8675</v>
      </c>
      <c r="L13461" t="s">
        <v>8676</v>
      </c>
      <c r="M13461">
        <v>35570</v>
      </c>
      <c r="N13461" t="s">
        <v>28942</v>
      </c>
      <c r="O13461" t="s">
        <v>28943</v>
      </c>
      <c r="P13461">
        <v>6.83</v>
      </c>
      <c r="R13461" t="s">
        <v>32</v>
      </c>
      <c r="S13461" t="s">
        <v>1291</v>
      </c>
      <c r="T13461" t="s">
        <v>34</v>
      </c>
    </row>
    <row r="13462" spans="1:21" hidden="1">
      <c r="A13462" t="s">
        <v>3447</v>
      </c>
      <c r="B13462">
        <v>2597755</v>
      </c>
      <c r="C13462">
        <v>2457000</v>
      </c>
      <c r="E13462" s="1">
        <v>45722</v>
      </c>
      <c r="F13462" s="1">
        <v>44482</v>
      </c>
      <c r="G13462" s="1">
        <v>46609</v>
      </c>
      <c r="H13462">
        <v>1</v>
      </c>
      <c r="I13462" t="s">
        <v>1406</v>
      </c>
      <c r="J13462">
        <v>859350</v>
      </c>
      <c r="K13462" t="s">
        <v>8675</v>
      </c>
      <c r="L13462" t="s">
        <v>8676</v>
      </c>
      <c r="M13462">
        <v>35569</v>
      </c>
      <c r="N13462" t="s">
        <v>28944</v>
      </c>
      <c r="O13462" t="s">
        <v>28945</v>
      </c>
      <c r="P13462">
        <v>7.59</v>
      </c>
      <c r="R13462" t="s">
        <v>32</v>
      </c>
      <c r="S13462" t="s">
        <v>33</v>
      </c>
      <c r="T13462" t="s">
        <v>34</v>
      </c>
    </row>
    <row r="13463" spans="1:21" hidden="1">
      <c r="A13463" t="s">
        <v>3447</v>
      </c>
      <c r="B13463">
        <v>2597772</v>
      </c>
      <c r="C13463">
        <v>2457017</v>
      </c>
      <c r="E13463" s="1">
        <v>45722</v>
      </c>
      <c r="F13463" s="1">
        <v>44825</v>
      </c>
      <c r="G13463" s="1">
        <v>46245</v>
      </c>
      <c r="H13463">
        <v>1</v>
      </c>
      <c r="I13463" t="s">
        <v>1406</v>
      </c>
      <c r="J13463">
        <v>18332615</v>
      </c>
      <c r="K13463" t="s">
        <v>8675</v>
      </c>
      <c r="L13463" t="s">
        <v>8676</v>
      </c>
      <c r="M13463">
        <v>35568</v>
      </c>
      <c r="N13463" t="s">
        <v>28946</v>
      </c>
      <c r="O13463" t="s">
        <v>28947</v>
      </c>
      <c r="P13463">
        <v>5.03</v>
      </c>
      <c r="R13463" t="s">
        <v>32</v>
      </c>
      <c r="S13463" t="s">
        <v>33</v>
      </c>
      <c r="T13463" t="s">
        <v>34</v>
      </c>
    </row>
    <row r="13464" spans="1:21" hidden="1">
      <c r="A13464" t="s">
        <v>3447</v>
      </c>
      <c r="B13464">
        <v>2597779</v>
      </c>
      <c r="C13464">
        <v>2457024</v>
      </c>
      <c r="E13464" s="1">
        <v>45722</v>
      </c>
      <c r="F13464" s="1">
        <v>45061</v>
      </c>
      <c r="G13464" s="1">
        <v>46609</v>
      </c>
      <c r="H13464">
        <v>1</v>
      </c>
      <c r="I13464" t="s">
        <v>1406</v>
      </c>
      <c r="J13464">
        <v>8060969</v>
      </c>
      <c r="K13464" t="s">
        <v>8675</v>
      </c>
      <c r="L13464" t="s">
        <v>8676</v>
      </c>
      <c r="M13464">
        <v>35567</v>
      </c>
      <c r="N13464" t="s">
        <v>28948</v>
      </c>
      <c r="O13464" t="s">
        <v>28949</v>
      </c>
      <c r="P13464">
        <v>6.5</v>
      </c>
      <c r="R13464" t="s">
        <v>32</v>
      </c>
      <c r="S13464" t="s">
        <v>1291</v>
      </c>
      <c r="T13464" t="s">
        <v>34</v>
      </c>
    </row>
    <row r="13465" spans="1:21" hidden="1">
      <c r="A13465" t="s">
        <v>3447</v>
      </c>
      <c r="B13465">
        <v>2597786</v>
      </c>
      <c r="C13465">
        <v>2457031</v>
      </c>
      <c r="E13465" s="1">
        <v>45722</v>
      </c>
      <c r="F13465" s="1">
        <v>45070</v>
      </c>
      <c r="G13465" s="1">
        <v>46609</v>
      </c>
      <c r="H13465">
        <v>1</v>
      </c>
      <c r="I13465" t="s">
        <v>1406</v>
      </c>
      <c r="J13465">
        <v>7695180</v>
      </c>
      <c r="K13465" t="s">
        <v>8675</v>
      </c>
      <c r="L13465" t="s">
        <v>8676</v>
      </c>
      <c r="M13465">
        <v>35566</v>
      </c>
      <c r="N13465" t="s">
        <v>28950</v>
      </c>
      <c r="O13465" t="s">
        <v>28951</v>
      </c>
      <c r="P13465">
        <v>8.41</v>
      </c>
      <c r="R13465" t="s">
        <v>32</v>
      </c>
      <c r="S13465" t="s">
        <v>1291</v>
      </c>
      <c r="T13465" t="s">
        <v>34</v>
      </c>
    </row>
    <row r="13466" spans="1:21" hidden="1">
      <c r="A13466" t="s">
        <v>3447</v>
      </c>
      <c r="B13466">
        <v>2597790</v>
      </c>
      <c r="C13466">
        <v>2457035</v>
      </c>
      <c r="E13466" s="1">
        <v>45722</v>
      </c>
      <c r="F13466" s="1">
        <v>45042</v>
      </c>
      <c r="G13466" s="1">
        <v>46609</v>
      </c>
      <c r="H13466">
        <v>1</v>
      </c>
      <c r="I13466" t="s">
        <v>1406</v>
      </c>
      <c r="J13466">
        <v>856988</v>
      </c>
      <c r="K13466" t="s">
        <v>8675</v>
      </c>
      <c r="L13466" t="s">
        <v>8676</v>
      </c>
      <c r="M13466">
        <v>35564</v>
      </c>
      <c r="N13466" t="s">
        <v>28952</v>
      </c>
      <c r="O13466" t="s">
        <v>28953</v>
      </c>
      <c r="P13466">
        <v>8.64</v>
      </c>
      <c r="R13466" t="s">
        <v>32</v>
      </c>
      <c r="S13466" t="s">
        <v>1291</v>
      </c>
      <c r="T13466" t="s">
        <v>34</v>
      </c>
    </row>
    <row r="13467" spans="1:21" hidden="1">
      <c r="A13467" t="s">
        <v>3447</v>
      </c>
      <c r="B13467">
        <v>2597799</v>
      </c>
      <c r="C13467">
        <v>2457044</v>
      </c>
      <c r="E13467" s="1">
        <v>45722</v>
      </c>
      <c r="F13467" s="1">
        <v>44412</v>
      </c>
      <c r="G13467" s="1">
        <v>46609</v>
      </c>
      <c r="H13467">
        <v>1</v>
      </c>
      <c r="I13467" t="s">
        <v>1406</v>
      </c>
      <c r="J13467">
        <v>10121155</v>
      </c>
      <c r="K13467" t="s">
        <v>8675</v>
      </c>
      <c r="L13467" t="s">
        <v>8676</v>
      </c>
      <c r="M13467">
        <v>35563</v>
      </c>
      <c r="N13467" t="s">
        <v>28954</v>
      </c>
      <c r="O13467" t="s">
        <v>28955</v>
      </c>
      <c r="P13467">
        <v>9.68</v>
      </c>
      <c r="R13467" t="s">
        <v>32</v>
      </c>
      <c r="S13467" t="s">
        <v>1291</v>
      </c>
      <c r="T13467" t="s">
        <v>34</v>
      </c>
    </row>
    <row r="13468" spans="1:21" hidden="1">
      <c r="A13468" t="s">
        <v>3447</v>
      </c>
      <c r="B13468">
        <v>2597801</v>
      </c>
      <c r="C13468">
        <v>2457046</v>
      </c>
      <c r="E13468" s="1">
        <v>45722</v>
      </c>
      <c r="F13468" s="1">
        <v>44468</v>
      </c>
      <c r="G13468" s="1">
        <v>46609</v>
      </c>
      <c r="H13468">
        <v>1</v>
      </c>
      <c r="I13468" t="s">
        <v>1406</v>
      </c>
      <c r="J13468">
        <v>7842147</v>
      </c>
      <c r="K13468" t="s">
        <v>8675</v>
      </c>
      <c r="L13468" t="s">
        <v>8676</v>
      </c>
      <c r="M13468">
        <v>35562</v>
      </c>
      <c r="N13468" t="s">
        <v>28956</v>
      </c>
      <c r="O13468" t="s">
        <v>28957</v>
      </c>
      <c r="P13468">
        <v>11.34</v>
      </c>
      <c r="R13468" t="s">
        <v>32</v>
      </c>
      <c r="S13468" t="s">
        <v>1291</v>
      </c>
      <c r="T13468" t="s">
        <v>34</v>
      </c>
    </row>
    <row r="13469" spans="1:21" hidden="1">
      <c r="A13469" t="s">
        <v>3447</v>
      </c>
      <c r="B13469">
        <v>2597810</v>
      </c>
      <c r="C13469">
        <v>2457055</v>
      </c>
      <c r="E13469" s="1">
        <v>45722</v>
      </c>
      <c r="F13469" s="1">
        <v>45042</v>
      </c>
      <c r="G13469" s="1">
        <v>46609</v>
      </c>
      <c r="H13469">
        <v>1</v>
      </c>
      <c r="I13469" t="s">
        <v>1406</v>
      </c>
      <c r="J13469">
        <v>856988</v>
      </c>
      <c r="K13469" t="s">
        <v>8675</v>
      </c>
      <c r="L13469" t="s">
        <v>8676</v>
      </c>
      <c r="M13469">
        <v>35560</v>
      </c>
      <c r="N13469" t="s">
        <v>28958</v>
      </c>
      <c r="O13469" t="s">
        <v>28959</v>
      </c>
      <c r="P13469">
        <v>8.64</v>
      </c>
      <c r="R13469" t="s">
        <v>32</v>
      </c>
      <c r="S13469" t="s">
        <v>1291</v>
      </c>
      <c r="T13469" t="s">
        <v>34</v>
      </c>
    </row>
    <row r="13470" spans="1:21" hidden="1">
      <c r="A13470" t="s">
        <v>3447</v>
      </c>
      <c r="B13470">
        <v>2597819</v>
      </c>
      <c r="C13470">
        <v>2457064</v>
      </c>
      <c r="E13470" s="1">
        <v>45722</v>
      </c>
      <c r="F13470" s="1">
        <v>45084</v>
      </c>
      <c r="G13470" s="1">
        <v>46609</v>
      </c>
      <c r="H13470">
        <v>1</v>
      </c>
      <c r="I13470" t="s">
        <v>1406</v>
      </c>
      <c r="J13470">
        <v>10597533</v>
      </c>
      <c r="K13470" t="s">
        <v>8675</v>
      </c>
      <c r="L13470" t="s">
        <v>8676</v>
      </c>
      <c r="M13470">
        <v>35558</v>
      </c>
      <c r="N13470" t="s">
        <v>28960</v>
      </c>
      <c r="O13470" t="s">
        <v>28961</v>
      </c>
      <c r="P13470">
        <v>34.15</v>
      </c>
      <c r="R13470" t="s">
        <v>32</v>
      </c>
      <c r="S13470" t="s">
        <v>1291</v>
      </c>
      <c r="T13470" t="s">
        <v>34</v>
      </c>
    </row>
    <row r="13471" spans="1:21" hidden="1">
      <c r="A13471" t="s">
        <v>3447</v>
      </c>
      <c r="B13471">
        <v>2597843</v>
      </c>
      <c r="C13471">
        <v>2457088</v>
      </c>
      <c r="E13471" s="1">
        <v>45722</v>
      </c>
      <c r="F13471" s="1">
        <v>44797</v>
      </c>
      <c r="G13471" s="1">
        <v>46245</v>
      </c>
      <c r="H13471">
        <v>1</v>
      </c>
      <c r="I13471" t="s">
        <v>1406</v>
      </c>
      <c r="J13471">
        <v>14032256</v>
      </c>
      <c r="K13471" t="s">
        <v>8675</v>
      </c>
      <c r="L13471" t="s">
        <v>8676</v>
      </c>
      <c r="M13471">
        <v>35557</v>
      </c>
      <c r="N13471" t="s">
        <v>28962</v>
      </c>
      <c r="O13471" t="s">
        <v>28963</v>
      </c>
      <c r="P13471">
        <v>5.17</v>
      </c>
      <c r="R13471" t="s">
        <v>32</v>
      </c>
      <c r="S13471" t="s">
        <v>33</v>
      </c>
      <c r="T13471" t="s">
        <v>34</v>
      </c>
    </row>
    <row r="13472" spans="1:21" hidden="1">
      <c r="A13472" t="s">
        <v>3447</v>
      </c>
      <c r="B13472">
        <v>2597903</v>
      </c>
      <c r="C13472">
        <v>2457148</v>
      </c>
      <c r="E13472" s="1">
        <v>45722</v>
      </c>
      <c r="F13472" s="1">
        <v>44496</v>
      </c>
      <c r="G13472" s="1">
        <v>45523</v>
      </c>
      <c r="H13472">
        <v>1</v>
      </c>
      <c r="I13472" t="s">
        <v>1406</v>
      </c>
      <c r="J13472">
        <v>7698937</v>
      </c>
      <c r="K13472" t="s">
        <v>8675</v>
      </c>
      <c r="L13472" t="s">
        <v>8676</v>
      </c>
      <c r="M13472">
        <v>35554</v>
      </c>
      <c r="N13472" t="s">
        <v>28964</v>
      </c>
      <c r="O13472" t="s">
        <v>28965</v>
      </c>
      <c r="P13472">
        <v>5.77</v>
      </c>
      <c r="R13472" t="s">
        <v>32</v>
      </c>
      <c r="S13472" t="s">
        <v>33</v>
      </c>
      <c r="T13472" t="s">
        <v>34</v>
      </c>
    </row>
    <row r="13473" spans="1:21" hidden="1">
      <c r="A13473" t="s">
        <v>3447</v>
      </c>
      <c r="B13473">
        <v>2597933</v>
      </c>
      <c r="C13473">
        <v>2457178</v>
      </c>
      <c r="E13473" s="1">
        <v>45722</v>
      </c>
      <c r="F13473" s="1">
        <v>44769</v>
      </c>
      <c r="G13473" s="1">
        <v>45523</v>
      </c>
      <c r="H13473">
        <v>1</v>
      </c>
      <c r="I13473" t="s">
        <v>1406</v>
      </c>
      <c r="J13473">
        <v>13406667</v>
      </c>
      <c r="K13473" t="s">
        <v>8675</v>
      </c>
      <c r="L13473" t="s">
        <v>8676</v>
      </c>
      <c r="M13473">
        <v>35553</v>
      </c>
      <c r="N13473" t="s">
        <v>28966</v>
      </c>
      <c r="O13473" t="s">
        <v>28967</v>
      </c>
      <c r="P13473">
        <v>6.3</v>
      </c>
      <c r="R13473" t="s">
        <v>32</v>
      </c>
      <c r="S13473" t="s">
        <v>33</v>
      </c>
      <c r="T13473" t="s">
        <v>34</v>
      </c>
    </row>
    <row r="13474" spans="1:21" hidden="1">
      <c r="A13474" t="s">
        <v>3447</v>
      </c>
      <c r="B13474">
        <v>2597946</v>
      </c>
      <c r="C13474">
        <v>2457191</v>
      </c>
      <c r="E13474" s="1">
        <v>45722</v>
      </c>
      <c r="F13474" s="1">
        <v>45021</v>
      </c>
      <c r="G13474" s="1">
        <v>45523</v>
      </c>
      <c r="H13474">
        <v>1</v>
      </c>
      <c r="I13474" t="s">
        <v>1406</v>
      </c>
      <c r="J13474">
        <v>10763299</v>
      </c>
      <c r="K13474" t="s">
        <v>8675</v>
      </c>
      <c r="L13474" t="s">
        <v>8676</v>
      </c>
      <c r="M13474">
        <v>35551</v>
      </c>
      <c r="N13474" t="s">
        <v>28968</v>
      </c>
      <c r="O13474" t="s">
        <v>28969</v>
      </c>
      <c r="P13474">
        <v>4.08</v>
      </c>
      <c r="R13474" t="s">
        <v>32</v>
      </c>
      <c r="S13474" t="s">
        <v>33</v>
      </c>
      <c r="T13474" t="s">
        <v>34</v>
      </c>
    </row>
    <row r="13475" spans="1:21" hidden="1">
      <c r="A13475" t="s">
        <v>3447</v>
      </c>
      <c r="B13475">
        <v>2597965</v>
      </c>
      <c r="C13475">
        <v>2457210</v>
      </c>
      <c r="E13475" s="1">
        <v>45722</v>
      </c>
      <c r="F13475" s="1">
        <v>44447</v>
      </c>
      <c r="G13475" s="1">
        <v>45523</v>
      </c>
      <c r="H13475">
        <v>1</v>
      </c>
      <c r="I13475" t="s">
        <v>1406</v>
      </c>
      <c r="J13475">
        <v>17506037</v>
      </c>
      <c r="K13475" t="s">
        <v>8675</v>
      </c>
      <c r="L13475" t="s">
        <v>8676</v>
      </c>
      <c r="M13475">
        <v>35548</v>
      </c>
      <c r="N13475" t="s">
        <v>28970</v>
      </c>
      <c r="O13475" t="s">
        <v>28971</v>
      </c>
      <c r="P13475">
        <v>8.31</v>
      </c>
      <c r="R13475" t="s">
        <v>32</v>
      </c>
      <c r="S13475" t="s">
        <v>33</v>
      </c>
      <c r="T13475" t="s">
        <v>34</v>
      </c>
    </row>
    <row r="13476" spans="1:21" hidden="1">
      <c r="A13476" t="s">
        <v>3447</v>
      </c>
      <c r="B13476">
        <v>2597977</v>
      </c>
      <c r="C13476">
        <v>2457222</v>
      </c>
      <c r="E13476" s="1">
        <v>45722</v>
      </c>
      <c r="F13476" s="1">
        <v>44419</v>
      </c>
      <c r="G13476" s="1">
        <v>45523</v>
      </c>
      <c r="H13476">
        <v>1</v>
      </c>
      <c r="I13476" t="s">
        <v>1406</v>
      </c>
      <c r="J13476">
        <v>1493281</v>
      </c>
      <c r="K13476" t="s">
        <v>8675</v>
      </c>
      <c r="L13476" t="s">
        <v>8676</v>
      </c>
      <c r="M13476">
        <v>35547</v>
      </c>
      <c r="N13476" t="s">
        <v>28972</v>
      </c>
      <c r="O13476" t="s">
        <v>28973</v>
      </c>
      <c r="P13476">
        <v>5.92</v>
      </c>
      <c r="R13476" t="s">
        <v>32</v>
      </c>
      <c r="S13476" t="s">
        <v>33</v>
      </c>
      <c r="T13476" t="s">
        <v>34</v>
      </c>
    </row>
    <row r="13477" spans="1:21" hidden="1">
      <c r="A13477" t="s">
        <v>3447</v>
      </c>
      <c r="B13477">
        <v>2597979</v>
      </c>
      <c r="C13477">
        <v>2457224</v>
      </c>
      <c r="E13477" s="1">
        <v>45722</v>
      </c>
      <c r="F13477" s="1">
        <v>44776</v>
      </c>
      <c r="G13477" s="1">
        <v>46245</v>
      </c>
      <c r="H13477">
        <v>1</v>
      </c>
      <c r="I13477" t="s">
        <v>1406</v>
      </c>
      <c r="J13477">
        <v>9101056</v>
      </c>
      <c r="K13477" t="s">
        <v>8675</v>
      </c>
      <c r="L13477" t="s">
        <v>8676</v>
      </c>
      <c r="M13477">
        <v>35546</v>
      </c>
      <c r="N13477" t="s">
        <v>28974</v>
      </c>
      <c r="O13477" t="s">
        <v>28975</v>
      </c>
      <c r="P13477">
        <v>3.92</v>
      </c>
      <c r="R13477" t="s">
        <v>32</v>
      </c>
      <c r="S13477" t="s">
        <v>1291</v>
      </c>
      <c r="T13477" t="s">
        <v>34</v>
      </c>
    </row>
    <row r="13478" spans="1:21" hidden="1">
      <c r="A13478" t="s">
        <v>3473</v>
      </c>
      <c r="B13478">
        <v>2598141</v>
      </c>
      <c r="C13478">
        <v>2457386</v>
      </c>
      <c r="E13478" s="1">
        <v>45814</v>
      </c>
      <c r="F13478" s="1">
        <v>45169</v>
      </c>
      <c r="G13478" s="1">
        <v>46599</v>
      </c>
      <c r="H13478">
        <v>1</v>
      </c>
      <c r="I13478" t="s">
        <v>1406</v>
      </c>
      <c r="J13478">
        <v>16858560</v>
      </c>
      <c r="K13478" t="s">
        <v>16212</v>
      </c>
      <c r="L13478" t="s">
        <v>15412</v>
      </c>
      <c r="M13478">
        <v>38582</v>
      </c>
      <c r="N13478" t="s">
        <v>28976</v>
      </c>
      <c r="O13478" t="s">
        <v>28977</v>
      </c>
      <c r="P13478">
        <v>4.7300000000000004</v>
      </c>
      <c r="R13478" t="s">
        <v>32</v>
      </c>
      <c r="S13478" t="s">
        <v>1291</v>
      </c>
      <c r="T13478" t="s">
        <v>4536</v>
      </c>
      <c r="U13478" t="s">
        <v>28978</v>
      </c>
    </row>
    <row r="13479" spans="1:21" hidden="1">
      <c r="A13479" t="s">
        <v>3447</v>
      </c>
      <c r="B13479">
        <v>2600146</v>
      </c>
      <c r="C13479">
        <v>2459358</v>
      </c>
      <c r="E13479" s="1">
        <v>45722</v>
      </c>
      <c r="F13479" s="1">
        <v>44523</v>
      </c>
      <c r="G13479" s="1">
        <v>46616</v>
      </c>
      <c r="H13479">
        <v>1</v>
      </c>
      <c r="I13479" t="s">
        <v>1406</v>
      </c>
      <c r="J13479">
        <v>10575624</v>
      </c>
      <c r="K13479" t="s">
        <v>8675</v>
      </c>
      <c r="L13479" t="s">
        <v>8676</v>
      </c>
      <c r="M13479">
        <v>35540</v>
      </c>
      <c r="N13479" t="s">
        <v>28979</v>
      </c>
      <c r="O13479" t="s">
        <v>28980</v>
      </c>
      <c r="P13479">
        <v>3.74</v>
      </c>
      <c r="R13479" t="s">
        <v>32</v>
      </c>
      <c r="S13479" t="s">
        <v>1291</v>
      </c>
      <c r="T13479" t="s">
        <v>34</v>
      </c>
    </row>
    <row r="13480" spans="1:21" hidden="1">
      <c r="A13480" t="s">
        <v>3447</v>
      </c>
      <c r="B13480">
        <v>2600174</v>
      </c>
      <c r="C13480">
        <v>2459386</v>
      </c>
      <c r="E13480" s="1">
        <v>45722</v>
      </c>
      <c r="F13480" s="1">
        <v>44748</v>
      </c>
      <c r="G13480" s="1">
        <v>46245</v>
      </c>
      <c r="H13480">
        <v>1</v>
      </c>
      <c r="I13480" t="s">
        <v>1406</v>
      </c>
      <c r="J13480">
        <v>17838849</v>
      </c>
      <c r="K13480" t="s">
        <v>8675</v>
      </c>
      <c r="L13480" t="s">
        <v>8676</v>
      </c>
      <c r="M13480">
        <v>35535</v>
      </c>
      <c r="N13480" t="s">
        <v>28981</v>
      </c>
      <c r="O13480" t="s">
        <v>28982</v>
      </c>
      <c r="P13480">
        <v>6.5</v>
      </c>
      <c r="R13480" t="s">
        <v>32</v>
      </c>
      <c r="S13480" t="s">
        <v>1291</v>
      </c>
      <c r="T13480" t="s">
        <v>34</v>
      </c>
    </row>
    <row r="13481" spans="1:21" hidden="1">
      <c r="A13481" t="s">
        <v>3447</v>
      </c>
      <c r="B13481">
        <v>2600176</v>
      </c>
      <c r="C13481">
        <v>2459388</v>
      </c>
      <c r="E13481" s="1">
        <v>45722</v>
      </c>
      <c r="F13481" s="1">
        <v>44461</v>
      </c>
      <c r="G13481" s="1">
        <v>46616</v>
      </c>
      <c r="H13481">
        <v>1</v>
      </c>
      <c r="I13481" t="s">
        <v>1406</v>
      </c>
      <c r="J13481">
        <v>16660471</v>
      </c>
      <c r="K13481" t="s">
        <v>8675</v>
      </c>
      <c r="L13481" t="s">
        <v>8676</v>
      </c>
      <c r="M13481">
        <v>35534</v>
      </c>
      <c r="N13481" t="s">
        <v>28983</v>
      </c>
      <c r="O13481" t="s">
        <v>28984</v>
      </c>
      <c r="P13481">
        <v>3.91</v>
      </c>
      <c r="R13481" t="s">
        <v>32</v>
      </c>
      <c r="S13481" t="s">
        <v>1291</v>
      </c>
      <c r="T13481" t="s">
        <v>34</v>
      </c>
    </row>
    <row r="13482" spans="1:21" hidden="1">
      <c r="A13482" t="s">
        <v>3447</v>
      </c>
      <c r="B13482">
        <v>2600212</v>
      </c>
      <c r="C13482">
        <v>2459424</v>
      </c>
      <c r="E13482" s="1">
        <v>45722</v>
      </c>
      <c r="F13482" s="1">
        <v>44601</v>
      </c>
      <c r="G13482" s="1">
        <v>45523</v>
      </c>
      <c r="H13482">
        <v>1</v>
      </c>
      <c r="I13482" t="s">
        <v>1406</v>
      </c>
      <c r="J13482">
        <v>17770867</v>
      </c>
      <c r="K13482" t="s">
        <v>8675</v>
      </c>
      <c r="L13482" t="s">
        <v>8676</v>
      </c>
      <c r="M13482">
        <v>35531</v>
      </c>
      <c r="N13482" t="s">
        <v>28985</v>
      </c>
      <c r="O13482" t="s">
        <v>28986</v>
      </c>
      <c r="P13482">
        <v>6.46</v>
      </c>
      <c r="R13482" t="s">
        <v>32</v>
      </c>
      <c r="S13482" t="s">
        <v>33</v>
      </c>
      <c r="T13482" t="s">
        <v>34</v>
      </c>
    </row>
    <row r="13483" spans="1:21" hidden="1">
      <c r="A13483" t="s">
        <v>3447</v>
      </c>
      <c r="B13483">
        <v>2600221</v>
      </c>
      <c r="C13483">
        <v>2459433</v>
      </c>
      <c r="E13483" s="1">
        <v>45520</v>
      </c>
      <c r="F13483" s="1">
        <v>44412</v>
      </c>
      <c r="G13483" s="1">
        <v>45523</v>
      </c>
      <c r="H13483">
        <v>1</v>
      </c>
      <c r="I13483" t="s">
        <v>1406</v>
      </c>
      <c r="J13483">
        <v>7671959</v>
      </c>
      <c r="K13483" t="s">
        <v>8675</v>
      </c>
      <c r="L13483" t="s">
        <v>8676</v>
      </c>
      <c r="M13483">
        <v>26294</v>
      </c>
      <c r="N13483" t="s">
        <v>28987</v>
      </c>
      <c r="O13483" t="s">
        <v>28988</v>
      </c>
      <c r="P13483">
        <v>2.15</v>
      </c>
      <c r="R13483" t="s">
        <v>32</v>
      </c>
      <c r="S13483" t="s">
        <v>33</v>
      </c>
      <c r="T13483" t="s">
        <v>34</v>
      </c>
      <c r="U13483" t="s">
        <v>8805</v>
      </c>
    </row>
    <row r="13484" spans="1:21" hidden="1">
      <c r="A13484" t="s">
        <v>3447</v>
      </c>
      <c r="B13484">
        <v>2600229</v>
      </c>
      <c r="C13484">
        <v>2459441</v>
      </c>
      <c r="E13484" s="1">
        <v>45722</v>
      </c>
      <c r="F13484" s="1">
        <v>44713</v>
      </c>
      <c r="G13484" s="1">
        <v>46245</v>
      </c>
      <c r="H13484">
        <v>1</v>
      </c>
      <c r="I13484" t="s">
        <v>1406</v>
      </c>
      <c r="J13484">
        <v>8704434</v>
      </c>
      <c r="K13484" t="s">
        <v>8675</v>
      </c>
      <c r="L13484" t="s">
        <v>8676</v>
      </c>
      <c r="M13484">
        <v>35530</v>
      </c>
      <c r="N13484" t="s">
        <v>28989</v>
      </c>
      <c r="O13484" t="s">
        <v>28990</v>
      </c>
      <c r="P13484">
        <v>6.2</v>
      </c>
      <c r="R13484" t="s">
        <v>32</v>
      </c>
      <c r="S13484" t="s">
        <v>1291</v>
      </c>
      <c r="T13484" t="s">
        <v>34</v>
      </c>
    </row>
    <row r="13485" spans="1:21" hidden="1">
      <c r="A13485" t="s">
        <v>3447</v>
      </c>
      <c r="B13485">
        <v>2600231</v>
      </c>
      <c r="C13485">
        <v>2459443</v>
      </c>
      <c r="E13485" s="1">
        <v>45722</v>
      </c>
      <c r="F13485" s="1">
        <v>44713</v>
      </c>
      <c r="G13485" s="1">
        <v>46245</v>
      </c>
      <c r="H13485">
        <v>1</v>
      </c>
      <c r="I13485" t="s">
        <v>1406</v>
      </c>
      <c r="J13485">
        <v>8704434</v>
      </c>
      <c r="K13485" t="s">
        <v>8675</v>
      </c>
      <c r="L13485" t="s">
        <v>8676</v>
      </c>
      <c r="M13485">
        <v>35529</v>
      </c>
      <c r="N13485" t="s">
        <v>28991</v>
      </c>
      <c r="O13485" t="s">
        <v>28992</v>
      </c>
      <c r="P13485">
        <v>6.2</v>
      </c>
      <c r="R13485" t="s">
        <v>32</v>
      </c>
      <c r="S13485" t="s">
        <v>1291</v>
      </c>
      <c r="T13485" t="s">
        <v>34</v>
      </c>
    </row>
    <row r="13486" spans="1:21" hidden="1">
      <c r="A13486" t="s">
        <v>3447</v>
      </c>
      <c r="B13486">
        <v>2600272</v>
      </c>
      <c r="C13486">
        <v>2459484</v>
      </c>
      <c r="E13486" s="1">
        <v>45722</v>
      </c>
      <c r="F13486" s="1">
        <v>44589</v>
      </c>
      <c r="G13486" s="1">
        <v>45523</v>
      </c>
      <c r="H13486">
        <v>1</v>
      </c>
      <c r="I13486" t="s">
        <v>1406</v>
      </c>
      <c r="J13486">
        <v>17762547</v>
      </c>
      <c r="K13486" t="s">
        <v>8675</v>
      </c>
      <c r="L13486" t="s">
        <v>8676</v>
      </c>
      <c r="M13486">
        <v>35527</v>
      </c>
      <c r="N13486" t="s">
        <v>28993</v>
      </c>
      <c r="O13486" t="s">
        <v>28994</v>
      </c>
      <c r="P13486">
        <v>8.77</v>
      </c>
      <c r="R13486" t="s">
        <v>32</v>
      </c>
      <c r="S13486" t="s">
        <v>33</v>
      </c>
      <c r="T13486" t="s">
        <v>34</v>
      </c>
    </row>
    <row r="13487" spans="1:21" hidden="1">
      <c r="A13487" t="s">
        <v>3447</v>
      </c>
      <c r="B13487">
        <v>2600294</v>
      </c>
      <c r="C13487">
        <v>2459506</v>
      </c>
      <c r="E13487" s="1">
        <v>45722</v>
      </c>
      <c r="F13487" s="1">
        <v>44823</v>
      </c>
      <c r="G13487" s="1">
        <v>46245</v>
      </c>
      <c r="H13487">
        <v>1</v>
      </c>
      <c r="I13487" t="s">
        <v>1406</v>
      </c>
      <c r="J13487">
        <v>18349421</v>
      </c>
      <c r="K13487" t="s">
        <v>8675</v>
      </c>
      <c r="L13487" t="s">
        <v>8676</v>
      </c>
      <c r="M13487">
        <v>35522</v>
      </c>
      <c r="N13487" t="s">
        <v>28995</v>
      </c>
      <c r="O13487" t="s">
        <v>28996</v>
      </c>
      <c r="P13487">
        <v>11.87</v>
      </c>
      <c r="R13487" t="s">
        <v>32</v>
      </c>
      <c r="S13487" t="s">
        <v>1291</v>
      </c>
      <c r="T13487" t="s">
        <v>34</v>
      </c>
    </row>
    <row r="13488" spans="1:21" hidden="1">
      <c r="A13488" t="s">
        <v>3447</v>
      </c>
      <c r="B13488">
        <v>2600670</v>
      </c>
      <c r="C13488">
        <v>2459878</v>
      </c>
      <c r="E13488" s="1">
        <v>45722</v>
      </c>
      <c r="F13488" s="1">
        <v>45138</v>
      </c>
      <c r="G13488" s="1">
        <v>46616</v>
      </c>
      <c r="H13488">
        <v>1</v>
      </c>
      <c r="I13488" t="s">
        <v>1406</v>
      </c>
      <c r="J13488">
        <v>7706037</v>
      </c>
      <c r="K13488" t="s">
        <v>8675</v>
      </c>
      <c r="L13488" t="s">
        <v>8676</v>
      </c>
      <c r="M13488">
        <v>35521</v>
      </c>
      <c r="N13488" t="s">
        <v>28997</v>
      </c>
      <c r="O13488" t="s">
        <v>28998</v>
      </c>
      <c r="P13488">
        <v>4.79</v>
      </c>
      <c r="R13488" t="s">
        <v>32</v>
      </c>
      <c r="S13488" t="s">
        <v>1291</v>
      </c>
      <c r="T13488" t="s">
        <v>34</v>
      </c>
    </row>
    <row r="13489" spans="1:20" hidden="1">
      <c r="A13489" t="s">
        <v>3447</v>
      </c>
      <c r="B13489">
        <v>2600710</v>
      </c>
      <c r="C13489">
        <v>2459915</v>
      </c>
      <c r="E13489" s="1">
        <v>45722</v>
      </c>
      <c r="F13489" s="1">
        <v>44510</v>
      </c>
      <c r="G13489" s="1">
        <v>46617</v>
      </c>
      <c r="H13489">
        <v>1</v>
      </c>
      <c r="I13489" t="s">
        <v>1406</v>
      </c>
      <c r="J13489">
        <v>9463637</v>
      </c>
      <c r="K13489" t="s">
        <v>8675</v>
      </c>
      <c r="L13489" t="s">
        <v>8676</v>
      </c>
      <c r="M13489">
        <v>35520</v>
      </c>
      <c r="N13489" t="s">
        <v>28999</v>
      </c>
      <c r="O13489" t="s">
        <v>29000</v>
      </c>
      <c r="P13489">
        <v>5.9</v>
      </c>
      <c r="R13489" t="s">
        <v>32</v>
      </c>
      <c r="S13489" t="s">
        <v>1291</v>
      </c>
      <c r="T13489" t="s">
        <v>34</v>
      </c>
    </row>
    <row r="13490" spans="1:20" hidden="1">
      <c r="A13490" t="s">
        <v>3447</v>
      </c>
      <c r="B13490">
        <v>2600712</v>
      </c>
      <c r="C13490">
        <v>2459917</v>
      </c>
      <c r="E13490" s="1">
        <v>45722</v>
      </c>
      <c r="F13490" s="1">
        <v>44426</v>
      </c>
      <c r="G13490" s="1">
        <v>45523</v>
      </c>
      <c r="H13490">
        <v>1</v>
      </c>
      <c r="I13490" t="s">
        <v>1406</v>
      </c>
      <c r="J13490">
        <v>1130836</v>
      </c>
      <c r="K13490" t="s">
        <v>8675</v>
      </c>
      <c r="L13490" t="s">
        <v>8676</v>
      </c>
      <c r="M13490">
        <v>35519</v>
      </c>
      <c r="N13490" t="s">
        <v>29001</v>
      </c>
      <c r="O13490" t="s">
        <v>29002</v>
      </c>
      <c r="P13490">
        <v>6.25</v>
      </c>
      <c r="R13490" t="s">
        <v>32</v>
      </c>
      <c r="S13490" t="s">
        <v>33</v>
      </c>
      <c r="T13490" t="s">
        <v>34</v>
      </c>
    </row>
    <row r="13491" spans="1:20" hidden="1">
      <c r="A13491" t="s">
        <v>3447</v>
      </c>
      <c r="B13491">
        <v>2600716</v>
      </c>
      <c r="C13491">
        <v>2459921</v>
      </c>
      <c r="E13491" s="1">
        <v>45722</v>
      </c>
      <c r="F13491" s="1">
        <v>44433</v>
      </c>
      <c r="G13491" s="1">
        <v>46617</v>
      </c>
      <c r="H13491">
        <v>1</v>
      </c>
      <c r="I13491" t="s">
        <v>1406</v>
      </c>
      <c r="J13491">
        <v>9601983</v>
      </c>
      <c r="K13491" t="s">
        <v>8675</v>
      </c>
      <c r="L13491" t="s">
        <v>8676</v>
      </c>
      <c r="M13491">
        <v>35518</v>
      </c>
      <c r="N13491" t="s">
        <v>29003</v>
      </c>
      <c r="O13491" t="s">
        <v>29004</v>
      </c>
      <c r="P13491">
        <v>6.56</v>
      </c>
      <c r="R13491" t="s">
        <v>32</v>
      </c>
      <c r="S13491" t="s">
        <v>1291</v>
      </c>
      <c r="T13491" t="s">
        <v>34</v>
      </c>
    </row>
    <row r="13492" spans="1:20" hidden="1">
      <c r="A13492" t="s">
        <v>3447</v>
      </c>
      <c r="B13492">
        <v>2600720</v>
      </c>
      <c r="C13492">
        <v>2459925</v>
      </c>
      <c r="E13492" s="1">
        <v>45722</v>
      </c>
      <c r="F13492" s="1">
        <v>44868</v>
      </c>
      <c r="G13492" s="1">
        <v>46617</v>
      </c>
      <c r="H13492">
        <v>1</v>
      </c>
      <c r="I13492" t="s">
        <v>1406</v>
      </c>
      <c r="J13492">
        <v>13716239</v>
      </c>
      <c r="K13492" t="s">
        <v>8675</v>
      </c>
      <c r="L13492" t="s">
        <v>8676</v>
      </c>
      <c r="M13492">
        <v>35517</v>
      </c>
      <c r="N13492" t="s">
        <v>29005</v>
      </c>
      <c r="O13492" t="s">
        <v>29006</v>
      </c>
      <c r="P13492">
        <v>5.41</v>
      </c>
      <c r="R13492" t="s">
        <v>32</v>
      </c>
      <c r="S13492" t="s">
        <v>1291</v>
      </c>
      <c r="T13492" t="s">
        <v>34</v>
      </c>
    </row>
    <row r="13493" spans="1:20" hidden="1">
      <c r="A13493" t="s">
        <v>3447</v>
      </c>
      <c r="B13493">
        <v>2600724</v>
      </c>
      <c r="C13493">
        <v>2459929</v>
      </c>
      <c r="E13493" s="1">
        <v>45722</v>
      </c>
      <c r="F13493" s="1">
        <v>45070</v>
      </c>
      <c r="G13493" s="1">
        <v>45523</v>
      </c>
      <c r="H13493">
        <v>1</v>
      </c>
      <c r="I13493" t="s">
        <v>1406</v>
      </c>
      <c r="J13493">
        <v>9755036</v>
      </c>
      <c r="K13493" t="s">
        <v>8675</v>
      </c>
      <c r="L13493" t="s">
        <v>8676</v>
      </c>
      <c r="M13493">
        <v>35516</v>
      </c>
      <c r="N13493" t="s">
        <v>29007</v>
      </c>
      <c r="O13493" t="s">
        <v>29008</v>
      </c>
      <c r="P13493">
        <v>5.25</v>
      </c>
      <c r="R13493" t="s">
        <v>32</v>
      </c>
      <c r="S13493" t="s">
        <v>33</v>
      </c>
      <c r="T13493" t="s">
        <v>34</v>
      </c>
    </row>
    <row r="13494" spans="1:20" hidden="1">
      <c r="A13494" t="s">
        <v>3447</v>
      </c>
      <c r="B13494">
        <v>2600736</v>
      </c>
      <c r="C13494">
        <v>2459941</v>
      </c>
      <c r="E13494" s="1">
        <v>45722</v>
      </c>
      <c r="F13494" s="1">
        <v>44426</v>
      </c>
      <c r="G13494" s="1">
        <v>45523</v>
      </c>
      <c r="H13494">
        <v>1</v>
      </c>
      <c r="I13494" t="s">
        <v>1406</v>
      </c>
      <c r="J13494">
        <v>8081315</v>
      </c>
      <c r="K13494" t="s">
        <v>8675</v>
      </c>
      <c r="L13494" t="s">
        <v>8676</v>
      </c>
      <c r="M13494">
        <v>35515</v>
      </c>
      <c r="N13494" t="s">
        <v>29009</v>
      </c>
      <c r="O13494" t="s">
        <v>29010</v>
      </c>
      <c r="P13494">
        <v>7.27</v>
      </c>
      <c r="R13494" t="s">
        <v>32</v>
      </c>
      <c r="S13494" t="s">
        <v>33</v>
      </c>
      <c r="T13494" t="s">
        <v>34</v>
      </c>
    </row>
    <row r="13495" spans="1:20" hidden="1">
      <c r="A13495" t="s">
        <v>3447</v>
      </c>
      <c r="B13495">
        <v>2600738</v>
      </c>
      <c r="C13495">
        <v>2459943</v>
      </c>
      <c r="E13495" s="1">
        <v>45722</v>
      </c>
      <c r="F13495" s="1">
        <v>44846</v>
      </c>
      <c r="G13495" s="1">
        <v>46245</v>
      </c>
      <c r="H13495">
        <v>1</v>
      </c>
      <c r="I13495" t="s">
        <v>1406</v>
      </c>
      <c r="J13495">
        <v>7710709</v>
      </c>
      <c r="K13495" t="s">
        <v>8675</v>
      </c>
      <c r="L13495" t="s">
        <v>8676</v>
      </c>
      <c r="M13495">
        <v>35514</v>
      </c>
      <c r="N13495" t="s">
        <v>29011</v>
      </c>
      <c r="O13495" t="s">
        <v>29012</v>
      </c>
      <c r="P13495">
        <v>8.39</v>
      </c>
      <c r="R13495" t="s">
        <v>32</v>
      </c>
      <c r="S13495" t="s">
        <v>1291</v>
      </c>
      <c r="T13495" t="s">
        <v>34</v>
      </c>
    </row>
    <row r="13496" spans="1:20" hidden="1">
      <c r="A13496" t="s">
        <v>3447</v>
      </c>
      <c r="B13496">
        <v>2600746</v>
      </c>
      <c r="C13496">
        <v>2459951</v>
      </c>
      <c r="E13496" s="1">
        <v>45722</v>
      </c>
      <c r="F13496" s="1">
        <v>44853</v>
      </c>
      <c r="G13496" s="1">
        <v>46245</v>
      </c>
      <c r="H13496">
        <v>1</v>
      </c>
      <c r="I13496" t="s">
        <v>1406</v>
      </c>
      <c r="J13496">
        <v>12707917</v>
      </c>
      <c r="K13496" t="s">
        <v>8675</v>
      </c>
      <c r="L13496" t="s">
        <v>8676</v>
      </c>
      <c r="M13496">
        <v>35513</v>
      </c>
      <c r="N13496" t="s">
        <v>29013</v>
      </c>
      <c r="O13496" t="s">
        <v>29014</v>
      </c>
      <c r="P13496">
        <v>5.56</v>
      </c>
      <c r="R13496" t="s">
        <v>32</v>
      </c>
      <c r="S13496" t="s">
        <v>1291</v>
      </c>
      <c r="T13496" t="s">
        <v>34</v>
      </c>
    </row>
    <row r="13497" spans="1:20" hidden="1">
      <c r="A13497" t="s">
        <v>3447</v>
      </c>
      <c r="B13497">
        <v>2600747</v>
      </c>
      <c r="C13497">
        <v>2459952</v>
      </c>
      <c r="E13497" s="1">
        <v>45722</v>
      </c>
      <c r="F13497" s="1">
        <v>45084</v>
      </c>
      <c r="G13497" s="1">
        <v>45523</v>
      </c>
      <c r="H13497">
        <v>1</v>
      </c>
      <c r="I13497" t="s">
        <v>1406</v>
      </c>
      <c r="J13497">
        <v>18495683</v>
      </c>
      <c r="K13497" t="s">
        <v>8675</v>
      </c>
      <c r="L13497" t="s">
        <v>8676</v>
      </c>
      <c r="M13497">
        <v>35512</v>
      </c>
      <c r="N13497" t="s">
        <v>29015</v>
      </c>
      <c r="O13497" t="s">
        <v>29016</v>
      </c>
      <c r="P13497">
        <v>8.31</v>
      </c>
      <c r="R13497" t="s">
        <v>32</v>
      </c>
      <c r="S13497" t="s">
        <v>33</v>
      </c>
      <c r="T13497" t="s">
        <v>34</v>
      </c>
    </row>
    <row r="13498" spans="1:20" hidden="1">
      <c r="A13498" t="s">
        <v>3447</v>
      </c>
      <c r="B13498">
        <v>2600756</v>
      </c>
      <c r="C13498">
        <v>2459961</v>
      </c>
      <c r="E13498" s="1">
        <v>45722</v>
      </c>
      <c r="F13498" s="1">
        <v>44874</v>
      </c>
      <c r="G13498" s="1">
        <v>46617</v>
      </c>
      <c r="H13498">
        <v>1</v>
      </c>
      <c r="I13498" t="s">
        <v>1406</v>
      </c>
      <c r="J13498">
        <v>10145934</v>
      </c>
      <c r="K13498" t="s">
        <v>8675</v>
      </c>
      <c r="L13498" t="s">
        <v>8676</v>
      </c>
      <c r="M13498">
        <v>35511</v>
      </c>
      <c r="N13498" t="s">
        <v>29017</v>
      </c>
      <c r="O13498" t="s">
        <v>29018</v>
      </c>
      <c r="P13498">
        <v>5.39</v>
      </c>
      <c r="R13498" t="s">
        <v>32</v>
      </c>
      <c r="S13498" t="s">
        <v>1291</v>
      </c>
      <c r="T13498" t="s">
        <v>34</v>
      </c>
    </row>
    <row r="13499" spans="1:20" hidden="1">
      <c r="A13499" t="s">
        <v>3447</v>
      </c>
      <c r="B13499">
        <v>2600762</v>
      </c>
      <c r="C13499">
        <v>2459967</v>
      </c>
      <c r="E13499" s="1">
        <v>45722</v>
      </c>
      <c r="F13499" s="1">
        <v>45112</v>
      </c>
      <c r="G13499" s="1">
        <v>46617</v>
      </c>
      <c r="H13499">
        <v>1</v>
      </c>
      <c r="I13499" t="s">
        <v>1406</v>
      </c>
      <c r="J13499">
        <v>6041303</v>
      </c>
      <c r="K13499" t="s">
        <v>8675</v>
      </c>
      <c r="L13499" t="s">
        <v>8676</v>
      </c>
      <c r="M13499">
        <v>35510</v>
      </c>
      <c r="N13499" t="s">
        <v>29019</v>
      </c>
      <c r="O13499" t="s">
        <v>29020</v>
      </c>
      <c r="P13499">
        <v>2.65</v>
      </c>
      <c r="R13499" t="s">
        <v>32</v>
      </c>
      <c r="S13499" t="s">
        <v>1291</v>
      </c>
      <c r="T13499" t="s">
        <v>34</v>
      </c>
    </row>
    <row r="13500" spans="1:20" hidden="1">
      <c r="A13500" t="s">
        <v>3447</v>
      </c>
      <c r="B13500">
        <v>2600768</v>
      </c>
      <c r="C13500">
        <v>2459973</v>
      </c>
      <c r="E13500" s="1">
        <v>45722</v>
      </c>
      <c r="F13500" s="1">
        <v>45070</v>
      </c>
      <c r="G13500" s="1">
        <v>45523</v>
      </c>
      <c r="H13500">
        <v>1</v>
      </c>
      <c r="I13500" t="s">
        <v>1406</v>
      </c>
      <c r="J13500">
        <v>9755036</v>
      </c>
      <c r="K13500" t="s">
        <v>8675</v>
      </c>
      <c r="L13500" t="s">
        <v>8676</v>
      </c>
      <c r="M13500">
        <v>35509</v>
      </c>
      <c r="N13500" t="s">
        <v>29021</v>
      </c>
      <c r="O13500" t="s">
        <v>29022</v>
      </c>
      <c r="P13500">
        <v>5.25</v>
      </c>
      <c r="R13500" t="s">
        <v>32</v>
      </c>
      <c r="S13500" t="s">
        <v>33</v>
      </c>
      <c r="T13500" t="s">
        <v>34</v>
      </c>
    </row>
    <row r="13501" spans="1:20" hidden="1">
      <c r="A13501" t="s">
        <v>3447</v>
      </c>
      <c r="B13501">
        <v>2600770</v>
      </c>
      <c r="C13501">
        <v>2459975</v>
      </c>
      <c r="E13501" s="1">
        <v>45722</v>
      </c>
      <c r="F13501" s="1">
        <v>45056</v>
      </c>
      <c r="G13501" s="1">
        <v>46617</v>
      </c>
      <c r="H13501">
        <v>1</v>
      </c>
      <c r="I13501" t="s">
        <v>1406</v>
      </c>
      <c r="J13501">
        <v>8341508</v>
      </c>
      <c r="K13501" t="s">
        <v>8675</v>
      </c>
      <c r="L13501" t="s">
        <v>8676</v>
      </c>
      <c r="M13501">
        <v>35508</v>
      </c>
      <c r="N13501" t="s">
        <v>29023</v>
      </c>
      <c r="O13501" t="s">
        <v>29024</v>
      </c>
      <c r="P13501">
        <v>9.01</v>
      </c>
      <c r="R13501" t="s">
        <v>32</v>
      </c>
      <c r="S13501" t="s">
        <v>1291</v>
      </c>
      <c r="T13501" t="s">
        <v>34</v>
      </c>
    </row>
    <row r="13502" spans="1:20" hidden="1">
      <c r="A13502" t="s">
        <v>3447</v>
      </c>
      <c r="B13502">
        <v>2600773</v>
      </c>
      <c r="C13502">
        <v>2459978</v>
      </c>
      <c r="E13502" s="1">
        <v>45722</v>
      </c>
      <c r="F13502" s="1">
        <v>44510</v>
      </c>
      <c r="G13502" s="1">
        <v>46245</v>
      </c>
      <c r="H13502">
        <v>1</v>
      </c>
      <c r="I13502" t="s">
        <v>1406</v>
      </c>
      <c r="J13502">
        <v>12856921</v>
      </c>
      <c r="K13502" t="s">
        <v>8675</v>
      </c>
      <c r="L13502" t="s">
        <v>8676</v>
      </c>
      <c r="M13502">
        <v>35507</v>
      </c>
      <c r="N13502" t="s">
        <v>29025</v>
      </c>
      <c r="O13502" t="s">
        <v>29026</v>
      </c>
      <c r="P13502">
        <v>5.72</v>
      </c>
      <c r="R13502" t="s">
        <v>32</v>
      </c>
      <c r="S13502" t="s">
        <v>1291</v>
      </c>
      <c r="T13502" t="s">
        <v>34</v>
      </c>
    </row>
    <row r="13503" spans="1:20" hidden="1">
      <c r="A13503" t="s">
        <v>3447</v>
      </c>
      <c r="B13503">
        <v>2600774</v>
      </c>
      <c r="C13503">
        <v>2459979</v>
      </c>
      <c r="E13503" s="1">
        <v>45722</v>
      </c>
      <c r="F13503" s="1">
        <v>44636</v>
      </c>
      <c r="G13503" s="1">
        <v>45523</v>
      </c>
      <c r="H13503">
        <v>1</v>
      </c>
      <c r="I13503" t="s">
        <v>1406</v>
      </c>
      <c r="J13503">
        <v>16901753</v>
      </c>
      <c r="K13503" t="s">
        <v>8675</v>
      </c>
      <c r="L13503" t="s">
        <v>8676</v>
      </c>
      <c r="M13503">
        <v>35506</v>
      </c>
      <c r="N13503" t="s">
        <v>29027</v>
      </c>
      <c r="O13503" t="s">
        <v>29028</v>
      </c>
      <c r="P13503">
        <v>4.17</v>
      </c>
      <c r="R13503" t="s">
        <v>32</v>
      </c>
      <c r="S13503" t="s">
        <v>33</v>
      </c>
      <c r="T13503" t="s">
        <v>34</v>
      </c>
    </row>
    <row r="13504" spans="1:20" hidden="1">
      <c r="A13504" t="s">
        <v>3447</v>
      </c>
      <c r="B13504">
        <v>2602303</v>
      </c>
      <c r="C13504">
        <v>2461471</v>
      </c>
      <c r="E13504" s="1">
        <v>45722</v>
      </c>
      <c r="F13504" s="1">
        <v>44589</v>
      </c>
      <c r="G13504" s="1">
        <v>45523</v>
      </c>
      <c r="H13504">
        <v>1</v>
      </c>
      <c r="I13504" t="s">
        <v>1406</v>
      </c>
      <c r="J13504">
        <v>17762547</v>
      </c>
      <c r="K13504" t="s">
        <v>8675</v>
      </c>
      <c r="L13504" t="s">
        <v>8676</v>
      </c>
      <c r="M13504">
        <v>35505</v>
      </c>
      <c r="N13504" t="s">
        <v>29029</v>
      </c>
      <c r="O13504" t="s">
        <v>29030</v>
      </c>
      <c r="P13504">
        <v>8.77</v>
      </c>
      <c r="R13504" t="s">
        <v>32</v>
      </c>
      <c r="S13504" t="s">
        <v>33</v>
      </c>
      <c r="T13504" t="s">
        <v>34</v>
      </c>
    </row>
    <row r="13505" spans="1:21" hidden="1">
      <c r="A13505" t="s">
        <v>3447</v>
      </c>
      <c r="B13505">
        <v>2602304</v>
      </c>
      <c r="C13505">
        <v>2461472</v>
      </c>
      <c r="E13505" s="1">
        <v>45722</v>
      </c>
      <c r="F13505" s="1">
        <v>44755</v>
      </c>
      <c r="G13505" s="1">
        <v>46619</v>
      </c>
      <c r="H13505">
        <v>1</v>
      </c>
      <c r="I13505" t="s">
        <v>1406</v>
      </c>
      <c r="J13505">
        <v>8799238</v>
      </c>
      <c r="K13505" t="s">
        <v>8675</v>
      </c>
      <c r="L13505" t="s">
        <v>8676</v>
      </c>
      <c r="M13505">
        <v>35504</v>
      </c>
      <c r="N13505" t="s">
        <v>29031</v>
      </c>
      <c r="O13505" t="s">
        <v>29032</v>
      </c>
      <c r="P13505">
        <v>4.6900000000000004</v>
      </c>
      <c r="R13505" t="s">
        <v>32</v>
      </c>
      <c r="S13505" t="s">
        <v>1291</v>
      </c>
      <c r="T13505" t="s">
        <v>34</v>
      </c>
    </row>
    <row r="13506" spans="1:21" hidden="1">
      <c r="A13506" t="s">
        <v>3447</v>
      </c>
      <c r="B13506">
        <v>2602309</v>
      </c>
      <c r="C13506">
        <v>2461477</v>
      </c>
      <c r="E13506" s="1">
        <v>45722</v>
      </c>
      <c r="F13506" s="1">
        <v>44454</v>
      </c>
      <c r="G13506" s="1">
        <v>46619</v>
      </c>
      <c r="H13506">
        <v>1</v>
      </c>
      <c r="I13506" t="s">
        <v>1406</v>
      </c>
      <c r="J13506">
        <v>16660479</v>
      </c>
      <c r="K13506" t="s">
        <v>8675</v>
      </c>
      <c r="L13506" t="s">
        <v>8676</v>
      </c>
      <c r="M13506">
        <v>35503</v>
      </c>
      <c r="N13506" t="s">
        <v>29033</v>
      </c>
      <c r="O13506" t="s">
        <v>29034</v>
      </c>
      <c r="P13506">
        <v>4.5199999999999996</v>
      </c>
      <c r="R13506" t="s">
        <v>32</v>
      </c>
      <c r="S13506" t="s">
        <v>1291</v>
      </c>
      <c r="T13506" t="s">
        <v>34</v>
      </c>
    </row>
    <row r="13507" spans="1:21" hidden="1">
      <c r="A13507" t="s">
        <v>3447</v>
      </c>
      <c r="B13507">
        <v>2602318</v>
      </c>
      <c r="C13507">
        <v>2461486</v>
      </c>
      <c r="E13507" s="1">
        <v>45722</v>
      </c>
      <c r="F13507" s="1">
        <v>44874</v>
      </c>
      <c r="G13507" s="1">
        <v>46619</v>
      </c>
      <c r="H13507">
        <v>1</v>
      </c>
      <c r="I13507" t="s">
        <v>1406</v>
      </c>
      <c r="J13507">
        <v>10145934</v>
      </c>
      <c r="K13507" t="s">
        <v>8675</v>
      </c>
      <c r="L13507" t="s">
        <v>8676</v>
      </c>
      <c r="M13507">
        <v>35502</v>
      </c>
      <c r="N13507" t="s">
        <v>29035</v>
      </c>
      <c r="O13507" t="s">
        <v>29036</v>
      </c>
      <c r="P13507">
        <v>5.39</v>
      </c>
      <c r="R13507" t="s">
        <v>32</v>
      </c>
      <c r="S13507" t="s">
        <v>1291</v>
      </c>
      <c r="T13507" t="s">
        <v>34</v>
      </c>
    </row>
    <row r="13508" spans="1:21" hidden="1">
      <c r="A13508" t="s">
        <v>3447</v>
      </c>
      <c r="B13508">
        <v>2602334</v>
      </c>
      <c r="C13508">
        <v>2461502</v>
      </c>
      <c r="E13508" s="1">
        <v>45722</v>
      </c>
      <c r="F13508" s="1">
        <v>44748</v>
      </c>
      <c r="G13508" s="1">
        <v>46619</v>
      </c>
      <c r="H13508">
        <v>1</v>
      </c>
      <c r="I13508" t="s">
        <v>1406</v>
      </c>
      <c r="J13508">
        <v>7710709</v>
      </c>
      <c r="K13508" t="s">
        <v>8675</v>
      </c>
      <c r="L13508" t="s">
        <v>8676</v>
      </c>
      <c r="M13508">
        <v>35501</v>
      </c>
      <c r="N13508" t="s">
        <v>29037</v>
      </c>
      <c r="O13508" t="s">
        <v>29038</v>
      </c>
      <c r="P13508">
        <v>3.93</v>
      </c>
      <c r="R13508" t="s">
        <v>32</v>
      </c>
      <c r="S13508" t="s">
        <v>1291</v>
      </c>
      <c r="T13508" t="s">
        <v>34</v>
      </c>
    </row>
    <row r="13509" spans="1:21" hidden="1">
      <c r="A13509" t="s">
        <v>3447</v>
      </c>
      <c r="B13509">
        <v>2602348</v>
      </c>
      <c r="C13509">
        <v>2461516</v>
      </c>
      <c r="E13509" s="1">
        <v>45722</v>
      </c>
      <c r="F13509" s="1">
        <v>44510</v>
      </c>
      <c r="G13509" s="1">
        <v>46619</v>
      </c>
      <c r="H13509">
        <v>1</v>
      </c>
      <c r="I13509" t="s">
        <v>1406</v>
      </c>
      <c r="J13509">
        <v>9463637</v>
      </c>
      <c r="K13509" t="s">
        <v>8675</v>
      </c>
      <c r="L13509" t="s">
        <v>8676</v>
      </c>
      <c r="M13509">
        <v>35500</v>
      </c>
      <c r="N13509" t="s">
        <v>29039</v>
      </c>
      <c r="O13509" t="s">
        <v>29040</v>
      </c>
      <c r="P13509">
        <v>5.9</v>
      </c>
      <c r="R13509" t="s">
        <v>32</v>
      </c>
      <c r="S13509" t="s">
        <v>1291</v>
      </c>
      <c r="T13509" t="s">
        <v>34</v>
      </c>
    </row>
    <row r="13510" spans="1:21" hidden="1">
      <c r="A13510" t="s">
        <v>3447</v>
      </c>
      <c r="B13510">
        <v>2602395</v>
      </c>
      <c r="C13510">
        <v>2461563</v>
      </c>
      <c r="E13510" s="1">
        <v>45722</v>
      </c>
      <c r="F13510" s="1">
        <v>44790</v>
      </c>
      <c r="G13510" s="1">
        <v>46245</v>
      </c>
      <c r="H13510">
        <v>1</v>
      </c>
      <c r="I13510" t="s">
        <v>1406</v>
      </c>
      <c r="J13510">
        <v>7668641</v>
      </c>
      <c r="K13510" t="s">
        <v>8675</v>
      </c>
      <c r="L13510" t="s">
        <v>8676</v>
      </c>
      <c r="M13510">
        <v>35499</v>
      </c>
      <c r="N13510" t="s">
        <v>29041</v>
      </c>
      <c r="O13510" t="s">
        <v>29042</v>
      </c>
      <c r="P13510">
        <v>6.73</v>
      </c>
      <c r="R13510" t="s">
        <v>32</v>
      </c>
      <c r="S13510" t="s">
        <v>1291</v>
      </c>
      <c r="T13510" t="s">
        <v>34</v>
      </c>
    </row>
    <row r="13511" spans="1:21" hidden="1">
      <c r="A13511" t="s">
        <v>3447</v>
      </c>
      <c r="B13511">
        <v>2602398</v>
      </c>
      <c r="C13511">
        <v>2461566</v>
      </c>
      <c r="E13511" s="1">
        <v>45722</v>
      </c>
      <c r="F13511" s="1">
        <v>44818</v>
      </c>
      <c r="G13511" s="1">
        <v>46245</v>
      </c>
      <c r="H13511">
        <v>1</v>
      </c>
      <c r="I13511" t="s">
        <v>1406</v>
      </c>
      <c r="J13511">
        <v>9101054</v>
      </c>
      <c r="K13511" t="s">
        <v>8675</v>
      </c>
      <c r="L13511" t="s">
        <v>8676</v>
      </c>
      <c r="M13511">
        <v>35498</v>
      </c>
      <c r="N13511" t="s">
        <v>29043</v>
      </c>
      <c r="O13511" t="s">
        <v>29044</v>
      </c>
      <c r="P13511">
        <v>7.73</v>
      </c>
      <c r="R13511" t="s">
        <v>32</v>
      </c>
      <c r="S13511" t="s">
        <v>1291</v>
      </c>
      <c r="T13511" t="s">
        <v>34</v>
      </c>
    </row>
    <row r="13512" spans="1:21" hidden="1">
      <c r="A13512" t="s">
        <v>3447</v>
      </c>
      <c r="B13512">
        <v>2602402</v>
      </c>
      <c r="C13512">
        <v>2461570</v>
      </c>
      <c r="E13512" s="1">
        <v>45722</v>
      </c>
      <c r="F13512" s="1">
        <v>44461</v>
      </c>
      <c r="G13512" s="1">
        <v>46245</v>
      </c>
      <c r="H13512">
        <v>1</v>
      </c>
      <c r="I13512" t="s">
        <v>1406</v>
      </c>
      <c r="J13512">
        <v>16847241</v>
      </c>
      <c r="K13512" t="s">
        <v>8675</v>
      </c>
      <c r="L13512" t="s">
        <v>8676</v>
      </c>
      <c r="M13512">
        <v>35497</v>
      </c>
      <c r="N13512" t="s">
        <v>29045</v>
      </c>
      <c r="O13512" t="s">
        <v>29046</v>
      </c>
      <c r="P13512">
        <v>3.86</v>
      </c>
      <c r="R13512" t="s">
        <v>32</v>
      </c>
      <c r="S13512" t="s">
        <v>1291</v>
      </c>
      <c r="T13512" t="s">
        <v>34</v>
      </c>
    </row>
    <row r="13513" spans="1:21" hidden="1">
      <c r="A13513" t="s">
        <v>3447</v>
      </c>
      <c r="B13513">
        <v>2602408</v>
      </c>
      <c r="C13513">
        <v>2461576</v>
      </c>
      <c r="E13513" s="1">
        <v>45520</v>
      </c>
      <c r="F13513" s="1">
        <v>44678</v>
      </c>
      <c r="G13513" s="1">
        <v>46619</v>
      </c>
      <c r="H13513">
        <v>1</v>
      </c>
      <c r="I13513" t="s">
        <v>1406</v>
      </c>
      <c r="J13513">
        <v>13274502</v>
      </c>
      <c r="K13513" t="s">
        <v>8675</v>
      </c>
      <c r="L13513" t="s">
        <v>8676</v>
      </c>
      <c r="M13513">
        <v>25658</v>
      </c>
      <c r="N13513" t="s">
        <v>29047</v>
      </c>
      <c r="O13513" t="s">
        <v>29048</v>
      </c>
      <c r="P13513">
        <v>1.27</v>
      </c>
      <c r="R13513" t="s">
        <v>32</v>
      </c>
      <c r="S13513" t="s">
        <v>1291</v>
      </c>
      <c r="T13513" t="s">
        <v>34</v>
      </c>
      <c r="U13513" t="s">
        <v>9308</v>
      </c>
    </row>
    <row r="13514" spans="1:21" hidden="1">
      <c r="A13514" t="s">
        <v>3447</v>
      </c>
      <c r="B13514">
        <v>2602416</v>
      </c>
      <c r="C13514">
        <v>2461584</v>
      </c>
      <c r="E13514" s="1">
        <v>45722</v>
      </c>
      <c r="F13514" s="1">
        <v>44839</v>
      </c>
      <c r="G13514" s="1">
        <v>45523</v>
      </c>
      <c r="H13514">
        <v>1</v>
      </c>
      <c r="I13514" t="s">
        <v>1406</v>
      </c>
      <c r="J13514">
        <v>14942255</v>
      </c>
      <c r="K13514" t="s">
        <v>8675</v>
      </c>
      <c r="L13514" t="s">
        <v>8676</v>
      </c>
      <c r="M13514">
        <v>35496</v>
      </c>
      <c r="N13514" t="s">
        <v>29049</v>
      </c>
      <c r="O13514" t="s">
        <v>29050</v>
      </c>
      <c r="P13514">
        <v>4.17</v>
      </c>
      <c r="R13514" t="s">
        <v>32</v>
      </c>
      <c r="S13514" t="s">
        <v>33</v>
      </c>
      <c r="T13514" t="s">
        <v>34</v>
      </c>
    </row>
    <row r="13515" spans="1:21" hidden="1">
      <c r="A13515" t="s">
        <v>3447</v>
      </c>
      <c r="B13515">
        <v>2602425</v>
      </c>
      <c r="C13515">
        <v>2461593</v>
      </c>
      <c r="E13515" s="1">
        <v>45722</v>
      </c>
      <c r="F13515" s="1">
        <v>44804</v>
      </c>
      <c r="G13515" s="1">
        <v>46245</v>
      </c>
      <c r="H13515">
        <v>1</v>
      </c>
      <c r="I13515" t="s">
        <v>1406</v>
      </c>
      <c r="J13515">
        <v>8027530</v>
      </c>
      <c r="K13515" t="s">
        <v>8675</v>
      </c>
      <c r="L13515" t="s">
        <v>8676</v>
      </c>
      <c r="M13515">
        <v>35495</v>
      </c>
      <c r="N13515" t="s">
        <v>29051</v>
      </c>
      <c r="O13515" t="s">
        <v>29052</v>
      </c>
      <c r="P13515">
        <v>4.78</v>
      </c>
      <c r="R13515" t="s">
        <v>32</v>
      </c>
      <c r="S13515" t="s">
        <v>1291</v>
      </c>
      <c r="T13515" t="s">
        <v>34</v>
      </c>
    </row>
    <row r="13516" spans="1:21" hidden="1">
      <c r="A13516" t="s">
        <v>3447</v>
      </c>
      <c r="B13516">
        <v>2602427</v>
      </c>
      <c r="C13516">
        <v>2461595</v>
      </c>
      <c r="E13516" s="1">
        <v>45722</v>
      </c>
      <c r="F13516" s="1">
        <v>44615</v>
      </c>
      <c r="G13516" s="1">
        <v>46245</v>
      </c>
      <c r="H13516">
        <v>1</v>
      </c>
      <c r="I13516" t="s">
        <v>1406</v>
      </c>
      <c r="J13516">
        <v>7670657</v>
      </c>
      <c r="K13516" t="s">
        <v>8675</v>
      </c>
      <c r="L13516" t="s">
        <v>8676</v>
      </c>
      <c r="M13516">
        <v>35494</v>
      </c>
      <c r="N13516" t="s">
        <v>29053</v>
      </c>
      <c r="O13516" t="s">
        <v>29054</v>
      </c>
      <c r="P13516">
        <v>7.3</v>
      </c>
      <c r="R13516" t="s">
        <v>32</v>
      </c>
      <c r="S13516" t="s">
        <v>1291</v>
      </c>
      <c r="T13516" t="s">
        <v>34</v>
      </c>
    </row>
    <row r="13517" spans="1:21" hidden="1">
      <c r="A13517" t="s">
        <v>3447</v>
      </c>
      <c r="B13517">
        <v>2602430</v>
      </c>
      <c r="C13517">
        <v>2461598</v>
      </c>
      <c r="E13517" s="1">
        <v>45722</v>
      </c>
      <c r="F13517" s="1">
        <v>44811</v>
      </c>
      <c r="G13517" s="1">
        <v>46245</v>
      </c>
      <c r="H13517">
        <v>1</v>
      </c>
      <c r="I13517" t="s">
        <v>1406</v>
      </c>
      <c r="J13517">
        <v>14841258</v>
      </c>
      <c r="K13517" t="s">
        <v>8675</v>
      </c>
      <c r="L13517" t="s">
        <v>8676</v>
      </c>
      <c r="M13517">
        <v>35493</v>
      </c>
      <c r="N13517" t="s">
        <v>29055</v>
      </c>
      <c r="O13517" t="s">
        <v>29056</v>
      </c>
      <c r="P13517">
        <v>7.53</v>
      </c>
      <c r="R13517" t="s">
        <v>32</v>
      </c>
      <c r="S13517" t="s">
        <v>33</v>
      </c>
      <c r="T13517" t="s">
        <v>34</v>
      </c>
    </row>
    <row r="13518" spans="1:21" hidden="1">
      <c r="A13518" t="s">
        <v>3447</v>
      </c>
      <c r="B13518">
        <v>2602431</v>
      </c>
      <c r="C13518">
        <v>2461599</v>
      </c>
      <c r="E13518" s="1">
        <v>45722</v>
      </c>
      <c r="F13518" s="1">
        <v>44671</v>
      </c>
      <c r="G13518" s="1">
        <v>45523</v>
      </c>
      <c r="H13518">
        <v>1</v>
      </c>
      <c r="I13518" t="s">
        <v>1406</v>
      </c>
      <c r="J13518">
        <v>10872933</v>
      </c>
      <c r="K13518" t="s">
        <v>8675</v>
      </c>
      <c r="L13518" t="s">
        <v>8676</v>
      </c>
      <c r="M13518">
        <v>35492</v>
      </c>
      <c r="N13518" t="s">
        <v>29057</v>
      </c>
      <c r="O13518" t="s">
        <v>29058</v>
      </c>
      <c r="P13518">
        <v>6.95</v>
      </c>
      <c r="R13518" t="s">
        <v>32</v>
      </c>
      <c r="S13518" t="s">
        <v>33</v>
      </c>
      <c r="T13518" t="s">
        <v>34</v>
      </c>
    </row>
    <row r="13519" spans="1:21" hidden="1">
      <c r="A13519" t="s">
        <v>3447</v>
      </c>
      <c r="B13519">
        <v>2602432</v>
      </c>
      <c r="C13519">
        <v>2461600</v>
      </c>
      <c r="E13519" s="1">
        <v>45722</v>
      </c>
      <c r="F13519" s="1">
        <v>44868</v>
      </c>
      <c r="G13519" s="1">
        <v>46619</v>
      </c>
      <c r="H13519">
        <v>1</v>
      </c>
      <c r="I13519" t="s">
        <v>1406</v>
      </c>
      <c r="J13519">
        <v>40633</v>
      </c>
      <c r="K13519" t="s">
        <v>8675</v>
      </c>
      <c r="L13519" t="s">
        <v>8676</v>
      </c>
      <c r="M13519">
        <v>35491</v>
      </c>
      <c r="N13519" t="s">
        <v>29059</v>
      </c>
      <c r="O13519" t="s">
        <v>29060</v>
      </c>
      <c r="P13519">
        <v>3.74</v>
      </c>
      <c r="R13519" t="s">
        <v>32</v>
      </c>
      <c r="S13519" t="s">
        <v>1291</v>
      </c>
      <c r="T13519" t="s">
        <v>34</v>
      </c>
    </row>
    <row r="13520" spans="1:21" hidden="1">
      <c r="A13520" t="s">
        <v>3447</v>
      </c>
      <c r="B13520">
        <v>2602487</v>
      </c>
      <c r="C13520">
        <v>2461655</v>
      </c>
      <c r="E13520" s="1">
        <v>45722</v>
      </c>
      <c r="F13520" s="1">
        <v>45070</v>
      </c>
      <c r="G13520" s="1">
        <v>45523</v>
      </c>
      <c r="H13520">
        <v>1</v>
      </c>
      <c r="I13520" t="s">
        <v>1406</v>
      </c>
      <c r="J13520">
        <v>9755036</v>
      </c>
      <c r="K13520" t="s">
        <v>8675</v>
      </c>
      <c r="L13520" t="s">
        <v>8676</v>
      </c>
      <c r="M13520">
        <v>35489</v>
      </c>
      <c r="N13520" t="s">
        <v>29061</v>
      </c>
      <c r="O13520" t="s">
        <v>29062</v>
      </c>
      <c r="P13520">
        <v>5.25</v>
      </c>
      <c r="R13520" t="s">
        <v>32</v>
      </c>
      <c r="S13520" t="s">
        <v>33</v>
      </c>
      <c r="T13520" t="s">
        <v>34</v>
      </c>
    </row>
    <row r="13521" spans="1:20" hidden="1">
      <c r="A13521" t="s">
        <v>3447</v>
      </c>
      <c r="B13521">
        <v>2602501</v>
      </c>
      <c r="C13521">
        <v>2461669</v>
      </c>
      <c r="E13521" s="1">
        <v>45722</v>
      </c>
      <c r="F13521" s="1">
        <v>45098</v>
      </c>
      <c r="G13521" s="1">
        <v>46619</v>
      </c>
      <c r="H13521">
        <v>1</v>
      </c>
      <c r="I13521" t="s">
        <v>1406</v>
      </c>
      <c r="J13521">
        <v>7694751</v>
      </c>
      <c r="K13521" t="s">
        <v>8675</v>
      </c>
      <c r="L13521" t="s">
        <v>8676</v>
      </c>
      <c r="M13521">
        <v>35488</v>
      </c>
      <c r="N13521" t="s">
        <v>29063</v>
      </c>
      <c r="O13521" t="s">
        <v>29064</v>
      </c>
      <c r="P13521">
        <v>5.25</v>
      </c>
      <c r="R13521" t="s">
        <v>32</v>
      </c>
      <c r="S13521" t="s">
        <v>33</v>
      </c>
      <c r="T13521" t="s">
        <v>34</v>
      </c>
    </row>
    <row r="13522" spans="1:20" hidden="1">
      <c r="A13522" t="s">
        <v>3447</v>
      </c>
      <c r="B13522">
        <v>2602502</v>
      </c>
      <c r="C13522">
        <v>2461670</v>
      </c>
      <c r="E13522" s="1">
        <v>45722</v>
      </c>
      <c r="F13522" s="1">
        <v>44615</v>
      </c>
      <c r="G13522" s="1">
        <v>45523</v>
      </c>
      <c r="H13522">
        <v>1</v>
      </c>
      <c r="I13522" t="s">
        <v>1406</v>
      </c>
      <c r="J13522">
        <v>17762540</v>
      </c>
      <c r="K13522" t="s">
        <v>8675</v>
      </c>
      <c r="L13522" t="s">
        <v>8676</v>
      </c>
      <c r="M13522">
        <v>35487</v>
      </c>
      <c r="N13522" t="s">
        <v>29065</v>
      </c>
      <c r="O13522" t="s">
        <v>29066</v>
      </c>
      <c r="P13522">
        <v>4.6100000000000003</v>
      </c>
      <c r="R13522" t="s">
        <v>32</v>
      </c>
      <c r="S13522" t="s">
        <v>33</v>
      </c>
      <c r="T13522" t="s">
        <v>34</v>
      </c>
    </row>
    <row r="13523" spans="1:20" hidden="1">
      <c r="A13523" t="s">
        <v>3447</v>
      </c>
      <c r="B13523">
        <v>2602503</v>
      </c>
      <c r="C13523">
        <v>2461671</v>
      </c>
      <c r="E13523" s="1">
        <v>45722</v>
      </c>
      <c r="F13523" s="1">
        <v>44825</v>
      </c>
      <c r="G13523" s="1">
        <v>46619</v>
      </c>
      <c r="H13523">
        <v>1</v>
      </c>
      <c r="I13523" t="s">
        <v>1406</v>
      </c>
      <c r="J13523">
        <v>18332616</v>
      </c>
      <c r="K13523" t="s">
        <v>8675</v>
      </c>
      <c r="L13523" t="s">
        <v>8676</v>
      </c>
      <c r="M13523">
        <v>35486</v>
      </c>
      <c r="N13523" t="s">
        <v>29067</v>
      </c>
      <c r="O13523" t="s">
        <v>29068</v>
      </c>
      <c r="P13523">
        <v>9.3699999999999992</v>
      </c>
      <c r="R13523" t="s">
        <v>32</v>
      </c>
      <c r="S13523" t="s">
        <v>1291</v>
      </c>
      <c r="T13523" t="s">
        <v>34</v>
      </c>
    </row>
    <row r="13524" spans="1:20" hidden="1">
      <c r="A13524" t="s">
        <v>3447</v>
      </c>
      <c r="B13524">
        <v>2602508</v>
      </c>
      <c r="C13524">
        <v>2461676</v>
      </c>
      <c r="E13524" s="1">
        <v>45722</v>
      </c>
      <c r="F13524" s="1">
        <v>44846</v>
      </c>
      <c r="G13524" s="1">
        <v>46245</v>
      </c>
      <c r="H13524">
        <v>1</v>
      </c>
      <c r="I13524" t="s">
        <v>1406</v>
      </c>
      <c r="J13524">
        <v>7710709</v>
      </c>
      <c r="K13524" t="s">
        <v>8675</v>
      </c>
      <c r="L13524" t="s">
        <v>8676</v>
      </c>
      <c r="M13524">
        <v>35484</v>
      </c>
      <c r="N13524" t="s">
        <v>29069</v>
      </c>
      <c r="O13524" t="s">
        <v>29070</v>
      </c>
      <c r="P13524">
        <v>8.39</v>
      </c>
      <c r="R13524" t="s">
        <v>32</v>
      </c>
      <c r="S13524" t="s">
        <v>1291</v>
      </c>
      <c r="T13524" t="s">
        <v>34</v>
      </c>
    </row>
    <row r="13525" spans="1:20" hidden="1">
      <c r="A13525" t="s">
        <v>3447</v>
      </c>
      <c r="B13525">
        <v>2602512</v>
      </c>
      <c r="C13525">
        <v>2461680</v>
      </c>
      <c r="E13525" s="1">
        <v>45722</v>
      </c>
      <c r="F13525" s="1">
        <v>44951</v>
      </c>
      <c r="G13525" s="1">
        <v>46245</v>
      </c>
      <c r="H13525">
        <v>1</v>
      </c>
      <c r="I13525" t="s">
        <v>1406</v>
      </c>
      <c r="J13525">
        <v>18432113</v>
      </c>
      <c r="K13525" t="s">
        <v>8675</v>
      </c>
      <c r="L13525" t="s">
        <v>8676</v>
      </c>
      <c r="M13525">
        <v>35483</v>
      </c>
      <c r="N13525" t="s">
        <v>29071</v>
      </c>
      <c r="O13525" t="s">
        <v>29072</v>
      </c>
      <c r="P13525">
        <v>6.81</v>
      </c>
      <c r="R13525" t="s">
        <v>32</v>
      </c>
      <c r="S13525" t="s">
        <v>1291</v>
      </c>
      <c r="T13525" t="s">
        <v>34</v>
      </c>
    </row>
    <row r="13526" spans="1:20" hidden="1">
      <c r="A13526" t="s">
        <v>3447</v>
      </c>
      <c r="B13526">
        <v>2602806</v>
      </c>
      <c r="C13526">
        <v>2461965</v>
      </c>
      <c r="E13526" s="1">
        <v>45722</v>
      </c>
      <c r="F13526" s="1">
        <v>44475</v>
      </c>
      <c r="G13526" s="1">
        <v>46619</v>
      </c>
      <c r="H13526">
        <v>1</v>
      </c>
      <c r="I13526" t="s">
        <v>1406</v>
      </c>
      <c r="J13526">
        <v>7695179</v>
      </c>
      <c r="K13526" t="s">
        <v>8675</v>
      </c>
      <c r="L13526" t="s">
        <v>8676</v>
      </c>
      <c r="M13526">
        <v>35458</v>
      </c>
      <c r="N13526" t="s">
        <v>29073</v>
      </c>
      <c r="O13526" t="s">
        <v>29074</v>
      </c>
      <c r="P13526">
        <v>8.76</v>
      </c>
      <c r="R13526" t="s">
        <v>32</v>
      </c>
      <c r="S13526" t="s">
        <v>1291</v>
      </c>
      <c r="T13526" t="s">
        <v>34</v>
      </c>
    </row>
    <row r="13527" spans="1:20" hidden="1">
      <c r="A13527" t="s">
        <v>3447</v>
      </c>
      <c r="B13527">
        <v>2602823</v>
      </c>
      <c r="C13527">
        <v>2461982</v>
      </c>
      <c r="E13527" s="1">
        <v>45722</v>
      </c>
      <c r="F13527" s="1">
        <v>45138</v>
      </c>
      <c r="G13527" s="1">
        <v>46619</v>
      </c>
      <c r="H13527">
        <v>1</v>
      </c>
      <c r="I13527" t="s">
        <v>1406</v>
      </c>
      <c r="J13527">
        <v>1130873</v>
      </c>
      <c r="K13527" t="s">
        <v>8675</v>
      </c>
      <c r="L13527" t="s">
        <v>8676</v>
      </c>
      <c r="M13527">
        <v>35457</v>
      </c>
      <c r="N13527" t="s">
        <v>29075</v>
      </c>
      <c r="O13527" t="s">
        <v>29076</v>
      </c>
      <c r="P13527">
        <v>4.8499999999999996</v>
      </c>
      <c r="R13527" t="s">
        <v>32</v>
      </c>
      <c r="S13527" t="s">
        <v>1291</v>
      </c>
      <c r="T13527" t="s">
        <v>34</v>
      </c>
    </row>
    <row r="13528" spans="1:20" hidden="1">
      <c r="A13528" t="s">
        <v>3447</v>
      </c>
      <c r="B13528">
        <v>2602836</v>
      </c>
      <c r="C13528">
        <v>2461995</v>
      </c>
      <c r="E13528" s="1">
        <v>45722</v>
      </c>
      <c r="F13528" s="1">
        <v>44783</v>
      </c>
      <c r="G13528" s="1">
        <v>46245</v>
      </c>
      <c r="H13528">
        <v>1</v>
      </c>
      <c r="I13528" t="s">
        <v>1406</v>
      </c>
      <c r="J13528">
        <v>7840284</v>
      </c>
      <c r="K13528" t="s">
        <v>8675</v>
      </c>
      <c r="L13528" t="s">
        <v>8676</v>
      </c>
      <c r="M13528">
        <v>35456</v>
      </c>
      <c r="N13528" t="s">
        <v>29077</v>
      </c>
      <c r="O13528" t="s">
        <v>29078</v>
      </c>
      <c r="P13528">
        <v>5.59</v>
      </c>
      <c r="R13528" t="s">
        <v>32</v>
      </c>
      <c r="S13528" t="s">
        <v>1291</v>
      </c>
      <c r="T13528" t="s">
        <v>34</v>
      </c>
    </row>
    <row r="13529" spans="1:20" hidden="1">
      <c r="A13529" t="s">
        <v>3447</v>
      </c>
      <c r="B13529">
        <v>2602844</v>
      </c>
      <c r="C13529">
        <v>2462003</v>
      </c>
      <c r="E13529" s="1">
        <v>45722</v>
      </c>
      <c r="F13529" s="1">
        <v>44811</v>
      </c>
      <c r="G13529" s="1">
        <v>46245</v>
      </c>
      <c r="H13529">
        <v>1</v>
      </c>
      <c r="I13529" t="s">
        <v>1406</v>
      </c>
      <c r="J13529">
        <v>14965068</v>
      </c>
      <c r="K13529" t="s">
        <v>8675</v>
      </c>
      <c r="L13529" t="s">
        <v>8676</v>
      </c>
      <c r="M13529">
        <v>35455</v>
      </c>
      <c r="N13529" t="s">
        <v>29079</v>
      </c>
      <c r="O13529" t="s">
        <v>29080</v>
      </c>
      <c r="P13529">
        <v>5.83</v>
      </c>
      <c r="R13529" t="s">
        <v>32</v>
      </c>
      <c r="S13529" t="s">
        <v>1291</v>
      </c>
      <c r="T13529" t="s">
        <v>34</v>
      </c>
    </row>
    <row r="13530" spans="1:20" hidden="1">
      <c r="A13530" t="s">
        <v>3447</v>
      </c>
      <c r="B13530">
        <v>2602870</v>
      </c>
      <c r="C13530">
        <v>2462029</v>
      </c>
      <c r="E13530" s="1">
        <v>45722</v>
      </c>
      <c r="F13530" s="1">
        <v>44953</v>
      </c>
      <c r="G13530" s="1">
        <v>46619</v>
      </c>
      <c r="H13530">
        <v>1</v>
      </c>
      <c r="I13530" t="s">
        <v>1406</v>
      </c>
      <c r="J13530">
        <v>19061621</v>
      </c>
      <c r="K13530" t="s">
        <v>8675</v>
      </c>
      <c r="L13530" t="s">
        <v>8676</v>
      </c>
      <c r="M13530">
        <v>35454</v>
      </c>
      <c r="N13530" t="s">
        <v>29081</v>
      </c>
      <c r="O13530" t="s">
        <v>29082</v>
      </c>
      <c r="P13530">
        <v>6.59</v>
      </c>
      <c r="R13530" t="s">
        <v>32</v>
      </c>
      <c r="S13530" t="s">
        <v>1291</v>
      </c>
      <c r="T13530" t="s">
        <v>34</v>
      </c>
    </row>
    <row r="13531" spans="1:20" hidden="1">
      <c r="A13531" t="s">
        <v>3447</v>
      </c>
      <c r="B13531">
        <v>2602878</v>
      </c>
      <c r="C13531">
        <v>2462037</v>
      </c>
      <c r="E13531" s="1">
        <v>45722</v>
      </c>
      <c r="F13531" s="1">
        <v>44419</v>
      </c>
      <c r="G13531" s="1">
        <v>45523</v>
      </c>
      <c r="H13531">
        <v>1</v>
      </c>
      <c r="I13531" t="s">
        <v>1406</v>
      </c>
      <c r="J13531">
        <v>1493281</v>
      </c>
      <c r="K13531" t="s">
        <v>8675</v>
      </c>
      <c r="L13531" t="s">
        <v>8676</v>
      </c>
      <c r="M13531">
        <v>35453</v>
      </c>
      <c r="N13531" t="s">
        <v>29083</v>
      </c>
      <c r="O13531" t="s">
        <v>29084</v>
      </c>
      <c r="P13531">
        <v>5.92</v>
      </c>
      <c r="R13531" t="s">
        <v>32</v>
      </c>
      <c r="S13531" t="s">
        <v>33</v>
      </c>
      <c r="T13531" t="s">
        <v>34</v>
      </c>
    </row>
    <row r="13532" spans="1:20" hidden="1">
      <c r="A13532" t="s">
        <v>3447</v>
      </c>
      <c r="B13532">
        <v>2602895</v>
      </c>
      <c r="C13532">
        <v>2462054</v>
      </c>
      <c r="E13532" s="1">
        <v>45722</v>
      </c>
      <c r="F13532" s="1">
        <v>45119</v>
      </c>
      <c r="G13532" s="1">
        <v>46619</v>
      </c>
      <c r="H13532">
        <v>1</v>
      </c>
      <c r="I13532" t="s">
        <v>1406</v>
      </c>
      <c r="J13532">
        <v>19062679</v>
      </c>
      <c r="K13532" t="s">
        <v>8675</v>
      </c>
      <c r="L13532" t="s">
        <v>8676</v>
      </c>
      <c r="M13532">
        <v>35450</v>
      </c>
      <c r="N13532" t="s">
        <v>29085</v>
      </c>
      <c r="O13532" t="s">
        <v>29086</v>
      </c>
      <c r="P13532">
        <v>4.88</v>
      </c>
      <c r="R13532" t="s">
        <v>32</v>
      </c>
      <c r="S13532" t="s">
        <v>1291</v>
      </c>
      <c r="T13532" t="s">
        <v>34</v>
      </c>
    </row>
    <row r="13533" spans="1:20" hidden="1">
      <c r="A13533" t="s">
        <v>3447</v>
      </c>
      <c r="B13533">
        <v>2602896</v>
      </c>
      <c r="C13533">
        <v>2462055</v>
      </c>
      <c r="E13533" s="1">
        <v>45722</v>
      </c>
      <c r="F13533" s="1">
        <v>44510</v>
      </c>
      <c r="G13533" s="1">
        <v>46619</v>
      </c>
      <c r="H13533">
        <v>1</v>
      </c>
      <c r="I13533" t="s">
        <v>1406</v>
      </c>
      <c r="J13533">
        <v>9125770</v>
      </c>
      <c r="K13533" t="s">
        <v>8675</v>
      </c>
      <c r="L13533" t="s">
        <v>8676</v>
      </c>
      <c r="M13533">
        <v>35449</v>
      </c>
      <c r="N13533" t="s">
        <v>29087</v>
      </c>
      <c r="O13533" t="s">
        <v>29088</v>
      </c>
      <c r="P13533">
        <v>3.76</v>
      </c>
      <c r="R13533" t="s">
        <v>32</v>
      </c>
      <c r="S13533" t="s">
        <v>1291</v>
      </c>
      <c r="T13533" t="s">
        <v>34</v>
      </c>
    </row>
    <row r="13534" spans="1:20" hidden="1">
      <c r="A13534" t="s">
        <v>3447</v>
      </c>
      <c r="B13534">
        <v>2602898</v>
      </c>
      <c r="C13534">
        <v>2462057</v>
      </c>
      <c r="E13534" s="1">
        <v>45722</v>
      </c>
      <c r="F13534" s="1">
        <v>44510</v>
      </c>
      <c r="G13534" s="1">
        <v>46619</v>
      </c>
      <c r="H13534">
        <v>1</v>
      </c>
      <c r="I13534" t="s">
        <v>1406</v>
      </c>
      <c r="J13534">
        <v>9125770</v>
      </c>
      <c r="K13534" t="s">
        <v>8675</v>
      </c>
      <c r="L13534" t="s">
        <v>8676</v>
      </c>
      <c r="M13534">
        <v>35448</v>
      </c>
      <c r="N13534" t="s">
        <v>29089</v>
      </c>
      <c r="O13534" t="s">
        <v>29090</v>
      </c>
      <c r="P13534">
        <v>3.76</v>
      </c>
      <c r="R13534" t="s">
        <v>32</v>
      </c>
      <c r="S13534" t="s">
        <v>1291</v>
      </c>
      <c r="T13534" t="s">
        <v>34</v>
      </c>
    </row>
    <row r="13535" spans="1:20" hidden="1">
      <c r="A13535" t="s">
        <v>3447</v>
      </c>
      <c r="B13535">
        <v>2602902</v>
      </c>
      <c r="C13535">
        <v>2462061</v>
      </c>
      <c r="E13535" s="1">
        <v>45722</v>
      </c>
      <c r="F13535" s="1">
        <v>44811</v>
      </c>
      <c r="G13535" s="1">
        <v>46245</v>
      </c>
      <c r="H13535">
        <v>1</v>
      </c>
      <c r="I13535" t="s">
        <v>1406</v>
      </c>
      <c r="J13535">
        <v>12230472</v>
      </c>
      <c r="K13535" t="s">
        <v>8675</v>
      </c>
      <c r="L13535" t="s">
        <v>8676</v>
      </c>
      <c r="M13535">
        <v>35447</v>
      </c>
      <c r="N13535" t="s">
        <v>29091</v>
      </c>
      <c r="O13535" t="s">
        <v>29092</v>
      </c>
      <c r="P13535">
        <v>11.93</v>
      </c>
      <c r="R13535" t="s">
        <v>32</v>
      </c>
      <c r="S13535" t="s">
        <v>1291</v>
      </c>
      <c r="T13535" t="s">
        <v>34</v>
      </c>
    </row>
    <row r="13536" spans="1:20" hidden="1">
      <c r="A13536" t="s">
        <v>3447</v>
      </c>
      <c r="B13536">
        <v>2602906</v>
      </c>
      <c r="C13536">
        <v>2462065</v>
      </c>
      <c r="E13536" s="1">
        <v>45722</v>
      </c>
      <c r="F13536" s="1">
        <v>44475</v>
      </c>
      <c r="G13536" s="1">
        <v>46619</v>
      </c>
      <c r="H13536">
        <v>1</v>
      </c>
      <c r="I13536" t="s">
        <v>1406</v>
      </c>
      <c r="J13536">
        <v>7669050</v>
      </c>
      <c r="K13536" t="s">
        <v>8675</v>
      </c>
      <c r="L13536" t="s">
        <v>8676</v>
      </c>
      <c r="M13536">
        <v>35446</v>
      </c>
      <c r="N13536" t="s">
        <v>29093</v>
      </c>
      <c r="O13536" t="s">
        <v>29094</v>
      </c>
      <c r="P13536">
        <v>4.92</v>
      </c>
      <c r="R13536" t="s">
        <v>32</v>
      </c>
      <c r="S13536" t="s">
        <v>1291</v>
      </c>
      <c r="T13536" t="s">
        <v>34</v>
      </c>
    </row>
    <row r="13537" spans="1:20" hidden="1">
      <c r="A13537" t="s">
        <v>3447</v>
      </c>
      <c r="B13537">
        <v>2602907</v>
      </c>
      <c r="C13537">
        <v>2462066</v>
      </c>
      <c r="E13537" s="1">
        <v>45722</v>
      </c>
      <c r="F13537" s="1">
        <v>44671</v>
      </c>
      <c r="G13537" s="1">
        <v>45523</v>
      </c>
      <c r="H13537">
        <v>1</v>
      </c>
      <c r="I13537" t="s">
        <v>1406</v>
      </c>
      <c r="J13537">
        <v>10872933</v>
      </c>
      <c r="K13537" t="s">
        <v>8675</v>
      </c>
      <c r="L13537" t="s">
        <v>8676</v>
      </c>
      <c r="M13537">
        <v>35445</v>
      </c>
      <c r="N13537" t="s">
        <v>29095</v>
      </c>
      <c r="O13537" t="s">
        <v>29096</v>
      </c>
      <c r="P13537">
        <v>6.95</v>
      </c>
      <c r="R13537" t="s">
        <v>32</v>
      </c>
      <c r="S13537" t="s">
        <v>33</v>
      </c>
      <c r="T13537" t="s">
        <v>34</v>
      </c>
    </row>
    <row r="13538" spans="1:20" hidden="1">
      <c r="A13538" t="s">
        <v>3447</v>
      </c>
      <c r="B13538">
        <v>2602994</v>
      </c>
      <c r="C13538">
        <v>2462150</v>
      </c>
      <c r="E13538" s="1">
        <v>45722</v>
      </c>
      <c r="F13538" s="1">
        <v>44503</v>
      </c>
      <c r="G13538" s="1">
        <v>46619</v>
      </c>
      <c r="H13538">
        <v>1</v>
      </c>
      <c r="I13538" t="s">
        <v>1406</v>
      </c>
      <c r="J13538">
        <v>17554410</v>
      </c>
      <c r="K13538" t="s">
        <v>8675</v>
      </c>
      <c r="L13538" t="s">
        <v>8676</v>
      </c>
      <c r="M13538">
        <v>35444</v>
      </c>
      <c r="N13538" t="s">
        <v>29097</v>
      </c>
      <c r="O13538" t="s">
        <v>29098</v>
      </c>
      <c r="P13538">
        <v>5.15</v>
      </c>
      <c r="R13538" t="s">
        <v>32</v>
      </c>
      <c r="S13538" t="s">
        <v>1291</v>
      </c>
      <c r="T13538" t="s">
        <v>34</v>
      </c>
    </row>
    <row r="13539" spans="1:20" hidden="1">
      <c r="A13539" t="s">
        <v>3447</v>
      </c>
      <c r="B13539">
        <v>2602999</v>
      </c>
      <c r="C13539">
        <v>2462155</v>
      </c>
      <c r="E13539" s="1">
        <v>45722</v>
      </c>
      <c r="F13539" s="1">
        <v>44454</v>
      </c>
      <c r="G13539" s="1">
        <v>45523</v>
      </c>
      <c r="H13539">
        <v>1</v>
      </c>
      <c r="I13539" t="s">
        <v>1406</v>
      </c>
      <c r="J13539">
        <v>1537439</v>
      </c>
      <c r="K13539" t="s">
        <v>8675</v>
      </c>
      <c r="L13539" t="s">
        <v>8676</v>
      </c>
      <c r="M13539">
        <v>35443</v>
      </c>
      <c r="N13539" t="s">
        <v>29099</v>
      </c>
      <c r="O13539" t="s">
        <v>29100</v>
      </c>
      <c r="P13539">
        <v>5.14</v>
      </c>
      <c r="R13539" t="s">
        <v>32</v>
      </c>
      <c r="S13539" t="s">
        <v>33</v>
      </c>
      <c r="T13539" t="s">
        <v>34</v>
      </c>
    </row>
    <row r="13540" spans="1:20" hidden="1">
      <c r="A13540" t="s">
        <v>3447</v>
      </c>
      <c r="B13540">
        <v>2603002</v>
      </c>
      <c r="C13540">
        <v>2462158</v>
      </c>
      <c r="E13540" s="1">
        <v>45722</v>
      </c>
      <c r="F13540" s="1">
        <v>44783</v>
      </c>
      <c r="G13540" s="1">
        <v>46245</v>
      </c>
      <c r="H13540">
        <v>1</v>
      </c>
      <c r="I13540" t="s">
        <v>1406</v>
      </c>
      <c r="J13540">
        <v>10402926</v>
      </c>
      <c r="K13540" t="s">
        <v>8675</v>
      </c>
      <c r="L13540" t="s">
        <v>8676</v>
      </c>
      <c r="M13540">
        <v>35442</v>
      </c>
      <c r="N13540" t="s">
        <v>29101</v>
      </c>
      <c r="O13540" t="s">
        <v>29102</v>
      </c>
      <c r="P13540">
        <v>8.42</v>
      </c>
      <c r="R13540" t="s">
        <v>32</v>
      </c>
      <c r="S13540" t="s">
        <v>1291</v>
      </c>
      <c r="T13540" t="s">
        <v>34</v>
      </c>
    </row>
    <row r="13541" spans="1:20" hidden="1">
      <c r="A13541" t="s">
        <v>3447</v>
      </c>
      <c r="B13541">
        <v>2603014</v>
      </c>
      <c r="C13541">
        <v>2462170</v>
      </c>
      <c r="E13541" s="1">
        <v>45722</v>
      </c>
      <c r="F13541" s="1">
        <v>44447</v>
      </c>
      <c r="G13541" s="1">
        <v>45523</v>
      </c>
      <c r="H13541">
        <v>1</v>
      </c>
      <c r="I13541" t="s">
        <v>1406</v>
      </c>
      <c r="J13541">
        <v>17506037</v>
      </c>
      <c r="K13541" t="s">
        <v>8675</v>
      </c>
      <c r="L13541" t="s">
        <v>8676</v>
      </c>
      <c r="M13541">
        <v>35441</v>
      </c>
      <c r="N13541" t="s">
        <v>29103</v>
      </c>
      <c r="O13541" t="s">
        <v>29104</v>
      </c>
      <c r="P13541">
        <v>8.31</v>
      </c>
      <c r="R13541" t="s">
        <v>32</v>
      </c>
      <c r="S13541" t="s">
        <v>33</v>
      </c>
      <c r="T13541" t="s">
        <v>34</v>
      </c>
    </row>
    <row r="13542" spans="1:20" hidden="1">
      <c r="A13542" t="s">
        <v>3447</v>
      </c>
      <c r="B13542">
        <v>2603019</v>
      </c>
      <c r="C13542">
        <v>2462175</v>
      </c>
      <c r="E13542" s="1">
        <v>45722</v>
      </c>
      <c r="F13542" s="1">
        <v>44440</v>
      </c>
      <c r="G13542" s="1">
        <v>45523</v>
      </c>
      <c r="H13542">
        <v>1</v>
      </c>
      <c r="I13542" t="s">
        <v>1406</v>
      </c>
      <c r="J13542">
        <v>7694706</v>
      </c>
      <c r="K13542" t="s">
        <v>8675</v>
      </c>
      <c r="L13542" t="s">
        <v>8676</v>
      </c>
      <c r="M13542">
        <v>35440</v>
      </c>
      <c r="N13542" t="s">
        <v>29105</v>
      </c>
      <c r="O13542" t="s">
        <v>29106</v>
      </c>
      <c r="P13542">
        <v>6.12</v>
      </c>
      <c r="R13542" t="s">
        <v>32</v>
      </c>
      <c r="S13542" t="s">
        <v>33</v>
      </c>
      <c r="T13542" t="s">
        <v>34</v>
      </c>
    </row>
    <row r="13543" spans="1:20" hidden="1">
      <c r="A13543" t="s">
        <v>3447</v>
      </c>
      <c r="B13543">
        <v>2603027</v>
      </c>
      <c r="C13543">
        <v>2462183</v>
      </c>
      <c r="E13543" s="1">
        <v>45722</v>
      </c>
      <c r="F13543" s="1">
        <v>45070</v>
      </c>
      <c r="G13543" s="1">
        <v>45523</v>
      </c>
      <c r="H13543">
        <v>1</v>
      </c>
      <c r="I13543" t="s">
        <v>1406</v>
      </c>
      <c r="J13543">
        <v>9755036</v>
      </c>
      <c r="K13543" t="s">
        <v>8675</v>
      </c>
      <c r="L13543" t="s">
        <v>8676</v>
      </c>
      <c r="M13543">
        <v>35439</v>
      </c>
      <c r="N13543" t="s">
        <v>29107</v>
      </c>
      <c r="O13543" t="s">
        <v>29108</v>
      </c>
      <c r="P13543">
        <v>5.25</v>
      </c>
      <c r="R13543" t="s">
        <v>32</v>
      </c>
      <c r="S13543" t="s">
        <v>33</v>
      </c>
      <c r="T13543" t="s">
        <v>34</v>
      </c>
    </row>
    <row r="13544" spans="1:20" hidden="1">
      <c r="A13544" t="s">
        <v>3447</v>
      </c>
      <c r="B13544">
        <v>2603030</v>
      </c>
      <c r="C13544">
        <v>2462186</v>
      </c>
      <c r="E13544" s="1">
        <v>45722</v>
      </c>
      <c r="F13544" s="1">
        <v>44629</v>
      </c>
      <c r="G13544" s="1">
        <v>45523</v>
      </c>
      <c r="H13544">
        <v>1</v>
      </c>
      <c r="I13544" t="s">
        <v>1406</v>
      </c>
      <c r="J13544">
        <v>8993853</v>
      </c>
      <c r="K13544" t="s">
        <v>8675</v>
      </c>
      <c r="L13544" t="s">
        <v>8676</v>
      </c>
      <c r="M13544">
        <v>35438</v>
      </c>
      <c r="N13544" t="s">
        <v>29109</v>
      </c>
      <c r="O13544" t="s">
        <v>29110</v>
      </c>
      <c r="P13544">
        <v>5.94</v>
      </c>
      <c r="R13544" t="s">
        <v>32</v>
      </c>
      <c r="S13544" t="s">
        <v>33</v>
      </c>
      <c r="T13544" t="s">
        <v>34</v>
      </c>
    </row>
    <row r="13545" spans="1:20" hidden="1">
      <c r="A13545" t="s">
        <v>3447</v>
      </c>
      <c r="B13545">
        <v>2603041</v>
      </c>
      <c r="C13545">
        <v>2462197</v>
      </c>
      <c r="E13545" s="1">
        <v>45722</v>
      </c>
      <c r="F13545" s="1">
        <v>44461</v>
      </c>
      <c r="G13545" s="1">
        <v>45523</v>
      </c>
      <c r="H13545">
        <v>1</v>
      </c>
      <c r="I13545" t="s">
        <v>1406</v>
      </c>
      <c r="J13545">
        <v>16526713</v>
      </c>
      <c r="K13545" t="s">
        <v>8675</v>
      </c>
      <c r="L13545" t="s">
        <v>8676</v>
      </c>
      <c r="M13545">
        <v>35437</v>
      </c>
      <c r="N13545" t="s">
        <v>29111</v>
      </c>
      <c r="O13545" t="s">
        <v>29112</v>
      </c>
      <c r="P13545">
        <v>5.56</v>
      </c>
      <c r="R13545" t="s">
        <v>32</v>
      </c>
      <c r="S13545" t="s">
        <v>33</v>
      </c>
      <c r="T13545" t="s">
        <v>34</v>
      </c>
    </row>
    <row r="13546" spans="1:20" hidden="1">
      <c r="A13546" t="s">
        <v>3447</v>
      </c>
      <c r="B13546">
        <v>2603074</v>
      </c>
      <c r="C13546">
        <v>2462230</v>
      </c>
      <c r="E13546" s="1">
        <v>45722</v>
      </c>
      <c r="F13546" s="1">
        <v>44447</v>
      </c>
      <c r="G13546" s="1">
        <v>46619</v>
      </c>
      <c r="H13546">
        <v>1</v>
      </c>
      <c r="I13546" t="s">
        <v>1406</v>
      </c>
      <c r="J13546">
        <v>7694706</v>
      </c>
      <c r="K13546" t="s">
        <v>8675</v>
      </c>
      <c r="L13546" t="s">
        <v>8676</v>
      </c>
      <c r="M13546">
        <v>35436</v>
      </c>
      <c r="N13546" t="s">
        <v>29113</v>
      </c>
      <c r="O13546" t="s">
        <v>29114</v>
      </c>
      <c r="P13546">
        <v>7.76</v>
      </c>
      <c r="R13546" t="s">
        <v>32</v>
      </c>
      <c r="S13546" t="s">
        <v>1291</v>
      </c>
      <c r="T13546" t="s">
        <v>34</v>
      </c>
    </row>
    <row r="13547" spans="1:20" hidden="1">
      <c r="A13547" t="s">
        <v>3447</v>
      </c>
      <c r="B13547">
        <v>2603082</v>
      </c>
      <c r="C13547">
        <v>2462238</v>
      </c>
      <c r="E13547" s="1">
        <v>45722</v>
      </c>
      <c r="F13547" s="1">
        <v>44600</v>
      </c>
      <c r="G13547" s="1">
        <v>46619</v>
      </c>
      <c r="H13547">
        <v>1</v>
      </c>
      <c r="I13547" t="s">
        <v>1406</v>
      </c>
      <c r="J13547">
        <v>7706029</v>
      </c>
      <c r="K13547" t="s">
        <v>8675</v>
      </c>
      <c r="L13547" t="s">
        <v>8676</v>
      </c>
      <c r="M13547">
        <v>35435</v>
      </c>
      <c r="N13547" t="s">
        <v>29115</v>
      </c>
      <c r="O13547" t="s">
        <v>29116</v>
      </c>
      <c r="P13547">
        <v>11.12</v>
      </c>
      <c r="R13547" t="s">
        <v>32</v>
      </c>
      <c r="S13547" t="s">
        <v>1291</v>
      </c>
      <c r="T13547" t="s">
        <v>34</v>
      </c>
    </row>
    <row r="13548" spans="1:20" hidden="1">
      <c r="A13548" t="s">
        <v>3447</v>
      </c>
      <c r="B13548">
        <v>2603084</v>
      </c>
      <c r="C13548">
        <v>2462240</v>
      </c>
      <c r="E13548" s="1">
        <v>45722</v>
      </c>
      <c r="F13548" s="1">
        <v>45133</v>
      </c>
      <c r="G13548" s="1">
        <v>46619</v>
      </c>
      <c r="H13548">
        <v>1</v>
      </c>
      <c r="I13548" t="s">
        <v>1406</v>
      </c>
      <c r="J13548">
        <v>18504323</v>
      </c>
      <c r="K13548" t="s">
        <v>8675</v>
      </c>
      <c r="L13548" t="s">
        <v>8676</v>
      </c>
      <c r="M13548">
        <v>35434</v>
      </c>
      <c r="N13548" t="s">
        <v>29117</v>
      </c>
      <c r="O13548" t="s">
        <v>29118</v>
      </c>
      <c r="P13548">
        <v>4.07</v>
      </c>
      <c r="R13548" t="s">
        <v>32</v>
      </c>
      <c r="S13548" t="s">
        <v>1291</v>
      </c>
      <c r="T13548" t="s">
        <v>34</v>
      </c>
    </row>
    <row r="13549" spans="1:20" hidden="1">
      <c r="A13549" t="s">
        <v>3447</v>
      </c>
      <c r="B13549">
        <v>2603097</v>
      </c>
      <c r="C13549">
        <v>2462253</v>
      </c>
      <c r="E13549" s="1">
        <v>45722</v>
      </c>
      <c r="F13549" s="1">
        <v>44426</v>
      </c>
      <c r="G13549" s="1">
        <v>45523</v>
      </c>
      <c r="H13549">
        <v>1</v>
      </c>
      <c r="I13549" t="s">
        <v>1406</v>
      </c>
      <c r="J13549">
        <v>7563811</v>
      </c>
      <c r="K13549" t="s">
        <v>8675</v>
      </c>
      <c r="L13549" t="s">
        <v>8676</v>
      </c>
      <c r="M13549">
        <v>35433</v>
      </c>
      <c r="N13549" t="s">
        <v>29119</v>
      </c>
      <c r="O13549" t="s">
        <v>29120</v>
      </c>
      <c r="P13549">
        <v>12.28</v>
      </c>
      <c r="R13549" t="s">
        <v>32</v>
      </c>
      <c r="S13549" t="s">
        <v>33</v>
      </c>
      <c r="T13549" t="s">
        <v>34</v>
      </c>
    </row>
    <row r="13550" spans="1:20" hidden="1">
      <c r="A13550" t="s">
        <v>3447</v>
      </c>
      <c r="B13550">
        <v>2603109</v>
      </c>
      <c r="C13550">
        <v>2462265</v>
      </c>
      <c r="E13550" s="1">
        <v>45722</v>
      </c>
      <c r="F13550" s="1">
        <v>44951</v>
      </c>
      <c r="G13550" s="1">
        <v>46245</v>
      </c>
      <c r="H13550">
        <v>1</v>
      </c>
      <c r="I13550" t="s">
        <v>1406</v>
      </c>
      <c r="J13550">
        <v>14367987</v>
      </c>
      <c r="K13550" t="s">
        <v>8675</v>
      </c>
      <c r="L13550" t="s">
        <v>8676</v>
      </c>
      <c r="M13550">
        <v>35432</v>
      </c>
      <c r="N13550" t="s">
        <v>29121</v>
      </c>
      <c r="O13550" t="s">
        <v>29122</v>
      </c>
      <c r="P13550">
        <v>5.34</v>
      </c>
      <c r="R13550" t="s">
        <v>32</v>
      </c>
      <c r="S13550" t="s">
        <v>33</v>
      </c>
      <c r="T13550" t="s">
        <v>34</v>
      </c>
    </row>
    <row r="13551" spans="1:20" hidden="1">
      <c r="A13551" t="s">
        <v>3447</v>
      </c>
      <c r="B13551">
        <v>2603113</v>
      </c>
      <c r="C13551">
        <v>2462269</v>
      </c>
      <c r="E13551" s="1">
        <v>45722</v>
      </c>
      <c r="F13551" s="1">
        <v>44960</v>
      </c>
      <c r="G13551" s="1">
        <v>45523</v>
      </c>
      <c r="H13551">
        <v>1</v>
      </c>
      <c r="I13551" t="s">
        <v>1406</v>
      </c>
      <c r="J13551">
        <v>18453432</v>
      </c>
      <c r="K13551" t="s">
        <v>8675</v>
      </c>
      <c r="L13551" t="s">
        <v>8676</v>
      </c>
      <c r="M13551">
        <v>35431</v>
      </c>
      <c r="N13551" t="s">
        <v>29123</v>
      </c>
      <c r="O13551" t="s">
        <v>29124</v>
      </c>
      <c r="P13551">
        <v>4.51</v>
      </c>
      <c r="R13551" t="s">
        <v>32</v>
      </c>
      <c r="S13551" t="s">
        <v>33</v>
      </c>
      <c r="T13551" t="s">
        <v>34</v>
      </c>
    </row>
    <row r="13552" spans="1:20" hidden="1">
      <c r="A13552" t="s">
        <v>3447</v>
      </c>
      <c r="B13552">
        <v>2603130</v>
      </c>
      <c r="C13552">
        <v>2462286</v>
      </c>
      <c r="E13552" s="1">
        <v>45722</v>
      </c>
      <c r="F13552" s="1">
        <v>44825</v>
      </c>
      <c r="G13552" s="1">
        <v>46619</v>
      </c>
      <c r="H13552">
        <v>1</v>
      </c>
      <c r="I13552" t="s">
        <v>1406</v>
      </c>
      <c r="J13552">
        <v>18332616</v>
      </c>
      <c r="K13552" t="s">
        <v>8675</v>
      </c>
      <c r="L13552" t="s">
        <v>8676</v>
      </c>
      <c r="M13552">
        <v>35429</v>
      </c>
      <c r="N13552" t="s">
        <v>29125</v>
      </c>
      <c r="O13552" t="s">
        <v>29126</v>
      </c>
      <c r="P13552">
        <v>9.3699999999999992</v>
      </c>
      <c r="R13552" t="s">
        <v>32</v>
      </c>
      <c r="S13552" t="s">
        <v>1291</v>
      </c>
      <c r="T13552" t="s">
        <v>34</v>
      </c>
    </row>
    <row r="13553" spans="1:20" hidden="1">
      <c r="A13553" t="s">
        <v>3447</v>
      </c>
      <c r="B13553">
        <v>2603137</v>
      </c>
      <c r="C13553">
        <v>2462293</v>
      </c>
      <c r="E13553" s="1">
        <v>45722</v>
      </c>
      <c r="F13553" s="1">
        <v>44510</v>
      </c>
      <c r="G13553" s="1">
        <v>46619</v>
      </c>
      <c r="H13553">
        <v>1</v>
      </c>
      <c r="I13553" t="s">
        <v>1406</v>
      </c>
      <c r="J13553">
        <v>9463637</v>
      </c>
      <c r="K13553" t="s">
        <v>8675</v>
      </c>
      <c r="L13553" t="s">
        <v>8676</v>
      </c>
      <c r="M13553">
        <v>35428</v>
      </c>
      <c r="N13553" t="s">
        <v>29127</v>
      </c>
      <c r="O13553" t="s">
        <v>29128</v>
      </c>
      <c r="P13553">
        <v>5.9</v>
      </c>
      <c r="R13553" t="s">
        <v>32</v>
      </c>
      <c r="S13553" t="s">
        <v>1291</v>
      </c>
      <c r="T13553" t="s">
        <v>34</v>
      </c>
    </row>
    <row r="13554" spans="1:20" hidden="1">
      <c r="A13554" t="s">
        <v>3447</v>
      </c>
      <c r="B13554">
        <v>2603138</v>
      </c>
      <c r="C13554">
        <v>2462294</v>
      </c>
      <c r="E13554" s="1">
        <v>45722</v>
      </c>
      <c r="F13554" s="1">
        <v>44510</v>
      </c>
      <c r="G13554" s="1">
        <v>46619</v>
      </c>
      <c r="H13554">
        <v>1</v>
      </c>
      <c r="I13554" t="s">
        <v>1406</v>
      </c>
      <c r="J13554">
        <v>9463637</v>
      </c>
      <c r="K13554" t="s">
        <v>8675</v>
      </c>
      <c r="L13554" t="s">
        <v>8676</v>
      </c>
      <c r="M13554">
        <v>35427</v>
      </c>
      <c r="N13554" t="s">
        <v>29129</v>
      </c>
      <c r="O13554" t="s">
        <v>29130</v>
      </c>
      <c r="P13554">
        <v>5.9</v>
      </c>
      <c r="R13554" t="s">
        <v>32</v>
      </c>
      <c r="S13554" t="s">
        <v>1291</v>
      </c>
      <c r="T13554" t="s">
        <v>34</v>
      </c>
    </row>
    <row r="13555" spans="1:20" hidden="1">
      <c r="A13555" t="s">
        <v>3447</v>
      </c>
      <c r="B13555">
        <v>2603164</v>
      </c>
      <c r="C13555">
        <v>2462320</v>
      </c>
      <c r="E13555" s="1">
        <v>45722</v>
      </c>
      <c r="F13555" s="1">
        <v>44412</v>
      </c>
      <c r="G13555" s="1">
        <v>45523</v>
      </c>
      <c r="H13555">
        <v>1</v>
      </c>
      <c r="I13555" t="s">
        <v>1406</v>
      </c>
      <c r="J13555">
        <v>6037845</v>
      </c>
      <c r="K13555" t="s">
        <v>8675</v>
      </c>
      <c r="L13555" t="s">
        <v>8676</v>
      </c>
      <c r="M13555">
        <v>35426</v>
      </c>
      <c r="N13555" t="s">
        <v>29131</v>
      </c>
      <c r="O13555" t="s">
        <v>29132</v>
      </c>
      <c r="P13555">
        <v>4.3</v>
      </c>
      <c r="R13555" t="s">
        <v>32</v>
      </c>
      <c r="S13555" t="s">
        <v>33</v>
      </c>
      <c r="T13555" t="s">
        <v>34</v>
      </c>
    </row>
    <row r="13556" spans="1:20" hidden="1">
      <c r="A13556" t="s">
        <v>3447</v>
      </c>
      <c r="B13556">
        <v>2603166</v>
      </c>
      <c r="C13556">
        <v>2462322</v>
      </c>
      <c r="E13556" s="1">
        <v>45722</v>
      </c>
      <c r="F13556" s="1">
        <v>44412</v>
      </c>
      <c r="G13556" s="1">
        <v>45523</v>
      </c>
      <c r="H13556">
        <v>1</v>
      </c>
      <c r="I13556" t="s">
        <v>1406</v>
      </c>
      <c r="J13556">
        <v>6037845</v>
      </c>
      <c r="K13556" t="s">
        <v>8675</v>
      </c>
      <c r="L13556" t="s">
        <v>8676</v>
      </c>
      <c r="M13556">
        <v>35425</v>
      </c>
      <c r="N13556" t="s">
        <v>29133</v>
      </c>
      <c r="O13556" t="s">
        <v>29134</v>
      </c>
      <c r="P13556">
        <v>4.3</v>
      </c>
      <c r="R13556" t="s">
        <v>32</v>
      </c>
      <c r="S13556" t="s">
        <v>33</v>
      </c>
      <c r="T13556" t="s">
        <v>34</v>
      </c>
    </row>
    <row r="13557" spans="1:20" hidden="1">
      <c r="A13557" t="s">
        <v>3447</v>
      </c>
      <c r="B13557">
        <v>2603168</v>
      </c>
      <c r="C13557">
        <v>2462324</v>
      </c>
      <c r="E13557" s="1">
        <v>45722</v>
      </c>
      <c r="F13557" s="1">
        <v>44958</v>
      </c>
      <c r="G13557" s="1">
        <v>45523</v>
      </c>
      <c r="H13557">
        <v>1</v>
      </c>
      <c r="I13557" t="s">
        <v>1406</v>
      </c>
      <c r="J13557">
        <v>7671896</v>
      </c>
      <c r="K13557" t="s">
        <v>8675</v>
      </c>
      <c r="L13557" t="s">
        <v>8676</v>
      </c>
      <c r="M13557">
        <v>35424</v>
      </c>
      <c r="N13557" t="s">
        <v>29135</v>
      </c>
      <c r="O13557" t="s">
        <v>29136</v>
      </c>
      <c r="P13557">
        <v>4.1500000000000004</v>
      </c>
      <c r="R13557" t="s">
        <v>32</v>
      </c>
      <c r="S13557" t="s">
        <v>33</v>
      </c>
      <c r="T13557" t="s">
        <v>34</v>
      </c>
    </row>
    <row r="13558" spans="1:20" hidden="1">
      <c r="A13558" t="s">
        <v>3447</v>
      </c>
      <c r="B13558">
        <v>2603169</v>
      </c>
      <c r="C13558">
        <v>2462325</v>
      </c>
      <c r="E13558" s="1">
        <v>45722</v>
      </c>
      <c r="F13558" s="1">
        <v>44804</v>
      </c>
      <c r="G13558" s="1">
        <v>46245</v>
      </c>
      <c r="H13558">
        <v>1</v>
      </c>
      <c r="I13558" t="s">
        <v>1406</v>
      </c>
      <c r="J13558">
        <v>13559752</v>
      </c>
      <c r="K13558" t="s">
        <v>8675</v>
      </c>
      <c r="L13558" t="s">
        <v>8676</v>
      </c>
      <c r="M13558">
        <v>35423</v>
      </c>
      <c r="N13558" t="s">
        <v>29137</v>
      </c>
      <c r="O13558" t="s">
        <v>29138</v>
      </c>
      <c r="P13558">
        <v>6.76</v>
      </c>
      <c r="R13558" t="s">
        <v>32</v>
      </c>
      <c r="S13558" t="s">
        <v>1291</v>
      </c>
      <c r="T13558" t="s">
        <v>34</v>
      </c>
    </row>
    <row r="13559" spans="1:20" hidden="1">
      <c r="A13559" t="s">
        <v>3447</v>
      </c>
      <c r="B13559">
        <v>2603173</v>
      </c>
      <c r="C13559">
        <v>2462329</v>
      </c>
      <c r="E13559" s="1">
        <v>45722</v>
      </c>
      <c r="F13559" s="1">
        <v>44482</v>
      </c>
      <c r="G13559" s="1">
        <v>45523</v>
      </c>
      <c r="H13559">
        <v>1</v>
      </c>
      <c r="I13559" t="s">
        <v>1406</v>
      </c>
      <c r="J13559">
        <v>7698650</v>
      </c>
      <c r="K13559" t="s">
        <v>8675</v>
      </c>
      <c r="L13559" t="s">
        <v>8676</v>
      </c>
      <c r="M13559">
        <v>35422</v>
      </c>
      <c r="N13559" t="s">
        <v>29139</v>
      </c>
      <c r="O13559" t="s">
        <v>29140</v>
      </c>
      <c r="P13559">
        <v>4.93</v>
      </c>
      <c r="R13559" t="s">
        <v>32</v>
      </c>
      <c r="S13559" t="s">
        <v>33</v>
      </c>
      <c r="T13559" t="s">
        <v>34</v>
      </c>
    </row>
    <row r="13560" spans="1:20" hidden="1">
      <c r="A13560" t="s">
        <v>3447</v>
      </c>
      <c r="B13560">
        <v>2603174</v>
      </c>
      <c r="C13560">
        <v>2462330</v>
      </c>
      <c r="E13560" s="1">
        <v>45722</v>
      </c>
      <c r="F13560" s="1">
        <v>45070</v>
      </c>
      <c r="G13560" s="1">
        <v>45523</v>
      </c>
      <c r="H13560">
        <v>1</v>
      </c>
      <c r="I13560" t="s">
        <v>1406</v>
      </c>
      <c r="J13560">
        <v>9755036</v>
      </c>
      <c r="K13560" t="s">
        <v>8675</v>
      </c>
      <c r="L13560" t="s">
        <v>8676</v>
      </c>
      <c r="M13560">
        <v>35421</v>
      </c>
      <c r="N13560" t="s">
        <v>29141</v>
      </c>
      <c r="O13560" t="s">
        <v>29142</v>
      </c>
      <c r="P13560">
        <v>5.25</v>
      </c>
      <c r="R13560" t="s">
        <v>32</v>
      </c>
      <c r="S13560" t="s">
        <v>33</v>
      </c>
      <c r="T13560" t="s">
        <v>34</v>
      </c>
    </row>
    <row r="13561" spans="1:20" hidden="1">
      <c r="A13561" t="s">
        <v>3447</v>
      </c>
      <c r="B13561">
        <v>2603176</v>
      </c>
      <c r="C13561">
        <v>2462332</v>
      </c>
      <c r="E13561" s="1">
        <v>45722</v>
      </c>
      <c r="F13561" s="1">
        <v>44790</v>
      </c>
      <c r="G13561" s="1">
        <v>45523</v>
      </c>
      <c r="H13561">
        <v>1</v>
      </c>
      <c r="I13561" t="s">
        <v>1406</v>
      </c>
      <c r="J13561">
        <v>15500212</v>
      </c>
      <c r="K13561" t="s">
        <v>8675</v>
      </c>
      <c r="L13561" t="s">
        <v>8676</v>
      </c>
      <c r="M13561">
        <v>35420</v>
      </c>
      <c r="N13561" t="s">
        <v>29143</v>
      </c>
      <c r="O13561" t="s">
        <v>29144</v>
      </c>
      <c r="P13561">
        <v>4.41</v>
      </c>
      <c r="R13561" t="s">
        <v>32</v>
      </c>
      <c r="S13561" t="s">
        <v>33</v>
      </c>
      <c r="T13561" t="s">
        <v>34</v>
      </c>
    </row>
    <row r="13562" spans="1:20" hidden="1">
      <c r="A13562" t="s">
        <v>3447</v>
      </c>
      <c r="B13562">
        <v>2603182</v>
      </c>
      <c r="C13562">
        <v>2462338</v>
      </c>
      <c r="E13562" s="1">
        <v>45722</v>
      </c>
      <c r="F13562" s="1">
        <v>44986</v>
      </c>
      <c r="G13562" s="1">
        <v>46245</v>
      </c>
      <c r="H13562">
        <v>1</v>
      </c>
      <c r="I13562" t="s">
        <v>1406</v>
      </c>
      <c r="J13562">
        <v>15181387</v>
      </c>
      <c r="K13562" t="s">
        <v>8675</v>
      </c>
      <c r="L13562" t="s">
        <v>8676</v>
      </c>
      <c r="M13562">
        <v>35418</v>
      </c>
      <c r="N13562" t="s">
        <v>29145</v>
      </c>
      <c r="O13562" t="s">
        <v>29146</v>
      </c>
      <c r="P13562">
        <v>5.83</v>
      </c>
      <c r="R13562" t="s">
        <v>32</v>
      </c>
      <c r="S13562" t="s">
        <v>1291</v>
      </c>
      <c r="T13562" t="s">
        <v>34</v>
      </c>
    </row>
    <row r="13563" spans="1:20" hidden="1">
      <c r="A13563" t="s">
        <v>3447</v>
      </c>
      <c r="B13563">
        <v>2603183</v>
      </c>
      <c r="C13563">
        <v>2462339</v>
      </c>
      <c r="E13563" s="1">
        <v>45722</v>
      </c>
      <c r="F13563" s="1">
        <v>44461</v>
      </c>
      <c r="G13563" s="1">
        <v>45523</v>
      </c>
      <c r="H13563">
        <v>1</v>
      </c>
      <c r="I13563" t="s">
        <v>1406</v>
      </c>
      <c r="J13563">
        <v>856592</v>
      </c>
      <c r="K13563" t="s">
        <v>8675</v>
      </c>
      <c r="L13563" t="s">
        <v>8676</v>
      </c>
      <c r="M13563">
        <v>35417</v>
      </c>
      <c r="N13563" t="s">
        <v>29147</v>
      </c>
      <c r="O13563" t="s">
        <v>29148</v>
      </c>
      <c r="P13563">
        <v>4.07</v>
      </c>
      <c r="R13563" t="s">
        <v>32</v>
      </c>
      <c r="S13563" t="s">
        <v>33</v>
      </c>
      <c r="T13563" t="s">
        <v>34</v>
      </c>
    </row>
    <row r="13564" spans="1:20" hidden="1">
      <c r="A13564" t="s">
        <v>3447</v>
      </c>
      <c r="B13564">
        <v>2603194</v>
      </c>
      <c r="C13564">
        <v>2462350</v>
      </c>
      <c r="E13564" s="1">
        <v>45722</v>
      </c>
      <c r="F13564" s="1">
        <v>45133</v>
      </c>
      <c r="G13564" s="1">
        <v>46619</v>
      </c>
      <c r="H13564">
        <v>1</v>
      </c>
      <c r="I13564" t="s">
        <v>1406</v>
      </c>
      <c r="J13564">
        <v>19063408</v>
      </c>
      <c r="K13564" t="s">
        <v>8675</v>
      </c>
      <c r="L13564" t="s">
        <v>8676</v>
      </c>
      <c r="M13564">
        <v>35415</v>
      </c>
      <c r="N13564" t="s">
        <v>29149</v>
      </c>
      <c r="O13564" t="s">
        <v>29150</v>
      </c>
      <c r="P13564">
        <v>4.9400000000000004</v>
      </c>
      <c r="R13564" t="s">
        <v>32</v>
      </c>
      <c r="S13564" t="s">
        <v>1291</v>
      </c>
      <c r="T13564" t="s">
        <v>34</v>
      </c>
    </row>
    <row r="13565" spans="1:20" hidden="1">
      <c r="A13565" t="s">
        <v>3447</v>
      </c>
      <c r="B13565">
        <v>2603208</v>
      </c>
      <c r="C13565">
        <v>2462360</v>
      </c>
      <c r="E13565" s="1">
        <v>45722</v>
      </c>
      <c r="F13565" s="1">
        <v>44608</v>
      </c>
      <c r="G13565" s="1">
        <v>45523</v>
      </c>
      <c r="H13565">
        <v>1</v>
      </c>
      <c r="I13565" t="s">
        <v>1406</v>
      </c>
      <c r="J13565">
        <v>7837323</v>
      </c>
      <c r="K13565" t="s">
        <v>8675</v>
      </c>
      <c r="L13565" t="s">
        <v>8676</v>
      </c>
      <c r="M13565">
        <v>35414</v>
      </c>
      <c r="N13565" t="s">
        <v>29151</v>
      </c>
      <c r="O13565" t="s">
        <v>29152</v>
      </c>
      <c r="P13565">
        <v>3.95</v>
      </c>
      <c r="R13565" t="s">
        <v>32</v>
      </c>
      <c r="S13565" t="s">
        <v>33</v>
      </c>
      <c r="T13565" t="s">
        <v>34</v>
      </c>
    </row>
    <row r="13566" spans="1:20" hidden="1">
      <c r="A13566" t="s">
        <v>3447</v>
      </c>
      <c r="B13566">
        <v>2603214</v>
      </c>
      <c r="C13566">
        <v>2462366</v>
      </c>
      <c r="E13566" s="1">
        <v>45722</v>
      </c>
      <c r="F13566" s="1">
        <v>44818</v>
      </c>
      <c r="G13566" s="1">
        <v>46245</v>
      </c>
      <c r="H13566">
        <v>1</v>
      </c>
      <c r="I13566" t="s">
        <v>1406</v>
      </c>
      <c r="J13566">
        <v>9101054</v>
      </c>
      <c r="K13566" t="s">
        <v>8675</v>
      </c>
      <c r="L13566" t="s">
        <v>8676</v>
      </c>
      <c r="M13566">
        <v>35413</v>
      </c>
      <c r="N13566" t="s">
        <v>29153</v>
      </c>
      <c r="O13566" t="s">
        <v>29154</v>
      </c>
      <c r="P13566">
        <v>7.73</v>
      </c>
      <c r="R13566" t="s">
        <v>32</v>
      </c>
      <c r="S13566" t="s">
        <v>1291</v>
      </c>
      <c r="T13566" t="s">
        <v>34</v>
      </c>
    </row>
    <row r="13567" spans="1:20" hidden="1">
      <c r="A13567" t="s">
        <v>3447</v>
      </c>
      <c r="B13567">
        <v>2603227</v>
      </c>
      <c r="C13567">
        <v>2462379</v>
      </c>
      <c r="E13567" s="1">
        <v>45722</v>
      </c>
      <c r="F13567" s="1">
        <v>44769</v>
      </c>
      <c r="G13567" s="1">
        <v>46245</v>
      </c>
      <c r="H13567">
        <v>1</v>
      </c>
      <c r="I13567" t="s">
        <v>1406</v>
      </c>
      <c r="J13567">
        <v>7670688</v>
      </c>
      <c r="K13567" t="s">
        <v>8675</v>
      </c>
      <c r="L13567" t="s">
        <v>8676</v>
      </c>
      <c r="M13567">
        <v>35412</v>
      </c>
      <c r="N13567" t="s">
        <v>29155</v>
      </c>
      <c r="O13567" t="s">
        <v>29156</v>
      </c>
      <c r="P13567">
        <v>6.66</v>
      </c>
      <c r="R13567" t="s">
        <v>32</v>
      </c>
      <c r="S13567" t="s">
        <v>1291</v>
      </c>
      <c r="T13567" t="s">
        <v>34</v>
      </c>
    </row>
    <row r="13568" spans="1:20" hidden="1">
      <c r="A13568" t="s">
        <v>3447</v>
      </c>
      <c r="B13568">
        <v>2603230</v>
      </c>
      <c r="C13568">
        <v>2462382</v>
      </c>
      <c r="E13568" s="1">
        <v>45722</v>
      </c>
      <c r="F13568" s="1">
        <v>44510</v>
      </c>
      <c r="G13568" s="1">
        <v>45523</v>
      </c>
      <c r="H13568">
        <v>1</v>
      </c>
      <c r="I13568" t="s">
        <v>1406</v>
      </c>
      <c r="J13568">
        <v>10560632</v>
      </c>
      <c r="K13568" t="s">
        <v>8675</v>
      </c>
      <c r="L13568" t="s">
        <v>8676</v>
      </c>
      <c r="M13568">
        <v>35411</v>
      </c>
      <c r="N13568" t="s">
        <v>29157</v>
      </c>
      <c r="O13568" t="s">
        <v>29158</v>
      </c>
      <c r="P13568">
        <v>5.01</v>
      </c>
      <c r="R13568" t="s">
        <v>32</v>
      </c>
      <c r="S13568" t="s">
        <v>33</v>
      </c>
      <c r="T13568" t="s">
        <v>34</v>
      </c>
    </row>
    <row r="13569" spans="1:21" hidden="1">
      <c r="A13569" t="s">
        <v>3447</v>
      </c>
      <c r="B13569">
        <v>2603232</v>
      </c>
      <c r="C13569">
        <v>2462384</v>
      </c>
      <c r="E13569" s="1">
        <v>45722</v>
      </c>
      <c r="F13569" s="1">
        <v>44454</v>
      </c>
      <c r="G13569" s="1">
        <v>45523</v>
      </c>
      <c r="H13569">
        <v>1</v>
      </c>
      <c r="I13569" t="s">
        <v>1406</v>
      </c>
      <c r="J13569">
        <v>859607</v>
      </c>
      <c r="K13569" t="s">
        <v>8675</v>
      </c>
      <c r="L13569" t="s">
        <v>8676</v>
      </c>
      <c r="M13569">
        <v>35410</v>
      </c>
      <c r="N13569" t="s">
        <v>29159</v>
      </c>
      <c r="O13569" t="s">
        <v>29160</v>
      </c>
      <c r="P13569">
        <v>3.83</v>
      </c>
      <c r="R13569" t="s">
        <v>32</v>
      </c>
      <c r="S13569" t="s">
        <v>33</v>
      </c>
      <c r="T13569" t="s">
        <v>34</v>
      </c>
    </row>
    <row r="13570" spans="1:21" hidden="1">
      <c r="A13570" t="s">
        <v>3447</v>
      </c>
      <c r="B13570">
        <v>2603320</v>
      </c>
      <c r="C13570">
        <v>2462472</v>
      </c>
      <c r="E13570" s="1">
        <v>45722</v>
      </c>
      <c r="F13570" s="1">
        <v>44426</v>
      </c>
      <c r="G13570" s="1">
        <v>45523</v>
      </c>
      <c r="H13570">
        <v>1</v>
      </c>
      <c r="I13570" t="s">
        <v>1406</v>
      </c>
      <c r="J13570">
        <v>7872454</v>
      </c>
      <c r="K13570" t="s">
        <v>8675</v>
      </c>
      <c r="L13570" t="s">
        <v>8676</v>
      </c>
      <c r="M13570">
        <v>35409</v>
      </c>
      <c r="N13570" t="s">
        <v>29161</v>
      </c>
      <c r="O13570" t="s">
        <v>29162</v>
      </c>
      <c r="P13570">
        <v>5.44</v>
      </c>
      <c r="R13570" t="s">
        <v>32</v>
      </c>
      <c r="S13570" t="s">
        <v>33</v>
      </c>
      <c r="T13570" t="s">
        <v>34</v>
      </c>
    </row>
    <row r="13571" spans="1:21" hidden="1">
      <c r="A13571" t="s">
        <v>3447</v>
      </c>
      <c r="B13571">
        <v>2603323</v>
      </c>
      <c r="C13571">
        <v>2462475</v>
      </c>
      <c r="E13571" s="1">
        <v>45722</v>
      </c>
      <c r="F13571" s="1">
        <v>44482</v>
      </c>
      <c r="G13571" s="1">
        <v>45523</v>
      </c>
      <c r="H13571">
        <v>1</v>
      </c>
      <c r="I13571" t="s">
        <v>1406</v>
      </c>
      <c r="J13571">
        <v>7698650</v>
      </c>
      <c r="K13571" t="s">
        <v>8675</v>
      </c>
      <c r="L13571" t="s">
        <v>8676</v>
      </c>
      <c r="M13571">
        <v>35408</v>
      </c>
      <c r="N13571" t="s">
        <v>29163</v>
      </c>
      <c r="O13571" t="s">
        <v>29164</v>
      </c>
      <c r="P13571">
        <v>4.93</v>
      </c>
      <c r="R13571" t="s">
        <v>32</v>
      </c>
      <c r="S13571" t="s">
        <v>33</v>
      </c>
      <c r="T13571" t="s">
        <v>34</v>
      </c>
    </row>
    <row r="13572" spans="1:21" hidden="1">
      <c r="A13572" t="s">
        <v>3447</v>
      </c>
      <c r="B13572">
        <v>2603364</v>
      </c>
      <c r="C13572">
        <v>2462516</v>
      </c>
      <c r="E13572" s="1">
        <v>45722</v>
      </c>
      <c r="F13572" s="1">
        <v>44533</v>
      </c>
      <c r="G13572" s="1">
        <v>45523</v>
      </c>
      <c r="H13572">
        <v>1</v>
      </c>
      <c r="I13572" t="s">
        <v>1406</v>
      </c>
      <c r="J13572">
        <v>17568221</v>
      </c>
      <c r="K13572" t="s">
        <v>8675</v>
      </c>
      <c r="L13572" t="s">
        <v>8676</v>
      </c>
      <c r="M13572">
        <v>35407</v>
      </c>
      <c r="N13572" t="s">
        <v>29165</v>
      </c>
      <c r="O13572" t="s">
        <v>29166</v>
      </c>
      <c r="P13572">
        <v>12.3</v>
      </c>
      <c r="R13572" t="s">
        <v>32</v>
      </c>
      <c r="S13572" t="s">
        <v>33</v>
      </c>
      <c r="T13572" t="s">
        <v>34</v>
      </c>
    </row>
    <row r="13573" spans="1:21" hidden="1">
      <c r="A13573" t="s">
        <v>3447</v>
      </c>
      <c r="B13573">
        <v>2603409</v>
      </c>
      <c r="C13573">
        <v>2462560</v>
      </c>
      <c r="E13573" s="1">
        <v>45722</v>
      </c>
      <c r="F13573" s="1">
        <v>44846</v>
      </c>
      <c r="G13573" s="1">
        <v>46245</v>
      </c>
      <c r="H13573">
        <v>1</v>
      </c>
      <c r="I13573" t="s">
        <v>1406</v>
      </c>
      <c r="J13573">
        <v>7710709</v>
      </c>
      <c r="K13573" t="s">
        <v>8675</v>
      </c>
      <c r="L13573" t="s">
        <v>8676</v>
      </c>
      <c r="M13573">
        <v>35406</v>
      </c>
      <c r="N13573" t="s">
        <v>29167</v>
      </c>
      <c r="O13573" t="s">
        <v>29168</v>
      </c>
      <c r="P13573">
        <v>8.39</v>
      </c>
      <c r="R13573" t="s">
        <v>32</v>
      </c>
      <c r="S13573" t="s">
        <v>1291</v>
      </c>
      <c r="T13573" t="s">
        <v>34</v>
      </c>
    </row>
    <row r="13574" spans="1:21" hidden="1">
      <c r="A13574" t="s">
        <v>3447</v>
      </c>
      <c r="B13574">
        <v>2603422</v>
      </c>
      <c r="C13574">
        <v>2462573</v>
      </c>
      <c r="E13574" s="1">
        <v>45722</v>
      </c>
      <c r="F13574" s="1">
        <v>44447</v>
      </c>
      <c r="G13574" s="1">
        <v>46245</v>
      </c>
      <c r="H13574">
        <v>1</v>
      </c>
      <c r="I13574" t="s">
        <v>1406</v>
      </c>
      <c r="J13574">
        <v>1969483</v>
      </c>
      <c r="K13574" t="s">
        <v>8675</v>
      </c>
      <c r="L13574" t="s">
        <v>8676</v>
      </c>
      <c r="M13574">
        <v>35405</v>
      </c>
      <c r="N13574" t="s">
        <v>29169</v>
      </c>
      <c r="O13574" t="s">
        <v>29170</v>
      </c>
      <c r="P13574">
        <v>6.31</v>
      </c>
      <c r="R13574" t="s">
        <v>32</v>
      </c>
      <c r="S13574" t="s">
        <v>33</v>
      </c>
      <c r="T13574" t="s">
        <v>34</v>
      </c>
    </row>
    <row r="13575" spans="1:21" hidden="1">
      <c r="A13575" t="s">
        <v>3447</v>
      </c>
      <c r="B13575">
        <v>2603425</v>
      </c>
      <c r="C13575">
        <v>2462576</v>
      </c>
      <c r="E13575" s="1">
        <v>45722</v>
      </c>
      <c r="F13575" s="1">
        <v>44447</v>
      </c>
      <c r="G13575" s="1">
        <v>46245</v>
      </c>
      <c r="H13575">
        <v>1</v>
      </c>
      <c r="I13575" t="s">
        <v>1406</v>
      </c>
      <c r="J13575">
        <v>1969483</v>
      </c>
      <c r="K13575" t="s">
        <v>8675</v>
      </c>
      <c r="L13575" t="s">
        <v>8676</v>
      </c>
      <c r="M13575">
        <v>35404</v>
      </c>
      <c r="N13575" t="s">
        <v>29171</v>
      </c>
      <c r="O13575" t="s">
        <v>29172</v>
      </c>
      <c r="P13575">
        <v>6.31</v>
      </c>
      <c r="R13575" t="s">
        <v>32</v>
      </c>
      <c r="S13575" t="s">
        <v>33</v>
      </c>
      <c r="T13575" t="s">
        <v>34</v>
      </c>
    </row>
    <row r="13576" spans="1:21" hidden="1">
      <c r="A13576" t="s">
        <v>3447</v>
      </c>
      <c r="B13576">
        <v>2603515</v>
      </c>
      <c r="C13576">
        <v>2462663</v>
      </c>
      <c r="E13576" s="1">
        <v>45722</v>
      </c>
      <c r="F13576" s="1">
        <v>45126</v>
      </c>
      <c r="G13576" s="1">
        <v>46619</v>
      </c>
      <c r="H13576">
        <v>1</v>
      </c>
      <c r="I13576" t="s">
        <v>1406</v>
      </c>
      <c r="J13576">
        <v>15622251</v>
      </c>
      <c r="K13576" t="s">
        <v>8675</v>
      </c>
      <c r="L13576" t="s">
        <v>8676</v>
      </c>
      <c r="M13576">
        <v>35400</v>
      </c>
      <c r="N13576" t="s">
        <v>29173</v>
      </c>
      <c r="O13576" t="s">
        <v>29174</v>
      </c>
      <c r="P13576">
        <v>4.67</v>
      </c>
      <c r="R13576" t="s">
        <v>32</v>
      </c>
      <c r="S13576" t="s">
        <v>33</v>
      </c>
      <c r="T13576" t="s">
        <v>34</v>
      </c>
    </row>
    <row r="13577" spans="1:21" hidden="1">
      <c r="A13577" t="s">
        <v>3447</v>
      </c>
      <c r="B13577">
        <v>2603517</v>
      </c>
      <c r="C13577">
        <v>2462665</v>
      </c>
      <c r="E13577" s="1">
        <v>45524</v>
      </c>
      <c r="F13577" s="1">
        <v>44910</v>
      </c>
      <c r="G13577" s="1">
        <v>46245</v>
      </c>
      <c r="H13577">
        <v>1</v>
      </c>
      <c r="I13577" t="s">
        <v>1406</v>
      </c>
      <c r="J13577">
        <v>16958390</v>
      </c>
      <c r="K13577" t="s">
        <v>8675</v>
      </c>
      <c r="L13577" t="s">
        <v>8676</v>
      </c>
      <c r="M13577">
        <v>27004</v>
      </c>
      <c r="N13577" t="s">
        <v>9117</v>
      </c>
      <c r="O13577" t="s">
        <v>29175</v>
      </c>
      <c r="P13577">
        <v>3.21</v>
      </c>
      <c r="R13577" t="s">
        <v>32</v>
      </c>
      <c r="S13577" t="s">
        <v>1291</v>
      </c>
      <c r="T13577" t="s">
        <v>34</v>
      </c>
      <c r="U13577" t="s">
        <v>9117</v>
      </c>
    </row>
    <row r="13578" spans="1:21" hidden="1">
      <c r="A13578" t="s">
        <v>3447</v>
      </c>
      <c r="B13578">
        <v>2603521</v>
      </c>
      <c r="C13578">
        <v>2462669</v>
      </c>
      <c r="E13578" s="1">
        <v>45722</v>
      </c>
      <c r="F13578" s="1">
        <v>44811</v>
      </c>
      <c r="G13578" s="1">
        <v>46245</v>
      </c>
      <c r="H13578">
        <v>1</v>
      </c>
      <c r="I13578" t="s">
        <v>1406</v>
      </c>
      <c r="J13578">
        <v>14965068</v>
      </c>
      <c r="K13578" t="s">
        <v>8675</v>
      </c>
      <c r="L13578" t="s">
        <v>8676</v>
      </c>
      <c r="M13578">
        <v>35399</v>
      </c>
      <c r="N13578" t="s">
        <v>29176</v>
      </c>
      <c r="O13578" t="s">
        <v>29177</v>
      </c>
      <c r="P13578">
        <v>5.83</v>
      </c>
      <c r="R13578" t="s">
        <v>32</v>
      </c>
      <c r="S13578" t="s">
        <v>1291</v>
      </c>
      <c r="T13578" t="s">
        <v>34</v>
      </c>
    </row>
    <row r="13579" spans="1:21" hidden="1">
      <c r="A13579" t="s">
        <v>3447</v>
      </c>
      <c r="B13579">
        <v>2603523</v>
      </c>
      <c r="C13579">
        <v>2462671</v>
      </c>
      <c r="E13579" s="1">
        <v>45722</v>
      </c>
      <c r="F13579" s="1">
        <v>44811</v>
      </c>
      <c r="G13579" s="1">
        <v>46245</v>
      </c>
      <c r="H13579">
        <v>1</v>
      </c>
      <c r="I13579" t="s">
        <v>1406</v>
      </c>
      <c r="J13579">
        <v>14965068</v>
      </c>
      <c r="K13579" t="s">
        <v>8675</v>
      </c>
      <c r="L13579" t="s">
        <v>8676</v>
      </c>
      <c r="M13579">
        <v>35398</v>
      </c>
      <c r="N13579" t="s">
        <v>29178</v>
      </c>
      <c r="O13579" t="s">
        <v>29179</v>
      </c>
      <c r="P13579">
        <v>5.83</v>
      </c>
      <c r="R13579" t="s">
        <v>32</v>
      </c>
      <c r="S13579" t="s">
        <v>1291</v>
      </c>
      <c r="T13579" t="s">
        <v>34</v>
      </c>
    </row>
    <row r="13580" spans="1:21" hidden="1">
      <c r="A13580" t="s">
        <v>3447</v>
      </c>
      <c r="B13580">
        <v>2603527</v>
      </c>
      <c r="C13580">
        <v>2462675</v>
      </c>
      <c r="E13580" s="1">
        <v>45722</v>
      </c>
      <c r="F13580" s="1">
        <v>44853</v>
      </c>
      <c r="G13580" s="1">
        <v>46245</v>
      </c>
      <c r="H13580">
        <v>1</v>
      </c>
      <c r="I13580" t="s">
        <v>1406</v>
      </c>
      <c r="J13580">
        <v>7005834</v>
      </c>
      <c r="K13580" t="s">
        <v>8675</v>
      </c>
      <c r="L13580" t="s">
        <v>8676</v>
      </c>
      <c r="M13580">
        <v>35397</v>
      </c>
      <c r="N13580" t="s">
        <v>29180</v>
      </c>
      <c r="O13580" t="s">
        <v>29181</v>
      </c>
      <c r="P13580">
        <v>5.77</v>
      </c>
      <c r="R13580" t="s">
        <v>32</v>
      </c>
      <c r="S13580" t="s">
        <v>1291</v>
      </c>
      <c r="T13580" t="s">
        <v>34</v>
      </c>
    </row>
    <row r="13581" spans="1:21" hidden="1">
      <c r="A13581" t="s">
        <v>2041</v>
      </c>
      <c r="B13581">
        <v>2603900</v>
      </c>
      <c r="C13581">
        <v>2463046</v>
      </c>
      <c r="E13581" s="1">
        <v>45316</v>
      </c>
      <c r="F13581" s="1">
        <v>44473</v>
      </c>
      <c r="G13581" s="1">
        <v>45467</v>
      </c>
      <c r="H13581">
        <v>1</v>
      </c>
      <c r="I13581" t="s">
        <v>1406</v>
      </c>
      <c r="J13581">
        <v>17042510</v>
      </c>
      <c r="M13581">
        <v>23181</v>
      </c>
      <c r="N13581" t="s">
        <v>29182</v>
      </c>
      <c r="O13581" t="s">
        <v>29183</v>
      </c>
      <c r="P13581">
        <v>4.12</v>
      </c>
      <c r="R13581" t="s">
        <v>32</v>
      </c>
      <c r="S13581" t="s">
        <v>33</v>
      </c>
      <c r="T13581" t="s">
        <v>6502</v>
      </c>
      <c r="U13581" t="s">
        <v>29184</v>
      </c>
    </row>
    <row r="13582" spans="1:21" hidden="1">
      <c r="A13582" t="s">
        <v>2041</v>
      </c>
      <c r="B13582">
        <v>2603900</v>
      </c>
      <c r="C13582">
        <v>2463046</v>
      </c>
      <c r="E13582" s="1">
        <v>45316</v>
      </c>
      <c r="F13582" s="1">
        <v>44473</v>
      </c>
      <c r="G13582" s="1">
        <v>45467</v>
      </c>
      <c r="H13582">
        <v>1</v>
      </c>
      <c r="I13582" t="s">
        <v>1406</v>
      </c>
      <c r="J13582">
        <v>17042510</v>
      </c>
      <c r="M13582">
        <v>23182</v>
      </c>
      <c r="N13582" t="s">
        <v>29185</v>
      </c>
      <c r="O13582" t="s">
        <v>29186</v>
      </c>
      <c r="P13582">
        <v>4.04</v>
      </c>
      <c r="R13582" t="s">
        <v>32</v>
      </c>
      <c r="S13582" t="s">
        <v>33</v>
      </c>
      <c r="T13582" t="s">
        <v>6502</v>
      </c>
      <c r="U13582" t="s">
        <v>29184</v>
      </c>
    </row>
    <row r="13583" spans="1:21" hidden="1">
      <c r="A13583" t="s">
        <v>2041</v>
      </c>
      <c r="B13583">
        <v>2603900</v>
      </c>
      <c r="C13583">
        <v>2463046</v>
      </c>
      <c r="E13583" s="1">
        <v>45316</v>
      </c>
      <c r="F13583" s="1">
        <v>44473</v>
      </c>
      <c r="G13583" s="1">
        <v>45467</v>
      </c>
      <c r="H13583">
        <v>1</v>
      </c>
      <c r="I13583" t="s">
        <v>1406</v>
      </c>
      <c r="J13583">
        <v>17042510</v>
      </c>
      <c r="M13583">
        <v>23183</v>
      </c>
      <c r="N13583" t="s">
        <v>29187</v>
      </c>
      <c r="O13583" t="s">
        <v>29188</v>
      </c>
      <c r="P13583">
        <v>4.13</v>
      </c>
      <c r="R13583" t="s">
        <v>32</v>
      </c>
      <c r="S13583" t="s">
        <v>33</v>
      </c>
      <c r="T13583" t="s">
        <v>6502</v>
      </c>
      <c r="U13583" t="s">
        <v>29184</v>
      </c>
    </row>
    <row r="13584" spans="1:21" hidden="1">
      <c r="A13584" t="s">
        <v>2041</v>
      </c>
      <c r="B13584">
        <v>2603900</v>
      </c>
      <c r="C13584">
        <v>2463046</v>
      </c>
      <c r="E13584" s="1">
        <v>45316</v>
      </c>
      <c r="F13584" s="1">
        <v>44473</v>
      </c>
      <c r="G13584" s="1">
        <v>45467</v>
      </c>
      <c r="H13584">
        <v>1</v>
      </c>
      <c r="I13584" t="s">
        <v>1406</v>
      </c>
      <c r="J13584">
        <v>17042510</v>
      </c>
      <c r="M13584">
        <v>23184</v>
      </c>
      <c r="N13584" t="s">
        <v>29189</v>
      </c>
      <c r="O13584" t="s">
        <v>29190</v>
      </c>
      <c r="P13584">
        <v>4.01</v>
      </c>
      <c r="R13584" t="s">
        <v>32</v>
      </c>
      <c r="S13584" t="s">
        <v>33</v>
      </c>
      <c r="T13584" t="s">
        <v>6502</v>
      </c>
      <c r="U13584" t="s">
        <v>29184</v>
      </c>
    </row>
    <row r="13585" spans="1:21" hidden="1">
      <c r="A13585" t="s">
        <v>2041</v>
      </c>
      <c r="B13585">
        <v>2603900</v>
      </c>
      <c r="C13585">
        <v>2463046</v>
      </c>
      <c r="E13585" s="1">
        <v>45316</v>
      </c>
      <c r="F13585" s="1">
        <v>44473</v>
      </c>
      <c r="G13585" s="1">
        <v>45467</v>
      </c>
      <c r="H13585">
        <v>1</v>
      </c>
      <c r="I13585" t="s">
        <v>1406</v>
      </c>
      <c r="J13585">
        <v>17042510</v>
      </c>
      <c r="M13585">
        <v>23185</v>
      </c>
      <c r="N13585" t="s">
        <v>29191</v>
      </c>
      <c r="O13585" t="s">
        <v>29192</v>
      </c>
      <c r="P13585">
        <v>4.0599999999999996</v>
      </c>
      <c r="R13585" t="s">
        <v>32</v>
      </c>
      <c r="S13585" t="s">
        <v>33</v>
      </c>
      <c r="T13585" t="s">
        <v>6502</v>
      </c>
      <c r="U13585" t="s">
        <v>29184</v>
      </c>
    </row>
    <row r="13586" spans="1:21" hidden="1">
      <c r="A13586" t="s">
        <v>2041</v>
      </c>
      <c r="B13586">
        <v>2603900</v>
      </c>
      <c r="C13586">
        <v>2463046</v>
      </c>
      <c r="E13586" s="1">
        <v>45316</v>
      </c>
      <c r="F13586" s="1">
        <v>44473</v>
      </c>
      <c r="G13586" s="1">
        <v>45467</v>
      </c>
      <c r="H13586">
        <v>1</v>
      </c>
      <c r="I13586" t="s">
        <v>1406</v>
      </c>
      <c r="J13586">
        <v>17042510</v>
      </c>
      <c r="M13586">
        <v>23186</v>
      </c>
      <c r="N13586" t="s">
        <v>29193</v>
      </c>
      <c r="O13586" t="s">
        <v>29194</v>
      </c>
      <c r="P13586">
        <v>4.0199999999999996</v>
      </c>
      <c r="R13586" t="s">
        <v>32</v>
      </c>
      <c r="S13586" t="s">
        <v>33</v>
      </c>
      <c r="T13586" t="s">
        <v>6502</v>
      </c>
      <c r="U13586" t="s">
        <v>29184</v>
      </c>
    </row>
    <row r="13587" spans="1:21" hidden="1">
      <c r="A13587" t="s">
        <v>2041</v>
      </c>
      <c r="B13587">
        <v>2603900</v>
      </c>
      <c r="C13587">
        <v>2463046</v>
      </c>
      <c r="E13587" s="1">
        <v>45316</v>
      </c>
      <c r="F13587" s="1">
        <v>44473</v>
      </c>
      <c r="G13587" s="1">
        <v>45467</v>
      </c>
      <c r="H13587">
        <v>1</v>
      </c>
      <c r="I13587" t="s">
        <v>1406</v>
      </c>
      <c r="J13587">
        <v>17042510</v>
      </c>
      <c r="M13587">
        <v>23187</v>
      </c>
      <c r="N13587" t="s">
        <v>29195</v>
      </c>
      <c r="O13587" t="s">
        <v>29196</v>
      </c>
      <c r="P13587">
        <v>4.05</v>
      </c>
      <c r="R13587" t="s">
        <v>32</v>
      </c>
      <c r="S13587" t="s">
        <v>33</v>
      </c>
      <c r="T13587" t="s">
        <v>6502</v>
      </c>
      <c r="U13587" t="s">
        <v>29184</v>
      </c>
    </row>
    <row r="13588" spans="1:21" hidden="1">
      <c r="A13588" t="s">
        <v>2041</v>
      </c>
      <c r="B13588">
        <v>2603900</v>
      </c>
      <c r="C13588">
        <v>2463046</v>
      </c>
      <c r="E13588" s="1">
        <v>45316</v>
      </c>
      <c r="F13588" s="1">
        <v>44473</v>
      </c>
      <c r="G13588" s="1">
        <v>45467</v>
      </c>
      <c r="H13588">
        <v>1</v>
      </c>
      <c r="I13588" t="s">
        <v>1406</v>
      </c>
      <c r="J13588">
        <v>17042510</v>
      </c>
      <c r="M13588">
        <v>23189</v>
      </c>
      <c r="N13588" t="s">
        <v>29197</v>
      </c>
      <c r="O13588" t="s">
        <v>29198</v>
      </c>
      <c r="P13588">
        <v>4.05</v>
      </c>
      <c r="R13588" t="s">
        <v>32</v>
      </c>
      <c r="S13588" t="s">
        <v>33</v>
      </c>
      <c r="T13588" t="s">
        <v>6502</v>
      </c>
      <c r="U13588" t="s">
        <v>29184</v>
      </c>
    </row>
    <row r="13589" spans="1:21" hidden="1">
      <c r="A13589" t="s">
        <v>2041</v>
      </c>
      <c r="B13589">
        <v>2603900</v>
      </c>
      <c r="C13589">
        <v>2463046</v>
      </c>
      <c r="E13589" s="1">
        <v>45316</v>
      </c>
      <c r="F13589" s="1">
        <v>44473</v>
      </c>
      <c r="G13589" s="1">
        <v>45467</v>
      </c>
      <c r="H13589">
        <v>1</v>
      </c>
      <c r="I13589" t="s">
        <v>1406</v>
      </c>
      <c r="J13589">
        <v>17042510</v>
      </c>
      <c r="M13589">
        <v>23190</v>
      </c>
      <c r="N13589" t="s">
        <v>29199</v>
      </c>
      <c r="O13589" t="s">
        <v>29200</v>
      </c>
      <c r="P13589">
        <v>4.87</v>
      </c>
      <c r="R13589" t="s">
        <v>32</v>
      </c>
      <c r="S13589" t="s">
        <v>33</v>
      </c>
      <c r="T13589" t="s">
        <v>6502</v>
      </c>
      <c r="U13589" t="s">
        <v>29184</v>
      </c>
    </row>
    <row r="13590" spans="1:21" hidden="1">
      <c r="A13590" t="s">
        <v>2041</v>
      </c>
      <c r="B13590">
        <v>2603900</v>
      </c>
      <c r="C13590">
        <v>2463046</v>
      </c>
      <c r="E13590" s="1">
        <v>45316</v>
      </c>
      <c r="F13590" s="1">
        <v>44473</v>
      </c>
      <c r="G13590" s="1">
        <v>45467</v>
      </c>
      <c r="H13590">
        <v>1</v>
      </c>
      <c r="I13590" t="s">
        <v>1406</v>
      </c>
      <c r="J13590">
        <v>17042510</v>
      </c>
      <c r="M13590">
        <v>23191</v>
      </c>
      <c r="N13590" t="s">
        <v>29201</v>
      </c>
      <c r="O13590" t="s">
        <v>29202</v>
      </c>
      <c r="P13590">
        <v>4.8600000000000003</v>
      </c>
      <c r="R13590" t="s">
        <v>32</v>
      </c>
      <c r="S13590" t="s">
        <v>33</v>
      </c>
      <c r="T13590" t="s">
        <v>6502</v>
      </c>
      <c r="U13590" t="s">
        <v>29184</v>
      </c>
    </row>
    <row r="13591" spans="1:21" hidden="1">
      <c r="A13591" t="s">
        <v>2041</v>
      </c>
      <c r="B13591">
        <v>2603900</v>
      </c>
      <c r="C13591">
        <v>2463046</v>
      </c>
      <c r="E13591" s="1">
        <v>45316</v>
      </c>
      <c r="F13591" s="1">
        <v>44473</v>
      </c>
      <c r="G13591" s="1">
        <v>45467</v>
      </c>
      <c r="H13591">
        <v>1</v>
      </c>
      <c r="I13591" t="s">
        <v>1406</v>
      </c>
      <c r="J13591">
        <v>17042510</v>
      </c>
      <c r="M13591">
        <v>23192</v>
      </c>
      <c r="N13591" t="s">
        <v>29203</v>
      </c>
      <c r="O13591" t="s">
        <v>29204</v>
      </c>
      <c r="P13591">
        <v>4.8600000000000003</v>
      </c>
      <c r="R13591" t="s">
        <v>32</v>
      </c>
      <c r="S13591" t="s">
        <v>33</v>
      </c>
      <c r="T13591" t="s">
        <v>6502</v>
      </c>
      <c r="U13591" t="s">
        <v>29184</v>
      </c>
    </row>
    <row r="13592" spans="1:21" hidden="1">
      <c r="A13592" t="s">
        <v>2041</v>
      </c>
      <c r="B13592">
        <v>2603900</v>
      </c>
      <c r="C13592">
        <v>2463046</v>
      </c>
      <c r="E13592" s="1">
        <v>45316</v>
      </c>
      <c r="F13592" s="1">
        <v>44473</v>
      </c>
      <c r="G13592" s="1">
        <v>45467</v>
      </c>
      <c r="H13592">
        <v>1</v>
      </c>
      <c r="I13592" t="s">
        <v>1406</v>
      </c>
      <c r="J13592">
        <v>17042510</v>
      </c>
      <c r="M13592">
        <v>23193</v>
      </c>
      <c r="N13592" t="s">
        <v>29205</v>
      </c>
      <c r="O13592" t="s">
        <v>29206</v>
      </c>
      <c r="P13592">
        <v>4.01</v>
      </c>
      <c r="R13592" t="s">
        <v>32</v>
      </c>
      <c r="S13592" t="s">
        <v>33</v>
      </c>
      <c r="T13592" t="s">
        <v>6502</v>
      </c>
      <c r="U13592" t="s">
        <v>29184</v>
      </c>
    </row>
    <row r="13593" spans="1:21" hidden="1">
      <c r="A13593" t="s">
        <v>2041</v>
      </c>
      <c r="B13593">
        <v>2603900</v>
      </c>
      <c r="C13593">
        <v>2463046</v>
      </c>
      <c r="E13593" s="1">
        <v>45316</v>
      </c>
      <c r="F13593" s="1">
        <v>44473</v>
      </c>
      <c r="G13593" s="1">
        <v>45467</v>
      </c>
      <c r="H13593">
        <v>1</v>
      </c>
      <c r="I13593" t="s">
        <v>1406</v>
      </c>
      <c r="J13593">
        <v>17042510</v>
      </c>
      <c r="M13593">
        <v>23194</v>
      </c>
      <c r="N13593" t="s">
        <v>29207</v>
      </c>
      <c r="O13593" t="s">
        <v>29208</v>
      </c>
      <c r="P13593">
        <v>3.59</v>
      </c>
      <c r="R13593" t="s">
        <v>32</v>
      </c>
      <c r="S13593" t="s">
        <v>33</v>
      </c>
      <c r="T13593" t="s">
        <v>6502</v>
      </c>
      <c r="U13593" t="s">
        <v>29184</v>
      </c>
    </row>
    <row r="13594" spans="1:21" hidden="1">
      <c r="A13594" t="s">
        <v>2041</v>
      </c>
      <c r="B13594">
        <v>2603900</v>
      </c>
      <c r="C13594">
        <v>2463046</v>
      </c>
      <c r="E13594" s="1">
        <v>45316</v>
      </c>
      <c r="F13594" s="1">
        <v>44473</v>
      </c>
      <c r="G13594" s="1">
        <v>45467</v>
      </c>
      <c r="H13594">
        <v>1</v>
      </c>
      <c r="I13594" t="s">
        <v>1406</v>
      </c>
      <c r="J13594">
        <v>17042510</v>
      </c>
      <c r="M13594">
        <v>23195</v>
      </c>
      <c r="N13594" t="s">
        <v>29209</v>
      </c>
      <c r="O13594" t="s">
        <v>29210</v>
      </c>
      <c r="P13594">
        <v>6.18</v>
      </c>
      <c r="R13594" t="s">
        <v>32</v>
      </c>
      <c r="S13594" t="s">
        <v>33</v>
      </c>
      <c r="T13594" t="s">
        <v>6502</v>
      </c>
      <c r="U13594" t="s">
        <v>29184</v>
      </c>
    </row>
    <row r="13595" spans="1:21" hidden="1">
      <c r="A13595" t="s">
        <v>2041</v>
      </c>
      <c r="B13595">
        <v>2603900</v>
      </c>
      <c r="C13595">
        <v>2463046</v>
      </c>
      <c r="E13595" s="1">
        <v>45316</v>
      </c>
      <c r="F13595" s="1">
        <v>44473</v>
      </c>
      <c r="G13595" s="1">
        <v>45467</v>
      </c>
      <c r="H13595">
        <v>1</v>
      </c>
      <c r="I13595" t="s">
        <v>1406</v>
      </c>
      <c r="J13595">
        <v>17042510</v>
      </c>
      <c r="M13595">
        <v>23196</v>
      </c>
      <c r="N13595" t="s">
        <v>29211</v>
      </c>
      <c r="O13595" t="s">
        <v>29212</v>
      </c>
      <c r="P13595">
        <v>6.14</v>
      </c>
      <c r="R13595" t="s">
        <v>32</v>
      </c>
      <c r="S13595" t="s">
        <v>33</v>
      </c>
      <c r="T13595" t="s">
        <v>6502</v>
      </c>
      <c r="U13595" t="s">
        <v>29184</v>
      </c>
    </row>
    <row r="13596" spans="1:21" hidden="1">
      <c r="A13596" t="s">
        <v>2041</v>
      </c>
      <c r="B13596">
        <v>2603900</v>
      </c>
      <c r="C13596">
        <v>2463046</v>
      </c>
      <c r="E13596" s="1">
        <v>45316</v>
      </c>
      <c r="F13596" s="1">
        <v>44473</v>
      </c>
      <c r="G13596" s="1">
        <v>45467</v>
      </c>
      <c r="H13596">
        <v>1</v>
      </c>
      <c r="I13596" t="s">
        <v>1406</v>
      </c>
      <c r="J13596">
        <v>17042510</v>
      </c>
      <c r="M13596">
        <v>23197</v>
      </c>
      <c r="N13596" t="s">
        <v>29213</v>
      </c>
      <c r="O13596" t="s">
        <v>29214</v>
      </c>
      <c r="P13596">
        <v>6.15</v>
      </c>
      <c r="R13596" t="s">
        <v>32</v>
      </c>
      <c r="S13596" t="s">
        <v>33</v>
      </c>
      <c r="T13596" t="s">
        <v>6502</v>
      </c>
      <c r="U13596" t="s">
        <v>29184</v>
      </c>
    </row>
    <row r="13597" spans="1:21" hidden="1">
      <c r="A13597" t="s">
        <v>2041</v>
      </c>
      <c r="B13597">
        <v>2603900</v>
      </c>
      <c r="C13597">
        <v>2463046</v>
      </c>
      <c r="E13597" s="1">
        <v>45316</v>
      </c>
      <c r="F13597" s="1">
        <v>44473</v>
      </c>
      <c r="G13597" s="1">
        <v>45467</v>
      </c>
      <c r="H13597">
        <v>1</v>
      </c>
      <c r="I13597" t="s">
        <v>1406</v>
      </c>
      <c r="J13597">
        <v>17042510</v>
      </c>
      <c r="M13597">
        <v>23198</v>
      </c>
      <c r="N13597" t="s">
        <v>29215</v>
      </c>
      <c r="O13597" t="s">
        <v>29216</v>
      </c>
      <c r="P13597">
        <v>6.01</v>
      </c>
      <c r="R13597" t="s">
        <v>32</v>
      </c>
      <c r="S13597" t="s">
        <v>33</v>
      </c>
      <c r="T13597" t="s">
        <v>6502</v>
      </c>
      <c r="U13597" t="s">
        <v>29184</v>
      </c>
    </row>
    <row r="13598" spans="1:21" hidden="1">
      <c r="A13598" t="s">
        <v>2041</v>
      </c>
      <c r="B13598">
        <v>2603900</v>
      </c>
      <c r="C13598">
        <v>2463046</v>
      </c>
      <c r="E13598" s="1">
        <v>45316</v>
      </c>
      <c r="F13598" s="1">
        <v>44473</v>
      </c>
      <c r="G13598" s="1">
        <v>45467</v>
      </c>
      <c r="H13598">
        <v>1</v>
      </c>
      <c r="I13598" t="s">
        <v>1406</v>
      </c>
      <c r="J13598">
        <v>17042510</v>
      </c>
      <c r="M13598">
        <v>23199</v>
      </c>
      <c r="N13598" t="s">
        <v>29217</v>
      </c>
      <c r="O13598" t="s">
        <v>29218</v>
      </c>
      <c r="P13598">
        <v>3.07</v>
      </c>
      <c r="R13598" t="s">
        <v>32</v>
      </c>
      <c r="S13598" t="s">
        <v>33</v>
      </c>
      <c r="T13598" t="s">
        <v>6502</v>
      </c>
      <c r="U13598" t="s">
        <v>29184</v>
      </c>
    </row>
    <row r="13599" spans="1:21" hidden="1">
      <c r="A13599" t="s">
        <v>2041</v>
      </c>
      <c r="B13599">
        <v>2603900</v>
      </c>
      <c r="C13599">
        <v>2463046</v>
      </c>
      <c r="E13599" s="1">
        <v>45316</v>
      </c>
      <c r="F13599" s="1">
        <v>44473</v>
      </c>
      <c r="G13599" s="1">
        <v>45467</v>
      </c>
      <c r="H13599">
        <v>1</v>
      </c>
      <c r="I13599" t="s">
        <v>1406</v>
      </c>
      <c r="J13599">
        <v>17042510</v>
      </c>
      <c r="M13599">
        <v>23200</v>
      </c>
      <c r="N13599" t="s">
        <v>29219</v>
      </c>
      <c r="O13599" t="s">
        <v>29220</v>
      </c>
      <c r="P13599">
        <v>6.13</v>
      </c>
      <c r="R13599" t="s">
        <v>32</v>
      </c>
      <c r="S13599" t="s">
        <v>33</v>
      </c>
      <c r="T13599" t="s">
        <v>6502</v>
      </c>
      <c r="U13599" t="s">
        <v>29184</v>
      </c>
    </row>
    <row r="13600" spans="1:21" hidden="1">
      <c r="A13600" t="s">
        <v>2041</v>
      </c>
      <c r="B13600">
        <v>2603900</v>
      </c>
      <c r="C13600">
        <v>2463046</v>
      </c>
      <c r="E13600" s="1">
        <v>45316</v>
      </c>
      <c r="F13600" s="1">
        <v>44473</v>
      </c>
      <c r="G13600" s="1">
        <v>45467</v>
      </c>
      <c r="H13600">
        <v>1</v>
      </c>
      <c r="I13600" t="s">
        <v>1406</v>
      </c>
      <c r="J13600">
        <v>17042510</v>
      </c>
      <c r="M13600">
        <v>23201</v>
      </c>
      <c r="N13600" t="s">
        <v>29221</v>
      </c>
      <c r="O13600" t="s">
        <v>29222</v>
      </c>
      <c r="P13600">
        <v>6.05</v>
      </c>
      <c r="R13600" t="s">
        <v>32</v>
      </c>
      <c r="S13600" t="s">
        <v>33</v>
      </c>
      <c r="T13600" t="s">
        <v>6502</v>
      </c>
      <c r="U13600" t="s">
        <v>29184</v>
      </c>
    </row>
    <row r="13601" spans="1:21" hidden="1">
      <c r="A13601" t="s">
        <v>2041</v>
      </c>
      <c r="B13601">
        <v>2603900</v>
      </c>
      <c r="C13601">
        <v>2463046</v>
      </c>
      <c r="E13601" s="1">
        <v>45316</v>
      </c>
      <c r="F13601" s="1">
        <v>44473</v>
      </c>
      <c r="G13601" s="1">
        <v>45467</v>
      </c>
      <c r="H13601">
        <v>1</v>
      </c>
      <c r="I13601" t="s">
        <v>1406</v>
      </c>
      <c r="J13601">
        <v>17042510</v>
      </c>
      <c r="M13601">
        <v>23202</v>
      </c>
      <c r="N13601" t="s">
        <v>29223</v>
      </c>
      <c r="O13601" t="s">
        <v>29224</v>
      </c>
      <c r="P13601">
        <v>6.09</v>
      </c>
      <c r="R13601" t="s">
        <v>32</v>
      </c>
      <c r="S13601" t="s">
        <v>33</v>
      </c>
      <c r="T13601" t="s">
        <v>6502</v>
      </c>
      <c r="U13601" t="s">
        <v>29184</v>
      </c>
    </row>
    <row r="13602" spans="1:21" hidden="1">
      <c r="A13602" t="s">
        <v>2041</v>
      </c>
      <c r="B13602">
        <v>2603900</v>
      </c>
      <c r="C13602">
        <v>2463046</v>
      </c>
      <c r="E13602" s="1">
        <v>45316</v>
      </c>
      <c r="F13602" s="1">
        <v>44473</v>
      </c>
      <c r="G13602" s="1">
        <v>45467</v>
      </c>
      <c r="H13602">
        <v>1</v>
      </c>
      <c r="I13602" t="s">
        <v>1406</v>
      </c>
      <c r="J13602">
        <v>17042510</v>
      </c>
      <c r="M13602">
        <v>23203</v>
      </c>
      <c r="N13602" t="s">
        <v>29225</v>
      </c>
      <c r="O13602" t="s">
        <v>29226</v>
      </c>
      <c r="P13602">
        <v>6.09</v>
      </c>
      <c r="R13602" t="s">
        <v>32</v>
      </c>
      <c r="S13602" t="s">
        <v>33</v>
      </c>
      <c r="T13602" t="s">
        <v>6502</v>
      </c>
      <c r="U13602" t="s">
        <v>29184</v>
      </c>
    </row>
    <row r="13603" spans="1:21" hidden="1">
      <c r="A13603" t="s">
        <v>2041</v>
      </c>
      <c r="B13603">
        <v>2603900</v>
      </c>
      <c r="C13603">
        <v>2463046</v>
      </c>
      <c r="E13603" s="1">
        <v>45316</v>
      </c>
      <c r="F13603" s="1">
        <v>44473</v>
      </c>
      <c r="G13603" s="1">
        <v>45467</v>
      </c>
      <c r="H13603">
        <v>1</v>
      </c>
      <c r="I13603" t="s">
        <v>1406</v>
      </c>
      <c r="J13603">
        <v>17042510</v>
      </c>
      <c r="M13603">
        <v>23204</v>
      </c>
      <c r="N13603" t="s">
        <v>29227</v>
      </c>
      <c r="O13603" t="s">
        <v>29228</v>
      </c>
      <c r="P13603">
        <v>6.07</v>
      </c>
      <c r="R13603" t="s">
        <v>32</v>
      </c>
      <c r="S13603" t="s">
        <v>33</v>
      </c>
      <c r="T13603" t="s">
        <v>6502</v>
      </c>
      <c r="U13603" t="s">
        <v>29184</v>
      </c>
    </row>
    <row r="13604" spans="1:21" hidden="1">
      <c r="A13604" t="s">
        <v>2041</v>
      </c>
      <c r="B13604">
        <v>2603900</v>
      </c>
      <c r="C13604">
        <v>2463046</v>
      </c>
      <c r="E13604" s="1">
        <v>45316</v>
      </c>
      <c r="F13604" s="1">
        <v>44473</v>
      </c>
      <c r="G13604" s="1">
        <v>45467</v>
      </c>
      <c r="H13604">
        <v>1</v>
      </c>
      <c r="I13604" t="s">
        <v>1406</v>
      </c>
      <c r="J13604">
        <v>17042510</v>
      </c>
      <c r="M13604">
        <v>23205</v>
      </c>
      <c r="N13604" t="s">
        <v>29229</v>
      </c>
      <c r="O13604" t="s">
        <v>29230</v>
      </c>
      <c r="P13604">
        <v>6.03</v>
      </c>
      <c r="R13604" t="s">
        <v>32</v>
      </c>
      <c r="S13604" t="s">
        <v>33</v>
      </c>
      <c r="T13604" t="s">
        <v>6502</v>
      </c>
      <c r="U13604" t="s">
        <v>29184</v>
      </c>
    </row>
    <row r="13605" spans="1:21" hidden="1">
      <c r="A13605" t="s">
        <v>2041</v>
      </c>
      <c r="B13605">
        <v>2603900</v>
      </c>
      <c r="C13605">
        <v>2463046</v>
      </c>
      <c r="E13605" s="1">
        <v>45316</v>
      </c>
      <c r="F13605" s="1">
        <v>44473</v>
      </c>
      <c r="G13605" s="1">
        <v>45467</v>
      </c>
      <c r="H13605">
        <v>1</v>
      </c>
      <c r="I13605" t="s">
        <v>1406</v>
      </c>
      <c r="J13605">
        <v>17042510</v>
      </c>
      <c r="M13605">
        <v>23206</v>
      </c>
      <c r="N13605" t="s">
        <v>29231</v>
      </c>
      <c r="O13605" t="s">
        <v>29232</v>
      </c>
      <c r="P13605">
        <v>6.06</v>
      </c>
      <c r="R13605" t="s">
        <v>32</v>
      </c>
      <c r="S13605" t="s">
        <v>33</v>
      </c>
      <c r="T13605" t="s">
        <v>6502</v>
      </c>
      <c r="U13605" t="s">
        <v>29184</v>
      </c>
    </row>
    <row r="13606" spans="1:21" hidden="1">
      <c r="A13606" t="s">
        <v>2041</v>
      </c>
      <c r="B13606">
        <v>2603900</v>
      </c>
      <c r="C13606">
        <v>2463046</v>
      </c>
      <c r="E13606" s="1">
        <v>45316</v>
      </c>
      <c r="F13606" s="1">
        <v>44473</v>
      </c>
      <c r="G13606" s="1">
        <v>45467</v>
      </c>
      <c r="H13606">
        <v>1</v>
      </c>
      <c r="I13606" t="s">
        <v>1406</v>
      </c>
      <c r="J13606">
        <v>17042510</v>
      </c>
      <c r="M13606">
        <v>23207</v>
      </c>
      <c r="N13606" t="s">
        <v>29233</v>
      </c>
      <c r="O13606" t="s">
        <v>29234</v>
      </c>
      <c r="P13606">
        <v>6.12</v>
      </c>
      <c r="R13606" t="s">
        <v>32</v>
      </c>
      <c r="S13606" t="s">
        <v>33</v>
      </c>
      <c r="T13606" t="s">
        <v>6502</v>
      </c>
      <c r="U13606" t="s">
        <v>29184</v>
      </c>
    </row>
    <row r="13607" spans="1:21" hidden="1">
      <c r="A13607" t="s">
        <v>2041</v>
      </c>
      <c r="B13607">
        <v>2603900</v>
      </c>
      <c r="C13607">
        <v>2463046</v>
      </c>
      <c r="E13607" s="1">
        <v>45316</v>
      </c>
      <c r="F13607" s="1">
        <v>44473</v>
      </c>
      <c r="G13607" s="1">
        <v>45467</v>
      </c>
      <c r="H13607">
        <v>1</v>
      </c>
      <c r="I13607" t="s">
        <v>1406</v>
      </c>
      <c r="J13607">
        <v>17042510</v>
      </c>
      <c r="M13607">
        <v>23208</v>
      </c>
      <c r="N13607" t="s">
        <v>29235</v>
      </c>
      <c r="O13607" t="s">
        <v>29236</v>
      </c>
      <c r="P13607">
        <v>6.13</v>
      </c>
      <c r="R13607" t="s">
        <v>32</v>
      </c>
      <c r="S13607" t="s">
        <v>33</v>
      </c>
      <c r="T13607" t="s">
        <v>6502</v>
      </c>
      <c r="U13607" t="s">
        <v>29184</v>
      </c>
    </row>
    <row r="13608" spans="1:21" hidden="1">
      <c r="A13608" t="s">
        <v>2041</v>
      </c>
      <c r="B13608">
        <v>2603900</v>
      </c>
      <c r="C13608">
        <v>2463046</v>
      </c>
      <c r="E13608" s="1">
        <v>45316</v>
      </c>
      <c r="F13608" s="1">
        <v>44473</v>
      </c>
      <c r="G13608" s="1">
        <v>45467</v>
      </c>
      <c r="H13608">
        <v>1</v>
      </c>
      <c r="I13608" t="s">
        <v>1406</v>
      </c>
      <c r="J13608">
        <v>17042510</v>
      </c>
      <c r="M13608">
        <v>23209</v>
      </c>
      <c r="N13608" t="s">
        <v>29237</v>
      </c>
      <c r="O13608" t="s">
        <v>29238</v>
      </c>
      <c r="P13608">
        <v>4.76</v>
      </c>
      <c r="R13608" t="s">
        <v>32</v>
      </c>
      <c r="S13608" t="s">
        <v>33</v>
      </c>
      <c r="T13608" t="s">
        <v>6502</v>
      </c>
      <c r="U13608" t="s">
        <v>29184</v>
      </c>
    </row>
    <row r="13609" spans="1:21" hidden="1">
      <c r="A13609" t="s">
        <v>2041</v>
      </c>
      <c r="B13609">
        <v>2603900</v>
      </c>
      <c r="C13609">
        <v>2463046</v>
      </c>
      <c r="E13609" s="1">
        <v>45316</v>
      </c>
      <c r="F13609" s="1">
        <v>44473</v>
      </c>
      <c r="G13609" s="1">
        <v>45467</v>
      </c>
      <c r="H13609">
        <v>1</v>
      </c>
      <c r="I13609" t="s">
        <v>1406</v>
      </c>
      <c r="J13609">
        <v>17042510</v>
      </c>
      <c r="M13609">
        <v>23210</v>
      </c>
      <c r="N13609" t="s">
        <v>29239</v>
      </c>
      <c r="O13609" t="s">
        <v>29240</v>
      </c>
      <c r="P13609">
        <v>4.87</v>
      </c>
      <c r="R13609" t="s">
        <v>32</v>
      </c>
      <c r="S13609" t="s">
        <v>33</v>
      </c>
      <c r="T13609" t="s">
        <v>6502</v>
      </c>
      <c r="U13609" t="s">
        <v>29184</v>
      </c>
    </row>
    <row r="13610" spans="1:21" hidden="1">
      <c r="A13610" t="s">
        <v>2041</v>
      </c>
      <c r="B13610">
        <v>2603900</v>
      </c>
      <c r="C13610">
        <v>2463046</v>
      </c>
      <c r="E13610" s="1">
        <v>45316</v>
      </c>
      <c r="F13610" s="1">
        <v>44473</v>
      </c>
      <c r="G13610" s="1">
        <v>45467</v>
      </c>
      <c r="H13610">
        <v>1</v>
      </c>
      <c r="I13610" t="s">
        <v>1406</v>
      </c>
      <c r="J13610">
        <v>17042510</v>
      </c>
      <c r="M13610">
        <v>23212</v>
      </c>
      <c r="N13610" t="s">
        <v>29241</v>
      </c>
      <c r="O13610" t="s">
        <v>29242</v>
      </c>
      <c r="P13610">
        <v>4.8</v>
      </c>
      <c r="R13610" t="s">
        <v>32</v>
      </c>
      <c r="S13610" t="s">
        <v>33</v>
      </c>
      <c r="T13610" t="s">
        <v>6502</v>
      </c>
      <c r="U13610" t="s">
        <v>29184</v>
      </c>
    </row>
    <row r="13611" spans="1:21" hidden="1">
      <c r="A13611" t="s">
        <v>2041</v>
      </c>
      <c r="B13611">
        <v>2603900</v>
      </c>
      <c r="C13611">
        <v>2463046</v>
      </c>
      <c r="E13611" s="1">
        <v>45316</v>
      </c>
      <c r="F13611" s="1">
        <v>44473</v>
      </c>
      <c r="G13611" s="1">
        <v>45467</v>
      </c>
      <c r="H13611">
        <v>1</v>
      </c>
      <c r="I13611" t="s">
        <v>1406</v>
      </c>
      <c r="J13611">
        <v>17042510</v>
      </c>
      <c r="M13611">
        <v>23213</v>
      </c>
      <c r="N13611" t="s">
        <v>29243</v>
      </c>
      <c r="O13611" t="s">
        <v>29244</v>
      </c>
      <c r="P13611">
        <v>4.79</v>
      </c>
      <c r="R13611" t="s">
        <v>32</v>
      </c>
      <c r="S13611" t="s">
        <v>33</v>
      </c>
      <c r="T13611" t="s">
        <v>6502</v>
      </c>
      <c r="U13611" t="s">
        <v>29184</v>
      </c>
    </row>
    <row r="13612" spans="1:21" hidden="1">
      <c r="A13612" t="s">
        <v>2041</v>
      </c>
      <c r="B13612">
        <v>2603900</v>
      </c>
      <c r="C13612">
        <v>2463046</v>
      </c>
      <c r="E13612" s="1">
        <v>45316</v>
      </c>
      <c r="F13612" s="1">
        <v>44473</v>
      </c>
      <c r="G13612" s="1">
        <v>45467</v>
      </c>
      <c r="H13612">
        <v>1</v>
      </c>
      <c r="I13612" t="s">
        <v>1406</v>
      </c>
      <c r="J13612">
        <v>17042510</v>
      </c>
      <c r="M13612">
        <v>23215</v>
      </c>
      <c r="N13612" t="s">
        <v>29245</v>
      </c>
      <c r="O13612" t="s">
        <v>29246</v>
      </c>
      <c r="P13612">
        <v>5.81</v>
      </c>
      <c r="R13612" t="s">
        <v>32</v>
      </c>
      <c r="S13612" t="s">
        <v>33</v>
      </c>
      <c r="T13612" t="s">
        <v>6502</v>
      </c>
      <c r="U13612" t="s">
        <v>29184</v>
      </c>
    </row>
    <row r="13613" spans="1:21" hidden="1">
      <c r="A13613" t="s">
        <v>2041</v>
      </c>
      <c r="B13613">
        <v>2603900</v>
      </c>
      <c r="C13613">
        <v>2463046</v>
      </c>
      <c r="E13613" s="1">
        <v>45316</v>
      </c>
      <c r="F13613" s="1">
        <v>44473</v>
      </c>
      <c r="G13613" s="1">
        <v>45467</v>
      </c>
      <c r="H13613">
        <v>1</v>
      </c>
      <c r="I13613" t="s">
        <v>1406</v>
      </c>
      <c r="J13613">
        <v>17042510</v>
      </c>
      <c r="M13613">
        <v>23216</v>
      </c>
      <c r="N13613" t="s">
        <v>29247</v>
      </c>
      <c r="O13613" t="s">
        <v>29248</v>
      </c>
      <c r="P13613">
        <v>5.78</v>
      </c>
      <c r="R13613" t="s">
        <v>32</v>
      </c>
      <c r="S13613" t="s">
        <v>33</v>
      </c>
      <c r="T13613" t="s">
        <v>6502</v>
      </c>
      <c r="U13613" t="s">
        <v>29184</v>
      </c>
    </row>
    <row r="13614" spans="1:21" hidden="1">
      <c r="A13614" t="s">
        <v>2041</v>
      </c>
      <c r="B13614">
        <v>2603900</v>
      </c>
      <c r="C13614">
        <v>2463046</v>
      </c>
      <c r="E13614" s="1">
        <v>45316</v>
      </c>
      <c r="F13614" s="1">
        <v>44473</v>
      </c>
      <c r="G13614" s="1">
        <v>45467</v>
      </c>
      <c r="H13614">
        <v>1</v>
      </c>
      <c r="I13614" t="s">
        <v>1406</v>
      </c>
      <c r="J13614">
        <v>17042510</v>
      </c>
      <c r="M13614">
        <v>23217</v>
      </c>
      <c r="N13614" t="s">
        <v>29249</v>
      </c>
      <c r="O13614" t="s">
        <v>29250</v>
      </c>
      <c r="P13614">
        <v>2.21</v>
      </c>
      <c r="R13614" t="s">
        <v>32</v>
      </c>
      <c r="S13614" t="s">
        <v>33</v>
      </c>
      <c r="T13614" t="s">
        <v>6502</v>
      </c>
      <c r="U13614" t="s">
        <v>29184</v>
      </c>
    </row>
    <row r="13615" spans="1:21" hidden="1">
      <c r="A13615" t="s">
        <v>3447</v>
      </c>
      <c r="B13615">
        <v>2606143</v>
      </c>
      <c r="C13615">
        <v>2464575</v>
      </c>
      <c r="E13615" s="1">
        <v>45722</v>
      </c>
      <c r="F13615" s="1">
        <v>44868</v>
      </c>
      <c r="G13615" s="1">
        <v>46619</v>
      </c>
      <c r="H13615">
        <v>1</v>
      </c>
      <c r="I13615" t="s">
        <v>1406</v>
      </c>
      <c r="J13615">
        <v>13716239</v>
      </c>
      <c r="K13615" t="s">
        <v>8675</v>
      </c>
      <c r="L13615" t="s">
        <v>8676</v>
      </c>
      <c r="M13615">
        <v>35396</v>
      </c>
      <c r="N13615" t="s">
        <v>29251</v>
      </c>
      <c r="O13615" t="s">
        <v>29252</v>
      </c>
      <c r="P13615">
        <v>5.41</v>
      </c>
      <c r="R13615" t="s">
        <v>32</v>
      </c>
      <c r="S13615" t="s">
        <v>1291</v>
      </c>
      <c r="T13615" t="s">
        <v>34</v>
      </c>
    </row>
    <row r="13616" spans="1:21" hidden="1">
      <c r="A13616" t="s">
        <v>3447</v>
      </c>
      <c r="B13616">
        <v>2606147</v>
      </c>
      <c r="C13616">
        <v>2464579</v>
      </c>
      <c r="E13616" s="1">
        <v>45722</v>
      </c>
      <c r="F13616" s="1">
        <v>44874</v>
      </c>
      <c r="G13616" s="1">
        <v>46619</v>
      </c>
      <c r="H13616">
        <v>1</v>
      </c>
      <c r="I13616" t="s">
        <v>1406</v>
      </c>
      <c r="J13616">
        <v>10145934</v>
      </c>
      <c r="K13616" t="s">
        <v>8675</v>
      </c>
      <c r="L13616" t="s">
        <v>8676</v>
      </c>
      <c r="M13616">
        <v>35395</v>
      </c>
      <c r="N13616" t="s">
        <v>29253</v>
      </c>
      <c r="O13616" t="s">
        <v>29254</v>
      </c>
      <c r="P13616">
        <v>5.39</v>
      </c>
      <c r="R13616" t="s">
        <v>32</v>
      </c>
      <c r="S13616" t="s">
        <v>1291</v>
      </c>
      <c r="T13616" t="s">
        <v>34</v>
      </c>
    </row>
    <row r="13617" spans="1:21" hidden="1">
      <c r="A13617" t="s">
        <v>3447</v>
      </c>
      <c r="B13617">
        <v>2606153</v>
      </c>
      <c r="C13617">
        <v>2464585</v>
      </c>
      <c r="E13617" s="1">
        <v>45722</v>
      </c>
      <c r="F13617" s="1">
        <v>44846</v>
      </c>
      <c r="G13617" s="1">
        <v>46619</v>
      </c>
      <c r="H13617">
        <v>1</v>
      </c>
      <c r="I13617" t="s">
        <v>1406</v>
      </c>
      <c r="J13617">
        <v>8046253</v>
      </c>
      <c r="K13617" t="s">
        <v>8675</v>
      </c>
      <c r="L13617" t="s">
        <v>8676</v>
      </c>
      <c r="M13617">
        <v>35394</v>
      </c>
      <c r="N13617" t="s">
        <v>29255</v>
      </c>
      <c r="O13617" t="s">
        <v>29256</v>
      </c>
      <c r="P13617">
        <v>9.25</v>
      </c>
      <c r="R13617" t="s">
        <v>32</v>
      </c>
      <c r="S13617" t="s">
        <v>1291</v>
      </c>
      <c r="T13617" t="s">
        <v>34</v>
      </c>
    </row>
    <row r="13618" spans="1:21" hidden="1">
      <c r="A13618" t="s">
        <v>3447</v>
      </c>
      <c r="B13618">
        <v>2606159</v>
      </c>
      <c r="C13618">
        <v>2464591</v>
      </c>
      <c r="E13618" s="1">
        <v>45722</v>
      </c>
      <c r="F13618" s="1">
        <v>44475</v>
      </c>
      <c r="G13618" s="1">
        <v>46619</v>
      </c>
      <c r="H13618">
        <v>1</v>
      </c>
      <c r="I13618" t="s">
        <v>1406</v>
      </c>
      <c r="J13618">
        <v>7669050</v>
      </c>
      <c r="K13618" t="s">
        <v>8675</v>
      </c>
      <c r="L13618" t="s">
        <v>8676</v>
      </c>
      <c r="M13618">
        <v>35393</v>
      </c>
      <c r="N13618" t="s">
        <v>29257</v>
      </c>
      <c r="O13618" t="s">
        <v>29258</v>
      </c>
      <c r="P13618">
        <v>4.92</v>
      </c>
      <c r="R13618" t="s">
        <v>32</v>
      </c>
      <c r="S13618" t="s">
        <v>1291</v>
      </c>
      <c r="T13618" t="s">
        <v>34</v>
      </c>
    </row>
    <row r="13619" spans="1:21" hidden="1">
      <c r="A13619" t="s">
        <v>3447</v>
      </c>
      <c r="B13619">
        <v>2606163</v>
      </c>
      <c r="C13619">
        <v>2464595</v>
      </c>
      <c r="E13619" s="1">
        <v>45722</v>
      </c>
      <c r="F13619" s="1">
        <v>44426</v>
      </c>
      <c r="G13619" s="1">
        <v>45523</v>
      </c>
      <c r="H13619">
        <v>1</v>
      </c>
      <c r="I13619" t="s">
        <v>1406</v>
      </c>
      <c r="J13619">
        <v>17146875</v>
      </c>
      <c r="K13619" t="s">
        <v>8675</v>
      </c>
      <c r="L13619" t="s">
        <v>8676</v>
      </c>
      <c r="M13619">
        <v>35392</v>
      </c>
      <c r="N13619" t="s">
        <v>29259</v>
      </c>
      <c r="O13619" t="s">
        <v>29260</v>
      </c>
      <c r="P13619">
        <v>5.91</v>
      </c>
      <c r="R13619" t="s">
        <v>32</v>
      </c>
      <c r="S13619" t="s">
        <v>33</v>
      </c>
      <c r="T13619" t="s">
        <v>34</v>
      </c>
    </row>
    <row r="13620" spans="1:21" hidden="1">
      <c r="A13620" t="s">
        <v>3447</v>
      </c>
      <c r="B13620">
        <v>2606168</v>
      </c>
      <c r="C13620">
        <v>2464600</v>
      </c>
      <c r="E13620" s="1">
        <v>45722</v>
      </c>
      <c r="F13620" s="1">
        <v>44475</v>
      </c>
      <c r="G13620" s="1">
        <v>46619</v>
      </c>
      <c r="H13620">
        <v>1</v>
      </c>
      <c r="I13620" t="s">
        <v>1406</v>
      </c>
      <c r="J13620">
        <v>17525409</v>
      </c>
      <c r="K13620" t="s">
        <v>8675</v>
      </c>
      <c r="L13620" t="s">
        <v>8676</v>
      </c>
      <c r="M13620">
        <v>35391</v>
      </c>
      <c r="N13620" t="s">
        <v>29261</v>
      </c>
      <c r="O13620" t="s">
        <v>29262</v>
      </c>
      <c r="P13620">
        <v>7.38</v>
      </c>
      <c r="R13620" t="s">
        <v>32</v>
      </c>
      <c r="S13620" t="s">
        <v>1291</v>
      </c>
      <c r="T13620" t="s">
        <v>34</v>
      </c>
    </row>
    <row r="13621" spans="1:21" hidden="1">
      <c r="A13621" t="s">
        <v>3447</v>
      </c>
      <c r="B13621">
        <v>2606170</v>
      </c>
      <c r="C13621">
        <v>2464602</v>
      </c>
      <c r="E13621" s="1">
        <v>45722</v>
      </c>
      <c r="F13621" s="1">
        <v>44426</v>
      </c>
      <c r="G13621" s="1">
        <v>46619</v>
      </c>
      <c r="H13621">
        <v>1</v>
      </c>
      <c r="I13621" t="s">
        <v>1406</v>
      </c>
      <c r="J13621">
        <v>1496638</v>
      </c>
      <c r="K13621" t="s">
        <v>8675</v>
      </c>
      <c r="L13621" t="s">
        <v>8676</v>
      </c>
      <c r="M13621">
        <v>35390</v>
      </c>
      <c r="N13621" t="s">
        <v>29263</v>
      </c>
      <c r="O13621" t="s">
        <v>29264</v>
      </c>
      <c r="P13621">
        <v>8.73</v>
      </c>
      <c r="R13621" t="s">
        <v>32</v>
      </c>
      <c r="S13621" t="s">
        <v>1291</v>
      </c>
      <c r="T13621" t="s">
        <v>34</v>
      </c>
    </row>
    <row r="13622" spans="1:21" hidden="1">
      <c r="A13622" t="s">
        <v>3447</v>
      </c>
      <c r="B13622">
        <v>2606183</v>
      </c>
      <c r="C13622">
        <v>2464615</v>
      </c>
      <c r="E13622" s="1">
        <v>45722</v>
      </c>
      <c r="F13622" s="1">
        <v>45033</v>
      </c>
      <c r="G13622" s="1">
        <v>46619</v>
      </c>
      <c r="H13622">
        <v>1</v>
      </c>
      <c r="I13622" t="s">
        <v>1406</v>
      </c>
      <c r="J13622">
        <v>18852226</v>
      </c>
      <c r="K13622" t="s">
        <v>8675</v>
      </c>
      <c r="L13622" t="s">
        <v>8676</v>
      </c>
      <c r="M13622">
        <v>35389</v>
      </c>
      <c r="N13622" t="s">
        <v>29265</v>
      </c>
      <c r="O13622" t="s">
        <v>29266</v>
      </c>
      <c r="P13622">
        <v>4.7</v>
      </c>
      <c r="R13622" t="s">
        <v>32</v>
      </c>
      <c r="S13622" t="s">
        <v>1291</v>
      </c>
      <c r="T13622" t="s">
        <v>34</v>
      </c>
    </row>
    <row r="13623" spans="1:21" hidden="1">
      <c r="A13623" t="s">
        <v>3447</v>
      </c>
      <c r="B13623">
        <v>2606185</v>
      </c>
      <c r="C13623">
        <v>2464617</v>
      </c>
      <c r="E13623" s="1">
        <v>45722</v>
      </c>
      <c r="F13623" s="1">
        <v>45112</v>
      </c>
      <c r="G13623" s="1">
        <v>46619</v>
      </c>
      <c r="H13623">
        <v>1</v>
      </c>
      <c r="I13623" t="s">
        <v>1406</v>
      </c>
      <c r="J13623">
        <v>9051483</v>
      </c>
      <c r="K13623" t="s">
        <v>8675</v>
      </c>
      <c r="L13623" t="s">
        <v>8676</v>
      </c>
      <c r="M13623">
        <v>35388</v>
      </c>
      <c r="N13623" t="s">
        <v>29267</v>
      </c>
      <c r="O13623" t="s">
        <v>29268</v>
      </c>
      <c r="P13623">
        <v>4.78</v>
      </c>
      <c r="R13623" t="s">
        <v>32</v>
      </c>
      <c r="S13623" t="s">
        <v>1291</v>
      </c>
      <c r="T13623" t="s">
        <v>34</v>
      </c>
    </row>
    <row r="13624" spans="1:21" hidden="1">
      <c r="A13624" t="s">
        <v>3447</v>
      </c>
      <c r="B13624">
        <v>2606186</v>
      </c>
      <c r="C13624">
        <v>2464618</v>
      </c>
      <c r="E13624" s="1">
        <v>45722</v>
      </c>
      <c r="F13624" s="1">
        <v>45105</v>
      </c>
      <c r="G13624" s="1">
        <v>46619</v>
      </c>
      <c r="H13624">
        <v>1</v>
      </c>
      <c r="I13624" t="s">
        <v>1406</v>
      </c>
      <c r="J13624">
        <v>9288101</v>
      </c>
      <c r="K13624" t="s">
        <v>8675</v>
      </c>
      <c r="L13624" t="s">
        <v>8676</v>
      </c>
      <c r="M13624">
        <v>35387</v>
      </c>
      <c r="N13624" t="s">
        <v>29269</v>
      </c>
      <c r="O13624" t="s">
        <v>29270</v>
      </c>
      <c r="P13624">
        <v>5.85</v>
      </c>
      <c r="R13624" t="s">
        <v>32</v>
      </c>
      <c r="S13624" t="s">
        <v>1291</v>
      </c>
      <c r="T13624" t="s">
        <v>34</v>
      </c>
    </row>
    <row r="13625" spans="1:21" hidden="1">
      <c r="A13625" t="s">
        <v>3447</v>
      </c>
      <c r="B13625">
        <v>2606224</v>
      </c>
      <c r="C13625">
        <v>2464655</v>
      </c>
      <c r="E13625" s="1">
        <v>45524</v>
      </c>
      <c r="F13625" s="1">
        <v>44412</v>
      </c>
      <c r="G13625" s="1">
        <v>45887</v>
      </c>
      <c r="H13625">
        <v>1</v>
      </c>
      <c r="I13625" t="s">
        <v>1406</v>
      </c>
      <c r="J13625">
        <v>15806819</v>
      </c>
      <c r="K13625" t="s">
        <v>8675</v>
      </c>
      <c r="L13625" t="s">
        <v>8676</v>
      </c>
      <c r="M13625">
        <v>26655</v>
      </c>
      <c r="N13625" t="s">
        <v>29271</v>
      </c>
      <c r="O13625" t="s">
        <v>29272</v>
      </c>
      <c r="P13625">
        <v>2.81</v>
      </c>
      <c r="R13625" t="s">
        <v>32</v>
      </c>
      <c r="S13625" t="s">
        <v>33</v>
      </c>
      <c r="T13625" t="s">
        <v>34</v>
      </c>
      <c r="U13625" t="s">
        <v>8721</v>
      </c>
    </row>
    <row r="13626" spans="1:21" hidden="1">
      <c r="A13626" t="s">
        <v>3447</v>
      </c>
      <c r="B13626">
        <v>2607464</v>
      </c>
      <c r="C13626">
        <v>2465234</v>
      </c>
      <c r="E13626" s="1">
        <v>45722</v>
      </c>
      <c r="F13626" s="1">
        <v>44447</v>
      </c>
      <c r="G13626" s="1">
        <v>45523</v>
      </c>
      <c r="H13626">
        <v>1</v>
      </c>
      <c r="I13626" t="s">
        <v>1406</v>
      </c>
      <c r="J13626">
        <v>12855288</v>
      </c>
      <c r="K13626" t="s">
        <v>8675</v>
      </c>
      <c r="L13626" t="s">
        <v>8676</v>
      </c>
      <c r="M13626">
        <v>35379</v>
      </c>
      <c r="N13626" t="s">
        <v>29273</v>
      </c>
      <c r="O13626" t="s">
        <v>29274</v>
      </c>
      <c r="P13626">
        <v>7.78</v>
      </c>
      <c r="R13626" t="s">
        <v>32</v>
      </c>
      <c r="S13626" t="s">
        <v>33</v>
      </c>
      <c r="T13626" t="s">
        <v>34</v>
      </c>
    </row>
    <row r="13627" spans="1:21" hidden="1">
      <c r="A13627" t="s">
        <v>3447</v>
      </c>
      <c r="B13627">
        <v>2607487</v>
      </c>
      <c r="C13627">
        <v>2465243</v>
      </c>
      <c r="E13627" s="1">
        <v>45722</v>
      </c>
      <c r="F13627" s="1">
        <v>44839</v>
      </c>
      <c r="G13627" s="1">
        <v>46245</v>
      </c>
      <c r="H13627">
        <v>1</v>
      </c>
      <c r="I13627" t="s">
        <v>1406</v>
      </c>
      <c r="J13627">
        <v>7668590</v>
      </c>
      <c r="K13627" t="s">
        <v>8675</v>
      </c>
      <c r="L13627" t="s">
        <v>8676</v>
      </c>
      <c r="M13627">
        <v>35377</v>
      </c>
      <c r="N13627" t="s">
        <v>29275</v>
      </c>
      <c r="O13627" t="s">
        <v>29276</v>
      </c>
      <c r="P13627">
        <v>4.09</v>
      </c>
      <c r="R13627" t="s">
        <v>32</v>
      </c>
      <c r="S13627" t="s">
        <v>1291</v>
      </c>
      <c r="T13627" t="s">
        <v>34</v>
      </c>
    </row>
    <row r="13628" spans="1:21" hidden="1">
      <c r="A13628" t="s">
        <v>3447</v>
      </c>
      <c r="B13628">
        <v>2607493</v>
      </c>
      <c r="C13628">
        <v>2465244</v>
      </c>
      <c r="E13628" s="1">
        <v>45722</v>
      </c>
      <c r="F13628" s="1">
        <v>44433</v>
      </c>
      <c r="G13628" s="1">
        <v>46245</v>
      </c>
      <c r="H13628">
        <v>1</v>
      </c>
      <c r="I13628" t="s">
        <v>1406</v>
      </c>
      <c r="J13628">
        <v>9601983</v>
      </c>
      <c r="K13628" t="s">
        <v>8675</v>
      </c>
      <c r="L13628" t="s">
        <v>8676</v>
      </c>
      <c r="M13628">
        <v>35376</v>
      </c>
      <c r="N13628" t="s">
        <v>29277</v>
      </c>
      <c r="O13628" t="s">
        <v>29278</v>
      </c>
      <c r="P13628">
        <v>6.56</v>
      </c>
      <c r="R13628" t="s">
        <v>32</v>
      </c>
      <c r="S13628" t="s">
        <v>1291</v>
      </c>
      <c r="T13628" t="s">
        <v>34</v>
      </c>
    </row>
    <row r="13629" spans="1:21" hidden="1">
      <c r="A13629" t="s">
        <v>3447</v>
      </c>
      <c r="B13629">
        <v>2607495</v>
      </c>
      <c r="C13629">
        <v>2465245</v>
      </c>
      <c r="E13629" s="1">
        <v>45722</v>
      </c>
      <c r="F13629" s="1">
        <v>44755</v>
      </c>
      <c r="G13629" s="1">
        <v>46619</v>
      </c>
      <c r="H13629">
        <v>1</v>
      </c>
      <c r="I13629" t="s">
        <v>1406</v>
      </c>
      <c r="J13629">
        <v>8799238</v>
      </c>
      <c r="K13629" t="s">
        <v>8675</v>
      </c>
      <c r="L13629" t="s">
        <v>8676</v>
      </c>
      <c r="M13629">
        <v>35375</v>
      </c>
      <c r="N13629" t="s">
        <v>29279</v>
      </c>
      <c r="O13629" t="s">
        <v>29280</v>
      </c>
      <c r="P13629">
        <v>4.6900000000000004</v>
      </c>
      <c r="R13629" t="s">
        <v>32</v>
      </c>
      <c r="S13629" t="s">
        <v>1291</v>
      </c>
      <c r="T13629" t="s">
        <v>34</v>
      </c>
    </row>
    <row r="13630" spans="1:21" hidden="1">
      <c r="A13630" t="s">
        <v>3447</v>
      </c>
      <c r="B13630">
        <v>2607523</v>
      </c>
      <c r="C13630">
        <v>2465256</v>
      </c>
      <c r="E13630" s="1">
        <v>45722</v>
      </c>
      <c r="F13630" s="1">
        <v>44839</v>
      </c>
      <c r="G13630" s="1">
        <v>46245</v>
      </c>
      <c r="H13630">
        <v>1</v>
      </c>
      <c r="I13630" t="s">
        <v>1406</v>
      </c>
      <c r="J13630">
        <v>8547698</v>
      </c>
      <c r="K13630" t="s">
        <v>8675</v>
      </c>
      <c r="L13630" t="s">
        <v>8676</v>
      </c>
      <c r="M13630">
        <v>35372</v>
      </c>
      <c r="N13630" t="s">
        <v>29281</v>
      </c>
      <c r="O13630" t="s">
        <v>29282</v>
      </c>
      <c r="P13630">
        <v>9.98</v>
      </c>
      <c r="R13630" t="s">
        <v>32</v>
      </c>
      <c r="S13630" t="s">
        <v>1291</v>
      </c>
      <c r="T13630" t="s">
        <v>34</v>
      </c>
    </row>
    <row r="13631" spans="1:21" hidden="1">
      <c r="A13631" t="s">
        <v>3447</v>
      </c>
      <c r="B13631">
        <v>2607525</v>
      </c>
      <c r="C13631">
        <v>2465258</v>
      </c>
      <c r="E13631" s="1">
        <v>45722</v>
      </c>
      <c r="F13631" s="1">
        <v>44454</v>
      </c>
      <c r="G13631" s="1">
        <v>45523</v>
      </c>
      <c r="H13631">
        <v>1</v>
      </c>
      <c r="I13631" t="s">
        <v>1406</v>
      </c>
      <c r="J13631">
        <v>859607</v>
      </c>
      <c r="K13631" t="s">
        <v>8675</v>
      </c>
      <c r="L13631" t="s">
        <v>8676</v>
      </c>
      <c r="M13631">
        <v>35371</v>
      </c>
      <c r="N13631" t="s">
        <v>29283</v>
      </c>
      <c r="O13631" t="s">
        <v>29284</v>
      </c>
      <c r="P13631">
        <v>3.83</v>
      </c>
      <c r="R13631" t="s">
        <v>32</v>
      </c>
      <c r="S13631" t="s">
        <v>33</v>
      </c>
      <c r="T13631" t="s">
        <v>34</v>
      </c>
    </row>
    <row r="13632" spans="1:21" hidden="1">
      <c r="A13632" t="s">
        <v>3447</v>
      </c>
      <c r="B13632">
        <v>2607634</v>
      </c>
      <c r="C13632">
        <v>2465304</v>
      </c>
      <c r="E13632" s="1">
        <v>45722</v>
      </c>
      <c r="F13632" s="1">
        <v>45112</v>
      </c>
      <c r="G13632" s="1">
        <v>46619</v>
      </c>
      <c r="H13632">
        <v>1</v>
      </c>
      <c r="I13632" t="s">
        <v>1406</v>
      </c>
      <c r="J13632">
        <v>9051483</v>
      </c>
      <c r="K13632" t="s">
        <v>8675</v>
      </c>
      <c r="L13632" t="s">
        <v>8676</v>
      </c>
      <c r="M13632">
        <v>35366</v>
      </c>
      <c r="N13632" t="s">
        <v>29285</v>
      </c>
      <c r="O13632" t="s">
        <v>29286</v>
      </c>
      <c r="P13632">
        <v>4.78</v>
      </c>
      <c r="R13632" t="s">
        <v>32</v>
      </c>
      <c r="S13632" t="s">
        <v>1291</v>
      </c>
      <c r="T13632" t="s">
        <v>34</v>
      </c>
    </row>
    <row r="13633" spans="1:20" hidden="1">
      <c r="A13633" t="s">
        <v>3447</v>
      </c>
      <c r="B13633">
        <v>2607652</v>
      </c>
      <c r="C13633">
        <v>2465315</v>
      </c>
      <c r="E13633" s="1">
        <v>45722</v>
      </c>
      <c r="F13633" s="1">
        <v>44853</v>
      </c>
      <c r="G13633" s="1">
        <v>46245</v>
      </c>
      <c r="H13633">
        <v>1</v>
      </c>
      <c r="I13633" t="s">
        <v>1406</v>
      </c>
      <c r="J13633">
        <v>1131360</v>
      </c>
      <c r="K13633" t="s">
        <v>8675</v>
      </c>
      <c r="L13633" t="s">
        <v>8676</v>
      </c>
      <c r="M13633">
        <v>35364</v>
      </c>
      <c r="N13633" t="s">
        <v>29287</v>
      </c>
      <c r="O13633" t="s">
        <v>29288</v>
      </c>
      <c r="P13633">
        <v>5.92</v>
      </c>
      <c r="R13633" t="s">
        <v>32</v>
      </c>
      <c r="S13633" t="s">
        <v>1291</v>
      </c>
      <c r="T13633" t="s">
        <v>34</v>
      </c>
    </row>
    <row r="13634" spans="1:20" hidden="1">
      <c r="A13634" t="s">
        <v>3447</v>
      </c>
      <c r="B13634">
        <v>2607658</v>
      </c>
      <c r="C13634">
        <v>2465319</v>
      </c>
      <c r="E13634" s="1">
        <v>45722</v>
      </c>
      <c r="F13634" s="1">
        <v>44517</v>
      </c>
      <c r="G13634" s="1">
        <v>45523</v>
      </c>
      <c r="H13634">
        <v>1</v>
      </c>
      <c r="I13634" t="s">
        <v>1406</v>
      </c>
      <c r="J13634">
        <v>16660486</v>
      </c>
      <c r="K13634" t="s">
        <v>8675</v>
      </c>
      <c r="L13634" t="s">
        <v>8676</v>
      </c>
      <c r="M13634">
        <v>35363</v>
      </c>
      <c r="N13634" t="s">
        <v>29289</v>
      </c>
      <c r="O13634" t="s">
        <v>29290</v>
      </c>
      <c r="P13634">
        <v>4.91</v>
      </c>
      <c r="R13634" t="s">
        <v>32</v>
      </c>
      <c r="S13634" t="s">
        <v>33</v>
      </c>
      <c r="T13634" t="s">
        <v>34</v>
      </c>
    </row>
    <row r="13635" spans="1:20" hidden="1">
      <c r="A13635" t="s">
        <v>3447</v>
      </c>
      <c r="B13635">
        <v>2607690</v>
      </c>
      <c r="C13635">
        <v>2465341</v>
      </c>
      <c r="E13635" s="1">
        <v>45722</v>
      </c>
      <c r="F13635" s="1">
        <v>45077</v>
      </c>
      <c r="G13635" s="1">
        <v>46619</v>
      </c>
      <c r="H13635">
        <v>1</v>
      </c>
      <c r="I13635" t="s">
        <v>1406</v>
      </c>
      <c r="J13635">
        <v>11078538</v>
      </c>
      <c r="K13635" t="s">
        <v>8675</v>
      </c>
      <c r="L13635" t="s">
        <v>8676</v>
      </c>
      <c r="M13635">
        <v>35362</v>
      </c>
      <c r="N13635" t="s">
        <v>29291</v>
      </c>
      <c r="O13635" t="s">
        <v>29292</v>
      </c>
      <c r="P13635">
        <v>3.92</v>
      </c>
      <c r="R13635" t="s">
        <v>32</v>
      </c>
      <c r="S13635" t="s">
        <v>1291</v>
      </c>
      <c r="T13635" t="s">
        <v>34</v>
      </c>
    </row>
    <row r="13636" spans="1:20" hidden="1">
      <c r="A13636" t="s">
        <v>3447</v>
      </c>
      <c r="B13636">
        <v>2607752</v>
      </c>
      <c r="C13636">
        <v>2465389</v>
      </c>
      <c r="E13636" s="1">
        <v>45722</v>
      </c>
      <c r="F13636" s="1">
        <v>44412</v>
      </c>
      <c r="G13636" s="1">
        <v>46245</v>
      </c>
      <c r="H13636">
        <v>1</v>
      </c>
      <c r="I13636" t="s">
        <v>1406</v>
      </c>
      <c r="J13636">
        <v>1969498</v>
      </c>
      <c r="K13636" t="s">
        <v>8675</v>
      </c>
      <c r="L13636" t="s">
        <v>8676</v>
      </c>
      <c r="M13636">
        <v>35361</v>
      </c>
      <c r="N13636" t="s">
        <v>29293</v>
      </c>
      <c r="O13636" t="s">
        <v>29294</v>
      </c>
      <c r="P13636">
        <v>9.83</v>
      </c>
      <c r="R13636" t="s">
        <v>32</v>
      </c>
      <c r="S13636" t="s">
        <v>1291</v>
      </c>
      <c r="T13636" t="s">
        <v>34</v>
      </c>
    </row>
    <row r="13637" spans="1:20" hidden="1">
      <c r="A13637" t="s">
        <v>3447</v>
      </c>
      <c r="B13637">
        <v>2607823</v>
      </c>
      <c r="C13637">
        <v>2465444</v>
      </c>
      <c r="E13637" s="1">
        <v>45722</v>
      </c>
      <c r="F13637" s="1">
        <v>44482</v>
      </c>
      <c r="G13637" s="1">
        <v>45523</v>
      </c>
      <c r="H13637">
        <v>1</v>
      </c>
      <c r="I13637" t="s">
        <v>1406</v>
      </c>
      <c r="J13637">
        <v>7698650</v>
      </c>
      <c r="K13637" t="s">
        <v>8675</v>
      </c>
      <c r="L13637" t="s">
        <v>8676</v>
      </c>
      <c r="M13637">
        <v>35357</v>
      </c>
      <c r="N13637" t="s">
        <v>29295</v>
      </c>
      <c r="O13637" t="s">
        <v>29296</v>
      </c>
      <c r="P13637">
        <v>4.93</v>
      </c>
      <c r="R13637" t="s">
        <v>32</v>
      </c>
      <c r="S13637" t="s">
        <v>33</v>
      </c>
      <c r="T13637" t="s">
        <v>34</v>
      </c>
    </row>
    <row r="13638" spans="1:20" hidden="1">
      <c r="A13638" t="s">
        <v>3447</v>
      </c>
      <c r="B13638">
        <v>2607828</v>
      </c>
      <c r="C13638">
        <v>2465449</v>
      </c>
      <c r="E13638" s="1">
        <v>45722</v>
      </c>
      <c r="F13638" s="1">
        <v>44454</v>
      </c>
      <c r="G13638" s="1">
        <v>45523</v>
      </c>
      <c r="H13638">
        <v>1</v>
      </c>
      <c r="I13638" t="s">
        <v>1406</v>
      </c>
      <c r="J13638">
        <v>17518775</v>
      </c>
      <c r="K13638" t="s">
        <v>8675</v>
      </c>
      <c r="L13638" t="s">
        <v>8676</v>
      </c>
      <c r="M13638">
        <v>35356</v>
      </c>
      <c r="N13638" t="s">
        <v>29297</v>
      </c>
      <c r="O13638" t="s">
        <v>29298</v>
      </c>
      <c r="P13638">
        <v>6.91</v>
      </c>
      <c r="R13638" t="s">
        <v>32</v>
      </c>
      <c r="S13638" t="s">
        <v>33</v>
      </c>
      <c r="T13638" t="s">
        <v>34</v>
      </c>
    </row>
    <row r="13639" spans="1:20" hidden="1">
      <c r="A13639" t="s">
        <v>3447</v>
      </c>
      <c r="B13639">
        <v>2607861</v>
      </c>
      <c r="C13639">
        <v>2465474</v>
      </c>
      <c r="E13639" s="1">
        <v>45722</v>
      </c>
      <c r="F13639" s="1">
        <v>44419</v>
      </c>
      <c r="G13639" s="1">
        <v>45523</v>
      </c>
      <c r="H13639">
        <v>1</v>
      </c>
      <c r="I13639" t="s">
        <v>1406</v>
      </c>
      <c r="J13639">
        <v>13883630</v>
      </c>
      <c r="K13639" t="s">
        <v>8675</v>
      </c>
      <c r="L13639" t="s">
        <v>8676</v>
      </c>
      <c r="M13639">
        <v>35353</v>
      </c>
      <c r="N13639" t="s">
        <v>29299</v>
      </c>
      <c r="O13639" t="s">
        <v>29300</v>
      </c>
      <c r="P13639">
        <v>5.49</v>
      </c>
      <c r="R13639" t="s">
        <v>32</v>
      </c>
      <c r="S13639" t="s">
        <v>33</v>
      </c>
      <c r="T13639" t="s">
        <v>34</v>
      </c>
    </row>
    <row r="13640" spans="1:20" hidden="1">
      <c r="A13640" t="s">
        <v>3447</v>
      </c>
      <c r="B13640">
        <v>2607872</v>
      </c>
      <c r="C13640">
        <v>2465481</v>
      </c>
      <c r="E13640" s="1">
        <v>45722</v>
      </c>
      <c r="F13640" s="1">
        <v>44412</v>
      </c>
      <c r="G13640" s="1">
        <v>46245</v>
      </c>
      <c r="H13640">
        <v>1</v>
      </c>
      <c r="I13640" t="s">
        <v>1406</v>
      </c>
      <c r="J13640">
        <v>8475208</v>
      </c>
      <c r="K13640" t="s">
        <v>8675</v>
      </c>
      <c r="L13640" t="s">
        <v>8676</v>
      </c>
      <c r="M13640">
        <v>35352</v>
      </c>
      <c r="N13640" t="s">
        <v>29301</v>
      </c>
      <c r="O13640" t="s">
        <v>29302</v>
      </c>
      <c r="P13640">
        <v>4.8899999999999997</v>
      </c>
      <c r="R13640" t="s">
        <v>32</v>
      </c>
      <c r="S13640" t="s">
        <v>1291</v>
      </c>
      <c r="T13640" t="s">
        <v>34</v>
      </c>
    </row>
    <row r="13641" spans="1:20" hidden="1">
      <c r="A13641" t="s">
        <v>3447</v>
      </c>
      <c r="B13641">
        <v>2607891</v>
      </c>
      <c r="C13641">
        <v>2465495</v>
      </c>
      <c r="E13641" s="1">
        <v>45722</v>
      </c>
      <c r="F13641" s="1">
        <v>44720</v>
      </c>
      <c r="G13641" s="1">
        <v>45523</v>
      </c>
      <c r="H13641">
        <v>1</v>
      </c>
      <c r="I13641" t="s">
        <v>1406</v>
      </c>
      <c r="J13641">
        <v>8475147</v>
      </c>
      <c r="K13641" t="s">
        <v>8675</v>
      </c>
      <c r="L13641" t="s">
        <v>8676</v>
      </c>
      <c r="M13641">
        <v>35350</v>
      </c>
      <c r="N13641" t="s">
        <v>29303</v>
      </c>
      <c r="O13641" t="s">
        <v>29304</v>
      </c>
      <c r="P13641">
        <v>5.27</v>
      </c>
      <c r="R13641" t="s">
        <v>32</v>
      </c>
      <c r="S13641" t="s">
        <v>33</v>
      </c>
      <c r="T13641" t="s">
        <v>34</v>
      </c>
    </row>
    <row r="13642" spans="1:20" hidden="1">
      <c r="A13642" t="s">
        <v>3447</v>
      </c>
      <c r="B13642">
        <v>2607892</v>
      </c>
      <c r="C13642">
        <v>2465496</v>
      </c>
      <c r="E13642" s="1">
        <v>45722</v>
      </c>
      <c r="F13642" s="1">
        <v>45070</v>
      </c>
      <c r="G13642" s="1">
        <v>45523</v>
      </c>
      <c r="H13642">
        <v>1</v>
      </c>
      <c r="I13642" t="s">
        <v>1406</v>
      </c>
      <c r="J13642">
        <v>9755036</v>
      </c>
      <c r="K13642" t="s">
        <v>8675</v>
      </c>
      <c r="L13642" t="s">
        <v>8676</v>
      </c>
      <c r="M13642">
        <v>35349</v>
      </c>
      <c r="N13642" t="s">
        <v>29305</v>
      </c>
      <c r="O13642" t="s">
        <v>29306</v>
      </c>
      <c r="P13642">
        <v>5.25</v>
      </c>
      <c r="R13642" t="s">
        <v>32</v>
      </c>
      <c r="S13642" t="s">
        <v>33</v>
      </c>
      <c r="T13642" t="s">
        <v>34</v>
      </c>
    </row>
    <row r="13643" spans="1:20" hidden="1">
      <c r="A13643" t="s">
        <v>3447</v>
      </c>
      <c r="B13643">
        <v>2607894</v>
      </c>
      <c r="C13643">
        <v>2465498</v>
      </c>
      <c r="E13643" s="1">
        <v>45722</v>
      </c>
      <c r="F13643" s="1">
        <v>44741</v>
      </c>
      <c r="G13643" s="1">
        <v>46245</v>
      </c>
      <c r="H13643">
        <v>1</v>
      </c>
      <c r="I13643" t="s">
        <v>1406</v>
      </c>
      <c r="J13643">
        <v>17838377</v>
      </c>
      <c r="K13643" t="s">
        <v>8675</v>
      </c>
      <c r="L13643" t="s">
        <v>8676</v>
      </c>
      <c r="M13643">
        <v>35348</v>
      </c>
      <c r="N13643" t="s">
        <v>29307</v>
      </c>
      <c r="O13643" t="s">
        <v>29308</v>
      </c>
      <c r="P13643">
        <v>5.73</v>
      </c>
      <c r="R13643" t="s">
        <v>32</v>
      </c>
      <c r="S13643" t="s">
        <v>1291</v>
      </c>
      <c r="T13643" t="s">
        <v>34</v>
      </c>
    </row>
    <row r="13644" spans="1:20" hidden="1">
      <c r="A13644" t="s">
        <v>3447</v>
      </c>
      <c r="B13644">
        <v>2607908</v>
      </c>
      <c r="C13644">
        <v>2465508</v>
      </c>
      <c r="E13644" s="1">
        <v>45722</v>
      </c>
      <c r="F13644" s="1">
        <v>44510</v>
      </c>
      <c r="G13644" s="1">
        <v>45523</v>
      </c>
      <c r="H13644">
        <v>1</v>
      </c>
      <c r="I13644" t="s">
        <v>1406</v>
      </c>
      <c r="J13644">
        <v>7699186</v>
      </c>
      <c r="K13644" t="s">
        <v>8675</v>
      </c>
      <c r="L13644" t="s">
        <v>8676</v>
      </c>
      <c r="M13644">
        <v>35347</v>
      </c>
      <c r="N13644" t="s">
        <v>29309</v>
      </c>
      <c r="O13644" t="s">
        <v>29310</v>
      </c>
      <c r="P13644">
        <v>4.63</v>
      </c>
      <c r="R13644" t="s">
        <v>32</v>
      </c>
      <c r="S13644" t="s">
        <v>33</v>
      </c>
      <c r="T13644" t="s">
        <v>34</v>
      </c>
    </row>
    <row r="13645" spans="1:20" hidden="1">
      <c r="A13645" t="s">
        <v>3447</v>
      </c>
      <c r="B13645">
        <v>2607910</v>
      </c>
      <c r="C13645">
        <v>2465510</v>
      </c>
      <c r="E13645" s="1">
        <v>45722</v>
      </c>
      <c r="F13645" s="1">
        <v>45140</v>
      </c>
      <c r="G13645" s="1">
        <v>46619</v>
      </c>
      <c r="H13645">
        <v>1</v>
      </c>
      <c r="I13645" t="s">
        <v>1406</v>
      </c>
      <c r="J13645">
        <v>856648</v>
      </c>
      <c r="K13645" t="s">
        <v>8675</v>
      </c>
      <c r="L13645" t="s">
        <v>8676</v>
      </c>
      <c r="M13645">
        <v>35346</v>
      </c>
      <c r="N13645" t="s">
        <v>29311</v>
      </c>
      <c r="O13645" t="s">
        <v>29312</v>
      </c>
      <c r="P13645">
        <v>4.9400000000000004</v>
      </c>
      <c r="R13645" t="s">
        <v>32</v>
      </c>
      <c r="S13645" t="s">
        <v>1291</v>
      </c>
      <c r="T13645" t="s">
        <v>34</v>
      </c>
    </row>
    <row r="13646" spans="1:20" hidden="1">
      <c r="A13646" t="s">
        <v>3447</v>
      </c>
      <c r="B13646">
        <v>2607922</v>
      </c>
      <c r="C13646">
        <v>2465520</v>
      </c>
      <c r="E13646" s="1">
        <v>45722</v>
      </c>
      <c r="F13646" s="1">
        <v>44629</v>
      </c>
      <c r="G13646" s="1">
        <v>45523</v>
      </c>
      <c r="H13646">
        <v>1</v>
      </c>
      <c r="I13646" t="s">
        <v>1406</v>
      </c>
      <c r="J13646">
        <v>8993853</v>
      </c>
      <c r="K13646" t="s">
        <v>8675</v>
      </c>
      <c r="L13646" t="s">
        <v>8676</v>
      </c>
      <c r="M13646">
        <v>35344</v>
      </c>
      <c r="N13646" t="s">
        <v>29313</v>
      </c>
      <c r="O13646" t="s">
        <v>29314</v>
      </c>
      <c r="P13646">
        <v>5.94</v>
      </c>
      <c r="R13646" t="s">
        <v>32</v>
      </c>
      <c r="S13646" t="s">
        <v>33</v>
      </c>
      <c r="T13646" t="s">
        <v>34</v>
      </c>
    </row>
    <row r="13647" spans="1:20" hidden="1">
      <c r="A13647" t="s">
        <v>3447</v>
      </c>
      <c r="B13647">
        <v>2607929</v>
      </c>
      <c r="C13647">
        <v>2465524</v>
      </c>
      <c r="E13647" s="1">
        <v>45722</v>
      </c>
      <c r="F13647" s="1">
        <v>44825</v>
      </c>
      <c r="G13647" s="1">
        <v>46619</v>
      </c>
      <c r="H13647">
        <v>1</v>
      </c>
      <c r="I13647" t="s">
        <v>1406</v>
      </c>
      <c r="J13647">
        <v>18332616</v>
      </c>
      <c r="K13647" t="s">
        <v>8675</v>
      </c>
      <c r="L13647" t="s">
        <v>8676</v>
      </c>
      <c r="M13647">
        <v>35343</v>
      </c>
      <c r="N13647" t="s">
        <v>29315</v>
      </c>
      <c r="O13647" t="s">
        <v>29316</v>
      </c>
      <c r="P13647">
        <v>9.3699999999999992</v>
      </c>
      <c r="R13647" t="s">
        <v>32</v>
      </c>
      <c r="S13647" t="s">
        <v>1291</v>
      </c>
      <c r="T13647" t="s">
        <v>34</v>
      </c>
    </row>
    <row r="13648" spans="1:20" hidden="1">
      <c r="A13648" t="s">
        <v>3447</v>
      </c>
      <c r="B13648">
        <v>2608423</v>
      </c>
      <c r="C13648">
        <v>2465975</v>
      </c>
      <c r="E13648" s="1">
        <v>45722</v>
      </c>
      <c r="F13648" s="1">
        <v>45140</v>
      </c>
      <c r="G13648" s="1">
        <v>46245</v>
      </c>
      <c r="H13648">
        <v>1</v>
      </c>
      <c r="I13648" t="s">
        <v>1406</v>
      </c>
      <c r="J13648">
        <v>860256</v>
      </c>
      <c r="K13648" t="s">
        <v>8675</v>
      </c>
      <c r="L13648" t="s">
        <v>8676</v>
      </c>
      <c r="M13648">
        <v>35342</v>
      </c>
      <c r="N13648" t="s">
        <v>29317</v>
      </c>
      <c r="O13648" t="s">
        <v>29318</v>
      </c>
      <c r="P13648">
        <v>11.78</v>
      </c>
      <c r="R13648" t="s">
        <v>32</v>
      </c>
      <c r="S13648" t="s">
        <v>1291</v>
      </c>
      <c r="T13648" t="s">
        <v>34</v>
      </c>
    </row>
    <row r="13649" spans="1:20" hidden="1">
      <c r="A13649" t="s">
        <v>3447</v>
      </c>
      <c r="B13649">
        <v>2609978</v>
      </c>
      <c r="C13649">
        <v>2467088</v>
      </c>
      <c r="E13649" s="1">
        <v>45722</v>
      </c>
      <c r="F13649" s="1">
        <v>45098</v>
      </c>
      <c r="G13649" s="1">
        <v>46619</v>
      </c>
      <c r="H13649">
        <v>1</v>
      </c>
      <c r="I13649" t="s">
        <v>1406</v>
      </c>
      <c r="J13649">
        <v>16459485</v>
      </c>
      <c r="K13649" t="s">
        <v>8675</v>
      </c>
      <c r="L13649" t="s">
        <v>8676</v>
      </c>
      <c r="M13649">
        <v>35341</v>
      </c>
      <c r="N13649" t="s">
        <v>29319</v>
      </c>
      <c r="O13649" t="s">
        <v>29320</v>
      </c>
      <c r="P13649">
        <v>4.6900000000000004</v>
      </c>
      <c r="R13649" t="s">
        <v>32</v>
      </c>
      <c r="S13649" t="s">
        <v>1291</v>
      </c>
      <c r="T13649" t="s">
        <v>34</v>
      </c>
    </row>
    <row r="13650" spans="1:20" hidden="1">
      <c r="A13650" t="s">
        <v>3447</v>
      </c>
      <c r="B13650">
        <v>2610005</v>
      </c>
      <c r="C13650">
        <v>2467110</v>
      </c>
      <c r="E13650" s="1">
        <v>45722</v>
      </c>
      <c r="F13650" s="1">
        <v>44953</v>
      </c>
      <c r="G13650" s="1">
        <v>46619</v>
      </c>
      <c r="H13650">
        <v>1</v>
      </c>
      <c r="I13650" t="s">
        <v>1406</v>
      </c>
      <c r="J13650">
        <v>19061621</v>
      </c>
      <c r="K13650" t="s">
        <v>8675</v>
      </c>
      <c r="L13650" t="s">
        <v>8676</v>
      </c>
      <c r="M13650">
        <v>35339</v>
      </c>
      <c r="N13650" t="s">
        <v>29321</v>
      </c>
      <c r="O13650" t="s">
        <v>29322</v>
      </c>
      <c r="P13650">
        <v>6.59</v>
      </c>
      <c r="R13650" t="s">
        <v>32</v>
      </c>
      <c r="S13650" t="s">
        <v>1291</v>
      </c>
      <c r="T13650" t="s">
        <v>34</v>
      </c>
    </row>
    <row r="13651" spans="1:20" hidden="1">
      <c r="A13651" t="s">
        <v>3447</v>
      </c>
      <c r="B13651">
        <v>2610017</v>
      </c>
      <c r="C13651">
        <v>2467122</v>
      </c>
      <c r="E13651" s="1">
        <v>45722</v>
      </c>
      <c r="F13651" s="1">
        <v>44790</v>
      </c>
      <c r="G13651" s="1">
        <v>46619</v>
      </c>
      <c r="H13651">
        <v>1</v>
      </c>
      <c r="I13651" t="s">
        <v>1406</v>
      </c>
      <c r="J13651">
        <v>7670944</v>
      </c>
      <c r="K13651" t="s">
        <v>8675</v>
      </c>
      <c r="L13651" t="s">
        <v>8676</v>
      </c>
      <c r="M13651">
        <v>35338</v>
      </c>
      <c r="N13651" t="s">
        <v>29323</v>
      </c>
      <c r="O13651" t="s">
        <v>29324</v>
      </c>
      <c r="P13651">
        <v>7.61</v>
      </c>
      <c r="R13651" t="s">
        <v>32</v>
      </c>
      <c r="S13651" t="s">
        <v>1291</v>
      </c>
      <c r="T13651" t="s">
        <v>34</v>
      </c>
    </row>
    <row r="13652" spans="1:20" hidden="1">
      <c r="A13652" t="s">
        <v>3447</v>
      </c>
      <c r="B13652">
        <v>2610032</v>
      </c>
      <c r="C13652">
        <v>2467136</v>
      </c>
      <c r="E13652" s="1">
        <v>45722</v>
      </c>
      <c r="F13652" s="1">
        <v>44440</v>
      </c>
      <c r="G13652" s="1">
        <v>46619</v>
      </c>
      <c r="H13652">
        <v>1</v>
      </c>
      <c r="I13652" t="s">
        <v>1406</v>
      </c>
      <c r="J13652">
        <v>12169920</v>
      </c>
      <c r="K13652" t="s">
        <v>8675</v>
      </c>
      <c r="L13652" t="s">
        <v>8676</v>
      </c>
      <c r="M13652">
        <v>35336</v>
      </c>
      <c r="N13652" t="s">
        <v>29325</v>
      </c>
      <c r="O13652" t="s">
        <v>29326</v>
      </c>
      <c r="P13652">
        <v>8.9499999999999993</v>
      </c>
      <c r="R13652" t="s">
        <v>32</v>
      </c>
      <c r="S13652" t="s">
        <v>1291</v>
      </c>
      <c r="T13652" t="s">
        <v>34</v>
      </c>
    </row>
    <row r="13653" spans="1:20" hidden="1">
      <c r="A13653" t="s">
        <v>3447</v>
      </c>
      <c r="B13653">
        <v>2610036</v>
      </c>
      <c r="C13653">
        <v>2467139</v>
      </c>
      <c r="E13653" s="1">
        <v>45722</v>
      </c>
      <c r="F13653" s="1">
        <v>44839</v>
      </c>
      <c r="G13653" s="1">
        <v>46619</v>
      </c>
      <c r="H13653">
        <v>1</v>
      </c>
      <c r="I13653" t="s">
        <v>1406</v>
      </c>
      <c r="J13653">
        <v>14942255</v>
      </c>
      <c r="K13653" t="s">
        <v>8675</v>
      </c>
      <c r="L13653" t="s">
        <v>8676</v>
      </c>
      <c r="M13653">
        <v>35335</v>
      </c>
      <c r="N13653" t="s">
        <v>29327</v>
      </c>
      <c r="O13653" t="s">
        <v>29328</v>
      </c>
      <c r="P13653">
        <v>4.17</v>
      </c>
      <c r="R13653" t="s">
        <v>32</v>
      </c>
      <c r="S13653" t="s">
        <v>1291</v>
      </c>
      <c r="T13653" t="s">
        <v>34</v>
      </c>
    </row>
    <row r="13654" spans="1:20" hidden="1">
      <c r="A13654" t="s">
        <v>3447</v>
      </c>
      <c r="B13654">
        <v>2610056</v>
      </c>
      <c r="C13654">
        <v>2467158</v>
      </c>
      <c r="E13654" s="1">
        <v>45722</v>
      </c>
      <c r="F13654" s="1">
        <v>44823</v>
      </c>
      <c r="G13654" s="1">
        <v>46245</v>
      </c>
      <c r="H13654">
        <v>1</v>
      </c>
      <c r="I13654" t="s">
        <v>1406</v>
      </c>
      <c r="J13654">
        <v>18349421</v>
      </c>
      <c r="K13654" t="s">
        <v>8675</v>
      </c>
      <c r="L13654" t="s">
        <v>8676</v>
      </c>
      <c r="M13654">
        <v>35334</v>
      </c>
      <c r="N13654" t="s">
        <v>29329</v>
      </c>
      <c r="O13654" t="s">
        <v>29330</v>
      </c>
      <c r="P13654">
        <v>11.87</v>
      </c>
      <c r="R13654" t="s">
        <v>32</v>
      </c>
      <c r="S13654" t="s">
        <v>1291</v>
      </c>
      <c r="T13654" t="s">
        <v>34</v>
      </c>
    </row>
    <row r="13655" spans="1:20" hidden="1">
      <c r="A13655" t="s">
        <v>3447</v>
      </c>
      <c r="B13655">
        <v>2610061</v>
      </c>
      <c r="C13655">
        <v>2467162</v>
      </c>
      <c r="E13655" s="1">
        <v>45722</v>
      </c>
      <c r="F13655" s="1">
        <v>45035</v>
      </c>
      <c r="G13655" s="1">
        <v>46245</v>
      </c>
      <c r="H13655">
        <v>1</v>
      </c>
      <c r="I13655" t="s">
        <v>1406</v>
      </c>
      <c r="J13655">
        <v>8547730</v>
      </c>
      <c r="K13655" t="s">
        <v>8675</v>
      </c>
      <c r="L13655" t="s">
        <v>8676</v>
      </c>
      <c r="M13655">
        <v>35333</v>
      </c>
      <c r="N13655" t="s">
        <v>29331</v>
      </c>
      <c r="O13655" t="s">
        <v>29332</v>
      </c>
      <c r="P13655">
        <v>7.08</v>
      </c>
      <c r="R13655" t="s">
        <v>32</v>
      </c>
      <c r="S13655" t="s">
        <v>1291</v>
      </c>
      <c r="T13655" t="s">
        <v>34</v>
      </c>
    </row>
    <row r="13656" spans="1:20" hidden="1">
      <c r="A13656" t="s">
        <v>3447</v>
      </c>
      <c r="B13656">
        <v>2610101</v>
      </c>
      <c r="C13656">
        <v>2467196</v>
      </c>
      <c r="E13656" s="1">
        <v>45722</v>
      </c>
      <c r="F13656" s="1">
        <v>44447</v>
      </c>
      <c r="G13656" s="1">
        <v>45523</v>
      </c>
      <c r="H13656">
        <v>1</v>
      </c>
      <c r="I13656" t="s">
        <v>1406</v>
      </c>
      <c r="J13656">
        <v>7666674</v>
      </c>
      <c r="K13656" t="s">
        <v>8675</v>
      </c>
      <c r="L13656" t="s">
        <v>8676</v>
      </c>
      <c r="M13656">
        <v>35331</v>
      </c>
      <c r="N13656" t="s">
        <v>29333</v>
      </c>
      <c r="O13656" t="s">
        <v>29334</v>
      </c>
      <c r="P13656">
        <v>7.77</v>
      </c>
      <c r="R13656" t="s">
        <v>32</v>
      </c>
      <c r="S13656" t="s">
        <v>33</v>
      </c>
      <c r="T13656" t="s">
        <v>34</v>
      </c>
    </row>
    <row r="13657" spans="1:20" hidden="1">
      <c r="A13657" t="s">
        <v>3447</v>
      </c>
      <c r="B13657">
        <v>2610114</v>
      </c>
      <c r="C13657">
        <v>2467208</v>
      </c>
      <c r="E13657" s="1">
        <v>45722</v>
      </c>
      <c r="F13657" s="1">
        <v>44834</v>
      </c>
      <c r="G13657" s="1">
        <v>46619</v>
      </c>
      <c r="H13657">
        <v>1</v>
      </c>
      <c r="I13657" t="s">
        <v>1406</v>
      </c>
      <c r="J13657">
        <v>16901548</v>
      </c>
      <c r="K13657" t="s">
        <v>8675</v>
      </c>
      <c r="L13657" t="s">
        <v>8676</v>
      </c>
      <c r="M13657">
        <v>35330</v>
      </c>
      <c r="N13657" t="s">
        <v>29335</v>
      </c>
      <c r="O13657" t="s">
        <v>29336</v>
      </c>
      <c r="P13657">
        <v>6.18</v>
      </c>
      <c r="R13657" t="s">
        <v>32</v>
      </c>
      <c r="S13657" t="s">
        <v>1291</v>
      </c>
      <c r="T13657" t="s">
        <v>34</v>
      </c>
    </row>
    <row r="13658" spans="1:20" hidden="1">
      <c r="A13658" t="s">
        <v>3447</v>
      </c>
      <c r="B13658">
        <v>2610167</v>
      </c>
      <c r="C13658">
        <v>2467237</v>
      </c>
      <c r="E13658" s="1">
        <v>45722</v>
      </c>
      <c r="F13658" s="1">
        <v>44734</v>
      </c>
      <c r="G13658" s="1">
        <v>46619</v>
      </c>
      <c r="H13658">
        <v>1</v>
      </c>
      <c r="I13658" t="s">
        <v>1406</v>
      </c>
      <c r="J13658">
        <v>17816687</v>
      </c>
      <c r="K13658" t="s">
        <v>8675</v>
      </c>
      <c r="L13658" t="s">
        <v>8676</v>
      </c>
      <c r="M13658">
        <v>35329</v>
      </c>
      <c r="N13658" t="s">
        <v>29337</v>
      </c>
      <c r="O13658" t="s">
        <v>29338</v>
      </c>
      <c r="P13658">
        <v>6.88</v>
      </c>
      <c r="R13658" t="s">
        <v>32</v>
      </c>
      <c r="S13658" t="s">
        <v>1291</v>
      </c>
      <c r="T13658" t="s">
        <v>34</v>
      </c>
    </row>
    <row r="13659" spans="1:20" hidden="1">
      <c r="A13659" t="s">
        <v>3447</v>
      </c>
      <c r="B13659">
        <v>2610172</v>
      </c>
      <c r="C13659">
        <v>2467241</v>
      </c>
      <c r="E13659" s="1">
        <v>45722</v>
      </c>
      <c r="F13659" s="1">
        <v>45133</v>
      </c>
      <c r="G13659" s="1">
        <v>46619</v>
      </c>
      <c r="H13659">
        <v>1</v>
      </c>
      <c r="I13659" t="s">
        <v>1406</v>
      </c>
      <c r="J13659">
        <v>18504323</v>
      </c>
      <c r="K13659" t="s">
        <v>8675</v>
      </c>
      <c r="L13659" t="s">
        <v>8676</v>
      </c>
      <c r="M13659">
        <v>35328</v>
      </c>
      <c r="N13659" t="s">
        <v>29339</v>
      </c>
      <c r="O13659" t="s">
        <v>29340</v>
      </c>
      <c r="P13659">
        <v>4.07</v>
      </c>
      <c r="R13659" t="s">
        <v>32</v>
      </c>
      <c r="S13659" t="s">
        <v>1291</v>
      </c>
      <c r="T13659" t="s">
        <v>34</v>
      </c>
    </row>
    <row r="13660" spans="1:20" hidden="1">
      <c r="A13660" t="s">
        <v>3447</v>
      </c>
      <c r="B13660">
        <v>2610186</v>
      </c>
      <c r="C13660">
        <v>2467252</v>
      </c>
      <c r="E13660" s="1">
        <v>45722</v>
      </c>
      <c r="F13660" s="1">
        <v>44825</v>
      </c>
      <c r="G13660" s="1">
        <v>46619</v>
      </c>
      <c r="H13660">
        <v>1</v>
      </c>
      <c r="I13660" t="s">
        <v>1406</v>
      </c>
      <c r="J13660">
        <v>18332616</v>
      </c>
      <c r="K13660" t="s">
        <v>8675</v>
      </c>
      <c r="L13660" t="s">
        <v>8676</v>
      </c>
      <c r="M13660">
        <v>35326</v>
      </c>
      <c r="N13660" t="s">
        <v>29341</v>
      </c>
      <c r="O13660" t="s">
        <v>29342</v>
      </c>
      <c r="P13660">
        <v>9.3699999999999992</v>
      </c>
      <c r="R13660" t="s">
        <v>32</v>
      </c>
      <c r="S13660" t="s">
        <v>1291</v>
      </c>
      <c r="T13660" t="s">
        <v>34</v>
      </c>
    </row>
    <row r="13661" spans="1:20" hidden="1">
      <c r="A13661" t="s">
        <v>3447</v>
      </c>
      <c r="B13661">
        <v>2610193</v>
      </c>
      <c r="C13661">
        <v>2467259</v>
      </c>
      <c r="E13661" s="1">
        <v>45722</v>
      </c>
      <c r="F13661" s="1">
        <v>45070</v>
      </c>
      <c r="G13661" s="1">
        <v>45523</v>
      </c>
      <c r="H13661">
        <v>1</v>
      </c>
      <c r="I13661" t="s">
        <v>1406</v>
      </c>
      <c r="J13661">
        <v>18504323</v>
      </c>
      <c r="K13661" t="s">
        <v>8675</v>
      </c>
      <c r="L13661" t="s">
        <v>8676</v>
      </c>
      <c r="M13661">
        <v>35325</v>
      </c>
      <c r="N13661" t="s">
        <v>29343</v>
      </c>
      <c r="O13661" t="s">
        <v>29344</v>
      </c>
      <c r="P13661">
        <v>8.2899999999999991</v>
      </c>
      <c r="R13661" t="s">
        <v>32</v>
      </c>
      <c r="S13661" t="s">
        <v>33</v>
      </c>
      <c r="T13661" t="s">
        <v>34</v>
      </c>
    </row>
    <row r="13662" spans="1:20" hidden="1">
      <c r="A13662" t="s">
        <v>3447</v>
      </c>
      <c r="B13662">
        <v>2610196</v>
      </c>
      <c r="C13662">
        <v>2467262</v>
      </c>
      <c r="E13662" s="1">
        <v>45722</v>
      </c>
      <c r="F13662" s="1">
        <v>44454</v>
      </c>
      <c r="G13662" s="1">
        <v>45523</v>
      </c>
      <c r="H13662">
        <v>1</v>
      </c>
      <c r="I13662" t="s">
        <v>1406</v>
      </c>
      <c r="J13662">
        <v>17518775</v>
      </c>
      <c r="K13662" t="s">
        <v>8675</v>
      </c>
      <c r="L13662" t="s">
        <v>8676</v>
      </c>
      <c r="M13662">
        <v>35324</v>
      </c>
      <c r="N13662" t="s">
        <v>29345</v>
      </c>
      <c r="O13662" t="s">
        <v>29346</v>
      </c>
      <c r="P13662">
        <v>6.91</v>
      </c>
      <c r="R13662" t="s">
        <v>32</v>
      </c>
      <c r="S13662" t="s">
        <v>33</v>
      </c>
      <c r="T13662" t="s">
        <v>34</v>
      </c>
    </row>
    <row r="13663" spans="1:20" hidden="1">
      <c r="A13663" t="s">
        <v>3447</v>
      </c>
      <c r="B13663">
        <v>2610495</v>
      </c>
      <c r="C13663">
        <v>2467533</v>
      </c>
      <c r="E13663" s="1">
        <v>45722</v>
      </c>
      <c r="F13663" s="1">
        <v>44769</v>
      </c>
      <c r="G13663" s="1">
        <v>46245</v>
      </c>
      <c r="H13663">
        <v>1</v>
      </c>
      <c r="I13663" t="s">
        <v>1406</v>
      </c>
      <c r="J13663">
        <v>1492894</v>
      </c>
      <c r="K13663" t="s">
        <v>8675</v>
      </c>
      <c r="L13663" t="s">
        <v>8676</v>
      </c>
      <c r="M13663">
        <v>35320</v>
      </c>
      <c r="N13663" t="s">
        <v>29347</v>
      </c>
      <c r="O13663" t="s">
        <v>29348</v>
      </c>
      <c r="P13663">
        <v>5.89</v>
      </c>
      <c r="R13663" t="s">
        <v>32</v>
      </c>
      <c r="S13663" t="s">
        <v>1291</v>
      </c>
      <c r="T13663" t="s">
        <v>34</v>
      </c>
    </row>
    <row r="13664" spans="1:20" hidden="1">
      <c r="A13664" t="s">
        <v>3447</v>
      </c>
      <c r="B13664">
        <v>2610500</v>
      </c>
      <c r="C13664">
        <v>2467537</v>
      </c>
      <c r="E13664" s="1">
        <v>45722</v>
      </c>
      <c r="F13664" s="1">
        <v>44825</v>
      </c>
      <c r="G13664" s="1">
        <v>46245</v>
      </c>
      <c r="H13664">
        <v>1</v>
      </c>
      <c r="I13664" t="s">
        <v>1406</v>
      </c>
      <c r="J13664">
        <v>7677146</v>
      </c>
      <c r="K13664" t="s">
        <v>8675</v>
      </c>
      <c r="L13664" t="s">
        <v>8676</v>
      </c>
      <c r="M13664">
        <v>35319</v>
      </c>
      <c r="N13664" t="s">
        <v>29349</v>
      </c>
      <c r="O13664" t="s">
        <v>29350</v>
      </c>
      <c r="P13664">
        <v>5.32</v>
      </c>
      <c r="R13664" t="s">
        <v>32</v>
      </c>
      <c r="S13664" t="s">
        <v>1291</v>
      </c>
      <c r="T13664" t="s">
        <v>34</v>
      </c>
    </row>
    <row r="13665" spans="1:20" hidden="1">
      <c r="A13665" t="s">
        <v>3447</v>
      </c>
      <c r="B13665">
        <v>2610501</v>
      </c>
      <c r="C13665">
        <v>2467538</v>
      </c>
      <c r="E13665" s="1">
        <v>45722</v>
      </c>
      <c r="F13665" s="1">
        <v>44440</v>
      </c>
      <c r="G13665" s="1">
        <v>45523</v>
      </c>
      <c r="H13665">
        <v>1</v>
      </c>
      <c r="I13665" t="s">
        <v>1406</v>
      </c>
      <c r="J13665">
        <v>7694706</v>
      </c>
      <c r="K13665" t="s">
        <v>8675</v>
      </c>
      <c r="L13665" t="s">
        <v>8676</v>
      </c>
      <c r="M13665">
        <v>35318</v>
      </c>
      <c r="N13665" t="s">
        <v>29351</v>
      </c>
      <c r="O13665" t="s">
        <v>29352</v>
      </c>
      <c r="P13665">
        <v>6.12</v>
      </c>
      <c r="R13665" t="s">
        <v>32</v>
      </c>
      <c r="S13665" t="s">
        <v>33</v>
      </c>
      <c r="T13665" t="s">
        <v>34</v>
      </c>
    </row>
    <row r="13666" spans="1:20" hidden="1">
      <c r="A13666" t="s">
        <v>3447</v>
      </c>
      <c r="B13666">
        <v>2610511</v>
      </c>
      <c r="C13666">
        <v>2467547</v>
      </c>
      <c r="E13666" s="1">
        <v>45722</v>
      </c>
      <c r="F13666" s="1">
        <v>44419</v>
      </c>
      <c r="G13666" s="1">
        <v>45523</v>
      </c>
      <c r="H13666">
        <v>1</v>
      </c>
      <c r="I13666" t="s">
        <v>1406</v>
      </c>
      <c r="J13666">
        <v>13223044</v>
      </c>
      <c r="K13666" t="s">
        <v>8675</v>
      </c>
      <c r="L13666" t="s">
        <v>8676</v>
      </c>
      <c r="M13666">
        <v>35316</v>
      </c>
      <c r="N13666" t="s">
        <v>29353</v>
      </c>
      <c r="O13666" t="s">
        <v>29354</v>
      </c>
      <c r="P13666">
        <v>5.2</v>
      </c>
      <c r="R13666" t="s">
        <v>32</v>
      </c>
      <c r="S13666" t="s">
        <v>33</v>
      </c>
      <c r="T13666" t="s">
        <v>34</v>
      </c>
    </row>
    <row r="13667" spans="1:20" hidden="1">
      <c r="A13667" t="s">
        <v>3447</v>
      </c>
      <c r="B13667">
        <v>2610539</v>
      </c>
      <c r="C13667">
        <v>2467575</v>
      </c>
      <c r="E13667" s="1">
        <v>45722</v>
      </c>
      <c r="F13667" s="1">
        <v>44855</v>
      </c>
      <c r="G13667" s="1">
        <v>45523</v>
      </c>
      <c r="H13667">
        <v>1</v>
      </c>
      <c r="I13667" t="s">
        <v>1406</v>
      </c>
      <c r="J13667">
        <v>18361339</v>
      </c>
      <c r="K13667" t="s">
        <v>8675</v>
      </c>
      <c r="L13667" t="s">
        <v>8676</v>
      </c>
      <c r="M13667">
        <v>35314</v>
      </c>
      <c r="N13667" t="s">
        <v>29355</v>
      </c>
      <c r="O13667" t="s">
        <v>29356</v>
      </c>
      <c r="P13667">
        <v>6.05</v>
      </c>
      <c r="R13667" t="s">
        <v>32</v>
      </c>
      <c r="S13667" t="s">
        <v>33</v>
      </c>
      <c r="T13667" t="s">
        <v>34</v>
      </c>
    </row>
    <row r="13668" spans="1:20" hidden="1">
      <c r="A13668" t="s">
        <v>3447</v>
      </c>
      <c r="B13668">
        <v>2610554</v>
      </c>
      <c r="C13668">
        <v>2467589</v>
      </c>
      <c r="E13668" s="1">
        <v>45722</v>
      </c>
      <c r="F13668" s="1">
        <v>45070</v>
      </c>
      <c r="G13668" s="1">
        <v>45523</v>
      </c>
      <c r="H13668">
        <v>1</v>
      </c>
      <c r="I13668" t="s">
        <v>1406</v>
      </c>
      <c r="J13668">
        <v>9755036</v>
      </c>
      <c r="K13668" t="s">
        <v>8675</v>
      </c>
      <c r="L13668" t="s">
        <v>8676</v>
      </c>
      <c r="M13668">
        <v>35313</v>
      </c>
      <c r="N13668" t="s">
        <v>29357</v>
      </c>
      <c r="O13668" t="s">
        <v>29358</v>
      </c>
      <c r="P13668">
        <v>5.25</v>
      </c>
      <c r="R13668" t="s">
        <v>32</v>
      </c>
      <c r="S13668" t="s">
        <v>33</v>
      </c>
      <c r="T13668" t="s">
        <v>34</v>
      </c>
    </row>
    <row r="13669" spans="1:20" hidden="1">
      <c r="A13669" t="s">
        <v>3447</v>
      </c>
      <c r="B13669">
        <v>2610563</v>
      </c>
      <c r="C13669">
        <v>2467598</v>
      </c>
      <c r="E13669" s="1">
        <v>45722</v>
      </c>
      <c r="F13669" s="1">
        <v>44496</v>
      </c>
      <c r="G13669" s="1">
        <v>45523</v>
      </c>
      <c r="H13669">
        <v>1</v>
      </c>
      <c r="I13669" t="s">
        <v>1406</v>
      </c>
      <c r="J13669">
        <v>7698937</v>
      </c>
      <c r="K13669" t="s">
        <v>8675</v>
      </c>
      <c r="L13669" t="s">
        <v>8676</v>
      </c>
      <c r="M13669">
        <v>35312</v>
      </c>
      <c r="N13669" t="s">
        <v>29359</v>
      </c>
      <c r="O13669" t="s">
        <v>29360</v>
      </c>
      <c r="P13669">
        <v>5.77</v>
      </c>
      <c r="R13669" t="s">
        <v>32</v>
      </c>
      <c r="S13669" t="s">
        <v>33</v>
      </c>
      <c r="T13669" t="s">
        <v>34</v>
      </c>
    </row>
    <row r="13670" spans="1:20" hidden="1">
      <c r="A13670" t="s">
        <v>3447</v>
      </c>
      <c r="B13670">
        <v>2610573</v>
      </c>
      <c r="C13670">
        <v>2467608</v>
      </c>
      <c r="E13670" s="1">
        <v>45722</v>
      </c>
      <c r="F13670" s="1">
        <v>44741</v>
      </c>
      <c r="G13670" s="1">
        <v>46245</v>
      </c>
      <c r="H13670">
        <v>1</v>
      </c>
      <c r="I13670" t="s">
        <v>1406</v>
      </c>
      <c r="J13670">
        <v>17838377</v>
      </c>
      <c r="K13670" t="s">
        <v>8675</v>
      </c>
      <c r="L13670" t="s">
        <v>8676</v>
      </c>
      <c r="M13670">
        <v>35311</v>
      </c>
      <c r="N13670" t="s">
        <v>29361</v>
      </c>
      <c r="O13670" t="s">
        <v>29362</v>
      </c>
      <c r="P13670">
        <v>5.73</v>
      </c>
      <c r="R13670" t="s">
        <v>32</v>
      </c>
      <c r="S13670" t="s">
        <v>1291</v>
      </c>
      <c r="T13670" t="s">
        <v>34</v>
      </c>
    </row>
    <row r="13671" spans="1:20" hidden="1">
      <c r="A13671" t="s">
        <v>3447</v>
      </c>
      <c r="B13671">
        <v>2610585</v>
      </c>
      <c r="C13671">
        <v>2467620</v>
      </c>
      <c r="E13671" s="1">
        <v>45722</v>
      </c>
      <c r="F13671" s="1">
        <v>44482</v>
      </c>
      <c r="G13671" s="1">
        <v>46619</v>
      </c>
      <c r="H13671">
        <v>1</v>
      </c>
      <c r="I13671" t="s">
        <v>1406</v>
      </c>
      <c r="J13671">
        <v>7844703</v>
      </c>
      <c r="K13671" t="s">
        <v>8675</v>
      </c>
      <c r="L13671" t="s">
        <v>8676</v>
      </c>
      <c r="M13671">
        <v>35310</v>
      </c>
      <c r="N13671" t="s">
        <v>29363</v>
      </c>
      <c r="O13671" t="s">
        <v>29364</v>
      </c>
      <c r="P13671">
        <v>6.54</v>
      </c>
      <c r="R13671" t="s">
        <v>32</v>
      </c>
      <c r="S13671" t="s">
        <v>1291</v>
      </c>
      <c r="T13671" t="s">
        <v>34</v>
      </c>
    </row>
    <row r="13672" spans="1:20" hidden="1">
      <c r="A13672" t="s">
        <v>3447</v>
      </c>
      <c r="B13672">
        <v>2610586</v>
      </c>
      <c r="C13672">
        <v>2467621</v>
      </c>
      <c r="E13672" s="1">
        <v>45722</v>
      </c>
      <c r="F13672" s="1">
        <v>44482</v>
      </c>
      <c r="G13672" s="1">
        <v>46619</v>
      </c>
      <c r="H13672">
        <v>1</v>
      </c>
      <c r="I13672" t="s">
        <v>1406</v>
      </c>
      <c r="J13672">
        <v>7844703</v>
      </c>
      <c r="K13672" t="s">
        <v>8675</v>
      </c>
      <c r="L13672" t="s">
        <v>8676</v>
      </c>
      <c r="M13672">
        <v>35309</v>
      </c>
      <c r="N13672" t="s">
        <v>29365</v>
      </c>
      <c r="O13672" t="s">
        <v>29366</v>
      </c>
      <c r="P13672">
        <v>6.54</v>
      </c>
      <c r="R13672" t="s">
        <v>32</v>
      </c>
      <c r="S13672" t="s">
        <v>1291</v>
      </c>
      <c r="T13672" t="s">
        <v>34</v>
      </c>
    </row>
    <row r="13673" spans="1:20" hidden="1">
      <c r="A13673" t="s">
        <v>3447</v>
      </c>
      <c r="B13673">
        <v>2610591</v>
      </c>
      <c r="C13673">
        <v>2467626</v>
      </c>
      <c r="E13673" s="1">
        <v>45722</v>
      </c>
      <c r="F13673" s="1">
        <v>44706</v>
      </c>
      <c r="G13673" s="1">
        <v>46619</v>
      </c>
      <c r="H13673">
        <v>1</v>
      </c>
      <c r="I13673" t="s">
        <v>1406</v>
      </c>
      <c r="J13673">
        <v>8277781</v>
      </c>
      <c r="K13673" t="s">
        <v>8675</v>
      </c>
      <c r="L13673" t="s">
        <v>8676</v>
      </c>
      <c r="M13673">
        <v>35308</v>
      </c>
      <c r="N13673" t="s">
        <v>29367</v>
      </c>
      <c r="O13673" t="s">
        <v>29368</v>
      </c>
      <c r="P13673">
        <v>11.63</v>
      </c>
      <c r="R13673" t="s">
        <v>32</v>
      </c>
      <c r="S13673" t="s">
        <v>1291</v>
      </c>
      <c r="T13673" t="s">
        <v>34</v>
      </c>
    </row>
    <row r="13674" spans="1:20" hidden="1">
      <c r="A13674" t="s">
        <v>3447</v>
      </c>
      <c r="B13674">
        <v>2610594</v>
      </c>
      <c r="C13674">
        <v>2467629</v>
      </c>
      <c r="E13674" s="1">
        <v>45722</v>
      </c>
      <c r="F13674" s="1">
        <v>44706</v>
      </c>
      <c r="G13674" s="1">
        <v>46619</v>
      </c>
      <c r="H13674">
        <v>1</v>
      </c>
      <c r="I13674" t="s">
        <v>1406</v>
      </c>
      <c r="J13674">
        <v>8277781</v>
      </c>
      <c r="K13674" t="s">
        <v>8675</v>
      </c>
      <c r="L13674" t="s">
        <v>8676</v>
      </c>
      <c r="M13674">
        <v>35307</v>
      </c>
      <c r="N13674" t="s">
        <v>29369</v>
      </c>
      <c r="O13674" t="s">
        <v>29370</v>
      </c>
      <c r="P13674">
        <v>11.63</v>
      </c>
      <c r="R13674" t="s">
        <v>32</v>
      </c>
      <c r="S13674" t="s">
        <v>1291</v>
      </c>
      <c r="T13674" t="s">
        <v>34</v>
      </c>
    </row>
    <row r="13675" spans="1:20" hidden="1">
      <c r="A13675" t="s">
        <v>3447</v>
      </c>
      <c r="B13675">
        <v>2610599</v>
      </c>
      <c r="C13675">
        <v>2467634</v>
      </c>
      <c r="E13675" s="1">
        <v>45722</v>
      </c>
      <c r="F13675" s="1">
        <v>44868</v>
      </c>
      <c r="G13675" s="1">
        <v>46619</v>
      </c>
      <c r="H13675">
        <v>1</v>
      </c>
      <c r="I13675" t="s">
        <v>1406</v>
      </c>
      <c r="J13675">
        <v>13716239</v>
      </c>
      <c r="K13675" t="s">
        <v>8675</v>
      </c>
      <c r="L13675" t="s">
        <v>8676</v>
      </c>
      <c r="M13675">
        <v>35306</v>
      </c>
      <c r="N13675" t="s">
        <v>29371</v>
      </c>
      <c r="O13675" t="s">
        <v>29372</v>
      </c>
      <c r="P13675">
        <v>5.41</v>
      </c>
      <c r="R13675" t="s">
        <v>32</v>
      </c>
      <c r="S13675" t="s">
        <v>1291</v>
      </c>
      <c r="T13675" t="s">
        <v>34</v>
      </c>
    </row>
    <row r="13676" spans="1:20" hidden="1">
      <c r="A13676" t="s">
        <v>3447</v>
      </c>
      <c r="B13676">
        <v>2610604</v>
      </c>
      <c r="C13676">
        <v>2467639</v>
      </c>
      <c r="E13676" s="1">
        <v>45722</v>
      </c>
      <c r="F13676" s="1">
        <v>45028</v>
      </c>
      <c r="G13676" s="1">
        <v>46619</v>
      </c>
      <c r="H13676">
        <v>1</v>
      </c>
      <c r="I13676" t="s">
        <v>1406</v>
      </c>
      <c r="J13676">
        <v>8394623</v>
      </c>
      <c r="K13676" t="s">
        <v>8675</v>
      </c>
      <c r="L13676" t="s">
        <v>8676</v>
      </c>
      <c r="M13676">
        <v>35304</v>
      </c>
      <c r="N13676" t="s">
        <v>29373</v>
      </c>
      <c r="O13676" t="s">
        <v>29374</v>
      </c>
      <c r="P13676">
        <v>6.22</v>
      </c>
      <c r="R13676" t="s">
        <v>32</v>
      </c>
      <c r="S13676" t="s">
        <v>1291</v>
      </c>
      <c r="T13676" t="s">
        <v>34</v>
      </c>
    </row>
    <row r="13677" spans="1:20" hidden="1">
      <c r="A13677" t="s">
        <v>3447</v>
      </c>
      <c r="B13677">
        <v>2610606</v>
      </c>
      <c r="C13677">
        <v>2467641</v>
      </c>
      <c r="E13677" s="1">
        <v>45722</v>
      </c>
      <c r="F13677" s="1">
        <v>45028</v>
      </c>
      <c r="G13677" s="1">
        <v>46245</v>
      </c>
      <c r="H13677">
        <v>1</v>
      </c>
      <c r="I13677" t="s">
        <v>1406</v>
      </c>
      <c r="J13677">
        <v>8394623</v>
      </c>
      <c r="K13677" t="s">
        <v>8675</v>
      </c>
      <c r="L13677" t="s">
        <v>8676</v>
      </c>
      <c r="M13677">
        <v>35303</v>
      </c>
      <c r="N13677" t="s">
        <v>29375</v>
      </c>
      <c r="O13677" t="s">
        <v>29376</v>
      </c>
      <c r="P13677">
        <v>6.22</v>
      </c>
      <c r="R13677" t="s">
        <v>32</v>
      </c>
      <c r="S13677" t="s">
        <v>1291</v>
      </c>
      <c r="T13677" t="s">
        <v>34</v>
      </c>
    </row>
    <row r="13678" spans="1:20" hidden="1">
      <c r="A13678" t="s">
        <v>3447</v>
      </c>
      <c r="B13678">
        <v>2610608</v>
      </c>
      <c r="C13678">
        <v>2467643</v>
      </c>
      <c r="E13678" s="1">
        <v>45722</v>
      </c>
      <c r="F13678" s="1">
        <v>45112</v>
      </c>
      <c r="G13678" s="1">
        <v>46619</v>
      </c>
      <c r="H13678">
        <v>1</v>
      </c>
      <c r="I13678" t="s">
        <v>1406</v>
      </c>
      <c r="J13678">
        <v>15181385</v>
      </c>
      <c r="K13678" t="s">
        <v>8675</v>
      </c>
      <c r="L13678" t="s">
        <v>8676</v>
      </c>
      <c r="M13678">
        <v>35302</v>
      </c>
      <c r="N13678" t="s">
        <v>29377</v>
      </c>
      <c r="O13678" t="s">
        <v>29378</v>
      </c>
      <c r="P13678">
        <v>6.12</v>
      </c>
      <c r="R13678" t="s">
        <v>32</v>
      </c>
      <c r="S13678" t="s">
        <v>1291</v>
      </c>
      <c r="T13678" t="s">
        <v>34</v>
      </c>
    </row>
    <row r="13679" spans="1:20" hidden="1">
      <c r="A13679" t="s">
        <v>3447</v>
      </c>
      <c r="B13679">
        <v>2610609</v>
      </c>
      <c r="C13679">
        <v>2467644</v>
      </c>
      <c r="E13679" s="1">
        <v>45722</v>
      </c>
      <c r="F13679" s="1">
        <v>45112</v>
      </c>
      <c r="G13679" s="1">
        <v>46619</v>
      </c>
      <c r="H13679">
        <v>1</v>
      </c>
      <c r="I13679" t="s">
        <v>1406</v>
      </c>
      <c r="J13679">
        <v>15181385</v>
      </c>
      <c r="K13679" t="s">
        <v>8675</v>
      </c>
      <c r="L13679" t="s">
        <v>8676</v>
      </c>
      <c r="M13679">
        <v>35301</v>
      </c>
      <c r="N13679" t="s">
        <v>29379</v>
      </c>
      <c r="O13679" t="s">
        <v>29380</v>
      </c>
      <c r="P13679">
        <v>6.12</v>
      </c>
      <c r="R13679" t="s">
        <v>32</v>
      </c>
      <c r="S13679" t="s">
        <v>1291</v>
      </c>
      <c r="T13679" t="s">
        <v>34</v>
      </c>
    </row>
    <row r="13680" spans="1:20" hidden="1">
      <c r="A13680" t="s">
        <v>3447</v>
      </c>
      <c r="B13680">
        <v>2610620</v>
      </c>
      <c r="C13680">
        <v>2467655</v>
      </c>
      <c r="E13680" s="1">
        <v>45722</v>
      </c>
      <c r="F13680" s="1">
        <v>44953</v>
      </c>
      <c r="G13680" s="1">
        <v>46619</v>
      </c>
      <c r="H13680">
        <v>1</v>
      </c>
      <c r="I13680" t="s">
        <v>1406</v>
      </c>
      <c r="J13680">
        <v>19061621</v>
      </c>
      <c r="K13680" t="s">
        <v>8675</v>
      </c>
      <c r="L13680" t="s">
        <v>8676</v>
      </c>
      <c r="M13680">
        <v>35300</v>
      </c>
      <c r="N13680" t="s">
        <v>29381</v>
      </c>
      <c r="O13680" t="s">
        <v>29382</v>
      </c>
      <c r="P13680">
        <v>6.59</v>
      </c>
      <c r="R13680" t="s">
        <v>32</v>
      </c>
      <c r="S13680" t="s">
        <v>1291</v>
      </c>
      <c r="T13680" t="s">
        <v>34</v>
      </c>
    </row>
    <row r="13681" spans="1:20" hidden="1">
      <c r="A13681" t="s">
        <v>3447</v>
      </c>
      <c r="B13681">
        <v>2610625</v>
      </c>
      <c r="C13681">
        <v>2467660</v>
      </c>
      <c r="E13681" s="1">
        <v>45722</v>
      </c>
      <c r="F13681" s="1">
        <v>44790</v>
      </c>
      <c r="G13681" s="1">
        <v>46619</v>
      </c>
      <c r="H13681">
        <v>1</v>
      </c>
      <c r="I13681" t="s">
        <v>1406</v>
      </c>
      <c r="J13681">
        <v>7668641</v>
      </c>
      <c r="K13681" t="s">
        <v>8675</v>
      </c>
      <c r="L13681" t="s">
        <v>8676</v>
      </c>
      <c r="M13681">
        <v>35299</v>
      </c>
      <c r="N13681" t="s">
        <v>29383</v>
      </c>
      <c r="O13681" t="s">
        <v>29384</v>
      </c>
      <c r="P13681">
        <v>6.73</v>
      </c>
      <c r="R13681" t="s">
        <v>32</v>
      </c>
      <c r="S13681" t="s">
        <v>1291</v>
      </c>
      <c r="T13681" t="s">
        <v>34</v>
      </c>
    </row>
    <row r="13682" spans="1:20" hidden="1">
      <c r="A13682" t="s">
        <v>3447</v>
      </c>
      <c r="B13682">
        <v>2610626</v>
      </c>
      <c r="C13682">
        <v>2467661</v>
      </c>
      <c r="E13682" s="1">
        <v>45722</v>
      </c>
      <c r="F13682" s="1">
        <v>44783</v>
      </c>
      <c r="G13682" s="1">
        <v>46245</v>
      </c>
      <c r="H13682">
        <v>1</v>
      </c>
      <c r="I13682" t="s">
        <v>1406</v>
      </c>
      <c r="J13682">
        <v>17525393</v>
      </c>
      <c r="K13682" t="s">
        <v>8675</v>
      </c>
      <c r="L13682" t="s">
        <v>8676</v>
      </c>
      <c r="M13682">
        <v>35298</v>
      </c>
      <c r="N13682" t="s">
        <v>29385</v>
      </c>
      <c r="O13682" t="s">
        <v>29386</v>
      </c>
      <c r="P13682">
        <v>4.09</v>
      </c>
      <c r="R13682" t="s">
        <v>32</v>
      </c>
      <c r="S13682" t="s">
        <v>1291</v>
      </c>
      <c r="T13682" t="s">
        <v>34</v>
      </c>
    </row>
    <row r="13683" spans="1:20" hidden="1">
      <c r="A13683" t="s">
        <v>3447</v>
      </c>
      <c r="B13683">
        <v>2610630</v>
      </c>
      <c r="C13683">
        <v>2467665</v>
      </c>
      <c r="E13683" s="1">
        <v>45722</v>
      </c>
      <c r="F13683" s="1">
        <v>44412</v>
      </c>
      <c r="G13683" s="1">
        <v>46619</v>
      </c>
      <c r="H13683">
        <v>1</v>
      </c>
      <c r="I13683" t="s">
        <v>1406</v>
      </c>
      <c r="J13683">
        <v>10121155</v>
      </c>
      <c r="K13683" t="s">
        <v>8675</v>
      </c>
      <c r="L13683" t="s">
        <v>8676</v>
      </c>
      <c r="M13683">
        <v>35297</v>
      </c>
      <c r="N13683" t="s">
        <v>29387</v>
      </c>
      <c r="O13683" t="s">
        <v>29388</v>
      </c>
      <c r="P13683">
        <v>9.68</v>
      </c>
      <c r="R13683" t="s">
        <v>32</v>
      </c>
      <c r="S13683" t="s">
        <v>1291</v>
      </c>
      <c r="T13683" t="s">
        <v>34</v>
      </c>
    </row>
    <row r="13684" spans="1:20" hidden="1">
      <c r="A13684" t="s">
        <v>3447</v>
      </c>
      <c r="B13684">
        <v>2610632</v>
      </c>
      <c r="C13684">
        <v>2467667</v>
      </c>
      <c r="E13684" s="1">
        <v>45722</v>
      </c>
      <c r="F13684" s="1">
        <v>44741</v>
      </c>
      <c r="G13684" s="1">
        <v>45523</v>
      </c>
      <c r="H13684">
        <v>1</v>
      </c>
      <c r="I13684" t="s">
        <v>1406</v>
      </c>
      <c r="J13684">
        <v>13911429</v>
      </c>
      <c r="K13684" t="s">
        <v>8675</v>
      </c>
      <c r="L13684" t="s">
        <v>8676</v>
      </c>
      <c r="M13684">
        <v>35296</v>
      </c>
      <c r="N13684" t="s">
        <v>29389</v>
      </c>
      <c r="O13684" t="s">
        <v>29390</v>
      </c>
      <c r="P13684">
        <v>9.82</v>
      </c>
      <c r="R13684" t="s">
        <v>32</v>
      </c>
      <c r="S13684" t="s">
        <v>33</v>
      </c>
      <c r="T13684" t="s">
        <v>34</v>
      </c>
    </row>
    <row r="13685" spans="1:20" hidden="1">
      <c r="A13685" t="s">
        <v>3447</v>
      </c>
      <c r="B13685">
        <v>2610644</v>
      </c>
      <c r="C13685">
        <v>2467679</v>
      </c>
      <c r="E13685" s="1">
        <v>45722</v>
      </c>
      <c r="F13685" s="1">
        <v>44839</v>
      </c>
      <c r="G13685" s="1">
        <v>46245</v>
      </c>
      <c r="H13685">
        <v>1</v>
      </c>
      <c r="I13685" t="s">
        <v>1406</v>
      </c>
      <c r="J13685">
        <v>7668590</v>
      </c>
      <c r="K13685" t="s">
        <v>8675</v>
      </c>
      <c r="L13685" t="s">
        <v>8676</v>
      </c>
      <c r="M13685">
        <v>35295</v>
      </c>
      <c r="N13685" t="s">
        <v>29391</v>
      </c>
      <c r="O13685" t="s">
        <v>29392</v>
      </c>
      <c r="P13685">
        <v>4.09</v>
      </c>
      <c r="R13685" t="s">
        <v>32</v>
      </c>
      <c r="S13685" t="s">
        <v>1291</v>
      </c>
      <c r="T13685" t="s">
        <v>34</v>
      </c>
    </row>
    <row r="13686" spans="1:20" hidden="1">
      <c r="A13686" t="s">
        <v>3447</v>
      </c>
      <c r="B13686">
        <v>2610645</v>
      </c>
      <c r="C13686">
        <v>2467680</v>
      </c>
      <c r="E13686" s="1">
        <v>45722</v>
      </c>
      <c r="F13686" s="1">
        <v>44433</v>
      </c>
      <c r="G13686" s="1">
        <v>46245</v>
      </c>
      <c r="H13686">
        <v>1</v>
      </c>
      <c r="I13686" t="s">
        <v>1406</v>
      </c>
      <c r="J13686">
        <v>9601983</v>
      </c>
      <c r="K13686" t="s">
        <v>8675</v>
      </c>
      <c r="L13686" t="s">
        <v>8676</v>
      </c>
      <c r="M13686">
        <v>35294</v>
      </c>
      <c r="N13686" t="s">
        <v>29393</v>
      </c>
      <c r="O13686" t="s">
        <v>29394</v>
      </c>
      <c r="P13686">
        <v>6.56</v>
      </c>
      <c r="R13686" t="s">
        <v>32</v>
      </c>
      <c r="S13686" t="s">
        <v>1291</v>
      </c>
      <c r="T13686" t="s">
        <v>34</v>
      </c>
    </row>
    <row r="13687" spans="1:20" hidden="1">
      <c r="A13687" t="s">
        <v>3447</v>
      </c>
      <c r="B13687">
        <v>2610650</v>
      </c>
      <c r="C13687">
        <v>2467682</v>
      </c>
      <c r="E13687" s="1">
        <v>45722</v>
      </c>
      <c r="F13687" s="1">
        <v>44447</v>
      </c>
      <c r="G13687" s="1">
        <v>46245</v>
      </c>
      <c r="H13687">
        <v>1</v>
      </c>
      <c r="I13687" t="s">
        <v>1406</v>
      </c>
      <c r="J13687">
        <v>1969483</v>
      </c>
      <c r="K13687" t="s">
        <v>8675</v>
      </c>
      <c r="L13687" t="s">
        <v>8676</v>
      </c>
      <c r="M13687">
        <v>35293</v>
      </c>
      <c r="N13687" t="s">
        <v>29395</v>
      </c>
      <c r="O13687" t="s">
        <v>29396</v>
      </c>
      <c r="P13687">
        <v>6.31</v>
      </c>
      <c r="R13687" t="s">
        <v>32</v>
      </c>
      <c r="S13687" t="s">
        <v>33</v>
      </c>
      <c r="T13687" t="s">
        <v>34</v>
      </c>
    </row>
    <row r="13688" spans="1:20" hidden="1">
      <c r="A13688" t="s">
        <v>3447</v>
      </c>
      <c r="B13688">
        <v>2610651</v>
      </c>
      <c r="C13688">
        <v>2467683</v>
      </c>
      <c r="E13688" s="1">
        <v>45722</v>
      </c>
      <c r="F13688" s="1">
        <v>44510</v>
      </c>
      <c r="G13688" s="1">
        <v>46619</v>
      </c>
      <c r="H13688">
        <v>1</v>
      </c>
      <c r="I13688" t="s">
        <v>1406</v>
      </c>
      <c r="J13688">
        <v>859827</v>
      </c>
      <c r="K13688" t="s">
        <v>8675</v>
      </c>
      <c r="L13688" t="s">
        <v>8676</v>
      </c>
      <c r="M13688">
        <v>35292</v>
      </c>
      <c r="N13688" t="s">
        <v>29397</v>
      </c>
      <c r="O13688" t="s">
        <v>29398</v>
      </c>
      <c r="P13688">
        <v>8.59</v>
      </c>
      <c r="R13688" t="s">
        <v>32</v>
      </c>
      <c r="S13688" t="s">
        <v>1291</v>
      </c>
      <c r="T13688" t="s">
        <v>34</v>
      </c>
    </row>
    <row r="13689" spans="1:20" hidden="1">
      <c r="A13689" t="s">
        <v>3447</v>
      </c>
      <c r="B13689">
        <v>2610653</v>
      </c>
      <c r="C13689">
        <v>2467685</v>
      </c>
      <c r="E13689" s="1">
        <v>45722</v>
      </c>
      <c r="F13689" s="1">
        <v>45056</v>
      </c>
      <c r="G13689" s="1">
        <v>46619</v>
      </c>
      <c r="H13689">
        <v>1</v>
      </c>
      <c r="I13689" t="s">
        <v>1406</v>
      </c>
      <c r="J13689">
        <v>8341508</v>
      </c>
      <c r="K13689" t="s">
        <v>8675</v>
      </c>
      <c r="L13689" t="s">
        <v>8676</v>
      </c>
      <c r="M13689">
        <v>35291</v>
      </c>
      <c r="N13689" t="s">
        <v>29399</v>
      </c>
      <c r="O13689" t="s">
        <v>29400</v>
      </c>
      <c r="P13689">
        <v>9.01</v>
      </c>
      <c r="R13689" t="s">
        <v>32</v>
      </c>
      <c r="S13689" t="s">
        <v>1291</v>
      </c>
      <c r="T13689" t="s">
        <v>34</v>
      </c>
    </row>
    <row r="13690" spans="1:20" hidden="1">
      <c r="A13690" t="s">
        <v>3447</v>
      </c>
      <c r="B13690">
        <v>2610655</v>
      </c>
      <c r="C13690">
        <v>2467687</v>
      </c>
      <c r="E13690" s="1">
        <v>45722</v>
      </c>
      <c r="F13690" s="1">
        <v>44932</v>
      </c>
      <c r="G13690" s="1">
        <v>45523</v>
      </c>
      <c r="H13690">
        <v>1</v>
      </c>
      <c r="I13690" t="s">
        <v>1406</v>
      </c>
      <c r="J13690">
        <v>18474464</v>
      </c>
      <c r="K13690" t="s">
        <v>8675</v>
      </c>
      <c r="L13690" t="s">
        <v>8676</v>
      </c>
      <c r="M13690">
        <v>35290</v>
      </c>
      <c r="N13690" t="s">
        <v>29401</v>
      </c>
      <c r="O13690" t="s">
        <v>29402</v>
      </c>
      <c r="P13690">
        <v>8.91</v>
      </c>
      <c r="R13690" t="s">
        <v>32</v>
      </c>
      <c r="S13690" t="s">
        <v>33</v>
      </c>
      <c r="T13690" t="s">
        <v>34</v>
      </c>
    </row>
    <row r="13691" spans="1:20" hidden="1">
      <c r="A13691" t="s">
        <v>3447</v>
      </c>
      <c r="B13691">
        <v>2610657</v>
      </c>
      <c r="C13691">
        <v>2467689</v>
      </c>
      <c r="E13691" s="1">
        <v>45722</v>
      </c>
      <c r="F13691" s="1">
        <v>44748</v>
      </c>
      <c r="G13691" s="1">
        <v>45523</v>
      </c>
      <c r="H13691">
        <v>1</v>
      </c>
      <c r="I13691" t="s">
        <v>1406</v>
      </c>
      <c r="J13691">
        <v>9664216</v>
      </c>
      <c r="K13691" t="s">
        <v>8675</v>
      </c>
      <c r="L13691" t="s">
        <v>8676</v>
      </c>
      <c r="M13691">
        <v>35289</v>
      </c>
      <c r="N13691" t="s">
        <v>29403</v>
      </c>
      <c r="O13691" t="s">
        <v>29404</v>
      </c>
      <c r="P13691">
        <v>8.6999999999999993</v>
      </c>
      <c r="R13691" t="s">
        <v>32</v>
      </c>
      <c r="S13691" t="s">
        <v>33</v>
      </c>
      <c r="T13691" t="s">
        <v>34</v>
      </c>
    </row>
    <row r="13692" spans="1:20" hidden="1">
      <c r="A13692" t="s">
        <v>3447</v>
      </c>
      <c r="B13692">
        <v>2610660</v>
      </c>
      <c r="C13692">
        <v>2467692</v>
      </c>
      <c r="E13692" s="1">
        <v>45722</v>
      </c>
      <c r="F13692" s="1">
        <v>44419</v>
      </c>
      <c r="G13692" s="1">
        <v>45523</v>
      </c>
      <c r="H13692">
        <v>1</v>
      </c>
      <c r="I13692" t="s">
        <v>1406</v>
      </c>
      <c r="J13692">
        <v>8749329</v>
      </c>
      <c r="K13692" t="s">
        <v>8675</v>
      </c>
      <c r="L13692" t="s">
        <v>8676</v>
      </c>
      <c r="M13692">
        <v>35288</v>
      </c>
      <c r="N13692" t="s">
        <v>29405</v>
      </c>
      <c r="O13692" t="s">
        <v>29406</v>
      </c>
      <c r="P13692">
        <v>4.57</v>
      </c>
      <c r="R13692" t="s">
        <v>32</v>
      </c>
      <c r="S13692" t="s">
        <v>33</v>
      </c>
      <c r="T13692" t="s">
        <v>34</v>
      </c>
    </row>
    <row r="13693" spans="1:20" hidden="1">
      <c r="A13693" t="s">
        <v>3447</v>
      </c>
      <c r="B13693">
        <v>2610664</v>
      </c>
      <c r="C13693">
        <v>2467696</v>
      </c>
      <c r="E13693" s="1">
        <v>45722</v>
      </c>
      <c r="F13693" s="1">
        <v>44839</v>
      </c>
      <c r="G13693" s="1">
        <v>46619</v>
      </c>
      <c r="H13693">
        <v>1</v>
      </c>
      <c r="I13693" t="s">
        <v>1406</v>
      </c>
      <c r="J13693">
        <v>14942255</v>
      </c>
      <c r="K13693" t="s">
        <v>8675</v>
      </c>
      <c r="L13693" t="s">
        <v>8676</v>
      </c>
      <c r="M13693">
        <v>35287</v>
      </c>
      <c r="N13693" t="s">
        <v>29407</v>
      </c>
      <c r="O13693" t="s">
        <v>29408</v>
      </c>
      <c r="P13693">
        <v>4.17</v>
      </c>
      <c r="R13693" t="s">
        <v>32</v>
      </c>
      <c r="S13693" t="s">
        <v>1291</v>
      </c>
      <c r="T13693" t="s">
        <v>34</v>
      </c>
    </row>
    <row r="13694" spans="1:20" hidden="1">
      <c r="A13694" t="s">
        <v>3447</v>
      </c>
      <c r="B13694">
        <v>2610673</v>
      </c>
      <c r="C13694">
        <v>2467704</v>
      </c>
      <c r="E13694" s="1">
        <v>45722</v>
      </c>
      <c r="F13694" s="1">
        <v>44860</v>
      </c>
      <c r="G13694" s="1">
        <v>46619</v>
      </c>
      <c r="H13694">
        <v>1</v>
      </c>
      <c r="I13694" t="s">
        <v>1406</v>
      </c>
      <c r="J13694">
        <v>9306037</v>
      </c>
      <c r="K13694" t="s">
        <v>8675</v>
      </c>
      <c r="L13694" t="s">
        <v>8676</v>
      </c>
      <c r="M13694">
        <v>35285</v>
      </c>
      <c r="N13694" t="s">
        <v>29409</v>
      </c>
      <c r="O13694" t="s">
        <v>29410</v>
      </c>
      <c r="P13694">
        <v>6.19</v>
      </c>
      <c r="R13694" t="s">
        <v>32</v>
      </c>
      <c r="S13694" t="s">
        <v>1291</v>
      </c>
      <c r="T13694" t="s">
        <v>34</v>
      </c>
    </row>
    <row r="13695" spans="1:20" hidden="1">
      <c r="A13695" t="s">
        <v>3447</v>
      </c>
      <c r="B13695">
        <v>2610675</v>
      </c>
      <c r="C13695">
        <v>2467706</v>
      </c>
      <c r="E13695" s="1">
        <v>45722</v>
      </c>
      <c r="F13695" s="1">
        <v>44860</v>
      </c>
      <c r="G13695" s="1">
        <v>46619</v>
      </c>
      <c r="H13695">
        <v>1</v>
      </c>
      <c r="I13695" t="s">
        <v>1406</v>
      </c>
      <c r="J13695">
        <v>9306037</v>
      </c>
      <c r="K13695" t="s">
        <v>8675</v>
      </c>
      <c r="L13695" t="s">
        <v>8676</v>
      </c>
      <c r="M13695">
        <v>35284</v>
      </c>
      <c r="N13695" t="s">
        <v>29411</v>
      </c>
      <c r="O13695" t="s">
        <v>29412</v>
      </c>
      <c r="P13695">
        <v>6.19</v>
      </c>
      <c r="R13695" t="s">
        <v>32</v>
      </c>
      <c r="S13695" t="s">
        <v>1291</v>
      </c>
      <c r="T13695" t="s">
        <v>34</v>
      </c>
    </row>
    <row r="13696" spans="1:20" hidden="1">
      <c r="A13696" t="s">
        <v>3447</v>
      </c>
      <c r="B13696">
        <v>2610678</v>
      </c>
      <c r="C13696">
        <v>2467709</v>
      </c>
      <c r="E13696" s="1">
        <v>45722</v>
      </c>
      <c r="F13696" s="1">
        <v>44776</v>
      </c>
      <c r="G13696" s="1">
        <v>46245</v>
      </c>
      <c r="H13696">
        <v>1</v>
      </c>
      <c r="I13696" t="s">
        <v>1406</v>
      </c>
      <c r="J13696">
        <v>7670655</v>
      </c>
      <c r="K13696" t="s">
        <v>8675</v>
      </c>
      <c r="L13696" t="s">
        <v>8676</v>
      </c>
      <c r="M13696">
        <v>35283</v>
      </c>
      <c r="N13696" t="s">
        <v>29413</v>
      </c>
      <c r="O13696" t="s">
        <v>29414</v>
      </c>
      <c r="P13696">
        <v>4.1399999999999997</v>
      </c>
      <c r="R13696" t="s">
        <v>32</v>
      </c>
      <c r="S13696" t="s">
        <v>1291</v>
      </c>
      <c r="T13696" t="s">
        <v>34</v>
      </c>
    </row>
    <row r="13697" spans="1:20" hidden="1">
      <c r="A13697" t="s">
        <v>3447</v>
      </c>
      <c r="B13697">
        <v>2610682</v>
      </c>
      <c r="C13697">
        <v>2467713</v>
      </c>
      <c r="E13697" s="1">
        <v>45722</v>
      </c>
      <c r="F13697" s="1">
        <v>44461</v>
      </c>
      <c r="G13697" s="1">
        <v>46619</v>
      </c>
      <c r="H13697">
        <v>1</v>
      </c>
      <c r="I13697" t="s">
        <v>1406</v>
      </c>
      <c r="J13697">
        <v>16660471</v>
      </c>
      <c r="K13697" t="s">
        <v>8675</v>
      </c>
      <c r="L13697" t="s">
        <v>8676</v>
      </c>
      <c r="M13697">
        <v>35282</v>
      </c>
      <c r="N13697" t="s">
        <v>29415</v>
      </c>
      <c r="O13697" t="s">
        <v>29416</v>
      </c>
      <c r="P13697">
        <v>3.91</v>
      </c>
      <c r="R13697" t="s">
        <v>32</v>
      </c>
      <c r="S13697" t="s">
        <v>1291</v>
      </c>
      <c r="T13697" t="s">
        <v>34</v>
      </c>
    </row>
    <row r="13698" spans="1:20" hidden="1">
      <c r="A13698" t="s">
        <v>3447</v>
      </c>
      <c r="B13698">
        <v>2610686</v>
      </c>
      <c r="C13698">
        <v>2467717</v>
      </c>
      <c r="E13698" s="1">
        <v>45722</v>
      </c>
      <c r="F13698" s="1">
        <v>44461</v>
      </c>
      <c r="G13698" s="1">
        <v>46619</v>
      </c>
      <c r="H13698">
        <v>1</v>
      </c>
      <c r="I13698" t="s">
        <v>1406</v>
      </c>
      <c r="J13698">
        <v>16660471</v>
      </c>
      <c r="K13698" t="s">
        <v>8675</v>
      </c>
      <c r="L13698" t="s">
        <v>8676</v>
      </c>
      <c r="M13698">
        <v>35280</v>
      </c>
      <c r="N13698" t="s">
        <v>29417</v>
      </c>
      <c r="O13698" t="s">
        <v>29418</v>
      </c>
      <c r="P13698">
        <v>3.91</v>
      </c>
      <c r="R13698" t="s">
        <v>32</v>
      </c>
      <c r="S13698" t="s">
        <v>1291</v>
      </c>
      <c r="T13698" t="s">
        <v>34</v>
      </c>
    </row>
    <row r="13699" spans="1:20" hidden="1">
      <c r="A13699" t="s">
        <v>3447</v>
      </c>
      <c r="B13699">
        <v>2610687</v>
      </c>
      <c r="C13699">
        <v>2467718</v>
      </c>
      <c r="E13699" s="1">
        <v>45722</v>
      </c>
      <c r="F13699" s="1">
        <v>44461</v>
      </c>
      <c r="G13699" s="1">
        <v>46619</v>
      </c>
      <c r="H13699">
        <v>1</v>
      </c>
      <c r="I13699" t="s">
        <v>1406</v>
      </c>
      <c r="J13699">
        <v>16660471</v>
      </c>
      <c r="K13699" t="s">
        <v>8675</v>
      </c>
      <c r="L13699" t="s">
        <v>8676</v>
      </c>
      <c r="M13699">
        <v>35279</v>
      </c>
      <c r="N13699" t="s">
        <v>29419</v>
      </c>
      <c r="O13699" t="s">
        <v>29420</v>
      </c>
      <c r="P13699">
        <v>3.91</v>
      </c>
      <c r="R13699" t="s">
        <v>32</v>
      </c>
      <c r="S13699" t="s">
        <v>1291</v>
      </c>
      <c r="T13699" t="s">
        <v>34</v>
      </c>
    </row>
    <row r="13700" spans="1:20" hidden="1">
      <c r="A13700" t="s">
        <v>3447</v>
      </c>
      <c r="B13700">
        <v>2610719</v>
      </c>
      <c r="C13700">
        <v>2467750</v>
      </c>
      <c r="E13700" s="1">
        <v>45722</v>
      </c>
      <c r="F13700" s="1">
        <v>44496</v>
      </c>
      <c r="G13700" s="1">
        <v>46619</v>
      </c>
      <c r="H13700">
        <v>1</v>
      </c>
      <c r="I13700" t="s">
        <v>1406</v>
      </c>
      <c r="J13700">
        <v>16901540</v>
      </c>
      <c r="K13700" t="s">
        <v>8675</v>
      </c>
      <c r="L13700" t="s">
        <v>8676</v>
      </c>
      <c r="M13700">
        <v>35278</v>
      </c>
      <c r="N13700" t="s">
        <v>29421</v>
      </c>
      <c r="O13700" t="s">
        <v>29422</v>
      </c>
      <c r="P13700">
        <v>4.6100000000000003</v>
      </c>
      <c r="R13700" t="s">
        <v>32</v>
      </c>
      <c r="S13700" t="s">
        <v>1291</v>
      </c>
      <c r="T13700" t="s">
        <v>34</v>
      </c>
    </row>
    <row r="13701" spans="1:20" hidden="1">
      <c r="A13701" t="s">
        <v>3447</v>
      </c>
      <c r="B13701">
        <v>2610723</v>
      </c>
      <c r="C13701">
        <v>2467754</v>
      </c>
      <c r="E13701" s="1">
        <v>45722</v>
      </c>
      <c r="F13701" s="1">
        <v>44496</v>
      </c>
      <c r="G13701" s="1">
        <v>46619</v>
      </c>
      <c r="H13701">
        <v>1</v>
      </c>
      <c r="I13701" t="s">
        <v>1406</v>
      </c>
      <c r="J13701">
        <v>16901540</v>
      </c>
      <c r="K13701" t="s">
        <v>8675</v>
      </c>
      <c r="L13701" t="s">
        <v>8676</v>
      </c>
      <c r="M13701">
        <v>35277</v>
      </c>
      <c r="N13701" t="s">
        <v>29423</v>
      </c>
      <c r="O13701" t="s">
        <v>29424</v>
      </c>
      <c r="P13701">
        <v>4.6100000000000003</v>
      </c>
      <c r="R13701" t="s">
        <v>32</v>
      </c>
      <c r="S13701" t="s">
        <v>1291</v>
      </c>
      <c r="T13701" t="s">
        <v>34</v>
      </c>
    </row>
    <row r="13702" spans="1:20" hidden="1">
      <c r="A13702" t="s">
        <v>3447</v>
      </c>
      <c r="B13702">
        <v>2610785</v>
      </c>
      <c r="C13702">
        <v>2467815</v>
      </c>
      <c r="E13702" s="1">
        <v>45722</v>
      </c>
      <c r="F13702" s="1">
        <v>44426</v>
      </c>
      <c r="G13702" s="1">
        <v>46619</v>
      </c>
      <c r="H13702">
        <v>1</v>
      </c>
      <c r="I13702" t="s">
        <v>1406</v>
      </c>
      <c r="J13702">
        <v>16620491</v>
      </c>
      <c r="K13702" t="s">
        <v>8675</v>
      </c>
      <c r="L13702" t="s">
        <v>8676</v>
      </c>
      <c r="M13702">
        <v>35275</v>
      </c>
      <c r="N13702" t="s">
        <v>29425</v>
      </c>
      <c r="O13702" t="s">
        <v>29426</v>
      </c>
      <c r="P13702">
        <v>12.4</v>
      </c>
      <c r="R13702" t="s">
        <v>32</v>
      </c>
      <c r="S13702" t="s">
        <v>1291</v>
      </c>
      <c r="T13702" t="s">
        <v>34</v>
      </c>
    </row>
    <row r="13703" spans="1:20" hidden="1">
      <c r="A13703" t="s">
        <v>3447</v>
      </c>
      <c r="B13703">
        <v>2610807</v>
      </c>
      <c r="C13703">
        <v>2467836</v>
      </c>
      <c r="E13703" s="1">
        <v>45722</v>
      </c>
      <c r="F13703" s="1">
        <v>45070</v>
      </c>
      <c r="G13703" s="1">
        <v>45523</v>
      </c>
      <c r="H13703">
        <v>1</v>
      </c>
      <c r="I13703" t="s">
        <v>1406</v>
      </c>
      <c r="J13703">
        <v>9755036</v>
      </c>
      <c r="K13703" t="s">
        <v>8675</v>
      </c>
      <c r="L13703" t="s">
        <v>8676</v>
      </c>
      <c r="M13703">
        <v>35274</v>
      </c>
      <c r="N13703" t="s">
        <v>29427</v>
      </c>
      <c r="O13703" t="s">
        <v>29428</v>
      </c>
      <c r="P13703">
        <v>5.25</v>
      </c>
      <c r="R13703" t="s">
        <v>32</v>
      </c>
      <c r="S13703" t="s">
        <v>33</v>
      </c>
      <c r="T13703" t="s">
        <v>34</v>
      </c>
    </row>
    <row r="13704" spans="1:20" hidden="1">
      <c r="A13704" t="s">
        <v>3447</v>
      </c>
      <c r="B13704">
        <v>2610826</v>
      </c>
      <c r="C13704">
        <v>2467855</v>
      </c>
      <c r="E13704" s="1">
        <v>45722</v>
      </c>
      <c r="F13704" s="1">
        <v>44447</v>
      </c>
      <c r="G13704" s="1">
        <v>46619</v>
      </c>
      <c r="H13704">
        <v>1</v>
      </c>
      <c r="I13704" t="s">
        <v>1406</v>
      </c>
      <c r="J13704">
        <v>7694706</v>
      </c>
      <c r="K13704" t="s">
        <v>8675</v>
      </c>
      <c r="L13704" t="s">
        <v>8676</v>
      </c>
      <c r="M13704">
        <v>35273</v>
      </c>
      <c r="N13704" t="s">
        <v>29429</v>
      </c>
      <c r="O13704" t="s">
        <v>29430</v>
      </c>
      <c r="P13704">
        <v>7.76</v>
      </c>
      <c r="R13704" t="s">
        <v>32</v>
      </c>
      <c r="S13704" t="s">
        <v>1291</v>
      </c>
      <c r="T13704" t="s">
        <v>34</v>
      </c>
    </row>
    <row r="13705" spans="1:20" hidden="1">
      <c r="A13705" t="s">
        <v>3447</v>
      </c>
      <c r="B13705">
        <v>2610943</v>
      </c>
      <c r="C13705">
        <v>2467953</v>
      </c>
      <c r="E13705" s="1">
        <v>45722</v>
      </c>
      <c r="F13705" s="1">
        <v>44748</v>
      </c>
      <c r="G13705" s="1">
        <v>46245</v>
      </c>
      <c r="H13705">
        <v>1</v>
      </c>
      <c r="I13705" t="s">
        <v>1406</v>
      </c>
      <c r="J13705">
        <v>859827</v>
      </c>
      <c r="K13705" t="s">
        <v>8675</v>
      </c>
      <c r="L13705" t="s">
        <v>8676</v>
      </c>
      <c r="M13705">
        <v>35266</v>
      </c>
      <c r="N13705" t="s">
        <v>29431</v>
      </c>
      <c r="O13705" t="s">
        <v>29432</v>
      </c>
      <c r="P13705">
        <v>7.25</v>
      </c>
      <c r="R13705" t="s">
        <v>32</v>
      </c>
      <c r="S13705" t="s">
        <v>1291</v>
      </c>
      <c r="T13705" t="s">
        <v>34</v>
      </c>
    </row>
    <row r="13706" spans="1:20" hidden="1">
      <c r="A13706" t="s">
        <v>3447</v>
      </c>
      <c r="B13706">
        <v>2610966</v>
      </c>
      <c r="C13706">
        <v>2467974</v>
      </c>
      <c r="E13706" s="1">
        <v>45722</v>
      </c>
      <c r="F13706" s="1">
        <v>44419</v>
      </c>
      <c r="G13706" s="1">
        <v>45523</v>
      </c>
      <c r="H13706">
        <v>1</v>
      </c>
      <c r="I13706" t="s">
        <v>1406</v>
      </c>
      <c r="J13706">
        <v>1493281</v>
      </c>
      <c r="K13706" t="s">
        <v>8675</v>
      </c>
      <c r="L13706" t="s">
        <v>8676</v>
      </c>
      <c r="M13706">
        <v>35265</v>
      </c>
      <c r="N13706" t="s">
        <v>29433</v>
      </c>
      <c r="O13706" t="s">
        <v>29434</v>
      </c>
      <c r="P13706">
        <v>5.92</v>
      </c>
      <c r="R13706" t="s">
        <v>32</v>
      </c>
      <c r="S13706" t="s">
        <v>33</v>
      </c>
      <c r="T13706" t="s">
        <v>34</v>
      </c>
    </row>
    <row r="13707" spans="1:20" hidden="1">
      <c r="A13707" t="s">
        <v>3447</v>
      </c>
      <c r="B13707">
        <v>2610986</v>
      </c>
      <c r="C13707">
        <v>2467994</v>
      </c>
      <c r="E13707" s="1">
        <v>45722</v>
      </c>
      <c r="F13707" s="1">
        <v>45056</v>
      </c>
      <c r="G13707" s="1">
        <v>46619</v>
      </c>
      <c r="H13707">
        <v>1</v>
      </c>
      <c r="I13707" t="s">
        <v>1406</v>
      </c>
      <c r="J13707">
        <v>8341508</v>
      </c>
      <c r="K13707" t="s">
        <v>8675</v>
      </c>
      <c r="L13707" t="s">
        <v>8676</v>
      </c>
      <c r="M13707">
        <v>35264</v>
      </c>
      <c r="N13707" t="s">
        <v>29435</v>
      </c>
      <c r="O13707" t="s">
        <v>29436</v>
      </c>
      <c r="P13707">
        <v>9.01</v>
      </c>
      <c r="R13707" t="s">
        <v>32</v>
      </c>
      <c r="S13707" t="s">
        <v>1291</v>
      </c>
      <c r="T13707" t="s">
        <v>34</v>
      </c>
    </row>
    <row r="13708" spans="1:20" hidden="1">
      <c r="A13708" t="s">
        <v>3447</v>
      </c>
      <c r="B13708">
        <v>2610991</v>
      </c>
      <c r="C13708">
        <v>2467999</v>
      </c>
      <c r="E13708" s="1">
        <v>45722</v>
      </c>
      <c r="F13708" s="1">
        <v>44932</v>
      </c>
      <c r="G13708" s="1">
        <v>45523</v>
      </c>
      <c r="H13708">
        <v>1</v>
      </c>
      <c r="I13708" t="s">
        <v>1406</v>
      </c>
      <c r="J13708">
        <v>18474464</v>
      </c>
      <c r="K13708" t="s">
        <v>8675</v>
      </c>
      <c r="L13708" t="s">
        <v>8676</v>
      </c>
      <c r="M13708">
        <v>35263</v>
      </c>
      <c r="N13708" t="s">
        <v>29437</v>
      </c>
      <c r="O13708" t="s">
        <v>29438</v>
      </c>
      <c r="P13708">
        <v>8.91</v>
      </c>
      <c r="R13708" t="s">
        <v>32</v>
      </c>
      <c r="S13708" t="s">
        <v>33</v>
      </c>
      <c r="T13708" t="s">
        <v>34</v>
      </c>
    </row>
    <row r="13709" spans="1:20" hidden="1">
      <c r="A13709" t="s">
        <v>3447</v>
      </c>
      <c r="B13709">
        <v>2611009</v>
      </c>
      <c r="C13709">
        <v>2468017</v>
      </c>
      <c r="E13709" s="1">
        <v>45722</v>
      </c>
      <c r="F13709" s="1">
        <v>44419</v>
      </c>
      <c r="G13709" s="1">
        <v>45523</v>
      </c>
      <c r="H13709">
        <v>1</v>
      </c>
      <c r="I13709" t="s">
        <v>1406</v>
      </c>
      <c r="J13709">
        <v>13883630</v>
      </c>
      <c r="K13709" t="s">
        <v>8675</v>
      </c>
      <c r="L13709" t="s">
        <v>8676</v>
      </c>
      <c r="M13709">
        <v>35261</v>
      </c>
      <c r="N13709" t="s">
        <v>29439</v>
      </c>
      <c r="O13709" t="s">
        <v>29440</v>
      </c>
      <c r="P13709">
        <v>5.49</v>
      </c>
      <c r="R13709" t="s">
        <v>32</v>
      </c>
      <c r="S13709" t="s">
        <v>33</v>
      </c>
      <c r="T13709" t="s">
        <v>34</v>
      </c>
    </row>
    <row r="13710" spans="1:20" hidden="1">
      <c r="A13710" t="s">
        <v>3447</v>
      </c>
      <c r="B13710">
        <v>2611010</v>
      </c>
      <c r="C13710">
        <v>2468018</v>
      </c>
      <c r="E13710" s="1">
        <v>45722</v>
      </c>
      <c r="F13710" s="1">
        <v>44419</v>
      </c>
      <c r="G13710" s="1">
        <v>45523</v>
      </c>
      <c r="H13710">
        <v>1</v>
      </c>
      <c r="I13710" t="s">
        <v>1406</v>
      </c>
      <c r="J13710">
        <v>13883630</v>
      </c>
      <c r="K13710" t="s">
        <v>8675</v>
      </c>
      <c r="L13710" t="s">
        <v>8676</v>
      </c>
      <c r="M13710">
        <v>35260</v>
      </c>
      <c r="N13710" t="s">
        <v>29441</v>
      </c>
      <c r="O13710" t="s">
        <v>29442</v>
      </c>
      <c r="P13710">
        <v>5.49</v>
      </c>
      <c r="R13710" t="s">
        <v>32</v>
      </c>
      <c r="S13710" t="s">
        <v>33</v>
      </c>
      <c r="T13710" t="s">
        <v>34</v>
      </c>
    </row>
    <row r="13711" spans="1:20" hidden="1">
      <c r="A13711" t="s">
        <v>3447</v>
      </c>
      <c r="B13711">
        <v>2611023</v>
      </c>
      <c r="C13711">
        <v>2468030</v>
      </c>
      <c r="E13711" s="1">
        <v>45722</v>
      </c>
      <c r="F13711" s="1">
        <v>44419</v>
      </c>
      <c r="G13711" s="1">
        <v>45523</v>
      </c>
      <c r="H13711">
        <v>1</v>
      </c>
      <c r="I13711" t="s">
        <v>1406</v>
      </c>
      <c r="J13711">
        <v>16660480</v>
      </c>
      <c r="K13711" t="s">
        <v>8675</v>
      </c>
      <c r="L13711" t="s">
        <v>8676</v>
      </c>
      <c r="M13711">
        <v>35259</v>
      </c>
      <c r="N13711" t="s">
        <v>29443</v>
      </c>
      <c r="O13711" t="s">
        <v>29444</v>
      </c>
      <c r="P13711">
        <v>6.35</v>
      </c>
      <c r="R13711" t="s">
        <v>32</v>
      </c>
      <c r="S13711" t="s">
        <v>33</v>
      </c>
      <c r="T13711" t="s">
        <v>34</v>
      </c>
    </row>
    <row r="13712" spans="1:20" hidden="1">
      <c r="A13712" t="s">
        <v>3447</v>
      </c>
      <c r="B13712">
        <v>2611034</v>
      </c>
      <c r="C13712">
        <v>2468041</v>
      </c>
      <c r="E13712" s="1">
        <v>45722</v>
      </c>
      <c r="F13712" s="1">
        <v>45133</v>
      </c>
      <c r="G13712" s="1">
        <v>46619</v>
      </c>
      <c r="H13712">
        <v>1</v>
      </c>
      <c r="I13712" t="s">
        <v>1406</v>
      </c>
      <c r="J13712">
        <v>18504323</v>
      </c>
      <c r="K13712" t="s">
        <v>8675</v>
      </c>
      <c r="L13712" t="s">
        <v>8676</v>
      </c>
      <c r="M13712">
        <v>35258</v>
      </c>
      <c r="N13712" t="s">
        <v>29445</v>
      </c>
      <c r="O13712" t="s">
        <v>29446</v>
      </c>
      <c r="P13712">
        <v>4.07</v>
      </c>
      <c r="R13712" t="s">
        <v>32</v>
      </c>
      <c r="S13712" t="s">
        <v>1291</v>
      </c>
      <c r="T13712" t="s">
        <v>34</v>
      </c>
    </row>
    <row r="13713" spans="1:20" hidden="1">
      <c r="A13713" t="s">
        <v>3447</v>
      </c>
      <c r="B13713">
        <v>2611041</v>
      </c>
      <c r="C13713">
        <v>2468048</v>
      </c>
      <c r="E13713" s="1">
        <v>45722</v>
      </c>
      <c r="F13713" s="1">
        <v>44426</v>
      </c>
      <c r="G13713" s="1">
        <v>45523</v>
      </c>
      <c r="H13713">
        <v>1</v>
      </c>
      <c r="I13713" t="s">
        <v>1406</v>
      </c>
      <c r="J13713">
        <v>7706028</v>
      </c>
      <c r="K13713" t="s">
        <v>8675</v>
      </c>
      <c r="L13713" t="s">
        <v>8676</v>
      </c>
      <c r="M13713">
        <v>35257</v>
      </c>
      <c r="N13713" t="s">
        <v>29447</v>
      </c>
      <c r="O13713" t="s">
        <v>29448</v>
      </c>
      <c r="P13713">
        <v>4.34</v>
      </c>
      <c r="R13713" t="s">
        <v>32</v>
      </c>
      <c r="S13713" t="s">
        <v>33</v>
      </c>
      <c r="T13713" t="s">
        <v>34</v>
      </c>
    </row>
    <row r="13714" spans="1:20" hidden="1">
      <c r="A13714" t="s">
        <v>3447</v>
      </c>
      <c r="B13714">
        <v>2611093</v>
      </c>
      <c r="C13714">
        <v>2468096</v>
      </c>
      <c r="E13714" s="1">
        <v>45722</v>
      </c>
      <c r="F13714" s="1">
        <v>44706</v>
      </c>
      <c r="G13714" s="1">
        <v>46619</v>
      </c>
      <c r="H13714">
        <v>1</v>
      </c>
      <c r="I13714" t="s">
        <v>1406</v>
      </c>
      <c r="J13714">
        <v>8277781</v>
      </c>
      <c r="K13714" t="s">
        <v>8675</v>
      </c>
      <c r="L13714" t="s">
        <v>8676</v>
      </c>
      <c r="M13714">
        <v>35253</v>
      </c>
      <c r="N13714" t="s">
        <v>29449</v>
      </c>
      <c r="O13714" t="s">
        <v>29450</v>
      </c>
      <c r="P13714">
        <v>11.63</v>
      </c>
      <c r="R13714" t="s">
        <v>32</v>
      </c>
      <c r="S13714" t="s">
        <v>1291</v>
      </c>
      <c r="T13714" t="s">
        <v>34</v>
      </c>
    </row>
    <row r="13715" spans="1:20" hidden="1">
      <c r="A13715" t="s">
        <v>3447</v>
      </c>
      <c r="B13715">
        <v>2611097</v>
      </c>
      <c r="C13715">
        <v>2468100</v>
      </c>
      <c r="E13715" s="1">
        <v>45722</v>
      </c>
      <c r="F13715" s="1">
        <v>44706</v>
      </c>
      <c r="G13715" s="1">
        <v>46619</v>
      </c>
      <c r="H13715">
        <v>1</v>
      </c>
      <c r="I13715" t="s">
        <v>1406</v>
      </c>
      <c r="J13715">
        <v>8277781</v>
      </c>
      <c r="K13715" t="s">
        <v>8675</v>
      </c>
      <c r="L13715" t="s">
        <v>8676</v>
      </c>
      <c r="M13715">
        <v>35252</v>
      </c>
      <c r="N13715" t="s">
        <v>29451</v>
      </c>
      <c r="O13715" t="s">
        <v>29452</v>
      </c>
      <c r="P13715">
        <v>11.63</v>
      </c>
      <c r="R13715" t="s">
        <v>32</v>
      </c>
      <c r="S13715" t="s">
        <v>1291</v>
      </c>
      <c r="T13715" t="s">
        <v>34</v>
      </c>
    </row>
    <row r="13716" spans="1:20" hidden="1">
      <c r="A13716" t="s">
        <v>3447</v>
      </c>
      <c r="B13716">
        <v>2611111</v>
      </c>
      <c r="C13716">
        <v>2468114</v>
      </c>
      <c r="E13716" s="1">
        <v>45722</v>
      </c>
      <c r="F13716" s="1">
        <v>44811</v>
      </c>
      <c r="G13716" s="1">
        <v>46245</v>
      </c>
      <c r="H13716">
        <v>1</v>
      </c>
      <c r="I13716" t="s">
        <v>1406</v>
      </c>
      <c r="J13716">
        <v>14965068</v>
      </c>
      <c r="K13716" t="s">
        <v>8675</v>
      </c>
      <c r="L13716" t="s">
        <v>8676</v>
      </c>
      <c r="M13716">
        <v>35250</v>
      </c>
      <c r="N13716" t="s">
        <v>29453</v>
      </c>
      <c r="O13716" t="s">
        <v>29454</v>
      </c>
      <c r="P13716">
        <v>5.83</v>
      </c>
      <c r="R13716" t="s">
        <v>32</v>
      </c>
      <c r="S13716" t="s">
        <v>1291</v>
      </c>
      <c r="T13716" t="s">
        <v>34</v>
      </c>
    </row>
    <row r="13717" spans="1:20" hidden="1">
      <c r="A13717" t="s">
        <v>3447</v>
      </c>
      <c r="B13717">
        <v>2611116</v>
      </c>
      <c r="C13717">
        <v>2468119</v>
      </c>
      <c r="E13717" s="1">
        <v>45722</v>
      </c>
      <c r="F13717" s="1">
        <v>44489</v>
      </c>
      <c r="G13717" s="1">
        <v>46619</v>
      </c>
      <c r="H13717">
        <v>1</v>
      </c>
      <c r="I13717" t="s">
        <v>1406</v>
      </c>
      <c r="J13717">
        <v>859745</v>
      </c>
      <c r="K13717" t="s">
        <v>8675</v>
      </c>
      <c r="L13717" t="s">
        <v>8676</v>
      </c>
      <c r="M13717">
        <v>35249</v>
      </c>
      <c r="N13717" t="s">
        <v>29455</v>
      </c>
      <c r="O13717" t="s">
        <v>29456</v>
      </c>
      <c r="P13717">
        <v>8.99</v>
      </c>
      <c r="R13717" t="s">
        <v>32</v>
      </c>
      <c r="S13717" t="s">
        <v>1291</v>
      </c>
      <c r="T13717" t="s">
        <v>34</v>
      </c>
    </row>
    <row r="13718" spans="1:20" hidden="1">
      <c r="A13718" t="s">
        <v>3447</v>
      </c>
      <c r="B13718">
        <v>2611120</v>
      </c>
      <c r="C13718">
        <v>2468123</v>
      </c>
      <c r="E13718" s="1">
        <v>45722</v>
      </c>
      <c r="F13718" s="1">
        <v>44412</v>
      </c>
      <c r="G13718" s="1">
        <v>45523</v>
      </c>
      <c r="H13718">
        <v>1</v>
      </c>
      <c r="I13718" t="s">
        <v>1406</v>
      </c>
      <c r="J13718">
        <v>15581109</v>
      </c>
      <c r="K13718" t="s">
        <v>8675</v>
      </c>
      <c r="L13718" t="s">
        <v>8676</v>
      </c>
      <c r="M13718">
        <v>35248</v>
      </c>
      <c r="N13718" t="s">
        <v>29457</v>
      </c>
      <c r="O13718" t="s">
        <v>29458</v>
      </c>
      <c r="P13718">
        <v>14.27</v>
      </c>
      <c r="R13718" t="s">
        <v>32</v>
      </c>
      <c r="S13718" t="s">
        <v>33</v>
      </c>
      <c r="T13718" t="s">
        <v>34</v>
      </c>
    </row>
    <row r="13719" spans="1:20" hidden="1">
      <c r="A13719" t="s">
        <v>3447</v>
      </c>
      <c r="B13719">
        <v>2611122</v>
      </c>
      <c r="C13719">
        <v>2468125</v>
      </c>
      <c r="E13719" s="1">
        <v>45722</v>
      </c>
      <c r="F13719" s="1">
        <v>44874</v>
      </c>
      <c r="G13719" s="1">
        <v>46619</v>
      </c>
      <c r="H13719">
        <v>1</v>
      </c>
      <c r="I13719" t="s">
        <v>1406</v>
      </c>
      <c r="J13719">
        <v>10145934</v>
      </c>
      <c r="K13719" t="s">
        <v>8675</v>
      </c>
      <c r="L13719" t="s">
        <v>8676</v>
      </c>
      <c r="M13719">
        <v>35247</v>
      </c>
      <c r="N13719" t="s">
        <v>29459</v>
      </c>
      <c r="O13719" t="s">
        <v>29460</v>
      </c>
      <c r="P13719">
        <v>5.39</v>
      </c>
      <c r="R13719" t="s">
        <v>32</v>
      </c>
      <c r="S13719" t="s">
        <v>1291</v>
      </c>
      <c r="T13719" t="s">
        <v>34</v>
      </c>
    </row>
    <row r="13720" spans="1:20" hidden="1">
      <c r="A13720" t="s">
        <v>3447</v>
      </c>
      <c r="B13720">
        <v>2611131</v>
      </c>
      <c r="C13720">
        <v>2468133</v>
      </c>
      <c r="E13720" s="1">
        <v>45722</v>
      </c>
      <c r="F13720" s="1">
        <v>44523</v>
      </c>
      <c r="G13720" s="1">
        <v>46619</v>
      </c>
      <c r="H13720">
        <v>1</v>
      </c>
      <c r="I13720" t="s">
        <v>1406</v>
      </c>
      <c r="J13720">
        <v>10575624</v>
      </c>
      <c r="K13720" t="s">
        <v>8675</v>
      </c>
      <c r="L13720" t="s">
        <v>8676</v>
      </c>
      <c r="M13720">
        <v>35244</v>
      </c>
      <c r="N13720" t="s">
        <v>29461</v>
      </c>
      <c r="O13720" t="s">
        <v>29462</v>
      </c>
      <c r="P13720">
        <v>3.74</v>
      </c>
      <c r="R13720" t="s">
        <v>32</v>
      </c>
      <c r="S13720" t="s">
        <v>1291</v>
      </c>
      <c r="T13720" t="s">
        <v>34</v>
      </c>
    </row>
    <row r="13721" spans="1:20" hidden="1">
      <c r="A13721" t="s">
        <v>3447</v>
      </c>
      <c r="B13721">
        <v>2611133</v>
      </c>
      <c r="C13721">
        <v>2468135</v>
      </c>
      <c r="E13721" s="1">
        <v>45722</v>
      </c>
      <c r="F13721" s="1">
        <v>44523</v>
      </c>
      <c r="G13721" s="1">
        <v>46619</v>
      </c>
      <c r="H13721">
        <v>1</v>
      </c>
      <c r="I13721" t="s">
        <v>1406</v>
      </c>
      <c r="J13721">
        <v>10575624</v>
      </c>
      <c r="K13721" t="s">
        <v>8675</v>
      </c>
      <c r="L13721" t="s">
        <v>8676</v>
      </c>
      <c r="M13721">
        <v>35243</v>
      </c>
      <c r="N13721" t="s">
        <v>29463</v>
      </c>
      <c r="O13721" t="s">
        <v>29464</v>
      </c>
      <c r="P13721">
        <v>3.74</v>
      </c>
      <c r="R13721" t="s">
        <v>32</v>
      </c>
      <c r="S13721" t="s">
        <v>1291</v>
      </c>
      <c r="T13721" t="s">
        <v>34</v>
      </c>
    </row>
    <row r="13722" spans="1:20" hidden="1">
      <c r="A13722" t="s">
        <v>3447</v>
      </c>
      <c r="B13722">
        <v>2611166</v>
      </c>
      <c r="C13722">
        <v>2468168</v>
      </c>
      <c r="E13722" s="1">
        <v>45722</v>
      </c>
      <c r="F13722" s="1">
        <v>44468</v>
      </c>
      <c r="G13722" s="1">
        <v>46619</v>
      </c>
      <c r="H13722">
        <v>1</v>
      </c>
      <c r="I13722" t="s">
        <v>1406</v>
      </c>
      <c r="J13722">
        <v>856582</v>
      </c>
      <c r="K13722" t="s">
        <v>8675</v>
      </c>
      <c r="L13722" t="s">
        <v>8676</v>
      </c>
      <c r="M13722">
        <v>35242</v>
      </c>
      <c r="N13722" t="s">
        <v>29465</v>
      </c>
      <c r="O13722" t="s">
        <v>29466</v>
      </c>
      <c r="P13722">
        <v>3.74</v>
      </c>
      <c r="R13722" t="s">
        <v>32</v>
      </c>
      <c r="S13722" t="s">
        <v>1291</v>
      </c>
      <c r="T13722" t="s">
        <v>34</v>
      </c>
    </row>
    <row r="13723" spans="1:20" hidden="1">
      <c r="A13723" t="s">
        <v>3447</v>
      </c>
      <c r="B13723">
        <v>2611169</v>
      </c>
      <c r="C13723">
        <v>2468171</v>
      </c>
      <c r="E13723" s="1">
        <v>45722</v>
      </c>
      <c r="F13723" s="1">
        <v>44419</v>
      </c>
      <c r="G13723" s="1">
        <v>45523</v>
      </c>
      <c r="H13723">
        <v>1</v>
      </c>
      <c r="I13723" t="s">
        <v>1406</v>
      </c>
      <c r="J13723">
        <v>1493281</v>
      </c>
      <c r="K13723" t="s">
        <v>8675</v>
      </c>
      <c r="L13723" t="s">
        <v>8676</v>
      </c>
      <c r="M13723">
        <v>35241</v>
      </c>
      <c r="N13723" t="s">
        <v>29467</v>
      </c>
      <c r="O13723" t="s">
        <v>29468</v>
      </c>
      <c r="P13723">
        <v>5.92</v>
      </c>
      <c r="R13723" t="s">
        <v>32</v>
      </c>
      <c r="S13723" t="s">
        <v>33</v>
      </c>
      <c r="T13723" t="s">
        <v>34</v>
      </c>
    </row>
    <row r="13724" spans="1:20" hidden="1">
      <c r="A13724" t="s">
        <v>3447</v>
      </c>
      <c r="B13724">
        <v>2611175</v>
      </c>
      <c r="C13724">
        <v>2468177</v>
      </c>
      <c r="E13724" s="1">
        <v>45722</v>
      </c>
      <c r="F13724" s="1">
        <v>44650</v>
      </c>
      <c r="G13724" s="1">
        <v>46619</v>
      </c>
      <c r="H13724">
        <v>1</v>
      </c>
      <c r="I13724" t="s">
        <v>1406</v>
      </c>
      <c r="J13724">
        <v>15328561</v>
      </c>
      <c r="K13724" t="s">
        <v>8675</v>
      </c>
      <c r="L13724" t="s">
        <v>8676</v>
      </c>
      <c r="M13724">
        <v>35239</v>
      </c>
      <c r="N13724" t="s">
        <v>29469</v>
      </c>
      <c r="O13724" t="s">
        <v>29470</v>
      </c>
      <c r="P13724">
        <v>4.95</v>
      </c>
      <c r="R13724" t="s">
        <v>32</v>
      </c>
      <c r="S13724" t="s">
        <v>1291</v>
      </c>
      <c r="T13724" t="s">
        <v>34</v>
      </c>
    </row>
    <row r="13725" spans="1:20" hidden="1">
      <c r="A13725" t="s">
        <v>3447</v>
      </c>
      <c r="B13725">
        <v>2611183</v>
      </c>
      <c r="C13725">
        <v>2468185</v>
      </c>
      <c r="E13725" s="1">
        <v>45722</v>
      </c>
      <c r="F13725" s="1">
        <v>45091</v>
      </c>
      <c r="G13725" s="1">
        <v>46619</v>
      </c>
      <c r="H13725">
        <v>1</v>
      </c>
      <c r="I13725" t="s">
        <v>1406</v>
      </c>
      <c r="J13725">
        <v>18360961</v>
      </c>
      <c r="K13725" t="s">
        <v>8675</v>
      </c>
      <c r="L13725" t="s">
        <v>8676</v>
      </c>
      <c r="M13725">
        <v>35238</v>
      </c>
      <c r="N13725" t="s">
        <v>29471</v>
      </c>
      <c r="O13725" t="s">
        <v>29472</v>
      </c>
      <c r="P13725">
        <v>4.99</v>
      </c>
      <c r="R13725" t="s">
        <v>32</v>
      </c>
      <c r="S13725" t="s">
        <v>1291</v>
      </c>
      <c r="T13725" t="s">
        <v>34</v>
      </c>
    </row>
    <row r="13726" spans="1:20" hidden="1">
      <c r="A13726" t="s">
        <v>3447</v>
      </c>
      <c r="B13726">
        <v>2611194</v>
      </c>
      <c r="C13726">
        <v>2468196</v>
      </c>
      <c r="E13726" s="1">
        <v>45722</v>
      </c>
      <c r="F13726" s="1">
        <v>44853</v>
      </c>
      <c r="G13726" s="1">
        <v>46245</v>
      </c>
      <c r="H13726">
        <v>1</v>
      </c>
      <c r="I13726" t="s">
        <v>1406</v>
      </c>
      <c r="J13726">
        <v>12707917</v>
      </c>
      <c r="K13726" t="s">
        <v>8675</v>
      </c>
      <c r="L13726" t="s">
        <v>8676</v>
      </c>
      <c r="M13726">
        <v>35236</v>
      </c>
      <c r="N13726" t="s">
        <v>29473</v>
      </c>
      <c r="O13726" t="s">
        <v>29474</v>
      </c>
      <c r="P13726">
        <v>5.56</v>
      </c>
      <c r="R13726" t="s">
        <v>32</v>
      </c>
      <c r="S13726" t="s">
        <v>1291</v>
      </c>
      <c r="T13726" t="s">
        <v>34</v>
      </c>
    </row>
    <row r="13727" spans="1:20" hidden="1">
      <c r="A13727" t="s">
        <v>3447</v>
      </c>
      <c r="B13727">
        <v>2611199</v>
      </c>
      <c r="C13727">
        <v>2468201</v>
      </c>
      <c r="E13727" s="1">
        <v>45722</v>
      </c>
      <c r="F13727" s="1">
        <v>45154</v>
      </c>
      <c r="G13727" s="1">
        <v>46619</v>
      </c>
      <c r="H13727">
        <v>1</v>
      </c>
      <c r="I13727" t="s">
        <v>1406</v>
      </c>
      <c r="J13727">
        <v>7711413</v>
      </c>
      <c r="K13727" t="s">
        <v>8675</v>
      </c>
      <c r="L13727" t="s">
        <v>8676</v>
      </c>
      <c r="M13727">
        <v>35235</v>
      </c>
      <c r="N13727" t="s">
        <v>29475</v>
      </c>
      <c r="O13727" t="s">
        <v>29476</v>
      </c>
      <c r="P13727">
        <v>4.6900000000000004</v>
      </c>
      <c r="R13727" t="s">
        <v>32</v>
      </c>
      <c r="S13727" t="s">
        <v>1291</v>
      </c>
      <c r="T13727" t="s">
        <v>34</v>
      </c>
    </row>
    <row r="13728" spans="1:20" hidden="1">
      <c r="A13728" t="s">
        <v>3447</v>
      </c>
      <c r="B13728">
        <v>2611203</v>
      </c>
      <c r="C13728">
        <v>2468205</v>
      </c>
      <c r="E13728" s="1">
        <v>45722</v>
      </c>
      <c r="F13728" s="1">
        <v>44587</v>
      </c>
      <c r="G13728" s="1">
        <v>46245</v>
      </c>
      <c r="H13728">
        <v>1</v>
      </c>
      <c r="I13728" t="s">
        <v>1406</v>
      </c>
      <c r="J13728">
        <v>842066</v>
      </c>
      <c r="K13728" t="s">
        <v>8675</v>
      </c>
      <c r="L13728" t="s">
        <v>8676</v>
      </c>
      <c r="M13728">
        <v>35233</v>
      </c>
      <c r="N13728" t="s">
        <v>29477</v>
      </c>
      <c r="O13728" t="s">
        <v>29478</v>
      </c>
      <c r="P13728">
        <v>4.47</v>
      </c>
      <c r="R13728" t="s">
        <v>32</v>
      </c>
      <c r="S13728" t="s">
        <v>1291</v>
      </c>
      <c r="T13728" t="s">
        <v>34</v>
      </c>
    </row>
    <row r="13729" spans="1:21" hidden="1">
      <c r="A13729" t="s">
        <v>3447</v>
      </c>
      <c r="B13729">
        <v>2611205</v>
      </c>
      <c r="C13729">
        <v>2468207</v>
      </c>
      <c r="E13729" s="1">
        <v>45722</v>
      </c>
      <c r="F13729" s="1">
        <v>44587</v>
      </c>
      <c r="G13729" s="1">
        <v>46245</v>
      </c>
      <c r="H13729">
        <v>1</v>
      </c>
      <c r="I13729" t="s">
        <v>1406</v>
      </c>
      <c r="J13729">
        <v>842066</v>
      </c>
      <c r="K13729" t="s">
        <v>8675</v>
      </c>
      <c r="L13729" t="s">
        <v>8676</v>
      </c>
      <c r="M13729">
        <v>35232</v>
      </c>
      <c r="N13729" t="s">
        <v>29479</v>
      </c>
      <c r="O13729" t="s">
        <v>29480</v>
      </c>
      <c r="P13729">
        <v>4.47</v>
      </c>
      <c r="R13729" t="s">
        <v>32</v>
      </c>
      <c r="S13729" t="s">
        <v>1291</v>
      </c>
      <c r="T13729" t="s">
        <v>34</v>
      </c>
    </row>
    <row r="13730" spans="1:21" hidden="1">
      <c r="A13730" t="s">
        <v>3447</v>
      </c>
      <c r="B13730">
        <v>2611206</v>
      </c>
      <c r="C13730">
        <v>2468208</v>
      </c>
      <c r="E13730" s="1">
        <v>45722</v>
      </c>
      <c r="F13730" s="1">
        <v>44454</v>
      </c>
      <c r="G13730" s="1">
        <v>46245</v>
      </c>
      <c r="H13730">
        <v>1</v>
      </c>
      <c r="I13730" t="s">
        <v>1406</v>
      </c>
      <c r="J13730">
        <v>13354131</v>
      </c>
      <c r="K13730" t="s">
        <v>8675</v>
      </c>
      <c r="L13730" t="s">
        <v>8676</v>
      </c>
      <c r="M13730">
        <v>35231</v>
      </c>
      <c r="N13730" t="s">
        <v>29481</v>
      </c>
      <c r="O13730" t="s">
        <v>29482</v>
      </c>
      <c r="P13730">
        <v>5.72</v>
      </c>
      <c r="R13730" t="s">
        <v>32</v>
      </c>
      <c r="S13730" t="s">
        <v>1291</v>
      </c>
      <c r="T13730" t="s">
        <v>34</v>
      </c>
    </row>
    <row r="13731" spans="1:21" hidden="1">
      <c r="A13731" t="s">
        <v>3447</v>
      </c>
      <c r="B13731">
        <v>2611248</v>
      </c>
      <c r="C13731">
        <v>2468250</v>
      </c>
      <c r="E13731" s="1">
        <v>45722</v>
      </c>
      <c r="F13731" s="1">
        <v>44834</v>
      </c>
      <c r="G13731" s="1">
        <v>46619</v>
      </c>
      <c r="H13731">
        <v>1</v>
      </c>
      <c r="I13731" t="s">
        <v>1406</v>
      </c>
      <c r="J13731">
        <v>16901548</v>
      </c>
      <c r="K13731" t="s">
        <v>8675</v>
      </c>
      <c r="L13731" t="s">
        <v>8676</v>
      </c>
      <c r="M13731">
        <v>35229</v>
      </c>
      <c r="N13731" t="s">
        <v>29483</v>
      </c>
      <c r="O13731" t="s">
        <v>29484</v>
      </c>
      <c r="P13731">
        <v>6.18</v>
      </c>
      <c r="R13731" t="s">
        <v>32</v>
      </c>
      <c r="S13731" t="s">
        <v>1291</v>
      </c>
      <c r="T13731" t="s">
        <v>34</v>
      </c>
    </row>
    <row r="13732" spans="1:21" hidden="1">
      <c r="A13732" t="s">
        <v>3447</v>
      </c>
      <c r="B13732">
        <v>2611311</v>
      </c>
      <c r="C13732">
        <v>2468313</v>
      </c>
      <c r="E13732" s="1">
        <v>45722</v>
      </c>
      <c r="F13732" s="1">
        <v>44776</v>
      </c>
      <c r="G13732" s="1">
        <v>46245</v>
      </c>
      <c r="H13732">
        <v>1</v>
      </c>
      <c r="I13732" t="s">
        <v>1406</v>
      </c>
      <c r="J13732">
        <v>11926260</v>
      </c>
      <c r="K13732" t="s">
        <v>8675</v>
      </c>
      <c r="L13732" t="s">
        <v>8676</v>
      </c>
      <c r="M13732">
        <v>35228</v>
      </c>
      <c r="N13732" t="s">
        <v>29485</v>
      </c>
      <c r="O13732" t="s">
        <v>29486</v>
      </c>
      <c r="P13732">
        <v>9.51</v>
      </c>
      <c r="R13732" t="s">
        <v>32</v>
      </c>
      <c r="S13732" t="s">
        <v>1291</v>
      </c>
      <c r="T13732" t="s">
        <v>34</v>
      </c>
    </row>
    <row r="13733" spans="1:21" hidden="1">
      <c r="A13733" t="s">
        <v>3447</v>
      </c>
      <c r="B13733">
        <v>2611318</v>
      </c>
      <c r="C13733">
        <v>2468320</v>
      </c>
      <c r="E13733" s="1">
        <v>45722</v>
      </c>
      <c r="F13733" s="1">
        <v>44748</v>
      </c>
      <c r="G13733" s="1">
        <v>45523</v>
      </c>
      <c r="H13733">
        <v>1</v>
      </c>
      <c r="I13733" t="s">
        <v>1406</v>
      </c>
      <c r="J13733">
        <v>7670516</v>
      </c>
      <c r="K13733" t="s">
        <v>8675</v>
      </c>
      <c r="L13733" t="s">
        <v>8676</v>
      </c>
      <c r="M13733">
        <v>35227</v>
      </c>
      <c r="N13733" t="s">
        <v>29487</v>
      </c>
      <c r="O13733" t="s">
        <v>29488</v>
      </c>
      <c r="P13733">
        <v>9.84</v>
      </c>
      <c r="R13733" t="s">
        <v>32</v>
      </c>
      <c r="S13733" t="s">
        <v>33</v>
      </c>
      <c r="T13733" t="s">
        <v>34</v>
      </c>
    </row>
    <row r="13734" spans="1:21" hidden="1">
      <c r="A13734" t="s">
        <v>3447</v>
      </c>
      <c r="B13734">
        <v>2611319</v>
      </c>
      <c r="C13734">
        <v>2468321</v>
      </c>
      <c r="E13734" s="1">
        <v>45722</v>
      </c>
      <c r="F13734" s="1">
        <v>44454</v>
      </c>
      <c r="G13734" s="1">
        <v>45523</v>
      </c>
      <c r="H13734">
        <v>1</v>
      </c>
      <c r="I13734" t="s">
        <v>1406</v>
      </c>
      <c r="J13734">
        <v>859607</v>
      </c>
      <c r="K13734" t="s">
        <v>8675</v>
      </c>
      <c r="L13734" t="s">
        <v>8676</v>
      </c>
      <c r="M13734">
        <v>35226</v>
      </c>
      <c r="N13734" t="s">
        <v>29489</v>
      </c>
      <c r="O13734" t="s">
        <v>29490</v>
      </c>
      <c r="P13734">
        <v>3.83</v>
      </c>
      <c r="R13734" t="s">
        <v>32</v>
      </c>
      <c r="S13734" t="s">
        <v>33</v>
      </c>
      <c r="T13734" t="s">
        <v>34</v>
      </c>
    </row>
    <row r="13735" spans="1:21" hidden="1">
      <c r="A13735" t="s">
        <v>3447</v>
      </c>
      <c r="B13735">
        <v>2611323</v>
      </c>
      <c r="C13735">
        <v>2468325</v>
      </c>
      <c r="E13735" s="1">
        <v>45722</v>
      </c>
      <c r="F13735" s="1">
        <v>44454</v>
      </c>
      <c r="G13735" s="1">
        <v>45523</v>
      </c>
      <c r="H13735">
        <v>1</v>
      </c>
      <c r="I13735" t="s">
        <v>1406</v>
      </c>
      <c r="J13735">
        <v>859607</v>
      </c>
      <c r="K13735" t="s">
        <v>8675</v>
      </c>
      <c r="L13735" t="s">
        <v>8676</v>
      </c>
      <c r="M13735">
        <v>35225</v>
      </c>
      <c r="N13735" t="s">
        <v>29491</v>
      </c>
      <c r="O13735" t="s">
        <v>29492</v>
      </c>
      <c r="P13735">
        <v>3.83</v>
      </c>
      <c r="R13735" t="s">
        <v>32</v>
      </c>
      <c r="S13735" t="s">
        <v>33</v>
      </c>
      <c r="T13735" t="s">
        <v>34</v>
      </c>
    </row>
    <row r="13736" spans="1:21" hidden="1">
      <c r="A13736" t="s">
        <v>3447</v>
      </c>
      <c r="B13736">
        <v>2611345</v>
      </c>
      <c r="C13736">
        <v>2468347</v>
      </c>
      <c r="E13736" s="1">
        <v>45722</v>
      </c>
      <c r="F13736" s="1">
        <v>44447</v>
      </c>
      <c r="G13736" s="1">
        <v>45523</v>
      </c>
      <c r="H13736">
        <v>1</v>
      </c>
      <c r="I13736" t="s">
        <v>1406</v>
      </c>
      <c r="J13736">
        <v>17506037</v>
      </c>
      <c r="K13736" t="s">
        <v>8675</v>
      </c>
      <c r="L13736" t="s">
        <v>8676</v>
      </c>
      <c r="M13736">
        <v>35223</v>
      </c>
      <c r="N13736" t="s">
        <v>29493</v>
      </c>
      <c r="O13736" t="s">
        <v>29494</v>
      </c>
      <c r="P13736">
        <v>8.31</v>
      </c>
      <c r="R13736" t="s">
        <v>32</v>
      </c>
      <c r="S13736" t="s">
        <v>33</v>
      </c>
      <c r="T13736" t="s">
        <v>34</v>
      </c>
    </row>
    <row r="13737" spans="1:21" hidden="1">
      <c r="A13737" t="s">
        <v>3447</v>
      </c>
      <c r="B13737">
        <v>2611346</v>
      </c>
      <c r="C13737">
        <v>2468348</v>
      </c>
      <c r="E13737" s="1">
        <v>45722</v>
      </c>
      <c r="F13737" s="1">
        <v>44440</v>
      </c>
      <c r="G13737" s="1">
        <v>45523</v>
      </c>
      <c r="H13737">
        <v>1</v>
      </c>
      <c r="I13737" t="s">
        <v>1406</v>
      </c>
      <c r="J13737">
        <v>7694706</v>
      </c>
      <c r="K13737" t="s">
        <v>8675</v>
      </c>
      <c r="L13737" t="s">
        <v>8676</v>
      </c>
      <c r="M13737">
        <v>35222</v>
      </c>
      <c r="N13737" t="s">
        <v>29495</v>
      </c>
      <c r="O13737" t="s">
        <v>29496</v>
      </c>
      <c r="P13737">
        <v>6.12</v>
      </c>
      <c r="R13737" t="s">
        <v>32</v>
      </c>
      <c r="S13737" t="s">
        <v>33</v>
      </c>
      <c r="T13737" t="s">
        <v>34</v>
      </c>
    </row>
    <row r="13738" spans="1:21" hidden="1">
      <c r="A13738" t="s">
        <v>3447</v>
      </c>
      <c r="B13738">
        <v>2611352</v>
      </c>
      <c r="C13738">
        <v>2468354</v>
      </c>
      <c r="E13738" s="1">
        <v>45722</v>
      </c>
      <c r="F13738" s="1">
        <v>44461</v>
      </c>
      <c r="G13738" s="1">
        <v>45523</v>
      </c>
      <c r="H13738">
        <v>1</v>
      </c>
      <c r="I13738" t="s">
        <v>1406</v>
      </c>
      <c r="J13738">
        <v>17494255</v>
      </c>
      <c r="K13738" t="s">
        <v>8675</v>
      </c>
      <c r="L13738" t="s">
        <v>8676</v>
      </c>
      <c r="M13738">
        <v>35221</v>
      </c>
      <c r="N13738" t="s">
        <v>29497</v>
      </c>
      <c r="O13738" t="s">
        <v>29498</v>
      </c>
      <c r="P13738">
        <v>5.25</v>
      </c>
      <c r="R13738" t="s">
        <v>32</v>
      </c>
      <c r="S13738" t="s">
        <v>33</v>
      </c>
      <c r="T13738" t="s">
        <v>34</v>
      </c>
    </row>
    <row r="13739" spans="1:21" hidden="1">
      <c r="A13739" t="s">
        <v>3447</v>
      </c>
      <c r="B13739">
        <v>2611353</v>
      </c>
      <c r="C13739">
        <v>2468355</v>
      </c>
      <c r="E13739" s="1">
        <v>45722</v>
      </c>
      <c r="F13739" s="1">
        <v>44461</v>
      </c>
      <c r="G13739" s="1">
        <v>45523</v>
      </c>
      <c r="H13739">
        <v>1</v>
      </c>
      <c r="I13739" t="s">
        <v>1406</v>
      </c>
      <c r="J13739">
        <v>17494255</v>
      </c>
      <c r="K13739" t="s">
        <v>8675</v>
      </c>
      <c r="L13739" t="s">
        <v>8676</v>
      </c>
      <c r="M13739">
        <v>35220</v>
      </c>
      <c r="N13739" t="s">
        <v>29499</v>
      </c>
      <c r="O13739" t="s">
        <v>29500</v>
      </c>
      <c r="P13739">
        <v>5.25</v>
      </c>
      <c r="R13739" t="s">
        <v>32</v>
      </c>
      <c r="S13739" t="s">
        <v>33</v>
      </c>
      <c r="T13739" t="s">
        <v>34</v>
      </c>
    </row>
    <row r="13740" spans="1:21" hidden="1">
      <c r="A13740" t="s">
        <v>3447</v>
      </c>
      <c r="B13740">
        <v>2611355</v>
      </c>
      <c r="C13740">
        <v>2468357</v>
      </c>
      <c r="E13740" s="1">
        <v>45722</v>
      </c>
      <c r="F13740" s="1">
        <v>44461</v>
      </c>
      <c r="G13740" s="1">
        <v>45523</v>
      </c>
      <c r="H13740">
        <v>1</v>
      </c>
      <c r="I13740" t="s">
        <v>1406</v>
      </c>
      <c r="J13740">
        <v>17494255</v>
      </c>
      <c r="K13740" t="s">
        <v>8675</v>
      </c>
      <c r="L13740" t="s">
        <v>8676</v>
      </c>
      <c r="M13740">
        <v>35219</v>
      </c>
      <c r="N13740" t="s">
        <v>29501</v>
      </c>
      <c r="O13740" t="s">
        <v>29502</v>
      </c>
      <c r="P13740">
        <v>5.25</v>
      </c>
      <c r="R13740" t="s">
        <v>32</v>
      </c>
      <c r="S13740" t="s">
        <v>33</v>
      </c>
      <c r="T13740" t="s">
        <v>34</v>
      </c>
    </row>
    <row r="13741" spans="1:21" hidden="1">
      <c r="A13741" t="s">
        <v>3447</v>
      </c>
      <c r="B13741">
        <v>2611398</v>
      </c>
      <c r="C13741">
        <v>2468400</v>
      </c>
      <c r="E13741" s="1">
        <v>45722</v>
      </c>
      <c r="F13741" s="1">
        <v>44839</v>
      </c>
      <c r="G13741" s="1">
        <v>46245</v>
      </c>
      <c r="H13741">
        <v>1</v>
      </c>
      <c r="I13741" t="s">
        <v>1406</v>
      </c>
      <c r="J13741">
        <v>14496933</v>
      </c>
      <c r="K13741" t="s">
        <v>8675</v>
      </c>
      <c r="L13741" t="s">
        <v>8676</v>
      </c>
      <c r="M13741">
        <v>35212</v>
      </c>
      <c r="N13741" t="s">
        <v>29503</v>
      </c>
      <c r="O13741" t="s">
        <v>29504</v>
      </c>
      <c r="P13741">
        <v>3.85</v>
      </c>
      <c r="R13741" t="s">
        <v>32</v>
      </c>
      <c r="S13741" t="s">
        <v>1291</v>
      </c>
      <c r="T13741" t="s">
        <v>34</v>
      </c>
    </row>
    <row r="13742" spans="1:21" hidden="1">
      <c r="A13742" t="s">
        <v>3447</v>
      </c>
      <c r="B13742">
        <v>2612441</v>
      </c>
      <c r="C13742">
        <v>2469425</v>
      </c>
      <c r="E13742" s="1">
        <v>45722</v>
      </c>
      <c r="F13742" s="1">
        <v>45154</v>
      </c>
      <c r="G13742" s="1">
        <v>46619</v>
      </c>
      <c r="H13742">
        <v>1</v>
      </c>
      <c r="I13742" t="s">
        <v>1406</v>
      </c>
      <c r="J13742">
        <v>19398245</v>
      </c>
      <c r="K13742" t="s">
        <v>8675</v>
      </c>
      <c r="L13742" t="s">
        <v>8676</v>
      </c>
      <c r="M13742">
        <v>35208</v>
      </c>
      <c r="N13742" t="s">
        <v>29505</v>
      </c>
      <c r="O13742" t="s">
        <v>29506</v>
      </c>
      <c r="P13742">
        <v>10.11</v>
      </c>
      <c r="R13742" t="s">
        <v>32</v>
      </c>
      <c r="S13742" t="s">
        <v>1291</v>
      </c>
      <c r="T13742" t="s">
        <v>34</v>
      </c>
    </row>
    <row r="13743" spans="1:21" hidden="1">
      <c r="A13743" t="s">
        <v>3447</v>
      </c>
      <c r="B13743">
        <v>2620089</v>
      </c>
      <c r="C13743">
        <v>2476904</v>
      </c>
      <c r="E13743" s="1">
        <v>45722</v>
      </c>
      <c r="F13743" s="1">
        <v>44454</v>
      </c>
      <c r="G13743" s="1">
        <v>46245</v>
      </c>
      <c r="H13743">
        <v>1</v>
      </c>
      <c r="I13743" t="s">
        <v>1406</v>
      </c>
      <c r="J13743">
        <v>13354131</v>
      </c>
      <c r="K13743" t="s">
        <v>8675</v>
      </c>
      <c r="L13743" t="s">
        <v>8676</v>
      </c>
      <c r="M13743">
        <v>35199</v>
      </c>
      <c r="N13743" t="s">
        <v>29507</v>
      </c>
      <c r="O13743" t="s">
        <v>29508</v>
      </c>
      <c r="P13743">
        <v>5.72</v>
      </c>
      <c r="R13743" t="s">
        <v>32</v>
      </c>
      <c r="S13743" t="s">
        <v>1291</v>
      </c>
      <c r="T13743" t="s">
        <v>34</v>
      </c>
    </row>
    <row r="13744" spans="1:21" hidden="1">
      <c r="A13744" t="s">
        <v>3447</v>
      </c>
      <c r="B13744">
        <v>2620101</v>
      </c>
      <c r="C13744">
        <v>2476915</v>
      </c>
      <c r="E13744" s="1">
        <v>45524</v>
      </c>
      <c r="F13744" s="1">
        <v>45182</v>
      </c>
      <c r="G13744" s="1">
        <v>46245</v>
      </c>
      <c r="H13744">
        <v>1</v>
      </c>
      <c r="I13744" t="s">
        <v>1406</v>
      </c>
      <c r="J13744">
        <v>8612113</v>
      </c>
      <c r="K13744" t="s">
        <v>8675</v>
      </c>
      <c r="L13744" t="s">
        <v>8676</v>
      </c>
      <c r="M13744">
        <v>26943</v>
      </c>
      <c r="N13744" t="s">
        <v>29509</v>
      </c>
      <c r="O13744" t="s">
        <v>29510</v>
      </c>
      <c r="P13744">
        <v>3.13</v>
      </c>
      <c r="R13744" t="s">
        <v>32</v>
      </c>
      <c r="S13744" t="s">
        <v>1291</v>
      </c>
      <c r="T13744" t="s">
        <v>34</v>
      </c>
      <c r="U13744" t="s">
        <v>29509</v>
      </c>
    </row>
    <row r="13745" spans="1:20" hidden="1">
      <c r="A13745" t="s">
        <v>3447</v>
      </c>
      <c r="B13745">
        <v>2620103</v>
      </c>
      <c r="C13745">
        <v>2476917</v>
      </c>
      <c r="E13745" s="1">
        <v>45722</v>
      </c>
      <c r="F13745" s="1">
        <v>44755</v>
      </c>
      <c r="G13745" s="1">
        <v>46245</v>
      </c>
      <c r="H13745">
        <v>1</v>
      </c>
      <c r="I13745" t="s">
        <v>1406</v>
      </c>
      <c r="J13745">
        <v>7713866</v>
      </c>
      <c r="K13745" t="s">
        <v>8675</v>
      </c>
      <c r="L13745" t="s">
        <v>8676</v>
      </c>
      <c r="M13745">
        <v>35198</v>
      </c>
      <c r="N13745" t="s">
        <v>29511</v>
      </c>
      <c r="O13745" t="s">
        <v>29512</v>
      </c>
      <c r="P13745">
        <v>6.52</v>
      </c>
      <c r="R13745" t="s">
        <v>32</v>
      </c>
      <c r="S13745" t="s">
        <v>1291</v>
      </c>
      <c r="T13745" t="s">
        <v>34</v>
      </c>
    </row>
    <row r="13746" spans="1:20" hidden="1">
      <c r="A13746" t="s">
        <v>3447</v>
      </c>
      <c r="B13746">
        <v>2620118</v>
      </c>
      <c r="C13746">
        <v>2476932</v>
      </c>
      <c r="E13746" s="1">
        <v>45722</v>
      </c>
      <c r="F13746" s="1">
        <v>44776</v>
      </c>
      <c r="G13746" s="1">
        <v>46245</v>
      </c>
      <c r="H13746">
        <v>1</v>
      </c>
      <c r="I13746" t="s">
        <v>1406</v>
      </c>
      <c r="J13746">
        <v>7670655</v>
      </c>
      <c r="K13746" t="s">
        <v>8675</v>
      </c>
      <c r="L13746" t="s">
        <v>8676</v>
      </c>
      <c r="M13746">
        <v>35197</v>
      </c>
      <c r="N13746" t="s">
        <v>29513</v>
      </c>
      <c r="O13746" t="s">
        <v>29514</v>
      </c>
      <c r="P13746">
        <v>4.1399999999999997</v>
      </c>
      <c r="R13746" t="s">
        <v>32</v>
      </c>
      <c r="S13746" t="s">
        <v>1291</v>
      </c>
      <c r="T13746" t="s">
        <v>34</v>
      </c>
    </row>
    <row r="13747" spans="1:20" hidden="1">
      <c r="A13747" t="s">
        <v>3447</v>
      </c>
      <c r="B13747">
        <v>2620122</v>
      </c>
      <c r="C13747">
        <v>2476936</v>
      </c>
      <c r="E13747" s="1">
        <v>45722</v>
      </c>
      <c r="F13747" s="1">
        <v>44776</v>
      </c>
      <c r="G13747" s="1">
        <v>46245</v>
      </c>
      <c r="H13747">
        <v>1</v>
      </c>
      <c r="I13747" t="s">
        <v>1406</v>
      </c>
      <c r="J13747">
        <v>9101056</v>
      </c>
      <c r="K13747" t="s">
        <v>8675</v>
      </c>
      <c r="L13747" t="s">
        <v>8676</v>
      </c>
      <c r="M13747">
        <v>35195</v>
      </c>
      <c r="N13747" t="s">
        <v>29515</v>
      </c>
      <c r="O13747" t="s">
        <v>29516</v>
      </c>
      <c r="P13747">
        <v>3.92</v>
      </c>
      <c r="R13747" t="s">
        <v>32</v>
      </c>
      <c r="S13747" t="s">
        <v>1291</v>
      </c>
      <c r="T13747" t="s">
        <v>34</v>
      </c>
    </row>
    <row r="13748" spans="1:20" hidden="1">
      <c r="A13748" t="s">
        <v>3447</v>
      </c>
      <c r="B13748">
        <v>2620130</v>
      </c>
      <c r="C13748">
        <v>2476944</v>
      </c>
      <c r="E13748" s="1">
        <v>45722</v>
      </c>
      <c r="F13748" s="1">
        <v>44846</v>
      </c>
      <c r="G13748" s="1">
        <v>46245</v>
      </c>
      <c r="H13748">
        <v>1</v>
      </c>
      <c r="I13748" t="s">
        <v>1406</v>
      </c>
      <c r="J13748">
        <v>7710709</v>
      </c>
      <c r="K13748" t="s">
        <v>8675</v>
      </c>
      <c r="L13748" t="s">
        <v>8676</v>
      </c>
      <c r="M13748">
        <v>35191</v>
      </c>
      <c r="N13748" t="s">
        <v>29517</v>
      </c>
      <c r="O13748" t="s">
        <v>29518</v>
      </c>
      <c r="P13748">
        <v>8.39</v>
      </c>
      <c r="R13748" t="s">
        <v>32</v>
      </c>
      <c r="S13748" t="s">
        <v>1291</v>
      </c>
      <c r="T13748" t="s">
        <v>34</v>
      </c>
    </row>
    <row r="13749" spans="1:20" hidden="1">
      <c r="A13749" t="s">
        <v>3447</v>
      </c>
      <c r="B13749">
        <v>2620187</v>
      </c>
      <c r="C13749">
        <v>2477001</v>
      </c>
      <c r="E13749" s="1">
        <v>45722</v>
      </c>
      <c r="F13749" s="1">
        <v>44587</v>
      </c>
      <c r="G13749" s="1">
        <v>46245</v>
      </c>
      <c r="H13749">
        <v>1</v>
      </c>
      <c r="I13749" t="s">
        <v>1406</v>
      </c>
      <c r="J13749">
        <v>842066</v>
      </c>
      <c r="K13749" t="s">
        <v>8675</v>
      </c>
      <c r="L13749" t="s">
        <v>8676</v>
      </c>
      <c r="M13749">
        <v>35186</v>
      </c>
      <c r="N13749" t="s">
        <v>29519</v>
      </c>
      <c r="O13749" t="s">
        <v>29520</v>
      </c>
      <c r="P13749">
        <v>4.47</v>
      </c>
      <c r="R13749" t="s">
        <v>32</v>
      </c>
      <c r="S13749" t="s">
        <v>1291</v>
      </c>
      <c r="T13749" t="s">
        <v>34</v>
      </c>
    </row>
    <row r="13750" spans="1:20" hidden="1">
      <c r="A13750" t="s">
        <v>3447</v>
      </c>
      <c r="B13750">
        <v>2620190</v>
      </c>
      <c r="C13750">
        <v>2477004</v>
      </c>
      <c r="E13750" s="1">
        <v>45722</v>
      </c>
      <c r="F13750" s="1">
        <v>44811</v>
      </c>
      <c r="G13750" s="1">
        <v>46245</v>
      </c>
      <c r="H13750">
        <v>1</v>
      </c>
      <c r="I13750" t="s">
        <v>1406</v>
      </c>
      <c r="J13750">
        <v>14841258</v>
      </c>
      <c r="K13750" t="s">
        <v>8675</v>
      </c>
      <c r="L13750" t="s">
        <v>8676</v>
      </c>
      <c r="M13750">
        <v>35183</v>
      </c>
      <c r="N13750" t="s">
        <v>29521</v>
      </c>
      <c r="O13750" t="s">
        <v>29522</v>
      </c>
      <c r="P13750">
        <v>7.53</v>
      </c>
      <c r="R13750" t="s">
        <v>32</v>
      </c>
      <c r="S13750" t="s">
        <v>33</v>
      </c>
      <c r="T13750" t="s">
        <v>34</v>
      </c>
    </row>
    <row r="13751" spans="1:20" hidden="1">
      <c r="A13751" t="s">
        <v>3447</v>
      </c>
      <c r="B13751">
        <v>2620193</v>
      </c>
      <c r="C13751">
        <v>2477007</v>
      </c>
      <c r="E13751" s="1">
        <v>45722</v>
      </c>
      <c r="F13751" s="1">
        <v>44804</v>
      </c>
      <c r="G13751" s="1">
        <v>46245</v>
      </c>
      <c r="H13751">
        <v>1</v>
      </c>
      <c r="I13751" t="s">
        <v>1406</v>
      </c>
      <c r="J13751">
        <v>8027530</v>
      </c>
      <c r="K13751" t="s">
        <v>8675</v>
      </c>
      <c r="L13751" t="s">
        <v>8676</v>
      </c>
      <c r="M13751">
        <v>35182</v>
      </c>
      <c r="N13751" t="s">
        <v>29523</v>
      </c>
      <c r="O13751" t="s">
        <v>29524</v>
      </c>
      <c r="P13751">
        <v>4.78</v>
      </c>
      <c r="R13751" t="s">
        <v>32</v>
      </c>
      <c r="S13751" t="s">
        <v>1291</v>
      </c>
      <c r="T13751" t="s">
        <v>34</v>
      </c>
    </row>
    <row r="13752" spans="1:20" hidden="1">
      <c r="A13752" t="s">
        <v>3447</v>
      </c>
      <c r="B13752">
        <v>2620200</v>
      </c>
      <c r="C13752">
        <v>2477014</v>
      </c>
      <c r="E13752" s="1">
        <v>45722</v>
      </c>
      <c r="F13752" s="1">
        <v>44839</v>
      </c>
      <c r="G13752" s="1">
        <v>46245</v>
      </c>
      <c r="H13752">
        <v>1</v>
      </c>
      <c r="I13752" t="s">
        <v>1406</v>
      </c>
      <c r="J13752">
        <v>18340768</v>
      </c>
      <c r="K13752" t="s">
        <v>8675</v>
      </c>
      <c r="L13752" t="s">
        <v>8676</v>
      </c>
      <c r="M13752">
        <v>35179</v>
      </c>
      <c r="N13752" t="s">
        <v>29525</v>
      </c>
      <c r="O13752" t="s">
        <v>29526</v>
      </c>
      <c r="P13752">
        <v>8.14</v>
      </c>
      <c r="R13752" t="s">
        <v>32</v>
      </c>
      <c r="S13752" t="s">
        <v>1291</v>
      </c>
      <c r="T13752" t="s">
        <v>34</v>
      </c>
    </row>
    <row r="13753" spans="1:20" hidden="1">
      <c r="A13753" t="s">
        <v>3447</v>
      </c>
      <c r="B13753">
        <v>2620203</v>
      </c>
      <c r="C13753">
        <v>2477017</v>
      </c>
      <c r="E13753" s="1">
        <v>45722</v>
      </c>
      <c r="F13753" s="1">
        <v>44825</v>
      </c>
      <c r="G13753" s="1">
        <v>46245</v>
      </c>
      <c r="H13753">
        <v>1</v>
      </c>
      <c r="I13753" t="s">
        <v>1406</v>
      </c>
      <c r="J13753">
        <v>18332615</v>
      </c>
      <c r="K13753" t="s">
        <v>8675</v>
      </c>
      <c r="L13753" t="s">
        <v>8676</v>
      </c>
      <c r="M13753">
        <v>35178</v>
      </c>
      <c r="N13753" t="s">
        <v>29527</v>
      </c>
      <c r="O13753" t="s">
        <v>29528</v>
      </c>
      <c r="P13753">
        <v>5.03</v>
      </c>
      <c r="R13753" t="s">
        <v>32</v>
      </c>
      <c r="S13753" t="s">
        <v>33</v>
      </c>
      <c r="T13753" t="s">
        <v>34</v>
      </c>
    </row>
    <row r="13754" spans="1:20" hidden="1">
      <c r="A13754" t="s">
        <v>3447</v>
      </c>
      <c r="B13754">
        <v>2620221</v>
      </c>
      <c r="C13754">
        <v>2477035</v>
      </c>
      <c r="E13754" s="1">
        <v>45722</v>
      </c>
      <c r="F13754" s="1">
        <v>44783</v>
      </c>
      <c r="G13754" s="1">
        <v>46245</v>
      </c>
      <c r="H13754">
        <v>1</v>
      </c>
      <c r="I13754" t="s">
        <v>1406</v>
      </c>
      <c r="J13754">
        <v>7840284</v>
      </c>
      <c r="K13754" t="s">
        <v>8675</v>
      </c>
      <c r="L13754" t="s">
        <v>8676</v>
      </c>
      <c r="M13754">
        <v>35174</v>
      </c>
      <c r="N13754" t="s">
        <v>29529</v>
      </c>
      <c r="O13754" t="s">
        <v>29530</v>
      </c>
      <c r="P13754">
        <v>5.59</v>
      </c>
      <c r="R13754" t="s">
        <v>32</v>
      </c>
      <c r="S13754" t="s">
        <v>1291</v>
      </c>
      <c r="T13754" t="s">
        <v>34</v>
      </c>
    </row>
    <row r="13755" spans="1:20" hidden="1">
      <c r="A13755" t="s">
        <v>3447</v>
      </c>
      <c r="B13755">
        <v>2620252</v>
      </c>
      <c r="C13755">
        <v>2477066</v>
      </c>
      <c r="E13755" s="1">
        <v>45722</v>
      </c>
      <c r="F13755" s="1">
        <v>44475</v>
      </c>
      <c r="G13755" s="1">
        <v>46223</v>
      </c>
      <c r="H13755">
        <v>1</v>
      </c>
      <c r="I13755" t="s">
        <v>1406</v>
      </c>
      <c r="J13755">
        <v>1496726</v>
      </c>
      <c r="K13755" t="s">
        <v>8675</v>
      </c>
      <c r="L13755" t="s">
        <v>8676</v>
      </c>
      <c r="M13755">
        <v>35169</v>
      </c>
      <c r="N13755" t="s">
        <v>29531</v>
      </c>
      <c r="O13755" t="s">
        <v>29532</v>
      </c>
      <c r="P13755">
        <v>3.87</v>
      </c>
      <c r="R13755" t="s">
        <v>32</v>
      </c>
      <c r="S13755" t="s">
        <v>1291</v>
      </c>
      <c r="T13755" t="s">
        <v>34</v>
      </c>
    </row>
    <row r="13756" spans="1:20" hidden="1">
      <c r="A13756" t="s">
        <v>3447</v>
      </c>
      <c r="B13756">
        <v>2620253</v>
      </c>
      <c r="C13756">
        <v>2477067</v>
      </c>
      <c r="E13756" s="1">
        <v>45722</v>
      </c>
      <c r="F13756" s="1">
        <v>44475</v>
      </c>
      <c r="G13756" s="1">
        <v>46245</v>
      </c>
      <c r="H13756">
        <v>1</v>
      </c>
      <c r="I13756" t="s">
        <v>1406</v>
      </c>
      <c r="J13756">
        <v>1496726</v>
      </c>
      <c r="K13756" t="s">
        <v>8675</v>
      </c>
      <c r="L13756" t="s">
        <v>8676</v>
      </c>
      <c r="M13756">
        <v>35168</v>
      </c>
      <c r="N13756" t="s">
        <v>29533</v>
      </c>
      <c r="O13756" t="s">
        <v>29534</v>
      </c>
      <c r="P13756">
        <v>3.87</v>
      </c>
      <c r="R13756" t="s">
        <v>32</v>
      </c>
      <c r="S13756" t="s">
        <v>1291</v>
      </c>
      <c r="T13756" t="s">
        <v>34</v>
      </c>
    </row>
    <row r="13757" spans="1:20" hidden="1">
      <c r="A13757" t="s">
        <v>3447</v>
      </c>
      <c r="B13757">
        <v>2620254</v>
      </c>
      <c r="C13757">
        <v>2477068</v>
      </c>
      <c r="E13757" s="1">
        <v>45722</v>
      </c>
      <c r="F13757" s="1">
        <v>44881</v>
      </c>
      <c r="G13757" s="1">
        <v>46245</v>
      </c>
      <c r="H13757">
        <v>1</v>
      </c>
      <c r="I13757" t="s">
        <v>1406</v>
      </c>
      <c r="J13757">
        <v>10647719</v>
      </c>
      <c r="K13757" t="s">
        <v>8675</v>
      </c>
      <c r="L13757" t="s">
        <v>8676</v>
      </c>
      <c r="M13757">
        <v>35167</v>
      </c>
      <c r="N13757" t="s">
        <v>29535</v>
      </c>
      <c r="O13757" t="s">
        <v>29536</v>
      </c>
      <c r="P13757">
        <v>11.28</v>
      </c>
      <c r="R13757" t="s">
        <v>32</v>
      </c>
      <c r="S13757" t="s">
        <v>1291</v>
      </c>
      <c r="T13757" t="s">
        <v>34</v>
      </c>
    </row>
    <row r="13758" spans="1:20" hidden="1">
      <c r="A13758" t="s">
        <v>3447</v>
      </c>
      <c r="B13758">
        <v>2620278</v>
      </c>
      <c r="C13758">
        <v>2477092</v>
      </c>
      <c r="E13758" s="1">
        <v>45722</v>
      </c>
      <c r="F13758" s="1">
        <v>44776</v>
      </c>
      <c r="G13758" s="1">
        <v>46245</v>
      </c>
      <c r="H13758">
        <v>1</v>
      </c>
      <c r="I13758" t="s">
        <v>1406</v>
      </c>
      <c r="J13758">
        <v>11926260</v>
      </c>
      <c r="K13758" t="s">
        <v>8675</v>
      </c>
      <c r="L13758" t="s">
        <v>8676</v>
      </c>
      <c r="M13758">
        <v>35163</v>
      </c>
      <c r="N13758" t="s">
        <v>29537</v>
      </c>
      <c r="O13758" t="s">
        <v>29538</v>
      </c>
      <c r="P13758">
        <v>9.51</v>
      </c>
      <c r="R13758" t="s">
        <v>32</v>
      </c>
      <c r="S13758" t="s">
        <v>1291</v>
      </c>
      <c r="T13758" t="s">
        <v>34</v>
      </c>
    </row>
    <row r="13759" spans="1:20" hidden="1">
      <c r="A13759" t="s">
        <v>3447</v>
      </c>
      <c r="B13759">
        <v>2620297</v>
      </c>
      <c r="C13759">
        <v>2477111</v>
      </c>
      <c r="E13759" s="1">
        <v>45722</v>
      </c>
      <c r="F13759" s="1">
        <v>44804</v>
      </c>
      <c r="G13759" s="1">
        <v>46245</v>
      </c>
      <c r="H13759">
        <v>1</v>
      </c>
      <c r="I13759" t="s">
        <v>1406</v>
      </c>
      <c r="J13759">
        <v>8818867</v>
      </c>
      <c r="K13759" t="s">
        <v>8675</v>
      </c>
      <c r="L13759" t="s">
        <v>8676</v>
      </c>
      <c r="M13759">
        <v>35776</v>
      </c>
      <c r="N13759" t="s">
        <v>29539</v>
      </c>
      <c r="O13759" t="s">
        <v>29540</v>
      </c>
      <c r="P13759">
        <v>5</v>
      </c>
      <c r="R13759" t="s">
        <v>32</v>
      </c>
      <c r="S13759" t="s">
        <v>1291</v>
      </c>
      <c r="T13759" t="s">
        <v>34</v>
      </c>
    </row>
    <row r="13760" spans="1:20" hidden="1">
      <c r="A13760" t="s">
        <v>3447</v>
      </c>
      <c r="B13760">
        <v>2620299</v>
      </c>
      <c r="C13760">
        <v>2477113</v>
      </c>
      <c r="E13760" s="1">
        <v>45722</v>
      </c>
      <c r="F13760" s="1">
        <v>44783</v>
      </c>
      <c r="G13760" s="1">
        <v>46245</v>
      </c>
      <c r="H13760">
        <v>1</v>
      </c>
      <c r="I13760" t="s">
        <v>1406</v>
      </c>
      <c r="J13760">
        <v>7840284</v>
      </c>
      <c r="K13760" t="s">
        <v>8675</v>
      </c>
      <c r="L13760" t="s">
        <v>8676</v>
      </c>
      <c r="M13760">
        <v>35775</v>
      </c>
      <c r="N13760" t="s">
        <v>29541</v>
      </c>
      <c r="O13760" t="s">
        <v>29542</v>
      </c>
      <c r="P13760">
        <v>5.59</v>
      </c>
      <c r="R13760" t="s">
        <v>32</v>
      </c>
      <c r="S13760" t="s">
        <v>1291</v>
      </c>
      <c r="T13760" t="s">
        <v>34</v>
      </c>
    </row>
    <row r="13761" spans="1:21" hidden="1">
      <c r="A13761" t="s">
        <v>3447</v>
      </c>
      <c r="B13761">
        <v>2620313</v>
      </c>
      <c r="C13761">
        <v>2477127</v>
      </c>
      <c r="E13761" s="1">
        <v>45722</v>
      </c>
      <c r="F13761" s="1">
        <v>45182</v>
      </c>
      <c r="G13761" s="1">
        <v>46245</v>
      </c>
      <c r="H13761">
        <v>1</v>
      </c>
      <c r="I13761" t="s">
        <v>1406</v>
      </c>
      <c r="J13761">
        <v>17824165</v>
      </c>
      <c r="K13761" t="s">
        <v>8675</v>
      </c>
      <c r="L13761" t="s">
        <v>8676</v>
      </c>
      <c r="M13761">
        <v>35774</v>
      </c>
      <c r="N13761" t="s">
        <v>29543</v>
      </c>
      <c r="O13761" t="s">
        <v>29544</v>
      </c>
      <c r="P13761">
        <v>11.76</v>
      </c>
      <c r="R13761" t="s">
        <v>32</v>
      </c>
      <c r="S13761" t="s">
        <v>1291</v>
      </c>
      <c r="T13761" t="s">
        <v>34</v>
      </c>
    </row>
    <row r="13762" spans="1:21" hidden="1">
      <c r="A13762" t="s">
        <v>3447</v>
      </c>
      <c r="B13762">
        <v>2620379</v>
      </c>
      <c r="C13762">
        <v>2477193</v>
      </c>
      <c r="E13762" s="1">
        <v>45722</v>
      </c>
      <c r="F13762" s="1">
        <v>44783</v>
      </c>
      <c r="G13762" s="1">
        <v>46245</v>
      </c>
      <c r="H13762">
        <v>1</v>
      </c>
      <c r="I13762" t="s">
        <v>1406</v>
      </c>
      <c r="J13762">
        <v>1119366</v>
      </c>
      <c r="K13762" t="s">
        <v>8675</v>
      </c>
      <c r="L13762" t="s">
        <v>8676</v>
      </c>
      <c r="M13762">
        <v>35772</v>
      </c>
      <c r="N13762" t="s">
        <v>29545</v>
      </c>
      <c r="O13762" t="s">
        <v>29546</v>
      </c>
      <c r="P13762">
        <v>4.42</v>
      </c>
      <c r="R13762" t="s">
        <v>32</v>
      </c>
      <c r="S13762" t="s">
        <v>1291</v>
      </c>
      <c r="T13762" t="s">
        <v>34</v>
      </c>
    </row>
    <row r="13763" spans="1:21" hidden="1">
      <c r="A13763" t="s">
        <v>3447</v>
      </c>
      <c r="B13763">
        <v>2620420</v>
      </c>
      <c r="C13763">
        <v>2477234</v>
      </c>
      <c r="E13763" s="1">
        <v>45722</v>
      </c>
      <c r="F13763" s="1">
        <v>44489</v>
      </c>
      <c r="G13763" s="1">
        <v>46245</v>
      </c>
      <c r="H13763">
        <v>1</v>
      </c>
      <c r="I13763" t="s">
        <v>1406</v>
      </c>
      <c r="J13763">
        <v>17228904</v>
      </c>
      <c r="K13763" t="s">
        <v>8675</v>
      </c>
      <c r="L13763" t="s">
        <v>8676</v>
      </c>
      <c r="M13763">
        <v>35769</v>
      </c>
      <c r="N13763" t="s">
        <v>29547</v>
      </c>
      <c r="O13763" t="s">
        <v>29548</v>
      </c>
      <c r="P13763">
        <v>3.86</v>
      </c>
      <c r="R13763" t="s">
        <v>32</v>
      </c>
      <c r="S13763" t="s">
        <v>1291</v>
      </c>
      <c r="T13763" t="s">
        <v>34</v>
      </c>
    </row>
    <row r="13764" spans="1:21" hidden="1">
      <c r="A13764" t="s">
        <v>3447</v>
      </c>
      <c r="B13764">
        <v>2620429</v>
      </c>
      <c r="C13764">
        <v>2477243</v>
      </c>
      <c r="E13764" s="1">
        <v>45722</v>
      </c>
      <c r="F13764" s="1">
        <v>44412</v>
      </c>
      <c r="G13764" s="1">
        <v>46245</v>
      </c>
      <c r="H13764">
        <v>1</v>
      </c>
      <c r="I13764" t="s">
        <v>1406</v>
      </c>
      <c r="J13764">
        <v>1969498</v>
      </c>
      <c r="K13764" t="s">
        <v>8675</v>
      </c>
      <c r="L13764" t="s">
        <v>8676</v>
      </c>
      <c r="M13764">
        <v>35767</v>
      </c>
      <c r="N13764" t="s">
        <v>29549</v>
      </c>
      <c r="O13764" t="s">
        <v>29550</v>
      </c>
      <c r="P13764">
        <v>9.83</v>
      </c>
      <c r="R13764" t="s">
        <v>32</v>
      </c>
      <c r="S13764" t="s">
        <v>1291</v>
      </c>
      <c r="T13764" t="s">
        <v>34</v>
      </c>
    </row>
    <row r="13765" spans="1:21" hidden="1">
      <c r="A13765" t="s">
        <v>3447</v>
      </c>
      <c r="B13765">
        <v>2620463</v>
      </c>
      <c r="C13765">
        <v>2477277</v>
      </c>
      <c r="E13765" s="1">
        <v>45722</v>
      </c>
      <c r="F13765" s="1">
        <v>44823</v>
      </c>
      <c r="G13765" s="1">
        <v>46245</v>
      </c>
      <c r="H13765">
        <v>1</v>
      </c>
      <c r="I13765" t="s">
        <v>1406</v>
      </c>
      <c r="J13765">
        <v>18349421</v>
      </c>
      <c r="K13765" t="s">
        <v>8675</v>
      </c>
      <c r="L13765" t="s">
        <v>8676</v>
      </c>
      <c r="M13765">
        <v>35765</v>
      </c>
      <c r="N13765" t="s">
        <v>29551</v>
      </c>
      <c r="O13765" t="s">
        <v>29552</v>
      </c>
      <c r="P13765">
        <v>11.87</v>
      </c>
      <c r="R13765" t="s">
        <v>32</v>
      </c>
      <c r="S13765" t="s">
        <v>1291</v>
      </c>
      <c r="T13765" t="s">
        <v>34</v>
      </c>
    </row>
    <row r="13766" spans="1:21" hidden="1">
      <c r="A13766" t="s">
        <v>3447</v>
      </c>
      <c r="B13766">
        <v>2620527</v>
      </c>
      <c r="C13766">
        <v>2477340</v>
      </c>
      <c r="E13766" s="1">
        <v>45722</v>
      </c>
      <c r="F13766" s="1">
        <v>44426</v>
      </c>
      <c r="G13766" s="1">
        <v>46245</v>
      </c>
      <c r="H13766">
        <v>1</v>
      </c>
      <c r="I13766" t="s">
        <v>1406</v>
      </c>
      <c r="J13766">
        <v>1725866</v>
      </c>
      <c r="K13766" t="s">
        <v>8675</v>
      </c>
      <c r="L13766" t="s">
        <v>8676</v>
      </c>
      <c r="M13766">
        <v>35761</v>
      </c>
      <c r="N13766" t="s">
        <v>29553</v>
      </c>
      <c r="O13766" t="s">
        <v>29554</v>
      </c>
      <c r="P13766">
        <v>10.71</v>
      </c>
      <c r="R13766" t="s">
        <v>32</v>
      </c>
      <c r="S13766" t="s">
        <v>1291</v>
      </c>
      <c r="T13766" t="s">
        <v>34</v>
      </c>
    </row>
    <row r="13767" spans="1:21" hidden="1">
      <c r="A13767" t="s">
        <v>3447</v>
      </c>
      <c r="B13767">
        <v>2620576</v>
      </c>
      <c r="C13767">
        <v>2477389</v>
      </c>
      <c r="E13767" s="1">
        <v>45722</v>
      </c>
      <c r="F13767" s="1">
        <v>44741</v>
      </c>
      <c r="G13767" s="1">
        <v>46245</v>
      </c>
      <c r="H13767">
        <v>1</v>
      </c>
      <c r="I13767" t="s">
        <v>1406</v>
      </c>
      <c r="J13767">
        <v>7839807</v>
      </c>
      <c r="K13767" t="s">
        <v>8675</v>
      </c>
      <c r="L13767" t="s">
        <v>8676</v>
      </c>
      <c r="M13767">
        <v>35778</v>
      </c>
      <c r="N13767" t="s">
        <v>29555</v>
      </c>
      <c r="O13767" t="s">
        <v>29556</v>
      </c>
      <c r="P13767">
        <v>4.57</v>
      </c>
      <c r="R13767" t="s">
        <v>32</v>
      </c>
      <c r="S13767" t="s">
        <v>1291</v>
      </c>
      <c r="T13767" t="s">
        <v>34</v>
      </c>
    </row>
    <row r="13768" spans="1:21" hidden="1">
      <c r="A13768" t="s">
        <v>3447</v>
      </c>
      <c r="B13768">
        <v>2622878</v>
      </c>
      <c r="C13768">
        <v>2479614</v>
      </c>
      <c r="E13768" s="1">
        <v>45722</v>
      </c>
      <c r="F13768" s="1">
        <v>44475</v>
      </c>
      <c r="G13768" s="1">
        <v>45523</v>
      </c>
      <c r="H13768">
        <v>1</v>
      </c>
      <c r="I13768" t="s">
        <v>1406</v>
      </c>
      <c r="J13768">
        <v>10121135</v>
      </c>
      <c r="K13768" t="s">
        <v>8675</v>
      </c>
      <c r="L13768" t="s">
        <v>8676</v>
      </c>
      <c r="M13768">
        <v>36055</v>
      </c>
      <c r="N13768" t="s">
        <v>29557</v>
      </c>
      <c r="O13768" t="s">
        <v>29558</v>
      </c>
      <c r="P13768">
        <v>5.9</v>
      </c>
      <c r="R13768" t="s">
        <v>32</v>
      </c>
      <c r="S13768" t="s">
        <v>33</v>
      </c>
      <c r="T13768" t="s">
        <v>34</v>
      </c>
    </row>
    <row r="13769" spans="1:21" hidden="1">
      <c r="A13769" t="s">
        <v>3447</v>
      </c>
      <c r="B13769">
        <v>2622882</v>
      </c>
      <c r="C13769">
        <v>2479618</v>
      </c>
      <c r="E13769" s="1">
        <v>45722</v>
      </c>
      <c r="F13769" s="1">
        <v>44440</v>
      </c>
      <c r="G13769" s="1">
        <v>46619</v>
      </c>
      <c r="H13769">
        <v>1</v>
      </c>
      <c r="I13769" t="s">
        <v>1406</v>
      </c>
      <c r="J13769">
        <v>12169920</v>
      </c>
      <c r="K13769" t="s">
        <v>8675</v>
      </c>
      <c r="L13769" t="s">
        <v>8676</v>
      </c>
      <c r="M13769">
        <v>36054</v>
      </c>
      <c r="N13769" t="s">
        <v>29559</v>
      </c>
      <c r="O13769" t="s">
        <v>29560</v>
      </c>
      <c r="P13769">
        <v>8.9499999999999993</v>
      </c>
      <c r="R13769" t="s">
        <v>32</v>
      </c>
      <c r="S13769" t="s">
        <v>1291</v>
      </c>
      <c r="T13769" t="s">
        <v>34</v>
      </c>
    </row>
    <row r="13770" spans="1:21" hidden="1">
      <c r="A13770" t="s">
        <v>3447</v>
      </c>
      <c r="B13770">
        <v>2622940</v>
      </c>
      <c r="C13770">
        <v>2479676</v>
      </c>
      <c r="E13770" s="1">
        <v>45722</v>
      </c>
      <c r="F13770" s="1">
        <v>44426</v>
      </c>
      <c r="G13770" s="1">
        <v>46587</v>
      </c>
      <c r="H13770">
        <v>1</v>
      </c>
      <c r="I13770" t="s">
        <v>1406</v>
      </c>
      <c r="J13770">
        <v>1725866</v>
      </c>
      <c r="K13770" t="s">
        <v>8675</v>
      </c>
      <c r="L13770" t="s">
        <v>8676</v>
      </c>
      <c r="M13770">
        <v>36052</v>
      </c>
      <c r="N13770" t="s">
        <v>29561</v>
      </c>
      <c r="O13770" t="s">
        <v>29562</v>
      </c>
      <c r="P13770">
        <v>10.71</v>
      </c>
      <c r="R13770" t="s">
        <v>32</v>
      </c>
      <c r="S13770" t="s">
        <v>1291</v>
      </c>
      <c r="T13770" t="s">
        <v>34</v>
      </c>
    </row>
    <row r="13771" spans="1:21" hidden="1">
      <c r="A13771" t="s">
        <v>3447</v>
      </c>
      <c r="B13771">
        <v>2622944</v>
      </c>
      <c r="C13771">
        <v>2479680</v>
      </c>
      <c r="E13771" s="1">
        <v>45722</v>
      </c>
      <c r="F13771" s="1">
        <v>44426</v>
      </c>
      <c r="G13771" s="1">
        <v>45523</v>
      </c>
      <c r="H13771">
        <v>1</v>
      </c>
      <c r="I13771" t="s">
        <v>1406</v>
      </c>
      <c r="J13771">
        <v>1725866</v>
      </c>
      <c r="K13771" t="s">
        <v>8675</v>
      </c>
      <c r="L13771" t="s">
        <v>8676</v>
      </c>
      <c r="M13771">
        <v>36051</v>
      </c>
      <c r="N13771" t="s">
        <v>29563</v>
      </c>
      <c r="O13771" t="s">
        <v>29564</v>
      </c>
      <c r="P13771">
        <v>10.71</v>
      </c>
      <c r="R13771" t="s">
        <v>32</v>
      </c>
      <c r="S13771" t="s">
        <v>33</v>
      </c>
      <c r="T13771" t="s">
        <v>34</v>
      </c>
    </row>
    <row r="13772" spans="1:21" hidden="1">
      <c r="A13772" t="s">
        <v>3447</v>
      </c>
      <c r="B13772">
        <v>2623072</v>
      </c>
      <c r="C13772">
        <v>2479807</v>
      </c>
      <c r="E13772" s="1">
        <v>45722</v>
      </c>
      <c r="F13772" s="1">
        <v>45154</v>
      </c>
      <c r="G13772" s="1">
        <v>46619</v>
      </c>
      <c r="H13772">
        <v>1</v>
      </c>
      <c r="I13772" t="s">
        <v>1406</v>
      </c>
      <c r="J13772">
        <v>19398245</v>
      </c>
      <c r="K13772" t="s">
        <v>8675</v>
      </c>
      <c r="L13772" t="s">
        <v>8676</v>
      </c>
      <c r="M13772">
        <v>36046</v>
      </c>
      <c r="N13772" t="s">
        <v>29565</v>
      </c>
      <c r="O13772" t="s">
        <v>29566</v>
      </c>
      <c r="P13772">
        <v>10.11</v>
      </c>
      <c r="R13772" t="s">
        <v>32</v>
      </c>
      <c r="S13772" t="s">
        <v>1291</v>
      </c>
      <c r="T13772" t="s">
        <v>34</v>
      </c>
    </row>
    <row r="13773" spans="1:21" hidden="1">
      <c r="A13773" t="s">
        <v>3447</v>
      </c>
      <c r="B13773">
        <v>2623088</v>
      </c>
      <c r="C13773">
        <v>2479823</v>
      </c>
      <c r="E13773" s="1">
        <v>45722</v>
      </c>
      <c r="F13773" s="1">
        <v>44600</v>
      </c>
      <c r="G13773" s="1">
        <v>46619</v>
      </c>
      <c r="H13773">
        <v>1</v>
      </c>
      <c r="I13773" t="s">
        <v>1406</v>
      </c>
      <c r="J13773">
        <v>7706029</v>
      </c>
      <c r="K13773" t="s">
        <v>8675</v>
      </c>
      <c r="L13773" t="s">
        <v>8676</v>
      </c>
      <c r="M13773">
        <v>36045</v>
      </c>
      <c r="N13773" t="s">
        <v>29567</v>
      </c>
      <c r="O13773" t="s">
        <v>29568</v>
      </c>
      <c r="P13773">
        <v>11.12</v>
      </c>
      <c r="R13773" t="s">
        <v>32</v>
      </c>
      <c r="S13773" t="s">
        <v>1291</v>
      </c>
      <c r="T13773" t="s">
        <v>34</v>
      </c>
    </row>
    <row r="13774" spans="1:21" hidden="1">
      <c r="A13774" t="s">
        <v>3447</v>
      </c>
      <c r="B13774">
        <v>2623167</v>
      </c>
      <c r="C13774">
        <v>2479901</v>
      </c>
      <c r="E13774" s="1">
        <v>45524</v>
      </c>
      <c r="F13774" s="1">
        <v>45070</v>
      </c>
      <c r="G13774" s="1">
        <v>45523</v>
      </c>
      <c r="H13774">
        <v>1</v>
      </c>
      <c r="I13774" t="s">
        <v>1406</v>
      </c>
      <c r="J13774">
        <v>18398057</v>
      </c>
      <c r="K13774" t="s">
        <v>8675</v>
      </c>
      <c r="L13774" t="s">
        <v>8676</v>
      </c>
      <c r="M13774">
        <v>26776</v>
      </c>
      <c r="N13774" t="s">
        <v>8829</v>
      </c>
      <c r="O13774" t="s">
        <v>29569</v>
      </c>
      <c r="P13774">
        <v>2.87</v>
      </c>
      <c r="R13774" t="s">
        <v>32</v>
      </c>
      <c r="S13774" t="s">
        <v>33</v>
      </c>
      <c r="T13774" t="s">
        <v>34</v>
      </c>
      <c r="U13774" t="s">
        <v>8829</v>
      </c>
    </row>
    <row r="13775" spans="1:21" hidden="1">
      <c r="A13775" t="s">
        <v>3447</v>
      </c>
      <c r="B13775">
        <v>2623174</v>
      </c>
      <c r="C13775">
        <v>2479908</v>
      </c>
      <c r="E13775" s="1">
        <v>45722</v>
      </c>
      <c r="F13775" s="1">
        <v>44797</v>
      </c>
      <c r="G13775" s="1">
        <v>46619</v>
      </c>
      <c r="H13775">
        <v>1</v>
      </c>
      <c r="I13775" t="s">
        <v>1406</v>
      </c>
      <c r="J13775">
        <v>855560</v>
      </c>
      <c r="K13775" t="s">
        <v>8675</v>
      </c>
      <c r="L13775" t="s">
        <v>8676</v>
      </c>
      <c r="M13775">
        <v>36043</v>
      </c>
      <c r="N13775" t="s">
        <v>29570</v>
      </c>
      <c r="O13775" t="s">
        <v>29571</v>
      </c>
      <c r="P13775">
        <v>4.51</v>
      </c>
      <c r="R13775" t="s">
        <v>32</v>
      </c>
      <c r="S13775" t="s">
        <v>1291</v>
      </c>
      <c r="T13775" t="s">
        <v>34</v>
      </c>
    </row>
    <row r="13776" spans="1:21" hidden="1">
      <c r="A13776" t="s">
        <v>3447</v>
      </c>
      <c r="B13776">
        <v>2623180</v>
      </c>
      <c r="C13776">
        <v>2479914</v>
      </c>
      <c r="E13776" s="1">
        <v>45722</v>
      </c>
      <c r="F13776" s="1">
        <v>44447</v>
      </c>
      <c r="G13776" s="1">
        <v>45523</v>
      </c>
      <c r="H13776">
        <v>1</v>
      </c>
      <c r="I13776" t="s">
        <v>1406</v>
      </c>
      <c r="J13776">
        <v>7666674</v>
      </c>
      <c r="K13776" t="s">
        <v>8675</v>
      </c>
      <c r="L13776" t="s">
        <v>8676</v>
      </c>
      <c r="M13776">
        <v>36042</v>
      </c>
      <c r="N13776" t="s">
        <v>29572</v>
      </c>
      <c r="O13776" t="s">
        <v>29573</v>
      </c>
      <c r="P13776">
        <v>7.77</v>
      </c>
      <c r="R13776" t="s">
        <v>32</v>
      </c>
      <c r="S13776" t="s">
        <v>33</v>
      </c>
      <c r="T13776" t="s">
        <v>34</v>
      </c>
    </row>
    <row r="13777" spans="1:20" hidden="1">
      <c r="A13777" t="s">
        <v>3447</v>
      </c>
      <c r="B13777">
        <v>2623261</v>
      </c>
      <c r="C13777">
        <v>2479994</v>
      </c>
      <c r="E13777" s="1">
        <v>45722</v>
      </c>
      <c r="F13777" s="1">
        <v>45098</v>
      </c>
      <c r="G13777" s="1">
        <v>46619</v>
      </c>
      <c r="H13777">
        <v>1</v>
      </c>
      <c r="I13777" t="s">
        <v>1406</v>
      </c>
      <c r="J13777">
        <v>7713852</v>
      </c>
      <c r="K13777" t="s">
        <v>8675</v>
      </c>
      <c r="L13777" t="s">
        <v>8676</v>
      </c>
      <c r="M13777">
        <v>36041</v>
      </c>
      <c r="N13777" t="s">
        <v>29574</v>
      </c>
      <c r="O13777" t="s">
        <v>29575</v>
      </c>
      <c r="P13777">
        <v>4.8899999999999997</v>
      </c>
      <c r="R13777" t="s">
        <v>32</v>
      </c>
      <c r="S13777" t="s">
        <v>1291</v>
      </c>
      <c r="T13777" t="s">
        <v>34</v>
      </c>
    </row>
    <row r="13778" spans="1:20" hidden="1">
      <c r="A13778" t="s">
        <v>3447</v>
      </c>
      <c r="B13778">
        <v>2623277</v>
      </c>
      <c r="C13778">
        <v>2480010</v>
      </c>
      <c r="E13778" s="1">
        <v>45722</v>
      </c>
      <c r="F13778" s="1">
        <v>45056</v>
      </c>
      <c r="G13778" s="1">
        <v>46619</v>
      </c>
      <c r="H13778">
        <v>1</v>
      </c>
      <c r="I13778" t="s">
        <v>1406</v>
      </c>
      <c r="J13778">
        <v>8341508</v>
      </c>
      <c r="K13778" t="s">
        <v>8675</v>
      </c>
      <c r="L13778" t="s">
        <v>8676</v>
      </c>
      <c r="M13778">
        <v>36039</v>
      </c>
      <c r="N13778" t="s">
        <v>29576</v>
      </c>
      <c r="O13778" t="s">
        <v>29577</v>
      </c>
      <c r="P13778">
        <v>9.01</v>
      </c>
      <c r="R13778" t="s">
        <v>32</v>
      </c>
      <c r="S13778" t="s">
        <v>1291</v>
      </c>
      <c r="T13778" t="s">
        <v>34</v>
      </c>
    </row>
    <row r="13779" spans="1:20" hidden="1">
      <c r="A13779" t="s">
        <v>3447</v>
      </c>
      <c r="B13779">
        <v>2623283</v>
      </c>
      <c r="C13779">
        <v>2480016</v>
      </c>
      <c r="E13779" s="1">
        <v>45722</v>
      </c>
      <c r="F13779" s="1">
        <v>44755</v>
      </c>
      <c r="G13779" s="1">
        <v>46619</v>
      </c>
      <c r="H13779">
        <v>1</v>
      </c>
      <c r="I13779" t="s">
        <v>1406</v>
      </c>
      <c r="J13779">
        <v>8799238</v>
      </c>
      <c r="K13779" t="s">
        <v>8675</v>
      </c>
      <c r="L13779" t="s">
        <v>8676</v>
      </c>
      <c r="M13779">
        <v>36037</v>
      </c>
      <c r="N13779" t="s">
        <v>29578</v>
      </c>
      <c r="O13779" t="s">
        <v>29579</v>
      </c>
      <c r="P13779">
        <v>4.6900000000000004</v>
      </c>
      <c r="R13779" t="s">
        <v>32</v>
      </c>
      <c r="S13779" t="s">
        <v>1291</v>
      </c>
      <c r="T13779" t="s">
        <v>34</v>
      </c>
    </row>
    <row r="13780" spans="1:20" hidden="1">
      <c r="A13780" t="s">
        <v>3447</v>
      </c>
      <c r="B13780">
        <v>2623326</v>
      </c>
      <c r="C13780">
        <v>2480059</v>
      </c>
      <c r="E13780" s="1">
        <v>45722</v>
      </c>
      <c r="F13780" s="1">
        <v>44874</v>
      </c>
      <c r="G13780" s="1">
        <v>46619</v>
      </c>
      <c r="H13780">
        <v>1</v>
      </c>
      <c r="I13780" t="s">
        <v>1406</v>
      </c>
      <c r="J13780">
        <v>10145934</v>
      </c>
      <c r="K13780" t="s">
        <v>8675</v>
      </c>
      <c r="L13780" t="s">
        <v>8676</v>
      </c>
      <c r="M13780">
        <v>36035</v>
      </c>
      <c r="N13780" t="s">
        <v>29580</v>
      </c>
      <c r="O13780" t="s">
        <v>29581</v>
      </c>
      <c r="P13780">
        <v>5.39</v>
      </c>
      <c r="R13780" t="s">
        <v>32</v>
      </c>
      <c r="S13780" t="s">
        <v>1291</v>
      </c>
      <c r="T13780" t="s">
        <v>34</v>
      </c>
    </row>
    <row r="13781" spans="1:20" hidden="1">
      <c r="A13781" t="s">
        <v>3447</v>
      </c>
      <c r="B13781">
        <v>2623329</v>
      </c>
      <c r="C13781">
        <v>2480062</v>
      </c>
      <c r="E13781" s="1">
        <v>45722</v>
      </c>
      <c r="F13781" s="1">
        <v>44510</v>
      </c>
      <c r="G13781" s="1">
        <v>45523</v>
      </c>
      <c r="H13781">
        <v>1</v>
      </c>
      <c r="I13781" t="s">
        <v>1406</v>
      </c>
      <c r="J13781">
        <v>9463637</v>
      </c>
      <c r="K13781" t="s">
        <v>8675</v>
      </c>
      <c r="L13781" t="s">
        <v>8676</v>
      </c>
      <c r="M13781">
        <v>36033</v>
      </c>
      <c r="N13781" t="s">
        <v>29582</v>
      </c>
      <c r="O13781" t="s">
        <v>29583</v>
      </c>
      <c r="P13781">
        <v>5.9</v>
      </c>
      <c r="R13781" t="s">
        <v>32</v>
      </c>
      <c r="S13781" t="s">
        <v>33</v>
      </c>
      <c r="T13781" t="s">
        <v>34</v>
      </c>
    </row>
    <row r="13782" spans="1:20" hidden="1">
      <c r="A13782" t="s">
        <v>3447</v>
      </c>
      <c r="B13782">
        <v>2623332</v>
      </c>
      <c r="C13782">
        <v>2480065</v>
      </c>
      <c r="E13782" s="1">
        <v>45722</v>
      </c>
      <c r="F13782" s="1">
        <v>44468</v>
      </c>
      <c r="G13782" s="1">
        <v>46619</v>
      </c>
      <c r="H13782">
        <v>1</v>
      </c>
      <c r="I13782" t="s">
        <v>1406</v>
      </c>
      <c r="J13782">
        <v>7842147</v>
      </c>
      <c r="K13782" t="s">
        <v>8675</v>
      </c>
      <c r="L13782" t="s">
        <v>8676</v>
      </c>
      <c r="M13782">
        <v>36032</v>
      </c>
      <c r="N13782" t="s">
        <v>29584</v>
      </c>
      <c r="O13782" t="s">
        <v>29585</v>
      </c>
      <c r="P13782">
        <v>11.34</v>
      </c>
      <c r="R13782" t="s">
        <v>32</v>
      </c>
      <c r="S13782" t="s">
        <v>1291</v>
      </c>
      <c r="T13782" t="s">
        <v>34</v>
      </c>
    </row>
    <row r="13783" spans="1:20" hidden="1">
      <c r="A13783" t="s">
        <v>3447</v>
      </c>
      <c r="B13783">
        <v>2626252</v>
      </c>
      <c r="C13783">
        <v>2482954</v>
      </c>
      <c r="E13783" s="1">
        <v>45722</v>
      </c>
      <c r="F13783" s="1">
        <v>44977</v>
      </c>
      <c r="G13783" s="1">
        <v>46223</v>
      </c>
      <c r="H13783">
        <v>1</v>
      </c>
      <c r="I13783" t="s">
        <v>1406</v>
      </c>
      <c r="J13783">
        <v>18443216</v>
      </c>
      <c r="K13783" t="s">
        <v>8675</v>
      </c>
      <c r="L13783" t="s">
        <v>8676</v>
      </c>
      <c r="M13783">
        <v>36029</v>
      </c>
      <c r="N13783" t="s">
        <v>29586</v>
      </c>
      <c r="O13783" t="s">
        <v>29587</v>
      </c>
      <c r="P13783">
        <v>5.82</v>
      </c>
      <c r="R13783" t="s">
        <v>32</v>
      </c>
      <c r="S13783" t="s">
        <v>1291</v>
      </c>
      <c r="T13783" t="s">
        <v>34</v>
      </c>
    </row>
    <row r="13784" spans="1:20" hidden="1">
      <c r="A13784" t="s">
        <v>3447</v>
      </c>
      <c r="B13784">
        <v>2626257</v>
      </c>
      <c r="C13784">
        <v>2482959</v>
      </c>
      <c r="E13784" s="1">
        <v>45722</v>
      </c>
      <c r="F13784" s="1">
        <v>44977</v>
      </c>
      <c r="G13784" s="1">
        <v>46245</v>
      </c>
      <c r="H13784">
        <v>1</v>
      </c>
      <c r="I13784" t="s">
        <v>1406</v>
      </c>
      <c r="J13784">
        <v>18443216</v>
      </c>
      <c r="K13784" t="s">
        <v>8675</v>
      </c>
      <c r="L13784" t="s">
        <v>8676</v>
      </c>
      <c r="M13784">
        <v>36028</v>
      </c>
      <c r="N13784" t="s">
        <v>29588</v>
      </c>
      <c r="O13784" t="s">
        <v>29589</v>
      </c>
      <c r="P13784">
        <v>5.82</v>
      </c>
      <c r="R13784" t="s">
        <v>32</v>
      </c>
      <c r="S13784" t="s">
        <v>1291</v>
      </c>
      <c r="T13784" t="s">
        <v>34</v>
      </c>
    </row>
    <row r="13785" spans="1:20" hidden="1">
      <c r="A13785" t="s">
        <v>3447</v>
      </c>
      <c r="B13785">
        <v>2626375</v>
      </c>
      <c r="C13785">
        <v>2483077</v>
      </c>
      <c r="E13785" s="1">
        <v>45722</v>
      </c>
      <c r="F13785" s="1">
        <v>44811</v>
      </c>
      <c r="G13785" s="1">
        <v>46245</v>
      </c>
      <c r="H13785">
        <v>1</v>
      </c>
      <c r="I13785" t="s">
        <v>1406</v>
      </c>
      <c r="J13785">
        <v>14841258</v>
      </c>
      <c r="K13785" t="s">
        <v>8675</v>
      </c>
      <c r="L13785" t="s">
        <v>8676</v>
      </c>
      <c r="M13785">
        <v>36024</v>
      </c>
      <c r="N13785" t="s">
        <v>29590</v>
      </c>
      <c r="O13785" t="s">
        <v>29591</v>
      </c>
      <c r="P13785">
        <v>7.53</v>
      </c>
      <c r="R13785" t="s">
        <v>32</v>
      </c>
      <c r="S13785" t="s">
        <v>33</v>
      </c>
      <c r="T13785" t="s">
        <v>34</v>
      </c>
    </row>
    <row r="13786" spans="1:20" hidden="1">
      <c r="A13786" t="s">
        <v>3447</v>
      </c>
      <c r="B13786">
        <v>2626404</v>
      </c>
      <c r="C13786">
        <v>2483106</v>
      </c>
      <c r="E13786" s="1">
        <v>45722</v>
      </c>
      <c r="F13786" s="1">
        <v>44741</v>
      </c>
      <c r="G13786" s="1">
        <v>46245</v>
      </c>
      <c r="H13786">
        <v>1</v>
      </c>
      <c r="I13786" t="s">
        <v>1406</v>
      </c>
      <c r="J13786">
        <v>7839807</v>
      </c>
      <c r="K13786" t="s">
        <v>8675</v>
      </c>
      <c r="L13786" t="s">
        <v>8676</v>
      </c>
      <c r="M13786">
        <v>36021</v>
      </c>
      <c r="N13786" t="s">
        <v>29592</v>
      </c>
      <c r="O13786" t="s">
        <v>29593</v>
      </c>
      <c r="P13786">
        <v>4.57</v>
      </c>
      <c r="R13786" t="s">
        <v>32</v>
      </c>
      <c r="S13786" t="s">
        <v>1291</v>
      </c>
      <c r="T13786" t="s">
        <v>34</v>
      </c>
    </row>
    <row r="13787" spans="1:20" hidden="1">
      <c r="A13787" t="s">
        <v>3447</v>
      </c>
      <c r="B13787">
        <v>2627691</v>
      </c>
      <c r="C13787">
        <v>2484393</v>
      </c>
      <c r="E13787" s="1">
        <v>45722</v>
      </c>
      <c r="F13787" s="1">
        <v>44754</v>
      </c>
      <c r="G13787" s="1">
        <v>46619</v>
      </c>
      <c r="H13787">
        <v>1</v>
      </c>
      <c r="I13787" t="s">
        <v>1406</v>
      </c>
      <c r="J13787">
        <v>7840199</v>
      </c>
      <c r="K13787" t="s">
        <v>8675</v>
      </c>
      <c r="L13787" t="s">
        <v>8676</v>
      </c>
      <c r="M13787">
        <v>36014</v>
      </c>
      <c r="N13787" t="s">
        <v>29594</v>
      </c>
      <c r="O13787" t="s">
        <v>29595</v>
      </c>
      <c r="P13787">
        <v>3.83</v>
      </c>
      <c r="R13787" t="s">
        <v>32</v>
      </c>
      <c r="S13787" t="s">
        <v>1291</v>
      </c>
      <c r="T13787" t="s">
        <v>34</v>
      </c>
    </row>
    <row r="13788" spans="1:20" hidden="1">
      <c r="A13788" t="s">
        <v>3447</v>
      </c>
      <c r="B13788">
        <v>2627692</v>
      </c>
      <c r="C13788">
        <v>2484394</v>
      </c>
      <c r="E13788" s="1">
        <v>45722</v>
      </c>
      <c r="F13788" s="1">
        <v>44868</v>
      </c>
      <c r="G13788" s="1">
        <v>46619</v>
      </c>
      <c r="H13788">
        <v>1</v>
      </c>
      <c r="I13788" t="s">
        <v>1406</v>
      </c>
      <c r="J13788">
        <v>13716239</v>
      </c>
      <c r="K13788" t="s">
        <v>8675</v>
      </c>
      <c r="L13788" t="s">
        <v>8676</v>
      </c>
      <c r="M13788">
        <v>36013</v>
      </c>
      <c r="N13788" t="s">
        <v>29596</v>
      </c>
      <c r="O13788" t="s">
        <v>29597</v>
      </c>
      <c r="P13788">
        <v>5.41</v>
      </c>
      <c r="R13788" t="s">
        <v>32</v>
      </c>
      <c r="S13788" t="s">
        <v>1291</v>
      </c>
      <c r="T13788" t="s">
        <v>34</v>
      </c>
    </row>
    <row r="13789" spans="1:20" hidden="1">
      <c r="A13789" t="s">
        <v>3447</v>
      </c>
      <c r="B13789">
        <v>2627716</v>
      </c>
      <c r="C13789">
        <v>2484418</v>
      </c>
      <c r="E13789" s="1">
        <v>45722</v>
      </c>
      <c r="F13789" s="1">
        <v>44953</v>
      </c>
      <c r="G13789" s="1">
        <v>46619</v>
      </c>
      <c r="H13789">
        <v>1</v>
      </c>
      <c r="I13789" t="s">
        <v>1406</v>
      </c>
      <c r="J13789">
        <v>19061621</v>
      </c>
      <c r="K13789" t="s">
        <v>8675</v>
      </c>
      <c r="L13789" t="s">
        <v>8676</v>
      </c>
      <c r="M13789">
        <v>36010</v>
      </c>
      <c r="N13789" t="s">
        <v>29598</v>
      </c>
      <c r="O13789" t="s">
        <v>29599</v>
      </c>
      <c r="P13789">
        <v>6.59</v>
      </c>
      <c r="R13789" t="s">
        <v>32</v>
      </c>
      <c r="S13789" t="s">
        <v>1291</v>
      </c>
      <c r="T13789" t="s">
        <v>34</v>
      </c>
    </row>
    <row r="13790" spans="1:20" hidden="1">
      <c r="A13790" t="s">
        <v>3447</v>
      </c>
      <c r="B13790">
        <v>2627717</v>
      </c>
      <c r="C13790">
        <v>2484419</v>
      </c>
      <c r="E13790" s="1">
        <v>45722</v>
      </c>
      <c r="F13790" s="1">
        <v>44953</v>
      </c>
      <c r="G13790" s="1">
        <v>46619</v>
      </c>
      <c r="H13790">
        <v>1</v>
      </c>
      <c r="I13790" t="s">
        <v>1406</v>
      </c>
      <c r="J13790">
        <v>19061621</v>
      </c>
      <c r="K13790" t="s">
        <v>8675</v>
      </c>
      <c r="L13790" t="s">
        <v>8676</v>
      </c>
      <c r="M13790">
        <v>36009</v>
      </c>
      <c r="N13790" t="s">
        <v>29600</v>
      </c>
      <c r="O13790" t="s">
        <v>29601</v>
      </c>
      <c r="P13790">
        <v>6.59</v>
      </c>
      <c r="R13790" t="s">
        <v>32</v>
      </c>
      <c r="S13790" t="s">
        <v>1291</v>
      </c>
      <c r="T13790" t="s">
        <v>34</v>
      </c>
    </row>
    <row r="13791" spans="1:20" hidden="1">
      <c r="A13791" t="s">
        <v>3447</v>
      </c>
      <c r="B13791">
        <v>2627721</v>
      </c>
      <c r="C13791">
        <v>2484423</v>
      </c>
      <c r="E13791" s="1">
        <v>45722</v>
      </c>
      <c r="F13791" s="1">
        <v>44482</v>
      </c>
      <c r="G13791" s="1">
        <v>46619</v>
      </c>
      <c r="H13791">
        <v>1</v>
      </c>
      <c r="I13791" t="s">
        <v>1406</v>
      </c>
      <c r="J13791">
        <v>8073330</v>
      </c>
      <c r="K13791" t="s">
        <v>8675</v>
      </c>
      <c r="L13791" t="s">
        <v>8676</v>
      </c>
      <c r="M13791">
        <v>36007</v>
      </c>
      <c r="N13791" t="s">
        <v>29602</v>
      </c>
      <c r="O13791" t="s">
        <v>29603</v>
      </c>
      <c r="P13791">
        <v>5.08</v>
      </c>
      <c r="R13791" t="s">
        <v>32</v>
      </c>
      <c r="S13791" t="s">
        <v>1291</v>
      </c>
      <c r="T13791" t="s">
        <v>34</v>
      </c>
    </row>
    <row r="13792" spans="1:20" hidden="1">
      <c r="A13792" t="s">
        <v>3447</v>
      </c>
      <c r="B13792">
        <v>2627724</v>
      </c>
      <c r="C13792">
        <v>2484426</v>
      </c>
      <c r="E13792" s="1">
        <v>45722</v>
      </c>
      <c r="F13792" s="1">
        <v>44433</v>
      </c>
      <c r="G13792" s="1">
        <v>46619</v>
      </c>
      <c r="H13792">
        <v>1</v>
      </c>
      <c r="I13792" t="s">
        <v>1406</v>
      </c>
      <c r="J13792">
        <v>9601983</v>
      </c>
      <c r="K13792" t="s">
        <v>8675</v>
      </c>
      <c r="L13792" t="s">
        <v>8676</v>
      </c>
      <c r="M13792">
        <v>36006</v>
      </c>
      <c r="N13792" t="s">
        <v>29604</v>
      </c>
      <c r="O13792" t="s">
        <v>29605</v>
      </c>
      <c r="P13792">
        <v>6.56</v>
      </c>
      <c r="R13792" t="s">
        <v>32</v>
      </c>
      <c r="S13792" t="s">
        <v>1291</v>
      </c>
      <c r="T13792" t="s">
        <v>34</v>
      </c>
    </row>
    <row r="13793" spans="1:20" hidden="1">
      <c r="A13793" t="s">
        <v>3447</v>
      </c>
      <c r="B13793">
        <v>2627725</v>
      </c>
      <c r="C13793">
        <v>2484427</v>
      </c>
      <c r="E13793" s="1">
        <v>45722</v>
      </c>
      <c r="F13793" s="1">
        <v>44755</v>
      </c>
      <c r="G13793" s="1">
        <v>46619</v>
      </c>
      <c r="H13793">
        <v>1</v>
      </c>
      <c r="I13793" t="s">
        <v>1406</v>
      </c>
      <c r="J13793">
        <v>8799238</v>
      </c>
      <c r="K13793" t="s">
        <v>8675</v>
      </c>
      <c r="L13793" t="s">
        <v>8676</v>
      </c>
      <c r="M13793">
        <v>36005</v>
      </c>
      <c r="N13793" t="s">
        <v>29606</v>
      </c>
      <c r="O13793" t="s">
        <v>29607</v>
      </c>
      <c r="P13793">
        <v>4.6900000000000004</v>
      </c>
      <c r="R13793" t="s">
        <v>32</v>
      </c>
      <c r="S13793" t="s">
        <v>1291</v>
      </c>
      <c r="T13793" t="s">
        <v>34</v>
      </c>
    </row>
    <row r="13794" spans="1:20" hidden="1">
      <c r="A13794" t="s">
        <v>3447</v>
      </c>
      <c r="B13794">
        <v>2627732</v>
      </c>
      <c r="C13794">
        <v>2484434</v>
      </c>
      <c r="E13794" s="1">
        <v>45722</v>
      </c>
      <c r="F13794" s="1">
        <v>45056</v>
      </c>
      <c r="G13794" s="1">
        <v>46619</v>
      </c>
      <c r="H13794">
        <v>1</v>
      </c>
      <c r="I13794" t="s">
        <v>1406</v>
      </c>
      <c r="J13794">
        <v>8341508</v>
      </c>
      <c r="K13794" t="s">
        <v>8675</v>
      </c>
      <c r="L13794" t="s">
        <v>8676</v>
      </c>
      <c r="M13794">
        <v>36002</v>
      </c>
      <c r="N13794" t="s">
        <v>29608</v>
      </c>
      <c r="O13794" t="s">
        <v>29609</v>
      </c>
      <c r="P13794">
        <v>9.01</v>
      </c>
      <c r="R13794" t="s">
        <v>32</v>
      </c>
      <c r="S13794" t="s">
        <v>1291</v>
      </c>
      <c r="T13794" t="s">
        <v>34</v>
      </c>
    </row>
    <row r="13795" spans="1:20" hidden="1">
      <c r="A13795" t="s">
        <v>3447</v>
      </c>
      <c r="B13795">
        <v>2627733</v>
      </c>
      <c r="C13795">
        <v>2484435</v>
      </c>
      <c r="E13795" s="1">
        <v>45722</v>
      </c>
      <c r="F13795" s="1">
        <v>44727</v>
      </c>
      <c r="G13795" s="1">
        <v>46619</v>
      </c>
      <c r="H13795">
        <v>1</v>
      </c>
      <c r="I13795" t="s">
        <v>1406</v>
      </c>
      <c r="J13795">
        <v>15518828</v>
      </c>
      <c r="K13795" t="s">
        <v>8675</v>
      </c>
      <c r="L13795" t="s">
        <v>8676</v>
      </c>
      <c r="M13795">
        <v>36001</v>
      </c>
      <c r="N13795" t="s">
        <v>29610</v>
      </c>
      <c r="O13795" t="s">
        <v>29611</v>
      </c>
      <c r="P13795">
        <v>10.38</v>
      </c>
      <c r="R13795" t="s">
        <v>32</v>
      </c>
      <c r="S13795" t="s">
        <v>1291</v>
      </c>
      <c r="T13795" t="s">
        <v>34</v>
      </c>
    </row>
    <row r="13796" spans="1:20" hidden="1">
      <c r="A13796" t="s">
        <v>3447</v>
      </c>
      <c r="B13796">
        <v>2627734</v>
      </c>
      <c r="C13796">
        <v>2484436</v>
      </c>
      <c r="E13796" s="1">
        <v>45722</v>
      </c>
      <c r="F13796" s="1">
        <v>44706</v>
      </c>
      <c r="G13796" s="1">
        <v>46619</v>
      </c>
      <c r="H13796">
        <v>1</v>
      </c>
      <c r="I13796" t="s">
        <v>1406</v>
      </c>
      <c r="J13796">
        <v>14890569</v>
      </c>
      <c r="K13796" t="s">
        <v>8675</v>
      </c>
      <c r="L13796" t="s">
        <v>8676</v>
      </c>
      <c r="M13796">
        <v>36000</v>
      </c>
      <c r="N13796" t="s">
        <v>29612</v>
      </c>
      <c r="O13796" t="s">
        <v>29613</v>
      </c>
      <c r="P13796">
        <v>8.7200000000000006</v>
      </c>
      <c r="R13796" t="s">
        <v>32</v>
      </c>
      <c r="S13796" t="s">
        <v>1291</v>
      </c>
      <c r="T13796" t="s">
        <v>34</v>
      </c>
    </row>
    <row r="13797" spans="1:20" hidden="1">
      <c r="A13797" t="s">
        <v>3447</v>
      </c>
      <c r="B13797">
        <v>2627738</v>
      </c>
      <c r="C13797">
        <v>2484440</v>
      </c>
      <c r="E13797" s="1">
        <v>45722</v>
      </c>
      <c r="F13797" s="1">
        <v>44678</v>
      </c>
      <c r="G13797" s="1">
        <v>45523</v>
      </c>
      <c r="H13797">
        <v>1</v>
      </c>
      <c r="I13797" t="s">
        <v>1406</v>
      </c>
      <c r="J13797">
        <v>7668734</v>
      </c>
      <c r="K13797" t="s">
        <v>8675</v>
      </c>
      <c r="L13797" t="s">
        <v>8676</v>
      </c>
      <c r="M13797">
        <v>35999</v>
      </c>
      <c r="N13797" t="s">
        <v>29614</v>
      </c>
      <c r="O13797" t="s">
        <v>29615</v>
      </c>
      <c r="P13797">
        <v>5.5</v>
      </c>
      <c r="R13797" t="s">
        <v>32</v>
      </c>
      <c r="S13797" t="s">
        <v>33</v>
      </c>
      <c r="T13797" t="s">
        <v>34</v>
      </c>
    </row>
    <row r="13798" spans="1:20" hidden="1">
      <c r="A13798" t="s">
        <v>3447</v>
      </c>
      <c r="B13798">
        <v>2627785</v>
      </c>
      <c r="C13798">
        <v>2484486</v>
      </c>
      <c r="E13798" s="1">
        <v>45722</v>
      </c>
      <c r="F13798" s="1">
        <v>44615</v>
      </c>
      <c r="G13798" s="1">
        <v>46619</v>
      </c>
      <c r="H13798">
        <v>1</v>
      </c>
      <c r="I13798" t="s">
        <v>1406</v>
      </c>
      <c r="J13798">
        <v>17795112</v>
      </c>
      <c r="K13798" t="s">
        <v>8675</v>
      </c>
      <c r="L13798" t="s">
        <v>8676</v>
      </c>
      <c r="M13798">
        <v>35997</v>
      </c>
      <c r="N13798" t="s">
        <v>29616</v>
      </c>
      <c r="O13798" t="s">
        <v>29617</v>
      </c>
      <c r="P13798">
        <v>4.91</v>
      </c>
      <c r="R13798" t="s">
        <v>32</v>
      </c>
      <c r="S13798" t="s">
        <v>1291</v>
      </c>
      <c r="T13798" t="s">
        <v>34</v>
      </c>
    </row>
    <row r="13799" spans="1:20" hidden="1">
      <c r="A13799" t="s">
        <v>3447</v>
      </c>
      <c r="B13799">
        <v>2627787</v>
      </c>
      <c r="C13799">
        <v>2484488</v>
      </c>
      <c r="E13799" s="1">
        <v>45722</v>
      </c>
      <c r="F13799" s="1">
        <v>44615</v>
      </c>
      <c r="G13799" s="1">
        <v>46619</v>
      </c>
      <c r="H13799">
        <v>1</v>
      </c>
      <c r="I13799" t="s">
        <v>1406</v>
      </c>
      <c r="J13799">
        <v>17795112</v>
      </c>
      <c r="K13799" t="s">
        <v>8675</v>
      </c>
      <c r="L13799" t="s">
        <v>8676</v>
      </c>
      <c r="M13799">
        <v>35996</v>
      </c>
      <c r="N13799" t="s">
        <v>29618</v>
      </c>
      <c r="O13799" t="s">
        <v>29619</v>
      </c>
      <c r="P13799">
        <v>4.91</v>
      </c>
      <c r="R13799" t="s">
        <v>32</v>
      </c>
      <c r="S13799" t="s">
        <v>1291</v>
      </c>
      <c r="T13799" t="s">
        <v>34</v>
      </c>
    </row>
    <row r="13800" spans="1:20" hidden="1">
      <c r="A13800" t="s">
        <v>3447</v>
      </c>
      <c r="B13800">
        <v>2627789</v>
      </c>
      <c r="C13800">
        <v>2484490</v>
      </c>
      <c r="E13800" s="1">
        <v>45722</v>
      </c>
      <c r="F13800" s="1">
        <v>44615</v>
      </c>
      <c r="G13800" s="1">
        <v>46619</v>
      </c>
      <c r="H13800">
        <v>1</v>
      </c>
      <c r="I13800" t="s">
        <v>1406</v>
      </c>
      <c r="J13800">
        <v>17795112</v>
      </c>
      <c r="K13800" t="s">
        <v>8675</v>
      </c>
      <c r="L13800" t="s">
        <v>8676</v>
      </c>
      <c r="M13800">
        <v>35995</v>
      </c>
      <c r="N13800" t="s">
        <v>29620</v>
      </c>
      <c r="O13800" t="s">
        <v>29621</v>
      </c>
      <c r="P13800">
        <v>4.91</v>
      </c>
      <c r="R13800" t="s">
        <v>32</v>
      </c>
      <c r="S13800" t="s">
        <v>1291</v>
      </c>
      <c r="T13800" t="s">
        <v>34</v>
      </c>
    </row>
    <row r="13801" spans="1:20" hidden="1">
      <c r="A13801" t="s">
        <v>3447</v>
      </c>
      <c r="B13801">
        <v>2627803</v>
      </c>
      <c r="C13801">
        <v>2484504</v>
      </c>
      <c r="E13801" s="1">
        <v>45722</v>
      </c>
      <c r="F13801" s="1">
        <v>44447</v>
      </c>
      <c r="G13801" s="1">
        <v>45523</v>
      </c>
      <c r="H13801">
        <v>1</v>
      </c>
      <c r="I13801" t="s">
        <v>1406</v>
      </c>
      <c r="J13801">
        <v>7666674</v>
      </c>
      <c r="K13801" t="s">
        <v>8675</v>
      </c>
      <c r="L13801" t="s">
        <v>8676</v>
      </c>
      <c r="M13801">
        <v>35994</v>
      </c>
      <c r="N13801" t="s">
        <v>29622</v>
      </c>
      <c r="O13801" t="s">
        <v>29623</v>
      </c>
      <c r="P13801">
        <v>7.77</v>
      </c>
      <c r="R13801" t="s">
        <v>32</v>
      </c>
      <c r="S13801" t="s">
        <v>33</v>
      </c>
      <c r="T13801" t="s">
        <v>34</v>
      </c>
    </row>
    <row r="13802" spans="1:20" hidden="1">
      <c r="A13802" t="s">
        <v>3447</v>
      </c>
      <c r="B13802">
        <v>2627808</v>
      </c>
      <c r="C13802">
        <v>2484509</v>
      </c>
      <c r="E13802" s="1">
        <v>45722</v>
      </c>
      <c r="F13802" s="1">
        <v>44797</v>
      </c>
      <c r="G13802" s="1">
        <v>46619</v>
      </c>
      <c r="H13802">
        <v>1</v>
      </c>
      <c r="I13802" t="s">
        <v>1406</v>
      </c>
      <c r="J13802">
        <v>855560</v>
      </c>
      <c r="K13802" t="s">
        <v>8675</v>
      </c>
      <c r="L13802" t="s">
        <v>8676</v>
      </c>
      <c r="M13802">
        <v>35993</v>
      </c>
      <c r="N13802" t="s">
        <v>29624</v>
      </c>
      <c r="O13802" t="s">
        <v>29625</v>
      </c>
      <c r="P13802">
        <v>4.51</v>
      </c>
      <c r="R13802" t="s">
        <v>32</v>
      </c>
      <c r="S13802" t="s">
        <v>1291</v>
      </c>
      <c r="T13802" t="s">
        <v>34</v>
      </c>
    </row>
    <row r="13803" spans="1:20" hidden="1">
      <c r="A13803" t="s">
        <v>3447</v>
      </c>
      <c r="B13803">
        <v>2627835</v>
      </c>
      <c r="C13803">
        <v>2484535</v>
      </c>
      <c r="E13803" s="1">
        <v>45722</v>
      </c>
      <c r="F13803" s="1">
        <v>44834</v>
      </c>
      <c r="G13803" s="1">
        <v>46619</v>
      </c>
      <c r="H13803">
        <v>1</v>
      </c>
      <c r="I13803" t="s">
        <v>1406</v>
      </c>
      <c r="J13803">
        <v>16901548</v>
      </c>
      <c r="K13803" t="s">
        <v>8675</v>
      </c>
      <c r="L13803" t="s">
        <v>8676</v>
      </c>
      <c r="M13803">
        <v>35991</v>
      </c>
      <c r="N13803" t="s">
        <v>29626</v>
      </c>
      <c r="O13803" t="s">
        <v>29627</v>
      </c>
      <c r="P13803">
        <v>6.18</v>
      </c>
      <c r="R13803" t="s">
        <v>32</v>
      </c>
      <c r="S13803" t="s">
        <v>1291</v>
      </c>
      <c r="T13803" t="s">
        <v>34</v>
      </c>
    </row>
    <row r="13804" spans="1:20" hidden="1">
      <c r="A13804" t="s">
        <v>3447</v>
      </c>
      <c r="B13804">
        <v>2627876</v>
      </c>
      <c r="C13804">
        <v>2484576</v>
      </c>
      <c r="E13804" s="1">
        <v>45722</v>
      </c>
      <c r="F13804" s="1">
        <v>44783</v>
      </c>
      <c r="G13804" s="1">
        <v>46619</v>
      </c>
      <c r="H13804">
        <v>1</v>
      </c>
      <c r="I13804" t="s">
        <v>1406</v>
      </c>
      <c r="J13804">
        <v>12795763</v>
      </c>
      <c r="K13804" t="s">
        <v>8675</v>
      </c>
      <c r="L13804" t="s">
        <v>8676</v>
      </c>
      <c r="M13804">
        <v>35988</v>
      </c>
      <c r="N13804" t="s">
        <v>29628</v>
      </c>
      <c r="O13804" t="s">
        <v>29629</v>
      </c>
      <c r="P13804">
        <v>4.4400000000000004</v>
      </c>
      <c r="R13804" t="s">
        <v>32</v>
      </c>
      <c r="S13804" t="s">
        <v>1291</v>
      </c>
      <c r="T13804" t="s">
        <v>34</v>
      </c>
    </row>
    <row r="13805" spans="1:20" hidden="1">
      <c r="A13805" t="s">
        <v>3447</v>
      </c>
      <c r="B13805">
        <v>2627922</v>
      </c>
      <c r="C13805">
        <v>2484621</v>
      </c>
      <c r="E13805" s="1">
        <v>45722</v>
      </c>
      <c r="F13805" s="1">
        <v>44426</v>
      </c>
      <c r="G13805" s="1">
        <v>45523</v>
      </c>
      <c r="H13805">
        <v>1</v>
      </c>
      <c r="I13805" t="s">
        <v>1406</v>
      </c>
      <c r="J13805">
        <v>8081315</v>
      </c>
      <c r="K13805" t="s">
        <v>8675</v>
      </c>
      <c r="L13805" t="s">
        <v>8676</v>
      </c>
      <c r="M13805">
        <v>35986</v>
      </c>
      <c r="N13805" t="s">
        <v>29630</v>
      </c>
      <c r="O13805" t="s">
        <v>29631</v>
      </c>
      <c r="P13805">
        <v>7.27</v>
      </c>
      <c r="R13805" t="s">
        <v>32</v>
      </c>
      <c r="S13805" t="s">
        <v>33</v>
      </c>
      <c r="T13805" t="s">
        <v>34</v>
      </c>
    </row>
    <row r="13806" spans="1:20" hidden="1">
      <c r="A13806" t="s">
        <v>3447</v>
      </c>
      <c r="B13806">
        <v>2627963</v>
      </c>
      <c r="C13806">
        <v>2484662</v>
      </c>
      <c r="E13806" s="1">
        <v>45722</v>
      </c>
      <c r="F13806" s="1">
        <v>45105</v>
      </c>
      <c r="G13806" s="1">
        <v>46619</v>
      </c>
      <c r="H13806">
        <v>1</v>
      </c>
      <c r="I13806" t="s">
        <v>1406</v>
      </c>
      <c r="J13806">
        <v>10597542</v>
      </c>
      <c r="K13806" t="s">
        <v>8675</v>
      </c>
      <c r="L13806" t="s">
        <v>8676</v>
      </c>
      <c r="M13806">
        <v>35985</v>
      </c>
      <c r="N13806" t="s">
        <v>29632</v>
      </c>
      <c r="O13806" t="s">
        <v>29633</v>
      </c>
      <c r="P13806">
        <v>13.72</v>
      </c>
      <c r="R13806" t="s">
        <v>32</v>
      </c>
      <c r="S13806" t="s">
        <v>1291</v>
      </c>
      <c r="T13806" t="s">
        <v>34</v>
      </c>
    </row>
    <row r="13807" spans="1:20" hidden="1">
      <c r="A13807" t="s">
        <v>3447</v>
      </c>
      <c r="B13807">
        <v>2628098</v>
      </c>
      <c r="C13807">
        <v>2484797</v>
      </c>
      <c r="E13807" s="1">
        <v>45722</v>
      </c>
      <c r="F13807" s="1">
        <v>44855</v>
      </c>
      <c r="G13807" s="1">
        <v>45523</v>
      </c>
      <c r="H13807">
        <v>1</v>
      </c>
      <c r="I13807" t="s">
        <v>1406</v>
      </c>
      <c r="J13807">
        <v>18361339</v>
      </c>
      <c r="K13807" t="s">
        <v>8675</v>
      </c>
      <c r="L13807" t="s">
        <v>8676</v>
      </c>
      <c r="M13807">
        <v>35984</v>
      </c>
      <c r="N13807" t="s">
        <v>29634</v>
      </c>
      <c r="O13807" t="s">
        <v>29635</v>
      </c>
      <c r="P13807">
        <v>6.05</v>
      </c>
      <c r="R13807" t="s">
        <v>32</v>
      </c>
      <c r="S13807" t="s">
        <v>33</v>
      </c>
      <c r="T13807" t="s">
        <v>34</v>
      </c>
    </row>
    <row r="13808" spans="1:20" hidden="1">
      <c r="A13808" t="s">
        <v>3447</v>
      </c>
      <c r="B13808">
        <v>2628124</v>
      </c>
      <c r="C13808">
        <v>2484823</v>
      </c>
      <c r="E13808" s="1">
        <v>45722</v>
      </c>
      <c r="F13808" s="1">
        <v>44426</v>
      </c>
      <c r="G13808" s="1">
        <v>45523</v>
      </c>
      <c r="H13808">
        <v>1</v>
      </c>
      <c r="I13808" t="s">
        <v>1406</v>
      </c>
      <c r="J13808">
        <v>7872454</v>
      </c>
      <c r="K13808" t="s">
        <v>8675</v>
      </c>
      <c r="L13808" t="s">
        <v>8676</v>
      </c>
      <c r="M13808">
        <v>35983</v>
      </c>
      <c r="N13808" t="s">
        <v>29636</v>
      </c>
      <c r="O13808" t="s">
        <v>29637</v>
      </c>
      <c r="P13808">
        <v>5.44</v>
      </c>
      <c r="R13808" t="s">
        <v>32</v>
      </c>
      <c r="S13808" t="s">
        <v>33</v>
      </c>
      <c r="T13808" t="s">
        <v>34</v>
      </c>
    </row>
    <row r="13809" spans="1:20" hidden="1">
      <c r="A13809" t="s">
        <v>3447</v>
      </c>
      <c r="B13809">
        <v>2628142</v>
      </c>
      <c r="C13809">
        <v>2484841</v>
      </c>
      <c r="E13809" s="1">
        <v>45722</v>
      </c>
      <c r="F13809" s="1">
        <v>44533</v>
      </c>
      <c r="G13809" s="1">
        <v>45523</v>
      </c>
      <c r="H13809">
        <v>1</v>
      </c>
      <c r="I13809" t="s">
        <v>1406</v>
      </c>
      <c r="J13809">
        <v>17568221</v>
      </c>
      <c r="K13809" t="s">
        <v>8675</v>
      </c>
      <c r="L13809" t="s">
        <v>8676</v>
      </c>
      <c r="M13809">
        <v>35982</v>
      </c>
      <c r="N13809" t="s">
        <v>29638</v>
      </c>
      <c r="O13809" t="s">
        <v>29639</v>
      </c>
      <c r="P13809">
        <v>12.3</v>
      </c>
      <c r="R13809" t="s">
        <v>32</v>
      </c>
      <c r="S13809" t="s">
        <v>33</v>
      </c>
      <c r="T13809" t="s">
        <v>34</v>
      </c>
    </row>
    <row r="13810" spans="1:20" hidden="1">
      <c r="A13810" t="s">
        <v>3447</v>
      </c>
      <c r="B13810">
        <v>2628145</v>
      </c>
      <c r="C13810">
        <v>2484844</v>
      </c>
      <c r="E13810" s="1">
        <v>45722</v>
      </c>
      <c r="F13810" s="1">
        <v>44790</v>
      </c>
      <c r="G13810" s="1">
        <v>45523</v>
      </c>
      <c r="H13810">
        <v>1</v>
      </c>
      <c r="I13810" t="s">
        <v>1406</v>
      </c>
      <c r="J13810">
        <v>15500212</v>
      </c>
      <c r="K13810" t="s">
        <v>8675</v>
      </c>
      <c r="L13810" t="s">
        <v>8676</v>
      </c>
      <c r="M13810">
        <v>35981</v>
      </c>
      <c r="N13810" t="s">
        <v>29640</v>
      </c>
      <c r="O13810" t="s">
        <v>29641</v>
      </c>
      <c r="P13810">
        <v>4.41</v>
      </c>
      <c r="R13810" t="s">
        <v>32</v>
      </c>
      <c r="S13810" t="s">
        <v>33</v>
      </c>
      <c r="T13810" t="s">
        <v>34</v>
      </c>
    </row>
    <row r="13811" spans="1:20" hidden="1">
      <c r="A13811" t="s">
        <v>3447</v>
      </c>
      <c r="B13811">
        <v>2628166</v>
      </c>
      <c r="C13811">
        <v>2484865</v>
      </c>
      <c r="E13811" s="1">
        <v>45722</v>
      </c>
      <c r="F13811" s="1">
        <v>45154</v>
      </c>
      <c r="G13811" s="1">
        <v>46619</v>
      </c>
      <c r="H13811">
        <v>1</v>
      </c>
      <c r="I13811" t="s">
        <v>1406</v>
      </c>
      <c r="J13811">
        <v>19398245</v>
      </c>
      <c r="K13811" t="s">
        <v>8675</v>
      </c>
      <c r="L13811" t="s">
        <v>8676</v>
      </c>
      <c r="M13811">
        <v>35979</v>
      </c>
      <c r="N13811" t="s">
        <v>29642</v>
      </c>
      <c r="O13811" t="s">
        <v>29643</v>
      </c>
      <c r="P13811">
        <v>10.11</v>
      </c>
      <c r="R13811" t="s">
        <v>32</v>
      </c>
      <c r="S13811" t="s">
        <v>1291</v>
      </c>
      <c r="T13811" t="s">
        <v>34</v>
      </c>
    </row>
    <row r="13812" spans="1:20" hidden="1">
      <c r="A13812" t="s">
        <v>3447</v>
      </c>
      <c r="B13812">
        <v>2628177</v>
      </c>
      <c r="C13812">
        <v>2484876</v>
      </c>
      <c r="E13812" s="1">
        <v>45722</v>
      </c>
      <c r="F13812" s="1">
        <v>44433</v>
      </c>
      <c r="G13812" s="1">
        <v>46619</v>
      </c>
      <c r="H13812">
        <v>1</v>
      </c>
      <c r="I13812" t="s">
        <v>1406</v>
      </c>
      <c r="J13812">
        <v>9601983</v>
      </c>
      <c r="K13812" t="s">
        <v>8675</v>
      </c>
      <c r="L13812" t="s">
        <v>8676</v>
      </c>
      <c r="M13812">
        <v>35978</v>
      </c>
      <c r="N13812" t="s">
        <v>29644</v>
      </c>
      <c r="O13812" t="s">
        <v>29645</v>
      </c>
      <c r="P13812">
        <v>6.56</v>
      </c>
      <c r="R13812" t="s">
        <v>32</v>
      </c>
      <c r="S13812" t="s">
        <v>1291</v>
      </c>
      <c r="T13812" t="s">
        <v>34</v>
      </c>
    </row>
    <row r="13813" spans="1:20" hidden="1">
      <c r="A13813" t="s">
        <v>3447</v>
      </c>
      <c r="B13813">
        <v>2628182</v>
      </c>
      <c r="C13813">
        <v>2484881</v>
      </c>
      <c r="E13813" s="1">
        <v>45722</v>
      </c>
      <c r="F13813" s="1">
        <v>44433</v>
      </c>
      <c r="G13813" s="1">
        <v>46619</v>
      </c>
      <c r="H13813">
        <v>1</v>
      </c>
      <c r="I13813" t="s">
        <v>1406</v>
      </c>
      <c r="J13813">
        <v>9601983</v>
      </c>
      <c r="K13813" t="s">
        <v>8675</v>
      </c>
      <c r="L13813" t="s">
        <v>8676</v>
      </c>
      <c r="M13813">
        <v>35977</v>
      </c>
      <c r="N13813" t="s">
        <v>29646</v>
      </c>
      <c r="O13813" t="s">
        <v>29647</v>
      </c>
      <c r="P13813">
        <v>6.56</v>
      </c>
      <c r="R13813" t="s">
        <v>32</v>
      </c>
      <c r="S13813" t="s">
        <v>1291</v>
      </c>
      <c r="T13813" t="s">
        <v>34</v>
      </c>
    </row>
    <row r="13814" spans="1:20" hidden="1">
      <c r="A13814" t="s">
        <v>3447</v>
      </c>
      <c r="B13814">
        <v>2628218</v>
      </c>
      <c r="C13814">
        <v>2484917</v>
      </c>
      <c r="E13814" s="1">
        <v>45722</v>
      </c>
      <c r="F13814" s="1">
        <v>44447</v>
      </c>
      <c r="G13814" s="1">
        <v>45523</v>
      </c>
      <c r="H13814">
        <v>1</v>
      </c>
      <c r="I13814" t="s">
        <v>1406</v>
      </c>
      <c r="J13814">
        <v>15674047</v>
      </c>
      <c r="K13814" t="s">
        <v>8675</v>
      </c>
      <c r="L13814" t="s">
        <v>8676</v>
      </c>
      <c r="M13814">
        <v>35976</v>
      </c>
      <c r="N13814" t="s">
        <v>29648</v>
      </c>
      <c r="O13814" t="s">
        <v>29649</v>
      </c>
      <c r="P13814">
        <v>8.57</v>
      </c>
      <c r="R13814" t="s">
        <v>32</v>
      </c>
      <c r="S13814" t="s">
        <v>33</v>
      </c>
      <c r="T13814" t="s">
        <v>34</v>
      </c>
    </row>
    <row r="13815" spans="1:20" hidden="1">
      <c r="A13815" t="s">
        <v>3447</v>
      </c>
      <c r="B13815">
        <v>2628223</v>
      </c>
      <c r="C13815">
        <v>2484922</v>
      </c>
      <c r="E13815" s="1">
        <v>45722</v>
      </c>
      <c r="F13815" s="1">
        <v>44461</v>
      </c>
      <c r="G13815" s="1">
        <v>45523</v>
      </c>
      <c r="H13815">
        <v>1</v>
      </c>
      <c r="I13815" t="s">
        <v>1406</v>
      </c>
      <c r="J13815">
        <v>1119320</v>
      </c>
      <c r="K13815" t="s">
        <v>8675</v>
      </c>
      <c r="L13815" t="s">
        <v>8676</v>
      </c>
      <c r="M13815">
        <v>35975</v>
      </c>
      <c r="N13815" t="s">
        <v>29650</v>
      </c>
      <c r="O13815" t="s">
        <v>29651</v>
      </c>
      <c r="P13815">
        <v>7.21</v>
      </c>
      <c r="R13815" t="s">
        <v>32</v>
      </c>
      <c r="S13815" t="s">
        <v>33</v>
      </c>
      <c r="T13815" t="s">
        <v>34</v>
      </c>
    </row>
    <row r="13816" spans="1:20" hidden="1">
      <c r="A13816" t="s">
        <v>3447</v>
      </c>
      <c r="B13816">
        <v>2628352</v>
      </c>
      <c r="C13816">
        <v>2485051</v>
      </c>
      <c r="E13816" s="1">
        <v>45722</v>
      </c>
      <c r="F13816" s="1">
        <v>44973</v>
      </c>
      <c r="G13816" s="1">
        <v>46619</v>
      </c>
      <c r="H13816">
        <v>1</v>
      </c>
      <c r="I13816" t="s">
        <v>1406</v>
      </c>
      <c r="J13816">
        <v>10321695</v>
      </c>
      <c r="K13816" t="s">
        <v>8675</v>
      </c>
      <c r="L13816" t="s">
        <v>8676</v>
      </c>
      <c r="M13816">
        <v>35972</v>
      </c>
      <c r="N13816" t="s">
        <v>29652</v>
      </c>
      <c r="O13816" t="s">
        <v>29653</v>
      </c>
      <c r="P13816">
        <v>4.17</v>
      </c>
      <c r="R13816" t="s">
        <v>32</v>
      </c>
      <c r="S13816" t="s">
        <v>1291</v>
      </c>
      <c r="T13816" t="s">
        <v>34</v>
      </c>
    </row>
    <row r="13817" spans="1:20" hidden="1">
      <c r="A13817" t="s">
        <v>3447</v>
      </c>
      <c r="B13817">
        <v>2630465</v>
      </c>
      <c r="C13817">
        <v>2487095</v>
      </c>
      <c r="E13817" s="1">
        <v>45722</v>
      </c>
      <c r="F13817" s="1">
        <v>44825</v>
      </c>
      <c r="G13817" s="1">
        <v>46619</v>
      </c>
      <c r="H13817">
        <v>1</v>
      </c>
      <c r="I13817" t="s">
        <v>1406</v>
      </c>
      <c r="J13817">
        <v>18332616</v>
      </c>
      <c r="K13817" t="s">
        <v>8675</v>
      </c>
      <c r="L13817" t="s">
        <v>8676</v>
      </c>
      <c r="M13817">
        <v>35967</v>
      </c>
      <c r="N13817" t="s">
        <v>29654</v>
      </c>
      <c r="O13817" t="s">
        <v>29655</v>
      </c>
      <c r="P13817">
        <v>9.3699999999999992</v>
      </c>
      <c r="R13817" t="s">
        <v>32</v>
      </c>
      <c r="S13817" t="s">
        <v>1291</v>
      </c>
      <c r="T13817" t="s">
        <v>34</v>
      </c>
    </row>
    <row r="13818" spans="1:20" hidden="1">
      <c r="A13818" t="s">
        <v>3447</v>
      </c>
      <c r="B13818">
        <v>2630479</v>
      </c>
      <c r="C13818">
        <v>2487109</v>
      </c>
      <c r="E13818" s="1">
        <v>45722</v>
      </c>
      <c r="F13818" s="1">
        <v>44959</v>
      </c>
      <c r="G13818" s="1">
        <v>45523</v>
      </c>
      <c r="H13818">
        <v>1</v>
      </c>
      <c r="I13818" t="s">
        <v>1406</v>
      </c>
      <c r="J13818">
        <v>12706432</v>
      </c>
      <c r="K13818" t="s">
        <v>8675</v>
      </c>
      <c r="L13818" t="s">
        <v>8676</v>
      </c>
      <c r="M13818">
        <v>35966</v>
      </c>
      <c r="N13818" t="s">
        <v>29656</v>
      </c>
      <c r="O13818" t="s">
        <v>29657</v>
      </c>
      <c r="P13818">
        <v>4.71</v>
      </c>
      <c r="R13818" t="s">
        <v>32</v>
      </c>
      <c r="S13818" t="s">
        <v>33</v>
      </c>
      <c r="T13818" t="s">
        <v>34</v>
      </c>
    </row>
    <row r="13819" spans="1:20" hidden="1">
      <c r="A13819" t="s">
        <v>3447</v>
      </c>
      <c r="B13819">
        <v>2630482</v>
      </c>
      <c r="C13819">
        <v>2487112</v>
      </c>
      <c r="E13819" s="1">
        <v>45722</v>
      </c>
      <c r="F13819" s="1">
        <v>44461</v>
      </c>
      <c r="G13819" s="1">
        <v>46619</v>
      </c>
      <c r="H13819">
        <v>1</v>
      </c>
      <c r="I13819" t="s">
        <v>1406</v>
      </c>
      <c r="J13819">
        <v>16660471</v>
      </c>
      <c r="K13819" t="s">
        <v>8675</v>
      </c>
      <c r="L13819" t="s">
        <v>8676</v>
      </c>
      <c r="M13819">
        <v>35965</v>
      </c>
      <c r="N13819" t="s">
        <v>29658</v>
      </c>
      <c r="O13819" t="s">
        <v>29659</v>
      </c>
      <c r="P13819">
        <v>3.91</v>
      </c>
      <c r="R13819" t="s">
        <v>32</v>
      </c>
      <c r="S13819" t="s">
        <v>1291</v>
      </c>
      <c r="T13819" t="s">
        <v>34</v>
      </c>
    </row>
    <row r="13820" spans="1:20" hidden="1">
      <c r="A13820" t="s">
        <v>3447</v>
      </c>
      <c r="B13820">
        <v>2630498</v>
      </c>
      <c r="C13820">
        <v>2487128</v>
      </c>
      <c r="E13820" s="1">
        <v>45722</v>
      </c>
      <c r="F13820" s="1">
        <v>44412</v>
      </c>
      <c r="G13820" s="1">
        <v>45523</v>
      </c>
      <c r="H13820">
        <v>1</v>
      </c>
      <c r="I13820" t="s">
        <v>1406</v>
      </c>
      <c r="J13820">
        <v>6037845</v>
      </c>
      <c r="K13820" t="s">
        <v>8675</v>
      </c>
      <c r="L13820" t="s">
        <v>8676</v>
      </c>
      <c r="M13820">
        <v>35964</v>
      </c>
      <c r="N13820" t="s">
        <v>29660</v>
      </c>
      <c r="O13820" t="s">
        <v>29661</v>
      </c>
      <c r="P13820">
        <v>4.3</v>
      </c>
      <c r="R13820" t="s">
        <v>32</v>
      </c>
      <c r="S13820" t="s">
        <v>33</v>
      </c>
      <c r="T13820" t="s">
        <v>34</v>
      </c>
    </row>
    <row r="13821" spans="1:20" hidden="1">
      <c r="A13821" t="s">
        <v>3447</v>
      </c>
      <c r="B13821">
        <v>2630516</v>
      </c>
      <c r="C13821">
        <v>2487146</v>
      </c>
      <c r="E13821" s="1">
        <v>45722</v>
      </c>
      <c r="F13821" s="1">
        <v>44496</v>
      </c>
      <c r="G13821" s="1">
        <v>45523</v>
      </c>
      <c r="H13821">
        <v>1</v>
      </c>
      <c r="I13821" t="s">
        <v>1406</v>
      </c>
      <c r="J13821">
        <v>7698937</v>
      </c>
      <c r="K13821" t="s">
        <v>8675</v>
      </c>
      <c r="L13821" t="s">
        <v>8676</v>
      </c>
      <c r="M13821">
        <v>35963</v>
      </c>
      <c r="N13821" t="s">
        <v>29662</v>
      </c>
      <c r="O13821" t="s">
        <v>29663</v>
      </c>
      <c r="P13821">
        <v>5.77</v>
      </c>
      <c r="R13821" t="s">
        <v>32</v>
      </c>
      <c r="S13821" t="s">
        <v>33</v>
      </c>
      <c r="T13821" t="s">
        <v>34</v>
      </c>
    </row>
    <row r="13822" spans="1:20" hidden="1">
      <c r="A13822" t="s">
        <v>3447</v>
      </c>
      <c r="B13822">
        <v>2630541</v>
      </c>
      <c r="C13822">
        <v>2487171</v>
      </c>
      <c r="E13822" s="1">
        <v>45722</v>
      </c>
      <c r="F13822" s="1">
        <v>45138</v>
      </c>
      <c r="G13822" s="1">
        <v>46619</v>
      </c>
      <c r="H13822">
        <v>1</v>
      </c>
      <c r="I13822" t="s">
        <v>1406</v>
      </c>
      <c r="J13822">
        <v>7706037</v>
      </c>
      <c r="K13822" t="s">
        <v>8675</v>
      </c>
      <c r="L13822" t="s">
        <v>8676</v>
      </c>
      <c r="M13822">
        <v>35961</v>
      </c>
      <c r="N13822" t="s">
        <v>29664</v>
      </c>
      <c r="O13822" t="s">
        <v>29665</v>
      </c>
      <c r="P13822">
        <v>4.79</v>
      </c>
      <c r="R13822" t="s">
        <v>32</v>
      </c>
      <c r="S13822" t="s">
        <v>1291</v>
      </c>
      <c r="T13822" t="s">
        <v>34</v>
      </c>
    </row>
    <row r="13823" spans="1:20" hidden="1">
      <c r="A13823" t="s">
        <v>3447</v>
      </c>
      <c r="B13823">
        <v>2630555</v>
      </c>
      <c r="C13823">
        <v>2487185</v>
      </c>
      <c r="E13823" s="1">
        <v>45722</v>
      </c>
      <c r="F13823" s="1">
        <v>45106</v>
      </c>
      <c r="G13823" s="1">
        <v>46619</v>
      </c>
      <c r="H13823">
        <v>1</v>
      </c>
      <c r="I13823" t="s">
        <v>1406</v>
      </c>
      <c r="J13823">
        <v>19387070</v>
      </c>
      <c r="K13823" t="s">
        <v>8675</v>
      </c>
      <c r="L13823" t="s">
        <v>8676</v>
      </c>
      <c r="M13823">
        <v>35958</v>
      </c>
      <c r="N13823" t="s">
        <v>29666</v>
      </c>
      <c r="O13823" t="s">
        <v>29667</v>
      </c>
      <c r="P13823">
        <v>4.93</v>
      </c>
      <c r="R13823" t="s">
        <v>32</v>
      </c>
      <c r="S13823" t="s">
        <v>1291</v>
      </c>
      <c r="T13823" t="s">
        <v>34</v>
      </c>
    </row>
    <row r="13824" spans="1:20" hidden="1">
      <c r="A13824" t="s">
        <v>3447</v>
      </c>
      <c r="B13824">
        <v>2630642</v>
      </c>
      <c r="C13824">
        <v>2487271</v>
      </c>
      <c r="E13824" s="1">
        <v>45722</v>
      </c>
      <c r="F13824" s="1">
        <v>45112</v>
      </c>
      <c r="G13824" s="1">
        <v>46619</v>
      </c>
      <c r="H13824">
        <v>1</v>
      </c>
      <c r="I13824" t="s">
        <v>1406</v>
      </c>
      <c r="J13824">
        <v>6041303</v>
      </c>
      <c r="K13824" t="s">
        <v>8675</v>
      </c>
      <c r="L13824" t="s">
        <v>8676</v>
      </c>
      <c r="M13824">
        <v>35952</v>
      </c>
      <c r="N13824" t="s">
        <v>29668</v>
      </c>
      <c r="O13824" t="s">
        <v>29669</v>
      </c>
      <c r="P13824">
        <v>2.65</v>
      </c>
      <c r="R13824" t="s">
        <v>32</v>
      </c>
      <c r="S13824" t="s">
        <v>1291</v>
      </c>
      <c r="T13824" t="s">
        <v>34</v>
      </c>
    </row>
    <row r="13825" spans="1:20" hidden="1">
      <c r="A13825" t="s">
        <v>3447</v>
      </c>
      <c r="B13825">
        <v>2630665</v>
      </c>
      <c r="C13825">
        <v>2487294</v>
      </c>
      <c r="E13825" s="1">
        <v>45722</v>
      </c>
      <c r="F13825" s="1">
        <v>44755</v>
      </c>
      <c r="G13825" s="1">
        <v>46619</v>
      </c>
      <c r="H13825">
        <v>1</v>
      </c>
      <c r="I13825" t="s">
        <v>1406</v>
      </c>
      <c r="J13825">
        <v>8799238</v>
      </c>
      <c r="K13825" t="s">
        <v>8675</v>
      </c>
      <c r="L13825" t="s">
        <v>8676</v>
      </c>
      <c r="M13825">
        <v>35948</v>
      </c>
      <c r="N13825" t="s">
        <v>29670</v>
      </c>
      <c r="O13825" t="s">
        <v>29671</v>
      </c>
      <c r="P13825">
        <v>4.6900000000000004</v>
      </c>
      <c r="R13825" t="s">
        <v>32</v>
      </c>
      <c r="S13825" t="s">
        <v>1291</v>
      </c>
      <c r="T13825" t="s">
        <v>34</v>
      </c>
    </row>
    <row r="13826" spans="1:20" hidden="1">
      <c r="A13826" t="s">
        <v>3447</v>
      </c>
      <c r="B13826">
        <v>2630666</v>
      </c>
      <c r="C13826">
        <v>2487295</v>
      </c>
      <c r="E13826" s="1">
        <v>45722</v>
      </c>
      <c r="F13826" s="1">
        <v>44517</v>
      </c>
      <c r="G13826" s="1">
        <v>46619</v>
      </c>
      <c r="H13826">
        <v>1</v>
      </c>
      <c r="I13826" t="s">
        <v>1406</v>
      </c>
      <c r="J13826">
        <v>12796475</v>
      </c>
      <c r="K13826" t="s">
        <v>8675</v>
      </c>
      <c r="L13826" t="s">
        <v>8676</v>
      </c>
      <c r="M13826">
        <v>35947</v>
      </c>
      <c r="N13826" t="s">
        <v>29672</v>
      </c>
      <c r="O13826" t="s">
        <v>29673</v>
      </c>
      <c r="P13826">
        <v>5.23</v>
      </c>
      <c r="R13826" t="s">
        <v>32</v>
      </c>
      <c r="S13826" t="s">
        <v>1291</v>
      </c>
      <c r="T13826" t="s">
        <v>34</v>
      </c>
    </row>
    <row r="13827" spans="1:20" hidden="1">
      <c r="A13827" t="s">
        <v>3447</v>
      </c>
      <c r="B13827">
        <v>2630671</v>
      </c>
      <c r="C13827">
        <v>2487300</v>
      </c>
      <c r="E13827" s="1">
        <v>45722</v>
      </c>
      <c r="F13827" s="1">
        <v>45056</v>
      </c>
      <c r="G13827" s="1">
        <v>46619</v>
      </c>
      <c r="H13827">
        <v>1</v>
      </c>
      <c r="I13827" t="s">
        <v>1406</v>
      </c>
      <c r="J13827">
        <v>8341508</v>
      </c>
      <c r="K13827" t="s">
        <v>8675</v>
      </c>
      <c r="L13827" t="s">
        <v>8676</v>
      </c>
      <c r="M13827">
        <v>35946</v>
      </c>
      <c r="N13827" t="s">
        <v>29674</v>
      </c>
      <c r="O13827" t="s">
        <v>29675</v>
      </c>
      <c r="P13827">
        <v>9.01</v>
      </c>
      <c r="R13827" t="s">
        <v>32</v>
      </c>
      <c r="S13827" t="s">
        <v>1291</v>
      </c>
      <c r="T13827" t="s">
        <v>34</v>
      </c>
    </row>
    <row r="13828" spans="1:20" hidden="1">
      <c r="A13828" t="s">
        <v>3447</v>
      </c>
      <c r="B13828">
        <v>2630686</v>
      </c>
      <c r="C13828">
        <v>2487312</v>
      </c>
      <c r="E13828" s="1">
        <v>45722</v>
      </c>
      <c r="F13828" s="1">
        <v>44615</v>
      </c>
      <c r="G13828" s="1">
        <v>46619</v>
      </c>
      <c r="H13828">
        <v>1</v>
      </c>
      <c r="I13828" t="s">
        <v>1406</v>
      </c>
      <c r="J13828">
        <v>7670657</v>
      </c>
      <c r="K13828" t="s">
        <v>8675</v>
      </c>
      <c r="L13828" t="s">
        <v>8676</v>
      </c>
      <c r="M13828">
        <v>35945</v>
      </c>
      <c r="N13828" t="s">
        <v>29676</v>
      </c>
      <c r="O13828" t="s">
        <v>29677</v>
      </c>
      <c r="P13828">
        <v>7.3</v>
      </c>
      <c r="R13828" t="s">
        <v>32</v>
      </c>
      <c r="S13828" t="s">
        <v>1291</v>
      </c>
      <c r="T13828" t="s">
        <v>34</v>
      </c>
    </row>
    <row r="13829" spans="1:20" hidden="1">
      <c r="A13829" t="s">
        <v>3447</v>
      </c>
      <c r="B13829">
        <v>2630693</v>
      </c>
      <c r="C13829">
        <v>2487319</v>
      </c>
      <c r="E13829" s="1">
        <v>45722</v>
      </c>
      <c r="F13829" s="1">
        <v>44475</v>
      </c>
      <c r="G13829" s="1">
        <v>46619</v>
      </c>
      <c r="H13829">
        <v>1</v>
      </c>
      <c r="I13829" t="s">
        <v>1406</v>
      </c>
      <c r="J13829">
        <v>17525409</v>
      </c>
      <c r="K13829" t="s">
        <v>8675</v>
      </c>
      <c r="L13829" t="s">
        <v>8676</v>
      </c>
      <c r="M13829">
        <v>35944</v>
      </c>
      <c r="N13829" t="s">
        <v>29678</v>
      </c>
      <c r="O13829" t="s">
        <v>29679</v>
      </c>
      <c r="P13829">
        <v>7.38</v>
      </c>
      <c r="R13829" t="s">
        <v>32</v>
      </c>
      <c r="S13829" t="s">
        <v>1291</v>
      </c>
      <c r="T13829" t="s">
        <v>34</v>
      </c>
    </row>
    <row r="13830" spans="1:20" hidden="1">
      <c r="A13830" t="s">
        <v>3447</v>
      </c>
      <c r="B13830">
        <v>2630722</v>
      </c>
      <c r="C13830">
        <v>2487347</v>
      </c>
      <c r="E13830" s="1">
        <v>45722</v>
      </c>
      <c r="F13830" s="1">
        <v>45119</v>
      </c>
      <c r="G13830" s="1">
        <v>46619</v>
      </c>
      <c r="H13830">
        <v>1</v>
      </c>
      <c r="I13830" t="s">
        <v>1406</v>
      </c>
      <c r="J13830">
        <v>11523333</v>
      </c>
      <c r="K13830" t="s">
        <v>8675</v>
      </c>
      <c r="L13830" t="s">
        <v>8676</v>
      </c>
      <c r="M13830">
        <v>35943</v>
      </c>
      <c r="N13830" t="s">
        <v>29680</v>
      </c>
      <c r="O13830" t="s">
        <v>29681</v>
      </c>
      <c r="P13830">
        <v>10.73</v>
      </c>
      <c r="R13830" t="s">
        <v>32</v>
      </c>
      <c r="S13830" t="s">
        <v>1291</v>
      </c>
      <c r="T13830" t="s">
        <v>34</v>
      </c>
    </row>
    <row r="13831" spans="1:20" hidden="1">
      <c r="A13831" t="s">
        <v>3447</v>
      </c>
      <c r="B13831">
        <v>2630723</v>
      </c>
      <c r="C13831">
        <v>2487348</v>
      </c>
      <c r="E13831" s="1">
        <v>45722</v>
      </c>
      <c r="F13831" s="1">
        <v>45119</v>
      </c>
      <c r="G13831" s="1">
        <v>46619</v>
      </c>
      <c r="H13831">
        <v>1</v>
      </c>
      <c r="I13831" t="s">
        <v>1406</v>
      </c>
      <c r="J13831">
        <v>11523333</v>
      </c>
      <c r="K13831" t="s">
        <v>8675</v>
      </c>
      <c r="L13831" t="s">
        <v>8676</v>
      </c>
      <c r="M13831">
        <v>35942</v>
      </c>
      <c r="N13831" t="s">
        <v>29682</v>
      </c>
      <c r="O13831" t="s">
        <v>29683</v>
      </c>
      <c r="P13831">
        <v>10.73</v>
      </c>
      <c r="R13831" t="s">
        <v>32</v>
      </c>
      <c r="S13831" t="s">
        <v>1291</v>
      </c>
      <c r="T13831" t="s">
        <v>34</v>
      </c>
    </row>
    <row r="13832" spans="1:20" hidden="1">
      <c r="A13832" t="s">
        <v>3447</v>
      </c>
      <c r="B13832">
        <v>2630736</v>
      </c>
      <c r="C13832">
        <v>2487361</v>
      </c>
      <c r="E13832" s="1">
        <v>45722</v>
      </c>
      <c r="F13832" s="1">
        <v>45033</v>
      </c>
      <c r="G13832" s="1">
        <v>46619</v>
      </c>
      <c r="H13832">
        <v>1</v>
      </c>
      <c r="I13832" t="s">
        <v>1406</v>
      </c>
      <c r="J13832">
        <v>18852226</v>
      </c>
      <c r="K13832" t="s">
        <v>8675</v>
      </c>
      <c r="L13832" t="s">
        <v>8676</v>
      </c>
      <c r="M13832">
        <v>35941</v>
      </c>
      <c r="N13832" t="s">
        <v>29684</v>
      </c>
      <c r="O13832" t="s">
        <v>29685</v>
      </c>
      <c r="P13832">
        <v>4.7</v>
      </c>
      <c r="R13832" t="s">
        <v>32</v>
      </c>
      <c r="S13832" t="s">
        <v>1291</v>
      </c>
      <c r="T13832" t="s">
        <v>34</v>
      </c>
    </row>
    <row r="13833" spans="1:20" hidden="1">
      <c r="A13833" t="s">
        <v>3447</v>
      </c>
      <c r="B13833">
        <v>2630737</v>
      </c>
      <c r="C13833">
        <v>2487362</v>
      </c>
      <c r="E13833" s="1">
        <v>45722</v>
      </c>
      <c r="F13833" s="1">
        <v>45033</v>
      </c>
      <c r="G13833" s="1">
        <v>46619</v>
      </c>
      <c r="H13833">
        <v>1</v>
      </c>
      <c r="I13833" t="s">
        <v>1406</v>
      </c>
      <c r="J13833">
        <v>18852226</v>
      </c>
      <c r="K13833" t="s">
        <v>8675</v>
      </c>
      <c r="L13833" t="s">
        <v>8676</v>
      </c>
      <c r="M13833">
        <v>35940</v>
      </c>
      <c r="N13833" t="s">
        <v>29686</v>
      </c>
      <c r="O13833" t="s">
        <v>29687</v>
      </c>
      <c r="P13833">
        <v>4.7</v>
      </c>
      <c r="R13833" t="s">
        <v>32</v>
      </c>
      <c r="S13833" t="s">
        <v>1291</v>
      </c>
      <c r="T13833" t="s">
        <v>34</v>
      </c>
    </row>
    <row r="13834" spans="1:20" hidden="1">
      <c r="A13834" t="s">
        <v>3447</v>
      </c>
      <c r="B13834">
        <v>2630745</v>
      </c>
      <c r="C13834">
        <v>2487370</v>
      </c>
      <c r="E13834" s="1">
        <v>45722</v>
      </c>
      <c r="F13834" s="1">
        <v>44447</v>
      </c>
      <c r="G13834" s="1">
        <v>45523</v>
      </c>
      <c r="H13834">
        <v>1</v>
      </c>
      <c r="I13834" t="s">
        <v>1406</v>
      </c>
      <c r="J13834">
        <v>7666674</v>
      </c>
      <c r="K13834" t="s">
        <v>8675</v>
      </c>
      <c r="L13834" t="s">
        <v>8676</v>
      </c>
      <c r="M13834">
        <v>35939</v>
      </c>
      <c r="N13834" t="s">
        <v>29688</v>
      </c>
      <c r="O13834" t="s">
        <v>29689</v>
      </c>
      <c r="P13834">
        <v>7.77</v>
      </c>
      <c r="R13834" t="s">
        <v>32</v>
      </c>
      <c r="S13834" t="s">
        <v>33</v>
      </c>
      <c r="T13834" t="s">
        <v>34</v>
      </c>
    </row>
    <row r="13835" spans="1:20" hidden="1">
      <c r="A13835" t="s">
        <v>3447</v>
      </c>
      <c r="B13835">
        <v>2630760</v>
      </c>
      <c r="C13835">
        <v>2487385</v>
      </c>
      <c r="E13835" s="1">
        <v>45722</v>
      </c>
      <c r="F13835" s="1">
        <v>44797</v>
      </c>
      <c r="G13835" s="1">
        <v>46619</v>
      </c>
      <c r="H13835">
        <v>1</v>
      </c>
      <c r="I13835" t="s">
        <v>1406</v>
      </c>
      <c r="J13835">
        <v>855560</v>
      </c>
      <c r="K13835" t="s">
        <v>8675</v>
      </c>
      <c r="L13835" t="s">
        <v>8676</v>
      </c>
      <c r="M13835">
        <v>35938</v>
      </c>
      <c r="N13835" t="s">
        <v>29690</v>
      </c>
      <c r="O13835" t="s">
        <v>29691</v>
      </c>
      <c r="P13835">
        <v>4.51</v>
      </c>
      <c r="R13835" t="s">
        <v>32</v>
      </c>
      <c r="S13835" t="s">
        <v>1291</v>
      </c>
      <c r="T13835" t="s">
        <v>34</v>
      </c>
    </row>
    <row r="13836" spans="1:20" hidden="1">
      <c r="A13836" t="s">
        <v>3447</v>
      </c>
      <c r="B13836">
        <v>2630765</v>
      </c>
      <c r="C13836">
        <v>2487390</v>
      </c>
      <c r="E13836" s="1">
        <v>45722</v>
      </c>
      <c r="F13836" s="1">
        <v>45133</v>
      </c>
      <c r="G13836" s="1">
        <v>46619</v>
      </c>
      <c r="H13836">
        <v>1</v>
      </c>
      <c r="I13836" t="s">
        <v>1406</v>
      </c>
      <c r="J13836">
        <v>19063408</v>
      </c>
      <c r="K13836" t="s">
        <v>8675</v>
      </c>
      <c r="L13836" t="s">
        <v>8676</v>
      </c>
      <c r="M13836">
        <v>35937</v>
      </c>
      <c r="N13836" t="s">
        <v>29692</v>
      </c>
      <c r="O13836" t="s">
        <v>29693</v>
      </c>
      <c r="P13836">
        <v>4.9400000000000004</v>
      </c>
      <c r="R13836" t="s">
        <v>32</v>
      </c>
      <c r="S13836" t="s">
        <v>1291</v>
      </c>
      <c r="T13836" t="s">
        <v>34</v>
      </c>
    </row>
    <row r="13837" spans="1:20" hidden="1">
      <c r="A13837" t="s">
        <v>3447</v>
      </c>
      <c r="B13837">
        <v>2630800</v>
      </c>
      <c r="C13837">
        <v>2487425</v>
      </c>
      <c r="E13837" s="1">
        <v>45722</v>
      </c>
      <c r="F13837" s="1">
        <v>44426</v>
      </c>
      <c r="G13837" s="1">
        <v>45523</v>
      </c>
      <c r="H13837">
        <v>1</v>
      </c>
      <c r="I13837" t="s">
        <v>1406</v>
      </c>
      <c r="J13837">
        <v>7706028</v>
      </c>
      <c r="K13837" t="s">
        <v>8675</v>
      </c>
      <c r="L13837" t="s">
        <v>8676</v>
      </c>
      <c r="M13837">
        <v>35936</v>
      </c>
      <c r="N13837" t="s">
        <v>29694</v>
      </c>
      <c r="O13837" t="s">
        <v>29695</v>
      </c>
      <c r="P13837">
        <v>4.34</v>
      </c>
      <c r="R13837" t="s">
        <v>32</v>
      </c>
      <c r="S13837" t="s">
        <v>33</v>
      </c>
      <c r="T13837" t="s">
        <v>34</v>
      </c>
    </row>
    <row r="13838" spans="1:20" hidden="1">
      <c r="A13838" t="s">
        <v>3447</v>
      </c>
      <c r="B13838">
        <v>2630849</v>
      </c>
      <c r="C13838">
        <v>2487474</v>
      </c>
      <c r="E13838" s="1">
        <v>45722</v>
      </c>
      <c r="F13838" s="1">
        <v>44685</v>
      </c>
      <c r="G13838" s="1">
        <v>46619</v>
      </c>
      <c r="H13838">
        <v>1</v>
      </c>
      <c r="I13838" t="s">
        <v>1406</v>
      </c>
      <c r="J13838">
        <v>17795557</v>
      </c>
      <c r="K13838" t="s">
        <v>8675</v>
      </c>
      <c r="L13838" t="s">
        <v>8676</v>
      </c>
      <c r="M13838">
        <v>35934</v>
      </c>
      <c r="N13838" t="s">
        <v>29696</v>
      </c>
      <c r="O13838" t="s">
        <v>29697</v>
      </c>
      <c r="P13838">
        <v>5.78</v>
      </c>
      <c r="R13838" t="s">
        <v>32</v>
      </c>
      <c r="S13838" t="s">
        <v>1291</v>
      </c>
      <c r="T13838" t="s">
        <v>34</v>
      </c>
    </row>
    <row r="13839" spans="1:20" hidden="1">
      <c r="A13839" t="s">
        <v>3447</v>
      </c>
      <c r="B13839">
        <v>2630867</v>
      </c>
      <c r="C13839">
        <v>2487492</v>
      </c>
      <c r="E13839" s="1">
        <v>45722</v>
      </c>
      <c r="F13839" s="1">
        <v>44517</v>
      </c>
      <c r="G13839" s="1">
        <v>46619</v>
      </c>
      <c r="H13839">
        <v>1</v>
      </c>
      <c r="I13839" t="s">
        <v>1406</v>
      </c>
      <c r="J13839">
        <v>17568233</v>
      </c>
      <c r="K13839" t="s">
        <v>8675</v>
      </c>
      <c r="L13839" t="s">
        <v>8676</v>
      </c>
      <c r="M13839">
        <v>35933</v>
      </c>
      <c r="N13839" t="s">
        <v>29698</v>
      </c>
      <c r="O13839" t="s">
        <v>29699</v>
      </c>
      <c r="P13839">
        <v>6</v>
      </c>
      <c r="R13839" t="s">
        <v>32</v>
      </c>
      <c r="S13839" t="s">
        <v>1291</v>
      </c>
      <c r="T13839" t="s">
        <v>34</v>
      </c>
    </row>
    <row r="13840" spans="1:20" hidden="1">
      <c r="A13840" t="s">
        <v>3447</v>
      </c>
      <c r="B13840">
        <v>2630870</v>
      </c>
      <c r="C13840">
        <v>2487495</v>
      </c>
      <c r="E13840" s="1">
        <v>45722</v>
      </c>
      <c r="F13840" s="1">
        <v>45182</v>
      </c>
      <c r="G13840" s="1">
        <v>46619</v>
      </c>
      <c r="H13840">
        <v>1</v>
      </c>
      <c r="I13840" t="s">
        <v>1406</v>
      </c>
      <c r="J13840">
        <v>17824165</v>
      </c>
      <c r="K13840" t="s">
        <v>8675</v>
      </c>
      <c r="L13840" t="s">
        <v>8676</v>
      </c>
      <c r="M13840">
        <v>35932</v>
      </c>
      <c r="N13840" t="s">
        <v>29700</v>
      </c>
      <c r="O13840" t="s">
        <v>29701</v>
      </c>
      <c r="P13840">
        <v>11.76</v>
      </c>
      <c r="R13840" t="s">
        <v>32</v>
      </c>
      <c r="S13840" t="s">
        <v>1291</v>
      </c>
      <c r="T13840" t="s">
        <v>34</v>
      </c>
    </row>
    <row r="13841" spans="1:20" hidden="1">
      <c r="A13841" t="s">
        <v>3447</v>
      </c>
      <c r="B13841">
        <v>2630872</v>
      </c>
      <c r="C13841">
        <v>2487497</v>
      </c>
      <c r="E13841" s="1">
        <v>45722</v>
      </c>
      <c r="F13841" s="1">
        <v>44581</v>
      </c>
      <c r="G13841" s="1">
        <v>46619</v>
      </c>
      <c r="H13841">
        <v>1</v>
      </c>
      <c r="I13841" t="s">
        <v>1406</v>
      </c>
      <c r="J13841">
        <v>17795557</v>
      </c>
      <c r="K13841" t="s">
        <v>8675</v>
      </c>
      <c r="L13841" t="s">
        <v>8676</v>
      </c>
      <c r="M13841">
        <v>35931</v>
      </c>
      <c r="N13841" t="s">
        <v>29702</v>
      </c>
      <c r="O13841" t="s">
        <v>29703</v>
      </c>
      <c r="P13841">
        <v>5.0199999999999996</v>
      </c>
      <c r="R13841" t="s">
        <v>32</v>
      </c>
      <c r="S13841" t="s">
        <v>1291</v>
      </c>
      <c r="T13841" t="s">
        <v>34</v>
      </c>
    </row>
    <row r="13842" spans="1:20" hidden="1">
      <c r="A13842" t="s">
        <v>3447</v>
      </c>
      <c r="B13842">
        <v>2630893</v>
      </c>
      <c r="C13842">
        <v>2487518</v>
      </c>
      <c r="E13842" s="1">
        <v>45722</v>
      </c>
      <c r="F13842" s="1">
        <v>45049</v>
      </c>
      <c r="G13842" s="1">
        <v>45523</v>
      </c>
      <c r="H13842">
        <v>1</v>
      </c>
      <c r="I13842" t="s">
        <v>1406</v>
      </c>
      <c r="J13842">
        <v>18496597</v>
      </c>
      <c r="K13842" t="s">
        <v>8675</v>
      </c>
      <c r="L13842" t="s">
        <v>8676</v>
      </c>
      <c r="M13842">
        <v>35930</v>
      </c>
      <c r="N13842" t="s">
        <v>29704</v>
      </c>
      <c r="O13842" t="s">
        <v>29705</v>
      </c>
      <c r="P13842">
        <v>4.67</v>
      </c>
      <c r="R13842" t="s">
        <v>32</v>
      </c>
      <c r="S13842" t="s">
        <v>33</v>
      </c>
      <c r="T13842" t="s">
        <v>34</v>
      </c>
    </row>
    <row r="13843" spans="1:20" hidden="1">
      <c r="A13843" t="s">
        <v>3447</v>
      </c>
      <c r="B13843">
        <v>2630934</v>
      </c>
      <c r="C13843">
        <v>2487559</v>
      </c>
      <c r="E13843" s="1">
        <v>45722</v>
      </c>
      <c r="F13843" s="1">
        <v>44600</v>
      </c>
      <c r="G13843" s="1">
        <v>46619</v>
      </c>
      <c r="H13843">
        <v>1</v>
      </c>
      <c r="I13843" t="s">
        <v>1406</v>
      </c>
      <c r="J13843">
        <v>7706029</v>
      </c>
      <c r="K13843" t="s">
        <v>8675</v>
      </c>
      <c r="L13843" t="s">
        <v>8676</v>
      </c>
      <c r="M13843">
        <v>35929</v>
      </c>
      <c r="N13843" t="s">
        <v>29706</v>
      </c>
      <c r="O13843" t="s">
        <v>29707</v>
      </c>
      <c r="P13843">
        <v>11.12</v>
      </c>
      <c r="R13843" t="s">
        <v>32</v>
      </c>
      <c r="S13843" t="s">
        <v>1291</v>
      </c>
      <c r="T13843" t="s">
        <v>34</v>
      </c>
    </row>
    <row r="13844" spans="1:20" hidden="1">
      <c r="A13844" t="s">
        <v>3447</v>
      </c>
      <c r="B13844">
        <v>2630943</v>
      </c>
      <c r="C13844">
        <v>2487568</v>
      </c>
      <c r="E13844" s="1">
        <v>45722</v>
      </c>
      <c r="F13844" s="1">
        <v>44573</v>
      </c>
      <c r="G13844" s="1">
        <v>45523</v>
      </c>
      <c r="H13844">
        <v>1</v>
      </c>
      <c r="I13844" t="s">
        <v>1406</v>
      </c>
      <c r="J13844">
        <v>7694751</v>
      </c>
      <c r="K13844" t="s">
        <v>8675</v>
      </c>
      <c r="L13844" t="s">
        <v>8676</v>
      </c>
      <c r="M13844">
        <v>35928</v>
      </c>
      <c r="N13844" t="s">
        <v>29708</v>
      </c>
      <c r="O13844" t="s">
        <v>29709</v>
      </c>
      <c r="P13844">
        <v>12.96</v>
      </c>
      <c r="R13844" t="s">
        <v>32</v>
      </c>
      <c r="S13844" t="s">
        <v>33</v>
      </c>
      <c r="T13844" t="s">
        <v>34</v>
      </c>
    </row>
    <row r="13845" spans="1:20" hidden="1">
      <c r="A13845" t="s">
        <v>3447</v>
      </c>
      <c r="B13845">
        <v>2630971</v>
      </c>
      <c r="C13845">
        <v>2487596</v>
      </c>
      <c r="E13845" s="1">
        <v>45722</v>
      </c>
      <c r="F13845" s="1">
        <v>45112</v>
      </c>
      <c r="G13845" s="1">
        <v>46619</v>
      </c>
      <c r="H13845">
        <v>1</v>
      </c>
      <c r="I13845" t="s">
        <v>1406</v>
      </c>
      <c r="J13845">
        <v>15181385</v>
      </c>
      <c r="K13845" t="s">
        <v>8675</v>
      </c>
      <c r="L13845" t="s">
        <v>8676</v>
      </c>
      <c r="M13845">
        <v>35927</v>
      </c>
      <c r="N13845" t="s">
        <v>29710</v>
      </c>
      <c r="O13845" t="s">
        <v>29711</v>
      </c>
      <c r="P13845">
        <v>6.12</v>
      </c>
      <c r="R13845" t="s">
        <v>32</v>
      </c>
      <c r="S13845" t="s">
        <v>1291</v>
      </c>
      <c r="T13845" t="s">
        <v>34</v>
      </c>
    </row>
    <row r="13846" spans="1:20" hidden="1">
      <c r="A13846" t="s">
        <v>3447</v>
      </c>
      <c r="B13846">
        <v>2631011</v>
      </c>
      <c r="C13846">
        <v>2487636</v>
      </c>
      <c r="E13846" s="1">
        <v>45722</v>
      </c>
      <c r="F13846" s="1">
        <v>44496</v>
      </c>
      <c r="G13846" s="1">
        <v>45523</v>
      </c>
      <c r="H13846">
        <v>1</v>
      </c>
      <c r="I13846" t="s">
        <v>1406</v>
      </c>
      <c r="J13846">
        <v>7698937</v>
      </c>
      <c r="K13846" t="s">
        <v>8675</v>
      </c>
      <c r="L13846" t="s">
        <v>8676</v>
      </c>
      <c r="M13846">
        <v>35924</v>
      </c>
      <c r="N13846" t="s">
        <v>29712</v>
      </c>
      <c r="O13846" t="s">
        <v>29713</v>
      </c>
      <c r="P13846">
        <v>5.77</v>
      </c>
      <c r="R13846" t="s">
        <v>32</v>
      </c>
      <c r="S13846" t="s">
        <v>33</v>
      </c>
      <c r="T13846" t="s">
        <v>34</v>
      </c>
    </row>
    <row r="13847" spans="1:20" hidden="1">
      <c r="A13847" t="s">
        <v>3447</v>
      </c>
      <c r="B13847">
        <v>2631012</v>
      </c>
      <c r="C13847">
        <v>2487637</v>
      </c>
      <c r="E13847" s="1">
        <v>45722</v>
      </c>
      <c r="F13847" s="1">
        <v>44496</v>
      </c>
      <c r="G13847" s="1">
        <v>45523</v>
      </c>
      <c r="H13847">
        <v>1</v>
      </c>
      <c r="I13847" t="s">
        <v>1406</v>
      </c>
      <c r="J13847">
        <v>7698937</v>
      </c>
      <c r="K13847" t="s">
        <v>8675</v>
      </c>
      <c r="L13847" t="s">
        <v>8676</v>
      </c>
      <c r="M13847">
        <v>35923</v>
      </c>
      <c r="N13847" t="s">
        <v>29714</v>
      </c>
      <c r="O13847" t="s">
        <v>29715</v>
      </c>
      <c r="P13847">
        <v>5.77</v>
      </c>
      <c r="R13847" t="s">
        <v>32</v>
      </c>
      <c r="S13847" t="s">
        <v>33</v>
      </c>
      <c r="T13847" t="s">
        <v>34</v>
      </c>
    </row>
    <row r="13848" spans="1:20" hidden="1">
      <c r="A13848" t="s">
        <v>3447</v>
      </c>
      <c r="B13848">
        <v>2631015</v>
      </c>
      <c r="C13848">
        <v>2487640</v>
      </c>
      <c r="E13848" s="1">
        <v>45722</v>
      </c>
      <c r="F13848" s="1">
        <v>44615</v>
      </c>
      <c r="G13848" s="1">
        <v>45523</v>
      </c>
      <c r="H13848">
        <v>1</v>
      </c>
      <c r="I13848" t="s">
        <v>1406</v>
      </c>
      <c r="J13848">
        <v>17762540</v>
      </c>
      <c r="K13848" t="s">
        <v>8675</v>
      </c>
      <c r="L13848" t="s">
        <v>8676</v>
      </c>
      <c r="M13848">
        <v>35922</v>
      </c>
      <c r="N13848" t="s">
        <v>29716</v>
      </c>
      <c r="O13848" t="s">
        <v>29717</v>
      </c>
      <c r="P13848">
        <v>4.6100000000000003</v>
      </c>
      <c r="R13848" t="s">
        <v>32</v>
      </c>
      <c r="S13848" t="s">
        <v>33</v>
      </c>
      <c r="T13848" t="s">
        <v>34</v>
      </c>
    </row>
    <row r="13849" spans="1:20" hidden="1">
      <c r="A13849" t="s">
        <v>3447</v>
      </c>
      <c r="B13849">
        <v>2631018</v>
      </c>
      <c r="C13849">
        <v>2487643</v>
      </c>
      <c r="E13849" s="1">
        <v>45722</v>
      </c>
      <c r="F13849" s="1">
        <v>44825</v>
      </c>
      <c r="G13849" s="1">
        <v>46619</v>
      </c>
      <c r="H13849">
        <v>1</v>
      </c>
      <c r="I13849" t="s">
        <v>1406</v>
      </c>
      <c r="J13849">
        <v>18332616</v>
      </c>
      <c r="K13849" t="s">
        <v>8675</v>
      </c>
      <c r="L13849" t="s">
        <v>8676</v>
      </c>
      <c r="M13849">
        <v>35921</v>
      </c>
      <c r="N13849" t="s">
        <v>29718</v>
      </c>
      <c r="O13849" t="s">
        <v>29719</v>
      </c>
      <c r="P13849">
        <v>9.3699999999999992</v>
      </c>
      <c r="R13849" t="s">
        <v>32</v>
      </c>
      <c r="S13849" t="s">
        <v>1291</v>
      </c>
      <c r="T13849" t="s">
        <v>34</v>
      </c>
    </row>
    <row r="13850" spans="1:20" hidden="1">
      <c r="A13850" t="s">
        <v>3447</v>
      </c>
      <c r="B13850">
        <v>2631040</v>
      </c>
      <c r="C13850">
        <v>2487665</v>
      </c>
      <c r="E13850" s="1">
        <v>45722</v>
      </c>
      <c r="F13850" s="1">
        <v>44412</v>
      </c>
      <c r="G13850" s="1">
        <v>46619</v>
      </c>
      <c r="H13850">
        <v>1</v>
      </c>
      <c r="I13850" t="s">
        <v>1406</v>
      </c>
      <c r="J13850">
        <v>15581109</v>
      </c>
      <c r="K13850" t="s">
        <v>8675</v>
      </c>
      <c r="L13850" t="s">
        <v>8676</v>
      </c>
      <c r="M13850">
        <v>35920</v>
      </c>
      <c r="N13850" t="s">
        <v>29720</v>
      </c>
      <c r="O13850" t="s">
        <v>29721</v>
      </c>
      <c r="P13850">
        <v>14.27</v>
      </c>
      <c r="R13850" t="s">
        <v>32</v>
      </c>
      <c r="S13850" t="s">
        <v>1291</v>
      </c>
      <c r="T13850" t="s">
        <v>34</v>
      </c>
    </row>
    <row r="13851" spans="1:20" hidden="1">
      <c r="A13851" t="s">
        <v>3447</v>
      </c>
      <c r="B13851">
        <v>2631059</v>
      </c>
      <c r="C13851">
        <v>2487684</v>
      </c>
      <c r="E13851" s="1">
        <v>45722</v>
      </c>
      <c r="F13851" s="1">
        <v>44953</v>
      </c>
      <c r="G13851" s="1">
        <v>46619</v>
      </c>
      <c r="H13851">
        <v>1</v>
      </c>
      <c r="I13851" t="s">
        <v>1406</v>
      </c>
      <c r="J13851">
        <v>19061621</v>
      </c>
      <c r="K13851" t="s">
        <v>8675</v>
      </c>
      <c r="L13851" t="s">
        <v>8676</v>
      </c>
      <c r="M13851">
        <v>35919</v>
      </c>
      <c r="N13851" t="s">
        <v>29722</v>
      </c>
      <c r="O13851" t="s">
        <v>29723</v>
      </c>
      <c r="P13851">
        <v>6.59</v>
      </c>
      <c r="R13851" t="s">
        <v>32</v>
      </c>
      <c r="S13851" t="s">
        <v>1291</v>
      </c>
      <c r="T13851" t="s">
        <v>34</v>
      </c>
    </row>
    <row r="13852" spans="1:20" hidden="1">
      <c r="A13852" t="s">
        <v>3447</v>
      </c>
      <c r="B13852">
        <v>2631071</v>
      </c>
      <c r="C13852">
        <v>2487696</v>
      </c>
      <c r="E13852" s="1">
        <v>45722</v>
      </c>
      <c r="F13852" s="1">
        <v>44790</v>
      </c>
      <c r="G13852" s="1">
        <v>46619</v>
      </c>
      <c r="H13852">
        <v>1</v>
      </c>
      <c r="I13852" t="s">
        <v>1406</v>
      </c>
      <c r="J13852">
        <v>7670944</v>
      </c>
      <c r="K13852" t="s">
        <v>8675</v>
      </c>
      <c r="L13852" t="s">
        <v>8676</v>
      </c>
      <c r="M13852">
        <v>35917</v>
      </c>
      <c r="N13852" t="s">
        <v>29724</v>
      </c>
      <c r="O13852" t="s">
        <v>29725</v>
      </c>
      <c r="P13852">
        <v>7.61</v>
      </c>
      <c r="R13852" t="s">
        <v>32</v>
      </c>
      <c r="S13852" t="s">
        <v>1291</v>
      </c>
      <c r="T13852" t="s">
        <v>34</v>
      </c>
    </row>
    <row r="13853" spans="1:20" hidden="1">
      <c r="A13853" t="s">
        <v>3447</v>
      </c>
      <c r="B13853">
        <v>2631073</v>
      </c>
      <c r="C13853">
        <v>2487698</v>
      </c>
      <c r="E13853" s="1">
        <v>45722</v>
      </c>
      <c r="F13853" s="1">
        <v>44412</v>
      </c>
      <c r="G13853" s="1">
        <v>46619</v>
      </c>
      <c r="H13853">
        <v>1</v>
      </c>
      <c r="I13853" t="s">
        <v>1406</v>
      </c>
      <c r="J13853">
        <v>10121155</v>
      </c>
      <c r="K13853" t="s">
        <v>8675</v>
      </c>
      <c r="L13853" t="s">
        <v>8676</v>
      </c>
      <c r="M13853">
        <v>35916</v>
      </c>
      <c r="N13853" t="s">
        <v>29726</v>
      </c>
      <c r="O13853" t="s">
        <v>29727</v>
      </c>
      <c r="P13853">
        <v>9.68</v>
      </c>
      <c r="R13853" t="s">
        <v>32</v>
      </c>
      <c r="S13853" t="s">
        <v>1291</v>
      </c>
      <c r="T13853" t="s">
        <v>34</v>
      </c>
    </row>
    <row r="13854" spans="1:20" hidden="1">
      <c r="A13854" t="s">
        <v>3447</v>
      </c>
      <c r="B13854">
        <v>2631077</v>
      </c>
      <c r="C13854">
        <v>2487702</v>
      </c>
      <c r="E13854" s="1">
        <v>45722</v>
      </c>
      <c r="F13854" s="1">
        <v>44650</v>
      </c>
      <c r="G13854" s="1">
        <v>46619</v>
      </c>
      <c r="H13854">
        <v>1</v>
      </c>
      <c r="I13854" t="s">
        <v>1406</v>
      </c>
      <c r="J13854">
        <v>15328561</v>
      </c>
      <c r="K13854" t="s">
        <v>8675</v>
      </c>
      <c r="L13854" t="s">
        <v>8676</v>
      </c>
      <c r="M13854">
        <v>35915</v>
      </c>
      <c r="N13854" t="s">
        <v>29728</v>
      </c>
      <c r="O13854" t="s">
        <v>29729</v>
      </c>
      <c r="P13854">
        <v>4.95</v>
      </c>
      <c r="R13854" t="s">
        <v>32</v>
      </c>
      <c r="S13854" t="s">
        <v>1291</v>
      </c>
      <c r="T13854" t="s">
        <v>34</v>
      </c>
    </row>
    <row r="13855" spans="1:20" hidden="1">
      <c r="A13855" t="s">
        <v>3447</v>
      </c>
      <c r="B13855">
        <v>2631079</v>
      </c>
      <c r="C13855">
        <v>2487704</v>
      </c>
      <c r="E13855" s="1">
        <v>45722</v>
      </c>
      <c r="F13855" s="1">
        <v>44755</v>
      </c>
      <c r="G13855" s="1">
        <v>46619</v>
      </c>
      <c r="H13855">
        <v>1</v>
      </c>
      <c r="I13855" t="s">
        <v>1406</v>
      </c>
      <c r="J13855">
        <v>8799238</v>
      </c>
      <c r="K13855" t="s">
        <v>8675</v>
      </c>
      <c r="L13855" t="s">
        <v>8676</v>
      </c>
      <c r="M13855">
        <v>35914</v>
      </c>
      <c r="N13855" t="s">
        <v>29730</v>
      </c>
      <c r="O13855" t="s">
        <v>29731</v>
      </c>
      <c r="P13855">
        <v>4.6900000000000004</v>
      </c>
      <c r="R13855" t="s">
        <v>32</v>
      </c>
      <c r="S13855" t="s">
        <v>1291</v>
      </c>
      <c r="T13855" t="s">
        <v>34</v>
      </c>
    </row>
    <row r="13856" spans="1:20" hidden="1">
      <c r="A13856" t="s">
        <v>3447</v>
      </c>
      <c r="B13856">
        <v>2631081</v>
      </c>
      <c r="C13856">
        <v>2487706</v>
      </c>
      <c r="E13856" s="1">
        <v>45722</v>
      </c>
      <c r="F13856" s="1">
        <v>44510</v>
      </c>
      <c r="G13856" s="1">
        <v>46619</v>
      </c>
      <c r="H13856">
        <v>1</v>
      </c>
      <c r="I13856" t="s">
        <v>1406</v>
      </c>
      <c r="J13856">
        <v>9125770</v>
      </c>
      <c r="K13856" t="s">
        <v>8675</v>
      </c>
      <c r="L13856" t="s">
        <v>8676</v>
      </c>
      <c r="M13856">
        <v>35913</v>
      </c>
      <c r="N13856" t="s">
        <v>29732</v>
      </c>
      <c r="O13856" t="s">
        <v>29733</v>
      </c>
      <c r="P13856">
        <v>3.76</v>
      </c>
      <c r="R13856" t="s">
        <v>32</v>
      </c>
      <c r="S13856" t="s">
        <v>1291</v>
      </c>
      <c r="T13856" t="s">
        <v>34</v>
      </c>
    </row>
    <row r="13857" spans="1:20" hidden="1">
      <c r="A13857" t="s">
        <v>3447</v>
      </c>
      <c r="B13857">
        <v>2631084</v>
      </c>
      <c r="C13857">
        <v>2487709</v>
      </c>
      <c r="E13857" s="1">
        <v>45722</v>
      </c>
      <c r="F13857" s="1">
        <v>44720</v>
      </c>
      <c r="G13857" s="1">
        <v>45523</v>
      </c>
      <c r="H13857">
        <v>1</v>
      </c>
      <c r="I13857" t="s">
        <v>1406</v>
      </c>
      <c r="J13857">
        <v>17824166</v>
      </c>
      <c r="K13857" t="s">
        <v>8675</v>
      </c>
      <c r="L13857" t="s">
        <v>8676</v>
      </c>
      <c r="M13857">
        <v>35911</v>
      </c>
      <c r="N13857" t="s">
        <v>29734</v>
      </c>
      <c r="O13857" t="s">
        <v>29735</v>
      </c>
      <c r="P13857">
        <v>4.05</v>
      </c>
      <c r="R13857" t="s">
        <v>32</v>
      </c>
      <c r="S13857" t="s">
        <v>33</v>
      </c>
      <c r="T13857" t="s">
        <v>34</v>
      </c>
    </row>
    <row r="13858" spans="1:20" hidden="1">
      <c r="A13858" t="s">
        <v>3447</v>
      </c>
      <c r="B13858">
        <v>2631087</v>
      </c>
      <c r="C13858">
        <v>2487712</v>
      </c>
      <c r="E13858" s="1">
        <v>45722</v>
      </c>
      <c r="F13858" s="1">
        <v>44510</v>
      </c>
      <c r="G13858" s="1">
        <v>46619</v>
      </c>
      <c r="H13858">
        <v>1</v>
      </c>
      <c r="I13858" t="s">
        <v>1406</v>
      </c>
      <c r="J13858">
        <v>859827</v>
      </c>
      <c r="K13858" t="s">
        <v>8675</v>
      </c>
      <c r="L13858" t="s">
        <v>8676</v>
      </c>
      <c r="M13858">
        <v>35910</v>
      </c>
      <c r="N13858" t="s">
        <v>29736</v>
      </c>
      <c r="O13858" t="s">
        <v>29737</v>
      </c>
      <c r="P13858">
        <v>8.59</v>
      </c>
      <c r="R13858" t="s">
        <v>32</v>
      </c>
      <c r="S13858" t="s">
        <v>1291</v>
      </c>
      <c r="T13858" t="s">
        <v>34</v>
      </c>
    </row>
    <row r="13859" spans="1:20" hidden="1">
      <c r="A13859" t="s">
        <v>3447</v>
      </c>
      <c r="B13859">
        <v>2631101</v>
      </c>
      <c r="C13859">
        <v>2487726</v>
      </c>
      <c r="E13859" s="1">
        <v>45722</v>
      </c>
      <c r="F13859" s="1">
        <v>45035</v>
      </c>
      <c r="G13859" s="1">
        <v>46619</v>
      </c>
      <c r="H13859">
        <v>1</v>
      </c>
      <c r="I13859" t="s">
        <v>1406</v>
      </c>
      <c r="J13859">
        <v>8547730</v>
      </c>
      <c r="K13859" t="s">
        <v>8675</v>
      </c>
      <c r="L13859" t="s">
        <v>8676</v>
      </c>
      <c r="M13859">
        <v>35906</v>
      </c>
      <c r="N13859" t="s">
        <v>29738</v>
      </c>
      <c r="O13859" t="s">
        <v>29739</v>
      </c>
      <c r="P13859">
        <v>7.08</v>
      </c>
      <c r="R13859" t="s">
        <v>32</v>
      </c>
      <c r="S13859" t="s">
        <v>1291</v>
      </c>
      <c r="T13859" t="s">
        <v>34</v>
      </c>
    </row>
    <row r="13860" spans="1:20" hidden="1">
      <c r="A13860" t="s">
        <v>3447</v>
      </c>
      <c r="B13860">
        <v>2631108</v>
      </c>
      <c r="C13860">
        <v>2487733</v>
      </c>
      <c r="E13860" s="1">
        <v>45722</v>
      </c>
      <c r="F13860" s="1">
        <v>45084</v>
      </c>
      <c r="G13860" s="1">
        <v>46619</v>
      </c>
      <c r="H13860">
        <v>1</v>
      </c>
      <c r="I13860" t="s">
        <v>1406</v>
      </c>
      <c r="J13860">
        <v>10721530</v>
      </c>
      <c r="K13860" t="s">
        <v>8675</v>
      </c>
      <c r="L13860" t="s">
        <v>8676</v>
      </c>
      <c r="M13860">
        <v>35903</v>
      </c>
      <c r="N13860" t="s">
        <v>29740</v>
      </c>
      <c r="O13860" t="s">
        <v>29741</v>
      </c>
      <c r="P13860">
        <v>11.51</v>
      </c>
      <c r="R13860" t="s">
        <v>32</v>
      </c>
      <c r="S13860" t="s">
        <v>1291</v>
      </c>
      <c r="T13860" t="s">
        <v>34</v>
      </c>
    </row>
    <row r="13861" spans="1:20" hidden="1">
      <c r="A13861" t="s">
        <v>3447</v>
      </c>
      <c r="B13861">
        <v>2631200</v>
      </c>
      <c r="C13861">
        <v>2487825</v>
      </c>
      <c r="E13861" s="1">
        <v>45722</v>
      </c>
      <c r="F13861" s="1">
        <v>44615</v>
      </c>
      <c r="G13861" s="1">
        <v>46619</v>
      </c>
      <c r="H13861">
        <v>1</v>
      </c>
      <c r="I13861" t="s">
        <v>1406</v>
      </c>
      <c r="J13861">
        <v>17795112</v>
      </c>
      <c r="K13861" t="s">
        <v>8675</v>
      </c>
      <c r="L13861" t="s">
        <v>8676</v>
      </c>
      <c r="M13861">
        <v>35902</v>
      </c>
      <c r="N13861" t="s">
        <v>29742</v>
      </c>
      <c r="O13861" t="s">
        <v>29743</v>
      </c>
      <c r="P13861">
        <v>4.91</v>
      </c>
      <c r="R13861" t="s">
        <v>32</v>
      </c>
      <c r="S13861" t="s">
        <v>1291</v>
      </c>
      <c r="T13861" t="s">
        <v>34</v>
      </c>
    </row>
    <row r="13862" spans="1:20" hidden="1">
      <c r="A13862" t="s">
        <v>3447</v>
      </c>
      <c r="B13862">
        <v>2631265</v>
      </c>
      <c r="C13862">
        <v>2487890</v>
      </c>
      <c r="E13862" s="1">
        <v>45722</v>
      </c>
      <c r="F13862" s="1">
        <v>44503</v>
      </c>
      <c r="G13862" s="1">
        <v>46619</v>
      </c>
      <c r="H13862">
        <v>1</v>
      </c>
      <c r="I13862" t="s">
        <v>1406</v>
      </c>
      <c r="J13862">
        <v>17554410</v>
      </c>
      <c r="K13862" t="s">
        <v>8675</v>
      </c>
      <c r="L13862" t="s">
        <v>8676</v>
      </c>
      <c r="M13862">
        <v>35901</v>
      </c>
      <c r="N13862" t="s">
        <v>29744</v>
      </c>
      <c r="O13862" t="s">
        <v>29745</v>
      </c>
      <c r="P13862">
        <v>5.15</v>
      </c>
      <c r="R13862" t="s">
        <v>32</v>
      </c>
      <c r="S13862" t="s">
        <v>1291</v>
      </c>
      <c r="T13862" t="s">
        <v>34</v>
      </c>
    </row>
    <row r="13863" spans="1:20" hidden="1">
      <c r="A13863" t="s">
        <v>3447</v>
      </c>
      <c r="B13863">
        <v>2631278</v>
      </c>
      <c r="C13863">
        <v>2487903</v>
      </c>
      <c r="E13863" s="1">
        <v>45722</v>
      </c>
      <c r="F13863" s="1">
        <v>44585</v>
      </c>
      <c r="G13863" s="1">
        <v>46619</v>
      </c>
      <c r="H13863">
        <v>1</v>
      </c>
      <c r="I13863" t="s">
        <v>1406</v>
      </c>
      <c r="J13863">
        <v>17795557</v>
      </c>
      <c r="K13863" t="s">
        <v>8675</v>
      </c>
      <c r="L13863" t="s">
        <v>8676</v>
      </c>
      <c r="M13863">
        <v>35900</v>
      </c>
      <c r="N13863" t="s">
        <v>29746</v>
      </c>
      <c r="O13863" t="s">
        <v>29747</v>
      </c>
      <c r="P13863">
        <v>3.86</v>
      </c>
      <c r="R13863" t="s">
        <v>32</v>
      </c>
      <c r="S13863" t="s">
        <v>33</v>
      </c>
      <c r="T13863" t="s">
        <v>34</v>
      </c>
    </row>
    <row r="13864" spans="1:20" hidden="1">
      <c r="A13864" t="s">
        <v>3447</v>
      </c>
      <c r="B13864">
        <v>2631281</v>
      </c>
      <c r="C13864">
        <v>2487906</v>
      </c>
      <c r="E13864" s="1">
        <v>45722</v>
      </c>
      <c r="F13864" s="1">
        <v>44566</v>
      </c>
      <c r="G13864" s="1">
        <v>46619</v>
      </c>
      <c r="H13864">
        <v>1</v>
      </c>
      <c r="I13864" t="s">
        <v>1406</v>
      </c>
      <c r="J13864">
        <v>17670191</v>
      </c>
      <c r="K13864" t="s">
        <v>8675</v>
      </c>
      <c r="L13864" t="s">
        <v>8676</v>
      </c>
      <c r="M13864">
        <v>35899</v>
      </c>
      <c r="N13864" t="s">
        <v>29748</v>
      </c>
      <c r="O13864" t="s">
        <v>29749</v>
      </c>
      <c r="P13864">
        <v>5.53</v>
      </c>
      <c r="R13864" t="s">
        <v>32</v>
      </c>
      <c r="S13864" t="s">
        <v>1291</v>
      </c>
      <c r="T13864" t="s">
        <v>34</v>
      </c>
    </row>
    <row r="13865" spans="1:20" hidden="1">
      <c r="A13865" t="s">
        <v>3447</v>
      </c>
      <c r="B13865">
        <v>2631296</v>
      </c>
      <c r="C13865">
        <v>2487921</v>
      </c>
      <c r="E13865" s="1">
        <v>45722</v>
      </c>
      <c r="F13865" s="1">
        <v>44615</v>
      </c>
      <c r="G13865" s="1">
        <v>45523</v>
      </c>
      <c r="H13865">
        <v>1</v>
      </c>
      <c r="I13865" t="s">
        <v>1406</v>
      </c>
      <c r="J13865">
        <v>17762540</v>
      </c>
      <c r="K13865" t="s">
        <v>8675</v>
      </c>
      <c r="L13865" t="s">
        <v>8676</v>
      </c>
      <c r="M13865">
        <v>35898</v>
      </c>
      <c r="N13865" t="s">
        <v>29750</v>
      </c>
      <c r="O13865" t="s">
        <v>29751</v>
      </c>
      <c r="P13865">
        <v>4.6100000000000003</v>
      </c>
      <c r="R13865" t="s">
        <v>32</v>
      </c>
      <c r="S13865" t="s">
        <v>33</v>
      </c>
      <c r="T13865" t="s">
        <v>34</v>
      </c>
    </row>
    <row r="13866" spans="1:20" hidden="1">
      <c r="A13866" t="s">
        <v>3447</v>
      </c>
      <c r="B13866">
        <v>2637736</v>
      </c>
      <c r="C13866">
        <v>2494244</v>
      </c>
      <c r="E13866" s="1">
        <v>45722</v>
      </c>
      <c r="F13866" s="1">
        <v>44581</v>
      </c>
      <c r="G13866" s="1">
        <v>46619</v>
      </c>
      <c r="H13866">
        <v>1</v>
      </c>
      <c r="I13866" t="s">
        <v>1406</v>
      </c>
      <c r="J13866">
        <v>17795557</v>
      </c>
      <c r="K13866" t="s">
        <v>8675</v>
      </c>
      <c r="L13866" t="s">
        <v>8676</v>
      </c>
      <c r="M13866">
        <v>35896</v>
      </c>
      <c r="N13866" t="s">
        <v>29752</v>
      </c>
      <c r="O13866" t="s">
        <v>29753</v>
      </c>
      <c r="P13866">
        <v>5.0199999999999996</v>
      </c>
      <c r="R13866" t="s">
        <v>32</v>
      </c>
      <c r="S13866" t="s">
        <v>1291</v>
      </c>
      <c r="T13866" t="s">
        <v>34</v>
      </c>
    </row>
    <row r="13867" spans="1:20" hidden="1">
      <c r="A13867" t="s">
        <v>3447</v>
      </c>
      <c r="B13867">
        <v>2637741</v>
      </c>
      <c r="C13867">
        <v>2494249</v>
      </c>
      <c r="E13867" s="1">
        <v>45722</v>
      </c>
      <c r="F13867" s="1">
        <v>44517</v>
      </c>
      <c r="G13867" s="1">
        <v>46619</v>
      </c>
      <c r="H13867">
        <v>1</v>
      </c>
      <c r="I13867" t="s">
        <v>1406</v>
      </c>
      <c r="J13867">
        <v>17568233</v>
      </c>
      <c r="K13867" t="s">
        <v>8675</v>
      </c>
      <c r="L13867" t="s">
        <v>8676</v>
      </c>
      <c r="M13867">
        <v>35895</v>
      </c>
      <c r="N13867" t="s">
        <v>29754</v>
      </c>
      <c r="O13867" t="s">
        <v>29755</v>
      </c>
      <c r="P13867">
        <v>6</v>
      </c>
      <c r="R13867" t="s">
        <v>32</v>
      </c>
      <c r="S13867" t="s">
        <v>1291</v>
      </c>
      <c r="T13867" t="s">
        <v>34</v>
      </c>
    </row>
    <row r="13868" spans="1:20" hidden="1">
      <c r="A13868" t="s">
        <v>3447</v>
      </c>
      <c r="B13868">
        <v>2637757</v>
      </c>
      <c r="C13868">
        <v>2494265</v>
      </c>
      <c r="E13868" s="1">
        <v>45722</v>
      </c>
      <c r="F13868" s="1">
        <v>45035</v>
      </c>
      <c r="G13868" s="1">
        <v>46619</v>
      </c>
      <c r="H13868">
        <v>1</v>
      </c>
      <c r="I13868" t="s">
        <v>1406</v>
      </c>
      <c r="J13868">
        <v>8547730</v>
      </c>
      <c r="K13868" t="s">
        <v>8675</v>
      </c>
      <c r="L13868" t="s">
        <v>8676</v>
      </c>
      <c r="M13868">
        <v>35892</v>
      </c>
      <c r="N13868" t="s">
        <v>29756</v>
      </c>
      <c r="O13868" t="s">
        <v>29757</v>
      </c>
      <c r="P13868">
        <v>7.08</v>
      </c>
      <c r="R13868" t="s">
        <v>32</v>
      </c>
      <c r="S13868" t="s">
        <v>1291</v>
      </c>
      <c r="T13868" t="s">
        <v>34</v>
      </c>
    </row>
    <row r="13869" spans="1:20" hidden="1">
      <c r="A13869" t="s">
        <v>3447</v>
      </c>
      <c r="B13869">
        <v>2637760</v>
      </c>
      <c r="C13869">
        <v>2494268</v>
      </c>
      <c r="E13869" s="1">
        <v>45722</v>
      </c>
      <c r="F13869" s="1">
        <v>45182</v>
      </c>
      <c r="G13869" s="1">
        <v>46619</v>
      </c>
      <c r="H13869">
        <v>1</v>
      </c>
      <c r="I13869" t="s">
        <v>1406</v>
      </c>
      <c r="J13869">
        <v>17824165</v>
      </c>
      <c r="K13869" t="s">
        <v>8675</v>
      </c>
      <c r="L13869" t="s">
        <v>8676</v>
      </c>
      <c r="M13869">
        <v>35891</v>
      </c>
      <c r="N13869" t="s">
        <v>29758</v>
      </c>
      <c r="O13869" t="s">
        <v>29759</v>
      </c>
      <c r="P13869">
        <v>11.76</v>
      </c>
      <c r="R13869" t="s">
        <v>32</v>
      </c>
      <c r="S13869" t="s">
        <v>1291</v>
      </c>
      <c r="T13869" t="s">
        <v>34</v>
      </c>
    </row>
    <row r="13870" spans="1:20" hidden="1">
      <c r="A13870" t="s">
        <v>3447</v>
      </c>
      <c r="B13870">
        <v>2637770</v>
      </c>
      <c r="C13870">
        <v>2494278</v>
      </c>
      <c r="E13870" s="1">
        <v>45722</v>
      </c>
      <c r="F13870" s="1">
        <v>44412</v>
      </c>
      <c r="G13870" s="1">
        <v>45523</v>
      </c>
      <c r="H13870">
        <v>1</v>
      </c>
      <c r="I13870" t="s">
        <v>1406</v>
      </c>
      <c r="J13870">
        <v>15581109</v>
      </c>
      <c r="K13870" t="s">
        <v>8675</v>
      </c>
      <c r="L13870" t="s">
        <v>8676</v>
      </c>
      <c r="M13870">
        <v>35888</v>
      </c>
      <c r="N13870" t="s">
        <v>29760</v>
      </c>
      <c r="O13870" t="s">
        <v>29761</v>
      </c>
      <c r="P13870">
        <v>14.27</v>
      </c>
      <c r="R13870" t="s">
        <v>32</v>
      </c>
      <c r="S13870" t="s">
        <v>33</v>
      </c>
      <c r="T13870" t="s">
        <v>34</v>
      </c>
    </row>
    <row r="13871" spans="1:20" hidden="1">
      <c r="A13871" t="s">
        <v>3447</v>
      </c>
      <c r="B13871">
        <v>2637778</v>
      </c>
      <c r="C13871">
        <v>2494286</v>
      </c>
      <c r="E13871" s="1">
        <v>45722</v>
      </c>
      <c r="F13871" s="1">
        <v>44868</v>
      </c>
      <c r="G13871" s="1">
        <v>46619</v>
      </c>
      <c r="H13871">
        <v>1</v>
      </c>
      <c r="I13871" t="s">
        <v>1406</v>
      </c>
      <c r="J13871">
        <v>13716239</v>
      </c>
      <c r="K13871" t="s">
        <v>8675</v>
      </c>
      <c r="L13871" t="s">
        <v>8676</v>
      </c>
      <c r="M13871">
        <v>35887</v>
      </c>
      <c r="N13871" t="s">
        <v>29762</v>
      </c>
      <c r="O13871" t="s">
        <v>29763</v>
      </c>
      <c r="P13871">
        <v>5.41</v>
      </c>
      <c r="R13871" t="s">
        <v>32</v>
      </c>
      <c r="S13871" t="s">
        <v>1291</v>
      </c>
      <c r="T13871" t="s">
        <v>34</v>
      </c>
    </row>
    <row r="13872" spans="1:20" hidden="1">
      <c r="A13872" t="s">
        <v>3447</v>
      </c>
      <c r="B13872">
        <v>2637786</v>
      </c>
      <c r="C13872">
        <v>2494294</v>
      </c>
      <c r="E13872" s="1">
        <v>45722</v>
      </c>
      <c r="F13872" s="1">
        <v>45210</v>
      </c>
      <c r="G13872" s="1">
        <v>46619</v>
      </c>
      <c r="H13872">
        <v>1</v>
      </c>
      <c r="I13872" t="s">
        <v>1406</v>
      </c>
      <c r="J13872">
        <v>19458393</v>
      </c>
      <c r="K13872" t="s">
        <v>8675</v>
      </c>
      <c r="L13872" t="s">
        <v>8676</v>
      </c>
      <c r="M13872">
        <v>35886</v>
      </c>
      <c r="N13872" t="s">
        <v>29764</v>
      </c>
      <c r="O13872" t="s">
        <v>29765</v>
      </c>
      <c r="P13872">
        <v>15.62</v>
      </c>
      <c r="R13872" t="s">
        <v>32</v>
      </c>
      <c r="S13872" t="s">
        <v>1291</v>
      </c>
      <c r="T13872" t="s">
        <v>34</v>
      </c>
    </row>
    <row r="13873" spans="1:20" hidden="1">
      <c r="A13873" t="s">
        <v>3447</v>
      </c>
      <c r="B13873">
        <v>2637818</v>
      </c>
      <c r="C13873">
        <v>2494326</v>
      </c>
      <c r="E13873" s="1">
        <v>45722</v>
      </c>
      <c r="F13873" s="1">
        <v>44454</v>
      </c>
      <c r="G13873" s="1">
        <v>46619</v>
      </c>
      <c r="H13873">
        <v>1</v>
      </c>
      <c r="I13873" t="s">
        <v>1406</v>
      </c>
      <c r="J13873">
        <v>16901530</v>
      </c>
      <c r="K13873" t="s">
        <v>8675</v>
      </c>
      <c r="L13873" t="s">
        <v>8676</v>
      </c>
      <c r="M13873">
        <v>35884</v>
      </c>
      <c r="N13873" t="s">
        <v>29766</v>
      </c>
      <c r="O13873" t="s">
        <v>29767</v>
      </c>
      <c r="P13873">
        <v>6.76</v>
      </c>
      <c r="R13873" t="s">
        <v>32</v>
      </c>
      <c r="S13873" t="s">
        <v>1291</v>
      </c>
      <c r="T13873" t="s">
        <v>34</v>
      </c>
    </row>
    <row r="13874" spans="1:20" hidden="1">
      <c r="A13874" t="s">
        <v>3447</v>
      </c>
      <c r="B13874">
        <v>2637822</v>
      </c>
      <c r="C13874">
        <v>2494330</v>
      </c>
      <c r="E13874" s="1">
        <v>45722</v>
      </c>
      <c r="F13874" s="1">
        <v>44846</v>
      </c>
      <c r="G13874" s="1">
        <v>46619</v>
      </c>
      <c r="H13874">
        <v>1</v>
      </c>
      <c r="I13874" t="s">
        <v>1406</v>
      </c>
      <c r="J13874">
        <v>8046253</v>
      </c>
      <c r="K13874" t="s">
        <v>8675</v>
      </c>
      <c r="L13874" t="s">
        <v>8676</v>
      </c>
      <c r="M13874">
        <v>35883</v>
      </c>
      <c r="N13874" t="s">
        <v>29768</v>
      </c>
      <c r="O13874" t="s">
        <v>29769</v>
      </c>
      <c r="P13874">
        <v>9.25</v>
      </c>
      <c r="R13874" t="s">
        <v>32</v>
      </c>
      <c r="S13874" t="s">
        <v>1291</v>
      </c>
      <c r="T13874" t="s">
        <v>34</v>
      </c>
    </row>
    <row r="13875" spans="1:20" hidden="1">
      <c r="A13875" t="s">
        <v>3447</v>
      </c>
      <c r="B13875">
        <v>2637833</v>
      </c>
      <c r="C13875">
        <v>2494341</v>
      </c>
      <c r="E13875" s="1">
        <v>45722</v>
      </c>
      <c r="F13875" s="1">
        <v>45198</v>
      </c>
      <c r="G13875" s="1">
        <v>46619</v>
      </c>
      <c r="H13875">
        <v>1</v>
      </c>
      <c r="I13875" t="s">
        <v>1406</v>
      </c>
      <c r="J13875">
        <v>860172</v>
      </c>
      <c r="K13875" t="s">
        <v>8675</v>
      </c>
      <c r="L13875" t="s">
        <v>8676</v>
      </c>
      <c r="M13875">
        <v>35882</v>
      </c>
      <c r="N13875" t="s">
        <v>29770</v>
      </c>
      <c r="O13875" t="s">
        <v>29771</v>
      </c>
      <c r="P13875">
        <v>10.01</v>
      </c>
      <c r="R13875" t="s">
        <v>32</v>
      </c>
      <c r="S13875" t="s">
        <v>1291</v>
      </c>
      <c r="T13875" t="s">
        <v>34</v>
      </c>
    </row>
    <row r="13876" spans="1:20" hidden="1">
      <c r="A13876" t="s">
        <v>3447</v>
      </c>
      <c r="B13876">
        <v>2637849</v>
      </c>
      <c r="C13876">
        <v>2494357</v>
      </c>
      <c r="E13876" s="1">
        <v>45722</v>
      </c>
      <c r="F13876" s="1">
        <v>44468</v>
      </c>
      <c r="G13876" s="1">
        <v>46619</v>
      </c>
      <c r="H13876">
        <v>1</v>
      </c>
      <c r="I13876" t="s">
        <v>1406</v>
      </c>
      <c r="J13876">
        <v>7842147</v>
      </c>
      <c r="K13876" t="s">
        <v>8675</v>
      </c>
      <c r="L13876" t="s">
        <v>8676</v>
      </c>
      <c r="M13876">
        <v>35881</v>
      </c>
      <c r="N13876" t="s">
        <v>29772</v>
      </c>
      <c r="O13876" t="s">
        <v>29773</v>
      </c>
      <c r="P13876">
        <v>11.34</v>
      </c>
      <c r="R13876" t="s">
        <v>32</v>
      </c>
      <c r="S13876" t="s">
        <v>1291</v>
      </c>
      <c r="T13876" t="s">
        <v>34</v>
      </c>
    </row>
    <row r="13877" spans="1:20" hidden="1">
      <c r="A13877" t="s">
        <v>3447</v>
      </c>
      <c r="B13877">
        <v>2637857</v>
      </c>
      <c r="C13877">
        <v>2494365</v>
      </c>
      <c r="E13877" s="1">
        <v>45722</v>
      </c>
      <c r="F13877" s="1">
        <v>44868</v>
      </c>
      <c r="G13877" s="1">
        <v>46619</v>
      </c>
      <c r="H13877">
        <v>1</v>
      </c>
      <c r="I13877" t="s">
        <v>1406</v>
      </c>
      <c r="J13877">
        <v>13716239</v>
      </c>
      <c r="K13877" t="s">
        <v>8675</v>
      </c>
      <c r="L13877" t="s">
        <v>8676</v>
      </c>
      <c r="M13877">
        <v>35880</v>
      </c>
      <c r="N13877" t="s">
        <v>29774</v>
      </c>
      <c r="O13877" t="s">
        <v>29775</v>
      </c>
      <c r="P13877">
        <v>5.41</v>
      </c>
      <c r="R13877" t="s">
        <v>32</v>
      </c>
      <c r="S13877" t="s">
        <v>1291</v>
      </c>
      <c r="T13877" t="s">
        <v>34</v>
      </c>
    </row>
    <row r="13878" spans="1:20" hidden="1">
      <c r="A13878" t="s">
        <v>3447</v>
      </c>
      <c r="B13878">
        <v>2637940</v>
      </c>
      <c r="C13878">
        <v>2494445</v>
      </c>
      <c r="E13878" s="1">
        <v>45722</v>
      </c>
      <c r="F13878" s="1">
        <v>44461</v>
      </c>
      <c r="G13878" s="1">
        <v>45523</v>
      </c>
      <c r="H13878">
        <v>1</v>
      </c>
      <c r="I13878" t="s">
        <v>1406</v>
      </c>
      <c r="J13878">
        <v>16526713</v>
      </c>
      <c r="K13878" t="s">
        <v>8675</v>
      </c>
      <c r="L13878" t="s">
        <v>8676</v>
      </c>
      <c r="M13878">
        <v>35878</v>
      </c>
      <c r="N13878" t="s">
        <v>29776</v>
      </c>
      <c r="O13878" t="s">
        <v>29777</v>
      </c>
      <c r="P13878">
        <v>5.56</v>
      </c>
      <c r="R13878" t="s">
        <v>32</v>
      </c>
      <c r="S13878" t="s">
        <v>33</v>
      </c>
      <c r="T13878" t="s">
        <v>34</v>
      </c>
    </row>
    <row r="13879" spans="1:20" hidden="1">
      <c r="A13879" t="s">
        <v>3447</v>
      </c>
      <c r="B13879">
        <v>2637943</v>
      </c>
      <c r="C13879">
        <v>2494448</v>
      </c>
      <c r="E13879" s="1">
        <v>45722</v>
      </c>
      <c r="F13879" s="1">
        <v>45061</v>
      </c>
      <c r="G13879" s="1">
        <v>46587</v>
      </c>
      <c r="H13879">
        <v>1</v>
      </c>
      <c r="I13879" t="s">
        <v>1406</v>
      </c>
      <c r="J13879">
        <v>8060969</v>
      </c>
      <c r="K13879" t="s">
        <v>8675</v>
      </c>
      <c r="L13879" t="s">
        <v>8676</v>
      </c>
      <c r="M13879">
        <v>35877</v>
      </c>
      <c r="N13879" t="s">
        <v>29778</v>
      </c>
      <c r="O13879" t="s">
        <v>29779</v>
      </c>
      <c r="P13879">
        <v>6.5</v>
      </c>
      <c r="R13879" t="s">
        <v>32</v>
      </c>
      <c r="S13879" t="s">
        <v>1291</v>
      </c>
      <c r="T13879" t="s">
        <v>34</v>
      </c>
    </row>
    <row r="13880" spans="1:20" hidden="1">
      <c r="A13880" t="s">
        <v>3447</v>
      </c>
      <c r="B13880">
        <v>2637994</v>
      </c>
      <c r="C13880">
        <v>2494490</v>
      </c>
      <c r="E13880" s="1">
        <v>45722</v>
      </c>
      <c r="F13880" s="1">
        <v>45106</v>
      </c>
      <c r="G13880" s="1">
        <v>46619</v>
      </c>
      <c r="H13880">
        <v>1</v>
      </c>
      <c r="I13880" t="s">
        <v>1406</v>
      </c>
      <c r="J13880">
        <v>19387070</v>
      </c>
      <c r="K13880" t="s">
        <v>8675</v>
      </c>
      <c r="L13880" t="s">
        <v>8676</v>
      </c>
      <c r="M13880">
        <v>35873</v>
      </c>
      <c r="N13880" t="s">
        <v>29780</v>
      </c>
      <c r="O13880" t="s">
        <v>29781</v>
      </c>
      <c r="P13880">
        <v>4.93</v>
      </c>
      <c r="R13880" t="s">
        <v>32</v>
      </c>
      <c r="S13880" t="s">
        <v>1291</v>
      </c>
      <c r="T13880" t="s">
        <v>34</v>
      </c>
    </row>
    <row r="13881" spans="1:20" hidden="1">
      <c r="A13881" t="s">
        <v>3447</v>
      </c>
      <c r="B13881">
        <v>2638002</v>
      </c>
      <c r="C13881">
        <v>2494498</v>
      </c>
      <c r="E13881" s="1">
        <v>45722</v>
      </c>
      <c r="F13881" s="1">
        <v>45042</v>
      </c>
      <c r="G13881" s="1">
        <v>46619</v>
      </c>
      <c r="H13881">
        <v>1</v>
      </c>
      <c r="I13881" t="s">
        <v>1406</v>
      </c>
      <c r="J13881">
        <v>856988</v>
      </c>
      <c r="K13881" t="s">
        <v>8675</v>
      </c>
      <c r="L13881" t="s">
        <v>8676</v>
      </c>
      <c r="M13881">
        <v>35872</v>
      </c>
      <c r="N13881" t="s">
        <v>29782</v>
      </c>
      <c r="O13881" t="s">
        <v>29783</v>
      </c>
      <c r="P13881">
        <v>8.64</v>
      </c>
      <c r="R13881" t="s">
        <v>32</v>
      </c>
      <c r="S13881" t="s">
        <v>1291</v>
      </c>
      <c r="T13881" t="s">
        <v>34</v>
      </c>
    </row>
    <row r="13882" spans="1:20" hidden="1">
      <c r="A13882" t="s">
        <v>3447</v>
      </c>
      <c r="B13882">
        <v>2638198</v>
      </c>
      <c r="C13882">
        <v>2494694</v>
      </c>
      <c r="E13882" s="1">
        <v>45722</v>
      </c>
      <c r="F13882" s="1">
        <v>44468</v>
      </c>
      <c r="G13882" s="1">
        <v>45523</v>
      </c>
      <c r="H13882">
        <v>1</v>
      </c>
      <c r="I13882" t="s">
        <v>1406</v>
      </c>
      <c r="J13882">
        <v>17525285</v>
      </c>
      <c r="K13882" t="s">
        <v>8675</v>
      </c>
      <c r="L13882" t="s">
        <v>8676</v>
      </c>
      <c r="M13882">
        <v>35871</v>
      </c>
      <c r="N13882" t="s">
        <v>29784</v>
      </c>
      <c r="O13882" t="s">
        <v>29785</v>
      </c>
      <c r="P13882">
        <v>5.43</v>
      </c>
      <c r="R13882" t="s">
        <v>32</v>
      </c>
      <c r="S13882" t="s">
        <v>33</v>
      </c>
      <c r="T13882" t="s">
        <v>34</v>
      </c>
    </row>
    <row r="13883" spans="1:20" hidden="1">
      <c r="A13883" t="s">
        <v>3447</v>
      </c>
      <c r="B13883">
        <v>2638230</v>
      </c>
      <c r="C13883">
        <v>2494726</v>
      </c>
      <c r="E13883" s="1">
        <v>45722</v>
      </c>
      <c r="F13883" s="1">
        <v>45084</v>
      </c>
      <c r="G13883" s="1">
        <v>46619</v>
      </c>
      <c r="H13883">
        <v>1</v>
      </c>
      <c r="I13883" t="s">
        <v>1406</v>
      </c>
      <c r="J13883">
        <v>10721530</v>
      </c>
      <c r="K13883" t="s">
        <v>8675</v>
      </c>
      <c r="L13883" t="s">
        <v>8676</v>
      </c>
      <c r="M13883">
        <v>35870</v>
      </c>
      <c r="N13883" t="s">
        <v>29786</v>
      </c>
      <c r="O13883" t="s">
        <v>29787</v>
      </c>
      <c r="P13883">
        <v>11.51</v>
      </c>
      <c r="R13883" t="s">
        <v>32</v>
      </c>
      <c r="S13883" t="s">
        <v>1291</v>
      </c>
      <c r="T13883" t="s">
        <v>34</v>
      </c>
    </row>
    <row r="13884" spans="1:20" hidden="1">
      <c r="A13884" t="s">
        <v>3447</v>
      </c>
      <c r="B13884">
        <v>2638263</v>
      </c>
      <c r="C13884">
        <v>2494759</v>
      </c>
      <c r="E13884" s="1">
        <v>45722</v>
      </c>
      <c r="F13884" s="1">
        <v>45035</v>
      </c>
      <c r="G13884" s="1">
        <v>46619</v>
      </c>
      <c r="H13884">
        <v>1</v>
      </c>
      <c r="I13884" t="s">
        <v>1406</v>
      </c>
      <c r="J13884">
        <v>8547730</v>
      </c>
      <c r="K13884" t="s">
        <v>8675</v>
      </c>
      <c r="L13884" t="s">
        <v>8676</v>
      </c>
      <c r="M13884">
        <v>35868</v>
      </c>
      <c r="N13884" t="s">
        <v>29788</v>
      </c>
      <c r="O13884" t="s">
        <v>29789</v>
      </c>
      <c r="P13884">
        <v>7.08</v>
      </c>
      <c r="R13884" t="s">
        <v>32</v>
      </c>
      <c r="S13884" t="s">
        <v>1291</v>
      </c>
      <c r="T13884" t="s">
        <v>34</v>
      </c>
    </row>
    <row r="13885" spans="1:20" hidden="1">
      <c r="A13885" t="s">
        <v>3447</v>
      </c>
      <c r="B13885">
        <v>2638267</v>
      </c>
      <c r="C13885">
        <v>2494763</v>
      </c>
      <c r="E13885" s="1">
        <v>45722</v>
      </c>
      <c r="F13885" s="1">
        <v>45154</v>
      </c>
      <c r="G13885" s="1">
        <v>46619</v>
      </c>
      <c r="H13885">
        <v>1</v>
      </c>
      <c r="I13885" t="s">
        <v>1406</v>
      </c>
      <c r="J13885">
        <v>7711413</v>
      </c>
      <c r="K13885" t="s">
        <v>8675</v>
      </c>
      <c r="L13885" t="s">
        <v>8676</v>
      </c>
      <c r="M13885">
        <v>35867</v>
      </c>
      <c r="N13885" t="s">
        <v>29790</v>
      </c>
      <c r="O13885" t="s">
        <v>29791</v>
      </c>
      <c r="P13885">
        <v>4.6900000000000004</v>
      </c>
      <c r="R13885" t="s">
        <v>32</v>
      </c>
      <c r="S13885" t="s">
        <v>1291</v>
      </c>
      <c r="T13885" t="s">
        <v>34</v>
      </c>
    </row>
    <row r="13886" spans="1:20" hidden="1">
      <c r="A13886" t="s">
        <v>3447</v>
      </c>
      <c r="B13886">
        <v>2638287</v>
      </c>
      <c r="C13886">
        <v>2494783</v>
      </c>
      <c r="E13886" s="1">
        <v>45722</v>
      </c>
      <c r="F13886" s="1">
        <v>44678</v>
      </c>
      <c r="G13886" s="1">
        <v>45523</v>
      </c>
      <c r="H13886">
        <v>1</v>
      </c>
      <c r="I13886" t="s">
        <v>1406</v>
      </c>
      <c r="J13886">
        <v>7668734</v>
      </c>
      <c r="K13886" t="s">
        <v>8675</v>
      </c>
      <c r="L13886" t="s">
        <v>8676</v>
      </c>
      <c r="M13886">
        <v>35866</v>
      </c>
      <c r="N13886" t="s">
        <v>29792</v>
      </c>
      <c r="O13886" t="s">
        <v>29793</v>
      </c>
      <c r="P13886">
        <v>5.5</v>
      </c>
      <c r="R13886" t="s">
        <v>32</v>
      </c>
      <c r="S13886" t="s">
        <v>33</v>
      </c>
      <c r="T13886" t="s">
        <v>34</v>
      </c>
    </row>
    <row r="13887" spans="1:20" hidden="1">
      <c r="A13887" t="s">
        <v>3447</v>
      </c>
      <c r="B13887">
        <v>2638291</v>
      </c>
      <c r="C13887">
        <v>2494787</v>
      </c>
      <c r="E13887" s="1">
        <v>45722</v>
      </c>
      <c r="F13887" s="1">
        <v>44860</v>
      </c>
      <c r="G13887" s="1">
        <v>46619</v>
      </c>
      <c r="H13887">
        <v>1</v>
      </c>
      <c r="I13887" t="s">
        <v>1406</v>
      </c>
      <c r="J13887">
        <v>9306037</v>
      </c>
      <c r="K13887" t="s">
        <v>8675</v>
      </c>
      <c r="L13887" t="s">
        <v>8676</v>
      </c>
      <c r="M13887">
        <v>35865</v>
      </c>
      <c r="N13887" t="s">
        <v>29794</v>
      </c>
      <c r="O13887" t="s">
        <v>29795</v>
      </c>
      <c r="P13887">
        <v>6.19</v>
      </c>
      <c r="R13887" t="s">
        <v>32</v>
      </c>
      <c r="S13887" t="s">
        <v>1291</v>
      </c>
      <c r="T13887" t="s">
        <v>34</v>
      </c>
    </row>
    <row r="13888" spans="1:20" hidden="1">
      <c r="A13888" t="s">
        <v>3447</v>
      </c>
      <c r="B13888">
        <v>2638352</v>
      </c>
      <c r="C13888">
        <v>2494848</v>
      </c>
      <c r="E13888" s="1">
        <v>45722</v>
      </c>
      <c r="F13888" s="1">
        <v>44953</v>
      </c>
      <c r="G13888" s="1">
        <v>46619</v>
      </c>
      <c r="H13888">
        <v>1</v>
      </c>
      <c r="I13888" t="s">
        <v>1406</v>
      </c>
      <c r="J13888">
        <v>19061621</v>
      </c>
      <c r="K13888" t="s">
        <v>8675</v>
      </c>
      <c r="L13888" t="s">
        <v>8676</v>
      </c>
      <c r="M13888">
        <v>35859</v>
      </c>
      <c r="N13888" t="s">
        <v>29796</v>
      </c>
      <c r="O13888" t="s">
        <v>29797</v>
      </c>
      <c r="P13888">
        <v>6.59</v>
      </c>
      <c r="R13888" t="s">
        <v>32</v>
      </c>
      <c r="S13888" t="s">
        <v>1291</v>
      </c>
      <c r="T13888" t="s">
        <v>34</v>
      </c>
    </row>
    <row r="13889" spans="1:20" hidden="1">
      <c r="A13889" t="s">
        <v>3447</v>
      </c>
      <c r="B13889">
        <v>2638408</v>
      </c>
      <c r="C13889">
        <v>2494904</v>
      </c>
      <c r="E13889" s="1">
        <v>45722</v>
      </c>
      <c r="F13889" s="1">
        <v>45028</v>
      </c>
      <c r="G13889" s="1">
        <v>46619</v>
      </c>
      <c r="H13889">
        <v>1</v>
      </c>
      <c r="I13889" t="s">
        <v>1406</v>
      </c>
      <c r="J13889">
        <v>8394623</v>
      </c>
      <c r="K13889" t="s">
        <v>8675</v>
      </c>
      <c r="L13889" t="s">
        <v>8676</v>
      </c>
      <c r="M13889">
        <v>35858</v>
      </c>
      <c r="N13889" t="s">
        <v>29798</v>
      </c>
      <c r="O13889" t="s">
        <v>29799</v>
      </c>
      <c r="P13889">
        <v>6.22</v>
      </c>
      <c r="R13889" t="s">
        <v>32</v>
      </c>
      <c r="S13889" t="s">
        <v>1291</v>
      </c>
      <c r="T13889" t="s">
        <v>34</v>
      </c>
    </row>
    <row r="13890" spans="1:20" hidden="1">
      <c r="A13890" t="s">
        <v>3447</v>
      </c>
      <c r="B13890">
        <v>2638414</v>
      </c>
      <c r="C13890">
        <v>2494910</v>
      </c>
      <c r="E13890" s="1">
        <v>45722</v>
      </c>
      <c r="F13890" s="1">
        <v>44482</v>
      </c>
      <c r="G13890" s="1">
        <v>46619</v>
      </c>
      <c r="H13890">
        <v>1</v>
      </c>
      <c r="I13890" t="s">
        <v>1406</v>
      </c>
      <c r="J13890">
        <v>7844703</v>
      </c>
      <c r="K13890" t="s">
        <v>8675</v>
      </c>
      <c r="L13890" t="s">
        <v>8676</v>
      </c>
      <c r="M13890">
        <v>35856</v>
      </c>
      <c r="N13890" t="s">
        <v>29800</v>
      </c>
      <c r="O13890" t="s">
        <v>29801</v>
      </c>
      <c r="P13890">
        <v>6.54</v>
      </c>
      <c r="R13890" t="s">
        <v>32</v>
      </c>
      <c r="S13890" t="s">
        <v>1291</v>
      </c>
      <c r="T13890" t="s">
        <v>34</v>
      </c>
    </row>
    <row r="13891" spans="1:20" hidden="1">
      <c r="A13891" t="s">
        <v>3447</v>
      </c>
      <c r="B13891">
        <v>2638495</v>
      </c>
      <c r="C13891">
        <v>2494991</v>
      </c>
      <c r="E13891" s="1">
        <v>45722</v>
      </c>
      <c r="F13891" s="1">
        <v>45106</v>
      </c>
      <c r="G13891" s="1">
        <v>46619</v>
      </c>
      <c r="H13891">
        <v>1</v>
      </c>
      <c r="I13891" t="s">
        <v>1406</v>
      </c>
      <c r="J13891">
        <v>19387070</v>
      </c>
      <c r="K13891" t="s">
        <v>8675</v>
      </c>
      <c r="L13891" t="s">
        <v>8676</v>
      </c>
      <c r="M13891">
        <v>35854</v>
      </c>
      <c r="N13891" t="s">
        <v>29802</v>
      </c>
      <c r="O13891" t="s">
        <v>29803</v>
      </c>
      <c r="P13891">
        <v>4.93</v>
      </c>
      <c r="R13891" t="s">
        <v>32</v>
      </c>
      <c r="S13891" t="s">
        <v>1291</v>
      </c>
      <c r="T13891" t="s">
        <v>34</v>
      </c>
    </row>
    <row r="13892" spans="1:20" hidden="1">
      <c r="A13892" t="s">
        <v>3447</v>
      </c>
      <c r="B13892">
        <v>2638560</v>
      </c>
      <c r="C13892">
        <v>2495056</v>
      </c>
      <c r="E13892" s="1">
        <v>45722</v>
      </c>
      <c r="F13892" s="1">
        <v>44769</v>
      </c>
      <c r="G13892" s="1">
        <v>45495</v>
      </c>
      <c r="H13892">
        <v>1</v>
      </c>
      <c r="I13892" t="s">
        <v>1406</v>
      </c>
      <c r="J13892">
        <v>6001336</v>
      </c>
      <c r="K13892" t="s">
        <v>8675</v>
      </c>
      <c r="L13892" t="s">
        <v>8676</v>
      </c>
      <c r="M13892">
        <v>35851</v>
      </c>
      <c r="N13892" t="s">
        <v>29804</v>
      </c>
      <c r="O13892" t="s">
        <v>29805</v>
      </c>
      <c r="P13892">
        <v>17.64</v>
      </c>
      <c r="R13892" t="s">
        <v>32</v>
      </c>
      <c r="S13892" t="s">
        <v>33</v>
      </c>
      <c r="T13892" t="s">
        <v>34</v>
      </c>
    </row>
    <row r="13893" spans="1:20" hidden="1">
      <c r="A13893" t="s">
        <v>3447</v>
      </c>
      <c r="B13893">
        <v>2638586</v>
      </c>
      <c r="C13893">
        <v>2495082</v>
      </c>
      <c r="E13893" s="1">
        <v>45722</v>
      </c>
      <c r="F13893" s="1">
        <v>44868</v>
      </c>
      <c r="G13893" s="1">
        <v>45523</v>
      </c>
      <c r="H13893">
        <v>1</v>
      </c>
      <c r="I13893" t="s">
        <v>1406</v>
      </c>
      <c r="J13893">
        <v>7699185</v>
      </c>
      <c r="K13893" t="s">
        <v>8675</v>
      </c>
      <c r="L13893" t="s">
        <v>8676</v>
      </c>
      <c r="M13893">
        <v>35850</v>
      </c>
      <c r="N13893" t="s">
        <v>29806</v>
      </c>
      <c r="O13893" t="s">
        <v>29807</v>
      </c>
      <c r="P13893">
        <v>5.32</v>
      </c>
      <c r="R13893" t="s">
        <v>32</v>
      </c>
      <c r="S13893" t="s">
        <v>33</v>
      </c>
      <c r="T13893" t="s">
        <v>34</v>
      </c>
    </row>
    <row r="13894" spans="1:20" hidden="1">
      <c r="A13894" t="s">
        <v>3447</v>
      </c>
      <c r="B13894">
        <v>2638603</v>
      </c>
      <c r="C13894">
        <v>2495099</v>
      </c>
      <c r="E13894" s="1">
        <v>45722</v>
      </c>
      <c r="F13894" s="1">
        <v>44585</v>
      </c>
      <c r="G13894" s="1">
        <v>46619</v>
      </c>
      <c r="H13894">
        <v>1</v>
      </c>
      <c r="I13894" t="s">
        <v>1406</v>
      </c>
      <c r="J13894">
        <v>17795557</v>
      </c>
      <c r="K13894" t="s">
        <v>8675</v>
      </c>
      <c r="L13894" t="s">
        <v>8676</v>
      </c>
      <c r="M13894">
        <v>35849</v>
      </c>
      <c r="N13894" t="s">
        <v>29808</v>
      </c>
      <c r="O13894" t="s">
        <v>29809</v>
      </c>
      <c r="P13894">
        <v>3.86</v>
      </c>
      <c r="R13894" t="s">
        <v>32</v>
      </c>
      <c r="S13894" t="s">
        <v>33</v>
      </c>
      <c r="T13894" t="s">
        <v>34</v>
      </c>
    </row>
    <row r="13895" spans="1:20" hidden="1">
      <c r="A13895" t="s">
        <v>3447</v>
      </c>
      <c r="B13895">
        <v>2638627</v>
      </c>
      <c r="C13895">
        <v>2495123</v>
      </c>
      <c r="E13895" s="1">
        <v>45722</v>
      </c>
      <c r="F13895" s="1">
        <v>44960</v>
      </c>
      <c r="G13895" s="1">
        <v>46619</v>
      </c>
      <c r="H13895">
        <v>1</v>
      </c>
      <c r="I13895" t="s">
        <v>1406</v>
      </c>
      <c r="J13895">
        <v>18495573</v>
      </c>
      <c r="K13895" t="s">
        <v>8675</v>
      </c>
      <c r="L13895" t="s">
        <v>8676</v>
      </c>
      <c r="M13895">
        <v>35848</v>
      </c>
      <c r="N13895" t="s">
        <v>29810</v>
      </c>
      <c r="O13895" t="s">
        <v>29811</v>
      </c>
      <c r="P13895">
        <v>5.77</v>
      </c>
      <c r="R13895" t="s">
        <v>32</v>
      </c>
      <c r="S13895" t="s">
        <v>1291</v>
      </c>
      <c r="T13895" t="s">
        <v>34</v>
      </c>
    </row>
    <row r="13896" spans="1:20" hidden="1">
      <c r="A13896" t="s">
        <v>3447</v>
      </c>
      <c r="B13896">
        <v>2638689</v>
      </c>
      <c r="C13896">
        <v>2495185</v>
      </c>
      <c r="E13896" s="1">
        <v>45722</v>
      </c>
      <c r="F13896" s="1">
        <v>44517</v>
      </c>
      <c r="G13896" s="1">
        <v>46179</v>
      </c>
      <c r="H13896">
        <v>1</v>
      </c>
      <c r="I13896" t="s">
        <v>1406</v>
      </c>
      <c r="J13896">
        <v>12796475</v>
      </c>
      <c r="K13896" t="s">
        <v>8675</v>
      </c>
      <c r="L13896" t="s">
        <v>8676</v>
      </c>
      <c r="M13896">
        <v>35845</v>
      </c>
      <c r="N13896" t="s">
        <v>29812</v>
      </c>
      <c r="O13896" t="s">
        <v>29813</v>
      </c>
      <c r="P13896">
        <v>5.23</v>
      </c>
      <c r="R13896" t="s">
        <v>32</v>
      </c>
      <c r="S13896" t="s">
        <v>33</v>
      </c>
      <c r="T13896" t="s">
        <v>34</v>
      </c>
    </row>
    <row r="13897" spans="1:20" hidden="1">
      <c r="A13897" t="s">
        <v>3447</v>
      </c>
      <c r="B13897">
        <v>2638697</v>
      </c>
      <c r="C13897">
        <v>2495193</v>
      </c>
      <c r="E13897" s="1">
        <v>45722</v>
      </c>
      <c r="F13897" s="1">
        <v>44510</v>
      </c>
      <c r="G13897" s="1">
        <v>46619</v>
      </c>
      <c r="H13897">
        <v>1</v>
      </c>
      <c r="I13897" t="s">
        <v>1406</v>
      </c>
      <c r="J13897">
        <v>17543038</v>
      </c>
      <c r="K13897" t="s">
        <v>8675</v>
      </c>
      <c r="L13897" t="s">
        <v>8676</v>
      </c>
      <c r="M13897">
        <v>35844</v>
      </c>
      <c r="N13897" t="s">
        <v>29814</v>
      </c>
      <c r="O13897" t="s">
        <v>29815</v>
      </c>
      <c r="P13897">
        <v>4.4800000000000004</v>
      </c>
      <c r="R13897" t="s">
        <v>32</v>
      </c>
      <c r="S13897" t="s">
        <v>1291</v>
      </c>
      <c r="T13897" t="s">
        <v>34</v>
      </c>
    </row>
    <row r="13898" spans="1:20" hidden="1">
      <c r="A13898" t="s">
        <v>3447</v>
      </c>
      <c r="B13898">
        <v>2638712</v>
      </c>
      <c r="C13898">
        <v>2495208</v>
      </c>
      <c r="E13898" s="1">
        <v>45722</v>
      </c>
      <c r="F13898" s="1">
        <v>44454</v>
      </c>
      <c r="G13898" s="1">
        <v>45495</v>
      </c>
      <c r="H13898">
        <v>1</v>
      </c>
      <c r="I13898" t="s">
        <v>1406</v>
      </c>
      <c r="J13898">
        <v>12907145</v>
      </c>
      <c r="K13898" t="s">
        <v>8675</v>
      </c>
      <c r="L13898" t="s">
        <v>8676</v>
      </c>
      <c r="M13898">
        <v>35843</v>
      </c>
      <c r="N13898" t="s">
        <v>29816</v>
      </c>
      <c r="O13898" t="s">
        <v>29817</v>
      </c>
      <c r="P13898">
        <v>13.11</v>
      </c>
      <c r="R13898" t="s">
        <v>32</v>
      </c>
      <c r="S13898" t="s">
        <v>33</v>
      </c>
      <c r="T13898" t="s">
        <v>34</v>
      </c>
    </row>
    <row r="13899" spans="1:20" hidden="1">
      <c r="A13899" t="s">
        <v>3447</v>
      </c>
      <c r="B13899">
        <v>2638721</v>
      </c>
      <c r="C13899">
        <v>2495217</v>
      </c>
      <c r="E13899" s="1">
        <v>45722</v>
      </c>
      <c r="F13899" s="1">
        <v>45061</v>
      </c>
      <c r="G13899" s="1">
        <v>46587</v>
      </c>
      <c r="H13899">
        <v>1</v>
      </c>
      <c r="I13899" t="s">
        <v>1406</v>
      </c>
      <c r="J13899">
        <v>8060969</v>
      </c>
      <c r="K13899" t="s">
        <v>8675</v>
      </c>
      <c r="L13899" t="s">
        <v>8676</v>
      </c>
      <c r="M13899">
        <v>35842</v>
      </c>
      <c r="N13899" t="s">
        <v>29818</v>
      </c>
      <c r="O13899" t="s">
        <v>29819</v>
      </c>
      <c r="P13899">
        <v>6.5</v>
      </c>
      <c r="R13899" t="s">
        <v>32</v>
      </c>
      <c r="S13899" t="s">
        <v>1291</v>
      </c>
      <c r="T13899" t="s">
        <v>34</v>
      </c>
    </row>
    <row r="13900" spans="1:20" hidden="1">
      <c r="A13900" t="s">
        <v>3447</v>
      </c>
      <c r="B13900">
        <v>2638723</v>
      </c>
      <c r="C13900">
        <v>2495219</v>
      </c>
      <c r="E13900" s="1">
        <v>45722</v>
      </c>
      <c r="F13900" s="1">
        <v>45061</v>
      </c>
      <c r="G13900" s="1">
        <v>46619</v>
      </c>
      <c r="H13900">
        <v>1</v>
      </c>
      <c r="I13900" t="s">
        <v>1406</v>
      </c>
      <c r="J13900">
        <v>8060969</v>
      </c>
      <c r="K13900" t="s">
        <v>8675</v>
      </c>
      <c r="L13900" t="s">
        <v>8676</v>
      </c>
      <c r="M13900">
        <v>35841</v>
      </c>
      <c r="N13900" t="s">
        <v>29820</v>
      </c>
      <c r="O13900" t="s">
        <v>29821</v>
      </c>
      <c r="P13900">
        <v>6.5</v>
      </c>
      <c r="R13900" t="s">
        <v>32</v>
      </c>
      <c r="S13900" t="s">
        <v>1291</v>
      </c>
      <c r="T13900" t="s">
        <v>34</v>
      </c>
    </row>
    <row r="13901" spans="1:20" hidden="1">
      <c r="A13901" t="s">
        <v>3447</v>
      </c>
      <c r="B13901">
        <v>2638727</v>
      </c>
      <c r="C13901">
        <v>2495223</v>
      </c>
      <c r="E13901" s="1">
        <v>45722</v>
      </c>
      <c r="F13901" s="1">
        <v>44454</v>
      </c>
      <c r="G13901" s="1">
        <v>46619</v>
      </c>
      <c r="H13901">
        <v>1</v>
      </c>
      <c r="I13901" t="s">
        <v>1406</v>
      </c>
      <c r="J13901">
        <v>16901530</v>
      </c>
      <c r="K13901" t="s">
        <v>8675</v>
      </c>
      <c r="L13901" t="s">
        <v>8676</v>
      </c>
      <c r="M13901">
        <v>35840</v>
      </c>
      <c r="N13901" t="s">
        <v>29822</v>
      </c>
      <c r="O13901" t="s">
        <v>29823</v>
      </c>
      <c r="P13901">
        <v>6.76</v>
      </c>
      <c r="R13901" t="s">
        <v>32</v>
      </c>
      <c r="S13901" t="s">
        <v>1291</v>
      </c>
      <c r="T13901" t="s">
        <v>34</v>
      </c>
    </row>
    <row r="13902" spans="1:20" hidden="1">
      <c r="A13902" t="s">
        <v>3447</v>
      </c>
      <c r="B13902">
        <v>2638752</v>
      </c>
      <c r="C13902">
        <v>2495248</v>
      </c>
      <c r="E13902" s="1">
        <v>45722</v>
      </c>
      <c r="F13902" s="1">
        <v>44797</v>
      </c>
      <c r="G13902" s="1">
        <v>45523</v>
      </c>
      <c r="H13902">
        <v>1</v>
      </c>
      <c r="I13902" t="s">
        <v>1406</v>
      </c>
      <c r="J13902">
        <v>18324727</v>
      </c>
      <c r="K13902" t="s">
        <v>8675</v>
      </c>
      <c r="L13902" t="s">
        <v>8676</v>
      </c>
      <c r="M13902">
        <v>35839</v>
      </c>
      <c r="N13902" t="s">
        <v>29824</v>
      </c>
      <c r="O13902" t="s">
        <v>29825</v>
      </c>
      <c r="P13902">
        <v>7.76</v>
      </c>
      <c r="R13902" t="s">
        <v>32</v>
      </c>
      <c r="S13902" t="s">
        <v>33</v>
      </c>
      <c r="T13902" t="s">
        <v>34</v>
      </c>
    </row>
    <row r="13903" spans="1:20" hidden="1">
      <c r="A13903" t="s">
        <v>3447</v>
      </c>
      <c r="B13903">
        <v>2638773</v>
      </c>
      <c r="C13903">
        <v>2495269</v>
      </c>
      <c r="E13903" s="1">
        <v>45722</v>
      </c>
      <c r="F13903" s="1">
        <v>45198</v>
      </c>
      <c r="G13903" s="1">
        <v>46619</v>
      </c>
      <c r="H13903">
        <v>1</v>
      </c>
      <c r="I13903" t="s">
        <v>1406</v>
      </c>
      <c r="J13903">
        <v>860172</v>
      </c>
      <c r="K13903" t="s">
        <v>8675</v>
      </c>
      <c r="L13903" t="s">
        <v>8676</v>
      </c>
      <c r="M13903">
        <v>35838</v>
      </c>
      <c r="N13903" t="s">
        <v>29826</v>
      </c>
      <c r="O13903" t="s">
        <v>29827</v>
      </c>
      <c r="P13903">
        <v>10.01</v>
      </c>
      <c r="R13903" t="s">
        <v>32</v>
      </c>
      <c r="S13903" t="s">
        <v>1291</v>
      </c>
      <c r="T13903" t="s">
        <v>34</v>
      </c>
    </row>
    <row r="13904" spans="1:20" hidden="1">
      <c r="A13904" t="s">
        <v>3447</v>
      </c>
      <c r="B13904">
        <v>2639202</v>
      </c>
      <c r="C13904">
        <v>2495695</v>
      </c>
      <c r="E13904" s="1">
        <v>45722</v>
      </c>
      <c r="F13904" s="1">
        <v>45163</v>
      </c>
      <c r="G13904" s="1">
        <v>46619</v>
      </c>
      <c r="H13904">
        <v>1</v>
      </c>
      <c r="I13904" t="s">
        <v>1406</v>
      </c>
      <c r="J13904">
        <v>16335392</v>
      </c>
      <c r="K13904" t="s">
        <v>8675</v>
      </c>
      <c r="L13904" t="s">
        <v>8676</v>
      </c>
      <c r="M13904">
        <v>35837</v>
      </c>
      <c r="N13904" t="s">
        <v>29828</v>
      </c>
      <c r="O13904" t="s">
        <v>29829</v>
      </c>
      <c r="P13904">
        <v>7.32</v>
      </c>
      <c r="R13904" t="s">
        <v>32</v>
      </c>
      <c r="S13904" t="s">
        <v>1291</v>
      </c>
      <c r="T13904" t="s">
        <v>34</v>
      </c>
    </row>
    <row r="13905" spans="1:20" hidden="1">
      <c r="A13905" t="s">
        <v>3447</v>
      </c>
      <c r="B13905">
        <v>2639241</v>
      </c>
      <c r="C13905">
        <v>2495734</v>
      </c>
      <c r="E13905" s="1">
        <v>45722</v>
      </c>
      <c r="F13905" s="1">
        <v>45238</v>
      </c>
      <c r="G13905" s="1">
        <v>46619</v>
      </c>
      <c r="H13905">
        <v>1</v>
      </c>
      <c r="I13905" t="s">
        <v>1406</v>
      </c>
      <c r="J13905">
        <v>19062909</v>
      </c>
      <c r="K13905" t="s">
        <v>8675</v>
      </c>
      <c r="L13905" t="s">
        <v>8676</v>
      </c>
      <c r="M13905">
        <v>35836</v>
      </c>
      <c r="N13905" t="s">
        <v>29830</v>
      </c>
      <c r="O13905" t="s">
        <v>29831</v>
      </c>
      <c r="P13905">
        <v>7.09</v>
      </c>
      <c r="R13905" t="s">
        <v>32</v>
      </c>
      <c r="S13905" t="s">
        <v>1291</v>
      </c>
      <c r="T13905" t="s">
        <v>34</v>
      </c>
    </row>
    <row r="13906" spans="1:20" hidden="1">
      <c r="A13906" t="s">
        <v>3447</v>
      </c>
      <c r="B13906">
        <v>2639256</v>
      </c>
      <c r="C13906">
        <v>2495749</v>
      </c>
      <c r="E13906" s="1">
        <v>45722</v>
      </c>
      <c r="F13906" s="1">
        <v>45163</v>
      </c>
      <c r="G13906" s="1">
        <v>46619</v>
      </c>
      <c r="H13906">
        <v>1</v>
      </c>
      <c r="I13906" t="s">
        <v>1406</v>
      </c>
      <c r="J13906">
        <v>16335392</v>
      </c>
      <c r="K13906" t="s">
        <v>8675</v>
      </c>
      <c r="L13906" t="s">
        <v>8676</v>
      </c>
      <c r="M13906">
        <v>35833</v>
      </c>
      <c r="N13906" t="s">
        <v>29832</v>
      </c>
      <c r="O13906" t="s">
        <v>29833</v>
      </c>
      <c r="P13906">
        <v>7.32</v>
      </c>
      <c r="R13906" t="s">
        <v>32</v>
      </c>
      <c r="S13906" t="s">
        <v>1291</v>
      </c>
      <c r="T13906" t="s">
        <v>34</v>
      </c>
    </row>
    <row r="13907" spans="1:20" hidden="1">
      <c r="A13907" t="s">
        <v>3447</v>
      </c>
      <c r="B13907">
        <v>2639262</v>
      </c>
      <c r="C13907">
        <v>2495755</v>
      </c>
      <c r="E13907" s="1">
        <v>45722</v>
      </c>
      <c r="F13907" s="1">
        <v>45196</v>
      </c>
      <c r="G13907" s="1">
        <v>46619</v>
      </c>
      <c r="H13907">
        <v>1</v>
      </c>
      <c r="I13907" t="s">
        <v>1406</v>
      </c>
      <c r="J13907">
        <v>19061485</v>
      </c>
      <c r="K13907" t="s">
        <v>8675</v>
      </c>
      <c r="L13907" t="s">
        <v>8676</v>
      </c>
      <c r="M13907">
        <v>35831</v>
      </c>
      <c r="N13907" t="s">
        <v>29834</v>
      </c>
      <c r="O13907" t="s">
        <v>29835</v>
      </c>
      <c r="P13907">
        <v>3.75</v>
      </c>
      <c r="R13907" t="s">
        <v>32</v>
      </c>
      <c r="S13907" t="s">
        <v>1291</v>
      </c>
      <c r="T13907" t="s">
        <v>34</v>
      </c>
    </row>
    <row r="13908" spans="1:20" hidden="1">
      <c r="A13908" t="s">
        <v>3447</v>
      </c>
      <c r="B13908">
        <v>2639275</v>
      </c>
      <c r="C13908">
        <v>2495768</v>
      </c>
      <c r="E13908" s="1">
        <v>45722</v>
      </c>
      <c r="F13908" s="1">
        <v>45196</v>
      </c>
      <c r="G13908" s="1">
        <v>46619</v>
      </c>
      <c r="H13908">
        <v>1</v>
      </c>
      <c r="I13908" t="s">
        <v>1406</v>
      </c>
      <c r="J13908">
        <v>15217605</v>
      </c>
      <c r="K13908" t="s">
        <v>8675</v>
      </c>
      <c r="L13908" t="s">
        <v>8676</v>
      </c>
      <c r="M13908">
        <v>35830</v>
      </c>
      <c r="N13908" t="s">
        <v>29836</v>
      </c>
      <c r="O13908" t="s">
        <v>29837</v>
      </c>
      <c r="P13908">
        <v>5.32</v>
      </c>
      <c r="R13908" t="s">
        <v>32</v>
      </c>
      <c r="S13908" t="s">
        <v>1291</v>
      </c>
      <c r="T13908" t="s">
        <v>34</v>
      </c>
    </row>
    <row r="13909" spans="1:20" hidden="1">
      <c r="A13909" t="s">
        <v>3447</v>
      </c>
      <c r="B13909">
        <v>2639375</v>
      </c>
      <c r="C13909">
        <v>2495868</v>
      </c>
      <c r="E13909" s="1">
        <v>45722</v>
      </c>
      <c r="F13909" s="1">
        <v>45222</v>
      </c>
      <c r="G13909" s="1">
        <v>46619</v>
      </c>
      <c r="H13909">
        <v>1</v>
      </c>
      <c r="I13909" t="s">
        <v>1406</v>
      </c>
      <c r="J13909">
        <v>11228911</v>
      </c>
      <c r="K13909" t="s">
        <v>8675</v>
      </c>
      <c r="L13909" t="s">
        <v>8676</v>
      </c>
      <c r="M13909">
        <v>35829</v>
      </c>
      <c r="N13909" t="s">
        <v>29838</v>
      </c>
      <c r="O13909" t="s">
        <v>29839</v>
      </c>
      <c r="P13909">
        <v>43.3</v>
      </c>
      <c r="R13909" t="s">
        <v>32</v>
      </c>
      <c r="S13909" t="s">
        <v>1291</v>
      </c>
      <c r="T13909" t="s">
        <v>34</v>
      </c>
    </row>
    <row r="13910" spans="1:20" hidden="1">
      <c r="A13910" t="s">
        <v>3447</v>
      </c>
      <c r="B13910">
        <v>2639418</v>
      </c>
      <c r="C13910">
        <v>2495911</v>
      </c>
      <c r="E13910" s="1">
        <v>45722</v>
      </c>
      <c r="F13910" s="1">
        <v>44769</v>
      </c>
      <c r="G13910" s="1">
        <v>45523</v>
      </c>
      <c r="H13910">
        <v>1</v>
      </c>
      <c r="I13910" t="s">
        <v>1406</v>
      </c>
      <c r="J13910">
        <v>6001336</v>
      </c>
      <c r="K13910" t="s">
        <v>8675</v>
      </c>
      <c r="L13910" t="s">
        <v>8676</v>
      </c>
      <c r="M13910">
        <v>35827</v>
      </c>
      <c r="N13910" t="s">
        <v>29840</v>
      </c>
      <c r="O13910" t="s">
        <v>29841</v>
      </c>
      <c r="P13910">
        <v>17.64</v>
      </c>
      <c r="R13910" t="s">
        <v>32</v>
      </c>
      <c r="S13910" t="s">
        <v>33</v>
      </c>
      <c r="T13910" t="s">
        <v>34</v>
      </c>
    </row>
    <row r="13911" spans="1:20" hidden="1">
      <c r="A13911" t="s">
        <v>3447</v>
      </c>
      <c r="B13911">
        <v>2639453</v>
      </c>
      <c r="C13911">
        <v>2495943</v>
      </c>
      <c r="E13911" s="1">
        <v>45722</v>
      </c>
      <c r="F13911" s="1">
        <v>44819</v>
      </c>
      <c r="G13911" s="1">
        <v>46559</v>
      </c>
      <c r="H13911">
        <v>1</v>
      </c>
      <c r="I13911" t="s">
        <v>1406</v>
      </c>
      <c r="J13911">
        <v>1582645</v>
      </c>
      <c r="K13911" t="s">
        <v>8675</v>
      </c>
      <c r="L13911" t="s">
        <v>8676</v>
      </c>
      <c r="M13911">
        <v>35826</v>
      </c>
      <c r="N13911" t="s">
        <v>29842</v>
      </c>
      <c r="O13911" t="s">
        <v>29843</v>
      </c>
      <c r="P13911">
        <v>11.38</v>
      </c>
      <c r="R13911" t="s">
        <v>32</v>
      </c>
      <c r="S13911" t="s">
        <v>1291</v>
      </c>
      <c r="T13911" t="s">
        <v>34</v>
      </c>
    </row>
    <row r="13912" spans="1:20" hidden="1">
      <c r="A13912" t="s">
        <v>3447</v>
      </c>
      <c r="B13912">
        <v>2639455</v>
      </c>
      <c r="C13912">
        <v>2495945</v>
      </c>
      <c r="E13912" s="1">
        <v>45722</v>
      </c>
      <c r="F13912" s="1">
        <v>44819</v>
      </c>
      <c r="G13912" s="1">
        <v>46559</v>
      </c>
      <c r="H13912">
        <v>1</v>
      </c>
      <c r="I13912" t="s">
        <v>1406</v>
      </c>
      <c r="J13912">
        <v>1582645</v>
      </c>
      <c r="K13912" t="s">
        <v>8675</v>
      </c>
      <c r="L13912" t="s">
        <v>8676</v>
      </c>
      <c r="M13912">
        <v>35825</v>
      </c>
      <c r="N13912" t="s">
        <v>29844</v>
      </c>
      <c r="O13912" t="s">
        <v>29845</v>
      </c>
      <c r="P13912">
        <v>11.38</v>
      </c>
      <c r="R13912" t="s">
        <v>32</v>
      </c>
      <c r="S13912" t="s">
        <v>1291</v>
      </c>
      <c r="T13912" t="s">
        <v>34</v>
      </c>
    </row>
    <row r="13913" spans="1:20" hidden="1">
      <c r="A13913" t="s">
        <v>3447</v>
      </c>
      <c r="B13913">
        <v>2639464</v>
      </c>
      <c r="C13913">
        <v>2495954</v>
      </c>
      <c r="E13913" s="1">
        <v>45722</v>
      </c>
      <c r="F13913" s="1">
        <v>44819</v>
      </c>
      <c r="G13913" s="1">
        <v>46587</v>
      </c>
      <c r="H13913">
        <v>1</v>
      </c>
      <c r="I13913" t="s">
        <v>1406</v>
      </c>
      <c r="J13913">
        <v>1582645</v>
      </c>
      <c r="K13913" t="s">
        <v>8675</v>
      </c>
      <c r="L13913" t="s">
        <v>8676</v>
      </c>
      <c r="M13913">
        <v>35823</v>
      </c>
      <c r="N13913" t="s">
        <v>29846</v>
      </c>
      <c r="O13913" t="s">
        <v>29847</v>
      </c>
      <c r="P13913">
        <v>11.38</v>
      </c>
      <c r="R13913" t="s">
        <v>32</v>
      </c>
      <c r="S13913" t="s">
        <v>1291</v>
      </c>
      <c r="T13913" t="s">
        <v>34</v>
      </c>
    </row>
    <row r="13914" spans="1:20" hidden="1">
      <c r="A13914" t="s">
        <v>3447</v>
      </c>
      <c r="B13914">
        <v>2639763</v>
      </c>
      <c r="C13914">
        <v>2496229</v>
      </c>
      <c r="E13914" s="1">
        <v>45722</v>
      </c>
      <c r="F13914" s="1">
        <v>44585</v>
      </c>
      <c r="G13914" s="1">
        <v>46619</v>
      </c>
      <c r="H13914">
        <v>1</v>
      </c>
      <c r="I13914" t="s">
        <v>1406</v>
      </c>
      <c r="J13914">
        <v>17795557</v>
      </c>
      <c r="K13914" t="s">
        <v>8675</v>
      </c>
      <c r="L13914" t="s">
        <v>8676</v>
      </c>
      <c r="M13914">
        <v>35822</v>
      </c>
      <c r="N13914" t="s">
        <v>29848</v>
      </c>
      <c r="O13914" t="s">
        <v>29849</v>
      </c>
      <c r="P13914">
        <v>3.86</v>
      </c>
      <c r="R13914" t="s">
        <v>32</v>
      </c>
      <c r="S13914" t="s">
        <v>33</v>
      </c>
      <c r="T13914" t="s">
        <v>34</v>
      </c>
    </row>
    <row r="13915" spans="1:20" hidden="1">
      <c r="A13915" t="s">
        <v>3447</v>
      </c>
      <c r="B13915">
        <v>2639764</v>
      </c>
      <c r="C13915">
        <v>2496230</v>
      </c>
      <c r="E13915" s="1">
        <v>45722</v>
      </c>
      <c r="F13915" s="1">
        <v>44972</v>
      </c>
      <c r="G13915" s="1">
        <v>46619</v>
      </c>
      <c r="H13915">
        <v>1</v>
      </c>
      <c r="I13915" t="s">
        <v>1406</v>
      </c>
      <c r="J13915">
        <v>18378050</v>
      </c>
      <c r="K13915" t="s">
        <v>8675</v>
      </c>
      <c r="L13915" t="s">
        <v>8676</v>
      </c>
      <c r="M13915">
        <v>35821</v>
      </c>
      <c r="N13915" t="s">
        <v>29850</v>
      </c>
      <c r="O13915" t="s">
        <v>29851</v>
      </c>
      <c r="P13915">
        <v>8.1</v>
      </c>
      <c r="R13915" t="s">
        <v>32</v>
      </c>
      <c r="S13915" t="s">
        <v>1291</v>
      </c>
      <c r="T13915" t="s">
        <v>34</v>
      </c>
    </row>
    <row r="13916" spans="1:20" hidden="1">
      <c r="A13916" t="s">
        <v>3447</v>
      </c>
      <c r="B13916">
        <v>2639768</v>
      </c>
      <c r="C13916">
        <v>2496234</v>
      </c>
      <c r="E13916" s="1">
        <v>45722</v>
      </c>
      <c r="F13916" s="1">
        <v>44454</v>
      </c>
      <c r="G13916" s="1">
        <v>45523</v>
      </c>
      <c r="H13916">
        <v>1</v>
      </c>
      <c r="I13916" t="s">
        <v>1406</v>
      </c>
      <c r="J13916">
        <v>12708128</v>
      </c>
      <c r="K13916" t="s">
        <v>8675</v>
      </c>
      <c r="L13916" t="s">
        <v>8676</v>
      </c>
      <c r="M13916">
        <v>35820</v>
      </c>
      <c r="N13916" t="s">
        <v>29852</v>
      </c>
      <c r="O13916" t="s">
        <v>29853</v>
      </c>
      <c r="P13916">
        <v>6.42</v>
      </c>
      <c r="R13916" t="s">
        <v>32</v>
      </c>
      <c r="S13916" t="s">
        <v>33</v>
      </c>
      <c r="T13916" t="s">
        <v>34</v>
      </c>
    </row>
    <row r="13917" spans="1:20" hidden="1">
      <c r="A13917" t="s">
        <v>3447</v>
      </c>
      <c r="B13917">
        <v>2639769</v>
      </c>
      <c r="C13917">
        <v>2496235</v>
      </c>
      <c r="E13917" s="1">
        <v>45722</v>
      </c>
      <c r="F13917" s="1">
        <v>45154</v>
      </c>
      <c r="G13917" s="1">
        <v>46619</v>
      </c>
      <c r="H13917">
        <v>1</v>
      </c>
      <c r="I13917" t="s">
        <v>1406</v>
      </c>
      <c r="J13917">
        <v>19398245</v>
      </c>
      <c r="K13917" t="s">
        <v>8675</v>
      </c>
      <c r="L13917" t="s">
        <v>8676</v>
      </c>
      <c r="M13917">
        <v>35819</v>
      </c>
      <c r="N13917" t="s">
        <v>29854</v>
      </c>
      <c r="O13917" t="s">
        <v>29855</v>
      </c>
      <c r="P13917">
        <v>10.11</v>
      </c>
      <c r="R13917" t="s">
        <v>32</v>
      </c>
      <c r="S13917" t="s">
        <v>1291</v>
      </c>
      <c r="T13917" t="s">
        <v>34</v>
      </c>
    </row>
    <row r="13918" spans="1:20" hidden="1">
      <c r="A13918" t="s">
        <v>3447</v>
      </c>
      <c r="B13918">
        <v>2639785</v>
      </c>
      <c r="C13918">
        <v>2496251</v>
      </c>
      <c r="E13918" s="1">
        <v>45722</v>
      </c>
      <c r="F13918" s="1">
        <v>45042</v>
      </c>
      <c r="G13918" s="1">
        <v>46619</v>
      </c>
      <c r="H13918">
        <v>1</v>
      </c>
      <c r="I13918" t="s">
        <v>1406</v>
      </c>
      <c r="J13918">
        <v>856988</v>
      </c>
      <c r="K13918" t="s">
        <v>8675</v>
      </c>
      <c r="L13918" t="s">
        <v>8676</v>
      </c>
      <c r="M13918">
        <v>35818</v>
      </c>
      <c r="N13918" t="s">
        <v>29856</v>
      </c>
      <c r="O13918" t="s">
        <v>29857</v>
      </c>
      <c r="P13918">
        <v>8.64</v>
      </c>
      <c r="R13918" t="s">
        <v>32</v>
      </c>
      <c r="S13918" t="s">
        <v>1291</v>
      </c>
      <c r="T13918" t="s">
        <v>34</v>
      </c>
    </row>
    <row r="13919" spans="1:20" hidden="1">
      <c r="A13919" t="s">
        <v>3447</v>
      </c>
      <c r="B13919">
        <v>2639825</v>
      </c>
      <c r="C13919">
        <v>2496289</v>
      </c>
      <c r="E13919" s="1">
        <v>45722</v>
      </c>
      <c r="F13919" s="1">
        <v>44475</v>
      </c>
      <c r="G13919" s="1">
        <v>46619</v>
      </c>
      <c r="H13919">
        <v>1</v>
      </c>
      <c r="I13919" t="s">
        <v>1406</v>
      </c>
      <c r="J13919">
        <v>7669050</v>
      </c>
      <c r="K13919" t="s">
        <v>8675</v>
      </c>
      <c r="L13919" t="s">
        <v>8676</v>
      </c>
      <c r="M13919">
        <v>35817</v>
      </c>
      <c r="N13919" t="s">
        <v>29858</v>
      </c>
      <c r="O13919" t="s">
        <v>29859</v>
      </c>
      <c r="P13919">
        <v>4.92</v>
      </c>
      <c r="R13919" t="s">
        <v>32</v>
      </c>
      <c r="S13919" t="s">
        <v>1291</v>
      </c>
      <c r="T13919" t="s">
        <v>34</v>
      </c>
    </row>
    <row r="13920" spans="1:20" hidden="1">
      <c r="A13920" t="s">
        <v>3447</v>
      </c>
      <c r="B13920">
        <v>2639826</v>
      </c>
      <c r="C13920">
        <v>2496290</v>
      </c>
      <c r="E13920" s="1">
        <v>45722</v>
      </c>
      <c r="F13920" s="1">
        <v>44475</v>
      </c>
      <c r="G13920" s="1">
        <v>46619</v>
      </c>
      <c r="H13920">
        <v>1</v>
      </c>
      <c r="I13920" t="s">
        <v>1406</v>
      </c>
      <c r="J13920">
        <v>7669050</v>
      </c>
      <c r="K13920" t="s">
        <v>8675</v>
      </c>
      <c r="L13920" t="s">
        <v>8676</v>
      </c>
      <c r="M13920">
        <v>35816</v>
      </c>
      <c r="N13920" t="s">
        <v>29860</v>
      </c>
      <c r="O13920" t="s">
        <v>29861</v>
      </c>
      <c r="P13920">
        <v>4.92</v>
      </c>
      <c r="R13920" t="s">
        <v>32</v>
      </c>
      <c r="S13920" t="s">
        <v>1291</v>
      </c>
      <c r="T13920" t="s">
        <v>34</v>
      </c>
    </row>
    <row r="13921" spans="1:20" hidden="1">
      <c r="A13921" t="s">
        <v>3447</v>
      </c>
      <c r="B13921">
        <v>2639829</v>
      </c>
      <c r="C13921">
        <v>2496293</v>
      </c>
      <c r="E13921" s="1">
        <v>45722</v>
      </c>
      <c r="F13921" s="1">
        <v>44475</v>
      </c>
      <c r="G13921" s="1">
        <v>46619</v>
      </c>
      <c r="H13921">
        <v>1</v>
      </c>
      <c r="I13921" t="s">
        <v>1406</v>
      </c>
      <c r="J13921">
        <v>7669050</v>
      </c>
      <c r="K13921" t="s">
        <v>8675</v>
      </c>
      <c r="L13921" t="s">
        <v>8676</v>
      </c>
      <c r="M13921">
        <v>35815</v>
      </c>
      <c r="N13921" t="s">
        <v>29862</v>
      </c>
      <c r="O13921" t="s">
        <v>29863</v>
      </c>
      <c r="P13921">
        <v>4.92</v>
      </c>
      <c r="R13921" t="s">
        <v>32</v>
      </c>
      <c r="S13921" t="s">
        <v>1291</v>
      </c>
      <c r="T13921" t="s">
        <v>34</v>
      </c>
    </row>
    <row r="13922" spans="1:20" hidden="1">
      <c r="A13922" t="s">
        <v>3447</v>
      </c>
      <c r="B13922">
        <v>2639830</v>
      </c>
      <c r="C13922">
        <v>2496294</v>
      </c>
      <c r="E13922" s="1">
        <v>45722</v>
      </c>
      <c r="F13922" s="1">
        <v>44454</v>
      </c>
      <c r="G13922" s="1">
        <v>45523</v>
      </c>
      <c r="H13922">
        <v>1</v>
      </c>
      <c r="I13922" t="s">
        <v>1406</v>
      </c>
      <c r="J13922">
        <v>859607</v>
      </c>
      <c r="K13922" t="s">
        <v>8675</v>
      </c>
      <c r="L13922" t="s">
        <v>8676</v>
      </c>
      <c r="M13922">
        <v>35814</v>
      </c>
      <c r="N13922" t="s">
        <v>29864</v>
      </c>
      <c r="O13922" t="s">
        <v>29865</v>
      </c>
      <c r="P13922">
        <v>3.83</v>
      </c>
      <c r="R13922" t="s">
        <v>32</v>
      </c>
      <c r="S13922" t="s">
        <v>33</v>
      </c>
      <c r="T13922" t="s">
        <v>34</v>
      </c>
    </row>
    <row r="13923" spans="1:20" hidden="1">
      <c r="A13923" t="s">
        <v>3447</v>
      </c>
      <c r="B13923">
        <v>2639833</v>
      </c>
      <c r="C13923">
        <v>2496297</v>
      </c>
      <c r="E13923" s="1">
        <v>45722</v>
      </c>
      <c r="F13923" s="1">
        <v>44510</v>
      </c>
      <c r="G13923" s="1">
        <v>46619</v>
      </c>
      <c r="H13923">
        <v>1</v>
      </c>
      <c r="I13923" t="s">
        <v>1406</v>
      </c>
      <c r="J13923">
        <v>859827</v>
      </c>
      <c r="K13923" t="s">
        <v>8675</v>
      </c>
      <c r="L13923" t="s">
        <v>8676</v>
      </c>
      <c r="M13923">
        <v>35813</v>
      </c>
      <c r="N13923" t="s">
        <v>29866</v>
      </c>
      <c r="O13923" t="s">
        <v>29867</v>
      </c>
      <c r="P13923">
        <v>8.59</v>
      </c>
      <c r="R13923" t="s">
        <v>32</v>
      </c>
      <c r="S13923" t="s">
        <v>1291</v>
      </c>
      <c r="T13923" t="s">
        <v>34</v>
      </c>
    </row>
    <row r="13924" spans="1:20" hidden="1">
      <c r="A13924" t="s">
        <v>3447</v>
      </c>
      <c r="B13924">
        <v>2639897</v>
      </c>
      <c r="C13924">
        <v>2496359</v>
      </c>
      <c r="E13924" s="1">
        <v>45722</v>
      </c>
      <c r="F13924" s="1">
        <v>45119</v>
      </c>
      <c r="G13924" s="1">
        <v>46619</v>
      </c>
      <c r="H13924">
        <v>1</v>
      </c>
      <c r="I13924" t="s">
        <v>1406</v>
      </c>
      <c r="J13924">
        <v>14042528</v>
      </c>
      <c r="K13924" t="s">
        <v>8675</v>
      </c>
      <c r="L13924" t="s">
        <v>8676</v>
      </c>
      <c r="M13924">
        <v>35808</v>
      </c>
      <c r="N13924" t="s">
        <v>29868</v>
      </c>
      <c r="O13924" t="s">
        <v>29869</v>
      </c>
      <c r="P13924">
        <v>6.15</v>
      </c>
      <c r="R13924" t="s">
        <v>32</v>
      </c>
      <c r="S13924" t="s">
        <v>1291</v>
      </c>
      <c r="T13924" t="s">
        <v>34</v>
      </c>
    </row>
    <row r="13925" spans="1:20" hidden="1">
      <c r="A13925" t="s">
        <v>3447</v>
      </c>
      <c r="B13925">
        <v>2639914</v>
      </c>
      <c r="C13925">
        <v>2496376</v>
      </c>
      <c r="E13925" s="1">
        <v>45722</v>
      </c>
      <c r="F13925" s="1">
        <v>45156</v>
      </c>
      <c r="G13925" s="1">
        <v>45523</v>
      </c>
      <c r="H13925">
        <v>1</v>
      </c>
      <c r="I13925" t="s">
        <v>1406</v>
      </c>
      <c r="J13925">
        <v>19500258</v>
      </c>
      <c r="K13925" t="s">
        <v>8675</v>
      </c>
      <c r="L13925" t="s">
        <v>8676</v>
      </c>
      <c r="M13925">
        <v>35807</v>
      </c>
      <c r="N13925" t="s">
        <v>29870</v>
      </c>
      <c r="O13925" t="s">
        <v>29871</v>
      </c>
      <c r="P13925">
        <v>8.58</v>
      </c>
      <c r="R13925" t="s">
        <v>32</v>
      </c>
      <c r="S13925" t="s">
        <v>33</v>
      </c>
      <c r="T13925" t="s">
        <v>34</v>
      </c>
    </row>
    <row r="13926" spans="1:20" hidden="1">
      <c r="A13926" t="s">
        <v>3447</v>
      </c>
      <c r="B13926">
        <v>2639916</v>
      </c>
      <c r="C13926">
        <v>2496378</v>
      </c>
      <c r="E13926" s="1">
        <v>45722</v>
      </c>
      <c r="F13926" s="1">
        <v>45156</v>
      </c>
      <c r="G13926" s="1">
        <v>45523</v>
      </c>
      <c r="H13926">
        <v>1</v>
      </c>
      <c r="I13926" t="s">
        <v>1406</v>
      </c>
      <c r="J13926">
        <v>19500258</v>
      </c>
      <c r="K13926" t="s">
        <v>8675</v>
      </c>
      <c r="L13926" t="s">
        <v>8676</v>
      </c>
      <c r="M13926">
        <v>35806</v>
      </c>
      <c r="N13926" t="s">
        <v>29872</v>
      </c>
      <c r="O13926" t="s">
        <v>29873</v>
      </c>
      <c r="P13926">
        <v>8.74</v>
      </c>
      <c r="R13926" t="s">
        <v>32</v>
      </c>
      <c r="S13926" t="s">
        <v>33</v>
      </c>
      <c r="T13926" t="s">
        <v>34</v>
      </c>
    </row>
    <row r="13927" spans="1:20" hidden="1">
      <c r="A13927" t="s">
        <v>3447</v>
      </c>
      <c r="B13927">
        <v>2639938</v>
      </c>
      <c r="C13927">
        <v>2496400</v>
      </c>
      <c r="E13927" s="1">
        <v>45722</v>
      </c>
      <c r="F13927" s="1">
        <v>45035</v>
      </c>
      <c r="G13927" s="1">
        <v>46619</v>
      </c>
      <c r="H13927">
        <v>1</v>
      </c>
      <c r="I13927" t="s">
        <v>1406</v>
      </c>
      <c r="J13927">
        <v>8547730</v>
      </c>
      <c r="K13927" t="s">
        <v>8675</v>
      </c>
      <c r="L13927" t="s">
        <v>8676</v>
      </c>
      <c r="M13927">
        <v>35804</v>
      </c>
      <c r="N13927" t="s">
        <v>29874</v>
      </c>
      <c r="O13927" t="s">
        <v>29875</v>
      </c>
      <c r="P13927">
        <v>7.08</v>
      </c>
      <c r="R13927" t="s">
        <v>32</v>
      </c>
      <c r="S13927" t="s">
        <v>1291</v>
      </c>
      <c r="T13927" t="s">
        <v>34</v>
      </c>
    </row>
    <row r="13928" spans="1:20" hidden="1">
      <c r="A13928" t="s">
        <v>3447</v>
      </c>
      <c r="B13928">
        <v>2639943</v>
      </c>
      <c r="C13928">
        <v>2496405</v>
      </c>
      <c r="E13928" s="1">
        <v>45722</v>
      </c>
      <c r="F13928" s="1">
        <v>44475</v>
      </c>
      <c r="G13928" s="1">
        <v>46619</v>
      </c>
      <c r="H13928">
        <v>1</v>
      </c>
      <c r="I13928" t="s">
        <v>1406</v>
      </c>
      <c r="J13928">
        <v>7669050</v>
      </c>
      <c r="K13928" t="s">
        <v>8675</v>
      </c>
      <c r="L13928" t="s">
        <v>8676</v>
      </c>
      <c r="M13928">
        <v>35803</v>
      </c>
      <c r="N13928" t="s">
        <v>29876</v>
      </c>
      <c r="O13928" t="s">
        <v>29877</v>
      </c>
      <c r="P13928">
        <v>4.92</v>
      </c>
      <c r="R13928" t="s">
        <v>32</v>
      </c>
      <c r="S13928" t="s">
        <v>1291</v>
      </c>
      <c r="T13928" t="s">
        <v>34</v>
      </c>
    </row>
    <row r="13929" spans="1:20" hidden="1">
      <c r="A13929" t="s">
        <v>3447</v>
      </c>
      <c r="B13929">
        <v>2639960</v>
      </c>
      <c r="C13929">
        <v>2496422</v>
      </c>
      <c r="E13929" s="1">
        <v>45722</v>
      </c>
      <c r="F13929" s="1">
        <v>44755</v>
      </c>
      <c r="G13929" s="1">
        <v>46619</v>
      </c>
      <c r="H13929">
        <v>1</v>
      </c>
      <c r="I13929" t="s">
        <v>1406</v>
      </c>
      <c r="J13929">
        <v>8799238</v>
      </c>
      <c r="K13929" t="s">
        <v>8675</v>
      </c>
      <c r="L13929" t="s">
        <v>8676</v>
      </c>
      <c r="M13929">
        <v>35802</v>
      </c>
      <c r="N13929" t="s">
        <v>29878</v>
      </c>
      <c r="O13929" t="s">
        <v>29879</v>
      </c>
      <c r="P13929">
        <v>4.6900000000000004</v>
      </c>
      <c r="R13929" t="s">
        <v>32</v>
      </c>
      <c r="S13929" t="s">
        <v>1291</v>
      </c>
      <c r="T13929" t="s">
        <v>34</v>
      </c>
    </row>
    <row r="13930" spans="1:20" hidden="1">
      <c r="A13930" t="s">
        <v>3447</v>
      </c>
      <c r="B13930">
        <v>2639975</v>
      </c>
      <c r="C13930">
        <v>2496437</v>
      </c>
      <c r="E13930" s="1">
        <v>45722</v>
      </c>
      <c r="F13930" s="1">
        <v>44412</v>
      </c>
      <c r="G13930" s="1">
        <v>46619</v>
      </c>
      <c r="H13930">
        <v>1</v>
      </c>
      <c r="I13930" t="s">
        <v>1406</v>
      </c>
      <c r="J13930">
        <v>15581109</v>
      </c>
      <c r="K13930" t="s">
        <v>8675</v>
      </c>
      <c r="L13930" t="s">
        <v>8676</v>
      </c>
      <c r="M13930">
        <v>35801</v>
      </c>
      <c r="N13930" t="s">
        <v>29880</v>
      </c>
      <c r="O13930" t="s">
        <v>29881</v>
      </c>
      <c r="P13930">
        <v>14.27</v>
      </c>
      <c r="R13930" t="s">
        <v>32</v>
      </c>
      <c r="S13930" t="s">
        <v>1291</v>
      </c>
      <c r="T13930" t="s">
        <v>34</v>
      </c>
    </row>
    <row r="13931" spans="1:20" hidden="1">
      <c r="A13931" t="s">
        <v>3447</v>
      </c>
      <c r="B13931">
        <v>2640016</v>
      </c>
      <c r="C13931">
        <v>2496478</v>
      </c>
      <c r="E13931" s="1">
        <v>45722</v>
      </c>
      <c r="F13931" s="1">
        <v>45138</v>
      </c>
      <c r="G13931" s="1">
        <v>46587</v>
      </c>
      <c r="H13931">
        <v>1</v>
      </c>
      <c r="I13931" t="s">
        <v>1406</v>
      </c>
      <c r="J13931">
        <v>7706037</v>
      </c>
      <c r="K13931" t="s">
        <v>8675</v>
      </c>
      <c r="L13931" t="s">
        <v>8676</v>
      </c>
      <c r="M13931">
        <v>35800</v>
      </c>
      <c r="N13931" t="s">
        <v>29882</v>
      </c>
      <c r="O13931" t="s">
        <v>29883</v>
      </c>
      <c r="P13931">
        <v>4.79</v>
      </c>
      <c r="R13931" t="s">
        <v>32</v>
      </c>
      <c r="S13931" t="s">
        <v>1291</v>
      </c>
      <c r="T13931" t="s">
        <v>34</v>
      </c>
    </row>
    <row r="13932" spans="1:20" hidden="1">
      <c r="A13932" t="s">
        <v>3447</v>
      </c>
      <c r="B13932">
        <v>2640017</v>
      </c>
      <c r="C13932">
        <v>2496479</v>
      </c>
      <c r="E13932" s="1">
        <v>45722</v>
      </c>
      <c r="F13932" s="1">
        <v>45138</v>
      </c>
      <c r="G13932" s="1">
        <v>46587</v>
      </c>
      <c r="H13932">
        <v>1</v>
      </c>
      <c r="I13932" t="s">
        <v>1406</v>
      </c>
      <c r="J13932">
        <v>7706037</v>
      </c>
      <c r="K13932" t="s">
        <v>8675</v>
      </c>
      <c r="L13932" t="s">
        <v>8676</v>
      </c>
      <c r="M13932">
        <v>35799</v>
      </c>
      <c r="N13932" t="s">
        <v>29884</v>
      </c>
      <c r="O13932" t="s">
        <v>29885</v>
      </c>
      <c r="P13932">
        <v>4.79</v>
      </c>
      <c r="R13932" t="s">
        <v>32</v>
      </c>
      <c r="S13932" t="s">
        <v>1291</v>
      </c>
      <c r="T13932" t="s">
        <v>34</v>
      </c>
    </row>
    <row r="13933" spans="1:20" hidden="1">
      <c r="A13933" t="s">
        <v>3447</v>
      </c>
      <c r="B13933">
        <v>2640051</v>
      </c>
      <c r="C13933">
        <v>2496513</v>
      </c>
      <c r="E13933" s="1">
        <v>45722</v>
      </c>
      <c r="F13933" s="1">
        <v>45084</v>
      </c>
      <c r="G13933" s="1">
        <v>46619</v>
      </c>
      <c r="H13933">
        <v>1</v>
      </c>
      <c r="I13933" t="s">
        <v>1406</v>
      </c>
      <c r="J13933">
        <v>10721530</v>
      </c>
      <c r="K13933" t="s">
        <v>8675</v>
      </c>
      <c r="L13933" t="s">
        <v>8676</v>
      </c>
      <c r="M13933">
        <v>35798</v>
      </c>
      <c r="N13933" t="s">
        <v>29886</v>
      </c>
      <c r="O13933" t="s">
        <v>29887</v>
      </c>
      <c r="P13933">
        <v>11.51</v>
      </c>
      <c r="R13933" t="s">
        <v>32</v>
      </c>
      <c r="S13933" t="s">
        <v>1291</v>
      </c>
      <c r="T13933" t="s">
        <v>34</v>
      </c>
    </row>
    <row r="13934" spans="1:20" hidden="1">
      <c r="A13934" t="s">
        <v>3447</v>
      </c>
      <c r="B13934">
        <v>2640054</v>
      </c>
      <c r="C13934">
        <v>2496516</v>
      </c>
      <c r="E13934" s="1">
        <v>45722</v>
      </c>
      <c r="F13934" s="1">
        <v>44846</v>
      </c>
      <c r="G13934" s="1">
        <v>46619</v>
      </c>
      <c r="H13934">
        <v>1</v>
      </c>
      <c r="I13934" t="s">
        <v>1406</v>
      </c>
      <c r="J13934">
        <v>8046253</v>
      </c>
      <c r="K13934" t="s">
        <v>8675</v>
      </c>
      <c r="L13934" t="s">
        <v>8676</v>
      </c>
      <c r="M13934">
        <v>35797</v>
      </c>
      <c r="N13934" t="s">
        <v>29888</v>
      </c>
      <c r="O13934" t="s">
        <v>29889</v>
      </c>
      <c r="P13934">
        <v>9.25</v>
      </c>
      <c r="R13934" t="s">
        <v>32</v>
      </c>
      <c r="S13934" t="s">
        <v>1291</v>
      </c>
      <c r="T13934" t="s">
        <v>34</v>
      </c>
    </row>
    <row r="13935" spans="1:20" hidden="1">
      <c r="A13935" t="s">
        <v>3447</v>
      </c>
      <c r="B13935">
        <v>2640057</v>
      </c>
      <c r="C13935">
        <v>2496519</v>
      </c>
      <c r="E13935" s="1">
        <v>45722</v>
      </c>
      <c r="F13935" s="1">
        <v>44475</v>
      </c>
      <c r="G13935" s="1">
        <v>46619</v>
      </c>
      <c r="H13935">
        <v>1</v>
      </c>
      <c r="I13935" t="s">
        <v>1406</v>
      </c>
      <c r="J13935">
        <v>7695179</v>
      </c>
      <c r="K13935" t="s">
        <v>8675</v>
      </c>
      <c r="L13935" t="s">
        <v>8676</v>
      </c>
      <c r="M13935">
        <v>35796</v>
      </c>
      <c r="N13935" t="s">
        <v>29890</v>
      </c>
      <c r="O13935" t="s">
        <v>29891</v>
      </c>
      <c r="P13935">
        <v>8.76</v>
      </c>
      <c r="R13935" t="s">
        <v>32</v>
      </c>
      <c r="S13935" t="s">
        <v>1291</v>
      </c>
      <c r="T13935" t="s">
        <v>34</v>
      </c>
    </row>
    <row r="13936" spans="1:20" hidden="1">
      <c r="A13936" t="s">
        <v>3447</v>
      </c>
      <c r="B13936">
        <v>2640063</v>
      </c>
      <c r="C13936">
        <v>2496525</v>
      </c>
      <c r="E13936" s="1">
        <v>45722</v>
      </c>
      <c r="F13936" s="1">
        <v>44447</v>
      </c>
      <c r="G13936" s="1">
        <v>45523</v>
      </c>
      <c r="H13936">
        <v>1</v>
      </c>
      <c r="I13936" t="s">
        <v>1406</v>
      </c>
      <c r="J13936">
        <v>12855288</v>
      </c>
      <c r="K13936" t="s">
        <v>8675</v>
      </c>
      <c r="L13936" t="s">
        <v>8676</v>
      </c>
      <c r="M13936">
        <v>35794</v>
      </c>
      <c r="N13936" t="s">
        <v>29892</v>
      </c>
      <c r="O13936" t="s">
        <v>29893</v>
      </c>
      <c r="P13936">
        <v>7.78</v>
      </c>
      <c r="R13936" t="s">
        <v>32</v>
      </c>
      <c r="S13936" t="s">
        <v>33</v>
      </c>
      <c r="T13936" t="s">
        <v>34</v>
      </c>
    </row>
    <row r="13937" spans="1:20" hidden="1">
      <c r="A13937" t="s">
        <v>3447</v>
      </c>
      <c r="B13937">
        <v>2640088</v>
      </c>
      <c r="C13937">
        <v>2496550</v>
      </c>
      <c r="E13937" s="1">
        <v>45722</v>
      </c>
      <c r="F13937" s="1">
        <v>45112</v>
      </c>
      <c r="G13937" s="1">
        <v>46619</v>
      </c>
      <c r="H13937">
        <v>1</v>
      </c>
      <c r="I13937" t="s">
        <v>1406</v>
      </c>
      <c r="J13937">
        <v>15181385</v>
      </c>
      <c r="K13937" t="s">
        <v>8675</v>
      </c>
      <c r="L13937" t="s">
        <v>8676</v>
      </c>
      <c r="M13937">
        <v>35793</v>
      </c>
      <c r="N13937" t="s">
        <v>29894</v>
      </c>
      <c r="O13937" t="s">
        <v>29895</v>
      </c>
      <c r="P13937">
        <v>6.12</v>
      </c>
      <c r="R13937" t="s">
        <v>32</v>
      </c>
      <c r="S13937" t="s">
        <v>1291</v>
      </c>
      <c r="T13937" t="s">
        <v>34</v>
      </c>
    </row>
    <row r="13938" spans="1:20" hidden="1">
      <c r="A13938" t="s">
        <v>3447</v>
      </c>
      <c r="B13938">
        <v>2640091</v>
      </c>
      <c r="C13938">
        <v>2496553</v>
      </c>
      <c r="E13938" s="1">
        <v>45722</v>
      </c>
      <c r="F13938" s="1">
        <v>44874</v>
      </c>
      <c r="G13938" s="1">
        <v>46619</v>
      </c>
      <c r="H13938">
        <v>1</v>
      </c>
      <c r="I13938" t="s">
        <v>1406</v>
      </c>
      <c r="J13938">
        <v>10145934</v>
      </c>
      <c r="K13938" t="s">
        <v>8675</v>
      </c>
      <c r="L13938" t="s">
        <v>8676</v>
      </c>
      <c r="M13938">
        <v>35792</v>
      </c>
      <c r="N13938" t="s">
        <v>29896</v>
      </c>
      <c r="O13938" t="s">
        <v>29897</v>
      </c>
      <c r="P13938">
        <v>5.39</v>
      </c>
      <c r="R13938" t="s">
        <v>32</v>
      </c>
      <c r="S13938" t="s">
        <v>1291</v>
      </c>
      <c r="T13938" t="s">
        <v>34</v>
      </c>
    </row>
    <row r="13939" spans="1:20" hidden="1">
      <c r="A13939" t="s">
        <v>3447</v>
      </c>
      <c r="B13939">
        <v>2640106</v>
      </c>
      <c r="C13939">
        <v>2496568</v>
      </c>
      <c r="E13939" s="1">
        <v>45722</v>
      </c>
      <c r="F13939" s="1">
        <v>44783</v>
      </c>
      <c r="G13939" s="1">
        <v>46619</v>
      </c>
      <c r="H13939">
        <v>1</v>
      </c>
      <c r="I13939" t="s">
        <v>1406</v>
      </c>
      <c r="J13939">
        <v>12795763</v>
      </c>
      <c r="K13939" t="s">
        <v>8675</v>
      </c>
      <c r="L13939" t="s">
        <v>8676</v>
      </c>
      <c r="M13939">
        <v>35791</v>
      </c>
      <c r="N13939" t="s">
        <v>29898</v>
      </c>
      <c r="O13939" t="s">
        <v>29899</v>
      </c>
      <c r="P13939">
        <v>4.4400000000000004</v>
      </c>
      <c r="R13939" t="s">
        <v>32</v>
      </c>
      <c r="S13939" t="s">
        <v>1291</v>
      </c>
      <c r="T13939" t="s">
        <v>34</v>
      </c>
    </row>
    <row r="13940" spans="1:20" hidden="1">
      <c r="A13940" t="s">
        <v>3447</v>
      </c>
      <c r="B13940">
        <v>2640127</v>
      </c>
      <c r="C13940">
        <v>2496589</v>
      </c>
      <c r="E13940" s="1">
        <v>45722</v>
      </c>
      <c r="F13940" s="1">
        <v>45084</v>
      </c>
      <c r="G13940" s="1">
        <v>46619</v>
      </c>
      <c r="H13940">
        <v>1</v>
      </c>
      <c r="I13940" t="s">
        <v>1406</v>
      </c>
      <c r="J13940">
        <v>10721530</v>
      </c>
      <c r="K13940" t="s">
        <v>8675</v>
      </c>
      <c r="L13940" t="s">
        <v>8676</v>
      </c>
      <c r="M13940">
        <v>35789</v>
      </c>
      <c r="N13940" t="s">
        <v>29900</v>
      </c>
      <c r="O13940" t="s">
        <v>29901</v>
      </c>
      <c r="P13940">
        <v>11.51</v>
      </c>
      <c r="R13940" t="s">
        <v>32</v>
      </c>
      <c r="S13940" t="s">
        <v>1291</v>
      </c>
      <c r="T13940" t="s">
        <v>34</v>
      </c>
    </row>
    <row r="13941" spans="1:20" hidden="1">
      <c r="A13941" t="s">
        <v>3447</v>
      </c>
      <c r="B13941">
        <v>2640142</v>
      </c>
      <c r="C13941">
        <v>2496604</v>
      </c>
      <c r="E13941" s="1">
        <v>45722</v>
      </c>
      <c r="F13941" s="1">
        <v>44748</v>
      </c>
      <c r="G13941" s="1">
        <v>45523</v>
      </c>
      <c r="H13941">
        <v>1</v>
      </c>
      <c r="I13941" t="s">
        <v>1406</v>
      </c>
      <c r="J13941">
        <v>7670516</v>
      </c>
      <c r="K13941" t="s">
        <v>8675</v>
      </c>
      <c r="L13941" t="s">
        <v>8676</v>
      </c>
      <c r="M13941">
        <v>35786</v>
      </c>
      <c r="N13941" t="s">
        <v>29902</v>
      </c>
      <c r="O13941" t="s">
        <v>29903</v>
      </c>
      <c r="P13941">
        <v>9.84</v>
      </c>
      <c r="R13941" t="s">
        <v>32</v>
      </c>
      <c r="S13941" t="s">
        <v>33</v>
      </c>
      <c r="T13941" t="s">
        <v>34</v>
      </c>
    </row>
    <row r="13942" spans="1:20" hidden="1">
      <c r="A13942" t="s">
        <v>3447</v>
      </c>
      <c r="B13942">
        <v>2640144</v>
      </c>
      <c r="C13942">
        <v>2496606</v>
      </c>
      <c r="E13942" s="1">
        <v>45722</v>
      </c>
      <c r="F13942" s="1">
        <v>44748</v>
      </c>
      <c r="G13942" s="1">
        <v>45523</v>
      </c>
      <c r="H13942">
        <v>1</v>
      </c>
      <c r="I13942" t="s">
        <v>1406</v>
      </c>
      <c r="J13942">
        <v>7670516</v>
      </c>
      <c r="K13942" t="s">
        <v>8675</v>
      </c>
      <c r="L13942" t="s">
        <v>8676</v>
      </c>
      <c r="M13942">
        <v>35785</v>
      </c>
      <c r="N13942" t="s">
        <v>29904</v>
      </c>
      <c r="O13942" t="s">
        <v>29905</v>
      </c>
      <c r="P13942">
        <v>9.84</v>
      </c>
      <c r="R13942" t="s">
        <v>32</v>
      </c>
      <c r="S13942" t="s">
        <v>33</v>
      </c>
      <c r="T13942" t="s">
        <v>34</v>
      </c>
    </row>
    <row r="13943" spans="1:20" hidden="1">
      <c r="A13943" t="s">
        <v>3447</v>
      </c>
      <c r="B13943">
        <v>2640146</v>
      </c>
      <c r="C13943">
        <v>2496608</v>
      </c>
      <c r="E13943" s="1">
        <v>45722</v>
      </c>
      <c r="F13943" s="1">
        <v>44412</v>
      </c>
      <c r="G13943" s="1">
        <v>46619</v>
      </c>
      <c r="H13943">
        <v>1</v>
      </c>
      <c r="I13943" t="s">
        <v>1406</v>
      </c>
      <c r="J13943">
        <v>10121155</v>
      </c>
      <c r="K13943" t="s">
        <v>8675</v>
      </c>
      <c r="L13943" t="s">
        <v>8676</v>
      </c>
      <c r="M13943">
        <v>35784</v>
      </c>
      <c r="N13943" t="s">
        <v>29906</v>
      </c>
      <c r="O13943" t="s">
        <v>29907</v>
      </c>
      <c r="P13943">
        <v>9.68</v>
      </c>
      <c r="R13943" t="s">
        <v>32</v>
      </c>
      <c r="S13943" t="s">
        <v>1291</v>
      </c>
      <c r="T13943" t="s">
        <v>34</v>
      </c>
    </row>
    <row r="13944" spans="1:20" hidden="1">
      <c r="A13944" t="s">
        <v>3447</v>
      </c>
      <c r="B13944">
        <v>2640186</v>
      </c>
      <c r="C13944">
        <v>2496648</v>
      </c>
      <c r="E13944" s="1">
        <v>45722</v>
      </c>
      <c r="F13944" s="1">
        <v>44790</v>
      </c>
      <c r="G13944" s="1">
        <v>45523</v>
      </c>
      <c r="H13944">
        <v>1</v>
      </c>
      <c r="I13944" t="s">
        <v>1406</v>
      </c>
      <c r="J13944">
        <v>15500212</v>
      </c>
      <c r="K13944" t="s">
        <v>8675</v>
      </c>
      <c r="L13944" t="s">
        <v>8676</v>
      </c>
      <c r="M13944">
        <v>35783</v>
      </c>
      <c r="N13944" t="s">
        <v>29908</v>
      </c>
      <c r="O13944" t="s">
        <v>29909</v>
      </c>
      <c r="P13944">
        <v>4.41</v>
      </c>
      <c r="R13944" t="s">
        <v>32</v>
      </c>
      <c r="S13944" t="s">
        <v>33</v>
      </c>
      <c r="T13944" t="s">
        <v>34</v>
      </c>
    </row>
    <row r="13945" spans="1:20" hidden="1">
      <c r="A13945" t="s">
        <v>3447</v>
      </c>
      <c r="B13945">
        <v>2640201</v>
      </c>
      <c r="C13945">
        <v>2496663</v>
      </c>
      <c r="E13945" s="1">
        <v>45722</v>
      </c>
      <c r="F13945" s="1">
        <v>45106</v>
      </c>
      <c r="G13945" s="1">
        <v>46619</v>
      </c>
      <c r="H13945">
        <v>1</v>
      </c>
      <c r="I13945" t="s">
        <v>1406</v>
      </c>
      <c r="J13945">
        <v>19387070</v>
      </c>
      <c r="K13945" t="s">
        <v>8675</v>
      </c>
      <c r="L13945" t="s">
        <v>8676</v>
      </c>
      <c r="M13945">
        <v>35782</v>
      </c>
      <c r="N13945" t="s">
        <v>29910</v>
      </c>
      <c r="O13945" t="s">
        <v>29911</v>
      </c>
      <c r="P13945">
        <v>4.93</v>
      </c>
      <c r="R13945" t="s">
        <v>32</v>
      </c>
      <c r="S13945" t="s">
        <v>1291</v>
      </c>
      <c r="T13945" t="s">
        <v>34</v>
      </c>
    </row>
    <row r="13946" spans="1:20" hidden="1">
      <c r="A13946" t="s">
        <v>3447</v>
      </c>
      <c r="B13946">
        <v>2640268</v>
      </c>
      <c r="C13946">
        <v>2496730</v>
      </c>
      <c r="E13946" s="1">
        <v>45722</v>
      </c>
      <c r="F13946" s="1">
        <v>44468</v>
      </c>
      <c r="G13946" s="1">
        <v>45523</v>
      </c>
      <c r="H13946">
        <v>1</v>
      </c>
      <c r="I13946" t="s">
        <v>1406</v>
      </c>
      <c r="J13946">
        <v>17525285</v>
      </c>
      <c r="K13946" t="s">
        <v>8675</v>
      </c>
      <c r="L13946" t="s">
        <v>8676</v>
      </c>
      <c r="M13946">
        <v>35781</v>
      </c>
      <c r="N13946" t="s">
        <v>29912</v>
      </c>
      <c r="O13946" t="s">
        <v>29913</v>
      </c>
      <c r="P13946">
        <v>5.43</v>
      </c>
      <c r="R13946" t="s">
        <v>32</v>
      </c>
      <c r="S13946" t="s">
        <v>33</v>
      </c>
      <c r="T13946" t="s">
        <v>34</v>
      </c>
    </row>
    <row r="13947" spans="1:20" hidden="1">
      <c r="A13947" t="s">
        <v>3447</v>
      </c>
      <c r="B13947">
        <v>2640270</v>
      </c>
      <c r="C13947">
        <v>2496732</v>
      </c>
      <c r="E13947" s="1">
        <v>45722</v>
      </c>
      <c r="F13947" s="1">
        <v>44468</v>
      </c>
      <c r="G13947" s="1">
        <v>45523</v>
      </c>
      <c r="H13947">
        <v>1</v>
      </c>
      <c r="I13947" t="s">
        <v>1406</v>
      </c>
      <c r="J13947">
        <v>17525285</v>
      </c>
      <c r="K13947" t="s">
        <v>8675</v>
      </c>
      <c r="L13947" t="s">
        <v>8676</v>
      </c>
      <c r="M13947">
        <v>35780</v>
      </c>
      <c r="N13947" t="s">
        <v>29914</v>
      </c>
      <c r="O13947" t="s">
        <v>29915</v>
      </c>
      <c r="P13947">
        <v>5.43</v>
      </c>
      <c r="R13947" t="s">
        <v>32</v>
      </c>
      <c r="S13947" t="s">
        <v>33</v>
      </c>
      <c r="T13947" t="s">
        <v>34</v>
      </c>
    </row>
    <row r="13948" spans="1:20" hidden="1">
      <c r="A13948" t="s">
        <v>3447</v>
      </c>
      <c r="B13948">
        <v>2640287</v>
      </c>
      <c r="C13948">
        <v>2496749</v>
      </c>
      <c r="E13948" s="1">
        <v>45722</v>
      </c>
      <c r="F13948" s="1">
        <v>44510</v>
      </c>
      <c r="G13948" s="1">
        <v>45523</v>
      </c>
      <c r="H13948">
        <v>1</v>
      </c>
      <c r="I13948" t="s">
        <v>1406</v>
      </c>
      <c r="J13948">
        <v>10560632</v>
      </c>
      <c r="K13948" t="s">
        <v>8675</v>
      </c>
      <c r="L13948" t="s">
        <v>8676</v>
      </c>
      <c r="M13948">
        <v>36354</v>
      </c>
      <c r="N13948" t="s">
        <v>29916</v>
      </c>
      <c r="O13948" t="s">
        <v>29917</v>
      </c>
      <c r="P13948">
        <v>5.01</v>
      </c>
      <c r="R13948" t="s">
        <v>32</v>
      </c>
      <c r="S13948" t="s">
        <v>33</v>
      </c>
      <c r="T13948" t="s">
        <v>34</v>
      </c>
    </row>
    <row r="13949" spans="1:20" hidden="1">
      <c r="A13949" t="s">
        <v>3447</v>
      </c>
      <c r="B13949">
        <v>2640321</v>
      </c>
      <c r="C13949">
        <v>2496783</v>
      </c>
      <c r="E13949" s="1">
        <v>45722</v>
      </c>
      <c r="F13949" s="1">
        <v>45098</v>
      </c>
      <c r="G13949" s="1">
        <v>45523</v>
      </c>
      <c r="H13949">
        <v>1</v>
      </c>
      <c r="I13949" t="s">
        <v>1406</v>
      </c>
      <c r="J13949">
        <v>7694751</v>
      </c>
      <c r="K13949" t="s">
        <v>8675</v>
      </c>
      <c r="L13949" t="s">
        <v>8676</v>
      </c>
      <c r="M13949">
        <v>36352</v>
      </c>
      <c r="N13949" t="s">
        <v>29918</v>
      </c>
      <c r="O13949" t="s">
        <v>29919</v>
      </c>
      <c r="P13949">
        <v>5.25</v>
      </c>
      <c r="R13949" t="s">
        <v>32</v>
      </c>
      <c r="S13949" t="s">
        <v>33</v>
      </c>
      <c r="T13949" t="s">
        <v>34</v>
      </c>
    </row>
    <row r="13950" spans="1:20" hidden="1">
      <c r="A13950" t="s">
        <v>3447</v>
      </c>
      <c r="B13950">
        <v>2640325</v>
      </c>
      <c r="C13950">
        <v>2496787</v>
      </c>
      <c r="E13950" s="1">
        <v>45722</v>
      </c>
      <c r="F13950" s="1">
        <v>44600</v>
      </c>
      <c r="G13950" s="1">
        <v>46619</v>
      </c>
      <c r="H13950">
        <v>1</v>
      </c>
      <c r="I13950" t="s">
        <v>1406</v>
      </c>
      <c r="J13950">
        <v>7706029</v>
      </c>
      <c r="K13950" t="s">
        <v>8675</v>
      </c>
      <c r="L13950" t="s">
        <v>8676</v>
      </c>
      <c r="M13950">
        <v>36351</v>
      </c>
      <c r="N13950" t="s">
        <v>29920</v>
      </c>
      <c r="O13950" t="s">
        <v>29921</v>
      </c>
      <c r="P13950">
        <v>11.12</v>
      </c>
      <c r="R13950" t="s">
        <v>32</v>
      </c>
      <c r="S13950" t="s">
        <v>1291</v>
      </c>
      <c r="T13950" t="s">
        <v>34</v>
      </c>
    </row>
    <row r="13951" spans="1:20" hidden="1">
      <c r="A13951" t="s">
        <v>3447</v>
      </c>
      <c r="B13951">
        <v>2640338</v>
      </c>
      <c r="C13951">
        <v>2496799</v>
      </c>
      <c r="E13951" s="1">
        <v>45722</v>
      </c>
      <c r="F13951" s="1">
        <v>44454</v>
      </c>
      <c r="G13951" s="1">
        <v>46619</v>
      </c>
      <c r="H13951">
        <v>1</v>
      </c>
      <c r="I13951" t="s">
        <v>1406</v>
      </c>
      <c r="J13951">
        <v>16901530</v>
      </c>
      <c r="K13951" t="s">
        <v>8675</v>
      </c>
      <c r="L13951" t="s">
        <v>8676</v>
      </c>
      <c r="M13951">
        <v>36350</v>
      </c>
      <c r="N13951" t="s">
        <v>29922</v>
      </c>
      <c r="O13951" t="s">
        <v>29923</v>
      </c>
      <c r="P13951">
        <v>6.76</v>
      </c>
      <c r="R13951" t="s">
        <v>32</v>
      </c>
      <c r="S13951" t="s">
        <v>1291</v>
      </c>
      <c r="T13951" t="s">
        <v>34</v>
      </c>
    </row>
    <row r="13952" spans="1:20" hidden="1">
      <c r="A13952" t="s">
        <v>3447</v>
      </c>
      <c r="B13952">
        <v>2640344</v>
      </c>
      <c r="C13952">
        <v>2496804</v>
      </c>
      <c r="E13952" s="1">
        <v>45722</v>
      </c>
      <c r="F13952" s="1">
        <v>44960</v>
      </c>
      <c r="G13952" s="1">
        <v>46619</v>
      </c>
      <c r="H13952">
        <v>1</v>
      </c>
      <c r="I13952" t="s">
        <v>1406</v>
      </c>
      <c r="J13952">
        <v>18495573</v>
      </c>
      <c r="K13952" t="s">
        <v>8675</v>
      </c>
      <c r="L13952" t="s">
        <v>8676</v>
      </c>
      <c r="M13952">
        <v>36349</v>
      </c>
      <c r="N13952" t="s">
        <v>29924</v>
      </c>
      <c r="O13952" t="s">
        <v>29925</v>
      </c>
      <c r="P13952">
        <v>5.77</v>
      </c>
      <c r="R13952" t="s">
        <v>32</v>
      </c>
      <c r="S13952" t="s">
        <v>1291</v>
      </c>
      <c r="T13952" t="s">
        <v>34</v>
      </c>
    </row>
    <row r="13953" spans="1:20" hidden="1">
      <c r="A13953" t="s">
        <v>3447</v>
      </c>
      <c r="B13953">
        <v>2640669</v>
      </c>
      <c r="C13953">
        <v>2497101</v>
      </c>
      <c r="E13953" s="1">
        <v>45722</v>
      </c>
      <c r="F13953" s="1">
        <v>44475</v>
      </c>
      <c r="G13953" s="1">
        <v>45523</v>
      </c>
      <c r="H13953">
        <v>1</v>
      </c>
      <c r="I13953" t="s">
        <v>1406</v>
      </c>
      <c r="J13953">
        <v>1496726</v>
      </c>
      <c r="K13953" t="s">
        <v>8675</v>
      </c>
      <c r="L13953" t="s">
        <v>8676</v>
      </c>
      <c r="M13953">
        <v>36347</v>
      </c>
      <c r="N13953" t="s">
        <v>29926</v>
      </c>
      <c r="O13953" t="s">
        <v>29927</v>
      </c>
      <c r="P13953">
        <v>3.87</v>
      </c>
      <c r="R13953" t="s">
        <v>32</v>
      </c>
      <c r="S13953" t="s">
        <v>33</v>
      </c>
      <c r="T13953" t="s">
        <v>34</v>
      </c>
    </row>
    <row r="13954" spans="1:20" hidden="1">
      <c r="A13954" t="s">
        <v>3447</v>
      </c>
      <c r="B13954">
        <v>2640673</v>
      </c>
      <c r="C13954">
        <v>2497105</v>
      </c>
      <c r="E13954" s="1">
        <v>45722</v>
      </c>
      <c r="F13954" s="1">
        <v>44412</v>
      </c>
      <c r="G13954" s="1">
        <v>46619</v>
      </c>
      <c r="H13954">
        <v>1</v>
      </c>
      <c r="I13954" t="s">
        <v>1406</v>
      </c>
      <c r="J13954">
        <v>10121155</v>
      </c>
      <c r="K13954" t="s">
        <v>8675</v>
      </c>
      <c r="L13954" t="s">
        <v>8676</v>
      </c>
      <c r="M13954">
        <v>36346</v>
      </c>
      <c r="N13954" t="s">
        <v>29928</v>
      </c>
      <c r="O13954" t="s">
        <v>29929</v>
      </c>
      <c r="P13954">
        <v>9.68</v>
      </c>
      <c r="R13954" t="s">
        <v>32</v>
      </c>
      <c r="S13954" t="s">
        <v>1291</v>
      </c>
      <c r="T13954" t="s">
        <v>34</v>
      </c>
    </row>
    <row r="13955" spans="1:20" hidden="1">
      <c r="A13955" t="s">
        <v>3447</v>
      </c>
      <c r="B13955">
        <v>2640676</v>
      </c>
      <c r="C13955">
        <v>2497108</v>
      </c>
      <c r="E13955" s="1">
        <v>45722</v>
      </c>
      <c r="F13955" s="1">
        <v>44790</v>
      </c>
      <c r="G13955" s="1">
        <v>46619</v>
      </c>
      <c r="H13955">
        <v>1</v>
      </c>
      <c r="I13955" t="s">
        <v>1406</v>
      </c>
      <c r="J13955">
        <v>7670944</v>
      </c>
      <c r="K13955" t="s">
        <v>8675</v>
      </c>
      <c r="L13955" t="s">
        <v>8676</v>
      </c>
      <c r="M13955">
        <v>36345</v>
      </c>
      <c r="N13955" t="s">
        <v>29930</v>
      </c>
      <c r="O13955" t="s">
        <v>29931</v>
      </c>
      <c r="P13955">
        <v>7.61</v>
      </c>
      <c r="R13955" t="s">
        <v>32</v>
      </c>
      <c r="S13955" t="s">
        <v>1291</v>
      </c>
      <c r="T13955" t="s">
        <v>34</v>
      </c>
    </row>
    <row r="13956" spans="1:20" hidden="1">
      <c r="A13956" t="s">
        <v>3447</v>
      </c>
      <c r="B13956">
        <v>2640765</v>
      </c>
      <c r="C13956">
        <v>2497197</v>
      </c>
      <c r="E13956" s="1">
        <v>45722</v>
      </c>
      <c r="F13956" s="1">
        <v>44860</v>
      </c>
      <c r="G13956" s="1">
        <v>46619</v>
      </c>
      <c r="H13956">
        <v>1</v>
      </c>
      <c r="I13956" t="s">
        <v>1406</v>
      </c>
      <c r="J13956">
        <v>1623904</v>
      </c>
      <c r="K13956" t="s">
        <v>8675</v>
      </c>
      <c r="L13956" t="s">
        <v>8676</v>
      </c>
      <c r="M13956">
        <v>36342</v>
      </c>
      <c r="N13956" t="s">
        <v>29932</v>
      </c>
      <c r="O13956" t="s">
        <v>29933</v>
      </c>
      <c r="P13956">
        <v>4.8899999999999997</v>
      </c>
      <c r="R13956" t="s">
        <v>32</v>
      </c>
      <c r="S13956" t="s">
        <v>1291</v>
      </c>
      <c r="T13956" t="s">
        <v>34</v>
      </c>
    </row>
    <row r="13957" spans="1:20" hidden="1">
      <c r="A13957" t="s">
        <v>3447</v>
      </c>
      <c r="B13957">
        <v>2640776</v>
      </c>
      <c r="C13957">
        <v>2497208</v>
      </c>
      <c r="E13957" s="1">
        <v>45722</v>
      </c>
      <c r="F13957" s="1">
        <v>44440</v>
      </c>
      <c r="G13957" s="1">
        <v>46619</v>
      </c>
      <c r="H13957">
        <v>1</v>
      </c>
      <c r="I13957" t="s">
        <v>1406</v>
      </c>
      <c r="J13957">
        <v>12169920</v>
      </c>
      <c r="K13957" t="s">
        <v>8675</v>
      </c>
      <c r="L13957" t="s">
        <v>8676</v>
      </c>
      <c r="M13957">
        <v>36341</v>
      </c>
      <c r="N13957" t="s">
        <v>29934</v>
      </c>
      <c r="O13957" t="s">
        <v>29935</v>
      </c>
      <c r="P13957">
        <v>8.9499999999999993</v>
      </c>
      <c r="R13957" t="s">
        <v>32</v>
      </c>
      <c r="S13957" t="s">
        <v>1291</v>
      </c>
      <c r="T13957" t="s">
        <v>34</v>
      </c>
    </row>
    <row r="13958" spans="1:20" hidden="1">
      <c r="A13958" t="s">
        <v>3447</v>
      </c>
      <c r="B13958">
        <v>2640781</v>
      </c>
      <c r="C13958">
        <v>2497213</v>
      </c>
      <c r="E13958" s="1">
        <v>45722</v>
      </c>
      <c r="F13958" s="1">
        <v>44419</v>
      </c>
      <c r="G13958" s="1">
        <v>46619</v>
      </c>
      <c r="H13958">
        <v>1</v>
      </c>
      <c r="I13958" t="s">
        <v>1406</v>
      </c>
      <c r="J13958">
        <v>8557064</v>
      </c>
      <c r="K13958" t="s">
        <v>8675</v>
      </c>
      <c r="L13958" t="s">
        <v>8676</v>
      </c>
      <c r="M13958">
        <v>36340</v>
      </c>
      <c r="N13958" t="s">
        <v>29936</v>
      </c>
      <c r="O13958" t="s">
        <v>29937</v>
      </c>
      <c r="P13958">
        <v>5.07</v>
      </c>
      <c r="R13958" t="s">
        <v>32</v>
      </c>
      <c r="S13958" t="s">
        <v>1291</v>
      </c>
      <c r="T13958" t="s">
        <v>34</v>
      </c>
    </row>
    <row r="13959" spans="1:20" hidden="1">
      <c r="A13959" t="s">
        <v>3447</v>
      </c>
      <c r="B13959">
        <v>2640786</v>
      </c>
      <c r="C13959">
        <v>2497218</v>
      </c>
      <c r="E13959" s="1">
        <v>45722</v>
      </c>
      <c r="F13959" s="1">
        <v>44699</v>
      </c>
      <c r="G13959" s="1">
        <v>46619</v>
      </c>
      <c r="H13959">
        <v>1</v>
      </c>
      <c r="I13959" t="s">
        <v>1406</v>
      </c>
      <c r="J13959">
        <v>7874920</v>
      </c>
      <c r="K13959" t="s">
        <v>8675</v>
      </c>
      <c r="L13959" t="s">
        <v>8676</v>
      </c>
      <c r="M13959">
        <v>36339</v>
      </c>
      <c r="N13959" t="s">
        <v>29938</v>
      </c>
      <c r="O13959" t="s">
        <v>29939</v>
      </c>
      <c r="P13959">
        <v>4.83</v>
      </c>
      <c r="R13959" t="s">
        <v>32</v>
      </c>
      <c r="S13959" t="s">
        <v>1291</v>
      </c>
      <c r="T13959" t="s">
        <v>34</v>
      </c>
    </row>
    <row r="13960" spans="1:20" hidden="1">
      <c r="A13960" t="s">
        <v>3447</v>
      </c>
      <c r="B13960">
        <v>2640799</v>
      </c>
      <c r="C13960">
        <v>2497231</v>
      </c>
      <c r="E13960" s="1">
        <v>45722</v>
      </c>
      <c r="F13960" s="1">
        <v>44412</v>
      </c>
      <c r="G13960" s="1">
        <v>46619</v>
      </c>
      <c r="H13960">
        <v>1</v>
      </c>
      <c r="I13960" t="s">
        <v>1406</v>
      </c>
      <c r="J13960">
        <v>15581109</v>
      </c>
      <c r="K13960" t="s">
        <v>8675</v>
      </c>
      <c r="L13960" t="s">
        <v>8676</v>
      </c>
      <c r="M13960">
        <v>36338</v>
      </c>
      <c r="N13960" t="s">
        <v>29940</v>
      </c>
      <c r="O13960" t="s">
        <v>29941</v>
      </c>
      <c r="P13960">
        <v>14.27</v>
      </c>
      <c r="R13960" t="s">
        <v>32</v>
      </c>
      <c r="S13960" t="s">
        <v>1291</v>
      </c>
      <c r="T13960" t="s">
        <v>34</v>
      </c>
    </row>
    <row r="13961" spans="1:20" hidden="1">
      <c r="A13961" t="s">
        <v>3447</v>
      </c>
      <c r="B13961">
        <v>2640851</v>
      </c>
      <c r="C13961">
        <v>2497283</v>
      </c>
      <c r="E13961" s="1">
        <v>45722</v>
      </c>
      <c r="F13961" s="1">
        <v>44573</v>
      </c>
      <c r="G13961" s="1">
        <v>45523</v>
      </c>
      <c r="H13961">
        <v>1</v>
      </c>
      <c r="I13961" t="s">
        <v>1406</v>
      </c>
      <c r="J13961">
        <v>7694751</v>
      </c>
      <c r="K13961" t="s">
        <v>8675</v>
      </c>
      <c r="L13961" t="s">
        <v>8676</v>
      </c>
      <c r="M13961">
        <v>36337</v>
      </c>
      <c r="N13961" t="s">
        <v>29942</v>
      </c>
      <c r="O13961" t="s">
        <v>29943</v>
      </c>
      <c r="P13961">
        <v>12.96</v>
      </c>
      <c r="R13961" t="s">
        <v>32</v>
      </c>
      <c r="S13961" t="s">
        <v>33</v>
      </c>
      <c r="T13961" t="s">
        <v>34</v>
      </c>
    </row>
    <row r="13962" spans="1:20" hidden="1">
      <c r="A13962" t="s">
        <v>3447</v>
      </c>
      <c r="B13962">
        <v>2640858</v>
      </c>
      <c r="C13962">
        <v>2497290</v>
      </c>
      <c r="E13962" s="1">
        <v>45722</v>
      </c>
      <c r="F13962" s="1">
        <v>44734</v>
      </c>
      <c r="G13962" s="1">
        <v>45523</v>
      </c>
      <c r="H13962">
        <v>1</v>
      </c>
      <c r="I13962" t="s">
        <v>1406</v>
      </c>
      <c r="J13962">
        <v>16905106</v>
      </c>
      <c r="K13962" t="s">
        <v>8675</v>
      </c>
      <c r="L13962" t="s">
        <v>8676</v>
      </c>
      <c r="M13962">
        <v>36334</v>
      </c>
      <c r="N13962" t="s">
        <v>29944</v>
      </c>
      <c r="O13962" t="s">
        <v>29945</v>
      </c>
      <c r="P13962">
        <v>9.94</v>
      </c>
      <c r="R13962" t="s">
        <v>32</v>
      </c>
      <c r="S13962" t="s">
        <v>33</v>
      </c>
      <c r="T13962" t="s">
        <v>34</v>
      </c>
    </row>
    <row r="13963" spans="1:20" hidden="1">
      <c r="A13963" t="s">
        <v>3447</v>
      </c>
      <c r="B13963">
        <v>2640880</v>
      </c>
      <c r="C13963">
        <v>2497312</v>
      </c>
      <c r="E13963" s="1">
        <v>45722</v>
      </c>
      <c r="F13963" s="1">
        <v>44585</v>
      </c>
      <c r="G13963" s="1">
        <v>46619</v>
      </c>
      <c r="H13963">
        <v>1</v>
      </c>
      <c r="I13963" t="s">
        <v>1406</v>
      </c>
      <c r="J13963">
        <v>17795557</v>
      </c>
      <c r="K13963" t="s">
        <v>8675</v>
      </c>
      <c r="L13963" t="s">
        <v>8676</v>
      </c>
      <c r="M13963">
        <v>36333</v>
      </c>
      <c r="N13963" t="s">
        <v>29946</v>
      </c>
      <c r="O13963" t="s">
        <v>29947</v>
      </c>
      <c r="P13963">
        <v>3.86</v>
      </c>
      <c r="R13963" t="s">
        <v>32</v>
      </c>
      <c r="S13963" t="s">
        <v>33</v>
      </c>
      <c r="T13963" t="s">
        <v>34</v>
      </c>
    </row>
    <row r="13964" spans="1:20" hidden="1">
      <c r="A13964" t="s">
        <v>3447</v>
      </c>
      <c r="B13964">
        <v>2640907</v>
      </c>
      <c r="C13964">
        <v>2497336</v>
      </c>
      <c r="E13964" s="1">
        <v>45722</v>
      </c>
      <c r="F13964" s="1">
        <v>44517</v>
      </c>
      <c r="G13964" s="1">
        <v>45523</v>
      </c>
      <c r="H13964">
        <v>1</v>
      </c>
      <c r="I13964" t="s">
        <v>1406</v>
      </c>
      <c r="J13964">
        <v>16660486</v>
      </c>
      <c r="K13964" t="s">
        <v>8675</v>
      </c>
      <c r="L13964" t="s">
        <v>8676</v>
      </c>
      <c r="M13964">
        <v>36329</v>
      </c>
      <c r="N13964" t="s">
        <v>29948</v>
      </c>
      <c r="O13964" t="s">
        <v>29949</v>
      </c>
      <c r="P13964">
        <v>4.91</v>
      </c>
      <c r="R13964" t="s">
        <v>32</v>
      </c>
      <c r="S13964" t="s">
        <v>33</v>
      </c>
      <c r="T13964" t="s">
        <v>34</v>
      </c>
    </row>
    <row r="13965" spans="1:20" hidden="1">
      <c r="A13965" t="s">
        <v>3447</v>
      </c>
      <c r="B13965">
        <v>2640993</v>
      </c>
      <c r="C13965">
        <v>2497422</v>
      </c>
      <c r="E13965" s="1">
        <v>45722</v>
      </c>
      <c r="F13965" s="1">
        <v>44461</v>
      </c>
      <c r="G13965" s="1">
        <v>46619</v>
      </c>
      <c r="H13965">
        <v>1</v>
      </c>
      <c r="I13965" t="s">
        <v>1406</v>
      </c>
      <c r="J13965">
        <v>16660471</v>
      </c>
      <c r="K13965" t="s">
        <v>8675</v>
      </c>
      <c r="L13965" t="s">
        <v>8676</v>
      </c>
      <c r="M13965">
        <v>36325</v>
      </c>
      <c r="N13965" t="s">
        <v>29950</v>
      </c>
      <c r="O13965" t="s">
        <v>29951</v>
      </c>
      <c r="P13965">
        <v>3.91</v>
      </c>
      <c r="R13965" t="s">
        <v>32</v>
      </c>
      <c r="S13965" t="s">
        <v>1291</v>
      </c>
      <c r="T13965" t="s">
        <v>34</v>
      </c>
    </row>
    <row r="13966" spans="1:20" hidden="1">
      <c r="A13966" t="s">
        <v>3447</v>
      </c>
      <c r="B13966">
        <v>2641019</v>
      </c>
      <c r="C13966">
        <v>2497448</v>
      </c>
      <c r="E13966" s="1">
        <v>45722</v>
      </c>
      <c r="F13966" s="1">
        <v>44678</v>
      </c>
      <c r="G13966" s="1">
        <v>46619</v>
      </c>
      <c r="H13966">
        <v>1</v>
      </c>
      <c r="I13966" t="s">
        <v>1406</v>
      </c>
      <c r="J13966">
        <v>7668734</v>
      </c>
      <c r="K13966" t="s">
        <v>8675</v>
      </c>
      <c r="L13966" t="s">
        <v>8676</v>
      </c>
      <c r="M13966">
        <v>36324</v>
      </c>
      <c r="N13966" t="s">
        <v>29952</v>
      </c>
      <c r="O13966" t="s">
        <v>29953</v>
      </c>
      <c r="P13966">
        <v>5.5</v>
      </c>
      <c r="R13966" t="s">
        <v>32</v>
      </c>
      <c r="S13966" t="s">
        <v>1291</v>
      </c>
      <c r="T13966" t="s">
        <v>34</v>
      </c>
    </row>
    <row r="13967" spans="1:20" hidden="1">
      <c r="A13967" t="s">
        <v>3447</v>
      </c>
      <c r="B13967">
        <v>2641026</v>
      </c>
      <c r="C13967">
        <v>2497455</v>
      </c>
      <c r="E13967" s="1">
        <v>45722</v>
      </c>
      <c r="F13967" s="1">
        <v>44839</v>
      </c>
      <c r="G13967" s="1">
        <v>46619</v>
      </c>
      <c r="H13967">
        <v>1</v>
      </c>
      <c r="I13967" t="s">
        <v>1406</v>
      </c>
      <c r="J13967">
        <v>14942255</v>
      </c>
      <c r="K13967" t="s">
        <v>8675</v>
      </c>
      <c r="L13967" t="s">
        <v>8676</v>
      </c>
      <c r="M13967">
        <v>36323</v>
      </c>
      <c r="N13967" t="s">
        <v>29954</v>
      </c>
      <c r="O13967" t="s">
        <v>29955</v>
      </c>
      <c r="P13967">
        <v>4.17</v>
      </c>
      <c r="R13967" t="s">
        <v>32</v>
      </c>
      <c r="S13967" t="s">
        <v>1291</v>
      </c>
      <c r="T13967" t="s">
        <v>34</v>
      </c>
    </row>
    <row r="13968" spans="1:20" hidden="1">
      <c r="A13968" t="s">
        <v>3447</v>
      </c>
      <c r="B13968">
        <v>2641029</v>
      </c>
      <c r="C13968">
        <v>2497458</v>
      </c>
      <c r="E13968" s="1">
        <v>45722</v>
      </c>
      <c r="F13968" s="1">
        <v>45021</v>
      </c>
      <c r="G13968" s="1">
        <v>45523</v>
      </c>
      <c r="H13968">
        <v>1</v>
      </c>
      <c r="I13968" t="s">
        <v>1406</v>
      </c>
      <c r="J13968">
        <v>10763299</v>
      </c>
      <c r="K13968" t="s">
        <v>8675</v>
      </c>
      <c r="L13968" t="s">
        <v>8676</v>
      </c>
      <c r="M13968">
        <v>36322</v>
      </c>
      <c r="N13968" t="s">
        <v>29956</v>
      </c>
      <c r="O13968" t="s">
        <v>29957</v>
      </c>
      <c r="P13968">
        <v>4.08</v>
      </c>
      <c r="R13968" t="s">
        <v>32</v>
      </c>
      <c r="S13968" t="s">
        <v>33</v>
      </c>
      <c r="T13968" t="s">
        <v>34</v>
      </c>
    </row>
    <row r="13969" spans="1:20" hidden="1">
      <c r="A13969" t="s">
        <v>3447</v>
      </c>
      <c r="B13969">
        <v>2641030</v>
      </c>
      <c r="C13969">
        <v>2497459</v>
      </c>
      <c r="E13969" s="1">
        <v>45722</v>
      </c>
      <c r="F13969" s="1">
        <v>45091</v>
      </c>
      <c r="G13969" s="1">
        <v>46619</v>
      </c>
      <c r="H13969">
        <v>1</v>
      </c>
      <c r="I13969" t="s">
        <v>1406</v>
      </c>
      <c r="J13969">
        <v>18360961</v>
      </c>
      <c r="K13969" t="s">
        <v>8675</v>
      </c>
      <c r="L13969" t="s">
        <v>8676</v>
      </c>
      <c r="M13969">
        <v>36321</v>
      </c>
      <c r="N13969" t="s">
        <v>29958</v>
      </c>
      <c r="O13969" t="s">
        <v>29959</v>
      </c>
      <c r="P13969">
        <v>4.99</v>
      </c>
      <c r="R13969" t="s">
        <v>32</v>
      </c>
      <c r="S13969" t="s">
        <v>1291</v>
      </c>
      <c r="T13969" t="s">
        <v>34</v>
      </c>
    </row>
    <row r="13970" spans="1:20" hidden="1">
      <c r="A13970" t="s">
        <v>3447</v>
      </c>
      <c r="B13970">
        <v>2641034</v>
      </c>
      <c r="C13970">
        <v>2497463</v>
      </c>
      <c r="E13970" s="1">
        <v>45722</v>
      </c>
      <c r="F13970" s="1">
        <v>44510</v>
      </c>
      <c r="G13970" s="1">
        <v>46619</v>
      </c>
      <c r="H13970">
        <v>1</v>
      </c>
      <c r="I13970" t="s">
        <v>1406</v>
      </c>
      <c r="J13970">
        <v>859827</v>
      </c>
      <c r="K13970" t="s">
        <v>8675</v>
      </c>
      <c r="L13970" t="s">
        <v>8676</v>
      </c>
      <c r="M13970">
        <v>36320</v>
      </c>
      <c r="N13970" t="s">
        <v>29960</v>
      </c>
      <c r="O13970" t="s">
        <v>29961</v>
      </c>
      <c r="P13970">
        <v>8.59</v>
      </c>
      <c r="R13970" t="s">
        <v>32</v>
      </c>
      <c r="S13970" t="s">
        <v>1291</v>
      </c>
      <c r="T13970" t="s">
        <v>34</v>
      </c>
    </row>
    <row r="13971" spans="1:20" hidden="1">
      <c r="A13971" t="s">
        <v>3447</v>
      </c>
      <c r="B13971">
        <v>2641046</v>
      </c>
      <c r="C13971">
        <v>2497466</v>
      </c>
      <c r="E13971" s="1">
        <v>45722</v>
      </c>
      <c r="F13971" s="1">
        <v>44755</v>
      </c>
      <c r="G13971" s="1">
        <v>46619</v>
      </c>
      <c r="H13971">
        <v>1</v>
      </c>
      <c r="I13971" t="s">
        <v>1406</v>
      </c>
      <c r="J13971">
        <v>8799238</v>
      </c>
      <c r="K13971" t="s">
        <v>8675</v>
      </c>
      <c r="L13971" t="s">
        <v>8676</v>
      </c>
      <c r="M13971">
        <v>36319</v>
      </c>
      <c r="N13971" t="s">
        <v>29962</v>
      </c>
      <c r="O13971" t="s">
        <v>29963</v>
      </c>
      <c r="P13971">
        <v>4.6900000000000004</v>
      </c>
      <c r="R13971" t="s">
        <v>32</v>
      </c>
      <c r="S13971" t="s">
        <v>1291</v>
      </c>
      <c r="T13971" t="s">
        <v>34</v>
      </c>
    </row>
    <row r="13972" spans="1:20" hidden="1">
      <c r="A13972" t="s">
        <v>3447</v>
      </c>
      <c r="B13972">
        <v>2641053</v>
      </c>
      <c r="C13972">
        <v>2497473</v>
      </c>
      <c r="E13972" s="1">
        <v>45722</v>
      </c>
      <c r="F13972" s="1">
        <v>45112</v>
      </c>
      <c r="G13972" s="1">
        <v>46619</v>
      </c>
      <c r="H13972">
        <v>1</v>
      </c>
      <c r="I13972" t="s">
        <v>1406</v>
      </c>
      <c r="J13972">
        <v>6041303</v>
      </c>
      <c r="K13972" t="s">
        <v>8675</v>
      </c>
      <c r="L13972" t="s">
        <v>8676</v>
      </c>
      <c r="M13972">
        <v>36318</v>
      </c>
      <c r="N13972" t="s">
        <v>29964</v>
      </c>
      <c r="O13972" t="s">
        <v>29965</v>
      </c>
      <c r="P13972">
        <v>2.65</v>
      </c>
      <c r="R13972" t="s">
        <v>32</v>
      </c>
      <c r="S13972" t="s">
        <v>1291</v>
      </c>
      <c r="T13972" t="s">
        <v>34</v>
      </c>
    </row>
    <row r="13973" spans="1:20" hidden="1">
      <c r="A13973" t="s">
        <v>3447</v>
      </c>
      <c r="B13973">
        <v>2641077</v>
      </c>
      <c r="C13973">
        <v>2497497</v>
      </c>
      <c r="E13973" s="1">
        <v>45722</v>
      </c>
      <c r="F13973" s="1">
        <v>44629</v>
      </c>
      <c r="G13973" s="1">
        <v>46619</v>
      </c>
      <c r="H13973">
        <v>1</v>
      </c>
      <c r="I13973" t="s">
        <v>1406</v>
      </c>
      <c r="J13973">
        <v>859999</v>
      </c>
      <c r="K13973" t="s">
        <v>8675</v>
      </c>
      <c r="L13973" t="s">
        <v>8676</v>
      </c>
      <c r="M13973">
        <v>36317</v>
      </c>
      <c r="N13973" t="s">
        <v>29966</v>
      </c>
      <c r="O13973" t="s">
        <v>29967</v>
      </c>
      <c r="P13973">
        <v>6.83</v>
      </c>
      <c r="R13973" t="s">
        <v>32</v>
      </c>
      <c r="S13973" t="s">
        <v>1291</v>
      </c>
      <c r="T13973" t="s">
        <v>34</v>
      </c>
    </row>
    <row r="13974" spans="1:20" hidden="1">
      <c r="A13974" t="s">
        <v>3447</v>
      </c>
      <c r="B13974">
        <v>2641078</v>
      </c>
      <c r="C13974">
        <v>2497498</v>
      </c>
      <c r="E13974" s="1">
        <v>45722</v>
      </c>
      <c r="F13974" s="1">
        <v>44629</v>
      </c>
      <c r="G13974" s="1">
        <v>45523</v>
      </c>
      <c r="H13974">
        <v>1</v>
      </c>
      <c r="I13974" t="s">
        <v>1406</v>
      </c>
      <c r="J13974">
        <v>859999</v>
      </c>
      <c r="K13974" t="s">
        <v>8675</v>
      </c>
      <c r="L13974" t="s">
        <v>8676</v>
      </c>
      <c r="M13974">
        <v>36316</v>
      </c>
      <c r="N13974" t="s">
        <v>29968</v>
      </c>
      <c r="O13974" t="s">
        <v>29969</v>
      </c>
      <c r="P13974">
        <v>6.83</v>
      </c>
      <c r="R13974" t="s">
        <v>32</v>
      </c>
      <c r="S13974" t="s">
        <v>33</v>
      </c>
      <c r="T13974" t="s">
        <v>34</v>
      </c>
    </row>
    <row r="13975" spans="1:20" hidden="1">
      <c r="A13975" t="s">
        <v>3447</v>
      </c>
      <c r="B13975">
        <v>2641104</v>
      </c>
      <c r="C13975">
        <v>2497524</v>
      </c>
      <c r="E13975" s="1">
        <v>45722</v>
      </c>
      <c r="F13975" s="1">
        <v>44496</v>
      </c>
      <c r="G13975" s="1">
        <v>45523</v>
      </c>
      <c r="H13975">
        <v>1</v>
      </c>
      <c r="I13975" t="s">
        <v>1406</v>
      </c>
      <c r="J13975">
        <v>7698937</v>
      </c>
      <c r="K13975" t="s">
        <v>8675</v>
      </c>
      <c r="L13975" t="s">
        <v>8676</v>
      </c>
      <c r="M13975">
        <v>36314</v>
      </c>
      <c r="N13975" t="s">
        <v>29970</v>
      </c>
      <c r="O13975" t="s">
        <v>29971</v>
      </c>
      <c r="P13975">
        <v>5.77</v>
      </c>
      <c r="R13975" t="s">
        <v>32</v>
      </c>
      <c r="S13975" t="s">
        <v>33</v>
      </c>
      <c r="T13975" t="s">
        <v>34</v>
      </c>
    </row>
    <row r="13976" spans="1:20" hidden="1">
      <c r="A13976" t="s">
        <v>3447</v>
      </c>
      <c r="B13976">
        <v>2641124</v>
      </c>
      <c r="C13976">
        <v>2497544</v>
      </c>
      <c r="E13976" s="1">
        <v>45722</v>
      </c>
      <c r="F13976" s="1">
        <v>44972</v>
      </c>
      <c r="G13976" s="1">
        <v>46619</v>
      </c>
      <c r="H13976">
        <v>1</v>
      </c>
      <c r="I13976" t="s">
        <v>1406</v>
      </c>
      <c r="J13976">
        <v>18378050</v>
      </c>
      <c r="K13976" t="s">
        <v>8675</v>
      </c>
      <c r="L13976" t="s">
        <v>8676</v>
      </c>
      <c r="M13976">
        <v>36313</v>
      </c>
      <c r="N13976" t="s">
        <v>29972</v>
      </c>
      <c r="O13976" t="s">
        <v>29973</v>
      </c>
      <c r="P13976">
        <v>8.1</v>
      </c>
      <c r="R13976" t="s">
        <v>32</v>
      </c>
      <c r="S13976" t="s">
        <v>1291</v>
      </c>
      <c r="T13976" t="s">
        <v>34</v>
      </c>
    </row>
    <row r="13977" spans="1:20" hidden="1">
      <c r="A13977" t="s">
        <v>3447</v>
      </c>
      <c r="B13977">
        <v>2641146</v>
      </c>
      <c r="C13977">
        <v>2497566</v>
      </c>
      <c r="E13977" s="1">
        <v>45722</v>
      </c>
      <c r="F13977" s="1">
        <v>45106</v>
      </c>
      <c r="G13977" s="1">
        <v>46619</v>
      </c>
      <c r="H13977">
        <v>1</v>
      </c>
      <c r="I13977" t="s">
        <v>1406</v>
      </c>
      <c r="J13977">
        <v>19387070</v>
      </c>
      <c r="K13977" t="s">
        <v>8675</v>
      </c>
      <c r="L13977" t="s">
        <v>8676</v>
      </c>
      <c r="M13977">
        <v>36312</v>
      </c>
      <c r="N13977" t="s">
        <v>29974</v>
      </c>
      <c r="O13977" t="s">
        <v>29975</v>
      </c>
      <c r="P13977">
        <v>4.93</v>
      </c>
      <c r="R13977" t="s">
        <v>32</v>
      </c>
      <c r="S13977" t="s">
        <v>1291</v>
      </c>
      <c r="T13977" t="s">
        <v>34</v>
      </c>
    </row>
    <row r="13978" spans="1:20" hidden="1">
      <c r="A13978" t="s">
        <v>3447</v>
      </c>
      <c r="B13978">
        <v>2641155</v>
      </c>
      <c r="C13978">
        <v>2497575</v>
      </c>
      <c r="E13978" s="1">
        <v>45722</v>
      </c>
      <c r="F13978" s="1">
        <v>44454</v>
      </c>
      <c r="G13978" s="1">
        <v>45523</v>
      </c>
      <c r="H13978">
        <v>1</v>
      </c>
      <c r="I13978" t="s">
        <v>1406</v>
      </c>
      <c r="J13978">
        <v>1537439</v>
      </c>
      <c r="K13978" t="s">
        <v>8675</v>
      </c>
      <c r="L13978" t="s">
        <v>8676</v>
      </c>
      <c r="M13978">
        <v>36309</v>
      </c>
      <c r="N13978" t="s">
        <v>29976</v>
      </c>
      <c r="O13978" t="s">
        <v>29977</v>
      </c>
      <c r="P13978">
        <v>5.14</v>
      </c>
      <c r="R13978" t="s">
        <v>32</v>
      </c>
      <c r="S13978" t="s">
        <v>33</v>
      </c>
      <c r="T13978" t="s">
        <v>34</v>
      </c>
    </row>
    <row r="13979" spans="1:20" hidden="1">
      <c r="A13979" t="s">
        <v>3447</v>
      </c>
      <c r="B13979">
        <v>2641190</v>
      </c>
      <c r="C13979">
        <v>2497610</v>
      </c>
      <c r="E13979" s="1">
        <v>45722</v>
      </c>
      <c r="F13979" s="1">
        <v>45138</v>
      </c>
      <c r="G13979" s="1">
        <v>46587</v>
      </c>
      <c r="H13979">
        <v>1</v>
      </c>
      <c r="I13979" t="s">
        <v>1406</v>
      </c>
      <c r="J13979">
        <v>7706037</v>
      </c>
      <c r="K13979" t="s">
        <v>8675</v>
      </c>
      <c r="L13979" t="s">
        <v>8676</v>
      </c>
      <c r="M13979">
        <v>36308</v>
      </c>
      <c r="N13979" t="s">
        <v>29978</v>
      </c>
      <c r="O13979" t="s">
        <v>29979</v>
      </c>
      <c r="P13979">
        <v>4.79</v>
      </c>
      <c r="R13979" t="s">
        <v>32</v>
      </c>
      <c r="S13979" t="s">
        <v>1291</v>
      </c>
      <c r="T13979" t="s">
        <v>34</v>
      </c>
    </row>
    <row r="13980" spans="1:20" hidden="1">
      <c r="A13980" t="s">
        <v>3447</v>
      </c>
      <c r="B13980">
        <v>2641249</v>
      </c>
      <c r="C13980">
        <v>2497669</v>
      </c>
      <c r="E13980" s="1">
        <v>45722</v>
      </c>
      <c r="F13980" s="1">
        <v>44953</v>
      </c>
      <c r="G13980" s="1">
        <v>46619</v>
      </c>
      <c r="H13980">
        <v>1</v>
      </c>
      <c r="I13980" t="s">
        <v>1406</v>
      </c>
      <c r="J13980">
        <v>19061621</v>
      </c>
      <c r="K13980" t="s">
        <v>8675</v>
      </c>
      <c r="L13980" t="s">
        <v>8676</v>
      </c>
      <c r="M13980">
        <v>36305</v>
      </c>
      <c r="N13980" t="s">
        <v>29980</v>
      </c>
      <c r="O13980" t="s">
        <v>29981</v>
      </c>
      <c r="P13980">
        <v>6.59</v>
      </c>
      <c r="R13980" t="s">
        <v>32</v>
      </c>
      <c r="S13980" t="s">
        <v>1291</v>
      </c>
      <c r="T13980" t="s">
        <v>34</v>
      </c>
    </row>
    <row r="13981" spans="1:20" hidden="1">
      <c r="A13981" t="s">
        <v>3447</v>
      </c>
      <c r="B13981">
        <v>2641266</v>
      </c>
      <c r="C13981">
        <v>2497686</v>
      </c>
      <c r="E13981" s="1">
        <v>45722</v>
      </c>
      <c r="F13981" s="1">
        <v>44874</v>
      </c>
      <c r="G13981" s="1">
        <v>46619</v>
      </c>
      <c r="H13981">
        <v>1</v>
      </c>
      <c r="I13981" t="s">
        <v>1406</v>
      </c>
      <c r="J13981">
        <v>10145934</v>
      </c>
      <c r="K13981" t="s">
        <v>8675</v>
      </c>
      <c r="L13981" t="s">
        <v>8676</v>
      </c>
      <c r="M13981">
        <v>36304</v>
      </c>
      <c r="N13981" t="s">
        <v>29982</v>
      </c>
      <c r="O13981" t="s">
        <v>29983</v>
      </c>
      <c r="P13981">
        <v>5.39</v>
      </c>
      <c r="R13981" t="s">
        <v>32</v>
      </c>
      <c r="S13981" t="s">
        <v>1291</v>
      </c>
      <c r="T13981" t="s">
        <v>34</v>
      </c>
    </row>
    <row r="13982" spans="1:20" hidden="1">
      <c r="A13982" t="s">
        <v>3447</v>
      </c>
      <c r="B13982">
        <v>2641268</v>
      </c>
      <c r="C13982">
        <v>2497688</v>
      </c>
      <c r="E13982" s="1">
        <v>45722</v>
      </c>
      <c r="F13982" s="1">
        <v>44874</v>
      </c>
      <c r="G13982" s="1">
        <v>46619</v>
      </c>
      <c r="H13982">
        <v>1</v>
      </c>
      <c r="I13982" t="s">
        <v>1406</v>
      </c>
      <c r="J13982">
        <v>10145934</v>
      </c>
      <c r="K13982" t="s">
        <v>8675</v>
      </c>
      <c r="L13982" t="s">
        <v>8676</v>
      </c>
      <c r="M13982">
        <v>36303</v>
      </c>
      <c r="N13982" t="s">
        <v>29984</v>
      </c>
      <c r="O13982" t="s">
        <v>29985</v>
      </c>
      <c r="P13982">
        <v>5.39</v>
      </c>
      <c r="R13982" t="s">
        <v>32</v>
      </c>
      <c r="S13982" t="s">
        <v>1291</v>
      </c>
      <c r="T13982" t="s">
        <v>34</v>
      </c>
    </row>
    <row r="13983" spans="1:20" hidden="1">
      <c r="A13983" t="s">
        <v>3447</v>
      </c>
      <c r="B13983">
        <v>2641270</v>
      </c>
      <c r="C13983">
        <v>2497690</v>
      </c>
      <c r="E13983" s="1">
        <v>45722</v>
      </c>
      <c r="F13983" s="1">
        <v>44412</v>
      </c>
      <c r="G13983" s="1">
        <v>46619</v>
      </c>
      <c r="H13983">
        <v>1</v>
      </c>
      <c r="I13983" t="s">
        <v>1406</v>
      </c>
      <c r="J13983">
        <v>15581109</v>
      </c>
      <c r="K13983" t="s">
        <v>8675</v>
      </c>
      <c r="L13983" t="s">
        <v>8676</v>
      </c>
      <c r="M13983">
        <v>36302</v>
      </c>
      <c r="N13983" t="s">
        <v>29986</v>
      </c>
      <c r="O13983" t="s">
        <v>29987</v>
      </c>
      <c r="P13983">
        <v>14.27</v>
      </c>
      <c r="R13983" t="s">
        <v>32</v>
      </c>
      <c r="S13983" t="s">
        <v>1291</v>
      </c>
      <c r="T13983" t="s">
        <v>34</v>
      </c>
    </row>
    <row r="13984" spans="1:20" hidden="1">
      <c r="A13984" t="s">
        <v>3447</v>
      </c>
      <c r="B13984">
        <v>2641303</v>
      </c>
      <c r="C13984">
        <v>2497723</v>
      </c>
      <c r="E13984" s="1">
        <v>45722</v>
      </c>
      <c r="F13984" s="1">
        <v>45098</v>
      </c>
      <c r="G13984" s="1">
        <v>46619</v>
      </c>
      <c r="H13984">
        <v>1</v>
      </c>
      <c r="I13984" t="s">
        <v>1406</v>
      </c>
      <c r="J13984">
        <v>7694751</v>
      </c>
      <c r="K13984" t="s">
        <v>8675</v>
      </c>
      <c r="L13984" t="s">
        <v>8676</v>
      </c>
      <c r="M13984">
        <v>36301</v>
      </c>
      <c r="N13984" t="s">
        <v>29988</v>
      </c>
      <c r="O13984" t="s">
        <v>29989</v>
      </c>
      <c r="P13984">
        <v>5.25</v>
      </c>
      <c r="R13984" t="s">
        <v>32</v>
      </c>
      <c r="S13984" t="s">
        <v>33</v>
      </c>
      <c r="T13984" t="s">
        <v>34</v>
      </c>
    </row>
    <row r="13985" spans="1:20" hidden="1">
      <c r="A13985" t="s">
        <v>3447</v>
      </c>
      <c r="B13985">
        <v>2641327</v>
      </c>
      <c r="C13985">
        <v>2497747</v>
      </c>
      <c r="E13985" s="1">
        <v>45722</v>
      </c>
      <c r="F13985" s="1">
        <v>44482</v>
      </c>
      <c r="G13985" s="1">
        <v>45523</v>
      </c>
      <c r="H13985">
        <v>1</v>
      </c>
      <c r="I13985" t="s">
        <v>1406</v>
      </c>
      <c r="J13985">
        <v>7698650</v>
      </c>
      <c r="K13985" t="s">
        <v>8675</v>
      </c>
      <c r="L13985" t="s">
        <v>8676</v>
      </c>
      <c r="M13985">
        <v>36297</v>
      </c>
      <c r="N13985" t="s">
        <v>29990</v>
      </c>
      <c r="O13985" t="s">
        <v>29991</v>
      </c>
      <c r="P13985">
        <v>4.93</v>
      </c>
      <c r="R13985" t="s">
        <v>32</v>
      </c>
      <c r="S13985" t="s">
        <v>33</v>
      </c>
      <c r="T13985" t="s">
        <v>34</v>
      </c>
    </row>
    <row r="13986" spans="1:20" hidden="1">
      <c r="A13986" t="s">
        <v>3447</v>
      </c>
      <c r="B13986">
        <v>2641331</v>
      </c>
      <c r="C13986">
        <v>2497751</v>
      </c>
      <c r="E13986" s="1">
        <v>45722</v>
      </c>
      <c r="F13986" s="1">
        <v>45061</v>
      </c>
      <c r="G13986" s="1">
        <v>46587</v>
      </c>
      <c r="H13986">
        <v>1</v>
      </c>
      <c r="I13986" t="s">
        <v>1406</v>
      </c>
      <c r="J13986">
        <v>8060969</v>
      </c>
      <c r="K13986" t="s">
        <v>8675</v>
      </c>
      <c r="L13986" t="s">
        <v>8676</v>
      </c>
      <c r="M13986">
        <v>36296</v>
      </c>
      <c r="N13986" t="s">
        <v>29992</v>
      </c>
      <c r="O13986" t="s">
        <v>29993</v>
      </c>
      <c r="P13986">
        <v>6.5</v>
      </c>
      <c r="R13986" t="s">
        <v>32</v>
      </c>
      <c r="S13986" t="s">
        <v>1291</v>
      </c>
      <c r="T13986" t="s">
        <v>34</v>
      </c>
    </row>
    <row r="13987" spans="1:20" hidden="1">
      <c r="A13987" t="s">
        <v>3447</v>
      </c>
      <c r="B13987">
        <v>2641344</v>
      </c>
      <c r="C13987">
        <v>2497764</v>
      </c>
      <c r="E13987" s="1">
        <v>45722</v>
      </c>
      <c r="F13987" s="1">
        <v>45106</v>
      </c>
      <c r="G13987" s="1">
        <v>46619</v>
      </c>
      <c r="H13987">
        <v>1</v>
      </c>
      <c r="I13987" t="s">
        <v>1406</v>
      </c>
      <c r="J13987">
        <v>19387070</v>
      </c>
      <c r="K13987" t="s">
        <v>8675</v>
      </c>
      <c r="L13987" t="s">
        <v>8676</v>
      </c>
      <c r="M13987">
        <v>36264</v>
      </c>
      <c r="N13987" t="s">
        <v>29994</v>
      </c>
      <c r="O13987" t="s">
        <v>29995</v>
      </c>
      <c r="P13987">
        <v>4.93</v>
      </c>
      <c r="R13987" t="s">
        <v>32</v>
      </c>
      <c r="S13987" t="s">
        <v>1291</v>
      </c>
      <c r="T13987" t="s">
        <v>34</v>
      </c>
    </row>
    <row r="13988" spans="1:20" hidden="1">
      <c r="A13988" t="s">
        <v>3447</v>
      </c>
      <c r="B13988">
        <v>2641346</v>
      </c>
      <c r="C13988">
        <v>2497766</v>
      </c>
      <c r="E13988" s="1">
        <v>45722</v>
      </c>
      <c r="F13988" s="1">
        <v>45106</v>
      </c>
      <c r="G13988" s="1">
        <v>46619</v>
      </c>
      <c r="H13988">
        <v>1</v>
      </c>
      <c r="I13988" t="s">
        <v>1406</v>
      </c>
      <c r="J13988">
        <v>19387070</v>
      </c>
      <c r="K13988" t="s">
        <v>8675</v>
      </c>
      <c r="L13988" t="s">
        <v>8676</v>
      </c>
      <c r="M13988">
        <v>36263</v>
      </c>
      <c r="N13988" t="s">
        <v>29996</v>
      </c>
      <c r="O13988" t="s">
        <v>29997</v>
      </c>
      <c r="P13988">
        <v>4.93</v>
      </c>
      <c r="R13988" t="s">
        <v>32</v>
      </c>
      <c r="S13988" t="s">
        <v>1291</v>
      </c>
      <c r="T13988" t="s">
        <v>34</v>
      </c>
    </row>
    <row r="13989" spans="1:20" hidden="1">
      <c r="A13989" t="s">
        <v>3447</v>
      </c>
      <c r="B13989">
        <v>2641919</v>
      </c>
      <c r="C13989">
        <v>2498318</v>
      </c>
      <c r="E13989" s="1">
        <v>45722</v>
      </c>
      <c r="F13989" s="1">
        <v>45056</v>
      </c>
      <c r="G13989" s="1">
        <v>46619</v>
      </c>
      <c r="H13989">
        <v>1</v>
      </c>
      <c r="I13989" t="s">
        <v>1406</v>
      </c>
      <c r="J13989">
        <v>8341508</v>
      </c>
      <c r="K13989" t="s">
        <v>8675</v>
      </c>
      <c r="L13989" t="s">
        <v>8676</v>
      </c>
      <c r="M13989">
        <v>36262</v>
      </c>
      <c r="N13989" t="s">
        <v>29998</v>
      </c>
      <c r="O13989" t="s">
        <v>29999</v>
      </c>
      <c r="P13989">
        <v>9.01</v>
      </c>
      <c r="R13989" t="s">
        <v>32</v>
      </c>
      <c r="S13989" t="s">
        <v>1291</v>
      </c>
      <c r="T13989" t="s">
        <v>34</v>
      </c>
    </row>
    <row r="13990" spans="1:20" hidden="1">
      <c r="A13990" t="s">
        <v>3447</v>
      </c>
      <c r="B13990">
        <v>2641927</v>
      </c>
      <c r="C13990">
        <v>2498326</v>
      </c>
      <c r="E13990" s="1">
        <v>45722</v>
      </c>
      <c r="F13990" s="1">
        <v>44748</v>
      </c>
      <c r="G13990" s="1">
        <v>45523</v>
      </c>
      <c r="H13990">
        <v>1</v>
      </c>
      <c r="I13990" t="s">
        <v>1406</v>
      </c>
      <c r="J13990">
        <v>7670516</v>
      </c>
      <c r="K13990" t="s">
        <v>8675</v>
      </c>
      <c r="L13990" t="s">
        <v>8676</v>
      </c>
      <c r="M13990">
        <v>36261</v>
      </c>
      <c r="N13990" t="s">
        <v>30000</v>
      </c>
      <c r="O13990" t="s">
        <v>30001</v>
      </c>
      <c r="P13990">
        <v>9.84</v>
      </c>
      <c r="R13990" t="s">
        <v>32</v>
      </c>
      <c r="S13990" t="s">
        <v>33</v>
      </c>
      <c r="T13990" t="s">
        <v>34</v>
      </c>
    </row>
    <row r="13991" spans="1:20" hidden="1">
      <c r="A13991" t="s">
        <v>3447</v>
      </c>
      <c r="B13991">
        <v>2641930</v>
      </c>
      <c r="C13991">
        <v>2498329</v>
      </c>
      <c r="E13991" s="1">
        <v>45722</v>
      </c>
      <c r="F13991" s="1">
        <v>44748</v>
      </c>
      <c r="G13991" s="1">
        <v>45523</v>
      </c>
      <c r="H13991">
        <v>1</v>
      </c>
      <c r="I13991" t="s">
        <v>1406</v>
      </c>
      <c r="J13991">
        <v>7670516</v>
      </c>
      <c r="K13991" t="s">
        <v>8675</v>
      </c>
      <c r="L13991" t="s">
        <v>8676</v>
      </c>
      <c r="M13991">
        <v>36260</v>
      </c>
      <c r="N13991" t="s">
        <v>30002</v>
      </c>
      <c r="O13991" t="s">
        <v>30003</v>
      </c>
      <c r="P13991">
        <v>9.84</v>
      </c>
      <c r="R13991" t="s">
        <v>32</v>
      </c>
      <c r="S13991" t="s">
        <v>33</v>
      </c>
      <c r="T13991" t="s">
        <v>34</v>
      </c>
    </row>
    <row r="13992" spans="1:20" hidden="1">
      <c r="A13992" t="s">
        <v>3447</v>
      </c>
      <c r="B13992">
        <v>2641965</v>
      </c>
      <c r="C13992">
        <v>2498364</v>
      </c>
      <c r="E13992" s="1">
        <v>45722</v>
      </c>
      <c r="F13992" s="1">
        <v>44468</v>
      </c>
      <c r="G13992" s="1">
        <v>46619</v>
      </c>
      <c r="H13992">
        <v>1</v>
      </c>
      <c r="I13992" t="s">
        <v>1406</v>
      </c>
      <c r="J13992">
        <v>7842147</v>
      </c>
      <c r="K13992" t="s">
        <v>8675</v>
      </c>
      <c r="L13992" t="s">
        <v>8676</v>
      </c>
      <c r="M13992">
        <v>36259</v>
      </c>
      <c r="N13992" t="s">
        <v>30004</v>
      </c>
      <c r="O13992" t="s">
        <v>30005</v>
      </c>
      <c r="P13992">
        <v>11.34</v>
      </c>
      <c r="R13992" t="s">
        <v>32</v>
      </c>
      <c r="S13992" t="s">
        <v>1291</v>
      </c>
      <c r="T13992" t="s">
        <v>34</v>
      </c>
    </row>
    <row r="13993" spans="1:20" hidden="1">
      <c r="A13993" t="s">
        <v>3447</v>
      </c>
      <c r="B13993">
        <v>2641968</v>
      </c>
      <c r="C13993">
        <v>2498367</v>
      </c>
      <c r="E13993" s="1">
        <v>45722</v>
      </c>
      <c r="F13993" s="1">
        <v>44468</v>
      </c>
      <c r="G13993" s="1">
        <v>46619</v>
      </c>
      <c r="H13993">
        <v>1</v>
      </c>
      <c r="I13993" t="s">
        <v>1406</v>
      </c>
      <c r="J13993">
        <v>7842147</v>
      </c>
      <c r="K13993" t="s">
        <v>8675</v>
      </c>
      <c r="L13993" t="s">
        <v>8676</v>
      </c>
      <c r="M13993">
        <v>36258</v>
      </c>
      <c r="N13993" t="s">
        <v>30006</v>
      </c>
      <c r="O13993" t="s">
        <v>30007</v>
      </c>
      <c r="P13993">
        <v>11.34</v>
      </c>
      <c r="R13993" t="s">
        <v>32</v>
      </c>
      <c r="S13993" t="s">
        <v>1291</v>
      </c>
      <c r="T13993" t="s">
        <v>34</v>
      </c>
    </row>
    <row r="13994" spans="1:20" hidden="1">
      <c r="A13994" t="s">
        <v>3447</v>
      </c>
      <c r="B13994">
        <v>2641979</v>
      </c>
      <c r="C13994">
        <v>2498377</v>
      </c>
      <c r="E13994" s="1">
        <v>45722</v>
      </c>
      <c r="F13994" s="1">
        <v>44615</v>
      </c>
      <c r="G13994" s="1">
        <v>45523</v>
      </c>
      <c r="H13994">
        <v>1</v>
      </c>
      <c r="I13994" t="s">
        <v>1406</v>
      </c>
      <c r="J13994">
        <v>17762540</v>
      </c>
      <c r="K13994" t="s">
        <v>8675</v>
      </c>
      <c r="L13994" t="s">
        <v>8676</v>
      </c>
      <c r="M13994">
        <v>36257</v>
      </c>
      <c r="N13994" t="s">
        <v>30008</v>
      </c>
      <c r="O13994" t="s">
        <v>30009</v>
      </c>
      <c r="P13994">
        <v>4.6100000000000003</v>
      </c>
      <c r="R13994" t="s">
        <v>32</v>
      </c>
      <c r="S13994" t="s">
        <v>33</v>
      </c>
      <c r="T13994" t="s">
        <v>34</v>
      </c>
    </row>
    <row r="13995" spans="1:20" hidden="1">
      <c r="A13995" t="s">
        <v>3447</v>
      </c>
      <c r="B13995">
        <v>2641994</v>
      </c>
      <c r="C13995">
        <v>2498392</v>
      </c>
      <c r="E13995" s="1">
        <v>45722</v>
      </c>
      <c r="F13995" s="1">
        <v>45154</v>
      </c>
      <c r="G13995" s="1">
        <v>46619</v>
      </c>
      <c r="H13995">
        <v>1</v>
      </c>
      <c r="I13995" t="s">
        <v>1406</v>
      </c>
      <c r="J13995">
        <v>19398245</v>
      </c>
      <c r="K13995" t="s">
        <v>8675</v>
      </c>
      <c r="L13995" t="s">
        <v>8676</v>
      </c>
      <c r="M13995">
        <v>36256</v>
      </c>
      <c r="N13995" t="s">
        <v>30010</v>
      </c>
      <c r="O13995" t="s">
        <v>30011</v>
      </c>
      <c r="P13995">
        <v>10.11</v>
      </c>
      <c r="R13995" t="s">
        <v>32</v>
      </c>
      <c r="S13995" t="s">
        <v>1291</v>
      </c>
      <c r="T13995" t="s">
        <v>34</v>
      </c>
    </row>
    <row r="13996" spans="1:20" hidden="1">
      <c r="A13996" t="s">
        <v>3447</v>
      </c>
      <c r="B13996">
        <v>2642010</v>
      </c>
      <c r="C13996">
        <v>2498408</v>
      </c>
      <c r="E13996" s="1">
        <v>45722</v>
      </c>
      <c r="F13996" s="1">
        <v>44573</v>
      </c>
      <c r="G13996" s="1">
        <v>45523</v>
      </c>
      <c r="H13996">
        <v>1</v>
      </c>
      <c r="I13996" t="s">
        <v>1406</v>
      </c>
      <c r="J13996">
        <v>7694751</v>
      </c>
      <c r="K13996" t="s">
        <v>8675</v>
      </c>
      <c r="L13996" t="s">
        <v>8676</v>
      </c>
      <c r="M13996">
        <v>36255</v>
      </c>
      <c r="N13996" t="s">
        <v>30012</v>
      </c>
      <c r="O13996" t="s">
        <v>30013</v>
      </c>
      <c r="P13996">
        <v>12.96</v>
      </c>
      <c r="R13996" t="s">
        <v>32</v>
      </c>
      <c r="S13996" t="s">
        <v>33</v>
      </c>
      <c r="T13996" t="s">
        <v>34</v>
      </c>
    </row>
    <row r="13997" spans="1:20" hidden="1">
      <c r="A13997" t="s">
        <v>3447</v>
      </c>
      <c r="B13997">
        <v>2642065</v>
      </c>
      <c r="C13997">
        <v>2498462</v>
      </c>
      <c r="E13997" s="1">
        <v>45722</v>
      </c>
      <c r="F13997" s="1">
        <v>44585</v>
      </c>
      <c r="G13997" s="1">
        <v>46619</v>
      </c>
      <c r="H13997">
        <v>1</v>
      </c>
      <c r="I13997" t="s">
        <v>1406</v>
      </c>
      <c r="J13997">
        <v>17795557</v>
      </c>
      <c r="K13997" t="s">
        <v>8675</v>
      </c>
      <c r="L13997" t="s">
        <v>8676</v>
      </c>
      <c r="M13997">
        <v>36253</v>
      </c>
      <c r="N13997" t="s">
        <v>30014</v>
      </c>
      <c r="O13997" t="s">
        <v>30015</v>
      </c>
      <c r="P13997">
        <v>3.86</v>
      </c>
      <c r="R13997" t="s">
        <v>32</v>
      </c>
      <c r="S13997" t="s">
        <v>33</v>
      </c>
      <c r="T13997" t="s">
        <v>34</v>
      </c>
    </row>
    <row r="13998" spans="1:20" hidden="1">
      <c r="A13998" t="s">
        <v>3447</v>
      </c>
      <c r="B13998">
        <v>2642127</v>
      </c>
      <c r="C13998">
        <v>2498523</v>
      </c>
      <c r="E13998" s="1">
        <v>45722</v>
      </c>
      <c r="F13998" s="1">
        <v>45133</v>
      </c>
      <c r="G13998" s="1">
        <v>46619</v>
      </c>
      <c r="H13998">
        <v>1</v>
      </c>
      <c r="I13998" t="s">
        <v>1406</v>
      </c>
      <c r="J13998">
        <v>19063408</v>
      </c>
      <c r="K13998" t="s">
        <v>8675</v>
      </c>
      <c r="L13998" t="s">
        <v>8676</v>
      </c>
      <c r="M13998">
        <v>36250</v>
      </c>
      <c r="N13998" t="s">
        <v>30016</v>
      </c>
      <c r="O13998" t="s">
        <v>30017</v>
      </c>
      <c r="P13998">
        <v>4.9400000000000004</v>
      </c>
      <c r="R13998" t="s">
        <v>32</v>
      </c>
      <c r="S13998" t="s">
        <v>1291</v>
      </c>
      <c r="T13998" t="s">
        <v>34</v>
      </c>
    </row>
    <row r="13999" spans="1:20" hidden="1">
      <c r="A13999" t="s">
        <v>3447</v>
      </c>
      <c r="B13999">
        <v>2642175</v>
      </c>
      <c r="C13999">
        <v>2498571</v>
      </c>
      <c r="E13999" s="1">
        <v>45722</v>
      </c>
      <c r="F13999" s="1">
        <v>45138</v>
      </c>
      <c r="G13999" s="1">
        <v>46587</v>
      </c>
      <c r="H13999">
        <v>1</v>
      </c>
      <c r="I13999" t="s">
        <v>1406</v>
      </c>
      <c r="J13999">
        <v>7706037</v>
      </c>
      <c r="K13999" t="s">
        <v>8675</v>
      </c>
      <c r="L13999" t="s">
        <v>8676</v>
      </c>
      <c r="M13999">
        <v>36249</v>
      </c>
      <c r="N13999" t="s">
        <v>30018</v>
      </c>
      <c r="O13999" t="s">
        <v>30019</v>
      </c>
      <c r="P13999">
        <v>4.79</v>
      </c>
      <c r="R13999" t="s">
        <v>32</v>
      </c>
      <c r="S13999" t="s">
        <v>1291</v>
      </c>
      <c r="T13999" t="s">
        <v>34</v>
      </c>
    </row>
    <row r="14000" spans="1:20" hidden="1">
      <c r="A14000" t="s">
        <v>3447</v>
      </c>
      <c r="B14000">
        <v>2642189</v>
      </c>
      <c r="C14000">
        <v>2498585</v>
      </c>
      <c r="E14000" s="1">
        <v>45722</v>
      </c>
      <c r="F14000" s="1">
        <v>44482</v>
      </c>
      <c r="G14000" s="1">
        <v>45523</v>
      </c>
      <c r="H14000">
        <v>1</v>
      </c>
      <c r="I14000" t="s">
        <v>1406</v>
      </c>
      <c r="J14000">
        <v>7834203</v>
      </c>
      <c r="K14000" t="s">
        <v>8675</v>
      </c>
      <c r="L14000" t="s">
        <v>8676</v>
      </c>
      <c r="M14000">
        <v>36248</v>
      </c>
      <c r="N14000" t="s">
        <v>30020</v>
      </c>
      <c r="O14000" t="s">
        <v>30021</v>
      </c>
      <c r="P14000">
        <v>4.09</v>
      </c>
      <c r="R14000" t="s">
        <v>32</v>
      </c>
      <c r="S14000" t="s">
        <v>33</v>
      </c>
      <c r="T14000" t="s">
        <v>34</v>
      </c>
    </row>
    <row r="14001" spans="1:20" hidden="1">
      <c r="A14001" t="s">
        <v>3447</v>
      </c>
      <c r="B14001">
        <v>2642217</v>
      </c>
      <c r="C14001">
        <v>2498613</v>
      </c>
      <c r="E14001" s="1">
        <v>45722</v>
      </c>
      <c r="F14001" s="1">
        <v>44678</v>
      </c>
      <c r="G14001" s="1">
        <v>46619</v>
      </c>
      <c r="H14001">
        <v>1</v>
      </c>
      <c r="I14001" t="s">
        <v>1406</v>
      </c>
      <c r="J14001">
        <v>13883669</v>
      </c>
      <c r="K14001" t="s">
        <v>8675</v>
      </c>
      <c r="L14001" t="s">
        <v>8676</v>
      </c>
      <c r="M14001">
        <v>36247</v>
      </c>
      <c r="N14001" t="s">
        <v>30022</v>
      </c>
      <c r="O14001" t="s">
        <v>30023</v>
      </c>
      <c r="P14001">
        <v>4.3499999999999996</v>
      </c>
      <c r="R14001" t="s">
        <v>32</v>
      </c>
      <c r="S14001" t="s">
        <v>1291</v>
      </c>
      <c r="T14001" t="s">
        <v>34</v>
      </c>
    </row>
    <row r="14002" spans="1:20" hidden="1">
      <c r="A14002" t="s">
        <v>3447</v>
      </c>
      <c r="B14002">
        <v>2642300</v>
      </c>
      <c r="C14002">
        <v>2498694</v>
      </c>
      <c r="E14002" s="1">
        <v>45722</v>
      </c>
      <c r="F14002" s="1">
        <v>45084</v>
      </c>
      <c r="G14002" s="1">
        <v>46619</v>
      </c>
      <c r="H14002">
        <v>1</v>
      </c>
      <c r="I14002" t="s">
        <v>1406</v>
      </c>
      <c r="J14002">
        <v>10721530</v>
      </c>
      <c r="K14002" t="s">
        <v>8675</v>
      </c>
      <c r="L14002" t="s">
        <v>8676</v>
      </c>
      <c r="M14002">
        <v>36246</v>
      </c>
      <c r="N14002" t="s">
        <v>30024</v>
      </c>
      <c r="O14002" t="s">
        <v>30025</v>
      </c>
      <c r="P14002">
        <v>11.51</v>
      </c>
      <c r="R14002" t="s">
        <v>32</v>
      </c>
      <c r="S14002" t="s">
        <v>1291</v>
      </c>
      <c r="T14002" t="s">
        <v>34</v>
      </c>
    </row>
    <row r="14003" spans="1:20" hidden="1">
      <c r="A14003" t="s">
        <v>3447</v>
      </c>
      <c r="B14003">
        <v>2642335</v>
      </c>
      <c r="C14003">
        <v>2498729</v>
      </c>
      <c r="E14003" s="1">
        <v>45722</v>
      </c>
      <c r="F14003" s="1">
        <v>44461</v>
      </c>
      <c r="G14003" s="1">
        <v>46619</v>
      </c>
      <c r="H14003">
        <v>1</v>
      </c>
      <c r="I14003" t="s">
        <v>1406</v>
      </c>
      <c r="J14003">
        <v>9660524</v>
      </c>
      <c r="K14003" t="s">
        <v>8675</v>
      </c>
      <c r="L14003" t="s">
        <v>8676</v>
      </c>
      <c r="M14003">
        <v>36245</v>
      </c>
      <c r="N14003" t="s">
        <v>30026</v>
      </c>
      <c r="O14003" t="s">
        <v>30027</v>
      </c>
      <c r="P14003">
        <v>6.03</v>
      </c>
      <c r="R14003" t="s">
        <v>32</v>
      </c>
      <c r="S14003" t="s">
        <v>1291</v>
      </c>
      <c r="T14003" t="s">
        <v>34</v>
      </c>
    </row>
    <row r="14004" spans="1:20" hidden="1">
      <c r="A14004" t="s">
        <v>3447</v>
      </c>
      <c r="B14004">
        <v>2642356</v>
      </c>
      <c r="C14004">
        <v>2498749</v>
      </c>
      <c r="E14004" s="1">
        <v>45722</v>
      </c>
      <c r="F14004" s="1">
        <v>44475</v>
      </c>
      <c r="G14004" s="1">
        <v>46619</v>
      </c>
      <c r="H14004">
        <v>1</v>
      </c>
      <c r="I14004" t="s">
        <v>1406</v>
      </c>
      <c r="J14004">
        <v>7669050</v>
      </c>
      <c r="K14004" t="s">
        <v>8675</v>
      </c>
      <c r="L14004" t="s">
        <v>8676</v>
      </c>
      <c r="M14004">
        <v>36244</v>
      </c>
      <c r="N14004" t="s">
        <v>30028</v>
      </c>
      <c r="O14004" t="s">
        <v>30029</v>
      </c>
      <c r="P14004">
        <v>4.92</v>
      </c>
      <c r="R14004" t="s">
        <v>32</v>
      </c>
      <c r="S14004" t="s">
        <v>1291</v>
      </c>
      <c r="T14004" t="s">
        <v>34</v>
      </c>
    </row>
    <row r="14005" spans="1:20" hidden="1">
      <c r="A14005" t="s">
        <v>3447</v>
      </c>
      <c r="B14005">
        <v>2642409</v>
      </c>
      <c r="C14005">
        <v>2498802</v>
      </c>
      <c r="E14005" s="1">
        <v>45722</v>
      </c>
      <c r="F14005" s="1">
        <v>45091</v>
      </c>
      <c r="G14005" s="1">
        <v>46619</v>
      </c>
      <c r="H14005">
        <v>1</v>
      </c>
      <c r="I14005" t="s">
        <v>1406</v>
      </c>
      <c r="J14005">
        <v>18360961</v>
      </c>
      <c r="K14005" t="s">
        <v>8675</v>
      </c>
      <c r="L14005" t="s">
        <v>8676</v>
      </c>
      <c r="M14005">
        <v>36241</v>
      </c>
      <c r="N14005" t="s">
        <v>30030</v>
      </c>
      <c r="O14005" t="s">
        <v>30031</v>
      </c>
      <c r="P14005">
        <v>4.99</v>
      </c>
      <c r="R14005" t="s">
        <v>32</v>
      </c>
      <c r="S14005" t="s">
        <v>1291</v>
      </c>
      <c r="T14005" t="s">
        <v>34</v>
      </c>
    </row>
    <row r="14006" spans="1:20" hidden="1">
      <c r="A14006" t="s">
        <v>3447</v>
      </c>
      <c r="B14006">
        <v>2642452</v>
      </c>
      <c r="C14006">
        <v>2498845</v>
      </c>
      <c r="E14006" s="1">
        <v>45722</v>
      </c>
      <c r="F14006" s="1">
        <v>44741</v>
      </c>
      <c r="G14006" s="1">
        <v>45523</v>
      </c>
      <c r="H14006">
        <v>1</v>
      </c>
      <c r="I14006" t="s">
        <v>1406</v>
      </c>
      <c r="J14006">
        <v>13911429</v>
      </c>
      <c r="K14006" t="s">
        <v>8675</v>
      </c>
      <c r="L14006" t="s">
        <v>8676</v>
      </c>
      <c r="M14006">
        <v>36238</v>
      </c>
      <c r="N14006" t="s">
        <v>30032</v>
      </c>
      <c r="O14006" t="s">
        <v>30033</v>
      </c>
      <c r="P14006">
        <v>9.82</v>
      </c>
      <c r="R14006" t="s">
        <v>32</v>
      </c>
      <c r="S14006" t="s">
        <v>33</v>
      </c>
      <c r="T14006" t="s">
        <v>34</v>
      </c>
    </row>
    <row r="14007" spans="1:20" hidden="1">
      <c r="A14007" t="s">
        <v>3447</v>
      </c>
      <c r="B14007">
        <v>2642507</v>
      </c>
      <c r="C14007">
        <v>2498900</v>
      </c>
      <c r="E14007" s="1">
        <v>45722</v>
      </c>
      <c r="F14007" s="1">
        <v>45028</v>
      </c>
      <c r="G14007" s="1">
        <v>46619</v>
      </c>
      <c r="H14007">
        <v>1</v>
      </c>
      <c r="I14007" t="s">
        <v>1406</v>
      </c>
      <c r="J14007">
        <v>8394623</v>
      </c>
      <c r="K14007" t="s">
        <v>8675</v>
      </c>
      <c r="L14007" t="s">
        <v>8676</v>
      </c>
      <c r="M14007">
        <v>36237</v>
      </c>
      <c r="N14007" t="s">
        <v>30034</v>
      </c>
      <c r="O14007" t="s">
        <v>30035</v>
      </c>
      <c r="P14007">
        <v>6.22</v>
      </c>
      <c r="R14007" t="s">
        <v>32</v>
      </c>
      <c r="S14007" t="s">
        <v>1291</v>
      </c>
      <c r="T14007" t="s">
        <v>34</v>
      </c>
    </row>
    <row r="14008" spans="1:20" hidden="1">
      <c r="A14008" t="s">
        <v>3447</v>
      </c>
      <c r="B14008">
        <v>2642514</v>
      </c>
      <c r="C14008">
        <v>2498907</v>
      </c>
      <c r="E14008" s="1">
        <v>45722</v>
      </c>
      <c r="F14008" s="1">
        <v>44412</v>
      </c>
      <c r="G14008" s="1">
        <v>45523</v>
      </c>
      <c r="H14008">
        <v>1</v>
      </c>
      <c r="I14008" t="s">
        <v>1406</v>
      </c>
      <c r="J14008">
        <v>15581109</v>
      </c>
      <c r="K14008" t="s">
        <v>8675</v>
      </c>
      <c r="L14008" t="s">
        <v>8676</v>
      </c>
      <c r="M14008">
        <v>36236</v>
      </c>
      <c r="N14008" t="s">
        <v>30036</v>
      </c>
      <c r="O14008" t="s">
        <v>30037</v>
      </c>
      <c r="P14008">
        <v>14.27</v>
      </c>
      <c r="R14008" t="s">
        <v>32</v>
      </c>
      <c r="S14008" t="s">
        <v>33</v>
      </c>
      <c r="T14008" t="s">
        <v>34</v>
      </c>
    </row>
    <row r="14009" spans="1:20" hidden="1">
      <c r="A14009" t="s">
        <v>3447</v>
      </c>
      <c r="B14009">
        <v>2642575</v>
      </c>
      <c r="C14009">
        <v>2498968</v>
      </c>
      <c r="E14009" s="1">
        <v>45722</v>
      </c>
      <c r="F14009" s="1">
        <v>44447</v>
      </c>
      <c r="G14009" s="1">
        <v>46619</v>
      </c>
      <c r="H14009">
        <v>1</v>
      </c>
      <c r="I14009" t="s">
        <v>1406</v>
      </c>
      <c r="J14009">
        <v>17506037</v>
      </c>
      <c r="K14009" t="s">
        <v>8675</v>
      </c>
      <c r="L14009" t="s">
        <v>8676</v>
      </c>
      <c r="M14009">
        <v>36294</v>
      </c>
      <c r="N14009" t="s">
        <v>30038</v>
      </c>
      <c r="O14009" t="s">
        <v>30039</v>
      </c>
      <c r="P14009">
        <v>8.31</v>
      </c>
      <c r="R14009" t="s">
        <v>32</v>
      </c>
      <c r="S14009" t="s">
        <v>1291</v>
      </c>
      <c r="T14009" t="s">
        <v>34</v>
      </c>
    </row>
    <row r="14010" spans="1:20" hidden="1">
      <c r="A14010" t="s">
        <v>3447</v>
      </c>
      <c r="B14010">
        <v>2642578</v>
      </c>
      <c r="C14010">
        <v>2498971</v>
      </c>
      <c r="E14010" s="1">
        <v>45722</v>
      </c>
      <c r="F14010" s="1">
        <v>44447</v>
      </c>
      <c r="G14010" s="1">
        <v>46619</v>
      </c>
      <c r="H14010">
        <v>1</v>
      </c>
      <c r="I14010" t="s">
        <v>1406</v>
      </c>
      <c r="J14010">
        <v>17506037</v>
      </c>
      <c r="K14010" t="s">
        <v>8675</v>
      </c>
      <c r="L14010" t="s">
        <v>8676</v>
      </c>
      <c r="M14010">
        <v>36293</v>
      </c>
      <c r="N14010" t="s">
        <v>30040</v>
      </c>
      <c r="O14010" t="s">
        <v>30041</v>
      </c>
      <c r="P14010">
        <v>8.31</v>
      </c>
      <c r="R14010" t="s">
        <v>32</v>
      </c>
      <c r="S14010" t="s">
        <v>1291</v>
      </c>
      <c r="T14010" t="s">
        <v>34</v>
      </c>
    </row>
    <row r="14011" spans="1:20" hidden="1">
      <c r="A14011" t="s">
        <v>3447</v>
      </c>
      <c r="B14011">
        <v>2642644</v>
      </c>
      <c r="C14011">
        <v>2499036</v>
      </c>
      <c r="E14011" s="1">
        <v>45722</v>
      </c>
      <c r="F14011" s="1">
        <v>44440</v>
      </c>
      <c r="G14011" s="1">
        <v>46619</v>
      </c>
      <c r="H14011">
        <v>1</v>
      </c>
      <c r="I14011" t="s">
        <v>1406</v>
      </c>
      <c r="J14011">
        <v>12169920</v>
      </c>
      <c r="K14011" t="s">
        <v>8675</v>
      </c>
      <c r="L14011" t="s">
        <v>8676</v>
      </c>
      <c r="M14011">
        <v>36289</v>
      </c>
      <c r="N14011" t="s">
        <v>30042</v>
      </c>
      <c r="O14011" t="s">
        <v>30043</v>
      </c>
      <c r="P14011">
        <v>8.9499999999999993</v>
      </c>
      <c r="R14011" t="s">
        <v>32</v>
      </c>
      <c r="S14011" t="s">
        <v>1291</v>
      </c>
      <c r="T14011" t="s">
        <v>34</v>
      </c>
    </row>
    <row r="14012" spans="1:20" hidden="1">
      <c r="A14012" t="s">
        <v>3447</v>
      </c>
      <c r="B14012">
        <v>2642646</v>
      </c>
      <c r="C14012">
        <v>2499038</v>
      </c>
      <c r="E14012" s="1">
        <v>45722</v>
      </c>
      <c r="F14012" s="1">
        <v>45182</v>
      </c>
      <c r="G14012" s="1">
        <v>46619</v>
      </c>
      <c r="H14012">
        <v>1</v>
      </c>
      <c r="I14012" t="s">
        <v>1406</v>
      </c>
      <c r="J14012">
        <v>19425730</v>
      </c>
      <c r="K14012" t="s">
        <v>8675</v>
      </c>
      <c r="L14012" t="s">
        <v>8676</v>
      </c>
      <c r="M14012">
        <v>36288</v>
      </c>
      <c r="N14012" t="s">
        <v>30044</v>
      </c>
      <c r="O14012" t="s">
        <v>30045</v>
      </c>
      <c r="P14012">
        <v>7.05</v>
      </c>
      <c r="R14012" t="s">
        <v>32</v>
      </c>
      <c r="S14012" t="s">
        <v>1291</v>
      </c>
      <c r="T14012" t="s">
        <v>34</v>
      </c>
    </row>
    <row r="14013" spans="1:20" hidden="1">
      <c r="A14013" t="s">
        <v>3447</v>
      </c>
      <c r="B14013">
        <v>2642696</v>
      </c>
      <c r="C14013">
        <v>2499088</v>
      </c>
      <c r="E14013" s="1">
        <v>45722</v>
      </c>
      <c r="F14013" s="1">
        <v>45112</v>
      </c>
      <c r="G14013" s="1">
        <v>46619</v>
      </c>
      <c r="H14013">
        <v>1</v>
      </c>
      <c r="I14013" t="s">
        <v>1406</v>
      </c>
      <c r="J14013">
        <v>15181385</v>
      </c>
      <c r="K14013" t="s">
        <v>8675</v>
      </c>
      <c r="L14013" t="s">
        <v>8676</v>
      </c>
      <c r="M14013">
        <v>36286</v>
      </c>
      <c r="N14013" t="s">
        <v>30046</v>
      </c>
      <c r="O14013" t="s">
        <v>30047</v>
      </c>
      <c r="P14013">
        <v>6.12</v>
      </c>
      <c r="R14013" t="s">
        <v>32</v>
      </c>
      <c r="S14013" t="s">
        <v>1291</v>
      </c>
      <c r="T14013" t="s">
        <v>34</v>
      </c>
    </row>
    <row r="14014" spans="1:20" hidden="1">
      <c r="A14014" t="s">
        <v>3447</v>
      </c>
      <c r="B14014">
        <v>2642731</v>
      </c>
      <c r="C14014">
        <v>2499120</v>
      </c>
      <c r="E14014" s="1">
        <v>45722</v>
      </c>
      <c r="F14014" s="1">
        <v>44585</v>
      </c>
      <c r="G14014" s="1">
        <v>46619</v>
      </c>
      <c r="H14014">
        <v>1</v>
      </c>
      <c r="I14014" t="s">
        <v>1406</v>
      </c>
      <c r="J14014">
        <v>17795557</v>
      </c>
      <c r="K14014" t="s">
        <v>8675</v>
      </c>
      <c r="L14014" t="s">
        <v>8676</v>
      </c>
      <c r="M14014">
        <v>36284</v>
      </c>
      <c r="N14014" t="s">
        <v>30048</v>
      </c>
      <c r="O14014" t="s">
        <v>30049</v>
      </c>
      <c r="P14014">
        <v>3.86</v>
      </c>
      <c r="R14014" t="s">
        <v>32</v>
      </c>
      <c r="S14014" t="s">
        <v>33</v>
      </c>
      <c r="T14014" t="s">
        <v>34</v>
      </c>
    </row>
    <row r="14015" spans="1:20" hidden="1">
      <c r="A14015" t="s">
        <v>3447</v>
      </c>
      <c r="B14015">
        <v>2642735</v>
      </c>
      <c r="C14015">
        <v>2499124</v>
      </c>
      <c r="E14015" s="1">
        <v>45722</v>
      </c>
      <c r="F14015" s="1">
        <v>44454</v>
      </c>
      <c r="G14015" s="1">
        <v>46619</v>
      </c>
      <c r="H14015">
        <v>1</v>
      </c>
      <c r="I14015" t="s">
        <v>1406</v>
      </c>
      <c r="J14015">
        <v>16901530</v>
      </c>
      <c r="K14015" t="s">
        <v>8675</v>
      </c>
      <c r="L14015" t="s">
        <v>8676</v>
      </c>
      <c r="M14015">
        <v>36282</v>
      </c>
      <c r="N14015" t="s">
        <v>30050</v>
      </c>
      <c r="O14015" t="s">
        <v>30051</v>
      </c>
      <c r="P14015">
        <v>6.76</v>
      </c>
      <c r="R14015" t="s">
        <v>32</v>
      </c>
      <c r="S14015" t="s">
        <v>1291</v>
      </c>
      <c r="T14015" t="s">
        <v>34</v>
      </c>
    </row>
    <row r="14016" spans="1:20" hidden="1">
      <c r="A14016" t="s">
        <v>3447</v>
      </c>
      <c r="B14016">
        <v>2642813</v>
      </c>
      <c r="C14016">
        <v>2499201</v>
      </c>
      <c r="E14016" s="1">
        <v>45722</v>
      </c>
      <c r="F14016" s="1">
        <v>44524</v>
      </c>
      <c r="G14016" s="1">
        <v>45523</v>
      </c>
      <c r="H14016">
        <v>1</v>
      </c>
      <c r="I14016" t="s">
        <v>1406</v>
      </c>
      <c r="J14016">
        <v>10121053</v>
      </c>
      <c r="K14016" t="s">
        <v>8675</v>
      </c>
      <c r="L14016" t="s">
        <v>8676</v>
      </c>
      <c r="M14016">
        <v>36276</v>
      </c>
      <c r="N14016" t="s">
        <v>30052</v>
      </c>
      <c r="O14016" t="s">
        <v>30053</v>
      </c>
      <c r="P14016">
        <v>5.19</v>
      </c>
      <c r="R14016" t="s">
        <v>32</v>
      </c>
      <c r="S14016" t="s">
        <v>33</v>
      </c>
      <c r="T14016" t="s">
        <v>34</v>
      </c>
    </row>
    <row r="14017" spans="1:20" hidden="1">
      <c r="A14017" t="s">
        <v>3447</v>
      </c>
      <c r="B14017">
        <v>2642820</v>
      </c>
      <c r="C14017">
        <v>2499208</v>
      </c>
      <c r="E14017" s="1">
        <v>45722</v>
      </c>
      <c r="F14017" s="1">
        <v>44650</v>
      </c>
      <c r="G14017" s="1">
        <v>46619</v>
      </c>
      <c r="H14017">
        <v>1</v>
      </c>
      <c r="I14017" t="s">
        <v>1406</v>
      </c>
      <c r="J14017">
        <v>15328561</v>
      </c>
      <c r="K14017" t="s">
        <v>8675</v>
      </c>
      <c r="L14017" t="s">
        <v>8676</v>
      </c>
      <c r="M14017">
        <v>36275</v>
      </c>
      <c r="N14017" t="s">
        <v>30054</v>
      </c>
      <c r="O14017" t="s">
        <v>30055</v>
      </c>
      <c r="P14017">
        <v>4.95</v>
      </c>
      <c r="R14017" t="s">
        <v>32</v>
      </c>
      <c r="S14017" t="s">
        <v>1291</v>
      </c>
      <c r="T14017" t="s">
        <v>34</v>
      </c>
    </row>
    <row r="14018" spans="1:20" hidden="1">
      <c r="A14018" t="s">
        <v>3447</v>
      </c>
      <c r="B14018">
        <v>2642822</v>
      </c>
      <c r="C14018">
        <v>2499210</v>
      </c>
      <c r="E14018" s="1">
        <v>45722</v>
      </c>
      <c r="F14018" s="1">
        <v>44699</v>
      </c>
      <c r="G14018" s="1">
        <v>46619</v>
      </c>
      <c r="H14018">
        <v>1</v>
      </c>
      <c r="I14018" t="s">
        <v>1406</v>
      </c>
      <c r="J14018">
        <v>7874920</v>
      </c>
      <c r="K14018" t="s">
        <v>8675</v>
      </c>
      <c r="L14018" t="s">
        <v>8676</v>
      </c>
      <c r="M14018">
        <v>36274</v>
      </c>
      <c r="N14018" t="s">
        <v>30056</v>
      </c>
      <c r="O14018" t="s">
        <v>30057</v>
      </c>
      <c r="P14018">
        <v>4.83</v>
      </c>
      <c r="R14018" t="s">
        <v>32</v>
      </c>
      <c r="S14018" t="s">
        <v>1291</v>
      </c>
      <c r="T14018" t="s">
        <v>34</v>
      </c>
    </row>
    <row r="14019" spans="1:20" hidden="1">
      <c r="A14019" t="s">
        <v>3447</v>
      </c>
      <c r="B14019">
        <v>2642830</v>
      </c>
      <c r="C14019">
        <v>2499218</v>
      </c>
      <c r="E14019" s="1">
        <v>45722</v>
      </c>
      <c r="F14019" s="1">
        <v>44874</v>
      </c>
      <c r="G14019" s="1">
        <v>46619</v>
      </c>
      <c r="H14019">
        <v>1</v>
      </c>
      <c r="I14019" t="s">
        <v>1406</v>
      </c>
      <c r="J14019">
        <v>10145934</v>
      </c>
      <c r="K14019" t="s">
        <v>8675</v>
      </c>
      <c r="L14019" t="s">
        <v>8676</v>
      </c>
      <c r="M14019">
        <v>36273</v>
      </c>
      <c r="N14019" t="s">
        <v>30058</v>
      </c>
      <c r="O14019" t="s">
        <v>30059</v>
      </c>
      <c r="P14019">
        <v>5.39</v>
      </c>
      <c r="R14019" t="s">
        <v>32</v>
      </c>
      <c r="S14019" t="s">
        <v>1291</v>
      </c>
      <c r="T14019" t="s">
        <v>34</v>
      </c>
    </row>
    <row r="14020" spans="1:20" hidden="1">
      <c r="A14020" t="s">
        <v>3447</v>
      </c>
      <c r="B14020">
        <v>2642854</v>
      </c>
      <c r="C14020">
        <v>2499242</v>
      </c>
      <c r="E14020" s="1">
        <v>45722</v>
      </c>
      <c r="F14020" s="1">
        <v>44496</v>
      </c>
      <c r="G14020" s="1">
        <v>46619</v>
      </c>
      <c r="H14020">
        <v>1</v>
      </c>
      <c r="I14020" t="s">
        <v>1406</v>
      </c>
      <c r="J14020">
        <v>16901540</v>
      </c>
      <c r="K14020" t="s">
        <v>8675</v>
      </c>
      <c r="L14020" t="s">
        <v>8676</v>
      </c>
      <c r="M14020">
        <v>36271</v>
      </c>
      <c r="N14020" t="s">
        <v>30060</v>
      </c>
      <c r="O14020" t="s">
        <v>30061</v>
      </c>
      <c r="P14020">
        <v>4.6100000000000003</v>
      </c>
      <c r="R14020" t="s">
        <v>32</v>
      </c>
      <c r="S14020" t="s">
        <v>1291</v>
      </c>
      <c r="T14020" t="s">
        <v>34</v>
      </c>
    </row>
    <row r="14021" spans="1:20" hidden="1">
      <c r="A14021" t="s">
        <v>3447</v>
      </c>
      <c r="B14021">
        <v>2642855</v>
      </c>
      <c r="C14021">
        <v>2499243</v>
      </c>
      <c r="E14021" s="1">
        <v>45722</v>
      </c>
      <c r="F14021" s="1">
        <v>44496</v>
      </c>
      <c r="G14021" s="1">
        <v>46619</v>
      </c>
      <c r="H14021">
        <v>1</v>
      </c>
      <c r="I14021" t="s">
        <v>1406</v>
      </c>
      <c r="J14021">
        <v>16901540</v>
      </c>
      <c r="K14021" t="s">
        <v>8675</v>
      </c>
      <c r="L14021" t="s">
        <v>8676</v>
      </c>
      <c r="M14021">
        <v>36270</v>
      </c>
      <c r="N14021" t="s">
        <v>30062</v>
      </c>
      <c r="O14021" t="s">
        <v>30063</v>
      </c>
      <c r="P14021">
        <v>4.6100000000000003</v>
      </c>
      <c r="R14021" t="s">
        <v>32</v>
      </c>
      <c r="S14021" t="s">
        <v>1291</v>
      </c>
      <c r="T14021" t="s">
        <v>34</v>
      </c>
    </row>
    <row r="14022" spans="1:20" hidden="1">
      <c r="A14022" t="s">
        <v>3447</v>
      </c>
      <c r="B14022">
        <v>2642860</v>
      </c>
      <c r="C14022">
        <v>2499247</v>
      </c>
      <c r="E14022" s="1">
        <v>45722</v>
      </c>
      <c r="F14022" s="1">
        <v>45091</v>
      </c>
      <c r="G14022" s="1">
        <v>46619</v>
      </c>
      <c r="H14022">
        <v>1</v>
      </c>
      <c r="I14022" t="s">
        <v>1406</v>
      </c>
      <c r="J14022">
        <v>18360961</v>
      </c>
      <c r="K14022" t="s">
        <v>8675</v>
      </c>
      <c r="L14022" t="s">
        <v>8676</v>
      </c>
      <c r="M14022">
        <v>36268</v>
      </c>
      <c r="N14022" t="s">
        <v>30064</v>
      </c>
      <c r="O14022" t="s">
        <v>30065</v>
      </c>
      <c r="P14022">
        <v>4.99</v>
      </c>
      <c r="R14022" t="s">
        <v>32</v>
      </c>
      <c r="S14022" t="s">
        <v>1291</v>
      </c>
      <c r="T14022" t="s">
        <v>34</v>
      </c>
    </row>
    <row r="14023" spans="1:20" hidden="1">
      <c r="A14023" t="s">
        <v>3447</v>
      </c>
      <c r="B14023">
        <v>2642881</v>
      </c>
      <c r="C14023">
        <v>2499266</v>
      </c>
      <c r="E14023" s="1">
        <v>45722</v>
      </c>
      <c r="F14023" s="1">
        <v>44412</v>
      </c>
      <c r="G14023" s="1">
        <v>45523</v>
      </c>
      <c r="H14023">
        <v>1</v>
      </c>
      <c r="I14023" t="s">
        <v>1406</v>
      </c>
      <c r="J14023">
        <v>17468538</v>
      </c>
      <c r="K14023" t="s">
        <v>8675</v>
      </c>
      <c r="L14023" t="s">
        <v>8676</v>
      </c>
      <c r="M14023">
        <v>36267</v>
      </c>
      <c r="N14023" t="s">
        <v>30066</v>
      </c>
      <c r="O14023" t="s">
        <v>30067</v>
      </c>
      <c r="P14023">
        <v>5.83</v>
      </c>
      <c r="R14023" t="s">
        <v>32</v>
      </c>
      <c r="S14023" t="s">
        <v>33</v>
      </c>
      <c r="T14023" t="s">
        <v>34</v>
      </c>
    </row>
    <row r="14024" spans="1:20" hidden="1">
      <c r="A14024" t="s">
        <v>3447</v>
      </c>
      <c r="B14024">
        <v>2642886</v>
      </c>
      <c r="C14024">
        <v>2499271</v>
      </c>
      <c r="E14024" s="1">
        <v>45722</v>
      </c>
      <c r="F14024" s="1">
        <v>44503</v>
      </c>
      <c r="G14024" s="1">
        <v>46619</v>
      </c>
      <c r="H14024">
        <v>1</v>
      </c>
      <c r="I14024" t="s">
        <v>1406</v>
      </c>
      <c r="J14024">
        <v>17554410</v>
      </c>
      <c r="K14024" t="s">
        <v>8675</v>
      </c>
      <c r="L14024" t="s">
        <v>8676</v>
      </c>
      <c r="M14024">
        <v>36266</v>
      </c>
      <c r="N14024" t="s">
        <v>30068</v>
      </c>
      <c r="O14024" t="s">
        <v>30069</v>
      </c>
      <c r="P14024">
        <v>5.15</v>
      </c>
      <c r="R14024" t="s">
        <v>32</v>
      </c>
      <c r="S14024" t="s">
        <v>1291</v>
      </c>
      <c r="T14024" t="s">
        <v>34</v>
      </c>
    </row>
    <row r="14025" spans="1:20" hidden="1">
      <c r="A14025" t="s">
        <v>3447</v>
      </c>
      <c r="B14025">
        <v>2642995</v>
      </c>
      <c r="C14025">
        <v>2499356</v>
      </c>
      <c r="E14025" s="1">
        <v>45722</v>
      </c>
      <c r="F14025" s="1">
        <v>44797</v>
      </c>
      <c r="G14025" s="1">
        <v>45523</v>
      </c>
      <c r="H14025">
        <v>1</v>
      </c>
      <c r="I14025" t="s">
        <v>1406</v>
      </c>
      <c r="J14025">
        <v>18324727</v>
      </c>
      <c r="K14025" t="s">
        <v>8675</v>
      </c>
      <c r="L14025" t="s">
        <v>8676</v>
      </c>
      <c r="M14025">
        <v>36265</v>
      </c>
      <c r="N14025" t="s">
        <v>30070</v>
      </c>
      <c r="O14025" t="s">
        <v>30071</v>
      </c>
      <c r="P14025">
        <v>7.76</v>
      </c>
      <c r="R14025" t="s">
        <v>32</v>
      </c>
      <c r="S14025" t="s">
        <v>33</v>
      </c>
      <c r="T14025" t="s">
        <v>34</v>
      </c>
    </row>
    <row r="14026" spans="1:20" hidden="1">
      <c r="A14026" t="s">
        <v>3447</v>
      </c>
      <c r="B14026">
        <v>2643078</v>
      </c>
      <c r="C14026">
        <v>2499439</v>
      </c>
      <c r="E14026" s="1">
        <v>45722</v>
      </c>
      <c r="F14026" s="1">
        <v>44671</v>
      </c>
      <c r="G14026" s="1">
        <v>45523</v>
      </c>
      <c r="H14026">
        <v>1</v>
      </c>
      <c r="I14026" t="s">
        <v>1406</v>
      </c>
      <c r="J14026">
        <v>10872933</v>
      </c>
      <c r="K14026" t="s">
        <v>8675</v>
      </c>
      <c r="L14026" t="s">
        <v>8676</v>
      </c>
      <c r="M14026">
        <v>36234</v>
      </c>
      <c r="N14026" t="s">
        <v>30072</v>
      </c>
      <c r="O14026" t="s">
        <v>30073</v>
      </c>
      <c r="P14026">
        <v>6.95</v>
      </c>
      <c r="R14026" t="s">
        <v>32</v>
      </c>
      <c r="S14026" t="s">
        <v>33</v>
      </c>
      <c r="T14026" t="s">
        <v>34</v>
      </c>
    </row>
    <row r="14027" spans="1:20" hidden="1">
      <c r="A14027" t="s">
        <v>3447</v>
      </c>
      <c r="B14027">
        <v>2643082</v>
      </c>
      <c r="C14027">
        <v>2499443</v>
      </c>
      <c r="E14027" s="1">
        <v>45722</v>
      </c>
      <c r="F14027" s="1">
        <v>44426</v>
      </c>
      <c r="G14027" s="1">
        <v>46619</v>
      </c>
      <c r="H14027">
        <v>1</v>
      </c>
      <c r="I14027" t="s">
        <v>1406</v>
      </c>
      <c r="J14027">
        <v>1496638</v>
      </c>
      <c r="K14027" t="s">
        <v>8675</v>
      </c>
      <c r="L14027" t="s">
        <v>8676</v>
      </c>
      <c r="M14027">
        <v>36233</v>
      </c>
      <c r="N14027" t="s">
        <v>30074</v>
      </c>
      <c r="O14027" t="s">
        <v>30075</v>
      </c>
      <c r="P14027">
        <v>8.73</v>
      </c>
      <c r="R14027" t="s">
        <v>32</v>
      </c>
      <c r="S14027" t="s">
        <v>1291</v>
      </c>
      <c r="T14027" t="s">
        <v>34</v>
      </c>
    </row>
    <row r="14028" spans="1:20" hidden="1">
      <c r="A14028" t="s">
        <v>3447</v>
      </c>
      <c r="B14028">
        <v>2643403</v>
      </c>
      <c r="C14028">
        <v>2499764</v>
      </c>
      <c r="E14028" s="1">
        <v>45722</v>
      </c>
      <c r="F14028" s="1">
        <v>44629</v>
      </c>
      <c r="G14028" s="1">
        <v>46619</v>
      </c>
      <c r="H14028">
        <v>1</v>
      </c>
      <c r="I14028" t="s">
        <v>1406</v>
      </c>
      <c r="J14028">
        <v>859999</v>
      </c>
      <c r="K14028" t="s">
        <v>8675</v>
      </c>
      <c r="L14028" t="s">
        <v>8676</v>
      </c>
      <c r="M14028">
        <v>36226</v>
      </c>
      <c r="N14028" t="s">
        <v>30076</v>
      </c>
      <c r="O14028" t="s">
        <v>30077</v>
      </c>
      <c r="P14028">
        <v>6.83</v>
      </c>
      <c r="R14028" t="s">
        <v>32</v>
      </c>
      <c r="S14028" t="s">
        <v>1291</v>
      </c>
      <c r="T14028" t="s">
        <v>34</v>
      </c>
    </row>
    <row r="14029" spans="1:20" hidden="1">
      <c r="A14029" t="s">
        <v>3447</v>
      </c>
      <c r="B14029">
        <v>2643411</v>
      </c>
      <c r="C14029">
        <v>2499772</v>
      </c>
      <c r="E14029" s="1">
        <v>45722</v>
      </c>
      <c r="F14029" s="1">
        <v>44426</v>
      </c>
      <c r="G14029" s="1">
        <v>45523</v>
      </c>
      <c r="H14029">
        <v>1</v>
      </c>
      <c r="I14029" t="s">
        <v>1406</v>
      </c>
      <c r="J14029">
        <v>8081315</v>
      </c>
      <c r="K14029" t="s">
        <v>8675</v>
      </c>
      <c r="L14029" t="s">
        <v>8676</v>
      </c>
      <c r="M14029">
        <v>36225</v>
      </c>
      <c r="N14029" t="s">
        <v>30078</v>
      </c>
      <c r="O14029" t="s">
        <v>30079</v>
      </c>
      <c r="P14029">
        <v>7.27</v>
      </c>
      <c r="R14029" t="s">
        <v>32</v>
      </c>
      <c r="S14029" t="s">
        <v>33</v>
      </c>
      <c r="T14029" t="s">
        <v>34</v>
      </c>
    </row>
    <row r="14030" spans="1:20" hidden="1">
      <c r="A14030" t="s">
        <v>3447</v>
      </c>
      <c r="B14030">
        <v>2643415</v>
      </c>
      <c r="C14030">
        <v>2499776</v>
      </c>
      <c r="E14030" s="1">
        <v>45722</v>
      </c>
      <c r="F14030" s="1">
        <v>44600</v>
      </c>
      <c r="G14030" s="1">
        <v>46619</v>
      </c>
      <c r="H14030">
        <v>1</v>
      </c>
      <c r="I14030" t="s">
        <v>1406</v>
      </c>
      <c r="J14030">
        <v>7706029</v>
      </c>
      <c r="K14030" t="s">
        <v>8675</v>
      </c>
      <c r="L14030" t="s">
        <v>8676</v>
      </c>
      <c r="M14030">
        <v>36224</v>
      </c>
      <c r="N14030" t="s">
        <v>30080</v>
      </c>
      <c r="O14030" t="s">
        <v>30081</v>
      </c>
      <c r="P14030">
        <v>11.12</v>
      </c>
      <c r="R14030" t="s">
        <v>32</v>
      </c>
      <c r="S14030" t="s">
        <v>1291</v>
      </c>
      <c r="T14030" t="s">
        <v>34</v>
      </c>
    </row>
    <row r="14031" spans="1:20" hidden="1">
      <c r="A14031" t="s">
        <v>3447</v>
      </c>
      <c r="B14031">
        <v>2643417</v>
      </c>
      <c r="C14031">
        <v>2499778</v>
      </c>
      <c r="E14031" s="1">
        <v>45722</v>
      </c>
      <c r="F14031" s="1">
        <v>44600</v>
      </c>
      <c r="G14031" s="1">
        <v>46619</v>
      </c>
      <c r="H14031">
        <v>1</v>
      </c>
      <c r="I14031" t="s">
        <v>1406</v>
      </c>
      <c r="J14031">
        <v>7706029</v>
      </c>
      <c r="K14031" t="s">
        <v>8675</v>
      </c>
      <c r="L14031" t="s">
        <v>8676</v>
      </c>
      <c r="M14031">
        <v>36223</v>
      </c>
      <c r="N14031" t="s">
        <v>30082</v>
      </c>
      <c r="O14031" t="s">
        <v>30083</v>
      </c>
      <c r="P14031">
        <v>11.12</v>
      </c>
      <c r="R14031" t="s">
        <v>32</v>
      </c>
      <c r="S14031" t="s">
        <v>1291</v>
      </c>
      <c r="T14031" t="s">
        <v>34</v>
      </c>
    </row>
    <row r="14032" spans="1:20" hidden="1">
      <c r="A14032" t="s">
        <v>3447</v>
      </c>
      <c r="B14032">
        <v>2643521</v>
      </c>
      <c r="C14032">
        <v>2499883</v>
      </c>
      <c r="E14032" s="1">
        <v>45722</v>
      </c>
      <c r="F14032" s="1">
        <v>44839</v>
      </c>
      <c r="G14032" s="1">
        <v>46619</v>
      </c>
      <c r="H14032">
        <v>1</v>
      </c>
      <c r="I14032" t="s">
        <v>1406</v>
      </c>
      <c r="J14032">
        <v>14942255</v>
      </c>
      <c r="K14032" t="s">
        <v>8675</v>
      </c>
      <c r="L14032" t="s">
        <v>8676</v>
      </c>
      <c r="M14032">
        <v>36222</v>
      </c>
      <c r="N14032" t="s">
        <v>30084</v>
      </c>
      <c r="O14032" t="s">
        <v>30085</v>
      </c>
      <c r="P14032">
        <v>4.17</v>
      </c>
      <c r="R14032" t="s">
        <v>32</v>
      </c>
      <c r="S14032" t="s">
        <v>1291</v>
      </c>
      <c r="T14032" t="s">
        <v>34</v>
      </c>
    </row>
    <row r="14033" spans="1:20" hidden="1">
      <c r="A14033" t="s">
        <v>3447</v>
      </c>
      <c r="B14033">
        <v>2643524</v>
      </c>
      <c r="C14033">
        <v>2499886</v>
      </c>
      <c r="E14033" s="1">
        <v>45722</v>
      </c>
      <c r="F14033" s="1">
        <v>45056</v>
      </c>
      <c r="G14033" s="1">
        <v>46619</v>
      </c>
      <c r="H14033">
        <v>1</v>
      </c>
      <c r="I14033" t="s">
        <v>1406</v>
      </c>
      <c r="J14033">
        <v>8341508</v>
      </c>
      <c r="K14033" t="s">
        <v>8675</v>
      </c>
      <c r="L14033" t="s">
        <v>8676</v>
      </c>
      <c r="M14033">
        <v>36221</v>
      </c>
      <c r="N14033" t="s">
        <v>30086</v>
      </c>
      <c r="O14033" t="s">
        <v>30087</v>
      </c>
      <c r="P14033">
        <v>9.01</v>
      </c>
      <c r="R14033" t="s">
        <v>32</v>
      </c>
      <c r="S14033" t="s">
        <v>1291</v>
      </c>
      <c r="T14033" t="s">
        <v>34</v>
      </c>
    </row>
    <row r="14034" spans="1:20" hidden="1">
      <c r="A14034" t="s">
        <v>3447</v>
      </c>
      <c r="B14034">
        <v>2643535</v>
      </c>
      <c r="C14034">
        <v>2499897</v>
      </c>
      <c r="E14034" s="1">
        <v>45722</v>
      </c>
      <c r="F14034" s="1">
        <v>44741</v>
      </c>
      <c r="G14034" s="1">
        <v>45523</v>
      </c>
      <c r="H14034">
        <v>1</v>
      </c>
      <c r="I14034" t="s">
        <v>1406</v>
      </c>
      <c r="J14034">
        <v>13911429</v>
      </c>
      <c r="K14034" t="s">
        <v>8675</v>
      </c>
      <c r="L14034" t="s">
        <v>8676</v>
      </c>
      <c r="M14034">
        <v>36219</v>
      </c>
      <c r="N14034" t="s">
        <v>30088</v>
      </c>
      <c r="O14034" t="s">
        <v>30089</v>
      </c>
      <c r="P14034">
        <v>9.82</v>
      </c>
      <c r="R14034" t="s">
        <v>32</v>
      </c>
      <c r="S14034" t="s">
        <v>33</v>
      </c>
      <c r="T14034" t="s">
        <v>34</v>
      </c>
    </row>
    <row r="14035" spans="1:20" hidden="1">
      <c r="A14035" t="s">
        <v>3447</v>
      </c>
      <c r="B14035">
        <v>2643553</v>
      </c>
      <c r="C14035">
        <v>2499914</v>
      </c>
      <c r="E14035" s="1">
        <v>45722</v>
      </c>
      <c r="F14035" s="1">
        <v>44713</v>
      </c>
      <c r="G14035" s="1">
        <v>46619</v>
      </c>
      <c r="H14035">
        <v>1</v>
      </c>
      <c r="I14035" t="s">
        <v>1406</v>
      </c>
      <c r="J14035">
        <v>13750607</v>
      </c>
      <c r="K14035" t="s">
        <v>8675</v>
      </c>
      <c r="L14035" t="s">
        <v>8676</v>
      </c>
      <c r="M14035">
        <v>36216</v>
      </c>
      <c r="N14035" t="s">
        <v>30090</v>
      </c>
      <c r="O14035" t="s">
        <v>30091</v>
      </c>
      <c r="P14035">
        <v>5.04</v>
      </c>
      <c r="R14035" t="s">
        <v>32</v>
      </c>
      <c r="S14035" t="s">
        <v>1291</v>
      </c>
      <c r="T14035" t="s">
        <v>34</v>
      </c>
    </row>
    <row r="14036" spans="1:20" hidden="1">
      <c r="A14036" t="s">
        <v>3447</v>
      </c>
      <c r="B14036">
        <v>2643556</v>
      </c>
      <c r="C14036">
        <v>2499917</v>
      </c>
      <c r="E14036" s="1">
        <v>45722</v>
      </c>
      <c r="F14036" s="1">
        <v>44713</v>
      </c>
      <c r="G14036" s="1">
        <v>46619</v>
      </c>
      <c r="H14036">
        <v>1</v>
      </c>
      <c r="I14036" t="s">
        <v>1406</v>
      </c>
      <c r="J14036">
        <v>13750607</v>
      </c>
      <c r="K14036" t="s">
        <v>8675</v>
      </c>
      <c r="L14036" t="s">
        <v>8676</v>
      </c>
      <c r="M14036">
        <v>36215</v>
      </c>
      <c r="N14036" t="s">
        <v>30092</v>
      </c>
      <c r="O14036" t="s">
        <v>30093</v>
      </c>
      <c r="P14036">
        <v>5.04</v>
      </c>
      <c r="R14036" t="s">
        <v>32</v>
      </c>
      <c r="S14036" t="s">
        <v>1291</v>
      </c>
      <c r="T14036" t="s">
        <v>34</v>
      </c>
    </row>
    <row r="14037" spans="1:20" hidden="1">
      <c r="A14037" t="s">
        <v>3447</v>
      </c>
      <c r="B14037">
        <v>2643587</v>
      </c>
      <c r="C14037">
        <v>2499948</v>
      </c>
      <c r="E14037" s="1">
        <v>45722</v>
      </c>
      <c r="F14037" s="1">
        <v>44600</v>
      </c>
      <c r="G14037" s="1">
        <v>46619</v>
      </c>
      <c r="H14037">
        <v>1</v>
      </c>
      <c r="I14037" t="s">
        <v>1406</v>
      </c>
      <c r="J14037">
        <v>7706029</v>
      </c>
      <c r="K14037" t="s">
        <v>8675</v>
      </c>
      <c r="L14037" t="s">
        <v>8676</v>
      </c>
      <c r="M14037">
        <v>36214</v>
      </c>
      <c r="N14037" t="s">
        <v>30094</v>
      </c>
      <c r="O14037" t="s">
        <v>30095</v>
      </c>
      <c r="P14037">
        <v>11.12</v>
      </c>
      <c r="R14037" t="s">
        <v>32</v>
      </c>
      <c r="S14037" t="s">
        <v>1291</v>
      </c>
      <c r="T14037" t="s">
        <v>34</v>
      </c>
    </row>
    <row r="14038" spans="1:20" hidden="1">
      <c r="A14038" t="s">
        <v>3447</v>
      </c>
      <c r="B14038">
        <v>2643594</v>
      </c>
      <c r="C14038">
        <v>2499955</v>
      </c>
      <c r="E14038" s="1">
        <v>45722</v>
      </c>
      <c r="F14038" s="1">
        <v>44734</v>
      </c>
      <c r="G14038" s="1">
        <v>45523</v>
      </c>
      <c r="H14038">
        <v>1</v>
      </c>
      <c r="I14038" t="s">
        <v>1406</v>
      </c>
      <c r="J14038">
        <v>16905106</v>
      </c>
      <c r="K14038" t="s">
        <v>8675</v>
      </c>
      <c r="L14038" t="s">
        <v>8676</v>
      </c>
      <c r="M14038">
        <v>36213</v>
      </c>
      <c r="N14038" t="s">
        <v>30096</v>
      </c>
      <c r="O14038" t="s">
        <v>30097</v>
      </c>
      <c r="P14038">
        <v>9.94</v>
      </c>
      <c r="R14038" t="s">
        <v>32</v>
      </c>
      <c r="S14038" t="s">
        <v>33</v>
      </c>
      <c r="T14038" t="s">
        <v>34</v>
      </c>
    </row>
    <row r="14039" spans="1:20" hidden="1">
      <c r="A14039" t="s">
        <v>3447</v>
      </c>
      <c r="B14039">
        <v>2643637</v>
      </c>
      <c r="C14039">
        <v>2499998</v>
      </c>
      <c r="E14039" s="1">
        <v>45722</v>
      </c>
      <c r="F14039" s="1">
        <v>44797</v>
      </c>
      <c r="G14039" s="1">
        <v>46619</v>
      </c>
      <c r="H14039">
        <v>1</v>
      </c>
      <c r="I14039" t="s">
        <v>1406</v>
      </c>
      <c r="J14039">
        <v>855560</v>
      </c>
      <c r="K14039" t="s">
        <v>8675</v>
      </c>
      <c r="L14039" t="s">
        <v>8676</v>
      </c>
      <c r="M14039">
        <v>36211</v>
      </c>
      <c r="N14039" t="s">
        <v>30098</v>
      </c>
      <c r="O14039" t="s">
        <v>30099</v>
      </c>
      <c r="P14039">
        <v>4.51</v>
      </c>
      <c r="R14039" t="s">
        <v>32</v>
      </c>
      <c r="S14039" t="s">
        <v>1291</v>
      </c>
      <c r="T14039" t="s">
        <v>34</v>
      </c>
    </row>
    <row r="14040" spans="1:20" hidden="1">
      <c r="A14040" t="s">
        <v>3447</v>
      </c>
      <c r="B14040">
        <v>2643639</v>
      </c>
      <c r="C14040">
        <v>2500000</v>
      </c>
      <c r="E14040" s="1">
        <v>45722</v>
      </c>
      <c r="F14040" s="1">
        <v>44447</v>
      </c>
      <c r="G14040" s="1">
        <v>45523</v>
      </c>
      <c r="H14040">
        <v>1</v>
      </c>
      <c r="I14040" t="s">
        <v>1406</v>
      </c>
      <c r="J14040">
        <v>7666674</v>
      </c>
      <c r="K14040" t="s">
        <v>8675</v>
      </c>
      <c r="L14040" t="s">
        <v>8676</v>
      </c>
      <c r="M14040">
        <v>36210</v>
      </c>
      <c r="N14040" t="s">
        <v>30100</v>
      </c>
      <c r="O14040" t="s">
        <v>30101</v>
      </c>
      <c r="P14040">
        <v>7.77</v>
      </c>
      <c r="R14040" t="s">
        <v>32</v>
      </c>
      <c r="S14040" t="s">
        <v>33</v>
      </c>
      <c r="T14040" t="s">
        <v>34</v>
      </c>
    </row>
    <row r="14041" spans="1:20" hidden="1">
      <c r="A14041" t="s">
        <v>3447</v>
      </c>
      <c r="B14041">
        <v>2643666</v>
      </c>
      <c r="C14041">
        <v>2500027</v>
      </c>
      <c r="E14041" s="1">
        <v>45722</v>
      </c>
      <c r="F14041" s="1">
        <v>44461</v>
      </c>
      <c r="G14041" s="1">
        <v>46619</v>
      </c>
      <c r="H14041">
        <v>1</v>
      </c>
      <c r="I14041" t="s">
        <v>1406</v>
      </c>
      <c r="J14041">
        <v>16660471</v>
      </c>
      <c r="K14041" t="s">
        <v>8675</v>
      </c>
      <c r="L14041" t="s">
        <v>8676</v>
      </c>
      <c r="M14041">
        <v>36209</v>
      </c>
      <c r="N14041" t="s">
        <v>30102</v>
      </c>
      <c r="O14041" t="s">
        <v>30103</v>
      </c>
      <c r="P14041">
        <v>3.91</v>
      </c>
      <c r="R14041" t="s">
        <v>32</v>
      </c>
      <c r="S14041" t="s">
        <v>1291</v>
      </c>
      <c r="T14041" t="s">
        <v>34</v>
      </c>
    </row>
    <row r="14042" spans="1:20" hidden="1">
      <c r="A14042" t="s">
        <v>3447</v>
      </c>
      <c r="B14042">
        <v>2643668</v>
      </c>
      <c r="C14042">
        <v>2500029</v>
      </c>
      <c r="E14042" s="1">
        <v>45722</v>
      </c>
      <c r="F14042" s="1">
        <v>44461</v>
      </c>
      <c r="G14042" s="1">
        <v>46619</v>
      </c>
      <c r="H14042">
        <v>1</v>
      </c>
      <c r="I14042" t="s">
        <v>1406</v>
      </c>
      <c r="J14042">
        <v>16660471</v>
      </c>
      <c r="K14042" t="s">
        <v>8675</v>
      </c>
      <c r="L14042" t="s">
        <v>8676</v>
      </c>
      <c r="M14042">
        <v>36208</v>
      </c>
      <c r="N14042" t="s">
        <v>30104</v>
      </c>
      <c r="O14042" t="s">
        <v>30105</v>
      </c>
      <c r="P14042">
        <v>3.91</v>
      </c>
      <c r="R14042" t="s">
        <v>32</v>
      </c>
      <c r="S14042" t="s">
        <v>1291</v>
      </c>
      <c r="T14042" t="s">
        <v>34</v>
      </c>
    </row>
    <row r="14043" spans="1:20" hidden="1">
      <c r="A14043" t="s">
        <v>3447</v>
      </c>
      <c r="B14043">
        <v>2643699</v>
      </c>
      <c r="C14043">
        <v>2500060</v>
      </c>
      <c r="E14043" s="1">
        <v>45722</v>
      </c>
      <c r="F14043" s="1">
        <v>44461</v>
      </c>
      <c r="G14043" s="1">
        <v>46619</v>
      </c>
      <c r="H14043">
        <v>1</v>
      </c>
      <c r="I14043" t="s">
        <v>1406</v>
      </c>
      <c r="J14043">
        <v>9660524</v>
      </c>
      <c r="K14043" t="s">
        <v>8675</v>
      </c>
      <c r="L14043" t="s">
        <v>8676</v>
      </c>
      <c r="M14043">
        <v>36206</v>
      </c>
      <c r="N14043" t="s">
        <v>30106</v>
      </c>
      <c r="O14043" t="s">
        <v>30107</v>
      </c>
      <c r="P14043">
        <v>6.03</v>
      </c>
      <c r="R14043" t="s">
        <v>32</v>
      </c>
      <c r="S14043" t="s">
        <v>1291</v>
      </c>
      <c r="T14043" t="s">
        <v>34</v>
      </c>
    </row>
    <row r="14044" spans="1:20" hidden="1">
      <c r="A14044" t="s">
        <v>3447</v>
      </c>
      <c r="B14044">
        <v>2643746</v>
      </c>
      <c r="C14044">
        <v>2500107</v>
      </c>
      <c r="E14044" s="1">
        <v>45722</v>
      </c>
      <c r="F14044" s="1">
        <v>45126</v>
      </c>
      <c r="G14044" s="1">
        <v>46619</v>
      </c>
      <c r="H14044">
        <v>1</v>
      </c>
      <c r="I14044" t="s">
        <v>1406</v>
      </c>
      <c r="J14044">
        <v>15575829</v>
      </c>
      <c r="K14044" t="s">
        <v>8675</v>
      </c>
      <c r="L14044" t="s">
        <v>8676</v>
      </c>
      <c r="M14044">
        <v>36200</v>
      </c>
      <c r="N14044" t="s">
        <v>30108</v>
      </c>
      <c r="O14044" t="s">
        <v>30109</v>
      </c>
      <c r="P14044">
        <v>5.44</v>
      </c>
      <c r="R14044" t="s">
        <v>32</v>
      </c>
      <c r="S14044" t="s">
        <v>1291</v>
      </c>
      <c r="T14044" t="s">
        <v>34</v>
      </c>
    </row>
    <row r="14045" spans="1:20" hidden="1">
      <c r="A14045" t="s">
        <v>3447</v>
      </c>
      <c r="B14045">
        <v>2643784</v>
      </c>
      <c r="C14045">
        <v>2500145</v>
      </c>
      <c r="E14045" s="1">
        <v>45722</v>
      </c>
      <c r="F14045" s="1">
        <v>44868</v>
      </c>
      <c r="G14045" s="1">
        <v>46619</v>
      </c>
      <c r="H14045">
        <v>1</v>
      </c>
      <c r="I14045" t="s">
        <v>1406</v>
      </c>
      <c r="J14045">
        <v>13716239</v>
      </c>
      <c r="K14045" t="s">
        <v>8675</v>
      </c>
      <c r="L14045" t="s">
        <v>8676</v>
      </c>
      <c r="M14045">
        <v>36198</v>
      </c>
      <c r="N14045" t="s">
        <v>30110</v>
      </c>
      <c r="O14045" t="s">
        <v>30111</v>
      </c>
      <c r="P14045">
        <v>5.41</v>
      </c>
      <c r="R14045" t="s">
        <v>32</v>
      </c>
      <c r="S14045" t="s">
        <v>1291</v>
      </c>
      <c r="T14045" t="s">
        <v>34</v>
      </c>
    </row>
    <row r="14046" spans="1:20" hidden="1">
      <c r="A14046" t="s">
        <v>3447</v>
      </c>
      <c r="B14046">
        <v>2643836</v>
      </c>
      <c r="C14046">
        <v>2500196</v>
      </c>
      <c r="E14046" s="1">
        <v>45722</v>
      </c>
      <c r="F14046" s="1">
        <v>44721</v>
      </c>
      <c r="G14046" s="1">
        <v>45523</v>
      </c>
      <c r="H14046">
        <v>1</v>
      </c>
      <c r="I14046" t="s">
        <v>1406</v>
      </c>
      <c r="J14046">
        <v>7668665</v>
      </c>
      <c r="K14046" t="s">
        <v>8675</v>
      </c>
      <c r="L14046" t="s">
        <v>8676</v>
      </c>
      <c r="M14046">
        <v>36195</v>
      </c>
      <c r="N14046" t="s">
        <v>30112</v>
      </c>
      <c r="O14046" t="s">
        <v>30113</v>
      </c>
      <c r="P14046">
        <v>6.55</v>
      </c>
      <c r="R14046" t="s">
        <v>32</v>
      </c>
      <c r="S14046" t="s">
        <v>33</v>
      </c>
      <c r="T14046" t="s">
        <v>34</v>
      </c>
    </row>
    <row r="14047" spans="1:20" hidden="1">
      <c r="A14047" t="s">
        <v>3447</v>
      </c>
      <c r="B14047">
        <v>2643914</v>
      </c>
      <c r="C14047">
        <v>2500274</v>
      </c>
      <c r="E14047" s="1">
        <v>45722</v>
      </c>
      <c r="F14047" s="1">
        <v>44447</v>
      </c>
      <c r="G14047" s="1">
        <v>45523</v>
      </c>
      <c r="H14047">
        <v>1</v>
      </c>
      <c r="I14047" t="s">
        <v>1406</v>
      </c>
      <c r="J14047">
        <v>7666674</v>
      </c>
      <c r="K14047" t="s">
        <v>8675</v>
      </c>
      <c r="L14047" t="s">
        <v>8676</v>
      </c>
      <c r="M14047">
        <v>36192</v>
      </c>
      <c r="N14047" t="s">
        <v>30114</v>
      </c>
      <c r="O14047" t="s">
        <v>30115</v>
      </c>
      <c r="P14047">
        <v>7.77</v>
      </c>
      <c r="R14047" t="s">
        <v>32</v>
      </c>
      <c r="S14047" t="s">
        <v>33</v>
      </c>
      <c r="T14047" t="s">
        <v>34</v>
      </c>
    </row>
    <row r="14048" spans="1:20" hidden="1">
      <c r="A14048" t="s">
        <v>3447</v>
      </c>
      <c r="B14048">
        <v>2643945</v>
      </c>
      <c r="C14048">
        <v>2500305</v>
      </c>
      <c r="E14048" s="1">
        <v>45722</v>
      </c>
      <c r="F14048" s="1">
        <v>44839</v>
      </c>
      <c r="G14048" s="1">
        <v>46619</v>
      </c>
      <c r="H14048">
        <v>1</v>
      </c>
      <c r="I14048" t="s">
        <v>1406</v>
      </c>
      <c r="J14048">
        <v>14942255</v>
      </c>
      <c r="K14048" t="s">
        <v>8675</v>
      </c>
      <c r="L14048" t="s">
        <v>8676</v>
      </c>
      <c r="M14048">
        <v>36191</v>
      </c>
      <c r="N14048" t="s">
        <v>30116</v>
      </c>
      <c r="O14048" t="s">
        <v>30117</v>
      </c>
      <c r="P14048">
        <v>4.17</v>
      </c>
      <c r="R14048" t="s">
        <v>32</v>
      </c>
      <c r="S14048" t="s">
        <v>1291</v>
      </c>
      <c r="T14048" t="s">
        <v>34</v>
      </c>
    </row>
    <row r="14049" spans="1:20" hidden="1">
      <c r="A14049" t="s">
        <v>3447</v>
      </c>
      <c r="B14049">
        <v>2643947</v>
      </c>
      <c r="C14049">
        <v>2500307</v>
      </c>
      <c r="E14049" s="1">
        <v>45722</v>
      </c>
      <c r="F14049" s="1">
        <v>45196</v>
      </c>
      <c r="G14049" s="1">
        <v>46619</v>
      </c>
      <c r="H14049">
        <v>1</v>
      </c>
      <c r="I14049" t="s">
        <v>1406</v>
      </c>
      <c r="J14049">
        <v>9051672</v>
      </c>
      <c r="K14049" t="s">
        <v>8675</v>
      </c>
      <c r="L14049" t="s">
        <v>8676</v>
      </c>
      <c r="M14049">
        <v>36190</v>
      </c>
      <c r="N14049" t="s">
        <v>30118</v>
      </c>
      <c r="O14049" t="s">
        <v>30119</v>
      </c>
      <c r="P14049">
        <v>6.31</v>
      </c>
      <c r="R14049" t="s">
        <v>32</v>
      </c>
      <c r="S14049" t="s">
        <v>33</v>
      </c>
      <c r="T14049" t="s">
        <v>34</v>
      </c>
    </row>
    <row r="14050" spans="1:20" hidden="1">
      <c r="A14050" t="s">
        <v>3447</v>
      </c>
      <c r="B14050">
        <v>2643950</v>
      </c>
      <c r="C14050">
        <v>2500310</v>
      </c>
      <c r="E14050" s="1">
        <v>45722</v>
      </c>
      <c r="F14050" s="1">
        <v>44433</v>
      </c>
      <c r="G14050" s="1">
        <v>46619</v>
      </c>
      <c r="H14050">
        <v>1</v>
      </c>
      <c r="I14050" t="s">
        <v>1406</v>
      </c>
      <c r="J14050">
        <v>9601983</v>
      </c>
      <c r="K14050" t="s">
        <v>8675</v>
      </c>
      <c r="L14050" t="s">
        <v>8676</v>
      </c>
      <c r="M14050">
        <v>36189</v>
      </c>
      <c r="N14050" t="s">
        <v>30120</v>
      </c>
      <c r="O14050" t="s">
        <v>30121</v>
      </c>
      <c r="P14050">
        <v>6.56</v>
      </c>
      <c r="R14050" t="s">
        <v>32</v>
      </c>
      <c r="S14050" t="s">
        <v>1291</v>
      </c>
      <c r="T14050" t="s">
        <v>34</v>
      </c>
    </row>
    <row r="14051" spans="1:20" hidden="1">
      <c r="A14051" t="s">
        <v>3447</v>
      </c>
      <c r="B14051">
        <v>2643952</v>
      </c>
      <c r="C14051">
        <v>2500312</v>
      </c>
      <c r="E14051" s="1">
        <v>45722</v>
      </c>
      <c r="F14051" s="1">
        <v>44482</v>
      </c>
      <c r="G14051" s="1">
        <v>46619</v>
      </c>
      <c r="H14051">
        <v>1</v>
      </c>
      <c r="I14051" t="s">
        <v>1406</v>
      </c>
      <c r="J14051">
        <v>8073330</v>
      </c>
      <c r="K14051" t="s">
        <v>8675</v>
      </c>
      <c r="L14051" t="s">
        <v>8676</v>
      </c>
      <c r="M14051">
        <v>36188</v>
      </c>
      <c r="N14051" t="s">
        <v>30122</v>
      </c>
      <c r="O14051" t="s">
        <v>30123</v>
      </c>
      <c r="P14051">
        <v>5.08</v>
      </c>
      <c r="R14051" t="s">
        <v>32</v>
      </c>
      <c r="S14051" t="s">
        <v>1291</v>
      </c>
      <c r="T14051" t="s">
        <v>34</v>
      </c>
    </row>
    <row r="14052" spans="1:20" hidden="1">
      <c r="A14052" t="s">
        <v>3447</v>
      </c>
      <c r="B14052">
        <v>2643997</v>
      </c>
      <c r="C14052">
        <v>2500357</v>
      </c>
      <c r="E14052" s="1">
        <v>45722</v>
      </c>
      <c r="F14052" s="1">
        <v>45033</v>
      </c>
      <c r="G14052" s="1">
        <v>46619</v>
      </c>
      <c r="H14052">
        <v>1</v>
      </c>
      <c r="I14052" t="s">
        <v>1406</v>
      </c>
      <c r="J14052">
        <v>18852226</v>
      </c>
      <c r="K14052" t="s">
        <v>8675</v>
      </c>
      <c r="L14052" t="s">
        <v>8676</v>
      </c>
      <c r="M14052">
        <v>36187</v>
      </c>
      <c r="N14052" t="s">
        <v>30124</v>
      </c>
      <c r="O14052" t="s">
        <v>30125</v>
      </c>
      <c r="P14052">
        <v>4.7</v>
      </c>
      <c r="R14052" t="s">
        <v>32</v>
      </c>
      <c r="S14052" t="s">
        <v>1291</v>
      </c>
      <c r="T14052" t="s">
        <v>34</v>
      </c>
    </row>
    <row r="14053" spans="1:20" hidden="1">
      <c r="A14053" t="s">
        <v>3447</v>
      </c>
      <c r="B14053">
        <v>2644010</v>
      </c>
      <c r="C14053">
        <v>2500370</v>
      </c>
      <c r="E14053" s="1">
        <v>45722</v>
      </c>
      <c r="F14053" s="1">
        <v>44517</v>
      </c>
      <c r="G14053" s="1">
        <v>45523</v>
      </c>
      <c r="H14053">
        <v>1</v>
      </c>
      <c r="I14053" t="s">
        <v>1406</v>
      </c>
      <c r="J14053">
        <v>7698801</v>
      </c>
      <c r="K14053" t="s">
        <v>8675</v>
      </c>
      <c r="L14053" t="s">
        <v>8676</v>
      </c>
      <c r="M14053">
        <v>36186</v>
      </c>
      <c r="N14053" t="s">
        <v>30126</v>
      </c>
      <c r="O14053" t="s">
        <v>30127</v>
      </c>
      <c r="P14053">
        <v>6.08</v>
      </c>
      <c r="R14053" t="s">
        <v>32</v>
      </c>
      <c r="S14053" t="s">
        <v>33</v>
      </c>
      <c r="T14053" t="s">
        <v>34</v>
      </c>
    </row>
    <row r="14054" spans="1:20" hidden="1">
      <c r="A14054" t="s">
        <v>3447</v>
      </c>
      <c r="B14054">
        <v>2644054</v>
      </c>
      <c r="C14054">
        <v>2500414</v>
      </c>
      <c r="E14054" s="1">
        <v>45722</v>
      </c>
      <c r="F14054" s="1">
        <v>45056</v>
      </c>
      <c r="G14054" s="1">
        <v>46619</v>
      </c>
      <c r="H14054">
        <v>1</v>
      </c>
      <c r="I14054" t="s">
        <v>1406</v>
      </c>
      <c r="J14054">
        <v>8341508</v>
      </c>
      <c r="K14054" t="s">
        <v>8675</v>
      </c>
      <c r="L14054" t="s">
        <v>8676</v>
      </c>
      <c r="M14054">
        <v>36184</v>
      </c>
      <c r="N14054" t="s">
        <v>30128</v>
      </c>
      <c r="O14054" t="s">
        <v>30129</v>
      </c>
      <c r="P14054">
        <v>9.01</v>
      </c>
      <c r="R14054" t="s">
        <v>32</v>
      </c>
      <c r="S14054" t="s">
        <v>1291</v>
      </c>
      <c r="T14054" t="s">
        <v>34</v>
      </c>
    </row>
    <row r="14055" spans="1:20" hidden="1">
      <c r="A14055" t="s">
        <v>3447</v>
      </c>
      <c r="B14055">
        <v>2644058</v>
      </c>
      <c r="C14055">
        <v>2500418</v>
      </c>
      <c r="E14055" s="1">
        <v>45722</v>
      </c>
      <c r="F14055" s="1">
        <v>44748</v>
      </c>
      <c r="G14055" s="1">
        <v>45523</v>
      </c>
      <c r="H14055">
        <v>1</v>
      </c>
      <c r="I14055" t="s">
        <v>1406</v>
      </c>
      <c r="J14055">
        <v>7670516</v>
      </c>
      <c r="K14055" t="s">
        <v>8675</v>
      </c>
      <c r="L14055" t="s">
        <v>8676</v>
      </c>
      <c r="M14055">
        <v>36183</v>
      </c>
      <c r="N14055" t="s">
        <v>30130</v>
      </c>
      <c r="O14055" t="s">
        <v>30131</v>
      </c>
      <c r="P14055">
        <v>9.84</v>
      </c>
      <c r="R14055" t="s">
        <v>32</v>
      </c>
      <c r="S14055" t="s">
        <v>33</v>
      </c>
      <c r="T14055" t="s">
        <v>34</v>
      </c>
    </row>
    <row r="14056" spans="1:20" hidden="1">
      <c r="A14056" t="s">
        <v>3447</v>
      </c>
      <c r="B14056">
        <v>2644062</v>
      </c>
      <c r="C14056">
        <v>2500422</v>
      </c>
      <c r="E14056" s="1">
        <v>45722</v>
      </c>
      <c r="F14056" s="1">
        <v>44412</v>
      </c>
      <c r="G14056" s="1">
        <v>46619</v>
      </c>
      <c r="H14056">
        <v>1</v>
      </c>
      <c r="I14056" t="s">
        <v>1406</v>
      </c>
      <c r="J14056">
        <v>10121155</v>
      </c>
      <c r="K14056" t="s">
        <v>8675</v>
      </c>
      <c r="L14056" t="s">
        <v>8676</v>
      </c>
      <c r="M14056">
        <v>36182</v>
      </c>
      <c r="N14056" t="s">
        <v>30132</v>
      </c>
      <c r="O14056" t="s">
        <v>30133</v>
      </c>
      <c r="P14056">
        <v>9.68</v>
      </c>
      <c r="R14056" t="s">
        <v>32</v>
      </c>
      <c r="S14056" t="s">
        <v>1291</v>
      </c>
      <c r="T14056" t="s">
        <v>34</v>
      </c>
    </row>
    <row r="14057" spans="1:20" hidden="1">
      <c r="A14057" t="s">
        <v>3447</v>
      </c>
      <c r="B14057">
        <v>2644073</v>
      </c>
      <c r="C14057">
        <v>2500433</v>
      </c>
      <c r="E14057" s="1">
        <v>45722</v>
      </c>
      <c r="F14057" s="1">
        <v>44706</v>
      </c>
      <c r="G14057" s="1">
        <v>46619</v>
      </c>
      <c r="H14057">
        <v>1</v>
      </c>
      <c r="I14057" t="s">
        <v>1406</v>
      </c>
      <c r="J14057">
        <v>8277781</v>
      </c>
      <c r="K14057" t="s">
        <v>8675</v>
      </c>
      <c r="L14057" t="s">
        <v>8676</v>
      </c>
      <c r="M14057">
        <v>36181</v>
      </c>
      <c r="N14057" t="s">
        <v>30134</v>
      </c>
      <c r="O14057" t="s">
        <v>30135</v>
      </c>
      <c r="P14057">
        <v>11.63</v>
      </c>
      <c r="R14057" t="s">
        <v>32</v>
      </c>
      <c r="S14057" t="s">
        <v>1291</v>
      </c>
      <c r="T14057" t="s">
        <v>34</v>
      </c>
    </row>
    <row r="14058" spans="1:20" hidden="1">
      <c r="A14058" t="s">
        <v>3447</v>
      </c>
      <c r="B14058">
        <v>2644076</v>
      </c>
      <c r="C14058">
        <v>2500436</v>
      </c>
      <c r="E14058" s="1">
        <v>45722</v>
      </c>
      <c r="F14058" s="1">
        <v>44706</v>
      </c>
      <c r="G14058" s="1">
        <v>46619</v>
      </c>
      <c r="H14058">
        <v>1</v>
      </c>
      <c r="I14058" t="s">
        <v>1406</v>
      </c>
      <c r="J14058">
        <v>8277781</v>
      </c>
      <c r="K14058" t="s">
        <v>8675</v>
      </c>
      <c r="L14058" t="s">
        <v>8676</v>
      </c>
      <c r="M14058">
        <v>36180</v>
      </c>
      <c r="N14058" t="s">
        <v>30136</v>
      </c>
      <c r="O14058" t="s">
        <v>30137</v>
      </c>
      <c r="P14058">
        <v>11.63</v>
      </c>
      <c r="R14058" t="s">
        <v>32</v>
      </c>
      <c r="S14058" t="s">
        <v>1291</v>
      </c>
      <c r="T14058" t="s">
        <v>34</v>
      </c>
    </row>
    <row r="14059" spans="1:20" hidden="1">
      <c r="A14059" t="s">
        <v>3447</v>
      </c>
      <c r="B14059">
        <v>2645759</v>
      </c>
      <c r="C14059">
        <v>2502101</v>
      </c>
      <c r="E14059" s="1">
        <v>45722</v>
      </c>
      <c r="F14059" s="1">
        <v>45238</v>
      </c>
      <c r="G14059" s="1">
        <v>46619</v>
      </c>
      <c r="H14059">
        <v>1</v>
      </c>
      <c r="I14059" t="s">
        <v>1406</v>
      </c>
      <c r="J14059">
        <v>15713217</v>
      </c>
      <c r="K14059" t="s">
        <v>8675</v>
      </c>
      <c r="L14059" t="s">
        <v>8676</v>
      </c>
      <c r="M14059">
        <v>36178</v>
      </c>
      <c r="N14059" t="s">
        <v>30138</v>
      </c>
      <c r="O14059" t="s">
        <v>30139</v>
      </c>
      <c r="P14059">
        <v>4.87</v>
      </c>
      <c r="R14059" t="s">
        <v>32</v>
      </c>
      <c r="S14059" t="s">
        <v>1291</v>
      </c>
      <c r="T14059" t="s">
        <v>34</v>
      </c>
    </row>
    <row r="14060" spans="1:20" hidden="1">
      <c r="A14060" t="s">
        <v>3447</v>
      </c>
      <c r="B14060">
        <v>2645816</v>
      </c>
      <c r="C14060">
        <v>2502158</v>
      </c>
      <c r="E14060" s="1">
        <v>45722</v>
      </c>
      <c r="F14060" s="1">
        <v>44928</v>
      </c>
      <c r="G14060" s="1">
        <v>45523</v>
      </c>
      <c r="H14060">
        <v>1</v>
      </c>
      <c r="I14060" t="s">
        <v>1406</v>
      </c>
      <c r="J14060">
        <v>18398059</v>
      </c>
      <c r="K14060" t="s">
        <v>8675</v>
      </c>
      <c r="L14060" t="s">
        <v>8676</v>
      </c>
      <c r="M14060">
        <v>36177</v>
      </c>
      <c r="N14060" t="s">
        <v>30140</v>
      </c>
      <c r="O14060" t="s">
        <v>30141</v>
      </c>
      <c r="P14060">
        <v>5.54</v>
      </c>
      <c r="R14060" t="s">
        <v>32</v>
      </c>
      <c r="S14060" t="s">
        <v>33</v>
      </c>
      <c r="T14060" t="s">
        <v>34</v>
      </c>
    </row>
    <row r="14061" spans="1:20" hidden="1">
      <c r="A14061" t="s">
        <v>3447</v>
      </c>
      <c r="B14061">
        <v>2647309</v>
      </c>
      <c r="C14061">
        <v>2503638</v>
      </c>
      <c r="E14061" s="1">
        <v>45722</v>
      </c>
      <c r="F14061" s="1">
        <v>44615</v>
      </c>
      <c r="G14061" s="1">
        <v>45523</v>
      </c>
      <c r="H14061">
        <v>1</v>
      </c>
      <c r="I14061" t="s">
        <v>1406</v>
      </c>
      <c r="J14061">
        <v>17762540</v>
      </c>
      <c r="K14061" t="s">
        <v>8675</v>
      </c>
      <c r="L14061" t="s">
        <v>8676</v>
      </c>
      <c r="M14061">
        <v>36176</v>
      </c>
      <c r="N14061" t="s">
        <v>30142</v>
      </c>
      <c r="O14061" t="s">
        <v>30143</v>
      </c>
      <c r="P14061">
        <v>4.6100000000000003</v>
      </c>
      <c r="R14061" t="s">
        <v>32</v>
      </c>
      <c r="S14061" t="s">
        <v>33</v>
      </c>
      <c r="T14061" t="s">
        <v>34</v>
      </c>
    </row>
    <row r="14062" spans="1:20" hidden="1">
      <c r="A14062" t="s">
        <v>3447</v>
      </c>
      <c r="B14062">
        <v>2647312</v>
      </c>
      <c r="C14062">
        <v>2503641</v>
      </c>
      <c r="E14062" s="1">
        <v>45722</v>
      </c>
      <c r="F14062" s="1">
        <v>44426</v>
      </c>
      <c r="G14062" s="1">
        <v>45523</v>
      </c>
      <c r="H14062">
        <v>1</v>
      </c>
      <c r="I14062" t="s">
        <v>1406</v>
      </c>
      <c r="J14062">
        <v>8081315</v>
      </c>
      <c r="K14062" t="s">
        <v>8675</v>
      </c>
      <c r="L14062" t="s">
        <v>8676</v>
      </c>
      <c r="M14062">
        <v>36175</v>
      </c>
      <c r="N14062" t="s">
        <v>30144</v>
      </c>
      <c r="O14062" t="s">
        <v>30145</v>
      </c>
      <c r="P14062">
        <v>7.27</v>
      </c>
      <c r="R14062" t="s">
        <v>32</v>
      </c>
      <c r="S14062" t="s">
        <v>33</v>
      </c>
      <c r="T14062" t="s">
        <v>34</v>
      </c>
    </row>
    <row r="14063" spans="1:20" hidden="1">
      <c r="A14063" t="s">
        <v>3447</v>
      </c>
      <c r="B14063">
        <v>2647313</v>
      </c>
      <c r="C14063">
        <v>2503642</v>
      </c>
      <c r="E14063" s="1">
        <v>45722</v>
      </c>
      <c r="F14063" s="1">
        <v>44600</v>
      </c>
      <c r="G14063" s="1">
        <v>46619</v>
      </c>
      <c r="H14063">
        <v>1</v>
      </c>
      <c r="I14063" t="s">
        <v>1406</v>
      </c>
      <c r="J14063">
        <v>7706029</v>
      </c>
      <c r="K14063" t="s">
        <v>8675</v>
      </c>
      <c r="L14063" t="s">
        <v>8676</v>
      </c>
      <c r="M14063">
        <v>36174</v>
      </c>
      <c r="N14063" t="s">
        <v>30146</v>
      </c>
      <c r="O14063" t="s">
        <v>30147</v>
      </c>
      <c r="P14063">
        <v>11.12</v>
      </c>
      <c r="R14063" t="s">
        <v>32</v>
      </c>
      <c r="S14063" t="s">
        <v>1291</v>
      </c>
      <c r="T14063" t="s">
        <v>34</v>
      </c>
    </row>
    <row r="14064" spans="1:20" hidden="1">
      <c r="A14064" t="s">
        <v>3447</v>
      </c>
      <c r="B14064">
        <v>2647323</v>
      </c>
      <c r="C14064">
        <v>2503652</v>
      </c>
      <c r="E14064" s="1">
        <v>45722</v>
      </c>
      <c r="F14064" s="1">
        <v>44447</v>
      </c>
      <c r="G14064" s="1">
        <v>46619</v>
      </c>
      <c r="H14064">
        <v>1</v>
      </c>
      <c r="I14064" t="s">
        <v>1406</v>
      </c>
      <c r="J14064">
        <v>17506037</v>
      </c>
      <c r="K14064" t="s">
        <v>8675</v>
      </c>
      <c r="L14064" t="s">
        <v>8676</v>
      </c>
      <c r="M14064">
        <v>36171</v>
      </c>
      <c r="N14064" t="s">
        <v>30148</v>
      </c>
      <c r="O14064" t="s">
        <v>30149</v>
      </c>
      <c r="P14064">
        <v>8.31</v>
      </c>
      <c r="R14064" t="s">
        <v>32</v>
      </c>
      <c r="S14064" t="s">
        <v>1291</v>
      </c>
      <c r="T14064" t="s">
        <v>34</v>
      </c>
    </row>
    <row r="14065" spans="1:21" hidden="1">
      <c r="A14065" t="s">
        <v>3447</v>
      </c>
      <c r="B14065">
        <v>2647324</v>
      </c>
      <c r="C14065">
        <v>2503653</v>
      </c>
      <c r="E14065" s="1">
        <v>45722</v>
      </c>
      <c r="F14065" s="1">
        <v>44454</v>
      </c>
      <c r="G14065" s="1">
        <v>46587</v>
      </c>
      <c r="H14065">
        <v>1</v>
      </c>
      <c r="I14065" t="s">
        <v>1406</v>
      </c>
      <c r="J14065">
        <v>16901530</v>
      </c>
      <c r="K14065" t="s">
        <v>8675</v>
      </c>
      <c r="L14065" t="s">
        <v>8676</v>
      </c>
      <c r="M14065">
        <v>36170</v>
      </c>
      <c r="N14065" t="s">
        <v>30150</v>
      </c>
      <c r="O14065" t="s">
        <v>30151</v>
      </c>
      <c r="P14065">
        <v>6.76</v>
      </c>
      <c r="R14065" t="s">
        <v>32</v>
      </c>
      <c r="S14065" t="s">
        <v>1291</v>
      </c>
      <c r="T14065" t="s">
        <v>34</v>
      </c>
    </row>
    <row r="14066" spans="1:21" hidden="1">
      <c r="A14066" t="s">
        <v>3447</v>
      </c>
      <c r="B14066">
        <v>2647331</v>
      </c>
      <c r="C14066">
        <v>2503660</v>
      </c>
      <c r="E14066" s="1">
        <v>45722</v>
      </c>
      <c r="F14066" s="1">
        <v>44960</v>
      </c>
      <c r="G14066" s="1">
        <v>46619</v>
      </c>
      <c r="H14066">
        <v>1</v>
      </c>
      <c r="I14066" t="s">
        <v>1406</v>
      </c>
      <c r="J14066">
        <v>18495573</v>
      </c>
      <c r="K14066" t="s">
        <v>8675</v>
      </c>
      <c r="L14066" t="s">
        <v>8676</v>
      </c>
      <c r="M14066">
        <v>36168</v>
      </c>
      <c r="N14066" t="s">
        <v>30152</v>
      </c>
      <c r="O14066" t="s">
        <v>30153</v>
      </c>
      <c r="P14066">
        <v>5.77</v>
      </c>
      <c r="R14066" t="s">
        <v>32</v>
      </c>
      <c r="S14066" t="s">
        <v>1291</v>
      </c>
      <c r="T14066" t="s">
        <v>34</v>
      </c>
    </row>
    <row r="14067" spans="1:21" hidden="1">
      <c r="A14067" t="s">
        <v>3447</v>
      </c>
      <c r="B14067">
        <v>2647333</v>
      </c>
      <c r="C14067">
        <v>2503662</v>
      </c>
      <c r="E14067" s="1">
        <v>45722</v>
      </c>
      <c r="F14067" s="1">
        <v>45106</v>
      </c>
      <c r="G14067" s="1">
        <v>46619</v>
      </c>
      <c r="H14067">
        <v>1</v>
      </c>
      <c r="I14067" t="s">
        <v>1406</v>
      </c>
      <c r="J14067">
        <v>19387070</v>
      </c>
      <c r="K14067" t="s">
        <v>8675</v>
      </c>
      <c r="L14067" t="s">
        <v>8676</v>
      </c>
      <c r="M14067">
        <v>36167</v>
      </c>
      <c r="N14067" t="s">
        <v>30154</v>
      </c>
      <c r="O14067" t="s">
        <v>30155</v>
      </c>
      <c r="P14067">
        <v>4.93</v>
      </c>
      <c r="R14067" t="s">
        <v>32</v>
      </c>
      <c r="S14067" t="s">
        <v>1291</v>
      </c>
      <c r="T14067" t="s">
        <v>34</v>
      </c>
    </row>
    <row r="14068" spans="1:21" hidden="1">
      <c r="A14068" t="s">
        <v>3447</v>
      </c>
      <c r="B14068">
        <v>2647334</v>
      </c>
      <c r="C14068">
        <v>2503663</v>
      </c>
      <c r="E14068" s="1">
        <v>45722</v>
      </c>
      <c r="F14068" s="1">
        <v>45106</v>
      </c>
      <c r="G14068" s="1">
        <v>46619</v>
      </c>
      <c r="H14068">
        <v>1</v>
      </c>
      <c r="I14068" t="s">
        <v>1406</v>
      </c>
      <c r="J14068">
        <v>19387070</v>
      </c>
      <c r="K14068" t="s">
        <v>8675</v>
      </c>
      <c r="L14068" t="s">
        <v>8676</v>
      </c>
      <c r="M14068">
        <v>36166</v>
      </c>
      <c r="N14068" t="s">
        <v>30156</v>
      </c>
      <c r="O14068" t="s">
        <v>30157</v>
      </c>
      <c r="P14068">
        <v>4.93</v>
      </c>
      <c r="R14068" t="s">
        <v>32</v>
      </c>
      <c r="S14068" t="s">
        <v>1291</v>
      </c>
      <c r="T14068" t="s">
        <v>34</v>
      </c>
    </row>
    <row r="14069" spans="1:21" hidden="1">
      <c r="A14069" t="s">
        <v>3447</v>
      </c>
      <c r="B14069">
        <v>2647335</v>
      </c>
      <c r="C14069">
        <v>2503664</v>
      </c>
      <c r="E14069" s="1">
        <v>45722</v>
      </c>
      <c r="F14069" s="1">
        <v>45106</v>
      </c>
      <c r="G14069" s="1">
        <v>46619</v>
      </c>
      <c r="H14069">
        <v>1</v>
      </c>
      <c r="I14069" t="s">
        <v>1406</v>
      </c>
      <c r="J14069">
        <v>19387070</v>
      </c>
      <c r="K14069" t="s">
        <v>8675</v>
      </c>
      <c r="L14069" t="s">
        <v>8676</v>
      </c>
      <c r="M14069">
        <v>36165</v>
      </c>
      <c r="N14069" t="s">
        <v>30158</v>
      </c>
      <c r="O14069" t="s">
        <v>30159</v>
      </c>
      <c r="P14069">
        <v>4.93</v>
      </c>
      <c r="R14069" t="s">
        <v>32</v>
      </c>
      <c r="S14069" t="s">
        <v>1291</v>
      </c>
      <c r="T14069" t="s">
        <v>34</v>
      </c>
    </row>
    <row r="14070" spans="1:21" hidden="1">
      <c r="A14070" t="s">
        <v>3447</v>
      </c>
      <c r="B14070">
        <v>2647349</v>
      </c>
      <c r="C14070">
        <v>2503678</v>
      </c>
      <c r="E14070" s="1">
        <v>45722</v>
      </c>
      <c r="F14070" s="1">
        <v>44834</v>
      </c>
      <c r="G14070" s="1">
        <v>46619</v>
      </c>
      <c r="H14070">
        <v>1</v>
      </c>
      <c r="I14070" t="s">
        <v>1406</v>
      </c>
      <c r="J14070">
        <v>16901548</v>
      </c>
      <c r="K14070" t="s">
        <v>8675</v>
      </c>
      <c r="L14070" t="s">
        <v>8676</v>
      </c>
      <c r="M14070">
        <v>36164</v>
      </c>
      <c r="N14070" t="s">
        <v>30160</v>
      </c>
      <c r="O14070" t="s">
        <v>30161</v>
      </c>
      <c r="P14070">
        <v>6.18</v>
      </c>
      <c r="R14070" t="s">
        <v>32</v>
      </c>
      <c r="S14070" t="s">
        <v>1291</v>
      </c>
      <c r="T14070" t="s">
        <v>34</v>
      </c>
    </row>
    <row r="14071" spans="1:21" hidden="1">
      <c r="A14071" t="s">
        <v>3447</v>
      </c>
      <c r="B14071">
        <v>2647350</v>
      </c>
      <c r="C14071">
        <v>2503679</v>
      </c>
      <c r="E14071" s="1">
        <v>45722</v>
      </c>
      <c r="F14071" s="1">
        <v>44834</v>
      </c>
      <c r="G14071" s="1">
        <v>46619</v>
      </c>
      <c r="H14071">
        <v>1</v>
      </c>
      <c r="I14071" t="s">
        <v>1406</v>
      </c>
      <c r="J14071">
        <v>16901548</v>
      </c>
      <c r="K14071" t="s">
        <v>8675</v>
      </c>
      <c r="L14071" t="s">
        <v>8676</v>
      </c>
      <c r="M14071">
        <v>36163</v>
      </c>
      <c r="N14071" t="s">
        <v>30162</v>
      </c>
      <c r="O14071" t="s">
        <v>30163</v>
      </c>
      <c r="P14071">
        <v>6.18</v>
      </c>
      <c r="R14071" t="s">
        <v>32</v>
      </c>
      <c r="S14071" t="s">
        <v>1291</v>
      </c>
      <c r="T14071" t="s">
        <v>34</v>
      </c>
    </row>
    <row r="14072" spans="1:21" hidden="1">
      <c r="A14072" t="s">
        <v>3447</v>
      </c>
      <c r="B14072">
        <v>2647359</v>
      </c>
      <c r="C14072">
        <v>2503688</v>
      </c>
      <c r="E14072" s="1">
        <v>45722</v>
      </c>
      <c r="F14072" s="1">
        <v>44615</v>
      </c>
      <c r="G14072" s="1">
        <v>46619</v>
      </c>
      <c r="H14072">
        <v>1</v>
      </c>
      <c r="I14072" t="s">
        <v>1406</v>
      </c>
      <c r="J14072">
        <v>17795112</v>
      </c>
      <c r="K14072" t="s">
        <v>8675</v>
      </c>
      <c r="L14072" t="s">
        <v>8676</v>
      </c>
      <c r="M14072">
        <v>36161</v>
      </c>
      <c r="N14072" t="s">
        <v>30164</v>
      </c>
      <c r="O14072" t="s">
        <v>30165</v>
      </c>
      <c r="P14072">
        <v>4.91</v>
      </c>
      <c r="R14072" t="s">
        <v>32</v>
      </c>
      <c r="S14072" t="s">
        <v>1291</v>
      </c>
      <c r="T14072" t="s">
        <v>34</v>
      </c>
    </row>
    <row r="14073" spans="1:21" hidden="1">
      <c r="A14073" t="s">
        <v>3447</v>
      </c>
      <c r="B14073">
        <v>2647362</v>
      </c>
      <c r="C14073">
        <v>2503691</v>
      </c>
      <c r="E14073" s="1">
        <v>45546</v>
      </c>
      <c r="F14073" s="1">
        <v>44580</v>
      </c>
      <c r="G14073" s="1">
        <v>46619</v>
      </c>
      <c r="H14073">
        <v>1</v>
      </c>
      <c r="I14073" t="s">
        <v>1406</v>
      </c>
      <c r="J14073">
        <v>15500090</v>
      </c>
      <c r="K14073" t="s">
        <v>8675</v>
      </c>
      <c r="L14073" t="s">
        <v>8676</v>
      </c>
      <c r="M14073">
        <v>27787</v>
      </c>
      <c r="N14073" t="s">
        <v>30166</v>
      </c>
      <c r="O14073" t="s">
        <v>30167</v>
      </c>
      <c r="P14073">
        <v>3.67</v>
      </c>
      <c r="R14073" t="s">
        <v>32</v>
      </c>
      <c r="S14073" t="s">
        <v>1291</v>
      </c>
      <c r="T14073" t="s">
        <v>34</v>
      </c>
      <c r="U14073" t="s">
        <v>30166</v>
      </c>
    </row>
    <row r="14074" spans="1:21" hidden="1">
      <c r="A14074" t="s">
        <v>3447</v>
      </c>
      <c r="B14074">
        <v>2647365</v>
      </c>
      <c r="C14074">
        <v>2503694</v>
      </c>
      <c r="E14074" s="1">
        <v>45722</v>
      </c>
      <c r="F14074" s="1">
        <v>44461</v>
      </c>
      <c r="G14074" s="1">
        <v>46619</v>
      </c>
      <c r="H14074">
        <v>1</v>
      </c>
      <c r="I14074" t="s">
        <v>1406</v>
      </c>
      <c r="J14074">
        <v>16660471</v>
      </c>
      <c r="K14074" t="s">
        <v>8675</v>
      </c>
      <c r="L14074" t="s">
        <v>8676</v>
      </c>
      <c r="M14074">
        <v>36160</v>
      </c>
      <c r="N14074" t="s">
        <v>30168</v>
      </c>
      <c r="O14074" t="s">
        <v>30169</v>
      </c>
      <c r="P14074">
        <v>3.91</v>
      </c>
      <c r="R14074" t="s">
        <v>32</v>
      </c>
      <c r="S14074" t="s">
        <v>1291</v>
      </c>
      <c r="T14074" t="s">
        <v>34</v>
      </c>
    </row>
    <row r="14075" spans="1:21" hidden="1">
      <c r="A14075" t="s">
        <v>3447</v>
      </c>
      <c r="B14075">
        <v>2647366</v>
      </c>
      <c r="C14075">
        <v>2503695</v>
      </c>
      <c r="E14075" s="1">
        <v>45722</v>
      </c>
      <c r="F14075" s="1">
        <v>44461</v>
      </c>
      <c r="G14075" s="1">
        <v>46619</v>
      </c>
      <c r="H14075">
        <v>1</v>
      </c>
      <c r="I14075" t="s">
        <v>1406</v>
      </c>
      <c r="J14075">
        <v>16660471</v>
      </c>
      <c r="K14075" t="s">
        <v>8675</v>
      </c>
      <c r="L14075" t="s">
        <v>8676</v>
      </c>
      <c r="M14075">
        <v>36159</v>
      </c>
      <c r="N14075" t="s">
        <v>30170</v>
      </c>
      <c r="O14075" t="s">
        <v>30171</v>
      </c>
      <c r="P14075">
        <v>3.91</v>
      </c>
      <c r="R14075" t="s">
        <v>32</v>
      </c>
      <c r="S14075" t="s">
        <v>1291</v>
      </c>
      <c r="T14075" t="s">
        <v>34</v>
      </c>
    </row>
    <row r="14076" spans="1:21" hidden="1">
      <c r="A14076" t="s">
        <v>3447</v>
      </c>
      <c r="B14076">
        <v>2647367</v>
      </c>
      <c r="C14076">
        <v>2503696</v>
      </c>
      <c r="E14076" s="1">
        <v>45722</v>
      </c>
      <c r="F14076" s="1">
        <v>44461</v>
      </c>
      <c r="G14076" s="1">
        <v>46619</v>
      </c>
      <c r="H14076">
        <v>1</v>
      </c>
      <c r="I14076" t="s">
        <v>1406</v>
      </c>
      <c r="J14076">
        <v>16660471</v>
      </c>
      <c r="K14076" t="s">
        <v>8675</v>
      </c>
      <c r="L14076" t="s">
        <v>8676</v>
      </c>
      <c r="M14076">
        <v>36158</v>
      </c>
      <c r="N14076" t="s">
        <v>30172</v>
      </c>
      <c r="O14076" t="s">
        <v>30173</v>
      </c>
      <c r="P14076">
        <v>3.91</v>
      </c>
      <c r="R14076" t="s">
        <v>32</v>
      </c>
      <c r="S14076" t="s">
        <v>1291</v>
      </c>
      <c r="T14076" t="s">
        <v>34</v>
      </c>
    </row>
    <row r="14077" spans="1:21" hidden="1">
      <c r="A14077" t="s">
        <v>3447</v>
      </c>
      <c r="B14077">
        <v>2647368</v>
      </c>
      <c r="C14077">
        <v>2503697</v>
      </c>
      <c r="E14077" s="1">
        <v>45722</v>
      </c>
      <c r="F14077" s="1">
        <v>44461</v>
      </c>
      <c r="G14077" s="1">
        <v>46619</v>
      </c>
      <c r="H14077">
        <v>1</v>
      </c>
      <c r="I14077" t="s">
        <v>1406</v>
      </c>
      <c r="J14077">
        <v>16660471</v>
      </c>
      <c r="K14077" t="s">
        <v>8675</v>
      </c>
      <c r="L14077" t="s">
        <v>8676</v>
      </c>
      <c r="M14077">
        <v>36157</v>
      </c>
      <c r="N14077" t="s">
        <v>30174</v>
      </c>
      <c r="O14077" t="s">
        <v>30175</v>
      </c>
      <c r="P14077">
        <v>3.91</v>
      </c>
      <c r="R14077" t="s">
        <v>32</v>
      </c>
      <c r="S14077" t="s">
        <v>1291</v>
      </c>
      <c r="T14077" t="s">
        <v>34</v>
      </c>
    </row>
    <row r="14078" spans="1:21" hidden="1">
      <c r="A14078" t="s">
        <v>3447</v>
      </c>
      <c r="B14078">
        <v>2647375</v>
      </c>
      <c r="C14078">
        <v>2503704</v>
      </c>
      <c r="E14078" s="1">
        <v>45722</v>
      </c>
      <c r="F14078" s="1">
        <v>44953</v>
      </c>
      <c r="G14078" s="1">
        <v>46619</v>
      </c>
      <c r="H14078">
        <v>1</v>
      </c>
      <c r="I14078" t="s">
        <v>1406</v>
      </c>
      <c r="J14078">
        <v>19061621</v>
      </c>
      <c r="K14078" t="s">
        <v>8675</v>
      </c>
      <c r="L14078" t="s">
        <v>8676</v>
      </c>
      <c r="M14078">
        <v>36156</v>
      </c>
      <c r="N14078" t="s">
        <v>30176</v>
      </c>
      <c r="O14078" t="s">
        <v>30177</v>
      </c>
      <c r="P14078">
        <v>6.59</v>
      </c>
      <c r="R14078" t="s">
        <v>32</v>
      </c>
      <c r="S14078" t="s">
        <v>1291</v>
      </c>
      <c r="T14078" t="s">
        <v>34</v>
      </c>
    </row>
    <row r="14079" spans="1:21" hidden="1">
      <c r="A14079" t="s">
        <v>3447</v>
      </c>
      <c r="B14079">
        <v>2647472</v>
      </c>
      <c r="C14079">
        <v>2503801</v>
      </c>
      <c r="E14079" s="1">
        <v>45722</v>
      </c>
      <c r="F14079" s="1">
        <v>45154</v>
      </c>
      <c r="G14079" s="1">
        <v>46619</v>
      </c>
      <c r="H14079">
        <v>1</v>
      </c>
      <c r="I14079" t="s">
        <v>1406</v>
      </c>
      <c r="J14079">
        <v>19398245</v>
      </c>
      <c r="K14079" t="s">
        <v>8675</v>
      </c>
      <c r="L14079" t="s">
        <v>8676</v>
      </c>
      <c r="M14079">
        <v>36155</v>
      </c>
      <c r="N14079" t="s">
        <v>30178</v>
      </c>
      <c r="O14079" t="s">
        <v>30179</v>
      </c>
      <c r="P14079">
        <v>10.11</v>
      </c>
      <c r="R14079" t="s">
        <v>32</v>
      </c>
      <c r="S14079" t="s">
        <v>1291</v>
      </c>
      <c r="T14079" t="s">
        <v>34</v>
      </c>
    </row>
    <row r="14080" spans="1:21" hidden="1">
      <c r="A14080" t="s">
        <v>3447</v>
      </c>
      <c r="B14080">
        <v>2647525</v>
      </c>
      <c r="C14080">
        <v>2503854</v>
      </c>
      <c r="E14080" s="1">
        <v>45722</v>
      </c>
      <c r="F14080" s="1">
        <v>44447</v>
      </c>
      <c r="G14080" s="1">
        <v>46619</v>
      </c>
      <c r="H14080">
        <v>1</v>
      </c>
      <c r="I14080" t="s">
        <v>1406</v>
      </c>
      <c r="J14080">
        <v>7694706</v>
      </c>
      <c r="K14080" t="s">
        <v>8675</v>
      </c>
      <c r="L14080" t="s">
        <v>8676</v>
      </c>
      <c r="M14080">
        <v>36154</v>
      </c>
      <c r="N14080" t="s">
        <v>30180</v>
      </c>
      <c r="O14080" t="s">
        <v>30181</v>
      </c>
      <c r="P14080">
        <v>7.76</v>
      </c>
      <c r="R14080" t="s">
        <v>32</v>
      </c>
      <c r="S14080" t="s">
        <v>1291</v>
      </c>
      <c r="T14080" t="s">
        <v>34</v>
      </c>
    </row>
    <row r="14081" spans="1:20" hidden="1">
      <c r="A14081" t="s">
        <v>3447</v>
      </c>
      <c r="B14081">
        <v>2647624</v>
      </c>
      <c r="C14081">
        <v>2503953</v>
      </c>
      <c r="E14081" s="1">
        <v>45722</v>
      </c>
      <c r="F14081" s="1">
        <v>44482</v>
      </c>
      <c r="G14081" s="1">
        <v>45523</v>
      </c>
      <c r="H14081">
        <v>1</v>
      </c>
      <c r="I14081" t="s">
        <v>1406</v>
      </c>
      <c r="J14081">
        <v>7698650</v>
      </c>
      <c r="K14081" t="s">
        <v>8675</v>
      </c>
      <c r="L14081" t="s">
        <v>8676</v>
      </c>
      <c r="M14081">
        <v>36153</v>
      </c>
      <c r="N14081" t="s">
        <v>30182</v>
      </c>
      <c r="O14081" t="s">
        <v>30183</v>
      </c>
      <c r="P14081">
        <v>4.93</v>
      </c>
      <c r="R14081" t="s">
        <v>32</v>
      </c>
      <c r="S14081" t="s">
        <v>33</v>
      </c>
      <c r="T14081" t="s">
        <v>34</v>
      </c>
    </row>
    <row r="14082" spans="1:20" hidden="1">
      <c r="A14082" t="s">
        <v>3447</v>
      </c>
      <c r="B14082">
        <v>2647638</v>
      </c>
      <c r="C14082">
        <v>2503967</v>
      </c>
      <c r="E14082" s="1">
        <v>45722</v>
      </c>
      <c r="F14082" s="1">
        <v>44741</v>
      </c>
      <c r="G14082" s="1">
        <v>46619</v>
      </c>
      <c r="H14082">
        <v>1</v>
      </c>
      <c r="I14082" t="s">
        <v>1406</v>
      </c>
      <c r="J14082">
        <v>1130982</v>
      </c>
      <c r="K14082" t="s">
        <v>8675</v>
      </c>
      <c r="L14082" t="s">
        <v>8676</v>
      </c>
      <c r="M14082">
        <v>36152</v>
      </c>
      <c r="N14082" t="s">
        <v>30184</v>
      </c>
      <c r="O14082" t="s">
        <v>30185</v>
      </c>
      <c r="P14082">
        <v>4.84</v>
      </c>
      <c r="R14082" t="s">
        <v>32</v>
      </c>
      <c r="S14082" t="s">
        <v>1291</v>
      </c>
      <c r="T14082" t="s">
        <v>34</v>
      </c>
    </row>
    <row r="14083" spans="1:20" hidden="1">
      <c r="A14083" t="s">
        <v>3447</v>
      </c>
      <c r="B14083">
        <v>2647696</v>
      </c>
      <c r="C14083">
        <v>2504024</v>
      </c>
      <c r="E14083" s="1">
        <v>45722</v>
      </c>
      <c r="F14083" s="1">
        <v>44783</v>
      </c>
      <c r="G14083" s="1">
        <v>46619</v>
      </c>
      <c r="H14083">
        <v>1</v>
      </c>
      <c r="I14083" t="s">
        <v>1406</v>
      </c>
      <c r="J14083">
        <v>12795763</v>
      </c>
      <c r="K14083" t="s">
        <v>8675</v>
      </c>
      <c r="L14083" t="s">
        <v>8676</v>
      </c>
      <c r="M14083">
        <v>36151</v>
      </c>
      <c r="N14083" t="s">
        <v>30186</v>
      </c>
      <c r="O14083" t="s">
        <v>30187</v>
      </c>
      <c r="P14083">
        <v>4.4400000000000004</v>
      </c>
      <c r="R14083" t="s">
        <v>32</v>
      </c>
      <c r="S14083" t="s">
        <v>1291</v>
      </c>
      <c r="T14083" t="s">
        <v>34</v>
      </c>
    </row>
    <row r="14084" spans="1:20" hidden="1">
      <c r="A14084" t="s">
        <v>3447</v>
      </c>
      <c r="B14084">
        <v>2647791</v>
      </c>
      <c r="C14084">
        <v>2504119</v>
      </c>
      <c r="E14084" s="1">
        <v>45722</v>
      </c>
      <c r="F14084" s="1">
        <v>44426</v>
      </c>
      <c r="G14084" s="1">
        <v>45523</v>
      </c>
      <c r="H14084">
        <v>1</v>
      </c>
      <c r="I14084" t="s">
        <v>1406</v>
      </c>
      <c r="J14084">
        <v>7706028</v>
      </c>
      <c r="K14084" t="s">
        <v>8675</v>
      </c>
      <c r="L14084" t="s">
        <v>8676</v>
      </c>
      <c r="M14084">
        <v>36149</v>
      </c>
      <c r="N14084" t="s">
        <v>30188</v>
      </c>
      <c r="O14084" t="s">
        <v>30189</v>
      </c>
      <c r="P14084">
        <v>4.34</v>
      </c>
      <c r="R14084" t="s">
        <v>32</v>
      </c>
      <c r="S14084" t="s">
        <v>33</v>
      </c>
      <c r="T14084" t="s">
        <v>34</v>
      </c>
    </row>
    <row r="14085" spans="1:20" hidden="1">
      <c r="A14085" t="s">
        <v>3447</v>
      </c>
      <c r="B14085">
        <v>2647914</v>
      </c>
      <c r="C14085">
        <v>2504242</v>
      </c>
      <c r="E14085" s="1">
        <v>45722</v>
      </c>
      <c r="F14085" s="1">
        <v>44447</v>
      </c>
      <c r="G14085" s="1">
        <v>45523</v>
      </c>
      <c r="H14085">
        <v>1</v>
      </c>
      <c r="I14085" t="s">
        <v>1406</v>
      </c>
      <c r="J14085">
        <v>7666674</v>
      </c>
      <c r="K14085" t="s">
        <v>8675</v>
      </c>
      <c r="L14085" t="s">
        <v>8676</v>
      </c>
      <c r="M14085">
        <v>36146</v>
      </c>
      <c r="N14085" t="s">
        <v>30190</v>
      </c>
      <c r="O14085" t="s">
        <v>30191</v>
      </c>
      <c r="P14085">
        <v>7.77</v>
      </c>
      <c r="R14085" t="s">
        <v>32</v>
      </c>
      <c r="S14085" t="s">
        <v>33</v>
      </c>
      <c r="T14085" t="s">
        <v>34</v>
      </c>
    </row>
    <row r="14086" spans="1:20" hidden="1">
      <c r="A14086" t="s">
        <v>3447</v>
      </c>
      <c r="B14086">
        <v>2647918</v>
      </c>
      <c r="C14086">
        <v>2504246</v>
      </c>
      <c r="E14086" s="1">
        <v>45722</v>
      </c>
      <c r="F14086" s="1">
        <v>44447</v>
      </c>
      <c r="G14086" s="1">
        <v>45523</v>
      </c>
      <c r="H14086">
        <v>1</v>
      </c>
      <c r="I14086" t="s">
        <v>1406</v>
      </c>
      <c r="J14086">
        <v>7666674</v>
      </c>
      <c r="K14086" t="s">
        <v>8675</v>
      </c>
      <c r="L14086" t="s">
        <v>8676</v>
      </c>
      <c r="M14086">
        <v>36145</v>
      </c>
      <c r="N14086" t="s">
        <v>30192</v>
      </c>
      <c r="O14086" t="s">
        <v>30193</v>
      </c>
      <c r="P14086">
        <v>7.77</v>
      </c>
      <c r="R14086" t="s">
        <v>32</v>
      </c>
      <c r="S14086" t="s">
        <v>33</v>
      </c>
      <c r="T14086" t="s">
        <v>34</v>
      </c>
    </row>
    <row r="14087" spans="1:20" hidden="1">
      <c r="A14087" t="s">
        <v>3447</v>
      </c>
      <c r="B14087">
        <v>2647940</v>
      </c>
      <c r="C14087">
        <v>2504268</v>
      </c>
      <c r="E14087" s="1">
        <v>45722</v>
      </c>
      <c r="F14087" s="1">
        <v>45138</v>
      </c>
      <c r="G14087" s="1">
        <v>46587</v>
      </c>
      <c r="H14087">
        <v>1</v>
      </c>
      <c r="I14087" t="s">
        <v>1406</v>
      </c>
      <c r="J14087">
        <v>7706037</v>
      </c>
      <c r="K14087" t="s">
        <v>8675</v>
      </c>
      <c r="L14087" t="s">
        <v>8676</v>
      </c>
      <c r="M14087">
        <v>36144</v>
      </c>
      <c r="N14087" t="s">
        <v>30194</v>
      </c>
      <c r="O14087" t="s">
        <v>30195</v>
      </c>
      <c r="P14087">
        <v>4.79</v>
      </c>
      <c r="R14087" t="s">
        <v>32</v>
      </c>
      <c r="S14087" t="s">
        <v>1291</v>
      </c>
      <c r="T14087" t="s">
        <v>34</v>
      </c>
    </row>
    <row r="14088" spans="1:20" hidden="1">
      <c r="A14088" t="s">
        <v>3447</v>
      </c>
      <c r="B14088">
        <v>2648072</v>
      </c>
      <c r="C14088">
        <v>2504397</v>
      </c>
      <c r="E14088" s="1">
        <v>45722</v>
      </c>
      <c r="F14088" s="1">
        <v>44461</v>
      </c>
      <c r="G14088" s="1">
        <v>46619</v>
      </c>
      <c r="H14088">
        <v>1</v>
      </c>
      <c r="I14088" t="s">
        <v>1406</v>
      </c>
      <c r="J14088">
        <v>9660524</v>
      </c>
      <c r="K14088" t="s">
        <v>8675</v>
      </c>
      <c r="L14088" t="s">
        <v>8676</v>
      </c>
      <c r="M14088">
        <v>36142</v>
      </c>
      <c r="N14088" t="s">
        <v>30196</v>
      </c>
      <c r="O14088" t="s">
        <v>30197</v>
      </c>
      <c r="P14088">
        <v>6.03</v>
      </c>
      <c r="R14088" t="s">
        <v>32</v>
      </c>
      <c r="S14088" t="s">
        <v>1291</v>
      </c>
      <c r="T14088" t="s">
        <v>34</v>
      </c>
    </row>
    <row r="14089" spans="1:20" hidden="1">
      <c r="A14089" t="s">
        <v>3447</v>
      </c>
      <c r="B14089">
        <v>2648076</v>
      </c>
      <c r="C14089">
        <v>2504401</v>
      </c>
      <c r="E14089" s="1">
        <v>45722</v>
      </c>
      <c r="F14089" s="1">
        <v>45154</v>
      </c>
      <c r="G14089" s="1">
        <v>46619</v>
      </c>
      <c r="H14089">
        <v>1</v>
      </c>
      <c r="I14089" t="s">
        <v>1406</v>
      </c>
      <c r="J14089">
        <v>7711413</v>
      </c>
      <c r="K14089" t="s">
        <v>8675</v>
      </c>
      <c r="L14089" t="s">
        <v>8676</v>
      </c>
      <c r="M14089">
        <v>36141</v>
      </c>
      <c r="N14089" t="s">
        <v>30198</v>
      </c>
      <c r="O14089" t="s">
        <v>30199</v>
      </c>
      <c r="P14089">
        <v>4.6900000000000004</v>
      </c>
      <c r="R14089" t="s">
        <v>32</v>
      </c>
      <c r="S14089" t="s">
        <v>1291</v>
      </c>
      <c r="T14089" t="s">
        <v>34</v>
      </c>
    </row>
    <row r="14090" spans="1:20" hidden="1">
      <c r="A14090" t="s">
        <v>3447</v>
      </c>
      <c r="B14090">
        <v>2648078</v>
      </c>
      <c r="C14090">
        <v>2504403</v>
      </c>
      <c r="E14090" s="1">
        <v>45722</v>
      </c>
      <c r="F14090" s="1">
        <v>44475</v>
      </c>
      <c r="G14090" s="1">
        <v>46619</v>
      </c>
      <c r="H14090">
        <v>1</v>
      </c>
      <c r="I14090" t="s">
        <v>1406</v>
      </c>
      <c r="J14090">
        <v>7669050</v>
      </c>
      <c r="K14090" t="s">
        <v>8675</v>
      </c>
      <c r="L14090" t="s">
        <v>8676</v>
      </c>
      <c r="M14090">
        <v>36140</v>
      </c>
      <c r="N14090" t="s">
        <v>30200</v>
      </c>
      <c r="O14090" t="s">
        <v>30201</v>
      </c>
      <c r="P14090">
        <v>4.92</v>
      </c>
      <c r="R14090" t="s">
        <v>32</v>
      </c>
      <c r="S14090" t="s">
        <v>1291</v>
      </c>
      <c r="T14090" t="s">
        <v>34</v>
      </c>
    </row>
    <row r="14091" spans="1:20" hidden="1">
      <c r="A14091" t="s">
        <v>3447</v>
      </c>
      <c r="B14091">
        <v>2648137</v>
      </c>
      <c r="C14091">
        <v>2504462</v>
      </c>
      <c r="E14091" s="1">
        <v>45722</v>
      </c>
      <c r="F14091" s="1">
        <v>44510</v>
      </c>
      <c r="G14091" s="1">
        <v>46619</v>
      </c>
      <c r="H14091">
        <v>1</v>
      </c>
      <c r="I14091" t="s">
        <v>1406</v>
      </c>
      <c r="J14091">
        <v>859827</v>
      </c>
      <c r="K14091" t="s">
        <v>8675</v>
      </c>
      <c r="L14091" t="s">
        <v>8676</v>
      </c>
      <c r="M14091">
        <v>36132</v>
      </c>
      <c r="N14091" t="s">
        <v>30202</v>
      </c>
      <c r="O14091" t="s">
        <v>30203</v>
      </c>
      <c r="P14091">
        <v>8.59</v>
      </c>
      <c r="R14091" t="s">
        <v>32</v>
      </c>
      <c r="S14091" t="s">
        <v>1291</v>
      </c>
      <c r="T14091" t="s">
        <v>34</v>
      </c>
    </row>
    <row r="14092" spans="1:20" hidden="1">
      <c r="A14092" t="s">
        <v>3447</v>
      </c>
      <c r="B14092">
        <v>2648223</v>
      </c>
      <c r="C14092">
        <v>2504548</v>
      </c>
      <c r="E14092" s="1">
        <v>45722</v>
      </c>
      <c r="F14092" s="1">
        <v>45196</v>
      </c>
      <c r="G14092" s="1">
        <v>46619</v>
      </c>
      <c r="H14092">
        <v>1</v>
      </c>
      <c r="I14092" t="s">
        <v>1406</v>
      </c>
      <c r="J14092">
        <v>19061485</v>
      </c>
      <c r="K14092" t="s">
        <v>8675</v>
      </c>
      <c r="L14092" t="s">
        <v>8676</v>
      </c>
      <c r="M14092">
        <v>36131</v>
      </c>
      <c r="N14092" t="s">
        <v>30204</v>
      </c>
      <c r="O14092" t="s">
        <v>30205</v>
      </c>
      <c r="P14092">
        <v>3.75</v>
      </c>
      <c r="R14092" t="s">
        <v>32</v>
      </c>
      <c r="S14092" t="s">
        <v>1291</v>
      </c>
      <c r="T14092" t="s">
        <v>34</v>
      </c>
    </row>
    <row r="14093" spans="1:20" hidden="1">
      <c r="A14093" t="s">
        <v>3447</v>
      </c>
      <c r="B14093">
        <v>2648228</v>
      </c>
      <c r="C14093">
        <v>2504553</v>
      </c>
      <c r="E14093" s="1">
        <v>45722</v>
      </c>
      <c r="F14093" s="1">
        <v>45119</v>
      </c>
      <c r="G14093" s="1">
        <v>46619</v>
      </c>
      <c r="H14093">
        <v>1</v>
      </c>
      <c r="I14093" t="s">
        <v>1406</v>
      </c>
      <c r="J14093">
        <v>10597533</v>
      </c>
      <c r="K14093" t="s">
        <v>8675</v>
      </c>
      <c r="L14093" t="s">
        <v>8676</v>
      </c>
      <c r="M14093">
        <v>36130</v>
      </c>
      <c r="N14093" t="s">
        <v>30206</v>
      </c>
      <c r="O14093" t="s">
        <v>30207</v>
      </c>
      <c r="P14093">
        <v>32.69</v>
      </c>
      <c r="R14093" t="s">
        <v>32</v>
      </c>
      <c r="S14093" t="s">
        <v>1291</v>
      </c>
      <c r="T14093" t="s">
        <v>34</v>
      </c>
    </row>
    <row r="14094" spans="1:20" hidden="1">
      <c r="A14094" t="s">
        <v>3447</v>
      </c>
      <c r="B14094">
        <v>2648232</v>
      </c>
      <c r="C14094">
        <v>2504557</v>
      </c>
      <c r="E14094" s="1">
        <v>45722</v>
      </c>
      <c r="F14094" s="1">
        <v>44874</v>
      </c>
      <c r="G14094" s="1">
        <v>46619</v>
      </c>
      <c r="H14094">
        <v>1</v>
      </c>
      <c r="I14094" t="s">
        <v>1406</v>
      </c>
      <c r="J14094">
        <v>10145934</v>
      </c>
      <c r="K14094" t="s">
        <v>8675</v>
      </c>
      <c r="L14094" t="s">
        <v>8676</v>
      </c>
      <c r="M14094">
        <v>36127</v>
      </c>
      <c r="N14094" t="s">
        <v>30208</v>
      </c>
      <c r="O14094" t="s">
        <v>30209</v>
      </c>
      <c r="P14094">
        <v>5.39</v>
      </c>
      <c r="R14094" t="s">
        <v>32</v>
      </c>
      <c r="S14094" t="s">
        <v>1291</v>
      </c>
      <c r="T14094" t="s">
        <v>34</v>
      </c>
    </row>
    <row r="14095" spans="1:20" hidden="1">
      <c r="A14095" t="s">
        <v>3447</v>
      </c>
      <c r="B14095">
        <v>2648233</v>
      </c>
      <c r="C14095">
        <v>2504558</v>
      </c>
      <c r="E14095" s="1">
        <v>45722</v>
      </c>
      <c r="F14095" s="1">
        <v>45198</v>
      </c>
      <c r="G14095" s="1">
        <v>46619</v>
      </c>
      <c r="H14095">
        <v>1</v>
      </c>
      <c r="I14095" t="s">
        <v>1406</v>
      </c>
      <c r="J14095">
        <v>860172</v>
      </c>
      <c r="K14095" t="s">
        <v>8675</v>
      </c>
      <c r="L14095" t="s">
        <v>8676</v>
      </c>
      <c r="M14095">
        <v>36126</v>
      </c>
      <c r="N14095" t="s">
        <v>30210</v>
      </c>
      <c r="O14095" t="s">
        <v>30211</v>
      </c>
      <c r="P14095">
        <v>10.01</v>
      </c>
      <c r="R14095" t="s">
        <v>32</v>
      </c>
      <c r="S14095" t="s">
        <v>1291</v>
      </c>
      <c r="T14095" t="s">
        <v>34</v>
      </c>
    </row>
    <row r="14096" spans="1:20" hidden="1">
      <c r="A14096" t="s">
        <v>3447</v>
      </c>
      <c r="B14096">
        <v>2648238</v>
      </c>
      <c r="C14096">
        <v>2504563</v>
      </c>
      <c r="E14096" s="1">
        <v>45722</v>
      </c>
      <c r="F14096" s="1">
        <v>45198</v>
      </c>
      <c r="G14096" s="1">
        <v>46619</v>
      </c>
      <c r="H14096">
        <v>1</v>
      </c>
      <c r="I14096" t="s">
        <v>1406</v>
      </c>
      <c r="J14096">
        <v>860172</v>
      </c>
      <c r="K14096" t="s">
        <v>8675</v>
      </c>
      <c r="L14096" t="s">
        <v>8676</v>
      </c>
      <c r="M14096">
        <v>36125</v>
      </c>
      <c r="N14096" t="s">
        <v>30212</v>
      </c>
      <c r="O14096" t="s">
        <v>30213</v>
      </c>
      <c r="P14096">
        <v>10.01</v>
      </c>
      <c r="R14096" t="s">
        <v>32</v>
      </c>
      <c r="S14096" t="s">
        <v>1291</v>
      </c>
      <c r="T14096" t="s">
        <v>34</v>
      </c>
    </row>
    <row r="14097" spans="1:20" hidden="1">
      <c r="A14097" t="s">
        <v>3447</v>
      </c>
      <c r="B14097">
        <v>2648241</v>
      </c>
      <c r="C14097">
        <v>2504566</v>
      </c>
      <c r="E14097" s="1">
        <v>45722</v>
      </c>
      <c r="F14097" s="1">
        <v>44412</v>
      </c>
      <c r="G14097" s="1">
        <v>45523</v>
      </c>
      <c r="H14097">
        <v>1</v>
      </c>
      <c r="I14097" t="s">
        <v>1406</v>
      </c>
      <c r="J14097">
        <v>15581109</v>
      </c>
      <c r="K14097" t="s">
        <v>8675</v>
      </c>
      <c r="L14097" t="s">
        <v>8676</v>
      </c>
      <c r="M14097">
        <v>36123</v>
      </c>
      <c r="N14097" t="s">
        <v>30214</v>
      </c>
      <c r="O14097" t="s">
        <v>30215</v>
      </c>
      <c r="P14097">
        <v>14.27</v>
      </c>
      <c r="R14097" t="s">
        <v>32</v>
      </c>
      <c r="S14097" t="s">
        <v>33</v>
      </c>
      <c r="T14097" t="s">
        <v>34</v>
      </c>
    </row>
    <row r="14098" spans="1:20" hidden="1">
      <c r="A14098" t="s">
        <v>3447</v>
      </c>
      <c r="B14098">
        <v>2648242</v>
      </c>
      <c r="C14098">
        <v>2504567</v>
      </c>
      <c r="E14098" s="1">
        <v>45722</v>
      </c>
      <c r="F14098" s="1">
        <v>44489</v>
      </c>
      <c r="G14098" s="1">
        <v>46619</v>
      </c>
      <c r="H14098">
        <v>1</v>
      </c>
      <c r="I14098" t="s">
        <v>1406</v>
      </c>
      <c r="J14098">
        <v>859745</v>
      </c>
      <c r="K14098" t="s">
        <v>8675</v>
      </c>
      <c r="L14098" t="s">
        <v>8676</v>
      </c>
      <c r="M14098">
        <v>36122</v>
      </c>
      <c r="N14098" t="s">
        <v>30216</v>
      </c>
      <c r="O14098" t="s">
        <v>30217</v>
      </c>
      <c r="P14098">
        <v>8.99</v>
      </c>
      <c r="R14098" t="s">
        <v>32</v>
      </c>
      <c r="S14098" t="s">
        <v>1291</v>
      </c>
      <c r="T14098" t="s">
        <v>34</v>
      </c>
    </row>
    <row r="14099" spans="1:20" hidden="1">
      <c r="A14099" t="s">
        <v>3447</v>
      </c>
      <c r="B14099">
        <v>2648243</v>
      </c>
      <c r="C14099">
        <v>2504568</v>
      </c>
      <c r="E14099" s="1">
        <v>45722</v>
      </c>
      <c r="F14099" s="1">
        <v>44468</v>
      </c>
      <c r="G14099" s="1">
        <v>46619</v>
      </c>
      <c r="H14099">
        <v>1</v>
      </c>
      <c r="I14099" t="s">
        <v>1406</v>
      </c>
      <c r="J14099">
        <v>7842147</v>
      </c>
      <c r="K14099" t="s">
        <v>8675</v>
      </c>
      <c r="L14099" t="s">
        <v>8676</v>
      </c>
      <c r="M14099">
        <v>36121</v>
      </c>
      <c r="N14099" t="s">
        <v>30218</v>
      </c>
      <c r="O14099" t="s">
        <v>30219</v>
      </c>
      <c r="P14099">
        <v>11.34</v>
      </c>
      <c r="R14099" t="s">
        <v>32</v>
      </c>
      <c r="S14099" t="s">
        <v>1291</v>
      </c>
      <c r="T14099" t="s">
        <v>34</v>
      </c>
    </row>
    <row r="14100" spans="1:20" hidden="1">
      <c r="A14100" t="s">
        <v>3447</v>
      </c>
      <c r="B14100">
        <v>2648244</v>
      </c>
      <c r="C14100">
        <v>2504569</v>
      </c>
      <c r="E14100" s="1">
        <v>45722</v>
      </c>
      <c r="F14100" s="1">
        <v>44868</v>
      </c>
      <c r="G14100" s="1">
        <v>46619</v>
      </c>
      <c r="H14100">
        <v>1</v>
      </c>
      <c r="I14100" t="s">
        <v>1406</v>
      </c>
      <c r="J14100">
        <v>13716239</v>
      </c>
      <c r="K14100" t="s">
        <v>8675</v>
      </c>
      <c r="L14100" t="s">
        <v>8676</v>
      </c>
      <c r="M14100">
        <v>36120</v>
      </c>
      <c r="N14100" t="s">
        <v>30220</v>
      </c>
      <c r="O14100" t="s">
        <v>30221</v>
      </c>
      <c r="P14100">
        <v>5.41</v>
      </c>
      <c r="R14100" t="s">
        <v>32</v>
      </c>
      <c r="S14100" t="s">
        <v>1291</v>
      </c>
      <c r="T14100" t="s">
        <v>34</v>
      </c>
    </row>
    <row r="14101" spans="1:20" hidden="1">
      <c r="A14101" t="s">
        <v>3447</v>
      </c>
      <c r="B14101">
        <v>2649596</v>
      </c>
      <c r="C14101">
        <v>2505878</v>
      </c>
      <c r="E14101" s="1">
        <v>45722</v>
      </c>
      <c r="F14101" s="1">
        <v>44953</v>
      </c>
      <c r="G14101" s="1">
        <v>46619</v>
      </c>
      <c r="H14101">
        <v>1</v>
      </c>
      <c r="I14101" t="s">
        <v>1406</v>
      </c>
      <c r="J14101">
        <v>19061621</v>
      </c>
      <c r="K14101" t="s">
        <v>8675</v>
      </c>
      <c r="L14101" t="s">
        <v>8676</v>
      </c>
      <c r="M14101">
        <v>36119</v>
      </c>
      <c r="N14101" t="s">
        <v>30222</v>
      </c>
      <c r="O14101" t="s">
        <v>30223</v>
      </c>
      <c r="P14101">
        <v>6.59</v>
      </c>
      <c r="R14101" t="s">
        <v>32</v>
      </c>
      <c r="S14101" t="s">
        <v>1291</v>
      </c>
      <c r="T14101" t="s">
        <v>34</v>
      </c>
    </row>
    <row r="14102" spans="1:20" hidden="1">
      <c r="A14102" t="s">
        <v>3447</v>
      </c>
      <c r="B14102">
        <v>2649602</v>
      </c>
      <c r="C14102">
        <v>2505884</v>
      </c>
      <c r="E14102" s="1">
        <v>45722</v>
      </c>
      <c r="F14102" s="1">
        <v>45198</v>
      </c>
      <c r="G14102" s="1">
        <v>46619</v>
      </c>
      <c r="H14102">
        <v>1</v>
      </c>
      <c r="I14102" t="s">
        <v>1406</v>
      </c>
      <c r="J14102">
        <v>860172</v>
      </c>
      <c r="K14102" t="s">
        <v>8675</v>
      </c>
      <c r="L14102" t="s">
        <v>8676</v>
      </c>
      <c r="M14102">
        <v>36118</v>
      </c>
      <c r="N14102" t="s">
        <v>30224</v>
      </c>
      <c r="O14102" t="s">
        <v>30225</v>
      </c>
      <c r="P14102">
        <v>10.01</v>
      </c>
      <c r="R14102" t="s">
        <v>32</v>
      </c>
      <c r="S14102" t="s">
        <v>1291</v>
      </c>
      <c r="T14102" t="s">
        <v>34</v>
      </c>
    </row>
    <row r="14103" spans="1:20" hidden="1">
      <c r="A14103" t="s">
        <v>3447</v>
      </c>
      <c r="B14103">
        <v>2649623</v>
      </c>
      <c r="C14103">
        <v>2505905</v>
      </c>
      <c r="E14103" s="1">
        <v>45722</v>
      </c>
      <c r="F14103" s="1">
        <v>45198</v>
      </c>
      <c r="G14103" s="1">
        <v>46619</v>
      </c>
      <c r="H14103">
        <v>1</v>
      </c>
      <c r="I14103" t="s">
        <v>1406</v>
      </c>
      <c r="J14103">
        <v>860172</v>
      </c>
      <c r="K14103" t="s">
        <v>8675</v>
      </c>
      <c r="L14103" t="s">
        <v>8676</v>
      </c>
      <c r="M14103">
        <v>36116</v>
      </c>
      <c r="N14103" t="s">
        <v>30226</v>
      </c>
      <c r="O14103" t="s">
        <v>30227</v>
      </c>
      <c r="P14103">
        <v>10.01</v>
      </c>
      <c r="R14103" t="s">
        <v>32</v>
      </c>
      <c r="S14103" t="s">
        <v>1291</v>
      </c>
      <c r="T14103" t="s">
        <v>34</v>
      </c>
    </row>
    <row r="14104" spans="1:20" hidden="1">
      <c r="A14104" t="s">
        <v>3447</v>
      </c>
      <c r="B14104">
        <v>2649624</v>
      </c>
      <c r="C14104">
        <v>2505906</v>
      </c>
      <c r="E14104" s="1">
        <v>45722</v>
      </c>
      <c r="F14104" s="1">
        <v>45198</v>
      </c>
      <c r="G14104" s="1">
        <v>46619</v>
      </c>
      <c r="H14104">
        <v>1</v>
      </c>
      <c r="I14104" t="s">
        <v>1406</v>
      </c>
      <c r="J14104">
        <v>860172</v>
      </c>
      <c r="K14104" t="s">
        <v>8675</v>
      </c>
      <c r="L14104" t="s">
        <v>8676</v>
      </c>
      <c r="M14104">
        <v>36115</v>
      </c>
      <c r="N14104" t="s">
        <v>30228</v>
      </c>
      <c r="O14104" t="s">
        <v>30229</v>
      </c>
      <c r="P14104">
        <v>10.01</v>
      </c>
      <c r="R14104" t="s">
        <v>32</v>
      </c>
      <c r="S14104" t="s">
        <v>1291</v>
      </c>
      <c r="T14104" t="s">
        <v>34</v>
      </c>
    </row>
    <row r="14105" spans="1:20" hidden="1">
      <c r="A14105" t="s">
        <v>3447</v>
      </c>
      <c r="B14105">
        <v>2649629</v>
      </c>
      <c r="C14105">
        <v>2505911</v>
      </c>
      <c r="E14105" s="1">
        <v>45722</v>
      </c>
      <c r="F14105" s="1">
        <v>45245</v>
      </c>
      <c r="G14105" s="1">
        <v>46619</v>
      </c>
      <c r="H14105">
        <v>1</v>
      </c>
      <c r="I14105" t="s">
        <v>1406</v>
      </c>
      <c r="J14105">
        <v>12930425</v>
      </c>
      <c r="K14105" t="s">
        <v>8675</v>
      </c>
      <c r="L14105" t="s">
        <v>8676</v>
      </c>
      <c r="M14105">
        <v>36114</v>
      </c>
      <c r="N14105" t="s">
        <v>30230</v>
      </c>
      <c r="O14105" t="s">
        <v>30231</v>
      </c>
      <c r="P14105">
        <v>4.46</v>
      </c>
      <c r="R14105" t="s">
        <v>32</v>
      </c>
      <c r="S14105" t="s">
        <v>1291</v>
      </c>
      <c r="T14105" t="s">
        <v>34</v>
      </c>
    </row>
    <row r="14106" spans="1:20" hidden="1">
      <c r="A14106" t="s">
        <v>3447</v>
      </c>
      <c r="B14106">
        <v>2649648</v>
      </c>
      <c r="C14106">
        <v>2505930</v>
      </c>
      <c r="E14106" s="1">
        <v>45722</v>
      </c>
      <c r="F14106" s="1">
        <v>45198</v>
      </c>
      <c r="G14106" s="1">
        <v>46619</v>
      </c>
      <c r="H14106">
        <v>1</v>
      </c>
      <c r="I14106" t="s">
        <v>1406</v>
      </c>
      <c r="J14106">
        <v>19439365</v>
      </c>
      <c r="K14106" t="s">
        <v>8675</v>
      </c>
      <c r="L14106" t="s">
        <v>8676</v>
      </c>
      <c r="M14106">
        <v>36113</v>
      </c>
      <c r="N14106" t="s">
        <v>30232</v>
      </c>
      <c r="O14106" t="s">
        <v>30233</v>
      </c>
      <c r="P14106">
        <v>5.33</v>
      </c>
      <c r="R14106" t="s">
        <v>32</v>
      </c>
      <c r="S14106" t="s">
        <v>1291</v>
      </c>
      <c r="T14106" t="s">
        <v>34</v>
      </c>
    </row>
    <row r="14107" spans="1:20" hidden="1">
      <c r="A14107" t="s">
        <v>3447</v>
      </c>
      <c r="B14107">
        <v>2650401</v>
      </c>
      <c r="C14107">
        <v>2506683</v>
      </c>
      <c r="E14107" s="1">
        <v>45722</v>
      </c>
      <c r="F14107" s="1">
        <v>45259</v>
      </c>
      <c r="G14107" s="1">
        <v>46619</v>
      </c>
      <c r="H14107">
        <v>1</v>
      </c>
      <c r="I14107" t="s">
        <v>1406</v>
      </c>
      <c r="J14107">
        <v>1582645</v>
      </c>
      <c r="K14107" t="s">
        <v>8675</v>
      </c>
      <c r="L14107" t="s">
        <v>8676</v>
      </c>
      <c r="M14107">
        <v>36110</v>
      </c>
      <c r="N14107" t="s">
        <v>30234</v>
      </c>
      <c r="O14107" t="s">
        <v>30235</v>
      </c>
      <c r="P14107">
        <v>8.9600000000000009</v>
      </c>
      <c r="R14107" t="s">
        <v>32</v>
      </c>
      <c r="S14107" t="s">
        <v>1291</v>
      </c>
      <c r="T14107" t="s">
        <v>34</v>
      </c>
    </row>
    <row r="14108" spans="1:20" hidden="1">
      <c r="A14108" t="s">
        <v>3447</v>
      </c>
      <c r="B14108">
        <v>2653878</v>
      </c>
      <c r="C14108">
        <v>2510139</v>
      </c>
      <c r="E14108" s="1">
        <v>45722</v>
      </c>
      <c r="F14108" s="1">
        <v>44755</v>
      </c>
      <c r="G14108" s="1">
        <v>46619</v>
      </c>
      <c r="H14108">
        <v>1</v>
      </c>
      <c r="I14108" t="s">
        <v>1406</v>
      </c>
      <c r="J14108">
        <v>8799238</v>
      </c>
      <c r="K14108" t="s">
        <v>8675</v>
      </c>
      <c r="L14108" t="s">
        <v>8676</v>
      </c>
      <c r="M14108">
        <v>36108</v>
      </c>
      <c r="N14108" t="s">
        <v>30236</v>
      </c>
      <c r="O14108" t="s">
        <v>30237</v>
      </c>
      <c r="P14108">
        <v>4.6900000000000004</v>
      </c>
      <c r="R14108" t="s">
        <v>32</v>
      </c>
      <c r="S14108" t="s">
        <v>1291</v>
      </c>
      <c r="T14108" t="s">
        <v>34</v>
      </c>
    </row>
    <row r="14109" spans="1:20" hidden="1">
      <c r="A14109" t="s">
        <v>3447</v>
      </c>
      <c r="B14109">
        <v>2653890</v>
      </c>
      <c r="C14109">
        <v>2510151</v>
      </c>
      <c r="E14109" s="1">
        <v>45722</v>
      </c>
      <c r="F14109" s="1">
        <v>44412</v>
      </c>
      <c r="G14109" s="1">
        <v>46619</v>
      </c>
      <c r="H14109">
        <v>1</v>
      </c>
      <c r="I14109" t="s">
        <v>1406</v>
      </c>
      <c r="J14109">
        <v>15581109</v>
      </c>
      <c r="K14109" t="s">
        <v>8675</v>
      </c>
      <c r="L14109" t="s">
        <v>8676</v>
      </c>
      <c r="M14109">
        <v>36105</v>
      </c>
      <c r="N14109" t="s">
        <v>30238</v>
      </c>
      <c r="O14109" t="s">
        <v>30239</v>
      </c>
      <c r="P14109">
        <v>14.27</v>
      </c>
      <c r="R14109" t="s">
        <v>32</v>
      </c>
      <c r="S14109" t="s">
        <v>1291</v>
      </c>
      <c r="T14109" t="s">
        <v>34</v>
      </c>
    </row>
    <row r="14110" spans="1:20" hidden="1">
      <c r="A14110" t="s">
        <v>3447</v>
      </c>
      <c r="B14110">
        <v>2653891</v>
      </c>
      <c r="C14110">
        <v>2510152</v>
      </c>
      <c r="E14110" s="1">
        <v>45722</v>
      </c>
      <c r="F14110" s="1">
        <v>44412</v>
      </c>
      <c r="G14110" s="1">
        <v>46619</v>
      </c>
      <c r="H14110">
        <v>1</v>
      </c>
      <c r="I14110" t="s">
        <v>1406</v>
      </c>
      <c r="J14110">
        <v>15581109</v>
      </c>
      <c r="K14110" t="s">
        <v>8675</v>
      </c>
      <c r="L14110" t="s">
        <v>8676</v>
      </c>
      <c r="M14110">
        <v>36104</v>
      </c>
      <c r="N14110" t="s">
        <v>30240</v>
      </c>
      <c r="O14110" t="s">
        <v>30241</v>
      </c>
      <c r="P14110">
        <v>14.27</v>
      </c>
      <c r="R14110" t="s">
        <v>32</v>
      </c>
      <c r="S14110" t="s">
        <v>1291</v>
      </c>
      <c r="T14110" t="s">
        <v>34</v>
      </c>
    </row>
    <row r="14111" spans="1:20" hidden="1">
      <c r="A14111" t="s">
        <v>3447</v>
      </c>
      <c r="B14111">
        <v>2653921</v>
      </c>
      <c r="C14111">
        <v>2510182</v>
      </c>
      <c r="E14111" s="1">
        <v>45722</v>
      </c>
      <c r="F14111" s="1">
        <v>45042</v>
      </c>
      <c r="G14111" s="1">
        <v>46619</v>
      </c>
      <c r="H14111">
        <v>1</v>
      </c>
      <c r="I14111" t="s">
        <v>1406</v>
      </c>
      <c r="J14111">
        <v>856988</v>
      </c>
      <c r="K14111" t="s">
        <v>8675</v>
      </c>
      <c r="L14111" t="s">
        <v>8676</v>
      </c>
      <c r="M14111">
        <v>36102</v>
      </c>
      <c r="N14111" t="s">
        <v>30242</v>
      </c>
      <c r="O14111" t="s">
        <v>30243</v>
      </c>
      <c r="P14111">
        <v>8.64</v>
      </c>
      <c r="R14111" t="s">
        <v>32</v>
      </c>
      <c r="S14111" t="s">
        <v>1291</v>
      </c>
      <c r="T14111" t="s">
        <v>34</v>
      </c>
    </row>
    <row r="14112" spans="1:20" hidden="1">
      <c r="A14112" t="s">
        <v>3447</v>
      </c>
      <c r="B14112">
        <v>2653932</v>
      </c>
      <c r="C14112">
        <v>2510193</v>
      </c>
      <c r="E14112" s="1">
        <v>45722</v>
      </c>
      <c r="F14112" s="1">
        <v>45033</v>
      </c>
      <c r="G14112" s="1">
        <v>46619</v>
      </c>
      <c r="H14112">
        <v>1</v>
      </c>
      <c r="I14112" t="s">
        <v>1406</v>
      </c>
      <c r="J14112">
        <v>18852226</v>
      </c>
      <c r="K14112" t="s">
        <v>8675</v>
      </c>
      <c r="L14112" t="s">
        <v>8676</v>
      </c>
      <c r="M14112">
        <v>36101</v>
      </c>
      <c r="N14112" t="s">
        <v>30244</v>
      </c>
      <c r="O14112" t="s">
        <v>30245</v>
      </c>
      <c r="P14112">
        <v>4.7</v>
      </c>
      <c r="R14112" t="s">
        <v>32</v>
      </c>
      <c r="S14112" t="s">
        <v>1291</v>
      </c>
      <c r="T14112" t="s">
        <v>34</v>
      </c>
    </row>
    <row r="14113" spans="1:20" hidden="1">
      <c r="A14113" t="s">
        <v>3447</v>
      </c>
      <c r="B14113">
        <v>2653955</v>
      </c>
      <c r="C14113">
        <v>2510213</v>
      </c>
      <c r="E14113" s="1">
        <v>45722</v>
      </c>
      <c r="F14113" s="1">
        <v>44475</v>
      </c>
      <c r="G14113" s="1">
        <v>46619</v>
      </c>
      <c r="H14113">
        <v>1</v>
      </c>
      <c r="I14113" t="s">
        <v>1406</v>
      </c>
      <c r="J14113">
        <v>7695179</v>
      </c>
      <c r="K14113" t="s">
        <v>8675</v>
      </c>
      <c r="L14113" t="s">
        <v>8676</v>
      </c>
      <c r="M14113">
        <v>36099</v>
      </c>
      <c r="N14113" t="s">
        <v>30246</v>
      </c>
      <c r="O14113" t="s">
        <v>30247</v>
      </c>
      <c r="P14113">
        <v>8.76</v>
      </c>
      <c r="R14113" t="s">
        <v>32</v>
      </c>
      <c r="S14113" t="s">
        <v>1291</v>
      </c>
      <c r="T14113" t="s">
        <v>34</v>
      </c>
    </row>
    <row r="14114" spans="1:20" hidden="1">
      <c r="A14114" t="s">
        <v>3447</v>
      </c>
      <c r="B14114">
        <v>2653958</v>
      </c>
      <c r="C14114">
        <v>2510216</v>
      </c>
      <c r="E14114" s="1">
        <v>45722</v>
      </c>
      <c r="F14114" s="1">
        <v>44741</v>
      </c>
      <c r="G14114" s="1">
        <v>45523</v>
      </c>
      <c r="H14114">
        <v>1</v>
      </c>
      <c r="I14114" t="s">
        <v>1406</v>
      </c>
      <c r="J14114">
        <v>13911429</v>
      </c>
      <c r="K14114" t="s">
        <v>8675</v>
      </c>
      <c r="L14114" t="s">
        <v>8676</v>
      </c>
      <c r="M14114">
        <v>36098</v>
      </c>
      <c r="N14114" t="s">
        <v>30248</v>
      </c>
      <c r="O14114" t="s">
        <v>30249</v>
      </c>
      <c r="P14114">
        <v>9.82</v>
      </c>
      <c r="R14114" t="s">
        <v>32</v>
      </c>
      <c r="S14114" t="s">
        <v>33</v>
      </c>
      <c r="T14114" t="s">
        <v>34</v>
      </c>
    </row>
    <row r="14115" spans="1:20" hidden="1">
      <c r="A14115" t="s">
        <v>3447</v>
      </c>
      <c r="B14115">
        <v>2655844</v>
      </c>
      <c r="C14115">
        <v>2512058</v>
      </c>
      <c r="E14115" s="1">
        <v>45722</v>
      </c>
      <c r="F14115" s="1">
        <v>45133</v>
      </c>
      <c r="G14115" s="1">
        <v>46619</v>
      </c>
      <c r="H14115">
        <v>1</v>
      </c>
      <c r="I14115" t="s">
        <v>1406</v>
      </c>
      <c r="J14115">
        <v>18504323</v>
      </c>
      <c r="K14115" t="s">
        <v>8675</v>
      </c>
      <c r="L14115" t="s">
        <v>8676</v>
      </c>
      <c r="M14115">
        <v>36096</v>
      </c>
      <c r="N14115" t="s">
        <v>30250</v>
      </c>
      <c r="O14115" t="s">
        <v>30251</v>
      </c>
      <c r="P14115">
        <v>4.07</v>
      </c>
      <c r="R14115" t="s">
        <v>32</v>
      </c>
      <c r="S14115" t="s">
        <v>1291</v>
      </c>
      <c r="T14115" t="s">
        <v>34</v>
      </c>
    </row>
    <row r="14116" spans="1:20" hidden="1">
      <c r="A14116" t="s">
        <v>3447</v>
      </c>
      <c r="B14116">
        <v>2655846</v>
      </c>
      <c r="C14116">
        <v>2512060</v>
      </c>
      <c r="E14116" s="1">
        <v>45722</v>
      </c>
      <c r="F14116" s="1">
        <v>44734</v>
      </c>
      <c r="G14116" s="1">
        <v>46619</v>
      </c>
      <c r="H14116">
        <v>1</v>
      </c>
      <c r="I14116" t="s">
        <v>1406</v>
      </c>
      <c r="J14116">
        <v>17816687</v>
      </c>
      <c r="K14116" t="s">
        <v>8675</v>
      </c>
      <c r="L14116" t="s">
        <v>8676</v>
      </c>
      <c r="M14116">
        <v>36095</v>
      </c>
      <c r="N14116" t="s">
        <v>30252</v>
      </c>
      <c r="O14116" t="s">
        <v>30253</v>
      </c>
      <c r="P14116">
        <v>6.88</v>
      </c>
      <c r="R14116" t="s">
        <v>32</v>
      </c>
      <c r="S14116" t="s">
        <v>1291</v>
      </c>
      <c r="T14116" t="s">
        <v>34</v>
      </c>
    </row>
    <row r="14117" spans="1:20" hidden="1">
      <c r="A14117" t="s">
        <v>3447</v>
      </c>
      <c r="B14117">
        <v>2655879</v>
      </c>
      <c r="C14117">
        <v>2512093</v>
      </c>
      <c r="E14117" s="1">
        <v>45722</v>
      </c>
      <c r="F14117" s="1">
        <v>44482</v>
      </c>
      <c r="G14117" s="1">
        <v>46619</v>
      </c>
      <c r="H14117">
        <v>1</v>
      </c>
      <c r="I14117" t="s">
        <v>1406</v>
      </c>
      <c r="J14117">
        <v>8073330</v>
      </c>
      <c r="K14117" t="s">
        <v>8675</v>
      </c>
      <c r="L14117" t="s">
        <v>8676</v>
      </c>
      <c r="M14117">
        <v>36090</v>
      </c>
      <c r="N14117" t="s">
        <v>30254</v>
      </c>
      <c r="O14117" t="s">
        <v>30255</v>
      </c>
      <c r="P14117">
        <v>5.08</v>
      </c>
      <c r="R14117" t="s">
        <v>32</v>
      </c>
      <c r="S14117" t="s">
        <v>1291</v>
      </c>
      <c r="T14117" t="s">
        <v>34</v>
      </c>
    </row>
    <row r="14118" spans="1:20" hidden="1">
      <c r="A14118" t="s">
        <v>3447</v>
      </c>
      <c r="B14118">
        <v>2655880</v>
      </c>
      <c r="C14118">
        <v>2512094</v>
      </c>
      <c r="E14118" s="1">
        <v>45722</v>
      </c>
      <c r="F14118" s="1">
        <v>44412</v>
      </c>
      <c r="G14118" s="1">
        <v>46619</v>
      </c>
      <c r="H14118">
        <v>1</v>
      </c>
      <c r="I14118" t="s">
        <v>1406</v>
      </c>
      <c r="J14118">
        <v>10121155</v>
      </c>
      <c r="K14118" t="s">
        <v>8675</v>
      </c>
      <c r="L14118" t="s">
        <v>8676</v>
      </c>
      <c r="M14118">
        <v>36089</v>
      </c>
      <c r="N14118" t="s">
        <v>30256</v>
      </c>
      <c r="O14118" t="s">
        <v>30257</v>
      </c>
      <c r="P14118">
        <v>9.68</v>
      </c>
      <c r="R14118" t="s">
        <v>32</v>
      </c>
      <c r="S14118" t="s">
        <v>1291</v>
      </c>
      <c r="T14118" t="s">
        <v>34</v>
      </c>
    </row>
    <row r="14119" spans="1:20" hidden="1">
      <c r="A14119" t="s">
        <v>3447</v>
      </c>
      <c r="B14119">
        <v>2655883</v>
      </c>
      <c r="C14119">
        <v>2512097</v>
      </c>
      <c r="E14119" s="1">
        <v>45722</v>
      </c>
      <c r="F14119" s="1">
        <v>45105</v>
      </c>
      <c r="G14119" s="1">
        <v>46619</v>
      </c>
      <c r="H14119">
        <v>1</v>
      </c>
      <c r="I14119" t="s">
        <v>1406</v>
      </c>
      <c r="J14119">
        <v>10597542</v>
      </c>
      <c r="K14119" t="s">
        <v>8675</v>
      </c>
      <c r="L14119" t="s">
        <v>8676</v>
      </c>
      <c r="M14119">
        <v>36088</v>
      </c>
      <c r="N14119" t="s">
        <v>30258</v>
      </c>
      <c r="O14119" t="s">
        <v>30259</v>
      </c>
      <c r="P14119">
        <v>13.72</v>
      </c>
      <c r="R14119" t="s">
        <v>32</v>
      </c>
      <c r="S14119" t="s">
        <v>1291</v>
      </c>
      <c r="T14119" t="s">
        <v>34</v>
      </c>
    </row>
    <row r="14120" spans="1:20" hidden="1">
      <c r="A14120" t="s">
        <v>3447</v>
      </c>
      <c r="B14120">
        <v>2655884</v>
      </c>
      <c r="C14120">
        <v>2512098</v>
      </c>
      <c r="E14120" s="1">
        <v>45722</v>
      </c>
      <c r="F14120" s="1">
        <v>45119</v>
      </c>
      <c r="G14120" s="1">
        <v>46619</v>
      </c>
      <c r="H14120">
        <v>1</v>
      </c>
      <c r="I14120" t="s">
        <v>1406</v>
      </c>
      <c r="J14120">
        <v>10597533</v>
      </c>
      <c r="K14120" t="s">
        <v>8675</v>
      </c>
      <c r="L14120" t="s">
        <v>8676</v>
      </c>
      <c r="M14120">
        <v>36087</v>
      </c>
      <c r="N14120" t="s">
        <v>30260</v>
      </c>
      <c r="O14120" t="s">
        <v>30261</v>
      </c>
      <c r="P14120">
        <v>32.69</v>
      </c>
      <c r="R14120" t="s">
        <v>32</v>
      </c>
      <c r="S14120" t="s">
        <v>1291</v>
      </c>
      <c r="T14120" t="s">
        <v>34</v>
      </c>
    </row>
    <row r="14121" spans="1:20" hidden="1">
      <c r="A14121" t="s">
        <v>3447</v>
      </c>
      <c r="B14121">
        <v>2655887</v>
      </c>
      <c r="C14121">
        <v>2512101</v>
      </c>
      <c r="E14121" s="1">
        <v>45722</v>
      </c>
      <c r="F14121" s="1">
        <v>44754</v>
      </c>
      <c r="G14121" s="1">
        <v>45523</v>
      </c>
      <c r="H14121">
        <v>1</v>
      </c>
      <c r="I14121" t="s">
        <v>1406</v>
      </c>
      <c r="J14121">
        <v>7840199</v>
      </c>
      <c r="K14121" t="s">
        <v>8675</v>
      </c>
      <c r="L14121" t="s">
        <v>8676</v>
      </c>
      <c r="M14121">
        <v>36085</v>
      </c>
      <c r="N14121" t="s">
        <v>30262</v>
      </c>
      <c r="O14121" t="s">
        <v>30263</v>
      </c>
      <c r="P14121">
        <v>3.83</v>
      </c>
      <c r="R14121" t="s">
        <v>32</v>
      </c>
      <c r="S14121" t="s">
        <v>33</v>
      </c>
      <c r="T14121" t="s">
        <v>34</v>
      </c>
    </row>
    <row r="14122" spans="1:20" hidden="1">
      <c r="A14122" t="s">
        <v>3447</v>
      </c>
      <c r="B14122">
        <v>2655888</v>
      </c>
      <c r="C14122">
        <v>2512102</v>
      </c>
      <c r="E14122" s="1">
        <v>45722</v>
      </c>
      <c r="F14122" s="1">
        <v>45259</v>
      </c>
      <c r="G14122" s="1">
        <v>45523</v>
      </c>
      <c r="H14122">
        <v>1</v>
      </c>
      <c r="I14122" t="s">
        <v>1406</v>
      </c>
      <c r="J14122">
        <v>19560151</v>
      </c>
      <c r="K14122" t="s">
        <v>8675</v>
      </c>
      <c r="L14122" t="s">
        <v>8676</v>
      </c>
      <c r="M14122">
        <v>36084</v>
      </c>
      <c r="N14122" t="s">
        <v>30264</v>
      </c>
      <c r="O14122" t="s">
        <v>30265</v>
      </c>
      <c r="P14122">
        <v>6</v>
      </c>
      <c r="R14122" t="s">
        <v>32</v>
      </c>
      <c r="S14122" t="s">
        <v>33</v>
      </c>
      <c r="T14122" t="s">
        <v>34</v>
      </c>
    </row>
    <row r="14123" spans="1:20" hidden="1">
      <c r="A14123" t="s">
        <v>3447</v>
      </c>
      <c r="B14123">
        <v>2655902</v>
      </c>
      <c r="C14123">
        <v>2512116</v>
      </c>
      <c r="E14123" s="1">
        <v>45722</v>
      </c>
      <c r="F14123" s="1">
        <v>45106</v>
      </c>
      <c r="G14123" s="1">
        <v>46619</v>
      </c>
      <c r="H14123">
        <v>1</v>
      </c>
      <c r="I14123" t="s">
        <v>1406</v>
      </c>
      <c r="J14123">
        <v>19387070</v>
      </c>
      <c r="K14123" t="s">
        <v>8675</v>
      </c>
      <c r="L14123" t="s">
        <v>8676</v>
      </c>
      <c r="M14123">
        <v>36082</v>
      </c>
      <c r="N14123" t="s">
        <v>30266</v>
      </c>
      <c r="O14123" t="s">
        <v>30267</v>
      </c>
      <c r="P14123">
        <v>4.93</v>
      </c>
      <c r="R14123" t="s">
        <v>32</v>
      </c>
      <c r="S14123" t="s">
        <v>1291</v>
      </c>
      <c r="T14123" t="s">
        <v>34</v>
      </c>
    </row>
    <row r="14124" spans="1:20" hidden="1">
      <c r="A14124" t="s">
        <v>3447</v>
      </c>
      <c r="B14124">
        <v>2655934</v>
      </c>
      <c r="C14124">
        <v>2512148</v>
      </c>
      <c r="E14124" s="1">
        <v>45722</v>
      </c>
      <c r="F14124" s="1">
        <v>44615</v>
      </c>
      <c r="G14124" s="1">
        <v>46619</v>
      </c>
      <c r="H14124">
        <v>1</v>
      </c>
      <c r="I14124" t="s">
        <v>1406</v>
      </c>
      <c r="J14124">
        <v>17795112</v>
      </c>
      <c r="K14124" t="s">
        <v>8675</v>
      </c>
      <c r="L14124" t="s">
        <v>8676</v>
      </c>
      <c r="M14124">
        <v>36079</v>
      </c>
      <c r="N14124" t="s">
        <v>30268</v>
      </c>
      <c r="O14124" t="s">
        <v>30269</v>
      </c>
      <c r="P14124">
        <v>4.91</v>
      </c>
      <c r="R14124" t="s">
        <v>32</v>
      </c>
      <c r="S14124" t="s">
        <v>1291</v>
      </c>
      <c r="T14124" t="s">
        <v>34</v>
      </c>
    </row>
    <row r="14125" spans="1:20" hidden="1">
      <c r="A14125" t="s">
        <v>3447</v>
      </c>
      <c r="B14125">
        <v>2656779</v>
      </c>
      <c r="C14125">
        <v>2512980</v>
      </c>
      <c r="E14125" s="1">
        <v>45722</v>
      </c>
      <c r="F14125" s="1">
        <v>44783</v>
      </c>
      <c r="G14125" s="1">
        <v>46619</v>
      </c>
      <c r="H14125">
        <v>1</v>
      </c>
      <c r="I14125" t="s">
        <v>1406</v>
      </c>
      <c r="J14125">
        <v>12795763</v>
      </c>
      <c r="K14125" t="s">
        <v>8675</v>
      </c>
      <c r="L14125" t="s">
        <v>8676</v>
      </c>
      <c r="M14125">
        <v>36078</v>
      </c>
      <c r="N14125" t="s">
        <v>30270</v>
      </c>
      <c r="O14125" t="s">
        <v>30271</v>
      </c>
      <c r="P14125">
        <v>4.4400000000000004</v>
      </c>
      <c r="R14125" t="s">
        <v>32</v>
      </c>
      <c r="S14125" t="s">
        <v>1291</v>
      </c>
      <c r="T14125" t="s">
        <v>34</v>
      </c>
    </row>
    <row r="14126" spans="1:20" hidden="1">
      <c r="A14126" t="s">
        <v>3447</v>
      </c>
      <c r="B14126">
        <v>2656812</v>
      </c>
      <c r="C14126">
        <v>2513013</v>
      </c>
      <c r="E14126" s="1">
        <v>45722</v>
      </c>
      <c r="F14126" s="1">
        <v>44454</v>
      </c>
      <c r="G14126" s="1">
        <v>46619</v>
      </c>
      <c r="H14126">
        <v>1</v>
      </c>
      <c r="I14126" t="s">
        <v>1406</v>
      </c>
      <c r="J14126">
        <v>16660479</v>
      </c>
      <c r="K14126" t="s">
        <v>8675</v>
      </c>
      <c r="L14126" t="s">
        <v>8676</v>
      </c>
      <c r="M14126">
        <v>36077</v>
      </c>
      <c r="N14126" t="s">
        <v>30272</v>
      </c>
      <c r="O14126" t="s">
        <v>30273</v>
      </c>
      <c r="P14126">
        <v>4.5199999999999996</v>
      </c>
      <c r="R14126" t="s">
        <v>32</v>
      </c>
      <c r="S14126" t="s">
        <v>1291</v>
      </c>
      <c r="T14126" t="s">
        <v>34</v>
      </c>
    </row>
    <row r="14127" spans="1:20" hidden="1">
      <c r="A14127" t="s">
        <v>3447</v>
      </c>
      <c r="B14127">
        <v>2656819</v>
      </c>
      <c r="C14127">
        <v>2513020</v>
      </c>
      <c r="E14127" s="1">
        <v>45722</v>
      </c>
      <c r="F14127" s="1">
        <v>44678</v>
      </c>
      <c r="G14127" s="1">
        <v>46619</v>
      </c>
      <c r="H14127">
        <v>1</v>
      </c>
      <c r="I14127" t="s">
        <v>1406</v>
      </c>
      <c r="J14127">
        <v>13883669</v>
      </c>
      <c r="K14127" t="s">
        <v>8675</v>
      </c>
      <c r="L14127" t="s">
        <v>8676</v>
      </c>
      <c r="M14127">
        <v>36076</v>
      </c>
      <c r="N14127" t="s">
        <v>30274</v>
      </c>
      <c r="O14127" t="s">
        <v>30275</v>
      </c>
      <c r="P14127">
        <v>4.3499999999999996</v>
      </c>
      <c r="R14127" t="s">
        <v>32</v>
      </c>
      <c r="S14127" t="s">
        <v>1291</v>
      </c>
      <c r="T14127" t="s">
        <v>34</v>
      </c>
    </row>
    <row r="14128" spans="1:20" hidden="1">
      <c r="A14128" t="s">
        <v>3447</v>
      </c>
      <c r="B14128">
        <v>2656846</v>
      </c>
      <c r="C14128">
        <v>2513047</v>
      </c>
      <c r="E14128" s="1">
        <v>45722</v>
      </c>
      <c r="F14128" s="1">
        <v>44860</v>
      </c>
      <c r="G14128" s="1">
        <v>46619</v>
      </c>
      <c r="H14128">
        <v>1</v>
      </c>
      <c r="I14128" t="s">
        <v>1406</v>
      </c>
      <c r="J14128">
        <v>9306037</v>
      </c>
      <c r="K14128" t="s">
        <v>8675</v>
      </c>
      <c r="L14128" t="s">
        <v>8676</v>
      </c>
      <c r="M14128">
        <v>36074</v>
      </c>
      <c r="N14128" t="s">
        <v>30276</v>
      </c>
      <c r="O14128" t="s">
        <v>30277</v>
      </c>
      <c r="P14128">
        <v>6.19</v>
      </c>
      <c r="R14128" t="s">
        <v>32</v>
      </c>
      <c r="S14128" t="s">
        <v>1291</v>
      </c>
      <c r="T14128" t="s">
        <v>34</v>
      </c>
    </row>
    <row r="14129" spans="1:20" hidden="1">
      <c r="A14129" t="s">
        <v>3447</v>
      </c>
      <c r="B14129">
        <v>2656858</v>
      </c>
      <c r="C14129">
        <v>2513059</v>
      </c>
      <c r="E14129" s="1">
        <v>45722</v>
      </c>
      <c r="F14129" s="1">
        <v>45105</v>
      </c>
      <c r="G14129" s="1">
        <v>46619</v>
      </c>
      <c r="H14129">
        <v>1</v>
      </c>
      <c r="I14129" t="s">
        <v>1406</v>
      </c>
      <c r="J14129">
        <v>10597542</v>
      </c>
      <c r="K14129" t="s">
        <v>8675</v>
      </c>
      <c r="L14129" t="s">
        <v>8676</v>
      </c>
      <c r="M14129">
        <v>36071</v>
      </c>
      <c r="N14129" t="s">
        <v>30278</v>
      </c>
      <c r="O14129" t="s">
        <v>30279</v>
      </c>
      <c r="P14129">
        <v>13.72</v>
      </c>
      <c r="R14129" t="s">
        <v>32</v>
      </c>
      <c r="S14129" t="s">
        <v>1291</v>
      </c>
      <c r="T14129" t="s">
        <v>34</v>
      </c>
    </row>
    <row r="14130" spans="1:20" hidden="1">
      <c r="A14130" t="s">
        <v>3447</v>
      </c>
      <c r="B14130">
        <v>2656940</v>
      </c>
      <c r="C14130">
        <v>2513141</v>
      </c>
      <c r="E14130" s="1">
        <v>45722</v>
      </c>
      <c r="F14130" s="1">
        <v>44790</v>
      </c>
      <c r="G14130" s="1">
        <v>46619</v>
      </c>
      <c r="H14130">
        <v>1</v>
      </c>
      <c r="I14130" t="s">
        <v>1406</v>
      </c>
      <c r="J14130">
        <v>7670944</v>
      </c>
      <c r="K14130" t="s">
        <v>8675</v>
      </c>
      <c r="L14130" t="s">
        <v>8676</v>
      </c>
      <c r="M14130">
        <v>36069</v>
      </c>
      <c r="N14130" t="s">
        <v>30280</v>
      </c>
      <c r="O14130" t="s">
        <v>30281</v>
      </c>
      <c r="P14130">
        <v>7.61</v>
      </c>
      <c r="R14130" t="s">
        <v>32</v>
      </c>
      <c r="S14130" t="s">
        <v>1291</v>
      </c>
      <c r="T14130" t="s">
        <v>34</v>
      </c>
    </row>
    <row r="14131" spans="1:20" hidden="1">
      <c r="A14131" t="s">
        <v>3447</v>
      </c>
      <c r="B14131">
        <v>2658309</v>
      </c>
      <c r="C14131">
        <v>2514495</v>
      </c>
      <c r="E14131" s="1">
        <v>45722</v>
      </c>
      <c r="F14131" s="1">
        <v>45105</v>
      </c>
      <c r="G14131" s="1">
        <v>46619</v>
      </c>
      <c r="H14131">
        <v>1</v>
      </c>
      <c r="I14131" t="s">
        <v>1406</v>
      </c>
      <c r="J14131">
        <v>10597542</v>
      </c>
      <c r="K14131" t="s">
        <v>8675</v>
      </c>
      <c r="L14131" t="s">
        <v>8676</v>
      </c>
      <c r="M14131">
        <v>36067</v>
      </c>
      <c r="N14131" t="s">
        <v>30282</v>
      </c>
      <c r="O14131" t="s">
        <v>30283</v>
      </c>
      <c r="P14131">
        <v>13.72</v>
      </c>
      <c r="R14131" t="s">
        <v>32</v>
      </c>
      <c r="S14131" t="s">
        <v>1291</v>
      </c>
      <c r="T14131" t="s">
        <v>34</v>
      </c>
    </row>
    <row r="14132" spans="1:20" hidden="1">
      <c r="A14132" t="s">
        <v>3447</v>
      </c>
      <c r="B14132">
        <v>2658318</v>
      </c>
      <c r="C14132">
        <v>2514504</v>
      </c>
      <c r="E14132" s="1">
        <v>45722</v>
      </c>
      <c r="F14132" s="1">
        <v>45268</v>
      </c>
      <c r="G14132" s="1">
        <v>46619</v>
      </c>
      <c r="H14132">
        <v>1</v>
      </c>
      <c r="I14132" t="s">
        <v>1406</v>
      </c>
      <c r="J14132">
        <v>10597533</v>
      </c>
      <c r="K14132" t="s">
        <v>8675</v>
      </c>
      <c r="L14132" t="s">
        <v>8676</v>
      </c>
      <c r="M14132">
        <v>36066</v>
      </c>
      <c r="N14132" t="s">
        <v>30284</v>
      </c>
      <c r="O14132" t="s">
        <v>30285</v>
      </c>
      <c r="P14132">
        <v>34.15</v>
      </c>
      <c r="R14132" t="s">
        <v>32</v>
      </c>
      <c r="S14132" t="s">
        <v>1291</v>
      </c>
      <c r="T14132" t="s">
        <v>34</v>
      </c>
    </row>
    <row r="14133" spans="1:20" hidden="1">
      <c r="A14133" t="s">
        <v>3447</v>
      </c>
      <c r="B14133">
        <v>2666843</v>
      </c>
      <c r="C14133">
        <v>2522910</v>
      </c>
      <c r="E14133" s="1">
        <v>45722</v>
      </c>
      <c r="F14133" s="1">
        <v>44440</v>
      </c>
      <c r="G14133" s="1">
        <v>46619</v>
      </c>
      <c r="H14133">
        <v>1</v>
      </c>
      <c r="I14133" t="s">
        <v>1406</v>
      </c>
      <c r="J14133">
        <v>12169920</v>
      </c>
      <c r="K14133" t="s">
        <v>8675</v>
      </c>
      <c r="L14133" t="s">
        <v>8676</v>
      </c>
      <c r="M14133">
        <v>36065</v>
      </c>
      <c r="N14133" t="s">
        <v>30286</v>
      </c>
      <c r="O14133" t="s">
        <v>30287</v>
      </c>
      <c r="P14133">
        <v>8.9499999999999993</v>
      </c>
      <c r="R14133" t="s">
        <v>32</v>
      </c>
      <c r="S14133" t="s">
        <v>1291</v>
      </c>
      <c r="T14133" t="s">
        <v>34</v>
      </c>
    </row>
    <row r="14134" spans="1:20" hidden="1">
      <c r="A14134" t="s">
        <v>3447</v>
      </c>
      <c r="B14134">
        <v>2668146</v>
      </c>
      <c r="C14134">
        <v>2524213</v>
      </c>
      <c r="E14134" s="1">
        <v>45722</v>
      </c>
      <c r="F14134" s="1">
        <v>45154</v>
      </c>
      <c r="G14134" s="1">
        <v>46619</v>
      </c>
      <c r="H14134">
        <v>1</v>
      </c>
      <c r="I14134" t="s">
        <v>1406</v>
      </c>
      <c r="J14134">
        <v>19398245</v>
      </c>
      <c r="K14134" t="s">
        <v>8675</v>
      </c>
      <c r="L14134" t="s">
        <v>8676</v>
      </c>
      <c r="M14134">
        <v>36061</v>
      </c>
      <c r="N14134" t="s">
        <v>30288</v>
      </c>
      <c r="O14134" t="s">
        <v>30289</v>
      </c>
      <c r="P14134">
        <v>10.11</v>
      </c>
      <c r="R14134" t="s">
        <v>32</v>
      </c>
      <c r="S14134" t="s">
        <v>1291</v>
      </c>
      <c r="T14134" t="s">
        <v>34</v>
      </c>
    </row>
    <row r="14135" spans="1:20" hidden="1">
      <c r="A14135" t="s">
        <v>3447</v>
      </c>
      <c r="B14135">
        <v>2668147</v>
      </c>
      <c r="C14135">
        <v>2524214</v>
      </c>
      <c r="E14135" s="1">
        <v>45722</v>
      </c>
      <c r="F14135" s="1">
        <v>45154</v>
      </c>
      <c r="G14135" s="1">
        <v>46619</v>
      </c>
      <c r="H14135">
        <v>1</v>
      </c>
      <c r="I14135" t="s">
        <v>1406</v>
      </c>
      <c r="J14135">
        <v>19398245</v>
      </c>
      <c r="K14135" t="s">
        <v>8675</v>
      </c>
      <c r="L14135" t="s">
        <v>8676</v>
      </c>
      <c r="M14135">
        <v>36060</v>
      </c>
      <c r="N14135" t="s">
        <v>30290</v>
      </c>
      <c r="O14135" t="s">
        <v>30291</v>
      </c>
      <c r="P14135">
        <v>10.11</v>
      </c>
      <c r="R14135" t="s">
        <v>32</v>
      </c>
      <c r="S14135" t="s">
        <v>1291</v>
      </c>
      <c r="T14135" t="s">
        <v>34</v>
      </c>
    </row>
    <row r="14136" spans="1:20" hidden="1">
      <c r="A14136" t="s">
        <v>3447</v>
      </c>
      <c r="B14136">
        <v>2668172</v>
      </c>
      <c r="C14136">
        <v>2524239</v>
      </c>
      <c r="E14136" s="1">
        <v>45722</v>
      </c>
      <c r="F14136" s="1">
        <v>45033</v>
      </c>
      <c r="G14136" s="1">
        <v>46619</v>
      </c>
      <c r="H14136">
        <v>1</v>
      </c>
      <c r="I14136" t="s">
        <v>1406</v>
      </c>
      <c r="J14136">
        <v>18852226</v>
      </c>
      <c r="K14136" t="s">
        <v>8675</v>
      </c>
      <c r="L14136" t="s">
        <v>8676</v>
      </c>
      <c r="M14136">
        <v>36056</v>
      </c>
      <c r="N14136" t="s">
        <v>30292</v>
      </c>
      <c r="O14136" t="s">
        <v>30293</v>
      </c>
      <c r="P14136">
        <v>4.7</v>
      </c>
      <c r="R14136" t="s">
        <v>32</v>
      </c>
      <c r="S14136" t="s">
        <v>1291</v>
      </c>
      <c r="T14136" t="s">
        <v>34</v>
      </c>
    </row>
    <row r="14137" spans="1:20" hidden="1">
      <c r="A14137" t="s">
        <v>3447</v>
      </c>
      <c r="B14137">
        <v>2668173</v>
      </c>
      <c r="C14137">
        <v>2524240</v>
      </c>
      <c r="E14137" s="1">
        <v>45722</v>
      </c>
      <c r="F14137" s="1">
        <v>45033</v>
      </c>
      <c r="G14137" s="1">
        <v>46619</v>
      </c>
      <c r="H14137">
        <v>1</v>
      </c>
      <c r="I14137" t="s">
        <v>1406</v>
      </c>
      <c r="J14137">
        <v>18852226</v>
      </c>
      <c r="K14137" t="s">
        <v>8675</v>
      </c>
      <c r="L14137" t="s">
        <v>8676</v>
      </c>
      <c r="M14137">
        <v>36377</v>
      </c>
      <c r="N14137" t="s">
        <v>30294</v>
      </c>
      <c r="O14137" t="s">
        <v>30295</v>
      </c>
      <c r="P14137">
        <v>4.7</v>
      </c>
      <c r="R14137" t="s">
        <v>32</v>
      </c>
      <c r="S14137" t="s">
        <v>1291</v>
      </c>
      <c r="T14137" t="s">
        <v>34</v>
      </c>
    </row>
    <row r="14138" spans="1:20" hidden="1">
      <c r="A14138" t="s">
        <v>3447</v>
      </c>
      <c r="B14138">
        <v>2668205</v>
      </c>
      <c r="C14138">
        <v>2524272</v>
      </c>
      <c r="E14138" s="1">
        <v>45722</v>
      </c>
      <c r="F14138" s="1">
        <v>45035</v>
      </c>
      <c r="G14138" s="1">
        <v>46619</v>
      </c>
      <c r="H14138">
        <v>1</v>
      </c>
      <c r="I14138" t="s">
        <v>1406</v>
      </c>
      <c r="J14138">
        <v>8547730</v>
      </c>
      <c r="K14138" t="s">
        <v>8675</v>
      </c>
      <c r="L14138" t="s">
        <v>8676</v>
      </c>
      <c r="M14138">
        <v>36374</v>
      </c>
      <c r="N14138" t="s">
        <v>30296</v>
      </c>
      <c r="O14138" t="s">
        <v>30297</v>
      </c>
      <c r="P14138">
        <v>7.08</v>
      </c>
      <c r="R14138" t="s">
        <v>32</v>
      </c>
      <c r="S14138" t="s">
        <v>1291</v>
      </c>
      <c r="T14138" t="s">
        <v>34</v>
      </c>
    </row>
    <row r="14139" spans="1:20" hidden="1">
      <c r="A14139" t="s">
        <v>3447</v>
      </c>
      <c r="B14139">
        <v>2668210</v>
      </c>
      <c r="C14139">
        <v>2524276</v>
      </c>
      <c r="E14139" s="1">
        <v>45722</v>
      </c>
      <c r="F14139" s="1">
        <v>44839</v>
      </c>
      <c r="G14139" s="1">
        <v>46619</v>
      </c>
      <c r="H14139">
        <v>1</v>
      </c>
      <c r="I14139" t="s">
        <v>1406</v>
      </c>
      <c r="J14139">
        <v>14942255</v>
      </c>
      <c r="K14139" t="s">
        <v>8675</v>
      </c>
      <c r="L14139" t="s">
        <v>8676</v>
      </c>
      <c r="M14139">
        <v>36373</v>
      </c>
      <c r="N14139" t="s">
        <v>30298</v>
      </c>
      <c r="O14139" t="s">
        <v>30299</v>
      </c>
      <c r="P14139">
        <v>4.17</v>
      </c>
      <c r="R14139" t="s">
        <v>32</v>
      </c>
      <c r="S14139" t="s">
        <v>1291</v>
      </c>
      <c r="T14139" t="s">
        <v>34</v>
      </c>
    </row>
    <row r="14140" spans="1:20" hidden="1">
      <c r="A14140" t="s">
        <v>3447</v>
      </c>
      <c r="B14140">
        <v>2668566</v>
      </c>
      <c r="C14140">
        <v>2524627</v>
      </c>
      <c r="E14140" s="1">
        <v>45722</v>
      </c>
      <c r="F14140" s="1">
        <v>44426</v>
      </c>
      <c r="G14140" s="1">
        <v>45495</v>
      </c>
      <c r="H14140">
        <v>1</v>
      </c>
      <c r="I14140" t="s">
        <v>1406</v>
      </c>
      <c r="J14140">
        <v>12831761</v>
      </c>
      <c r="K14140" t="s">
        <v>8675</v>
      </c>
      <c r="L14140" t="s">
        <v>8676</v>
      </c>
      <c r="M14140">
        <v>36371</v>
      </c>
      <c r="N14140" t="s">
        <v>30300</v>
      </c>
      <c r="O14140" t="s">
        <v>30301</v>
      </c>
      <c r="P14140">
        <v>5.74</v>
      </c>
      <c r="R14140" t="s">
        <v>32</v>
      </c>
      <c r="S14140" t="s">
        <v>33</v>
      </c>
      <c r="T14140" t="s">
        <v>34</v>
      </c>
    </row>
    <row r="14141" spans="1:20" hidden="1">
      <c r="A14141" t="s">
        <v>3447</v>
      </c>
      <c r="B14141">
        <v>2668599</v>
      </c>
      <c r="C14141">
        <v>2524660</v>
      </c>
      <c r="E14141" s="1">
        <v>45722</v>
      </c>
      <c r="F14141" s="1">
        <v>44475</v>
      </c>
      <c r="G14141" s="1">
        <v>46619</v>
      </c>
      <c r="H14141">
        <v>1</v>
      </c>
      <c r="I14141" t="s">
        <v>1406</v>
      </c>
      <c r="J14141">
        <v>17525409</v>
      </c>
      <c r="K14141" t="s">
        <v>8675</v>
      </c>
      <c r="L14141" t="s">
        <v>8676</v>
      </c>
      <c r="M14141">
        <v>36366</v>
      </c>
      <c r="N14141" t="s">
        <v>30302</v>
      </c>
      <c r="O14141" t="s">
        <v>30303</v>
      </c>
      <c r="P14141">
        <v>7.38</v>
      </c>
      <c r="R14141" t="s">
        <v>32</v>
      </c>
      <c r="S14141" t="s">
        <v>1291</v>
      </c>
      <c r="T14141" t="s">
        <v>34</v>
      </c>
    </row>
    <row r="14142" spans="1:20" hidden="1">
      <c r="A14142" t="s">
        <v>3447</v>
      </c>
      <c r="B14142">
        <v>2668604</v>
      </c>
      <c r="C14142">
        <v>2524665</v>
      </c>
      <c r="E14142" s="1">
        <v>45722</v>
      </c>
      <c r="F14142" s="1">
        <v>44482</v>
      </c>
      <c r="G14142" s="1">
        <v>46619</v>
      </c>
      <c r="H14142">
        <v>1</v>
      </c>
      <c r="I14142" t="s">
        <v>1406</v>
      </c>
      <c r="J14142">
        <v>8073330</v>
      </c>
      <c r="K14142" t="s">
        <v>8675</v>
      </c>
      <c r="L14142" t="s">
        <v>8676</v>
      </c>
      <c r="M14142">
        <v>36364</v>
      </c>
      <c r="N14142" t="s">
        <v>30304</v>
      </c>
      <c r="O14142" t="s">
        <v>30305</v>
      </c>
      <c r="P14142">
        <v>5.08</v>
      </c>
      <c r="R14142" t="s">
        <v>32</v>
      </c>
      <c r="S14142" t="s">
        <v>1291</v>
      </c>
      <c r="T14142" t="s">
        <v>34</v>
      </c>
    </row>
    <row r="14143" spans="1:20" hidden="1">
      <c r="A14143" t="s">
        <v>3447</v>
      </c>
      <c r="B14143">
        <v>2668612</v>
      </c>
      <c r="C14143">
        <v>2524673</v>
      </c>
      <c r="E14143" s="1">
        <v>45722</v>
      </c>
      <c r="F14143" s="1">
        <v>44868</v>
      </c>
      <c r="G14143" s="1">
        <v>46619</v>
      </c>
      <c r="H14143">
        <v>1</v>
      </c>
      <c r="I14143" t="s">
        <v>1406</v>
      </c>
      <c r="J14143">
        <v>13716239</v>
      </c>
      <c r="K14143" t="s">
        <v>8675</v>
      </c>
      <c r="L14143" t="s">
        <v>8676</v>
      </c>
      <c r="M14143">
        <v>36363</v>
      </c>
      <c r="N14143" t="s">
        <v>30306</v>
      </c>
      <c r="O14143" t="s">
        <v>30307</v>
      </c>
      <c r="P14143">
        <v>5.41</v>
      </c>
      <c r="R14143" t="s">
        <v>32</v>
      </c>
      <c r="S14143" t="s">
        <v>1291</v>
      </c>
      <c r="T14143" t="s">
        <v>34</v>
      </c>
    </row>
    <row r="14144" spans="1:20" hidden="1">
      <c r="A14144" t="s">
        <v>3447</v>
      </c>
      <c r="B14144">
        <v>2668626</v>
      </c>
      <c r="C14144">
        <v>2524687</v>
      </c>
      <c r="E14144" s="1">
        <v>45722</v>
      </c>
      <c r="F14144" s="1">
        <v>44783</v>
      </c>
      <c r="G14144" s="1">
        <v>46619</v>
      </c>
      <c r="H14144">
        <v>1</v>
      </c>
      <c r="I14144" t="s">
        <v>1406</v>
      </c>
      <c r="J14144">
        <v>12795763</v>
      </c>
      <c r="K14144" t="s">
        <v>8675</v>
      </c>
      <c r="L14144" t="s">
        <v>8676</v>
      </c>
      <c r="M14144">
        <v>36362</v>
      </c>
      <c r="N14144" t="s">
        <v>30308</v>
      </c>
      <c r="O14144" t="s">
        <v>30309</v>
      </c>
      <c r="P14144">
        <v>4.4400000000000004</v>
      </c>
      <c r="R14144" t="s">
        <v>32</v>
      </c>
      <c r="S14144" t="s">
        <v>1291</v>
      </c>
      <c r="T14144" t="s">
        <v>34</v>
      </c>
    </row>
    <row r="14145" spans="1:21" hidden="1">
      <c r="A14145" t="s">
        <v>3447</v>
      </c>
      <c r="B14145">
        <v>2668627</v>
      </c>
      <c r="C14145">
        <v>2524688</v>
      </c>
      <c r="E14145" s="1">
        <v>45722</v>
      </c>
      <c r="F14145" s="1">
        <v>44783</v>
      </c>
      <c r="G14145" s="1">
        <v>46619</v>
      </c>
      <c r="H14145">
        <v>1</v>
      </c>
      <c r="I14145" t="s">
        <v>1406</v>
      </c>
      <c r="J14145">
        <v>12795763</v>
      </c>
      <c r="K14145" t="s">
        <v>8675</v>
      </c>
      <c r="L14145" t="s">
        <v>8676</v>
      </c>
      <c r="M14145">
        <v>36361</v>
      </c>
      <c r="N14145" t="s">
        <v>30310</v>
      </c>
      <c r="O14145" t="s">
        <v>30311</v>
      </c>
      <c r="P14145">
        <v>4.4400000000000004</v>
      </c>
      <c r="R14145" t="s">
        <v>32</v>
      </c>
      <c r="S14145" t="s">
        <v>1291</v>
      </c>
      <c r="T14145" t="s">
        <v>34</v>
      </c>
    </row>
    <row r="14146" spans="1:21" hidden="1">
      <c r="A14146" t="s">
        <v>3447</v>
      </c>
      <c r="B14146">
        <v>2668643</v>
      </c>
      <c r="C14146">
        <v>2524704</v>
      </c>
      <c r="E14146" s="1">
        <v>45722</v>
      </c>
      <c r="F14146" s="1">
        <v>44860</v>
      </c>
      <c r="G14146" s="1">
        <v>45523</v>
      </c>
      <c r="H14146">
        <v>1</v>
      </c>
      <c r="I14146" t="s">
        <v>1406</v>
      </c>
      <c r="J14146">
        <v>1131220</v>
      </c>
      <c r="K14146" t="s">
        <v>8675</v>
      </c>
      <c r="L14146" t="s">
        <v>8676</v>
      </c>
      <c r="M14146">
        <v>36360</v>
      </c>
      <c r="N14146" t="s">
        <v>30312</v>
      </c>
      <c r="O14146" t="s">
        <v>30313</v>
      </c>
      <c r="P14146">
        <v>4.25</v>
      </c>
      <c r="R14146" t="s">
        <v>32</v>
      </c>
      <c r="S14146" t="s">
        <v>33</v>
      </c>
      <c r="T14146" t="s">
        <v>34</v>
      </c>
    </row>
    <row r="14147" spans="1:21" hidden="1">
      <c r="A14147" t="s">
        <v>3447</v>
      </c>
      <c r="B14147">
        <v>2668648</v>
      </c>
      <c r="C14147">
        <v>2524709</v>
      </c>
      <c r="E14147" s="1">
        <v>45722</v>
      </c>
      <c r="F14147" s="1">
        <v>44454</v>
      </c>
      <c r="G14147" s="1">
        <v>46619</v>
      </c>
      <c r="H14147">
        <v>1</v>
      </c>
      <c r="I14147" t="s">
        <v>1406</v>
      </c>
      <c r="J14147">
        <v>16660479</v>
      </c>
      <c r="K14147" t="s">
        <v>8675</v>
      </c>
      <c r="L14147" t="s">
        <v>8676</v>
      </c>
      <c r="M14147">
        <v>36359</v>
      </c>
      <c r="N14147" t="s">
        <v>30314</v>
      </c>
      <c r="O14147" t="s">
        <v>30315</v>
      </c>
      <c r="P14147">
        <v>4.5199999999999996</v>
      </c>
      <c r="R14147" t="s">
        <v>32</v>
      </c>
      <c r="S14147" t="s">
        <v>1291</v>
      </c>
      <c r="T14147" t="s">
        <v>34</v>
      </c>
    </row>
    <row r="14148" spans="1:21" hidden="1">
      <c r="A14148" t="s">
        <v>3447</v>
      </c>
      <c r="B14148">
        <v>2668687</v>
      </c>
      <c r="C14148">
        <v>2524747</v>
      </c>
      <c r="E14148" s="1">
        <v>45722</v>
      </c>
      <c r="F14148" s="1">
        <v>44846</v>
      </c>
      <c r="G14148" s="1">
        <v>46619</v>
      </c>
      <c r="H14148">
        <v>1</v>
      </c>
      <c r="I14148" t="s">
        <v>1406</v>
      </c>
      <c r="J14148">
        <v>8046253</v>
      </c>
      <c r="K14148" t="s">
        <v>8675</v>
      </c>
      <c r="L14148" t="s">
        <v>8676</v>
      </c>
      <c r="M14148">
        <v>36358</v>
      </c>
      <c r="N14148" t="s">
        <v>30316</v>
      </c>
      <c r="O14148" t="s">
        <v>30317</v>
      </c>
      <c r="P14148">
        <v>9.25</v>
      </c>
      <c r="R14148" t="s">
        <v>32</v>
      </c>
      <c r="S14148" t="s">
        <v>1291</v>
      </c>
      <c r="T14148" t="s">
        <v>34</v>
      </c>
    </row>
    <row r="14149" spans="1:21" hidden="1">
      <c r="A14149" t="s">
        <v>3447</v>
      </c>
      <c r="B14149">
        <v>2668690</v>
      </c>
      <c r="C14149">
        <v>2524750</v>
      </c>
      <c r="E14149" s="1">
        <v>45722</v>
      </c>
      <c r="F14149" s="1">
        <v>44846</v>
      </c>
      <c r="G14149" s="1">
        <v>46619</v>
      </c>
      <c r="H14149">
        <v>1</v>
      </c>
      <c r="I14149" t="s">
        <v>1406</v>
      </c>
      <c r="J14149">
        <v>8046253</v>
      </c>
      <c r="K14149" t="s">
        <v>8675</v>
      </c>
      <c r="L14149" t="s">
        <v>8676</v>
      </c>
      <c r="M14149">
        <v>36357</v>
      </c>
      <c r="N14149" t="s">
        <v>30318</v>
      </c>
      <c r="O14149" t="s">
        <v>30319</v>
      </c>
      <c r="P14149">
        <v>9.25</v>
      </c>
      <c r="R14149" t="s">
        <v>32</v>
      </c>
      <c r="S14149" t="s">
        <v>1291</v>
      </c>
      <c r="T14149" t="s">
        <v>34</v>
      </c>
    </row>
    <row r="14150" spans="1:21" hidden="1">
      <c r="A14150" t="s">
        <v>3447</v>
      </c>
      <c r="B14150">
        <v>2668707</v>
      </c>
      <c r="C14150">
        <v>2524767</v>
      </c>
      <c r="E14150" s="1">
        <v>45722</v>
      </c>
      <c r="F14150" s="1">
        <v>45112</v>
      </c>
      <c r="G14150" s="1">
        <v>46619</v>
      </c>
      <c r="H14150">
        <v>1</v>
      </c>
      <c r="I14150" t="s">
        <v>1406</v>
      </c>
      <c r="J14150">
        <v>15181385</v>
      </c>
      <c r="K14150" t="s">
        <v>8675</v>
      </c>
      <c r="L14150" t="s">
        <v>8676</v>
      </c>
      <c r="M14150">
        <v>36355</v>
      </c>
      <c r="N14150" t="s">
        <v>30320</v>
      </c>
      <c r="O14150" t="s">
        <v>30321</v>
      </c>
      <c r="P14150">
        <v>6.12</v>
      </c>
      <c r="R14150" t="s">
        <v>32</v>
      </c>
      <c r="S14150" t="s">
        <v>1291</v>
      </c>
      <c r="T14150" t="s">
        <v>34</v>
      </c>
    </row>
    <row r="14151" spans="1:21" hidden="1">
      <c r="A14151" t="s">
        <v>3447</v>
      </c>
      <c r="B14151">
        <v>2668709</v>
      </c>
      <c r="C14151">
        <v>2524769</v>
      </c>
      <c r="E14151" s="1">
        <v>45722</v>
      </c>
      <c r="F14151" s="1">
        <v>44573</v>
      </c>
      <c r="G14151" s="1">
        <v>45523</v>
      </c>
      <c r="H14151">
        <v>1</v>
      </c>
      <c r="I14151" t="s">
        <v>1406</v>
      </c>
      <c r="J14151">
        <v>860259</v>
      </c>
      <c r="K14151" t="s">
        <v>8675</v>
      </c>
      <c r="L14151" t="s">
        <v>8676</v>
      </c>
      <c r="M14151">
        <v>36376</v>
      </c>
      <c r="N14151" t="s">
        <v>30322</v>
      </c>
      <c r="O14151" t="s">
        <v>30323</v>
      </c>
      <c r="P14151">
        <v>10.35</v>
      </c>
      <c r="R14151" t="s">
        <v>32</v>
      </c>
      <c r="S14151" t="s">
        <v>33</v>
      </c>
      <c r="T14151" t="s">
        <v>34</v>
      </c>
    </row>
    <row r="14152" spans="1:21" hidden="1">
      <c r="A14152" t="s">
        <v>3447</v>
      </c>
      <c r="B14152">
        <v>2668715</v>
      </c>
      <c r="C14152">
        <v>2524775</v>
      </c>
      <c r="E14152" s="1">
        <v>45524</v>
      </c>
      <c r="F14152" s="1">
        <v>45253</v>
      </c>
      <c r="G14152" s="1">
        <v>45523</v>
      </c>
      <c r="H14152">
        <v>1</v>
      </c>
      <c r="I14152" t="s">
        <v>1406</v>
      </c>
      <c r="J14152">
        <v>12707917</v>
      </c>
      <c r="K14152" t="s">
        <v>8675</v>
      </c>
      <c r="L14152" t="s">
        <v>8676</v>
      </c>
      <c r="M14152">
        <v>26703</v>
      </c>
      <c r="N14152" t="s">
        <v>30324</v>
      </c>
      <c r="O14152" t="s">
        <v>30325</v>
      </c>
      <c r="P14152">
        <v>2.85</v>
      </c>
      <c r="R14152" t="s">
        <v>32</v>
      </c>
      <c r="S14152" t="s">
        <v>33</v>
      </c>
      <c r="T14152" t="s">
        <v>34</v>
      </c>
      <c r="U14152" t="s">
        <v>8947</v>
      </c>
    </row>
    <row r="14153" spans="1:21" hidden="1">
      <c r="A14153" t="s">
        <v>3447</v>
      </c>
      <c r="B14153">
        <v>2668740</v>
      </c>
      <c r="C14153">
        <v>2524800</v>
      </c>
      <c r="E14153" s="1">
        <v>45722</v>
      </c>
      <c r="F14153" s="1">
        <v>44972</v>
      </c>
      <c r="G14153" s="1">
        <v>46619</v>
      </c>
      <c r="H14153">
        <v>1</v>
      </c>
      <c r="I14153" t="s">
        <v>1406</v>
      </c>
      <c r="J14153">
        <v>18378050</v>
      </c>
      <c r="K14153" t="s">
        <v>8675</v>
      </c>
      <c r="L14153" t="s">
        <v>8676</v>
      </c>
      <c r="M14153">
        <v>36375</v>
      </c>
      <c r="N14153" t="s">
        <v>30326</v>
      </c>
      <c r="O14153" t="s">
        <v>30327</v>
      </c>
      <c r="P14153">
        <v>8.1</v>
      </c>
      <c r="R14153" t="s">
        <v>32</v>
      </c>
      <c r="S14153" t="s">
        <v>1291</v>
      </c>
      <c r="T14153" t="s">
        <v>34</v>
      </c>
    </row>
    <row r="14154" spans="1:21" hidden="1">
      <c r="A14154" t="s">
        <v>3447</v>
      </c>
      <c r="B14154">
        <v>2668742</v>
      </c>
      <c r="C14154">
        <v>2524802</v>
      </c>
      <c r="E14154" s="1">
        <v>45722</v>
      </c>
      <c r="F14154" s="1">
        <v>44454</v>
      </c>
      <c r="G14154" s="1">
        <v>46587</v>
      </c>
      <c r="H14154">
        <v>1</v>
      </c>
      <c r="I14154" t="s">
        <v>1406</v>
      </c>
      <c r="J14154">
        <v>16901530</v>
      </c>
      <c r="K14154" t="s">
        <v>8675</v>
      </c>
      <c r="L14154" t="s">
        <v>8676</v>
      </c>
      <c r="M14154">
        <v>36653</v>
      </c>
      <c r="N14154" t="s">
        <v>30328</v>
      </c>
      <c r="O14154" t="s">
        <v>30329</v>
      </c>
      <c r="P14154">
        <v>6.76</v>
      </c>
      <c r="R14154" t="s">
        <v>32</v>
      </c>
      <c r="S14154" t="s">
        <v>1291</v>
      </c>
      <c r="T14154" t="s">
        <v>34</v>
      </c>
    </row>
    <row r="14155" spans="1:21" hidden="1">
      <c r="A14155" t="s">
        <v>3447</v>
      </c>
      <c r="B14155">
        <v>2668743</v>
      </c>
      <c r="C14155">
        <v>2524803</v>
      </c>
      <c r="E14155" s="1">
        <v>45722</v>
      </c>
      <c r="F14155" s="1">
        <v>45198</v>
      </c>
      <c r="G14155" s="1">
        <v>46619</v>
      </c>
      <c r="H14155">
        <v>1</v>
      </c>
      <c r="I14155" t="s">
        <v>1406</v>
      </c>
      <c r="J14155">
        <v>19439365</v>
      </c>
      <c r="K14155" t="s">
        <v>8675</v>
      </c>
      <c r="L14155" t="s">
        <v>8676</v>
      </c>
      <c r="M14155">
        <v>36652</v>
      </c>
      <c r="N14155" t="s">
        <v>30330</v>
      </c>
      <c r="O14155" t="s">
        <v>30331</v>
      </c>
      <c r="P14155">
        <v>5.33</v>
      </c>
      <c r="R14155" t="s">
        <v>32</v>
      </c>
      <c r="S14155" t="s">
        <v>1291</v>
      </c>
      <c r="T14155" t="s">
        <v>34</v>
      </c>
    </row>
    <row r="14156" spans="1:21" hidden="1">
      <c r="A14156" t="s">
        <v>3447</v>
      </c>
      <c r="B14156">
        <v>2668764</v>
      </c>
      <c r="C14156">
        <v>2524824</v>
      </c>
      <c r="E14156" s="1">
        <v>45722</v>
      </c>
      <c r="F14156" s="1">
        <v>44503</v>
      </c>
      <c r="G14156" s="1">
        <v>46619</v>
      </c>
      <c r="H14156">
        <v>1</v>
      </c>
      <c r="I14156" t="s">
        <v>1406</v>
      </c>
      <c r="J14156">
        <v>17554410</v>
      </c>
      <c r="K14156" t="s">
        <v>8675</v>
      </c>
      <c r="L14156" t="s">
        <v>8676</v>
      </c>
      <c r="M14156">
        <v>36651</v>
      </c>
      <c r="N14156" t="s">
        <v>30332</v>
      </c>
      <c r="O14156" t="s">
        <v>30333</v>
      </c>
      <c r="P14156">
        <v>5.15</v>
      </c>
      <c r="R14156" t="s">
        <v>32</v>
      </c>
      <c r="S14156" t="s">
        <v>1291</v>
      </c>
      <c r="T14156" t="s">
        <v>34</v>
      </c>
    </row>
    <row r="14157" spans="1:21" hidden="1">
      <c r="A14157" t="s">
        <v>3447</v>
      </c>
      <c r="B14157">
        <v>2668789</v>
      </c>
      <c r="C14157">
        <v>2524849</v>
      </c>
      <c r="E14157" s="1">
        <v>45722</v>
      </c>
      <c r="F14157" s="1">
        <v>45133</v>
      </c>
      <c r="G14157" s="1">
        <v>46619</v>
      </c>
      <c r="H14157">
        <v>1</v>
      </c>
      <c r="I14157" t="s">
        <v>1406</v>
      </c>
      <c r="J14157">
        <v>19063408</v>
      </c>
      <c r="K14157" t="s">
        <v>8675</v>
      </c>
      <c r="L14157" t="s">
        <v>8676</v>
      </c>
      <c r="M14157">
        <v>36650</v>
      </c>
      <c r="N14157" t="s">
        <v>30334</v>
      </c>
      <c r="O14157" t="s">
        <v>30335</v>
      </c>
      <c r="P14157">
        <v>4.9400000000000004</v>
      </c>
      <c r="R14157" t="s">
        <v>32</v>
      </c>
      <c r="S14157" t="s">
        <v>1291</v>
      </c>
      <c r="T14157" t="s">
        <v>34</v>
      </c>
    </row>
    <row r="14158" spans="1:21" hidden="1">
      <c r="A14158" t="s">
        <v>3447</v>
      </c>
      <c r="B14158">
        <v>2668845</v>
      </c>
      <c r="C14158">
        <v>2524905</v>
      </c>
      <c r="E14158" s="1">
        <v>45722</v>
      </c>
      <c r="F14158" s="1">
        <v>44475</v>
      </c>
      <c r="G14158" s="1">
        <v>46619</v>
      </c>
      <c r="H14158">
        <v>1</v>
      </c>
      <c r="I14158" t="s">
        <v>1406</v>
      </c>
      <c r="J14158">
        <v>17525409</v>
      </c>
      <c r="K14158" t="s">
        <v>8675</v>
      </c>
      <c r="L14158" t="s">
        <v>8676</v>
      </c>
      <c r="M14158">
        <v>36649</v>
      </c>
      <c r="N14158" t="s">
        <v>30336</v>
      </c>
      <c r="O14158" t="s">
        <v>30337</v>
      </c>
      <c r="P14158">
        <v>7.38</v>
      </c>
      <c r="R14158" t="s">
        <v>32</v>
      </c>
      <c r="S14158" t="s">
        <v>1291</v>
      </c>
      <c r="T14158" t="s">
        <v>34</v>
      </c>
    </row>
    <row r="14159" spans="1:21" hidden="1">
      <c r="A14159" t="s">
        <v>3447</v>
      </c>
      <c r="B14159">
        <v>2668855</v>
      </c>
      <c r="C14159">
        <v>2524915</v>
      </c>
      <c r="E14159" s="1">
        <v>45722</v>
      </c>
      <c r="F14159" s="1">
        <v>44860</v>
      </c>
      <c r="G14159" s="1">
        <v>46619</v>
      </c>
      <c r="H14159">
        <v>1</v>
      </c>
      <c r="I14159" t="s">
        <v>1406</v>
      </c>
      <c r="J14159">
        <v>1623904</v>
      </c>
      <c r="K14159" t="s">
        <v>8675</v>
      </c>
      <c r="L14159" t="s">
        <v>8676</v>
      </c>
      <c r="M14159">
        <v>36648</v>
      </c>
      <c r="N14159" t="s">
        <v>30338</v>
      </c>
      <c r="O14159" t="s">
        <v>30339</v>
      </c>
      <c r="P14159">
        <v>4.8899999999999997</v>
      </c>
      <c r="R14159" t="s">
        <v>32</v>
      </c>
      <c r="S14159" t="s">
        <v>1291</v>
      </c>
      <c r="T14159" t="s">
        <v>34</v>
      </c>
    </row>
    <row r="14160" spans="1:21" hidden="1">
      <c r="A14160" t="s">
        <v>3447</v>
      </c>
      <c r="B14160">
        <v>2668877</v>
      </c>
      <c r="C14160">
        <v>2524937</v>
      </c>
      <c r="E14160" s="1">
        <v>45722</v>
      </c>
      <c r="F14160" s="1">
        <v>44650</v>
      </c>
      <c r="G14160" s="1">
        <v>46619</v>
      </c>
      <c r="H14160">
        <v>1</v>
      </c>
      <c r="I14160" t="s">
        <v>1406</v>
      </c>
      <c r="J14160">
        <v>15328561</v>
      </c>
      <c r="K14160" t="s">
        <v>8675</v>
      </c>
      <c r="L14160" t="s">
        <v>8676</v>
      </c>
      <c r="M14160">
        <v>36645</v>
      </c>
      <c r="N14160" t="s">
        <v>30340</v>
      </c>
      <c r="O14160" t="s">
        <v>30341</v>
      </c>
      <c r="P14160">
        <v>4.95</v>
      </c>
      <c r="R14160" t="s">
        <v>32</v>
      </c>
      <c r="S14160" t="s">
        <v>1291</v>
      </c>
      <c r="T14160" t="s">
        <v>34</v>
      </c>
    </row>
    <row r="14161" spans="1:20" hidden="1">
      <c r="A14161" t="s">
        <v>3447</v>
      </c>
      <c r="B14161">
        <v>2668899</v>
      </c>
      <c r="C14161">
        <v>2524959</v>
      </c>
      <c r="E14161" s="1">
        <v>45722</v>
      </c>
      <c r="F14161" s="1">
        <v>44482</v>
      </c>
      <c r="G14161" s="1">
        <v>46619</v>
      </c>
      <c r="H14161">
        <v>1</v>
      </c>
      <c r="I14161" t="s">
        <v>1406</v>
      </c>
      <c r="J14161">
        <v>8073330</v>
      </c>
      <c r="K14161" t="s">
        <v>8675</v>
      </c>
      <c r="L14161" t="s">
        <v>8676</v>
      </c>
      <c r="M14161">
        <v>36643</v>
      </c>
      <c r="N14161" t="s">
        <v>30342</v>
      </c>
      <c r="O14161" t="s">
        <v>30343</v>
      </c>
      <c r="P14161">
        <v>5.08</v>
      </c>
      <c r="R14161" t="s">
        <v>32</v>
      </c>
      <c r="S14161" t="s">
        <v>1291</v>
      </c>
      <c r="T14161" t="s">
        <v>34</v>
      </c>
    </row>
    <row r="14162" spans="1:20" hidden="1">
      <c r="A14162" t="s">
        <v>3447</v>
      </c>
      <c r="B14162">
        <v>2668948</v>
      </c>
      <c r="C14162">
        <v>2525008</v>
      </c>
      <c r="E14162" s="1">
        <v>45722</v>
      </c>
      <c r="F14162" s="1">
        <v>45196</v>
      </c>
      <c r="G14162" s="1">
        <v>46619</v>
      </c>
      <c r="H14162">
        <v>1</v>
      </c>
      <c r="I14162" t="s">
        <v>1406</v>
      </c>
      <c r="J14162">
        <v>19061485</v>
      </c>
      <c r="K14162" t="s">
        <v>8675</v>
      </c>
      <c r="L14162" t="s">
        <v>8676</v>
      </c>
      <c r="M14162">
        <v>36642</v>
      </c>
      <c r="N14162" t="s">
        <v>30344</v>
      </c>
      <c r="O14162" t="s">
        <v>30345</v>
      </c>
      <c r="P14162">
        <v>3.75</v>
      </c>
      <c r="R14162" t="s">
        <v>32</v>
      </c>
      <c r="S14162" t="s">
        <v>1291</v>
      </c>
      <c r="T14162" t="s">
        <v>34</v>
      </c>
    </row>
    <row r="14163" spans="1:20" hidden="1">
      <c r="A14163" t="s">
        <v>3447</v>
      </c>
      <c r="B14163">
        <v>2668952</v>
      </c>
      <c r="C14163">
        <v>2525012</v>
      </c>
      <c r="E14163" s="1">
        <v>45722</v>
      </c>
      <c r="F14163" s="1">
        <v>45198</v>
      </c>
      <c r="G14163" s="1">
        <v>46619</v>
      </c>
      <c r="H14163">
        <v>1</v>
      </c>
      <c r="I14163" t="s">
        <v>1406</v>
      </c>
      <c r="J14163">
        <v>860172</v>
      </c>
      <c r="K14163" t="s">
        <v>8675</v>
      </c>
      <c r="L14163" t="s">
        <v>8676</v>
      </c>
      <c r="M14163">
        <v>36641</v>
      </c>
      <c r="N14163" t="s">
        <v>30346</v>
      </c>
      <c r="O14163" t="s">
        <v>30347</v>
      </c>
      <c r="P14163">
        <v>10.01</v>
      </c>
      <c r="R14163" t="s">
        <v>32</v>
      </c>
      <c r="S14163" t="s">
        <v>1291</v>
      </c>
      <c r="T14163" t="s">
        <v>34</v>
      </c>
    </row>
    <row r="14164" spans="1:20" hidden="1">
      <c r="A14164" t="s">
        <v>3447</v>
      </c>
      <c r="B14164">
        <v>2668962</v>
      </c>
      <c r="C14164">
        <v>2525022</v>
      </c>
      <c r="E14164" s="1">
        <v>45722</v>
      </c>
      <c r="F14164" s="1">
        <v>44412</v>
      </c>
      <c r="G14164" s="1">
        <v>45523</v>
      </c>
      <c r="H14164">
        <v>1</v>
      </c>
      <c r="I14164" t="s">
        <v>1406</v>
      </c>
      <c r="J14164">
        <v>15581109</v>
      </c>
      <c r="K14164" t="s">
        <v>8675</v>
      </c>
      <c r="L14164" t="s">
        <v>8676</v>
      </c>
      <c r="M14164">
        <v>36639</v>
      </c>
      <c r="N14164" t="s">
        <v>30348</v>
      </c>
      <c r="O14164" t="s">
        <v>30349</v>
      </c>
      <c r="P14164">
        <v>14.27</v>
      </c>
      <c r="R14164" t="s">
        <v>32</v>
      </c>
      <c r="S14164" t="s">
        <v>33</v>
      </c>
      <c r="T14164" t="s">
        <v>34</v>
      </c>
    </row>
    <row r="14165" spans="1:20" hidden="1">
      <c r="A14165" t="s">
        <v>3447</v>
      </c>
      <c r="B14165">
        <v>2668966</v>
      </c>
      <c r="C14165">
        <v>2525026</v>
      </c>
      <c r="E14165" s="1">
        <v>45722</v>
      </c>
      <c r="F14165" s="1">
        <v>44468</v>
      </c>
      <c r="G14165" s="1">
        <v>46619</v>
      </c>
      <c r="H14165">
        <v>1</v>
      </c>
      <c r="I14165" t="s">
        <v>1406</v>
      </c>
      <c r="J14165">
        <v>7842147</v>
      </c>
      <c r="K14165" t="s">
        <v>8675</v>
      </c>
      <c r="L14165" t="s">
        <v>8676</v>
      </c>
      <c r="M14165">
        <v>36638</v>
      </c>
      <c r="N14165" t="s">
        <v>30350</v>
      </c>
      <c r="O14165" t="s">
        <v>30351</v>
      </c>
      <c r="P14165">
        <v>11.34</v>
      </c>
      <c r="R14165" t="s">
        <v>32</v>
      </c>
      <c r="S14165" t="s">
        <v>1291</v>
      </c>
      <c r="T14165" t="s">
        <v>34</v>
      </c>
    </row>
    <row r="14166" spans="1:20" hidden="1">
      <c r="A14166" t="s">
        <v>3447</v>
      </c>
      <c r="B14166">
        <v>2668984</v>
      </c>
      <c r="C14166">
        <v>2525044</v>
      </c>
      <c r="E14166" s="1">
        <v>45722</v>
      </c>
      <c r="F14166" s="1">
        <v>45259</v>
      </c>
      <c r="G14166" s="1">
        <v>46619</v>
      </c>
      <c r="H14166">
        <v>1</v>
      </c>
      <c r="I14166" t="s">
        <v>1406</v>
      </c>
      <c r="J14166">
        <v>1582645</v>
      </c>
      <c r="K14166" t="s">
        <v>8675</v>
      </c>
      <c r="L14166" t="s">
        <v>8676</v>
      </c>
      <c r="M14166">
        <v>36637</v>
      </c>
      <c r="N14166" t="s">
        <v>30352</v>
      </c>
      <c r="O14166" t="s">
        <v>30353</v>
      </c>
      <c r="P14166">
        <v>8.9600000000000009</v>
      </c>
      <c r="R14166" t="s">
        <v>32</v>
      </c>
      <c r="S14166" t="s">
        <v>1291</v>
      </c>
      <c r="T14166" t="s">
        <v>34</v>
      </c>
    </row>
    <row r="14167" spans="1:20" hidden="1">
      <c r="A14167" t="s">
        <v>3447</v>
      </c>
      <c r="B14167">
        <v>2672205</v>
      </c>
      <c r="C14167">
        <v>2528253</v>
      </c>
      <c r="E14167" s="1">
        <v>45722</v>
      </c>
      <c r="F14167" s="1">
        <v>45245</v>
      </c>
      <c r="G14167" s="1">
        <v>46619</v>
      </c>
      <c r="H14167">
        <v>1</v>
      </c>
      <c r="I14167" t="s">
        <v>1406</v>
      </c>
      <c r="J14167">
        <v>12930425</v>
      </c>
      <c r="K14167" t="s">
        <v>8675</v>
      </c>
      <c r="L14167" t="s">
        <v>8676</v>
      </c>
      <c r="M14167">
        <v>36634</v>
      </c>
      <c r="N14167" t="s">
        <v>30354</v>
      </c>
      <c r="O14167" t="s">
        <v>30355</v>
      </c>
      <c r="P14167">
        <v>4.46</v>
      </c>
      <c r="R14167" t="s">
        <v>32</v>
      </c>
      <c r="S14167" t="s">
        <v>33</v>
      </c>
      <c r="T14167" t="s">
        <v>34</v>
      </c>
    </row>
    <row r="14168" spans="1:20" hidden="1">
      <c r="A14168" t="s">
        <v>3447</v>
      </c>
      <c r="B14168">
        <v>2674095</v>
      </c>
      <c r="C14168">
        <v>2530111</v>
      </c>
      <c r="E14168" s="1">
        <v>45722</v>
      </c>
      <c r="F14168" s="1">
        <v>45098</v>
      </c>
      <c r="G14168" s="1">
        <v>46619</v>
      </c>
      <c r="H14168">
        <v>1</v>
      </c>
      <c r="I14168" t="s">
        <v>1406</v>
      </c>
      <c r="J14168">
        <v>7694751</v>
      </c>
      <c r="K14168" t="s">
        <v>8675</v>
      </c>
      <c r="L14168" t="s">
        <v>8676</v>
      </c>
      <c r="M14168">
        <v>36633</v>
      </c>
      <c r="N14168" t="s">
        <v>30356</v>
      </c>
      <c r="O14168" t="s">
        <v>30357</v>
      </c>
      <c r="P14168">
        <v>5.25</v>
      </c>
      <c r="R14168" t="s">
        <v>32</v>
      </c>
      <c r="S14168" t="s">
        <v>33</v>
      </c>
      <c r="T14168" t="s">
        <v>34</v>
      </c>
    </row>
    <row r="14169" spans="1:20" hidden="1">
      <c r="A14169" t="s">
        <v>3447</v>
      </c>
      <c r="B14169">
        <v>2674098</v>
      </c>
      <c r="C14169">
        <v>2530113</v>
      </c>
      <c r="E14169" s="1">
        <v>45722</v>
      </c>
      <c r="F14169" s="1">
        <v>44600</v>
      </c>
      <c r="G14169" s="1">
        <v>46619</v>
      </c>
      <c r="H14169">
        <v>1</v>
      </c>
      <c r="I14169" t="s">
        <v>1406</v>
      </c>
      <c r="J14169">
        <v>7706029</v>
      </c>
      <c r="K14169" t="s">
        <v>8675</v>
      </c>
      <c r="L14169" t="s">
        <v>8676</v>
      </c>
      <c r="M14169">
        <v>36632</v>
      </c>
      <c r="N14169" t="s">
        <v>30358</v>
      </c>
      <c r="O14169" t="s">
        <v>30359</v>
      </c>
      <c r="P14169">
        <v>11.12</v>
      </c>
      <c r="R14169" t="s">
        <v>32</v>
      </c>
      <c r="S14169" t="s">
        <v>1291</v>
      </c>
      <c r="T14169" t="s">
        <v>34</v>
      </c>
    </row>
    <row r="14170" spans="1:20" hidden="1">
      <c r="A14170" t="s">
        <v>3447</v>
      </c>
      <c r="B14170">
        <v>2674103</v>
      </c>
      <c r="C14170">
        <v>2530118</v>
      </c>
      <c r="E14170" s="1">
        <v>45722</v>
      </c>
      <c r="F14170" s="1">
        <v>44734</v>
      </c>
      <c r="G14170" s="1">
        <v>45523</v>
      </c>
      <c r="H14170">
        <v>1</v>
      </c>
      <c r="I14170" t="s">
        <v>1406</v>
      </c>
      <c r="J14170">
        <v>16905106</v>
      </c>
      <c r="K14170" t="s">
        <v>8675</v>
      </c>
      <c r="L14170" t="s">
        <v>8676</v>
      </c>
      <c r="M14170">
        <v>36631</v>
      </c>
      <c r="N14170" t="s">
        <v>30360</v>
      </c>
      <c r="O14170" t="s">
        <v>30361</v>
      </c>
      <c r="P14170">
        <v>9.94</v>
      </c>
      <c r="R14170" t="s">
        <v>32</v>
      </c>
      <c r="S14170" t="s">
        <v>33</v>
      </c>
      <c r="T14170" t="s">
        <v>34</v>
      </c>
    </row>
    <row r="14171" spans="1:20" hidden="1">
      <c r="A14171" t="s">
        <v>3447</v>
      </c>
      <c r="B14171">
        <v>2674120</v>
      </c>
      <c r="C14171">
        <v>2530134</v>
      </c>
      <c r="E14171" s="1">
        <v>45722</v>
      </c>
      <c r="F14171" s="1">
        <v>44454</v>
      </c>
      <c r="G14171" s="1">
        <v>46587</v>
      </c>
      <c r="H14171">
        <v>1</v>
      </c>
      <c r="I14171" t="s">
        <v>1406</v>
      </c>
      <c r="J14171">
        <v>16901530</v>
      </c>
      <c r="K14171" t="s">
        <v>8675</v>
      </c>
      <c r="L14171" t="s">
        <v>8676</v>
      </c>
      <c r="M14171">
        <v>36629</v>
      </c>
      <c r="N14171" t="s">
        <v>30362</v>
      </c>
      <c r="O14171" t="s">
        <v>30363</v>
      </c>
      <c r="P14171">
        <v>6.76</v>
      </c>
      <c r="R14171" t="s">
        <v>32</v>
      </c>
      <c r="S14171" t="s">
        <v>1291</v>
      </c>
      <c r="T14171" t="s">
        <v>34</v>
      </c>
    </row>
    <row r="14172" spans="1:20" hidden="1">
      <c r="A14172" t="s">
        <v>3447</v>
      </c>
      <c r="B14172">
        <v>2674178</v>
      </c>
      <c r="C14172">
        <v>2530192</v>
      </c>
      <c r="E14172" s="1">
        <v>45722</v>
      </c>
      <c r="F14172" s="1">
        <v>44419</v>
      </c>
      <c r="G14172" s="1">
        <v>46619</v>
      </c>
      <c r="H14172">
        <v>1</v>
      </c>
      <c r="I14172" t="s">
        <v>1406</v>
      </c>
      <c r="J14172">
        <v>8557064</v>
      </c>
      <c r="K14172" t="s">
        <v>8675</v>
      </c>
      <c r="L14172" t="s">
        <v>8676</v>
      </c>
      <c r="M14172">
        <v>36628</v>
      </c>
      <c r="N14172" t="s">
        <v>30364</v>
      </c>
      <c r="O14172" t="s">
        <v>30365</v>
      </c>
      <c r="P14172">
        <v>5.07</v>
      </c>
      <c r="R14172" t="s">
        <v>32</v>
      </c>
      <c r="S14172" t="s">
        <v>1291</v>
      </c>
      <c r="T14172" t="s">
        <v>34</v>
      </c>
    </row>
    <row r="14173" spans="1:20" hidden="1">
      <c r="A14173" t="s">
        <v>3447</v>
      </c>
      <c r="B14173">
        <v>2674179</v>
      </c>
      <c r="C14173">
        <v>2530193</v>
      </c>
      <c r="E14173" s="1">
        <v>45722</v>
      </c>
      <c r="F14173" s="1">
        <v>44699</v>
      </c>
      <c r="G14173" s="1">
        <v>46619</v>
      </c>
      <c r="H14173">
        <v>1</v>
      </c>
      <c r="I14173" t="s">
        <v>1406</v>
      </c>
      <c r="J14173">
        <v>7874920</v>
      </c>
      <c r="K14173" t="s">
        <v>8675</v>
      </c>
      <c r="L14173" t="s">
        <v>8676</v>
      </c>
      <c r="M14173">
        <v>36627</v>
      </c>
      <c r="N14173" t="s">
        <v>30366</v>
      </c>
      <c r="O14173" t="s">
        <v>30367</v>
      </c>
      <c r="P14173">
        <v>4.83</v>
      </c>
      <c r="R14173" t="s">
        <v>32</v>
      </c>
      <c r="S14173" t="s">
        <v>1291</v>
      </c>
      <c r="T14173" t="s">
        <v>34</v>
      </c>
    </row>
    <row r="14174" spans="1:20" hidden="1">
      <c r="A14174" t="s">
        <v>3447</v>
      </c>
      <c r="B14174">
        <v>2674180</v>
      </c>
      <c r="C14174">
        <v>2530194</v>
      </c>
      <c r="E14174" s="1">
        <v>45722</v>
      </c>
      <c r="F14174" s="1">
        <v>44482</v>
      </c>
      <c r="G14174" s="1">
        <v>46619</v>
      </c>
      <c r="H14174">
        <v>1</v>
      </c>
      <c r="I14174" t="s">
        <v>1406</v>
      </c>
      <c r="J14174">
        <v>8073330</v>
      </c>
      <c r="K14174" t="s">
        <v>8675</v>
      </c>
      <c r="L14174" t="s">
        <v>8676</v>
      </c>
      <c r="M14174">
        <v>36626</v>
      </c>
      <c r="N14174" t="s">
        <v>30368</v>
      </c>
      <c r="O14174" t="s">
        <v>30369</v>
      </c>
      <c r="P14174">
        <v>5.08</v>
      </c>
      <c r="R14174" t="s">
        <v>32</v>
      </c>
      <c r="S14174" t="s">
        <v>1291</v>
      </c>
      <c r="T14174" t="s">
        <v>34</v>
      </c>
    </row>
    <row r="14175" spans="1:20" hidden="1">
      <c r="A14175" t="s">
        <v>3447</v>
      </c>
      <c r="B14175">
        <v>2674186</v>
      </c>
      <c r="C14175">
        <v>2530200</v>
      </c>
      <c r="E14175" s="1">
        <v>45722</v>
      </c>
      <c r="F14175" s="1">
        <v>44523</v>
      </c>
      <c r="G14175" s="1">
        <v>46587</v>
      </c>
      <c r="H14175">
        <v>1</v>
      </c>
      <c r="I14175" t="s">
        <v>1406</v>
      </c>
      <c r="J14175">
        <v>10575624</v>
      </c>
      <c r="K14175" t="s">
        <v>8675</v>
      </c>
      <c r="L14175" t="s">
        <v>8676</v>
      </c>
      <c r="M14175">
        <v>36625</v>
      </c>
      <c r="N14175" t="s">
        <v>30370</v>
      </c>
      <c r="O14175" t="s">
        <v>30371</v>
      </c>
      <c r="P14175">
        <v>3.74</v>
      </c>
      <c r="R14175" t="s">
        <v>32</v>
      </c>
      <c r="S14175" t="s">
        <v>1291</v>
      </c>
      <c r="T14175" t="s">
        <v>34</v>
      </c>
    </row>
    <row r="14176" spans="1:20" hidden="1">
      <c r="A14176" t="s">
        <v>3447</v>
      </c>
      <c r="B14176">
        <v>2674190</v>
      </c>
      <c r="C14176">
        <v>2530204</v>
      </c>
      <c r="E14176" s="1">
        <v>45722</v>
      </c>
      <c r="F14176" s="1">
        <v>45198</v>
      </c>
      <c r="G14176" s="1">
        <v>46619</v>
      </c>
      <c r="H14176">
        <v>1</v>
      </c>
      <c r="I14176" t="s">
        <v>1406</v>
      </c>
      <c r="J14176">
        <v>860172</v>
      </c>
      <c r="K14176" t="s">
        <v>8675</v>
      </c>
      <c r="L14176" t="s">
        <v>8676</v>
      </c>
      <c r="M14176">
        <v>36624</v>
      </c>
      <c r="N14176" t="s">
        <v>30372</v>
      </c>
      <c r="O14176" t="s">
        <v>30373</v>
      </c>
      <c r="P14176">
        <v>10.01</v>
      </c>
      <c r="R14176" t="s">
        <v>32</v>
      </c>
      <c r="S14176" t="s">
        <v>1291</v>
      </c>
      <c r="T14176" t="s">
        <v>34</v>
      </c>
    </row>
    <row r="14177" spans="1:20" hidden="1">
      <c r="A14177" t="s">
        <v>3447</v>
      </c>
      <c r="B14177">
        <v>2674199</v>
      </c>
      <c r="C14177">
        <v>2530213</v>
      </c>
      <c r="E14177" s="1">
        <v>45722</v>
      </c>
      <c r="F14177" s="1">
        <v>44868</v>
      </c>
      <c r="G14177" s="1">
        <v>46619</v>
      </c>
      <c r="H14177">
        <v>1</v>
      </c>
      <c r="I14177" t="s">
        <v>1406</v>
      </c>
      <c r="J14177">
        <v>13716239</v>
      </c>
      <c r="K14177" t="s">
        <v>8675</v>
      </c>
      <c r="L14177" t="s">
        <v>8676</v>
      </c>
      <c r="M14177">
        <v>36622</v>
      </c>
      <c r="N14177" t="s">
        <v>30374</v>
      </c>
      <c r="O14177" t="s">
        <v>30375</v>
      </c>
      <c r="P14177">
        <v>5.41</v>
      </c>
      <c r="R14177" t="s">
        <v>32</v>
      </c>
      <c r="S14177" t="s">
        <v>1291</v>
      </c>
      <c r="T14177" t="s">
        <v>34</v>
      </c>
    </row>
    <row r="14178" spans="1:20" hidden="1">
      <c r="A14178" t="s">
        <v>3447</v>
      </c>
      <c r="B14178">
        <v>2674203</v>
      </c>
      <c r="C14178">
        <v>2530217</v>
      </c>
      <c r="E14178" s="1">
        <v>45722</v>
      </c>
      <c r="F14178" s="1">
        <v>44868</v>
      </c>
      <c r="G14178" s="1">
        <v>45523</v>
      </c>
      <c r="H14178">
        <v>1</v>
      </c>
      <c r="I14178" t="s">
        <v>1406</v>
      </c>
      <c r="J14178">
        <v>13716239</v>
      </c>
      <c r="K14178" t="s">
        <v>8675</v>
      </c>
      <c r="L14178" t="s">
        <v>8676</v>
      </c>
      <c r="M14178">
        <v>36621</v>
      </c>
      <c r="N14178" t="s">
        <v>30376</v>
      </c>
      <c r="O14178" t="s">
        <v>30377</v>
      </c>
      <c r="P14178">
        <v>5.41</v>
      </c>
      <c r="R14178" t="s">
        <v>32</v>
      </c>
      <c r="S14178" t="s">
        <v>33</v>
      </c>
      <c r="T14178" t="s">
        <v>34</v>
      </c>
    </row>
    <row r="14179" spans="1:20" hidden="1">
      <c r="A14179" t="s">
        <v>3447</v>
      </c>
      <c r="B14179">
        <v>2674228</v>
      </c>
      <c r="C14179">
        <v>2530242</v>
      </c>
      <c r="E14179" s="1">
        <v>45722</v>
      </c>
      <c r="F14179" s="1">
        <v>44960</v>
      </c>
      <c r="G14179" s="1">
        <v>46619</v>
      </c>
      <c r="H14179">
        <v>1</v>
      </c>
      <c r="I14179" t="s">
        <v>1406</v>
      </c>
      <c r="J14179">
        <v>18495573</v>
      </c>
      <c r="K14179" t="s">
        <v>8675</v>
      </c>
      <c r="L14179" t="s">
        <v>8676</v>
      </c>
      <c r="M14179">
        <v>36620</v>
      </c>
      <c r="N14179" t="s">
        <v>30378</v>
      </c>
      <c r="O14179" t="s">
        <v>30379</v>
      </c>
      <c r="P14179">
        <v>5.77</v>
      </c>
      <c r="R14179" t="s">
        <v>32</v>
      </c>
      <c r="S14179" t="s">
        <v>1291</v>
      </c>
      <c r="T14179" t="s">
        <v>34</v>
      </c>
    </row>
    <row r="14180" spans="1:20" hidden="1">
      <c r="A14180" t="s">
        <v>3447</v>
      </c>
      <c r="B14180">
        <v>2674251</v>
      </c>
      <c r="C14180">
        <v>2530265</v>
      </c>
      <c r="E14180" s="1">
        <v>45722</v>
      </c>
      <c r="F14180" s="1">
        <v>45133</v>
      </c>
      <c r="G14180" s="1">
        <v>46619</v>
      </c>
      <c r="H14180">
        <v>1</v>
      </c>
      <c r="I14180" t="s">
        <v>1406</v>
      </c>
      <c r="J14180">
        <v>19063408</v>
      </c>
      <c r="K14180" t="s">
        <v>8675</v>
      </c>
      <c r="L14180" t="s">
        <v>8676</v>
      </c>
      <c r="M14180">
        <v>36619</v>
      </c>
      <c r="N14180" t="s">
        <v>30380</v>
      </c>
      <c r="O14180" t="s">
        <v>30381</v>
      </c>
      <c r="P14180">
        <v>4.9400000000000004</v>
      </c>
      <c r="R14180" t="s">
        <v>32</v>
      </c>
      <c r="S14180" t="s">
        <v>1291</v>
      </c>
      <c r="T14180" t="s">
        <v>34</v>
      </c>
    </row>
    <row r="14181" spans="1:20" hidden="1">
      <c r="A14181" t="s">
        <v>3447</v>
      </c>
      <c r="B14181">
        <v>2674264</v>
      </c>
      <c r="C14181">
        <v>2530278</v>
      </c>
      <c r="E14181" s="1">
        <v>45722</v>
      </c>
      <c r="F14181" s="1">
        <v>44839</v>
      </c>
      <c r="G14181" s="1">
        <v>46619</v>
      </c>
      <c r="H14181">
        <v>1</v>
      </c>
      <c r="I14181" t="s">
        <v>1406</v>
      </c>
      <c r="J14181">
        <v>14942255</v>
      </c>
      <c r="K14181" t="s">
        <v>8675</v>
      </c>
      <c r="L14181" t="s">
        <v>8676</v>
      </c>
      <c r="M14181">
        <v>36618</v>
      </c>
      <c r="N14181" t="s">
        <v>30382</v>
      </c>
      <c r="O14181" t="s">
        <v>30383</v>
      </c>
      <c r="P14181">
        <v>4.17</v>
      </c>
      <c r="R14181" t="s">
        <v>32</v>
      </c>
      <c r="S14181" t="s">
        <v>1291</v>
      </c>
      <c r="T14181" t="s">
        <v>34</v>
      </c>
    </row>
    <row r="14182" spans="1:20" hidden="1">
      <c r="A14182" t="s">
        <v>3447</v>
      </c>
      <c r="B14182">
        <v>2674271</v>
      </c>
      <c r="C14182">
        <v>2530285</v>
      </c>
      <c r="E14182" s="1">
        <v>45722</v>
      </c>
      <c r="F14182" s="1">
        <v>44468</v>
      </c>
      <c r="G14182" s="1">
        <v>46619</v>
      </c>
      <c r="H14182">
        <v>1</v>
      </c>
      <c r="I14182" t="s">
        <v>1406</v>
      </c>
      <c r="J14182">
        <v>7842147</v>
      </c>
      <c r="K14182" t="s">
        <v>8675</v>
      </c>
      <c r="L14182" t="s">
        <v>8676</v>
      </c>
      <c r="M14182">
        <v>36617</v>
      </c>
      <c r="N14182" t="s">
        <v>30384</v>
      </c>
      <c r="O14182" t="s">
        <v>30385</v>
      </c>
      <c r="P14182">
        <v>11.34</v>
      </c>
      <c r="R14182" t="s">
        <v>32</v>
      </c>
      <c r="S14182" t="s">
        <v>1291</v>
      </c>
      <c r="T14182" t="s">
        <v>34</v>
      </c>
    </row>
    <row r="14183" spans="1:20" hidden="1">
      <c r="A14183" t="s">
        <v>3447</v>
      </c>
      <c r="B14183">
        <v>2674305</v>
      </c>
      <c r="C14183">
        <v>2530319</v>
      </c>
      <c r="E14183" s="1">
        <v>45722</v>
      </c>
      <c r="F14183" s="1">
        <v>44475</v>
      </c>
      <c r="G14183" s="1">
        <v>46619</v>
      </c>
      <c r="H14183">
        <v>1</v>
      </c>
      <c r="I14183" t="s">
        <v>1406</v>
      </c>
      <c r="J14183">
        <v>17525409</v>
      </c>
      <c r="K14183" t="s">
        <v>8675</v>
      </c>
      <c r="L14183" t="s">
        <v>8676</v>
      </c>
      <c r="M14183">
        <v>36615</v>
      </c>
      <c r="N14183" t="s">
        <v>30386</v>
      </c>
      <c r="O14183" t="s">
        <v>30387</v>
      </c>
      <c r="P14183">
        <v>7.38</v>
      </c>
      <c r="R14183" t="s">
        <v>32</v>
      </c>
      <c r="S14183" t="s">
        <v>1291</v>
      </c>
      <c r="T14183" t="s">
        <v>34</v>
      </c>
    </row>
    <row r="14184" spans="1:20" hidden="1">
      <c r="A14184" t="s">
        <v>3447</v>
      </c>
      <c r="B14184">
        <v>2674351</v>
      </c>
      <c r="C14184">
        <v>2530365</v>
      </c>
      <c r="E14184" s="1">
        <v>45722</v>
      </c>
      <c r="F14184" s="1">
        <v>44468</v>
      </c>
      <c r="G14184" s="1">
        <v>45523</v>
      </c>
      <c r="H14184">
        <v>1</v>
      </c>
      <c r="I14184" t="s">
        <v>1406</v>
      </c>
      <c r="J14184">
        <v>17525393</v>
      </c>
      <c r="K14184" t="s">
        <v>8675</v>
      </c>
      <c r="L14184" t="s">
        <v>8676</v>
      </c>
      <c r="M14184">
        <v>36611</v>
      </c>
      <c r="N14184" t="s">
        <v>30388</v>
      </c>
      <c r="O14184" t="s">
        <v>30389</v>
      </c>
      <c r="P14184">
        <v>4.47</v>
      </c>
      <c r="R14184" t="s">
        <v>32</v>
      </c>
      <c r="S14184" t="s">
        <v>33</v>
      </c>
      <c r="T14184" t="s">
        <v>34</v>
      </c>
    </row>
    <row r="14185" spans="1:20" hidden="1">
      <c r="A14185" t="s">
        <v>3447</v>
      </c>
      <c r="B14185">
        <v>2674409</v>
      </c>
      <c r="C14185">
        <v>2530423</v>
      </c>
      <c r="E14185" s="1">
        <v>45722</v>
      </c>
      <c r="F14185" s="1">
        <v>45112</v>
      </c>
      <c r="G14185" s="1">
        <v>46619</v>
      </c>
      <c r="H14185">
        <v>1</v>
      </c>
      <c r="I14185" t="s">
        <v>1406</v>
      </c>
      <c r="J14185">
        <v>15181385</v>
      </c>
      <c r="K14185" t="s">
        <v>8675</v>
      </c>
      <c r="L14185" t="s">
        <v>8676</v>
      </c>
      <c r="M14185">
        <v>36610</v>
      </c>
      <c r="N14185" t="s">
        <v>30390</v>
      </c>
      <c r="O14185" t="s">
        <v>30391</v>
      </c>
      <c r="P14185">
        <v>6.12</v>
      </c>
      <c r="R14185" t="s">
        <v>32</v>
      </c>
      <c r="S14185" t="s">
        <v>1291</v>
      </c>
      <c r="T14185" t="s">
        <v>34</v>
      </c>
    </row>
    <row r="14186" spans="1:20" hidden="1">
      <c r="A14186" t="s">
        <v>3447</v>
      </c>
      <c r="B14186">
        <v>2674414</v>
      </c>
      <c r="C14186">
        <v>2530428</v>
      </c>
      <c r="E14186" s="1">
        <v>45722</v>
      </c>
      <c r="F14186" s="1">
        <v>44412</v>
      </c>
      <c r="G14186" s="1">
        <v>45523</v>
      </c>
      <c r="H14186">
        <v>1</v>
      </c>
      <c r="I14186" t="s">
        <v>1406</v>
      </c>
      <c r="J14186">
        <v>15581109</v>
      </c>
      <c r="K14186" t="s">
        <v>8675</v>
      </c>
      <c r="L14186" t="s">
        <v>8676</v>
      </c>
      <c r="M14186">
        <v>36608</v>
      </c>
      <c r="N14186" t="s">
        <v>30392</v>
      </c>
      <c r="O14186" t="s">
        <v>30393</v>
      </c>
      <c r="P14186">
        <v>14.27</v>
      </c>
      <c r="R14186" t="s">
        <v>32</v>
      </c>
      <c r="S14186" t="s">
        <v>33</v>
      </c>
      <c r="T14186" t="s">
        <v>34</v>
      </c>
    </row>
    <row r="14187" spans="1:20" hidden="1">
      <c r="A14187" t="s">
        <v>3447</v>
      </c>
      <c r="B14187">
        <v>2677709</v>
      </c>
      <c r="C14187">
        <v>2533685</v>
      </c>
      <c r="E14187" s="1">
        <v>45722</v>
      </c>
      <c r="F14187" s="1">
        <v>44503</v>
      </c>
      <c r="G14187" s="1">
        <v>46619</v>
      </c>
      <c r="H14187">
        <v>1</v>
      </c>
      <c r="I14187" t="s">
        <v>1406</v>
      </c>
      <c r="J14187">
        <v>17554410</v>
      </c>
      <c r="K14187" t="s">
        <v>8675</v>
      </c>
      <c r="L14187" t="s">
        <v>8676</v>
      </c>
      <c r="M14187">
        <v>36605</v>
      </c>
      <c r="N14187" t="s">
        <v>30394</v>
      </c>
      <c r="O14187" t="s">
        <v>30395</v>
      </c>
      <c r="P14187">
        <v>5.15</v>
      </c>
      <c r="R14187" t="s">
        <v>32</v>
      </c>
      <c r="S14187" t="s">
        <v>1291</v>
      </c>
      <c r="T14187" t="s">
        <v>34</v>
      </c>
    </row>
    <row r="14188" spans="1:20" hidden="1">
      <c r="A14188" t="s">
        <v>3447</v>
      </c>
      <c r="B14188">
        <v>2677726</v>
      </c>
      <c r="C14188">
        <v>2533702</v>
      </c>
      <c r="E14188" s="1">
        <v>45722</v>
      </c>
      <c r="F14188" s="1">
        <v>44475</v>
      </c>
      <c r="G14188" s="1">
        <v>46619</v>
      </c>
      <c r="H14188">
        <v>1</v>
      </c>
      <c r="I14188" t="s">
        <v>1406</v>
      </c>
      <c r="J14188">
        <v>17525409</v>
      </c>
      <c r="K14188" t="s">
        <v>8675</v>
      </c>
      <c r="L14188" t="s">
        <v>8676</v>
      </c>
      <c r="M14188">
        <v>36604</v>
      </c>
      <c r="N14188" t="s">
        <v>30396</v>
      </c>
      <c r="O14188" t="s">
        <v>30397</v>
      </c>
      <c r="P14188">
        <v>7.38</v>
      </c>
      <c r="R14188" t="s">
        <v>32</v>
      </c>
      <c r="S14188" t="s">
        <v>1291</v>
      </c>
      <c r="T14188" t="s">
        <v>34</v>
      </c>
    </row>
    <row r="14189" spans="1:20" hidden="1">
      <c r="A14189" t="s">
        <v>3447</v>
      </c>
      <c r="B14189">
        <v>2677730</v>
      </c>
      <c r="C14189">
        <v>2533706</v>
      </c>
      <c r="E14189" s="1">
        <v>45722</v>
      </c>
      <c r="F14189" s="1">
        <v>44447</v>
      </c>
      <c r="G14189" s="1">
        <v>45523</v>
      </c>
      <c r="H14189">
        <v>1</v>
      </c>
      <c r="I14189" t="s">
        <v>1406</v>
      </c>
      <c r="J14189">
        <v>12855288</v>
      </c>
      <c r="K14189" t="s">
        <v>8675</v>
      </c>
      <c r="L14189" t="s">
        <v>8676</v>
      </c>
      <c r="M14189">
        <v>36603</v>
      </c>
      <c r="N14189" t="s">
        <v>30398</v>
      </c>
      <c r="O14189" t="s">
        <v>30399</v>
      </c>
      <c r="P14189">
        <v>7.78</v>
      </c>
      <c r="R14189" t="s">
        <v>32</v>
      </c>
      <c r="S14189" t="s">
        <v>33</v>
      </c>
      <c r="T14189" t="s">
        <v>34</v>
      </c>
    </row>
    <row r="14190" spans="1:20" hidden="1">
      <c r="A14190" t="s">
        <v>3447</v>
      </c>
      <c r="B14190">
        <v>2677747</v>
      </c>
      <c r="C14190">
        <v>2533723</v>
      </c>
      <c r="E14190" s="1">
        <v>45722</v>
      </c>
      <c r="F14190" s="1">
        <v>45049</v>
      </c>
      <c r="G14190" s="1">
        <v>45523</v>
      </c>
      <c r="H14190">
        <v>1</v>
      </c>
      <c r="I14190" t="s">
        <v>1406</v>
      </c>
      <c r="J14190">
        <v>18496597</v>
      </c>
      <c r="K14190" t="s">
        <v>8675</v>
      </c>
      <c r="L14190" t="s">
        <v>8676</v>
      </c>
      <c r="M14190">
        <v>36602</v>
      </c>
      <c r="N14190" t="s">
        <v>30400</v>
      </c>
      <c r="O14190" t="s">
        <v>30401</v>
      </c>
      <c r="P14190">
        <v>4.67</v>
      </c>
      <c r="R14190" t="s">
        <v>32</v>
      </c>
      <c r="S14190" t="s">
        <v>33</v>
      </c>
      <c r="T14190" t="s">
        <v>34</v>
      </c>
    </row>
    <row r="14191" spans="1:20" hidden="1">
      <c r="A14191" t="s">
        <v>3447</v>
      </c>
      <c r="B14191">
        <v>2677751</v>
      </c>
      <c r="C14191">
        <v>2533727</v>
      </c>
      <c r="E14191" s="1">
        <v>45722</v>
      </c>
      <c r="F14191" s="1">
        <v>45106</v>
      </c>
      <c r="G14191" s="1">
        <v>46619</v>
      </c>
      <c r="H14191">
        <v>1</v>
      </c>
      <c r="I14191" t="s">
        <v>1406</v>
      </c>
      <c r="J14191">
        <v>19387070</v>
      </c>
      <c r="K14191" t="s">
        <v>8675</v>
      </c>
      <c r="L14191" t="s">
        <v>8676</v>
      </c>
      <c r="M14191">
        <v>36600</v>
      </c>
      <c r="N14191" t="s">
        <v>30402</v>
      </c>
      <c r="O14191" t="s">
        <v>30403</v>
      </c>
      <c r="P14191">
        <v>4.93</v>
      </c>
      <c r="R14191" t="s">
        <v>32</v>
      </c>
      <c r="S14191" t="s">
        <v>1291</v>
      </c>
      <c r="T14191" t="s">
        <v>34</v>
      </c>
    </row>
    <row r="14192" spans="1:20" hidden="1">
      <c r="A14192" t="s">
        <v>3447</v>
      </c>
      <c r="B14192">
        <v>2677760</v>
      </c>
      <c r="C14192">
        <v>2533736</v>
      </c>
      <c r="E14192" s="1">
        <v>45722</v>
      </c>
      <c r="F14192" s="1">
        <v>44834</v>
      </c>
      <c r="G14192" s="1">
        <v>46619</v>
      </c>
      <c r="H14192">
        <v>1</v>
      </c>
      <c r="I14192" t="s">
        <v>1406</v>
      </c>
      <c r="J14192">
        <v>16901548</v>
      </c>
      <c r="K14192" t="s">
        <v>8675</v>
      </c>
      <c r="L14192" t="s">
        <v>8676</v>
      </c>
      <c r="M14192">
        <v>36599</v>
      </c>
      <c r="N14192" t="s">
        <v>30404</v>
      </c>
      <c r="O14192" t="s">
        <v>30405</v>
      </c>
      <c r="P14192">
        <v>6.18</v>
      </c>
      <c r="R14192" t="s">
        <v>32</v>
      </c>
      <c r="S14192" t="s">
        <v>1291</v>
      </c>
      <c r="T14192" t="s">
        <v>34</v>
      </c>
    </row>
    <row r="14193" spans="1:20" hidden="1">
      <c r="A14193" t="s">
        <v>3447</v>
      </c>
      <c r="B14193">
        <v>2677806</v>
      </c>
      <c r="C14193">
        <v>2533782</v>
      </c>
      <c r="E14193" s="1">
        <v>45722</v>
      </c>
      <c r="F14193" s="1">
        <v>44860</v>
      </c>
      <c r="G14193" s="1">
        <v>46619</v>
      </c>
      <c r="H14193">
        <v>1</v>
      </c>
      <c r="I14193" t="s">
        <v>1406</v>
      </c>
      <c r="J14193">
        <v>9306037</v>
      </c>
      <c r="K14193" t="s">
        <v>8675</v>
      </c>
      <c r="L14193" t="s">
        <v>8676</v>
      </c>
      <c r="M14193">
        <v>36595</v>
      </c>
      <c r="N14193" t="s">
        <v>30406</v>
      </c>
      <c r="O14193" t="s">
        <v>30407</v>
      </c>
      <c r="P14193">
        <v>6.19</v>
      </c>
      <c r="R14193" t="s">
        <v>32</v>
      </c>
      <c r="S14193" t="s">
        <v>1291</v>
      </c>
      <c r="T14193" t="s">
        <v>34</v>
      </c>
    </row>
    <row r="14194" spans="1:20" hidden="1">
      <c r="A14194" t="s">
        <v>3447</v>
      </c>
      <c r="B14194">
        <v>2677808</v>
      </c>
      <c r="C14194">
        <v>2533784</v>
      </c>
      <c r="E14194" s="1">
        <v>45722</v>
      </c>
      <c r="F14194" s="1">
        <v>44846</v>
      </c>
      <c r="G14194" s="1">
        <v>46619</v>
      </c>
      <c r="H14194">
        <v>1</v>
      </c>
      <c r="I14194" t="s">
        <v>1406</v>
      </c>
      <c r="J14194">
        <v>8046253</v>
      </c>
      <c r="K14194" t="s">
        <v>8675</v>
      </c>
      <c r="L14194" t="s">
        <v>8676</v>
      </c>
      <c r="M14194">
        <v>36594</v>
      </c>
      <c r="N14194" t="s">
        <v>30408</v>
      </c>
      <c r="O14194" t="s">
        <v>30409</v>
      </c>
      <c r="P14194">
        <v>9.25</v>
      </c>
      <c r="R14194" t="s">
        <v>32</v>
      </c>
      <c r="S14194" t="s">
        <v>1291</v>
      </c>
      <c r="T14194" t="s">
        <v>34</v>
      </c>
    </row>
    <row r="14195" spans="1:20" hidden="1">
      <c r="A14195" t="s">
        <v>3447</v>
      </c>
      <c r="B14195">
        <v>2677811</v>
      </c>
      <c r="C14195">
        <v>2533787</v>
      </c>
      <c r="E14195" s="1">
        <v>45722</v>
      </c>
      <c r="F14195" s="1">
        <v>45056</v>
      </c>
      <c r="G14195" s="1">
        <v>46619</v>
      </c>
      <c r="H14195">
        <v>1</v>
      </c>
      <c r="I14195" t="s">
        <v>1406</v>
      </c>
      <c r="J14195">
        <v>8341508</v>
      </c>
      <c r="K14195" t="s">
        <v>8675</v>
      </c>
      <c r="L14195" t="s">
        <v>8676</v>
      </c>
      <c r="M14195">
        <v>36593</v>
      </c>
      <c r="N14195" t="s">
        <v>30410</v>
      </c>
      <c r="O14195" t="s">
        <v>30411</v>
      </c>
      <c r="P14195">
        <v>9.01</v>
      </c>
      <c r="R14195" t="s">
        <v>32</v>
      </c>
      <c r="S14195" t="s">
        <v>1291</v>
      </c>
      <c r="T14195" t="s">
        <v>34</v>
      </c>
    </row>
    <row r="14196" spans="1:20" hidden="1">
      <c r="A14196" t="s">
        <v>3447</v>
      </c>
      <c r="B14196">
        <v>2677813</v>
      </c>
      <c r="C14196">
        <v>2533789</v>
      </c>
      <c r="E14196" s="1">
        <v>45722</v>
      </c>
      <c r="F14196" s="1">
        <v>44510</v>
      </c>
      <c r="G14196" s="1">
        <v>46619</v>
      </c>
      <c r="H14196">
        <v>1</v>
      </c>
      <c r="I14196" t="s">
        <v>1406</v>
      </c>
      <c r="J14196">
        <v>859827</v>
      </c>
      <c r="K14196" t="s">
        <v>8675</v>
      </c>
      <c r="L14196" t="s">
        <v>8676</v>
      </c>
      <c r="M14196">
        <v>36591</v>
      </c>
      <c r="N14196" t="s">
        <v>30412</v>
      </c>
      <c r="O14196" t="s">
        <v>30413</v>
      </c>
      <c r="P14196">
        <v>8.59</v>
      </c>
      <c r="R14196" t="s">
        <v>32</v>
      </c>
      <c r="S14196" t="s">
        <v>1291</v>
      </c>
      <c r="T14196" t="s">
        <v>34</v>
      </c>
    </row>
    <row r="14197" spans="1:20" hidden="1">
      <c r="A14197" t="s">
        <v>3447</v>
      </c>
      <c r="B14197">
        <v>2677819</v>
      </c>
      <c r="C14197">
        <v>2533795</v>
      </c>
      <c r="E14197" s="1">
        <v>45722</v>
      </c>
      <c r="F14197" s="1">
        <v>44433</v>
      </c>
      <c r="G14197" s="1">
        <v>46619</v>
      </c>
      <c r="H14197">
        <v>1</v>
      </c>
      <c r="I14197" t="s">
        <v>1406</v>
      </c>
      <c r="J14197">
        <v>9601983</v>
      </c>
      <c r="K14197" t="s">
        <v>8675</v>
      </c>
      <c r="L14197" t="s">
        <v>8676</v>
      </c>
      <c r="M14197">
        <v>36590</v>
      </c>
      <c r="N14197" t="s">
        <v>30414</v>
      </c>
      <c r="O14197" t="s">
        <v>30415</v>
      </c>
      <c r="P14197">
        <v>6.56</v>
      </c>
      <c r="R14197" t="s">
        <v>32</v>
      </c>
      <c r="S14197" t="s">
        <v>1291</v>
      </c>
      <c r="T14197" t="s">
        <v>34</v>
      </c>
    </row>
    <row r="14198" spans="1:20" hidden="1">
      <c r="A14198" t="s">
        <v>3447</v>
      </c>
      <c r="B14198">
        <v>2677822</v>
      </c>
      <c r="C14198">
        <v>2533798</v>
      </c>
      <c r="E14198" s="1">
        <v>45722</v>
      </c>
      <c r="F14198" s="1">
        <v>44412</v>
      </c>
      <c r="G14198" s="1">
        <v>46619</v>
      </c>
      <c r="H14198">
        <v>1</v>
      </c>
      <c r="I14198" t="s">
        <v>1406</v>
      </c>
      <c r="J14198">
        <v>10121155</v>
      </c>
      <c r="K14198" t="s">
        <v>8675</v>
      </c>
      <c r="L14198" t="s">
        <v>8676</v>
      </c>
      <c r="M14198">
        <v>36589</v>
      </c>
      <c r="N14198" t="s">
        <v>30416</v>
      </c>
      <c r="O14198" t="s">
        <v>30417</v>
      </c>
      <c r="P14198">
        <v>9.68</v>
      </c>
      <c r="R14198" t="s">
        <v>32</v>
      </c>
      <c r="S14198" t="s">
        <v>1291</v>
      </c>
      <c r="T14198" t="s">
        <v>34</v>
      </c>
    </row>
    <row r="14199" spans="1:20" hidden="1">
      <c r="A14199" t="s">
        <v>3447</v>
      </c>
      <c r="B14199">
        <v>2677825</v>
      </c>
      <c r="C14199">
        <v>2533801</v>
      </c>
      <c r="E14199" s="1">
        <v>45722</v>
      </c>
      <c r="F14199" s="1">
        <v>45126</v>
      </c>
      <c r="G14199" s="1">
        <v>46619</v>
      </c>
      <c r="H14199">
        <v>1</v>
      </c>
      <c r="I14199" t="s">
        <v>1406</v>
      </c>
      <c r="J14199">
        <v>15575829</v>
      </c>
      <c r="K14199" t="s">
        <v>8675</v>
      </c>
      <c r="L14199" t="s">
        <v>8676</v>
      </c>
      <c r="M14199">
        <v>36588</v>
      </c>
      <c r="N14199" t="s">
        <v>30418</v>
      </c>
      <c r="O14199" t="s">
        <v>30419</v>
      </c>
      <c r="P14199">
        <v>5.44</v>
      </c>
      <c r="R14199" t="s">
        <v>32</v>
      </c>
      <c r="S14199" t="s">
        <v>1291</v>
      </c>
      <c r="T14199" t="s">
        <v>34</v>
      </c>
    </row>
    <row r="14200" spans="1:20" hidden="1">
      <c r="A14200" t="s">
        <v>3447</v>
      </c>
      <c r="B14200">
        <v>2677829</v>
      </c>
      <c r="C14200">
        <v>2533805</v>
      </c>
      <c r="E14200" s="1">
        <v>45722</v>
      </c>
      <c r="F14200" s="1">
        <v>44986</v>
      </c>
      <c r="G14200" s="1">
        <v>46619</v>
      </c>
      <c r="H14200">
        <v>1</v>
      </c>
      <c r="I14200" t="s">
        <v>1406</v>
      </c>
      <c r="J14200">
        <v>842276</v>
      </c>
      <c r="K14200" t="s">
        <v>8675</v>
      </c>
      <c r="L14200" t="s">
        <v>8676</v>
      </c>
      <c r="M14200">
        <v>36587</v>
      </c>
      <c r="N14200" t="s">
        <v>30420</v>
      </c>
      <c r="O14200" t="s">
        <v>30421</v>
      </c>
      <c r="P14200">
        <v>5.6</v>
      </c>
      <c r="R14200" t="s">
        <v>32</v>
      </c>
      <c r="S14200" t="s">
        <v>1291</v>
      </c>
      <c r="T14200" t="s">
        <v>34</v>
      </c>
    </row>
    <row r="14201" spans="1:20" hidden="1">
      <c r="A14201" t="s">
        <v>3447</v>
      </c>
      <c r="B14201">
        <v>2677843</v>
      </c>
      <c r="C14201">
        <v>2533817</v>
      </c>
      <c r="E14201" s="1">
        <v>45722</v>
      </c>
      <c r="F14201" s="1">
        <v>44433</v>
      </c>
      <c r="G14201" s="1">
        <v>46619</v>
      </c>
      <c r="H14201">
        <v>1</v>
      </c>
      <c r="I14201" t="s">
        <v>1406</v>
      </c>
      <c r="J14201">
        <v>9601983</v>
      </c>
      <c r="K14201" t="s">
        <v>8675</v>
      </c>
      <c r="L14201" t="s">
        <v>8676</v>
      </c>
      <c r="M14201">
        <v>36586</v>
      </c>
      <c r="N14201" t="s">
        <v>30422</v>
      </c>
      <c r="O14201" t="s">
        <v>30423</v>
      </c>
      <c r="P14201">
        <v>6.56</v>
      </c>
      <c r="R14201" t="s">
        <v>32</v>
      </c>
      <c r="S14201" t="s">
        <v>1291</v>
      </c>
      <c r="T14201" t="s">
        <v>34</v>
      </c>
    </row>
    <row r="14202" spans="1:20" hidden="1">
      <c r="A14202" t="s">
        <v>3447</v>
      </c>
      <c r="B14202">
        <v>2679298</v>
      </c>
      <c r="C14202">
        <v>2535194</v>
      </c>
      <c r="E14202" s="1">
        <v>45722</v>
      </c>
      <c r="F14202" s="1">
        <v>45259</v>
      </c>
      <c r="G14202" s="1">
        <v>46619</v>
      </c>
      <c r="H14202">
        <v>1</v>
      </c>
      <c r="I14202" t="s">
        <v>1406</v>
      </c>
      <c r="J14202">
        <v>1582645</v>
      </c>
      <c r="K14202" t="s">
        <v>8675</v>
      </c>
      <c r="L14202" t="s">
        <v>8676</v>
      </c>
      <c r="M14202">
        <v>36585</v>
      </c>
      <c r="N14202" t="s">
        <v>30424</v>
      </c>
      <c r="O14202" t="s">
        <v>30425</v>
      </c>
      <c r="P14202">
        <v>8.9600000000000009</v>
      </c>
      <c r="R14202" t="s">
        <v>32</v>
      </c>
      <c r="S14202" t="s">
        <v>1291</v>
      </c>
      <c r="T14202" t="s">
        <v>34</v>
      </c>
    </row>
    <row r="14203" spans="1:20" hidden="1">
      <c r="A14203" t="s">
        <v>3447</v>
      </c>
      <c r="B14203">
        <v>2679299</v>
      </c>
      <c r="C14203">
        <v>2535195</v>
      </c>
      <c r="E14203" s="1">
        <v>45722</v>
      </c>
      <c r="F14203" s="1">
        <v>45295</v>
      </c>
      <c r="G14203" s="1">
        <v>46619</v>
      </c>
      <c r="H14203">
        <v>1</v>
      </c>
      <c r="I14203" t="s">
        <v>1406</v>
      </c>
      <c r="J14203">
        <v>1119060</v>
      </c>
      <c r="K14203" t="s">
        <v>8675</v>
      </c>
      <c r="L14203" t="s">
        <v>8676</v>
      </c>
      <c r="M14203">
        <v>36584</v>
      </c>
      <c r="N14203" t="s">
        <v>30426</v>
      </c>
      <c r="O14203" t="s">
        <v>30427</v>
      </c>
      <c r="P14203">
        <v>5.31</v>
      </c>
      <c r="R14203" t="s">
        <v>32</v>
      </c>
      <c r="S14203" t="s">
        <v>1291</v>
      </c>
      <c r="T14203" t="s">
        <v>34</v>
      </c>
    </row>
    <row r="14204" spans="1:20" hidden="1">
      <c r="A14204" t="s">
        <v>3447</v>
      </c>
      <c r="B14204">
        <v>2684657</v>
      </c>
      <c r="C14204">
        <v>2540376</v>
      </c>
      <c r="E14204" s="1">
        <v>45722</v>
      </c>
      <c r="F14204" s="1">
        <v>44600</v>
      </c>
      <c r="G14204" s="1">
        <v>46619</v>
      </c>
      <c r="H14204">
        <v>1</v>
      </c>
      <c r="I14204" t="s">
        <v>1406</v>
      </c>
      <c r="J14204">
        <v>7706029</v>
      </c>
      <c r="K14204" t="s">
        <v>8675</v>
      </c>
      <c r="L14204" t="s">
        <v>8676</v>
      </c>
      <c r="M14204">
        <v>36581</v>
      </c>
      <c r="N14204" t="s">
        <v>30428</v>
      </c>
      <c r="O14204" t="s">
        <v>30429</v>
      </c>
      <c r="P14204">
        <v>11.12</v>
      </c>
      <c r="R14204" t="s">
        <v>32</v>
      </c>
      <c r="S14204" t="s">
        <v>1291</v>
      </c>
      <c r="T14204" t="s">
        <v>34</v>
      </c>
    </row>
    <row r="14205" spans="1:20" hidden="1">
      <c r="A14205" t="s">
        <v>3447</v>
      </c>
      <c r="B14205">
        <v>2684678</v>
      </c>
      <c r="C14205">
        <v>2540397</v>
      </c>
      <c r="E14205" s="1">
        <v>45722</v>
      </c>
      <c r="F14205" s="1">
        <v>44860</v>
      </c>
      <c r="G14205" s="1">
        <v>46619</v>
      </c>
      <c r="H14205">
        <v>1</v>
      </c>
      <c r="I14205" t="s">
        <v>1406</v>
      </c>
      <c r="J14205">
        <v>9306037</v>
      </c>
      <c r="K14205" t="s">
        <v>8675</v>
      </c>
      <c r="L14205" t="s">
        <v>8676</v>
      </c>
      <c r="M14205">
        <v>36580</v>
      </c>
      <c r="N14205" t="s">
        <v>30430</v>
      </c>
      <c r="O14205" t="s">
        <v>30431</v>
      </c>
      <c r="P14205">
        <v>6.19</v>
      </c>
      <c r="R14205" t="s">
        <v>32</v>
      </c>
      <c r="S14205" t="s">
        <v>1291</v>
      </c>
      <c r="T14205" t="s">
        <v>34</v>
      </c>
    </row>
    <row r="14206" spans="1:20" hidden="1">
      <c r="A14206" t="s">
        <v>3447</v>
      </c>
      <c r="B14206">
        <v>2684679</v>
      </c>
      <c r="C14206">
        <v>2540398</v>
      </c>
      <c r="E14206" s="1">
        <v>45722</v>
      </c>
      <c r="F14206" s="1">
        <v>44846</v>
      </c>
      <c r="G14206" s="1">
        <v>46619</v>
      </c>
      <c r="H14206">
        <v>1</v>
      </c>
      <c r="I14206" t="s">
        <v>1406</v>
      </c>
      <c r="J14206">
        <v>8046253</v>
      </c>
      <c r="K14206" t="s">
        <v>8675</v>
      </c>
      <c r="L14206" t="s">
        <v>8676</v>
      </c>
      <c r="M14206">
        <v>36579</v>
      </c>
      <c r="N14206" t="s">
        <v>30432</v>
      </c>
      <c r="O14206" t="s">
        <v>30433</v>
      </c>
      <c r="P14206">
        <v>9.25</v>
      </c>
      <c r="R14206" t="s">
        <v>32</v>
      </c>
      <c r="S14206" t="s">
        <v>1291</v>
      </c>
      <c r="T14206" t="s">
        <v>34</v>
      </c>
    </row>
    <row r="14207" spans="1:20" hidden="1">
      <c r="A14207" t="s">
        <v>3447</v>
      </c>
      <c r="B14207">
        <v>2685132</v>
      </c>
      <c r="C14207">
        <v>2540851</v>
      </c>
      <c r="E14207" s="1">
        <v>45722</v>
      </c>
      <c r="F14207" s="1">
        <v>44454</v>
      </c>
      <c r="G14207" s="1">
        <v>46619</v>
      </c>
      <c r="H14207">
        <v>1</v>
      </c>
      <c r="I14207" t="s">
        <v>1406</v>
      </c>
      <c r="J14207">
        <v>16660479</v>
      </c>
      <c r="K14207" t="s">
        <v>8675</v>
      </c>
      <c r="L14207" t="s">
        <v>8676</v>
      </c>
      <c r="M14207">
        <v>36572</v>
      </c>
      <c r="N14207" t="s">
        <v>30434</v>
      </c>
      <c r="O14207" t="s">
        <v>30435</v>
      </c>
      <c r="P14207">
        <v>4.5199999999999996</v>
      </c>
      <c r="R14207" t="s">
        <v>32</v>
      </c>
      <c r="S14207" t="s">
        <v>1291</v>
      </c>
      <c r="T14207" t="s">
        <v>34</v>
      </c>
    </row>
    <row r="14208" spans="1:20" hidden="1">
      <c r="A14208" t="s">
        <v>3447</v>
      </c>
      <c r="B14208">
        <v>2685152</v>
      </c>
      <c r="C14208">
        <v>2540871</v>
      </c>
      <c r="E14208" s="1">
        <v>45722</v>
      </c>
      <c r="F14208" s="1">
        <v>45198</v>
      </c>
      <c r="G14208" s="1">
        <v>46619</v>
      </c>
      <c r="H14208">
        <v>1</v>
      </c>
      <c r="I14208" t="s">
        <v>1406</v>
      </c>
      <c r="J14208">
        <v>860172</v>
      </c>
      <c r="K14208" t="s">
        <v>8675</v>
      </c>
      <c r="L14208" t="s">
        <v>8676</v>
      </c>
      <c r="M14208">
        <v>36570</v>
      </c>
      <c r="N14208" t="s">
        <v>30436</v>
      </c>
      <c r="O14208" t="s">
        <v>30437</v>
      </c>
      <c r="P14208">
        <v>10.01</v>
      </c>
      <c r="R14208" t="s">
        <v>32</v>
      </c>
      <c r="S14208" t="s">
        <v>1291</v>
      </c>
      <c r="T14208" t="s">
        <v>34</v>
      </c>
    </row>
    <row r="14209" spans="1:21" hidden="1">
      <c r="A14209" t="s">
        <v>3447</v>
      </c>
      <c r="B14209">
        <v>2685159</v>
      </c>
      <c r="C14209">
        <v>2540878</v>
      </c>
      <c r="E14209" s="1">
        <v>45722</v>
      </c>
      <c r="F14209" s="1">
        <v>44868</v>
      </c>
      <c r="G14209" s="1">
        <v>46619</v>
      </c>
      <c r="H14209">
        <v>1</v>
      </c>
      <c r="I14209" t="s">
        <v>1406</v>
      </c>
      <c r="J14209">
        <v>13716239</v>
      </c>
      <c r="K14209" t="s">
        <v>8675</v>
      </c>
      <c r="L14209" t="s">
        <v>8676</v>
      </c>
      <c r="M14209">
        <v>36568</v>
      </c>
      <c r="N14209" t="s">
        <v>30438</v>
      </c>
      <c r="O14209" t="s">
        <v>30439</v>
      </c>
      <c r="P14209">
        <v>5.41</v>
      </c>
      <c r="R14209" t="s">
        <v>32</v>
      </c>
      <c r="S14209" t="s">
        <v>1291</v>
      </c>
      <c r="T14209" t="s">
        <v>34</v>
      </c>
    </row>
    <row r="14210" spans="1:21" hidden="1">
      <c r="A14210" t="s">
        <v>3447</v>
      </c>
      <c r="B14210">
        <v>2685166</v>
      </c>
      <c r="C14210">
        <v>2540885</v>
      </c>
      <c r="E14210" s="1">
        <v>45722</v>
      </c>
      <c r="F14210" s="1">
        <v>44510</v>
      </c>
      <c r="G14210" s="1">
        <v>46619</v>
      </c>
      <c r="H14210">
        <v>1</v>
      </c>
      <c r="I14210" t="s">
        <v>1406</v>
      </c>
      <c r="J14210">
        <v>859827</v>
      </c>
      <c r="K14210" t="s">
        <v>8675</v>
      </c>
      <c r="L14210" t="s">
        <v>8676</v>
      </c>
      <c r="M14210">
        <v>36567</v>
      </c>
      <c r="N14210" t="s">
        <v>30440</v>
      </c>
      <c r="O14210" t="s">
        <v>30441</v>
      </c>
      <c r="P14210">
        <v>8.59</v>
      </c>
      <c r="R14210" t="s">
        <v>32</v>
      </c>
      <c r="S14210" t="s">
        <v>1291</v>
      </c>
      <c r="T14210" t="s">
        <v>34</v>
      </c>
    </row>
    <row r="14211" spans="1:21" hidden="1">
      <c r="A14211" t="s">
        <v>3447</v>
      </c>
      <c r="B14211">
        <v>2685245</v>
      </c>
      <c r="C14211">
        <v>2540964</v>
      </c>
      <c r="E14211" s="1">
        <v>45722</v>
      </c>
      <c r="F14211" s="1">
        <v>45133</v>
      </c>
      <c r="G14211" s="1">
        <v>46619</v>
      </c>
      <c r="H14211">
        <v>1</v>
      </c>
      <c r="I14211" t="s">
        <v>1406</v>
      </c>
      <c r="J14211">
        <v>18504323</v>
      </c>
      <c r="K14211" t="s">
        <v>8675</v>
      </c>
      <c r="L14211" t="s">
        <v>8676</v>
      </c>
      <c r="M14211">
        <v>36564</v>
      </c>
      <c r="N14211" t="s">
        <v>30442</v>
      </c>
      <c r="O14211" t="s">
        <v>30443</v>
      </c>
      <c r="P14211">
        <v>4.07</v>
      </c>
      <c r="R14211" t="s">
        <v>32</v>
      </c>
      <c r="S14211" t="s">
        <v>1291</v>
      </c>
      <c r="T14211" t="s">
        <v>34</v>
      </c>
    </row>
    <row r="14212" spans="1:21" hidden="1">
      <c r="A14212" t="s">
        <v>3447</v>
      </c>
      <c r="B14212">
        <v>2685250</v>
      </c>
      <c r="C14212">
        <v>2540969</v>
      </c>
      <c r="E14212" s="1">
        <v>45722</v>
      </c>
      <c r="F14212" s="1">
        <v>44447</v>
      </c>
      <c r="G14212" s="1">
        <v>45523</v>
      </c>
      <c r="H14212">
        <v>1</v>
      </c>
      <c r="I14212" t="s">
        <v>1406</v>
      </c>
      <c r="J14212">
        <v>17506037</v>
      </c>
      <c r="K14212" t="s">
        <v>8675</v>
      </c>
      <c r="L14212" t="s">
        <v>8676</v>
      </c>
      <c r="M14212">
        <v>36563</v>
      </c>
      <c r="N14212" t="s">
        <v>30444</v>
      </c>
      <c r="O14212" t="s">
        <v>30445</v>
      </c>
      <c r="P14212">
        <v>8.31</v>
      </c>
      <c r="R14212" t="s">
        <v>32</v>
      </c>
      <c r="S14212" t="s">
        <v>33</v>
      </c>
      <c r="T14212" t="s">
        <v>34</v>
      </c>
    </row>
    <row r="14213" spans="1:21" hidden="1">
      <c r="A14213" t="s">
        <v>3447</v>
      </c>
      <c r="B14213">
        <v>2685258</v>
      </c>
      <c r="C14213">
        <v>2540977</v>
      </c>
      <c r="E14213" s="1">
        <v>45722</v>
      </c>
      <c r="F14213" s="1">
        <v>44426</v>
      </c>
      <c r="G14213" s="1">
        <v>45523</v>
      </c>
      <c r="H14213">
        <v>1</v>
      </c>
      <c r="I14213" t="s">
        <v>1406</v>
      </c>
      <c r="J14213">
        <v>7706028</v>
      </c>
      <c r="K14213" t="s">
        <v>8675</v>
      </c>
      <c r="L14213" t="s">
        <v>8676</v>
      </c>
      <c r="M14213">
        <v>36562</v>
      </c>
      <c r="N14213" t="s">
        <v>30446</v>
      </c>
      <c r="O14213" t="s">
        <v>30447</v>
      </c>
      <c r="P14213">
        <v>4.34</v>
      </c>
      <c r="R14213" t="s">
        <v>32</v>
      </c>
      <c r="S14213" t="s">
        <v>33</v>
      </c>
      <c r="T14213" t="s">
        <v>34</v>
      </c>
    </row>
    <row r="14214" spans="1:21" hidden="1">
      <c r="A14214" t="s">
        <v>3447</v>
      </c>
      <c r="B14214">
        <v>2685269</v>
      </c>
      <c r="C14214">
        <v>2540988</v>
      </c>
      <c r="E14214" s="1">
        <v>45722</v>
      </c>
      <c r="F14214" s="1">
        <v>45098</v>
      </c>
      <c r="G14214" s="1">
        <v>46619</v>
      </c>
      <c r="H14214">
        <v>1</v>
      </c>
      <c r="I14214" t="s">
        <v>1406</v>
      </c>
      <c r="J14214">
        <v>7713852</v>
      </c>
      <c r="K14214" t="s">
        <v>8675</v>
      </c>
      <c r="L14214" t="s">
        <v>8676</v>
      </c>
      <c r="M14214">
        <v>36561</v>
      </c>
      <c r="N14214" t="s">
        <v>30448</v>
      </c>
      <c r="O14214" t="s">
        <v>30449</v>
      </c>
      <c r="P14214">
        <v>4.8899999999999997</v>
      </c>
      <c r="R14214" t="s">
        <v>32</v>
      </c>
      <c r="S14214" t="s">
        <v>1291</v>
      </c>
      <c r="T14214" t="s">
        <v>34</v>
      </c>
    </row>
    <row r="14215" spans="1:21" hidden="1">
      <c r="A14215" t="s">
        <v>3447</v>
      </c>
      <c r="B14215">
        <v>2685275</v>
      </c>
      <c r="C14215">
        <v>2540994</v>
      </c>
      <c r="E14215" s="1">
        <v>45722</v>
      </c>
      <c r="F14215" s="1">
        <v>45196</v>
      </c>
      <c r="G14215" s="1">
        <v>46619</v>
      </c>
      <c r="H14215">
        <v>1</v>
      </c>
      <c r="I14215" t="s">
        <v>1406</v>
      </c>
      <c r="J14215">
        <v>15217605</v>
      </c>
      <c r="K14215" t="s">
        <v>8675</v>
      </c>
      <c r="L14215" t="s">
        <v>8676</v>
      </c>
      <c r="M14215">
        <v>36560</v>
      </c>
      <c r="N14215" t="s">
        <v>30450</v>
      </c>
      <c r="O14215" t="s">
        <v>30451</v>
      </c>
      <c r="P14215">
        <v>5.32</v>
      </c>
      <c r="R14215" t="s">
        <v>32</v>
      </c>
      <c r="S14215" t="s">
        <v>1291</v>
      </c>
      <c r="T14215" t="s">
        <v>34</v>
      </c>
    </row>
    <row r="14216" spans="1:21" hidden="1">
      <c r="A14216" t="s">
        <v>3447</v>
      </c>
      <c r="B14216">
        <v>2685299</v>
      </c>
      <c r="C14216">
        <v>2541018</v>
      </c>
      <c r="E14216" s="1">
        <v>45722</v>
      </c>
      <c r="F14216" s="1">
        <v>45050</v>
      </c>
      <c r="G14216" s="1">
        <v>46619</v>
      </c>
      <c r="H14216">
        <v>1</v>
      </c>
      <c r="I14216" t="s">
        <v>1406</v>
      </c>
      <c r="J14216">
        <v>13279601</v>
      </c>
      <c r="K14216" t="s">
        <v>8675</v>
      </c>
      <c r="L14216" t="s">
        <v>8676</v>
      </c>
      <c r="M14216">
        <v>36558</v>
      </c>
      <c r="N14216" t="s">
        <v>30452</v>
      </c>
      <c r="O14216" t="s">
        <v>30453</v>
      </c>
      <c r="P14216">
        <v>7.39</v>
      </c>
      <c r="R14216" t="s">
        <v>32</v>
      </c>
      <c r="S14216" t="s">
        <v>1291</v>
      </c>
      <c r="T14216" t="s">
        <v>34</v>
      </c>
    </row>
    <row r="14217" spans="1:21" hidden="1">
      <c r="A14217" t="s">
        <v>3447</v>
      </c>
      <c r="B14217">
        <v>2685300</v>
      </c>
      <c r="C14217">
        <v>2541019</v>
      </c>
      <c r="E14217" s="1">
        <v>45722</v>
      </c>
      <c r="F14217" s="1">
        <v>44748</v>
      </c>
      <c r="G14217" s="1">
        <v>46619</v>
      </c>
      <c r="H14217">
        <v>1</v>
      </c>
      <c r="I14217" t="s">
        <v>1406</v>
      </c>
      <c r="J14217">
        <v>7710709</v>
      </c>
      <c r="K14217" t="s">
        <v>8675</v>
      </c>
      <c r="L14217" t="s">
        <v>8676</v>
      </c>
      <c r="M14217">
        <v>36557</v>
      </c>
      <c r="N14217" t="s">
        <v>30454</v>
      </c>
      <c r="O14217" t="s">
        <v>30455</v>
      </c>
      <c r="P14217">
        <v>3.93</v>
      </c>
      <c r="R14217" t="s">
        <v>32</v>
      </c>
      <c r="S14217" t="s">
        <v>1291</v>
      </c>
      <c r="T14217" t="s">
        <v>34</v>
      </c>
    </row>
    <row r="14218" spans="1:21" hidden="1">
      <c r="A14218" t="s">
        <v>3447</v>
      </c>
      <c r="B14218">
        <v>2685322</v>
      </c>
      <c r="C14218">
        <v>2541041</v>
      </c>
      <c r="E14218" s="1">
        <v>45722</v>
      </c>
      <c r="F14218" s="1">
        <v>44447</v>
      </c>
      <c r="G14218" s="1">
        <v>46619</v>
      </c>
      <c r="H14218">
        <v>1</v>
      </c>
      <c r="I14218" t="s">
        <v>1406</v>
      </c>
      <c r="J14218">
        <v>7694706</v>
      </c>
      <c r="K14218" t="s">
        <v>8675</v>
      </c>
      <c r="L14218" t="s">
        <v>8676</v>
      </c>
      <c r="M14218">
        <v>36553</v>
      </c>
      <c r="N14218" t="s">
        <v>30456</v>
      </c>
      <c r="O14218" t="s">
        <v>30457</v>
      </c>
      <c r="P14218">
        <v>7.76</v>
      </c>
      <c r="R14218" t="s">
        <v>32</v>
      </c>
      <c r="S14218" t="s">
        <v>1291</v>
      </c>
      <c r="T14218" t="s">
        <v>34</v>
      </c>
    </row>
    <row r="14219" spans="1:21" hidden="1">
      <c r="A14219" t="s">
        <v>3447</v>
      </c>
      <c r="B14219">
        <v>2685463</v>
      </c>
      <c r="C14219">
        <v>2541182</v>
      </c>
      <c r="E14219" s="1">
        <v>45722</v>
      </c>
      <c r="F14219" s="1">
        <v>44545</v>
      </c>
      <c r="G14219" s="1">
        <v>46619</v>
      </c>
      <c r="H14219">
        <v>1</v>
      </c>
      <c r="I14219" t="s">
        <v>1406</v>
      </c>
      <c r="J14219">
        <v>7668663</v>
      </c>
      <c r="K14219" t="s">
        <v>8675</v>
      </c>
      <c r="L14219" t="s">
        <v>8676</v>
      </c>
      <c r="M14219">
        <v>36552</v>
      </c>
      <c r="N14219" t="s">
        <v>30458</v>
      </c>
      <c r="O14219" t="s">
        <v>30459</v>
      </c>
      <c r="P14219">
        <v>7.28</v>
      </c>
      <c r="R14219" t="s">
        <v>32</v>
      </c>
      <c r="S14219" t="s">
        <v>1291</v>
      </c>
      <c r="T14219" t="s">
        <v>34</v>
      </c>
    </row>
    <row r="14220" spans="1:21" hidden="1">
      <c r="A14220" t="s">
        <v>3447</v>
      </c>
      <c r="B14220">
        <v>2685528</v>
      </c>
      <c r="C14220">
        <v>2541247</v>
      </c>
      <c r="E14220" s="1">
        <v>45722</v>
      </c>
      <c r="F14220" s="1">
        <v>45210</v>
      </c>
      <c r="G14220" s="1">
        <v>46619</v>
      </c>
      <c r="H14220">
        <v>1</v>
      </c>
      <c r="I14220" t="s">
        <v>1406</v>
      </c>
      <c r="J14220">
        <v>19458393</v>
      </c>
      <c r="K14220" t="s">
        <v>8675</v>
      </c>
      <c r="L14220" t="s">
        <v>8676</v>
      </c>
      <c r="M14220">
        <v>36551</v>
      </c>
      <c r="N14220" t="s">
        <v>30460</v>
      </c>
      <c r="O14220" t="s">
        <v>30461</v>
      </c>
      <c r="P14220">
        <v>15.62</v>
      </c>
      <c r="R14220" t="s">
        <v>32</v>
      </c>
      <c r="S14220" t="s">
        <v>1291</v>
      </c>
      <c r="T14220" t="s">
        <v>34</v>
      </c>
    </row>
    <row r="14221" spans="1:21" hidden="1">
      <c r="A14221" t="s">
        <v>3447</v>
      </c>
      <c r="B14221">
        <v>2685533</v>
      </c>
      <c r="C14221">
        <v>2541252</v>
      </c>
      <c r="E14221" s="1">
        <v>45722</v>
      </c>
      <c r="F14221" s="1">
        <v>44489</v>
      </c>
      <c r="G14221" s="1">
        <v>46619</v>
      </c>
      <c r="H14221">
        <v>1</v>
      </c>
      <c r="I14221" t="s">
        <v>1406</v>
      </c>
      <c r="J14221">
        <v>859745</v>
      </c>
      <c r="K14221" t="s">
        <v>8675</v>
      </c>
      <c r="L14221" t="s">
        <v>8676</v>
      </c>
      <c r="M14221">
        <v>36550</v>
      </c>
      <c r="N14221" t="s">
        <v>30462</v>
      </c>
      <c r="O14221" t="s">
        <v>30463</v>
      </c>
      <c r="P14221">
        <v>8.99</v>
      </c>
      <c r="R14221" t="s">
        <v>32</v>
      </c>
      <c r="S14221" t="s">
        <v>1291</v>
      </c>
      <c r="T14221" t="s">
        <v>34</v>
      </c>
    </row>
    <row r="14222" spans="1:21" hidden="1">
      <c r="A14222" t="s">
        <v>3447</v>
      </c>
      <c r="B14222">
        <v>2685539</v>
      </c>
      <c r="C14222">
        <v>2541258</v>
      </c>
      <c r="E14222" s="1">
        <v>45524</v>
      </c>
      <c r="F14222" s="1">
        <v>45266</v>
      </c>
      <c r="G14222" s="1">
        <v>46619</v>
      </c>
      <c r="H14222">
        <v>1</v>
      </c>
      <c r="I14222" t="s">
        <v>1406</v>
      </c>
      <c r="J14222">
        <v>16660466</v>
      </c>
      <c r="K14222" t="s">
        <v>8675</v>
      </c>
      <c r="L14222" t="s">
        <v>8676</v>
      </c>
      <c r="M14222">
        <v>26836</v>
      </c>
      <c r="N14222" t="s">
        <v>30464</v>
      </c>
      <c r="O14222" t="s">
        <v>30465</v>
      </c>
      <c r="P14222">
        <v>2.92</v>
      </c>
      <c r="R14222" t="s">
        <v>32</v>
      </c>
      <c r="S14222" t="s">
        <v>1291</v>
      </c>
      <c r="T14222" t="s">
        <v>34</v>
      </c>
      <c r="U14222" t="s">
        <v>30464</v>
      </c>
    </row>
    <row r="14223" spans="1:21" hidden="1">
      <c r="A14223" t="s">
        <v>3447</v>
      </c>
      <c r="B14223">
        <v>2685541</v>
      </c>
      <c r="C14223">
        <v>2541260</v>
      </c>
      <c r="E14223" s="1">
        <v>45722</v>
      </c>
      <c r="F14223" s="1">
        <v>44748</v>
      </c>
      <c r="G14223" s="1">
        <v>46619</v>
      </c>
      <c r="H14223">
        <v>1</v>
      </c>
      <c r="I14223" t="s">
        <v>1406</v>
      </c>
      <c r="J14223">
        <v>7710709</v>
      </c>
      <c r="K14223" t="s">
        <v>8675</v>
      </c>
      <c r="L14223" t="s">
        <v>8676</v>
      </c>
      <c r="M14223">
        <v>36548</v>
      </c>
      <c r="N14223" t="s">
        <v>30466</v>
      </c>
      <c r="O14223" t="s">
        <v>30467</v>
      </c>
      <c r="P14223">
        <v>3.93</v>
      </c>
      <c r="R14223" t="s">
        <v>32</v>
      </c>
      <c r="S14223" t="s">
        <v>1291</v>
      </c>
      <c r="T14223" t="s">
        <v>34</v>
      </c>
    </row>
    <row r="14224" spans="1:21" hidden="1">
      <c r="A14224" t="s">
        <v>3447</v>
      </c>
      <c r="B14224">
        <v>2685542</v>
      </c>
      <c r="C14224">
        <v>2541261</v>
      </c>
      <c r="E14224" s="1">
        <v>45722</v>
      </c>
      <c r="F14224" s="1">
        <v>44748</v>
      </c>
      <c r="G14224" s="1">
        <v>46619</v>
      </c>
      <c r="H14224">
        <v>1</v>
      </c>
      <c r="I14224" t="s">
        <v>1406</v>
      </c>
      <c r="J14224">
        <v>7710709</v>
      </c>
      <c r="K14224" t="s">
        <v>8675</v>
      </c>
      <c r="L14224" t="s">
        <v>8676</v>
      </c>
      <c r="M14224">
        <v>36547</v>
      </c>
      <c r="N14224" t="s">
        <v>30468</v>
      </c>
      <c r="O14224" t="s">
        <v>30469</v>
      </c>
      <c r="P14224">
        <v>3.93</v>
      </c>
      <c r="R14224" t="s">
        <v>32</v>
      </c>
      <c r="S14224" t="s">
        <v>1291</v>
      </c>
      <c r="T14224" t="s">
        <v>34</v>
      </c>
    </row>
    <row r="14225" spans="1:20" hidden="1">
      <c r="A14225" t="s">
        <v>3447</v>
      </c>
      <c r="B14225">
        <v>2690604</v>
      </c>
      <c r="C14225">
        <v>2546209</v>
      </c>
      <c r="E14225" s="1">
        <v>45722</v>
      </c>
      <c r="F14225" s="1">
        <v>44447</v>
      </c>
      <c r="G14225" s="1">
        <v>46619</v>
      </c>
      <c r="H14225">
        <v>1</v>
      </c>
      <c r="I14225" t="s">
        <v>1406</v>
      </c>
      <c r="J14225">
        <v>7694706</v>
      </c>
      <c r="K14225" t="s">
        <v>8675</v>
      </c>
      <c r="L14225" t="s">
        <v>8676</v>
      </c>
      <c r="M14225">
        <v>36546</v>
      </c>
      <c r="N14225" t="s">
        <v>30470</v>
      </c>
      <c r="O14225" t="s">
        <v>30471</v>
      </c>
      <c r="P14225">
        <v>7.76</v>
      </c>
      <c r="R14225" t="s">
        <v>32</v>
      </c>
      <c r="S14225" t="s">
        <v>1291</v>
      </c>
      <c r="T14225" t="s">
        <v>34</v>
      </c>
    </row>
    <row r="14226" spans="1:20" hidden="1">
      <c r="A14226" t="s">
        <v>3447</v>
      </c>
      <c r="B14226">
        <v>2690613</v>
      </c>
      <c r="C14226">
        <v>2546218</v>
      </c>
      <c r="E14226" s="1">
        <v>45722</v>
      </c>
      <c r="F14226" s="1">
        <v>44510</v>
      </c>
      <c r="G14226" s="1">
        <v>46619</v>
      </c>
      <c r="H14226">
        <v>1</v>
      </c>
      <c r="I14226" t="s">
        <v>1406</v>
      </c>
      <c r="J14226">
        <v>9125770</v>
      </c>
      <c r="K14226" t="s">
        <v>8675</v>
      </c>
      <c r="L14226" t="s">
        <v>8676</v>
      </c>
      <c r="M14226">
        <v>36545</v>
      </c>
      <c r="N14226" t="s">
        <v>30472</v>
      </c>
      <c r="O14226" t="s">
        <v>30473</v>
      </c>
      <c r="P14226">
        <v>3.76</v>
      </c>
      <c r="R14226" t="s">
        <v>32</v>
      </c>
      <c r="S14226" t="s">
        <v>1291</v>
      </c>
      <c r="T14226" t="s">
        <v>34</v>
      </c>
    </row>
    <row r="14227" spans="1:20" hidden="1">
      <c r="A14227" t="s">
        <v>3447</v>
      </c>
      <c r="B14227">
        <v>2690620</v>
      </c>
      <c r="C14227">
        <v>2546225</v>
      </c>
      <c r="E14227" s="1">
        <v>45722</v>
      </c>
      <c r="F14227" s="1">
        <v>44454</v>
      </c>
      <c r="G14227" s="1">
        <v>46587</v>
      </c>
      <c r="H14227">
        <v>1</v>
      </c>
      <c r="I14227" t="s">
        <v>1406</v>
      </c>
      <c r="J14227">
        <v>16901530</v>
      </c>
      <c r="K14227" t="s">
        <v>8675</v>
      </c>
      <c r="L14227" t="s">
        <v>8676</v>
      </c>
      <c r="M14227">
        <v>36544</v>
      </c>
      <c r="N14227" t="s">
        <v>30474</v>
      </c>
      <c r="O14227" t="s">
        <v>30475</v>
      </c>
      <c r="P14227">
        <v>6.76</v>
      </c>
      <c r="R14227" t="s">
        <v>32</v>
      </c>
      <c r="S14227" t="s">
        <v>1291</v>
      </c>
      <c r="T14227" t="s">
        <v>34</v>
      </c>
    </row>
    <row r="14228" spans="1:20" hidden="1">
      <c r="A14228" t="s">
        <v>3447</v>
      </c>
      <c r="B14228">
        <v>2690624</v>
      </c>
      <c r="C14228">
        <v>2546229</v>
      </c>
      <c r="E14228" s="1">
        <v>45722</v>
      </c>
      <c r="F14228" s="1">
        <v>44783</v>
      </c>
      <c r="G14228" s="1">
        <v>46619</v>
      </c>
      <c r="H14228">
        <v>1</v>
      </c>
      <c r="I14228" t="s">
        <v>1406</v>
      </c>
      <c r="J14228">
        <v>12795763</v>
      </c>
      <c r="K14228" t="s">
        <v>8675</v>
      </c>
      <c r="L14228" t="s">
        <v>8676</v>
      </c>
      <c r="M14228">
        <v>36543</v>
      </c>
      <c r="N14228" t="s">
        <v>30476</v>
      </c>
      <c r="O14228" t="s">
        <v>30477</v>
      </c>
      <c r="P14228">
        <v>4.4400000000000004</v>
      </c>
      <c r="R14228" t="s">
        <v>32</v>
      </c>
      <c r="S14228" t="s">
        <v>1291</v>
      </c>
      <c r="T14228" t="s">
        <v>34</v>
      </c>
    </row>
    <row r="14229" spans="1:20" hidden="1">
      <c r="A14229" t="s">
        <v>3447</v>
      </c>
      <c r="B14229">
        <v>2690638</v>
      </c>
      <c r="C14229">
        <v>2546243</v>
      </c>
      <c r="E14229" s="1">
        <v>45722</v>
      </c>
      <c r="F14229" s="1">
        <v>44461</v>
      </c>
      <c r="G14229" s="1">
        <v>46619</v>
      </c>
      <c r="H14229">
        <v>1</v>
      </c>
      <c r="I14229" t="s">
        <v>1406</v>
      </c>
      <c r="J14229">
        <v>16660471</v>
      </c>
      <c r="K14229" t="s">
        <v>8675</v>
      </c>
      <c r="L14229" t="s">
        <v>8676</v>
      </c>
      <c r="M14229">
        <v>36542</v>
      </c>
      <c r="N14229" t="s">
        <v>30478</v>
      </c>
      <c r="O14229" t="s">
        <v>30479</v>
      </c>
      <c r="P14229">
        <v>3.91</v>
      </c>
      <c r="R14229" t="s">
        <v>32</v>
      </c>
      <c r="S14229" t="s">
        <v>1291</v>
      </c>
      <c r="T14229" t="s">
        <v>34</v>
      </c>
    </row>
    <row r="14230" spans="1:20" hidden="1">
      <c r="A14230" t="s">
        <v>3447</v>
      </c>
      <c r="B14230">
        <v>2690659</v>
      </c>
      <c r="C14230">
        <v>2546264</v>
      </c>
      <c r="E14230" s="1">
        <v>45722</v>
      </c>
      <c r="F14230" s="1">
        <v>44468</v>
      </c>
      <c r="G14230" s="1">
        <v>45523</v>
      </c>
      <c r="H14230">
        <v>1</v>
      </c>
      <c r="I14230" t="s">
        <v>1406</v>
      </c>
      <c r="J14230">
        <v>17525393</v>
      </c>
      <c r="K14230" t="s">
        <v>8675</v>
      </c>
      <c r="L14230" t="s">
        <v>8676</v>
      </c>
      <c r="M14230">
        <v>36537</v>
      </c>
      <c r="N14230" t="s">
        <v>30480</v>
      </c>
      <c r="O14230" t="s">
        <v>30481</v>
      </c>
      <c r="P14230">
        <v>4.47</v>
      </c>
      <c r="R14230" t="s">
        <v>32</v>
      </c>
      <c r="S14230" t="s">
        <v>33</v>
      </c>
      <c r="T14230" t="s">
        <v>34</v>
      </c>
    </row>
    <row r="14231" spans="1:20" hidden="1">
      <c r="A14231" t="s">
        <v>3447</v>
      </c>
      <c r="B14231">
        <v>2690716</v>
      </c>
      <c r="C14231">
        <v>2546321</v>
      </c>
      <c r="E14231" s="1">
        <v>45722</v>
      </c>
      <c r="F14231" s="1">
        <v>44545</v>
      </c>
      <c r="G14231" s="1">
        <v>46619</v>
      </c>
      <c r="H14231">
        <v>1</v>
      </c>
      <c r="I14231" t="s">
        <v>1406</v>
      </c>
      <c r="J14231">
        <v>7668663</v>
      </c>
      <c r="K14231" t="s">
        <v>8675</v>
      </c>
      <c r="L14231" t="s">
        <v>8676</v>
      </c>
      <c r="M14231">
        <v>36534</v>
      </c>
      <c r="N14231" t="s">
        <v>30482</v>
      </c>
      <c r="O14231" t="s">
        <v>30483</v>
      </c>
      <c r="P14231">
        <v>7.28</v>
      </c>
      <c r="R14231" t="s">
        <v>32</v>
      </c>
      <c r="S14231" t="s">
        <v>1291</v>
      </c>
      <c r="T14231" t="s">
        <v>34</v>
      </c>
    </row>
    <row r="14232" spans="1:20" hidden="1">
      <c r="A14232" t="s">
        <v>3447</v>
      </c>
      <c r="B14232">
        <v>2690733</v>
      </c>
      <c r="C14232">
        <v>2546338</v>
      </c>
      <c r="E14232" s="1">
        <v>45722</v>
      </c>
      <c r="F14232" s="1">
        <v>45138</v>
      </c>
      <c r="G14232" s="1">
        <v>46587</v>
      </c>
      <c r="H14232">
        <v>1</v>
      </c>
      <c r="I14232" t="s">
        <v>1406</v>
      </c>
      <c r="J14232">
        <v>7706037</v>
      </c>
      <c r="K14232" t="s">
        <v>8675</v>
      </c>
      <c r="L14232" t="s">
        <v>8676</v>
      </c>
      <c r="M14232">
        <v>36533</v>
      </c>
      <c r="N14232" t="s">
        <v>30484</v>
      </c>
      <c r="O14232" t="s">
        <v>30485</v>
      </c>
      <c r="P14232">
        <v>4.79</v>
      </c>
      <c r="R14232" t="s">
        <v>32</v>
      </c>
      <c r="S14232" t="s">
        <v>1291</v>
      </c>
      <c r="T14232" t="s">
        <v>34</v>
      </c>
    </row>
    <row r="14233" spans="1:20" hidden="1">
      <c r="A14233" t="s">
        <v>3447</v>
      </c>
      <c r="B14233">
        <v>2690736</v>
      </c>
      <c r="C14233">
        <v>2546341</v>
      </c>
      <c r="E14233" s="1">
        <v>45722</v>
      </c>
      <c r="F14233" s="1">
        <v>45098</v>
      </c>
      <c r="G14233" s="1">
        <v>46619</v>
      </c>
      <c r="H14233">
        <v>1</v>
      </c>
      <c r="I14233" t="s">
        <v>1406</v>
      </c>
      <c r="J14233">
        <v>7713852</v>
      </c>
      <c r="K14233" t="s">
        <v>8675</v>
      </c>
      <c r="L14233" t="s">
        <v>8676</v>
      </c>
      <c r="M14233">
        <v>36532</v>
      </c>
      <c r="N14233" t="s">
        <v>30486</v>
      </c>
      <c r="O14233" t="s">
        <v>30487</v>
      </c>
      <c r="P14233">
        <v>4.8899999999999997</v>
      </c>
      <c r="R14233" t="s">
        <v>32</v>
      </c>
      <c r="S14233" t="s">
        <v>1291</v>
      </c>
      <c r="T14233" t="s">
        <v>34</v>
      </c>
    </row>
    <row r="14234" spans="1:20" hidden="1">
      <c r="A14234" t="s">
        <v>3447</v>
      </c>
      <c r="B14234">
        <v>2690738</v>
      </c>
      <c r="C14234">
        <v>2546343</v>
      </c>
      <c r="E14234" s="1">
        <v>45722</v>
      </c>
      <c r="F14234" s="1">
        <v>44846</v>
      </c>
      <c r="G14234" s="1">
        <v>46619</v>
      </c>
      <c r="H14234">
        <v>1</v>
      </c>
      <c r="I14234" t="s">
        <v>1406</v>
      </c>
      <c r="J14234">
        <v>8046253</v>
      </c>
      <c r="K14234" t="s">
        <v>8675</v>
      </c>
      <c r="L14234" t="s">
        <v>8676</v>
      </c>
      <c r="M14234">
        <v>36531</v>
      </c>
      <c r="N14234" t="s">
        <v>30488</v>
      </c>
      <c r="O14234" t="s">
        <v>30489</v>
      </c>
      <c r="P14234">
        <v>9.25</v>
      </c>
      <c r="R14234" t="s">
        <v>32</v>
      </c>
      <c r="S14234" t="s">
        <v>1291</v>
      </c>
      <c r="T14234" t="s">
        <v>34</v>
      </c>
    </row>
    <row r="14235" spans="1:20" hidden="1">
      <c r="A14235" t="s">
        <v>3447</v>
      </c>
      <c r="B14235">
        <v>2690740</v>
      </c>
      <c r="C14235">
        <v>2546345</v>
      </c>
      <c r="E14235" s="1">
        <v>45722</v>
      </c>
      <c r="F14235" s="1">
        <v>44846</v>
      </c>
      <c r="G14235" s="1">
        <v>46619</v>
      </c>
      <c r="H14235">
        <v>1</v>
      </c>
      <c r="I14235" t="s">
        <v>1406</v>
      </c>
      <c r="J14235">
        <v>8046253</v>
      </c>
      <c r="K14235" t="s">
        <v>8675</v>
      </c>
      <c r="L14235" t="s">
        <v>8676</v>
      </c>
      <c r="M14235">
        <v>36530</v>
      </c>
      <c r="N14235" t="s">
        <v>30490</v>
      </c>
      <c r="O14235" t="s">
        <v>30491</v>
      </c>
      <c r="P14235">
        <v>9.25</v>
      </c>
      <c r="R14235" t="s">
        <v>32</v>
      </c>
      <c r="S14235" t="s">
        <v>1291</v>
      </c>
      <c r="T14235" t="s">
        <v>34</v>
      </c>
    </row>
    <row r="14236" spans="1:20" hidden="1">
      <c r="A14236" t="s">
        <v>3447</v>
      </c>
      <c r="B14236">
        <v>2690741</v>
      </c>
      <c r="C14236">
        <v>2546346</v>
      </c>
      <c r="E14236" s="1">
        <v>45722</v>
      </c>
      <c r="F14236" s="1">
        <v>44986</v>
      </c>
      <c r="G14236" s="1">
        <v>46619</v>
      </c>
      <c r="H14236">
        <v>1</v>
      </c>
      <c r="I14236" t="s">
        <v>1406</v>
      </c>
      <c r="J14236">
        <v>842276</v>
      </c>
      <c r="K14236" t="s">
        <v>8675</v>
      </c>
      <c r="L14236" t="s">
        <v>8676</v>
      </c>
      <c r="M14236">
        <v>36529</v>
      </c>
      <c r="N14236" t="s">
        <v>30492</v>
      </c>
      <c r="O14236" t="s">
        <v>30493</v>
      </c>
      <c r="P14236">
        <v>5.6</v>
      </c>
      <c r="R14236" t="s">
        <v>32</v>
      </c>
      <c r="S14236" t="s">
        <v>1291</v>
      </c>
      <c r="T14236" t="s">
        <v>34</v>
      </c>
    </row>
    <row r="14237" spans="1:20" hidden="1">
      <c r="A14237" t="s">
        <v>3447</v>
      </c>
      <c r="B14237">
        <v>2690745</v>
      </c>
      <c r="C14237">
        <v>2546350</v>
      </c>
      <c r="E14237" s="1">
        <v>45722</v>
      </c>
      <c r="F14237" s="1">
        <v>45196</v>
      </c>
      <c r="G14237" s="1">
        <v>46619</v>
      </c>
      <c r="H14237">
        <v>1</v>
      </c>
      <c r="I14237" t="s">
        <v>1406</v>
      </c>
      <c r="J14237">
        <v>19061485</v>
      </c>
      <c r="K14237" t="s">
        <v>8675</v>
      </c>
      <c r="L14237" t="s">
        <v>8676</v>
      </c>
      <c r="M14237">
        <v>36527</v>
      </c>
      <c r="N14237" t="s">
        <v>30494</v>
      </c>
      <c r="O14237" t="s">
        <v>30495</v>
      </c>
      <c r="P14237">
        <v>3.75</v>
      </c>
      <c r="R14237" t="s">
        <v>32</v>
      </c>
      <c r="S14237" t="s">
        <v>1291</v>
      </c>
      <c r="T14237" t="s">
        <v>34</v>
      </c>
    </row>
    <row r="14238" spans="1:20" hidden="1">
      <c r="A14238" t="s">
        <v>3447</v>
      </c>
      <c r="B14238">
        <v>2690755</v>
      </c>
      <c r="C14238">
        <v>2546360</v>
      </c>
      <c r="E14238" s="1">
        <v>45722</v>
      </c>
      <c r="F14238" s="1">
        <v>44447</v>
      </c>
      <c r="G14238" s="1">
        <v>46619</v>
      </c>
      <c r="H14238">
        <v>1</v>
      </c>
      <c r="I14238" t="s">
        <v>1406</v>
      </c>
      <c r="J14238">
        <v>7694706</v>
      </c>
      <c r="K14238" t="s">
        <v>8675</v>
      </c>
      <c r="L14238" t="s">
        <v>8676</v>
      </c>
      <c r="M14238">
        <v>36526</v>
      </c>
      <c r="N14238" t="s">
        <v>30496</v>
      </c>
      <c r="O14238" t="s">
        <v>30497</v>
      </c>
      <c r="P14238">
        <v>7.76</v>
      </c>
      <c r="R14238" t="s">
        <v>32</v>
      </c>
      <c r="S14238" t="s">
        <v>1291</v>
      </c>
      <c r="T14238" t="s">
        <v>34</v>
      </c>
    </row>
    <row r="14239" spans="1:20" hidden="1">
      <c r="A14239" t="s">
        <v>3447</v>
      </c>
      <c r="B14239">
        <v>2690756</v>
      </c>
      <c r="C14239">
        <v>2546361</v>
      </c>
      <c r="E14239" s="1">
        <v>45722</v>
      </c>
      <c r="F14239" s="1">
        <v>45049</v>
      </c>
      <c r="G14239" s="1">
        <v>45523</v>
      </c>
      <c r="H14239">
        <v>1</v>
      </c>
      <c r="I14239" t="s">
        <v>1406</v>
      </c>
      <c r="J14239">
        <v>18496597</v>
      </c>
      <c r="K14239" t="s">
        <v>8675</v>
      </c>
      <c r="L14239" t="s">
        <v>8676</v>
      </c>
      <c r="M14239">
        <v>36525</v>
      </c>
      <c r="N14239" t="s">
        <v>30498</v>
      </c>
      <c r="O14239" t="s">
        <v>30499</v>
      </c>
      <c r="P14239">
        <v>4.67</v>
      </c>
      <c r="R14239" t="s">
        <v>32</v>
      </c>
      <c r="S14239" t="s">
        <v>33</v>
      </c>
      <c r="T14239" t="s">
        <v>34</v>
      </c>
    </row>
    <row r="14240" spans="1:20" hidden="1">
      <c r="A14240" t="s">
        <v>3447</v>
      </c>
      <c r="B14240">
        <v>2690770</v>
      </c>
      <c r="C14240">
        <v>2546375</v>
      </c>
      <c r="E14240" s="1">
        <v>45722</v>
      </c>
      <c r="F14240" s="1">
        <v>45077</v>
      </c>
      <c r="G14240" s="1">
        <v>46619</v>
      </c>
      <c r="H14240">
        <v>1</v>
      </c>
      <c r="I14240" t="s">
        <v>1406</v>
      </c>
      <c r="J14240">
        <v>11078538</v>
      </c>
      <c r="K14240" t="s">
        <v>8675</v>
      </c>
      <c r="L14240" t="s">
        <v>8676</v>
      </c>
      <c r="M14240">
        <v>36522</v>
      </c>
      <c r="N14240" t="s">
        <v>30500</v>
      </c>
      <c r="O14240" t="s">
        <v>30501</v>
      </c>
      <c r="P14240">
        <v>3.92</v>
      </c>
      <c r="R14240" t="s">
        <v>32</v>
      </c>
      <c r="S14240" t="s">
        <v>1291</v>
      </c>
      <c r="T14240" t="s">
        <v>34</v>
      </c>
    </row>
    <row r="14241" spans="1:20" hidden="1">
      <c r="A14241" t="s">
        <v>3447</v>
      </c>
      <c r="B14241">
        <v>2690885</v>
      </c>
      <c r="C14241">
        <v>2546489</v>
      </c>
      <c r="E14241" s="1">
        <v>45722</v>
      </c>
      <c r="F14241" s="1">
        <v>44461</v>
      </c>
      <c r="G14241" s="1">
        <v>45523</v>
      </c>
      <c r="H14241">
        <v>1</v>
      </c>
      <c r="I14241" t="s">
        <v>1406</v>
      </c>
      <c r="J14241">
        <v>17494255</v>
      </c>
      <c r="K14241" t="s">
        <v>8675</v>
      </c>
      <c r="L14241" t="s">
        <v>8676</v>
      </c>
      <c r="M14241">
        <v>36518</v>
      </c>
      <c r="N14241" t="s">
        <v>30502</v>
      </c>
      <c r="O14241" t="s">
        <v>30503</v>
      </c>
      <c r="P14241">
        <v>5.25</v>
      </c>
      <c r="R14241" t="s">
        <v>32</v>
      </c>
      <c r="S14241" t="s">
        <v>33</v>
      </c>
      <c r="T14241" t="s">
        <v>34</v>
      </c>
    </row>
    <row r="14242" spans="1:20" hidden="1">
      <c r="A14242" t="s">
        <v>3447</v>
      </c>
      <c r="B14242">
        <v>2690886</v>
      </c>
      <c r="C14242">
        <v>2546490</v>
      </c>
      <c r="E14242" s="1">
        <v>45722</v>
      </c>
      <c r="F14242" s="1">
        <v>44461</v>
      </c>
      <c r="G14242" s="1">
        <v>45523</v>
      </c>
      <c r="H14242">
        <v>1</v>
      </c>
      <c r="I14242" t="s">
        <v>1406</v>
      </c>
      <c r="J14242">
        <v>17494255</v>
      </c>
      <c r="K14242" t="s">
        <v>8675</v>
      </c>
      <c r="L14242" t="s">
        <v>8676</v>
      </c>
      <c r="M14242">
        <v>36517</v>
      </c>
      <c r="N14242" t="s">
        <v>30504</v>
      </c>
      <c r="O14242" t="s">
        <v>30505</v>
      </c>
      <c r="P14242">
        <v>5.25</v>
      </c>
      <c r="R14242" t="s">
        <v>32</v>
      </c>
      <c r="S14242" t="s">
        <v>33</v>
      </c>
      <c r="T14242" t="s">
        <v>34</v>
      </c>
    </row>
    <row r="14243" spans="1:20" hidden="1">
      <c r="A14243" t="s">
        <v>3447</v>
      </c>
      <c r="B14243">
        <v>2690900</v>
      </c>
      <c r="C14243">
        <v>2546504</v>
      </c>
      <c r="E14243" s="1">
        <v>45722</v>
      </c>
      <c r="F14243" s="1">
        <v>45138</v>
      </c>
      <c r="G14243" s="1">
        <v>46587</v>
      </c>
      <c r="H14243">
        <v>1</v>
      </c>
      <c r="I14243" t="s">
        <v>1406</v>
      </c>
      <c r="J14243">
        <v>7706037</v>
      </c>
      <c r="K14243" t="s">
        <v>8675</v>
      </c>
      <c r="L14243" t="s">
        <v>8676</v>
      </c>
      <c r="M14243">
        <v>36516</v>
      </c>
      <c r="N14243" t="s">
        <v>30506</v>
      </c>
      <c r="O14243" t="s">
        <v>30507</v>
      </c>
      <c r="P14243">
        <v>4.79</v>
      </c>
      <c r="R14243" t="s">
        <v>32</v>
      </c>
      <c r="S14243" t="s">
        <v>1291</v>
      </c>
      <c r="T14243" t="s">
        <v>34</v>
      </c>
    </row>
    <row r="14244" spans="1:20" hidden="1">
      <c r="A14244" t="s">
        <v>3447</v>
      </c>
      <c r="B14244">
        <v>2690902</v>
      </c>
      <c r="C14244">
        <v>2546506</v>
      </c>
      <c r="E14244" s="1">
        <v>45722</v>
      </c>
      <c r="F14244" s="1">
        <v>45138</v>
      </c>
      <c r="G14244" s="1">
        <v>46587</v>
      </c>
      <c r="H14244">
        <v>1</v>
      </c>
      <c r="I14244" t="s">
        <v>1406</v>
      </c>
      <c r="J14244">
        <v>7706037</v>
      </c>
      <c r="K14244" t="s">
        <v>8675</v>
      </c>
      <c r="L14244" t="s">
        <v>8676</v>
      </c>
      <c r="M14244">
        <v>36515</v>
      </c>
      <c r="N14244" t="s">
        <v>30508</v>
      </c>
      <c r="O14244" t="s">
        <v>30509</v>
      </c>
      <c r="P14244">
        <v>4.79</v>
      </c>
      <c r="R14244" t="s">
        <v>32</v>
      </c>
      <c r="S14244" t="s">
        <v>1291</v>
      </c>
      <c r="T14244" t="s">
        <v>34</v>
      </c>
    </row>
    <row r="14245" spans="1:20" hidden="1">
      <c r="A14245" t="s">
        <v>3447</v>
      </c>
      <c r="B14245">
        <v>2690917</v>
      </c>
      <c r="C14245">
        <v>2546521</v>
      </c>
      <c r="E14245" s="1">
        <v>45722</v>
      </c>
      <c r="F14245" s="1">
        <v>44545</v>
      </c>
      <c r="G14245" s="1">
        <v>46619</v>
      </c>
      <c r="H14245">
        <v>1</v>
      </c>
      <c r="I14245" t="s">
        <v>1406</v>
      </c>
      <c r="J14245">
        <v>7668663</v>
      </c>
      <c r="K14245" t="s">
        <v>8675</v>
      </c>
      <c r="L14245" t="s">
        <v>8676</v>
      </c>
      <c r="M14245">
        <v>36514</v>
      </c>
      <c r="N14245" t="s">
        <v>30510</v>
      </c>
      <c r="O14245" t="s">
        <v>30511</v>
      </c>
      <c r="P14245">
        <v>7.28</v>
      </c>
      <c r="R14245" t="s">
        <v>32</v>
      </c>
      <c r="S14245" t="s">
        <v>1291</v>
      </c>
      <c r="T14245" t="s">
        <v>34</v>
      </c>
    </row>
    <row r="14246" spans="1:20" hidden="1">
      <c r="A14246" t="s">
        <v>3447</v>
      </c>
      <c r="B14246">
        <v>2690920</v>
      </c>
      <c r="C14246">
        <v>2546524</v>
      </c>
      <c r="E14246" s="1">
        <v>45722</v>
      </c>
      <c r="F14246" s="1">
        <v>44475</v>
      </c>
      <c r="G14246" s="1">
        <v>46619</v>
      </c>
      <c r="H14246">
        <v>1</v>
      </c>
      <c r="I14246" t="s">
        <v>1406</v>
      </c>
      <c r="J14246">
        <v>7669050</v>
      </c>
      <c r="K14246" t="s">
        <v>8675</v>
      </c>
      <c r="L14246" t="s">
        <v>8676</v>
      </c>
      <c r="M14246">
        <v>36513</v>
      </c>
      <c r="N14246" t="s">
        <v>30512</v>
      </c>
      <c r="O14246" t="s">
        <v>30513</v>
      </c>
      <c r="P14246">
        <v>4.92</v>
      </c>
      <c r="R14246" t="s">
        <v>32</v>
      </c>
      <c r="S14246" t="s">
        <v>1291</v>
      </c>
      <c r="T14246" t="s">
        <v>34</v>
      </c>
    </row>
    <row r="14247" spans="1:20" hidden="1">
      <c r="A14247" t="s">
        <v>3447</v>
      </c>
      <c r="B14247">
        <v>2690921</v>
      </c>
      <c r="C14247">
        <v>2546525</v>
      </c>
      <c r="E14247" s="1">
        <v>45722</v>
      </c>
      <c r="F14247" s="1">
        <v>45070</v>
      </c>
      <c r="G14247" s="1">
        <v>46619</v>
      </c>
      <c r="H14247">
        <v>1</v>
      </c>
      <c r="I14247" t="s">
        <v>1406</v>
      </c>
      <c r="J14247">
        <v>7695180</v>
      </c>
      <c r="K14247" t="s">
        <v>8675</v>
      </c>
      <c r="L14247" t="s">
        <v>8676</v>
      </c>
      <c r="M14247">
        <v>36512</v>
      </c>
      <c r="N14247" t="s">
        <v>30514</v>
      </c>
      <c r="O14247" t="s">
        <v>30515</v>
      </c>
      <c r="P14247">
        <v>8.41</v>
      </c>
      <c r="R14247" t="s">
        <v>32</v>
      </c>
      <c r="S14247" t="s">
        <v>1291</v>
      </c>
      <c r="T14247" t="s">
        <v>34</v>
      </c>
    </row>
    <row r="14248" spans="1:20" hidden="1">
      <c r="A14248" t="s">
        <v>3447</v>
      </c>
      <c r="B14248">
        <v>2699160</v>
      </c>
      <c r="C14248">
        <v>2554599</v>
      </c>
      <c r="E14248" s="1">
        <v>45722</v>
      </c>
      <c r="F14248" s="1">
        <v>45310</v>
      </c>
      <c r="G14248" s="1">
        <v>45778</v>
      </c>
      <c r="H14248">
        <v>1</v>
      </c>
      <c r="I14248" t="s">
        <v>1406</v>
      </c>
      <c r="J14248">
        <v>8736616</v>
      </c>
      <c r="K14248" t="s">
        <v>8675</v>
      </c>
      <c r="L14248" t="s">
        <v>8676</v>
      </c>
      <c r="M14248">
        <v>36505</v>
      </c>
      <c r="N14248" t="s">
        <v>30516</v>
      </c>
      <c r="O14248" t="s">
        <v>30517</v>
      </c>
      <c r="P14248">
        <v>5.09</v>
      </c>
      <c r="R14248" t="s">
        <v>32</v>
      </c>
      <c r="S14248" t="s">
        <v>33</v>
      </c>
      <c r="T14248" t="s">
        <v>34</v>
      </c>
    </row>
    <row r="14249" spans="1:20" hidden="1">
      <c r="A14249" t="s">
        <v>3447</v>
      </c>
      <c r="B14249">
        <v>2699171</v>
      </c>
      <c r="C14249">
        <v>2554610</v>
      </c>
      <c r="E14249" s="1">
        <v>45722</v>
      </c>
      <c r="F14249" s="1">
        <v>44747</v>
      </c>
      <c r="G14249" s="1">
        <v>45778</v>
      </c>
      <c r="H14249">
        <v>1</v>
      </c>
      <c r="I14249" t="s">
        <v>1406</v>
      </c>
      <c r="J14249">
        <v>9793522</v>
      </c>
      <c r="K14249" t="s">
        <v>8675</v>
      </c>
      <c r="L14249" t="s">
        <v>8676</v>
      </c>
      <c r="M14249">
        <v>36504</v>
      </c>
      <c r="N14249" t="s">
        <v>30518</v>
      </c>
      <c r="O14249" t="s">
        <v>30519</v>
      </c>
      <c r="P14249">
        <v>8.07</v>
      </c>
      <c r="R14249" t="s">
        <v>32</v>
      </c>
      <c r="S14249" t="s">
        <v>33</v>
      </c>
      <c r="T14249" t="s">
        <v>34</v>
      </c>
    </row>
    <row r="14250" spans="1:20" hidden="1">
      <c r="A14250" t="s">
        <v>3447</v>
      </c>
      <c r="B14250">
        <v>2699188</v>
      </c>
      <c r="C14250">
        <v>2554627</v>
      </c>
      <c r="E14250" s="1">
        <v>45722</v>
      </c>
      <c r="F14250" s="1">
        <v>44811</v>
      </c>
      <c r="G14250" s="1">
        <v>45778</v>
      </c>
      <c r="H14250">
        <v>1</v>
      </c>
      <c r="I14250" t="s">
        <v>1406</v>
      </c>
      <c r="J14250">
        <v>8847174</v>
      </c>
      <c r="K14250" t="s">
        <v>8675</v>
      </c>
      <c r="L14250" t="s">
        <v>8676</v>
      </c>
      <c r="M14250">
        <v>36501</v>
      </c>
      <c r="N14250" t="s">
        <v>30520</v>
      </c>
      <c r="O14250" t="s">
        <v>30521</v>
      </c>
      <c r="P14250">
        <v>5.26</v>
      </c>
      <c r="R14250" t="s">
        <v>32</v>
      </c>
      <c r="S14250" t="s">
        <v>33</v>
      </c>
      <c r="T14250" t="s">
        <v>34</v>
      </c>
    </row>
    <row r="14251" spans="1:20" hidden="1">
      <c r="A14251" t="s">
        <v>3447</v>
      </c>
      <c r="B14251">
        <v>2699191</v>
      </c>
      <c r="C14251">
        <v>2554630</v>
      </c>
      <c r="E14251" s="1">
        <v>45722</v>
      </c>
      <c r="F14251" s="1">
        <v>44643</v>
      </c>
      <c r="G14251" s="1">
        <v>45778</v>
      </c>
      <c r="H14251">
        <v>1</v>
      </c>
      <c r="I14251" t="s">
        <v>1406</v>
      </c>
      <c r="J14251">
        <v>13126715</v>
      </c>
      <c r="K14251" t="s">
        <v>8675</v>
      </c>
      <c r="L14251" t="s">
        <v>8676</v>
      </c>
      <c r="M14251">
        <v>36500</v>
      </c>
      <c r="N14251" t="s">
        <v>30522</v>
      </c>
      <c r="O14251" t="s">
        <v>30523</v>
      </c>
      <c r="P14251">
        <v>3.97</v>
      </c>
      <c r="R14251" t="s">
        <v>32</v>
      </c>
      <c r="S14251" t="s">
        <v>33</v>
      </c>
      <c r="T14251" t="s">
        <v>34</v>
      </c>
    </row>
    <row r="14252" spans="1:20" hidden="1">
      <c r="A14252" t="s">
        <v>3447</v>
      </c>
      <c r="B14252">
        <v>2699194</v>
      </c>
      <c r="C14252">
        <v>2554633</v>
      </c>
      <c r="E14252" s="1">
        <v>45722</v>
      </c>
      <c r="F14252" s="1">
        <v>44433</v>
      </c>
      <c r="G14252" s="1">
        <v>45778</v>
      </c>
      <c r="H14252">
        <v>1</v>
      </c>
      <c r="I14252" t="s">
        <v>1406</v>
      </c>
      <c r="J14252">
        <v>842728</v>
      </c>
      <c r="K14252" t="s">
        <v>8675</v>
      </c>
      <c r="L14252" t="s">
        <v>8676</v>
      </c>
      <c r="M14252">
        <v>36499</v>
      </c>
      <c r="N14252" t="s">
        <v>30524</v>
      </c>
      <c r="O14252" t="s">
        <v>30525</v>
      </c>
      <c r="P14252">
        <v>5.47</v>
      </c>
      <c r="R14252" t="s">
        <v>32</v>
      </c>
      <c r="S14252" t="s">
        <v>33</v>
      </c>
      <c r="T14252" t="s">
        <v>34</v>
      </c>
    </row>
    <row r="14253" spans="1:20" hidden="1">
      <c r="A14253" t="s">
        <v>3447</v>
      </c>
      <c r="B14253">
        <v>2699210</v>
      </c>
      <c r="C14253">
        <v>2554649</v>
      </c>
      <c r="E14253" s="1">
        <v>45722</v>
      </c>
      <c r="F14253" s="1">
        <v>44832</v>
      </c>
      <c r="G14253" s="1">
        <v>45778</v>
      </c>
      <c r="H14253">
        <v>1</v>
      </c>
      <c r="I14253" t="s">
        <v>1406</v>
      </c>
      <c r="J14253">
        <v>12235235</v>
      </c>
      <c r="K14253" t="s">
        <v>8675</v>
      </c>
      <c r="L14253" t="s">
        <v>8676</v>
      </c>
      <c r="M14253">
        <v>36498</v>
      </c>
      <c r="N14253" t="s">
        <v>30526</v>
      </c>
      <c r="O14253" t="s">
        <v>30527</v>
      </c>
      <c r="P14253">
        <v>11.22</v>
      </c>
      <c r="R14253" t="s">
        <v>32</v>
      </c>
      <c r="S14253" t="s">
        <v>33</v>
      </c>
      <c r="T14253" t="s">
        <v>34</v>
      </c>
    </row>
    <row r="14254" spans="1:20" hidden="1">
      <c r="A14254" t="s">
        <v>3447</v>
      </c>
      <c r="B14254">
        <v>2699211</v>
      </c>
      <c r="C14254">
        <v>2554650</v>
      </c>
      <c r="E14254" s="1">
        <v>45722</v>
      </c>
      <c r="F14254" s="1">
        <v>44776</v>
      </c>
      <c r="G14254" s="1">
        <v>45778</v>
      </c>
      <c r="H14254">
        <v>1</v>
      </c>
      <c r="I14254" t="s">
        <v>1406</v>
      </c>
      <c r="J14254">
        <v>11926260</v>
      </c>
      <c r="K14254" t="s">
        <v>8675</v>
      </c>
      <c r="L14254" t="s">
        <v>8676</v>
      </c>
      <c r="M14254">
        <v>36497</v>
      </c>
      <c r="N14254" t="s">
        <v>30528</v>
      </c>
      <c r="O14254" t="s">
        <v>30529</v>
      </c>
      <c r="P14254">
        <v>9.51</v>
      </c>
      <c r="R14254" t="s">
        <v>32</v>
      </c>
      <c r="S14254" t="s">
        <v>33</v>
      </c>
      <c r="T14254" t="s">
        <v>34</v>
      </c>
    </row>
    <row r="14255" spans="1:20" hidden="1">
      <c r="A14255" t="s">
        <v>3447</v>
      </c>
      <c r="B14255">
        <v>2699232</v>
      </c>
      <c r="C14255">
        <v>2554671</v>
      </c>
      <c r="E14255" s="1">
        <v>45722</v>
      </c>
      <c r="F14255" s="1">
        <v>44412</v>
      </c>
      <c r="G14255" s="1">
        <v>45778</v>
      </c>
      <c r="H14255">
        <v>1</v>
      </c>
      <c r="I14255" t="s">
        <v>1406</v>
      </c>
      <c r="J14255">
        <v>8475208</v>
      </c>
      <c r="K14255" t="s">
        <v>8675</v>
      </c>
      <c r="L14255" t="s">
        <v>8676</v>
      </c>
      <c r="M14255">
        <v>36496</v>
      </c>
      <c r="N14255" t="s">
        <v>30530</v>
      </c>
      <c r="O14255" t="s">
        <v>30531</v>
      </c>
      <c r="P14255">
        <v>4.8899999999999997</v>
      </c>
      <c r="R14255" t="s">
        <v>32</v>
      </c>
      <c r="S14255" t="s">
        <v>33</v>
      </c>
      <c r="T14255" t="s">
        <v>34</v>
      </c>
    </row>
    <row r="14256" spans="1:20" hidden="1">
      <c r="A14256" t="s">
        <v>3447</v>
      </c>
      <c r="B14256">
        <v>2699233</v>
      </c>
      <c r="C14256">
        <v>2554672</v>
      </c>
      <c r="E14256" s="1">
        <v>45722</v>
      </c>
      <c r="F14256" s="1">
        <v>44608</v>
      </c>
      <c r="G14256" s="1">
        <v>45778</v>
      </c>
      <c r="H14256">
        <v>1</v>
      </c>
      <c r="I14256" t="s">
        <v>1406</v>
      </c>
      <c r="J14256">
        <v>12705423</v>
      </c>
      <c r="K14256" t="s">
        <v>8675</v>
      </c>
      <c r="L14256" t="s">
        <v>8676</v>
      </c>
      <c r="M14256">
        <v>36495</v>
      </c>
      <c r="N14256" t="s">
        <v>30532</v>
      </c>
      <c r="O14256" t="s">
        <v>30533</v>
      </c>
      <c r="P14256">
        <v>6.4</v>
      </c>
      <c r="R14256" t="s">
        <v>32</v>
      </c>
      <c r="S14256" t="s">
        <v>33</v>
      </c>
      <c r="T14256" t="s">
        <v>34</v>
      </c>
    </row>
    <row r="14257" spans="1:20" hidden="1">
      <c r="A14257" t="s">
        <v>3447</v>
      </c>
      <c r="B14257">
        <v>2699243</v>
      </c>
      <c r="C14257">
        <v>2554682</v>
      </c>
      <c r="E14257" s="1">
        <v>45722</v>
      </c>
      <c r="F14257" s="1">
        <v>44412</v>
      </c>
      <c r="G14257" s="1">
        <v>45778</v>
      </c>
      <c r="H14257">
        <v>1</v>
      </c>
      <c r="I14257" t="s">
        <v>1406</v>
      </c>
      <c r="J14257">
        <v>7671084</v>
      </c>
      <c r="K14257" t="s">
        <v>8675</v>
      </c>
      <c r="L14257" t="s">
        <v>8676</v>
      </c>
      <c r="M14257">
        <v>36494</v>
      </c>
      <c r="N14257" t="s">
        <v>30534</v>
      </c>
      <c r="O14257" t="s">
        <v>30535</v>
      </c>
      <c r="P14257">
        <v>4.13</v>
      </c>
      <c r="R14257" t="s">
        <v>32</v>
      </c>
      <c r="S14257" t="s">
        <v>33</v>
      </c>
      <c r="T14257" t="s">
        <v>34</v>
      </c>
    </row>
    <row r="14258" spans="1:20" hidden="1">
      <c r="A14258" t="s">
        <v>3447</v>
      </c>
      <c r="B14258">
        <v>2699245</v>
      </c>
      <c r="C14258">
        <v>2554684</v>
      </c>
      <c r="E14258" s="1">
        <v>45722</v>
      </c>
      <c r="F14258" s="1">
        <v>44412</v>
      </c>
      <c r="G14258" s="1">
        <v>45778</v>
      </c>
      <c r="H14258">
        <v>1</v>
      </c>
      <c r="I14258" t="s">
        <v>1406</v>
      </c>
      <c r="J14258">
        <v>7671084</v>
      </c>
      <c r="K14258" t="s">
        <v>8675</v>
      </c>
      <c r="L14258" t="s">
        <v>8676</v>
      </c>
      <c r="M14258">
        <v>36493</v>
      </c>
      <c r="N14258" t="s">
        <v>30536</v>
      </c>
      <c r="O14258" t="s">
        <v>30537</v>
      </c>
      <c r="P14258">
        <v>4.13</v>
      </c>
      <c r="R14258" t="s">
        <v>32</v>
      </c>
      <c r="S14258" t="s">
        <v>33</v>
      </c>
      <c r="T14258" t="s">
        <v>34</v>
      </c>
    </row>
    <row r="14259" spans="1:20" hidden="1">
      <c r="A14259" t="s">
        <v>3447</v>
      </c>
      <c r="B14259">
        <v>2699246</v>
      </c>
      <c r="C14259">
        <v>2554685</v>
      </c>
      <c r="E14259" s="1">
        <v>45722</v>
      </c>
      <c r="F14259" s="1">
        <v>44412</v>
      </c>
      <c r="G14259" s="1">
        <v>45778</v>
      </c>
      <c r="H14259">
        <v>1</v>
      </c>
      <c r="I14259" t="s">
        <v>1406</v>
      </c>
      <c r="J14259">
        <v>7671084</v>
      </c>
      <c r="K14259" t="s">
        <v>8675</v>
      </c>
      <c r="L14259" t="s">
        <v>8676</v>
      </c>
      <c r="M14259">
        <v>36492</v>
      </c>
      <c r="N14259" t="s">
        <v>30538</v>
      </c>
      <c r="O14259" t="s">
        <v>30539</v>
      </c>
      <c r="P14259">
        <v>4.13</v>
      </c>
      <c r="R14259" t="s">
        <v>32</v>
      </c>
      <c r="S14259" t="s">
        <v>33</v>
      </c>
      <c r="T14259" t="s">
        <v>34</v>
      </c>
    </row>
    <row r="14260" spans="1:20" hidden="1">
      <c r="A14260" t="s">
        <v>3447</v>
      </c>
      <c r="B14260">
        <v>2699248</v>
      </c>
      <c r="C14260">
        <v>2554687</v>
      </c>
      <c r="E14260" s="1">
        <v>45722</v>
      </c>
      <c r="F14260" s="1">
        <v>44412</v>
      </c>
      <c r="G14260" s="1">
        <v>45778</v>
      </c>
      <c r="H14260">
        <v>1</v>
      </c>
      <c r="I14260" t="s">
        <v>1406</v>
      </c>
      <c r="J14260">
        <v>7671084</v>
      </c>
      <c r="K14260" t="s">
        <v>8675</v>
      </c>
      <c r="L14260" t="s">
        <v>8676</v>
      </c>
      <c r="M14260">
        <v>36491</v>
      </c>
      <c r="N14260" t="s">
        <v>30540</v>
      </c>
      <c r="O14260" t="s">
        <v>30541</v>
      </c>
      <c r="P14260">
        <v>4.13</v>
      </c>
      <c r="R14260" t="s">
        <v>32</v>
      </c>
      <c r="S14260" t="s">
        <v>33</v>
      </c>
      <c r="T14260" t="s">
        <v>34</v>
      </c>
    </row>
    <row r="14261" spans="1:20" hidden="1">
      <c r="A14261" t="s">
        <v>3447</v>
      </c>
      <c r="B14261">
        <v>2699252</v>
      </c>
      <c r="C14261">
        <v>2554691</v>
      </c>
      <c r="E14261" s="1">
        <v>45722</v>
      </c>
      <c r="F14261" s="1">
        <v>44482</v>
      </c>
      <c r="G14261" s="1">
        <v>45778</v>
      </c>
      <c r="H14261">
        <v>1</v>
      </c>
      <c r="I14261" t="s">
        <v>1406</v>
      </c>
      <c r="J14261">
        <v>7834203</v>
      </c>
      <c r="K14261" t="s">
        <v>8675</v>
      </c>
      <c r="L14261" t="s">
        <v>8676</v>
      </c>
      <c r="M14261">
        <v>36490</v>
      </c>
      <c r="N14261" t="s">
        <v>30542</v>
      </c>
      <c r="O14261" t="s">
        <v>30543</v>
      </c>
      <c r="P14261">
        <v>4.09</v>
      </c>
      <c r="R14261" t="s">
        <v>32</v>
      </c>
      <c r="S14261" t="s">
        <v>33</v>
      </c>
      <c r="T14261" t="s">
        <v>34</v>
      </c>
    </row>
    <row r="14262" spans="1:20" hidden="1">
      <c r="A14262" t="s">
        <v>3447</v>
      </c>
      <c r="B14262">
        <v>2699276</v>
      </c>
      <c r="C14262">
        <v>2554715</v>
      </c>
      <c r="E14262" s="1">
        <v>45722</v>
      </c>
      <c r="F14262" s="1">
        <v>44587</v>
      </c>
      <c r="G14262" s="1">
        <v>45778</v>
      </c>
      <c r="H14262">
        <v>1</v>
      </c>
      <c r="I14262" t="s">
        <v>1406</v>
      </c>
      <c r="J14262">
        <v>842066</v>
      </c>
      <c r="K14262" t="s">
        <v>8675</v>
      </c>
      <c r="L14262" t="s">
        <v>8676</v>
      </c>
      <c r="M14262">
        <v>36488</v>
      </c>
      <c r="N14262" t="s">
        <v>30544</v>
      </c>
      <c r="O14262" t="s">
        <v>30545</v>
      </c>
      <c r="P14262">
        <v>4.47</v>
      </c>
      <c r="R14262" t="s">
        <v>32</v>
      </c>
      <c r="S14262" t="s">
        <v>33</v>
      </c>
      <c r="T14262" t="s">
        <v>34</v>
      </c>
    </row>
    <row r="14263" spans="1:20" hidden="1">
      <c r="A14263" t="s">
        <v>3447</v>
      </c>
      <c r="B14263">
        <v>2699278</v>
      </c>
      <c r="C14263">
        <v>2554717</v>
      </c>
      <c r="E14263" s="1">
        <v>45722</v>
      </c>
      <c r="F14263" s="1">
        <v>44587</v>
      </c>
      <c r="G14263" s="1">
        <v>45778</v>
      </c>
      <c r="H14263">
        <v>1</v>
      </c>
      <c r="I14263" t="s">
        <v>1406</v>
      </c>
      <c r="J14263">
        <v>842066</v>
      </c>
      <c r="K14263" t="s">
        <v>8675</v>
      </c>
      <c r="L14263" t="s">
        <v>8676</v>
      </c>
      <c r="M14263">
        <v>36487</v>
      </c>
      <c r="N14263" t="s">
        <v>30546</v>
      </c>
      <c r="O14263" t="s">
        <v>30547</v>
      </c>
      <c r="P14263">
        <v>4.47</v>
      </c>
      <c r="R14263" t="s">
        <v>32</v>
      </c>
      <c r="S14263" t="s">
        <v>33</v>
      </c>
      <c r="T14263" t="s">
        <v>34</v>
      </c>
    </row>
    <row r="14264" spans="1:20" hidden="1">
      <c r="A14264" t="s">
        <v>3447</v>
      </c>
      <c r="B14264">
        <v>2699281</v>
      </c>
      <c r="C14264">
        <v>2554720</v>
      </c>
      <c r="E14264" s="1">
        <v>45722</v>
      </c>
      <c r="F14264" s="1">
        <v>45091</v>
      </c>
      <c r="G14264" s="1">
        <v>45778</v>
      </c>
      <c r="H14264">
        <v>1</v>
      </c>
      <c r="I14264" t="s">
        <v>1406</v>
      </c>
      <c r="J14264">
        <v>7875098</v>
      </c>
      <c r="K14264" t="s">
        <v>8675</v>
      </c>
      <c r="L14264" t="s">
        <v>8676</v>
      </c>
      <c r="M14264">
        <v>36486</v>
      </c>
      <c r="N14264" t="s">
        <v>30548</v>
      </c>
      <c r="O14264" t="s">
        <v>30549</v>
      </c>
      <c r="P14264">
        <v>5.35</v>
      </c>
      <c r="R14264" t="s">
        <v>32</v>
      </c>
      <c r="S14264" t="s">
        <v>33</v>
      </c>
      <c r="T14264" t="s">
        <v>34</v>
      </c>
    </row>
    <row r="14265" spans="1:20" hidden="1">
      <c r="A14265" t="s">
        <v>3447</v>
      </c>
      <c r="B14265">
        <v>2699283</v>
      </c>
      <c r="C14265">
        <v>2554722</v>
      </c>
      <c r="E14265" s="1">
        <v>45722</v>
      </c>
      <c r="F14265" s="1">
        <v>44839</v>
      </c>
      <c r="G14265" s="1">
        <v>45778</v>
      </c>
      <c r="H14265">
        <v>1</v>
      </c>
      <c r="I14265" t="s">
        <v>1406</v>
      </c>
      <c r="J14265">
        <v>14496933</v>
      </c>
      <c r="K14265" t="s">
        <v>8675</v>
      </c>
      <c r="L14265" t="s">
        <v>8676</v>
      </c>
      <c r="M14265">
        <v>36485</v>
      </c>
      <c r="N14265" t="s">
        <v>30550</v>
      </c>
      <c r="O14265" t="s">
        <v>30551</v>
      </c>
      <c r="P14265">
        <v>3.85</v>
      </c>
      <c r="R14265" t="s">
        <v>32</v>
      </c>
      <c r="S14265" t="s">
        <v>33</v>
      </c>
      <c r="T14265" t="s">
        <v>34</v>
      </c>
    </row>
    <row r="14266" spans="1:20" hidden="1">
      <c r="A14266" t="s">
        <v>3447</v>
      </c>
      <c r="B14266">
        <v>2699298</v>
      </c>
      <c r="C14266">
        <v>2554737</v>
      </c>
      <c r="E14266" s="1">
        <v>45722</v>
      </c>
      <c r="F14266" s="1">
        <v>44804</v>
      </c>
      <c r="G14266" s="1">
        <v>45778</v>
      </c>
      <c r="H14266">
        <v>1</v>
      </c>
      <c r="I14266" t="s">
        <v>1406</v>
      </c>
      <c r="J14266">
        <v>8818867</v>
      </c>
      <c r="K14266" t="s">
        <v>8675</v>
      </c>
      <c r="L14266" t="s">
        <v>8676</v>
      </c>
      <c r="M14266">
        <v>36484</v>
      </c>
      <c r="N14266" t="s">
        <v>30552</v>
      </c>
      <c r="O14266" t="s">
        <v>30553</v>
      </c>
      <c r="P14266">
        <v>5</v>
      </c>
      <c r="R14266" t="s">
        <v>32</v>
      </c>
      <c r="S14266" t="s">
        <v>33</v>
      </c>
      <c r="T14266" t="s">
        <v>34</v>
      </c>
    </row>
    <row r="14267" spans="1:20" hidden="1">
      <c r="A14267" t="s">
        <v>3447</v>
      </c>
      <c r="B14267">
        <v>2699311</v>
      </c>
      <c r="C14267">
        <v>2554750</v>
      </c>
      <c r="E14267" s="1">
        <v>45722</v>
      </c>
      <c r="F14267" s="1">
        <v>44727</v>
      </c>
      <c r="G14267" s="1">
        <v>45778</v>
      </c>
      <c r="H14267">
        <v>1</v>
      </c>
      <c r="I14267" t="s">
        <v>1406</v>
      </c>
      <c r="J14267">
        <v>7710664</v>
      </c>
      <c r="K14267" t="s">
        <v>8675</v>
      </c>
      <c r="L14267" t="s">
        <v>8676</v>
      </c>
      <c r="M14267">
        <v>36483</v>
      </c>
      <c r="N14267" t="s">
        <v>30554</v>
      </c>
      <c r="O14267" t="s">
        <v>30555</v>
      </c>
      <c r="P14267">
        <v>4.4400000000000004</v>
      </c>
      <c r="R14267" t="s">
        <v>32</v>
      </c>
      <c r="S14267" t="s">
        <v>33</v>
      </c>
      <c r="T14267" t="s">
        <v>34</v>
      </c>
    </row>
    <row r="14268" spans="1:20" hidden="1">
      <c r="A14268" t="s">
        <v>3447</v>
      </c>
      <c r="B14268">
        <v>2699316</v>
      </c>
      <c r="C14268">
        <v>2554755</v>
      </c>
      <c r="E14268" s="1">
        <v>45722</v>
      </c>
      <c r="F14268" s="1">
        <v>44769</v>
      </c>
      <c r="G14268" s="1">
        <v>45778</v>
      </c>
      <c r="H14268">
        <v>1</v>
      </c>
      <c r="I14268" t="s">
        <v>1406</v>
      </c>
      <c r="J14268">
        <v>1119306</v>
      </c>
      <c r="K14268" t="s">
        <v>8675</v>
      </c>
      <c r="L14268" t="s">
        <v>8676</v>
      </c>
      <c r="M14268">
        <v>36482</v>
      </c>
      <c r="N14268" t="s">
        <v>30556</v>
      </c>
      <c r="O14268" t="s">
        <v>30557</v>
      </c>
      <c r="P14268">
        <v>7.85</v>
      </c>
      <c r="R14268" t="s">
        <v>32</v>
      </c>
      <c r="S14268" t="s">
        <v>33</v>
      </c>
      <c r="T14268" t="s">
        <v>34</v>
      </c>
    </row>
    <row r="14269" spans="1:20" hidden="1">
      <c r="A14269" t="s">
        <v>3447</v>
      </c>
      <c r="B14269">
        <v>2699326</v>
      </c>
      <c r="C14269">
        <v>2554765</v>
      </c>
      <c r="E14269" s="1">
        <v>45722</v>
      </c>
      <c r="F14269" s="1">
        <v>44825</v>
      </c>
      <c r="G14269" s="1">
        <v>45778</v>
      </c>
      <c r="H14269">
        <v>1</v>
      </c>
      <c r="I14269" t="s">
        <v>1406</v>
      </c>
      <c r="J14269">
        <v>7677146</v>
      </c>
      <c r="K14269" t="s">
        <v>8675</v>
      </c>
      <c r="L14269" t="s">
        <v>8676</v>
      </c>
      <c r="M14269">
        <v>36481</v>
      </c>
      <c r="N14269" t="s">
        <v>30558</v>
      </c>
      <c r="O14269" t="s">
        <v>30559</v>
      </c>
      <c r="P14269">
        <v>5.32</v>
      </c>
      <c r="R14269" t="s">
        <v>32</v>
      </c>
      <c r="S14269" t="s">
        <v>33</v>
      </c>
      <c r="T14269" t="s">
        <v>34</v>
      </c>
    </row>
    <row r="14270" spans="1:20" hidden="1">
      <c r="A14270" t="s">
        <v>3447</v>
      </c>
      <c r="B14270">
        <v>2699332</v>
      </c>
      <c r="C14270">
        <v>2554771</v>
      </c>
      <c r="E14270" s="1">
        <v>45722</v>
      </c>
      <c r="F14270" s="1">
        <v>44797</v>
      </c>
      <c r="G14270" s="1">
        <v>45778</v>
      </c>
      <c r="H14270">
        <v>1</v>
      </c>
      <c r="I14270" t="s">
        <v>1406</v>
      </c>
      <c r="J14270">
        <v>12467232</v>
      </c>
      <c r="K14270" t="s">
        <v>8675</v>
      </c>
      <c r="L14270" t="s">
        <v>8676</v>
      </c>
      <c r="M14270">
        <v>36478</v>
      </c>
      <c r="N14270" t="s">
        <v>30560</v>
      </c>
      <c r="O14270" t="s">
        <v>30561</v>
      </c>
      <c r="P14270">
        <v>10.19</v>
      </c>
      <c r="R14270" t="s">
        <v>32</v>
      </c>
      <c r="S14270" t="s">
        <v>33</v>
      </c>
      <c r="T14270" t="s">
        <v>34</v>
      </c>
    </row>
    <row r="14271" spans="1:20" hidden="1">
      <c r="A14271" t="s">
        <v>3447</v>
      </c>
      <c r="B14271">
        <v>2699334</v>
      </c>
      <c r="C14271">
        <v>2554773</v>
      </c>
      <c r="E14271" s="1">
        <v>45722</v>
      </c>
      <c r="F14271" s="1">
        <v>44747</v>
      </c>
      <c r="G14271" s="1">
        <v>45778</v>
      </c>
      <c r="H14271">
        <v>1</v>
      </c>
      <c r="I14271" t="s">
        <v>1406</v>
      </c>
      <c r="J14271">
        <v>9793522</v>
      </c>
      <c r="K14271" t="s">
        <v>8675</v>
      </c>
      <c r="L14271" t="s">
        <v>8676</v>
      </c>
      <c r="M14271">
        <v>36477</v>
      </c>
      <c r="N14271" t="s">
        <v>30562</v>
      </c>
      <c r="O14271" t="s">
        <v>30563</v>
      </c>
      <c r="P14271">
        <v>8.07</v>
      </c>
      <c r="R14271" t="s">
        <v>32</v>
      </c>
      <c r="S14271" t="s">
        <v>33</v>
      </c>
      <c r="T14271" t="s">
        <v>34</v>
      </c>
    </row>
    <row r="14272" spans="1:20" hidden="1">
      <c r="A14272" t="s">
        <v>3447</v>
      </c>
      <c r="B14272">
        <v>2699338</v>
      </c>
      <c r="C14272">
        <v>2554777</v>
      </c>
      <c r="E14272" s="1">
        <v>45722</v>
      </c>
      <c r="F14272" s="1">
        <v>44559</v>
      </c>
      <c r="G14272" s="1">
        <v>45778</v>
      </c>
      <c r="H14272">
        <v>1</v>
      </c>
      <c r="I14272" t="s">
        <v>1406</v>
      </c>
      <c r="J14272">
        <v>12230496</v>
      </c>
      <c r="K14272" t="s">
        <v>8675</v>
      </c>
      <c r="L14272" t="s">
        <v>8676</v>
      </c>
      <c r="M14272">
        <v>36476</v>
      </c>
      <c r="N14272" t="s">
        <v>30564</v>
      </c>
      <c r="O14272" t="s">
        <v>30565</v>
      </c>
      <c r="P14272">
        <v>4.45</v>
      </c>
      <c r="R14272" t="s">
        <v>32</v>
      </c>
      <c r="S14272" t="s">
        <v>33</v>
      </c>
      <c r="T14272" t="s">
        <v>34</v>
      </c>
    </row>
    <row r="14273" spans="1:20" hidden="1">
      <c r="A14273" t="s">
        <v>3447</v>
      </c>
      <c r="B14273">
        <v>2699340</v>
      </c>
      <c r="C14273">
        <v>2554779</v>
      </c>
      <c r="E14273" s="1">
        <v>45722</v>
      </c>
      <c r="F14273" s="1">
        <v>44426</v>
      </c>
      <c r="G14273" s="1">
        <v>45778</v>
      </c>
      <c r="H14273">
        <v>1</v>
      </c>
      <c r="I14273" t="s">
        <v>1406</v>
      </c>
      <c r="J14273">
        <v>12230496</v>
      </c>
      <c r="K14273" t="s">
        <v>8675</v>
      </c>
      <c r="L14273" t="s">
        <v>8676</v>
      </c>
      <c r="M14273">
        <v>36475</v>
      </c>
      <c r="N14273" t="s">
        <v>30566</v>
      </c>
      <c r="O14273" t="s">
        <v>30567</v>
      </c>
      <c r="P14273">
        <v>4.16</v>
      </c>
      <c r="R14273" t="s">
        <v>32</v>
      </c>
      <c r="S14273" t="s">
        <v>33</v>
      </c>
      <c r="T14273" t="s">
        <v>34</v>
      </c>
    </row>
    <row r="14274" spans="1:20" hidden="1">
      <c r="A14274" t="s">
        <v>3447</v>
      </c>
      <c r="B14274">
        <v>2699343</v>
      </c>
      <c r="C14274">
        <v>2554782</v>
      </c>
      <c r="E14274" s="1">
        <v>45722</v>
      </c>
      <c r="F14274" s="1">
        <v>44433</v>
      </c>
      <c r="G14274" s="1">
        <v>45778</v>
      </c>
      <c r="H14274">
        <v>1</v>
      </c>
      <c r="I14274" t="s">
        <v>1406</v>
      </c>
      <c r="J14274">
        <v>10121145</v>
      </c>
      <c r="K14274" t="s">
        <v>8675</v>
      </c>
      <c r="L14274" t="s">
        <v>8676</v>
      </c>
      <c r="M14274">
        <v>36474</v>
      </c>
      <c r="N14274" t="s">
        <v>30568</v>
      </c>
      <c r="O14274" t="s">
        <v>30569</v>
      </c>
      <c r="P14274">
        <v>5.95</v>
      </c>
      <c r="R14274" t="s">
        <v>32</v>
      </c>
      <c r="S14274" t="s">
        <v>33</v>
      </c>
      <c r="T14274" t="s">
        <v>34</v>
      </c>
    </row>
    <row r="14275" spans="1:20" hidden="1">
      <c r="A14275" t="s">
        <v>3447</v>
      </c>
      <c r="B14275">
        <v>2699345</v>
      </c>
      <c r="C14275">
        <v>2554784</v>
      </c>
      <c r="E14275" s="1">
        <v>45722</v>
      </c>
      <c r="F14275" s="1">
        <v>44853</v>
      </c>
      <c r="G14275" s="1">
        <v>45778</v>
      </c>
      <c r="H14275">
        <v>1</v>
      </c>
      <c r="I14275" t="s">
        <v>1406</v>
      </c>
      <c r="J14275">
        <v>7005834</v>
      </c>
      <c r="K14275" t="s">
        <v>8675</v>
      </c>
      <c r="L14275" t="s">
        <v>8676</v>
      </c>
      <c r="M14275">
        <v>36473</v>
      </c>
      <c r="N14275" t="s">
        <v>30570</v>
      </c>
      <c r="O14275" t="s">
        <v>30571</v>
      </c>
      <c r="P14275">
        <v>5.77</v>
      </c>
      <c r="R14275" t="s">
        <v>32</v>
      </c>
      <c r="S14275" t="s">
        <v>33</v>
      </c>
      <c r="T14275" t="s">
        <v>34</v>
      </c>
    </row>
    <row r="14276" spans="1:20" hidden="1">
      <c r="A14276" t="s">
        <v>3447</v>
      </c>
      <c r="B14276">
        <v>2699353</v>
      </c>
      <c r="C14276">
        <v>2554792</v>
      </c>
      <c r="E14276" s="1">
        <v>45722</v>
      </c>
      <c r="F14276" s="1">
        <v>44942</v>
      </c>
      <c r="G14276" s="1">
        <v>45778</v>
      </c>
      <c r="H14276">
        <v>1</v>
      </c>
      <c r="I14276" t="s">
        <v>1406</v>
      </c>
      <c r="J14276">
        <v>18449450</v>
      </c>
      <c r="K14276" t="s">
        <v>8675</v>
      </c>
      <c r="L14276" t="s">
        <v>8676</v>
      </c>
      <c r="M14276">
        <v>36471</v>
      </c>
      <c r="N14276" t="s">
        <v>30572</v>
      </c>
      <c r="O14276" t="s">
        <v>30573</v>
      </c>
      <c r="P14276">
        <v>5.41</v>
      </c>
      <c r="R14276" t="s">
        <v>32</v>
      </c>
      <c r="S14276" t="s">
        <v>33</v>
      </c>
      <c r="T14276" t="s">
        <v>34</v>
      </c>
    </row>
    <row r="14277" spans="1:20" hidden="1">
      <c r="A14277" t="s">
        <v>3447</v>
      </c>
      <c r="B14277">
        <v>2699354</v>
      </c>
      <c r="C14277">
        <v>2554793</v>
      </c>
      <c r="E14277" s="1">
        <v>45722</v>
      </c>
      <c r="F14277" s="1">
        <v>44755</v>
      </c>
      <c r="G14277" s="1">
        <v>45778</v>
      </c>
      <c r="H14277">
        <v>1</v>
      </c>
      <c r="I14277" t="s">
        <v>1406</v>
      </c>
      <c r="J14277">
        <v>7840209</v>
      </c>
      <c r="K14277" t="s">
        <v>8675</v>
      </c>
      <c r="L14277" t="s">
        <v>8676</v>
      </c>
      <c r="M14277">
        <v>36470</v>
      </c>
      <c r="N14277" t="s">
        <v>30574</v>
      </c>
      <c r="O14277" t="s">
        <v>30575</v>
      </c>
      <c r="P14277">
        <v>5.04</v>
      </c>
      <c r="R14277" t="s">
        <v>32</v>
      </c>
      <c r="S14277" t="s">
        <v>33</v>
      </c>
      <c r="T14277" t="s">
        <v>34</v>
      </c>
    </row>
    <row r="14278" spans="1:20" hidden="1">
      <c r="A14278" t="s">
        <v>3447</v>
      </c>
      <c r="B14278">
        <v>2699390</v>
      </c>
      <c r="C14278">
        <v>2554829</v>
      </c>
      <c r="E14278" s="1">
        <v>45722</v>
      </c>
      <c r="F14278" s="1">
        <v>44454</v>
      </c>
      <c r="G14278" s="1">
        <v>45778</v>
      </c>
      <c r="H14278">
        <v>1</v>
      </c>
      <c r="I14278" t="s">
        <v>1406</v>
      </c>
      <c r="J14278">
        <v>855371</v>
      </c>
      <c r="K14278" t="s">
        <v>8675</v>
      </c>
      <c r="L14278" t="s">
        <v>8676</v>
      </c>
      <c r="M14278">
        <v>36468</v>
      </c>
      <c r="N14278" t="s">
        <v>30576</v>
      </c>
      <c r="O14278" t="s">
        <v>30577</v>
      </c>
      <c r="P14278">
        <v>4.6399999999999997</v>
      </c>
      <c r="R14278" t="s">
        <v>32</v>
      </c>
      <c r="S14278" t="s">
        <v>33</v>
      </c>
      <c r="T14278" t="s">
        <v>34</v>
      </c>
    </row>
    <row r="14279" spans="1:20" hidden="1">
      <c r="A14279" t="s">
        <v>3447</v>
      </c>
      <c r="B14279">
        <v>2699392</v>
      </c>
      <c r="C14279">
        <v>2554831</v>
      </c>
      <c r="E14279" s="1">
        <v>45722</v>
      </c>
      <c r="F14279" s="1">
        <v>44790</v>
      </c>
      <c r="G14279" s="1">
        <v>45778</v>
      </c>
      <c r="H14279">
        <v>1</v>
      </c>
      <c r="I14279" t="s">
        <v>1406</v>
      </c>
      <c r="J14279">
        <v>7668641</v>
      </c>
      <c r="K14279" t="s">
        <v>8675</v>
      </c>
      <c r="L14279" t="s">
        <v>8676</v>
      </c>
      <c r="M14279">
        <v>36467</v>
      </c>
      <c r="N14279" t="s">
        <v>30578</v>
      </c>
      <c r="O14279" t="s">
        <v>30579</v>
      </c>
      <c r="P14279">
        <v>6.73</v>
      </c>
      <c r="R14279" t="s">
        <v>32</v>
      </c>
      <c r="S14279" t="s">
        <v>33</v>
      </c>
      <c r="T14279" t="s">
        <v>34</v>
      </c>
    </row>
    <row r="14280" spans="1:20" hidden="1">
      <c r="A14280" t="s">
        <v>3447</v>
      </c>
      <c r="B14280">
        <v>2699527</v>
      </c>
      <c r="C14280">
        <v>2554963</v>
      </c>
      <c r="E14280" s="1">
        <v>45722</v>
      </c>
      <c r="F14280" s="1">
        <v>44701</v>
      </c>
      <c r="G14280" s="1">
        <v>45523</v>
      </c>
      <c r="H14280">
        <v>1</v>
      </c>
      <c r="I14280" t="s">
        <v>1406</v>
      </c>
      <c r="J14280">
        <v>17814913</v>
      </c>
      <c r="K14280" t="s">
        <v>8675</v>
      </c>
      <c r="L14280" t="s">
        <v>8676</v>
      </c>
      <c r="M14280">
        <v>36463</v>
      </c>
      <c r="N14280" t="s">
        <v>30580</v>
      </c>
      <c r="O14280" t="s">
        <v>30581</v>
      </c>
      <c r="P14280">
        <v>4.82</v>
      </c>
      <c r="R14280" t="s">
        <v>32</v>
      </c>
      <c r="S14280" t="s">
        <v>33</v>
      </c>
      <c r="T14280" t="s">
        <v>34</v>
      </c>
    </row>
    <row r="14281" spans="1:20" hidden="1">
      <c r="A14281" t="s">
        <v>3447</v>
      </c>
      <c r="B14281">
        <v>2699547</v>
      </c>
      <c r="C14281">
        <v>2554983</v>
      </c>
      <c r="E14281" s="1">
        <v>45722</v>
      </c>
      <c r="F14281" s="1">
        <v>44447</v>
      </c>
      <c r="G14281" s="1">
        <v>45523</v>
      </c>
      <c r="H14281">
        <v>1</v>
      </c>
      <c r="I14281" t="s">
        <v>1406</v>
      </c>
      <c r="J14281">
        <v>17506037</v>
      </c>
      <c r="K14281" t="s">
        <v>8675</v>
      </c>
      <c r="L14281" t="s">
        <v>8676</v>
      </c>
      <c r="M14281">
        <v>36461</v>
      </c>
      <c r="N14281" t="s">
        <v>30582</v>
      </c>
      <c r="O14281" t="s">
        <v>30583</v>
      </c>
      <c r="P14281">
        <v>8.31</v>
      </c>
      <c r="R14281" t="s">
        <v>32</v>
      </c>
      <c r="S14281" t="s">
        <v>33</v>
      </c>
      <c r="T14281" t="s">
        <v>34</v>
      </c>
    </row>
    <row r="14282" spans="1:20" hidden="1">
      <c r="A14282" t="s">
        <v>3447</v>
      </c>
      <c r="B14282">
        <v>2699550</v>
      </c>
      <c r="C14282">
        <v>2554986</v>
      </c>
      <c r="E14282" s="1">
        <v>45722</v>
      </c>
      <c r="F14282" s="1">
        <v>44412</v>
      </c>
      <c r="G14282" s="1">
        <v>45523</v>
      </c>
      <c r="H14282">
        <v>1</v>
      </c>
      <c r="I14282" t="s">
        <v>1406</v>
      </c>
      <c r="J14282">
        <v>15581109</v>
      </c>
      <c r="K14282" t="s">
        <v>8675</v>
      </c>
      <c r="L14282" t="s">
        <v>8676</v>
      </c>
      <c r="M14282">
        <v>36460</v>
      </c>
      <c r="N14282" t="s">
        <v>30584</v>
      </c>
      <c r="O14282" t="s">
        <v>30585</v>
      </c>
      <c r="P14282">
        <v>14.27</v>
      </c>
      <c r="R14282" t="s">
        <v>32</v>
      </c>
      <c r="S14282" t="s">
        <v>33</v>
      </c>
      <c r="T14282" t="s">
        <v>34</v>
      </c>
    </row>
    <row r="14283" spans="1:20" hidden="1">
      <c r="A14283" t="s">
        <v>3447</v>
      </c>
      <c r="B14283">
        <v>2699551</v>
      </c>
      <c r="C14283">
        <v>2554987</v>
      </c>
      <c r="E14283" s="1">
        <v>45722</v>
      </c>
      <c r="F14283" s="1">
        <v>45028</v>
      </c>
      <c r="G14283" s="1">
        <v>46619</v>
      </c>
      <c r="H14283">
        <v>1</v>
      </c>
      <c r="I14283" t="s">
        <v>1406</v>
      </c>
      <c r="J14283">
        <v>8394623</v>
      </c>
      <c r="K14283" t="s">
        <v>8675</v>
      </c>
      <c r="L14283" t="s">
        <v>8676</v>
      </c>
      <c r="M14283">
        <v>36459</v>
      </c>
      <c r="N14283" t="s">
        <v>30586</v>
      </c>
      <c r="O14283" t="s">
        <v>30587</v>
      </c>
      <c r="P14283">
        <v>6.22</v>
      </c>
      <c r="R14283" t="s">
        <v>32</v>
      </c>
      <c r="S14283" t="s">
        <v>1291</v>
      </c>
      <c r="T14283" t="s">
        <v>34</v>
      </c>
    </row>
    <row r="14284" spans="1:20" hidden="1">
      <c r="A14284" t="s">
        <v>3447</v>
      </c>
      <c r="B14284">
        <v>2699565</v>
      </c>
      <c r="C14284">
        <v>2555001</v>
      </c>
      <c r="E14284" s="1">
        <v>45722</v>
      </c>
      <c r="F14284" s="1">
        <v>45330</v>
      </c>
      <c r="G14284" s="1">
        <v>46619</v>
      </c>
      <c r="H14284">
        <v>1</v>
      </c>
      <c r="I14284" t="s">
        <v>1406</v>
      </c>
      <c r="J14284">
        <v>19845768</v>
      </c>
      <c r="K14284" t="s">
        <v>8675</v>
      </c>
      <c r="L14284" t="s">
        <v>8676</v>
      </c>
      <c r="M14284">
        <v>36456</v>
      </c>
      <c r="N14284" t="s">
        <v>30588</v>
      </c>
      <c r="O14284" t="s">
        <v>30589</v>
      </c>
      <c r="P14284">
        <v>5.92</v>
      </c>
      <c r="R14284" t="s">
        <v>32</v>
      </c>
      <c r="S14284" t="s">
        <v>1291</v>
      </c>
      <c r="T14284" t="s">
        <v>34</v>
      </c>
    </row>
    <row r="14285" spans="1:20" hidden="1">
      <c r="A14285" t="s">
        <v>3447</v>
      </c>
      <c r="B14285">
        <v>2699573</v>
      </c>
      <c r="C14285">
        <v>2555009</v>
      </c>
      <c r="E14285" s="1">
        <v>45722</v>
      </c>
      <c r="F14285" s="1">
        <v>45330</v>
      </c>
      <c r="G14285" s="1">
        <v>46619</v>
      </c>
      <c r="H14285">
        <v>1</v>
      </c>
      <c r="I14285" t="s">
        <v>1406</v>
      </c>
      <c r="J14285">
        <v>19845768</v>
      </c>
      <c r="K14285" t="s">
        <v>8675</v>
      </c>
      <c r="L14285" t="s">
        <v>8676</v>
      </c>
      <c r="M14285">
        <v>36455</v>
      </c>
      <c r="N14285" t="s">
        <v>30590</v>
      </c>
      <c r="O14285" t="s">
        <v>30591</v>
      </c>
      <c r="P14285">
        <v>5.92</v>
      </c>
      <c r="R14285" t="s">
        <v>32</v>
      </c>
      <c r="S14285" t="s">
        <v>1291</v>
      </c>
      <c r="T14285" t="s">
        <v>34</v>
      </c>
    </row>
    <row r="14286" spans="1:20" hidden="1">
      <c r="A14286" t="s">
        <v>3447</v>
      </c>
      <c r="B14286">
        <v>2702144</v>
      </c>
      <c r="C14286">
        <v>2557560</v>
      </c>
      <c r="E14286" s="1">
        <v>45722</v>
      </c>
      <c r="F14286" s="1">
        <v>44585</v>
      </c>
      <c r="G14286" s="1">
        <v>45784</v>
      </c>
      <c r="H14286">
        <v>1</v>
      </c>
      <c r="I14286" t="s">
        <v>1406</v>
      </c>
      <c r="J14286">
        <v>17851773</v>
      </c>
      <c r="K14286" t="s">
        <v>8675</v>
      </c>
      <c r="L14286" t="s">
        <v>8676</v>
      </c>
      <c r="M14286">
        <v>36454</v>
      </c>
      <c r="N14286" t="s">
        <v>30592</v>
      </c>
      <c r="O14286" t="s">
        <v>30593</v>
      </c>
      <c r="P14286">
        <v>6.42</v>
      </c>
      <c r="R14286" t="s">
        <v>32</v>
      </c>
      <c r="S14286" t="s">
        <v>33</v>
      </c>
      <c r="T14286" t="s">
        <v>34</v>
      </c>
    </row>
    <row r="14287" spans="1:20" hidden="1">
      <c r="A14287" t="s">
        <v>3447</v>
      </c>
      <c r="B14287">
        <v>2702194</v>
      </c>
      <c r="C14287">
        <v>2557610</v>
      </c>
      <c r="E14287" s="1">
        <v>45722</v>
      </c>
      <c r="F14287" s="1">
        <v>44853</v>
      </c>
      <c r="G14287" s="1">
        <v>45784</v>
      </c>
      <c r="H14287">
        <v>1</v>
      </c>
      <c r="I14287" t="s">
        <v>1406</v>
      </c>
      <c r="J14287">
        <v>7005834</v>
      </c>
      <c r="K14287" t="s">
        <v>8675</v>
      </c>
      <c r="L14287" t="s">
        <v>8676</v>
      </c>
      <c r="M14287">
        <v>36453</v>
      </c>
      <c r="N14287" t="s">
        <v>30594</v>
      </c>
      <c r="O14287" t="s">
        <v>30595</v>
      </c>
      <c r="P14287">
        <v>5.77</v>
      </c>
      <c r="R14287" t="s">
        <v>32</v>
      </c>
      <c r="S14287" t="s">
        <v>33</v>
      </c>
      <c r="T14287" t="s">
        <v>34</v>
      </c>
    </row>
    <row r="14288" spans="1:20" hidden="1">
      <c r="A14288" t="s">
        <v>3447</v>
      </c>
      <c r="B14288">
        <v>2702212</v>
      </c>
      <c r="C14288">
        <v>2557627</v>
      </c>
      <c r="E14288" s="1">
        <v>45722</v>
      </c>
      <c r="F14288" s="1">
        <v>44412</v>
      </c>
      <c r="G14288" s="1">
        <v>45784</v>
      </c>
      <c r="H14288">
        <v>1</v>
      </c>
      <c r="I14288" t="s">
        <v>1406</v>
      </c>
      <c r="J14288">
        <v>6037845</v>
      </c>
      <c r="K14288" t="s">
        <v>8675</v>
      </c>
      <c r="L14288" t="s">
        <v>8676</v>
      </c>
      <c r="M14288">
        <v>36452</v>
      </c>
      <c r="N14288" t="s">
        <v>30596</v>
      </c>
      <c r="O14288" t="s">
        <v>30597</v>
      </c>
      <c r="P14288">
        <v>4.3</v>
      </c>
      <c r="R14288" t="s">
        <v>32</v>
      </c>
      <c r="S14288" t="s">
        <v>33</v>
      </c>
      <c r="T14288" t="s">
        <v>34</v>
      </c>
    </row>
    <row r="14289" spans="1:20" hidden="1">
      <c r="A14289" t="s">
        <v>3447</v>
      </c>
      <c r="B14289">
        <v>2702213</v>
      </c>
      <c r="C14289">
        <v>2557628</v>
      </c>
      <c r="E14289" s="1">
        <v>45722</v>
      </c>
      <c r="F14289" s="1">
        <v>44412</v>
      </c>
      <c r="G14289" s="1">
        <v>45784</v>
      </c>
      <c r="H14289">
        <v>1</v>
      </c>
      <c r="I14289" t="s">
        <v>1406</v>
      </c>
      <c r="J14289">
        <v>6037845</v>
      </c>
      <c r="K14289" t="s">
        <v>8675</v>
      </c>
      <c r="L14289" t="s">
        <v>8676</v>
      </c>
      <c r="M14289">
        <v>36451</v>
      </c>
      <c r="N14289" t="s">
        <v>30598</v>
      </c>
      <c r="O14289" t="s">
        <v>30599</v>
      </c>
      <c r="P14289">
        <v>4.3</v>
      </c>
      <c r="R14289" t="s">
        <v>32</v>
      </c>
      <c r="S14289" t="s">
        <v>33</v>
      </c>
      <c r="T14289" t="s">
        <v>34</v>
      </c>
    </row>
    <row r="14290" spans="1:20" hidden="1">
      <c r="A14290" t="s">
        <v>3447</v>
      </c>
      <c r="B14290">
        <v>2702220</v>
      </c>
      <c r="C14290">
        <v>2557634</v>
      </c>
      <c r="E14290" s="1">
        <v>45722</v>
      </c>
      <c r="F14290" s="1">
        <v>44811</v>
      </c>
      <c r="G14290" s="1">
        <v>45784</v>
      </c>
      <c r="H14290">
        <v>1</v>
      </c>
      <c r="I14290" t="s">
        <v>1406</v>
      </c>
      <c r="J14290">
        <v>8847174</v>
      </c>
      <c r="K14290" t="s">
        <v>8675</v>
      </c>
      <c r="L14290" t="s">
        <v>8676</v>
      </c>
      <c r="M14290">
        <v>36450</v>
      </c>
      <c r="N14290" t="s">
        <v>30600</v>
      </c>
      <c r="O14290" t="s">
        <v>30601</v>
      </c>
      <c r="P14290">
        <v>5.26</v>
      </c>
      <c r="R14290" t="s">
        <v>32</v>
      </c>
      <c r="S14290" t="s">
        <v>33</v>
      </c>
      <c r="T14290" t="s">
        <v>34</v>
      </c>
    </row>
    <row r="14291" spans="1:20" hidden="1">
      <c r="A14291" t="s">
        <v>3447</v>
      </c>
      <c r="B14291">
        <v>2702233</v>
      </c>
      <c r="C14291">
        <v>2557647</v>
      </c>
      <c r="E14291" s="1">
        <v>45722</v>
      </c>
      <c r="F14291" s="1">
        <v>45114</v>
      </c>
      <c r="G14291" s="1">
        <v>45784</v>
      </c>
      <c r="H14291">
        <v>1</v>
      </c>
      <c r="I14291" t="s">
        <v>1406</v>
      </c>
      <c r="J14291">
        <v>19425738</v>
      </c>
      <c r="K14291" t="s">
        <v>8675</v>
      </c>
      <c r="L14291" t="s">
        <v>8676</v>
      </c>
      <c r="M14291">
        <v>36449</v>
      </c>
      <c r="N14291" t="s">
        <v>30602</v>
      </c>
      <c r="O14291" t="s">
        <v>30603</v>
      </c>
      <c r="P14291">
        <v>6.13</v>
      </c>
      <c r="R14291" t="s">
        <v>32</v>
      </c>
      <c r="S14291" t="s">
        <v>33</v>
      </c>
      <c r="T14291" t="s">
        <v>34</v>
      </c>
    </row>
    <row r="14292" spans="1:20" hidden="1">
      <c r="A14292" t="s">
        <v>3447</v>
      </c>
      <c r="B14292">
        <v>2702256</v>
      </c>
      <c r="C14292">
        <v>2557670</v>
      </c>
      <c r="E14292" s="1">
        <v>45722</v>
      </c>
      <c r="F14292" s="1">
        <v>44412</v>
      </c>
      <c r="G14292" s="1">
        <v>45784</v>
      </c>
      <c r="H14292">
        <v>1</v>
      </c>
      <c r="I14292" t="s">
        <v>1406</v>
      </c>
      <c r="J14292">
        <v>17468538</v>
      </c>
      <c r="K14292" t="s">
        <v>8675</v>
      </c>
      <c r="L14292" t="s">
        <v>8676</v>
      </c>
      <c r="M14292">
        <v>36448</v>
      </c>
      <c r="N14292" t="s">
        <v>30604</v>
      </c>
      <c r="O14292" t="s">
        <v>30605</v>
      </c>
      <c r="P14292">
        <v>5.83</v>
      </c>
      <c r="R14292" t="s">
        <v>32</v>
      </c>
      <c r="S14292" t="s">
        <v>33</v>
      </c>
      <c r="T14292" t="s">
        <v>34</v>
      </c>
    </row>
    <row r="14293" spans="1:20" hidden="1">
      <c r="A14293" t="s">
        <v>3447</v>
      </c>
      <c r="B14293">
        <v>2702279</v>
      </c>
      <c r="C14293">
        <v>2557693</v>
      </c>
      <c r="E14293" s="1">
        <v>45722</v>
      </c>
      <c r="F14293" s="1">
        <v>45182</v>
      </c>
      <c r="G14293" s="1">
        <v>45784</v>
      </c>
      <c r="H14293">
        <v>1</v>
      </c>
      <c r="I14293" t="s">
        <v>1406</v>
      </c>
      <c r="J14293">
        <v>17824165</v>
      </c>
      <c r="K14293" t="s">
        <v>8675</v>
      </c>
      <c r="L14293" t="s">
        <v>8676</v>
      </c>
      <c r="M14293">
        <v>36447</v>
      </c>
      <c r="N14293" t="s">
        <v>30606</v>
      </c>
      <c r="O14293" t="s">
        <v>30607</v>
      </c>
      <c r="P14293">
        <v>11.76</v>
      </c>
      <c r="R14293" t="s">
        <v>32</v>
      </c>
      <c r="S14293" t="s">
        <v>33</v>
      </c>
      <c r="T14293" t="s">
        <v>34</v>
      </c>
    </row>
    <row r="14294" spans="1:20" hidden="1">
      <c r="A14294" t="s">
        <v>3447</v>
      </c>
      <c r="B14294">
        <v>2702296</v>
      </c>
      <c r="C14294">
        <v>2557710</v>
      </c>
      <c r="E14294" s="1">
        <v>45722</v>
      </c>
      <c r="F14294" s="1">
        <v>44412</v>
      </c>
      <c r="G14294" s="1">
        <v>45784</v>
      </c>
      <c r="H14294">
        <v>1</v>
      </c>
      <c r="I14294" t="s">
        <v>1406</v>
      </c>
      <c r="J14294">
        <v>6037845</v>
      </c>
      <c r="K14294" t="s">
        <v>8675</v>
      </c>
      <c r="L14294" t="s">
        <v>8676</v>
      </c>
      <c r="M14294">
        <v>36446</v>
      </c>
      <c r="N14294" t="s">
        <v>30608</v>
      </c>
      <c r="O14294" t="s">
        <v>30609</v>
      </c>
      <c r="P14294">
        <v>4.3</v>
      </c>
      <c r="R14294" t="s">
        <v>32</v>
      </c>
      <c r="S14294" t="s">
        <v>33</v>
      </c>
      <c r="T14294" t="s">
        <v>34</v>
      </c>
    </row>
    <row r="14295" spans="1:20" hidden="1">
      <c r="A14295" t="s">
        <v>3447</v>
      </c>
      <c r="B14295">
        <v>2702303</v>
      </c>
      <c r="C14295">
        <v>2557717</v>
      </c>
      <c r="E14295" s="1">
        <v>45722</v>
      </c>
      <c r="F14295" s="1">
        <v>44412</v>
      </c>
      <c r="G14295" s="1">
        <v>45784</v>
      </c>
      <c r="H14295">
        <v>1</v>
      </c>
      <c r="I14295" t="s">
        <v>1406</v>
      </c>
      <c r="J14295">
        <v>6037845</v>
      </c>
      <c r="K14295" t="s">
        <v>8675</v>
      </c>
      <c r="L14295" t="s">
        <v>8676</v>
      </c>
      <c r="M14295">
        <v>36445</v>
      </c>
      <c r="N14295" t="s">
        <v>30610</v>
      </c>
      <c r="O14295" t="s">
        <v>30611</v>
      </c>
      <c r="P14295">
        <v>4.3</v>
      </c>
      <c r="R14295" t="s">
        <v>32</v>
      </c>
      <c r="S14295" t="s">
        <v>33</v>
      </c>
      <c r="T14295" t="s">
        <v>34</v>
      </c>
    </row>
    <row r="14296" spans="1:20" hidden="1">
      <c r="A14296" t="s">
        <v>3447</v>
      </c>
      <c r="B14296">
        <v>2702307</v>
      </c>
      <c r="C14296">
        <v>2557721</v>
      </c>
      <c r="E14296" s="1">
        <v>45722</v>
      </c>
      <c r="F14296" s="1">
        <v>44657</v>
      </c>
      <c r="G14296" s="1">
        <v>45784</v>
      </c>
      <c r="H14296">
        <v>1</v>
      </c>
      <c r="I14296" t="s">
        <v>1406</v>
      </c>
      <c r="J14296">
        <v>11228911</v>
      </c>
      <c r="K14296" t="s">
        <v>8675</v>
      </c>
      <c r="L14296" t="s">
        <v>8676</v>
      </c>
      <c r="M14296">
        <v>36444</v>
      </c>
      <c r="N14296" t="s">
        <v>30612</v>
      </c>
      <c r="O14296" t="s">
        <v>30613</v>
      </c>
      <c r="P14296">
        <v>7.54</v>
      </c>
      <c r="R14296" t="s">
        <v>32</v>
      </c>
      <c r="S14296" t="s">
        <v>33</v>
      </c>
      <c r="T14296" t="s">
        <v>34</v>
      </c>
    </row>
    <row r="14297" spans="1:20" hidden="1">
      <c r="A14297" t="s">
        <v>3447</v>
      </c>
      <c r="B14297">
        <v>2702309</v>
      </c>
      <c r="C14297">
        <v>2557723</v>
      </c>
      <c r="E14297" s="1">
        <v>45722</v>
      </c>
      <c r="F14297" s="1">
        <v>44657</v>
      </c>
      <c r="G14297" s="1">
        <v>45784</v>
      </c>
      <c r="H14297">
        <v>1</v>
      </c>
      <c r="I14297" t="s">
        <v>1406</v>
      </c>
      <c r="J14297">
        <v>11228911</v>
      </c>
      <c r="K14297" t="s">
        <v>8675</v>
      </c>
      <c r="L14297" t="s">
        <v>8676</v>
      </c>
      <c r="M14297">
        <v>36443</v>
      </c>
      <c r="N14297" t="s">
        <v>30614</v>
      </c>
      <c r="O14297" t="s">
        <v>30615</v>
      </c>
      <c r="P14297">
        <v>7.54</v>
      </c>
      <c r="R14297" t="s">
        <v>32</v>
      </c>
      <c r="S14297" t="s">
        <v>33</v>
      </c>
      <c r="T14297" t="s">
        <v>34</v>
      </c>
    </row>
    <row r="14298" spans="1:20" hidden="1">
      <c r="A14298" t="s">
        <v>3447</v>
      </c>
      <c r="B14298">
        <v>2702310</v>
      </c>
      <c r="C14298">
        <v>2557724</v>
      </c>
      <c r="E14298" s="1">
        <v>45722</v>
      </c>
      <c r="F14298" s="1">
        <v>44412</v>
      </c>
      <c r="G14298" s="1">
        <v>45784</v>
      </c>
      <c r="H14298">
        <v>1</v>
      </c>
      <c r="I14298" t="s">
        <v>1406</v>
      </c>
      <c r="J14298">
        <v>8475208</v>
      </c>
      <c r="K14298" t="s">
        <v>8675</v>
      </c>
      <c r="L14298" t="s">
        <v>8676</v>
      </c>
      <c r="M14298">
        <v>36442</v>
      </c>
      <c r="N14298" t="s">
        <v>30616</v>
      </c>
      <c r="O14298" t="s">
        <v>30617</v>
      </c>
      <c r="P14298">
        <v>4.8899999999999997</v>
      </c>
      <c r="R14298" t="s">
        <v>32</v>
      </c>
      <c r="S14298" t="s">
        <v>33</v>
      </c>
      <c r="T14298" t="s">
        <v>34</v>
      </c>
    </row>
    <row r="14299" spans="1:20" hidden="1">
      <c r="A14299" t="s">
        <v>3447</v>
      </c>
      <c r="B14299">
        <v>2702313</v>
      </c>
      <c r="C14299">
        <v>2557727</v>
      </c>
      <c r="E14299" s="1">
        <v>45722</v>
      </c>
      <c r="F14299" s="1">
        <v>44419</v>
      </c>
      <c r="G14299" s="1">
        <v>45784</v>
      </c>
      <c r="H14299">
        <v>1</v>
      </c>
      <c r="I14299" t="s">
        <v>1406</v>
      </c>
      <c r="J14299">
        <v>16660480</v>
      </c>
      <c r="K14299" t="s">
        <v>8675</v>
      </c>
      <c r="L14299" t="s">
        <v>8676</v>
      </c>
      <c r="M14299">
        <v>36441</v>
      </c>
      <c r="N14299" t="s">
        <v>30618</v>
      </c>
      <c r="O14299" t="s">
        <v>30619</v>
      </c>
      <c r="P14299">
        <v>6.35</v>
      </c>
      <c r="R14299" t="s">
        <v>32</v>
      </c>
      <c r="S14299" t="s">
        <v>33</v>
      </c>
      <c r="T14299" t="s">
        <v>34</v>
      </c>
    </row>
    <row r="14300" spans="1:20" hidden="1">
      <c r="A14300" t="s">
        <v>3447</v>
      </c>
      <c r="B14300">
        <v>2702372</v>
      </c>
      <c r="C14300">
        <v>2557786</v>
      </c>
      <c r="E14300" s="1">
        <v>45722</v>
      </c>
      <c r="F14300" s="1">
        <v>44722</v>
      </c>
      <c r="G14300" s="1">
        <v>45784</v>
      </c>
      <c r="H14300">
        <v>1</v>
      </c>
      <c r="I14300" t="s">
        <v>1406</v>
      </c>
      <c r="J14300">
        <v>9601815</v>
      </c>
      <c r="K14300" t="s">
        <v>8675</v>
      </c>
      <c r="L14300" t="s">
        <v>8676</v>
      </c>
      <c r="M14300">
        <v>36435</v>
      </c>
      <c r="N14300" t="s">
        <v>30620</v>
      </c>
      <c r="O14300" t="s">
        <v>30621</v>
      </c>
      <c r="P14300">
        <v>3.81</v>
      </c>
      <c r="R14300" t="s">
        <v>32</v>
      </c>
      <c r="S14300" t="s">
        <v>33</v>
      </c>
      <c r="T14300" t="s">
        <v>34</v>
      </c>
    </row>
    <row r="14301" spans="1:20" hidden="1">
      <c r="A14301" t="s">
        <v>3447</v>
      </c>
      <c r="B14301">
        <v>2702374</v>
      </c>
      <c r="C14301">
        <v>2557788</v>
      </c>
      <c r="E14301" s="1">
        <v>45722</v>
      </c>
      <c r="F14301" s="1">
        <v>44706</v>
      </c>
      <c r="G14301" s="1">
        <v>45784</v>
      </c>
      <c r="H14301">
        <v>1</v>
      </c>
      <c r="I14301" t="s">
        <v>1406</v>
      </c>
      <c r="J14301">
        <v>14890569</v>
      </c>
      <c r="K14301" t="s">
        <v>8675</v>
      </c>
      <c r="L14301" t="s">
        <v>8676</v>
      </c>
      <c r="M14301">
        <v>36434</v>
      </c>
      <c r="N14301" t="s">
        <v>30622</v>
      </c>
      <c r="O14301" t="s">
        <v>30623</v>
      </c>
      <c r="P14301">
        <v>8.7200000000000006</v>
      </c>
      <c r="R14301" t="s">
        <v>32</v>
      </c>
      <c r="S14301" t="s">
        <v>33</v>
      </c>
      <c r="T14301" t="s">
        <v>34</v>
      </c>
    </row>
    <row r="14302" spans="1:20" hidden="1">
      <c r="A14302" t="s">
        <v>3447</v>
      </c>
      <c r="B14302">
        <v>2702383</v>
      </c>
      <c r="C14302">
        <v>2557797</v>
      </c>
      <c r="E14302" s="1">
        <v>45722</v>
      </c>
      <c r="F14302" s="1">
        <v>44986</v>
      </c>
      <c r="G14302" s="1">
        <v>45784</v>
      </c>
      <c r="H14302">
        <v>1</v>
      </c>
      <c r="I14302" t="s">
        <v>1406</v>
      </c>
      <c r="J14302">
        <v>18432097</v>
      </c>
      <c r="K14302" t="s">
        <v>8675</v>
      </c>
      <c r="L14302" t="s">
        <v>8676</v>
      </c>
      <c r="M14302">
        <v>36433</v>
      </c>
      <c r="N14302" t="s">
        <v>30624</v>
      </c>
      <c r="O14302" t="s">
        <v>30625</v>
      </c>
      <c r="P14302">
        <v>9.81</v>
      </c>
      <c r="R14302" t="s">
        <v>32</v>
      </c>
      <c r="S14302" t="s">
        <v>33</v>
      </c>
      <c r="T14302" t="s">
        <v>34</v>
      </c>
    </row>
    <row r="14303" spans="1:20" hidden="1">
      <c r="A14303" t="s">
        <v>3447</v>
      </c>
      <c r="B14303">
        <v>2702398</v>
      </c>
      <c r="C14303">
        <v>2557812</v>
      </c>
      <c r="E14303" s="1">
        <v>45722</v>
      </c>
      <c r="F14303" s="1">
        <v>44419</v>
      </c>
      <c r="G14303" s="1">
        <v>45784</v>
      </c>
      <c r="H14303">
        <v>1</v>
      </c>
      <c r="I14303" t="s">
        <v>1406</v>
      </c>
      <c r="J14303">
        <v>17483178</v>
      </c>
      <c r="K14303" t="s">
        <v>8675</v>
      </c>
      <c r="L14303" t="s">
        <v>8676</v>
      </c>
      <c r="M14303">
        <v>36432</v>
      </c>
      <c r="N14303" t="s">
        <v>30626</v>
      </c>
      <c r="O14303" t="s">
        <v>30627</v>
      </c>
      <c r="P14303">
        <v>4.71</v>
      </c>
      <c r="R14303" t="s">
        <v>32</v>
      </c>
      <c r="S14303" t="s">
        <v>33</v>
      </c>
      <c r="T14303" t="s">
        <v>34</v>
      </c>
    </row>
    <row r="14304" spans="1:20" hidden="1">
      <c r="A14304" t="s">
        <v>3447</v>
      </c>
      <c r="B14304">
        <v>2702400</v>
      </c>
      <c r="C14304">
        <v>2557814</v>
      </c>
      <c r="E14304" s="1">
        <v>45722</v>
      </c>
      <c r="F14304" s="1">
        <v>44868</v>
      </c>
      <c r="G14304" s="1">
        <v>45784</v>
      </c>
      <c r="H14304">
        <v>1</v>
      </c>
      <c r="I14304" t="s">
        <v>1406</v>
      </c>
      <c r="J14304">
        <v>9879048</v>
      </c>
      <c r="K14304" t="s">
        <v>8675</v>
      </c>
      <c r="L14304" t="s">
        <v>8676</v>
      </c>
      <c r="M14304">
        <v>36431</v>
      </c>
      <c r="N14304" t="s">
        <v>30628</v>
      </c>
      <c r="O14304" t="s">
        <v>30629</v>
      </c>
      <c r="P14304">
        <v>6.41</v>
      </c>
      <c r="R14304" t="s">
        <v>32</v>
      </c>
      <c r="S14304" t="s">
        <v>33</v>
      </c>
      <c r="T14304" t="s">
        <v>34</v>
      </c>
    </row>
    <row r="14305" spans="1:20" hidden="1">
      <c r="A14305" t="s">
        <v>3447</v>
      </c>
      <c r="B14305">
        <v>2702403</v>
      </c>
      <c r="C14305">
        <v>2557817</v>
      </c>
      <c r="E14305" s="1">
        <v>45722</v>
      </c>
      <c r="F14305" s="1">
        <v>45314</v>
      </c>
      <c r="G14305" s="1">
        <v>45784</v>
      </c>
      <c r="H14305">
        <v>1</v>
      </c>
      <c r="I14305" t="s">
        <v>1406</v>
      </c>
      <c r="J14305">
        <v>9458890</v>
      </c>
      <c r="K14305" t="s">
        <v>8675</v>
      </c>
      <c r="L14305" t="s">
        <v>8676</v>
      </c>
      <c r="M14305">
        <v>36430</v>
      </c>
      <c r="N14305" t="s">
        <v>30630</v>
      </c>
      <c r="O14305" t="s">
        <v>30631</v>
      </c>
      <c r="P14305">
        <v>7.98</v>
      </c>
      <c r="R14305" t="s">
        <v>32</v>
      </c>
      <c r="S14305" t="s">
        <v>33</v>
      </c>
      <c r="T14305" t="s">
        <v>34</v>
      </c>
    </row>
    <row r="14306" spans="1:20" hidden="1">
      <c r="A14306" t="s">
        <v>3447</v>
      </c>
      <c r="B14306">
        <v>2702487</v>
      </c>
      <c r="C14306">
        <v>2557894</v>
      </c>
      <c r="E14306" s="1">
        <v>45722</v>
      </c>
      <c r="F14306" s="1">
        <v>45084</v>
      </c>
      <c r="G14306" s="1">
        <v>46619</v>
      </c>
      <c r="H14306">
        <v>1</v>
      </c>
      <c r="I14306" t="s">
        <v>1406</v>
      </c>
      <c r="J14306">
        <v>10721530</v>
      </c>
      <c r="K14306" t="s">
        <v>8675</v>
      </c>
      <c r="L14306" t="s">
        <v>8676</v>
      </c>
      <c r="M14306">
        <v>36428</v>
      </c>
      <c r="N14306" t="s">
        <v>30632</v>
      </c>
      <c r="O14306" t="s">
        <v>30633</v>
      </c>
      <c r="P14306">
        <v>11.51</v>
      </c>
      <c r="R14306" t="s">
        <v>32</v>
      </c>
      <c r="S14306" t="s">
        <v>1291</v>
      </c>
      <c r="T14306" t="s">
        <v>34</v>
      </c>
    </row>
    <row r="14307" spans="1:20" hidden="1">
      <c r="A14307" t="s">
        <v>3447</v>
      </c>
      <c r="B14307">
        <v>2702492</v>
      </c>
      <c r="C14307">
        <v>2557899</v>
      </c>
      <c r="E14307" s="1">
        <v>45722</v>
      </c>
      <c r="F14307" s="1">
        <v>44475</v>
      </c>
      <c r="G14307" s="1">
        <v>46619</v>
      </c>
      <c r="H14307">
        <v>1</v>
      </c>
      <c r="I14307" t="s">
        <v>1406</v>
      </c>
      <c r="J14307">
        <v>841925</v>
      </c>
      <c r="K14307" t="s">
        <v>8675</v>
      </c>
      <c r="L14307" t="s">
        <v>8676</v>
      </c>
      <c r="M14307">
        <v>36426</v>
      </c>
      <c r="N14307" t="s">
        <v>30634</v>
      </c>
      <c r="O14307" t="s">
        <v>30635</v>
      </c>
      <c r="P14307">
        <v>3.86</v>
      </c>
      <c r="R14307" t="s">
        <v>32</v>
      </c>
      <c r="S14307" t="s">
        <v>1291</v>
      </c>
      <c r="T14307" t="s">
        <v>34</v>
      </c>
    </row>
    <row r="14308" spans="1:20" hidden="1">
      <c r="A14308" t="s">
        <v>3447</v>
      </c>
      <c r="B14308">
        <v>2702494</v>
      </c>
      <c r="C14308">
        <v>2557901</v>
      </c>
      <c r="E14308" s="1">
        <v>45722</v>
      </c>
      <c r="F14308" s="1">
        <v>44825</v>
      </c>
      <c r="G14308" s="1">
        <v>46619</v>
      </c>
      <c r="H14308">
        <v>1</v>
      </c>
      <c r="I14308" t="s">
        <v>1406</v>
      </c>
      <c r="J14308">
        <v>859999</v>
      </c>
      <c r="K14308" t="s">
        <v>8675</v>
      </c>
      <c r="L14308" t="s">
        <v>8676</v>
      </c>
      <c r="M14308">
        <v>36425</v>
      </c>
      <c r="N14308" t="s">
        <v>30636</v>
      </c>
      <c r="O14308" t="s">
        <v>30637</v>
      </c>
      <c r="P14308">
        <v>11.57</v>
      </c>
      <c r="R14308" t="s">
        <v>32</v>
      </c>
      <c r="S14308" t="s">
        <v>1291</v>
      </c>
      <c r="T14308" t="s">
        <v>34</v>
      </c>
    </row>
    <row r="14309" spans="1:20" hidden="1">
      <c r="A14309" t="s">
        <v>3447</v>
      </c>
      <c r="B14309">
        <v>2702495</v>
      </c>
      <c r="C14309">
        <v>2557902</v>
      </c>
      <c r="E14309" s="1">
        <v>45722</v>
      </c>
      <c r="F14309" s="1">
        <v>45238</v>
      </c>
      <c r="G14309" s="1">
        <v>46619</v>
      </c>
      <c r="H14309">
        <v>1</v>
      </c>
      <c r="I14309" t="s">
        <v>1406</v>
      </c>
      <c r="J14309">
        <v>19062909</v>
      </c>
      <c r="K14309" t="s">
        <v>8675</v>
      </c>
      <c r="L14309" t="s">
        <v>8676</v>
      </c>
      <c r="M14309">
        <v>36424</v>
      </c>
      <c r="N14309" t="s">
        <v>30638</v>
      </c>
      <c r="O14309" t="s">
        <v>30639</v>
      </c>
      <c r="P14309">
        <v>7.09</v>
      </c>
      <c r="R14309" t="s">
        <v>32</v>
      </c>
      <c r="S14309" t="s">
        <v>1291</v>
      </c>
      <c r="T14309" t="s">
        <v>34</v>
      </c>
    </row>
    <row r="14310" spans="1:20" hidden="1">
      <c r="A14310" t="s">
        <v>3447</v>
      </c>
      <c r="B14310">
        <v>2702496</v>
      </c>
      <c r="C14310">
        <v>2557903</v>
      </c>
      <c r="E14310" s="1">
        <v>45722</v>
      </c>
      <c r="F14310" s="1">
        <v>45238</v>
      </c>
      <c r="G14310" s="1">
        <v>46619</v>
      </c>
      <c r="H14310">
        <v>1</v>
      </c>
      <c r="I14310" t="s">
        <v>1406</v>
      </c>
      <c r="J14310">
        <v>15713217</v>
      </c>
      <c r="K14310" t="s">
        <v>8675</v>
      </c>
      <c r="L14310" t="s">
        <v>8676</v>
      </c>
      <c r="M14310">
        <v>36423</v>
      </c>
      <c r="N14310" t="s">
        <v>30640</v>
      </c>
      <c r="O14310" t="s">
        <v>30641</v>
      </c>
      <c r="P14310">
        <v>4.87</v>
      </c>
      <c r="R14310" t="s">
        <v>32</v>
      </c>
      <c r="S14310" t="s">
        <v>1291</v>
      </c>
      <c r="T14310" t="s">
        <v>34</v>
      </c>
    </row>
    <row r="14311" spans="1:20" hidden="1">
      <c r="A14311" t="s">
        <v>3447</v>
      </c>
      <c r="B14311">
        <v>2702509</v>
      </c>
      <c r="C14311">
        <v>2557916</v>
      </c>
      <c r="E14311" s="1">
        <v>45722</v>
      </c>
      <c r="F14311" s="1">
        <v>44454</v>
      </c>
      <c r="G14311" s="1">
        <v>46619</v>
      </c>
      <c r="H14311">
        <v>1</v>
      </c>
      <c r="I14311" t="s">
        <v>1406</v>
      </c>
      <c r="J14311">
        <v>16660479</v>
      </c>
      <c r="K14311" t="s">
        <v>8675</v>
      </c>
      <c r="L14311" t="s">
        <v>8676</v>
      </c>
      <c r="M14311">
        <v>36422</v>
      </c>
      <c r="N14311" t="s">
        <v>30642</v>
      </c>
      <c r="O14311" t="s">
        <v>30643</v>
      </c>
      <c r="P14311">
        <v>4.5199999999999996</v>
      </c>
      <c r="R14311" t="s">
        <v>32</v>
      </c>
      <c r="S14311" t="s">
        <v>1291</v>
      </c>
      <c r="T14311" t="s">
        <v>34</v>
      </c>
    </row>
    <row r="14312" spans="1:20" hidden="1">
      <c r="A14312" t="s">
        <v>3447</v>
      </c>
      <c r="B14312">
        <v>2702517</v>
      </c>
      <c r="C14312">
        <v>2557924</v>
      </c>
      <c r="E14312" s="1">
        <v>45722</v>
      </c>
      <c r="F14312" s="1">
        <v>45357</v>
      </c>
      <c r="G14312" s="1">
        <v>46619</v>
      </c>
      <c r="H14312">
        <v>1</v>
      </c>
      <c r="I14312" t="s">
        <v>1406</v>
      </c>
      <c r="J14312">
        <v>9790838</v>
      </c>
      <c r="K14312" t="s">
        <v>8675</v>
      </c>
      <c r="L14312" t="s">
        <v>8676</v>
      </c>
      <c r="M14312">
        <v>36421</v>
      </c>
      <c r="N14312" t="s">
        <v>30644</v>
      </c>
      <c r="O14312" t="s">
        <v>30645</v>
      </c>
      <c r="P14312">
        <v>5.7</v>
      </c>
      <c r="R14312" t="s">
        <v>32</v>
      </c>
      <c r="S14312" t="s">
        <v>1291</v>
      </c>
      <c r="T14312" t="s">
        <v>34</v>
      </c>
    </row>
    <row r="14313" spans="1:20" hidden="1">
      <c r="A14313" t="s">
        <v>3447</v>
      </c>
      <c r="B14313">
        <v>2702523</v>
      </c>
      <c r="C14313">
        <v>2557930</v>
      </c>
      <c r="E14313" s="1">
        <v>45722</v>
      </c>
      <c r="F14313" s="1">
        <v>44600</v>
      </c>
      <c r="G14313" s="1">
        <v>46619</v>
      </c>
      <c r="H14313">
        <v>1</v>
      </c>
      <c r="I14313" t="s">
        <v>1406</v>
      </c>
      <c r="J14313">
        <v>7706029</v>
      </c>
      <c r="K14313" t="s">
        <v>8675</v>
      </c>
      <c r="L14313" t="s">
        <v>8676</v>
      </c>
      <c r="M14313">
        <v>36419</v>
      </c>
      <c r="N14313" t="s">
        <v>30646</v>
      </c>
      <c r="O14313" t="s">
        <v>30647</v>
      </c>
      <c r="P14313">
        <v>11.12</v>
      </c>
      <c r="R14313" t="s">
        <v>32</v>
      </c>
      <c r="S14313" t="s">
        <v>1291</v>
      </c>
      <c r="T14313" t="s">
        <v>34</v>
      </c>
    </row>
    <row r="14314" spans="1:20" hidden="1">
      <c r="A14314" t="s">
        <v>3447</v>
      </c>
      <c r="B14314">
        <v>2702527</v>
      </c>
      <c r="C14314">
        <v>2557934</v>
      </c>
      <c r="E14314" s="1">
        <v>45722</v>
      </c>
      <c r="F14314" s="1">
        <v>44454</v>
      </c>
      <c r="G14314" s="1">
        <v>46587</v>
      </c>
      <c r="H14314">
        <v>1</v>
      </c>
      <c r="I14314" t="s">
        <v>1406</v>
      </c>
      <c r="J14314">
        <v>16901530</v>
      </c>
      <c r="K14314" t="s">
        <v>8675</v>
      </c>
      <c r="L14314" t="s">
        <v>8676</v>
      </c>
      <c r="M14314">
        <v>36418</v>
      </c>
      <c r="N14314" t="s">
        <v>30648</v>
      </c>
      <c r="O14314" t="s">
        <v>30649</v>
      </c>
      <c r="P14314">
        <v>6.76</v>
      </c>
      <c r="R14314" t="s">
        <v>32</v>
      </c>
      <c r="S14314" t="s">
        <v>1291</v>
      </c>
      <c r="T14314" t="s">
        <v>34</v>
      </c>
    </row>
    <row r="14315" spans="1:20" hidden="1">
      <c r="A14315" t="s">
        <v>3447</v>
      </c>
      <c r="B14315">
        <v>2702532</v>
      </c>
      <c r="C14315">
        <v>2557939</v>
      </c>
      <c r="E14315" s="1">
        <v>45722</v>
      </c>
      <c r="F14315" s="1">
        <v>44834</v>
      </c>
      <c r="G14315" s="1">
        <v>46619</v>
      </c>
      <c r="H14315">
        <v>1</v>
      </c>
      <c r="I14315" t="s">
        <v>1406</v>
      </c>
      <c r="J14315">
        <v>16901548</v>
      </c>
      <c r="K14315" t="s">
        <v>8675</v>
      </c>
      <c r="L14315" t="s">
        <v>8676</v>
      </c>
      <c r="M14315">
        <v>36417</v>
      </c>
      <c r="N14315" t="s">
        <v>30650</v>
      </c>
      <c r="O14315" t="s">
        <v>30651</v>
      </c>
      <c r="P14315">
        <v>6.18</v>
      </c>
      <c r="R14315" t="s">
        <v>32</v>
      </c>
      <c r="S14315" t="s">
        <v>1291</v>
      </c>
      <c r="T14315" t="s">
        <v>34</v>
      </c>
    </row>
    <row r="14316" spans="1:20" hidden="1">
      <c r="A14316" t="s">
        <v>3447</v>
      </c>
      <c r="B14316">
        <v>2702542</v>
      </c>
      <c r="C14316">
        <v>2557949</v>
      </c>
      <c r="E14316" s="1">
        <v>45722</v>
      </c>
      <c r="F14316" s="1">
        <v>44475</v>
      </c>
      <c r="G14316" s="1">
        <v>46619</v>
      </c>
      <c r="H14316">
        <v>1</v>
      </c>
      <c r="I14316" t="s">
        <v>1406</v>
      </c>
      <c r="J14316">
        <v>17525409</v>
      </c>
      <c r="K14316" t="s">
        <v>8675</v>
      </c>
      <c r="L14316" t="s">
        <v>8676</v>
      </c>
      <c r="M14316">
        <v>36416</v>
      </c>
      <c r="N14316" t="s">
        <v>30652</v>
      </c>
      <c r="O14316" t="s">
        <v>30653</v>
      </c>
      <c r="P14316">
        <v>7.38</v>
      </c>
      <c r="R14316" t="s">
        <v>32</v>
      </c>
      <c r="S14316" t="s">
        <v>1291</v>
      </c>
      <c r="T14316" t="s">
        <v>34</v>
      </c>
    </row>
    <row r="14317" spans="1:20" hidden="1">
      <c r="A14317" t="s">
        <v>3447</v>
      </c>
      <c r="B14317">
        <v>2702543</v>
      </c>
      <c r="C14317">
        <v>2557950</v>
      </c>
      <c r="E14317" s="1">
        <v>45722</v>
      </c>
      <c r="F14317" s="1">
        <v>44748</v>
      </c>
      <c r="G14317" s="1">
        <v>45523</v>
      </c>
      <c r="H14317">
        <v>1</v>
      </c>
      <c r="I14317" t="s">
        <v>1406</v>
      </c>
      <c r="J14317">
        <v>9664216</v>
      </c>
      <c r="K14317" t="s">
        <v>8675</v>
      </c>
      <c r="L14317" t="s">
        <v>8676</v>
      </c>
      <c r="M14317">
        <v>36415</v>
      </c>
      <c r="N14317" t="s">
        <v>30654</v>
      </c>
      <c r="O14317" t="s">
        <v>30655</v>
      </c>
      <c r="P14317">
        <v>8.6999999999999993</v>
      </c>
      <c r="R14317" t="s">
        <v>32</v>
      </c>
      <c r="S14317" t="s">
        <v>33</v>
      </c>
      <c r="T14317" t="s">
        <v>34</v>
      </c>
    </row>
    <row r="14318" spans="1:20" hidden="1">
      <c r="A14318" t="s">
        <v>3447</v>
      </c>
      <c r="B14318">
        <v>2702544</v>
      </c>
      <c r="C14318">
        <v>2557951</v>
      </c>
      <c r="E14318" s="1">
        <v>45722</v>
      </c>
      <c r="F14318" s="1">
        <v>45182</v>
      </c>
      <c r="G14318" s="1">
        <v>46619</v>
      </c>
      <c r="H14318">
        <v>1</v>
      </c>
      <c r="I14318" t="s">
        <v>1406</v>
      </c>
      <c r="J14318">
        <v>19425730</v>
      </c>
      <c r="K14318" t="s">
        <v>8675</v>
      </c>
      <c r="L14318" t="s">
        <v>8676</v>
      </c>
      <c r="M14318">
        <v>36414</v>
      </c>
      <c r="N14318" t="s">
        <v>30656</v>
      </c>
      <c r="O14318" t="s">
        <v>30657</v>
      </c>
      <c r="P14318">
        <v>7.05</v>
      </c>
      <c r="R14318" t="s">
        <v>32</v>
      </c>
      <c r="S14318" t="s">
        <v>1291</v>
      </c>
      <c r="T14318" t="s">
        <v>34</v>
      </c>
    </row>
    <row r="14319" spans="1:20" hidden="1">
      <c r="A14319" t="s">
        <v>3447</v>
      </c>
      <c r="B14319">
        <v>2702552</v>
      </c>
      <c r="C14319">
        <v>2557959</v>
      </c>
      <c r="E14319" s="1">
        <v>45722</v>
      </c>
      <c r="F14319" s="1">
        <v>44454</v>
      </c>
      <c r="G14319" s="1">
        <v>46587</v>
      </c>
      <c r="H14319">
        <v>1</v>
      </c>
      <c r="I14319" t="s">
        <v>1406</v>
      </c>
      <c r="J14319">
        <v>16901530</v>
      </c>
      <c r="K14319" t="s">
        <v>8675</v>
      </c>
      <c r="L14319" t="s">
        <v>8676</v>
      </c>
      <c r="M14319">
        <v>36412</v>
      </c>
      <c r="N14319" t="s">
        <v>30658</v>
      </c>
      <c r="O14319" t="s">
        <v>30659</v>
      </c>
      <c r="P14319">
        <v>6.76</v>
      </c>
      <c r="R14319" t="s">
        <v>32</v>
      </c>
      <c r="S14319" t="s">
        <v>1291</v>
      </c>
      <c r="T14319" t="s">
        <v>34</v>
      </c>
    </row>
    <row r="14320" spans="1:20" hidden="1">
      <c r="A14320" t="s">
        <v>3447</v>
      </c>
      <c r="B14320">
        <v>2702562</v>
      </c>
      <c r="C14320">
        <v>2557969</v>
      </c>
      <c r="E14320" s="1">
        <v>45722</v>
      </c>
      <c r="F14320" s="1">
        <v>44972</v>
      </c>
      <c r="G14320" s="1">
        <v>46619</v>
      </c>
      <c r="H14320">
        <v>1</v>
      </c>
      <c r="I14320" t="s">
        <v>1406</v>
      </c>
      <c r="J14320">
        <v>18378050</v>
      </c>
      <c r="K14320" t="s">
        <v>8675</v>
      </c>
      <c r="L14320" t="s">
        <v>8676</v>
      </c>
      <c r="M14320">
        <v>36411</v>
      </c>
      <c r="N14320" t="s">
        <v>30660</v>
      </c>
      <c r="O14320" t="s">
        <v>30661</v>
      </c>
      <c r="P14320">
        <v>8.1</v>
      </c>
      <c r="R14320" t="s">
        <v>32</v>
      </c>
      <c r="S14320" t="s">
        <v>1291</v>
      </c>
      <c r="T14320" t="s">
        <v>34</v>
      </c>
    </row>
    <row r="14321" spans="1:20" hidden="1">
      <c r="A14321" t="s">
        <v>3447</v>
      </c>
      <c r="B14321">
        <v>2702575</v>
      </c>
      <c r="C14321">
        <v>2557982</v>
      </c>
      <c r="E14321" s="1">
        <v>45722</v>
      </c>
      <c r="F14321" s="1">
        <v>44454</v>
      </c>
      <c r="G14321" s="1">
        <v>46619</v>
      </c>
      <c r="H14321">
        <v>1</v>
      </c>
      <c r="I14321" t="s">
        <v>1406</v>
      </c>
      <c r="J14321">
        <v>16660479</v>
      </c>
      <c r="K14321" t="s">
        <v>8675</v>
      </c>
      <c r="L14321" t="s">
        <v>8676</v>
      </c>
      <c r="M14321">
        <v>36409</v>
      </c>
      <c r="N14321" t="s">
        <v>30662</v>
      </c>
      <c r="O14321" t="s">
        <v>30663</v>
      </c>
      <c r="P14321">
        <v>4.5199999999999996</v>
      </c>
      <c r="R14321" t="s">
        <v>32</v>
      </c>
      <c r="S14321" t="s">
        <v>1291</v>
      </c>
      <c r="T14321" t="s">
        <v>34</v>
      </c>
    </row>
    <row r="14322" spans="1:20" hidden="1">
      <c r="A14322" t="s">
        <v>3447</v>
      </c>
      <c r="B14322">
        <v>2702577</v>
      </c>
      <c r="C14322">
        <v>2557984</v>
      </c>
      <c r="E14322" s="1">
        <v>45722</v>
      </c>
      <c r="F14322" s="1">
        <v>45033</v>
      </c>
      <c r="G14322" s="1">
        <v>46619</v>
      </c>
      <c r="H14322">
        <v>1</v>
      </c>
      <c r="I14322" t="s">
        <v>1406</v>
      </c>
      <c r="J14322">
        <v>18852226</v>
      </c>
      <c r="K14322" t="s">
        <v>8675</v>
      </c>
      <c r="L14322" t="s">
        <v>8676</v>
      </c>
      <c r="M14322">
        <v>36408</v>
      </c>
      <c r="N14322" t="s">
        <v>30664</v>
      </c>
      <c r="O14322" t="s">
        <v>30665</v>
      </c>
      <c r="P14322">
        <v>4.7</v>
      </c>
      <c r="R14322" t="s">
        <v>32</v>
      </c>
      <c r="S14322" t="s">
        <v>1291</v>
      </c>
      <c r="T14322" t="s">
        <v>34</v>
      </c>
    </row>
    <row r="14323" spans="1:20" hidden="1">
      <c r="A14323" t="s">
        <v>3447</v>
      </c>
      <c r="B14323">
        <v>2702585</v>
      </c>
      <c r="C14323">
        <v>2557992</v>
      </c>
      <c r="E14323" s="1">
        <v>45722</v>
      </c>
      <c r="F14323" s="1">
        <v>44433</v>
      </c>
      <c r="G14323" s="1">
        <v>46619</v>
      </c>
      <c r="H14323">
        <v>1</v>
      </c>
      <c r="I14323" t="s">
        <v>1406</v>
      </c>
      <c r="J14323">
        <v>9601983</v>
      </c>
      <c r="K14323" t="s">
        <v>8675</v>
      </c>
      <c r="L14323" t="s">
        <v>8676</v>
      </c>
      <c r="M14323">
        <v>36407</v>
      </c>
      <c r="N14323" t="s">
        <v>30666</v>
      </c>
      <c r="O14323" t="s">
        <v>30667</v>
      </c>
      <c r="P14323">
        <v>6.56</v>
      </c>
      <c r="R14323" t="s">
        <v>32</v>
      </c>
      <c r="S14323" t="s">
        <v>1291</v>
      </c>
      <c r="T14323" t="s">
        <v>34</v>
      </c>
    </row>
    <row r="14324" spans="1:20" hidden="1">
      <c r="A14324" t="s">
        <v>3447</v>
      </c>
      <c r="B14324">
        <v>2702590</v>
      </c>
      <c r="C14324">
        <v>2557997</v>
      </c>
      <c r="E14324" s="1">
        <v>45722</v>
      </c>
      <c r="F14324" s="1">
        <v>45198</v>
      </c>
      <c r="G14324" s="1">
        <v>46619</v>
      </c>
      <c r="H14324">
        <v>1</v>
      </c>
      <c r="I14324" t="s">
        <v>1406</v>
      </c>
      <c r="J14324">
        <v>860172</v>
      </c>
      <c r="K14324" t="s">
        <v>8675</v>
      </c>
      <c r="L14324" t="s">
        <v>8676</v>
      </c>
      <c r="M14324">
        <v>36406</v>
      </c>
      <c r="N14324" t="s">
        <v>30668</v>
      </c>
      <c r="O14324" t="s">
        <v>30669</v>
      </c>
      <c r="P14324">
        <v>10.01</v>
      </c>
      <c r="R14324" t="s">
        <v>32</v>
      </c>
      <c r="S14324" t="s">
        <v>1291</v>
      </c>
      <c r="T14324" t="s">
        <v>34</v>
      </c>
    </row>
    <row r="14325" spans="1:20" hidden="1">
      <c r="A14325" t="s">
        <v>3447</v>
      </c>
      <c r="B14325">
        <v>2702604</v>
      </c>
      <c r="C14325">
        <v>2558011</v>
      </c>
      <c r="E14325" s="1">
        <v>45722</v>
      </c>
      <c r="F14325" s="1">
        <v>44454</v>
      </c>
      <c r="G14325" s="1">
        <v>46587</v>
      </c>
      <c r="H14325">
        <v>1</v>
      </c>
      <c r="I14325" t="s">
        <v>1406</v>
      </c>
      <c r="J14325">
        <v>16901530</v>
      </c>
      <c r="K14325" t="s">
        <v>8675</v>
      </c>
      <c r="L14325" t="s">
        <v>8676</v>
      </c>
      <c r="M14325">
        <v>36405</v>
      </c>
      <c r="N14325" t="s">
        <v>30670</v>
      </c>
      <c r="O14325" t="s">
        <v>30671</v>
      </c>
      <c r="P14325">
        <v>6.76</v>
      </c>
      <c r="R14325" t="s">
        <v>32</v>
      </c>
      <c r="S14325" t="s">
        <v>1291</v>
      </c>
      <c r="T14325" t="s">
        <v>34</v>
      </c>
    </row>
    <row r="14326" spans="1:20" hidden="1">
      <c r="A14326" t="s">
        <v>3447</v>
      </c>
      <c r="B14326">
        <v>2702623</v>
      </c>
      <c r="C14326">
        <v>2558030</v>
      </c>
      <c r="E14326" s="1">
        <v>45722</v>
      </c>
      <c r="F14326" s="1">
        <v>45198</v>
      </c>
      <c r="G14326" s="1">
        <v>46619</v>
      </c>
      <c r="H14326">
        <v>1</v>
      </c>
      <c r="I14326" t="s">
        <v>1406</v>
      </c>
      <c r="J14326">
        <v>19439365</v>
      </c>
      <c r="K14326" t="s">
        <v>8675</v>
      </c>
      <c r="L14326" t="s">
        <v>8676</v>
      </c>
      <c r="M14326">
        <v>36404</v>
      </c>
      <c r="N14326" t="s">
        <v>30672</v>
      </c>
      <c r="O14326" t="s">
        <v>30673</v>
      </c>
      <c r="P14326">
        <v>5.33</v>
      </c>
      <c r="R14326" t="s">
        <v>32</v>
      </c>
      <c r="S14326" t="s">
        <v>1291</v>
      </c>
      <c r="T14326" t="s">
        <v>34</v>
      </c>
    </row>
    <row r="14327" spans="1:20" hidden="1">
      <c r="A14327" t="s">
        <v>3447</v>
      </c>
      <c r="B14327">
        <v>2702643</v>
      </c>
      <c r="C14327">
        <v>2558050</v>
      </c>
      <c r="E14327" s="1">
        <v>45722</v>
      </c>
      <c r="F14327" s="1">
        <v>44846</v>
      </c>
      <c r="G14327" s="1">
        <v>46619</v>
      </c>
      <c r="H14327">
        <v>1</v>
      </c>
      <c r="I14327" t="s">
        <v>1406</v>
      </c>
      <c r="J14327">
        <v>8046253</v>
      </c>
      <c r="K14327" t="s">
        <v>8675</v>
      </c>
      <c r="L14327" t="s">
        <v>8676</v>
      </c>
      <c r="M14327">
        <v>36402</v>
      </c>
      <c r="N14327" t="s">
        <v>30674</v>
      </c>
      <c r="O14327" t="s">
        <v>30675</v>
      </c>
      <c r="P14327">
        <v>9.25</v>
      </c>
      <c r="R14327" t="s">
        <v>32</v>
      </c>
      <c r="S14327" t="s">
        <v>1291</v>
      </c>
      <c r="T14327" t="s">
        <v>34</v>
      </c>
    </row>
    <row r="14328" spans="1:20" hidden="1">
      <c r="A14328" t="s">
        <v>3447</v>
      </c>
      <c r="B14328">
        <v>2702648</v>
      </c>
      <c r="C14328">
        <v>2558055</v>
      </c>
      <c r="E14328" s="1">
        <v>45722</v>
      </c>
      <c r="F14328" s="1">
        <v>44475</v>
      </c>
      <c r="G14328" s="1">
        <v>46619</v>
      </c>
      <c r="H14328">
        <v>1</v>
      </c>
      <c r="I14328" t="s">
        <v>1406</v>
      </c>
      <c r="J14328">
        <v>841925</v>
      </c>
      <c r="K14328" t="s">
        <v>8675</v>
      </c>
      <c r="L14328" t="s">
        <v>8676</v>
      </c>
      <c r="M14328">
        <v>36400</v>
      </c>
      <c r="N14328" t="s">
        <v>30676</v>
      </c>
      <c r="O14328" t="s">
        <v>30677</v>
      </c>
      <c r="P14328">
        <v>3.86</v>
      </c>
      <c r="R14328" t="s">
        <v>32</v>
      </c>
      <c r="S14328" t="s">
        <v>1291</v>
      </c>
      <c r="T14328" t="s">
        <v>34</v>
      </c>
    </row>
    <row r="14329" spans="1:20" hidden="1">
      <c r="A14329" t="s">
        <v>3447</v>
      </c>
      <c r="B14329">
        <v>2702649</v>
      </c>
      <c r="C14329">
        <v>2558056</v>
      </c>
      <c r="E14329" s="1">
        <v>45722</v>
      </c>
      <c r="F14329" s="1">
        <v>44825</v>
      </c>
      <c r="G14329" s="1">
        <v>46619</v>
      </c>
      <c r="H14329">
        <v>1</v>
      </c>
      <c r="I14329" t="s">
        <v>1406</v>
      </c>
      <c r="J14329">
        <v>859999</v>
      </c>
      <c r="K14329" t="s">
        <v>8675</v>
      </c>
      <c r="L14329" t="s">
        <v>8676</v>
      </c>
      <c r="M14329">
        <v>36399</v>
      </c>
      <c r="N14329" t="s">
        <v>30678</v>
      </c>
      <c r="O14329" t="s">
        <v>30679</v>
      </c>
      <c r="P14329">
        <v>11.57</v>
      </c>
      <c r="R14329" t="s">
        <v>32</v>
      </c>
      <c r="S14329" t="s">
        <v>1291</v>
      </c>
      <c r="T14329" t="s">
        <v>34</v>
      </c>
    </row>
    <row r="14330" spans="1:20" hidden="1">
      <c r="A14330" t="s">
        <v>3447</v>
      </c>
      <c r="B14330">
        <v>2702658</v>
      </c>
      <c r="C14330">
        <v>2558065</v>
      </c>
      <c r="E14330" s="1">
        <v>45722</v>
      </c>
      <c r="F14330" s="1">
        <v>45084</v>
      </c>
      <c r="G14330" s="1">
        <v>46619</v>
      </c>
      <c r="H14330">
        <v>1</v>
      </c>
      <c r="I14330" t="s">
        <v>1406</v>
      </c>
      <c r="J14330">
        <v>10721530</v>
      </c>
      <c r="K14330" t="s">
        <v>8675</v>
      </c>
      <c r="L14330" t="s">
        <v>8676</v>
      </c>
      <c r="M14330">
        <v>36398</v>
      </c>
      <c r="N14330" t="s">
        <v>30680</v>
      </c>
      <c r="O14330" t="s">
        <v>30681</v>
      </c>
      <c r="P14330">
        <v>11.51</v>
      </c>
      <c r="R14330" t="s">
        <v>32</v>
      </c>
      <c r="S14330" t="s">
        <v>1291</v>
      </c>
      <c r="T14330" t="s">
        <v>34</v>
      </c>
    </row>
    <row r="14331" spans="1:20" hidden="1">
      <c r="A14331" t="s">
        <v>3447</v>
      </c>
      <c r="B14331">
        <v>2702659</v>
      </c>
      <c r="C14331">
        <v>2558066</v>
      </c>
      <c r="E14331" s="1">
        <v>45722</v>
      </c>
      <c r="F14331" s="1">
        <v>44986</v>
      </c>
      <c r="G14331" s="1">
        <v>46619</v>
      </c>
      <c r="H14331">
        <v>1</v>
      </c>
      <c r="I14331" t="s">
        <v>1406</v>
      </c>
      <c r="J14331">
        <v>842276</v>
      </c>
      <c r="K14331" t="s">
        <v>8675</v>
      </c>
      <c r="L14331" t="s">
        <v>8676</v>
      </c>
      <c r="M14331">
        <v>36397</v>
      </c>
      <c r="N14331" t="s">
        <v>30682</v>
      </c>
      <c r="O14331" t="s">
        <v>30683</v>
      </c>
      <c r="P14331">
        <v>5.6</v>
      </c>
      <c r="R14331" t="s">
        <v>32</v>
      </c>
      <c r="S14331" t="s">
        <v>1291</v>
      </c>
      <c r="T14331" t="s">
        <v>34</v>
      </c>
    </row>
    <row r="14332" spans="1:20" hidden="1">
      <c r="A14332" t="s">
        <v>3447</v>
      </c>
      <c r="B14332">
        <v>2702660</v>
      </c>
      <c r="C14332">
        <v>2558067</v>
      </c>
      <c r="E14332" s="1">
        <v>45722</v>
      </c>
      <c r="F14332" s="1">
        <v>44953</v>
      </c>
      <c r="G14332" s="1">
        <v>46619</v>
      </c>
      <c r="H14332">
        <v>1</v>
      </c>
      <c r="I14332" t="s">
        <v>1406</v>
      </c>
      <c r="J14332">
        <v>19061621</v>
      </c>
      <c r="K14332" t="s">
        <v>8675</v>
      </c>
      <c r="L14332" t="s">
        <v>8676</v>
      </c>
      <c r="M14332">
        <v>36396</v>
      </c>
      <c r="N14332" t="s">
        <v>30684</v>
      </c>
      <c r="O14332" t="s">
        <v>30685</v>
      </c>
      <c r="P14332">
        <v>6.59</v>
      </c>
      <c r="R14332" t="s">
        <v>32</v>
      </c>
      <c r="S14332" t="s">
        <v>1291</v>
      </c>
      <c r="T14332" t="s">
        <v>34</v>
      </c>
    </row>
    <row r="14333" spans="1:20" hidden="1">
      <c r="A14333" t="s">
        <v>3447</v>
      </c>
      <c r="B14333">
        <v>2705790</v>
      </c>
      <c r="C14333">
        <v>2561123</v>
      </c>
      <c r="E14333" s="1">
        <v>45722</v>
      </c>
      <c r="F14333" s="1">
        <v>44685</v>
      </c>
      <c r="G14333" s="1">
        <v>45793</v>
      </c>
      <c r="H14333">
        <v>1</v>
      </c>
      <c r="I14333" t="s">
        <v>1406</v>
      </c>
      <c r="J14333">
        <v>8823702</v>
      </c>
      <c r="K14333" t="s">
        <v>8675</v>
      </c>
      <c r="L14333" t="s">
        <v>8676</v>
      </c>
      <c r="M14333">
        <v>36394</v>
      </c>
      <c r="N14333" t="s">
        <v>30686</v>
      </c>
      <c r="O14333" t="s">
        <v>30687</v>
      </c>
      <c r="P14333">
        <v>5.54</v>
      </c>
      <c r="R14333" t="s">
        <v>32</v>
      </c>
      <c r="S14333" t="s">
        <v>33</v>
      </c>
      <c r="T14333" t="s">
        <v>34</v>
      </c>
    </row>
    <row r="14334" spans="1:20" hidden="1">
      <c r="A14334" t="s">
        <v>3447</v>
      </c>
      <c r="B14334">
        <v>2705794</v>
      </c>
      <c r="C14334">
        <v>2561127</v>
      </c>
      <c r="E14334" s="1">
        <v>45722</v>
      </c>
      <c r="F14334" s="1">
        <v>44510</v>
      </c>
      <c r="G14334" s="1">
        <v>45793</v>
      </c>
      <c r="H14334">
        <v>1</v>
      </c>
      <c r="I14334" t="s">
        <v>1406</v>
      </c>
      <c r="J14334">
        <v>7699201</v>
      </c>
      <c r="K14334" t="s">
        <v>8675</v>
      </c>
      <c r="L14334" t="s">
        <v>8676</v>
      </c>
      <c r="M14334">
        <v>36393</v>
      </c>
      <c r="N14334" t="s">
        <v>30688</v>
      </c>
      <c r="O14334" t="s">
        <v>30689</v>
      </c>
      <c r="P14334">
        <v>5.35</v>
      </c>
      <c r="R14334" t="s">
        <v>32</v>
      </c>
      <c r="S14334" t="s">
        <v>33</v>
      </c>
      <c r="T14334" t="s">
        <v>34</v>
      </c>
    </row>
    <row r="14335" spans="1:20" hidden="1">
      <c r="A14335" t="s">
        <v>3447</v>
      </c>
      <c r="B14335">
        <v>2705799</v>
      </c>
      <c r="C14335">
        <v>2561132</v>
      </c>
      <c r="E14335" s="1">
        <v>45722</v>
      </c>
      <c r="F14335" s="1">
        <v>45033</v>
      </c>
      <c r="G14335" s="1">
        <v>46619</v>
      </c>
      <c r="H14335">
        <v>1</v>
      </c>
      <c r="I14335" t="s">
        <v>1406</v>
      </c>
      <c r="J14335">
        <v>18852226</v>
      </c>
      <c r="K14335" t="s">
        <v>8675</v>
      </c>
      <c r="L14335" t="s">
        <v>8676</v>
      </c>
      <c r="M14335">
        <v>36392</v>
      </c>
      <c r="N14335" t="s">
        <v>30690</v>
      </c>
      <c r="O14335" t="s">
        <v>30691</v>
      </c>
      <c r="P14335">
        <v>4.7</v>
      </c>
      <c r="R14335" t="s">
        <v>32</v>
      </c>
      <c r="S14335" t="s">
        <v>1291</v>
      </c>
      <c r="T14335" t="s">
        <v>34</v>
      </c>
    </row>
    <row r="14336" spans="1:20" hidden="1">
      <c r="A14336" t="s">
        <v>3447</v>
      </c>
      <c r="B14336">
        <v>2705803</v>
      </c>
      <c r="C14336">
        <v>2561136</v>
      </c>
      <c r="E14336" s="1">
        <v>45722</v>
      </c>
      <c r="F14336" s="1">
        <v>44433</v>
      </c>
      <c r="G14336" s="1">
        <v>45793</v>
      </c>
      <c r="H14336">
        <v>1</v>
      </c>
      <c r="I14336" t="s">
        <v>1406</v>
      </c>
      <c r="J14336">
        <v>9601983</v>
      </c>
      <c r="K14336" t="s">
        <v>8675</v>
      </c>
      <c r="L14336" t="s">
        <v>8676</v>
      </c>
      <c r="M14336">
        <v>36390</v>
      </c>
      <c r="N14336" t="s">
        <v>30692</v>
      </c>
      <c r="O14336" t="s">
        <v>30693</v>
      </c>
      <c r="P14336">
        <v>6.56</v>
      </c>
      <c r="R14336" t="s">
        <v>32</v>
      </c>
      <c r="S14336" t="s">
        <v>33</v>
      </c>
      <c r="T14336" t="s">
        <v>34</v>
      </c>
    </row>
    <row r="14337" spans="1:20" hidden="1">
      <c r="A14337" t="s">
        <v>3447</v>
      </c>
      <c r="B14337">
        <v>2705808</v>
      </c>
      <c r="C14337">
        <v>2561141</v>
      </c>
      <c r="E14337" s="1">
        <v>45722</v>
      </c>
      <c r="F14337" s="1">
        <v>45364</v>
      </c>
      <c r="G14337" s="1">
        <v>45793</v>
      </c>
      <c r="H14337">
        <v>1</v>
      </c>
      <c r="I14337" t="s">
        <v>1406</v>
      </c>
      <c r="J14337">
        <v>855554</v>
      </c>
      <c r="K14337" t="s">
        <v>8675</v>
      </c>
      <c r="L14337" t="s">
        <v>8676</v>
      </c>
      <c r="M14337">
        <v>36389</v>
      </c>
      <c r="N14337" t="s">
        <v>30694</v>
      </c>
      <c r="O14337" t="s">
        <v>30695</v>
      </c>
      <c r="P14337">
        <v>4.82</v>
      </c>
      <c r="R14337" t="s">
        <v>32</v>
      </c>
      <c r="S14337" t="s">
        <v>33</v>
      </c>
      <c r="T14337" t="s">
        <v>34</v>
      </c>
    </row>
    <row r="14338" spans="1:20" hidden="1">
      <c r="A14338" t="s">
        <v>3447</v>
      </c>
      <c r="B14338">
        <v>2705810</v>
      </c>
      <c r="C14338">
        <v>2561143</v>
      </c>
      <c r="E14338" s="1">
        <v>45722</v>
      </c>
      <c r="F14338" s="1">
        <v>45364</v>
      </c>
      <c r="G14338" s="1">
        <v>45523</v>
      </c>
      <c r="H14338">
        <v>1</v>
      </c>
      <c r="I14338" t="s">
        <v>1406</v>
      </c>
      <c r="J14338">
        <v>8954621</v>
      </c>
      <c r="K14338" t="s">
        <v>8675</v>
      </c>
      <c r="L14338" t="s">
        <v>8676</v>
      </c>
      <c r="M14338">
        <v>36388</v>
      </c>
      <c r="N14338" t="s">
        <v>30696</v>
      </c>
      <c r="O14338" t="s">
        <v>30697</v>
      </c>
      <c r="P14338">
        <v>7.08</v>
      </c>
      <c r="R14338" t="s">
        <v>32</v>
      </c>
      <c r="S14338" t="s">
        <v>33</v>
      </c>
      <c r="T14338" t="s">
        <v>34</v>
      </c>
    </row>
    <row r="14339" spans="1:20" hidden="1">
      <c r="A14339" t="s">
        <v>3447</v>
      </c>
      <c r="B14339">
        <v>2705812</v>
      </c>
      <c r="C14339">
        <v>2561145</v>
      </c>
      <c r="E14339" s="1">
        <v>45722</v>
      </c>
      <c r="F14339" s="1">
        <v>45295</v>
      </c>
      <c r="G14339" s="1">
        <v>46619</v>
      </c>
      <c r="H14339">
        <v>1</v>
      </c>
      <c r="I14339" t="s">
        <v>1406</v>
      </c>
      <c r="J14339">
        <v>1119060</v>
      </c>
      <c r="K14339" t="s">
        <v>8675</v>
      </c>
      <c r="L14339" t="s">
        <v>8676</v>
      </c>
      <c r="M14339">
        <v>36386</v>
      </c>
      <c r="N14339" t="s">
        <v>30698</v>
      </c>
      <c r="O14339" t="s">
        <v>30699</v>
      </c>
      <c r="P14339">
        <v>5.31</v>
      </c>
      <c r="R14339" t="s">
        <v>32</v>
      </c>
      <c r="S14339" t="s">
        <v>1291</v>
      </c>
      <c r="T14339" t="s">
        <v>34</v>
      </c>
    </row>
    <row r="14340" spans="1:20" hidden="1">
      <c r="A14340" t="s">
        <v>3447</v>
      </c>
      <c r="B14340">
        <v>2705819</v>
      </c>
      <c r="C14340">
        <v>2561152</v>
      </c>
      <c r="E14340" s="1">
        <v>45722</v>
      </c>
      <c r="F14340" s="1">
        <v>44510</v>
      </c>
      <c r="G14340" s="1">
        <v>45793</v>
      </c>
      <c r="H14340">
        <v>1</v>
      </c>
      <c r="I14340" t="s">
        <v>1406</v>
      </c>
      <c r="J14340">
        <v>16901534</v>
      </c>
      <c r="K14340" t="s">
        <v>8675</v>
      </c>
      <c r="L14340" t="s">
        <v>8676</v>
      </c>
      <c r="M14340">
        <v>36385</v>
      </c>
      <c r="N14340" t="s">
        <v>30700</v>
      </c>
      <c r="O14340" t="s">
        <v>30701</v>
      </c>
      <c r="P14340">
        <v>4.6100000000000003</v>
      </c>
      <c r="R14340" t="s">
        <v>32</v>
      </c>
      <c r="S14340" t="s">
        <v>33</v>
      </c>
      <c r="T14340" t="s">
        <v>34</v>
      </c>
    </row>
    <row r="14341" spans="1:20" hidden="1">
      <c r="A14341" t="s">
        <v>3447</v>
      </c>
      <c r="B14341">
        <v>2705821</v>
      </c>
      <c r="C14341">
        <v>2561154</v>
      </c>
      <c r="E14341" s="1">
        <v>45722</v>
      </c>
      <c r="F14341" s="1">
        <v>44496</v>
      </c>
      <c r="G14341" s="1">
        <v>45793</v>
      </c>
      <c r="H14341">
        <v>1</v>
      </c>
      <c r="I14341" t="s">
        <v>1406</v>
      </c>
      <c r="J14341">
        <v>7698937</v>
      </c>
      <c r="K14341" t="s">
        <v>8675</v>
      </c>
      <c r="L14341" t="s">
        <v>8676</v>
      </c>
      <c r="M14341">
        <v>36384</v>
      </c>
      <c r="N14341" t="s">
        <v>30702</v>
      </c>
      <c r="O14341" t="s">
        <v>30703</v>
      </c>
      <c r="P14341">
        <v>5.77</v>
      </c>
      <c r="R14341" t="s">
        <v>32</v>
      </c>
      <c r="S14341" t="s">
        <v>33</v>
      </c>
      <c r="T14341" t="s">
        <v>34</v>
      </c>
    </row>
    <row r="14342" spans="1:20" hidden="1">
      <c r="A14342" t="s">
        <v>3447</v>
      </c>
      <c r="B14342">
        <v>2705834</v>
      </c>
      <c r="C14342">
        <v>2561167</v>
      </c>
      <c r="E14342" s="1">
        <v>45722</v>
      </c>
      <c r="F14342" s="1">
        <v>44587</v>
      </c>
      <c r="G14342" s="1">
        <v>45793</v>
      </c>
      <c r="H14342">
        <v>1</v>
      </c>
      <c r="I14342" t="s">
        <v>1406</v>
      </c>
      <c r="J14342">
        <v>7699049</v>
      </c>
      <c r="K14342" t="s">
        <v>8675</v>
      </c>
      <c r="L14342" t="s">
        <v>8676</v>
      </c>
      <c r="M14342">
        <v>36382</v>
      </c>
      <c r="N14342" t="s">
        <v>30704</v>
      </c>
      <c r="O14342" t="s">
        <v>30705</v>
      </c>
      <c r="P14342">
        <v>5.81</v>
      </c>
      <c r="R14342" t="s">
        <v>32</v>
      </c>
      <c r="S14342" t="s">
        <v>33</v>
      </c>
      <c r="T14342" t="s">
        <v>34</v>
      </c>
    </row>
    <row r="14343" spans="1:20" hidden="1">
      <c r="A14343" t="s">
        <v>3447</v>
      </c>
      <c r="B14343">
        <v>2705847</v>
      </c>
      <c r="C14343">
        <v>2561180</v>
      </c>
      <c r="E14343" s="1">
        <v>45722</v>
      </c>
      <c r="F14343" s="1">
        <v>44412</v>
      </c>
      <c r="G14343" s="1">
        <v>45793</v>
      </c>
      <c r="H14343">
        <v>1</v>
      </c>
      <c r="I14343" t="s">
        <v>1406</v>
      </c>
      <c r="J14343">
        <v>6037845</v>
      </c>
      <c r="K14343" t="s">
        <v>8675</v>
      </c>
      <c r="L14343" t="s">
        <v>8676</v>
      </c>
      <c r="M14343">
        <v>36381</v>
      </c>
      <c r="N14343" t="s">
        <v>30706</v>
      </c>
      <c r="O14343" t="s">
        <v>30707</v>
      </c>
      <c r="P14343">
        <v>4.3</v>
      </c>
      <c r="R14343" t="s">
        <v>32</v>
      </c>
      <c r="S14343" t="s">
        <v>33</v>
      </c>
      <c r="T14343" t="s">
        <v>34</v>
      </c>
    </row>
    <row r="14344" spans="1:20" hidden="1">
      <c r="A14344" t="s">
        <v>3447</v>
      </c>
      <c r="B14344">
        <v>2705852</v>
      </c>
      <c r="C14344">
        <v>2561185</v>
      </c>
      <c r="E14344" s="1">
        <v>45722</v>
      </c>
      <c r="F14344" s="1">
        <v>44519</v>
      </c>
      <c r="G14344" s="1">
        <v>45793</v>
      </c>
      <c r="H14344">
        <v>1</v>
      </c>
      <c r="I14344" t="s">
        <v>1406</v>
      </c>
      <c r="J14344">
        <v>3290</v>
      </c>
      <c r="K14344" t="s">
        <v>8675</v>
      </c>
      <c r="L14344" t="s">
        <v>8676</v>
      </c>
      <c r="M14344">
        <v>36380</v>
      </c>
      <c r="N14344" t="s">
        <v>30708</v>
      </c>
      <c r="O14344" t="s">
        <v>30709</v>
      </c>
      <c r="P14344">
        <v>5.72</v>
      </c>
      <c r="R14344" t="s">
        <v>32</v>
      </c>
      <c r="S14344" t="s">
        <v>33</v>
      </c>
      <c r="T14344" t="s">
        <v>34</v>
      </c>
    </row>
    <row r="14345" spans="1:20" hidden="1">
      <c r="A14345" t="s">
        <v>3447</v>
      </c>
      <c r="B14345">
        <v>2705854</v>
      </c>
      <c r="C14345">
        <v>2561187</v>
      </c>
      <c r="E14345" s="1">
        <v>45722</v>
      </c>
      <c r="F14345" s="1">
        <v>44657</v>
      </c>
      <c r="G14345" s="1">
        <v>45793</v>
      </c>
      <c r="H14345">
        <v>1</v>
      </c>
      <c r="I14345" t="s">
        <v>1406</v>
      </c>
      <c r="J14345">
        <v>11228911</v>
      </c>
      <c r="K14345" t="s">
        <v>8675</v>
      </c>
      <c r="L14345" t="s">
        <v>8676</v>
      </c>
      <c r="M14345">
        <v>36379</v>
      </c>
      <c r="N14345" t="s">
        <v>30710</v>
      </c>
      <c r="O14345" t="s">
        <v>30711</v>
      </c>
      <c r="P14345">
        <v>7.54</v>
      </c>
      <c r="R14345" t="s">
        <v>32</v>
      </c>
      <c r="S14345" t="s">
        <v>33</v>
      </c>
      <c r="T14345" t="s">
        <v>34</v>
      </c>
    </row>
    <row r="14346" spans="1:20" hidden="1">
      <c r="A14346" t="s">
        <v>3447</v>
      </c>
      <c r="B14346">
        <v>2705861</v>
      </c>
      <c r="C14346">
        <v>2561194</v>
      </c>
      <c r="E14346" s="1">
        <v>45722</v>
      </c>
      <c r="F14346" s="1">
        <v>44511</v>
      </c>
      <c r="G14346" s="1">
        <v>45793</v>
      </c>
      <c r="H14346">
        <v>1</v>
      </c>
      <c r="I14346" t="s">
        <v>1406</v>
      </c>
      <c r="J14346">
        <v>3290</v>
      </c>
      <c r="K14346" t="s">
        <v>8675</v>
      </c>
      <c r="L14346" t="s">
        <v>8676</v>
      </c>
      <c r="M14346">
        <v>36951</v>
      </c>
      <c r="N14346" t="s">
        <v>30712</v>
      </c>
      <c r="O14346" t="s">
        <v>30713</v>
      </c>
      <c r="P14346">
        <v>3.95</v>
      </c>
      <c r="R14346" t="s">
        <v>32</v>
      </c>
      <c r="S14346" t="s">
        <v>33</v>
      </c>
      <c r="T14346" t="s">
        <v>34</v>
      </c>
    </row>
    <row r="14347" spans="1:20" hidden="1">
      <c r="A14347" t="s">
        <v>3447</v>
      </c>
      <c r="B14347">
        <v>2705876</v>
      </c>
      <c r="C14347">
        <v>2561209</v>
      </c>
      <c r="E14347" s="1">
        <v>45722</v>
      </c>
      <c r="F14347" s="1">
        <v>44615</v>
      </c>
      <c r="G14347" s="1">
        <v>45793</v>
      </c>
      <c r="H14347">
        <v>1</v>
      </c>
      <c r="I14347" t="s">
        <v>1406</v>
      </c>
      <c r="J14347">
        <v>7670657</v>
      </c>
      <c r="K14347" t="s">
        <v>8675</v>
      </c>
      <c r="L14347" t="s">
        <v>8676</v>
      </c>
      <c r="M14347">
        <v>36949</v>
      </c>
      <c r="N14347" t="s">
        <v>30714</v>
      </c>
      <c r="O14347" t="s">
        <v>30715</v>
      </c>
      <c r="P14347">
        <v>7.3</v>
      </c>
      <c r="R14347" t="s">
        <v>32</v>
      </c>
      <c r="S14347" t="s">
        <v>33</v>
      </c>
      <c r="T14347" t="s">
        <v>34</v>
      </c>
    </row>
    <row r="14348" spans="1:20" hidden="1">
      <c r="A14348" t="s">
        <v>3447</v>
      </c>
      <c r="B14348">
        <v>2705877</v>
      </c>
      <c r="C14348">
        <v>2561210</v>
      </c>
      <c r="E14348" s="1">
        <v>45722</v>
      </c>
      <c r="F14348" s="1">
        <v>44559</v>
      </c>
      <c r="G14348" s="1">
        <v>45793</v>
      </c>
      <c r="H14348">
        <v>1</v>
      </c>
      <c r="I14348" t="s">
        <v>1406</v>
      </c>
      <c r="J14348">
        <v>12230496</v>
      </c>
      <c r="K14348" t="s">
        <v>8675</v>
      </c>
      <c r="L14348" t="s">
        <v>8676</v>
      </c>
      <c r="M14348">
        <v>36948</v>
      </c>
      <c r="N14348" t="s">
        <v>30716</v>
      </c>
      <c r="O14348" t="s">
        <v>30717</v>
      </c>
      <c r="P14348">
        <v>4.45</v>
      </c>
      <c r="R14348" t="s">
        <v>32</v>
      </c>
      <c r="S14348" t="s">
        <v>33</v>
      </c>
      <c r="T14348" t="s">
        <v>34</v>
      </c>
    </row>
    <row r="14349" spans="1:20" hidden="1">
      <c r="A14349" t="s">
        <v>3447</v>
      </c>
      <c r="B14349">
        <v>2705888</v>
      </c>
      <c r="C14349">
        <v>2561221</v>
      </c>
      <c r="E14349" s="1">
        <v>45722</v>
      </c>
      <c r="F14349" s="1">
        <v>44510</v>
      </c>
      <c r="G14349" s="1">
        <v>45793</v>
      </c>
      <c r="H14349">
        <v>1</v>
      </c>
      <c r="I14349" t="s">
        <v>1406</v>
      </c>
      <c r="J14349">
        <v>7714846</v>
      </c>
      <c r="K14349" t="s">
        <v>8675</v>
      </c>
      <c r="L14349" t="s">
        <v>8676</v>
      </c>
      <c r="M14349">
        <v>36945</v>
      </c>
      <c r="N14349" t="s">
        <v>30718</v>
      </c>
      <c r="O14349" t="s">
        <v>30719</v>
      </c>
      <c r="P14349">
        <v>4.3899999999999997</v>
      </c>
      <c r="R14349" t="s">
        <v>32</v>
      </c>
      <c r="S14349" t="s">
        <v>33</v>
      </c>
      <c r="T14349" t="s">
        <v>34</v>
      </c>
    </row>
    <row r="14350" spans="1:20" hidden="1">
      <c r="A14350" t="s">
        <v>3447</v>
      </c>
      <c r="B14350">
        <v>2705891</v>
      </c>
      <c r="C14350">
        <v>2561224</v>
      </c>
      <c r="E14350" s="1">
        <v>45722</v>
      </c>
      <c r="F14350" s="1">
        <v>44433</v>
      </c>
      <c r="G14350" s="1">
        <v>45793</v>
      </c>
      <c r="H14350">
        <v>1</v>
      </c>
      <c r="I14350" t="s">
        <v>1406</v>
      </c>
      <c r="J14350">
        <v>9601983</v>
      </c>
      <c r="K14350" t="s">
        <v>8675</v>
      </c>
      <c r="L14350" t="s">
        <v>8676</v>
      </c>
      <c r="M14350">
        <v>36944</v>
      </c>
      <c r="N14350" t="s">
        <v>30720</v>
      </c>
      <c r="O14350" t="s">
        <v>30721</v>
      </c>
      <c r="P14350">
        <v>6.56</v>
      </c>
      <c r="R14350" t="s">
        <v>32</v>
      </c>
      <c r="S14350" t="s">
        <v>33</v>
      </c>
      <c r="T14350" t="s">
        <v>34</v>
      </c>
    </row>
    <row r="14351" spans="1:20" hidden="1">
      <c r="A14351" t="s">
        <v>3447</v>
      </c>
      <c r="B14351">
        <v>2705900</v>
      </c>
      <c r="C14351">
        <v>2561233</v>
      </c>
      <c r="E14351" s="1">
        <v>45722</v>
      </c>
      <c r="F14351" s="1">
        <v>44875</v>
      </c>
      <c r="G14351" s="1">
        <v>45793</v>
      </c>
      <c r="H14351">
        <v>1</v>
      </c>
      <c r="I14351" t="s">
        <v>1406</v>
      </c>
      <c r="J14351">
        <v>12311232</v>
      </c>
      <c r="K14351" t="s">
        <v>8675</v>
      </c>
      <c r="L14351" t="s">
        <v>8676</v>
      </c>
      <c r="M14351">
        <v>36942</v>
      </c>
      <c r="N14351" t="s">
        <v>30722</v>
      </c>
      <c r="O14351" t="s">
        <v>30723</v>
      </c>
      <c r="P14351">
        <v>6.61</v>
      </c>
      <c r="R14351" t="s">
        <v>32</v>
      </c>
      <c r="S14351" t="s">
        <v>33</v>
      </c>
      <c r="T14351" t="s">
        <v>34</v>
      </c>
    </row>
    <row r="14352" spans="1:20" hidden="1">
      <c r="A14352" t="s">
        <v>3447</v>
      </c>
      <c r="B14352">
        <v>2705906</v>
      </c>
      <c r="C14352">
        <v>2561239</v>
      </c>
      <c r="E14352" s="1">
        <v>45722</v>
      </c>
      <c r="F14352" s="1">
        <v>45028</v>
      </c>
      <c r="G14352" s="1">
        <v>45793</v>
      </c>
      <c r="H14352">
        <v>1</v>
      </c>
      <c r="I14352" t="s">
        <v>1406</v>
      </c>
      <c r="J14352">
        <v>8394623</v>
      </c>
      <c r="K14352" t="s">
        <v>8675</v>
      </c>
      <c r="L14352" t="s">
        <v>8676</v>
      </c>
      <c r="M14352">
        <v>36941</v>
      </c>
      <c r="N14352" t="s">
        <v>30724</v>
      </c>
      <c r="O14352" t="s">
        <v>30725</v>
      </c>
      <c r="P14352">
        <v>6.22</v>
      </c>
      <c r="R14352" t="s">
        <v>32</v>
      </c>
      <c r="S14352" t="s">
        <v>33</v>
      </c>
      <c r="T14352" t="s">
        <v>34</v>
      </c>
    </row>
    <row r="14353" spans="1:20" hidden="1">
      <c r="A14353" t="s">
        <v>3447</v>
      </c>
      <c r="B14353">
        <v>2705907</v>
      </c>
      <c r="C14353">
        <v>2561240</v>
      </c>
      <c r="E14353" s="1">
        <v>45722</v>
      </c>
      <c r="F14353" s="1">
        <v>45028</v>
      </c>
      <c r="G14353" s="1">
        <v>46619</v>
      </c>
      <c r="H14353">
        <v>1</v>
      </c>
      <c r="I14353" t="s">
        <v>1406</v>
      </c>
      <c r="J14353">
        <v>8394623</v>
      </c>
      <c r="K14353" t="s">
        <v>8675</v>
      </c>
      <c r="L14353" t="s">
        <v>8676</v>
      </c>
      <c r="M14353">
        <v>36940</v>
      </c>
      <c r="N14353" t="s">
        <v>30726</v>
      </c>
      <c r="O14353" t="s">
        <v>30727</v>
      </c>
      <c r="P14353">
        <v>6.22</v>
      </c>
      <c r="R14353" t="s">
        <v>32</v>
      </c>
      <c r="S14353" t="s">
        <v>1291</v>
      </c>
      <c r="T14353" t="s">
        <v>34</v>
      </c>
    </row>
    <row r="14354" spans="1:20" hidden="1">
      <c r="A14354" t="s">
        <v>3447</v>
      </c>
      <c r="B14354">
        <v>2705908</v>
      </c>
      <c r="C14354">
        <v>2561241</v>
      </c>
      <c r="E14354" s="1">
        <v>45722</v>
      </c>
      <c r="F14354" s="1">
        <v>44811</v>
      </c>
      <c r="G14354" s="1">
        <v>45793</v>
      </c>
      <c r="H14354">
        <v>1</v>
      </c>
      <c r="I14354" t="s">
        <v>1406</v>
      </c>
      <c r="J14354">
        <v>14965068</v>
      </c>
      <c r="K14354" t="s">
        <v>8675</v>
      </c>
      <c r="L14354" t="s">
        <v>8676</v>
      </c>
      <c r="M14354">
        <v>36939</v>
      </c>
      <c r="N14354" t="s">
        <v>30728</v>
      </c>
      <c r="O14354" t="s">
        <v>30729</v>
      </c>
      <c r="P14354">
        <v>5.83</v>
      </c>
      <c r="R14354" t="s">
        <v>32</v>
      </c>
      <c r="S14354" t="s">
        <v>33</v>
      </c>
      <c r="T14354" t="s">
        <v>34</v>
      </c>
    </row>
    <row r="14355" spans="1:20" hidden="1">
      <c r="A14355" t="s">
        <v>3447</v>
      </c>
      <c r="B14355">
        <v>2705911</v>
      </c>
      <c r="C14355">
        <v>2561244</v>
      </c>
      <c r="E14355" s="1">
        <v>45722</v>
      </c>
      <c r="F14355" s="1">
        <v>45310</v>
      </c>
      <c r="G14355" s="1">
        <v>45793</v>
      </c>
      <c r="H14355">
        <v>1</v>
      </c>
      <c r="I14355" t="s">
        <v>1406</v>
      </c>
      <c r="J14355">
        <v>8736616</v>
      </c>
      <c r="K14355" t="s">
        <v>8675</v>
      </c>
      <c r="L14355" t="s">
        <v>8676</v>
      </c>
      <c r="M14355">
        <v>36938</v>
      </c>
      <c r="N14355" t="s">
        <v>30730</v>
      </c>
      <c r="O14355" t="s">
        <v>30731</v>
      </c>
      <c r="P14355">
        <v>5.09</v>
      </c>
      <c r="R14355" t="s">
        <v>32</v>
      </c>
      <c r="S14355" t="s">
        <v>33</v>
      </c>
      <c r="T14355" t="s">
        <v>34</v>
      </c>
    </row>
    <row r="14356" spans="1:20" hidden="1">
      <c r="A14356" t="s">
        <v>3447</v>
      </c>
      <c r="B14356">
        <v>2705913</v>
      </c>
      <c r="C14356">
        <v>2561246</v>
      </c>
      <c r="E14356" s="1">
        <v>45722</v>
      </c>
      <c r="F14356" s="1">
        <v>44412</v>
      </c>
      <c r="G14356" s="1">
        <v>45793</v>
      </c>
      <c r="H14356">
        <v>1</v>
      </c>
      <c r="I14356" t="s">
        <v>1406</v>
      </c>
      <c r="J14356">
        <v>17468538</v>
      </c>
      <c r="K14356" t="s">
        <v>8675</v>
      </c>
      <c r="L14356" t="s">
        <v>8676</v>
      </c>
      <c r="M14356">
        <v>36937</v>
      </c>
      <c r="N14356" t="s">
        <v>30732</v>
      </c>
      <c r="O14356" t="s">
        <v>30733</v>
      </c>
      <c r="P14356">
        <v>5.83</v>
      </c>
      <c r="R14356" t="s">
        <v>32</v>
      </c>
      <c r="S14356" t="s">
        <v>33</v>
      </c>
      <c r="T14356" t="s">
        <v>34</v>
      </c>
    </row>
    <row r="14357" spans="1:20" hidden="1">
      <c r="A14357" t="s">
        <v>3447</v>
      </c>
      <c r="B14357">
        <v>2705914</v>
      </c>
      <c r="C14357">
        <v>2561247</v>
      </c>
      <c r="E14357" s="1">
        <v>45722</v>
      </c>
      <c r="F14357" s="1">
        <v>44412</v>
      </c>
      <c r="G14357" s="1">
        <v>45793</v>
      </c>
      <c r="H14357">
        <v>1</v>
      </c>
      <c r="I14357" t="s">
        <v>1406</v>
      </c>
      <c r="J14357">
        <v>17468538</v>
      </c>
      <c r="K14357" t="s">
        <v>8675</v>
      </c>
      <c r="L14357" t="s">
        <v>8676</v>
      </c>
      <c r="M14357">
        <v>36936</v>
      </c>
      <c r="N14357" t="s">
        <v>30734</v>
      </c>
      <c r="O14357" t="s">
        <v>30735</v>
      </c>
      <c r="P14357">
        <v>5.83</v>
      </c>
      <c r="R14357" t="s">
        <v>32</v>
      </c>
      <c r="S14357" t="s">
        <v>33</v>
      </c>
      <c r="T14357" t="s">
        <v>34</v>
      </c>
    </row>
    <row r="14358" spans="1:20" hidden="1">
      <c r="A14358" t="s">
        <v>3447</v>
      </c>
      <c r="B14358">
        <v>2705919</v>
      </c>
      <c r="C14358">
        <v>2561252</v>
      </c>
      <c r="E14358" s="1">
        <v>45722</v>
      </c>
      <c r="F14358" s="1">
        <v>44489</v>
      </c>
      <c r="G14358" s="1">
        <v>45793</v>
      </c>
      <c r="H14358">
        <v>1</v>
      </c>
      <c r="I14358" t="s">
        <v>1406</v>
      </c>
      <c r="J14358">
        <v>17228904</v>
      </c>
      <c r="K14358" t="s">
        <v>8675</v>
      </c>
      <c r="L14358" t="s">
        <v>8676</v>
      </c>
      <c r="M14358">
        <v>36932</v>
      </c>
      <c r="N14358" t="s">
        <v>30736</v>
      </c>
      <c r="O14358" t="s">
        <v>30737</v>
      </c>
      <c r="P14358">
        <v>3.86</v>
      </c>
      <c r="R14358" t="s">
        <v>32</v>
      </c>
      <c r="S14358" t="s">
        <v>33</v>
      </c>
      <c r="T14358" t="s">
        <v>34</v>
      </c>
    </row>
    <row r="14359" spans="1:20" hidden="1">
      <c r="A14359" t="s">
        <v>3447</v>
      </c>
      <c r="B14359">
        <v>2707310</v>
      </c>
      <c r="C14359">
        <v>2562601</v>
      </c>
      <c r="E14359" s="1">
        <v>45722</v>
      </c>
      <c r="F14359" s="1">
        <v>45364</v>
      </c>
      <c r="G14359" s="1">
        <v>45797</v>
      </c>
      <c r="H14359">
        <v>1</v>
      </c>
      <c r="I14359" t="s">
        <v>1406</v>
      </c>
      <c r="J14359">
        <v>855554</v>
      </c>
      <c r="K14359" t="s">
        <v>8675</v>
      </c>
      <c r="L14359" t="s">
        <v>8676</v>
      </c>
      <c r="M14359">
        <v>36931</v>
      </c>
      <c r="N14359" t="s">
        <v>30738</v>
      </c>
      <c r="O14359" t="s">
        <v>30739</v>
      </c>
      <c r="P14359">
        <v>4.82</v>
      </c>
      <c r="R14359" t="s">
        <v>32</v>
      </c>
      <c r="S14359" t="s">
        <v>33</v>
      </c>
      <c r="T14359" t="s">
        <v>34</v>
      </c>
    </row>
    <row r="14360" spans="1:20" hidden="1">
      <c r="A14360" t="s">
        <v>3447</v>
      </c>
      <c r="B14360">
        <v>2707311</v>
      </c>
      <c r="C14360">
        <v>2562602</v>
      </c>
      <c r="E14360" s="1">
        <v>45722</v>
      </c>
      <c r="F14360" s="1">
        <v>45310</v>
      </c>
      <c r="G14360" s="1">
        <v>45797</v>
      </c>
      <c r="H14360">
        <v>1</v>
      </c>
      <c r="I14360" t="s">
        <v>1406</v>
      </c>
      <c r="J14360">
        <v>8736616</v>
      </c>
      <c r="K14360" t="s">
        <v>8675</v>
      </c>
      <c r="L14360" t="s">
        <v>8676</v>
      </c>
      <c r="M14360">
        <v>36930</v>
      </c>
      <c r="N14360" t="s">
        <v>30740</v>
      </c>
      <c r="O14360" t="s">
        <v>30741</v>
      </c>
      <c r="P14360">
        <v>5.09</v>
      </c>
      <c r="R14360" t="s">
        <v>32</v>
      </c>
      <c r="S14360" t="s">
        <v>33</v>
      </c>
      <c r="T14360" t="s">
        <v>34</v>
      </c>
    </row>
    <row r="14361" spans="1:20" hidden="1">
      <c r="A14361" t="s">
        <v>3447</v>
      </c>
      <c r="B14361">
        <v>2707316</v>
      </c>
      <c r="C14361">
        <v>2562607</v>
      </c>
      <c r="E14361" s="1">
        <v>45722</v>
      </c>
      <c r="F14361" s="1">
        <v>44600</v>
      </c>
      <c r="G14361" s="1">
        <v>46619</v>
      </c>
      <c r="H14361">
        <v>1</v>
      </c>
      <c r="I14361" t="s">
        <v>1406</v>
      </c>
      <c r="J14361">
        <v>7706029</v>
      </c>
      <c r="K14361" t="s">
        <v>8675</v>
      </c>
      <c r="L14361" t="s">
        <v>8676</v>
      </c>
      <c r="M14361">
        <v>36927</v>
      </c>
      <c r="N14361" t="s">
        <v>30742</v>
      </c>
      <c r="O14361" t="s">
        <v>30743</v>
      </c>
      <c r="P14361">
        <v>11.12</v>
      </c>
      <c r="R14361" t="s">
        <v>32</v>
      </c>
      <c r="S14361" t="s">
        <v>1291</v>
      </c>
      <c r="T14361" t="s">
        <v>34</v>
      </c>
    </row>
    <row r="14362" spans="1:20" hidden="1">
      <c r="A14362" t="s">
        <v>3447</v>
      </c>
      <c r="B14362">
        <v>2707336</v>
      </c>
      <c r="C14362">
        <v>2562627</v>
      </c>
      <c r="E14362" s="1">
        <v>45722</v>
      </c>
      <c r="F14362" s="1">
        <v>44461</v>
      </c>
      <c r="G14362" s="1">
        <v>45797</v>
      </c>
      <c r="H14362">
        <v>1</v>
      </c>
      <c r="I14362" t="s">
        <v>1406</v>
      </c>
      <c r="J14362">
        <v>16847241</v>
      </c>
      <c r="K14362" t="s">
        <v>8675</v>
      </c>
      <c r="L14362" t="s">
        <v>8676</v>
      </c>
      <c r="M14362">
        <v>36926</v>
      </c>
      <c r="N14362" t="s">
        <v>30744</v>
      </c>
      <c r="O14362" t="s">
        <v>30745</v>
      </c>
      <c r="P14362">
        <v>3.86</v>
      </c>
      <c r="R14362" t="s">
        <v>32</v>
      </c>
      <c r="S14362" t="s">
        <v>33</v>
      </c>
      <c r="T14362" t="s">
        <v>34</v>
      </c>
    </row>
    <row r="14363" spans="1:20" hidden="1">
      <c r="A14363" t="s">
        <v>3447</v>
      </c>
      <c r="B14363">
        <v>2707338</v>
      </c>
      <c r="C14363">
        <v>2562629</v>
      </c>
      <c r="E14363" s="1">
        <v>45722</v>
      </c>
      <c r="F14363" s="1">
        <v>44461</v>
      </c>
      <c r="G14363" s="1">
        <v>45797</v>
      </c>
      <c r="H14363">
        <v>1</v>
      </c>
      <c r="I14363" t="s">
        <v>1406</v>
      </c>
      <c r="J14363">
        <v>16847241</v>
      </c>
      <c r="K14363" t="s">
        <v>8675</v>
      </c>
      <c r="L14363" t="s">
        <v>8676</v>
      </c>
      <c r="M14363">
        <v>36925</v>
      </c>
      <c r="N14363" t="s">
        <v>30746</v>
      </c>
      <c r="O14363" t="s">
        <v>30747</v>
      </c>
      <c r="P14363">
        <v>3.86</v>
      </c>
      <c r="R14363" t="s">
        <v>32</v>
      </c>
      <c r="S14363" t="s">
        <v>33</v>
      </c>
      <c r="T14363" t="s">
        <v>34</v>
      </c>
    </row>
    <row r="14364" spans="1:20" hidden="1">
      <c r="A14364" t="s">
        <v>3447</v>
      </c>
      <c r="B14364">
        <v>2707339</v>
      </c>
      <c r="C14364">
        <v>2562630</v>
      </c>
      <c r="E14364" s="1">
        <v>45722</v>
      </c>
      <c r="F14364" s="1">
        <v>44846</v>
      </c>
      <c r="G14364" s="1">
        <v>45797</v>
      </c>
      <c r="H14364">
        <v>1</v>
      </c>
      <c r="I14364" t="s">
        <v>1406</v>
      </c>
      <c r="J14364">
        <v>7710709</v>
      </c>
      <c r="K14364" t="s">
        <v>8675</v>
      </c>
      <c r="L14364" t="s">
        <v>8676</v>
      </c>
      <c r="M14364">
        <v>36924</v>
      </c>
      <c r="N14364" t="s">
        <v>30748</v>
      </c>
      <c r="O14364" t="s">
        <v>30749</v>
      </c>
      <c r="P14364">
        <v>8.39</v>
      </c>
      <c r="R14364" t="s">
        <v>32</v>
      </c>
      <c r="S14364" t="s">
        <v>33</v>
      </c>
      <c r="T14364" t="s">
        <v>34</v>
      </c>
    </row>
    <row r="14365" spans="1:20" hidden="1">
      <c r="A14365" t="s">
        <v>3447</v>
      </c>
      <c r="B14365">
        <v>2707343</v>
      </c>
      <c r="C14365">
        <v>2562634</v>
      </c>
      <c r="E14365" s="1">
        <v>45722</v>
      </c>
      <c r="F14365" s="1">
        <v>44811</v>
      </c>
      <c r="G14365" s="1">
        <v>45797</v>
      </c>
      <c r="H14365">
        <v>1</v>
      </c>
      <c r="I14365" t="s">
        <v>1406</v>
      </c>
      <c r="J14365">
        <v>14965068</v>
      </c>
      <c r="K14365" t="s">
        <v>8675</v>
      </c>
      <c r="L14365" t="s">
        <v>8676</v>
      </c>
      <c r="M14365">
        <v>36923</v>
      </c>
      <c r="N14365" t="s">
        <v>30750</v>
      </c>
      <c r="O14365" t="s">
        <v>30751</v>
      </c>
      <c r="P14365">
        <v>5.83</v>
      </c>
      <c r="R14365" t="s">
        <v>32</v>
      </c>
      <c r="S14365" t="s">
        <v>33</v>
      </c>
      <c r="T14365" t="s">
        <v>34</v>
      </c>
    </row>
    <row r="14366" spans="1:20" hidden="1">
      <c r="A14366" t="s">
        <v>3447</v>
      </c>
      <c r="B14366">
        <v>2707347</v>
      </c>
      <c r="C14366">
        <v>2562638</v>
      </c>
      <c r="E14366" s="1">
        <v>45722</v>
      </c>
      <c r="F14366" s="1">
        <v>45259</v>
      </c>
      <c r="G14366" s="1">
        <v>46619</v>
      </c>
      <c r="H14366">
        <v>1</v>
      </c>
      <c r="I14366" t="s">
        <v>1406</v>
      </c>
      <c r="J14366">
        <v>1582645</v>
      </c>
      <c r="K14366" t="s">
        <v>8675</v>
      </c>
      <c r="L14366" t="s">
        <v>8676</v>
      </c>
      <c r="M14366">
        <v>36921</v>
      </c>
      <c r="N14366" t="s">
        <v>30752</v>
      </c>
      <c r="O14366" t="s">
        <v>30753</v>
      </c>
      <c r="P14366">
        <v>8.9600000000000009</v>
      </c>
      <c r="R14366" t="s">
        <v>32</v>
      </c>
      <c r="S14366" t="s">
        <v>1291</v>
      </c>
      <c r="T14366" t="s">
        <v>34</v>
      </c>
    </row>
    <row r="14367" spans="1:20" hidden="1">
      <c r="A14367" t="s">
        <v>3447</v>
      </c>
      <c r="B14367">
        <v>2707352</v>
      </c>
      <c r="C14367">
        <v>2562643</v>
      </c>
      <c r="E14367" s="1">
        <v>45722</v>
      </c>
      <c r="F14367" s="1">
        <v>44832</v>
      </c>
      <c r="G14367" s="1">
        <v>45797</v>
      </c>
      <c r="H14367">
        <v>1</v>
      </c>
      <c r="I14367" t="s">
        <v>1406</v>
      </c>
      <c r="J14367">
        <v>12235235</v>
      </c>
      <c r="K14367" t="s">
        <v>8675</v>
      </c>
      <c r="L14367" t="s">
        <v>8676</v>
      </c>
      <c r="M14367">
        <v>36920</v>
      </c>
      <c r="N14367" t="s">
        <v>30754</v>
      </c>
      <c r="O14367" t="s">
        <v>30755</v>
      </c>
      <c r="P14367">
        <v>11.22</v>
      </c>
      <c r="R14367" t="s">
        <v>32</v>
      </c>
      <c r="S14367" t="s">
        <v>33</v>
      </c>
      <c r="T14367" t="s">
        <v>34</v>
      </c>
    </row>
    <row r="14368" spans="1:20" hidden="1">
      <c r="A14368" t="s">
        <v>3447</v>
      </c>
      <c r="B14368">
        <v>2707365</v>
      </c>
      <c r="C14368">
        <v>2562656</v>
      </c>
      <c r="E14368" s="1">
        <v>45722</v>
      </c>
      <c r="F14368" s="1">
        <v>44585</v>
      </c>
      <c r="G14368" s="1">
        <v>45797</v>
      </c>
      <c r="H14368">
        <v>1</v>
      </c>
      <c r="I14368" t="s">
        <v>1406</v>
      </c>
      <c r="J14368">
        <v>17851773</v>
      </c>
      <c r="K14368" t="s">
        <v>8675</v>
      </c>
      <c r="L14368" t="s">
        <v>8676</v>
      </c>
      <c r="M14368">
        <v>36918</v>
      </c>
      <c r="N14368" t="s">
        <v>30756</v>
      </c>
      <c r="O14368" t="s">
        <v>30757</v>
      </c>
      <c r="P14368">
        <v>6.42</v>
      </c>
      <c r="R14368" t="s">
        <v>32</v>
      </c>
      <c r="S14368" t="s">
        <v>33</v>
      </c>
      <c r="T14368" t="s">
        <v>34</v>
      </c>
    </row>
    <row r="14369" spans="1:20" hidden="1">
      <c r="A14369" t="s">
        <v>3447</v>
      </c>
      <c r="B14369">
        <v>2707373</v>
      </c>
      <c r="C14369">
        <v>2562664</v>
      </c>
      <c r="E14369" s="1">
        <v>45722</v>
      </c>
      <c r="F14369" s="1">
        <v>44454</v>
      </c>
      <c r="G14369" s="1">
        <v>46587</v>
      </c>
      <c r="H14369">
        <v>1</v>
      </c>
      <c r="I14369" t="s">
        <v>1406</v>
      </c>
      <c r="J14369">
        <v>16901530</v>
      </c>
      <c r="K14369" t="s">
        <v>8675</v>
      </c>
      <c r="L14369" t="s">
        <v>8676</v>
      </c>
      <c r="M14369">
        <v>36917</v>
      </c>
      <c r="N14369" t="s">
        <v>30758</v>
      </c>
      <c r="O14369" t="s">
        <v>30759</v>
      </c>
      <c r="P14369">
        <v>6.76</v>
      </c>
      <c r="R14369" t="s">
        <v>32</v>
      </c>
      <c r="S14369" t="s">
        <v>1291</v>
      </c>
      <c r="T14369" t="s">
        <v>34</v>
      </c>
    </row>
    <row r="14370" spans="1:20" hidden="1">
      <c r="A14370" t="s">
        <v>3447</v>
      </c>
      <c r="B14370">
        <v>2707385</v>
      </c>
      <c r="C14370">
        <v>2562676</v>
      </c>
      <c r="E14370" s="1">
        <v>45722</v>
      </c>
      <c r="F14370" s="1">
        <v>44657</v>
      </c>
      <c r="G14370" s="1">
        <v>45797</v>
      </c>
      <c r="H14370">
        <v>1</v>
      </c>
      <c r="I14370" t="s">
        <v>1406</v>
      </c>
      <c r="J14370">
        <v>11228911</v>
      </c>
      <c r="K14370" t="s">
        <v>8675</v>
      </c>
      <c r="L14370" t="s">
        <v>8676</v>
      </c>
      <c r="M14370">
        <v>36915</v>
      </c>
      <c r="N14370" t="s">
        <v>30760</v>
      </c>
      <c r="O14370" t="s">
        <v>30761</v>
      </c>
      <c r="P14370">
        <v>7.54</v>
      </c>
      <c r="R14370" t="s">
        <v>32</v>
      </c>
      <c r="S14370" t="s">
        <v>33</v>
      </c>
      <c r="T14370" t="s">
        <v>34</v>
      </c>
    </row>
    <row r="14371" spans="1:20" hidden="1">
      <c r="A14371" t="s">
        <v>3447</v>
      </c>
      <c r="B14371">
        <v>2707415</v>
      </c>
      <c r="C14371">
        <v>2562706</v>
      </c>
      <c r="E14371" s="1">
        <v>45722</v>
      </c>
      <c r="F14371" s="1">
        <v>44587</v>
      </c>
      <c r="G14371" s="1">
        <v>45797</v>
      </c>
      <c r="H14371">
        <v>1</v>
      </c>
      <c r="I14371" t="s">
        <v>1406</v>
      </c>
      <c r="J14371">
        <v>842066</v>
      </c>
      <c r="K14371" t="s">
        <v>8675</v>
      </c>
      <c r="L14371" t="s">
        <v>8676</v>
      </c>
      <c r="M14371">
        <v>36913</v>
      </c>
      <c r="N14371" t="s">
        <v>30762</v>
      </c>
      <c r="O14371" t="s">
        <v>30763</v>
      </c>
      <c r="P14371">
        <v>4.47</v>
      </c>
      <c r="R14371" t="s">
        <v>32</v>
      </c>
      <c r="S14371" t="s">
        <v>33</v>
      </c>
      <c r="T14371" t="s">
        <v>34</v>
      </c>
    </row>
    <row r="14372" spans="1:20" hidden="1">
      <c r="A14372" t="s">
        <v>3447</v>
      </c>
      <c r="B14372">
        <v>2707416</v>
      </c>
      <c r="C14372">
        <v>2562707</v>
      </c>
      <c r="E14372" s="1">
        <v>45722</v>
      </c>
      <c r="F14372" s="1">
        <v>44587</v>
      </c>
      <c r="G14372" s="1">
        <v>45797</v>
      </c>
      <c r="H14372">
        <v>1</v>
      </c>
      <c r="I14372" t="s">
        <v>1406</v>
      </c>
      <c r="J14372">
        <v>842066</v>
      </c>
      <c r="K14372" t="s">
        <v>8675</v>
      </c>
      <c r="L14372" t="s">
        <v>8676</v>
      </c>
      <c r="M14372">
        <v>36912</v>
      </c>
      <c r="N14372" t="s">
        <v>30764</v>
      </c>
      <c r="O14372" t="s">
        <v>30765</v>
      </c>
      <c r="P14372">
        <v>4.47</v>
      </c>
      <c r="R14372" t="s">
        <v>32</v>
      </c>
      <c r="S14372" t="s">
        <v>33</v>
      </c>
      <c r="T14372" t="s">
        <v>34</v>
      </c>
    </row>
    <row r="14373" spans="1:20" hidden="1">
      <c r="A14373" t="s">
        <v>3447</v>
      </c>
      <c r="B14373">
        <v>2707417</v>
      </c>
      <c r="C14373">
        <v>2562708</v>
      </c>
      <c r="E14373" s="1">
        <v>45722</v>
      </c>
      <c r="F14373" s="1">
        <v>44587</v>
      </c>
      <c r="G14373" s="1">
        <v>45797</v>
      </c>
      <c r="H14373">
        <v>1</v>
      </c>
      <c r="I14373" t="s">
        <v>1406</v>
      </c>
      <c r="J14373">
        <v>842066</v>
      </c>
      <c r="K14373" t="s">
        <v>8675</v>
      </c>
      <c r="L14373" t="s">
        <v>8676</v>
      </c>
      <c r="M14373">
        <v>36911</v>
      </c>
      <c r="N14373" t="s">
        <v>30766</v>
      </c>
      <c r="O14373" t="s">
        <v>30767</v>
      </c>
      <c r="P14373">
        <v>4.47</v>
      </c>
      <c r="R14373" t="s">
        <v>32</v>
      </c>
      <c r="S14373" t="s">
        <v>33</v>
      </c>
      <c r="T14373" t="s">
        <v>34</v>
      </c>
    </row>
    <row r="14374" spans="1:20" hidden="1">
      <c r="A14374" t="s">
        <v>3447</v>
      </c>
      <c r="B14374">
        <v>2707424</v>
      </c>
      <c r="C14374">
        <v>2562715</v>
      </c>
      <c r="E14374" s="1">
        <v>45722</v>
      </c>
      <c r="F14374" s="1">
        <v>44426</v>
      </c>
      <c r="G14374" s="1">
        <v>45797</v>
      </c>
      <c r="H14374">
        <v>1</v>
      </c>
      <c r="I14374" t="s">
        <v>1406</v>
      </c>
      <c r="J14374">
        <v>12230496</v>
      </c>
      <c r="K14374" t="s">
        <v>8675</v>
      </c>
      <c r="L14374" t="s">
        <v>8676</v>
      </c>
      <c r="M14374">
        <v>36910</v>
      </c>
      <c r="N14374" t="s">
        <v>30768</v>
      </c>
      <c r="O14374" t="s">
        <v>30769</v>
      </c>
      <c r="P14374">
        <v>4.16</v>
      </c>
      <c r="R14374" t="s">
        <v>32</v>
      </c>
      <c r="S14374" t="s">
        <v>33</v>
      </c>
      <c r="T14374" t="s">
        <v>34</v>
      </c>
    </row>
    <row r="14375" spans="1:20" hidden="1">
      <c r="A14375" t="s">
        <v>3447</v>
      </c>
      <c r="B14375">
        <v>2707428</v>
      </c>
      <c r="C14375">
        <v>2562718</v>
      </c>
      <c r="E14375" s="1">
        <v>45722</v>
      </c>
      <c r="F14375" s="1">
        <v>44727</v>
      </c>
      <c r="G14375" s="1">
        <v>45797</v>
      </c>
      <c r="H14375">
        <v>1</v>
      </c>
      <c r="I14375" t="s">
        <v>1406</v>
      </c>
      <c r="J14375">
        <v>7710664</v>
      </c>
      <c r="K14375" t="s">
        <v>8675</v>
      </c>
      <c r="L14375" t="s">
        <v>8676</v>
      </c>
      <c r="M14375">
        <v>36909</v>
      </c>
      <c r="N14375" t="s">
        <v>30770</v>
      </c>
      <c r="O14375" t="s">
        <v>30771</v>
      </c>
      <c r="P14375">
        <v>4.4400000000000004</v>
      </c>
      <c r="R14375" t="s">
        <v>32</v>
      </c>
      <c r="S14375" t="s">
        <v>33</v>
      </c>
      <c r="T14375" t="s">
        <v>34</v>
      </c>
    </row>
    <row r="14376" spans="1:20" hidden="1">
      <c r="A14376" t="s">
        <v>3447</v>
      </c>
      <c r="B14376">
        <v>2707438</v>
      </c>
      <c r="C14376">
        <v>2562728</v>
      </c>
      <c r="E14376" s="1">
        <v>45722</v>
      </c>
      <c r="F14376" s="1">
        <v>44461</v>
      </c>
      <c r="G14376" s="1">
        <v>45797</v>
      </c>
      <c r="H14376">
        <v>1</v>
      </c>
      <c r="I14376" t="s">
        <v>1406</v>
      </c>
      <c r="J14376">
        <v>859630</v>
      </c>
      <c r="K14376" t="s">
        <v>8675</v>
      </c>
      <c r="L14376" t="s">
        <v>8676</v>
      </c>
      <c r="M14376">
        <v>36907</v>
      </c>
      <c r="N14376" t="s">
        <v>30772</v>
      </c>
      <c r="O14376" t="s">
        <v>30773</v>
      </c>
      <c r="P14376">
        <v>3.86</v>
      </c>
      <c r="R14376" t="s">
        <v>32</v>
      </c>
      <c r="S14376" t="s">
        <v>33</v>
      </c>
      <c r="T14376" t="s">
        <v>34</v>
      </c>
    </row>
    <row r="14377" spans="1:20" hidden="1">
      <c r="A14377" t="s">
        <v>3447</v>
      </c>
      <c r="B14377">
        <v>2707445</v>
      </c>
      <c r="C14377">
        <v>2562735</v>
      </c>
      <c r="E14377" s="1">
        <v>45722</v>
      </c>
      <c r="F14377" s="1">
        <v>44510</v>
      </c>
      <c r="G14377" s="1">
        <v>45797</v>
      </c>
      <c r="H14377">
        <v>1</v>
      </c>
      <c r="I14377" t="s">
        <v>1406</v>
      </c>
      <c r="J14377">
        <v>7714846</v>
      </c>
      <c r="K14377" t="s">
        <v>8675</v>
      </c>
      <c r="L14377" t="s">
        <v>8676</v>
      </c>
      <c r="M14377">
        <v>36903</v>
      </c>
      <c r="N14377" t="s">
        <v>30774</v>
      </c>
      <c r="O14377" t="s">
        <v>30775</v>
      </c>
      <c r="P14377">
        <v>4.3899999999999997</v>
      </c>
      <c r="R14377" t="s">
        <v>32</v>
      </c>
      <c r="S14377" t="s">
        <v>33</v>
      </c>
      <c r="T14377" t="s">
        <v>34</v>
      </c>
    </row>
    <row r="14378" spans="1:20" hidden="1">
      <c r="A14378" t="s">
        <v>3447</v>
      </c>
      <c r="B14378">
        <v>2707446</v>
      </c>
      <c r="C14378">
        <v>2562736</v>
      </c>
      <c r="E14378" s="1">
        <v>45722</v>
      </c>
      <c r="F14378" s="1">
        <v>45182</v>
      </c>
      <c r="G14378" s="1">
        <v>46619</v>
      </c>
      <c r="H14378">
        <v>1</v>
      </c>
      <c r="I14378" t="s">
        <v>1406</v>
      </c>
      <c r="J14378">
        <v>19425730</v>
      </c>
      <c r="K14378" t="s">
        <v>8675</v>
      </c>
      <c r="L14378" t="s">
        <v>8676</v>
      </c>
      <c r="M14378">
        <v>36902</v>
      </c>
      <c r="N14378" t="s">
        <v>30776</v>
      </c>
      <c r="O14378" t="s">
        <v>30777</v>
      </c>
      <c r="P14378">
        <v>7.05</v>
      </c>
      <c r="R14378" t="s">
        <v>32</v>
      </c>
      <c r="S14378" t="s">
        <v>1291</v>
      </c>
      <c r="T14378" t="s">
        <v>34</v>
      </c>
    </row>
    <row r="14379" spans="1:20" hidden="1">
      <c r="A14379" t="s">
        <v>3447</v>
      </c>
      <c r="B14379">
        <v>2707448</v>
      </c>
      <c r="C14379">
        <v>2562738</v>
      </c>
      <c r="E14379" s="1">
        <v>45722</v>
      </c>
      <c r="F14379" s="1">
        <v>44769</v>
      </c>
      <c r="G14379" s="1">
        <v>45797</v>
      </c>
      <c r="H14379">
        <v>1</v>
      </c>
      <c r="I14379" t="s">
        <v>1406</v>
      </c>
      <c r="J14379">
        <v>7670688</v>
      </c>
      <c r="K14379" t="s">
        <v>8675</v>
      </c>
      <c r="L14379" t="s">
        <v>8676</v>
      </c>
      <c r="M14379">
        <v>36901</v>
      </c>
      <c r="N14379" t="s">
        <v>30778</v>
      </c>
      <c r="O14379" t="s">
        <v>30779</v>
      </c>
      <c r="P14379">
        <v>6.66</v>
      </c>
      <c r="R14379" t="s">
        <v>32</v>
      </c>
      <c r="S14379" t="s">
        <v>33</v>
      </c>
      <c r="T14379" t="s">
        <v>34</v>
      </c>
    </row>
    <row r="14380" spans="1:20" hidden="1">
      <c r="A14380" t="s">
        <v>3447</v>
      </c>
      <c r="B14380">
        <v>2707452</v>
      </c>
      <c r="C14380">
        <v>2562742</v>
      </c>
      <c r="E14380" s="1">
        <v>45722</v>
      </c>
      <c r="F14380" s="1">
        <v>44755</v>
      </c>
      <c r="G14380" s="1">
        <v>45797</v>
      </c>
      <c r="H14380">
        <v>1</v>
      </c>
      <c r="I14380" t="s">
        <v>1406</v>
      </c>
      <c r="J14380">
        <v>7840209</v>
      </c>
      <c r="K14380" t="s">
        <v>8675</v>
      </c>
      <c r="L14380" t="s">
        <v>8676</v>
      </c>
      <c r="M14380">
        <v>36900</v>
      </c>
      <c r="N14380" t="s">
        <v>30780</v>
      </c>
      <c r="O14380" t="s">
        <v>30781</v>
      </c>
      <c r="P14380">
        <v>5.04</v>
      </c>
      <c r="R14380" t="s">
        <v>32</v>
      </c>
      <c r="S14380" t="s">
        <v>33</v>
      </c>
      <c r="T14380" t="s">
        <v>34</v>
      </c>
    </row>
    <row r="14381" spans="1:20" hidden="1">
      <c r="A14381" t="s">
        <v>3447</v>
      </c>
      <c r="B14381">
        <v>2707470</v>
      </c>
      <c r="C14381">
        <v>2562759</v>
      </c>
      <c r="E14381" s="1">
        <v>45722</v>
      </c>
      <c r="F14381" s="1">
        <v>45028</v>
      </c>
      <c r="G14381" s="1">
        <v>45797</v>
      </c>
      <c r="H14381">
        <v>1</v>
      </c>
      <c r="I14381" t="s">
        <v>1406</v>
      </c>
      <c r="J14381">
        <v>8394623</v>
      </c>
      <c r="K14381" t="s">
        <v>8675</v>
      </c>
      <c r="L14381" t="s">
        <v>8676</v>
      </c>
      <c r="M14381">
        <v>36899</v>
      </c>
      <c r="N14381" t="s">
        <v>30782</v>
      </c>
      <c r="O14381" t="s">
        <v>30783</v>
      </c>
      <c r="P14381">
        <v>6.22</v>
      </c>
      <c r="R14381" t="s">
        <v>32</v>
      </c>
      <c r="S14381" t="s">
        <v>33</v>
      </c>
      <c r="T14381" t="s">
        <v>34</v>
      </c>
    </row>
    <row r="14382" spans="1:20" hidden="1">
      <c r="A14382" t="s">
        <v>3447</v>
      </c>
      <c r="B14382">
        <v>2707472</v>
      </c>
      <c r="C14382">
        <v>2562761</v>
      </c>
      <c r="E14382" s="1">
        <v>45722</v>
      </c>
      <c r="F14382" s="1">
        <v>45028</v>
      </c>
      <c r="G14382" s="1">
        <v>46619</v>
      </c>
      <c r="H14382">
        <v>1</v>
      </c>
      <c r="I14382" t="s">
        <v>1406</v>
      </c>
      <c r="J14382">
        <v>8394623</v>
      </c>
      <c r="K14382" t="s">
        <v>8675</v>
      </c>
      <c r="L14382" t="s">
        <v>8676</v>
      </c>
      <c r="M14382">
        <v>36898</v>
      </c>
      <c r="N14382" t="s">
        <v>30784</v>
      </c>
      <c r="O14382" t="s">
        <v>30785</v>
      </c>
      <c r="P14382">
        <v>6.22</v>
      </c>
      <c r="R14382" t="s">
        <v>32</v>
      </c>
      <c r="S14382" t="s">
        <v>1291</v>
      </c>
      <c r="T14382" t="s">
        <v>34</v>
      </c>
    </row>
    <row r="14383" spans="1:20" hidden="1">
      <c r="A14383" t="s">
        <v>3447</v>
      </c>
      <c r="B14383">
        <v>2707476</v>
      </c>
      <c r="C14383">
        <v>2562765</v>
      </c>
      <c r="E14383" s="1">
        <v>45722</v>
      </c>
      <c r="F14383" s="1">
        <v>45198</v>
      </c>
      <c r="G14383" s="1">
        <v>46587</v>
      </c>
      <c r="H14383">
        <v>1</v>
      </c>
      <c r="I14383" t="s">
        <v>1406</v>
      </c>
      <c r="J14383">
        <v>860172</v>
      </c>
      <c r="K14383" t="s">
        <v>8675</v>
      </c>
      <c r="L14383" t="s">
        <v>8676</v>
      </c>
      <c r="M14383">
        <v>36897</v>
      </c>
      <c r="N14383" t="s">
        <v>30786</v>
      </c>
      <c r="O14383" t="s">
        <v>30787</v>
      </c>
      <c r="P14383">
        <v>10.01</v>
      </c>
      <c r="R14383" t="s">
        <v>32</v>
      </c>
      <c r="S14383" t="s">
        <v>1291</v>
      </c>
      <c r="T14383" t="s">
        <v>34</v>
      </c>
    </row>
    <row r="14384" spans="1:20" hidden="1">
      <c r="A14384" t="s">
        <v>3447</v>
      </c>
      <c r="B14384">
        <v>2707477</v>
      </c>
      <c r="C14384">
        <v>2562766</v>
      </c>
      <c r="E14384" s="1">
        <v>45722</v>
      </c>
      <c r="F14384" s="1">
        <v>44475</v>
      </c>
      <c r="G14384" s="1">
        <v>45797</v>
      </c>
      <c r="H14384">
        <v>1</v>
      </c>
      <c r="I14384" t="s">
        <v>1406</v>
      </c>
      <c r="J14384">
        <v>841925</v>
      </c>
      <c r="K14384" t="s">
        <v>8675</v>
      </c>
      <c r="L14384" t="s">
        <v>8676</v>
      </c>
      <c r="M14384">
        <v>36896</v>
      </c>
      <c r="N14384" t="s">
        <v>30788</v>
      </c>
      <c r="O14384" t="s">
        <v>30789</v>
      </c>
      <c r="P14384">
        <v>6.38</v>
      </c>
      <c r="R14384" t="s">
        <v>32</v>
      </c>
      <c r="S14384" t="s">
        <v>33</v>
      </c>
      <c r="T14384" t="s">
        <v>34</v>
      </c>
    </row>
    <row r="14385" spans="1:21" hidden="1">
      <c r="A14385" t="s">
        <v>3447</v>
      </c>
      <c r="B14385">
        <v>2707497</v>
      </c>
      <c r="C14385">
        <v>2562785</v>
      </c>
      <c r="E14385" s="1">
        <v>45722</v>
      </c>
      <c r="F14385" s="1">
        <v>44482</v>
      </c>
      <c r="G14385" s="1">
        <v>46619</v>
      </c>
      <c r="H14385">
        <v>1</v>
      </c>
      <c r="I14385" t="s">
        <v>1406</v>
      </c>
      <c r="J14385">
        <v>8073330</v>
      </c>
      <c r="K14385" t="s">
        <v>8675</v>
      </c>
      <c r="L14385" t="s">
        <v>8676</v>
      </c>
      <c r="M14385">
        <v>36895</v>
      </c>
      <c r="N14385" t="s">
        <v>30790</v>
      </c>
      <c r="O14385" t="s">
        <v>30791</v>
      </c>
      <c r="P14385">
        <v>5.08</v>
      </c>
      <c r="R14385" t="s">
        <v>32</v>
      </c>
      <c r="S14385" t="s">
        <v>1291</v>
      </c>
      <c r="T14385" t="s">
        <v>34</v>
      </c>
    </row>
    <row r="14386" spans="1:21" hidden="1">
      <c r="A14386" t="s">
        <v>3447</v>
      </c>
      <c r="B14386">
        <v>2707502</v>
      </c>
      <c r="C14386">
        <v>2562789</v>
      </c>
      <c r="E14386" s="1">
        <v>45722</v>
      </c>
      <c r="F14386" s="1">
        <v>44426</v>
      </c>
      <c r="G14386" s="1">
        <v>45797</v>
      </c>
      <c r="H14386">
        <v>1</v>
      </c>
      <c r="I14386" t="s">
        <v>1406</v>
      </c>
      <c r="J14386">
        <v>8785790</v>
      </c>
      <c r="K14386" t="s">
        <v>8675</v>
      </c>
      <c r="L14386" t="s">
        <v>8676</v>
      </c>
      <c r="M14386">
        <v>36894</v>
      </c>
      <c r="N14386" t="s">
        <v>30792</v>
      </c>
      <c r="O14386" t="s">
        <v>30793</v>
      </c>
      <c r="P14386">
        <v>5.6</v>
      </c>
      <c r="R14386" t="s">
        <v>32</v>
      </c>
      <c r="S14386" t="s">
        <v>33</v>
      </c>
      <c r="T14386" t="s">
        <v>34</v>
      </c>
    </row>
    <row r="14387" spans="1:21" hidden="1">
      <c r="A14387" t="s">
        <v>3447</v>
      </c>
      <c r="B14387">
        <v>2707506</v>
      </c>
      <c r="C14387">
        <v>2562793</v>
      </c>
      <c r="E14387" s="1">
        <v>45722</v>
      </c>
      <c r="F14387" s="1">
        <v>45258</v>
      </c>
      <c r="G14387" s="1">
        <v>45523</v>
      </c>
      <c r="H14387">
        <v>1</v>
      </c>
      <c r="I14387" t="s">
        <v>1406</v>
      </c>
      <c r="J14387">
        <v>19565115</v>
      </c>
      <c r="K14387" t="s">
        <v>8675</v>
      </c>
      <c r="L14387" t="s">
        <v>8676</v>
      </c>
      <c r="M14387">
        <v>36893</v>
      </c>
      <c r="N14387" t="s">
        <v>30794</v>
      </c>
      <c r="O14387" t="s">
        <v>30795</v>
      </c>
      <c r="P14387">
        <v>10.33</v>
      </c>
      <c r="R14387" t="s">
        <v>32</v>
      </c>
      <c r="S14387" t="s">
        <v>33</v>
      </c>
      <c r="T14387" t="s">
        <v>34</v>
      </c>
    </row>
    <row r="14388" spans="1:21" hidden="1">
      <c r="A14388" t="s">
        <v>3447</v>
      </c>
      <c r="B14388">
        <v>2707510</v>
      </c>
      <c r="C14388">
        <v>2562797</v>
      </c>
      <c r="E14388" s="1">
        <v>45722</v>
      </c>
      <c r="F14388" s="1">
        <v>45260</v>
      </c>
      <c r="G14388" s="1">
        <v>45797</v>
      </c>
      <c r="H14388">
        <v>1</v>
      </c>
      <c r="I14388" t="s">
        <v>1406</v>
      </c>
      <c r="J14388">
        <v>19565113</v>
      </c>
      <c r="K14388" t="s">
        <v>8675</v>
      </c>
      <c r="L14388" t="s">
        <v>8676</v>
      </c>
      <c r="M14388">
        <v>36892</v>
      </c>
      <c r="N14388" t="s">
        <v>30796</v>
      </c>
      <c r="O14388" t="s">
        <v>30797</v>
      </c>
      <c r="P14388">
        <v>4.75</v>
      </c>
      <c r="R14388" t="s">
        <v>32</v>
      </c>
      <c r="S14388" t="s">
        <v>33</v>
      </c>
      <c r="T14388" t="s">
        <v>34</v>
      </c>
    </row>
    <row r="14389" spans="1:21" hidden="1">
      <c r="A14389" t="s">
        <v>3447</v>
      </c>
      <c r="B14389">
        <v>2707515</v>
      </c>
      <c r="C14389">
        <v>2562802</v>
      </c>
      <c r="E14389" s="1">
        <v>45722</v>
      </c>
      <c r="F14389" s="1">
        <v>45260</v>
      </c>
      <c r="G14389" s="1">
        <v>45797</v>
      </c>
      <c r="H14389">
        <v>1</v>
      </c>
      <c r="I14389" t="s">
        <v>1406</v>
      </c>
      <c r="J14389">
        <v>19565113</v>
      </c>
      <c r="K14389" t="s">
        <v>8675</v>
      </c>
      <c r="L14389" t="s">
        <v>8676</v>
      </c>
      <c r="M14389">
        <v>36891</v>
      </c>
      <c r="N14389" t="s">
        <v>30798</v>
      </c>
      <c r="O14389" t="s">
        <v>30799</v>
      </c>
      <c r="P14389">
        <v>4.75</v>
      </c>
      <c r="R14389" t="s">
        <v>32</v>
      </c>
      <c r="S14389" t="s">
        <v>33</v>
      </c>
      <c r="T14389" t="s">
        <v>34</v>
      </c>
    </row>
    <row r="14390" spans="1:21" hidden="1">
      <c r="A14390" t="s">
        <v>3447</v>
      </c>
      <c r="B14390">
        <v>2707543</v>
      </c>
      <c r="C14390">
        <v>2562830</v>
      </c>
      <c r="E14390" s="1">
        <v>45722</v>
      </c>
      <c r="F14390" s="1">
        <v>45258</v>
      </c>
      <c r="G14390" s="1">
        <v>45523</v>
      </c>
      <c r="H14390">
        <v>1</v>
      </c>
      <c r="I14390" t="s">
        <v>1406</v>
      </c>
      <c r="J14390">
        <v>19565115</v>
      </c>
      <c r="K14390" t="s">
        <v>8675</v>
      </c>
      <c r="L14390" t="s">
        <v>8676</v>
      </c>
      <c r="M14390">
        <v>36890</v>
      </c>
      <c r="N14390" t="s">
        <v>30800</v>
      </c>
      <c r="O14390" t="s">
        <v>30801</v>
      </c>
      <c r="P14390">
        <v>10.33</v>
      </c>
      <c r="R14390" t="s">
        <v>32</v>
      </c>
      <c r="S14390" t="s">
        <v>33</v>
      </c>
      <c r="T14390" t="s">
        <v>34</v>
      </c>
    </row>
    <row r="14391" spans="1:21" hidden="1">
      <c r="A14391" t="s">
        <v>3447</v>
      </c>
      <c r="B14391">
        <v>2708383</v>
      </c>
      <c r="C14391">
        <v>2563616</v>
      </c>
      <c r="E14391" s="1">
        <v>45722</v>
      </c>
      <c r="F14391" s="1">
        <v>44860</v>
      </c>
      <c r="G14391" s="1">
        <v>45798</v>
      </c>
      <c r="H14391">
        <v>1</v>
      </c>
      <c r="I14391" t="s">
        <v>1406</v>
      </c>
      <c r="J14391">
        <v>18362850</v>
      </c>
      <c r="K14391" t="s">
        <v>8675</v>
      </c>
      <c r="L14391" t="s">
        <v>8676</v>
      </c>
      <c r="M14391">
        <v>36889</v>
      </c>
      <c r="N14391" t="s">
        <v>30802</v>
      </c>
      <c r="O14391" t="s">
        <v>30803</v>
      </c>
      <c r="P14391">
        <v>4.97</v>
      </c>
      <c r="R14391" t="s">
        <v>32</v>
      </c>
      <c r="S14391" t="s">
        <v>33</v>
      </c>
      <c r="T14391" t="s">
        <v>34</v>
      </c>
    </row>
    <row r="14392" spans="1:21" hidden="1">
      <c r="A14392" t="s">
        <v>3447</v>
      </c>
      <c r="B14392">
        <v>2708411</v>
      </c>
      <c r="C14392">
        <v>2563644</v>
      </c>
      <c r="E14392" s="1">
        <v>45722</v>
      </c>
      <c r="F14392" s="1">
        <v>44426</v>
      </c>
      <c r="G14392" s="1">
        <v>45798</v>
      </c>
      <c r="H14392">
        <v>1</v>
      </c>
      <c r="I14392" t="s">
        <v>1406</v>
      </c>
      <c r="J14392">
        <v>8785790</v>
      </c>
      <c r="K14392" t="s">
        <v>8675</v>
      </c>
      <c r="L14392" t="s">
        <v>8676</v>
      </c>
      <c r="M14392">
        <v>36885</v>
      </c>
      <c r="N14392" t="s">
        <v>30804</v>
      </c>
      <c r="O14392" t="s">
        <v>30805</v>
      </c>
      <c r="P14392">
        <v>5.6</v>
      </c>
      <c r="R14392" t="s">
        <v>32</v>
      </c>
      <c r="S14392" t="s">
        <v>33</v>
      </c>
      <c r="T14392" t="s">
        <v>34</v>
      </c>
    </row>
    <row r="14393" spans="1:21" hidden="1">
      <c r="A14393" t="s">
        <v>3473</v>
      </c>
      <c r="B14393">
        <v>2708413</v>
      </c>
      <c r="C14393">
        <v>2563646</v>
      </c>
      <c r="E14393" s="1">
        <v>45806</v>
      </c>
      <c r="F14393" s="1">
        <v>45378</v>
      </c>
      <c r="G14393" s="1">
        <v>46721</v>
      </c>
      <c r="H14393">
        <v>1</v>
      </c>
      <c r="I14393" t="s">
        <v>1406</v>
      </c>
      <c r="J14393">
        <v>7129694</v>
      </c>
      <c r="K14393" t="s">
        <v>11411</v>
      </c>
      <c r="L14393" t="s">
        <v>12926</v>
      </c>
      <c r="M14393">
        <v>38505</v>
      </c>
      <c r="N14393" t="s">
        <v>30806</v>
      </c>
      <c r="O14393" t="s">
        <v>30807</v>
      </c>
      <c r="P14393">
        <v>9.65</v>
      </c>
      <c r="R14393" t="s">
        <v>32</v>
      </c>
      <c r="S14393" t="s">
        <v>1291</v>
      </c>
      <c r="T14393" t="s">
        <v>7763</v>
      </c>
      <c r="U14393" t="s">
        <v>26820</v>
      </c>
    </row>
    <row r="14394" spans="1:21" hidden="1">
      <c r="A14394" t="s">
        <v>3447</v>
      </c>
      <c r="B14394">
        <v>2708416</v>
      </c>
      <c r="C14394">
        <v>2563649</v>
      </c>
      <c r="E14394" s="1">
        <v>45722</v>
      </c>
      <c r="F14394" s="1">
        <v>45180</v>
      </c>
      <c r="G14394" s="1">
        <v>45798</v>
      </c>
      <c r="H14394">
        <v>1</v>
      </c>
      <c r="I14394" t="s">
        <v>1406</v>
      </c>
      <c r="J14394">
        <v>19845768</v>
      </c>
      <c r="K14394" t="s">
        <v>8675</v>
      </c>
      <c r="L14394" t="s">
        <v>8676</v>
      </c>
      <c r="M14394">
        <v>36884</v>
      </c>
      <c r="N14394" t="s">
        <v>30808</v>
      </c>
      <c r="O14394" t="s">
        <v>30809</v>
      </c>
      <c r="P14394">
        <v>5.43</v>
      </c>
      <c r="R14394" t="s">
        <v>32</v>
      </c>
      <c r="S14394" t="s">
        <v>33</v>
      </c>
      <c r="T14394" t="s">
        <v>34</v>
      </c>
    </row>
    <row r="14395" spans="1:21" hidden="1">
      <c r="A14395" t="s">
        <v>3447</v>
      </c>
      <c r="B14395">
        <v>2708432</v>
      </c>
      <c r="C14395">
        <v>2563665</v>
      </c>
      <c r="E14395" s="1">
        <v>45722</v>
      </c>
      <c r="F14395" s="1">
        <v>44426</v>
      </c>
      <c r="G14395" s="1">
        <v>45798</v>
      </c>
      <c r="H14395">
        <v>1</v>
      </c>
      <c r="I14395" t="s">
        <v>1406</v>
      </c>
      <c r="J14395">
        <v>9070367</v>
      </c>
      <c r="K14395" t="s">
        <v>8675</v>
      </c>
      <c r="L14395" t="s">
        <v>8676</v>
      </c>
      <c r="M14395">
        <v>36882</v>
      </c>
      <c r="N14395" t="s">
        <v>30810</v>
      </c>
      <c r="O14395" t="s">
        <v>30811</v>
      </c>
      <c r="P14395">
        <v>7.05</v>
      </c>
      <c r="R14395" t="s">
        <v>32</v>
      </c>
      <c r="S14395" t="s">
        <v>33</v>
      </c>
      <c r="T14395" t="s">
        <v>34</v>
      </c>
    </row>
    <row r="14396" spans="1:21" hidden="1">
      <c r="A14396" t="s">
        <v>3447</v>
      </c>
      <c r="B14396">
        <v>2708469</v>
      </c>
      <c r="C14396">
        <v>2563702</v>
      </c>
      <c r="E14396" s="1">
        <v>45722</v>
      </c>
      <c r="F14396" s="1">
        <v>45098</v>
      </c>
      <c r="G14396" s="1">
        <v>45798</v>
      </c>
      <c r="H14396">
        <v>1</v>
      </c>
      <c r="I14396" t="s">
        <v>1406</v>
      </c>
      <c r="J14396">
        <v>7841986</v>
      </c>
      <c r="K14396" t="s">
        <v>8675</v>
      </c>
      <c r="L14396" t="s">
        <v>8676</v>
      </c>
      <c r="M14396">
        <v>36879</v>
      </c>
      <c r="N14396" t="s">
        <v>30812</v>
      </c>
      <c r="O14396" t="s">
        <v>30813</v>
      </c>
      <c r="P14396">
        <v>4.3</v>
      </c>
      <c r="R14396" t="s">
        <v>32</v>
      </c>
      <c r="S14396" t="s">
        <v>33</v>
      </c>
      <c r="T14396" t="s">
        <v>34</v>
      </c>
    </row>
    <row r="14397" spans="1:21" hidden="1">
      <c r="A14397" t="s">
        <v>3447</v>
      </c>
      <c r="B14397">
        <v>2708476</v>
      </c>
      <c r="C14397">
        <v>2563709</v>
      </c>
      <c r="E14397" s="1">
        <v>45722</v>
      </c>
      <c r="F14397" s="1">
        <v>44860</v>
      </c>
      <c r="G14397" s="1">
        <v>45798</v>
      </c>
      <c r="H14397">
        <v>1</v>
      </c>
      <c r="I14397" t="s">
        <v>1406</v>
      </c>
      <c r="J14397">
        <v>1623904</v>
      </c>
      <c r="K14397" t="s">
        <v>8675</v>
      </c>
      <c r="L14397" t="s">
        <v>8676</v>
      </c>
      <c r="M14397">
        <v>36878</v>
      </c>
      <c r="N14397" t="s">
        <v>30814</v>
      </c>
      <c r="O14397" t="s">
        <v>30815</v>
      </c>
      <c r="P14397">
        <v>4.8899999999999997</v>
      </c>
      <c r="R14397" t="s">
        <v>32</v>
      </c>
      <c r="S14397" t="s">
        <v>33</v>
      </c>
      <c r="T14397" t="s">
        <v>34</v>
      </c>
    </row>
    <row r="14398" spans="1:21" hidden="1">
      <c r="A14398" t="s">
        <v>3447</v>
      </c>
      <c r="B14398">
        <v>2708479</v>
      </c>
      <c r="C14398">
        <v>2563712</v>
      </c>
      <c r="E14398" s="1">
        <v>45722</v>
      </c>
      <c r="F14398" s="1">
        <v>44748</v>
      </c>
      <c r="G14398" s="1">
        <v>45798</v>
      </c>
      <c r="H14398">
        <v>1</v>
      </c>
      <c r="I14398" t="s">
        <v>1406</v>
      </c>
      <c r="J14398">
        <v>859827</v>
      </c>
      <c r="K14398" t="s">
        <v>8675</v>
      </c>
      <c r="L14398" t="s">
        <v>8676</v>
      </c>
      <c r="M14398">
        <v>36877</v>
      </c>
      <c r="N14398" t="s">
        <v>30816</v>
      </c>
      <c r="O14398" t="s">
        <v>30817</v>
      </c>
      <c r="P14398">
        <v>7.25</v>
      </c>
      <c r="R14398" t="s">
        <v>32</v>
      </c>
      <c r="S14398" t="s">
        <v>33</v>
      </c>
      <c r="T14398" t="s">
        <v>34</v>
      </c>
    </row>
    <row r="14399" spans="1:21" hidden="1">
      <c r="A14399" t="s">
        <v>3447</v>
      </c>
      <c r="B14399">
        <v>2708501</v>
      </c>
      <c r="C14399">
        <v>2563734</v>
      </c>
      <c r="E14399" s="1">
        <v>45722</v>
      </c>
      <c r="F14399" s="1">
        <v>45198</v>
      </c>
      <c r="G14399" s="1">
        <v>46619</v>
      </c>
      <c r="H14399">
        <v>1</v>
      </c>
      <c r="I14399" t="s">
        <v>1406</v>
      </c>
      <c r="J14399">
        <v>860172</v>
      </c>
      <c r="K14399" t="s">
        <v>8675</v>
      </c>
      <c r="L14399" t="s">
        <v>8676</v>
      </c>
      <c r="M14399">
        <v>36876</v>
      </c>
      <c r="N14399" t="s">
        <v>30818</v>
      </c>
      <c r="O14399" t="s">
        <v>30819</v>
      </c>
      <c r="P14399">
        <v>10.01</v>
      </c>
      <c r="R14399" t="s">
        <v>32</v>
      </c>
      <c r="S14399" t="s">
        <v>1291</v>
      </c>
      <c r="T14399" t="s">
        <v>34</v>
      </c>
    </row>
    <row r="14400" spans="1:21" hidden="1">
      <c r="A14400" t="s">
        <v>3447</v>
      </c>
      <c r="B14400">
        <v>2708507</v>
      </c>
      <c r="C14400">
        <v>2563740</v>
      </c>
      <c r="E14400" s="1">
        <v>45722</v>
      </c>
      <c r="F14400" s="1">
        <v>45198</v>
      </c>
      <c r="G14400" s="1">
        <v>46619</v>
      </c>
      <c r="H14400">
        <v>1</v>
      </c>
      <c r="I14400" t="s">
        <v>1406</v>
      </c>
      <c r="J14400">
        <v>860172</v>
      </c>
      <c r="K14400" t="s">
        <v>8675</v>
      </c>
      <c r="L14400" t="s">
        <v>8676</v>
      </c>
      <c r="M14400">
        <v>36875</v>
      </c>
      <c r="N14400" t="s">
        <v>30820</v>
      </c>
      <c r="O14400" t="s">
        <v>30821</v>
      </c>
      <c r="P14400">
        <v>10.01</v>
      </c>
      <c r="R14400" t="s">
        <v>32</v>
      </c>
      <c r="S14400" t="s">
        <v>1291</v>
      </c>
      <c r="T14400" t="s">
        <v>34</v>
      </c>
    </row>
    <row r="14401" spans="1:20" hidden="1">
      <c r="A14401" t="s">
        <v>3447</v>
      </c>
      <c r="B14401">
        <v>2717307</v>
      </c>
      <c r="C14401">
        <v>2572392</v>
      </c>
      <c r="E14401" s="1">
        <v>45722</v>
      </c>
      <c r="F14401" s="1">
        <v>44511</v>
      </c>
      <c r="G14401" s="1">
        <v>45819</v>
      </c>
      <c r="H14401">
        <v>1</v>
      </c>
      <c r="I14401" t="s">
        <v>1406</v>
      </c>
      <c r="J14401">
        <v>3290</v>
      </c>
      <c r="K14401" t="s">
        <v>8675</v>
      </c>
      <c r="L14401" t="s">
        <v>8676</v>
      </c>
      <c r="M14401">
        <v>36872</v>
      </c>
      <c r="N14401" t="s">
        <v>30822</v>
      </c>
      <c r="O14401" t="s">
        <v>30823</v>
      </c>
      <c r="P14401">
        <v>3.95</v>
      </c>
      <c r="R14401" t="s">
        <v>32</v>
      </c>
      <c r="S14401" t="s">
        <v>33</v>
      </c>
      <c r="T14401" t="s">
        <v>34</v>
      </c>
    </row>
    <row r="14402" spans="1:20" hidden="1">
      <c r="A14402" t="s">
        <v>3447</v>
      </c>
      <c r="B14402">
        <v>2717311</v>
      </c>
      <c r="C14402">
        <v>2572396</v>
      </c>
      <c r="E14402" s="1">
        <v>45722</v>
      </c>
      <c r="F14402" s="1">
        <v>44587</v>
      </c>
      <c r="G14402" s="1">
        <v>45819</v>
      </c>
      <c r="H14402">
        <v>1</v>
      </c>
      <c r="I14402" t="s">
        <v>1406</v>
      </c>
      <c r="J14402">
        <v>842066</v>
      </c>
      <c r="K14402" t="s">
        <v>8675</v>
      </c>
      <c r="L14402" t="s">
        <v>8676</v>
      </c>
      <c r="M14402">
        <v>36871</v>
      </c>
      <c r="N14402" t="s">
        <v>30824</v>
      </c>
      <c r="O14402" t="s">
        <v>30825</v>
      </c>
      <c r="P14402">
        <v>4.47</v>
      </c>
      <c r="R14402" t="s">
        <v>32</v>
      </c>
      <c r="S14402" t="s">
        <v>33</v>
      </c>
      <c r="T14402" t="s">
        <v>34</v>
      </c>
    </row>
    <row r="14403" spans="1:20" hidden="1">
      <c r="A14403" t="s">
        <v>3447</v>
      </c>
      <c r="B14403">
        <v>2717312</v>
      </c>
      <c r="C14403">
        <v>2572397</v>
      </c>
      <c r="E14403" s="1">
        <v>45722</v>
      </c>
      <c r="F14403" s="1">
        <v>44587</v>
      </c>
      <c r="G14403" s="1">
        <v>45819</v>
      </c>
      <c r="H14403">
        <v>1</v>
      </c>
      <c r="I14403" t="s">
        <v>1406</v>
      </c>
      <c r="J14403">
        <v>842066</v>
      </c>
      <c r="K14403" t="s">
        <v>8675</v>
      </c>
      <c r="L14403" t="s">
        <v>8676</v>
      </c>
      <c r="M14403">
        <v>36870</v>
      </c>
      <c r="N14403" t="s">
        <v>30826</v>
      </c>
      <c r="O14403" t="s">
        <v>30827</v>
      </c>
      <c r="P14403">
        <v>4.47</v>
      </c>
      <c r="R14403" t="s">
        <v>32</v>
      </c>
      <c r="S14403" t="s">
        <v>33</v>
      </c>
      <c r="T14403" t="s">
        <v>34</v>
      </c>
    </row>
    <row r="14404" spans="1:20" hidden="1">
      <c r="A14404" t="s">
        <v>3447</v>
      </c>
      <c r="B14404">
        <v>2717314</v>
      </c>
      <c r="C14404">
        <v>2572399</v>
      </c>
      <c r="E14404" s="1">
        <v>45722</v>
      </c>
      <c r="F14404" s="1">
        <v>44615</v>
      </c>
      <c r="G14404" s="1">
        <v>45819</v>
      </c>
      <c r="H14404">
        <v>1</v>
      </c>
      <c r="I14404" t="s">
        <v>1406</v>
      </c>
      <c r="J14404">
        <v>7670657</v>
      </c>
      <c r="K14404" t="s">
        <v>8675</v>
      </c>
      <c r="L14404" t="s">
        <v>8676</v>
      </c>
      <c r="M14404">
        <v>36869</v>
      </c>
      <c r="N14404" t="s">
        <v>30828</v>
      </c>
      <c r="O14404" t="s">
        <v>30829</v>
      </c>
      <c r="P14404">
        <v>7.3</v>
      </c>
      <c r="R14404" t="s">
        <v>32</v>
      </c>
      <c r="S14404" t="s">
        <v>33</v>
      </c>
      <c r="T14404" t="s">
        <v>34</v>
      </c>
    </row>
    <row r="14405" spans="1:20" hidden="1">
      <c r="A14405" t="s">
        <v>3447</v>
      </c>
      <c r="B14405">
        <v>2717321</v>
      </c>
      <c r="C14405">
        <v>2572406</v>
      </c>
      <c r="E14405" s="1">
        <v>45722</v>
      </c>
      <c r="F14405" s="1">
        <v>44875</v>
      </c>
      <c r="G14405" s="1">
        <v>45819</v>
      </c>
      <c r="H14405">
        <v>1</v>
      </c>
      <c r="I14405" t="s">
        <v>1406</v>
      </c>
      <c r="J14405">
        <v>12311232</v>
      </c>
      <c r="K14405" t="s">
        <v>8675</v>
      </c>
      <c r="L14405" t="s">
        <v>8676</v>
      </c>
      <c r="M14405">
        <v>36868</v>
      </c>
      <c r="N14405" t="s">
        <v>30830</v>
      </c>
      <c r="O14405" t="s">
        <v>30831</v>
      </c>
      <c r="P14405">
        <v>6.61</v>
      </c>
      <c r="R14405" t="s">
        <v>32</v>
      </c>
      <c r="S14405" t="s">
        <v>33</v>
      </c>
      <c r="T14405" t="s">
        <v>34</v>
      </c>
    </row>
    <row r="14406" spans="1:20" hidden="1">
      <c r="A14406" t="s">
        <v>3447</v>
      </c>
      <c r="B14406">
        <v>2717654</v>
      </c>
      <c r="C14406">
        <v>2572723</v>
      </c>
      <c r="E14406" s="1">
        <v>45722</v>
      </c>
      <c r="F14406" s="1">
        <v>44482</v>
      </c>
      <c r="G14406" s="1">
        <v>45819</v>
      </c>
      <c r="H14406">
        <v>1</v>
      </c>
      <c r="I14406" t="s">
        <v>1406</v>
      </c>
      <c r="J14406">
        <v>7374854</v>
      </c>
      <c r="K14406" t="s">
        <v>8675</v>
      </c>
      <c r="L14406" t="s">
        <v>8676</v>
      </c>
      <c r="M14406">
        <v>36867</v>
      </c>
      <c r="N14406" t="s">
        <v>30832</v>
      </c>
      <c r="O14406" t="s">
        <v>30833</v>
      </c>
      <c r="P14406">
        <v>8.56</v>
      </c>
      <c r="R14406" t="s">
        <v>32</v>
      </c>
      <c r="S14406" t="s">
        <v>33</v>
      </c>
      <c r="T14406" t="s">
        <v>34</v>
      </c>
    </row>
    <row r="14407" spans="1:20" hidden="1">
      <c r="A14407" t="s">
        <v>3447</v>
      </c>
      <c r="B14407">
        <v>2717691</v>
      </c>
      <c r="C14407">
        <v>2572760</v>
      </c>
      <c r="E14407" s="1">
        <v>45722</v>
      </c>
      <c r="F14407" s="1">
        <v>44832</v>
      </c>
      <c r="G14407" s="1">
        <v>45819</v>
      </c>
      <c r="H14407">
        <v>1</v>
      </c>
      <c r="I14407" t="s">
        <v>1406</v>
      </c>
      <c r="J14407">
        <v>12235235</v>
      </c>
      <c r="K14407" t="s">
        <v>8675</v>
      </c>
      <c r="L14407" t="s">
        <v>8676</v>
      </c>
      <c r="M14407">
        <v>36861</v>
      </c>
      <c r="N14407" t="s">
        <v>30834</v>
      </c>
      <c r="O14407" t="s">
        <v>30835</v>
      </c>
      <c r="P14407">
        <v>11.22</v>
      </c>
      <c r="R14407" t="s">
        <v>32</v>
      </c>
      <c r="S14407" t="s">
        <v>33</v>
      </c>
      <c r="T14407" t="s">
        <v>34</v>
      </c>
    </row>
    <row r="14408" spans="1:20" hidden="1">
      <c r="A14408" t="s">
        <v>3447</v>
      </c>
      <c r="B14408">
        <v>2717692</v>
      </c>
      <c r="C14408">
        <v>2572761</v>
      </c>
      <c r="E14408" s="1">
        <v>45722</v>
      </c>
      <c r="F14408" s="1">
        <v>44776</v>
      </c>
      <c r="G14408" s="1">
        <v>45819</v>
      </c>
      <c r="H14408">
        <v>1</v>
      </c>
      <c r="I14408" t="s">
        <v>1406</v>
      </c>
      <c r="J14408">
        <v>11926260</v>
      </c>
      <c r="K14408" t="s">
        <v>8675</v>
      </c>
      <c r="L14408" t="s">
        <v>8676</v>
      </c>
      <c r="M14408">
        <v>36860</v>
      </c>
      <c r="N14408" t="s">
        <v>30836</v>
      </c>
      <c r="O14408" t="s">
        <v>30837</v>
      </c>
      <c r="P14408">
        <v>9.51</v>
      </c>
      <c r="R14408" t="s">
        <v>32</v>
      </c>
      <c r="S14408" t="s">
        <v>33</v>
      </c>
      <c r="T14408" t="s">
        <v>34</v>
      </c>
    </row>
    <row r="14409" spans="1:20" hidden="1">
      <c r="A14409" t="s">
        <v>3447</v>
      </c>
      <c r="B14409">
        <v>2717700</v>
      </c>
      <c r="C14409">
        <v>2572769</v>
      </c>
      <c r="E14409" s="1">
        <v>45722</v>
      </c>
      <c r="F14409" s="1">
        <v>44426</v>
      </c>
      <c r="G14409" s="1">
        <v>45819</v>
      </c>
      <c r="H14409">
        <v>1</v>
      </c>
      <c r="I14409" t="s">
        <v>1406</v>
      </c>
      <c r="J14409">
        <v>8081315</v>
      </c>
      <c r="K14409" t="s">
        <v>8675</v>
      </c>
      <c r="L14409" t="s">
        <v>8676</v>
      </c>
      <c r="M14409">
        <v>36859</v>
      </c>
      <c r="N14409" t="s">
        <v>30838</v>
      </c>
      <c r="O14409" t="s">
        <v>30839</v>
      </c>
      <c r="P14409">
        <v>7.27</v>
      </c>
      <c r="R14409" t="s">
        <v>32</v>
      </c>
      <c r="S14409" t="s">
        <v>33</v>
      </c>
      <c r="T14409" t="s">
        <v>34</v>
      </c>
    </row>
    <row r="14410" spans="1:20" hidden="1">
      <c r="A14410" t="s">
        <v>3447</v>
      </c>
      <c r="B14410">
        <v>2717705</v>
      </c>
      <c r="C14410">
        <v>2572774</v>
      </c>
      <c r="E14410" s="1">
        <v>45722</v>
      </c>
      <c r="F14410" s="1">
        <v>44720</v>
      </c>
      <c r="G14410" s="1">
        <v>45819</v>
      </c>
      <c r="H14410">
        <v>1</v>
      </c>
      <c r="I14410" t="s">
        <v>1406</v>
      </c>
      <c r="J14410">
        <v>17824168</v>
      </c>
      <c r="K14410" t="s">
        <v>8675</v>
      </c>
      <c r="L14410" t="s">
        <v>8676</v>
      </c>
      <c r="M14410">
        <v>36858</v>
      </c>
      <c r="N14410" t="s">
        <v>30840</v>
      </c>
      <c r="O14410" t="s">
        <v>30841</v>
      </c>
      <c r="P14410">
        <v>10.38</v>
      </c>
      <c r="R14410" t="s">
        <v>32</v>
      </c>
      <c r="S14410" t="s">
        <v>33</v>
      </c>
      <c r="T14410" t="s">
        <v>34</v>
      </c>
    </row>
    <row r="14411" spans="1:20" hidden="1">
      <c r="A14411" t="s">
        <v>3447</v>
      </c>
      <c r="B14411">
        <v>2717729</v>
      </c>
      <c r="C14411">
        <v>2572798</v>
      </c>
      <c r="E14411" s="1">
        <v>45722</v>
      </c>
      <c r="F14411" s="1">
        <v>44412</v>
      </c>
      <c r="G14411" s="1">
        <v>45819</v>
      </c>
      <c r="H14411">
        <v>1</v>
      </c>
      <c r="I14411" t="s">
        <v>1406</v>
      </c>
      <c r="J14411">
        <v>6037845</v>
      </c>
      <c r="K14411" t="s">
        <v>8675</v>
      </c>
      <c r="L14411" t="s">
        <v>8676</v>
      </c>
      <c r="M14411">
        <v>36853</v>
      </c>
      <c r="N14411" t="s">
        <v>30842</v>
      </c>
      <c r="O14411" t="s">
        <v>30843</v>
      </c>
      <c r="P14411">
        <v>4.3</v>
      </c>
      <c r="R14411" t="s">
        <v>32</v>
      </c>
      <c r="S14411" t="s">
        <v>33</v>
      </c>
      <c r="T14411" t="s">
        <v>34</v>
      </c>
    </row>
    <row r="14412" spans="1:20" hidden="1">
      <c r="A14412" t="s">
        <v>3447</v>
      </c>
      <c r="B14412">
        <v>2717797</v>
      </c>
      <c r="C14412">
        <v>2572866</v>
      </c>
      <c r="E14412" s="1">
        <v>45722</v>
      </c>
      <c r="F14412" s="1">
        <v>44510</v>
      </c>
      <c r="G14412" s="1">
        <v>45819</v>
      </c>
      <c r="H14412">
        <v>1</v>
      </c>
      <c r="I14412" t="s">
        <v>1406</v>
      </c>
      <c r="J14412">
        <v>12230495</v>
      </c>
      <c r="K14412" t="s">
        <v>8675</v>
      </c>
      <c r="L14412" t="s">
        <v>8676</v>
      </c>
      <c r="M14412">
        <v>36848</v>
      </c>
      <c r="N14412" t="s">
        <v>30844</v>
      </c>
      <c r="O14412" t="s">
        <v>30845</v>
      </c>
      <c r="P14412">
        <v>4.72</v>
      </c>
      <c r="R14412" t="s">
        <v>32</v>
      </c>
      <c r="S14412" t="s">
        <v>33</v>
      </c>
      <c r="T14412" t="s">
        <v>34</v>
      </c>
    </row>
    <row r="14413" spans="1:20" hidden="1">
      <c r="A14413" t="s">
        <v>3447</v>
      </c>
      <c r="B14413">
        <v>2717801</v>
      </c>
      <c r="C14413">
        <v>2572870</v>
      </c>
      <c r="E14413" s="1">
        <v>45722</v>
      </c>
      <c r="F14413" s="1">
        <v>44643</v>
      </c>
      <c r="G14413" s="1">
        <v>45819</v>
      </c>
      <c r="H14413">
        <v>1</v>
      </c>
      <c r="I14413" t="s">
        <v>1406</v>
      </c>
      <c r="J14413">
        <v>13126715</v>
      </c>
      <c r="K14413" t="s">
        <v>8675</v>
      </c>
      <c r="L14413" t="s">
        <v>8676</v>
      </c>
      <c r="M14413">
        <v>36847</v>
      </c>
      <c r="N14413" t="s">
        <v>30846</v>
      </c>
      <c r="O14413" t="s">
        <v>30847</v>
      </c>
      <c r="P14413">
        <v>3.97</v>
      </c>
      <c r="R14413" t="s">
        <v>32</v>
      </c>
      <c r="S14413" t="s">
        <v>33</v>
      </c>
      <c r="T14413" t="s">
        <v>34</v>
      </c>
    </row>
    <row r="14414" spans="1:20" hidden="1">
      <c r="A14414" t="s">
        <v>3447</v>
      </c>
      <c r="B14414">
        <v>2717803</v>
      </c>
      <c r="C14414">
        <v>2572872</v>
      </c>
      <c r="E14414" s="1">
        <v>45722</v>
      </c>
      <c r="F14414" s="1">
        <v>44587</v>
      </c>
      <c r="G14414" s="1">
        <v>45819</v>
      </c>
      <c r="H14414">
        <v>1</v>
      </c>
      <c r="I14414" t="s">
        <v>1406</v>
      </c>
      <c r="J14414">
        <v>842066</v>
      </c>
      <c r="K14414" t="s">
        <v>8675</v>
      </c>
      <c r="L14414" t="s">
        <v>8676</v>
      </c>
      <c r="M14414">
        <v>36845</v>
      </c>
      <c r="N14414" t="s">
        <v>30848</v>
      </c>
      <c r="O14414" t="s">
        <v>30849</v>
      </c>
      <c r="P14414">
        <v>4.47</v>
      </c>
      <c r="R14414" t="s">
        <v>32</v>
      </c>
      <c r="S14414" t="s">
        <v>33</v>
      </c>
      <c r="T14414" t="s">
        <v>34</v>
      </c>
    </row>
    <row r="14415" spans="1:20" hidden="1">
      <c r="A14415" t="s">
        <v>3447</v>
      </c>
      <c r="B14415">
        <v>2717820</v>
      </c>
      <c r="C14415">
        <v>2572889</v>
      </c>
      <c r="E14415" s="1">
        <v>45722</v>
      </c>
      <c r="F14415" s="1">
        <v>44426</v>
      </c>
      <c r="G14415" s="1">
        <v>45819</v>
      </c>
      <c r="H14415">
        <v>1</v>
      </c>
      <c r="I14415" t="s">
        <v>1406</v>
      </c>
      <c r="J14415">
        <v>12230496</v>
      </c>
      <c r="K14415" t="s">
        <v>8675</v>
      </c>
      <c r="L14415" t="s">
        <v>8676</v>
      </c>
      <c r="M14415">
        <v>36842</v>
      </c>
      <c r="N14415" t="s">
        <v>30850</v>
      </c>
      <c r="O14415" t="s">
        <v>30851</v>
      </c>
      <c r="P14415">
        <v>4.16</v>
      </c>
      <c r="R14415" t="s">
        <v>32</v>
      </c>
      <c r="S14415" t="s">
        <v>33</v>
      </c>
      <c r="T14415" t="s">
        <v>34</v>
      </c>
    </row>
    <row r="14416" spans="1:20" hidden="1">
      <c r="A14416" t="s">
        <v>3447</v>
      </c>
      <c r="B14416">
        <v>2717824</v>
      </c>
      <c r="C14416">
        <v>2572893</v>
      </c>
      <c r="E14416" s="1">
        <v>45722</v>
      </c>
      <c r="F14416" s="1">
        <v>45035</v>
      </c>
      <c r="G14416" s="1">
        <v>45819</v>
      </c>
      <c r="H14416">
        <v>1</v>
      </c>
      <c r="I14416" t="s">
        <v>1406</v>
      </c>
      <c r="J14416">
        <v>8547730</v>
      </c>
      <c r="K14416" t="s">
        <v>8675</v>
      </c>
      <c r="L14416" t="s">
        <v>8676</v>
      </c>
      <c r="M14416">
        <v>36841</v>
      </c>
      <c r="N14416" t="s">
        <v>30852</v>
      </c>
      <c r="O14416" t="s">
        <v>30853</v>
      </c>
      <c r="P14416">
        <v>7.08</v>
      </c>
      <c r="R14416" t="s">
        <v>32</v>
      </c>
      <c r="S14416" t="s">
        <v>33</v>
      </c>
      <c r="T14416" t="s">
        <v>34</v>
      </c>
    </row>
    <row r="14417" spans="1:20" hidden="1">
      <c r="A14417" t="s">
        <v>3447</v>
      </c>
      <c r="B14417">
        <v>2717832</v>
      </c>
      <c r="C14417">
        <v>2572901</v>
      </c>
      <c r="E14417" s="1">
        <v>45722</v>
      </c>
      <c r="F14417" s="1">
        <v>45147</v>
      </c>
      <c r="G14417" s="1">
        <v>45819</v>
      </c>
      <c r="H14417">
        <v>1</v>
      </c>
      <c r="I14417" t="s">
        <v>1406</v>
      </c>
      <c r="J14417">
        <v>18349421</v>
      </c>
      <c r="K14417" t="s">
        <v>8675</v>
      </c>
      <c r="L14417" t="s">
        <v>8676</v>
      </c>
      <c r="M14417">
        <v>36840</v>
      </c>
      <c r="N14417" t="s">
        <v>30854</v>
      </c>
      <c r="O14417" t="s">
        <v>30855</v>
      </c>
      <c r="P14417">
        <v>7.65</v>
      </c>
      <c r="R14417" t="s">
        <v>32</v>
      </c>
      <c r="S14417" t="s">
        <v>33</v>
      </c>
      <c r="T14417" t="s">
        <v>34</v>
      </c>
    </row>
    <row r="14418" spans="1:20" hidden="1">
      <c r="A14418" t="s">
        <v>3447</v>
      </c>
      <c r="B14418">
        <v>2717839</v>
      </c>
      <c r="C14418">
        <v>2572908</v>
      </c>
      <c r="E14418" s="1">
        <v>45722</v>
      </c>
      <c r="F14418" s="1">
        <v>44839</v>
      </c>
      <c r="G14418" s="1">
        <v>45819</v>
      </c>
      <c r="H14418">
        <v>1</v>
      </c>
      <c r="I14418" t="s">
        <v>1406</v>
      </c>
      <c r="J14418">
        <v>18340768</v>
      </c>
      <c r="K14418" t="s">
        <v>8675</v>
      </c>
      <c r="L14418" t="s">
        <v>8676</v>
      </c>
      <c r="M14418">
        <v>36839</v>
      </c>
      <c r="N14418" t="s">
        <v>30856</v>
      </c>
      <c r="O14418" t="s">
        <v>30857</v>
      </c>
      <c r="P14418">
        <v>8.14</v>
      </c>
      <c r="R14418" t="s">
        <v>32</v>
      </c>
      <c r="S14418" t="s">
        <v>33</v>
      </c>
      <c r="T14418" t="s">
        <v>34</v>
      </c>
    </row>
    <row r="14419" spans="1:20" hidden="1">
      <c r="A14419" t="s">
        <v>3447</v>
      </c>
      <c r="B14419">
        <v>2717840</v>
      </c>
      <c r="C14419">
        <v>2572909</v>
      </c>
      <c r="E14419" s="1">
        <v>45722</v>
      </c>
      <c r="F14419" s="1">
        <v>44454</v>
      </c>
      <c r="G14419" s="1">
        <v>45819</v>
      </c>
      <c r="H14419">
        <v>1</v>
      </c>
      <c r="I14419" t="s">
        <v>1406</v>
      </c>
      <c r="J14419">
        <v>14450210</v>
      </c>
      <c r="K14419" t="s">
        <v>8675</v>
      </c>
      <c r="L14419" t="s">
        <v>8676</v>
      </c>
      <c r="M14419">
        <v>36838</v>
      </c>
      <c r="N14419" t="s">
        <v>30858</v>
      </c>
      <c r="O14419" t="s">
        <v>30859</v>
      </c>
      <c r="P14419">
        <v>4.97</v>
      </c>
      <c r="R14419" t="s">
        <v>32</v>
      </c>
      <c r="S14419" t="s">
        <v>33</v>
      </c>
      <c r="T14419" t="s">
        <v>34</v>
      </c>
    </row>
    <row r="14420" spans="1:20" hidden="1">
      <c r="A14420" t="s">
        <v>3447</v>
      </c>
      <c r="B14420">
        <v>2717841</v>
      </c>
      <c r="C14420">
        <v>2572910</v>
      </c>
      <c r="E14420" s="1">
        <v>45722</v>
      </c>
      <c r="F14420" s="1">
        <v>44825</v>
      </c>
      <c r="G14420" s="1">
        <v>45819</v>
      </c>
      <c r="H14420">
        <v>1</v>
      </c>
      <c r="I14420" t="s">
        <v>1406</v>
      </c>
      <c r="J14420">
        <v>8277723</v>
      </c>
      <c r="K14420" t="s">
        <v>8675</v>
      </c>
      <c r="L14420" t="s">
        <v>8676</v>
      </c>
      <c r="M14420">
        <v>36837</v>
      </c>
      <c r="N14420" t="s">
        <v>30860</v>
      </c>
      <c r="O14420" t="s">
        <v>30861</v>
      </c>
      <c r="P14420">
        <v>5.82</v>
      </c>
      <c r="R14420" t="s">
        <v>32</v>
      </c>
      <c r="S14420" t="s">
        <v>33</v>
      </c>
      <c r="T14420" t="s">
        <v>34</v>
      </c>
    </row>
    <row r="14421" spans="1:20" hidden="1">
      <c r="A14421" t="s">
        <v>3447</v>
      </c>
      <c r="B14421">
        <v>2717842</v>
      </c>
      <c r="C14421">
        <v>2572911</v>
      </c>
      <c r="E14421" s="1">
        <v>45722</v>
      </c>
      <c r="F14421" s="1">
        <v>44755</v>
      </c>
      <c r="G14421" s="1">
        <v>45819</v>
      </c>
      <c r="H14421">
        <v>1</v>
      </c>
      <c r="I14421" t="s">
        <v>1406</v>
      </c>
      <c r="J14421">
        <v>8799238</v>
      </c>
      <c r="K14421" t="s">
        <v>8675</v>
      </c>
      <c r="L14421" t="s">
        <v>8676</v>
      </c>
      <c r="M14421">
        <v>36836</v>
      </c>
      <c r="N14421" t="s">
        <v>30862</v>
      </c>
      <c r="O14421" t="s">
        <v>30863</v>
      </c>
      <c r="P14421">
        <v>4.6900000000000004</v>
      </c>
      <c r="R14421" t="s">
        <v>32</v>
      </c>
      <c r="S14421" t="s">
        <v>33</v>
      </c>
      <c r="T14421" t="s">
        <v>34</v>
      </c>
    </row>
    <row r="14422" spans="1:20" hidden="1">
      <c r="A14422" t="s">
        <v>3447</v>
      </c>
      <c r="B14422">
        <v>2717843</v>
      </c>
      <c r="C14422">
        <v>2572912</v>
      </c>
      <c r="E14422" s="1">
        <v>45722</v>
      </c>
      <c r="F14422" s="1">
        <v>44769</v>
      </c>
      <c r="G14422" s="1">
        <v>45819</v>
      </c>
      <c r="H14422">
        <v>1</v>
      </c>
      <c r="I14422" t="s">
        <v>1406</v>
      </c>
      <c r="J14422">
        <v>7670688</v>
      </c>
      <c r="K14422" t="s">
        <v>8675</v>
      </c>
      <c r="L14422" t="s">
        <v>8676</v>
      </c>
      <c r="M14422">
        <v>36835</v>
      </c>
      <c r="N14422" t="s">
        <v>30864</v>
      </c>
      <c r="O14422" t="s">
        <v>30865</v>
      </c>
      <c r="P14422">
        <v>6.66</v>
      </c>
      <c r="R14422" t="s">
        <v>32</v>
      </c>
      <c r="S14422" t="s">
        <v>33</v>
      </c>
      <c r="T14422" t="s">
        <v>34</v>
      </c>
    </row>
    <row r="14423" spans="1:20" hidden="1">
      <c r="A14423" t="s">
        <v>3447</v>
      </c>
      <c r="B14423">
        <v>2717844</v>
      </c>
      <c r="C14423">
        <v>2572913</v>
      </c>
      <c r="E14423" s="1">
        <v>45722</v>
      </c>
      <c r="F14423" s="1">
        <v>44433</v>
      </c>
      <c r="G14423" s="1">
        <v>46619</v>
      </c>
      <c r="H14423">
        <v>1</v>
      </c>
      <c r="I14423" t="s">
        <v>1406</v>
      </c>
      <c r="J14423">
        <v>9601983</v>
      </c>
      <c r="K14423" t="s">
        <v>8675</v>
      </c>
      <c r="L14423" t="s">
        <v>8676</v>
      </c>
      <c r="M14423">
        <v>36834</v>
      </c>
      <c r="N14423" t="s">
        <v>30866</v>
      </c>
      <c r="O14423" t="s">
        <v>30867</v>
      </c>
      <c r="P14423">
        <v>6.56</v>
      </c>
      <c r="R14423" t="s">
        <v>32</v>
      </c>
      <c r="S14423" t="s">
        <v>1291</v>
      </c>
      <c r="T14423" t="s">
        <v>34</v>
      </c>
    </row>
    <row r="14424" spans="1:20" hidden="1">
      <c r="A14424" t="s">
        <v>3447</v>
      </c>
      <c r="B14424">
        <v>2717855</v>
      </c>
      <c r="C14424">
        <v>2572924</v>
      </c>
      <c r="E14424" s="1">
        <v>45722</v>
      </c>
      <c r="F14424" s="1">
        <v>44461</v>
      </c>
      <c r="G14424" s="1">
        <v>45819</v>
      </c>
      <c r="H14424">
        <v>1</v>
      </c>
      <c r="I14424" t="s">
        <v>1406</v>
      </c>
      <c r="J14424">
        <v>16847241</v>
      </c>
      <c r="K14424" t="s">
        <v>8675</v>
      </c>
      <c r="L14424" t="s">
        <v>8676</v>
      </c>
      <c r="M14424">
        <v>36833</v>
      </c>
      <c r="N14424" t="s">
        <v>30868</v>
      </c>
      <c r="O14424" t="s">
        <v>30869</v>
      </c>
      <c r="P14424">
        <v>3.86</v>
      </c>
      <c r="R14424" t="s">
        <v>32</v>
      </c>
      <c r="S14424" t="s">
        <v>33</v>
      </c>
      <c r="T14424" t="s">
        <v>34</v>
      </c>
    </row>
    <row r="14425" spans="1:20" hidden="1">
      <c r="A14425" t="s">
        <v>3447</v>
      </c>
      <c r="B14425">
        <v>2717858</v>
      </c>
      <c r="C14425">
        <v>2572927</v>
      </c>
      <c r="E14425" s="1">
        <v>45722</v>
      </c>
      <c r="F14425" s="1">
        <v>44454</v>
      </c>
      <c r="G14425" s="1">
        <v>45819</v>
      </c>
      <c r="H14425">
        <v>1</v>
      </c>
      <c r="I14425" t="s">
        <v>1406</v>
      </c>
      <c r="J14425">
        <v>17494253</v>
      </c>
      <c r="K14425" t="s">
        <v>8675</v>
      </c>
      <c r="L14425" t="s">
        <v>8676</v>
      </c>
      <c r="M14425">
        <v>36832</v>
      </c>
      <c r="N14425" t="s">
        <v>30870</v>
      </c>
      <c r="O14425" t="s">
        <v>30871</v>
      </c>
      <c r="P14425">
        <v>6.46</v>
      </c>
      <c r="R14425" t="s">
        <v>32</v>
      </c>
      <c r="S14425" t="s">
        <v>33</v>
      </c>
      <c r="T14425" t="s">
        <v>34</v>
      </c>
    </row>
    <row r="14426" spans="1:20" hidden="1">
      <c r="A14426" t="s">
        <v>3447</v>
      </c>
      <c r="B14426">
        <v>2717869</v>
      </c>
      <c r="C14426">
        <v>2572938</v>
      </c>
      <c r="E14426" s="1">
        <v>45722</v>
      </c>
      <c r="F14426" s="1">
        <v>44986</v>
      </c>
      <c r="G14426" s="1">
        <v>45819</v>
      </c>
      <c r="H14426">
        <v>1</v>
      </c>
      <c r="I14426" t="s">
        <v>1406</v>
      </c>
      <c r="J14426">
        <v>18432097</v>
      </c>
      <c r="K14426" t="s">
        <v>8675</v>
      </c>
      <c r="L14426" t="s">
        <v>8676</v>
      </c>
      <c r="M14426">
        <v>36831</v>
      </c>
      <c r="N14426" t="s">
        <v>30872</v>
      </c>
      <c r="O14426" t="s">
        <v>30873</v>
      </c>
      <c r="P14426">
        <v>9.81</v>
      </c>
      <c r="R14426" t="s">
        <v>32</v>
      </c>
      <c r="S14426" t="s">
        <v>33</v>
      </c>
      <c r="T14426" t="s">
        <v>34</v>
      </c>
    </row>
    <row r="14427" spans="1:20" hidden="1">
      <c r="A14427" t="s">
        <v>3447</v>
      </c>
      <c r="B14427">
        <v>2717873</v>
      </c>
      <c r="C14427">
        <v>2572942</v>
      </c>
      <c r="E14427" s="1">
        <v>45722</v>
      </c>
      <c r="F14427" s="1">
        <v>44790</v>
      </c>
      <c r="G14427" s="1">
        <v>45819</v>
      </c>
      <c r="H14427">
        <v>1</v>
      </c>
      <c r="I14427" t="s">
        <v>1406</v>
      </c>
      <c r="J14427">
        <v>7668641</v>
      </c>
      <c r="K14427" t="s">
        <v>8675</v>
      </c>
      <c r="L14427" t="s">
        <v>8676</v>
      </c>
      <c r="M14427">
        <v>36830</v>
      </c>
      <c r="N14427" t="s">
        <v>30874</v>
      </c>
      <c r="O14427" t="s">
        <v>30875</v>
      </c>
      <c r="P14427">
        <v>6.73</v>
      </c>
      <c r="R14427" t="s">
        <v>32</v>
      </c>
      <c r="S14427" t="s">
        <v>33</v>
      </c>
      <c r="T14427" t="s">
        <v>34</v>
      </c>
    </row>
    <row r="14428" spans="1:20" hidden="1">
      <c r="A14428" t="s">
        <v>3447</v>
      </c>
      <c r="B14428">
        <v>2717876</v>
      </c>
      <c r="C14428">
        <v>2572945</v>
      </c>
      <c r="E14428" s="1">
        <v>45722</v>
      </c>
      <c r="F14428" s="1">
        <v>45126</v>
      </c>
      <c r="G14428" s="1">
        <v>46619</v>
      </c>
      <c r="H14428">
        <v>1</v>
      </c>
      <c r="I14428" t="s">
        <v>1406</v>
      </c>
      <c r="J14428">
        <v>15575829</v>
      </c>
      <c r="K14428" t="s">
        <v>8675</v>
      </c>
      <c r="L14428" t="s">
        <v>8676</v>
      </c>
      <c r="M14428">
        <v>36829</v>
      </c>
      <c r="N14428" t="s">
        <v>30876</v>
      </c>
      <c r="O14428" t="s">
        <v>30877</v>
      </c>
      <c r="P14428">
        <v>5.44</v>
      </c>
      <c r="R14428" t="s">
        <v>32</v>
      </c>
      <c r="S14428" t="s">
        <v>1291</v>
      </c>
      <c r="T14428" t="s">
        <v>34</v>
      </c>
    </row>
    <row r="14429" spans="1:20" hidden="1">
      <c r="A14429" t="s">
        <v>3447</v>
      </c>
      <c r="B14429">
        <v>2717885</v>
      </c>
      <c r="C14429">
        <v>2572954</v>
      </c>
      <c r="E14429" s="1">
        <v>45722</v>
      </c>
      <c r="F14429" s="1">
        <v>44608</v>
      </c>
      <c r="G14429" s="1">
        <v>45819</v>
      </c>
      <c r="H14429">
        <v>1</v>
      </c>
      <c r="I14429" t="s">
        <v>1406</v>
      </c>
      <c r="J14429">
        <v>7837323</v>
      </c>
      <c r="K14429" t="s">
        <v>8675</v>
      </c>
      <c r="L14429" t="s">
        <v>8676</v>
      </c>
      <c r="M14429">
        <v>36828</v>
      </c>
      <c r="N14429" t="s">
        <v>30878</v>
      </c>
      <c r="O14429" t="s">
        <v>30879</v>
      </c>
      <c r="P14429">
        <v>3.95</v>
      </c>
      <c r="R14429" t="s">
        <v>32</v>
      </c>
      <c r="S14429" t="s">
        <v>33</v>
      </c>
      <c r="T14429" t="s">
        <v>34</v>
      </c>
    </row>
    <row r="14430" spans="1:20" hidden="1">
      <c r="A14430" t="s">
        <v>3447</v>
      </c>
      <c r="B14430">
        <v>2717888</v>
      </c>
      <c r="C14430">
        <v>2572957</v>
      </c>
      <c r="E14430" s="1">
        <v>45722</v>
      </c>
      <c r="F14430" s="1">
        <v>44608</v>
      </c>
      <c r="G14430" s="1">
        <v>45819</v>
      </c>
      <c r="H14430">
        <v>1</v>
      </c>
      <c r="I14430" t="s">
        <v>1406</v>
      </c>
      <c r="J14430">
        <v>7837323</v>
      </c>
      <c r="K14430" t="s">
        <v>8675</v>
      </c>
      <c r="L14430" t="s">
        <v>8676</v>
      </c>
      <c r="M14430">
        <v>36827</v>
      </c>
      <c r="N14430" t="s">
        <v>30880</v>
      </c>
      <c r="O14430" t="s">
        <v>30881</v>
      </c>
      <c r="P14430">
        <v>3.95</v>
      </c>
      <c r="R14430" t="s">
        <v>32</v>
      </c>
      <c r="S14430" t="s">
        <v>33</v>
      </c>
      <c r="T14430" t="s">
        <v>34</v>
      </c>
    </row>
    <row r="14431" spans="1:20" hidden="1">
      <c r="A14431" t="s">
        <v>3447</v>
      </c>
      <c r="B14431">
        <v>2717892</v>
      </c>
      <c r="C14431">
        <v>2572961</v>
      </c>
      <c r="E14431" s="1">
        <v>45722</v>
      </c>
      <c r="F14431" s="1">
        <v>44489</v>
      </c>
      <c r="G14431" s="1">
        <v>45819</v>
      </c>
      <c r="H14431">
        <v>1</v>
      </c>
      <c r="I14431" t="s">
        <v>1406</v>
      </c>
      <c r="J14431">
        <v>17535389</v>
      </c>
      <c r="K14431" t="s">
        <v>8675</v>
      </c>
      <c r="L14431" t="s">
        <v>8676</v>
      </c>
      <c r="M14431">
        <v>36826</v>
      </c>
      <c r="N14431" t="s">
        <v>30882</v>
      </c>
      <c r="O14431" t="s">
        <v>30883</v>
      </c>
      <c r="P14431">
        <v>7.27</v>
      </c>
      <c r="R14431" t="s">
        <v>32</v>
      </c>
      <c r="S14431" t="s">
        <v>33</v>
      </c>
      <c r="T14431" t="s">
        <v>34</v>
      </c>
    </row>
    <row r="14432" spans="1:20" hidden="1">
      <c r="A14432" t="s">
        <v>3447</v>
      </c>
      <c r="B14432">
        <v>2717906</v>
      </c>
      <c r="C14432">
        <v>2572975</v>
      </c>
      <c r="E14432" s="1">
        <v>45722</v>
      </c>
      <c r="F14432" s="1">
        <v>45196</v>
      </c>
      <c r="G14432" s="1">
        <v>46619</v>
      </c>
      <c r="H14432">
        <v>1</v>
      </c>
      <c r="I14432" t="s">
        <v>1406</v>
      </c>
      <c r="J14432">
        <v>15217605</v>
      </c>
      <c r="K14432" t="s">
        <v>8675</v>
      </c>
      <c r="L14432" t="s">
        <v>8676</v>
      </c>
      <c r="M14432">
        <v>36825</v>
      </c>
      <c r="N14432" t="s">
        <v>30884</v>
      </c>
      <c r="O14432" t="s">
        <v>30885</v>
      </c>
      <c r="P14432">
        <v>5.32</v>
      </c>
      <c r="R14432" t="s">
        <v>32</v>
      </c>
      <c r="S14432" t="s">
        <v>1291</v>
      </c>
      <c r="T14432" t="s">
        <v>34</v>
      </c>
    </row>
    <row r="14433" spans="1:20" hidden="1">
      <c r="A14433" t="s">
        <v>3447</v>
      </c>
      <c r="B14433">
        <v>2717924</v>
      </c>
      <c r="C14433">
        <v>2572993</v>
      </c>
      <c r="E14433" s="1">
        <v>45722</v>
      </c>
      <c r="F14433" s="1">
        <v>45112</v>
      </c>
      <c r="G14433" s="1">
        <v>46619</v>
      </c>
      <c r="H14433">
        <v>1</v>
      </c>
      <c r="I14433" t="s">
        <v>1406</v>
      </c>
      <c r="J14433">
        <v>15181385</v>
      </c>
      <c r="K14433" t="s">
        <v>8675</v>
      </c>
      <c r="L14433" t="s">
        <v>8676</v>
      </c>
      <c r="M14433">
        <v>36824</v>
      </c>
      <c r="N14433" t="s">
        <v>30886</v>
      </c>
      <c r="O14433" t="s">
        <v>30887</v>
      </c>
      <c r="P14433">
        <v>6.12</v>
      </c>
      <c r="R14433" t="s">
        <v>32</v>
      </c>
      <c r="S14433" t="s">
        <v>1291</v>
      </c>
      <c r="T14433" t="s">
        <v>34</v>
      </c>
    </row>
    <row r="14434" spans="1:20" hidden="1">
      <c r="A14434" t="s">
        <v>3447</v>
      </c>
      <c r="B14434">
        <v>2717951</v>
      </c>
      <c r="C14434">
        <v>2573020</v>
      </c>
      <c r="E14434" s="1">
        <v>45722</v>
      </c>
      <c r="F14434" s="1">
        <v>44868</v>
      </c>
      <c r="G14434" s="1">
        <v>45819</v>
      </c>
      <c r="H14434">
        <v>1</v>
      </c>
      <c r="I14434" t="s">
        <v>1406</v>
      </c>
      <c r="J14434">
        <v>9879048</v>
      </c>
      <c r="K14434" t="s">
        <v>8675</v>
      </c>
      <c r="L14434" t="s">
        <v>8676</v>
      </c>
      <c r="M14434">
        <v>36822</v>
      </c>
      <c r="N14434" t="s">
        <v>30888</v>
      </c>
      <c r="O14434" t="s">
        <v>30889</v>
      </c>
      <c r="P14434">
        <v>6.41</v>
      </c>
      <c r="R14434" t="s">
        <v>32</v>
      </c>
      <c r="S14434" t="s">
        <v>33</v>
      </c>
      <c r="T14434" t="s">
        <v>34</v>
      </c>
    </row>
    <row r="14435" spans="1:20" hidden="1">
      <c r="A14435" t="s">
        <v>3447</v>
      </c>
      <c r="B14435">
        <v>2717963</v>
      </c>
      <c r="C14435">
        <v>2573032</v>
      </c>
      <c r="E14435" s="1">
        <v>45722</v>
      </c>
      <c r="F14435" s="1">
        <v>45364</v>
      </c>
      <c r="G14435" s="1">
        <v>45819</v>
      </c>
      <c r="H14435">
        <v>1</v>
      </c>
      <c r="I14435" t="s">
        <v>1406</v>
      </c>
      <c r="J14435">
        <v>8954621</v>
      </c>
      <c r="K14435" t="s">
        <v>8675</v>
      </c>
      <c r="L14435" t="s">
        <v>8676</v>
      </c>
      <c r="M14435">
        <v>36821</v>
      </c>
      <c r="N14435" t="s">
        <v>30890</v>
      </c>
      <c r="O14435" t="s">
        <v>30891</v>
      </c>
      <c r="P14435">
        <v>7.08</v>
      </c>
      <c r="R14435" t="s">
        <v>32</v>
      </c>
      <c r="S14435" t="s">
        <v>33</v>
      </c>
      <c r="T14435" t="s">
        <v>34</v>
      </c>
    </row>
    <row r="14436" spans="1:20" hidden="1">
      <c r="A14436" t="s">
        <v>3447</v>
      </c>
      <c r="B14436">
        <v>2717964</v>
      </c>
      <c r="C14436">
        <v>2573033</v>
      </c>
      <c r="E14436" s="1">
        <v>45722</v>
      </c>
      <c r="F14436" s="1">
        <v>45314</v>
      </c>
      <c r="G14436" s="1">
        <v>45819</v>
      </c>
      <c r="H14436">
        <v>1</v>
      </c>
      <c r="I14436" t="s">
        <v>1406</v>
      </c>
      <c r="J14436">
        <v>9458890</v>
      </c>
      <c r="K14436" t="s">
        <v>8675</v>
      </c>
      <c r="L14436" t="s">
        <v>8676</v>
      </c>
      <c r="M14436">
        <v>36820</v>
      </c>
      <c r="N14436" t="s">
        <v>30892</v>
      </c>
      <c r="O14436" t="s">
        <v>30893</v>
      </c>
      <c r="P14436">
        <v>7.98</v>
      </c>
      <c r="R14436" t="s">
        <v>32</v>
      </c>
      <c r="S14436" t="s">
        <v>33</v>
      </c>
      <c r="T14436" t="s">
        <v>34</v>
      </c>
    </row>
    <row r="14437" spans="1:20" hidden="1">
      <c r="A14437" t="s">
        <v>3447</v>
      </c>
      <c r="B14437">
        <v>2717965</v>
      </c>
      <c r="C14437">
        <v>2573034</v>
      </c>
      <c r="E14437" s="1">
        <v>45722</v>
      </c>
      <c r="F14437" s="1">
        <v>45314</v>
      </c>
      <c r="G14437" s="1">
        <v>45819</v>
      </c>
      <c r="H14437">
        <v>1</v>
      </c>
      <c r="I14437" t="s">
        <v>1406</v>
      </c>
      <c r="J14437">
        <v>9458890</v>
      </c>
      <c r="K14437" t="s">
        <v>8675</v>
      </c>
      <c r="L14437" t="s">
        <v>8676</v>
      </c>
      <c r="M14437">
        <v>36819</v>
      </c>
      <c r="N14437" t="s">
        <v>30894</v>
      </c>
      <c r="O14437" t="s">
        <v>30895</v>
      </c>
      <c r="P14437">
        <v>7.98</v>
      </c>
      <c r="R14437" t="s">
        <v>32</v>
      </c>
      <c r="S14437" t="s">
        <v>33</v>
      </c>
      <c r="T14437" t="s">
        <v>34</v>
      </c>
    </row>
    <row r="14438" spans="1:20" hidden="1">
      <c r="A14438" t="s">
        <v>3447</v>
      </c>
      <c r="B14438">
        <v>2717966</v>
      </c>
      <c r="C14438">
        <v>2573035</v>
      </c>
      <c r="E14438" s="1">
        <v>45722</v>
      </c>
      <c r="F14438" s="1">
        <v>45314</v>
      </c>
      <c r="G14438" s="1">
        <v>45819</v>
      </c>
      <c r="H14438">
        <v>1</v>
      </c>
      <c r="I14438" t="s">
        <v>1406</v>
      </c>
      <c r="J14438">
        <v>9458890</v>
      </c>
      <c r="K14438" t="s">
        <v>8675</v>
      </c>
      <c r="L14438" t="s">
        <v>8676</v>
      </c>
      <c r="M14438">
        <v>36818</v>
      </c>
      <c r="N14438" t="s">
        <v>30896</v>
      </c>
      <c r="O14438" t="s">
        <v>30897</v>
      </c>
      <c r="P14438">
        <v>7.98</v>
      </c>
      <c r="R14438" t="s">
        <v>32</v>
      </c>
      <c r="S14438" t="s">
        <v>33</v>
      </c>
      <c r="T14438" t="s">
        <v>34</v>
      </c>
    </row>
    <row r="14439" spans="1:20" hidden="1">
      <c r="A14439" t="s">
        <v>3447</v>
      </c>
      <c r="B14439">
        <v>2717972</v>
      </c>
      <c r="C14439">
        <v>2573041</v>
      </c>
      <c r="E14439" s="1">
        <v>45722</v>
      </c>
      <c r="F14439" s="1">
        <v>44860</v>
      </c>
      <c r="G14439" s="1">
        <v>45819</v>
      </c>
      <c r="H14439">
        <v>1</v>
      </c>
      <c r="I14439" t="s">
        <v>1406</v>
      </c>
      <c r="J14439">
        <v>9242156</v>
      </c>
      <c r="K14439" t="s">
        <v>8675</v>
      </c>
      <c r="L14439" t="s">
        <v>8676</v>
      </c>
      <c r="M14439">
        <v>36817</v>
      </c>
      <c r="N14439" t="s">
        <v>30898</v>
      </c>
      <c r="O14439" t="s">
        <v>30899</v>
      </c>
      <c r="P14439">
        <v>5.15</v>
      </c>
      <c r="R14439" t="s">
        <v>32</v>
      </c>
      <c r="S14439" t="s">
        <v>33</v>
      </c>
      <c r="T14439" t="s">
        <v>34</v>
      </c>
    </row>
    <row r="14440" spans="1:20" hidden="1">
      <c r="A14440" t="s">
        <v>3447</v>
      </c>
      <c r="B14440">
        <v>2717974</v>
      </c>
      <c r="C14440">
        <v>2573043</v>
      </c>
      <c r="E14440" s="1">
        <v>45722</v>
      </c>
      <c r="F14440" s="1">
        <v>44482</v>
      </c>
      <c r="G14440" s="1">
        <v>45819</v>
      </c>
      <c r="H14440">
        <v>1</v>
      </c>
      <c r="I14440" t="s">
        <v>1406</v>
      </c>
      <c r="J14440">
        <v>7834203</v>
      </c>
      <c r="K14440" t="s">
        <v>8675</v>
      </c>
      <c r="L14440" t="s">
        <v>8676</v>
      </c>
      <c r="M14440">
        <v>36816</v>
      </c>
      <c r="N14440" t="s">
        <v>30900</v>
      </c>
      <c r="O14440" t="s">
        <v>30901</v>
      </c>
      <c r="P14440">
        <v>4.09</v>
      </c>
      <c r="R14440" t="s">
        <v>32</v>
      </c>
      <c r="S14440" t="s">
        <v>33</v>
      </c>
      <c r="T14440" t="s">
        <v>34</v>
      </c>
    </row>
    <row r="14441" spans="1:20" hidden="1">
      <c r="A14441" t="s">
        <v>3447</v>
      </c>
      <c r="B14441">
        <v>2717985</v>
      </c>
      <c r="C14441">
        <v>2573054</v>
      </c>
      <c r="E14441" s="1">
        <v>45722</v>
      </c>
      <c r="F14441" s="1">
        <v>44475</v>
      </c>
      <c r="G14441" s="1">
        <v>45819</v>
      </c>
      <c r="H14441">
        <v>1</v>
      </c>
      <c r="I14441" t="s">
        <v>1406</v>
      </c>
      <c r="J14441">
        <v>859670</v>
      </c>
      <c r="K14441" t="s">
        <v>8675</v>
      </c>
      <c r="L14441" t="s">
        <v>8676</v>
      </c>
      <c r="M14441">
        <v>36815</v>
      </c>
      <c r="N14441" t="s">
        <v>30902</v>
      </c>
      <c r="O14441" t="s">
        <v>30903</v>
      </c>
      <c r="P14441">
        <v>3.78</v>
      </c>
      <c r="R14441" t="s">
        <v>32</v>
      </c>
      <c r="S14441" t="s">
        <v>33</v>
      </c>
      <c r="T14441" t="s">
        <v>34</v>
      </c>
    </row>
    <row r="14442" spans="1:20" hidden="1">
      <c r="A14442" t="s">
        <v>3447</v>
      </c>
      <c r="B14442">
        <v>2717986</v>
      </c>
      <c r="C14442">
        <v>2573055</v>
      </c>
      <c r="E14442" s="1">
        <v>45722</v>
      </c>
      <c r="F14442" s="1">
        <v>44832</v>
      </c>
      <c r="G14442" s="1">
        <v>45819</v>
      </c>
      <c r="H14442">
        <v>1</v>
      </c>
      <c r="I14442" t="s">
        <v>1406</v>
      </c>
      <c r="J14442">
        <v>12235235</v>
      </c>
      <c r="K14442" t="s">
        <v>8675</v>
      </c>
      <c r="L14442" t="s">
        <v>8676</v>
      </c>
      <c r="M14442">
        <v>36814</v>
      </c>
      <c r="N14442" t="s">
        <v>30904</v>
      </c>
      <c r="O14442" t="s">
        <v>30905</v>
      </c>
      <c r="P14442">
        <v>11.22</v>
      </c>
      <c r="R14442" t="s">
        <v>32</v>
      </c>
      <c r="S14442" t="s">
        <v>33</v>
      </c>
      <c r="T14442" t="s">
        <v>34</v>
      </c>
    </row>
    <row r="14443" spans="1:20" hidden="1">
      <c r="A14443" t="s">
        <v>3447</v>
      </c>
      <c r="B14443">
        <v>2717988</v>
      </c>
      <c r="C14443">
        <v>2573057</v>
      </c>
      <c r="E14443" s="1">
        <v>45722</v>
      </c>
      <c r="F14443" s="1">
        <v>44832</v>
      </c>
      <c r="G14443" s="1">
        <v>45819</v>
      </c>
      <c r="H14443">
        <v>1</v>
      </c>
      <c r="I14443" t="s">
        <v>1406</v>
      </c>
      <c r="J14443">
        <v>12235235</v>
      </c>
      <c r="K14443" t="s">
        <v>8675</v>
      </c>
      <c r="L14443" t="s">
        <v>8676</v>
      </c>
      <c r="M14443">
        <v>36813</v>
      </c>
      <c r="N14443" t="s">
        <v>30906</v>
      </c>
      <c r="O14443" t="s">
        <v>30907</v>
      </c>
      <c r="P14443">
        <v>11.22</v>
      </c>
      <c r="R14443" t="s">
        <v>32</v>
      </c>
      <c r="S14443" t="s">
        <v>33</v>
      </c>
      <c r="T14443" t="s">
        <v>34</v>
      </c>
    </row>
    <row r="14444" spans="1:20" hidden="1">
      <c r="A14444" t="s">
        <v>3447</v>
      </c>
      <c r="B14444">
        <v>2717990</v>
      </c>
      <c r="C14444">
        <v>2573059</v>
      </c>
      <c r="E14444" s="1">
        <v>45722</v>
      </c>
      <c r="F14444" s="1">
        <v>44832</v>
      </c>
      <c r="G14444" s="1">
        <v>45819</v>
      </c>
      <c r="H14444">
        <v>1</v>
      </c>
      <c r="I14444" t="s">
        <v>1406</v>
      </c>
      <c r="J14444">
        <v>12235235</v>
      </c>
      <c r="K14444" t="s">
        <v>8675</v>
      </c>
      <c r="L14444" t="s">
        <v>8676</v>
      </c>
      <c r="M14444">
        <v>36812</v>
      </c>
      <c r="N14444" t="s">
        <v>30908</v>
      </c>
      <c r="O14444" t="s">
        <v>30909</v>
      </c>
      <c r="P14444">
        <v>11.22</v>
      </c>
      <c r="R14444" t="s">
        <v>32</v>
      </c>
      <c r="S14444" t="s">
        <v>33</v>
      </c>
      <c r="T14444" t="s">
        <v>34</v>
      </c>
    </row>
    <row r="14445" spans="1:20" hidden="1">
      <c r="A14445" t="s">
        <v>3447</v>
      </c>
      <c r="B14445">
        <v>2717991</v>
      </c>
      <c r="C14445">
        <v>2573060</v>
      </c>
      <c r="E14445" s="1">
        <v>45722</v>
      </c>
      <c r="F14445" s="1">
        <v>44685</v>
      </c>
      <c r="G14445" s="1">
        <v>45819</v>
      </c>
      <c r="H14445">
        <v>1</v>
      </c>
      <c r="I14445" t="s">
        <v>1406</v>
      </c>
      <c r="J14445">
        <v>8823702</v>
      </c>
      <c r="K14445" t="s">
        <v>8675</v>
      </c>
      <c r="L14445" t="s">
        <v>8676</v>
      </c>
      <c r="M14445">
        <v>36811</v>
      </c>
      <c r="N14445" t="s">
        <v>30910</v>
      </c>
      <c r="O14445" t="s">
        <v>30911</v>
      </c>
      <c r="P14445">
        <v>5.54</v>
      </c>
      <c r="R14445" t="s">
        <v>32</v>
      </c>
      <c r="S14445" t="s">
        <v>33</v>
      </c>
      <c r="T14445" t="s">
        <v>34</v>
      </c>
    </row>
    <row r="14446" spans="1:20" hidden="1">
      <c r="A14446" t="s">
        <v>3447</v>
      </c>
      <c r="B14446">
        <v>2718022</v>
      </c>
      <c r="C14446">
        <v>2573089</v>
      </c>
      <c r="E14446" s="1">
        <v>45722</v>
      </c>
      <c r="F14446" s="1">
        <v>44811</v>
      </c>
      <c r="G14446" s="1">
        <v>45819</v>
      </c>
      <c r="H14446">
        <v>1</v>
      </c>
      <c r="I14446" t="s">
        <v>1406</v>
      </c>
      <c r="J14446">
        <v>8847174</v>
      </c>
      <c r="K14446" t="s">
        <v>8675</v>
      </c>
      <c r="L14446" t="s">
        <v>8676</v>
      </c>
      <c r="M14446">
        <v>36810</v>
      </c>
      <c r="N14446" t="s">
        <v>30912</v>
      </c>
      <c r="O14446" t="s">
        <v>30913</v>
      </c>
      <c r="P14446">
        <v>5.26</v>
      </c>
      <c r="R14446" t="s">
        <v>32</v>
      </c>
      <c r="S14446" t="s">
        <v>33</v>
      </c>
      <c r="T14446" t="s">
        <v>34</v>
      </c>
    </row>
    <row r="14447" spans="1:20" hidden="1">
      <c r="A14447" t="s">
        <v>3447</v>
      </c>
      <c r="B14447">
        <v>2718032</v>
      </c>
      <c r="C14447">
        <v>2573097</v>
      </c>
      <c r="E14447" s="1">
        <v>45722</v>
      </c>
      <c r="F14447" s="1">
        <v>44587</v>
      </c>
      <c r="G14447" s="1">
        <v>45819</v>
      </c>
      <c r="H14447">
        <v>1</v>
      </c>
      <c r="I14447" t="s">
        <v>1406</v>
      </c>
      <c r="J14447">
        <v>842066</v>
      </c>
      <c r="K14447" t="s">
        <v>8675</v>
      </c>
      <c r="L14447" t="s">
        <v>8676</v>
      </c>
      <c r="M14447">
        <v>36809</v>
      </c>
      <c r="N14447" t="s">
        <v>30914</v>
      </c>
      <c r="O14447" t="s">
        <v>30915</v>
      </c>
      <c r="P14447">
        <v>4.47</v>
      </c>
      <c r="R14447" t="s">
        <v>32</v>
      </c>
      <c r="S14447" t="s">
        <v>33</v>
      </c>
      <c r="T14447" t="s">
        <v>34</v>
      </c>
    </row>
    <row r="14448" spans="1:20" hidden="1">
      <c r="A14448" t="s">
        <v>3447</v>
      </c>
      <c r="B14448">
        <v>2718035</v>
      </c>
      <c r="C14448">
        <v>2573100</v>
      </c>
      <c r="E14448" s="1">
        <v>45722</v>
      </c>
      <c r="F14448" s="1">
        <v>44587</v>
      </c>
      <c r="G14448" s="1">
        <v>45819</v>
      </c>
      <c r="H14448">
        <v>1</v>
      </c>
      <c r="I14448" t="s">
        <v>1406</v>
      </c>
      <c r="J14448">
        <v>842066</v>
      </c>
      <c r="K14448" t="s">
        <v>8675</v>
      </c>
      <c r="L14448" t="s">
        <v>8676</v>
      </c>
      <c r="M14448">
        <v>36808</v>
      </c>
      <c r="N14448" t="s">
        <v>30916</v>
      </c>
      <c r="O14448" t="s">
        <v>30917</v>
      </c>
      <c r="P14448">
        <v>4.47</v>
      </c>
      <c r="R14448" t="s">
        <v>32</v>
      </c>
      <c r="S14448" t="s">
        <v>33</v>
      </c>
      <c r="T14448" t="s">
        <v>34</v>
      </c>
    </row>
    <row r="14449" spans="1:20" hidden="1">
      <c r="A14449" t="s">
        <v>3447</v>
      </c>
      <c r="B14449">
        <v>2718038</v>
      </c>
      <c r="C14449">
        <v>2573102</v>
      </c>
      <c r="E14449" s="1">
        <v>45722</v>
      </c>
      <c r="F14449" s="1">
        <v>44587</v>
      </c>
      <c r="G14449" s="1">
        <v>45819</v>
      </c>
      <c r="H14449">
        <v>1</v>
      </c>
      <c r="I14449" t="s">
        <v>1406</v>
      </c>
      <c r="J14449">
        <v>842066</v>
      </c>
      <c r="K14449" t="s">
        <v>8675</v>
      </c>
      <c r="L14449" t="s">
        <v>8676</v>
      </c>
      <c r="M14449">
        <v>36807</v>
      </c>
      <c r="N14449" t="s">
        <v>30918</v>
      </c>
      <c r="O14449" t="s">
        <v>30919</v>
      </c>
      <c r="P14449">
        <v>4.47</v>
      </c>
      <c r="R14449" t="s">
        <v>32</v>
      </c>
      <c r="S14449" t="s">
        <v>33</v>
      </c>
      <c r="T14449" t="s">
        <v>34</v>
      </c>
    </row>
    <row r="14450" spans="1:20" hidden="1">
      <c r="A14450" t="s">
        <v>3447</v>
      </c>
      <c r="B14450">
        <v>2718043</v>
      </c>
      <c r="C14450">
        <v>2573106</v>
      </c>
      <c r="E14450" s="1">
        <v>45722</v>
      </c>
      <c r="F14450" s="1">
        <v>45042</v>
      </c>
      <c r="G14450" s="1">
        <v>45819</v>
      </c>
      <c r="H14450">
        <v>1</v>
      </c>
      <c r="I14450" t="s">
        <v>1406</v>
      </c>
      <c r="J14450">
        <v>7875119</v>
      </c>
      <c r="K14450" t="s">
        <v>8675</v>
      </c>
      <c r="L14450" t="s">
        <v>8676</v>
      </c>
      <c r="M14450">
        <v>36806</v>
      </c>
      <c r="N14450" t="s">
        <v>30920</v>
      </c>
      <c r="O14450" t="s">
        <v>30921</v>
      </c>
      <c r="P14450">
        <v>4.26</v>
      </c>
      <c r="R14450" t="s">
        <v>32</v>
      </c>
      <c r="S14450" t="s">
        <v>33</v>
      </c>
      <c r="T14450" t="s">
        <v>34</v>
      </c>
    </row>
    <row r="14451" spans="1:20" hidden="1">
      <c r="A14451" t="s">
        <v>3447</v>
      </c>
      <c r="B14451">
        <v>2718044</v>
      </c>
      <c r="C14451">
        <v>2573107</v>
      </c>
      <c r="E14451" s="1">
        <v>45722</v>
      </c>
      <c r="F14451" s="1">
        <v>44510</v>
      </c>
      <c r="G14451" s="1">
        <v>45819</v>
      </c>
      <c r="H14451">
        <v>1</v>
      </c>
      <c r="I14451" t="s">
        <v>1406</v>
      </c>
      <c r="J14451">
        <v>7714846</v>
      </c>
      <c r="K14451" t="s">
        <v>8675</v>
      </c>
      <c r="L14451" t="s">
        <v>8676</v>
      </c>
      <c r="M14451">
        <v>36805</v>
      </c>
      <c r="N14451" t="s">
        <v>30922</v>
      </c>
      <c r="O14451" t="s">
        <v>30923</v>
      </c>
      <c r="P14451">
        <v>4.3899999999999997</v>
      </c>
      <c r="R14451" t="s">
        <v>32</v>
      </c>
      <c r="S14451" t="s">
        <v>33</v>
      </c>
      <c r="T14451" t="s">
        <v>34</v>
      </c>
    </row>
    <row r="14452" spans="1:20" hidden="1">
      <c r="A14452" t="s">
        <v>3447</v>
      </c>
      <c r="B14452">
        <v>2718046</v>
      </c>
      <c r="C14452">
        <v>2573109</v>
      </c>
      <c r="E14452" s="1">
        <v>45722</v>
      </c>
      <c r="F14452" s="1">
        <v>45050</v>
      </c>
      <c r="G14452" s="1">
        <v>46619</v>
      </c>
      <c r="H14452">
        <v>1</v>
      </c>
      <c r="I14452" t="s">
        <v>1406</v>
      </c>
      <c r="J14452">
        <v>13279601</v>
      </c>
      <c r="K14452" t="s">
        <v>8675</v>
      </c>
      <c r="L14452" t="s">
        <v>8676</v>
      </c>
      <c r="M14452">
        <v>36804</v>
      </c>
      <c r="N14452" t="s">
        <v>30924</v>
      </c>
      <c r="O14452" t="s">
        <v>30925</v>
      </c>
      <c r="P14452">
        <v>7.39</v>
      </c>
      <c r="R14452" t="s">
        <v>32</v>
      </c>
      <c r="S14452" t="s">
        <v>1291</v>
      </c>
      <c r="T14452" t="s">
        <v>34</v>
      </c>
    </row>
    <row r="14453" spans="1:20" hidden="1">
      <c r="A14453" t="s">
        <v>3447</v>
      </c>
      <c r="B14453">
        <v>2718047</v>
      </c>
      <c r="C14453">
        <v>2573110</v>
      </c>
      <c r="E14453" s="1">
        <v>45722</v>
      </c>
      <c r="F14453" s="1">
        <v>45182</v>
      </c>
      <c r="G14453" s="1">
        <v>46619</v>
      </c>
      <c r="H14453">
        <v>1</v>
      </c>
      <c r="I14453" t="s">
        <v>1406</v>
      </c>
      <c r="J14453">
        <v>19425730</v>
      </c>
      <c r="K14453" t="s">
        <v>8675</v>
      </c>
      <c r="L14453" t="s">
        <v>8676</v>
      </c>
      <c r="M14453">
        <v>36803</v>
      </c>
      <c r="N14453" t="s">
        <v>30926</v>
      </c>
      <c r="O14453" t="s">
        <v>30927</v>
      </c>
      <c r="P14453">
        <v>7.05</v>
      </c>
      <c r="R14453" t="s">
        <v>32</v>
      </c>
      <c r="S14453" t="s">
        <v>1291</v>
      </c>
      <c r="T14453" t="s">
        <v>34</v>
      </c>
    </row>
    <row r="14454" spans="1:20" hidden="1">
      <c r="A14454" t="s">
        <v>3447</v>
      </c>
      <c r="B14454">
        <v>2718059</v>
      </c>
      <c r="C14454">
        <v>2573119</v>
      </c>
      <c r="E14454" s="1">
        <v>45722</v>
      </c>
      <c r="F14454" s="1">
        <v>45258</v>
      </c>
      <c r="G14454" s="1">
        <v>45523</v>
      </c>
      <c r="H14454">
        <v>1</v>
      </c>
      <c r="I14454" t="s">
        <v>1406</v>
      </c>
      <c r="J14454">
        <v>19565115</v>
      </c>
      <c r="K14454" t="s">
        <v>8675</v>
      </c>
      <c r="L14454" t="s">
        <v>8676</v>
      </c>
      <c r="M14454">
        <v>36802</v>
      </c>
      <c r="N14454" t="s">
        <v>30928</v>
      </c>
      <c r="O14454" t="s">
        <v>30929</v>
      </c>
      <c r="P14454">
        <v>10.33</v>
      </c>
      <c r="R14454" t="s">
        <v>32</v>
      </c>
      <c r="S14454" t="s">
        <v>33</v>
      </c>
      <c r="T14454" t="s">
        <v>34</v>
      </c>
    </row>
    <row r="14455" spans="1:20" hidden="1">
      <c r="A14455" t="s">
        <v>3447</v>
      </c>
      <c r="B14455">
        <v>2718061</v>
      </c>
      <c r="C14455">
        <v>2573120</v>
      </c>
      <c r="E14455" s="1">
        <v>45722</v>
      </c>
      <c r="F14455" s="1">
        <v>45378</v>
      </c>
      <c r="G14455" s="1">
        <v>45819</v>
      </c>
      <c r="H14455">
        <v>1</v>
      </c>
      <c r="I14455" t="s">
        <v>1406</v>
      </c>
      <c r="J14455">
        <v>13454119</v>
      </c>
      <c r="K14455" t="s">
        <v>8675</v>
      </c>
      <c r="L14455" t="s">
        <v>8676</v>
      </c>
      <c r="M14455">
        <v>36801</v>
      </c>
      <c r="N14455" t="s">
        <v>30930</v>
      </c>
      <c r="O14455" t="s">
        <v>30931</v>
      </c>
      <c r="P14455">
        <v>4.3</v>
      </c>
      <c r="R14455" t="s">
        <v>32</v>
      </c>
      <c r="S14455" t="s">
        <v>33</v>
      </c>
      <c r="T14455" t="s">
        <v>34</v>
      </c>
    </row>
    <row r="14456" spans="1:20" hidden="1">
      <c r="A14456" t="s">
        <v>3447</v>
      </c>
      <c r="B14456">
        <v>2718115</v>
      </c>
      <c r="C14456">
        <v>2573174</v>
      </c>
      <c r="E14456" s="1">
        <v>45722</v>
      </c>
      <c r="F14456" s="1">
        <v>44754</v>
      </c>
      <c r="G14456" s="1">
        <v>46619</v>
      </c>
      <c r="H14456">
        <v>1</v>
      </c>
      <c r="I14456" t="s">
        <v>1406</v>
      </c>
      <c r="J14456">
        <v>7840199</v>
      </c>
      <c r="K14456" t="s">
        <v>8675</v>
      </c>
      <c r="L14456" t="s">
        <v>8676</v>
      </c>
      <c r="M14456">
        <v>36791</v>
      </c>
      <c r="N14456" t="s">
        <v>30932</v>
      </c>
      <c r="O14456" t="s">
        <v>30933</v>
      </c>
      <c r="P14456">
        <v>3.83</v>
      </c>
      <c r="R14456" t="s">
        <v>32</v>
      </c>
      <c r="S14456" t="s">
        <v>1291</v>
      </c>
      <c r="T14456" t="s">
        <v>34</v>
      </c>
    </row>
    <row r="14457" spans="1:20" hidden="1">
      <c r="A14457" t="s">
        <v>3447</v>
      </c>
      <c r="B14457">
        <v>2718117</v>
      </c>
      <c r="C14457">
        <v>2573176</v>
      </c>
      <c r="E14457" s="1">
        <v>45722</v>
      </c>
      <c r="F14457" s="1">
        <v>44868</v>
      </c>
      <c r="G14457" s="1">
        <v>45819</v>
      </c>
      <c r="H14457">
        <v>1</v>
      </c>
      <c r="I14457" t="s">
        <v>1406</v>
      </c>
      <c r="J14457">
        <v>9879048</v>
      </c>
      <c r="K14457" t="s">
        <v>8675</v>
      </c>
      <c r="L14457" t="s">
        <v>8676</v>
      </c>
      <c r="M14457">
        <v>36790</v>
      </c>
      <c r="N14457" t="s">
        <v>30934</v>
      </c>
      <c r="O14457" t="s">
        <v>30935</v>
      </c>
      <c r="P14457">
        <v>6.41</v>
      </c>
      <c r="R14457" t="s">
        <v>32</v>
      </c>
      <c r="S14457" t="s">
        <v>33</v>
      </c>
      <c r="T14457" t="s">
        <v>34</v>
      </c>
    </row>
    <row r="14458" spans="1:20" hidden="1">
      <c r="A14458" t="s">
        <v>3447</v>
      </c>
      <c r="B14458">
        <v>2718119</v>
      </c>
      <c r="C14458">
        <v>2573178</v>
      </c>
      <c r="E14458" s="1">
        <v>45722</v>
      </c>
      <c r="F14458" s="1">
        <v>44868</v>
      </c>
      <c r="G14458" s="1">
        <v>45819</v>
      </c>
      <c r="H14458">
        <v>1</v>
      </c>
      <c r="I14458" t="s">
        <v>1406</v>
      </c>
      <c r="J14458">
        <v>9879048</v>
      </c>
      <c r="K14458" t="s">
        <v>8675</v>
      </c>
      <c r="L14458" t="s">
        <v>8676</v>
      </c>
      <c r="M14458">
        <v>36789</v>
      </c>
      <c r="N14458" t="s">
        <v>30936</v>
      </c>
      <c r="O14458" t="s">
        <v>30937</v>
      </c>
      <c r="P14458">
        <v>6.41</v>
      </c>
      <c r="R14458" t="s">
        <v>32</v>
      </c>
      <c r="S14458" t="s">
        <v>33</v>
      </c>
      <c r="T14458" t="s">
        <v>34</v>
      </c>
    </row>
    <row r="14459" spans="1:20" hidden="1">
      <c r="A14459" t="s">
        <v>3447</v>
      </c>
      <c r="B14459">
        <v>2718151</v>
      </c>
      <c r="C14459">
        <v>2573210</v>
      </c>
      <c r="E14459" s="1">
        <v>45722</v>
      </c>
      <c r="F14459" s="1">
        <v>44454</v>
      </c>
      <c r="G14459" s="1">
        <v>45819</v>
      </c>
      <c r="H14459">
        <v>1</v>
      </c>
      <c r="I14459" t="s">
        <v>1406</v>
      </c>
      <c r="J14459">
        <v>17527717</v>
      </c>
      <c r="K14459" t="s">
        <v>8675</v>
      </c>
      <c r="L14459" t="s">
        <v>8676</v>
      </c>
      <c r="M14459">
        <v>36784</v>
      </c>
      <c r="N14459" t="s">
        <v>30938</v>
      </c>
      <c r="O14459" t="s">
        <v>30939</v>
      </c>
      <c r="P14459">
        <v>5.74</v>
      </c>
      <c r="R14459" t="s">
        <v>32</v>
      </c>
      <c r="S14459" t="s">
        <v>33</v>
      </c>
      <c r="T14459" t="s">
        <v>34</v>
      </c>
    </row>
    <row r="14460" spans="1:20" hidden="1">
      <c r="A14460" t="s">
        <v>3447</v>
      </c>
      <c r="B14460">
        <v>2718160</v>
      </c>
      <c r="C14460">
        <v>2573219</v>
      </c>
      <c r="E14460" s="1">
        <v>45722</v>
      </c>
      <c r="F14460" s="1">
        <v>44426</v>
      </c>
      <c r="G14460" s="1">
        <v>45819</v>
      </c>
      <c r="H14460">
        <v>1</v>
      </c>
      <c r="I14460" t="s">
        <v>1406</v>
      </c>
      <c r="J14460">
        <v>12709928</v>
      </c>
      <c r="K14460" t="s">
        <v>8675</v>
      </c>
      <c r="L14460" t="s">
        <v>8676</v>
      </c>
      <c r="M14460">
        <v>36783</v>
      </c>
      <c r="N14460" t="s">
        <v>30940</v>
      </c>
      <c r="O14460" t="s">
        <v>30941</v>
      </c>
      <c r="P14460">
        <v>5.75</v>
      </c>
      <c r="R14460" t="s">
        <v>32</v>
      </c>
      <c r="S14460" t="s">
        <v>33</v>
      </c>
      <c r="T14460" t="s">
        <v>34</v>
      </c>
    </row>
    <row r="14461" spans="1:20" hidden="1">
      <c r="A14461" t="s">
        <v>3447</v>
      </c>
      <c r="B14461">
        <v>2718207</v>
      </c>
      <c r="C14461">
        <v>2573266</v>
      </c>
      <c r="E14461" s="1">
        <v>45722</v>
      </c>
      <c r="F14461" s="1">
        <v>44783</v>
      </c>
      <c r="G14461" s="1">
        <v>45819</v>
      </c>
      <c r="H14461">
        <v>1</v>
      </c>
      <c r="I14461" t="s">
        <v>1406</v>
      </c>
      <c r="J14461">
        <v>1637902</v>
      </c>
      <c r="K14461" t="s">
        <v>8675</v>
      </c>
      <c r="L14461" t="s">
        <v>8676</v>
      </c>
      <c r="M14461">
        <v>36781</v>
      </c>
      <c r="N14461" t="s">
        <v>30942</v>
      </c>
      <c r="O14461" t="s">
        <v>30943</v>
      </c>
      <c r="P14461">
        <v>11.79</v>
      </c>
      <c r="R14461" t="s">
        <v>32</v>
      </c>
      <c r="S14461" t="s">
        <v>33</v>
      </c>
      <c r="T14461" t="s">
        <v>34</v>
      </c>
    </row>
    <row r="14462" spans="1:20" hidden="1">
      <c r="A14462" t="s">
        <v>3447</v>
      </c>
      <c r="B14462">
        <v>2718218</v>
      </c>
      <c r="C14462">
        <v>2573277</v>
      </c>
      <c r="E14462" s="1">
        <v>45722</v>
      </c>
      <c r="F14462" s="1">
        <v>44412</v>
      </c>
      <c r="G14462" s="1">
        <v>45523</v>
      </c>
      <c r="H14462">
        <v>1</v>
      </c>
      <c r="I14462" t="s">
        <v>1406</v>
      </c>
      <c r="J14462">
        <v>15581109</v>
      </c>
      <c r="K14462" t="s">
        <v>8675</v>
      </c>
      <c r="L14462" t="s">
        <v>8676</v>
      </c>
      <c r="M14462">
        <v>36779</v>
      </c>
      <c r="N14462" t="s">
        <v>30944</v>
      </c>
      <c r="O14462" t="s">
        <v>30945</v>
      </c>
      <c r="P14462">
        <v>14.27</v>
      </c>
      <c r="R14462" t="s">
        <v>32</v>
      </c>
      <c r="S14462" t="s">
        <v>33</v>
      </c>
      <c r="T14462" t="s">
        <v>34</v>
      </c>
    </row>
    <row r="14463" spans="1:20" hidden="1">
      <c r="A14463" t="s">
        <v>3447</v>
      </c>
      <c r="B14463">
        <v>2718221</v>
      </c>
      <c r="C14463">
        <v>2573280</v>
      </c>
      <c r="E14463" s="1">
        <v>45722</v>
      </c>
      <c r="F14463" s="1">
        <v>44475</v>
      </c>
      <c r="G14463" s="1">
        <v>46619</v>
      </c>
      <c r="H14463">
        <v>1</v>
      </c>
      <c r="I14463" t="s">
        <v>1406</v>
      </c>
      <c r="J14463">
        <v>841925</v>
      </c>
      <c r="K14463" t="s">
        <v>8675</v>
      </c>
      <c r="L14463" t="s">
        <v>8676</v>
      </c>
      <c r="M14463">
        <v>36778</v>
      </c>
      <c r="N14463" t="s">
        <v>30946</v>
      </c>
      <c r="O14463" t="s">
        <v>30947</v>
      </c>
      <c r="P14463">
        <v>3.86</v>
      </c>
      <c r="R14463" t="s">
        <v>32</v>
      </c>
      <c r="S14463" t="s">
        <v>1291</v>
      </c>
      <c r="T14463" t="s">
        <v>34</v>
      </c>
    </row>
    <row r="14464" spans="1:20" hidden="1">
      <c r="A14464" t="s">
        <v>3447</v>
      </c>
      <c r="B14464">
        <v>2718222</v>
      </c>
      <c r="C14464">
        <v>2573281</v>
      </c>
      <c r="E14464" s="1">
        <v>45722</v>
      </c>
      <c r="F14464" s="1">
        <v>44804</v>
      </c>
      <c r="G14464" s="1">
        <v>45819</v>
      </c>
      <c r="H14464">
        <v>1</v>
      </c>
      <c r="I14464" t="s">
        <v>1406</v>
      </c>
      <c r="J14464">
        <v>8818867</v>
      </c>
      <c r="K14464" t="s">
        <v>8675</v>
      </c>
      <c r="L14464" t="s">
        <v>8676</v>
      </c>
      <c r="M14464">
        <v>36777</v>
      </c>
      <c r="N14464" t="s">
        <v>30948</v>
      </c>
      <c r="O14464" t="s">
        <v>30949</v>
      </c>
      <c r="P14464">
        <v>5</v>
      </c>
      <c r="R14464" t="s">
        <v>32</v>
      </c>
      <c r="S14464" t="s">
        <v>33</v>
      </c>
      <c r="T14464" t="s">
        <v>34</v>
      </c>
    </row>
    <row r="14465" spans="1:20" hidden="1">
      <c r="A14465" t="s">
        <v>3447</v>
      </c>
      <c r="B14465">
        <v>2718233</v>
      </c>
      <c r="C14465">
        <v>2573292</v>
      </c>
      <c r="E14465" s="1">
        <v>45722</v>
      </c>
      <c r="F14465" s="1">
        <v>44960</v>
      </c>
      <c r="G14465" s="1">
        <v>46619</v>
      </c>
      <c r="H14465">
        <v>1</v>
      </c>
      <c r="I14465" t="s">
        <v>1406</v>
      </c>
      <c r="J14465">
        <v>18495573</v>
      </c>
      <c r="K14465" t="s">
        <v>8675</v>
      </c>
      <c r="L14465" t="s">
        <v>8676</v>
      </c>
      <c r="M14465">
        <v>36776</v>
      </c>
      <c r="N14465" t="s">
        <v>30950</v>
      </c>
      <c r="O14465" t="s">
        <v>30951</v>
      </c>
      <c r="P14465">
        <v>5.77</v>
      </c>
      <c r="R14465" t="s">
        <v>32</v>
      </c>
      <c r="S14465" t="s">
        <v>1291</v>
      </c>
      <c r="T14465" t="s">
        <v>34</v>
      </c>
    </row>
    <row r="14466" spans="1:20" hidden="1">
      <c r="A14466" t="s">
        <v>3447</v>
      </c>
      <c r="B14466">
        <v>2718237</v>
      </c>
      <c r="C14466">
        <v>2573296</v>
      </c>
      <c r="E14466" s="1">
        <v>45722</v>
      </c>
      <c r="F14466" s="1">
        <v>45149</v>
      </c>
      <c r="G14466" s="1">
        <v>45819</v>
      </c>
      <c r="H14466">
        <v>1</v>
      </c>
      <c r="I14466" t="s">
        <v>1406</v>
      </c>
      <c r="J14466">
        <v>19439772</v>
      </c>
      <c r="K14466" t="s">
        <v>8675</v>
      </c>
      <c r="L14466" t="s">
        <v>8676</v>
      </c>
      <c r="M14466">
        <v>36775</v>
      </c>
      <c r="N14466" t="s">
        <v>30952</v>
      </c>
      <c r="O14466" t="s">
        <v>30953</v>
      </c>
      <c r="P14466">
        <v>4.3</v>
      </c>
      <c r="R14466" t="s">
        <v>32</v>
      </c>
      <c r="S14466" t="s">
        <v>33</v>
      </c>
      <c r="T14466" t="s">
        <v>34</v>
      </c>
    </row>
    <row r="14467" spans="1:20" hidden="1">
      <c r="A14467" t="s">
        <v>3447</v>
      </c>
      <c r="B14467">
        <v>2718240</v>
      </c>
      <c r="C14467">
        <v>2573298</v>
      </c>
      <c r="E14467" s="1">
        <v>45722</v>
      </c>
      <c r="F14467" s="1">
        <v>45149</v>
      </c>
      <c r="G14467" s="1">
        <v>45819</v>
      </c>
      <c r="H14467">
        <v>1</v>
      </c>
      <c r="I14467" t="s">
        <v>1406</v>
      </c>
      <c r="J14467">
        <v>19439772</v>
      </c>
      <c r="K14467" t="s">
        <v>8675</v>
      </c>
      <c r="L14467" t="s">
        <v>8676</v>
      </c>
      <c r="M14467">
        <v>36774</v>
      </c>
      <c r="N14467" t="s">
        <v>30954</v>
      </c>
      <c r="O14467" t="s">
        <v>30955</v>
      </c>
      <c r="P14467">
        <v>4.3</v>
      </c>
      <c r="R14467" t="s">
        <v>32</v>
      </c>
      <c r="S14467" t="s">
        <v>33</v>
      </c>
      <c r="T14467" t="s">
        <v>34</v>
      </c>
    </row>
    <row r="14468" spans="1:20" hidden="1">
      <c r="A14468" t="s">
        <v>3447</v>
      </c>
      <c r="B14468">
        <v>2718263</v>
      </c>
      <c r="C14468">
        <v>2573315</v>
      </c>
      <c r="E14468" s="1">
        <v>45722</v>
      </c>
      <c r="F14468" s="1">
        <v>45378</v>
      </c>
      <c r="G14468" s="1">
        <v>45819</v>
      </c>
      <c r="H14468">
        <v>1</v>
      </c>
      <c r="I14468" t="s">
        <v>1406</v>
      </c>
      <c r="J14468">
        <v>13454119</v>
      </c>
      <c r="K14468" t="s">
        <v>8675</v>
      </c>
      <c r="L14468" t="s">
        <v>8676</v>
      </c>
      <c r="M14468">
        <v>36773</v>
      </c>
      <c r="N14468" t="s">
        <v>30956</v>
      </c>
      <c r="O14468" t="s">
        <v>30957</v>
      </c>
      <c r="P14468">
        <v>4.3</v>
      </c>
      <c r="R14468" t="s">
        <v>32</v>
      </c>
      <c r="S14468" t="s">
        <v>33</v>
      </c>
      <c r="T14468" t="s">
        <v>34</v>
      </c>
    </row>
    <row r="14469" spans="1:20" hidden="1">
      <c r="A14469" t="s">
        <v>3447</v>
      </c>
      <c r="B14469">
        <v>2718265</v>
      </c>
      <c r="C14469">
        <v>2573316</v>
      </c>
      <c r="E14469" s="1">
        <v>45722</v>
      </c>
      <c r="F14469" s="1">
        <v>45378</v>
      </c>
      <c r="G14469" s="1">
        <v>45819</v>
      </c>
      <c r="H14469">
        <v>1</v>
      </c>
      <c r="I14469" t="s">
        <v>1406</v>
      </c>
      <c r="J14469">
        <v>13454119</v>
      </c>
      <c r="K14469" t="s">
        <v>8675</v>
      </c>
      <c r="L14469" t="s">
        <v>8676</v>
      </c>
      <c r="M14469">
        <v>36772</v>
      </c>
      <c r="N14469" t="s">
        <v>30958</v>
      </c>
      <c r="O14469" t="s">
        <v>30959</v>
      </c>
      <c r="P14469">
        <v>4.3</v>
      </c>
      <c r="R14469" t="s">
        <v>32</v>
      </c>
      <c r="S14469" t="s">
        <v>33</v>
      </c>
      <c r="T14469" t="s">
        <v>34</v>
      </c>
    </row>
    <row r="14470" spans="1:20" hidden="1">
      <c r="A14470" t="s">
        <v>3447</v>
      </c>
      <c r="B14470">
        <v>2718267</v>
      </c>
      <c r="C14470">
        <v>2573318</v>
      </c>
      <c r="E14470" s="1">
        <v>45722</v>
      </c>
      <c r="F14470" s="1">
        <v>45364</v>
      </c>
      <c r="G14470" s="1">
        <v>45819</v>
      </c>
      <c r="H14470">
        <v>1</v>
      </c>
      <c r="I14470" t="s">
        <v>1406</v>
      </c>
      <c r="J14470">
        <v>8954621</v>
      </c>
      <c r="K14470" t="s">
        <v>8675</v>
      </c>
      <c r="L14470" t="s">
        <v>8676</v>
      </c>
      <c r="M14470">
        <v>36771</v>
      </c>
      <c r="N14470" t="s">
        <v>30960</v>
      </c>
      <c r="O14470" t="s">
        <v>30961</v>
      </c>
      <c r="P14470">
        <v>7.08</v>
      </c>
      <c r="R14470" t="s">
        <v>32</v>
      </c>
      <c r="S14470" t="s">
        <v>33</v>
      </c>
      <c r="T14470" t="s">
        <v>34</v>
      </c>
    </row>
    <row r="14471" spans="1:20" hidden="1">
      <c r="A14471" t="s">
        <v>3447</v>
      </c>
      <c r="B14471">
        <v>2718274</v>
      </c>
      <c r="C14471">
        <v>2573325</v>
      </c>
      <c r="E14471" s="1">
        <v>45722</v>
      </c>
      <c r="F14471" s="1">
        <v>44776</v>
      </c>
      <c r="G14471" s="1">
        <v>45819</v>
      </c>
      <c r="H14471">
        <v>1</v>
      </c>
      <c r="I14471" t="s">
        <v>1406</v>
      </c>
      <c r="J14471">
        <v>11926260</v>
      </c>
      <c r="K14471" t="s">
        <v>8675</v>
      </c>
      <c r="L14471" t="s">
        <v>8676</v>
      </c>
      <c r="M14471">
        <v>36770</v>
      </c>
      <c r="N14471" t="s">
        <v>30962</v>
      </c>
      <c r="O14471" t="s">
        <v>30963</v>
      </c>
      <c r="P14471">
        <v>9.51</v>
      </c>
      <c r="R14471" t="s">
        <v>32</v>
      </c>
      <c r="S14471" t="s">
        <v>33</v>
      </c>
      <c r="T14471" t="s">
        <v>34</v>
      </c>
    </row>
    <row r="14472" spans="1:20" hidden="1">
      <c r="A14472" t="s">
        <v>3447</v>
      </c>
      <c r="B14472">
        <v>2718275</v>
      </c>
      <c r="C14472">
        <v>2573326</v>
      </c>
      <c r="E14472" s="1">
        <v>45722</v>
      </c>
      <c r="F14472" s="1">
        <v>44433</v>
      </c>
      <c r="G14472" s="1">
        <v>45819</v>
      </c>
      <c r="H14472">
        <v>1</v>
      </c>
      <c r="I14472" t="s">
        <v>1406</v>
      </c>
      <c r="J14472">
        <v>13883681</v>
      </c>
      <c r="K14472" t="s">
        <v>8675</v>
      </c>
      <c r="L14472" t="s">
        <v>8676</v>
      </c>
      <c r="M14472">
        <v>36769</v>
      </c>
      <c r="N14472" t="s">
        <v>30964</v>
      </c>
      <c r="O14472" t="s">
        <v>30965</v>
      </c>
      <c r="P14472">
        <v>5.1100000000000003</v>
      </c>
      <c r="R14472" t="s">
        <v>32</v>
      </c>
      <c r="S14472" t="s">
        <v>33</v>
      </c>
      <c r="T14472" t="s">
        <v>34</v>
      </c>
    </row>
    <row r="14473" spans="1:20" hidden="1">
      <c r="A14473" t="s">
        <v>3447</v>
      </c>
      <c r="B14473">
        <v>2718277</v>
      </c>
      <c r="C14473">
        <v>2573328</v>
      </c>
      <c r="E14473" s="1">
        <v>45722</v>
      </c>
      <c r="F14473" s="1">
        <v>44426</v>
      </c>
      <c r="G14473" s="1">
        <v>45819</v>
      </c>
      <c r="H14473">
        <v>1</v>
      </c>
      <c r="I14473" t="s">
        <v>1406</v>
      </c>
      <c r="J14473">
        <v>8081315</v>
      </c>
      <c r="K14473" t="s">
        <v>8675</v>
      </c>
      <c r="L14473" t="s">
        <v>8676</v>
      </c>
      <c r="M14473">
        <v>36768</v>
      </c>
      <c r="N14473" t="s">
        <v>30966</v>
      </c>
      <c r="O14473" t="s">
        <v>30967</v>
      </c>
      <c r="P14473">
        <v>7.27</v>
      </c>
      <c r="R14473" t="s">
        <v>32</v>
      </c>
      <c r="S14473" t="s">
        <v>33</v>
      </c>
      <c r="T14473" t="s">
        <v>34</v>
      </c>
    </row>
    <row r="14474" spans="1:20" hidden="1">
      <c r="A14474" t="s">
        <v>3447</v>
      </c>
      <c r="B14474">
        <v>2718279</v>
      </c>
      <c r="C14474">
        <v>2573330</v>
      </c>
      <c r="E14474" s="1">
        <v>45722</v>
      </c>
      <c r="F14474" s="1">
        <v>44720</v>
      </c>
      <c r="G14474" s="1">
        <v>45819</v>
      </c>
      <c r="H14474">
        <v>1</v>
      </c>
      <c r="I14474" t="s">
        <v>1406</v>
      </c>
      <c r="J14474">
        <v>17824165</v>
      </c>
      <c r="K14474" t="s">
        <v>8675</v>
      </c>
      <c r="L14474" t="s">
        <v>8676</v>
      </c>
      <c r="M14474">
        <v>36767</v>
      </c>
      <c r="N14474" t="s">
        <v>30968</v>
      </c>
      <c r="O14474" t="s">
        <v>30969</v>
      </c>
      <c r="P14474">
        <v>4.57</v>
      </c>
      <c r="R14474" t="s">
        <v>32</v>
      </c>
      <c r="S14474" t="s">
        <v>33</v>
      </c>
      <c r="T14474" t="s">
        <v>34</v>
      </c>
    </row>
    <row r="14475" spans="1:20" hidden="1">
      <c r="A14475" t="s">
        <v>3447</v>
      </c>
      <c r="B14475">
        <v>2718281</v>
      </c>
      <c r="C14475">
        <v>2573332</v>
      </c>
      <c r="E14475" s="1">
        <v>45722</v>
      </c>
      <c r="F14475" s="1">
        <v>44741</v>
      </c>
      <c r="G14475" s="1">
        <v>45819</v>
      </c>
      <c r="H14475">
        <v>1</v>
      </c>
      <c r="I14475" t="s">
        <v>1406</v>
      </c>
      <c r="J14475">
        <v>17838377</v>
      </c>
      <c r="K14475" t="s">
        <v>8675</v>
      </c>
      <c r="L14475" t="s">
        <v>8676</v>
      </c>
      <c r="M14475">
        <v>36766</v>
      </c>
      <c r="N14475" t="s">
        <v>30970</v>
      </c>
      <c r="O14475" t="s">
        <v>30971</v>
      </c>
      <c r="P14475">
        <v>5.73</v>
      </c>
      <c r="R14475" t="s">
        <v>32</v>
      </c>
      <c r="S14475" t="s">
        <v>33</v>
      </c>
      <c r="T14475" t="s">
        <v>34</v>
      </c>
    </row>
    <row r="14476" spans="1:20" hidden="1">
      <c r="A14476" t="s">
        <v>3447</v>
      </c>
      <c r="B14476">
        <v>2718282</v>
      </c>
      <c r="C14476">
        <v>2573333</v>
      </c>
      <c r="E14476" s="1">
        <v>45722</v>
      </c>
      <c r="F14476" s="1">
        <v>44482</v>
      </c>
      <c r="G14476" s="1">
        <v>45523</v>
      </c>
      <c r="H14476">
        <v>1</v>
      </c>
      <c r="I14476" t="s">
        <v>1406</v>
      </c>
      <c r="J14476">
        <v>7698650</v>
      </c>
      <c r="K14476" t="s">
        <v>8675</v>
      </c>
      <c r="L14476" t="s">
        <v>8676</v>
      </c>
      <c r="M14476">
        <v>36765</v>
      </c>
      <c r="N14476" t="s">
        <v>30972</v>
      </c>
      <c r="O14476" t="s">
        <v>30973</v>
      </c>
      <c r="P14476">
        <v>4.93</v>
      </c>
      <c r="R14476" t="s">
        <v>32</v>
      </c>
      <c r="S14476" t="s">
        <v>33</v>
      </c>
      <c r="T14476" t="s">
        <v>34</v>
      </c>
    </row>
    <row r="14477" spans="1:20" hidden="1">
      <c r="A14477" t="s">
        <v>3447</v>
      </c>
      <c r="B14477">
        <v>2718288</v>
      </c>
      <c r="C14477">
        <v>2573339</v>
      </c>
      <c r="E14477" s="1">
        <v>45722</v>
      </c>
      <c r="F14477" s="1">
        <v>45106</v>
      </c>
      <c r="G14477" s="1">
        <v>46619</v>
      </c>
      <c r="H14477">
        <v>1</v>
      </c>
      <c r="I14477" t="s">
        <v>1406</v>
      </c>
      <c r="J14477">
        <v>19387070</v>
      </c>
      <c r="K14477" t="s">
        <v>8675</v>
      </c>
      <c r="L14477" t="s">
        <v>8676</v>
      </c>
      <c r="M14477">
        <v>36763</v>
      </c>
      <c r="N14477" t="s">
        <v>30974</v>
      </c>
      <c r="O14477" t="s">
        <v>30975</v>
      </c>
      <c r="P14477">
        <v>4.93</v>
      </c>
      <c r="R14477" t="s">
        <v>32</v>
      </c>
      <c r="S14477" t="s">
        <v>1291</v>
      </c>
      <c r="T14477" t="s">
        <v>34</v>
      </c>
    </row>
    <row r="14478" spans="1:20" hidden="1">
      <c r="A14478" t="s">
        <v>3447</v>
      </c>
      <c r="B14478">
        <v>2718313</v>
      </c>
      <c r="C14478">
        <v>2573364</v>
      </c>
      <c r="E14478" s="1">
        <v>45722</v>
      </c>
      <c r="F14478" s="1">
        <v>44797</v>
      </c>
      <c r="G14478" s="1">
        <v>45819</v>
      </c>
      <c r="H14478">
        <v>1</v>
      </c>
      <c r="I14478" t="s">
        <v>1406</v>
      </c>
      <c r="J14478">
        <v>12467232</v>
      </c>
      <c r="K14478" t="s">
        <v>8675</v>
      </c>
      <c r="L14478" t="s">
        <v>8676</v>
      </c>
      <c r="M14478">
        <v>36758</v>
      </c>
      <c r="N14478" t="s">
        <v>30976</v>
      </c>
      <c r="O14478" t="s">
        <v>30977</v>
      </c>
      <c r="P14478">
        <v>10.19</v>
      </c>
      <c r="R14478" t="s">
        <v>32</v>
      </c>
      <c r="S14478" t="s">
        <v>33</v>
      </c>
      <c r="T14478" t="s">
        <v>34</v>
      </c>
    </row>
    <row r="14479" spans="1:20" hidden="1">
      <c r="A14479" t="s">
        <v>3447</v>
      </c>
      <c r="B14479">
        <v>2718319</v>
      </c>
      <c r="C14479">
        <v>2573370</v>
      </c>
      <c r="E14479" s="1">
        <v>45722</v>
      </c>
      <c r="F14479" s="1">
        <v>44797</v>
      </c>
      <c r="G14479" s="1">
        <v>45819</v>
      </c>
      <c r="H14479">
        <v>1</v>
      </c>
      <c r="I14479" t="s">
        <v>1406</v>
      </c>
      <c r="J14479">
        <v>12467232</v>
      </c>
      <c r="K14479" t="s">
        <v>8675</v>
      </c>
      <c r="L14479" t="s">
        <v>8676</v>
      </c>
      <c r="M14479">
        <v>36757</v>
      </c>
      <c r="N14479" t="s">
        <v>30978</v>
      </c>
      <c r="O14479" t="s">
        <v>30979</v>
      </c>
      <c r="P14479">
        <v>10.19</v>
      </c>
      <c r="R14479" t="s">
        <v>32</v>
      </c>
      <c r="S14479" t="s">
        <v>33</v>
      </c>
      <c r="T14479" t="s">
        <v>34</v>
      </c>
    </row>
    <row r="14480" spans="1:20" hidden="1">
      <c r="A14480" t="s">
        <v>3447</v>
      </c>
      <c r="B14480">
        <v>2718339</v>
      </c>
      <c r="C14480">
        <v>2573390</v>
      </c>
      <c r="E14480" s="1">
        <v>45722</v>
      </c>
      <c r="F14480" s="1">
        <v>44433</v>
      </c>
      <c r="G14480" s="1">
        <v>45819</v>
      </c>
      <c r="H14480">
        <v>1</v>
      </c>
      <c r="I14480" t="s">
        <v>1406</v>
      </c>
      <c r="J14480">
        <v>10121145</v>
      </c>
      <c r="K14480" t="s">
        <v>8675</v>
      </c>
      <c r="L14480" t="s">
        <v>8676</v>
      </c>
      <c r="M14480">
        <v>36755</v>
      </c>
      <c r="N14480" t="s">
        <v>30980</v>
      </c>
      <c r="O14480" t="s">
        <v>30981</v>
      </c>
      <c r="P14480">
        <v>5.95</v>
      </c>
      <c r="R14480" t="s">
        <v>32</v>
      </c>
      <c r="S14480" t="s">
        <v>33</v>
      </c>
      <c r="T14480" t="s">
        <v>34</v>
      </c>
    </row>
    <row r="14481" spans="1:20" hidden="1">
      <c r="A14481" t="s">
        <v>3447</v>
      </c>
      <c r="B14481">
        <v>2718347</v>
      </c>
      <c r="C14481">
        <v>2573398</v>
      </c>
      <c r="E14481" s="1">
        <v>45722</v>
      </c>
      <c r="F14481" s="1">
        <v>44419</v>
      </c>
      <c r="G14481" s="1">
        <v>46619</v>
      </c>
      <c r="H14481">
        <v>1</v>
      </c>
      <c r="I14481" t="s">
        <v>1406</v>
      </c>
      <c r="J14481">
        <v>8557064</v>
      </c>
      <c r="K14481" t="s">
        <v>8675</v>
      </c>
      <c r="L14481" t="s">
        <v>8676</v>
      </c>
      <c r="M14481">
        <v>36753</v>
      </c>
      <c r="N14481" t="s">
        <v>30982</v>
      </c>
      <c r="O14481" t="s">
        <v>30983</v>
      </c>
      <c r="P14481">
        <v>5.07</v>
      </c>
      <c r="R14481" t="s">
        <v>32</v>
      </c>
      <c r="S14481" t="s">
        <v>1291</v>
      </c>
      <c r="T14481" t="s">
        <v>34</v>
      </c>
    </row>
    <row r="14482" spans="1:20" hidden="1">
      <c r="A14482" t="s">
        <v>3447</v>
      </c>
      <c r="B14482">
        <v>2718349</v>
      </c>
      <c r="C14482">
        <v>2573400</v>
      </c>
      <c r="E14482" s="1">
        <v>45722</v>
      </c>
      <c r="F14482" s="1">
        <v>44433</v>
      </c>
      <c r="G14482" s="1">
        <v>45819</v>
      </c>
      <c r="H14482">
        <v>1</v>
      </c>
      <c r="I14482" t="s">
        <v>1406</v>
      </c>
      <c r="J14482">
        <v>9601983</v>
      </c>
      <c r="K14482" t="s">
        <v>8675</v>
      </c>
      <c r="L14482" t="s">
        <v>8676</v>
      </c>
      <c r="M14482">
        <v>36752</v>
      </c>
      <c r="N14482" t="s">
        <v>30984</v>
      </c>
      <c r="O14482" t="s">
        <v>30985</v>
      </c>
      <c r="P14482">
        <v>6.56</v>
      </c>
      <c r="R14482" t="s">
        <v>32</v>
      </c>
      <c r="S14482" t="s">
        <v>33</v>
      </c>
      <c r="T14482" t="s">
        <v>34</v>
      </c>
    </row>
    <row r="14483" spans="1:20" hidden="1">
      <c r="A14483" t="s">
        <v>3447</v>
      </c>
      <c r="B14483">
        <v>2718363</v>
      </c>
      <c r="C14483">
        <v>2573414</v>
      </c>
      <c r="E14483" s="1">
        <v>45722</v>
      </c>
      <c r="F14483" s="1">
        <v>44825</v>
      </c>
      <c r="G14483" s="1">
        <v>46619</v>
      </c>
      <c r="H14483">
        <v>1</v>
      </c>
      <c r="I14483" t="s">
        <v>1406</v>
      </c>
      <c r="J14483">
        <v>859999</v>
      </c>
      <c r="K14483" t="s">
        <v>8675</v>
      </c>
      <c r="L14483" t="s">
        <v>8676</v>
      </c>
      <c r="M14483">
        <v>36750</v>
      </c>
      <c r="N14483" t="s">
        <v>30986</v>
      </c>
      <c r="O14483" t="s">
        <v>30987</v>
      </c>
      <c r="P14483">
        <v>11.57</v>
      </c>
      <c r="R14483" t="s">
        <v>32</v>
      </c>
      <c r="S14483" t="s">
        <v>1291</v>
      </c>
      <c r="T14483" t="s">
        <v>34</v>
      </c>
    </row>
    <row r="14484" spans="1:20" hidden="1">
      <c r="A14484" t="s">
        <v>3447</v>
      </c>
      <c r="B14484">
        <v>2718370</v>
      </c>
      <c r="C14484">
        <v>2573421</v>
      </c>
      <c r="E14484" s="1">
        <v>45722</v>
      </c>
      <c r="F14484" s="1">
        <v>44419</v>
      </c>
      <c r="G14484" s="1">
        <v>45819</v>
      </c>
      <c r="H14484">
        <v>1</v>
      </c>
      <c r="I14484" t="s">
        <v>1406</v>
      </c>
      <c r="J14484">
        <v>17483178</v>
      </c>
      <c r="K14484" t="s">
        <v>8675</v>
      </c>
      <c r="L14484" t="s">
        <v>8676</v>
      </c>
      <c r="M14484">
        <v>36749</v>
      </c>
      <c r="N14484" t="s">
        <v>30988</v>
      </c>
      <c r="O14484" t="s">
        <v>30989</v>
      </c>
      <c r="P14484">
        <v>4.71</v>
      </c>
      <c r="R14484" t="s">
        <v>32</v>
      </c>
      <c r="S14484" t="s">
        <v>33</v>
      </c>
      <c r="T14484" t="s">
        <v>34</v>
      </c>
    </row>
    <row r="14485" spans="1:20" hidden="1">
      <c r="A14485" t="s">
        <v>3447</v>
      </c>
      <c r="B14485">
        <v>2718378</v>
      </c>
      <c r="C14485">
        <v>2573429</v>
      </c>
      <c r="E14485" s="1">
        <v>45722</v>
      </c>
      <c r="F14485" s="1">
        <v>44868</v>
      </c>
      <c r="G14485" s="1">
        <v>45819</v>
      </c>
      <c r="H14485">
        <v>1</v>
      </c>
      <c r="I14485" t="s">
        <v>1406</v>
      </c>
      <c r="J14485">
        <v>9879048</v>
      </c>
      <c r="K14485" t="s">
        <v>8675</v>
      </c>
      <c r="L14485" t="s">
        <v>8676</v>
      </c>
      <c r="M14485">
        <v>36748</v>
      </c>
      <c r="N14485" t="s">
        <v>30990</v>
      </c>
      <c r="O14485" t="s">
        <v>30991</v>
      </c>
      <c r="P14485">
        <v>6.41</v>
      </c>
      <c r="R14485" t="s">
        <v>32</v>
      </c>
      <c r="S14485" t="s">
        <v>33</v>
      </c>
      <c r="T14485" t="s">
        <v>34</v>
      </c>
    </row>
    <row r="14486" spans="1:20" hidden="1">
      <c r="A14486" t="s">
        <v>3447</v>
      </c>
      <c r="B14486">
        <v>2718387</v>
      </c>
      <c r="C14486">
        <v>2573438</v>
      </c>
      <c r="E14486" s="1">
        <v>45722</v>
      </c>
      <c r="F14486" s="1">
        <v>45260</v>
      </c>
      <c r="G14486" s="1">
        <v>45819</v>
      </c>
      <c r="H14486">
        <v>1</v>
      </c>
      <c r="I14486" t="s">
        <v>1406</v>
      </c>
      <c r="J14486">
        <v>19565113</v>
      </c>
      <c r="K14486" t="s">
        <v>8675</v>
      </c>
      <c r="L14486" t="s">
        <v>8676</v>
      </c>
      <c r="M14486">
        <v>36747</v>
      </c>
      <c r="N14486" t="s">
        <v>30992</v>
      </c>
      <c r="O14486" t="s">
        <v>30993</v>
      </c>
      <c r="P14486">
        <v>4.75</v>
      </c>
      <c r="R14486" t="s">
        <v>32</v>
      </c>
      <c r="S14486" t="s">
        <v>33</v>
      </c>
      <c r="T14486" t="s">
        <v>34</v>
      </c>
    </row>
    <row r="14487" spans="1:20" hidden="1">
      <c r="A14487" t="s">
        <v>3447</v>
      </c>
      <c r="B14487">
        <v>2718391</v>
      </c>
      <c r="C14487">
        <v>2573442</v>
      </c>
      <c r="E14487" s="1">
        <v>45722</v>
      </c>
      <c r="F14487" s="1">
        <v>45261</v>
      </c>
      <c r="G14487" s="1">
        <v>45819</v>
      </c>
      <c r="H14487">
        <v>1</v>
      </c>
      <c r="I14487" t="s">
        <v>1406</v>
      </c>
      <c r="J14487">
        <v>14480456</v>
      </c>
      <c r="K14487" t="s">
        <v>8675</v>
      </c>
      <c r="L14487" t="s">
        <v>8676</v>
      </c>
      <c r="M14487">
        <v>36746</v>
      </c>
      <c r="N14487" t="s">
        <v>30994</v>
      </c>
      <c r="O14487" t="s">
        <v>30995</v>
      </c>
      <c r="P14487">
        <v>5.64</v>
      </c>
      <c r="R14487" t="s">
        <v>32</v>
      </c>
      <c r="S14487" t="s">
        <v>33</v>
      </c>
      <c r="T14487" t="s">
        <v>34</v>
      </c>
    </row>
    <row r="14488" spans="1:20" hidden="1">
      <c r="A14488" t="s">
        <v>3447</v>
      </c>
      <c r="B14488">
        <v>2718399</v>
      </c>
      <c r="C14488">
        <v>2573450</v>
      </c>
      <c r="E14488" s="1">
        <v>45722</v>
      </c>
      <c r="F14488" s="1">
        <v>44454</v>
      </c>
      <c r="G14488" s="1">
        <v>45819</v>
      </c>
      <c r="H14488">
        <v>1</v>
      </c>
      <c r="I14488" t="s">
        <v>1406</v>
      </c>
      <c r="J14488">
        <v>1187543</v>
      </c>
      <c r="K14488" t="s">
        <v>8675</v>
      </c>
      <c r="L14488" t="s">
        <v>8676</v>
      </c>
      <c r="M14488">
        <v>36745</v>
      </c>
      <c r="N14488" t="s">
        <v>30996</v>
      </c>
      <c r="O14488" t="s">
        <v>30997</v>
      </c>
      <c r="P14488">
        <v>5.83</v>
      </c>
      <c r="R14488" t="s">
        <v>32</v>
      </c>
      <c r="S14488" t="s">
        <v>33</v>
      </c>
      <c r="T14488" t="s">
        <v>34</v>
      </c>
    </row>
    <row r="14489" spans="1:20" hidden="1">
      <c r="A14489" t="s">
        <v>3447</v>
      </c>
      <c r="B14489">
        <v>2718443</v>
      </c>
      <c r="C14489">
        <v>2573494</v>
      </c>
      <c r="E14489" s="1">
        <v>45722</v>
      </c>
      <c r="F14489" s="1">
        <v>44419</v>
      </c>
      <c r="G14489" s="1">
        <v>45819</v>
      </c>
      <c r="H14489">
        <v>1</v>
      </c>
      <c r="I14489" t="s">
        <v>1406</v>
      </c>
      <c r="J14489">
        <v>17483146</v>
      </c>
      <c r="K14489" t="s">
        <v>8675</v>
      </c>
      <c r="L14489" t="s">
        <v>8676</v>
      </c>
      <c r="M14489">
        <v>36741</v>
      </c>
      <c r="N14489" t="s">
        <v>30998</v>
      </c>
      <c r="O14489" t="s">
        <v>30999</v>
      </c>
      <c r="P14489">
        <v>5.95</v>
      </c>
      <c r="R14489" t="s">
        <v>32</v>
      </c>
      <c r="S14489" t="s">
        <v>33</v>
      </c>
      <c r="T14489" t="s">
        <v>34</v>
      </c>
    </row>
    <row r="14490" spans="1:20" hidden="1">
      <c r="A14490" t="s">
        <v>3447</v>
      </c>
      <c r="B14490">
        <v>2718460</v>
      </c>
      <c r="C14490">
        <v>2573511</v>
      </c>
      <c r="E14490" s="1">
        <v>45722</v>
      </c>
      <c r="F14490" s="1">
        <v>44797</v>
      </c>
      <c r="G14490" s="1">
        <v>45819</v>
      </c>
      <c r="H14490">
        <v>1</v>
      </c>
      <c r="I14490" t="s">
        <v>1406</v>
      </c>
      <c r="J14490">
        <v>855560</v>
      </c>
      <c r="K14490" t="s">
        <v>8675</v>
      </c>
      <c r="L14490" t="s">
        <v>8676</v>
      </c>
      <c r="M14490">
        <v>36740</v>
      </c>
      <c r="N14490" t="s">
        <v>31000</v>
      </c>
      <c r="O14490" t="s">
        <v>31001</v>
      </c>
      <c r="P14490">
        <v>4.51</v>
      </c>
      <c r="R14490" t="s">
        <v>32</v>
      </c>
      <c r="S14490" t="s">
        <v>33</v>
      </c>
      <c r="T14490" t="s">
        <v>34</v>
      </c>
    </row>
    <row r="14491" spans="1:20" hidden="1">
      <c r="A14491" t="s">
        <v>3447</v>
      </c>
      <c r="B14491">
        <v>2718468</v>
      </c>
      <c r="C14491">
        <v>2573519</v>
      </c>
      <c r="E14491" s="1">
        <v>45722</v>
      </c>
      <c r="F14491" s="1">
        <v>44412</v>
      </c>
      <c r="G14491" s="1">
        <v>45819</v>
      </c>
      <c r="H14491">
        <v>1</v>
      </c>
      <c r="I14491" t="s">
        <v>1406</v>
      </c>
      <c r="J14491">
        <v>8475208</v>
      </c>
      <c r="K14491" t="s">
        <v>8675</v>
      </c>
      <c r="L14491" t="s">
        <v>8676</v>
      </c>
      <c r="M14491">
        <v>36739</v>
      </c>
      <c r="N14491" t="s">
        <v>31002</v>
      </c>
      <c r="O14491" t="s">
        <v>31003</v>
      </c>
      <c r="P14491">
        <v>4.8899999999999997</v>
      </c>
      <c r="R14491" t="s">
        <v>32</v>
      </c>
      <c r="S14491" t="s">
        <v>33</v>
      </c>
      <c r="T14491" t="s">
        <v>34</v>
      </c>
    </row>
    <row r="14492" spans="1:20" hidden="1">
      <c r="A14492" t="s">
        <v>3447</v>
      </c>
      <c r="B14492">
        <v>2718470</v>
      </c>
      <c r="C14492">
        <v>2573521</v>
      </c>
      <c r="E14492" s="1">
        <v>45722</v>
      </c>
      <c r="F14492" s="1">
        <v>44608</v>
      </c>
      <c r="G14492" s="1">
        <v>45819</v>
      </c>
      <c r="H14492">
        <v>1</v>
      </c>
      <c r="I14492" t="s">
        <v>1406</v>
      </c>
      <c r="J14492">
        <v>12705423</v>
      </c>
      <c r="K14492" t="s">
        <v>8675</v>
      </c>
      <c r="L14492" t="s">
        <v>8676</v>
      </c>
      <c r="M14492">
        <v>36738</v>
      </c>
      <c r="N14492" t="s">
        <v>31004</v>
      </c>
      <c r="O14492" t="s">
        <v>31005</v>
      </c>
      <c r="P14492">
        <v>6.4</v>
      </c>
      <c r="R14492" t="s">
        <v>32</v>
      </c>
      <c r="S14492" t="s">
        <v>33</v>
      </c>
      <c r="T14492" t="s">
        <v>34</v>
      </c>
    </row>
    <row r="14493" spans="1:20" hidden="1">
      <c r="A14493" t="s">
        <v>3447</v>
      </c>
      <c r="B14493">
        <v>2718493</v>
      </c>
      <c r="C14493">
        <v>2573544</v>
      </c>
      <c r="E14493" s="1">
        <v>45722</v>
      </c>
      <c r="F14493" s="1">
        <v>44671</v>
      </c>
      <c r="G14493" s="1">
        <v>45819</v>
      </c>
      <c r="H14493">
        <v>1</v>
      </c>
      <c r="I14493" t="s">
        <v>1406</v>
      </c>
      <c r="J14493">
        <v>10872933</v>
      </c>
      <c r="K14493" t="s">
        <v>8675</v>
      </c>
      <c r="L14493" t="s">
        <v>8676</v>
      </c>
      <c r="M14493">
        <v>36737</v>
      </c>
      <c r="N14493" t="s">
        <v>31006</v>
      </c>
      <c r="O14493" t="s">
        <v>31007</v>
      </c>
      <c r="P14493">
        <v>6.95</v>
      </c>
      <c r="R14493" t="s">
        <v>32</v>
      </c>
      <c r="S14493" t="s">
        <v>33</v>
      </c>
      <c r="T14493" t="s">
        <v>34</v>
      </c>
    </row>
    <row r="14494" spans="1:20" hidden="1">
      <c r="A14494" t="s">
        <v>3447</v>
      </c>
      <c r="B14494">
        <v>2718505</v>
      </c>
      <c r="C14494">
        <v>2573556</v>
      </c>
      <c r="E14494" s="1">
        <v>45722</v>
      </c>
      <c r="F14494" s="1">
        <v>44790</v>
      </c>
      <c r="G14494" s="1">
        <v>46619</v>
      </c>
      <c r="H14494">
        <v>1</v>
      </c>
      <c r="I14494" t="s">
        <v>1406</v>
      </c>
      <c r="J14494">
        <v>7670944</v>
      </c>
      <c r="K14494" t="s">
        <v>8675</v>
      </c>
      <c r="L14494" t="s">
        <v>8676</v>
      </c>
      <c r="M14494">
        <v>36736</v>
      </c>
      <c r="N14494" t="s">
        <v>31008</v>
      </c>
      <c r="O14494" t="s">
        <v>31009</v>
      </c>
      <c r="P14494">
        <v>7.61</v>
      </c>
      <c r="R14494" t="s">
        <v>32</v>
      </c>
      <c r="S14494" t="s">
        <v>1291</v>
      </c>
      <c r="T14494" t="s">
        <v>34</v>
      </c>
    </row>
    <row r="14495" spans="1:20" hidden="1">
      <c r="A14495" t="s">
        <v>3447</v>
      </c>
      <c r="B14495">
        <v>2718539</v>
      </c>
      <c r="C14495">
        <v>2573590</v>
      </c>
      <c r="E14495" s="1">
        <v>45722</v>
      </c>
      <c r="F14495" s="1">
        <v>44754</v>
      </c>
      <c r="G14495" s="1">
        <v>46619</v>
      </c>
      <c r="H14495">
        <v>1</v>
      </c>
      <c r="I14495" t="s">
        <v>1406</v>
      </c>
      <c r="J14495">
        <v>7840199</v>
      </c>
      <c r="K14495" t="s">
        <v>8675</v>
      </c>
      <c r="L14495" t="s">
        <v>8676</v>
      </c>
      <c r="M14495">
        <v>36735</v>
      </c>
      <c r="N14495" t="s">
        <v>31010</v>
      </c>
      <c r="O14495" t="s">
        <v>31011</v>
      </c>
      <c r="P14495">
        <v>3.83</v>
      </c>
      <c r="R14495" t="s">
        <v>32</v>
      </c>
      <c r="S14495" t="s">
        <v>1291</v>
      </c>
      <c r="T14495" t="s">
        <v>34</v>
      </c>
    </row>
    <row r="14496" spans="1:20" hidden="1">
      <c r="A14496" t="s">
        <v>3447</v>
      </c>
      <c r="B14496">
        <v>2718570</v>
      </c>
      <c r="C14496">
        <v>2573621</v>
      </c>
      <c r="E14496" s="1">
        <v>45722</v>
      </c>
      <c r="F14496" s="1">
        <v>45114</v>
      </c>
      <c r="G14496" s="1">
        <v>46619</v>
      </c>
      <c r="H14496">
        <v>1</v>
      </c>
      <c r="I14496" t="s">
        <v>1406</v>
      </c>
      <c r="J14496">
        <v>19425738</v>
      </c>
      <c r="K14496" t="s">
        <v>8675</v>
      </c>
      <c r="L14496" t="s">
        <v>8676</v>
      </c>
      <c r="M14496">
        <v>36734</v>
      </c>
      <c r="N14496" t="s">
        <v>31012</v>
      </c>
      <c r="O14496" t="s">
        <v>31013</v>
      </c>
      <c r="P14496">
        <v>6.13</v>
      </c>
      <c r="R14496" t="s">
        <v>32</v>
      </c>
      <c r="S14496" t="s">
        <v>1291</v>
      </c>
      <c r="T14496" t="s">
        <v>34</v>
      </c>
    </row>
    <row r="14497" spans="1:20" hidden="1">
      <c r="A14497" t="s">
        <v>3447</v>
      </c>
      <c r="B14497">
        <v>2718906</v>
      </c>
      <c r="C14497">
        <v>2573956</v>
      </c>
      <c r="E14497" s="1">
        <v>45722</v>
      </c>
      <c r="F14497" s="1">
        <v>45328</v>
      </c>
      <c r="G14497" s="1">
        <v>45819</v>
      </c>
      <c r="H14497">
        <v>1</v>
      </c>
      <c r="I14497" t="s">
        <v>1406</v>
      </c>
      <c r="J14497">
        <v>19845766</v>
      </c>
      <c r="K14497" t="s">
        <v>8675</v>
      </c>
      <c r="L14497" t="s">
        <v>8676</v>
      </c>
      <c r="M14497">
        <v>36732</v>
      </c>
      <c r="N14497" t="s">
        <v>31014</v>
      </c>
      <c r="O14497" t="s">
        <v>31015</v>
      </c>
      <c r="P14497">
        <v>5.94</v>
      </c>
      <c r="R14497" t="s">
        <v>32</v>
      </c>
      <c r="S14497" t="s">
        <v>33</v>
      </c>
      <c r="T14497" t="s">
        <v>34</v>
      </c>
    </row>
    <row r="14498" spans="1:20" hidden="1">
      <c r="A14498" t="s">
        <v>3447</v>
      </c>
      <c r="B14498">
        <v>2718909</v>
      </c>
      <c r="C14498">
        <v>2573959</v>
      </c>
      <c r="E14498" s="1">
        <v>45722</v>
      </c>
      <c r="F14498" s="1">
        <v>45188</v>
      </c>
      <c r="G14498" s="1">
        <v>45819</v>
      </c>
      <c r="H14498">
        <v>1</v>
      </c>
      <c r="I14498" t="s">
        <v>1406</v>
      </c>
      <c r="J14498">
        <v>19436694</v>
      </c>
      <c r="K14498" t="s">
        <v>8675</v>
      </c>
      <c r="L14498" t="s">
        <v>8676</v>
      </c>
      <c r="M14498">
        <v>36731</v>
      </c>
      <c r="N14498" t="s">
        <v>31016</v>
      </c>
      <c r="O14498" t="s">
        <v>31017</v>
      </c>
      <c r="P14498">
        <v>4.6900000000000004</v>
      </c>
      <c r="R14498" t="s">
        <v>32</v>
      </c>
      <c r="S14498" t="s">
        <v>33</v>
      </c>
      <c r="T14498" t="s">
        <v>34</v>
      </c>
    </row>
    <row r="14499" spans="1:20" hidden="1">
      <c r="A14499" t="s">
        <v>3447</v>
      </c>
      <c r="B14499">
        <v>2718910</v>
      </c>
      <c r="C14499">
        <v>2573960</v>
      </c>
      <c r="E14499" s="1">
        <v>45722</v>
      </c>
      <c r="F14499" s="1">
        <v>45282</v>
      </c>
      <c r="G14499" s="1">
        <v>45819</v>
      </c>
      <c r="H14499">
        <v>1</v>
      </c>
      <c r="I14499" t="s">
        <v>1406</v>
      </c>
      <c r="J14499">
        <v>10681792</v>
      </c>
      <c r="K14499" t="s">
        <v>8675</v>
      </c>
      <c r="L14499" t="s">
        <v>8676</v>
      </c>
      <c r="M14499">
        <v>36730</v>
      </c>
      <c r="N14499" t="s">
        <v>31018</v>
      </c>
      <c r="O14499" t="s">
        <v>31019</v>
      </c>
      <c r="P14499">
        <v>5.12</v>
      </c>
      <c r="R14499" t="s">
        <v>32</v>
      </c>
      <c r="S14499" t="s">
        <v>33</v>
      </c>
      <c r="T14499" t="s">
        <v>34</v>
      </c>
    </row>
    <row r="14500" spans="1:20" hidden="1">
      <c r="A14500" t="s">
        <v>3447</v>
      </c>
      <c r="B14500">
        <v>2718911</v>
      </c>
      <c r="C14500">
        <v>2573961</v>
      </c>
      <c r="E14500" s="1">
        <v>45722</v>
      </c>
      <c r="F14500" s="1">
        <v>45282</v>
      </c>
      <c r="G14500" s="1">
        <v>45819</v>
      </c>
      <c r="H14500">
        <v>1</v>
      </c>
      <c r="I14500" t="s">
        <v>1406</v>
      </c>
      <c r="J14500">
        <v>10681792</v>
      </c>
      <c r="K14500" t="s">
        <v>8675</v>
      </c>
      <c r="L14500" t="s">
        <v>8676</v>
      </c>
      <c r="M14500">
        <v>36729</v>
      </c>
      <c r="N14500" t="s">
        <v>31020</v>
      </c>
      <c r="O14500" t="s">
        <v>31021</v>
      </c>
      <c r="P14500">
        <v>5.12</v>
      </c>
      <c r="R14500" t="s">
        <v>32</v>
      </c>
      <c r="S14500" t="s">
        <v>33</v>
      </c>
      <c r="T14500" t="s">
        <v>34</v>
      </c>
    </row>
    <row r="14501" spans="1:20" hidden="1">
      <c r="A14501" t="s">
        <v>3447</v>
      </c>
      <c r="B14501">
        <v>2718914</v>
      </c>
      <c r="C14501">
        <v>2573964</v>
      </c>
      <c r="E14501" s="1">
        <v>45722</v>
      </c>
      <c r="F14501" s="1">
        <v>45282</v>
      </c>
      <c r="G14501" s="1">
        <v>45819</v>
      </c>
      <c r="H14501">
        <v>1</v>
      </c>
      <c r="I14501" t="s">
        <v>1406</v>
      </c>
      <c r="J14501">
        <v>10681792</v>
      </c>
      <c r="K14501" t="s">
        <v>8675</v>
      </c>
      <c r="L14501" t="s">
        <v>8676</v>
      </c>
      <c r="M14501">
        <v>36727</v>
      </c>
      <c r="N14501" t="s">
        <v>31022</v>
      </c>
      <c r="O14501" t="s">
        <v>31023</v>
      </c>
      <c r="P14501">
        <v>5.12</v>
      </c>
      <c r="R14501" t="s">
        <v>32</v>
      </c>
      <c r="S14501" t="s">
        <v>33</v>
      </c>
      <c r="T14501" t="s">
        <v>34</v>
      </c>
    </row>
    <row r="14502" spans="1:20" hidden="1">
      <c r="A14502" t="s">
        <v>3447</v>
      </c>
      <c r="B14502">
        <v>2720284</v>
      </c>
      <c r="C14502">
        <v>2575319</v>
      </c>
      <c r="E14502" s="1">
        <v>45722</v>
      </c>
      <c r="F14502" s="1">
        <v>45399</v>
      </c>
      <c r="G14502" s="1">
        <v>46619</v>
      </c>
      <c r="H14502">
        <v>1</v>
      </c>
      <c r="I14502" t="s">
        <v>1406</v>
      </c>
      <c r="J14502">
        <v>19951466</v>
      </c>
      <c r="K14502" t="s">
        <v>8675</v>
      </c>
      <c r="L14502" t="s">
        <v>8676</v>
      </c>
      <c r="M14502">
        <v>36726</v>
      </c>
      <c r="N14502" t="s">
        <v>31024</v>
      </c>
      <c r="O14502" t="s">
        <v>31025</v>
      </c>
      <c r="P14502">
        <v>3.76</v>
      </c>
      <c r="R14502" t="s">
        <v>32</v>
      </c>
      <c r="S14502" t="s">
        <v>1291</v>
      </c>
      <c r="T14502" t="s">
        <v>34</v>
      </c>
    </row>
    <row r="14503" spans="1:20" hidden="1">
      <c r="A14503" t="s">
        <v>3447</v>
      </c>
      <c r="B14503">
        <v>2720290</v>
      </c>
      <c r="C14503">
        <v>2575325</v>
      </c>
      <c r="E14503" s="1">
        <v>45722</v>
      </c>
      <c r="F14503" s="1">
        <v>45282</v>
      </c>
      <c r="G14503" s="1">
        <v>45826</v>
      </c>
      <c r="H14503">
        <v>1</v>
      </c>
      <c r="I14503" t="s">
        <v>1406</v>
      </c>
      <c r="J14503">
        <v>10681792</v>
      </c>
      <c r="K14503" t="s">
        <v>8675</v>
      </c>
      <c r="L14503" t="s">
        <v>8676</v>
      </c>
      <c r="M14503">
        <v>36725</v>
      </c>
      <c r="N14503" t="s">
        <v>31026</v>
      </c>
      <c r="O14503" t="s">
        <v>31027</v>
      </c>
      <c r="P14503">
        <v>5.12</v>
      </c>
      <c r="R14503" t="s">
        <v>32</v>
      </c>
      <c r="S14503" t="s">
        <v>33</v>
      </c>
      <c r="T14503" t="s">
        <v>34</v>
      </c>
    </row>
    <row r="14504" spans="1:20" hidden="1">
      <c r="A14504" t="s">
        <v>3447</v>
      </c>
      <c r="B14504">
        <v>2720291</v>
      </c>
      <c r="C14504">
        <v>2575326</v>
      </c>
      <c r="E14504" s="1">
        <v>45722</v>
      </c>
      <c r="F14504" s="1">
        <v>45282</v>
      </c>
      <c r="G14504" s="1">
        <v>45826</v>
      </c>
      <c r="H14504">
        <v>1</v>
      </c>
      <c r="I14504" t="s">
        <v>1406</v>
      </c>
      <c r="J14504">
        <v>10681792</v>
      </c>
      <c r="K14504" t="s">
        <v>8675</v>
      </c>
      <c r="L14504" t="s">
        <v>8676</v>
      </c>
      <c r="M14504">
        <v>36724</v>
      </c>
      <c r="N14504" t="s">
        <v>31028</v>
      </c>
      <c r="O14504" t="s">
        <v>31029</v>
      </c>
      <c r="P14504">
        <v>5.12</v>
      </c>
      <c r="R14504" t="s">
        <v>32</v>
      </c>
      <c r="S14504" t="s">
        <v>33</v>
      </c>
      <c r="T14504" t="s">
        <v>34</v>
      </c>
    </row>
    <row r="14505" spans="1:20" hidden="1">
      <c r="A14505" t="s">
        <v>3447</v>
      </c>
      <c r="B14505">
        <v>2720292</v>
      </c>
      <c r="C14505">
        <v>2575327</v>
      </c>
      <c r="E14505" s="1">
        <v>45722</v>
      </c>
      <c r="F14505" s="1">
        <v>45364</v>
      </c>
      <c r="G14505" s="1">
        <v>45826</v>
      </c>
      <c r="H14505">
        <v>1</v>
      </c>
      <c r="I14505" t="s">
        <v>1406</v>
      </c>
      <c r="J14505">
        <v>8954621</v>
      </c>
      <c r="K14505" t="s">
        <v>8675</v>
      </c>
      <c r="L14505" t="s">
        <v>8676</v>
      </c>
      <c r="M14505">
        <v>36723</v>
      </c>
      <c r="N14505" t="s">
        <v>31030</v>
      </c>
      <c r="O14505" t="s">
        <v>31031</v>
      </c>
      <c r="P14505">
        <v>7.08</v>
      </c>
      <c r="R14505" t="s">
        <v>32</v>
      </c>
      <c r="S14505" t="s">
        <v>33</v>
      </c>
      <c r="T14505" t="s">
        <v>34</v>
      </c>
    </row>
    <row r="14506" spans="1:20" hidden="1">
      <c r="A14506" t="s">
        <v>3447</v>
      </c>
      <c r="B14506">
        <v>2720293</v>
      </c>
      <c r="C14506">
        <v>2575328</v>
      </c>
      <c r="E14506" s="1">
        <v>45722</v>
      </c>
      <c r="F14506" s="1">
        <v>45364</v>
      </c>
      <c r="G14506" s="1">
        <v>45826</v>
      </c>
      <c r="H14506">
        <v>1</v>
      </c>
      <c r="I14506" t="s">
        <v>1406</v>
      </c>
      <c r="J14506">
        <v>8954621</v>
      </c>
      <c r="K14506" t="s">
        <v>8675</v>
      </c>
      <c r="L14506" t="s">
        <v>8676</v>
      </c>
      <c r="M14506">
        <v>36722</v>
      </c>
      <c r="N14506" t="s">
        <v>31032</v>
      </c>
      <c r="O14506" t="s">
        <v>31033</v>
      </c>
      <c r="P14506">
        <v>7.08</v>
      </c>
      <c r="R14506" t="s">
        <v>32</v>
      </c>
      <c r="S14506" t="s">
        <v>33</v>
      </c>
      <c r="T14506" t="s">
        <v>34</v>
      </c>
    </row>
    <row r="14507" spans="1:20" hidden="1">
      <c r="A14507" t="s">
        <v>3447</v>
      </c>
      <c r="B14507">
        <v>2720306</v>
      </c>
      <c r="C14507">
        <v>2575341</v>
      </c>
      <c r="E14507" s="1">
        <v>45722</v>
      </c>
      <c r="F14507" s="1">
        <v>44426</v>
      </c>
      <c r="G14507" s="1">
        <v>45826</v>
      </c>
      <c r="H14507">
        <v>1</v>
      </c>
      <c r="I14507" t="s">
        <v>1406</v>
      </c>
      <c r="J14507">
        <v>8785790</v>
      </c>
      <c r="K14507" t="s">
        <v>8675</v>
      </c>
      <c r="L14507" t="s">
        <v>8676</v>
      </c>
      <c r="M14507">
        <v>36721</v>
      </c>
      <c r="N14507" t="s">
        <v>31034</v>
      </c>
      <c r="O14507" t="s">
        <v>31035</v>
      </c>
      <c r="P14507">
        <v>5.6</v>
      </c>
      <c r="R14507" t="s">
        <v>32</v>
      </c>
      <c r="S14507" t="s">
        <v>33</v>
      </c>
      <c r="T14507" t="s">
        <v>34</v>
      </c>
    </row>
    <row r="14508" spans="1:20" hidden="1">
      <c r="A14508" t="s">
        <v>3447</v>
      </c>
      <c r="B14508">
        <v>2720307</v>
      </c>
      <c r="C14508">
        <v>2575342</v>
      </c>
      <c r="E14508" s="1">
        <v>45722</v>
      </c>
      <c r="F14508" s="1">
        <v>44426</v>
      </c>
      <c r="G14508" s="1">
        <v>45826</v>
      </c>
      <c r="H14508">
        <v>1</v>
      </c>
      <c r="I14508" t="s">
        <v>1406</v>
      </c>
      <c r="J14508">
        <v>8785790</v>
      </c>
      <c r="K14508" t="s">
        <v>8675</v>
      </c>
      <c r="L14508" t="s">
        <v>8676</v>
      </c>
      <c r="M14508">
        <v>36720</v>
      </c>
      <c r="N14508" t="s">
        <v>31036</v>
      </c>
      <c r="O14508" t="s">
        <v>31037</v>
      </c>
      <c r="P14508">
        <v>5.6</v>
      </c>
      <c r="R14508" t="s">
        <v>32</v>
      </c>
      <c r="S14508" t="s">
        <v>33</v>
      </c>
      <c r="T14508" t="s">
        <v>34</v>
      </c>
    </row>
    <row r="14509" spans="1:20" hidden="1">
      <c r="A14509" t="s">
        <v>3447</v>
      </c>
      <c r="B14509">
        <v>2720312</v>
      </c>
      <c r="C14509">
        <v>2575347</v>
      </c>
      <c r="E14509" s="1">
        <v>45722</v>
      </c>
      <c r="F14509" s="1">
        <v>44601</v>
      </c>
      <c r="G14509" s="1">
        <v>45826</v>
      </c>
      <c r="H14509">
        <v>1</v>
      </c>
      <c r="I14509" t="s">
        <v>1406</v>
      </c>
      <c r="J14509">
        <v>7671871</v>
      </c>
      <c r="K14509" t="s">
        <v>8675</v>
      </c>
      <c r="L14509" t="s">
        <v>8676</v>
      </c>
      <c r="M14509">
        <v>36719</v>
      </c>
      <c r="N14509" t="s">
        <v>31038</v>
      </c>
      <c r="O14509" t="s">
        <v>31039</v>
      </c>
      <c r="P14509">
        <v>5.65</v>
      </c>
      <c r="R14509" t="s">
        <v>32</v>
      </c>
      <c r="S14509" t="s">
        <v>33</v>
      </c>
      <c r="T14509" t="s">
        <v>34</v>
      </c>
    </row>
    <row r="14510" spans="1:20" hidden="1">
      <c r="A14510" t="s">
        <v>3447</v>
      </c>
      <c r="B14510">
        <v>2720378</v>
      </c>
      <c r="C14510">
        <v>2575413</v>
      </c>
      <c r="E14510" s="1">
        <v>45722</v>
      </c>
      <c r="F14510" s="1">
        <v>44517</v>
      </c>
      <c r="G14510" s="1">
        <v>45826</v>
      </c>
      <c r="H14510">
        <v>1</v>
      </c>
      <c r="I14510" t="s">
        <v>1406</v>
      </c>
      <c r="J14510">
        <v>7698801</v>
      </c>
      <c r="K14510" t="s">
        <v>8675</v>
      </c>
      <c r="L14510" t="s">
        <v>8676</v>
      </c>
      <c r="M14510">
        <v>36718</v>
      </c>
      <c r="N14510" t="s">
        <v>31040</v>
      </c>
      <c r="O14510" t="s">
        <v>31041</v>
      </c>
      <c r="P14510">
        <v>6.08</v>
      </c>
      <c r="R14510" t="s">
        <v>32</v>
      </c>
      <c r="S14510" t="s">
        <v>33</v>
      </c>
      <c r="T14510" t="s">
        <v>34</v>
      </c>
    </row>
    <row r="14511" spans="1:20" hidden="1">
      <c r="A14511" t="s">
        <v>3447</v>
      </c>
      <c r="B14511">
        <v>2720383</v>
      </c>
      <c r="C14511">
        <v>2575418</v>
      </c>
      <c r="E14511" s="1">
        <v>45722</v>
      </c>
      <c r="F14511" s="1">
        <v>44671</v>
      </c>
      <c r="G14511" s="1">
        <v>45826</v>
      </c>
      <c r="H14511">
        <v>1</v>
      </c>
      <c r="I14511" t="s">
        <v>1406</v>
      </c>
      <c r="J14511">
        <v>10872933</v>
      </c>
      <c r="K14511" t="s">
        <v>8675</v>
      </c>
      <c r="L14511" t="s">
        <v>8676</v>
      </c>
      <c r="M14511">
        <v>36717</v>
      </c>
      <c r="N14511" t="s">
        <v>31042</v>
      </c>
      <c r="O14511" t="s">
        <v>31043</v>
      </c>
      <c r="P14511">
        <v>6.95</v>
      </c>
      <c r="R14511" t="s">
        <v>32</v>
      </c>
      <c r="S14511" t="s">
        <v>33</v>
      </c>
      <c r="T14511" t="s">
        <v>34</v>
      </c>
    </row>
    <row r="14512" spans="1:20" hidden="1">
      <c r="A14512" t="s">
        <v>3447</v>
      </c>
      <c r="B14512">
        <v>2720385</v>
      </c>
      <c r="C14512">
        <v>2575420</v>
      </c>
      <c r="E14512" s="1">
        <v>45722</v>
      </c>
      <c r="F14512" s="1">
        <v>44748</v>
      </c>
      <c r="G14512" s="1">
        <v>46619</v>
      </c>
      <c r="H14512">
        <v>1</v>
      </c>
      <c r="I14512" t="s">
        <v>1406</v>
      </c>
      <c r="J14512">
        <v>7710709</v>
      </c>
      <c r="K14512" t="s">
        <v>8675</v>
      </c>
      <c r="L14512" t="s">
        <v>8676</v>
      </c>
      <c r="M14512">
        <v>36716</v>
      </c>
      <c r="N14512" t="s">
        <v>31044</v>
      </c>
      <c r="O14512" t="s">
        <v>31045</v>
      </c>
      <c r="P14512">
        <v>3.93</v>
      </c>
      <c r="R14512" t="s">
        <v>32</v>
      </c>
      <c r="S14512" t="s">
        <v>1291</v>
      </c>
      <c r="T14512" t="s">
        <v>34</v>
      </c>
    </row>
    <row r="14513" spans="1:21" hidden="1">
      <c r="A14513" t="s">
        <v>3447</v>
      </c>
      <c r="B14513">
        <v>2720387</v>
      </c>
      <c r="C14513">
        <v>2575422</v>
      </c>
      <c r="E14513" s="1">
        <v>45722</v>
      </c>
      <c r="F14513" s="1">
        <v>44790</v>
      </c>
      <c r="G14513" s="1">
        <v>45826</v>
      </c>
      <c r="H14513">
        <v>1</v>
      </c>
      <c r="I14513" t="s">
        <v>1406</v>
      </c>
      <c r="J14513">
        <v>7668641</v>
      </c>
      <c r="K14513" t="s">
        <v>8675</v>
      </c>
      <c r="L14513" t="s">
        <v>8676</v>
      </c>
      <c r="M14513">
        <v>36714</v>
      </c>
      <c r="N14513" t="s">
        <v>31046</v>
      </c>
      <c r="O14513" t="s">
        <v>31047</v>
      </c>
      <c r="P14513">
        <v>6.73</v>
      </c>
      <c r="R14513" t="s">
        <v>32</v>
      </c>
      <c r="S14513" t="s">
        <v>33</v>
      </c>
      <c r="T14513" t="s">
        <v>34</v>
      </c>
    </row>
    <row r="14514" spans="1:21" hidden="1">
      <c r="A14514" t="s">
        <v>3447</v>
      </c>
      <c r="B14514">
        <v>2720393</v>
      </c>
      <c r="C14514">
        <v>2575428</v>
      </c>
      <c r="E14514" s="1">
        <v>45722</v>
      </c>
      <c r="F14514" s="1">
        <v>44748</v>
      </c>
      <c r="G14514" s="1">
        <v>45826</v>
      </c>
      <c r="H14514">
        <v>1</v>
      </c>
      <c r="I14514" t="s">
        <v>1406</v>
      </c>
      <c r="J14514">
        <v>859827</v>
      </c>
      <c r="K14514" t="s">
        <v>8675</v>
      </c>
      <c r="L14514" t="s">
        <v>8676</v>
      </c>
      <c r="M14514">
        <v>36713</v>
      </c>
      <c r="N14514" t="s">
        <v>31048</v>
      </c>
      <c r="O14514" t="s">
        <v>31049</v>
      </c>
      <c r="P14514">
        <v>7.25</v>
      </c>
      <c r="R14514" t="s">
        <v>32</v>
      </c>
      <c r="S14514" t="s">
        <v>33</v>
      </c>
      <c r="T14514" t="s">
        <v>34</v>
      </c>
    </row>
    <row r="14515" spans="1:21" hidden="1">
      <c r="A14515" t="s">
        <v>3447</v>
      </c>
      <c r="B14515">
        <v>2720394</v>
      </c>
      <c r="C14515">
        <v>2575429</v>
      </c>
      <c r="E14515" s="1">
        <v>45722</v>
      </c>
      <c r="F14515" s="1">
        <v>45282</v>
      </c>
      <c r="G14515" s="1">
        <v>45826</v>
      </c>
      <c r="H14515">
        <v>1</v>
      </c>
      <c r="I14515" t="s">
        <v>1406</v>
      </c>
      <c r="J14515">
        <v>10681792</v>
      </c>
      <c r="K14515" t="s">
        <v>8675</v>
      </c>
      <c r="L14515" t="s">
        <v>8676</v>
      </c>
      <c r="M14515">
        <v>36712</v>
      </c>
      <c r="N14515" t="s">
        <v>31050</v>
      </c>
      <c r="O14515" t="s">
        <v>31051</v>
      </c>
      <c r="P14515">
        <v>5.12</v>
      </c>
      <c r="R14515" t="s">
        <v>32</v>
      </c>
      <c r="S14515" t="s">
        <v>33</v>
      </c>
      <c r="T14515" t="s">
        <v>34</v>
      </c>
    </row>
    <row r="14516" spans="1:21" hidden="1">
      <c r="A14516" t="s">
        <v>3447</v>
      </c>
      <c r="B14516">
        <v>2720440</v>
      </c>
      <c r="C14516">
        <v>2575475</v>
      </c>
      <c r="E14516" s="1">
        <v>45722</v>
      </c>
      <c r="F14516" s="1">
        <v>44533</v>
      </c>
      <c r="G14516" s="1">
        <v>45826</v>
      </c>
      <c r="H14516">
        <v>1</v>
      </c>
      <c r="I14516" t="s">
        <v>1406</v>
      </c>
      <c r="J14516">
        <v>17568221</v>
      </c>
      <c r="K14516" t="s">
        <v>8675</v>
      </c>
      <c r="L14516" t="s">
        <v>8676</v>
      </c>
      <c r="M14516">
        <v>36707</v>
      </c>
      <c r="N14516" t="s">
        <v>31052</v>
      </c>
      <c r="O14516" t="s">
        <v>31053</v>
      </c>
      <c r="P14516">
        <v>12.3</v>
      </c>
      <c r="R14516" t="s">
        <v>32</v>
      </c>
      <c r="S14516" t="s">
        <v>33</v>
      </c>
      <c r="T14516" t="s">
        <v>34</v>
      </c>
    </row>
    <row r="14517" spans="1:21" hidden="1">
      <c r="A14517" t="s">
        <v>3447</v>
      </c>
      <c r="B14517">
        <v>2720476</v>
      </c>
      <c r="C14517">
        <v>2575509</v>
      </c>
      <c r="E14517" s="1">
        <v>45722</v>
      </c>
      <c r="F14517" s="1">
        <v>44447</v>
      </c>
      <c r="G14517" s="1">
        <v>45826</v>
      </c>
      <c r="H14517">
        <v>1</v>
      </c>
      <c r="I14517" t="s">
        <v>1406</v>
      </c>
      <c r="J14517">
        <v>7666674</v>
      </c>
      <c r="K14517" t="s">
        <v>8675</v>
      </c>
      <c r="L14517" t="s">
        <v>8676</v>
      </c>
      <c r="M14517">
        <v>36704</v>
      </c>
      <c r="N14517" t="s">
        <v>31054</v>
      </c>
      <c r="O14517" t="s">
        <v>31055</v>
      </c>
      <c r="P14517">
        <v>7.77</v>
      </c>
      <c r="R14517" t="s">
        <v>32</v>
      </c>
      <c r="S14517" t="s">
        <v>33</v>
      </c>
      <c r="T14517" t="s">
        <v>34</v>
      </c>
    </row>
    <row r="14518" spans="1:21" hidden="1">
      <c r="A14518" t="s">
        <v>3447</v>
      </c>
      <c r="B14518">
        <v>2720502</v>
      </c>
      <c r="C14518">
        <v>2575535</v>
      </c>
      <c r="E14518" s="1">
        <v>45722</v>
      </c>
      <c r="F14518" s="1">
        <v>44622</v>
      </c>
      <c r="G14518" s="1">
        <v>45826</v>
      </c>
      <c r="H14518">
        <v>1</v>
      </c>
      <c r="I14518" t="s">
        <v>1406</v>
      </c>
      <c r="J14518">
        <v>17807537</v>
      </c>
      <c r="K14518" t="s">
        <v>8675</v>
      </c>
      <c r="L14518" t="s">
        <v>8676</v>
      </c>
      <c r="M14518">
        <v>36703</v>
      </c>
      <c r="N14518" t="s">
        <v>31056</v>
      </c>
      <c r="O14518" t="s">
        <v>31057</v>
      </c>
      <c r="P14518">
        <v>6.02</v>
      </c>
      <c r="R14518" t="s">
        <v>32</v>
      </c>
      <c r="S14518" t="s">
        <v>33</v>
      </c>
      <c r="T14518" t="s">
        <v>34</v>
      </c>
    </row>
    <row r="14519" spans="1:21" hidden="1">
      <c r="A14519" t="s">
        <v>3447</v>
      </c>
      <c r="B14519">
        <v>2720530</v>
      </c>
      <c r="C14519">
        <v>2575563</v>
      </c>
      <c r="E14519" s="1">
        <v>45722</v>
      </c>
      <c r="F14519" s="1">
        <v>44860</v>
      </c>
      <c r="G14519" s="1">
        <v>46619</v>
      </c>
      <c r="H14519">
        <v>1</v>
      </c>
      <c r="I14519" t="s">
        <v>1406</v>
      </c>
      <c r="J14519">
        <v>9306037</v>
      </c>
      <c r="K14519" t="s">
        <v>8675</v>
      </c>
      <c r="L14519" t="s">
        <v>8676</v>
      </c>
      <c r="M14519">
        <v>36702</v>
      </c>
      <c r="N14519" t="s">
        <v>31058</v>
      </c>
      <c r="O14519" t="s">
        <v>31059</v>
      </c>
      <c r="P14519">
        <v>6.19</v>
      </c>
      <c r="R14519" t="s">
        <v>32</v>
      </c>
      <c r="S14519" t="s">
        <v>1291</v>
      </c>
      <c r="T14519" t="s">
        <v>34</v>
      </c>
    </row>
    <row r="14520" spans="1:21" hidden="1">
      <c r="A14520" t="s">
        <v>3447</v>
      </c>
      <c r="B14520">
        <v>2720536</v>
      </c>
      <c r="C14520">
        <v>2575569</v>
      </c>
      <c r="E14520" s="1">
        <v>45722</v>
      </c>
      <c r="F14520" s="1">
        <v>44860</v>
      </c>
      <c r="G14520" s="1">
        <v>45826</v>
      </c>
      <c r="H14520">
        <v>1</v>
      </c>
      <c r="I14520" t="s">
        <v>1406</v>
      </c>
      <c r="J14520">
        <v>7659062</v>
      </c>
      <c r="K14520" t="s">
        <v>8675</v>
      </c>
      <c r="L14520" t="s">
        <v>8676</v>
      </c>
      <c r="M14520">
        <v>36701</v>
      </c>
      <c r="N14520" t="s">
        <v>31060</v>
      </c>
      <c r="O14520" t="s">
        <v>31061</v>
      </c>
      <c r="P14520">
        <v>4.83</v>
      </c>
      <c r="R14520" t="s">
        <v>32</v>
      </c>
      <c r="S14520" t="s">
        <v>33</v>
      </c>
      <c r="T14520" t="s">
        <v>34</v>
      </c>
    </row>
    <row r="14521" spans="1:21" hidden="1">
      <c r="A14521" t="s">
        <v>3447</v>
      </c>
      <c r="B14521">
        <v>2720541</v>
      </c>
      <c r="C14521">
        <v>2575574</v>
      </c>
      <c r="E14521" s="1">
        <v>45722</v>
      </c>
      <c r="F14521" s="1">
        <v>44510</v>
      </c>
      <c r="G14521" s="1">
        <v>46619</v>
      </c>
      <c r="H14521">
        <v>1</v>
      </c>
      <c r="I14521" t="s">
        <v>1406</v>
      </c>
      <c r="J14521">
        <v>9125770</v>
      </c>
      <c r="K14521" t="s">
        <v>8675</v>
      </c>
      <c r="L14521" t="s">
        <v>8676</v>
      </c>
      <c r="M14521">
        <v>36699</v>
      </c>
      <c r="N14521" t="s">
        <v>31062</v>
      </c>
      <c r="O14521" t="s">
        <v>31063</v>
      </c>
      <c r="P14521">
        <v>3.76</v>
      </c>
      <c r="R14521" t="s">
        <v>32</v>
      </c>
      <c r="S14521" t="s">
        <v>1291</v>
      </c>
      <c r="T14521" t="s">
        <v>34</v>
      </c>
    </row>
    <row r="14522" spans="1:21" hidden="1">
      <c r="A14522" t="s">
        <v>3447</v>
      </c>
      <c r="B14522">
        <v>2720542</v>
      </c>
      <c r="C14522">
        <v>2575575</v>
      </c>
      <c r="E14522" s="1">
        <v>45722</v>
      </c>
      <c r="F14522" s="1">
        <v>44699</v>
      </c>
      <c r="G14522" s="1">
        <v>46619</v>
      </c>
      <c r="H14522">
        <v>1</v>
      </c>
      <c r="I14522" t="s">
        <v>1406</v>
      </c>
      <c r="J14522">
        <v>7874920</v>
      </c>
      <c r="K14522" t="s">
        <v>8675</v>
      </c>
      <c r="L14522" t="s">
        <v>8676</v>
      </c>
      <c r="M14522">
        <v>36698</v>
      </c>
      <c r="N14522" t="s">
        <v>31064</v>
      </c>
      <c r="O14522" t="s">
        <v>31065</v>
      </c>
      <c r="P14522">
        <v>4.83</v>
      </c>
      <c r="R14522" t="s">
        <v>32</v>
      </c>
      <c r="S14522" t="s">
        <v>1291</v>
      </c>
      <c r="T14522" t="s">
        <v>34</v>
      </c>
    </row>
    <row r="14523" spans="1:21" hidden="1">
      <c r="A14523" t="s">
        <v>3447</v>
      </c>
      <c r="B14523">
        <v>2720561</v>
      </c>
      <c r="C14523">
        <v>2575594</v>
      </c>
      <c r="E14523" s="1">
        <v>45722</v>
      </c>
      <c r="F14523" s="1">
        <v>44475</v>
      </c>
      <c r="G14523" s="1">
        <v>45826</v>
      </c>
      <c r="H14523">
        <v>1</v>
      </c>
      <c r="I14523" t="s">
        <v>1406</v>
      </c>
      <c r="J14523">
        <v>859670</v>
      </c>
      <c r="K14523" t="s">
        <v>8675</v>
      </c>
      <c r="L14523" t="s">
        <v>8676</v>
      </c>
      <c r="M14523">
        <v>36692</v>
      </c>
      <c r="N14523" t="s">
        <v>31066</v>
      </c>
      <c r="O14523" t="s">
        <v>31067</v>
      </c>
      <c r="P14523">
        <v>3.78</v>
      </c>
      <c r="R14523" t="s">
        <v>32</v>
      </c>
      <c r="S14523" t="s">
        <v>33</v>
      </c>
      <c r="T14523" t="s">
        <v>34</v>
      </c>
    </row>
    <row r="14524" spans="1:21" hidden="1">
      <c r="A14524" t="s">
        <v>3447</v>
      </c>
      <c r="B14524">
        <v>2720563</v>
      </c>
      <c r="C14524">
        <v>2575596</v>
      </c>
      <c r="E14524" s="1">
        <v>45722</v>
      </c>
      <c r="F14524" s="1">
        <v>44811</v>
      </c>
      <c r="G14524" s="1">
        <v>45826</v>
      </c>
      <c r="H14524">
        <v>1</v>
      </c>
      <c r="I14524" t="s">
        <v>1406</v>
      </c>
      <c r="J14524">
        <v>14965068</v>
      </c>
      <c r="K14524" t="s">
        <v>8675</v>
      </c>
      <c r="L14524" t="s">
        <v>8676</v>
      </c>
      <c r="M14524">
        <v>36691</v>
      </c>
      <c r="N14524" t="s">
        <v>31068</v>
      </c>
      <c r="O14524" t="s">
        <v>31069</v>
      </c>
      <c r="P14524">
        <v>5.83</v>
      </c>
      <c r="R14524" t="s">
        <v>32</v>
      </c>
      <c r="S14524" t="s">
        <v>33</v>
      </c>
      <c r="T14524" t="s">
        <v>34</v>
      </c>
    </row>
    <row r="14525" spans="1:21" hidden="1">
      <c r="A14525" t="s">
        <v>3473</v>
      </c>
      <c r="B14525">
        <v>2723528</v>
      </c>
      <c r="C14525">
        <v>2578454</v>
      </c>
      <c r="E14525" s="1">
        <v>45806</v>
      </c>
      <c r="F14525" s="1">
        <v>45371</v>
      </c>
      <c r="G14525" s="1">
        <v>47207</v>
      </c>
      <c r="H14525">
        <v>1</v>
      </c>
      <c r="I14525" t="s">
        <v>1406</v>
      </c>
      <c r="J14525">
        <v>18432063</v>
      </c>
      <c r="K14525" t="s">
        <v>1412</v>
      </c>
      <c r="L14525" t="s">
        <v>7998</v>
      </c>
      <c r="M14525">
        <v>38488</v>
      </c>
      <c r="N14525" t="s">
        <v>31070</v>
      </c>
      <c r="O14525" t="s">
        <v>31071</v>
      </c>
      <c r="P14525">
        <v>0.25</v>
      </c>
      <c r="R14525" t="s">
        <v>32</v>
      </c>
      <c r="S14525" t="s">
        <v>33</v>
      </c>
      <c r="T14525" t="s">
        <v>31072</v>
      </c>
      <c r="U14525" t="s">
        <v>31073</v>
      </c>
    </row>
    <row r="14526" spans="1:21" hidden="1">
      <c r="A14526" t="s">
        <v>3473</v>
      </c>
      <c r="B14526">
        <v>2723528</v>
      </c>
      <c r="C14526">
        <v>2578454</v>
      </c>
      <c r="E14526" s="1">
        <v>45806</v>
      </c>
      <c r="F14526" s="1">
        <v>45371</v>
      </c>
      <c r="G14526" s="1">
        <v>47207</v>
      </c>
      <c r="H14526">
        <v>1</v>
      </c>
      <c r="I14526" t="s">
        <v>1406</v>
      </c>
      <c r="J14526">
        <v>18432063</v>
      </c>
      <c r="K14526" t="s">
        <v>1412</v>
      </c>
      <c r="L14526" t="s">
        <v>7998</v>
      </c>
      <c r="M14526">
        <v>38489</v>
      </c>
      <c r="N14526" t="s">
        <v>31074</v>
      </c>
      <c r="O14526" t="s">
        <v>31075</v>
      </c>
      <c r="P14526">
        <v>0.24</v>
      </c>
      <c r="R14526" t="s">
        <v>32</v>
      </c>
      <c r="S14526" t="s">
        <v>33</v>
      </c>
      <c r="T14526" t="s">
        <v>31072</v>
      </c>
      <c r="U14526" t="s">
        <v>31073</v>
      </c>
    </row>
    <row r="14527" spans="1:21" hidden="1">
      <c r="A14527" t="s">
        <v>3473</v>
      </c>
      <c r="B14527">
        <v>2723528</v>
      </c>
      <c r="C14527">
        <v>2578454</v>
      </c>
      <c r="E14527" s="1">
        <v>45806</v>
      </c>
      <c r="F14527" s="1">
        <v>45371</v>
      </c>
      <c r="G14527" s="1">
        <v>47207</v>
      </c>
      <c r="H14527">
        <v>1</v>
      </c>
      <c r="I14527" t="s">
        <v>1406</v>
      </c>
      <c r="J14527">
        <v>18432063</v>
      </c>
      <c r="K14527" t="s">
        <v>1412</v>
      </c>
      <c r="L14527" t="s">
        <v>7998</v>
      </c>
      <c r="M14527">
        <v>38490</v>
      </c>
      <c r="N14527" t="s">
        <v>31076</v>
      </c>
      <c r="O14527" t="s">
        <v>31077</v>
      </c>
      <c r="P14527">
        <v>12.9</v>
      </c>
      <c r="R14527" t="s">
        <v>32</v>
      </c>
      <c r="S14527" t="s">
        <v>33</v>
      </c>
      <c r="T14527" t="s">
        <v>31072</v>
      </c>
      <c r="U14527" t="s">
        <v>31078</v>
      </c>
    </row>
    <row r="14528" spans="1:21" hidden="1">
      <c r="A14528" t="s">
        <v>3447</v>
      </c>
      <c r="B14528">
        <v>2723987</v>
      </c>
      <c r="C14528">
        <v>2578882</v>
      </c>
      <c r="E14528" s="1">
        <v>45722</v>
      </c>
      <c r="F14528" s="1">
        <v>45328</v>
      </c>
      <c r="G14528" s="1">
        <v>45832</v>
      </c>
      <c r="H14528">
        <v>1</v>
      </c>
      <c r="I14528" t="s">
        <v>1406</v>
      </c>
      <c r="J14528">
        <v>19845766</v>
      </c>
      <c r="K14528" t="s">
        <v>8675</v>
      </c>
      <c r="L14528" t="s">
        <v>8676</v>
      </c>
      <c r="M14528">
        <v>36690</v>
      </c>
      <c r="N14528" t="s">
        <v>31079</v>
      </c>
      <c r="O14528" t="s">
        <v>31080</v>
      </c>
      <c r="P14528">
        <v>5.94</v>
      </c>
      <c r="R14528" t="s">
        <v>32</v>
      </c>
      <c r="S14528" t="s">
        <v>33</v>
      </c>
      <c r="T14528" t="s">
        <v>34</v>
      </c>
    </row>
    <row r="14529" spans="1:21" hidden="1">
      <c r="A14529" t="s">
        <v>3447</v>
      </c>
      <c r="B14529">
        <v>2724007</v>
      </c>
      <c r="C14529">
        <v>2578902</v>
      </c>
      <c r="E14529" s="1">
        <v>45722</v>
      </c>
      <c r="F14529" s="1">
        <v>44825</v>
      </c>
      <c r="G14529" s="1">
        <v>45832</v>
      </c>
      <c r="H14529">
        <v>1</v>
      </c>
      <c r="I14529" t="s">
        <v>1406</v>
      </c>
      <c r="J14529">
        <v>18332616</v>
      </c>
      <c r="K14529" t="s">
        <v>8675</v>
      </c>
      <c r="L14529" t="s">
        <v>8676</v>
      </c>
      <c r="M14529">
        <v>36689</v>
      </c>
      <c r="N14529" t="s">
        <v>31081</v>
      </c>
      <c r="O14529" t="s">
        <v>31082</v>
      </c>
      <c r="P14529">
        <v>9.3699999999999992</v>
      </c>
      <c r="R14529" t="s">
        <v>32</v>
      </c>
      <c r="S14529" t="s">
        <v>33</v>
      </c>
      <c r="T14529" t="s">
        <v>34</v>
      </c>
    </row>
    <row r="14530" spans="1:21" hidden="1">
      <c r="A14530" t="s">
        <v>3447</v>
      </c>
      <c r="B14530">
        <v>2724490</v>
      </c>
      <c r="C14530">
        <v>2579378</v>
      </c>
      <c r="E14530" s="1">
        <v>45524</v>
      </c>
      <c r="F14530" s="1">
        <v>44482</v>
      </c>
      <c r="G14530" s="1">
        <v>45832</v>
      </c>
      <c r="H14530">
        <v>1</v>
      </c>
      <c r="I14530" t="s">
        <v>1406</v>
      </c>
      <c r="J14530">
        <v>11145187</v>
      </c>
      <c r="K14530" t="s">
        <v>8675</v>
      </c>
      <c r="L14530" t="s">
        <v>8676</v>
      </c>
      <c r="M14530">
        <v>26780</v>
      </c>
      <c r="N14530" t="s">
        <v>31083</v>
      </c>
      <c r="O14530" t="s">
        <v>31084</v>
      </c>
      <c r="P14530">
        <v>2.87</v>
      </c>
      <c r="R14530" t="s">
        <v>32</v>
      </c>
      <c r="S14530" t="s">
        <v>33</v>
      </c>
      <c r="T14530" t="s">
        <v>34</v>
      </c>
      <c r="U14530" t="s">
        <v>8917</v>
      </c>
    </row>
    <row r="14531" spans="1:21" hidden="1">
      <c r="A14531" t="s">
        <v>3447</v>
      </c>
      <c r="B14531">
        <v>2724507</v>
      </c>
      <c r="C14531">
        <v>2579395</v>
      </c>
      <c r="E14531" s="1">
        <v>45722</v>
      </c>
      <c r="F14531" s="1">
        <v>45188</v>
      </c>
      <c r="G14531" s="1">
        <v>45832</v>
      </c>
      <c r="H14531">
        <v>1</v>
      </c>
      <c r="I14531" t="s">
        <v>1406</v>
      </c>
      <c r="J14531">
        <v>19436694</v>
      </c>
      <c r="K14531" t="s">
        <v>8675</v>
      </c>
      <c r="L14531" t="s">
        <v>8676</v>
      </c>
      <c r="M14531">
        <v>36683</v>
      </c>
      <c r="N14531" t="s">
        <v>31085</v>
      </c>
      <c r="O14531" t="s">
        <v>31086</v>
      </c>
      <c r="P14531">
        <v>4.6900000000000004</v>
      </c>
      <c r="R14531" t="s">
        <v>32</v>
      </c>
      <c r="S14531" t="s">
        <v>33</v>
      </c>
      <c r="T14531" t="s">
        <v>34</v>
      </c>
    </row>
    <row r="14532" spans="1:21" hidden="1">
      <c r="A14532" t="s">
        <v>3447</v>
      </c>
      <c r="B14532">
        <v>2724508</v>
      </c>
      <c r="C14532">
        <v>2579396</v>
      </c>
      <c r="E14532" s="1">
        <v>45722</v>
      </c>
      <c r="F14532" s="1">
        <v>44608</v>
      </c>
      <c r="G14532" s="1">
        <v>45832</v>
      </c>
      <c r="H14532">
        <v>1</v>
      </c>
      <c r="I14532" t="s">
        <v>1406</v>
      </c>
      <c r="J14532">
        <v>12705423</v>
      </c>
      <c r="K14532" t="s">
        <v>8675</v>
      </c>
      <c r="L14532" t="s">
        <v>8676</v>
      </c>
      <c r="M14532">
        <v>36682</v>
      </c>
      <c r="N14532" t="s">
        <v>31087</v>
      </c>
      <c r="O14532" t="s">
        <v>31088</v>
      </c>
      <c r="P14532">
        <v>6.4</v>
      </c>
      <c r="R14532" t="s">
        <v>32</v>
      </c>
      <c r="S14532" t="s">
        <v>33</v>
      </c>
      <c r="T14532" t="s">
        <v>34</v>
      </c>
    </row>
    <row r="14533" spans="1:21" hidden="1">
      <c r="A14533" t="s">
        <v>3447</v>
      </c>
      <c r="B14533">
        <v>2724509</v>
      </c>
      <c r="C14533">
        <v>2579397</v>
      </c>
      <c r="E14533" s="1">
        <v>45722</v>
      </c>
      <c r="F14533" s="1">
        <v>44608</v>
      </c>
      <c r="G14533" s="1">
        <v>45832</v>
      </c>
      <c r="H14533">
        <v>1</v>
      </c>
      <c r="I14533" t="s">
        <v>1406</v>
      </c>
      <c r="J14533">
        <v>12705423</v>
      </c>
      <c r="K14533" t="s">
        <v>8675</v>
      </c>
      <c r="L14533" t="s">
        <v>8676</v>
      </c>
      <c r="M14533">
        <v>36681</v>
      </c>
      <c r="N14533" t="s">
        <v>31089</v>
      </c>
      <c r="O14533" t="s">
        <v>31090</v>
      </c>
      <c r="P14533">
        <v>6.4</v>
      </c>
      <c r="R14533" t="s">
        <v>32</v>
      </c>
      <c r="S14533" t="s">
        <v>33</v>
      </c>
      <c r="T14533" t="s">
        <v>34</v>
      </c>
    </row>
    <row r="14534" spans="1:21" hidden="1">
      <c r="A14534" t="s">
        <v>3447</v>
      </c>
      <c r="B14534">
        <v>2724510</v>
      </c>
      <c r="C14534">
        <v>2579398</v>
      </c>
      <c r="E14534" s="1">
        <v>45722</v>
      </c>
      <c r="F14534" s="1">
        <v>44447</v>
      </c>
      <c r="G14534" s="1">
        <v>45832</v>
      </c>
      <c r="H14534">
        <v>1</v>
      </c>
      <c r="I14534" t="s">
        <v>1406</v>
      </c>
      <c r="J14534">
        <v>7666674</v>
      </c>
      <c r="K14534" t="s">
        <v>8675</v>
      </c>
      <c r="L14534" t="s">
        <v>8676</v>
      </c>
      <c r="M14534">
        <v>36680</v>
      </c>
      <c r="N14534" t="s">
        <v>31091</v>
      </c>
      <c r="O14534" t="s">
        <v>31092</v>
      </c>
      <c r="P14534">
        <v>7.77</v>
      </c>
      <c r="R14534" t="s">
        <v>32</v>
      </c>
      <c r="S14534" t="s">
        <v>33</v>
      </c>
      <c r="T14534" t="s">
        <v>34</v>
      </c>
    </row>
    <row r="14535" spans="1:21" hidden="1">
      <c r="A14535" t="s">
        <v>3447</v>
      </c>
      <c r="B14535">
        <v>2725480</v>
      </c>
      <c r="C14535">
        <v>2580354</v>
      </c>
      <c r="E14535" s="1">
        <v>45722</v>
      </c>
      <c r="F14535" s="1">
        <v>44419</v>
      </c>
      <c r="G14535" s="1">
        <v>45832</v>
      </c>
      <c r="H14535">
        <v>1</v>
      </c>
      <c r="I14535" t="s">
        <v>1406</v>
      </c>
      <c r="J14535">
        <v>1493281</v>
      </c>
      <c r="K14535" t="s">
        <v>8675</v>
      </c>
      <c r="L14535" t="s">
        <v>8676</v>
      </c>
      <c r="M14535">
        <v>36679</v>
      </c>
      <c r="N14535" t="s">
        <v>31093</v>
      </c>
      <c r="O14535" t="s">
        <v>31094</v>
      </c>
      <c r="P14535">
        <v>5.92</v>
      </c>
      <c r="R14535" t="s">
        <v>32</v>
      </c>
      <c r="S14535" t="s">
        <v>33</v>
      </c>
      <c r="T14535" t="s">
        <v>34</v>
      </c>
    </row>
    <row r="14536" spans="1:21" hidden="1">
      <c r="A14536" t="s">
        <v>3447</v>
      </c>
      <c r="B14536">
        <v>2725487</v>
      </c>
      <c r="C14536">
        <v>2580361</v>
      </c>
      <c r="E14536" s="1">
        <v>45722</v>
      </c>
      <c r="F14536" s="1">
        <v>44447</v>
      </c>
      <c r="G14536" s="1">
        <v>45832</v>
      </c>
      <c r="H14536">
        <v>1</v>
      </c>
      <c r="I14536" t="s">
        <v>1406</v>
      </c>
      <c r="J14536">
        <v>12855288</v>
      </c>
      <c r="K14536" t="s">
        <v>8675</v>
      </c>
      <c r="L14536" t="s">
        <v>8676</v>
      </c>
      <c r="M14536">
        <v>36678</v>
      </c>
      <c r="N14536" t="s">
        <v>31095</v>
      </c>
      <c r="O14536" t="s">
        <v>31096</v>
      </c>
      <c r="P14536">
        <v>7.78</v>
      </c>
      <c r="R14536" t="s">
        <v>32</v>
      </c>
      <c r="S14536" t="s">
        <v>33</v>
      </c>
      <c r="T14536" t="s">
        <v>34</v>
      </c>
    </row>
    <row r="14537" spans="1:21" hidden="1">
      <c r="A14537" t="s">
        <v>3447</v>
      </c>
      <c r="B14537">
        <v>2725533</v>
      </c>
      <c r="C14537">
        <v>2580407</v>
      </c>
      <c r="E14537" s="1">
        <v>45722</v>
      </c>
      <c r="F14537" s="1">
        <v>45258</v>
      </c>
      <c r="G14537" s="1">
        <v>45523</v>
      </c>
      <c r="H14537">
        <v>1</v>
      </c>
      <c r="I14537" t="s">
        <v>1406</v>
      </c>
      <c r="J14537">
        <v>19565115</v>
      </c>
      <c r="K14537" t="s">
        <v>8675</v>
      </c>
      <c r="L14537" t="s">
        <v>8676</v>
      </c>
      <c r="M14537">
        <v>36677</v>
      </c>
      <c r="N14537" t="s">
        <v>31097</v>
      </c>
      <c r="O14537" t="s">
        <v>31098</v>
      </c>
      <c r="P14537">
        <v>10.33</v>
      </c>
      <c r="R14537" t="s">
        <v>32</v>
      </c>
      <c r="S14537" t="s">
        <v>33</v>
      </c>
      <c r="T14537" t="s">
        <v>34</v>
      </c>
    </row>
    <row r="14538" spans="1:21" hidden="1">
      <c r="A14538" t="s">
        <v>3447</v>
      </c>
      <c r="B14538">
        <v>2725555</v>
      </c>
      <c r="C14538">
        <v>2580429</v>
      </c>
      <c r="E14538" s="1">
        <v>45722</v>
      </c>
      <c r="F14538" s="1">
        <v>44412</v>
      </c>
      <c r="G14538" s="1">
        <v>45832</v>
      </c>
      <c r="H14538">
        <v>1</v>
      </c>
      <c r="I14538" t="s">
        <v>1406</v>
      </c>
      <c r="J14538">
        <v>7713847</v>
      </c>
      <c r="K14538" t="s">
        <v>8675</v>
      </c>
      <c r="L14538" t="s">
        <v>8676</v>
      </c>
      <c r="M14538">
        <v>36675</v>
      </c>
      <c r="N14538" t="s">
        <v>31099</v>
      </c>
      <c r="O14538" t="s">
        <v>31100</v>
      </c>
      <c r="P14538">
        <v>5.56</v>
      </c>
      <c r="R14538" t="s">
        <v>32</v>
      </c>
      <c r="S14538" t="s">
        <v>33</v>
      </c>
      <c r="T14538" t="s">
        <v>34</v>
      </c>
    </row>
    <row r="14539" spans="1:21" hidden="1">
      <c r="A14539" t="s">
        <v>3447</v>
      </c>
      <c r="B14539">
        <v>2725561</v>
      </c>
      <c r="C14539">
        <v>2580435</v>
      </c>
      <c r="E14539" s="1">
        <v>45722</v>
      </c>
      <c r="F14539" s="1">
        <v>44482</v>
      </c>
      <c r="G14539" s="1">
        <v>45832</v>
      </c>
      <c r="H14539">
        <v>1</v>
      </c>
      <c r="I14539" t="s">
        <v>1406</v>
      </c>
      <c r="J14539">
        <v>7374854</v>
      </c>
      <c r="K14539" t="s">
        <v>8675</v>
      </c>
      <c r="L14539" t="s">
        <v>8676</v>
      </c>
      <c r="M14539">
        <v>36674</v>
      </c>
      <c r="N14539" t="s">
        <v>31101</v>
      </c>
      <c r="O14539" t="s">
        <v>31102</v>
      </c>
      <c r="P14539">
        <v>8.56</v>
      </c>
      <c r="R14539" t="s">
        <v>32</v>
      </c>
      <c r="S14539" t="s">
        <v>33</v>
      </c>
      <c r="T14539" t="s">
        <v>34</v>
      </c>
    </row>
    <row r="14540" spans="1:21" hidden="1">
      <c r="A14540" t="s">
        <v>3447</v>
      </c>
      <c r="B14540">
        <v>2725669</v>
      </c>
      <c r="C14540">
        <v>2580543</v>
      </c>
      <c r="E14540" s="1">
        <v>45722</v>
      </c>
      <c r="F14540" s="1">
        <v>45014</v>
      </c>
      <c r="G14540" s="1">
        <v>45832</v>
      </c>
      <c r="H14540">
        <v>1</v>
      </c>
      <c r="I14540" t="s">
        <v>1406</v>
      </c>
      <c r="J14540">
        <v>11428438</v>
      </c>
      <c r="K14540" t="s">
        <v>8675</v>
      </c>
      <c r="L14540" t="s">
        <v>8676</v>
      </c>
      <c r="M14540">
        <v>36672</v>
      </c>
      <c r="N14540" t="s">
        <v>31103</v>
      </c>
      <c r="O14540" t="s">
        <v>31104</v>
      </c>
      <c r="P14540">
        <v>4.18</v>
      </c>
      <c r="R14540" t="s">
        <v>32</v>
      </c>
      <c r="S14540" t="s">
        <v>33</v>
      </c>
      <c r="T14540" t="s">
        <v>34</v>
      </c>
    </row>
    <row r="14541" spans="1:21" hidden="1">
      <c r="A14541" t="s">
        <v>3447</v>
      </c>
      <c r="B14541">
        <v>2725732</v>
      </c>
      <c r="C14541">
        <v>2580606</v>
      </c>
      <c r="E14541" s="1">
        <v>45722</v>
      </c>
      <c r="F14541" s="1">
        <v>44454</v>
      </c>
      <c r="G14541" s="1">
        <v>46587</v>
      </c>
      <c r="H14541">
        <v>1</v>
      </c>
      <c r="I14541" t="s">
        <v>1406</v>
      </c>
      <c r="J14541">
        <v>16901530</v>
      </c>
      <c r="K14541" t="s">
        <v>8675</v>
      </c>
      <c r="L14541" t="s">
        <v>8676</v>
      </c>
      <c r="M14541">
        <v>36669</v>
      </c>
      <c r="N14541" t="s">
        <v>31105</v>
      </c>
      <c r="O14541" t="s">
        <v>31106</v>
      </c>
      <c r="P14541">
        <v>6.76</v>
      </c>
      <c r="R14541" t="s">
        <v>32</v>
      </c>
      <c r="S14541" t="s">
        <v>1291</v>
      </c>
      <c r="T14541" t="s">
        <v>34</v>
      </c>
    </row>
    <row r="14542" spans="1:21" hidden="1">
      <c r="A14542" t="s">
        <v>3447</v>
      </c>
      <c r="B14542">
        <v>2725735</v>
      </c>
      <c r="C14542">
        <v>2580609</v>
      </c>
      <c r="E14542" s="1">
        <v>45722</v>
      </c>
      <c r="F14542" s="1">
        <v>45182</v>
      </c>
      <c r="G14542" s="1">
        <v>45832</v>
      </c>
      <c r="H14542">
        <v>1</v>
      </c>
      <c r="I14542" t="s">
        <v>1406</v>
      </c>
      <c r="J14542">
        <v>17824165</v>
      </c>
      <c r="K14542" t="s">
        <v>8675</v>
      </c>
      <c r="L14542" t="s">
        <v>8676</v>
      </c>
      <c r="M14542">
        <v>36668</v>
      </c>
      <c r="N14542" t="s">
        <v>31107</v>
      </c>
      <c r="O14542" t="s">
        <v>31108</v>
      </c>
      <c r="P14542">
        <v>11.76</v>
      </c>
      <c r="R14542" t="s">
        <v>32</v>
      </c>
      <c r="S14542" t="s">
        <v>33</v>
      </c>
      <c r="T14542" t="s">
        <v>34</v>
      </c>
    </row>
    <row r="14543" spans="1:21" hidden="1">
      <c r="A14543" t="s">
        <v>3447</v>
      </c>
      <c r="B14543">
        <v>2725821</v>
      </c>
      <c r="C14543">
        <v>2580695</v>
      </c>
      <c r="E14543" s="1">
        <v>45722</v>
      </c>
      <c r="F14543" s="1">
        <v>44797</v>
      </c>
      <c r="G14543" s="1">
        <v>46619</v>
      </c>
      <c r="H14543">
        <v>1</v>
      </c>
      <c r="I14543" t="s">
        <v>1406</v>
      </c>
      <c r="J14543">
        <v>855560</v>
      </c>
      <c r="K14543" t="s">
        <v>8675</v>
      </c>
      <c r="L14543" t="s">
        <v>8676</v>
      </c>
      <c r="M14543">
        <v>36666</v>
      </c>
      <c r="N14543" t="s">
        <v>31109</v>
      </c>
      <c r="O14543" t="s">
        <v>31110</v>
      </c>
      <c r="P14543">
        <v>4.51</v>
      </c>
      <c r="R14543" t="s">
        <v>32</v>
      </c>
      <c r="S14543" t="s">
        <v>1291</v>
      </c>
      <c r="T14543" t="s">
        <v>34</v>
      </c>
    </row>
    <row r="14544" spans="1:21" hidden="1">
      <c r="A14544" t="s">
        <v>3447</v>
      </c>
      <c r="B14544">
        <v>2725845</v>
      </c>
      <c r="C14544">
        <v>2580719</v>
      </c>
      <c r="E14544" s="1">
        <v>45722</v>
      </c>
      <c r="F14544" s="1">
        <v>45188</v>
      </c>
      <c r="G14544" s="1">
        <v>45832</v>
      </c>
      <c r="H14544">
        <v>1</v>
      </c>
      <c r="I14544" t="s">
        <v>1406</v>
      </c>
      <c r="J14544">
        <v>19436694</v>
      </c>
      <c r="K14544" t="s">
        <v>8675</v>
      </c>
      <c r="L14544" t="s">
        <v>8676</v>
      </c>
      <c r="M14544">
        <v>36665</v>
      </c>
      <c r="N14544" t="s">
        <v>31111</v>
      </c>
      <c r="O14544" t="s">
        <v>31112</v>
      </c>
      <c r="P14544">
        <v>4.6900000000000004</v>
      </c>
      <c r="R14544" t="s">
        <v>32</v>
      </c>
      <c r="S14544" t="s">
        <v>33</v>
      </c>
      <c r="T14544" t="s">
        <v>34</v>
      </c>
    </row>
    <row r="14545" spans="1:20" hidden="1">
      <c r="A14545" t="s">
        <v>3447</v>
      </c>
      <c r="B14545">
        <v>2725935</v>
      </c>
      <c r="C14545">
        <v>2580809</v>
      </c>
      <c r="E14545" s="1">
        <v>45722</v>
      </c>
      <c r="F14545" s="1">
        <v>44454</v>
      </c>
      <c r="G14545" s="1">
        <v>45832</v>
      </c>
      <c r="H14545">
        <v>1</v>
      </c>
      <c r="I14545" t="s">
        <v>1406</v>
      </c>
      <c r="J14545">
        <v>13354131</v>
      </c>
      <c r="K14545" t="s">
        <v>8675</v>
      </c>
      <c r="L14545" t="s">
        <v>8676</v>
      </c>
      <c r="M14545">
        <v>36664</v>
      </c>
      <c r="N14545" t="s">
        <v>31113</v>
      </c>
      <c r="O14545" t="s">
        <v>31114</v>
      </c>
      <c r="P14545">
        <v>5.72</v>
      </c>
      <c r="R14545" t="s">
        <v>32</v>
      </c>
      <c r="S14545" t="s">
        <v>33</v>
      </c>
      <c r="T14545" t="s">
        <v>34</v>
      </c>
    </row>
    <row r="14546" spans="1:20" hidden="1">
      <c r="A14546" t="s">
        <v>3447</v>
      </c>
      <c r="B14546">
        <v>2725937</v>
      </c>
      <c r="C14546">
        <v>2580811</v>
      </c>
      <c r="E14546" s="1">
        <v>45722</v>
      </c>
      <c r="F14546" s="1">
        <v>44671</v>
      </c>
      <c r="G14546" s="1">
        <v>45832</v>
      </c>
      <c r="H14546">
        <v>1</v>
      </c>
      <c r="I14546" t="s">
        <v>1406</v>
      </c>
      <c r="J14546">
        <v>10872933</v>
      </c>
      <c r="K14546" t="s">
        <v>8675</v>
      </c>
      <c r="L14546" t="s">
        <v>8676</v>
      </c>
      <c r="M14546">
        <v>36663</v>
      </c>
      <c r="N14546" t="s">
        <v>31115</v>
      </c>
      <c r="O14546" t="s">
        <v>31116</v>
      </c>
      <c r="P14546">
        <v>6.95</v>
      </c>
      <c r="R14546" t="s">
        <v>32</v>
      </c>
      <c r="S14546" t="s">
        <v>33</v>
      </c>
      <c r="T14546" t="s">
        <v>34</v>
      </c>
    </row>
    <row r="14547" spans="1:20" hidden="1">
      <c r="A14547" t="s">
        <v>3447</v>
      </c>
      <c r="B14547">
        <v>2725965</v>
      </c>
      <c r="C14547">
        <v>2580839</v>
      </c>
      <c r="E14547" s="1">
        <v>45722</v>
      </c>
      <c r="F14547" s="1">
        <v>44475</v>
      </c>
      <c r="G14547" s="1">
        <v>46619</v>
      </c>
      <c r="H14547">
        <v>1</v>
      </c>
      <c r="I14547" t="s">
        <v>1406</v>
      </c>
      <c r="J14547">
        <v>7669050</v>
      </c>
      <c r="K14547" t="s">
        <v>8675</v>
      </c>
      <c r="L14547" t="s">
        <v>8676</v>
      </c>
      <c r="M14547">
        <v>36660</v>
      </c>
      <c r="N14547" t="s">
        <v>31117</v>
      </c>
      <c r="O14547" t="s">
        <v>31118</v>
      </c>
      <c r="P14547">
        <v>4.92</v>
      </c>
      <c r="R14547" t="s">
        <v>32</v>
      </c>
      <c r="S14547" t="s">
        <v>1291</v>
      </c>
      <c r="T14547" t="s">
        <v>34</v>
      </c>
    </row>
    <row r="14548" spans="1:20" hidden="1">
      <c r="A14548" t="s">
        <v>3447</v>
      </c>
      <c r="B14548">
        <v>2725968</v>
      </c>
      <c r="C14548">
        <v>2580842</v>
      </c>
      <c r="E14548" s="1">
        <v>45722</v>
      </c>
      <c r="F14548" s="1">
        <v>44853</v>
      </c>
      <c r="G14548" s="1">
        <v>45832</v>
      </c>
      <c r="H14548">
        <v>1</v>
      </c>
      <c r="I14548" t="s">
        <v>1406</v>
      </c>
      <c r="J14548">
        <v>12707917</v>
      </c>
      <c r="K14548" t="s">
        <v>8675</v>
      </c>
      <c r="L14548" t="s">
        <v>8676</v>
      </c>
      <c r="M14548">
        <v>36659</v>
      </c>
      <c r="N14548" t="s">
        <v>31119</v>
      </c>
      <c r="O14548" t="s">
        <v>31120</v>
      </c>
      <c r="P14548">
        <v>5.56</v>
      </c>
      <c r="R14548" t="s">
        <v>32</v>
      </c>
      <c r="S14548" t="s">
        <v>33</v>
      </c>
      <c r="T14548" t="s">
        <v>34</v>
      </c>
    </row>
    <row r="14549" spans="1:20" hidden="1">
      <c r="A14549" t="s">
        <v>3447</v>
      </c>
      <c r="B14549">
        <v>2725971</v>
      </c>
      <c r="C14549">
        <v>2580845</v>
      </c>
      <c r="E14549" s="1">
        <v>45722</v>
      </c>
      <c r="F14549" s="1">
        <v>45042</v>
      </c>
      <c r="G14549" s="1">
        <v>45832</v>
      </c>
      <c r="H14549">
        <v>1</v>
      </c>
      <c r="I14549" t="s">
        <v>1406</v>
      </c>
      <c r="J14549">
        <v>7875119</v>
      </c>
      <c r="K14549" t="s">
        <v>8675</v>
      </c>
      <c r="L14549" t="s">
        <v>8676</v>
      </c>
      <c r="M14549">
        <v>36658</v>
      </c>
      <c r="N14549" t="s">
        <v>31121</v>
      </c>
      <c r="O14549" t="s">
        <v>31122</v>
      </c>
      <c r="P14549">
        <v>4.26</v>
      </c>
      <c r="R14549" t="s">
        <v>32</v>
      </c>
      <c r="S14549" t="s">
        <v>33</v>
      </c>
      <c r="T14549" t="s">
        <v>34</v>
      </c>
    </row>
    <row r="14550" spans="1:20" hidden="1">
      <c r="A14550" t="s">
        <v>3447</v>
      </c>
      <c r="B14550">
        <v>2725979</v>
      </c>
      <c r="C14550">
        <v>2580853</v>
      </c>
      <c r="E14550" s="1">
        <v>45722</v>
      </c>
      <c r="F14550" s="1">
        <v>44839</v>
      </c>
      <c r="G14550" s="1">
        <v>45832</v>
      </c>
      <c r="H14550">
        <v>1</v>
      </c>
      <c r="I14550" t="s">
        <v>1406</v>
      </c>
      <c r="J14550">
        <v>14496933</v>
      </c>
      <c r="K14550" t="s">
        <v>8675</v>
      </c>
      <c r="L14550" t="s">
        <v>8676</v>
      </c>
      <c r="M14550">
        <v>36656</v>
      </c>
      <c r="N14550" t="s">
        <v>31123</v>
      </c>
      <c r="O14550" t="s">
        <v>31124</v>
      </c>
      <c r="P14550">
        <v>3.85</v>
      </c>
      <c r="R14550" t="s">
        <v>32</v>
      </c>
      <c r="S14550" t="s">
        <v>33</v>
      </c>
      <c r="T14550" t="s">
        <v>34</v>
      </c>
    </row>
    <row r="14551" spans="1:20" hidden="1">
      <c r="A14551" t="s">
        <v>3447</v>
      </c>
      <c r="B14551">
        <v>2725990</v>
      </c>
      <c r="C14551">
        <v>2580864</v>
      </c>
      <c r="E14551" s="1">
        <v>45722</v>
      </c>
      <c r="F14551" s="1">
        <v>44953</v>
      </c>
      <c r="G14551" s="1">
        <v>46619</v>
      </c>
      <c r="H14551">
        <v>1</v>
      </c>
      <c r="I14551" t="s">
        <v>1406</v>
      </c>
      <c r="J14551">
        <v>19061621</v>
      </c>
      <c r="K14551" t="s">
        <v>8675</v>
      </c>
      <c r="L14551" t="s">
        <v>8676</v>
      </c>
      <c r="M14551">
        <v>36655</v>
      </c>
      <c r="N14551" t="s">
        <v>31125</v>
      </c>
      <c r="O14551" t="s">
        <v>31126</v>
      </c>
      <c r="P14551">
        <v>6.59</v>
      </c>
      <c r="R14551" t="s">
        <v>32</v>
      </c>
      <c r="S14551" t="s">
        <v>1291</v>
      </c>
      <c r="T14551" t="s">
        <v>34</v>
      </c>
    </row>
    <row r="14552" spans="1:20" hidden="1">
      <c r="A14552" t="s">
        <v>3447</v>
      </c>
      <c r="B14552">
        <v>2726007</v>
      </c>
      <c r="C14552">
        <v>2580880</v>
      </c>
      <c r="E14552" s="1">
        <v>45722</v>
      </c>
      <c r="F14552" s="1">
        <v>44468</v>
      </c>
      <c r="G14552" s="1">
        <v>45523</v>
      </c>
      <c r="H14552">
        <v>1</v>
      </c>
      <c r="I14552" t="s">
        <v>1406</v>
      </c>
      <c r="J14552">
        <v>7842147</v>
      </c>
      <c r="K14552" t="s">
        <v>8675</v>
      </c>
      <c r="L14552" t="s">
        <v>8676</v>
      </c>
      <c r="M14552">
        <v>36654</v>
      </c>
      <c r="N14552" t="s">
        <v>31127</v>
      </c>
      <c r="O14552" t="s">
        <v>31128</v>
      </c>
      <c r="P14552">
        <v>11.34</v>
      </c>
      <c r="R14552" t="s">
        <v>32</v>
      </c>
      <c r="S14552" t="s">
        <v>33</v>
      </c>
      <c r="T14552" t="s">
        <v>34</v>
      </c>
    </row>
    <row r="14553" spans="1:20" hidden="1">
      <c r="A14553" t="s">
        <v>3447</v>
      </c>
      <c r="B14553">
        <v>2726009</v>
      </c>
      <c r="C14553">
        <v>2580882</v>
      </c>
      <c r="E14553" s="1">
        <v>45722</v>
      </c>
      <c r="F14553" s="1">
        <v>44468</v>
      </c>
      <c r="G14553" s="1">
        <v>46619</v>
      </c>
      <c r="H14553">
        <v>1</v>
      </c>
      <c r="I14553" t="s">
        <v>1406</v>
      </c>
      <c r="J14553">
        <v>7842147</v>
      </c>
      <c r="K14553" t="s">
        <v>8675</v>
      </c>
      <c r="L14553" t="s">
        <v>8676</v>
      </c>
      <c r="M14553">
        <v>37029</v>
      </c>
      <c r="N14553" t="s">
        <v>31129</v>
      </c>
      <c r="O14553" t="s">
        <v>31130</v>
      </c>
      <c r="P14553">
        <v>11.34</v>
      </c>
      <c r="R14553" t="s">
        <v>32</v>
      </c>
      <c r="S14553" t="s">
        <v>1291</v>
      </c>
      <c r="T14553" t="s">
        <v>34</v>
      </c>
    </row>
    <row r="14554" spans="1:20" hidden="1">
      <c r="A14554" t="s">
        <v>3447</v>
      </c>
      <c r="B14554">
        <v>2726012</v>
      </c>
      <c r="C14554">
        <v>2580885</v>
      </c>
      <c r="E14554" s="1">
        <v>45722</v>
      </c>
      <c r="F14554" s="1">
        <v>44804</v>
      </c>
      <c r="G14554" s="1">
        <v>45832</v>
      </c>
      <c r="H14554">
        <v>1</v>
      </c>
      <c r="I14554" t="s">
        <v>1406</v>
      </c>
      <c r="J14554">
        <v>12708145</v>
      </c>
      <c r="K14554" t="s">
        <v>8675</v>
      </c>
      <c r="L14554" t="s">
        <v>8676</v>
      </c>
      <c r="M14554">
        <v>37028</v>
      </c>
      <c r="N14554" t="s">
        <v>31131</v>
      </c>
      <c r="O14554" t="s">
        <v>31132</v>
      </c>
      <c r="P14554">
        <v>3.83</v>
      </c>
      <c r="R14554" t="s">
        <v>32</v>
      </c>
      <c r="S14554" t="s">
        <v>33</v>
      </c>
      <c r="T14554" t="s">
        <v>34</v>
      </c>
    </row>
    <row r="14555" spans="1:20" hidden="1">
      <c r="A14555" t="s">
        <v>3447</v>
      </c>
      <c r="B14555">
        <v>2733363</v>
      </c>
      <c r="C14555">
        <v>2588114</v>
      </c>
      <c r="E14555" s="1">
        <v>45722</v>
      </c>
      <c r="F14555" s="1">
        <v>44419</v>
      </c>
      <c r="G14555" s="1">
        <v>45853</v>
      </c>
      <c r="H14555">
        <v>1</v>
      </c>
      <c r="I14555" t="s">
        <v>1406</v>
      </c>
      <c r="J14555">
        <v>8749329</v>
      </c>
      <c r="K14555" t="s">
        <v>8675</v>
      </c>
      <c r="L14555" t="s">
        <v>8676</v>
      </c>
      <c r="M14555">
        <v>37027</v>
      </c>
      <c r="N14555" t="s">
        <v>31133</v>
      </c>
      <c r="O14555" t="s">
        <v>31134</v>
      </c>
      <c r="P14555">
        <v>4.57</v>
      </c>
      <c r="R14555" t="s">
        <v>32</v>
      </c>
      <c r="S14555" t="s">
        <v>33</v>
      </c>
      <c r="T14555" t="s">
        <v>34</v>
      </c>
    </row>
    <row r="14556" spans="1:20" hidden="1">
      <c r="A14556" t="s">
        <v>3447</v>
      </c>
      <c r="B14556">
        <v>2733372</v>
      </c>
      <c r="C14556">
        <v>2588123</v>
      </c>
      <c r="E14556" s="1">
        <v>45722</v>
      </c>
      <c r="F14556" s="1">
        <v>44426</v>
      </c>
      <c r="G14556" s="1">
        <v>45853</v>
      </c>
      <c r="H14556">
        <v>1</v>
      </c>
      <c r="I14556" t="s">
        <v>1406</v>
      </c>
      <c r="J14556">
        <v>8785790</v>
      </c>
      <c r="K14556" t="s">
        <v>8675</v>
      </c>
      <c r="L14556" t="s">
        <v>8676</v>
      </c>
      <c r="M14556">
        <v>37025</v>
      </c>
      <c r="N14556" t="s">
        <v>31135</v>
      </c>
      <c r="O14556" t="s">
        <v>31136</v>
      </c>
      <c r="P14556">
        <v>5.6</v>
      </c>
      <c r="R14556" t="s">
        <v>32</v>
      </c>
      <c r="S14556" t="s">
        <v>33</v>
      </c>
      <c r="T14556" t="s">
        <v>34</v>
      </c>
    </row>
    <row r="14557" spans="1:20" hidden="1">
      <c r="A14557" t="s">
        <v>3447</v>
      </c>
      <c r="B14557">
        <v>2733373</v>
      </c>
      <c r="C14557">
        <v>2588124</v>
      </c>
      <c r="E14557" s="1">
        <v>45722</v>
      </c>
      <c r="F14557" s="1">
        <v>45056</v>
      </c>
      <c r="G14557" s="1">
        <v>45853</v>
      </c>
      <c r="H14557">
        <v>1</v>
      </c>
      <c r="I14557" t="s">
        <v>1406</v>
      </c>
      <c r="J14557">
        <v>11428438</v>
      </c>
      <c r="K14557" t="s">
        <v>8675</v>
      </c>
      <c r="L14557" t="s">
        <v>8676</v>
      </c>
      <c r="M14557">
        <v>37024</v>
      </c>
      <c r="N14557" t="s">
        <v>31137</v>
      </c>
      <c r="O14557" t="s">
        <v>31138</v>
      </c>
      <c r="P14557">
        <v>7.31</v>
      </c>
      <c r="R14557" t="s">
        <v>32</v>
      </c>
      <c r="S14557" t="s">
        <v>33</v>
      </c>
      <c r="T14557" t="s">
        <v>34</v>
      </c>
    </row>
    <row r="14558" spans="1:20" hidden="1">
      <c r="A14558" t="s">
        <v>3447</v>
      </c>
      <c r="B14558">
        <v>2733378</v>
      </c>
      <c r="C14558">
        <v>2588129</v>
      </c>
      <c r="E14558" s="1">
        <v>45722</v>
      </c>
      <c r="F14558" s="1">
        <v>44958</v>
      </c>
      <c r="G14558" s="1">
        <v>45853</v>
      </c>
      <c r="H14558">
        <v>1</v>
      </c>
      <c r="I14558" t="s">
        <v>1406</v>
      </c>
      <c r="J14558">
        <v>11078538</v>
      </c>
      <c r="K14558" t="s">
        <v>8675</v>
      </c>
      <c r="L14558" t="s">
        <v>8676</v>
      </c>
      <c r="M14558">
        <v>37023</v>
      </c>
      <c r="N14558" t="s">
        <v>31139</v>
      </c>
      <c r="O14558" t="s">
        <v>31140</v>
      </c>
      <c r="P14558">
        <v>4.26</v>
      </c>
      <c r="R14558" t="s">
        <v>32</v>
      </c>
      <c r="S14558" t="s">
        <v>33</v>
      </c>
      <c r="T14558" t="s">
        <v>34</v>
      </c>
    </row>
    <row r="14559" spans="1:20" hidden="1">
      <c r="A14559" t="s">
        <v>3447</v>
      </c>
      <c r="B14559">
        <v>2733383</v>
      </c>
      <c r="C14559">
        <v>2588134</v>
      </c>
      <c r="E14559" s="1">
        <v>45722</v>
      </c>
      <c r="F14559" s="1">
        <v>44489</v>
      </c>
      <c r="G14559" s="1">
        <v>45853</v>
      </c>
      <c r="H14559">
        <v>1</v>
      </c>
      <c r="I14559" t="s">
        <v>1406</v>
      </c>
      <c r="J14559">
        <v>1493134</v>
      </c>
      <c r="K14559" t="s">
        <v>8675</v>
      </c>
      <c r="L14559" t="s">
        <v>8676</v>
      </c>
      <c r="M14559">
        <v>37022</v>
      </c>
      <c r="N14559" t="s">
        <v>31141</v>
      </c>
      <c r="O14559" t="s">
        <v>31142</v>
      </c>
      <c r="P14559">
        <v>6.45</v>
      </c>
      <c r="R14559" t="s">
        <v>32</v>
      </c>
      <c r="S14559" t="s">
        <v>33</v>
      </c>
      <c r="T14559" t="s">
        <v>34</v>
      </c>
    </row>
    <row r="14560" spans="1:20" hidden="1">
      <c r="A14560" t="s">
        <v>3447</v>
      </c>
      <c r="B14560">
        <v>2733394</v>
      </c>
      <c r="C14560">
        <v>2588142</v>
      </c>
      <c r="E14560" s="1">
        <v>45722</v>
      </c>
      <c r="F14560" s="1">
        <v>44769</v>
      </c>
      <c r="G14560" s="1">
        <v>45853</v>
      </c>
      <c r="H14560">
        <v>1</v>
      </c>
      <c r="I14560" t="s">
        <v>1406</v>
      </c>
      <c r="J14560">
        <v>8082037</v>
      </c>
      <c r="K14560" t="s">
        <v>8675</v>
      </c>
      <c r="L14560" t="s">
        <v>8676</v>
      </c>
      <c r="M14560">
        <v>37021</v>
      </c>
      <c r="N14560" t="s">
        <v>31143</v>
      </c>
      <c r="O14560" t="s">
        <v>31144</v>
      </c>
      <c r="P14560">
        <v>5.39</v>
      </c>
      <c r="R14560" t="s">
        <v>32</v>
      </c>
      <c r="S14560" t="s">
        <v>33</v>
      </c>
      <c r="T14560" t="s">
        <v>34</v>
      </c>
    </row>
    <row r="14561" spans="1:20" hidden="1">
      <c r="A14561" t="s">
        <v>3447</v>
      </c>
      <c r="B14561">
        <v>2733408</v>
      </c>
      <c r="C14561">
        <v>2588156</v>
      </c>
      <c r="E14561" s="1">
        <v>45722</v>
      </c>
      <c r="F14561" s="1">
        <v>45310</v>
      </c>
      <c r="G14561" s="1">
        <v>45853</v>
      </c>
      <c r="H14561">
        <v>1</v>
      </c>
      <c r="I14561" t="s">
        <v>1406</v>
      </c>
      <c r="J14561">
        <v>8736616</v>
      </c>
      <c r="K14561" t="s">
        <v>8675</v>
      </c>
      <c r="L14561" t="s">
        <v>8676</v>
      </c>
      <c r="M14561">
        <v>37020</v>
      </c>
      <c r="N14561" t="s">
        <v>31145</v>
      </c>
      <c r="O14561" t="s">
        <v>31146</v>
      </c>
      <c r="P14561">
        <v>5.09</v>
      </c>
      <c r="R14561" t="s">
        <v>32</v>
      </c>
      <c r="S14561" t="s">
        <v>33</v>
      </c>
      <c r="T14561" t="s">
        <v>34</v>
      </c>
    </row>
    <row r="14562" spans="1:20" hidden="1">
      <c r="A14562" t="s">
        <v>3447</v>
      </c>
      <c r="B14562">
        <v>2733445</v>
      </c>
      <c r="C14562">
        <v>2588193</v>
      </c>
      <c r="E14562" s="1">
        <v>45722</v>
      </c>
      <c r="F14562" s="1">
        <v>44533</v>
      </c>
      <c r="G14562" s="1">
        <v>45853</v>
      </c>
      <c r="H14562">
        <v>1</v>
      </c>
      <c r="I14562" t="s">
        <v>1406</v>
      </c>
      <c r="J14562">
        <v>17568221</v>
      </c>
      <c r="K14562" t="s">
        <v>8675</v>
      </c>
      <c r="L14562" t="s">
        <v>8676</v>
      </c>
      <c r="M14562">
        <v>37016</v>
      </c>
      <c r="N14562" t="s">
        <v>31147</v>
      </c>
      <c r="O14562" t="s">
        <v>31148</v>
      </c>
      <c r="P14562">
        <v>12.3</v>
      </c>
      <c r="R14562" t="s">
        <v>32</v>
      </c>
      <c r="S14562" t="s">
        <v>33</v>
      </c>
      <c r="T14562" t="s">
        <v>34</v>
      </c>
    </row>
    <row r="14563" spans="1:20" hidden="1">
      <c r="A14563" t="s">
        <v>3447</v>
      </c>
      <c r="B14563">
        <v>2733455</v>
      </c>
      <c r="C14563">
        <v>2588203</v>
      </c>
      <c r="E14563" s="1">
        <v>45722</v>
      </c>
      <c r="F14563" s="1">
        <v>44426</v>
      </c>
      <c r="G14563" s="1">
        <v>45853</v>
      </c>
      <c r="H14563">
        <v>1</v>
      </c>
      <c r="I14563" t="s">
        <v>1406</v>
      </c>
      <c r="J14563">
        <v>8785790</v>
      </c>
      <c r="K14563" t="s">
        <v>8675</v>
      </c>
      <c r="L14563" t="s">
        <v>8676</v>
      </c>
      <c r="M14563">
        <v>37015</v>
      </c>
      <c r="N14563" t="s">
        <v>31149</v>
      </c>
      <c r="O14563" t="s">
        <v>31150</v>
      </c>
      <c r="P14563">
        <v>5.6</v>
      </c>
      <c r="R14563" t="s">
        <v>32</v>
      </c>
      <c r="S14563" t="s">
        <v>33</v>
      </c>
      <c r="T14563" t="s">
        <v>34</v>
      </c>
    </row>
    <row r="14564" spans="1:20" hidden="1">
      <c r="A14564" t="s">
        <v>3447</v>
      </c>
      <c r="B14564">
        <v>2733460</v>
      </c>
      <c r="C14564">
        <v>2588208</v>
      </c>
      <c r="E14564" s="1">
        <v>45722</v>
      </c>
      <c r="F14564" s="1">
        <v>44685</v>
      </c>
      <c r="G14564" s="1">
        <v>45853</v>
      </c>
      <c r="H14564">
        <v>1</v>
      </c>
      <c r="I14564" t="s">
        <v>1406</v>
      </c>
      <c r="J14564">
        <v>8823702</v>
      </c>
      <c r="K14564" t="s">
        <v>8675</v>
      </c>
      <c r="L14564" t="s">
        <v>8676</v>
      </c>
      <c r="M14564">
        <v>37014</v>
      </c>
      <c r="N14564" t="s">
        <v>31151</v>
      </c>
      <c r="O14564" t="s">
        <v>31152</v>
      </c>
      <c r="P14564">
        <v>5.54</v>
      </c>
      <c r="R14564" t="s">
        <v>32</v>
      </c>
      <c r="S14564" t="s">
        <v>33</v>
      </c>
      <c r="T14564" t="s">
        <v>34</v>
      </c>
    </row>
    <row r="14565" spans="1:20" hidden="1">
      <c r="A14565" t="s">
        <v>3447</v>
      </c>
      <c r="B14565">
        <v>2733465</v>
      </c>
      <c r="C14565">
        <v>2588213</v>
      </c>
      <c r="E14565" s="1">
        <v>45722</v>
      </c>
      <c r="F14565" s="1">
        <v>45182</v>
      </c>
      <c r="G14565" s="1">
        <v>45853</v>
      </c>
      <c r="H14565">
        <v>1</v>
      </c>
      <c r="I14565" t="s">
        <v>1406</v>
      </c>
      <c r="J14565">
        <v>17824165</v>
      </c>
      <c r="K14565" t="s">
        <v>8675</v>
      </c>
      <c r="L14565" t="s">
        <v>8676</v>
      </c>
      <c r="M14565">
        <v>37013</v>
      </c>
      <c r="N14565" t="s">
        <v>31153</v>
      </c>
      <c r="O14565" t="s">
        <v>31154</v>
      </c>
      <c r="P14565">
        <v>11.76</v>
      </c>
      <c r="R14565" t="s">
        <v>32</v>
      </c>
      <c r="S14565" t="s">
        <v>33</v>
      </c>
      <c r="T14565" t="s">
        <v>34</v>
      </c>
    </row>
    <row r="14566" spans="1:20" hidden="1">
      <c r="A14566" t="s">
        <v>3447</v>
      </c>
      <c r="B14566">
        <v>2733482</v>
      </c>
      <c r="C14566">
        <v>2588230</v>
      </c>
      <c r="E14566" s="1">
        <v>45722</v>
      </c>
      <c r="F14566" s="1">
        <v>44510</v>
      </c>
      <c r="G14566" s="1">
        <v>45853</v>
      </c>
      <c r="H14566">
        <v>1</v>
      </c>
      <c r="I14566" t="s">
        <v>1406</v>
      </c>
      <c r="J14566">
        <v>7699201</v>
      </c>
      <c r="K14566" t="s">
        <v>8675</v>
      </c>
      <c r="L14566" t="s">
        <v>8676</v>
      </c>
      <c r="M14566">
        <v>37012</v>
      </c>
      <c r="N14566" t="s">
        <v>31155</v>
      </c>
      <c r="O14566" t="s">
        <v>31156</v>
      </c>
      <c r="P14566">
        <v>5.35</v>
      </c>
      <c r="R14566" t="s">
        <v>32</v>
      </c>
      <c r="S14566" t="s">
        <v>33</v>
      </c>
      <c r="T14566" t="s">
        <v>34</v>
      </c>
    </row>
    <row r="14567" spans="1:20" hidden="1">
      <c r="A14567" t="s">
        <v>3447</v>
      </c>
      <c r="B14567">
        <v>2733511</v>
      </c>
      <c r="C14567">
        <v>2588259</v>
      </c>
      <c r="E14567" s="1">
        <v>45722</v>
      </c>
      <c r="F14567" s="1">
        <v>44510</v>
      </c>
      <c r="G14567" s="1">
        <v>45853</v>
      </c>
      <c r="H14567">
        <v>1</v>
      </c>
      <c r="I14567" t="s">
        <v>1406</v>
      </c>
      <c r="J14567">
        <v>12230495</v>
      </c>
      <c r="K14567" t="s">
        <v>8675</v>
      </c>
      <c r="L14567" t="s">
        <v>8676</v>
      </c>
      <c r="M14567">
        <v>37011</v>
      </c>
      <c r="N14567" t="s">
        <v>31157</v>
      </c>
      <c r="O14567" t="s">
        <v>31158</v>
      </c>
      <c r="P14567">
        <v>4.72</v>
      </c>
      <c r="R14567" t="s">
        <v>32</v>
      </c>
      <c r="S14567" t="s">
        <v>33</v>
      </c>
      <c r="T14567" t="s">
        <v>34</v>
      </c>
    </row>
    <row r="14568" spans="1:20" hidden="1">
      <c r="A14568" t="s">
        <v>3447</v>
      </c>
      <c r="B14568">
        <v>2733527</v>
      </c>
      <c r="C14568">
        <v>2588275</v>
      </c>
      <c r="E14568" s="1">
        <v>45722</v>
      </c>
      <c r="F14568" s="1">
        <v>44776</v>
      </c>
      <c r="G14568" s="1">
        <v>45853</v>
      </c>
      <c r="H14568">
        <v>1</v>
      </c>
      <c r="I14568" t="s">
        <v>1406</v>
      </c>
      <c r="J14568">
        <v>9101056</v>
      </c>
      <c r="K14568" t="s">
        <v>8675</v>
      </c>
      <c r="L14568" t="s">
        <v>8676</v>
      </c>
      <c r="M14568">
        <v>37009</v>
      </c>
      <c r="N14568" t="s">
        <v>31159</v>
      </c>
      <c r="O14568" t="s">
        <v>31160</v>
      </c>
      <c r="P14568">
        <v>3.92</v>
      </c>
      <c r="R14568" t="s">
        <v>32</v>
      </c>
      <c r="S14568" t="s">
        <v>33</v>
      </c>
      <c r="T14568" t="s">
        <v>34</v>
      </c>
    </row>
    <row r="14569" spans="1:20" hidden="1">
      <c r="A14569" t="s">
        <v>3447</v>
      </c>
      <c r="B14569">
        <v>2733531</v>
      </c>
      <c r="C14569">
        <v>2588279</v>
      </c>
      <c r="E14569" s="1">
        <v>45722</v>
      </c>
      <c r="F14569" s="1">
        <v>44769</v>
      </c>
      <c r="G14569" s="1">
        <v>45853</v>
      </c>
      <c r="H14569">
        <v>1</v>
      </c>
      <c r="I14569" t="s">
        <v>1406</v>
      </c>
      <c r="J14569">
        <v>1119306</v>
      </c>
      <c r="K14569" t="s">
        <v>8675</v>
      </c>
      <c r="L14569" t="s">
        <v>8676</v>
      </c>
      <c r="M14569">
        <v>37008</v>
      </c>
      <c r="N14569" t="s">
        <v>31161</v>
      </c>
      <c r="O14569" t="s">
        <v>31162</v>
      </c>
      <c r="P14569">
        <v>7.85</v>
      </c>
      <c r="R14569" t="s">
        <v>32</v>
      </c>
      <c r="S14569" t="s">
        <v>33</v>
      </c>
      <c r="T14569" t="s">
        <v>34</v>
      </c>
    </row>
    <row r="14570" spans="1:20" hidden="1">
      <c r="A14570" t="s">
        <v>3447</v>
      </c>
      <c r="B14570">
        <v>2733536</v>
      </c>
      <c r="C14570">
        <v>2588284</v>
      </c>
      <c r="E14570" s="1">
        <v>45722</v>
      </c>
      <c r="F14570" s="1">
        <v>45042</v>
      </c>
      <c r="G14570" s="1">
        <v>45853</v>
      </c>
      <c r="H14570">
        <v>1</v>
      </c>
      <c r="I14570" t="s">
        <v>1406</v>
      </c>
      <c r="J14570">
        <v>7875119</v>
      </c>
      <c r="K14570" t="s">
        <v>8675</v>
      </c>
      <c r="L14570" t="s">
        <v>8676</v>
      </c>
      <c r="M14570">
        <v>37007</v>
      </c>
      <c r="N14570" t="s">
        <v>31163</v>
      </c>
      <c r="O14570" t="s">
        <v>31164</v>
      </c>
      <c r="P14570">
        <v>4.26</v>
      </c>
      <c r="R14570" t="s">
        <v>32</v>
      </c>
      <c r="S14570" t="s">
        <v>33</v>
      </c>
      <c r="T14570" t="s">
        <v>34</v>
      </c>
    </row>
    <row r="14571" spans="1:20" hidden="1">
      <c r="A14571" t="s">
        <v>3447</v>
      </c>
      <c r="B14571">
        <v>2733549</v>
      </c>
      <c r="C14571">
        <v>2588297</v>
      </c>
      <c r="E14571" s="1">
        <v>45722</v>
      </c>
      <c r="F14571" s="1">
        <v>44839</v>
      </c>
      <c r="G14571" s="1">
        <v>45853</v>
      </c>
      <c r="H14571">
        <v>1</v>
      </c>
      <c r="I14571" t="s">
        <v>1406</v>
      </c>
      <c r="J14571">
        <v>14496933</v>
      </c>
      <c r="K14571" t="s">
        <v>8675</v>
      </c>
      <c r="L14571" t="s">
        <v>8676</v>
      </c>
      <c r="M14571">
        <v>37006</v>
      </c>
      <c r="N14571" t="s">
        <v>31165</v>
      </c>
      <c r="O14571" t="s">
        <v>31166</v>
      </c>
      <c r="P14571">
        <v>3.85</v>
      </c>
      <c r="R14571" t="s">
        <v>32</v>
      </c>
      <c r="S14571" t="s">
        <v>33</v>
      </c>
      <c r="T14571" t="s">
        <v>34</v>
      </c>
    </row>
    <row r="14572" spans="1:20" hidden="1">
      <c r="A14572" t="s">
        <v>3447</v>
      </c>
      <c r="B14572">
        <v>2733570</v>
      </c>
      <c r="C14572">
        <v>2588318</v>
      </c>
      <c r="E14572" s="1">
        <v>45722</v>
      </c>
      <c r="F14572" s="1">
        <v>44468</v>
      </c>
      <c r="G14572" s="1">
        <v>46619</v>
      </c>
      <c r="H14572">
        <v>1</v>
      </c>
      <c r="I14572" t="s">
        <v>1406</v>
      </c>
      <c r="J14572">
        <v>7842147</v>
      </c>
      <c r="K14572" t="s">
        <v>8675</v>
      </c>
      <c r="L14572" t="s">
        <v>8676</v>
      </c>
      <c r="M14572">
        <v>37003</v>
      </c>
      <c r="N14572" t="s">
        <v>31167</v>
      </c>
      <c r="O14572" t="s">
        <v>31168</v>
      </c>
      <c r="P14572">
        <v>11.34</v>
      </c>
      <c r="R14572" t="s">
        <v>32</v>
      </c>
      <c r="S14572" t="s">
        <v>1291</v>
      </c>
      <c r="T14572" t="s">
        <v>34</v>
      </c>
    </row>
    <row r="14573" spans="1:20" hidden="1">
      <c r="A14573" t="s">
        <v>3447</v>
      </c>
      <c r="B14573">
        <v>2733589</v>
      </c>
      <c r="C14573">
        <v>2588337</v>
      </c>
      <c r="E14573" s="1">
        <v>45722</v>
      </c>
      <c r="F14573" s="1">
        <v>44776</v>
      </c>
      <c r="G14573" s="1">
        <v>45853</v>
      </c>
      <c r="H14573">
        <v>1</v>
      </c>
      <c r="I14573" t="s">
        <v>1406</v>
      </c>
      <c r="J14573">
        <v>11926260</v>
      </c>
      <c r="K14573" t="s">
        <v>8675</v>
      </c>
      <c r="L14573" t="s">
        <v>8676</v>
      </c>
      <c r="M14573">
        <v>37001</v>
      </c>
      <c r="N14573" t="s">
        <v>31169</v>
      </c>
      <c r="O14573" t="s">
        <v>31170</v>
      </c>
      <c r="P14573">
        <v>9.51</v>
      </c>
      <c r="R14573" t="s">
        <v>32</v>
      </c>
      <c r="S14573" t="s">
        <v>33</v>
      </c>
      <c r="T14573" t="s">
        <v>34</v>
      </c>
    </row>
    <row r="14574" spans="1:20" hidden="1">
      <c r="A14574" t="s">
        <v>3447</v>
      </c>
      <c r="B14574">
        <v>2733598</v>
      </c>
      <c r="C14574">
        <v>2588346</v>
      </c>
      <c r="E14574" s="1">
        <v>45722</v>
      </c>
      <c r="F14574" s="1">
        <v>44426</v>
      </c>
      <c r="G14574" s="1">
        <v>45853</v>
      </c>
      <c r="H14574">
        <v>1</v>
      </c>
      <c r="I14574" t="s">
        <v>1406</v>
      </c>
      <c r="J14574">
        <v>1130836</v>
      </c>
      <c r="K14574" t="s">
        <v>8675</v>
      </c>
      <c r="L14574" t="s">
        <v>8676</v>
      </c>
      <c r="M14574">
        <v>37000</v>
      </c>
      <c r="N14574" t="s">
        <v>31171</v>
      </c>
      <c r="O14574" t="s">
        <v>31172</v>
      </c>
      <c r="P14574">
        <v>6.25</v>
      </c>
      <c r="R14574" t="s">
        <v>32</v>
      </c>
      <c r="S14574" t="s">
        <v>33</v>
      </c>
      <c r="T14574" t="s">
        <v>34</v>
      </c>
    </row>
    <row r="14575" spans="1:20" hidden="1">
      <c r="A14575" t="s">
        <v>3447</v>
      </c>
      <c r="B14575">
        <v>2733601</v>
      </c>
      <c r="C14575">
        <v>2588349</v>
      </c>
      <c r="E14575" s="1">
        <v>45722</v>
      </c>
      <c r="F14575" s="1">
        <v>44419</v>
      </c>
      <c r="G14575" s="1">
        <v>45853</v>
      </c>
      <c r="H14575">
        <v>1</v>
      </c>
      <c r="I14575" t="s">
        <v>1406</v>
      </c>
      <c r="J14575">
        <v>13223044</v>
      </c>
      <c r="K14575" t="s">
        <v>8675</v>
      </c>
      <c r="L14575" t="s">
        <v>8676</v>
      </c>
      <c r="M14575">
        <v>36999</v>
      </c>
      <c r="N14575" t="s">
        <v>31173</v>
      </c>
      <c r="O14575" t="s">
        <v>31174</v>
      </c>
      <c r="P14575">
        <v>5.2</v>
      </c>
      <c r="R14575" t="s">
        <v>32</v>
      </c>
      <c r="S14575" t="s">
        <v>33</v>
      </c>
      <c r="T14575" t="s">
        <v>34</v>
      </c>
    </row>
    <row r="14576" spans="1:20" hidden="1">
      <c r="A14576" t="s">
        <v>3447</v>
      </c>
      <c r="B14576">
        <v>2733631</v>
      </c>
      <c r="C14576">
        <v>2588379</v>
      </c>
      <c r="E14576" s="1">
        <v>45722</v>
      </c>
      <c r="F14576" s="1">
        <v>45194</v>
      </c>
      <c r="G14576" s="1">
        <v>45853</v>
      </c>
      <c r="H14576">
        <v>1</v>
      </c>
      <c r="I14576" t="s">
        <v>1406</v>
      </c>
      <c r="J14576">
        <v>19850096</v>
      </c>
      <c r="K14576" t="s">
        <v>8675</v>
      </c>
      <c r="L14576" t="s">
        <v>8676</v>
      </c>
      <c r="M14576">
        <v>36998</v>
      </c>
      <c r="N14576" t="s">
        <v>31175</v>
      </c>
      <c r="O14576" t="s">
        <v>31176</v>
      </c>
      <c r="P14576">
        <v>5.6</v>
      </c>
      <c r="R14576" t="s">
        <v>32</v>
      </c>
      <c r="S14576" t="s">
        <v>33</v>
      </c>
      <c r="T14576" t="s">
        <v>34</v>
      </c>
    </row>
    <row r="14577" spans="1:21" hidden="1">
      <c r="A14577" t="s">
        <v>3447</v>
      </c>
      <c r="B14577">
        <v>2733655</v>
      </c>
      <c r="C14577">
        <v>2588403</v>
      </c>
      <c r="E14577" s="1">
        <v>45722</v>
      </c>
      <c r="F14577" s="1">
        <v>44454</v>
      </c>
      <c r="G14577" s="1">
        <v>45853</v>
      </c>
      <c r="H14577">
        <v>1</v>
      </c>
      <c r="I14577" t="s">
        <v>1406</v>
      </c>
      <c r="J14577">
        <v>13354131</v>
      </c>
      <c r="K14577" t="s">
        <v>8675</v>
      </c>
      <c r="L14577" t="s">
        <v>8676</v>
      </c>
      <c r="M14577">
        <v>36995</v>
      </c>
      <c r="N14577" t="s">
        <v>31177</v>
      </c>
      <c r="O14577" t="s">
        <v>31178</v>
      </c>
      <c r="P14577">
        <v>5.72</v>
      </c>
      <c r="R14577" t="s">
        <v>32</v>
      </c>
      <c r="S14577" t="s">
        <v>33</v>
      </c>
      <c r="T14577" t="s">
        <v>34</v>
      </c>
    </row>
    <row r="14578" spans="1:21" hidden="1">
      <c r="A14578" t="s">
        <v>3447</v>
      </c>
      <c r="B14578">
        <v>2733657</v>
      </c>
      <c r="C14578">
        <v>2588405</v>
      </c>
      <c r="E14578" s="1">
        <v>45722</v>
      </c>
      <c r="F14578" s="1">
        <v>44727</v>
      </c>
      <c r="G14578" s="1">
        <v>45853</v>
      </c>
      <c r="H14578">
        <v>1</v>
      </c>
      <c r="I14578" t="s">
        <v>1406</v>
      </c>
      <c r="J14578">
        <v>7710664</v>
      </c>
      <c r="K14578" t="s">
        <v>8675</v>
      </c>
      <c r="L14578" t="s">
        <v>8676</v>
      </c>
      <c r="M14578">
        <v>36994</v>
      </c>
      <c r="N14578" t="s">
        <v>31179</v>
      </c>
      <c r="O14578" t="s">
        <v>31180</v>
      </c>
      <c r="P14578">
        <v>4.4400000000000004</v>
      </c>
      <c r="R14578" t="s">
        <v>32</v>
      </c>
      <c r="S14578" t="s">
        <v>33</v>
      </c>
      <c r="T14578" t="s">
        <v>34</v>
      </c>
    </row>
    <row r="14579" spans="1:21" hidden="1">
      <c r="A14579" t="s">
        <v>3447</v>
      </c>
      <c r="B14579">
        <v>2733658</v>
      </c>
      <c r="C14579">
        <v>2588406</v>
      </c>
      <c r="E14579" s="1">
        <v>45722</v>
      </c>
      <c r="F14579" s="1">
        <v>44664</v>
      </c>
      <c r="G14579" s="1">
        <v>45853</v>
      </c>
      <c r="H14579">
        <v>1</v>
      </c>
      <c r="I14579" t="s">
        <v>1406</v>
      </c>
      <c r="J14579">
        <v>11465306</v>
      </c>
      <c r="K14579" t="s">
        <v>8675</v>
      </c>
      <c r="L14579" t="s">
        <v>8676</v>
      </c>
      <c r="M14579">
        <v>36993</v>
      </c>
      <c r="N14579" t="s">
        <v>31181</v>
      </c>
      <c r="O14579" t="s">
        <v>31182</v>
      </c>
      <c r="P14579">
        <v>10.76</v>
      </c>
      <c r="R14579" t="s">
        <v>32</v>
      </c>
      <c r="S14579" t="s">
        <v>33</v>
      </c>
      <c r="T14579" t="s">
        <v>34</v>
      </c>
    </row>
    <row r="14580" spans="1:21" hidden="1">
      <c r="A14580" t="s">
        <v>3447</v>
      </c>
      <c r="B14580">
        <v>2733668</v>
      </c>
      <c r="C14580">
        <v>2588416</v>
      </c>
      <c r="E14580" s="1">
        <v>45722</v>
      </c>
      <c r="F14580" s="1">
        <v>44811</v>
      </c>
      <c r="G14580" s="1">
        <v>45853</v>
      </c>
      <c r="H14580">
        <v>1</v>
      </c>
      <c r="I14580" t="s">
        <v>1406</v>
      </c>
      <c r="J14580">
        <v>7714852</v>
      </c>
      <c r="K14580" t="s">
        <v>8675</v>
      </c>
      <c r="L14580" t="s">
        <v>8676</v>
      </c>
      <c r="M14580">
        <v>36992</v>
      </c>
      <c r="N14580" t="s">
        <v>31183</v>
      </c>
      <c r="O14580" t="s">
        <v>31184</v>
      </c>
      <c r="P14580">
        <v>8.8000000000000007</v>
      </c>
      <c r="R14580" t="s">
        <v>32</v>
      </c>
      <c r="S14580" t="s">
        <v>33</v>
      </c>
      <c r="T14580" t="s">
        <v>34</v>
      </c>
    </row>
    <row r="14581" spans="1:21" hidden="1">
      <c r="A14581" t="s">
        <v>3447</v>
      </c>
      <c r="B14581">
        <v>2733672</v>
      </c>
      <c r="C14581">
        <v>2588420</v>
      </c>
      <c r="E14581" s="1">
        <v>45722</v>
      </c>
      <c r="F14581" s="1">
        <v>44811</v>
      </c>
      <c r="G14581" s="1">
        <v>45853</v>
      </c>
      <c r="H14581">
        <v>1</v>
      </c>
      <c r="I14581" t="s">
        <v>1406</v>
      </c>
      <c r="J14581">
        <v>12230472</v>
      </c>
      <c r="K14581" t="s">
        <v>8675</v>
      </c>
      <c r="L14581" t="s">
        <v>8676</v>
      </c>
      <c r="M14581">
        <v>36991</v>
      </c>
      <c r="N14581" t="s">
        <v>31185</v>
      </c>
      <c r="O14581" t="s">
        <v>31186</v>
      </c>
      <c r="P14581">
        <v>11.93</v>
      </c>
      <c r="R14581" t="s">
        <v>32</v>
      </c>
      <c r="S14581" t="s">
        <v>33</v>
      </c>
      <c r="T14581" t="s">
        <v>34</v>
      </c>
    </row>
    <row r="14582" spans="1:21" hidden="1">
      <c r="A14582" t="s">
        <v>3447</v>
      </c>
      <c r="B14582">
        <v>2733698</v>
      </c>
      <c r="C14582">
        <v>2588446</v>
      </c>
      <c r="E14582" s="1">
        <v>45722</v>
      </c>
      <c r="F14582" s="1">
        <v>44818</v>
      </c>
      <c r="G14582" s="1">
        <v>45853</v>
      </c>
      <c r="H14582">
        <v>1</v>
      </c>
      <c r="I14582" t="s">
        <v>1406</v>
      </c>
      <c r="J14582">
        <v>9101054</v>
      </c>
      <c r="K14582" t="s">
        <v>8675</v>
      </c>
      <c r="L14582" t="s">
        <v>8676</v>
      </c>
      <c r="M14582">
        <v>36987</v>
      </c>
      <c r="N14582" t="s">
        <v>31187</v>
      </c>
      <c r="O14582" t="s">
        <v>31188</v>
      </c>
      <c r="P14582">
        <v>7.73</v>
      </c>
      <c r="R14582" t="s">
        <v>32</v>
      </c>
      <c r="S14582" t="s">
        <v>33</v>
      </c>
      <c r="T14582" t="s">
        <v>34</v>
      </c>
    </row>
    <row r="14583" spans="1:21" hidden="1">
      <c r="A14583" t="s">
        <v>3447</v>
      </c>
      <c r="B14583">
        <v>2733701</v>
      </c>
      <c r="C14583">
        <v>2588449</v>
      </c>
      <c r="E14583" s="1">
        <v>45722</v>
      </c>
      <c r="F14583" s="1">
        <v>44818</v>
      </c>
      <c r="G14583" s="1">
        <v>45853</v>
      </c>
      <c r="H14583">
        <v>1</v>
      </c>
      <c r="I14583" t="s">
        <v>1406</v>
      </c>
      <c r="J14583">
        <v>9101054</v>
      </c>
      <c r="K14583" t="s">
        <v>8675</v>
      </c>
      <c r="L14583" t="s">
        <v>8676</v>
      </c>
      <c r="M14583">
        <v>36986</v>
      </c>
      <c r="N14583" t="s">
        <v>31189</v>
      </c>
      <c r="O14583" t="s">
        <v>31190</v>
      </c>
      <c r="P14583">
        <v>7.73</v>
      </c>
      <c r="R14583" t="s">
        <v>32</v>
      </c>
      <c r="S14583" t="s">
        <v>33</v>
      </c>
      <c r="T14583" t="s">
        <v>34</v>
      </c>
    </row>
    <row r="14584" spans="1:21" hidden="1">
      <c r="A14584" t="s">
        <v>3447</v>
      </c>
      <c r="B14584">
        <v>2733713</v>
      </c>
      <c r="C14584">
        <v>2588461</v>
      </c>
      <c r="E14584" s="1">
        <v>45722</v>
      </c>
      <c r="F14584" s="1">
        <v>44419</v>
      </c>
      <c r="G14584" s="1">
        <v>45853</v>
      </c>
      <c r="H14584">
        <v>1</v>
      </c>
      <c r="I14584" t="s">
        <v>1406</v>
      </c>
      <c r="J14584">
        <v>17483178</v>
      </c>
      <c r="K14584" t="s">
        <v>8675</v>
      </c>
      <c r="L14584" t="s">
        <v>8676</v>
      </c>
      <c r="M14584">
        <v>36985</v>
      </c>
      <c r="N14584" t="s">
        <v>31191</v>
      </c>
      <c r="O14584" t="s">
        <v>31192</v>
      </c>
      <c r="P14584">
        <v>4.71</v>
      </c>
      <c r="R14584" t="s">
        <v>32</v>
      </c>
      <c r="S14584" t="s">
        <v>33</v>
      </c>
      <c r="T14584" t="s">
        <v>34</v>
      </c>
    </row>
    <row r="14585" spans="1:21" hidden="1">
      <c r="A14585" t="s">
        <v>3447</v>
      </c>
      <c r="B14585">
        <v>2733738</v>
      </c>
      <c r="C14585">
        <v>2588486</v>
      </c>
      <c r="E14585" s="1">
        <v>45722</v>
      </c>
      <c r="F14585" s="1">
        <v>44804</v>
      </c>
      <c r="G14585" s="1">
        <v>45853</v>
      </c>
      <c r="H14585">
        <v>1</v>
      </c>
      <c r="I14585" t="s">
        <v>1406</v>
      </c>
      <c r="J14585">
        <v>8818867</v>
      </c>
      <c r="K14585" t="s">
        <v>8675</v>
      </c>
      <c r="L14585" t="s">
        <v>8676</v>
      </c>
      <c r="M14585">
        <v>36983</v>
      </c>
      <c r="N14585" t="s">
        <v>31193</v>
      </c>
      <c r="O14585" t="s">
        <v>31194</v>
      </c>
      <c r="P14585">
        <v>5</v>
      </c>
      <c r="R14585" t="s">
        <v>32</v>
      </c>
      <c r="S14585" t="s">
        <v>33</v>
      </c>
      <c r="T14585" t="s">
        <v>34</v>
      </c>
    </row>
    <row r="14586" spans="1:21" hidden="1">
      <c r="A14586" t="s">
        <v>3447</v>
      </c>
      <c r="B14586">
        <v>2733740</v>
      </c>
      <c r="C14586">
        <v>2588488</v>
      </c>
      <c r="E14586" s="1">
        <v>45722</v>
      </c>
      <c r="F14586" s="1">
        <v>45261</v>
      </c>
      <c r="G14586" s="1">
        <v>45853</v>
      </c>
      <c r="H14586">
        <v>1</v>
      </c>
      <c r="I14586" t="s">
        <v>1406</v>
      </c>
      <c r="J14586">
        <v>14480456</v>
      </c>
      <c r="K14586" t="s">
        <v>8675</v>
      </c>
      <c r="L14586" t="s">
        <v>8676</v>
      </c>
      <c r="M14586">
        <v>36982</v>
      </c>
      <c r="N14586" t="s">
        <v>31195</v>
      </c>
      <c r="O14586" t="s">
        <v>31196</v>
      </c>
      <c r="P14586">
        <v>5.64</v>
      </c>
      <c r="R14586" t="s">
        <v>32</v>
      </c>
      <c r="S14586" t="s">
        <v>33</v>
      </c>
      <c r="T14586" t="s">
        <v>34</v>
      </c>
    </row>
    <row r="14587" spans="1:21" hidden="1">
      <c r="A14587" t="s">
        <v>3447</v>
      </c>
      <c r="B14587">
        <v>2733827</v>
      </c>
      <c r="C14587">
        <v>2588574</v>
      </c>
      <c r="E14587" s="1">
        <v>45722</v>
      </c>
      <c r="F14587" s="1">
        <v>45098</v>
      </c>
      <c r="G14587" s="1">
        <v>45853</v>
      </c>
      <c r="H14587">
        <v>1</v>
      </c>
      <c r="I14587" t="s">
        <v>1406</v>
      </c>
      <c r="J14587">
        <v>7841986</v>
      </c>
      <c r="K14587" t="s">
        <v>8675</v>
      </c>
      <c r="L14587" t="s">
        <v>8676</v>
      </c>
      <c r="M14587">
        <v>36978</v>
      </c>
      <c r="N14587" t="s">
        <v>31197</v>
      </c>
      <c r="O14587" t="s">
        <v>31198</v>
      </c>
      <c r="P14587">
        <v>4.3</v>
      </c>
      <c r="R14587" t="s">
        <v>32</v>
      </c>
      <c r="S14587" t="s">
        <v>33</v>
      </c>
      <c r="T14587" t="s">
        <v>34</v>
      </c>
    </row>
    <row r="14588" spans="1:21" hidden="1">
      <c r="A14588" t="s">
        <v>3447</v>
      </c>
      <c r="B14588">
        <v>2733840</v>
      </c>
      <c r="C14588">
        <v>2588587</v>
      </c>
      <c r="E14588" s="1">
        <v>45722</v>
      </c>
      <c r="F14588" s="1">
        <v>44608</v>
      </c>
      <c r="G14588" s="1">
        <v>45853</v>
      </c>
      <c r="H14588">
        <v>1</v>
      </c>
      <c r="I14588" t="s">
        <v>1406</v>
      </c>
      <c r="J14588">
        <v>7837323</v>
      </c>
      <c r="K14588" t="s">
        <v>8675</v>
      </c>
      <c r="L14588" t="s">
        <v>8676</v>
      </c>
      <c r="M14588">
        <v>36977</v>
      </c>
      <c r="N14588" t="s">
        <v>31199</v>
      </c>
      <c r="O14588" t="s">
        <v>31200</v>
      </c>
      <c r="P14588">
        <v>3.95</v>
      </c>
      <c r="R14588" t="s">
        <v>32</v>
      </c>
      <c r="S14588" t="s">
        <v>33</v>
      </c>
      <c r="T14588" t="s">
        <v>34</v>
      </c>
    </row>
    <row r="14589" spans="1:21" hidden="1">
      <c r="A14589" t="s">
        <v>3447</v>
      </c>
      <c r="B14589">
        <v>2733843</v>
      </c>
      <c r="C14589">
        <v>2588590</v>
      </c>
      <c r="E14589" s="1">
        <v>45722</v>
      </c>
      <c r="F14589" s="1">
        <v>44489</v>
      </c>
      <c r="G14589" s="1">
        <v>45853</v>
      </c>
      <c r="H14589">
        <v>1</v>
      </c>
      <c r="I14589" t="s">
        <v>1406</v>
      </c>
      <c r="J14589">
        <v>17535389</v>
      </c>
      <c r="K14589" t="s">
        <v>8675</v>
      </c>
      <c r="L14589" t="s">
        <v>8676</v>
      </c>
      <c r="M14589">
        <v>36976</v>
      </c>
      <c r="N14589" t="s">
        <v>31201</v>
      </c>
      <c r="O14589" t="s">
        <v>31202</v>
      </c>
      <c r="P14589">
        <v>7.27</v>
      </c>
      <c r="R14589" t="s">
        <v>32</v>
      </c>
      <c r="S14589" t="s">
        <v>33</v>
      </c>
      <c r="T14589" t="s">
        <v>34</v>
      </c>
    </row>
    <row r="14590" spans="1:21" hidden="1">
      <c r="A14590" t="s">
        <v>3447</v>
      </c>
      <c r="B14590">
        <v>2733845</v>
      </c>
      <c r="C14590">
        <v>2588592</v>
      </c>
      <c r="E14590" s="1">
        <v>45722</v>
      </c>
      <c r="F14590" s="1">
        <v>44419</v>
      </c>
      <c r="G14590" s="1">
        <v>45853</v>
      </c>
      <c r="H14590">
        <v>1</v>
      </c>
      <c r="I14590" t="s">
        <v>1406</v>
      </c>
      <c r="J14590">
        <v>1493281</v>
      </c>
      <c r="K14590" t="s">
        <v>8675</v>
      </c>
      <c r="L14590" t="s">
        <v>8676</v>
      </c>
      <c r="M14590">
        <v>36975</v>
      </c>
      <c r="N14590" t="s">
        <v>31203</v>
      </c>
      <c r="O14590" t="s">
        <v>31204</v>
      </c>
      <c r="P14590">
        <v>5.92</v>
      </c>
      <c r="R14590" t="s">
        <v>32</v>
      </c>
      <c r="S14590" t="s">
        <v>33</v>
      </c>
      <c r="T14590" t="s">
        <v>34</v>
      </c>
    </row>
    <row r="14591" spans="1:21" hidden="1">
      <c r="A14591" t="s">
        <v>3447</v>
      </c>
      <c r="B14591">
        <v>2733875</v>
      </c>
      <c r="C14591">
        <v>2588622</v>
      </c>
      <c r="E14591" s="1">
        <v>45524</v>
      </c>
      <c r="F14591" s="1">
        <v>44426</v>
      </c>
      <c r="G14591" s="1">
        <v>46619</v>
      </c>
      <c r="H14591">
        <v>1</v>
      </c>
      <c r="I14591" t="s">
        <v>1406</v>
      </c>
      <c r="J14591">
        <v>8902237</v>
      </c>
      <c r="K14591" t="s">
        <v>8675</v>
      </c>
      <c r="L14591" t="s">
        <v>8676</v>
      </c>
      <c r="M14591">
        <v>26775</v>
      </c>
      <c r="N14591" t="s">
        <v>8854</v>
      </c>
      <c r="O14591" t="s">
        <v>31205</v>
      </c>
      <c r="P14591">
        <v>2.87</v>
      </c>
      <c r="R14591" t="s">
        <v>32</v>
      </c>
      <c r="S14591" t="s">
        <v>1291</v>
      </c>
      <c r="T14591" t="s">
        <v>34</v>
      </c>
      <c r="U14591" t="s">
        <v>8854</v>
      </c>
    </row>
    <row r="14592" spans="1:21" hidden="1">
      <c r="A14592" t="s">
        <v>3447</v>
      </c>
      <c r="B14592">
        <v>2733884</v>
      </c>
      <c r="C14592">
        <v>2588631</v>
      </c>
      <c r="E14592" s="1">
        <v>45722</v>
      </c>
      <c r="F14592" s="1">
        <v>45307</v>
      </c>
      <c r="G14592" s="1">
        <v>45853</v>
      </c>
      <c r="H14592">
        <v>1</v>
      </c>
      <c r="I14592" t="s">
        <v>1406</v>
      </c>
      <c r="J14592">
        <v>19636516</v>
      </c>
      <c r="K14592" t="s">
        <v>8675</v>
      </c>
      <c r="L14592" t="s">
        <v>8676</v>
      </c>
      <c r="M14592">
        <v>36973</v>
      </c>
      <c r="N14592" t="s">
        <v>31206</v>
      </c>
      <c r="O14592" t="s">
        <v>31207</v>
      </c>
      <c r="P14592">
        <v>5.94</v>
      </c>
      <c r="R14592" t="s">
        <v>32</v>
      </c>
      <c r="S14592" t="s">
        <v>33</v>
      </c>
      <c r="T14592" t="s">
        <v>34</v>
      </c>
    </row>
    <row r="14593" spans="1:20" hidden="1">
      <c r="A14593" t="s">
        <v>3447</v>
      </c>
      <c r="B14593">
        <v>2734081</v>
      </c>
      <c r="C14593">
        <v>2588825</v>
      </c>
      <c r="E14593" s="1">
        <v>45722</v>
      </c>
      <c r="F14593" s="1">
        <v>44447</v>
      </c>
      <c r="G14593" s="1">
        <v>45853</v>
      </c>
      <c r="H14593">
        <v>1</v>
      </c>
      <c r="I14593" t="s">
        <v>1406</v>
      </c>
      <c r="J14593">
        <v>7666674</v>
      </c>
      <c r="K14593" t="s">
        <v>8675</v>
      </c>
      <c r="L14593" t="s">
        <v>8676</v>
      </c>
      <c r="M14593">
        <v>36971</v>
      </c>
      <c r="N14593" t="s">
        <v>31208</v>
      </c>
      <c r="O14593" t="s">
        <v>31209</v>
      </c>
      <c r="P14593">
        <v>7.77</v>
      </c>
      <c r="R14593" t="s">
        <v>32</v>
      </c>
      <c r="S14593" t="s">
        <v>33</v>
      </c>
      <c r="T14593" t="s">
        <v>34</v>
      </c>
    </row>
    <row r="14594" spans="1:20" hidden="1">
      <c r="A14594" t="s">
        <v>3447</v>
      </c>
      <c r="B14594">
        <v>2734083</v>
      </c>
      <c r="C14594">
        <v>2588827</v>
      </c>
      <c r="E14594" s="1">
        <v>45722</v>
      </c>
      <c r="F14594" s="1">
        <v>44412</v>
      </c>
      <c r="G14594" s="1">
        <v>45853</v>
      </c>
      <c r="H14594">
        <v>1</v>
      </c>
      <c r="I14594" t="s">
        <v>1406</v>
      </c>
      <c r="J14594">
        <v>7671084</v>
      </c>
      <c r="K14594" t="s">
        <v>8675</v>
      </c>
      <c r="L14594" t="s">
        <v>8676</v>
      </c>
      <c r="M14594">
        <v>36970</v>
      </c>
      <c r="N14594" t="s">
        <v>31210</v>
      </c>
      <c r="O14594" t="s">
        <v>31211</v>
      </c>
      <c r="P14594">
        <v>4.13</v>
      </c>
      <c r="R14594" t="s">
        <v>32</v>
      </c>
      <c r="S14594" t="s">
        <v>33</v>
      </c>
      <c r="T14594" t="s">
        <v>34</v>
      </c>
    </row>
    <row r="14595" spans="1:20" hidden="1">
      <c r="A14595" t="s">
        <v>3447</v>
      </c>
      <c r="B14595">
        <v>2734095</v>
      </c>
      <c r="C14595">
        <v>2588839</v>
      </c>
      <c r="E14595" s="1">
        <v>45722</v>
      </c>
      <c r="F14595" s="1">
        <v>44622</v>
      </c>
      <c r="G14595" s="1">
        <v>45853</v>
      </c>
      <c r="H14595">
        <v>1</v>
      </c>
      <c r="I14595" t="s">
        <v>1406</v>
      </c>
      <c r="J14595">
        <v>17807537</v>
      </c>
      <c r="K14595" t="s">
        <v>8675</v>
      </c>
      <c r="L14595" t="s">
        <v>8676</v>
      </c>
      <c r="M14595">
        <v>36969</v>
      </c>
      <c r="N14595" t="s">
        <v>31212</v>
      </c>
      <c r="O14595" t="s">
        <v>31213</v>
      </c>
      <c r="P14595">
        <v>6.02</v>
      </c>
      <c r="R14595" t="s">
        <v>32</v>
      </c>
      <c r="S14595" t="s">
        <v>33</v>
      </c>
      <c r="T14595" t="s">
        <v>34</v>
      </c>
    </row>
    <row r="14596" spans="1:20" hidden="1">
      <c r="A14596" t="s">
        <v>3447</v>
      </c>
      <c r="B14596">
        <v>2734098</v>
      </c>
      <c r="C14596">
        <v>2588842</v>
      </c>
      <c r="E14596" s="1">
        <v>45722</v>
      </c>
      <c r="F14596" s="1">
        <v>44419</v>
      </c>
      <c r="G14596" s="1">
        <v>45853</v>
      </c>
      <c r="H14596">
        <v>1</v>
      </c>
      <c r="I14596" t="s">
        <v>1406</v>
      </c>
      <c r="J14596">
        <v>1493281</v>
      </c>
      <c r="K14596" t="s">
        <v>8675</v>
      </c>
      <c r="L14596" t="s">
        <v>8676</v>
      </c>
      <c r="M14596">
        <v>36968</v>
      </c>
      <c r="N14596" t="s">
        <v>31214</v>
      </c>
      <c r="O14596" t="s">
        <v>31215</v>
      </c>
      <c r="P14596">
        <v>5.92</v>
      </c>
      <c r="R14596" t="s">
        <v>32</v>
      </c>
      <c r="S14596" t="s">
        <v>33</v>
      </c>
      <c r="T14596" t="s">
        <v>34</v>
      </c>
    </row>
    <row r="14597" spans="1:20" hidden="1">
      <c r="A14597" t="s">
        <v>3447</v>
      </c>
      <c r="B14597">
        <v>2734101</v>
      </c>
      <c r="C14597">
        <v>2588845</v>
      </c>
      <c r="E14597" s="1">
        <v>45722</v>
      </c>
      <c r="F14597" s="1">
        <v>44720</v>
      </c>
      <c r="G14597" s="1">
        <v>45853</v>
      </c>
      <c r="H14597">
        <v>1</v>
      </c>
      <c r="I14597" t="s">
        <v>1406</v>
      </c>
      <c r="J14597">
        <v>17824165</v>
      </c>
      <c r="K14597" t="s">
        <v>8675</v>
      </c>
      <c r="L14597" t="s">
        <v>8676</v>
      </c>
      <c r="M14597">
        <v>36967</v>
      </c>
      <c r="N14597" t="s">
        <v>31216</v>
      </c>
      <c r="O14597" t="s">
        <v>31217</v>
      </c>
      <c r="P14597">
        <v>4.57</v>
      </c>
      <c r="R14597" t="s">
        <v>32</v>
      </c>
      <c r="S14597" t="s">
        <v>33</v>
      </c>
      <c r="T14597" t="s">
        <v>34</v>
      </c>
    </row>
    <row r="14598" spans="1:20" hidden="1">
      <c r="A14598" t="s">
        <v>3447</v>
      </c>
      <c r="B14598">
        <v>2734103</v>
      </c>
      <c r="C14598">
        <v>2588847</v>
      </c>
      <c r="E14598" s="1">
        <v>45722</v>
      </c>
      <c r="F14598" s="1">
        <v>45049</v>
      </c>
      <c r="G14598" s="1">
        <v>45853</v>
      </c>
      <c r="H14598">
        <v>1</v>
      </c>
      <c r="I14598" t="s">
        <v>1406</v>
      </c>
      <c r="J14598">
        <v>18496597</v>
      </c>
      <c r="K14598" t="s">
        <v>8675</v>
      </c>
      <c r="L14598" t="s">
        <v>8676</v>
      </c>
      <c r="M14598">
        <v>36966</v>
      </c>
      <c r="N14598" t="s">
        <v>31218</v>
      </c>
      <c r="O14598" t="s">
        <v>31219</v>
      </c>
      <c r="P14598">
        <v>4.67</v>
      </c>
      <c r="R14598" t="s">
        <v>32</v>
      </c>
      <c r="S14598" t="s">
        <v>33</v>
      </c>
      <c r="T14598" t="s">
        <v>34</v>
      </c>
    </row>
    <row r="14599" spans="1:20" hidden="1">
      <c r="A14599" t="s">
        <v>3447</v>
      </c>
      <c r="B14599">
        <v>2734108</v>
      </c>
      <c r="C14599">
        <v>2588852</v>
      </c>
      <c r="E14599" s="1">
        <v>45722</v>
      </c>
      <c r="F14599" s="1">
        <v>45261</v>
      </c>
      <c r="G14599" s="1">
        <v>45853</v>
      </c>
      <c r="H14599">
        <v>1</v>
      </c>
      <c r="I14599" t="s">
        <v>1406</v>
      </c>
      <c r="J14599">
        <v>14480456</v>
      </c>
      <c r="K14599" t="s">
        <v>8675</v>
      </c>
      <c r="L14599" t="s">
        <v>8676</v>
      </c>
      <c r="M14599">
        <v>36965</v>
      </c>
      <c r="N14599" t="s">
        <v>31220</v>
      </c>
      <c r="O14599" t="s">
        <v>31221</v>
      </c>
      <c r="P14599">
        <v>5.64</v>
      </c>
      <c r="R14599" t="s">
        <v>32</v>
      </c>
      <c r="S14599" t="s">
        <v>33</v>
      </c>
      <c r="T14599" t="s">
        <v>34</v>
      </c>
    </row>
    <row r="14600" spans="1:20" hidden="1">
      <c r="A14600" t="s">
        <v>3447</v>
      </c>
      <c r="B14600">
        <v>2734111</v>
      </c>
      <c r="C14600">
        <v>2588855</v>
      </c>
      <c r="E14600" s="1">
        <v>45722</v>
      </c>
      <c r="F14600" s="1">
        <v>44426</v>
      </c>
      <c r="G14600" s="1">
        <v>45853</v>
      </c>
      <c r="H14600">
        <v>1</v>
      </c>
      <c r="I14600" t="s">
        <v>1406</v>
      </c>
      <c r="J14600">
        <v>8785790</v>
      </c>
      <c r="K14600" t="s">
        <v>8675</v>
      </c>
      <c r="L14600" t="s">
        <v>8676</v>
      </c>
      <c r="M14600">
        <v>36964</v>
      </c>
      <c r="N14600" t="s">
        <v>31222</v>
      </c>
      <c r="O14600" t="s">
        <v>31223</v>
      </c>
      <c r="P14600">
        <v>5.6</v>
      </c>
      <c r="R14600" t="s">
        <v>32</v>
      </c>
      <c r="S14600" t="s">
        <v>33</v>
      </c>
      <c r="T14600" t="s">
        <v>34</v>
      </c>
    </row>
    <row r="14601" spans="1:20" hidden="1">
      <c r="A14601" t="s">
        <v>3447</v>
      </c>
      <c r="B14601">
        <v>2734115</v>
      </c>
      <c r="C14601">
        <v>2588859</v>
      </c>
      <c r="E14601" s="1">
        <v>45722</v>
      </c>
      <c r="F14601" s="1">
        <v>45126</v>
      </c>
      <c r="G14601" s="1">
        <v>46619</v>
      </c>
      <c r="H14601">
        <v>1</v>
      </c>
      <c r="I14601" t="s">
        <v>1406</v>
      </c>
      <c r="J14601">
        <v>15575829</v>
      </c>
      <c r="K14601" t="s">
        <v>8675</v>
      </c>
      <c r="L14601" t="s">
        <v>8676</v>
      </c>
      <c r="M14601">
        <v>36962</v>
      </c>
      <c r="N14601" t="s">
        <v>31224</v>
      </c>
      <c r="O14601" t="s">
        <v>31225</v>
      </c>
      <c r="P14601">
        <v>5.44</v>
      </c>
      <c r="R14601" t="s">
        <v>32</v>
      </c>
      <c r="S14601" t="s">
        <v>1291</v>
      </c>
      <c r="T14601" t="s">
        <v>34</v>
      </c>
    </row>
    <row r="14602" spans="1:20" hidden="1">
      <c r="A14602" t="s">
        <v>3447</v>
      </c>
      <c r="B14602">
        <v>2734117</v>
      </c>
      <c r="C14602">
        <v>2588861</v>
      </c>
      <c r="E14602" s="1">
        <v>45722</v>
      </c>
      <c r="F14602" s="1">
        <v>45260</v>
      </c>
      <c r="G14602" s="1">
        <v>45853</v>
      </c>
      <c r="H14602">
        <v>1</v>
      </c>
      <c r="I14602" t="s">
        <v>1406</v>
      </c>
      <c r="J14602">
        <v>19565113</v>
      </c>
      <c r="K14602" t="s">
        <v>8675</v>
      </c>
      <c r="L14602" t="s">
        <v>8676</v>
      </c>
      <c r="M14602">
        <v>36961</v>
      </c>
      <c r="N14602" t="s">
        <v>31226</v>
      </c>
      <c r="O14602" t="s">
        <v>31227</v>
      </c>
      <c r="P14602">
        <v>4.75</v>
      </c>
      <c r="R14602" t="s">
        <v>32</v>
      </c>
      <c r="S14602" t="s">
        <v>33</v>
      </c>
      <c r="T14602" t="s">
        <v>34</v>
      </c>
    </row>
    <row r="14603" spans="1:20" hidden="1">
      <c r="A14603" t="s">
        <v>3447</v>
      </c>
      <c r="B14603">
        <v>2734119</v>
      </c>
      <c r="C14603">
        <v>2588863</v>
      </c>
      <c r="E14603" s="1">
        <v>45722</v>
      </c>
      <c r="F14603" s="1">
        <v>45260</v>
      </c>
      <c r="G14603" s="1">
        <v>45853</v>
      </c>
      <c r="H14603">
        <v>1</v>
      </c>
      <c r="I14603" t="s">
        <v>1406</v>
      </c>
      <c r="J14603">
        <v>19565111</v>
      </c>
      <c r="K14603" t="s">
        <v>8675</v>
      </c>
      <c r="L14603" t="s">
        <v>8676</v>
      </c>
      <c r="M14603">
        <v>36959</v>
      </c>
      <c r="N14603" t="s">
        <v>31228</v>
      </c>
      <c r="O14603" t="s">
        <v>31229</v>
      </c>
      <c r="P14603">
        <v>4.76</v>
      </c>
      <c r="R14603" t="s">
        <v>32</v>
      </c>
      <c r="S14603" t="s">
        <v>33</v>
      </c>
      <c r="T14603" t="s">
        <v>34</v>
      </c>
    </row>
    <row r="14604" spans="1:20" hidden="1">
      <c r="A14604" t="s">
        <v>3447</v>
      </c>
      <c r="B14604">
        <v>2734120</v>
      </c>
      <c r="C14604">
        <v>2588864</v>
      </c>
      <c r="E14604" s="1">
        <v>45722</v>
      </c>
      <c r="F14604" s="1">
        <v>45261</v>
      </c>
      <c r="G14604" s="1">
        <v>45853</v>
      </c>
      <c r="H14604">
        <v>1</v>
      </c>
      <c r="I14604" t="s">
        <v>1406</v>
      </c>
      <c r="J14604">
        <v>14480456</v>
      </c>
      <c r="K14604" t="s">
        <v>8675</v>
      </c>
      <c r="L14604" t="s">
        <v>8676</v>
      </c>
      <c r="M14604">
        <v>36958</v>
      </c>
      <c r="N14604" t="s">
        <v>31230</v>
      </c>
      <c r="O14604" t="s">
        <v>31231</v>
      </c>
      <c r="P14604">
        <v>5.64</v>
      </c>
      <c r="R14604" t="s">
        <v>32</v>
      </c>
      <c r="S14604" t="s">
        <v>33</v>
      </c>
      <c r="T14604" t="s">
        <v>34</v>
      </c>
    </row>
    <row r="14605" spans="1:20" hidden="1">
      <c r="A14605" t="s">
        <v>3447</v>
      </c>
      <c r="B14605">
        <v>2734121</v>
      </c>
      <c r="C14605">
        <v>2588865</v>
      </c>
      <c r="E14605" s="1">
        <v>45722</v>
      </c>
      <c r="F14605" s="1">
        <v>44454</v>
      </c>
      <c r="G14605" s="1">
        <v>45853</v>
      </c>
      <c r="H14605">
        <v>1</v>
      </c>
      <c r="I14605" t="s">
        <v>1406</v>
      </c>
      <c r="J14605">
        <v>12708128</v>
      </c>
      <c r="K14605" t="s">
        <v>8675</v>
      </c>
      <c r="L14605" t="s">
        <v>8676</v>
      </c>
      <c r="M14605">
        <v>36957</v>
      </c>
      <c r="N14605" t="s">
        <v>31232</v>
      </c>
      <c r="O14605" t="s">
        <v>31233</v>
      </c>
      <c r="P14605">
        <v>6.42</v>
      </c>
      <c r="R14605" t="s">
        <v>32</v>
      </c>
      <c r="S14605" t="s">
        <v>33</v>
      </c>
      <c r="T14605" t="s">
        <v>34</v>
      </c>
    </row>
    <row r="14606" spans="1:20" hidden="1">
      <c r="A14606" t="s">
        <v>3447</v>
      </c>
      <c r="B14606">
        <v>2734134</v>
      </c>
      <c r="C14606">
        <v>2588878</v>
      </c>
      <c r="E14606" s="1">
        <v>45722</v>
      </c>
      <c r="F14606" s="1">
        <v>44600</v>
      </c>
      <c r="G14606" s="1">
        <v>46619</v>
      </c>
      <c r="H14606">
        <v>1</v>
      </c>
      <c r="I14606" t="s">
        <v>1406</v>
      </c>
      <c r="J14606">
        <v>7706029</v>
      </c>
      <c r="K14606" t="s">
        <v>8675</v>
      </c>
      <c r="L14606" t="s">
        <v>8676</v>
      </c>
      <c r="M14606">
        <v>36956</v>
      </c>
      <c r="N14606" t="s">
        <v>31234</v>
      </c>
      <c r="O14606" t="s">
        <v>31235</v>
      </c>
      <c r="P14606">
        <v>11.12</v>
      </c>
      <c r="R14606" t="s">
        <v>32</v>
      </c>
      <c r="S14606" t="s">
        <v>1291</v>
      </c>
      <c r="T14606" t="s">
        <v>34</v>
      </c>
    </row>
    <row r="14607" spans="1:20" hidden="1">
      <c r="A14607" t="s">
        <v>3447</v>
      </c>
      <c r="B14607">
        <v>2734150</v>
      </c>
      <c r="C14607">
        <v>2588894</v>
      </c>
      <c r="E14607" s="1">
        <v>45722</v>
      </c>
      <c r="F14607" s="1">
        <v>44426</v>
      </c>
      <c r="G14607" s="1">
        <v>45853</v>
      </c>
      <c r="H14607">
        <v>1</v>
      </c>
      <c r="I14607" t="s">
        <v>1406</v>
      </c>
      <c r="J14607">
        <v>8785790</v>
      </c>
      <c r="K14607" t="s">
        <v>8675</v>
      </c>
      <c r="L14607" t="s">
        <v>8676</v>
      </c>
      <c r="M14607">
        <v>36954</v>
      </c>
      <c r="N14607" t="s">
        <v>31236</v>
      </c>
      <c r="O14607" t="s">
        <v>31237</v>
      </c>
      <c r="P14607">
        <v>5.6</v>
      </c>
      <c r="R14607" t="s">
        <v>32</v>
      </c>
      <c r="S14607" t="s">
        <v>33</v>
      </c>
      <c r="T14607" t="s">
        <v>34</v>
      </c>
    </row>
    <row r="14608" spans="1:20" hidden="1">
      <c r="A14608" t="s">
        <v>3447</v>
      </c>
      <c r="B14608">
        <v>2734154</v>
      </c>
      <c r="C14608">
        <v>2588898</v>
      </c>
      <c r="E14608" s="1">
        <v>45722</v>
      </c>
      <c r="F14608" s="1">
        <v>44412</v>
      </c>
      <c r="G14608" s="1">
        <v>45853</v>
      </c>
      <c r="H14608">
        <v>1</v>
      </c>
      <c r="I14608" t="s">
        <v>1406</v>
      </c>
      <c r="J14608">
        <v>10138624</v>
      </c>
      <c r="K14608" t="s">
        <v>8675</v>
      </c>
      <c r="L14608" t="s">
        <v>8676</v>
      </c>
      <c r="M14608">
        <v>36953</v>
      </c>
      <c r="N14608" t="s">
        <v>31238</v>
      </c>
      <c r="O14608" t="s">
        <v>31239</v>
      </c>
      <c r="P14608">
        <v>6.61</v>
      </c>
      <c r="R14608" t="s">
        <v>32</v>
      </c>
      <c r="S14608" t="s">
        <v>33</v>
      </c>
      <c r="T14608" t="s">
        <v>34</v>
      </c>
    </row>
    <row r="14609" spans="1:20" hidden="1">
      <c r="A14609" t="s">
        <v>3447</v>
      </c>
      <c r="B14609">
        <v>2734169</v>
      </c>
      <c r="C14609">
        <v>2588913</v>
      </c>
      <c r="E14609" s="1">
        <v>45722</v>
      </c>
      <c r="F14609" s="1">
        <v>44426</v>
      </c>
      <c r="G14609" s="1">
        <v>45853</v>
      </c>
      <c r="H14609">
        <v>1</v>
      </c>
      <c r="I14609" t="s">
        <v>1406</v>
      </c>
      <c r="J14609">
        <v>12709928</v>
      </c>
      <c r="K14609" t="s">
        <v>8675</v>
      </c>
      <c r="L14609" t="s">
        <v>8676</v>
      </c>
      <c r="M14609">
        <v>37121</v>
      </c>
      <c r="N14609" t="s">
        <v>31240</v>
      </c>
      <c r="O14609" t="s">
        <v>31241</v>
      </c>
      <c r="P14609">
        <v>5.75</v>
      </c>
      <c r="R14609" t="s">
        <v>32</v>
      </c>
      <c r="S14609" t="s">
        <v>33</v>
      </c>
      <c r="T14609" t="s">
        <v>34</v>
      </c>
    </row>
    <row r="14610" spans="1:20" hidden="1">
      <c r="A14610" t="s">
        <v>3447</v>
      </c>
      <c r="B14610">
        <v>2734172</v>
      </c>
      <c r="C14610">
        <v>2588916</v>
      </c>
      <c r="E14610" s="1">
        <v>45722</v>
      </c>
      <c r="F14610" s="1">
        <v>44834</v>
      </c>
      <c r="G14610" s="1">
        <v>46619</v>
      </c>
      <c r="H14610">
        <v>1</v>
      </c>
      <c r="I14610" t="s">
        <v>1406</v>
      </c>
      <c r="J14610">
        <v>16901548</v>
      </c>
      <c r="K14610" t="s">
        <v>8675</v>
      </c>
      <c r="L14610" t="s">
        <v>8676</v>
      </c>
      <c r="M14610">
        <v>37120</v>
      </c>
      <c r="N14610" t="s">
        <v>31242</v>
      </c>
      <c r="O14610" t="s">
        <v>31243</v>
      </c>
      <c r="P14610">
        <v>6.18</v>
      </c>
      <c r="R14610" t="s">
        <v>32</v>
      </c>
      <c r="S14610" t="s">
        <v>1291</v>
      </c>
      <c r="T14610" t="s">
        <v>34</v>
      </c>
    </row>
    <row r="14611" spans="1:20" hidden="1">
      <c r="A14611" t="s">
        <v>3447</v>
      </c>
      <c r="B14611">
        <v>2734176</v>
      </c>
      <c r="C14611">
        <v>2588920</v>
      </c>
      <c r="E14611" s="1">
        <v>45722</v>
      </c>
      <c r="F14611" s="1">
        <v>44517</v>
      </c>
      <c r="G14611" s="1">
        <v>45853</v>
      </c>
      <c r="H14611">
        <v>1</v>
      </c>
      <c r="I14611" t="s">
        <v>1406</v>
      </c>
      <c r="J14611">
        <v>16660486</v>
      </c>
      <c r="K14611" t="s">
        <v>8675</v>
      </c>
      <c r="L14611" t="s">
        <v>8676</v>
      </c>
      <c r="M14611">
        <v>37119</v>
      </c>
      <c r="N14611" t="s">
        <v>31244</v>
      </c>
      <c r="O14611" t="s">
        <v>31245</v>
      </c>
      <c r="P14611">
        <v>4.91</v>
      </c>
      <c r="R14611" t="s">
        <v>32</v>
      </c>
      <c r="S14611" t="s">
        <v>33</v>
      </c>
      <c r="T14611" t="s">
        <v>34</v>
      </c>
    </row>
    <row r="14612" spans="1:20" hidden="1">
      <c r="A14612" t="s">
        <v>3447</v>
      </c>
      <c r="B14612">
        <v>2734190</v>
      </c>
      <c r="C14612">
        <v>2588934</v>
      </c>
      <c r="E14612" s="1">
        <v>45722</v>
      </c>
      <c r="F14612" s="1">
        <v>44412</v>
      </c>
      <c r="G14612" s="1">
        <v>45853</v>
      </c>
      <c r="H14612">
        <v>1</v>
      </c>
      <c r="I14612" t="s">
        <v>1406</v>
      </c>
      <c r="J14612">
        <v>7671084</v>
      </c>
      <c r="K14612" t="s">
        <v>8675</v>
      </c>
      <c r="L14612" t="s">
        <v>8676</v>
      </c>
      <c r="M14612">
        <v>37116</v>
      </c>
      <c r="N14612" t="s">
        <v>31246</v>
      </c>
      <c r="O14612" t="s">
        <v>31247</v>
      </c>
      <c r="P14612">
        <v>4.13</v>
      </c>
      <c r="R14612" t="s">
        <v>32</v>
      </c>
      <c r="S14612" t="s">
        <v>33</v>
      </c>
      <c r="T14612" t="s">
        <v>34</v>
      </c>
    </row>
    <row r="14613" spans="1:20" hidden="1">
      <c r="A14613" t="s">
        <v>3447</v>
      </c>
      <c r="B14613">
        <v>2734204</v>
      </c>
      <c r="C14613">
        <v>2588948</v>
      </c>
      <c r="E14613" s="1">
        <v>45722</v>
      </c>
      <c r="F14613" s="1">
        <v>45149</v>
      </c>
      <c r="G14613" s="1">
        <v>45853</v>
      </c>
      <c r="H14613">
        <v>1</v>
      </c>
      <c r="I14613" t="s">
        <v>1406</v>
      </c>
      <c r="J14613">
        <v>19439772</v>
      </c>
      <c r="K14613" t="s">
        <v>8675</v>
      </c>
      <c r="L14613" t="s">
        <v>8676</v>
      </c>
      <c r="M14613">
        <v>37114</v>
      </c>
      <c r="N14613" t="s">
        <v>31248</v>
      </c>
      <c r="O14613" t="s">
        <v>31249</v>
      </c>
      <c r="P14613">
        <v>4.3</v>
      </c>
      <c r="R14613" t="s">
        <v>32</v>
      </c>
      <c r="S14613" t="s">
        <v>33</v>
      </c>
      <c r="T14613" t="s">
        <v>34</v>
      </c>
    </row>
    <row r="14614" spans="1:20" hidden="1">
      <c r="A14614" t="s">
        <v>3447</v>
      </c>
      <c r="B14614">
        <v>2734229</v>
      </c>
      <c r="C14614">
        <v>2588972</v>
      </c>
      <c r="E14614" s="1">
        <v>45722</v>
      </c>
      <c r="F14614" s="1">
        <v>44797</v>
      </c>
      <c r="G14614" s="1">
        <v>45853</v>
      </c>
      <c r="H14614">
        <v>1</v>
      </c>
      <c r="I14614" t="s">
        <v>1406</v>
      </c>
      <c r="J14614">
        <v>18324727</v>
      </c>
      <c r="K14614" t="s">
        <v>8675</v>
      </c>
      <c r="L14614" t="s">
        <v>8676</v>
      </c>
      <c r="M14614">
        <v>37113</v>
      </c>
      <c r="N14614" t="s">
        <v>31250</v>
      </c>
      <c r="O14614" t="s">
        <v>31251</v>
      </c>
      <c r="P14614">
        <v>7.76</v>
      </c>
      <c r="R14614" t="s">
        <v>32</v>
      </c>
      <c r="S14614" t="s">
        <v>33</v>
      </c>
      <c r="T14614" t="s">
        <v>34</v>
      </c>
    </row>
    <row r="14615" spans="1:20" hidden="1">
      <c r="A14615" t="s">
        <v>3447</v>
      </c>
      <c r="B14615">
        <v>2734230</v>
      </c>
      <c r="C14615">
        <v>2588973</v>
      </c>
      <c r="E14615" s="1">
        <v>45722</v>
      </c>
      <c r="F14615" s="1">
        <v>44797</v>
      </c>
      <c r="G14615" s="1">
        <v>45853</v>
      </c>
      <c r="H14615">
        <v>1</v>
      </c>
      <c r="I14615" t="s">
        <v>1406</v>
      </c>
      <c r="J14615">
        <v>18324727</v>
      </c>
      <c r="K14615" t="s">
        <v>8675</v>
      </c>
      <c r="L14615" t="s">
        <v>8676</v>
      </c>
      <c r="M14615">
        <v>37112</v>
      </c>
      <c r="N14615" t="s">
        <v>31252</v>
      </c>
      <c r="O14615" t="s">
        <v>31253</v>
      </c>
      <c r="P14615">
        <v>7.76</v>
      </c>
      <c r="R14615" t="s">
        <v>32</v>
      </c>
      <c r="S14615" t="s">
        <v>33</v>
      </c>
      <c r="T14615" t="s">
        <v>34</v>
      </c>
    </row>
    <row r="14616" spans="1:20" hidden="1">
      <c r="A14616" t="s">
        <v>3447</v>
      </c>
      <c r="B14616">
        <v>2734235</v>
      </c>
      <c r="C14616">
        <v>2588978</v>
      </c>
      <c r="E14616" s="1">
        <v>45722</v>
      </c>
      <c r="F14616" s="1">
        <v>44664</v>
      </c>
      <c r="G14616" s="1">
        <v>45853</v>
      </c>
      <c r="H14616">
        <v>1</v>
      </c>
      <c r="I14616" t="s">
        <v>1406</v>
      </c>
      <c r="J14616">
        <v>11465306</v>
      </c>
      <c r="K14616" t="s">
        <v>8675</v>
      </c>
      <c r="L14616" t="s">
        <v>8676</v>
      </c>
      <c r="M14616">
        <v>37111</v>
      </c>
      <c r="N14616" t="s">
        <v>31254</v>
      </c>
      <c r="O14616" t="s">
        <v>31255</v>
      </c>
      <c r="P14616">
        <v>10.76</v>
      </c>
      <c r="R14616" t="s">
        <v>32</v>
      </c>
      <c r="S14616" t="s">
        <v>33</v>
      </c>
      <c r="T14616" t="s">
        <v>34</v>
      </c>
    </row>
    <row r="14617" spans="1:20" hidden="1">
      <c r="A14617" t="s">
        <v>3447</v>
      </c>
      <c r="B14617">
        <v>2734237</v>
      </c>
      <c r="C14617">
        <v>2588980</v>
      </c>
      <c r="E14617" s="1">
        <v>45722</v>
      </c>
      <c r="F14617" s="1">
        <v>44461</v>
      </c>
      <c r="G14617" s="1">
        <v>45853</v>
      </c>
      <c r="H14617">
        <v>1</v>
      </c>
      <c r="I14617" t="s">
        <v>1406</v>
      </c>
      <c r="J14617">
        <v>859630</v>
      </c>
      <c r="K14617" t="s">
        <v>8675</v>
      </c>
      <c r="L14617" t="s">
        <v>8676</v>
      </c>
      <c r="M14617">
        <v>37110</v>
      </c>
      <c r="N14617" t="s">
        <v>31256</v>
      </c>
      <c r="O14617" t="s">
        <v>31257</v>
      </c>
      <c r="P14617">
        <v>3.86</v>
      </c>
      <c r="R14617" t="s">
        <v>32</v>
      </c>
      <c r="S14617" t="s">
        <v>33</v>
      </c>
      <c r="T14617" t="s">
        <v>34</v>
      </c>
    </row>
    <row r="14618" spans="1:20" hidden="1">
      <c r="A14618" t="s">
        <v>3447</v>
      </c>
      <c r="B14618">
        <v>2734238</v>
      </c>
      <c r="C14618">
        <v>2588981</v>
      </c>
      <c r="E14618" s="1">
        <v>45722</v>
      </c>
      <c r="F14618" s="1">
        <v>45084</v>
      </c>
      <c r="G14618" s="1">
        <v>45853</v>
      </c>
      <c r="H14618">
        <v>1</v>
      </c>
      <c r="I14618" t="s">
        <v>1406</v>
      </c>
      <c r="J14618">
        <v>18495683</v>
      </c>
      <c r="K14618" t="s">
        <v>8675</v>
      </c>
      <c r="L14618" t="s">
        <v>8676</v>
      </c>
      <c r="M14618">
        <v>37109</v>
      </c>
      <c r="N14618" t="s">
        <v>31258</v>
      </c>
      <c r="O14618" t="s">
        <v>31259</v>
      </c>
      <c r="P14618">
        <v>8.31</v>
      </c>
      <c r="R14618" t="s">
        <v>32</v>
      </c>
      <c r="S14618" t="s">
        <v>33</v>
      </c>
      <c r="T14618" t="s">
        <v>34</v>
      </c>
    </row>
    <row r="14619" spans="1:20" hidden="1">
      <c r="A14619" t="s">
        <v>3447</v>
      </c>
      <c r="B14619">
        <v>2734262</v>
      </c>
      <c r="C14619">
        <v>2589005</v>
      </c>
      <c r="E14619" s="1">
        <v>45722</v>
      </c>
      <c r="F14619" s="1">
        <v>44755</v>
      </c>
      <c r="G14619" s="1">
        <v>45853</v>
      </c>
      <c r="H14619">
        <v>1</v>
      </c>
      <c r="I14619" t="s">
        <v>1406</v>
      </c>
      <c r="J14619">
        <v>7840209</v>
      </c>
      <c r="K14619" t="s">
        <v>8675</v>
      </c>
      <c r="L14619" t="s">
        <v>8676</v>
      </c>
      <c r="M14619">
        <v>37107</v>
      </c>
      <c r="N14619" t="s">
        <v>31260</v>
      </c>
      <c r="O14619" t="s">
        <v>31261</v>
      </c>
      <c r="P14619">
        <v>5.04</v>
      </c>
      <c r="R14619" t="s">
        <v>32</v>
      </c>
      <c r="S14619" t="s">
        <v>33</v>
      </c>
      <c r="T14619" t="s">
        <v>34</v>
      </c>
    </row>
    <row r="14620" spans="1:20" hidden="1">
      <c r="A14620" t="s">
        <v>3447</v>
      </c>
      <c r="B14620">
        <v>2734265</v>
      </c>
      <c r="C14620">
        <v>2589008</v>
      </c>
      <c r="E14620" s="1">
        <v>45722</v>
      </c>
      <c r="F14620" s="1">
        <v>44755</v>
      </c>
      <c r="G14620" s="1">
        <v>45853</v>
      </c>
      <c r="H14620">
        <v>1</v>
      </c>
      <c r="I14620" t="s">
        <v>1406</v>
      </c>
      <c r="J14620">
        <v>7840209</v>
      </c>
      <c r="K14620" t="s">
        <v>8675</v>
      </c>
      <c r="L14620" t="s">
        <v>8676</v>
      </c>
      <c r="M14620">
        <v>37106</v>
      </c>
      <c r="N14620" t="s">
        <v>31262</v>
      </c>
      <c r="O14620" t="s">
        <v>31263</v>
      </c>
      <c r="P14620">
        <v>5.04</v>
      </c>
      <c r="R14620" t="s">
        <v>32</v>
      </c>
      <c r="S14620" t="s">
        <v>33</v>
      </c>
      <c r="T14620" t="s">
        <v>34</v>
      </c>
    </row>
    <row r="14621" spans="1:20" hidden="1">
      <c r="A14621" t="s">
        <v>3447</v>
      </c>
      <c r="B14621">
        <v>2734275</v>
      </c>
      <c r="C14621">
        <v>2589018</v>
      </c>
      <c r="E14621" s="1">
        <v>45722</v>
      </c>
      <c r="F14621" s="1">
        <v>44783</v>
      </c>
      <c r="G14621" s="1">
        <v>45853</v>
      </c>
      <c r="H14621">
        <v>1</v>
      </c>
      <c r="I14621" t="s">
        <v>1406</v>
      </c>
      <c r="J14621">
        <v>17525393</v>
      </c>
      <c r="K14621" t="s">
        <v>8675</v>
      </c>
      <c r="L14621" t="s">
        <v>8676</v>
      </c>
      <c r="M14621">
        <v>37104</v>
      </c>
      <c r="N14621" t="s">
        <v>31264</v>
      </c>
      <c r="O14621" t="s">
        <v>31265</v>
      </c>
      <c r="P14621">
        <v>4.09</v>
      </c>
      <c r="R14621" t="s">
        <v>32</v>
      </c>
      <c r="S14621" t="s">
        <v>33</v>
      </c>
      <c r="T14621" t="s">
        <v>34</v>
      </c>
    </row>
    <row r="14622" spans="1:20" hidden="1">
      <c r="A14622" t="s">
        <v>3447</v>
      </c>
      <c r="B14622">
        <v>2734278</v>
      </c>
      <c r="C14622">
        <v>2589021</v>
      </c>
      <c r="E14622" s="1">
        <v>45722</v>
      </c>
      <c r="F14622" s="1">
        <v>44608</v>
      </c>
      <c r="G14622" s="1">
        <v>45853</v>
      </c>
      <c r="H14622">
        <v>1</v>
      </c>
      <c r="I14622" t="s">
        <v>1406</v>
      </c>
      <c r="J14622">
        <v>7837323</v>
      </c>
      <c r="K14622" t="s">
        <v>8675</v>
      </c>
      <c r="L14622" t="s">
        <v>8676</v>
      </c>
      <c r="M14622">
        <v>37103</v>
      </c>
      <c r="N14622" t="s">
        <v>31266</v>
      </c>
      <c r="O14622" t="s">
        <v>31267</v>
      </c>
      <c r="P14622">
        <v>3.95</v>
      </c>
      <c r="R14622" t="s">
        <v>32</v>
      </c>
      <c r="S14622" t="s">
        <v>33</v>
      </c>
      <c r="T14622" t="s">
        <v>34</v>
      </c>
    </row>
    <row r="14623" spans="1:20" hidden="1">
      <c r="A14623" t="s">
        <v>3447</v>
      </c>
      <c r="B14623">
        <v>2734280</v>
      </c>
      <c r="C14623">
        <v>2589023</v>
      </c>
      <c r="E14623" s="1">
        <v>45722</v>
      </c>
      <c r="F14623" s="1">
        <v>44754</v>
      </c>
      <c r="G14623" s="1">
        <v>45853</v>
      </c>
      <c r="H14623">
        <v>1</v>
      </c>
      <c r="I14623" t="s">
        <v>1406</v>
      </c>
      <c r="J14623">
        <v>17535389</v>
      </c>
      <c r="K14623" t="s">
        <v>8675</v>
      </c>
      <c r="L14623" t="s">
        <v>8676</v>
      </c>
      <c r="M14623">
        <v>37102</v>
      </c>
      <c r="N14623" t="s">
        <v>31268</v>
      </c>
      <c r="O14623" t="s">
        <v>31269</v>
      </c>
      <c r="P14623">
        <v>9.33</v>
      </c>
      <c r="R14623" t="s">
        <v>32</v>
      </c>
      <c r="S14623" t="s">
        <v>33</v>
      </c>
      <c r="T14623" t="s">
        <v>34</v>
      </c>
    </row>
    <row r="14624" spans="1:20" hidden="1">
      <c r="A14624" t="s">
        <v>3447</v>
      </c>
      <c r="B14624">
        <v>2734337</v>
      </c>
      <c r="C14624">
        <v>2589080</v>
      </c>
      <c r="E14624" s="1">
        <v>45722</v>
      </c>
      <c r="F14624" s="1">
        <v>44412</v>
      </c>
      <c r="G14624" s="1">
        <v>45853</v>
      </c>
      <c r="H14624">
        <v>1</v>
      </c>
      <c r="I14624" t="s">
        <v>1406</v>
      </c>
      <c r="J14624">
        <v>7671084</v>
      </c>
      <c r="K14624" t="s">
        <v>8675</v>
      </c>
      <c r="L14624" t="s">
        <v>8676</v>
      </c>
      <c r="M14624">
        <v>37098</v>
      </c>
      <c r="N14624" t="s">
        <v>31270</v>
      </c>
      <c r="O14624" t="s">
        <v>31271</v>
      </c>
      <c r="P14624">
        <v>4.13</v>
      </c>
      <c r="R14624" t="s">
        <v>32</v>
      </c>
      <c r="S14624" t="s">
        <v>33</v>
      </c>
      <c r="T14624" t="s">
        <v>34</v>
      </c>
    </row>
    <row r="14625" spans="1:20" hidden="1">
      <c r="A14625" t="s">
        <v>3447</v>
      </c>
      <c r="B14625">
        <v>2734339</v>
      </c>
      <c r="C14625">
        <v>2589082</v>
      </c>
      <c r="E14625" s="1">
        <v>45722</v>
      </c>
      <c r="F14625" s="1">
        <v>44412</v>
      </c>
      <c r="G14625" s="1">
        <v>45853</v>
      </c>
      <c r="H14625">
        <v>1</v>
      </c>
      <c r="I14625" t="s">
        <v>1406</v>
      </c>
      <c r="J14625">
        <v>7671084</v>
      </c>
      <c r="K14625" t="s">
        <v>8675</v>
      </c>
      <c r="L14625" t="s">
        <v>8676</v>
      </c>
      <c r="M14625">
        <v>37097</v>
      </c>
      <c r="N14625" t="s">
        <v>31272</v>
      </c>
      <c r="O14625" t="s">
        <v>31273</v>
      </c>
      <c r="P14625">
        <v>4.13</v>
      </c>
      <c r="R14625" t="s">
        <v>32</v>
      </c>
      <c r="S14625" t="s">
        <v>33</v>
      </c>
      <c r="T14625" t="s">
        <v>34</v>
      </c>
    </row>
    <row r="14626" spans="1:20" hidden="1">
      <c r="A14626" t="s">
        <v>3447</v>
      </c>
      <c r="B14626">
        <v>2734347</v>
      </c>
      <c r="C14626">
        <v>2589090</v>
      </c>
      <c r="E14626" s="1">
        <v>45722</v>
      </c>
      <c r="F14626" s="1">
        <v>44433</v>
      </c>
      <c r="G14626" s="1">
        <v>45853</v>
      </c>
      <c r="H14626">
        <v>1</v>
      </c>
      <c r="I14626" t="s">
        <v>1406</v>
      </c>
      <c r="J14626">
        <v>842728</v>
      </c>
      <c r="K14626" t="s">
        <v>8675</v>
      </c>
      <c r="L14626" t="s">
        <v>8676</v>
      </c>
      <c r="M14626">
        <v>37096</v>
      </c>
      <c r="N14626" t="s">
        <v>31274</v>
      </c>
      <c r="O14626" t="s">
        <v>31275</v>
      </c>
      <c r="P14626">
        <v>5.47</v>
      </c>
      <c r="R14626" t="s">
        <v>32</v>
      </c>
      <c r="S14626" t="s">
        <v>33</v>
      </c>
      <c r="T14626" t="s">
        <v>34</v>
      </c>
    </row>
    <row r="14627" spans="1:20" hidden="1">
      <c r="A14627" t="s">
        <v>3447</v>
      </c>
      <c r="B14627">
        <v>2734349</v>
      </c>
      <c r="C14627">
        <v>2589092</v>
      </c>
      <c r="E14627" s="1">
        <v>45722</v>
      </c>
      <c r="F14627" s="1">
        <v>44433</v>
      </c>
      <c r="G14627" s="1">
        <v>45853</v>
      </c>
      <c r="H14627">
        <v>1</v>
      </c>
      <c r="I14627" t="s">
        <v>1406</v>
      </c>
      <c r="J14627">
        <v>842728</v>
      </c>
      <c r="K14627" t="s">
        <v>8675</v>
      </c>
      <c r="L14627" t="s">
        <v>8676</v>
      </c>
      <c r="M14627">
        <v>37095</v>
      </c>
      <c r="N14627" t="s">
        <v>31276</v>
      </c>
      <c r="O14627" t="s">
        <v>31277</v>
      </c>
      <c r="P14627">
        <v>5.47</v>
      </c>
      <c r="R14627" t="s">
        <v>32</v>
      </c>
      <c r="S14627" t="s">
        <v>33</v>
      </c>
      <c r="T14627" t="s">
        <v>34</v>
      </c>
    </row>
    <row r="14628" spans="1:20" hidden="1">
      <c r="A14628" t="s">
        <v>3447</v>
      </c>
      <c r="B14628">
        <v>2734355</v>
      </c>
      <c r="C14628">
        <v>2589098</v>
      </c>
      <c r="E14628" s="1">
        <v>45722</v>
      </c>
      <c r="F14628" s="1">
        <v>44475</v>
      </c>
      <c r="G14628" s="1">
        <v>45853</v>
      </c>
      <c r="H14628">
        <v>1</v>
      </c>
      <c r="I14628" t="s">
        <v>1406</v>
      </c>
      <c r="J14628">
        <v>859670</v>
      </c>
      <c r="K14628" t="s">
        <v>8675</v>
      </c>
      <c r="L14628" t="s">
        <v>8676</v>
      </c>
      <c r="M14628">
        <v>37094</v>
      </c>
      <c r="N14628" t="s">
        <v>31278</v>
      </c>
      <c r="O14628" t="s">
        <v>31279</v>
      </c>
      <c r="P14628">
        <v>3.78</v>
      </c>
      <c r="R14628" t="s">
        <v>32</v>
      </c>
      <c r="S14628" t="s">
        <v>33</v>
      </c>
      <c r="T14628" t="s">
        <v>34</v>
      </c>
    </row>
    <row r="14629" spans="1:20" hidden="1">
      <c r="A14629" t="s">
        <v>3447</v>
      </c>
      <c r="B14629">
        <v>2734359</v>
      </c>
      <c r="C14629">
        <v>2589102</v>
      </c>
      <c r="E14629" s="1">
        <v>45722</v>
      </c>
      <c r="F14629" s="1">
        <v>45352</v>
      </c>
      <c r="G14629" s="1">
        <v>45853</v>
      </c>
      <c r="H14629">
        <v>1</v>
      </c>
      <c r="I14629" t="s">
        <v>1406</v>
      </c>
      <c r="J14629">
        <v>19968386</v>
      </c>
      <c r="K14629" t="s">
        <v>8675</v>
      </c>
      <c r="L14629" t="s">
        <v>8676</v>
      </c>
      <c r="M14629">
        <v>37092</v>
      </c>
      <c r="N14629" t="s">
        <v>31280</v>
      </c>
      <c r="O14629" t="s">
        <v>31281</v>
      </c>
      <c r="P14629">
        <v>4.84</v>
      </c>
      <c r="R14629" t="s">
        <v>32</v>
      </c>
      <c r="S14629" t="s">
        <v>33</v>
      </c>
      <c r="T14629" t="s">
        <v>34</v>
      </c>
    </row>
    <row r="14630" spans="1:20" hidden="1">
      <c r="A14630" t="s">
        <v>3447</v>
      </c>
      <c r="B14630">
        <v>2734362</v>
      </c>
      <c r="C14630">
        <v>2589105</v>
      </c>
      <c r="E14630" s="1">
        <v>45722</v>
      </c>
      <c r="F14630" s="1">
        <v>45420</v>
      </c>
      <c r="G14630" s="1">
        <v>46619</v>
      </c>
      <c r="H14630">
        <v>1</v>
      </c>
      <c r="I14630" t="s">
        <v>1406</v>
      </c>
      <c r="J14630">
        <v>7703545</v>
      </c>
      <c r="K14630" t="s">
        <v>8675</v>
      </c>
      <c r="L14630" t="s">
        <v>8676</v>
      </c>
      <c r="M14630">
        <v>37091</v>
      </c>
      <c r="N14630" t="s">
        <v>31282</v>
      </c>
      <c r="O14630" t="s">
        <v>31283</v>
      </c>
      <c r="P14630">
        <v>4.78</v>
      </c>
      <c r="R14630" t="s">
        <v>32</v>
      </c>
      <c r="S14630" t="s">
        <v>1291</v>
      </c>
      <c r="T14630" t="s">
        <v>34</v>
      </c>
    </row>
    <row r="14631" spans="1:20" hidden="1">
      <c r="A14631" t="s">
        <v>3447</v>
      </c>
      <c r="B14631">
        <v>2734366</v>
      </c>
      <c r="C14631">
        <v>2589109</v>
      </c>
      <c r="E14631" s="1">
        <v>45722</v>
      </c>
      <c r="F14631" s="1">
        <v>44510</v>
      </c>
      <c r="G14631" s="1">
        <v>45853</v>
      </c>
      <c r="H14631">
        <v>1</v>
      </c>
      <c r="I14631" t="s">
        <v>1406</v>
      </c>
      <c r="J14631">
        <v>16901534</v>
      </c>
      <c r="K14631" t="s">
        <v>8675</v>
      </c>
      <c r="L14631" t="s">
        <v>8676</v>
      </c>
      <c r="M14631">
        <v>37090</v>
      </c>
      <c r="N14631" t="s">
        <v>31284</v>
      </c>
      <c r="O14631" t="s">
        <v>31285</v>
      </c>
      <c r="P14631">
        <v>4.6100000000000003</v>
      </c>
      <c r="R14631" t="s">
        <v>32</v>
      </c>
      <c r="S14631" t="s">
        <v>33</v>
      </c>
      <c r="T14631" t="s">
        <v>34</v>
      </c>
    </row>
    <row r="14632" spans="1:20" hidden="1">
      <c r="A14632" t="s">
        <v>3447</v>
      </c>
      <c r="B14632">
        <v>2734368</v>
      </c>
      <c r="C14632">
        <v>2589111</v>
      </c>
      <c r="E14632" s="1">
        <v>45722</v>
      </c>
      <c r="F14632" s="1">
        <v>44454</v>
      </c>
      <c r="G14632" s="1">
        <v>45853</v>
      </c>
      <c r="H14632">
        <v>1</v>
      </c>
      <c r="I14632" t="s">
        <v>1406</v>
      </c>
      <c r="J14632">
        <v>17518775</v>
      </c>
      <c r="K14632" t="s">
        <v>8675</v>
      </c>
      <c r="L14632" t="s">
        <v>8676</v>
      </c>
      <c r="M14632">
        <v>37089</v>
      </c>
      <c r="N14632" t="s">
        <v>31286</v>
      </c>
      <c r="O14632" t="s">
        <v>31287</v>
      </c>
      <c r="P14632">
        <v>6.91</v>
      </c>
      <c r="R14632" t="s">
        <v>32</v>
      </c>
      <c r="S14632" t="s">
        <v>33</v>
      </c>
      <c r="T14632" t="s">
        <v>34</v>
      </c>
    </row>
    <row r="14633" spans="1:20" hidden="1">
      <c r="A14633" t="s">
        <v>3447</v>
      </c>
      <c r="B14633">
        <v>2734374</v>
      </c>
      <c r="C14633">
        <v>2589117</v>
      </c>
      <c r="E14633" s="1">
        <v>45722</v>
      </c>
      <c r="F14633" s="1">
        <v>44454</v>
      </c>
      <c r="G14633" s="1">
        <v>45853</v>
      </c>
      <c r="H14633">
        <v>1</v>
      </c>
      <c r="I14633" t="s">
        <v>1406</v>
      </c>
      <c r="J14633">
        <v>12907145</v>
      </c>
      <c r="K14633" t="s">
        <v>8675</v>
      </c>
      <c r="L14633" t="s">
        <v>8676</v>
      </c>
      <c r="M14633">
        <v>37088</v>
      </c>
      <c r="N14633" t="s">
        <v>31288</v>
      </c>
      <c r="O14633" t="s">
        <v>31289</v>
      </c>
      <c r="P14633">
        <v>13.11</v>
      </c>
      <c r="R14633" t="s">
        <v>32</v>
      </c>
      <c r="S14633" t="s">
        <v>33</v>
      </c>
      <c r="T14633" t="s">
        <v>34</v>
      </c>
    </row>
    <row r="14634" spans="1:20" hidden="1">
      <c r="A14634" t="s">
        <v>3447</v>
      </c>
      <c r="B14634">
        <v>2734385</v>
      </c>
      <c r="C14634">
        <v>2589128</v>
      </c>
      <c r="E14634" s="1">
        <v>45722</v>
      </c>
      <c r="F14634" s="1">
        <v>44426</v>
      </c>
      <c r="G14634" s="1">
        <v>45853</v>
      </c>
      <c r="H14634">
        <v>1</v>
      </c>
      <c r="I14634" t="s">
        <v>1406</v>
      </c>
      <c r="J14634">
        <v>8785790</v>
      </c>
      <c r="K14634" t="s">
        <v>8675</v>
      </c>
      <c r="L14634" t="s">
        <v>8676</v>
      </c>
      <c r="M14634">
        <v>37087</v>
      </c>
      <c r="N14634" t="s">
        <v>31290</v>
      </c>
      <c r="O14634" t="s">
        <v>31291</v>
      </c>
      <c r="P14634">
        <v>5.6</v>
      </c>
      <c r="R14634" t="s">
        <v>32</v>
      </c>
      <c r="S14634" t="s">
        <v>33</v>
      </c>
      <c r="T14634" t="s">
        <v>34</v>
      </c>
    </row>
    <row r="14635" spans="1:20" hidden="1">
      <c r="A14635" t="s">
        <v>3447</v>
      </c>
      <c r="B14635">
        <v>2734391</v>
      </c>
      <c r="C14635">
        <v>2589134</v>
      </c>
      <c r="E14635" s="1">
        <v>45722</v>
      </c>
      <c r="F14635" s="1">
        <v>45028</v>
      </c>
      <c r="G14635" s="1">
        <v>45853</v>
      </c>
      <c r="H14635">
        <v>1</v>
      </c>
      <c r="I14635" t="s">
        <v>1406</v>
      </c>
      <c r="J14635">
        <v>11078538</v>
      </c>
      <c r="K14635" t="s">
        <v>8675</v>
      </c>
      <c r="L14635" t="s">
        <v>8676</v>
      </c>
      <c r="M14635">
        <v>37086</v>
      </c>
      <c r="N14635" t="s">
        <v>31292</v>
      </c>
      <c r="O14635" t="s">
        <v>31293</v>
      </c>
      <c r="P14635">
        <v>5.91</v>
      </c>
      <c r="R14635" t="s">
        <v>32</v>
      </c>
      <c r="S14635" t="s">
        <v>33</v>
      </c>
      <c r="T14635" t="s">
        <v>34</v>
      </c>
    </row>
    <row r="14636" spans="1:20" hidden="1">
      <c r="A14636" t="s">
        <v>3447</v>
      </c>
      <c r="B14636">
        <v>2734425</v>
      </c>
      <c r="C14636">
        <v>2589168</v>
      </c>
      <c r="E14636" s="1">
        <v>45722</v>
      </c>
      <c r="F14636" s="1">
        <v>44797</v>
      </c>
      <c r="G14636" s="1">
        <v>45853</v>
      </c>
      <c r="H14636">
        <v>1</v>
      </c>
      <c r="I14636" t="s">
        <v>1406</v>
      </c>
      <c r="J14636">
        <v>12467232</v>
      </c>
      <c r="K14636" t="s">
        <v>8675</v>
      </c>
      <c r="L14636" t="s">
        <v>8676</v>
      </c>
      <c r="M14636">
        <v>37084</v>
      </c>
      <c r="N14636" t="s">
        <v>31294</v>
      </c>
      <c r="O14636" t="s">
        <v>31295</v>
      </c>
      <c r="P14636">
        <v>10.19</v>
      </c>
      <c r="R14636" t="s">
        <v>32</v>
      </c>
      <c r="S14636" t="s">
        <v>33</v>
      </c>
      <c r="T14636" t="s">
        <v>34</v>
      </c>
    </row>
    <row r="14637" spans="1:20" hidden="1">
      <c r="A14637" t="s">
        <v>3447</v>
      </c>
      <c r="B14637">
        <v>2734426</v>
      </c>
      <c r="C14637">
        <v>2589169</v>
      </c>
      <c r="E14637" s="1">
        <v>45722</v>
      </c>
      <c r="F14637" s="1">
        <v>44797</v>
      </c>
      <c r="G14637" s="1">
        <v>45853</v>
      </c>
      <c r="H14637">
        <v>1</v>
      </c>
      <c r="I14637" t="s">
        <v>1406</v>
      </c>
      <c r="J14637">
        <v>12467232</v>
      </c>
      <c r="K14637" t="s">
        <v>8675</v>
      </c>
      <c r="L14637" t="s">
        <v>8676</v>
      </c>
      <c r="M14637">
        <v>37083</v>
      </c>
      <c r="N14637" t="s">
        <v>31296</v>
      </c>
      <c r="O14637" t="s">
        <v>31297</v>
      </c>
      <c r="P14637">
        <v>10.19</v>
      </c>
      <c r="R14637" t="s">
        <v>32</v>
      </c>
      <c r="S14637" t="s">
        <v>33</v>
      </c>
      <c r="T14637" t="s">
        <v>34</v>
      </c>
    </row>
    <row r="14638" spans="1:20" hidden="1">
      <c r="A14638" t="s">
        <v>3447</v>
      </c>
      <c r="B14638">
        <v>2734428</v>
      </c>
      <c r="C14638">
        <v>2589171</v>
      </c>
      <c r="E14638" s="1">
        <v>45722</v>
      </c>
      <c r="F14638" s="1">
        <v>44776</v>
      </c>
      <c r="G14638" s="1">
        <v>45853</v>
      </c>
      <c r="H14638">
        <v>1</v>
      </c>
      <c r="I14638" t="s">
        <v>1406</v>
      </c>
      <c r="J14638">
        <v>12230499</v>
      </c>
      <c r="K14638" t="s">
        <v>8675</v>
      </c>
      <c r="L14638" t="s">
        <v>8676</v>
      </c>
      <c r="M14638">
        <v>37082</v>
      </c>
      <c r="N14638" t="s">
        <v>31298</v>
      </c>
      <c r="O14638" t="s">
        <v>31299</v>
      </c>
      <c r="P14638">
        <v>6.27</v>
      </c>
      <c r="R14638" t="s">
        <v>32</v>
      </c>
      <c r="S14638" t="s">
        <v>33</v>
      </c>
      <c r="T14638" t="s">
        <v>34</v>
      </c>
    </row>
    <row r="14639" spans="1:20" hidden="1">
      <c r="A14639" t="s">
        <v>3447</v>
      </c>
      <c r="B14639">
        <v>2734431</v>
      </c>
      <c r="C14639">
        <v>2589174</v>
      </c>
      <c r="E14639" s="1">
        <v>45722</v>
      </c>
      <c r="F14639" s="1">
        <v>44811</v>
      </c>
      <c r="G14639" s="1">
        <v>45853</v>
      </c>
      <c r="H14639">
        <v>1</v>
      </c>
      <c r="I14639" t="s">
        <v>1406</v>
      </c>
      <c r="J14639">
        <v>14841258</v>
      </c>
      <c r="K14639" t="s">
        <v>8675</v>
      </c>
      <c r="L14639" t="s">
        <v>8676</v>
      </c>
      <c r="M14639">
        <v>37081</v>
      </c>
      <c r="N14639" t="s">
        <v>31300</v>
      </c>
      <c r="O14639" t="s">
        <v>31301</v>
      </c>
      <c r="P14639">
        <v>7.53</v>
      </c>
      <c r="R14639" t="s">
        <v>32</v>
      </c>
      <c r="S14639" t="s">
        <v>33</v>
      </c>
      <c r="T14639" t="s">
        <v>34</v>
      </c>
    </row>
    <row r="14640" spans="1:20" hidden="1">
      <c r="A14640" t="s">
        <v>3447</v>
      </c>
      <c r="B14640">
        <v>2734432</v>
      </c>
      <c r="C14640">
        <v>2589175</v>
      </c>
      <c r="E14640" s="1">
        <v>45722</v>
      </c>
      <c r="F14640" s="1">
        <v>44559</v>
      </c>
      <c r="G14640" s="1">
        <v>45853</v>
      </c>
      <c r="H14640">
        <v>1</v>
      </c>
      <c r="I14640" t="s">
        <v>1406</v>
      </c>
      <c r="J14640">
        <v>12230496</v>
      </c>
      <c r="K14640" t="s">
        <v>8675</v>
      </c>
      <c r="L14640" t="s">
        <v>8676</v>
      </c>
      <c r="M14640">
        <v>37080</v>
      </c>
      <c r="N14640" t="s">
        <v>31302</v>
      </c>
      <c r="O14640" t="s">
        <v>31303</v>
      </c>
      <c r="P14640">
        <v>4.45</v>
      </c>
      <c r="R14640" t="s">
        <v>32</v>
      </c>
      <c r="S14640" t="s">
        <v>33</v>
      </c>
      <c r="T14640" t="s">
        <v>34</v>
      </c>
    </row>
    <row r="14641" spans="1:20" hidden="1">
      <c r="A14641" t="s">
        <v>3447</v>
      </c>
      <c r="B14641">
        <v>2734434</v>
      </c>
      <c r="C14641">
        <v>2589177</v>
      </c>
      <c r="E14641" s="1">
        <v>45722</v>
      </c>
      <c r="F14641" s="1">
        <v>44426</v>
      </c>
      <c r="G14641" s="1">
        <v>45853</v>
      </c>
      <c r="H14641">
        <v>1</v>
      </c>
      <c r="I14641" t="s">
        <v>1406</v>
      </c>
      <c r="J14641">
        <v>12230496</v>
      </c>
      <c r="K14641" t="s">
        <v>8675</v>
      </c>
      <c r="L14641" t="s">
        <v>8676</v>
      </c>
      <c r="M14641">
        <v>37079</v>
      </c>
      <c r="N14641" t="s">
        <v>31304</v>
      </c>
      <c r="O14641" t="s">
        <v>31305</v>
      </c>
      <c r="P14641">
        <v>4.16</v>
      </c>
      <c r="R14641" t="s">
        <v>32</v>
      </c>
      <c r="S14641" t="s">
        <v>33</v>
      </c>
      <c r="T14641" t="s">
        <v>34</v>
      </c>
    </row>
    <row r="14642" spans="1:20" hidden="1">
      <c r="A14642" t="s">
        <v>3447</v>
      </c>
      <c r="B14642">
        <v>2734441</v>
      </c>
      <c r="C14642">
        <v>2589184</v>
      </c>
      <c r="E14642" s="1">
        <v>45722</v>
      </c>
      <c r="F14642" s="1">
        <v>44776</v>
      </c>
      <c r="G14642" s="1">
        <v>45853</v>
      </c>
      <c r="H14642">
        <v>1</v>
      </c>
      <c r="I14642" t="s">
        <v>1406</v>
      </c>
      <c r="J14642">
        <v>9101056</v>
      </c>
      <c r="K14642" t="s">
        <v>8675</v>
      </c>
      <c r="L14642" t="s">
        <v>8676</v>
      </c>
      <c r="M14642">
        <v>37076</v>
      </c>
      <c r="N14642" t="s">
        <v>31306</v>
      </c>
      <c r="O14642" t="s">
        <v>31307</v>
      </c>
      <c r="P14642">
        <v>3.92</v>
      </c>
      <c r="R14642" t="s">
        <v>32</v>
      </c>
      <c r="S14642" t="s">
        <v>33</v>
      </c>
      <c r="T14642" t="s">
        <v>34</v>
      </c>
    </row>
    <row r="14643" spans="1:20" hidden="1">
      <c r="A14643" t="s">
        <v>3447</v>
      </c>
      <c r="B14643">
        <v>2734442</v>
      </c>
      <c r="C14643">
        <v>2589185</v>
      </c>
      <c r="E14643" s="1">
        <v>45722</v>
      </c>
      <c r="F14643" s="1">
        <v>44701</v>
      </c>
      <c r="G14643" s="1">
        <v>45853</v>
      </c>
      <c r="H14643">
        <v>1</v>
      </c>
      <c r="I14643" t="s">
        <v>1406</v>
      </c>
      <c r="J14643">
        <v>17814913</v>
      </c>
      <c r="K14643" t="s">
        <v>8675</v>
      </c>
      <c r="L14643" t="s">
        <v>8676</v>
      </c>
      <c r="M14643">
        <v>37075</v>
      </c>
      <c r="N14643" t="s">
        <v>31308</v>
      </c>
      <c r="O14643" t="s">
        <v>31309</v>
      </c>
      <c r="P14643">
        <v>4.82</v>
      </c>
      <c r="R14643" t="s">
        <v>32</v>
      </c>
      <c r="S14643" t="s">
        <v>33</v>
      </c>
      <c r="T14643" t="s">
        <v>34</v>
      </c>
    </row>
    <row r="14644" spans="1:20" hidden="1">
      <c r="A14644" t="s">
        <v>3447</v>
      </c>
      <c r="B14644">
        <v>2734443</v>
      </c>
      <c r="C14644">
        <v>2589186</v>
      </c>
      <c r="E14644" s="1">
        <v>45722</v>
      </c>
      <c r="F14644" s="1">
        <v>44595</v>
      </c>
      <c r="G14644" s="1">
        <v>45853</v>
      </c>
      <c r="H14644">
        <v>1</v>
      </c>
      <c r="I14644" t="s">
        <v>1406</v>
      </c>
      <c r="J14644">
        <v>17792628</v>
      </c>
      <c r="K14644" t="s">
        <v>8675</v>
      </c>
      <c r="L14644" t="s">
        <v>8676</v>
      </c>
      <c r="M14644">
        <v>37074</v>
      </c>
      <c r="N14644" t="s">
        <v>31310</v>
      </c>
      <c r="O14644" t="s">
        <v>31311</v>
      </c>
      <c r="P14644">
        <v>4.91</v>
      </c>
      <c r="R14644" t="s">
        <v>32</v>
      </c>
      <c r="S14644" t="s">
        <v>33</v>
      </c>
      <c r="T14644" t="s">
        <v>34</v>
      </c>
    </row>
    <row r="14645" spans="1:20" hidden="1">
      <c r="A14645" t="s">
        <v>3447</v>
      </c>
      <c r="B14645">
        <v>2734446</v>
      </c>
      <c r="C14645">
        <v>2589189</v>
      </c>
      <c r="E14645" s="1">
        <v>45722</v>
      </c>
      <c r="F14645" s="1">
        <v>44475</v>
      </c>
      <c r="G14645" s="1">
        <v>45853</v>
      </c>
      <c r="H14645">
        <v>1</v>
      </c>
      <c r="I14645" t="s">
        <v>1406</v>
      </c>
      <c r="J14645">
        <v>6232788</v>
      </c>
      <c r="K14645" t="s">
        <v>8675</v>
      </c>
      <c r="L14645" t="s">
        <v>8676</v>
      </c>
      <c r="M14645">
        <v>37073</v>
      </c>
      <c r="N14645" t="s">
        <v>31312</v>
      </c>
      <c r="O14645" t="s">
        <v>31313</v>
      </c>
      <c r="P14645">
        <v>6.97</v>
      </c>
      <c r="R14645" t="s">
        <v>32</v>
      </c>
      <c r="S14645" t="s">
        <v>33</v>
      </c>
      <c r="T14645" t="s">
        <v>34</v>
      </c>
    </row>
    <row r="14646" spans="1:20" hidden="1">
      <c r="A14646" t="s">
        <v>3447</v>
      </c>
      <c r="B14646">
        <v>2734447</v>
      </c>
      <c r="C14646">
        <v>2589190</v>
      </c>
      <c r="E14646" s="1">
        <v>45722</v>
      </c>
      <c r="F14646" s="1">
        <v>44741</v>
      </c>
      <c r="G14646" s="1">
        <v>45853</v>
      </c>
      <c r="H14646">
        <v>1</v>
      </c>
      <c r="I14646" t="s">
        <v>1406</v>
      </c>
      <c r="J14646">
        <v>13911429</v>
      </c>
      <c r="K14646" t="s">
        <v>8675</v>
      </c>
      <c r="L14646" t="s">
        <v>8676</v>
      </c>
      <c r="M14646">
        <v>37072</v>
      </c>
      <c r="N14646" t="s">
        <v>31314</v>
      </c>
      <c r="O14646" t="s">
        <v>31315</v>
      </c>
      <c r="P14646">
        <v>9.82</v>
      </c>
      <c r="R14646" t="s">
        <v>32</v>
      </c>
      <c r="S14646" t="s">
        <v>33</v>
      </c>
      <c r="T14646" t="s">
        <v>34</v>
      </c>
    </row>
    <row r="14647" spans="1:20" hidden="1">
      <c r="A14647" t="s">
        <v>3447</v>
      </c>
      <c r="B14647">
        <v>2734448</v>
      </c>
      <c r="C14647">
        <v>2589191</v>
      </c>
      <c r="E14647" s="1">
        <v>45722</v>
      </c>
      <c r="F14647" s="1">
        <v>44741</v>
      </c>
      <c r="G14647" s="1">
        <v>45853</v>
      </c>
      <c r="H14647">
        <v>1</v>
      </c>
      <c r="I14647" t="s">
        <v>1406</v>
      </c>
      <c r="J14647">
        <v>13911429</v>
      </c>
      <c r="K14647" t="s">
        <v>8675</v>
      </c>
      <c r="L14647" t="s">
        <v>8676</v>
      </c>
      <c r="M14647">
        <v>37071</v>
      </c>
      <c r="N14647" t="s">
        <v>31316</v>
      </c>
      <c r="O14647" t="s">
        <v>31317</v>
      </c>
      <c r="P14647">
        <v>9.82</v>
      </c>
      <c r="R14647" t="s">
        <v>32</v>
      </c>
      <c r="S14647" t="s">
        <v>33</v>
      </c>
      <c r="T14647" t="s">
        <v>34</v>
      </c>
    </row>
    <row r="14648" spans="1:20" hidden="1">
      <c r="A14648" t="s">
        <v>3447</v>
      </c>
      <c r="B14648">
        <v>2734457</v>
      </c>
      <c r="C14648">
        <v>2589200</v>
      </c>
      <c r="E14648" s="1">
        <v>45722</v>
      </c>
      <c r="F14648" s="1">
        <v>44804</v>
      </c>
      <c r="G14648" s="1">
        <v>45853</v>
      </c>
      <c r="H14648">
        <v>1</v>
      </c>
      <c r="I14648" t="s">
        <v>1406</v>
      </c>
      <c r="J14648">
        <v>8818867</v>
      </c>
      <c r="K14648" t="s">
        <v>8675</v>
      </c>
      <c r="L14648" t="s">
        <v>8676</v>
      </c>
      <c r="M14648">
        <v>37070</v>
      </c>
      <c r="N14648" t="s">
        <v>31318</v>
      </c>
      <c r="O14648" t="s">
        <v>31319</v>
      </c>
      <c r="P14648">
        <v>5</v>
      </c>
      <c r="R14648" t="s">
        <v>32</v>
      </c>
      <c r="S14648" t="s">
        <v>33</v>
      </c>
      <c r="T14648" t="s">
        <v>34</v>
      </c>
    </row>
    <row r="14649" spans="1:20" hidden="1">
      <c r="A14649" t="s">
        <v>3447</v>
      </c>
      <c r="B14649">
        <v>2735720</v>
      </c>
      <c r="C14649">
        <v>2590459</v>
      </c>
      <c r="E14649" s="1">
        <v>45722</v>
      </c>
      <c r="F14649" s="1">
        <v>44447</v>
      </c>
      <c r="G14649" s="1">
        <v>45853</v>
      </c>
      <c r="H14649">
        <v>1</v>
      </c>
      <c r="I14649" t="s">
        <v>1406</v>
      </c>
      <c r="J14649">
        <v>7666674</v>
      </c>
      <c r="K14649" t="s">
        <v>8675</v>
      </c>
      <c r="L14649" t="s">
        <v>8676</v>
      </c>
      <c r="M14649">
        <v>37064</v>
      </c>
      <c r="N14649" t="s">
        <v>31320</v>
      </c>
      <c r="O14649" t="s">
        <v>31321</v>
      </c>
      <c r="P14649">
        <v>7.77</v>
      </c>
      <c r="R14649" t="s">
        <v>32</v>
      </c>
      <c r="S14649" t="s">
        <v>33</v>
      </c>
      <c r="T14649" t="s">
        <v>34</v>
      </c>
    </row>
    <row r="14650" spans="1:20" hidden="1">
      <c r="A14650" t="s">
        <v>3447</v>
      </c>
      <c r="B14650">
        <v>2735740</v>
      </c>
      <c r="C14650">
        <v>2590479</v>
      </c>
      <c r="E14650" s="1">
        <v>45722</v>
      </c>
      <c r="F14650" s="1">
        <v>44622</v>
      </c>
      <c r="G14650" s="1">
        <v>45853</v>
      </c>
      <c r="H14650">
        <v>1</v>
      </c>
      <c r="I14650" t="s">
        <v>1406</v>
      </c>
      <c r="J14650">
        <v>17807537</v>
      </c>
      <c r="K14650" t="s">
        <v>8675</v>
      </c>
      <c r="L14650" t="s">
        <v>8676</v>
      </c>
      <c r="M14650">
        <v>37063</v>
      </c>
      <c r="N14650" t="s">
        <v>31322</v>
      </c>
      <c r="O14650" t="s">
        <v>31323</v>
      </c>
      <c r="P14650">
        <v>6.02</v>
      </c>
      <c r="R14650" t="s">
        <v>32</v>
      </c>
      <c r="S14650" t="s">
        <v>33</v>
      </c>
      <c r="T14650" t="s">
        <v>34</v>
      </c>
    </row>
    <row r="14651" spans="1:20" hidden="1">
      <c r="A14651" t="s">
        <v>3447</v>
      </c>
      <c r="B14651">
        <v>2735746</v>
      </c>
      <c r="C14651">
        <v>2590485</v>
      </c>
      <c r="E14651" s="1">
        <v>45722</v>
      </c>
      <c r="F14651" s="1">
        <v>44454</v>
      </c>
      <c r="G14651" s="1">
        <v>45853</v>
      </c>
      <c r="H14651">
        <v>1</v>
      </c>
      <c r="I14651" t="s">
        <v>1406</v>
      </c>
      <c r="J14651">
        <v>14450210</v>
      </c>
      <c r="K14651" t="s">
        <v>8675</v>
      </c>
      <c r="L14651" t="s">
        <v>8676</v>
      </c>
      <c r="M14651">
        <v>37062</v>
      </c>
      <c r="N14651" t="s">
        <v>31324</v>
      </c>
      <c r="O14651" t="s">
        <v>31325</v>
      </c>
      <c r="P14651">
        <v>4.97</v>
      </c>
      <c r="R14651" t="s">
        <v>32</v>
      </c>
      <c r="S14651" t="s">
        <v>33</v>
      </c>
      <c r="T14651" t="s">
        <v>34</v>
      </c>
    </row>
    <row r="14652" spans="1:20" hidden="1">
      <c r="A14652" t="s">
        <v>3447</v>
      </c>
      <c r="B14652">
        <v>2735785</v>
      </c>
      <c r="C14652">
        <v>2590524</v>
      </c>
      <c r="E14652" s="1">
        <v>45722</v>
      </c>
      <c r="F14652" s="1">
        <v>45282</v>
      </c>
      <c r="G14652" s="1">
        <v>45853</v>
      </c>
      <c r="H14652">
        <v>1</v>
      </c>
      <c r="I14652" t="s">
        <v>1406</v>
      </c>
      <c r="J14652">
        <v>10681792</v>
      </c>
      <c r="K14652" t="s">
        <v>8675</v>
      </c>
      <c r="L14652" t="s">
        <v>8676</v>
      </c>
      <c r="M14652">
        <v>37061</v>
      </c>
      <c r="N14652" t="s">
        <v>31326</v>
      </c>
      <c r="O14652" t="s">
        <v>31327</v>
      </c>
      <c r="P14652">
        <v>5.12</v>
      </c>
      <c r="R14652" t="s">
        <v>32</v>
      </c>
      <c r="S14652" t="s">
        <v>33</v>
      </c>
      <c r="T14652" t="s">
        <v>34</v>
      </c>
    </row>
    <row r="14653" spans="1:20" hidden="1">
      <c r="A14653" t="s">
        <v>3447</v>
      </c>
      <c r="B14653">
        <v>2735788</v>
      </c>
      <c r="C14653">
        <v>2590527</v>
      </c>
      <c r="E14653" s="1">
        <v>45722</v>
      </c>
      <c r="F14653" s="1">
        <v>44797</v>
      </c>
      <c r="G14653" s="1">
        <v>46619</v>
      </c>
      <c r="H14653">
        <v>1</v>
      </c>
      <c r="I14653" t="s">
        <v>1406</v>
      </c>
      <c r="J14653">
        <v>855560</v>
      </c>
      <c r="K14653" t="s">
        <v>8675</v>
      </c>
      <c r="L14653" t="s">
        <v>8676</v>
      </c>
      <c r="M14653">
        <v>37060</v>
      </c>
      <c r="N14653" t="s">
        <v>31328</v>
      </c>
      <c r="O14653" t="s">
        <v>31329</v>
      </c>
      <c r="P14653">
        <v>4.51</v>
      </c>
      <c r="R14653" t="s">
        <v>32</v>
      </c>
      <c r="S14653" t="s">
        <v>1291</v>
      </c>
      <c r="T14653" t="s">
        <v>34</v>
      </c>
    </row>
    <row r="14654" spans="1:20" hidden="1">
      <c r="A14654" t="s">
        <v>3447</v>
      </c>
      <c r="B14654">
        <v>2741765</v>
      </c>
      <c r="C14654">
        <v>2596471</v>
      </c>
      <c r="E14654" s="1">
        <v>45722</v>
      </c>
      <c r="F14654" s="1">
        <v>44475</v>
      </c>
      <c r="G14654" s="1">
        <v>45862</v>
      </c>
      <c r="H14654">
        <v>1</v>
      </c>
      <c r="I14654" t="s">
        <v>1406</v>
      </c>
      <c r="J14654">
        <v>6232788</v>
      </c>
      <c r="K14654" t="s">
        <v>8675</v>
      </c>
      <c r="L14654" t="s">
        <v>8676</v>
      </c>
      <c r="M14654">
        <v>37050</v>
      </c>
      <c r="N14654" t="s">
        <v>31330</v>
      </c>
      <c r="O14654" t="s">
        <v>31331</v>
      </c>
      <c r="P14654">
        <v>6.97</v>
      </c>
      <c r="R14654" t="s">
        <v>32</v>
      </c>
      <c r="S14654" t="s">
        <v>33</v>
      </c>
      <c r="T14654" t="s">
        <v>34</v>
      </c>
    </row>
    <row r="14655" spans="1:20" hidden="1">
      <c r="A14655" t="s">
        <v>3447</v>
      </c>
      <c r="B14655">
        <v>2741784</v>
      </c>
      <c r="C14655">
        <v>2596490</v>
      </c>
      <c r="E14655" s="1">
        <v>45722</v>
      </c>
      <c r="F14655" s="1">
        <v>44741</v>
      </c>
      <c r="G14655" s="1">
        <v>45862</v>
      </c>
      <c r="H14655">
        <v>1</v>
      </c>
      <c r="I14655" t="s">
        <v>1406</v>
      </c>
      <c r="J14655">
        <v>13911429</v>
      </c>
      <c r="K14655" t="s">
        <v>8675</v>
      </c>
      <c r="L14655" t="s">
        <v>8676</v>
      </c>
      <c r="M14655">
        <v>37049</v>
      </c>
      <c r="N14655" t="s">
        <v>31332</v>
      </c>
      <c r="O14655" t="s">
        <v>31333</v>
      </c>
      <c r="P14655">
        <v>9.82</v>
      </c>
      <c r="R14655" t="s">
        <v>32</v>
      </c>
      <c r="S14655" t="s">
        <v>33</v>
      </c>
      <c r="T14655" t="s">
        <v>34</v>
      </c>
    </row>
    <row r="14656" spans="1:20" hidden="1">
      <c r="A14656" t="s">
        <v>3447</v>
      </c>
      <c r="B14656">
        <v>2741797</v>
      </c>
      <c r="C14656">
        <v>2596503</v>
      </c>
      <c r="E14656" s="1">
        <v>45722</v>
      </c>
      <c r="F14656" s="1">
        <v>44412</v>
      </c>
      <c r="G14656" s="1">
        <v>46619</v>
      </c>
      <c r="H14656">
        <v>1</v>
      </c>
      <c r="I14656" t="s">
        <v>1406</v>
      </c>
      <c r="J14656">
        <v>10121155</v>
      </c>
      <c r="K14656" t="s">
        <v>8675</v>
      </c>
      <c r="L14656" t="s">
        <v>8676</v>
      </c>
      <c r="M14656">
        <v>37048</v>
      </c>
      <c r="N14656" t="s">
        <v>31334</v>
      </c>
      <c r="O14656" t="s">
        <v>31335</v>
      </c>
      <c r="P14656">
        <v>9.68</v>
      </c>
      <c r="R14656" t="s">
        <v>32</v>
      </c>
      <c r="S14656" t="s">
        <v>1291</v>
      </c>
      <c r="T14656" t="s">
        <v>34</v>
      </c>
    </row>
    <row r="14657" spans="1:20" hidden="1">
      <c r="A14657" t="s">
        <v>3447</v>
      </c>
      <c r="B14657">
        <v>2741807</v>
      </c>
      <c r="C14657">
        <v>2596513</v>
      </c>
      <c r="E14657" s="1">
        <v>45722</v>
      </c>
      <c r="F14657" s="1">
        <v>44419</v>
      </c>
      <c r="G14657" s="1">
        <v>45862</v>
      </c>
      <c r="H14657">
        <v>1</v>
      </c>
      <c r="I14657" t="s">
        <v>1406</v>
      </c>
      <c r="J14657">
        <v>1493281</v>
      </c>
      <c r="K14657" t="s">
        <v>8675</v>
      </c>
      <c r="L14657" t="s">
        <v>8676</v>
      </c>
      <c r="M14657">
        <v>37047</v>
      </c>
      <c r="N14657" t="s">
        <v>31336</v>
      </c>
      <c r="O14657" t="s">
        <v>31337</v>
      </c>
      <c r="P14657">
        <v>5.92</v>
      </c>
      <c r="R14657" t="s">
        <v>32</v>
      </c>
      <c r="S14657" t="s">
        <v>33</v>
      </c>
      <c r="T14657" t="s">
        <v>34</v>
      </c>
    </row>
    <row r="14658" spans="1:20" hidden="1">
      <c r="A14658" t="s">
        <v>3447</v>
      </c>
      <c r="B14658">
        <v>2741942</v>
      </c>
      <c r="C14658">
        <v>2596648</v>
      </c>
      <c r="E14658" s="1">
        <v>45722</v>
      </c>
      <c r="F14658" s="1">
        <v>44454</v>
      </c>
      <c r="G14658" s="1">
        <v>45862</v>
      </c>
      <c r="H14658">
        <v>1</v>
      </c>
      <c r="I14658" t="s">
        <v>1406</v>
      </c>
      <c r="J14658">
        <v>17527717</v>
      </c>
      <c r="K14658" t="s">
        <v>8675</v>
      </c>
      <c r="L14658" t="s">
        <v>8676</v>
      </c>
      <c r="M14658">
        <v>37046</v>
      </c>
      <c r="N14658" t="s">
        <v>31338</v>
      </c>
      <c r="O14658" t="s">
        <v>31339</v>
      </c>
      <c r="P14658">
        <v>5.74</v>
      </c>
      <c r="R14658" t="s">
        <v>32</v>
      </c>
      <c r="S14658" t="s">
        <v>33</v>
      </c>
      <c r="T14658" t="s">
        <v>34</v>
      </c>
    </row>
    <row r="14659" spans="1:20" hidden="1">
      <c r="A14659" t="s">
        <v>3447</v>
      </c>
      <c r="B14659">
        <v>2741949</v>
      </c>
      <c r="C14659">
        <v>2596655</v>
      </c>
      <c r="E14659" s="1">
        <v>45722</v>
      </c>
      <c r="F14659" s="1">
        <v>44454</v>
      </c>
      <c r="G14659" s="1">
        <v>45862</v>
      </c>
      <c r="H14659">
        <v>1</v>
      </c>
      <c r="I14659" t="s">
        <v>1406</v>
      </c>
      <c r="J14659">
        <v>17527717</v>
      </c>
      <c r="K14659" t="s">
        <v>8675</v>
      </c>
      <c r="L14659" t="s">
        <v>8676</v>
      </c>
      <c r="M14659">
        <v>37045</v>
      </c>
      <c r="N14659" t="s">
        <v>31340</v>
      </c>
      <c r="O14659" t="s">
        <v>31341</v>
      </c>
      <c r="P14659">
        <v>5.74</v>
      </c>
      <c r="R14659" t="s">
        <v>32</v>
      </c>
      <c r="S14659" t="s">
        <v>33</v>
      </c>
      <c r="T14659" t="s">
        <v>34</v>
      </c>
    </row>
    <row r="14660" spans="1:20" hidden="1">
      <c r="A14660" t="s">
        <v>3447</v>
      </c>
      <c r="B14660">
        <v>2741956</v>
      </c>
      <c r="C14660">
        <v>2596662</v>
      </c>
      <c r="E14660" s="1">
        <v>45722</v>
      </c>
      <c r="F14660" s="1">
        <v>45194</v>
      </c>
      <c r="G14660" s="1">
        <v>45862</v>
      </c>
      <c r="H14660">
        <v>1</v>
      </c>
      <c r="I14660" t="s">
        <v>1406</v>
      </c>
      <c r="J14660">
        <v>19850096</v>
      </c>
      <c r="K14660" t="s">
        <v>8675</v>
      </c>
      <c r="L14660" t="s">
        <v>8676</v>
      </c>
      <c r="M14660">
        <v>37044</v>
      </c>
      <c r="N14660" t="s">
        <v>31342</v>
      </c>
      <c r="O14660" t="s">
        <v>31343</v>
      </c>
      <c r="P14660">
        <v>5.6</v>
      </c>
      <c r="R14660" t="s">
        <v>32</v>
      </c>
      <c r="S14660" t="s">
        <v>33</v>
      </c>
      <c r="T14660" t="s">
        <v>34</v>
      </c>
    </row>
    <row r="14661" spans="1:20" hidden="1">
      <c r="A14661" t="s">
        <v>3447</v>
      </c>
      <c r="B14661">
        <v>2741965</v>
      </c>
      <c r="C14661">
        <v>2596671</v>
      </c>
      <c r="E14661" s="1">
        <v>45722</v>
      </c>
      <c r="F14661" s="1">
        <v>44519</v>
      </c>
      <c r="G14661" s="1">
        <v>45862</v>
      </c>
      <c r="H14661">
        <v>1</v>
      </c>
      <c r="I14661" t="s">
        <v>1406</v>
      </c>
      <c r="J14661">
        <v>3290</v>
      </c>
      <c r="K14661" t="s">
        <v>8675</v>
      </c>
      <c r="L14661" t="s">
        <v>8676</v>
      </c>
      <c r="M14661">
        <v>37043</v>
      </c>
      <c r="N14661" t="s">
        <v>31344</v>
      </c>
      <c r="O14661" t="s">
        <v>31345</v>
      </c>
      <c r="P14661">
        <v>5.72</v>
      </c>
      <c r="R14661" t="s">
        <v>32</v>
      </c>
      <c r="S14661" t="s">
        <v>33</v>
      </c>
      <c r="T14661" t="s">
        <v>34</v>
      </c>
    </row>
    <row r="14662" spans="1:20" hidden="1">
      <c r="A14662" t="s">
        <v>3447</v>
      </c>
      <c r="B14662">
        <v>2741973</v>
      </c>
      <c r="C14662">
        <v>2596679</v>
      </c>
      <c r="E14662" s="1">
        <v>45722</v>
      </c>
      <c r="F14662" s="1">
        <v>44608</v>
      </c>
      <c r="G14662" s="1">
        <v>45862</v>
      </c>
      <c r="H14662">
        <v>1</v>
      </c>
      <c r="I14662" t="s">
        <v>1406</v>
      </c>
      <c r="J14662">
        <v>12705423</v>
      </c>
      <c r="K14662" t="s">
        <v>8675</v>
      </c>
      <c r="L14662" t="s">
        <v>8676</v>
      </c>
      <c r="M14662">
        <v>37042</v>
      </c>
      <c r="N14662" t="s">
        <v>31346</v>
      </c>
      <c r="O14662" t="s">
        <v>31347</v>
      </c>
      <c r="P14662">
        <v>6.4</v>
      </c>
      <c r="R14662" t="s">
        <v>32</v>
      </c>
      <c r="S14662" t="s">
        <v>33</v>
      </c>
      <c r="T14662" t="s">
        <v>34</v>
      </c>
    </row>
    <row r="14663" spans="1:20" hidden="1">
      <c r="A14663" t="s">
        <v>3447</v>
      </c>
      <c r="B14663">
        <v>2742087</v>
      </c>
      <c r="C14663">
        <v>2596793</v>
      </c>
      <c r="E14663" s="1">
        <v>45722</v>
      </c>
      <c r="F14663" s="1">
        <v>44839</v>
      </c>
      <c r="G14663" s="1">
        <v>45862</v>
      </c>
      <c r="H14663">
        <v>1</v>
      </c>
      <c r="I14663" t="s">
        <v>1406</v>
      </c>
      <c r="J14663">
        <v>18340768</v>
      </c>
      <c r="K14663" t="s">
        <v>8675</v>
      </c>
      <c r="L14663" t="s">
        <v>8676</v>
      </c>
      <c r="M14663">
        <v>37040</v>
      </c>
      <c r="N14663" t="s">
        <v>31348</v>
      </c>
      <c r="O14663" t="s">
        <v>31349</v>
      </c>
      <c r="P14663">
        <v>8.14</v>
      </c>
      <c r="R14663" t="s">
        <v>32</v>
      </c>
      <c r="S14663" t="s">
        <v>33</v>
      </c>
      <c r="T14663" t="s">
        <v>34</v>
      </c>
    </row>
    <row r="14664" spans="1:20" hidden="1">
      <c r="A14664" t="s">
        <v>3447</v>
      </c>
      <c r="B14664">
        <v>2742107</v>
      </c>
      <c r="C14664">
        <v>2596813</v>
      </c>
      <c r="E14664" s="1">
        <v>45722</v>
      </c>
      <c r="F14664" s="1">
        <v>44461</v>
      </c>
      <c r="G14664" s="1">
        <v>45862</v>
      </c>
      <c r="H14664">
        <v>1</v>
      </c>
      <c r="I14664" t="s">
        <v>1406</v>
      </c>
      <c r="J14664">
        <v>16847241</v>
      </c>
      <c r="K14664" t="s">
        <v>8675</v>
      </c>
      <c r="L14664" t="s">
        <v>8676</v>
      </c>
      <c r="M14664">
        <v>37039</v>
      </c>
      <c r="N14664" t="s">
        <v>31350</v>
      </c>
      <c r="O14664" t="s">
        <v>31351</v>
      </c>
      <c r="P14664">
        <v>3.86</v>
      </c>
      <c r="R14664" t="s">
        <v>32</v>
      </c>
      <c r="S14664" t="s">
        <v>33</v>
      </c>
      <c r="T14664" t="s">
        <v>34</v>
      </c>
    </row>
    <row r="14665" spans="1:20" hidden="1">
      <c r="A14665" t="s">
        <v>3447</v>
      </c>
      <c r="B14665">
        <v>2742116</v>
      </c>
      <c r="C14665">
        <v>2596822</v>
      </c>
      <c r="E14665" s="1">
        <v>45722</v>
      </c>
      <c r="F14665" s="1">
        <v>44461</v>
      </c>
      <c r="G14665" s="1">
        <v>45862</v>
      </c>
      <c r="H14665">
        <v>1</v>
      </c>
      <c r="I14665" t="s">
        <v>1406</v>
      </c>
      <c r="J14665">
        <v>16847241</v>
      </c>
      <c r="K14665" t="s">
        <v>8675</v>
      </c>
      <c r="L14665" t="s">
        <v>8676</v>
      </c>
      <c r="M14665">
        <v>37038</v>
      </c>
      <c r="N14665" t="s">
        <v>31352</v>
      </c>
      <c r="O14665" t="s">
        <v>31353</v>
      </c>
      <c r="P14665">
        <v>3.86</v>
      </c>
      <c r="R14665" t="s">
        <v>32</v>
      </c>
      <c r="S14665" t="s">
        <v>33</v>
      </c>
      <c r="T14665" t="s">
        <v>34</v>
      </c>
    </row>
    <row r="14666" spans="1:20" hidden="1">
      <c r="A14666" t="s">
        <v>3447</v>
      </c>
      <c r="B14666">
        <v>2742123</v>
      </c>
      <c r="C14666">
        <v>2596829</v>
      </c>
      <c r="E14666" s="1">
        <v>45722</v>
      </c>
      <c r="F14666" s="1">
        <v>44454</v>
      </c>
      <c r="G14666" s="1">
        <v>45862</v>
      </c>
      <c r="H14666">
        <v>1</v>
      </c>
      <c r="I14666" t="s">
        <v>1406</v>
      </c>
      <c r="J14666">
        <v>17494253</v>
      </c>
      <c r="K14666" t="s">
        <v>8675</v>
      </c>
      <c r="L14666" t="s">
        <v>8676</v>
      </c>
      <c r="M14666">
        <v>37037</v>
      </c>
      <c r="N14666" t="s">
        <v>31354</v>
      </c>
      <c r="O14666" t="s">
        <v>31355</v>
      </c>
      <c r="P14666">
        <v>6.46</v>
      </c>
      <c r="R14666" t="s">
        <v>32</v>
      </c>
      <c r="S14666" t="s">
        <v>33</v>
      </c>
      <c r="T14666" t="s">
        <v>34</v>
      </c>
    </row>
    <row r="14667" spans="1:20" hidden="1">
      <c r="A14667" t="s">
        <v>3447</v>
      </c>
      <c r="B14667">
        <v>2742139</v>
      </c>
      <c r="C14667">
        <v>2596845</v>
      </c>
      <c r="E14667" s="1">
        <v>45722</v>
      </c>
      <c r="F14667" s="1">
        <v>44419</v>
      </c>
      <c r="G14667" s="1">
        <v>45862</v>
      </c>
      <c r="H14667">
        <v>1</v>
      </c>
      <c r="I14667" t="s">
        <v>1406</v>
      </c>
      <c r="J14667">
        <v>1493281</v>
      </c>
      <c r="K14667" t="s">
        <v>8675</v>
      </c>
      <c r="L14667" t="s">
        <v>8676</v>
      </c>
      <c r="M14667">
        <v>37036</v>
      </c>
      <c r="N14667" t="s">
        <v>31356</v>
      </c>
      <c r="O14667" t="s">
        <v>31357</v>
      </c>
      <c r="P14667">
        <v>5.92</v>
      </c>
      <c r="R14667" t="s">
        <v>32</v>
      </c>
      <c r="S14667" t="s">
        <v>33</v>
      </c>
      <c r="T14667" t="s">
        <v>34</v>
      </c>
    </row>
    <row r="14668" spans="1:20" hidden="1">
      <c r="A14668" t="s">
        <v>3447</v>
      </c>
      <c r="B14668">
        <v>2742194</v>
      </c>
      <c r="C14668">
        <v>2596900</v>
      </c>
      <c r="E14668" s="1">
        <v>45722</v>
      </c>
      <c r="F14668" s="1">
        <v>45378</v>
      </c>
      <c r="G14668" s="1">
        <v>45862</v>
      </c>
      <c r="H14668">
        <v>1</v>
      </c>
      <c r="I14668" t="s">
        <v>1406</v>
      </c>
      <c r="J14668">
        <v>13454119</v>
      </c>
      <c r="K14668" t="s">
        <v>8675</v>
      </c>
      <c r="L14668" t="s">
        <v>8676</v>
      </c>
      <c r="M14668">
        <v>37033</v>
      </c>
      <c r="N14668" t="s">
        <v>31358</v>
      </c>
      <c r="O14668" t="s">
        <v>31359</v>
      </c>
      <c r="P14668">
        <v>4.3</v>
      </c>
      <c r="R14668" t="s">
        <v>32</v>
      </c>
      <c r="S14668" t="s">
        <v>33</v>
      </c>
      <c r="T14668" t="s">
        <v>34</v>
      </c>
    </row>
    <row r="14669" spans="1:20" hidden="1">
      <c r="A14669" t="s">
        <v>3447</v>
      </c>
      <c r="B14669">
        <v>2742198</v>
      </c>
      <c r="C14669">
        <v>2596904</v>
      </c>
      <c r="E14669" s="1">
        <v>45722</v>
      </c>
      <c r="F14669" s="1">
        <v>44960</v>
      </c>
      <c r="G14669" s="1">
        <v>45862</v>
      </c>
      <c r="H14669">
        <v>1</v>
      </c>
      <c r="I14669" t="s">
        <v>1406</v>
      </c>
      <c r="J14669">
        <v>18453432</v>
      </c>
      <c r="K14669" t="s">
        <v>8675</v>
      </c>
      <c r="L14669" t="s">
        <v>8676</v>
      </c>
      <c r="M14669">
        <v>37032</v>
      </c>
      <c r="N14669" t="s">
        <v>31360</v>
      </c>
      <c r="O14669" t="s">
        <v>31361</v>
      </c>
      <c r="P14669">
        <v>4.51</v>
      </c>
      <c r="R14669" t="s">
        <v>32</v>
      </c>
      <c r="S14669" t="s">
        <v>33</v>
      </c>
      <c r="T14669" t="s">
        <v>34</v>
      </c>
    </row>
    <row r="14670" spans="1:20" hidden="1">
      <c r="A14670" t="s">
        <v>3447</v>
      </c>
      <c r="B14670">
        <v>2742232</v>
      </c>
      <c r="C14670">
        <v>2596937</v>
      </c>
      <c r="E14670" s="1">
        <v>45722</v>
      </c>
      <c r="F14670" s="1">
        <v>44601</v>
      </c>
      <c r="G14670" s="1">
        <v>45862</v>
      </c>
      <c r="H14670">
        <v>1</v>
      </c>
      <c r="I14670" t="s">
        <v>1406</v>
      </c>
      <c r="J14670">
        <v>17770867</v>
      </c>
      <c r="K14670" t="s">
        <v>8675</v>
      </c>
      <c r="L14670" t="s">
        <v>8676</v>
      </c>
      <c r="M14670">
        <v>37176</v>
      </c>
      <c r="N14670" t="s">
        <v>31362</v>
      </c>
      <c r="O14670" t="s">
        <v>31363</v>
      </c>
      <c r="P14670">
        <v>9.3000000000000007</v>
      </c>
      <c r="R14670" t="s">
        <v>32</v>
      </c>
      <c r="S14670" t="s">
        <v>33</v>
      </c>
      <c r="T14670" t="s">
        <v>34</v>
      </c>
    </row>
    <row r="14671" spans="1:20" hidden="1">
      <c r="A14671" t="s">
        <v>3447</v>
      </c>
      <c r="B14671">
        <v>2742239</v>
      </c>
      <c r="C14671">
        <v>2596944</v>
      </c>
      <c r="E14671" s="1">
        <v>45722</v>
      </c>
      <c r="F14671" s="1">
        <v>44600</v>
      </c>
      <c r="G14671" s="1">
        <v>46619</v>
      </c>
      <c r="H14671">
        <v>1</v>
      </c>
      <c r="I14671" t="s">
        <v>1406</v>
      </c>
      <c r="J14671">
        <v>7706029</v>
      </c>
      <c r="K14671" t="s">
        <v>8675</v>
      </c>
      <c r="L14671" t="s">
        <v>8676</v>
      </c>
      <c r="M14671">
        <v>37175</v>
      </c>
      <c r="N14671" t="s">
        <v>31364</v>
      </c>
      <c r="O14671" t="s">
        <v>31365</v>
      </c>
      <c r="P14671">
        <v>11.12</v>
      </c>
      <c r="R14671" t="s">
        <v>32</v>
      </c>
      <c r="S14671" t="s">
        <v>1291</v>
      </c>
      <c r="T14671" t="s">
        <v>34</v>
      </c>
    </row>
    <row r="14672" spans="1:20" hidden="1">
      <c r="A14672" t="s">
        <v>3447</v>
      </c>
      <c r="B14672">
        <v>2742242</v>
      </c>
      <c r="C14672">
        <v>2596947</v>
      </c>
      <c r="E14672" s="1">
        <v>45722</v>
      </c>
      <c r="F14672" s="1">
        <v>44454</v>
      </c>
      <c r="G14672" s="1">
        <v>45862</v>
      </c>
      <c r="H14672">
        <v>1</v>
      </c>
      <c r="I14672" t="s">
        <v>1406</v>
      </c>
      <c r="J14672">
        <v>12907145</v>
      </c>
      <c r="K14672" t="s">
        <v>8675</v>
      </c>
      <c r="L14672" t="s">
        <v>8676</v>
      </c>
      <c r="M14672">
        <v>37174</v>
      </c>
      <c r="N14672" t="s">
        <v>31366</v>
      </c>
      <c r="O14672" t="s">
        <v>31367</v>
      </c>
      <c r="P14672">
        <v>13.11</v>
      </c>
      <c r="R14672" t="s">
        <v>32</v>
      </c>
      <c r="S14672" t="s">
        <v>33</v>
      </c>
      <c r="T14672" t="s">
        <v>34</v>
      </c>
    </row>
    <row r="14673" spans="1:21" hidden="1">
      <c r="A14673" t="s">
        <v>3447</v>
      </c>
      <c r="B14673">
        <v>2742250</v>
      </c>
      <c r="C14673">
        <v>2596955</v>
      </c>
      <c r="E14673" s="1">
        <v>45722</v>
      </c>
      <c r="F14673" s="1">
        <v>44426</v>
      </c>
      <c r="G14673" s="1">
        <v>45862</v>
      </c>
      <c r="H14673">
        <v>1</v>
      </c>
      <c r="I14673" t="s">
        <v>1406</v>
      </c>
      <c r="J14673">
        <v>1130836</v>
      </c>
      <c r="K14673" t="s">
        <v>8675</v>
      </c>
      <c r="L14673" t="s">
        <v>8676</v>
      </c>
      <c r="M14673">
        <v>37173</v>
      </c>
      <c r="N14673" t="s">
        <v>31368</v>
      </c>
      <c r="O14673" t="s">
        <v>31369</v>
      </c>
      <c r="P14673">
        <v>6.25</v>
      </c>
      <c r="R14673" t="s">
        <v>32</v>
      </c>
      <c r="S14673" t="s">
        <v>33</v>
      </c>
      <c r="T14673" t="s">
        <v>34</v>
      </c>
    </row>
    <row r="14674" spans="1:21" hidden="1">
      <c r="A14674" t="s">
        <v>3447</v>
      </c>
      <c r="B14674">
        <v>2742290</v>
      </c>
      <c r="C14674">
        <v>2596995</v>
      </c>
      <c r="E14674" s="1">
        <v>45722</v>
      </c>
      <c r="F14674" s="1">
        <v>44517</v>
      </c>
      <c r="G14674" s="1">
        <v>45862</v>
      </c>
      <c r="H14674">
        <v>1</v>
      </c>
      <c r="I14674" t="s">
        <v>1406</v>
      </c>
      <c r="J14674">
        <v>855582</v>
      </c>
      <c r="K14674" t="s">
        <v>8675</v>
      </c>
      <c r="L14674" t="s">
        <v>8676</v>
      </c>
      <c r="M14674">
        <v>37170</v>
      </c>
      <c r="N14674" t="s">
        <v>31370</v>
      </c>
      <c r="O14674" t="s">
        <v>31371</v>
      </c>
      <c r="P14674">
        <v>4.9400000000000004</v>
      </c>
      <c r="R14674" t="s">
        <v>32</v>
      </c>
      <c r="S14674" t="s">
        <v>33</v>
      </c>
      <c r="T14674" t="s">
        <v>34</v>
      </c>
    </row>
    <row r="14675" spans="1:21" hidden="1">
      <c r="A14675" t="s">
        <v>3447</v>
      </c>
      <c r="B14675">
        <v>2742294</v>
      </c>
      <c r="C14675">
        <v>2596999</v>
      </c>
      <c r="E14675" s="1">
        <v>45722</v>
      </c>
      <c r="F14675" s="1">
        <v>44454</v>
      </c>
      <c r="G14675" s="1">
        <v>46619</v>
      </c>
      <c r="H14675">
        <v>1</v>
      </c>
      <c r="I14675" t="s">
        <v>1406</v>
      </c>
      <c r="J14675">
        <v>16660479</v>
      </c>
      <c r="K14675" t="s">
        <v>8675</v>
      </c>
      <c r="L14675" t="s">
        <v>8676</v>
      </c>
      <c r="M14675">
        <v>37169</v>
      </c>
      <c r="N14675" t="s">
        <v>31372</v>
      </c>
      <c r="O14675" t="s">
        <v>31373</v>
      </c>
      <c r="P14675">
        <v>4.5199999999999996</v>
      </c>
      <c r="R14675" t="s">
        <v>32</v>
      </c>
      <c r="S14675" t="s">
        <v>1291</v>
      </c>
      <c r="T14675" t="s">
        <v>34</v>
      </c>
    </row>
    <row r="14676" spans="1:21" hidden="1">
      <c r="A14676" t="s">
        <v>3447</v>
      </c>
      <c r="B14676">
        <v>2742295</v>
      </c>
      <c r="C14676">
        <v>2597000</v>
      </c>
      <c r="E14676" s="1">
        <v>45722</v>
      </c>
      <c r="F14676" s="1">
        <v>45033</v>
      </c>
      <c r="G14676" s="1">
        <v>46619</v>
      </c>
      <c r="H14676">
        <v>1</v>
      </c>
      <c r="I14676" t="s">
        <v>1406</v>
      </c>
      <c r="J14676">
        <v>18852226</v>
      </c>
      <c r="K14676" t="s">
        <v>8675</v>
      </c>
      <c r="L14676" t="s">
        <v>8676</v>
      </c>
      <c r="M14676">
        <v>37168</v>
      </c>
      <c r="N14676" t="s">
        <v>31374</v>
      </c>
      <c r="O14676" t="s">
        <v>31375</v>
      </c>
      <c r="P14676">
        <v>4.7</v>
      </c>
      <c r="R14676" t="s">
        <v>32</v>
      </c>
      <c r="S14676" t="s">
        <v>1291</v>
      </c>
      <c r="T14676" t="s">
        <v>34</v>
      </c>
    </row>
    <row r="14677" spans="1:21" hidden="1">
      <c r="A14677" t="s">
        <v>3447</v>
      </c>
      <c r="B14677">
        <v>2742319</v>
      </c>
      <c r="C14677">
        <v>2597024</v>
      </c>
      <c r="E14677" s="1">
        <v>45722</v>
      </c>
      <c r="F14677" s="1">
        <v>45149</v>
      </c>
      <c r="G14677" s="1">
        <v>45862</v>
      </c>
      <c r="H14677">
        <v>1</v>
      </c>
      <c r="I14677" t="s">
        <v>1406</v>
      </c>
      <c r="J14677">
        <v>19439772</v>
      </c>
      <c r="K14677" t="s">
        <v>8675</v>
      </c>
      <c r="L14677" t="s">
        <v>8676</v>
      </c>
      <c r="M14677">
        <v>37166</v>
      </c>
      <c r="N14677" t="s">
        <v>31376</v>
      </c>
      <c r="O14677" t="s">
        <v>31377</v>
      </c>
      <c r="P14677">
        <v>4.3</v>
      </c>
      <c r="R14677" t="s">
        <v>32</v>
      </c>
      <c r="S14677" t="s">
        <v>33</v>
      </c>
      <c r="T14677" t="s">
        <v>34</v>
      </c>
    </row>
    <row r="14678" spans="1:21" hidden="1">
      <c r="A14678" t="s">
        <v>3447</v>
      </c>
      <c r="B14678">
        <v>2742324</v>
      </c>
      <c r="C14678">
        <v>2597029</v>
      </c>
      <c r="E14678" s="1">
        <v>45722</v>
      </c>
      <c r="F14678" s="1">
        <v>44510</v>
      </c>
      <c r="G14678" s="1">
        <v>45862</v>
      </c>
      <c r="H14678">
        <v>1</v>
      </c>
      <c r="I14678" t="s">
        <v>1406</v>
      </c>
      <c r="J14678">
        <v>12856921</v>
      </c>
      <c r="K14678" t="s">
        <v>8675</v>
      </c>
      <c r="L14678" t="s">
        <v>8676</v>
      </c>
      <c r="M14678">
        <v>37165</v>
      </c>
      <c r="N14678" t="s">
        <v>31378</v>
      </c>
      <c r="O14678" t="s">
        <v>31379</v>
      </c>
      <c r="P14678">
        <v>5.72</v>
      </c>
      <c r="R14678" t="s">
        <v>32</v>
      </c>
      <c r="S14678" t="s">
        <v>33</v>
      </c>
      <c r="T14678" t="s">
        <v>34</v>
      </c>
    </row>
    <row r="14679" spans="1:21" hidden="1">
      <c r="A14679" t="s">
        <v>3447</v>
      </c>
      <c r="B14679">
        <v>2742331</v>
      </c>
      <c r="C14679">
        <v>2597036</v>
      </c>
      <c r="E14679" s="1">
        <v>45722</v>
      </c>
      <c r="F14679" s="1">
        <v>44811</v>
      </c>
      <c r="G14679" s="1">
        <v>45862</v>
      </c>
      <c r="H14679">
        <v>1</v>
      </c>
      <c r="I14679" t="s">
        <v>1406</v>
      </c>
      <c r="J14679">
        <v>14841258</v>
      </c>
      <c r="K14679" t="s">
        <v>8675</v>
      </c>
      <c r="L14679" t="s">
        <v>8676</v>
      </c>
      <c r="M14679">
        <v>37164</v>
      </c>
      <c r="N14679" t="s">
        <v>31380</v>
      </c>
      <c r="O14679" t="s">
        <v>31381</v>
      </c>
      <c r="P14679">
        <v>7.53</v>
      </c>
      <c r="R14679" t="s">
        <v>32</v>
      </c>
      <c r="S14679" t="s">
        <v>33</v>
      </c>
      <c r="T14679" t="s">
        <v>34</v>
      </c>
    </row>
    <row r="14680" spans="1:21" hidden="1">
      <c r="A14680" t="s">
        <v>3447</v>
      </c>
      <c r="B14680">
        <v>2742332</v>
      </c>
      <c r="C14680">
        <v>2597037</v>
      </c>
      <c r="E14680" s="1">
        <v>45524</v>
      </c>
      <c r="F14680" s="1">
        <v>44685</v>
      </c>
      <c r="G14680" s="1">
        <v>45862</v>
      </c>
      <c r="H14680">
        <v>1</v>
      </c>
      <c r="I14680" t="s">
        <v>1406</v>
      </c>
      <c r="J14680">
        <v>11227891</v>
      </c>
      <c r="K14680" t="s">
        <v>8675</v>
      </c>
      <c r="L14680" t="s">
        <v>8676</v>
      </c>
      <c r="M14680">
        <v>26773</v>
      </c>
      <c r="N14680" t="s">
        <v>9059</v>
      </c>
      <c r="O14680" t="s">
        <v>31382</v>
      </c>
      <c r="P14680">
        <v>2.87</v>
      </c>
      <c r="R14680" t="s">
        <v>32</v>
      </c>
      <c r="S14680" t="s">
        <v>33</v>
      </c>
      <c r="T14680" t="s">
        <v>34</v>
      </c>
      <c r="U14680" t="s">
        <v>9059</v>
      </c>
    </row>
    <row r="14681" spans="1:21" hidden="1">
      <c r="A14681" t="s">
        <v>3447</v>
      </c>
      <c r="B14681">
        <v>2742351</v>
      </c>
      <c r="C14681">
        <v>2597056</v>
      </c>
      <c r="E14681" s="1">
        <v>45722</v>
      </c>
      <c r="F14681" s="1">
        <v>44839</v>
      </c>
      <c r="G14681" s="1">
        <v>46619</v>
      </c>
      <c r="H14681">
        <v>1</v>
      </c>
      <c r="I14681" t="s">
        <v>1406</v>
      </c>
      <c r="J14681">
        <v>14942255</v>
      </c>
      <c r="K14681" t="s">
        <v>8675</v>
      </c>
      <c r="L14681" t="s">
        <v>8676</v>
      </c>
      <c r="M14681">
        <v>37163</v>
      </c>
      <c r="N14681" t="s">
        <v>31383</v>
      </c>
      <c r="O14681" t="s">
        <v>31384</v>
      </c>
      <c r="P14681">
        <v>4.17</v>
      </c>
      <c r="R14681" t="s">
        <v>32</v>
      </c>
      <c r="S14681" t="s">
        <v>1291</v>
      </c>
      <c r="T14681" t="s">
        <v>34</v>
      </c>
    </row>
    <row r="14682" spans="1:21" hidden="1">
      <c r="A14682" t="s">
        <v>3447</v>
      </c>
      <c r="B14682">
        <v>2742355</v>
      </c>
      <c r="C14682">
        <v>2597060</v>
      </c>
      <c r="E14682" s="1">
        <v>45722</v>
      </c>
      <c r="F14682" s="1">
        <v>44433</v>
      </c>
      <c r="G14682" s="1">
        <v>45862</v>
      </c>
      <c r="H14682">
        <v>1</v>
      </c>
      <c r="I14682" t="s">
        <v>1406</v>
      </c>
      <c r="J14682">
        <v>9601983</v>
      </c>
      <c r="K14682" t="s">
        <v>8675</v>
      </c>
      <c r="L14682" t="s">
        <v>8676</v>
      </c>
      <c r="M14682">
        <v>37162</v>
      </c>
      <c r="N14682" t="s">
        <v>31385</v>
      </c>
      <c r="O14682" t="s">
        <v>31386</v>
      </c>
      <c r="P14682">
        <v>6.56</v>
      </c>
      <c r="R14682" t="s">
        <v>32</v>
      </c>
      <c r="S14682" t="s">
        <v>33</v>
      </c>
      <c r="T14682" t="s">
        <v>34</v>
      </c>
    </row>
    <row r="14683" spans="1:21" hidden="1">
      <c r="A14683" t="s">
        <v>3447</v>
      </c>
      <c r="B14683">
        <v>2742356</v>
      </c>
      <c r="C14683">
        <v>2597061</v>
      </c>
      <c r="E14683" s="1">
        <v>45722</v>
      </c>
      <c r="F14683" s="1">
        <v>44461</v>
      </c>
      <c r="G14683" s="1">
        <v>45862</v>
      </c>
      <c r="H14683">
        <v>1</v>
      </c>
      <c r="I14683" t="s">
        <v>1406</v>
      </c>
      <c r="J14683">
        <v>16847241</v>
      </c>
      <c r="K14683" t="s">
        <v>8675</v>
      </c>
      <c r="L14683" t="s">
        <v>8676</v>
      </c>
      <c r="M14683">
        <v>37161</v>
      </c>
      <c r="N14683" t="s">
        <v>31387</v>
      </c>
      <c r="O14683" t="s">
        <v>31388</v>
      </c>
      <c r="P14683">
        <v>3.86</v>
      </c>
      <c r="R14683" t="s">
        <v>32</v>
      </c>
      <c r="S14683" t="s">
        <v>33</v>
      </c>
      <c r="T14683" t="s">
        <v>34</v>
      </c>
    </row>
    <row r="14684" spans="1:21" hidden="1">
      <c r="A14684" t="s">
        <v>3447</v>
      </c>
      <c r="B14684">
        <v>2742370</v>
      </c>
      <c r="C14684">
        <v>2597075</v>
      </c>
      <c r="E14684" s="1">
        <v>45722</v>
      </c>
      <c r="F14684" s="1">
        <v>44433</v>
      </c>
      <c r="G14684" s="1">
        <v>45862</v>
      </c>
      <c r="H14684">
        <v>1</v>
      </c>
      <c r="I14684" t="s">
        <v>1406</v>
      </c>
      <c r="J14684">
        <v>842728</v>
      </c>
      <c r="K14684" t="s">
        <v>8675</v>
      </c>
      <c r="L14684" t="s">
        <v>8676</v>
      </c>
      <c r="M14684">
        <v>37156</v>
      </c>
      <c r="N14684" t="s">
        <v>31389</v>
      </c>
      <c r="O14684" t="s">
        <v>31390</v>
      </c>
      <c r="P14684">
        <v>5.47</v>
      </c>
      <c r="R14684" t="s">
        <v>32</v>
      </c>
      <c r="S14684" t="s">
        <v>33</v>
      </c>
      <c r="T14684" t="s">
        <v>34</v>
      </c>
    </row>
    <row r="14685" spans="1:21" hidden="1">
      <c r="A14685" t="s">
        <v>3447</v>
      </c>
      <c r="B14685">
        <v>2742381</v>
      </c>
      <c r="C14685">
        <v>2597086</v>
      </c>
      <c r="E14685" s="1">
        <v>45722</v>
      </c>
      <c r="F14685" s="1">
        <v>45028</v>
      </c>
      <c r="G14685" s="1">
        <v>46619</v>
      </c>
      <c r="H14685">
        <v>1</v>
      </c>
      <c r="I14685" t="s">
        <v>1406</v>
      </c>
      <c r="J14685">
        <v>8394623</v>
      </c>
      <c r="K14685" t="s">
        <v>8675</v>
      </c>
      <c r="L14685" t="s">
        <v>8676</v>
      </c>
      <c r="M14685">
        <v>37153</v>
      </c>
      <c r="N14685" t="s">
        <v>31391</v>
      </c>
      <c r="O14685" t="s">
        <v>31392</v>
      </c>
      <c r="P14685">
        <v>6.22</v>
      </c>
      <c r="R14685" t="s">
        <v>32</v>
      </c>
      <c r="S14685" t="s">
        <v>1291</v>
      </c>
      <c r="T14685" t="s">
        <v>34</v>
      </c>
    </row>
    <row r="14686" spans="1:21" hidden="1">
      <c r="A14686" t="s">
        <v>3447</v>
      </c>
      <c r="B14686">
        <v>2742392</v>
      </c>
      <c r="C14686">
        <v>2597097</v>
      </c>
      <c r="E14686" s="1">
        <v>45722</v>
      </c>
      <c r="F14686" s="1">
        <v>44868</v>
      </c>
      <c r="G14686" s="1">
        <v>45862</v>
      </c>
      <c r="H14686">
        <v>1</v>
      </c>
      <c r="I14686" t="s">
        <v>1406</v>
      </c>
      <c r="J14686">
        <v>9879048</v>
      </c>
      <c r="K14686" t="s">
        <v>8675</v>
      </c>
      <c r="L14686" t="s">
        <v>8676</v>
      </c>
      <c r="M14686">
        <v>37152</v>
      </c>
      <c r="N14686" t="s">
        <v>31393</v>
      </c>
      <c r="O14686" t="s">
        <v>31394</v>
      </c>
      <c r="P14686">
        <v>6.41</v>
      </c>
      <c r="R14686" t="s">
        <v>32</v>
      </c>
      <c r="S14686" t="s">
        <v>33</v>
      </c>
      <c r="T14686" t="s">
        <v>34</v>
      </c>
    </row>
    <row r="14687" spans="1:21" hidden="1">
      <c r="A14687" t="s">
        <v>3447</v>
      </c>
      <c r="B14687">
        <v>2742410</v>
      </c>
      <c r="C14687">
        <v>2597115</v>
      </c>
      <c r="E14687" s="1">
        <v>45722</v>
      </c>
      <c r="F14687" s="1">
        <v>44510</v>
      </c>
      <c r="G14687" s="1">
        <v>46619</v>
      </c>
      <c r="H14687">
        <v>1</v>
      </c>
      <c r="I14687" t="s">
        <v>1406</v>
      </c>
      <c r="J14687">
        <v>9125770</v>
      </c>
      <c r="K14687" t="s">
        <v>8675</v>
      </c>
      <c r="L14687" t="s">
        <v>8676</v>
      </c>
      <c r="M14687">
        <v>37151</v>
      </c>
      <c r="N14687" t="s">
        <v>31395</v>
      </c>
      <c r="O14687" t="s">
        <v>31396</v>
      </c>
      <c r="P14687">
        <v>3.76</v>
      </c>
      <c r="R14687" t="s">
        <v>32</v>
      </c>
      <c r="S14687" t="s">
        <v>1291</v>
      </c>
      <c r="T14687" t="s">
        <v>34</v>
      </c>
    </row>
    <row r="14688" spans="1:21" hidden="1">
      <c r="A14688" t="s">
        <v>3447</v>
      </c>
      <c r="B14688">
        <v>2742414</v>
      </c>
      <c r="C14688">
        <v>2597119</v>
      </c>
      <c r="E14688" s="1">
        <v>45722</v>
      </c>
      <c r="F14688" s="1">
        <v>45427</v>
      </c>
      <c r="G14688" s="1">
        <v>46619</v>
      </c>
      <c r="H14688">
        <v>1</v>
      </c>
      <c r="I14688" t="s">
        <v>1406</v>
      </c>
      <c r="J14688">
        <v>7706030</v>
      </c>
      <c r="K14688" t="s">
        <v>8675</v>
      </c>
      <c r="L14688" t="s">
        <v>8676</v>
      </c>
      <c r="M14688">
        <v>37150</v>
      </c>
      <c r="N14688" t="s">
        <v>31397</v>
      </c>
      <c r="O14688" t="s">
        <v>31398</v>
      </c>
      <c r="P14688">
        <v>5.86</v>
      </c>
      <c r="R14688" t="s">
        <v>32</v>
      </c>
      <c r="S14688" t="s">
        <v>1291</v>
      </c>
      <c r="T14688" t="s">
        <v>34</v>
      </c>
    </row>
    <row r="14689" spans="1:21" hidden="1">
      <c r="A14689" t="s">
        <v>31399</v>
      </c>
      <c r="B14689">
        <v>2750106</v>
      </c>
      <c r="C14689">
        <v>2604753</v>
      </c>
      <c r="E14689" s="1">
        <v>45695</v>
      </c>
      <c r="F14689" s="1">
        <v>45463</v>
      </c>
      <c r="G14689" s="1">
        <v>45733</v>
      </c>
      <c r="H14689">
        <v>1</v>
      </c>
      <c r="I14689" t="s">
        <v>1406</v>
      </c>
      <c r="J14689">
        <v>8110883</v>
      </c>
      <c r="K14689" t="s">
        <v>1426</v>
      </c>
      <c r="L14689" t="s">
        <v>1614</v>
      </c>
      <c r="M14689">
        <v>31892</v>
      </c>
      <c r="N14689" t="s">
        <v>31400</v>
      </c>
      <c r="O14689" t="s">
        <v>31401</v>
      </c>
      <c r="P14689">
        <v>10.31</v>
      </c>
      <c r="R14689" t="s">
        <v>32</v>
      </c>
      <c r="S14689" t="s">
        <v>33</v>
      </c>
      <c r="T14689" t="s">
        <v>1383</v>
      </c>
      <c r="U14689" t="s">
        <v>31402</v>
      </c>
    </row>
    <row r="14690" spans="1:21" hidden="1">
      <c r="A14690" t="s">
        <v>31399</v>
      </c>
      <c r="B14690">
        <v>2750106</v>
      </c>
      <c r="C14690">
        <v>2604753</v>
      </c>
      <c r="E14690" s="1">
        <v>45695</v>
      </c>
      <c r="F14690" s="1">
        <v>45463</v>
      </c>
      <c r="G14690" s="1">
        <v>45733</v>
      </c>
      <c r="H14690">
        <v>1</v>
      </c>
      <c r="I14690" t="s">
        <v>1406</v>
      </c>
      <c r="J14690">
        <v>1337151</v>
      </c>
      <c r="K14690" t="s">
        <v>1426</v>
      </c>
      <c r="L14690" t="s">
        <v>1614</v>
      </c>
      <c r="M14690">
        <v>31893</v>
      </c>
      <c r="N14690" t="s">
        <v>31403</v>
      </c>
      <c r="O14690" t="s">
        <v>31404</v>
      </c>
      <c r="P14690">
        <v>4.79</v>
      </c>
      <c r="R14690" t="s">
        <v>32</v>
      </c>
      <c r="S14690" t="s">
        <v>33</v>
      </c>
      <c r="T14690" t="s">
        <v>1383</v>
      </c>
    </row>
    <row r="14691" spans="1:21" hidden="1">
      <c r="A14691" t="s">
        <v>31399</v>
      </c>
      <c r="B14691">
        <v>2750106</v>
      </c>
      <c r="C14691">
        <v>2604753</v>
      </c>
      <c r="E14691" s="1">
        <v>45695</v>
      </c>
      <c r="F14691" s="1">
        <v>45463</v>
      </c>
      <c r="G14691" s="1">
        <v>45733</v>
      </c>
      <c r="H14691">
        <v>1</v>
      </c>
      <c r="I14691" t="s">
        <v>1406</v>
      </c>
      <c r="J14691">
        <v>1337151</v>
      </c>
      <c r="K14691" t="s">
        <v>1426</v>
      </c>
      <c r="L14691" t="s">
        <v>1614</v>
      </c>
      <c r="M14691">
        <v>31894</v>
      </c>
      <c r="N14691" t="s">
        <v>31405</v>
      </c>
      <c r="O14691" t="s">
        <v>31406</v>
      </c>
      <c r="P14691">
        <v>2.37</v>
      </c>
      <c r="R14691" t="s">
        <v>32</v>
      </c>
      <c r="S14691" t="s">
        <v>33</v>
      </c>
      <c r="T14691" t="s">
        <v>1383</v>
      </c>
      <c r="U14691" t="s">
        <v>10286</v>
      </c>
    </row>
    <row r="14692" spans="1:21" hidden="1">
      <c r="A14692" t="s">
        <v>31399</v>
      </c>
      <c r="B14692">
        <v>2750106</v>
      </c>
      <c r="C14692">
        <v>2604753</v>
      </c>
      <c r="E14692" s="1">
        <v>45695</v>
      </c>
      <c r="F14692" s="1">
        <v>45463</v>
      </c>
      <c r="G14692" s="1">
        <v>45733</v>
      </c>
      <c r="H14692">
        <v>1</v>
      </c>
      <c r="I14692" t="s">
        <v>1406</v>
      </c>
      <c r="J14692">
        <v>1599775</v>
      </c>
      <c r="K14692" t="s">
        <v>1426</v>
      </c>
      <c r="L14692" t="s">
        <v>1614</v>
      </c>
      <c r="M14692">
        <v>31895</v>
      </c>
      <c r="N14692" t="s">
        <v>31407</v>
      </c>
      <c r="O14692" t="s">
        <v>31408</v>
      </c>
      <c r="P14692">
        <v>12.39</v>
      </c>
      <c r="R14692" t="s">
        <v>32</v>
      </c>
      <c r="S14692" t="s">
        <v>33</v>
      </c>
      <c r="T14692" t="s">
        <v>1383</v>
      </c>
      <c r="U14692" t="s">
        <v>31402</v>
      </c>
    </row>
    <row r="14693" spans="1:21" hidden="1">
      <c r="A14693" t="s">
        <v>31399</v>
      </c>
      <c r="B14693">
        <v>2750106</v>
      </c>
      <c r="C14693">
        <v>2604753</v>
      </c>
      <c r="E14693" s="1">
        <v>45695</v>
      </c>
      <c r="F14693" s="1">
        <v>45463</v>
      </c>
      <c r="G14693" s="1">
        <v>45733</v>
      </c>
      <c r="H14693">
        <v>1</v>
      </c>
      <c r="I14693" t="s">
        <v>1406</v>
      </c>
      <c r="J14693">
        <v>16908607</v>
      </c>
      <c r="K14693" t="s">
        <v>1426</v>
      </c>
      <c r="L14693" t="s">
        <v>1614</v>
      </c>
      <c r="M14693">
        <v>31896</v>
      </c>
      <c r="N14693" t="s">
        <v>31409</v>
      </c>
      <c r="O14693" t="s">
        <v>31410</v>
      </c>
      <c r="P14693">
        <v>8.9499999999999993</v>
      </c>
      <c r="R14693" t="s">
        <v>32</v>
      </c>
      <c r="S14693" t="s">
        <v>33</v>
      </c>
      <c r="T14693" t="s">
        <v>1383</v>
      </c>
      <c r="U14693" t="s">
        <v>31402</v>
      </c>
    </row>
    <row r="14694" spans="1:21" hidden="1">
      <c r="A14694" t="s">
        <v>31399</v>
      </c>
      <c r="B14694">
        <v>2750106</v>
      </c>
      <c r="C14694">
        <v>2604753</v>
      </c>
      <c r="E14694" s="1">
        <v>45695</v>
      </c>
      <c r="F14694" s="1">
        <v>45463</v>
      </c>
      <c r="G14694" s="1">
        <v>45733</v>
      </c>
      <c r="H14694">
        <v>1</v>
      </c>
      <c r="I14694" t="s">
        <v>1406</v>
      </c>
      <c r="J14694">
        <v>15851446</v>
      </c>
      <c r="K14694" t="s">
        <v>1426</v>
      </c>
      <c r="L14694" t="s">
        <v>1614</v>
      </c>
      <c r="M14694">
        <v>31897</v>
      </c>
      <c r="N14694" t="s">
        <v>31411</v>
      </c>
      <c r="O14694" t="s">
        <v>31412</v>
      </c>
      <c r="P14694">
        <v>2.62</v>
      </c>
      <c r="R14694" t="s">
        <v>32</v>
      </c>
      <c r="S14694" t="s">
        <v>33</v>
      </c>
      <c r="T14694" t="s">
        <v>1383</v>
      </c>
      <c r="U14694" t="s">
        <v>14842</v>
      </c>
    </row>
    <row r="14695" spans="1:21" hidden="1">
      <c r="A14695" t="s">
        <v>31399</v>
      </c>
      <c r="B14695">
        <v>2750106</v>
      </c>
      <c r="C14695">
        <v>2604753</v>
      </c>
      <c r="E14695" s="1">
        <v>45695</v>
      </c>
      <c r="F14695" s="1">
        <v>45463</v>
      </c>
      <c r="G14695" s="1">
        <v>45733</v>
      </c>
      <c r="H14695">
        <v>1</v>
      </c>
      <c r="I14695" t="s">
        <v>1406</v>
      </c>
      <c r="J14695">
        <v>7837883</v>
      </c>
      <c r="K14695" t="s">
        <v>1426</v>
      </c>
      <c r="L14695" t="s">
        <v>1614</v>
      </c>
      <c r="M14695">
        <v>31898</v>
      </c>
      <c r="N14695" t="s">
        <v>31413</v>
      </c>
      <c r="O14695" t="s">
        <v>31414</v>
      </c>
      <c r="P14695">
        <v>6.82</v>
      </c>
      <c r="R14695" t="s">
        <v>32</v>
      </c>
      <c r="S14695" t="s">
        <v>33</v>
      </c>
      <c r="T14695" t="s">
        <v>1383</v>
      </c>
      <c r="U14695" t="s">
        <v>31402</v>
      </c>
    </row>
    <row r="14696" spans="1:21" hidden="1">
      <c r="A14696" t="s">
        <v>31399</v>
      </c>
      <c r="B14696">
        <v>2750106</v>
      </c>
      <c r="C14696">
        <v>2604753</v>
      </c>
      <c r="E14696" s="1">
        <v>45695</v>
      </c>
      <c r="F14696" s="1">
        <v>45463</v>
      </c>
      <c r="G14696" s="1">
        <v>45733</v>
      </c>
      <c r="H14696">
        <v>1</v>
      </c>
      <c r="I14696" t="s">
        <v>1406</v>
      </c>
      <c r="J14696">
        <v>7837883</v>
      </c>
      <c r="K14696" t="s">
        <v>1426</v>
      </c>
      <c r="L14696" t="s">
        <v>1614</v>
      </c>
      <c r="M14696">
        <v>31899</v>
      </c>
      <c r="N14696" t="s">
        <v>31415</v>
      </c>
      <c r="O14696" t="s">
        <v>31416</v>
      </c>
      <c r="P14696">
        <v>2.68</v>
      </c>
      <c r="R14696" t="s">
        <v>32</v>
      </c>
      <c r="S14696" t="s">
        <v>33</v>
      </c>
      <c r="T14696" t="s">
        <v>1383</v>
      </c>
      <c r="U14696" t="s">
        <v>31402</v>
      </c>
    </row>
    <row r="14697" spans="1:21" hidden="1">
      <c r="A14697" t="s">
        <v>31399</v>
      </c>
      <c r="B14697">
        <v>2750106</v>
      </c>
      <c r="C14697">
        <v>2604753</v>
      </c>
      <c r="E14697" s="1">
        <v>45695</v>
      </c>
      <c r="F14697" s="1">
        <v>45463</v>
      </c>
      <c r="G14697" s="1">
        <v>45733</v>
      </c>
      <c r="H14697">
        <v>1</v>
      </c>
      <c r="I14697" t="s">
        <v>1406</v>
      </c>
      <c r="J14697">
        <v>100457</v>
      </c>
      <c r="K14697" t="s">
        <v>1426</v>
      </c>
      <c r="L14697" t="s">
        <v>1614</v>
      </c>
      <c r="M14697">
        <v>31900</v>
      </c>
      <c r="N14697" t="s">
        <v>31417</v>
      </c>
      <c r="O14697" t="s">
        <v>31418</v>
      </c>
      <c r="P14697">
        <v>5.53</v>
      </c>
      <c r="R14697" t="s">
        <v>32</v>
      </c>
      <c r="S14697" t="s">
        <v>33</v>
      </c>
      <c r="T14697" t="s">
        <v>1383</v>
      </c>
    </row>
    <row r="14698" spans="1:21" hidden="1">
      <c r="A14698" t="s">
        <v>31399</v>
      </c>
      <c r="B14698">
        <v>2750106</v>
      </c>
      <c r="C14698">
        <v>2604753</v>
      </c>
      <c r="E14698" s="1">
        <v>45695</v>
      </c>
      <c r="F14698" s="1">
        <v>45463</v>
      </c>
      <c r="G14698" s="1">
        <v>45733</v>
      </c>
      <c r="H14698">
        <v>1</v>
      </c>
      <c r="I14698" t="s">
        <v>1406</v>
      </c>
      <c r="J14698">
        <v>70003</v>
      </c>
      <c r="K14698" t="s">
        <v>1426</v>
      </c>
      <c r="L14698" t="s">
        <v>1614</v>
      </c>
      <c r="M14698">
        <v>31901</v>
      </c>
      <c r="N14698" t="s">
        <v>31419</v>
      </c>
      <c r="O14698" t="s">
        <v>31420</v>
      </c>
      <c r="P14698">
        <v>4.53</v>
      </c>
      <c r="R14698" t="s">
        <v>32</v>
      </c>
      <c r="S14698" t="s">
        <v>33</v>
      </c>
      <c r="T14698" t="s">
        <v>1383</v>
      </c>
      <c r="U14698" t="s">
        <v>31402</v>
      </c>
    </row>
    <row r="14699" spans="1:21" hidden="1">
      <c r="A14699" t="s">
        <v>31399</v>
      </c>
      <c r="B14699">
        <v>2750106</v>
      </c>
      <c r="C14699">
        <v>2604753</v>
      </c>
      <c r="E14699" s="1">
        <v>45695</v>
      </c>
      <c r="F14699" s="1">
        <v>45463</v>
      </c>
      <c r="G14699" s="1">
        <v>45733</v>
      </c>
      <c r="H14699">
        <v>1</v>
      </c>
      <c r="I14699" t="s">
        <v>1406</v>
      </c>
      <c r="J14699">
        <v>16911015</v>
      </c>
      <c r="K14699" t="s">
        <v>1426</v>
      </c>
      <c r="L14699" t="s">
        <v>1614</v>
      </c>
      <c r="M14699">
        <v>31902</v>
      </c>
      <c r="N14699" t="s">
        <v>31421</v>
      </c>
      <c r="O14699" t="s">
        <v>31422</v>
      </c>
      <c r="P14699">
        <v>2.17</v>
      </c>
      <c r="R14699" t="s">
        <v>32</v>
      </c>
      <c r="S14699" t="s">
        <v>33</v>
      </c>
      <c r="T14699" t="s">
        <v>1383</v>
      </c>
      <c r="U14699" t="s">
        <v>31402</v>
      </c>
    </row>
    <row r="14700" spans="1:21" hidden="1">
      <c r="A14700" t="s">
        <v>31399</v>
      </c>
      <c r="B14700">
        <v>2750106</v>
      </c>
      <c r="C14700">
        <v>2604753</v>
      </c>
      <c r="E14700" s="1">
        <v>45695</v>
      </c>
      <c r="F14700" s="1">
        <v>45463</v>
      </c>
      <c r="G14700" s="1">
        <v>45733</v>
      </c>
      <c r="H14700">
        <v>1</v>
      </c>
      <c r="I14700" t="s">
        <v>1406</v>
      </c>
      <c r="J14700">
        <v>7192307</v>
      </c>
      <c r="K14700" t="s">
        <v>1426</v>
      </c>
      <c r="L14700" t="s">
        <v>1614</v>
      </c>
      <c r="M14700">
        <v>31903</v>
      </c>
      <c r="N14700" t="s">
        <v>31423</v>
      </c>
      <c r="O14700" t="s">
        <v>31424</v>
      </c>
      <c r="P14700">
        <v>3.7</v>
      </c>
      <c r="R14700" t="s">
        <v>32</v>
      </c>
      <c r="S14700" t="s">
        <v>33</v>
      </c>
      <c r="T14700" t="s">
        <v>1383</v>
      </c>
    </row>
    <row r="14701" spans="1:21" hidden="1">
      <c r="A14701" t="s">
        <v>31399</v>
      </c>
      <c r="B14701">
        <v>2750106</v>
      </c>
      <c r="C14701">
        <v>2604753</v>
      </c>
      <c r="E14701" s="1">
        <v>45695</v>
      </c>
      <c r="F14701" s="1">
        <v>45463</v>
      </c>
      <c r="G14701" s="1">
        <v>45733</v>
      </c>
      <c r="H14701">
        <v>1</v>
      </c>
      <c r="I14701" t="s">
        <v>1406</v>
      </c>
      <c r="J14701">
        <v>6199677</v>
      </c>
      <c r="K14701" t="s">
        <v>1426</v>
      </c>
      <c r="L14701" t="s">
        <v>1614</v>
      </c>
      <c r="M14701">
        <v>31904</v>
      </c>
      <c r="N14701" t="s">
        <v>31425</v>
      </c>
      <c r="O14701" t="s">
        <v>31426</v>
      </c>
      <c r="P14701">
        <v>4.33</v>
      </c>
      <c r="R14701" t="s">
        <v>32</v>
      </c>
      <c r="S14701" t="s">
        <v>33</v>
      </c>
      <c r="T14701" t="s">
        <v>1383</v>
      </c>
    </row>
    <row r="14702" spans="1:21" hidden="1">
      <c r="A14702" t="s">
        <v>31399</v>
      </c>
      <c r="B14702">
        <v>2750106</v>
      </c>
      <c r="C14702">
        <v>2604753</v>
      </c>
      <c r="E14702" s="1">
        <v>45695</v>
      </c>
      <c r="F14702" s="1">
        <v>45463</v>
      </c>
      <c r="G14702" s="1">
        <v>45733</v>
      </c>
      <c r="H14702">
        <v>1</v>
      </c>
      <c r="I14702" t="s">
        <v>1406</v>
      </c>
      <c r="J14702">
        <v>69448</v>
      </c>
      <c r="K14702" t="s">
        <v>1426</v>
      </c>
      <c r="L14702" t="s">
        <v>1614</v>
      </c>
      <c r="M14702">
        <v>31905</v>
      </c>
      <c r="N14702" t="s">
        <v>31427</v>
      </c>
      <c r="O14702" t="s">
        <v>31428</v>
      </c>
      <c r="P14702">
        <v>3.99</v>
      </c>
      <c r="R14702" t="s">
        <v>32</v>
      </c>
      <c r="S14702" t="s">
        <v>33</v>
      </c>
      <c r="T14702" t="s">
        <v>1383</v>
      </c>
    </row>
    <row r="14703" spans="1:21" hidden="1">
      <c r="A14703" t="s">
        <v>31399</v>
      </c>
      <c r="B14703">
        <v>2750106</v>
      </c>
      <c r="C14703">
        <v>2604753</v>
      </c>
      <c r="E14703" s="1">
        <v>45695</v>
      </c>
      <c r="F14703" s="1">
        <v>45463</v>
      </c>
      <c r="G14703" s="1">
        <v>45733</v>
      </c>
      <c r="H14703">
        <v>1</v>
      </c>
      <c r="I14703" t="s">
        <v>1406</v>
      </c>
      <c r="J14703">
        <v>69448</v>
      </c>
      <c r="K14703" t="s">
        <v>1426</v>
      </c>
      <c r="L14703" t="s">
        <v>1614</v>
      </c>
      <c r="M14703">
        <v>31906</v>
      </c>
      <c r="N14703" t="s">
        <v>31429</v>
      </c>
      <c r="O14703" t="s">
        <v>31430</v>
      </c>
      <c r="P14703">
        <v>6</v>
      </c>
      <c r="R14703" t="s">
        <v>32</v>
      </c>
      <c r="S14703" t="s">
        <v>33</v>
      </c>
      <c r="T14703" t="s">
        <v>1383</v>
      </c>
      <c r="U14703" t="s">
        <v>31431</v>
      </c>
    </row>
    <row r="14704" spans="1:21" hidden="1">
      <c r="A14704" t="s">
        <v>31399</v>
      </c>
      <c r="B14704">
        <v>2750106</v>
      </c>
      <c r="C14704">
        <v>2604753</v>
      </c>
      <c r="E14704" s="1">
        <v>45695</v>
      </c>
      <c r="F14704" s="1">
        <v>45463</v>
      </c>
      <c r="G14704" s="1">
        <v>45733</v>
      </c>
      <c r="H14704">
        <v>1</v>
      </c>
      <c r="I14704" t="s">
        <v>1406</v>
      </c>
      <c r="J14704">
        <v>6234305</v>
      </c>
      <c r="K14704" t="s">
        <v>1426</v>
      </c>
      <c r="L14704" t="s">
        <v>1614</v>
      </c>
      <c r="M14704">
        <v>31907</v>
      </c>
      <c r="N14704" t="s">
        <v>31432</v>
      </c>
      <c r="O14704" t="s">
        <v>31433</v>
      </c>
      <c r="P14704">
        <v>5.79</v>
      </c>
      <c r="R14704" t="s">
        <v>32</v>
      </c>
      <c r="S14704" t="s">
        <v>33</v>
      </c>
      <c r="T14704" t="s">
        <v>1383</v>
      </c>
      <c r="U14704" t="s">
        <v>31402</v>
      </c>
    </row>
    <row r="14705" spans="1:21" hidden="1">
      <c r="A14705" t="s">
        <v>31399</v>
      </c>
      <c r="B14705">
        <v>2750106</v>
      </c>
      <c r="C14705">
        <v>2604753</v>
      </c>
      <c r="E14705" s="1">
        <v>45695</v>
      </c>
      <c r="F14705" s="1">
        <v>45463</v>
      </c>
      <c r="G14705" s="1">
        <v>45733</v>
      </c>
      <c r="H14705">
        <v>1</v>
      </c>
      <c r="I14705" t="s">
        <v>1406</v>
      </c>
      <c r="J14705">
        <v>15851356</v>
      </c>
      <c r="K14705" t="s">
        <v>1426</v>
      </c>
      <c r="L14705" t="s">
        <v>1614</v>
      </c>
      <c r="M14705">
        <v>31908</v>
      </c>
      <c r="N14705" t="s">
        <v>31434</v>
      </c>
      <c r="O14705" t="s">
        <v>31435</v>
      </c>
      <c r="P14705">
        <v>8.7200000000000006</v>
      </c>
      <c r="R14705" t="s">
        <v>32</v>
      </c>
      <c r="S14705" t="s">
        <v>33</v>
      </c>
      <c r="T14705" t="s">
        <v>1383</v>
      </c>
      <c r="U14705" t="s">
        <v>31402</v>
      </c>
    </row>
    <row r="14706" spans="1:21" hidden="1">
      <c r="A14706" t="s">
        <v>31399</v>
      </c>
      <c r="B14706">
        <v>2750106</v>
      </c>
      <c r="C14706">
        <v>2604753</v>
      </c>
      <c r="E14706" s="1">
        <v>45695</v>
      </c>
      <c r="F14706" s="1">
        <v>45463</v>
      </c>
      <c r="G14706" s="1">
        <v>45733</v>
      </c>
      <c r="H14706">
        <v>1</v>
      </c>
      <c r="I14706" t="s">
        <v>1406</v>
      </c>
      <c r="J14706">
        <v>9480238</v>
      </c>
      <c r="K14706" t="s">
        <v>1426</v>
      </c>
      <c r="L14706" t="s">
        <v>1614</v>
      </c>
      <c r="M14706">
        <v>31909</v>
      </c>
      <c r="N14706" t="s">
        <v>31436</v>
      </c>
      <c r="O14706" t="s">
        <v>31437</v>
      </c>
      <c r="P14706">
        <v>7.43</v>
      </c>
      <c r="R14706" t="s">
        <v>32</v>
      </c>
      <c r="S14706" t="s">
        <v>33</v>
      </c>
      <c r="T14706" t="s">
        <v>1383</v>
      </c>
      <c r="U14706" t="s">
        <v>31402</v>
      </c>
    </row>
    <row r="14707" spans="1:21" hidden="1">
      <c r="A14707" t="s">
        <v>31399</v>
      </c>
      <c r="B14707">
        <v>2750106</v>
      </c>
      <c r="C14707">
        <v>2604753</v>
      </c>
      <c r="E14707" s="1">
        <v>45695</v>
      </c>
      <c r="F14707" s="1">
        <v>45463</v>
      </c>
      <c r="G14707" s="1">
        <v>45733</v>
      </c>
      <c r="H14707">
        <v>1</v>
      </c>
      <c r="I14707" t="s">
        <v>1406</v>
      </c>
      <c r="J14707">
        <v>61299</v>
      </c>
      <c r="K14707" t="s">
        <v>1426</v>
      </c>
      <c r="L14707" t="s">
        <v>1614</v>
      </c>
      <c r="M14707">
        <v>31910</v>
      </c>
      <c r="N14707" t="s">
        <v>31438</v>
      </c>
      <c r="O14707" t="s">
        <v>31439</v>
      </c>
      <c r="P14707">
        <v>6.01</v>
      </c>
      <c r="R14707" t="s">
        <v>32</v>
      </c>
      <c r="S14707" t="s">
        <v>33</v>
      </c>
      <c r="T14707" t="s">
        <v>1383</v>
      </c>
      <c r="U14707" t="s">
        <v>31402</v>
      </c>
    </row>
    <row r="14708" spans="1:21" hidden="1">
      <c r="A14708" t="s">
        <v>31399</v>
      </c>
      <c r="B14708">
        <v>2750106</v>
      </c>
      <c r="C14708">
        <v>2604753</v>
      </c>
      <c r="E14708" s="1">
        <v>45695</v>
      </c>
      <c r="F14708" s="1">
        <v>45463</v>
      </c>
      <c r="G14708" s="1">
        <v>45733</v>
      </c>
      <c r="H14708">
        <v>1</v>
      </c>
      <c r="I14708" t="s">
        <v>1406</v>
      </c>
      <c r="J14708">
        <v>11298770</v>
      </c>
      <c r="K14708" t="s">
        <v>1426</v>
      </c>
      <c r="L14708" t="s">
        <v>1614</v>
      </c>
      <c r="M14708">
        <v>31911</v>
      </c>
      <c r="N14708" t="s">
        <v>31440</v>
      </c>
      <c r="O14708" t="s">
        <v>31441</v>
      </c>
      <c r="P14708">
        <v>8.9700000000000006</v>
      </c>
      <c r="R14708" t="s">
        <v>32</v>
      </c>
      <c r="S14708" t="s">
        <v>33</v>
      </c>
      <c r="T14708" t="s">
        <v>1383</v>
      </c>
      <c r="U14708" t="s">
        <v>31402</v>
      </c>
    </row>
    <row r="14709" spans="1:21" hidden="1">
      <c r="A14709" t="s">
        <v>31399</v>
      </c>
      <c r="B14709">
        <v>2750106</v>
      </c>
      <c r="C14709">
        <v>2604753</v>
      </c>
      <c r="E14709" s="1">
        <v>45695</v>
      </c>
      <c r="F14709" s="1">
        <v>45463</v>
      </c>
      <c r="G14709" s="1">
        <v>45733</v>
      </c>
      <c r="H14709">
        <v>1</v>
      </c>
      <c r="I14709" t="s">
        <v>1406</v>
      </c>
      <c r="J14709">
        <v>292425</v>
      </c>
      <c r="K14709" t="s">
        <v>1426</v>
      </c>
      <c r="L14709" t="s">
        <v>1614</v>
      </c>
      <c r="M14709">
        <v>31912</v>
      </c>
      <c r="N14709" t="s">
        <v>31442</v>
      </c>
      <c r="O14709" t="s">
        <v>31443</v>
      </c>
      <c r="P14709">
        <v>3.87</v>
      </c>
      <c r="R14709" t="s">
        <v>32</v>
      </c>
      <c r="S14709" t="s">
        <v>33</v>
      </c>
      <c r="T14709" t="s">
        <v>1383</v>
      </c>
    </row>
    <row r="14710" spans="1:21" hidden="1">
      <c r="A14710" t="s">
        <v>31399</v>
      </c>
      <c r="B14710">
        <v>2750106</v>
      </c>
      <c r="C14710">
        <v>2604753</v>
      </c>
      <c r="E14710" s="1">
        <v>45695</v>
      </c>
      <c r="F14710" s="1">
        <v>45463</v>
      </c>
      <c r="G14710" s="1">
        <v>45733</v>
      </c>
      <c r="H14710">
        <v>1</v>
      </c>
      <c r="I14710" t="s">
        <v>1406</v>
      </c>
      <c r="J14710">
        <v>292425</v>
      </c>
      <c r="K14710" t="s">
        <v>1426</v>
      </c>
      <c r="L14710" t="s">
        <v>1614</v>
      </c>
      <c r="M14710">
        <v>31913</v>
      </c>
      <c r="N14710" t="s">
        <v>31444</v>
      </c>
      <c r="O14710" t="s">
        <v>31445</v>
      </c>
      <c r="P14710">
        <v>1.67</v>
      </c>
      <c r="R14710" t="s">
        <v>32</v>
      </c>
      <c r="S14710" t="s">
        <v>33</v>
      </c>
      <c r="T14710" t="s">
        <v>1383</v>
      </c>
      <c r="U14710" t="s">
        <v>10315</v>
      </c>
    </row>
    <row r="14711" spans="1:21" hidden="1">
      <c r="A14711" t="s">
        <v>31399</v>
      </c>
      <c r="B14711">
        <v>2750106</v>
      </c>
      <c r="C14711">
        <v>2604753</v>
      </c>
      <c r="E14711" s="1">
        <v>45695</v>
      </c>
      <c r="F14711" s="1">
        <v>45463</v>
      </c>
      <c r="G14711" s="1">
        <v>45733</v>
      </c>
      <c r="H14711">
        <v>1</v>
      </c>
      <c r="I14711" t="s">
        <v>1406</v>
      </c>
      <c r="J14711">
        <v>56724</v>
      </c>
      <c r="K14711" t="s">
        <v>1426</v>
      </c>
      <c r="L14711" t="s">
        <v>1614</v>
      </c>
      <c r="M14711">
        <v>31914</v>
      </c>
      <c r="N14711" t="s">
        <v>31446</v>
      </c>
      <c r="O14711" t="s">
        <v>31447</v>
      </c>
      <c r="P14711">
        <v>8.61</v>
      </c>
      <c r="R14711" t="s">
        <v>32</v>
      </c>
      <c r="S14711" t="s">
        <v>33</v>
      </c>
      <c r="T14711" t="s">
        <v>1383</v>
      </c>
      <c r="U14711" t="s">
        <v>31402</v>
      </c>
    </row>
    <row r="14712" spans="1:21" hidden="1">
      <c r="A14712" t="s">
        <v>31399</v>
      </c>
      <c r="B14712">
        <v>2750106</v>
      </c>
      <c r="C14712">
        <v>2604753</v>
      </c>
      <c r="E14712" s="1">
        <v>45695</v>
      </c>
      <c r="F14712" s="1">
        <v>45463</v>
      </c>
      <c r="G14712" s="1">
        <v>45733</v>
      </c>
      <c r="H14712">
        <v>1</v>
      </c>
      <c r="I14712" t="s">
        <v>1406</v>
      </c>
      <c r="J14712">
        <v>288549</v>
      </c>
      <c r="K14712" t="s">
        <v>1426</v>
      </c>
      <c r="L14712" t="s">
        <v>1614</v>
      </c>
      <c r="M14712">
        <v>31915</v>
      </c>
      <c r="N14712" t="s">
        <v>31448</v>
      </c>
      <c r="O14712" t="s">
        <v>31449</v>
      </c>
      <c r="P14712">
        <v>2.27</v>
      </c>
      <c r="R14712" t="s">
        <v>32</v>
      </c>
      <c r="S14712" t="s">
        <v>33</v>
      </c>
      <c r="T14712" t="s">
        <v>1383</v>
      </c>
      <c r="U14712" t="s">
        <v>14842</v>
      </c>
    </row>
    <row r="14713" spans="1:21" hidden="1">
      <c r="A14713" t="s">
        <v>31399</v>
      </c>
      <c r="B14713">
        <v>2750106</v>
      </c>
      <c r="C14713">
        <v>2604753</v>
      </c>
      <c r="E14713" s="1">
        <v>45695</v>
      </c>
      <c r="F14713" s="1">
        <v>45463</v>
      </c>
      <c r="G14713" s="1">
        <v>45733</v>
      </c>
      <c r="H14713">
        <v>1</v>
      </c>
      <c r="I14713" t="s">
        <v>1406</v>
      </c>
      <c r="J14713">
        <v>15075194</v>
      </c>
      <c r="K14713" t="s">
        <v>1426</v>
      </c>
      <c r="L14713" t="s">
        <v>1614</v>
      </c>
      <c r="M14713">
        <v>31918</v>
      </c>
      <c r="N14713" t="s">
        <v>31450</v>
      </c>
      <c r="O14713" t="s">
        <v>31451</v>
      </c>
      <c r="P14713">
        <v>2.99</v>
      </c>
      <c r="R14713" t="s">
        <v>32</v>
      </c>
      <c r="S14713" t="s">
        <v>33</v>
      </c>
      <c r="T14713" t="s">
        <v>1383</v>
      </c>
      <c r="U14713" t="s">
        <v>31402</v>
      </c>
    </row>
    <row r="14714" spans="1:21" hidden="1">
      <c r="A14714" t="s">
        <v>31399</v>
      </c>
      <c r="B14714">
        <v>2750106</v>
      </c>
      <c r="C14714">
        <v>2604753</v>
      </c>
      <c r="E14714" s="1">
        <v>45695</v>
      </c>
      <c r="F14714" s="1">
        <v>45463</v>
      </c>
      <c r="G14714" s="1">
        <v>45733</v>
      </c>
      <c r="H14714">
        <v>1</v>
      </c>
      <c r="I14714" t="s">
        <v>1406</v>
      </c>
      <c r="J14714">
        <v>15075194</v>
      </c>
      <c r="K14714" t="s">
        <v>1426</v>
      </c>
      <c r="L14714" t="s">
        <v>1614</v>
      </c>
      <c r="M14714">
        <v>31919</v>
      </c>
      <c r="N14714" t="s">
        <v>31452</v>
      </c>
      <c r="O14714" t="s">
        <v>31453</v>
      </c>
      <c r="P14714">
        <v>1.94</v>
      </c>
      <c r="R14714" t="s">
        <v>32</v>
      </c>
      <c r="S14714" t="s">
        <v>33</v>
      </c>
      <c r="T14714" t="s">
        <v>1383</v>
      </c>
      <c r="U14714" t="s">
        <v>31402</v>
      </c>
    </row>
    <row r="14715" spans="1:21" hidden="1">
      <c r="A14715" t="s">
        <v>31399</v>
      </c>
      <c r="B14715">
        <v>2750106</v>
      </c>
      <c r="C14715">
        <v>2604753</v>
      </c>
      <c r="E14715" s="1">
        <v>45695</v>
      </c>
      <c r="F14715" s="1">
        <v>45463</v>
      </c>
      <c r="G14715" s="1">
        <v>45733</v>
      </c>
      <c r="H14715">
        <v>1</v>
      </c>
      <c r="I14715" t="s">
        <v>1406</v>
      </c>
      <c r="J14715">
        <v>15851338</v>
      </c>
      <c r="K14715" t="s">
        <v>1426</v>
      </c>
      <c r="L14715" t="s">
        <v>1614</v>
      </c>
      <c r="M14715">
        <v>31920</v>
      </c>
      <c r="N14715" t="s">
        <v>31454</v>
      </c>
      <c r="O14715" t="s">
        <v>31455</v>
      </c>
      <c r="P14715">
        <v>5.17</v>
      </c>
      <c r="R14715" t="s">
        <v>32</v>
      </c>
      <c r="S14715" t="s">
        <v>33</v>
      </c>
      <c r="T14715" t="s">
        <v>1383</v>
      </c>
      <c r="U14715" t="s">
        <v>31402</v>
      </c>
    </row>
    <row r="14716" spans="1:21" hidden="1">
      <c r="A14716" t="s">
        <v>31399</v>
      </c>
      <c r="B14716">
        <v>2750106</v>
      </c>
      <c r="C14716">
        <v>2604753</v>
      </c>
      <c r="E14716" s="1">
        <v>45695</v>
      </c>
      <c r="F14716" s="1">
        <v>45463</v>
      </c>
      <c r="G14716" s="1">
        <v>45733</v>
      </c>
      <c r="H14716">
        <v>1</v>
      </c>
      <c r="I14716" t="s">
        <v>1406</v>
      </c>
      <c r="J14716">
        <v>15851338</v>
      </c>
      <c r="K14716" t="s">
        <v>1426</v>
      </c>
      <c r="L14716" t="s">
        <v>1614</v>
      </c>
      <c r="M14716">
        <v>31921</v>
      </c>
      <c r="N14716" t="s">
        <v>31456</v>
      </c>
      <c r="O14716" t="s">
        <v>31457</v>
      </c>
      <c r="P14716">
        <v>1.23</v>
      </c>
      <c r="R14716" t="s">
        <v>32</v>
      </c>
      <c r="S14716" t="s">
        <v>33</v>
      </c>
      <c r="T14716" t="s">
        <v>1383</v>
      </c>
      <c r="U14716" t="s">
        <v>14842</v>
      </c>
    </row>
    <row r="14717" spans="1:21" hidden="1">
      <c r="A14717" t="s">
        <v>31399</v>
      </c>
      <c r="B14717">
        <v>2750106</v>
      </c>
      <c r="C14717">
        <v>2604753</v>
      </c>
      <c r="E14717" s="1">
        <v>45695</v>
      </c>
      <c r="F14717" s="1">
        <v>45463</v>
      </c>
      <c r="G14717" s="1">
        <v>45733</v>
      </c>
      <c r="H14717">
        <v>1</v>
      </c>
      <c r="I14717" t="s">
        <v>1406</v>
      </c>
      <c r="J14717">
        <v>58503</v>
      </c>
      <c r="K14717" t="s">
        <v>1426</v>
      </c>
      <c r="L14717" t="s">
        <v>1614</v>
      </c>
      <c r="M14717">
        <v>31922</v>
      </c>
      <c r="N14717" t="s">
        <v>31458</v>
      </c>
      <c r="O14717" t="s">
        <v>31459</v>
      </c>
      <c r="P14717">
        <v>2.2599999999999998</v>
      </c>
      <c r="R14717" t="s">
        <v>32</v>
      </c>
      <c r="S14717" t="s">
        <v>33</v>
      </c>
      <c r="T14717" t="s">
        <v>1383</v>
      </c>
      <c r="U14717" t="s">
        <v>31402</v>
      </c>
    </row>
    <row r="14718" spans="1:21" hidden="1">
      <c r="A14718" t="s">
        <v>31399</v>
      </c>
      <c r="B14718">
        <v>2750106</v>
      </c>
      <c r="C14718">
        <v>2604753</v>
      </c>
      <c r="E14718" s="1">
        <v>45695</v>
      </c>
      <c r="F14718" s="1">
        <v>45463</v>
      </c>
      <c r="G14718" s="1">
        <v>45733</v>
      </c>
      <c r="H14718">
        <v>1</v>
      </c>
      <c r="I14718" t="s">
        <v>1406</v>
      </c>
      <c r="J14718">
        <v>100502</v>
      </c>
      <c r="K14718" t="s">
        <v>1426</v>
      </c>
      <c r="L14718" t="s">
        <v>1614</v>
      </c>
      <c r="M14718">
        <v>31923</v>
      </c>
      <c r="N14718" t="s">
        <v>31460</v>
      </c>
      <c r="O14718" t="s">
        <v>31461</v>
      </c>
      <c r="P14718">
        <v>2.4500000000000002</v>
      </c>
      <c r="R14718" t="s">
        <v>32</v>
      </c>
      <c r="S14718" t="s">
        <v>33</v>
      </c>
      <c r="T14718" t="s">
        <v>1383</v>
      </c>
      <c r="U14718" t="s">
        <v>31402</v>
      </c>
    </row>
    <row r="14719" spans="1:21" hidden="1">
      <c r="A14719" t="s">
        <v>3447</v>
      </c>
      <c r="B14719">
        <v>2752002</v>
      </c>
      <c r="C14719">
        <v>2606603</v>
      </c>
      <c r="E14719" s="1">
        <v>45722</v>
      </c>
      <c r="F14719" s="1">
        <v>45260</v>
      </c>
      <c r="G14719" s="1">
        <v>45888</v>
      </c>
      <c r="H14719">
        <v>1</v>
      </c>
      <c r="I14719" t="s">
        <v>1406</v>
      </c>
      <c r="J14719">
        <v>19565113</v>
      </c>
      <c r="K14719" t="s">
        <v>8675</v>
      </c>
      <c r="L14719" t="s">
        <v>8676</v>
      </c>
      <c r="M14719">
        <v>37149</v>
      </c>
      <c r="N14719" t="s">
        <v>31462</v>
      </c>
      <c r="O14719" t="s">
        <v>31463</v>
      </c>
      <c r="P14719">
        <v>4.75</v>
      </c>
      <c r="R14719" t="s">
        <v>32</v>
      </c>
      <c r="S14719" t="s">
        <v>33</v>
      </c>
      <c r="T14719" t="s">
        <v>34</v>
      </c>
    </row>
    <row r="14720" spans="1:21" hidden="1">
      <c r="A14720" t="s">
        <v>3447</v>
      </c>
      <c r="B14720">
        <v>2752006</v>
      </c>
      <c r="C14720">
        <v>2606607</v>
      </c>
      <c r="E14720" s="1">
        <v>45722</v>
      </c>
      <c r="F14720" s="1">
        <v>44573</v>
      </c>
      <c r="G14720" s="1">
        <v>45888</v>
      </c>
      <c r="H14720">
        <v>1</v>
      </c>
      <c r="I14720" t="s">
        <v>1406</v>
      </c>
      <c r="J14720">
        <v>7694751</v>
      </c>
      <c r="K14720" t="s">
        <v>8675</v>
      </c>
      <c r="L14720" t="s">
        <v>8676</v>
      </c>
      <c r="M14720">
        <v>37148</v>
      </c>
      <c r="N14720" t="s">
        <v>31464</v>
      </c>
      <c r="O14720" t="s">
        <v>31465</v>
      </c>
      <c r="P14720">
        <v>12.96</v>
      </c>
      <c r="R14720" t="s">
        <v>32</v>
      </c>
      <c r="S14720" t="s">
        <v>33</v>
      </c>
      <c r="T14720" t="s">
        <v>34</v>
      </c>
    </row>
    <row r="14721" spans="1:20" hidden="1">
      <c r="A14721" t="s">
        <v>3447</v>
      </c>
      <c r="B14721">
        <v>2752007</v>
      </c>
      <c r="C14721">
        <v>2606608</v>
      </c>
      <c r="E14721" s="1">
        <v>45722</v>
      </c>
      <c r="F14721" s="1">
        <v>44573</v>
      </c>
      <c r="G14721" s="1">
        <v>45888</v>
      </c>
      <c r="H14721">
        <v>1</v>
      </c>
      <c r="I14721" t="s">
        <v>1406</v>
      </c>
      <c r="J14721">
        <v>7694751</v>
      </c>
      <c r="K14721" t="s">
        <v>8675</v>
      </c>
      <c r="L14721" t="s">
        <v>8676</v>
      </c>
      <c r="M14721">
        <v>37147</v>
      </c>
      <c r="N14721" t="s">
        <v>31466</v>
      </c>
      <c r="O14721" t="s">
        <v>31467</v>
      </c>
      <c r="P14721">
        <v>12.96</v>
      </c>
      <c r="R14721" t="s">
        <v>32</v>
      </c>
      <c r="S14721" t="s">
        <v>33</v>
      </c>
      <c r="T14721" t="s">
        <v>34</v>
      </c>
    </row>
    <row r="14722" spans="1:20" hidden="1">
      <c r="A14722" t="s">
        <v>3447</v>
      </c>
      <c r="B14722">
        <v>2752017</v>
      </c>
      <c r="C14722">
        <v>2606618</v>
      </c>
      <c r="E14722" s="1">
        <v>45722</v>
      </c>
      <c r="F14722" s="1">
        <v>45049</v>
      </c>
      <c r="G14722" s="1">
        <v>45888</v>
      </c>
      <c r="H14722">
        <v>1</v>
      </c>
      <c r="I14722" t="s">
        <v>1406</v>
      </c>
      <c r="J14722">
        <v>18496597</v>
      </c>
      <c r="K14722" t="s">
        <v>8675</v>
      </c>
      <c r="L14722" t="s">
        <v>8676</v>
      </c>
      <c r="M14722">
        <v>37146</v>
      </c>
      <c r="N14722" t="s">
        <v>31468</v>
      </c>
      <c r="O14722" t="s">
        <v>31469</v>
      </c>
      <c r="P14722">
        <v>4.67</v>
      </c>
      <c r="R14722" t="s">
        <v>32</v>
      </c>
      <c r="S14722" t="s">
        <v>33</v>
      </c>
      <c r="T14722" t="s">
        <v>34</v>
      </c>
    </row>
    <row r="14723" spans="1:20" hidden="1">
      <c r="A14723" t="s">
        <v>3447</v>
      </c>
      <c r="B14723">
        <v>2752020</v>
      </c>
      <c r="C14723">
        <v>2606621</v>
      </c>
      <c r="E14723" s="1">
        <v>45722</v>
      </c>
      <c r="F14723" s="1">
        <v>44783</v>
      </c>
      <c r="G14723" s="1">
        <v>45888</v>
      </c>
      <c r="H14723">
        <v>1</v>
      </c>
      <c r="I14723" t="s">
        <v>1406</v>
      </c>
      <c r="J14723">
        <v>12930485</v>
      </c>
      <c r="K14723" t="s">
        <v>8675</v>
      </c>
      <c r="L14723" t="s">
        <v>8676</v>
      </c>
      <c r="M14723">
        <v>37145</v>
      </c>
      <c r="N14723" t="s">
        <v>31470</v>
      </c>
      <c r="O14723" t="s">
        <v>31471</v>
      </c>
      <c r="P14723">
        <v>5.4</v>
      </c>
      <c r="R14723" t="s">
        <v>32</v>
      </c>
      <c r="S14723" t="s">
        <v>33</v>
      </c>
      <c r="T14723" t="s">
        <v>34</v>
      </c>
    </row>
    <row r="14724" spans="1:20" hidden="1">
      <c r="A14724" t="s">
        <v>3447</v>
      </c>
      <c r="B14724">
        <v>2752025</v>
      </c>
      <c r="C14724">
        <v>2606626</v>
      </c>
      <c r="E14724" s="1">
        <v>45722</v>
      </c>
      <c r="F14724" s="1">
        <v>45188</v>
      </c>
      <c r="G14724" s="1">
        <v>45888</v>
      </c>
      <c r="H14724">
        <v>1</v>
      </c>
      <c r="I14724" t="s">
        <v>1406</v>
      </c>
      <c r="J14724">
        <v>19436694</v>
      </c>
      <c r="K14724" t="s">
        <v>8675</v>
      </c>
      <c r="L14724" t="s">
        <v>8676</v>
      </c>
      <c r="M14724">
        <v>37143</v>
      </c>
      <c r="N14724" t="s">
        <v>31472</v>
      </c>
      <c r="O14724" t="s">
        <v>31473</v>
      </c>
      <c r="P14724">
        <v>4.6900000000000004</v>
      </c>
      <c r="R14724" t="s">
        <v>32</v>
      </c>
      <c r="S14724" t="s">
        <v>33</v>
      </c>
      <c r="T14724" t="s">
        <v>34</v>
      </c>
    </row>
    <row r="14725" spans="1:20" hidden="1">
      <c r="A14725" t="s">
        <v>3447</v>
      </c>
      <c r="B14725">
        <v>2752042</v>
      </c>
      <c r="C14725">
        <v>2606643</v>
      </c>
      <c r="E14725" s="1">
        <v>45722</v>
      </c>
      <c r="F14725" s="1">
        <v>44447</v>
      </c>
      <c r="G14725" s="1">
        <v>45888</v>
      </c>
      <c r="H14725">
        <v>1</v>
      </c>
      <c r="I14725" t="s">
        <v>1406</v>
      </c>
      <c r="J14725">
        <v>8556234</v>
      </c>
      <c r="K14725" t="s">
        <v>8675</v>
      </c>
      <c r="L14725" t="s">
        <v>8676</v>
      </c>
      <c r="M14725">
        <v>37142</v>
      </c>
      <c r="N14725" t="s">
        <v>31474</v>
      </c>
      <c r="O14725" t="s">
        <v>31475</v>
      </c>
      <c r="P14725">
        <v>10.24</v>
      </c>
      <c r="R14725" t="s">
        <v>32</v>
      </c>
      <c r="S14725" t="s">
        <v>33</v>
      </c>
      <c r="T14725" t="s">
        <v>34</v>
      </c>
    </row>
    <row r="14726" spans="1:20" hidden="1">
      <c r="A14726" t="s">
        <v>3447</v>
      </c>
      <c r="B14726">
        <v>2752043</v>
      </c>
      <c r="C14726">
        <v>2606644</v>
      </c>
      <c r="E14726" s="1">
        <v>45722</v>
      </c>
      <c r="F14726" s="1">
        <v>45282</v>
      </c>
      <c r="G14726" s="1">
        <v>45888</v>
      </c>
      <c r="H14726">
        <v>1</v>
      </c>
      <c r="I14726" t="s">
        <v>1406</v>
      </c>
      <c r="J14726">
        <v>10681792</v>
      </c>
      <c r="K14726" t="s">
        <v>8675</v>
      </c>
      <c r="L14726" t="s">
        <v>8676</v>
      </c>
      <c r="M14726">
        <v>37141</v>
      </c>
      <c r="N14726" t="s">
        <v>31476</v>
      </c>
      <c r="O14726" t="s">
        <v>31477</v>
      </c>
      <c r="P14726">
        <v>5.12</v>
      </c>
      <c r="R14726" t="s">
        <v>32</v>
      </c>
      <c r="S14726" t="s">
        <v>33</v>
      </c>
      <c r="T14726" t="s">
        <v>34</v>
      </c>
    </row>
    <row r="14727" spans="1:20" hidden="1">
      <c r="A14727" t="s">
        <v>3447</v>
      </c>
      <c r="B14727">
        <v>2752051</v>
      </c>
      <c r="C14727">
        <v>2606652</v>
      </c>
      <c r="E14727" s="1">
        <v>45722</v>
      </c>
      <c r="F14727" s="1">
        <v>44510</v>
      </c>
      <c r="G14727" s="1">
        <v>45888</v>
      </c>
      <c r="H14727">
        <v>1</v>
      </c>
      <c r="I14727" t="s">
        <v>1406</v>
      </c>
      <c r="J14727">
        <v>16901534</v>
      </c>
      <c r="K14727" t="s">
        <v>8675</v>
      </c>
      <c r="L14727" t="s">
        <v>8676</v>
      </c>
      <c r="M14727">
        <v>37138</v>
      </c>
      <c r="N14727" t="s">
        <v>31478</v>
      </c>
      <c r="O14727" t="s">
        <v>31479</v>
      </c>
      <c r="P14727">
        <v>4.6100000000000003</v>
      </c>
      <c r="R14727" t="s">
        <v>32</v>
      </c>
      <c r="S14727" t="s">
        <v>33</v>
      </c>
      <c r="T14727" t="s">
        <v>34</v>
      </c>
    </row>
    <row r="14728" spans="1:20" hidden="1">
      <c r="A14728" t="s">
        <v>3447</v>
      </c>
      <c r="B14728">
        <v>2752065</v>
      </c>
      <c r="C14728">
        <v>2606666</v>
      </c>
      <c r="E14728" s="1">
        <v>45722</v>
      </c>
      <c r="F14728" s="1">
        <v>44685</v>
      </c>
      <c r="G14728" s="1">
        <v>45888</v>
      </c>
      <c r="H14728">
        <v>1</v>
      </c>
      <c r="I14728" t="s">
        <v>1406</v>
      </c>
      <c r="J14728">
        <v>8823702</v>
      </c>
      <c r="K14728" t="s">
        <v>8675</v>
      </c>
      <c r="L14728" t="s">
        <v>8676</v>
      </c>
      <c r="M14728">
        <v>37137</v>
      </c>
      <c r="N14728" t="s">
        <v>31480</v>
      </c>
      <c r="O14728" t="s">
        <v>31481</v>
      </c>
      <c r="P14728">
        <v>5.54</v>
      </c>
      <c r="R14728" t="s">
        <v>32</v>
      </c>
      <c r="S14728" t="s">
        <v>33</v>
      </c>
      <c r="T14728" t="s">
        <v>34</v>
      </c>
    </row>
    <row r="14729" spans="1:20" hidden="1">
      <c r="A14729" t="s">
        <v>3447</v>
      </c>
      <c r="B14729">
        <v>2752066</v>
      </c>
      <c r="C14729">
        <v>2606667</v>
      </c>
      <c r="E14729" s="1">
        <v>45722</v>
      </c>
      <c r="F14729" s="1">
        <v>44412</v>
      </c>
      <c r="G14729" s="1">
        <v>45888</v>
      </c>
      <c r="H14729">
        <v>1</v>
      </c>
      <c r="I14729" t="s">
        <v>1406</v>
      </c>
      <c r="J14729">
        <v>10138624</v>
      </c>
      <c r="K14729" t="s">
        <v>8675</v>
      </c>
      <c r="L14729" t="s">
        <v>8676</v>
      </c>
      <c r="M14729">
        <v>37136</v>
      </c>
      <c r="N14729" t="s">
        <v>31482</v>
      </c>
      <c r="O14729" t="s">
        <v>31483</v>
      </c>
      <c r="P14729">
        <v>6.61</v>
      </c>
      <c r="R14729" t="s">
        <v>32</v>
      </c>
      <c r="S14729" t="s">
        <v>33</v>
      </c>
      <c r="T14729" t="s">
        <v>34</v>
      </c>
    </row>
    <row r="14730" spans="1:20" hidden="1">
      <c r="A14730" t="s">
        <v>3447</v>
      </c>
      <c r="B14730">
        <v>2752071</v>
      </c>
      <c r="C14730">
        <v>2606672</v>
      </c>
      <c r="E14730" s="1">
        <v>45722</v>
      </c>
      <c r="F14730" s="1">
        <v>44769</v>
      </c>
      <c r="G14730" s="1">
        <v>45888</v>
      </c>
      <c r="H14730">
        <v>1</v>
      </c>
      <c r="I14730" t="s">
        <v>1406</v>
      </c>
      <c r="J14730">
        <v>1492894</v>
      </c>
      <c r="K14730" t="s">
        <v>8675</v>
      </c>
      <c r="L14730" t="s">
        <v>8676</v>
      </c>
      <c r="M14730">
        <v>37135</v>
      </c>
      <c r="N14730" t="s">
        <v>31484</v>
      </c>
      <c r="O14730" t="s">
        <v>31485</v>
      </c>
      <c r="P14730">
        <v>5.89</v>
      </c>
      <c r="R14730" t="s">
        <v>32</v>
      </c>
      <c r="S14730" t="s">
        <v>33</v>
      </c>
      <c r="T14730" t="s">
        <v>34</v>
      </c>
    </row>
    <row r="14731" spans="1:20" hidden="1">
      <c r="A14731" t="s">
        <v>3447</v>
      </c>
      <c r="B14731">
        <v>2752095</v>
      </c>
      <c r="C14731">
        <v>2606696</v>
      </c>
      <c r="E14731" s="1">
        <v>45722</v>
      </c>
      <c r="F14731" s="1">
        <v>44447</v>
      </c>
      <c r="G14731" s="1">
        <v>45888</v>
      </c>
      <c r="H14731">
        <v>1</v>
      </c>
      <c r="I14731" t="s">
        <v>1406</v>
      </c>
      <c r="J14731">
        <v>7666674</v>
      </c>
      <c r="K14731" t="s">
        <v>8675</v>
      </c>
      <c r="L14731" t="s">
        <v>8676</v>
      </c>
      <c r="M14731">
        <v>37132</v>
      </c>
      <c r="N14731" t="s">
        <v>31486</v>
      </c>
      <c r="O14731" t="s">
        <v>31487</v>
      </c>
      <c r="P14731">
        <v>7.77</v>
      </c>
      <c r="R14731" t="s">
        <v>32</v>
      </c>
      <c r="S14731" t="s">
        <v>33</v>
      </c>
      <c r="T14731" t="s">
        <v>34</v>
      </c>
    </row>
    <row r="14732" spans="1:20" hidden="1">
      <c r="A14732" t="s">
        <v>3447</v>
      </c>
      <c r="B14732">
        <v>2752097</v>
      </c>
      <c r="C14732">
        <v>2606698</v>
      </c>
      <c r="E14732" s="1">
        <v>45722</v>
      </c>
      <c r="F14732" s="1">
        <v>44426</v>
      </c>
      <c r="G14732" s="1">
        <v>45888</v>
      </c>
      <c r="H14732">
        <v>1</v>
      </c>
      <c r="I14732" t="s">
        <v>1406</v>
      </c>
      <c r="J14732">
        <v>9070367</v>
      </c>
      <c r="K14732" t="s">
        <v>8675</v>
      </c>
      <c r="L14732" t="s">
        <v>8676</v>
      </c>
      <c r="M14732">
        <v>37131</v>
      </c>
      <c r="N14732" t="s">
        <v>31488</v>
      </c>
      <c r="O14732" t="s">
        <v>31489</v>
      </c>
      <c r="P14732">
        <v>7.05</v>
      </c>
      <c r="R14732" t="s">
        <v>32</v>
      </c>
      <c r="S14732" t="s">
        <v>33</v>
      </c>
      <c r="T14732" t="s">
        <v>34</v>
      </c>
    </row>
    <row r="14733" spans="1:20" hidden="1">
      <c r="A14733" t="s">
        <v>3447</v>
      </c>
      <c r="B14733">
        <v>2752100</v>
      </c>
      <c r="C14733">
        <v>2606701</v>
      </c>
      <c r="E14733" s="1">
        <v>45722</v>
      </c>
      <c r="F14733" s="1">
        <v>45149</v>
      </c>
      <c r="G14733" s="1">
        <v>45888</v>
      </c>
      <c r="H14733">
        <v>1</v>
      </c>
      <c r="I14733" t="s">
        <v>1406</v>
      </c>
      <c r="J14733">
        <v>19439772</v>
      </c>
      <c r="K14733" t="s">
        <v>8675</v>
      </c>
      <c r="L14733" t="s">
        <v>8676</v>
      </c>
      <c r="M14733">
        <v>37130</v>
      </c>
      <c r="N14733" t="s">
        <v>31490</v>
      </c>
      <c r="O14733" t="s">
        <v>31491</v>
      </c>
      <c r="P14733">
        <v>4.3</v>
      </c>
      <c r="R14733" t="s">
        <v>32</v>
      </c>
      <c r="S14733" t="s">
        <v>33</v>
      </c>
      <c r="T14733" t="s">
        <v>34</v>
      </c>
    </row>
    <row r="14734" spans="1:20" hidden="1">
      <c r="A14734" t="s">
        <v>3447</v>
      </c>
      <c r="B14734">
        <v>2752101</v>
      </c>
      <c r="C14734">
        <v>2606702</v>
      </c>
      <c r="E14734" s="1">
        <v>45722</v>
      </c>
      <c r="F14734" s="1">
        <v>45149</v>
      </c>
      <c r="G14734" s="1">
        <v>45888</v>
      </c>
      <c r="H14734">
        <v>1</v>
      </c>
      <c r="I14734" t="s">
        <v>1406</v>
      </c>
      <c r="J14734">
        <v>19439772</v>
      </c>
      <c r="K14734" t="s">
        <v>8675</v>
      </c>
      <c r="L14734" t="s">
        <v>8676</v>
      </c>
      <c r="M14734">
        <v>37129</v>
      </c>
      <c r="N14734" t="s">
        <v>31492</v>
      </c>
      <c r="O14734" t="s">
        <v>31493</v>
      </c>
      <c r="P14734">
        <v>4.3</v>
      </c>
      <c r="R14734" t="s">
        <v>32</v>
      </c>
      <c r="S14734" t="s">
        <v>33</v>
      </c>
      <c r="T14734" t="s">
        <v>34</v>
      </c>
    </row>
    <row r="14735" spans="1:20" hidden="1">
      <c r="A14735" t="s">
        <v>3447</v>
      </c>
      <c r="B14735">
        <v>2752102</v>
      </c>
      <c r="C14735">
        <v>2606703</v>
      </c>
      <c r="E14735" s="1">
        <v>45722</v>
      </c>
      <c r="F14735" s="1">
        <v>44510</v>
      </c>
      <c r="G14735" s="1">
        <v>45888</v>
      </c>
      <c r="H14735">
        <v>1</v>
      </c>
      <c r="I14735" t="s">
        <v>1406</v>
      </c>
      <c r="J14735">
        <v>12230495</v>
      </c>
      <c r="K14735" t="s">
        <v>8675</v>
      </c>
      <c r="L14735" t="s">
        <v>8676</v>
      </c>
      <c r="M14735">
        <v>37128</v>
      </c>
      <c r="N14735" t="s">
        <v>31494</v>
      </c>
      <c r="O14735" t="s">
        <v>31495</v>
      </c>
      <c r="P14735">
        <v>4.72</v>
      </c>
      <c r="R14735" t="s">
        <v>32</v>
      </c>
      <c r="S14735" t="s">
        <v>33</v>
      </c>
      <c r="T14735" t="s">
        <v>34</v>
      </c>
    </row>
    <row r="14736" spans="1:20" hidden="1">
      <c r="A14736" t="s">
        <v>3447</v>
      </c>
      <c r="B14736">
        <v>2752103</v>
      </c>
      <c r="C14736">
        <v>2606704</v>
      </c>
      <c r="E14736" s="1">
        <v>45722</v>
      </c>
      <c r="F14736" s="1">
        <v>44804</v>
      </c>
      <c r="G14736" s="1">
        <v>45888</v>
      </c>
      <c r="H14736">
        <v>1</v>
      </c>
      <c r="I14736" t="s">
        <v>1406</v>
      </c>
      <c r="J14736">
        <v>40633</v>
      </c>
      <c r="K14736" t="s">
        <v>8675</v>
      </c>
      <c r="L14736" t="s">
        <v>8676</v>
      </c>
      <c r="M14736">
        <v>37127</v>
      </c>
      <c r="N14736" t="s">
        <v>31496</v>
      </c>
      <c r="O14736" t="s">
        <v>31497</v>
      </c>
      <c r="P14736">
        <v>5.93</v>
      </c>
      <c r="R14736" t="s">
        <v>32</v>
      </c>
      <c r="S14736" t="s">
        <v>33</v>
      </c>
      <c r="T14736" t="s">
        <v>34</v>
      </c>
    </row>
    <row r="14737" spans="1:21" hidden="1">
      <c r="A14737" t="s">
        <v>3447</v>
      </c>
      <c r="B14737">
        <v>2752105</v>
      </c>
      <c r="C14737">
        <v>2606706</v>
      </c>
      <c r="E14737" s="1">
        <v>45722</v>
      </c>
      <c r="F14737" s="1">
        <v>44811</v>
      </c>
      <c r="G14737" s="1">
        <v>45888</v>
      </c>
      <c r="H14737">
        <v>1</v>
      </c>
      <c r="I14737" t="s">
        <v>1406</v>
      </c>
      <c r="J14737">
        <v>14841258</v>
      </c>
      <c r="K14737" t="s">
        <v>8675</v>
      </c>
      <c r="L14737" t="s">
        <v>8676</v>
      </c>
      <c r="M14737">
        <v>37126</v>
      </c>
      <c r="N14737" t="s">
        <v>31498</v>
      </c>
      <c r="O14737" t="s">
        <v>31499</v>
      </c>
      <c r="P14737">
        <v>7.53</v>
      </c>
      <c r="R14737" t="s">
        <v>32</v>
      </c>
      <c r="S14737" t="s">
        <v>33</v>
      </c>
      <c r="T14737" t="s">
        <v>34</v>
      </c>
    </row>
    <row r="14738" spans="1:21" hidden="1">
      <c r="A14738" t="s">
        <v>3447</v>
      </c>
      <c r="B14738">
        <v>2752112</v>
      </c>
      <c r="C14738">
        <v>2606713</v>
      </c>
      <c r="E14738" s="1">
        <v>45722</v>
      </c>
      <c r="F14738" s="1">
        <v>44706</v>
      </c>
      <c r="G14738" s="1">
        <v>45888</v>
      </c>
      <c r="H14738">
        <v>1</v>
      </c>
      <c r="I14738" t="s">
        <v>1406</v>
      </c>
      <c r="J14738">
        <v>14890569</v>
      </c>
      <c r="K14738" t="s">
        <v>8675</v>
      </c>
      <c r="L14738" t="s">
        <v>8676</v>
      </c>
      <c r="M14738">
        <v>37125</v>
      </c>
      <c r="N14738" t="s">
        <v>31500</v>
      </c>
      <c r="O14738" t="s">
        <v>31501</v>
      </c>
      <c r="P14738">
        <v>8.7200000000000006</v>
      </c>
      <c r="R14738" t="s">
        <v>32</v>
      </c>
      <c r="S14738" t="s">
        <v>33</v>
      </c>
      <c r="T14738" t="s">
        <v>34</v>
      </c>
    </row>
    <row r="14739" spans="1:21" hidden="1">
      <c r="A14739" t="s">
        <v>3447</v>
      </c>
      <c r="B14739">
        <v>2752115</v>
      </c>
      <c r="C14739">
        <v>2606716</v>
      </c>
      <c r="E14739" s="1">
        <v>45722</v>
      </c>
      <c r="F14739" s="1">
        <v>44701</v>
      </c>
      <c r="G14739" s="1">
        <v>45888</v>
      </c>
      <c r="H14739">
        <v>1</v>
      </c>
      <c r="I14739" t="s">
        <v>1406</v>
      </c>
      <c r="J14739">
        <v>17814913</v>
      </c>
      <c r="K14739" t="s">
        <v>8675</v>
      </c>
      <c r="L14739" t="s">
        <v>8676</v>
      </c>
      <c r="M14739">
        <v>37124</v>
      </c>
      <c r="N14739" t="s">
        <v>31502</v>
      </c>
      <c r="O14739" t="s">
        <v>31503</v>
      </c>
      <c r="P14739">
        <v>4.82</v>
      </c>
      <c r="R14739" t="s">
        <v>32</v>
      </c>
      <c r="S14739" t="s">
        <v>33</v>
      </c>
      <c r="T14739" t="s">
        <v>34</v>
      </c>
    </row>
    <row r="14740" spans="1:21" hidden="1">
      <c r="A14740" t="s">
        <v>3447</v>
      </c>
      <c r="B14740">
        <v>2752118</v>
      </c>
      <c r="C14740">
        <v>2606719</v>
      </c>
      <c r="E14740" s="1">
        <v>45722</v>
      </c>
      <c r="F14740" s="1">
        <v>44769</v>
      </c>
      <c r="G14740" s="1">
        <v>45888</v>
      </c>
      <c r="H14740">
        <v>1</v>
      </c>
      <c r="I14740" t="s">
        <v>1406</v>
      </c>
      <c r="J14740">
        <v>7670688</v>
      </c>
      <c r="K14740" t="s">
        <v>8675</v>
      </c>
      <c r="L14740" t="s">
        <v>8676</v>
      </c>
      <c r="M14740">
        <v>37122</v>
      </c>
      <c r="N14740" t="s">
        <v>31504</v>
      </c>
      <c r="O14740" t="s">
        <v>31505</v>
      </c>
      <c r="P14740">
        <v>6.66</v>
      </c>
      <c r="R14740" t="s">
        <v>32</v>
      </c>
      <c r="S14740" t="s">
        <v>33</v>
      </c>
      <c r="T14740" t="s">
        <v>34</v>
      </c>
    </row>
    <row r="14741" spans="1:21" hidden="1">
      <c r="A14741" t="s">
        <v>3447</v>
      </c>
      <c r="B14741">
        <v>2752120</v>
      </c>
      <c r="C14741">
        <v>2606721</v>
      </c>
      <c r="E14741" s="1">
        <v>45722</v>
      </c>
      <c r="F14741" s="1">
        <v>44699</v>
      </c>
      <c r="G14741" s="1">
        <v>46619</v>
      </c>
      <c r="H14741">
        <v>1</v>
      </c>
      <c r="I14741" t="s">
        <v>1406</v>
      </c>
      <c r="J14741">
        <v>7874920</v>
      </c>
      <c r="K14741" t="s">
        <v>8675</v>
      </c>
      <c r="L14741" t="s">
        <v>8676</v>
      </c>
      <c r="M14741">
        <v>37177</v>
      </c>
      <c r="N14741" t="s">
        <v>31506</v>
      </c>
      <c r="O14741" t="s">
        <v>31507</v>
      </c>
      <c r="P14741">
        <v>4.83</v>
      </c>
      <c r="R14741" t="s">
        <v>32</v>
      </c>
      <c r="S14741" t="s">
        <v>1291</v>
      </c>
      <c r="T14741" t="s">
        <v>34</v>
      </c>
    </row>
    <row r="14742" spans="1:21" hidden="1">
      <c r="A14742" t="s">
        <v>3447</v>
      </c>
      <c r="B14742">
        <v>2752127</v>
      </c>
      <c r="C14742">
        <v>2606728</v>
      </c>
      <c r="E14742" s="1">
        <v>45722</v>
      </c>
      <c r="F14742" s="1">
        <v>45267</v>
      </c>
      <c r="G14742" s="1">
        <v>45888</v>
      </c>
      <c r="H14742">
        <v>1</v>
      </c>
      <c r="I14742" t="s">
        <v>1406</v>
      </c>
      <c r="J14742">
        <v>7698937</v>
      </c>
      <c r="K14742" t="s">
        <v>8675</v>
      </c>
      <c r="L14742" t="s">
        <v>8676</v>
      </c>
      <c r="M14742">
        <v>37270</v>
      </c>
      <c r="N14742" t="s">
        <v>31508</v>
      </c>
      <c r="O14742" t="s">
        <v>31509</v>
      </c>
      <c r="P14742">
        <v>5.99</v>
      </c>
      <c r="R14742" t="s">
        <v>32</v>
      </c>
      <c r="S14742" t="s">
        <v>33</v>
      </c>
      <c r="T14742" t="s">
        <v>34</v>
      </c>
    </row>
    <row r="14743" spans="1:21" hidden="1">
      <c r="A14743" t="s">
        <v>3447</v>
      </c>
      <c r="B14743">
        <v>2752128</v>
      </c>
      <c r="C14743">
        <v>2606729</v>
      </c>
      <c r="E14743" s="1">
        <v>45722</v>
      </c>
      <c r="F14743" s="1">
        <v>45282</v>
      </c>
      <c r="G14743" s="1">
        <v>45888</v>
      </c>
      <c r="H14743">
        <v>1</v>
      </c>
      <c r="I14743" t="s">
        <v>1406</v>
      </c>
      <c r="J14743">
        <v>10681792</v>
      </c>
      <c r="K14743" t="s">
        <v>8675</v>
      </c>
      <c r="L14743" t="s">
        <v>8676</v>
      </c>
      <c r="M14743">
        <v>37269</v>
      </c>
      <c r="N14743" t="s">
        <v>31510</v>
      </c>
      <c r="O14743" t="s">
        <v>31511</v>
      </c>
      <c r="P14743">
        <v>5.12</v>
      </c>
      <c r="R14743" t="s">
        <v>32</v>
      </c>
      <c r="S14743" t="s">
        <v>33</v>
      </c>
      <c r="T14743" t="s">
        <v>34</v>
      </c>
    </row>
    <row r="14744" spans="1:21" hidden="1">
      <c r="A14744" t="s">
        <v>3447</v>
      </c>
      <c r="B14744">
        <v>2752144</v>
      </c>
      <c r="C14744">
        <v>2606745</v>
      </c>
      <c r="E14744" s="1">
        <v>45722</v>
      </c>
      <c r="F14744" s="1">
        <v>45180</v>
      </c>
      <c r="G14744" s="1">
        <v>45888</v>
      </c>
      <c r="H14744">
        <v>1</v>
      </c>
      <c r="I14744" t="s">
        <v>1406</v>
      </c>
      <c r="J14744">
        <v>19845768</v>
      </c>
      <c r="K14744" t="s">
        <v>8675</v>
      </c>
      <c r="L14744" t="s">
        <v>8676</v>
      </c>
      <c r="M14744">
        <v>37263</v>
      </c>
      <c r="N14744" t="s">
        <v>31512</v>
      </c>
      <c r="O14744" t="s">
        <v>31513</v>
      </c>
      <c r="P14744">
        <v>5.43</v>
      </c>
      <c r="R14744" t="s">
        <v>32</v>
      </c>
      <c r="S14744" t="s">
        <v>33</v>
      </c>
      <c r="T14744" t="s">
        <v>34</v>
      </c>
    </row>
    <row r="14745" spans="1:21" hidden="1">
      <c r="A14745" t="s">
        <v>3447</v>
      </c>
      <c r="B14745">
        <v>2752145</v>
      </c>
      <c r="C14745">
        <v>2606746</v>
      </c>
      <c r="E14745" s="1">
        <v>45722</v>
      </c>
      <c r="F14745" s="1">
        <v>45180</v>
      </c>
      <c r="G14745" s="1">
        <v>45888</v>
      </c>
      <c r="H14745">
        <v>1</v>
      </c>
      <c r="I14745" t="s">
        <v>1406</v>
      </c>
      <c r="J14745">
        <v>19845768</v>
      </c>
      <c r="K14745" t="s">
        <v>8675</v>
      </c>
      <c r="L14745" t="s">
        <v>8676</v>
      </c>
      <c r="M14745">
        <v>37262</v>
      </c>
      <c r="N14745" t="s">
        <v>31514</v>
      </c>
      <c r="O14745" t="s">
        <v>31515</v>
      </c>
      <c r="P14745">
        <v>5.43</v>
      </c>
      <c r="R14745" t="s">
        <v>32</v>
      </c>
      <c r="S14745" t="s">
        <v>33</v>
      </c>
      <c r="T14745" t="s">
        <v>34</v>
      </c>
    </row>
    <row r="14746" spans="1:21" hidden="1">
      <c r="A14746" t="s">
        <v>3447</v>
      </c>
      <c r="B14746">
        <v>2752168</v>
      </c>
      <c r="C14746">
        <v>2606769</v>
      </c>
      <c r="E14746" s="1">
        <v>45722</v>
      </c>
      <c r="F14746" s="1">
        <v>45260</v>
      </c>
      <c r="G14746" s="1">
        <v>45888</v>
      </c>
      <c r="H14746">
        <v>1</v>
      </c>
      <c r="I14746" t="s">
        <v>1406</v>
      </c>
      <c r="J14746">
        <v>19565113</v>
      </c>
      <c r="K14746" t="s">
        <v>8675</v>
      </c>
      <c r="L14746" t="s">
        <v>8676</v>
      </c>
      <c r="M14746">
        <v>37260</v>
      </c>
      <c r="N14746" t="s">
        <v>31516</v>
      </c>
      <c r="O14746" t="s">
        <v>31517</v>
      </c>
      <c r="P14746">
        <v>4.75</v>
      </c>
      <c r="R14746" t="s">
        <v>32</v>
      </c>
      <c r="S14746" t="s">
        <v>33</v>
      </c>
      <c r="T14746" t="s">
        <v>34</v>
      </c>
    </row>
    <row r="14747" spans="1:21" hidden="1">
      <c r="A14747" t="s">
        <v>3447</v>
      </c>
      <c r="B14747">
        <v>2752170</v>
      </c>
      <c r="C14747">
        <v>2606771</v>
      </c>
      <c r="E14747" s="1">
        <v>45814</v>
      </c>
      <c r="F14747" s="1">
        <v>45455</v>
      </c>
      <c r="G14747" s="1">
        <v>45888</v>
      </c>
      <c r="H14747">
        <v>1</v>
      </c>
      <c r="I14747" t="s">
        <v>1406</v>
      </c>
      <c r="J14747">
        <v>856688</v>
      </c>
      <c r="K14747" t="s">
        <v>8675</v>
      </c>
      <c r="L14747" t="s">
        <v>8676</v>
      </c>
      <c r="M14747">
        <v>39160</v>
      </c>
      <c r="N14747" t="s">
        <v>31518</v>
      </c>
      <c r="O14747" t="s">
        <v>31519</v>
      </c>
      <c r="P14747">
        <v>4.0599999999999996</v>
      </c>
      <c r="R14747" t="s">
        <v>32</v>
      </c>
      <c r="S14747" t="s">
        <v>33</v>
      </c>
      <c r="T14747" t="s">
        <v>34</v>
      </c>
      <c r="U14747" t="s">
        <v>97</v>
      </c>
    </row>
    <row r="14748" spans="1:21" hidden="1">
      <c r="A14748" t="s">
        <v>3447</v>
      </c>
      <c r="B14748">
        <v>2752177</v>
      </c>
      <c r="C14748">
        <v>2606778</v>
      </c>
      <c r="E14748" s="1">
        <v>45722</v>
      </c>
      <c r="F14748" s="1">
        <v>44615</v>
      </c>
      <c r="G14748" s="1">
        <v>45888</v>
      </c>
      <c r="H14748">
        <v>1</v>
      </c>
      <c r="I14748" t="s">
        <v>1406</v>
      </c>
      <c r="J14748">
        <v>17762540</v>
      </c>
      <c r="K14748" t="s">
        <v>8675</v>
      </c>
      <c r="L14748" t="s">
        <v>8676</v>
      </c>
      <c r="M14748">
        <v>37259</v>
      </c>
      <c r="N14748" t="s">
        <v>31520</v>
      </c>
      <c r="O14748" t="s">
        <v>31521</v>
      </c>
      <c r="P14748">
        <v>4.6100000000000003</v>
      </c>
      <c r="R14748" t="s">
        <v>32</v>
      </c>
      <c r="S14748" t="s">
        <v>33</v>
      </c>
      <c r="T14748" t="s">
        <v>34</v>
      </c>
    </row>
    <row r="14749" spans="1:21" hidden="1">
      <c r="A14749" t="s">
        <v>3447</v>
      </c>
      <c r="B14749">
        <v>2752192</v>
      </c>
      <c r="C14749">
        <v>2606793</v>
      </c>
      <c r="E14749" s="1">
        <v>45722</v>
      </c>
      <c r="F14749" s="1">
        <v>44412</v>
      </c>
      <c r="G14749" s="1">
        <v>45888</v>
      </c>
      <c r="H14749">
        <v>1</v>
      </c>
      <c r="I14749" t="s">
        <v>1406</v>
      </c>
      <c r="J14749">
        <v>17468538</v>
      </c>
      <c r="K14749" t="s">
        <v>8675</v>
      </c>
      <c r="L14749" t="s">
        <v>8676</v>
      </c>
      <c r="M14749">
        <v>37258</v>
      </c>
      <c r="N14749" t="s">
        <v>31522</v>
      </c>
      <c r="O14749" t="s">
        <v>31523</v>
      </c>
      <c r="P14749">
        <v>5.83</v>
      </c>
      <c r="R14749" t="s">
        <v>32</v>
      </c>
      <c r="S14749" t="s">
        <v>33</v>
      </c>
      <c r="T14749" t="s">
        <v>34</v>
      </c>
    </row>
    <row r="14750" spans="1:21" hidden="1">
      <c r="A14750" t="s">
        <v>3447</v>
      </c>
      <c r="B14750">
        <v>2752193</v>
      </c>
      <c r="C14750">
        <v>2606794</v>
      </c>
      <c r="E14750" s="1">
        <v>45722</v>
      </c>
      <c r="F14750" s="1">
        <v>44412</v>
      </c>
      <c r="G14750" s="1">
        <v>45888</v>
      </c>
      <c r="H14750">
        <v>1</v>
      </c>
      <c r="I14750" t="s">
        <v>1406</v>
      </c>
      <c r="J14750">
        <v>17468538</v>
      </c>
      <c r="K14750" t="s">
        <v>8675</v>
      </c>
      <c r="L14750" t="s">
        <v>8676</v>
      </c>
      <c r="M14750">
        <v>37257</v>
      </c>
      <c r="N14750" t="s">
        <v>31524</v>
      </c>
      <c r="O14750" t="s">
        <v>31525</v>
      </c>
      <c r="P14750">
        <v>5.83</v>
      </c>
      <c r="R14750" t="s">
        <v>32</v>
      </c>
      <c r="S14750" t="s">
        <v>33</v>
      </c>
      <c r="T14750" t="s">
        <v>34</v>
      </c>
    </row>
    <row r="14751" spans="1:21" hidden="1">
      <c r="A14751" t="s">
        <v>3447</v>
      </c>
      <c r="B14751">
        <v>2752198</v>
      </c>
      <c r="C14751">
        <v>2606799</v>
      </c>
      <c r="E14751" s="1">
        <v>45524</v>
      </c>
      <c r="F14751" s="1">
        <v>44419</v>
      </c>
      <c r="G14751" s="1">
        <v>45888</v>
      </c>
      <c r="H14751">
        <v>1</v>
      </c>
      <c r="I14751" t="s">
        <v>1406</v>
      </c>
      <c r="J14751">
        <v>8061000</v>
      </c>
      <c r="K14751" t="s">
        <v>8675</v>
      </c>
      <c r="L14751" t="s">
        <v>8676</v>
      </c>
      <c r="M14751">
        <v>26992</v>
      </c>
      <c r="N14751" t="s">
        <v>31526</v>
      </c>
      <c r="O14751" t="s">
        <v>31527</v>
      </c>
      <c r="P14751">
        <v>3.19</v>
      </c>
      <c r="R14751" t="s">
        <v>32</v>
      </c>
      <c r="S14751" t="s">
        <v>33</v>
      </c>
      <c r="T14751" t="s">
        <v>34</v>
      </c>
      <c r="U14751" t="s">
        <v>8727</v>
      </c>
    </row>
    <row r="14752" spans="1:21" hidden="1">
      <c r="A14752" t="s">
        <v>3447</v>
      </c>
      <c r="B14752">
        <v>2752200</v>
      </c>
      <c r="C14752">
        <v>2606801</v>
      </c>
      <c r="E14752" s="1">
        <v>45722</v>
      </c>
      <c r="F14752" s="1">
        <v>44454</v>
      </c>
      <c r="G14752" s="1">
        <v>45888</v>
      </c>
      <c r="H14752">
        <v>1</v>
      </c>
      <c r="I14752" t="s">
        <v>1406</v>
      </c>
      <c r="J14752">
        <v>17527717</v>
      </c>
      <c r="K14752" t="s">
        <v>8675</v>
      </c>
      <c r="L14752" t="s">
        <v>8676</v>
      </c>
      <c r="M14752">
        <v>37255</v>
      </c>
      <c r="N14752" t="s">
        <v>31528</v>
      </c>
      <c r="O14752" t="s">
        <v>31529</v>
      </c>
      <c r="P14752">
        <v>5.74</v>
      </c>
      <c r="R14752" t="s">
        <v>32</v>
      </c>
      <c r="S14752" t="s">
        <v>33</v>
      </c>
      <c r="T14752" t="s">
        <v>34</v>
      </c>
    </row>
    <row r="14753" spans="1:20" hidden="1">
      <c r="A14753" t="s">
        <v>3447</v>
      </c>
      <c r="B14753">
        <v>2752212</v>
      </c>
      <c r="C14753">
        <v>2606813</v>
      </c>
      <c r="E14753" s="1">
        <v>45722</v>
      </c>
      <c r="F14753" s="1">
        <v>45149</v>
      </c>
      <c r="G14753" s="1">
        <v>45888</v>
      </c>
      <c r="H14753">
        <v>1</v>
      </c>
      <c r="I14753" t="s">
        <v>1406</v>
      </c>
      <c r="J14753">
        <v>19439772</v>
      </c>
      <c r="K14753" t="s">
        <v>8675</v>
      </c>
      <c r="L14753" t="s">
        <v>8676</v>
      </c>
      <c r="M14753">
        <v>37253</v>
      </c>
      <c r="N14753" t="s">
        <v>31530</v>
      </c>
      <c r="O14753" t="s">
        <v>31531</v>
      </c>
      <c r="P14753">
        <v>4.3</v>
      </c>
      <c r="R14753" t="s">
        <v>32</v>
      </c>
      <c r="S14753" t="s">
        <v>33</v>
      </c>
      <c r="T14753" t="s">
        <v>34</v>
      </c>
    </row>
    <row r="14754" spans="1:20" hidden="1">
      <c r="A14754" t="s">
        <v>3447</v>
      </c>
      <c r="B14754">
        <v>2752219</v>
      </c>
      <c r="C14754">
        <v>2606820</v>
      </c>
      <c r="E14754" s="1">
        <v>45722</v>
      </c>
      <c r="F14754" s="1">
        <v>44839</v>
      </c>
      <c r="G14754" s="1">
        <v>45888</v>
      </c>
      <c r="H14754">
        <v>1</v>
      </c>
      <c r="I14754" t="s">
        <v>1406</v>
      </c>
      <c r="J14754">
        <v>18340768</v>
      </c>
      <c r="K14754" t="s">
        <v>8675</v>
      </c>
      <c r="L14754" t="s">
        <v>8676</v>
      </c>
      <c r="M14754">
        <v>37249</v>
      </c>
      <c r="N14754" t="s">
        <v>31532</v>
      </c>
      <c r="O14754" t="s">
        <v>31533</v>
      </c>
      <c r="P14754">
        <v>8.14</v>
      </c>
      <c r="R14754" t="s">
        <v>32</v>
      </c>
      <c r="S14754" t="s">
        <v>33</v>
      </c>
      <c r="T14754" t="s">
        <v>34</v>
      </c>
    </row>
    <row r="14755" spans="1:20" hidden="1">
      <c r="A14755" t="s">
        <v>3447</v>
      </c>
      <c r="B14755">
        <v>2752220</v>
      </c>
      <c r="C14755">
        <v>2606821</v>
      </c>
      <c r="E14755" s="1">
        <v>45722</v>
      </c>
      <c r="F14755" s="1">
        <v>44433</v>
      </c>
      <c r="G14755" s="1">
        <v>45888</v>
      </c>
      <c r="H14755">
        <v>1</v>
      </c>
      <c r="I14755" t="s">
        <v>1406</v>
      </c>
      <c r="J14755">
        <v>9601983</v>
      </c>
      <c r="K14755" t="s">
        <v>8675</v>
      </c>
      <c r="L14755" t="s">
        <v>8676</v>
      </c>
      <c r="M14755">
        <v>37248</v>
      </c>
      <c r="N14755" t="s">
        <v>31534</v>
      </c>
      <c r="O14755" t="s">
        <v>31535</v>
      </c>
      <c r="P14755">
        <v>6.56</v>
      </c>
      <c r="R14755" t="s">
        <v>32</v>
      </c>
      <c r="S14755" t="s">
        <v>33</v>
      </c>
      <c r="T14755" t="s">
        <v>34</v>
      </c>
    </row>
    <row r="14756" spans="1:20" hidden="1">
      <c r="A14756" t="s">
        <v>3447</v>
      </c>
      <c r="B14756">
        <v>2752231</v>
      </c>
      <c r="C14756">
        <v>2606832</v>
      </c>
      <c r="E14756" s="1">
        <v>45722</v>
      </c>
      <c r="F14756" s="1">
        <v>44475</v>
      </c>
      <c r="G14756" s="1">
        <v>45888</v>
      </c>
      <c r="H14756">
        <v>1</v>
      </c>
      <c r="I14756" t="s">
        <v>1406</v>
      </c>
      <c r="J14756">
        <v>859670</v>
      </c>
      <c r="K14756" t="s">
        <v>8675</v>
      </c>
      <c r="L14756" t="s">
        <v>8676</v>
      </c>
      <c r="M14756">
        <v>37247</v>
      </c>
      <c r="N14756" t="s">
        <v>31536</v>
      </c>
      <c r="O14756" t="s">
        <v>31537</v>
      </c>
      <c r="P14756">
        <v>3.78</v>
      </c>
      <c r="R14756" t="s">
        <v>32</v>
      </c>
      <c r="S14756" t="s">
        <v>33</v>
      </c>
      <c r="T14756" t="s">
        <v>34</v>
      </c>
    </row>
    <row r="14757" spans="1:20" hidden="1">
      <c r="A14757" t="s">
        <v>3447</v>
      </c>
      <c r="B14757">
        <v>2752246</v>
      </c>
      <c r="C14757">
        <v>2606847</v>
      </c>
      <c r="E14757" s="1">
        <v>45722</v>
      </c>
      <c r="F14757" s="1">
        <v>45314</v>
      </c>
      <c r="G14757" s="1">
        <v>45888</v>
      </c>
      <c r="H14757">
        <v>1</v>
      </c>
      <c r="I14757" t="s">
        <v>1406</v>
      </c>
      <c r="J14757">
        <v>9458890</v>
      </c>
      <c r="K14757" t="s">
        <v>8675</v>
      </c>
      <c r="L14757" t="s">
        <v>8676</v>
      </c>
      <c r="M14757">
        <v>37246</v>
      </c>
      <c r="N14757" t="s">
        <v>31538</v>
      </c>
      <c r="O14757" t="s">
        <v>31539</v>
      </c>
      <c r="P14757">
        <v>7.98</v>
      </c>
      <c r="R14757" t="s">
        <v>32</v>
      </c>
      <c r="S14757" t="s">
        <v>33</v>
      </c>
      <c r="T14757" t="s">
        <v>34</v>
      </c>
    </row>
    <row r="14758" spans="1:20" hidden="1">
      <c r="A14758" t="s">
        <v>3447</v>
      </c>
      <c r="B14758">
        <v>2752273</v>
      </c>
      <c r="C14758">
        <v>2606874</v>
      </c>
      <c r="E14758" s="1">
        <v>45722</v>
      </c>
      <c r="F14758" s="1">
        <v>44461</v>
      </c>
      <c r="G14758" s="1">
        <v>46619</v>
      </c>
      <c r="H14758">
        <v>1</v>
      </c>
      <c r="I14758" t="s">
        <v>1406</v>
      </c>
      <c r="J14758">
        <v>16660471</v>
      </c>
      <c r="K14758" t="s">
        <v>8675</v>
      </c>
      <c r="L14758" t="s">
        <v>8676</v>
      </c>
      <c r="M14758">
        <v>37245</v>
      </c>
      <c r="N14758" t="s">
        <v>31540</v>
      </c>
      <c r="O14758" t="s">
        <v>31541</v>
      </c>
      <c r="P14758">
        <v>3.91</v>
      </c>
      <c r="R14758" t="s">
        <v>32</v>
      </c>
      <c r="S14758" t="s">
        <v>1291</v>
      </c>
      <c r="T14758" t="s">
        <v>34</v>
      </c>
    </row>
    <row r="14759" spans="1:20" hidden="1">
      <c r="A14759" t="s">
        <v>3447</v>
      </c>
      <c r="B14759">
        <v>2752274</v>
      </c>
      <c r="C14759">
        <v>2606875</v>
      </c>
      <c r="E14759" s="1">
        <v>45722</v>
      </c>
      <c r="F14759" s="1">
        <v>44461</v>
      </c>
      <c r="G14759" s="1">
        <v>46619</v>
      </c>
      <c r="H14759">
        <v>1</v>
      </c>
      <c r="I14759" t="s">
        <v>1406</v>
      </c>
      <c r="J14759">
        <v>16660471</v>
      </c>
      <c r="K14759" t="s">
        <v>8675</v>
      </c>
      <c r="L14759" t="s">
        <v>8676</v>
      </c>
      <c r="M14759">
        <v>37244</v>
      </c>
      <c r="N14759" t="s">
        <v>31542</v>
      </c>
      <c r="O14759" t="s">
        <v>31543</v>
      </c>
      <c r="P14759">
        <v>3.91</v>
      </c>
      <c r="R14759" t="s">
        <v>32</v>
      </c>
      <c r="S14759" t="s">
        <v>1291</v>
      </c>
      <c r="T14759" t="s">
        <v>34</v>
      </c>
    </row>
    <row r="14760" spans="1:20" hidden="1">
      <c r="A14760" t="s">
        <v>3447</v>
      </c>
      <c r="B14760">
        <v>2752292</v>
      </c>
      <c r="C14760">
        <v>2606893</v>
      </c>
      <c r="E14760" s="1">
        <v>45722</v>
      </c>
      <c r="F14760" s="1">
        <v>45112</v>
      </c>
      <c r="G14760" s="1">
        <v>46619</v>
      </c>
      <c r="H14760">
        <v>1</v>
      </c>
      <c r="I14760" t="s">
        <v>1406</v>
      </c>
      <c r="J14760">
        <v>15181385</v>
      </c>
      <c r="K14760" t="s">
        <v>8675</v>
      </c>
      <c r="L14760" t="s">
        <v>8676</v>
      </c>
      <c r="M14760">
        <v>37243</v>
      </c>
      <c r="N14760" t="s">
        <v>31544</v>
      </c>
      <c r="O14760" t="s">
        <v>31545</v>
      </c>
      <c r="P14760">
        <v>6.12</v>
      </c>
      <c r="R14760" t="s">
        <v>32</v>
      </c>
      <c r="S14760" t="s">
        <v>1291</v>
      </c>
      <c r="T14760" t="s">
        <v>34</v>
      </c>
    </row>
    <row r="14761" spans="1:20" hidden="1">
      <c r="A14761" t="s">
        <v>3447</v>
      </c>
      <c r="B14761">
        <v>2752293</v>
      </c>
      <c r="C14761">
        <v>2606894</v>
      </c>
      <c r="E14761" s="1">
        <v>45722</v>
      </c>
      <c r="F14761" s="1">
        <v>45112</v>
      </c>
      <c r="G14761" s="1">
        <v>46619</v>
      </c>
      <c r="H14761">
        <v>1</v>
      </c>
      <c r="I14761" t="s">
        <v>1406</v>
      </c>
      <c r="J14761">
        <v>15181385</v>
      </c>
      <c r="K14761" t="s">
        <v>8675</v>
      </c>
      <c r="L14761" t="s">
        <v>8676</v>
      </c>
      <c r="M14761">
        <v>37242</v>
      </c>
      <c r="N14761" t="s">
        <v>31546</v>
      </c>
      <c r="O14761" t="s">
        <v>31547</v>
      </c>
      <c r="P14761">
        <v>6.12</v>
      </c>
      <c r="R14761" t="s">
        <v>32</v>
      </c>
      <c r="S14761" t="s">
        <v>1291</v>
      </c>
      <c r="T14761" t="s">
        <v>34</v>
      </c>
    </row>
    <row r="14762" spans="1:20" hidden="1">
      <c r="A14762" t="s">
        <v>3447</v>
      </c>
      <c r="B14762">
        <v>2752311</v>
      </c>
      <c r="C14762">
        <v>2606912</v>
      </c>
      <c r="E14762" s="1">
        <v>45722</v>
      </c>
      <c r="F14762" s="1">
        <v>44671</v>
      </c>
      <c r="G14762" s="1">
        <v>45888</v>
      </c>
      <c r="H14762">
        <v>1</v>
      </c>
      <c r="I14762" t="s">
        <v>1406</v>
      </c>
      <c r="J14762">
        <v>10872933</v>
      </c>
      <c r="K14762" t="s">
        <v>8675</v>
      </c>
      <c r="L14762" t="s">
        <v>8676</v>
      </c>
      <c r="M14762">
        <v>37240</v>
      </c>
      <c r="N14762" t="s">
        <v>31548</v>
      </c>
      <c r="O14762" t="s">
        <v>31549</v>
      </c>
      <c r="P14762">
        <v>6.95</v>
      </c>
      <c r="R14762" t="s">
        <v>32</v>
      </c>
      <c r="S14762" t="s">
        <v>33</v>
      </c>
      <c r="T14762" t="s">
        <v>34</v>
      </c>
    </row>
    <row r="14763" spans="1:20" hidden="1">
      <c r="A14763" t="s">
        <v>3447</v>
      </c>
      <c r="B14763">
        <v>2752329</v>
      </c>
      <c r="C14763">
        <v>2606930</v>
      </c>
      <c r="E14763" s="1">
        <v>45722</v>
      </c>
      <c r="F14763" s="1">
        <v>44412</v>
      </c>
      <c r="G14763" s="1">
        <v>45888</v>
      </c>
      <c r="H14763">
        <v>1</v>
      </c>
      <c r="I14763" t="s">
        <v>1406</v>
      </c>
      <c r="J14763">
        <v>6037845</v>
      </c>
      <c r="K14763" t="s">
        <v>8675</v>
      </c>
      <c r="L14763" t="s">
        <v>8676</v>
      </c>
      <c r="M14763">
        <v>37239</v>
      </c>
      <c r="N14763" t="s">
        <v>31550</v>
      </c>
      <c r="O14763" t="s">
        <v>31551</v>
      </c>
      <c r="P14763">
        <v>4.3</v>
      </c>
      <c r="R14763" t="s">
        <v>32</v>
      </c>
      <c r="S14763" t="s">
        <v>33</v>
      </c>
      <c r="T14763" t="s">
        <v>34</v>
      </c>
    </row>
    <row r="14764" spans="1:20" hidden="1">
      <c r="A14764" t="s">
        <v>3447</v>
      </c>
      <c r="B14764">
        <v>2752330</v>
      </c>
      <c r="C14764">
        <v>2606931</v>
      </c>
      <c r="E14764" s="1">
        <v>45722</v>
      </c>
      <c r="F14764" s="1">
        <v>44412</v>
      </c>
      <c r="G14764" s="1">
        <v>45888</v>
      </c>
      <c r="H14764">
        <v>1</v>
      </c>
      <c r="I14764" t="s">
        <v>1406</v>
      </c>
      <c r="J14764">
        <v>6037845</v>
      </c>
      <c r="K14764" t="s">
        <v>8675</v>
      </c>
      <c r="L14764" t="s">
        <v>8676</v>
      </c>
      <c r="M14764">
        <v>37238</v>
      </c>
      <c r="N14764" t="s">
        <v>31552</v>
      </c>
      <c r="O14764" t="s">
        <v>31553</v>
      </c>
      <c r="P14764">
        <v>4.3</v>
      </c>
      <c r="R14764" t="s">
        <v>32</v>
      </c>
      <c r="S14764" t="s">
        <v>33</v>
      </c>
      <c r="T14764" t="s">
        <v>34</v>
      </c>
    </row>
    <row r="14765" spans="1:20" hidden="1">
      <c r="A14765" t="s">
        <v>3447</v>
      </c>
      <c r="B14765">
        <v>2752355</v>
      </c>
      <c r="C14765">
        <v>2606956</v>
      </c>
      <c r="E14765" s="1">
        <v>45722</v>
      </c>
      <c r="F14765" s="1">
        <v>44454</v>
      </c>
      <c r="G14765" s="1">
        <v>46619</v>
      </c>
      <c r="H14765">
        <v>1</v>
      </c>
      <c r="I14765" t="s">
        <v>1406</v>
      </c>
      <c r="J14765">
        <v>16660479</v>
      </c>
      <c r="K14765" t="s">
        <v>8675</v>
      </c>
      <c r="L14765" t="s">
        <v>8676</v>
      </c>
      <c r="M14765">
        <v>37237</v>
      </c>
      <c r="N14765" t="s">
        <v>31554</v>
      </c>
      <c r="O14765" t="s">
        <v>31555</v>
      </c>
      <c r="P14765">
        <v>4.5199999999999996</v>
      </c>
      <c r="R14765" t="s">
        <v>32</v>
      </c>
      <c r="S14765" t="s">
        <v>1291</v>
      </c>
      <c r="T14765" t="s">
        <v>34</v>
      </c>
    </row>
    <row r="14766" spans="1:20" hidden="1">
      <c r="A14766" t="s">
        <v>3447</v>
      </c>
      <c r="B14766">
        <v>2752361</v>
      </c>
      <c r="C14766">
        <v>2606962</v>
      </c>
      <c r="E14766" s="1">
        <v>45722</v>
      </c>
      <c r="F14766" s="1">
        <v>44475</v>
      </c>
      <c r="G14766" s="1">
        <v>46619</v>
      </c>
      <c r="H14766">
        <v>1</v>
      </c>
      <c r="I14766" t="s">
        <v>1406</v>
      </c>
      <c r="J14766">
        <v>17525409</v>
      </c>
      <c r="K14766" t="s">
        <v>8675</v>
      </c>
      <c r="L14766" t="s">
        <v>8676</v>
      </c>
      <c r="M14766">
        <v>37236</v>
      </c>
      <c r="N14766" t="s">
        <v>31556</v>
      </c>
      <c r="O14766" t="s">
        <v>31557</v>
      </c>
      <c r="P14766">
        <v>7.38</v>
      </c>
      <c r="R14766" t="s">
        <v>32</v>
      </c>
      <c r="S14766" t="s">
        <v>1291</v>
      </c>
      <c r="T14766" t="s">
        <v>34</v>
      </c>
    </row>
    <row r="14767" spans="1:20" hidden="1">
      <c r="A14767" t="s">
        <v>3447</v>
      </c>
      <c r="B14767">
        <v>2752368</v>
      </c>
      <c r="C14767">
        <v>2606969</v>
      </c>
      <c r="E14767" s="1">
        <v>45722</v>
      </c>
      <c r="F14767" s="1">
        <v>45084</v>
      </c>
      <c r="G14767" s="1">
        <v>45888</v>
      </c>
      <c r="H14767">
        <v>1</v>
      </c>
      <c r="I14767" t="s">
        <v>1406</v>
      </c>
      <c r="J14767">
        <v>18495683</v>
      </c>
      <c r="K14767" t="s">
        <v>8675</v>
      </c>
      <c r="L14767" t="s">
        <v>8676</v>
      </c>
      <c r="M14767">
        <v>37233</v>
      </c>
      <c r="N14767" t="s">
        <v>31558</v>
      </c>
      <c r="O14767" t="s">
        <v>31559</v>
      </c>
      <c r="P14767">
        <v>8.31</v>
      </c>
      <c r="R14767" t="s">
        <v>32</v>
      </c>
      <c r="S14767" t="s">
        <v>33</v>
      </c>
      <c r="T14767" t="s">
        <v>34</v>
      </c>
    </row>
    <row r="14768" spans="1:20" hidden="1">
      <c r="A14768" t="s">
        <v>3447</v>
      </c>
      <c r="B14768">
        <v>2752371</v>
      </c>
      <c r="C14768">
        <v>2606972</v>
      </c>
      <c r="E14768" s="1">
        <v>45722</v>
      </c>
      <c r="F14768" s="1">
        <v>44769</v>
      </c>
      <c r="G14768" s="1">
        <v>45888</v>
      </c>
      <c r="H14768">
        <v>1</v>
      </c>
      <c r="I14768" t="s">
        <v>1406</v>
      </c>
      <c r="J14768">
        <v>7670688</v>
      </c>
      <c r="K14768" t="s">
        <v>8675</v>
      </c>
      <c r="L14768" t="s">
        <v>8676</v>
      </c>
      <c r="M14768">
        <v>37232</v>
      </c>
      <c r="N14768" t="s">
        <v>31560</v>
      </c>
      <c r="O14768" t="s">
        <v>31561</v>
      </c>
      <c r="P14768">
        <v>6.66</v>
      </c>
      <c r="R14768" t="s">
        <v>32</v>
      </c>
      <c r="S14768" t="s">
        <v>33</v>
      </c>
      <c r="T14768" t="s">
        <v>34</v>
      </c>
    </row>
    <row r="14769" spans="1:20" hidden="1">
      <c r="A14769" t="s">
        <v>3447</v>
      </c>
      <c r="B14769">
        <v>2752395</v>
      </c>
      <c r="C14769">
        <v>2606996</v>
      </c>
      <c r="E14769" s="1">
        <v>45722</v>
      </c>
      <c r="F14769" s="1">
        <v>44475</v>
      </c>
      <c r="G14769" s="1">
        <v>45888</v>
      </c>
      <c r="H14769">
        <v>1</v>
      </c>
      <c r="I14769" t="s">
        <v>1406</v>
      </c>
      <c r="J14769">
        <v>6232788</v>
      </c>
      <c r="K14769" t="s">
        <v>8675</v>
      </c>
      <c r="L14769" t="s">
        <v>8676</v>
      </c>
      <c r="M14769">
        <v>37229</v>
      </c>
      <c r="N14769" t="s">
        <v>31562</v>
      </c>
      <c r="O14769" t="s">
        <v>31563</v>
      </c>
      <c r="P14769">
        <v>6.97</v>
      </c>
      <c r="R14769" t="s">
        <v>32</v>
      </c>
      <c r="S14769" t="s">
        <v>33</v>
      </c>
      <c r="T14769" t="s">
        <v>34</v>
      </c>
    </row>
    <row r="14770" spans="1:20" hidden="1">
      <c r="A14770" t="s">
        <v>3447</v>
      </c>
      <c r="B14770">
        <v>2752410</v>
      </c>
      <c r="C14770">
        <v>2607011</v>
      </c>
      <c r="E14770" s="1">
        <v>45722</v>
      </c>
      <c r="F14770" s="1">
        <v>44722</v>
      </c>
      <c r="G14770" s="1">
        <v>45888</v>
      </c>
      <c r="H14770">
        <v>1</v>
      </c>
      <c r="I14770" t="s">
        <v>1406</v>
      </c>
      <c r="J14770">
        <v>14538726</v>
      </c>
      <c r="K14770" t="s">
        <v>8675</v>
      </c>
      <c r="L14770" t="s">
        <v>8676</v>
      </c>
      <c r="M14770">
        <v>37228</v>
      </c>
      <c r="N14770" t="s">
        <v>31564</v>
      </c>
      <c r="O14770" t="s">
        <v>31565</v>
      </c>
      <c r="P14770">
        <v>5.58</v>
      </c>
      <c r="R14770" t="s">
        <v>32</v>
      </c>
      <c r="S14770" t="s">
        <v>33</v>
      </c>
      <c r="T14770" t="s">
        <v>34</v>
      </c>
    </row>
    <row r="14771" spans="1:20" hidden="1">
      <c r="A14771" t="s">
        <v>3447</v>
      </c>
      <c r="B14771">
        <v>2752429</v>
      </c>
      <c r="C14771">
        <v>2607030</v>
      </c>
      <c r="E14771" s="1">
        <v>45722</v>
      </c>
      <c r="F14771" s="1">
        <v>44868</v>
      </c>
      <c r="G14771" s="1">
        <v>45888</v>
      </c>
      <c r="H14771">
        <v>1</v>
      </c>
      <c r="I14771" t="s">
        <v>1406</v>
      </c>
      <c r="J14771">
        <v>9879048</v>
      </c>
      <c r="K14771" t="s">
        <v>8675</v>
      </c>
      <c r="L14771" t="s">
        <v>8676</v>
      </c>
      <c r="M14771">
        <v>37227</v>
      </c>
      <c r="N14771" t="s">
        <v>31566</v>
      </c>
      <c r="O14771" t="s">
        <v>31567</v>
      </c>
      <c r="P14771">
        <v>6.41</v>
      </c>
      <c r="R14771" t="s">
        <v>32</v>
      </c>
      <c r="S14771" t="s">
        <v>33</v>
      </c>
      <c r="T14771" t="s">
        <v>34</v>
      </c>
    </row>
    <row r="14772" spans="1:20" hidden="1">
      <c r="A14772" t="s">
        <v>3447</v>
      </c>
      <c r="B14772">
        <v>2752479</v>
      </c>
      <c r="C14772">
        <v>2607074</v>
      </c>
      <c r="E14772" s="1">
        <v>45722</v>
      </c>
      <c r="F14772" s="1">
        <v>44426</v>
      </c>
      <c r="G14772" s="1">
        <v>45888</v>
      </c>
      <c r="H14772">
        <v>1</v>
      </c>
      <c r="I14772" t="s">
        <v>1406</v>
      </c>
      <c r="J14772">
        <v>1130836</v>
      </c>
      <c r="K14772" t="s">
        <v>8675</v>
      </c>
      <c r="L14772" t="s">
        <v>8676</v>
      </c>
      <c r="M14772">
        <v>37225</v>
      </c>
      <c r="N14772" t="s">
        <v>31568</v>
      </c>
      <c r="O14772" t="s">
        <v>31569</v>
      </c>
      <c r="P14772">
        <v>6.25</v>
      </c>
      <c r="R14772" t="s">
        <v>32</v>
      </c>
      <c r="S14772" t="s">
        <v>33</v>
      </c>
      <c r="T14772" t="s">
        <v>34</v>
      </c>
    </row>
    <row r="14773" spans="1:20" hidden="1">
      <c r="A14773" t="s">
        <v>3447</v>
      </c>
      <c r="B14773">
        <v>2752485</v>
      </c>
      <c r="C14773">
        <v>2607079</v>
      </c>
      <c r="E14773" s="1">
        <v>45722</v>
      </c>
      <c r="F14773" s="1">
        <v>44482</v>
      </c>
      <c r="G14773" s="1">
        <v>45888</v>
      </c>
      <c r="H14773">
        <v>1</v>
      </c>
      <c r="I14773" t="s">
        <v>1406</v>
      </c>
      <c r="J14773">
        <v>7698650</v>
      </c>
      <c r="K14773" t="s">
        <v>8675</v>
      </c>
      <c r="L14773" t="s">
        <v>8676</v>
      </c>
      <c r="M14773">
        <v>37224</v>
      </c>
      <c r="N14773" t="s">
        <v>31570</v>
      </c>
      <c r="O14773" t="s">
        <v>31571</v>
      </c>
      <c r="P14773">
        <v>4.93</v>
      </c>
      <c r="R14773" t="s">
        <v>32</v>
      </c>
      <c r="S14773" t="s">
        <v>33</v>
      </c>
      <c r="T14773" t="s">
        <v>34</v>
      </c>
    </row>
    <row r="14774" spans="1:20" hidden="1">
      <c r="A14774" t="s">
        <v>3447</v>
      </c>
      <c r="B14774">
        <v>2752493</v>
      </c>
      <c r="C14774">
        <v>2607085</v>
      </c>
      <c r="E14774" s="1">
        <v>45722</v>
      </c>
      <c r="F14774" s="1">
        <v>45194</v>
      </c>
      <c r="G14774" s="1">
        <v>45888</v>
      </c>
      <c r="H14774">
        <v>1</v>
      </c>
      <c r="I14774" t="s">
        <v>1406</v>
      </c>
      <c r="J14774">
        <v>19850096</v>
      </c>
      <c r="K14774" t="s">
        <v>8675</v>
      </c>
      <c r="L14774" t="s">
        <v>8676</v>
      </c>
      <c r="M14774">
        <v>37223</v>
      </c>
      <c r="N14774" t="s">
        <v>31572</v>
      </c>
      <c r="O14774" t="s">
        <v>31573</v>
      </c>
      <c r="P14774">
        <v>5.6</v>
      </c>
      <c r="R14774" t="s">
        <v>32</v>
      </c>
      <c r="S14774" t="s">
        <v>33</v>
      </c>
      <c r="T14774" t="s">
        <v>34</v>
      </c>
    </row>
    <row r="14775" spans="1:20" hidden="1">
      <c r="A14775" t="s">
        <v>3447</v>
      </c>
      <c r="B14775">
        <v>2752520</v>
      </c>
      <c r="C14775">
        <v>2607112</v>
      </c>
      <c r="E14775" s="1">
        <v>45722</v>
      </c>
      <c r="F14775" s="1">
        <v>44622</v>
      </c>
      <c r="G14775" s="1">
        <v>45888</v>
      </c>
      <c r="H14775">
        <v>1</v>
      </c>
      <c r="I14775" t="s">
        <v>1406</v>
      </c>
      <c r="J14775">
        <v>17807537</v>
      </c>
      <c r="K14775" t="s">
        <v>8675</v>
      </c>
      <c r="L14775" t="s">
        <v>8676</v>
      </c>
      <c r="M14775">
        <v>37221</v>
      </c>
      <c r="N14775" t="s">
        <v>31574</v>
      </c>
      <c r="O14775" t="s">
        <v>31575</v>
      </c>
      <c r="P14775">
        <v>6.02</v>
      </c>
      <c r="R14775" t="s">
        <v>32</v>
      </c>
      <c r="S14775" t="s">
        <v>33</v>
      </c>
      <c r="T14775" t="s">
        <v>34</v>
      </c>
    </row>
    <row r="14776" spans="1:20" hidden="1">
      <c r="A14776" t="s">
        <v>3447</v>
      </c>
      <c r="B14776">
        <v>2752528</v>
      </c>
      <c r="C14776">
        <v>2607120</v>
      </c>
      <c r="E14776" s="1">
        <v>45722</v>
      </c>
      <c r="F14776" s="1">
        <v>44853</v>
      </c>
      <c r="G14776" s="1">
        <v>45888</v>
      </c>
      <c r="H14776">
        <v>1</v>
      </c>
      <c r="I14776" t="s">
        <v>1406</v>
      </c>
      <c r="J14776">
        <v>12707917</v>
      </c>
      <c r="K14776" t="s">
        <v>8675</v>
      </c>
      <c r="L14776" t="s">
        <v>8676</v>
      </c>
      <c r="M14776">
        <v>37220</v>
      </c>
      <c r="N14776" t="s">
        <v>31576</v>
      </c>
      <c r="O14776" t="s">
        <v>31577</v>
      </c>
      <c r="P14776">
        <v>5.56</v>
      </c>
      <c r="R14776" t="s">
        <v>32</v>
      </c>
      <c r="S14776" t="s">
        <v>33</v>
      </c>
      <c r="T14776" t="s">
        <v>34</v>
      </c>
    </row>
    <row r="14777" spans="1:20" hidden="1">
      <c r="A14777" t="s">
        <v>3447</v>
      </c>
      <c r="B14777">
        <v>2752530</v>
      </c>
      <c r="C14777">
        <v>2607122</v>
      </c>
      <c r="E14777" s="1">
        <v>45722</v>
      </c>
      <c r="F14777" s="1">
        <v>44853</v>
      </c>
      <c r="G14777" s="1">
        <v>45888</v>
      </c>
      <c r="H14777">
        <v>1</v>
      </c>
      <c r="I14777" t="s">
        <v>1406</v>
      </c>
      <c r="J14777">
        <v>12707917</v>
      </c>
      <c r="K14777" t="s">
        <v>8675</v>
      </c>
      <c r="L14777" t="s">
        <v>8676</v>
      </c>
      <c r="M14777">
        <v>37219</v>
      </c>
      <c r="N14777" t="s">
        <v>31578</v>
      </c>
      <c r="O14777" t="s">
        <v>31579</v>
      </c>
      <c r="P14777">
        <v>5.56</v>
      </c>
      <c r="R14777" t="s">
        <v>32</v>
      </c>
      <c r="S14777" t="s">
        <v>33</v>
      </c>
      <c r="T14777" t="s">
        <v>34</v>
      </c>
    </row>
    <row r="14778" spans="1:20" hidden="1">
      <c r="A14778" t="s">
        <v>3447</v>
      </c>
      <c r="B14778">
        <v>2752531</v>
      </c>
      <c r="C14778">
        <v>2607123</v>
      </c>
      <c r="E14778" s="1">
        <v>45722</v>
      </c>
      <c r="F14778" s="1">
        <v>44811</v>
      </c>
      <c r="G14778" s="1">
        <v>45888</v>
      </c>
      <c r="H14778">
        <v>1</v>
      </c>
      <c r="I14778" t="s">
        <v>1406</v>
      </c>
      <c r="J14778">
        <v>7714852</v>
      </c>
      <c r="K14778" t="s">
        <v>8675</v>
      </c>
      <c r="L14778" t="s">
        <v>8676</v>
      </c>
      <c r="M14778">
        <v>37218</v>
      </c>
      <c r="N14778" t="s">
        <v>31580</v>
      </c>
      <c r="O14778" t="s">
        <v>31581</v>
      </c>
      <c r="P14778">
        <v>8.8000000000000007</v>
      </c>
      <c r="R14778" t="s">
        <v>32</v>
      </c>
      <c r="S14778" t="s">
        <v>33</v>
      </c>
      <c r="T14778" t="s">
        <v>34</v>
      </c>
    </row>
    <row r="14779" spans="1:20" hidden="1">
      <c r="A14779" t="s">
        <v>3447</v>
      </c>
      <c r="B14779">
        <v>2752532</v>
      </c>
      <c r="C14779">
        <v>2607124</v>
      </c>
      <c r="E14779" s="1">
        <v>45722</v>
      </c>
      <c r="F14779" s="1">
        <v>44811</v>
      </c>
      <c r="G14779" s="1">
        <v>45888</v>
      </c>
      <c r="H14779">
        <v>1</v>
      </c>
      <c r="I14779" t="s">
        <v>1406</v>
      </c>
      <c r="J14779">
        <v>12230472</v>
      </c>
      <c r="K14779" t="s">
        <v>8675</v>
      </c>
      <c r="L14779" t="s">
        <v>8676</v>
      </c>
      <c r="M14779">
        <v>37217</v>
      </c>
      <c r="N14779" t="s">
        <v>31582</v>
      </c>
      <c r="O14779" t="s">
        <v>31583</v>
      </c>
      <c r="P14779">
        <v>11.93</v>
      </c>
      <c r="R14779" t="s">
        <v>32</v>
      </c>
      <c r="S14779" t="s">
        <v>33</v>
      </c>
      <c r="T14779" t="s">
        <v>34</v>
      </c>
    </row>
    <row r="14780" spans="1:20" hidden="1">
      <c r="A14780" t="s">
        <v>3447</v>
      </c>
      <c r="B14780">
        <v>2752539</v>
      </c>
      <c r="C14780">
        <v>2607131</v>
      </c>
      <c r="E14780" s="1">
        <v>45722</v>
      </c>
      <c r="F14780" s="1">
        <v>44608</v>
      </c>
      <c r="G14780" s="1">
        <v>45888</v>
      </c>
      <c r="H14780">
        <v>1</v>
      </c>
      <c r="I14780" t="s">
        <v>1406</v>
      </c>
      <c r="J14780">
        <v>7837323</v>
      </c>
      <c r="K14780" t="s">
        <v>8675</v>
      </c>
      <c r="L14780" t="s">
        <v>8676</v>
      </c>
      <c r="M14780">
        <v>37215</v>
      </c>
      <c r="N14780" t="s">
        <v>31584</v>
      </c>
      <c r="O14780" t="s">
        <v>31585</v>
      </c>
      <c r="P14780">
        <v>3.95</v>
      </c>
      <c r="R14780" t="s">
        <v>32</v>
      </c>
      <c r="S14780" t="s">
        <v>33</v>
      </c>
      <c r="T14780" t="s">
        <v>34</v>
      </c>
    </row>
    <row r="14781" spans="1:20" hidden="1">
      <c r="A14781" t="s">
        <v>3447</v>
      </c>
      <c r="B14781">
        <v>2752540</v>
      </c>
      <c r="C14781">
        <v>2607132</v>
      </c>
      <c r="E14781" s="1">
        <v>45722</v>
      </c>
      <c r="F14781" s="1">
        <v>44608</v>
      </c>
      <c r="G14781" s="1">
        <v>45888</v>
      </c>
      <c r="H14781">
        <v>1</v>
      </c>
      <c r="I14781" t="s">
        <v>1406</v>
      </c>
      <c r="J14781">
        <v>7837323</v>
      </c>
      <c r="K14781" t="s">
        <v>8675</v>
      </c>
      <c r="L14781" t="s">
        <v>8676</v>
      </c>
      <c r="M14781">
        <v>37214</v>
      </c>
      <c r="N14781" t="s">
        <v>31586</v>
      </c>
      <c r="O14781" t="s">
        <v>31587</v>
      </c>
      <c r="P14781">
        <v>3.95</v>
      </c>
      <c r="R14781" t="s">
        <v>32</v>
      </c>
      <c r="S14781" t="s">
        <v>33</v>
      </c>
      <c r="T14781" t="s">
        <v>34</v>
      </c>
    </row>
    <row r="14782" spans="1:20" hidden="1">
      <c r="A14782" t="s">
        <v>3447</v>
      </c>
      <c r="B14782">
        <v>2752551</v>
      </c>
      <c r="C14782">
        <v>2607143</v>
      </c>
      <c r="E14782" s="1">
        <v>45722</v>
      </c>
      <c r="F14782" s="1">
        <v>44804</v>
      </c>
      <c r="G14782" s="1">
        <v>45888</v>
      </c>
      <c r="H14782">
        <v>1</v>
      </c>
      <c r="I14782" t="s">
        <v>1406</v>
      </c>
      <c r="J14782">
        <v>8818867</v>
      </c>
      <c r="K14782" t="s">
        <v>8675</v>
      </c>
      <c r="L14782" t="s">
        <v>8676</v>
      </c>
      <c r="M14782">
        <v>37212</v>
      </c>
      <c r="N14782" t="s">
        <v>31588</v>
      </c>
      <c r="O14782" t="s">
        <v>31589</v>
      </c>
      <c r="P14782">
        <v>5</v>
      </c>
      <c r="R14782" t="s">
        <v>32</v>
      </c>
      <c r="S14782" t="s">
        <v>33</v>
      </c>
      <c r="T14782" t="s">
        <v>34</v>
      </c>
    </row>
    <row r="14783" spans="1:20" hidden="1">
      <c r="A14783" t="s">
        <v>3447</v>
      </c>
      <c r="B14783">
        <v>2752555</v>
      </c>
      <c r="C14783">
        <v>2607147</v>
      </c>
      <c r="E14783" s="1">
        <v>45722</v>
      </c>
      <c r="F14783" s="1">
        <v>45310</v>
      </c>
      <c r="G14783" s="1">
        <v>45888</v>
      </c>
      <c r="H14783">
        <v>1</v>
      </c>
      <c r="I14783" t="s">
        <v>1406</v>
      </c>
      <c r="J14783">
        <v>8736616</v>
      </c>
      <c r="K14783" t="s">
        <v>8675</v>
      </c>
      <c r="L14783" t="s">
        <v>8676</v>
      </c>
      <c r="M14783">
        <v>37211</v>
      </c>
      <c r="N14783" t="s">
        <v>31590</v>
      </c>
      <c r="O14783" t="s">
        <v>31591</v>
      </c>
      <c r="P14783">
        <v>5.09</v>
      </c>
      <c r="R14783" t="s">
        <v>32</v>
      </c>
      <c r="S14783" t="s">
        <v>33</v>
      </c>
      <c r="T14783" t="s">
        <v>34</v>
      </c>
    </row>
    <row r="14784" spans="1:20" hidden="1">
      <c r="A14784" t="s">
        <v>3447</v>
      </c>
      <c r="B14784">
        <v>2752557</v>
      </c>
      <c r="C14784">
        <v>2607149</v>
      </c>
      <c r="E14784" s="1">
        <v>45722</v>
      </c>
      <c r="F14784" s="1">
        <v>44412</v>
      </c>
      <c r="G14784" s="1">
        <v>45888</v>
      </c>
      <c r="H14784">
        <v>1</v>
      </c>
      <c r="I14784" t="s">
        <v>1406</v>
      </c>
      <c r="J14784">
        <v>7713847</v>
      </c>
      <c r="K14784" t="s">
        <v>8675</v>
      </c>
      <c r="L14784" t="s">
        <v>8676</v>
      </c>
      <c r="M14784">
        <v>37210</v>
      </c>
      <c r="N14784" t="s">
        <v>31592</v>
      </c>
      <c r="O14784" t="s">
        <v>31593</v>
      </c>
      <c r="P14784">
        <v>5.56</v>
      </c>
      <c r="R14784" t="s">
        <v>32</v>
      </c>
      <c r="S14784" t="s">
        <v>33</v>
      </c>
      <c r="T14784" t="s">
        <v>34</v>
      </c>
    </row>
    <row r="14785" spans="1:20" hidden="1">
      <c r="A14785" t="s">
        <v>3447</v>
      </c>
      <c r="B14785">
        <v>2752572</v>
      </c>
      <c r="C14785">
        <v>2607164</v>
      </c>
      <c r="E14785" s="1">
        <v>45722</v>
      </c>
      <c r="F14785" s="1">
        <v>45049</v>
      </c>
      <c r="G14785" s="1">
        <v>45888</v>
      </c>
      <c r="H14785">
        <v>1</v>
      </c>
      <c r="I14785" t="s">
        <v>1406</v>
      </c>
      <c r="J14785">
        <v>18496597</v>
      </c>
      <c r="K14785" t="s">
        <v>8675</v>
      </c>
      <c r="L14785" t="s">
        <v>8676</v>
      </c>
      <c r="M14785">
        <v>37208</v>
      </c>
      <c r="N14785" t="s">
        <v>31594</v>
      </c>
      <c r="O14785" t="s">
        <v>31595</v>
      </c>
      <c r="P14785">
        <v>4.67</v>
      </c>
      <c r="R14785" t="s">
        <v>32</v>
      </c>
      <c r="S14785" t="s">
        <v>33</v>
      </c>
      <c r="T14785" t="s">
        <v>34</v>
      </c>
    </row>
    <row r="14786" spans="1:20" hidden="1">
      <c r="A14786" t="s">
        <v>3447</v>
      </c>
      <c r="B14786">
        <v>2752584</v>
      </c>
      <c r="C14786">
        <v>2607176</v>
      </c>
      <c r="E14786" s="1">
        <v>45722</v>
      </c>
      <c r="F14786" s="1">
        <v>44783</v>
      </c>
      <c r="G14786" s="1">
        <v>45888</v>
      </c>
      <c r="H14786">
        <v>1</v>
      </c>
      <c r="I14786" t="s">
        <v>1406</v>
      </c>
      <c r="J14786">
        <v>12930485</v>
      </c>
      <c r="K14786" t="s">
        <v>8675</v>
      </c>
      <c r="L14786" t="s">
        <v>8676</v>
      </c>
      <c r="M14786">
        <v>37207</v>
      </c>
      <c r="N14786" t="s">
        <v>31596</v>
      </c>
      <c r="O14786" t="s">
        <v>31597</v>
      </c>
      <c r="P14786">
        <v>5.4</v>
      </c>
      <c r="R14786" t="s">
        <v>32</v>
      </c>
      <c r="S14786" t="s">
        <v>33</v>
      </c>
      <c r="T14786" t="s">
        <v>34</v>
      </c>
    </row>
    <row r="14787" spans="1:20" hidden="1">
      <c r="A14787" t="s">
        <v>3447</v>
      </c>
      <c r="B14787">
        <v>2752610</v>
      </c>
      <c r="C14787">
        <v>2607202</v>
      </c>
      <c r="E14787" s="1">
        <v>45722</v>
      </c>
      <c r="F14787" s="1">
        <v>45149</v>
      </c>
      <c r="G14787" s="1">
        <v>45888</v>
      </c>
      <c r="H14787">
        <v>1</v>
      </c>
      <c r="I14787" t="s">
        <v>1406</v>
      </c>
      <c r="J14787">
        <v>19439772</v>
      </c>
      <c r="K14787" t="s">
        <v>8675</v>
      </c>
      <c r="L14787" t="s">
        <v>8676</v>
      </c>
      <c r="M14787">
        <v>37206</v>
      </c>
      <c r="N14787" t="s">
        <v>31598</v>
      </c>
      <c r="O14787" t="s">
        <v>31599</v>
      </c>
      <c r="P14787">
        <v>4.3</v>
      </c>
      <c r="R14787" t="s">
        <v>32</v>
      </c>
      <c r="S14787" t="s">
        <v>33</v>
      </c>
      <c r="T14787" t="s">
        <v>34</v>
      </c>
    </row>
    <row r="14788" spans="1:20" hidden="1">
      <c r="A14788" t="s">
        <v>3447</v>
      </c>
      <c r="B14788">
        <v>2752617</v>
      </c>
      <c r="C14788">
        <v>2607209</v>
      </c>
      <c r="E14788" s="1">
        <v>45722</v>
      </c>
      <c r="F14788" s="1">
        <v>44977</v>
      </c>
      <c r="G14788" s="1">
        <v>45888</v>
      </c>
      <c r="H14788">
        <v>1</v>
      </c>
      <c r="I14788" t="s">
        <v>1406</v>
      </c>
      <c r="J14788">
        <v>18443216</v>
      </c>
      <c r="K14788" t="s">
        <v>8675</v>
      </c>
      <c r="L14788" t="s">
        <v>8676</v>
      </c>
      <c r="M14788">
        <v>37205</v>
      </c>
      <c r="N14788" t="s">
        <v>31600</v>
      </c>
      <c r="O14788" t="s">
        <v>31601</v>
      </c>
      <c r="P14788">
        <v>5.82</v>
      </c>
      <c r="R14788" t="s">
        <v>32</v>
      </c>
      <c r="S14788" t="s">
        <v>33</v>
      </c>
      <c r="T14788" t="s">
        <v>34</v>
      </c>
    </row>
    <row r="14789" spans="1:20" hidden="1">
      <c r="A14789" t="s">
        <v>3447</v>
      </c>
      <c r="B14789">
        <v>2752618</v>
      </c>
      <c r="C14789">
        <v>2607210</v>
      </c>
      <c r="E14789" s="1">
        <v>45722</v>
      </c>
      <c r="F14789" s="1">
        <v>44475</v>
      </c>
      <c r="G14789" s="1">
        <v>46619</v>
      </c>
      <c r="H14789">
        <v>1</v>
      </c>
      <c r="I14789" t="s">
        <v>1406</v>
      </c>
      <c r="J14789">
        <v>17525409</v>
      </c>
      <c r="K14789" t="s">
        <v>8675</v>
      </c>
      <c r="L14789" t="s">
        <v>8676</v>
      </c>
      <c r="M14789">
        <v>37204</v>
      </c>
      <c r="N14789" t="s">
        <v>31602</v>
      </c>
      <c r="O14789" t="s">
        <v>31603</v>
      </c>
      <c r="P14789">
        <v>7.38</v>
      </c>
      <c r="R14789" t="s">
        <v>32</v>
      </c>
      <c r="S14789" t="s">
        <v>1291</v>
      </c>
      <c r="T14789" t="s">
        <v>34</v>
      </c>
    </row>
    <row r="14790" spans="1:20" hidden="1">
      <c r="A14790" t="s">
        <v>3447</v>
      </c>
      <c r="B14790">
        <v>2752625</v>
      </c>
      <c r="C14790">
        <v>2607217</v>
      </c>
      <c r="E14790" s="1">
        <v>45722</v>
      </c>
      <c r="F14790" s="1">
        <v>44853</v>
      </c>
      <c r="G14790" s="1">
        <v>45888</v>
      </c>
      <c r="H14790">
        <v>1</v>
      </c>
      <c r="I14790" t="s">
        <v>1406</v>
      </c>
      <c r="J14790">
        <v>12707917</v>
      </c>
      <c r="K14790" t="s">
        <v>8675</v>
      </c>
      <c r="L14790" t="s">
        <v>8676</v>
      </c>
      <c r="M14790">
        <v>37202</v>
      </c>
      <c r="N14790" t="s">
        <v>31604</v>
      </c>
      <c r="O14790" t="s">
        <v>31605</v>
      </c>
      <c r="P14790">
        <v>5.56</v>
      </c>
      <c r="R14790" t="s">
        <v>32</v>
      </c>
      <c r="S14790" t="s">
        <v>33</v>
      </c>
      <c r="T14790" t="s">
        <v>34</v>
      </c>
    </row>
    <row r="14791" spans="1:20" hidden="1">
      <c r="A14791" t="s">
        <v>3447</v>
      </c>
      <c r="B14791">
        <v>2752627</v>
      </c>
      <c r="C14791">
        <v>2607219</v>
      </c>
      <c r="E14791" s="1">
        <v>45722</v>
      </c>
      <c r="F14791" s="1">
        <v>44860</v>
      </c>
      <c r="G14791" s="1">
        <v>46619</v>
      </c>
      <c r="H14791">
        <v>1</v>
      </c>
      <c r="I14791" t="s">
        <v>1406</v>
      </c>
      <c r="J14791">
        <v>9306037</v>
      </c>
      <c r="K14791" t="s">
        <v>8675</v>
      </c>
      <c r="L14791" t="s">
        <v>8676</v>
      </c>
      <c r="M14791">
        <v>37201</v>
      </c>
      <c r="N14791" t="s">
        <v>31606</v>
      </c>
      <c r="O14791" t="s">
        <v>31607</v>
      </c>
      <c r="P14791">
        <v>6.19</v>
      </c>
      <c r="R14791" t="s">
        <v>32</v>
      </c>
      <c r="S14791" t="s">
        <v>1291</v>
      </c>
      <c r="T14791" t="s">
        <v>34</v>
      </c>
    </row>
    <row r="14792" spans="1:20" hidden="1">
      <c r="A14792" t="s">
        <v>3447</v>
      </c>
      <c r="B14792">
        <v>2752630</v>
      </c>
      <c r="C14792">
        <v>2607222</v>
      </c>
      <c r="E14792" s="1">
        <v>45722</v>
      </c>
      <c r="F14792" s="1">
        <v>44419</v>
      </c>
      <c r="G14792" s="1">
        <v>45888</v>
      </c>
      <c r="H14792">
        <v>1</v>
      </c>
      <c r="I14792" t="s">
        <v>1406</v>
      </c>
      <c r="J14792">
        <v>8749329</v>
      </c>
      <c r="K14792" t="s">
        <v>8675</v>
      </c>
      <c r="L14792" t="s">
        <v>8676</v>
      </c>
      <c r="M14792">
        <v>37200</v>
      </c>
      <c r="N14792" t="s">
        <v>31608</v>
      </c>
      <c r="O14792" t="s">
        <v>31609</v>
      </c>
      <c r="P14792">
        <v>4.57</v>
      </c>
      <c r="R14792" t="s">
        <v>32</v>
      </c>
      <c r="S14792" t="s">
        <v>33</v>
      </c>
      <c r="T14792" t="s">
        <v>34</v>
      </c>
    </row>
    <row r="14793" spans="1:20" hidden="1">
      <c r="A14793" t="s">
        <v>3447</v>
      </c>
      <c r="B14793">
        <v>2752633</v>
      </c>
      <c r="C14793">
        <v>2607225</v>
      </c>
      <c r="E14793" s="1">
        <v>45722</v>
      </c>
      <c r="F14793" s="1">
        <v>44524</v>
      </c>
      <c r="G14793" s="1">
        <v>45888</v>
      </c>
      <c r="H14793">
        <v>1</v>
      </c>
      <c r="I14793" t="s">
        <v>1406</v>
      </c>
      <c r="J14793">
        <v>10121053</v>
      </c>
      <c r="K14793" t="s">
        <v>8675</v>
      </c>
      <c r="L14793" t="s">
        <v>8676</v>
      </c>
      <c r="M14793">
        <v>37198</v>
      </c>
      <c r="N14793" t="s">
        <v>31610</v>
      </c>
      <c r="O14793" t="s">
        <v>31611</v>
      </c>
      <c r="P14793">
        <v>5.19</v>
      </c>
      <c r="R14793" t="s">
        <v>32</v>
      </c>
      <c r="S14793" t="s">
        <v>33</v>
      </c>
      <c r="T14793" t="s">
        <v>34</v>
      </c>
    </row>
    <row r="14794" spans="1:20" hidden="1">
      <c r="A14794" t="s">
        <v>3447</v>
      </c>
      <c r="B14794">
        <v>2752636</v>
      </c>
      <c r="C14794">
        <v>2607228</v>
      </c>
      <c r="E14794" s="1">
        <v>45722</v>
      </c>
      <c r="F14794" s="1">
        <v>44510</v>
      </c>
      <c r="G14794" s="1">
        <v>45888</v>
      </c>
      <c r="H14794">
        <v>1</v>
      </c>
      <c r="I14794" t="s">
        <v>1406</v>
      </c>
      <c r="J14794">
        <v>7714846</v>
      </c>
      <c r="K14794" t="s">
        <v>8675</v>
      </c>
      <c r="L14794" t="s">
        <v>8676</v>
      </c>
      <c r="M14794">
        <v>37197</v>
      </c>
      <c r="N14794" t="s">
        <v>31612</v>
      </c>
      <c r="O14794" t="s">
        <v>31613</v>
      </c>
      <c r="P14794">
        <v>4.3899999999999997</v>
      </c>
      <c r="R14794" t="s">
        <v>32</v>
      </c>
      <c r="S14794" t="s">
        <v>33</v>
      </c>
      <c r="T14794" t="s">
        <v>34</v>
      </c>
    </row>
    <row r="14795" spans="1:20" hidden="1">
      <c r="A14795" t="s">
        <v>3447</v>
      </c>
      <c r="B14795">
        <v>2752641</v>
      </c>
      <c r="C14795">
        <v>2607233</v>
      </c>
      <c r="E14795" s="1">
        <v>45722</v>
      </c>
      <c r="F14795" s="1">
        <v>44475</v>
      </c>
      <c r="G14795" s="1">
        <v>45888</v>
      </c>
      <c r="H14795">
        <v>1</v>
      </c>
      <c r="I14795" t="s">
        <v>1406</v>
      </c>
      <c r="J14795">
        <v>6232788</v>
      </c>
      <c r="K14795" t="s">
        <v>8675</v>
      </c>
      <c r="L14795" t="s">
        <v>8676</v>
      </c>
      <c r="M14795">
        <v>37196</v>
      </c>
      <c r="N14795" t="s">
        <v>31614</v>
      </c>
      <c r="O14795" t="s">
        <v>31615</v>
      </c>
      <c r="P14795">
        <v>6.97</v>
      </c>
      <c r="R14795" t="s">
        <v>32</v>
      </c>
      <c r="S14795" t="s">
        <v>33</v>
      </c>
      <c r="T14795" t="s">
        <v>34</v>
      </c>
    </row>
    <row r="14796" spans="1:20" hidden="1">
      <c r="A14796" t="s">
        <v>3447</v>
      </c>
      <c r="B14796">
        <v>2752651</v>
      </c>
      <c r="C14796">
        <v>2607243</v>
      </c>
      <c r="E14796" s="1">
        <v>45722</v>
      </c>
      <c r="F14796" s="1">
        <v>44447</v>
      </c>
      <c r="G14796" s="1">
        <v>45888</v>
      </c>
      <c r="H14796">
        <v>1</v>
      </c>
      <c r="I14796" t="s">
        <v>1406</v>
      </c>
      <c r="J14796">
        <v>8556234</v>
      </c>
      <c r="K14796" t="s">
        <v>8675</v>
      </c>
      <c r="L14796" t="s">
        <v>8676</v>
      </c>
      <c r="M14796">
        <v>37195</v>
      </c>
      <c r="N14796" t="s">
        <v>31616</v>
      </c>
      <c r="O14796" t="s">
        <v>31617</v>
      </c>
      <c r="P14796">
        <v>10.24</v>
      </c>
      <c r="R14796" t="s">
        <v>32</v>
      </c>
      <c r="S14796" t="s">
        <v>33</v>
      </c>
      <c r="T14796" t="s">
        <v>34</v>
      </c>
    </row>
    <row r="14797" spans="1:20" hidden="1">
      <c r="A14797" t="s">
        <v>3447</v>
      </c>
      <c r="B14797">
        <v>2752655</v>
      </c>
      <c r="C14797">
        <v>2607247</v>
      </c>
      <c r="E14797" s="1">
        <v>45722</v>
      </c>
      <c r="F14797" s="1">
        <v>45260</v>
      </c>
      <c r="G14797" s="1">
        <v>45888</v>
      </c>
      <c r="H14797">
        <v>1</v>
      </c>
      <c r="I14797" t="s">
        <v>1406</v>
      </c>
      <c r="J14797">
        <v>14480456</v>
      </c>
      <c r="K14797" t="s">
        <v>8675</v>
      </c>
      <c r="L14797" t="s">
        <v>8676</v>
      </c>
      <c r="M14797">
        <v>37194</v>
      </c>
      <c r="N14797" t="s">
        <v>31618</v>
      </c>
      <c r="O14797" t="s">
        <v>31619</v>
      </c>
      <c r="P14797">
        <v>5.23</v>
      </c>
      <c r="R14797" t="s">
        <v>32</v>
      </c>
      <c r="S14797" t="s">
        <v>33</v>
      </c>
      <c r="T14797" t="s">
        <v>34</v>
      </c>
    </row>
    <row r="14798" spans="1:20" hidden="1">
      <c r="A14798" t="s">
        <v>3447</v>
      </c>
      <c r="B14798">
        <v>2752690</v>
      </c>
      <c r="C14798">
        <v>2607281</v>
      </c>
      <c r="E14798" s="1">
        <v>45722</v>
      </c>
      <c r="F14798" s="1">
        <v>45180</v>
      </c>
      <c r="G14798" s="1">
        <v>45888</v>
      </c>
      <c r="H14798">
        <v>1</v>
      </c>
      <c r="I14798" t="s">
        <v>1406</v>
      </c>
      <c r="J14798">
        <v>19845768</v>
      </c>
      <c r="K14798" t="s">
        <v>8675</v>
      </c>
      <c r="L14798" t="s">
        <v>8676</v>
      </c>
      <c r="M14798">
        <v>37190</v>
      </c>
      <c r="N14798" t="s">
        <v>31620</v>
      </c>
      <c r="O14798" t="s">
        <v>31621</v>
      </c>
      <c r="P14798">
        <v>5.43</v>
      </c>
      <c r="R14798" t="s">
        <v>32</v>
      </c>
      <c r="S14798" t="s">
        <v>33</v>
      </c>
      <c r="T14798" t="s">
        <v>34</v>
      </c>
    </row>
    <row r="14799" spans="1:20" hidden="1">
      <c r="A14799" t="s">
        <v>3447</v>
      </c>
      <c r="B14799">
        <v>2752693</v>
      </c>
      <c r="C14799">
        <v>2607284</v>
      </c>
      <c r="E14799" s="1">
        <v>45722</v>
      </c>
      <c r="F14799" s="1">
        <v>44747</v>
      </c>
      <c r="G14799" s="1">
        <v>45888</v>
      </c>
      <c r="H14799">
        <v>1</v>
      </c>
      <c r="I14799" t="s">
        <v>1406</v>
      </c>
      <c r="J14799">
        <v>9793522</v>
      </c>
      <c r="K14799" t="s">
        <v>8675</v>
      </c>
      <c r="L14799" t="s">
        <v>8676</v>
      </c>
      <c r="M14799">
        <v>37189</v>
      </c>
      <c r="N14799" t="s">
        <v>31622</v>
      </c>
      <c r="O14799" t="s">
        <v>31623</v>
      </c>
      <c r="P14799">
        <v>8.07</v>
      </c>
      <c r="R14799" t="s">
        <v>32</v>
      </c>
      <c r="S14799" t="s">
        <v>33</v>
      </c>
      <c r="T14799" t="s">
        <v>34</v>
      </c>
    </row>
    <row r="14800" spans="1:20" hidden="1">
      <c r="A14800" t="s">
        <v>3447</v>
      </c>
      <c r="B14800">
        <v>2752695</v>
      </c>
      <c r="C14800">
        <v>2607285</v>
      </c>
      <c r="E14800" s="1">
        <v>45722</v>
      </c>
      <c r="F14800" s="1">
        <v>45035</v>
      </c>
      <c r="G14800" s="1">
        <v>45888</v>
      </c>
      <c r="H14800">
        <v>1</v>
      </c>
      <c r="I14800" t="s">
        <v>1406</v>
      </c>
      <c r="J14800">
        <v>8547730</v>
      </c>
      <c r="K14800" t="s">
        <v>8675</v>
      </c>
      <c r="L14800" t="s">
        <v>8676</v>
      </c>
      <c r="M14800">
        <v>37188</v>
      </c>
      <c r="N14800" t="s">
        <v>31624</v>
      </c>
      <c r="O14800" t="s">
        <v>31625</v>
      </c>
      <c r="P14800">
        <v>7.08</v>
      </c>
      <c r="R14800" t="s">
        <v>32</v>
      </c>
      <c r="S14800" t="s">
        <v>33</v>
      </c>
      <c r="T14800" t="s">
        <v>34</v>
      </c>
    </row>
    <row r="14801" spans="1:21" hidden="1">
      <c r="A14801" t="s">
        <v>3447</v>
      </c>
      <c r="B14801">
        <v>2752700</v>
      </c>
      <c r="C14801">
        <v>2607290</v>
      </c>
      <c r="E14801" s="1">
        <v>45722</v>
      </c>
      <c r="F14801" s="1">
        <v>45126</v>
      </c>
      <c r="G14801" s="1">
        <v>46619</v>
      </c>
      <c r="H14801">
        <v>1</v>
      </c>
      <c r="I14801" t="s">
        <v>1406</v>
      </c>
      <c r="J14801">
        <v>15575829</v>
      </c>
      <c r="K14801" t="s">
        <v>8675</v>
      </c>
      <c r="L14801" t="s">
        <v>8676</v>
      </c>
      <c r="M14801">
        <v>37187</v>
      </c>
      <c r="N14801" t="s">
        <v>31626</v>
      </c>
      <c r="O14801" t="s">
        <v>31627</v>
      </c>
      <c r="P14801">
        <v>5.44</v>
      </c>
      <c r="R14801" t="s">
        <v>32</v>
      </c>
      <c r="S14801" t="s">
        <v>1291</v>
      </c>
      <c r="T14801" t="s">
        <v>34</v>
      </c>
    </row>
    <row r="14802" spans="1:21" hidden="1">
      <c r="A14802" t="s">
        <v>3447</v>
      </c>
      <c r="B14802">
        <v>2752713</v>
      </c>
      <c r="C14802">
        <v>2607302</v>
      </c>
      <c r="E14802" s="1">
        <v>45722</v>
      </c>
      <c r="F14802" s="1">
        <v>44454</v>
      </c>
      <c r="G14802" s="1">
        <v>45888</v>
      </c>
      <c r="H14802">
        <v>1</v>
      </c>
      <c r="I14802" t="s">
        <v>1406</v>
      </c>
      <c r="J14802">
        <v>1187543</v>
      </c>
      <c r="K14802" t="s">
        <v>8675</v>
      </c>
      <c r="L14802" t="s">
        <v>8676</v>
      </c>
      <c r="M14802">
        <v>37186</v>
      </c>
      <c r="N14802" t="s">
        <v>31628</v>
      </c>
      <c r="O14802" t="s">
        <v>31629</v>
      </c>
      <c r="P14802">
        <v>5.83</v>
      </c>
      <c r="R14802" t="s">
        <v>32</v>
      </c>
      <c r="S14802" t="s">
        <v>33</v>
      </c>
      <c r="T14802" t="s">
        <v>34</v>
      </c>
    </row>
    <row r="14803" spans="1:21" hidden="1">
      <c r="A14803" t="s">
        <v>3447</v>
      </c>
      <c r="B14803">
        <v>2752721</v>
      </c>
      <c r="C14803">
        <v>2607310</v>
      </c>
      <c r="E14803" s="1">
        <v>45722</v>
      </c>
      <c r="F14803" s="1">
        <v>44475</v>
      </c>
      <c r="G14803" s="1">
        <v>45888</v>
      </c>
      <c r="H14803">
        <v>1</v>
      </c>
      <c r="I14803" t="s">
        <v>1406</v>
      </c>
      <c r="J14803">
        <v>6232788</v>
      </c>
      <c r="K14803" t="s">
        <v>8675</v>
      </c>
      <c r="L14803" t="s">
        <v>8676</v>
      </c>
      <c r="M14803">
        <v>37185</v>
      </c>
      <c r="N14803" t="s">
        <v>31630</v>
      </c>
      <c r="O14803" t="s">
        <v>31631</v>
      </c>
      <c r="P14803">
        <v>6.97</v>
      </c>
      <c r="R14803" t="s">
        <v>32</v>
      </c>
      <c r="S14803" t="s">
        <v>33</v>
      </c>
      <c r="T14803" t="s">
        <v>34</v>
      </c>
    </row>
    <row r="14804" spans="1:21" hidden="1">
      <c r="A14804" t="s">
        <v>3447</v>
      </c>
      <c r="B14804">
        <v>2752723</v>
      </c>
      <c r="C14804">
        <v>2607312</v>
      </c>
      <c r="E14804" s="1">
        <v>45722</v>
      </c>
      <c r="F14804" s="1">
        <v>44510</v>
      </c>
      <c r="G14804" s="1">
        <v>45888</v>
      </c>
      <c r="H14804">
        <v>1</v>
      </c>
      <c r="I14804" t="s">
        <v>1406</v>
      </c>
      <c r="J14804">
        <v>9125770</v>
      </c>
      <c r="K14804" t="s">
        <v>8675</v>
      </c>
      <c r="L14804" t="s">
        <v>8676</v>
      </c>
      <c r="M14804">
        <v>37184</v>
      </c>
      <c r="N14804" t="s">
        <v>31632</v>
      </c>
      <c r="O14804" t="s">
        <v>31633</v>
      </c>
      <c r="P14804">
        <v>3.76</v>
      </c>
      <c r="R14804" t="s">
        <v>32</v>
      </c>
      <c r="S14804" t="s">
        <v>33</v>
      </c>
      <c r="T14804" t="s">
        <v>34</v>
      </c>
    </row>
    <row r="14805" spans="1:21" hidden="1">
      <c r="A14805" t="s">
        <v>3447</v>
      </c>
      <c r="B14805">
        <v>2752726</v>
      </c>
      <c r="C14805">
        <v>2607315</v>
      </c>
      <c r="E14805" s="1">
        <v>45722</v>
      </c>
      <c r="F14805" s="1">
        <v>44804</v>
      </c>
      <c r="G14805" s="1">
        <v>45888</v>
      </c>
      <c r="H14805">
        <v>1</v>
      </c>
      <c r="I14805" t="s">
        <v>1406</v>
      </c>
      <c r="J14805">
        <v>8818867</v>
      </c>
      <c r="K14805" t="s">
        <v>8675</v>
      </c>
      <c r="L14805" t="s">
        <v>8676</v>
      </c>
      <c r="M14805">
        <v>37183</v>
      </c>
      <c r="N14805" t="s">
        <v>31634</v>
      </c>
      <c r="O14805" t="s">
        <v>31635</v>
      </c>
      <c r="P14805">
        <v>5</v>
      </c>
      <c r="R14805" t="s">
        <v>32</v>
      </c>
      <c r="S14805" t="s">
        <v>33</v>
      </c>
      <c r="T14805" t="s">
        <v>34</v>
      </c>
    </row>
    <row r="14806" spans="1:21" hidden="1">
      <c r="A14806" t="s">
        <v>3447</v>
      </c>
      <c r="B14806">
        <v>2753139</v>
      </c>
      <c r="C14806">
        <v>2607712</v>
      </c>
      <c r="E14806" s="1">
        <v>45722</v>
      </c>
      <c r="F14806" s="1">
        <v>45357</v>
      </c>
      <c r="G14806" s="1">
        <v>45888</v>
      </c>
      <c r="H14806">
        <v>1</v>
      </c>
      <c r="I14806" t="s">
        <v>1406</v>
      </c>
      <c r="J14806">
        <v>20060193</v>
      </c>
      <c r="K14806" t="s">
        <v>8675</v>
      </c>
      <c r="L14806" t="s">
        <v>8676</v>
      </c>
      <c r="M14806">
        <v>37179</v>
      </c>
      <c r="N14806" t="s">
        <v>31636</v>
      </c>
      <c r="O14806" t="s">
        <v>31637</v>
      </c>
      <c r="P14806">
        <v>4.3099999999999996</v>
      </c>
      <c r="R14806" t="s">
        <v>32</v>
      </c>
      <c r="S14806" t="s">
        <v>33</v>
      </c>
      <c r="T14806" t="s">
        <v>34</v>
      </c>
    </row>
    <row r="14807" spans="1:21" hidden="1">
      <c r="A14807" t="s">
        <v>3447</v>
      </c>
      <c r="B14807">
        <v>2753140</v>
      </c>
      <c r="C14807">
        <v>2607713</v>
      </c>
      <c r="E14807" s="1">
        <v>45814</v>
      </c>
      <c r="F14807" s="1">
        <v>45455</v>
      </c>
      <c r="G14807" s="1">
        <v>45888</v>
      </c>
      <c r="H14807">
        <v>1</v>
      </c>
      <c r="I14807" t="s">
        <v>1406</v>
      </c>
      <c r="J14807">
        <v>7834294</v>
      </c>
      <c r="K14807" t="s">
        <v>8675</v>
      </c>
      <c r="L14807" t="s">
        <v>8676</v>
      </c>
      <c r="M14807">
        <v>39128</v>
      </c>
      <c r="N14807" t="s">
        <v>31638</v>
      </c>
      <c r="O14807" t="s">
        <v>31639</v>
      </c>
      <c r="P14807">
        <v>5.73</v>
      </c>
      <c r="R14807" t="s">
        <v>32</v>
      </c>
      <c r="S14807" t="s">
        <v>33</v>
      </c>
      <c r="T14807" t="s">
        <v>34</v>
      </c>
      <c r="U14807" t="s">
        <v>97</v>
      </c>
    </row>
    <row r="14808" spans="1:21" hidden="1">
      <c r="A14808" t="s">
        <v>3447</v>
      </c>
      <c r="B14808">
        <v>2753141</v>
      </c>
      <c r="C14808">
        <v>2607714</v>
      </c>
      <c r="E14808" s="1">
        <v>45814</v>
      </c>
      <c r="F14808" s="1">
        <v>45455</v>
      </c>
      <c r="G14808" s="1">
        <v>45888</v>
      </c>
      <c r="H14808">
        <v>1</v>
      </c>
      <c r="I14808" t="s">
        <v>1406</v>
      </c>
      <c r="J14808">
        <v>1130819</v>
      </c>
      <c r="K14808" t="s">
        <v>8675</v>
      </c>
      <c r="L14808" t="s">
        <v>8676</v>
      </c>
      <c r="M14808">
        <v>38723</v>
      </c>
      <c r="N14808" t="s">
        <v>31640</v>
      </c>
      <c r="O14808" t="s">
        <v>31641</v>
      </c>
      <c r="P14808">
        <v>0.94</v>
      </c>
      <c r="R14808" t="s">
        <v>32</v>
      </c>
      <c r="S14808" t="s">
        <v>33</v>
      </c>
      <c r="T14808" t="s">
        <v>34</v>
      </c>
      <c r="U14808" t="s">
        <v>97</v>
      </c>
    </row>
    <row r="14809" spans="1:21" hidden="1">
      <c r="A14809" t="s">
        <v>3447</v>
      </c>
      <c r="B14809">
        <v>2762773</v>
      </c>
      <c r="C14809">
        <v>2616948</v>
      </c>
      <c r="E14809" s="1">
        <v>45814</v>
      </c>
      <c r="F14809" s="1">
        <v>44419</v>
      </c>
      <c r="G14809" s="1">
        <v>45894</v>
      </c>
      <c r="H14809">
        <v>1</v>
      </c>
      <c r="I14809" t="s">
        <v>1406</v>
      </c>
      <c r="J14809">
        <v>8061000</v>
      </c>
      <c r="K14809" t="s">
        <v>8675</v>
      </c>
      <c r="L14809" t="s">
        <v>8676</v>
      </c>
      <c r="M14809">
        <v>39139</v>
      </c>
      <c r="N14809" t="s">
        <v>31642</v>
      </c>
      <c r="O14809" t="s">
        <v>31643</v>
      </c>
      <c r="P14809">
        <v>3.19</v>
      </c>
      <c r="R14809" t="s">
        <v>32</v>
      </c>
      <c r="S14809" t="s">
        <v>33</v>
      </c>
      <c r="T14809" t="s">
        <v>34</v>
      </c>
      <c r="U14809" t="s">
        <v>97</v>
      </c>
    </row>
    <row r="14810" spans="1:21" hidden="1">
      <c r="A14810" t="s">
        <v>3447</v>
      </c>
      <c r="B14810">
        <v>2762776</v>
      </c>
      <c r="C14810">
        <v>2616951</v>
      </c>
      <c r="E14810" s="1">
        <v>45814</v>
      </c>
      <c r="F14810" s="1">
        <v>44447</v>
      </c>
      <c r="G14810" s="1">
        <v>45894</v>
      </c>
      <c r="H14810">
        <v>1</v>
      </c>
      <c r="I14810" t="s">
        <v>1406</v>
      </c>
      <c r="J14810">
        <v>8556234</v>
      </c>
      <c r="K14810" t="s">
        <v>8675</v>
      </c>
      <c r="L14810" t="s">
        <v>8676</v>
      </c>
      <c r="M14810">
        <v>38775</v>
      </c>
      <c r="N14810" t="s">
        <v>31644</v>
      </c>
      <c r="O14810" t="s">
        <v>31645</v>
      </c>
      <c r="P14810">
        <v>10.24</v>
      </c>
      <c r="R14810" t="s">
        <v>32</v>
      </c>
      <c r="S14810" t="s">
        <v>33</v>
      </c>
      <c r="T14810" t="s">
        <v>34</v>
      </c>
      <c r="U14810" t="s">
        <v>97</v>
      </c>
    </row>
    <row r="14811" spans="1:21" hidden="1">
      <c r="A14811" t="s">
        <v>3447</v>
      </c>
      <c r="B14811">
        <v>2762784</v>
      </c>
      <c r="C14811">
        <v>2616959</v>
      </c>
      <c r="E14811" s="1">
        <v>45814</v>
      </c>
      <c r="F14811" s="1">
        <v>44426</v>
      </c>
      <c r="G14811" s="1">
        <v>45894</v>
      </c>
      <c r="H14811">
        <v>1</v>
      </c>
      <c r="I14811" t="s">
        <v>1406</v>
      </c>
      <c r="J14811">
        <v>1130822</v>
      </c>
      <c r="K14811" t="s">
        <v>8675</v>
      </c>
      <c r="L14811" t="s">
        <v>8676</v>
      </c>
      <c r="M14811">
        <v>39032</v>
      </c>
      <c r="N14811" t="s">
        <v>31646</v>
      </c>
      <c r="O14811" t="s">
        <v>31647</v>
      </c>
      <c r="P14811">
        <v>0.76</v>
      </c>
      <c r="R14811" t="s">
        <v>32</v>
      </c>
      <c r="S14811" t="s">
        <v>33</v>
      </c>
      <c r="T14811" t="s">
        <v>34</v>
      </c>
      <c r="U14811" t="s">
        <v>97</v>
      </c>
    </row>
    <row r="14812" spans="1:21" hidden="1">
      <c r="A14812" t="s">
        <v>3447</v>
      </c>
      <c r="B14812">
        <v>2762802</v>
      </c>
      <c r="C14812">
        <v>2616977</v>
      </c>
      <c r="E14812" s="1">
        <v>45814</v>
      </c>
      <c r="F14812" s="1">
        <v>44754</v>
      </c>
      <c r="G14812" s="1">
        <v>45894</v>
      </c>
      <c r="H14812">
        <v>1</v>
      </c>
      <c r="I14812" t="s">
        <v>1406</v>
      </c>
      <c r="J14812">
        <v>17535389</v>
      </c>
      <c r="K14812" t="s">
        <v>8675</v>
      </c>
      <c r="L14812" t="s">
        <v>8676</v>
      </c>
      <c r="M14812">
        <v>38851</v>
      </c>
      <c r="N14812" t="s">
        <v>31648</v>
      </c>
      <c r="O14812" t="s">
        <v>31649</v>
      </c>
      <c r="P14812">
        <v>9.33</v>
      </c>
      <c r="R14812" t="s">
        <v>32</v>
      </c>
      <c r="S14812" t="s">
        <v>33</v>
      </c>
      <c r="T14812" t="s">
        <v>34</v>
      </c>
      <c r="U14812" t="s">
        <v>97</v>
      </c>
    </row>
    <row r="14813" spans="1:21" hidden="1">
      <c r="A14813" t="s">
        <v>3447</v>
      </c>
      <c r="B14813">
        <v>2762805</v>
      </c>
      <c r="C14813">
        <v>2616980</v>
      </c>
      <c r="E14813" s="1">
        <v>45814</v>
      </c>
      <c r="F14813" s="1">
        <v>44839</v>
      </c>
      <c r="G14813" s="1">
        <v>45894</v>
      </c>
      <c r="H14813">
        <v>1</v>
      </c>
      <c r="I14813" t="s">
        <v>1406</v>
      </c>
      <c r="J14813">
        <v>14496933</v>
      </c>
      <c r="K14813" t="s">
        <v>8675</v>
      </c>
      <c r="L14813" t="s">
        <v>8676</v>
      </c>
      <c r="M14813">
        <v>38902</v>
      </c>
      <c r="N14813" t="s">
        <v>31650</v>
      </c>
      <c r="O14813" t="s">
        <v>31651</v>
      </c>
      <c r="P14813">
        <v>3.85</v>
      </c>
      <c r="R14813" t="s">
        <v>32</v>
      </c>
      <c r="S14813" t="s">
        <v>33</v>
      </c>
      <c r="T14813" t="s">
        <v>34</v>
      </c>
      <c r="U14813" t="s">
        <v>97</v>
      </c>
    </row>
    <row r="14814" spans="1:21" hidden="1">
      <c r="A14814" t="s">
        <v>3447</v>
      </c>
      <c r="B14814">
        <v>2762813</v>
      </c>
      <c r="C14814">
        <v>2616988</v>
      </c>
      <c r="E14814" s="1">
        <v>45814</v>
      </c>
      <c r="F14814" s="1">
        <v>44419</v>
      </c>
      <c r="G14814" s="1">
        <v>45894</v>
      </c>
      <c r="H14814">
        <v>1</v>
      </c>
      <c r="I14814" t="s">
        <v>1406</v>
      </c>
      <c r="J14814">
        <v>17483178</v>
      </c>
      <c r="K14814" t="s">
        <v>8675</v>
      </c>
      <c r="L14814" t="s">
        <v>8676</v>
      </c>
      <c r="M14814">
        <v>38784</v>
      </c>
      <c r="N14814" t="s">
        <v>31652</v>
      </c>
      <c r="O14814" t="s">
        <v>31653</v>
      </c>
      <c r="P14814">
        <v>4.71</v>
      </c>
      <c r="R14814" t="s">
        <v>32</v>
      </c>
      <c r="S14814" t="s">
        <v>33</v>
      </c>
      <c r="T14814" t="s">
        <v>34</v>
      </c>
      <c r="U14814" t="s">
        <v>97</v>
      </c>
    </row>
    <row r="14815" spans="1:21" hidden="1">
      <c r="A14815" t="s">
        <v>3447</v>
      </c>
      <c r="B14815">
        <v>2764048</v>
      </c>
      <c r="C14815">
        <v>2618202</v>
      </c>
      <c r="E14815" s="1">
        <v>45814</v>
      </c>
      <c r="F14815" s="1">
        <v>45307</v>
      </c>
      <c r="G14815" s="1">
        <v>45894</v>
      </c>
      <c r="H14815">
        <v>1</v>
      </c>
      <c r="I14815" t="s">
        <v>1406</v>
      </c>
      <c r="J14815">
        <v>19636516</v>
      </c>
      <c r="K14815" t="s">
        <v>8675</v>
      </c>
      <c r="L14815" t="s">
        <v>8676</v>
      </c>
      <c r="M14815">
        <v>38873</v>
      </c>
      <c r="N14815" t="s">
        <v>31654</v>
      </c>
      <c r="O14815" t="s">
        <v>31655</v>
      </c>
      <c r="P14815">
        <v>5.94</v>
      </c>
      <c r="R14815" t="s">
        <v>32</v>
      </c>
      <c r="S14815" t="s">
        <v>33</v>
      </c>
      <c r="T14815" t="s">
        <v>34</v>
      </c>
      <c r="U14815" t="s">
        <v>97</v>
      </c>
    </row>
    <row r="14816" spans="1:21" hidden="1">
      <c r="A14816" t="s">
        <v>3447</v>
      </c>
      <c r="B14816">
        <v>2764062</v>
      </c>
      <c r="C14816">
        <v>2618216</v>
      </c>
      <c r="E14816" s="1">
        <v>45814</v>
      </c>
      <c r="F14816" s="1">
        <v>44713</v>
      </c>
      <c r="G14816" s="1">
        <v>45894</v>
      </c>
      <c r="H14816">
        <v>1</v>
      </c>
      <c r="I14816" t="s">
        <v>1406</v>
      </c>
      <c r="J14816">
        <v>17816792</v>
      </c>
      <c r="K14816" t="s">
        <v>8675</v>
      </c>
      <c r="L14816" t="s">
        <v>8676</v>
      </c>
      <c r="M14816">
        <v>39193</v>
      </c>
      <c r="N14816" t="s">
        <v>31656</v>
      </c>
      <c r="O14816" t="s">
        <v>31657</v>
      </c>
      <c r="P14816">
        <v>2.17</v>
      </c>
      <c r="R14816" t="s">
        <v>32</v>
      </c>
      <c r="S14816" t="s">
        <v>33</v>
      </c>
      <c r="T14816" t="s">
        <v>34</v>
      </c>
      <c r="U14816" t="s">
        <v>97</v>
      </c>
    </row>
    <row r="14817" spans="1:21" hidden="1">
      <c r="A14817" t="s">
        <v>3447</v>
      </c>
      <c r="B14817">
        <v>2764081</v>
      </c>
      <c r="C14817">
        <v>2618235</v>
      </c>
      <c r="E14817" s="1">
        <v>45814</v>
      </c>
      <c r="F14817" s="1">
        <v>44419</v>
      </c>
      <c r="G14817" s="1">
        <v>45894</v>
      </c>
      <c r="H14817">
        <v>1</v>
      </c>
      <c r="I14817" t="s">
        <v>1406</v>
      </c>
      <c r="J14817">
        <v>855377</v>
      </c>
      <c r="K14817" t="s">
        <v>8675</v>
      </c>
      <c r="L14817" t="s">
        <v>8676</v>
      </c>
      <c r="M14817">
        <v>39060</v>
      </c>
      <c r="N14817" t="s">
        <v>31658</v>
      </c>
      <c r="O14817" t="s">
        <v>31659</v>
      </c>
      <c r="P14817">
        <v>4.22</v>
      </c>
      <c r="R14817" t="s">
        <v>32</v>
      </c>
      <c r="S14817" t="s">
        <v>33</v>
      </c>
      <c r="T14817" t="s">
        <v>34</v>
      </c>
      <c r="U14817" t="s">
        <v>97</v>
      </c>
    </row>
    <row r="14818" spans="1:21" hidden="1">
      <c r="A14818" t="s">
        <v>3447</v>
      </c>
      <c r="B14818">
        <v>2764082</v>
      </c>
      <c r="C14818">
        <v>2618236</v>
      </c>
      <c r="E14818" s="1">
        <v>45814</v>
      </c>
      <c r="F14818" s="1">
        <v>44608</v>
      </c>
      <c r="G14818" s="1">
        <v>45894</v>
      </c>
      <c r="H14818">
        <v>1</v>
      </c>
      <c r="I14818" t="s">
        <v>1406</v>
      </c>
      <c r="J14818">
        <v>12705423</v>
      </c>
      <c r="K14818" t="s">
        <v>8675</v>
      </c>
      <c r="L14818" t="s">
        <v>8676</v>
      </c>
      <c r="M14818">
        <v>39059</v>
      </c>
      <c r="N14818" t="s">
        <v>31660</v>
      </c>
      <c r="O14818" t="s">
        <v>31661</v>
      </c>
      <c r="P14818">
        <v>6.4</v>
      </c>
      <c r="R14818" t="s">
        <v>32</v>
      </c>
      <c r="S14818" t="s">
        <v>33</v>
      </c>
      <c r="T14818" t="s">
        <v>34</v>
      </c>
      <c r="U14818" t="s">
        <v>97</v>
      </c>
    </row>
    <row r="14819" spans="1:21" hidden="1">
      <c r="A14819" t="s">
        <v>3447</v>
      </c>
      <c r="B14819">
        <v>2764090</v>
      </c>
      <c r="C14819">
        <v>2618244</v>
      </c>
      <c r="E14819" s="1">
        <v>45814</v>
      </c>
      <c r="F14819" s="1">
        <v>44489</v>
      </c>
      <c r="G14819" s="1">
        <v>45894</v>
      </c>
      <c r="H14819">
        <v>1</v>
      </c>
      <c r="I14819" t="s">
        <v>1406</v>
      </c>
      <c r="J14819">
        <v>17228904</v>
      </c>
      <c r="K14819" t="s">
        <v>8675</v>
      </c>
      <c r="L14819" t="s">
        <v>8676</v>
      </c>
      <c r="M14819">
        <v>38731</v>
      </c>
      <c r="N14819" t="s">
        <v>31662</v>
      </c>
      <c r="O14819" t="s">
        <v>31663</v>
      </c>
      <c r="P14819">
        <v>3.86</v>
      </c>
      <c r="R14819" t="s">
        <v>32</v>
      </c>
      <c r="S14819" t="s">
        <v>33</v>
      </c>
      <c r="T14819" t="s">
        <v>34</v>
      </c>
      <c r="U14819" t="s">
        <v>97</v>
      </c>
    </row>
    <row r="14820" spans="1:21" hidden="1">
      <c r="A14820" t="s">
        <v>3447</v>
      </c>
      <c r="B14820">
        <v>2764096</v>
      </c>
      <c r="C14820">
        <v>2618250</v>
      </c>
      <c r="E14820" s="1">
        <v>45814</v>
      </c>
      <c r="F14820" s="1">
        <v>44664</v>
      </c>
      <c r="G14820" s="1">
        <v>45894</v>
      </c>
      <c r="H14820">
        <v>1</v>
      </c>
      <c r="I14820" t="s">
        <v>1406</v>
      </c>
      <c r="J14820">
        <v>11465306</v>
      </c>
      <c r="K14820" t="s">
        <v>8675</v>
      </c>
      <c r="L14820" t="s">
        <v>8676</v>
      </c>
      <c r="M14820">
        <v>38995</v>
      </c>
      <c r="N14820" t="s">
        <v>31664</v>
      </c>
      <c r="O14820" t="s">
        <v>31665</v>
      </c>
      <c r="P14820">
        <v>10.76</v>
      </c>
      <c r="R14820" t="s">
        <v>32</v>
      </c>
      <c r="S14820" t="s">
        <v>33</v>
      </c>
      <c r="T14820" t="s">
        <v>34</v>
      </c>
      <c r="U14820" t="s">
        <v>97</v>
      </c>
    </row>
    <row r="14821" spans="1:21" hidden="1">
      <c r="A14821" t="s">
        <v>3447</v>
      </c>
      <c r="B14821">
        <v>2764099</v>
      </c>
      <c r="C14821">
        <v>2618253</v>
      </c>
      <c r="E14821" s="1">
        <v>45814</v>
      </c>
      <c r="F14821" s="1">
        <v>44426</v>
      </c>
      <c r="G14821" s="1">
        <v>45894</v>
      </c>
      <c r="H14821">
        <v>1</v>
      </c>
      <c r="I14821" t="s">
        <v>1406</v>
      </c>
      <c r="J14821">
        <v>1537643</v>
      </c>
      <c r="K14821" t="s">
        <v>8675</v>
      </c>
      <c r="L14821" t="s">
        <v>8676</v>
      </c>
      <c r="M14821">
        <v>38870</v>
      </c>
      <c r="N14821" t="s">
        <v>31666</v>
      </c>
      <c r="O14821" t="s">
        <v>31667</v>
      </c>
      <c r="P14821">
        <v>3.06</v>
      </c>
      <c r="R14821" t="s">
        <v>32</v>
      </c>
      <c r="S14821" t="s">
        <v>33</v>
      </c>
      <c r="T14821" t="s">
        <v>34</v>
      </c>
      <c r="U14821" t="s">
        <v>97</v>
      </c>
    </row>
    <row r="14822" spans="1:21" hidden="1">
      <c r="A14822" t="s">
        <v>3447</v>
      </c>
      <c r="B14822">
        <v>2764099</v>
      </c>
      <c r="C14822">
        <v>2618253</v>
      </c>
      <c r="E14822" s="1">
        <v>45814</v>
      </c>
      <c r="F14822" s="1">
        <v>44426</v>
      </c>
      <c r="G14822" s="1">
        <v>45894</v>
      </c>
      <c r="H14822">
        <v>1</v>
      </c>
      <c r="I14822" t="s">
        <v>1406</v>
      </c>
      <c r="J14822">
        <v>1537643</v>
      </c>
      <c r="K14822" t="s">
        <v>8675</v>
      </c>
      <c r="L14822" t="s">
        <v>8676</v>
      </c>
      <c r="M14822">
        <v>38871</v>
      </c>
      <c r="N14822" t="s">
        <v>31668</v>
      </c>
      <c r="O14822" t="s">
        <v>31669</v>
      </c>
      <c r="P14822">
        <v>2.19</v>
      </c>
      <c r="R14822" t="s">
        <v>32</v>
      </c>
      <c r="S14822" t="s">
        <v>33</v>
      </c>
      <c r="T14822" t="s">
        <v>34</v>
      </c>
      <c r="U14822" t="s">
        <v>97</v>
      </c>
    </row>
    <row r="14823" spans="1:21" hidden="1">
      <c r="A14823" t="s">
        <v>3447</v>
      </c>
      <c r="B14823">
        <v>2764101</v>
      </c>
      <c r="C14823">
        <v>2618255</v>
      </c>
      <c r="E14823" s="1">
        <v>45814</v>
      </c>
      <c r="F14823" s="1">
        <v>44986</v>
      </c>
      <c r="G14823" s="1">
        <v>45894</v>
      </c>
      <c r="H14823">
        <v>1</v>
      </c>
      <c r="I14823" t="s">
        <v>1406</v>
      </c>
      <c r="J14823">
        <v>18432097</v>
      </c>
      <c r="K14823" t="s">
        <v>8675</v>
      </c>
      <c r="L14823" t="s">
        <v>8676</v>
      </c>
      <c r="M14823">
        <v>38865</v>
      </c>
      <c r="N14823" t="s">
        <v>31670</v>
      </c>
      <c r="O14823" t="s">
        <v>31671</v>
      </c>
      <c r="P14823">
        <v>9.81</v>
      </c>
      <c r="R14823" t="s">
        <v>32</v>
      </c>
      <c r="S14823" t="s">
        <v>33</v>
      </c>
      <c r="T14823" t="s">
        <v>34</v>
      </c>
      <c r="U14823" t="s">
        <v>97</v>
      </c>
    </row>
    <row r="14824" spans="1:21" hidden="1">
      <c r="A14824" t="s">
        <v>3447</v>
      </c>
      <c r="B14824">
        <v>2764102</v>
      </c>
      <c r="C14824">
        <v>2618256</v>
      </c>
      <c r="E14824" s="1">
        <v>45814</v>
      </c>
      <c r="F14824" s="1">
        <v>44433</v>
      </c>
      <c r="G14824" s="1">
        <v>45894</v>
      </c>
      <c r="H14824">
        <v>1</v>
      </c>
      <c r="I14824" t="s">
        <v>1406</v>
      </c>
      <c r="J14824">
        <v>842728</v>
      </c>
      <c r="K14824" t="s">
        <v>8675</v>
      </c>
      <c r="L14824" t="s">
        <v>8676</v>
      </c>
      <c r="M14824">
        <v>38857</v>
      </c>
      <c r="N14824" t="s">
        <v>31672</v>
      </c>
      <c r="O14824" t="s">
        <v>31673</v>
      </c>
      <c r="P14824">
        <v>5.47</v>
      </c>
      <c r="R14824" t="s">
        <v>32</v>
      </c>
      <c r="S14824" t="s">
        <v>33</v>
      </c>
      <c r="T14824" t="s">
        <v>34</v>
      </c>
      <c r="U14824" t="s">
        <v>97</v>
      </c>
    </row>
    <row r="14825" spans="1:21" hidden="1">
      <c r="A14825" t="s">
        <v>3447</v>
      </c>
      <c r="B14825">
        <v>2764111</v>
      </c>
      <c r="C14825">
        <v>2618265</v>
      </c>
      <c r="E14825" s="1">
        <v>45814</v>
      </c>
      <c r="F14825" s="1">
        <v>45253</v>
      </c>
      <c r="G14825" s="1">
        <v>45894</v>
      </c>
      <c r="H14825">
        <v>1</v>
      </c>
      <c r="I14825" t="s">
        <v>1406</v>
      </c>
      <c r="J14825">
        <v>12707917</v>
      </c>
      <c r="K14825" t="s">
        <v>8675</v>
      </c>
      <c r="L14825" t="s">
        <v>8676</v>
      </c>
      <c r="M14825">
        <v>39004</v>
      </c>
      <c r="N14825" t="s">
        <v>31674</v>
      </c>
      <c r="O14825" t="s">
        <v>31675</v>
      </c>
      <c r="P14825">
        <v>2.85</v>
      </c>
      <c r="R14825" t="s">
        <v>32</v>
      </c>
      <c r="S14825" t="s">
        <v>33</v>
      </c>
      <c r="T14825" t="s">
        <v>34</v>
      </c>
      <c r="U14825" t="s">
        <v>97</v>
      </c>
    </row>
    <row r="14826" spans="1:21" hidden="1">
      <c r="A14826" t="s">
        <v>3447</v>
      </c>
      <c r="B14826">
        <v>2764115</v>
      </c>
      <c r="C14826">
        <v>2618269</v>
      </c>
      <c r="E14826" s="1">
        <v>45814</v>
      </c>
      <c r="F14826" s="1">
        <v>44454</v>
      </c>
      <c r="G14826" s="1">
        <v>45894</v>
      </c>
      <c r="H14826">
        <v>1</v>
      </c>
      <c r="I14826" t="s">
        <v>1406</v>
      </c>
      <c r="J14826">
        <v>12708128</v>
      </c>
      <c r="K14826" t="s">
        <v>8675</v>
      </c>
      <c r="L14826" t="s">
        <v>8676</v>
      </c>
      <c r="M14826">
        <v>39243</v>
      </c>
      <c r="N14826" t="s">
        <v>31676</v>
      </c>
      <c r="O14826" t="s">
        <v>31677</v>
      </c>
      <c r="P14826">
        <v>2.97</v>
      </c>
      <c r="R14826" t="s">
        <v>32</v>
      </c>
      <c r="S14826" t="s">
        <v>33</v>
      </c>
      <c r="T14826" t="s">
        <v>34</v>
      </c>
      <c r="U14826" t="s">
        <v>97</v>
      </c>
    </row>
    <row r="14827" spans="1:21" hidden="1">
      <c r="A14827" t="s">
        <v>3447</v>
      </c>
      <c r="B14827">
        <v>2764117</v>
      </c>
      <c r="C14827">
        <v>2618271</v>
      </c>
      <c r="E14827" s="1">
        <v>45814</v>
      </c>
      <c r="F14827" s="1">
        <v>44454</v>
      </c>
      <c r="G14827" s="1">
        <v>45894</v>
      </c>
      <c r="H14827">
        <v>1</v>
      </c>
      <c r="I14827" t="s">
        <v>1406</v>
      </c>
      <c r="J14827">
        <v>1187543</v>
      </c>
      <c r="K14827" t="s">
        <v>8675</v>
      </c>
      <c r="L14827" t="s">
        <v>8676</v>
      </c>
      <c r="M14827">
        <v>39228</v>
      </c>
      <c r="N14827" t="s">
        <v>31678</v>
      </c>
      <c r="O14827" t="s">
        <v>31679</v>
      </c>
      <c r="P14827">
        <v>5.83</v>
      </c>
      <c r="R14827" t="s">
        <v>32</v>
      </c>
      <c r="S14827" t="s">
        <v>33</v>
      </c>
      <c r="T14827" t="s">
        <v>34</v>
      </c>
      <c r="U14827" t="s">
        <v>97</v>
      </c>
    </row>
    <row r="14828" spans="1:21" hidden="1">
      <c r="A14828" t="s">
        <v>3447</v>
      </c>
      <c r="B14828">
        <v>2764123</v>
      </c>
      <c r="C14828">
        <v>2618277</v>
      </c>
      <c r="E14828" s="1">
        <v>45814</v>
      </c>
      <c r="F14828" s="1">
        <v>44585</v>
      </c>
      <c r="G14828" s="1">
        <v>45894</v>
      </c>
      <c r="H14828">
        <v>1</v>
      </c>
      <c r="I14828" t="s">
        <v>1406</v>
      </c>
      <c r="J14828">
        <v>17851773</v>
      </c>
      <c r="K14828" t="s">
        <v>8675</v>
      </c>
      <c r="L14828" t="s">
        <v>8676</v>
      </c>
      <c r="M14828">
        <v>39167</v>
      </c>
      <c r="N14828" t="s">
        <v>31680</v>
      </c>
      <c r="O14828" t="s">
        <v>31681</v>
      </c>
      <c r="P14828">
        <v>6.42</v>
      </c>
      <c r="R14828" t="s">
        <v>32</v>
      </c>
      <c r="S14828" t="s">
        <v>33</v>
      </c>
      <c r="T14828" t="s">
        <v>34</v>
      </c>
      <c r="U14828" t="s">
        <v>97</v>
      </c>
    </row>
    <row r="14829" spans="1:21" hidden="1">
      <c r="A14829" t="s">
        <v>3447</v>
      </c>
      <c r="B14829">
        <v>2764125</v>
      </c>
      <c r="C14829">
        <v>2618279</v>
      </c>
      <c r="E14829" s="1">
        <v>45814</v>
      </c>
      <c r="F14829" s="1">
        <v>44769</v>
      </c>
      <c r="G14829" s="1">
        <v>45894</v>
      </c>
      <c r="H14829">
        <v>1</v>
      </c>
      <c r="I14829" t="s">
        <v>1406</v>
      </c>
      <c r="J14829">
        <v>1492894</v>
      </c>
      <c r="K14829" t="s">
        <v>8675</v>
      </c>
      <c r="L14829" t="s">
        <v>8676</v>
      </c>
      <c r="M14829">
        <v>39162</v>
      </c>
      <c r="N14829" t="s">
        <v>31682</v>
      </c>
      <c r="O14829" t="s">
        <v>31683</v>
      </c>
      <c r="P14829">
        <v>5.89</v>
      </c>
      <c r="R14829" t="s">
        <v>32</v>
      </c>
      <c r="S14829" t="s">
        <v>33</v>
      </c>
      <c r="T14829" t="s">
        <v>34</v>
      </c>
      <c r="U14829" t="s">
        <v>97</v>
      </c>
    </row>
    <row r="14830" spans="1:21" hidden="1">
      <c r="A14830" t="s">
        <v>3447</v>
      </c>
      <c r="B14830">
        <v>2764158</v>
      </c>
      <c r="C14830">
        <v>2618312</v>
      </c>
      <c r="E14830" s="1">
        <v>45814</v>
      </c>
      <c r="F14830" s="1">
        <v>44454</v>
      </c>
      <c r="G14830" s="1">
        <v>45894</v>
      </c>
      <c r="H14830">
        <v>1</v>
      </c>
      <c r="I14830" t="s">
        <v>1406</v>
      </c>
      <c r="J14830">
        <v>855371</v>
      </c>
      <c r="K14830" t="s">
        <v>8675</v>
      </c>
      <c r="L14830" t="s">
        <v>8676</v>
      </c>
      <c r="M14830">
        <v>38720</v>
      </c>
      <c r="N14830" t="s">
        <v>31684</v>
      </c>
      <c r="O14830" t="s">
        <v>31685</v>
      </c>
      <c r="P14830">
        <v>4.6399999999999997</v>
      </c>
      <c r="R14830" t="s">
        <v>32</v>
      </c>
      <c r="S14830" t="s">
        <v>33</v>
      </c>
      <c r="T14830" t="s">
        <v>34</v>
      </c>
      <c r="U14830" t="s">
        <v>97</v>
      </c>
    </row>
    <row r="14831" spans="1:21" hidden="1">
      <c r="A14831" t="s">
        <v>3447</v>
      </c>
      <c r="B14831">
        <v>2764162</v>
      </c>
      <c r="C14831">
        <v>2618316</v>
      </c>
      <c r="E14831" s="1">
        <v>45814</v>
      </c>
      <c r="F14831" s="1">
        <v>44587</v>
      </c>
      <c r="G14831" s="1">
        <v>45894</v>
      </c>
      <c r="H14831">
        <v>1</v>
      </c>
      <c r="I14831" t="s">
        <v>1406</v>
      </c>
      <c r="J14831">
        <v>10121026</v>
      </c>
      <c r="K14831" t="s">
        <v>8675</v>
      </c>
      <c r="L14831" t="s">
        <v>8676</v>
      </c>
      <c r="M14831">
        <v>38647</v>
      </c>
      <c r="N14831" t="s">
        <v>31686</v>
      </c>
      <c r="O14831" t="s">
        <v>31687</v>
      </c>
      <c r="P14831">
        <v>3.89</v>
      </c>
      <c r="R14831" t="s">
        <v>32</v>
      </c>
      <c r="S14831" t="s">
        <v>33</v>
      </c>
      <c r="T14831" t="s">
        <v>34</v>
      </c>
      <c r="U14831" t="s">
        <v>97</v>
      </c>
    </row>
    <row r="14832" spans="1:21" hidden="1">
      <c r="A14832" t="s">
        <v>3447</v>
      </c>
      <c r="B14832">
        <v>2764166</v>
      </c>
      <c r="C14832">
        <v>2618320</v>
      </c>
      <c r="E14832" s="1">
        <v>45814</v>
      </c>
      <c r="F14832" s="1">
        <v>44860</v>
      </c>
      <c r="G14832" s="1">
        <v>46619</v>
      </c>
      <c r="H14832">
        <v>1</v>
      </c>
      <c r="I14832" t="s">
        <v>1406</v>
      </c>
      <c r="J14832">
        <v>1623904</v>
      </c>
      <c r="K14832" t="s">
        <v>8675</v>
      </c>
      <c r="L14832" t="s">
        <v>8676</v>
      </c>
      <c r="M14832">
        <v>38982</v>
      </c>
      <c r="N14832" t="s">
        <v>31688</v>
      </c>
      <c r="O14832" t="s">
        <v>31689</v>
      </c>
      <c r="P14832">
        <v>4.8899999999999997</v>
      </c>
      <c r="R14832" t="s">
        <v>32</v>
      </c>
      <c r="S14832" t="s">
        <v>1291</v>
      </c>
      <c r="T14832" t="s">
        <v>34</v>
      </c>
      <c r="U14832" t="s">
        <v>97</v>
      </c>
    </row>
    <row r="14833" spans="1:21" hidden="1">
      <c r="A14833" t="s">
        <v>3447</v>
      </c>
      <c r="B14833">
        <v>2764178</v>
      </c>
      <c r="C14833">
        <v>2618332</v>
      </c>
      <c r="E14833" s="1">
        <v>45814</v>
      </c>
      <c r="F14833" s="1">
        <v>44475</v>
      </c>
      <c r="G14833" s="1">
        <v>45894</v>
      </c>
      <c r="H14833">
        <v>1</v>
      </c>
      <c r="I14833" t="s">
        <v>1406</v>
      </c>
      <c r="J14833">
        <v>6232788</v>
      </c>
      <c r="K14833" t="s">
        <v>8675</v>
      </c>
      <c r="L14833" t="s">
        <v>8676</v>
      </c>
      <c r="M14833">
        <v>38888</v>
      </c>
      <c r="N14833" t="s">
        <v>31690</v>
      </c>
      <c r="O14833" t="s">
        <v>31691</v>
      </c>
      <c r="P14833">
        <v>6.97</v>
      </c>
      <c r="R14833" t="s">
        <v>32</v>
      </c>
      <c r="S14833" t="s">
        <v>33</v>
      </c>
      <c r="T14833" t="s">
        <v>34</v>
      </c>
      <c r="U14833" t="s">
        <v>97</v>
      </c>
    </row>
    <row r="14834" spans="1:21" hidden="1">
      <c r="A14834" t="s">
        <v>3447</v>
      </c>
      <c r="B14834">
        <v>2764191</v>
      </c>
      <c r="C14834">
        <v>2618345</v>
      </c>
      <c r="E14834" s="1">
        <v>45814</v>
      </c>
      <c r="F14834" s="1">
        <v>44489</v>
      </c>
      <c r="G14834" s="1">
        <v>45894</v>
      </c>
      <c r="H14834">
        <v>1</v>
      </c>
      <c r="I14834" t="s">
        <v>1406</v>
      </c>
      <c r="J14834">
        <v>17535389</v>
      </c>
      <c r="K14834" t="s">
        <v>8675</v>
      </c>
      <c r="L14834" t="s">
        <v>8676</v>
      </c>
      <c r="M14834">
        <v>38855</v>
      </c>
      <c r="N14834" t="s">
        <v>31692</v>
      </c>
      <c r="O14834" t="s">
        <v>31693</v>
      </c>
      <c r="P14834">
        <v>7.27</v>
      </c>
      <c r="R14834" t="s">
        <v>32</v>
      </c>
      <c r="S14834" t="s">
        <v>33</v>
      </c>
      <c r="T14834" t="s">
        <v>34</v>
      </c>
      <c r="U14834" t="s">
        <v>97</v>
      </c>
    </row>
    <row r="14835" spans="1:21" hidden="1">
      <c r="A14835" t="s">
        <v>3447</v>
      </c>
      <c r="B14835">
        <v>2764203</v>
      </c>
      <c r="C14835">
        <v>2618357</v>
      </c>
      <c r="E14835" s="1">
        <v>45814</v>
      </c>
      <c r="F14835" s="1">
        <v>44433</v>
      </c>
      <c r="G14835" s="1">
        <v>45894</v>
      </c>
      <c r="H14835">
        <v>1</v>
      </c>
      <c r="I14835" t="s">
        <v>1406</v>
      </c>
      <c r="J14835">
        <v>8556299</v>
      </c>
      <c r="K14835" t="s">
        <v>8675</v>
      </c>
      <c r="L14835" t="s">
        <v>8676</v>
      </c>
      <c r="M14835">
        <v>38774</v>
      </c>
      <c r="N14835" t="s">
        <v>31694</v>
      </c>
      <c r="O14835" t="s">
        <v>31695</v>
      </c>
      <c r="P14835">
        <v>3.59</v>
      </c>
      <c r="R14835" t="s">
        <v>32</v>
      </c>
      <c r="S14835" t="s">
        <v>33</v>
      </c>
      <c r="T14835" t="s">
        <v>34</v>
      </c>
      <c r="U14835" t="s">
        <v>97</v>
      </c>
    </row>
    <row r="14836" spans="1:21" hidden="1">
      <c r="A14836" t="s">
        <v>3447</v>
      </c>
      <c r="B14836">
        <v>2764209</v>
      </c>
      <c r="C14836">
        <v>2618363</v>
      </c>
      <c r="E14836" s="1">
        <v>45814</v>
      </c>
      <c r="F14836" s="1">
        <v>44811</v>
      </c>
      <c r="G14836" s="1">
        <v>45894</v>
      </c>
      <c r="H14836">
        <v>1</v>
      </c>
      <c r="I14836" t="s">
        <v>1406</v>
      </c>
      <c r="J14836">
        <v>14965068</v>
      </c>
      <c r="K14836" t="s">
        <v>8675</v>
      </c>
      <c r="L14836" t="s">
        <v>8676</v>
      </c>
      <c r="M14836">
        <v>38770</v>
      </c>
      <c r="N14836" t="s">
        <v>31696</v>
      </c>
      <c r="O14836" t="s">
        <v>31697</v>
      </c>
      <c r="P14836">
        <v>5.83</v>
      </c>
      <c r="R14836" t="s">
        <v>32</v>
      </c>
      <c r="S14836" t="s">
        <v>33</v>
      </c>
      <c r="T14836" t="s">
        <v>34</v>
      </c>
      <c r="U14836" t="s">
        <v>97</v>
      </c>
    </row>
    <row r="14837" spans="1:21" hidden="1">
      <c r="A14837" t="s">
        <v>3447</v>
      </c>
      <c r="B14837">
        <v>2764242</v>
      </c>
      <c r="C14837">
        <v>2618395</v>
      </c>
      <c r="E14837" s="1">
        <v>45814</v>
      </c>
      <c r="F14837" s="1">
        <v>44433</v>
      </c>
      <c r="G14837" s="1">
        <v>45894</v>
      </c>
      <c r="H14837">
        <v>1</v>
      </c>
      <c r="I14837" t="s">
        <v>1406</v>
      </c>
      <c r="J14837">
        <v>13883681</v>
      </c>
      <c r="K14837" t="s">
        <v>8675</v>
      </c>
      <c r="L14837" t="s">
        <v>8676</v>
      </c>
      <c r="M14837">
        <v>39223</v>
      </c>
      <c r="N14837" t="s">
        <v>31698</v>
      </c>
      <c r="O14837" t="s">
        <v>31699</v>
      </c>
      <c r="P14837">
        <v>2.2599999999999998</v>
      </c>
      <c r="R14837" t="s">
        <v>32</v>
      </c>
      <c r="S14837" t="s">
        <v>33</v>
      </c>
      <c r="T14837" t="s">
        <v>34</v>
      </c>
      <c r="U14837" t="s">
        <v>97</v>
      </c>
    </row>
    <row r="14838" spans="1:21" hidden="1">
      <c r="A14838" t="s">
        <v>3447</v>
      </c>
      <c r="B14838">
        <v>2764270</v>
      </c>
      <c r="C14838">
        <v>2618422</v>
      </c>
      <c r="E14838" s="1">
        <v>45814</v>
      </c>
      <c r="F14838" s="1">
        <v>45049</v>
      </c>
      <c r="G14838" s="1">
        <v>45894</v>
      </c>
      <c r="H14838">
        <v>1</v>
      </c>
      <c r="I14838" t="s">
        <v>1406</v>
      </c>
      <c r="J14838">
        <v>18496597</v>
      </c>
      <c r="K14838" t="s">
        <v>8675</v>
      </c>
      <c r="L14838" t="s">
        <v>8676</v>
      </c>
      <c r="M14838">
        <v>39184</v>
      </c>
      <c r="N14838" t="s">
        <v>31700</v>
      </c>
      <c r="O14838" t="s">
        <v>31701</v>
      </c>
      <c r="P14838">
        <v>0.53</v>
      </c>
      <c r="R14838" t="s">
        <v>32</v>
      </c>
      <c r="S14838" t="s">
        <v>33</v>
      </c>
      <c r="T14838" t="s">
        <v>34</v>
      </c>
      <c r="U14838" t="s">
        <v>97</v>
      </c>
    </row>
    <row r="14839" spans="1:21" hidden="1">
      <c r="A14839" t="s">
        <v>3447</v>
      </c>
      <c r="B14839">
        <v>2764270</v>
      </c>
      <c r="C14839">
        <v>2618422</v>
      </c>
      <c r="E14839" s="1">
        <v>45814</v>
      </c>
      <c r="F14839" s="1">
        <v>45049</v>
      </c>
      <c r="G14839" s="1">
        <v>45894</v>
      </c>
      <c r="H14839">
        <v>1</v>
      </c>
      <c r="I14839" t="s">
        <v>1406</v>
      </c>
      <c r="J14839">
        <v>18496597</v>
      </c>
      <c r="K14839" t="s">
        <v>8675</v>
      </c>
      <c r="L14839" t="s">
        <v>8676</v>
      </c>
      <c r="M14839">
        <v>39185</v>
      </c>
      <c r="N14839" t="s">
        <v>31702</v>
      </c>
      <c r="O14839" t="s">
        <v>31703</v>
      </c>
      <c r="P14839">
        <v>4.67</v>
      </c>
      <c r="R14839" t="s">
        <v>32</v>
      </c>
      <c r="S14839" t="s">
        <v>33</v>
      </c>
      <c r="T14839" t="s">
        <v>34</v>
      </c>
      <c r="U14839" t="s">
        <v>97</v>
      </c>
    </row>
    <row r="14840" spans="1:21" hidden="1">
      <c r="A14840" t="s">
        <v>3447</v>
      </c>
      <c r="B14840">
        <v>2764296</v>
      </c>
      <c r="C14840">
        <v>2618448</v>
      </c>
      <c r="E14840" s="1">
        <v>45814</v>
      </c>
      <c r="F14840" s="1">
        <v>44447</v>
      </c>
      <c r="G14840" s="1">
        <v>45894</v>
      </c>
      <c r="H14840">
        <v>1</v>
      </c>
      <c r="I14840" t="s">
        <v>1406</v>
      </c>
      <c r="J14840">
        <v>8556234</v>
      </c>
      <c r="K14840" t="s">
        <v>8675</v>
      </c>
      <c r="L14840" t="s">
        <v>8676</v>
      </c>
      <c r="M14840">
        <v>38663</v>
      </c>
      <c r="N14840" t="s">
        <v>31704</v>
      </c>
      <c r="O14840" t="s">
        <v>31705</v>
      </c>
      <c r="P14840">
        <v>3.63</v>
      </c>
      <c r="R14840" t="s">
        <v>32</v>
      </c>
      <c r="S14840" t="s">
        <v>33</v>
      </c>
      <c r="T14840" t="s">
        <v>34</v>
      </c>
      <c r="U14840" t="s">
        <v>97</v>
      </c>
    </row>
    <row r="14841" spans="1:21" hidden="1">
      <c r="A14841" t="s">
        <v>3447</v>
      </c>
      <c r="B14841">
        <v>2764304</v>
      </c>
      <c r="C14841">
        <v>2618456</v>
      </c>
      <c r="E14841" s="1">
        <v>45814</v>
      </c>
      <c r="F14841" s="1">
        <v>45035</v>
      </c>
      <c r="G14841" s="1">
        <v>45894</v>
      </c>
      <c r="H14841">
        <v>1</v>
      </c>
      <c r="I14841" t="s">
        <v>1406</v>
      </c>
      <c r="J14841">
        <v>8547730</v>
      </c>
      <c r="K14841" t="s">
        <v>8675</v>
      </c>
      <c r="L14841" t="s">
        <v>8676</v>
      </c>
      <c r="M14841">
        <v>38634</v>
      </c>
      <c r="N14841" t="s">
        <v>31706</v>
      </c>
      <c r="O14841" t="s">
        <v>31707</v>
      </c>
      <c r="P14841">
        <v>7.08</v>
      </c>
      <c r="R14841" t="s">
        <v>32</v>
      </c>
      <c r="S14841" t="s">
        <v>33</v>
      </c>
      <c r="T14841" t="s">
        <v>34</v>
      </c>
      <c r="U14841" t="s">
        <v>97</v>
      </c>
    </row>
    <row r="14842" spans="1:21" hidden="1">
      <c r="A14842" t="s">
        <v>3447</v>
      </c>
      <c r="B14842">
        <v>2764305</v>
      </c>
      <c r="C14842">
        <v>2618457</v>
      </c>
      <c r="E14842" s="1">
        <v>45814</v>
      </c>
      <c r="F14842" s="1">
        <v>44853</v>
      </c>
      <c r="G14842" s="1">
        <v>45894</v>
      </c>
      <c r="H14842">
        <v>1</v>
      </c>
      <c r="I14842" t="s">
        <v>1406</v>
      </c>
      <c r="J14842">
        <v>10630967</v>
      </c>
      <c r="K14842" t="s">
        <v>8675</v>
      </c>
      <c r="L14842" t="s">
        <v>8676</v>
      </c>
      <c r="M14842">
        <v>38633</v>
      </c>
      <c r="N14842" t="s">
        <v>31708</v>
      </c>
      <c r="O14842" t="s">
        <v>31709</v>
      </c>
      <c r="P14842">
        <v>2.37</v>
      </c>
      <c r="R14842" t="s">
        <v>32</v>
      </c>
      <c r="S14842" t="s">
        <v>33</v>
      </c>
      <c r="T14842" t="s">
        <v>34</v>
      </c>
      <c r="U14842" t="s">
        <v>97</v>
      </c>
    </row>
    <row r="14843" spans="1:21" hidden="1">
      <c r="A14843" t="s">
        <v>3447</v>
      </c>
      <c r="B14843">
        <v>2764312</v>
      </c>
      <c r="C14843">
        <v>2618464</v>
      </c>
      <c r="E14843" s="1">
        <v>45814</v>
      </c>
      <c r="F14843" s="1">
        <v>44447</v>
      </c>
      <c r="G14843" s="1">
        <v>45894</v>
      </c>
      <c r="H14843">
        <v>1</v>
      </c>
      <c r="I14843" t="s">
        <v>1406</v>
      </c>
      <c r="J14843">
        <v>12305350</v>
      </c>
      <c r="K14843" t="s">
        <v>8675</v>
      </c>
      <c r="L14843" t="s">
        <v>8676</v>
      </c>
      <c r="M14843">
        <v>38900</v>
      </c>
      <c r="N14843" t="s">
        <v>31710</v>
      </c>
      <c r="O14843" t="s">
        <v>31711</v>
      </c>
      <c r="P14843">
        <v>3.35</v>
      </c>
      <c r="R14843" t="s">
        <v>32</v>
      </c>
      <c r="S14843" t="s">
        <v>33</v>
      </c>
      <c r="T14843" t="s">
        <v>34</v>
      </c>
      <c r="U14843" t="s">
        <v>97</v>
      </c>
    </row>
    <row r="14844" spans="1:21" hidden="1">
      <c r="A14844" t="s">
        <v>3447</v>
      </c>
      <c r="B14844">
        <v>2764334</v>
      </c>
      <c r="C14844">
        <v>2618485</v>
      </c>
      <c r="E14844" s="1">
        <v>45814</v>
      </c>
      <c r="F14844" s="1">
        <v>44461</v>
      </c>
      <c r="G14844" s="1">
        <v>45894</v>
      </c>
      <c r="H14844">
        <v>1</v>
      </c>
      <c r="I14844" t="s">
        <v>1406</v>
      </c>
      <c r="J14844">
        <v>8990490</v>
      </c>
      <c r="K14844" t="s">
        <v>8675</v>
      </c>
      <c r="L14844" t="s">
        <v>8676</v>
      </c>
      <c r="M14844">
        <v>38716</v>
      </c>
      <c r="N14844" t="s">
        <v>31712</v>
      </c>
      <c r="O14844" t="s">
        <v>31713</v>
      </c>
      <c r="P14844">
        <v>2.61</v>
      </c>
      <c r="R14844" t="s">
        <v>32</v>
      </c>
      <c r="S14844" t="s">
        <v>33</v>
      </c>
      <c r="T14844" t="s">
        <v>34</v>
      </c>
      <c r="U14844" t="s">
        <v>97</v>
      </c>
    </row>
    <row r="14845" spans="1:21" hidden="1">
      <c r="A14845" t="s">
        <v>3447</v>
      </c>
      <c r="B14845">
        <v>2764335</v>
      </c>
      <c r="C14845">
        <v>2618486</v>
      </c>
      <c r="E14845" s="1">
        <v>45814</v>
      </c>
      <c r="F14845" s="1">
        <v>44433</v>
      </c>
      <c r="G14845" s="1">
        <v>45894</v>
      </c>
      <c r="H14845">
        <v>1</v>
      </c>
      <c r="I14845" t="s">
        <v>1406</v>
      </c>
      <c r="J14845">
        <v>10121145</v>
      </c>
      <c r="K14845" t="s">
        <v>8675</v>
      </c>
      <c r="L14845" t="s">
        <v>8676</v>
      </c>
      <c r="M14845">
        <v>38644</v>
      </c>
      <c r="N14845" t="s">
        <v>31714</v>
      </c>
      <c r="O14845" t="s">
        <v>31715</v>
      </c>
      <c r="P14845">
        <v>5.95</v>
      </c>
      <c r="R14845" t="s">
        <v>32</v>
      </c>
      <c r="S14845" t="s">
        <v>33</v>
      </c>
      <c r="T14845" t="s">
        <v>34</v>
      </c>
      <c r="U14845" t="s">
        <v>97</v>
      </c>
    </row>
    <row r="14846" spans="1:21" hidden="1">
      <c r="A14846" t="s">
        <v>3447</v>
      </c>
      <c r="B14846">
        <v>2764365</v>
      </c>
      <c r="C14846">
        <v>2618514</v>
      </c>
      <c r="E14846" s="1">
        <v>45814</v>
      </c>
      <c r="F14846" s="1">
        <v>44412</v>
      </c>
      <c r="G14846" s="1">
        <v>45894</v>
      </c>
      <c r="H14846">
        <v>1</v>
      </c>
      <c r="I14846" t="s">
        <v>1406</v>
      </c>
      <c r="J14846">
        <v>8475208</v>
      </c>
      <c r="K14846" t="s">
        <v>8675</v>
      </c>
      <c r="L14846" t="s">
        <v>8676</v>
      </c>
      <c r="M14846">
        <v>39064</v>
      </c>
      <c r="N14846" t="s">
        <v>31716</v>
      </c>
      <c r="O14846" t="s">
        <v>31717</v>
      </c>
      <c r="P14846">
        <v>4.8899999999999997</v>
      </c>
      <c r="R14846" t="s">
        <v>32</v>
      </c>
      <c r="S14846" t="s">
        <v>33</v>
      </c>
      <c r="T14846" t="s">
        <v>34</v>
      </c>
      <c r="U14846" t="s">
        <v>97</v>
      </c>
    </row>
    <row r="14847" spans="1:21" hidden="1">
      <c r="A14847" t="s">
        <v>3447</v>
      </c>
      <c r="B14847">
        <v>2764374</v>
      </c>
      <c r="C14847">
        <v>2618523</v>
      </c>
      <c r="E14847" s="1">
        <v>45814</v>
      </c>
      <c r="F14847" s="1">
        <v>44489</v>
      </c>
      <c r="G14847" s="1">
        <v>45894</v>
      </c>
      <c r="H14847">
        <v>1</v>
      </c>
      <c r="I14847" t="s">
        <v>1406</v>
      </c>
      <c r="J14847">
        <v>1493134</v>
      </c>
      <c r="K14847" t="s">
        <v>8675</v>
      </c>
      <c r="L14847" t="s">
        <v>8676</v>
      </c>
      <c r="M14847">
        <v>39040</v>
      </c>
      <c r="N14847" t="s">
        <v>31718</v>
      </c>
      <c r="O14847" t="s">
        <v>31719</v>
      </c>
      <c r="P14847">
        <v>6.45</v>
      </c>
      <c r="R14847" t="s">
        <v>32</v>
      </c>
      <c r="S14847" t="s">
        <v>33</v>
      </c>
      <c r="T14847" t="s">
        <v>34</v>
      </c>
      <c r="U14847" t="s">
        <v>97</v>
      </c>
    </row>
    <row r="14848" spans="1:21" hidden="1">
      <c r="A14848" t="s">
        <v>3447</v>
      </c>
      <c r="B14848">
        <v>2764397</v>
      </c>
      <c r="C14848">
        <v>2618546</v>
      </c>
      <c r="E14848" s="1">
        <v>45814</v>
      </c>
      <c r="F14848" s="1">
        <v>44874</v>
      </c>
      <c r="G14848" s="1">
        <v>45894</v>
      </c>
      <c r="H14848">
        <v>1</v>
      </c>
      <c r="I14848" t="s">
        <v>1406</v>
      </c>
      <c r="J14848">
        <v>18440632</v>
      </c>
      <c r="K14848" t="s">
        <v>8675</v>
      </c>
      <c r="L14848" t="s">
        <v>8676</v>
      </c>
      <c r="M14848">
        <v>38721</v>
      </c>
      <c r="N14848" t="s">
        <v>31720</v>
      </c>
      <c r="O14848" t="s">
        <v>31721</v>
      </c>
      <c r="P14848">
        <v>1</v>
      </c>
      <c r="R14848" t="s">
        <v>32</v>
      </c>
      <c r="S14848" t="s">
        <v>33</v>
      </c>
      <c r="T14848" t="s">
        <v>34</v>
      </c>
      <c r="U14848" t="s">
        <v>97</v>
      </c>
    </row>
    <row r="14849" spans="1:21" hidden="1">
      <c r="A14849" t="s">
        <v>3447</v>
      </c>
      <c r="B14849">
        <v>2764404</v>
      </c>
      <c r="C14849">
        <v>2618553</v>
      </c>
      <c r="E14849" s="1">
        <v>45814</v>
      </c>
      <c r="F14849" s="1">
        <v>44776</v>
      </c>
      <c r="G14849" s="1">
        <v>45894</v>
      </c>
      <c r="H14849">
        <v>1</v>
      </c>
      <c r="I14849" t="s">
        <v>1406</v>
      </c>
      <c r="J14849">
        <v>7670655</v>
      </c>
      <c r="K14849" t="s">
        <v>8675</v>
      </c>
      <c r="L14849" t="s">
        <v>8676</v>
      </c>
      <c r="M14849">
        <v>38632</v>
      </c>
      <c r="N14849" t="s">
        <v>31722</v>
      </c>
      <c r="O14849" t="s">
        <v>31723</v>
      </c>
      <c r="P14849">
        <v>4.1399999999999997</v>
      </c>
      <c r="R14849" t="s">
        <v>32</v>
      </c>
      <c r="S14849" t="s">
        <v>33</v>
      </c>
      <c r="T14849" t="s">
        <v>34</v>
      </c>
      <c r="U14849" t="s">
        <v>97</v>
      </c>
    </row>
    <row r="14850" spans="1:21" hidden="1">
      <c r="A14850" t="s">
        <v>3447</v>
      </c>
      <c r="B14850">
        <v>2764409</v>
      </c>
      <c r="C14850">
        <v>2618558</v>
      </c>
      <c r="E14850" s="1">
        <v>45814</v>
      </c>
      <c r="F14850" s="1">
        <v>44510</v>
      </c>
      <c r="G14850" s="1">
        <v>45894</v>
      </c>
      <c r="H14850">
        <v>1</v>
      </c>
      <c r="I14850" t="s">
        <v>1406</v>
      </c>
      <c r="J14850">
        <v>9951120</v>
      </c>
      <c r="K14850" t="s">
        <v>8675</v>
      </c>
      <c r="L14850" t="s">
        <v>8676</v>
      </c>
      <c r="M14850">
        <v>39001</v>
      </c>
      <c r="N14850" t="s">
        <v>31724</v>
      </c>
      <c r="O14850" t="s">
        <v>31725</v>
      </c>
      <c r="P14850">
        <v>2.02</v>
      </c>
      <c r="R14850" t="s">
        <v>32</v>
      </c>
      <c r="S14850" t="s">
        <v>33</v>
      </c>
      <c r="T14850" t="s">
        <v>34</v>
      </c>
      <c r="U14850" t="s">
        <v>97</v>
      </c>
    </row>
    <row r="14851" spans="1:21" hidden="1">
      <c r="A14851" t="s">
        <v>3447</v>
      </c>
      <c r="B14851">
        <v>2764439</v>
      </c>
      <c r="C14851">
        <v>2618588</v>
      </c>
      <c r="E14851" s="1">
        <v>45814</v>
      </c>
      <c r="F14851" s="1">
        <v>44412</v>
      </c>
      <c r="G14851" s="1">
        <v>45894</v>
      </c>
      <c r="H14851">
        <v>1</v>
      </c>
      <c r="I14851" t="s">
        <v>1406</v>
      </c>
      <c r="J14851">
        <v>17468538</v>
      </c>
      <c r="K14851" t="s">
        <v>8675</v>
      </c>
      <c r="L14851" t="s">
        <v>8676</v>
      </c>
      <c r="M14851">
        <v>39175</v>
      </c>
      <c r="N14851" t="s">
        <v>31726</v>
      </c>
      <c r="O14851" t="s">
        <v>31727</v>
      </c>
      <c r="P14851">
        <v>5.83</v>
      </c>
      <c r="R14851" t="s">
        <v>32</v>
      </c>
      <c r="S14851" t="s">
        <v>33</v>
      </c>
      <c r="T14851" t="s">
        <v>34</v>
      </c>
      <c r="U14851" t="s">
        <v>97</v>
      </c>
    </row>
    <row r="14852" spans="1:21" hidden="1">
      <c r="A14852" t="s">
        <v>3447</v>
      </c>
      <c r="B14852">
        <v>2764467</v>
      </c>
      <c r="C14852">
        <v>2618616</v>
      </c>
      <c r="E14852" s="1">
        <v>45814</v>
      </c>
      <c r="F14852" s="1">
        <v>45149</v>
      </c>
      <c r="G14852" s="1">
        <v>45894</v>
      </c>
      <c r="H14852">
        <v>1</v>
      </c>
      <c r="I14852" t="s">
        <v>1406</v>
      </c>
      <c r="J14852">
        <v>19439772</v>
      </c>
      <c r="K14852" t="s">
        <v>8675</v>
      </c>
      <c r="L14852" t="s">
        <v>8676</v>
      </c>
      <c r="M14852">
        <v>39030</v>
      </c>
      <c r="N14852" t="s">
        <v>31728</v>
      </c>
      <c r="O14852" t="s">
        <v>31729</v>
      </c>
      <c r="P14852">
        <v>1.18</v>
      </c>
      <c r="R14852" t="s">
        <v>32</v>
      </c>
      <c r="S14852" t="s">
        <v>33</v>
      </c>
      <c r="T14852" t="s">
        <v>34</v>
      </c>
      <c r="U14852" t="s">
        <v>97</v>
      </c>
    </row>
    <row r="14853" spans="1:21" hidden="1">
      <c r="A14853" t="s">
        <v>3447</v>
      </c>
      <c r="B14853">
        <v>2764481</v>
      </c>
      <c r="C14853">
        <v>2618629</v>
      </c>
      <c r="E14853" s="1">
        <v>45814</v>
      </c>
      <c r="F14853" s="1">
        <v>44818</v>
      </c>
      <c r="G14853" s="1">
        <v>45894</v>
      </c>
      <c r="H14853">
        <v>1</v>
      </c>
      <c r="I14853" t="s">
        <v>1406</v>
      </c>
      <c r="J14853">
        <v>14496835</v>
      </c>
      <c r="K14853" t="s">
        <v>8675</v>
      </c>
      <c r="L14853" t="s">
        <v>8676</v>
      </c>
      <c r="M14853">
        <v>38985</v>
      </c>
      <c r="N14853" t="s">
        <v>31730</v>
      </c>
      <c r="O14853" t="s">
        <v>31731</v>
      </c>
      <c r="P14853">
        <v>13.55</v>
      </c>
      <c r="R14853" t="s">
        <v>32</v>
      </c>
      <c r="S14853" t="s">
        <v>33</v>
      </c>
      <c r="T14853" t="s">
        <v>34</v>
      </c>
      <c r="U14853" t="s">
        <v>97</v>
      </c>
    </row>
    <row r="14854" spans="1:21" hidden="1">
      <c r="A14854" t="s">
        <v>3447</v>
      </c>
      <c r="B14854">
        <v>2764482</v>
      </c>
      <c r="C14854">
        <v>2618630</v>
      </c>
      <c r="E14854" s="1">
        <v>45814</v>
      </c>
      <c r="F14854" s="1">
        <v>44932</v>
      </c>
      <c r="G14854" s="1">
        <v>45894</v>
      </c>
      <c r="H14854">
        <v>1</v>
      </c>
      <c r="I14854" t="s">
        <v>1406</v>
      </c>
      <c r="J14854">
        <v>18474464</v>
      </c>
      <c r="K14854" t="s">
        <v>8675</v>
      </c>
      <c r="L14854" t="s">
        <v>8676</v>
      </c>
      <c r="M14854">
        <v>38962</v>
      </c>
      <c r="N14854" t="s">
        <v>31732</v>
      </c>
      <c r="O14854" t="s">
        <v>31733</v>
      </c>
      <c r="P14854">
        <v>8.91</v>
      </c>
      <c r="R14854" t="s">
        <v>32</v>
      </c>
      <c r="S14854" t="s">
        <v>33</v>
      </c>
      <c r="T14854" t="s">
        <v>34</v>
      </c>
      <c r="U14854" t="s">
        <v>97</v>
      </c>
    </row>
    <row r="14855" spans="1:21" hidden="1">
      <c r="A14855" t="s">
        <v>3447</v>
      </c>
      <c r="B14855">
        <v>2764525</v>
      </c>
      <c r="C14855">
        <v>2618667</v>
      </c>
      <c r="E14855" s="1">
        <v>45814</v>
      </c>
      <c r="F14855" s="1">
        <v>44461</v>
      </c>
      <c r="G14855" s="1">
        <v>45894</v>
      </c>
      <c r="H14855">
        <v>1</v>
      </c>
      <c r="I14855" t="s">
        <v>1406</v>
      </c>
      <c r="J14855">
        <v>16660500</v>
      </c>
      <c r="K14855" t="s">
        <v>8675</v>
      </c>
      <c r="L14855" t="s">
        <v>8676</v>
      </c>
      <c r="M14855">
        <v>39166</v>
      </c>
      <c r="N14855" t="s">
        <v>31734</v>
      </c>
      <c r="O14855" t="s">
        <v>31735</v>
      </c>
      <c r="P14855">
        <v>3.52</v>
      </c>
      <c r="R14855" t="s">
        <v>32</v>
      </c>
      <c r="S14855" t="s">
        <v>33</v>
      </c>
      <c r="T14855" t="s">
        <v>34</v>
      </c>
      <c r="U14855" t="s">
        <v>97</v>
      </c>
    </row>
    <row r="14856" spans="1:21" hidden="1">
      <c r="A14856" t="s">
        <v>3447</v>
      </c>
      <c r="B14856">
        <v>2764534</v>
      </c>
      <c r="C14856">
        <v>2618675</v>
      </c>
      <c r="E14856" s="1">
        <v>45814</v>
      </c>
      <c r="F14856" s="1">
        <v>44832</v>
      </c>
      <c r="G14856" s="1">
        <v>45894</v>
      </c>
      <c r="H14856">
        <v>1</v>
      </c>
      <c r="I14856" t="s">
        <v>1406</v>
      </c>
      <c r="J14856">
        <v>1130965</v>
      </c>
      <c r="K14856" t="s">
        <v>8675</v>
      </c>
      <c r="L14856" t="s">
        <v>8676</v>
      </c>
      <c r="M14856">
        <v>39124</v>
      </c>
      <c r="N14856" t="s">
        <v>31736</v>
      </c>
      <c r="O14856" t="s">
        <v>31737</v>
      </c>
      <c r="P14856">
        <v>2.4500000000000002</v>
      </c>
      <c r="R14856" t="s">
        <v>32</v>
      </c>
      <c r="S14856" t="s">
        <v>33</v>
      </c>
      <c r="T14856" t="s">
        <v>34</v>
      </c>
      <c r="U14856" t="s">
        <v>97</v>
      </c>
    </row>
    <row r="14857" spans="1:21" hidden="1">
      <c r="A14857" t="s">
        <v>3447</v>
      </c>
      <c r="B14857">
        <v>2764569</v>
      </c>
      <c r="C14857">
        <v>2618710</v>
      </c>
      <c r="E14857" s="1">
        <v>45814</v>
      </c>
      <c r="F14857" s="1">
        <v>44426</v>
      </c>
      <c r="G14857" s="1">
        <v>45894</v>
      </c>
      <c r="H14857">
        <v>1</v>
      </c>
      <c r="I14857" t="s">
        <v>1406</v>
      </c>
      <c r="J14857">
        <v>1725866</v>
      </c>
      <c r="K14857" t="s">
        <v>8675</v>
      </c>
      <c r="L14857" t="s">
        <v>8676</v>
      </c>
      <c r="M14857">
        <v>38705</v>
      </c>
      <c r="N14857" t="s">
        <v>31738</v>
      </c>
      <c r="O14857" t="s">
        <v>31739</v>
      </c>
      <c r="P14857">
        <v>10.71</v>
      </c>
      <c r="R14857" t="s">
        <v>32</v>
      </c>
      <c r="S14857" t="s">
        <v>33</v>
      </c>
      <c r="T14857" t="s">
        <v>34</v>
      </c>
      <c r="U14857" t="s">
        <v>97</v>
      </c>
    </row>
    <row r="14858" spans="1:21" hidden="1">
      <c r="A14858" t="s">
        <v>3447</v>
      </c>
      <c r="B14858">
        <v>2764580</v>
      </c>
      <c r="C14858">
        <v>2618721</v>
      </c>
      <c r="E14858" s="1">
        <v>45814</v>
      </c>
      <c r="F14858" s="1">
        <v>45056</v>
      </c>
      <c r="G14858" s="1">
        <v>45894</v>
      </c>
      <c r="H14858">
        <v>1</v>
      </c>
      <c r="I14858" t="s">
        <v>1406</v>
      </c>
      <c r="J14858">
        <v>1582645</v>
      </c>
      <c r="K14858" t="s">
        <v>8675</v>
      </c>
      <c r="L14858" t="s">
        <v>8676</v>
      </c>
      <c r="M14858">
        <v>38671</v>
      </c>
      <c r="N14858" t="s">
        <v>31740</v>
      </c>
      <c r="O14858" t="s">
        <v>31741</v>
      </c>
      <c r="P14858">
        <v>3.42</v>
      </c>
      <c r="R14858" t="s">
        <v>32</v>
      </c>
      <c r="S14858" t="s">
        <v>33</v>
      </c>
      <c r="T14858" t="s">
        <v>34</v>
      </c>
      <c r="U14858" t="s">
        <v>97</v>
      </c>
    </row>
    <row r="14859" spans="1:21" hidden="1">
      <c r="A14859" t="s">
        <v>3447</v>
      </c>
      <c r="B14859">
        <v>2764584</v>
      </c>
      <c r="C14859">
        <v>2618725</v>
      </c>
      <c r="E14859" s="1">
        <v>45814</v>
      </c>
      <c r="F14859" s="1">
        <v>44412</v>
      </c>
      <c r="G14859" s="1">
        <v>45894</v>
      </c>
      <c r="H14859">
        <v>1</v>
      </c>
      <c r="I14859" t="s">
        <v>1406</v>
      </c>
      <c r="J14859">
        <v>7670664</v>
      </c>
      <c r="K14859" t="s">
        <v>8675</v>
      </c>
      <c r="L14859" t="s">
        <v>8676</v>
      </c>
      <c r="M14859">
        <v>38629</v>
      </c>
      <c r="N14859" t="s">
        <v>31742</v>
      </c>
      <c r="O14859" t="s">
        <v>31743</v>
      </c>
      <c r="P14859">
        <v>3.59</v>
      </c>
      <c r="R14859" t="s">
        <v>32</v>
      </c>
      <c r="S14859" t="s">
        <v>33</v>
      </c>
      <c r="T14859" t="s">
        <v>34</v>
      </c>
      <c r="U14859" t="s">
        <v>97</v>
      </c>
    </row>
    <row r="14860" spans="1:21" hidden="1">
      <c r="A14860" t="s">
        <v>3447</v>
      </c>
      <c r="B14860">
        <v>2764590</v>
      </c>
      <c r="C14860">
        <v>2618731</v>
      </c>
      <c r="E14860" s="1">
        <v>45814</v>
      </c>
      <c r="F14860" s="1">
        <v>45098</v>
      </c>
      <c r="G14860" s="1">
        <v>45894</v>
      </c>
      <c r="H14860">
        <v>1</v>
      </c>
      <c r="I14860" t="s">
        <v>1406</v>
      </c>
      <c r="J14860">
        <v>7841986</v>
      </c>
      <c r="K14860" t="s">
        <v>8675</v>
      </c>
      <c r="L14860" t="s">
        <v>8676</v>
      </c>
      <c r="M14860">
        <v>39025</v>
      </c>
      <c r="N14860" t="s">
        <v>31744</v>
      </c>
      <c r="O14860" t="s">
        <v>31745</v>
      </c>
      <c r="P14860">
        <v>4.3</v>
      </c>
      <c r="R14860" t="s">
        <v>32</v>
      </c>
      <c r="S14860" t="s">
        <v>33</v>
      </c>
      <c r="T14860" t="s">
        <v>34</v>
      </c>
      <c r="U14860" t="s">
        <v>97</v>
      </c>
    </row>
    <row r="14861" spans="1:21" hidden="1">
      <c r="A14861" t="s">
        <v>3447</v>
      </c>
      <c r="B14861">
        <v>2764594</v>
      </c>
      <c r="C14861">
        <v>2618735</v>
      </c>
      <c r="E14861" s="1">
        <v>45814</v>
      </c>
      <c r="F14861" s="1">
        <v>44790</v>
      </c>
      <c r="G14861" s="1">
        <v>45894</v>
      </c>
      <c r="H14861">
        <v>1</v>
      </c>
      <c r="I14861" t="s">
        <v>1406</v>
      </c>
      <c r="J14861">
        <v>17874952</v>
      </c>
      <c r="K14861" t="s">
        <v>8675</v>
      </c>
      <c r="L14861" t="s">
        <v>8676</v>
      </c>
      <c r="M14861">
        <v>38990</v>
      </c>
      <c r="N14861" t="s">
        <v>31746</v>
      </c>
      <c r="O14861" t="s">
        <v>31747</v>
      </c>
      <c r="P14861">
        <v>5.73</v>
      </c>
      <c r="R14861" t="s">
        <v>32</v>
      </c>
      <c r="S14861" t="s">
        <v>33</v>
      </c>
      <c r="T14861" t="s">
        <v>34</v>
      </c>
      <c r="U14861" t="s">
        <v>97</v>
      </c>
    </row>
    <row r="14862" spans="1:21" hidden="1">
      <c r="A14862" t="s">
        <v>3447</v>
      </c>
      <c r="B14862">
        <v>2764598</v>
      </c>
      <c r="C14862">
        <v>2618739</v>
      </c>
      <c r="E14862" s="1">
        <v>45814</v>
      </c>
      <c r="F14862" s="1">
        <v>44475</v>
      </c>
      <c r="G14862" s="1">
        <v>45894</v>
      </c>
      <c r="H14862">
        <v>1</v>
      </c>
      <c r="I14862" t="s">
        <v>1406</v>
      </c>
      <c r="J14862">
        <v>7876749</v>
      </c>
      <c r="K14862" t="s">
        <v>8675</v>
      </c>
      <c r="L14862" t="s">
        <v>8676</v>
      </c>
      <c r="M14862">
        <v>38980</v>
      </c>
      <c r="N14862" t="s">
        <v>31748</v>
      </c>
      <c r="O14862" t="s">
        <v>31749</v>
      </c>
      <c r="P14862">
        <v>7.82</v>
      </c>
      <c r="R14862" t="s">
        <v>32</v>
      </c>
      <c r="S14862" t="s">
        <v>33</v>
      </c>
      <c r="T14862" t="s">
        <v>34</v>
      </c>
      <c r="U14862" t="s">
        <v>97</v>
      </c>
    </row>
    <row r="14863" spans="1:21" hidden="1">
      <c r="A14863" t="s">
        <v>3447</v>
      </c>
      <c r="B14863">
        <v>2764603</v>
      </c>
      <c r="C14863">
        <v>2618744</v>
      </c>
      <c r="E14863" s="1">
        <v>45814</v>
      </c>
      <c r="F14863" s="1">
        <v>44776</v>
      </c>
      <c r="G14863" s="1">
        <v>45894</v>
      </c>
      <c r="H14863">
        <v>1</v>
      </c>
      <c r="I14863" t="s">
        <v>1406</v>
      </c>
      <c r="J14863">
        <v>9101056</v>
      </c>
      <c r="K14863" t="s">
        <v>8675</v>
      </c>
      <c r="L14863" t="s">
        <v>8676</v>
      </c>
      <c r="M14863">
        <v>38968</v>
      </c>
      <c r="N14863" t="s">
        <v>31750</v>
      </c>
      <c r="O14863" t="s">
        <v>31751</v>
      </c>
      <c r="P14863">
        <v>3.92</v>
      </c>
      <c r="R14863" t="s">
        <v>32</v>
      </c>
      <c r="S14863" t="s">
        <v>33</v>
      </c>
      <c r="T14863" t="s">
        <v>34</v>
      </c>
      <c r="U14863" t="s">
        <v>97</v>
      </c>
    </row>
    <row r="14864" spans="1:21" hidden="1">
      <c r="A14864" t="s">
        <v>3447</v>
      </c>
      <c r="B14864">
        <v>2764604</v>
      </c>
      <c r="C14864">
        <v>2618745</v>
      </c>
      <c r="E14864" s="1">
        <v>45814</v>
      </c>
      <c r="F14864" s="1">
        <v>44769</v>
      </c>
      <c r="G14864" s="1">
        <v>45894</v>
      </c>
      <c r="H14864">
        <v>1</v>
      </c>
      <c r="I14864" t="s">
        <v>1406</v>
      </c>
      <c r="J14864">
        <v>1119306</v>
      </c>
      <c r="K14864" t="s">
        <v>8675</v>
      </c>
      <c r="L14864" t="s">
        <v>8676</v>
      </c>
      <c r="M14864">
        <v>38967</v>
      </c>
      <c r="N14864" t="s">
        <v>31752</v>
      </c>
      <c r="O14864" t="s">
        <v>31753</v>
      </c>
      <c r="P14864">
        <v>7.85</v>
      </c>
      <c r="R14864" t="s">
        <v>32</v>
      </c>
      <c r="S14864" t="s">
        <v>33</v>
      </c>
      <c r="T14864" t="s">
        <v>34</v>
      </c>
      <c r="U14864" t="s">
        <v>97</v>
      </c>
    </row>
    <row r="14865" spans="1:21" hidden="1">
      <c r="A14865" t="s">
        <v>3447</v>
      </c>
      <c r="B14865">
        <v>2764607</v>
      </c>
      <c r="C14865">
        <v>2618748</v>
      </c>
      <c r="E14865" s="1">
        <v>45814</v>
      </c>
      <c r="F14865" s="1">
        <v>44454</v>
      </c>
      <c r="G14865" s="1">
        <v>45894</v>
      </c>
      <c r="H14865">
        <v>1</v>
      </c>
      <c r="I14865" t="s">
        <v>1406</v>
      </c>
      <c r="J14865">
        <v>14450210</v>
      </c>
      <c r="K14865" t="s">
        <v>8675</v>
      </c>
      <c r="L14865" t="s">
        <v>8676</v>
      </c>
      <c r="M14865">
        <v>38956</v>
      </c>
      <c r="N14865" t="s">
        <v>31754</v>
      </c>
      <c r="O14865" t="s">
        <v>31755</v>
      </c>
      <c r="P14865">
        <v>4.97</v>
      </c>
      <c r="R14865" t="s">
        <v>32</v>
      </c>
      <c r="S14865" t="s">
        <v>33</v>
      </c>
      <c r="T14865" t="s">
        <v>34</v>
      </c>
      <c r="U14865" t="s">
        <v>97</v>
      </c>
    </row>
    <row r="14866" spans="1:21" hidden="1">
      <c r="A14866" t="s">
        <v>3447</v>
      </c>
      <c r="B14866">
        <v>2764608</v>
      </c>
      <c r="C14866">
        <v>2618749</v>
      </c>
      <c r="E14866" s="1">
        <v>45814</v>
      </c>
      <c r="F14866" s="1">
        <v>44524</v>
      </c>
      <c r="G14866" s="1">
        <v>45894</v>
      </c>
      <c r="H14866">
        <v>1</v>
      </c>
      <c r="I14866" t="s">
        <v>1406</v>
      </c>
      <c r="J14866">
        <v>10121053</v>
      </c>
      <c r="K14866" t="s">
        <v>8675</v>
      </c>
      <c r="L14866" t="s">
        <v>8676</v>
      </c>
      <c r="M14866">
        <v>38943</v>
      </c>
      <c r="N14866" t="s">
        <v>31756</v>
      </c>
      <c r="O14866" t="s">
        <v>31757</v>
      </c>
      <c r="P14866">
        <v>5.19</v>
      </c>
      <c r="R14866" t="s">
        <v>32</v>
      </c>
      <c r="S14866" t="s">
        <v>33</v>
      </c>
      <c r="T14866" t="s">
        <v>34</v>
      </c>
      <c r="U14866" t="s">
        <v>97</v>
      </c>
    </row>
    <row r="14867" spans="1:21" hidden="1">
      <c r="A14867" t="s">
        <v>3447</v>
      </c>
      <c r="B14867">
        <v>2764611</v>
      </c>
      <c r="C14867">
        <v>2618752</v>
      </c>
      <c r="E14867" s="1">
        <v>45814</v>
      </c>
      <c r="F14867" s="1">
        <v>45091</v>
      </c>
      <c r="G14867" s="1">
        <v>45894</v>
      </c>
      <c r="H14867">
        <v>1</v>
      </c>
      <c r="I14867" t="s">
        <v>1406</v>
      </c>
      <c r="J14867">
        <v>7875098</v>
      </c>
      <c r="K14867" t="s">
        <v>8675</v>
      </c>
      <c r="L14867" t="s">
        <v>8676</v>
      </c>
      <c r="M14867">
        <v>38927</v>
      </c>
      <c r="N14867" t="s">
        <v>31758</v>
      </c>
      <c r="O14867" t="s">
        <v>31759</v>
      </c>
      <c r="P14867">
        <v>5.35</v>
      </c>
      <c r="R14867" t="s">
        <v>32</v>
      </c>
      <c r="S14867" t="s">
        <v>33</v>
      </c>
      <c r="T14867" t="s">
        <v>34</v>
      </c>
      <c r="U14867" t="s">
        <v>97</v>
      </c>
    </row>
    <row r="14868" spans="1:21" hidden="1">
      <c r="A14868" t="s">
        <v>3447</v>
      </c>
      <c r="B14868">
        <v>2764613</v>
      </c>
      <c r="C14868">
        <v>2618754</v>
      </c>
      <c r="E14868" s="1">
        <v>45814</v>
      </c>
      <c r="F14868" s="1">
        <v>44755</v>
      </c>
      <c r="G14868" s="1">
        <v>45894</v>
      </c>
      <c r="H14868">
        <v>1</v>
      </c>
      <c r="I14868" t="s">
        <v>1406</v>
      </c>
      <c r="J14868">
        <v>7840209</v>
      </c>
      <c r="K14868" t="s">
        <v>8675</v>
      </c>
      <c r="L14868" t="s">
        <v>8676</v>
      </c>
      <c r="M14868">
        <v>38906</v>
      </c>
      <c r="N14868" t="s">
        <v>31760</v>
      </c>
      <c r="O14868" t="s">
        <v>31761</v>
      </c>
      <c r="P14868">
        <v>5.04</v>
      </c>
      <c r="R14868" t="s">
        <v>32</v>
      </c>
      <c r="S14868" t="s">
        <v>33</v>
      </c>
      <c r="T14868" t="s">
        <v>34</v>
      </c>
      <c r="U14868" t="s">
        <v>97</v>
      </c>
    </row>
    <row r="14869" spans="1:21" hidden="1">
      <c r="A14869" t="s">
        <v>3447</v>
      </c>
      <c r="B14869">
        <v>2764638</v>
      </c>
      <c r="C14869">
        <v>2618779</v>
      </c>
      <c r="E14869" s="1">
        <v>45814</v>
      </c>
      <c r="F14869" s="1">
        <v>44447</v>
      </c>
      <c r="G14869" s="1">
        <v>45894</v>
      </c>
      <c r="H14869">
        <v>1</v>
      </c>
      <c r="I14869" t="s">
        <v>1406</v>
      </c>
      <c r="J14869">
        <v>12855288</v>
      </c>
      <c r="K14869" t="s">
        <v>8675</v>
      </c>
      <c r="L14869" t="s">
        <v>8676</v>
      </c>
      <c r="M14869">
        <v>38849</v>
      </c>
      <c r="N14869" t="s">
        <v>31762</v>
      </c>
      <c r="O14869" t="s">
        <v>31763</v>
      </c>
      <c r="P14869">
        <v>7.78</v>
      </c>
      <c r="R14869" t="s">
        <v>32</v>
      </c>
      <c r="S14869" t="s">
        <v>33</v>
      </c>
      <c r="T14869" t="s">
        <v>34</v>
      </c>
      <c r="U14869" t="s">
        <v>97</v>
      </c>
    </row>
    <row r="14870" spans="1:21" hidden="1">
      <c r="A14870" t="s">
        <v>3447</v>
      </c>
      <c r="B14870">
        <v>2764652</v>
      </c>
      <c r="C14870">
        <v>2618793</v>
      </c>
      <c r="E14870" s="1">
        <v>45814</v>
      </c>
      <c r="F14870" s="1">
        <v>45056</v>
      </c>
      <c r="G14870" s="1">
        <v>45894</v>
      </c>
      <c r="H14870">
        <v>1</v>
      </c>
      <c r="I14870" t="s">
        <v>1406</v>
      </c>
      <c r="J14870">
        <v>1119246</v>
      </c>
      <c r="K14870" t="s">
        <v>8675</v>
      </c>
      <c r="L14870" t="s">
        <v>8676</v>
      </c>
      <c r="M14870">
        <v>38801</v>
      </c>
      <c r="N14870" t="s">
        <v>31764</v>
      </c>
      <c r="O14870" t="s">
        <v>31765</v>
      </c>
      <c r="P14870">
        <v>1.95</v>
      </c>
      <c r="R14870" t="s">
        <v>32</v>
      </c>
      <c r="S14870" t="s">
        <v>33</v>
      </c>
      <c r="T14870" t="s">
        <v>34</v>
      </c>
      <c r="U14870" t="s">
        <v>97</v>
      </c>
    </row>
    <row r="14871" spans="1:21" hidden="1">
      <c r="A14871" t="s">
        <v>3447</v>
      </c>
      <c r="B14871">
        <v>2764655</v>
      </c>
      <c r="C14871">
        <v>2618796</v>
      </c>
      <c r="E14871" s="1">
        <v>45814</v>
      </c>
      <c r="F14871" s="1">
        <v>44748</v>
      </c>
      <c r="G14871" s="1">
        <v>45894</v>
      </c>
      <c r="H14871">
        <v>1</v>
      </c>
      <c r="I14871" t="s">
        <v>1406</v>
      </c>
      <c r="J14871">
        <v>859827</v>
      </c>
      <c r="K14871" t="s">
        <v>8675</v>
      </c>
      <c r="L14871" t="s">
        <v>8676</v>
      </c>
      <c r="M14871">
        <v>38764</v>
      </c>
      <c r="N14871" t="s">
        <v>31766</v>
      </c>
      <c r="O14871" t="s">
        <v>31767</v>
      </c>
      <c r="P14871">
        <v>7.25</v>
      </c>
      <c r="R14871" t="s">
        <v>32</v>
      </c>
      <c r="S14871" t="s">
        <v>33</v>
      </c>
      <c r="T14871" t="s">
        <v>34</v>
      </c>
      <c r="U14871" t="s">
        <v>97</v>
      </c>
    </row>
    <row r="14872" spans="1:21" hidden="1">
      <c r="A14872" t="s">
        <v>3447</v>
      </c>
      <c r="B14872">
        <v>2764657</v>
      </c>
      <c r="C14872">
        <v>2618798</v>
      </c>
      <c r="E14872" s="1">
        <v>45814</v>
      </c>
      <c r="F14872" s="1">
        <v>44868</v>
      </c>
      <c r="G14872" s="1">
        <v>45894</v>
      </c>
      <c r="H14872">
        <v>1</v>
      </c>
      <c r="I14872" t="s">
        <v>1406</v>
      </c>
      <c r="J14872">
        <v>9879048</v>
      </c>
      <c r="K14872" t="s">
        <v>8675</v>
      </c>
      <c r="L14872" t="s">
        <v>8676</v>
      </c>
      <c r="M14872">
        <v>38780</v>
      </c>
      <c r="N14872" t="s">
        <v>31768</v>
      </c>
      <c r="O14872" t="s">
        <v>31769</v>
      </c>
      <c r="P14872">
        <v>6.41</v>
      </c>
      <c r="R14872" t="s">
        <v>32</v>
      </c>
      <c r="S14872" t="s">
        <v>33</v>
      </c>
      <c r="T14872" t="s">
        <v>34</v>
      </c>
      <c r="U14872" t="s">
        <v>97</v>
      </c>
    </row>
    <row r="14873" spans="1:21" hidden="1">
      <c r="A14873" t="s">
        <v>3447</v>
      </c>
      <c r="B14873">
        <v>2764661</v>
      </c>
      <c r="C14873">
        <v>2618802</v>
      </c>
      <c r="E14873" s="1">
        <v>45814</v>
      </c>
      <c r="F14873" s="1">
        <v>44595</v>
      </c>
      <c r="G14873" s="1">
        <v>45859</v>
      </c>
      <c r="H14873">
        <v>1</v>
      </c>
      <c r="I14873" t="s">
        <v>1406</v>
      </c>
      <c r="J14873">
        <v>17535386</v>
      </c>
      <c r="K14873" t="s">
        <v>8675</v>
      </c>
      <c r="L14873" t="s">
        <v>8676</v>
      </c>
      <c r="M14873">
        <v>39065</v>
      </c>
      <c r="N14873" t="s">
        <v>31770</v>
      </c>
      <c r="O14873" t="s">
        <v>31771</v>
      </c>
      <c r="P14873">
        <v>5.18</v>
      </c>
      <c r="R14873" t="s">
        <v>32</v>
      </c>
      <c r="S14873" t="s">
        <v>33</v>
      </c>
      <c r="T14873" t="s">
        <v>34</v>
      </c>
      <c r="U14873" t="s">
        <v>97</v>
      </c>
    </row>
    <row r="14874" spans="1:21" hidden="1">
      <c r="A14874" t="s">
        <v>3447</v>
      </c>
      <c r="B14874">
        <v>2764664</v>
      </c>
      <c r="C14874">
        <v>2618805</v>
      </c>
      <c r="E14874" s="1">
        <v>45814</v>
      </c>
      <c r="F14874" s="1">
        <v>44510</v>
      </c>
      <c r="G14874" s="1">
        <v>45894</v>
      </c>
      <c r="H14874">
        <v>1</v>
      </c>
      <c r="I14874" t="s">
        <v>1406</v>
      </c>
      <c r="J14874">
        <v>13620487</v>
      </c>
      <c r="K14874" t="s">
        <v>8675</v>
      </c>
      <c r="L14874" t="s">
        <v>8676</v>
      </c>
      <c r="M14874">
        <v>38972</v>
      </c>
      <c r="N14874" t="s">
        <v>31772</v>
      </c>
      <c r="O14874" t="s">
        <v>31773</v>
      </c>
      <c r="P14874">
        <v>2.15</v>
      </c>
      <c r="R14874" t="s">
        <v>32</v>
      </c>
      <c r="S14874" t="s">
        <v>33</v>
      </c>
      <c r="T14874" t="s">
        <v>34</v>
      </c>
      <c r="U14874" t="s">
        <v>97</v>
      </c>
    </row>
    <row r="14875" spans="1:21" hidden="1">
      <c r="A14875" t="s">
        <v>3447</v>
      </c>
      <c r="B14875">
        <v>2764694</v>
      </c>
      <c r="C14875">
        <v>2618835</v>
      </c>
      <c r="E14875" s="1">
        <v>45814</v>
      </c>
      <c r="F14875" s="1">
        <v>44426</v>
      </c>
      <c r="G14875" s="1">
        <v>45894</v>
      </c>
      <c r="H14875">
        <v>1</v>
      </c>
      <c r="I14875" t="s">
        <v>1406</v>
      </c>
      <c r="J14875">
        <v>8081315</v>
      </c>
      <c r="K14875" t="s">
        <v>8675</v>
      </c>
      <c r="L14875" t="s">
        <v>8676</v>
      </c>
      <c r="M14875">
        <v>39218</v>
      </c>
      <c r="N14875" t="s">
        <v>31774</v>
      </c>
      <c r="O14875" t="s">
        <v>31775</v>
      </c>
      <c r="P14875">
        <v>7.27</v>
      </c>
      <c r="R14875" t="s">
        <v>32</v>
      </c>
      <c r="S14875" t="s">
        <v>33</v>
      </c>
      <c r="T14875" t="s">
        <v>34</v>
      </c>
      <c r="U14875" t="s">
        <v>97</v>
      </c>
    </row>
    <row r="14876" spans="1:21" hidden="1">
      <c r="A14876" t="s">
        <v>3447</v>
      </c>
      <c r="B14876">
        <v>2764695</v>
      </c>
      <c r="C14876">
        <v>2618836</v>
      </c>
      <c r="E14876" s="1">
        <v>45814</v>
      </c>
      <c r="F14876" s="1">
        <v>44762</v>
      </c>
      <c r="G14876" s="1">
        <v>45894</v>
      </c>
      <c r="H14876">
        <v>1</v>
      </c>
      <c r="I14876" t="s">
        <v>1406</v>
      </c>
      <c r="J14876">
        <v>8081315</v>
      </c>
      <c r="K14876" t="s">
        <v>8675</v>
      </c>
      <c r="L14876" t="s">
        <v>8676</v>
      </c>
      <c r="M14876">
        <v>39215</v>
      </c>
      <c r="N14876" t="s">
        <v>31776</v>
      </c>
      <c r="O14876" t="s">
        <v>31777</v>
      </c>
      <c r="P14876">
        <v>3.12</v>
      </c>
      <c r="R14876" t="s">
        <v>32</v>
      </c>
      <c r="S14876" t="s">
        <v>33</v>
      </c>
      <c r="T14876" t="s">
        <v>34</v>
      </c>
      <c r="U14876" t="s">
        <v>97</v>
      </c>
    </row>
    <row r="14877" spans="1:21" hidden="1">
      <c r="A14877" t="s">
        <v>3447</v>
      </c>
      <c r="B14877">
        <v>2764698</v>
      </c>
      <c r="C14877">
        <v>2618839</v>
      </c>
      <c r="E14877" s="1">
        <v>45814</v>
      </c>
      <c r="F14877" s="1">
        <v>45156</v>
      </c>
      <c r="G14877" s="1">
        <v>45894</v>
      </c>
      <c r="H14877">
        <v>1</v>
      </c>
      <c r="I14877" t="s">
        <v>1406</v>
      </c>
      <c r="J14877">
        <v>19558930</v>
      </c>
      <c r="K14877" t="s">
        <v>8675</v>
      </c>
      <c r="L14877" t="s">
        <v>8676</v>
      </c>
      <c r="M14877">
        <v>39186</v>
      </c>
      <c r="N14877" t="s">
        <v>31778</v>
      </c>
      <c r="O14877" t="s">
        <v>31779</v>
      </c>
      <c r="P14877">
        <v>1.56</v>
      </c>
      <c r="R14877" t="s">
        <v>32</v>
      </c>
      <c r="S14877" t="s">
        <v>33</v>
      </c>
      <c r="T14877" t="s">
        <v>34</v>
      </c>
      <c r="U14877" t="s">
        <v>97</v>
      </c>
    </row>
    <row r="14878" spans="1:21" hidden="1">
      <c r="A14878" t="s">
        <v>3447</v>
      </c>
      <c r="B14878">
        <v>2764701</v>
      </c>
      <c r="C14878">
        <v>2618842</v>
      </c>
      <c r="E14878" s="1">
        <v>45814</v>
      </c>
      <c r="F14878" s="1">
        <v>44923</v>
      </c>
      <c r="G14878" s="1">
        <v>45894</v>
      </c>
      <c r="H14878">
        <v>1</v>
      </c>
      <c r="I14878" t="s">
        <v>1406</v>
      </c>
      <c r="J14878">
        <v>18079331</v>
      </c>
      <c r="K14878" t="s">
        <v>8675</v>
      </c>
      <c r="L14878" t="s">
        <v>8676</v>
      </c>
      <c r="M14878">
        <v>39183</v>
      </c>
      <c r="N14878" t="s">
        <v>31780</v>
      </c>
      <c r="O14878" t="s">
        <v>31781</v>
      </c>
      <c r="P14878">
        <v>5.89</v>
      </c>
      <c r="R14878" t="s">
        <v>32</v>
      </c>
      <c r="S14878" t="s">
        <v>33</v>
      </c>
      <c r="T14878" t="s">
        <v>34</v>
      </c>
      <c r="U14878" t="s">
        <v>97</v>
      </c>
    </row>
    <row r="14879" spans="1:21" hidden="1">
      <c r="A14879" t="s">
        <v>3447</v>
      </c>
      <c r="B14879">
        <v>2764705</v>
      </c>
      <c r="C14879">
        <v>2618846</v>
      </c>
      <c r="E14879" s="1">
        <v>45814</v>
      </c>
      <c r="F14879" s="1">
        <v>44412</v>
      </c>
      <c r="G14879" s="1">
        <v>45894</v>
      </c>
      <c r="H14879">
        <v>1</v>
      </c>
      <c r="I14879" t="s">
        <v>1406</v>
      </c>
      <c r="J14879">
        <v>10138624</v>
      </c>
      <c r="K14879" t="s">
        <v>8675</v>
      </c>
      <c r="L14879" t="s">
        <v>8676</v>
      </c>
      <c r="M14879">
        <v>39168</v>
      </c>
      <c r="N14879" t="s">
        <v>31782</v>
      </c>
      <c r="O14879" t="s">
        <v>31783</v>
      </c>
      <c r="P14879">
        <v>6.61</v>
      </c>
      <c r="R14879" t="s">
        <v>32</v>
      </c>
      <c r="S14879" t="s">
        <v>33</v>
      </c>
      <c r="T14879" t="s">
        <v>34</v>
      </c>
      <c r="U14879" t="s">
        <v>97</v>
      </c>
    </row>
    <row r="14880" spans="1:21" hidden="1">
      <c r="A14880" t="s">
        <v>3447</v>
      </c>
      <c r="B14880">
        <v>2764715</v>
      </c>
      <c r="C14880">
        <v>2618856</v>
      </c>
      <c r="E14880" s="1">
        <v>45814</v>
      </c>
      <c r="F14880" s="1">
        <v>44412</v>
      </c>
      <c r="G14880" s="1">
        <v>45894</v>
      </c>
      <c r="H14880">
        <v>1</v>
      </c>
      <c r="I14880" t="s">
        <v>1406</v>
      </c>
      <c r="J14880">
        <v>7671084</v>
      </c>
      <c r="K14880" t="s">
        <v>8675</v>
      </c>
      <c r="L14880" t="s">
        <v>8676</v>
      </c>
      <c r="M14880">
        <v>39046</v>
      </c>
      <c r="N14880" t="s">
        <v>31784</v>
      </c>
      <c r="O14880" t="s">
        <v>31785</v>
      </c>
      <c r="P14880">
        <v>0.85</v>
      </c>
      <c r="R14880" t="s">
        <v>32</v>
      </c>
      <c r="S14880" t="s">
        <v>33</v>
      </c>
      <c r="T14880" t="s">
        <v>34</v>
      </c>
      <c r="U14880" t="s">
        <v>97</v>
      </c>
    </row>
    <row r="14881" spans="1:21" hidden="1">
      <c r="A14881" t="s">
        <v>3447</v>
      </c>
      <c r="B14881">
        <v>2764717</v>
      </c>
      <c r="C14881">
        <v>2618858</v>
      </c>
      <c r="E14881" s="1">
        <v>45814</v>
      </c>
      <c r="F14881" s="1">
        <v>44489</v>
      </c>
      <c r="G14881" s="1">
        <v>45894</v>
      </c>
      <c r="H14881">
        <v>1</v>
      </c>
      <c r="I14881" t="s">
        <v>1406</v>
      </c>
      <c r="J14881">
        <v>3290</v>
      </c>
      <c r="K14881" t="s">
        <v>8675</v>
      </c>
      <c r="L14881" t="s">
        <v>8676</v>
      </c>
      <c r="M14881">
        <v>39041</v>
      </c>
      <c r="N14881" t="s">
        <v>31786</v>
      </c>
      <c r="O14881" t="s">
        <v>31787</v>
      </c>
      <c r="P14881">
        <v>3.69</v>
      </c>
      <c r="R14881" t="s">
        <v>32</v>
      </c>
      <c r="S14881" t="s">
        <v>33</v>
      </c>
      <c r="T14881" t="s">
        <v>34</v>
      </c>
      <c r="U14881" t="s">
        <v>97</v>
      </c>
    </row>
    <row r="14882" spans="1:21" hidden="1">
      <c r="A14882" t="s">
        <v>3447</v>
      </c>
      <c r="B14882">
        <v>2764725</v>
      </c>
      <c r="C14882">
        <v>2618866</v>
      </c>
      <c r="E14882" s="1">
        <v>45814</v>
      </c>
      <c r="F14882" s="1">
        <v>44510</v>
      </c>
      <c r="G14882" s="1">
        <v>45894</v>
      </c>
      <c r="H14882">
        <v>1</v>
      </c>
      <c r="I14882" t="s">
        <v>1406</v>
      </c>
      <c r="J14882">
        <v>12230495</v>
      </c>
      <c r="K14882" t="s">
        <v>8675</v>
      </c>
      <c r="L14882" t="s">
        <v>8676</v>
      </c>
      <c r="M14882">
        <v>38712</v>
      </c>
      <c r="N14882" t="s">
        <v>31788</v>
      </c>
      <c r="O14882" t="s">
        <v>31789</v>
      </c>
      <c r="P14882">
        <v>4.72</v>
      </c>
      <c r="R14882" t="s">
        <v>32</v>
      </c>
      <c r="S14882" t="s">
        <v>33</v>
      </c>
      <c r="T14882" t="s">
        <v>34</v>
      </c>
      <c r="U14882" t="s">
        <v>97</v>
      </c>
    </row>
    <row r="14883" spans="1:21" hidden="1">
      <c r="A14883" t="s">
        <v>3447</v>
      </c>
      <c r="B14883">
        <v>2764727</v>
      </c>
      <c r="C14883">
        <v>2618868</v>
      </c>
      <c r="E14883" s="1">
        <v>45814</v>
      </c>
      <c r="F14883" s="1">
        <v>44811</v>
      </c>
      <c r="G14883" s="1">
        <v>45894</v>
      </c>
      <c r="H14883">
        <v>1</v>
      </c>
      <c r="I14883" t="s">
        <v>1406</v>
      </c>
      <c r="J14883">
        <v>1623905</v>
      </c>
      <c r="K14883" t="s">
        <v>8675</v>
      </c>
      <c r="L14883" t="s">
        <v>8676</v>
      </c>
      <c r="M14883">
        <v>39023</v>
      </c>
      <c r="N14883" t="s">
        <v>31790</v>
      </c>
      <c r="O14883" t="s">
        <v>31791</v>
      </c>
      <c r="P14883">
        <v>1.87</v>
      </c>
      <c r="R14883" t="s">
        <v>32</v>
      </c>
      <c r="S14883" t="s">
        <v>33</v>
      </c>
      <c r="T14883" t="s">
        <v>34</v>
      </c>
      <c r="U14883" t="s">
        <v>97</v>
      </c>
    </row>
    <row r="14884" spans="1:21" hidden="1">
      <c r="A14884" t="s">
        <v>3447</v>
      </c>
      <c r="B14884">
        <v>2764729</v>
      </c>
      <c r="C14884">
        <v>2618870</v>
      </c>
      <c r="E14884" s="1">
        <v>45814</v>
      </c>
      <c r="F14884" s="1">
        <v>44811</v>
      </c>
      <c r="G14884" s="1">
        <v>45894</v>
      </c>
      <c r="H14884">
        <v>1</v>
      </c>
      <c r="I14884" t="s">
        <v>1406</v>
      </c>
      <c r="J14884">
        <v>7714852</v>
      </c>
      <c r="K14884" t="s">
        <v>8675</v>
      </c>
      <c r="L14884" t="s">
        <v>8676</v>
      </c>
      <c r="M14884">
        <v>38974</v>
      </c>
      <c r="N14884" t="s">
        <v>31792</v>
      </c>
      <c r="O14884" t="s">
        <v>31793</v>
      </c>
      <c r="P14884">
        <v>8.8000000000000007</v>
      </c>
      <c r="R14884" t="s">
        <v>32</v>
      </c>
      <c r="S14884" t="s">
        <v>33</v>
      </c>
      <c r="T14884" t="s">
        <v>34</v>
      </c>
      <c r="U14884" t="s">
        <v>97</v>
      </c>
    </row>
    <row r="14885" spans="1:21" hidden="1">
      <c r="A14885" t="s">
        <v>3447</v>
      </c>
      <c r="B14885">
        <v>2764756</v>
      </c>
      <c r="C14885">
        <v>2618897</v>
      </c>
      <c r="E14885" s="1">
        <v>45814</v>
      </c>
      <c r="F14885" s="1">
        <v>44566</v>
      </c>
      <c r="G14885" s="1">
        <v>45894</v>
      </c>
      <c r="H14885">
        <v>1</v>
      </c>
      <c r="I14885" t="s">
        <v>1406</v>
      </c>
      <c r="J14885">
        <v>12796455</v>
      </c>
      <c r="K14885" t="s">
        <v>8675</v>
      </c>
      <c r="L14885" t="s">
        <v>8676</v>
      </c>
      <c r="M14885">
        <v>39194</v>
      </c>
      <c r="N14885" t="s">
        <v>31794</v>
      </c>
      <c r="O14885" t="s">
        <v>31795</v>
      </c>
      <c r="P14885">
        <v>1.63</v>
      </c>
      <c r="R14885" t="s">
        <v>32</v>
      </c>
      <c r="S14885" t="s">
        <v>33</v>
      </c>
      <c r="T14885" t="s">
        <v>34</v>
      </c>
      <c r="U14885" t="s">
        <v>97</v>
      </c>
    </row>
    <row r="14886" spans="1:21" hidden="1">
      <c r="A14886" t="s">
        <v>3447</v>
      </c>
      <c r="B14886">
        <v>2764770</v>
      </c>
      <c r="C14886">
        <v>2618911</v>
      </c>
      <c r="E14886" s="1">
        <v>45814</v>
      </c>
      <c r="F14886" s="1">
        <v>45176</v>
      </c>
      <c r="G14886" s="1">
        <v>45894</v>
      </c>
      <c r="H14886">
        <v>1</v>
      </c>
      <c r="I14886" t="s">
        <v>1406</v>
      </c>
      <c r="J14886">
        <v>19850097</v>
      </c>
      <c r="K14886" t="s">
        <v>8675</v>
      </c>
      <c r="L14886" t="s">
        <v>8676</v>
      </c>
      <c r="M14886">
        <v>39161</v>
      </c>
      <c r="N14886" t="s">
        <v>31796</v>
      </c>
      <c r="O14886" t="s">
        <v>31797</v>
      </c>
      <c r="P14886">
        <v>6.71</v>
      </c>
      <c r="R14886" t="s">
        <v>32</v>
      </c>
      <c r="S14886" t="s">
        <v>33</v>
      </c>
      <c r="T14886" t="s">
        <v>34</v>
      </c>
      <c r="U14886" t="s">
        <v>97</v>
      </c>
    </row>
    <row r="14887" spans="1:21" hidden="1">
      <c r="A14887" t="s">
        <v>3447</v>
      </c>
      <c r="B14887">
        <v>2764773</v>
      </c>
      <c r="C14887">
        <v>2618914</v>
      </c>
      <c r="E14887" s="1">
        <v>45814</v>
      </c>
      <c r="F14887" s="1">
        <v>44454</v>
      </c>
      <c r="G14887" s="1">
        <v>45894</v>
      </c>
      <c r="H14887">
        <v>1</v>
      </c>
      <c r="I14887" t="s">
        <v>1406</v>
      </c>
      <c r="J14887">
        <v>17527717</v>
      </c>
      <c r="K14887" t="s">
        <v>8675</v>
      </c>
      <c r="L14887" t="s">
        <v>8676</v>
      </c>
      <c r="M14887">
        <v>39127</v>
      </c>
      <c r="N14887" t="s">
        <v>31798</v>
      </c>
      <c r="O14887" t="s">
        <v>31799</v>
      </c>
      <c r="P14887">
        <v>5.74</v>
      </c>
      <c r="R14887" t="s">
        <v>32</v>
      </c>
      <c r="S14887" t="s">
        <v>33</v>
      </c>
      <c r="T14887" t="s">
        <v>34</v>
      </c>
      <c r="U14887" t="s">
        <v>97</v>
      </c>
    </row>
    <row r="14888" spans="1:21" hidden="1">
      <c r="A14888" t="s">
        <v>3447</v>
      </c>
      <c r="B14888">
        <v>2764786</v>
      </c>
      <c r="C14888">
        <v>2618927</v>
      </c>
      <c r="E14888" s="1">
        <v>45814</v>
      </c>
      <c r="F14888" s="1">
        <v>44510</v>
      </c>
      <c r="G14888" s="1">
        <v>45894</v>
      </c>
      <c r="H14888">
        <v>1</v>
      </c>
      <c r="I14888" t="s">
        <v>1406</v>
      </c>
      <c r="J14888">
        <v>7699186</v>
      </c>
      <c r="K14888" t="s">
        <v>8675</v>
      </c>
      <c r="L14888" t="s">
        <v>8676</v>
      </c>
      <c r="M14888">
        <v>39100</v>
      </c>
      <c r="N14888" t="s">
        <v>31800</v>
      </c>
      <c r="O14888" t="s">
        <v>31801</v>
      </c>
      <c r="P14888">
        <v>4.63</v>
      </c>
      <c r="R14888" t="s">
        <v>32</v>
      </c>
      <c r="S14888" t="s">
        <v>33</v>
      </c>
      <c r="T14888" t="s">
        <v>34</v>
      </c>
      <c r="U14888" t="s">
        <v>97</v>
      </c>
    </row>
    <row r="14889" spans="1:21" hidden="1">
      <c r="A14889" t="s">
        <v>3447</v>
      </c>
      <c r="B14889">
        <v>2764795</v>
      </c>
      <c r="C14889">
        <v>2618936</v>
      </c>
      <c r="E14889" s="1">
        <v>45814</v>
      </c>
      <c r="F14889" s="1">
        <v>44447</v>
      </c>
      <c r="G14889" s="1">
        <v>45894</v>
      </c>
      <c r="H14889">
        <v>1</v>
      </c>
      <c r="I14889" t="s">
        <v>1406</v>
      </c>
      <c r="J14889">
        <v>17506042</v>
      </c>
      <c r="K14889" t="s">
        <v>8675</v>
      </c>
      <c r="L14889" t="s">
        <v>8676</v>
      </c>
      <c r="M14889">
        <v>39082</v>
      </c>
      <c r="N14889" t="s">
        <v>31802</v>
      </c>
      <c r="O14889" t="s">
        <v>31803</v>
      </c>
      <c r="P14889">
        <v>2.86</v>
      </c>
      <c r="R14889" t="s">
        <v>32</v>
      </c>
      <c r="S14889" t="s">
        <v>33</v>
      </c>
      <c r="T14889" t="s">
        <v>34</v>
      </c>
      <c r="U14889" t="s">
        <v>97</v>
      </c>
    </row>
    <row r="14890" spans="1:21" hidden="1">
      <c r="A14890" t="s">
        <v>3447</v>
      </c>
      <c r="B14890">
        <v>2764823</v>
      </c>
      <c r="C14890">
        <v>2618964</v>
      </c>
      <c r="E14890" s="1">
        <v>45814</v>
      </c>
      <c r="F14890" s="1">
        <v>45205</v>
      </c>
      <c r="G14890" s="1">
        <v>45894</v>
      </c>
      <c r="H14890">
        <v>1</v>
      </c>
      <c r="I14890" t="s">
        <v>1406</v>
      </c>
      <c r="J14890">
        <v>8990490</v>
      </c>
      <c r="K14890" t="s">
        <v>8675</v>
      </c>
      <c r="L14890" t="s">
        <v>8676</v>
      </c>
      <c r="M14890">
        <v>38717</v>
      </c>
      <c r="N14890" t="s">
        <v>31804</v>
      </c>
      <c r="O14890" t="s">
        <v>31805</v>
      </c>
      <c r="P14890">
        <v>1.1000000000000001</v>
      </c>
      <c r="R14890" t="s">
        <v>32</v>
      </c>
      <c r="S14890" t="s">
        <v>33</v>
      </c>
      <c r="T14890" t="s">
        <v>34</v>
      </c>
      <c r="U14890" t="s">
        <v>97</v>
      </c>
    </row>
    <row r="14891" spans="1:21" hidden="1">
      <c r="A14891" t="s">
        <v>3447</v>
      </c>
      <c r="B14891">
        <v>2764823</v>
      </c>
      <c r="C14891">
        <v>2618964</v>
      </c>
      <c r="E14891" s="1">
        <v>45814</v>
      </c>
      <c r="F14891" s="1">
        <v>45205</v>
      </c>
      <c r="G14891" s="1">
        <v>45894</v>
      </c>
      <c r="H14891">
        <v>1</v>
      </c>
      <c r="I14891" t="s">
        <v>1406</v>
      </c>
      <c r="J14891">
        <v>8990490</v>
      </c>
      <c r="K14891" t="s">
        <v>8675</v>
      </c>
      <c r="L14891" t="s">
        <v>8676</v>
      </c>
      <c r="M14891">
        <v>38718</v>
      </c>
      <c r="N14891" t="s">
        <v>31806</v>
      </c>
      <c r="O14891" t="s">
        <v>31807</v>
      </c>
      <c r="P14891">
        <v>1.06</v>
      </c>
      <c r="R14891" t="s">
        <v>32</v>
      </c>
      <c r="S14891" t="s">
        <v>33</v>
      </c>
      <c r="T14891" t="s">
        <v>34</v>
      </c>
      <c r="U14891" t="s">
        <v>97</v>
      </c>
    </row>
    <row r="14892" spans="1:21" hidden="1">
      <c r="A14892" t="s">
        <v>3447</v>
      </c>
      <c r="B14892">
        <v>2764831</v>
      </c>
      <c r="C14892">
        <v>2618972</v>
      </c>
      <c r="E14892" s="1">
        <v>45814</v>
      </c>
      <c r="F14892" s="1">
        <v>44797</v>
      </c>
      <c r="G14892" s="1">
        <v>45894</v>
      </c>
      <c r="H14892">
        <v>1</v>
      </c>
      <c r="I14892" t="s">
        <v>1406</v>
      </c>
      <c r="J14892">
        <v>12467232</v>
      </c>
      <c r="K14892" t="s">
        <v>8675</v>
      </c>
      <c r="L14892" t="s">
        <v>8676</v>
      </c>
      <c r="M14892">
        <v>38709</v>
      </c>
      <c r="N14892" t="s">
        <v>31808</v>
      </c>
      <c r="O14892" t="s">
        <v>31809</v>
      </c>
      <c r="P14892">
        <v>10.19</v>
      </c>
      <c r="R14892" t="s">
        <v>32</v>
      </c>
      <c r="S14892" t="s">
        <v>33</v>
      </c>
      <c r="T14892" t="s">
        <v>34</v>
      </c>
      <c r="U14892" t="s">
        <v>97</v>
      </c>
    </row>
    <row r="14893" spans="1:21" hidden="1">
      <c r="A14893" t="s">
        <v>3447</v>
      </c>
      <c r="B14893">
        <v>2764837</v>
      </c>
      <c r="C14893">
        <v>2618978</v>
      </c>
      <c r="E14893" s="1">
        <v>45814</v>
      </c>
      <c r="F14893" s="1">
        <v>45133</v>
      </c>
      <c r="G14893" s="1">
        <v>45894</v>
      </c>
      <c r="H14893">
        <v>1</v>
      </c>
      <c r="I14893" t="s">
        <v>1406</v>
      </c>
      <c r="J14893">
        <v>11082151</v>
      </c>
      <c r="K14893" t="s">
        <v>8675</v>
      </c>
      <c r="L14893" t="s">
        <v>8676</v>
      </c>
      <c r="M14893">
        <v>38699</v>
      </c>
      <c r="N14893" t="s">
        <v>31810</v>
      </c>
      <c r="O14893" t="s">
        <v>31811</v>
      </c>
      <c r="P14893">
        <v>2.21</v>
      </c>
      <c r="R14893" t="s">
        <v>32</v>
      </c>
      <c r="S14893" t="s">
        <v>33</v>
      </c>
      <c r="T14893" t="s">
        <v>34</v>
      </c>
      <c r="U14893" t="s">
        <v>97</v>
      </c>
    </row>
    <row r="14894" spans="1:21" hidden="1">
      <c r="A14894" t="s">
        <v>3447</v>
      </c>
      <c r="B14894">
        <v>2764839</v>
      </c>
      <c r="C14894">
        <v>2618980</v>
      </c>
      <c r="E14894" s="1">
        <v>45814</v>
      </c>
      <c r="F14894" s="1">
        <v>44747</v>
      </c>
      <c r="G14894" s="1">
        <v>45894</v>
      </c>
      <c r="H14894">
        <v>1</v>
      </c>
      <c r="I14894" t="s">
        <v>1406</v>
      </c>
      <c r="J14894">
        <v>9793522</v>
      </c>
      <c r="K14894" t="s">
        <v>8675</v>
      </c>
      <c r="L14894" t="s">
        <v>8676</v>
      </c>
      <c r="M14894">
        <v>38692</v>
      </c>
      <c r="N14894" t="s">
        <v>31812</v>
      </c>
      <c r="O14894" t="s">
        <v>31813</v>
      </c>
      <c r="P14894">
        <v>8.07</v>
      </c>
      <c r="R14894" t="s">
        <v>32</v>
      </c>
      <c r="S14894" t="s">
        <v>33</v>
      </c>
      <c r="T14894" t="s">
        <v>34</v>
      </c>
      <c r="U14894" t="s">
        <v>97</v>
      </c>
    </row>
    <row r="14895" spans="1:21" hidden="1">
      <c r="A14895" t="s">
        <v>3447</v>
      </c>
      <c r="B14895">
        <v>2790207</v>
      </c>
      <c r="C14895">
        <v>2642304</v>
      </c>
      <c r="E14895" s="1">
        <v>45814</v>
      </c>
      <c r="F14895" s="1">
        <v>44862</v>
      </c>
      <c r="G14895" s="1">
        <v>46983</v>
      </c>
      <c r="H14895">
        <v>1</v>
      </c>
      <c r="I14895" t="s">
        <v>1406</v>
      </c>
      <c r="J14895">
        <v>7698865</v>
      </c>
      <c r="K14895" t="s">
        <v>8675</v>
      </c>
      <c r="L14895" t="s">
        <v>8676</v>
      </c>
      <c r="M14895">
        <v>39101</v>
      </c>
      <c r="N14895" t="s">
        <v>31814</v>
      </c>
      <c r="O14895" t="s">
        <v>31815</v>
      </c>
      <c r="P14895">
        <v>3.52</v>
      </c>
      <c r="R14895" t="s">
        <v>32</v>
      </c>
      <c r="S14895" t="s">
        <v>33</v>
      </c>
      <c r="T14895" t="s">
        <v>34</v>
      </c>
      <c r="U14895" t="s">
        <v>97</v>
      </c>
    </row>
    <row r="14896" spans="1:21" hidden="1">
      <c r="A14896" t="s">
        <v>3447</v>
      </c>
      <c r="B14896">
        <v>2790209</v>
      </c>
      <c r="C14896">
        <v>2642306</v>
      </c>
      <c r="E14896" s="1">
        <v>45814</v>
      </c>
      <c r="F14896" s="1">
        <v>44503</v>
      </c>
      <c r="G14896" s="1">
        <v>46983</v>
      </c>
      <c r="H14896">
        <v>1</v>
      </c>
      <c r="I14896" t="s">
        <v>1406</v>
      </c>
      <c r="J14896">
        <v>8099269</v>
      </c>
      <c r="K14896" t="s">
        <v>8675</v>
      </c>
      <c r="L14896" t="s">
        <v>8676</v>
      </c>
      <c r="M14896">
        <v>38786</v>
      </c>
      <c r="N14896" t="s">
        <v>31816</v>
      </c>
      <c r="O14896" t="s">
        <v>31817</v>
      </c>
      <c r="P14896">
        <v>8.2100000000000009</v>
      </c>
      <c r="R14896" t="s">
        <v>32</v>
      </c>
      <c r="S14896" t="s">
        <v>1291</v>
      </c>
      <c r="T14896" t="s">
        <v>34</v>
      </c>
      <c r="U14896" t="s">
        <v>97</v>
      </c>
    </row>
    <row r="14897" spans="1:21" hidden="1">
      <c r="A14897" t="s">
        <v>3447</v>
      </c>
      <c r="B14897">
        <v>2791386</v>
      </c>
      <c r="C14897">
        <v>2643441</v>
      </c>
      <c r="E14897" s="1">
        <v>45814</v>
      </c>
      <c r="F14897" s="1">
        <v>44797</v>
      </c>
      <c r="G14897" s="1">
        <v>45894</v>
      </c>
      <c r="H14897">
        <v>1</v>
      </c>
      <c r="I14897" t="s">
        <v>1406</v>
      </c>
      <c r="J14897">
        <v>18324727</v>
      </c>
      <c r="K14897" t="s">
        <v>8675</v>
      </c>
      <c r="L14897" t="s">
        <v>8676</v>
      </c>
      <c r="M14897">
        <v>38648</v>
      </c>
      <c r="N14897" t="s">
        <v>31818</v>
      </c>
      <c r="O14897" t="s">
        <v>31819</v>
      </c>
      <c r="P14897">
        <v>7.76</v>
      </c>
      <c r="R14897" t="s">
        <v>32</v>
      </c>
      <c r="S14897" t="s">
        <v>33</v>
      </c>
      <c r="T14897" t="s">
        <v>34</v>
      </c>
      <c r="U14897" t="s">
        <v>97</v>
      </c>
    </row>
    <row r="14898" spans="1:21" hidden="1">
      <c r="A14898" t="s">
        <v>3447</v>
      </c>
      <c r="B14898">
        <v>2791444</v>
      </c>
      <c r="C14898">
        <v>2643491</v>
      </c>
      <c r="E14898" s="1">
        <v>45814</v>
      </c>
      <c r="F14898" s="1">
        <v>44685</v>
      </c>
      <c r="G14898" s="1">
        <v>45894</v>
      </c>
      <c r="H14898">
        <v>1</v>
      </c>
      <c r="I14898" t="s">
        <v>1406</v>
      </c>
      <c r="J14898">
        <v>7668702</v>
      </c>
      <c r="K14898" t="s">
        <v>8675</v>
      </c>
      <c r="L14898" t="s">
        <v>8676</v>
      </c>
      <c r="M14898">
        <v>38869</v>
      </c>
      <c r="N14898" t="s">
        <v>31820</v>
      </c>
      <c r="O14898" t="s">
        <v>31821</v>
      </c>
      <c r="P14898">
        <v>2.11</v>
      </c>
      <c r="R14898" t="s">
        <v>32</v>
      </c>
      <c r="S14898" t="s">
        <v>33</v>
      </c>
      <c r="T14898" t="s">
        <v>34</v>
      </c>
      <c r="U14898" t="s">
        <v>97</v>
      </c>
    </row>
    <row r="14899" spans="1:21" hidden="1">
      <c r="A14899" t="s">
        <v>3447</v>
      </c>
      <c r="B14899">
        <v>2791448</v>
      </c>
      <c r="C14899">
        <v>2643495</v>
      </c>
      <c r="E14899" s="1">
        <v>45814</v>
      </c>
      <c r="F14899" s="1">
        <v>44769</v>
      </c>
      <c r="G14899" s="1">
        <v>45894</v>
      </c>
      <c r="H14899">
        <v>1</v>
      </c>
      <c r="I14899" t="s">
        <v>1406</v>
      </c>
      <c r="J14899">
        <v>7841980</v>
      </c>
      <c r="K14899" t="s">
        <v>8675</v>
      </c>
      <c r="L14899" t="s">
        <v>8676</v>
      </c>
      <c r="M14899">
        <v>38804</v>
      </c>
      <c r="N14899" t="s">
        <v>31822</v>
      </c>
      <c r="O14899" t="s">
        <v>31823</v>
      </c>
      <c r="P14899">
        <v>5.78</v>
      </c>
      <c r="R14899" t="s">
        <v>32</v>
      </c>
      <c r="S14899" t="s">
        <v>33</v>
      </c>
      <c r="T14899" t="s">
        <v>34</v>
      </c>
      <c r="U14899" t="s">
        <v>97</v>
      </c>
    </row>
    <row r="14900" spans="1:21" hidden="1">
      <c r="A14900" t="s">
        <v>3447</v>
      </c>
      <c r="B14900">
        <v>2791496</v>
      </c>
      <c r="C14900">
        <v>2643543</v>
      </c>
      <c r="E14900" s="1">
        <v>45814</v>
      </c>
      <c r="F14900" s="1">
        <v>44629</v>
      </c>
      <c r="G14900" s="1">
        <v>46983</v>
      </c>
      <c r="H14900">
        <v>1</v>
      </c>
      <c r="I14900" t="s">
        <v>1406</v>
      </c>
      <c r="J14900">
        <v>7841980</v>
      </c>
      <c r="K14900" t="s">
        <v>8675</v>
      </c>
      <c r="L14900" t="s">
        <v>8676</v>
      </c>
      <c r="M14900">
        <v>38803</v>
      </c>
      <c r="N14900" t="s">
        <v>31824</v>
      </c>
      <c r="O14900" t="s">
        <v>31825</v>
      </c>
      <c r="P14900">
        <v>10.82</v>
      </c>
      <c r="R14900" t="s">
        <v>32</v>
      </c>
      <c r="S14900" t="s">
        <v>33</v>
      </c>
      <c r="T14900" t="s">
        <v>34</v>
      </c>
      <c r="U14900" t="s">
        <v>97</v>
      </c>
    </row>
    <row r="14901" spans="1:21" hidden="1">
      <c r="A14901" t="s">
        <v>3447</v>
      </c>
      <c r="B14901">
        <v>2791508</v>
      </c>
      <c r="C14901">
        <v>2643555</v>
      </c>
      <c r="E14901" s="1">
        <v>45814</v>
      </c>
      <c r="F14901" s="1">
        <v>44720</v>
      </c>
      <c r="G14901" s="1">
        <v>46983</v>
      </c>
      <c r="H14901">
        <v>1</v>
      </c>
      <c r="I14901" t="s">
        <v>1406</v>
      </c>
      <c r="J14901">
        <v>17824166</v>
      </c>
      <c r="K14901" t="s">
        <v>8675</v>
      </c>
      <c r="L14901" t="s">
        <v>8676</v>
      </c>
      <c r="M14901">
        <v>38939</v>
      </c>
      <c r="N14901" t="s">
        <v>31826</v>
      </c>
      <c r="O14901" t="s">
        <v>31827</v>
      </c>
      <c r="P14901">
        <v>4.05</v>
      </c>
      <c r="R14901" t="s">
        <v>32</v>
      </c>
      <c r="S14901" t="s">
        <v>1291</v>
      </c>
      <c r="T14901" t="s">
        <v>34</v>
      </c>
      <c r="U14901" t="s">
        <v>97</v>
      </c>
    </row>
    <row r="14902" spans="1:21" hidden="1">
      <c r="A14902" t="s">
        <v>3447</v>
      </c>
      <c r="B14902">
        <v>2791515</v>
      </c>
      <c r="C14902">
        <v>2643562</v>
      </c>
      <c r="E14902" s="1">
        <v>45814</v>
      </c>
      <c r="F14902" s="1">
        <v>44769</v>
      </c>
      <c r="G14902" s="1">
        <v>46983</v>
      </c>
      <c r="H14902">
        <v>1</v>
      </c>
      <c r="I14902" t="s">
        <v>1406</v>
      </c>
      <c r="J14902">
        <v>7703698</v>
      </c>
      <c r="K14902" t="s">
        <v>8675</v>
      </c>
      <c r="L14902" t="s">
        <v>8676</v>
      </c>
      <c r="M14902">
        <v>38640</v>
      </c>
      <c r="N14902" t="s">
        <v>31828</v>
      </c>
      <c r="O14902" t="s">
        <v>31829</v>
      </c>
      <c r="P14902">
        <v>2.59</v>
      </c>
      <c r="R14902" t="s">
        <v>32</v>
      </c>
      <c r="S14902" t="s">
        <v>1291</v>
      </c>
      <c r="T14902" t="s">
        <v>34</v>
      </c>
      <c r="U14902" t="s">
        <v>97</v>
      </c>
    </row>
    <row r="14903" spans="1:21" hidden="1">
      <c r="A14903" t="s">
        <v>3447</v>
      </c>
      <c r="B14903">
        <v>2791572</v>
      </c>
      <c r="C14903">
        <v>2643618</v>
      </c>
      <c r="E14903" s="1">
        <v>45814</v>
      </c>
      <c r="F14903" s="1">
        <v>45147</v>
      </c>
      <c r="G14903" s="1">
        <v>45859</v>
      </c>
      <c r="H14903">
        <v>1</v>
      </c>
      <c r="I14903" t="s">
        <v>1406</v>
      </c>
      <c r="J14903">
        <v>18349421</v>
      </c>
      <c r="K14903" t="s">
        <v>8675</v>
      </c>
      <c r="L14903" t="s">
        <v>8676</v>
      </c>
      <c r="M14903">
        <v>39010</v>
      </c>
      <c r="N14903" t="s">
        <v>31830</v>
      </c>
      <c r="O14903" t="s">
        <v>31831</v>
      </c>
      <c r="P14903">
        <v>7.65</v>
      </c>
      <c r="R14903" t="s">
        <v>32</v>
      </c>
      <c r="S14903" t="s">
        <v>33</v>
      </c>
      <c r="T14903" t="s">
        <v>34</v>
      </c>
      <c r="U14903" t="s">
        <v>97</v>
      </c>
    </row>
    <row r="14904" spans="1:21" hidden="1">
      <c r="A14904" t="s">
        <v>3447</v>
      </c>
      <c r="B14904">
        <v>2791574</v>
      </c>
      <c r="C14904">
        <v>2643620</v>
      </c>
      <c r="E14904" s="1">
        <v>45814</v>
      </c>
      <c r="F14904" s="1">
        <v>45306</v>
      </c>
      <c r="G14904" s="1">
        <v>45894</v>
      </c>
      <c r="H14904">
        <v>1</v>
      </c>
      <c r="I14904" t="s">
        <v>1406</v>
      </c>
      <c r="J14904">
        <v>11747618</v>
      </c>
      <c r="K14904" t="s">
        <v>8675</v>
      </c>
      <c r="L14904" t="s">
        <v>8676</v>
      </c>
      <c r="M14904">
        <v>38733</v>
      </c>
      <c r="N14904" t="s">
        <v>31832</v>
      </c>
      <c r="O14904" t="s">
        <v>31833</v>
      </c>
      <c r="P14904">
        <v>5.74</v>
      </c>
      <c r="R14904" t="s">
        <v>32</v>
      </c>
      <c r="S14904" t="s">
        <v>33</v>
      </c>
      <c r="T14904" t="s">
        <v>34</v>
      </c>
      <c r="U14904" t="s">
        <v>97</v>
      </c>
    </row>
    <row r="14905" spans="1:21" hidden="1">
      <c r="A14905" t="s">
        <v>3447</v>
      </c>
      <c r="B14905">
        <v>2792876</v>
      </c>
      <c r="C14905">
        <v>2644839</v>
      </c>
      <c r="E14905" s="1">
        <v>45814</v>
      </c>
      <c r="F14905" s="1">
        <v>44825</v>
      </c>
      <c r="G14905" s="1">
        <v>45894</v>
      </c>
      <c r="H14905">
        <v>1</v>
      </c>
      <c r="I14905" t="s">
        <v>1406</v>
      </c>
      <c r="J14905">
        <v>11160443</v>
      </c>
      <c r="K14905" t="s">
        <v>8675</v>
      </c>
      <c r="L14905" t="s">
        <v>8676</v>
      </c>
      <c r="M14905">
        <v>39116</v>
      </c>
      <c r="N14905" t="s">
        <v>31834</v>
      </c>
      <c r="O14905" t="s">
        <v>31835</v>
      </c>
      <c r="P14905">
        <v>6.23</v>
      </c>
      <c r="R14905" t="s">
        <v>32</v>
      </c>
      <c r="S14905" t="s">
        <v>33</v>
      </c>
      <c r="T14905" t="s">
        <v>34</v>
      </c>
      <c r="U14905" t="s">
        <v>97</v>
      </c>
    </row>
    <row r="14906" spans="1:21" hidden="1">
      <c r="A14906" t="s">
        <v>3447</v>
      </c>
      <c r="B14906">
        <v>2793052</v>
      </c>
      <c r="C14906">
        <v>2645015</v>
      </c>
      <c r="E14906" s="1">
        <v>45814</v>
      </c>
      <c r="F14906" s="1">
        <v>44797</v>
      </c>
      <c r="G14906" s="1">
        <v>45894</v>
      </c>
      <c r="H14906">
        <v>1</v>
      </c>
      <c r="I14906" t="s">
        <v>1406</v>
      </c>
      <c r="J14906">
        <v>18019519</v>
      </c>
      <c r="K14906" t="s">
        <v>8675</v>
      </c>
      <c r="L14906" t="s">
        <v>8676</v>
      </c>
      <c r="M14906">
        <v>38657</v>
      </c>
      <c r="N14906" t="s">
        <v>31836</v>
      </c>
      <c r="O14906" t="s">
        <v>31837</v>
      </c>
      <c r="P14906">
        <v>3.7</v>
      </c>
      <c r="R14906" t="s">
        <v>32</v>
      </c>
      <c r="S14906" t="s">
        <v>33</v>
      </c>
      <c r="T14906" t="s">
        <v>34</v>
      </c>
      <c r="U14906" t="s">
        <v>97</v>
      </c>
    </row>
    <row r="14907" spans="1:21" hidden="1">
      <c r="A14907" t="s">
        <v>3447</v>
      </c>
      <c r="B14907">
        <v>2793137</v>
      </c>
      <c r="C14907">
        <v>2645098</v>
      </c>
      <c r="E14907" s="1">
        <v>45814</v>
      </c>
      <c r="F14907" s="1">
        <v>44747</v>
      </c>
      <c r="G14907" s="1">
        <v>45894</v>
      </c>
      <c r="H14907">
        <v>1</v>
      </c>
      <c r="I14907" t="s">
        <v>1406</v>
      </c>
      <c r="J14907">
        <v>8762655</v>
      </c>
      <c r="K14907" t="s">
        <v>8675</v>
      </c>
      <c r="L14907" t="s">
        <v>8676</v>
      </c>
      <c r="M14907">
        <v>38653</v>
      </c>
      <c r="N14907" t="s">
        <v>31838</v>
      </c>
      <c r="O14907" t="s">
        <v>31839</v>
      </c>
      <c r="P14907">
        <v>2.71</v>
      </c>
      <c r="R14907" t="s">
        <v>32</v>
      </c>
      <c r="S14907" t="s">
        <v>33</v>
      </c>
      <c r="T14907" t="s">
        <v>34</v>
      </c>
      <c r="U14907" t="s">
        <v>97</v>
      </c>
    </row>
    <row r="14908" spans="1:21" hidden="1">
      <c r="A14908" t="s">
        <v>3447</v>
      </c>
      <c r="B14908">
        <v>2793615</v>
      </c>
      <c r="C14908">
        <v>2645550</v>
      </c>
      <c r="E14908" s="1">
        <v>45814</v>
      </c>
      <c r="F14908" s="1">
        <v>44447</v>
      </c>
      <c r="G14908" s="1">
        <v>45859</v>
      </c>
      <c r="H14908">
        <v>1</v>
      </c>
      <c r="I14908" t="s">
        <v>1406</v>
      </c>
      <c r="J14908">
        <v>7666674</v>
      </c>
      <c r="K14908" t="s">
        <v>8675</v>
      </c>
      <c r="L14908" t="s">
        <v>8676</v>
      </c>
      <c r="M14908">
        <v>39058</v>
      </c>
      <c r="N14908" t="s">
        <v>31840</v>
      </c>
      <c r="O14908" t="s">
        <v>31841</v>
      </c>
      <c r="P14908">
        <v>7.77</v>
      </c>
      <c r="R14908" t="s">
        <v>32</v>
      </c>
      <c r="S14908" t="s">
        <v>33</v>
      </c>
      <c r="T14908" t="s">
        <v>34</v>
      </c>
      <c r="U14908" t="s">
        <v>97</v>
      </c>
    </row>
    <row r="14909" spans="1:21" hidden="1">
      <c r="A14909" t="s">
        <v>3447</v>
      </c>
      <c r="B14909">
        <v>2793647</v>
      </c>
      <c r="C14909">
        <v>2645580</v>
      </c>
      <c r="E14909" s="1">
        <v>45814</v>
      </c>
      <c r="F14909" s="1">
        <v>44811</v>
      </c>
      <c r="G14909" s="1">
        <v>45859</v>
      </c>
      <c r="H14909">
        <v>1</v>
      </c>
      <c r="I14909" t="s">
        <v>1406</v>
      </c>
      <c r="J14909">
        <v>14841258</v>
      </c>
      <c r="K14909" t="s">
        <v>8675</v>
      </c>
      <c r="L14909" t="s">
        <v>8676</v>
      </c>
      <c r="M14909">
        <v>38676</v>
      </c>
      <c r="N14909" t="s">
        <v>31842</v>
      </c>
      <c r="O14909" t="s">
        <v>31843</v>
      </c>
      <c r="P14909">
        <v>7.53</v>
      </c>
      <c r="R14909" t="s">
        <v>32</v>
      </c>
      <c r="S14909" t="s">
        <v>33</v>
      </c>
      <c r="T14909" t="s">
        <v>34</v>
      </c>
      <c r="U14909" t="s">
        <v>97</v>
      </c>
    </row>
    <row r="14910" spans="1:21" hidden="1">
      <c r="A14910" t="s">
        <v>3447</v>
      </c>
      <c r="B14910">
        <v>2795512</v>
      </c>
      <c r="C14910">
        <v>2647400</v>
      </c>
      <c r="E14910" s="1">
        <v>45814</v>
      </c>
      <c r="F14910" s="1">
        <v>44860</v>
      </c>
      <c r="G14910" s="1">
        <v>45894</v>
      </c>
      <c r="H14910">
        <v>1</v>
      </c>
      <c r="I14910" t="s">
        <v>1406</v>
      </c>
      <c r="J14910">
        <v>18362850</v>
      </c>
      <c r="K14910" t="s">
        <v>8675</v>
      </c>
      <c r="L14910" t="s">
        <v>8676</v>
      </c>
      <c r="M14910">
        <v>39244</v>
      </c>
      <c r="N14910" t="s">
        <v>31844</v>
      </c>
      <c r="O14910" t="s">
        <v>31845</v>
      </c>
      <c r="P14910">
        <v>4.97</v>
      </c>
      <c r="R14910" t="s">
        <v>32</v>
      </c>
      <c r="S14910" t="s">
        <v>33</v>
      </c>
      <c r="T14910" t="s">
        <v>34</v>
      </c>
      <c r="U14910" t="s">
        <v>97</v>
      </c>
    </row>
    <row r="14911" spans="1:21" hidden="1">
      <c r="A14911" t="s">
        <v>3447</v>
      </c>
      <c r="B14911">
        <v>2795527</v>
      </c>
      <c r="C14911">
        <v>2647415</v>
      </c>
      <c r="E14911" s="1">
        <v>45814</v>
      </c>
      <c r="F14911" s="1">
        <v>44916</v>
      </c>
      <c r="G14911" s="1">
        <v>45894</v>
      </c>
      <c r="H14911">
        <v>1</v>
      </c>
      <c r="I14911" t="s">
        <v>1406</v>
      </c>
      <c r="J14911">
        <v>15217580</v>
      </c>
      <c r="K14911" t="s">
        <v>8675</v>
      </c>
      <c r="L14911" t="s">
        <v>8676</v>
      </c>
      <c r="M14911">
        <v>39134</v>
      </c>
      <c r="N14911" t="s">
        <v>31846</v>
      </c>
      <c r="O14911" t="s">
        <v>31847</v>
      </c>
      <c r="P14911">
        <v>3.31</v>
      </c>
      <c r="R14911" t="s">
        <v>32</v>
      </c>
      <c r="S14911" t="s">
        <v>33</v>
      </c>
      <c r="T14911" t="s">
        <v>34</v>
      </c>
      <c r="U14911" t="s">
        <v>97</v>
      </c>
    </row>
    <row r="14912" spans="1:21" hidden="1">
      <c r="A14912" t="s">
        <v>3447</v>
      </c>
      <c r="B14912">
        <v>2795528</v>
      </c>
      <c r="C14912">
        <v>2647416</v>
      </c>
      <c r="E14912" s="1">
        <v>45814</v>
      </c>
      <c r="F14912" s="1">
        <v>44783</v>
      </c>
      <c r="G14912" s="1">
        <v>45894</v>
      </c>
      <c r="H14912">
        <v>1</v>
      </c>
      <c r="I14912" t="s">
        <v>1406</v>
      </c>
      <c r="J14912">
        <v>12930485</v>
      </c>
      <c r="K14912" t="s">
        <v>8675</v>
      </c>
      <c r="L14912" t="s">
        <v>8676</v>
      </c>
      <c r="M14912">
        <v>39129</v>
      </c>
      <c r="N14912" t="s">
        <v>31848</v>
      </c>
      <c r="O14912" t="s">
        <v>31849</v>
      </c>
      <c r="P14912">
        <v>5.4</v>
      </c>
      <c r="R14912" t="s">
        <v>32</v>
      </c>
      <c r="S14912" t="s">
        <v>33</v>
      </c>
      <c r="T14912" t="s">
        <v>34</v>
      </c>
      <c r="U14912" t="s">
        <v>97</v>
      </c>
    </row>
    <row r="14913" spans="1:21" hidden="1">
      <c r="A14913" t="s">
        <v>3447</v>
      </c>
      <c r="B14913">
        <v>2795547</v>
      </c>
      <c r="C14913">
        <v>2647435</v>
      </c>
      <c r="E14913" s="1">
        <v>45814</v>
      </c>
      <c r="F14913" s="1">
        <v>44510</v>
      </c>
      <c r="G14913" s="1">
        <v>45894</v>
      </c>
      <c r="H14913">
        <v>1</v>
      </c>
      <c r="I14913" t="s">
        <v>1406</v>
      </c>
      <c r="J14913">
        <v>9951118</v>
      </c>
      <c r="K14913" t="s">
        <v>8675</v>
      </c>
      <c r="L14913" t="s">
        <v>8676</v>
      </c>
      <c r="M14913">
        <v>39000</v>
      </c>
      <c r="N14913" t="s">
        <v>31850</v>
      </c>
      <c r="O14913" t="s">
        <v>31851</v>
      </c>
      <c r="P14913">
        <v>4.72</v>
      </c>
      <c r="R14913" t="s">
        <v>32</v>
      </c>
      <c r="S14913" t="s">
        <v>33</v>
      </c>
      <c r="T14913" t="s">
        <v>34</v>
      </c>
      <c r="U14913" t="s">
        <v>97</v>
      </c>
    </row>
    <row r="14914" spans="1:21" hidden="1">
      <c r="A14914" t="s">
        <v>3447</v>
      </c>
      <c r="B14914">
        <v>2795548</v>
      </c>
      <c r="C14914">
        <v>2647436</v>
      </c>
      <c r="E14914" s="1">
        <v>45814</v>
      </c>
      <c r="F14914" s="1">
        <v>44475</v>
      </c>
      <c r="G14914" s="1">
        <v>45894</v>
      </c>
      <c r="H14914">
        <v>1</v>
      </c>
      <c r="I14914" t="s">
        <v>1406</v>
      </c>
      <c r="J14914">
        <v>17525287</v>
      </c>
      <c r="K14914" t="s">
        <v>8675</v>
      </c>
      <c r="L14914" t="s">
        <v>8676</v>
      </c>
      <c r="M14914">
        <v>38987</v>
      </c>
      <c r="N14914" t="s">
        <v>31852</v>
      </c>
      <c r="O14914" t="s">
        <v>31853</v>
      </c>
      <c r="P14914">
        <v>2.82</v>
      </c>
      <c r="R14914" t="s">
        <v>32</v>
      </c>
      <c r="S14914" t="s">
        <v>33</v>
      </c>
      <c r="T14914" t="s">
        <v>34</v>
      </c>
      <c r="U14914" t="s">
        <v>97</v>
      </c>
    </row>
    <row r="14915" spans="1:21" hidden="1">
      <c r="A14915" t="s">
        <v>3447</v>
      </c>
      <c r="B14915">
        <v>2795563</v>
      </c>
      <c r="C14915">
        <v>2647451</v>
      </c>
      <c r="E14915" s="1">
        <v>45814</v>
      </c>
      <c r="F14915" s="1">
        <v>44942</v>
      </c>
      <c r="G14915" s="1">
        <v>45894</v>
      </c>
      <c r="H14915">
        <v>1</v>
      </c>
      <c r="I14915" t="s">
        <v>1406</v>
      </c>
      <c r="J14915">
        <v>18449450</v>
      </c>
      <c r="K14915" t="s">
        <v>8675</v>
      </c>
      <c r="L14915" t="s">
        <v>8676</v>
      </c>
      <c r="M14915">
        <v>38921</v>
      </c>
      <c r="N14915" t="s">
        <v>31854</v>
      </c>
      <c r="O14915" t="s">
        <v>31855</v>
      </c>
      <c r="P14915">
        <v>5.41</v>
      </c>
      <c r="R14915" t="s">
        <v>32</v>
      </c>
      <c r="S14915" t="s">
        <v>33</v>
      </c>
      <c r="T14915" t="s">
        <v>34</v>
      </c>
      <c r="U14915" t="s">
        <v>97</v>
      </c>
    </row>
    <row r="14916" spans="1:21" hidden="1">
      <c r="A14916" t="s">
        <v>3447</v>
      </c>
      <c r="B14916">
        <v>2795568</v>
      </c>
      <c r="C14916">
        <v>2647456</v>
      </c>
      <c r="E14916" s="1">
        <v>45814</v>
      </c>
      <c r="F14916" s="1">
        <v>44722</v>
      </c>
      <c r="G14916" s="1">
        <v>45894</v>
      </c>
      <c r="H14916">
        <v>1</v>
      </c>
      <c r="I14916" t="s">
        <v>1406</v>
      </c>
      <c r="J14916">
        <v>14538726</v>
      </c>
      <c r="K14916" t="s">
        <v>8675</v>
      </c>
      <c r="L14916" t="s">
        <v>8676</v>
      </c>
      <c r="M14916">
        <v>38872</v>
      </c>
      <c r="N14916" t="s">
        <v>31856</v>
      </c>
      <c r="O14916" t="s">
        <v>31857</v>
      </c>
      <c r="P14916">
        <v>5.58</v>
      </c>
      <c r="R14916" t="s">
        <v>32</v>
      </c>
      <c r="S14916" t="s">
        <v>33</v>
      </c>
      <c r="T14916" t="s">
        <v>34</v>
      </c>
      <c r="U14916" t="s">
        <v>97</v>
      </c>
    </row>
    <row r="14917" spans="1:21" hidden="1">
      <c r="A14917" t="s">
        <v>3447</v>
      </c>
      <c r="B14917">
        <v>2795572</v>
      </c>
      <c r="C14917">
        <v>2647460</v>
      </c>
      <c r="E14917" s="1">
        <v>45814</v>
      </c>
      <c r="F14917" s="1">
        <v>44797</v>
      </c>
      <c r="G14917" s="1">
        <v>45894</v>
      </c>
      <c r="H14917">
        <v>1</v>
      </c>
      <c r="I14917" t="s">
        <v>1406</v>
      </c>
      <c r="J14917">
        <v>8060464</v>
      </c>
      <c r="K14917" t="s">
        <v>8675</v>
      </c>
      <c r="L14917" t="s">
        <v>8676</v>
      </c>
      <c r="M14917">
        <v>38759</v>
      </c>
      <c r="N14917" t="s">
        <v>31858</v>
      </c>
      <c r="O14917" t="s">
        <v>31859</v>
      </c>
      <c r="P14917">
        <v>2.75</v>
      </c>
      <c r="R14917" t="s">
        <v>32</v>
      </c>
      <c r="S14917" t="s">
        <v>33</v>
      </c>
      <c r="T14917" t="s">
        <v>34</v>
      </c>
      <c r="U14917" t="s">
        <v>97</v>
      </c>
    </row>
    <row r="14918" spans="1:21" hidden="1">
      <c r="A14918" t="s">
        <v>3447</v>
      </c>
      <c r="B14918">
        <v>2795580</v>
      </c>
      <c r="C14918">
        <v>2647468</v>
      </c>
      <c r="E14918" s="1">
        <v>45814</v>
      </c>
      <c r="F14918" s="1">
        <v>45378</v>
      </c>
      <c r="G14918" s="1">
        <v>45894</v>
      </c>
      <c r="H14918">
        <v>1</v>
      </c>
      <c r="I14918" t="s">
        <v>1406</v>
      </c>
      <c r="J14918">
        <v>13454119</v>
      </c>
      <c r="K14918" t="s">
        <v>8675</v>
      </c>
      <c r="L14918" t="s">
        <v>8676</v>
      </c>
      <c r="M14918">
        <v>38724</v>
      </c>
      <c r="N14918" t="s">
        <v>31860</v>
      </c>
      <c r="O14918" t="s">
        <v>31861</v>
      </c>
      <c r="P14918">
        <v>4.3</v>
      </c>
      <c r="R14918" t="s">
        <v>32</v>
      </c>
      <c r="S14918" t="s">
        <v>33</v>
      </c>
      <c r="T14918" t="s">
        <v>34</v>
      </c>
      <c r="U14918" t="s">
        <v>97</v>
      </c>
    </row>
    <row r="14919" spans="1:21" hidden="1">
      <c r="A14919" t="s">
        <v>3447</v>
      </c>
      <c r="B14919">
        <v>2795641</v>
      </c>
      <c r="C14919">
        <v>2647529</v>
      </c>
      <c r="E14919" s="1">
        <v>45814</v>
      </c>
      <c r="F14919" s="1">
        <v>44433</v>
      </c>
      <c r="G14919" s="1">
        <v>45894</v>
      </c>
      <c r="H14919">
        <v>1</v>
      </c>
      <c r="I14919" t="s">
        <v>1406</v>
      </c>
      <c r="J14919">
        <v>8815678</v>
      </c>
      <c r="K14919" t="s">
        <v>8675</v>
      </c>
      <c r="L14919" t="s">
        <v>8676</v>
      </c>
      <c r="M14919">
        <v>39176</v>
      </c>
      <c r="N14919" t="s">
        <v>31862</v>
      </c>
      <c r="O14919" t="s">
        <v>31863</v>
      </c>
      <c r="P14919">
        <v>5.5</v>
      </c>
      <c r="R14919" t="s">
        <v>32</v>
      </c>
      <c r="S14919" t="s">
        <v>33</v>
      </c>
      <c r="T14919" t="s">
        <v>34</v>
      </c>
      <c r="U14919" t="s">
        <v>97</v>
      </c>
    </row>
    <row r="14920" spans="1:21" hidden="1">
      <c r="A14920" t="s">
        <v>3447</v>
      </c>
      <c r="B14920">
        <v>2795657</v>
      </c>
      <c r="C14920">
        <v>2647545</v>
      </c>
      <c r="E14920" s="1">
        <v>45814</v>
      </c>
      <c r="F14920" s="1">
        <v>44412</v>
      </c>
      <c r="G14920" s="1">
        <v>45894</v>
      </c>
      <c r="H14920">
        <v>1</v>
      </c>
      <c r="I14920" t="s">
        <v>1406</v>
      </c>
      <c r="J14920">
        <v>15806819</v>
      </c>
      <c r="K14920" t="s">
        <v>8675</v>
      </c>
      <c r="L14920" t="s">
        <v>8676</v>
      </c>
      <c r="M14920">
        <v>39132</v>
      </c>
      <c r="N14920" t="s">
        <v>31864</v>
      </c>
      <c r="O14920" t="s">
        <v>31865</v>
      </c>
      <c r="P14920">
        <v>2.59</v>
      </c>
      <c r="R14920" t="s">
        <v>32</v>
      </c>
      <c r="S14920" t="s">
        <v>33</v>
      </c>
      <c r="T14920" t="s">
        <v>34</v>
      </c>
      <c r="U14920" t="s">
        <v>97</v>
      </c>
    </row>
    <row r="14921" spans="1:21" hidden="1">
      <c r="A14921" t="s">
        <v>3447</v>
      </c>
      <c r="B14921">
        <v>2795659</v>
      </c>
      <c r="C14921">
        <v>2647547</v>
      </c>
      <c r="E14921" s="1">
        <v>45814</v>
      </c>
      <c r="F14921" s="1">
        <v>44440</v>
      </c>
      <c r="G14921" s="1">
        <v>45894</v>
      </c>
      <c r="H14921">
        <v>1</v>
      </c>
      <c r="I14921" t="s">
        <v>1406</v>
      </c>
      <c r="J14921">
        <v>8735726</v>
      </c>
      <c r="K14921" t="s">
        <v>8675</v>
      </c>
      <c r="L14921" t="s">
        <v>8676</v>
      </c>
      <c r="M14921">
        <v>39131</v>
      </c>
      <c r="N14921" t="s">
        <v>31866</v>
      </c>
      <c r="O14921" t="s">
        <v>31867</v>
      </c>
      <c r="P14921">
        <v>4.3899999999999997</v>
      </c>
      <c r="R14921" t="s">
        <v>32</v>
      </c>
      <c r="S14921" t="s">
        <v>33</v>
      </c>
      <c r="T14921" t="s">
        <v>34</v>
      </c>
      <c r="U14921" t="s">
        <v>97</v>
      </c>
    </row>
    <row r="14922" spans="1:21" hidden="1">
      <c r="A14922" t="s">
        <v>3447</v>
      </c>
      <c r="B14922">
        <v>2795660</v>
      </c>
      <c r="C14922">
        <v>2647548</v>
      </c>
      <c r="E14922" s="1">
        <v>45814</v>
      </c>
      <c r="F14922" s="1">
        <v>44454</v>
      </c>
      <c r="G14922" s="1">
        <v>45894</v>
      </c>
      <c r="H14922">
        <v>1</v>
      </c>
      <c r="I14922" t="s">
        <v>1406</v>
      </c>
      <c r="J14922">
        <v>1131133</v>
      </c>
      <c r="K14922" t="s">
        <v>8675</v>
      </c>
      <c r="L14922" t="s">
        <v>8676</v>
      </c>
      <c r="M14922">
        <v>39130</v>
      </c>
      <c r="N14922" t="s">
        <v>31868</v>
      </c>
      <c r="O14922" t="s">
        <v>31869</v>
      </c>
      <c r="P14922">
        <v>4.95</v>
      </c>
      <c r="R14922" t="s">
        <v>32</v>
      </c>
      <c r="S14922" t="s">
        <v>33</v>
      </c>
      <c r="T14922" t="s">
        <v>34</v>
      </c>
      <c r="U14922" t="s">
        <v>97</v>
      </c>
    </row>
    <row r="14923" spans="1:21" hidden="1">
      <c r="A14923" t="s">
        <v>3447</v>
      </c>
      <c r="B14923">
        <v>2795700</v>
      </c>
      <c r="C14923">
        <v>2647588</v>
      </c>
      <c r="E14923" s="1">
        <v>45814</v>
      </c>
      <c r="F14923" s="1">
        <v>44713</v>
      </c>
      <c r="G14923" s="1">
        <v>45894</v>
      </c>
      <c r="H14923">
        <v>1</v>
      </c>
      <c r="I14923" t="s">
        <v>1406</v>
      </c>
      <c r="J14923">
        <v>7709941</v>
      </c>
      <c r="K14923" t="s">
        <v>8675</v>
      </c>
      <c r="L14923" t="s">
        <v>8676</v>
      </c>
      <c r="M14923">
        <v>39099</v>
      </c>
      <c r="N14923" t="s">
        <v>31870</v>
      </c>
      <c r="O14923" t="s">
        <v>31871</v>
      </c>
      <c r="P14923">
        <v>2.4700000000000002</v>
      </c>
      <c r="R14923" t="s">
        <v>32</v>
      </c>
      <c r="S14923" t="s">
        <v>33</v>
      </c>
      <c r="T14923" t="s">
        <v>34</v>
      </c>
      <c r="U14923" t="s">
        <v>97</v>
      </c>
    </row>
    <row r="14924" spans="1:21" hidden="1">
      <c r="A14924" t="s">
        <v>3447</v>
      </c>
      <c r="B14924">
        <v>2795777</v>
      </c>
      <c r="C14924">
        <v>2647665</v>
      </c>
      <c r="E14924" s="1">
        <v>45814</v>
      </c>
      <c r="F14924" s="1">
        <v>44776</v>
      </c>
      <c r="G14924" s="1">
        <v>45894</v>
      </c>
      <c r="H14924">
        <v>1</v>
      </c>
      <c r="I14924" t="s">
        <v>1406</v>
      </c>
      <c r="J14924">
        <v>12230499</v>
      </c>
      <c r="K14924" t="s">
        <v>8675</v>
      </c>
      <c r="L14924" t="s">
        <v>8676</v>
      </c>
      <c r="M14924">
        <v>38682</v>
      </c>
      <c r="N14924" t="s">
        <v>31872</v>
      </c>
      <c r="O14924" t="s">
        <v>31873</v>
      </c>
      <c r="P14924">
        <v>6.27</v>
      </c>
      <c r="R14924" t="s">
        <v>32</v>
      </c>
      <c r="S14924" t="s">
        <v>33</v>
      </c>
      <c r="T14924" t="s">
        <v>34</v>
      </c>
      <c r="U14924" t="s">
        <v>97</v>
      </c>
    </row>
    <row r="14925" spans="1:21" hidden="1">
      <c r="A14925" t="s">
        <v>3447</v>
      </c>
      <c r="B14925">
        <v>2795779</v>
      </c>
      <c r="C14925">
        <v>2647667</v>
      </c>
      <c r="E14925" s="1">
        <v>45814</v>
      </c>
      <c r="F14925" s="1">
        <v>44412</v>
      </c>
      <c r="G14925" s="1">
        <v>45894</v>
      </c>
      <c r="H14925">
        <v>1</v>
      </c>
      <c r="I14925" t="s">
        <v>1406</v>
      </c>
      <c r="J14925">
        <v>8244618</v>
      </c>
      <c r="K14925" t="s">
        <v>8675</v>
      </c>
      <c r="L14925" t="s">
        <v>8676</v>
      </c>
      <c r="M14925">
        <v>38677</v>
      </c>
      <c r="N14925" t="s">
        <v>31874</v>
      </c>
      <c r="O14925" t="s">
        <v>31875</v>
      </c>
      <c r="P14925">
        <v>5.45</v>
      </c>
      <c r="R14925" t="s">
        <v>32</v>
      </c>
      <c r="S14925" t="s">
        <v>33</v>
      </c>
      <c r="T14925" t="s">
        <v>34</v>
      </c>
      <c r="U14925" t="s">
        <v>97</v>
      </c>
    </row>
    <row r="14926" spans="1:21" hidden="1">
      <c r="A14926" t="s">
        <v>3447</v>
      </c>
      <c r="B14926">
        <v>2795789</v>
      </c>
      <c r="C14926">
        <v>2647677</v>
      </c>
      <c r="E14926" s="1">
        <v>45814</v>
      </c>
      <c r="F14926" s="1">
        <v>44804</v>
      </c>
      <c r="G14926" s="1">
        <v>45894</v>
      </c>
      <c r="H14926">
        <v>1</v>
      </c>
      <c r="I14926" t="s">
        <v>1406</v>
      </c>
      <c r="J14926">
        <v>11515101</v>
      </c>
      <c r="K14926" t="s">
        <v>8675</v>
      </c>
      <c r="L14926" t="s">
        <v>8676</v>
      </c>
      <c r="M14926">
        <v>38645</v>
      </c>
      <c r="N14926" t="s">
        <v>31876</v>
      </c>
      <c r="O14926" t="s">
        <v>31877</v>
      </c>
      <c r="P14926">
        <v>2.25</v>
      </c>
      <c r="R14926" t="s">
        <v>32</v>
      </c>
      <c r="S14926" t="s">
        <v>33</v>
      </c>
      <c r="T14926" t="s">
        <v>34</v>
      </c>
      <c r="U14926" t="s">
        <v>97</v>
      </c>
    </row>
    <row r="14927" spans="1:21" hidden="1">
      <c r="A14927" t="s">
        <v>3447</v>
      </c>
      <c r="B14927">
        <v>2795796</v>
      </c>
      <c r="C14927">
        <v>2647683</v>
      </c>
      <c r="E14927" s="1">
        <v>45814</v>
      </c>
      <c r="F14927" s="1">
        <v>44970</v>
      </c>
      <c r="G14927" s="1">
        <v>45859</v>
      </c>
      <c r="H14927">
        <v>1</v>
      </c>
      <c r="I14927" t="s">
        <v>1406</v>
      </c>
      <c r="J14927">
        <v>18333060</v>
      </c>
      <c r="K14927" t="s">
        <v>8675</v>
      </c>
      <c r="L14927" t="s">
        <v>8676</v>
      </c>
      <c r="M14927">
        <v>39012</v>
      </c>
      <c r="N14927" t="s">
        <v>31878</v>
      </c>
      <c r="O14927" t="s">
        <v>31879</v>
      </c>
      <c r="P14927">
        <v>2.86</v>
      </c>
      <c r="R14927" t="s">
        <v>32</v>
      </c>
      <c r="S14927" t="s">
        <v>33</v>
      </c>
      <c r="T14927" t="s">
        <v>34</v>
      </c>
      <c r="U14927" t="s">
        <v>97</v>
      </c>
    </row>
    <row r="14928" spans="1:21" hidden="1">
      <c r="A14928" t="s">
        <v>3447</v>
      </c>
      <c r="B14928">
        <v>2795800</v>
      </c>
      <c r="C14928">
        <v>2647687</v>
      </c>
      <c r="E14928" s="1">
        <v>45814</v>
      </c>
      <c r="F14928" s="1">
        <v>44510</v>
      </c>
      <c r="G14928" s="1">
        <v>45894</v>
      </c>
      <c r="H14928">
        <v>1</v>
      </c>
      <c r="I14928" t="s">
        <v>1406</v>
      </c>
      <c r="J14928">
        <v>9101198</v>
      </c>
      <c r="K14928" t="s">
        <v>8675</v>
      </c>
      <c r="L14928" t="s">
        <v>8676</v>
      </c>
      <c r="M14928">
        <v>38999</v>
      </c>
      <c r="N14928" t="s">
        <v>31880</v>
      </c>
      <c r="O14928" t="s">
        <v>31881</v>
      </c>
      <c r="P14928">
        <v>5.54</v>
      </c>
      <c r="R14928" t="s">
        <v>32</v>
      </c>
      <c r="S14928" t="s">
        <v>33</v>
      </c>
      <c r="T14928" t="s">
        <v>34</v>
      </c>
      <c r="U14928" t="s">
        <v>97</v>
      </c>
    </row>
    <row r="14929" spans="1:21" hidden="1">
      <c r="A14929" t="s">
        <v>3447</v>
      </c>
      <c r="B14929">
        <v>2795887</v>
      </c>
      <c r="C14929">
        <v>2647772</v>
      </c>
      <c r="E14929" s="1">
        <v>45814</v>
      </c>
      <c r="F14929" s="1">
        <v>44580</v>
      </c>
      <c r="G14929" s="1">
        <v>45894</v>
      </c>
      <c r="H14929">
        <v>1</v>
      </c>
      <c r="I14929" t="s">
        <v>1406</v>
      </c>
      <c r="J14929">
        <v>16442118</v>
      </c>
      <c r="K14929" t="s">
        <v>8675</v>
      </c>
      <c r="L14929" t="s">
        <v>8676</v>
      </c>
      <c r="M14929">
        <v>38772</v>
      </c>
      <c r="N14929" t="s">
        <v>31882</v>
      </c>
      <c r="O14929" t="s">
        <v>31883</v>
      </c>
      <c r="P14929">
        <v>17.920000000000002</v>
      </c>
      <c r="R14929" t="s">
        <v>32</v>
      </c>
      <c r="S14929" t="s">
        <v>33</v>
      </c>
      <c r="T14929" t="s">
        <v>34</v>
      </c>
      <c r="U14929" t="s">
        <v>97</v>
      </c>
    </row>
    <row r="14930" spans="1:21" hidden="1">
      <c r="A14930" t="s">
        <v>3447</v>
      </c>
      <c r="B14930">
        <v>2795889</v>
      </c>
      <c r="C14930">
        <v>2647774</v>
      </c>
      <c r="E14930" s="1">
        <v>45814</v>
      </c>
      <c r="F14930" s="1">
        <v>44804</v>
      </c>
      <c r="G14930" s="1">
        <v>45894</v>
      </c>
      <c r="H14930">
        <v>1</v>
      </c>
      <c r="I14930" t="s">
        <v>1406</v>
      </c>
      <c r="J14930">
        <v>12708145</v>
      </c>
      <c r="K14930" t="s">
        <v>8675</v>
      </c>
      <c r="L14930" t="s">
        <v>8676</v>
      </c>
      <c r="M14930">
        <v>38761</v>
      </c>
      <c r="N14930" t="s">
        <v>31884</v>
      </c>
      <c r="O14930" t="s">
        <v>31885</v>
      </c>
      <c r="P14930">
        <v>3.83</v>
      </c>
      <c r="R14930" t="s">
        <v>32</v>
      </c>
      <c r="S14930" t="s">
        <v>33</v>
      </c>
      <c r="T14930" t="s">
        <v>34</v>
      </c>
      <c r="U14930" t="s">
        <v>97</v>
      </c>
    </row>
    <row r="14931" spans="1:21" hidden="1">
      <c r="A14931" t="s">
        <v>3447</v>
      </c>
      <c r="B14931">
        <v>2796050</v>
      </c>
      <c r="C14931">
        <v>2647925</v>
      </c>
      <c r="E14931" s="1">
        <v>45814</v>
      </c>
      <c r="F14931" s="1">
        <v>45210</v>
      </c>
      <c r="G14931" s="1">
        <v>46587</v>
      </c>
      <c r="H14931">
        <v>1</v>
      </c>
      <c r="I14931" t="s">
        <v>1406</v>
      </c>
      <c r="J14931">
        <v>19458393</v>
      </c>
      <c r="K14931" t="s">
        <v>8675</v>
      </c>
      <c r="L14931" t="s">
        <v>8676</v>
      </c>
      <c r="M14931">
        <v>38816</v>
      </c>
      <c r="N14931" t="s">
        <v>31886</v>
      </c>
      <c r="O14931" t="s">
        <v>31887</v>
      </c>
      <c r="P14931">
        <v>15.62</v>
      </c>
      <c r="R14931" t="s">
        <v>32</v>
      </c>
      <c r="S14931" t="s">
        <v>1291</v>
      </c>
      <c r="T14931" t="s">
        <v>34</v>
      </c>
      <c r="U14931" t="s">
        <v>97</v>
      </c>
    </row>
    <row r="14932" spans="1:21" hidden="1">
      <c r="A14932" t="s">
        <v>3447</v>
      </c>
      <c r="B14932">
        <v>2796070</v>
      </c>
      <c r="C14932">
        <v>2647945</v>
      </c>
      <c r="E14932" s="1">
        <v>45814</v>
      </c>
      <c r="F14932" s="1">
        <v>44573</v>
      </c>
      <c r="G14932" s="1">
        <v>46619</v>
      </c>
      <c r="H14932">
        <v>1</v>
      </c>
      <c r="I14932" t="s">
        <v>1406</v>
      </c>
      <c r="J14932">
        <v>859691</v>
      </c>
      <c r="K14932" t="s">
        <v>8675</v>
      </c>
      <c r="L14932" t="s">
        <v>8676</v>
      </c>
      <c r="M14932">
        <v>38654</v>
      </c>
      <c r="N14932" t="s">
        <v>31888</v>
      </c>
      <c r="O14932" t="s">
        <v>31889</v>
      </c>
      <c r="P14932">
        <v>3.23</v>
      </c>
      <c r="R14932" t="s">
        <v>32</v>
      </c>
      <c r="S14932" t="s">
        <v>1291</v>
      </c>
      <c r="T14932" t="s">
        <v>34</v>
      </c>
      <c r="U14932" t="s">
        <v>97</v>
      </c>
    </row>
    <row r="14933" spans="1:21" hidden="1">
      <c r="A14933" t="s">
        <v>3447</v>
      </c>
      <c r="B14933">
        <v>2796182</v>
      </c>
      <c r="C14933">
        <v>2648057</v>
      </c>
      <c r="E14933" s="1">
        <v>45814</v>
      </c>
      <c r="F14933" s="1">
        <v>44678</v>
      </c>
      <c r="G14933" s="1">
        <v>46619</v>
      </c>
      <c r="H14933">
        <v>1</v>
      </c>
      <c r="I14933" t="s">
        <v>1406</v>
      </c>
      <c r="J14933">
        <v>13883669</v>
      </c>
      <c r="K14933" t="s">
        <v>8675</v>
      </c>
      <c r="L14933" t="s">
        <v>8676</v>
      </c>
      <c r="M14933">
        <v>39036</v>
      </c>
      <c r="N14933" t="s">
        <v>31890</v>
      </c>
      <c r="O14933" t="s">
        <v>31891</v>
      </c>
      <c r="P14933">
        <v>4.3499999999999996</v>
      </c>
      <c r="R14933" t="s">
        <v>32</v>
      </c>
      <c r="S14933" t="s">
        <v>1291</v>
      </c>
      <c r="T14933" t="s">
        <v>34</v>
      </c>
      <c r="U14933" t="s">
        <v>97</v>
      </c>
    </row>
    <row r="14934" spans="1:21" hidden="1">
      <c r="A14934" t="s">
        <v>3447</v>
      </c>
      <c r="B14934">
        <v>2799430</v>
      </c>
      <c r="C14934">
        <v>2651254</v>
      </c>
      <c r="E14934" s="1">
        <v>45814</v>
      </c>
      <c r="F14934" s="1">
        <v>45070</v>
      </c>
      <c r="G14934" s="1">
        <v>45894</v>
      </c>
      <c r="H14934">
        <v>1</v>
      </c>
      <c r="I14934" t="s">
        <v>1406</v>
      </c>
      <c r="J14934">
        <v>18398057</v>
      </c>
      <c r="K14934" t="s">
        <v>8675</v>
      </c>
      <c r="L14934" t="s">
        <v>8676</v>
      </c>
      <c r="M14934">
        <v>39098</v>
      </c>
      <c r="N14934" t="s">
        <v>31892</v>
      </c>
      <c r="O14934" t="s">
        <v>31893</v>
      </c>
      <c r="P14934">
        <v>2.87</v>
      </c>
      <c r="R14934" t="s">
        <v>32</v>
      </c>
      <c r="S14934" t="s">
        <v>33</v>
      </c>
      <c r="T14934" t="s">
        <v>34</v>
      </c>
      <c r="U14934" t="s">
        <v>97</v>
      </c>
    </row>
    <row r="14935" spans="1:21" hidden="1">
      <c r="A14935" t="s">
        <v>3447</v>
      </c>
      <c r="B14935">
        <v>2799458</v>
      </c>
      <c r="C14935">
        <v>2651282</v>
      </c>
      <c r="E14935" s="1">
        <v>45814</v>
      </c>
      <c r="F14935" s="1">
        <v>44433</v>
      </c>
      <c r="G14935" s="1">
        <v>45894</v>
      </c>
      <c r="H14935">
        <v>1</v>
      </c>
      <c r="I14935" t="s">
        <v>1406</v>
      </c>
      <c r="J14935">
        <v>15528382</v>
      </c>
      <c r="K14935" t="s">
        <v>8675</v>
      </c>
      <c r="L14935" t="s">
        <v>8676</v>
      </c>
      <c r="M14935">
        <v>38848</v>
      </c>
      <c r="N14935" t="s">
        <v>31894</v>
      </c>
      <c r="O14935" t="s">
        <v>31895</v>
      </c>
      <c r="P14935">
        <v>4.72</v>
      </c>
      <c r="R14935" t="s">
        <v>32</v>
      </c>
      <c r="S14935" t="s">
        <v>33</v>
      </c>
      <c r="T14935" t="s">
        <v>34</v>
      </c>
      <c r="U14935" t="s">
        <v>97</v>
      </c>
    </row>
    <row r="14936" spans="1:21" hidden="1">
      <c r="A14936" t="s">
        <v>3447</v>
      </c>
      <c r="B14936">
        <v>2799519</v>
      </c>
      <c r="C14936">
        <v>2651343</v>
      </c>
      <c r="E14936" s="1">
        <v>45814</v>
      </c>
      <c r="F14936" s="1">
        <v>44454</v>
      </c>
      <c r="G14936" s="1">
        <v>45859</v>
      </c>
      <c r="H14936">
        <v>1</v>
      </c>
      <c r="I14936" t="s">
        <v>1406</v>
      </c>
      <c r="J14936">
        <v>12907145</v>
      </c>
      <c r="K14936" t="s">
        <v>8675</v>
      </c>
      <c r="L14936" t="s">
        <v>8676</v>
      </c>
      <c r="M14936">
        <v>39212</v>
      </c>
      <c r="N14936" t="s">
        <v>31896</v>
      </c>
      <c r="O14936" t="s">
        <v>31897</v>
      </c>
      <c r="P14936">
        <v>13.11</v>
      </c>
      <c r="R14936" t="s">
        <v>32</v>
      </c>
      <c r="S14936" t="s">
        <v>33</v>
      </c>
      <c r="T14936" t="s">
        <v>34</v>
      </c>
      <c r="U14936" t="s">
        <v>97</v>
      </c>
    </row>
    <row r="14937" spans="1:21" hidden="1">
      <c r="A14937" t="s">
        <v>3447</v>
      </c>
      <c r="B14937">
        <v>2799580</v>
      </c>
      <c r="C14937">
        <v>2651404</v>
      </c>
      <c r="E14937" s="1">
        <v>45814</v>
      </c>
      <c r="F14937" s="1">
        <v>44454</v>
      </c>
      <c r="G14937" s="1">
        <v>45894</v>
      </c>
      <c r="H14937">
        <v>1</v>
      </c>
      <c r="I14937" t="s">
        <v>1406</v>
      </c>
      <c r="J14937">
        <v>8027524</v>
      </c>
      <c r="K14937" t="s">
        <v>8675</v>
      </c>
      <c r="L14937" t="s">
        <v>8676</v>
      </c>
      <c r="M14937">
        <v>38696</v>
      </c>
      <c r="N14937" t="s">
        <v>31898</v>
      </c>
      <c r="O14937" t="s">
        <v>31899</v>
      </c>
      <c r="P14937">
        <v>3.05</v>
      </c>
      <c r="R14937" t="s">
        <v>32</v>
      </c>
      <c r="S14937" t="s">
        <v>33</v>
      </c>
      <c r="T14937" t="s">
        <v>34</v>
      </c>
      <c r="U14937" t="s">
        <v>97</v>
      </c>
    </row>
    <row r="14938" spans="1:21" hidden="1">
      <c r="A14938" t="s">
        <v>3447</v>
      </c>
      <c r="B14938">
        <v>2799621</v>
      </c>
      <c r="C14938">
        <v>2651445</v>
      </c>
      <c r="E14938" s="1">
        <v>45814</v>
      </c>
      <c r="F14938" s="1">
        <v>44734</v>
      </c>
      <c r="G14938" s="1">
        <v>45894</v>
      </c>
      <c r="H14938">
        <v>1</v>
      </c>
      <c r="I14938" t="s">
        <v>1406</v>
      </c>
      <c r="J14938">
        <v>9596636</v>
      </c>
      <c r="K14938" t="s">
        <v>8675</v>
      </c>
      <c r="L14938" t="s">
        <v>8676</v>
      </c>
      <c r="M14938">
        <v>38910</v>
      </c>
      <c r="N14938" t="s">
        <v>31900</v>
      </c>
      <c r="O14938" t="s">
        <v>31901</v>
      </c>
      <c r="P14938">
        <v>6.81</v>
      </c>
      <c r="R14938" t="s">
        <v>32</v>
      </c>
      <c r="S14938" t="s">
        <v>33</v>
      </c>
      <c r="T14938" t="s">
        <v>34</v>
      </c>
      <c r="U14938" t="s">
        <v>97</v>
      </c>
    </row>
    <row r="14939" spans="1:21" hidden="1">
      <c r="A14939" t="s">
        <v>3447</v>
      </c>
      <c r="B14939">
        <v>2799635</v>
      </c>
      <c r="C14939">
        <v>2651459</v>
      </c>
      <c r="E14939" s="1">
        <v>45814</v>
      </c>
      <c r="F14939" s="1">
        <v>44783</v>
      </c>
      <c r="G14939" s="1">
        <v>45894</v>
      </c>
      <c r="H14939">
        <v>1</v>
      </c>
      <c r="I14939" t="s">
        <v>1406</v>
      </c>
      <c r="J14939">
        <v>7840284</v>
      </c>
      <c r="K14939" t="s">
        <v>8675</v>
      </c>
      <c r="L14939" t="s">
        <v>8676</v>
      </c>
      <c r="M14939">
        <v>38758</v>
      </c>
      <c r="N14939" t="s">
        <v>31902</v>
      </c>
      <c r="O14939" t="s">
        <v>31903</v>
      </c>
      <c r="P14939">
        <v>5.59</v>
      </c>
      <c r="R14939" t="s">
        <v>32</v>
      </c>
      <c r="S14939" t="s">
        <v>33</v>
      </c>
      <c r="T14939" t="s">
        <v>34</v>
      </c>
      <c r="U14939" t="s">
        <v>97</v>
      </c>
    </row>
    <row r="14940" spans="1:21" hidden="1">
      <c r="A14940" t="s">
        <v>3447</v>
      </c>
      <c r="B14940">
        <v>2801096</v>
      </c>
      <c r="C14940">
        <v>2652853</v>
      </c>
      <c r="E14940" s="1">
        <v>45814</v>
      </c>
      <c r="F14940" s="1">
        <v>45105</v>
      </c>
      <c r="G14940" s="1">
        <v>46619</v>
      </c>
      <c r="H14940">
        <v>1</v>
      </c>
      <c r="I14940" t="s">
        <v>1406</v>
      </c>
      <c r="J14940">
        <v>10597542</v>
      </c>
      <c r="K14940" t="s">
        <v>8675</v>
      </c>
      <c r="L14940" t="s">
        <v>8676</v>
      </c>
      <c r="M14940">
        <v>38815</v>
      </c>
      <c r="N14940" t="s">
        <v>31904</v>
      </c>
      <c r="O14940" t="s">
        <v>31905</v>
      </c>
      <c r="P14940">
        <v>13.72</v>
      </c>
      <c r="R14940" t="s">
        <v>32</v>
      </c>
      <c r="S14940" t="s">
        <v>1291</v>
      </c>
      <c r="T14940" t="s">
        <v>34</v>
      </c>
      <c r="U14940" t="s">
        <v>97</v>
      </c>
    </row>
    <row r="14941" spans="1:21" hidden="1">
      <c r="A14941" t="s">
        <v>3447</v>
      </c>
      <c r="B14941">
        <v>2801097</v>
      </c>
      <c r="C14941">
        <v>2652854</v>
      </c>
      <c r="E14941" s="1">
        <v>45814</v>
      </c>
      <c r="F14941" s="1">
        <v>45119</v>
      </c>
      <c r="G14941" s="1">
        <v>46619</v>
      </c>
      <c r="H14941">
        <v>1</v>
      </c>
      <c r="I14941" t="s">
        <v>1406</v>
      </c>
      <c r="J14941">
        <v>10597533</v>
      </c>
      <c r="K14941" t="s">
        <v>8675</v>
      </c>
      <c r="L14941" t="s">
        <v>8676</v>
      </c>
      <c r="M14941">
        <v>38814</v>
      </c>
      <c r="N14941" t="s">
        <v>31906</v>
      </c>
      <c r="O14941" t="s">
        <v>31907</v>
      </c>
      <c r="P14941">
        <v>32.69</v>
      </c>
      <c r="R14941" t="s">
        <v>32</v>
      </c>
      <c r="S14941" t="s">
        <v>1291</v>
      </c>
      <c r="T14941" t="s">
        <v>34</v>
      </c>
      <c r="U14941" t="s">
        <v>97</v>
      </c>
    </row>
    <row r="14942" spans="1:21" hidden="1">
      <c r="A14942" t="s">
        <v>3447</v>
      </c>
      <c r="B14942">
        <v>2803660</v>
      </c>
      <c r="C14942">
        <v>2655346</v>
      </c>
      <c r="E14942" s="1">
        <v>45814</v>
      </c>
      <c r="F14942" s="1">
        <v>45156</v>
      </c>
      <c r="G14942" s="1">
        <v>45894</v>
      </c>
      <c r="H14942">
        <v>1</v>
      </c>
      <c r="I14942" t="s">
        <v>1406</v>
      </c>
      <c r="J14942">
        <v>19500258</v>
      </c>
      <c r="K14942" t="s">
        <v>8675</v>
      </c>
      <c r="L14942" t="s">
        <v>8676</v>
      </c>
      <c r="M14942">
        <v>39096</v>
      </c>
      <c r="N14942" t="s">
        <v>31908</v>
      </c>
      <c r="O14942" t="s">
        <v>31909</v>
      </c>
      <c r="P14942">
        <v>8.58</v>
      </c>
      <c r="R14942" t="s">
        <v>32</v>
      </c>
      <c r="S14942" t="s">
        <v>33</v>
      </c>
      <c r="T14942" t="s">
        <v>34</v>
      </c>
      <c r="U14942" t="s">
        <v>97</v>
      </c>
    </row>
    <row r="14943" spans="1:21" hidden="1">
      <c r="A14943" t="s">
        <v>3447</v>
      </c>
      <c r="B14943">
        <v>2803661</v>
      </c>
      <c r="C14943">
        <v>2655347</v>
      </c>
      <c r="E14943" s="1">
        <v>45814</v>
      </c>
      <c r="F14943" s="1">
        <v>44461</v>
      </c>
      <c r="G14943" s="1">
        <v>45894</v>
      </c>
      <c r="H14943">
        <v>1</v>
      </c>
      <c r="I14943" t="s">
        <v>1406</v>
      </c>
      <c r="J14943">
        <v>856592</v>
      </c>
      <c r="K14943" t="s">
        <v>8675</v>
      </c>
      <c r="L14943" t="s">
        <v>8676</v>
      </c>
      <c r="M14943">
        <v>39078</v>
      </c>
      <c r="N14943" t="s">
        <v>31910</v>
      </c>
      <c r="O14943" t="s">
        <v>31911</v>
      </c>
      <c r="P14943">
        <v>1.56</v>
      </c>
      <c r="R14943" t="s">
        <v>32</v>
      </c>
      <c r="S14943" t="s">
        <v>33</v>
      </c>
      <c r="T14943" t="s">
        <v>34</v>
      </c>
      <c r="U14943" t="s">
        <v>97</v>
      </c>
    </row>
    <row r="14944" spans="1:21" hidden="1">
      <c r="A14944" t="s">
        <v>3447</v>
      </c>
      <c r="B14944">
        <v>2803663</v>
      </c>
      <c r="C14944">
        <v>2655349</v>
      </c>
      <c r="E14944" s="1">
        <v>45814</v>
      </c>
      <c r="F14944" s="1">
        <v>44692</v>
      </c>
      <c r="G14944" s="1">
        <v>45894</v>
      </c>
      <c r="H14944">
        <v>1</v>
      </c>
      <c r="I14944" t="s">
        <v>1406</v>
      </c>
      <c r="J14944">
        <v>9250078</v>
      </c>
      <c r="K14944" t="s">
        <v>8675</v>
      </c>
      <c r="L14944" t="s">
        <v>8676</v>
      </c>
      <c r="M14944">
        <v>38941</v>
      </c>
      <c r="N14944" t="s">
        <v>31912</v>
      </c>
      <c r="O14944" t="s">
        <v>31913</v>
      </c>
      <c r="P14944">
        <v>3.25</v>
      </c>
      <c r="R14944" t="s">
        <v>32</v>
      </c>
      <c r="S14944" t="s">
        <v>33</v>
      </c>
      <c r="T14944" t="s">
        <v>34</v>
      </c>
      <c r="U14944" t="s">
        <v>97</v>
      </c>
    </row>
    <row r="14945" spans="1:21" hidden="1">
      <c r="A14945" t="s">
        <v>3447</v>
      </c>
      <c r="B14945">
        <v>2803670</v>
      </c>
      <c r="C14945">
        <v>2655356</v>
      </c>
      <c r="E14945" s="1">
        <v>45814</v>
      </c>
      <c r="F14945" s="1">
        <v>44747</v>
      </c>
      <c r="G14945" s="1">
        <v>46983</v>
      </c>
      <c r="H14945">
        <v>1</v>
      </c>
      <c r="I14945" t="s">
        <v>1406</v>
      </c>
      <c r="J14945">
        <v>8184751</v>
      </c>
      <c r="K14945" t="s">
        <v>8675</v>
      </c>
      <c r="L14945" t="s">
        <v>8676</v>
      </c>
      <c r="M14945">
        <v>38827</v>
      </c>
      <c r="N14945" t="s">
        <v>31914</v>
      </c>
      <c r="O14945" t="s">
        <v>31915</v>
      </c>
      <c r="P14945">
        <v>1.27</v>
      </c>
      <c r="R14945" t="s">
        <v>32</v>
      </c>
      <c r="S14945" t="s">
        <v>1291</v>
      </c>
      <c r="T14945" t="s">
        <v>34</v>
      </c>
      <c r="U14945" t="s">
        <v>97</v>
      </c>
    </row>
    <row r="14946" spans="1:21" hidden="1">
      <c r="A14946" t="s">
        <v>3447</v>
      </c>
      <c r="B14946">
        <v>2803671</v>
      </c>
      <c r="C14946">
        <v>2655357</v>
      </c>
      <c r="E14946" s="1">
        <v>45814</v>
      </c>
      <c r="F14946" s="1">
        <v>44447</v>
      </c>
      <c r="G14946" s="1">
        <v>45894</v>
      </c>
      <c r="H14946">
        <v>1</v>
      </c>
      <c r="I14946" t="s">
        <v>1406</v>
      </c>
      <c r="J14946">
        <v>11241398</v>
      </c>
      <c r="K14946" t="s">
        <v>8675</v>
      </c>
      <c r="L14946" t="s">
        <v>8676</v>
      </c>
      <c r="M14946">
        <v>38826</v>
      </c>
      <c r="N14946" t="s">
        <v>31916</v>
      </c>
      <c r="O14946" t="s">
        <v>31917</v>
      </c>
      <c r="P14946">
        <v>1.23</v>
      </c>
      <c r="R14946" t="s">
        <v>32</v>
      </c>
      <c r="S14946" t="s">
        <v>33</v>
      </c>
      <c r="T14946" t="s">
        <v>34</v>
      </c>
      <c r="U14946" t="s">
        <v>97</v>
      </c>
    </row>
    <row r="14947" spans="1:21" hidden="1">
      <c r="A14947" t="s">
        <v>3447</v>
      </c>
      <c r="B14947">
        <v>2803683</v>
      </c>
      <c r="C14947">
        <v>2655369</v>
      </c>
      <c r="E14947" s="1">
        <v>45814</v>
      </c>
      <c r="F14947" s="1">
        <v>44426</v>
      </c>
      <c r="G14947" s="1">
        <v>45894</v>
      </c>
      <c r="H14947">
        <v>1</v>
      </c>
      <c r="I14947" t="s">
        <v>1406</v>
      </c>
      <c r="J14947">
        <v>1130836</v>
      </c>
      <c r="K14947" t="s">
        <v>8675</v>
      </c>
      <c r="L14947" t="s">
        <v>8676</v>
      </c>
      <c r="M14947">
        <v>39191</v>
      </c>
      <c r="N14947" t="s">
        <v>31918</v>
      </c>
      <c r="O14947" t="s">
        <v>31919</v>
      </c>
      <c r="P14947">
        <v>6.25</v>
      </c>
      <c r="R14947" t="s">
        <v>32</v>
      </c>
      <c r="S14947" t="s">
        <v>33</v>
      </c>
      <c r="T14947" t="s">
        <v>34</v>
      </c>
      <c r="U14947" t="s">
        <v>97</v>
      </c>
    </row>
    <row r="14948" spans="1:21" hidden="1">
      <c r="A14948" t="s">
        <v>3447</v>
      </c>
      <c r="B14948">
        <v>2803693</v>
      </c>
      <c r="C14948">
        <v>2655379</v>
      </c>
      <c r="E14948" s="1">
        <v>45814</v>
      </c>
      <c r="F14948" s="1">
        <v>44657</v>
      </c>
      <c r="G14948" s="1">
        <v>45894</v>
      </c>
      <c r="H14948">
        <v>1</v>
      </c>
      <c r="I14948" t="s">
        <v>1406</v>
      </c>
      <c r="J14948">
        <v>11228911</v>
      </c>
      <c r="K14948" t="s">
        <v>8675</v>
      </c>
      <c r="L14948" t="s">
        <v>8676</v>
      </c>
      <c r="M14948">
        <v>39066</v>
      </c>
      <c r="N14948" t="s">
        <v>31920</v>
      </c>
      <c r="O14948" t="s">
        <v>31921</v>
      </c>
      <c r="P14948">
        <v>7.54</v>
      </c>
      <c r="R14948" t="s">
        <v>32</v>
      </c>
      <c r="S14948" t="s">
        <v>33</v>
      </c>
      <c r="T14948" t="s">
        <v>34</v>
      </c>
      <c r="U14948" t="s">
        <v>97</v>
      </c>
    </row>
    <row r="14949" spans="1:21" hidden="1">
      <c r="A14949" t="s">
        <v>3447</v>
      </c>
      <c r="B14949">
        <v>2803698</v>
      </c>
      <c r="C14949">
        <v>2655384</v>
      </c>
      <c r="E14949" s="1">
        <v>45814</v>
      </c>
      <c r="F14949" s="1">
        <v>44643</v>
      </c>
      <c r="G14949" s="1">
        <v>45894</v>
      </c>
      <c r="H14949">
        <v>1</v>
      </c>
      <c r="I14949" t="s">
        <v>1406</v>
      </c>
      <c r="J14949">
        <v>13126715</v>
      </c>
      <c r="K14949" t="s">
        <v>8675</v>
      </c>
      <c r="L14949" t="s">
        <v>8676</v>
      </c>
      <c r="M14949">
        <v>38695</v>
      </c>
      <c r="N14949" t="s">
        <v>31922</v>
      </c>
      <c r="O14949" t="s">
        <v>31923</v>
      </c>
      <c r="P14949">
        <v>3.97</v>
      </c>
      <c r="R14949" t="s">
        <v>32</v>
      </c>
      <c r="S14949" t="s">
        <v>33</v>
      </c>
      <c r="T14949" t="s">
        <v>34</v>
      </c>
      <c r="U14949" t="s">
        <v>97</v>
      </c>
    </row>
    <row r="14950" spans="1:21" hidden="1">
      <c r="A14950" t="s">
        <v>3447</v>
      </c>
      <c r="B14950">
        <v>2803700</v>
      </c>
      <c r="C14950">
        <v>2655386</v>
      </c>
      <c r="E14950" s="1">
        <v>45814</v>
      </c>
      <c r="F14950" s="1">
        <v>44419</v>
      </c>
      <c r="G14950" s="1">
        <v>45894</v>
      </c>
      <c r="H14950">
        <v>1</v>
      </c>
      <c r="I14950" t="s">
        <v>1406</v>
      </c>
      <c r="J14950">
        <v>15142454</v>
      </c>
      <c r="K14950" t="s">
        <v>8675</v>
      </c>
      <c r="L14950" t="s">
        <v>8676</v>
      </c>
      <c r="M14950">
        <v>38688</v>
      </c>
      <c r="N14950" t="s">
        <v>31924</v>
      </c>
      <c r="O14950" t="s">
        <v>31925</v>
      </c>
      <c r="P14950">
        <v>4.0999999999999996</v>
      </c>
      <c r="R14950" t="s">
        <v>32</v>
      </c>
      <c r="S14950" t="s">
        <v>33</v>
      </c>
      <c r="T14950" t="s">
        <v>34</v>
      </c>
      <c r="U14950" t="s">
        <v>97</v>
      </c>
    </row>
    <row r="14951" spans="1:21" hidden="1">
      <c r="A14951" t="s">
        <v>3447</v>
      </c>
      <c r="B14951">
        <v>2803705</v>
      </c>
      <c r="C14951">
        <v>2655391</v>
      </c>
      <c r="E14951" s="1">
        <v>45814</v>
      </c>
      <c r="F14951" s="1">
        <v>44769</v>
      </c>
      <c r="G14951" s="1">
        <v>45894</v>
      </c>
      <c r="H14951">
        <v>1</v>
      </c>
      <c r="I14951" t="s">
        <v>1406</v>
      </c>
      <c r="J14951">
        <v>17851784</v>
      </c>
      <c r="K14951" t="s">
        <v>8675</v>
      </c>
      <c r="L14951" t="s">
        <v>8676</v>
      </c>
      <c r="M14951">
        <v>38656</v>
      </c>
      <c r="N14951" t="s">
        <v>31926</v>
      </c>
      <c r="O14951" t="s">
        <v>31927</v>
      </c>
      <c r="P14951">
        <v>3.91</v>
      </c>
      <c r="R14951" t="s">
        <v>32</v>
      </c>
      <c r="S14951" t="s">
        <v>33</v>
      </c>
      <c r="T14951" t="s">
        <v>34</v>
      </c>
      <c r="U14951" t="s">
        <v>97</v>
      </c>
    </row>
    <row r="14952" spans="1:21" hidden="1">
      <c r="A14952" t="s">
        <v>3447</v>
      </c>
      <c r="B14952">
        <v>2803713</v>
      </c>
      <c r="C14952">
        <v>2655399</v>
      </c>
      <c r="E14952" s="1">
        <v>45814</v>
      </c>
      <c r="F14952" s="1">
        <v>44433</v>
      </c>
      <c r="G14952" s="1">
        <v>45894</v>
      </c>
      <c r="H14952">
        <v>1</v>
      </c>
      <c r="I14952" t="s">
        <v>1406</v>
      </c>
      <c r="J14952">
        <v>12235092</v>
      </c>
      <c r="K14952" t="s">
        <v>8675</v>
      </c>
      <c r="L14952" t="s">
        <v>8676</v>
      </c>
      <c r="M14952">
        <v>38907</v>
      </c>
      <c r="N14952" t="s">
        <v>31928</v>
      </c>
      <c r="O14952" t="s">
        <v>31929</v>
      </c>
      <c r="P14952">
        <v>0.92</v>
      </c>
      <c r="R14952" t="s">
        <v>32</v>
      </c>
      <c r="S14952" t="s">
        <v>33</v>
      </c>
      <c r="T14952" t="s">
        <v>34</v>
      </c>
      <c r="U14952" t="s">
        <v>97</v>
      </c>
    </row>
    <row r="14953" spans="1:21" hidden="1">
      <c r="A14953" t="s">
        <v>3447</v>
      </c>
      <c r="B14953">
        <v>2803713</v>
      </c>
      <c r="C14953">
        <v>2655399</v>
      </c>
      <c r="E14953" s="1">
        <v>45814</v>
      </c>
      <c r="F14953" s="1">
        <v>44433</v>
      </c>
      <c r="G14953" s="1">
        <v>45894</v>
      </c>
      <c r="H14953">
        <v>1</v>
      </c>
      <c r="I14953" t="s">
        <v>1406</v>
      </c>
      <c r="J14953">
        <v>12235092</v>
      </c>
      <c r="K14953" t="s">
        <v>8675</v>
      </c>
      <c r="L14953" t="s">
        <v>8676</v>
      </c>
      <c r="M14953">
        <v>38908</v>
      </c>
      <c r="N14953" t="s">
        <v>31930</v>
      </c>
      <c r="O14953" t="s">
        <v>31931</v>
      </c>
      <c r="P14953">
        <v>0.49</v>
      </c>
      <c r="R14953" t="s">
        <v>32</v>
      </c>
      <c r="S14953" t="s">
        <v>33</v>
      </c>
      <c r="T14953" t="s">
        <v>34</v>
      </c>
      <c r="U14953" t="s">
        <v>97</v>
      </c>
    </row>
    <row r="14954" spans="1:21" hidden="1">
      <c r="A14954" t="s">
        <v>3447</v>
      </c>
      <c r="B14954">
        <v>2803717</v>
      </c>
      <c r="C14954">
        <v>2655403</v>
      </c>
      <c r="E14954" s="1">
        <v>45814</v>
      </c>
      <c r="F14954" s="1">
        <v>44713</v>
      </c>
      <c r="G14954" s="1">
        <v>46983</v>
      </c>
      <c r="H14954">
        <v>1</v>
      </c>
      <c r="I14954" t="s">
        <v>1406</v>
      </c>
      <c r="J14954">
        <v>13750607</v>
      </c>
      <c r="K14954" t="s">
        <v>8675</v>
      </c>
      <c r="L14954" t="s">
        <v>8676</v>
      </c>
      <c r="M14954">
        <v>38810</v>
      </c>
      <c r="N14954" t="s">
        <v>31932</v>
      </c>
      <c r="O14954" t="s">
        <v>31933</v>
      </c>
      <c r="P14954">
        <v>5.04</v>
      </c>
      <c r="R14954" t="s">
        <v>32</v>
      </c>
      <c r="S14954" t="s">
        <v>1291</v>
      </c>
      <c r="T14954" t="s">
        <v>34</v>
      </c>
      <c r="U14954" t="s">
        <v>97</v>
      </c>
    </row>
    <row r="14955" spans="1:21" hidden="1">
      <c r="A14955" t="s">
        <v>3447</v>
      </c>
      <c r="B14955">
        <v>2803722</v>
      </c>
      <c r="C14955">
        <v>2655408</v>
      </c>
      <c r="E14955" s="1">
        <v>45814</v>
      </c>
      <c r="F14955" s="1">
        <v>44804</v>
      </c>
      <c r="G14955" s="1">
        <v>45894</v>
      </c>
      <c r="H14955">
        <v>1</v>
      </c>
      <c r="I14955" t="s">
        <v>1406</v>
      </c>
      <c r="J14955">
        <v>15623235</v>
      </c>
      <c r="K14955" t="s">
        <v>8675</v>
      </c>
      <c r="L14955" t="s">
        <v>8676</v>
      </c>
      <c r="M14955">
        <v>39230</v>
      </c>
      <c r="N14955" t="s">
        <v>31934</v>
      </c>
      <c r="O14955" t="s">
        <v>31935</v>
      </c>
      <c r="P14955">
        <v>6.88</v>
      </c>
      <c r="R14955" t="s">
        <v>32</v>
      </c>
      <c r="S14955" t="s">
        <v>33</v>
      </c>
      <c r="T14955" t="s">
        <v>34</v>
      </c>
      <c r="U14955" t="s">
        <v>97</v>
      </c>
    </row>
    <row r="14956" spans="1:21" hidden="1">
      <c r="A14956" t="s">
        <v>3447</v>
      </c>
      <c r="B14956">
        <v>2803730</v>
      </c>
      <c r="C14956">
        <v>2655416</v>
      </c>
      <c r="E14956" s="1">
        <v>45814</v>
      </c>
      <c r="F14956" s="1">
        <v>44523</v>
      </c>
      <c r="G14956" s="1">
        <v>45859</v>
      </c>
      <c r="H14956">
        <v>1</v>
      </c>
      <c r="I14956" t="s">
        <v>1406</v>
      </c>
      <c r="J14956">
        <v>16903190</v>
      </c>
      <c r="K14956" t="s">
        <v>8675</v>
      </c>
      <c r="L14956" t="s">
        <v>8676</v>
      </c>
      <c r="M14956">
        <v>39208</v>
      </c>
      <c r="N14956" t="s">
        <v>31936</v>
      </c>
      <c r="O14956" t="s">
        <v>31937</v>
      </c>
      <c r="P14956">
        <v>6.31</v>
      </c>
      <c r="R14956" t="s">
        <v>32</v>
      </c>
      <c r="S14956" t="s">
        <v>33</v>
      </c>
      <c r="T14956" t="s">
        <v>34</v>
      </c>
      <c r="U14956" t="s">
        <v>97</v>
      </c>
    </row>
    <row r="14957" spans="1:21" hidden="1">
      <c r="A14957" t="s">
        <v>3447</v>
      </c>
      <c r="B14957">
        <v>2803737</v>
      </c>
      <c r="C14957">
        <v>2655423</v>
      </c>
      <c r="E14957" s="1">
        <v>45814</v>
      </c>
      <c r="F14957" s="1">
        <v>44523</v>
      </c>
      <c r="G14957" s="1">
        <v>45894</v>
      </c>
      <c r="H14957">
        <v>1</v>
      </c>
      <c r="I14957" t="s">
        <v>1406</v>
      </c>
      <c r="J14957">
        <v>15500090</v>
      </c>
      <c r="K14957" t="s">
        <v>8675</v>
      </c>
      <c r="L14957" t="s">
        <v>8676</v>
      </c>
      <c r="M14957">
        <v>38729</v>
      </c>
      <c r="N14957" t="s">
        <v>31938</v>
      </c>
      <c r="O14957" t="s">
        <v>31939</v>
      </c>
      <c r="P14957">
        <v>2.86</v>
      </c>
      <c r="R14957" t="s">
        <v>32</v>
      </c>
      <c r="S14957" t="s">
        <v>33</v>
      </c>
      <c r="T14957" t="s">
        <v>34</v>
      </c>
      <c r="U14957" t="s">
        <v>97</v>
      </c>
    </row>
    <row r="14958" spans="1:21" hidden="1">
      <c r="A14958" t="s">
        <v>3447</v>
      </c>
      <c r="B14958">
        <v>2803739</v>
      </c>
      <c r="C14958">
        <v>2655425</v>
      </c>
      <c r="E14958" s="1">
        <v>45814</v>
      </c>
      <c r="F14958" s="1">
        <v>44475</v>
      </c>
      <c r="G14958" s="1">
        <v>45894</v>
      </c>
      <c r="H14958">
        <v>1</v>
      </c>
      <c r="I14958" t="s">
        <v>1406</v>
      </c>
      <c r="J14958">
        <v>7669050</v>
      </c>
      <c r="K14958" t="s">
        <v>8675</v>
      </c>
      <c r="L14958" t="s">
        <v>8676</v>
      </c>
      <c r="M14958">
        <v>38628</v>
      </c>
      <c r="N14958" t="s">
        <v>31940</v>
      </c>
      <c r="O14958" t="s">
        <v>31941</v>
      </c>
      <c r="P14958">
        <v>3.16</v>
      </c>
      <c r="R14958" t="s">
        <v>32</v>
      </c>
      <c r="S14958" t="s">
        <v>33</v>
      </c>
      <c r="T14958" t="s">
        <v>34</v>
      </c>
      <c r="U14958" t="s">
        <v>97</v>
      </c>
    </row>
    <row r="14959" spans="1:21" hidden="1">
      <c r="A14959" t="s">
        <v>3447</v>
      </c>
      <c r="B14959">
        <v>2803740</v>
      </c>
      <c r="C14959">
        <v>2655426</v>
      </c>
      <c r="E14959" s="1">
        <v>45814</v>
      </c>
      <c r="F14959" s="1">
        <v>44790</v>
      </c>
      <c r="G14959" s="1">
        <v>45859</v>
      </c>
      <c r="H14959">
        <v>1</v>
      </c>
      <c r="I14959" t="s">
        <v>1406</v>
      </c>
      <c r="J14959">
        <v>7876054</v>
      </c>
      <c r="K14959" t="s">
        <v>8675</v>
      </c>
      <c r="L14959" t="s">
        <v>8676</v>
      </c>
      <c r="M14959">
        <v>39014</v>
      </c>
      <c r="N14959" t="s">
        <v>31942</v>
      </c>
      <c r="O14959" t="s">
        <v>31943</v>
      </c>
      <c r="P14959">
        <v>2.1800000000000002</v>
      </c>
      <c r="R14959" t="s">
        <v>32</v>
      </c>
      <c r="S14959" t="s">
        <v>33</v>
      </c>
      <c r="T14959" t="s">
        <v>34</v>
      </c>
      <c r="U14959" t="s">
        <v>97</v>
      </c>
    </row>
    <row r="14960" spans="1:21" hidden="1">
      <c r="A14960" t="s">
        <v>3447</v>
      </c>
      <c r="B14960">
        <v>2803740</v>
      </c>
      <c r="C14960">
        <v>2655426</v>
      </c>
      <c r="E14960" s="1">
        <v>45814</v>
      </c>
      <c r="F14960" s="1">
        <v>44790</v>
      </c>
      <c r="G14960" s="1">
        <v>45859</v>
      </c>
      <c r="H14960">
        <v>1</v>
      </c>
      <c r="I14960" t="s">
        <v>1406</v>
      </c>
      <c r="J14960">
        <v>7876054</v>
      </c>
      <c r="K14960" t="s">
        <v>8675</v>
      </c>
      <c r="L14960" t="s">
        <v>8676</v>
      </c>
      <c r="M14960">
        <v>39015</v>
      </c>
      <c r="N14960" t="s">
        <v>31944</v>
      </c>
      <c r="O14960" t="s">
        <v>31945</v>
      </c>
      <c r="P14960">
        <v>1.93</v>
      </c>
      <c r="R14960" t="s">
        <v>32</v>
      </c>
      <c r="S14960" t="s">
        <v>33</v>
      </c>
      <c r="T14960" t="s">
        <v>34</v>
      </c>
      <c r="U14960" t="s">
        <v>97</v>
      </c>
    </row>
    <row r="14961" spans="1:21" hidden="1">
      <c r="A14961" t="s">
        <v>3447</v>
      </c>
      <c r="B14961">
        <v>2803758</v>
      </c>
      <c r="C14961">
        <v>2655444</v>
      </c>
      <c r="E14961" s="1">
        <v>45814</v>
      </c>
      <c r="F14961" s="1">
        <v>44475</v>
      </c>
      <c r="G14961" s="1">
        <v>45894</v>
      </c>
      <c r="H14961">
        <v>1</v>
      </c>
      <c r="I14961" t="s">
        <v>1406</v>
      </c>
      <c r="J14961">
        <v>859670</v>
      </c>
      <c r="K14961" t="s">
        <v>8675</v>
      </c>
      <c r="L14961" t="s">
        <v>8676</v>
      </c>
      <c r="M14961">
        <v>38771</v>
      </c>
      <c r="N14961" t="s">
        <v>31946</v>
      </c>
      <c r="O14961" t="s">
        <v>31947</v>
      </c>
      <c r="P14961">
        <v>3.78</v>
      </c>
      <c r="R14961" t="s">
        <v>32</v>
      </c>
      <c r="S14961" t="s">
        <v>33</v>
      </c>
      <c r="T14961" t="s">
        <v>34</v>
      </c>
      <c r="U14961" t="s">
        <v>97</v>
      </c>
    </row>
    <row r="14962" spans="1:21" hidden="1">
      <c r="A14962" t="s">
        <v>3447</v>
      </c>
      <c r="B14962">
        <v>2803769</v>
      </c>
      <c r="C14962">
        <v>2655455</v>
      </c>
      <c r="E14962" s="1">
        <v>45814</v>
      </c>
      <c r="F14962" s="1">
        <v>44575</v>
      </c>
      <c r="G14962" s="1">
        <v>45894</v>
      </c>
      <c r="H14962">
        <v>1</v>
      </c>
      <c r="I14962" t="s">
        <v>1406</v>
      </c>
      <c r="J14962">
        <v>17765761</v>
      </c>
      <c r="K14962" t="s">
        <v>8675</v>
      </c>
      <c r="L14962" t="s">
        <v>8676</v>
      </c>
      <c r="M14962">
        <v>39039</v>
      </c>
      <c r="N14962" t="s">
        <v>31948</v>
      </c>
      <c r="O14962" t="s">
        <v>31949</v>
      </c>
      <c r="P14962">
        <v>4.03</v>
      </c>
      <c r="R14962" t="s">
        <v>32</v>
      </c>
      <c r="S14962" t="s">
        <v>33</v>
      </c>
      <c r="T14962" t="s">
        <v>34</v>
      </c>
      <c r="U14962" t="s">
        <v>97</v>
      </c>
    </row>
    <row r="14963" spans="1:21" hidden="1">
      <c r="A14963" t="s">
        <v>3447</v>
      </c>
      <c r="B14963">
        <v>2803789</v>
      </c>
      <c r="C14963">
        <v>2655475</v>
      </c>
      <c r="E14963" s="1">
        <v>45814</v>
      </c>
      <c r="F14963" s="1">
        <v>44440</v>
      </c>
      <c r="G14963" s="1">
        <v>45894</v>
      </c>
      <c r="H14963">
        <v>1</v>
      </c>
      <c r="I14963" t="s">
        <v>1406</v>
      </c>
      <c r="J14963">
        <v>1496291</v>
      </c>
      <c r="K14963" t="s">
        <v>8675</v>
      </c>
      <c r="L14963" t="s">
        <v>8676</v>
      </c>
      <c r="M14963">
        <v>38690</v>
      </c>
      <c r="N14963" t="s">
        <v>31950</v>
      </c>
      <c r="O14963" t="s">
        <v>31951</v>
      </c>
      <c r="P14963">
        <v>3.24</v>
      </c>
      <c r="R14963" t="s">
        <v>32</v>
      </c>
      <c r="S14963" t="s">
        <v>33</v>
      </c>
      <c r="T14963" t="s">
        <v>34</v>
      </c>
      <c r="U14963" t="s">
        <v>97</v>
      </c>
    </row>
    <row r="14964" spans="1:21" hidden="1">
      <c r="A14964" t="s">
        <v>3447</v>
      </c>
      <c r="B14964">
        <v>2803796</v>
      </c>
      <c r="C14964">
        <v>2655482</v>
      </c>
      <c r="E14964" s="1">
        <v>45814</v>
      </c>
      <c r="F14964" s="1">
        <v>44468</v>
      </c>
      <c r="G14964" s="1">
        <v>45894</v>
      </c>
      <c r="H14964">
        <v>1</v>
      </c>
      <c r="I14964" t="s">
        <v>1406</v>
      </c>
      <c r="J14964">
        <v>7842147</v>
      </c>
      <c r="K14964" t="s">
        <v>8675</v>
      </c>
      <c r="L14964" t="s">
        <v>8676</v>
      </c>
      <c r="M14964">
        <v>38769</v>
      </c>
      <c r="N14964" t="s">
        <v>31952</v>
      </c>
      <c r="O14964" t="s">
        <v>31953</v>
      </c>
      <c r="P14964">
        <v>11.34</v>
      </c>
      <c r="R14964" t="s">
        <v>32</v>
      </c>
      <c r="S14964" t="s">
        <v>33</v>
      </c>
      <c r="T14964" t="s">
        <v>34</v>
      </c>
      <c r="U14964" t="s">
        <v>97</v>
      </c>
    </row>
    <row r="14965" spans="1:21" hidden="1">
      <c r="A14965" t="s">
        <v>3447</v>
      </c>
      <c r="B14965">
        <v>2803801</v>
      </c>
      <c r="C14965">
        <v>2655487</v>
      </c>
      <c r="E14965" s="1">
        <v>45814</v>
      </c>
      <c r="F14965" s="1">
        <v>44531</v>
      </c>
      <c r="G14965" s="1">
        <v>45894</v>
      </c>
      <c r="H14965">
        <v>1</v>
      </c>
      <c r="I14965" t="s">
        <v>1406</v>
      </c>
      <c r="J14965">
        <v>14500167</v>
      </c>
      <c r="K14965" t="s">
        <v>8675</v>
      </c>
      <c r="L14965" t="s">
        <v>8676</v>
      </c>
      <c r="M14965">
        <v>39203</v>
      </c>
      <c r="N14965" t="s">
        <v>31954</v>
      </c>
      <c r="O14965" t="s">
        <v>31955</v>
      </c>
      <c r="P14965">
        <v>1.83</v>
      </c>
      <c r="R14965" t="s">
        <v>32</v>
      </c>
      <c r="S14965" t="s">
        <v>33</v>
      </c>
      <c r="T14965" t="s">
        <v>34</v>
      </c>
      <c r="U14965" t="s">
        <v>97</v>
      </c>
    </row>
    <row r="14966" spans="1:21" hidden="1">
      <c r="A14966" t="s">
        <v>3447</v>
      </c>
      <c r="B14966">
        <v>2803814</v>
      </c>
      <c r="C14966">
        <v>2655500</v>
      </c>
      <c r="E14966" s="1">
        <v>45814</v>
      </c>
      <c r="F14966" s="1">
        <v>44419</v>
      </c>
      <c r="G14966" s="1">
        <v>45859</v>
      </c>
      <c r="H14966">
        <v>1</v>
      </c>
      <c r="I14966" t="s">
        <v>1406</v>
      </c>
      <c r="J14966">
        <v>1187129</v>
      </c>
      <c r="K14966" t="s">
        <v>8675</v>
      </c>
      <c r="L14966" t="s">
        <v>8676</v>
      </c>
      <c r="M14966">
        <v>38707</v>
      </c>
      <c r="N14966" t="s">
        <v>31956</v>
      </c>
      <c r="O14966" t="s">
        <v>31957</v>
      </c>
      <c r="P14966">
        <v>2.88</v>
      </c>
      <c r="R14966" t="s">
        <v>32</v>
      </c>
      <c r="S14966" t="s">
        <v>33</v>
      </c>
      <c r="T14966" t="s">
        <v>34</v>
      </c>
      <c r="U14966" t="s">
        <v>97</v>
      </c>
    </row>
    <row r="14967" spans="1:21" hidden="1">
      <c r="A14967" t="s">
        <v>3447</v>
      </c>
      <c r="B14967">
        <v>2804488</v>
      </c>
      <c r="C14967">
        <v>2656161</v>
      </c>
      <c r="E14967" s="1">
        <v>45814</v>
      </c>
      <c r="F14967" s="1">
        <v>44783</v>
      </c>
      <c r="G14967" s="1">
        <v>45894</v>
      </c>
      <c r="H14967">
        <v>1</v>
      </c>
      <c r="I14967" t="s">
        <v>1406</v>
      </c>
      <c r="J14967">
        <v>1637902</v>
      </c>
      <c r="K14967" t="s">
        <v>8675</v>
      </c>
      <c r="L14967" t="s">
        <v>8676</v>
      </c>
      <c r="M14967">
        <v>39024</v>
      </c>
      <c r="N14967" t="s">
        <v>31958</v>
      </c>
      <c r="O14967" t="s">
        <v>31959</v>
      </c>
      <c r="P14967">
        <v>2.76</v>
      </c>
      <c r="R14967" t="s">
        <v>32</v>
      </c>
      <c r="S14967" t="s">
        <v>33</v>
      </c>
      <c r="T14967" t="s">
        <v>34</v>
      </c>
      <c r="U14967" t="s">
        <v>97</v>
      </c>
    </row>
    <row r="14968" spans="1:21" hidden="1">
      <c r="A14968" t="s">
        <v>3447</v>
      </c>
      <c r="B14968">
        <v>2804494</v>
      </c>
      <c r="C14968">
        <v>2656167</v>
      </c>
      <c r="E14968" s="1">
        <v>45814</v>
      </c>
      <c r="F14968" s="1">
        <v>44706</v>
      </c>
      <c r="G14968" s="1">
        <v>46983</v>
      </c>
      <c r="H14968">
        <v>1</v>
      </c>
      <c r="I14968" t="s">
        <v>1406</v>
      </c>
      <c r="J14968">
        <v>11942449</v>
      </c>
      <c r="K14968" t="s">
        <v>8675</v>
      </c>
      <c r="L14968" t="s">
        <v>8676</v>
      </c>
      <c r="M14968">
        <v>39221</v>
      </c>
      <c r="N14968" t="s">
        <v>31960</v>
      </c>
      <c r="O14968" t="s">
        <v>31961</v>
      </c>
      <c r="P14968">
        <v>2.5</v>
      </c>
      <c r="R14968" t="s">
        <v>32</v>
      </c>
      <c r="S14968" t="s">
        <v>1291</v>
      </c>
      <c r="T14968" t="s">
        <v>34</v>
      </c>
      <c r="U14968" t="s">
        <v>97</v>
      </c>
    </row>
    <row r="14969" spans="1:21" hidden="1">
      <c r="A14969" t="s">
        <v>3447</v>
      </c>
      <c r="B14969">
        <v>2804511</v>
      </c>
      <c r="C14969">
        <v>2656184</v>
      </c>
      <c r="E14969" s="1">
        <v>45814</v>
      </c>
      <c r="F14969" s="1">
        <v>44475</v>
      </c>
      <c r="G14969" s="1">
        <v>46983</v>
      </c>
      <c r="H14969">
        <v>1</v>
      </c>
      <c r="I14969" t="s">
        <v>1406</v>
      </c>
      <c r="J14969">
        <v>1537568</v>
      </c>
      <c r="K14969" t="s">
        <v>8675</v>
      </c>
      <c r="L14969" t="s">
        <v>8676</v>
      </c>
      <c r="M14969">
        <v>38893</v>
      </c>
      <c r="N14969" t="s">
        <v>31962</v>
      </c>
      <c r="O14969" t="s">
        <v>31963</v>
      </c>
      <c r="P14969">
        <v>4.87</v>
      </c>
      <c r="R14969" t="s">
        <v>32</v>
      </c>
      <c r="S14969" t="s">
        <v>33</v>
      </c>
      <c r="T14969" t="s">
        <v>34</v>
      </c>
      <c r="U14969" t="s">
        <v>97</v>
      </c>
    </row>
    <row r="14970" spans="1:21" hidden="1">
      <c r="A14970" t="s">
        <v>3447</v>
      </c>
      <c r="B14970">
        <v>2804557</v>
      </c>
      <c r="C14970">
        <v>2656230</v>
      </c>
      <c r="E14970" s="1">
        <v>45814</v>
      </c>
      <c r="F14970" s="1">
        <v>44412</v>
      </c>
      <c r="G14970" s="1">
        <v>45894</v>
      </c>
      <c r="H14970">
        <v>1</v>
      </c>
      <c r="I14970" t="s">
        <v>1406</v>
      </c>
      <c r="J14970">
        <v>13852404</v>
      </c>
      <c r="K14970" t="s">
        <v>8675</v>
      </c>
      <c r="L14970" t="s">
        <v>8676</v>
      </c>
      <c r="M14970">
        <v>38833</v>
      </c>
      <c r="N14970" t="s">
        <v>31964</v>
      </c>
      <c r="O14970" t="s">
        <v>31965</v>
      </c>
      <c r="P14970">
        <v>3.26</v>
      </c>
      <c r="R14970" t="s">
        <v>32</v>
      </c>
      <c r="S14970" t="s">
        <v>33</v>
      </c>
      <c r="T14970" t="s">
        <v>34</v>
      </c>
      <c r="U14970" t="s">
        <v>97</v>
      </c>
    </row>
    <row r="14971" spans="1:21" hidden="1">
      <c r="A14971" t="s">
        <v>3447</v>
      </c>
      <c r="B14971">
        <v>2804558</v>
      </c>
      <c r="C14971">
        <v>2656231</v>
      </c>
      <c r="E14971" s="1">
        <v>45814</v>
      </c>
      <c r="F14971" s="1">
        <v>44582</v>
      </c>
      <c r="G14971" s="1">
        <v>45859</v>
      </c>
      <c r="H14971">
        <v>1</v>
      </c>
      <c r="I14971" t="s">
        <v>1406</v>
      </c>
      <c r="J14971">
        <v>17765733</v>
      </c>
      <c r="K14971" t="s">
        <v>8675</v>
      </c>
      <c r="L14971" t="s">
        <v>8676</v>
      </c>
      <c r="M14971">
        <v>38824</v>
      </c>
      <c r="N14971" t="s">
        <v>31966</v>
      </c>
      <c r="O14971" t="s">
        <v>31967</v>
      </c>
      <c r="P14971">
        <v>1.46</v>
      </c>
      <c r="R14971" t="s">
        <v>32</v>
      </c>
      <c r="S14971" t="s">
        <v>33</v>
      </c>
      <c r="T14971" t="s">
        <v>34</v>
      </c>
      <c r="U14971" t="s">
        <v>97</v>
      </c>
    </row>
    <row r="14972" spans="1:21" hidden="1">
      <c r="A14972" t="s">
        <v>3447</v>
      </c>
      <c r="B14972">
        <v>2804558</v>
      </c>
      <c r="C14972">
        <v>2656231</v>
      </c>
      <c r="E14972" s="1">
        <v>45814</v>
      </c>
      <c r="F14972" s="1">
        <v>44582</v>
      </c>
      <c r="G14972" s="1">
        <v>45859</v>
      </c>
      <c r="H14972">
        <v>1</v>
      </c>
      <c r="I14972" t="s">
        <v>1406</v>
      </c>
      <c r="J14972">
        <v>17765733</v>
      </c>
      <c r="K14972" t="s">
        <v>8675</v>
      </c>
      <c r="L14972" t="s">
        <v>8676</v>
      </c>
      <c r="M14972">
        <v>38825</v>
      </c>
      <c r="N14972" t="s">
        <v>31968</v>
      </c>
      <c r="O14972" t="s">
        <v>31969</v>
      </c>
      <c r="P14972">
        <v>1.92</v>
      </c>
      <c r="R14972" t="s">
        <v>32</v>
      </c>
      <c r="S14972" t="s">
        <v>33</v>
      </c>
      <c r="T14972" t="s">
        <v>34</v>
      </c>
      <c r="U14972" t="s">
        <v>97</v>
      </c>
    </row>
    <row r="14973" spans="1:21" hidden="1">
      <c r="A14973" t="s">
        <v>3447</v>
      </c>
      <c r="B14973">
        <v>2804603</v>
      </c>
      <c r="C14973">
        <v>2656276</v>
      </c>
      <c r="E14973" s="1">
        <v>45814</v>
      </c>
      <c r="F14973" s="1">
        <v>44825</v>
      </c>
      <c r="G14973" s="1">
        <v>45859</v>
      </c>
      <c r="H14973">
        <v>1</v>
      </c>
      <c r="I14973" t="s">
        <v>1406</v>
      </c>
      <c r="J14973">
        <v>7677146</v>
      </c>
      <c r="K14973" t="s">
        <v>8675</v>
      </c>
      <c r="L14973" t="s">
        <v>8676</v>
      </c>
      <c r="M14973">
        <v>39165</v>
      </c>
      <c r="N14973" t="s">
        <v>31970</v>
      </c>
      <c r="O14973" t="s">
        <v>31971</v>
      </c>
      <c r="P14973">
        <v>5.32</v>
      </c>
      <c r="R14973" t="s">
        <v>32</v>
      </c>
      <c r="S14973" t="s">
        <v>33</v>
      </c>
      <c r="T14973" t="s">
        <v>34</v>
      </c>
      <c r="U14973" t="s">
        <v>97</v>
      </c>
    </row>
    <row r="14974" spans="1:21" hidden="1">
      <c r="A14974" t="s">
        <v>3447</v>
      </c>
      <c r="B14974">
        <v>2804680</v>
      </c>
      <c r="C14974">
        <v>2656353</v>
      </c>
      <c r="E14974" s="1">
        <v>45814</v>
      </c>
      <c r="F14974" s="1">
        <v>44783</v>
      </c>
      <c r="G14974" s="1">
        <v>45894</v>
      </c>
      <c r="H14974">
        <v>1</v>
      </c>
      <c r="I14974" t="s">
        <v>1406</v>
      </c>
      <c r="J14974">
        <v>8027426</v>
      </c>
      <c r="K14974" t="s">
        <v>8675</v>
      </c>
      <c r="L14974" t="s">
        <v>8676</v>
      </c>
      <c r="M14974">
        <v>38953</v>
      </c>
      <c r="N14974" t="s">
        <v>31972</v>
      </c>
      <c r="O14974" t="s">
        <v>31973</v>
      </c>
      <c r="P14974">
        <v>2.2400000000000002</v>
      </c>
      <c r="R14974" t="s">
        <v>32</v>
      </c>
      <c r="S14974" t="s">
        <v>33</v>
      </c>
      <c r="T14974" t="s">
        <v>34</v>
      </c>
      <c r="U14974" t="s">
        <v>97</v>
      </c>
    </row>
    <row r="14975" spans="1:21" hidden="1">
      <c r="A14975" t="s">
        <v>3447</v>
      </c>
      <c r="B14975">
        <v>2804693</v>
      </c>
      <c r="C14975">
        <v>2656366</v>
      </c>
      <c r="E14975" s="1">
        <v>45814</v>
      </c>
      <c r="F14975" s="1">
        <v>44510</v>
      </c>
      <c r="G14975" s="1">
        <v>46983</v>
      </c>
      <c r="H14975">
        <v>1</v>
      </c>
      <c r="I14975" t="s">
        <v>1406</v>
      </c>
      <c r="J14975">
        <v>7834291</v>
      </c>
      <c r="K14975" t="s">
        <v>8675</v>
      </c>
      <c r="L14975" t="s">
        <v>8676</v>
      </c>
      <c r="M14975">
        <v>38881</v>
      </c>
      <c r="N14975" t="s">
        <v>31974</v>
      </c>
      <c r="O14975" t="s">
        <v>31975</v>
      </c>
      <c r="P14975">
        <v>4.12</v>
      </c>
      <c r="R14975" t="s">
        <v>32</v>
      </c>
      <c r="S14975" t="s">
        <v>33</v>
      </c>
      <c r="T14975" t="s">
        <v>34</v>
      </c>
      <c r="U14975" t="s">
        <v>97</v>
      </c>
    </row>
    <row r="14976" spans="1:21" hidden="1">
      <c r="A14976" t="s">
        <v>3447</v>
      </c>
      <c r="B14976">
        <v>2804705</v>
      </c>
      <c r="C14976">
        <v>2656378</v>
      </c>
      <c r="E14976" s="1">
        <v>45814</v>
      </c>
      <c r="F14976" s="1">
        <v>44755</v>
      </c>
      <c r="G14976" s="1">
        <v>45894</v>
      </c>
      <c r="H14976">
        <v>1</v>
      </c>
      <c r="I14976" t="s">
        <v>1406</v>
      </c>
      <c r="J14976">
        <v>6041303</v>
      </c>
      <c r="K14976" t="s">
        <v>8675</v>
      </c>
      <c r="L14976" t="s">
        <v>8676</v>
      </c>
      <c r="M14976">
        <v>38832</v>
      </c>
      <c r="N14976" t="s">
        <v>31976</v>
      </c>
      <c r="O14976" t="s">
        <v>31977</v>
      </c>
      <c r="P14976">
        <v>3.26</v>
      </c>
      <c r="R14976" t="s">
        <v>32</v>
      </c>
      <c r="S14976" t="s">
        <v>33</v>
      </c>
      <c r="T14976" t="s">
        <v>34</v>
      </c>
      <c r="U14976" t="s">
        <v>97</v>
      </c>
    </row>
    <row r="14977" spans="1:21" hidden="1">
      <c r="A14977" t="s">
        <v>3447</v>
      </c>
      <c r="B14977">
        <v>2804714</v>
      </c>
      <c r="C14977">
        <v>2656387</v>
      </c>
      <c r="E14977" s="1">
        <v>45814</v>
      </c>
      <c r="F14977" s="1">
        <v>44734</v>
      </c>
      <c r="G14977" s="1">
        <v>45894</v>
      </c>
      <c r="H14977">
        <v>1</v>
      </c>
      <c r="I14977" t="s">
        <v>1406</v>
      </c>
      <c r="J14977">
        <v>1496273</v>
      </c>
      <c r="K14977" t="s">
        <v>8675</v>
      </c>
      <c r="L14977" t="s">
        <v>8676</v>
      </c>
      <c r="M14977">
        <v>38807</v>
      </c>
      <c r="N14977" t="s">
        <v>31978</v>
      </c>
      <c r="O14977" t="s">
        <v>31979</v>
      </c>
      <c r="P14977">
        <v>3.35</v>
      </c>
      <c r="R14977" t="s">
        <v>32</v>
      </c>
      <c r="S14977" t="s">
        <v>33</v>
      </c>
      <c r="T14977" t="s">
        <v>34</v>
      </c>
      <c r="U14977" t="s">
        <v>97</v>
      </c>
    </row>
    <row r="14978" spans="1:21" hidden="1">
      <c r="A14978" t="s">
        <v>3447</v>
      </c>
      <c r="B14978">
        <v>2805805</v>
      </c>
      <c r="C14978">
        <v>2657417</v>
      </c>
      <c r="E14978" s="1">
        <v>45814</v>
      </c>
      <c r="F14978" s="1">
        <v>45126</v>
      </c>
      <c r="G14978" s="1">
        <v>46619</v>
      </c>
      <c r="H14978">
        <v>1</v>
      </c>
      <c r="I14978" t="s">
        <v>1406</v>
      </c>
      <c r="J14978">
        <v>15622251</v>
      </c>
      <c r="K14978" t="s">
        <v>8675</v>
      </c>
      <c r="L14978" t="s">
        <v>8676</v>
      </c>
      <c r="M14978">
        <v>38944</v>
      </c>
      <c r="N14978" t="s">
        <v>31980</v>
      </c>
      <c r="O14978" t="s">
        <v>31981</v>
      </c>
      <c r="P14978">
        <v>1.73</v>
      </c>
      <c r="R14978" t="s">
        <v>32</v>
      </c>
      <c r="S14978" t="s">
        <v>33</v>
      </c>
      <c r="T14978" t="s">
        <v>34</v>
      </c>
      <c r="U14978" t="s">
        <v>97</v>
      </c>
    </row>
    <row r="14979" spans="1:21" hidden="1">
      <c r="A14979" t="s">
        <v>3447</v>
      </c>
      <c r="B14979">
        <v>2805885</v>
      </c>
      <c r="C14979">
        <v>2657497</v>
      </c>
      <c r="E14979" s="1">
        <v>45814</v>
      </c>
      <c r="F14979" s="1">
        <v>44769</v>
      </c>
      <c r="G14979" s="1">
        <v>46619</v>
      </c>
      <c r="H14979">
        <v>1</v>
      </c>
      <c r="I14979" t="s">
        <v>1406</v>
      </c>
      <c r="J14979">
        <v>1496426</v>
      </c>
      <c r="K14979" t="s">
        <v>8675</v>
      </c>
      <c r="L14979" t="s">
        <v>8676</v>
      </c>
      <c r="M14979">
        <v>39106</v>
      </c>
      <c r="N14979" t="s">
        <v>31982</v>
      </c>
      <c r="O14979" t="s">
        <v>31983</v>
      </c>
      <c r="P14979">
        <v>1.64</v>
      </c>
      <c r="R14979" t="s">
        <v>32</v>
      </c>
      <c r="S14979" t="s">
        <v>1291</v>
      </c>
      <c r="T14979" t="s">
        <v>34</v>
      </c>
      <c r="U14979" t="s">
        <v>97</v>
      </c>
    </row>
    <row r="14980" spans="1:21" hidden="1">
      <c r="A14980" t="s">
        <v>3447</v>
      </c>
      <c r="B14980">
        <v>2812062</v>
      </c>
      <c r="C14980">
        <v>2663500</v>
      </c>
      <c r="E14980" s="1">
        <v>45814</v>
      </c>
      <c r="F14980" s="1">
        <v>44910</v>
      </c>
      <c r="G14980" s="1">
        <v>45894</v>
      </c>
      <c r="H14980">
        <v>1</v>
      </c>
      <c r="I14980" t="s">
        <v>1406</v>
      </c>
      <c r="J14980">
        <v>16958390</v>
      </c>
      <c r="K14980" t="s">
        <v>8675</v>
      </c>
      <c r="L14980" t="s">
        <v>8676</v>
      </c>
      <c r="M14980">
        <v>38779</v>
      </c>
      <c r="N14980" t="s">
        <v>31984</v>
      </c>
      <c r="O14980" t="s">
        <v>31985</v>
      </c>
      <c r="P14980">
        <v>3.21</v>
      </c>
      <c r="R14980" t="s">
        <v>32</v>
      </c>
      <c r="S14980" t="s">
        <v>33</v>
      </c>
      <c r="T14980" t="s">
        <v>34</v>
      </c>
      <c r="U14980" t="s">
        <v>97</v>
      </c>
    </row>
    <row r="14981" spans="1:21" hidden="1">
      <c r="A14981" t="s">
        <v>3447</v>
      </c>
      <c r="B14981">
        <v>2812065</v>
      </c>
      <c r="C14981">
        <v>2663503</v>
      </c>
      <c r="E14981" s="1">
        <v>45814</v>
      </c>
      <c r="F14981" s="1">
        <v>44433</v>
      </c>
      <c r="G14981" s="1">
        <v>45894</v>
      </c>
      <c r="H14981">
        <v>1</v>
      </c>
      <c r="I14981" t="s">
        <v>1406</v>
      </c>
      <c r="J14981">
        <v>7875109</v>
      </c>
      <c r="K14981" t="s">
        <v>8675</v>
      </c>
      <c r="L14981" t="s">
        <v>8676</v>
      </c>
      <c r="M14981">
        <v>38746</v>
      </c>
      <c r="N14981" t="s">
        <v>31986</v>
      </c>
      <c r="O14981" t="s">
        <v>31987</v>
      </c>
      <c r="P14981">
        <v>1.27</v>
      </c>
      <c r="R14981" t="s">
        <v>32</v>
      </c>
      <c r="S14981" t="s">
        <v>33</v>
      </c>
      <c r="T14981" t="s">
        <v>34</v>
      </c>
      <c r="U14981" t="s">
        <v>97</v>
      </c>
    </row>
    <row r="14982" spans="1:21" hidden="1">
      <c r="A14982" t="s">
        <v>3447</v>
      </c>
      <c r="B14982">
        <v>2812065</v>
      </c>
      <c r="C14982">
        <v>2663503</v>
      </c>
      <c r="E14982" s="1">
        <v>45814</v>
      </c>
      <c r="F14982" s="1">
        <v>44433</v>
      </c>
      <c r="G14982" s="1">
        <v>45894</v>
      </c>
      <c r="H14982">
        <v>1</v>
      </c>
      <c r="I14982" t="s">
        <v>1406</v>
      </c>
      <c r="J14982">
        <v>7875109</v>
      </c>
      <c r="K14982" t="s">
        <v>8675</v>
      </c>
      <c r="L14982" t="s">
        <v>8676</v>
      </c>
      <c r="M14982">
        <v>38747</v>
      </c>
      <c r="N14982" t="s">
        <v>31988</v>
      </c>
      <c r="O14982" t="s">
        <v>31989</v>
      </c>
      <c r="P14982">
        <v>1.84</v>
      </c>
      <c r="R14982" t="s">
        <v>32</v>
      </c>
      <c r="S14982" t="s">
        <v>33</v>
      </c>
      <c r="T14982" t="s">
        <v>34</v>
      </c>
      <c r="U14982" t="s">
        <v>97</v>
      </c>
    </row>
    <row r="14983" spans="1:21" hidden="1">
      <c r="A14983" t="s">
        <v>3447</v>
      </c>
      <c r="B14983">
        <v>2812065</v>
      </c>
      <c r="C14983">
        <v>2663503</v>
      </c>
      <c r="E14983" s="1">
        <v>45814</v>
      </c>
      <c r="F14983" s="1">
        <v>44433</v>
      </c>
      <c r="G14983" s="1">
        <v>45894</v>
      </c>
      <c r="H14983">
        <v>1</v>
      </c>
      <c r="I14983" t="s">
        <v>1406</v>
      </c>
      <c r="J14983">
        <v>7875109</v>
      </c>
      <c r="K14983" t="s">
        <v>8675</v>
      </c>
      <c r="L14983" t="s">
        <v>8676</v>
      </c>
      <c r="M14983">
        <v>38793</v>
      </c>
      <c r="N14983" t="s">
        <v>31990</v>
      </c>
      <c r="O14983" t="s">
        <v>31991</v>
      </c>
      <c r="P14983">
        <v>0.21</v>
      </c>
      <c r="R14983" t="s">
        <v>32</v>
      </c>
      <c r="S14983" t="s">
        <v>33</v>
      </c>
      <c r="T14983" t="s">
        <v>34</v>
      </c>
      <c r="U14983" t="s">
        <v>97</v>
      </c>
    </row>
    <row r="14984" spans="1:21" hidden="1">
      <c r="A14984" t="s">
        <v>3447</v>
      </c>
      <c r="B14984">
        <v>2812245</v>
      </c>
      <c r="C14984">
        <v>2663683</v>
      </c>
      <c r="E14984" s="1">
        <v>45814</v>
      </c>
      <c r="F14984" s="1">
        <v>45260</v>
      </c>
      <c r="G14984" s="1">
        <v>45894</v>
      </c>
      <c r="H14984">
        <v>1</v>
      </c>
      <c r="I14984" t="s">
        <v>1406</v>
      </c>
      <c r="J14984">
        <v>19565113</v>
      </c>
      <c r="K14984" t="s">
        <v>8675</v>
      </c>
      <c r="L14984" t="s">
        <v>8676</v>
      </c>
      <c r="M14984">
        <v>39174</v>
      </c>
      <c r="N14984" t="s">
        <v>31992</v>
      </c>
      <c r="O14984" t="s">
        <v>31993</v>
      </c>
      <c r="P14984">
        <v>4.75</v>
      </c>
      <c r="R14984" t="s">
        <v>32</v>
      </c>
      <c r="S14984" t="s">
        <v>33</v>
      </c>
      <c r="T14984" t="s">
        <v>34</v>
      </c>
      <c r="U14984" t="s">
        <v>97</v>
      </c>
    </row>
    <row r="14985" spans="1:21" hidden="1">
      <c r="A14985" t="s">
        <v>3447</v>
      </c>
      <c r="B14985">
        <v>2812275</v>
      </c>
      <c r="C14985">
        <v>2663713</v>
      </c>
      <c r="E14985" s="1">
        <v>45814</v>
      </c>
      <c r="F14985" s="1">
        <v>44846</v>
      </c>
      <c r="G14985" s="1">
        <v>45894</v>
      </c>
      <c r="H14985">
        <v>1</v>
      </c>
      <c r="I14985" t="s">
        <v>1406</v>
      </c>
      <c r="J14985">
        <v>7710709</v>
      </c>
      <c r="K14985" t="s">
        <v>8675</v>
      </c>
      <c r="L14985" t="s">
        <v>8676</v>
      </c>
      <c r="M14985">
        <v>38889</v>
      </c>
      <c r="N14985" t="s">
        <v>31994</v>
      </c>
      <c r="O14985" t="s">
        <v>31995</v>
      </c>
      <c r="P14985">
        <v>8.39</v>
      </c>
      <c r="R14985" t="s">
        <v>32</v>
      </c>
      <c r="S14985" t="s">
        <v>33</v>
      </c>
      <c r="T14985" t="s">
        <v>34</v>
      </c>
      <c r="U14985" t="s">
        <v>97</v>
      </c>
    </row>
    <row r="14986" spans="1:21" hidden="1">
      <c r="A14986" t="s">
        <v>3447</v>
      </c>
      <c r="B14986">
        <v>2812305</v>
      </c>
      <c r="C14986">
        <v>2663742</v>
      </c>
      <c r="E14986" s="1">
        <v>45814</v>
      </c>
      <c r="F14986" s="1">
        <v>45310</v>
      </c>
      <c r="G14986" s="1">
        <v>45894</v>
      </c>
      <c r="H14986">
        <v>1</v>
      </c>
      <c r="I14986" t="s">
        <v>1406</v>
      </c>
      <c r="J14986">
        <v>8736616</v>
      </c>
      <c r="K14986" t="s">
        <v>8675</v>
      </c>
      <c r="L14986" t="s">
        <v>8676</v>
      </c>
      <c r="M14986">
        <v>39034</v>
      </c>
      <c r="N14986" t="s">
        <v>31996</v>
      </c>
      <c r="O14986" t="s">
        <v>31997</v>
      </c>
      <c r="P14986">
        <v>5.09</v>
      </c>
      <c r="R14986" t="s">
        <v>32</v>
      </c>
      <c r="S14986" t="s">
        <v>33</v>
      </c>
      <c r="T14986" t="s">
        <v>34</v>
      </c>
      <c r="U14986" t="s">
        <v>97</v>
      </c>
    </row>
    <row r="14987" spans="1:21" hidden="1">
      <c r="A14987" t="s">
        <v>3447</v>
      </c>
      <c r="B14987">
        <v>2814513</v>
      </c>
      <c r="C14987">
        <v>2665972</v>
      </c>
      <c r="E14987" s="1">
        <v>45814</v>
      </c>
      <c r="F14987" s="1">
        <v>44804</v>
      </c>
      <c r="G14987" s="1">
        <v>45894</v>
      </c>
      <c r="H14987">
        <v>1</v>
      </c>
      <c r="I14987" t="s">
        <v>1406</v>
      </c>
      <c r="J14987">
        <v>12708048</v>
      </c>
      <c r="K14987" t="s">
        <v>8675</v>
      </c>
      <c r="L14987" t="s">
        <v>8676</v>
      </c>
      <c r="M14987">
        <v>38877</v>
      </c>
      <c r="N14987" t="s">
        <v>31998</v>
      </c>
      <c r="O14987" t="s">
        <v>31999</v>
      </c>
      <c r="P14987">
        <v>2.93</v>
      </c>
      <c r="R14987" t="s">
        <v>32</v>
      </c>
      <c r="S14987" t="s">
        <v>33</v>
      </c>
      <c r="T14987" t="s">
        <v>34</v>
      </c>
      <c r="U14987" t="s">
        <v>97</v>
      </c>
    </row>
    <row r="14988" spans="1:21" hidden="1">
      <c r="A14988" t="s">
        <v>3447</v>
      </c>
      <c r="B14988">
        <v>2814571</v>
      </c>
      <c r="C14988">
        <v>2666030</v>
      </c>
      <c r="E14988" s="1">
        <v>45814</v>
      </c>
      <c r="F14988" s="1">
        <v>44482</v>
      </c>
      <c r="G14988" s="1">
        <v>45894</v>
      </c>
      <c r="H14988">
        <v>1</v>
      </c>
      <c r="I14988" t="s">
        <v>1406</v>
      </c>
      <c r="J14988">
        <v>16901537</v>
      </c>
      <c r="K14988" t="s">
        <v>8675</v>
      </c>
      <c r="L14988" t="s">
        <v>8676</v>
      </c>
      <c r="M14988">
        <v>38842</v>
      </c>
      <c r="N14988" t="s">
        <v>32000</v>
      </c>
      <c r="O14988" t="s">
        <v>32001</v>
      </c>
      <c r="P14988">
        <v>1.22</v>
      </c>
      <c r="R14988" t="s">
        <v>32</v>
      </c>
      <c r="S14988" t="s">
        <v>33</v>
      </c>
      <c r="T14988" t="s">
        <v>34</v>
      </c>
      <c r="U14988" t="s">
        <v>97</v>
      </c>
    </row>
    <row r="14989" spans="1:21" hidden="1">
      <c r="A14989" t="s">
        <v>3447</v>
      </c>
      <c r="B14989">
        <v>2815444</v>
      </c>
      <c r="C14989">
        <v>2666881</v>
      </c>
      <c r="E14989" s="1">
        <v>45814</v>
      </c>
      <c r="F14989" s="1">
        <v>44960</v>
      </c>
      <c r="G14989" s="1">
        <v>45894</v>
      </c>
      <c r="H14989">
        <v>1</v>
      </c>
      <c r="I14989" t="s">
        <v>1406</v>
      </c>
      <c r="J14989">
        <v>18453432</v>
      </c>
      <c r="K14989" t="s">
        <v>8675</v>
      </c>
      <c r="L14989" t="s">
        <v>8676</v>
      </c>
      <c r="M14989">
        <v>39234</v>
      </c>
      <c r="N14989" t="s">
        <v>32002</v>
      </c>
      <c r="O14989" t="s">
        <v>32003</v>
      </c>
      <c r="P14989">
        <v>3.65</v>
      </c>
      <c r="R14989" t="s">
        <v>32</v>
      </c>
      <c r="S14989" t="s">
        <v>33</v>
      </c>
      <c r="T14989" t="s">
        <v>34</v>
      </c>
      <c r="U14989" t="s">
        <v>97</v>
      </c>
    </row>
    <row r="14990" spans="1:21" hidden="1">
      <c r="A14990" t="s">
        <v>3447</v>
      </c>
      <c r="B14990">
        <v>2817462</v>
      </c>
      <c r="C14990">
        <v>2668883</v>
      </c>
      <c r="E14990" s="1">
        <v>45814</v>
      </c>
      <c r="F14990" s="1">
        <v>44468</v>
      </c>
      <c r="G14990" s="1">
        <v>45859</v>
      </c>
      <c r="H14990">
        <v>1</v>
      </c>
      <c r="I14990" t="s">
        <v>1406</v>
      </c>
      <c r="J14990">
        <v>1186898</v>
      </c>
      <c r="K14990" t="s">
        <v>8675</v>
      </c>
      <c r="L14990" t="s">
        <v>8676</v>
      </c>
      <c r="M14990">
        <v>38708</v>
      </c>
      <c r="N14990" t="s">
        <v>32004</v>
      </c>
      <c r="O14990" t="s">
        <v>32005</v>
      </c>
      <c r="P14990">
        <v>3.4</v>
      </c>
      <c r="R14990" t="s">
        <v>32</v>
      </c>
      <c r="S14990" t="s">
        <v>33</v>
      </c>
      <c r="T14990" t="s">
        <v>34</v>
      </c>
      <c r="U14990" t="s">
        <v>97</v>
      </c>
    </row>
    <row r="14991" spans="1:21" hidden="1">
      <c r="A14991" t="s">
        <v>3447</v>
      </c>
      <c r="B14991">
        <v>2817465</v>
      </c>
      <c r="C14991">
        <v>2668886</v>
      </c>
      <c r="E14991" s="1">
        <v>45814</v>
      </c>
      <c r="F14991" s="1">
        <v>44902</v>
      </c>
      <c r="G14991" s="1">
        <v>46983</v>
      </c>
      <c r="H14991">
        <v>1</v>
      </c>
      <c r="I14991" t="s">
        <v>1406</v>
      </c>
      <c r="J14991">
        <v>10145933</v>
      </c>
      <c r="K14991" t="s">
        <v>8675</v>
      </c>
      <c r="L14991" t="s">
        <v>8676</v>
      </c>
      <c r="M14991">
        <v>38996</v>
      </c>
      <c r="N14991" t="s">
        <v>32006</v>
      </c>
      <c r="O14991" t="s">
        <v>32007</v>
      </c>
      <c r="P14991">
        <v>5.25</v>
      </c>
      <c r="R14991" t="s">
        <v>32</v>
      </c>
      <c r="S14991" t="s">
        <v>1291</v>
      </c>
      <c r="T14991" t="s">
        <v>34</v>
      </c>
      <c r="U14991" t="s">
        <v>97</v>
      </c>
    </row>
    <row r="14992" spans="1:21" hidden="1">
      <c r="A14992" t="s">
        <v>3447</v>
      </c>
      <c r="B14992">
        <v>2824071</v>
      </c>
      <c r="C14992">
        <v>2675383</v>
      </c>
      <c r="E14992" s="1">
        <v>45814</v>
      </c>
      <c r="F14992" s="1">
        <v>44482</v>
      </c>
      <c r="G14992" s="1">
        <v>45894</v>
      </c>
      <c r="H14992">
        <v>1</v>
      </c>
      <c r="I14992" t="s">
        <v>1406</v>
      </c>
      <c r="J14992">
        <v>7698650</v>
      </c>
      <c r="K14992" t="s">
        <v>8675</v>
      </c>
      <c r="L14992" t="s">
        <v>8676</v>
      </c>
      <c r="M14992">
        <v>39172</v>
      </c>
      <c r="N14992" t="s">
        <v>32008</v>
      </c>
      <c r="O14992" t="s">
        <v>32009</v>
      </c>
      <c r="P14992">
        <v>4.93</v>
      </c>
      <c r="R14992" t="s">
        <v>32</v>
      </c>
      <c r="S14992" t="s">
        <v>33</v>
      </c>
      <c r="T14992" t="s">
        <v>34</v>
      </c>
      <c r="U14992" t="s">
        <v>97</v>
      </c>
    </row>
    <row r="14993" spans="1:21" hidden="1">
      <c r="A14993" t="s">
        <v>3447</v>
      </c>
      <c r="B14993">
        <v>2824083</v>
      </c>
      <c r="C14993">
        <v>2675395</v>
      </c>
      <c r="E14993" s="1">
        <v>45814</v>
      </c>
      <c r="F14993" s="1">
        <v>45194</v>
      </c>
      <c r="G14993" s="1">
        <v>45894</v>
      </c>
      <c r="H14993">
        <v>1</v>
      </c>
      <c r="I14993" t="s">
        <v>1406</v>
      </c>
      <c r="J14993">
        <v>19850096</v>
      </c>
      <c r="K14993" t="s">
        <v>8675</v>
      </c>
      <c r="L14993" t="s">
        <v>8676</v>
      </c>
      <c r="M14993">
        <v>39123</v>
      </c>
      <c r="N14993" t="s">
        <v>32010</v>
      </c>
      <c r="O14993" t="s">
        <v>32011</v>
      </c>
      <c r="P14993">
        <v>5.6</v>
      </c>
      <c r="R14993" t="s">
        <v>32</v>
      </c>
      <c r="S14993" t="s">
        <v>33</v>
      </c>
      <c r="T14993" t="s">
        <v>34</v>
      </c>
      <c r="U14993" t="s">
        <v>97</v>
      </c>
    </row>
    <row r="14994" spans="1:21" hidden="1">
      <c r="A14994" t="s">
        <v>3447</v>
      </c>
      <c r="B14994">
        <v>2824198</v>
      </c>
      <c r="C14994">
        <v>2675509</v>
      </c>
      <c r="E14994" s="1">
        <v>45814</v>
      </c>
      <c r="F14994" s="1">
        <v>44839</v>
      </c>
      <c r="G14994" s="1">
        <v>45894</v>
      </c>
      <c r="H14994">
        <v>1</v>
      </c>
      <c r="I14994" t="s">
        <v>1406</v>
      </c>
      <c r="J14994">
        <v>18340768</v>
      </c>
      <c r="K14994" t="s">
        <v>8675</v>
      </c>
      <c r="L14994" t="s">
        <v>8676</v>
      </c>
      <c r="M14994">
        <v>38957</v>
      </c>
      <c r="N14994" t="s">
        <v>32012</v>
      </c>
      <c r="O14994" t="s">
        <v>32013</v>
      </c>
      <c r="P14994">
        <v>8.14</v>
      </c>
      <c r="R14994" t="s">
        <v>32</v>
      </c>
      <c r="S14994" t="s">
        <v>33</v>
      </c>
      <c r="T14994" t="s">
        <v>34</v>
      </c>
      <c r="U14994" t="s">
        <v>97</v>
      </c>
    </row>
    <row r="14995" spans="1:21" hidden="1">
      <c r="A14995" t="s">
        <v>3447</v>
      </c>
      <c r="B14995">
        <v>2824296</v>
      </c>
      <c r="C14995">
        <v>2675607</v>
      </c>
      <c r="E14995" s="1">
        <v>45814</v>
      </c>
      <c r="F14995" s="1">
        <v>44461</v>
      </c>
      <c r="G14995" s="1">
        <v>46983</v>
      </c>
      <c r="H14995">
        <v>1</v>
      </c>
      <c r="I14995" t="s">
        <v>1406</v>
      </c>
      <c r="J14995">
        <v>8475143</v>
      </c>
      <c r="K14995" t="s">
        <v>8675</v>
      </c>
      <c r="L14995" t="s">
        <v>8676</v>
      </c>
      <c r="M14995">
        <v>39209</v>
      </c>
      <c r="N14995" t="s">
        <v>32014</v>
      </c>
      <c r="O14995" t="s">
        <v>32015</v>
      </c>
      <c r="P14995">
        <v>1.44</v>
      </c>
      <c r="R14995" t="s">
        <v>32</v>
      </c>
      <c r="S14995" t="s">
        <v>1291</v>
      </c>
      <c r="T14995" t="s">
        <v>34</v>
      </c>
      <c r="U14995" t="s">
        <v>97</v>
      </c>
    </row>
    <row r="14996" spans="1:21" hidden="1">
      <c r="A14996" t="s">
        <v>3447</v>
      </c>
      <c r="B14996">
        <v>2824302</v>
      </c>
      <c r="C14996">
        <v>2675613</v>
      </c>
      <c r="E14996" s="1">
        <v>45814</v>
      </c>
      <c r="F14996" s="1">
        <v>44447</v>
      </c>
      <c r="G14996" s="1">
        <v>45894</v>
      </c>
      <c r="H14996">
        <v>1</v>
      </c>
      <c r="I14996" t="s">
        <v>1406</v>
      </c>
      <c r="J14996">
        <v>17506037</v>
      </c>
      <c r="K14996" t="s">
        <v>8675</v>
      </c>
      <c r="L14996" t="s">
        <v>8676</v>
      </c>
      <c r="M14996">
        <v>39157</v>
      </c>
      <c r="N14996" t="s">
        <v>32016</v>
      </c>
      <c r="O14996" t="s">
        <v>32017</v>
      </c>
      <c r="P14996">
        <v>8.31</v>
      </c>
      <c r="R14996" t="s">
        <v>32</v>
      </c>
      <c r="S14996" t="s">
        <v>33</v>
      </c>
      <c r="T14996" t="s">
        <v>34</v>
      </c>
      <c r="U14996" t="s">
        <v>97</v>
      </c>
    </row>
    <row r="14997" spans="1:21" hidden="1">
      <c r="A14997" t="s">
        <v>3447</v>
      </c>
      <c r="B14997">
        <v>2824358</v>
      </c>
      <c r="C14997">
        <v>2675669</v>
      </c>
      <c r="E14997" s="1">
        <v>45814</v>
      </c>
      <c r="F14997" s="1">
        <v>44468</v>
      </c>
      <c r="G14997" s="1">
        <v>45894</v>
      </c>
      <c r="H14997">
        <v>1</v>
      </c>
      <c r="I14997" t="s">
        <v>1406</v>
      </c>
      <c r="J14997">
        <v>7710720</v>
      </c>
      <c r="K14997" t="s">
        <v>8675</v>
      </c>
      <c r="L14997" t="s">
        <v>8676</v>
      </c>
      <c r="M14997">
        <v>38878</v>
      </c>
      <c r="N14997" t="s">
        <v>32018</v>
      </c>
      <c r="O14997" t="s">
        <v>32019</v>
      </c>
      <c r="P14997">
        <v>3.11</v>
      </c>
      <c r="R14997" t="s">
        <v>32</v>
      </c>
      <c r="S14997" t="s">
        <v>33</v>
      </c>
      <c r="T14997" t="s">
        <v>34</v>
      </c>
      <c r="U14997" t="s">
        <v>97</v>
      </c>
    </row>
    <row r="14998" spans="1:21" hidden="1">
      <c r="A14998" t="s">
        <v>3447</v>
      </c>
      <c r="B14998">
        <v>2824536</v>
      </c>
      <c r="C14998">
        <v>2675847</v>
      </c>
      <c r="E14998" s="1">
        <v>45814</v>
      </c>
      <c r="F14998" s="1">
        <v>44482</v>
      </c>
      <c r="G14998" s="1">
        <v>46983</v>
      </c>
      <c r="H14998">
        <v>1</v>
      </c>
      <c r="I14998" t="s">
        <v>1406</v>
      </c>
      <c r="J14998">
        <v>859804</v>
      </c>
      <c r="K14998" t="s">
        <v>8675</v>
      </c>
      <c r="L14998" t="s">
        <v>8676</v>
      </c>
      <c r="M14998">
        <v>38978</v>
      </c>
      <c r="N14998" t="s">
        <v>32020</v>
      </c>
      <c r="O14998" t="s">
        <v>32021</v>
      </c>
      <c r="P14998">
        <v>3.75</v>
      </c>
      <c r="R14998" t="s">
        <v>32</v>
      </c>
      <c r="S14998" t="s">
        <v>1291</v>
      </c>
      <c r="T14998" t="s">
        <v>34</v>
      </c>
      <c r="U14998" t="s">
        <v>97</v>
      </c>
    </row>
    <row r="14999" spans="1:21" hidden="1">
      <c r="A14999" t="s">
        <v>3447</v>
      </c>
      <c r="B14999">
        <v>2830547</v>
      </c>
      <c r="C14999">
        <v>2681747</v>
      </c>
      <c r="E14999" s="1">
        <v>45814</v>
      </c>
      <c r="F14999" s="1">
        <v>44461</v>
      </c>
      <c r="G14999" s="1">
        <v>45894</v>
      </c>
      <c r="H14999">
        <v>1</v>
      </c>
      <c r="I14999" t="s">
        <v>1406</v>
      </c>
      <c r="J14999">
        <v>1119320</v>
      </c>
      <c r="K14999" t="s">
        <v>8675</v>
      </c>
      <c r="L14999" t="s">
        <v>8676</v>
      </c>
      <c r="M14999">
        <v>38684</v>
      </c>
      <c r="N14999" t="s">
        <v>32022</v>
      </c>
      <c r="O14999" t="s">
        <v>32023</v>
      </c>
      <c r="P14999">
        <v>7.21</v>
      </c>
      <c r="R14999" t="s">
        <v>32</v>
      </c>
      <c r="S14999" t="s">
        <v>33</v>
      </c>
      <c r="T14999" t="s">
        <v>34</v>
      </c>
      <c r="U14999" t="s">
        <v>97</v>
      </c>
    </row>
    <row r="15000" spans="1:21" hidden="1">
      <c r="A15000" t="s">
        <v>3447</v>
      </c>
      <c r="B15000">
        <v>2830562</v>
      </c>
      <c r="C15000">
        <v>2681762</v>
      </c>
      <c r="E15000" s="1">
        <v>45814</v>
      </c>
      <c r="F15000" s="1">
        <v>44587</v>
      </c>
      <c r="G15000" s="1">
        <v>45894</v>
      </c>
      <c r="H15000">
        <v>1</v>
      </c>
      <c r="I15000" t="s">
        <v>1406</v>
      </c>
      <c r="J15000">
        <v>11286181</v>
      </c>
      <c r="K15000" t="s">
        <v>8675</v>
      </c>
      <c r="L15000" t="s">
        <v>8676</v>
      </c>
      <c r="M15000">
        <v>38866</v>
      </c>
      <c r="N15000" t="s">
        <v>32024</v>
      </c>
      <c r="O15000" t="s">
        <v>32025</v>
      </c>
      <c r="P15000">
        <v>3.17</v>
      </c>
      <c r="R15000" t="s">
        <v>32</v>
      </c>
      <c r="S15000" t="s">
        <v>33</v>
      </c>
      <c r="T15000" t="s">
        <v>34</v>
      </c>
      <c r="U15000" t="s">
        <v>97</v>
      </c>
    </row>
    <row r="15001" spans="1:21" hidden="1">
      <c r="A15001" t="s">
        <v>3447</v>
      </c>
      <c r="B15001">
        <v>2830592</v>
      </c>
      <c r="C15001">
        <v>2681792</v>
      </c>
      <c r="E15001" s="1">
        <v>45814</v>
      </c>
      <c r="F15001" s="1">
        <v>44601</v>
      </c>
      <c r="G15001" s="1">
        <v>45894</v>
      </c>
      <c r="H15001">
        <v>1</v>
      </c>
      <c r="I15001" t="s">
        <v>1406</v>
      </c>
      <c r="J15001">
        <v>17770867</v>
      </c>
      <c r="K15001" t="s">
        <v>8675</v>
      </c>
      <c r="L15001" t="s">
        <v>8676</v>
      </c>
      <c r="M15001">
        <v>39216</v>
      </c>
      <c r="N15001" t="s">
        <v>32026</v>
      </c>
      <c r="O15001" t="s">
        <v>32027</v>
      </c>
      <c r="P15001">
        <v>9.3000000000000007</v>
      </c>
      <c r="R15001" t="s">
        <v>32</v>
      </c>
      <c r="S15001" t="s">
        <v>33</v>
      </c>
      <c r="T15001" t="s">
        <v>34</v>
      </c>
      <c r="U15001" t="s">
        <v>97</v>
      </c>
    </row>
    <row r="15002" spans="1:21" hidden="1">
      <c r="A15002" t="s">
        <v>3447</v>
      </c>
      <c r="B15002">
        <v>2830603</v>
      </c>
      <c r="C15002">
        <v>2681803</v>
      </c>
      <c r="E15002" s="1">
        <v>45814</v>
      </c>
      <c r="F15002" s="1">
        <v>44754</v>
      </c>
      <c r="G15002" s="1">
        <v>45894</v>
      </c>
      <c r="H15002">
        <v>1</v>
      </c>
      <c r="I15002" t="s">
        <v>1406</v>
      </c>
      <c r="J15002">
        <v>8954623</v>
      </c>
      <c r="K15002" t="s">
        <v>8675</v>
      </c>
      <c r="L15002" t="s">
        <v>8676</v>
      </c>
      <c r="M15002">
        <v>38669</v>
      </c>
      <c r="N15002" t="s">
        <v>32028</v>
      </c>
      <c r="O15002" t="s">
        <v>32029</v>
      </c>
      <c r="P15002">
        <v>6.44</v>
      </c>
      <c r="R15002" t="s">
        <v>32</v>
      </c>
      <c r="S15002" t="s">
        <v>33</v>
      </c>
      <c r="T15002" t="s">
        <v>34</v>
      </c>
      <c r="U15002" t="s">
        <v>97</v>
      </c>
    </row>
    <row r="15003" spans="1:21" hidden="1">
      <c r="A15003" t="s">
        <v>3447</v>
      </c>
      <c r="B15003">
        <v>2830609</v>
      </c>
      <c r="C15003">
        <v>2681809</v>
      </c>
      <c r="E15003" s="1">
        <v>45814</v>
      </c>
      <c r="F15003" s="1">
        <v>44468</v>
      </c>
      <c r="G15003" s="1">
        <v>45894</v>
      </c>
      <c r="H15003">
        <v>1</v>
      </c>
      <c r="I15003" t="s">
        <v>1406</v>
      </c>
      <c r="J15003">
        <v>17525393</v>
      </c>
      <c r="K15003" t="s">
        <v>8675</v>
      </c>
      <c r="L15003" t="s">
        <v>8676</v>
      </c>
      <c r="M15003">
        <v>38863</v>
      </c>
      <c r="N15003" t="s">
        <v>32030</v>
      </c>
      <c r="O15003" t="s">
        <v>32031</v>
      </c>
      <c r="P15003">
        <v>4.47</v>
      </c>
      <c r="R15003" t="s">
        <v>32</v>
      </c>
      <c r="S15003" t="s">
        <v>33</v>
      </c>
      <c r="T15003" t="s">
        <v>34</v>
      </c>
      <c r="U15003" t="s">
        <v>97</v>
      </c>
    </row>
    <row r="15004" spans="1:21" hidden="1">
      <c r="A15004" t="s">
        <v>3447</v>
      </c>
      <c r="B15004">
        <v>2830610</v>
      </c>
      <c r="C15004">
        <v>2681810</v>
      </c>
      <c r="E15004" s="1">
        <v>45814</v>
      </c>
      <c r="F15004" s="1">
        <v>44783</v>
      </c>
      <c r="G15004" s="1">
        <v>45894</v>
      </c>
      <c r="H15004">
        <v>1</v>
      </c>
      <c r="I15004" t="s">
        <v>1406</v>
      </c>
      <c r="J15004">
        <v>17525393</v>
      </c>
      <c r="K15004" t="s">
        <v>8675</v>
      </c>
      <c r="L15004" t="s">
        <v>8676</v>
      </c>
      <c r="M15004">
        <v>38861</v>
      </c>
      <c r="N15004" t="s">
        <v>32032</v>
      </c>
      <c r="O15004" t="s">
        <v>32033</v>
      </c>
      <c r="P15004">
        <v>4.09</v>
      </c>
      <c r="R15004" t="s">
        <v>32</v>
      </c>
      <c r="S15004" t="s">
        <v>33</v>
      </c>
      <c r="T15004" t="s">
        <v>34</v>
      </c>
      <c r="U15004" t="s">
        <v>97</v>
      </c>
    </row>
    <row r="15005" spans="1:21" hidden="1">
      <c r="A15005" t="s">
        <v>3447</v>
      </c>
      <c r="B15005">
        <v>2830736</v>
      </c>
      <c r="C15005">
        <v>2681936</v>
      </c>
      <c r="E15005" s="1">
        <v>45814</v>
      </c>
      <c r="F15005" s="1">
        <v>44622</v>
      </c>
      <c r="G15005" s="1">
        <v>45894</v>
      </c>
      <c r="H15005">
        <v>1</v>
      </c>
      <c r="I15005" t="s">
        <v>1406</v>
      </c>
      <c r="J15005">
        <v>17807537</v>
      </c>
      <c r="K15005" t="s">
        <v>8675</v>
      </c>
      <c r="L15005" t="s">
        <v>8676</v>
      </c>
      <c r="M15005">
        <v>38728</v>
      </c>
      <c r="N15005" t="s">
        <v>32034</v>
      </c>
      <c r="O15005" t="s">
        <v>32035</v>
      </c>
      <c r="P15005">
        <v>6.02</v>
      </c>
      <c r="R15005" t="s">
        <v>32</v>
      </c>
      <c r="S15005" t="s">
        <v>33</v>
      </c>
      <c r="T15005" t="s">
        <v>34</v>
      </c>
      <c r="U15005" t="s">
        <v>97</v>
      </c>
    </row>
    <row r="15006" spans="1:21" hidden="1">
      <c r="A15006" t="s">
        <v>3447</v>
      </c>
      <c r="B15006">
        <v>2830790</v>
      </c>
      <c r="C15006">
        <v>2681989</v>
      </c>
      <c r="E15006" s="1">
        <v>45814</v>
      </c>
      <c r="F15006" s="1">
        <v>45574</v>
      </c>
      <c r="G15006" s="1">
        <v>45894</v>
      </c>
      <c r="H15006">
        <v>1</v>
      </c>
      <c r="I15006" t="s">
        <v>1406</v>
      </c>
      <c r="J15006">
        <v>19565114</v>
      </c>
      <c r="K15006" t="s">
        <v>8675</v>
      </c>
      <c r="L15006" t="s">
        <v>8676</v>
      </c>
      <c r="M15006">
        <v>39180</v>
      </c>
      <c r="N15006" t="s">
        <v>32036</v>
      </c>
      <c r="O15006" t="s">
        <v>32037</v>
      </c>
      <c r="P15006">
        <v>4.9800000000000004</v>
      </c>
      <c r="R15006" t="s">
        <v>32</v>
      </c>
      <c r="S15006" t="s">
        <v>33</v>
      </c>
      <c r="T15006" t="s">
        <v>34</v>
      </c>
      <c r="U15006" t="s">
        <v>97</v>
      </c>
    </row>
    <row r="15007" spans="1:21" hidden="1">
      <c r="A15007" t="s">
        <v>3447</v>
      </c>
      <c r="B15007">
        <v>2832988</v>
      </c>
      <c r="C15007">
        <v>2684159</v>
      </c>
      <c r="E15007" s="1">
        <v>45814</v>
      </c>
      <c r="F15007" s="1">
        <v>44433</v>
      </c>
      <c r="G15007" s="1">
        <v>45894</v>
      </c>
      <c r="H15007">
        <v>1</v>
      </c>
      <c r="I15007" t="s">
        <v>1406</v>
      </c>
      <c r="J15007">
        <v>1492994</v>
      </c>
      <c r="K15007" t="s">
        <v>8675</v>
      </c>
      <c r="L15007" t="s">
        <v>8676</v>
      </c>
      <c r="M15007">
        <v>39173</v>
      </c>
      <c r="N15007" t="s">
        <v>32038</v>
      </c>
      <c r="O15007" t="s">
        <v>32039</v>
      </c>
      <c r="P15007">
        <v>4.3499999999999996</v>
      </c>
      <c r="R15007" t="s">
        <v>32</v>
      </c>
      <c r="S15007" t="s">
        <v>33</v>
      </c>
      <c r="T15007" t="s">
        <v>34</v>
      </c>
      <c r="U15007" t="s">
        <v>97</v>
      </c>
    </row>
    <row r="15008" spans="1:21" hidden="1">
      <c r="A15008" t="s">
        <v>3447</v>
      </c>
      <c r="B15008">
        <v>2834038</v>
      </c>
      <c r="C15008">
        <v>2685216</v>
      </c>
      <c r="E15008" s="1">
        <v>45814</v>
      </c>
      <c r="F15008" s="1">
        <v>45294</v>
      </c>
      <c r="G15008" s="1">
        <v>45894</v>
      </c>
      <c r="H15008">
        <v>1</v>
      </c>
      <c r="I15008" t="s">
        <v>1406</v>
      </c>
      <c r="J15008">
        <v>19632009</v>
      </c>
      <c r="K15008" t="s">
        <v>8675</v>
      </c>
      <c r="L15008" t="s">
        <v>8676</v>
      </c>
      <c r="M15008">
        <v>38752</v>
      </c>
      <c r="N15008" t="s">
        <v>32040</v>
      </c>
      <c r="O15008" t="s">
        <v>32041</v>
      </c>
      <c r="P15008">
        <v>11.63</v>
      </c>
      <c r="R15008" t="s">
        <v>32</v>
      </c>
      <c r="S15008" t="s">
        <v>33</v>
      </c>
      <c r="T15008" t="s">
        <v>34</v>
      </c>
      <c r="U15008" t="s">
        <v>97</v>
      </c>
    </row>
    <row r="15009" spans="1:21" hidden="1">
      <c r="A15009" t="s">
        <v>3447</v>
      </c>
      <c r="B15009">
        <v>2838192</v>
      </c>
      <c r="C15009">
        <v>2689334</v>
      </c>
      <c r="E15009" s="1">
        <v>45814</v>
      </c>
      <c r="F15009" s="1">
        <v>44839</v>
      </c>
      <c r="G15009" s="1">
        <v>45894</v>
      </c>
      <c r="H15009">
        <v>1</v>
      </c>
      <c r="I15009" t="s">
        <v>1406</v>
      </c>
      <c r="J15009">
        <v>9792117</v>
      </c>
      <c r="K15009" t="s">
        <v>8675</v>
      </c>
      <c r="L15009" t="s">
        <v>8676</v>
      </c>
      <c r="M15009">
        <v>39142</v>
      </c>
      <c r="N15009" t="s">
        <v>32042</v>
      </c>
      <c r="O15009" t="s">
        <v>32043</v>
      </c>
      <c r="P15009">
        <v>4.08</v>
      </c>
      <c r="R15009" t="s">
        <v>32</v>
      </c>
      <c r="S15009" t="s">
        <v>33</v>
      </c>
      <c r="T15009" t="s">
        <v>34</v>
      </c>
      <c r="U15009" t="s">
        <v>97</v>
      </c>
    </row>
    <row r="15010" spans="1:21" hidden="1">
      <c r="A15010" t="s">
        <v>3447</v>
      </c>
      <c r="B15010">
        <v>2838377</v>
      </c>
      <c r="C15010">
        <v>2689518</v>
      </c>
      <c r="E15010" s="1">
        <v>45814</v>
      </c>
      <c r="F15010" s="1">
        <v>44930</v>
      </c>
      <c r="G15010" s="1">
        <v>45894</v>
      </c>
      <c r="H15010">
        <v>1</v>
      </c>
      <c r="I15010" t="s">
        <v>1406</v>
      </c>
      <c r="J15010">
        <v>1969621</v>
      </c>
      <c r="K15010" t="s">
        <v>8675</v>
      </c>
      <c r="L15010" t="s">
        <v>8676</v>
      </c>
      <c r="M15010">
        <v>38668</v>
      </c>
      <c r="N15010" t="s">
        <v>32044</v>
      </c>
      <c r="O15010" t="s">
        <v>32045</v>
      </c>
      <c r="P15010">
        <v>7.43</v>
      </c>
      <c r="R15010" t="s">
        <v>32</v>
      </c>
      <c r="S15010" t="s">
        <v>33</v>
      </c>
      <c r="T15010" t="s">
        <v>34</v>
      </c>
      <c r="U15010" t="s">
        <v>97</v>
      </c>
    </row>
    <row r="15011" spans="1:21" hidden="1">
      <c r="A15011" t="s">
        <v>3447</v>
      </c>
      <c r="B15011">
        <v>2838410</v>
      </c>
      <c r="C15011">
        <v>2689550</v>
      </c>
      <c r="E15011" s="1">
        <v>45814</v>
      </c>
      <c r="F15011" s="1">
        <v>44868</v>
      </c>
      <c r="G15011" s="1">
        <v>45894</v>
      </c>
      <c r="H15011">
        <v>1</v>
      </c>
      <c r="I15011" t="s">
        <v>1406</v>
      </c>
      <c r="J15011">
        <v>18365494</v>
      </c>
      <c r="K15011" t="s">
        <v>8675</v>
      </c>
      <c r="L15011" t="s">
        <v>8676</v>
      </c>
      <c r="M15011">
        <v>38876</v>
      </c>
      <c r="N15011" t="s">
        <v>32046</v>
      </c>
      <c r="O15011" t="s">
        <v>32047</v>
      </c>
      <c r="P15011">
        <v>1.29</v>
      </c>
      <c r="R15011" t="s">
        <v>32</v>
      </c>
      <c r="S15011" t="s">
        <v>33</v>
      </c>
      <c r="T15011" t="s">
        <v>34</v>
      </c>
      <c r="U15011" t="s">
        <v>97</v>
      </c>
    </row>
    <row r="15012" spans="1:21" hidden="1">
      <c r="A15012" t="s">
        <v>3447</v>
      </c>
      <c r="B15012">
        <v>2838483</v>
      </c>
      <c r="C15012">
        <v>2689623</v>
      </c>
      <c r="E15012" s="1">
        <v>45814</v>
      </c>
      <c r="F15012" s="1">
        <v>44916</v>
      </c>
      <c r="G15012" s="1">
        <v>45894</v>
      </c>
      <c r="H15012">
        <v>1</v>
      </c>
      <c r="I15012" t="s">
        <v>1406</v>
      </c>
      <c r="J15012">
        <v>1187326</v>
      </c>
      <c r="K15012" t="s">
        <v>8675</v>
      </c>
      <c r="L15012" t="s">
        <v>8676</v>
      </c>
      <c r="M15012">
        <v>39072</v>
      </c>
      <c r="N15012" t="s">
        <v>32048</v>
      </c>
      <c r="O15012" t="s">
        <v>32049</v>
      </c>
      <c r="P15012">
        <v>1.34</v>
      </c>
      <c r="R15012" t="s">
        <v>32</v>
      </c>
      <c r="S15012" t="s">
        <v>33</v>
      </c>
      <c r="T15012" t="s">
        <v>34</v>
      </c>
      <c r="U15012" t="s">
        <v>97</v>
      </c>
    </row>
    <row r="15013" spans="1:21" hidden="1">
      <c r="A15013" t="s">
        <v>3447</v>
      </c>
      <c r="B15013">
        <v>2838513</v>
      </c>
      <c r="C15013">
        <v>2689653</v>
      </c>
      <c r="E15013" s="1">
        <v>45814</v>
      </c>
      <c r="F15013" s="1">
        <v>44769</v>
      </c>
      <c r="G15013" s="1">
        <v>45894</v>
      </c>
      <c r="H15013">
        <v>1</v>
      </c>
      <c r="I15013" t="s">
        <v>1406</v>
      </c>
      <c r="J15013">
        <v>8082037</v>
      </c>
      <c r="K15013" t="s">
        <v>8675</v>
      </c>
      <c r="L15013" t="s">
        <v>8676</v>
      </c>
      <c r="M15013">
        <v>38862</v>
      </c>
      <c r="N15013" t="s">
        <v>32050</v>
      </c>
      <c r="O15013" t="s">
        <v>32051</v>
      </c>
      <c r="P15013">
        <v>5.39</v>
      </c>
      <c r="R15013" t="s">
        <v>32</v>
      </c>
      <c r="S15013" t="s">
        <v>33</v>
      </c>
      <c r="T15013" t="s">
        <v>34</v>
      </c>
      <c r="U15013" t="s">
        <v>97</v>
      </c>
    </row>
    <row r="15014" spans="1:21" hidden="1">
      <c r="A15014" t="s">
        <v>3447</v>
      </c>
      <c r="B15014">
        <v>2838713</v>
      </c>
      <c r="C15014">
        <v>2689853</v>
      </c>
      <c r="E15014" s="1">
        <v>45814</v>
      </c>
      <c r="F15014" s="1">
        <v>45294</v>
      </c>
      <c r="G15014" s="1">
        <v>45894</v>
      </c>
      <c r="H15014">
        <v>1</v>
      </c>
      <c r="I15014" t="s">
        <v>1406</v>
      </c>
      <c r="J15014">
        <v>19632009</v>
      </c>
      <c r="K15014" t="s">
        <v>8675</v>
      </c>
      <c r="L15014" t="s">
        <v>8676</v>
      </c>
      <c r="M15014">
        <v>38751</v>
      </c>
      <c r="N15014" t="s">
        <v>32052</v>
      </c>
      <c r="O15014" t="s">
        <v>32053</v>
      </c>
      <c r="P15014">
        <v>14.15</v>
      </c>
      <c r="R15014" t="s">
        <v>32</v>
      </c>
      <c r="S15014" t="s">
        <v>33</v>
      </c>
      <c r="T15014" t="s">
        <v>34</v>
      </c>
      <c r="U15014" t="s">
        <v>97</v>
      </c>
    </row>
    <row r="15015" spans="1:21" hidden="1">
      <c r="A15015" t="s">
        <v>3447</v>
      </c>
      <c r="B15015">
        <v>2838787</v>
      </c>
      <c r="C15015">
        <v>2689926</v>
      </c>
      <c r="E15015" s="1">
        <v>45814</v>
      </c>
      <c r="F15015" s="1">
        <v>44741</v>
      </c>
      <c r="G15015" s="1">
        <v>45894</v>
      </c>
      <c r="H15015">
        <v>1</v>
      </c>
      <c r="I15015" t="s">
        <v>1406</v>
      </c>
      <c r="J15015">
        <v>17838377</v>
      </c>
      <c r="K15015" t="s">
        <v>8675</v>
      </c>
      <c r="L15015" t="s">
        <v>8676</v>
      </c>
      <c r="M15015">
        <v>39187</v>
      </c>
      <c r="N15015" t="s">
        <v>32054</v>
      </c>
      <c r="O15015" t="s">
        <v>32055</v>
      </c>
      <c r="P15015">
        <v>5.73</v>
      </c>
      <c r="R15015" t="s">
        <v>32</v>
      </c>
      <c r="S15015" t="s">
        <v>33</v>
      </c>
      <c r="T15015" t="s">
        <v>34</v>
      </c>
      <c r="U15015" t="s">
        <v>97</v>
      </c>
    </row>
    <row r="15016" spans="1:21" hidden="1">
      <c r="A15016" t="s">
        <v>3447</v>
      </c>
      <c r="B15016">
        <v>2838792</v>
      </c>
      <c r="C15016">
        <v>2689931</v>
      </c>
      <c r="E15016" s="1">
        <v>45814</v>
      </c>
      <c r="F15016" s="1">
        <v>45070</v>
      </c>
      <c r="G15016" s="1">
        <v>45894</v>
      </c>
      <c r="H15016">
        <v>1</v>
      </c>
      <c r="I15016" t="s">
        <v>1406</v>
      </c>
      <c r="J15016">
        <v>1969621</v>
      </c>
      <c r="K15016" t="s">
        <v>8675</v>
      </c>
      <c r="L15016" t="s">
        <v>8676</v>
      </c>
      <c r="M15016">
        <v>38673</v>
      </c>
      <c r="N15016" t="s">
        <v>32056</v>
      </c>
      <c r="O15016" t="s">
        <v>32057</v>
      </c>
      <c r="P15016">
        <v>8.02</v>
      </c>
      <c r="R15016" t="s">
        <v>32</v>
      </c>
      <c r="S15016" t="s">
        <v>33</v>
      </c>
      <c r="T15016" t="s">
        <v>34</v>
      </c>
      <c r="U15016" t="s">
        <v>97</v>
      </c>
    </row>
    <row r="15017" spans="1:21" hidden="1">
      <c r="A15017" t="s">
        <v>3447</v>
      </c>
      <c r="B15017">
        <v>2838839</v>
      </c>
      <c r="C15017">
        <v>2689977</v>
      </c>
      <c r="E15017" s="1">
        <v>45814</v>
      </c>
      <c r="F15017" s="1">
        <v>44517</v>
      </c>
      <c r="G15017" s="1">
        <v>45894</v>
      </c>
      <c r="H15017">
        <v>1</v>
      </c>
      <c r="I15017" t="s">
        <v>1406</v>
      </c>
      <c r="J15017">
        <v>9125150</v>
      </c>
      <c r="K15017" t="s">
        <v>8675</v>
      </c>
      <c r="L15017" t="s">
        <v>8676</v>
      </c>
      <c r="M15017">
        <v>38675</v>
      </c>
      <c r="N15017" t="s">
        <v>32058</v>
      </c>
      <c r="O15017" t="s">
        <v>32059</v>
      </c>
      <c r="P15017">
        <v>5.21</v>
      </c>
      <c r="R15017" t="s">
        <v>32</v>
      </c>
      <c r="S15017" t="s">
        <v>33</v>
      </c>
      <c r="T15017" t="s">
        <v>34</v>
      </c>
      <c r="U15017" t="s">
        <v>97</v>
      </c>
    </row>
    <row r="15018" spans="1:21" hidden="1">
      <c r="A15018" t="s">
        <v>3447</v>
      </c>
      <c r="B15018">
        <v>2838908</v>
      </c>
      <c r="C15018">
        <v>2690034</v>
      </c>
      <c r="E15018" s="1">
        <v>45814</v>
      </c>
      <c r="F15018" s="1">
        <v>44622</v>
      </c>
      <c r="G15018" s="1">
        <v>45894</v>
      </c>
      <c r="H15018">
        <v>1</v>
      </c>
      <c r="I15018" t="s">
        <v>1406</v>
      </c>
      <c r="J15018">
        <v>14449749</v>
      </c>
      <c r="K15018" t="s">
        <v>8675</v>
      </c>
      <c r="L15018" t="s">
        <v>8676</v>
      </c>
      <c r="M15018">
        <v>38947</v>
      </c>
      <c r="N15018" t="s">
        <v>32060</v>
      </c>
      <c r="O15018" t="s">
        <v>32061</v>
      </c>
      <c r="P15018">
        <v>6.99</v>
      </c>
      <c r="R15018" t="s">
        <v>32</v>
      </c>
      <c r="S15018" t="s">
        <v>33</v>
      </c>
      <c r="T15018" t="s">
        <v>34</v>
      </c>
      <c r="U15018" t="s">
        <v>97</v>
      </c>
    </row>
    <row r="15019" spans="1:21" hidden="1">
      <c r="A15019" t="s">
        <v>3447</v>
      </c>
      <c r="B15019">
        <v>2841980</v>
      </c>
      <c r="C15019">
        <v>2693050</v>
      </c>
      <c r="E15019" s="1">
        <v>45814</v>
      </c>
      <c r="F15019" s="1">
        <v>44657</v>
      </c>
      <c r="G15019" s="1">
        <v>46983</v>
      </c>
      <c r="H15019">
        <v>1</v>
      </c>
      <c r="I15019" t="s">
        <v>1406</v>
      </c>
      <c r="J15019">
        <v>9951124</v>
      </c>
      <c r="K15019" t="s">
        <v>8675</v>
      </c>
      <c r="L15019" t="s">
        <v>8676</v>
      </c>
      <c r="M15019">
        <v>38892</v>
      </c>
      <c r="N15019" t="s">
        <v>32062</v>
      </c>
      <c r="O15019" t="s">
        <v>32063</v>
      </c>
      <c r="P15019">
        <v>5.37</v>
      </c>
      <c r="R15019" t="s">
        <v>32</v>
      </c>
      <c r="S15019" t="s">
        <v>1291</v>
      </c>
      <c r="T15019" t="s">
        <v>34</v>
      </c>
      <c r="U15019" t="s">
        <v>97</v>
      </c>
    </row>
    <row r="15020" spans="1:21" hidden="1">
      <c r="A15020" t="s">
        <v>3447</v>
      </c>
      <c r="B15020">
        <v>2841983</v>
      </c>
      <c r="C15020">
        <v>2693053</v>
      </c>
      <c r="E15020" s="1">
        <v>45814</v>
      </c>
      <c r="F15020" s="1">
        <v>44482</v>
      </c>
      <c r="G15020" s="1">
        <v>46983</v>
      </c>
      <c r="H15020">
        <v>1</v>
      </c>
      <c r="I15020" t="s">
        <v>1406</v>
      </c>
      <c r="J15020">
        <v>8027925</v>
      </c>
      <c r="K15020" t="s">
        <v>8675</v>
      </c>
      <c r="L15020" t="s">
        <v>8676</v>
      </c>
      <c r="M15020">
        <v>38894</v>
      </c>
      <c r="N15020" t="s">
        <v>32064</v>
      </c>
      <c r="O15020" t="s">
        <v>32065</v>
      </c>
      <c r="P15020">
        <v>4.74</v>
      </c>
      <c r="R15020" t="s">
        <v>32</v>
      </c>
      <c r="S15020" t="s">
        <v>33</v>
      </c>
      <c r="T15020" t="s">
        <v>34</v>
      </c>
      <c r="U15020" t="s">
        <v>97</v>
      </c>
    </row>
    <row r="15021" spans="1:21" hidden="1">
      <c r="A15021" t="s">
        <v>3447</v>
      </c>
      <c r="B15021">
        <v>2842112</v>
      </c>
      <c r="C15021">
        <v>2693182</v>
      </c>
      <c r="E15021" s="1">
        <v>45814</v>
      </c>
      <c r="F15021" s="1">
        <v>45588</v>
      </c>
      <c r="G15021" s="1">
        <v>46983</v>
      </c>
      <c r="H15021">
        <v>1</v>
      </c>
      <c r="I15021" t="s">
        <v>1406</v>
      </c>
      <c r="J15021">
        <v>19089354</v>
      </c>
      <c r="K15021" t="s">
        <v>8675</v>
      </c>
      <c r="L15021" t="s">
        <v>8676</v>
      </c>
      <c r="M15021">
        <v>39247</v>
      </c>
      <c r="N15021" t="s">
        <v>32066</v>
      </c>
      <c r="O15021" t="s">
        <v>32067</v>
      </c>
      <c r="P15021">
        <v>3.13</v>
      </c>
      <c r="R15021" t="s">
        <v>32</v>
      </c>
      <c r="S15021" t="s">
        <v>1291</v>
      </c>
      <c r="T15021" t="s">
        <v>34</v>
      </c>
      <c r="U15021" t="s">
        <v>97</v>
      </c>
    </row>
    <row r="15022" spans="1:21" hidden="1">
      <c r="A15022" t="s">
        <v>3447</v>
      </c>
      <c r="B15022">
        <v>2847114</v>
      </c>
      <c r="C15022">
        <v>2698092</v>
      </c>
      <c r="E15022" s="1">
        <v>45814</v>
      </c>
      <c r="F15022" s="1">
        <v>45421</v>
      </c>
      <c r="G15022" s="1">
        <v>46983</v>
      </c>
      <c r="H15022">
        <v>1</v>
      </c>
      <c r="I15022" t="s">
        <v>1406</v>
      </c>
      <c r="J15022">
        <v>20072939</v>
      </c>
      <c r="K15022" t="s">
        <v>8675</v>
      </c>
      <c r="L15022" t="s">
        <v>8676</v>
      </c>
      <c r="M15022">
        <v>39089</v>
      </c>
      <c r="N15022" t="s">
        <v>32068</v>
      </c>
      <c r="O15022" t="s">
        <v>32069</v>
      </c>
      <c r="P15022">
        <v>3.09</v>
      </c>
      <c r="R15022" t="s">
        <v>32</v>
      </c>
      <c r="S15022" t="s">
        <v>33</v>
      </c>
      <c r="T15022" t="s">
        <v>34</v>
      </c>
      <c r="U15022" t="s">
        <v>97</v>
      </c>
    </row>
    <row r="15023" spans="1:21" hidden="1">
      <c r="A15023" t="s">
        <v>3447</v>
      </c>
      <c r="B15023">
        <v>2847122</v>
      </c>
      <c r="C15023">
        <v>2698100</v>
      </c>
      <c r="E15023" s="1">
        <v>45814</v>
      </c>
      <c r="F15023" s="1">
        <v>45364</v>
      </c>
      <c r="G15023" s="1">
        <v>45894</v>
      </c>
      <c r="H15023">
        <v>1</v>
      </c>
      <c r="I15023" t="s">
        <v>1406</v>
      </c>
      <c r="J15023">
        <v>855554</v>
      </c>
      <c r="K15023" t="s">
        <v>8675</v>
      </c>
      <c r="L15023" t="s">
        <v>8676</v>
      </c>
      <c r="M15023">
        <v>39232</v>
      </c>
      <c r="N15023" t="s">
        <v>32070</v>
      </c>
      <c r="O15023" t="s">
        <v>32071</v>
      </c>
      <c r="P15023">
        <v>4.82</v>
      </c>
      <c r="R15023" t="s">
        <v>32</v>
      </c>
      <c r="S15023" t="s">
        <v>33</v>
      </c>
      <c r="T15023" t="s">
        <v>34</v>
      </c>
      <c r="U15023" t="s">
        <v>97</v>
      </c>
    </row>
    <row r="15024" spans="1:21" hidden="1">
      <c r="A15024" t="s">
        <v>3447</v>
      </c>
      <c r="B15024">
        <v>2847130</v>
      </c>
      <c r="C15024">
        <v>2698108</v>
      </c>
      <c r="E15024" s="1">
        <v>45814</v>
      </c>
      <c r="F15024" s="1">
        <v>44482</v>
      </c>
      <c r="G15024" s="1">
        <v>45894</v>
      </c>
      <c r="H15024">
        <v>1</v>
      </c>
      <c r="I15024" t="s">
        <v>1406</v>
      </c>
      <c r="J15024">
        <v>7374854</v>
      </c>
      <c r="K15024" t="s">
        <v>8675</v>
      </c>
      <c r="L15024" t="s">
        <v>8676</v>
      </c>
      <c r="M15024">
        <v>39242</v>
      </c>
      <c r="N15024" t="s">
        <v>32072</v>
      </c>
      <c r="O15024" t="s">
        <v>32073</v>
      </c>
      <c r="P15024">
        <v>8.56</v>
      </c>
      <c r="R15024" t="s">
        <v>32</v>
      </c>
      <c r="S15024" t="s">
        <v>33</v>
      </c>
      <c r="T15024" t="s">
        <v>34</v>
      </c>
      <c r="U15024" t="s">
        <v>97</v>
      </c>
    </row>
    <row r="15025" spans="1:21" hidden="1">
      <c r="A15025" t="s">
        <v>3447</v>
      </c>
      <c r="B15025">
        <v>2847160</v>
      </c>
      <c r="C15025">
        <v>2698138</v>
      </c>
      <c r="E15025" s="1">
        <v>45814</v>
      </c>
      <c r="F15025" s="1">
        <v>44741</v>
      </c>
      <c r="G15025" s="1">
        <v>45894</v>
      </c>
      <c r="H15025">
        <v>1</v>
      </c>
      <c r="I15025" t="s">
        <v>1406</v>
      </c>
      <c r="J15025">
        <v>13911429</v>
      </c>
      <c r="K15025" t="s">
        <v>8675</v>
      </c>
      <c r="L15025" t="s">
        <v>8676</v>
      </c>
      <c r="M15025">
        <v>38885</v>
      </c>
      <c r="N15025" t="s">
        <v>32074</v>
      </c>
      <c r="O15025" t="s">
        <v>32075</v>
      </c>
      <c r="P15025">
        <v>9.82</v>
      </c>
      <c r="R15025" t="s">
        <v>32</v>
      </c>
      <c r="S15025" t="s">
        <v>33</v>
      </c>
      <c r="T15025" t="s">
        <v>34</v>
      </c>
      <c r="U15025" t="s">
        <v>97</v>
      </c>
    </row>
    <row r="15026" spans="1:21" hidden="1">
      <c r="A15026" t="s">
        <v>3447</v>
      </c>
      <c r="B15026">
        <v>2847164</v>
      </c>
      <c r="C15026">
        <v>2698142</v>
      </c>
      <c r="E15026" s="1">
        <v>45814</v>
      </c>
      <c r="F15026" s="1">
        <v>44804</v>
      </c>
      <c r="G15026" s="1">
        <v>45894</v>
      </c>
      <c r="H15026">
        <v>1</v>
      </c>
      <c r="I15026" t="s">
        <v>1406</v>
      </c>
      <c r="J15026">
        <v>12235095</v>
      </c>
      <c r="K15026" t="s">
        <v>8675</v>
      </c>
      <c r="L15026" t="s">
        <v>8676</v>
      </c>
      <c r="M15026">
        <v>38798</v>
      </c>
      <c r="N15026" t="s">
        <v>32076</v>
      </c>
      <c r="O15026" t="s">
        <v>32077</v>
      </c>
      <c r="P15026">
        <v>3.26</v>
      </c>
      <c r="R15026" t="s">
        <v>32</v>
      </c>
      <c r="S15026" t="s">
        <v>33</v>
      </c>
      <c r="T15026" t="s">
        <v>34</v>
      </c>
      <c r="U15026" t="s">
        <v>97</v>
      </c>
    </row>
    <row r="15027" spans="1:21" hidden="1">
      <c r="A15027" t="s">
        <v>3447</v>
      </c>
      <c r="B15027">
        <v>2847164</v>
      </c>
      <c r="C15027">
        <v>2698142</v>
      </c>
      <c r="E15027" s="1">
        <v>45814</v>
      </c>
      <c r="F15027" s="1">
        <v>44804</v>
      </c>
      <c r="G15027" s="1">
        <v>45894</v>
      </c>
      <c r="H15027">
        <v>1</v>
      </c>
      <c r="I15027" t="s">
        <v>1406</v>
      </c>
      <c r="J15027">
        <v>12235095</v>
      </c>
      <c r="K15027" t="s">
        <v>8675</v>
      </c>
      <c r="L15027" t="s">
        <v>8676</v>
      </c>
      <c r="M15027">
        <v>38799</v>
      </c>
      <c r="N15027" t="s">
        <v>32078</v>
      </c>
      <c r="O15027" t="s">
        <v>32079</v>
      </c>
      <c r="P15027">
        <v>1.28</v>
      </c>
      <c r="R15027" t="s">
        <v>32</v>
      </c>
      <c r="S15027" t="s">
        <v>33</v>
      </c>
      <c r="T15027" t="s">
        <v>34</v>
      </c>
      <c r="U15027" t="s">
        <v>97</v>
      </c>
    </row>
    <row r="15028" spans="1:21" hidden="1">
      <c r="A15028" t="s">
        <v>3447</v>
      </c>
      <c r="B15028">
        <v>2847169</v>
      </c>
      <c r="C15028">
        <v>2698147</v>
      </c>
      <c r="E15028" s="1">
        <v>45814</v>
      </c>
      <c r="F15028" s="1">
        <v>44440</v>
      </c>
      <c r="G15028" s="1">
        <v>45894</v>
      </c>
      <c r="H15028">
        <v>1</v>
      </c>
      <c r="I15028" t="s">
        <v>1406</v>
      </c>
      <c r="J15028">
        <v>9061590</v>
      </c>
      <c r="K15028" t="s">
        <v>8675</v>
      </c>
      <c r="L15028" t="s">
        <v>8676</v>
      </c>
      <c r="M15028">
        <v>38781</v>
      </c>
      <c r="N15028" t="s">
        <v>32080</v>
      </c>
      <c r="O15028" t="s">
        <v>32081</v>
      </c>
      <c r="P15028">
        <v>7.51</v>
      </c>
      <c r="R15028" t="s">
        <v>32</v>
      </c>
      <c r="S15028" t="s">
        <v>33</v>
      </c>
      <c r="T15028" t="s">
        <v>34</v>
      </c>
      <c r="U15028" t="s">
        <v>97</v>
      </c>
    </row>
    <row r="15029" spans="1:21" hidden="1">
      <c r="A15029" t="s">
        <v>3447</v>
      </c>
      <c r="B15029">
        <v>2847178</v>
      </c>
      <c r="C15029">
        <v>2698156</v>
      </c>
      <c r="E15029" s="1">
        <v>45814</v>
      </c>
      <c r="F15029" s="1">
        <v>44615</v>
      </c>
      <c r="G15029" s="1">
        <v>45894</v>
      </c>
      <c r="H15029">
        <v>1</v>
      </c>
      <c r="I15029" t="s">
        <v>1406</v>
      </c>
      <c r="J15029">
        <v>17762540</v>
      </c>
      <c r="K15029" t="s">
        <v>8675</v>
      </c>
      <c r="L15029" t="s">
        <v>8676</v>
      </c>
      <c r="M15029">
        <v>39231</v>
      </c>
      <c r="N15029" t="s">
        <v>32082</v>
      </c>
      <c r="O15029" t="s">
        <v>32083</v>
      </c>
      <c r="P15029">
        <v>4.6100000000000003</v>
      </c>
      <c r="R15029" t="s">
        <v>32</v>
      </c>
      <c r="S15029" t="s">
        <v>33</v>
      </c>
      <c r="T15029" t="s">
        <v>34</v>
      </c>
      <c r="U15029" t="s">
        <v>97</v>
      </c>
    </row>
    <row r="15030" spans="1:21" hidden="1">
      <c r="A15030" t="s">
        <v>3447</v>
      </c>
      <c r="B15030">
        <v>2847204</v>
      </c>
      <c r="C15030">
        <v>2698182</v>
      </c>
      <c r="E15030" s="1">
        <v>45814</v>
      </c>
      <c r="F15030" s="1">
        <v>44447</v>
      </c>
      <c r="G15030" s="1">
        <v>45894</v>
      </c>
      <c r="H15030">
        <v>1</v>
      </c>
      <c r="I15030" t="s">
        <v>1406</v>
      </c>
      <c r="J15030">
        <v>15674047</v>
      </c>
      <c r="K15030" t="s">
        <v>8675</v>
      </c>
      <c r="L15030" t="s">
        <v>8676</v>
      </c>
      <c r="M15030">
        <v>38643</v>
      </c>
      <c r="N15030" t="s">
        <v>32084</v>
      </c>
      <c r="O15030" t="s">
        <v>32085</v>
      </c>
      <c r="P15030">
        <v>8.57</v>
      </c>
      <c r="R15030" t="s">
        <v>32</v>
      </c>
      <c r="S15030" t="s">
        <v>33</v>
      </c>
      <c r="T15030" t="s">
        <v>34</v>
      </c>
      <c r="U15030" t="s">
        <v>97</v>
      </c>
    </row>
    <row r="15031" spans="1:21" hidden="1">
      <c r="A15031" t="s">
        <v>3447</v>
      </c>
      <c r="B15031">
        <v>2847207</v>
      </c>
      <c r="C15031">
        <v>2698185</v>
      </c>
      <c r="E15031" s="1">
        <v>45814</v>
      </c>
      <c r="F15031" s="1">
        <v>44839</v>
      </c>
      <c r="G15031" s="1">
        <v>45894</v>
      </c>
      <c r="H15031">
        <v>1</v>
      </c>
      <c r="I15031" t="s">
        <v>1406</v>
      </c>
      <c r="J15031">
        <v>14942255</v>
      </c>
      <c r="K15031" t="s">
        <v>8675</v>
      </c>
      <c r="L15031" t="s">
        <v>8676</v>
      </c>
      <c r="M15031">
        <v>38977</v>
      </c>
      <c r="N15031" t="s">
        <v>32086</v>
      </c>
      <c r="O15031" t="s">
        <v>32087</v>
      </c>
      <c r="P15031">
        <v>4.17</v>
      </c>
      <c r="R15031" t="s">
        <v>32</v>
      </c>
      <c r="S15031" t="s">
        <v>33</v>
      </c>
      <c r="T15031" t="s">
        <v>34</v>
      </c>
      <c r="U15031" t="s">
        <v>97</v>
      </c>
    </row>
    <row r="15032" spans="1:21" hidden="1">
      <c r="A15032" t="s">
        <v>3447</v>
      </c>
      <c r="B15032">
        <v>2847211</v>
      </c>
      <c r="C15032">
        <v>2698189</v>
      </c>
      <c r="E15032" s="1">
        <v>45814</v>
      </c>
      <c r="F15032" s="1">
        <v>44510</v>
      </c>
      <c r="G15032" s="1">
        <v>45894</v>
      </c>
      <c r="H15032">
        <v>1</v>
      </c>
      <c r="I15032" t="s">
        <v>1406</v>
      </c>
      <c r="J15032">
        <v>10560632</v>
      </c>
      <c r="K15032" t="s">
        <v>8675</v>
      </c>
      <c r="L15032" t="s">
        <v>8676</v>
      </c>
      <c r="M15032">
        <v>38966</v>
      </c>
      <c r="N15032" t="s">
        <v>32088</v>
      </c>
      <c r="O15032" t="s">
        <v>32089</v>
      </c>
      <c r="P15032">
        <v>5.01</v>
      </c>
      <c r="R15032" t="s">
        <v>32</v>
      </c>
      <c r="S15032" t="s">
        <v>33</v>
      </c>
      <c r="T15032" t="s">
        <v>34</v>
      </c>
      <c r="U15032" t="s">
        <v>97</v>
      </c>
    </row>
    <row r="15033" spans="1:21" hidden="1">
      <c r="A15033" t="s">
        <v>3447</v>
      </c>
      <c r="B15033">
        <v>2847219</v>
      </c>
      <c r="C15033">
        <v>2698197</v>
      </c>
      <c r="E15033" s="1">
        <v>45814</v>
      </c>
      <c r="F15033" s="1">
        <v>44454</v>
      </c>
      <c r="G15033" s="1">
        <v>45859</v>
      </c>
      <c r="H15033">
        <v>1</v>
      </c>
      <c r="I15033" t="s">
        <v>1406</v>
      </c>
      <c r="J15033">
        <v>17494253</v>
      </c>
      <c r="K15033" t="s">
        <v>8675</v>
      </c>
      <c r="L15033" t="s">
        <v>8676</v>
      </c>
      <c r="M15033">
        <v>38897</v>
      </c>
      <c r="N15033" t="s">
        <v>32090</v>
      </c>
      <c r="O15033" t="s">
        <v>32091</v>
      </c>
      <c r="P15033">
        <v>6.46</v>
      </c>
      <c r="R15033" t="s">
        <v>32</v>
      </c>
      <c r="S15033" t="s">
        <v>33</v>
      </c>
      <c r="T15033" t="s">
        <v>34</v>
      </c>
      <c r="U15033" t="s">
        <v>97</v>
      </c>
    </row>
    <row r="15034" spans="1:21" hidden="1">
      <c r="A15034" t="s">
        <v>3447</v>
      </c>
      <c r="B15034">
        <v>2847519</v>
      </c>
      <c r="C15034">
        <v>2698497</v>
      </c>
      <c r="E15034" s="1">
        <v>45814</v>
      </c>
      <c r="F15034" s="1">
        <v>44839</v>
      </c>
      <c r="G15034" s="1">
        <v>46951</v>
      </c>
      <c r="H15034">
        <v>1</v>
      </c>
      <c r="I15034" t="s">
        <v>1406</v>
      </c>
      <c r="J15034">
        <v>7668590</v>
      </c>
      <c r="K15034" t="s">
        <v>8675</v>
      </c>
      <c r="L15034" t="s">
        <v>8676</v>
      </c>
      <c r="M15034">
        <v>38909</v>
      </c>
      <c r="N15034" t="s">
        <v>32092</v>
      </c>
      <c r="O15034" t="s">
        <v>32093</v>
      </c>
      <c r="P15034">
        <v>4.09</v>
      </c>
      <c r="R15034" t="s">
        <v>32</v>
      </c>
      <c r="S15034" t="s">
        <v>1291</v>
      </c>
      <c r="T15034" t="s">
        <v>34</v>
      </c>
      <c r="U15034" t="s">
        <v>97</v>
      </c>
    </row>
    <row r="15035" spans="1:21" hidden="1">
      <c r="A15035" t="s">
        <v>3447</v>
      </c>
      <c r="B15035">
        <v>2847529</v>
      </c>
      <c r="C15035">
        <v>2698507</v>
      </c>
      <c r="E15035" s="1">
        <v>45814</v>
      </c>
      <c r="F15035" s="1">
        <v>45588</v>
      </c>
      <c r="G15035" s="1">
        <v>46983</v>
      </c>
      <c r="H15035">
        <v>1</v>
      </c>
      <c r="I15035" t="s">
        <v>1406</v>
      </c>
      <c r="J15035">
        <v>8060570</v>
      </c>
      <c r="K15035" t="s">
        <v>8675</v>
      </c>
      <c r="L15035" t="s">
        <v>8676</v>
      </c>
      <c r="M15035">
        <v>38964</v>
      </c>
      <c r="N15035" t="s">
        <v>32094</v>
      </c>
      <c r="O15035" t="s">
        <v>32095</v>
      </c>
      <c r="P15035">
        <v>5.15</v>
      </c>
      <c r="R15035" t="s">
        <v>32</v>
      </c>
      <c r="S15035" t="s">
        <v>1291</v>
      </c>
      <c r="T15035" t="s">
        <v>34</v>
      </c>
      <c r="U15035" t="s">
        <v>97</v>
      </c>
    </row>
    <row r="15036" spans="1:21" hidden="1">
      <c r="A15036" t="s">
        <v>3447</v>
      </c>
      <c r="B15036">
        <v>2862033</v>
      </c>
      <c r="C15036">
        <v>2712738</v>
      </c>
      <c r="E15036" s="1">
        <v>45814</v>
      </c>
      <c r="F15036" s="1">
        <v>45317</v>
      </c>
      <c r="G15036" s="1">
        <v>46983</v>
      </c>
      <c r="H15036">
        <v>1</v>
      </c>
      <c r="I15036" t="s">
        <v>1406</v>
      </c>
      <c r="J15036">
        <v>19840839</v>
      </c>
      <c r="K15036" t="s">
        <v>8675</v>
      </c>
      <c r="L15036" t="s">
        <v>8676</v>
      </c>
      <c r="M15036">
        <v>38830</v>
      </c>
      <c r="N15036" t="s">
        <v>32096</v>
      </c>
      <c r="O15036" t="s">
        <v>32097</v>
      </c>
      <c r="P15036">
        <v>3.21</v>
      </c>
      <c r="R15036" t="s">
        <v>32</v>
      </c>
      <c r="S15036" t="s">
        <v>1291</v>
      </c>
      <c r="T15036" t="s">
        <v>34</v>
      </c>
      <c r="U15036" t="s">
        <v>97</v>
      </c>
    </row>
    <row r="15037" spans="1:21" hidden="1">
      <c r="A15037" t="s">
        <v>3447</v>
      </c>
      <c r="B15037">
        <v>2862044</v>
      </c>
      <c r="C15037">
        <v>2712749</v>
      </c>
      <c r="E15037" s="1">
        <v>45814</v>
      </c>
      <c r="F15037" s="1">
        <v>45126</v>
      </c>
      <c r="G15037" s="1">
        <v>46983</v>
      </c>
      <c r="H15037">
        <v>1</v>
      </c>
      <c r="I15037" t="s">
        <v>1406</v>
      </c>
      <c r="J15037">
        <v>15622251</v>
      </c>
      <c r="K15037" t="s">
        <v>8675</v>
      </c>
      <c r="L15037" t="s">
        <v>8676</v>
      </c>
      <c r="M15037">
        <v>38945</v>
      </c>
      <c r="N15037" t="s">
        <v>32098</v>
      </c>
      <c r="O15037" t="s">
        <v>32099</v>
      </c>
      <c r="P15037">
        <v>4.67</v>
      </c>
      <c r="R15037" t="s">
        <v>32</v>
      </c>
      <c r="S15037" t="s">
        <v>33</v>
      </c>
      <c r="T15037" t="s">
        <v>34</v>
      </c>
      <c r="U15037" t="s">
        <v>97</v>
      </c>
    </row>
    <row r="15038" spans="1:21" hidden="1">
      <c r="A15038" t="s">
        <v>3447</v>
      </c>
      <c r="B15038">
        <v>2862059</v>
      </c>
      <c r="C15038">
        <v>2712763</v>
      </c>
      <c r="E15038" s="1">
        <v>45814</v>
      </c>
      <c r="F15038" s="1">
        <v>45063</v>
      </c>
      <c r="G15038" s="1">
        <v>46983</v>
      </c>
      <c r="H15038">
        <v>1</v>
      </c>
      <c r="I15038" t="s">
        <v>1406</v>
      </c>
      <c r="J15038">
        <v>1582645</v>
      </c>
      <c r="K15038" t="s">
        <v>8675</v>
      </c>
      <c r="L15038" t="s">
        <v>8676</v>
      </c>
      <c r="M15038">
        <v>38979</v>
      </c>
      <c r="N15038" t="s">
        <v>32100</v>
      </c>
      <c r="O15038" t="s">
        <v>32101</v>
      </c>
      <c r="P15038">
        <v>37.22</v>
      </c>
      <c r="R15038" t="s">
        <v>32</v>
      </c>
      <c r="S15038" t="s">
        <v>33</v>
      </c>
      <c r="T15038" t="s">
        <v>34</v>
      </c>
      <c r="U15038" t="s">
        <v>97</v>
      </c>
    </row>
    <row r="15039" spans="1:21" hidden="1">
      <c r="A15039" t="s">
        <v>2041</v>
      </c>
      <c r="B15039">
        <v>2864493</v>
      </c>
      <c r="C15039">
        <v>2715177</v>
      </c>
      <c r="D15039" t="s">
        <v>25</v>
      </c>
      <c r="E15039" s="1">
        <v>45772</v>
      </c>
      <c r="F15039" s="1">
        <v>45649</v>
      </c>
      <c r="G15039" s="1">
        <v>45898</v>
      </c>
      <c r="H15039">
        <v>1</v>
      </c>
      <c r="I15039" t="s">
        <v>1406</v>
      </c>
      <c r="J15039">
        <v>6158870</v>
      </c>
      <c r="K15039" t="s">
        <v>2037</v>
      </c>
      <c r="L15039" t="s">
        <v>2038</v>
      </c>
      <c r="M15039">
        <v>37927</v>
      </c>
      <c r="N15039" t="s">
        <v>32102</v>
      </c>
      <c r="O15039" t="s">
        <v>32103</v>
      </c>
      <c r="P15039">
        <v>6.22</v>
      </c>
      <c r="R15039" t="s">
        <v>32</v>
      </c>
      <c r="S15039" t="s">
        <v>33</v>
      </c>
      <c r="T15039" t="s">
        <v>34</v>
      </c>
      <c r="U15039" t="s">
        <v>32104</v>
      </c>
    </row>
    <row r="15040" spans="1:21" hidden="1">
      <c r="A15040" t="s">
        <v>2041</v>
      </c>
      <c r="B15040">
        <v>2864493</v>
      </c>
      <c r="C15040">
        <v>2715177</v>
      </c>
      <c r="D15040" t="s">
        <v>25</v>
      </c>
      <c r="E15040" s="1">
        <v>45772</v>
      </c>
      <c r="F15040" s="1">
        <v>45649</v>
      </c>
      <c r="G15040" s="1">
        <v>45898</v>
      </c>
      <c r="H15040">
        <v>1</v>
      </c>
      <c r="I15040" t="s">
        <v>1406</v>
      </c>
      <c r="J15040">
        <v>1189654</v>
      </c>
      <c r="K15040" t="s">
        <v>2037</v>
      </c>
      <c r="L15040" t="s">
        <v>2038</v>
      </c>
      <c r="M15040">
        <v>37928</v>
      </c>
      <c r="N15040" t="s">
        <v>32105</v>
      </c>
      <c r="O15040" t="s">
        <v>32106</v>
      </c>
      <c r="P15040">
        <v>3.3</v>
      </c>
      <c r="R15040" t="s">
        <v>32</v>
      </c>
      <c r="S15040" t="s">
        <v>33</v>
      </c>
      <c r="T15040" t="s">
        <v>34</v>
      </c>
      <c r="U15040" t="s">
        <v>32104</v>
      </c>
    </row>
    <row r="15041" spans="1:21" hidden="1">
      <c r="A15041" t="s">
        <v>2041</v>
      </c>
      <c r="B15041">
        <v>2864493</v>
      </c>
      <c r="C15041">
        <v>2715177</v>
      </c>
      <c r="D15041" t="s">
        <v>25</v>
      </c>
      <c r="E15041" s="1">
        <v>45772</v>
      </c>
      <c r="F15041" s="1">
        <v>45649</v>
      </c>
      <c r="G15041" s="1">
        <v>45898</v>
      </c>
      <c r="H15041">
        <v>1</v>
      </c>
      <c r="I15041" t="s">
        <v>1406</v>
      </c>
      <c r="J15041">
        <v>1189654</v>
      </c>
      <c r="K15041" t="s">
        <v>2037</v>
      </c>
      <c r="L15041" t="s">
        <v>2038</v>
      </c>
      <c r="M15041">
        <v>37929</v>
      </c>
      <c r="N15041" t="s">
        <v>32107</v>
      </c>
      <c r="O15041" t="s">
        <v>32108</v>
      </c>
      <c r="P15041">
        <v>3.05</v>
      </c>
      <c r="R15041" t="s">
        <v>32</v>
      </c>
      <c r="S15041" t="s">
        <v>33</v>
      </c>
      <c r="T15041" t="s">
        <v>34</v>
      </c>
      <c r="U15041" t="s">
        <v>32104</v>
      </c>
    </row>
    <row r="15042" spans="1:21" hidden="1">
      <c r="A15042" t="s">
        <v>2041</v>
      </c>
      <c r="B15042">
        <v>2864493</v>
      </c>
      <c r="C15042">
        <v>2715177</v>
      </c>
      <c r="D15042" t="s">
        <v>25</v>
      </c>
      <c r="E15042" s="1">
        <v>45772</v>
      </c>
      <c r="F15042" s="1">
        <v>45649</v>
      </c>
      <c r="G15042" s="1">
        <v>45898</v>
      </c>
      <c r="H15042">
        <v>1</v>
      </c>
      <c r="I15042" t="s">
        <v>1406</v>
      </c>
      <c r="J15042">
        <v>1189654</v>
      </c>
      <c r="K15042" t="s">
        <v>2037</v>
      </c>
      <c r="L15042" t="s">
        <v>2038</v>
      </c>
      <c r="M15042">
        <v>37930</v>
      </c>
      <c r="N15042" t="s">
        <v>32109</v>
      </c>
      <c r="O15042" t="s">
        <v>32110</v>
      </c>
      <c r="P15042">
        <v>1.1100000000000001</v>
      </c>
      <c r="R15042" t="s">
        <v>32</v>
      </c>
      <c r="S15042" t="s">
        <v>33</v>
      </c>
      <c r="T15042" t="s">
        <v>34</v>
      </c>
      <c r="U15042" t="s">
        <v>32104</v>
      </c>
    </row>
    <row r="15043" spans="1:21" hidden="1">
      <c r="A15043" t="s">
        <v>2041</v>
      </c>
      <c r="B15043">
        <v>2864493</v>
      </c>
      <c r="C15043">
        <v>2715177</v>
      </c>
      <c r="D15043" t="s">
        <v>25</v>
      </c>
      <c r="E15043" s="1">
        <v>45772</v>
      </c>
      <c r="F15043" s="1">
        <v>45649</v>
      </c>
      <c r="G15043" s="1">
        <v>45898</v>
      </c>
      <c r="H15043">
        <v>1</v>
      </c>
      <c r="I15043" t="s">
        <v>1406</v>
      </c>
      <c r="J15043">
        <v>9719488</v>
      </c>
      <c r="K15043" t="s">
        <v>2037</v>
      </c>
      <c r="L15043" t="s">
        <v>2038</v>
      </c>
      <c r="M15043">
        <v>37931</v>
      </c>
      <c r="N15043" t="s">
        <v>32111</v>
      </c>
      <c r="O15043" t="s">
        <v>32112</v>
      </c>
      <c r="P15043">
        <v>9.09</v>
      </c>
      <c r="R15043" t="s">
        <v>32</v>
      </c>
      <c r="S15043" t="s">
        <v>33</v>
      </c>
      <c r="T15043" t="s">
        <v>34</v>
      </c>
      <c r="U15043" t="s">
        <v>32104</v>
      </c>
    </row>
    <row r="15044" spans="1:21" hidden="1">
      <c r="A15044" t="s">
        <v>2041</v>
      </c>
      <c r="B15044">
        <v>2864493</v>
      </c>
      <c r="C15044">
        <v>2715177</v>
      </c>
      <c r="D15044" t="s">
        <v>25</v>
      </c>
      <c r="E15044" s="1">
        <v>45772</v>
      </c>
      <c r="F15044" s="1">
        <v>45649</v>
      </c>
      <c r="G15044" s="1">
        <v>45898</v>
      </c>
      <c r="H15044">
        <v>1</v>
      </c>
      <c r="I15044" t="s">
        <v>1406</v>
      </c>
      <c r="J15044">
        <v>6934171</v>
      </c>
      <c r="K15044" t="s">
        <v>2037</v>
      </c>
      <c r="L15044" t="s">
        <v>2038</v>
      </c>
      <c r="M15044">
        <v>37932</v>
      </c>
      <c r="N15044" t="s">
        <v>32113</v>
      </c>
      <c r="O15044" t="s">
        <v>32114</v>
      </c>
      <c r="P15044">
        <v>3.04</v>
      </c>
      <c r="R15044" t="s">
        <v>32</v>
      </c>
      <c r="S15044" t="s">
        <v>33</v>
      </c>
      <c r="T15044" t="s">
        <v>34</v>
      </c>
      <c r="U15044" t="s">
        <v>32104</v>
      </c>
    </row>
    <row r="15045" spans="1:21" hidden="1">
      <c r="A15045" t="s">
        <v>2041</v>
      </c>
      <c r="B15045">
        <v>2864493</v>
      </c>
      <c r="C15045">
        <v>2715177</v>
      </c>
      <c r="D15045" t="s">
        <v>25</v>
      </c>
      <c r="E15045" s="1">
        <v>45772</v>
      </c>
      <c r="F15045" s="1">
        <v>45649</v>
      </c>
      <c r="G15045" s="1">
        <v>45898</v>
      </c>
      <c r="H15045">
        <v>1</v>
      </c>
      <c r="I15045" t="s">
        <v>1406</v>
      </c>
      <c r="J15045">
        <v>6934171</v>
      </c>
      <c r="K15045" t="s">
        <v>2037</v>
      </c>
      <c r="L15045" t="s">
        <v>2038</v>
      </c>
      <c r="M15045">
        <v>37933</v>
      </c>
      <c r="N15045" t="s">
        <v>32115</v>
      </c>
      <c r="O15045" t="s">
        <v>32116</v>
      </c>
      <c r="P15045">
        <v>10.64</v>
      </c>
      <c r="R15045" t="s">
        <v>32</v>
      </c>
      <c r="S15045" t="s">
        <v>33</v>
      </c>
      <c r="T15045" t="s">
        <v>34</v>
      </c>
      <c r="U15045" t="s">
        <v>32104</v>
      </c>
    </row>
    <row r="15046" spans="1:21" hidden="1">
      <c r="A15046" t="s">
        <v>2041</v>
      </c>
      <c r="B15046">
        <v>2864493</v>
      </c>
      <c r="C15046">
        <v>2715177</v>
      </c>
      <c r="D15046" t="s">
        <v>25</v>
      </c>
      <c r="E15046" s="1">
        <v>45772</v>
      </c>
      <c r="F15046" s="1">
        <v>45649</v>
      </c>
      <c r="G15046" s="1">
        <v>45898</v>
      </c>
      <c r="H15046">
        <v>1</v>
      </c>
      <c r="I15046" t="s">
        <v>1406</v>
      </c>
      <c r="J15046">
        <v>6934171</v>
      </c>
      <c r="K15046" t="s">
        <v>2037</v>
      </c>
      <c r="L15046" t="s">
        <v>2038</v>
      </c>
      <c r="M15046">
        <v>37934</v>
      </c>
      <c r="N15046" t="s">
        <v>32117</v>
      </c>
      <c r="O15046" t="s">
        <v>32118</v>
      </c>
      <c r="P15046">
        <v>2.0499999999999998</v>
      </c>
      <c r="R15046" t="s">
        <v>32</v>
      </c>
      <c r="S15046" t="s">
        <v>33</v>
      </c>
      <c r="T15046" t="s">
        <v>34</v>
      </c>
      <c r="U15046" t="s">
        <v>32104</v>
      </c>
    </row>
    <row r="15047" spans="1:21" hidden="1">
      <c r="A15047" t="s">
        <v>2041</v>
      </c>
      <c r="B15047">
        <v>2864493</v>
      </c>
      <c r="C15047">
        <v>2715177</v>
      </c>
      <c r="D15047" t="s">
        <v>25</v>
      </c>
      <c r="E15047" s="1">
        <v>45772</v>
      </c>
      <c r="F15047" s="1">
        <v>45649</v>
      </c>
      <c r="G15047" s="1">
        <v>45898</v>
      </c>
      <c r="H15047">
        <v>1</v>
      </c>
      <c r="I15047" t="s">
        <v>1406</v>
      </c>
      <c r="J15047">
        <v>9936753</v>
      </c>
      <c r="K15047" t="s">
        <v>2037</v>
      </c>
      <c r="L15047" t="s">
        <v>2038</v>
      </c>
      <c r="M15047">
        <v>37935</v>
      </c>
      <c r="N15047" t="s">
        <v>32119</v>
      </c>
      <c r="O15047" t="s">
        <v>32120</v>
      </c>
      <c r="P15047">
        <v>2.72</v>
      </c>
      <c r="R15047" t="s">
        <v>32</v>
      </c>
      <c r="S15047" t="s">
        <v>33</v>
      </c>
      <c r="T15047" t="s">
        <v>34</v>
      </c>
      <c r="U15047" t="s">
        <v>32104</v>
      </c>
    </row>
    <row r="15048" spans="1:21" hidden="1">
      <c r="A15048" t="s">
        <v>2041</v>
      </c>
      <c r="B15048">
        <v>2864493</v>
      </c>
      <c r="C15048">
        <v>2715177</v>
      </c>
      <c r="D15048" t="s">
        <v>25</v>
      </c>
      <c r="E15048" s="1">
        <v>45772</v>
      </c>
      <c r="F15048" s="1">
        <v>45649</v>
      </c>
      <c r="G15048" s="1">
        <v>45898</v>
      </c>
      <c r="H15048">
        <v>1</v>
      </c>
      <c r="I15048" t="s">
        <v>1406</v>
      </c>
      <c r="J15048">
        <v>9936753</v>
      </c>
      <c r="K15048" t="s">
        <v>2037</v>
      </c>
      <c r="L15048" t="s">
        <v>2038</v>
      </c>
      <c r="M15048">
        <v>37936</v>
      </c>
      <c r="N15048" t="s">
        <v>32121</v>
      </c>
      <c r="O15048" t="s">
        <v>32122</v>
      </c>
      <c r="P15048">
        <v>6.56</v>
      </c>
      <c r="R15048" t="s">
        <v>32</v>
      </c>
      <c r="S15048" t="s">
        <v>33</v>
      </c>
      <c r="T15048" t="s">
        <v>34</v>
      </c>
      <c r="U15048" t="s">
        <v>32104</v>
      </c>
    </row>
    <row r="15049" spans="1:21" hidden="1">
      <c r="A15049" t="s">
        <v>2041</v>
      </c>
      <c r="B15049">
        <v>2864493</v>
      </c>
      <c r="C15049">
        <v>2715177</v>
      </c>
      <c r="D15049" t="s">
        <v>25</v>
      </c>
      <c r="E15049" s="1">
        <v>45772</v>
      </c>
      <c r="F15049" s="1">
        <v>45649</v>
      </c>
      <c r="G15049" s="1">
        <v>45898</v>
      </c>
      <c r="H15049">
        <v>1</v>
      </c>
      <c r="I15049" t="s">
        <v>1406</v>
      </c>
      <c r="J15049">
        <v>9936753</v>
      </c>
      <c r="K15049" t="s">
        <v>2037</v>
      </c>
      <c r="L15049" t="s">
        <v>2038</v>
      </c>
      <c r="M15049">
        <v>37937</v>
      </c>
      <c r="N15049" t="s">
        <v>32123</v>
      </c>
      <c r="O15049" t="s">
        <v>32124</v>
      </c>
      <c r="P15049">
        <v>4.07</v>
      </c>
      <c r="R15049" t="s">
        <v>32</v>
      </c>
      <c r="S15049" t="s">
        <v>33</v>
      </c>
      <c r="T15049" t="s">
        <v>34</v>
      </c>
      <c r="U15049" t="s">
        <v>32104</v>
      </c>
    </row>
    <row r="15050" spans="1:21" hidden="1">
      <c r="A15050" t="s">
        <v>2041</v>
      </c>
      <c r="B15050">
        <v>2864493</v>
      </c>
      <c r="C15050">
        <v>2715177</v>
      </c>
      <c r="D15050" t="s">
        <v>25</v>
      </c>
      <c r="E15050" s="1">
        <v>45772</v>
      </c>
      <c r="F15050" s="1">
        <v>45649</v>
      </c>
      <c r="G15050" s="1">
        <v>45898</v>
      </c>
      <c r="H15050">
        <v>1</v>
      </c>
      <c r="I15050" t="s">
        <v>1406</v>
      </c>
      <c r="J15050">
        <v>6158870</v>
      </c>
      <c r="K15050" t="s">
        <v>2037</v>
      </c>
      <c r="L15050" t="s">
        <v>2038</v>
      </c>
      <c r="M15050">
        <v>37938</v>
      </c>
      <c r="N15050" t="s">
        <v>32125</v>
      </c>
      <c r="O15050" t="s">
        <v>32126</v>
      </c>
      <c r="P15050">
        <v>2.3199999999999998</v>
      </c>
      <c r="R15050" t="s">
        <v>32</v>
      </c>
      <c r="S15050" t="s">
        <v>33</v>
      </c>
      <c r="T15050" t="s">
        <v>34</v>
      </c>
      <c r="U15050" t="s">
        <v>32104</v>
      </c>
    </row>
    <row r="15051" spans="1:21" hidden="1">
      <c r="A15051" t="s">
        <v>2041</v>
      </c>
      <c r="B15051">
        <v>2864493</v>
      </c>
      <c r="C15051">
        <v>2715177</v>
      </c>
      <c r="D15051" t="s">
        <v>25</v>
      </c>
      <c r="E15051" s="1">
        <v>45772</v>
      </c>
      <c r="F15051" s="1">
        <v>45649</v>
      </c>
      <c r="G15051" s="1">
        <v>45898</v>
      </c>
      <c r="H15051">
        <v>1</v>
      </c>
      <c r="I15051" t="s">
        <v>1406</v>
      </c>
      <c r="J15051">
        <v>9936753</v>
      </c>
      <c r="K15051" t="s">
        <v>2037</v>
      </c>
      <c r="L15051" t="s">
        <v>2038</v>
      </c>
      <c r="M15051">
        <v>37939</v>
      </c>
      <c r="N15051" t="s">
        <v>32127</v>
      </c>
      <c r="O15051" t="s">
        <v>32128</v>
      </c>
      <c r="P15051">
        <v>14.14</v>
      </c>
      <c r="R15051" t="s">
        <v>32</v>
      </c>
      <c r="S15051" t="s">
        <v>33</v>
      </c>
      <c r="T15051" t="s">
        <v>34</v>
      </c>
      <c r="U15051" t="s">
        <v>32104</v>
      </c>
    </row>
    <row r="15052" spans="1:21" hidden="1">
      <c r="A15052" t="s">
        <v>2041</v>
      </c>
      <c r="B15052">
        <v>2864493</v>
      </c>
      <c r="C15052">
        <v>2715177</v>
      </c>
      <c r="D15052" t="s">
        <v>25</v>
      </c>
      <c r="E15052" s="1">
        <v>45772</v>
      </c>
      <c r="F15052" s="1">
        <v>45649</v>
      </c>
      <c r="G15052" s="1">
        <v>45898</v>
      </c>
      <c r="H15052">
        <v>1</v>
      </c>
      <c r="I15052" t="s">
        <v>1406</v>
      </c>
      <c r="J15052">
        <v>9936753</v>
      </c>
      <c r="K15052" t="s">
        <v>2037</v>
      </c>
      <c r="L15052" t="s">
        <v>2038</v>
      </c>
      <c r="M15052">
        <v>37940</v>
      </c>
      <c r="N15052" t="s">
        <v>32129</v>
      </c>
      <c r="O15052" t="s">
        <v>32130</v>
      </c>
      <c r="P15052">
        <v>4.13</v>
      </c>
      <c r="R15052" t="s">
        <v>32</v>
      </c>
      <c r="S15052" t="s">
        <v>33</v>
      </c>
      <c r="T15052" t="s">
        <v>34</v>
      </c>
      <c r="U15052" t="s">
        <v>32104</v>
      </c>
    </row>
    <row r="15053" spans="1:21" hidden="1">
      <c r="A15053" t="s">
        <v>2041</v>
      </c>
      <c r="B15053">
        <v>2864493</v>
      </c>
      <c r="C15053">
        <v>2715177</v>
      </c>
      <c r="D15053" t="s">
        <v>25</v>
      </c>
      <c r="E15053" s="1">
        <v>45772</v>
      </c>
      <c r="F15053" s="1">
        <v>45649</v>
      </c>
      <c r="G15053" s="1">
        <v>45898</v>
      </c>
      <c r="H15053">
        <v>1</v>
      </c>
      <c r="I15053" t="s">
        <v>1406</v>
      </c>
      <c r="J15053">
        <v>9936753</v>
      </c>
      <c r="K15053" t="s">
        <v>2037</v>
      </c>
      <c r="L15053" t="s">
        <v>2038</v>
      </c>
      <c r="M15053">
        <v>37941</v>
      </c>
      <c r="N15053" t="s">
        <v>32131</v>
      </c>
      <c r="O15053" t="s">
        <v>32132</v>
      </c>
      <c r="P15053">
        <v>3.81</v>
      </c>
      <c r="R15053" t="s">
        <v>32</v>
      </c>
      <c r="S15053" t="s">
        <v>33</v>
      </c>
      <c r="T15053" t="s">
        <v>34</v>
      </c>
      <c r="U15053" t="s">
        <v>32104</v>
      </c>
    </row>
    <row r="15054" spans="1:21" hidden="1">
      <c r="A15054" t="s">
        <v>2041</v>
      </c>
      <c r="B15054">
        <v>2864493</v>
      </c>
      <c r="C15054">
        <v>2715177</v>
      </c>
      <c r="D15054" t="s">
        <v>25</v>
      </c>
      <c r="E15054" s="1">
        <v>45772</v>
      </c>
      <c r="F15054" s="1">
        <v>45649</v>
      </c>
      <c r="G15054" s="1">
        <v>45898</v>
      </c>
      <c r="H15054">
        <v>1</v>
      </c>
      <c r="I15054" t="s">
        <v>1406</v>
      </c>
      <c r="J15054">
        <v>6931449</v>
      </c>
      <c r="K15054" t="s">
        <v>2037</v>
      </c>
      <c r="L15054" t="s">
        <v>2038</v>
      </c>
      <c r="M15054">
        <v>37942</v>
      </c>
      <c r="N15054" t="s">
        <v>32133</v>
      </c>
      <c r="O15054" t="s">
        <v>32134</v>
      </c>
      <c r="P15054">
        <v>7.39</v>
      </c>
      <c r="R15054" t="s">
        <v>32</v>
      </c>
      <c r="S15054" t="s">
        <v>33</v>
      </c>
      <c r="T15054" t="s">
        <v>34</v>
      </c>
      <c r="U15054" t="s">
        <v>32104</v>
      </c>
    </row>
    <row r="15055" spans="1:21" hidden="1">
      <c r="A15055" t="s">
        <v>2041</v>
      </c>
      <c r="B15055">
        <v>2864493</v>
      </c>
      <c r="C15055">
        <v>2715177</v>
      </c>
      <c r="D15055" t="s">
        <v>25</v>
      </c>
      <c r="E15055" s="1">
        <v>45772</v>
      </c>
      <c r="F15055" s="1">
        <v>45649</v>
      </c>
      <c r="G15055" s="1">
        <v>45898</v>
      </c>
      <c r="H15055">
        <v>1</v>
      </c>
      <c r="I15055" t="s">
        <v>1406</v>
      </c>
      <c r="J15055">
        <v>6931449</v>
      </c>
      <c r="K15055" t="s">
        <v>2037</v>
      </c>
      <c r="L15055" t="s">
        <v>2038</v>
      </c>
      <c r="M15055">
        <v>37943</v>
      </c>
      <c r="N15055" t="s">
        <v>32135</v>
      </c>
      <c r="O15055" t="s">
        <v>32136</v>
      </c>
      <c r="P15055">
        <v>2.74</v>
      </c>
      <c r="R15055" t="s">
        <v>32</v>
      </c>
      <c r="S15055" t="s">
        <v>33</v>
      </c>
      <c r="T15055" t="s">
        <v>34</v>
      </c>
      <c r="U15055" t="s">
        <v>32104</v>
      </c>
    </row>
    <row r="15056" spans="1:21" hidden="1">
      <c r="A15056" t="s">
        <v>2041</v>
      </c>
      <c r="B15056">
        <v>2864493</v>
      </c>
      <c r="C15056">
        <v>2715177</v>
      </c>
      <c r="D15056" t="s">
        <v>25</v>
      </c>
      <c r="E15056" s="1">
        <v>45772</v>
      </c>
      <c r="F15056" s="1">
        <v>45649</v>
      </c>
      <c r="G15056" s="1">
        <v>45898</v>
      </c>
      <c r="H15056">
        <v>1</v>
      </c>
      <c r="I15056" t="s">
        <v>1406</v>
      </c>
      <c r="J15056">
        <v>6931449</v>
      </c>
      <c r="K15056" t="s">
        <v>2037</v>
      </c>
      <c r="L15056" t="s">
        <v>2038</v>
      </c>
      <c r="M15056">
        <v>37944</v>
      </c>
      <c r="N15056" t="s">
        <v>32137</v>
      </c>
      <c r="O15056" t="s">
        <v>32138</v>
      </c>
      <c r="P15056">
        <v>2.68</v>
      </c>
      <c r="R15056" t="s">
        <v>32</v>
      </c>
      <c r="S15056" t="s">
        <v>33</v>
      </c>
      <c r="T15056" t="s">
        <v>34</v>
      </c>
      <c r="U15056" t="s">
        <v>32104</v>
      </c>
    </row>
    <row r="15057" spans="1:21" hidden="1">
      <c r="A15057" t="s">
        <v>2041</v>
      </c>
      <c r="B15057">
        <v>2864493</v>
      </c>
      <c r="C15057">
        <v>2715177</v>
      </c>
      <c r="D15057" t="s">
        <v>25</v>
      </c>
      <c r="E15057" s="1">
        <v>45772</v>
      </c>
      <c r="F15057" s="1">
        <v>45649</v>
      </c>
      <c r="G15057" s="1">
        <v>45898</v>
      </c>
      <c r="H15057">
        <v>1</v>
      </c>
      <c r="I15057" t="s">
        <v>1406</v>
      </c>
      <c r="J15057">
        <v>6934175</v>
      </c>
      <c r="K15057" t="s">
        <v>2037</v>
      </c>
      <c r="L15057" t="s">
        <v>2038</v>
      </c>
      <c r="M15057">
        <v>37945</v>
      </c>
      <c r="N15057" t="s">
        <v>32139</v>
      </c>
      <c r="O15057" t="s">
        <v>32140</v>
      </c>
      <c r="P15057">
        <v>9.31</v>
      </c>
      <c r="R15057" t="s">
        <v>32</v>
      </c>
      <c r="S15057" t="s">
        <v>33</v>
      </c>
      <c r="T15057" t="s">
        <v>34</v>
      </c>
      <c r="U15057" t="s">
        <v>32104</v>
      </c>
    </row>
    <row r="15058" spans="1:21" hidden="1">
      <c r="A15058" t="s">
        <v>2041</v>
      </c>
      <c r="B15058">
        <v>2864493</v>
      </c>
      <c r="C15058">
        <v>2715177</v>
      </c>
      <c r="D15058" t="s">
        <v>25</v>
      </c>
      <c r="E15058" s="1">
        <v>45772</v>
      </c>
      <c r="F15058" s="1">
        <v>45649</v>
      </c>
      <c r="G15058" s="1">
        <v>45898</v>
      </c>
      <c r="H15058">
        <v>1</v>
      </c>
      <c r="I15058" t="s">
        <v>1406</v>
      </c>
      <c r="J15058">
        <v>6158870</v>
      </c>
      <c r="K15058" t="s">
        <v>2037</v>
      </c>
      <c r="L15058" t="s">
        <v>2038</v>
      </c>
      <c r="M15058">
        <v>37946</v>
      </c>
      <c r="N15058" t="s">
        <v>32141</v>
      </c>
      <c r="O15058" t="s">
        <v>32142</v>
      </c>
      <c r="P15058">
        <v>4.42</v>
      </c>
      <c r="R15058" t="s">
        <v>32</v>
      </c>
      <c r="S15058" t="s">
        <v>33</v>
      </c>
      <c r="T15058" t="s">
        <v>34</v>
      </c>
      <c r="U15058" t="s">
        <v>32104</v>
      </c>
    </row>
    <row r="15059" spans="1:21" hidden="1">
      <c r="A15059" t="s">
        <v>2041</v>
      </c>
      <c r="B15059">
        <v>2864493</v>
      </c>
      <c r="C15059">
        <v>2715177</v>
      </c>
      <c r="D15059" t="s">
        <v>25</v>
      </c>
      <c r="E15059" s="1">
        <v>45772</v>
      </c>
      <c r="F15059" s="1">
        <v>45649</v>
      </c>
      <c r="G15059" s="1">
        <v>45898</v>
      </c>
      <c r="H15059">
        <v>1</v>
      </c>
      <c r="I15059" t="s">
        <v>1406</v>
      </c>
      <c r="J15059">
        <v>6934175</v>
      </c>
      <c r="K15059" t="s">
        <v>2037</v>
      </c>
      <c r="L15059" t="s">
        <v>2038</v>
      </c>
      <c r="M15059">
        <v>37947</v>
      </c>
      <c r="N15059" t="s">
        <v>32143</v>
      </c>
      <c r="O15059" t="s">
        <v>32144</v>
      </c>
      <c r="P15059">
        <v>3.45</v>
      </c>
      <c r="R15059" t="s">
        <v>32</v>
      </c>
      <c r="S15059" t="s">
        <v>33</v>
      </c>
      <c r="T15059" t="s">
        <v>34</v>
      </c>
      <c r="U15059" t="s">
        <v>32104</v>
      </c>
    </row>
    <row r="15060" spans="1:21" hidden="1">
      <c r="A15060" t="s">
        <v>2041</v>
      </c>
      <c r="B15060">
        <v>2864493</v>
      </c>
      <c r="C15060">
        <v>2715177</v>
      </c>
      <c r="D15060" t="s">
        <v>25</v>
      </c>
      <c r="E15060" s="1">
        <v>45772</v>
      </c>
      <c r="F15060" s="1">
        <v>45649</v>
      </c>
      <c r="G15060" s="1">
        <v>45898</v>
      </c>
      <c r="H15060">
        <v>1</v>
      </c>
      <c r="I15060" t="s">
        <v>1406</v>
      </c>
      <c r="J15060">
        <v>2108313</v>
      </c>
      <c r="K15060" t="s">
        <v>2037</v>
      </c>
      <c r="L15060" t="s">
        <v>2038</v>
      </c>
      <c r="M15060">
        <v>37948</v>
      </c>
      <c r="N15060" t="s">
        <v>32145</v>
      </c>
      <c r="O15060" t="s">
        <v>32146</v>
      </c>
      <c r="P15060">
        <v>10.49</v>
      </c>
      <c r="R15060" t="s">
        <v>32</v>
      </c>
      <c r="S15060" t="s">
        <v>33</v>
      </c>
      <c r="T15060" t="s">
        <v>34</v>
      </c>
      <c r="U15060" t="s">
        <v>32104</v>
      </c>
    </row>
    <row r="15061" spans="1:21" hidden="1">
      <c r="A15061" t="s">
        <v>2041</v>
      </c>
      <c r="B15061">
        <v>2864493</v>
      </c>
      <c r="C15061">
        <v>2715177</v>
      </c>
      <c r="D15061" t="s">
        <v>25</v>
      </c>
      <c r="E15061" s="1">
        <v>45772</v>
      </c>
      <c r="F15061" s="1">
        <v>45649</v>
      </c>
      <c r="G15061" s="1">
        <v>45898</v>
      </c>
      <c r="H15061">
        <v>1</v>
      </c>
      <c r="I15061" t="s">
        <v>1406</v>
      </c>
      <c r="J15061">
        <v>6931449</v>
      </c>
      <c r="K15061" t="s">
        <v>2037</v>
      </c>
      <c r="L15061" t="s">
        <v>2038</v>
      </c>
      <c r="M15061">
        <v>37949</v>
      </c>
      <c r="N15061" t="s">
        <v>32147</v>
      </c>
      <c r="O15061" t="s">
        <v>32148</v>
      </c>
      <c r="P15061">
        <v>2.71</v>
      </c>
      <c r="R15061" t="s">
        <v>32</v>
      </c>
      <c r="S15061" t="s">
        <v>33</v>
      </c>
      <c r="T15061" t="s">
        <v>34</v>
      </c>
      <c r="U15061" t="s">
        <v>32104</v>
      </c>
    </row>
    <row r="15062" spans="1:21" hidden="1">
      <c r="A15062" t="s">
        <v>2041</v>
      </c>
      <c r="B15062">
        <v>2864493</v>
      </c>
      <c r="C15062">
        <v>2715177</v>
      </c>
      <c r="D15062" t="s">
        <v>25</v>
      </c>
      <c r="E15062" s="1">
        <v>45772</v>
      </c>
      <c r="F15062" s="1">
        <v>45649</v>
      </c>
      <c r="G15062" s="1">
        <v>45898</v>
      </c>
      <c r="H15062">
        <v>1</v>
      </c>
      <c r="I15062" t="s">
        <v>1406</v>
      </c>
      <c r="J15062">
        <v>6931449</v>
      </c>
      <c r="K15062" t="s">
        <v>2037</v>
      </c>
      <c r="L15062" t="s">
        <v>2038</v>
      </c>
      <c r="M15062">
        <v>37950</v>
      </c>
      <c r="N15062" t="s">
        <v>32149</v>
      </c>
      <c r="O15062" t="s">
        <v>32150</v>
      </c>
      <c r="P15062">
        <v>2.72</v>
      </c>
      <c r="R15062" t="s">
        <v>32</v>
      </c>
      <c r="S15062" t="s">
        <v>33</v>
      </c>
      <c r="T15062" t="s">
        <v>34</v>
      </c>
      <c r="U15062" t="s">
        <v>32104</v>
      </c>
    </row>
    <row r="15063" spans="1:21" hidden="1">
      <c r="A15063" t="s">
        <v>2041</v>
      </c>
      <c r="B15063">
        <v>2864493</v>
      </c>
      <c r="C15063">
        <v>2715177</v>
      </c>
      <c r="D15063" t="s">
        <v>25</v>
      </c>
      <c r="E15063" s="1">
        <v>45772</v>
      </c>
      <c r="F15063" s="1">
        <v>45649</v>
      </c>
      <c r="G15063" s="1">
        <v>45898</v>
      </c>
      <c r="H15063">
        <v>1</v>
      </c>
      <c r="I15063" t="s">
        <v>1406</v>
      </c>
      <c r="J15063">
        <v>6924213</v>
      </c>
      <c r="K15063" t="s">
        <v>2037</v>
      </c>
      <c r="L15063" t="s">
        <v>2038</v>
      </c>
      <c r="M15063">
        <v>37951</v>
      </c>
      <c r="N15063" t="s">
        <v>32151</v>
      </c>
      <c r="O15063" t="s">
        <v>32152</v>
      </c>
      <c r="P15063">
        <v>4.7300000000000004</v>
      </c>
      <c r="R15063" t="s">
        <v>32</v>
      </c>
      <c r="S15063" t="s">
        <v>33</v>
      </c>
      <c r="T15063" t="s">
        <v>34</v>
      </c>
      <c r="U15063" t="s">
        <v>32104</v>
      </c>
    </row>
    <row r="15064" spans="1:21" hidden="1">
      <c r="A15064" t="s">
        <v>2041</v>
      </c>
      <c r="B15064">
        <v>2864493</v>
      </c>
      <c r="C15064">
        <v>2715177</v>
      </c>
      <c r="D15064" t="s">
        <v>25</v>
      </c>
      <c r="E15064" s="1">
        <v>45772</v>
      </c>
      <c r="F15064" s="1">
        <v>45649</v>
      </c>
      <c r="G15064" s="1">
        <v>45898</v>
      </c>
      <c r="H15064">
        <v>1</v>
      </c>
      <c r="I15064" t="s">
        <v>1406</v>
      </c>
      <c r="J15064">
        <v>6924213</v>
      </c>
      <c r="K15064" t="s">
        <v>2037</v>
      </c>
      <c r="L15064" t="s">
        <v>2038</v>
      </c>
      <c r="M15064">
        <v>37952</v>
      </c>
      <c r="N15064" t="s">
        <v>32153</v>
      </c>
      <c r="O15064" t="s">
        <v>32154</v>
      </c>
      <c r="P15064">
        <v>6.79</v>
      </c>
      <c r="R15064" t="s">
        <v>32</v>
      </c>
      <c r="S15064" t="s">
        <v>33</v>
      </c>
      <c r="T15064" t="s">
        <v>34</v>
      </c>
      <c r="U15064" t="s">
        <v>32104</v>
      </c>
    </row>
    <row r="15065" spans="1:21" hidden="1">
      <c r="A15065" t="s">
        <v>2041</v>
      </c>
      <c r="B15065">
        <v>2864493</v>
      </c>
      <c r="C15065">
        <v>2715177</v>
      </c>
      <c r="D15065" t="s">
        <v>25</v>
      </c>
      <c r="E15065" s="1">
        <v>45772</v>
      </c>
      <c r="F15065" s="1">
        <v>45649</v>
      </c>
      <c r="G15065" s="1">
        <v>45898</v>
      </c>
      <c r="H15065">
        <v>1</v>
      </c>
      <c r="I15065" t="s">
        <v>1406</v>
      </c>
      <c r="J15065">
        <v>6924213</v>
      </c>
      <c r="K15065" t="s">
        <v>2037</v>
      </c>
      <c r="L15065" t="s">
        <v>2038</v>
      </c>
      <c r="M15065">
        <v>37953</v>
      </c>
      <c r="N15065" t="s">
        <v>32155</v>
      </c>
      <c r="O15065" t="s">
        <v>32156</v>
      </c>
      <c r="P15065">
        <v>2.12</v>
      </c>
      <c r="R15065" t="s">
        <v>32</v>
      </c>
      <c r="S15065" t="s">
        <v>33</v>
      </c>
      <c r="T15065" t="s">
        <v>34</v>
      </c>
      <c r="U15065" t="s">
        <v>32104</v>
      </c>
    </row>
    <row r="15066" spans="1:21" hidden="1">
      <c r="A15066" t="s">
        <v>2041</v>
      </c>
      <c r="B15066">
        <v>2864493</v>
      </c>
      <c r="C15066">
        <v>2715177</v>
      </c>
      <c r="D15066" t="s">
        <v>25</v>
      </c>
      <c r="E15066" s="1">
        <v>45772</v>
      </c>
      <c r="F15066" s="1">
        <v>45649</v>
      </c>
      <c r="G15066" s="1">
        <v>45898</v>
      </c>
      <c r="H15066">
        <v>1</v>
      </c>
      <c r="I15066" t="s">
        <v>1406</v>
      </c>
      <c r="J15066">
        <v>6924213</v>
      </c>
      <c r="K15066" t="s">
        <v>2037</v>
      </c>
      <c r="L15066" t="s">
        <v>2038</v>
      </c>
      <c r="M15066">
        <v>37954</v>
      </c>
      <c r="N15066" t="s">
        <v>32157</v>
      </c>
      <c r="O15066" t="s">
        <v>32158</v>
      </c>
      <c r="P15066">
        <v>4</v>
      </c>
      <c r="R15066" t="s">
        <v>32</v>
      </c>
      <c r="S15066" t="s">
        <v>33</v>
      </c>
      <c r="T15066" t="s">
        <v>34</v>
      </c>
      <c r="U15066" t="s">
        <v>32104</v>
      </c>
    </row>
    <row r="15067" spans="1:21" hidden="1">
      <c r="A15067" t="s">
        <v>2041</v>
      </c>
      <c r="B15067">
        <v>2864493</v>
      </c>
      <c r="C15067">
        <v>2715177</v>
      </c>
      <c r="D15067" t="s">
        <v>25</v>
      </c>
      <c r="E15067" s="1">
        <v>45772</v>
      </c>
      <c r="F15067" s="1">
        <v>45649</v>
      </c>
      <c r="G15067" s="1">
        <v>45898</v>
      </c>
      <c r="H15067">
        <v>1</v>
      </c>
      <c r="I15067" t="s">
        <v>1406</v>
      </c>
      <c r="J15067">
        <v>117251</v>
      </c>
      <c r="K15067" t="s">
        <v>2037</v>
      </c>
      <c r="L15067" t="s">
        <v>2038</v>
      </c>
      <c r="M15067">
        <v>37955</v>
      </c>
      <c r="N15067" t="s">
        <v>32159</v>
      </c>
      <c r="O15067" t="s">
        <v>32160</v>
      </c>
      <c r="P15067">
        <v>0.74</v>
      </c>
      <c r="R15067" t="s">
        <v>32</v>
      </c>
      <c r="S15067" t="s">
        <v>33</v>
      </c>
      <c r="T15067" t="s">
        <v>34</v>
      </c>
      <c r="U15067" t="s">
        <v>32104</v>
      </c>
    </row>
    <row r="15068" spans="1:21" hidden="1">
      <c r="A15068" t="s">
        <v>2041</v>
      </c>
      <c r="B15068">
        <v>2864493</v>
      </c>
      <c r="C15068">
        <v>2715177</v>
      </c>
      <c r="D15068" t="s">
        <v>25</v>
      </c>
      <c r="E15068" s="1">
        <v>45772</v>
      </c>
      <c r="F15068" s="1">
        <v>45649</v>
      </c>
      <c r="G15068" s="1">
        <v>45898</v>
      </c>
      <c r="H15068">
        <v>1</v>
      </c>
      <c r="I15068" t="s">
        <v>1406</v>
      </c>
      <c r="J15068">
        <v>117251</v>
      </c>
      <c r="K15068" t="s">
        <v>2037</v>
      </c>
      <c r="L15068" t="s">
        <v>2038</v>
      </c>
      <c r="M15068">
        <v>37956</v>
      </c>
      <c r="N15068" t="s">
        <v>32161</v>
      </c>
      <c r="O15068" t="s">
        <v>32162</v>
      </c>
      <c r="P15068">
        <v>3.21</v>
      </c>
      <c r="R15068" t="s">
        <v>32</v>
      </c>
      <c r="S15068" t="s">
        <v>33</v>
      </c>
      <c r="T15068" t="s">
        <v>34</v>
      </c>
      <c r="U15068" t="s">
        <v>32104</v>
      </c>
    </row>
    <row r="15069" spans="1:21" hidden="1">
      <c r="A15069" t="s">
        <v>2041</v>
      </c>
      <c r="B15069">
        <v>2864493</v>
      </c>
      <c r="C15069">
        <v>2715177</v>
      </c>
      <c r="D15069" t="s">
        <v>25</v>
      </c>
      <c r="E15069" s="1">
        <v>45772</v>
      </c>
      <c r="F15069" s="1">
        <v>45649</v>
      </c>
      <c r="G15069" s="1">
        <v>45898</v>
      </c>
      <c r="H15069">
        <v>1</v>
      </c>
      <c r="I15069" t="s">
        <v>1406</v>
      </c>
      <c r="J15069">
        <v>117251</v>
      </c>
      <c r="K15069" t="s">
        <v>2037</v>
      </c>
      <c r="L15069" t="s">
        <v>2038</v>
      </c>
      <c r="M15069">
        <v>37957</v>
      </c>
      <c r="N15069" t="s">
        <v>32163</v>
      </c>
      <c r="O15069" t="s">
        <v>32164</v>
      </c>
      <c r="P15069">
        <v>5.35</v>
      </c>
      <c r="R15069" t="s">
        <v>32</v>
      </c>
      <c r="S15069" t="s">
        <v>33</v>
      </c>
      <c r="T15069" t="s">
        <v>34</v>
      </c>
      <c r="U15069" t="s">
        <v>32104</v>
      </c>
    </row>
    <row r="15070" spans="1:21" hidden="1">
      <c r="A15070" t="s">
        <v>2041</v>
      </c>
      <c r="B15070">
        <v>2864493</v>
      </c>
      <c r="C15070">
        <v>2715177</v>
      </c>
      <c r="D15070" t="s">
        <v>25</v>
      </c>
      <c r="E15070" s="1">
        <v>45772</v>
      </c>
      <c r="F15070" s="1">
        <v>45649</v>
      </c>
      <c r="G15070" s="1">
        <v>45898</v>
      </c>
      <c r="H15070">
        <v>1</v>
      </c>
      <c r="I15070" t="s">
        <v>1406</v>
      </c>
      <c r="J15070">
        <v>117251</v>
      </c>
      <c r="K15070" t="s">
        <v>2037</v>
      </c>
      <c r="L15070" t="s">
        <v>2038</v>
      </c>
      <c r="M15070">
        <v>37958</v>
      </c>
      <c r="N15070" t="s">
        <v>32165</v>
      </c>
      <c r="O15070" t="s">
        <v>32166</v>
      </c>
      <c r="P15070">
        <v>4.38</v>
      </c>
      <c r="R15070" t="s">
        <v>32</v>
      </c>
      <c r="S15070" t="s">
        <v>33</v>
      </c>
      <c r="T15070" t="s">
        <v>34</v>
      </c>
      <c r="U15070" t="s">
        <v>32104</v>
      </c>
    </row>
    <row r="15071" spans="1:21" hidden="1">
      <c r="A15071" t="s">
        <v>2041</v>
      </c>
      <c r="B15071">
        <v>2864493</v>
      </c>
      <c r="C15071">
        <v>2715177</v>
      </c>
      <c r="D15071" t="s">
        <v>25</v>
      </c>
      <c r="E15071" s="1">
        <v>45772</v>
      </c>
      <c r="F15071" s="1">
        <v>45649</v>
      </c>
      <c r="G15071" s="1">
        <v>45898</v>
      </c>
      <c r="H15071">
        <v>1</v>
      </c>
      <c r="I15071" t="s">
        <v>1406</v>
      </c>
      <c r="J15071">
        <v>6158870</v>
      </c>
      <c r="K15071" t="s">
        <v>2037</v>
      </c>
      <c r="L15071" t="s">
        <v>2038</v>
      </c>
      <c r="M15071">
        <v>37959</v>
      </c>
      <c r="N15071" t="s">
        <v>32167</v>
      </c>
      <c r="O15071" t="s">
        <v>32168</v>
      </c>
      <c r="P15071">
        <v>5.87</v>
      </c>
      <c r="R15071" t="s">
        <v>32</v>
      </c>
      <c r="S15071" t="s">
        <v>33</v>
      </c>
      <c r="T15071" t="s">
        <v>34</v>
      </c>
      <c r="U15071" t="s">
        <v>32104</v>
      </c>
    </row>
    <row r="15072" spans="1:21" hidden="1">
      <c r="A15072" t="s">
        <v>2041</v>
      </c>
      <c r="B15072">
        <v>2864493</v>
      </c>
      <c r="C15072">
        <v>2715177</v>
      </c>
      <c r="D15072" t="s">
        <v>25</v>
      </c>
      <c r="E15072" s="1">
        <v>45772</v>
      </c>
      <c r="F15072" s="1">
        <v>45649</v>
      </c>
      <c r="G15072" s="1">
        <v>45898</v>
      </c>
      <c r="H15072">
        <v>1</v>
      </c>
      <c r="I15072" t="s">
        <v>1406</v>
      </c>
      <c r="J15072">
        <v>117251</v>
      </c>
      <c r="K15072" t="s">
        <v>2037</v>
      </c>
      <c r="L15072" t="s">
        <v>2038</v>
      </c>
      <c r="M15072">
        <v>37960</v>
      </c>
      <c r="N15072" t="s">
        <v>32169</v>
      </c>
      <c r="O15072" t="s">
        <v>32170</v>
      </c>
      <c r="P15072">
        <v>4.96</v>
      </c>
      <c r="R15072" t="s">
        <v>32</v>
      </c>
      <c r="S15072" t="s">
        <v>33</v>
      </c>
      <c r="T15072" t="s">
        <v>34</v>
      </c>
      <c r="U15072" t="s">
        <v>32104</v>
      </c>
    </row>
    <row r="15073" spans="1:21" hidden="1">
      <c r="A15073" t="s">
        <v>2041</v>
      </c>
      <c r="B15073">
        <v>2864493</v>
      </c>
      <c r="C15073">
        <v>2715177</v>
      </c>
      <c r="D15073" t="s">
        <v>25</v>
      </c>
      <c r="E15073" s="1">
        <v>45772</v>
      </c>
      <c r="F15073" s="1">
        <v>45649</v>
      </c>
      <c r="G15073" s="1">
        <v>45898</v>
      </c>
      <c r="H15073">
        <v>1</v>
      </c>
      <c r="I15073" t="s">
        <v>1406</v>
      </c>
      <c r="J15073">
        <v>117251</v>
      </c>
      <c r="K15073" t="s">
        <v>2037</v>
      </c>
      <c r="L15073" t="s">
        <v>2038</v>
      </c>
      <c r="M15073">
        <v>37961</v>
      </c>
      <c r="N15073" t="s">
        <v>32171</v>
      </c>
      <c r="O15073" t="s">
        <v>32172</v>
      </c>
      <c r="P15073">
        <v>2.34</v>
      </c>
      <c r="R15073" t="s">
        <v>32</v>
      </c>
      <c r="S15073" t="s">
        <v>33</v>
      </c>
      <c r="T15073" t="s">
        <v>34</v>
      </c>
      <c r="U15073" t="s">
        <v>32104</v>
      </c>
    </row>
    <row r="15074" spans="1:21" hidden="1">
      <c r="A15074" t="s">
        <v>2041</v>
      </c>
      <c r="B15074">
        <v>2864493</v>
      </c>
      <c r="C15074">
        <v>2715177</v>
      </c>
      <c r="D15074" t="s">
        <v>25</v>
      </c>
      <c r="E15074" s="1">
        <v>45772</v>
      </c>
      <c r="F15074" s="1">
        <v>45649</v>
      </c>
      <c r="G15074" s="1">
        <v>45898</v>
      </c>
      <c r="H15074">
        <v>1</v>
      </c>
      <c r="I15074" t="s">
        <v>1406</v>
      </c>
      <c r="J15074">
        <v>9755496</v>
      </c>
      <c r="K15074" t="s">
        <v>2037</v>
      </c>
      <c r="L15074" t="s">
        <v>2038</v>
      </c>
      <c r="M15074">
        <v>37962</v>
      </c>
      <c r="N15074" t="s">
        <v>32173</v>
      </c>
      <c r="O15074" t="s">
        <v>32174</v>
      </c>
      <c r="P15074">
        <v>4.38</v>
      </c>
      <c r="R15074" t="s">
        <v>32</v>
      </c>
      <c r="S15074" t="s">
        <v>33</v>
      </c>
      <c r="T15074" t="s">
        <v>34</v>
      </c>
      <c r="U15074" t="s">
        <v>32104</v>
      </c>
    </row>
    <row r="15075" spans="1:21" hidden="1">
      <c r="A15075" t="s">
        <v>2041</v>
      </c>
      <c r="B15075">
        <v>2864493</v>
      </c>
      <c r="C15075">
        <v>2715177</v>
      </c>
      <c r="D15075" t="s">
        <v>25</v>
      </c>
      <c r="E15075" s="1">
        <v>45772</v>
      </c>
      <c r="F15075" s="1">
        <v>45649</v>
      </c>
      <c r="G15075" s="1">
        <v>45898</v>
      </c>
      <c r="H15075">
        <v>1</v>
      </c>
      <c r="I15075" t="s">
        <v>1406</v>
      </c>
      <c r="J15075">
        <v>9755496</v>
      </c>
      <c r="K15075" t="s">
        <v>2037</v>
      </c>
      <c r="L15075" t="s">
        <v>2038</v>
      </c>
      <c r="M15075">
        <v>37963</v>
      </c>
      <c r="N15075" t="s">
        <v>32175</v>
      </c>
      <c r="O15075" t="s">
        <v>32176</v>
      </c>
      <c r="P15075">
        <v>7.72</v>
      </c>
      <c r="R15075" t="s">
        <v>32</v>
      </c>
      <c r="S15075" t="s">
        <v>33</v>
      </c>
      <c r="T15075" t="s">
        <v>34</v>
      </c>
      <c r="U15075" t="s">
        <v>32104</v>
      </c>
    </row>
    <row r="15076" spans="1:21" hidden="1">
      <c r="A15076" t="s">
        <v>2041</v>
      </c>
      <c r="B15076">
        <v>2864493</v>
      </c>
      <c r="C15076">
        <v>2715177</v>
      </c>
      <c r="D15076" t="s">
        <v>25</v>
      </c>
      <c r="E15076" s="1">
        <v>45772</v>
      </c>
      <c r="F15076" s="1">
        <v>45649</v>
      </c>
      <c r="G15076" s="1">
        <v>45898</v>
      </c>
      <c r="H15076">
        <v>1</v>
      </c>
      <c r="I15076" t="s">
        <v>1406</v>
      </c>
      <c r="J15076">
        <v>9755496</v>
      </c>
      <c r="K15076" t="s">
        <v>2037</v>
      </c>
      <c r="L15076" t="s">
        <v>2038</v>
      </c>
      <c r="M15076">
        <v>37964</v>
      </c>
      <c r="N15076" t="s">
        <v>32177</v>
      </c>
      <c r="O15076" t="s">
        <v>32178</v>
      </c>
      <c r="P15076">
        <v>4.42</v>
      </c>
      <c r="R15076" t="s">
        <v>32</v>
      </c>
      <c r="S15076" t="s">
        <v>33</v>
      </c>
      <c r="T15076" t="s">
        <v>34</v>
      </c>
      <c r="U15076" t="s">
        <v>32104</v>
      </c>
    </row>
    <row r="15077" spans="1:21" hidden="1">
      <c r="A15077" t="s">
        <v>2041</v>
      </c>
      <c r="B15077">
        <v>2864493</v>
      </c>
      <c r="C15077">
        <v>2715177</v>
      </c>
      <c r="D15077" t="s">
        <v>25</v>
      </c>
      <c r="E15077" s="1">
        <v>45772</v>
      </c>
      <c r="F15077" s="1">
        <v>45649</v>
      </c>
      <c r="G15077" s="1">
        <v>45898</v>
      </c>
      <c r="H15077">
        <v>1</v>
      </c>
      <c r="I15077" t="s">
        <v>1406</v>
      </c>
      <c r="J15077">
        <v>9755496</v>
      </c>
      <c r="K15077" t="s">
        <v>2037</v>
      </c>
      <c r="L15077" t="s">
        <v>2038</v>
      </c>
      <c r="M15077">
        <v>37965</v>
      </c>
      <c r="N15077" t="s">
        <v>32179</v>
      </c>
      <c r="O15077" t="s">
        <v>32180</v>
      </c>
      <c r="P15077">
        <v>4.96</v>
      </c>
      <c r="R15077" t="s">
        <v>32</v>
      </c>
      <c r="S15077" t="s">
        <v>33</v>
      </c>
      <c r="T15077" t="s">
        <v>34</v>
      </c>
      <c r="U15077" t="s">
        <v>32104</v>
      </c>
    </row>
    <row r="15078" spans="1:21" hidden="1">
      <c r="A15078" t="s">
        <v>2041</v>
      </c>
      <c r="B15078">
        <v>2864493</v>
      </c>
      <c r="C15078">
        <v>2715177</v>
      </c>
      <c r="D15078" t="s">
        <v>25</v>
      </c>
      <c r="E15078" s="1">
        <v>45772</v>
      </c>
      <c r="F15078" s="1">
        <v>45649</v>
      </c>
      <c r="G15078" s="1">
        <v>45898</v>
      </c>
      <c r="H15078">
        <v>1</v>
      </c>
      <c r="I15078" t="s">
        <v>1406</v>
      </c>
      <c r="J15078">
        <v>9755496</v>
      </c>
      <c r="K15078" t="s">
        <v>2037</v>
      </c>
      <c r="L15078" t="s">
        <v>2038</v>
      </c>
      <c r="M15078">
        <v>37966</v>
      </c>
      <c r="N15078" t="s">
        <v>32181</v>
      </c>
      <c r="O15078" t="s">
        <v>32182</v>
      </c>
      <c r="P15078">
        <v>4.17</v>
      </c>
      <c r="R15078" t="s">
        <v>32</v>
      </c>
      <c r="S15078" t="s">
        <v>33</v>
      </c>
      <c r="T15078" t="s">
        <v>34</v>
      </c>
      <c r="U15078" t="s">
        <v>32104</v>
      </c>
    </row>
    <row r="15079" spans="1:21" hidden="1">
      <c r="A15079" t="s">
        <v>2041</v>
      </c>
      <c r="B15079">
        <v>2864493</v>
      </c>
      <c r="C15079">
        <v>2715177</v>
      </c>
      <c r="D15079" t="s">
        <v>25</v>
      </c>
      <c r="E15079" s="1">
        <v>45772</v>
      </c>
      <c r="F15079" s="1">
        <v>45649</v>
      </c>
      <c r="G15079" s="1">
        <v>45898</v>
      </c>
      <c r="H15079">
        <v>1</v>
      </c>
      <c r="I15079" t="s">
        <v>1406</v>
      </c>
      <c r="J15079">
        <v>9755496</v>
      </c>
      <c r="K15079" t="s">
        <v>2037</v>
      </c>
      <c r="L15079" t="s">
        <v>2038</v>
      </c>
      <c r="M15079">
        <v>37967</v>
      </c>
      <c r="N15079" t="s">
        <v>32183</v>
      </c>
      <c r="O15079" t="s">
        <v>32184</v>
      </c>
      <c r="P15079">
        <v>1.81</v>
      </c>
      <c r="R15079" t="s">
        <v>32</v>
      </c>
      <c r="S15079" t="s">
        <v>33</v>
      </c>
      <c r="T15079" t="s">
        <v>34</v>
      </c>
      <c r="U15079" t="s">
        <v>32104</v>
      </c>
    </row>
    <row r="15080" spans="1:21" hidden="1">
      <c r="A15080" t="s">
        <v>2041</v>
      </c>
      <c r="B15080">
        <v>2864493</v>
      </c>
      <c r="C15080">
        <v>2715177</v>
      </c>
      <c r="D15080" t="s">
        <v>25</v>
      </c>
      <c r="E15080" s="1">
        <v>45772</v>
      </c>
      <c r="F15080" s="1">
        <v>45649</v>
      </c>
      <c r="G15080" s="1">
        <v>45898</v>
      </c>
      <c r="H15080">
        <v>1</v>
      </c>
      <c r="I15080" t="s">
        <v>1406</v>
      </c>
      <c r="J15080">
        <v>9805357</v>
      </c>
      <c r="K15080" t="s">
        <v>2037</v>
      </c>
      <c r="L15080" t="s">
        <v>2038</v>
      </c>
      <c r="M15080">
        <v>37968</v>
      </c>
      <c r="N15080" t="s">
        <v>32185</v>
      </c>
      <c r="O15080" t="s">
        <v>32186</v>
      </c>
      <c r="P15080">
        <v>2.86</v>
      </c>
      <c r="R15080" t="s">
        <v>32</v>
      </c>
      <c r="S15080" t="s">
        <v>33</v>
      </c>
      <c r="T15080" t="s">
        <v>34</v>
      </c>
      <c r="U15080" t="s">
        <v>32104</v>
      </c>
    </row>
    <row r="15081" spans="1:21" hidden="1">
      <c r="A15081" t="s">
        <v>2041</v>
      </c>
      <c r="B15081">
        <v>2864493</v>
      </c>
      <c r="C15081">
        <v>2715177</v>
      </c>
      <c r="D15081" t="s">
        <v>25</v>
      </c>
      <c r="E15081" s="1">
        <v>45772</v>
      </c>
      <c r="F15081" s="1">
        <v>45649</v>
      </c>
      <c r="G15081" s="1">
        <v>45898</v>
      </c>
      <c r="H15081">
        <v>1</v>
      </c>
      <c r="I15081" t="s">
        <v>1406</v>
      </c>
      <c r="J15081">
        <v>9805357</v>
      </c>
      <c r="K15081" t="s">
        <v>2037</v>
      </c>
      <c r="L15081" t="s">
        <v>2038</v>
      </c>
      <c r="M15081">
        <v>37969</v>
      </c>
      <c r="N15081" t="s">
        <v>32187</v>
      </c>
      <c r="O15081" t="s">
        <v>32188</v>
      </c>
      <c r="P15081">
        <v>2.99</v>
      </c>
      <c r="R15081" t="s">
        <v>32</v>
      </c>
      <c r="S15081" t="s">
        <v>33</v>
      </c>
      <c r="T15081" t="s">
        <v>34</v>
      </c>
      <c r="U15081" t="s">
        <v>32104</v>
      </c>
    </row>
    <row r="15082" spans="1:21" hidden="1">
      <c r="A15082" t="s">
        <v>2041</v>
      </c>
      <c r="B15082">
        <v>2864493</v>
      </c>
      <c r="C15082">
        <v>2715177</v>
      </c>
      <c r="D15082" t="s">
        <v>25</v>
      </c>
      <c r="E15082" s="1">
        <v>45772</v>
      </c>
      <c r="F15082" s="1">
        <v>45649</v>
      </c>
      <c r="G15082" s="1">
        <v>45898</v>
      </c>
      <c r="H15082">
        <v>1</v>
      </c>
      <c r="I15082" t="s">
        <v>1406</v>
      </c>
      <c r="J15082">
        <v>6158870</v>
      </c>
      <c r="K15082" t="s">
        <v>2037</v>
      </c>
      <c r="L15082" t="s">
        <v>2038</v>
      </c>
      <c r="M15082">
        <v>37970</v>
      </c>
      <c r="N15082" t="s">
        <v>32189</v>
      </c>
      <c r="O15082" t="s">
        <v>32190</v>
      </c>
      <c r="P15082">
        <v>2.19</v>
      </c>
      <c r="R15082" t="s">
        <v>32</v>
      </c>
      <c r="S15082" t="s">
        <v>33</v>
      </c>
      <c r="T15082" t="s">
        <v>34</v>
      </c>
      <c r="U15082" t="s">
        <v>32104</v>
      </c>
    </row>
    <row r="15083" spans="1:21" hidden="1">
      <c r="A15083" t="s">
        <v>2041</v>
      </c>
      <c r="B15083">
        <v>2864493</v>
      </c>
      <c r="C15083">
        <v>2715177</v>
      </c>
      <c r="D15083" t="s">
        <v>25</v>
      </c>
      <c r="E15083" s="1">
        <v>45772</v>
      </c>
      <c r="F15083" s="1">
        <v>45649</v>
      </c>
      <c r="G15083" s="1">
        <v>45898</v>
      </c>
      <c r="H15083">
        <v>1</v>
      </c>
      <c r="I15083" t="s">
        <v>1406</v>
      </c>
      <c r="J15083">
        <v>9805357</v>
      </c>
      <c r="K15083" t="s">
        <v>2037</v>
      </c>
      <c r="L15083" t="s">
        <v>2038</v>
      </c>
      <c r="M15083">
        <v>37971</v>
      </c>
      <c r="N15083" t="s">
        <v>32191</v>
      </c>
      <c r="O15083" t="s">
        <v>32192</v>
      </c>
      <c r="P15083">
        <v>0.88</v>
      </c>
      <c r="R15083" t="s">
        <v>32</v>
      </c>
      <c r="S15083" t="s">
        <v>33</v>
      </c>
      <c r="T15083" t="s">
        <v>34</v>
      </c>
      <c r="U15083" t="s">
        <v>32104</v>
      </c>
    </row>
    <row r="15084" spans="1:21" hidden="1">
      <c r="A15084" t="s">
        <v>2041</v>
      </c>
      <c r="B15084">
        <v>2864493</v>
      </c>
      <c r="C15084">
        <v>2715177</v>
      </c>
      <c r="D15084" t="s">
        <v>25</v>
      </c>
      <c r="E15084" s="1">
        <v>45772</v>
      </c>
      <c r="F15084" s="1">
        <v>45649</v>
      </c>
      <c r="G15084" s="1">
        <v>45898</v>
      </c>
      <c r="H15084">
        <v>1</v>
      </c>
      <c r="I15084" t="s">
        <v>1406</v>
      </c>
      <c r="J15084">
        <v>9805357</v>
      </c>
      <c r="K15084" t="s">
        <v>2037</v>
      </c>
      <c r="L15084" t="s">
        <v>2038</v>
      </c>
      <c r="M15084">
        <v>37972</v>
      </c>
      <c r="N15084" t="s">
        <v>32193</v>
      </c>
      <c r="O15084" t="s">
        <v>32194</v>
      </c>
      <c r="P15084">
        <v>1.08</v>
      </c>
      <c r="R15084" t="s">
        <v>32</v>
      </c>
      <c r="S15084" t="s">
        <v>33</v>
      </c>
      <c r="T15084" t="s">
        <v>34</v>
      </c>
      <c r="U15084" t="s">
        <v>32104</v>
      </c>
    </row>
    <row r="15085" spans="1:21" hidden="1">
      <c r="A15085" t="s">
        <v>2041</v>
      </c>
      <c r="B15085">
        <v>2864493</v>
      </c>
      <c r="C15085">
        <v>2715177</v>
      </c>
      <c r="D15085" t="s">
        <v>25</v>
      </c>
      <c r="E15085" s="1">
        <v>45772</v>
      </c>
      <c r="F15085" s="1">
        <v>45649</v>
      </c>
      <c r="G15085" s="1">
        <v>45898</v>
      </c>
      <c r="H15085">
        <v>1</v>
      </c>
      <c r="I15085" t="s">
        <v>1406</v>
      </c>
      <c r="J15085">
        <v>9805357</v>
      </c>
      <c r="K15085" t="s">
        <v>2037</v>
      </c>
      <c r="L15085" t="s">
        <v>2038</v>
      </c>
      <c r="M15085">
        <v>37973</v>
      </c>
      <c r="N15085" t="s">
        <v>32195</v>
      </c>
      <c r="O15085" t="s">
        <v>32196</v>
      </c>
      <c r="P15085">
        <v>5.46</v>
      </c>
      <c r="R15085" t="s">
        <v>32</v>
      </c>
      <c r="S15085" t="s">
        <v>33</v>
      </c>
      <c r="T15085" t="s">
        <v>34</v>
      </c>
      <c r="U15085" t="s">
        <v>32104</v>
      </c>
    </row>
    <row r="15086" spans="1:21" hidden="1">
      <c r="A15086" t="s">
        <v>2041</v>
      </c>
      <c r="B15086">
        <v>2864493</v>
      </c>
      <c r="C15086">
        <v>2715177</v>
      </c>
      <c r="D15086" t="s">
        <v>25</v>
      </c>
      <c r="E15086" s="1">
        <v>45772</v>
      </c>
      <c r="F15086" s="1">
        <v>45649</v>
      </c>
      <c r="G15086" s="1">
        <v>45898</v>
      </c>
      <c r="H15086">
        <v>1</v>
      </c>
      <c r="I15086" t="s">
        <v>1406</v>
      </c>
      <c r="J15086">
        <v>9805357</v>
      </c>
      <c r="K15086" t="s">
        <v>2037</v>
      </c>
      <c r="L15086" t="s">
        <v>2038</v>
      </c>
      <c r="M15086">
        <v>37974</v>
      </c>
      <c r="N15086" t="s">
        <v>32197</v>
      </c>
      <c r="O15086" t="s">
        <v>32198</v>
      </c>
      <c r="P15086">
        <v>1.33</v>
      </c>
      <c r="R15086" t="s">
        <v>32</v>
      </c>
      <c r="S15086" t="s">
        <v>33</v>
      </c>
      <c r="T15086" t="s">
        <v>34</v>
      </c>
      <c r="U15086" t="s">
        <v>32104</v>
      </c>
    </row>
    <row r="15087" spans="1:21" hidden="1">
      <c r="A15087" t="s">
        <v>2041</v>
      </c>
      <c r="B15087">
        <v>2864493</v>
      </c>
      <c r="C15087">
        <v>2715177</v>
      </c>
      <c r="D15087" t="s">
        <v>25</v>
      </c>
      <c r="E15087" s="1">
        <v>45772</v>
      </c>
      <c r="F15087" s="1">
        <v>45649</v>
      </c>
      <c r="G15087" s="1">
        <v>45898</v>
      </c>
      <c r="H15087">
        <v>1</v>
      </c>
      <c r="I15087" t="s">
        <v>1406</v>
      </c>
      <c r="J15087">
        <v>9805357</v>
      </c>
      <c r="K15087" t="s">
        <v>2037</v>
      </c>
      <c r="L15087" t="s">
        <v>2038</v>
      </c>
      <c r="M15087">
        <v>37975</v>
      </c>
      <c r="N15087" t="s">
        <v>32199</v>
      </c>
      <c r="O15087" t="s">
        <v>32200</v>
      </c>
      <c r="P15087">
        <v>2.2400000000000002</v>
      </c>
      <c r="R15087" t="s">
        <v>32</v>
      </c>
      <c r="S15087" t="s">
        <v>33</v>
      </c>
      <c r="T15087" t="s">
        <v>34</v>
      </c>
      <c r="U15087" t="s">
        <v>32104</v>
      </c>
    </row>
    <row r="15088" spans="1:21" hidden="1">
      <c r="A15088" t="s">
        <v>2041</v>
      </c>
      <c r="B15088">
        <v>2864493</v>
      </c>
      <c r="C15088">
        <v>2715177</v>
      </c>
      <c r="D15088" t="s">
        <v>25</v>
      </c>
      <c r="E15088" s="1">
        <v>45772</v>
      </c>
      <c r="F15088" s="1">
        <v>45649</v>
      </c>
      <c r="G15088" s="1">
        <v>45898</v>
      </c>
      <c r="H15088">
        <v>1</v>
      </c>
      <c r="I15088" t="s">
        <v>1406</v>
      </c>
      <c r="J15088">
        <v>9818951</v>
      </c>
      <c r="K15088" t="s">
        <v>2037</v>
      </c>
      <c r="L15088" t="s">
        <v>2038</v>
      </c>
      <c r="M15088">
        <v>37976</v>
      </c>
      <c r="N15088" t="s">
        <v>32201</v>
      </c>
      <c r="O15088" t="s">
        <v>32202</v>
      </c>
      <c r="P15088">
        <v>1.06</v>
      </c>
      <c r="R15088" t="s">
        <v>32</v>
      </c>
      <c r="S15088" t="s">
        <v>33</v>
      </c>
      <c r="T15088" t="s">
        <v>34</v>
      </c>
      <c r="U15088" t="s">
        <v>32104</v>
      </c>
    </row>
    <row r="15089" spans="1:21" hidden="1">
      <c r="A15089" t="s">
        <v>2041</v>
      </c>
      <c r="B15089">
        <v>2864493</v>
      </c>
      <c r="C15089">
        <v>2715177</v>
      </c>
      <c r="D15089" t="s">
        <v>25</v>
      </c>
      <c r="E15089" s="1">
        <v>45772</v>
      </c>
      <c r="F15089" s="1">
        <v>45649</v>
      </c>
      <c r="G15089" s="1">
        <v>45898</v>
      </c>
      <c r="H15089">
        <v>1</v>
      </c>
      <c r="I15089" t="s">
        <v>1406</v>
      </c>
      <c r="J15089">
        <v>9818951</v>
      </c>
      <c r="K15089" t="s">
        <v>2037</v>
      </c>
      <c r="L15089" t="s">
        <v>2038</v>
      </c>
      <c r="M15089">
        <v>37977</v>
      </c>
      <c r="N15089" t="s">
        <v>32203</v>
      </c>
      <c r="O15089" t="s">
        <v>32204</v>
      </c>
      <c r="P15089">
        <v>3.46</v>
      </c>
      <c r="R15089" t="s">
        <v>32</v>
      </c>
      <c r="S15089" t="s">
        <v>33</v>
      </c>
      <c r="T15089" t="s">
        <v>34</v>
      </c>
      <c r="U15089" t="s">
        <v>32104</v>
      </c>
    </row>
    <row r="15090" spans="1:21" hidden="1">
      <c r="A15090" t="s">
        <v>2041</v>
      </c>
      <c r="B15090">
        <v>2864493</v>
      </c>
      <c r="C15090">
        <v>2715177</v>
      </c>
      <c r="D15090" t="s">
        <v>25</v>
      </c>
      <c r="E15090" s="1">
        <v>45772</v>
      </c>
      <c r="F15090" s="1">
        <v>45649</v>
      </c>
      <c r="G15090" s="1">
        <v>45898</v>
      </c>
      <c r="H15090">
        <v>1</v>
      </c>
      <c r="I15090" t="s">
        <v>1406</v>
      </c>
      <c r="J15090">
        <v>9818951</v>
      </c>
      <c r="K15090" t="s">
        <v>2037</v>
      </c>
      <c r="L15090" t="s">
        <v>2038</v>
      </c>
      <c r="M15090">
        <v>37978</v>
      </c>
      <c r="N15090" t="s">
        <v>32205</v>
      </c>
      <c r="O15090" t="s">
        <v>32206</v>
      </c>
      <c r="P15090">
        <v>0.88</v>
      </c>
      <c r="R15090" t="s">
        <v>32</v>
      </c>
      <c r="S15090" t="s">
        <v>33</v>
      </c>
      <c r="T15090" t="s">
        <v>34</v>
      </c>
      <c r="U15090" t="s">
        <v>32104</v>
      </c>
    </row>
    <row r="15091" spans="1:21" hidden="1">
      <c r="A15091" t="s">
        <v>2041</v>
      </c>
      <c r="B15091">
        <v>2864493</v>
      </c>
      <c r="C15091">
        <v>2715177</v>
      </c>
      <c r="D15091" t="s">
        <v>25</v>
      </c>
      <c r="E15091" s="1">
        <v>45772</v>
      </c>
      <c r="F15091" s="1">
        <v>45649</v>
      </c>
      <c r="G15091" s="1">
        <v>45898</v>
      </c>
      <c r="H15091">
        <v>1</v>
      </c>
      <c r="I15091" t="s">
        <v>1406</v>
      </c>
      <c r="J15091">
        <v>2032371</v>
      </c>
      <c r="K15091" t="s">
        <v>2037</v>
      </c>
      <c r="L15091" t="s">
        <v>2038</v>
      </c>
      <c r="M15091">
        <v>37979</v>
      </c>
      <c r="N15091" t="s">
        <v>32207</v>
      </c>
      <c r="O15091" t="s">
        <v>32208</v>
      </c>
      <c r="P15091">
        <v>2.42</v>
      </c>
      <c r="R15091" t="s">
        <v>32</v>
      </c>
      <c r="S15091" t="s">
        <v>33</v>
      </c>
      <c r="T15091" t="s">
        <v>34</v>
      </c>
      <c r="U15091" t="s">
        <v>32104</v>
      </c>
    </row>
    <row r="15092" spans="1:21" hidden="1">
      <c r="A15092" t="s">
        <v>2041</v>
      </c>
      <c r="B15092">
        <v>2864493</v>
      </c>
      <c r="C15092">
        <v>2715177</v>
      </c>
      <c r="D15092" t="s">
        <v>25</v>
      </c>
      <c r="E15092" s="1">
        <v>45772</v>
      </c>
      <c r="F15092" s="1">
        <v>45649</v>
      </c>
      <c r="G15092" s="1">
        <v>45898</v>
      </c>
      <c r="H15092">
        <v>1</v>
      </c>
      <c r="I15092" t="s">
        <v>1406</v>
      </c>
      <c r="J15092">
        <v>9818951</v>
      </c>
      <c r="K15092" t="s">
        <v>2037</v>
      </c>
      <c r="L15092" t="s">
        <v>2038</v>
      </c>
      <c r="M15092">
        <v>37980</v>
      </c>
      <c r="N15092" t="s">
        <v>32209</v>
      </c>
      <c r="O15092" t="s">
        <v>32210</v>
      </c>
      <c r="P15092">
        <v>0.66</v>
      </c>
      <c r="R15092" t="s">
        <v>32</v>
      </c>
      <c r="S15092" t="s">
        <v>33</v>
      </c>
      <c r="T15092" t="s">
        <v>34</v>
      </c>
      <c r="U15092" t="s">
        <v>32104</v>
      </c>
    </row>
    <row r="15093" spans="1:21" hidden="1">
      <c r="A15093" t="s">
        <v>2041</v>
      </c>
      <c r="B15093">
        <v>2864493</v>
      </c>
      <c r="C15093">
        <v>2715177</v>
      </c>
      <c r="D15093" t="s">
        <v>25</v>
      </c>
      <c r="E15093" s="1">
        <v>45772</v>
      </c>
      <c r="F15093" s="1">
        <v>45649</v>
      </c>
      <c r="G15093" s="1">
        <v>45898</v>
      </c>
      <c r="H15093">
        <v>1</v>
      </c>
      <c r="I15093" t="s">
        <v>1406</v>
      </c>
      <c r="J15093">
        <v>9818951</v>
      </c>
      <c r="K15093" t="s">
        <v>2037</v>
      </c>
      <c r="L15093" t="s">
        <v>2038</v>
      </c>
      <c r="M15093">
        <v>37981</v>
      </c>
      <c r="N15093" t="s">
        <v>32211</v>
      </c>
      <c r="O15093" t="s">
        <v>32212</v>
      </c>
      <c r="P15093">
        <v>0.96</v>
      </c>
      <c r="R15093" t="s">
        <v>32</v>
      </c>
      <c r="S15093" t="s">
        <v>33</v>
      </c>
      <c r="T15093" t="s">
        <v>34</v>
      </c>
      <c r="U15093" t="s">
        <v>32104</v>
      </c>
    </row>
    <row r="15094" spans="1:21" hidden="1">
      <c r="A15094" t="s">
        <v>2041</v>
      </c>
      <c r="B15094">
        <v>2864493</v>
      </c>
      <c r="C15094">
        <v>2715177</v>
      </c>
      <c r="D15094" t="s">
        <v>25</v>
      </c>
      <c r="E15094" s="1">
        <v>45772</v>
      </c>
      <c r="F15094" s="1">
        <v>45649</v>
      </c>
      <c r="G15094" s="1">
        <v>45898</v>
      </c>
      <c r="H15094">
        <v>1</v>
      </c>
      <c r="I15094" t="s">
        <v>1406</v>
      </c>
      <c r="J15094">
        <v>1189654</v>
      </c>
      <c r="K15094" t="s">
        <v>2037</v>
      </c>
      <c r="L15094" t="s">
        <v>2038</v>
      </c>
      <c r="M15094">
        <v>37982</v>
      </c>
      <c r="N15094" t="s">
        <v>32213</v>
      </c>
      <c r="O15094" t="s">
        <v>32214</v>
      </c>
      <c r="P15094">
        <v>1.92</v>
      </c>
      <c r="R15094" t="s">
        <v>32</v>
      </c>
      <c r="S15094" t="s">
        <v>33</v>
      </c>
      <c r="T15094" t="s">
        <v>34</v>
      </c>
      <c r="U15094" t="s">
        <v>32104</v>
      </c>
    </row>
    <row r="15095" spans="1:21" hidden="1">
      <c r="A15095" t="s">
        <v>2041</v>
      </c>
      <c r="B15095">
        <v>2864493</v>
      </c>
      <c r="C15095">
        <v>2715177</v>
      </c>
      <c r="D15095" t="s">
        <v>25</v>
      </c>
      <c r="E15095" s="1">
        <v>45772</v>
      </c>
      <c r="F15095" s="1">
        <v>45649</v>
      </c>
      <c r="G15095" s="1">
        <v>45898</v>
      </c>
      <c r="H15095">
        <v>1</v>
      </c>
      <c r="I15095" t="s">
        <v>1406</v>
      </c>
      <c r="J15095">
        <v>9818951</v>
      </c>
      <c r="K15095" t="s">
        <v>2037</v>
      </c>
      <c r="L15095" t="s">
        <v>2038</v>
      </c>
      <c r="M15095">
        <v>37983</v>
      </c>
      <c r="N15095" t="s">
        <v>32215</v>
      </c>
      <c r="O15095" t="s">
        <v>32216</v>
      </c>
      <c r="P15095">
        <v>1.02</v>
      </c>
      <c r="R15095" t="s">
        <v>32</v>
      </c>
      <c r="S15095" t="s">
        <v>33</v>
      </c>
      <c r="T15095" t="s">
        <v>34</v>
      </c>
      <c r="U15095" t="s">
        <v>32104</v>
      </c>
    </row>
    <row r="15096" spans="1:21" hidden="1">
      <c r="A15096" t="s">
        <v>2041</v>
      </c>
      <c r="B15096">
        <v>2864493</v>
      </c>
      <c r="C15096">
        <v>2715177</v>
      </c>
      <c r="D15096" t="s">
        <v>25</v>
      </c>
      <c r="E15096" s="1">
        <v>45772</v>
      </c>
      <c r="F15096" s="1">
        <v>45649</v>
      </c>
      <c r="G15096" s="1">
        <v>45898</v>
      </c>
      <c r="H15096">
        <v>1</v>
      </c>
      <c r="I15096" t="s">
        <v>1406</v>
      </c>
      <c r="J15096">
        <v>9818951</v>
      </c>
      <c r="K15096" t="s">
        <v>2037</v>
      </c>
      <c r="L15096" t="s">
        <v>2038</v>
      </c>
      <c r="M15096">
        <v>37984</v>
      </c>
      <c r="N15096" t="s">
        <v>32217</v>
      </c>
      <c r="O15096" t="s">
        <v>32218</v>
      </c>
      <c r="P15096">
        <v>2.2200000000000002</v>
      </c>
      <c r="R15096" t="s">
        <v>32</v>
      </c>
      <c r="S15096" t="s">
        <v>33</v>
      </c>
      <c r="T15096" t="s">
        <v>34</v>
      </c>
      <c r="U15096" t="s">
        <v>32104</v>
      </c>
    </row>
    <row r="15097" spans="1:21" hidden="1">
      <c r="A15097" t="s">
        <v>2041</v>
      </c>
      <c r="B15097">
        <v>2864493</v>
      </c>
      <c r="C15097">
        <v>2715177</v>
      </c>
      <c r="D15097" t="s">
        <v>25</v>
      </c>
      <c r="E15097" s="1">
        <v>45772</v>
      </c>
      <c r="F15097" s="1">
        <v>45649</v>
      </c>
      <c r="G15097" s="1">
        <v>45898</v>
      </c>
      <c r="H15097">
        <v>1</v>
      </c>
      <c r="I15097" t="s">
        <v>1406</v>
      </c>
      <c r="J15097">
        <v>9818951</v>
      </c>
      <c r="K15097" t="s">
        <v>2037</v>
      </c>
      <c r="L15097" t="s">
        <v>2038</v>
      </c>
      <c r="M15097">
        <v>37985</v>
      </c>
      <c r="N15097" t="s">
        <v>32219</v>
      </c>
      <c r="O15097" t="s">
        <v>32220</v>
      </c>
      <c r="P15097">
        <v>1.53</v>
      </c>
      <c r="R15097" t="s">
        <v>32</v>
      </c>
      <c r="S15097" t="s">
        <v>33</v>
      </c>
      <c r="T15097" t="s">
        <v>34</v>
      </c>
      <c r="U15097" t="s">
        <v>32104</v>
      </c>
    </row>
    <row r="15098" spans="1:21" hidden="1">
      <c r="A15098" t="s">
        <v>2041</v>
      </c>
      <c r="B15098">
        <v>2864493</v>
      </c>
      <c r="C15098">
        <v>2715177</v>
      </c>
      <c r="D15098" t="s">
        <v>25</v>
      </c>
      <c r="E15098" s="1">
        <v>45772</v>
      </c>
      <c r="F15098" s="1">
        <v>45649</v>
      </c>
      <c r="G15098" s="1">
        <v>45898</v>
      </c>
      <c r="H15098">
        <v>1</v>
      </c>
      <c r="I15098" t="s">
        <v>1406</v>
      </c>
      <c r="J15098">
        <v>9818951</v>
      </c>
      <c r="K15098" t="s">
        <v>2037</v>
      </c>
      <c r="L15098" t="s">
        <v>2038</v>
      </c>
      <c r="M15098">
        <v>37986</v>
      </c>
      <c r="N15098" t="s">
        <v>32221</v>
      </c>
      <c r="O15098" t="s">
        <v>32222</v>
      </c>
      <c r="P15098">
        <v>5.98</v>
      </c>
      <c r="R15098" t="s">
        <v>32</v>
      </c>
      <c r="S15098" t="s">
        <v>33</v>
      </c>
      <c r="T15098" t="s">
        <v>34</v>
      </c>
      <c r="U15098" t="s">
        <v>32104</v>
      </c>
    </row>
    <row r="15099" spans="1:21" hidden="1">
      <c r="A15099" t="s">
        <v>2041</v>
      </c>
      <c r="B15099">
        <v>2864493</v>
      </c>
      <c r="C15099">
        <v>2715177</v>
      </c>
      <c r="D15099" t="s">
        <v>25</v>
      </c>
      <c r="E15099" s="1">
        <v>45772</v>
      </c>
      <c r="F15099" s="1">
        <v>45649</v>
      </c>
      <c r="G15099" s="1">
        <v>45898</v>
      </c>
      <c r="H15099">
        <v>1</v>
      </c>
      <c r="I15099" t="s">
        <v>1406</v>
      </c>
      <c r="J15099">
        <v>9818951</v>
      </c>
      <c r="K15099" t="s">
        <v>2037</v>
      </c>
      <c r="L15099" t="s">
        <v>2038</v>
      </c>
      <c r="M15099">
        <v>37987</v>
      </c>
      <c r="N15099" t="s">
        <v>32223</v>
      </c>
      <c r="O15099" t="s">
        <v>32224</v>
      </c>
      <c r="P15099">
        <v>2.62</v>
      </c>
      <c r="R15099" t="s">
        <v>32</v>
      </c>
      <c r="S15099" t="s">
        <v>33</v>
      </c>
      <c r="T15099" t="s">
        <v>34</v>
      </c>
      <c r="U15099" t="s">
        <v>32104</v>
      </c>
    </row>
    <row r="15100" spans="1:21" hidden="1">
      <c r="A15100" t="s">
        <v>2041</v>
      </c>
      <c r="B15100">
        <v>2864493</v>
      </c>
      <c r="C15100">
        <v>2715177</v>
      </c>
      <c r="D15100" t="s">
        <v>25</v>
      </c>
      <c r="E15100" s="1">
        <v>45772</v>
      </c>
      <c r="F15100" s="1">
        <v>45649</v>
      </c>
      <c r="G15100" s="1">
        <v>45898</v>
      </c>
      <c r="H15100">
        <v>1</v>
      </c>
      <c r="I15100" t="s">
        <v>1406</v>
      </c>
      <c r="J15100">
        <v>9818951</v>
      </c>
      <c r="K15100" t="s">
        <v>2037</v>
      </c>
      <c r="L15100" t="s">
        <v>2038</v>
      </c>
      <c r="M15100">
        <v>37988</v>
      </c>
      <c r="N15100" t="s">
        <v>32225</v>
      </c>
      <c r="O15100" t="s">
        <v>32226</v>
      </c>
      <c r="P15100">
        <v>2.4700000000000002</v>
      </c>
      <c r="R15100" t="s">
        <v>32</v>
      </c>
      <c r="S15100" t="s">
        <v>33</v>
      </c>
      <c r="T15100" t="s">
        <v>34</v>
      </c>
      <c r="U15100" t="s">
        <v>32104</v>
      </c>
    </row>
    <row r="15101" spans="1:21" hidden="1">
      <c r="A15101" t="s">
        <v>2041</v>
      </c>
      <c r="B15101">
        <v>2864493</v>
      </c>
      <c r="C15101">
        <v>2715177</v>
      </c>
      <c r="D15101" t="s">
        <v>25</v>
      </c>
      <c r="E15101" s="1">
        <v>45772</v>
      </c>
      <c r="F15101" s="1">
        <v>45649</v>
      </c>
      <c r="G15101" s="1">
        <v>45898</v>
      </c>
      <c r="H15101">
        <v>1</v>
      </c>
      <c r="I15101" t="s">
        <v>1406</v>
      </c>
      <c r="J15101">
        <v>9818951</v>
      </c>
      <c r="K15101" t="s">
        <v>2037</v>
      </c>
      <c r="L15101" t="s">
        <v>2038</v>
      </c>
      <c r="M15101">
        <v>37989</v>
      </c>
      <c r="N15101" t="s">
        <v>32227</v>
      </c>
      <c r="O15101" t="s">
        <v>32228</v>
      </c>
      <c r="P15101">
        <v>3.06</v>
      </c>
      <c r="R15101" t="s">
        <v>32</v>
      </c>
      <c r="S15101" t="s">
        <v>33</v>
      </c>
      <c r="T15101" t="s">
        <v>34</v>
      </c>
      <c r="U15101" t="s">
        <v>32104</v>
      </c>
    </row>
    <row r="15102" spans="1:21" hidden="1">
      <c r="A15102" t="s">
        <v>2041</v>
      </c>
      <c r="B15102">
        <v>2864493</v>
      </c>
      <c r="C15102">
        <v>2715177</v>
      </c>
      <c r="D15102" t="s">
        <v>25</v>
      </c>
      <c r="E15102" s="1">
        <v>45772</v>
      </c>
      <c r="F15102" s="1">
        <v>45649</v>
      </c>
      <c r="G15102" s="1">
        <v>45898</v>
      </c>
      <c r="H15102">
        <v>1</v>
      </c>
      <c r="I15102" t="s">
        <v>1406</v>
      </c>
      <c r="J15102">
        <v>2032371</v>
      </c>
      <c r="K15102" t="s">
        <v>2037</v>
      </c>
      <c r="L15102" t="s">
        <v>2038</v>
      </c>
      <c r="M15102">
        <v>37990</v>
      </c>
      <c r="N15102" t="s">
        <v>32229</v>
      </c>
      <c r="O15102" t="s">
        <v>32230</v>
      </c>
      <c r="P15102">
        <v>3.74</v>
      </c>
      <c r="R15102" t="s">
        <v>32</v>
      </c>
      <c r="S15102" t="s">
        <v>33</v>
      </c>
      <c r="T15102" t="s">
        <v>34</v>
      </c>
      <c r="U15102" t="s">
        <v>32104</v>
      </c>
    </row>
    <row r="15103" spans="1:21" hidden="1">
      <c r="A15103" t="s">
        <v>2041</v>
      </c>
      <c r="B15103">
        <v>2864493</v>
      </c>
      <c r="C15103">
        <v>2715177</v>
      </c>
      <c r="D15103" t="s">
        <v>25</v>
      </c>
      <c r="E15103" s="1">
        <v>45772</v>
      </c>
      <c r="F15103" s="1">
        <v>45649</v>
      </c>
      <c r="G15103" s="1">
        <v>45898</v>
      </c>
      <c r="H15103">
        <v>1</v>
      </c>
      <c r="I15103" t="s">
        <v>1406</v>
      </c>
      <c r="J15103">
        <v>2032371</v>
      </c>
      <c r="K15103" t="s">
        <v>2037</v>
      </c>
      <c r="L15103" t="s">
        <v>2038</v>
      </c>
      <c r="M15103">
        <v>37991</v>
      </c>
      <c r="N15103" t="s">
        <v>32231</v>
      </c>
      <c r="O15103" t="s">
        <v>32232</v>
      </c>
      <c r="P15103">
        <v>3.39</v>
      </c>
      <c r="R15103" t="s">
        <v>32</v>
      </c>
      <c r="S15103" t="s">
        <v>33</v>
      </c>
      <c r="T15103" t="s">
        <v>34</v>
      </c>
      <c r="U15103" t="s">
        <v>32104</v>
      </c>
    </row>
    <row r="15104" spans="1:21" hidden="1">
      <c r="A15104" t="s">
        <v>2041</v>
      </c>
      <c r="B15104">
        <v>2864493</v>
      </c>
      <c r="C15104">
        <v>2715177</v>
      </c>
      <c r="D15104" t="s">
        <v>25</v>
      </c>
      <c r="E15104" s="1">
        <v>45772</v>
      </c>
      <c r="F15104" s="1">
        <v>45649</v>
      </c>
      <c r="G15104" s="1">
        <v>45898</v>
      </c>
      <c r="H15104">
        <v>1</v>
      </c>
      <c r="I15104" t="s">
        <v>1406</v>
      </c>
      <c r="J15104">
        <v>2032371</v>
      </c>
      <c r="K15104" t="s">
        <v>2037</v>
      </c>
      <c r="L15104" t="s">
        <v>2038</v>
      </c>
      <c r="M15104">
        <v>37992</v>
      </c>
      <c r="N15104" t="s">
        <v>32233</v>
      </c>
      <c r="O15104" t="s">
        <v>32234</v>
      </c>
      <c r="P15104">
        <v>2.27</v>
      </c>
      <c r="R15104" t="s">
        <v>32</v>
      </c>
      <c r="S15104" t="s">
        <v>33</v>
      </c>
      <c r="T15104" t="s">
        <v>34</v>
      </c>
      <c r="U15104" t="s">
        <v>32104</v>
      </c>
    </row>
    <row r="15105" spans="1:21" hidden="1">
      <c r="A15105" t="s">
        <v>2041</v>
      </c>
      <c r="B15105">
        <v>2864493</v>
      </c>
      <c r="C15105">
        <v>2715177</v>
      </c>
      <c r="D15105" t="s">
        <v>25</v>
      </c>
      <c r="E15105" s="1">
        <v>45772</v>
      </c>
      <c r="F15105" s="1">
        <v>45649</v>
      </c>
      <c r="G15105" s="1">
        <v>45898</v>
      </c>
      <c r="H15105">
        <v>1</v>
      </c>
      <c r="I15105" t="s">
        <v>1406</v>
      </c>
      <c r="J15105">
        <v>1189654</v>
      </c>
      <c r="K15105" t="s">
        <v>2037</v>
      </c>
      <c r="L15105" t="s">
        <v>2038</v>
      </c>
      <c r="M15105">
        <v>37993</v>
      </c>
      <c r="N15105" t="s">
        <v>32235</v>
      </c>
      <c r="O15105" t="s">
        <v>32236</v>
      </c>
      <c r="P15105">
        <v>2.21</v>
      </c>
      <c r="R15105" t="s">
        <v>32</v>
      </c>
      <c r="S15105" t="s">
        <v>33</v>
      </c>
      <c r="T15105" t="s">
        <v>34</v>
      </c>
      <c r="U15105" t="s">
        <v>32104</v>
      </c>
    </row>
    <row r="15106" spans="1:21" hidden="1">
      <c r="A15106" t="s">
        <v>2041</v>
      </c>
      <c r="B15106">
        <v>2864493</v>
      </c>
      <c r="C15106">
        <v>2715177</v>
      </c>
      <c r="D15106" t="s">
        <v>25</v>
      </c>
      <c r="E15106" s="1">
        <v>45772</v>
      </c>
      <c r="F15106" s="1">
        <v>45649</v>
      </c>
      <c r="G15106" s="1">
        <v>45898</v>
      </c>
      <c r="H15106">
        <v>1</v>
      </c>
      <c r="I15106" t="s">
        <v>1406</v>
      </c>
      <c r="J15106">
        <v>2032371</v>
      </c>
      <c r="K15106" t="s">
        <v>2037</v>
      </c>
      <c r="L15106" t="s">
        <v>2038</v>
      </c>
      <c r="M15106">
        <v>37994</v>
      </c>
      <c r="N15106" t="s">
        <v>32237</v>
      </c>
      <c r="O15106" t="s">
        <v>32238</v>
      </c>
      <c r="P15106">
        <v>2.87</v>
      </c>
      <c r="R15106" t="s">
        <v>32</v>
      </c>
      <c r="S15106" t="s">
        <v>33</v>
      </c>
      <c r="T15106" t="s">
        <v>34</v>
      </c>
      <c r="U15106" t="s">
        <v>32104</v>
      </c>
    </row>
    <row r="15107" spans="1:21" hidden="1">
      <c r="A15107" t="s">
        <v>2041</v>
      </c>
      <c r="B15107">
        <v>2864493</v>
      </c>
      <c r="C15107">
        <v>2715177</v>
      </c>
      <c r="D15107" t="s">
        <v>25</v>
      </c>
      <c r="E15107" s="1">
        <v>45772</v>
      </c>
      <c r="F15107" s="1">
        <v>45649</v>
      </c>
      <c r="G15107" s="1">
        <v>45898</v>
      </c>
      <c r="H15107">
        <v>1</v>
      </c>
      <c r="I15107" t="s">
        <v>1406</v>
      </c>
      <c r="J15107">
        <v>2032371</v>
      </c>
      <c r="K15107" t="s">
        <v>2037</v>
      </c>
      <c r="L15107" t="s">
        <v>2038</v>
      </c>
      <c r="M15107">
        <v>37995</v>
      </c>
      <c r="N15107" t="s">
        <v>32239</v>
      </c>
      <c r="O15107" t="s">
        <v>32240</v>
      </c>
      <c r="P15107">
        <v>2.04</v>
      </c>
      <c r="R15107" t="s">
        <v>32</v>
      </c>
      <c r="S15107" t="s">
        <v>33</v>
      </c>
      <c r="T15107" t="s">
        <v>34</v>
      </c>
      <c r="U15107" t="s">
        <v>32104</v>
      </c>
    </row>
    <row r="15108" spans="1:21" hidden="1">
      <c r="A15108" t="s">
        <v>2041</v>
      </c>
      <c r="B15108">
        <v>2864493</v>
      </c>
      <c r="C15108">
        <v>2715177</v>
      </c>
      <c r="D15108" t="s">
        <v>25</v>
      </c>
      <c r="E15108" s="1">
        <v>45772</v>
      </c>
      <c r="F15108" s="1">
        <v>45649</v>
      </c>
      <c r="G15108" s="1">
        <v>45898</v>
      </c>
      <c r="H15108">
        <v>1</v>
      </c>
      <c r="I15108" t="s">
        <v>1406</v>
      </c>
      <c r="J15108">
        <v>2033385</v>
      </c>
      <c r="K15108" t="s">
        <v>2037</v>
      </c>
      <c r="L15108" t="s">
        <v>2038</v>
      </c>
      <c r="M15108">
        <v>37996</v>
      </c>
      <c r="N15108" t="s">
        <v>32241</v>
      </c>
      <c r="O15108" t="s">
        <v>32242</v>
      </c>
      <c r="P15108">
        <v>5.95</v>
      </c>
      <c r="R15108" t="s">
        <v>32</v>
      </c>
      <c r="S15108" t="s">
        <v>33</v>
      </c>
      <c r="T15108" t="s">
        <v>34</v>
      </c>
      <c r="U15108" t="s">
        <v>32104</v>
      </c>
    </row>
    <row r="15109" spans="1:21" hidden="1">
      <c r="A15109" t="s">
        <v>2041</v>
      </c>
      <c r="B15109">
        <v>2864493</v>
      </c>
      <c r="C15109">
        <v>2715177</v>
      </c>
      <c r="D15109" t="s">
        <v>25</v>
      </c>
      <c r="E15109" s="1">
        <v>45772</v>
      </c>
      <c r="F15109" s="1">
        <v>45649</v>
      </c>
      <c r="G15109" s="1">
        <v>45898</v>
      </c>
      <c r="H15109">
        <v>1</v>
      </c>
      <c r="I15109" t="s">
        <v>1406</v>
      </c>
      <c r="J15109">
        <v>2033385</v>
      </c>
      <c r="K15109" t="s">
        <v>2037</v>
      </c>
      <c r="L15109" t="s">
        <v>2038</v>
      </c>
      <c r="M15109">
        <v>37997</v>
      </c>
      <c r="N15109" t="s">
        <v>32243</v>
      </c>
      <c r="O15109" t="s">
        <v>32244</v>
      </c>
      <c r="P15109">
        <v>2.74</v>
      </c>
      <c r="R15109" t="s">
        <v>32</v>
      </c>
      <c r="S15109" t="s">
        <v>33</v>
      </c>
      <c r="T15109" t="s">
        <v>34</v>
      </c>
      <c r="U15109" t="s">
        <v>32104</v>
      </c>
    </row>
    <row r="15110" spans="1:21" hidden="1">
      <c r="A15110" t="s">
        <v>2041</v>
      </c>
      <c r="B15110">
        <v>2864493</v>
      </c>
      <c r="C15110">
        <v>2715177</v>
      </c>
      <c r="D15110" t="s">
        <v>25</v>
      </c>
      <c r="E15110" s="1">
        <v>45772</v>
      </c>
      <c r="F15110" s="1">
        <v>45649</v>
      </c>
      <c r="G15110" s="1">
        <v>45898</v>
      </c>
      <c r="H15110">
        <v>1</v>
      </c>
      <c r="I15110" t="s">
        <v>1406</v>
      </c>
      <c r="J15110">
        <v>2033385</v>
      </c>
      <c r="K15110" t="s">
        <v>2037</v>
      </c>
      <c r="L15110" t="s">
        <v>2038</v>
      </c>
      <c r="M15110">
        <v>37998</v>
      </c>
      <c r="N15110" t="s">
        <v>32245</v>
      </c>
      <c r="O15110" t="s">
        <v>32246</v>
      </c>
      <c r="P15110">
        <v>4.37</v>
      </c>
      <c r="R15110" t="s">
        <v>32</v>
      </c>
      <c r="S15110" t="s">
        <v>33</v>
      </c>
      <c r="T15110" t="s">
        <v>34</v>
      </c>
      <c r="U15110" t="s">
        <v>32104</v>
      </c>
    </row>
    <row r="15111" spans="1:21" hidden="1">
      <c r="A15111" t="s">
        <v>2041</v>
      </c>
      <c r="B15111">
        <v>2864493</v>
      </c>
      <c r="C15111">
        <v>2715177</v>
      </c>
      <c r="D15111" t="s">
        <v>25</v>
      </c>
      <c r="E15111" s="1">
        <v>45772</v>
      </c>
      <c r="F15111" s="1">
        <v>45649</v>
      </c>
      <c r="G15111" s="1">
        <v>45898</v>
      </c>
      <c r="H15111">
        <v>1</v>
      </c>
      <c r="I15111" t="s">
        <v>1406</v>
      </c>
      <c r="J15111">
        <v>2033385</v>
      </c>
      <c r="K15111" t="s">
        <v>2037</v>
      </c>
      <c r="L15111" t="s">
        <v>2038</v>
      </c>
      <c r="M15111">
        <v>37999</v>
      </c>
      <c r="N15111" t="s">
        <v>32247</v>
      </c>
      <c r="O15111" t="s">
        <v>32248</v>
      </c>
      <c r="P15111">
        <v>1.94</v>
      </c>
      <c r="R15111" t="s">
        <v>32</v>
      </c>
      <c r="S15111" t="s">
        <v>33</v>
      </c>
      <c r="T15111" t="s">
        <v>34</v>
      </c>
      <c r="U15111" t="s">
        <v>32104</v>
      </c>
    </row>
    <row r="15112" spans="1:21" hidden="1">
      <c r="A15112" t="s">
        <v>2041</v>
      </c>
      <c r="B15112">
        <v>2864493</v>
      </c>
      <c r="C15112">
        <v>2715177</v>
      </c>
      <c r="D15112" t="s">
        <v>25</v>
      </c>
      <c r="E15112" s="1">
        <v>45772</v>
      </c>
      <c r="F15112" s="1">
        <v>45649</v>
      </c>
      <c r="G15112" s="1">
        <v>45898</v>
      </c>
      <c r="H15112">
        <v>1</v>
      </c>
      <c r="I15112" t="s">
        <v>1406</v>
      </c>
      <c r="J15112">
        <v>14220057</v>
      </c>
      <c r="K15112" t="s">
        <v>2037</v>
      </c>
      <c r="L15112" t="s">
        <v>2038</v>
      </c>
      <c r="M15112">
        <v>38000</v>
      </c>
      <c r="N15112" t="s">
        <v>32249</v>
      </c>
      <c r="O15112" t="s">
        <v>32250</v>
      </c>
      <c r="P15112">
        <v>7.3</v>
      </c>
      <c r="R15112" t="s">
        <v>32</v>
      </c>
      <c r="S15112" t="s">
        <v>33</v>
      </c>
      <c r="T15112" t="s">
        <v>34</v>
      </c>
      <c r="U15112" t="s">
        <v>32104</v>
      </c>
    </row>
    <row r="15113" spans="1:21" hidden="1">
      <c r="A15113" t="s">
        <v>2041</v>
      </c>
      <c r="B15113">
        <v>2864493</v>
      </c>
      <c r="C15113">
        <v>2715177</v>
      </c>
      <c r="D15113" t="s">
        <v>25</v>
      </c>
      <c r="E15113" s="1">
        <v>45772</v>
      </c>
      <c r="F15113" s="1">
        <v>45649</v>
      </c>
      <c r="G15113" s="1">
        <v>45898</v>
      </c>
      <c r="H15113">
        <v>1</v>
      </c>
      <c r="I15113" t="s">
        <v>1406</v>
      </c>
      <c r="J15113">
        <v>14220057</v>
      </c>
      <c r="K15113" t="s">
        <v>2037</v>
      </c>
      <c r="L15113" t="s">
        <v>2038</v>
      </c>
      <c r="M15113">
        <v>38001</v>
      </c>
      <c r="N15113" t="s">
        <v>32251</v>
      </c>
      <c r="O15113" t="s">
        <v>32252</v>
      </c>
      <c r="P15113">
        <v>8.18</v>
      </c>
      <c r="R15113" t="s">
        <v>32</v>
      </c>
      <c r="S15113" t="s">
        <v>33</v>
      </c>
      <c r="T15113" t="s">
        <v>34</v>
      </c>
      <c r="U15113" t="s">
        <v>32104</v>
      </c>
    </row>
    <row r="15114" spans="1:21" hidden="1">
      <c r="A15114" t="s">
        <v>2041</v>
      </c>
      <c r="B15114">
        <v>2864493</v>
      </c>
      <c r="C15114">
        <v>2715177</v>
      </c>
      <c r="D15114" t="s">
        <v>25</v>
      </c>
      <c r="E15114" s="1">
        <v>45772</v>
      </c>
      <c r="F15114" s="1">
        <v>45649</v>
      </c>
      <c r="G15114" s="1">
        <v>45898</v>
      </c>
      <c r="H15114">
        <v>1</v>
      </c>
      <c r="I15114" t="s">
        <v>1406</v>
      </c>
      <c r="J15114">
        <v>14220057</v>
      </c>
      <c r="K15114" t="s">
        <v>2037</v>
      </c>
      <c r="L15114" t="s">
        <v>2038</v>
      </c>
      <c r="M15114">
        <v>38002</v>
      </c>
      <c r="N15114" t="s">
        <v>32253</v>
      </c>
      <c r="O15114" t="s">
        <v>32254</v>
      </c>
      <c r="P15114">
        <v>2.57</v>
      </c>
      <c r="R15114" t="s">
        <v>32</v>
      </c>
      <c r="S15114" t="s">
        <v>33</v>
      </c>
      <c r="T15114" t="s">
        <v>34</v>
      </c>
      <c r="U15114" t="s">
        <v>32104</v>
      </c>
    </row>
    <row r="15115" spans="1:21" hidden="1">
      <c r="A15115" t="s">
        <v>2041</v>
      </c>
      <c r="B15115">
        <v>2864493</v>
      </c>
      <c r="C15115">
        <v>2715177</v>
      </c>
      <c r="D15115" t="s">
        <v>25</v>
      </c>
      <c r="E15115" s="1">
        <v>45772</v>
      </c>
      <c r="F15115" s="1">
        <v>45649</v>
      </c>
      <c r="G15115" s="1">
        <v>45898</v>
      </c>
      <c r="H15115">
        <v>1</v>
      </c>
      <c r="I15115" t="s">
        <v>1406</v>
      </c>
      <c r="J15115">
        <v>1621731</v>
      </c>
      <c r="K15115" t="s">
        <v>2037</v>
      </c>
      <c r="L15115" t="s">
        <v>2038</v>
      </c>
      <c r="M15115">
        <v>38005</v>
      </c>
      <c r="N15115" t="s">
        <v>32255</v>
      </c>
      <c r="O15115" t="s">
        <v>32256</v>
      </c>
      <c r="P15115">
        <v>9.26</v>
      </c>
      <c r="R15115" t="s">
        <v>32</v>
      </c>
      <c r="S15115" t="s">
        <v>33</v>
      </c>
      <c r="T15115" t="s">
        <v>34</v>
      </c>
      <c r="U15115" t="s">
        <v>32104</v>
      </c>
    </row>
    <row r="15116" spans="1:21" hidden="1">
      <c r="A15116" t="s">
        <v>2041</v>
      </c>
      <c r="B15116">
        <v>2864493</v>
      </c>
      <c r="C15116">
        <v>2715177</v>
      </c>
      <c r="D15116" t="s">
        <v>25</v>
      </c>
      <c r="E15116" s="1">
        <v>45772</v>
      </c>
      <c r="F15116" s="1">
        <v>45649</v>
      </c>
      <c r="G15116" s="1">
        <v>45898</v>
      </c>
      <c r="H15116">
        <v>1</v>
      </c>
      <c r="I15116" t="s">
        <v>1406</v>
      </c>
      <c r="J15116">
        <v>7899487</v>
      </c>
      <c r="K15116" t="s">
        <v>2037</v>
      </c>
      <c r="L15116" t="s">
        <v>2038</v>
      </c>
      <c r="M15116">
        <v>38006</v>
      </c>
      <c r="N15116" t="s">
        <v>32257</v>
      </c>
      <c r="O15116" t="s">
        <v>32258</v>
      </c>
      <c r="P15116">
        <v>7.96</v>
      </c>
      <c r="R15116" t="s">
        <v>32</v>
      </c>
      <c r="S15116" t="s">
        <v>33</v>
      </c>
      <c r="T15116" t="s">
        <v>34</v>
      </c>
      <c r="U15116" t="s">
        <v>32104</v>
      </c>
    </row>
    <row r="15117" spans="1:21" hidden="1">
      <c r="A15117" t="s">
        <v>3447</v>
      </c>
      <c r="B15117">
        <v>2870895</v>
      </c>
      <c r="C15117">
        <v>2721391</v>
      </c>
      <c r="E15117" s="1">
        <v>45814</v>
      </c>
      <c r="F15117" s="1">
        <v>45583</v>
      </c>
      <c r="G15117" s="1">
        <v>45894</v>
      </c>
      <c r="H15117">
        <v>1</v>
      </c>
      <c r="I15117" t="s">
        <v>1406</v>
      </c>
      <c r="J15117">
        <v>7709941</v>
      </c>
      <c r="K15117" t="s">
        <v>8675</v>
      </c>
      <c r="L15117" t="s">
        <v>8676</v>
      </c>
      <c r="M15117">
        <v>39133</v>
      </c>
      <c r="N15117" t="s">
        <v>32259</v>
      </c>
      <c r="O15117" t="s">
        <v>32260</v>
      </c>
      <c r="P15117">
        <v>2.65</v>
      </c>
      <c r="R15117" t="s">
        <v>32</v>
      </c>
      <c r="S15117" t="s">
        <v>33</v>
      </c>
      <c r="T15117" t="s">
        <v>34</v>
      </c>
      <c r="U15117" t="s">
        <v>97</v>
      </c>
    </row>
    <row r="15118" spans="1:21" hidden="1">
      <c r="A15118" t="s">
        <v>3447</v>
      </c>
      <c r="B15118">
        <v>2870967</v>
      </c>
      <c r="C15118">
        <v>2721462</v>
      </c>
      <c r="E15118" s="1">
        <v>45814</v>
      </c>
      <c r="F15118" s="1">
        <v>44832</v>
      </c>
      <c r="G15118" s="1">
        <v>45894</v>
      </c>
      <c r="H15118">
        <v>1</v>
      </c>
      <c r="I15118" t="s">
        <v>1406</v>
      </c>
      <c r="J15118">
        <v>14866298</v>
      </c>
      <c r="K15118" t="s">
        <v>8675</v>
      </c>
      <c r="L15118" t="s">
        <v>8676</v>
      </c>
      <c r="M15118">
        <v>38689</v>
      </c>
      <c r="N15118" t="s">
        <v>32261</v>
      </c>
      <c r="O15118" t="s">
        <v>32262</v>
      </c>
      <c r="P15118">
        <v>3.84</v>
      </c>
      <c r="R15118" t="s">
        <v>32</v>
      </c>
      <c r="S15118" t="s">
        <v>33</v>
      </c>
      <c r="T15118" t="s">
        <v>34</v>
      </c>
      <c r="U15118" t="s">
        <v>97</v>
      </c>
    </row>
    <row r="15119" spans="1:21" hidden="1">
      <c r="A15119" t="s">
        <v>3447</v>
      </c>
      <c r="B15119">
        <v>2870990</v>
      </c>
      <c r="C15119">
        <v>2721485</v>
      </c>
      <c r="E15119" s="1">
        <v>45814</v>
      </c>
      <c r="F15119" s="1">
        <v>45000</v>
      </c>
      <c r="G15119" s="1">
        <v>45894</v>
      </c>
      <c r="H15119">
        <v>1</v>
      </c>
      <c r="I15119" t="s">
        <v>1406</v>
      </c>
      <c r="J15119">
        <v>13852404</v>
      </c>
      <c r="K15119" t="s">
        <v>8675</v>
      </c>
      <c r="L15119" t="s">
        <v>8676</v>
      </c>
      <c r="M15119">
        <v>38847</v>
      </c>
      <c r="N15119" t="s">
        <v>32263</v>
      </c>
      <c r="O15119" t="s">
        <v>32264</v>
      </c>
      <c r="P15119">
        <v>3.29</v>
      </c>
      <c r="R15119" t="s">
        <v>32</v>
      </c>
      <c r="S15119" t="s">
        <v>33</v>
      </c>
      <c r="T15119" t="s">
        <v>34</v>
      </c>
      <c r="U15119" t="s">
        <v>97</v>
      </c>
    </row>
    <row r="15120" spans="1:21" hidden="1">
      <c r="A15120" t="s">
        <v>3447</v>
      </c>
      <c r="B15120">
        <v>2871119</v>
      </c>
      <c r="C15120">
        <v>2721614</v>
      </c>
      <c r="E15120" s="1">
        <v>45814</v>
      </c>
      <c r="F15120" s="1">
        <v>44701</v>
      </c>
      <c r="G15120" s="1">
        <v>45894</v>
      </c>
      <c r="H15120">
        <v>1</v>
      </c>
      <c r="I15120" t="s">
        <v>1406</v>
      </c>
      <c r="J15120">
        <v>17814913</v>
      </c>
      <c r="K15120" t="s">
        <v>8675</v>
      </c>
      <c r="L15120" t="s">
        <v>8676</v>
      </c>
      <c r="M15120">
        <v>38942</v>
      </c>
      <c r="N15120" t="s">
        <v>32265</v>
      </c>
      <c r="O15120" t="s">
        <v>32266</v>
      </c>
      <c r="P15120">
        <v>4.82</v>
      </c>
      <c r="R15120" t="s">
        <v>32</v>
      </c>
      <c r="S15120" t="s">
        <v>33</v>
      </c>
      <c r="T15120" t="s">
        <v>34</v>
      </c>
      <c r="U15120" t="s">
        <v>97</v>
      </c>
    </row>
    <row r="15121" spans="1:21" hidden="1">
      <c r="A15121" t="s">
        <v>3447</v>
      </c>
      <c r="B15121">
        <v>2871136</v>
      </c>
      <c r="C15121">
        <v>2721631</v>
      </c>
      <c r="E15121" s="1">
        <v>45814</v>
      </c>
      <c r="F15121" s="1">
        <v>45644</v>
      </c>
      <c r="G15121" s="1">
        <v>45894</v>
      </c>
      <c r="H15121">
        <v>1</v>
      </c>
      <c r="I15121" t="s">
        <v>1406</v>
      </c>
      <c r="J15121">
        <v>12707884</v>
      </c>
      <c r="K15121" t="s">
        <v>8675</v>
      </c>
      <c r="L15121" t="s">
        <v>8676</v>
      </c>
      <c r="M15121">
        <v>39011</v>
      </c>
      <c r="N15121" t="s">
        <v>32267</v>
      </c>
      <c r="O15121" t="s">
        <v>32268</v>
      </c>
      <c r="P15121">
        <v>6.72</v>
      </c>
      <c r="R15121" t="s">
        <v>32</v>
      </c>
      <c r="S15121" t="s">
        <v>33</v>
      </c>
      <c r="T15121" t="s">
        <v>34</v>
      </c>
      <c r="U15121" t="s">
        <v>97</v>
      </c>
    </row>
    <row r="15122" spans="1:21" hidden="1">
      <c r="A15122" t="s">
        <v>3447</v>
      </c>
      <c r="B15122">
        <v>2877055</v>
      </c>
      <c r="C15122">
        <v>2727498</v>
      </c>
      <c r="E15122" s="1">
        <v>45814</v>
      </c>
      <c r="F15122" s="1">
        <v>44818</v>
      </c>
      <c r="G15122" s="1">
        <v>45894</v>
      </c>
      <c r="H15122">
        <v>1</v>
      </c>
      <c r="I15122" t="s">
        <v>1406</v>
      </c>
      <c r="J15122">
        <v>9101054</v>
      </c>
      <c r="K15122" t="s">
        <v>8675</v>
      </c>
      <c r="L15122" t="s">
        <v>8676</v>
      </c>
      <c r="M15122">
        <v>38860</v>
      </c>
      <c r="N15122" t="s">
        <v>32269</v>
      </c>
      <c r="O15122" t="s">
        <v>32270</v>
      </c>
      <c r="P15122">
        <v>7.73</v>
      </c>
      <c r="R15122" t="s">
        <v>32</v>
      </c>
      <c r="S15122" t="s">
        <v>33</v>
      </c>
      <c r="T15122" t="s">
        <v>34</v>
      </c>
      <c r="U15122" t="s">
        <v>97</v>
      </c>
    </row>
    <row r="15123" spans="1:21" hidden="1">
      <c r="A15123" t="s">
        <v>3447</v>
      </c>
      <c r="B15123">
        <v>2877061</v>
      </c>
      <c r="C15123">
        <v>2727504</v>
      </c>
      <c r="E15123" s="1">
        <v>45814</v>
      </c>
      <c r="F15123" s="1">
        <v>44818</v>
      </c>
      <c r="G15123" s="1">
        <v>45894</v>
      </c>
      <c r="H15123">
        <v>1</v>
      </c>
      <c r="I15123" t="s">
        <v>1406</v>
      </c>
      <c r="J15123">
        <v>12235093</v>
      </c>
      <c r="K15123" t="s">
        <v>8675</v>
      </c>
      <c r="L15123" t="s">
        <v>8676</v>
      </c>
      <c r="M15123">
        <v>38650</v>
      </c>
      <c r="N15123" t="s">
        <v>32271</v>
      </c>
      <c r="O15123" t="s">
        <v>32272</v>
      </c>
      <c r="P15123">
        <v>2.58</v>
      </c>
      <c r="R15123" t="s">
        <v>32</v>
      </c>
      <c r="S15123" t="s">
        <v>33</v>
      </c>
      <c r="T15123" t="s">
        <v>34</v>
      </c>
      <c r="U15123" t="s">
        <v>97</v>
      </c>
    </row>
    <row r="15124" spans="1:21" hidden="1">
      <c r="A15124" t="s">
        <v>3447</v>
      </c>
      <c r="B15124">
        <v>2877099</v>
      </c>
      <c r="C15124">
        <v>2727542</v>
      </c>
      <c r="E15124" s="1">
        <v>45814</v>
      </c>
      <c r="F15124" s="1">
        <v>44533</v>
      </c>
      <c r="G15124" s="1">
        <v>45894</v>
      </c>
      <c r="H15124">
        <v>1</v>
      </c>
      <c r="I15124" t="s">
        <v>1406</v>
      </c>
      <c r="J15124">
        <v>17568221</v>
      </c>
      <c r="K15124" t="s">
        <v>8675</v>
      </c>
      <c r="L15124" t="s">
        <v>8676</v>
      </c>
      <c r="M15124">
        <v>39213</v>
      </c>
      <c r="N15124" t="s">
        <v>32273</v>
      </c>
      <c r="O15124" t="s">
        <v>32274</v>
      </c>
      <c r="P15124">
        <v>12.3</v>
      </c>
      <c r="R15124" t="s">
        <v>32</v>
      </c>
      <c r="S15124" t="s">
        <v>33</v>
      </c>
      <c r="T15124" t="s">
        <v>34</v>
      </c>
      <c r="U15124" t="s">
        <v>97</v>
      </c>
    </row>
    <row r="15125" spans="1:21" hidden="1">
      <c r="A15125" t="s">
        <v>3447</v>
      </c>
      <c r="B15125">
        <v>2877200</v>
      </c>
      <c r="C15125">
        <v>2727643</v>
      </c>
      <c r="E15125" s="1">
        <v>45814</v>
      </c>
      <c r="F15125" s="1">
        <v>44615</v>
      </c>
      <c r="G15125" s="1">
        <v>46983</v>
      </c>
      <c r="H15125">
        <v>1</v>
      </c>
      <c r="I15125" t="s">
        <v>1406</v>
      </c>
      <c r="J15125">
        <v>7670657</v>
      </c>
      <c r="K15125" t="s">
        <v>8675</v>
      </c>
      <c r="L15125" t="s">
        <v>8676</v>
      </c>
      <c r="M15125">
        <v>38665</v>
      </c>
      <c r="N15125" t="s">
        <v>32275</v>
      </c>
      <c r="O15125" t="s">
        <v>32276</v>
      </c>
      <c r="P15125">
        <v>7.9</v>
      </c>
      <c r="R15125" t="s">
        <v>32</v>
      </c>
      <c r="S15125" t="s">
        <v>1291</v>
      </c>
      <c r="T15125" t="s">
        <v>34</v>
      </c>
      <c r="U15125" t="s">
        <v>97</v>
      </c>
    </row>
    <row r="15126" spans="1:21" hidden="1">
      <c r="A15126" t="s">
        <v>3447</v>
      </c>
      <c r="B15126">
        <v>2877207</v>
      </c>
      <c r="C15126">
        <v>2727650</v>
      </c>
      <c r="E15126" s="1">
        <v>45814</v>
      </c>
      <c r="F15126" s="1">
        <v>44622</v>
      </c>
      <c r="G15126" s="1">
        <v>45894</v>
      </c>
      <c r="H15126">
        <v>1</v>
      </c>
      <c r="I15126" t="s">
        <v>1406</v>
      </c>
      <c r="J15126">
        <v>10873212</v>
      </c>
      <c r="K15126" t="s">
        <v>8675</v>
      </c>
      <c r="L15126" t="s">
        <v>8676</v>
      </c>
      <c r="M15126">
        <v>38773</v>
      </c>
      <c r="N15126" t="s">
        <v>32277</v>
      </c>
      <c r="O15126" t="s">
        <v>32278</v>
      </c>
      <c r="P15126">
        <v>3.93</v>
      </c>
      <c r="R15126" t="s">
        <v>32</v>
      </c>
      <c r="S15126" t="s">
        <v>33</v>
      </c>
      <c r="T15126" t="s">
        <v>34</v>
      </c>
      <c r="U15126" t="s">
        <v>97</v>
      </c>
    </row>
    <row r="15127" spans="1:21" hidden="1">
      <c r="A15127" t="s">
        <v>3447</v>
      </c>
      <c r="B15127">
        <v>2877215</v>
      </c>
      <c r="C15127">
        <v>2727658</v>
      </c>
      <c r="E15127" s="1">
        <v>45814</v>
      </c>
      <c r="F15127" s="1">
        <v>45260</v>
      </c>
      <c r="G15127" s="1">
        <v>45894</v>
      </c>
      <c r="H15127">
        <v>1</v>
      </c>
      <c r="I15127" t="s">
        <v>1406</v>
      </c>
      <c r="J15127">
        <v>1493154</v>
      </c>
      <c r="K15127" t="s">
        <v>8675</v>
      </c>
      <c r="L15127" t="s">
        <v>8676</v>
      </c>
      <c r="M15127">
        <v>39068</v>
      </c>
      <c r="N15127" t="s">
        <v>32279</v>
      </c>
      <c r="O15127" t="s">
        <v>32280</v>
      </c>
      <c r="P15127">
        <v>4.57</v>
      </c>
      <c r="R15127" t="s">
        <v>32</v>
      </c>
      <c r="S15127" t="s">
        <v>33</v>
      </c>
      <c r="T15127" t="s">
        <v>34</v>
      </c>
      <c r="U15127" t="s">
        <v>97</v>
      </c>
    </row>
    <row r="15128" spans="1:21" hidden="1">
      <c r="A15128" t="s">
        <v>3447</v>
      </c>
      <c r="B15128">
        <v>2877226</v>
      </c>
      <c r="C15128">
        <v>2727669</v>
      </c>
      <c r="E15128" s="1">
        <v>45814</v>
      </c>
      <c r="F15128" s="1">
        <v>44419</v>
      </c>
      <c r="G15128" s="1">
        <v>45894</v>
      </c>
      <c r="H15128">
        <v>1</v>
      </c>
      <c r="I15128" t="s">
        <v>1406</v>
      </c>
      <c r="J15128">
        <v>13223044</v>
      </c>
      <c r="K15128" t="s">
        <v>8675</v>
      </c>
      <c r="L15128" t="s">
        <v>8676</v>
      </c>
      <c r="M15128">
        <v>39189</v>
      </c>
      <c r="N15128" t="s">
        <v>32281</v>
      </c>
      <c r="O15128" t="s">
        <v>32282</v>
      </c>
      <c r="P15128">
        <v>5.2</v>
      </c>
      <c r="R15128" t="s">
        <v>32</v>
      </c>
      <c r="S15128" t="s">
        <v>33</v>
      </c>
      <c r="T15128" t="s">
        <v>34</v>
      </c>
      <c r="U15128" t="s">
        <v>97</v>
      </c>
    </row>
    <row r="15129" spans="1:21" hidden="1">
      <c r="A15129" t="s">
        <v>3447</v>
      </c>
      <c r="B15129">
        <v>2877229</v>
      </c>
      <c r="C15129">
        <v>2727672</v>
      </c>
      <c r="E15129" s="1">
        <v>45814</v>
      </c>
      <c r="F15129" s="1">
        <v>44454</v>
      </c>
      <c r="G15129" s="1">
        <v>46983</v>
      </c>
      <c r="H15129">
        <v>1</v>
      </c>
      <c r="I15129" t="s">
        <v>1406</v>
      </c>
      <c r="J15129">
        <v>1537439</v>
      </c>
      <c r="K15129" t="s">
        <v>8675</v>
      </c>
      <c r="L15129" t="s">
        <v>8676</v>
      </c>
      <c r="M15129">
        <v>39125</v>
      </c>
      <c r="N15129" t="s">
        <v>32283</v>
      </c>
      <c r="O15129" t="s">
        <v>32284</v>
      </c>
      <c r="P15129">
        <v>0.38</v>
      </c>
      <c r="R15129" t="s">
        <v>32</v>
      </c>
      <c r="S15129" t="s">
        <v>1291</v>
      </c>
      <c r="T15129" t="s">
        <v>34</v>
      </c>
      <c r="U15129" t="s">
        <v>97</v>
      </c>
    </row>
    <row r="15130" spans="1:21" hidden="1">
      <c r="A15130" t="s">
        <v>3447</v>
      </c>
      <c r="B15130">
        <v>2877229</v>
      </c>
      <c r="C15130">
        <v>2727672</v>
      </c>
      <c r="E15130" s="1">
        <v>45814</v>
      </c>
      <c r="F15130" s="1">
        <v>44454</v>
      </c>
      <c r="G15130" s="1">
        <v>46983</v>
      </c>
      <c r="H15130">
        <v>1</v>
      </c>
      <c r="I15130" t="s">
        <v>1406</v>
      </c>
      <c r="J15130">
        <v>1537439</v>
      </c>
      <c r="K15130" t="s">
        <v>8675</v>
      </c>
      <c r="L15130" t="s">
        <v>8676</v>
      </c>
      <c r="M15130">
        <v>39126</v>
      </c>
      <c r="N15130" t="s">
        <v>32285</v>
      </c>
      <c r="O15130" t="s">
        <v>32286</v>
      </c>
      <c r="P15130">
        <v>5.14</v>
      </c>
      <c r="R15130" t="s">
        <v>32</v>
      </c>
      <c r="S15130" t="s">
        <v>1291</v>
      </c>
      <c r="T15130" t="s">
        <v>34</v>
      </c>
      <c r="U15130" t="s">
        <v>97</v>
      </c>
    </row>
    <row r="15131" spans="1:21" hidden="1">
      <c r="A15131" t="s">
        <v>3447</v>
      </c>
      <c r="B15131">
        <v>2877232</v>
      </c>
      <c r="C15131">
        <v>2727675</v>
      </c>
      <c r="E15131" s="1">
        <v>45814</v>
      </c>
      <c r="F15131" s="1">
        <v>44727</v>
      </c>
      <c r="G15131" s="1">
        <v>46983</v>
      </c>
      <c r="H15131">
        <v>1</v>
      </c>
      <c r="I15131" t="s">
        <v>1406</v>
      </c>
      <c r="J15131">
        <v>17833847</v>
      </c>
      <c r="K15131" t="s">
        <v>8675</v>
      </c>
      <c r="L15131" t="s">
        <v>8676</v>
      </c>
      <c r="M15131">
        <v>39114</v>
      </c>
      <c r="N15131" t="s">
        <v>32287</v>
      </c>
      <c r="O15131" t="s">
        <v>32288</v>
      </c>
      <c r="P15131">
        <v>5.74</v>
      </c>
      <c r="R15131" t="s">
        <v>32</v>
      </c>
      <c r="S15131" t="s">
        <v>1291</v>
      </c>
      <c r="T15131" t="s">
        <v>34</v>
      </c>
      <c r="U15131" t="s">
        <v>97</v>
      </c>
    </row>
    <row r="15132" spans="1:21" hidden="1">
      <c r="A15132" t="s">
        <v>3447</v>
      </c>
      <c r="B15132">
        <v>2877306</v>
      </c>
      <c r="C15132">
        <v>2727749</v>
      </c>
      <c r="E15132" s="1">
        <v>45814</v>
      </c>
      <c r="F15132" s="1">
        <v>44426</v>
      </c>
      <c r="G15132" s="1">
        <v>45894</v>
      </c>
      <c r="H15132">
        <v>1</v>
      </c>
      <c r="I15132" t="s">
        <v>1406</v>
      </c>
      <c r="J15132">
        <v>13462754</v>
      </c>
      <c r="K15132" t="s">
        <v>8675</v>
      </c>
      <c r="L15132" t="s">
        <v>8676</v>
      </c>
      <c r="M15132">
        <v>39053</v>
      </c>
      <c r="N15132" t="s">
        <v>32289</v>
      </c>
      <c r="O15132" t="s">
        <v>32290</v>
      </c>
      <c r="P15132">
        <v>2.71</v>
      </c>
      <c r="R15132" t="s">
        <v>32</v>
      </c>
      <c r="S15132" t="s">
        <v>33</v>
      </c>
      <c r="T15132" t="s">
        <v>34</v>
      </c>
      <c r="U15132" t="s">
        <v>97</v>
      </c>
    </row>
    <row r="15133" spans="1:21" hidden="1">
      <c r="A15133" t="s">
        <v>3447</v>
      </c>
      <c r="B15133">
        <v>2877321</v>
      </c>
      <c r="C15133">
        <v>2727764</v>
      </c>
      <c r="E15133" s="1">
        <v>45814</v>
      </c>
      <c r="F15133" s="1">
        <v>45260</v>
      </c>
      <c r="G15133" s="1">
        <v>45894</v>
      </c>
      <c r="H15133">
        <v>1</v>
      </c>
      <c r="I15133" t="s">
        <v>1406</v>
      </c>
      <c r="J15133">
        <v>14480456</v>
      </c>
      <c r="K15133" t="s">
        <v>8675</v>
      </c>
      <c r="L15133" t="s">
        <v>8676</v>
      </c>
      <c r="M15133">
        <v>38961</v>
      </c>
      <c r="N15133" t="s">
        <v>32291</v>
      </c>
      <c r="O15133" t="s">
        <v>32292</v>
      </c>
      <c r="P15133">
        <v>5.23</v>
      </c>
      <c r="R15133" t="s">
        <v>32</v>
      </c>
      <c r="S15133" t="s">
        <v>33</v>
      </c>
      <c r="T15133" t="s">
        <v>34</v>
      </c>
      <c r="U15133" t="s">
        <v>97</v>
      </c>
    </row>
    <row r="15134" spans="1:21" hidden="1">
      <c r="A15134" t="s">
        <v>3447</v>
      </c>
      <c r="B15134">
        <v>2877322</v>
      </c>
      <c r="C15134">
        <v>2727765</v>
      </c>
      <c r="E15134" s="1">
        <v>45814</v>
      </c>
      <c r="F15134" s="1">
        <v>45261</v>
      </c>
      <c r="G15134" s="1">
        <v>45894</v>
      </c>
      <c r="H15134">
        <v>1</v>
      </c>
      <c r="I15134" t="s">
        <v>1406</v>
      </c>
      <c r="J15134">
        <v>14480456</v>
      </c>
      <c r="K15134" t="s">
        <v>8675</v>
      </c>
      <c r="L15134" t="s">
        <v>8676</v>
      </c>
      <c r="M15134">
        <v>38960</v>
      </c>
      <c r="N15134" t="s">
        <v>32293</v>
      </c>
      <c r="O15134" t="s">
        <v>32294</v>
      </c>
      <c r="P15134">
        <v>5.64</v>
      </c>
      <c r="R15134" t="s">
        <v>32</v>
      </c>
      <c r="S15134" t="s">
        <v>33</v>
      </c>
      <c r="T15134" t="s">
        <v>34</v>
      </c>
      <c r="U15134" t="s">
        <v>97</v>
      </c>
    </row>
    <row r="15135" spans="1:21" hidden="1">
      <c r="A15135" t="s">
        <v>3447</v>
      </c>
      <c r="B15135">
        <v>2877343</v>
      </c>
      <c r="C15135">
        <v>2727786</v>
      </c>
      <c r="E15135" s="1">
        <v>45814</v>
      </c>
      <c r="F15135" s="1">
        <v>44622</v>
      </c>
      <c r="G15135" s="1">
        <v>45894</v>
      </c>
      <c r="H15135">
        <v>1</v>
      </c>
      <c r="I15135" t="s">
        <v>1406</v>
      </c>
      <c r="J15135">
        <v>6041339</v>
      </c>
      <c r="K15135" t="s">
        <v>8675</v>
      </c>
      <c r="L15135" t="s">
        <v>8676</v>
      </c>
      <c r="M15135">
        <v>39170</v>
      </c>
      <c r="N15135" t="s">
        <v>32295</v>
      </c>
      <c r="O15135" t="s">
        <v>32296</v>
      </c>
      <c r="P15135">
        <v>5.88</v>
      </c>
      <c r="R15135" t="s">
        <v>32</v>
      </c>
      <c r="S15135" t="s">
        <v>33</v>
      </c>
      <c r="T15135" t="s">
        <v>34</v>
      </c>
      <c r="U15135" t="s">
        <v>97</v>
      </c>
    </row>
    <row r="15136" spans="1:21" hidden="1">
      <c r="A15136" t="s">
        <v>3447</v>
      </c>
      <c r="B15136">
        <v>2877416</v>
      </c>
      <c r="C15136">
        <v>2727859</v>
      </c>
      <c r="E15136" s="1">
        <v>45814</v>
      </c>
      <c r="F15136" s="1">
        <v>45105</v>
      </c>
      <c r="G15136" s="1">
        <v>45894</v>
      </c>
      <c r="H15136">
        <v>1</v>
      </c>
      <c r="I15136" t="s">
        <v>1406</v>
      </c>
      <c r="J15136">
        <v>19037371</v>
      </c>
      <c r="K15136" t="s">
        <v>8675</v>
      </c>
      <c r="L15136" t="s">
        <v>8676</v>
      </c>
      <c r="M15136">
        <v>38823</v>
      </c>
      <c r="N15136" t="s">
        <v>32297</v>
      </c>
      <c r="O15136" t="s">
        <v>32298</v>
      </c>
      <c r="P15136">
        <v>1.36</v>
      </c>
      <c r="R15136" t="s">
        <v>32</v>
      </c>
      <c r="S15136" t="s">
        <v>33</v>
      </c>
      <c r="T15136" t="s">
        <v>34</v>
      </c>
      <c r="U15136" t="s">
        <v>97</v>
      </c>
    </row>
    <row r="15137" spans="1:21" hidden="1">
      <c r="A15137" t="s">
        <v>3447</v>
      </c>
      <c r="B15137">
        <v>2877486</v>
      </c>
      <c r="C15137">
        <v>2727929</v>
      </c>
      <c r="E15137" s="1">
        <v>45814</v>
      </c>
      <c r="F15137" s="1">
        <v>44419</v>
      </c>
      <c r="G15137" s="1">
        <v>45894</v>
      </c>
      <c r="H15137">
        <v>1</v>
      </c>
      <c r="I15137" t="s">
        <v>1406</v>
      </c>
      <c r="J15137">
        <v>9955209</v>
      </c>
      <c r="K15137" t="s">
        <v>8675</v>
      </c>
      <c r="L15137" t="s">
        <v>8676</v>
      </c>
      <c r="M15137">
        <v>39079</v>
      </c>
      <c r="N15137" t="s">
        <v>32299</v>
      </c>
      <c r="O15137" t="s">
        <v>32300</v>
      </c>
      <c r="P15137">
        <v>4.37</v>
      </c>
      <c r="R15137" t="s">
        <v>32</v>
      </c>
      <c r="S15137" t="s">
        <v>33</v>
      </c>
      <c r="T15137" t="s">
        <v>34</v>
      </c>
      <c r="U15137" t="s">
        <v>97</v>
      </c>
    </row>
    <row r="15138" spans="1:21" hidden="1">
      <c r="A15138" t="s">
        <v>3447</v>
      </c>
      <c r="B15138">
        <v>2877502</v>
      </c>
      <c r="C15138">
        <v>2727945</v>
      </c>
      <c r="E15138" s="1">
        <v>45814</v>
      </c>
      <c r="F15138" s="1">
        <v>45352</v>
      </c>
      <c r="G15138" s="1">
        <v>45894</v>
      </c>
      <c r="H15138">
        <v>1</v>
      </c>
      <c r="I15138" t="s">
        <v>1406</v>
      </c>
      <c r="J15138">
        <v>19968386</v>
      </c>
      <c r="K15138" t="s">
        <v>8675</v>
      </c>
      <c r="L15138" t="s">
        <v>8676</v>
      </c>
      <c r="M15138">
        <v>39075</v>
      </c>
      <c r="N15138" t="s">
        <v>32301</v>
      </c>
      <c r="O15138" t="s">
        <v>32302</v>
      </c>
      <c r="P15138">
        <v>1.67</v>
      </c>
      <c r="R15138" t="s">
        <v>32</v>
      </c>
      <c r="S15138" t="s">
        <v>33</v>
      </c>
      <c r="T15138" t="s">
        <v>34</v>
      </c>
      <c r="U15138" t="s">
        <v>97</v>
      </c>
    </row>
    <row r="15139" spans="1:21" hidden="1">
      <c r="A15139" t="s">
        <v>3447</v>
      </c>
      <c r="B15139">
        <v>2877511</v>
      </c>
      <c r="C15139">
        <v>2727954</v>
      </c>
      <c r="E15139" s="1">
        <v>45814</v>
      </c>
      <c r="F15139" s="1">
        <v>44588</v>
      </c>
      <c r="G15139" s="1">
        <v>45894</v>
      </c>
      <c r="H15139">
        <v>1</v>
      </c>
      <c r="I15139" t="s">
        <v>1406</v>
      </c>
      <c r="J15139">
        <v>17851786</v>
      </c>
      <c r="K15139" t="s">
        <v>8675</v>
      </c>
      <c r="L15139" t="s">
        <v>8676</v>
      </c>
      <c r="M15139">
        <v>39028</v>
      </c>
      <c r="N15139" t="s">
        <v>32303</v>
      </c>
      <c r="O15139" t="s">
        <v>32304</v>
      </c>
      <c r="P15139">
        <v>2.88</v>
      </c>
      <c r="R15139" t="s">
        <v>32</v>
      </c>
      <c r="S15139" t="s">
        <v>33</v>
      </c>
      <c r="T15139" t="s">
        <v>34</v>
      </c>
      <c r="U15139" t="s">
        <v>97</v>
      </c>
    </row>
    <row r="15140" spans="1:21" hidden="1">
      <c r="A15140" t="s">
        <v>3447</v>
      </c>
      <c r="B15140">
        <v>2877522</v>
      </c>
      <c r="C15140">
        <v>2727965</v>
      </c>
      <c r="E15140" s="1">
        <v>45814</v>
      </c>
      <c r="F15140" s="1">
        <v>44588</v>
      </c>
      <c r="G15140" s="1">
        <v>45859</v>
      </c>
      <c r="H15140">
        <v>1</v>
      </c>
      <c r="I15140" t="s">
        <v>1406</v>
      </c>
      <c r="J15140">
        <v>17851786</v>
      </c>
      <c r="K15140" t="s">
        <v>8675</v>
      </c>
      <c r="L15140" t="s">
        <v>8676</v>
      </c>
      <c r="M15140">
        <v>38742</v>
      </c>
      <c r="N15140" t="s">
        <v>32305</v>
      </c>
      <c r="O15140" t="s">
        <v>32306</v>
      </c>
      <c r="P15140">
        <v>3.24</v>
      </c>
      <c r="R15140" t="s">
        <v>32</v>
      </c>
      <c r="S15140" t="s">
        <v>33</v>
      </c>
      <c r="T15140" t="s">
        <v>34</v>
      </c>
      <c r="U15140" t="s">
        <v>97</v>
      </c>
    </row>
    <row r="15141" spans="1:21" hidden="1">
      <c r="A15141" t="s">
        <v>3447</v>
      </c>
      <c r="B15141">
        <v>2877541</v>
      </c>
      <c r="C15141">
        <v>2727984</v>
      </c>
      <c r="E15141" s="1">
        <v>45814</v>
      </c>
      <c r="F15141" s="1">
        <v>45328</v>
      </c>
      <c r="G15141" s="1">
        <v>45894</v>
      </c>
      <c r="H15141">
        <v>1</v>
      </c>
      <c r="I15141" t="s">
        <v>1406</v>
      </c>
      <c r="J15141">
        <v>19845766</v>
      </c>
      <c r="K15141" t="s">
        <v>8675</v>
      </c>
      <c r="L15141" t="s">
        <v>8676</v>
      </c>
      <c r="M15141">
        <v>38730</v>
      </c>
      <c r="N15141" t="s">
        <v>32307</v>
      </c>
      <c r="O15141" t="s">
        <v>32308</v>
      </c>
      <c r="P15141">
        <v>5.94</v>
      </c>
      <c r="R15141" t="s">
        <v>32</v>
      </c>
      <c r="S15141" t="s">
        <v>33</v>
      </c>
      <c r="T15141" t="s">
        <v>34</v>
      </c>
      <c r="U15141" t="s">
        <v>97</v>
      </c>
    </row>
    <row r="15142" spans="1:21" hidden="1">
      <c r="A15142" t="s">
        <v>3447</v>
      </c>
      <c r="B15142">
        <v>2877582</v>
      </c>
      <c r="C15142">
        <v>2728025</v>
      </c>
      <c r="E15142" s="1">
        <v>45814</v>
      </c>
      <c r="F15142" s="1">
        <v>44454</v>
      </c>
      <c r="G15142" s="1">
        <v>45894</v>
      </c>
      <c r="H15142">
        <v>1</v>
      </c>
      <c r="I15142" t="s">
        <v>1406</v>
      </c>
      <c r="J15142">
        <v>859607</v>
      </c>
      <c r="K15142" t="s">
        <v>8675</v>
      </c>
      <c r="L15142" t="s">
        <v>8676</v>
      </c>
      <c r="M15142">
        <v>39007</v>
      </c>
      <c r="N15142" t="s">
        <v>32309</v>
      </c>
      <c r="O15142" t="s">
        <v>32310</v>
      </c>
      <c r="P15142">
        <v>3.83</v>
      </c>
      <c r="R15142" t="s">
        <v>32</v>
      </c>
      <c r="S15142" t="s">
        <v>33</v>
      </c>
      <c r="T15142" t="s">
        <v>34</v>
      </c>
      <c r="U15142" t="s">
        <v>97</v>
      </c>
    </row>
    <row r="15143" spans="1:21" hidden="1">
      <c r="A15143" t="s">
        <v>3447</v>
      </c>
      <c r="B15143">
        <v>2877591</v>
      </c>
      <c r="C15143">
        <v>2728034</v>
      </c>
      <c r="E15143" s="1">
        <v>45814</v>
      </c>
      <c r="F15143" s="1">
        <v>44706</v>
      </c>
      <c r="G15143" s="1">
        <v>46983</v>
      </c>
      <c r="H15143">
        <v>1</v>
      </c>
      <c r="I15143" t="s">
        <v>1406</v>
      </c>
      <c r="J15143">
        <v>14890569</v>
      </c>
      <c r="K15143" t="s">
        <v>8675</v>
      </c>
      <c r="L15143" t="s">
        <v>8676</v>
      </c>
      <c r="M15143">
        <v>38989</v>
      </c>
      <c r="N15143" t="s">
        <v>32311</v>
      </c>
      <c r="O15143" t="s">
        <v>32312</v>
      </c>
      <c r="P15143">
        <v>8.7200000000000006</v>
      </c>
      <c r="R15143" t="s">
        <v>32</v>
      </c>
      <c r="S15143" t="s">
        <v>1291</v>
      </c>
      <c r="T15143" t="s">
        <v>34</v>
      </c>
      <c r="U15143" t="s">
        <v>97</v>
      </c>
    </row>
    <row r="15144" spans="1:21" hidden="1">
      <c r="A15144" t="s">
        <v>3447</v>
      </c>
      <c r="B15144">
        <v>2877593</v>
      </c>
      <c r="C15144">
        <v>2728036</v>
      </c>
      <c r="E15144" s="1">
        <v>45814</v>
      </c>
      <c r="F15144" s="1">
        <v>44811</v>
      </c>
      <c r="G15144" s="1">
        <v>45894</v>
      </c>
      <c r="H15144">
        <v>1</v>
      </c>
      <c r="I15144" t="s">
        <v>1406</v>
      </c>
      <c r="J15144">
        <v>12230472</v>
      </c>
      <c r="K15144" t="s">
        <v>8675</v>
      </c>
      <c r="L15144" t="s">
        <v>8676</v>
      </c>
      <c r="M15144">
        <v>38973</v>
      </c>
      <c r="N15144" t="s">
        <v>32313</v>
      </c>
      <c r="O15144" t="s">
        <v>32314</v>
      </c>
      <c r="P15144">
        <v>11.93</v>
      </c>
      <c r="R15144" t="s">
        <v>32</v>
      </c>
      <c r="S15144" t="s">
        <v>33</v>
      </c>
      <c r="T15144" t="s">
        <v>34</v>
      </c>
      <c r="U15144" t="s">
        <v>97</v>
      </c>
    </row>
    <row r="15145" spans="1:21" hidden="1">
      <c r="A15145" t="s">
        <v>3447</v>
      </c>
      <c r="B15145">
        <v>2877608</v>
      </c>
      <c r="C15145">
        <v>2728051</v>
      </c>
      <c r="E15145" s="1">
        <v>45814</v>
      </c>
      <c r="F15145" s="1">
        <v>44608</v>
      </c>
      <c r="G15145" s="1">
        <v>45894</v>
      </c>
      <c r="H15145">
        <v>1</v>
      </c>
      <c r="I15145" t="s">
        <v>1406</v>
      </c>
      <c r="J15145">
        <v>7837323</v>
      </c>
      <c r="K15145" t="s">
        <v>8675</v>
      </c>
      <c r="L15145" t="s">
        <v>8676</v>
      </c>
      <c r="M15145">
        <v>38856</v>
      </c>
      <c r="N15145" t="s">
        <v>32315</v>
      </c>
      <c r="O15145" t="s">
        <v>32316</v>
      </c>
      <c r="P15145">
        <v>8.91</v>
      </c>
      <c r="R15145" t="s">
        <v>32</v>
      </c>
      <c r="S15145" t="s">
        <v>33</v>
      </c>
      <c r="T15145" t="s">
        <v>34</v>
      </c>
      <c r="U15145" t="s">
        <v>97</v>
      </c>
    </row>
    <row r="15146" spans="1:21" hidden="1">
      <c r="A15146" t="s">
        <v>3447</v>
      </c>
      <c r="B15146">
        <v>2877631</v>
      </c>
      <c r="C15146">
        <v>2728074</v>
      </c>
      <c r="E15146" s="1">
        <v>45814</v>
      </c>
      <c r="F15146" s="1">
        <v>44685</v>
      </c>
      <c r="G15146" s="1">
        <v>45894</v>
      </c>
      <c r="H15146">
        <v>1</v>
      </c>
      <c r="I15146" t="s">
        <v>1406</v>
      </c>
      <c r="J15146">
        <v>8823702</v>
      </c>
      <c r="K15146" t="s">
        <v>8675</v>
      </c>
      <c r="L15146" t="s">
        <v>8676</v>
      </c>
      <c r="M15146">
        <v>39171</v>
      </c>
      <c r="N15146" t="s">
        <v>32317</v>
      </c>
      <c r="O15146" t="s">
        <v>32318</v>
      </c>
      <c r="P15146">
        <v>5.54</v>
      </c>
      <c r="R15146" t="s">
        <v>32</v>
      </c>
      <c r="S15146" t="s">
        <v>33</v>
      </c>
      <c r="T15146" t="s">
        <v>34</v>
      </c>
      <c r="U15146" t="s">
        <v>97</v>
      </c>
    </row>
    <row r="15147" spans="1:21" hidden="1">
      <c r="A15147" t="s">
        <v>3447</v>
      </c>
      <c r="B15147">
        <v>2877680</v>
      </c>
      <c r="C15147">
        <v>2728123</v>
      </c>
      <c r="E15147" s="1">
        <v>45814</v>
      </c>
      <c r="F15147" s="1">
        <v>44426</v>
      </c>
      <c r="G15147" s="1">
        <v>45894</v>
      </c>
      <c r="H15147">
        <v>1</v>
      </c>
      <c r="I15147" t="s">
        <v>1406</v>
      </c>
      <c r="J15147">
        <v>12709928</v>
      </c>
      <c r="K15147" t="s">
        <v>8675</v>
      </c>
      <c r="L15147" t="s">
        <v>8676</v>
      </c>
      <c r="M15147">
        <v>39122</v>
      </c>
      <c r="N15147" t="s">
        <v>32319</v>
      </c>
      <c r="O15147" t="s">
        <v>32320</v>
      </c>
      <c r="P15147">
        <v>5.75</v>
      </c>
      <c r="R15147" t="s">
        <v>32</v>
      </c>
      <c r="S15147" t="s">
        <v>33</v>
      </c>
      <c r="T15147" t="s">
        <v>34</v>
      </c>
      <c r="U15147" t="s">
        <v>97</v>
      </c>
    </row>
    <row r="15148" spans="1:21" hidden="1">
      <c r="A15148" t="s">
        <v>3447</v>
      </c>
      <c r="B15148">
        <v>2877694</v>
      </c>
      <c r="C15148">
        <v>2728137</v>
      </c>
      <c r="E15148" s="1">
        <v>45814</v>
      </c>
      <c r="F15148" s="1">
        <v>44419</v>
      </c>
      <c r="G15148" s="1">
        <v>45894</v>
      </c>
      <c r="H15148">
        <v>1</v>
      </c>
      <c r="I15148" t="s">
        <v>1406</v>
      </c>
      <c r="J15148">
        <v>17483146</v>
      </c>
      <c r="K15148" t="s">
        <v>8675</v>
      </c>
      <c r="L15148" t="s">
        <v>8676</v>
      </c>
      <c r="M15148">
        <v>39104</v>
      </c>
      <c r="N15148" t="s">
        <v>32321</v>
      </c>
      <c r="O15148" t="s">
        <v>32322</v>
      </c>
      <c r="P15148">
        <v>5.95</v>
      </c>
      <c r="R15148" t="s">
        <v>32</v>
      </c>
      <c r="S15148" t="s">
        <v>33</v>
      </c>
      <c r="T15148" t="s">
        <v>34</v>
      </c>
      <c r="U15148" t="s">
        <v>97</v>
      </c>
    </row>
    <row r="15149" spans="1:21" hidden="1">
      <c r="A15149" t="s">
        <v>3447</v>
      </c>
      <c r="B15149">
        <v>2877712</v>
      </c>
      <c r="C15149">
        <v>2728155</v>
      </c>
      <c r="E15149" s="1">
        <v>45814</v>
      </c>
      <c r="F15149" s="1">
        <v>44559</v>
      </c>
      <c r="G15149" s="1">
        <v>45894</v>
      </c>
      <c r="H15149">
        <v>1</v>
      </c>
      <c r="I15149" t="s">
        <v>1406</v>
      </c>
      <c r="J15149">
        <v>12230496</v>
      </c>
      <c r="K15149" t="s">
        <v>8675</v>
      </c>
      <c r="L15149" t="s">
        <v>8676</v>
      </c>
      <c r="M15149">
        <v>38660</v>
      </c>
      <c r="N15149" t="s">
        <v>32323</v>
      </c>
      <c r="O15149" t="s">
        <v>32324</v>
      </c>
      <c r="P15149">
        <v>4.45</v>
      </c>
      <c r="R15149" t="s">
        <v>32</v>
      </c>
      <c r="S15149" t="s">
        <v>33</v>
      </c>
      <c r="T15149" t="s">
        <v>34</v>
      </c>
      <c r="U15149" t="s">
        <v>97</v>
      </c>
    </row>
    <row r="15150" spans="1:21" hidden="1">
      <c r="A15150" t="s">
        <v>3447</v>
      </c>
      <c r="B15150">
        <v>2877714</v>
      </c>
      <c r="C15150">
        <v>2728157</v>
      </c>
      <c r="E15150" s="1">
        <v>45814</v>
      </c>
      <c r="F15150" s="1">
        <v>44426</v>
      </c>
      <c r="G15150" s="1">
        <v>45894</v>
      </c>
      <c r="H15150">
        <v>1</v>
      </c>
      <c r="I15150" t="s">
        <v>1406</v>
      </c>
      <c r="J15150">
        <v>12230496</v>
      </c>
      <c r="K15150" t="s">
        <v>8675</v>
      </c>
      <c r="L15150" t="s">
        <v>8676</v>
      </c>
      <c r="M15150">
        <v>38659</v>
      </c>
      <c r="N15150" t="s">
        <v>32325</v>
      </c>
      <c r="O15150" t="s">
        <v>32326</v>
      </c>
      <c r="P15150">
        <v>4.16</v>
      </c>
      <c r="R15150" t="s">
        <v>32</v>
      </c>
      <c r="S15150" t="s">
        <v>33</v>
      </c>
      <c r="T15150" t="s">
        <v>34</v>
      </c>
      <c r="U15150" t="s">
        <v>97</v>
      </c>
    </row>
    <row r="15151" spans="1:21" hidden="1">
      <c r="A15151" t="s">
        <v>3447</v>
      </c>
      <c r="B15151">
        <v>2879768</v>
      </c>
      <c r="C15151">
        <v>2730081</v>
      </c>
      <c r="E15151" s="1">
        <v>45814</v>
      </c>
      <c r="F15151" s="1">
        <v>44685</v>
      </c>
      <c r="G15151" s="1">
        <v>46983</v>
      </c>
      <c r="H15151">
        <v>1</v>
      </c>
      <c r="I15151" t="s">
        <v>1406</v>
      </c>
      <c r="J15151">
        <v>14931763</v>
      </c>
      <c r="K15151" t="s">
        <v>8675</v>
      </c>
      <c r="L15151" t="s">
        <v>8676</v>
      </c>
      <c r="M15151">
        <v>39197</v>
      </c>
      <c r="N15151" t="s">
        <v>32327</v>
      </c>
      <c r="O15151" t="s">
        <v>32328</v>
      </c>
      <c r="P15151">
        <v>4.83</v>
      </c>
      <c r="R15151" t="s">
        <v>32</v>
      </c>
      <c r="S15151" t="s">
        <v>1291</v>
      </c>
      <c r="T15151" t="s">
        <v>34</v>
      </c>
      <c r="U15151" t="s">
        <v>97</v>
      </c>
    </row>
    <row r="15152" spans="1:21" hidden="1">
      <c r="A15152" t="s">
        <v>3447</v>
      </c>
      <c r="B15152">
        <v>2879773</v>
      </c>
      <c r="C15152">
        <v>2730086</v>
      </c>
      <c r="E15152" s="1">
        <v>45814</v>
      </c>
      <c r="F15152" s="1">
        <v>44440</v>
      </c>
      <c r="G15152" s="1">
        <v>46983</v>
      </c>
      <c r="H15152">
        <v>1</v>
      </c>
      <c r="I15152" t="s">
        <v>1406</v>
      </c>
      <c r="J15152">
        <v>7694706</v>
      </c>
      <c r="K15152" t="s">
        <v>8675</v>
      </c>
      <c r="L15152" t="s">
        <v>8676</v>
      </c>
      <c r="M15152">
        <v>39169</v>
      </c>
      <c r="N15152" t="s">
        <v>32329</v>
      </c>
      <c r="O15152" t="s">
        <v>32330</v>
      </c>
      <c r="P15152">
        <v>6.12</v>
      </c>
      <c r="R15152" t="s">
        <v>32</v>
      </c>
      <c r="S15152" t="s">
        <v>1291</v>
      </c>
      <c r="T15152" t="s">
        <v>34</v>
      </c>
      <c r="U15152" t="s">
        <v>97</v>
      </c>
    </row>
    <row r="15153" spans="1:21" hidden="1">
      <c r="A15153" t="s">
        <v>3447</v>
      </c>
      <c r="B15153">
        <v>2879893</v>
      </c>
      <c r="C15153">
        <v>2730206</v>
      </c>
      <c r="E15153" s="1">
        <v>45814</v>
      </c>
      <c r="F15153" s="1">
        <v>44692</v>
      </c>
      <c r="G15153" s="1">
        <v>45894</v>
      </c>
      <c r="H15153">
        <v>1</v>
      </c>
      <c r="I15153" t="s">
        <v>1406</v>
      </c>
      <c r="J15153">
        <v>17800734</v>
      </c>
      <c r="K15153" t="s">
        <v>8675</v>
      </c>
      <c r="L15153" t="s">
        <v>8676</v>
      </c>
      <c r="M15153">
        <v>38809</v>
      </c>
      <c r="N15153" t="s">
        <v>32331</v>
      </c>
      <c r="O15153" t="s">
        <v>32332</v>
      </c>
      <c r="P15153">
        <v>5.96</v>
      </c>
      <c r="R15153" t="s">
        <v>32</v>
      </c>
      <c r="S15153" t="s">
        <v>33</v>
      </c>
      <c r="T15153" t="s">
        <v>34</v>
      </c>
      <c r="U15153" t="s">
        <v>97</v>
      </c>
    </row>
    <row r="15154" spans="1:21" hidden="1">
      <c r="A15154" t="s">
        <v>3447</v>
      </c>
      <c r="B15154">
        <v>2884753</v>
      </c>
      <c r="C15154">
        <v>2734794</v>
      </c>
      <c r="E15154" s="1">
        <v>45814</v>
      </c>
      <c r="F15154" s="1">
        <v>44748</v>
      </c>
      <c r="G15154" s="1">
        <v>45894</v>
      </c>
      <c r="H15154">
        <v>1</v>
      </c>
      <c r="I15154" t="s">
        <v>1406</v>
      </c>
      <c r="J15154">
        <v>7712750</v>
      </c>
      <c r="K15154" t="s">
        <v>8675</v>
      </c>
      <c r="L15154" t="s">
        <v>8676</v>
      </c>
      <c r="M15154">
        <v>38938</v>
      </c>
      <c r="N15154" t="s">
        <v>32333</v>
      </c>
      <c r="O15154" t="s">
        <v>32334</v>
      </c>
      <c r="P15154">
        <v>2.67</v>
      </c>
      <c r="R15154" t="s">
        <v>32</v>
      </c>
      <c r="S15154" t="s">
        <v>33</v>
      </c>
      <c r="T15154" t="s">
        <v>34</v>
      </c>
      <c r="U15154" t="s">
        <v>97</v>
      </c>
    </row>
    <row r="15155" spans="1:21" hidden="1">
      <c r="A15155" t="s">
        <v>3447</v>
      </c>
      <c r="B15155">
        <v>2884778</v>
      </c>
      <c r="C15155">
        <v>2734819</v>
      </c>
      <c r="E15155" s="1">
        <v>45814</v>
      </c>
      <c r="F15155" s="1">
        <v>45260</v>
      </c>
      <c r="G15155" s="1">
        <v>45894</v>
      </c>
      <c r="H15155">
        <v>1</v>
      </c>
      <c r="I15155" t="s">
        <v>1406</v>
      </c>
      <c r="J15155">
        <v>19565111</v>
      </c>
      <c r="K15155" t="s">
        <v>8675</v>
      </c>
      <c r="L15155" t="s">
        <v>8676</v>
      </c>
      <c r="M15155">
        <v>38722</v>
      </c>
      <c r="N15155" t="s">
        <v>32335</v>
      </c>
      <c r="O15155" t="s">
        <v>32336</v>
      </c>
      <c r="P15155">
        <v>4.76</v>
      </c>
      <c r="R15155" t="s">
        <v>32</v>
      </c>
      <c r="S15155" t="s">
        <v>33</v>
      </c>
      <c r="T15155" t="s">
        <v>34</v>
      </c>
      <c r="U15155" t="s">
        <v>97</v>
      </c>
    </row>
    <row r="15156" spans="1:21" hidden="1">
      <c r="A15156" t="s">
        <v>3447</v>
      </c>
      <c r="B15156">
        <v>2884785</v>
      </c>
      <c r="C15156">
        <v>2734826</v>
      </c>
      <c r="E15156" s="1">
        <v>45814</v>
      </c>
      <c r="F15156" s="1">
        <v>44960</v>
      </c>
      <c r="G15156" s="1">
        <v>45894</v>
      </c>
      <c r="H15156">
        <v>1</v>
      </c>
      <c r="I15156" t="s">
        <v>1406</v>
      </c>
      <c r="J15156">
        <v>18453432</v>
      </c>
      <c r="K15156" t="s">
        <v>8675</v>
      </c>
      <c r="L15156" t="s">
        <v>8676</v>
      </c>
      <c r="M15156">
        <v>39235</v>
      </c>
      <c r="N15156" t="s">
        <v>32337</v>
      </c>
      <c r="O15156" t="s">
        <v>32338</v>
      </c>
      <c r="P15156">
        <v>4.51</v>
      </c>
      <c r="R15156" t="s">
        <v>32</v>
      </c>
      <c r="S15156" t="s">
        <v>33</v>
      </c>
      <c r="T15156" t="s">
        <v>34</v>
      </c>
      <c r="U15156" t="s">
        <v>97</v>
      </c>
    </row>
    <row r="15157" spans="1:21" hidden="1">
      <c r="A15157" t="s">
        <v>3447</v>
      </c>
      <c r="B15157">
        <v>2884803</v>
      </c>
      <c r="C15157">
        <v>2734844</v>
      </c>
      <c r="E15157" s="1">
        <v>45814</v>
      </c>
      <c r="F15157" s="1">
        <v>44517</v>
      </c>
      <c r="G15157" s="1">
        <v>45894</v>
      </c>
      <c r="H15157">
        <v>1</v>
      </c>
      <c r="I15157" t="s">
        <v>1406</v>
      </c>
      <c r="J15157">
        <v>16660486</v>
      </c>
      <c r="K15157" t="s">
        <v>8675</v>
      </c>
      <c r="L15157" t="s">
        <v>8676</v>
      </c>
      <c r="M15157">
        <v>39090</v>
      </c>
      <c r="N15157" t="s">
        <v>32339</v>
      </c>
      <c r="O15157" t="s">
        <v>32340</v>
      </c>
      <c r="P15157">
        <v>4.91</v>
      </c>
      <c r="R15157" t="s">
        <v>32</v>
      </c>
      <c r="S15157" t="s">
        <v>33</v>
      </c>
      <c r="T15157" t="s">
        <v>34</v>
      </c>
      <c r="U15157" t="s">
        <v>97</v>
      </c>
    </row>
    <row r="15158" spans="1:21" hidden="1">
      <c r="A15158" t="s">
        <v>3447</v>
      </c>
      <c r="B15158">
        <v>2884833</v>
      </c>
      <c r="C15158">
        <v>2734874</v>
      </c>
      <c r="E15158" s="1">
        <v>45814</v>
      </c>
      <c r="F15158" s="1">
        <v>44433</v>
      </c>
      <c r="G15158" s="1">
        <v>45894</v>
      </c>
      <c r="H15158">
        <v>1</v>
      </c>
      <c r="I15158" t="s">
        <v>1406</v>
      </c>
      <c r="J15158">
        <v>12706432</v>
      </c>
      <c r="K15158" t="s">
        <v>8675</v>
      </c>
      <c r="L15158" t="s">
        <v>8676</v>
      </c>
      <c r="M15158">
        <v>38719</v>
      </c>
      <c r="N15158" t="s">
        <v>32341</v>
      </c>
      <c r="O15158" t="s">
        <v>32342</v>
      </c>
      <c r="P15158">
        <v>4.51</v>
      </c>
      <c r="R15158" t="s">
        <v>32</v>
      </c>
      <c r="S15158" t="s">
        <v>33</v>
      </c>
      <c r="T15158" t="s">
        <v>34</v>
      </c>
      <c r="U15158" t="s">
        <v>97</v>
      </c>
    </row>
    <row r="15159" spans="1:21" hidden="1">
      <c r="A15159" t="s">
        <v>3447</v>
      </c>
      <c r="B15159">
        <v>2884836</v>
      </c>
      <c r="C15159">
        <v>2734877</v>
      </c>
      <c r="E15159" s="1">
        <v>45814</v>
      </c>
      <c r="F15159" s="1">
        <v>44762</v>
      </c>
      <c r="G15159" s="1">
        <v>45894</v>
      </c>
      <c r="H15159">
        <v>1</v>
      </c>
      <c r="I15159" t="s">
        <v>1406</v>
      </c>
      <c r="J15159">
        <v>1890833</v>
      </c>
      <c r="K15159" t="s">
        <v>8675</v>
      </c>
      <c r="L15159" t="s">
        <v>8676</v>
      </c>
      <c r="M15159">
        <v>38694</v>
      </c>
      <c r="N15159" t="s">
        <v>32343</v>
      </c>
      <c r="O15159" t="s">
        <v>32344</v>
      </c>
      <c r="P15159">
        <v>4.5599999999999996</v>
      </c>
      <c r="R15159" t="s">
        <v>32</v>
      </c>
      <c r="S15159" t="s">
        <v>33</v>
      </c>
      <c r="T15159" t="s">
        <v>34</v>
      </c>
      <c r="U15159" t="s">
        <v>97</v>
      </c>
    </row>
    <row r="15160" spans="1:21" hidden="1">
      <c r="A15160" t="s">
        <v>3447</v>
      </c>
      <c r="B15160">
        <v>2884847</v>
      </c>
      <c r="C15160">
        <v>2734888</v>
      </c>
      <c r="E15160" s="1">
        <v>45814</v>
      </c>
      <c r="F15160" s="1">
        <v>44510</v>
      </c>
      <c r="G15160" s="1">
        <v>45894</v>
      </c>
      <c r="H15160">
        <v>1</v>
      </c>
      <c r="I15160" t="s">
        <v>1406</v>
      </c>
      <c r="J15160">
        <v>7714846</v>
      </c>
      <c r="K15160" t="s">
        <v>8675</v>
      </c>
      <c r="L15160" t="s">
        <v>8676</v>
      </c>
      <c r="M15160">
        <v>38935</v>
      </c>
      <c r="N15160" t="s">
        <v>32345</v>
      </c>
      <c r="O15160" t="s">
        <v>32346</v>
      </c>
      <c r="P15160">
        <v>4.3899999999999997</v>
      </c>
      <c r="R15160" t="s">
        <v>32</v>
      </c>
      <c r="S15160" t="s">
        <v>33</v>
      </c>
      <c r="T15160" t="s">
        <v>34</v>
      </c>
      <c r="U15160" t="s">
        <v>97</v>
      </c>
    </row>
    <row r="15161" spans="1:21" hidden="1">
      <c r="A15161" t="s">
        <v>3447</v>
      </c>
      <c r="B15161">
        <v>2884874</v>
      </c>
      <c r="C15161">
        <v>2734915</v>
      </c>
      <c r="E15161" s="1">
        <v>45814</v>
      </c>
      <c r="F15161" s="1">
        <v>44412</v>
      </c>
      <c r="G15161" s="1">
        <v>45894</v>
      </c>
      <c r="H15161">
        <v>1</v>
      </c>
      <c r="I15161" t="s">
        <v>1406</v>
      </c>
      <c r="J15161">
        <v>15581109</v>
      </c>
      <c r="K15161" t="s">
        <v>8675</v>
      </c>
      <c r="L15161" t="s">
        <v>8676</v>
      </c>
      <c r="M15161">
        <v>38797</v>
      </c>
      <c r="N15161" t="s">
        <v>32347</v>
      </c>
      <c r="O15161" t="s">
        <v>32348</v>
      </c>
      <c r="P15161">
        <v>14.27</v>
      </c>
      <c r="R15161" t="s">
        <v>32</v>
      </c>
      <c r="S15161" t="s">
        <v>33</v>
      </c>
      <c r="T15161" t="s">
        <v>34</v>
      </c>
      <c r="U15161" t="s">
        <v>97</v>
      </c>
    </row>
    <row r="15162" spans="1:21" hidden="1">
      <c r="A15162" t="s">
        <v>3447</v>
      </c>
      <c r="B15162">
        <v>2890017</v>
      </c>
      <c r="C15162">
        <v>2739871</v>
      </c>
      <c r="E15162" s="1">
        <v>45814</v>
      </c>
      <c r="F15162" s="1">
        <v>44853</v>
      </c>
      <c r="G15162" s="1">
        <v>46159</v>
      </c>
      <c r="H15162">
        <v>1</v>
      </c>
      <c r="I15162" t="s">
        <v>1406</v>
      </c>
      <c r="J15162">
        <v>7005834</v>
      </c>
      <c r="K15162" t="s">
        <v>8675</v>
      </c>
      <c r="L15162" t="s">
        <v>8676</v>
      </c>
      <c r="M15162">
        <v>38636</v>
      </c>
      <c r="N15162" t="s">
        <v>32349</v>
      </c>
      <c r="O15162" t="s">
        <v>32350</v>
      </c>
      <c r="P15162">
        <v>5.77</v>
      </c>
      <c r="R15162" t="s">
        <v>32</v>
      </c>
      <c r="S15162" t="s">
        <v>1291</v>
      </c>
      <c r="T15162" t="s">
        <v>34</v>
      </c>
      <c r="U15162" t="s">
        <v>97</v>
      </c>
    </row>
    <row r="15163" spans="1:21" hidden="1">
      <c r="A15163" t="s">
        <v>3447</v>
      </c>
      <c r="B15163">
        <v>2890086</v>
      </c>
      <c r="C15163">
        <v>2739940</v>
      </c>
      <c r="E15163" s="1">
        <v>45814</v>
      </c>
      <c r="F15163" s="1">
        <v>44727</v>
      </c>
      <c r="G15163" s="1">
        <v>46983</v>
      </c>
      <c r="H15163">
        <v>1</v>
      </c>
      <c r="I15163" t="s">
        <v>1406</v>
      </c>
      <c r="J15163">
        <v>15518828</v>
      </c>
      <c r="K15163" t="s">
        <v>8675</v>
      </c>
      <c r="L15163" t="s">
        <v>8676</v>
      </c>
      <c r="M15163">
        <v>38984</v>
      </c>
      <c r="N15163" t="s">
        <v>32351</v>
      </c>
      <c r="O15163" t="s">
        <v>32352</v>
      </c>
      <c r="P15163">
        <v>10.38</v>
      </c>
      <c r="R15163" t="s">
        <v>32</v>
      </c>
      <c r="S15163" t="s">
        <v>1291</v>
      </c>
      <c r="T15163" t="s">
        <v>34</v>
      </c>
      <c r="U15163" t="s">
        <v>97</v>
      </c>
    </row>
    <row r="15164" spans="1:21" hidden="1">
      <c r="A15164" t="s">
        <v>3447</v>
      </c>
      <c r="B15164">
        <v>2890158</v>
      </c>
      <c r="C15164">
        <v>2740012</v>
      </c>
      <c r="E15164" s="1">
        <v>45814</v>
      </c>
      <c r="F15164" s="1">
        <v>44722</v>
      </c>
      <c r="G15164" s="1">
        <v>46951</v>
      </c>
      <c r="H15164">
        <v>1</v>
      </c>
      <c r="I15164" t="s">
        <v>1406</v>
      </c>
      <c r="J15164">
        <v>10121150</v>
      </c>
      <c r="K15164" t="s">
        <v>8675</v>
      </c>
      <c r="L15164" t="s">
        <v>8676</v>
      </c>
      <c r="M15164">
        <v>38933</v>
      </c>
      <c r="N15164" t="s">
        <v>32353</v>
      </c>
      <c r="O15164" t="s">
        <v>32354</v>
      </c>
      <c r="P15164">
        <v>2.09</v>
      </c>
      <c r="R15164" t="s">
        <v>32</v>
      </c>
      <c r="S15164" t="s">
        <v>1291</v>
      </c>
      <c r="T15164" t="s">
        <v>34</v>
      </c>
      <c r="U15164" t="s">
        <v>97</v>
      </c>
    </row>
    <row r="15165" spans="1:21" hidden="1">
      <c r="A15165" t="s">
        <v>3447</v>
      </c>
      <c r="B15165">
        <v>2890185</v>
      </c>
      <c r="C15165">
        <v>2740039</v>
      </c>
      <c r="E15165" s="1">
        <v>45814</v>
      </c>
      <c r="F15165" s="1">
        <v>44860</v>
      </c>
      <c r="G15165" s="1">
        <v>46983</v>
      </c>
      <c r="H15165">
        <v>1</v>
      </c>
      <c r="I15165" t="s">
        <v>1406</v>
      </c>
      <c r="J15165">
        <v>7659062</v>
      </c>
      <c r="K15165" t="s">
        <v>8675</v>
      </c>
      <c r="L15165" t="s">
        <v>8676</v>
      </c>
      <c r="M15165">
        <v>38969</v>
      </c>
      <c r="N15165" t="s">
        <v>32355</v>
      </c>
      <c r="O15165" t="s">
        <v>32356</v>
      </c>
      <c r="P15165">
        <v>4.83</v>
      </c>
      <c r="R15165" t="s">
        <v>32</v>
      </c>
      <c r="S15165" t="s">
        <v>1291</v>
      </c>
      <c r="T15165" t="s">
        <v>34</v>
      </c>
      <c r="U15165" t="s">
        <v>97</v>
      </c>
    </row>
    <row r="15166" spans="1:21" hidden="1">
      <c r="A15166" t="s">
        <v>3447</v>
      </c>
      <c r="B15166">
        <v>2890206</v>
      </c>
      <c r="C15166">
        <v>2740060</v>
      </c>
      <c r="E15166" s="1">
        <v>45814</v>
      </c>
      <c r="F15166" s="1">
        <v>44475</v>
      </c>
      <c r="G15166" s="1">
        <v>45894</v>
      </c>
      <c r="H15166">
        <v>1</v>
      </c>
      <c r="I15166" t="s">
        <v>1406</v>
      </c>
      <c r="J15166">
        <v>10121135</v>
      </c>
      <c r="K15166" t="s">
        <v>8675</v>
      </c>
      <c r="L15166" t="s">
        <v>8676</v>
      </c>
      <c r="M15166">
        <v>38997</v>
      </c>
      <c r="N15166" t="s">
        <v>32357</v>
      </c>
      <c r="O15166" t="s">
        <v>32358</v>
      </c>
      <c r="P15166">
        <v>5.9</v>
      </c>
      <c r="R15166" t="s">
        <v>32</v>
      </c>
      <c r="S15166" t="s">
        <v>33</v>
      </c>
      <c r="T15166" t="s">
        <v>34</v>
      </c>
      <c r="U15166" t="s">
        <v>97</v>
      </c>
    </row>
    <row r="15167" spans="1:21" hidden="1">
      <c r="A15167" t="s">
        <v>3447</v>
      </c>
      <c r="B15167">
        <v>2890232</v>
      </c>
      <c r="C15167">
        <v>2740086</v>
      </c>
      <c r="E15167" s="1">
        <v>45814</v>
      </c>
      <c r="F15167" s="1">
        <v>44769</v>
      </c>
      <c r="G15167" s="1">
        <v>46983</v>
      </c>
      <c r="H15167">
        <v>1</v>
      </c>
      <c r="I15167" t="s">
        <v>1406</v>
      </c>
      <c r="J15167">
        <v>6001336</v>
      </c>
      <c r="K15167" t="s">
        <v>8675</v>
      </c>
      <c r="L15167" t="s">
        <v>8676</v>
      </c>
      <c r="M15167">
        <v>39226</v>
      </c>
      <c r="N15167" t="s">
        <v>32359</v>
      </c>
      <c r="O15167" t="s">
        <v>32360</v>
      </c>
      <c r="P15167">
        <v>17.64</v>
      </c>
      <c r="R15167" t="s">
        <v>32</v>
      </c>
      <c r="S15167" t="s">
        <v>1291</v>
      </c>
      <c r="T15167" t="s">
        <v>34</v>
      </c>
      <c r="U15167" t="s">
        <v>97</v>
      </c>
    </row>
    <row r="15168" spans="1:21" hidden="1">
      <c r="A15168" t="s">
        <v>3447</v>
      </c>
      <c r="B15168">
        <v>2890283</v>
      </c>
      <c r="C15168">
        <v>2740137</v>
      </c>
      <c r="E15168" s="1">
        <v>45814</v>
      </c>
      <c r="F15168" s="1">
        <v>44615</v>
      </c>
      <c r="G15168" s="1">
        <v>46159</v>
      </c>
      <c r="H15168">
        <v>1</v>
      </c>
      <c r="I15168" t="s">
        <v>1406</v>
      </c>
      <c r="J15168">
        <v>17795112</v>
      </c>
      <c r="K15168" t="s">
        <v>8675</v>
      </c>
      <c r="L15168" t="s">
        <v>8676</v>
      </c>
      <c r="M15168">
        <v>39047</v>
      </c>
      <c r="N15168" t="s">
        <v>32361</v>
      </c>
      <c r="O15168" t="s">
        <v>32362</v>
      </c>
      <c r="P15168">
        <v>1.7</v>
      </c>
      <c r="R15168" t="s">
        <v>32</v>
      </c>
      <c r="S15168" t="s">
        <v>1291</v>
      </c>
      <c r="T15168" t="s">
        <v>34</v>
      </c>
      <c r="U15168" t="s">
        <v>97</v>
      </c>
    </row>
    <row r="15169" spans="1:21" hidden="1">
      <c r="A15169" t="s">
        <v>3447</v>
      </c>
      <c r="B15169">
        <v>2890318</v>
      </c>
      <c r="C15169">
        <v>2740172</v>
      </c>
      <c r="E15169" s="1">
        <v>45814</v>
      </c>
      <c r="F15169" s="1">
        <v>44503</v>
      </c>
      <c r="G15169" s="1">
        <v>45894</v>
      </c>
      <c r="H15169">
        <v>1</v>
      </c>
      <c r="I15169" t="s">
        <v>1406</v>
      </c>
      <c r="J15169">
        <v>859761</v>
      </c>
      <c r="K15169" t="s">
        <v>8675</v>
      </c>
      <c r="L15169" t="s">
        <v>8676</v>
      </c>
      <c r="M15169">
        <v>38697</v>
      </c>
      <c r="N15169" t="s">
        <v>32363</v>
      </c>
      <c r="O15169" t="s">
        <v>32364</v>
      </c>
      <c r="P15169">
        <v>4.07</v>
      </c>
      <c r="R15169" t="s">
        <v>32</v>
      </c>
      <c r="S15169" t="s">
        <v>33</v>
      </c>
      <c r="T15169" t="s">
        <v>34</v>
      </c>
      <c r="U15169" t="s">
        <v>97</v>
      </c>
    </row>
    <row r="15170" spans="1:21" hidden="1">
      <c r="A15170" t="s">
        <v>3447</v>
      </c>
      <c r="B15170">
        <v>2890320</v>
      </c>
      <c r="C15170">
        <v>2740174</v>
      </c>
      <c r="E15170" s="1">
        <v>45814</v>
      </c>
      <c r="F15170" s="1">
        <v>44454</v>
      </c>
      <c r="G15170" s="1">
        <v>46159</v>
      </c>
      <c r="H15170">
        <v>1</v>
      </c>
      <c r="I15170" t="s">
        <v>1406</v>
      </c>
      <c r="J15170">
        <v>13354131</v>
      </c>
      <c r="K15170" t="s">
        <v>8675</v>
      </c>
      <c r="L15170" t="s">
        <v>8676</v>
      </c>
      <c r="M15170">
        <v>38693</v>
      </c>
      <c r="N15170" t="s">
        <v>32365</v>
      </c>
      <c r="O15170" t="s">
        <v>32366</v>
      </c>
      <c r="P15170">
        <v>5.72</v>
      </c>
      <c r="R15170" t="s">
        <v>32</v>
      </c>
      <c r="S15170" t="s">
        <v>1291</v>
      </c>
      <c r="T15170" t="s">
        <v>34</v>
      </c>
      <c r="U15170" t="s">
        <v>97</v>
      </c>
    </row>
    <row r="15171" spans="1:21" hidden="1">
      <c r="A15171" t="s">
        <v>3447</v>
      </c>
      <c r="B15171">
        <v>2890330</v>
      </c>
      <c r="C15171">
        <v>2740184</v>
      </c>
      <c r="E15171" s="1">
        <v>45814</v>
      </c>
      <c r="F15171" s="1">
        <v>44925</v>
      </c>
      <c r="G15171" s="1">
        <v>46983</v>
      </c>
      <c r="H15171">
        <v>1</v>
      </c>
      <c r="I15171" t="s">
        <v>1406</v>
      </c>
      <c r="J15171">
        <v>9101191</v>
      </c>
      <c r="K15171" t="s">
        <v>8675</v>
      </c>
      <c r="L15171" t="s">
        <v>8676</v>
      </c>
      <c r="M15171">
        <v>39009</v>
      </c>
      <c r="N15171" t="s">
        <v>32367</v>
      </c>
      <c r="O15171" t="s">
        <v>32368</v>
      </c>
      <c r="P15171">
        <v>4.29</v>
      </c>
      <c r="R15171" t="s">
        <v>32</v>
      </c>
      <c r="S15171" t="s">
        <v>1291</v>
      </c>
      <c r="T15171" t="s">
        <v>34</v>
      </c>
      <c r="U15171" t="s">
        <v>97</v>
      </c>
    </row>
    <row r="15172" spans="1:21" hidden="1">
      <c r="A15172" t="s">
        <v>3447</v>
      </c>
      <c r="B15172">
        <v>2890336</v>
      </c>
      <c r="C15172">
        <v>2740190</v>
      </c>
      <c r="E15172" s="1">
        <v>45814</v>
      </c>
      <c r="F15172" s="1">
        <v>44699</v>
      </c>
      <c r="G15172" s="1">
        <v>46159</v>
      </c>
      <c r="H15172">
        <v>1</v>
      </c>
      <c r="I15172" t="s">
        <v>1406</v>
      </c>
      <c r="J15172">
        <v>7874920</v>
      </c>
      <c r="K15172" t="s">
        <v>8675</v>
      </c>
      <c r="L15172" t="s">
        <v>8676</v>
      </c>
      <c r="M15172">
        <v>38913</v>
      </c>
      <c r="N15172" t="s">
        <v>32369</v>
      </c>
      <c r="O15172" t="s">
        <v>32370</v>
      </c>
      <c r="P15172">
        <v>4.83</v>
      </c>
      <c r="R15172" t="s">
        <v>32</v>
      </c>
      <c r="S15172" t="s">
        <v>1291</v>
      </c>
      <c r="T15172" t="s">
        <v>34</v>
      </c>
      <c r="U15172" t="s">
        <v>97</v>
      </c>
    </row>
    <row r="15173" spans="1:21" hidden="1">
      <c r="A15173" t="s">
        <v>3447</v>
      </c>
      <c r="B15173">
        <v>2890338</v>
      </c>
      <c r="C15173">
        <v>2740192</v>
      </c>
      <c r="E15173" s="1">
        <v>45814</v>
      </c>
      <c r="F15173" s="1">
        <v>44747</v>
      </c>
      <c r="G15173" s="1">
        <v>46951</v>
      </c>
      <c r="H15173">
        <v>1</v>
      </c>
      <c r="I15173" t="s">
        <v>1406</v>
      </c>
      <c r="J15173">
        <v>8938418</v>
      </c>
      <c r="K15173" t="s">
        <v>8675</v>
      </c>
      <c r="L15173" t="s">
        <v>8676</v>
      </c>
      <c r="M15173">
        <v>38904</v>
      </c>
      <c r="N15173" t="s">
        <v>32371</v>
      </c>
      <c r="O15173" t="s">
        <v>32372</v>
      </c>
      <c r="P15173">
        <v>3.86</v>
      </c>
      <c r="R15173" t="s">
        <v>32</v>
      </c>
      <c r="S15173" t="s">
        <v>1291</v>
      </c>
      <c r="T15173" t="s">
        <v>34</v>
      </c>
      <c r="U15173" t="s">
        <v>97</v>
      </c>
    </row>
    <row r="15174" spans="1:21" hidden="1">
      <c r="A15174" t="s">
        <v>3447</v>
      </c>
      <c r="B15174">
        <v>2890341</v>
      </c>
      <c r="C15174">
        <v>2740195</v>
      </c>
      <c r="E15174" s="1">
        <v>45814</v>
      </c>
      <c r="F15174" s="1">
        <v>44461</v>
      </c>
      <c r="G15174" s="1">
        <v>45894</v>
      </c>
      <c r="H15174">
        <v>1</v>
      </c>
      <c r="I15174" t="s">
        <v>1406</v>
      </c>
      <c r="J15174">
        <v>16847241</v>
      </c>
      <c r="K15174" t="s">
        <v>8675</v>
      </c>
      <c r="L15174" t="s">
        <v>8676</v>
      </c>
      <c r="M15174">
        <v>38898</v>
      </c>
      <c r="N15174" t="s">
        <v>32373</v>
      </c>
      <c r="O15174" t="s">
        <v>32374</v>
      </c>
      <c r="P15174">
        <v>3.86</v>
      </c>
      <c r="R15174" t="s">
        <v>32</v>
      </c>
      <c r="S15174" t="s">
        <v>33</v>
      </c>
      <c r="T15174" t="s">
        <v>34</v>
      </c>
      <c r="U15174" t="s">
        <v>97</v>
      </c>
    </row>
    <row r="15175" spans="1:21" hidden="1">
      <c r="A15175" t="s">
        <v>32375</v>
      </c>
      <c r="B15175">
        <v>2911959</v>
      </c>
      <c r="C15175">
        <v>2761339</v>
      </c>
      <c r="E15175" s="1">
        <v>45896</v>
      </c>
      <c r="F15175" s="1">
        <v>45779</v>
      </c>
      <c r="G15175" s="1">
        <v>45991</v>
      </c>
      <c r="H15175">
        <v>1</v>
      </c>
      <c r="I15175" t="s">
        <v>1406</v>
      </c>
      <c r="J15175">
        <v>11287094</v>
      </c>
      <c r="K15175" t="s">
        <v>10541</v>
      </c>
      <c r="L15175" t="s">
        <v>32376</v>
      </c>
      <c r="M15175">
        <v>40782</v>
      </c>
      <c r="N15175" t="s">
        <v>32377</v>
      </c>
      <c r="O15175" t="s">
        <v>32378</v>
      </c>
      <c r="P15175">
        <v>1.83</v>
      </c>
      <c r="R15175" t="s">
        <v>32</v>
      </c>
      <c r="S15175" t="s">
        <v>33</v>
      </c>
      <c r="T15175" t="s">
        <v>6104</v>
      </c>
      <c r="U15175" t="s">
        <v>32379</v>
      </c>
    </row>
    <row r="15176" spans="1:21" hidden="1">
      <c r="A15176" t="s">
        <v>32375</v>
      </c>
      <c r="B15176">
        <v>2911959</v>
      </c>
      <c r="C15176">
        <v>2761339</v>
      </c>
      <c r="E15176" s="1">
        <v>45896</v>
      </c>
      <c r="F15176" s="1">
        <v>45779</v>
      </c>
      <c r="G15176" s="1">
        <v>45991</v>
      </c>
      <c r="H15176">
        <v>1</v>
      </c>
      <c r="I15176" t="s">
        <v>1406</v>
      </c>
      <c r="J15176">
        <v>11287094</v>
      </c>
      <c r="K15176" t="s">
        <v>10541</v>
      </c>
      <c r="L15176" t="s">
        <v>32376</v>
      </c>
      <c r="M15176">
        <v>40784</v>
      </c>
      <c r="N15176" t="s">
        <v>32380</v>
      </c>
      <c r="O15176" t="s">
        <v>32381</v>
      </c>
      <c r="P15176">
        <v>1.74</v>
      </c>
      <c r="R15176" t="s">
        <v>32</v>
      </c>
      <c r="S15176" t="s">
        <v>33</v>
      </c>
      <c r="T15176" t="s">
        <v>6104</v>
      </c>
      <c r="U15176" t="s">
        <v>32379</v>
      </c>
    </row>
    <row r="15177" spans="1:21" hidden="1">
      <c r="A15177" t="s">
        <v>32375</v>
      </c>
      <c r="B15177">
        <v>2911959</v>
      </c>
      <c r="C15177">
        <v>2761339</v>
      </c>
      <c r="E15177" s="1">
        <v>45896</v>
      </c>
      <c r="F15177" s="1">
        <v>45779</v>
      </c>
      <c r="G15177" s="1">
        <v>45991</v>
      </c>
      <c r="H15177">
        <v>1</v>
      </c>
      <c r="I15177" t="s">
        <v>1406</v>
      </c>
      <c r="J15177">
        <v>11287094</v>
      </c>
      <c r="K15177" t="s">
        <v>10541</v>
      </c>
      <c r="L15177" t="s">
        <v>32376</v>
      </c>
      <c r="M15177">
        <v>40785</v>
      </c>
      <c r="N15177" t="s">
        <v>32382</v>
      </c>
      <c r="O15177" t="s">
        <v>32383</v>
      </c>
      <c r="P15177">
        <v>1.78</v>
      </c>
      <c r="R15177" t="s">
        <v>32</v>
      </c>
      <c r="S15177" t="s">
        <v>33</v>
      </c>
      <c r="T15177" t="s">
        <v>6104</v>
      </c>
      <c r="U15177" t="s">
        <v>32379</v>
      </c>
    </row>
    <row r="15178" spans="1:21" hidden="1">
      <c r="A15178" t="s">
        <v>32375</v>
      </c>
      <c r="B15178">
        <v>2924711</v>
      </c>
      <c r="C15178">
        <v>2773760</v>
      </c>
      <c r="E15178" s="1">
        <v>45896</v>
      </c>
      <c r="F15178" s="1">
        <v>45803</v>
      </c>
      <c r="G15178" s="1">
        <v>46170</v>
      </c>
      <c r="H15178">
        <v>1</v>
      </c>
      <c r="I15178" t="s">
        <v>1406</v>
      </c>
      <c r="J15178">
        <v>20613238</v>
      </c>
      <c r="K15178" t="s">
        <v>10541</v>
      </c>
      <c r="L15178" t="s">
        <v>32376</v>
      </c>
      <c r="M15178">
        <v>40781</v>
      </c>
      <c r="N15178" t="s">
        <v>32384</v>
      </c>
      <c r="O15178" t="s">
        <v>32385</v>
      </c>
      <c r="P15178">
        <v>4.07</v>
      </c>
      <c r="R15178" t="s">
        <v>32</v>
      </c>
      <c r="S15178" t="s">
        <v>1291</v>
      </c>
      <c r="T15178" t="s">
        <v>3609</v>
      </c>
      <c r="U15178" t="s">
        <v>32379</v>
      </c>
    </row>
    <row r="15179" spans="1:21" hidden="1">
      <c r="A15179" t="s">
        <v>16538</v>
      </c>
      <c r="B15179">
        <v>2935441</v>
      </c>
      <c r="C15179">
        <v>2783992</v>
      </c>
      <c r="E15179" s="1">
        <v>45888</v>
      </c>
      <c r="F15179" s="1">
        <v>45553</v>
      </c>
      <c r="G15179" s="1">
        <v>45883</v>
      </c>
      <c r="H15179">
        <v>1</v>
      </c>
      <c r="I15179" t="s">
        <v>1406</v>
      </c>
      <c r="J15179">
        <v>8224169</v>
      </c>
      <c r="K15179" t="s">
        <v>16212</v>
      </c>
      <c r="L15179" t="s">
        <v>17739</v>
      </c>
      <c r="M15179">
        <v>40613</v>
      </c>
      <c r="N15179" t="s">
        <v>32386</v>
      </c>
      <c r="O15179" t="s">
        <v>32387</v>
      </c>
      <c r="P15179">
        <v>6.2</v>
      </c>
      <c r="R15179" t="s">
        <v>32</v>
      </c>
      <c r="S15179" t="s">
        <v>33</v>
      </c>
      <c r="T15179" t="s">
        <v>10795</v>
      </c>
    </row>
    <row r="15180" spans="1:21" hidden="1">
      <c r="A15180" t="s">
        <v>16538</v>
      </c>
      <c r="B15180">
        <v>2935441</v>
      </c>
      <c r="C15180">
        <v>2783992</v>
      </c>
      <c r="E15180" s="1">
        <v>45888</v>
      </c>
      <c r="F15180" s="1">
        <v>45553</v>
      </c>
      <c r="G15180" s="1">
        <v>45883</v>
      </c>
      <c r="H15180">
        <v>1</v>
      </c>
      <c r="I15180" t="s">
        <v>1406</v>
      </c>
      <c r="J15180">
        <v>8224169</v>
      </c>
      <c r="K15180" t="s">
        <v>16212</v>
      </c>
      <c r="L15180" t="s">
        <v>17739</v>
      </c>
      <c r="M15180">
        <v>40613</v>
      </c>
      <c r="N15180" t="s">
        <v>32388</v>
      </c>
      <c r="O15180" t="s">
        <v>32389</v>
      </c>
      <c r="P15180">
        <v>4.5</v>
      </c>
      <c r="R15180" t="s">
        <v>32</v>
      </c>
      <c r="S15180" t="s">
        <v>33</v>
      </c>
      <c r="T15180" t="s">
        <v>10795</v>
      </c>
    </row>
    <row r="15181" spans="1:21" hidden="1">
      <c r="A15181" t="s">
        <v>16538</v>
      </c>
      <c r="B15181">
        <v>2935441</v>
      </c>
      <c r="C15181">
        <v>2783992</v>
      </c>
      <c r="E15181" s="1">
        <v>45888</v>
      </c>
      <c r="F15181" s="1">
        <v>45553</v>
      </c>
      <c r="G15181" s="1">
        <v>45883</v>
      </c>
      <c r="H15181">
        <v>1</v>
      </c>
      <c r="I15181" t="s">
        <v>1406</v>
      </c>
      <c r="J15181">
        <v>8224169</v>
      </c>
      <c r="K15181" t="s">
        <v>16212</v>
      </c>
      <c r="L15181" t="s">
        <v>17739</v>
      </c>
      <c r="M15181">
        <v>40613</v>
      </c>
      <c r="N15181" t="s">
        <v>32390</v>
      </c>
      <c r="O15181" t="s">
        <v>32391</v>
      </c>
      <c r="P15181">
        <v>4.8</v>
      </c>
      <c r="R15181" t="s">
        <v>32</v>
      </c>
      <c r="S15181" t="s">
        <v>33</v>
      </c>
      <c r="T15181" t="s">
        <v>10795</v>
      </c>
    </row>
    <row r="15182" spans="1:21" hidden="1">
      <c r="A15182" t="s">
        <v>16538</v>
      </c>
      <c r="B15182">
        <v>2935441</v>
      </c>
      <c r="C15182">
        <v>2783992</v>
      </c>
      <c r="E15182" s="1">
        <v>45888</v>
      </c>
      <c r="F15182" s="1">
        <v>45553</v>
      </c>
      <c r="G15182" s="1">
        <v>45883</v>
      </c>
      <c r="H15182">
        <v>1</v>
      </c>
      <c r="I15182" t="s">
        <v>1406</v>
      </c>
      <c r="J15182">
        <v>8224169</v>
      </c>
      <c r="K15182" t="s">
        <v>16212</v>
      </c>
      <c r="L15182" t="s">
        <v>17739</v>
      </c>
      <c r="M15182">
        <v>40613</v>
      </c>
      <c r="N15182" t="s">
        <v>32392</v>
      </c>
      <c r="O15182" t="s">
        <v>32393</v>
      </c>
      <c r="P15182">
        <v>6.7</v>
      </c>
      <c r="R15182" t="s">
        <v>32</v>
      </c>
      <c r="S15182" t="s">
        <v>33</v>
      </c>
      <c r="T15182" t="s">
        <v>10795</v>
      </c>
    </row>
    <row r="15183" spans="1:21" hidden="1">
      <c r="A15183" t="s">
        <v>1488</v>
      </c>
      <c r="B15183">
        <v>2957836</v>
      </c>
      <c r="C15183">
        <v>2805485</v>
      </c>
      <c r="E15183" s="1">
        <v>45922</v>
      </c>
      <c r="F15183" s="1">
        <v>45875</v>
      </c>
      <c r="G15183" s="1">
        <v>46203</v>
      </c>
      <c r="H15183">
        <v>1</v>
      </c>
      <c r="I15183" t="s">
        <v>1406</v>
      </c>
      <c r="J15183">
        <v>7794929</v>
      </c>
      <c r="K15183" t="s">
        <v>1494</v>
      </c>
      <c r="L15183" t="s">
        <v>1495</v>
      </c>
      <c r="M15183">
        <v>41201</v>
      </c>
      <c r="N15183" t="s">
        <v>32394</v>
      </c>
      <c r="O15183" t="s">
        <v>32395</v>
      </c>
      <c r="P15183">
        <v>4.7240000000000002</v>
      </c>
      <c r="R15183" t="s">
        <v>1411</v>
      </c>
      <c r="S15183" t="s">
        <v>1291</v>
      </c>
      <c r="T15183" t="s">
        <v>1491</v>
      </c>
    </row>
    <row r="15184" spans="1:21" hidden="1">
      <c r="A15184" t="s">
        <v>1488</v>
      </c>
      <c r="B15184">
        <v>2957836</v>
      </c>
      <c r="C15184">
        <v>2805485</v>
      </c>
      <c r="E15184" s="1">
        <v>45922</v>
      </c>
      <c r="F15184" s="1">
        <v>45875</v>
      </c>
      <c r="G15184" s="1">
        <v>46203</v>
      </c>
      <c r="H15184">
        <v>1</v>
      </c>
      <c r="I15184" t="s">
        <v>1406</v>
      </c>
      <c r="J15184">
        <v>7794929</v>
      </c>
      <c r="K15184" t="s">
        <v>1494</v>
      </c>
      <c r="L15184" t="s">
        <v>1495</v>
      </c>
      <c r="M15184">
        <v>41201</v>
      </c>
      <c r="N15184" t="s">
        <v>32396</v>
      </c>
      <c r="O15184" t="s">
        <v>32397</v>
      </c>
      <c r="P15184">
        <v>2.629</v>
      </c>
      <c r="R15184" t="s">
        <v>1411</v>
      </c>
      <c r="S15184" t="s">
        <v>1291</v>
      </c>
      <c r="T15184" t="s">
        <v>1491</v>
      </c>
    </row>
    <row r="15185" spans="1:20" hidden="1">
      <c r="A15185" t="s">
        <v>1488</v>
      </c>
      <c r="B15185">
        <v>2957836</v>
      </c>
      <c r="C15185">
        <v>2805485</v>
      </c>
      <c r="E15185" s="1">
        <v>45922</v>
      </c>
      <c r="F15185" s="1">
        <v>45875</v>
      </c>
      <c r="G15185" s="1">
        <v>46203</v>
      </c>
      <c r="H15185">
        <v>1</v>
      </c>
      <c r="I15185" t="s">
        <v>1406</v>
      </c>
      <c r="J15185">
        <v>7794929</v>
      </c>
      <c r="K15185" t="s">
        <v>1494</v>
      </c>
      <c r="L15185" t="s">
        <v>1495</v>
      </c>
      <c r="M15185">
        <v>41201</v>
      </c>
      <c r="N15185" t="s">
        <v>32398</v>
      </c>
      <c r="O15185" t="s">
        <v>32399</v>
      </c>
      <c r="P15185">
        <v>1.994</v>
      </c>
      <c r="R15185" t="s">
        <v>1411</v>
      </c>
      <c r="S15185" t="s">
        <v>1291</v>
      </c>
      <c r="T15185" t="s">
        <v>1491</v>
      </c>
    </row>
    <row r="15186" spans="1:20" hidden="1">
      <c r="A15186" t="s">
        <v>1488</v>
      </c>
      <c r="B15186">
        <v>2957836</v>
      </c>
      <c r="C15186">
        <v>2805485</v>
      </c>
      <c r="E15186" s="1">
        <v>45922</v>
      </c>
      <c r="F15186" s="1">
        <v>45875</v>
      </c>
      <c r="G15186" s="1">
        <v>46203</v>
      </c>
      <c r="H15186">
        <v>1</v>
      </c>
      <c r="I15186" t="s">
        <v>1406</v>
      </c>
      <c r="J15186">
        <v>7794929</v>
      </c>
      <c r="K15186" t="s">
        <v>1494</v>
      </c>
      <c r="L15186" t="s">
        <v>1495</v>
      </c>
      <c r="M15186">
        <v>41201</v>
      </c>
      <c r="N15186" t="s">
        <v>32400</v>
      </c>
      <c r="O15186" t="s">
        <v>32401</v>
      </c>
      <c r="P15186">
        <v>1.7290000000000001</v>
      </c>
      <c r="R15186" t="s">
        <v>1411</v>
      </c>
      <c r="S15186" t="s">
        <v>1291</v>
      </c>
      <c r="T15186" t="s">
        <v>1491</v>
      </c>
    </row>
  </sheetData>
  <autoFilter ref="A1:U15186" xr:uid="{A50901B6-4A3C-44E0-8511-192ACD48BA00}">
    <filterColumn colId="14">
      <filters>
        <filter val="2-30-00010683-2.zip"/>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35E6-73B7-4E64-81E4-148B653A2B5E}">
  <sheetPr codeName="Hoja2"/>
  <dimension ref="A1:U6946"/>
  <sheetViews>
    <sheetView tabSelected="1" workbookViewId="0">
      <selection activeCell="M2" sqref="M2"/>
    </sheetView>
  </sheetViews>
  <sheetFormatPr defaultColWidth="11.42578125" defaultRowHeight="14.45"/>
  <cols>
    <col min="13" max="13" width="32.7109375" customWidth="1"/>
    <col min="14" max="14" width="52" customWidth="1"/>
  </cols>
  <sheetData>
    <row r="1" spans="1:21">
      <c r="A1" t="s">
        <v>0</v>
      </c>
      <c r="B1" t="s">
        <v>1</v>
      </c>
      <c r="C1" t="s">
        <v>2</v>
      </c>
      <c r="D1" t="s">
        <v>3</v>
      </c>
      <c r="E1" t="s">
        <v>4</v>
      </c>
      <c r="F1" t="s">
        <v>5</v>
      </c>
      <c r="G1" t="s">
        <v>6</v>
      </c>
      <c r="H1" t="s">
        <v>7</v>
      </c>
      <c r="I1" t="s">
        <v>8</v>
      </c>
      <c r="J1" t="s">
        <v>9</v>
      </c>
      <c r="K1" t="s">
        <v>10</v>
      </c>
      <c r="L1" t="s">
        <v>11</v>
      </c>
      <c r="M1" t="s">
        <v>13</v>
      </c>
      <c r="N1" t="s">
        <v>32402</v>
      </c>
      <c r="O1" t="s">
        <v>15</v>
      </c>
      <c r="P1" t="s">
        <v>32403</v>
      </c>
      <c r="Q1" t="s">
        <v>16</v>
      </c>
      <c r="R1" t="s">
        <v>17</v>
      </c>
      <c r="S1" t="s">
        <v>18</v>
      </c>
      <c r="T1" t="s">
        <v>19</v>
      </c>
      <c r="U1" t="s">
        <v>20</v>
      </c>
    </row>
    <row r="2" spans="1:21">
      <c r="A2" t="s">
        <v>81</v>
      </c>
      <c r="B2">
        <v>2878995</v>
      </c>
      <c r="C2">
        <v>2729412</v>
      </c>
      <c r="E2" s="1">
        <v>45833</v>
      </c>
      <c r="F2" s="1">
        <v>45190</v>
      </c>
      <c r="G2" s="1">
        <v>45877</v>
      </c>
      <c r="H2">
        <v>2</v>
      </c>
      <c r="I2" t="s">
        <v>26</v>
      </c>
      <c r="J2">
        <v>2066674</v>
      </c>
      <c r="K2" t="s">
        <v>8290</v>
      </c>
      <c r="L2" t="s">
        <v>17751</v>
      </c>
      <c r="M2" t="s">
        <v>32404</v>
      </c>
      <c r="O2">
        <v>26</v>
      </c>
      <c r="P2" t="s">
        <v>32405</v>
      </c>
      <c r="Q2" t="s">
        <v>32406</v>
      </c>
      <c r="R2" t="s">
        <v>32407</v>
      </c>
      <c r="S2" t="s">
        <v>33</v>
      </c>
      <c r="T2" t="s">
        <v>4291</v>
      </c>
    </row>
    <row r="3" spans="1:21">
      <c r="A3" t="s">
        <v>10296</v>
      </c>
      <c r="B3">
        <v>2870722</v>
      </c>
      <c r="C3">
        <v>2721221</v>
      </c>
      <c r="E3" s="1">
        <v>45751</v>
      </c>
      <c r="F3" s="1">
        <v>45680</v>
      </c>
      <c r="G3" s="1">
        <v>45880</v>
      </c>
      <c r="H3">
        <v>2</v>
      </c>
      <c r="I3" t="s">
        <v>26</v>
      </c>
      <c r="J3">
        <v>11973132</v>
      </c>
      <c r="K3" t="s">
        <v>1407</v>
      </c>
      <c r="L3" t="s">
        <v>10394</v>
      </c>
      <c r="M3" t="s">
        <v>32408</v>
      </c>
      <c r="O3">
        <v>4.6399999999999997</v>
      </c>
      <c r="P3" t="s">
        <v>32409</v>
      </c>
      <c r="R3" t="s">
        <v>32407</v>
      </c>
      <c r="S3" t="s">
        <v>33</v>
      </c>
      <c r="T3" t="s">
        <v>1383</v>
      </c>
    </row>
    <row r="4" spans="1:21">
      <c r="A4" t="s">
        <v>1419</v>
      </c>
      <c r="B4">
        <v>2432374</v>
      </c>
      <c r="C4">
        <v>2298701</v>
      </c>
      <c r="E4" s="1">
        <v>44832</v>
      </c>
      <c r="F4" s="1">
        <v>44770</v>
      </c>
      <c r="G4" s="1">
        <v>46554</v>
      </c>
      <c r="H4">
        <v>1</v>
      </c>
      <c r="I4" t="s">
        <v>1406</v>
      </c>
      <c r="J4">
        <v>17751591</v>
      </c>
      <c r="K4" t="s">
        <v>1420</v>
      </c>
      <c r="L4" t="s">
        <v>1421</v>
      </c>
      <c r="M4" t="s">
        <v>32410</v>
      </c>
      <c r="O4">
        <v>78</v>
      </c>
      <c r="P4" t="s">
        <v>32411</v>
      </c>
      <c r="R4" t="s">
        <v>32</v>
      </c>
      <c r="S4" t="s">
        <v>33</v>
      </c>
      <c r="T4" t="s">
        <v>6502</v>
      </c>
    </row>
    <row r="5" spans="1:21">
      <c r="A5" t="s">
        <v>81</v>
      </c>
      <c r="B5">
        <v>2356052</v>
      </c>
      <c r="C5">
        <v>2224497</v>
      </c>
      <c r="E5" s="1">
        <v>44614</v>
      </c>
      <c r="F5" s="1">
        <v>44603</v>
      </c>
      <c r="G5" s="1">
        <v>44957</v>
      </c>
      <c r="H5">
        <v>2</v>
      </c>
      <c r="I5" t="s">
        <v>26</v>
      </c>
      <c r="J5">
        <v>8824388</v>
      </c>
      <c r="K5" t="s">
        <v>3112</v>
      </c>
      <c r="L5" t="s">
        <v>32412</v>
      </c>
      <c r="M5" t="s">
        <v>32413</v>
      </c>
      <c r="O5">
        <v>32</v>
      </c>
      <c r="P5" t="s">
        <v>32414</v>
      </c>
      <c r="Q5" t="s">
        <v>32415</v>
      </c>
      <c r="R5" t="s">
        <v>32416</v>
      </c>
      <c r="S5" t="s">
        <v>33</v>
      </c>
      <c r="T5" t="s">
        <v>3157</v>
      </c>
    </row>
    <row r="6" spans="1:21">
      <c r="A6" t="s">
        <v>32417</v>
      </c>
      <c r="B6">
        <v>2266021</v>
      </c>
      <c r="C6">
        <v>2137372</v>
      </c>
      <c r="E6" s="1">
        <v>44614</v>
      </c>
      <c r="F6" s="1">
        <v>44421</v>
      </c>
      <c r="G6" s="1">
        <v>45517</v>
      </c>
      <c r="H6">
        <v>2</v>
      </c>
      <c r="I6" t="s">
        <v>26</v>
      </c>
      <c r="J6">
        <v>9188050</v>
      </c>
      <c r="K6" t="s">
        <v>7889</v>
      </c>
      <c r="L6" t="s">
        <v>8017</v>
      </c>
      <c r="M6" t="s">
        <v>32418</v>
      </c>
      <c r="O6">
        <v>4.5</v>
      </c>
      <c r="P6" t="s">
        <v>32419</v>
      </c>
      <c r="Q6" t="s">
        <v>32420</v>
      </c>
      <c r="R6" t="s">
        <v>32416</v>
      </c>
      <c r="S6" t="s">
        <v>33</v>
      </c>
      <c r="T6" t="s">
        <v>9454</v>
      </c>
    </row>
    <row r="7" spans="1:21">
      <c r="A7" t="s">
        <v>32417</v>
      </c>
      <c r="B7">
        <v>2266021</v>
      </c>
      <c r="C7">
        <v>2137372</v>
      </c>
      <c r="E7" s="1">
        <v>44614</v>
      </c>
      <c r="F7" s="1">
        <v>44421</v>
      </c>
      <c r="G7" s="1">
        <v>45517</v>
      </c>
      <c r="H7">
        <v>2</v>
      </c>
      <c r="I7" t="s">
        <v>26</v>
      </c>
      <c r="J7">
        <v>9188050</v>
      </c>
      <c r="K7" t="s">
        <v>7889</v>
      </c>
      <c r="L7" t="s">
        <v>8017</v>
      </c>
      <c r="M7" t="s">
        <v>32421</v>
      </c>
      <c r="O7">
        <v>24</v>
      </c>
      <c r="P7" t="s">
        <v>32422</v>
      </c>
      <c r="Q7" t="s">
        <v>32423</v>
      </c>
      <c r="R7" t="s">
        <v>32416</v>
      </c>
      <c r="S7" t="s">
        <v>33</v>
      </c>
      <c r="T7" t="s">
        <v>9454</v>
      </c>
    </row>
    <row r="8" spans="1:21">
      <c r="A8" t="s">
        <v>32417</v>
      </c>
      <c r="B8">
        <v>2261871</v>
      </c>
      <c r="C8">
        <v>2133373</v>
      </c>
      <c r="E8" s="1">
        <v>44614</v>
      </c>
      <c r="F8" s="1">
        <v>44413</v>
      </c>
      <c r="G8" s="1">
        <v>44859</v>
      </c>
      <c r="H8">
        <v>2</v>
      </c>
      <c r="I8" t="s">
        <v>26</v>
      </c>
      <c r="J8">
        <v>17481441</v>
      </c>
      <c r="K8" t="s">
        <v>7889</v>
      </c>
      <c r="L8" t="s">
        <v>8017</v>
      </c>
      <c r="M8" t="s">
        <v>32424</v>
      </c>
      <c r="O8">
        <v>6.98</v>
      </c>
      <c r="P8" t="s">
        <v>32425</v>
      </c>
      <c r="Q8" t="s">
        <v>32426</v>
      </c>
      <c r="R8" t="s">
        <v>32416</v>
      </c>
      <c r="S8" t="s">
        <v>33</v>
      </c>
      <c r="T8" t="s">
        <v>1360</v>
      </c>
    </row>
    <row r="9" spans="1:21">
      <c r="A9" t="s">
        <v>32417</v>
      </c>
      <c r="B9">
        <v>2261871</v>
      </c>
      <c r="C9">
        <v>2133373</v>
      </c>
      <c r="E9" s="1">
        <v>44614</v>
      </c>
      <c r="F9" s="1">
        <v>44413</v>
      </c>
      <c r="G9" s="1">
        <v>44859</v>
      </c>
      <c r="H9">
        <v>2</v>
      </c>
      <c r="I9" t="s">
        <v>26</v>
      </c>
      <c r="J9">
        <v>17481441</v>
      </c>
      <c r="K9" t="s">
        <v>7889</v>
      </c>
      <c r="L9" t="s">
        <v>8017</v>
      </c>
      <c r="M9" t="s">
        <v>32427</v>
      </c>
      <c r="O9">
        <v>3.95</v>
      </c>
      <c r="P9" t="s">
        <v>32428</v>
      </c>
      <c r="Q9" t="s">
        <v>32429</v>
      </c>
      <c r="R9" t="s">
        <v>32416</v>
      </c>
      <c r="S9" t="s">
        <v>33</v>
      </c>
      <c r="T9" t="s">
        <v>1360</v>
      </c>
    </row>
    <row r="10" spans="1:21">
      <c r="A10" t="s">
        <v>32417</v>
      </c>
      <c r="B10">
        <v>2261871</v>
      </c>
      <c r="C10">
        <v>2133373</v>
      </c>
      <c r="E10" s="1">
        <v>44614</v>
      </c>
      <c r="F10" s="1">
        <v>44413</v>
      </c>
      <c r="G10" s="1">
        <v>44859</v>
      </c>
      <c r="H10">
        <v>2</v>
      </c>
      <c r="I10" t="s">
        <v>26</v>
      </c>
      <c r="J10">
        <v>17481441</v>
      </c>
      <c r="K10" t="s">
        <v>7889</v>
      </c>
      <c r="L10" t="s">
        <v>8017</v>
      </c>
      <c r="M10" t="s">
        <v>32430</v>
      </c>
      <c r="O10">
        <v>2.95</v>
      </c>
      <c r="P10" t="s">
        <v>32431</v>
      </c>
      <c r="Q10" t="s">
        <v>32426</v>
      </c>
      <c r="R10" t="s">
        <v>32416</v>
      </c>
      <c r="S10" t="s">
        <v>33</v>
      </c>
      <c r="T10" t="s">
        <v>1360</v>
      </c>
    </row>
    <row r="11" spans="1:21">
      <c r="A11" t="s">
        <v>1419</v>
      </c>
      <c r="B11">
        <v>2343940</v>
      </c>
      <c r="C11">
        <v>2212637</v>
      </c>
      <c r="E11" s="1">
        <v>44588</v>
      </c>
      <c r="F11" s="1">
        <v>44587</v>
      </c>
      <c r="G11" s="1">
        <v>44916</v>
      </c>
      <c r="H11">
        <v>2</v>
      </c>
      <c r="I11" t="s">
        <v>26</v>
      </c>
      <c r="J11">
        <v>6727991</v>
      </c>
      <c r="K11" t="s">
        <v>7889</v>
      </c>
      <c r="L11" t="s">
        <v>8134</v>
      </c>
      <c r="M11" t="s">
        <v>32432</v>
      </c>
      <c r="O11">
        <v>17.39</v>
      </c>
      <c r="P11" t="s">
        <v>32433</v>
      </c>
      <c r="Q11" t="s">
        <v>32434</v>
      </c>
      <c r="R11" t="s">
        <v>32416</v>
      </c>
      <c r="S11" t="s">
        <v>33</v>
      </c>
      <c r="T11" t="s">
        <v>3157</v>
      </c>
    </row>
    <row r="12" spans="1:21">
      <c r="A12" t="s">
        <v>32417</v>
      </c>
      <c r="B12">
        <v>2261871</v>
      </c>
      <c r="C12">
        <v>2133373</v>
      </c>
      <c r="E12" s="1">
        <v>44614</v>
      </c>
      <c r="F12" s="1">
        <v>44413</v>
      </c>
      <c r="G12" s="1">
        <v>44859</v>
      </c>
      <c r="H12">
        <v>2</v>
      </c>
      <c r="I12" t="s">
        <v>26</v>
      </c>
      <c r="J12">
        <v>17481442</v>
      </c>
      <c r="K12" t="s">
        <v>7889</v>
      </c>
      <c r="L12" t="s">
        <v>8017</v>
      </c>
      <c r="M12" t="s">
        <v>32435</v>
      </c>
      <c r="O12">
        <v>3.59</v>
      </c>
      <c r="P12" t="s">
        <v>32436</v>
      </c>
      <c r="Q12" t="s">
        <v>32437</v>
      </c>
      <c r="R12" t="s">
        <v>32416</v>
      </c>
      <c r="S12" t="s">
        <v>33</v>
      </c>
      <c r="T12" t="s">
        <v>1360</v>
      </c>
    </row>
    <row r="13" spans="1:21">
      <c r="A13" t="s">
        <v>81</v>
      </c>
      <c r="B13">
        <v>2955779</v>
      </c>
      <c r="C13">
        <v>2803831</v>
      </c>
      <c r="E13" s="1">
        <v>45924</v>
      </c>
      <c r="F13" s="1">
        <v>45810</v>
      </c>
      <c r="G13" s="1">
        <v>46326</v>
      </c>
      <c r="H13">
        <v>2</v>
      </c>
      <c r="I13" t="s">
        <v>26</v>
      </c>
      <c r="J13">
        <v>9692328</v>
      </c>
      <c r="K13" t="s">
        <v>1426</v>
      </c>
      <c r="L13" t="s">
        <v>32438</v>
      </c>
      <c r="M13" t="s">
        <v>32439</v>
      </c>
      <c r="O13">
        <v>1</v>
      </c>
      <c r="P13" t="s">
        <v>32440</v>
      </c>
      <c r="Q13" t="s">
        <v>32441</v>
      </c>
      <c r="R13" t="s">
        <v>32407</v>
      </c>
      <c r="S13" t="s">
        <v>1291</v>
      </c>
      <c r="T13" t="s">
        <v>2049</v>
      </c>
    </row>
    <row r="14" spans="1:21">
      <c r="A14" t="s">
        <v>1419</v>
      </c>
      <c r="B14">
        <v>2262428</v>
      </c>
      <c r="C14">
        <v>2133916</v>
      </c>
      <c r="E14" s="1">
        <v>44435</v>
      </c>
      <c r="F14" s="1">
        <v>44412</v>
      </c>
      <c r="G14" s="1">
        <v>44631</v>
      </c>
      <c r="H14">
        <v>2</v>
      </c>
      <c r="I14" t="s">
        <v>26</v>
      </c>
      <c r="J14">
        <v>6746880</v>
      </c>
      <c r="K14" t="s">
        <v>3599</v>
      </c>
      <c r="L14" t="s">
        <v>6054</v>
      </c>
      <c r="M14" t="s">
        <v>32442</v>
      </c>
      <c r="O14">
        <v>2.82</v>
      </c>
      <c r="P14" t="s">
        <v>32443</v>
      </c>
      <c r="Q14" t="s">
        <v>32444</v>
      </c>
      <c r="R14" t="s">
        <v>32</v>
      </c>
      <c r="S14" t="s">
        <v>33</v>
      </c>
      <c r="T14" t="s">
        <v>1383</v>
      </c>
    </row>
    <row r="15" spans="1:21">
      <c r="A15" t="s">
        <v>1419</v>
      </c>
      <c r="B15">
        <v>2262428</v>
      </c>
      <c r="C15">
        <v>2133916</v>
      </c>
      <c r="E15" s="1">
        <v>44435</v>
      </c>
      <c r="F15" s="1">
        <v>44412</v>
      </c>
      <c r="G15" s="1">
        <v>44631</v>
      </c>
      <c r="H15">
        <v>2</v>
      </c>
      <c r="I15" t="s">
        <v>26</v>
      </c>
      <c r="J15">
        <v>6746880</v>
      </c>
      <c r="K15" t="s">
        <v>3599</v>
      </c>
      <c r="L15" t="s">
        <v>6054</v>
      </c>
      <c r="M15" t="s">
        <v>32445</v>
      </c>
      <c r="O15">
        <v>2.37</v>
      </c>
      <c r="P15" t="s">
        <v>32446</v>
      </c>
      <c r="Q15" t="s">
        <v>32447</v>
      </c>
      <c r="R15" t="s">
        <v>32</v>
      </c>
      <c r="S15" t="s">
        <v>33</v>
      </c>
      <c r="T15" t="s">
        <v>1383</v>
      </c>
    </row>
    <row r="16" spans="1:21">
      <c r="A16" t="s">
        <v>1419</v>
      </c>
      <c r="B16">
        <v>2262428</v>
      </c>
      <c r="C16">
        <v>2133916</v>
      </c>
      <c r="E16" s="1">
        <v>44434</v>
      </c>
      <c r="F16" s="1">
        <v>44412</v>
      </c>
      <c r="G16" s="1">
        <v>44631</v>
      </c>
      <c r="H16">
        <v>2</v>
      </c>
      <c r="I16" t="s">
        <v>26</v>
      </c>
      <c r="J16">
        <v>6746880</v>
      </c>
      <c r="K16" t="s">
        <v>3599</v>
      </c>
      <c r="L16" t="s">
        <v>6054</v>
      </c>
      <c r="M16" t="s">
        <v>32448</v>
      </c>
      <c r="O16">
        <v>2.75</v>
      </c>
      <c r="P16" t="s">
        <v>32449</v>
      </c>
      <c r="Q16" t="s">
        <v>32450</v>
      </c>
      <c r="R16" t="s">
        <v>32</v>
      </c>
      <c r="S16" t="s">
        <v>33</v>
      </c>
      <c r="T16" t="s">
        <v>1383</v>
      </c>
    </row>
    <row r="17" spans="1:20">
      <c r="A17" t="s">
        <v>1419</v>
      </c>
      <c r="B17">
        <v>2262428</v>
      </c>
      <c r="C17">
        <v>2133916</v>
      </c>
      <c r="E17" s="1">
        <v>44435</v>
      </c>
      <c r="F17" s="1">
        <v>44412</v>
      </c>
      <c r="G17" s="1">
        <v>44631</v>
      </c>
      <c r="H17">
        <v>2</v>
      </c>
      <c r="I17" t="s">
        <v>26</v>
      </c>
      <c r="J17">
        <v>6746880</v>
      </c>
      <c r="K17" t="s">
        <v>3599</v>
      </c>
      <c r="L17" t="s">
        <v>6054</v>
      </c>
      <c r="M17" t="s">
        <v>32451</v>
      </c>
      <c r="O17">
        <v>2.91</v>
      </c>
      <c r="P17" t="s">
        <v>32452</v>
      </c>
      <c r="Q17" t="s">
        <v>32453</v>
      </c>
      <c r="R17" t="s">
        <v>32</v>
      </c>
      <c r="S17" t="s">
        <v>33</v>
      </c>
      <c r="T17" t="s">
        <v>1383</v>
      </c>
    </row>
    <row r="18" spans="1:20">
      <c r="A18" t="s">
        <v>6961</v>
      </c>
      <c r="B18">
        <v>2316012</v>
      </c>
      <c r="C18">
        <v>2185507</v>
      </c>
      <c r="E18" s="1">
        <v>45819</v>
      </c>
      <c r="F18" s="1">
        <v>44420</v>
      </c>
      <c r="G18" s="1">
        <v>46611</v>
      </c>
      <c r="H18">
        <v>2</v>
      </c>
      <c r="I18" t="s">
        <v>26</v>
      </c>
      <c r="J18">
        <v>11343785</v>
      </c>
      <c r="K18" t="s">
        <v>1412</v>
      </c>
      <c r="L18" t="s">
        <v>5174</v>
      </c>
      <c r="M18" t="s">
        <v>32454</v>
      </c>
      <c r="O18">
        <v>2.61</v>
      </c>
      <c r="P18" t="s">
        <v>32455</v>
      </c>
      <c r="R18" t="s">
        <v>32407</v>
      </c>
      <c r="S18" t="s">
        <v>33</v>
      </c>
      <c r="T18" t="s">
        <v>1379</v>
      </c>
    </row>
    <row r="19" spans="1:20">
      <c r="A19" t="s">
        <v>6961</v>
      </c>
      <c r="B19">
        <v>2589730</v>
      </c>
      <c r="C19">
        <v>2449142</v>
      </c>
      <c r="E19" s="1">
        <v>45791</v>
      </c>
      <c r="F19" s="1">
        <v>45140</v>
      </c>
      <c r="G19" s="1">
        <v>48799</v>
      </c>
      <c r="H19">
        <v>2</v>
      </c>
      <c r="I19" t="s">
        <v>26</v>
      </c>
      <c r="J19">
        <v>8998100</v>
      </c>
      <c r="M19" t="s">
        <v>32456</v>
      </c>
      <c r="O19">
        <v>10</v>
      </c>
      <c r="P19" t="s">
        <v>32457</v>
      </c>
      <c r="Q19" t="s">
        <v>32458</v>
      </c>
      <c r="R19" t="s">
        <v>32407</v>
      </c>
      <c r="S19" t="s">
        <v>1291</v>
      </c>
      <c r="T19" t="s">
        <v>4731</v>
      </c>
    </row>
    <row r="20" spans="1:20">
      <c r="A20" t="s">
        <v>6961</v>
      </c>
      <c r="B20">
        <v>2484462</v>
      </c>
      <c r="C20">
        <v>2347356</v>
      </c>
      <c r="E20" s="1">
        <v>45825</v>
      </c>
      <c r="F20" s="1">
        <v>44734</v>
      </c>
      <c r="G20" s="1">
        <v>46325</v>
      </c>
      <c r="H20">
        <v>2</v>
      </c>
      <c r="I20" t="s">
        <v>26</v>
      </c>
      <c r="J20">
        <v>2090993</v>
      </c>
      <c r="K20" t="s">
        <v>1412</v>
      </c>
      <c r="L20" t="s">
        <v>32459</v>
      </c>
      <c r="M20" t="s">
        <v>32460</v>
      </c>
      <c r="O20">
        <v>56.6</v>
      </c>
      <c r="P20" t="s">
        <v>32461</v>
      </c>
      <c r="Q20" t="s">
        <v>32462</v>
      </c>
      <c r="R20" t="s">
        <v>32407</v>
      </c>
      <c r="S20" t="s">
        <v>1291</v>
      </c>
      <c r="T20" t="s">
        <v>6502</v>
      </c>
    </row>
    <row r="21" spans="1:20">
      <c r="A21" t="s">
        <v>6961</v>
      </c>
      <c r="B21">
        <v>2484462</v>
      </c>
      <c r="C21">
        <v>2347356</v>
      </c>
      <c r="E21" s="1">
        <v>45777</v>
      </c>
      <c r="F21" s="1">
        <v>44734</v>
      </c>
      <c r="G21" s="1">
        <v>46325</v>
      </c>
      <c r="H21">
        <v>2</v>
      </c>
      <c r="I21" t="s">
        <v>26</v>
      </c>
      <c r="J21">
        <v>2090993</v>
      </c>
      <c r="K21" t="s">
        <v>1412</v>
      </c>
      <c r="L21" t="s">
        <v>32459</v>
      </c>
      <c r="M21" t="s">
        <v>32463</v>
      </c>
      <c r="O21">
        <v>50</v>
      </c>
      <c r="P21" t="s">
        <v>32464</v>
      </c>
      <c r="Q21" t="s">
        <v>32465</v>
      </c>
      <c r="R21" t="s">
        <v>32407</v>
      </c>
      <c r="S21" t="s">
        <v>1291</v>
      </c>
      <c r="T21" t="s">
        <v>6502</v>
      </c>
    </row>
    <row r="22" spans="1:20">
      <c r="A22" t="s">
        <v>6961</v>
      </c>
      <c r="B22">
        <v>2422503</v>
      </c>
      <c r="C22">
        <v>2289219</v>
      </c>
      <c r="E22" s="1">
        <v>45828</v>
      </c>
      <c r="F22" s="1">
        <v>44441</v>
      </c>
      <c r="G22" s="1">
        <v>48824</v>
      </c>
      <c r="H22">
        <v>2</v>
      </c>
      <c r="I22" t="s">
        <v>26</v>
      </c>
      <c r="J22">
        <v>9992274</v>
      </c>
      <c r="M22" t="s">
        <v>32466</v>
      </c>
      <c r="O22">
        <v>7.5</v>
      </c>
      <c r="P22" t="s">
        <v>32467</v>
      </c>
      <c r="Q22" t="s">
        <v>32468</v>
      </c>
      <c r="R22" t="s">
        <v>32407</v>
      </c>
      <c r="S22" t="s">
        <v>33</v>
      </c>
      <c r="T22" t="s">
        <v>1379</v>
      </c>
    </row>
    <row r="23" spans="1:20">
      <c r="A23" t="s">
        <v>6961</v>
      </c>
      <c r="B23">
        <v>2375418</v>
      </c>
      <c r="C23">
        <v>2243298</v>
      </c>
      <c r="E23" s="1">
        <v>45813</v>
      </c>
      <c r="F23" s="1">
        <v>44442</v>
      </c>
      <c r="G23" s="1">
        <v>46598</v>
      </c>
      <c r="H23">
        <v>2</v>
      </c>
      <c r="I23" t="s">
        <v>26</v>
      </c>
      <c r="J23">
        <v>11342296</v>
      </c>
      <c r="K23" t="s">
        <v>5187</v>
      </c>
      <c r="L23" t="s">
        <v>32469</v>
      </c>
      <c r="M23" t="s">
        <v>32470</v>
      </c>
      <c r="O23">
        <v>8.9700000000000006</v>
      </c>
      <c r="P23" t="s">
        <v>32471</v>
      </c>
      <c r="Q23" t="s">
        <v>32472</v>
      </c>
      <c r="R23" t="s">
        <v>32407</v>
      </c>
      <c r="S23" t="s">
        <v>33</v>
      </c>
      <c r="T23" t="s">
        <v>1379</v>
      </c>
    </row>
    <row r="24" spans="1:20">
      <c r="A24" t="s">
        <v>6961</v>
      </c>
      <c r="B24">
        <v>2322949</v>
      </c>
      <c r="C24">
        <v>2192160</v>
      </c>
      <c r="E24" s="1">
        <v>45813</v>
      </c>
      <c r="F24" s="1">
        <v>44442</v>
      </c>
      <c r="G24" s="1">
        <v>46598</v>
      </c>
      <c r="H24">
        <v>2</v>
      </c>
      <c r="I24" t="s">
        <v>26</v>
      </c>
      <c r="J24">
        <v>11342296</v>
      </c>
      <c r="K24" t="s">
        <v>5187</v>
      </c>
      <c r="L24" t="s">
        <v>32469</v>
      </c>
      <c r="M24" t="s">
        <v>32473</v>
      </c>
      <c r="O24">
        <v>8.9700000000000006</v>
      </c>
      <c r="P24" t="s">
        <v>32474</v>
      </c>
      <c r="Q24" t="s">
        <v>32472</v>
      </c>
      <c r="R24" t="s">
        <v>32407</v>
      </c>
      <c r="S24" t="s">
        <v>33</v>
      </c>
      <c r="T24" t="s">
        <v>1379</v>
      </c>
    </row>
    <row r="25" spans="1:20">
      <c r="A25" t="s">
        <v>6961</v>
      </c>
      <c r="B25">
        <v>2678200</v>
      </c>
      <c r="C25">
        <v>2534161</v>
      </c>
      <c r="E25" s="1">
        <v>45813</v>
      </c>
      <c r="F25" s="1">
        <v>45216</v>
      </c>
      <c r="G25" s="1">
        <v>47417</v>
      </c>
      <c r="H25">
        <v>2</v>
      </c>
      <c r="I25" t="s">
        <v>26</v>
      </c>
      <c r="J25">
        <v>11342296</v>
      </c>
      <c r="K25" t="s">
        <v>5187</v>
      </c>
      <c r="L25" t="s">
        <v>32469</v>
      </c>
      <c r="M25" t="s">
        <v>32475</v>
      </c>
      <c r="O25">
        <v>4.12</v>
      </c>
      <c r="P25" t="s">
        <v>32476</v>
      </c>
      <c r="Q25" t="s">
        <v>32477</v>
      </c>
      <c r="R25" t="s">
        <v>32407</v>
      </c>
      <c r="S25" t="s">
        <v>1291</v>
      </c>
      <c r="T25" t="s">
        <v>1379</v>
      </c>
    </row>
    <row r="26" spans="1:20">
      <c r="A26" t="s">
        <v>6961</v>
      </c>
      <c r="B26">
        <v>2359651</v>
      </c>
      <c r="C26">
        <v>2227959</v>
      </c>
      <c r="E26" s="1">
        <v>45812</v>
      </c>
      <c r="F26" s="1">
        <v>44543</v>
      </c>
      <c r="G26" s="1">
        <v>47100</v>
      </c>
      <c r="H26">
        <v>2</v>
      </c>
      <c r="I26" t="s">
        <v>26</v>
      </c>
      <c r="J26">
        <v>17453953</v>
      </c>
      <c r="K26" t="s">
        <v>5187</v>
      </c>
      <c r="L26" t="s">
        <v>7547</v>
      </c>
      <c r="M26" t="s">
        <v>32478</v>
      </c>
      <c r="O26">
        <v>2</v>
      </c>
      <c r="P26" t="s">
        <v>32479</v>
      </c>
      <c r="Q26" t="s">
        <v>32480</v>
      </c>
      <c r="R26" t="s">
        <v>32407</v>
      </c>
      <c r="S26" t="s">
        <v>33</v>
      </c>
      <c r="T26" t="s">
        <v>4731</v>
      </c>
    </row>
    <row r="27" spans="1:20">
      <c r="A27" t="s">
        <v>6961</v>
      </c>
      <c r="B27">
        <v>2526861</v>
      </c>
      <c r="C27">
        <v>2388393</v>
      </c>
      <c r="E27" s="1">
        <v>45813</v>
      </c>
      <c r="F27" s="1">
        <v>44918</v>
      </c>
      <c r="G27" s="1">
        <v>47535</v>
      </c>
      <c r="H27">
        <v>2</v>
      </c>
      <c r="I27" t="s">
        <v>26</v>
      </c>
      <c r="J27">
        <v>17453953</v>
      </c>
      <c r="M27" t="s">
        <v>32481</v>
      </c>
      <c r="O27">
        <v>6</v>
      </c>
      <c r="P27" t="s">
        <v>32482</v>
      </c>
      <c r="Q27" t="s">
        <v>32483</v>
      </c>
      <c r="R27" t="s">
        <v>32407</v>
      </c>
      <c r="S27" t="s">
        <v>33</v>
      </c>
      <c r="T27" t="s">
        <v>32484</v>
      </c>
    </row>
    <row r="28" spans="1:20">
      <c r="A28" t="s">
        <v>6961</v>
      </c>
      <c r="B28">
        <v>2526861</v>
      </c>
      <c r="C28">
        <v>2388393</v>
      </c>
      <c r="E28" s="1">
        <v>45289</v>
      </c>
      <c r="F28" s="1">
        <v>44918</v>
      </c>
      <c r="G28" s="1">
        <v>47535</v>
      </c>
      <c r="H28">
        <v>2</v>
      </c>
      <c r="I28" t="s">
        <v>26</v>
      </c>
      <c r="J28">
        <v>17453953</v>
      </c>
      <c r="M28" t="s">
        <v>32485</v>
      </c>
      <c r="O28">
        <v>6</v>
      </c>
      <c r="P28" t="s">
        <v>32486</v>
      </c>
      <c r="R28" t="s">
        <v>32407</v>
      </c>
      <c r="S28" t="s">
        <v>33</v>
      </c>
      <c r="T28" t="s">
        <v>32484</v>
      </c>
    </row>
    <row r="29" spans="1:20">
      <c r="A29" t="s">
        <v>6961</v>
      </c>
      <c r="B29">
        <v>2680537</v>
      </c>
      <c r="C29">
        <v>2536398</v>
      </c>
      <c r="E29" s="1">
        <v>45846</v>
      </c>
      <c r="F29" s="1">
        <v>45310</v>
      </c>
      <c r="G29" s="1">
        <v>49699</v>
      </c>
      <c r="H29">
        <v>2</v>
      </c>
      <c r="I29" t="s">
        <v>26</v>
      </c>
      <c r="J29">
        <v>8222183</v>
      </c>
      <c r="K29" t="s">
        <v>5187</v>
      </c>
      <c r="L29" t="s">
        <v>32487</v>
      </c>
      <c r="M29" t="s">
        <v>32488</v>
      </c>
      <c r="O29">
        <v>28</v>
      </c>
      <c r="P29" t="s">
        <v>32489</v>
      </c>
      <c r="Q29" t="s">
        <v>5187</v>
      </c>
      <c r="R29" t="s">
        <v>32407</v>
      </c>
      <c r="S29" t="s">
        <v>33</v>
      </c>
      <c r="T29" t="s">
        <v>1379</v>
      </c>
    </row>
    <row r="30" spans="1:20">
      <c r="A30" t="s">
        <v>6961</v>
      </c>
      <c r="B30">
        <v>2331199</v>
      </c>
      <c r="C30">
        <v>2200295</v>
      </c>
      <c r="E30" s="1">
        <v>45302</v>
      </c>
      <c r="F30" s="1">
        <v>44546</v>
      </c>
      <c r="G30" s="1">
        <v>48198</v>
      </c>
      <c r="H30">
        <v>2</v>
      </c>
      <c r="I30" t="s">
        <v>26</v>
      </c>
      <c r="J30">
        <v>8955035</v>
      </c>
      <c r="M30" t="s">
        <v>32490</v>
      </c>
      <c r="O30">
        <v>5</v>
      </c>
      <c r="P30" t="s">
        <v>32491</v>
      </c>
      <c r="Q30" t="s">
        <v>32492</v>
      </c>
      <c r="R30" t="s">
        <v>32407</v>
      </c>
      <c r="S30" t="s">
        <v>33</v>
      </c>
      <c r="T30" t="s">
        <v>4731</v>
      </c>
    </row>
    <row r="31" spans="1:20">
      <c r="A31" t="s">
        <v>6961</v>
      </c>
      <c r="B31">
        <v>2587720</v>
      </c>
      <c r="C31">
        <v>2447301</v>
      </c>
      <c r="E31" s="1">
        <v>45835</v>
      </c>
      <c r="F31" s="1">
        <v>44546</v>
      </c>
      <c r="G31" s="1">
        <v>48198</v>
      </c>
      <c r="H31">
        <v>2</v>
      </c>
      <c r="I31" t="s">
        <v>26</v>
      </c>
      <c r="J31">
        <v>8955035</v>
      </c>
      <c r="K31" t="s">
        <v>5187</v>
      </c>
      <c r="L31" t="s">
        <v>6962</v>
      </c>
      <c r="M31" t="s">
        <v>32493</v>
      </c>
      <c r="O31">
        <v>5</v>
      </c>
      <c r="P31" t="s">
        <v>32494</v>
      </c>
      <c r="Q31" t="s">
        <v>5187</v>
      </c>
      <c r="R31" t="s">
        <v>32407</v>
      </c>
      <c r="S31" t="s">
        <v>33</v>
      </c>
      <c r="T31" t="s">
        <v>4731</v>
      </c>
    </row>
    <row r="32" spans="1:20">
      <c r="A32" t="s">
        <v>6961</v>
      </c>
      <c r="B32">
        <v>2765389</v>
      </c>
      <c r="C32">
        <v>2619533</v>
      </c>
      <c r="E32" s="1">
        <v>45820</v>
      </c>
      <c r="F32" s="1">
        <v>45491</v>
      </c>
      <c r="G32" s="1">
        <v>49150</v>
      </c>
      <c r="H32">
        <v>2</v>
      </c>
      <c r="I32" t="s">
        <v>26</v>
      </c>
      <c r="J32">
        <v>9932762</v>
      </c>
      <c r="M32" t="s">
        <v>32495</v>
      </c>
      <c r="O32">
        <v>10</v>
      </c>
      <c r="P32" t="s">
        <v>32496</v>
      </c>
      <c r="Q32" t="s">
        <v>32497</v>
      </c>
      <c r="R32" t="s">
        <v>32407</v>
      </c>
      <c r="S32" t="s">
        <v>33</v>
      </c>
      <c r="T32" t="s">
        <v>4731</v>
      </c>
    </row>
    <row r="33" spans="1:21">
      <c r="A33" t="s">
        <v>6961</v>
      </c>
      <c r="B33">
        <v>2472831</v>
      </c>
      <c r="C33">
        <v>2335907</v>
      </c>
      <c r="E33" s="1">
        <v>45289</v>
      </c>
      <c r="F33" s="1">
        <v>44826</v>
      </c>
      <c r="G33" s="1">
        <v>48479</v>
      </c>
      <c r="H33">
        <v>2</v>
      </c>
      <c r="I33" t="s">
        <v>26</v>
      </c>
      <c r="J33">
        <v>9932762</v>
      </c>
      <c r="M33" t="s">
        <v>32498</v>
      </c>
      <c r="O33">
        <v>5.5</v>
      </c>
      <c r="P33" t="s">
        <v>32499</v>
      </c>
      <c r="Q33" t="s">
        <v>32500</v>
      </c>
      <c r="R33" t="s">
        <v>32407</v>
      </c>
      <c r="S33" t="s">
        <v>33</v>
      </c>
      <c r="T33" t="s">
        <v>4731</v>
      </c>
    </row>
    <row r="34" spans="1:21">
      <c r="A34" t="s">
        <v>6961</v>
      </c>
      <c r="B34">
        <v>2765389</v>
      </c>
      <c r="C34">
        <v>2619533</v>
      </c>
      <c r="E34" s="1">
        <v>45820</v>
      </c>
      <c r="F34" s="1">
        <v>45491</v>
      </c>
      <c r="G34" s="1">
        <v>49150</v>
      </c>
      <c r="H34">
        <v>2</v>
      </c>
      <c r="I34" t="s">
        <v>26</v>
      </c>
      <c r="J34">
        <v>9932762</v>
      </c>
      <c r="M34" t="s">
        <v>32501</v>
      </c>
      <c r="O34">
        <v>5.97</v>
      </c>
      <c r="P34" t="s">
        <v>32502</v>
      </c>
      <c r="Q34" t="s">
        <v>32497</v>
      </c>
      <c r="R34" t="s">
        <v>32407</v>
      </c>
      <c r="S34" t="s">
        <v>33</v>
      </c>
      <c r="T34" t="s">
        <v>4731</v>
      </c>
    </row>
    <row r="35" spans="1:21">
      <c r="A35" t="s">
        <v>6961</v>
      </c>
      <c r="B35">
        <v>2376223</v>
      </c>
      <c r="C35">
        <v>2244082</v>
      </c>
      <c r="E35" s="1">
        <v>45835</v>
      </c>
      <c r="F35" s="1">
        <v>44454</v>
      </c>
      <c r="G35" s="1">
        <v>46442</v>
      </c>
      <c r="H35">
        <v>2</v>
      </c>
      <c r="I35" t="s">
        <v>26</v>
      </c>
      <c r="J35">
        <v>9814416</v>
      </c>
      <c r="K35" t="s">
        <v>5187</v>
      </c>
      <c r="L35" t="s">
        <v>6962</v>
      </c>
      <c r="M35" t="s">
        <v>32503</v>
      </c>
      <c r="O35">
        <v>13.5</v>
      </c>
      <c r="P35" t="s">
        <v>32504</v>
      </c>
      <c r="Q35" t="s">
        <v>32505</v>
      </c>
      <c r="R35" t="s">
        <v>32407</v>
      </c>
      <c r="S35" t="s">
        <v>33</v>
      </c>
      <c r="T35" t="s">
        <v>1379</v>
      </c>
    </row>
    <row r="36" spans="1:21">
      <c r="A36" t="s">
        <v>81</v>
      </c>
      <c r="B36">
        <v>2873616</v>
      </c>
      <c r="C36">
        <v>2724099</v>
      </c>
      <c r="E36" s="1">
        <v>45814</v>
      </c>
      <c r="F36" s="1">
        <v>45604</v>
      </c>
      <c r="G36" s="1">
        <v>45852</v>
      </c>
      <c r="H36">
        <v>2</v>
      </c>
      <c r="I36" t="s">
        <v>26</v>
      </c>
      <c r="J36">
        <v>19911888</v>
      </c>
      <c r="K36" t="s">
        <v>1407</v>
      </c>
      <c r="L36" t="s">
        <v>10659</v>
      </c>
      <c r="M36" t="s">
        <v>32506</v>
      </c>
      <c r="O36">
        <v>14.6943</v>
      </c>
      <c r="P36" t="s">
        <v>32507</v>
      </c>
      <c r="Q36" t="s">
        <v>32508</v>
      </c>
      <c r="R36" t="s">
        <v>32407</v>
      </c>
      <c r="S36" t="s">
        <v>33</v>
      </c>
      <c r="T36" t="s">
        <v>3422</v>
      </c>
    </row>
    <row r="37" spans="1:21">
      <c r="A37" t="s">
        <v>6961</v>
      </c>
      <c r="B37">
        <v>2352405</v>
      </c>
      <c r="C37">
        <v>2220892</v>
      </c>
      <c r="E37" s="1">
        <v>45302</v>
      </c>
      <c r="F37" s="1">
        <v>44420</v>
      </c>
      <c r="G37" s="1">
        <v>46611</v>
      </c>
      <c r="H37">
        <v>2</v>
      </c>
      <c r="I37" t="s">
        <v>26</v>
      </c>
      <c r="J37">
        <v>11343785</v>
      </c>
      <c r="K37" t="s">
        <v>1412</v>
      </c>
      <c r="L37" t="s">
        <v>5174</v>
      </c>
      <c r="M37" t="s">
        <v>32509</v>
      </c>
      <c r="O37">
        <v>2.5</v>
      </c>
      <c r="P37" t="s">
        <v>32510</v>
      </c>
      <c r="Q37" t="s">
        <v>32511</v>
      </c>
      <c r="R37" t="s">
        <v>32407</v>
      </c>
      <c r="S37" t="s">
        <v>33</v>
      </c>
      <c r="T37" t="s">
        <v>1379</v>
      </c>
    </row>
    <row r="38" spans="1:21">
      <c r="A38" t="s">
        <v>1419</v>
      </c>
      <c r="B38">
        <v>2334532</v>
      </c>
      <c r="C38">
        <v>2203498</v>
      </c>
      <c r="E38" s="1">
        <v>44658</v>
      </c>
      <c r="F38" s="1">
        <v>44550</v>
      </c>
      <c r="G38" s="1">
        <v>44771</v>
      </c>
      <c r="H38">
        <v>2</v>
      </c>
      <c r="I38" t="s">
        <v>26</v>
      </c>
      <c r="J38">
        <v>17590899</v>
      </c>
      <c r="K38" t="s">
        <v>17731</v>
      </c>
      <c r="L38" t="s">
        <v>32512</v>
      </c>
      <c r="M38" t="s">
        <v>32513</v>
      </c>
      <c r="O38">
        <v>6</v>
      </c>
      <c r="P38" t="s">
        <v>32514</v>
      </c>
      <c r="Q38" t="s">
        <v>32515</v>
      </c>
      <c r="R38" t="s">
        <v>32</v>
      </c>
      <c r="S38" t="s">
        <v>33</v>
      </c>
      <c r="T38" t="s">
        <v>1383</v>
      </c>
    </row>
    <row r="39" spans="1:21">
      <c r="A39" t="s">
        <v>1419</v>
      </c>
      <c r="B39">
        <v>2332389</v>
      </c>
      <c r="C39">
        <v>2201462</v>
      </c>
      <c r="E39" s="1">
        <v>44658</v>
      </c>
      <c r="F39" s="1">
        <v>44550</v>
      </c>
      <c r="G39" s="1">
        <v>44771</v>
      </c>
      <c r="H39">
        <v>2</v>
      </c>
      <c r="I39" t="s">
        <v>26</v>
      </c>
      <c r="J39">
        <v>9756719</v>
      </c>
      <c r="K39" t="s">
        <v>17731</v>
      </c>
      <c r="L39" t="s">
        <v>32512</v>
      </c>
      <c r="M39" t="s">
        <v>32516</v>
      </c>
      <c r="O39">
        <v>5</v>
      </c>
      <c r="P39" t="s">
        <v>32517</v>
      </c>
      <c r="Q39" t="s">
        <v>32515</v>
      </c>
      <c r="R39" t="s">
        <v>32</v>
      </c>
      <c r="S39" t="s">
        <v>33</v>
      </c>
      <c r="T39" t="s">
        <v>1383</v>
      </c>
    </row>
    <row r="40" spans="1:21">
      <c r="A40" t="s">
        <v>1419</v>
      </c>
      <c r="B40">
        <v>2332766</v>
      </c>
      <c r="C40">
        <v>2201831</v>
      </c>
      <c r="E40" s="1">
        <v>44658</v>
      </c>
      <c r="F40" s="1">
        <v>44551</v>
      </c>
      <c r="G40" s="1">
        <v>44771</v>
      </c>
      <c r="H40">
        <v>2</v>
      </c>
      <c r="I40" t="s">
        <v>26</v>
      </c>
      <c r="J40">
        <v>9252790</v>
      </c>
      <c r="K40" t="s">
        <v>17731</v>
      </c>
      <c r="L40" t="s">
        <v>32518</v>
      </c>
      <c r="M40" t="s">
        <v>32519</v>
      </c>
      <c r="O40">
        <v>16</v>
      </c>
      <c r="P40" t="s">
        <v>32520</v>
      </c>
      <c r="Q40" t="s">
        <v>32515</v>
      </c>
      <c r="R40" t="s">
        <v>32</v>
      </c>
      <c r="S40" t="s">
        <v>33</v>
      </c>
      <c r="T40" t="s">
        <v>1383</v>
      </c>
    </row>
    <row r="41" spans="1:21">
      <c r="A41" t="s">
        <v>1419</v>
      </c>
      <c r="B41">
        <v>2332766</v>
      </c>
      <c r="C41">
        <v>2201831</v>
      </c>
      <c r="E41" s="1">
        <v>44658</v>
      </c>
      <c r="F41" s="1">
        <v>44551</v>
      </c>
      <c r="G41" s="1">
        <v>44771</v>
      </c>
      <c r="H41">
        <v>2</v>
      </c>
      <c r="I41" t="s">
        <v>26</v>
      </c>
      <c r="J41">
        <v>9252790</v>
      </c>
      <c r="K41" t="s">
        <v>17731</v>
      </c>
      <c r="L41" t="s">
        <v>32518</v>
      </c>
      <c r="M41" t="s">
        <v>32521</v>
      </c>
      <c r="O41">
        <v>66</v>
      </c>
      <c r="P41" t="s">
        <v>32522</v>
      </c>
      <c r="Q41" t="s">
        <v>32523</v>
      </c>
      <c r="R41" t="s">
        <v>32</v>
      </c>
      <c r="S41" t="s">
        <v>33</v>
      </c>
      <c r="T41" t="s">
        <v>1383</v>
      </c>
      <c r="U41" t="s">
        <v>32524</v>
      </c>
    </row>
    <row r="42" spans="1:21">
      <c r="A42" t="s">
        <v>1419</v>
      </c>
      <c r="B42">
        <v>2287882</v>
      </c>
      <c r="C42">
        <v>2158283</v>
      </c>
      <c r="E42" s="1">
        <v>44658</v>
      </c>
      <c r="F42" s="1">
        <v>44476</v>
      </c>
      <c r="G42" s="1">
        <v>44650</v>
      </c>
      <c r="H42">
        <v>2</v>
      </c>
      <c r="I42" t="s">
        <v>26</v>
      </c>
      <c r="J42">
        <v>8535881</v>
      </c>
      <c r="K42" t="s">
        <v>17731</v>
      </c>
      <c r="L42" t="s">
        <v>32525</v>
      </c>
      <c r="M42" t="s">
        <v>32526</v>
      </c>
      <c r="O42">
        <v>26</v>
      </c>
      <c r="P42" t="s">
        <v>32527</v>
      </c>
      <c r="Q42" t="s">
        <v>32528</v>
      </c>
      <c r="R42" t="s">
        <v>32</v>
      </c>
      <c r="S42" t="s">
        <v>33</v>
      </c>
      <c r="T42" t="s">
        <v>1383</v>
      </c>
    </row>
    <row r="43" spans="1:21">
      <c r="A43" t="s">
        <v>32417</v>
      </c>
      <c r="B43">
        <v>2297258</v>
      </c>
      <c r="C43">
        <v>2167451</v>
      </c>
      <c r="E43" s="1">
        <v>44531</v>
      </c>
      <c r="F43" s="1">
        <v>44469</v>
      </c>
      <c r="G43" s="1">
        <v>45910</v>
      </c>
      <c r="H43">
        <v>2</v>
      </c>
      <c r="I43" t="s">
        <v>26</v>
      </c>
      <c r="J43">
        <v>17465180</v>
      </c>
      <c r="K43" t="s">
        <v>32529</v>
      </c>
      <c r="L43" t="s">
        <v>32530</v>
      </c>
      <c r="M43" t="s">
        <v>32531</v>
      </c>
      <c r="O43">
        <v>69</v>
      </c>
      <c r="P43" t="s">
        <v>32532</v>
      </c>
      <c r="Q43" t="s">
        <v>32533</v>
      </c>
      <c r="R43" t="s">
        <v>32</v>
      </c>
      <c r="S43" t="s">
        <v>33</v>
      </c>
      <c r="T43" t="s">
        <v>3122</v>
      </c>
    </row>
    <row r="44" spans="1:21">
      <c r="A44" t="s">
        <v>81</v>
      </c>
      <c r="B44">
        <v>2932477</v>
      </c>
      <c r="C44">
        <v>2781130</v>
      </c>
      <c r="E44" s="1">
        <v>45922</v>
      </c>
      <c r="F44" s="1">
        <v>45813</v>
      </c>
      <c r="G44" s="1">
        <v>46073</v>
      </c>
      <c r="H44">
        <v>2</v>
      </c>
      <c r="I44" t="s">
        <v>26</v>
      </c>
      <c r="J44">
        <v>11963054</v>
      </c>
      <c r="K44" t="s">
        <v>3112</v>
      </c>
      <c r="L44" t="s">
        <v>3833</v>
      </c>
      <c r="M44" t="s">
        <v>32534</v>
      </c>
      <c r="O44">
        <v>30.1</v>
      </c>
      <c r="P44" t="s">
        <v>32535</v>
      </c>
      <c r="Q44" t="s">
        <v>32536</v>
      </c>
      <c r="R44" t="s">
        <v>32407</v>
      </c>
      <c r="S44" t="s">
        <v>1291</v>
      </c>
      <c r="T44" t="s">
        <v>3157</v>
      </c>
    </row>
    <row r="45" spans="1:21">
      <c r="A45" t="s">
        <v>81</v>
      </c>
      <c r="B45">
        <v>2905124</v>
      </c>
      <c r="C45">
        <v>2754659</v>
      </c>
      <c r="E45" s="1">
        <v>45839</v>
      </c>
      <c r="F45" s="1">
        <v>45034</v>
      </c>
      <c r="G45" s="1">
        <v>46127</v>
      </c>
      <c r="H45">
        <v>2</v>
      </c>
      <c r="I45" t="s">
        <v>26</v>
      </c>
      <c r="J45">
        <v>18448115</v>
      </c>
      <c r="K45" t="s">
        <v>3112</v>
      </c>
      <c r="L45" t="s">
        <v>3453</v>
      </c>
      <c r="M45" t="s">
        <v>32537</v>
      </c>
      <c r="O45">
        <v>5.35</v>
      </c>
      <c r="P45" t="s">
        <v>32538</v>
      </c>
      <c r="Q45" t="s">
        <v>32539</v>
      </c>
      <c r="R45" t="s">
        <v>32407</v>
      </c>
      <c r="S45" t="s">
        <v>1291</v>
      </c>
      <c r="T45" t="s">
        <v>3157</v>
      </c>
    </row>
    <row r="46" spans="1:21">
      <c r="A46" t="s">
        <v>81</v>
      </c>
      <c r="B46">
        <v>2941495</v>
      </c>
      <c r="C46">
        <v>2789926</v>
      </c>
      <c r="D46" t="s">
        <v>2026</v>
      </c>
      <c r="E46" s="1">
        <v>45902</v>
      </c>
      <c r="F46" s="1">
        <v>45428</v>
      </c>
      <c r="G46" s="1">
        <v>46206</v>
      </c>
      <c r="H46">
        <v>2</v>
      </c>
      <c r="I46" t="s">
        <v>26</v>
      </c>
      <c r="J46">
        <v>20686812</v>
      </c>
      <c r="K46" t="s">
        <v>27</v>
      </c>
      <c r="L46" t="s">
        <v>32540</v>
      </c>
      <c r="M46" t="s">
        <v>32541</v>
      </c>
      <c r="O46">
        <v>25</v>
      </c>
      <c r="P46" t="s">
        <v>32542</v>
      </c>
      <c r="Q46" t="s">
        <v>32543</v>
      </c>
      <c r="R46" t="s">
        <v>32407</v>
      </c>
      <c r="S46" t="s">
        <v>1291</v>
      </c>
      <c r="T46" t="s">
        <v>2023</v>
      </c>
    </row>
    <row r="47" spans="1:21">
      <c r="A47" t="s">
        <v>81</v>
      </c>
      <c r="B47">
        <v>2941506</v>
      </c>
      <c r="C47">
        <v>2789936</v>
      </c>
      <c r="D47" t="s">
        <v>2026</v>
      </c>
      <c r="E47" s="1">
        <v>45902</v>
      </c>
      <c r="F47" s="1">
        <v>45428</v>
      </c>
      <c r="G47" s="1">
        <v>46206</v>
      </c>
      <c r="H47">
        <v>2</v>
      </c>
      <c r="I47" t="s">
        <v>26</v>
      </c>
      <c r="J47">
        <v>18370320</v>
      </c>
      <c r="K47" t="s">
        <v>27</v>
      </c>
      <c r="L47" t="s">
        <v>32540</v>
      </c>
      <c r="M47" t="s">
        <v>32544</v>
      </c>
      <c r="O47">
        <v>25</v>
      </c>
      <c r="P47" t="s">
        <v>32545</v>
      </c>
      <c r="Q47" t="s">
        <v>32546</v>
      </c>
      <c r="R47" t="s">
        <v>32407</v>
      </c>
      <c r="S47" t="s">
        <v>1291</v>
      </c>
      <c r="T47" t="s">
        <v>2023</v>
      </c>
    </row>
    <row r="48" spans="1:21">
      <c r="A48" t="s">
        <v>81</v>
      </c>
      <c r="B48">
        <v>2979408</v>
      </c>
      <c r="C48">
        <v>2826105</v>
      </c>
      <c r="D48" t="s">
        <v>2026</v>
      </c>
      <c r="E48" s="1">
        <v>45933</v>
      </c>
      <c r="F48" s="1">
        <v>45428</v>
      </c>
      <c r="G48" s="1">
        <v>46472</v>
      </c>
      <c r="H48">
        <v>2</v>
      </c>
      <c r="I48" t="s">
        <v>26</v>
      </c>
      <c r="J48">
        <v>20606155</v>
      </c>
      <c r="K48" t="s">
        <v>27</v>
      </c>
      <c r="L48" t="s">
        <v>2020</v>
      </c>
      <c r="M48" t="s">
        <v>32547</v>
      </c>
      <c r="O48">
        <v>2.0699999999999998</v>
      </c>
      <c r="P48" t="s">
        <v>32548</v>
      </c>
      <c r="Q48" t="s">
        <v>32549</v>
      </c>
      <c r="R48" t="s">
        <v>32407</v>
      </c>
      <c r="S48" t="s">
        <v>1291</v>
      </c>
      <c r="T48" t="s">
        <v>2023</v>
      </c>
    </row>
    <row r="49" spans="1:20">
      <c r="A49" t="s">
        <v>81</v>
      </c>
      <c r="B49">
        <v>2977518</v>
      </c>
      <c r="C49">
        <v>2824255</v>
      </c>
      <c r="D49" t="s">
        <v>2026</v>
      </c>
      <c r="E49" s="1">
        <v>45930</v>
      </c>
      <c r="F49" s="1">
        <v>45428</v>
      </c>
      <c r="G49" s="1">
        <v>46286</v>
      </c>
      <c r="H49">
        <v>2</v>
      </c>
      <c r="I49" t="s">
        <v>26</v>
      </c>
      <c r="J49">
        <v>19850071</v>
      </c>
      <c r="K49" t="s">
        <v>27</v>
      </c>
      <c r="L49" t="s">
        <v>2027</v>
      </c>
      <c r="M49" t="s">
        <v>32550</v>
      </c>
      <c r="O49">
        <v>2.95</v>
      </c>
      <c r="P49" t="s">
        <v>32551</v>
      </c>
      <c r="Q49" t="s">
        <v>32552</v>
      </c>
      <c r="R49" t="s">
        <v>32407</v>
      </c>
      <c r="S49" t="s">
        <v>1291</v>
      </c>
      <c r="T49" t="s">
        <v>2023</v>
      </c>
    </row>
    <row r="50" spans="1:20">
      <c r="A50" t="s">
        <v>81</v>
      </c>
      <c r="B50">
        <v>2976381</v>
      </c>
      <c r="C50">
        <v>2823218</v>
      </c>
      <c r="D50" t="s">
        <v>2026</v>
      </c>
      <c r="E50" s="1">
        <v>45930</v>
      </c>
      <c r="F50" s="1">
        <v>45428</v>
      </c>
      <c r="G50" s="1">
        <v>46465</v>
      </c>
      <c r="H50">
        <v>2</v>
      </c>
      <c r="I50" t="s">
        <v>26</v>
      </c>
      <c r="J50">
        <v>17816648</v>
      </c>
      <c r="K50" t="s">
        <v>27</v>
      </c>
      <c r="L50" t="s">
        <v>2020</v>
      </c>
      <c r="M50" t="s">
        <v>32553</v>
      </c>
      <c r="O50">
        <v>13.8</v>
      </c>
      <c r="P50" t="s">
        <v>32554</v>
      </c>
      <c r="Q50" t="s">
        <v>32555</v>
      </c>
      <c r="R50" t="s">
        <v>32407</v>
      </c>
      <c r="S50" t="s">
        <v>1291</v>
      </c>
      <c r="T50" t="s">
        <v>2023</v>
      </c>
    </row>
    <row r="51" spans="1:20">
      <c r="A51" t="s">
        <v>81</v>
      </c>
      <c r="B51">
        <v>2979404</v>
      </c>
      <c r="C51">
        <v>2826101</v>
      </c>
      <c r="D51" t="s">
        <v>2026</v>
      </c>
      <c r="E51" s="1">
        <v>45933</v>
      </c>
      <c r="F51" s="1">
        <v>45428</v>
      </c>
      <c r="G51" s="1">
        <v>46472</v>
      </c>
      <c r="H51">
        <v>2</v>
      </c>
      <c r="I51" t="s">
        <v>26</v>
      </c>
      <c r="J51">
        <v>9225919</v>
      </c>
      <c r="K51" t="s">
        <v>27</v>
      </c>
      <c r="L51" t="s">
        <v>2027</v>
      </c>
      <c r="M51" t="s">
        <v>32556</v>
      </c>
      <c r="O51">
        <v>8.2799999999999994</v>
      </c>
      <c r="P51" t="s">
        <v>32557</v>
      </c>
      <c r="Q51" t="s">
        <v>32558</v>
      </c>
      <c r="R51" t="s">
        <v>32407</v>
      </c>
      <c r="S51" t="s">
        <v>1291</v>
      </c>
      <c r="T51" t="s">
        <v>2023</v>
      </c>
    </row>
    <row r="52" spans="1:20">
      <c r="A52" t="s">
        <v>11549</v>
      </c>
      <c r="B52">
        <v>2840169</v>
      </c>
      <c r="C52">
        <v>2691285</v>
      </c>
      <c r="E52" s="1">
        <v>45756</v>
      </c>
      <c r="F52" s="1">
        <v>45644</v>
      </c>
      <c r="G52" s="1">
        <v>47470</v>
      </c>
      <c r="H52">
        <v>2</v>
      </c>
      <c r="I52" t="s">
        <v>26</v>
      </c>
      <c r="J52">
        <v>12909949</v>
      </c>
      <c r="K52" t="s">
        <v>2037</v>
      </c>
      <c r="L52" t="s">
        <v>32559</v>
      </c>
      <c r="M52" t="s">
        <v>32560</v>
      </c>
      <c r="O52">
        <v>39.450000000000003</v>
      </c>
      <c r="P52" t="s">
        <v>32561</v>
      </c>
      <c r="Q52" t="s">
        <v>32562</v>
      </c>
      <c r="R52" t="s">
        <v>32407</v>
      </c>
      <c r="S52" t="s">
        <v>1291</v>
      </c>
      <c r="T52" t="s">
        <v>32563</v>
      </c>
    </row>
    <row r="53" spans="1:20">
      <c r="A53" t="s">
        <v>11549</v>
      </c>
      <c r="B53">
        <v>2840169</v>
      </c>
      <c r="C53">
        <v>2691285</v>
      </c>
      <c r="E53" s="1">
        <v>45756</v>
      </c>
      <c r="F53" s="1">
        <v>45644</v>
      </c>
      <c r="G53" s="1">
        <v>47470</v>
      </c>
      <c r="H53">
        <v>2</v>
      </c>
      <c r="I53" t="s">
        <v>26</v>
      </c>
      <c r="J53">
        <v>12909949</v>
      </c>
      <c r="K53" t="s">
        <v>2037</v>
      </c>
      <c r="L53" t="s">
        <v>32559</v>
      </c>
      <c r="M53" t="s">
        <v>32564</v>
      </c>
      <c r="O53">
        <v>17.53</v>
      </c>
      <c r="P53" t="s">
        <v>32565</v>
      </c>
      <c r="Q53" t="s">
        <v>32562</v>
      </c>
      <c r="R53" t="s">
        <v>32407</v>
      </c>
      <c r="S53" t="s">
        <v>1291</v>
      </c>
      <c r="T53" t="s">
        <v>32563</v>
      </c>
    </row>
    <row r="54" spans="1:20">
      <c r="A54" t="s">
        <v>11549</v>
      </c>
      <c r="B54">
        <v>2840169</v>
      </c>
      <c r="C54">
        <v>2691285</v>
      </c>
      <c r="E54" s="1">
        <v>45756</v>
      </c>
      <c r="F54" s="1">
        <v>45644</v>
      </c>
      <c r="G54" s="1">
        <v>47470</v>
      </c>
      <c r="H54">
        <v>2</v>
      </c>
      <c r="I54" t="s">
        <v>26</v>
      </c>
      <c r="J54">
        <v>12909949</v>
      </c>
      <c r="K54" t="s">
        <v>2037</v>
      </c>
      <c r="L54" t="s">
        <v>32559</v>
      </c>
      <c r="M54" t="s">
        <v>32566</v>
      </c>
      <c r="O54">
        <v>38.01</v>
      </c>
      <c r="P54" t="s">
        <v>32567</v>
      </c>
      <c r="Q54" t="s">
        <v>32562</v>
      </c>
      <c r="R54" t="s">
        <v>32407</v>
      </c>
      <c r="S54" t="s">
        <v>1291</v>
      </c>
      <c r="T54" t="s">
        <v>32563</v>
      </c>
    </row>
    <row r="55" spans="1:20">
      <c r="A55" t="s">
        <v>11549</v>
      </c>
      <c r="B55">
        <v>2840169</v>
      </c>
      <c r="C55">
        <v>2691285</v>
      </c>
      <c r="E55" s="1">
        <v>45756</v>
      </c>
      <c r="F55" s="1">
        <v>45644</v>
      </c>
      <c r="G55" s="1">
        <v>47470</v>
      </c>
      <c r="H55">
        <v>2</v>
      </c>
      <c r="I55" t="s">
        <v>26</v>
      </c>
      <c r="J55">
        <v>12909949</v>
      </c>
      <c r="K55" t="s">
        <v>2037</v>
      </c>
      <c r="L55" t="s">
        <v>32559</v>
      </c>
      <c r="M55" t="s">
        <v>32568</v>
      </c>
      <c r="O55">
        <v>27.32</v>
      </c>
      <c r="P55" t="s">
        <v>32569</v>
      </c>
      <c r="Q55" t="s">
        <v>32562</v>
      </c>
      <c r="R55" t="s">
        <v>32407</v>
      </c>
      <c r="S55" t="s">
        <v>1291</v>
      </c>
      <c r="T55" t="s">
        <v>32563</v>
      </c>
    </row>
    <row r="56" spans="1:20">
      <c r="A56" t="s">
        <v>11549</v>
      </c>
      <c r="B56">
        <v>2840169</v>
      </c>
      <c r="C56">
        <v>2691285</v>
      </c>
      <c r="E56" s="1">
        <v>45756</v>
      </c>
      <c r="F56" s="1">
        <v>45644</v>
      </c>
      <c r="G56" s="1">
        <v>47470</v>
      </c>
      <c r="H56">
        <v>2</v>
      </c>
      <c r="I56" t="s">
        <v>26</v>
      </c>
      <c r="J56">
        <v>12909949</v>
      </c>
      <c r="K56" t="s">
        <v>2037</v>
      </c>
      <c r="L56" t="s">
        <v>32559</v>
      </c>
      <c r="M56" t="s">
        <v>32570</v>
      </c>
      <c r="O56">
        <v>500</v>
      </c>
      <c r="P56" t="s">
        <v>32571</v>
      </c>
      <c r="Q56" t="s">
        <v>32572</v>
      </c>
      <c r="R56" t="s">
        <v>32407</v>
      </c>
      <c r="S56" t="s">
        <v>1291</v>
      </c>
      <c r="T56" t="s">
        <v>32563</v>
      </c>
    </row>
    <row r="57" spans="1:20">
      <c r="A57" t="s">
        <v>11549</v>
      </c>
      <c r="B57">
        <v>2840169</v>
      </c>
      <c r="C57">
        <v>2691285</v>
      </c>
      <c r="E57" s="1">
        <v>45756</v>
      </c>
      <c r="F57" s="1">
        <v>45644</v>
      </c>
      <c r="G57" s="1">
        <v>47470</v>
      </c>
      <c r="H57">
        <v>2</v>
      </c>
      <c r="I57" t="s">
        <v>26</v>
      </c>
      <c r="J57">
        <v>12909949</v>
      </c>
      <c r="K57" t="s">
        <v>2037</v>
      </c>
      <c r="L57" t="s">
        <v>32559</v>
      </c>
      <c r="M57" t="s">
        <v>32573</v>
      </c>
      <c r="O57">
        <v>29.47</v>
      </c>
      <c r="P57" t="s">
        <v>32574</v>
      </c>
      <c r="Q57" t="s">
        <v>32562</v>
      </c>
      <c r="R57" t="s">
        <v>32407</v>
      </c>
      <c r="S57" t="s">
        <v>1291</v>
      </c>
      <c r="T57" t="s">
        <v>32563</v>
      </c>
    </row>
    <row r="58" spans="1:20">
      <c r="A58" t="s">
        <v>11549</v>
      </c>
      <c r="B58">
        <v>2840169</v>
      </c>
      <c r="C58">
        <v>2691285</v>
      </c>
      <c r="E58" s="1">
        <v>45756</v>
      </c>
      <c r="F58" s="1">
        <v>45644</v>
      </c>
      <c r="G58" s="1">
        <v>47470</v>
      </c>
      <c r="H58">
        <v>2</v>
      </c>
      <c r="I58" t="s">
        <v>26</v>
      </c>
      <c r="J58">
        <v>12909949</v>
      </c>
      <c r="K58" t="s">
        <v>2037</v>
      </c>
      <c r="L58" t="s">
        <v>32559</v>
      </c>
      <c r="M58" t="s">
        <v>32575</v>
      </c>
      <c r="O58">
        <v>26.14</v>
      </c>
      <c r="P58" t="s">
        <v>32576</v>
      </c>
      <c r="Q58" t="s">
        <v>32577</v>
      </c>
      <c r="R58" t="s">
        <v>32407</v>
      </c>
      <c r="S58" t="s">
        <v>1291</v>
      </c>
      <c r="T58" t="s">
        <v>32563</v>
      </c>
    </row>
    <row r="59" spans="1:20">
      <c r="A59" t="s">
        <v>11549</v>
      </c>
      <c r="B59">
        <v>2840169</v>
      </c>
      <c r="C59">
        <v>2691285</v>
      </c>
      <c r="E59" s="1">
        <v>45756</v>
      </c>
      <c r="F59" s="1">
        <v>45644</v>
      </c>
      <c r="G59" s="1">
        <v>47470</v>
      </c>
      <c r="H59">
        <v>2</v>
      </c>
      <c r="I59" t="s">
        <v>26</v>
      </c>
      <c r="J59">
        <v>12909949</v>
      </c>
      <c r="K59" t="s">
        <v>2037</v>
      </c>
      <c r="L59" t="s">
        <v>32559</v>
      </c>
      <c r="M59" t="s">
        <v>32578</v>
      </c>
      <c r="O59">
        <v>100</v>
      </c>
      <c r="P59" t="s">
        <v>32579</v>
      </c>
      <c r="Q59" t="s">
        <v>32577</v>
      </c>
      <c r="R59" t="s">
        <v>32407</v>
      </c>
      <c r="S59" t="s">
        <v>1291</v>
      </c>
      <c r="T59" t="s">
        <v>32563</v>
      </c>
    </row>
    <row r="60" spans="1:20">
      <c r="A60" t="s">
        <v>11549</v>
      </c>
      <c r="B60">
        <v>2840169</v>
      </c>
      <c r="C60">
        <v>2691285</v>
      </c>
      <c r="E60" s="1">
        <v>45756</v>
      </c>
      <c r="F60" s="1">
        <v>45644</v>
      </c>
      <c r="G60" s="1">
        <v>47470</v>
      </c>
      <c r="H60">
        <v>2</v>
      </c>
      <c r="I60" t="s">
        <v>26</v>
      </c>
      <c r="J60">
        <v>12909949</v>
      </c>
      <c r="K60" t="s">
        <v>2037</v>
      </c>
      <c r="L60" t="s">
        <v>32559</v>
      </c>
      <c r="M60" t="s">
        <v>32580</v>
      </c>
      <c r="O60">
        <v>69</v>
      </c>
      <c r="P60" t="s">
        <v>32581</v>
      </c>
      <c r="Q60" t="s">
        <v>32582</v>
      </c>
      <c r="R60" t="s">
        <v>32407</v>
      </c>
      <c r="S60" t="s">
        <v>1291</v>
      </c>
      <c r="T60" t="s">
        <v>32563</v>
      </c>
    </row>
    <row r="61" spans="1:20">
      <c r="A61" t="s">
        <v>11549</v>
      </c>
      <c r="B61">
        <v>2840169</v>
      </c>
      <c r="C61">
        <v>2691285</v>
      </c>
      <c r="E61" s="1">
        <v>45756</v>
      </c>
      <c r="F61" s="1">
        <v>45644</v>
      </c>
      <c r="G61" s="1">
        <v>47470</v>
      </c>
      <c r="H61">
        <v>2</v>
      </c>
      <c r="I61" t="s">
        <v>26</v>
      </c>
      <c r="J61">
        <v>12909949</v>
      </c>
      <c r="K61" t="s">
        <v>2037</v>
      </c>
      <c r="L61" t="s">
        <v>32559</v>
      </c>
      <c r="M61" t="s">
        <v>32583</v>
      </c>
      <c r="O61">
        <v>78.400000000000006</v>
      </c>
      <c r="P61" t="s">
        <v>32584</v>
      </c>
      <c r="Q61" t="s">
        <v>32582</v>
      </c>
      <c r="R61" t="s">
        <v>32407</v>
      </c>
      <c r="S61" t="s">
        <v>1291</v>
      </c>
      <c r="T61" t="s">
        <v>32563</v>
      </c>
    </row>
    <row r="62" spans="1:20">
      <c r="A62" t="s">
        <v>11549</v>
      </c>
      <c r="B62">
        <v>2840169</v>
      </c>
      <c r="C62">
        <v>2691285</v>
      </c>
      <c r="E62" s="1">
        <v>45756</v>
      </c>
      <c r="F62" s="1">
        <v>45644</v>
      </c>
      <c r="G62" s="1">
        <v>47470</v>
      </c>
      <c r="H62">
        <v>2</v>
      </c>
      <c r="I62" t="s">
        <v>26</v>
      </c>
      <c r="J62">
        <v>12909949</v>
      </c>
      <c r="K62" t="s">
        <v>2037</v>
      </c>
      <c r="L62" t="s">
        <v>32559</v>
      </c>
      <c r="M62" t="s">
        <v>32585</v>
      </c>
      <c r="O62">
        <v>93</v>
      </c>
      <c r="P62" t="s">
        <v>32586</v>
      </c>
      <c r="Q62" t="s">
        <v>32582</v>
      </c>
      <c r="R62" t="s">
        <v>32407</v>
      </c>
      <c r="S62" t="s">
        <v>1291</v>
      </c>
      <c r="T62" t="s">
        <v>32563</v>
      </c>
    </row>
    <row r="63" spans="1:20">
      <c r="A63" t="s">
        <v>11549</v>
      </c>
      <c r="B63">
        <v>2840169</v>
      </c>
      <c r="C63">
        <v>2691285</v>
      </c>
      <c r="E63" s="1">
        <v>45756</v>
      </c>
      <c r="F63" s="1">
        <v>45644</v>
      </c>
      <c r="G63" s="1">
        <v>47470</v>
      </c>
      <c r="H63">
        <v>2</v>
      </c>
      <c r="I63" t="s">
        <v>26</v>
      </c>
      <c r="J63">
        <v>12909949</v>
      </c>
      <c r="K63" t="s">
        <v>2037</v>
      </c>
      <c r="L63" t="s">
        <v>32559</v>
      </c>
      <c r="M63" t="s">
        <v>32587</v>
      </c>
      <c r="O63">
        <v>100</v>
      </c>
      <c r="P63" t="s">
        <v>32588</v>
      </c>
      <c r="Q63" t="s">
        <v>32589</v>
      </c>
      <c r="R63" t="s">
        <v>32407</v>
      </c>
      <c r="S63" t="s">
        <v>1291</v>
      </c>
      <c r="T63" t="s">
        <v>32563</v>
      </c>
    </row>
    <row r="64" spans="1:20">
      <c r="A64" t="s">
        <v>11549</v>
      </c>
      <c r="B64">
        <v>2840169</v>
      </c>
      <c r="C64">
        <v>2691285</v>
      </c>
      <c r="E64" s="1">
        <v>45756</v>
      </c>
      <c r="F64" s="1">
        <v>45644</v>
      </c>
      <c r="G64" s="1">
        <v>47470</v>
      </c>
      <c r="H64">
        <v>2</v>
      </c>
      <c r="I64" t="s">
        <v>26</v>
      </c>
      <c r="J64">
        <v>12909949</v>
      </c>
      <c r="K64" t="s">
        <v>2037</v>
      </c>
      <c r="L64" t="s">
        <v>32559</v>
      </c>
      <c r="M64" t="s">
        <v>32590</v>
      </c>
      <c r="O64">
        <v>100</v>
      </c>
      <c r="P64" t="s">
        <v>32591</v>
      </c>
      <c r="Q64" t="s">
        <v>32589</v>
      </c>
      <c r="R64" t="s">
        <v>32407</v>
      </c>
      <c r="S64" t="s">
        <v>1291</v>
      </c>
      <c r="T64" t="s">
        <v>32563</v>
      </c>
    </row>
    <row r="65" spans="1:20">
      <c r="A65" t="s">
        <v>11549</v>
      </c>
      <c r="B65">
        <v>2840169</v>
      </c>
      <c r="C65">
        <v>2691285</v>
      </c>
      <c r="E65" s="1">
        <v>45756</v>
      </c>
      <c r="F65" s="1">
        <v>45644</v>
      </c>
      <c r="G65" s="1">
        <v>47470</v>
      </c>
      <c r="H65">
        <v>2</v>
      </c>
      <c r="I65" t="s">
        <v>26</v>
      </c>
      <c r="J65">
        <v>12909949</v>
      </c>
      <c r="K65" t="s">
        <v>2037</v>
      </c>
      <c r="L65" t="s">
        <v>32559</v>
      </c>
      <c r="M65" t="s">
        <v>32592</v>
      </c>
      <c r="O65">
        <v>105.85</v>
      </c>
      <c r="P65" t="s">
        <v>32593</v>
      </c>
      <c r="Q65" t="s">
        <v>32589</v>
      </c>
      <c r="R65" t="s">
        <v>32407</v>
      </c>
      <c r="S65" t="s">
        <v>1291</v>
      </c>
      <c r="T65" t="s">
        <v>32563</v>
      </c>
    </row>
    <row r="66" spans="1:20">
      <c r="A66" t="s">
        <v>11549</v>
      </c>
      <c r="B66">
        <v>2840169</v>
      </c>
      <c r="C66">
        <v>2691285</v>
      </c>
      <c r="E66" s="1">
        <v>45756</v>
      </c>
      <c r="F66" s="1">
        <v>45644</v>
      </c>
      <c r="G66" s="1">
        <v>47470</v>
      </c>
      <c r="H66">
        <v>2</v>
      </c>
      <c r="I66" t="s">
        <v>26</v>
      </c>
      <c r="J66">
        <v>12909949</v>
      </c>
      <c r="K66" t="s">
        <v>2037</v>
      </c>
      <c r="L66" t="s">
        <v>32559</v>
      </c>
      <c r="M66" t="s">
        <v>32594</v>
      </c>
      <c r="O66">
        <v>100.1</v>
      </c>
      <c r="P66" t="s">
        <v>32595</v>
      </c>
      <c r="Q66" t="s">
        <v>32589</v>
      </c>
      <c r="R66" t="s">
        <v>32407</v>
      </c>
      <c r="S66" t="s">
        <v>1291</v>
      </c>
      <c r="T66" t="s">
        <v>32563</v>
      </c>
    </row>
    <row r="67" spans="1:20">
      <c r="A67" t="s">
        <v>11549</v>
      </c>
      <c r="B67">
        <v>2840169</v>
      </c>
      <c r="C67">
        <v>2691285</v>
      </c>
      <c r="E67" s="1">
        <v>45756</v>
      </c>
      <c r="F67" s="1">
        <v>45644</v>
      </c>
      <c r="G67" s="1">
        <v>47470</v>
      </c>
      <c r="H67">
        <v>2</v>
      </c>
      <c r="I67" t="s">
        <v>26</v>
      </c>
      <c r="J67">
        <v>12909949</v>
      </c>
      <c r="K67" t="s">
        <v>2037</v>
      </c>
      <c r="L67" t="s">
        <v>32559</v>
      </c>
      <c r="M67" t="s">
        <v>32596</v>
      </c>
      <c r="O67">
        <v>100</v>
      </c>
      <c r="P67" t="s">
        <v>32597</v>
      </c>
      <c r="Q67" t="s">
        <v>32589</v>
      </c>
      <c r="R67" t="s">
        <v>32407</v>
      </c>
      <c r="S67" t="s">
        <v>1291</v>
      </c>
      <c r="T67" t="s">
        <v>32563</v>
      </c>
    </row>
    <row r="68" spans="1:20">
      <c r="A68" t="s">
        <v>11549</v>
      </c>
      <c r="B68">
        <v>2840169</v>
      </c>
      <c r="C68">
        <v>2691285</v>
      </c>
      <c r="E68" s="1">
        <v>45756</v>
      </c>
      <c r="F68" s="1">
        <v>45644</v>
      </c>
      <c r="G68" s="1">
        <v>47470</v>
      </c>
      <c r="H68">
        <v>2</v>
      </c>
      <c r="I68" t="s">
        <v>26</v>
      </c>
      <c r="J68">
        <v>12909949</v>
      </c>
      <c r="K68" t="s">
        <v>2037</v>
      </c>
      <c r="L68" t="s">
        <v>32559</v>
      </c>
      <c r="M68" t="s">
        <v>32598</v>
      </c>
      <c r="O68">
        <v>100</v>
      </c>
      <c r="P68" t="s">
        <v>32599</v>
      </c>
      <c r="Q68" t="s">
        <v>32589</v>
      </c>
      <c r="R68" t="s">
        <v>32407</v>
      </c>
      <c r="S68" t="s">
        <v>1291</v>
      </c>
      <c r="T68" t="s">
        <v>32563</v>
      </c>
    </row>
    <row r="69" spans="1:20">
      <c r="A69" t="s">
        <v>11549</v>
      </c>
      <c r="B69">
        <v>2840169</v>
      </c>
      <c r="C69">
        <v>2691285</v>
      </c>
      <c r="E69" s="1">
        <v>45756</v>
      </c>
      <c r="F69" s="1">
        <v>45644</v>
      </c>
      <c r="G69" s="1">
        <v>47470</v>
      </c>
      <c r="H69">
        <v>2</v>
      </c>
      <c r="I69" t="s">
        <v>26</v>
      </c>
      <c r="J69">
        <v>12909949</v>
      </c>
      <c r="K69" t="s">
        <v>2037</v>
      </c>
      <c r="L69" t="s">
        <v>32559</v>
      </c>
      <c r="M69" t="s">
        <v>32600</v>
      </c>
      <c r="O69">
        <v>32.75</v>
      </c>
      <c r="P69" t="s">
        <v>32601</v>
      </c>
      <c r="Q69" t="s">
        <v>32602</v>
      </c>
      <c r="R69" t="s">
        <v>32407</v>
      </c>
      <c r="S69" t="s">
        <v>1291</v>
      </c>
      <c r="T69" t="s">
        <v>32563</v>
      </c>
    </row>
    <row r="70" spans="1:20">
      <c r="A70" t="s">
        <v>11549</v>
      </c>
      <c r="B70">
        <v>2840169</v>
      </c>
      <c r="C70">
        <v>2691285</v>
      </c>
      <c r="E70" s="1">
        <v>45756</v>
      </c>
      <c r="F70" s="1">
        <v>45644</v>
      </c>
      <c r="G70" s="1">
        <v>47470</v>
      </c>
      <c r="H70">
        <v>2</v>
      </c>
      <c r="I70" t="s">
        <v>26</v>
      </c>
      <c r="J70">
        <v>12909949</v>
      </c>
      <c r="K70" t="s">
        <v>2037</v>
      </c>
      <c r="L70" t="s">
        <v>32559</v>
      </c>
      <c r="M70" t="s">
        <v>32603</v>
      </c>
      <c r="O70">
        <v>30.07</v>
      </c>
      <c r="P70" t="s">
        <v>32604</v>
      </c>
      <c r="Q70" t="s">
        <v>32602</v>
      </c>
      <c r="R70" t="s">
        <v>32407</v>
      </c>
      <c r="S70" t="s">
        <v>1291</v>
      </c>
      <c r="T70" t="s">
        <v>32563</v>
      </c>
    </row>
    <row r="71" spans="1:20">
      <c r="A71" t="s">
        <v>11549</v>
      </c>
      <c r="B71">
        <v>2840169</v>
      </c>
      <c r="C71">
        <v>2691285</v>
      </c>
      <c r="E71" s="1">
        <v>45756</v>
      </c>
      <c r="F71" s="1">
        <v>45644</v>
      </c>
      <c r="G71" s="1">
        <v>47470</v>
      </c>
      <c r="H71">
        <v>2</v>
      </c>
      <c r="I71" t="s">
        <v>26</v>
      </c>
      <c r="J71">
        <v>12909949</v>
      </c>
      <c r="K71" t="s">
        <v>2037</v>
      </c>
      <c r="L71" t="s">
        <v>32559</v>
      </c>
      <c r="M71" t="s">
        <v>32605</v>
      </c>
      <c r="O71">
        <v>91.01</v>
      </c>
      <c r="P71" t="s">
        <v>32606</v>
      </c>
      <c r="Q71" t="s">
        <v>32607</v>
      </c>
      <c r="R71" t="s">
        <v>32407</v>
      </c>
      <c r="S71" t="s">
        <v>1291</v>
      </c>
      <c r="T71" t="s">
        <v>32563</v>
      </c>
    </row>
    <row r="72" spans="1:20">
      <c r="A72" t="s">
        <v>11549</v>
      </c>
      <c r="B72">
        <v>2840169</v>
      </c>
      <c r="C72">
        <v>2691285</v>
      </c>
      <c r="E72" s="1">
        <v>45756</v>
      </c>
      <c r="F72" s="1">
        <v>45644</v>
      </c>
      <c r="G72" s="1">
        <v>47470</v>
      </c>
      <c r="H72">
        <v>2</v>
      </c>
      <c r="I72" t="s">
        <v>26</v>
      </c>
      <c r="J72">
        <v>12909949</v>
      </c>
      <c r="K72" t="s">
        <v>2037</v>
      </c>
      <c r="L72" t="s">
        <v>32559</v>
      </c>
      <c r="M72" t="s">
        <v>32608</v>
      </c>
      <c r="O72">
        <v>100.03</v>
      </c>
      <c r="P72" t="s">
        <v>32609</v>
      </c>
      <c r="Q72" t="s">
        <v>32602</v>
      </c>
      <c r="R72" t="s">
        <v>32407</v>
      </c>
      <c r="S72" t="s">
        <v>1291</v>
      </c>
      <c r="T72" t="s">
        <v>32563</v>
      </c>
    </row>
    <row r="73" spans="1:20">
      <c r="A73" t="s">
        <v>11549</v>
      </c>
      <c r="B73">
        <v>2840169</v>
      </c>
      <c r="C73">
        <v>2691285</v>
      </c>
      <c r="E73" s="1">
        <v>45756</v>
      </c>
      <c r="F73" s="1">
        <v>45644</v>
      </c>
      <c r="G73" s="1">
        <v>47470</v>
      </c>
      <c r="H73">
        <v>2</v>
      </c>
      <c r="I73" t="s">
        <v>26</v>
      </c>
      <c r="J73">
        <v>12909949</v>
      </c>
      <c r="K73" t="s">
        <v>2037</v>
      </c>
      <c r="L73" t="s">
        <v>32559</v>
      </c>
      <c r="M73" t="s">
        <v>32610</v>
      </c>
      <c r="O73">
        <v>30.32</v>
      </c>
      <c r="P73" t="s">
        <v>32611</v>
      </c>
      <c r="Q73" t="s">
        <v>32607</v>
      </c>
      <c r="R73" t="s">
        <v>32407</v>
      </c>
      <c r="S73" t="s">
        <v>1291</v>
      </c>
      <c r="T73" t="s">
        <v>32563</v>
      </c>
    </row>
    <row r="74" spans="1:20">
      <c r="A74" t="s">
        <v>11549</v>
      </c>
      <c r="B74">
        <v>2840169</v>
      </c>
      <c r="C74">
        <v>2691285</v>
      </c>
      <c r="E74" s="1">
        <v>45756</v>
      </c>
      <c r="F74" s="1">
        <v>45644</v>
      </c>
      <c r="G74" s="1">
        <v>47470</v>
      </c>
      <c r="H74">
        <v>2</v>
      </c>
      <c r="I74" t="s">
        <v>26</v>
      </c>
      <c r="J74">
        <v>12909949</v>
      </c>
      <c r="K74" t="s">
        <v>2037</v>
      </c>
      <c r="L74" t="s">
        <v>32559</v>
      </c>
      <c r="M74" t="s">
        <v>32612</v>
      </c>
      <c r="O74">
        <v>100</v>
      </c>
      <c r="P74" t="s">
        <v>32613</v>
      </c>
      <c r="Q74" t="s">
        <v>32614</v>
      </c>
      <c r="R74" t="s">
        <v>32407</v>
      </c>
      <c r="S74" t="s">
        <v>1291</v>
      </c>
      <c r="T74" t="s">
        <v>32563</v>
      </c>
    </row>
    <row r="75" spans="1:20">
      <c r="A75" t="s">
        <v>11549</v>
      </c>
      <c r="B75">
        <v>2840169</v>
      </c>
      <c r="C75">
        <v>2691285</v>
      </c>
      <c r="E75" s="1">
        <v>45756</v>
      </c>
      <c r="F75" s="1">
        <v>45644</v>
      </c>
      <c r="G75" s="1">
        <v>47470</v>
      </c>
      <c r="H75">
        <v>2</v>
      </c>
      <c r="I75" t="s">
        <v>26</v>
      </c>
      <c r="J75">
        <v>12909949</v>
      </c>
      <c r="K75" t="s">
        <v>2037</v>
      </c>
      <c r="L75" t="s">
        <v>32559</v>
      </c>
      <c r="M75" t="s">
        <v>32615</v>
      </c>
      <c r="O75">
        <v>51.63</v>
      </c>
      <c r="P75" t="s">
        <v>32616</v>
      </c>
      <c r="Q75" t="s">
        <v>32602</v>
      </c>
      <c r="R75" t="s">
        <v>32407</v>
      </c>
      <c r="S75" t="s">
        <v>1291</v>
      </c>
      <c r="T75" t="s">
        <v>32563</v>
      </c>
    </row>
    <row r="76" spans="1:20">
      <c r="A76" t="s">
        <v>11549</v>
      </c>
      <c r="B76">
        <v>2840169</v>
      </c>
      <c r="C76">
        <v>2691285</v>
      </c>
      <c r="E76" s="1">
        <v>45756</v>
      </c>
      <c r="F76" s="1">
        <v>45644</v>
      </c>
      <c r="G76" s="1">
        <v>47470</v>
      </c>
      <c r="H76">
        <v>2</v>
      </c>
      <c r="I76" t="s">
        <v>26</v>
      </c>
      <c r="J76">
        <v>12909949</v>
      </c>
      <c r="K76" t="s">
        <v>2037</v>
      </c>
      <c r="L76" t="s">
        <v>32559</v>
      </c>
      <c r="M76" t="s">
        <v>32617</v>
      </c>
      <c r="O76">
        <v>100</v>
      </c>
      <c r="P76" t="s">
        <v>32618</v>
      </c>
      <c r="Q76" t="s">
        <v>32614</v>
      </c>
      <c r="R76" t="s">
        <v>32407</v>
      </c>
      <c r="S76" t="s">
        <v>1291</v>
      </c>
      <c r="T76" t="s">
        <v>32563</v>
      </c>
    </row>
    <row r="77" spans="1:20">
      <c r="A77" t="s">
        <v>11549</v>
      </c>
      <c r="B77">
        <v>2840169</v>
      </c>
      <c r="C77">
        <v>2691285</v>
      </c>
      <c r="E77" s="1">
        <v>45756</v>
      </c>
      <c r="F77" s="1">
        <v>45644</v>
      </c>
      <c r="G77" s="1">
        <v>47470</v>
      </c>
      <c r="H77">
        <v>2</v>
      </c>
      <c r="I77" t="s">
        <v>26</v>
      </c>
      <c r="J77">
        <v>12909949</v>
      </c>
      <c r="K77" t="s">
        <v>2037</v>
      </c>
      <c r="L77" t="s">
        <v>32559</v>
      </c>
      <c r="M77" t="s">
        <v>32619</v>
      </c>
      <c r="O77">
        <v>100</v>
      </c>
      <c r="P77" t="s">
        <v>32620</v>
      </c>
      <c r="Q77" t="s">
        <v>32614</v>
      </c>
      <c r="R77" t="s">
        <v>32407</v>
      </c>
      <c r="S77" t="s">
        <v>1291</v>
      </c>
      <c r="T77" t="s">
        <v>32563</v>
      </c>
    </row>
    <row r="78" spans="1:20">
      <c r="A78" t="s">
        <v>3181</v>
      </c>
      <c r="B78">
        <v>2930014</v>
      </c>
      <c r="C78">
        <v>2778819</v>
      </c>
      <c r="D78" t="s">
        <v>2026</v>
      </c>
      <c r="E78" s="1">
        <v>45953</v>
      </c>
      <c r="F78" s="1">
        <v>45740</v>
      </c>
      <c r="G78" s="1">
        <v>46367</v>
      </c>
      <c r="H78">
        <v>2</v>
      </c>
      <c r="I78" t="s">
        <v>26</v>
      </c>
      <c r="J78">
        <v>6977695</v>
      </c>
      <c r="K78" t="s">
        <v>27</v>
      </c>
      <c r="L78" t="s">
        <v>2020</v>
      </c>
      <c r="M78" t="s">
        <v>32621</v>
      </c>
      <c r="O78">
        <v>21</v>
      </c>
      <c r="P78" t="s">
        <v>32622</v>
      </c>
      <c r="Q78" t="s">
        <v>32623</v>
      </c>
      <c r="R78" t="s">
        <v>32407</v>
      </c>
      <c r="S78" t="s">
        <v>1291</v>
      </c>
      <c r="T78" t="s">
        <v>2023</v>
      </c>
    </row>
    <row r="79" spans="1:20">
      <c r="A79" t="s">
        <v>3181</v>
      </c>
      <c r="B79">
        <v>2791285</v>
      </c>
      <c r="C79">
        <v>2643362</v>
      </c>
      <c r="D79" t="s">
        <v>2026</v>
      </c>
      <c r="E79" s="1">
        <v>45825</v>
      </c>
      <c r="F79" s="1">
        <v>44848</v>
      </c>
      <c r="G79" s="1">
        <v>45950</v>
      </c>
      <c r="H79">
        <v>2</v>
      </c>
      <c r="I79" t="s">
        <v>26</v>
      </c>
      <c r="J79">
        <v>16126269</v>
      </c>
      <c r="K79" t="s">
        <v>27</v>
      </c>
      <c r="L79" t="s">
        <v>2020</v>
      </c>
      <c r="M79" t="s">
        <v>32624</v>
      </c>
      <c r="O79">
        <v>14</v>
      </c>
      <c r="P79" t="s">
        <v>32625</v>
      </c>
      <c r="Q79" t="s">
        <v>32626</v>
      </c>
      <c r="R79" t="s">
        <v>32407</v>
      </c>
      <c r="S79" t="s">
        <v>33</v>
      </c>
      <c r="T79" t="s">
        <v>2023</v>
      </c>
    </row>
    <row r="80" spans="1:20">
      <c r="A80" t="s">
        <v>3181</v>
      </c>
      <c r="B80">
        <v>2756233</v>
      </c>
      <c r="C80">
        <v>2610763</v>
      </c>
      <c r="D80" t="s">
        <v>2026</v>
      </c>
      <c r="E80" s="1">
        <v>45825</v>
      </c>
      <c r="F80" s="1">
        <v>44848</v>
      </c>
      <c r="G80" s="1">
        <v>45950</v>
      </c>
      <c r="H80">
        <v>2</v>
      </c>
      <c r="I80" t="s">
        <v>26</v>
      </c>
      <c r="J80">
        <v>6113944</v>
      </c>
      <c r="K80" t="s">
        <v>27</v>
      </c>
      <c r="L80" t="s">
        <v>2020</v>
      </c>
      <c r="M80" t="s">
        <v>32627</v>
      </c>
      <c r="O80">
        <v>8</v>
      </c>
      <c r="P80" t="s">
        <v>32628</v>
      </c>
      <c r="Q80" t="s">
        <v>32629</v>
      </c>
      <c r="R80" t="s">
        <v>32407</v>
      </c>
      <c r="S80" t="s">
        <v>33</v>
      </c>
      <c r="T80" t="s">
        <v>2023</v>
      </c>
    </row>
    <row r="81" spans="1:20">
      <c r="A81" t="s">
        <v>3181</v>
      </c>
      <c r="B81">
        <v>2898692</v>
      </c>
      <c r="C81">
        <v>2748406</v>
      </c>
      <c r="D81" t="s">
        <v>2026</v>
      </c>
      <c r="E81" s="1">
        <v>45908</v>
      </c>
      <c r="F81" s="1">
        <v>45740</v>
      </c>
      <c r="G81" s="1">
        <v>46300</v>
      </c>
      <c r="H81">
        <v>2</v>
      </c>
      <c r="I81" t="s">
        <v>26</v>
      </c>
      <c r="J81">
        <v>15423803</v>
      </c>
      <c r="K81" t="s">
        <v>27</v>
      </c>
      <c r="L81" t="s">
        <v>2020</v>
      </c>
      <c r="M81" t="s">
        <v>32630</v>
      </c>
      <c r="O81">
        <v>6.9</v>
      </c>
      <c r="P81" t="s">
        <v>32631</v>
      </c>
      <c r="Q81" t="s">
        <v>32632</v>
      </c>
      <c r="R81" t="s">
        <v>32407</v>
      </c>
      <c r="S81" t="s">
        <v>1291</v>
      </c>
      <c r="T81" t="s">
        <v>2023</v>
      </c>
    </row>
    <row r="82" spans="1:20">
      <c r="A82" t="s">
        <v>81</v>
      </c>
      <c r="B82">
        <v>2955031</v>
      </c>
      <c r="C82">
        <v>2803125</v>
      </c>
      <c r="D82" t="s">
        <v>2026</v>
      </c>
      <c r="E82" s="1">
        <v>45902</v>
      </c>
      <c r="F82" s="1">
        <v>45428</v>
      </c>
      <c r="G82" s="1">
        <v>46394</v>
      </c>
      <c r="H82">
        <v>2</v>
      </c>
      <c r="I82" t="s">
        <v>26</v>
      </c>
      <c r="J82">
        <v>17796068</v>
      </c>
      <c r="K82" t="s">
        <v>1494</v>
      </c>
      <c r="L82" t="s">
        <v>32633</v>
      </c>
      <c r="M82" t="s">
        <v>32634</v>
      </c>
      <c r="O82">
        <v>9</v>
      </c>
      <c r="P82" t="s">
        <v>32635</v>
      </c>
      <c r="Q82" t="s">
        <v>32636</v>
      </c>
      <c r="R82" t="s">
        <v>32407</v>
      </c>
      <c r="S82" t="s">
        <v>1291</v>
      </c>
      <c r="T82" t="s">
        <v>2023</v>
      </c>
    </row>
    <row r="83" spans="1:20">
      <c r="A83" t="s">
        <v>81</v>
      </c>
      <c r="B83">
        <v>2955031</v>
      </c>
      <c r="C83">
        <v>2803125</v>
      </c>
      <c r="D83" t="s">
        <v>2026</v>
      </c>
      <c r="E83" s="1">
        <v>45902</v>
      </c>
      <c r="F83" s="1">
        <v>45428</v>
      </c>
      <c r="G83" s="1">
        <v>46394</v>
      </c>
      <c r="H83">
        <v>2</v>
      </c>
      <c r="I83" t="s">
        <v>26</v>
      </c>
      <c r="J83">
        <v>17796068</v>
      </c>
      <c r="K83" t="s">
        <v>1494</v>
      </c>
      <c r="L83" t="s">
        <v>32633</v>
      </c>
      <c r="M83" t="s">
        <v>32637</v>
      </c>
      <c r="O83">
        <v>9</v>
      </c>
      <c r="P83" t="s">
        <v>32638</v>
      </c>
      <c r="Q83" t="s">
        <v>32636</v>
      </c>
      <c r="R83" t="s">
        <v>32407</v>
      </c>
      <c r="S83" t="s">
        <v>1291</v>
      </c>
      <c r="T83" t="s">
        <v>2023</v>
      </c>
    </row>
    <row r="84" spans="1:20">
      <c r="A84" t="s">
        <v>81</v>
      </c>
      <c r="B84">
        <v>2940843</v>
      </c>
      <c r="C84">
        <v>2789272</v>
      </c>
      <c r="D84" t="s">
        <v>2026</v>
      </c>
      <c r="E84" s="1">
        <v>45902</v>
      </c>
      <c r="F84" s="1">
        <v>45428</v>
      </c>
      <c r="G84" s="1">
        <v>46202</v>
      </c>
      <c r="H84">
        <v>2</v>
      </c>
      <c r="I84" t="s">
        <v>26</v>
      </c>
      <c r="J84">
        <v>8487759</v>
      </c>
      <c r="K84" t="s">
        <v>27</v>
      </c>
      <c r="L84" t="s">
        <v>32639</v>
      </c>
      <c r="M84" t="s">
        <v>32640</v>
      </c>
      <c r="O84">
        <v>19.5</v>
      </c>
      <c r="P84" t="s">
        <v>32641</v>
      </c>
      <c r="Q84" t="s">
        <v>32642</v>
      </c>
      <c r="R84" t="s">
        <v>32407</v>
      </c>
      <c r="S84" t="s">
        <v>1291</v>
      </c>
      <c r="T84" t="s">
        <v>2023</v>
      </c>
    </row>
    <row r="85" spans="1:20">
      <c r="A85" t="s">
        <v>81</v>
      </c>
      <c r="B85">
        <v>2922067</v>
      </c>
      <c r="C85">
        <v>2771212</v>
      </c>
      <c r="D85" t="s">
        <v>2026</v>
      </c>
      <c r="E85" s="1">
        <v>45805</v>
      </c>
      <c r="F85" s="1">
        <v>45428</v>
      </c>
      <c r="G85" s="1">
        <v>46168</v>
      </c>
      <c r="H85">
        <v>2</v>
      </c>
      <c r="I85" t="s">
        <v>26</v>
      </c>
      <c r="J85">
        <v>9764923</v>
      </c>
      <c r="K85" t="s">
        <v>27</v>
      </c>
      <c r="L85" t="s">
        <v>2020</v>
      </c>
      <c r="M85" t="s">
        <v>32643</v>
      </c>
      <c r="O85">
        <v>4.42</v>
      </c>
      <c r="P85" t="s">
        <v>32644</v>
      </c>
      <c r="Q85" t="s">
        <v>32645</v>
      </c>
      <c r="R85" t="s">
        <v>32407</v>
      </c>
      <c r="S85" t="s">
        <v>1291</v>
      </c>
      <c r="T85" t="s">
        <v>2023</v>
      </c>
    </row>
    <row r="86" spans="1:20">
      <c r="A86" t="s">
        <v>32646</v>
      </c>
      <c r="B86">
        <v>2514930</v>
      </c>
      <c r="C86">
        <v>2376896</v>
      </c>
      <c r="E86" s="1">
        <v>45940</v>
      </c>
      <c r="F86" s="1">
        <v>44971</v>
      </c>
      <c r="G86" s="1">
        <v>46418</v>
      </c>
      <c r="H86">
        <v>2</v>
      </c>
      <c r="I86" t="s">
        <v>26</v>
      </c>
      <c r="J86">
        <v>17766855</v>
      </c>
      <c r="M86" t="s">
        <v>32647</v>
      </c>
      <c r="O86">
        <v>35</v>
      </c>
      <c r="P86" t="s">
        <v>32648</v>
      </c>
      <c r="Q86" t="s">
        <v>32649</v>
      </c>
      <c r="R86" t="s">
        <v>32407</v>
      </c>
      <c r="S86" t="s">
        <v>1291</v>
      </c>
      <c r="T86" t="s">
        <v>3122</v>
      </c>
    </row>
    <row r="87" spans="1:20">
      <c r="A87" t="s">
        <v>32646</v>
      </c>
      <c r="B87">
        <v>2514930</v>
      </c>
      <c r="C87">
        <v>2376896</v>
      </c>
      <c r="E87" s="1">
        <v>45940</v>
      </c>
      <c r="F87" s="1">
        <v>44971</v>
      </c>
      <c r="G87" s="1">
        <v>46418</v>
      </c>
      <c r="H87">
        <v>2</v>
      </c>
      <c r="I87" t="s">
        <v>26</v>
      </c>
      <c r="J87">
        <v>17766855</v>
      </c>
      <c r="M87" t="s">
        <v>32650</v>
      </c>
      <c r="O87">
        <v>5.9</v>
      </c>
      <c r="P87" t="s">
        <v>32651</v>
      </c>
      <c r="Q87" t="s">
        <v>32649</v>
      </c>
      <c r="R87" t="s">
        <v>32407</v>
      </c>
      <c r="S87" t="s">
        <v>1291</v>
      </c>
      <c r="T87" t="s">
        <v>3122</v>
      </c>
    </row>
    <row r="88" spans="1:20">
      <c r="A88" t="s">
        <v>32646</v>
      </c>
      <c r="B88">
        <v>2514930</v>
      </c>
      <c r="C88">
        <v>2376896</v>
      </c>
      <c r="E88" s="1">
        <v>45940</v>
      </c>
      <c r="F88" s="1">
        <v>44971</v>
      </c>
      <c r="G88" s="1">
        <v>46418</v>
      </c>
      <c r="H88">
        <v>2</v>
      </c>
      <c r="I88" t="s">
        <v>26</v>
      </c>
      <c r="J88">
        <v>17766855</v>
      </c>
      <c r="M88" t="s">
        <v>32652</v>
      </c>
      <c r="O88">
        <v>4.3</v>
      </c>
      <c r="P88" t="s">
        <v>32653</v>
      </c>
      <c r="Q88" t="s">
        <v>32654</v>
      </c>
      <c r="R88" t="s">
        <v>32407</v>
      </c>
      <c r="S88" t="s">
        <v>1291</v>
      </c>
      <c r="T88" t="s">
        <v>3122</v>
      </c>
    </row>
    <row r="89" spans="1:20">
      <c r="A89" t="s">
        <v>81</v>
      </c>
      <c r="B89">
        <v>2977518</v>
      </c>
      <c r="C89">
        <v>2824255</v>
      </c>
      <c r="D89" t="s">
        <v>2026</v>
      </c>
      <c r="E89" s="1">
        <v>45930</v>
      </c>
      <c r="F89" s="1">
        <v>45428</v>
      </c>
      <c r="G89" s="1">
        <v>46286</v>
      </c>
      <c r="H89">
        <v>2</v>
      </c>
      <c r="I89" t="s">
        <v>26</v>
      </c>
      <c r="J89">
        <v>1648014</v>
      </c>
      <c r="K89" t="s">
        <v>27</v>
      </c>
      <c r="L89" t="s">
        <v>2027</v>
      </c>
      <c r="M89" t="s">
        <v>32655</v>
      </c>
      <c r="O89">
        <v>7.36</v>
      </c>
      <c r="P89" t="s">
        <v>32656</v>
      </c>
      <c r="Q89" t="s">
        <v>32657</v>
      </c>
      <c r="R89" t="s">
        <v>32407</v>
      </c>
      <c r="S89" t="s">
        <v>1291</v>
      </c>
      <c r="T89" t="s">
        <v>2023</v>
      </c>
    </row>
    <row r="90" spans="1:20">
      <c r="A90" t="s">
        <v>32646</v>
      </c>
      <c r="B90">
        <v>2515053</v>
      </c>
      <c r="C90">
        <v>2377017</v>
      </c>
      <c r="E90" s="1">
        <v>45940</v>
      </c>
      <c r="F90" s="1">
        <v>44971</v>
      </c>
      <c r="G90" s="1">
        <v>46783</v>
      </c>
      <c r="H90">
        <v>2</v>
      </c>
      <c r="I90" t="s">
        <v>26</v>
      </c>
      <c r="J90">
        <v>17766855</v>
      </c>
      <c r="M90" t="s">
        <v>32658</v>
      </c>
      <c r="O90">
        <v>3.4</v>
      </c>
      <c r="P90" t="s">
        <v>32659</v>
      </c>
      <c r="Q90" t="s">
        <v>32649</v>
      </c>
      <c r="R90" t="s">
        <v>32407</v>
      </c>
      <c r="S90" t="s">
        <v>1291</v>
      </c>
      <c r="T90" t="s">
        <v>3122</v>
      </c>
    </row>
    <row r="91" spans="1:20">
      <c r="A91" t="s">
        <v>81</v>
      </c>
      <c r="B91">
        <v>2977518</v>
      </c>
      <c r="C91">
        <v>2824255</v>
      </c>
      <c r="D91" t="s">
        <v>2026</v>
      </c>
      <c r="E91" s="1">
        <v>45930</v>
      </c>
      <c r="F91" s="1">
        <v>45428</v>
      </c>
      <c r="G91" s="1">
        <v>46286</v>
      </c>
      <c r="H91">
        <v>2</v>
      </c>
      <c r="I91" t="s">
        <v>26</v>
      </c>
      <c r="J91">
        <v>9017081</v>
      </c>
      <c r="K91" t="s">
        <v>27</v>
      </c>
      <c r="L91" t="s">
        <v>2027</v>
      </c>
      <c r="M91" t="s">
        <v>32660</v>
      </c>
      <c r="O91">
        <v>5.89</v>
      </c>
      <c r="P91" t="s">
        <v>32661</v>
      </c>
      <c r="Q91" t="s">
        <v>32662</v>
      </c>
      <c r="R91" t="s">
        <v>32407</v>
      </c>
      <c r="S91" t="s">
        <v>1291</v>
      </c>
      <c r="T91" t="s">
        <v>2023</v>
      </c>
    </row>
    <row r="92" spans="1:20">
      <c r="A92" t="s">
        <v>32646</v>
      </c>
      <c r="B92">
        <v>2515040</v>
      </c>
      <c r="C92">
        <v>2377004</v>
      </c>
      <c r="E92" s="1">
        <v>45940</v>
      </c>
      <c r="F92" s="1">
        <v>44971</v>
      </c>
      <c r="G92" s="1">
        <v>46418</v>
      </c>
      <c r="H92">
        <v>2</v>
      </c>
      <c r="I92" t="s">
        <v>26</v>
      </c>
      <c r="J92">
        <v>17766855</v>
      </c>
      <c r="M92" t="s">
        <v>32663</v>
      </c>
      <c r="O92">
        <v>25</v>
      </c>
      <c r="P92" t="s">
        <v>32664</v>
      </c>
      <c r="Q92" t="s">
        <v>32654</v>
      </c>
      <c r="R92" t="s">
        <v>32407</v>
      </c>
      <c r="S92" t="s">
        <v>33</v>
      </c>
      <c r="T92" t="s">
        <v>3122</v>
      </c>
    </row>
    <row r="93" spans="1:20">
      <c r="A93" t="s">
        <v>81</v>
      </c>
      <c r="B93">
        <v>2901541</v>
      </c>
      <c r="C93">
        <v>2751221</v>
      </c>
      <c r="E93" s="1">
        <v>45814</v>
      </c>
      <c r="F93" s="1">
        <v>44987</v>
      </c>
      <c r="G93" s="1">
        <v>46305</v>
      </c>
      <c r="H93">
        <v>2</v>
      </c>
      <c r="I93" t="s">
        <v>26</v>
      </c>
      <c r="J93">
        <v>8051621</v>
      </c>
      <c r="K93" t="s">
        <v>27</v>
      </c>
      <c r="L93" t="s">
        <v>2027</v>
      </c>
      <c r="M93" t="s">
        <v>32665</v>
      </c>
      <c r="O93">
        <v>224</v>
      </c>
      <c r="P93" t="s">
        <v>32666</v>
      </c>
      <c r="Q93" t="s">
        <v>32667</v>
      </c>
      <c r="R93" t="s">
        <v>32407</v>
      </c>
      <c r="S93" t="s">
        <v>1291</v>
      </c>
      <c r="T93" t="s">
        <v>2023</v>
      </c>
    </row>
    <row r="94" spans="1:20">
      <c r="A94" t="s">
        <v>81</v>
      </c>
      <c r="B94">
        <v>2929046</v>
      </c>
      <c r="C94">
        <v>2777902</v>
      </c>
      <c r="D94" t="s">
        <v>2026</v>
      </c>
      <c r="E94" s="1">
        <v>45902</v>
      </c>
      <c r="F94" s="1">
        <v>45428</v>
      </c>
      <c r="G94" s="1">
        <v>46178</v>
      </c>
      <c r="H94">
        <v>2</v>
      </c>
      <c r="I94" t="s">
        <v>26</v>
      </c>
      <c r="J94">
        <v>9017072</v>
      </c>
      <c r="K94" t="s">
        <v>27</v>
      </c>
      <c r="L94" t="s">
        <v>2027</v>
      </c>
      <c r="M94" t="s">
        <v>32668</v>
      </c>
      <c r="O94">
        <v>20</v>
      </c>
      <c r="P94" t="s">
        <v>32669</v>
      </c>
      <c r="Q94" t="s">
        <v>32670</v>
      </c>
      <c r="R94" t="s">
        <v>32407</v>
      </c>
      <c r="S94" t="s">
        <v>33</v>
      </c>
      <c r="T94" t="s">
        <v>2023</v>
      </c>
    </row>
    <row r="95" spans="1:20">
      <c r="A95" t="s">
        <v>81</v>
      </c>
      <c r="B95">
        <v>2968549</v>
      </c>
      <c r="C95">
        <v>2815778</v>
      </c>
      <c r="D95" t="s">
        <v>2026</v>
      </c>
      <c r="E95" s="1">
        <v>45910</v>
      </c>
      <c r="F95" s="1">
        <v>45428</v>
      </c>
      <c r="G95" s="1">
        <v>46265</v>
      </c>
      <c r="H95">
        <v>2</v>
      </c>
      <c r="I95" t="s">
        <v>26</v>
      </c>
      <c r="J95">
        <v>20144514</v>
      </c>
      <c r="K95" t="s">
        <v>27</v>
      </c>
      <c r="L95" t="s">
        <v>2027</v>
      </c>
      <c r="M95" t="s">
        <v>32671</v>
      </c>
      <c r="O95">
        <v>4.42</v>
      </c>
      <c r="P95" t="s">
        <v>32672</v>
      </c>
      <c r="Q95" t="s">
        <v>32673</v>
      </c>
      <c r="R95" t="s">
        <v>32407</v>
      </c>
      <c r="S95" t="s">
        <v>1291</v>
      </c>
      <c r="T95" t="s">
        <v>2023</v>
      </c>
    </row>
    <row r="96" spans="1:20">
      <c r="A96" t="s">
        <v>4887</v>
      </c>
      <c r="B96">
        <v>2858011</v>
      </c>
      <c r="C96">
        <v>2708852</v>
      </c>
      <c r="E96" s="1">
        <v>45875</v>
      </c>
      <c r="F96" s="1">
        <v>45649</v>
      </c>
      <c r="G96" s="1">
        <v>47340</v>
      </c>
      <c r="H96">
        <v>2</v>
      </c>
      <c r="I96" t="s">
        <v>26</v>
      </c>
      <c r="J96">
        <v>18385239</v>
      </c>
      <c r="K96" t="s">
        <v>82</v>
      </c>
      <c r="L96" t="s">
        <v>32674</v>
      </c>
      <c r="M96" t="s">
        <v>32675</v>
      </c>
      <c r="O96">
        <v>2.61</v>
      </c>
      <c r="P96" t="s">
        <v>32676</v>
      </c>
      <c r="Q96" t="s">
        <v>32677</v>
      </c>
      <c r="R96" t="s">
        <v>32407</v>
      </c>
      <c r="S96" t="s">
        <v>33</v>
      </c>
      <c r="T96" t="s">
        <v>1379</v>
      </c>
    </row>
    <row r="97" spans="1:21">
      <c r="A97" t="s">
        <v>4887</v>
      </c>
      <c r="B97">
        <v>2790445</v>
      </c>
      <c r="C97">
        <v>2642554</v>
      </c>
      <c r="E97" s="1">
        <v>45876</v>
      </c>
      <c r="F97" s="1">
        <v>45530</v>
      </c>
      <c r="G97" s="1">
        <v>45895</v>
      </c>
      <c r="H97">
        <v>2</v>
      </c>
      <c r="I97" t="s">
        <v>26</v>
      </c>
      <c r="J97">
        <v>10989486</v>
      </c>
      <c r="K97" t="s">
        <v>27</v>
      </c>
      <c r="L97" t="s">
        <v>32678</v>
      </c>
      <c r="M97" t="s">
        <v>32679</v>
      </c>
      <c r="O97">
        <v>5</v>
      </c>
      <c r="P97" t="s">
        <v>32680</v>
      </c>
      <c r="Q97" t="s">
        <v>32681</v>
      </c>
      <c r="R97" t="s">
        <v>32407</v>
      </c>
      <c r="S97" t="s">
        <v>33</v>
      </c>
      <c r="T97" t="s">
        <v>3122</v>
      </c>
    </row>
    <row r="98" spans="1:21">
      <c r="A98" t="s">
        <v>4887</v>
      </c>
      <c r="B98">
        <v>2784899</v>
      </c>
      <c r="C98">
        <v>2637135</v>
      </c>
      <c r="E98" s="1">
        <v>45876</v>
      </c>
      <c r="F98" s="1">
        <v>45516</v>
      </c>
      <c r="G98" s="1">
        <v>45881</v>
      </c>
      <c r="H98">
        <v>2</v>
      </c>
      <c r="I98" t="s">
        <v>26</v>
      </c>
      <c r="J98">
        <v>17751727</v>
      </c>
      <c r="K98" t="s">
        <v>27</v>
      </c>
      <c r="L98" t="s">
        <v>32678</v>
      </c>
      <c r="M98" t="s">
        <v>32682</v>
      </c>
      <c r="O98">
        <v>5</v>
      </c>
      <c r="P98" t="s">
        <v>32683</v>
      </c>
      <c r="Q98" t="s">
        <v>32684</v>
      </c>
      <c r="R98" t="s">
        <v>32407</v>
      </c>
      <c r="S98" t="s">
        <v>33</v>
      </c>
      <c r="T98" t="s">
        <v>3122</v>
      </c>
    </row>
    <row r="99" spans="1:21">
      <c r="A99" t="s">
        <v>81</v>
      </c>
      <c r="B99">
        <v>2667185</v>
      </c>
      <c r="C99">
        <v>2523252</v>
      </c>
      <c r="E99" s="1">
        <v>45317</v>
      </c>
      <c r="F99" s="1">
        <v>45182</v>
      </c>
      <c r="G99" s="1">
        <v>45660</v>
      </c>
      <c r="H99">
        <v>2</v>
      </c>
      <c r="I99" t="s">
        <v>26</v>
      </c>
      <c r="J99">
        <v>15201484</v>
      </c>
      <c r="K99" t="s">
        <v>27</v>
      </c>
      <c r="L99" t="s">
        <v>32685</v>
      </c>
      <c r="M99" t="s">
        <v>32686</v>
      </c>
      <c r="O99">
        <v>8.5</v>
      </c>
      <c r="P99" t="s">
        <v>32687</v>
      </c>
      <c r="Q99" t="s">
        <v>32688</v>
      </c>
      <c r="R99" t="s">
        <v>32407</v>
      </c>
      <c r="S99" t="s">
        <v>33</v>
      </c>
      <c r="T99" t="s">
        <v>2049</v>
      </c>
    </row>
    <row r="100" spans="1:21">
      <c r="A100" t="s">
        <v>81</v>
      </c>
      <c r="B100">
        <v>2822974</v>
      </c>
      <c r="C100">
        <v>2674314</v>
      </c>
      <c r="E100" s="1">
        <v>45812</v>
      </c>
      <c r="F100" s="1">
        <v>45182</v>
      </c>
      <c r="G100" s="1">
        <v>45981</v>
      </c>
      <c r="H100">
        <v>2</v>
      </c>
      <c r="I100" t="s">
        <v>26</v>
      </c>
      <c r="J100">
        <v>15201484</v>
      </c>
      <c r="K100" t="s">
        <v>27</v>
      </c>
      <c r="L100" t="s">
        <v>32685</v>
      </c>
      <c r="M100" t="s">
        <v>32689</v>
      </c>
      <c r="O100">
        <v>8.5</v>
      </c>
      <c r="P100" t="s">
        <v>32690</v>
      </c>
      <c r="Q100" t="s">
        <v>32691</v>
      </c>
      <c r="R100" t="s">
        <v>32407</v>
      </c>
      <c r="S100" t="s">
        <v>33</v>
      </c>
      <c r="T100" t="s">
        <v>2049</v>
      </c>
    </row>
    <row r="101" spans="1:21">
      <c r="A101" t="s">
        <v>81</v>
      </c>
      <c r="B101">
        <v>2830100</v>
      </c>
      <c r="C101">
        <v>2681306</v>
      </c>
      <c r="E101" s="1">
        <v>45811</v>
      </c>
      <c r="F101" s="1">
        <v>45182</v>
      </c>
      <c r="G101" s="1">
        <v>45996</v>
      </c>
      <c r="H101">
        <v>2</v>
      </c>
      <c r="I101" t="s">
        <v>26</v>
      </c>
      <c r="J101">
        <v>15201484</v>
      </c>
      <c r="K101" t="s">
        <v>27</v>
      </c>
      <c r="L101" t="s">
        <v>32685</v>
      </c>
      <c r="M101" t="s">
        <v>32692</v>
      </c>
      <c r="O101">
        <v>8.5</v>
      </c>
      <c r="P101" t="s">
        <v>32693</v>
      </c>
      <c r="Q101" t="s">
        <v>32691</v>
      </c>
      <c r="R101" t="s">
        <v>32407</v>
      </c>
      <c r="S101" t="s">
        <v>33</v>
      </c>
      <c r="T101" t="s">
        <v>2049</v>
      </c>
    </row>
    <row r="102" spans="1:21">
      <c r="A102" t="s">
        <v>81</v>
      </c>
      <c r="B102">
        <v>2645059</v>
      </c>
      <c r="C102">
        <v>2501415</v>
      </c>
      <c r="E102" s="1">
        <v>45317</v>
      </c>
      <c r="F102" s="1">
        <v>45182</v>
      </c>
      <c r="G102" s="1">
        <v>45625</v>
      </c>
      <c r="H102">
        <v>2</v>
      </c>
      <c r="I102" t="s">
        <v>26</v>
      </c>
      <c r="J102">
        <v>15201484</v>
      </c>
      <c r="K102" t="s">
        <v>27</v>
      </c>
      <c r="L102" t="s">
        <v>32685</v>
      </c>
      <c r="M102" t="s">
        <v>32694</v>
      </c>
      <c r="O102">
        <v>8.5</v>
      </c>
      <c r="P102" t="s">
        <v>32695</v>
      </c>
      <c r="Q102" t="s">
        <v>32696</v>
      </c>
      <c r="R102" t="s">
        <v>32</v>
      </c>
      <c r="S102" t="s">
        <v>33</v>
      </c>
      <c r="T102" t="s">
        <v>2049</v>
      </c>
      <c r="U102" t="s">
        <v>32697</v>
      </c>
    </row>
    <row r="103" spans="1:21">
      <c r="A103" t="s">
        <v>3567</v>
      </c>
      <c r="B103">
        <v>2653773</v>
      </c>
      <c r="C103">
        <v>2510039</v>
      </c>
      <c r="E103" s="1">
        <v>45877</v>
      </c>
      <c r="F103" s="1">
        <v>45268</v>
      </c>
      <c r="G103" s="1">
        <v>47452</v>
      </c>
      <c r="H103">
        <v>2</v>
      </c>
      <c r="I103" t="s">
        <v>26</v>
      </c>
      <c r="J103">
        <v>2077176</v>
      </c>
      <c r="K103" t="s">
        <v>3118</v>
      </c>
      <c r="L103" t="s">
        <v>3119</v>
      </c>
      <c r="M103" t="s">
        <v>32698</v>
      </c>
      <c r="O103">
        <v>330</v>
      </c>
      <c r="P103" t="s">
        <v>32699</v>
      </c>
      <c r="Q103" t="s">
        <v>32700</v>
      </c>
      <c r="R103" t="s">
        <v>32407</v>
      </c>
      <c r="S103" t="s">
        <v>33</v>
      </c>
      <c r="T103" t="s">
        <v>1430</v>
      </c>
    </row>
    <row r="104" spans="1:21">
      <c r="A104" t="s">
        <v>4304</v>
      </c>
      <c r="B104">
        <v>2270081</v>
      </c>
      <c r="C104">
        <v>2141209</v>
      </c>
      <c r="E104" s="1">
        <v>44469</v>
      </c>
      <c r="F104" s="1">
        <v>44435</v>
      </c>
      <c r="G104" s="1">
        <v>46260</v>
      </c>
      <c r="H104">
        <v>2</v>
      </c>
      <c r="I104" t="s">
        <v>26</v>
      </c>
      <c r="J104">
        <v>1168810</v>
      </c>
      <c r="K104" t="s">
        <v>32701</v>
      </c>
      <c r="L104" t="s">
        <v>32702</v>
      </c>
      <c r="M104" t="s">
        <v>32703</v>
      </c>
      <c r="O104">
        <v>1.93</v>
      </c>
      <c r="P104" t="s">
        <v>32704</v>
      </c>
      <c r="Q104" t="s">
        <v>32705</v>
      </c>
      <c r="R104" t="s">
        <v>32</v>
      </c>
      <c r="S104" t="s">
        <v>33</v>
      </c>
      <c r="T104" t="s">
        <v>1379</v>
      </c>
    </row>
    <row r="105" spans="1:21">
      <c r="A105" t="s">
        <v>4304</v>
      </c>
      <c r="B105">
        <v>2270081</v>
      </c>
      <c r="C105">
        <v>2141209</v>
      </c>
      <c r="E105" s="1">
        <v>44469</v>
      </c>
      <c r="F105" s="1">
        <v>44435</v>
      </c>
      <c r="G105" s="1">
        <v>46260</v>
      </c>
      <c r="H105">
        <v>2</v>
      </c>
      <c r="I105" t="s">
        <v>26</v>
      </c>
      <c r="J105">
        <v>1168810</v>
      </c>
      <c r="K105" t="s">
        <v>32701</v>
      </c>
      <c r="L105" t="s">
        <v>32702</v>
      </c>
      <c r="M105" t="s">
        <v>32706</v>
      </c>
      <c r="O105">
        <v>3.52</v>
      </c>
      <c r="P105" t="s">
        <v>32707</v>
      </c>
      <c r="Q105" t="s">
        <v>32705</v>
      </c>
      <c r="R105" t="s">
        <v>32</v>
      </c>
      <c r="S105" t="s">
        <v>33</v>
      </c>
      <c r="T105" t="s">
        <v>1379</v>
      </c>
    </row>
    <row r="106" spans="1:21">
      <c r="A106" t="s">
        <v>32646</v>
      </c>
      <c r="B106">
        <v>2696010</v>
      </c>
      <c r="C106">
        <v>2551543</v>
      </c>
      <c r="E106" s="1">
        <v>45954</v>
      </c>
      <c r="F106" s="1">
        <v>45307</v>
      </c>
      <c r="G106" s="1">
        <v>47098</v>
      </c>
      <c r="H106">
        <v>2</v>
      </c>
      <c r="I106" t="s">
        <v>26</v>
      </c>
      <c r="J106">
        <v>17087853</v>
      </c>
      <c r="K106" t="s">
        <v>27</v>
      </c>
      <c r="L106" t="s">
        <v>2027</v>
      </c>
      <c r="M106" t="s">
        <v>32708</v>
      </c>
      <c r="O106">
        <v>12.1</v>
      </c>
      <c r="P106" t="s">
        <v>32709</v>
      </c>
      <c r="Q106" t="s">
        <v>32710</v>
      </c>
      <c r="R106" t="s">
        <v>32407</v>
      </c>
      <c r="S106" t="s">
        <v>33</v>
      </c>
      <c r="T106" t="s">
        <v>2023</v>
      </c>
    </row>
    <row r="107" spans="1:21">
      <c r="A107" t="s">
        <v>32646</v>
      </c>
      <c r="B107">
        <v>2696010</v>
      </c>
      <c r="C107">
        <v>2551543</v>
      </c>
      <c r="E107" s="1">
        <v>45954</v>
      </c>
      <c r="F107" s="1">
        <v>45307</v>
      </c>
      <c r="G107" s="1">
        <v>47098</v>
      </c>
      <c r="H107">
        <v>2</v>
      </c>
      <c r="I107" t="s">
        <v>26</v>
      </c>
      <c r="J107">
        <v>17087853</v>
      </c>
      <c r="K107" t="s">
        <v>27</v>
      </c>
      <c r="L107" t="s">
        <v>2027</v>
      </c>
      <c r="M107" t="s">
        <v>32711</v>
      </c>
      <c r="O107">
        <v>6</v>
      </c>
      <c r="P107" t="s">
        <v>32712</v>
      </c>
      <c r="Q107" t="s">
        <v>32710</v>
      </c>
      <c r="R107" t="s">
        <v>32407</v>
      </c>
      <c r="S107" t="s">
        <v>33</v>
      </c>
      <c r="T107" t="s">
        <v>2023</v>
      </c>
    </row>
    <row r="108" spans="1:21">
      <c r="A108" t="s">
        <v>32646</v>
      </c>
      <c r="B108">
        <v>2738967</v>
      </c>
      <c r="C108">
        <v>2593702</v>
      </c>
      <c r="E108" s="1">
        <v>45847</v>
      </c>
      <c r="F108" s="1">
        <v>45435</v>
      </c>
      <c r="G108" s="1">
        <v>45777</v>
      </c>
      <c r="H108">
        <v>2</v>
      </c>
      <c r="I108" t="s">
        <v>26</v>
      </c>
      <c r="J108">
        <v>19090472</v>
      </c>
      <c r="M108" t="s">
        <v>32713</v>
      </c>
      <c r="O108">
        <v>12.2</v>
      </c>
      <c r="P108" t="s">
        <v>32714</v>
      </c>
      <c r="Q108" t="s">
        <v>32715</v>
      </c>
      <c r="R108" t="s">
        <v>32407</v>
      </c>
      <c r="S108" t="s">
        <v>33</v>
      </c>
      <c r="T108" t="s">
        <v>3122</v>
      </c>
    </row>
    <row r="109" spans="1:21">
      <c r="A109" t="s">
        <v>32646</v>
      </c>
      <c r="B109">
        <v>2738967</v>
      </c>
      <c r="C109">
        <v>2593702</v>
      </c>
      <c r="E109" s="1">
        <v>45847</v>
      </c>
      <c r="F109" s="1">
        <v>45435</v>
      </c>
      <c r="G109" s="1">
        <v>45777</v>
      </c>
      <c r="H109">
        <v>2</v>
      </c>
      <c r="I109" t="s">
        <v>26</v>
      </c>
      <c r="J109">
        <v>19090472</v>
      </c>
      <c r="M109" t="s">
        <v>32716</v>
      </c>
      <c r="O109">
        <v>14.6</v>
      </c>
      <c r="P109" t="s">
        <v>32717</v>
      </c>
      <c r="Q109" t="s">
        <v>32718</v>
      </c>
      <c r="R109" t="s">
        <v>32407</v>
      </c>
      <c r="S109" t="s">
        <v>33</v>
      </c>
      <c r="T109" t="s">
        <v>3122</v>
      </c>
    </row>
    <row r="110" spans="1:21">
      <c r="A110" t="s">
        <v>32646</v>
      </c>
      <c r="B110">
        <v>2738967</v>
      </c>
      <c r="C110">
        <v>2593702</v>
      </c>
      <c r="E110" s="1">
        <v>45847</v>
      </c>
      <c r="F110" s="1">
        <v>45435</v>
      </c>
      <c r="G110" s="1">
        <v>45777</v>
      </c>
      <c r="H110">
        <v>2</v>
      </c>
      <c r="I110" t="s">
        <v>26</v>
      </c>
      <c r="J110">
        <v>19090472</v>
      </c>
      <c r="M110" t="s">
        <v>32719</v>
      </c>
      <c r="O110">
        <v>3.7</v>
      </c>
      <c r="P110" t="s">
        <v>32720</v>
      </c>
      <c r="Q110" t="s">
        <v>32718</v>
      </c>
      <c r="R110" t="s">
        <v>32407</v>
      </c>
      <c r="S110" t="s">
        <v>33</v>
      </c>
      <c r="T110" t="s">
        <v>3122</v>
      </c>
    </row>
    <row r="111" spans="1:21">
      <c r="A111" t="s">
        <v>32646</v>
      </c>
      <c r="B111">
        <v>2696010</v>
      </c>
      <c r="C111">
        <v>2551543</v>
      </c>
      <c r="E111" s="1">
        <v>45954</v>
      </c>
      <c r="F111" s="1">
        <v>45307</v>
      </c>
      <c r="G111" s="1">
        <v>47098</v>
      </c>
      <c r="H111">
        <v>2</v>
      </c>
      <c r="I111" t="s">
        <v>26</v>
      </c>
      <c r="J111">
        <v>17087853</v>
      </c>
      <c r="K111" t="s">
        <v>27</v>
      </c>
      <c r="L111" t="s">
        <v>2027</v>
      </c>
      <c r="M111" t="s">
        <v>32721</v>
      </c>
      <c r="O111">
        <v>5.0999999999999996</v>
      </c>
      <c r="P111" t="s">
        <v>32722</v>
      </c>
      <c r="Q111" t="s">
        <v>32710</v>
      </c>
      <c r="R111" t="s">
        <v>32407</v>
      </c>
      <c r="S111" t="s">
        <v>33</v>
      </c>
      <c r="T111" t="s">
        <v>2023</v>
      </c>
    </row>
    <row r="112" spans="1:21">
      <c r="A112" t="s">
        <v>32646</v>
      </c>
      <c r="B112">
        <v>2755130</v>
      </c>
      <c r="C112">
        <v>2609684</v>
      </c>
      <c r="E112" s="1">
        <v>45940</v>
      </c>
      <c r="F112" s="1">
        <v>45470</v>
      </c>
      <c r="G112" s="1">
        <v>47269</v>
      </c>
      <c r="H112">
        <v>2</v>
      </c>
      <c r="I112" t="s">
        <v>26</v>
      </c>
      <c r="J112">
        <v>19782289</v>
      </c>
      <c r="K112" t="s">
        <v>3112</v>
      </c>
      <c r="L112" t="s">
        <v>32723</v>
      </c>
      <c r="M112" t="s">
        <v>32724</v>
      </c>
      <c r="O112">
        <v>10.91</v>
      </c>
      <c r="P112" t="s">
        <v>32725</v>
      </c>
      <c r="Q112" t="s">
        <v>32726</v>
      </c>
      <c r="R112" t="s">
        <v>32407</v>
      </c>
      <c r="S112" t="s">
        <v>33</v>
      </c>
      <c r="T112" t="s">
        <v>3122</v>
      </c>
    </row>
    <row r="113" spans="1:20">
      <c r="A113" t="s">
        <v>32646</v>
      </c>
      <c r="B113">
        <v>2755130</v>
      </c>
      <c r="C113">
        <v>2609684</v>
      </c>
      <c r="E113" s="1">
        <v>45940</v>
      </c>
      <c r="F113" s="1">
        <v>45470</v>
      </c>
      <c r="G113" s="1">
        <v>47269</v>
      </c>
      <c r="H113">
        <v>2</v>
      </c>
      <c r="I113" t="s">
        <v>26</v>
      </c>
      <c r="J113">
        <v>19782289</v>
      </c>
      <c r="K113" t="s">
        <v>3112</v>
      </c>
      <c r="L113" t="s">
        <v>32723</v>
      </c>
      <c r="M113" t="s">
        <v>32727</v>
      </c>
      <c r="O113">
        <v>5.29</v>
      </c>
      <c r="P113" t="s">
        <v>32728</v>
      </c>
      <c r="Q113" t="s">
        <v>32729</v>
      </c>
      <c r="R113" t="s">
        <v>32407</v>
      </c>
      <c r="S113" t="s">
        <v>33</v>
      </c>
      <c r="T113" t="s">
        <v>3122</v>
      </c>
    </row>
    <row r="114" spans="1:20">
      <c r="A114" t="s">
        <v>81</v>
      </c>
      <c r="B114">
        <v>2950085</v>
      </c>
      <c r="C114">
        <v>2798393</v>
      </c>
      <c r="E114" s="1">
        <v>45898</v>
      </c>
      <c r="F114" s="1">
        <v>45772</v>
      </c>
      <c r="G114" s="1">
        <v>46412</v>
      </c>
      <c r="H114">
        <v>2</v>
      </c>
      <c r="I114" t="s">
        <v>26</v>
      </c>
      <c r="J114">
        <v>17770917</v>
      </c>
      <c r="K114" t="s">
        <v>27</v>
      </c>
      <c r="L114" t="s">
        <v>32730</v>
      </c>
      <c r="M114" t="s">
        <v>32731</v>
      </c>
      <c r="O114">
        <v>10</v>
      </c>
      <c r="P114" t="s">
        <v>32732</v>
      </c>
      <c r="Q114" t="s">
        <v>32733</v>
      </c>
      <c r="R114" t="s">
        <v>32407</v>
      </c>
      <c r="S114" t="s">
        <v>1291</v>
      </c>
      <c r="T114" t="s">
        <v>2023</v>
      </c>
    </row>
    <row r="115" spans="1:20">
      <c r="A115" t="s">
        <v>81</v>
      </c>
      <c r="B115">
        <v>2915114</v>
      </c>
      <c r="C115">
        <v>2764352</v>
      </c>
      <c r="E115" s="1">
        <v>45814</v>
      </c>
      <c r="F115" s="1">
        <v>45772</v>
      </c>
      <c r="G115" s="1">
        <v>46335</v>
      </c>
      <c r="H115">
        <v>2</v>
      </c>
      <c r="I115" t="s">
        <v>26</v>
      </c>
      <c r="J115">
        <v>17770917</v>
      </c>
      <c r="K115" t="s">
        <v>27</v>
      </c>
      <c r="L115" t="s">
        <v>32730</v>
      </c>
      <c r="M115" t="s">
        <v>32734</v>
      </c>
      <c r="O115">
        <v>10</v>
      </c>
      <c r="P115" t="s">
        <v>32735</v>
      </c>
      <c r="Q115" t="s">
        <v>32736</v>
      </c>
      <c r="R115" t="s">
        <v>32407</v>
      </c>
      <c r="S115" t="s">
        <v>1291</v>
      </c>
      <c r="T115" t="s">
        <v>2023</v>
      </c>
    </row>
    <row r="116" spans="1:20">
      <c r="A116" t="s">
        <v>32646</v>
      </c>
      <c r="B116">
        <v>2755130</v>
      </c>
      <c r="C116">
        <v>2609684</v>
      </c>
      <c r="E116" s="1">
        <v>45940</v>
      </c>
      <c r="F116" s="1">
        <v>45470</v>
      </c>
      <c r="G116" s="1">
        <v>47269</v>
      </c>
      <c r="H116">
        <v>2</v>
      </c>
      <c r="I116" t="s">
        <v>26</v>
      </c>
      <c r="J116">
        <v>19782289</v>
      </c>
      <c r="K116" t="s">
        <v>3112</v>
      </c>
      <c r="L116" t="s">
        <v>32723</v>
      </c>
      <c r="M116" t="s">
        <v>32737</v>
      </c>
      <c r="O116">
        <v>0.99</v>
      </c>
      <c r="P116" t="s">
        <v>32738</v>
      </c>
      <c r="Q116" t="s">
        <v>32729</v>
      </c>
      <c r="R116" t="s">
        <v>32407</v>
      </c>
      <c r="S116" t="s">
        <v>33</v>
      </c>
      <c r="T116" t="s">
        <v>3122</v>
      </c>
    </row>
    <row r="117" spans="1:20">
      <c r="A117" t="s">
        <v>3181</v>
      </c>
      <c r="B117">
        <v>2892747</v>
      </c>
      <c r="C117">
        <v>2742555</v>
      </c>
      <c r="D117" t="s">
        <v>2026</v>
      </c>
      <c r="E117" s="1">
        <v>45803</v>
      </c>
      <c r="F117" s="1">
        <v>45740</v>
      </c>
      <c r="G117" s="1">
        <v>46289</v>
      </c>
      <c r="H117">
        <v>2</v>
      </c>
      <c r="I117" t="s">
        <v>26</v>
      </c>
      <c r="J117">
        <v>8876102</v>
      </c>
      <c r="M117" t="s">
        <v>32739</v>
      </c>
      <c r="O117">
        <v>10.35</v>
      </c>
      <c r="P117" t="s">
        <v>32740</v>
      </c>
      <c r="Q117" t="s">
        <v>32741</v>
      </c>
      <c r="R117" t="s">
        <v>32407</v>
      </c>
      <c r="S117" t="s">
        <v>1291</v>
      </c>
      <c r="T117" t="s">
        <v>2023</v>
      </c>
    </row>
    <row r="118" spans="1:20">
      <c r="A118" t="s">
        <v>3181</v>
      </c>
      <c r="B118">
        <v>2791285</v>
      </c>
      <c r="C118">
        <v>2643362</v>
      </c>
      <c r="D118" t="s">
        <v>2026</v>
      </c>
      <c r="E118" s="1">
        <v>45825</v>
      </c>
      <c r="F118" s="1">
        <v>44848</v>
      </c>
      <c r="G118" s="1">
        <v>45950</v>
      </c>
      <c r="H118">
        <v>2</v>
      </c>
      <c r="I118" t="s">
        <v>26</v>
      </c>
      <c r="J118">
        <v>782372</v>
      </c>
      <c r="K118" t="s">
        <v>27</v>
      </c>
      <c r="L118" t="s">
        <v>2020</v>
      </c>
      <c r="M118" t="s">
        <v>32742</v>
      </c>
      <c r="O118">
        <v>5</v>
      </c>
      <c r="P118" t="s">
        <v>32743</v>
      </c>
      <c r="Q118" t="s">
        <v>32744</v>
      </c>
      <c r="R118" t="s">
        <v>32407</v>
      </c>
      <c r="S118" t="s">
        <v>33</v>
      </c>
      <c r="T118" t="s">
        <v>2023</v>
      </c>
    </row>
    <row r="119" spans="1:20">
      <c r="A119" t="s">
        <v>3181</v>
      </c>
      <c r="B119">
        <v>2948349</v>
      </c>
      <c r="C119">
        <v>2796710</v>
      </c>
      <c r="D119" t="s">
        <v>2026</v>
      </c>
      <c r="E119" s="1">
        <v>45908</v>
      </c>
      <c r="F119" s="1">
        <v>45740</v>
      </c>
      <c r="G119" s="1">
        <v>46408</v>
      </c>
      <c r="H119">
        <v>2</v>
      </c>
      <c r="I119" t="s">
        <v>26</v>
      </c>
      <c r="J119">
        <v>8876102</v>
      </c>
      <c r="M119" t="s">
        <v>32745</v>
      </c>
      <c r="O119">
        <v>8.2799999999999994</v>
      </c>
      <c r="P119" t="s">
        <v>32746</v>
      </c>
      <c r="Q119" t="s">
        <v>32747</v>
      </c>
      <c r="R119" t="s">
        <v>32407</v>
      </c>
      <c r="S119" t="s">
        <v>1291</v>
      </c>
      <c r="T119" t="s">
        <v>2023</v>
      </c>
    </row>
    <row r="120" spans="1:20">
      <c r="A120" t="s">
        <v>3181</v>
      </c>
      <c r="B120">
        <v>2764318</v>
      </c>
      <c r="C120">
        <v>2618470</v>
      </c>
      <c r="D120" t="s">
        <v>2026</v>
      </c>
      <c r="E120" s="1">
        <v>45825</v>
      </c>
      <c r="F120" s="1">
        <v>44848</v>
      </c>
      <c r="G120" s="1">
        <v>45950</v>
      </c>
      <c r="H120">
        <v>2</v>
      </c>
      <c r="I120" t="s">
        <v>26</v>
      </c>
      <c r="J120">
        <v>8983461</v>
      </c>
      <c r="K120" t="s">
        <v>27</v>
      </c>
      <c r="L120" t="s">
        <v>2020</v>
      </c>
      <c r="M120" t="s">
        <v>32748</v>
      </c>
      <c r="O120">
        <v>19</v>
      </c>
      <c r="P120" t="s">
        <v>32749</v>
      </c>
      <c r="Q120" t="s">
        <v>32750</v>
      </c>
      <c r="R120" t="s">
        <v>32407</v>
      </c>
      <c r="S120" t="s">
        <v>33</v>
      </c>
      <c r="T120" t="s">
        <v>2023</v>
      </c>
    </row>
    <row r="121" spans="1:20">
      <c r="A121" t="s">
        <v>3181</v>
      </c>
      <c r="B121">
        <v>2982923</v>
      </c>
      <c r="C121">
        <v>2829556</v>
      </c>
      <c r="D121" t="s">
        <v>2026</v>
      </c>
      <c r="E121" s="1">
        <v>45957</v>
      </c>
      <c r="F121" s="1">
        <v>45740</v>
      </c>
      <c r="G121" s="1">
        <v>46492</v>
      </c>
      <c r="H121">
        <v>2</v>
      </c>
      <c r="I121" t="s">
        <v>26</v>
      </c>
      <c r="J121">
        <v>8876102</v>
      </c>
      <c r="M121" t="s">
        <v>32751</v>
      </c>
      <c r="O121">
        <v>21</v>
      </c>
      <c r="P121" t="s">
        <v>32752</v>
      </c>
      <c r="Q121" t="s">
        <v>32753</v>
      </c>
      <c r="R121" t="s">
        <v>32407</v>
      </c>
      <c r="S121" t="s">
        <v>1291</v>
      </c>
      <c r="T121" t="s">
        <v>2023</v>
      </c>
    </row>
    <row r="122" spans="1:20">
      <c r="A122" t="s">
        <v>3181</v>
      </c>
      <c r="B122">
        <v>2985516</v>
      </c>
      <c r="C122">
        <v>2832133</v>
      </c>
      <c r="D122" t="s">
        <v>2026</v>
      </c>
      <c r="E122" s="1">
        <v>45957</v>
      </c>
      <c r="F122" s="1">
        <v>45740</v>
      </c>
      <c r="G122" s="1">
        <v>46499</v>
      </c>
      <c r="H122">
        <v>2</v>
      </c>
      <c r="I122" t="s">
        <v>26</v>
      </c>
      <c r="J122">
        <v>8876102</v>
      </c>
      <c r="M122" t="s">
        <v>32754</v>
      </c>
      <c r="O122">
        <v>21</v>
      </c>
      <c r="P122" t="s">
        <v>32755</v>
      </c>
      <c r="Q122" t="s">
        <v>32756</v>
      </c>
      <c r="R122" t="s">
        <v>32407</v>
      </c>
      <c r="S122" t="s">
        <v>1291</v>
      </c>
      <c r="T122" t="s">
        <v>2023</v>
      </c>
    </row>
    <row r="123" spans="1:20">
      <c r="A123" t="s">
        <v>3181</v>
      </c>
      <c r="B123">
        <v>2758740</v>
      </c>
      <c r="C123">
        <v>2613248</v>
      </c>
      <c r="D123" t="s">
        <v>2026</v>
      </c>
      <c r="E123" s="1">
        <v>45825</v>
      </c>
      <c r="F123" s="1">
        <v>44848</v>
      </c>
      <c r="G123" s="1">
        <v>45950</v>
      </c>
      <c r="H123">
        <v>2</v>
      </c>
      <c r="I123" t="s">
        <v>26</v>
      </c>
      <c r="J123">
        <v>12861290</v>
      </c>
      <c r="K123" t="s">
        <v>27</v>
      </c>
      <c r="L123" t="s">
        <v>2020</v>
      </c>
      <c r="M123" t="s">
        <v>32757</v>
      </c>
      <c r="O123">
        <v>14</v>
      </c>
      <c r="P123" t="s">
        <v>32758</v>
      </c>
      <c r="Q123" t="s">
        <v>32759</v>
      </c>
      <c r="R123" t="s">
        <v>32407</v>
      </c>
      <c r="S123" t="s">
        <v>33</v>
      </c>
      <c r="T123" t="s">
        <v>2023</v>
      </c>
    </row>
    <row r="124" spans="1:20">
      <c r="A124" t="s">
        <v>3181</v>
      </c>
      <c r="B124">
        <v>2756227</v>
      </c>
      <c r="C124">
        <v>2610757</v>
      </c>
      <c r="D124" t="s">
        <v>2026</v>
      </c>
      <c r="E124" s="1">
        <v>45825</v>
      </c>
      <c r="F124" s="1">
        <v>44848</v>
      </c>
      <c r="G124" s="1">
        <v>45950</v>
      </c>
      <c r="H124">
        <v>2</v>
      </c>
      <c r="I124" t="s">
        <v>26</v>
      </c>
      <c r="J124">
        <v>12861290</v>
      </c>
      <c r="K124" t="s">
        <v>27</v>
      </c>
      <c r="L124" t="s">
        <v>2020</v>
      </c>
      <c r="M124" t="s">
        <v>32760</v>
      </c>
      <c r="O124">
        <v>10</v>
      </c>
      <c r="P124" t="s">
        <v>32761</v>
      </c>
      <c r="Q124" t="s">
        <v>32759</v>
      </c>
      <c r="R124" t="s">
        <v>32407</v>
      </c>
      <c r="S124" t="s">
        <v>33</v>
      </c>
      <c r="T124" t="s">
        <v>2023</v>
      </c>
    </row>
    <row r="125" spans="1:20">
      <c r="A125" t="s">
        <v>3181</v>
      </c>
      <c r="B125">
        <v>2985518</v>
      </c>
      <c r="C125">
        <v>2832135</v>
      </c>
      <c r="D125" t="s">
        <v>2026</v>
      </c>
      <c r="E125" s="1">
        <v>45957</v>
      </c>
      <c r="F125" s="1">
        <v>45740</v>
      </c>
      <c r="G125" s="1">
        <v>46499</v>
      </c>
      <c r="H125">
        <v>2</v>
      </c>
      <c r="I125" t="s">
        <v>26</v>
      </c>
      <c r="J125">
        <v>8876102</v>
      </c>
      <c r="M125" t="s">
        <v>32762</v>
      </c>
      <c r="O125">
        <v>17</v>
      </c>
      <c r="P125" t="s">
        <v>32763</v>
      </c>
      <c r="Q125" t="s">
        <v>32764</v>
      </c>
      <c r="R125" t="s">
        <v>32407</v>
      </c>
      <c r="S125" t="s">
        <v>1291</v>
      </c>
      <c r="T125" t="s">
        <v>2023</v>
      </c>
    </row>
    <row r="126" spans="1:20">
      <c r="A126" t="s">
        <v>3181</v>
      </c>
      <c r="B126">
        <v>2898692</v>
      </c>
      <c r="C126">
        <v>2748406</v>
      </c>
      <c r="D126" t="s">
        <v>2026</v>
      </c>
      <c r="E126" s="1">
        <v>45908</v>
      </c>
      <c r="F126" s="1">
        <v>45740</v>
      </c>
      <c r="G126" s="1">
        <v>46300</v>
      </c>
      <c r="H126">
        <v>2</v>
      </c>
      <c r="I126" t="s">
        <v>26</v>
      </c>
      <c r="J126">
        <v>782372</v>
      </c>
      <c r="K126" t="s">
        <v>27</v>
      </c>
      <c r="L126" t="s">
        <v>2020</v>
      </c>
      <c r="M126" t="s">
        <v>32765</v>
      </c>
      <c r="O126">
        <v>3.45</v>
      </c>
      <c r="P126" t="s">
        <v>32766</v>
      </c>
      <c r="Q126" t="s">
        <v>32744</v>
      </c>
      <c r="R126" t="s">
        <v>32407</v>
      </c>
      <c r="S126" t="s">
        <v>1291</v>
      </c>
      <c r="T126" t="s">
        <v>2023</v>
      </c>
    </row>
    <row r="127" spans="1:20">
      <c r="A127" t="s">
        <v>3181</v>
      </c>
      <c r="B127">
        <v>2929943</v>
      </c>
      <c r="C127">
        <v>2778753</v>
      </c>
      <c r="D127" t="s">
        <v>2026</v>
      </c>
      <c r="E127" s="1">
        <v>45953</v>
      </c>
      <c r="F127" s="1">
        <v>45740</v>
      </c>
      <c r="G127" s="1">
        <v>46367</v>
      </c>
      <c r="H127">
        <v>2</v>
      </c>
      <c r="I127" t="s">
        <v>26</v>
      </c>
      <c r="J127">
        <v>19527845</v>
      </c>
      <c r="K127" t="s">
        <v>27</v>
      </c>
      <c r="L127" t="s">
        <v>2020</v>
      </c>
      <c r="M127" t="s">
        <v>32767</v>
      </c>
      <c r="O127">
        <v>10</v>
      </c>
      <c r="P127" t="s">
        <v>32768</v>
      </c>
      <c r="Q127" t="s">
        <v>32769</v>
      </c>
      <c r="R127" t="s">
        <v>32407</v>
      </c>
      <c r="S127" t="s">
        <v>1291</v>
      </c>
      <c r="T127" t="s">
        <v>2023</v>
      </c>
    </row>
    <row r="128" spans="1:20">
      <c r="A128" t="s">
        <v>3181</v>
      </c>
      <c r="B128">
        <v>2914156</v>
      </c>
      <c r="C128">
        <v>2763480</v>
      </c>
      <c r="D128" t="s">
        <v>2026</v>
      </c>
      <c r="E128" s="1">
        <v>45803</v>
      </c>
      <c r="F128" s="1">
        <v>45740</v>
      </c>
      <c r="G128" s="1">
        <v>46338</v>
      </c>
      <c r="H128">
        <v>2</v>
      </c>
      <c r="I128" t="s">
        <v>26</v>
      </c>
      <c r="J128">
        <v>8876102</v>
      </c>
      <c r="M128" t="s">
        <v>32770</v>
      </c>
      <c r="O128">
        <v>10.35</v>
      </c>
      <c r="P128" t="s">
        <v>32771</v>
      </c>
      <c r="Q128" t="s">
        <v>32772</v>
      </c>
      <c r="R128" t="s">
        <v>32407</v>
      </c>
      <c r="S128" t="s">
        <v>1291</v>
      </c>
      <c r="T128" t="s">
        <v>2023</v>
      </c>
    </row>
    <row r="129" spans="1:20">
      <c r="A129" t="s">
        <v>81</v>
      </c>
      <c r="B129">
        <v>2885877</v>
      </c>
      <c r="C129">
        <v>2735916</v>
      </c>
      <c r="E129" s="1">
        <v>45832</v>
      </c>
      <c r="F129" s="1">
        <v>45693</v>
      </c>
      <c r="G129" s="1">
        <v>45961</v>
      </c>
      <c r="H129">
        <v>2</v>
      </c>
      <c r="I129" t="s">
        <v>26</v>
      </c>
      <c r="J129">
        <v>19903014</v>
      </c>
      <c r="K129" t="s">
        <v>82</v>
      </c>
      <c r="L129" t="s">
        <v>32773</v>
      </c>
      <c r="M129" t="s">
        <v>32774</v>
      </c>
      <c r="O129">
        <v>55</v>
      </c>
      <c r="P129" t="s">
        <v>32775</v>
      </c>
      <c r="Q129" t="s">
        <v>32776</v>
      </c>
      <c r="R129" t="s">
        <v>32407</v>
      </c>
      <c r="S129" t="s">
        <v>33</v>
      </c>
      <c r="T129" t="s">
        <v>1379</v>
      </c>
    </row>
    <row r="130" spans="1:20">
      <c r="A130" t="s">
        <v>81</v>
      </c>
      <c r="B130">
        <v>2880044</v>
      </c>
      <c r="C130">
        <v>2730357</v>
      </c>
      <c r="E130" s="1">
        <v>45824</v>
      </c>
      <c r="F130" s="1">
        <v>45693</v>
      </c>
      <c r="G130" s="1">
        <v>45954</v>
      </c>
      <c r="H130">
        <v>2</v>
      </c>
      <c r="I130" t="s">
        <v>26</v>
      </c>
      <c r="J130">
        <v>10034885</v>
      </c>
      <c r="K130" t="s">
        <v>82</v>
      </c>
      <c r="L130" t="s">
        <v>32773</v>
      </c>
      <c r="M130" t="s">
        <v>32777</v>
      </c>
      <c r="O130">
        <v>55</v>
      </c>
      <c r="P130" t="s">
        <v>32778</v>
      </c>
      <c r="Q130" t="s">
        <v>32776</v>
      </c>
      <c r="R130" t="s">
        <v>32407</v>
      </c>
      <c r="S130" t="s">
        <v>33</v>
      </c>
      <c r="T130" t="s">
        <v>1379</v>
      </c>
    </row>
    <row r="131" spans="1:20">
      <c r="A131" t="s">
        <v>3181</v>
      </c>
      <c r="B131">
        <v>2914165</v>
      </c>
      <c r="C131">
        <v>2763489</v>
      </c>
      <c r="D131" t="s">
        <v>2026</v>
      </c>
      <c r="E131" s="1">
        <v>45803</v>
      </c>
      <c r="F131" s="1">
        <v>45740</v>
      </c>
      <c r="G131" s="1">
        <v>46338</v>
      </c>
      <c r="H131">
        <v>2</v>
      </c>
      <c r="I131" t="s">
        <v>26</v>
      </c>
      <c r="J131">
        <v>8876102</v>
      </c>
      <c r="M131" t="s">
        <v>32779</v>
      </c>
      <c r="O131">
        <v>10.35</v>
      </c>
      <c r="P131" t="s">
        <v>32780</v>
      </c>
      <c r="Q131" t="s">
        <v>32781</v>
      </c>
      <c r="R131" t="s">
        <v>32407</v>
      </c>
      <c r="S131" t="s">
        <v>1291</v>
      </c>
      <c r="T131" t="s">
        <v>2023</v>
      </c>
    </row>
    <row r="132" spans="1:20">
      <c r="A132" t="s">
        <v>3181</v>
      </c>
      <c r="B132">
        <v>2925014</v>
      </c>
      <c r="C132">
        <v>2774065</v>
      </c>
      <c r="D132" t="s">
        <v>2026</v>
      </c>
      <c r="E132" s="1">
        <v>45908</v>
      </c>
      <c r="F132" s="1">
        <v>45740</v>
      </c>
      <c r="G132" s="1">
        <v>46360</v>
      </c>
      <c r="H132">
        <v>2</v>
      </c>
      <c r="I132" t="s">
        <v>26</v>
      </c>
      <c r="J132">
        <v>19527843</v>
      </c>
      <c r="K132" t="s">
        <v>27</v>
      </c>
      <c r="L132" t="s">
        <v>2020</v>
      </c>
      <c r="M132" t="s">
        <v>32782</v>
      </c>
      <c r="O132">
        <v>10.35</v>
      </c>
      <c r="P132" t="s">
        <v>32783</v>
      </c>
      <c r="Q132" t="s">
        <v>32784</v>
      </c>
      <c r="R132" t="s">
        <v>32407</v>
      </c>
      <c r="S132" t="s">
        <v>1291</v>
      </c>
      <c r="T132" t="s">
        <v>2023</v>
      </c>
    </row>
    <row r="133" spans="1:20">
      <c r="A133" t="s">
        <v>4315</v>
      </c>
      <c r="B133">
        <v>2868313</v>
      </c>
      <c r="C133">
        <v>2718864</v>
      </c>
      <c r="E133" s="1">
        <v>45863</v>
      </c>
      <c r="F133" s="1">
        <v>45685</v>
      </c>
      <c r="G133" s="1">
        <v>45910</v>
      </c>
      <c r="H133">
        <v>2</v>
      </c>
      <c r="I133" t="s">
        <v>26</v>
      </c>
      <c r="J133">
        <v>7993480</v>
      </c>
      <c r="K133" t="s">
        <v>82</v>
      </c>
      <c r="L133" t="s">
        <v>32785</v>
      </c>
      <c r="M133" t="s">
        <v>32786</v>
      </c>
      <c r="O133">
        <v>10596</v>
      </c>
      <c r="P133" t="s">
        <v>32787</v>
      </c>
      <c r="Q133" t="s">
        <v>32788</v>
      </c>
      <c r="R133" t="s">
        <v>32407</v>
      </c>
      <c r="S133" t="s">
        <v>33</v>
      </c>
      <c r="T133" t="s">
        <v>1379</v>
      </c>
    </row>
    <row r="134" spans="1:20">
      <c r="A134" t="s">
        <v>4315</v>
      </c>
      <c r="B134">
        <v>2774989</v>
      </c>
      <c r="C134">
        <v>2628855</v>
      </c>
      <c r="E134" s="1">
        <v>45901</v>
      </c>
      <c r="F134" s="1">
        <v>45513</v>
      </c>
      <c r="G134" s="1">
        <v>47159</v>
      </c>
      <c r="H134">
        <v>2</v>
      </c>
      <c r="I134" t="s">
        <v>26</v>
      </c>
      <c r="J134">
        <v>20007465</v>
      </c>
      <c r="K134" t="s">
        <v>82</v>
      </c>
      <c r="L134" t="s">
        <v>32789</v>
      </c>
      <c r="M134" t="s">
        <v>32790</v>
      </c>
      <c r="O134">
        <v>4.24</v>
      </c>
      <c r="P134" t="s">
        <v>32791</v>
      </c>
      <c r="Q134" t="s">
        <v>32792</v>
      </c>
      <c r="R134" t="s">
        <v>32407</v>
      </c>
      <c r="S134" t="s">
        <v>1291</v>
      </c>
      <c r="T134" t="s">
        <v>6798</v>
      </c>
    </row>
    <row r="135" spans="1:20">
      <c r="A135" t="s">
        <v>4315</v>
      </c>
      <c r="B135">
        <v>2774989</v>
      </c>
      <c r="C135">
        <v>2628855</v>
      </c>
      <c r="E135" s="1">
        <v>45901</v>
      </c>
      <c r="F135" s="1">
        <v>45513</v>
      </c>
      <c r="G135" s="1">
        <v>47159</v>
      </c>
      <c r="H135">
        <v>2</v>
      </c>
      <c r="I135" t="s">
        <v>26</v>
      </c>
      <c r="J135">
        <v>20007465</v>
      </c>
      <c r="K135" t="s">
        <v>82</v>
      </c>
      <c r="L135" t="s">
        <v>32789</v>
      </c>
      <c r="M135" t="s">
        <v>32793</v>
      </c>
      <c r="O135">
        <v>1.24</v>
      </c>
      <c r="P135" t="s">
        <v>32794</v>
      </c>
      <c r="Q135" t="s">
        <v>32792</v>
      </c>
      <c r="R135" t="s">
        <v>32407</v>
      </c>
      <c r="S135" t="s">
        <v>1291</v>
      </c>
      <c r="T135" t="s">
        <v>6798</v>
      </c>
    </row>
    <row r="136" spans="1:20">
      <c r="A136" t="s">
        <v>81</v>
      </c>
      <c r="B136">
        <v>2496993</v>
      </c>
      <c r="C136">
        <v>2359628</v>
      </c>
      <c r="D136" t="s">
        <v>25</v>
      </c>
      <c r="E136" s="1">
        <v>44923</v>
      </c>
      <c r="F136" s="1">
        <v>44454</v>
      </c>
      <c r="G136" s="1">
        <v>45107</v>
      </c>
      <c r="H136">
        <v>2</v>
      </c>
      <c r="I136" t="s">
        <v>26</v>
      </c>
      <c r="J136">
        <v>10638680</v>
      </c>
      <c r="K136" t="s">
        <v>3202</v>
      </c>
      <c r="L136" t="s">
        <v>3203</v>
      </c>
      <c r="M136" t="s">
        <v>32795</v>
      </c>
      <c r="O136">
        <v>13</v>
      </c>
      <c r="P136" t="s">
        <v>32796</v>
      </c>
      <c r="Q136" t="s">
        <v>32797</v>
      </c>
      <c r="R136" t="s">
        <v>32407</v>
      </c>
      <c r="S136" t="s">
        <v>33</v>
      </c>
      <c r="T136" t="s">
        <v>8024</v>
      </c>
    </row>
    <row r="137" spans="1:20">
      <c r="A137" t="s">
        <v>81</v>
      </c>
      <c r="B137">
        <v>2892456</v>
      </c>
      <c r="C137">
        <v>2742272</v>
      </c>
      <c r="E137" s="1">
        <v>45814</v>
      </c>
      <c r="F137" s="1">
        <v>45449</v>
      </c>
      <c r="G137" s="1">
        <v>46083</v>
      </c>
      <c r="H137">
        <v>2</v>
      </c>
      <c r="I137" t="s">
        <v>26</v>
      </c>
      <c r="J137">
        <v>9943136</v>
      </c>
      <c r="K137" t="s">
        <v>3112</v>
      </c>
      <c r="L137" t="s">
        <v>14638</v>
      </c>
      <c r="M137" t="s">
        <v>32798</v>
      </c>
      <c r="O137">
        <v>80</v>
      </c>
      <c r="P137" t="s">
        <v>32799</v>
      </c>
      <c r="Q137" t="s">
        <v>32800</v>
      </c>
      <c r="R137" t="s">
        <v>32407</v>
      </c>
      <c r="S137" t="s">
        <v>1291</v>
      </c>
      <c r="T137" t="s">
        <v>3122</v>
      </c>
    </row>
    <row r="138" spans="1:20">
      <c r="A138" t="s">
        <v>81</v>
      </c>
      <c r="B138">
        <v>2892695</v>
      </c>
      <c r="C138">
        <v>2742503</v>
      </c>
      <c r="E138" s="1">
        <v>45814</v>
      </c>
      <c r="F138" s="1">
        <v>45449</v>
      </c>
      <c r="G138" s="1">
        <v>46090</v>
      </c>
      <c r="H138">
        <v>2</v>
      </c>
      <c r="I138" t="s">
        <v>26</v>
      </c>
      <c r="J138">
        <v>9943136</v>
      </c>
      <c r="K138" t="s">
        <v>3112</v>
      </c>
      <c r="L138" t="s">
        <v>14638</v>
      </c>
      <c r="M138" t="s">
        <v>32801</v>
      </c>
      <c r="O138">
        <v>80</v>
      </c>
      <c r="P138" t="s">
        <v>32802</v>
      </c>
      <c r="Q138" t="s">
        <v>32803</v>
      </c>
      <c r="R138" t="s">
        <v>32407</v>
      </c>
      <c r="S138" t="s">
        <v>1291</v>
      </c>
      <c r="T138" t="s">
        <v>3122</v>
      </c>
    </row>
    <row r="139" spans="1:20">
      <c r="A139" t="s">
        <v>81</v>
      </c>
      <c r="B139">
        <v>2920311</v>
      </c>
      <c r="C139">
        <v>2769492</v>
      </c>
      <c r="E139" s="1">
        <v>45835</v>
      </c>
      <c r="F139" s="1">
        <v>45763</v>
      </c>
      <c r="G139" s="1">
        <v>46052</v>
      </c>
      <c r="H139">
        <v>2</v>
      </c>
      <c r="I139" t="s">
        <v>26</v>
      </c>
      <c r="J139">
        <v>14886329</v>
      </c>
      <c r="K139" t="s">
        <v>3112</v>
      </c>
      <c r="L139" t="s">
        <v>32412</v>
      </c>
      <c r="M139" t="s">
        <v>32804</v>
      </c>
      <c r="O139">
        <v>10.67</v>
      </c>
      <c r="P139" t="s">
        <v>32805</v>
      </c>
      <c r="Q139" t="s">
        <v>32806</v>
      </c>
      <c r="R139" t="s">
        <v>32407</v>
      </c>
      <c r="S139" t="s">
        <v>33</v>
      </c>
      <c r="T139" t="s">
        <v>3157</v>
      </c>
    </row>
    <row r="140" spans="1:20">
      <c r="A140" t="s">
        <v>81</v>
      </c>
      <c r="B140">
        <v>2941472</v>
      </c>
      <c r="C140">
        <v>2789903</v>
      </c>
      <c r="E140" s="1">
        <v>45909</v>
      </c>
      <c r="F140" s="1">
        <v>45273</v>
      </c>
      <c r="G140" s="1">
        <v>46204</v>
      </c>
      <c r="H140">
        <v>2</v>
      </c>
      <c r="I140" t="s">
        <v>26</v>
      </c>
      <c r="J140">
        <v>10067283</v>
      </c>
      <c r="K140" t="s">
        <v>3112</v>
      </c>
      <c r="L140" t="s">
        <v>3113</v>
      </c>
      <c r="M140" t="s">
        <v>32807</v>
      </c>
      <c r="O140">
        <v>16</v>
      </c>
      <c r="P140" t="s">
        <v>32808</v>
      </c>
      <c r="Q140" t="s">
        <v>4623</v>
      </c>
      <c r="R140" t="s">
        <v>32407</v>
      </c>
      <c r="S140" t="s">
        <v>1291</v>
      </c>
      <c r="T140" t="s">
        <v>1360</v>
      </c>
    </row>
    <row r="141" spans="1:20">
      <c r="A141" t="s">
        <v>81</v>
      </c>
      <c r="B141">
        <v>2949139</v>
      </c>
      <c r="C141">
        <v>2797478</v>
      </c>
      <c r="E141" s="1">
        <v>45863</v>
      </c>
      <c r="F141" s="1">
        <v>45861</v>
      </c>
      <c r="G141" s="1">
        <v>47513</v>
      </c>
      <c r="H141">
        <v>2</v>
      </c>
      <c r="I141" t="s">
        <v>26</v>
      </c>
      <c r="J141">
        <v>16880326</v>
      </c>
      <c r="K141" t="s">
        <v>3112</v>
      </c>
      <c r="L141" t="s">
        <v>32412</v>
      </c>
      <c r="M141" t="s">
        <v>32809</v>
      </c>
      <c r="O141">
        <v>15</v>
      </c>
      <c r="P141" t="s">
        <v>32810</v>
      </c>
      <c r="Q141" t="s">
        <v>32811</v>
      </c>
      <c r="R141" t="s">
        <v>32407</v>
      </c>
      <c r="S141" t="s">
        <v>1291</v>
      </c>
      <c r="T141" t="s">
        <v>3157</v>
      </c>
    </row>
    <row r="142" spans="1:20">
      <c r="A142" t="s">
        <v>1419</v>
      </c>
      <c r="B142">
        <v>2385643</v>
      </c>
      <c r="C142">
        <v>2253247</v>
      </c>
      <c r="E142" s="1">
        <v>44763</v>
      </c>
      <c r="F142" s="1">
        <v>44673</v>
      </c>
      <c r="G142" s="1">
        <v>44925</v>
      </c>
      <c r="H142">
        <v>1</v>
      </c>
      <c r="I142" t="s">
        <v>1406</v>
      </c>
      <c r="J142">
        <v>15681863</v>
      </c>
      <c r="K142" t="s">
        <v>82</v>
      </c>
      <c r="L142" t="s">
        <v>32812</v>
      </c>
      <c r="M142" t="s">
        <v>32813</v>
      </c>
      <c r="O142">
        <v>5.4</v>
      </c>
      <c r="P142" t="s">
        <v>32814</v>
      </c>
      <c r="R142" t="s">
        <v>32</v>
      </c>
      <c r="S142" t="s">
        <v>33</v>
      </c>
      <c r="T142" t="s">
        <v>32815</v>
      </c>
    </row>
    <row r="143" spans="1:20">
      <c r="A143" t="s">
        <v>81</v>
      </c>
      <c r="B143">
        <v>2921691</v>
      </c>
      <c r="C143">
        <v>2770846</v>
      </c>
      <c r="E143" s="1">
        <v>45818</v>
      </c>
      <c r="F143" s="1">
        <v>45257</v>
      </c>
      <c r="G143" s="1">
        <v>46101</v>
      </c>
      <c r="H143">
        <v>2</v>
      </c>
      <c r="I143" t="s">
        <v>26</v>
      </c>
      <c r="J143">
        <v>10014321</v>
      </c>
      <c r="K143" t="s">
        <v>3112</v>
      </c>
      <c r="L143" t="s">
        <v>3453</v>
      </c>
      <c r="M143" t="s">
        <v>32816</v>
      </c>
      <c r="O143">
        <v>31.94</v>
      </c>
      <c r="P143" t="s">
        <v>32817</v>
      </c>
      <c r="Q143" t="s">
        <v>32818</v>
      </c>
      <c r="R143" t="s">
        <v>32407</v>
      </c>
      <c r="S143" t="s">
        <v>1291</v>
      </c>
      <c r="T143" t="s">
        <v>3157</v>
      </c>
    </row>
    <row r="144" spans="1:20">
      <c r="A144" t="s">
        <v>81</v>
      </c>
      <c r="B144">
        <v>2887346</v>
      </c>
      <c r="C144">
        <v>2737326</v>
      </c>
      <c r="E144" s="1">
        <v>45813</v>
      </c>
      <c r="F144" s="1">
        <v>45721</v>
      </c>
      <c r="G144" s="1">
        <v>46063</v>
      </c>
      <c r="H144">
        <v>2</v>
      </c>
      <c r="I144" t="s">
        <v>26</v>
      </c>
      <c r="J144">
        <v>11342366</v>
      </c>
      <c r="K144" t="s">
        <v>3112</v>
      </c>
      <c r="L144" t="s">
        <v>32819</v>
      </c>
      <c r="M144" t="s">
        <v>32820</v>
      </c>
      <c r="O144">
        <v>80</v>
      </c>
      <c r="P144" t="s">
        <v>32821</v>
      </c>
      <c r="Q144" t="s">
        <v>32822</v>
      </c>
      <c r="R144" t="s">
        <v>32407</v>
      </c>
      <c r="S144" t="s">
        <v>1291</v>
      </c>
      <c r="T144" t="s">
        <v>3122</v>
      </c>
    </row>
    <row r="145" spans="1:20">
      <c r="A145" t="s">
        <v>1419</v>
      </c>
      <c r="B145">
        <v>2385643</v>
      </c>
      <c r="C145">
        <v>2253247</v>
      </c>
      <c r="E145" s="1">
        <v>44763</v>
      </c>
      <c r="F145" s="1">
        <v>44673</v>
      </c>
      <c r="G145" s="1">
        <v>44925</v>
      </c>
      <c r="H145">
        <v>1</v>
      </c>
      <c r="I145" t="s">
        <v>1406</v>
      </c>
      <c r="J145">
        <v>15681863</v>
      </c>
      <c r="K145" t="s">
        <v>82</v>
      </c>
      <c r="L145" t="s">
        <v>32812</v>
      </c>
      <c r="M145" t="s">
        <v>32823</v>
      </c>
      <c r="O145">
        <v>1</v>
      </c>
      <c r="P145" t="s">
        <v>32824</v>
      </c>
      <c r="R145" t="s">
        <v>32</v>
      </c>
      <c r="S145" t="s">
        <v>33</v>
      </c>
      <c r="T145" t="s">
        <v>32815</v>
      </c>
    </row>
    <row r="146" spans="1:20">
      <c r="A146" t="s">
        <v>81</v>
      </c>
      <c r="B146">
        <v>2951841</v>
      </c>
      <c r="C146">
        <v>2800128</v>
      </c>
      <c r="E146" s="1">
        <v>45938</v>
      </c>
      <c r="F146" s="1">
        <v>45860</v>
      </c>
      <c r="G146" s="1">
        <v>46042</v>
      </c>
      <c r="H146">
        <v>2</v>
      </c>
      <c r="I146" t="s">
        <v>26</v>
      </c>
      <c r="J146">
        <v>14909752</v>
      </c>
      <c r="K146" t="s">
        <v>3099</v>
      </c>
      <c r="L146" t="s">
        <v>3419</v>
      </c>
      <c r="M146" t="s">
        <v>32825</v>
      </c>
      <c r="O146">
        <v>2.0030000000000001</v>
      </c>
      <c r="P146" t="s">
        <v>32826</v>
      </c>
      <c r="Q146" t="s">
        <v>10990</v>
      </c>
      <c r="R146" t="s">
        <v>32407</v>
      </c>
      <c r="S146" t="s">
        <v>33</v>
      </c>
      <c r="T146" t="s">
        <v>3105</v>
      </c>
    </row>
    <row r="147" spans="1:20">
      <c r="A147" t="s">
        <v>81</v>
      </c>
      <c r="B147">
        <v>2952466</v>
      </c>
      <c r="C147">
        <v>2800746</v>
      </c>
      <c r="E147" s="1">
        <v>45938</v>
      </c>
      <c r="F147" s="1">
        <v>45860</v>
      </c>
      <c r="G147" s="1">
        <v>46044</v>
      </c>
      <c r="H147">
        <v>2</v>
      </c>
      <c r="I147" t="s">
        <v>26</v>
      </c>
      <c r="J147">
        <v>14909752</v>
      </c>
      <c r="K147" t="s">
        <v>3099</v>
      </c>
      <c r="L147" t="s">
        <v>3419</v>
      </c>
      <c r="M147" t="s">
        <v>32827</v>
      </c>
      <c r="O147">
        <v>2.0030000000000001</v>
      </c>
      <c r="P147" t="s">
        <v>32828</v>
      </c>
      <c r="Q147" t="s">
        <v>11135</v>
      </c>
      <c r="R147" t="s">
        <v>32407</v>
      </c>
      <c r="S147" t="s">
        <v>33</v>
      </c>
      <c r="T147" t="s">
        <v>3105</v>
      </c>
    </row>
    <row r="148" spans="1:20">
      <c r="A148" t="s">
        <v>81</v>
      </c>
      <c r="B148">
        <v>2269009</v>
      </c>
      <c r="C148">
        <v>2140191</v>
      </c>
      <c r="E148" s="1">
        <v>44453</v>
      </c>
      <c r="F148" s="1">
        <v>44431</v>
      </c>
      <c r="G148" s="1">
        <v>44592</v>
      </c>
      <c r="H148">
        <v>2</v>
      </c>
      <c r="I148" t="s">
        <v>26</v>
      </c>
      <c r="J148">
        <v>16891477</v>
      </c>
      <c r="K148" t="s">
        <v>3112</v>
      </c>
      <c r="L148" t="s">
        <v>3491</v>
      </c>
      <c r="M148" t="s">
        <v>32829</v>
      </c>
      <c r="O148">
        <v>27.06</v>
      </c>
      <c r="P148" t="s">
        <v>32830</v>
      </c>
      <c r="Q148" t="s">
        <v>32831</v>
      </c>
      <c r="R148" t="s">
        <v>32416</v>
      </c>
      <c r="S148" t="s">
        <v>33</v>
      </c>
      <c r="T148" t="s">
        <v>3157</v>
      </c>
    </row>
    <row r="149" spans="1:20">
      <c r="A149" t="s">
        <v>81</v>
      </c>
      <c r="B149">
        <v>2887347</v>
      </c>
      <c r="C149">
        <v>2737327</v>
      </c>
      <c r="E149" s="1">
        <v>45730</v>
      </c>
      <c r="F149" s="1">
        <v>45721</v>
      </c>
      <c r="G149" s="1">
        <v>46070</v>
      </c>
      <c r="H149">
        <v>2</v>
      </c>
      <c r="I149" t="s">
        <v>26</v>
      </c>
      <c r="J149">
        <v>11342366</v>
      </c>
      <c r="K149" t="s">
        <v>3112</v>
      </c>
      <c r="L149" t="s">
        <v>32819</v>
      </c>
      <c r="M149" t="s">
        <v>32832</v>
      </c>
      <c r="O149">
        <v>80</v>
      </c>
      <c r="P149" t="s">
        <v>32833</v>
      </c>
      <c r="Q149" t="s">
        <v>32834</v>
      </c>
      <c r="R149" t="s">
        <v>32407</v>
      </c>
      <c r="S149" t="s">
        <v>1291</v>
      </c>
      <c r="T149" t="s">
        <v>3122</v>
      </c>
    </row>
    <row r="150" spans="1:20">
      <c r="A150" t="s">
        <v>32646</v>
      </c>
      <c r="B150">
        <v>2764909</v>
      </c>
      <c r="C150">
        <v>2619050</v>
      </c>
      <c r="E150" s="1">
        <v>45940</v>
      </c>
      <c r="F150" s="1">
        <v>45495</v>
      </c>
      <c r="G150" s="1">
        <v>45850</v>
      </c>
      <c r="H150">
        <v>2</v>
      </c>
      <c r="I150" t="s">
        <v>26</v>
      </c>
      <c r="J150">
        <v>10067604</v>
      </c>
      <c r="M150" t="s">
        <v>32835</v>
      </c>
      <c r="O150">
        <v>8.25</v>
      </c>
      <c r="P150" t="s">
        <v>32836</v>
      </c>
      <c r="Q150" t="s">
        <v>32729</v>
      </c>
      <c r="R150" t="s">
        <v>32407</v>
      </c>
      <c r="S150" t="s">
        <v>33</v>
      </c>
      <c r="T150" t="s">
        <v>3122</v>
      </c>
    </row>
    <row r="151" spans="1:20">
      <c r="A151" t="s">
        <v>32646</v>
      </c>
      <c r="B151">
        <v>2764909</v>
      </c>
      <c r="C151">
        <v>2619050</v>
      </c>
      <c r="E151" s="1">
        <v>45940</v>
      </c>
      <c r="F151" s="1">
        <v>45495</v>
      </c>
      <c r="G151" s="1">
        <v>45850</v>
      </c>
      <c r="H151">
        <v>2</v>
      </c>
      <c r="I151" t="s">
        <v>26</v>
      </c>
      <c r="J151">
        <v>10067604</v>
      </c>
      <c r="M151" t="s">
        <v>32837</v>
      </c>
      <c r="O151">
        <v>9.32</v>
      </c>
      <c r="P151" t="s">
        <v>32838</v>
      </c>
      <c r="Q151" t="s">
        <v>32729</v>
      </c>
      <c r="R151" t="s">
        <v>32407</v>
      </c>
      <c r="S151" t="s">
        <v>33</v>
      </c>
      <c r="T151" t="s">
        <v>3122</v>
      </c>
    </row>
    <row r="152" spans="1:20">
      <c r="A152" t="s">
        <v>32646</v>
      </c>
      <c r="B152">
        <v>2764909</v>
      </c>
      <c r="C152">
        <v>2619050</v>
      </c>
      <c r="E152" s="1">
        <v>45940</v>
      </c>
      <c r="F152" s="1">
        <v>45495</v>
      </c>
      <c r="G152" s="1">
        <v>45850</v>
      </c>
      <c r="H152">
        <v>2</v>
      </c>
      <c r="I152" t="s">
        <v>26</v>
      </c>
      <c r="J152">
        <v>10067604</v>
      </c>
      <c r="M152" t="s">
        <v>32839</v>
      </c>
      <c r="O152">
        <v>0.99</v>
      </c>
      <c r="P152" t="s">
        <v>32840</v>
      </c>
      <c r="Q152" t="s">
        <v>32729</v>
      </c>
      <c r="R152" t="s">
        <v>32407</v>
      </c>
      <c r="S152" t="s">
        <v>33</v>
      </c>
      <c r="T152" t="s">
        <v>3122</v>
      </c>
    </row>
    <row r="153" spans="1:20">
      <c r="A153" t="s">
        <v>81</v>
      </c>
      <c r="B153">
        <v>2893659</v>
      </c>
      <c r="C153">
        <v>2743449</v>
      </c>
      <c r="E153" s="1">
        <v>45813</v>
      </c>
      <c r="F153" s="1">
        <v>45736</v>
      </c>
      <c r="G153" s="1">
        <v>46083</v>
      </c>
      <c r="H153">
        <v>2</v>
      </c>
      <c r="I153" t="s">
        <v>26</v>
      </c>
      <c r="J153">
        <v>8060300</v>
      </c>
      <c r="K153" t="s">
        <v>3112</v>
      </c>
      <c r="L153" t="s">
        <v>32819</v>
      </c>
      <c r="M153" t="s">
        <v>32841</v>
      </c>
      <c r="O153">
        <v>35</v>
      </c>
      <c r="P153" t="s">
        <v>32842</v>
      </c>
      <c r="Q153" t="s">
        <v>32843</v>
      </c>
      <c r="R153" t="s">
        <v>32407</v>
      </c>
      <c r="S153" t="s">
        <v>1291</v>
      </c>
      <c r="T153" t="s">
        <v>3122</v>
      </c>
    </row>
    <row r="154" spans="1:20">
      <c r="A154" t="s">
        <v>81</v>
      </c>
      <c r="B154">
        <v>2966398</v>
      </c>
      <c r="C154">
        <v>2813735</v>
      </c>
      <c r="E154" s="1">
        <v>45904</v>
      </c>
      <c r="F154" s="1">
        <v>45894</v>
      </c>
      <c r="G154" s="1">
        <v>46142</v>
      </c>
      <c r="H154">
        <v>2</v>
      </c>
      <c r="I154" t="s">
        <v>26</v>
      </c>
      <c r="J154">
        <v>6915292</v>
      </c>
      <c r="K154" t="s">
        <v>3112</v>
      </c>
      <c r="L154" t="s">
        <v>32412</v>
      </c>
      <c r="M154" t="s">
        <v>32844</v>
      </c>
      <c r="O154">
        <v>63.63</v>
      </c>
      <c r="P154" t="s">
        <v>32845</v>
      </c>
      <c r="Q154" t="s">
        <v>3564</v>
      </c>
      <c r="R154" t="s">
        <v>32407</v>
      </c>
      <c r="S154" t="s">
        <v>1291</v>
      </c>
      <c r="T154" t="s">
        <v>3157</v>
      </c>
    </row>
    <row r="155" spans="1:20">
      <c r="A155" t="s">
        <v>81</v>
      </c>
      <c r="B155">
        <v>2913922</v>
      </c>
      <c r="C155">
        <v>2763260</v>
      </c>
      <c r="E155" s="1">
        <v>45817</v>
      </c>
      <c r="F155" s="1">
        <v>45188</v>
      </c>
      <c r="G155" s="1">
        <v>46142</v>
      </c>
      <c r="H155">
        <v>2</v>
      </c>
      <c r="I155" t="s">
        <v>26</v>
      </c>
      <c r="J155">
        <v>6915292</v>
      </c>
      <c r="K155" t="s">
        <v>3112</v>
      </c>
      <c r="L155" t="s">
        <v>32412</v>
      </c>
      <c r="M155" t="s">
        <v>32846</v>
      </c>
      <c r="O155">
        <v>32.5</v>
      </c>
      <c r="P155" t="s">
        <v>32847</v>
      </c>
      <c r="Q155" t="s">
        <v>32848</v>
      </c>
      <c r="R155" t="s">
        <v>32407</v>
      </c>
      <c r="S155" t="s">
        <v>1291</v>
      </c>
      <c r="T155" t="s">
        <v>3157</v>
      </c>
    </row>
    <row r="156" spans="1:20">
      <c r="A156" t="s">
        <v>1419</v>
      </c>
      <c r="B156">
        <v>2399111</v>
      </c>
      <c r="C156">
        <v>2266354</v>
      </c>
      <c r="E156" s="1">
        <v>44985</v>
      </c>
      <c r="F156" s="1">
        <v>44700</v>
      </c>
      <c r="G156" s="1">
        <v>44985</v>
      </c>
      <c r="H156">
        <v>1</v>
      </c>
      <c r="I156" t="s">
        <v>1406</v>
      </c>
      <c r="J156">
        <v>17812954</v>
      </c>
      <c r="K156" t="s">
        <v>82</v>
      </c>
      <c r="L156" t="s">
        <v>32849</v>
      </c>
      <c r="M156" t="s">
        <v>32850</v>
      </c>
      <c r="O156">
        <v>3</v>
      </c>
      <c r="P156" t="s">
        <v>32851</v>
      </c>
      <c r="R156" t="s">
        <v>32</v>
      </c>
      <c r="S156" t="s">
        <v>33</v>
      </c>
      <c r="T156" t="s">
        <v>1383</v>
      </c>
    </row>
    <row r="157" spans="1:20">
      <c r="A157" t="s">
        <v>81</v>
      </c>
      <c r="B157">
        <v>2952543</v>
      </c>
      <c r="C157">
        <v>2800804</v>
      </c>
      <c r="E157" s="1">
        <v>45945</v>
      </c>
      <c r="F157" s="1">
        <v>45574</v>
      </c>
      <c r="G157" s="1">
        <v>46080</v>
      </c>
      <c r="H157">
        <v>2</v>
      </c>
      <c r="I157" t="s">
        <v>26</v>
      </c>
      <c r="J157">
        <v>20122570</v>
      </c>
      <c r="K157" t="s">
        <v>3112</v>
      </c>
      <c r="L157" t="s">
        <v>3453</v>
      </c>
      <c r="M157" t="s">
        <v>32852</v>
      </c>
      <c r="O157">
        <v>15</v>
      </c>
      <c r="P157" t="s">
        <v>32853</v>
      </c>
      <c r="Q157" t="s">
        <v>4415</v>
      </c>
      <c r="R157" t="s">
        <v>32407</v>
      </c>
      <c r="S157" t="s">
        <v>1291</v>
      </c>
      <c r="T157" t="s">
        <v>3157</v>
      </c>
    </row>
    <row r="158" spans="1:20">
      <c r="A158" t="s">
        <v>81</v>
      </c>
      <c r="B158">
        <v>2954118</v>
      </c>
      <c r="C158">
        <v>2802304</v>
      </c>
      <c r="E158" s="1">
        <v>45945</v>
      </c>
      <c r="F158" s="1">
        <v>45574</v>
      </c>
      <c r="G158" s="1">
        <v>46080</v>
      </c>
      <c r="H158">
        <v>2</v>
      </c>
      <c r="I158" t="s">
        <v>26</v>
      </c>
      <c r="J158">
        <v>20122570</v>
      </c>
      <c r="K158" t="s">
        <v>3112</v>
      </c>
      <c r="L158" t="s">
        <v>3453</v>
      </c>
      <c r="M158" t="s">
        <v>32854</v>
      </c>
      <c r="O158">
        <v>15</v>
      </c>
      <c r="P158" t="s">
        <v>32855</v>
      </c>
      <c r="Q158" t="s">
        <v>4415</v>
      </c>
      <c r="R158" t="s">
        <v>32407</v>
      </c>
      <c r="S158" t="s">
        <v>1291</v>
      </c>
      <c r="T158" t="s">
        <v>3157</v>
      </c>
    </row>
    <row r="159" spans="1:20">
      <c r="A159" t="s">
        <v>81</v>
      </c>
      <c r="B159">
        <v>2891918</v>
      </c>
      <c r="C159">
        <v>2741755</v>
      </c>
      <c r="E159" s="1">
        <v>45818</v>
      </c>
      <c r="F159" s="1">
        <v>45574</v>
      </c>
      <c r="G159" s="1">
        <v>46080</v>
      </c>
      <c r="H159">
        <v>2</v>
      </c>
      <c r="I159" t="s">
        <v>26</v>
      </c>
      <c r="J159">
        <v>20122570</v>
      </c>
      <c r="K159" t="s">
        <v>3112</v>
      </c>
      <c r="L159" t="s">
        <v>3453</v>
      </c>
      <c r="M159" t="s">
        <v>32856</v>
      </c>
      <c r="O159">
        <v>15</v>
      </c>
      <c r="P159" t="s">
        <v>32857</v>
      </c>
      <c r="Q159" t="s">
        <v>3564</v>
      </c>
      <c r="R159" t="s">
        <v>32407</v>
      </c>
      <c r="S159" t="s">
        <v>1291</v>
      </c>
      <c r="T159" t="s">
        <v>3157</v>
      </c>
    </row>
    <row r="160" spans="1:20">
      <c r="A160" t="s">
        <v>81</v>
      </c>
      <c r="B160">
        <v>2891918</v>
      </c>
      <c r="C160">
        <v>2741755</v>
      </c>
      <c r="E160" s="1">
        <v>45818</v>
      </c>
      <c r="F160" s="1">
        <v>45574</v>
      </c>
      <c r="G160" s="1">
        <v>46080</v>
      </c>
      <c r="H160">
        <v>2</v>
      </c>
      <c r="I160" t="s">
        <v>26</v>
      </c>
      <c r="J160">
        <v>20122570</v>
      </c>
      <c r="K160" t="s">
        <v>3112</v>
      </c>
      <c r="L160" t="s">
        <v>3453</v>
      </c>
      <c r="M160" t="s">
        <v>32858</v>
      </c>
      <c r="O160">
        <v>15</v>
      </c>
      <c r="P160" t="s">
        <v>32859</v>
      </c>
      <c r="Q160" t="s">
        <v>3564</v>
      </c>
      <c r="R160" t="s">
        <v>32407</v>
      </c>
      <c r="S160" t="s">
        <v>1291</v>
      </c>
      <c r="T160" t="s">
        <v>3157</v>
      </c>
    </row>
    <row r="161" spans="1:20">
      <c r="A161" t="s">
        <v>81</v>
      </c>
      <c r="B161">
        <v>2878497</v>
      </c>
      <c r="C161">
        <v>2728920</v>
      </c>
      <c r="E161" s="1">
        <v>45713</v>
      </c>
      <c r="F161" s="1">
        <v>45491</v>
      </c>
      <c r="G161" s="1">
        <v>46065</v>
      </c>
      <c r="H161">
        <v>2</v>
      </c>
      <c r="I161" t="s">
        <v>26</v>
      </c>
      <c r="J161">
        <v>19555857</v>
      </c>
      <c r="K161" t="s">
        <v>3112</v>
      </c>
      <c r="L161" t="s">
        <v>3409</v>
      </c>
      <c r="M161" t="s">
        <v>32860</v>
      </c>
      <c r="O161">
        <v>22</v>
      </c>
      <c r="P161" t="s">
        <v>32861</v>
      </c>
      <c r="Q161" t="s">
        <v>32862</v>
      </c>
      <c r="R161" t="s">
        <v>32407</v>
      </c>
      <c r="S161" t="s">
        <v>1291</v>
      </c>
      <c r="T161" t="s">
        <v>3157</v>
      </c>
    </row>
    <row r="162" spans="1:20">
      <c r="A162" t="s">
        <v>81</v>
      </c>
      <c r="B162">
        <v>2942815</v>
      </c>
      <c r="C162">
        <v>2791238</v>
      </c>
      <c r="E162" s="1">
        <v>45923</v>
      </c>
      <c r="F162" s="1">
        <v>45349</v>
      </c>
      <c r="G162" s="1">
        <v>46171</v>
      </c>
      <c r="H162">
        <v>2</v>
      </c>
      <c r="I162" t="s">
        <v>26</v>
      </c>
      <c r="J162">
        <v>17794200</v>
      </c>
      <c r="K162" t="s">
        <v>3112</v>
      </c>
      <c r="L162" t="s">
        <v>3541</v>
      </c>
      <c r="M162" t="s">
        <v>32863</v>
      </c>
      <c r="O162">
        <v>22</v>
      </c>
      <c r="P162" t="s">
        <v>32864</v>
      </c>
      <c r="Q162" t="s">
        <v>4415</v>
      </c>
      <c r="R162" t="s">
        <v>32407</v>
      </c>
      <c r="S162" t="s">
        <v>1291</v>
      </c>
      <c r="T162" t="s">
        <v>3540</v>
      </c>
    </row>
    <row r="163" spans="1:20">
      <c r="A163" t="s">
        <v>81</v>
      </c>
      <c r="B163">
        <v>2536413</v>
      </c>
      <c r="C163">
        <v>2397618</v>
      </c>
      <c r="E163" s="1">
        <v>45049</v>
      </c>
      <c r="F163" s="1">
        <v>44895</v>
      </c>
      <c r="G163" s="1">
        <v>45373</v>
      </c>
      <c r="H163">
        <v>2</v>
      </c>
      <c r="I163" t="s">
        <v>26</v>
      </c>
      <c r="J163">
        <v>7193549</v>
      </c>
      <c r="K163" t="s">
        <v>3112</v>
      </c>
      <c r="L163" t="s">
        <v>32865</v>
      </c>
      <c r="M163" t="s">
        <v>32866</v>
      </c>
      <c r="O163">
        <v>33</v>
      </c>
      <c r="P163" t="s">
        <v>32867</v>
      </c>
      <c r="Q163" t="s">
        <v>32868</v>
      </c>
      <c r="R163" t="s">
        <v>32407</v>
      </c>
      <c r="S163" t="s">
        <v>33</v>
      </c>
      <c r="T163" t="s">
        <v>3157</v>
      </c>
    </row>
    <row r="164" spans="1:20">
      <c r="A164" t="s">
        <v>81</v>
      </c>
      <c r="B164">
        <v>2593888</v>
      </c>
      <c r="C164">
        <v>2453230</v>
      </c>
      <c r="E164" s="1">
        <v>45280</v>
      </c>
      <c r="F164" s="1">
        <v>45132</v>
      </c>
      <c r="G164" s="1">
        <v>45412</v>
      </c>
      <c r="H164">
        <v>2</v>
      </c>
      <c r="I164" t="s">
        <v>26</v>
      </c>
      <c r="J164">
        <v>12358837</v>
      </c>
      <c r="K164" t="s">
        <v>3112</v>
      </c>
      <c r="L164" t="s">
        <v>3532</v>
      </c>
      <c r="M164" t="s">
        <v>32869</v>
      </c>
      <c r="O164">
        <v>12</v>
      </c>
      <c r="P164" t="s">
        <v>32870</v>
      </c>
      <c r="Q164" t="s">
        <v>3564</v>
      </c>
      <c r="R164" t="s">
        <v>32407</v>
      </c>
      <c r="S164" t="s">
        <v>33</v>
      </c>
      <c r="T164" t="s">
        <v>3157</v>
      </c>
    </row>
    <row r="165" spans="1:20">
      <c r="A165" t="s">
        <v>1419</v>
      </c>
      <c r="B165">
        <v>2399111</v>
      </c>
      <c r="C165">
        <v>2266354</v>
      </c>
      <c r="E165" s="1">
        <v>44985</v>
      </c>
      <c r="F165" s="1">
        <v>44700</v>
      </c>
      <c r="G165" s="1">
        <v>44985</v>
      </c>
      <c r="H165">
        <v>1</v>
      </c>
      <c r="I165" t="s">
        <v>1406</v>
      </c>
      <c r="J165">
        <v>17812954</v>
      </c>
      <c r="K165" t="s">
        <v>82</v>
      </c>
      <c r="L165" t="s">
        <v>32849</v>
      </c>
      <c r="M165" t="s">
        <v>32871</v>
      </c>
      <c r="O165">
        <v>3</v>
      </c>
      <c r="P165" t="s">
        <v>32872</v>
      </c>
      <c r="R165" t="s">
        <v>32</v>
      </c>
      <c r="S165" t="s">
        <v>33</v>
      </c>
      <c r="T165" t="s">
        <v>1383</v>
      </c>
    </row>
    <row r="166" spans="1:20">
      <c r="A166" t="s">
        <v>81</v>
      </c>
      <c r="B166">
        <v>2895466</v>
      </c>
      <c r="C166">
        <v>2745223</v>
      </c>
      <c r="E166" s="1">
        <v>45818</v>
      </c>
      <c r="F166" s="1">
        <v>45195</v>
      </c>
      <c r="G166" s="1">
        <v>46073</v>
      </c>
      <c r="H166">
        <v>2</v>
      </c>
      <c r="I166" t="s">
        <v>26</v>
      </c>
      <c r="J166">
        <v>9204531</v>
      </c>
      <c r="K166" t="s">
        <v>3112</v>
      </c>
      <c r="L166" t="s">
        <v>3453</v>
      </c>
      <c r="M166" t="s">
        <v>32873</v>
      </c>
      <c r="O166">
        <v>12.5</v>
      </c>
      <c r="P166" t="s">
        <v>32874</v>
      </c>
      <c r="Q166" t="s">
        <v>3564</v>
      </c>
      <c r="R166" t="s">
        <v>32407</v>
      </c>
      <c r="S166" t="s">
        <v>1291</v>
      </c>
      <c r="T166" t="s">
        <v>3157</v>
      </c>
    </row>
    <row r="167" spans="1:20">
      <c r="A167" t="s">
        <v>81</v>
      </c>
      <c r="B167">
        <v>2894499</v>
      </c>
      <c r="C167">
        <v>2744275</v>
      </c>
      <c r="E167" s="1">
        <v>45818</v>
      </c>
      <c r="F167" s="1">
        <v>45195</v>
      </c>
      <c r="G167" s="1">
        <v>46073</v>
      </c>
      <c r="H167">
        <v>2</v>
      </c>
      <c r="I167" t="s">
        <v>26</v>
      </c>
      <c r="J167">
        <v>9204531</v>
      </c>
      <c r="K167" t="s">
        <v>3112</v>
      </c>
      <c r="L167" t="s">
        <v>3453</v>
      </c>
      <c r="M167" t="s">
        <v>32875</v>
      </c>
      <c r="O167">
        <v>12.5</v>
      </c>
      <c r="P167" t="s">
        <v>32876</v>
      </c>
      <c r="Q167" t="s">
        <v>3564</v>
      </c>
      <c r="R167" t="s">
        <v>32407</v>
      </c>
      <c r="S167" t="s">
        <v>1291</v>
      </c>
      <c r="T167" t="s">
        <v>3157</v>
      </c>
    </row>
    <row r="168" spans="1:20">
      <c r="A168" t="s">
        <v>81</v>
      </c>
      <c r="B168">
        <v>2895337</v>
      </c>
      <c r="C168">
        <v>2745097</v>
      </c>
      <c r="E168" s="1">
        <v>45818</v>
      </c>
      <c r="F168" s="1">
        <v>45195</v>
      </c>
      <c r="G168" s="1">
        <v>46080</v>
      </c>
      <c r="H168">
        <v>2</v>
      </c>
      <c r="I168" t="s">
        <v>26</v>
      </c>
      <c r="J168">
        <v>9204531</v>
      </c>
      <c r="K168" t="s">
        <v>3112</v>
      </c>
      <c r="L168" t="s">
        <v>3453</v>
      </c>
      <c r="M168" t="s">
        <v>32877</v>
      </c>
      <c r="O168">
        <v>12.5</v>
      </c>
      <c r="P168" t="s">
        <v>32878</v>
      </c>
      <c r="Q168" t="s">
        <v>3564</v>
      </c>
      <c r="R168" t="s">
        <v>32407</v>
      </c>
      <c r="S168" t="s">
        <v>1291</v>
      </c>
      <c r="T168" t="s">
        <v>3157</v>
      </c>
    </row>
    <row r="169" spans="1:20">
      <c r="A169" t="s">
        <v>81</v>
      </c>
      <c r="B169">
        <v>2945241</v>
      </c>
      <c r="C169">
        <v>2793655</v>
      </c>
      <c r="E169" s="1">
        <v>45856</v>
      </c>
      <c r="F169" s="1">
        <v>44692</v>
      </c>
      <c r="G169" s="1">
        <v>46203</v>
      </c>
      <c r="H169">
        <v>2</v>
      </c>
      <c r="I169" t="s">
        <v>26</v>
      </c>
      <c r="J169">
        <v>17613007</v>
      </c>
      <c r="K169" t="s">
        <v>3112</v>
      </c>
      <c r="L169" t="s">
        <v>3402</v>
      </c>
      <c r="M169" t="s">
        <v>32879</v>
      </c>
      <c r="O169">
        <v>40</v>
      </c>
      <c r="P169" t="s">
        <v>32880</v>
      </c>
      <c r="Q169" t="s">
        <v>32881</v>
      </c>
      <c r="R169" t="s">
        <v>32407</v>
      </c>
      <c r="S169" t="s">
        <v>1291</v>
      </c>
      <c r="T169" t="s">
        <v>3157</v>
      </c>
    </row>
    <row r="170" spans="1:20">
      <c r="A170" t="s">
        <v>81</v>
      </c>
      <c r="B170">
        <v>2946295</v>
      </c>
      <c r="C170">
        <v>2794699</v>
      </c>
      <c r="E170" s="1">
        <v>45856</v>
      </c>
      <c r="F170" s="1">
        <v>44692</v>
      </c>
      <c r="G170" s="1">
        <v>46203</v>
      </c>
      <c r="H170">
        <v>2</v>
      </c>
      <c r="I170" t="s">
        <v>26</v>
      </c>
      <c r="J170">
        <v>17613007</v>
      </c>
      <c r="K170" t="s">
        <v>3112</v>
      </c>
      <c r="L170" t="s">
        <v>3402</v>
      </c>
      <c r="M170" t="s">
        <v>32882</v>
      </c>
      <c r="O170">
        <v>40</v>
      </c>
      <c r="P170" t="s">
        <v>32883</v>
      </c>
      <c r="Q170" t="s">
        <v>32884</v>
      </c>
      <c r="R170" t="s">
        <v>32407</v>
      </c>
      <c r="S170" t="s">
        <v>1291</v>
      </c>
      <c r="T170" t="s">
        <v>3157</v>
      </c>
    </row>
    <row r="171" spans="1:20">
      <c r="A171" t="s">
        <v>81</v>
      </c>
      <c r="B171">
        <v>2394353</v>
      </c>
      <c r="C171">
        <v>2261719</v>
      </c>
      <c r="E171" s="1">
        <v>44700</v>
      </c>
      <c r="F171" s="1">
        <v>44692</v>
      </c>
      <c r="G171" s="1">
        <v>45000</v>
      </c>
      <c r="H171">
        <v>2</v>
      </c>
      <c r="I171" t="s">
        <v>26</v>
      </c>
      <c r="J171">
        <v>17613007</v>
      </c>
      <c r="K171" t="s">
        <v>3112</v>
      </c>
      <c r="L171" t="s">
        <v>3402</v>
      </c>
      <c r="M171" t="s">
        <v>32885</v>
      </c>
      <c r="O171">
        <v>40</v>
      </c>
      <c r="P171" t="s">
        <v>32886</v>
      </c>
      <c r="Q171" t="s">
        <v>32887</v>
      </c>
      <c r="R171" t="s">
        <v>32416</v>
      </c>
      <c r="S171" t="s">
        <v>33</v>
      </c>
      <c r="T171" t="s">
        <v>3157</v>
      </c>
    </row>
    <row r="172" spans="1:20">
      <c r="A172" t="s">
        <v>81</v>
      </c>
      <c r="B172">
        <v>2903298</v>
      </c>
      <c r="C172">
        <v>2752918</v>
      </c>
      <c r="E172" s="1">
        <v>45818</v>
      </c>
      <c r="F172" s="1">
        <v>45035</v>
      </c>
      <c r="G172" s="1">
        <v>46112</v>
      </c>
      <c r="H172">
        <v>2</v>
      </c>
      <c r="I172" t="s">
        <v>26</v>
      </c>
      <c r="J172">
        <v>7992251</v>
      </c>
      <c r="K172" t="s">
        <v>3112</v>
      </c>
      <c r="L172" t="s">
        <v>3453</v>
      </c>
      <c r="M172" t="s">
        <v>32888</v>
      </c>
      <c r="O172">
        <v>22.5</v>
      </c>
      <c r="P172" t="s">
        <v>32889</v>
      </c>
      <c r="Q172" t="s">
        <v>32890</v>
      </c>
      <c r="R172" t="s">
        <v>32407</v>
      </c>
      <c r="S172" t="s">
        <v>1291</v>
      </c>
      <c r="T172" t="s">
        <v>3157</v>
      </c>
    </row>
    <row r="173" spans="1:20">
      <c r="A173" t="s">
        <v>81</v>
      </c>
      <c r="B173">
        <v>2779783</v>
      </c>
      <c r="C173">
        <v>2632514</v>
      </c>
      <c r="E173" s="1">
        <v>45833</v>
      </c>
      <c r="F173" s="1">
        <v>44995</v>
      </c>
      <c r="G173" s="1">
        <v>45891</v>
      </c>
      <c r="H173">
        <v>2</v>
      </c>
      <c r="I173" t="s">
        <v>26</v>
      </c>
      <c r="J173">
        <v>13287015</v>
      </c>
      <c r="K173" t="s">
        <v>3112</v>
      </c>
      <c r="L173" t="s">
        <v>32819</v>
      </c>
      <c r="M173" t="s">
        <v>32891</v>
      </c>
      <c r="O173">
        <v>34</v>
      </c>
      <c r="P173" t="s">
        <v>32892</v>
      </c>
      <c r="Q173" t="s">
        <v>3564</v>
      </c>
      <c r="R173" t="s">
        <v>32407</v>
      </c>
      <c r="S173" t="s">
        <v>33</v>
      </c>
      <c r="T173" t="s">
        <v>3122</v>
      </c>
    </row>
    <row r="174" spans="1:20">
      <c r="A174" t="s">
        <v>81</v>
      </c>
      <c r="B174">
        <v>2910070</v>
      </c>
      <c r="C174">
        <v>2759491</v>
      </c>
      <c r="E174" s="1">
        <v>45818</v>
      </c>
      <c r="F174" s="1">
        <v>45161</v>
      </c>
      <c r="G174" s="1">
        <v>46136</v>
      </c>
      <c r="H174">
        <v>2</v>
      </c>
      <c r="I174" t="s">
        <v>26</v>
      </c>
      <c r="J174">
        <v>8605179</v>
      </c>
      <c r="K174" t="s">
        <v>3112</v>
      </c>
      <c r="L174" t="s">
        <v>3453</v>
      </c>
      <c r="M174" t="s">
        <v>32893</v>
      </c>
      <c r="O174">
        <v>19.079999999999998</v>
      </c>
      <c r="P174" t="s">
        <v>32894</v>
      </c>
      <c r="Q174" t="s">
        <v>3564</v>
      </c>
      <c r="R174" t="s">
        <v>32407</v>
      </c>
      <c r="S174" t="s">
        <v>1291</v>
      </c>
      <c r="T174" t="s">
        <v>3157</v>
      </c>
    </row>
    <row r="175" spans="1:20">
      <c r="A175" t="s">
        <v>81</v>
      </c>
      <c r="B175">
        <v>2930622</v>
      </c>
      <c r="C175">
        <v>2779385</v>
      </c>
      <c r="E175" s="1">
        <v>45902</v>
      </c>
      <c r="F175" s="1">
        <v>45321</v>
      </c>
      <c r="G175" s="1">
        <v>46177</v>
      </c>
      <c r="H175">
        <v>2</v>
      </c>
      <c r="I175" t="s">
        <v>26</v>
      </c>
      <c r="J175">
        <v>19509221</v>
      </c>
      <c r="K175" t="s">
        <v>3112</v>
      </c>
      <c r="L175" t="s">
        <v>32412</v>
      </c>
      <c r="M175" t="s">
        <v>32895</v>
      </c>
      <c r="O175">
        <v>4</v>
      </c>
      <c r="P175" t="s">
        <v>32896</v>
      </c>
      <c r="Q175" t="s">
        <v>32897</v>
      </c>
      <c r="R175" t="s">
        <v>32407</v>
      </c>
      <c r="S175" t="s">
        <v>1291</v>
      </c>
      <c r="T175" t="s">
        <v>3157</v>
      </c>
    </row>
    <row r="176" spans="1:20">
      <c r="A176" t="s">
        <v>81</v>
      </c>
      <c r="B176">
        <v>2748486</v>
      </c>
      <c r="C176">
        <v>2603147</v>
      </c>
      <c r="E176" s="1">
        <v>45464</v>
      </c>
      <c r="F176" s="1">
        <v>45321</v>
      </c>
      <c r="G176" s="1">
        <v>45807</v>
      </c>
      <c r="H176">
        <v>2</v>
      </c>
      <c r="I176" t="s">
        <v>26</v>
      </c>
      <c r="J176">
        <v>19509221</v>
      </c>
      <c r="K176" t="s">
        <v>3112</v>
      </c>
      <c r="L176" t="s">
        <v>32412</v>
      </c>
      <c r="M176" t="s">
        <v>32898</v>
      </c>
      <c r="O176">
        <v>4</v>
      </c>
      <c r="P176" t="s">
        <v>32899</v>
      </c>
      <c r="Q176" t="s">
        <v>32900</v>
      </c>
      <c r="R176" t="s">
        <v>32407</v>
      </c>
      <c r="S176" t="s">
        <v>33</v>
      </c>
      <c r="T176" t="s">
        <v>3157</v>
      </c>
    </row>
    <row r="177" spans="1:21">
      <c r="A177" t="s">
        <v>81</v>
      </c>
      <c r="B177">
        <v>2793436</v>
      </c>
      <c r="C177">
        <v>2645375</v>
      </c>
      <c r="E177" s="1">
        <v>45833</v>
      </c>
      <c r="F177" s="1">
        <v>45352</v>
      </c>
      <c r="G177" s="1">
        <v>45918</v>
      </c>
      <c r="H177">
        <v>2</v>
      </c>
      <c r="I177" t="s">
        <v>26</v>
      </c>
      <c r="J177">
        <v>1963339</v>
      </c>
      <c r="K177" t="s">
        <v>3112</v>
      </c>
      <c r="L177" t="s">
        <v>14638</v>
      </c>
      <c r="M177" t="s">
        <v>32901</v>
      </c>
      <c r="O177">
        <v>34</v>
      </c>
      <c r="P177" t="s">
        <v>32902</v>
      </c>
      <c r="Q177" t="s">
        <v>32903</v>
      </c>
      <c r="R177" t="s">
        <v>32407</v>
      </c>
      <c r="S177" t="s">
        <v>33</v>
      </c>
      <c r="T177" t="s">
        <v>2049</v>
      </c>
    </row>
    <row r="178" spans="1:21">
      <c r="A178" t="s">
        <v>81</v>
      </c>
      <c r="B178">
        <v>2793436</v>
      </c>
      <c r="C178">
        <v>2645375</v>
      </c>
      <c r="E178" s="1">
        <v>45565</v>
      </c>
      <c r="F178" s="1">
        <v>45352</v>
      </c>
      <c r="G178" s="1">
        <v>45918</v>
      </c>
      <c r="H178">
        <v>2</v>
      </c>
      <c r="I178" t="s">
        <v>26</v>
      </c>
      <c r="J178">
        <v>1963339</v>
      </c>
      <c r="K178" t="s">
        <v>3112</v>
      </c>
      <c r="L178" t="s">
        <v>14638</v>
      </c>
      <c r="M178" t="s">
        <v>32904</v>
      </c>
      <c r="O178">
        <v>34</v>
      </c>
      <c r="P178" t="s">
        <v>32905</v>
      </c>
      <c r="Q178" t="s">
        <v>32906</v>
      </c>
      <c r="R178" t="s">
        <v>32407</v>
      </c>
      <c r="S178" t="s">
        <v>33</v>
      </c>
      <c r="T178" t="s">
        <v>2049</v>
      </c>
    </row>
    <row r="179" spans="1:21">
      <c r="A179" t="s">
        <v>32646</v>
      </c>
      <c r="B179">
        <v>2804248</v>
      </c>
      <c r="C179">
        <v>2655934</v>
      </c>
      <c r="E179" s="1">
        <v>45940</v>
      </c>
      <c r="F179" s="1">
        <v>45583</v>
      </c>
      <c r="G179" s="1">
        <v>45930</v>
      </c>
      <c r="H179">
        <v>2</v>
      </c>
      <c r="I179" t="s">
        <v>26</v>
      </c>
      <c r="J179">
        <v>9688956</v>
      </c>
      <c r="M179" t="s">
        <v>32907</v>
      </c>
      <c r="O179">
        <v>20.77</v>
      </c>
      <c r="P179" t="s">
        <v>32908</v>
      </c>
      <c r="Q179" t="s">
        <v>32729</v>
      </c>
      <c r="R179" t="s">
        <v>32407</v>
      </c>
      <c r="S179" t="s">
        <v>33</v>
      </c>
      <c r="T179" t="s">
        <v>3122</v>
      </c>
    </row>
    <row r="180" spans="1:21">
      <c r="A180" t="s">
        <v>81</v>
      </c>
      <c r="B180">
        <v>2666826</v>
      </c>
      <c r="C180">
        <v>2522893</v>
      </c>
      <c r="E180" s="1">
        <v>45315</v>
      </c>
      <c r="F180" s="1">
        <v>45268</v>
      </c>
      <c r="G180" s="1">
        <v>45644</v>
      </c>
      <c r="H180">
        <v>2</v>
      </c>
      <c r="I180" t="s">
        <v>26</v>
      </c>
      <c r="J180">
        <v>7963457</v>
      </c>
      <c r="K180" t="s">
        <v>3112</v>
      </c>
      <c r="L180" t="s">
        <v>32909</v>
      </c>
      <c r="M180" t="s">
        <v>32910</v>
      </c>
      <c r="O180">
        <v>50</v>
      </c>
      <c r="P180" t="s">
        <v>32911</v>
      </c>
      <c r="Q180" t="s">
        <v>32912</v>
      </c>
      <c r="R180" t="s">
        <v>32</v>
      </c>
      <c r="S180" t="s">
        <v>33</v>
      </c>
      <c r="T180" t="s">
        <v>3122</v>
      </c>
      <c r="U180" t="s">
        <v>32913</v>
      </c>
    </row>
    <row r="181" spans="1:21">
      <c r="A181" t="s">
        <v>81</v>
      </c>
      <c r="B181">
        <v>2629006</v>
      </c>
      <c r="C181">
        <v>2485704</v>
      </c>
      <c r="E181" s="1">
        <v>45258</v>
      </c>
      <c r="F181" s="1">
        <v>45107</v>
      </c>
      <c r="G181" s="1">
        <v>45596</v>
      </c>
      <c r="H181">
        <v>2</v>
      </c>
      <c r="I181" t="s">
        <v>26</v>
      </c>
      <c r="J181">
        <v>11323479</v>
      </c>
      <c r="K181" t="s">
        <v>3112</v>
      </c>
      <c r="L181" t="s">
        <v>3457</v>
      </c>
      <c r="M181" t="s">
        <v>32914</v>
      </c>
      <c r="O181">
        <v>48</v>
      </c>
      <c r="P181" t="s">
        <v>32915</v>
      </c>
      <c r="Q181" t="s">
        <v>32916</v>
      </c>
      <c r="R181" t="s">
        <v>32407</v>
      </c>
      <c r="S181" t="s">
        <v>33</v>
      </c>
      <c r="T181" t="s">
        <v>3157</v>
      </c>
    </row>
    <row r="182" spans="1:21">
      <c r="A182" t="s">
        <v>81</v>
      </c>
      <c r="B182">
        <v>2910656</v>
      </c>
      <c r="C182">
        <v>2760070</v>
      </c>
      <c r="E182" s="1">
        <v>45818</v>
      </c>
      <c r="F182" s="1">
        <v>45062</v>
      </c>
      <c r="G182" s="1">
        <v>46132</v>
      </c>
      <c r="H182">
        <v>2</v>
      </c>
      <c r="I182" t="s">
        <v>26</v>
      </c>
      <c r="J182">
        <v>18515049</v>
      </c>
      <c r="K182" t="s">
        <v>3112</v>
      </c>
      <c r="L182" t="s">
        <v>3453</v>
      </c>
      <c r="M182" t="s">
        <v>32917</v>
      </c>
      <c r="O182">
        <v>43.63</v>
      </c>
      <c r="P182" t="s">
        <v>32918</v>
      </c>
      <c r="Q182" t="s">
        <v>32919</v>
      </c>
      <c r="R182" t="s">
        <v>32407</v>
      </c>
      <c r="S182" t="s">
        <v>1291</v>
      </c>
      <c r="T182" t="s">
        <v>3157</v>
      </c>
    </row>
    <row r="183" spans="1:21">
      <c r="A183" t="s">
        <v>81</v>
      </c>
      <c r="B183">
        <v>2758325</v>
      </c>
      <c r="C183">
        <v>2612845</v>
      </c>
      <c r="E183" s="1">
        <v>45810</v>
      </c>
      <c r="F183" s="1">
        <v>44914</v>
      </c>
      <c r="G183" s="1">
        <v>45827</v>
      </c>
      <c r="H183">
        <v>2</v>
      </c>
      <c r="I183" t="s">
        <v>26</v>
      </c>
      <c r="J183">
        <v>18347664</v>
      </c>
      <c r="K183" t="s">
        <v>3112</v>
      </c>
      <c r="L183" t="s">
        <v>32412</v>
      </c>
      <c r="M183" t="s">
        <v>32920</v>
      </c>
      <c r="O183">
        <v>50</v>
      </c>
      <c r="P183" t="s">
        <v>32921</v>
      </c>
      <c r="Q183" t="s">
        <v>32922</v>
      </c>
      <c r="R183" t="s">
        <v>32407</v>
      </c>
      <c r="S183" t="s">
        <v>33</v>
      </c>
      <c r="T183" t="s">
        <v>3157</v>
      </c>
    </row>
    <row r="184" spans="1:21">
      <c r="A184" t="s">
        <v>81</v>
      </c>
      <c r="B184">
        <v>2931506</v>
      </c>
      <c r="C184">
        <v>2780252</v>
      </c>
      <c r="E184" s="1">
        <v>45841</v>
      </c>
      <c r="F184" s="1">
        <v>44914</v>
      </c>
      <c r="G184" s="1">
        <v>46007</v>
      </c>
      <c r="H184">
        <v>2</v>
      </c>
      <c r="I184" t="s">
        <v>26</v>
      </c>
      <c r="J184">
        <v>7819407</v>
      </c>
      <c r="K184" t="s">
        <v>3112</v>
      </c>
      <c r="L184" t="s">
        <v>32923</v>
      </c>
      <c r="M184" t="s">
        <v>32924</v>
      </c>
      <c r="O184">
        <v>50</v>
      </c>
      <c r="P184" t="s">
        <v>32925</v>
      </c>
      <c r="Q184" t="s">
        <v>32926</v>
      </c>
      <c r="R184" t="s">
        <v>32407</v>
      </c>
      <c r="S184" t="s">
        <v>33</v>
      </c>
      <c r="T184" t="s">
        <v>3157</v>
      </c>
    </row>
    <row r="185" spans="1:21">
      <c r="A185" t="s">
        <v>81</v>
      </c>
      <c r="B185">
        <v>2758664</v>
      </c>
      <c r="C185">
        <v>2613176</v>
      </c>
      <c r="E185" s="1">
        <v>45810</v>
      </c>
      <c r="F185" s="1">
        <v>44914</v>
      </c>
      <c r="G185" s="1">
        <v>45827</v>
      </c>
      <c r="H185">
        <v>2</v>
      </c>
      <c r="I185" t="s">
        <v>26</v>
      </c>
      <c r="J185">
        <v>18347664</v>
      </c>
      <c r="K185" t="s">
        <v>3112</v>
      </c>
      <c r="L185" t="s">
        <v>32412</v>
      </c>
      <c r="M185" t="s">
        <v>32927</v>
      </c>
      <c r="O185">
        <v>50</v>
      </c>
      <c r="P185" t="s">
        <v>32928</v>
      </c>
      <c r="Q185" t="s">
        <v>32922</v>
      </c>
      <c r="R185" t="s">
        <v>32407</v>
      </c>
      <c r="S185" t="s">
        <v>33</v>
      </c>
      <c r="T185" t="s">
        <v>3157</v>
      </c>
    </row>
    <row r="186" spans="1:21">
      <c r="A186" t="s">
        <v>81</v>
      </c>
      <c r="B186">
        <v>2932884</v>
      </c>
      <c r="C186">
        <v>2781528</v>
      </c>
      <c r="E186" s="1">
        <v>45841</v>
      </c>
      <c r="F186" s="1">
        <v>44914</v>
      </c>
      <c r="G186" s="1">
        <v>46007</v>
      </c>
      <c r="H186">
        <v>2</v>
      </c>
      <c r="I186" t="s">
        <v>26</v>
      </c>
      <c r="J186">
        <v>7819407</v>
      </c>
      <c r="K186" t="s">
        <v>3112</v>
      </c>
      <c r="L186" t="s">
        <v>32923</v>
      </c>
      <c r="M186" t="s">
        <v>32929</v>
      </c>
      <c r="O186">
        <v>50</v>
      </c>
      <c r="P186" t="s">
        <v>32930</v>
      </c>
      <c r="Q186" t="s">
        <v>32931</v>
      </c>
      <c r="R186" t="s">
        <v>32407</v>
      </c>
      <c r="S186" t="s">
        <v>33</v>
      </c>
      <c r="T186" t="s">
        <v>3157</v>
      </c>
    </row>
    <row r="187" spans="1:21">
      <c r="A187" t="s">
        <v>81</v>
      </c>
      <c r="B187">
        <v>2949370</v>
      </c>
      <c r="C187">
        <v>2797701</v>
      </c>
      <c r="E187" s="1">
        <v>45897</v>
      </c>
      <c r="F187" s="1">
        <v>45538</v>
      </c>
      <c r="G187" s="1">
        <v>46080</v>
      </c>
      <c r="H187">
        <v>2</v>
      </c>
      <c r="I187" t="s">
        <v>26</v>
      </c>
      <c r="J187">
        <v>20072110</v>
      </c>
      <c r="K187" t="s">
        <v>3112</v>
      </c>
      <c r="L187" t="s">
        <v>3457</v>
      </c>
      <c r="M187" t="s">
        <v>32932</v>
      </c>
      <c r="O187">
        <v>7</v>
      </c>
      <c r="P187" t="s">
        <v>32933</v>
      </c>
      <c r="Q187" t="s">
        <v>32934</v>
      </c>
      <c r="R187" t="s">
        <v>32407</v>
      </c>
      <c r="S187" t="s">
        <v>1291</v>
      </c>
      <c r="T187" t="s">
        <v>3157</v>
      </c>
    </row>
    <row r="188" spans="1:21">
      <c r="A188" t="s">
        <v>81</v>
      </c>
      <c r="B188">
        <v>2949946</v>
      </c>
      <c r="C188">
        <v>2798254</v>
      </c>
      <c r="E188" s="1">
        <v>45897</v>
      </c>
      <c r="F188" s="1">
        <v>45538</v>
      </c>
      <c r="G188" s="1">
        <v>46080</v>
      </c>
      <c r="H188">
        <v>2</v>
      </c>
      <c r="I188" t="s">
        <v>26</v>
      </c>
      <c r="J188">
        <v>20072110</v>
      </c>
      <c r="K188" t="s">
        <v>3112</v>
      </c>
      <c r="L188" t="s">
        <v>3457</v>
      </c>
      <c r="M188" t="s">
        <v>32935</v>
      </c>
      <c r="O188">
        <v>7</v>
      </c>
      <c r="P188" t="s">
        <v>32936</v>
      </c>
      <c r="Q188" t="s">
        <v>32934</v>
      </c>
      <c r="R188" t="s">
        <v>32407</v>
      </c>
      <c r="S188" t="s">
        <v>1291</v>
      </c>
      <c r="T188" t="s">
        <v>3157</v>
      </c>
    </row>
    <row r="189" spans="1:21">
      <c r="A189" t="s">
        <v>81</v>
      </c>
      <c r="B189">
        <v>2948327</v>
      </c>
      <c r="C189">
        <v>2796692</v>
      </c>
      <c r="E189" s="1">
        <v>45897</v>
      </c>
      <c r="F189" s="1">
        <v>45538</v>
      </c>
      <c r="G189" s="1">
        <v>46080</v>
      </c>
      <c r="H189">
        <v>2</v>
      </c>
      <c r="I189" t="s">
        <v>26</v>
      </c>
      <c r="J189">
        <v>20072110</v>
      </c>
      <c r="K189" t="s">
        <v>3112</v>
      </c>
      <c r="L189" t="s">
        <v>3457</v>
      </c>
      <c r="M189" t="s">
        <v>32937</v>
      </c>
      <c r="O189">
        <v>7</v>
      </c>
      <c r="P189" t="s">
        <v>32938</v>
      </c>
      <c r="Q189" t="s">
        <v>32934</v>
      </c>
      <c r="R189" t="s">
        <v>32407</v>
      </c>
      <c r="S189" t="s">
        <v>1291</v>
      </c>
      <c r="T189" t="s">
        <v>3157</v>
      </c>
    </row>
    <row r="190" spans="1:21">
      <c r="A190" t="s">
        <v>81</v>
      </c>
      <c r="B190">
        <v>2948584</v>
      </c>
      <c r="C190">
        <v>2796934</v>
      </c>
      <c r="E190" s="1">
        <v>45897</v>
      </c>
      <c r="F190" s="1">
        <v>45538</v>
      </c>
      <c r="G190" s="1">
        <v>46080</v>
      </c>
      <c r="H190">
        <v>2</v>
      </c>
      <c r="I190" t="s">
        <v>26</v>
      </c>
      <c r="J190">
        <v>20072110</v>
      </c>
      <c r="K190" t="s">
        <v>3112</v>
      </c>
      <c r="L190" t="s">
        <v>3457</v>
      </c>
      <c r="M190" t="s">
        <v>32939</v>
      </c>
      <c r="O190">
        <v>7</v>
      </c>
      <c r="P190" t="s">
        <v>32940</v>
      </c>
      <c r="Q190" t="s">
        <v>32934</v>
      </c>
      <c r="R190" t="s">
        <v>32407</v>
      </c>
      <c r="S190" t="s">
        <v>1291</v>
      </c>
      <c r="T190" t="s">
        <v>3157</v>
      </c>
    </row>
    <row r="191" spans="1:21">
      <c r="A191" t="s">
        <v>81</v>
      </c>
      <c r="B191">
        <v>2950561</v>
      </c>
      <c r="C191">
        <v>2798869</v>
      </c>
      <c r="E191" s="1">
        <v>45897</v>
      </c>
      <c r="F191" s="1">
        <v>45538</v>
      </c>
      <c r="G191" s="1">
        <v>46080</v>
      </c>
      <c r="H191">
        <v>2</v>
      </c>
      <c r="I191" t="s">
        <v>26</v>
      </c>
      <c r="J191">
        <v>20072110</v>
      </c>
      <c r="K191" t="s">
        <v>3112</v>
      </c>
      <c r="L191" t="s">
        <v>3457</v>
      </c>
      <c r="M191" t="s">
        <v>32941</v>
      </c>
      <c r="O191">
        <v>7</v>
      </c>
      <c r="P191" t="s">
        <v>32942</v>
      </c>
      <c r="Q191" t="s">
        <v>32934</v>
      </c>
      <c r="R191" t="s">
        <v>32407</v>
      </c>
      <c r="S191" t="s">
        <v>1291</v>
      </c>
      <c r="T191" t="s">
        <v>3157</v>
      </c>
    </row>
    <row r="192" spans="1:21">
      <c r="A192" t="s">
        <v>81</v>
      </c>
      <c r="B192">
        <v>2748668</v>
      </c>
      <c r="C192">
        <v>2603329</v>
      </c>
      <c r="E192" s="1">
        <v>45464</v>
      </c>
      <c r="F192" s="1">
        <v>45307</v>
      </c>
      <c r="G192" s="1">
        <v>45807</v>
      </c>
      <c r="H192">
        <v>2</v>
      </c>
      <c r="I192" t="s">
        <v>26</v>
      </c>
      <c r="J192">
        <v>19425217</v>
      </c>
      <c r="K192" t="s">
        <v>3112</v>
      </c>
      <c r="L192" t="s">
        <v>3457</v>
      </c>
      <c r="M192" t="s">
        <v>32943</v>
      </c>
      <c r="O192">
        <v>23.5</v>
      </c>
      <c r="P192" t="s">
        <v>32944</v>
      </c>
      <c r="Q192" t="s">
        <v>32945</v>
      </c>
      <c r="R192" t="s">
        <v>32407</v>
      </c>
      <c r="S192" t="s">
        <v>33</v>
      </c>
      <c r="T192" t="s">
        <v>3157</v>
      </c>
    </row>
    <row r="193" spans="1:20">
      <c r="A193" t="s">
        <v>81</v>
      </c>
      <c r="B193">
        <v>2960494</v>
      </c>
      <c r="C193">
        <v>2808003</v>
      </c>
      <c r="E193" s="1">
        <v>45910</v>
      </c>
      <c r="F193" s="1">
        <v>44809</v>
      </c>
      <c r="G193" s="1">
        <v>46247</v>
      </c>
      <c r="H193">
        <v>2</v>
      </c>
      <c r="I193" t="s">
        <v>26</v>
      </c>
      <c r="J193">
        <v>8819371</v>
      </c>
      <c r="K193" t="s">
        <v>3112</v>
      </c>
      <c r="L193" t="s">
        <v>3113</v>
      </c>
      <c r="M193" t="s">
        <v>32946</v>
      </c>
      <c r="O193">
        <v>1</v>
      </c>
      <c r="P193" t="s">
        <v>32947</v>
      </c>
      <c r="Q193" t="s">
        <v>32948</v>
      </c>
      <c r="R193" t="s">
        <v>32407</v>
      </c>
      <c r="S193" t="s">
        <v>1291</v>
      </c>
      <c r="T193" t="s">
        <v>1360</v>
      </c>
    </row>
    <row r="194" spans="1:20">
      <c r="A194" t="s">
        <v>81</v>
      </c>
      <c r="B194">
        <v>2921348</v>
      </c>
      <c r="C194">
        <v>2770504</v>
      </c>
      <c r="E194" s="1">
        <v>45831</v>
      </c>
      <c r="F194" s="1">
        <v>45559</v>
      </c>
      <c r="G194" s="1">
        <v>46139</v>
      </c>
      <c r="H194">
        <v>2</v>
      </c>
      <c r="I194" t="s">
        <v>26</v>
      </c>
      <c r="J194">
        <v>9242515</v>
      </c>
      <c r="K194" t="s">
        <v>3112</v>
      </c>
      <c r="L194" t="s">
        <v>3453</v>
      </c>
      <c r="M194" t="s">
        <v>32949</v>
      </c>
      <c r="O194">
        <v>8</v>
      </c>
      <c r="P194" t="s">
        <v>32950</v>
      </c>
      <c r="Q194" t="s">
        <v>4586</v>
      </c>
      <c r="R194" t="s">
        <v>32407</v>
      </c>
      <c r="S194" t="s">
        <v>1291</v>
      </c>
      <c r="T194" t="s">
        <v>3157</v>
      </c>
    </row>
    <row r="195" spans="1:20">
      <c r="A195" t="s">
        <v>81</v>
      </c>
      <c r="B195">
        <v>2961209</v>
      </c>
      <c r="C195">
        <v>2808726</v>
      </c>
      <c r="E195" s="1">
        <v>45891</v>
      </c>
      <c r="F195" s="1">
        <v>45884</v>
      </c>
      <c r="G195" s="1">
        <v>47634</v>
      </c>
      <c r="H195">
        <v>2</v>
      </c>
      <c r="I195" t="s">
        <v>26</v>
      </c>
      <c r="J195">
        <v>8283097</v>
      </c>
      <c r="K195" t="s">
        <v>3112</v>
      </c>
      <c r="L195" t="s">
        <v>32412</v>
      </c>
      <c r="M195" t="s">
        <v>32951</v>
      </c>
      <c r="O195">
        <v>29</v>
      </c>
      <c r="P195" t="s">
        <v>32952</v>
      </c>
      <c r="Q195" t="s">
        <v>32412</v>
      </c>
      <c r="R195" t="s">
        <v>32407</v>
      </c>
      <c r="S195" t="s">
        <v>1291</v>
      </c>
      <c r="T195" t="s">
        <v>1417</v>
      </c>
    </row>
    <row r="196" spans="1:20">
      <c r="A196" t="s">
        <v>81</v>
      </c>
      <c r="B196">
        <v>2904915</v>
      </c>
      <c r="C196">
        <v>2754453</v>
      </c>
      <c r="E196" s="1">
        <v>45834</v>
      </c>
      <c r="F196" s="1">
        <v>44964</v>
      </c>
      <c r="G196" s="1">
        <v>46127</v>
      </c>
      <c r="H196">
        <v>2</v>
      </c>
      <c r="I196" t="s">
        <v>26</v>
      </c>
      <c r="J196">
        <v>7353230</v>
      </c>
      <c r="K196" t="s">
        <v>3112</v>
      </c>
      <c r="L196" t="s">
        <v>3457</v>
      </c>
      <c r="M196" t="s">
        <v>32953</v>
      </c>
      <c r="O196">
        <v>7</v>
      </c>
      <c r="P196" t="s">
        <v>32954</v>
      </c>
      <c r="Q196" t="s">
        <v>32955</v>
      </c>
      <c r="R196" t="s">
        <v>32407</v>
      </c>
      <c r="S196" t="s">
        <v>1291</v>
      </c>
      <c r="T196" t="s">
        <v>3157</v>
      </c>
    </row>
    <row r="197" spans="1:20">
      <c r="A197" t="s">
        <v>81</v>
      </c>
      <c r="B197">
        <v>2898919</v>
      </c>
      <c r="C197">
        <v>2748633</v>
      </c>
      <c r="E197" s="1">
        <v>45834</v>
      </c>
      <c r="F197" s="1">
        <v>45744</v>
      </c>
      <c r="G197" s="1">
        <v>46108</v>
      </c>
      <c r="H197">
        <v>2</v>
      </c>
      <c r="I197" t="s">
        <v>26</v>
      </c>
      <c r="J197">
        <v>20451640</v>
      </c>
      <c r="K197" t="s">
        <v>3112</v>
      </c>
      <c r="L197" t="s">
        <v>3457</v>
      </c>
      <c r="M197" t="s">
        <v>32956</v>
      </c>
      <c r="O197">
        <v>9</v>
      </c>
      <c r="P197" t="s">
        <v>32957</v>
      </c>
      <c r="Q197" t="s">
        <v>32897</v>
      </c>
      <c r="R197" t="s">
        <v>32407</v>
      </c>
      <c r="S197" t="s">
        <v>1291</v>
      </c>
      <c r="T197" t="s">
        <v>3157</v>
      </c>
    </row>
    <row r="198" spans="1:20">
      <c r="A198" t="s">
        <v>81</v>
      </c>
      <c r="B198">
        <v>2889463</v>
      </c>
      <c r="C198">
        <v>2739320</v>
      </c>
      <c r="E198" s="1">
        <v>45818</v>
      </c>
      <c r="F198" s="1">
        <v>45257</v>
      </c>
      <c r="G198" s="1">
        <v>46094</v>
      </c>
      <c r="H198">
        <v>2</v>
      </c>
      <c r="I198" t="s">
        <v>26</v>
      </c>
      <c r="J198">
        <v>10014321</v>
      </c>
      <c r="K198" t="s">
        <v>3112</v>
      </c>
      <c r="L198" t="s">
        <v>3453</v>
      </c>
      <c r="M198" t="s">
        <v>32958</v>
      </c>
      <c r="O198">
        <v>31.94</v>
      </c>
      <c r="P198" t="s">
        <v>32959</v>
      </c>
      <c r="Q198" t="s">
        <v>32818</v>
      </c>
      <c r="R198" t="s">
        <v>32407</v>
      </c>
      <c r="S198" t="s">
        <v>1291</v>
      </c>
      <c r="T198" t="s">
        <v>3157</v>
      </c>
    </row>
    <row r="199" spans="1:20">
      <c r="A199" t="s">
        <v>81</v>
      </c>
      <c r="B199">
        <v>2922817</v>
      </c>
      <c r="C199">
        <v>2771943</v>
      </c>
      <c r="E199" s="1">
        <v>45834</v>
      </c>
      <c r="F199" s="1">
        <v>45790</v>
      </c>
      <c r="G199" s="1">
        <v>46112</v>
      </c>
      <c r="H199">
        <v>2</v>
      </c>
      <c r="I199" t="s">
        <v>26</v>
      </c>
      <c r="J199">
        <v>6179220</v>
      </c>
      <c r="K199" t="s">
        <v>3112</v>
      </c>
      <c r="L199" t="s">
        <v>3457</v>
      </c>
      <c r="M199" t="s">
        <v>32960</v>
      </c>
      <c r="O199">
        <v>11</v>
      </c>
      <c r="P199" t="s">
        <v>32961</v>
      </c>
      <c r="Q199" t="s">
        <v>32962</v>
      </c>
      <c r="R199" t="s">
        <v>32407</v>
      </c>
      <c r="S199" t="s">
        <v>1291</v>
      </c>
      <c r="T199" t="s">
        <v>3157</v>
      </c>
    </row>
    <row r="200" spans="1:20">
      <c r="A200" t="s">
        <v>81</v>
      </c>
      <c r="B200">
        <v>2932040</v>
      </c>
      <c r="C200">
        <v>2780758</v>
      </c>
      <c r="E200" s="1">
        <v>45945</v>
      </c>
      <c r="F200" s="1">
        <v>45817</v>
      </c>
      <c r="G200" s="1">
        <v>46112</v>
      </c>
      <c r="H200">
        <v>2</v>
      </c>
      <c r="I200" t="s">
        <v>26</v>
      </c>
      <c r="J200">
        <v>20644654</v>
      </c>
      <c r="K200" t="s">
        <v>3112</v>
      </c>
      <c r="L200" t="s">
        <v>3457</v>
      </c>
      <c r="M200" t="s">
        <v>32963</v>
      </c>
      <c r="O200">
        <v>7</v>
      </c>
      <c r="P200" t="s">
        <v>32964</v>
      </c>
      <c r="Q200" t="s">
        <v>32965</v>
      </c>
      <c r="R200" t="s">
        <v>32407</v>
      </c>
      <c r="S200" t="s">
        <v>1291</v>
      </c>
      <c r="T200" t="s">
        <v>3157</v>
      </c>
    </row>
    <row r="201" spans="1:20">
      <c r="A201" t="s">
        <v>81</v>
      </c>
      <c r="B201">
        <v>2921970</v>
      </c>
      <c r="C201">
        <v>2771128</v>
      </c>
      <c r="E201" s="1">
        <v>45834</v>
      </c>
      <c r="F201" s="1">
        <v>45790</v>
      </c>
      <c r="G201" s="1">
        <v>46112</v>
      </c>
      <c r="H201">
        <v>2</v>
      </c>
      <c r="I201" t="s">
        <v>26</v>
      </c>
      <c r="J201">
        <v>6179220</v>
      </c>
      <c r="K201" t="s">
        <v>3112</v>
      </c>
      <c r="L201" t="s">
        <v>3457</v>
      </c>
      <c r="M201" t="s">
        <v>32966</v>
      </c>
      <c r="O201">
        <v>11</v>
      </c>
      <c r="P201" t="s">
        <v>32967</v>
      </c>
      <c r="Q201" t="s">
        <v>32962</v>
      </c>
      <c r="R201" t="s">
        <v>32407</v>
      </c>
      <c r="S201" t="s">
        <v>1291</v>
      </c>
      <c r="T201" t="s">
        <v>3157</v>
      </c>
    </row>
    <row r="202" spans="1:20">
      <c r="A202" t="s">
        <v>81</v>
      </c>
      <c r="B202">
        <v>2798138</v>
      </c>
      <c r="C202">
        <v>2649974</v>
      </c>
      <c r="E202" s="1">
        <v>45586</v>
      </c>
      <c r="F202" s="1">
        <v>45484</v>
      </c>
      <c r="G202" s="1">
        <v>45763</v>
      </c>
      <c r="H202">
        <v>2</v>
      </c>
      <c r="I202" t="s">
        <v>26</v>
      </c>
      <c r="J202">
        <v>11497618</v>
      </c>
      <c r="K202" t="s">
        <v>3112</v>
      </c>
      <c r="L202" t="s">
        <v>3532</v>
      </c>
      <c r="M202" t="s">
        <v>32968</v>
      </c>
      <c r="O202">
        <v>22</v>
      </c>
      <c r="P202" t="s">
        <v>32969</v>
      </c>
      <c r="Q202" t="s">
        <v>32970</v>
      </c>
      <c r="R202" t="s">
        <v>32407</v>
      </c>
      <c r="S202" t="s">
        <v>33</v>
      </c>
      <c r="T202" t="s">
        <v>3157</v>
      </c>
    </row>
    <row r="203" spans="1:20">
      <c r="A203" t="s">
        <v>81</v>
      </c>
      <c r="B203">
        <v>2923086</v>
      </c>
      <c r="C203">
        <v>2772195</v>
      </c>
      <c r="E203" s="1">
        <v>45833</v>
      </c>
      <c r="F203" s="1">
        <v>45484</v>
      </c>
      <c r="G203" s="1">
        <v>46156</v>
      </c>
      <c r="H203">
        <v>2</v>
      </c>
      <c r="I203" t="s">
        <v>26</v>
      </c>
      <c r="J203">
        <v>11497618</v>
      </c>
      <c r="K203" t="s">
        <v>3112</v>
      </c>
      <c r="L203" t="s">
        <v>4412</v>
      </c>
      <c r="M203" t="s">
        <v>32971</v>
      </c>
      <c r="O203">
        <v>20.65</v>
      </c>
      <c r="P203" t="s">
        <v>32972</v>
      </c>
      <c r="Q203" t="s">
        <v>3564</v>
      </c>
      <c r="R203" t="s">
        <v>32407</v>
      </c>
      <c r="S203" t="s">
        <v>1291</v>
      </c>
      <c r="T203" t="s">
        <v>3157</v>
      </c>
    </row>
    <row r="204" spans="1:20">
      <c r="A204" t="s">
        <v>81</v>
      </c>
      <c r="B204">
        <v>2914041</v>
      </c>
      <c r="C204">
        <v>2763367</v>
      </c>
      <c r="E204" s="1">
        <v>45819</v>
      </c>
      <c r="F204" s="1">
        <v>45777</v>
      </c>
      <c r="G204" s="1">
        <v>46112</v>
      </c>
      <c r="H204">
        <v>2</v>
      </c>
      <c r="I204" t="s">
        <v>26</v>
      </c>
      <c r="J204">
        <v>20579492</v>
      </c>
      <c r="K204" t="s">
        <v>3112</v>
      </c>
      <c r="L204" t="s">
        <v>3457</v>
      </c>
      <c r="M204" t="s">
        <v>32973</v>
      </c>
      <c r="O204">
        <v>3.91</v>
      </c>
      <c r="P204" t="s">
        <v>32974</v>
      </c>
      <c r="Q204" t="s">
        <v>32975</v>
      </c>
      <c r="R204" t="s">
        <v>32407</v>
      </c>
      <c r="S204" t="s">
        <v>1291</v>
      </c>
      <c r="T204" t="s">
        <v>3157</v>
      </c>
    </row>
    <row r="205" spans="1:20">
      <c r="A205" t="s">
        <v>81</v>
      </c>
      <c r="B205">
        <v>2392380</v>
      </c>
      <c r="C205">
        <v>2259801</v>
      </c>
      <c r="E205" s="1">
        <v>44706</v>
      </c>
      <c r="F205" s="1">
        <v>44680</v>
      </c>
      <c r="G205" s="1">
        <v>45044</v>
      </c>
      <c r="H205">
        <v>2</v>
      </c>
      <c r="I205" t="s">
        <v>26</v>
      </c>
      <c r="J205">
        <v>9466734</v>
      </c>
      <c r="K205" t="s">
        <v>3112</v>
      </c>
      <c r="L205" t="s">
        <v>3491</v>
      </c>
      <c r="M205" t="s">
        <v>32976</v>
      </c>
      <c r="O205">
        <v>14.5</v>
      </c>
      <c r="P205" t="s">
        <v>32977</v>
      </c>
      <c r="Q205" t="s">
        <v>32978</v>
      </c>
      <c r="R205" t="s">
        <v>32416</v>
      </c>
      <c r="S205" t="s">
        <v>33</v>
      </c>
      <c r="T205" t="s">
        <v>3545</v>
      </c>
    </row>
    <row r="206" spans="1:20">
      <c r="A206" t="s">
        <v>81</v>
      </c>
      <c r="B206">
        <v>2888961</v>
      </c>
      <c r="C206">
        <v>2738838</v>
      </c>
      <c r="E206" s="1">
        <v>45875</v>
      </c>
      <c r="F206" s="1">
        <v>45460</v>
      </c>
      <c r="G206" s="1">
        <v>46051</v>
      </c>
      <c r="H206">
        <v>2</v>
      </c>
      <c r="I206" t="s">
        <v>26</v>
      </c>
      <c r="J206">
        <v>10586064</v>
      </c>
      <c r="K206" t="s">
        <v>3112</v>
      </c>
      <c r="L206" t="s">
        <v>3409</v>
      </c>
      <c r="M206" t="s">
        <v>32979</v>
      </c>
      <c r="O206">
        <v>17.260000000000002</v>
      </c>
      <c r="P206" t="s">
        <v>32980</v>
      </c>
      <c r="Q206" t="s">
        <v>32981</v>
      </c>
      <c r="R206" t="s">
        <v>32407</v>
      </c>
      <c r="S206" t="s">
        <v>33</v>
      </c>
      <c r="T206" t="s">
        <v>3157</v>
      </c>
    </row>
    <row r="207" spans="1:20">
      <c r="A207" t="s">
        <v>81</v>
      </c>
      <c r="B207">
        <v>2924250</v>
      </c>
      <c r="C207">
        <v>2773326</v>
      </c>
      <c r="E207" s="1">
        <v>45813</v>
      </c>
      <c r="F207" s="1">
        <v>45804</v>
      </c>
      <c r="G207" s="1">
        <v>46111</v>
      </c>
      <c r="H207">
        <v>2</v>
      </c>
      <c r="I207" t="s">
        <v>26</v>
      </c>
      <c r="J207">
        <v>17497129</v>
      </c>
      <c r="K207" t="s">
        <v>3112</v>
      </c>
      <c r="L207" t="s">
        <v>3457</v>
      </c>
      <c r="M207" t="s">
        <v>32982</v>
      </c>
      <c r="O207">
        <v>57.5</v>
      </c>
      <c r="P207" t="s">
        <v>32983</v>
      </c>
      <c r="Q207" t="s">
        <v>4415</v>
      </c>
      <c r="R207" t="s">
        <v>32407</v>
      </c>
      <c r="S207" t="s">
        <v>1291</v>
      </c>
      <c r="T207" t="s">
        <v>3157</v>
      </c>
    </row>
    <row r="208" spans="1:20">
      <c r="A208" t="s">
        <v>81</v>
      </c>
      <c r="B208">
        <v>2961805</v>
      </c>
      <c r="C208">
        <v>2809331</v>
      </c>
      <c r="E208" s="1">
        <v>45897</v>
      </c>
      <c r="F208" s="1">
        <v>45525</v>
      </c>
      <c r="G208" s="1">
        <v>46251</v>
      </c>
      <c r="H208">
        <v>2</v>
      </c>
      <c r="I208" t="s">
        <v>26</v>
      </c>
      <c r="J208">
        <v>12261509</v>
      </c>
      <c r="K208" t="s">
        <v>3112</v>
      </c>
      <c r="L208" t="s">
        <v>3457</v>
      </c>
      <c r="M208" t="s">
        <v>32984</v>
      </c>
      <c r="O208">
        <v>7.5</v>
      </c>
      <c r="P208" t="s">
        <v>32985</v>
      </c>
      <c r="Q208" t="s">
        <v>4415</v>
      </c>
      <c r="R208" t="s">
        <v>32407</v>
      </c>
      <c r="S208" t="s">
        <v>1291</v>
      </c>
      <c r="T208" t="s">
        <v>3157</v>
      </c>
    </row>
    <row r="209" spans="1:20">
      <c r="A209" t="s">
        <v>81</v>
      </c>
      <c r="B209">
        <v>2960478</v>
      </c>
      <c r="C209">
        <v>2807988</v>
      </c>
      <c r="E209" s="1">
        <v>45897</v>
      </c>
      <c r="F209" s="1">
        <v>45597</v>
      </c>
      <c r="G209" s="1">
        <v>46248</v>
      </c>
      <c r="H209">
        <v>2</v>
      </c>
      <c r="I209" t="s">
        <v>26</v>
      </c>
      <c r="J209">
        <v>12261509</v>
      </c>
      <c r="K209" t="s">
        <v>3112</v>
      </c>
      <c r="L209" t="s">
        <v>3457</v>
      </c>
      <c r="M209" t="s">
        <v>32986</v>
      </c>
      <c r="O209">
        <v>7.5</v>
      </c>
      <c r="P209" t="s">
        <v>32987</v>
      </c>
      <c r="Q209" t="s">
        <v>4415</v>
      </c>
      <c r="R209" t="s">
        <v>32407</v>
      </c>
      <c r="S209" t="s">
        <v>1291</v>
      </c>
      <c r="T209" t="s">
        <v>3157</v>
      </c>
    </row>
    <row r="210" spans="1:20">
      <c r="A210" t="s">
        <v>81</v>
      </c>
      <c r="B210">
        <v>2961098</v>
      </c>
      <c r="C210">
        <v>2808615</v>
      </c>
      <c r="E210" s="1">
        <v>45897</v>
      </c>
      <c r="F210" s="1">
        <v>45525</v>
      </c>
      <c r="G210" s="1">
        <v>46248</v>
      </c>
      <c r="H210">
        <v>2</v>
      </c>
      <c r="I210" t="s">
        <v>26</v>
      </c>
      <c r="J210">
        <v>12261509</v>
      </c>
      <c r="K210" t="s">
        <v>3112</v>
      </c>
      <c r="L210" t="s">
        <v>3457</v>
      </c>
      <c r="M210" t="s">
        <v>32988</v>
      </c>
      <c r="O210">
        <v>7.5</v>
      </c>
      <c r="P210" t="s">
        <v>32989</v>
      </c>
      <c r="Q210" t="s">
        <v>4415</v>
      </c>
      <c r="R210" t="s">
        <v>32407</v>
      </c>
      <c r="S210" t="s">
        <v>1291</v>
      </c>
      <c r="T210" t="s">
        <v>3157</v>
      </c>
    </row>
    <row r="211" spans="1:20">
      <c r="A211" t="s">
        <v>81</v>
      </c>
      <c r="B211">
        <v>2976403</v>
      </c>
      <c r="C211">
        <v>2823240</v>
      </c>
      <c r="E211" s="1">
        <v>45929</v>
      </c>
      <c r="F211" s="1">
        <v>45922</v>
      </c>
      <c r="G211" s="1">
        <v>46234</v>
      </c>
      <c r="H211">
        <v>2</v>
      </c>
      <c r="I211" t="s">
        <v>26</v>
      </c>
      <c r="J211">
        <v>20759648</v>
      </c>
      <c r="K211" t="s">
        <v>3112</v>
      </c>
      <c r="L211" t="s">
        <v>3457</v>
      </c>
      <c r="M211" t="s">
        <v>32990</v>
      </c>
      <c r="O211">
        <v>10</v>
      </c>
      <c r="P211" t="s">
        <v>32991</v>
      </c>
      <c r="Q211" t="s">
        <v>32916</v>
      </c>
      <c r="R211" t="s">
        <v>32407</v>
      </c>
      <c r="S211" t="s">
        <v>33</v>
      </c>
      <c r="T211" t="s">
        <v>3157</v>
      </c>
    </row>
    <row r="212" spans="1:20">
      <c r="A212" t="s">
        <v>81</v>
      </c>
      <c r="B212">
        <v>2710856</v>
      </c>
      <c r="C212">
        <v>2566050</v>
      </c>
      <c r="E212" s="1">
        <v>45705</v>
      </c>
      <c r="F212" s="1">
        <v>44789</v>
      </c>
      <c r="G212" s="1">
        <v>45743</v>
      </c>
      <c r="H212">
        <v>2</v>
      </c>
      <c r="I212" t="s">
        <v>26</v>
      </c>
      <c r="J212">
        <v>9127015</v>
      </c>
      <c r="K212" t="s">
        <v>3112</v>
      </c>
      <c r="L212" t="s">
        <v>32412</v>
      </c>
      <c r="M212" t="s">
        <v>32992</v>
      </c>
      <c r="O212">
        <v>25</v>
      </c>
      <c r="P212" t="s">
        <v>32993</v>
      </c>
      <c r="Q212" t="s">
        <v>32994</v>
      </c>
      <c r="R212" t="s">
        <v>32407</v>
      </c>
      <c r="S212" t="s">
        <v>33</v>
      </c>
      <c r="T212" t="s">
        <v>3157</v>
      </c>
    </row>
    <row r="213" spans="1:20">
      <c r="A213" t="s">
        <v>81</v>
      </c>
      <c r="B213">
        <v>2719701</v>
      </c>
      <c r="C213">
        <v>2574740</v>
      </c>
      <c r="E213" s="1">
        <v>45699</v>
      </c>
      <c r="F213" s="1">
        <v>45195</v>
      </c>
      <c r="G213" s="1">
        <v>45747</v>
      </c>
      <c r="H213">
        <v>2</v>
      </c>
      <c r="I213" t="s">
        <v>26</v>
      </c>
      <c r="J213">
        <v>9204531</v>
      </c>
      <c r="K213" t="s">
        <v>3112</v>
      </c>
      <c r="L213" t="s">
        <v>3453</v>
      </c>
      <c r="M213" t="s">
        <v>32995</v>
      </c>
      <c r="O213">
        <v>13</v>
      </c>
      <c r="P213" t="s">
        <v>32996</v>
      </c>
      <c r="Q213" t="s">
        <v>32997</v>
      </c>
      <c r="R213" t="s">
        <v>32407</v>
      </c>
      <c r="S213" t="s">
        <v>33</v>
      </c>
      <c r="T213" t="s">
        <v>3157</v>
      </c>
    </row>
    <row r="214" spans="1:20">
      <c r="A214" t="s">
        <v>81</v>
      </c>
      <c r="B214">
        <v>2943485</v>
      </c>
      <c r="C214">
        <v>2791908</v>
      </c>
      <c r="E214" s="1">
        <v>45853</v>
      </c>
      <c r="F214" s="1">
        <v>45182</v>
      </c>
      <c r="G214" s="1">
        <v>46142</v>
      </c>
      <c r="H214">
        <v>2</v>
      </c>
      <c r="I214" t="s">
        <v>26</v>
      </c>
      <c r="J214">
        <v>10750876</v>
      </c>
      <c r="K214" t="s">
        <v>3112</v>
      </c>
      <c r="L214" t="s">
        <v>3457</v>
      </c>
      <c r="M214" t="s">
        <v>32998</v>
      </c>
      <c r="O214">
        <v>42</v>
      </c>
      <c r="P214" t="s">
        <v>32999</v>
      </c>
      <c r="Q214" t="s">
        <v>4415</v>
      </c>
      <c r="R214" t="s">
        <v>32407</v>
      </c>
      <c r="S214" t="s">
        <v>1291</v>
      </c>
      <c r="T214" t="s">
        <v>3157</v>
      </c>
    </row>
    <row r="215" spans="1:20">
      <c r="A215" t="s">
        <v>81</v>
      </c>
      <c r="B215">
        <v>2897607</v>
      </c>
      <c r="C215">
        <v>2747327</v>
      </c>
      <c r="E215" s="1">
        <v>45833</v>
      </c>
      <c r="F215" s="1">
        <v>45239</v>
      </c>
      <c r="G215" s="1">
        <v>46094</v>
      </c>
      <c r="H215">
        <v>2</v>
      </c>
      <c r="I215" t="s">
        <v>26</v>
      </c>
      <c r="J215">
        <v>15246207</v>
      </c>
      <c r="K215" t="s">
        <v>3112</v>
      </c>
      <c r="L215" t="s">
        <v>14638</v>
      </c>
      <c r="M215" t="s">
        <v>33000</v>
      </c>
      <c r="O215">
        <v>232</v>
      </c>
      <c r="P215" t="s">
        <v>33001</v>
      </c>
      <c r="Q215" t="s">
        <v>4415</v>
      </c>
      <c r="R215" t="s">
        <v>32407</v>
      </c>
      <c r="S215" t="s">
        <v>1291</v>
      </c>
      <c r="T215" t="s">
        <v>3122</v>
      </c>
    </row>
    <row r="216" spans="1:20">
      <c r="A216" t="s">
        <v>81</v>
      </c>
      <c r="B216">
        <v>2966536</v>
      </c>
      <c r="C216">
        <v>2813873</v>
      </c>
      <c r="E216" s="1">
        <v>45904</v>
      </c>
      <c r="F216" s="1">
        <v>45621</v>
      </c>
      <c r="G216" s="1">
        <v>46226</v>
      </c>
      <c r="H216">
        <v>2</v>
      </c>
      <c r="I216" t="s">
        <v>26</v>
      </c>
      <c r="J216">
        <v>2077304</v>
      </c>
      <c r="K216" t="s">
        <v>3112</v>
      </c>
      <c r="L216" t="s">
        <v>32412</v>
      </c>
      <c r="M216" t="s">
        <v>33002</v>
      </c>
      <c r="O216">
        <v>102</v>
      </c>
      <c r="P216" t="s">
        <v>33003</v>
      </c>
      <c r="Q216" t="s">
        <v>3564</v>
      </c>
      <c r="R216" t="s">
        <v>32407</v>
      </c>
      <c r="S216" t="s">
        <v>1291</v>
      </c>
      <c r="T216" t="s">
        <v>3157</v>
      </c>
    </row>
    <row r="217" spans="1:20">
      <c r="A217" t="s">
        <v>81</v>
      </c>
      <c r="B217">
        <v>2950140</v>
      </c>
      <c r="C217">
        <v>2798448</v>
      </c>
      <c r="E217" s="1">
        <v>45897</v>
      </c>
      <c r="F217" s="1">
        <v>45849</v>
      </c>
      <c r="G217" s="1">
        <v>46142</v>
      </c>
      <c r="H217">
        <v>2</v>
      </c>
      <c r="I217" t="s">
        <v>26</v>
      </c>
      <c r="J217">
        <v>9742562</v>
      </c>
      <c r="K217" t="s">
        <v>3112</v>
      </c>
      <c r="L217" t="s">
        <v>3457</v>
      </c>
      <c r="M217" t="s">
        <v>33004</v>
      </c>
      <c r="O217">
        <v>11.17</v>
      </c>
      <c r="P217" t="s">
        <v>33005</v>
      </c>
      <c r="Q217" t="s">
        <v>33006</v>
      </c>
      <c r="R217" t="s">
        <v>32407</v>
      </c>
      <c r="S217" t="s">
        <v>1291</v>
      </c>
      <c r="T217" t="s">
        <v>3157</v>
      </c>
    </row>
    <row r="218" spans="1:20">
      <c r="A218" t="s">
        <v>81</v>
      </c>
      <c r="B218">
        <v>2879376</v>
      </c>
      <c r="C218">
        <v>2729690</v>
      </c>
      <c r="E218" s="1">
        <v>45839</v>
      </c>
      <c r="F218" s="1">
        <v>44620</v>
      </c>
      <c r="G218" s="1">
        <v>45930</v>
      </c>
      <c r="H218">
        <v>2</v>
      </c>
      <c r="I218" t="s">
        <v>26</v>
      </c>
      <c r="J218">
        <v>14491292</v>
      </c>
      <c r="K218" t="s">
        <v>3112</v>
      </c>
      <c r="L218" t="s">
        <v>14638</v>
      </c>
      <c r="M218" t="s">
        <v>33007</v>
      </c>
      <c r="O218">
        <v>20</v>
      </c>
      <c r="P218" t="s">
        <v>33008</v>
      </c>
      <c r="Q218" t="s">
        <v>33009</v>
      </c>
      <c r="R218" t="s">
        <v>32407</v>
      </c>
      <c r="S218" t="s">
        <v>33</v>
      </c>
      <c r="T218" t="s">
        <v>3122</v>
      </c>
    </row>
    <row r="219" spans="1:20">
      <c r="A219" t="s">
        <v>81</v>
      </c>
      <c r="B219">
        <v>2921994</v>
      </c>
      <c r="C219">
        <v>2771151</v>
      </c>
      <c r="E219" s="1">
        <v>45834</v>
      </c>
      <c r="F219" s="1">
        <v>45776</v>
      </c>
      <c r="G219" s="1">
        <v>46112</v>
      </c>
      <c r="H219">
        <v>2</v>
      </c>
      <c r="I219" t="s">
        <v>26</v>
      </c>
      <c r="J219">
        <v>1800773</v>
      </c>
      <c r="K219" t="s">
        <v>3112</v>
      </c>
      <c r="L219" t="s">
        <v>3457</v>
      </c>
      <c r="M219" t="s">
        <v>33010</v>
      </c>
      <c r="O219">
        <v>12</v>
      </c>
      <c r="P219" t="s">
        <v>33011</v>
      </c>
      <c r="Q219" t="s">
        <v>33012</v>
      </c>
      <c r="R219" t="s">
        <v>32407</v>
      </c>
      <c r="S219" t="s">
        <v>33</v>
      </c>
      <c r="T219" t="s">
        <v>3157</v>
      </c>
    </row>
    <row r="220" spans="1:20">
      <c r="A220" t="s">
        <v>81</v>
      </c>
      <c r="B220">
        <v>2925929</v>
      </c>
      <c r="C220">
        <v>2774949</v>
      </c>
      <c r="E220" s="1">
        <v>45817</v>
      </c>
      <c r="F220" s="1">
        <v>45087</v>
      </c>
      <c r="G220" s="1">
        <v>46170</v>
      </c>
      <c r="H220">
        <v>2</v>
      </c>
      <c r="I220" t="s">
        <v>26</v>
      </c>
      <c r="J220">
        <v>12385308</v>
      </c>
      <c r="K220" t="s">
        <v>3112</v>
      </c>
      <c r="L220" t="s">
        <v>3457</v>
      </c>
      <c r="M220" t="s">
        <v>33013</v>
      </c>
      <c r="O220">
        <v>37</v>
      </c>
      <c r="P220" t="s">
        <v>33014</v>
      </c>
      <c r="Q220" t="s">
        <v>33015</v>
      </c>
      <c r="R220" t="s">
        <v>32407</v>
      </c>
      <c r="S220" t="s">
        <v>1291</v>
      </c>
      <c r="T220" t="s">
        <v>3157</v>
      </c>
    </row>
    <row r="221" spans="1:20">
      <c r="A221" t="s">
        <v>81</v>
      </c>
      <c r="B221">
        <v>2948292</v>
      </c>
      <c r="C221">
        <v>2796658</v>
      </c>
      <c r="E221" s="1">
        <v>45897</v>
      </c>
      <c r="F221" s="1">
        <v>45849</v>
      </c>
      <c r="G221" s="1">
        <v>46142</v>
      </c>
      <c r="H221">
        <v>2</v>
      </c>
      <c r="I221" t="s">
        <v>26</v>
      </c>
      <c r="J221">
        <v>9742562</v>
      </c>
      <c r="K221" t="s">
        <v>3112</v>
      </c>
      <c r="L221" t="s">
        <v>3457</v>
      </c>
      <c r="M221" t="s">
        <v>33016</v>
      </c>
      <c r="O221">
        <v>11.17</v>
      </c>
      <c r="P221" t="s">
        <v>33017</v>
      </c>
      <c r="Q221" t="s">
        <v>33018</v>
      </c>
      <c r="R221" t="s">
        <v>32407</v>
      </c>
      <c r="S221" t="s">
        <v>1291</v>
      </c>
      <c r="T221" t="s">
        <v>3157</v>
      </c>
    </row>
    <row r="222" spans="1:20">
      <c r="A222" t="s">
        <v>81</v>
      </c>
      <c r="B222">
        <v>2925600</v>
      </c>
      <c r="C222">
        <v>2774627</v>
      </c>
      <c r="E222" s="1">
        <v>45945</v>
      </c>
      <c r="F222" s="1">
        <v>45450</v>
      </c>
      <c r="G222" s="1">
        <v>46142</v>
      </c>
      <c r="H222">
        <v>2</v>
      </c>
      <c r="I222" t="s">
        <v>26</v>
      </c>
      <c r="J222">
        <v>8824522</v>
      </c>
      <c r="K222" t="s">
        <v>3112</v>
      </c>
      <c r="L222" t="s">
        <v>3532</v>
      </c>
      <c r="M222" t="s">
        <v>33019</v>
      </c>
      <c r="O222">
        <v>14</v>
      </c>
      <c r="P222" t="s">
        <v>33020</v>
      </c>
      <c r="Q222" t="s">
        <v>32811</v>
      </c>
      <c r="R222" t="s">
        <v>32407</v>
      </c>
      <c r="S222" t="s">
        <v>1291</v>
      </c>
      <c r="T222" t="s">
        <v>3157</v>
      </c>
    </row>
    <row r="223" spans="1:20">
      <c r="A223" t="s">
        <v>81</v>
      </c>
      <c r="B223">
        <v>2853915</v>
      </c>
      <c r="C223">
        <v>2704788</v>
      </c>
      <c r="E223" s="1">
        <v>45670</v>
      </c>
      <c r="F223" s="1">
        <v>45392</v>
      </c>
      <c r="G223" s="1">
        <v>46021</v>
      </c>
      <c r="H223">
        <v>2</v>
      </c>
      <c r="I223" t="s">
        <v>26</v>
      </c>
      <c r="J223">
        <v>7989362</v>
      </c>
      <c r="K223" t="s">
        <v>3599</v>
      </c>
      <c r="L223" t="s">
        <v>33021</v>
      </c>
      <c r="M223" t="s">
        <v>33022</v>
      </c>
      <c r="O223">
        <v>142</v>
      </c>
      <c r="P223" t="s">
        <v>33023</v>
      </c>
      <c r="Q223" t="s">
        <v>33024</v>
      </c>
      <c r="R223" t="s">
        <v>32407</v>
      </c>
      <c r="S223" t="s">
        <v>33</v>
      </c>
      <c r="T223" t="s">
        <v>1360</v>
      </c>
    </row>
    <row r="224" spans="1:20">
      <c r="A224" t="s">
        <v>81</v>
      </c>
      <c r="B224">
        <v>2739004</v>
      </c>
      <c r="C224">
        <v>2593745</v>
      </c>
      <c r="E224" s="1">
        <v>45700</v>
      </c>
      <c r="F224" s="1">
        <v>45161</v>
      </c>
      <c r="G224" s="1">
        <v>45800</v>
      </c>
      <c r="H224">
        <v>2</v>
      </c>
      <c r="I224" t="s">
        <v>26</v>
      </c>
      <c r="J224">
        <v>8605179</v>
      </c>
      <c r="K224" t="s">
        <v>3112</v>
      </c>
      <c r="L224" t="s">
        <v>3453</v>
      </c>
      <c r="M224" t="s">
        <v>33025</v>
      </c>
      <c r="O224">
        <v>3</v>
      </c>
      <c r="P224" t="s">
        <v>33026</v>
      </c>
      <c r="Q224" t="s">
        <v>33027</v>
      </c>
      <c r="R224" t="s">
        <v>32407</v>
      </c>
      <c r="S224" t="s">
        <v>33</v>
      </c>
      <c r="T224" t="s">
        <v>3157</v>
      </c>
    </row>
    <row r="225" spans="1:21">
      <c r="A225" t="s">
        <v>81</v>
      </c>
      <c r="B225">
        <v>2941642</v>
      </c>
      <c r="C225">
        <v>2790065</v>
      </c>
      <c r="E225" s="1">
        <v>45848</v>
      </c>
      <c r="F225" s="1">
        <v>45428</v>
      </c>
      <c r="G225" s="1">
        <v>46198</v>
      </c>
      <c r="H225">
        <v>2</v>
      </c>
      <c r="I225" t="s">
        <v>26</v>
      </c>
      <c r="J225">
        <v>19964601</v>
      </c>
      <c r="K225" t="s">
        <v>3112</v>
      </c>
      <c r="L225" t="s">
        <v>4473</v>
      </c>
      <c r="M225" t="s">
        <v>33028</v>
      </c>
      <c r="O225">
        <v>27</v>
      </c>
      <c r="P225" t="s">
        <v>33029</v>
      </c>
      <c r="Q225" t="s">
        <v>33030</v>
      </c>
      <c r="R225" t="s">
        <v>32407</v>
      </c>
      <c r="S225" t="s">
        <v>1291</v>
      </c>
      <c r="T225" t="s">
        <v>3157</v>
      </c>
    </row>
    <row r="226" spans="1:21">
      <c r="A226" t="s">
        <v>81</v>
      </c>
      <c r="B226">
        <v>2816562</v>
      </c>
      <c r="C226">
        <v>2668004</v>
      </c>
      <c r="E226" s="1">
        <v>45700</v>
      </c>
      <c r="F226" s="1">
        <v>44630</v>
      </c>
      <c r="G226" s="1">
        <v>45975</v>
      </c>
      <c r="H226">
        <v>2</v>
      </c>
      <c r="I226" t="s">
        <v>26</v>
      </c>
      <c r="J226">
        <v>8014739</v>
      </c>
      <c r="K226" t="s">
        <v>3112</v>
      </c>
      <c r="L226" t="s">
        <v>3453</v>
      </c>
      <c r="M226" t="s">
        <v>33031</v>
      </c>
      <c r="O226">
        <v>6</v>
      </c>
      <c r="P226" t="s">
        <v>33032</v>
      </c>
      <c r="Q226" t="s">
        <v>33033</v>
      </c>
      <c r="R226" t="s">
        <v>32</v>
      </c>
      <c r="S226" t="s">
        <v>33</v>
      </c>
      <c r="T226" t="s">
        <v>3157</v>
      </c>
      <c r="U226" t="s">
        <v>33034</v>
      </c>
    </row>
    <row r="227" spans="1:21">
      <c r="A227" t="s">
        <v>32646</v>
      </c>
      <c r="B227">
        <v>2820754</v>
      </c>
      <c r="C227">
        <v>2672129</v>
      </c>
      <c r="E227" s="1">
        <v>45958</v>
      </c>
      <c r="F227" s="1">
        <v>45617</v>
      </c>
      <c r="G227" s="1">
        <v>45977</v>
      </c>
      <c r="H227">
        <v>2</v>
      </c>
      <c r="I227" t="s">
        <v>26</v>
      </c>
      <c r="J227">
        <v>20247164</v>
      </c>
      <c r="M227" t="s">
        <v>33035</v>
      </c>
      <c r="O227">
        <v>8.25</v>
      </c>
      <c r="P227" t="s">
        <v>33036</v>
      </c>
      <c r="Q227" t="s">
        <v>33037</v>
      </c>
      <c r="R227" t="s">
        <v>32407</v>
      </c>
      <c r="S227" t="s">
        <v>33</v>
      </c>
      <c r="T227" t="s">
        <v>3157</v>
      </c>
    </row>
    <row r="228" spans="1:21">
      <c r="A228" t="s">
        <v>32646</v>
      </c>
      <c r="B228">
        <v>2820754</v>
      </c>
      <c r="C228">
        <v>2672129</v>
      </c>
      <c r="E228" s="1">
        <v>45958</v>
      </c>
      <c r="F228" s="1">
        <v>45617</v>
      </c>
      <c r="G228" s="1">
        <v>45977</v>
      </c>
      <c r="H228">
        <v>2</v>
      </c>
      <c r="I228" t="s">
        <v>26</v>
      </c>
      <c r="J228">
        <v>20247164</v>
      </c>
      <c r="M228" t="s">
        <v>33038</v>
      </c>
      <c r="O228">
        <v>7.97</v>
      </c>
      <c r="P228" t="s">
        <v>33039</v>
      </c>
      <c r="Q228" t="s">
        <v>33037</v>
      </c>
      <c r="R228" t="s">
        <v>32407</v>
      </c>
      <c r="S228" t="s">
        <v>33</v>
      </c>
      <c r="T228" t="s">
        <v>3157</v>
      </c>
    </row>
    <row r="229" spans="1:21">
      <c r="A229" t="s">
        <v>81</v>
      </c>
      <c r="B229">
        <v>2909559</v>
      </c>
      <c r="C229">
        <v>2758995</v>
      </c>
      <c r="E229" s="1">
        <v>45819</v>
      </c>
      <c r="F229" s="1">
        <v>45678</v>
      </c>
      <c r="G229" s="1">
        <v>46136</v>
      </c>
      <c r="H229">
        <v>2</v>
      </c>
      <c r="I229" t="s">
        <v>26</v>
      </c>
      <c r="J229">
        <v>13109329</v>
      </c>
      <c r="K229" t="s">
        <v>3112</v>
      </c>
      <c r="L229" t="s">
        <v>3457</v>
      </c>
      <c r="M229" t="s">
        <v>33040</v>
      </c>
      <c r="O229">
        <v>3.34</v>
      </c>
      <c r="P229" t="s">
        <v>33041</v>
      </c>
      <c r="Q229" t="s">
        <v>33042</v>
      </c>
      <c r="R229" t="s">
        <v>32407</v>
      </c>
      <c r="S229" t="s">
        <v>1291</v>
      </c>
      <c r="T229" t="s">
        <v>3157</v>
      </c>
    </row>
    <row r="230" spans="1:21">
      <c r="A230" t="s">
        <v>32646</v>
      </c>
      <c r="B230">
        <v>2729956</v>
      </c>
      <c r="C230">
        <v>2584752</v>
      </c>
      <c r="E230" s="1">
        <v>45852</v>
      </c>
      <c r="F230" s="1">
        <v>45425</v>
      </c>
      <c r="G230" s="1">
        <v>45785</v>
      </c>
      <c r="H230">
        <v>2</v>
      </c>
      <c r="I230" t="s">
        <v>26</v>
      </c>
      <c r="J230">
        <v>12225595</v>
      </c>
      <c r="K230" t="s">
        <v>3112</v>
      </c>
      <c r="L230" t="s">
        <v>3409</v>
      </c>
      <c r="M230" t="s">
        <v>33043</v>
      </c>
      <c r="O230">
        <v>6.3</v>
      </c>
      <c r="P230" t="s">
        <v>33044</v>
      </c>
      <c r="R230" t="s">
        <v>32407</v>
      </c>
      <c r="S230" t="s">
        <v>33</v>
      </c>
      <c r="T230" t="s">
        <v>3157</v>
      </c>
    </row>
    <row r="231" spans="1:21">
      <c r="A231" t="s">
        <v>32646</v>
      </c>
      <c r="B231">
        <v>2809814</v>
      </c>
      <c r="C231">
        <v>2661308</v>
      </c>
      <c r="E231" s="1">
        <v>45957</v>
      </c>
      <c r="F231" s="1">
        <v>45596</v>
      </c>
      <c r="G231" s="1">
        <v>47056</v>
      </c>
      <c r="H231">
        <v>2</v>
      </c>
      <c r="I231" t="s">
        <v>26</v>
      </c>
      <c r="J231">
        <v>18896490</v>
      </c>
      <c r="M231" t="s">
        <v>33045</v>
      </c>
      <c r="O231">
        <v>6</v>
      </c>
      <c r="P231" t="s">
        <v>33046</v>
      </c>
      <c r="Q231" t="s">
        <v>33037</v>
      </c>
      <c r="R231" t="s">
        <v>32407</v>
      </c>
      <c r="S231" t="s">
        <v>33</v>
      </c>
      <c r="T231" t="s">
        <v>3157</v>
      </c>
    </row>
    <row r="232" spans="1:21">
      <c r="A232" t="s">
        <v>81</v>
      </c>
      <c r="B232">
        <v>2929734</v>
      </c>
      <c r="C232">
        <v>2778562</v>
      </c>
      <c r="E232" s="1">
        <v>45925</v>
      </c>
      <c r="F232" s="1">
        <v>45343</v>
      </c>
      <c r="G232" s="1">
        <v>46142</v>
      </c>
      <c r="H232">
        <v>2</v>
      </c>
      <c r="I232" t="s">
        <v>26</v>
      </c>
      <c r="J232">
        <v>15752575</v>
      </c>
      <c r="K232" t="s">
        <v>3112</v>
      </c>
      <c r="L232" t="s">
        <v>3409</v>
      </c>
      <c r="M232" t="s">
        <v>33047</v>
      </c>
      <c r="O232">
        <v>33.01</v>
      </c>
      <c r="P232" t="s">
        <v>33048</v>
      </c>
      <c r="Q232" t="s">
        <v>33049</v>
      </c>
      <c r="R232" t="s">
        <v>32407</v>
      </c>
      <c r="S232" t="s">
        <v>1291</v>
      </c>
      <c r="T232" t="s">
        <v>3157</v>
      </c>
    </row>
    <row r="233" spans="1:21">
      <c r="A233" t="s">
        <v>81</v>
      </c>
      <c r="B233">
        <v>2894584</v>
      </c>
      <c r="C233">
        <v>2744358</v>
      </c>
      <c r="E233" s="1">
        <v>45818</v>
      </c>
      <c r="F233" s="1">
        <v>45225</v>
      </c>
      <c r="G233" s="1">
        <v>46101</v>
      </c>
      <c r="H233">
        <v>2</v>
      </c>
      <c r="I233" t="s">
        <v>26</v>
      </c>
      <c r="J233">
        <v>18461504</v>
      </c>
      <c r="K233" t="s">
        <v>3112</v>
      </c>
      <c r="L233" t="s">
        <v>3453</v>
      </c>
      <c r="M233" t="s">
        <v>33050</v>
      </c>
      <c r="O233">
        <v>8</v>
      </c>
      <c r="P233" t="s">
        <v>33051</v>
      </c>
      <c r="Q233" t="s">
        <v>3564</v>
      </c>
      <c r="R233" t="s">
        <v>32407</v>
      </c>
      <c r="S233" t="s">
        <v>1291</v>
      </c>
      <c r="T233" t="s">
        <v>3157</v>
      </c>
    </row>
    <row r="234" spans="1:21">
      <c r="A234" t="s">
        <v>81</v>
      </c>
      <c r="B234">
        <v>2893685</v>
      </c>
      <c r="C234">
        <v>2743474</v>
      </c>
      <c r="E234" s="1">
        <v>45818</v>
      </c>
      <c r="F234" s="1">
        <v>45225</v>
      </c>
      <c r="G234" s="1">
        <v>46101</v>
      </c>
      <c r="H234">
        <v>2</v>
      </c>
      <c r="I234" t="s">
        <v>26</v>
      </c>
      <c r="J234">
        <v>18461504</v>
      </c>
      <c r="K234" t="s">
        <v>3112</v>
      </c>
      <c r="L234" t="s">
        <v>3453</v>
      </c>
      <c r="M234" t="s">
        <v>33052</v>
      </c>
      <c r="O234">
        <v>8</v>
      </c>
      <c r="P234" t="s">
        <v>33053</v>
      </c>
      <c r="Q234" t="s">
        <v>3564</v>
      </c>
      <c r="R234" t="s">
        <v>32407</v>
      </c>
      <c r="S234" t="s">
        <v>1291</v>
      </c>
      <c r="T234" t="s">
        <v>3157</v>
      </c>
    </row>
    <row r="235" spans="1:21">
      <c r="A235" t="s">
        <v>32646</v>
      </c>
      <c r="B235">
        <v>2729956</v>
      </c>
      <c r="C235">
        <v>2584752</v>
      </c>
      <c r="E235" s="1">
        <v>45852</v>
      </c>
      <c r="F235" s="1">
        <v>45425</v>
      </c>
      <c r="G235" s="1">
        <v>45785</v>
      </c>
      <c r="H235">
        <v>2</v>
      </c>
      <c r="I235" t="s">
        <v>26</v>
      </c>
      <c r="J235">
        <v>12225595</v>
      </c>
      <c r="K235" t="s">
        <v>3112</v>
      </c>
      <c r="L235" t="s">
        <v>3409</v>
      </c>
      <c r="M235" t="s">
        <v>33054</v>
      </c>
      <c r="O235">
        <v>16.71</v>
      </c>
      <c r="P235" t="s">
        <v>33055</v>
      </c>
      <c r="R235" t="s">
        <v>32407</v>
      </c>
      <c r="S235" t="s">
        <v>33</v>
      </c>
      <c r="T235" t="s">
        <v>3157</v>
      </c>
    </row>
    <row r="236" spans="1:21">
      <c r="A236" t="s">
        <v>81</v>
      </c>
      <c r="B236">
        <v>2894726</v>
      </c>
      <c r="C236">
        <v>2744494</v>
      </c>
      <c r="E236" s="1">
        <v>45834</v>
      </c>
      <c r="F236" s="1">
        <v>45652</v>
      </c>
      <c r="G236" s="1">
        <v>46099</v>
      </c>
      <c r="H236">
        <v>2</v>
      </c>
      <c r="I236" t="s">
        <v>26</v>
      </c>
      <c r="J236">
        <v>15281839</v>
      </c>
      <c r="K236" t="s">
        <v>3112</v>
      </c>
      <c r="L236" t="s">
        <v>3457</v>
      </c>
      <c r="M236" t="s">
        <v>33056</v>
      </c>
      <c r="O236">
        <v>25</v>
      </c>
      <c r="P236" t="s">
        <v>33057</v>
      </c>
      <c r="Q236" t="s">
        <v>33058</v>
      </c>
      <c r="R236" t="s">
        <v>32407</v>
      </c>
      <c r="S236" t="s">
        <v>1291</v>
      </c>
      <c r="T236" t="s">
        <v>3157</v>
      </c>
    </row>
    <row r="237" spans="1:21">
      <c r="A237" t="s">
        <v>32646</v>
      </c>
      <c r="B237">
        <v>2762888</v>
      </c>
      <c r="C237">
        <v>2617062</v>
      </c>
      <c r="E237" s="1">
        <v>45922</v>
      </c>
      <c r="F237" s="1">
        <v>45490</v>
      </c>
      <c r="G237" s="1">
        <v>45850</v>
      </c>
      <c r="H237">
        <v>2</v>
      </c>
      <c r="I237" t="s">
        <v>26</v>
      </c>
      <c r="J237">
        <v>14461739</v>
      </c>
      <c r="M237" t="s">
        <v>33059</v>
      </c>
      <c r="O237">
        <v>3.6</v>
      </c>
      <c r="P237" t="s">
        <v>33060</v>
      </c>
      <c r="Q237" t="s">
        <v>33061</v>
      </c>
      <c r="R237" t="s">
        <v>32407</v>
      </c>
      <c r="S237" t="s">
        <v>33</v>
      </c>
      <c r="T237" t="s">
        <v>3157</v>
      </c>
    </row>
    <row r="238" spans="1:21">
      <c r="A238" t="s">
        <v>32646</v>
      </c>
      <c r="B238">
        <v>2762888</v>
      </c>
      <c r="C238">
        <v>2617062</v>
      </c>
      <c r="E238" s="1">
        <v>45922</v>
      </c>
      <c r="F238" s="1">
        <v>45490</v>
      </c>
      <c r="G238" s="1">
        <v>45850</v>
      </c>
      <c r="H238">
        <v>2</v>
      </c>
      <c r="I238" t="s">
        <v>26</v>
      </c>
      <c r="J238">
        <v>14461739</v>
      </c>
      <c r="M238" t="s">
        <v>33062</v>
      </c>
      <c r="O238">
        <v>3.12</v>
      </c>
      <c r="P238" t="s">
        <v>33063</v>
      </c>
      <c r="Q238" t="s">
        <v>33064</v>
      </c>
      <c r="R238" t="s">
        <v>32407</v>
      </c>
      <c r="S238" t="s">
        <v>33</v>
      </c>
      <c r="T238" t="s">
        <v>3157</v>
      </c>
    </row>
    <row r="239" spans="1:21">
      <c r="A239" t="s">
        <v>81</v>
      </c>
      <c r="B239">
        <v>2893372</v>
      </c>
      <c r="C239">
        <v>2743174</v>
      </c>
      <c r="E239" s="1">
        <v>45834</v>
      </c>
      <c r="F239" s="1">
        <v>45688</v>
      </c>
      <c r="G239" s="1">
        <v>46052</v>
      </c>
      <c r="H239">
        <v>2</v>
      </c>
      <c r="I239" t="s">
        <v>26</v>
      </c>
      <c r="J239">
        <v>1936575</v>
      </c>
      <c r="K239" t="s">
        <v>3112</v>
      </c>
      <c r="L239" t="s">
        <v>3457</v>
      </c>
      <c r="M239" t="s">
        <v>33065</v>
      </c>
      <c r="O239">
        <v>27</v>
      </c>
      <c r="P239" t="s">
        <v>33066</v>
      </c>
      <c r="Q239" t="s">
        <v>33067</v>
      </c>
      <c r="R239" t="s">
        <v>32407</v>
      </c>
      <c r="S239" t="s">
        <v>33</v>
      </c>
      <c r="T239" t="s">
        <v>3157</v>
      </c>
    </row>
    <row r="240" spans="1:21">
      <c r="A240" t="s">
        <v>81</v>
      </c>
      <c r="B240">
        <v>2385936</v>
      </c>
      <c r="C240">
        <v>2253535</v>
      </c>
      <c r="E240" s="1">
        <v>44690</v>
      </c>
      <c r="F240" s="1">
        <v>44673</v>
      </c>
      <c r="G240" s="1">
        <v>44957</v>
      </c>
      <c r="H240">
        <v>2</v>
      </c>
      <c r="I240" t="s">
        <v>26</v>
      </c>
      <c r="J240">
        <v>17752786</v>
      </c>
      <c r="K240" t="s">
        <v>3112</v>
      </c>
      <c r="L240" t="s">
        <v>3402</v>
      </c>
      <c r="M240" t="s">
        <v>33068</v>
      </c>
      <c r="O240">
        <v>6</v>
      </c>
      <c r="P240" t="s">
        <v>33069</v>
      </c>
      <c r="Q240" t="s">
        <v>33070</v>
      </c>
      <c r="R240" t="s">
        <v>32416</v>
      </c>
      <c r="S240" t="s">
        <v>33</v>
      </c>
      <c r="T240" t="s">
        <v>1417</v>
      </c>
    </row>
    <row r="241" spans="1:20">
      <c r="A241" t="s">
        <v>81</v>
      </c>
      <c r="B241">
        <v>2506901</v>
      </c>
      <c r="C241">
        <v>2369245</v>
      </c>
      <c r="E241" s="1">
        <v>44960</v>
      </c>
      <c r="F241" s="1">
        <v>44673</v>
      </c>
      <c r="G241" s="1">
        <v>45303</v>
      </c>
      <c r="H241">
        <v>2</v>
      </c>
      <c r="I241" t="s">
        <v>26</v>
      </c>
      <c r="J241">
        <v>17752786</v>
      </c>
      <c r="K241" t="s">
        <v>3112</v>
      </c>
      <c r="L241" t="s">
        <v>3402</v>
      </c>
      <c r="M241" t="s">
        <v>33071</v>
      </c>
      <c r="O241">
        <v>6</v>
      </c>
      <c r="P241" t="s">
        <v>33072</v>
      </c>
      <c r="Q241" t="s">
        <v>33073</v>
      </c>
      <c r="R241" t="s">
        <v>32407</v>
      </c>
      <c r="S241" t="s">
        <v>33</v>
      </c>
      <c r="T241" t="s">
        <v>1417</v>
      </c>
    </row>
    <row r="242" spans="1:20">
      <c r="A242" t="s">
        <v>81</v>
      </c>
      <c r="B242">
        <v>2538968</v>
      </c>
      <c r="C242">
        <v>2400144</v>
      </c>
      <c r="E242" s="1">
        <v>45049</v>
      </c>
      <c r="F242" s="1">
        <v>45035</v>
      </c>
      <c r="G242" s="1">
        <v>45198</v>
      </c>
      <c r="H242">
        <v>2</v>
      </c>
      <c r="I242" t="s">
        <v>26</v>
      </c>
      <c r="J242">
        <v>7992251</v>
      </c>
      <c r="K242" t="s">
        <v>3112</v>
      </c>
      <c r="L242" t="s">
        <v>3453</v>
      </c>
      <c r="M242" t="s">
        <v>33074</v>
      </c>
      <c r="O242">
        <v>4</v>
      </c>
      <c r="P242" t="s">
        <v>33075</v>
      </c>
      <c r="Q242" t="s">
        <v>33076</v>
      </c>
      <c r="R242" t="s">
        <v>32407</v>
      </c>
      <c r="S242" t="s">
        <v>33</v>
      </c>
      <c r="T242" t="s">
        <v>3157</v>
      </c>
    </row>
    <row r="243" spans="1:20">
      <c r="A243" t="s">
        <v>81</v>
      </c>
      <c r="B243">
        <v>2891117</v>
      </c>
      <c r="C243">
        <v>2740983</v>
      </c>
      <c r="E243" s="1">
        <v>45740</v>
      </c>
      <c r="F243" s="1">
        <v>45391</v>
      </c>
      <c r="G243" s="1">
        <v>46094</v>
      </c>
      <c r="H243">
        <v>2</v>
      </c>
      <c r="I243" t="s">
        <v>26</v>
      </c>
      <c r="J243">
        <v>8022102</v>
      </c>
      <c r="K243" t="s">
        <v>3112</v>
      </c>
      <c r="L243" t="s">
        <v>3457</v>
      </c>
      <c r="M243" t="s">
        <v>33077</v>
      </c>
      <c r="O243">
        <v>17</v>
      </c>
      <c r="P243" t="s">
        <v>33078</v>
      </c>
      <c r="Q243" t="s">
        <v>33079</v>
      </c>
      <c r="R243" t="s">
        <v>32407</v>
      </c>
      <c r="S243" t="s">
        <v>1291</v>
      </c>
      <c r="T243" t="s">
        <v>3157</v>
      </c>
    </row>
    <row r="244" spans="1:20">
      <c r="A244" t="s">
        <v>81</v>
      </c>
      <c r="B244">
        <v>2924600</v>
      </c>
      <c r="C244">
        <v>2773651</v>
      </c>
      <c r="E244" s="1">
        <v>45814</v>
      </c>
      <c r="F244" s="1">
        <v>45307</v>
      </c>
      <c r="G244" s="1">
        <v>46142</v>
      </c>
      <c r="H244">
        <v>2</v>
      </c>
      <c r="I244" t="s">
        <v>26</v>
      </c>
      <c r="J244">
        <v>19425217</v>
      </c>
      <c r="K244" t="s">
        <v>3112</v>
      </c>
      <c r="L244" t="s">
        <v>3457</v>
      </c>
      <c r="M244" t="s">
        <v>33080</v>
      </c>
      <c r="O244">
        <v>25</v>
      </c>
      <c r="P244" t="s">
        <v>33081</v>
      </c>
      <c r="Q244" t="s">
        <v>33082</v>
      </c>
      <c r="R244" t="s">
        <v>32407</v>
      </c>
      <c r="S244" t="s">
        <v>1291</v>
      </c>
      <c r="T244" t="s">
        <v>3157</v>
      </c>
    </row>
    <row r="245" spans="1:20">
      <c r="A245" t="s">
        <v>81</v>
      </c>
      <c r="B245">
        <v>2957854</v>
      </c>
      <c r="C245">
        <v>2805511</v>
      </c>
      <c r="E245" s="1">
        <v>45897</v>
      </c>
      <c r="F245" s="1">
        <v>45595</v>
      </c>
      <c r="G245" s="1">
        <v>46234</v>
      </c>
      <c r="H245">
        <v>2</v>
      </c>
      <c r="I245" t="s">
        <v>26</v>
      </c>
      <c r="J245">
        <v>20316081</v>
      </c>
      <c r="K245" t="s">
        <v>3112</v>
      </c>
      <c r="L245" t="s">
        <v>33083</v>
      </c>
      <c r="M245" t="s">
        <v>33084</v>
      </c>
      <c r="O245">
        <v>15</v>
      </c>
      <c r="P245" t="s">
        <v>33085</v>
      </c>
      <c r="Q245" t="s">
        <v>4415</v>
      </c>
      <c r="R245" t="s">
        <v>32407</v>
      </c>
      <c r="S245" t="s">
        <v>1291</v>
      </c>
      <c r="T245" t="s">
        <v>3157</v>
      </c>
    </row>
    <row r="246" spans="1:20">
      <c r="A246" t="s">
        <v>81</v>
      </c>
      <c r="B246">
        <v>2957509</v>
      </c>
      <c r="C246">
        <v>2805152</v>
      </c>
      <c r="E246" s="1">
        <v>45897</v>
      </c>
      <c r="F246" s="1">
        <v>45595</v>
      </c>
      <c r="G246" s="1">
        <v>46234</v>
      </c>
      <c r="H246">
        <v>2</v>
      </c>
      <c r="I246" t="s">
        <v>26</v>
      </c>
      <c r="J246">
        <v>20316081</v>
      </c>
      <c r="K246" t="s">
        <v>3112</v>
      </c>
      <c r="L246" t="s">
        <v>33083</v>
      </c>
      <c r="M246" t="s">
        <v>33086</v>
      </c>
      <c r="O246">
        <v>15</v>
      </c>
      <c r="P246" t="s">
        <v>33087</v>
      </c>
      <c r="Q246" t="s">
        <v>4415</v>
      </c>
      <c r="R246" t="s">
        <v>32407</v>
      </c>
      <c r="S246" t="s">
        <v>1291</v>
      </c>
      <c r="T246" t="s">
        <v>3157</v>
      </c>
    </row>
    <row r="247" spans="1:20">
      <c r="A247" t="s">
        <v>81</v>
      </c>
      <c r="B247">
        <v>2956936</v>
      </c>
      <c r="C247">
        <v>2804868</v>
      </c>
      <c r="E247" s="1">
        <v>45897</v>
      </c>
      <c r="F247" s="1">
        <v>45595</v>
      </c>
      <c r="G247" s="1">
        <v>46234</v>
      </c>
      <c r="H247">
        <v>2</v>
      </c>
      <c r="I247" t="s">
        <v>26</v>
      </c>
      <c r="J247">
        <v>20316081</v>
      </c>
      <c r="K247" t="s">
        <v>3112</v>
      </c>
      <c r="L247" t="s">
        <v>33083</v>
      </c>
      <c r="M247" t="s">
        <v>33088</v>
      </c>
      <c r="O247">
        <v>15</v>
      </c>
      <c r="P247" t="s">
        <v>33089</v>
      </c>
      <c r="Q247" t="s">
        <v>4415</v>
      </c>
      <c r="R247" t="s">
        <v>32407</v>
      </c>
      <c r="S247" t="s">
        <v>1291</v>
      </c>
      <c r="T247" t="s">
        <v>3157</v>
      </c>
    </row>
    <row r="248" spans="1:20">
      <c r="A248" t="s">
        <v>81</v>
      </c>
      <c r="B248">
        <v>2957566</v>
      </c>
      <c r="C248">
        <v>2805204</v>
      </c>
      <c r="E248" s="1">
        <v>45897</v>
      </c>
      <c r="F248" s="1">
        <v>45595</v>
      </c>
      <c r="G248" s="1">
        <v>46234</v>
      </c>
      <c r="H248">
        <v>2</v>
      </c>
      <c r="I248" t="s">
        <v>26</v>
      </c>
      <c r="J248">
        <v>20316081</v>
      </c>
      <c r="K248" t="s">
        <v>3112</v>
      </c>
      <c r="L248" t="s">
        <v>33083</v>
      </c>
      <c r="M248" t="s">
        <v>33090</v>
      </c>
      <c r="O248">
        <v>15</v>
      </c>
      <c r="P248" t="s">
        <v>33091</v>
      </c>
      <c r="Q248" t="s">
        <v>4415</v>
      </c>
      <c r="R248" t="s">
        <v>32407</v>
      </c>
      <c r="S248" t="s">
        <v>1291</v>
      </c>
      <c r="T248" t="s">
        <v>3157</v>
      </c>
    </row>
    <row r="249" spans="1:20">
      <c r="A249" t="s">
        <v>81</v>
      </c>
      <c r="B249">
        <v>2868035</v>
      </c>
      <c r="C249">
        <v>2718595</v>
      </c>
      <c r="E249" s="1">
        <v>45790</v>
      </c>
      <c r="F249" s="1">
        <v>45373</v>
      </c>
      <c r="G249" s="1">
        <v>46021</v>
      </c>
      <c r="H249">
        <v>2</v>
      </c>
      <c r="I249" t="s">
        <v>26</v>
      </c>
      <c r="J249">
        <v>6681536</v>
      </c>
      <c r="K249" t="s">
        <v>3112</v>
      </c>
      <c r="L249" t="s">
        <v>33092</v>
      </c>
      <c r="M249" t="s">
        <v>33093</v>
      </c>
      <c r="O249">
        <v>8</v>
      </c>
      <c r="P249" t="s">
        <v>33094</v>
      </c>
      <c r="Q249" t="s">
        <v>33095</v>
      </c>
      <c r="R249" t="s">
        <v>32407</v>
      </c>
      <c r="S249" t="s">
        <v>33</v>
      </c>
      <c r="T249" t="s">
        <v>3157</v>
      </c>
    </row>
    <row r="250" spans="1:20">
      <c r="A250" t="s">
        <v>81</v>
      </c>
      <c r="B250">
        <v>2897163</v>
      </c>
      <c r="C250">
        <v>2746887</v>
      </c>
      <c r="E250" s="1">
        <v>45818</v>
      </c>
      <c r="F250" s="1">
        <v>45526</v>
      </c>
      <c r="G250" s="1">
        <v>46080</v>
      </c>
      <c r="H250">
        <v>2</v>
      </c>
      <c r="I250" t="s">
        <v>26</v>
      </c>
      <c r="J250">
        <v>10099306</v>
      </c>
      <c r="K250" t="s">
        <v>3112</v>
      </c>
      <c r="L250" t="s">
        <v>3453</v>
      </c>
      <c r="M250" t="s">
        <v>33096</v>
      </c>
      <c r="O250">
        <v>2</v>
      </c>
      <c r="P250" t="s">
        <v>33097</v>
      </c>
      <c r="Q250" t="s">
        <v>3564</v>
      </c>
      <c r="R250" t="s">
        <v>32407</v>
      </c>
      <c r="S250" t="s">
        <v>33</v>
      </c>
      <c r="T250" t="s">
        <v>1417</v>
      </c>
    </row>
    <row r="251" spans="1:20">
      <c r="A251" t="s">
        <v>81</v>
      </c>
      <c r="B251">
        <v>2903131</v>
      </c>
      <c r="C251">
        <v>2752765</v>
      </c>
      <c r="E251" s="1">
        <v>45818</v>
      </c>
      <c r="F251" s="1">
        <v>45526</v>
      </c>
      <c r="G251" s="1">
        <v>46073</v>
      </c>
      <c r="H251">
        <v>2</v>
      </c>
      <c r="I251" t="s">
        <v>26</v>
      </c>
      <c r="J251">
        <v>10099306</v>
      </c>
      <c r="K251" t="s">
        <v>3112</v>
      </c>
      <c r="L251" t="s">
        <v>3453</v>
      </c>
      <c r="M251" t="s">
        <v>33098</v>
      </c>
      <c r="O251">
        <v>2</v>
      </c>
      <c r="P251" t="s">
        <v>33099</v>
      </c>
      <c r="Q251" t="s">
        <v>3564</v>
      </c>
      <c r="R251" t="s">
        <v>32407</v>
      </c>
      <c r="S251" t="s">
        <v>33</v>
      </c>
      <c r="T251" t="s">
        <v>1417</v>
      </c>
    </row>
    <row r="252" spans="1:20">
      <c r="A252" t="s">
        <v>81</v>
      </c>
      <c r="B252">
        <v>2356820</v>
      </c>
      <c r="C252">
        <v>2225257</v>
      </c>
      <c r="E252" s="1">
        <v>44621</v>
      </c>
      <c r="F252" s="1">
        <v>44609</v>
      </c>
      <c r="G252" s="1">
        <v>44922</v>
      </c>
      <c r="H252">
        <v>2</v>
      </c>
      <c r="I252" t="s">
        <v>26</v>
      </c>
      <c r="J252">
        <v>16836139</v>
      </c>
      <c r="K252" t="s">
        <v>3112</v>
      </c>
      <c r="L252" t="s">
        <v>32923</v>
      </c>
      <c r="M252" t="s">
        <v>33100</v>
      </c>
      <c r="O252">
        <v>9</v>
      </c>
      <c r="P252" t="s">
        <v>33101</v>
      </c>
      <c r="Q252" t="s">
        <v>33102</v>
      </c>
      <c r="R252" t="s">
        <v>32416</v>
      </c>
      <c r="S252" t="s">
        <v>33</v>
      </c>
      <c r="T252" t="s">
        <v>1417</v>
      </c>
    </row>
    <row r="253" spans="1:20">
      <c r="A253" t="s">
        <v>81</v>
      </c>
      <c r="B253">
        <v>2489789</v>
      </c>
      <c r="C253">
        <v>2352598</v>
      </c>
      <c r="E253" s="1">
        <v>44936</v>
      </c>
      <c r="F253" s="1">
        <v>44609</v>
      </c>
      <c r="G253" s="1">
        <v>45252</v>
      </c>
      <c r="H253">
        <v>2</v>
      </c>
      <c r="I253" t="s">
        <v>26</v>
      </c>
      <c r="J253">
        <v>16836139</v>
      </c>
      <c r="K253" t="s">
        <v>3112</v>
      </c>
      <c r="L253" t="s">
        <v>32923</v>
      </c>
      <c r="M253" t="s">
        <v>33103</v>
      </c>
      <c r="O253">
        <v>8.75</v>
      </c>
      <c r="P253" t="s">
        <v>33104</v>
      </c>
      <c r="Q253" t="s">
        <v>33105</v>
      </c>
      <c r="R253" t="s">
        <v>32407</v>
      </c>
      <c r="S253" t="s">
        <v>33</v>
      </c>
      <c r="T253" t="s">
        <v>1417</v>
      </c>
    </row>
    <row r="254" spans="1:20">
      <c r="A254" t="s">
        <v>81</v>
      </c>
      <c r="B254">
        <v>2878397</v>
      </c>
      <c r="C254">
        <v>2728820</v>
      </c>
      <c r="E254" s="1">
        <v>45713</v>
      </c>
      <c r="F254" s="1">
        <v>45434</v>
      </c>
      <c r="G254" s="1">
        <v>46062</v>
      </c>
      <c r="H254">
        <v>2</v>
      </c>
      <c r="I254" t="s">
        <v>26</v>
      </c>
      <c r="J254">
        <v>8466502</v>
      </c>
      <c r="K254" t="s">
        <v>3112</v>
      </c>
      <c r="L254" t="s">
        <v>3457</v>
      </c>
      <c r="M254" t="s">
        <v>33106</v>
      </c>
      <c r="O254">
        <v>14</v>
      </c>
      <c r="P254" t="s">
        <v>33107</v>
      </c>
      <c r="Q254" t="s">
        <v>33108</v>
      </c>
      <c r="R254" t="s">
        <v>32407</v>
      </c>
      <c r="S254" t="s">
        <v>1291</v>
      </c>
      <c r="T254" t="s">
        <v>3157</v>
      </c>
    </row>
    <row r="255" spans="1:20">
      <c r="A255" t="s">
        <v>81</v>
      </c>
      <c r="B255">
        <v>2322908</v>
      </c>
      <c r="C255">
        <v>2192119</v>
      </c>
      <c r="E255" s="1">
        <v>44546</v>
      </c>
      <c r="F255" s="1">
        <v>44543</v>
      </c>
      <c r="G255" s="1">
        <v>46356</v>
      </c>
      <c r="H255">
        <v>2</v>
      </c>
      <c r="I255" t="s">
        <v>26</v>
      </c>
      <c r="J255">
        <v>17540375</v>
      </c>
      <c r="K255" t="s">
        <v>3112</v>
      </c>
      <c r="L255" t="s">
        <v>32923</v>
      </c>
      <c r="M255" t="s">
        <v>33109</v>
      </c>
      <c r="O255">
        <v>1</v>
      </c>
      <c r="P255" t="s">
        <v>33110</v>
      </c>
      <c r="Q255" t="s">
        <v>33111</v>
      </c>
      <c r="R255" t="s">
        <v>32416</v>
      </c>
      <c r="S255" t="s">
        <v>1291</v>
      </c>
      <c r="T255" t="s">
        <v>1417</v>
      </c>
    </row>
    <row r="256" spans="1:20">
      <c r="A256" t="s">
        <v>81</v>
      </c>
      <c r="B256">
        <v>2816927</v>
      </c>
      <c r="C256">
        <v>2668355</v>
      </c>
      <c r="E256" s="1">
        <v>45636</v>
      </c>
      <c r="F256" s="1">
        <v>45502</v>
      </c>
      <c r="G256" s="1">
        <v>45685</v>
      </c>
      <c r="H256">
        <v>2</v>
      </c>
      <c r="I256" t="s">
        <v>26</v>
      </c>
      <c r="J256">
        <v>16836139</v>
      </c>
      <c r="K256" t="s">
        <v>3112</v>
      </c>
      <c r="L256" t="s">
        <v>32923</v>
      </c>
      <c r="M256" t="s">
        <v>33112</v>
      </c>
      <c r="O256">
        <v>10.5</v>
      </c>
      <c r="P256" t="s">
        <v>33113</v>
      </c>
      <c r="Q256" t="s">
        <v>33114</v>
      </c>
      <c r="R256" t="s">
        <v>32407</v>
      </c>
      <c r="S256" t="s">
        <v>33</v>
      </c>
      <c r="T256" t="s">
        <v>1417</v>
      </c>
    </row>
    <row r="257" spans="1:21">
      <c r="A257" t="s">
        <v>32646</v>
      </c>
      <c r="B257">
        <v>2757820</v>
      </c>
      <c r="C257">
        <v>2612344</v>
      </c>
      <c r="E257" s="1">
        <v>45852</v>
      </c>
      <c r="F257" s="1">
        <v>45481</v>
      </c>
      <c r="G257" s="1">
        <v>45838</v>
      </c>
      <c r="H257">
        <v>2</v>
      </c>
      <c r="I257" t="s">
        <v>26</v>
      </c>
      <c r="J257">
        <v>8978699</v>
      </c>
      <c r="M257" t="s">
        <v>33115</v>
      </c>
      <c r="O257">
        <v>5</v>
      </c>
      <c r="P257" t="s">
        <v>33116</v>
      </c>
      <c r="R257" t="s">
        <v>32407</v>
      </c>
      <c r="S257" t="s">
        <v>33</v>
      </c>
      <c r="T257" t="s">
        <v>3157</v>
      </c>
    </row>
    <row r="258" spans="1:21">
      <c r="A258" t="s">
        <v>81</v>
      </c>
      <c r="B258">
        <v>2926481</v>
      </c>
      <c r="C258">
        <v>2775454</v>
      </c>
      <c r="E258" s="1">
        <v>45820</v>
      </c>
      <c r="F258" s="1">
        <v>45166</v>
      </c>
      <c r="G258" s="1">
        <v>46171</v>
      </c>
      <c r="H258">
        <v>2</v>
      </c>
      <c r="I258" t="s">
        <v>26</v>
      </c>
      <c r="J258">
        <v>15511557</v>
      </c>
      <c r="K258" t="s">
        <v>3112</v>
      </c>
      <c r="L258" t="s">
        <v>3409</v>
      </c>
      <c r="M258" t="s">
        <v>33117</v>
      </c>
      <c r="O258">
        <v>9.3000000000000007</v>
      </c>
      <c r="P258" t="s">
        <v>33118</v>
      </c>
      <c r="Q258" t="s">
        <v>33119</v>
      </c>
      <c r="R258" t="s">
        <v>32407</v>
      </c>
      <c r="S258" t="s">
        <v>1291</v>
      </c>
      <c r="T258" t="s">
        <v>3157</v>
      </c>
    </row>
    <row r="259" spans="1:21">
      <c r="A259" t="s">
        <v>81</v>
      </c>
      <c r="B259">
        <v>2903952</v>
      </c>
      <c r="C259">
        <v>2753528</v>
      </c>
      <c r="E259" s="1">
        <v>45835</v>
      </c>
      <c r="F259" s="1">
        <v>45756</v>
      </c>
      <c r="G259" s="1">
        <v>46113</v>
      </c>
      <c r="H259">
        <v>2</v>
      </c>
      <c r="I259" t="s">
        <v>26</v>
      </c>
      <c r="J259">
        <v>19513957</v>
      </c>
      <c r="K259" t="s">
        <v>3112</v>
      </c>
      <c r="L259" t="s">
        <v>33120</v>
      </c>
      <c r="M259" t="s">
        <v>33121</v>
      </c>
      <c r="O259">
        <v>65</v>
      </c>
      <c r="P259" t="s">
        <v>33122</v>
      </c>
      <c r="Q259" t="s">
        <v>33123</v>
      </c>
      <c r="R259" t="s">
        <v>32407</v>
      </c>
      <c r="S259" t="s">
        <v>1291</v>
      </c>
      <c r="T259" t="s">
        <v>3157</v>
      </c>
    </row>
    <row r="260" spans="1:21">
      <c r="A260" t="s">
        <v>81</v>
      </c>
      <c r="B260">
        <v>2934494</v>
      </c>
      <c r="C260">
        <v>2783052</v>
      </c>
      <c r="E260" s="1">
        <v>45926</v>
      </c>
      <c r="F260" s="1">
        <v>45404</v>
      </c>
      <c r="G260" s="1">
        <v>46171</v>
      </c>
      <c r="H260">
        <v>2</v>
      </c>
      <c r="I260" t="s">
        <v>26</v>
      </c>
      <c r="J260">
        <v>11433153</v>
      </c>
      <c r="K260" t="s">
        <v>3112</v>
      </c>
      <c r="L260" t="s">
        <v>3457</v>
      </c>
      <c r="M260" t="s">
        <v>33124</v>
      </c>
      <c r="O260">
        <v>6.26</v>
      </c>
      <c r="P260" t="s">
        <v>33125</v>
      </c>
      <c r="Q260" t="s">
        <v>3564</v>
      </c>
      <c r="R260" t="s">
        <v>32407</v>
      </c>
      <c r="S260" t="s">
        <v>1291</v>
      </c>
      <c r="T260" t="s">
        <v>3157</v>
      </c>
    </row>
    <row r="261" spans="1:21">
      <c r="A261" t="s">
        <v>32646</v>
      </c>
      <c r="B261">
        <v>2808478</v>
      </c>
      <c r="C261">
        <v>2659998</v>
      </c>
      <c r="E261" s="1">
        <v>45847</v>
      </c>
      <c r="F261" s="1">
        <v>45400</v>
      </c>
      <c r="G261" s="1">
        <v>45954</v>
      </c>
      <c r="H261">
        <v>2</v>
      </c>
      <c r="I261" t="s">
        <v>26</v>
      </c>
      <c r="J261">
        <v>19903538</v>
      </c>
      <c r="M261" t="s">
        <v>33126</v>
      </c>
      <c r="O261">
        <v>9.3000000000000007</v>
      </c>
      <c r="P261" t="s">
        <v>33127</v>
      </c>
      <c r="Q261" t="s">
        <v>33128</v>
      </c>
      <c r="R261" t="s">
        <v>32407</v>
      </c>
      <c r="S261" t="s">
        <v>33</v>
      </c>
      <c r="T261" t="s">
        <v>3157</v>
      </c>
    </row>
    <row r="262" spans="1:21">
      <c r="A262" t="s">
        <v>81</v>
      </c>
      <c r="B262">
        <v>2321531</v>
      </c>
      <c r="C262">
        <v>2190762</v>
      </c>
      <c r="E262" s="1">
        <v>44553</v>
      </c>
      <c r="F262" s="1">
        <v>44529</v>
      </c>
      <c r="G262" s="1">
        <v>45443</v>
      </c>
      <c r="H262">
        <v>2</v>
      </c>
      <c r="I262" t="s">
        <v>26</v>
      </c>
      <c r="J262">
        <v>13225617</v>
      </c>
      <c r="K262" t="s">
        <v>3112</v>
      </c>
      <c r="L262" t="s">
        <v>4525</v>
      </c>
      <c r="M262" t="s">
        <v>33129</v>
      </c>
      <c r="O262">
        <v>13</v>
      </c>
      <c r="P262" t="s">
        <v>33130</v>
      </c>
      <c r="Q262" t="s">
        <v>33131</v>
      </c>
      <c r="R262" t="s">
        <v>32416</v>
      </c>
      <c r="S262" t="s">
        <v>33</v>
      </c>
      <c r="T262" t="s">
        <v>3609</v>
      </c>
    </row>
    <row r="263" spans="1:21">
      <c r="A263" t="s">
        <v>32646</v>
      </c>
      <c r="B263">
        <v>2602759</v>
      </c>
      <c r="C263">
        <v>2461926</v>
      </c>
      <c r="E263" s="1">
        <v>45958</v>
      </c>
      <c r="F263" s="1">
        <v>45181</v>
      </c>
      <c r="G263" s="1">
        <v>45350</v>
      </c>
      <c r="H263">
        <v>2</v>
      </c>
      <c r="I263" t="s">
        <v>26</v>
      </c>
      <c r="J263">
        <v>352069</v>
      </c>
      <c r="M263" t="s">
        <v>33132</v>
      </c>
      <c r="O263">
        <v>2.2999999999999998</v>
      </c>
      <c r="P263" t="s">
        <v>33133</v>
      </c>
      <c r="Q263" t="s">
        <v>33037</v>
      </c>
      <c r="R263" t="s">
        <v>32407</v>
      </c>
      <c r="S263" t="s">
        <v>33</v>
      </c>
      <c r="T263" t="s">
        <v>3157</v>
      </c>
    </row>
    <row r="264" spans="1:21">
      <c r="A264" t="s">
        <v>81</v>
      </c>
      <c r="B264">
        <v>2910032</v>
      </c>
      <c r="C264">
        <v>2759453</v>
      </c>
      <c r="E264" s="1">
        <v>45834</v>
      </c>
      <c r="F264" s="1">
        <v>44964</v>
      </c>
      <c r="G264" s="1">
        <v>46134</v>
      </c>
      <c r="H264">
        <v>2</v>
      </c>
      <c r="I264" t="s">
        <v>26</v>
      </c>
      <c r="J264">
        <v>7353230</v>
      </c>
      <c r="K264" t="s">
        <v>3112</v>
      </c>
      <c r="L264" t="s">
        <v>3457</v>
      </c>
      <c r="M264" t="s">
        <v>33134</v>
      </c>
      <c r="O264">
        <v>10</v>
      </c>
      <c r="P264" t="s">
        <v>33135</v>
      </c>
      <c r="Q264" t="s">
        <v>33136</v>
      </c>
      <c r="R264" t="s">
        <v>32407</v>
      </c>
      <c r="S264" t="s">
        <v>1291</v>
      </c>
      <c r="T264" t="s">
        <v>3157</v>
      </c>
    </row>
    <row r="265" spans="1:21">
      <c r="A265" t="s">
        <v>32646</v>
      </c>
      <c r="B265">
        <v>2602759</v>
      </c>
      <c r="C265">
        <v>2461926</v>
      </c>
      <c r="E265" s="1">
        <v>45958</v>
      </c>
      <c r="F265" s="1">
        <v>45181</v>
      </c>
      <c r="G265" s="1">
        <v>45350</v>
      </c>
      <c r="H265">
        <v>2</v>
      </c>
      <c r="I265" t="s">
        <v>26</v>
      </c>
      <c r="J265">
        <v>352069</v>
      </c>
      <c r="M265" t="s">
        <v>33137</v>
      </c>
      <c r="O265">
        <v>3</v>
      </c>
      <c r="P265" t="s">
        <v>33138</v>
      </c>
      <c r="Q265" t="s">
        <v>33037</v>
      </c>
      <c r="R265" t="s">
        <v>32407</v>
      </c>
      <c r="S265" t="s">
        <v>33</v>
      </c>
      <c r="T265" t="s">
        <v>3157</v>
      </c>
    </row>
    <row r="266" spans="1:21">
      <c r="A266" t="s">
        <v>81</v>
      </c>
      <c r="B266">
        <v>2985170</v>
      </c>
      <c r="C266">
        <v>2831808</v>
      </c>
      <c r="E266" s="1">
        <v>45952</v>
      </c>
      <c r="F266" s="1">
        <v>45485</v>
      </c>
      <c r="G266" s="1">
        <v>46203</v>
      </c>
      <c r="H266">
        <v>2</v>
      </c>
      <c r="I266" t="s">
        <v>26</v>
      </c>
      <c r="J266">
        <v>9805283</v>
      </c>
      <c r="K266" t="s">
        <v>3112</v>
      </c>
      <c r="L266" t="s">
        <v>3457</v>
      </c>
      <c r="M266" t="s">
        <v>33139</v>
      </c>
      <c r="O266">
        <v>13</v>
      </c>
      <c r="P266" t="s">
        <v>33140</v>
      </c>
      <c r="Q266" t="s">
        <v>32916</v>
      </c>
      <c r="R266" t="s">
        <v>32407</v>
      </c>
      <c r="S266" t="s">
        <v>1291</v>
      </c>
      <c r="T266" t="s">
        <v>3157</v>
      </c>
    </row>
    <row r="267" spans="1:21">
      <c r="A267" t="s">
        <v>81</v>
      </c>
      <c r="B267">
        <v>2861809</v>
      </c>
      <c r="C267">
        <v>2712516</v>
      </c>
      <c r="E267" s="1">
        <v>45681</v>
      </c>
      <c r="F267" s="1">
        <v>45414</v>
      </c>
      <c r="G267" s="1">
        <v>46033</v>
      </c>
      <c r="H267">
        <v>2</v>
      </c>
      <c r="I267" t="s">
        <v>26</v>
      </c>
      <c r="J267">
        <v>19555880</v>
      </c>
      <c r="K267" t="s">
        <v>3112</v>
      </c>
      <c r="L267" t="s">
        <v>3561</v>
      </c>
      <c r="M267" t="s">
        <v>33141</v>
      </c>
      <c r="O267">
        <v>20.41</v>
      </c>
      <c r="P267" t="s">
        <v>33142</v>
      </c>
      <c r="Q267" t="s">
        <v>33143</v>
      </c>
      <c r="R267" t="s">
        <v>32</v>
      </c>
      <c r="S267" t="s">
        <v>33</v>
      </c>
      <c r="T267" t="s">
        <v>3157</v>
      </c>
      <c r="U267" t="s">
        <v>33144</v>
      </c>
    </row>
    <row r="268" spans="1:21">
      <c r="A268" t="s">
        <v>81</v>
      </c>
      <c r="B268">
        <v>2617363</v>
      </c>
      <c r="C268">
        <v>2474244</v>
      </c>
      <c r="E268" s="1">
        <v>45280</v>
      </c>
      <c r="F268" s="1">
        <v>45209</v>
      </c>
      <c r="G268" s="1">
        <v>45499</v>
      </c>
      <c r="H268">
        <v>2</v>
      </c>
      <c r="I268" t="s">
        <v>26</v>
      </c>
      <c r="J268">
        <v>19404052</v>
      </c>
      <c r="K268" t="s">
        <v>3112</v>
      </c>
      <c r="L268" t="s">
        <v>3491</v>
      </c>
      <c r="M268" t="s">
        <v>33145</v>
      </c>
      <c r="O268">
        <v>18</v>
      </c>
      <c r="P268" t="s">
        <v>33146</v>
      </c>
      <c r="Q268" t="s">
        <v>33147</v>
      </c>
      <c r="R268" t="s">
        <v>32</v>
      </c>
      <c r="S268" t="s">
        <v>33</v>
      </c>
      <c r="T268" t="s">
        <v>3157</v>
      </c>
      <c r="U268" t="s">
        <v>33148</v>
      </c>
    </row>
    <row r="269" spans="1:21">
      <c r="A269" t="s">
        <v>81</v>
      </c>
      <c r="B269">
        <v>2914063</v>
      </c>
      <c r="C269">
        <v>2763389</v>
      </c>
      <c r="E269" s="1">
        <v>45875</v>
      </c>
      <c r="F269" s="1">
        <v>45212</v>
      </c>
      <c r="G269" s="1">
        <v>46129</v>
      </c>
      <c r="H269">
        <v>2</v>
      </c>
      <c r="I269" t="s">
        <v>26</v>
      </c>
      <c r="J269">
        <v>13995662</v>
      </c>
      <c r="K269" t="s">
        <v>3112</v>
      </c>
      <c r="L269" t="s">
        <v>33083</v>
      </c>
      <c r="M269" t="s">
        <v>33149</v>
      </c>
      <c r="O269">
        <v>48</v>
      </c>
      <c r="P269" t="s">
        <v>33150</v>
      </c>
      <c r="Q269" t="s">
        <v>4415</v>
      </c>
      <c r="R269" t="s">
        <v>32407</v>
      </c>
      <c r="S269" t="s">
        <v>1291</v>
      </c>
      <c r="T269" t="s">
        <v>3157</v>
      </c>
    </row>
    <row r="270" spans="1:21">
      <c r="A270" t="s">
        <v>81</v>
      </c>
      <c r="B270">
        <v>2739562</v>
      </c>
      <c r="C270">
        <v>2594293</v>
      </c>
      <c r="E270" s="1">
        <v>45699</v>
      </c>
      <c r="F270" s="1">
        <v>45212</v>
      </c>
      <c r="G270" s="1">
        <v>45800</v>
      </c>
      <c r="H270">
        <v>2</v>
      </c>
      <c r="I270" t="s">
        <v>26</v>
      </c>
      <c r="J270">
        <v>13995662</v>
      </c>
      <c r="K270" t="s">
        <v>3112</v>
      </c>
      <c r="L270" t="s">
        <v>33083</v>
      </c>
      <c r="M270" t="s">
        <v>33151</v>
      </c>
      <c r="O270">
        <v>6.63</v>
      </c>
      <c r="P270" t="s">
        <v>33152</v>
      </c>
      <c r="Q270" t="s">
        <v>33153</v>
      </c>
      <c r="R270" t="s">
        <v>32407</v>
      </c>
      <c r="S270" t="s">
        <v>33</v>
      </c>
      <c r="T270" t="s">
        <v>3157</v>
      </c>
    </row>
    <row r="271" spans="1:21">
      <c r="A271" t="s">
        <v>32646</v>
      </c>
      <c r="B271">
        <v>2563806</v>
      </c>
      <c r="C271">
        <v>2424664</v>
      </c>
      <c r="E271" s="1">
        <v>45940</v>
      </c>
      <c r="F271" s="1">
        <v>45098</v>
      </c>
      <c r="G271" s="1">
        <v>46904</v>
      </c>
      <c r="H271">
        <v>2</v>
      </c>
      <c r="I271" t="s">
        <v>26</v>
      </c>
      <c r="J271">
        <v>1604330</v>
      </c>
      <c r="M271" t="s">
        <v>33154</v>
      </c>
      <c r="O271">
        <v>1.2</v>
      </c>
      <c r="P271" t="s">
        <v>33155</v>
      </c>
      <c r="Q271" t="s">
        <v>33156</v>
      </c>
      <c r="R271" t="s">
        <v>32407</v>
      </c>
      <c r="S271" t="s">
        <v>33</v>
      </c>
      <c r="T271" t="s">
        <v>1383</v>
      </c>
    </row>
    <row r="272" spans="1:21">
      <c r="A272" t="s">
        <v>32646</v>
      </c>
      <c r="B272">
        <v>2563806</v>
      </c>
      <c r="C272">
        <v>2424664</v>
      </c>
      <c r="E272" s="1">
        <v>45940</v>
      </c>
      <c r="F272" s="1">
        <v>45098</v>
      </c>
      <c r="G272" s="1">
        <v>46904</v>
      </c>
      <c r="H272">
        <v>2</v>
      </c>
      <c r="I272" t="s">
        <v>26</v>
      </c>
      <c r="J272">
        <v>1604330</v>
      </c>
      <c r="M272" t="s">
        <v>33157</v>
      </c>
      <c r="O272">
        <v>15.1</v>
      </c>
      <c r="P272" t="s">
        <v>33158</v>
      </c>
      <c r="Q272" t="s">
        <v>33156</v>
      </c>
      <c r="R272" t="s">
        <v>32407</v>
      </c>
      <c r="S272" t="s">
        <v>33</v>
      </c>
      <c r="T272" t="s">
        <v>1383</v>
      </c>
    </row>
    <row r="273" spans="1:21">
      <c r="A273" t="s">
        <v>81</v>
      </c>
      <c r="B273">
        <v>2960157</v>
      </c>
      <c r="C273">
        <v>2807670</v>
      </c>
      <c r="E273" s="1">
        <v>45897</v>
      </c>
      <c r="F273" s="1">
        <v>45182</v>
      </c>
      <c r="G273" s="1">
        <v>46231</v>
      </c>
      <c r="H273">
        <v>2</v>
      </c>
      <c r="I273" t="s">
        <v>26</v>
      </c>
      <c r="J273">
        <v>15763026</v>
      </c>
      <c r="K273" t="s">
        <v>3112</v>
      </c>
      <c r="L273" t="s">
        <v>33159</v>
      </c>
      <c r="M273" t="s">
        <v>33160</v>
      </c>
      <c r="O273">
        <v>11</v>
      </c>
      <c r="P273" t="s">
        <v>33161</v>
      </c>
      <c r="Q273" t="s">
        <v>3564</v>
      </c>
      <c r="R273" t="s">
        <v>32407</v>
      </c>
      <c r="S273" t="s">
        <v>1291</v>
      </c>
      <c r="T273" t="s">
        <v>3157</v>
      </c>
    </row>
    <row r="274" spans="1:21">
      <c r="A274" t="s">
        <v>81</v>
      </c>
      <c r="B274">
        <v>2635190</v>
      </c>
      <c r="C274">
        <v>2491746</v>
      </c>
      <c r="E274" s="1">
        <v>45280</v>
      </c>
      <c r="F274" s="1">
        <v>45212</v>
      </c>
      <c r="G274" s="1">
        <v>45443</v>
      </c>
      <c r="H274">
        <v>2</v>
      </c>
      <c r="I274" t="s">
        <v>26</v>
      </c>
      <c r="J274">
        <v>16891684</v>
      </c>
      <c r="K274" t="s">
        <v>3112</v>
      </c>
      <c r="L274" t="s">
        <v>33083</v>
      </c>
      <c r="M274" t="s">
        <v>33162</v>
      </c>
      <c r="O274">
        <v>96</v>
      </c>
      <c r="P274" t="s">
        <v>33163</v>
      </c>
      <c r="Q274" t="s">
        <v>3564</v>
      </c>
      <c r="R274" t="s">
        <v>32407</v>
      </c>
      <c r="S274" t="s">
        <v>33</v>
      </c>
      <c r="T274" t="s">
        <v>3157</v>
      </c>
    </row>
    <row r="275" spans="1:21">
      <c r="A275" t="s">
        <v>32646</v>
      </c>
      <c r="B275">
        <v>2757820</v>
      </c>
      <c r="C275">
        <v>2612344</v>
      </c>
      <c r="E275" s="1">
        <v>45852</v>
      </c>
      <c r="F275" s="1">
        <v>45481</v>
      </c>
      <c r="G275" s="1">
        <v>45838</v>
      </c>
      <c r="H275">
        <v>2</v>
      </c>
      <c r="I275" t="s">
        <v>26</v>
      </c>
      <c r="J275">
        <v>8978699</v>
      </c>
      <c r="M275" t="s">
        <v>33164</v>
      </c>
      <c r="O275">
        <v>6</v>
      </c>
      <c r="P275" t="s">
        <v>33165</v>
      </c>
      <c r="R275" t="s">
        <v>32407</v>
      </c>
      <c r="S275" t="s">
        <v>33</v>
      </c>
      <c r="T275" t="s">
        <v>3157</v>
      </c>
    </row>
    <row r="276" spans="1:21">
      <c r="A276" t="s">
        <v>81</v>
      </c>
      <c r="B276">
        <v>2926488</v>
      </c>
      <c r="C276">
        <v>2775461</v>
      </c>
      <c r="E276" s="1">
        <v>45902</v>
      </c>
      <c r="F276" s="1">
        <v>45484</v>
      </c>
      <c r="G276" s="1">
        <v>46160</v>
      </c>
      <c r="H276">
        <v>2</v>
      </c>
      <c r="I276" t="s">
        <v>26</v>
      </c>
      <c r="J276">
        <v>11497618</v>
      </c>
      <c r="K276" t="s">
        <v>3112</v>
      </c>
      <c r="L276" t="s">
        <v>4412</v>
      </c>
      <c r="M276" t="s">
        <v>33166</v>
      </c>
      <c r="O276">
        <v>4</v>
      </c>
      <c r="P276" t="s">
        <v>33167</v>
      </c>
      <c r="Q276" t="s">
        <v>3564</v>
      </c>
      <c r="R276" t="s">
        <v>32407</v>
      </c>
      <c r="S276" t="s">
        <v>1291</v>
      </c>
      <c r="T276" t="s">
        <v>3157</v>
      </c>
    </row>
    <row r="277" spans="1:21">
      <c r="A277" t="s">
        <v>81</v>
      </c>
      <c r="B277">
        <v>2926675</v>
      </c>
      <c r="C277">
        <v>2775646</v>
      </c>
      <c r="E277" s="1">
        <v>45902</v>
      </c>
      <c r="F277" s="1">
        <v>45484</v>
      </c>
      <c r="G277" s="1">
        <v>46161</v>
      </c>
      <c r="H277">
        <v>2</v>
      </c>
      <c r="I277" t="s">
        <v>26</v>
      </c>
      <c r="J277">
        <v>11497618</v>
      </c>
      <c r="K277" t="s">
        <v>3112</v>
      </c>
      <c r="L277" t="s">
        <v>3532</v>
      </c>
      <c r="M277" t="s">
        <v>33168</v>
      </c>
      <c r="O277">
        <v>4</v>
      </c>
      <c r="P277" t="s">
        <v>33169</v>
      </c>
      <c r="Q277" t="s">
        <v>3564</v>
      </c>
      <c r="R277" t="s">
        <v>32407</v>
      </c>
      <c r="S277" t="s">
        <v>1291</v>
      </c>
      <c r="T277" t="s">
        <v>3157</v>
      </c>
    </row>
    <row r="278" spans="1:21">
      <c r="A278" t="s">
        <v>81</v>
      </c>
      <c r="B278">
        <v>2711801</v>
      </c>
      <c r="C278">
        <v>2566979</v>
      </c>
      <c r="E278" s="1">
        <v>45705</v>
      </c>
      <c r="F278" s="1">
        <v>44456</v>
      </c>
      <c r="G278" s="1">
        <v>45743</v>
      </c>
      <c r="H278">
        <v>2</v>
      </c>
      <c r="I278" t="s">
        <v>26</v>
      </c>
      <c r="J278">
        <v>17518874</v>
      </c>
      <c r="K278" t="s">
        <v>3112</v>
      </c>
      <c r="L278" t="s">
        <v>3532</v>
      </c>
      <c r="M278" t="s">
        <v>33170</v>
      </c>
      <c r="O278">
        <v>76</v>
      </c>
      <c r="P278" t="s">
        <v>33171</v>
      </c>
      <c r="Q278" t="s">
        <v>33172</v>
      </c>
      <c r="R278" t="s">
        <v>32407</v>
      </c>
      <c r="S278" t="s">
        <v>33</v>
      </c>
      <c r="T278" t="s">
        <v>3157</v>
      </c>
    </row>
    <row r="279" spans="1:21">
      <c r="A279" t="s">
        <v>81</v>
      </c>
      <c r="B279">
        <v>2925624</v>
      </c>
      <c r="C279">
        <v>2774650</v>
      </c>
      <c r="E279" s="1">
        <v>45813</v>
      </c>
      <c r="F279" s="1">
        <v>45702</v>
      </c>
      <c r="G279" s="1">
        <v>46142</v>
      </c>
      <c r="H279">
        <v>2</v>
      </c>
      <c r="I279" t="s">
        <v>26</v>
      </c>
      <c r="J279">
        <v>20453397</v>
      </c>
      <c r="K279" t="s">
        <v>3112</v>
      </c>
      <c r="L279" t="s">
        <v>3453</v>
      </c>
      <c r="M279" t="s">
        <v>33173</v>
      </c>
      <c r="O279">
        <v>11</v>
      </c>
      <c r="P279" t="s">
        <v>33174</v>
      </c>
      <c r="Q279" t="s">
        <v>33006</v>
      </c>
      <c r="R279" t="s">
        <v>32407</v>
      </c>
      <c r="S279" t="s">
        <v>1291</v>
      </c>
      <c r="T279" t="s">
        <v>3157</v>
      </c>
    </row>
    <row r="280" spans="1:21">
      <c r="A280" t="s">
        <v>81</v>
      </c>
      <c r="B280">
        <v>2878584</v>
      </c>
      <c r="C280">
        <v>2729007</v>
      </c>
      <c r="E280" s="1">
        <v>45834</v>
      </c>
      <c r="F280" s="1">
        <v>45708</v>
      </c>
      <c r="G280" s="1">
        <v>46052</v>
      </c>
      <c r="H280">
        <v>2</v>
      </c>
      <c r="I280" t="s">
        <v>26</v>
      </c>
      <c r="J280">
        <v>14841387</v>
      </c>
      <c r="K280" t="s">
        <v>3112</v>
      </c>
      <c r="L280" t="s">
        <v>3457</v>
      </c>
      <c r="M280" t="s">
        <v>33175</v>
      </c>
      <c r="O280">
        <v>11</v>
      </c>
      <c r="P280" t="s">
        <v>33176</v>
      </c>
      <c r="Q280" t="s">
        <v>33067</v>
      </c>
      <c r="R280" t="s">
        <v>32407</v>
      </c>
      <c r="S280" t="s">
        <v>33</v>
      </c>
      <c r="T280" t="s">
        <v>3157</v>
      </c>
    </row>
    <row r="281" spans="1:21">
      <c r="A281" t="s">
        <v>81</v>
      </c>
      <c r="B281">
        <v>2950114</v>
      </c>
      <c r="C281">
        <v>2798422</v>
      </c>
      <c r="E281" s="1">
        <v>45898</v>
      </c>
      <c r="F281" s="1">
        <v>45860</v>
      </c>
      <c r="G281" s="1">
        <v>46156</v>
      </c>
      <c r="H281">
        <v>2</v>
      </c>
      <c r="I281" t="s">
        <v>26</v>
      </c>
      <c r="J281">
        <v>1688435</v>
      </c>
      <c r="K281" t="s">
        <v>3112</v>
      </c>
      <c r="L281" t="s">
        <v>33083</v>
      </c>
      <c r="M281" t="s">
        <v>33177</v>
      </c>
      <c r="O281">
        <v>18</v>
      </c>
      <c r="P281" t="s">
        <v>33178</v>
      </c>
      <c r="Q281" t="s">
        <v>33179</v>
      </c>
      <c r="R281" t="s">
        <v>32407</v>
      </c>
      <c r="S281" t="s">
        <v>1291</v>
      </c>
      <c r="T281" t="s">
        <v>3157</v>
      </c>
    </row>
    <row r="282" spans="1:21">
      <c r="A282" t="s">
        <v>81</v>
      </c>
      <c r="B282">
        <v>2950123</v>
      </c>
      <c r="C282">
        <v>2798431</v>
      </c>
      <c r="E282" s="1">
        <v>45898</v>
      </c>
      <c r="F282" s="1">
        <v>45860</v>
      </c>
      <c r="G282" s="1">
        <v>46171</v>
      </c>
      <c r="H282">
        <v>2</v>
      </c>
      <c r="I282" t="s">
        <v>26</v>
      </c>
      <c r="J282">
        <v>1688435</v>
      </c>
      <c r="K282" t="s">
        <v>3112</v>
      </c>
      <c r="L282" t="s">
        <v>33083</v>
      </c>
      <c r="M282" t="s">
        <v>33180</v>
      </c>
      <c r="O282">
        <v>17</v>
      </c>
      <c r="P282" t="s">
        <v>33181</v>
      </c>
      <c r="Q282" t="s">
        <v>33179</v>
      </c>
      <c r="R282" t="s">
        <v>32407</v>
      </c>
      <c r="S282" t="s">
        <v>1291</v>
      </c>
      <c r="T282" t="s">
        <v>3157</v>
      </c>
    </row>
    <row r="283" spans="1:21">
      <c r="A283" t="s">
        <v>81</v>
      </c>
      <c r="B283">
        <v>2396251</v>
      </c>
      <c r="C283">
        <v>2263552</v>
      </c>
      <c r="E283" s="1">
        <v>44706</v>
      </c>
      <c r="F283" s="1">
        <v>44456</v>
      </c>
      <c r="G283" s="1">
        <v>45058</v>
      </c>
      <c r="H283">
        <v>2</v>
      </c>
      <c r="I283" t="s">
        <v>26</v>
      </c>
      <c r="J283">
        <v>13329183</v>
      </c>
      <c r="K283" t="s">
        <v>3112</v>
      </c>
      <c r="L283" t="s">
        <v>32412</v>
      </c>
      <c r="M283" t="s">
        <v>33182</v>
      </c>
      <c r="O283">
        <v>70</v>
      </c>
      <c r="P283" t="s">
        <v>33183</v>
      </c>
      <c r="Q283" t="s">
        <v>33184</v>
      </c>
      <c r="R283" t="s">
        <v>32416</v>
      </c>
      <c r="S283" t="s">
        <v>33</v>
      </c>
      <c r="T283" t="s">
        <v>3157</v>
      </c>
    </row>
    <row r="284" spans="1:21">
      <c r="A284" t="s">
        <v>81</v>
      </c>
      <c r="B284">
        <v>2387721</v>
      </c>
      <c r="C284">
        <v>2255241</v>
      </c>
      <c r="E284" s="1">
        <v>44691</v>
      </c>
      <c r="F284" s="1">
        <v>44592</v>
      </c>
      <c r="G284" s="1">
        <v>45037</v>
      </c>
      <c r="H284">
        <v>2</v>
      </c>
      <c r="I284" t="s">
        <v>26</v>
      </c>
      <c r="J284">
        <v>12303280</v>
      </c>
      <c r="K284" t="s">
        <v>3112</v>
      </c>
      <c r="L284" t="s">
        <v>33083</v>
      </c>
      <c r="M284" t="s">
        <v>33185</v>
      </c>
      <c r="O284">
        <v>85</v>
      </c>
      <c r="P284" t="s">
        <v>33186</v>
      </c>
      <c r="Q284" t="s">
        <v>33187</v>
      </c>
      <c r="R284" t="s">
        <v>32</v>
      </c>
      <c r="S284" t="s">
        <v>33</v>
      </c>
      <c r="T284" t="s">
        <v>3157</v>
      </c>
      <c r="U284" t="s">
        <v>33188</v>
      </c>
    </row>
    <row r="285" spans="1:21">
      <c r="A285" t="s">
        <v>81</v>
      </c>
      <c r="B285">
        <v>2393135</v>
      </c>
      <c r="C285">
        <v>2260537</v>
      </c>
      <c r="E285" s="1">
        <v>44698</v>
      </c>
      <c r="F285" s="1">
        <v>44592</v>
      </c>
      <c r="G285" s="1">
        <v>45057</v>
      </c>
      <c r="H285">
        <v>2</v>
      </c>
      <c r="I285" t="s">
        <v>26</v>
      </c>
      <c r="J285">
        <v>12303280</v>
      </c>
      <c r="K285" t="s">
        <v>3112</v>
      </c>
      <c r="L285" t="s">
        <v>33083</v>
      </c>
      <c r="M285" t="s">
        <v>33189</v>
      </c>
      <c r="O285">
        <v>85</v>
      </c>
      <c r="P285" t="s">
        <v>33190</v>
      </c>
      <c r="Q285" t="s">
        <v>33191</v>
      </c>
      <c r="R285" t="s">
        <v>32416</v>
      </c>
      <c r="S285" t="s">
        <v>33</v>
      </c>
      <c r="T285" t="s">
        <v>3157</v>
      </c>
    </row>
    <row r="286" spans="1:21">
      <c r="A286" t="s">
        <v>81</v>
      </c>
      <c r="B286">
        <v>2913485</v>
      </c>
      <c r="C286">
        <v>2762843</v>
      </c>
      <c r="E286" s="1">
        <v>45791</v>
      </c>
      <c r="F286" s="1">
        <v>45538</v>
      </c>
      <c r="G286" s="1">
        <v>45838</v>
      </c>
      <c r="H286">
        <v>2</v>
      </c>
      <c r="I286" t="s">
        <v>26</v>
      </c>
      <c r="J286">
        <v>20032810</v>
      </c>
      <c r="K286" t="s">
        <v>3112</v>
      </c>
      <c r="L286" t="s">
        <v>3409</v>
      </c>
      <c r="M286" t="s">
        <v>33192</v>
      </c>
      <c r="O286">
        <v>6</v>
      </c>
      <c r="P286" t="s">
        <v>33193</v>
      </c>
      <c r="Q286" t="s">
        <v>33194</v>
      </c>
      <c r="R286" t="s">
        <v>32407</v>
      </c>
      <c r="S286" t="s">
        <v>33</v>
      </c>
      <c r="T286" t="s">
        <v>3157</v>
      </c>
    </row>
    <row r="287" spans="1:21">
      <c r="A287" t="s">
        <v>81</v>
      </c>
      <c r="B287">
        <v>2922803</v>
      </c>
      <c r="C287">
        <v>2771930</v>
      </c>
      <c r="E287" s="1">
        <v>45818</v>
      </c>
      <c r="F287" s="1">
        <v>45538</v>
      </c>
      <c r="G287" s="1">
        <v>45838</v>
      </c>
      <c r="H287">
        <v>2</v>
      </c>
      <c r="I287" t="s">
        <v>26</v>
      </c>
      <c r="J287">
        <v>20032810</v>
      </c>
      <c r="K287" t="s">
        <v>3112</v>
      </c>
      <c r="L287" t="s">
        <v>3409</v>
      </c>
      <c r="M287" t="s">
        <v>33195</v>
      </c>
      <c r="O287">
        <v>22</v>
      </c>
      <c r="P287" t="s">
        <v>33196</v>
      </c>
      <c r="Q287" t="s">
        <v>33197</v>
      </c>
      <c r="R287" t="s">
        <v>32407</v>
      </c>
      <c r="S287" t="s">
        <v>33</v>
      </c>
      <c r="T287" t="s">
        <v>3157</v>
      </c>
    </row>
    <row r="288" spans="1:21">
      <c r="A288" t="s">
        <v>81</v>
      </c>
      <c r="B288">
        <v>2740850</v>
      </c>
      <c r="C288">
        <v>2595578</v>
      </c>
      <c r="E288" s="1">
        <v>45699</v>
      </c>
      <c r="F288" s="1">
        <v>45169</v>
      </c>
      <c r="G288" s="1">
        <v>45800</v>
      </c>
      <c r="H288">
        <v>2</v>
      </c>
      <c r="I288" t="s">
        <v>26</v>
      </c>
      <c r="J288">
        <v>15207339</v>
      </c>
      <c r="K288" t="s">
        <v>3112</v>
      </c>
      <c r="L288" t="s">
        <v>3532</v>
      </c>
      <c r="M288" t="s">
        <v>33198</v>
      </c>
      <c r="O288">
        <v>26</v>
      </c>
      <c r="P288" t="s">
        <v>33199</v>
      </c>
      <c r="Q288" t="s">
        <v>33200</v>
      </c>
      <c r="R288" t="s">
        <v>32407</v>
      </c>
      <c r="S288" t="s">
        <v>33</v>
      </c>
      <c r="T288" t="s">
        <v>3157</v>
      </c>
    </row>
    <row r="289" spans="1:21">
      <c r="A289" t="s">
        <v>81</v>
      </c>
      <c r="B289">
        <v>2950495</v>
      </c>
      <c r="C289">
        <v>2798807</v>
      </c>
      <c r="E289" s="1">
        <v>45867</v>
      </c>
      <c r="F289" s="1">
        <v>45076</v>
      </c>
      <c r="G289" s="1">
        <v>46223</v>
      </c>
      <c r="H289">
        <v>2</v>
      </c>
      <c r="I289" t="s">
        <v>26</v>
      </c>
      <c r="J289">
        <v>8221444</v>
      </c>
      <c r="K289" t="s">
        <v>3112</v>
      </c>
      <c r="L289" t="s">
        <v>3409</v>
      </c>
      <c r="M289" t="s">
        <v>33201</v>
      </c>
      <c r="O289">
        <v>98</v>
      </c>
      <c r="P289" t="s">
        <v>33202</v>
      </c>
      <c r="Q289" t="s">
        <v>33203</v>
      </c>
      <c r="R289" t="s">
        <v>32407</v>
      </c>
      <c r="S289" t="s">
        <v>1291</v>
      </c>
      <c r="T289" t="s">
        <v>3157</v>
      </c>
    </row>
    <row r="290" spans="1:21">
      <c r="A290" t="s">
        <v>81</v>
      </c>
      <c r="B290">
        <v>2921586</v>
      </c>
      <c r="C290">
        <v>2770744</v>
      </c>
      <c r="E290" s="1">
        <v>45814</v>
      </c>
      <c r="F290" s="1">
        <v>45533</v>
      </c>
      <c r="G290" s="1">
        <v>46163</v>
      </c>
      <c r="H290">
        <v>2</v>
      </c>
      <c r="I290" t="s">
        <v>26</v>
      </c>
      <c r="J290">
        <v>8897038</v>
      </c>
      <c r="K290" t="s">
        <v>3112</v>
      </c>
      <c r="L290" t="s">
        <v>3541</v>
      </c>
      <c r="M290" t="s">
        <v>33204</v>
      </c>
      <c r="O290">
        <v>5</v>
      </c>
      <c r="P290" t="s">
        <v>33205</v>
      </c>
      <c r="Q290" t="s">
        <v>33206</v>
      </c>
      <c r="R290" t="s">
        <v>32407</v>
      </c>
      <c r="S290" t="s">
        <v>1291</v>
      </c>
      <c r="T290" t="s">
        <v>3545</v>
      </c>
    </row>
    <row r="291" spans="1:21">
      <c r="A291" t="s">
        <v>81</v>
      </c>
      <c r="B291">
        <v>2921586</v>
      </c>
      <c r="C291">
        <v>2770744</v>
      </c>
      <c r="E291" s="1">
        <v>45814</v>
      </c>
      <c r="F291" s="1">
        <v>45533</v>
      </c>
      <c r="G291" s="1">
        <v>46163</v>
      </c>
      <c r="H291">
        <v>2</v>
      </c>
      <c r="I291" t="s">
        <v>26</v>
      </c>
      <c r="J291">
        <v>9911933</v>
      </c>
      <c r="K291" t="s">
        <v>3112</v>
      </c>
      <c r="L291" t="s">
        <v>3541</v>
      </c>
      <c r="M291" t="s">
        <v>33207</v>
      </c>
      <c r="O291">
        <v>5</v>
      </c>
      <c r="P291" t="s">
        <v>33208</v>
      </c>
      <c r="Q291" t="s">
        <v>33209</v>
      </c>
      <c r="R291" t="s">
        <v>32407</v>
      </c>
      <c r="S291" t="s">
        <v>1291</v>
      </c>
      <c r="T291" t="s">
        <v>3545</v>
      </c>
    </row>
    <row r="292" spans="1:21">
      <c r="A292" t="s">
        <v>81</v>
      </c>
      <c r="B292">
        <v>2880041</v>
      </c>
      <c r="C292">
        <v>2730354</v>
      </c>
      <c r="E292" s="1">
        <v>45721</v>
      </c>
      <c r="F292" s="1">
        <v>45083</v>
      </c>
      <c r="G292" s="1">
        <v>46073</v>
      </c>
      <c r="H292">
        <v>2</v>
      </c>
      <c r="I292" t="s">
        <v>26</v>
      </c>
      <c r="J292">
        <v>10027768</v>
      </c>
      <c r="K292" t="s">
        <v>3112</v>
      </c>
      <c r="L292" t="s">
        <v>3453</v>
      </c>
      <c r="M292" t="s">
        <v>33210</v>
      </c>
      <c r="O292">
        <v>8.5</v>
      </c>
      <c r="P292" t="s">
        <v>33211</v>
      </c>
      <c r="Q292" t="s">
        <v>33212</v>
      </c>
      <c r="R292" t="s">
        <v>32407</v>
      </c>
      <c r="S292" t="s">
        <v>1291</v>
      </c>
      <c r="T292" t="s">
        <v>3157</v>
      </c>
    </row>
    <row r="293" spans="1:21">
      <c r="A293" t="s">
        <v>32646</v>
      </c>
      <c r="B293">
        <v>2730205</v>
      </c>
      <c r="C293">
        <v>2584991</v>
      </c>
      <c r="E293" s="1">
        <v>45940</v>
      </c>
      <c r="F293" s="1">
        <v>45077</v>
      </c>
      <c r="G293" s="1">
        <v>45777</v>
      </c>
      <c r="H293">
        <v>2</v>
      </c>
      <c r="I293" t="s">
        <v>26</v>
      </c>
      <c r="J293">
        <v>12796297</v>
      </c>
      <c r="K293" t="s">
        <v>3112</v>
      </c>
      <c r="L293" t="s">
        <v>4473</v>
      </c>
      <c r="M293" t="s">
        <v>33213</v>
      </c>
      <c r="O293">
        <v>143</v>
      </c>
      <c r="P293" t="s">
        <v>33214</v>
      </c>
      <c r="Q293" t="s">
        <v>33215</v>
      </c>
      <c r="R293" t="s">
        <v>32407</v>
      </c>
      <c r="S293" t="s">
        <v>33</v>
      </c>
      <c r="T293" t="s">
        <v>3157</v>
      </c>
    </row>
    <row r="294" spans="1:21">
      <c r="A294" t="s">
        <v>81</v>
      </c>
      <c r="B294">
        <v>2878308</v>
      </c>
      <c r="C294">
        <v>2728745</v>
      </c>
      <c r="E294" s="1">
        <v>45838</v>
      </c>
      <c r="F294" s="1">
        <v>45701</v>
      </c>
      <c r="G294" s="1">
        <v>45898</v>
      </c>
      <c r="H294">
        <v>2</v>
      </c>
      <c r="I294" t="s">
        <v>26</v>
      </c>
      <c r="J294">
        <v>20332881</v>
      </c>
      <c r="K294" t="s">
        <v>3112</v>
      </c>
      <c r="L294" t="s">
        <v>3561</v>
      </c>
      <c r="M294" t="s">
        <v>33216</v>
      </c>
      <c r="O294">
        <v>34.020000000000003</v>
      </c>
      <c r="P294" t="s">
        <v>33217</v>
      </c>
      <c r="Q294" t="s">
        <v>33218</v>
      </c>
      <c r="R294" t="s">
        <v>32407</v>
      </c>
      <c r="S294" t="s">
        <v>33</v>
      </c>
      <c r="T294" t="s">
        <v>3157</v>
      </c>
    </row>
    <row r="295" spans="1:21">
      <c r="A295" t="s">
        <v>81</v>
      </c>
      <c r="B295">
        <v>2908055</v>
      </c>
      <c r="C295">
        <v>2757513</v>
      </c>
      <c r="E295" s="1">
        <v>45819</v>
      </c>
      <c r="F295" s="1">
        <v>45632</v>
      </c>
      <c r="G295" s="1">
        <v>46118</v>
      </c>
      <c r="H295">
        <v>2</v>
      </c>
      <c r="I295" t="s">
        <v>26</v>
      </c>
      <c r="J295">
        <v>20028483</v>
      </c>
      <c r="K295" t="s">
        <v>3112</v>
      </c>
      <c r="L295" t="s">
        <v>3409</v>
      </c>
      <c r="M295" t="s">
        <v>33219</v>
      </c>
      <c r="O295">
        <v>4.5</v>
      </c>
      <c r="P295" t="s">
        <v>33220</v>
      </c>
      <c r="Q295" t="s">
        <v>33221</v>
      </c>
      <c r="R295" t="s">
        <v>32407</v>
      </c>
      <c r="S295" t="s">
        <v>1291</v>
      </c>
      <c r="T295" t="s">
        <v>1417</v>
      </c>
    </row>
    <row r="296" spans="1:21">
      <c r="A296" t="s">
        <v>1419</v>
      </c>
      <c r="B296">
        <v>2271042</v>
      </c>
      <c r="C296">
        <v>2142112</v>
      </c>
      <c r="E296" s="1">
        <v>44539</v>
      </c>
      <c r="F296" s="1">
        <v>44417</v>
      </c>
      <c r="G296" s="1">
        <v>44620</v>
      </c>
      <c r="H296">
        <v>3</v>
      </c>
      <c r="I296" t="s">
        <v>33222</v>
      </c>
      <c r="J296">
        <v>940699</v>
      </c>
      <c r="K296" t="s">
        <v>3644</v>
      </c>
      <c r="L296" t="s">
        <v>33223</v>
      </c>
      <c r="M296" t="s">
        <v>33224</v>
      </c>
      <c r="O296">
        <v>4.13</v>
      </c>
      <c r="P296" t="s">
        <v>33225</v>
      </c>
      <c r="Q296" t="s">
        <v>33226</v>
      </c>
      <c r="R296" t="s">
        <v>32</v>
      </c>
      <c r="S296" t="s">
        <v>33</v>
      </c>
      <c r="T296" t="s">
        <v>1383</v>
      </c>
    </row>
    <row r="297" spans="1:21">
      <c r="A297" t="s">
        <v>1419</v>
      </c>
      <c r="B297">
        <v>2271042</v>
      </c>
      <c r="C297">
        <v>2142112</v>
      </c>
      <c r="E297" s="1">
        <v>44539</v>
      </c>
      <c r="F297" s="1">
        <v>44417</v>
      </c>
      <c r="G297" s="1">
        <v>44620</v>
      </c>
      <c r="H297">
        <v>3</v>
      </c>
      <c r="I297" t="s">
        <v>33222</v>
      </c>
      <c r="J297">
        <v>940699</v>
      </c>
      <c r="K297" t="s">
        <v>3644</v>
      </c>
      <c r="L297" t="s">
        <v>33223</v>
      </c>
      <c r="M297" t="s">
        <v>33227</v>
      </c>
      <c r="O297">
        <v>5.33</v>
      </c>
      <c r="P297" t="s">
        <v>33228</v>
      </c>
      <c r="Q297" t="s">
        <v>33226</v>
      </c>
      <c r="R297" t="s">
        <v>32</v>
      </c>
      <c r="S297" t="s">
        <v>33</v>
      </c>
      <c r="T297" t="s">
        <v>1383</v>
      </c>
    </row>
    <row r="298" spans="1:21">
      <c r="A298" t="s">
        <v>32646</v>
      </c>
      <c r="B298">
        <v>2738642</v>
      </c>
      <c r="C298">
        <v>2593378</v>
      </c>
      <c r="E298" s="1">
        <v>45940</v>
      </c>
      <c r="F298" s="1">
        <v>45098</v>
      </c>
      <c r="G298" s="1">
        <v>45799</v>
      </c>
      <c r="H298">
        <v>2</v>
      </c>
      <c r="I298" t="s">
        <v>26</v>
      </c>
      <c r="J298">
        <v>1604330</v>
      </c>
      <c r="K298" t="s">
        <v>3644</v>
      </c>
      <c r="L298" t="s">
        <v>33229</v>
      </c>
      <c r="M298" t="s">
        <v>33230</v>
      </c>
      <c r="O298">
        <v>6.1</v>
      </c>
      <c r="P298" t="s">
        <v>33231</v>
      </c>
      <c r="Q298" t="s">
        <v>33156</v>
      </c>
      <c r="R298" t="s">
        <v>32407</v>
      </c>
      <c r="S298" t="s">
        <v>33</v>
      </c>
      <c r="T298" t="s">
        <v>1383</v>
      </c>
    </row>
    <row r="299" spans="1:21">
      <c r="A299" t="s">
        <v>81</v>
      </c>
      <c r="B299">
        <v>2780559</v>
      </c>
      <c r="C299">
        <v>2632901</v>
      </c>
      <c r="E299" s="1">
        <v>45539</v>
      </c>
      <c r="F299" s="1">
        <v>45351</v>
      </c>
      <c r="G299" s="1">
        <v>45688</v>
      </c>
      <c r="H299">
        <v>2</v>
      </c>
      <c r="I299" t="s">
        <v>26</v>
      </c>
      <c r="J299">
        <v>19848437</v>
      </c>
      <c r="K299" t="s">
        <v>3112</v>
      </c>
      <c r="L299" t="s">
        <v>3561</v>
      </c>
      <c r="M299" t="s">
        <v>33232</v>
      </c>
      <c r="O299">
        <v>16.010000000000002</v>
      </c>
      <c r="P299" t="s">
        <v>33233</v>
      </c>
      <c r="Q299" t="s">
        <v>3564</v>
      </c>
      <c r="R299" t="s">
        <v>32</v>
      </c>
      <c r="S299" t="s">
        <v>33</v>
      </c>
      <c r="T299" t="s">
        <v>3157</v>
      </c>
      <c r="U299" t="s">
        <v>33234</v>
      </c>
    </row>
    <row r="300" spans="1:21">
      <c r="A300" t="s">
        <v>81</v>
      </c>
      <c r="B300">
        <v>2859891</v>
      </c>
      <c r="C300">
        <v>2710686</v>
      </c>
      <c r="E300" s="1">
        <v>45678</v>
      </c>
      <c r="F300" s="1">
        <v>45351</v>
      </c>
      <c r="G300" s="1">
        <v>46022</v>
      </c>
      <c r="H300">
        <v>2</v>
      </c>
      <c r="I300" t="s">
        <v>26</v>
      </c>
      <c r="J300">
        <v>19848437</v>
      </c>
      <c r="K300" t="s">
        <v>3112</v>
      </c>
      <c r="L300" t="s">
        <v>3561</v>
      </c>
      <c r="M300" t="s">
        <v>33235</v>
      </c>
      <c r="O300">
        <v>16.010000000000002</v>
      </c>
      <c r="P300" t="s">
        <v>33236</v>
      </c>
      <c r="Q300" t="s">
        <v>3564</v>
      </c>
      <c r="R300" t="s">
        <v>32</v>
      </c>
      <c r="S300" t="s">
        <v>33</v>
      </c>
      <c r="T300" t="s">
        <v>3157</v>
      </c>
      <c r="U300" t="s">
        <v>33237</v>
      </c>
    </row>
    <row r="301" spans="1:21">
      <c r="A301" t="s">
        <v>1419</v>
      </c>
      <c r="B301">
        <v>2271042</v>
      </c>
      <c r="C301">
        <v>2142112</v>
      </c>
      <c r="E301" s="1">
        <v>44539</v>
      </c>
      <c r="F301" s="1">
        <v>44417</v>
      </c>
      <c r="G301" s="1">
        <v>44620</v>
      </c>
      <c r="H301">
        <v>3</v>
      </c>
      <c r="I301" t="s">
        <v>33222</v>
      </c>
      <c r="J301">
        <v>940699</v>
      </c>
      <c r="K301" t="s">
        <v>3644</v>
      </c>
      <c r="L301" t="s">
        <v>33223</v>
      </c>
      <c r="M301" t="s">
        <v>33238</v>
      </c>
      <c r="O301">
        <v>1.92</v>
      </c>
      <c r="P301" t="s">
        <v>33239</v>
      </c>
      <c r="Q301" t="s">
        <v>33226</v>
      </c>
      <c r="R301" t="s">
        <v>32</v>
      </c>
      <c r="S301" t="s">
        <v>33</v>
      </c>
      <c r="T301" t="s">
        <v>1383</v>
      </c>
    </row>
    <row r="302" spans="1:21">
      <c r="A302" t="s">
        <v>81</v>
      </c>
      <c r="B302">
        <v>2917802</v>
      </c>
      <c r="C302">
        <v>2767033</v>
      </c>
      <c r="E302" s="1">
        <v>45814</v>
      </c>
      <c r="F302" s="1">
        <v>45579</v>
      </c>
      <c r="G302" s="1">
        <v>46142</v>
      </c>
      <c r="H302">
        <v>2</v>
      </c>
      <c r="I302" t="s">
        <v>26</v>
      </c>
      <c r="J302">
        <v>8806933</v>
      </c>
      <c r="K302" t="s">
        <v>3112</v>
      </c>
      <c r="L302" t="s">
        <v>33120</v>
      </c>
      <c r="M302" t="s">
        <v>33240</v>
      </c>
      <c r="O302">
        <v>41</v>
      </c>
      <c r="P302" t="s">
        <v>33241</v>
      </c>
      <c r="Q302" t="s">
        <v>33119</v>
      </c>
      <c r="R302" t="s">
        <v>32407</v>
      </c>
      <c r="S302" t="s">
        <v>1291</v>
      </c>
      <c r="T302" t="s">
        <v>3157</v>
      </c>
    </row>
    <row r="303" spans="1:21">
      <c r="A303" t="s">
        <v>1419</v>
      </c>
      <c r="B303">
        <v>2271042</v>
      </c>
      <c r="C303">
        <v>2142112</v>
      </c>
      <c r="E303" s="1">
        <v>44519</v>
      </c>
      <c r="F303" s="1">
        <v>44417</v>
      </c>
      <c r="G303" s="1">
        <v>44620</v>
      </c>
      <c r="H303">
        <v>3</v>
      </c>
      <c r="I303" t="s">
        <v>33222</v>
      </c>
      <c r="J303">
        <v>940699</v>
      </c>
      <c r="K303" t="s">
        <v>3644</v>
      </c>
      <c r="L303" t="s">
        <v>33223</v>
      </c>
      <c r="M303" t="s">
        <v>33242</v>
      </c>
      <c r="O303">
        <v>1.75</v>
      </c>
      <c r="P303" t="s">
        <v>33243</v>
      </c>
      <c r="Q303" t="s">
        <v>33226</v>
      </c>
      <c r="R303" t="s">
        <v>32</v>
      </c>
      <c r="S303" t="s">
        <v>33</v>
      </c>
      <c r="T303" t="s">
        <v>1383</v>
      </c>
    </row>
    <row r="304" spans="1:21">
      <c r="A304" t="s">
        <v>3567</v>
      </c>
      <c r="B304">
        <v>2519248</v>
      </c>
      <c r="C304">
        <v>2381066</v>
      </c>
      <c r="D304" t="s">
        <v>25</v>
      </c>
      <c r="E304" s="1">
        <v>45056</v>
      </c>
      <c r="F304" s="1">
        <v>44888</v>
      </c>
      <c r="G304" s="1">
        <v>45169</v>
      </c>
      <c r="H304">
        <v>2</v>
      </c>
      <c r="I304" t="s">
        <v>26</v>
      </c>
      <c r="J304">
        <v>338680</v>
      </c>
      <c r="K304" t="s">
        <v>8290</v>
      </c>
      <c r="L304" t="s">
        <v>17751</v>
      </c>
      <c r="M304" t="s">
        <v>33244</v>
      </c>
      <c r="O304">
        <v>1195</v>
      </c>
      <c r="P304" t="s">
        <v>33245</v>
      </c>
      <c r="Q304" t="s">
        <v>33246</v>
      </c>
      <c r="R304" t="s">
        <v>32407</v>
      </c>
      <c r="S304" t="s">
        <v>33</v>
      </c>
      <c r="T304" t="s">
        <v>4291</v>
      </c>
    </row>
    <row r="305" spans="1:21">
      <c r="A305" t="s">
        <v>81</v>
      </c>
      <c r="B305">
        <v>2869133</v>
      </c>
      <c r="C305">
        <v>2719669</v>
      </c>
      <c r="E305" s="1">
        <v>45818</v>
      </c>
      <c r="F305" s="1">
        <v>45140</v>
      </c>
      <c r="G305" s="1">
        <v>46052</v>
      </c>
      <c r="H305">
        <v>2</v>
      </c>
      <c r="I305" t="s">
        <v>26</v>
      </c>
      <c r="J305">
        <v>8573838</v>
      </c>
      <c r="K305" t="s">
        <v>3112</v>
      </c>
      <c r="L305" t="s">
        <v>33120</v>
      </c>
      <c r="M305" t="s">
        <v>33247</v>
      </c>
      <c r="O305">
        <v>6</v>
      </c>
      <c r="P305" t="s">
        <v>33248</v>
      </c>
      <c r="Q305" t="s">
        <v>33249</v>
      </c>
      <c r="R305" t="s">
        <v>32407</v>
      </c>
      <c r="S305" t="s">
        <v>33</v>
      </c>
      <c r="T305" t="s">
        <v>3105</v>
      </c>
    </row>
    <row r="306" spans="1:21">
      <c r="A306" t="s">
        <v>81</v>
      </c>
      <c r="B306">
        <v>2760823</v>
      </c>
      <c r="C306">
        <v>2615264</v>
      </c>
      <c r="E306" s="1">
        <v>45699</v>
      </c>
      <c r="F306" s="1">
        <v>45135</v>
      </c>
      <c r="G306" s="1">
        <v>45835</v>
      </c>
      <c r="H306">
        <v>2</v>
      </c>
      <c r="I306" t="s">
        <v>26</v>
      </c>
      <c r="J306">
        <v>8980973</v>
      </c>
      <c r="K306" t="s">
        <v>3112</v>
      </c>
      <c r="L306" t="s">
        <v>3402</v>
      </c>
      <c r="M306" t="s">
        <v>33250</v>
      </c>
      <c r="O306">
        <v>4</v>
      </c>
      <c r="P306" t="s">
        <v>33251</v>
      </c>
      <c r="Q306" t="s">
        <v>33252</v>
      </c>
      <c r="R306" t="s">
        <v>32</v>
      </c>
      <c r="S306" t="s">
        <v>33</v>
      </c>
      <c r="T306" t="s">
        <v>3545</v>
      </c>
      <c r="U306" t="s">
        <v>33253</v>
      </c>
    </row>
    <row r="307" spans="1:21">
      <c r="A307" t="s">
        <v>81</v>
      </c>
      <c r="B307">
        <v>2902015</v>
      </c>
      <c r="C307">
        <v>2751692</v>
      </c>
      <c r="E307" s="1">
        <v>45818</v>
      </c>
      <c r="F307" s="1">
        <v>45114</v>
      </c>
      <c r="G307" s="1">
        <v>46052</v>
      </c>
      <c r="H307">
        <v>2</v>
      </c>
      <c r="I307" t="s">
        <v>26</v>
      </c>
      <c r="J307">
        <v>8614305</v>
      </c>
      <c r="K307" t="s">
        <v>3112</v>
      </c>
      <c r="L307" t="s">
        <v>3402</v>
      </c>
      <c r="M307" t="s">
        <v>33254</v>
      </c>
      <c r="O307">
        <v>110</v>
      </c>
      <c r="P307" t="s">
        <v>33255</v>
      </c>
      <c r="Q307" t="s">
        <v>33256</v>
      </c>
      <c r="R307" t="s">
        <v>32407</v>
      </c>
      <c r="S307" t="s">
        <v>33</v>
      </c>
      <c r="T307" t="s">
        <v>7763</v>
      </c>
    </row>
    <row r="308" spans="1:21">
      <c r="A308" t="s">
        <v>81</v>
      </c>
      <c r="B308">
        <v>2704754</v>
      </c>
      <c r="C308">
        <v>2560084</v>
      </c>
      <c r="E308" s="1">
        <v>45702</v>
      </c>
      <c r="F308" s="1">
        <v>44841</v>
      </c>
      <c r="G308" s="1">
        <v>45730</v>
      </c>
      <c r="H308">
        <v>2</v>
      </c>
      <c r="I308" t="s">
        <v>26</v>
      </c>
      <c r="J308">
        <v>8238537</v>
      </c>
      <c r="K308" t="s">
        <v>3112</v>
      </c>
      <c r="L308" t="s">
        <v>3532</v>
      </c>
      <c r="M308" t="s">
        <v>33257</v>
      </c>
      <c r="O308">
        <v>17</v>
      </c>
      <c r="P308" t="s">
        <v>33258</v>
      </c>
      <c r="Q308" t="s">
        <v>33259</v>
      </c>
      <c r="R308" t="s">
        <v>32</v>
      </c>
      <c r="S308" t="s">
        <v>33</v>
      </c>
      <c r="T308" t="s">
        <v>3157</v>
      </c>
      <c r="U308" t="s">
        <v>33260</v>
      </c>
    </row>
    <row r="309" spans="1:21">
      <c r="A309" t="s">
        <v>81</v>
      </c>
      <c r="B309">
        <v>2936491</v>
      </c>
      <c r="C309">
        <v>2785017</v>
      </c>
      <c r="E309" s="1">
        <v>45841</v>
      </c>
      <c r="F309" s="1">
        <v>45135</v>
      </c>
      <c r="G309" s="1">
        <v>46183</v>
      </c>
      <c r="H309">
        <v>2</v>
      </c>
      <c r="I309" t="s">
        <v>26</v>
      </c>
      <c r="J309">
        <v>18878997</v>
      </c>
      <c r="K309" t="s">
        <v>3112</v>
      </c>
      <c r="L309" t="s">
        <v>3402</v>
      </c>
      <c r="M309" t="s">
        <v>33261</v>
      </c>
      <c r="O309">
        <v>4</v>
      </c>
      <c r="P309" t="s">
        <v>33262</v>
      </c>
      <c r="Q309" t="s">
        <v>33263</v>
      </c>
      <c r="R309" t="s">
        <v>32407</v>
      </c>
      <c r="S309" t="s">
        <v>1291</v>
      </c>
      <c r="T309" t="s">
        <v>3545</v>
      </c>
    </row>
    <row r="310" spans="1:21">
      <c r="A310" t="s">
        <v>81</v>
      </c>
      <c r="B310">
        <v>2860357</v>
      </c>
      <c r="C310">
        <v>2711125</v>
      </c>
      <c r="E310" s="1">
        <v>45681</v>
      </c>
      <c r="F310" s="1">
        <v>45590</v>
      </c>
      <c r="G310" s="1">
        <v>46034</v>
      </c>
      <c r="H310">
        <v>2</v>
      </c>
      <c r="I310" t="s">
        <v>26</v>
      </c>
      <c r="J310">
        <v>17494242</v>
      </c>
      <c r="K310" t="s">
        <v>3112</v>
      </c>
      <c r="L310" t="s">
        <v>3561</v>
      </c>
      <c r="M310" t="s">
        <v>33264</v>
      </c>
      <c r="O310">
        <v>11</v>
      </c>
      <c r="P310" t="s">
        <v>33265</v>
      </c>
      <c r="Q310" t="s">
        <v>33266</v>
      </c>
      <c r="R310" t="s">
        <v>32407</v>
      </c>
      <c r="S310" t="s">
        <v>33</v>
      </c>
      <c r="T310" t="s">
        <v>3157</v>
      </c>
    </row>
    <row r="311" spans="1:21">
      <c r="A311" t="s">
        <v>81</v>
      </c>
      <c r="B311">
        <v>2808846</v>
      </c>
      <c r="C311">
        <v>2660349</v>
      </c>
      <c r="E311" s="1">
        <v>45700</v>
      </c>
      <c r="F311" s="1">
        <v>45107</v>
      </c>
      <c r="G311" s="1">
        <v>45954</v>
      </c>
      <c r="H311">
        <v>2</v>
      </c>
      <c r="I311" t="s">
        <v>26</v>
      </c>
      <c r="J311">
        <v>11323479</v>
      </c>
      <c r="K311" t="s">
        <v>3112</v>
      </c>
      <c r="L311" t="s">
        <v>3457</v>
      </c>
      <c r="M311" t="s">
        <v>33267</v>
      </c>
      <c r="O311">
        <v>9</v>
      </c>
      <c r="P311" t="s">
        <v>33268</v>
      </c>
      <c r="Q311" t="s">
        <v>3564</v>
      </c>
      <c r="R311" t="s">
        <v>32407</v>
      </c>
      <c r="S311" t="s">
        <v>33</v>
      </c>
      <c r="T311" t="s">
        <v>3157</v>
      </c>
    </row>
    <row r="312" spans="1:21">
      <c r="A312" t="s">
        <v>32646</v>
      </c>
      <c r="B312">
        <v>2707756</v>
      </c>
      <c r="C312">
        <v>2563028</v>
      </c>
      <c r="E312" s="1">
        <v>45940</v>
      </c>
      <c r="F312" s="1">
        <v>45029</v>
      </c>
      <c r="G312" s="1">
        <v>45716</v>
      </c>
      <c r="H312">
        <v>2</v>
      </c>
      <c r="I312" t="s">
        <v>26</v>
      </c>
      <c r="J312">
        <v>12134004</v>
      </c>
      <c r="K312" t="s">
        <v>3112</v>
      </c>
      <c r="L312" t="s">
        <v>3409</v>
      </c>
      <c r="M312" t="s">
        <v>33269</v>
      </c>
      <c r="O312">
        <v>15.08</v>
      </c>
      <c r="P312" t="s">
        <v>33270</v>
      </c>
      <c r="Q312" t="s">
        <v>33037</v>
      </c>
      <c r="R312" t="s">
        <v>32407</v>
      </c>
      <c r="S312" t="s">
        <v>33</v>
      </c>
      <c r="T312" t="s">
        <v>3157</v>
      </c>
    </row>
    <row r="313" spans="1:21">
      <c r="A313" t="s">
        <v>81</v>
      </c>
      <c r="B313">
        <v>2959487</v>
      </c>
      <c r="C313">
        <v>2807010</v>
      </c>
      <c r="E313" s="1">
        <v>45897</v>
      </c>
      <c r="F313" s="1">
        <v>45596</v>
      </c>
      <c r="G313" s="1">
        <v>46218</v>
      </c>
      <c r="H313">
        <v>2</v>
      </c>
      <c r="I313" t="s">
        <v>26</v>
      </c>
      <c r="J313">
        <v>9103242</v>
      </c>
      <c r="K313" t="s">
        <v>3112</v>
      </c>
      <c r="L313" t="s">
        <v>33271</v>
      </c>
      <c r="M313" t="s">
        <v>33272</v>
      </c>
      <c r="O313">
        <v>14</v>
      </c>
      <c r="P313" t="s">
        <v>33273</v>
      </c>
      <c r="Q313" t="s">
        <v>3564</v>
      </c>
      <c r="R313" t="s">
        <v>32407</v>
      </c>
      <c r="S313" t="s">
        <v>1291</v>
      </c>
      <c r="T313" t="s">
        <v>3157</v>
      </c>
    </row>
    <row r="314" spans="1:21">
      <c r="A314" t="s">
        <v>1419</v>
      </c>
      <c r="B314">
        <v>2271042</v>
      </c>
      <c r="C314">
        <v>2142112</v>
      </c>
      <c r="E314" s="1">
        <v>44519</v>
      </c>
      <c r="F314" s="1">
        <v>44417</v>
      </c>
      <c r="G314" s="1">
        <v>44620</v>
      </c>
      <c r="H314">
        <v>3</v>
      </c>
      <c r="I314" t="s">
        <v>33222</v>
      </c>
      <c r="J314">
        <v>940699</v>
      </c>
      <c r="K314" t="s">
        <v>3644</v>
      </c>
      <c r="L314" t="s">
        <v>33223</v>
      </c>
      <c r="M314" t="s">
        <v>33274</v>
      </c>
      <c r="O314">
        <v>2.62</v>
      </c>
      <c r="P314" t="s">
        <v>33275</v>
      </c>
      <c r="Q314" t="s">
        <v>33226</v>
      </c>
      <c r="R314" t="s">
        <v>32</v>
      </c>
      <c r="S314" t="s">
        <v>33</v>
      </c>
      <c r="T314" t="s">
        <v>1383</v>
      </c>
    </row>
    <row r="315" spans="1:21">
      <c r="A315" t="s">
        <v>32646</v>
      </c>
      <c r="B315">
        <v>2707756</v>
      </c>
      <c r="C315">
        <v>2563028</v>
      </c>
      <c r="E315" s="1">
        <v>45940</v>
      </c>
      <c r="F315" s="1">
        <v>45029</v>
      </c>
      <c r="G315" s="1">
        <v>45716</v>
      </c>
      <c r="H315">
        <v>2</v>
      </c>
      <c r="I315" t="s">
        <v>26</v>
      </c>
      <c r="J315">
        <v>12134004</v>
      </c>
      <c r="K315" t="s">
        <v>3112</v>
      </c>
      <c r="L315" t="s">
        <v>3409</v>
      </c>
      <c r="M315" t="s">
        <v>33276</v>
      </c>
      <c r="O315">
        <v>4.09</v>
      </c>
      <c r="P315" t="s">
        <v>33277</v>
      </c>
      <c r="Q315" t="s">
        <v>33037</v>
      </c>
      <c r="R315" t="s">
        <v>32407</v>
      </c>
      <c r="S315" t="s">
        <v>33</v>
      </c>
      <c r="T315" t="s">
        <v>3157</v>
      </c>
    </row>
    <row r="316" spans="1:21">
      <c r="A316" t="s">
        <v>1419</v>
      </c>
      <c r="B316">
        <v>2271042</v>
      </c>
      <c r="C316">
        <v>2142112</v>
      </c>
      <c r="E316" s="1">
        <v>44519</v>
      </c>
      <c r="F316" s="1">
        <v>44417</v>
      </c>
      <c r="G316" s="1">
        <v>44620</v>
      </c>
      <c r="H316">
        <v>3</v>
      </c>
      <c r="I316" t="s">
        <v>33222</v>
      </c>
      <c r="J316">
        <v>940699</v>
      </c>
      <c r="K316" t="s">
        <v>3644</v>
      </c>
      <c r="L316" t="s">
        <v>33223</v>
      </c>
      <c r="M316" t="s">
        <v>33278</v>
      </c>
      <c r="O316">
        <v>1.79</v>
      </c>
      <c r="P316" t="s">
        <v>33279</v>
      </c>
      <c r="Q316" t="s">
        <v>33226</v>
      </c>
      <c r="R316" t="s">
        <v>32</v>
      </c>
      <c r="S316" t="s">
        <v>33</v>
      </c>
      <c r="T316" t="s">
        <v>1383</v>
      </c>
    </row>
    <row r="317" spans="1:21">
      <c r="A317" t="s">
        <v>1419</v>
      </c>
      <c r="B317">
        <v>2271042</v>
      </c>
      <c r="C317">
        <v>2142112</v>
      </c>
      <c r="E317" s="1">
        <v>44519</v>
      </c>
      <c r="F317" s="1">
        <v>44417</v>
      </c>
      <c r="G317" s="1">
        <v>44620</v>
      </c>
      <c r="H317">
        <v>3</v>
      </c>
      <c r="I317" t="s">
        <v>33222</v>
      </c>
      <c r="J317">
        <v>940699</v>
      </c>
      <c r="K317" t="s">
        <v>3644</v>
      </c>
      <c r="L317" t="s">
        <v>33223</v>
      </c>
      <c r="M317" t="s">
        <v>33280</v>
      </c>
      <c r="O317">
        <v>1.99</v>
      </c>
      <c r="P317" t="s">
        <v>33281</v>
      </c>
      <c r="Q317" t="s">
        <v>33226</v>
      </c>
      <c r="R317" t="s">
        <v>32</v>
      </c>
      <c r="S317" t="s">
        <v>33</v>
      </c>
      <c r="T317" t="s">
        <v>1383</v>
      </c>
    </row>
    <row r="318" spans="1:21">
      <c r="A318" t="s">
        <v>81</v>
      </c>
      <c r="B318">
        <v>2875952</v>
      </c>
      <c r="C318">
        <v>2726420</v>
      </c>
      <c r="E318" s="1">
        <v>45832</v>
      </c>
      <c r="F318" s="1">
        <v>45702</v>
      </c>
      <c r="G318" s="1">
        <v>45989</v>
      </c>
      <c r="H318">
        <v>2</v>
      </c>
      <c r="I318" t="s">
        <v>26</v>
      </c>
      <c r="J318">
        <v>20450590</v>
      </c>
      <c r="K318" t="s">
        <v>3112</v>
      </c>
      <c r="L318" t="s">
        <v>3561</v>
      </c>
      <c r="M318" t="s">
        <v>33282</v>
      </c>
      <c r="O318">
        <v>7</v>
      </c>
      <c r="P318" t="s">
        <v>33283</v>
      </c>
      <c r="Q318" t="s">
        <v>33284</v>
      </c>
      <c r="R318" t="s">
        <v>32407</v>
      </c>
      <c r="S318" t="s">
        <v>33</v>
      </c>
      <c r="T318" t="s">
        <v>3157</v>
      </c>
    </row>
    <row r="319" spans="1:21">
      <c r="A319" t="s">
        <v>1419</v>
      </c>
      <c r="B319">
        <v>2271042</v>
      </c>
      <c r="C319">
        <v>2142112</v>
      </c>
      <c r="E319" s="1">
        <v>44539</v>
      </c>
      <c r="F319" s="1">
        <v>44417</v>
      </c>
      <c r="G319" s="1">
        <v>44620</v>
      </c>
      <c r="H319">
        <v>3</v>
      </c>
      <c r="I319" t="s">
        <v>33222</v>
      </c>
      <c r="J319">
        <v>940699</v>
      </c>
      <c r="K319" t="s">
        <v>3644</v>
      </c>
      <c r="L319" t="s">
        <v>33223</v>
      </c>
      <c r="M319" t="s">
        <v>33285</v>
      </c>
      <c r="O319">
        <v>2.3199999999999998</v>
      </c>
      <c r="P319" t="s">
        <v>33286</v>
      </c>
      <c r="Q319" t="s">
        <v>33226</v>
      </c>
      <c r="R319" t="s">
        <v>32</v>
      </c>
      <c r="S319" t="s">
        <v>33</v>
      </c>
      <c r="T319" t="s">
        <v>1383</v>
      </c>
    </row>
    <row r="320" spans="1:21">
      <c r="A320" t="s">
        <v>1419</v>
      </c>
      <c r="B320">
        <v>2271042</v>
      </c>
      <c r="C320">
        <v>2142112</v>
      </c>
      <c r="E320" s="1">
        <v>44539</v>
      </c>
      <c r="F320" s="1">
        <v>44417</v>
      </c>
      <c r="G320" s="1">
        <v>44620</v>
      </c>
      <c r="H320">
        <v>3</v>
      </c>
      <c r="I320" t="s">
        <v>33222</v>
      </c>
      <c r="J320">
        <v>940699</v>
      </c>
      <c r="K320" t="s">
        <v>3644</v>
      </c>
      <c r="L320" t="s">
        <v>33223</v>
      </c>
      <c r="M320" t="s">
        <v>33287</v>
      </c>
      <c r="O320">
        <v>0.88</v>
      </c>
      <c r="P320" t="s">
        <v>33288</v>
      </c>
      <c r="Q320" t="s">
        <v>33226</v>
      </c>
      <c r="R320" t="s">
        <v>32</v>
      </c>
      <c r="S320" t="s">
        <v>33</v>
      </c>
      <c r="T320" t="s">
        <v>1383</v>
      </c>
    </row>
    <row r="321" spans="1:21">
      <c r="A321" t="s">
        <v>1419</v>
      </c>
      <c r="B321">
        <v>2271042</v>
      </c>
      <c r="C321">
        <v>2142112</v>
      </c>
      <c r="E321" s="1">
        <v>44519</v>
      </c>
      <c r="F321" s="1">
        <v>44417</v>
      </c>
      <c r="G321" s="1">
        <v>44620</v>
      </c>
      <c r="H321">
        <v>3</v>
      </c>
      <c r="I321" t="s">
        <v>33222</v>
      </c>
      <c r="J321">
        <v>940699</v>
      </c>
      <c r="K321" t="s">
        <v>3644</v>
      </c>
      <c r="L321" t="s">
        <v>33223</v>
      </c>
      <c r="M321" t="s">
        <v>33289</v>
      </c>
      <c r="O321">
        <v>1.2</v>
      </c>
      <c r="P321" t="s">
        <v>33290</v>
      </c>
      <c r="Q321" t="s">
        <v>33226</v>
      </c>
      <c r="R321" t="s">
        <v>32</v>
      </c>
      <c r="S321" t="s">
        <v>33</v>
      </c>
      <c r="T321" t="s">
        <v>1383</v>
      </c>
    </row>
    <row r="322" spans="1:21">
      <c r="A322" t="s">
        <v>1419</v>
      </c>
      <c r="B322">
        <v>2271042</v>
      </c>
      <c r="C322">
        <v>2142112</v>
      </c>
      <c r="E322" s="1">
        <v>44539</v>
      </c>
      <c r="F322" s="1">
        <v>44417</v>
      </c>
      <c r="G322" s="1">
        <v>44620</v>
      </c>
      <c r="H322">
        <v>3</v>
      </c>
      <c r="I322" t="s">
        <v>33222</v>
      </c>
      <c r="J322">
        <v>940699</v>
      </c>
      <c r="K322" t="s">
        <v>3644</v>
      </c>
      <c r="L322" t="s">
        <v>33223</v>
      </c>
      <c r="M322" t="s">
        <v>33291</v>
      </c>
      <c r="O322">
        <v>2.1</v>
      </c>
      <c r="P322" t="s">
        <v>33292</v>
      </c>
      <c r="Q322" t="s">
        <v>33226</v>
      </c>
      <c r="R322" t="s">
        <v>32</v>
      </c>
      <c r="S322" t="s">
        <v>33</v>
      </c>
      <c r="T322" t="s">
        <v>1383</v>
      </c>
    </row>
    <row r="323" spans="1:21">
      <c r="A323" t="s">
        <v>1419</v>
      </c>
      <c r="B323">
        <v>2271042</v>
      </c>
      <c r="C323">
        <v>2142112</v>
      </c>
      <c r="E323" s="1">
        <v>44519</v>
      </c>
      <c r="F323" s="1">
        <v>44417</v>
      </c>
      <c r="G323" s="1">
        <v>44620</v>
      </c>
      <c r="H323">
        <v>3</v>
      </c>
      <c r="I323" t="s">
        <v>33222</v>
      </c>
      <c r="J323">
        <v>940699</v>
      </c>
      <c r="K323" t="s">
        <v>3644</v>
      </c>
      <c r="L323" t="s">
        <v>33223</v>
      </c>
      <c r="M323" t="s">
        <v>33293</v>
      </c>
      <c r="O323">
        <v>3.11</v>
      </c>
      <c r="P323" t="s">
        <v>33294</v>
      </c>
      <c r="Q323" t="s">
        <v>33226</v>
      </c>
      <c r="R323" t="s">
        <v>32</v>
      </c>
      <c r="S323" t="s">
        <v>33</v>
      </c>
      <c r="T323" t="s">
        <v>1383</v>
      </c>
    </row>
    <row r="324" spans="1:21">
      <c r="A324" t="s">
        <v>81</v>
      </c>
      <c r="B324">
        <v>2810932</v>
      </c>
      <c r="C324">
        <v>2662401</v>
      </c>
      <c r="E324" s="1">
        <v>45610</v>
      </c>
      <c r="F324" s="1">
        <v>45590</v>
      </c>
      <c r="G324" s="1">
        <v>45688</v>
      </c>
      <c r="H324">
        <v>2</v>
      </c>
      <c r="I324" t="s">
        <v>26</v>
      </c>
      <c r="J324">
        <v>17494242</v>
      </c>
      <c r="K324" t="s">
        <v>3112</v>
      </c>
      <c r="L324" t="s">
        <v>3561</v>
      </c>
      <c r="M324" t="s">
        <v>33295</v>
      </c>
      <c r="O324">
        <v>26</v>
      </c>
      <c r="P324" t="s">
        <v>33296</v>
      </c>
      <c r="Q324" t="s">
        <v>33297</v>
      </c>
      <c r="R324" t="s">
        <v>32407</v>
      </c>
      <c r="S324" t="s">
        <v>33</v>
      </c>
      <c r="T324" t="s">
        <v>3157</v>
      </c>
    </row>
    <row r="325" spans="1:21">
      <c r="A325" t="s">
        <v>81</v>
      </c>
      <c r="B325">
        <v>2943393</v>
      </c>
      <c r="C325">
        <v>2791816</v>
      </c>
      <c r="E325" s="1">
        <v>45939</v>
      </c>
      <c r="F325" s="1">
        <v>45559</v>
      </c>
      <c r="G325" s="1">
        <v>46171</v>
      </c>
      <c r="H325">
        <v>2</v>
      </c>
      <c r="I325" t="s">
        <v>26</v>
      </c>
      <c r="J325">
        <v>11007048</v>
      </c>
      <c r="K325" t="s">
        <v>3112</v>
      </c>
      <c r="L325" t="s">
        <v>3541</v>
      </c>
      <c r="M325" t="s">
        <v>33298</v>
      </c>
      <c r="O325">
        <v>11</v>
      </c>
      <c r="P325" t="s">
        <v>33299</v>
      </c>
      <c r="Q325" t="s">
        <v>4415</v>
      </c>
      <c r="R325" t="s">
        <v>32407</v>
      </c>
      <c r="S325" t="s">
        <v>1291</v>
      </c>
      <c r="T325" t="s">
        <v>3157</v>
      </c>
    </row>
    <row r="326" spans="1:21">
      <c r="A326" t="s">
        <v>1419</v>
      </c>
      <c r="B326">
        <v>2271042</v>
      </c>
      <c r="C326">
        <v>2142112</v>
      </c>
      <c r="E326" s="1">
        <v>44519</v>
      </c>
      <c r="F326" s="1">
        <v>44417</v>
      </c>
      <c r="G326" s="1">
        <v>44620</v>
      </c>
      <c r="H326">
        <v>3</v>
      </c>
      <c r="I326" t="s">
        <v>33222</v>
      </c>
      <c r="J326">
        <v>940699</v>
      </c>
      <c r="K326" t="s">
        <v>3644</v>
      </c>
      <c r="L326" t="s">
        <v>33223</v>
      </c>
      <c r="M326" t="s">
        <v>33300</v>
      </c>
      <c r="O326">
        <v>1.43</v>
      </c>
      <c r="P326" t="s">
        <v>33301</v>
      </c>
      <c r="Q326" t="s">
        <v>33226</v>
      </c>
      <c r="R326" t="s">
        <v>32</v>
      </c>
      <c r="S326" t="s">
        <v>33</v>
      </c>
      <c r="T326" t="s">
        <v>1383</v>
      </c>
    </row>
    <row r="327" spans="1:21">
      <c r="A327" t="s">
        <v>1419</v>
      </c>
      <c r="B327">
        <v>2271976</v>
      </c>
      <c r="C327">
        <v>2143004</v>
      </c>
      <c r="E327" s="1">
        <v>44509</v>
      </c>
      <c r="F327" s="1">
        <v>44433</v>
      </c>
      <c r="G327" s="1">
        <v>44620</v>
      </c>
      <c r="H327">
        <v>3</v>
      </c>
      <c r="I327" t="s">
        <v>33222</v>
      </c>
      <c r="J327">
        <v>6066642</v>
      </c>
      <c r="K327" t="s">
        <v>3644</v>
      </c>
      <c r="L327" t="s">
        <v>33302</v>
      </c>
      <c r="M327" t="s">
        <v>33303</v>
      </c>
      <c r="O327">
        <v>2.87</v>
      </c>
      <c r="P327" t="s">
        <v>33304</v>
      </c>
      <c r="Q327" t="s">
        <v>33305</v>
      </c>
      <c r="R327" t="s">
        <v>32</v>
      </c>
      <c r="S327" t="s">
        <v>33</v>
      </c>
      <c r="T327" t="s">
        <v>1383</v>
      </c>
    </row>
    <row r="328" spans="1:21">
      <c r="A328" t="s">
        <v>1419</v>
      </c>
      <c r="B328">
        <v>2271042</v>
      </c>
      <c r="C328">
        <v>2142112</v>
      </c>
      <c r="E328" s="1">
        <v>44539</v>
      </c>
      <c r="F328" s="1">
        <v>44417</v>
      </c>
      <c r="G328" s="1">
        <v>44620</v>
      </c>
      <c r="H328">
        <v>3</v>
      </c>
      <c r="I328" t="s">
        <v>33222</v>
      </c>
      <c r="J328">
        <v>940699</v>
      </c>
      <c r="K328" t="s">
        <v>3644</v>
      </c>
      <c r="L328" t="s">
        <v>33223</v>
      </c>
      <c r="M328" t="s">
        <v>33306</v>
      </c>
      <c r="O328">
        <v>75.599999999999994</v>
      </c>
      <c r="P328" t="s">
        <v>33307</v>
      </c>
      <c r="Q328" t="s">
        <v>33226</v>
      </c>
      <c r="R328" t="s">
        <v>32</v>
      </c>
      <c r="S328" t="s">
        <v>33</v>
      </c>
      <c r="T328" t="s">
        <v>1383</v>
      </c>
      <c r="U328" t="s">
        <v>33308</v>
      </c>
    </row>
    <row r="329" spans="1:21">
      <c r="A329" t="s">
        <v>81</v>
      </c>
      <c r="B329">
        <v>2924909</v>
      </c>
      <c r="C329">
        <v>2773961</v>
      </c>
      <c r="E329" s="1">
        <v>45929</v>
      </c>
      <c r="F329" s="1">
        <v>45367</v>
      </c>
      <c r="G329" s="1">
        <v>46170</v>
      </c>
      <c r="H329">
        <v>2</v>
      </c>
      <c r="I329" t="s">
        <v>26</v>
      </c>
      <c r="J329">
        <v>9754988</v>
      </c>
      <c r="K329" t="s">
        <v>3112</v>
      </c>
      <c r="L329" t="s">
        <v>3541</v>
      </c>
      <c r="M329" t="s">
        <v>33309</v>
      </c>
      <c r="O329">
        <v>7</v>
      </c>
      <c r="P329" t="s">
        <v>33310</v>
      </c>
      <c r="Q329" t="s">
        <v>3561</v>
      </c>
      <c r="R329" t="s">
        <v>32407</v>
      </c>
      <c r="S329" t="s">
        <v>1291</v>
      </c>
      <c r="T329" t="s">
        <v>3545</v>
      </c>
    </row>
    <row r="330" spans="1:21">
      <c r="A330" t="s">
        <v>32646</v>
      </c>
      <c r="B330">
        <v>2738642</v>
      </c>
      <c r="C330">
        <v>2593378</v>
      </c>
      <c r="E330" s="1">
        <v>45940</v>
      </c>
      <c r="F330" s="1">
        <v>45098</v>
      </c>
      <c r="G330" s="1">
        <v>45799</v>
      </c>
      <c r="H330">
        <v>2</v>
      </c>
      <c r="I330" t="s">
        <v>26</v>
      </c>
      <c r="J330">
        <v>1604330</v>
      </c>
      <c r="K330" t="s">
        <v>3644</v>
      </c>
      <c r="L330" t="s">
        <v>33229</v>
      </c>
      <c r="M330" t="s">
        <v>33311</v>
      </c>
      <c r="O330">
        <v>32.700000000000003</v>
      </c>
      <c r="P330" t="s">
        <v>33312</v>
      </c>
      <c r="Q330" t="s">
        <v>33156</v>
      </c>
      <c r="R330" t="s">
        <v>32407</v>
      </c>
      <c r="S330" t="s">
        <v>33</v>
      </c>
      <c r="T330" t="s">
        <v>1383</v>
      </c>
    </row>
    <row r="331" spans="1:21">
      <c r="A331" t="s">
        <v>1419</v>
      </c>
      <c r="B331">
        <v>2271976</v>
      </c>
      <c r="C331">
        <v>2143004</v>
      </c>
      <c r="E331" s="1">
        <v>44509</v>
      </c>
      <c r="F331" s="1">
        <v>44433</v>
      </c>
      <c r="G331" s="1">
        <v>44620</v>
      </c>
      <c r="H331">
        <v>3</v>
      </c>
      <c r="I331" t="s">
        <v>33222</v>
      </c>
      <c r="J331">
        <v>6066642</v>
      </c>
      <c r="K331" t="s">
        <v>3644</v>
      </c>
      <c r="L331" t="s">
        <v>33302</v>
      </c>
      <c r="M331" t="s">
        <v>33313</v>
      </c>
      <c r="O331">
        <v>2.25</v>
      </c>
      <c r="P331" t="s">
        <v>33314</v>
      </c>
      <c r="Q331" t="s">
        <v>33305</v>
      </c>
      <c r="R331" t="s">
        <v>32</v>
      </c>
      <c r="S331" t="s">
        <v>33</v>
      </c>
      <c r="T331" t="s">
        <v>1383</v>
      </c>
    </row>
    <row r="332" spans="1:21">
      <c r="A332" t="s">
        <v>81</v>
      </c>
      <c r="B332">
        <v>2950916</v>
      </c>
      <c r="C332">
        <v>2799236</v>
      </c>
      <c r="E332" s="1">
        <v>45898</v>
      </c>
      <c r="F332" s="1">
        <v>45244</v>
      </c>
      <c r="G332" s="1">
        <v>46225</v>
      </c>
      <c r="H332">
        <v>2</v>
      </c>
      <c r="I332" t="s">
        <v>26</v>
      </c>
      <c r="J332">
        <v>11506929</v>
      </c>
      <c r="K332" t="s">
        <v>3112</v>
      </c>
      <c r="L332" t="s">
        <v>3409</v>
      </c>
      <c r="M332" t="s">
        <v>33315</v>
      </c>
      <c r="O332">
        <v>16</v>
      </c>
      <c r="P332" t="s">
        <v>33316</v>
      </c>
      <c r="Q332" t="s">
        <v>33317</v>
      </c>
      <c r="R332" t="s">
        <v>32407</v>
      </c>
      <c r="S332" t="s">
        <v>1291</v>
      </c>
      <c r="T332" t="s">
        <v>3157</v>
      </c>
    </row>
    <row r="333" spans="1:21">
      <c r="A333" t="s">
        <v>1419</v>
      </c>
      <c r="B333">
        <v>2271042</v>
      </c>
      <c r="C333">
        <v>2142112</v>
      </c>
      <c r="E333" s="1">
        <v>44539</v>
      </c>
      <c r="F333" s="1">
        <v>44417</v>
      </c>
      <c r="G333" s="1">
        <v>44620</v>
      </c>
      <c r="H333">
        <v>3</v>
      </c>
      <c r="I333" t="s">
        <v>33222</v>
      </c>
      <c r="J333">
        <v>940699</v>
      </c>
      <c r="K333" t="s">
        <v>3644</v>
      </c>
      <c r="L333" t="s">
        <v>33223</v>
      </c>
      <c r="M333" t="s">
        <v>33318</v>
      </c>
      <c r="O333">
        <v>2.48</v>
      </c>
      <c r="P333" t="s">
        <v>33319</v>
      </c>
      <c r="Q333" t="s">
        <v>33226</v>
      </c>
      <c r="R333" t="s">
        <v>32</v>
      </c>
      <c r="S333" t="s">
        <v>33</v>
      </c>
      <c r="T333" t="s">
        <v>1383</v>
      </c>
    </row>
    <row r="334" spans="1:21">
      <c r="A334" t="s">
        <v>1419</v>
      </c>
      <c r="B334">
        <v>2271042</v>
      </c>
      <c r="C334">
        <v>2142112</v>
      </c>
      <c r="E334" s="1">
        <v>44539</v>
      </c>
      <c r="F334" s="1">
        <v>44417</v>
      </c>
      <c r="G334" s="1">
        <v>44620</v>
      </c>
      <c r="H334">
        <v>3</v>
      </c>
      <c r="I334" t="s">
        <v>33222</v>
      </c>
      <c r="J334">
        <v>940699</v>
      </c>
      <c r="K334" t="s">
        <v>3644</v>
      </c>
      <c r="L334" t="s">
        <v>33223</v>
      </c>
      <c r="M334" t="s">
        <v>33320</v>
      </c>
      <c r="O334">
        <v>3.66</v>
      </c>
      <c r="P334" t="s">
        <v>33321</v>
      </c>
      <c r="Q334" t="s">
        <v>33226</v>
      </c>
      <c r="R334" t="s">
        <v>32</v>
      </c>
      <c r="S334" t="s">
        <v>33</v>
      </c>
      <c r="T334" t="s">
        <v>1383</v>
      </c>
      <c r="U334" t="s">
        <v>33322</v>
      </c>
    </row>
    <row r="335" spans="1:21">
      <c r="A335" t="s">
        <v>1419</v>
      </c>
      <c r="B335">
        <v>2271042</v>
      </c>
      <c r="C335">
        <v>2142112</v>
      </c>
      <c r="E335" s="1">
        <v>44539</v>
      </c>
      <c r="F335" s="1">
        <v>44417</v>
      </c>
      <c r="G335" s="1">
        <v>44620</v>
      </c>
      <c r="H335">
        <v>3</v>
      </c>
      <c r="I335" t="s">
        <v>33222</v>
      </c>
      <c r="J335">
        <v>940699</v>
      </c>
      <c r="K335" t="s">
        <v>3644</v>
      </c>
      <c r="L335" t="s">
        <v>33223</v>
      </c>
      <c r="M335" t="s">
        <v>33323</v>
      </c>
      <c r="O335">
        <v>2.5</v>
      </c>
      <c r="P335" t="s">
        <v>33324</v>
      </c>
      <c r="Q335" t="s">
        <v>33226</v>
      </c>
      <c r="R335" t="s">
        <v>32</v>
      </c>
      <c r="S335" t="s">
        <v>33</v>
      </c>
      <c r="T335" t="s">
        <v>1383</v>
      </c>
    </row>
    <row r="336" spans="1:21">
      <c r="A336" t="s">
        <v>1419</v>
      </c>
      <c r="B336">
        <v>2271042</v>
      </c>
      <c r="C336">
        <v>2142112</v>
      </c>
      <c r="E336" s="1">
        <v>44539</v>
      </c>
      <c r="F336" s="1">
        <v>44417</v>
      </c>
      <c r="G336" s="1">
        <v>44620</v>
      </c>
      <c r="H336">
        <v>3</v>
      </c>
      <c r="I336" t="s">
        <v>33222</v>
      </c>
      <c r="J336">
        <v>940699</v>
      </c>
      <c r="K336" t="s">
        <v>3644</v>
      </c>
      <c r="L336" t="s">
        <v>33223</v>
      </c>
      <c r="M336" t="s">
        <v>33325</v>
      </c>
      <c r="O336">
        <v>0.27</v>
      </c>
      <c r="P336" t="s">
        <v>33326</v>
      </c>
      <c r="Q336" t="s">
        <v>33226</v>
      </c>
      <c r="R336" t="s">
        <v>32</v>
      </c>
      <c r="S336" t="s">
        <v>33</v>
      </c>
      <c r="T336" t="s">
        <v>1383</v>
      </c>
    </row>
    <row r="337" spans="1:20">
      <c r="A337" t="s">
        <v>81</v>
      </c>
      <c r="B337">
        <v>2876132</v>
      </c>
      <c r="C337">
        <v>2726600</v>
      </c>
      <c r="E337" s="1">
        <v>45712</v>
      </c>
      <c r="F337" s="1">
        <v>45702</v>
      </c>
      <c r="G337" s="1">
        <v>45989</v>
      </c>
      <c r="H337">
        <v>2</v>
      </c>
      <c r="I337" t="s">
        <v>26</v>
      </c>
      <c r="J337">
        <v>20450590</v>
      </c>
      <c r="K337" t="s">
        <v>3112</v>
      </c>
      <c r="L337" t="s">
        <v>3561</v>
      </c>
      <c r="M337" t="s">
        <v>33327</v>
      </c>
      <c r="O337">
        <v>7.8</v>
      </c>
      <c r="P337" t="s">
        <v>33328</v>
      </c>
      <c r="Q337" t="s">
        <v>33329</v>
      </c>
      <c r="R337" t="s">
        <v>32407</v>
      </c>
      <c r="S337" t="s">
        <v>33</v>
      </c>
      <c r="T337" t="s">
        <v>3157</v>
      </c>
    </row>
    <row r="338" spans="1:20">
      <c r="A338" t="s">
        <v>32646</v>
      </c>
      <c r="B338">
        <v>2563806</v>
      </c>
      <c r="C338">
        <v>2424664</v>
      </c>
      <c r="E338" s="1">
        <v>45940</v>
      </c>
      <c r="F338" s="1">
        <v>45098</v>
      </c>
      <c r="G338" s="1">
        <v>46904</v>
      </c>
      <c r="H338">
        <v>2</v>
      </c>
      <c r="I338" t="s">
        <v>26</v>
      </c>
      <c r="J338">
        <v>1604330</v>
      </c>
      <c r="M338" t="s">
        <v>33330</v>
      </c>
      <c r="O338">
        <v>8.1</v>
      </c>
      <c r="P338" t="s">
        <v>33331</v>
      </c>
      <c r="Q338" t="s">
        <v>33156</v>
      </c>
      <c r="R338" t="s">
        <v>32407</v>
      </c>
      <c r="S338" t="s">
        <v>33</v>
      </c>
      <c r="T338" t="s">
        <v>1383</v>
      </c>
    </row>
    <row r="339" spans="1:20">
      <c r="A339" t="s">
        <v>32646</v>
      </c>
      <c r="B339">
        <v>2379014</v>
      </c>
      <c r="C339">
        <v>2246782</v>
      </c>
      <c r="E339" s="1">
        <v>45958</v>
      </c>
      <c r="F339" s="1">
        <v>44659</v>
      </c>
      <c r="G339" s="1">
        <v>46446</v>
      </c>
      <c r="H339">
        <v>2</v>
      </c>
      <c r="I339" t="s">
        <v>26</v>
      </c>
      <c r="J339">
        <v>7986725</v>
      </c>
      <c r="M339" t="s">
        <v>33332</v>
      </c>
      <c r="O339">
        <v>19</v>
      </c>
      <c r="P339" t="s">
        <v>33333</v>
      </c>
      <c r="Q339" t="s">
        <v>33037</v>
      </c>
      <c r="R339" t="s">
        <v>32407</v>
      </c>
      <c r="S339" t="s">
        <v>33</v>
      </c>
      <c r="T339" t="s">
        <v>3157</v>
      </c>
    </row>
    <row r="340" spans="1:20">
      <c r="A340" t="s">
        <v>32646</v>
      </c>
      <c r="B340">
        <v>2738642</v>
      </c>
      <c r="C340">
        <v>2593378</v>
      </c>
      <c r="E340" s="1">
        <v>45940</v>
      </c>
      <c r="F340" s="1">
        <v>45098</v>
      </c>
      <c r="G340" s="1">
        <v>45799</v>
      </c>
      <c r="H340">
        <v>2</v>
      </c>
      <c r="I340" t="s">
        <v>26</v>
      </c>
      <c r="J340">
        <v>1604330</v>
      </c>
      <c r="K340" t="s">
        <v>3644</v>
      </c>
      <c r="L340" t="s">
        <v>33229</v>
      </c>
      <c r="M340" t="s">
        <v>33334</v>
      </c>
      <c r="O340">
        <v>17.899999999999999</v>
      </c>
      <c r="P340" t="s">
        <v>33335</v>
      </c>
      <c r="Q340" t="s">
        <v>33156</v>
      </c>
      <c r="R340" t="s">
        <v>32407</v>
      </c>
      <c r="S340" t="s">
        <v>33</v>
      </c>
      <c r="T340" t="s">
        <v>1383</v>
      </c>
    </row>
    <row r="341" spans="1:20">
      <c r="A341" t="s">
        <v>1419</v>
      </c>
      <c r="B341">
        <v>2271042</v>
      </c>
      <c r="C341">
        <v>2142112</v>
      </c>
      <c r="E341" s="1">
        <v>44519</v>
      </c>
      <c r="F341" s="1">
        <v>44417</v>
      </c>
      <c r="G341" s="1">
        <v>44620</v>
      </c>
      <c r="H341">
        <v>3</v>
      </c>
      <c r="I341" t="s">
        <v>33222</v>
      </c>
      <c r="J341">
        <v>940699</v>
      </c>
      <c r="K341" t="s">
        <v>3644</v>
      </c>
      <c r="L341" t="s">
        <v>33223</v>
      </c>
      <c r="M341" t="s">
        <v>33336</v>
      </c>
      <c r="O341">
        <v>1.1000000000000001</v>
      </c>
      <c r="P341" t="s">
        <v>33337</v>
      </c>
      <c r="Q341" t="s">
        <v>33226</v>
      </c>
      <c r="R341" t="s">
        <v>32</v>
      </c>
      <c r="S341" t="s">
        <v>33</v>
      </c>
      <c r="T341" t="s">
        <v>1383</v>
      </c>
    </row>
    <row r="342" spans="1:20">
      <c r="A342" t="s">
        <v>32646</v>
      </c>
      <c r="B342">
        <v>2738642</v>
      </c>
      <c r="C342">
        <v>2593378</v>
      </c>
      <c r="E342" s="1">
        <v>45940</v>
      </c>
      <c r="F342" s="1">
        <v>45098</v>
      </c>
      <c r="G342" s="1">
        <v>45799</v>
      </c>
      <c r="H342">
        <v>2</v>
      </c>
      <c r="I342" t="s">
        <v>26</v>
      </c>
      <c r="J342">
        <v>1604330</v>
      </c>
      <c r="K342" t="s">
        <v>3644</v>
      </c>
      <c r="L342" t="s">
        <v>33229</v>
      </c>
      <c r="M342" t="s">
        <v>33338</v>
      </c>
      <c r="O342">
        <v>1.7</v>
      </c>
      <c r="P342" t="s">
        <v>33339</v>
      </c>
      <c r="Q342" t="s">
        <v>33156</v>
      </c>
      <c r="R342" t="s">
        <v>32407</v>
      </c>
      <c r="S342" t="s">
        <v>33</v>
      </c>
      <c r="T342" t="s">
        <v>1383</v>
      </c>
    </row>
    <row r="343" spans="1:20">
      <c r="A343" t="s">
        <v>1419</v>
      </c>
      <c r="B343">
        <v>2271976</v>
      </c>
      <c r="C343">
        <v>2143004</v>
      </c>
      <c r="E343" s="1">
        <v>44509</v>
      </c>
      <c r="F343" s="1">
        <v>44433</v>
      </c>
      <c r="G343" s="1">
        <v>44620</v>
      </c>
      <c r="H343">
        <v>3</v>
      </c>
      <c r="I343" t="s">
        <v>33222</v>
      </c>
      <c r="J343">
        <v>6066642</v>
      </c>
      <c r="K343" t="s">
        <v>3644</v>
      </c>
      <c r="L343" t="s">
        <v>33302</v>
      </c>
      <c r="M343" t="s">
        <v>33340</v>
      </c>
      <c r="O343">
        <v>3.36</v>
      </c>
      <c r="P343" t="s">
        <v>33341</v>
      </c>
      <c r="Q343" t="s">
        <v>33305</v>
      </c>
      <c r="R343" t="s">
        <v>32</v>
      </c>
      <c r="S343" t="s">
        <v>33</v>
      </c>
      <c r="T343" t="s">
        <v>1383</v>
      </c>
    </row>
    <row r="344" spans="1:20">
      <c r="A344" t="s">
        <v>32646</v>
      </c>
      <c r="B344">
        <v>2738642</v>
      </c>
      <c r="C344">
        <v>2593378</v>
      </c>
      <c r="E344" s="1">
        <v>45940</v>
      </c>
      <c r="F344" s="1">
        <v>45098</v>
      </c>
      <c r="G344" s="1">
        <v>45799</v>
      </c>
      <c r="H344">
        <v>2</v>
      </c>
      <c r="I344" t="s">
        <v>26</v>
      </c>
      <c r="J344">
        <v>1604330</v>
      </c>
      <c r="K344" t="s">
        <v>3644</v>
      </c>
      <c r="L344" t="s">
        <v>33229</v>
      </c>
      <c r="M344" t="s">
        <v>33342</v>
      </c>
      <c r="O344">
        <v>4.7</v>
      </c>
      <c r="P344" t="s">
        <v>33343</v>
      </c>
      <c r="Q344" t="s">
        <v>33156</v>
      </c>
      <c r="R344" t="s">
        <v>32407</v>
      </c>
      <c r="S344" t="s">
        <v>33</v>
      </c>
      <c r="T344" t="s">
        <v>1383</v>
      </c>
    </row>
    <row r="345" spans="1:20">
      <c r="A345" t="s">
        <v>1419</v>
      </c>
      <c r="B345">
        <v>2271976</v>
      </c>
      <c r="C345">
        <v>2143004</v>
      </c>
      <c r="E345" s="1">
        <v>44509</v>
      </c>
      <c r="F345" s="1">
        <v>44433</v>
      </c>
      <c r="G345" s="1">
        <v>44620</v>
      </c>
      <c r="H345">
        <v>3</v>
      </c>
      <c r="I345" t="s">
        <v>33222</v>
      </c>
      <c r="J345">
        <v>6066642</v>
      </c>
      <c r="K345" t="s">
        <v>3644</v>
      </c>
      <c r="L345" t="s">
        <v>33302</v>
      </c>
      <c r="M345" t="s">
        <v>33344</v>
      </c>
      <c r="O345">
        <v>3.1</v>
      </c>
      <c r="P345" t="s">
        <v>33345</v>
      </c>
      <c r="Q345" t="s">
        <v>33305</v>
      </c>
      <c r="R345" t="s">
        <v>32</v>
      </c>
      <c r="S345" t="s">
        <v>33</v>
      </c>
      <c r="T345" t="s">
        <v>1383</v>
      </c>
    </row>
    <row r="346" spans="1:20">
      <c r="A346" t="s">
        <v>81</v>
      </c>
      <c r="B346">
        <v>2850715</v>
      </c>
      <c r="C346">
        <v>2701617</v>
      </c>
      <c r="E346" s="1">
        <v>45664</v>
      </c>
      <c r="F346" s="1">
        <v>45398</v>
      </c>
      <c r="G346" s="1">
        <v>46009</v>
      </c>
      <c r="H346">
        <v>2</v>
      </c>
      <c r="I346" t="s">
        <v>26</v>
      </c>
      <c r="J346">
        <v>10294711</v>
      </c>
      <c r="K346" t="s">
        <v>3112</v>
      </c>
      <c r="L346" t="s">
        <v>3561</v>
      </c>
      <c r="M346" t="s">
        <v>33346</v>
      </c>
      <c r="O346">
        <v>3</v>
      </c>
      <c r="P346" t="s">
        <v>33347</v>
      </c>
      <c r="Q346" t="s">
        <v>33348</v>
      </c>
      <c r="R346" t="s">
        <v>32407</v>
      </c>
      <c r="S346" t="s">
        <v>33</v>
      </c>
      <c r="T346" t="s">
        <v>3545</v>
      </c>
    </row>
    <row r="347" spans="1:20">
      <c r="A347" t="s">
        <v>81</v>
      </c>
      <c r="B347">
        <v>2284214</v>
      </c>
      <c r="C347">
        <v>2154756</v>
      </c>
      <c r="E347" s="1">
        <v>44480</v>
      </c>
      <c r="F347" s="1">
        <v>44438</v>
      </c>
      <c r="G347" s="1">
        <v>44742</v>
      </c>
      <c r="H347">
        <v>2</v>
      </c>
      <c r="I347" t="s">
        <v>26</v>
      </c>
      <c r="J347">
        <v>11392401</v>
      </c>
      <c r="K347" t="s">
        <v>3112</v>
      </c>
      <c r="L347" t="s">
        <v>3536</v>
      </c>
      <c r="M347" t="s">
        <v>33349</v>
      </c>
      <c r="O347">
        <v>1.98</v>
      </c>
      <c r="P347" t="s">
        <v>33350</v>
      </c>
      <c r="Q347" t="s">
        <v>33351</v>
      </c>
      <c r="R347" t="s">
        <v>32416</v>
      </c>
      <c r="S347" t="s">
        <v>33</v>
      </c>
      <c r="T347" t="s">
        <v>3609</v>
      </c>
    </row>
    <row r="348" spans="1:20">
      <c r="A348" t="s">
        <v>1419</v>
      </c>
      <c r="B348">
        <v>2271976</v>
      </c>
      <c r="C348">
        <v>2143004</v>
      </c>
      <c r="E348" s="1">
        <v>44509</v>
      </c>
      <c r="F348" s="1">
        <v>44433</v>
      </c>
      <c r="G348" s="1">
        <v>44620</v>
      </c>
      <c r="H348">
        <v>3</v>
      </c>
      <c r="I348" t="s">
        <v>33222</v>
      </c>
      <c r="J348">
        <v>6066642</v>
      </c>
      <c r="K348" t="s">
        <v>3644</v>
      </c>
      <c r="L348" t="s">
        <v>33302</v>
      </c>
      <c r="M348" t="s">
        <v>33352</v>
      </c>
      <c r="O348">
        <v>2.88</v>
      </c>
      <c r="P348" t="s">
        <v>33353</v>
      </c>
      <c r="Q348" t="s">
        <v>33305</v>
      </c>
      <c r="R348" t="s">
        <v>32</v>
      </c>
      <c r="S348" t="s">
        <v>33</v>
      </c>
      <c r="T348" t="s">
        <v>1383</v>
      </c>
    </row>
    <row r="349" spans="1:20">
      <c r="A349" t="s">
        <v>32646</v>
      </c>
      <c r="B349">
        <v>2563806</v>
      </c>
      <c r="C349">
        <v>2424664</v>
      </c>
      <c r="E349" s="1">
        <v>45940</v>
      </c>
      <c r="F349" s="1">
        <v>45098</v>
      </c>
      <c r="G349" s="1">
        <v>46904</v>
      </c>
      <c r="H349">
        <v>2</v>
      </c>
      <c r="I349" t="s">
        <v>26</v>
      </c>
      <c r="J349">
        <v>1604330</v>
      </c>
      <c r="M349" t="s">
        <v>33354</v>
      </c>
      <c r="O349">
        <v>13.7</v>
      </c>
      <c r="P349" t="s">
        <v>33355</v>
      </c>
      <c r="Q349" t="s">
        <v>33156</v>
      </c>
      <c r="R349" t="s">
        <v>32407</v>
      </c>
      <c r="S349" t="s">
        <v>33</v>
      </c>
      <c r="T349" t="s">
        <v>1383</v>
      </c>
    </row>
    <row r="350" spans="1:20">
      <c r="A350" t="s">
        <v>1419</v>
      </c>
      <c r="B350">
        <v>2271042</v>
      </c>
      <c r="C350">
        <v>2142112</v>
      </c>
      <c r="E350" s="1">
        <v>44519</v>
      </c>
      <c r="F350" s="1">
        <v>44417</v>
      </c>
      <c r="G350" s="1">
        <v>44620</v>
      </c>
      <c r="H350">
        <v>3</v>
      </c>
      <c r="I350" t="s">
        <v>33222</v>
      </c>
      <c r="J350">
        <v>940699</v>
      </c>
      <c r="K350" t="s">
        <v>3644</v>
      </c>
      <c r="L350" t="s">
        <v>33223</v>
      </c>
      <c r="M350" t="s">
        <v>33356</v>
      </c>
      <c r="O350">
        <v>1.32</v>
      </c>
      <c r="P350" t="s">
        <v>33357</v>
      </c>
      <c r="Q350" t="s">
        <v>33226</v>
      </c>
      <c r="R350" t="s">
        <v>32</v>
      </c>
      <c r="S350" t="s">
        <v>33</v>
      </c>
      <c r="T350" t="s">
        <v>1383</v>
      </c>
    </row>
    <row r="351" spans="1:20">
      <c r="A351" t="s">
        <v>32646</v>
      </c>
      <c r="B351">
        <v>2563806</v>
      </c>
      <c r="C351">
        <v>2424664</v>
      </c>
      <c r="E351" s="1">
        <v>45940</v>
      </c>
      <c r="F351" s="1">
        <v>45098</v>
      </c>
      <c r="G351" s="1">
        <v>46904</v>
      </c>
      <c r="H351">
        <v>2</v>
      </c>
      <c r="I351" t="s">
        <v>26</v>
      </c>
      <c r="J351">
        <v>1604330</v>
      </c>
      <c r="M351" t="s">
        <v>33358</v>
      </c>
      <c r="O351">
        <v>3.5</v>
      </c>
      <c r="P351" t="s">
        <v>33359</v>
      </c>
      <c r="Q351" t="s">
        <v>33156</v>
      </c>
      <c r="R351" t="s">
        <v>32407</v>
      </c>
      <c r="S351" t="s">
        <v>33</v>
      </c>
      <c r="T351" t="s">
        <v>1383</v>
      </c>
    </row>
    <row r="352" spans="1:20">
      <c r="A352" t="s">
        <v>32646</v>
      </c>
      <c r="B352">
        <v>2738642</v>
      </c>
      <c r="C352">
        <v>2593378</v>
      </c>
      <c r="E352" s="1">
        <v>45940</v>
      </c>
      <c r="F352" s="1">
        <v>45098</v>
      </c>
      <c r="G352" s="1">
        <v>45799</v>
      </c>
      <c r="H352">
        <v>2</v>
      </c>
      <c r="I352" t="s">
        <v>26</v>
      </c>
      <c r="J352">
        <v>1604330</v>
      </c>
      <c r="K352" t="s">
        <v>3644</v>
      </c>
      <c r="L352" t="s">
        <v>33229</v>
      </c>
      <c r="M352" t="s">
        <v>33360</v>
      </c>
      <c r="O352">
        <v>13.7</v>
      </c>
      <c r="P352" t="s">
        <v>33361</v>
      </c>
      <c r="Q352" t="s">
        <v>33156</v>
      </c>
      <c r="R352" t="s">
        <v>32407</v>
      </c>
      <c r="S352" t="s">
        <v>33</v>
      </c>
      <c r="T352" t="s">
        <v>1383</v>
      </c>
    </row>
    <row r="353" spans="1:21">
      <c r="A353" t="s">
        <v>81</v>
      </c>
      <c r="B353">
        <v>2950609</v>
      </c>
      <c r="C353">
        <v>2798916</v>
      </c>
      <c r="E353" s="1">
        <v>45910</v>
      </c>
      <c r="F353" s="1">
        <v>45554</v>
      </c>
      <c r="G353" s="1">
        <v>46203</v>
      </c>
      <c r="H353">
        <v>2</v>
      </c>
      <c r="I353" t="s">
        <v>26</v>
      </c>
      <c r="J353">
        <v>11392401</v>
      </c>
      <c r="K353" t="s">
        <v>3112</v>
      </c>
      <c r="L353" t="s">
        <v>3605</v>
      </c>
      <c r="M353" t="s">
        <v>33362</v>
      </c>
      <c r="O353">
        <v>3.2</v>
      </c>
      <c r="P353" t="s">
        <v>33363</v>
      </c>
      <c r="Q353" t="s">
        <v>33364</v>
      </c>
      <c r="R353" t="s">
        <v>32407</v>
      </c>
      <c r="S353" t="s">
        <v>33</v>
      </c>
      <c r="T353" t="s">
        <v>3609</v>
      </c>
    </row>
    <row r="354" spans="1:21">
      <c r="A354" t="s">
        <v>81</v>
      </c>
      <c r="B354">
        <v>2950590</v>
      </c>
      <c r="C354">
        <v>2798898</v>
      </c>
      <c r="E354" s="1">
        <v>45910</v>
      </c>
      <c r="F354" s="1">
        <v>45554</v>
      </c>
      <c r="G354" s="1">
        <v>46203</v>
      </c>
      <c r="H354">
        <v>2</v>
      </c>
      <c r="I354" t="s">
        <v>26</v>
      </c>
      <c r="J354">
        <v>11392401</v>
      </c>
      <c r="K354" t="s">
        <v>3112</v>
      </c>
      <c r="L354" t="s">
        <v>3605</v>
      </c>
      <c r="M354" t="s">
        <v>33365</v>
      </c>
      <c r="O354">
        <v>3.2</v>
      </c>
      <c r="P354" t="s">
        <v>33366</v>
      </c>
      <c r="Q354" t="s">
        <v>33367</v>
      </c>
      <c r="R354" t="s">
        <v>32407</v>
      </c>
      <c r="S354" t="s">
        <v>33</v>
      </c>
      <c r="T354" t="s">
        <v>3609</v>
      </c>
    </row>
    <row r="355" spans="1:21">
      <c r="A355" t="s">
        <v>1419</v>
      </c>
      <c r="B355">
        <v>2271042</v>
      </c>
      <c r="C355">
        <v>2142112</v>
      </c>
      <c r="E355" s="1">
        <v>44519</v>
      </c>
      <c r="F355" s="1">
        <v>44417</v>
      </c>
      <c r="G355" s="1">
        <v>44620</v>
      </c>
      <c r="H355">
        <v>3</v>
      </c>
      <c r="I355" t="s">
        <v>33222</v>
      </c>
      <c r="J355">
        <v>940699</v>
      </c>
      <c r="K355" t="s">
        <v>3644</v>
      </c>
      <c r="L355" t="s">
        <v>33223</v>
      </c>
      <c r="M355" t="s">
        <v>33368</v>
      </c>
      <c r="O355">
        <v>1.25</v>
      </c>
      <c r="P355" t="s">
        <v>33369</v>
      </c>
      <c r="Q355" t="s">
        <v>33226</v>
      </c>
      <c r="R355" t="s">
        <v>32</v>
      </c>
      <c r="S355" t="s">
        <v>33</v>
      </c>
      <c r="T355" t="s">
        <v>1383</v>
      </c>
    </row>
    <row r="356" spans="1:21">
      <c r="A356" t="s">
        <v>1419</v>
      </c>
      <c r="B356">
        <v>2271976</v>
      </c>
      <c r="C356">
        <v>2143004</v>
      </c>
      <c r="E356" s="1">
        <v>44509</v>
      </c>
      <c r="F356" s="1">
        <v>44433</v>
      </c>
      <c r="G356" s="1">
        <v>44620</v>
      </c>
      <c r="H356">
        <v>3</v>
      </c>
      <c r="I356" t="s">
        <v>33222</v>
      </c>
      <c r="J356">
        <v>6066642</v>
      </c>
      <c r="K356" t="s">
        <v>3644</v>
      </c>
      <c r="L356" t="s">
        <v>33302</v>
      </c>
      <c r="M356" t="s">
        <v>33370</v>
      </c>
      <c r="O356">
        <v>1.81</v>
      </c>
      <c r="P356" t="s">
        <v>33371</v>
      </c>
      <c r="Q356" t="s">
        <v>33305</v>
      </c>
      <c r="R356" t="s">
        <v>32</v>
      </c>
      <c r="S356" t="s">
        <v>33</v>
      </c>
      <c r="T356" t="s">
        <v>1383</v>
      </c>
      <c r="U356" t="s">
        <v>33372</v>
      </c>
    </row>
    <row r="357" spans="1:21">
      <c r="A357" t="s">
        <v>81</v>
      </c>
      <c r="B357">
        <v>2951399</v>
      </c>
      <c r="C357">
        <v>2799694</v>
      </c>
      <c r="E357" s="1">
        <v>45910</v>
      </c>
      <c r="F357" s="1">
        <v>45573</v>
      </c>
      <c r="G357" s="1">
        <v>46203</v>
      </c>
      <c r="H357">
        <v>2</v>
      </c>
      <c r="I357" t="s">
        <v>26</v>
      </c>
      <c r="J357">
        <v>7885534</v>
      </c>
      <c r="K357" t="s">
        <v>3112</v>
      </c>
      <c r="L357" t="s">
        <v>3605</v>
      </c>
      <c r="M357" t="s">
        <v>33373</v>
      </c>
      <c r="O357">
        <v>2.48</v>
      </c>
      <c r="P357" t="s">
        <v>33374</v>
      </c>
      <c r="Q357" t="s">
        <v>33375</v>
      </c>
      <c r="R357" t="s">
        <v>32407</v>
      </c>
      <c r="S357" t="s">
        <v>1291</v>
      </c>
      <c r="T357" t="s">
        <v>3540</v>
      </c>
    </row>
    <row r="358" spans="1:21">
      <c r="A358" t="s">
        <v>1419</v>
      </c>
      <c r="B358">
        <v>2271976</v>
      </c>
      <c r="C358">
        <v>2143004</v>
      </c>
      <c r="E358" s="1">
        <v>44509</v>
      </c>
      <c r="F358" s="1">
        <v>44433</v>
      </c>
      <c r="G358" s="1">
        <v>44620</v>
      </c>
      <c r="H358">
        <v>3</v>
      </c>
      <c r="I358" t="s">
        <v>33222</v>
      </c>
      <c r="J358">
        <v>6066642</v>
      </c>
      <c r="K358" t="s">
        <v>3644</v>
      </c>
      <c r="L358" t="s">
        <v>33302</v>
      </c>
      <c r="M358" t="s">
        <v>33376</v>
      </c>
      <c r="O358">
        <v>3.6</v>
      </c>
      <c r="P358" t="s">
        <v>33377</v>
      </c>
      <c r="Q358" t="s">
        <v>33305</v>
      </c>
      <c r="R358" t="s">
        <v>32</v>
      </c>
      <c r="S358" t="s">
        <v>33</v>
      </c>
      <c r="T358" t="s">
        <v>1383</v>
      </c>
    </row>
    <row r="359" spans="1:21">
      <c r="A359" t="s">
        <v>81</v>
      </c>
      <c r="B359">
        <v>2950949</v>
      </c>
      <c r="C359">
        <v>2799269</v>
      </c>
      <c r="E359" s="1">
        <v>45909</v>
      </c>
      <c r="F359" s="1">
        <v>45569</v>
      </c>
      <c r="G359" s="1">
        <v>46227</v>
      </c>
      <c r="H359">
        <v>2</v>
      </c>
      <c r="I359" t="s">
        <v>26</v>
      </c>
      <c r="J359">
        <v>19912158</v>
      </c>
      <c r="K359" t="s">
        <v>3112</v>
      </c>
      <c r="L359" t="s">
        <v>4412</v>
      </c>
      <c r="M359" t="s">
        <v>33378</v>
      </c>
      <c r="O359">
        <v>11.5</v>
      </c>
      <c r="P359" t="s">
        <v>33379</v>
      </c>
      <c r="Q359" t="s">
        <v>33380</v>
      </c>
      <c r="R359" t="s">
        <v>32407</v>
      </c>
      <c r="S359" t="s">
        <v>1291</v>
      </c>
      <c r="T359" t="s">
        <v>3157</v>
      </c>
    </row>
    <row r="360" spans="1:21">
      <c r="A360" t="s">
        <v>1419</v>
      </c>
      <c r="B360">
        <v>2271042</v>
      </c>
      <c r="C360">
        <v>2142112</v>
      </c>
      <c r="E360" s="1">
        <v>44539</v>
      </c>
      <c r="F360" s="1">
        <v>44417</v>
      </c>
      <c r="G360" s="1">
        <v>44620</v>
      </c>
      <c r="H360">
        <v>3</v>
      </c>
      <c r="I360" t="s">
        <v>33222</v>
      </c>
      <c r="J360">
        <v>940699</v>
      </c>
      <c r="K360" t="s">
        <v>3644</v>
      </c>
      <c r="L360" t="s">
        <v>33223</v>
      </c>
      <c r="M360" t="s">
        <v>33381</v>
      </c>
      <c r="O360">
        <v>0.52</v>
      </c>
      <c r="P360" t="s">
        <v>33382</v>
      </c>
      <c r="Q360" t="s">
        <v>33226</v>
      </c>
      <c r="R360" t="s">
        <v>32</v>
      </c>
      <c r="S360" t="s">
        <v>33</v>
      </c>
      <c r="T360" t="s">
        <v>1383</v>
      </c>
    </row>
    <row r="361" spans="1:21">
      <c r="A361" t="s">
        <v>1419</v>
      </c>
      <c r="B361">
        <v>2271042</v>
      </c>
      <c r="C361">
        <v>2142112</v>
      </c>
      <c r="E361" s="1">
        <v>44519</v>
      </c>
      <c r="F361" s="1">
        <v>44417</v>
      </c>
      <c r="G361" s="1">
        <v>44620</v>
      </c>
      <c r="H361">
        <v>3</v>
      </c>
      <c r="I361" t="s">
        <v>33222</v>
      </c>
      <c r="J361">
        <v>940699</v>
      </c>
      <c r="K361" t="s">
        <v>3644</v>
      </c>
      <c r="L361" t="s">
        <v>33223</v>
      </c>
      <c r="M361" t="s">
        <v>33383</v>
      </c>
      <c r="O361">
        <v>1.1000000000000001</v>
      </c>
      <c r="P361" t="s">
        <v>33384</v>
      </c>
      <c r="Q361" t="s">
        <v>33226</v>
      </c>
      <c r="R361" t="s">
        <v>32</v>
      </c>
      <c r="S361" t="s">
        <v>33</v>
      </c>
      <c r="T361" t="s">
        <v>1383</v>
      </c>
    </row>
    <row r="362" spans="1:21">
      <c r="A362" t="s">
        <v>81</v>
      </c>
      <c r="B362">
        <v>2951807</v>
      </c>
      <c r="C362">
        <v>2800094</v>
      </c>
      <c r="E362" s="1">
        <v>45910</v>
      </c>
      <c r="F362" s="1">
        <v>45554</v>
      </c>
      <c r="G362" s="1">
        <v>46203</v>
      </c>
      <c r="H362">
        <v>2</v>
      </c>
      <c r="I362" t="s">
        <v>26</v>
      </c>
      <c r="J362">
        <v>13312070</v>
      </c>
      <c r="K362" t="s">
        <v>3112</v>
      </c>
      <c r="L362" t="s">
        <v>3605</v>
      </c>
      <c r="M362" t="s">
        <v>33385</v>
      </c>
      <c r="O362">
        <v>2.5</v>
      </c>
      <c r="P362" t="s">
        <v>33386</v>
      </c>
      <c r="Q362" t="s">
        <v>33387</v>
      </c>
      <c r="R362" t="s">
        <v>32407</v>
      </c>
      <c r="S362" t="s">
        <v>1291</v>
      </c>
      <c r="T362" t="s">
        <v>3609</v>
      </c>
    </row>
    <row r="363" spans="1:21">
      <c r="A363" t="s">
        <v>81</v>
      </c>
      <c r="B363">
        <v>2951807</v>
      </c>
      <c r="C363">
        <v>2800094</v>
      </c>
      <c r="E363" s="1">
        <v>45910</v>
      </c>
      <c r="F363" s="1">
        <v>45554</v>
      </c>
      <c r="G363" s="1">
        <v>46203</v>
      </c>
      <c r="H363">
        <v>2</v>
      </c>
      <c r="I363" t="s">
        <v>26</v>
      </c>
      <c r="J363">
        <v>13312070</v>
      </c>
      <c r="K363" t="s">
        <v>3112</v>
      </c>
      <c r="L363" t="s">
        <v>3605</v>
      </c>
      <c r="M363" t="s">
        <v>33388</v>
      </c>
      <c r="O363">
        <v>2.5</v>
      </c>
      <c r="P363" t="s">
        <v>33389</v>
      </c>
      <c r="Q363" t="s">
        <v>33390</v>
      </c>
      <c r="R363" t="s">
        <v>32407</v>
      </c>
      <c r="S363" t="s">
        <v>1291</v>
      </c>
      <c r="T363" t="s">
        <v>3609</v>
      </c>
    </row>
    <row r="364" spans="1:21">
      <c r="A364" t="s">
        <v>1419</v>
      </c>
      <c r="B364">
        <v>2271042</v>
      </c>
      <c r="C364">
        <v>2142112</v>
      </c>
      <c r="E364" s="1">
        <v>44539</v>
      </c>
      <c r="F364" s="1">
        <v>44417</v>
      </c>
      <c r="G364" s="1">
        <v>44620</v>
      </c>
      <c r="H364">
        <v>3</v>
      </c>
      <c r="I364" t="s">
        <v>33222</v>
      </c>
      <c r="J364">
        <v>940699</v>
      </c>
      <c r="K364" t="s">
        <v>3644</v>
      </c>
      <c r="L364" t="s">
        <v>33223</v>
      </c>
      <c r="M364" t="s">
        <v>33391</v>
      </c>
      <c r="O364">
        <v>2.9</v>
      </c>
      <c r="P364" t="s">
        <v>33392</v>
      </c>
      <c r="Q364" t="s">
        <v>33226</v>
      </c>
      <c r="R364" t="s">
        <v>32</v>
      </c>
      <c r="S364" t="s">
        <v>33</v>
      </c>
      <c r="T364" t="s">
        <v>1383</v>
      </c>
    </row>
    <row r="365" spans="1:21">
      <c r="A365" t="s">
        <v>1419</v>
      </c>
      <c r="B365">
        <v>2271042</v>
      </c>
      <c r="C365">
        <v>2142112</v>
      </c>
      <c r="E365" s="1">
        <v>44519</v>
      </c>
      <c r="F365" s="1">
        <v>44417</v>
      </c>
      <c r="G365" s="1">
        <v>44620</v>
      </c>
      <c r="H365">
        <v>3</v>
      </c>
      <c r="I365" t="s">
        <v>33222</v>
      </c>
      <c r="J365">
        <v>940699</v>
      </c>
      <c r="K365" t="s">
        <v>3644</v>
      </c>
      <c r="L365" t="s">
        <v>33223</v>
      </c>
      <c r="M365" t="s">
        <v>33393</v>
      </c>
      <c r="O365">
        <v>1.65</v>
      </c>
      <c r="P365" t="s">
        <v>33394</v>
      </c>
      <c r="Q365" t="s">
        <v>33226</v>
      </c>
      <c r="R365" t="s">
        <v>32</v>
      </c>
      <c r="S365" t="s">
        <v>33</v>
      </c>
      <c r="T365" t="s">
        <v>1383</v>
      </c>
    </row>
    <row r="366" spans="1:21">
      <c r="A366" t="s">
        <v>1419</v>
      </c>
      <c r="B366">
        <v>2271042</v>
      </c>
      <c r="C366">
        <v>2142112</v>
      </c>
      <c r="E366" s="1">
        <v>44539</v>
      </c>
      <c r="F366" s="1">
        <v>44417</v>
      </c>
      <c r="G366" s="1">
        <v>44620</v>
      </c>
      <c r="H366">
        <v>3</v>
      </c>
      <c r="I366" t="s">
        <v>33222</v>
      </c>
      <c r="J366">
        <v>940699</v>
      </c>
      <c r="K366" t="s">
        <v>3644</v>
      </c>
      <c r="L366" t="s">
        <v>33223</v>
      </c>
      <c r="M366" t="s">
        <v>33395</v>
      </c>
      <c r="O366">
        <v>51.4</v>
      </c>
      <c r="P366" t="s">
        <v>33396</v>
      </c>
      <c r="Q366" t="s">
        <v>33226</v>
      </c>
      <c r="R366" t="s">
        <v>32</v>
      </c>
      <c r="S366" t="s">
        <v>33</v>
      </c>
      <c r="T366" t="s">
        <v>1383</v>
      </c>
      <c r="U366" t="s">
        <v>33397</v>
      </c>
    </row>
    <row r="367" spans="1:21">
      <c r="A367" t="s">
        <v>1419</v>
      </c>
      <c r="B367">
        <v>2271042</v>
      </c>
      <c r="C367">
        <v>2142112</v>
      </c>
      <c r="E367" s="1">
        <v>44519</v>
      </c>
      <c r="F367" s="1">
        <v>44417</v>
      </c>
      <c r="G367" s="1">
        <v>44620</v>
      </c>
      <c r="H367">
        <v>3</v>
      </c>
      <c r="I367" t="s">
        <v>33222</v>
      </c>
      <c r="J367">
        <v>940699</v>
      </c>
      <c r="K367" t="s">
        <v>3644</v>
      </c>
      <c r="L367" t="s">
        <v>33223</v>
      </c>
      <c r="M367" t="s">
        <v>33398</v>
      </c>
      <c r="O367">
        <v>1.37</v>
      </c>
      <c r="P367" t="s">
        <v>33399</v>
      </c>
      <c r="Q367" t="s">
        <v>33226</v>
      </c>
      <c r="R367" t="s">
        <v>32</v>
      </c>
      <c r="S367" t="s">
        <v>33</v>
      </c>
      <c r="T367" t="s">
        <v>1383</v>
      </c>
    </row>
    <row r="368" spans="1:21">
      <c r="A368" t="s">
        <v>81</v>
      </c>
      <c r="B368">
        <v>2957924</v>
      </c>
      <c r="C368">
        <v>2805562</v>
      </c>
      <c r="E368" s="1">
        <v>45898</v>
      </c>
      <c r="F368" s="1">
        <v>45770</v>
      </c>
      <c r="G368" s="1">
        <v>46112</v>
      </c>
      <c r="H368">
        <v>2</v>
      </c>
      <c r="I368" t="s">
        <v>26</v>
      </c>
      <c r="J368">
        <v>10027478</v>
      </c>
      <c r="K368" t="s">
        <v>3112</v>
      </c>
      <c r="L368" t="s">
        <v>3561</v>
      </c>
      <c r="M368" t="s">
        <v>33400</v>
      </c>
      <c r="O368">
        <v>3</v>
      </c>
      <c r="P368" t="s">
        <v>33401</v>
      </c>
      <c r="Q368" t="s">
        <v>33402</v>
      </c>
      <c r="R368" t="s">
        <v>32407</v>
      </c>
      <c r="S368" t="s">
        <v>1291</v>
      </c>
      <c r="T368" t="s">
        <v>1417</v>
      </c>
    </row>
    <row r="369" spans="1:20">
      <c r="A369" t="s">
        <v>81</v>
      </c>
      <c r="B369">
        <v>2960250</v>
      </c>
      <c r="C369">
        <v>2807761</v>
      </c>
      <c r="E369" s="1">
        <v>45898</v>
      </c>
      <c r="F369" s="1">
        <v>45770</v>
      </c>
      <c r="G369" s="1">
        <v>46105</v>
      </c>
      <c r="H369">
        <v>2</v>
      </c>
      <c r="I369" t="s">
        <v>26</v>
      </c>
      <c r="J369">
        <v>19501923</v>
      </c>
      <c r="K369" t="s">
        <v>3112</v>
      </c>
      <c r="L369" t="s">
        <v>3561</v>
      </c>
      <c r="M369" t="s">
        <v>33403</v>
      </c>
      <c r="O369">
        <v>3</v>
      </c>
      <c r="P369" t="s">
        <v>33404</v>
      </c>
      <c r="Q369" t="s">
        <v>33402</v>
      </c>
      <c r="R369" t="s">
        <v>32407</v>
      </c>
      <c r="S369" t="s">
        <v>1291</v>
      </c>
      <c r="T369" t="s">
        <v>1417</v>
      </c>
    </row>
    <row r="370" spans="1:20">
      <c r="A370" t="s">
        <v>81</v>
      </c>
      <c r="B370">
        <v>2914814</v>
      </c>
      <c r="C370">
        <v>2764117</v>
      </c>
      <c r="E370" s="1">
        <v>45814</v>
      </c>
      <c r="F370" s="1">
        <v>45770</v>
      </c>
      <c r="G370" s="1">
        <v>46097</v>
      </c>
      <c r="H370">
        <v>2</v>
      </c>
      <c r="I370" t="s">
        <v>26</v>
      </c>
      <c r="J370">
        <v>19501923</v>
      </c>
      <c r="K370" t="s">
        <v>3112</v>
      </c>
      <c r="L370" t="s">
        <v>3561</v>
      </c>
      <c r="M370" t="s">
        <v>33405</v>
      </c>
      <c r="O370">
        <v>3</v>
      </c>
      <c r="P370" t="s">
        <v>33406</v>
      </c>
      <c r="Q370" t="s">
        <v>33407</v>
      </c>
      <c r="R370" t="s">
        <v>32407</v>
      </c>
      <c r="S370" t="s">
        <v>1291</v>
      </c>
      <c r="T370" t="s">
        <v>1417</v>
      </c>
    </row>
    <row r="371" spans="1:20">
      <c r="A371" t="s">
        <v>1419</v>
      </c>
      <c r="B371">
        <v>2271042</v>
      </c>
      <c r="C371">
        <v>2142112</v>
      </c>
      <c r="E371" s="1">
        <v>44519</v>
      </c>
      <c r="F371" s="1">
        <v>44417</v>
      </c>
      <c r="G371" s="1">
        <v>44620</v>
      </c>
      <c r="H371">
        <v>3</v>
      </c>
      <c r="I371" t="s">
        <v>33222</v>
      </c>
      <c r="J371">
        <v>940699</v>
      </c>
      <c r="K371" t="s">
        <v>3644</v>
      </c>
      <c r="L371" t="s">
        <v>33223</v>
      </c>
      <c r="M371" t="s">
        <v>33408</v>
      </c>
      <c r="O371">
        <v>1.1000000000000001</v>
      </c>
      <c r="P371" t="s">
        <v>33409</v>
      </c>
      <c r="Q371" t="s">
        <v>33226</v>
      </c>
      <c r="R371" t="s">
        <v>32</v>
      </c>
      <c r="S371" t="s">
        <v>33</v>
      </c>
      <c r="T371" t="s">
        <v>1383</v>
      </c>
    </row>
    <row r="372" spans="1:20">
      <c r="A372" t="s">
        <v>32646</v>
      </c>
      <c r="B372">
        <v>2563806</v>
      </c>
      <c r="C372">
        <v>2424664</v>
      </c>
      <c r="E372" s="1">
        <v>45940</v>
      </c>
      <c r="F372" s="1">
        <v>45098</v>
      </c>
      <c r="G372" s="1">
        <v>46904</v>
      </c>
      <c r="H372">
        <v>2</v>
      </c>
      <c r="I372" t="s">
        <v>26</v>
      </c>
      <c r="J372">
        <v>1604330</v>
      </c>
      <c r="M372" t="s">
        <v>33410</v>
      </c>
      <c r="O372">
        <v>12.1</v>
      </c>
      <c r="P372" t="s">
        <v>33411</v>
      </c>
      <c r="Q372" t="s">
        <v>33156</v>
      </c>
      <c r="R372" t="s">
        <v>32407</v>
      </c>
      <c r="S372" t="s">
        <v>33</v>
      </c>
      <c r="T372" t="s">
        <v>1383</v>
      </c>
    </row>
    <row r="373" spans="1:20">
      <c r="A373" t="s">
        <v>1419</v>
      </c>
      <c r="B373">
        <v>2271042</v>
      </c>
      <c r="C373">
        <v>2142112</v>
      </c>
      <c r="E373" s="1">
        <v>44539</v>
      </c>
      <c r="F373" s="1">
        <v>44417</v>
      </c>
      <c r="G373" s="1">
        <v>44620</v>
      </c>
      <c r="H373">
        <v>3</v>
      </c>
      <c r="I373" t="s">
        <v>33222</v>
      </c>
      <c r="J373">
        <v>940699</v>
      </c>
      <c r="K373" t="s">
        <v>3644</v>
      </c>
      <c r="L373" t="s">
        <v>33223</v>
      </c>
      <c r="M373" t="s">
        <v>33412</v>
      </c>
      <c r="O373">
        <v>1.1000000000000001</v>
      </c>
      <c r="P373" t="s">
        <v>33413</v>
      </c>
      <c r="Q373" t="s">
        <v>33226</v>
      </c>
      <c r="R373" t="s">
        <v>32</v>
      </c>
      <c r="S373" t="s">
        <v>33</v>
      </c>
      <c r="T373" t="s">
        <v>1383</v>
      </c>
    </row>
    <row r="374" spans="1:20">
      <c r="A374" t="s">
        <v>1419</v>
      </c>
      <c r="B374">
        <v>2271042</v>
      </c>
      <c r="C374">
        <v>2142112</v>
      </c>
      <c r="E374" s="1">
        <v>44539</v>
      </c>
      <c r="F374" s="1">
        <v>44417</v>
      </c>
      <c r="G374" s="1">
        <v>44620</v>
      </c>
      <c r="H374">
        <v>3</v>
      </c>
      <c r="I374" t="s">
        <v>33222</v>
      </c>
      <c r="J374">
        <v>940699</v>
      </c>
      <c r="K374" t="s">
        <v>3644</v>
      </c>
      <c r="L374" t="s">
        <v>33223</v>
      </c>
      <c r="M374" t="s">
        <v>33414</v>
      </c>
      <c r="O374">
        <v>1.39</v>
      </c>
      <c r="P374" t="s">
        <v>33415</v>
      </c>
      <c r="Q374" t="s">
        <v>33226</v>
      </c>
      <c r="R374" t="s">
        <v>32</v>
      </c>
      <c r="S374" t="s">
        <v>33</v>
      </c>
      <c r="T374" t="s">
        <v>1383</v>
      </c>
    </row>
    <row r="375" spans="1:20">
      <c r="A375" t="s">
        <v>1419</v>
      </c>
      <c r="B375">
        <v>2271042</v>
      </c>
      <c r="C375">
        <v>2142112</v>
      </c>
      <c r="E375" s="1">
        <v>44539</v>
      </c>
      <c r="F375" s="1">
        <v>44417</v>
      </c>
      <c r="G375" s="1">
        <v>44620</v>
      </c>
      <c r="H375">
        <v>3</v>
      </c>
      <c r="I375" t="s">
        <v>33222</v>
      </c>
      <c r="J375">
        <v>940699</v>
      </c>
      <c r="K375" t="s">
        <v>3644</v>
      </c>
      <c r="L375" t="s">
        <v>33223</v>
      </c>
      <c r="M375" t="s">
        <v>33416</v>
      </c>
      <c r="O375">
        <v>1.1399999999999999</v>
      </c>
      <c r="P375" t="s">
        <v>33417</v>
      </c>
      <c r="Q375" t="s">
        <v>33226</v>
      </c>
      <c r="R375" t="s">
        <v>32</v>
      </c>
      <c r="S375" t="s">
        <v>33</v>
      </c>
      <c r="T375" t="s">
        <v>1383</v>
      </c>
    </row>
    <row r="376" spans="1:20">
      <c r="A376" t="s">
        <v>1419</v>
      </c>
      <c r="B376">
        <v>2271042</v>
      </c>
      <c r="C376">
        <v>2142112</v>
      </c>
      <c r="E376" s="1">
        <v>44519</v>
      </c>
      <c r="F376" s="1">
        <v>44417</v>
      </c>
      <c r="G376" s="1">
        <v>44620</v>
      </c>
      <c r="H376">
        <v>3</v>
      </c>
      <c r="I376" t="s">
        <v>33222</v>
      </c>
      <c r="J376">
        <v>940699</v>
      </c>
      <c r="K376" t="s">
        <v>3644</v>
      </c>
      <c r="L376" t="s">
        <v>33223</v>
      </c>
      <c r="M376" t="s">
        <v>33418</v>
      </c>
      <c r="O376">
        <v>1.53</v>
      </c>
      <c r="P376" t="s">
        <v>33419</v>
      </c>
      <c r="Q376" t="s">
        <v>33226</v>
      </c>
      <c r="R376" t="s">
        <v>32</v>
      </c>
      <c r="S376" t="s">
        <v>33</v>
      </c>
      <c r="T376" t="s">
        <v>1383</v>
      </c>
    </row>
    <row r="377" spans="1:20">
      <c r="A377" t="s">
        <v>1419</v>
      </c>
      <c r="B377">
        <v>2271042</v>
      </c>
      <c r="C377">
        <v>2142112</v>
      </c>
      <c r="E377" s="1">
        <v>44539</v>
      </c>
      <c r="F377" s="1">
        <v>44417</v>
      </c>
      <c r="G377" s="1">
        <v>44620</v>
      </c>
      <c r="H377">
        <v>3</v>
      </c>
      <c r="I377" t="s">
        <v>33222</v>
      </c>
      <c r="J377">
        <v>940699</v>
      </c>
      <c r="K377" t="s">
        <v>3644</v>
      </c>
      <c r="L377" t="s">
        <v>33223</v>
      </c>
      <c r="M377" t="s">
        <v>33420</v>
      </c>
      <c r="O377">
        <v>1.1000000000000001</v>
      </c>
      <c r="P377" t="s">
        <v>33421</v>
      </c>
      <c r="Q377" t="s">
        <v>33226</v>
      </c>
      <c r="R377" t="s">
        <v>32</v>
      </c>
      <c r="S377" t="s">
        <v>33</v>
      </c>
      <c r="T377" t="s">
        <v>1383</v>
      </c>
    </row>
    <row r="378" spans="1:20">
      <c r="A378" t="s">
        <v>1419</v>
      </c>
      <c r="B378">
        <v>2271042</v>
      </c>
      <c r="C378">
        <v>2142112</v>
      </c>
      <c r="E378" s="1">
        <v>44539</v>
      </c>
      <c r="F378" s="1">
        <v>44417</v>
      </c>
      <c r="G378" s="1">
        <v>44620</v>
      </c>
      <c r="H378">
        <v>3</v>
      </c>
      <c r="I378" t="s">
        <v>33222</v>
      </c>
      <c r="J378">
        <v>940699</v>
      </c>
      <c r="K378" t="s">
        <v>3644</v>
      </c>
      <c r="L378" t="s">
        <v>33223</v>
      </c>
      <c r="M378" t="s">
        <v>33422</v>
      </c>
      <c r="O378">
        <v>2.1</v>
      </c>
      <c r="P378" t="s">
        <v>33423</v>
      </c>
      <c r="Q378" t="s">
        <v>33226</v>
      </c>
      <c r="R378" t="s">
        <v>32</v>
      </c>
      <c r="S378" t="s">
        <v>33</v>
      </c>
      <c r="T378" t="s">
        <v>1383</v>
      </c>
    </row>
    <row r="379" spans="1:20">
      <c r="A379" t="s">
        <v>81</v>
      </c>
      <c r="B379">
        <v>2903164</v>
      </c>
      <c r="C379">
        <v>2752797</v>
      </c>
      <c r="E379" s="1">
        <v>45859</v>
      </c>
      <c r="F379" s="1">
        <v>45041</v>
      </c>
      <c r="G379" s="1">
        <v>46112</v>
      </c>
      <c r="H379">
        <v>2</v>
      </c>
      <c r="I379" t="s">
        <v>26</v>
      </c>
      <c r="J379">
        <v>13180059</v>
      </c>
      <c r="M379" t="s">
        <v>33424</v>
      </c>
      <c r="O379">
        <v>6</v>
      </c>
      <c r="P379" t="s">
        <v>33425</v>
      </c>
      <c r="Q379" t="s">
        <v>33426</v>
      </c>
      <c r="R379" t="s">
        <v>32407</v>
      </c>
      <c r="S379" t="s">
        <v>1291</v>
      </c>
      <c r="T379" t="s">
        <v>3540</v>
      </c>
    </row>
    <row r="380" spans="1:20">
      <c r="A380" t="s">
        <v>1419</v>
      </c>
      <c r="B380">
        <v>2271042</v>
      </c>
      <c r="C380">
        <v>2142112</v>
      </c>
      <c r="E380" s="1">
        <v>44519</v>
      </c>
      <c r="F380" s="1">
        <v>44417</v>
      </c>
      <c r="G380" s="1">
        <v>44620</v>
      </c>
      <c r="H380">
        <v>3</v>
      </c>
      <c r="I380" t="s">
        <v>33222</v>
      </c>
      <c r="J380">
        <v>940699</v>
      </c>
      <c r="K380" t="s">
        <v>3644</v>
      </c>
      <c r="L380" t="s">
        <v>33223</v>
      </c>
      <c r="M380" t="s">
        <v>33427</v>
      </c>
      <c r="O380">
        <v>1.1000000000000001</v>
      </c>
      <c r="P380" t="s">
        <v>33428</v>
      </c>
      <c r="Q380" t="s">
        <v>33226</v>
      </c>
      <c r="R380" t="s">
        <v>32</v>
      </c>
      <c r="S380" t="s">
        <v>33</v>
      </c>
      <c r="T380" t="s">
        <v>1383</v>
      </c>
    </row>
    <row r="381" spans="1:20">
      <c r="A381" t="s">
        <v>1419</v>
      </c>
      <c r="B381">
        <v>2271042</v>
      </c>
      <c r="C381">
        <v>2142112</v>
      </c>
      <c r="E381" s="1">
        <v>44539</v>
      </c>
      <c r="F381" s="1">
        <v>44417</v>
      </c>
      <c r="G381" s="1">
        <v>44620</v>
      </c>
      <c r="H381">
        <v>3</v>
      </c>
      <c r="I381" t="s">
        <v>33222</v>
      </c>
      <c r="J381">
        <v>940699</v>
      </c>
      <c r="K381" t="s">
        <v>3644</v>
      </c>
      <c r="L381" t="s">
        <v>33223</v>
      </c>
      <c r="M381" t="s">
        <v>33429</v>
      </c>
      <c r="O381">
        <v>1.1000000000000001</v>
      </c>
      <c r="P381" t="s">
        <v>33430</v>
      </c>
      <c r="Q381" t="s">
        <v>33226</v>
      </c>
      <c r="R381" t="s">
        <v>32</v>
      </c>
      <c r="S381" t="s">
        <v>33</v>
      </c>
      <c r="T381" t="s">
        <v>1383</v>
      </c>
    </row>
    <row r="382" spans="1:20">
      <c r="A382" t="s">
        <v>1419</v>
      </c>
      <c r="B382">
        <v>2271042</v>
      </c>
      <c r="C382">
        <v>2142112</v>
      </c>
      <c r="E382" s="1">
        <v>44539</v>
      </c>
      <c r="F382" s="1">
        <v>44417</v>
      </c>
      <c r="G382" s="1">
        <v>44620</v>
      </c>
      <c r="H382">
        <v>3</v>
      </c>
      <c r="I382" t="s">
        <v>33222</v>
      </c>
      <c r="J382">
        <v>940699</v>
      </c>
      <c r="K382" t="s">
        <v>3644</v>
      </c>
      <c r="L382" t="s">
        <v>33223</v>
      </c>
      <c r="M382" t="s">
        <v>33431</v>
      </c>
      <c r="O382">
        <v>1</v>
      </c>
      <c r="P382" t="s">
        <v>33432</v>
      </c>
      <c r="Q382" t="s">
        <v>33226</v>
      </c>
      <c r="R382" t="s">
        <v>32</v>
      </c>
      <c r="S382" t="s">
        <v>33</v>
      </c>
      <c r="T382" t="s">
        <v>1383</v>
      </c>
    </row>
    <row r="383" spans="1:20">
      <c r="A383" t="s">
        <v>1419</v>
      </c>
      <c r="B383">
        <v>2271042</v>
      </c>
      <c r="C383">
        <v>2142112</v>
      </c>
      <c r="E383" s="1">
        <v>44539</v>
      </c>
      <c r="F383" s="1">
        <v>44417</v>
      </c>
      <c r="G383" s="1">
        <v>44620</v>
      </c>
      <c r="H383">
        <v>3</v>
      </c>
      <c r="I383" t="s">
        <v>33222</v>
      </c>
      <c r="J383">
        <v>940699</v>
      </c>
      <c r="K383" t="s">
        <v>3644</v>
      </c>
      <c r="L383" t="s">
        <v>33223</v>
      </c>
      <c r="M383" t="s">
        <v>33433</v>
      </c>
      <c r="O383">
        <v>2</v>
      </c>
      <c r="P383" t="s">
        <v>33434</v>
      </c>
      <c r="Q383" t="s">
        <v>33226</v>
      </c>
      <c r="R383" t="s">
        <v>32</v>
      </c>
      <c r="S383" t="s">
        <v>33</v>
      </c>
      <c r="T383" t="s">
        <v>1383</v>
      </c>
    </row>
    <row r="384" spans="1:20">
      <c r="A384" t="s">
        <v>1419</v>
      </c>
      <c r="B384">
        <v>2271042</v>
      </c>
      <c r="C384">
        <v>2142112</v>
      </c>
      <c r="E384" s="1">
        <v>44519</v>
      </c>
      <c r="F384" s="1">
        <v>44417</v>
      </c>
      <c r="G384" s="1">
        <v>44620</v>
      </c>
      <c r="H384">
        <v>3</v>
      </c>
      <c r="I384" t="s">
        <v>33222</v>
      </c>
      <c r="J384">
        <v>940699</v>
      </c>
      <c r="K384" t="s">
        <v>3644</v>
      </c>
      <c r="L384" t="s">
        <v>33223</v>
      </c>
      <c r="M384" t="s">
        <v>33435</v>
      </c>
      <c r="O384">
        <v>1.1000000000000001</v>
      </c>
      <c r="P384" t="s">
        <v>33436</v>
      </c>
      <c r="Q384" t="s">
        <v>33226</v>
      </c>
      <c r="R384" t="s">
        <v>32</v>
      </c>
      <c r="S384" t="s">
        <v>33</v>
      </c>
      <c r="T384" t="s">
        <v>1383</v>
      </c>
    </row>
    <row r="385" spans="1:21">
      <c r="A385" t="s">
        <v>81</v>
      </c>
      <c r="B385">
        <v>2850744</v>
      </c>
      <c r="C385">
        <v>2701640</v>
      </c>
      <c r="E385" s="1">
        <v>45670</v>
      </c>
      <c r="F385" s="1">
        <v>45646</v>
      </c>
      <c r="G385" s="1">
        <v>45838</v>
      </c>
      <c r="H385">
        <v>2</v>
      </c>
      <c r="I385" t="s">
        <v>26</v>
      </c>
      <c r="J385">
        <v>17862145</v>
      </c>
      <c r="K385" t="s">
        <v>3112</v>
      </c>
      <c r="L385" t="s">
        <v>3541</v>
      </c>
      <c r="M385" t="s">
        <v>33437</v>
      </c>
      <c r="O385">
        <v>17.670000000000002</v>
      </c>
      <c r="P385" t="s">
        <v>33438</v>
      </c>
      <c r="Q385" t="s">
        <v>33439</v>
      </c>
      <c r="R385" t="s">
        <v>32</v>
      </c>
      <c r="S385" t="s">
        <v>33</v>
      </c>
      <c r="T385" t="s">
        <v>3545</v>
      </c>
      <c r="U385" t="s">
        <v>33440</v>
      </c>
    </row>
    <row r="386" spans="1:21">
      <c r="A386" t="s">
        <v>1419</v>
      </c>
      <c r="B386">
        <v>2271042</v>
      </c>
      <c r="C386">
        <v>2142112</v>
      </c>
      <c r="E386" s="1">
        <v>44539</v>
      </c>
      <c r="F386" s="1">
        <v>44417</v>
      </c>
      <c r="G386" s="1">
        <v>44620</v>
      </c>
      <c r="H386">
        <v>3</v>
      </c>
      <c r="I386" t="s">
        <v>33222</v>
      </c>
      <c r="J386">
        <v>940699</v>
      </c>
      <c r="K386" t="s">
        <v>3644</v>
      </c>
      <c r="L386" t="s">
        <v>33223</v>
      </c>
      <c r="M386" t="s">
        <v>33441</v>
      </c>
      <c r="O386">
        <v>30.8</v>
      </c>
      <c r="P386" t="s">
        <v>33442</v>
      </c>
      <c r="Q386" t="s">
        <v>33226</v>
      </c>
      <c r="R386" t="s">
        <v>32</v>
      </c>
      <c r="S386" t="s">
        <v>33</v>
      </c>
      <c r="T386" t="s">
        <v>1383</v>
      </c>
    </row>
    <row r="387" spans="1:21">
      <c r="A387" t="s">
        <v>81</v>
      </c>
      <c r="B387">
        <v>2930645</v>
      </c>
      <c r="C387">
        <v>2779408</v>
      </c>
      <c r="E387" s="1">
        <v>45923</v>
      </c>
      <c r="F387" s="1">
        <v>45646</v>
      </c>
      <c r="G387" s="1">
        <v>46181</v>
      </c>
      <c r="H387">
        <v>2</v>
      </c>
      <c r="I387" t="s">
        <v>26</v>
      </c>
      <c r="J387">
        <v>17862145</v>
      </c>
      <c r="K387" t="s">
        <v>3112</v>
      </c>
      <c r="L387" t="s">
        <v>3541</v>
      </c>
      <c r="M387" t="s">
        <v>33443</v>
      </c>
      <c r="O387">
        <v>17.670000000000002</v>
      </c>
      <c r="P387" t="s">
        <v>33444</v>
      </c>
      <c r="Q387" t="s">
        <v>4415</v>
      </c>
      <c r="R387" t="s">
        <v>32407</v>
      </c>
      <c r="S387" t="s">
        <v>1291</v>
      </c>
      <c r="T387" t="s">
        <v>3545</v>
      </c>
    </row>
    <row r="388" spans="1:21">
      <c r="A388" t="s">
        <v>1419</v>
      </c>
      <c r="B388">
        <v>2271042</v>
      </c>
      <c r="C388">
        <v>2142112</v>
      </c>
      <c r="E388" s="1">
        <v>44539</v>
      </c>
      <c r="F388" s="1">
        <v>44417</v>
      </c>
      <c r="G388" s="1">
        <v>44620</v>
      </c>
      <c r="H388">
        <v>3</v>
      </c>
      <c r="I388" t="s">
        <v>33222</v>
      </c>
      <c r="J388">
        <v>940699</v>
      </c>
      <c r="K388" t="s">
        <v>3644</v>
      </c>
      <c r="L388" t="s">
        <v>33223</v>
      </c>
      <c r="M388" t="s">
        <v>33445</v>
      </c>
      <c r="O388">
        <v>3.37</v>
      </c>
      <c r="P388" t="s">
        <v>33446</v>
      </c>
      <c r="Q388" t="s">
        <v>33226</v>
      </c>
      <c r="R388" t="s">
        <v>32</v>
      </c>
      <c r="S388" t="s">
        <v>33</v>
      </c>
      <c r="T388" t="s">
        <v>1383</v>
      </c>
    </row>
    <row r="389" spans="1:21">
      <c r="A389" t="s">
        <v>1419</v>
      </c>
      <c r="B389">
        <v>2271042</v>
      </c>
      <c r="C389">
        <v>2142112</v>
      </c>
      <c r="E389" s="1">
        <v>44539</v>
      </c>
      <c r="F389" s="1">
        <v>44417</v>
      </c>
      <c r="G389" s="1">
        <v>44620</v>
      </c>
      <c r="H389">
        <v>3</v>
      </c>
      <c r="I389" t="s">
        <v>33222</v>
      </c>
      <c r="J389">
        <v>940699</v>
      </c>
      <c r="K389" t="s">
        <v>3644</v>
      </c>
      <c r="L389" t="s">
        <v>33223</v>
      </c>
      <c r="M389" t="s">
        <v>33447</v>
      </c>
      <c r="O389">
        <v>1.1000000000000001</v>
      </c>
      <c r="P389" t="s">
        <v>33448</v>
      </c>
      <c r="Q389" t="s">
        <v>33226</v>
      </c>
      <c r="R389" t="s">
        <v>32</v>
      </c>
      <c r="S389" t="s">
        <v>33</v>
      </c>
      <c r="T389" t="s">
        <v>1383</v>
      </c>
    </row>
    <row r="390" spans="1:21">
      <c r="A390" t="s">
        <v>1419</v>
      </c>
      <c r="B390">
        <v>2271042</v>
      </c>
      <c r="C390">
        <v>2142112</v>
      </c>
      <c r="E390" s="1">
        <v>44539</v>
      </c>
      <c r="F390" s="1">
        <v>44417</v>
      </c>
      <c r="G390" s="1">
        <v>44620</v>
      </c>
      <c r="H390">
        <v>3</v>
      </c>
      <c r="I390" t="s">
        <v>33222</v>
      </c>
      <c r="J390">
        <v>940699</v>
      </c>
      <c r="K390" t="s">
        <v>3644</v>
      </c>
      <c r="L390" t="s">
        <v>33223</v>
      </c>
      <c r="M390" t="s">
        <v>33449</v>
      </c>
      <c r="O390">
        <v>1.52</v>
      </c>
      <c r="P390" t="s">
        <v>33450</v>
      </c>
      <c r="Q390" t="s">
        <v>33226</v>
      </c>
      <c r="R390" t="s">
        <v>32</v>
      </c>
      <c r="S390" t="s">
        <v>33</v>
      </c>
      <c r="T390" t="s">
        <v>1383</v>
      </c>
    </row>
    <row r="391" spans="1:21">
      <c r="A391" t="s">
        <v>1419</v>
      </c>
      <c r="B391">
        <v>2271042</v>
      </c>
      <c r="C391">
        <v>2142112</v>
      </c>
      <c r="E391" s="1">
        <v>44539</v>
      </c>
      <c r="F391" s="1">
        <v>44417</v>
      </c>
      <c r="G391" s="1">
        <v>44620</v>
      </c>
      <c r="H391">
        <v>3</v>
      </c>
      <c r="I391" t="s">
        <v>33222</v>
      </c>
      <c r="J391">
        <v>940699</v>
      </c>
      <c r="K391" t="s">
        <v>3644</v>
      </c>
      <c r="L391" t="s">
        <v>33223</v>
      </c>
      <c r="M391" t="s">
        <v>33451</v>
      </c>
      <c r="O391">
        <v>2.4900000000000002</v>
      </c>
      <c r="P391" t="s">
        <v>33452</v>
      </c>
      <c r="Q391" t="s">
        <v>33226</v>
      </c>
      <c r="R391" t="s">
        <v>32</v>
      </c>
      <c r="S391" t="s">
        <v>33</v>
      </c>
      <c r="T391" t="s">
        <v>1383</v>
      </c>
    </row>
    <row r="392" spans="1:21">
      <c r="A392" t="s">
        <v>1419</v>
      </c>
      <c r="B392">
        <v>2271042</v>
      </c>
      <c r="C392">
        <v>2142112</v>
      </c>
      <c r="E392" s="1">
        <v>44539</v>
      </c>
      <c r="F392" s="1">
        <v>44417</v>
      </c>
      <c r="G392" s="1">
        <v>44620</v>
      </c>
      <c r="H392">
        <v>3</v>
      </c>
      <c r="I392" t="s">
        <v>33222</v>
      </c>
      <c r="J392">
        <v>940699</v>
      </c>
      <c r="K392" t="s">
        <v>3644</v>
      </c>
      <c r="L392" t="s">
        <v>33223</v>
      </c>
      <c r="M392" t="s">
        <v>33453</v>
      </c>
      <c r="O392">
        <v>1</v>
      </c>
      <c r="P392" t="s">
        <v>33454</v>
      </c>
      <c r="Q392" t="s">
        <v>33226</v>
      </c>
      <c r="R392" t="s">
        <v>32</v>
      </c>
      <c r="S392" t="s">
        <v>33</v>
      </c>
      <c r="T392" t="s">
        <v>1383</v>
      </c>
    </row>
    <row r="393" spans="1:21">
      <c r="A393" t="s">
        <v>1419</v>
      </c>
      <c r="B393">
        <v>2271042</v>
      </c>
      <c r="C393">
        <v>2142112</v>
      </c>
      <c r="E393" s="1">
        <v>44539</v>
      </c>
      <c r="F393" s="1">
        <v>44417</v>
      </c>
      <c r="G393" s="1">
        <v>44620</v>
      </c>
      <c r="H393">
        <v>3</v>
      </c>
      <c r="I393" t="s">
        <v>33222</v>
      </c>
      <c r="J393">
        <v>940699</v>
      </c>
      <c r="K393" t="s">
        <v>3644</v>
      </c>
      <c r="L393" t="s">
        <v>33223</v>
      </c>
      <c r="M393" t="s">
        <v>33455</v>
      </c>
      <c r="O393">
        <v>29.5</v>
      </c>
      <c r="P393" t="s">
        <v>33456</v>
      </c>
      <c r="Q393" t="s">
        <v>33226</v>
      </c>
      <c r="R393" t="s">
        <v>32</v>
      </c>
      <c r="S393" t="s">
        <v>33</v>
      </c>
      <c r="T393" t="s">
        <v>1383</v>
      </c>
    </row>
    <row r="394" spans="1:21">
      <c r="A394" t="s">
        <v>1419</v>
      </c>
      <c r="B394">
        <v>2271042</v>
      </c>
      <c r="C394">
        <v>2142112</v>
      </c>
      <c r="E394" s="1">
        <v>44539</v>
      </c>
      <c r="F394" s="1">
        <v>44417</v>
      </c>
      <c r="G394" s="1">
        <v>44620</v>
      </c>
      <c r="H394">
        <v>3</v>
      </c>
      <c r="I394" t="s">
        <v>33222</v>
      </c>
      <c r="J394">
        <v>940699</v>
      </c>
      <c r="K394" t="s">
        <v>3644</v>
      </c>
      <c r="L394" t="s">
        <v>33223</v>
      </c>
      <c r="M394" t="s">
        <v>33457</v>
      </c>
      <c r="O394">
        <v>1.1000000000000001</v>
      </c>
      <c r="P394" t="s">
        <v>33458</v>
      </c>
      <c r="Q394" t="s">
        <v>33226</v>
      </c>
      <c r="R394" t="s">
        <v>32</v>
      </c>
      <c r="S394" t="s">
        <v>33</v>
      </c>
      <c r="T394" t="s">
        <v>1383</v>
      </c>
    </row>
    <row r="395" spans="1:21">
      <c r="A395" t="s">
        <v>1419</v>
      </c>
      <c r="B395">
        <v>2271042</v>
      </c>
      <c r="C395">
        <v>2142112</v>
      </c>
      <c r="E395" s="1">
        <v>44539</v>
      </c>
      <c r="F395" s="1">
        <v>44417</v>
      </c>
      <c r="G395" s="1">
        <v>44620</v>
      </c>
      <c r="H395">
        <v>3</v>
      </c>
      <c r="I395" t="s">
        <v>33222</v>
      </c>
      <c r="J395">
        <v>940699</v>
      </c>
      <c r="K395" t="s">
        <v>3644</v>
      </c>
      <c r="L395" t="s">
        <v>33223</v>
      </c>
      <c r="M395" t="s">
        <v>33459</v>
      </c>
      <c r="O395">
        <v>0.96</v>
      </c>
      <c r="P395" t="s">
        <v>33460</v>
      </c>
      <c r="Q395" t="s">
        <v>33226</v>
      </c>
      <c r="R395" t="s">
        <v>32</v>
      </c>
      <c r="S395" t="s">
        <v>33</v>
      </c>
      <c r="T395" t="s">
        <v>1383</v>
      </c>
    </row>
    <row r="396" spans="1:21">
      <c r="A396" t="s">
        <v>81</v>
      </c>
      <c r="B396">
        <v>2923987</v>
      </c>
      <c r="C396">
        <v>2773066</v>
      </c>
      <c r="E396" s="1">
        <v>45820</v>
      </c>
      <c r="F396" s="1">
        <v>45367</v>
      </c>
      <c r="G396" s="1">
        <v>46167</v>
      </c>
      <c r="H396">
        <v>2</v>
      </c>
      <c r="I396" t="s">
        <v>26</v>
      </c>
      <c r="J396">
        <v>9754988</v>
      </c>
      <c r="K396" t="s">
        <v>3112</v>
      </c>
      <c r="L396" t="s">
        <v>3541</v>
      </c>
      <c r="M396" t="s">
        <v>33461</v>
      </c>
      <c r="O396">
        <v>7</v>
      </c>
      <c r="P396" t="s">
        <v>33462</v>
      </c>
      <c r="Q396" t="s">
        <v>33463</v>
      </c>
      <c r="R396" t="s">
        <v>32407</v>
      </c>
      <c r="S396" t="s">
        <v>1291</v>
      </c>
      <c r="T396" t="s">
        <v>3545</v>
      </c>
    </row>
    <row r="397" spans="1:21">
      <c r="A397" t="s">
        <v>81</v>
      </c>
      <c r="B397">
        <v>2935878</v>
      </c>
      <c r="C397">
        <v>2784438</v>
      </c>
      <c r="E397" s="1">
        <v>45929</v>
      </c>
      <c r="F397" s="1">
        <v>45492</v>
      </c>
      <c r="G397" s="1">
        <v>46191</v>
      </c>
      <c r="H397">
        <v>2</v>
      </c>
      <c r="I397" t="s">
        <v>26</v>
      </c>
      <c r="J397">
        <v>19421700</v>
      </c>
      <c r="K397" t="s">
        <v>3112</v>
      </c>
      <c r="L397" t="s">
        <v>3605</v>
      </c>
      <c r="M397" t="s">
        <v>33464</v>
      </c>
      <c r="O397">
        <v>0.59499999999999997</v>
      </c>
      <c r="P397" t="s">
        <v>33465</v>
      </c>
      <c r="Q397" t="s">
        <v>33466</v>
      </c>
      <c r="R397" t="s">
        <v>32407</v>
      </c>
      <c r="S397" t="s">
        <v>1291</v>
      </c>
      <c r="T397" t="s">
        <v>1417</v>
      </c>
    </row>
    <row r="398" spans="1:21">
      <c r="A398" t="s">
        <v>81</v>
      </c>
      <c r="B398">
        <v>2936624</v>
      </c>
      <c r="C398">
        <v>2785145</v>
      </c>
      <c r="E398" s="1">
        <v>45897</v>
      </c>
      <c r="F398" s="1">
        <v>45471</v>
      </c>
      <c r="G398" s="1">
        <v>46171</v>
      </c>
      <c r="H398">
        <v>2</v>
      </c>
      <c r="I398" t="s">
        <v>26</v>
      </c>
      <c r="J398">
        <v>9067583</v>
      </c>
      <c r="K398" t="s">
        <v>3112</v>
      </c>
      <c r="L398" t="s">
        <v>3541</v>
      </c>
      <c r="M398" t="s">
        <v>33467</v>
      </c>
      <c r="O398">
        <v>26</v>
      </c>
      <c r="P398" t="s">
        <v>33468</v>
      </c>
      <c r="Q398" t="s">
        <v>33469</v>
      </c>
      <c r="R398" t="s">
        <v>32407</v>
      </c>
      <c r="S398" t="s">
        <v>1291</v>
      </c>
      <c r="T398" t="s">
        <v>3157</v>
      </c>
    </row>
    <row r="399" spans="1:21">
      <c r="A399" t="s">
        <v>81</v>
      </c>
      <c r="B399">
        <v>2924616</v>
      </c>
      <c r="C399">
        <v>2773667</v>
      </c>
      <c r="E399" s="1">
        <v>45814</v>
      </c>
      <c r="F399" s="1">
        <v>45471</v>
      </c>
      <c r="G399" s="1">
        <v>46170</v>
      </c>
      <c r="H399">
        <v>2</v>
      </c>
      <c r="I399" t="s">
        <v>26</v>
      </c>
      <c r="J399">
        <v>9067583</v>
      </c>
      <c r="K399" t="s">
        <v>3112</v>
      </c>
      <c r="L399" t="s">
        <v>3541</v>
      </c>
      <c r="M399" t="s">
        <v>33470</v>
      </c>
      <c r="O399">
        <v>26</v>
      </c>
      <c r="P399" t="s">
        <v>33471</v>
      </c>
      <c r="Q399" t="s">
        <v>33472</v>
      </c>
      <c r="R399" t="s">
        <v>32407</v>
      </c>
      <c r="S399" t="s">
        <v>1291</v>
      </c>
      <c r="T399" t="s">
        <v>3157</v>
      </c>
    </row>
    <row r="400" spans="1:21">
      <c r="A400" t="s">
        <v>1419</v>
      </c>
      <c r="B400">
        <v>2271042</v>
      </c>
      <c r="C400">
        <v>2142112</v>
      </c>
      <c r="E400" s="1">
        <v>44539</v>
      </c>
      <c r="F400" s="1">
        <v>44417</v>
      </c>
      <c r="G400" s="1">
        <v>44620</v>
      </c>
      <c r="H400">
        <v>3</v>
      </c>
      <c r="I400" t="s">
        <v>33222</v>
      </c>
      <c r="J400">
        <v>940699</v>
      </c>
      <c r="K400" t="s">
        <v>3644</v>
      </c>
      <c r="L400" t="s">
        <v>33223</v>
      </c>
      <c r="M400" t="s">
        <v>33473</v>
      </c>
      <c r="O400">
        <v>1.92</v>
      </c>
      <c r="P400" t="s">
        <v>33474</v>
      </c>
      <c r="Q400" t="s">
        <v>33226</v>
      </c>
      <c r="R400" t="s">
        <v>32</v>
      </c>
      <c r="S400" t="s">
        <v>33</v>
      </c>
      <c r="T400" t="s">
        <v>1383</v>
      </c>
    </row>
    <row r="401" spans="1:21">
      <c r="A401" t="s">
        <v>1419</v>
      </c>
      <c r="B401">
        <v>2271042</v>
      </c>
      <c r="C401">
        <v>2142112</v>
      </c>
      <c r="E401" s="1">
        <v>44539</v>
      </c>
      <c r="F401" s="1">
        <v>44417</v>
      </c>
      <c r="G401" s="1">
        <v>44620</v>
      </c>
      <c r="H401">
        <v>3</v>
      </c>
      <c r="I401" t="s">
        <v>33222</v>
      </c>
      <c r="J401">
        <v>940699</v>
      </c>
      <c r="K401" t="s">
        <v>3644</v>
      </c>
      <c r="L401" t="s">
        <v>33223</v>
      </c>
      <c r="M401" t="s">
        <v>33475</v>
      </c>
      <c r="O401">
        <v>2.92</v>
      </c>
      <c r="P401" t="s">
        <v>33476</v>
      </c>
      <c r="Q401" t="s">
        <v>33226</v>
      </c>
      <c r="R401" t="s">
        <v>32</v>
      </c>
      <c r="S401" t="s">
        <v>33</v>
      </c>
      <c r="T401" t="s">
        <v>1383</v>
      </c>
    </row>
    <row r="402" spans="1:21">
      <c r="A402" t="s">
        <v>1419</v>
      </c>
      <c r="B402">
        <v>2271976</v>
      </c>
      <c r="C402">
        <v>2143004</v>
      </c>
      <c r="E402" s="1">
        <v>44509</v>
      </c>
      <c r="F402" s="1">
        <v>44433</v>
      </c>
      <c r="G402" s="1">
        <v>44620</v>
      </c>
      <c r="H402">
        <v>3</v>
      </c>
      <c r="I402" t="s">
        <v>33222</v>
      </c>
      <c r="J402">
        <v>6066642</v>
      </c>
      <c r="K402" t="s">
        <v>3644</v>
      </c>
      <c r="L402" t="s">
        <v>33302</v>
      </c>
      <c r="M402" t="s">
        <v>33477</v>
      </c>
      <c r="O402">
        <v>3.3</v>
      </c>
      <c r="P402" t="s">
        <v>33478</v>
      </c>
      <c r="Q402" t="s">
        <v>33305</v>
      </c>
      <c r="R402" t="s">
        <v>32</v>
      </c>
      <c r="S402" t="s">
        <v>33</v>
      </c>
      <c r="T402" t="s">
        <v>1383</v>
      </c>
    </row>
    <row r="403" spans="1:21">
      <c r="A403" t="s">
        <v>1419</v>
      </c>
      <c r="B403">
        <v>2271042</v>
      </c>
      <c r="C403">
        <v>2142112</v>
      </c>
      <c r="E403" s="1">
        <v>44539</v>
      </c>
      <c r="F403" s="1">
        <v>44417</v>
      </c>
      <c r="G403" s="1">
        <v>44620</v>
      </c>
      <c r="H403">
        <v>3</v>
      </c>
      <c r="I403" t="s">
        <v>33222</v>
      </c>
      <c r="J403">
        <v>940699</v>
      </c>
      <c r="K403" t="s">
        <v>3644</v>
      </c>
      <c r="L403" t="s">
        <v>33223</v>
      </c>
      <c r="M403" t="s">
        <v>33479</v>
      </c>
      <c r="O403">
        <v>3.58</v>
      </c>
      <c r="P403" t="s">
        <v>33480</v>
      </c>
      <c r="Q403" t="s">
        <v>33226</v>
      </c>
      <c r="R403" t="s">
        <v>32</v>
      </c>
      <c r="S403" t="s">
        <v>33</v>
      </c>
      <c r="T403" t="s">
        <v>1383</v>
      </c>
    </row>
    <row r="404" spans="1:21">
      <c r="A404" t="s">
        <v>81</v>
      </c>
      <c r="B404">
        <v>2936624</v>
      </c>
      <c r="C404">
        <v>2785145</v>
      </c>
      <c r="E404" s="1">
        <v>45897</v>
      </c>
      <c r="F404" s="1">
        <v>45471</v>
      </c>
      <c r="G404" s="1">
        <v>46171</v>
      </c>
      <c r="H404">
        <v>2</v>
      </c>
      <c r="I404" t="s">
        <v>26</v>
      </c>
      <c r="J404">
        <v>9067583</v>
      </c>
      <c r="K404" t="s">
        <v>3112</v>
      </c>
      <c r="L404" t="s">
        <v>3541</v>
      </c>
      <c r="M404" t="s">
        <v>33481</v>
      </c>
      <c r="O404">
        <v>5</v>
      </c>
      <c r="P404" t="s">
        <v>33482</v>
      </c>
      <c r="Q404" t="s">
        <v>33483</v>
      </c>
      <c r="R404" t="s">
        <v>32407</v>
      </c>
      <c r="S404" t="s">
        <v>1291</v>
      </c>
      <c r="T404" t="s">
        <v>3157</v>
      </c>
    </row>
    <row r="405" spans="1:21">
      <c r="A405" t="s">
        <v>1419</v>
      </c>
      <c r="B405">
        <v>2271042</v>
      </c>
      <c r="C405">
        <v>2142112</v>
      </c>
      <c r="E405" s="1">
        <v>44539</v>
      </c>
      <c r="F405" s="1">
        <v>44417</v>
      </c>
      <c r="G405" s="1">
        <v>44620</v>
      </c>
      <c r="H405">
        <v>3</v>
      </c>
      <c r="I405" t="s">
        <v>33222</v>
      </c>
      <c r="J405">
        <v>940699</v>
      </c>
      <c r="K405" t="s">
        <v>3644</v>
      </c>
      <c r="L405" t="s">
        <v>33223</v>
      </c>
      <c r="M405" t="s">
        <v>33484</v>
      </c>
      <c r="O405">
        <v>0.85</v>
      </c>
      <c r="P405" t="s">
        <v>33485</v>
      </c>
      <c r="Q405" t="s">
        <v>33226</v>
      </c>
      <c r="R405" t="s">
        <v>32</v>
      </c>
      <c r="S405" t="s">
        <v>33</v>
      </c>
      <c r="T405" t="s">
        <v>1383</v>
      </c>
    </row>
    <row r="406" spans="1:21">
      <c r="A406" t="s">
        <v>1419</v>
      </c>
      <c r="B406">
        <v>2271976</v>
      </c>
      <c r="C406">
        <v>2143004</v>
      </c>
      <c r="E406" s="1">
        <v>44509</v>
      </c>
      <c r="F406" s="1">
        <v>44433</v>
      </c>
      <c r="G406" s="1">
        <v>44620</v>
      </c>
      <c r="H406">
        <v>3</v>
      </c>
      <c r="I406" t="s">
        <v>33222</v>
      </c>
      <c r="J406">
        <v>6066642</v>
      </c>
      <c r="K406" t="s">
        <v>3644</v>
      </c>
      <c r="L406" t="s">
        <v>33302</v>
      </c>
      <c r="M406" t="s">
        <v>33486</v>
      </c>
      <c r="O406">
        <v>3.2</v>
      </c>
      <c r="P406" t="s">
        <v>33487</v>
      </c>
      <c r="Q406" t="s">
        <v>33488</v>
      </c>
      <c r="R406" t="s">
        <v>32</v>
      </c>
      <c r="S406" t="s">
        <v>33</v>
      </c>
      <c r="T406" t="s">
        <v>1383</v>
      </c>
      <c r="U406">
        <v>3.1</v>
      </c>
    </row>
    <row r="407" spans="1:21">
      <c r="A407" t="s">
        <v>1419</v>
      </c>
      <c r="B407">
        <v>2271042</v>
      </c>
      <c r="C407">
        <v>2142112</v>
      </c>
      <c r="E407" s="1">
        <v>44539</v>
      </c>
      <c r="F407" s="1">
        <v>44417</v>
      </c>
      <c r="G407" s="1">
        <v>44620</v>
      </c>
      <c r="H407">
        <v>3</v>
      </c>
      <c r="I407" t="s">
        <v>33222</v>
      </c>
      <c r="J407">
        <v>940699</v>
      </c>
      <c r="K407" t="s">
        <v>3644</v>
      </c>
      <c r="L407" t="s">
        <v>33223</v>
      </c>
      <c r="M407" t="s">
        <v>33489</v>
      </c>
      <c r="O407">
        <v>1.1000000000000001</v>
      </c>
      <c r="P407" t="s">
        <v>33490</v>
      </c>
      <c r="Q407" t="s">
        <v>33226</v>
      </c>
      <c r="R407" t="s">
        <v>32</v>
      </c>
      <c r="S407" t="s">
        <v>33</v>
      </c>
      <c r="T407" t="s">
        <v>1383</v>
      </c>
    </row>
    <row r="408" spans="1:21">
      <c r="A408" t="s">
        <v>1419</v>
      </c>
      <c r="B408">
        <v>2271042</v>
      </c>
      <c r="C408">
        <v>2142112</v>
      </c>
      <c r="E408" s="1">
        <v>44539</v>
      </c>
      <c r="F408" s="1">
        <v>44417</v>
      </c>
      <c r="G408" s="1">
        <v>44620</v>
      </c>
      <c r="H408">
        <v>3</v>
      </c>
      <c r="I408" t="s">
        <v>33222</v>
      </c>
      <c r="J408">
        <v>940699</v>
      </c>
      <c r="K408" t="s">
        <v>3644</v>
      </c>
      <c r="L408" t="s">
        <v>33223</v>
      </c>
      <c r="M408" t="s">
        <v>33491</v>
      </c>
      <c r="O408">
        <v>2.65</v>
      </c>
      <c r="P408" t="s">
        <v>33492</v>
      </c>
      <c r="Q408" t="s">
        <v>33226</v>
      </c>
      <c r="R408" t="s">
        <v>32</v>
      </c>
      <c r="S408" t="s">
        <v>33</v>
      </c>
      <c r="T408" t="s">
        <v>1383</v>
      </c>
    </row>
    <row r="409" spans="1:21">
      <c r="A409" t="s">
        <v>1419</v>
      </c>
      <c r="B409">
        <v>2271976</v>
      </c>
      <c r="C409">
        <v>2143004</v>
      </c>
      <c r="E409" s="1">
        <v>44509</v>
      </c>
      <c r="F409" s="1">
        <v>44433</v>
      </c>
      <c r="G409" s="1">
        <v>44620</v>
      </c>
      <c r="H409">
        <v>3</v>
      </c>
      <c r="I409" t="s">
        <v>33222</v>
      </c>
      <c r="J409">
        <v>6066642</v>
      </c>
      <c r="K409" t="s">
        <v>3644</v>
      </c>
      <c r="L409" t="s">
        <v>33302</v>
      </c>
      <c r="M409" t="s">
        <v>33493</v>
      </c>
      <c r="O409">
        <v>2.48</v>
      </c>
      <c r="P409" t="s">
        <v>33494</v>
      </c>
      <c r="Q409" t="s">
        <v>33305</v>
      </c>
      <c r="R409" t="s">
        <v>32</v>
      </c>
      <c r="S409" t="s">
        <v>33</v>
      </c>
      <c r="T409" t="s">
        <v>1383</v>
      </c>
    </row>
    <row r="410" spans="1:21">
      <c r="A410" t="s">
        <v>81</v>
      </c>
      <c r="B410">
        <v>2921764</v>
      </c>
      <c r="C410">
        <v>2770917</v>
      </c>
      <c r="E410" s="1">
        <v>45813</v>
      </c>
      <c r="F410" s="1">
        <v>45796</v>
      </c>
      <c r="G410" s="1">
        <v>46112</v>
      </c>
      <c r="H410">
        <v>2</v>
      </c>
      <c r="I410" t="s">
        <v>26</v>
      </c>
      <c r="J410">
        <v>16836096</v>
      </c>
      <c r="K410" t="s">
        <v>3112</v>
      </c>
      <c r="L410" t="s">
        <v>32923</v>
      </c>
      <c r="M410" t="s">
        <v>33495</v>
      </c>
      <c r="O410">
        <v>2</v>
      </c>
      <c r="P410" t="s">
        <v>33496</v>
      </c>
      <c r="Q410" t="s">
        <v>33497</v>
      </c>
      <c r="R410" t="s">
        <v>32407</v>
      </c>
      <c r="S410" t="s">
        <v>1291</v>
      </c>
      <c r="T410" t="s">
        <v>1417</v>
      </c>
    </row>
    <row r="411" spans="1:21">
      <c r="A411" t="s">
        <v>81</v>
      </c>
      <c r="B411">
        <v>2921764</v>
      </c>
      <c r="C411">
        <v>2770917</v>
      </c>
      <c r="E411" s="1">
        <v>45817</v>
      </c>
      <c r="F411" s="1">
        <v>45796</v>
      </c>
      <c r="G411" s="1">
        <v>46112</v>
      </c>
      <c r="H411">
        <v>2</v>
      </c>
      <c r="I411" t="s">
        <v>26</v>
      </c>
      <c r="J411">
        <v>16836096</v>
      </c>
      <c r="K411" t="s">
        <v>3112</v>
      </c>
      <c r="L411" t="s">
        <v>32923</v>
      </c>
      <c r="M411" t="s">
        <v>33498</v>
      </c>
      <c r="O411">
        <v>2</v>
      </c>
      <c r="P411" t="s">
        <v>33499</v>
      </c>
      <c r="Q411" t="s">
        <v>33500</v>
      </c>
      <c r="R411" t="s">
        <v>32407</v>
      </c>
      <c r="S411" t="s">
        <v>1291</v>
      </c>
      <c r="T411" t="s">
        <v>1417</v>
      </c>
    </row>
    <row r="412" spans="1:21">
      <c r="A412" t="s">
        <v>81</v>
      </c>
      <c r="B412">
        <v>2927900</v>
      </c>
      <c r="C412">
        <v>2776802</v>
      </c>
      <c r="E412" s="1">
        <v>45926</v>
      </c>
      <c r="F412" s="1">
        <v>45796</v>
      </c>
      <c r="G412" s="1">
        <v>46111</v>
      </c>
      <c r="H412">
        <v>2</v>
      </c>
      <c r="I412" t="s">
        <v>26</v>
      </c>
      <c r="J412">
        <v>16836096</v>
      </c>
      <c r="K412" t="s">
        <v>3112</v>
      </c>
      <c r="L412" t="s">
        <v>32923</v>
      </c>
      <c r="M412" t="s">
        <v>33501</v>
      </c>
      <c r="O412">
        <v>2</v>
      </c>
      <c r="P412" t="s">
        <v>33502</v>
      </c>
      <c r="Q412" t="s">
        <v>32923</v>
      </c>
      <c r="R412" t="s">
        <v>32407</v>
      </c>
      <c r="S412" t="s">
        <v>1291</v>
      </c>
      <c r="T412" t="s">
        <v>1417</v>
      </c>
    </row>
    <row r="413" spans="1:21">
      <c r="A413" t="s">
        <v>1419</v>
      </c>
      <c r="B413">
        <v>2271976</v>
      </c>
      <c r="C413">
        <v>2143004</v>
      </c>
      <c r="E413" s="1">
        <v>44509</v>
      </c>
      <c r="F413" s="1">
        <v>44433</v>
      </c>
      <c r="G413" s="1">
        <v>44620</v>
      </c>
      <c r="H413">
        <v>3</v>
      </c>
      <c r="I413" t="s">
        <v>33222</v>
      </c>
      <c r="J413">
        <v>6066642</v>
      </c>
      <c r="K413" t="s">
        <v>3644</v>
      </c>
      <c r="L413" t="s">
        <v>33302</v>
      </c>
      <c r="M413" t="s">
        <v>33503</v>
      </c>
      <c r="O413">
        <v>3.1</v>
      </c>
      <c r="P413" t="s">
        <v>33504</v>
      </c>
      <c r="Q413" t="s">
        <v>33305</v>
      </c>
      <c r="R413" t="s">
        <v>32</v>
      </c>
      <c r="S413" t="s">
        <v>33</v>
      </c>
      <c r="T413" t="s">
        <v>1383</v>
      </c>
    </row>
    <row r="414" spans="1:21">
      <c r="A414" t="s">
        <v>1419</v>
      </c>
      <c r="B414">
        <v>2271042</v>
      </c>
      <c r="C414">
        <v>2142112</v>
      </c>
      <c r="E414" s="1">
        <v>44539</v>
      </c>
      <c r="F414" s="1">
        <v>44417</v>
      </c>
      <c r="G414" s="1">
        <v>44620</v>
      </c>
      <c r="H414">
        <v>3</v>
      </c>
      <c r="I414" t="s">
        <v>33222</v>
      </c>
      <c r="J414">
        <v>940699</v>
      </c>
      <c r="K414" t="s">
        <v>3644</v>
      </c>
      <c r="L414" t="s">
        <v>33223</v>
      </c>
      <c r="M414" t="s">
        <v>33505</v>
      </c>
      <c r="O414">
        <v>1.47</v>
      </c>
      <c r="P414" t="s">
        <v>33506</v>
      </c>
      <c r="Q414" t="s">
        <v>33226</v>
      </c>
      <c r="R414" t="s">
        <v>32</v>
      </c>
      <c r="S414" t="s">
        <v>33</v>
      </c>
      <c r="T414" t="s">
        <v>1383</v>
      </c>
    </row>
    <row r="415" spans="1:21">
      <c r="A415" t="s">
        <v>81</v>
      </c>
      <c r="B415">
        <v>2878925</v>
      </c>
      <c r="C415">
        <v>2729343</v>
      </c>
      <c r="E415" s="1">
        <v>45859</v>
      </c>
      <c r="F415" s="1">
        <v>45043</v>
      </c>
      <c r="G415" s="1">
        <v>46073</v>
      </c>
      <c r="H415">
        <v>2</v>
      </c>
      <c r="I415" t="s">
        <v>26</v>
      </c>
      <c r="J415">
        <v>18448298</v>
      </c>
      <c r="K415" t="s">
        <v>3112</v>
      </c>
      <c r="L415" t="s">
        <v>3541</v>
      </c>
      <c r="M415" t="s">
        <v>33507</v>
      </c>
      <c r="O415">
        <v>6.4</v>
      </c>
      <c r="P415" t="s">
        <v>33508</v>
      </c>
      <c r="Q415" t="s">
        <v>33509</v>
      </c>
      <c r="R415" t="s">
        <v>32407</v>
      </c>
      <c r="S415" t="s">
        <v>1291</v>
      </c>
      <c r="T415" t="s">
        <v>3545</v>
      </c>
    </row>
    <row r="416" spans="1:21">
      <c r="A416" t="s">
        <v>81</v>
      </c>
      <c r="B416">
        <v>2783119</v>
      </c>
      <c r="C416">
        <v>2635398</v>
      </c>
      <c r="E416" s="1">
        <v>45699</v>
      </c>
      <c r="F416" s="1">
        <v>45257</v>
      </c>
      <c r="G416" s="1">
        <v>45838</v>
      </c>
      <c r="H416">
        <v>2</v>
      </c>
      <c r="I416" t="s">
        <v>26</v>
      </c>
      <c r="J416">
        <v>10029161</v>
      </c>
      <c r="K416" t="s">
        <v>3112</v>
      </c>
      <c r="L416" t="s">
        <v>3541</v>
      </c>
      <c r="M416" t="s">
        <v>33510</v>
      </c>
      <c r="O416">
        <v>2</v>
      </c>
      <c r="P416" t="s">
        <v>33511</v>
      </c>
      <c r="Q416" t="s">
        <v>33512</v>
      </c>
      <c r="R416" t="s">
        <v>32</v>
      </c>
      <c r="S416" t="s">
        <v>33</v>
      </c>
      <c r="T416" t="s">
        <v>3545</v>
      </c>
      <c r="U416" t="s">
        <v>33513</v>
      </c>
    </row>
    <row r="417" spans="1:20">
      <c r="A417" t="s">
        <v>1419</v>
      </c>
      <c r="B417">
        <v>2271976</v>
      </c>
      <c r="C417">
        <v>2143004</v>
      </c>
      <c r="E417" s="1">
        <v>44509</v>
      </c>
      <c r="F417" s="1">
        <v>44433</v>
      </c>
      <c r="G417" s="1">
        <v>44620</v>
      </c>
      <c r="H417">
        <v>3</v>
      </c>
      <c r="I417" t="s">
        <v>33222</v>
      </c>
      <c r="J417">
        <v>6066642</v>
      </c>
      <c r="K417" t="s">
        <v>3644</v>
      </c>
      <c r="L417" t="s">
        <v>33302</v>
      </c>
      <c r="M417" t="s">
        <v>33514</v>
      </c>
      <c r="O417">
        <v>2.87</v>
      </c>
      <c r="P417" t="s">
        <v>33515</v>
      </c>
      <c r="Q417" t="s">
        <v>33305</v>
      </c>
      <c r="R417" t="s">
        <v>32</v>
      </c>
      <c r="S417" t="s">
        <v>33</v>
      </c>
      <c r="T417" t="s">
        <v>1383</v>
      </c>
    </row>
    <row r="418" spans="1:20">
      <c r="A418" t="s">
        <v>1419</v>
      </c>
      <c r="B418">
        <v>2271976</v>
      </c>
      <c r="C418">
        <v>2143004</v>
      </c>
      <c r="E418" s="1">
        <v>44509</v>
      </c>
      <c r="F418" s="1">
        <v>44433</v>
      </c>
      <c r="G418" s="1">
        <v>44620</v>
      </c>
      <c r="H418">
        <v>3</v>
      </c>
      <c r="I418" t="s">
        <v>33222</v>
      </c>
      <c r="J418">
        <v>6066642</v>
      </c>
      <c r="K418" t="s">
        <v>3644</v>
      </c>
      <c r="L418" t="s">
        <v>33302</v>
      </c>
      <c r="M418" t="s">
        <v>33516</v>
      </c>
      <c r="O418">
        <v>2.99</v>
      </c>
      <c r="P418" t="s">
        <v>33517</v>
      </c>
      <c r="Q418" t="s">
        <v>33305</v>
      </c>
      <c r="R418" t="s">
        <v>32</v>
      </c>
      <c r="S418" t="s">
        <v>33</v>
      </c>
      <c r="T418" t="s">
        <v>1383</v>
      </c>
    </row>
    <row r="419" spans="1:20">
      <c r="A419" t="s">
        <v>1419</v>
      </c>
      <c r="B419">
        <v>2271976</v>
      </c>
      <c r="C419">
        <v>2143004</v>
      </c>
      <c r="E419" s="1">
        <v>44509</v>
      </c>
      <c r="F419" s="1">
        <v>44433</v>
      </c>
      <c r="G419" s="1">
        <v>44620</v>
      </c>
      <c r="H419">
        <v>3</v>
      </c>
      <c r="I419" t="s">
        <v>33222</v>
      </c>
      <c r="J419">
        <v>6066642</v>
      </c>
      <c r="K419" t="s">
        <v>3644</v>
      </c>
      <c r="L419" t="s">
        <v>33302</v>
      </c>
      <c r="M419" t="s">
        <v>33518</v>
      </c>
      <c r="O419">
        <v>3.14</v>
      </c>
      <c r="P419" t="s">
        <v>33519</v>
      </c>
      <c r="Q419" t="s">
        <v>33488</v>
      </c>
      <c r="R419" t="s">
        <v>32</v>
      </c>
      <c r="S419" t="s">
        <v>33</v>
      </c>
      <c r="T419" t="s">
        <v>1383</v>
      </c>
    </row>
    <row r="420" spans="1:20">
      <c r="A420" t="s">
        <v>1419</v>
      </c>
      <c r="B420">
        <v>2271976</v>
      </c>
      <c r="C420">
        <v>2143004</v>
      </c>
      <c r="E420" s="1">
        <v>44509</v>
      </c>
      <c r="F420" s="1">
        <v>44433</v>
      </c>
      <c r="G420" s="1">
        <v>44620</v>
      </c>
      <c r="H420">
        <v>3</v>
      </c>
      <c r="I420" t="s">
        <v>33222</v>
      </c>
      <c r="J420">
        <v>6066642</v>
      </c>
      <c r="K420" t="s">
        <v>3644</v>
      </c>
      <c r="L420" t="s">
        <v>33302</v>
      </c>
      <c r="M420" t="s">
        <v>33520</v>
      </c>
      <c r="O420">
        <v>3.7</v>
      </c>
      <c r="P420" t="s">
        <v>33521</v>
      </c>
      <c r="Q420" t="s">
        <v>33488</v>
      </c>
      <c r="R420" t="s">
        <v>32</v>
      </c>
      <c r="S420" t="s">
        <v>33</v>
      </c>
      <c r="T420" t="s">
        <v>1383</v>
      </c>
    </row>
    <row r="421" spans="1:20">
      <c r="A421" t="s">
        <v>81</v>
      </c>
      <c r="B421">
        <v>2918772</v>
      </c>
      <c r="C421">
        <v>2767996</v>
      </c>
      <c r="E421" s="1">
        <v>45811</v>
      </c>
      <c r="F421" s="1">
        <v>45604</v>
      </c>
      <c r="G421" s="1">
        <v>45987</v>
      </c>
      <c r="H421">
        <v>2</v>
      </c>
      <c r="I421" t="s">
        <v>26</v>
      </c>
      <c r="J421">
        <v>16637286</v>
      </c>
      <c r="K421" t="s">
        <v>3112</v>
      </c>
      <c r="L421" t="s">
        <v>33522</v>
      </c>
      <c r="M421" t="s">
        <v>33523</v>
      </c>
      <c r="O421">
        <v>1.5</v>
      </c>
      <c r="P421" t="s">
        <v>33524</v>
      </c>
      <c r="Q421" t="s">
        <v>33525</v>
      </c>
      <c r="R421" t="s">
        <v>32407</v>
      </c>
      <c r="S421" t="s">
        <v>33</v>
      </c>
      <c r="T421" t="s">
        <v>3545</v>
      </c>
    </row>
    <row r="422" spans="1:20">
      <c r="A422" t="s">
        <v>81</v>
      </c>
      <c r="B422">
        <v>2926483</v>
      </c>
      <c r="C422">
        <v>2775456</v>
      </c>
      <c r="E422" s="1">
        <v>45945</v>
      </c>
      <c r="F422" s="1">
        <v>45803</v>
      </c>
      <c r="G422" s="1">
        <v>46142</v>
      </c>
      <c r="H422">
        <v>2</v>
      </c>
      <c r="I422" t="s">
        <v>26</v>
      </c>
      <c r="J422">
        <v>1813997</v>
      </c>
      <c r="K422" t="s">
        <v>3112</v>
      </c>
      <c r="L422" t="s">
        <v>4525</v>
      </c>
      <c r="M422" t="s">
        <v>33526</v>
      </c>
      <c r="O422">
        <v>6</v>
      </c>
      <c r="P422" t="s">
        <v>33527</v>
      </c>
      <c r="Q422" t="s">
        <v>33528</v>
      </c>
      <c r="R422" t="s">
        <v>32407</v>
      </c>
      <c r="S422" t="s">
        <v>1291</v>
      </c>
      <c r="T422" t="s">
        <v>3609</v>
      </c>
    </row>
    <row r="423" spans="1:20">
      <c r="A423" t="s">
        <v>81</v>
      </c>
      <c r="B423">
        <v>2925949</v>
      </c>
      <c r="C423">
        <v>2774969</v>
      </c>
      <c r="E423" s="1">
        <v>45945</v>
      </c>
      <c r="F423" s="1">
        <v>45803</v>
      </c>
      <c r="G423" s="1">
        <v>46135</v>
      </c>
      <c r="H423">
        <v>2</v>
      </c>
      <c r="I423" t="s">
        <v>26</v>
      </c>
      <c r="J423">
        <v>1813997</v>
      </c>
      <c r="K423" t="s">
        <v>3112</v>
      </c>
      <c r="L423" t="s">
        <v>4525</v>
      </c>
      <c r="M423" t="s">
        <v>33529</v>
      </c>
      <c r="O423">
        <v>6</v>
      </c>
      <c r="P423" t="s">
        <v>33530</v>
      </c>
      <c r="Q423" t="s">
        <v>33528</v>
      </c>
      <c r="R423" t="s">
        <v>32407</v>
      </c>
      <c r="S423" t="s">
        <v>1291</v>
      </c>
      <c r="T423" t="s">
        <v>3609</v>
      </c>
    </row>
    <row r="424" spans="1:20">
      <c r="A424" t="s">
        <v>81</v>
      </c>
      <c r="B424">
        <v>2878182</v>
      </c>
      <c r="C424">
        <v>2728621</v>
      </c>
      <c r="E424" s="1">
        <v>45832</v>
      </c>
      <c r="F424" s="1">
        <v>44782</v>
      </c>
      <c r="G424" s="1">
        <v>45838</v>
      </c>
      <c r="H424">
        <v>2</v>
      </c>
      <c r="I424" t="s">
        <v>26</v>
      </c>
      <c r="J424">
        <v>17787494</v>
      </c>
      <c r="K424" t="s">
        <v>3112</v>
      </c>
      <c r="L424" t="s">
        <v>3402</v>
      </c>
      <c r="M424" t="s">
        <v>33531</v>
      </c>
      <c r="O424">
        <v>3.5</v>
      </c>
      <c r="P424" t="s">
        <v>33532</v>
      </c>
      <c r="Q424" t="s">
        <v>33533</v>
      </c>
      <c r="R424" t="s">
        <v>32407</v>
      </c>
      <c r="S424" t="s">
        <v>33</v>
      </c>
      <c r="T424" t="s">
        <v>1417</v>
      </c>
    </row>
    <row r="425" spans="1:20">
      <c r="A425" t="s">
        <v>1419</v>
      </c>
      <c r="B425">
        <v>2271976</v>
      </c>
      <c r="C425">
        <v>2143004</v>
      </c>
      <c r="E425" s="1">
        <v>44509</v>
      </c>
      <c r="F425" s="1">
        <v>44433</v>
      </c>
      <c r="G425" s="1">
        <v>44620</v>
      </c>
      <c r="H425">
        <v>3</v>
      </c>
      <c r="I425" t="s">
        <v>33222</v>
      </c>
      <c r="J425">
        <v>6066642</v>
      </c>
      <c r="K425" t="s">
        <v>3644</v>
      </c>
      <c r="L425" t="s">
        <v>33302</v>
      </c>
      <c r="M425" t="s">
        <v>33534</v>
      </c>
      <c r="O425">
        <v>2.75</v>
      </c>
      <c r="P425" t="s">
        <v>33535</v>
      </c>
      <c r="Q425" t="s">
        <v>33305</v>
      </c>
      <c r="R425" t="s">
        <v>32</v>
      </c>
      <c r="S425" t="s">
        <v>33</v>
      </c>
      <c r="T425" t="s">
        <v>1383</v>
      </c>
    </row>
    <row r="426" spans="1:20">
      <c r="A426" t="s">
        <v>81</v>
      </c>
      <c r="B426">
        <v>2939027</v>
      </c>
      <c r="C426">
        <v>2787454</v>
      </c>
      <c r="E426" s="1">
        <v>45901</v>
      </c>
      <c r="F426" s="1">
        <v>44782</v>
      </c>
      <c r="G426" s="1">
        <v>46203</v>
      </c>
      <c r="H426">
        <v>2</v>
      </c>
      <c r="I426" t="s">
        <v>26</v>
      </c>
      <c r="J426">
        <v>17787494</v>
      </c>
      <c r="K426" t="s">
        <v>3112</v>
      </c>
      <c r="L426" t="s">
        <v>3402</v>
      </c>
      <c r="M426" t="s">
        <v>33536</v>
      </c>
      <c r="O426">
        <v>3.5</v>
      </c>
      <c r="P426" t="s">
        <v>33537</v>
      </c>
      <c r="Q426" t="s">
        <v>33538</v>
      </c>
      <c r="R426" t="s">
        <v>32407</v>
      </c>
      <c r="S426" t="s">
        <v>1291</v>
      </c>
      <c r="T426" t="s">
        <v>1417</v>
      </c>
    </row>
    <row r="427" spans="1:20">
      <c r="A427" t="s">
        <v>1419</v>
      </c>
      <c r="B427">
        <v>2271042</v>
      </c>
      <c r="C427">
        <v>2142112</v>
      </c>
      <c r="E427" s="1">
        <v>44539</v>
      </c>
      <c r="F427" s="1">
        <v>44417</v>
      </c>
      <c r="G427" s="1">
        <v>44620</v>
      </c>
      <c r="H427">
        <v>3</v>
      </c>
      <c r="I427" t="s">
        <v>33222</v>
      </c>
      <c r="J427">
        <v>940699</v>
      </c>
      <c r="K427" t="s">
        <v>3644</v>
      </c>
      <c r="L427" t="s">
        <v>33223</v>
      </c>
      <c r="M427" t="s">
        <v>33539</v>
      </c>
      <c r="O427">
        <v>4.83</v>
      </c>
      <c r="P427" t="s">
        <v>33540</v>
      </c>
      <c r="Q427" t="s">
        <v>33226</v>
      </c>
      <c r="R427" t="s">
        <v>32</v>
      </c>
      <c r="S427" t="s">
        <v>33</v>
      </c>
      <c r="T427" t="s">
        <v>1383</v>
      </c>
    </row>
    <row r="428" spans="1:20">
      <c r="A428" t="s">
        <v>81</v>
      </c>
      <c r="B428">
        <v>2936257</v>
      </c>
      <c r="C428">
        <v>2784791</v>
      </c>
      <c r="E428" s="1">
        <v>45923</v>
      </c>
      <c r="F428" s="1">
        <v>45827</v>
      </c>
      <c r="G428" s="1">
        <v>46171</v>
      </c>
      <c r="H428">
        <v>2</v>
      </c>
      <c r="I428" t="s">
        <v>26</v>
      </c>
      <c r="J428">
        <v>20000507</v>
      </c>
      <c r="K428" t="s">
        <v>3112</v>
      </c>
      <c r="L428" t="s">
        <v>3541</v>
      </c>
      <c r="M428" t="s">
        <v>33541</v>
      </c>
      <c r="O428">
        <v>10.28</v>
      </c>
      <c r="P428" t="s">
        <v>33542</v>
      </c>
      <c r="Q428" t="s">
        <v>4415</v>
      </c>
      <c r="R428" t="s">
        <v>32407</v>
      </c>
      <c r="S428" t="s">
        <v>1291</v>
      </c>
      <c r="T428" t="s">
        <v>3545</v>
      </c>
    </row>
    <row r="429" spans="1:20">
      <c r="A429" t="s">
        <v>1419</v>
      </c>
      <c r="B429">
        <v>2271042</v>
      </c>
      <c r="C429">
        <v>2142112</v>
      </c>
      <c r="E429" s="1">
        <v>44519</v>
      </c>
      <c r="F429" s="1">
        <v>44417</v>
      </c>
      <c r="G429" s="1">
        <v>44620</v>
      </c>
      <c r="H429">
        <v>3</v>
      </c>
      <c r="I429" t="s">
        <v>33222</v>
      </c>
      <c r="J429">
        <v>940699</v>
      </c>
      <c r="K429" t="s">
        <v>3644</v>
      </c>
      <c r="L429" t="s">
        <v>33223</v>
      </c>
      <c r="M429" t="s">
        <v>33543</v>
      </c>
      <c r="O429">
        <v>1.1200000000000001</v>
      </c>
      <c r="P429" t="s">
        <v>33544</v>
      </c>
      <c r="Q429" t="s">
        <v>33226</v>
      </c>
      <c r="R429" t="s">
        <v>32</v>
      </c>
      <c r="S429" t="s">
        <v>33</v>
      </c>
      <c r="T429" t="s">
        <v>1383</v>
      </c>
    </row>
    <row r="430" spans="1:20">
      <c r="A430" t="s">
        <v>81</v>
      </c>
      <c r="B430">
        <v>2933844</v>
      </c>
      <c r="C430">
        <v>2782440</v>
      </c>
      <c r="E430" s="1">
        <v>45923</v>
      </c>
      <c r="F430" s="1">
        <v>45817</v>
      </c>
      <c r="G430" s="1">
        <v>46188</v>
      </c>
      <c r="H430">
        <v>2</v>
      </c>
      <c r="I430" t="s">
        <v>26</v>
      </c>
      <c r="J430">
        <v>20563894</v>
      </c>
      <c r="K430" t="s">
        <v>3112</v>
      </c>
      <c r="L430" t="s">
        <v>3541</v>
      </c>
      <c r="M430" t="s">
        <v>33545</v>
      </c>
      <c r="O430">
        <v>2</v>
      </c>
      <c r="P430" t="s">
        <v>33546</v>
      </c>
      <c r="Q430" t="s">
        <v>33547</v>
      </c>
      <c r="R430" t="s">
        <v>32407</v>
      </c>
      <c r="S430" t="s">
        <v>1291</v>
      </c>
      <c r="T430" t="s">
        <v>3540</v>
      </c>
    </row>
    <row r="431" spans="1:20">
      <c r="A431" t="s">
        <v>81</v>
      </c>
      <c r="B431">
        <v>2948288</v>
      </c>
      <c r="C431">
        <v>2796654</v>
      </c>
      <c r="E431" s="1">
        <v>45923</v>
      </c>
      <c r="F431" s="1">
        <v>45502</v>
      </c>
      <c r="G431" s="1">
        <v>46203</v>
      </c>
      <c r="H431">
        <v>2</v>
      </c>
      <c r="I431" t="s">
        <v>26</v>
      </c>
      <c r="J431">
        <v>14950097</v>
      </c>
      <c r="K431" t="s">
        <v>3112</v>
      </c>
      <c r="L431" t="s">
        <v>3541</v>
      </c>
      <c r="M431" t="s">
        <v>33548</v>
      </c>
      <c r="O431">
        <v>6</v>
      </c>
      <c r="P431" t="s">
        <v>33549</v>
      </c>
      <c r="Q431" t="s">
        <v>33550</v>
      </c>
      <c r="R431" t="s">
        <v>32407</v>
      </c>
      <c r="S431" t="s">
        <v>1291</v>
      </c>
      <c r="T431" t="s">
        <v>3545</v>
      </c>
    </row>
    <row r="432" spans="1:20">
      <c r="A432" t="s">
        <v>1419</v>
      </c>
      <c r="B432">
        <v>2271042</v>
      </c>
      <c r="C432">
        <v>2142112</v>
      </c>
      <c r="E432" s="1">
        <v>44539</v>
      </c>
      <c r="F432" s="1">
        <v>44417</v>
      </c>
      <c r="G432" s="1">
        <v>44620</v>
      </c>
      <c r="H432">
        <v>3</v>
      </c>
      <c r="I432" t="s">
        <v>33222</v>
      </c>
      <c r="J432">
        <v>940699</v>
      </c>
      <c r="K432" t="s">
        <v>3644</v>
      </c>
      <c r="L432" t="s">
        <v>33223</v>
      </c>
      <c r="M432" t="s">
        <v>33551</v>
      </c>
      <c r="O432">
        <v>2.17</v>
      </c>
      <c r="P432" t="s">
        <v>33552</v>
      </c>
      <c r="Q432" t="s">
        <v>33226</v>
      </c>
      <c r="R432" t="s">
        <v>32</v>
      </c>
      <c r="S432" t="s">
        <v>33</v>
      </c>
      <c r="T432" t="s">
        <v>1383</v>
      </c>
    </row>
    <row r="433" spans="1:20">
      <c r="A433" t="s">
        <v>81</v>
      </c>
      <c r="B433">
        <v>2737335</v>
      </c>
      <c r="C433">
        <v>2592082</v>
      </c>
      <c r="E433" s="1">
        <v>45699</v>
      </c>
      <c r="F433" s="1">
        <v>45191</v>
      </c>
      <c r="G433" s="1">
        <v>45786</v>
      </c>
      <c r="H433">
        <v>2</v>
      </c>
      <c r="I433" t="s">
        <v>26</v>
      </c>
      <c r="J433">
        <v>8475359</v>
      </c>
      <c r="K433" t="s">
        <v>3112</v>
      </c>
      <c r="L433" t="s">
        <v>3541</v>
      </c>
      <c r="M433" t="s">
        <v>33553</v>
      </c>
      <c r="O433">
        <v>3.05</v>
      </c>
      <c r="P433" t="s">
        <v>33554</v>
      </c>
      <c r="Q433" t="s">
        <v>3564</v>
      </c>
      <c r="R433" t="s">
        <v>32407</v>
      </c>
      <c r="S433" t="s">
        <v>33</v>
      </c>
      <c r="T433" t="s">
        <v>3545</v>
      </c>
    </row>
    <row r="434" spans="1:20">
      <c r="A434" t="s">
        <v>81</v>
      </c>
      <c r="B434">
        <v>2914135</v>
      </c>
      <c r="C434">
        <v>2763459</v>
      </c>
      <c r="E434" s="1">
        <v>45923</v>
      </c>
      <c r="F434" s="1">
        <v>45191</v>
      </c>
      <c r="G434" s="1">
        <v>46149</v>
      </c>
      <c r="H434">
        <v>2</v>
      </c>
      <c r="I434" t="s">
        <v>26</v>
      </c>
      <c r="J434">
        <v>8475359</v>
      </c>
      <c r="K434" t="s">
        <v>3112</v>
      </c>
      <c r="L434" t="s">
        <v>3541</v>
      </c>
      <c r="M434" t="s">
        <v>33555</v>
      </c>
      <c r="O434">
        <v>3.05</v>
      </c>
      <c r="P434" t="s">
        <v>33556</v>
      </c>
      <c r="Q434" t="s">
        <v>4415</v>
      </c>
      <c r="R434" t="s">
        <v>32407</v>
      </c>
      <c r="S434" t="s">
        <v>33</v>
      </c>
      <c r="T434" t="s">
        <v>3545</v>
      </c>
    </row>
    <row r="435" spans="1:20">
      <c r="A435" t="s">
        <v>81</v>
      </c>
      <c r="B435">
        <v>2934148</v>
      </c>
      <c r="C435">
        <v>2782708</v>
      </c>
      <c r="E435" s="1">
        <v>45923</v>
      </c>
      <c r="F435" s="1">
        <v>45296</v>
      </c>
      <c r="G435" s="1">
        <v>46188</v>
      </c>
      <c r="H435">
        <v>2</v>
      </c>
      <c r="I435" t="s">
        <v>26</v>
      </c>
      <c r="J435">
        <v>15794322</v>
      </c>
      <c r="K435" t="s">
        <v>3112</v>
      </c>
      <c r="L435" t="s">
        <v>3541</v>
      </c>
      <c r="M435" t="s">
        <v>33557</v>
      </c>
      <c r="O435">
        <v>1.5</v>
      </c>
      <c r="P435" t="s">
        <v>33558</v>
      </c>
      <c r="Q435" t="s">
        <v>33550</v>
      </c>
      <c r="R435" t="s">
        <v>32407</v>
      </c>
      <c r="S435" t="s">
        <v>1291</v>
      </c>
      <c r="T435" t="s">
        <v>3540</v>
      </c>
    </row>
    <row r="436" spans="1:20">
      <c r="A436" t="s">
        <v>81</v>
      </c>
      <c r="B436">
        <v>2958134</v>
      </c>
      <c r="C436">
        <v>2805761</v>
      </c>
      <c r="E436" s="1">
        <v>45929</v>
      </c>
      <c r="F436" s="1">
        <v>45874</v>
      </c>
      <c r="G436" s="1">
        <v>46203</v>
      </c>
      <c r="H436">
        <v>2</v>
      </c>
      <c r="I436" t="s">
        <v>26</v>
      </c>
      <c r="J436">
        <v>14950097</v>
      </c>
      <c r="K436" t="s">
        <v>3112</v>
      </c>
      <c r="L436" t="s">
        <v>3541</v>
      </c>
      <c r="M436" t="s">
        <v>33559</v>
      </c>
      <c r="O436">
        <v>3</v>
      </c>
      <c r="P436" t="s">
        <v>33560</v>
      </c>
      <c r="Q436" t="s">
        <v>33561</v>
      </c>
      <c r="R436" t="s">
        <v>32407</v>
      </c>
      <c r="S436" t="s">
        <v>1291</v>
      </c>
      <c r="T436" t="s">
        <v>3545</v>
      </c>
    </row>
    <row r="437" spans="1:20">
      <c r="A437" t="s">
        <v>1419</v>
      </c>
      <c r="B437">
        <v>2271042</v>
      </c>
      <c r="C437">
        <v>2142112</v>
      </c>
      <c r="E437" s="1">
        <v>44519</v>
      </c>
      <c r="F437" s="1">
        <v>44417</v>
      </c>
      <c r="G437" s="1">
        <v>44620</v>
      </c>
      <c r="H437">
        <v>3</v>
      </c>
      <c r="I437" t="s">
        <v>33222</v>
      </c>
      <c r="J437">
        <v>940699</v>
      </c>
      <c r="K437" t="s">
        <v>3644</v>
      </c>
      <c r="L437" t="s">
        <v>33223</v>
      </c>
      <c r="M437" t="s">
        <v>33562</v>
      </c>
      <c r="O437">
        <v>1.58</v>
      </c>
      <c r="P437" t="s">
        <v>33563</v>
      </c>
      <c r="Q437" t="s">
        <v>33226</v>
      </c>
      <c r="R437" t="s">
        <v>32</v>
      </c>
      <c r="S437" t="s">
        <v>33</v>
      </c>
      <c r="T437" t="s">
        <v>1383</v>
      </c>
    </row>
    <row r="438" spans="1:20">
      <c r="A438" t="s">
        <v>81</v>
      </c>
      <c r="B438">
        <v>2925355</v>
      </c>
      <c r="C438">
        <v>2774398</v>
      </c>
      <c r="E438" s="1">
        <v>45909</v>
      </c>
      <c r="F438" s="1">
        <v>45268</v>
      </c>
      <c r="G438" s="1">
        <v>46169</v>
      </c>
      <c r="H438">
        <v>2</v>
      </c>
      <c r="I438" t="s">
        <v>26</v>
      </c>
      <c r="J438">
        <v>18453452</v>
      </c>
      <c r="K438" t="s">
        <v>3112</v>
      </c>
      <c r="L438" t="s">
        <v>3402</v>
      </c>
      <c r="M438" t="s">
        <v>33564</v>
      </c>
      <c r="O438">
        <v>3</v>
      </c>
      <c r="P438" t="s">
        <v>33565</v>
      </c>
      <c r="Q438" t="s">
        <v>33566</v>
      </c>
      <c r="R438" t="s">
        <v>32407</v>
      </c>
      <c r="S438" t="s">
        <v>1291</v>
      </c>
      <c r="T438" t="s">
        <v>3545</v>
      </c>
    </row>
    <row r="439" spans="1:20">
      <c r="A439" t="s">
        <v>81</v>
      </c>
      <c r="B439">
        <v>2885138</v>
      </c>
      <c r="C439">
        <v>2735174</v>
      </c>
      <c r="E439" s="1">
        <v>45728</v>
      </c>
      <c r="F439" s="1">
        <v>45714</v>
      </c>
      <c r="G439" s="1">
        <v>46080</v>
      </c>
      <c r="H439">
        <v>2</v>
      </c>
      <c r="I439" t="s">
        <v>26</v>
      </c>
      <c r="J439">
        <v>20454837</v>
      </c>
      <c r="K439" t="s">
        <v>3112</v>
      </c>
      <c r="L439" t="s">
        <v>3541</v>
      </c>
      <c r="M439" t="s">
        <v>33567</v>
      </c>
      <c r="O439">
        <v>10</v>
      </c>
      <c r="P439" t="s">
        <v>33568</v>
      </c>
      <c r="Q439" t="s">
        <v>3564</v>
      </c>
      <c r="R439" t="s">
        <v>32407</v>
      </c>
      <c r="S439" t="s">
        <v>1291</v>
      </c>
      <c r="T439" t="s">
        <v>3157</v>
      </c>
    </row>
    <row r="440" spans="1:20">
      <c r="A440" t="s">
        <v>1419</v>
      </c>
      <c r="B440">
        <v>2271042</v>
      </c>
      <c r="C440">
        <v>2142112</v>
      </c>
      <c r="E440" s="1">
        <v>44539</v>
      </c>
      <c r="F440" s="1">
        <v>44417</v>
      </c>
      <c r="G440" s="1">
        <v>44620</v>
      </c>
      <c r="H440">
        <v>3</v>
      </c>
      <c r="I440" t="s">
        <v>33222</v>
      </c>
      <c r="J440">
        <v>940699</v>
      </c>
      <c r="K440" t="s">
        <v>3644</v>
      </c>
      <c r="L440" t="s">
        <v>33223</v>
      </c>
      <c r="M440" t="s">
        <v>33569</v>
      </c>
      <c r="O440">
        <v>3.97</v>
      </c>
      <c r="P440" t="s">
        <v>33570</v>
      </c>
      <c r="Q440" t="s">
        <v>33226</v>
      </c>
      <c r="R440" t="s">
        <v>32</v>
      </c>
      <c r="S440" t="s">
        <v>33</v>
      </c>
      <c r="T440" t="s">
        <v>1383</v>
      </c>
    </row>
    <row r="441" spans="1:20">
      <c r="A441" t="s">
        <v>81</v>
      </c>
      <c r="B441">
        <v>2346394</v>
      </c>
      <c r="C441">
        <v>2214998</v>
      </c>
      <c r="E441" s="1">
        <v>44593</v>
      </c>
      <c r="F441" s="1">
        <v>44582</v>
      </c>
      <c r="G441" s="1">
        <v>44957</v>
      </c>
      <c r="H441">
        <v>2</v>
      </c>
      <c r="I441" t="s">
        <v>26</v>
      </c>
      <c r="J441">
        <v>17494242</v>
      </c>
      <c r="K441" t="s">
        <v>3112</v>
      </c>
      <c r="L441" t="s">
        <v>3561</v>
      </c>
      <c r="M441" t="s">
        <v>33571</v>
      </c>
      <c r="O441">
        <v>16</v>
      </c>
      <c r="P441" t="s">
        <v>33572</v>
      </c>
      <c r="Q441" t="s">
        <v>33573</v>
      </c>
      <c r="R441" t="s">
        <v>32416</v>
      </c>
      <c r="S441" t="s">
        <v>33</v>
      </c>
      <c r="T441" t="s">
        <v>3157</v>
      </c>
    </row>
    <row r="442" spans="1:20">
      <c r="A442" t="s">
        <v>1419</v>
      </c>
      <c r="B442">
        <v>2271042</v>
      </c>
      <c r="C442">
        <v>2142112</v>
      </c>
      <c r="E442" s="1">
        <v>44539</v>
      </c>
      <c r="F442" s="1">
        <v>44417</v>
      </c>
      <c r="G442" s="1">
        <v>44620</v>
      </c>
      <c r="H442">
        <v>3</v>
      </c>
      <c r="I442" t="s">
        <v>33222</v>
      </c>
      <c r="J442">
        <v>940699</v>
      </c>
      <c r="K442" t="s">
        <v>3644</v>
      </c>
      <c r="L442" t="s">
        <v>33223</v>
      </c>
      <c r="M442" t="s">
        <v>33574</v>
      </c>
      <c r="O442">
        <v>3.81</v>
      </c>
      <c r="P442" t="s">
        <v>33575</v>
      </c>
      <c r="Q442" t="s">
        <v>33226</v>
      </c>
      <c r="R442" t="s">
        <v>32</v>
      </c>
      <c r="S442" t="s">
        <v>33</v>
      </c>
      <c r="T442" t="s">
        <v>1383</v>
      </c>
    </row>
    <row r="443" spans="1:20">
      <c r="A443" t="s">
        <v>1419</v>
      </c>
      <c r="B443">
        <v>2271042</v>
      </c>
      <c r="C443">
        <v>2142112</v>
      </c>
      <c r="E443" s="1">
        <v>44539</v>
      </c>
      <c r="F443" s="1">
        <v>44417</v>
      </c>
      <c r="G443" s="1">
        <v>44620</v>
      </c>
      <c r="H443">
        <v>3</v>
      </c>
      <c r="I443" t="s">
        <v>33222</v>
      </c>
      <c r="J443">
        <v>940699</v>
      </c>
      <c r="K443" t="s">
        <v>3644</v>
      </c>
      <c r="L443" t="s">
        <v>33223</v>
      </c>
      <c r="M443" t="s">
        <v>33576</v>
      </c>
      <c r="O443">
        <v>4.0999999999999996</v>
      </c>
      <c r="P443" t="s">
        <v>33577</v>
      </c>
      <c r="Q443" t="s">
        <v>33226</v>
      </c>
      <c r="R443" t="s">
        <v>32</v>
      </c>
      <c r="S443" t="s">
        <v>33</v>
      </c>
      <c r="T443" t="s">
        <v>1383</v>
      </c>
    </row>
    <row r="444" spans="1:20">
      <c r="A444" t="s">
        <v>1419</v>
      </c>
      <c r="B444">
        <v>2271042</v>
      </c>
      <c r="C444">
        <v>2142112</v>
      </c>
      <c r="E444" s="1">
        <v>44539</v>
      </c>
      <c r="F444" s="1">
        <v>44417</v>
      </c>
      <c r="G444" s="1">
        <v>44620</v>
      </c>
      <c r="H444">
        <v>3</v>
      </c>
      <c r="I444" t="s">
        <v>33222</v>
      </c>
      <c r="J444">
        <v>940699</v>
      </c>
      <c r="K444" t="s">
        <v>3644</v>
      </c>
      <c r="L444" t="s">
        <v>33223</v>
      </c>
      <c r="M444" t="s">
        <v>33578</v>
      </c>
      <c r="O444">
        <v>37.4</v>
      </c>
      <c r="P444" t="s">
        <v>33579</v>
      </c>
      <c r="Q444" t="s">
        <v>33226</v>
      </c>
      <c r="R444" t="s">
        <v>32</v>
      </c>
      <c r="S444" t="s">
        <v>33</v>
      </c>
      <c r="T444" t="s">
        <v>1383</v>
      </c>
    </row>
    <row r="445" spans="1:20">
      <c r="A445" t="s">
        <v>4315</v>
      </c>
      <c r="B445">
        <v>2922915</v>
      </c>
      <c r="C445">
        <v>2772033</v>
      </c>
      <c r="E445" s="1">
        <v>45883</v>
      </c>
      <c r="F445" s="1">
        <v>45803</v>
      </c>
      <c r="G445" s="1">
        <v>46063</v>
      </c>
      <c r="H445">
        <v>2</v>
      </c>
      <c r="I445" t="s">
        <v>26</v>
      </c>
      <c r="J445">
        <v>1947035</v>
      </c>
      <c r="M445" t="s">
        <v>33580</v>
      </c>
      <c r="O445">
        <v>3.3940000000000001</v>
      </c>
      <c r="P445" t="s">
        <v>33581</v>
      </c>
      <c r="Q445" t="s">
        <v>33582</v>
      </c>
      <c r="R445" t="s">
        <v>32407</v>
      </c>
      <c r="S445" t="s">
        <v>1291</v>
      </c>
      <c r="T445" t="s">
        <v>3523</v>
      </c>
    </row>
    <row r="446" spans="1:20">
      <c r="A446" t="s">
        <v>4315</v>
      </c>
      <c r="B446">
        <v>2922915</v>
      </c>
      <c r="C446">
        <v>2772033</v>
      </c>
      <c r="E446" s="1">
        <v>45883</v>
      </c>
      <c r="F446" s="1">
        <v>45803</v>
      </c>
      <c r="G446" s="1">
        <v>46063</v>
      </c>
      <c r="H446">
        <v>2</v>
      </c>
      <c r="I446" t="s">
        <v>26</v>
      </c>
      <c r="J446">
        <v>1947035</v>
      </c>
      <c r="M446" t="s">
        <v>33583</v>
      </c>
      <c r="O446">
        <v>3.3786</v>
      </c>
      <c r="P446" t="s">
        <v>33584</v>
      </c>
      <c r="Q446" t="s">
        <v>33585</v>
      </c>
      <c r="R446" t="s">
        <v>32407</v>
      </c>
      <c r="S446" t="s">
        <v>1291</v>
      </c>
      <c r="T446" t="s">
        <v>3523</v>
      </c>
    </row>
    <row r="447" spans="1:20">
      <c r="A447" t="s">
        <v>81</v>
      </c>
      <c r="B447">
        <v>2937905</v>
      </c>
      <c r="C447">
        <v>2786365</v>
      </c>
      <c r="E447" s="1">
        <v>45839</v>
      </c>
      <c r="F447" s="1">
        <v>45503</v>
      </c>
      <c r="G447" s="1">
        <v>46198</v>
      </c>
      <c r="H447">
        <v>2</v>
      </c>
      <c r="I447" t="s">
        <v>26</v>
      </c>
      <c r="J447">
        <v>15476553</v>
      </c>
      <c r="K447" t="s">
        <v>3112</v>
      </c>
      <c r="L447" t="s">
        <v>3541</v>
      </c>
      <c r="M447" t="s">
        <v>33586</v>
      </c>
      <c r="O447">
        <v>1</v>
      </c>
      <c r="P447" t="s">
        <v>33587</v>
      </c>
      <c r="Q447" t="s">
        <v>33588</v>
      </c>
      <c r="R447" t="s">
        <v>32407</v>
      </c>
      <c r="S447" t="s">
        <v>1291</v>
      </c>
      <c r="T447" t="s">
        <v>3545</v>
      </c>
    </row>
    <row r="448" spans="1:20">
      <c r="A448" t="s">
        <v>81</v>
      </c>
      <c r="B448">
        <v>2937901</v>
      </c>
      <c r="C448">
        <v>2786361</v>
      </c>
      <c r="E448" s="1">
        <v>45839</v>
      </c>
      <c r="F448" s="1">
        <v>45503</v>
      </c>
      <c r="G448" s="1">
        <v>46198</v>
      </c>
      <c r="H448">
        <v>2</v>
      </c>
      <c r="I448" t="s">
        <v>26</v>
      </c>
      <c r="J448">
        <v>15476553</v>
      </c>
      <c r="K448" t="s">
        <v>3112</v>
      </c>
      <c r="L448" t="s">
        <v>3541</v>
      </c>
      <c r="M448" t="s">
        <v>33589</v>
      </c>
      <c r="O448">
        <v>1</v>
      </c>
      <c r="P448" t="s">
        <v>33590</v>
      </c>
      <c r="Q448" t="s">
        <v>33591</v>
      </c>
      <c r="R448" t="s">
        <v>32407</v>
      </c>
      <c r="S448" t="s">
        <v>1291</v>
      </c>
      <c r="T448" t="s">
        <v>3545</v>
      </c>
    </row>
    <row r="449" spans="1:21">
      <c r="A449" t="s">
        <v>81</v>
      </c>
      <c r="B449">
        <v>2601797</v>
      </c>
      <c r="C449">
        <v>2460966</v>
      </c>
      <c r="E449" s="1">
        <v>45218</v>
      </c>
      <c r="F449" s="1">
        <v>45177</v>
      </c>
      <c r="G449" s="1">
        <v>45473</v>
      </c>
      <c r="H449">
        <v>2</v>
      </c>
      <c r="I449" t="s">
        <v>26</v>
      </c>
      <c r="J449">
        <v>9100557</v>
      </c>
      <c r="K449" t="s">
        <v>3112</v>
      </c>
      <c r="L449" t="s">
        <v>3541</v>
      </c>
      <c r="M449" t="s">
        <v>33592</v>
      </c>
      <c r="O449">
        <v>4</v>
      </c>
      <c r="P449" t="s">
        <v>33593</v>
      </c>
      <c r="Q449" t="s">
        <v>33594</v>
      </c>
      <c r="R449" t="s">
        <v>32</v>
      </c>
      <c r="S449" t="s">
        <v>33</v>
      </c>
      <c r="T449" t="s">
        <v>3545</v>
      </c>
      <c r="U449" t="s">
        <v>33595</v>
      </c>
    </row>
    <row r="450" spans="1:21">
      <c r="A450" t="s">
        <v>81</v>
      </c>
      <c r="B450">
        <v>2924604</v>
      </c>
      <c r="C450">
        <v>2773655</v>
      </c>
      <c r="E450" s="1">
        <v>45859</v>
      </c>
      <c r="F450" s="1">
        <v>45068</v>
      </c>
      <c r="G450" s="1">
        <v>46167</v>
      </c>
      <c r="H450">
        <v>2</v>
      </c>
      <c r="I450" t="s">
        <v>26</v>
      </c>
      <c r="J450">
        <v>13461450</v>
      </c>
      <c r="K450" t="s">
        <v>3112</v>
      </c>
      <c r="L450" t="s">
        <v>3541</v>
      </c>
      <c r="M450" t="s">
        <v>33596</v>
      </c>
      <c r="O450">
        <v>14</v>
      </c>
      <c r="P450" t="s">
        <v>33597</v>
      </c>
      <c r="Q450" t="s">
        <v>33598</v>
      </c>
      <c r="R450" t="s">
        <v>32407</v>
      </c>
      <c r="S450" t="s">
        <v>1291</v>
      </c>
      <c r="T450" t="s">
        <v>3545</v>
      </c>
    </row>
    <row r="451" spans="1:21">
      <c r="A451" t="s">
        <v>1419</v>
      </c>
      <c r="B451">
        <v>2271042</v>
      </c>
      <c r="C451">
        <v>2142112</v>
      </c>
      <c r="E451" s="1">
        <v>44539</v>
      </c>
      <c r="F451" s="1">
        <v>44417</v>
      </c>
      <c r="G451" s="1">
        <v>44620</v>
      </c>
      <c r="H451">
        <v>3</v>
      </c>
      <c r="I451" t="s">
        <v>33222</v>
      </c>
      <c r="J451">
        <v>940699</v>
      </c>
      <c r="K451" t="s">
        <v>3644</v>
      </c>
      <c r="L451" t="s">
        <v>33223</v>
      </c>
      <c r="M451" t="s">
        <v>33599</v>
      </c>
      <c r="O451">
        <v>29.2</v>
      </c>
      <c r="P451" t="s">
        <v>33600</v>
      </c>
      <c r="Q451" t="s">
        <v>33226</v>
      </c>
      <c r="R451" t="s">
        <v>32</v>
      </c>
      <c r="S451" t="s">
        <v>33</v>
      </c>
      <c r="T451" t="s">
        <v>1383</v>
      </c>
    </row>
    <row r="452" spans="1:21">
      <c r="A452" t="s">
        <v>81</v>
      </c>
      <c r="B452">
        <v>2749566</v>
      </c>
      <c r="C452">
        <v>2604234</v>
      </c>
      <c r="E452" s="1">
        <v>45699</v>
      </c>
      <c r="F452" s="1">
        <v>45240</v>
      </c>
      <c r="G452" s="1">
        <v>45821</v>
      </c>
      <c r="H452">
        <v>2</v>
      </c>
      <c r="I452" t="s">
        <v>26</v>
      </c>
      <c r="J452">
        <v>10527247</v>
      </c>
      <c r="K452" t="s">
        <v>3112</v>
      </c>
      <c r="L452" t="s">
        <v>3541</v>
      </c>
      <c r="M452" t="s">
        <v>33601</v>
      </c>
      <c r="O452">
        <v>151.53</v>
      </c>
      <c r="P452" t="s">
        <v>33602</v>
      </c>
      <c r="Q452" t="s">
        <v>33603</v>
      </c>
      <c r="R452" t="s">
        <v>32407</v>
      </c>
      <c r="S452" t="s">
        <v>33</v>
      </c>
      <c r="T452" t="s">
        <v>1417</v>
      </c>
    </row>
    <row r="453" spans="1:21">
      <c r="A453" t="s">
        <v>1419</v>
      </c>
      <c r="B453">
        <v>2271042</v>
      </c>
      <c r="C453">
        <v>2142112</v>
      </c>
      <c r="E453" s="1">
        <v>44539</v>
      </c>
      <c r="F453" s="1">
        <v>44417</v>
      </c>
      <c r="G453" s="1">
        <v>44620</v>
      </c>
      <c r="H453">
        <v>3</v>
      </c>
      <c r="I453" t="s">
        <v>33222</v>
      </c>
      <c r="J453">
        <v>940699</v>
      </c>
      <c r="K453" t="s">
        <v>3644</v>
      </c>
      <c r="L453" t="s">
        <v>33223</v>
      </c>
      <c r="M453" t="s">
        <v>33604</v>
      </c>
      <c r="O453">
        <v>4.9800000000000004</v>
      </c>
      <c r="P453" t="s">
        <v>33605</v>
      </c>
      <c r="Q453" t="s">
        <v>33226</v>
      </c>
      <c r="R453" t="s">
        <v>32</v>
      </c>
      <c r="S453" t="s">
        <v>33</v>
      </c>
      <c r="T453" t="s">
        <v>1383</v>
      </c>
    </row>
    <row r="454" spans="1:21">
      <c r="A454" t="s">
        <v>1419</v>
      </c>
      <c r="B454">
        <v>2271042</v>
      </c>
      <c r="C454">
        <v>2142112</v>
      </c>
      <c r="E454" s="1">
        <v>44539</v>
      </c>
      <c r="F454" s="1">
        <v>44417</v>
      </c>
      <c r="G454" s="1">
        <v>44620</v>
      </c>
      <c r="H454">
        <v>3</v>
      </c>
      <c r="I454" t="s">
        <v>33222</v>
      </c>
      <c r="J454">
        <v>940699</v>
      </c>
      <c r="K454" t="s">
        <v>3644</v>
      </c>
      <c r="L454" t="s">
        <v>33223</v>
      </c>
      <c r="M454" t="s">
        <v>33606</v>
      </c>
      <c r="O454">
        <v>9.3800000000000008</v>
      </c>
      <c r="P454" t="s">
        <v>33607</v>
      </c>
      <c r="Q454" t="s">
        <v>33226</v>
      </c>
      <c r="R454" t="s">
        <v>32</v>
      </c>
      <c r="S454" t="s">
        <v>33</v>
      </c>
      <c r="T454" t="s">
        <v>1383</v>
      </c>
    </row>
    <row r="455" spans="1:21">
      <c r="A455" t="s">
        <v>81</v>
      </c>
      <c r="B455">
        <v>2894104</v>
      </c>
      <c r="C455">
        <v>2743890</v>
      </c>
      <c r="E455" s="1">
        <v>45838</v>
      </c>
      <c r="F455" s="1">
        <v>45426</v>
      </c>
      <c r="G455" s="1">
        <v>46101</v>
      </c>
      <c r="H455">
        <v>2</v>
      </c>
      <c r="I455" t="s">
        <v>26</v>
      </c>
      <c r="J455">
        <v>11459291</v>
      </c>
      <c r="K455" t="s">
        <v>3112</v>
      </c>
      <c r="L455" t="s">
        <v>33608</v>
      </c>
      <c r="M455" t="s">
        <v>33609</v>
      </c>
      <c r="O455">
        <v>24.1</v>
      </c>
      <c r="P455" t="s">
        <v>33610</v>
      </c>
      <c r="Q455" t="s">
        <v>33611</v>
      </c>
      <c r="R455" t="s">
        <v>32407</v>
      </c>
      <c r="S455" t="s">
        <v>1291</v>
      </c>
      <c r="T455" t="s">
        <v>3157</v>
      </c>
    </row>
    <row r="456" spans="1:21">
      <c r="A456" t="s">
        <v>4315</v>
      </c>
      <c r="B456">
        <v>2922915</v>
      </c>
      <c r="C456">
        <v>2772033</v>
      </c>
      <c r="E456" s="1">
        <v>45883</v>
      </c>
      <c r="F456" s="1">
        <v>45803</v>
      </c>
      <c r="G456" s="1">
        <v>46063</v>
      </c>
      <c r="H456">
        <v>2</v>
      </c>
      <c r="I456" t="s">
        <v>26</v>
      </c>
      <c r="J456">
        <v>1947035</v>
      </c>
      <c r="M456" t="s">
        <v>33612</v>
      </c>
      <c r="O456">
        <v>8.0500000000000007</v>
      </c>
      <c r="P456" t="s">
        <v>33613</v>
      </c>
      <c r="Q456" t="s">
        <v>33614</v>
      </c>
      <c r="R456" t="s">
        <v>32407</v>
      </c>
      <c r="S456" t="s">
        <v>1291</v>
      </c>
      <c r="T456" t="s">
        <v>3523</v>
      </c>
    </row>
    <row r="457" spans="1:21">
      <c r="A457" t="s">
        <v>81</v>
      </c>
      <c r="B457">
        <v>2673271</v>
      </c>
      <c r="C457">
        <v>2529290</v>
      </c>
      <c r="E457" s="1">
        <v>45321</v>
      </c>
      <c r="F457" s="1">
        <v>45282</v>
      </c>
      <c r="G457" s="1">
        <v>45672</v>
      </c>
      <c r="H457">
        <v>2</v>
      </c>
      <c r="I457" t="s">
        <v>26</v>
      </c>
      <c r="J457">
        <v>2044289</v>
      </c>
      <c r="K457" t="s">
        <v>3599</v>
      </c>
      <c r="L457" t="s">
        <v>33615</v>
      </c>
      <c r="M457" t="s">
        <v>33616</v>
      </c>
      <c r="O457">
        <v>11</v>
      </c>
      <c r="P457" t="s">
        <v>33617</v>
      </c>
      <c r="Q457" t="s">
        <v>32897</v>
      </c>
      <c r="R457" t="s">
        <v>32</v>
      </c>
      <c r="S457" t="s">
        <v>33</v>
      </c>
      <c r="T457" t="s">
        <v>3157</v>
      </c>
      <c r="U457" t="s">
        <v>33618</v>
      </c>
    </row>
    <row r="458" spans="1:21">
      <c r="A458" t="s">
        <v>4887</v>
      </c>
      <c r="B458">
        <v>2807218</v>
      </c>
      <c r="C458">
        <v>2658782</v>
      </c>
      <c r="E458" s="1">
        <v>45876</v>
      </c>
      <c r="F458" s="1">
        <v>45576</v>
      </c>
      <c r="G458" s="1">
        <v>45939</v>
      </c>
      <c r="H458">
        <v>2</v>
      </c>
      <c r="I458" t="s">
        <v>26</v>
      </c>
      <c r="J458">
        <v>20073213</v>
      </c>
      <c r="K458" t="s">
        <v>27</v>
      </c>
      <c r="L458" t="s">
        <v>33619</v>
      </c>
      <c r="M458" t="s">
        <v>33620</v>
      </c>
      <c r="O458">
        <v>2</v>
      </c>
      <c r="P458" t="s">
        <v>33621</v>
      </c>
      <c r="Q458" t="s">
        <v>33622</v>
      </c>
      <c r="R458" t="s">
        <v>32407</v>
      </c>
      <c r="S458" t="s">
        <v>33</v>
      </c>
      <c r="T458" t="s">
        <v>1383</v>
      </c>
    </row>
    <row r="459" spans="1:21">
      <c r="A459" t="s">
        <v>81</v>
      </c>
      <c r="B459">
        <v>2325934</v>
      </c>
      <c r="C459">
        <v>2195095</v>
      </c>
      <c r="E459" s="1">
        <v>44551</v>
      </c>
      <c r="F459" s="1">
        <v>44540</v>
      </c>
      <c r="G459" s="1">
        <v>44803</v>
      </c>
      <c r="H459">
        <v>2</v>
      </c>
      <c r="I459" t="s">
        <v>26</v>
      </c>
      <c r="J459">
        <v>8481273</v>
      </c>
      <c r="K459" t="s">
        <v>3599</v>
      </c>
      <c r="L459" t="s">
        <v>3600</v>
      </c>
      <c r="M459" t="s">
        <v>33623</v>
      </c>
      <c r="O459">
        <v>8</v>
      </c>
      <c r="P459" t="s">
        <v>33624</v>
      </c>
      <c r="Q459" t="s">
        <v>33625</v>
      </c>
      <c r="R459" t="s">
        <v>32416</v>
      </c>
      <c r="S459" t="s">
        <v>33</v>
      </c>
      <c r="T459" t="s">
        <v>3157</v>
      </c>
    </row>
    <row r="460" spans="1:21">
      <c r="A460" t="s">
        <v>81</v>
      </c>
      <c r="B460">
        <v>2954615</v>
      </c>
      <c r="C460">
        <v>2802759</v>
      </c>
      <c r="E460" s="1">
        <v>45939</v>
      </c>
      <c r="F460" s="1">
        <v>44540</v>
      </c>
      <c r="G460" s="1">
        <v>46001</v>
      </c>
      <c r="H460">
        <v>2</v>
      </c>
      <c r="I460" t="s">
        <v>26</v>
      </c>
      <c r="J460">
        <v>8481273</v>
      </c>
      <c r="K460" t="s">
        <v>3112</v>
      </c>
      <c r="L460" t="s">
        <v>3541</v>
      </c>
      <c r="M460" t="s">
        <v>33626</v>
      </c>
      <c r="O460">
        <v>9.5</v>
      </c>
      <c r="P460" t="s">
        <v>33627</v>
      </c>
      <c r="Q460" t="s">
        <v>33628</v>
      </c>
      <c r="R460" t="s">
        <v>32407</v>
      </c>
      <c r="S460" t="s">
        <v>33</v>
      </c>
      <c r="T460" t="s">
        <v>3157</v>
      </c>
    </row>
    <row r="461" spans="1:21">
      <c r="A461" t="s">
        <v>81</v>
      </c>
      <c r="B461">
        <v>2944909</v>
      </c>
      <c r="C461">
        <v>2793329</v>
      </c>
      <c r="E461" s="1">
        <v>45852</v>
      </c>
      <c r="F461" s="1">
        <v>45558</v>
      </c>
      <c r="G461" s="1">
        <v>46204</v>
      </c>
      <c r="H461">
        <v>2</v>
      </c>
      <c r="I461" t="s">
        <v>26</v>
      </c>
      <c r="J461">
        <v>13253597</v>
      </c>
      <c r="K461" t="s">
        <v>3112</v>
      </c>
      <c r="L461" t="s">
        <v>33629</v>
      </c>
      <c r="M461" t="s">
        <v>33630</v>
      </c>
      <c r="O461">
        <v>8</v>
      </c>
      <c r="P461" t="s">
        <v>33631</v>
      </c>
      <c r="Q461" t="s">
        <v>33632</v>
      </c>
      <c r="R461" t="s">
        <v>32407</v>
      </c>
      <c r="S461" t="s">
        <v>1291</v>
      </c>
      <c r="T461" t="s">
        <v>3157</v>
      </c>
    </row>
    <row r="462" spans="1:21">
      <c r="A462" t="s">
        <v>81</v>
      </c>
      <c r="B462">
        <v>2753909</v>
      </c>
      <c r="C462">
        <v>2608465</v>
      </c>
      <c r="E462" s="1">
        <v>45838</v>
      </c>
      <c r="F462" s="1">
        <v>45174</v>
      </c>
      <c r="G462" s="1">
        <v>45828</v>
      </c>
      <c r="H462">
        <v>2</v>
      </c>
      <c r="I462" t="s">
        <v>26</v>
      </c>
      <c r="J462">
        <v>9364885</v>
      </c>
      <c r="K462" t="s">
        <v>3112</v>
      </c>
      <c r="L462" t="s">
        <v>3541</v>
      </c>
      <c r="M462" t="s">
        <v>33633</v>
      </c>
      <c r="O462">
        <v>1.22</v>
      </c>
      <c r="P462" t="s">
        <v>33634</v>
      </c>
      <c r="Q462" t="s">
        <v>33635</v>
      </c>
      <c r="R462" t="s">
        <v>32407</v>
      </c>
      <c r="S462" t="s">
        <v>33</v>
      </c>
      <c r="T462" t="s">
        <v>3545</v>
      </c>
    </row>
    <row r="463" spans="1:21">
      <c r="A463" t="s">
        <v>81</v>
      </c>
      <c r="B463">
        <v>2987804</v>
      </c>
      <c r="C463">
        <v>2834337</v>
      </c>
      <c r="E463" s="1">
        <v>45958</v>
      </c>
      <c r="F463" s="1">
        <v>45952</v>
      </c>
      <c r="G463" s="1">
        <v>46203</v>
      </c>
      <c r="H463">
        <v>2</v>
      </c>
      <c r="I463" t="s">
        <v>26</v>
      </c>
      <c r="J463">
        <v>14229988</v>
      </c>
      <c r="K463" t="s">
        <v>3112</v>
      </c>
      <c r="L463" t="s">
        <v>3402</v>
      </c>
      <c r="M463" t="s">
        <v>33636</v>
      </c>
      <c r="O463">
        <v>7.53</v>
      </c>
      <c r="P463" t="s">
        <v>33637</v>
      </c>
      <c r="Q463" t="s">
        <v>33638</v>
      </c>
      <c r="R463" t="s">
        <v>32407</v>
      </c>
      <c r="S463" t="s">
        <v>1291</v>
      </c>
      <c r="T463" t="s">
        <v>3157</v>
      </c>
    </row>
    <row r="464" spans="1:21">
      <c r="A464" t="s">
        <v>81</v>
      </c>
      <c r="B464">
        <v>2935256</v>
      </c>
      <c r="C464">
        <v>2783809</v>
      </c>
      <c r="E464" s="1">
        <v>45834</v>
      </c>
      <c r="F464" s="1">
        <v>45826</v>
      </c>
      <c r="G464" s="1">
        <v>47239</v>
      </c>
      <c r="H464">
        <v>2</v>
      </c>
      <c r="I464" t="s">
        <v>26</v>
      </c>
      <c r="J464">
        <v>20040310</v>
      </c>
      <c r="K464" t="s">
        <v>3112</v>
      </c>
      <c r="L464" t="s">
        <v>33639</v>
      </c>
      <c r="M464" t="s">
        <v>33640</v>
      </c>
      <c r="O464">
        <v>1.5</v>
      </c>
      <c r="P464" t="s">
        <v>33641</v>
      </c>
      <c r="Q464" t="s">
        <v>33642</v>
      </c>
      <c r="R464" t="s">
        <v>32407</v>
      </c>
      <c r="S464" t="s">
        <v>1291</v>
      </c>
      <c r="T464" t="s">
        <v>3609</v>
      </c>
    </row>
    <row r="465" spans="1:21">
      <c r="A465" t="s">
        <v>81</v>
      </c>
      <c r="B465">
        <v>2550088</v>
      </c>
      <c r="C465">
        <v>2411085</v>
      </c>
      <c r="E465" s="1">
        <v>45121</v>
      </c>
      <c r="F465" s="1">
        <v>44953</v>
      </c>
      <c r="G465" s="1">
        <v>45429</v>
      </c>
      <c r="H465">
        <v>2</v>
      </c>
      <c r="I465" t="s">
        <v>26</v>
      </c>
      <c r="J465">
        <v>18407533</v>
      </c>
      <c r="K465" t="s">
        <v>3112</v>
      </c>
      <c r="L465" t="s">
        <v>33608</v>
      </c>
      <c r="M465" t="s">
        <v>33643</v>
      </c>
      <c r="O465">
        <v>77</v>
      </c>
      <c r="P465" t="s">
        <v>33644</v>
      </c>
      <c r="Q465" t="s">
        <v>3688</v>
      </c>
      <c r="R465" t="s">
        <v>32407</v>
      </c>
      <c r="S465" t="s">
        <v>33</v>
      </c>
      <c r="T465" t="s">
        <v>1417</v>
      </c>
    </row>
    <row r="466" spans="1:21">
      <c r="A466" t="s">
        <v>81</v>
      </c>
      <c r="B466">
        <v>2287210</v>
      </c>
      <c r="C466">
        <v>2157609</v>
      </c>
      <c r="E466" s="1">
        <v>44482</v>
      </c>
      <c r="F466" s="1">
        <v>44466</v>
      </c>
      <c r="G466" s="1">
        <v>46203</v>
      </c>
      <c r="H466">
        <v>2</v>
      </c>
      <c r="I466" t="s">
        <v>26</v>
      </c>
      <c r="J466">
        <v>13009701</v>
      </c>
      <c r="K466" t="s">
        <v>3112</v>
      </c>
      <c r="L466" t="s">
        <v>3561</v>
      </c>
      <c r="M466" t="s">
        <v>33645</v>
      </c>
      <c r="O466">
        <v>3</v>
      </c>
      <c r="P466" t="s">
        <v>33646</v>
      </c>
      <c r="Q466" t="s">
        <v>33647</v>
      </c>
      <c r="R466" t="s">
        <v>32</v>
      </c>
      <c r="S466" t="s">
        <v>33</v>
      </c>
      <c r="T466" t="s">
        <v>3545</v>
      </c>
    </row>
    <row r="467" spans="1:21">
      <c r="A467" t="s">
        <v>81</v>
      </c>
      <c r="B467">
        <v>2960433</v>
      </c>
      <c r="C467">
        <v>2807949</v>
      </c>
      <c r="E467" s="1">
        <v>45901</v>
      </c>
      <c r="F467" s="1">
        <v>45197</v>
      </c>
      <c r="G467" s="1">
        <v>46248</v>
      </c>
      <c r="H467">
        <v>2</v>
      </c>
      <c r="I467" t="s">
        <v>26</v>
      </c>
      <c r="J467">
        <v>11963054</v>
      </c>
      <c r="K467" t="s">
        <v>3112</v>
      </c>
      <c r="L467" t="s">
        <v>4008</v>
      </c>
      <c r="M467" t="s">
        <v>33648</v>
      </c>
      <c r="O467">
        <v>28</v>
      </c>
      <c r="P467" t="s">
        <v>33649</v>
      </c>
      <c r="Q467" t="s">
        <v>33650</v>
      </c>
      <c r="R467" t="s">
        <v>32407</v>
      </c>
      <c r="S467" t="s">
        <v>1291</v>
      </c>
      <c r="T467" t="s">
        <v>3157</v>
      </c>
    </row>
    <row r="468" spans="1:21">
      <c r="A468" t="s">
        <v>1419</v>
      </c>
      <c r="B468">
        <v>2270504</v>
      </c>
      <c r="C468">
        <v>2141623</v>
      </c>
      <c r="E468" s="1">
        <v>44503</v>
      </c>
      <c r="F468" s="1">
        <v>44439</v>
      </c>
      <c r="G468" s="1">
        <v>44620</v>
      </c>
      <c r="H468">
        <v>2</v>
      </c>
      <c r="I468" t="s">
        <v>26</v>
      </c>
      <c r="J468">
        <v>1988328</v>
      </c>
      <c r="K468" t="s">
        <v>3670</v>
      </c>
      <c r="L468" t="s">
        <v>3681</v>
      </c>
      <c r="M468" t="s">
        <v>33651</v>
      </c>
      <c r="O468">
        <v>3.5</v>
      </c>
      <c r="P468" t="s">
        <v>33652</v>
      </c>
      <c r="Q468" t="s">
        <v>33653</v>
      </c>
      <c r="R468" t="s">
        <v>32</v>
      </c>
      <c r="S468" t="s">
        <v>33</v>
      </c>
      <c r="T468" t="s">
        <v>3523</v>
      </c>
    </row>
    <row r="469" spans="1:21">
      <c r="A469" t="s">
        <v>81</v>
      </c>
      <c r="B469">
        <v>2725657</v>
      </c>
      <c r="C469">
        <v>2580531</v>
      </c>
      <c r="E469" s="1">
        <v>45419</v>
      </c>
      <c r="F469" s="1">
        <v>45371</v>
      </c>
      <c r="G469" s="1">
        <v>45657</v>
      </c>
      <c r="H469">
        <v>2</v>
      </c>
      <c r="I469" t="s">
        <v>26</v>
      </c>
      <c r="J469">
        <v>17788341</v>
      </c>
      <c r="K469" t="s">
        <v>82</v>
      </c>
      <c r="L469" t="s">
        <v>3784</v>
      </c>
      <c r="M469" t="s">
        <v>33654</v>
      </c>
      <c r="O469">
        <v>2.09</v>
      </c>
      <c r="P469" t="s">
        <v>33655</v>
      </c>
      <c r="Q469" t="s">
        <v>33656</v>
      </c>
      <c r="R469" t="s">
        <v>32</v>
      </c>
      <c r="S469" t="s">
        <v>33</v>
      </c>
      <c r="T469" t="s">
        <v>3422</v>
      </c>
      <c r="U469" t="s">
        <v>33657</v>
      </c>
    </row>
    <row r="470" spans="1:21">
      <c r="A470" t="s">
        <v>81</v>
      </c>
      <c r="B470">
        <v>2951025</v>
      </c>
      <c r="C470">
        <v>2799341</v>
      </c>
      <c r="E470" s="1">
        <v>45922</v>
      </c>
      <c r="F470" s="1">
        <v>45855</v>
      </c>
      <c r="G470" s="1">
        <v>46203</v>
      </c>
      <c r="H470">
        <v>2</v>
      </c>
      <c r="I470" t="s">
        <v>26</v>
      </c>
      <c r="J470">
        <v>10538409</v>
      </c>
      <c r="K470" t="s">
        <v>3599</v>
      </c>
      <c r="L470" t="s">
        <v>3600</v>
      </c>
      <c r="M470" t="s">
        <v>33658</v>
      </c>
      <c r="O470">
        <v>5</v>
      </c>
      <c r="P470" t="s">
        <v>33659</v>
      </c>
      <c r="Q470" t="s">
        <v>33660</v>
      </c>
      <c r="R470" t="s">
        <v>32407</v>
      </c>
      <c r="S470" t="s">
        <v>1291</v>
      </c>
      <c r="T470" t="s">
        <v>3540</v>
      </c>
    </row>
    <row r="471" spans="1:21">
      <c r="A471" t="s">
        <v>81</v>
      </c>
      <c r="B471">
        <v>2921980</v>
      </c>
      <c r="C471">
        <v>2771137</v>
      </c>
      <c r="E471" s="1">
        <v>45813</v>
      </c>
      <c r="F471" s="1">
        <v>45793</v>
      </c>
      <c r="G471" s="1">
        <v>46160</v>
      </c>
      <c r="H471">
        <v>2</v>
      </c>
      <c r="I471" t="s">
        <v>26</v>
      </c>
      <c r="J471">
        <v>11432101</v>
      </c>
      <c r="K471" t="s">
        <v>3112</v>
      </c>
      <c r="L471" t="s">
        <v>3541</v>
      </c>
      <c r="M471" t="s">
        <v>33661</v>
      </c>
      <c r="O471">
        <v>6</v>
      </c>
      <c r="P471" t="s">
        <v>33662</v>
      </c>
      <c r="Q471" t="s">
        <v>33663</v>
      </c>
      <c r="R471" t="s">
        <v>32407</v>
      </c>
      <c r="S471" t="s">
        <v>1291</v>
      </c>
      <c r="T471" t="s">
        <v>3545</v>
      </c>
    </row>
    <row r="472" spans="1:21">
      <c r="A472" t="s">
        <v>81</v>
      </c>
      <c r="B472">
        <v>2908420</v>
      </c>
      <c r="C472">
        <v>2757881</v>
      </c>
      <c r="E472" s="1">
        <v>45828</v>
      </c>
      <c r="F472" s="1">
        <v>45377</v>
      </c>
      <c r="G472" s="1">
        <v>46135</v>
      </c>
      <c r="H472">
        <v>2</v>
      </c>
      <c r="I472" t="s">
        <v>26</v>
      </c>
      <c r="J472">
        <v>1574536</v>
      </c>
      <c r="K472" t="s">
        <v>3112</v>
      </c>
      <c r="L472" t="s">
        <v>33608</v>
      </c>
      <c r="M472" t="s">
        <v>33664</v>
      </c>
      <c r="O472">
        <v>1</v>
      </c>
      <c r="P472" t="s">
        <v>33665</v>
      </c>
      <c r="Q472" t="s">
        <v>33666</v>
      </c>
      <c r="R472" t="s">
        <v>32407</v>
      </c>
      <c r="S472" t="s">
        <v>1291</v>
      </c>
      <c r="T472" t="s">
        <v>3157</v>
      </c>
    </row>
    <row r="473" spans="1:21">
      <c r="A473" t="s">
        <v>1419</v>
      </c>
      <c r="B473">
        <v>2378897</v>
      </c>
      <c r="C473">
        <v>2246670</v>
      </c>
      <c r="E473" s="1">
        <v>44750</v>
      </c>
      <c r="F473" s="1">
        <v>44551</v>
      </c>
      <c r="G473" s="1">
        <v>46006</v>
      </c>
      <c r="H473">
        <v>1</v>
      </c>
      <c r="I473" t="s">
        <v>1406</v>
      </c>
      <c r="J473">
        <v>10446230</v>
      </c>
      <c r="K473" t="s">
        <v>82</v>
      </c>
      <c r="L473" t="s">
        <v>4589</v>
      </c>
      <c r="M473" t="s">
        <v>33667</v>
      </c>
      <c r="O473">
        <v>0.1</v>
      </c>
      <c r="P473" t="s">
        <v>33668</v>
      </c>
      <c r="R473" t="s">
        <v>32</v>
      </c>
      <c r="S473" t="s">
        <v>33</v>
      </c>
      <c r="T473" t="s">
        <v>1379</v>
      </c>
    </row>
    <row r="474" spans="1:21">
      <c r="A474" t="s">
        <v>81</v>
      </c>
      <c r="B474">
        <v>2961200</v>
      </c>
      <c r="C474">
        <v>2808717</v>
      </c>
      <c r="E474" s="1">
        <v>45922</v>
      </c>
      <c r="F474" s="1">
        <v>45875</v>
      </c>
      <c r="G474" s="1">
        <v>46203</v>
      </c>
      <c r="H474">
        <v>2</v>
      </c>
      <c r="I474" t="s">
        <v>26</v>
      </c>
      <c r="J474">
        <v>14950094</v>
      </c>
      <c r="K474" t="s">
        <v>3112</v>
      </c>
      <c r="L474" t="s">
        <v>3541</v>
      </c>
      <c r="M474" t="s">
        <v>33669</v>
      </c>
      <c r="O474">
        <v>1</v>
      </c>
      <c r="P474" t="s">
        <v>33670</v>
      </c>
      <c r="Q474" t="s">
        <v>33671</v>
      </c>
      <c r="R474" t="s">
        <v>32407</v>
      </c>
      <c r="S474" t="s">
        <v>1291</v>
      </c>
      <c r="T474" t="s">
        <v>3545</v>
      </c>
    </row>
    <row r="475" spans="1:21">
      <c r="A475" t="s">
        <v>81</v>
      </c>
      <c r="B475">
        <v>2950937</v>
      </c>
      <c r="C475">
        <v>2799257</v>
      </c>
      <c r="E475" s="1">
        <v>45869</v>
      </c>
      <c r="F475" s="1">
        <v>45555</v>
      </c>
      <c r="G475" s="1">
        <v>46203</v>
      </c>
      <c r="H475">
        <v>2</v>
      </c>
      <c r="I475" t="s">
        <v>26</v>
      </c>
      <c r="J475">
        <v>8929837</v>
      </c>
      <c r="K475" t="s">
        <v>3112</v>
      </c>
      <c r="L475" t="s">
        <v>3409</v>
      </c>
      <c r="M475" t="s">
        <v>33672</v>
      </c>
      <c r="O475">
        <v>179.82</v>
      </c>
      <c r="P475" t="s">
        <v>33673</v>
      </c>
      <c r="Q475" t="s">
        <v>32919</v>
      </c>
      <c r="R475" t="s">
        <v>32407</v>
      </c>
      <c r="S475" t="s">
        <v>1291</v>
      </c>
      <c r="T475" t="s">
        <v>3157</v>
      </c>
    </row>
    <row r="476" spans="1:21">
      <c r="A476" t="s">
        <v>81</v>
      </c>
      <c r="B476">
        <v>2951316</v>
      </c>
      <c r="C476">
        <v>2799622</v>
      </c>
      <c r="E476" s="1">
        <v>45870</v>
      </c>
      <c r="F476" s="1">
        <v>45555</v>
      </c>
      <c r="G476" s="1">
        <v>46196</v>
      </c>
      <c r="H476">
        <v>2</v>
      </c>
      <c r="I476" t="s">
        <v>26</v>
      </c>
      <c r="J476">
        <v>8929837</v>
      </c>
      <c r="K476" t="s">
        <v>3112</v>
      </c>
      <c r="L476" t="s">
        <v>3409</v>
      </c>
      <c r="M476" t="s">
        <v>33674</v>
      </c>
      <c r="O476">
        <v>179.82</v>
      </c>
      <c r="P476" t="s">
        <v>33675</v>
      </c>
      <c r="Q476" t="s">
        <v>32919</v>
      </c>
      <c r="R476" t="s">
        <v>32407</v>
      </c>
      <c r="S476" t="s">
        <v>1291</v>
      </c>
      <c r="T476" t="s">
        <v>3157</v>
      </c>
    </row>
    <row r="477" spans="1:21">
      <c r="A477" t="s">
        <v>81</v>
      </c>
      <c r="B477">
        <v>2345938</v>
      </c>
      <c r="C477">
        <v>2214567</v>
      </c>
      <c r="E477" s="1">
        <v>44592</v>
      </c>
      <c r="F477" s="1">
        <v>44587</v>
      </c>
      <c r="G477" s="1">
        <v>46414</v>
      </c>
      <c r="H477">
        <v>2</v>
      </c>
      <c r="I477" t="s">
        <v>26</v>
      </c>
      <c r="J477">
        <v>17283076</v>
      </c>
      <c r="K477" t="s">
        <v>3112</v>
      </c>
      <c r="L477" t="s">
        <v>32923</v>
      </c>
      <c r="M477" t="s">
        <v>33676</v>
      </c>
      <c r="O477">
        <v>2</v>
      </c>
      <c r="P477" t="s">
        <v>33677</v>
      </c>
      <c r="Q477" t="s">
        <v>33678</v>
      </c>
      <c r="R477" t="s">
        <v>32416</v>
      </c>
      <c r="S477" t="s">
        <v>1291</v>
      </c>
      <c r="T477" t="s">
        <v>1417</v>
      </c>
    </row>
    <row r="478" spans="1:21">
      <c r="A478" t="s">
        <v>81</v>
      </c>
      <c r="B478">
        <v>2903288</v>
      </c>
      <c r="C478">
        <v>2752913</v>
      </c>
      <c r="E478" s="1">
        <v>45838</v>
      </c>
      <c r="F478" s="1">
        <v>45757</v>
      </c>
      <c r="G478" s="1">
        <v>48236</v>
      </c>
      <c r="H478">
        <v>2</v>
      </c>
      <c r="I478" t="s">
        <v>26</v>
      </c>
      <c r="J478">
        <v>18407546</v>
      </c>
      <c r="K478" t="s">
        <v>3112</v>
      </c>
      <c r="L478" t="s">
        <v>33608</v>
      </c>
      <c r="M478" t="s">
        <v>33679</v>
      </c>
      <c r="O478">
        <v>9.09</v>
      </c>
      <c r="P478" t="s">
        <v>33680</v>
      </c>
      <c r="Q478" t="s">
        <v>33681</v>
      </c>
      <c r="R478" t="s">
        <v>32407</v>
      </c>
      <c r="S478" t="s">
        <v>1291</v>
      </c>
      <c r="T478" t="s">
        <v>3157</v>
      </c>
    </row>
    <row r="479" spans="1:21">
      <c r="A479" t="s">
        <v>81</v>
      </c>
      <c r="B479">
        <v>2882150</v>
      </c>
      <c r="C479">
        <v>2732213</v>
      </c>
      <c r="E479" s="1">
        <v>45818</v>
      </c>
      <c r="F479" s="1">
        <v>45712</v>
      </c>
      <c r="G479" s="1">
        <v>45989</v>
      </c>
      <c r="H479">
        <v>2</v>
      </c>
      <c r="I479" t="s">
        <v>26</v>
      </c>
      <c r="J479">
        <v>20247006</v>
      </c>
      <c r="K479" t="s">
        <v>3112</v>
      </c>
      <c r="L479" t="s">
        <v>3409</v>
      </c>
      <c r="M479" t="s">
        <v>33682</v>
      </c>
      <c r="O479">
        <v>21</v>
      </c>
      <c r="P479" t="s">
        <v>33683</v>
      </c>
      <c r="Q479" t="s">
        <v>33684</v>
      </c>
      <c r="R479" t="s">
        <v>32407</v>
      </c>
      <c r="S479" t="s">
        <v>33</v>
      </c>
      <c r="T479" t="s">
        <v>3157</v>
      </c>
    </row>
    <row r="480" spans="1:21">
      <c r="A480" t="s">
        <v>81</v>
      </c>
      <c r="B480">
        <v>2951822</v>
      </c>
      <c r="C480">
        <v>2800109</v>
      </c>
      <c r="E480" s="1">
        <v>45873</v>
      </c>
      <c r="F480" s="1">
        <v>45555</v>
      </c>
      <c r="G480" s="1">
        <v>46189</v>
      </c>
      <c r="H480">
        <v>2</v>
      </c>
      <c r="I480" t="s">
        <v>26</v>
      </c>
      <c r="J480">
        <v>8929837</v>
      </c>
      <c r="K480" t="s">
        <v>3112</v>
      </c>
      <c r="L480" t="s">
        <v>3409</v>
      </c>
      <c r="M480" t="s">
        <v>33685</v>
      </c>
      <c r="O480">
        <v>179.82</v>
      </c>
      <c r="P480" t="s">
        <v>33686</v>
      </c>
      <c r="Q480" t="s">
        <v>32919</v>
      </c>
      <c r="R480" t="s">
        <v>32407</v>
      </c>
      <c r="S480" t="s">
        <v>1291</v>
      </c>
      <c r="T480" t="s">
        <v>3157</v>
      </c>
    </row>
    <row r="481" spans="1:21">
      <c r="A481" t="s">
        <v>81</v>
      </c>
      <c r="B481">
        <v>2932589</v>
      </c>
      <c r="C481">
        <v>2781233</v>
      </c>
      <c r="E481" s="1">
        <v>45923</v>
      </c>
      <c r="F481" s="1">
        <v>45820</v>
      </c>
      <c r="G481" s="1">
        <v>46178</v>
      </c>
      <c r="H481">
        <v>2</v>
      </c>
      <c r="I481" t="s">
        <v>26</v>
      </c>
      <c r="J481">
        <v>11174415</v>
      </c>
      <c r="K481" t="s">
        <v>3112</v>
      </c>
      <c r="L481" t="s">
        <v>3541</v>
      </c>
      <c r="M481" t="s">
        <v>33687</v>
      </c>
      <c r="O481">
        <v>2</v>
      </c>
      <c r="P481" t="s">
        <v>33688</v>
      </c>
      <c r="Q481" t="s">
        <v>33689</v>
      </c>
      <c r="R481" t="s">
        <v>32407</v>
      </c>
      <c r="S481" t="s">
        <v>1291</v>
      </c>
      <c r="T481" t="s">
        <v>3545</v>
      </c>
    </row>
    <row r="482" spans="1:21">
      <c r="A482" t="s">
        <v>1419</v>
      </c>
      <c r="B482">
        <v>2384970</v>
      </c>
      <c r="C482">
        <v>2252596</v>
      </c>
      <c r="E482" s="1">
        <v>44750</v>
      </c>
      <c r="F482" s="1">
        <v>44644</v>
      </c>
      <c r="G482" s="1">
        <v>46387</v>
      </c>
      <c r="H482">
        <v>1</v>
      </c>
      <c r="I482" t="s">
        <v>1406</v>
      </c>
      <c r="J482">
        <v>11429135</v>
      </c>
      <c r="K482" t="s">
        <v>82</v>
      </c>
      <c r="L482" t="s">
        <v>4589</v>
      </c>
      <c r="M482" t="s">
        <v>33690</v>
      </c>
      <c r="O482">
        <v>0.1</v>
      </c>
      <c r="P482" t="s">
        <v>33691</v>
      </c>
      <c r="R482" t="s">
        <v>32</v>
      </c>
      <c r="S482" t="s">
        <v>33</v>
      </c>
      <c r="T482" t="s">
        <v>1379</v>
      </c>
    </row>
    <row r="483" spans="1:21">
      <c r="A483" t="s">
        <v>81</v>
      </c>
      <c r="B483">
        <v>2791770</v>
      </c>
      <c r="C483">
        <v>2643795</v>
      </c>
      <c r="E483" s="1">
        <v>45700</v>
      </c>
      <c r="F483" s="1">
        <v>45197</v>
      </c>
      <c r="G483" s="1">
        <v>45898</v>
      </c>
      <c r="H483">
        <v>2</v>
      </c>
      <c r="I483" t="s">
        <v>26</v>
      </c>
      <c r="J483">
        <v>11963054</v>
      </c>
      <c r="K483" t="s">
        <v>3112</v>
      </c>
      <c r="L483" t="s">
        <v>3833</v>
      </c>
      <c r="M483" t="s">
        <v>33692</v>
      </c>
      <c r="O483">
        <v>111</v>
      </c>
      <c r="P483" t="s">
        <v>33693</v>
      </c>
      <c r="Q483" t="s">
        <v>3836</v>
      </c>
      <c r="R483" t="s">
        <v>32</v>
      </c>
      <c r="S483" t="s">
        <v>33</v>
      </c>
      <c r="T483" t="s">
        <v>3157</v>
      </c>
      <c r="U483" t="s">
        <v>33694</v>
      </c>
    </row>
    <row r="484" spans="1:21">
      <c r="A484" t="s">
        <v>81</v>
      </c>
      <c r="B484">
        <v>2932843</v>
      </c>
      <c r="C484">
        <v>2781487</v>
      </c>
      <c r="E484" s="1">
        <v>45901</v>
      </c>
      <c r="F484" s="1">
        <v>45813</v>
      </c>
      <c r="G484" s="1">
        <v>46080</v>
      </c>
      <c r="H484">
        <v>2</v>
      </c>
      <c r="I484" t="s">
        <v>26</v>
      </c>
      <c r="J484">
        <v>11963054</v>
      </c>
      <c r="K484" t="s">
        <v>3112</v>
      </c>
      <c r="L484" t="s">
        <v>3833</v>
      </c>
      <c r="M484" t="s">
        <v>33695</v>
      </c>
      <c r="O484">
        <v>30.1</v>
      </c>
      <c r="P484" t="s">
        <v>33696</v>
      </c>
      <c r="Q484" t="s">
        <v>33697</v>
      </c>
      <c r="R484" t="s">
        <v>32407</v>
      </c>
      <c r="S484" t="s">
        <v>1291</v>
      </c>
      <c r="T484" t="s">
        <v>3157</v>
      </c>
    </row>
    <row r="485" spans="1:21">
      <c r="A485" t="s">
        <v>81</v>
      </c>
      <c r="B485">
        <v>2778180</v>
      </c>
      <c r="C485">
        <v>2631633</v>
      </c>
      <c r="E485" s="1">
        <v>45540</v>
      </c>
      <c r="F485" s="1">
        <v>45513</v>
      </c>
      <c r="G485" s="1">
        <v>47299</v>
      </c>
      <c r="H485">
        <v>2</v>
      </c>
      <c r="I485" t="s">
        <v>26</v>
      </c>
      <c r="J485">
        <v>18453059</v>
      </c>
      <c r="K485" t="s">
        <v>3112</v>
      </c>
      <c r="L485" t="s">
        <v>3541</v>
      </c>
      <c r="M485" t="s">
        <v>33698</v>
      </c>
      <c r="O485">
        <v>1</v>
      </c>
      <c r="P485" t="s">
        <v>33699</v>
      </c>
      <c r="Q485" t="s">
        <v>3822</v>
      </c>
      <c r="R485" t="s">
        <v>32</v>
      </c>
      <c r="S485" t="s">
        <v>1291</v>
      </c>
      <c r="T485" t="s">
        <v>3540</v>
      </c>
      <c r="U485" t="s">
        <v>33700</v>
      </c>
    </row>
    <row r="486" spans="1:21">
      <c r="A486" t="s">
        <v>81</v>
      </c>
      <c r="B486">
        <v>2933854</v>
      </c>
      <c r="C486">
        <v>2782450</v>
      </c>
      <c r="E486" s="1">
        <v>45922</v>
      </c>
      <c r="F486" s="1">
        <v>45058</v>
      </c>
      <c r="G486" s="1">
        <v>46183</v>
      </c>
      <c r="H486">
        <v>2</v>
      </c>
      <c r="I486" t="s">
        <v>26</v>
      </c>
      <c r="J486">
        <v>12796496</v>
      </c>
      <c r="K486" t="s">
        <v>3112</v>
      </c>
      <c r="L486" t="s">
        <v>3541</v>
      </c>
      <c r="M486" t="s">
        <v>33701</v>
      </c>
      <c r="O486">
        <v>2</v>
      </c>
      <c r="P486" t="s">
        <v>33702</v>
      </c>
      <c r="Q486" t="s">
        <v>33703</v>
      </c>
      <c r="R486" t="s">
        <v>32407</v>
      </c>
      <c r="S486" t="s">
        <v>1291</v>
      </c>
      <c r="T486" t="s">
        <v>3545</v>
      </c>
    </row>
    <row r="487" spans="1:21">
      <c r="A487" t="s">
        <v>81</v>
      </c>
      <c r="B487">
        <v>2692966</v>
      </c>
      <c r="C487">
        <v>2548521</v>
      </c>
      <c r="E487" s="1">
        <v>45699</v>
      </c>
      <c r="F487" s="1">
        <v>45146</v>
      </c>
      <c r="G487" s="1">
        <v>45702</v>
      </c>
      <c r="H487">
        <v>2</v>
      </c>
      <c r="I487" t="s">
        <v>26</v>
      </c>
      <c r="J487">
        <v>10598850</v>
      </c>
      <c r="K487" t="s">
        <v>3112</v>
      </c>
      <c r="L487" t="s">
        <v>3833</v>
      </c>
      <c r="M487" t="s">
        <v>33704</v>
      </c>
      <c r="O487">
        <v>86</v>
      </c>
      <c r="P487" t="s">
        <v>33705</v>
      </c>
      <c r="Q487" t="s">
        <v>33706</v>
      </c>
      <c r="R487" t="s">
        <v>32407</v>
      </c>
      <c r="S487" t="s">
        <v>33</v>
      </c>
      <c r="T487" t="s">
        <v>3157</v>
      </c>
    </row>
    <row r="488" spans="1:21">
      <c r="A488" t="s">
        <v>81</v>
      </c>
      <c r="B488">
        <v>2886855</v>
      </c>
      <c r="C488">
        <v>2736836</v>
      </c>
      <c r="E488" s="1">
        <v>45847</v>
      </c>
      <c r="F488" s="1">
        <v>45415</v>
      </c>
      <c r="G488" s="1">
        <v>46021</v>
      </c>
      <c r="H488">
        <v>2</v>
      </c>
      <c r="I488" t="s">
        <v>26</v>
      </c>
      <c r="J488">
        <v>8705673</v>
      </c>
      <c r="K488" t="s">
        <v>3112</v>
      </c>
      <c r="L488" t="s">
        <v>33707</v>
      </c>
      <c r="M488" t="s">
        <v>33708</v>
      </c>
      <c r="O488">
        <v>80</v>
      </c>
      <c r="P488" t="s">
        <v>33709</v>
      </c>
      <c r="Q488" t="s">
        <v>33710</v>
      </c>
      <c r="R488" t="s">
        <v>32407</v>
      </c>
      <c r="S488" t="s">
        <v>33</v>
      </c>
      <c r="T488" t="s">
        <v>1383</v>
      </c>
    </row>
    <row r="489" spans="1:21">
      <c r="A489" t="s">
        <v>32646</v>
      </c>
      <c r="B489">
        <v>2777673</v>
      </c>
      <c r="C489">
        <v>2631154</v>
      </c>
      <c r="E489" s="1">
        <v>45922</v>
      </c>
      <c r="F489" s="1">
        <v>45149</v>
      </c>
      <c r="G489" s="1">
        <v>45873</v>
      </c>
      <c r="H489">
        <v>2</v>
      </c>
      <c r="I489" t="s">
        <v>26</v>
      </c>
      <c r="J489">
        <v>14461739</v>
      </c>
      <c r="M489" t="s">
        <v>33711</v>
      </c>
      <c r="O489">
        <v>4.0999999999999996</v>
      </c>
      <c r="P489" t="s">
        <v>33712</v>
      </c>
      <c r="Q489" t="s">
        <v>33713</v>
      </c>
      <c r="R489" t="s">
        <v>32407</v>
      </c>
      <c r="S489" t="s">
        <v>33</v>
      </c>
      <c r="T489" t="s">
        <v>3157</v>
      </c>
    </row>
    <row r="490" spans="1:21">
      <c r="A490" t="s">
        <v>32646</v>
      </c>
      <c r="B490">
        <v>2762888</v>
      </c>
      <c r="C490">
        <v>2617062</v>
      </c>
      <c r="E490" s="1">
        <v>45922</v>
      </c>
      <c r="F490" s="1">
        <v>45490</v>
      </c>
      <c r="G490" s="1">
        <v>45850</v>
      </c>
      <c r="H490">
        <v>2</v>
      </c>
      <c r="I490" t="s">
        <v>26</v>
      </c>
      <c r="J490">
        <v>14461739</v>
      </c>
      <c r="M490" t="s">
        <v>33714</v>
      </c>
      <c r="O490">
        <v>16</v>
      </c>
      <c r="P490" t="s">
        <v>33715</v>
      </c>
      <c r="Q490" t="s">
        <v>33716</v>
      </c>
      <c r="R490" t="s">
        <v>32407</v>
      </c>
      <c r="S490" t="s">
        <v>33</v>
      </c>
      <c r="T490" t="s">
        <v>3157</v>
      </c>
    </row>
    <row r="491" spans="1:21">
      <c r="A491" t="s">
        <v>81</v>
      </c>
      <c r="B491">
        <v>2793525</v>
      </c>
      <c r="C491">
        <v>2645462</v>
      </c>
      <c r="E491" s="1">
        <v>45568</v>
      </c>
      <c r="F491" s="1">
        <v>45555</v>
      </c>
      <c r="G491" s="1">
        <v>47299</v>
      </c>
      <c r="H491">
        <v>2</v>
      </c>
      <c r="I491" t="s">
        <v>26</v>
      </c>
      <c r="J491">
        <v>12149213</v>
      </c>
      <c r="K491" t="s">
        <v>3112</v>
      </c>
      <c r="L491" t="s">
        <v>3605</v>
      </c>
      <c r="M491" t="s">
        <v>33717</v>
      </c>
      <c r="O491">
        <v>2</v>
      </c>
      <c r="P491" t="s">
        <v>33718</v>
      </c>
      <c r="Q491" t="s">
        <v>33719</v>
      </c>
      <c r="R491" t="s">
        <v>32407</v>
      </c>
      <c r="S491" t="s">
        <v>33</v>
      </c>
      <c r="T491" t="s">
        <v>3609</v>
      </c>
    </row>
    <row r="492" spans="1:21">
      <c r="A492" t="s">
        <v>81</v>
      </c>
      <c r="B492">
        <v>2903833</v>
      </c>
      <c r="C492">
        <v>2753418</v>
      </c>
      <c r="E492" s="1">
        <v>45838</v>
      </c>
      <c r="F492" s="1">
        <v>45447</v>
      </c>
      <c r="G492" s="1">
        <v>46108</v>
      </c>
      <c r="H492">
        <v>2</v>
      </c>
      <c r="I492" t="s">
        <v>26</v>
      </c>
      <c r="J492">
        <v>8791730</v>
      </c>
      <c r="K492" t="s">
        <v>3112</v>
      </c>
      <c r="L492" t="s">
        <v>33707</v>
      </c>
      <c r="M492" t="s">
        <v>33720</v>
      </c>
      <c r="O492">
        <v>103</v>
      </c>
      <c r="P492" t="s">
        <v>33721</v>
      </c>
      <c r="Q492" t="s">
        <v>32806</v>
      </c>
      <c r="R492" t="s">
        <v>32407</v>
      </c>
      <c r="S492" t="s">
        <v>1291</v>
      </c>
      <c r="T492" t="s">
        <v>1383</v>
      </c>
    </row>
    <row r="493" spans="1:21">
      <c r="A493" t="s">
        <v>81</v>
      </c>
      <c r="B493">
        <v>2925106</v>
      </c>
      <c r="C493">
        <v>2774155</v>
      </c>
      <c r="E493" s="1">
        <v>45814</v>
      </c>
      <c r="F493" s="1">
        <v>45798</v>
      </c>
      <c r="G493" s="1">
        <v>46052</v>
      </c>
      <c r="H493">
        <v>2</v>
      </c>
      <c r="I493" t="s">
        <v>26</v>
      </c>
      <c r="J493">
        <v>14338592</v>
      </c>
      <c r="K493" t="s">
        <v>3112</v>
      </c>
      <c r="L493" t="s">
        <v>6404</v>
      </c>
      <c r="M493" t="s">
        <v>33722</v>
      </c>
      <c r="O493">
        <v>61.72</v>
      </c>
      <c r="P493" t="s">
        <v>33723</v>
      </c>
      <c r="Q493" t="s">
        <v>33724</v>
      </c>
      <c r="R493" t="s">
        <v>32407</v>
      </c>
      <c r="S493" t="s">
        <v>33</v>
      </c>
      <c r="T493" t="s">
        <v>4291</v>
      </c>
    </row>
    <row r="494" spans="1:21">
      <c r="A494" t="s">
        <v>81</v>
      </c>
      <c r="B494">
        <v>2935910</v>
      </c>
      <c r="C494">
        <v>2784470</v>
      </c>
      <c r="E494" s="1">
        <v>45838</v>
      </c>
      <c r="F494" s="1">
        <v>45111</v>
      </c>
      <c r="G494" s="1">
        <v>46185</v>
      </c>
      <c r="H494">
        <v>2</v>
      </c>
      <c r="I494" t="s">
        <v>26</v>
      </c>
      <c r="J494">
        <v>18474411</v>
      </c>
      <c r="K494" t="s">
        <v>3112</v>
      </c>
      <c r="L494" t="s">
        <v>3541</v>
      </c>
      <c r="M494" t="s">
        <v>33725</v>
      </c>
      <c r="O494">
        <v>2.5</v>
      </c>
      <c r="P494" t="s">
        <v>33726</v>
      </c>
      <c r="Q494" t="s">
        <v>3958</v>
      </c>
      <c r="R494" t="s">
        <v>32407</v>
      </c>
      <c r="S494" t="s">
        <v>1291</v>
      </c>
      <c r="T494" t="s">
        <v>3545</v>
      </c>
    </row>
    <row r="495" spans="1:21">
      <c r="A495" t="s">
        <v>81</v>
      </c>
      <c r="B495">
        <v>2926135</v>
      </c>
      <c r="C495">
        <v>2775147</v>
      </c>
      <c r="E495" s="1">
        <v>45818</v>
      </c>
      <c r="F495" s="1">
        <v>45798</v>
      </c>
      <c r="G495" s="1">
        <v>46051</v>
      </c>
      <c r="H495">
        <v>2</v>
      </c>
      <c r="I495" t="s">
        <v>26</v>
      </c>
      <c r="J495">
        <v>8021510</v>
      </c>
      <c r="K495" t="s">
        <v>3112</v>
      </c>
      <c r="L495" t="s">
        <v>6404</v>
      </c>
      <c r="M495" t="s">
        <v>33727</v>
      </c>
      <c r="O495">
        <v>61.72</v>
      </c>
      <c r="P495" t="s">
        <v>33728</v>
      </c>
      <c r="Q495" t="s">
        <v>33729</v>
      </c>
      <c r="R495" t="s">
        <v>32407</v>
      </c>
      <c r="S495" t="s">
        <v>33</v>
      </c>
      <c r="T495" t="s">
        <v>4291</v>
      </c>
    </row>
    <row r="496" spans="1:21">
      <c r="A496" t="s">
        <v>81</v>
      </c>
      <c r="B496">
        <v>2926135</v>
      </c>
      <c r="C496">
        <v>2775147</v>
      </c>
      <c r="E496" s="1">
        <v>45818</v>
      </c>
      <c r="F496" s="1">
        <v>45798</v>
      </c>
      <c r="G496" s="1">
        <v>46051</v>
      </c>
      <c r="H496">
        <v>2</v>
      </c>
      <c r="I496" t="s">
        <v>26</v>
      </c>
      <c r="J496">
        <v>1710710</v>
      </c>
      <c r="K496" t="s">
        <v>3112</v>
      </c>
      <c r="L496" t="s">
        <v>6404</v>
      </c>
      <c r="M496" t="s">
        <v>33730</v>
      </c>
      <c r="O496">
        <v>61.72</v>
      </c>
      <c r="P496" t="s">
        <v>33731</v>
      </c>
      <c r="Q496" t="s">
        <v>33729</v>
      </c>
      <c r="R496" t="s">
        <v>32407</v>
      </c>
      <c r="S496" t="s">
        <v>33</v>
      </c>
      <c r="T496" t="s">
        <v>4291</v>
      </c>
    </row>
    <row r="497" spans="1:21">
      <c r="A497" t="s">
        <v>81</v>
      </c>
      <c r="B497">
        <v>2932565</v>
      </c>
      <c r="C497">
        <v>2781214</v>
      </c>
      <c r="E497" s="1">
        <v>45922</v>
      </c>
      <c r="F497" s="1">
        <v>45737</v>
      </c>
      <c r="G497" s="1">
        <v>46171</v>
      </c>
      <c r="H497">
        <v>2</v>
      </c>
      <c r="I497" t="s">
        <v>26</v>
      </c>
      <c r="J497">
        <v>20205937</v>
      </c>
      <c r="K497" t="s">
        <v>3599</v>
      </c>
      <c r="L497" t="s">
        <v>3894</v>
      </c>
      <c r="M497" t="s">
        <v>33732</v>
      </c>
      <c r="O497">
        <v>5</v>
      </c>
      <c r="P497" t="s">
        <v>33733</v>
      </c>
      <c r="Q497" t="s">
        <v>33734</v>
      </c>
      <c r="R497" t="s">
        <v>32407</v>
      </c>
      <c r="S497" t="s">
        <v>1291</v>
      </c>
      <c r="T497" t="s">
        <v>3540</v>
      </c>
    </row>
    <row r="498" spans="1:21">
      <c r="A498" t="s">
        <v>81</v>
      </c>
      <c r="B498">
        <v>2932565</v>
      </c>
      <c r="C498">
        <v>2781214</v>
      </c>
      <c r="E498" s="1">
        <v>45922</v>
      </c>
      <c r="F498" s="1">
        <v>45737</v>
      </c>
      <c r="G498" s="1">
        <v>46171</v>
      </c>
      <c r="H498">
        <v>2</v>
      </c>
      <c r="I498" t="s">
        <v>26</v>
      </c>
      <c r="J498">
        <v>20205937</v>
      </c>
      <c r="K498" t="s">
        <v>3599</v>
      </c>
      <c r="L498" t="s">
        <v>3894</v>
      </c>
      <c r="M498" t="s">
        <v>33735</v>
      </c>
      <c r="O498">
        <v>5</v>
      </c>
      <c r="P498" t="s">
        <v>33736</v>
      </c>
      <c r="Q498" t="s">
        <v>33737</v>
      </c>
      <c r="R498" t="s">
        <v>32407</v>
      </c>
      <c r="S498" t="s">
        <v>1291</v>
      </c>
      <c r="T498" t="s">
        <v>3540</v>
      </c>
    </row>
    <row r="499" spans="1:21">
      <c r="A499" t="s">
        <v>81</v>
      </c>
      <c r="B499">
        <v>2966822</v>
      </c>
      <c r="C499">
        <v>2814158</v>
      </c>
      <c r="E499" s="1">
        <v>45903</v>
      </c>
      <c r="F499" s="1">
        <v>45891</v>
      </c>
      <c r="G499" s="1">
        <v>46203</v>
      </c>
      <c r="H499">
        <v>2</v>
      </c>
      <c r="I499" t="s">
        <v>26</v>
      </c>
      <c r="J499">
        <v>14723312</v>
      </c>
      <c r="K499" t="s">
        <v>3112</v>
      </c>
      <c r="L499" t="s">
        <v>4008</v>
      </c>
      <c r="M499" t="s">
        <v>33738</v>
      </c>
      <c r="O499">
        <v>2</v>
      </c>
      <c r="P499" t="s">
        <v>33739</v>
      </c>
      <c r="Q499" t="s">
        <v>33740</v>
      </c>
      <c r="R499" t="s">
        <v>32407</v>
      </c>
      <c r="S499" t="s">
        <v>1291</v>
      </c>
      <c r="T499" t="s">
        <v>3545</v>
      </c>
    </row>
    <row r="500" spans="1:21">
      <c r="A500" t="s">
        <v>81</v>
      </c>
      <c r="B500">
        <v>2934328</v>
      </c>
      <c r="C500">
        <v>2782888</v>
      </c>
      <c r="E500" s="1">
        <v>45833</v>
      </c>
      <c r="F500" s="1">
        <v>45111</v>
      </c>
      <c r="G500" s="1">
        <v>46185</v>
      </c>
      <c r="H500">
        <v>2</v>
      </c>
      <c r="I500" t="s">
        <v>26</v>
      </c>
      <c r="J500">
        <v>12796498</v>
      </c>
      <c r="K500" t="s">
        <v>3112</v>
      </c>
      <c r="L500" t="s">
        <v>3541</v>
      </c>
      <c r="M500" t="s">
        <v>33741</v>
      </c>
      <c r="O500">
        <v>3</v>
      </c>
      <c r="P500" t="s">
        <v>33742</v>
      </c>
      <c r="Q500" t="s">
        <v>3958</v>
      </c>
      <c r="R500" t="s">
        <v>32407</v>
      </c>
      <c r="S500" t="s">
        <v>1291</v>
      </c>
      <c r="T500" t="s">
        <v>3545</v>
      </c>
    </row>
    <row r="501" spans="1:21">
      <c r="A501" t="s">
        <v>81</v>
      </c>
      <c r="B501">
        <v>2916285</v>
      </c>
      <c r="C501">
        <v>2765506</v>
      </c>
      <c r="E501" s="1">
        <v>45838</v>
      </c>
      <c r="F501" s="1">
        <v>44438</v>
      </c>
      <c r="G501" s="1">
        <v>45898</v>
      </c>
      <c r="H501">
        <v>2</v>
      </c>
      <c r="I501" t="s">
        <v>26</v>
      </c>
      <c r="J501">
        <v>11349840</v>
      </c>
      <c r="K501" t="s">
        <v>3112</v>
      </c>
      <c r="L501" t="s">
        <v>4008</v>
      </c>
      <c r="M501" t="s">
        <v>33743</v>
      </c>
      <c r="O501">
        <v>11</v>
      </c>
      <c r="P501" t="s">
        <v>33744</v>
      </c>
      <c r="Q501" t="s">
        <v>33745</v>
      </c>
      <c r="R501" t="s">
        <v>32407</v>
      </c>
      <c r="S501" t="s">
        <v>33</v>
      </c>
      <c r="T501" t="s">
        <v>3157</v>
      </c>
    </row>
    <row r="502" spans="1:21">
      <c r="A502" t="s">
        <v>81</v>
      </c>
      <c r="B502">
        <v>2760325</v>
      </c>
      <c r="C502">
        <v>2614801</v>
      </c>
      <c r="E502" s="1">
        <v>45700</v>
      </c>
      <c r="F502" s="1">
        <v>45111</v>
      </c>
      <c r="G502" s="1">
        <v>45838</v>
      </c>
      <c r="H502">
        <v>2</v>
      </c>
      <c r="I502" t="s">
        <v>26</v>
      </c>
      <c r="J502">
        <v>12796498</v>
      </c>
      <c r="K502" t="s">
        <v>3112</v>
      </c>
      <c r="L502" t="s">
        <v>3541</v>
      </c>
      <c r="M502" t="s">
        <v>33746</v>
      </c>
      <c r="O502">
        <v>2</v>
      </c>
      <c r="P502" t="s">
        <v>33747</v>
      </c>
      <c r="Q502" t="s">
        <v>3958</v>
      </c>
      <c r="R502" t="s">
        <v>32</v>
      </c>
      <c r="S502" t="s">
        <v>33</v>
      </c>
      <c r="T502" t="s">
        <v>3545</v>
      </c>
      <c r="U502" t="s">
        <v>33748</v>
      </c>
    </row>
    <row r="503" spans="1:21">
      <c r="A503" t="s">
        <v>81</v>
      </c>
      <c r="B503">
        <v>2935901</v>
      </c>
      <c r="C503">
        <v>2784461</v>
      </c>
      <c r="E503" s="1">
        <v>45838</v>
      </c>
      <c r="F503" s="1">
        <v>45092</v>
      </c>
      <c r="G503" s="1">
        <v>46185</v>
      </c>
      <c r="H503">
        <v>2</v>
      </c>
      <c r="I503" t="s">
        <v>26</v>
      </c>
      <c r="J503">
        <v>11488642</v>
      </c>
      <c r="K503" t="s">
        <v>3112</v>
      </c>
      <c r="L503" t="s">
        <v>3541</v>
      </c>
      <c r="M503" t="s">
        <v>33749</v>
      </c>
      <c r="O503">
        <v>2.58</v>
      </c>
      <c r="P503" t="s">
        <v>33750</v>
      </c>
      <c r="Q503" t="s">
        <v>33751</v>
      </c>
      <c r="R503" t="s">
        <v>32407</v>
      </c>
      <c r="S503" t="s">
        <v>1291</v>
      </c>
      <c r="T503" t="s">
        <v>3545</v>
      </c>
    </row>
    <row r="504" spans="1:21">
      <c r="A504" t="s">
        <v>81</v>
      </c>
      <c r="B504">
        <v>2741912</v>
      </c>
      <c r="C504">
        <v>2596618</v>
      </c>
      <c r="E504" s="1">
        <v>45462</v>
      </c>
      <c r="F504" s="1">
        <v>45210</v>
      </c>
      <c r="G504" s="1">
        <v>45800</v>
      </c>
      <c r="H504">
        <v>2</v>
      </c>
      <c r="I504" t="s">
        <v>26</v>
      </c>
      <c r="J504">
        <v>14952577</v>
      </c>
      <c r="K504" t="s">
        <v>3112</v>
      </c>
      <c r="L504" t="s">
        <v>4008</v>
      </c>
      <c r="M504" t="s">
        <v>33752</v>
      </c>
      <c r="O504">
        <v>4.2</v>
      </c>
      <c r="P504" t="s">
        <v>33753</v>
      </c>
      <c r="Q504" t="s">
        <v>33754</v>
      </c>
      <c r="R504" t="s">
        <v>32407</v>
      </c>
      <c r="S504" t="s">
        <v>33</v>
      </c>
      <c r="T504" t="s">
        <v>3609</v>
      </c>
    </row>
    <row r="505" spans="1:21">
      <c r="A505" t="s">
        <v>81</v>
      </c>
      <c r="B505">
        <v>2954458</v>
      </c>
      <c r="C505">
        <v>2802609</v>
      </c>
      <c r="E505" s="1">
        <v>45922</v>
      </c>
      <c r="F505" s="1">
        <v>45126</v>
      </c>
      <c r="G505" s="1">
        <v>46233</v>
      </c>
      <c r="H505">
        <v>2</v>
      </c>
      <c r="I505" t="s">
        <v>26</v>
      </c>
      <c r="J505">
        <v>12954946</v>
      </c>
      <c r="K505" t="s">
        <v>3112</v>
      </c>
      <c r="L505" t="s">
        <v>3605</v>
      </c>
      <c r="M505" t="s">
        <v>33755</v>
      </c>
      <c r="O505">
        <v>13</v>
      </c>
      <c r="P505" t="s">
        <v>33756</v>
      </c>
      <c r="Q505" t="s">
        <v>33757</v>
      </c>
      <c r="R505" t="s">
        <v>32407</v>
      </c>
      <c r="S505" t="s">
        <v>1291</v>
      </c>
      <c r="T505" t="s">
        <v>3545</v>
      </c>
    </row>
    <row r="506" spans="1:21">
      <c r="A506" t="s">
        <v>81</v>
      </c>
      <c r="B506">
        <v>2929321</v>
      </c>
      <c r="C506">
        <v>2778177</v>
      </c>
      <c r="E506" s="1">
        <v>45929</v>
      </c>
      <c r="F506" s="1">
        <v>44729</v>
      </c>
      <c r="G506" s="1">
        <v>46178</v>
      </c>
      <c r="H506">
        <v>2</v>
      </c>
      <c r="I506" t="s">
        <v>26</v>
      </c>
      <c r="J506">
        <v>16277358</v>
      </c>
      <c r="K506" t="s">
        <v>3112</v>
      </c>
      <c r="L506" t="s">
        <v>3605</v>
      </c>
      <c r="M506" t="s">
        <v>33758</v>
      </c>
      <c r="O506">
        <v>2</v>
      </c>
      <c r="P506" t="s">
        <v>33759</v>
      </c>
      <c r="Q506" t="s">
        <v>33760</v>
      </c>
      <c r="R506" t="s">
        <v>32407</v>
      </c>
      <c r="S506" t="s">
        <v>1291</v>
      </c>
      <c r="T506" t="s">
        <v>3609</v>
      </c>
    </row>
    <row r="507" spans="1:21">
      <c r="A507" t="s">
        <v>81</v>
      </c>
      <c r="B507">
        <v>2771631</v>
      </c>
      <c r="C507">
        <v>2625596</v>
      </c>
      <c r="E507" s="1">
        <v>45537</v>
      </c>
      <c r="F507" s="1">
        <v>45490</v>
      </c>
      <c r="G507" s="1">
        <v>45838</v>
      </c>
      <c r="H507">
        <v>2</v>
      </c>
      <c r="I507" t="s">
        <v>26</v>
      </c>
      <c r="J507">
        <v>7643453</v>
      </c>
      <c r="K507" t="s">
        <v>3112</v>
      </c>
      <c r="L507" t="s">
        <v>3605</v>
      </c>
      <c r="M507" t="s">
        <v>33761</v>
      </c>
      <c r="O507">
        <v>1</v>
      </c>
      <c r="P507" t="s">
        <v>33762</v>
      </c>
      <c r="Q507" t="s">
        <v>33763</v>
      </c>
      <c r="R507" t="s">
        <v>32</v>
      </c>
      <c r="S507" t="s">
        <v>33</v>
      </c>
      <c r="T507" t="s">
        <v>3609</v>
      </c>
      <c r="U507" t="s">
        <v>33764</v>
      </c>
    </row>
    <row r="508" spans="1:21">
      <c r="A508" t="s">
        <v>81</v>
      </c>
      <c r="B508">
        <v>2751590</v>
      </c>
      <c r="C508">
        <v>2606205</v>
      </c>
      <c r="E508" s="1">
        <v>45699</v>
      </c>
      <c r="F508" s="1">
        <v>44729</v>
      </c>
      <c r="G508" s="1">
        <v>45818</v>
      </c>
      <c r="H508">
        <v>2</v>
      </c>
      <c r="I508" t="s">
        <v>26</v>
      </c>
      <c r="J508">
        <v>7831596</v>
      </c>
      <c r="K508" t="s">
        <v>3112</v>
      </c>
      <c r="L508" t="s">
        <v>3605</v>
      </c>
      <c r="M508" t="s">
        <v>33765</v>
      </c>
      <c r="O508">
        <v>4</v>
      </c>
      <c r="P508" t="s">
        <v>33766</v>
      </c>
      <c r="Q508" t="s">
        <v>33767</v>
      </c>
      <c r="R508" t="s">
        <v>32407</v>
      </c>
      <c r="S508" t="s">
        <v>33</v>
      </c>
      <c r="T508" t="s">
        <v>3609</v>
      </c>
    </row>
    <row r="509" spans="1:21">
      <c r="A509" t="s">
        <v>81</v>
      </c>
      <c r="B509">
        <v>2932901</v>
      </c>
      <c r="C509">
        <v>2781545</v>
      </c>
      <c r="E509" s="1">
        <v>45922</v>
      </c>
      <c r="F509" s="1">
        <v>45154</v>
      </c>
      <c r="G509" s="1">
        <v>46171</v>
      </c>
      <c r="H509">
        <v>2</v>
      </c>
      <c r="I509" t="s">
        <v>26</v>
      </c>
      <c r="J509">
        <v>7906896</v>
      </c>
      <c r="K509" t="s">
        <v>3112</v>
      </c>
      <c r="L509" t="s">
        <v>3949</v>
      </c>
      <c r="M509" t="s">
        <v>33768</v>
      </c>
      <c r="O509">
        <v>5</v>
      </c>
      <c r="P509" t="s">
        <v>33769</v>
      </c>
      <c r="Q509" t="s">
        <v>33770</v>
      </c>
      <c r="R509" t="s">
        <v>32407</v>
      </c>
      <c r="S509" t="s">
        <v>1291</v>
      </c>
      <c r="T509" t="s">
        <v>3545</v>
      </c>
    </row>
    <row r="510" spans="1:21">
      <c r="A510" t="s">
        <v>81</v>
      </c>
      <c r="B510">
        <v>2744669</v>
      </c>
      <c r="C510">
        <v>2599330</v>
      </c>
      <c r="E510" s="1">
        <v>45462</v>
      </c>
      <c r="F510" s="1">
        <v>45154</v>
      </c>
      <c r="G510" s="1">
        <v>45810</v>
      </c>
      <c r="H510">
        <v>2</v>
      </c>
      <c r="I510" t="s">
        <v>26</v>
      </c>
      <c r="J510">
        <v>7906896</v>
      </c>
      <c r="K510" t="s">
        <v>3112</v>
      </c>
      <c r="L510" t="s">
        <v>3949</v>
      </c>
      <c r="M510" t="s">
        <v>33771</v>
      </c>
      <c r="O510">
        <v>2.44</v>
      </c>
      <c r="P510" t="s">
        <v>33772</v>
      </c>
      <c r="Q510" t="s">
        <v>33773</v>
      </c>
      <c r="R510" t="s">
        <v>32407</v>
      </c>
      <c r="S510" t="s">
        <v>33</v>
      </c>
      <c r="T510" t="s">
        <v>3545</v>
      </c>
    </row>
    <row r="511" spans="1:21">
      <c r="A511" t="s">
        <v>81</v>
      </c>
      <c r="B511">
        <v>2961273</v>
      </c>
      <c r="C511">
        <v>2808789</v>
      </c>
      <c r="E511" s="1">
        <v>45911</v>
      </c>
      <c r="F511" s="1">
        <v>44792</v>
      </c>
      <c r="G511" s="1">
        <v>46203</v>
      </c>
      <c r="H511">
        <v>2</v>
      </c>
      <c r="I511" t="s">
        <v>26</v>
      </c>
      <c r="J511">
        <v>12136330</v>
      </c>
      <c r="K511" t="s">
        <v>3112</v>
      </c>
      <c r="L511" t="s">
        <v>3605</v>
      </c>
      <c r="M511" t="s">
        <v>33774</v>
      </c>
      <c r="O511">
        <v>3</v>
      </c>
      <c r="P511" t="s">
        <v>33775</v>
      </c>
      <c r="Q511" t="s">
        <v>33776</v>
      </c>
      <c r="R511" t="s">
        <v>32407</v>
      </c>
      <c r="S511" t="s">
        <v>1291</v>
      </c>
      <c r="T511" t="s">
        <v>3545</v>
      </c>
    </row>
    <row r="512" spans="1:21">
      <c r="A512" t="s">
        <v>81</v>
      </c>
      <c r="B512">
        <v>2961816</v>
      </c>
      <c r="C512">
        <v>2809342</v>
      </c>
      <c r="E512" s="1">
        <v>45901</v>
      </c>
      <c r="F512" s="1">
        <v>45224</v>
      </c>
      <c r="G512" s="1">
        <v>46203</v>
      </c>
      <c r="H512">
        <v>2</v>
      </c>
      <c r="I512" t="s">
        <v>26</v>
      </c>
      <c r="J512">
        <v>12136330</v>
      </c>
      <c r="K512" t="s">
        <v>3112</v>
      </c>
      <c r="L512" t="s">
        <v>3605</v>
      </c>
      <c r="M512" t="s">
        <v>33777</v>
      </c>
      <c r="O512">
        <v>3</v>
      </c>
      <c r="P512" t="s">
        <v>33778</v>
      </c>
      <c r="Q512" t="s">
        <v>33779</v>
      </c>
      <c r="R512" t="s">
        <v>32407</v>
      </c>
      <c r="S512" t="s">
        <v>1291</v>
      </c>
      <c r="T512" t="s">
        <v>3609</v>
      </c>
    </row>
    <row r="513" spans="1:21">
      <c r="A513" t="s">
        <v>81</v>
      </c>
      <c r="B513">
        <v>2960402</v>
      </c>
      <c r="C513">
        <v>2807919</v>
      </c>
      <c r="E513" s="1">
        <v>45901</v>
      </c>
      <c r="F513" s="1">
        <v>44526</v>
      </c>
      <c r="G513" s="1">
        <v>45987</v>
      </c>
      <c r="H513">
        <v>2</v>
      </c>
      <c r="I513" t="s">
        <v>26</v>
      </c>
      <c r="J513">
        <v>12806782</v>
      </c>
      <c r="K513" t="s">
        <v>3112</v>
      </c>
      <c r="L513" t="s">
        <v>3443</v>
      </c>
      <c r="M513" t="s">
        <v>33780</v>
      </c>
      <c r="O513">
        <v>7</v>
      </c>
      <c r="P513" t="s">
        <v>33781</v>
      </c>
      <c r="Q513" t="s">
        <v>33782</v>
      </c>
      <c r="R513" t="s">
        <v>32407</v>
      </c>
      <c r="S513" t="s">
        <v>33</v>
      </c>
      <c r="T513" t="s">
        <v>3609</v>
      </c>
    </row>
    <row r="514" spans="1:21">
      <c r="A514" t="s">
        <v>81</v>
      </c>
      <c r="B514">
        <v>2960402</v>
      </c>
      <c r="C514">
        <v>2807919</v>
      </c>
      <c r="E514" s="1">
        <v>45911</v>
      </c>
      <c r="F514" s="1">
        <v>44526</v>
      </c>
      <c r="G514" s="1">
        <v>45987</v>
      </c>
      <c r="H514">
        <v>2</v>
      </c>
      <c r="I514" t="s">
        <v>26</v>
      </c>
      <c r="J514">
        <v>12806782</v>
      </c>
      <c r="K514" t="s">
        <v>3112</v>
      </c>
      <c r="L514" t="s">
        <v>3443</v>
      </c>
      <c r="M514" t="s">
        <v>33783</v>
      </c>
      <c r="O514">
        <v>7</v>
      </c>
      <c r="P514" t="s">
        <v>33784</v>
      </c>
      <c r="Q514" t="s">
        <v>33785</v>
      </c>
      <c r="R514" t="s">
        <v>32407</v>
      </c>
      <c r="S514" t="s">
        <v>33</v>
      </c>
      <c r="T514" t="s">
        <v>3609</v>
      </c>
    </row>
    <row r="515" spans="1:21">
      <c r="A515" t="s">
        <v>81</v>
      </c>
      <c r="B515">
        <v>2952803</v>
      </c>
      <c r="C515">
        <v>2801032</v>
      </c>
      <c r="E515" s="1">
        <v>45910</v>
      </c>
      <c r="F515" s="1">
        <v>45554</v>
      </c>
      <c r="G515" s="1">
        <v>46203</v>
      </c>
      <c r="H515">
        <v>2</v>
      </c>
      <c r="I515" t="s">
        <v>26</v>
      </c>
      <c r="J515">
        <v>13456298</v>
      </c>
      <c r="K515" t="s">
        <v>3112</v>
      </c>
      <c r="L515" t="s">
        <v>3605</v>
      </c>
      <c r="M515" t="s">
        <v>33786</v>
      </c>
      <c r="O515">
        <v>2.2200000000000002</v>
      </c>
      <c r="P515" t="s">
        <v>33787</v>
      </c>
      <c r="Q515" t="s">
        <v>33788</v>
      </c>
      <c r="R515" t="s">
        <v>32407</v>
      </c>
      <c r="S515" t="s">
        <v>33</v>
      </c>
      <c r="T515" t="s">
        <v>3545</v>
      </c>
    </row>
    <row r="516" spans="1:21">
      <c r="A516" t="s">
        <v>81</v>
      </c>
      <c r="B516">
        <v>2952853</v>
      </c>
      <c r="C516">
        <v>2801081</v>
      </c>
      <c r="E516" s="1">
        <v>45910</v>
      </c>
      <c r="F516" s="1">
        <v>45559</v>
      </c>
      <c r="G516" s="1">
        <v>46203</v>
      </c>
      <c r="H516">
        <v>2</v>
      </c>
      <c r="I516" t="s">
        <v>26</v>
      </c>
      <c r="J516">
        <v>17088068</v>
      </c>
      <c r="K516" t="s">
        <v>3112</v>
      </c>
      <c r="L516" t="s">
        <v>3605</v>
      </c>
      <c r="M516" t="s">
        <v>33789</v>
      </c>
      <c r="O516">
        <v>1</v>
      </c>
      <c r="P516" t="s">
        <v>33790</v>
      </c>
      <c r="Q516" t="s">
        <v>33791</v>
      </c>
      <c r="R516" t="s">
        <v>32407</v>
      </c>
      <c r="S516" t="s">
        <v>1291</v>
      </c>
      <c r="T516" t="s">
        <v>3540</v>
      </c>
    </row>
    <row r="517" spans="1:21">
      <c r="A517" t="s">
        <v>81</v>
      </c>
      <c r="B517">
        <v>2952804</v>
      </c>
      <c r="C517">
        <v>2801033</v>
      </c>
      <c r="E517" s="1">
        <v>45910</v>
      </c>
      <c r="F517" s="1">
        <v>45554</v>
      </c>
      <c r="G517" s="1">
        <v>46203</v>
      </c>
      <c r="H517">
        <v>2</v>
      </c>
      <c r="I517" t="s">
        <v>26</v>
      </c>
      <c r="J517">
        <v>13456298</v>
      </c>
      <c r="K517" t="s">
        <v>3112</v>
      </c>
      <c r="L517" t="s">
        <v>3605</v>
      </c>
      <c r="M517" t="s">
        <v>33792</v>
      </c>
      <c r="O517">
        <v>2.2200000000000002</v>
      </c>
      <c r="P517" t="s">
        <v>33793</v>
      </c>
      <c r="Q517" t="s">
        <v>33794</v>
      </c>
      <c r="R517" t="s">
        <v>32407</v>
      </c>
      <c r="S517" t="s">
        <v>33</v>
      </c>
      <c r="T517" t="s">
        <v>3545</v>
      </c>
    </row>
    <row r="518" spans="1:21">
      <c r="A518" t="s">
        <v>81</v>
      </c>
      <c r="B518">
        <v>2773536</v>
      </c>
      <c r="C518">
        <v>2627437</v>
      </c>
      <c r="E518" s="1">
        <v>45537</v>
      </c>
      <c r="F518" s="1">
        <v>45482</v>
      </c>
      <c r="G518" s="1">
        <v>47299</v>
      </c>
      <c r="H518">
        <v>2</v>
      </c>
      <c r="I518" t="s">
        <v>26</v>
      </c>
      <c r="J518">
        <v>20007936</v>
      </c>
      <c r="K518" t="s">
        <v>3112</v>
      </c>
      <c r="L518" t="s">
        <v>3605</v>
      </c>
      <c r="M518" t="s">
        <v>33795</v>
      </c>
      <c r="O518">
        <v>1</v>
      </c>
      <c r="P518" t="s">
        <v>33796</v>
      </c>
      <c r="Q518" t="s">
        <v>33797</v>
      </c>
      <c r="R518" t="s">
        <v>32</v>
      </c>
      <c r="S518" t="s">
        <v>1291</v>
      </c>
      <c r="T518" t="s">
        <v>3540</v>
      </c>
      <c r="U518" t="s">
        <v>33798</v>
      </c>
    </row>
    <row r="519" spans="1:21">
      <c r="A519" t="s">
        <v>81</v>
      </c>
      <c r="B519">
        <v>2983718</v>
      </c>
      <c r="C519">
        <v>2830355</v>
      </c>
      <c r="E519" s="1">
        <v>45957</v>
      </c>
      <c r="F519" s="1">
        <v>45936</v>
      </c>
      <c r="G519" s="1">
        <v>46233</v>
      </c>
      <c r="H519">
        <v>2</v>
      </c>
      <c r="I519" t="s">
        <v>26</v>
      </c>
      <c r="J519">
        <v>13481150</v>
      </c>
      <c r="K519" t="s">
        <v>3112</v>
      </c>
      <c r="L519" t="s">
        <v>3637</v>
      </c>
      <c r="M519" t="s">
        <v>33799</v>
      </c>
      <c r="O519">
        <v>3</v>
      </c>
      <c r="P519" t="s">
        <v>33800</v>
      </c>
      <c r="Q519" t="s">
        <v>33770</v>
      </c>
      <c r="R519" t="s">
        <v>32407</v>
      </c>
      <c r="S519" t="s">
        <v>1291</v>
      </c>
      <c r="T519" t="s">
        <v>3609</v>
      </c>
    </row>
    <row r="520" spans="1:21">
      <c r="A520" t="s">
        <v>81</v>
      </c>
      <c r="B520">
        <v>2951390</v>
      </c>
      <c r="C520">
        <v>2799686</v>
      </c>
      <c r="E520" s="1">
        <v>45910</v>
      </c>
      <c r="F520" s="1">
        <v>45573</v>
      </c>
      <c r="G520" s="1">
        <v>46203</v>
      </c>
      <c r="H520">
        <v>2</v>
      </c>
      <c r="I520" t="s">
        <v>26</v>
      </c>
      <c r="J520">
        <v>7885534</v>
      </c>
      <c r="K520" t="s">
        <v>3112</v>
      </c>
      <c r="L520" t="s">
        <v>3605</v>
      </c>
      <c r="M520" t="s">
        <v>33801</v>
      </c>
      <c r="O520">
        <v>2.48</v>
      </c>
      <c r="P520" t="s">
        <v>33802</v>
      </c>
      <c r="Q520" t="s">
        <v>33803</v>
      </c>
      <c r="R520" t="s">
        <v>32407</v>
      </c>
      <c r="S520" t="s">
        <v>1291</v>
      </c>
      <c r="T520" t="s">
        <v>3540</v>
      </c>
    </row>
    <row r="521" spans="1:21">
      <c r="A521" t="s">
        <v>81</v>
      </c>
      <c r="B521">
        <v>2967066</v>
      </c>
      <c r="C521">
        <v>2814379</v>
      </c>
      <c r="E521" s="1">
        <v>45903</v>
      </c>
      <c r="F521" s="1">
        <v>45217</v>
      </c>
      <c r="G521" s="1">
        <v>46233</v>
      </c>
      <c r="H521">
        <v>2</v>
      </c>
      <c r="I521" t="s">
        <v>26</v>
      </c>
      <c r="J521">
        <v>13461138</v>
      </c>
      <c r="K521" t="s">
        <v>3112</v>
      </c>
      <c r="L521" t="s">
        <v>3536</v>
      </c>
      <c r="M521" t="s">
        <v>33804</v>
      </c>
      <c r="O521">
        <v>3</v>
      </c>
      <c r="P521" t="s">
        <v>33805</v>
      </c>
      <c r="Q521" t="s">
        <v>33806</v>
      </c>
      <c r="R521" t="s">
        <v>32407</v>
      </c>
      <c r="S521" t="s">
        <v>1291</v>
      </c>
      <c r="T521" t="s">
        <v>3609</v>
      </c>
    </row>
    <row r="522" spans="1:21">
      <c r="A522" t="s">
        <v>81</v>
      </c>
      <c r="B522">
        <v>2271766</v>
      </c>
      <c r="C522">
        <v>2142804</v>
      </c>
      <c r="E522" s="1">
        <v>44460</v>
      </c>
      <c r="F522" s="1">
        <v>44417</v>
      </c>
      <c r="G522" s="1">
        <v>44771</v>
      </c>
      <c r="H522">
        <v>2</v>
      </c>
      <c r="I522" t="s">
        <v>26</v>
      </c>
      <c r="J522">
        <v>12253435</v>
      </c>
      <c r="K522" t="s">
        <v>3112</v>
      </c>
      <c r="L522" t="s">
        <v>3605</v>
      </c>
      <c r="M522" t="s">
        <v>33807</v>
      </c>
      <c r="O522">
        <v>8.65</v>
      </c>
      <c r="P522" t="s">
        <v>33808</v>
      </c>
      <c r="Q522" t="s">
        <v>33809</v>
      </c>
      <c r="R522" t="s">
        <v>32416</v>
      </c>
      <c r="S522" t="s">
        <v>33</v>
      </c>
      <c r="T522" t="s">
        <v>1417</v>
      </c>
    </row>
    <row r="523" spans="1:21">
      <c r="A523" t="s">
        <v>81</v>
      </c>
      <c r="B523">
        <v>2950954</v>
      </c>
      <c r="C523">
        <v>2799274</v>
      </c>
      <c r="E523" s="1">
        <v>45910</v>
      </c>
      <c r="F523" s="1">
        <v>45559</v>
      </c>
      <c r="G523" s="1">
        <v>46203</v>
      </c>
      <c r="H523">
        <v>2</v>
      </c>
      <c r="I523" t="s">
        <v>26</v>
      </c>
      <c r="J523">
        <v>20007936</v>
      </c>
      <c r="K523" t="s">
        <v>3112</v>
      </c>
      <c r="L523" t="s">
        <v>3605</v>
      </c>
      <c r="M523" t="s">
        <v>33810</v>
      </c>
      <c r="O523">
        <v>1</v>
      </c>
      <c r="P523" t="s">
        <v>33811</v>
      </c>
      <c r="Q523" t="s">
        <v>33812</v>
      </c>
      <c r="R523" t="s">
        <v>32407</v>
      </c>
      <c r="S523" t="s">
        <v>33</v>
      </c>
      <c r="T523" t="s">
        <v>3540</v>
      </c>
    </row>
    <row r="524" spans="1:21">
      <c r="A524" t="s">
        <v>81</v>
      </c>
      <c r="B524">
        <v>2801060</v>
      </c>
      <c r="C524">
        <v>2652817</v>
      </c>
      <c r="E524" s="1">
        <v>45600</v>
      </c>
      <c r="F524" s="1">
        <v>45516</v>
      </c>
      <c r="G524" s="1">
        <v>47299</v>
      </c>
      <c r="H524">
        <v>2</v>
      </c>
      <c r="I524" t="s">
        <v>26</v>
      </c>
      <c r="J524">
        <v>15335121</v>
      </c>
      <c r="K524" t="s">
        <v>3112</v>
      </c>
      <c r="L524" t="s">
        <v>3605</v>
      </c>
      <c r="M524" t="s">
        <v>33813</v>
      </c>
      <c r="O524">
        <v>3</v>
      </c>
      <c r="P524" t="s">
        <v>33814</v>
      </c>
      <c r="Q524" t="s">
        <v>33815</v>
      </c>
      <c r="R524" t="s">
        <v>32407</v>
      </c>
      <c r="S524" t="s">
        <v>1291</v>
      </c>
      <c r="T524" t="s">
        <v>3545</v>
      </c>
    </row>
    <row r="525" spans="1:21">
      <c r="A525" t="s">
        <v>81</v>
      </c>
      <c r="B525">
        <v>2360462</v>
      </c>
      <c r="C525">
        <v>2228759</v>
      </c>
      <c r="E525" s="1">
        <v>44629</v>
      </c>
      <c r="F525" s="1">
        <v>44575</v>
      </c>
      <c r="G525" s="1">
        <v>44742</v>
      </c>
      <c r="H525">
        <v>2</v>
      </c>
      <c r="I525" t="s">
        <v>26</v>
      </c>
      <c r="J525">
        <v>9088330</v>
      </c>
      <c r="K525" t="s">
        <v>3112</v>
      </c>
      <c r="L525" t="s">
        <v>3536</v>
      </c>
      <c r="M525" t="s">
        <v>33816</v>
      </c>
      <c r="O525">
        <v>3</v>
      </c>
      <c r="P525" t="s">
        <v>33817</v>
      </c>
      <c r="Q525" t="s">
        <v>33818</v>
      </c>
      <c r="R525" t="s">
        <v>32416</v>
      </c>
      <c r="S525" t="s">
        <v>33</v>
      </c>
      <c r="T525" t="s">
        <v>3540</v>
      </c>
    </row>
    <row r="526" spans="1:21">
      <c r="A526" t="s">
        <v>81</v>
      </c>
      <c r="B526">
        <v>2623523</v>
      </c>
      <c r="C526">
        <v>2480245</v>
      </c>
      <c r="E526" s="1">
        <v>45259</v>
      </c>
      <c r="F526" s="1">
        <v>45217</v>
      </c>
      <c r="G526" s="1">
        <v>45471</v>
      </c>
      <c r="H526">
        <v>2</v>
      </c>
      <c r="I526" t="s">
        <v>26</v>
      </c>
      <c r="J526">
        <v>13481150</v>
      </c>
      <c r="K526" t="s">
        <v>3112</v>
      </c>
      <c r="L526" t="s">
        <v>3949</v>
      </c>
      <c r="M526" t="s">
        <v>33819</v>
      </c>
      <c r="O526">
        <v>3</v>
      </c>
      <c r="P526" t="s">
        <v>33820</v>
      </c>
      <c r="Q526" t="s">
        <v>33770</v>
      </c>
      <c r="R526" t="s">
        <v>32407</v>
      </c>
      <c r="S526" t="s">
        <v>33</v>
      </c>
      <c r="T526" t="s">
        <v>3609</v>
      </c>
    </row>
    <row r="527" spans="1:21">
      <c r="A527" t="s">
        <v>81</v>
      </c>
      <c r="B527">
        <v>2588806</v>
      </c>
      <c r="C527">
        <v>2448240</v>
      </c>
      <c r="E527" s="1">
        <v>45280</v>
      </c>
      <c r="F527" s="1">
        <v>45108</v>
      </c>
      <c r="G527" s="1">
        <v>45473</v>
      </c>
      <c r="H527">
        <v>2</v>
      </c>
      <c r="I527" t="s">
        <v>26</v>
      </c>
      <c r="J527">
        <v>12954946</v>
      </c>
      <c r="K527" t="s">
        <v>3112</v>
      </c>
      <c r="L527" t="s">
        <v>3605</v>
      </c>
      <c r="M527" t="s">
        <v>33821</v>
      </c>
      <c r="O527">
        <v>1</v>
      </c>
      <c r="P527" t="s">
        <v>33822</v>
      </c>
      <c r="Q527" t="s">
        <v>33823</v>
      </c>
      <c r="R527" t="s">
        <v>32407</v>
      </c>
      <c r="S527" t="s">
        <v>33</v>
      </c>
      <c r="T527" t="s">
        <v>3545</v>
      </c>
    </row>
    <row r="528" spans="1:21">
      <c r="A528" t="s">
        <v>3567</v>
      </c>
      <c r="B528">
        <v>2303543</v>
      </c>
      <c r="C528">
        <v>2173360</v>
      </c>
      <c r="E528" s="1">
        <v>44754</v>
      </c>
      <c r="F528" s="1">
        <v>44491</v>
      </c>
      <c r="G528" s="1">
        <v>46317</v>
      </c>
      <c r="H528">
        <v>2</v>
      </c>
      <c r="I528" t="s">
        <v>26</v>
      </c>
      <c r="J528">
        <v>6627862</v>
      </c>
      <c r="M528" t="s">
        <v>33824</v>
      </c>
      <c r="O528">
        <v>50</v>
      </c>
      <c r="P528" t="s">
        <v>33825</v>
      </c>
      <c r="Q528" t="s">
        <v>33826</v>
      </c>
      <c r="R528" t="s">
        <v>32416</v>
      </c>
      <c r="S528" t="s">
        <v>1291</v>
      </c>
      <c r="T528" t="s">
        <v>3157</v>
      </c>
    </row>
    <row r="529" spans="1:20">
      <c r="A529" t="s">
        <v>32646</v>
      </c>
      <c r="B529">
        <v>2777971</v>
      </c>
      <c r="C529">
        <v>2631446</v>
      </c>
      <c r="E529" s="1">
        <v>45852</v>
      </c>
      <c r="F529" s="1">
        <v>45525</v>
      </c>
      <c r="G529" s="1">
        <v>46270</v>
      </c>
      <c r="H529">
        <v>2</v>
      </c>
      <c r="I529" t="s">
        <v>26</v>
      </c>
      <c r="J529">
        <v>19563823</v>
      </c>
      <c r="M529" t="s">
        <v>33827</v>
      </c>
      <c r="O529">
        <v>70</v>
      </c>
      <c r="P529" t="s">
        <v>33828</v>
      </c>
      <c r="R529" t="s">
        <v>32407</v>
      </c>
      <c r="S529" t="s">
        <v>1291</v>
      </c>
      <c r="T529" t="s">
        <v>3157</v>
      </c>
    </row>
    <row r="530" spans="1:20">
      <c r="A530" t="s">
        <v>81</v>
      </c>
      <c r="B530">
        <v>2874932</v>
      </c>
      <c r="C530">
        <v>2725400</v>
      </c>
      <c r="E530" s="1">
        <v>45817</v>
      </c>
      <c r="F530" s="1">
        <v>45320</v>
      </c>
      <c r="G530" s="1">
        <v>46066</v>
      </c>
      <c r="H530">
        <v>2</v>
      </c>
      <c r="I530" t="s">
        <v>26</v>
      </c>
      <c r="J530">
        <v>19563823</v>
      </c>
      <c r="K530" t="s">
        <v>3112</v>
      </c>
      <c r="L530" t="s">
        <v>33829</v>
      </c>
      <c r="M530" t="s">
        <v>33830</v>
      </c>
      <c r="O530">
        <v>65</v>
      </c>
      <c r="P530" t="s">
        <v>33831</v>
      </c>
      <c r="Q530" t="s">
        <v>33832</v>
      </c>
      <c r="R530" t="s">
        <v>32407</v>
      </c>
      <c r="S530" t="s">
        <v>1291</v>
      </c>
      <c r="T530" t="s">
        <v>3157</v>
      </c>
    </row>
    <row r="531" spans="1:20">
      <c r="A531" t="s">
        <v>81</v>
      </c>
      <c r="B531">
        <v>2569067</v>
      </c>
      <c r="C531">
        <v>2429801</v>
      </c>
      <c r="E531" s="1">
        <v>45121</v>
      </c>
      <c r="F531" s="1">
        <v>44775</v>
      </c>
      <c r="G531" s="1">
        <v>45412</v>
      </c>
      <c r="H531">
        <v>2</v>
      </c>
      <c r="I531" t="s">
        <v>26</v>
      </c>
      <c r="J531">
        <v>6180879</v>
      </c>
      <c r="K531" t="s">
        <v>3112</v>
      </c>
      <c r="L531" t="s">
        <v>3536</v>
      </c>
      <c r="M531" t="s">
        <v>33833</v>
      </c>
      <c r="O531">
        <v>5</v>
      </c>
      <c r="P531" t="s">
        <v>33834</v>
      </c>
      <c r="Q531" t="s">
        <v>33835</v>
      </c>
      <c r="R531" t="s">
        <v>32407</v>
      </c>
      <c r="S531" t="s">
        <v>33</v>
      </c>
      <c r="T531" t="s">
        <v>3609</v>
      </c>
    </row>
    <row r="532" spans="1:20">
      <c r="A532" t="s">
        <v>4281</v>
      </c>
      <c r="B532">
        <v>2805813</v>
      </c>
      <c r="C532">
        <v>2657425</v>
      </c>
      <c r="E532" s="1">
        <v>45698</v>
      </c>
      <c r="F532" s="1">
        <v>44566</v>
      </c>
      <c r="G532" s="1">
        <v>45772</v>
      </c>
      <c r="H532">
        <v>2</v>
      </c>
      <c r="I532" t="s">
        <v>26</v>
      </c>
      <c r="J532">
        <v>17643266</v>
      </c>
      <c r="M532" t="s">
        <v>33836</v>
      </c>
      <c r="O532">
        <v>4.6500000000000004</v>
      </c>
      <c r="P532" t="s">
        <v>33837</v>
      </c>
      <c r="Q532" t="s">
        <v>33838</v>
      </c>
      <c r="R532" t="s">
        <v>32407</v>
      </c>
      <c r="S532" t="s">
        <v>33</v>
      </c>
      <c r="T532" t="s">
        <v>1383</v>
      </c>
    </row>
    <row r="533" spans="1:20">
      <c r="A533" t="s">
        <v>4281</v>
      </c>
      <c r="B533">
        <v>2875107</v>
      </c>
      <c r="C533">
        <v>2725574</v>
      </c>
      <c r="E533" s="1">
        <v>45713</v>
      </c>
      <c r="F533" s="1">
        <v>45705</v>
      </c>
      <c r="G533" s="1">
        <v>45976</v>
      </c>
      <c r="H533">
        <v>2</v>
      </c>
      <c r="I533" t="s">
        <v>26</v>
      </c>
      <c r="J533">
        <v>17643266</v>
      </c>
      <c r="M533" t="s">
        <v>33839</v>
      </c>
      <c r="O533">
        <v>1.78</v>
      </c>
      <c r="P533" t="s">
        <v>33840</v>
      </c>
      <c r="Q533" t="s">
        <v>33841</v>
      </c>
      <c r="R533" t="s">
        <v>32407</v>
      </c>
      <c r="S533" t="s">
        <v>33</v>
      </c>
      <c r="T533" t="s">
        <v>3609</v>
      </c>
    </row>
    <row r="534" spans="1:20">
      <c r="A534" t="s">
        <v>4281</v>
      </c>
      <c r="B534">
        <v>2805833</v>
      </c>
      <c r="C534">
        <v>2657445</v>
      </c>
      <c r="E534" s="1">
        <v>45699</v>
      </c>
      <c r="F534" s="1">
        <v>44575</v>
      </c>
      <c r="G534" s="1">
        <v>45772</v>
      </c>
      <c r="H534">
        <v>2</v>
      </c>
      <c r="I534" t="s">
        <v>26</v>
      </c>
      <c r="J534">
        <v>17643266</v>
      </c>
      <c r="M534" t="s">
        <v>33842</v>
      </c>
      <c r="O534">
        <v>7.55</v>
      </c>
      <c r="P534" t="s">
        <v>33843</v>
      </c>
      <c r="Q534" t="s">
        <v>33844</v>
      </c>
      <c r="R534" t="s">
        <v>32407</v>
      </c>
      <c r="S534" t="s">
        <v>33</v>
      </c>
      <c r="T534" t="s">
        <v>1383</v>
      </c>
    </row>
    <row r="535" spans="1:20">
      <c r="A535" t="s">
        <v>4281</v>
      </c>
      <c r="B535">
        <v>2874525</v>
      </c>
      <c r="C535">
        <v>2724999</v>
      </c>
      <c r="E535" s="1">
        <v>45713</v>
      </c>
      <c r="F535" s="1">
        <v>45705</v>
      </c>
      <c r="G535" s="1">
        <v>45975</v>
      </c>
      <c r="H535">
        <v>2</v>
      </c>
      <c r="I535" t="s">
        <v>26</v>
      </c>
      <c r="J535">
        <v>17643266</v>
      </c>
      <c r="M535" t="s">
        <v>33845</v>
      </c>
      <c r="O535">
        <v>2.5499999999999998</v>
      </c>
      <c r="P535" t="s">
        <v>33846</v>
      </c>
      <c r="Q535" t="s">
        <v>33847</v>
      </c>
      <c r="R535" t="s">
        <v>32407</v>
      </c>
      <c r="S535" t="s">
        <v>33</v>
      </c>
      <c r="T535" t="s">
        <v>1383</v>
      </c>
    </row>
    <row r="536" spans="1:20">
      <c r="A536" t="s">
        <v>81</v>
      </c>
      <c r="B536">
        <v>2918296</v>
      </c>
      <c r="C536">
        <v>2767520</v>
      </c>
      <c r="E536" s="1">
        <v>45840</v>
      </c>
      <c r="F536" s="1">
        <v>45448</v>
      </c>
      <c r="G536" s="1">
        <v>46142</v>
      </c>
      <c r="H536">
        <v>2</v>
      </c>
      <c r="I536" t="s">
        <v>26</v>
      </c>
      <c r="J536">
        <v>9760329</v>
      </c>
      <c r="K536" t="s">
        <v>3112</v>
      </c>
      <c r="L536" t="s">
        <v>3605</v>
      </c>
      <c r="M536" t="s">
        <v>33848</v>
      </c>
      <c r="O536">
        <v>7.5</v>
      </c>
      <c r="P536" t="s">
        <v>33849</v>
      </c>
      <c r="Q536" t="s">
        <v>33850</v>
      </c>
      <c r="R536" t="s">
        <v>32407</v>
      </c>
      <c r="S536" t="s">
        <v>1291</v>
      </c>
      <c r="T536" t="s">
        <v>1417</v>
      </c>
    </row>
    <row r="537" spans="1:20">
      <c r="A537" t="s">
        <v>81</v>
      </c>
      <c r="B537">
        <v>2918296</v>
      </c>
      <c r="C537">
        <v>2767520</v>
      </c>
      <c r="E537" s="1">
        <v>45839</v>
      </c>
      <c r="F537" s="1">
        <v>45448</v>
      </c>
      <c r="G537" s="1">
        <v>46142</v>
      </c>
      <c r="H537">
        <v>2</v>
      </c>
      <c r="I537" t="s">
        <v>26</v>
      </c>
      <c r="J537">
        <v>9760329</v>
      </c>
      <c r="K537" t="s">
        <v>3112</v>
      </c>
      <c r="L537" t="s">
        <v>3605</v>
      </c>
      <c r="M537" t="s">
        <v>33851</v>
      </c>
      <c r="O537">
        <v>7.5</v>
      </c>
      <c r="P537" t="s">
        <v>33852</v>
      </c>
      <c r="Q537" t="s">
        <v>33853</v>
      </c>
      <c r="R537" t="s">
        <v>32407</v>
      </c>
      <c r="S537" t="s">
        <v>1291</v>
      </c>
      <c r="T537" t="s">
        <v>1417</v>
      </c>
    </row>
    <row r="538" spans="1:20">
      <c r="A538" t="s">
        <v>4315</v>
      </c>
      <c r="B538">
        <v>2832150</v>
      </c>
      <c r="C538">
        <v>2683337</v>
      </c>
      <c r="E538" s="1">
        <v>45860</v>
      </c>
      <c r="F538" s="1">
        <v>45629</v>
      </c>
      <c r="G538" s="1">
        <v>47182</v>
      </c>
      <c r="H538">
        <v>2</v>
      </c>
      <c r="I538" t="s">
        <v>26</v>
      </c>
      <c r="J538">
        <v>19556130</v>
      </c>
      <c r="K538" t="s">
        <v>1412</v>
      </c>
      <c r="L538" t="s">
        <v>7998</v>
      </c>
      <c r="M538" t="s">
        <v>33854</v>
      </c>
      <c r="O538">
        <v>30</v>
      </c>
      <c r="P538" t="s">
        <v>33855</v>
      </c>
      <c r="Q538" t="s">
        <v>33856</v>
      </c>
      <c r="R538" t="s">
        <v>32407</v>
      </c>
      <c r="S538" t="s">
        <v>33</v>
      </c>
      <c r="T538" t="s">
        <v>6798</v>
      </c>
    </row>
    <row r="539" spans="1:20">
      <c r="A539" t="s">
        <v>3567</v>
      </c>
      <c r="B539">
        <v>2947321</v>
      </c>
      <c r="C539">
        <v>2795710</v>
      </c>
      <c r="E539" s="1">
        <v>45860</v>
      </c>
      <c r="F539" s="1">
        <v>45845</v>
      </c>
      <c r="G539" s="1">
        <v>46112</v>
      </c>
      <c r="H539">
        <v>2</v>
      </c>
      <c r="I539" t="s">
        <v>26</v>
      </c>
      <c r="J539">
        <v>9022846</v>
      </c>
      <c r="K539" t="s">
        <v>3202</v>
      </c>
      <c r="L539" t="s">
        <v>3427</v>
      </c>
      <c r="M539" t="s">
        <v>33857</v>
      </c>
      <c r="O539">
        <v>1</v>
      </c>
      <c r="P539" t="s">
        <v>33858</v>
      </c>
      <c r="Q539" t="s">
        <v>33859</v>
      </c>
      <c r="R539" t="s">
        <v>32407</v>
      </c>
      <c r="S539" t="s">
        <v>1291</v>
      </c>
      <c r="T539" t="s">
        <v>3430</v>
      </c>
    </row>
    <row r="540" spans="1:20">
      <c r="A540" t="s">
        <v>81</v>
      </c>
      <c r="B540">
        <v>2287825</v>
      </c>
      <c r="C540">
        <v>2158229</v>
      </c>
      <c r="E540" s="1">
        <v>44484</v>
      </c>
      <c r="F540" s="1">
        <v>44447</v>
      </c>
      <c r="G540" s="1">
        <v>46053</v>
      </c>
      <c r="H540">
        <v>2</v>
      </c>
      <c r="I540" t="s">
        <v>26</v>
      </c>
      <c r="J540">
        <v>16958430</v>
      </c>
      <c r="K540" t="s">
        <v>3112</v>
      </c>
      <c r="L540" t="s">
        <v>4823</v>
      </c>
      <c r="M540" t="s">
        <v>33860</v>
      </c>
      <c r="O540">
        <v>6</v>
      </c>
      <c r="P540" t="s">
        <v>33861</v>
      </c>
      <c r="Q540" t="s">
        <v>33862</v>
      </c>
      <c r="R540" t="s">
        <v>32</v>
      </c>
      <c r="S540" t="s">
        <v>1291</v>
      </c>
      <c r="T540" t="s">
        <v>1379</v>
      </c>
    </row>
    <row r="541" spans="1:20">
      <c r="A541" t="s">
        <v>4315</v>
      </c>
      <c r="B541">
        <v>2926147</v>
      </c>
      <c r="C541">
        <v>2775159</v>
      </c>
      <c r="E541" s="1">
        <v>45866</v>
      </c>
      <c r="F541" s="1">
        <v>45811</v>
      </c>
      <c r="G541" s="1">
        <v>46091</v>
      </c>
      <c r="H541">
        <v>2</v>
      </c>
      <c r="I541" t="s">
        <v>26</v>
      </c>
      <c r="J541">
        <v>14377164</v>
      </c>
      <c r="K541" t="s">
        <v>3099</v>
      </c>
      <c r="L541" t="s">
        <v>4316</v>
      </c>
      <c r="M541" t="s">
        <v>33863</v>
      </c>
      <c r="O541">
        <v>4.9000000000000004</v>
      </c>
      <c r="P541" t="s">
        <v>33864</v>
      </c>
      <c r="Q541" t="s">
        <v>33865</v>
      </c>
      <c r="R541" t="s">
        <v>32407</v>
      </c>
      <c r="S541" t="s">
        <v>1291</v>
      </c>
      <c r="T541" t="s">
        <v>4320</v>
      </c>
    </row>
    <row r="542" spans="1:20">
      <c r="A542" t="s">
        <v>4315</v>
      </c>
      <c r="B542">
        <v>2926147</v>
      </c>
      <c r="C542">
        <v>2775159</v>
      </c>
      <c r="E542" s="1">
        <v>45866</v>
      </c>
      <c r="F542" s="1">
        <v>45811</v>
      </c>
      <c r="G542" s="1">
        <v>46091</v>
      </c>
      <c r="H542">
        <v>2</v>
      </c>
      <c r="I542" t="s">
        <v>26</v>
      </c>
      <c r="J542">
        <v>14377164</v>
      </c>
      <c r="K542" t="s">
        <v>3099</v>
      </c>
      <c r="L542" t="s">
        <v>4316</v>
      </c>
      <c r="M542" t="s">
        <v>33866</v>
      </c>
      <c r="O542">
        <v>3.92</v>
      </c>
      <c r="P542" t="s">
        <v>33867</v>
      </c>
      <c r="Q542" t="s">
        <v>33868</v>
      </c>
      <c r="R542" t="s">
        <v>32407</v>
      </c>
      <c r="S542" t="s">
        <v>1291</v>
      </c>
      <c r="T542" t="s">
        <v>4320</v>
      </c>
    </row>
    <row r="543" spans="1:20">
      <c r="A543" t="s">
        <v>81</v>
      </c>
      <c r="B543">
        <v>2305450</v>
      </c>
      <c r="C543">
        <v>2175173</v>
      </c>
      <c r="E543" s="1">
        <v>44518</v>
      </c>
      <c r="F543" s="1">
        <v>44503</v>
      </c>
      <c r="G543" s="1">
        <v>46342</v>
      </c>
      <c r="H543">
        <v>2</v>
      </c>
      <c r="I543" t="s">
        <v>26</v>
      </c>
      <c r="J543">
        <v>15479499</v>
      </c>
      <c r="K543" t="s">
        <v>3112</v>
      </c>
      <c r="L543" t="s">
        <v>3409</v>
      </c>
      <c r="M543" t="s">
        <v>33869</v>
      </c>
      <c r="O543">
        <v>220</v>
      </c>
      <c r="P543" t="s">
        <v>33870</v>
      </c>
      <c r="Q543" t="s">
        <v>4393</v>
      </c>
      <c r="R543" t="s">
        <v>32416</v>
      </c>
      <c r="S543" t="s">
        <v>33</v>
      </c>
      <c r="T543" t="s">
        <v>3157</v>
      </c>
    </row>
    <row r="544" spans="1:20">
      <c r="A544" t="s">
        <v>81</v>
      </c>
      <c r="B544">
        <v>2667821</v>
      </c>
      <c r="C544">
        <v>2523892</v>
      </c>
      <c r="E544" s="1">
        <v>45315</v>
      </c>
      <c r="F544" s="1">
        <v>44960</v>
      </c>
      <c r="G544" s="1">
        <v>45653</v>
      </c>
      <c r="H544">
        <v>2</v>
      </c>
      <c r="I544" t="s">
        <v>26</v>
      </c>
      <c r="J544">
        <v>9019375</v>
      </c>
      <c r="K544" t="s">
        <v>3112</v>
      </c>
      <c r="L544" t="s">
        <v>3453</v>
      </c>
      <c r="M544" t="s">
        <v>33871</v>
      </c>
      <c r="O544">
        <v>0.64</v>
      </c>
      <c r="P544" t="s">
        <v>33872</v>
      </c>
      <c r="Q544" t="s">
        <v>33873</v>
      </c>
      <c r="R544" t="s">
        <v>32407</v>
      </c>
      <c r="S544" t="s">
        <v>33</v>
      </c>
      <c r="T544" t="s">
        <v>3157</v>
      </c>
    </row>
    <row r="545" spans="1:20">
      <c r="A545" t="s">
        <v>81</v>
      </c>
      <c r="B545">
        <v>2900638</v>
      </c>
      <c r="C545">
        <v>2750325</v>
      </c>
      <c r="E545" s="1">
        <v>45834</v>
      </c>
      <c r="F545" s="1">
        <v>45436</v>
      </c>
      <c r="G545" s="1">
        <v>46118</v>
      </c>
      <c r="H545">
        <v>2</v>
      </c>
      <c r="I545" t="s">
        <v>26</v>
      </c>
      <c r="J545">
        <v>12919816</v>
      </c>
      <c r="K545" t="s">
        <v>3112</v>
      </c>
      <c r="L545" t="s">
        <v>3457</v>
      </c>
      <c r="M545" t="s">
        <v>33874</v>
      </c>
      <c r="O545">
        <v>17.260000000000002</v>
      </c>
      <c r="P545" t="s">
        <v>33875</v>
      </c>
      <c r="Q545" t="s">
        <v>32981</v>
      </c>
      <c r="R545" t="s">
        <v>32407</v>
      </c>
      <c r="S545" t="s">
        <v>1291</v>
      </c>
      <c r="T545" t="s">
        <v>3157</v>
      </c>
    </row>
    <row r="546" spans="1:20">
      <c r="A546" t="s">
        <v>81</v>
      </c>
      <c r="B546">
        <v>2925678</v>
      </c>
      <c r="C546">
        <v>2774703</v>
      </c>
      <c r="E546" s="1">
        <v>45937</v>
      </c>
      <c r="F546" s="1">
        <v>45489</v>
      </c>
      <c r="G546" s="1">
        <v>46171</v>
      </c>
      <c r="H546">
        <v>2</v>
      </c>
      <c r="I546" t="s">
        <v>26</v>
      </c>
      <c r="J546">
        <v>20032067</v>
      </c>
      <c r="K546" t="s">
        <v>3112</v>
      </c>
      <c r="L546" t="s">
        <v>3457</v>
      </c>
      <c r="M546" t="s">
        <v>33876</v>
      </c>
      <c r="O546">
        <v>7</v>
      </c>
      <c r="P546" t="s">
        <v>33877</v>
      </c>
      <c r="Q546" t="s">
        <v>3564</v>
      </c>
      <c r="R546" t="s">
        <v>32407</v>
      </c>
      <c r="S546" t="s">
        <v>1291</v>
      </c>
      <c r="T546" t="s">
        <v>3157</v>
      </c>
    </row>
    <row r="547" spans="1:20">
      <c r="A547" t="s">
        <v>81</v>
      </c>
      <c r="B547">
        <v>2907784</v>
      </c>
      <c r="C547">
        <v>2757242</v>
      </c>
      <c r="E547" s="1">
        <v>45875</v>
      </c>
      <c r="F547" s="1">
        <v>45460</v>
      </c>
      <c r="G547" s="1">
        <v>46098</v>
      </c>
      <c r="H547">
        <v>2</v>
      </c>
      <c r="I547" t="s">
        <v>26</v>
      </c>
      <c r="J547">
        <v>10586064</v>
      </c>
      <c r="K547" t="s">
        <v>3112</v>
      </c>
      <c r="L547" t="s">
        <v>4412</v>
      </c>
      <c r="M547" t="s">
        <v>33878</v>
      </c>
      <c r="O547">
        <v>17.260000000000002</v>
      </c>
      <c r="P547" t="s">
        <v>33879</v>
      </c>
      <c r="Q547" t="s">
        <v>33880</v>
      </c>
      <c r="R547" t="s">
        <v>32407</v>
      </c>
      <c r="S547" t="s">
        <v>33</v>
      </c>
      <c r="T547" t="s">
        <v>3157</v>
      </c>
    </row>
    <row r="548" spans="1:20">
      <c r="A548" t="s">
        <v>81</v>
      </c>
      <c r="B548">
        <v>2955165</v>
      </c>
      <c r="C548">
        <v>2803247</v>
      </c>
      <c r="E548" s="1">
        <v>45937</v>
      </c>
      <c r="F548" s="1">
        <v>45868</v>
      </c>
      <c r="G548" s="1">
        <v>46203</v>
      </c>
      <c r="H548">
        <v>2</v>
      </c>
      <c r="I548" t="s">
        <v>26</v>
      </c>
      <c r="J548">
        <v>17751796</v>
      </c>
      <c r="K548" t="s">
        <v>3112</v>
      </c>
      <c r="L548" t="s">
        <v>3457</v>
      </c>
      <c r="M548" t="s">
        <v>33881</v>
      </c>
      <c r="O548">
        <v>5</v>
      </c>
      <c r="P548" t="s">
        <v>33882</v>
      </c>
      <c r="Q548" t="s">
        <v>33006</v>
      </c>
      <c r="R548" t="s">
        <v>32407</v>
      </c>
      <c r="S548" t="s">
        <v>1291</v>
      </c>
      <c r="T548" t="s">
        <v>3157</v>
      </c>
    </row>
    <row r="549" spans="1:20">
      <c r="A549" t="s">
        <v>81</v>
      </c>
      <c r="B549">
        <v>2971211</v>
      </c>
      <c r="C549">
        <v>2818356</v>
      </c>
      <c r="E549" s="1">
        <v>45925</v>
      </c>
      <c r="F549" s="1">
        <v>45587</v>
      </c>
      <c r="G549" s="1">
        <v>46262</v>
      </c>
      <c r="H549">
        <v>2</v>
      </c>
      <c r="I549" t="s">
        <v>26</v>
      </c>
      <c r="J549">
        <v>7989362</v>
      </c>
      <c r="K549" t="s">
        <v>3599</v>
      </c>
      <c r="L549" t="s">
        <v>33021</v>
      </c>
      <c r="M549" t="s">
        <v>33883</v>
      </c>
      <c r="O549">
        <v>40.47</v>
      </c>
      <c r="P549" t="s">
        <v>33884</v>
      </c>
      <c r="Q549" t="s">
        <v>33885</v>
      </c>
      <c r="R549" t="s">
        <v>32407</v>
      </c>
      <c r="S549" t="s">
        <v>1291</v>
      </c>
      <c r="T549" t="s">
        <v>2023</v>
      </c>
    </row>
    <row r="550" spans="1:20">
      <c r="A550" t="s">
        <v>4304</v>
      </c>
      <c r="B550">
        <v>2767435</v>
      </c>
      <c r="C550">
        <v>2621541</v>
      </c>
      <c r="D550" t="s">
        <v>25</v>
      </c>
      <c r="E550" s="1">
        <v>45943</v>
      </c>
      <c r="F550" s="1">
        <v>44972</v>
      </c>
      <c r="G550" s="1">
        <v>45891</v>
      </c>
      <c r="H550">
        <v>2</v>
      </c>
      <c r="I550" t="s">
        <v>26</v>
      </c>
      <c r="J550">
        <v>10150821</v>
      </c>
      <c r="K550" t="s">
        <v>3202</v>
      </c>
      <c r="L550" t="s">
        <v>3427</v>
      </c>
      <c r="M550" t="s">
        <v>33886</v>
      </c>
      <c r="O550">
        <v>2.2400000000000002</v>
      </c>
      <c r="P550" t="s">
        <v>33887</v>
      </c>
      <c r="Q550" t="s">
        <v>33888</v>
      </c>
      <c r="R550" t="s">
        <v>32407</v>
      </c>
      <c r="S550" t="s">
        <v>33</v>
      </c>
      <c r="T550" t="s">
        <v>34</v>
      </c>
    </row>
    <row r="551" spans="1:20">
      <c r="A551" t="s">
        <v>4304</v>
      </c>
      <c r="B551">
        <v>2767435</v>
      </c>
      <c r="C551">
        <v>2621541</v>
      </c>
      <c r="D551" t="s">
        <v>25</v>
      </c>
      <c r="E551" s="1">
        <v>45943</v>
      </c>
      <c r="F551" s="1">
        <v>44972</v>
      </c>
      <c r="G551" s="1">
        <v>45891</v>
      </c>
      <c r="H551">
        <v>2</v>
      </c>
      <c r="I551" t="s">
        <v>26</v>
      </c>
      <c r="J551">
        <v>11503226</v>
      </c>
      <c r="K551" t="s">
        <v>3202</v>
      </c>
      <c r="L551" t="s">
        <v>3427</v>
      </c>
      <c r="M551" t="s">
        <v>33889</v>
      </c>
      <c r="O551">
        <v>3.28</v>
      </c>
      <c r="P551" t="s">
        <v>33890</v>
      </c>
      <c r="Q551" t="s">
        <v>33888</v>
      </c>
      <c r="R551" t="s">
        <v>32407</v>
      </c>
      <c r="S551" t="s">
        <v>33</v>
      </c>
      <c r="T551" t="s">
        <v>34</v>
      </c>
    </row>
    <row r="552" spans="1:20">
      <c r="A552" t="s">
        <v>81</v>
      </c>
      <c r="B552">
        <v>2956530</v>
      </c>
      <c r="C552">
        <v>2804564</v>
      </c>
      <c r="E552" s="1">
        <v>45902</v>
      </c>
      <c r="F552" s="1">
        <v>44995</v>
      </c>
      <c r="G552" s="1">
        <v>46087</v>
      </c>
      <c r="H552">
        <v>2</v>
      </c>
      <c r="I552" t="s">
        <v>26</v>
      </c>
      <c r="J552">
        <v>18336667</v>
      </c>
      <c r="K552" t="s">
        <v>3112</v>
      </c>
      <c r="L552" t="s">
        <v>32819</v>
      </c>
      <c r="M552" t="s">
        <v>33891</v>
      </c>
      <c r="O552">
        <v>10</v>
      </c>
      <c r="P552" t="s">
        <v>33892</v>
      </c>
      <c r="Q552" t="s">
        <v>3564</v>
      </c>
      <c r="R552" t="s">
        <v>32407</v>
      </c>
      <c r="S552" t="s">
        <v>1291</v>
      </c>
      <c r="T552" t="s">
        <v>3122</v>
      </c>
    </row>
    <row r="553" spans="1:20">
      <c r="A553" t="s">
        <v>81</v>
      </c>
      <c r="B553">
        <v>2793436</v>
      </c>
      <c r="C553">
        <v>2645375</v>
      </c>
      <c r="E553" s="1">
        <v>45902</v>
      </c>
      <c r="F553" s="1">
        <v>45352</v>
      </c>
      <c r="G553" s="1">
        <v>45918</v>
      </c>
      <c r="H553">
        <v>2</v>
      </c>
      <c r="I553" t="s">
        <v>26</v>
      </c>
      <c r="J553">
        <v>1963339</v>
      </c>
      <c r="K553" t="s">
        <v>3112</v>
      </c>
      <c r="L553" t="s">
        <v>14638</v>
      </c>
      <c r="M553" t="s">
        <v>33893</v>
      </c>
      <c r="O553">
        <v>12</v>
      </c>
      <c r="P553" t="s">
        <v>33894</v>
      </c>
      <c r="Q553" t="s">
        <v>3564</v>
      </c>
      <c r="R553" t="s">
        <v>32407</v>
      </c>
      <c r="S553" t="s">
        <v>33</v>
      </c>
      <c r="T553" t="s">
        <v>2049</v>
      </c>
    </row>
    <row r="554" spans="1:20">
      <c r="A554" t="s">
        <v>81</v>
      </c>
      <c r="B554">
        <v>2812437</v>
      </c>
      <c r="C554">
        <v>2663870</v>
      </c>
      <c r="E554" s="1">
        <v>45607</v>
      </c>
      <c r="F554" s="1">
        <v>44630</v>
      </c>
      <c r="G554" s="1">
        <v>45964</v>
      </c>
      <c r="H554">
        <v>2</v>
      </c>
      <c r="I554" t="s">
        <v>26</v>
      </c>
      <c r="J554">
        <v>8014739</v>
      </c>
      <c r="K554" t="s">
        <v>3112</v>
      </c>
      <c r="L554" t="s">
        <v>3453</v>
      </c>
      <c r="M554" t="s">
        <v>33895</v>
      </c>
      <c r="O554">
        <v>9</v>
      </c>
      <c r="P554" t="s">
        <v>33896</v>
      </c>
      <c r="Q554" t="s">
        <v>33897</v>
      </c>
      <c r="R554" t="s">
        <v>32407</v>
      </c>
      <c r="S554" t="s">
        <v>33</v>
      </c>
      <c r="T554" t="s">
        <v>3157</v>
      </c>
    </row>
    <row r="555" spans="1:20">
      <c r="A555" t="s">
        <v>81</v>
      </c>
      <c r="B555">
        <v>2806765</v>
      </c>
      <c r="C555">
        <v>2658339</v>
      </c>
      <c r="E555" s="1">
        <v>45898</v>
      </c>
      <c r="F555" s="1">
        <v>45587</v>
      </c>
      <c r="G555" s="1">
        <v>45898</v>
      </c>
      <c r="H555">
        <v>2</v>
      </c>
      <c r="I555" t="s">
        <v>26</v>
      </c>
      <c r="J555">
        <v>7989362</v>
      </c>
      <c r="K555" t="s">
        <v>3599</v>
      </c>
      <c r="L555" t="s">
        <v>33021</v>
      </c>
      <c r="M555" t="s">
        <v>33898</v>
      </c>
      <c r="O555">
        <v>10</v>
      </c>
      <c r="P555" t="s">
        <v>33899</v>
      </c>
      <c r="Q555" t="s">
        <v>33900</v>
      </c>
      <c r="R555" t="s">
        <v>32407</v>
      </c>
      <c r="S555" t="s">
        <v>33</v>
      </c>
      <c r="T555" t="s">
        <v>2023</v>
      </c>
    </row>
    <row r="556" spans="1:20">
      <c r="A556" t="s">
        <v>81</v>
      </c>
      <c r="B556">
        <v>2971211</v>
      </c>
      <c r="C556">
        <v>2818356</v>
      </c>
      <c r="E556" s="1">
        <v>45925</v>
      </c>
      <c r="F556" s="1">
        <v>45587</v>
      </c>
      <c r="G556" s="1">
        <v>46262</v>
      </c>
      <c r="H556">
        <v>2</v>
      </c>
      <c r="I556" t="s">
        <v>26</v>
      </c>
      <c r="J556">
        <v>7989362</v>
      </c>
      <c r="K556" t="s">
        <v>3599</v>
      </c>
      <c r="L556" t="s">
        <v>33021</v>
      </c>
      <c r="M556" t="s">
        <v>33901</v>
      </c>
      <c r="O556">
        <v>1.06</v>
      </c>
      <c r="P556" t="s">
        <v>33902</v>
      </c>
      <c r="Q556" t="s">
        <v>33903</v>
      </c>
      <c r="R556" t="s">
        <v>32407</v>
      </c>
      <c r="S556" t="s">
        <v>1291</v>
      </c>
      <c r="T556" t="s">
        <v>2023</v>
      </c>
    </row>
    <row r="557" spans="1:20">
      <c r="A557" t="s">
        <v>81</v>
      </c>
      <c r="B557">
        <v>2736956</v>
      </c>
      <c r="C557">
        <v>2591704</v>
      </c>
      <c r="E557" s="1">
        <v>45453</v>
      </c>
      <c r="F557" s="1">
        <v>45321</v>
      </c>
      <c r="G557" s="1">
        <v>45526</v>
      </c>
      <c r="H557">
        <v>2</v>
      </c>
      <c r="I557" t="s">
        <v>26</v>
      </c>
      <c r="J557">
        <v>19509221</v>
      </c>
      <c r="K557" t="s">
        <v>3112</v>
      </c>
      <c r="L557" t="s">
        <v>32412</v>
      </c>
      <c r="M557" t="s">
        <v>33904</v>
      </c>
      <c r="O557">
        <v>4</v>
      </c>
      <c r="P557" t="s">
        <v>33905</v>
      </c>
      <c r="Q557" t="s">
        <v>33906</v>
      </c>
      <c r="R557" t="s">
        <v>32407</v>
      </c>
      <c r="S557" t="s">
        <v>33</v>
      </c>
      <c r="T557" t="s">
        <v>3157</v>
      </c>
    </row>
    <row r="558" spans="1:20">
      <c r="A558" t="s">
        <v>81</v>
      </c>
      <c r="B558">
        <v>2285643</v>
      </c>
      <c r="C558">
        <v>2156119</v>
      </c>
      <c r="D558" t="s">
        <v>25</v>
      </c>
      <c r="E558" s="1">
        <v>44495</v>
      </c>
      <c r="F558" s="1">
        <v>44454</v>
      </c>
      <c r="G558" s="1">
        <v>44620</v>
      </c>
      <c r="H558">
        <v>2</v>
      </c>
      <c r="I558" t="s">
        <v>26</v>
      </c>
      <c r="J558">
        <v>17516623</v>
      </c>
      <c r="K558" t="s">
        <v>3202</v>
      </c>
      <c r="L558" t="s">
        <v>3555</v>
      </c>
      <c r="M558" t="s">
        <v>33907</v>
      </c>
      <c r="O558">
        <v>8</v>
      </c>
      <c r="P558" t="s">
        <v>33908</v>
      </c>
      <c r="Q558" t="s">
        <v>33909</v>
      </c>
      <c r="R558" t="s">
        <v>32</v>
      </c>
      <c r="S558" t="s">
        <v>33</v>
      </c>
      <c r="T558" t="s">
        <v>1383</v>
      </c>
    </row>
    <row r="559" spans="1:20">
      <c r="A559" t="s">
        <v>4304</v>
      </c>
      <c r="B559">
        <v>2767435</v>
      </c>
      <c r="C559">
        <v>2621541</v>
      </c>
      <c r="D559" t="s">
        <v>25</v>
      </c>
      <c r="E559" s="1">
        <v>45943</v>
      </c>
      <c r="F559" s="1">
        <v>44972</v>
      </c>
      <c r="G559" s="1">
        <v>45891</v>
      </c>
      <c r="H559">
        <v>2</v>
      </c>
      <c r="I559" t="s">
        <v>26</v>
      </c>
      <c r="J559">
        <v>10150821</v>
      </c>
      <c r="K559" t="s">
        <v>3202</v>
      </c>
      <c r="L559" t="s">
        <v>3427</v>
      </c>
      <c r="M559" t="s">
        <v>33910</v>
      </c>
      <c r="O559">
        <v>0.85</v>
      </c>
      <c r="P559" t="s">
        <v>33911</v>
      </c>
      <c r="Q559" t="s">
        <v>33888</v>
      </c>
      <c r="R559" t="s">
        <v>32407</v>
      </c>
      <c r="S559" t="s">
        <v>33</v>
      </c>
      <c r="T559" t="s">
        <v>34</v>
      </c>
    </row>
    <row r="560" spans="1:20">
      <c r="A560" t="s">
        <v>4304</v>
      </c>
      <c r="B560">
        <v>2767435</v>
      </c>
      <c r="C560">
        <v>2621541</v>
      </c>
      <c r="D560" t="s">
        <v>25</v>
      </c>
      <c r="E560" s="1">
        <v>45943</v>
      </c>
      <c r="F560" s="1">
        <v>44972</v>
      </c>
      <c r="G560" s="1">
        <v>45891</v>
      </c>
      <c r="H560">
        <v>2</v>
      </c>
      <c r="I560" t="s">
        <v>26</v>
      </c>
      <c r="J560">
        <v>10150821</v>
      </c>
      <c r="K560" t="s">
        <v>3202</v>
      </c>
      <c r="L560" t="s">
        <v>3427</v>
      </c>
      <c r="M560" t="s">
        <v>33912</v>
      </c>
      <c r="O560">
        <v>2.98</v>
      </c>
      <c r="P560" t="s">
        <v>33913</v>
      </c>
      <c r="Q560" t="s">
        <v>33888</v>
      </c>
      <c r="R560" t="s">
        <v>32407</v>
      </c>
      <c r="S560" t="s">
        <v>33</v>
      </c>
      <c r="T560" t="s">
        <v>34</v>
      </c>
    </row>
    <row r="561" spans="1:21">
      <c r="A561" t="s">
        <v>81</v>
      </c>
      <c r="B561">
        <v>2904428</v>
      </c>
      <c r="C561">
        <v>2753993</v>
      </c>
      <c r="E561" s="1">
        <v>45813</v>
      </c>
      <c r="F561" s="1">
        <v>45681</v>
      </c>
      <c r="G561" s="1">
        <v>46122</v>
      </c>
      <c r="H561">
        <v>2</v>
      </c>
      <c r="I561" t="s">
        <v>26</v>
      </c>
      <c r="J561">
        <v>8014740</v>
      </c>
      <c r="K561" t="s">
        <v>3112</v>
      </c>
      <c r="L561" t="s">
        <v>3453</v>
      </c>
      <c r="M561" t="s">
        <v>33914</v>
      </c>
      <c r="O561">
        <v>23.58</v>
      </c>
      <c r="P561" t="s">
        <v>33915</v>
      </c>
      <c r="Q561" t="s">
        <v>32890</v>
      </c>
      <c r="R561" t="s">
        <v>32407</v>
      </c>
      <c r="S561" t="s">
        <v>1291</v>
      </c>
      <c r="T561" t="s">
        <v>3157</v>
      </c>
    </row>
    <row r="562" spans="1:21">
      <c r="A562" t="s">
        <v>81</v>
      </c>
      <c r="B562">
        <v>2285643</v>
      </c>
      <c r="C562">
        <v>2156119</v>
      </c>
      <c r="D562" t="s">
        <v>25</v>
      </c>
      <c r="E562" s="1">
        <v>44495</v>
      </c>
      <c r="F562" s="1">
        <v>44454</v>
      </c>
      <c r="G562" s="1">
        <v>44620</v>
      </c>
      <c r="H562">
        <v>2</v>
      </c>
      <c r="I562" t="s">
        <v>26</v>
      </c>
      <c r="J562">
        <v>17516623</v>
      </c>
      <c r="K562" t="s">
        <v>3202</v>
      </c>
      <c r="L562" t="s">
        <v>3555</v>
      </c>
      <c r="M562" t="s">
        <v>33916</v>
      </c>
      <c r="O562">
        <v>5.6</v>
      </c>
      <c r="P562" t="s">
        <v>33917</v>
      </c>
      <c r="Q562" t="s">
        <v>33918</v>
      </c>
      <c r="R562" t="s">
        <v>32</v>
      </c>
      <c r="S562" t="s">
        <v>33</v>
      </c>
      <c r="T562" t="s">
        <v>1383</v>
      </c>
    </row>
    <row r="563" spans="1:21">
      <c r="A563" t="s">
        <v>33919</v>
      </c>
      <c r="B563">
        <v>2352609</v>
      </c>
      <c r="C563">
        <v>2221096</v>
      </c>
      <c r="E563" s="1">
        <v>44622</v>
      </c>
      <c r="F563" s="1">
        <v>44603</v>
      </c>
      <c r="G563" s="1">
        <v>46054</v>
      </c>
      <c r="H563">
        <v>2</v>
      </c>
      <c r="I563" t="s">
        <v>26</v>
      </c>
      <c r="J563">
        <v>9147387</v>
      </c>
      <c r="K563" t="s">
        <v>3112</v>
      </c>
      <c r="L563" t="s">
        <v>3402</v>
      </c>
      <c r="M563" t="s">
        <v>33920</v>
      </c>
      <c r="O563">
        <v>61.2</v>
      </c>
      <c r="P563" t="s">
        <v>33921</v>
      </c>
      <c r="Q563" t="s">
        <v>33922</v>
      </c>
      <c r="R563" t="s">
        <v>32416</v>
      </c>
      <c r="S563" t="s">
        <v>33</v>
      </c>
      <c r="T563" t="s">
        <v>3157</v>
      </c>
    </row>
    <row r="564" spans="1:21">
      <c r="A564" t="s">
        <v>81</v>
      </c>
      <c r="B564">
        <v>2878913</v>
      </c>
      <c r="C564">
        <v>2729332</v>
      </c>
      <c r="E564" s="1">
        <v>45855</v>
      </c>
      <c r="F564" s="1">
        <v>45398</v>
      </c>
      <c r="G564" s="1">
        <v>45838</v>
      </c>
      <c r="H564">
        <v>2</v>
      </c>
      <c r="I564" t="s">
        <v>26</v>
      </c>
      <c r="J564">
        <v>8548073</v>
      </c>
      <c r="K564" t="s">
        <v>3118</v>
      </c>
      <c r="L564" t="s">
        <v>3486</v>
      </c>
      <c r="M564" t="s">
        <v>33923</v>
      </c>
      <c r="O564">
        <v>82.58</v>
      </c>
      <c r="P564" t="s">
        <v>33924</v>
      </c>
      <c r="Q564" t="s">
        <v>3489</v>
      </c>
      <c r="R564" t="s">
        <v>32407</v>
      </c>
      <c r="S564" t="s">
        <v>33</v>
      </c>
      <c r="T564" t="s">
        <v>3490</v>
      </c>
    </row>
    <row r="565" spans="1:21">
      <c r="A565" t="s">
        <v>81</v>
      </c>
      <c r="B565">
        <v>2288950</v>
      </c>
      <c r="C565">
        <v>2159321</v>
      </c>
      <c r="E565" s="1">
        <v>44484</v>
      </c>
      <c r="F565" s="1">
        <v>44476</v>
      </c>
      <c r="G565" s="1">
        <v>44771</v>
      </c>
      <c r="H565">
        <v>2</v>
      </c>
      <c r="I565" t="s">
        <v>26</v>
      </c>
      <c r="J565">
        <v>12807245</v>
      </c>
      <c r="K565" t="s">
        <v>3112</v>
      </c>
      <c r="L565" t="s">
        <v>3409</v>
      </c>
      <c r="M565" t="s">
        <v>33925</v>
      </c>
      <c r="O565">
        <v>4</v>
      </c>
      <c r="P565" t="s">
        <v>33926</v>
      </c>
      <c r="Q565" t="s">
        <v>33927</v>
      </c>
      <c r="R565" t="s">
        <v>32</v>
      </c>
      <c r="S565" t="s">
        <v>33</v>
      </c>
      <c r="T565" t="s">
        <v>3157</v>
      </c>
    </row>
    <row r="566" spans="1:21">
      <c r="A566" t="s">
        <v>81</v>
      </c>
      <c r="B566">
        <v>2265448</v>
      </c>
      <c r="C566">
        <v>2136801</v>
      </c>
      <c r="E566" s="1">
        <v>44433</v>
      </c>
      <c r="F566" s="1">
        <v>44420</v>
      </c>
      <c r="G566" s="1">
        <v>46599</v>
      </c>
      <c r="H566">
        <v>2</v>
      </c>
      <c r="I566" t="s">
        <v>26</v>
      </c>
      <c r="J566">
        <v>12807245</v>
      </c>
      <c r="K566" t="s">
        <v>3112</v>
      </c>
      <c r="L566" t="s">
        <v>3409</v>
      </c>
      <c r="M566" t="s">
        <v>33928</v>
      </c>
      <c r="O566">
        <v>4.6900000000000004</v>
      </c>
      <c r="P566" t="s">
        <v>33929</v>
      </c>
      <c r="Q566" t="s">
        <v>33930</v>
      </c>
      <c r="R566" t="s">
        <v>32416</v>
      </c>
      <c r="S566" t="s">
        <v>33</v>
      </c>
      <c r="T566" t="s">
        <v>3157</v>
      </c>
    </row>
    <row r="567" spans="1:21">
      <c r="A567" t="s">
        <v>81</v>
      </c>
      <c r="B567">
        <v>2937939</v>
      </c>
      <c r="C567">
        <v>2786399</v>
      </c>
      <c r="E567" s="1">
        <v>45911</v>
      </c>
      <c r="F567" s="1">
        <v>44519</v>
      </c>
      <c r="G567" s="1">
        <v>46198</v>
      </c>
      <c r="H567">
        <v>2</v>
      </c>
      <c r="I567" t="s">
        <v>26</v>
      </c>
      <c r="J567">
        <v>8233776</v>
      </c>
      <c r="K567" t="s">
        <v>3599</v>
      </c>
      <c r="L567" t="s">
        <v>3750</v>
      </c>
      <c r="M567" t="s">
        <v>33931</v>
      </c>
      <c r="O567">
        <v>155</v>
      </c>
      <c r="P567" t="s">
        <v>33932</v>
      </c>
      <c r="Q567" t="s">
        <v>33933</v>
      </c>
      <c r="R567" t="s">
        <v>32407</v>
      </c>
      <c r="S567" t="s">
        <v>1291</v>
      </c>
      <c r="T567" t="s">
        <v>3157</v>
      </c>
    </row>
    <row r="568" spans="1:21">
      <c r="A568" t="s">
        <v>81</v>
      </c>
      <c r="B568">
        <v>2948286</v>
      </c>
      <c r="C568">
        <v>2796652</v>
      </c>
      <c r="E568" s="1">
        <v>45902</v>
      </c>
      <c r="F568" s="1">
        <v>44519</v>
      </c>
      <c r="G568" s="1">
        <v>46219</v>
      </c>
      <c r="H568">
        <v>2</v>
      </c>
      <c r="I568" t="s">
        <v>26</v>
      </c>
      <c r="J568">
        <v>8233776</v>
      </c>
      <c r="K568" t="s">
        <v>3599</v>
      </c>
      <c r="L568" t="s">
        <v>3750</v>
      </c>
      <c r="M568" t="s">
        <v>33934</v>
      </c>
      <c r="O568">
        <v>155</v>
      </c>
      <c r="P568" t="s">
        <v>33935</v>
      </c>
      <c r="Q568" t="s">
        <v>33936</v>
      </c>
      <c r="R568" t="s">
        <v>32407</v>
      </c>
      <c r="S568" t="s">
        <v>1291</v>
      </c>
      <c r="T568" t="s">
        <v>3157</v>
      </c>
    </row>
    <row r="569" spans="1:21">
      <c r="A569" t="s">
        <v>4315</v>
      </c>
      <c r="B569">
        <v>2798199</v>
      </c>
      <c r="C569">
        <v>2650035</v>
      </c>
      <c r="E569" s="1">
        <v>45608</v>
      </c>
      <c r="F569" s="1">
        <v>45574</v>
      </c>
      <c r="G569" s="1">
        <v>45726</v>
      </c>
      <c r="H569">
        <v>2</v>
      </c>
      <c r="I569" t="s">
        <v>26</v>
      </c>
      <c r="J569">
        <v>1604330</v>
      </c>
      <c r="K569" t="s">
        <v>3644</v>
      </c>
      <c r="L569" t="s">
        <v>33229</v>
      </c>
      <c r="M569" t="s">
        <v>33937</v>
      </c>
      <c r="O569">
        <v>100</v>
      </c>
      <c r="P569" t="s">
        <v>33938</v>
      </c>
      <c r="Q569" t="s">
        <v>33939</v>
      </c>
      <c r="R569" t="s">
        <v>32</v>
      </c>
      <c r="S569" t="s">
        <v>33</v>
      </c>
      <c r="T569" t="s">
        <v>1383</v>
      </c>
      <c r="U569" t="s">
        <v>3579</v>
      </c>
    </row>
    <row r="570" spans="1:21">
      <c r="A570" t="s">
        <v>81</v>
      </c>
      <c r="B570">
        <v>2956936</v>
      </c>
      <c r="C570">
        <v>2804868</v>
      </c>
      <c r="E570" s="1">
        <v>45897</v>
      </c>
      <c r="F570" s="1">
        <v>45595</v>
      </c>
      <c r="G570" s="1">
        <v>46234</v>
      </c>
      <c r="H570">
        <v>2</v>
      </c>
      <c r="I570" t="s">
        <v>26</v>
      </c>
      <c r="J570">
        <v>20316081</v>
      </c>
      <c r="K570" t="s">
        <v>3112</v>
      </c>
      <c r="L570" t="s">
        <v>33083</v>
      </c>
      <c r="M570" t="s">
        <v>33940</v>
      </c>
      <c r="O570">
        <v>15</v>
      </c>
      <c r="P570" t="s">
        <v>33941</v>
      </c>
      <c r="Q570" t="s">
        <v>3564</v>
      </c>
      <c r="R570" t="s">
        <v>32407</v>
      </c>
      <c r="S570" t="s">
        <v>1291</v>
      </c>
      <c r="T570" t="s">
        <v>3157</v>
      </c>
    </row>
    <row r="571" spans="1:21">
      <c r="A571" t="s">
        <v>81</v>
      </c>
      <c r="B571">
        <v>2282729</v>
      </c>
      <c r="C571">
        <v>2153402</v>
      </c>
      <c r="E571" s="1">
        <v>44470</v>
      </c>
      <c r="F571" s="1">
        <v>44446</v>
      </c>
      <c r="G571" s="1">
        <v>46142</v>
      </c>
      <c r="H571">
        <v>2</v>
      </c>
      <c r="I571" t="s">
        <v>26</v>
      </c>
      <c r="J571">
        <v>1688435</v>
      </c>
      <c r="K571" t="s">
        <v>3112</v>
      </c>
      <c r="L571" t="s">
        <v>33083</v>
      </c>
      <c r="M571" t="s">
        <v>33942</v>
      </c>
      <c r="O571">
        <v>2</v>
      </c>
      <c r="P571" t="s">
        <v>33943</v>
      </c>
      <c r="Q571" t="s">
        <v>33944</v>
      </c>
      <c r="R571" t="s">
        <v>32416</v>
      </c>
      <c r="S571" t="s">
        <v>1291</v>
      </c>
      <c r="T571" t="s">
        <v>3157</v>
      </c>
    </row>
    <row r="572" spans="1:21">
      <c r="A572" t="s">
        <v>4315</v>
      </c>
      <c r="B572">
        <v>2272886</v>
      </c>
      <c r="C572">
        <v>2143897</v>
      </c>
      <c r="E572" s="1">
        <v>44480</v>
      </c>
      <c r="F572" s="1">
        <v>44435</v>
      </c>
      <c r="G572" s="1">
        <v>45664</v>
      </c>
      <c r="H572">
        <v>2</v>
      </c>
      <c r="I572" t="s">
        <v>26</v>
      </c>
      <c r="J572">
        <v>15361037</v>
      </c>
      <c r="M572" t="s">
        <v>33945</v>
      </c>
      <c r="O572">
        <v>2.38</v>
      </c>
      <c r="P572" t="s">
        <v>33946</v>
      </c>
      <c r="Q572" t="s">
        <v>33947</v>
      </c>
      <c r="R572" t="s">
        <v>32</v>
      </c>
      <c r="S572" t="s">
        <v>33</v>
      </c>
      <c r="T572" t="s">
        <v>1383</v>
      </c>
    </row>
    <row r="573" spans="1:21">
      <c r="A573" t="s">
        <v>81</v>
      </c>
      <c r="B573">
        <v>2305450</v>
      </c>
      <c r="C573">
        <v>2175173</v>
      </c>
      <c r="E573" s="1">
        <v>44518</v>
      </c>
      <c r="F573" s="1">
        <v>44503</v>
      </c>
      <c r="G573" s="1">
        <v>46342</v>
      </c>
      <c r="H573">
        <v>2</v>
      </c>
      <c r="I573" t="s">
        <v>26</v>
      </c>
      <c r="J573">
        <v>15479499</v>
      </c>
      <c r="K573" t="s">
        <v>3112</v>
      </c>
      <c r="L573" t="s">
        <v>3409</v>
      </c>
      <c r="M573" t="s">
        <v>33948</v>
      </c>
      <c r="O573">
        <v>46</v>
      </c>
      <c r="P573" t="s">
        <v>33949</v>
      </c>
      <c r="Q573" t="s">
        <v>4393</v>
      </c>
      <c r="R573" t="s">
        <v>32416</v>
      </c>
      <c r="S573" t="s">
        <v>33</v>
      </c>
      <c r="T573" t="s">
        <v>3157</v>
      </c>
    </row>
    <row r="574" spans="1:21">
      <c r="A574" t="s">
        <v>81</v>
      </c>
      <c r="B574">
        <v>2305450</v>
      </c>
      <c r="C574">
        <v>2175173</v>
      </c>
      <c r="E574" s="1">
        <v>44518</v>
      </c>
      <c r="F574" s="1">
        <v>44503</v>
      </c>
      <c r="G574" s="1">
        <v>46342</v>
      </c>
      <c r="H574">
        <v>2</v>
      </c>
      <c r="I574" t="s">
        <v>26</v>
      </c>
      <c r="J574">
        <v>15479499</v>
      </c>
      <c r="K574" t="s">
        <v>3112</v>
      </c>
      <c r="L574" t="s">
        <v>3409</v>
      </c>
      <c r="M574" t="s">
        <v>33950</v>
      </c>
      <c r="O574">
        <v>45</v>
      </c>
      <c r="P574" t="s">
        <v>33951</v>
      </c>
      <c r="Q574" t="s">
        <v>4393</v>
      </c>
      <c r="R574" t="s">
        <v>32416</v>
      </c>
      <c r="S574" t="s">
        <v>33</v>
      </c>
      <c r="T574" t="s">
        <v>3157</v>
      </c>
    </row>
    <row r="575" spans="1:21">
      <c r="A575" t="s">
        <v>81</v>
      </c>
      <c r="B575">
        <v>2283864</v>
      </c>
      <c r="C575">
        <v>2154428</v>
      </c>
      <c r="E575" s="1">
        <v>44475</v>
      </c>
      <c r="F575" s="1">
        <v>44470</v>
      </c>
      <c r="G575" s="1">
        <v>46053</v>
      </c>
      <c r="H575">
        <v>2</v>
      </c>
      <c r="I575" t="s">
        <v>26</v>
      </c>
      <c r="J575">
        <v>9029233</v>
      </c>
      <c r="K575" t="s">
        <v>3112</v>
      </c>
      <c r="L575" t="s">
        <v>3409</v>
      </c>
      <c r="M575" t="s">
        <v>33952</v>
      </c>
      <c r="O575">
        <v>37</v>
      </c>
      <c r="P575" t="s">
        <v>33953</v>
      </c>
      <c r="Q575" t="s">
        <v>33954</v>
      </c>
      <c r="R575" t="s">
        <v>32416</v>
      </c>
      <c r="S575" t="s">
        <v>1291</v>
      </c>
      <c r="T575" t="s">
        <v>3157</v>
      </c>
    </row>
    <row r="576" spans="1:21">
      <c r="A576" t="s">
        <v>81</v>
      </c>
      <c r="B576">
        <v>2305450</v>
      </c>
      <c r="C576">
        <v>2175173</v>
      </c>
      <c r="E576" s="1">
        <v>44518</v>
      </c>
      <c r="F576" s="1">
        <v>44503</v>
      </c>
      <c r="G576" s="1">
        <v>46342</v>
      </c>
      <c r="H576">
        <v>2</v>
      </c>
      <c r="I576" t="s">
        <v>26</v>
      </c>
      <c r="J576">
        <v>15479499</v>
      </c>
      <c r="K576" t="s">
        <v>3112</v>
      </c>
      <c r="L576" t="s">
        <v>3409</v>
      </c>
      <c r="M576" t="s">
        <v>33955</v>
      </c>
      <c r="O576">
        <v>31</v>
      </c>
      <c r="P576" t="s">
        <v>33956</v>
      </c>
      <c r="Q576" t="s">
        <v>4393</v>
      </c>
      <c r="R576" t="s">
        <v>32416</v>
      </c>
      <c r="S576" t="s">
        <v>33</v>
      </c>
      <c r="T576" t="s">
        <v>3157</v>
      </c>
    </row>
    <row r="577" spans="1:20">
      <c r="A577" t="s">
        <v>81</v>
      </c>
      <c r="B577">
        <v>2793567</v>
      </c>
      <c r="C577">
        <v>2645503</v>
      </c>
      <c r="E577" s="1">
        <v>45565</v>
      </c>
      <c r="F577" s="1">
        <v>45485</v>
      </c>
      <c r="G577" s="1">
        <v>45831</v>
      </c>
      <c r="H577">
        <v>2</v>
      </c>
      <c r="I577" t="s">
        <v>26</v>
      </c>
      <c r="J577">
        <v>9805283</v>
      </c>
      <c r="K577" t="s">
        <v>3112</v>
      </c>
      <c r="L577" t="s">
        <v>3457</v>
      </c>
      <c r="M577" t="s">
        <v>33957</v>
      </c>
      <c r="O577">
        <v>13</v>
      </c>
      <c r="P577" t="s">
        <v>33958</v>
      </c>
      <c r="Q577" t="s">
        <v>33959</v>
      </c>
      <c r="R577" t="s">
        <v>32407</v>
      </c>
      <c r="S577" t="s">
        <v>33</v>
      </c>
      <c r="T577" t="s">
        <v>3157</v>
      </c>
    </row>
    <row r="578" spans="1:20">
      <c r="A578" t="s">
        <v>81</v>
      </c>
      <c r="B578">
        <v>2266983</v>
      </c>
      <c r="C578">
        <v>2138317</v>
      </c>
      <c r="E578" s="1">
        <v>44433</v>
      </c>
      <c r="F578" s="1">
        <v>44427</v>
      </c>
      <c r="G578" s="1">
        <v>46257</v>
      </c>
      <c r="H578">
        <v>2</v>
      </c>
      <c r="I578" t="s">
        <v>26</v>
      </c>
      <c r="J578">
        <v>8989278</v>
      </c>
      <c r="K578" t="s">
        <v>3112</v>
      </c>
      <c r="L578" t="s">
        <v>33083</v>
      </c>
      <c r="M578" t="s">
        <v>33960</v>
      </c>
      <c r="O578">
        <v>18.05</v>
      </c>
      <c r="P578" t="s">
        <v>33961</v>
      </c>
      <c r="Q578" t="s">
        <v>33962</v>
      </c>
      <c r="R578" t="s">
        <v>32416</v>
      </c>
      <c r="S578" t="s">
        <v>1291</v>
      </c>
      <c r="T578" t="s">
        <v>3157</v>
      </c>
    </row>
    <row r="579" spans="1:20">
      <c r="A579" t="s">
        <v>81</v>
      </c>
      <c r="B579">
        <v>2765616</v>
      </c>
      <c r="C579">
        <v>2619758</v>
      </c>
      <c r="E579" s="1">
        <v>45502</v>
      </c>
      <c r="F579" s="1">
        <v>45183</v>
      </c>
      <c r="G579" s="1">
        <v>45646</v>
      </c>
      <c r="H579">
        <v>2</v>
      </c>
      <c r="I579" t="s">
        <v>26</v>
      </c>
      <c r="J579">
        <v>11497408</v>
      </c>
      <c r="K579" t="s">
        <v>3112</v>
      </c>
      <c r="L579" t="s">
        <v>3532</v>
      </c>
      <c r="M579" t="s">
        <v>33963</v>
      </c>
      <c r="O579">
        <v>25</v>
      </c>
      <c r="P579" t="s">
        <v>33964</v>
      </c>
      <c r="Q579" t="s">
        <v>33965</v>
      </c>
      <c r="R579" t="s">
        <v>32407</v>
      </c>
      <c r="S579" t="s">
        <v>33</v>
      </c>
      <c r="T579" t="s">
        <v>3157</v>
      </c>
    </row>
    <row r="580" spans="1:20">
      <c r="A580" t="s">
        <v>4315</v>
      </c>
      <c r="B580">
        <v>2936060</v>
      </c>
      <c r="C580">
        <v>2784598</v>
      </c>
      <c r="E580" s="1">
        <v>45883</v>
      </c>
      <c r="F580" s="1">
        <v>45821</v>
      </c>
      <c r="G580" s="1">
        <v>46762</v>
      </c>
      <c r="H580">
        <v>2</v>
      </c>
      <c r="I580" t="s">
        <v>26</v>
      </c>
      <c r="J580">
        <v>20549186</v>
      </c>
      <c r="K580" t="s">
        <v>3644</v>
      </c>
      <c r="L580" t="s">
        <v>33966</v>
      </c>
      <c r="M580" t="s">
        <v>33967</v>
      </c>
      <c r="O580">
        <v>35184.92</v>
      </c>
      <c r="P580" t="s">
        <v>33968</v>
      </c>
      <c r="Q580" t="s">
        <v>33969</v>
      </c>
      <c r="R580" t="s">
        <v>32407</v>
      </c>
      <c r="S580" t="s">
        <v>33</v>
      </c>
      <c r="T580" t="s">
        <v>1379</v>
      </c>
    </row>
    <row r="581" spans="1:20">
      <c r="A581" t="s">
        <v>81</v>
      </c>
      <c r="B581">
        <v>2929449</v>
      </c>
      <c r="C581">
        <v>2778305</v>
      </c>
      <c r="E581" s="1">
        <v>45909</v>
      </c>
      <c r="F581" s="1">
        <v>45240</v>
      </c>
      <c r="G581" s="1">
        <v>46178</v>
      </c>
      <c r="H581">
        <v>2</v>
      </c>
      <c r="I581" t="s">
        <v>26</v>
      </c>
      <c r="J581">
        <v>10527247</v>
      </c>
      <c r="K581" t="s">
        <v>3112</v>
      </c>
      <c r="L581" t="s">
        <v>3541</v>
      </c>
      <c r="M581" t="s">
        <v>33970</v>
      </c>
      <c r="O581">
        <v>1</v>
      </c>
      <c r="P581" t="s">
        <v>33971</v>
      </c>
      <c r="Q581" t="s">
        <v>33972</v>
      </c>
      <c r="R581" t="s">
        <v>32407</v>
      </c>
      <c r="S581" t="s">
        <v>1291</v>
      </c>
      <c r="T581" t="s">
        <v>1417</v>
      </c>
    </row>
    <row r="582" spans="1:20">
      <c r="A582" t="s">
        <v>81</v>
      </c>
      <c r="B582">
        <v>2928734</v>
      </c>
      <c r="C582">
        <v>2777591</v>
      </c>
      <c r="E582" s="1">
        <v>45909</v>
      </c>
      <c r="F582" s="1">
        <v>45240</v>
      </c>
      <c r="G582" s="1">
        <v>46176</v>
      </c>
      <c r="H582">
        <v>2</v>
      </c>
      <c r="I582" t="s">
        <v>26</v>
      </c>
      <c r="J582">
        <v>10527247</v>
      </c>
      <c r="K582" t="s">
        <v>3112</v>
      </c>
      <c r="L582" t="s">
        <v>3541</v>
      </c>
      <c r="M582" t="s">
        <v>33973</v>
      </c>
      <c r="O582">
        <v>1</v>
      </c>
      <c r="P582" t="s">
        <v>33974</v>
      </c>
      <c r="Q582" t="s">
        <v>33972</v>
      </c>
      <c r="R582" t="s">
        <v>32407</v>
      </c>
      <c r="S582" t="s">
        <v>1291</v>
      </c>
      <c r="T582" t="s">
        <v>1417</v>
      </c>
    </row>
    <row r="583" spans="1:20">
      <c r="A583" t="s">
        <v>81</v>
      </c>
      <c r="B583">
        <v>2286493</v>
      </c>
      <c r="C583">
        <v>2156934</v>
      </c>
      <c r="E583" s="1">
        <v>44480</v>
      </c>
      <c r="F583" s="1">
        <v>44475</v>
      </c>
      <c r="G583" s="1">
        <v>44742</v>
      </c>
      <c r="H583">
        <v>2</v>
      </c>
      <c r="I583" t="s">
        <v>26</v>
      </c>
      <c r="J583">
        <v>6748732</v>
      </c>
      <c r="K583" t="s">
        <v>3112</v>
      </c>
      <c r="L583" t="s">
        <v>32819</v>
      </c>
      <c r="M583" t="s">
        <v>33975</v>
      </c>
      <c r="O583">
        <v>35</v>
      </c>
      <c r="P583" t="s">
        <v>33976</v>
      </c>
      <c r="Q583" t="s">
        <v>33977</v>
      </c>
      <c r="R583" t="s">
        <v>32</v>
      </c>
      <c r="S583" t="s">
        <v>33</v>
      </c>
      <c r="T583" t="s">
        <v>3122</v>
      </c>
    </row>
    <row r="584" spans="1:20">
      <c r="A584" t="s">
        <v>81</v>
      </c>
      <c r="B584">
        <v>2927927</v>
      </c>
      <c r="C584">
        <v>2776827</v>
      </c>
      <c r="E584" s="1">
        <v>45909</v>
      </c>
      <c r="F584" s="1">
        <v>45240</v>
      </c>
      <c r="G584" s="1">
        <v>46174</v>
      </c>
      <c r="H584">
        <v>2</v>
      </c>
      <c r="I584" t="s">
        <v>26</v>
      </c>
      <c r="J584">
        <v>10527247</v>
      </c>
      <c r="K584" t="s">
        <v>3112</v>
      </c>
      <c r="L584" t="s">
        <v>3541</v>
      </c>
      <c r="M584" t="s">
        <v>33978</v>
      </c>
      <c r="O584">
        <v>1</v>
      </c>
      <c r="P584" t="s">
        <v>33979</v>
      </c>
      <c r="Q584" t="s">
        <v>33972</v>
      </c>
      <c r="R584" t="s">
        <v>32407</v>
      </c>
      <c r="S584" t="s">
        <v>1291</v>
      </c>
      <c r="T584" t="s">
        <v>1417</v>
      </c>
    </row>
    <row r="585" spans="1:20">
      <c r="A585" t="s">
        <v>81</v>
      </c>
      <c r="B585">
        <v>2301610</v>
      </c>
      <c r="C585">
        <v>2171460</v>
      </c>
      <c r="E585" s="1">
        <v>44509</v>
      </c>
      <c r="F585" s="1">
        <v>44491</v>
      </c>
      <c r="G585" s="1">
        <v>46264</v>
      </c>
      <c r="H585">
        <v>2</v>
      </c>
      <c r="I585" t="s">
        <v>26</v>
      </c>
      <c r="J585">
        <v>12794810</v>
      </c>
      <c r="K585" t="s">
        <v>3112</v>
      </c>
      <c r="L585" t="s">
        <v>3491</v>
      </c>
      <c r="M585" t="s">
        <v>33980</v>
      </c>
      <c r="O585">
        <v>32.799999999999997</v>
      </c>
      <c r="P585" t="s">
        <v>33981</v>
      </c>
      <c r="Q585" t="s">
        <v>33982</v>
      </c>
      <c r="R585" t="s">
        <v>32416</v>
      </c>
      <c r="S585" t="s">
        <v>1291</v>
      </c>
      <c r="T585" t="s">
        <v>3157</v>
      </c>
    </row>
    <row r="586" spans="1:20">
      <c r="A586" t="s">
        <v>4315</v>
      </c>
      <c r="B586">
        <v>2946537</v>
      </c>
      <c r="C586">
        <v>2794936</v>
      </c>
      <c r="E586" s="1">
        <v>45884</v>
      </c>
      <c r="F586" s="1">
        <v>45852</v>
      </c>
      <c r="G586" s="1">
        <v>47623</v>
      </c>
      <c r="H586">
        <v>2</v>
      </c>
      <c r="I586" t="s">
        <v>26</v>
      </c>
      <c r="J586">
        <v>9705506</v>
      </c>
      <c r="K586" t="s">
        <v>3118</v>
      </c>
      <c r="L586" t="s">
        <v>17739</v>
      </c>
      <c r="M586" t="s">
        <v>33983</v>
      </c>
      <c r="O586">
        <v>20</v>
      </c>
      <c r="P586" t="s">
        <v>33984</v>
      </c>
      <c r="Q586" t="s">
        <v>33985</v>
      </c>
      <c r="R586" t="s">
        <v>32407</v>
      </c>
      <c r="S586" t="s">
        <v>1291</v>
      </c>
      <c r="T586" t="s">
        <v>3545</v>
      </c>
    </row>
    <row r="587" spans="1:20">
      <c r="A587" t="s">
        <v>4315</v>
      </c>
      <c r="B587">
        <v>2882315</v>
      </c>
      <c r="C587">
        <v>2732378</v>
      </c>
      <c r="E587" s="1">
        <v>45882</v>
      </c>
      <c r="F587" s="1">
        <v>45703</v>
      </c>
      <c r="G587" s="1">
        <v>47525</v>
      </c>
      <c r="H587">
        <v>2</v>
      </c>
      <c r="I587" t="s">
        <v>26</v>
      </c>
      <c r="J587">
        <v>19297667</v>
      </c>
      <c r="K587" t="s">
        <v>3644</v>
      </c>
      <c r="L587" t="s">
        <v>33986</v>
      </c>
      <c r="M587" t="s">
        <v>33987</v>
      </c>
      <c r="O587">
        <v>20</v>
      </c>
      <c r="P587" t="s">
        <v>33988</v>
      </c>
      <c r="Q587" t="s">
        <v>33989</v>
      </c>
      <c r="R587" t="s">
        <v>32407</v>
      </c>
      <c r="S587" t="s">
        <v>33</v>
      </c>
      <c r="T587" t="s">
        <v>1383</v>
      </c>
    </row>
    <row r="588" spans="1:20">
      <c r="A588" t="s">
        <v>3567</v>
      </c>
      <c r="B588">
        <v>2981998</v>
      </c>
      <c r="C588">
        <v>2828655</v>
      </c>
      <c r="E588" s="1">
        <v>45943</v>
      </c>
      <c r="F588" s="1">
        <v>45933</v>
      </c>
      <c r="G588" s="1">
        <v>46112</v>
      </c>
      <c r="H588">
        <v>2</v>
      </c>
      <c r="I588" t="s">
        <v>26</v>
      </c>
      <c r="J588">
        <v>22233</v>
      </c>
      <c r="K588" t="s">
        <v>3202</v>
      </c>
      <c r="L588" t="s">
        <v>3555</v>
      </c>
      <c r="M588" t="s">
        <v>33990</v>
      </c>
      <c r="O588">
        <v>1</v>
      </c>
      <c r="P588" t="s">
        <v>33991</v>
      </c>
      <c r="Q588" t="s">
        <v>33992</v>
      </c>
      <c r="R588" t="s">
        <v>32407</v>
      </c>
      <c r="S588" t="s">
        <v>1291</v>
      </c>
      <c r="T588" t="s">
        <v>3430</v>
      </c>
    </row>
    <row r="589" spans="1:20">
      <c r="A589" t="s">
        <v>3567</v>
      </c>
      <c r="B589">
        <v>2981998</v>
      </c>
      <c r="C589">
        <v>2828655</v>
      </c>
      <c r="E589" s="1">
        <v>45943</v>
      </c>
      <c r="F589" s="1">
        <v>45933</v>
      </c>
      <c r="G589" s="1">
        <v>46112</v>
      </c>
      <c r="H589">
        <v>2</v>
      </c>
      <c r="I589" t="s">
        <v>26</v>
      </c>
      <c r="J589">
        <v>22233</v>
      </c>
      <c r="K589" t="s">
        <v>3202</v>
      </c>
      <c r="L589" t="s">
        <v>3555</v>
      </c>
      <c r="M589" t="s">
        <v>33993</v>
      </c>
      <c r="O589">
        <v>1</v>
      </c>
      <c r="P589" t="s">
        <v>33994</v>
      </c>
      <c r="Q589" t="s">
        <v>33992</v>
      </c>
      <c r="R589" t="s">
        <v>32407</v>
      </c>
      <c r="S589" t="s">
        <v>1291</v>
      </c>
      <c r="T589" t="s">
        <v>3430</v>
      </c>
    </row>
    <row r="590" spans="1:20">
      <c r="A590" t="s">
        <v>3567</v>
      </c>
      <c r="B590">
        <v>2981998</v>
      </c>
      <c r="C590">
        <v>2828655</v>
      </c>
      <c r="E590" s="1">
        <v>45943</v>
      </c>
      <c r="F590" s="1">
        <v>45933</v>
      </c>
      <c r="G590" s="1">
        <v>46112</v>
      </c>
      <c r="H590">
        <v>2</v>
      </c>
      <c r="I590" t="s">
        <v>26</v>
      </c>
      <c r="J590">
        <v>22233</v>
      </c>
      <c r="K590" t="s">
        <v>3202</v>
      </c>
      <c r="L590" t="s">
        <v>3555</v>
      </c>
      <c r="M590" t="s">
        <v>33995</v>
      </c>
      <c r="O590">
        <v>1</v>
      </c>
      <c r="P590" t="s">
        <v>33996</v>
      </c>
      <c r="Q590" t="s">
        <v>33992</v>
      </c>
      <c r="R590" t="s">
        <v>32407</v>
      </c>
      <c r="S590" t="s">
        <v>1291</v>
      </c>
      <c r="T590" t="s">
        <v>3430</v>
      </c>
    </row>
    <row r="591" spans="1:20">
      <c r="A591" t="s">
        <v>3567</v>
      </c>
      <c r="B591">
        <v>2981998</v>
      </c>
      <c r="C591">
        <v>2828655</v>
      </c>
      <c r="E591" s="1">
        <v>45943</v>
      </c>
      <c r="F591" s="1">
        <v>45933</v>
      </c>
      <c r="G591" s="1">
        <v>46112</v>
      </c>
      <c r="H591">
        <v>2</v>
      </c>
      <c r="I591" t="s">
        <v>26</v>
      </c>
      <c r="J591">
        <v>22233</v>
      </c>
      <c r="K591" t="s">
        <v>3202</v>
      </c>
      <c r="L591" t="s">
        <v>3555</v>
      </c>
      <c r="M591" t="s">
        <v>33997</v>
      </c>
      <c r="O591">
        <v>1</v>
      </c>
      <c r="P591" t="s">
        <v>33998</v>
      </c>
      <c r="Q591" t="s">
        <v>33992</v>
      </c>
      <c r="R591" t="s">
        <v>32407</v>
      </c>
      <c r="S591" t="s">
        <v>1291</v>
      </c>
      <c r="T591" t="s">
        <v>3430</v>
      </c>
    </row>
    <row r="592" spans="1:20">
      <c r="A592" t="s">
        <v>1419</v>
      </c>
      <c r="B592">
        <v>2267458</v>
      </c>
      <c r="C592">
        <v>2138786</v>
      </c>
      <c r="E592" s="1">
        <v>44531</v>
      </c>
      <c r="F592" s="1">
        <v>44427</v>
      </c>
      <c r="G592" s="1">
        <v>44620</v>
      </c>
      <c r="H592">
        <v>2</v>
      </c>
      <c r="I592" t="s">
        <v>26</v>
      </c>
      <c r="J592">
        <v>1981190</v>
      </c>
      <c r="M592" t="s">
        <v>33999</v>
      </c>
      <c r="O592">
        <v>6</v>
      </c>
      <c r="P592" t="s">
        <v>34000</v>
      </c>
      <c r="Q592" t="s">
        <v>34001</v>
      </c>
      <c r="R592" t="s">
        <v>32416</v>
      </c>
      <c r="S592" t="s">
        <v>33</v>
      </c>
      <c r="T592" t="s">
        <v>8024</v>
      </c>
    </row>
    <row r="593" spans="1:20">
      <c r="A593" t="s">
        <v>81</v>
      </c>
      <c r="B593">
        <v>2948954</v>
      </c>
      <c r="C593">
        <v>2797299</v>
      </c>
      <c r="E593" s="1">
        <v>45925</v>
      </c>
      <c r="F593" s="1">
        <v>45849</v>
      </c>
      <c r="G593" s="1">
        <v>46112</v>
      </c>
      <c r="H593">
        <v>2</v>
      </c>
      <c r="I593" t="s">
        <v>26</v>
      </c>
      <c r="J593">
        <v>17427660</v>
      </c>
      <c r="K593" t="s">
        <v>3112</v>
      </c>
      <c r="L593" t="s">
        <v>3561</v>
      </c>
      <c r="M593" t="s">
        <v>34002</v>
      </c>
      <c r="O593">
        <v>15.66</v>
      </c>
      <c r="P593" t="s">
        <v>34003</v>
      </c>
      <c r="Q593" t="s">
        <v>34004</v>
      </c>
      <c r="R593" t="s">
        <v>32407</v>
      </c>
      <c r="S593" t="s">
        <v>1291</v>
      </c>
      <c r="T593" t="s">
        <v>3157</v>
      </c>
    </row>
    <row r="594" spans="1:20">
      <c r="A594" t="s">
        <v>81</v>
      </c>
      <c r="B594">
        <v>2351581</v>
      </c>
      <c r="C594">
        <v>2220077</v>
      </c>
      <c r="E594" s="1">
        <v>44607</v>
      </c>
      <c r="F594" s="1">
        <v>44592</v>
      </c>
      <c r="G594" s="1">
        <v>44865</v>
      </c>
      <c r="H594">
        <v>2</v>
      </c>
      <c r="I594" t="s">
        <v>26</v>
      </c>
      <c r="J594">
        <v>12303280</v>
      </c>
      <c r="K594" t="s">
        <v>3112</v>
      </c>
      <c r="L594" t="s">
        <v>33083</v>
      </c>
      <c r="M594" t="s">
        <v>34005</v>
      </c>
      <c r="O594">
        <v>85</v>
      </c>
      <c r="P594" t="s">
        <v>34006</v>
      </c>
      <c r="Q594" t="s">
        <v>33191</v>
      </c>
      <c r="R594" t="s">
        <v>32416</v>
      </c>
      <c r="S594" t="s">
        <v>33</v>
      </c>
      <c r="T594" t="s">
        <v>3157</v>
      </c>
    </row>
    <row r="595" spans="1:20">
      <c r="A595" t="s">
        <v>3567</v>
      </c>
      <c r="B595">
        <v>2981998</v>
      </c>
      <c r="C595">
        <v>2828655</v>
      </c>
      <c r="E595" s="1">
        <v>45943</v>
      </c>
      <c r="F595" s="1">
        <v>45933</v>
      </c>
      <c r="G595" s="1">
        <v>46112</v>
      </c>
      <c r="H595">
        <v>2</v>
      </c>
      <c r="I595" t="s">
        <v>26</v>
      </c>
      <c r="J595">
        <v>22233</v>
      </c>
      <c r="K595" t="s">
        <v>3202</v>
      </c>
      <c r="L595" t="s">
        <v>3555</v>
      </c>
      <c r="M595" t="s">
        <v>34007</v>
      </c>
      <c r="O595">
        <v>1</v>
      </c>
      <c r="P595" t="s">
        <v>34008</v>
      </c>
      <c r="Q595" t="s">
        <v>33992</v>
      </c>
      <c r="R595" t="s">
        <v>32407</v>
      </c>
      <c r="S595" t="s">
        <v>1291</v>
      </c>
      <c r="T595" t="s">
        <v>3430</v>
      </c>
    </row>
    <row r="596" spans="1:20">
      <c r="A596" t="s">
        <v>4315</v>
      </c>
      <c r="B596">
        <v>2272886</v>
      </c>
      <c r="C596">
        <v>2143897</v>
      </c>
      <c r="E596" s="1">
        <v>44480</v>
      </c>
      <c r="F596" s="1">
        <v>44435</v>
      </c>
      <c r="G596" s="1">
        <v>45664</v>
      </c>
      <c r="H596">
        <v>2</v>
      </c>
      <c r="I596" t="s">
        <v>26</v>
      </c>
      <c r="J596">
        <v>15361037</v>
      </c>
      <c r="M596" t="s">
        <v>34009</v>
      </c>
      <c r="O596">
        <v>0.93</v>
      </c>
      <c r="P596" t="s">
        <v>34010</v>
      </c>
      <c r="Q596" t="s">
        <v>34011</v>
      </c>
      <c r="R596" t="s">
        <v>32</v>
      </c>
      <c r="S596" t="s">
        <v>33</v>
      </c>
      <c r="T596" t="s">
        <v>1383</v>
      </c>
    </row>
    <row r="597" spans="1:20">
      <c r="A597" t="s">
        <v>4315</v>
      </c>
      <c r="B597">
        <v>2272886</v>
      </c>
      <c r="C597">
        <v>2143897</v>
      </c>
      <c r="E597" s="1">
        <v>44480</v>
      </c>
      <c r="F597" s="1">
        <v>44435</v>
      </c>
      <c r="G597" s="1">
        <v>45664</v>
      </c>
      <c r="H597">
        <v>2</v>
      </c>
      <c r="I597" t="s">
        <v>26</v>
      </c>
      <c r="J597">
        <v>15361037</v>
      </c>
      <c r="M597" t="s">
        <v>34012</v>
      </c>
      <c r="O597">
        <v>1.02</v>
      </c>
      <c r="P597" t="s">
        <v>34013</v>
      </c>
      <c r="Q597" t="s">
        <v>34014</v>
      </c>
      <c r="R597" t="s">
        <v>32</v>
      </c>
      <c r="S597" t="s">
        <v>33</v>
      </c>
      <c r="T597" t="s">
        <v>1383</v>
      </c>
    </row>
    <row r="598" spans="1:20">
      <c r="A598" t="s">
        <v>4315</v>
      </c>
      <c r="B598">
        <v>2272886</v>
      </c>
      <c r="C598">
        <v>2143897</v>
      </c>
      <c r="E598" s="1">
        <v>44480</v>
      </c>
      <c r="F598" s="1">
        <v>44435</v>
      </c>
      <c r="G598" s="1">
        <v>45664</v>
      </c>
      <c r="H598">
        <v>2</v>
      </c>
      <c r="I598" t="s">
        <v>26</v>
      </c>
      <c r="J598">
        <v>15361037</v>
      </c>
      <c r="M598" t="s">
        <v>34015</v>
      </c>
      <c r="O598">
        <v>1.01</v>
      </c>
      <c r="P598" t="s">
        <v>34016</v>
      </c>
      <c r="Q598" t="s">
        <v>33947</v>
      </c>
      <c r="R598" t="s">
        <v>32</v>
      </c>
      <c r="S598" t="s">
        <v>33</v>
      </c>
      <c r="T598" t="s">
        <v>1383</v>
      </c>
    </row>
    <row r="599" spans="1:20">
      <c r="A599" t="s">
        <v>4315</v>
      </c>
      <c r="B599">
        <v>2272886</v>
      </c>
      <c r="C599">
        <v>2143897</v>
      </c>
      <c r="E599" s="1">
        <v>44481</v>
      </c>
      <c r="F599" s="1">
        <v>44435</v>
      </c>
      <c r="G599" s="1">
        <v>45664</v>
      </c>
      <c r="H599">
        <v>2</v>
      </c>
      <c r="I599" t="s">
        <v>26</v>
      </c>
      <c r="J599">
        <v>15361037</v>
      </c>
      <c r="M599" t="s">
        <v>34017</v>
      </c>
      <c r="O599">
        <v>6.52</v>
      </c>
      <c r="P599" t="s">
        <v>34018</v>
      </c>
      <c r="Q599" t="s">
        <v>33947</v>
      </c>
      <c r="R599" t="s">
        <v>32</v>
      </c>
      <c r="S599" t="s">
        <v>33</v>
      </c>
      <c r="T599" t="s">
        <v>1383</v>
      </c>
    </row>
    <row r="600" spans="1:20">
      <c r="A600" t="s">
        <v>4315</v>
      </c>
      <c r="B600">
        <v>2272886</v>
      </c>
      <c r="C600">
        <v>2143897</v>
      </c>
      <c r="E600" s="1">
        <v>44480</v>
      </c>
      <c r="F600" s="1">
        <v>44435</v>
      </c>
      <c r="G600" s="1">
        <v>45664</v>
      </c>
      <c r="H600">
        <v>2</v>
      </c>
      <c r="I600" t="s">
        <v>26</v>
      </c>
      <c r="J600">
        <v>15361037</v>
      </c>
      <c r="M600" t="s">
        <v>34019</v>
      </c>
      <c r="O600">
        <v>0.73</v>
      </c>
      <c r="P600" t="s">
        <v>34020</v>
      </c>
      <c r="Q600" t="s">
        <v>33947</v>
      </c>
      <c r="R600" t="s">
        <v>32</v>
      </c>
      <c r="S600" t="s">
        <v>33</v>
      </c>
      <c r="T600" t="s">
        <v>1383</v>
      </c>
    </row>
    <row r="601" spans="1:20">
      <c r="A601" t="s">
        <v>4315</v>
      </c>
      <c r="B601">
        <v>2272886</v>
      </c>
      <c r="C601">
        <v>2143897</v>
      </c>
      <c r="E601" s="1">
        <v>44480</v>
      </c>
      <c r="F601" s="1">
        <v>44435</v>
      </c>
      <c r="G601" s="1">
        <v>45664</v>
      </c>
      <c r="H601">
        <v>2</v>
      </c>
      <c r="I601" t="s">
        <v>26</v>
      </c>
      <c r="J601">
        <v>15361037</v>
      </c>
      <c r="M601" t="s">
        <v>34021</v>
      </c>
      <c r="O601">
        <v>1.2</v>
      </c>
      <c r="P601" t="s">
        <v>34022</v>
      </c>
      <c r="Q601" t="s">
        <v>34023</v>
      </c>
      <c r="R601" t="s">
        <v>32</v>
      </c>
      <c r="S601" t="s">
        <v>33</v>
      </c>
      <c r="T601" t="s">
        <v>1383</v>
      </c>
    </row>
    <row r="602" spans="1:20">
      <c r="A602" t="s">
        <v>4315</v>
      </c>
      <c r="B602">
        <v>2272886</v>
      </c>
      <c r="C602">
        <v>2143897</v>
      </c>
      <c r="E602" s="1">
        <v>44481</v>
      </c>
      <c r="F602" s="1">
        <v>44435</v>
      </c>
      <c r="G602" s="1">
        <v>45664</v>
      </c>
      <c r="H602">
        <v>2</v>
      </c>
      <c r="I602" t="s">
        <v>26</v>
      </c>
      <c r="J602">
        <v>15361037</v>
      </c>
      <c r="M602" t="s">
        <v>34024</v>
      </c>
      <c r="O602">
        <v>2.66</v>
      </c>
      <c r="P602" t="s">
        <v>34025</v>
      </c>
      <c r="Q602" t="s">
        <v>34026</v>
      </c>
      <c r="R602" t="s">
        <v>32</v>
      </c>
      <c r="S602" t="s">
        <v>33</v>
      </c>
      <c r="T602" t="s">
        <v>1383</v>
      </c>
    </row>
    <row r="603" spans="1:20">
      <c r="A603" t="s">
        <v>81</v>
      </c>
      <c r="B603">
        <v>2327404</v>
      </c>
      <c r="C603">
        <v>2196552</v>
      </c>
      <c r="E603" s="1">
        <v>44565</v>
      </c>
      <c r="F603" s="1">
        <v>44545</v>
      </c>
      <c r="G603" s="1">
        <v>44712</v>
      </c>
      <c r="H603">
        <v>2</v>
      </c>
      <c r="I603" t="s">
        <v>26</v>
      </c>
      <c r="J603">
        <v>16492098</v>
      </c>
      <c r="K603" t="s">
        <v>3112</v>
      </c>
      <c r="L603" t="s">
        <v>3409</v>
      </c>
      <c r="M603" t="s">
        <v>34027</v>
      </c>
      <c r="O603">
        <v>5</v>
      </c>
      <c r="P603" t="s">
        <v>34028</v>
      </c>
      <c r="Q603" t="s">
        <v>34029</v>
      </c>
      <c r="R603" t="s">
        <v>32416</v>
      </c>
      <c r="S603" t="s">
        <v>33</v>
      </c>
      <c r="T603" t="s">
        <v>1417</v>
      </c>
    </row>
    <row r="604" spans="1:20">
      <c r="A604" t="s">
        <v>81</v>
      </c>
      <c r="B604">
        <v>2327404</v>
      </c>
      <c r="C604">
        <v>2196552</v>
      </c>
      <c r="E604" s="1">
        <v>44565</v>
      </c>
      <c r="F604" s="1">
        <v>44545</v>
      </c>
      <c r="G604" s="1">
        <v>44712</v>
      </c>
      <c r="H604">
        <v>2</v>
      </c>
      <c r="I604" t="s">
        <v>26</v>
      </c>
      <c r="J604">
        <v>16492098</v>
      </c>
      <c r="K604" t="s">
        <v>3112</v>
      </c>
      <c r="L604" t="s">
        <v>3409</v>
      </c>
      <c r="M604" t="s">
        <v>34030</v>
      </c>
      <c r="O604">
        <v>5</v>
      </c>
      <c r="P604" t="s">
        <v>34031</v>
      </c>
      <c r="Q604" t="s">
        <v>34029</v>
      </c>
      <c r="R604" t="s">
        <v>32416</v>
      </c>
      <c r="S604" t="s">
        <v>33</v>
      </c>
      <c r="T604" t="s">
        <v>1417</v>
      </c>
    </row>
    <row r="605" spans="1:20">
      <c r="A605" t="s">
        <v>4315</v>
      </c>
      <c r="B605">
        <v>2272886</v>
      </c>
      <c r="C605">
        <v>2143897</v>
      </c>
      <c r="E605" s="1">
        <v>44480</v>
      </c>
      <c r="F605" s="1">
        <v>44435</v>
      </c>
      <c r="G605" s="1">
        <v>45664</v>
      </c>
      <c r="H605">
        <v>2</v>
      </c>
      <c r="I605" t="s">
        <v>26</v>
      </c>
      <c r="J605">
        <v>15361037</v>
      </c>
      <c r="M605" t="s">
        <v>34032</v>
      </c>
      <c r="O605">
        <v>2.48</v>
      </c>
      <c r="P605" t="s">
        <v>34033</v>
      </c>
      <c r="Q605" t="s">
        <v>34034</v>
      </c>
      <c r="R605" t="s">
        <v>32</v>
      </c>
      <c r="S605" t="s">
        <v>33</v>
      </c>
      <c r="T605" t="s">
        <v>1383</v>
      </c>
    </row>
    <row r="606" spans="1:20">
      <c r="A606" t="s">
        <v>4315</v>
      </c>
      <c r="B606">
        <v>2272886</v>
      </c>
      <c r="C606">
        <v>2143897</v>
      </c>
      <c r="E606" s="1">
        <v>44480</v>
      </c>
      <c r="F606" s="1">
        <v>44435</v>
      </c>
      <c r="G606" s="1">
        <v>45664</v>
      </c>
      <c r="H606">
        <v>2</v>
      </c>
      <c r="I606" t="s">
        <v>26</v>
      </c>
      <c r="J606">
        <v>15361037</v>
      </c>
      <c r="M606" t="s">
        <v>34035</v>
      </c>
      <c r="O606">
        <v>3.53</v>
      </c>
      <c r="P606" t="s">
        <v>34036</v>
      </c>
      <c r="Q606" t="s">
        <v>34037</v>
      </c>
      <c r="R606" t="s">
        <v>32</v>
      </c>
      <c r="S606" t="s">
        <v>33</v>
      </c>
      <c r="T606" t="s">
        <v>1383</v>
      </c>
    </row>
    <row r="607" spans="1:20">
      <c r="A607" t="s">
        <v>4315</v>
      </c>
      <c r="B607">
        <v>2272886</v>
      </c>
      <c r="C607">
        <v>2143897</v>
      </c>
      <c r="E607" s="1">
        <v>44480</v>
      </c>
      <c r="F607" s="1">
        <v>44435</v>
      </c>
      <c r="G607" s="1">
        <v>45664</v>
      </c>
      <c r="H607">
        <v>2</v>
      </c>
      <c r="I607" t="s">
        <v>26</v>
      </c>
      <c r="J607">
        <v>15361037</v>
      </c>
      <c r="M607" t="s">
        <v>34038</v>
      </c>
      <c r="O607">
        <v>0.89</v>
      </c>
      <c r="P607" t="s">
        <v>34039</v>
      </c>
      <c r="Q607" t="s">
        <v>33947</v>
      </c>
      <c r="R607" t="s">
        <v>32</v>
      </c>
      <c r="S607" t="s">
        <v>33</v>
      </c>
      <c r="T607" t="s">
        <v>1383</v>
      </c>
    </row>
    <row r="608" spans="1:20">
      <c r="A608" t="s">
        <v>4315</v>
      </c>
      <c r="B608">
        <v>2910340</v>
      </c>
      <c r="C608">
        <v>2759758</v>
      </c>
      <c r="E608" s="1">
        <v>45866</v>
      </c>
      <c r="F608" s="1">
        <v>45777</v>
      </c>
      <c r="G608" s="1">
        <v>46063</v>
      </c>
      <c r="H608">
        <v>2</v>
      </c>
      <c r="I608" t="s">
        <v>26</v>
      </c>
      <c r="J608">
        <v>1157520</v>
      </c>
      <c r="K608" t="s">
        <v>3644</v>
      </c>
      <c r="L608" t="s">
        <v>34040</v>
      </c>
      <c r="M608" t="s">
        <v>34041</v>
      </c>
      <c r="O608">
        <v>2.0805750000000001</v>
      </c>
      <c r="P608" t="s">
        <v>34042</v>
      </c>
      <c r="Q608" t="s">
        <v>34043</v>
      </c>
      <c r="R608" t="s">
        <v>32407</v>
      </c>
      <c r="S608" t="s">
        <v>33</v>
      </c>
      <c r="T608" t="s">
        <v>3422</v>
      </c>
    </row>
    <row r="609" spans="1:20">
      <c r="A609" t="s">
        <v>4315</v>
      </c>
      <c r="B609">
        <v>2910340</v>
      </c>
      <c r="C609">
        <v>2759758</v>
      </c>
      <c r="E609" s="1">
        <v>45866</v>
      </c>
      <c r="F609" s="1">
        <v>45777</v>
      </c>
      <c r="G609" s="1">
        <v>46063</v>
      </c>
      <c r="H609">
        <v>2</v>
      </c>
      <c r="I609" t="s">
        <v>26</v>
      </c>
      <c r="J609">
        <v>1157520</v>
      </c>
      <c r="K609" t="s">
        <v>3644</v>
      </c>
      <c r="L609" t="s">
        <v>34040</v>
      </c>
      <c r="M609" t="s">
        <v>34044</v>
      </c>
      <c r="O609">
        <v>1.9801169999999999</v>
      </c>
      <c r="P609" t="s">
        <v>34045</v>
      </c>
      <c r="Q609" t="s">
        <v>34046</v>
      </c>
      <c r="R609" t="s">
        <v>32407</v>
      </c>
      <c r="S609" t="s">
        <v>33</v>
      </c>
      <c r="T609" t="s">
        <v>3422</v>
      </c>
    </row>
    <row r="610" spans="1:20">
      <c r="A610" t="s">
        <v>81</v>
      </c>
      <c r="B610">
        <v>2278197</v>
      </c>
      <c r="C610">
        <v>2149095</v>
      </c>
      <c r="E610" s="1">
        <v>44461</v>
      </c>
      <c r="F610" s="1">
        <v>44448</v>
      </c>
      <c r="G610" s="1">
        <v>44742</v>
      </c>
      <c r="H610">
        <v>2</v>
      </c>
      <c r="I610" t="s">
        <v>26</v>
      </c>
      <c r="J610">
        <v>13009701</v>
      </c>
      <c r="K610" t="s">
        <v>3112</v>
      </c>
      <c r="L610" t="s">
        <v>3561</v>
      </c>
      <c r="M610" t="s">
        <v>34047</v>
      </c>
      <c r="O610">
        <v>1</v>
      </c>
      <c r="P610" t="s">
        <v>34048</v>
      </c>
      <c r="Q610" t="s">
        <v>34049</v>
      </c>
      <c r="R610" t="s">
        <v>32416</v>
      </c>
      <c r="S610" t="s">
        <v>33</v>
      </c>
      <c r="T610" t="s">
        <v>3157</v>
      </c>
    </row>
    <row r="611" spans="1:20">
      <c r="A611" t="s">
        <v>4315</v>
      </c>
      <c r="B611">
        <v>2910340</v>
      </c>
      <c r="C611">
        <v>2759758</v>
      </c>
      <c r="E611" s="1">
        <v>45866</v>
      </c>
      <c r="F611" s="1">
        <v>45777</v>
      </c>
      <c r="G611" s="1">
        <v>46063</v>
      </c>
      <c r="H611">
        <v>2</v>
      </c>
      <c r="I611" t="s">
        <v>26</v>
      </c>
      <c r="J611">
        <v>1157520</v>
      </c>
      <c r="K611" t="s">
        <v>3644</v>
      </c>
      <c r="L611" t="s">
        <v>34040</v>
      </c>
      <c r="M611" t="s">
        <v>34050</v>
      </c>
      <c r="O611">
        <v>2.0234679999999998</v>
      </c>
      <c r="P611" t="s">
        <v>34051</v>
      </c>
      <c r="Q611" t="s">
        <v>34052</v>
      </c>
      <c r="R611" t="s">
        <v>32407</v>
      </c>
      <c r="S611" t="s">
        <v>33</v>
      </c>
      <c r="T611" t="s">
        <v>3422</v>
      </c>
    </row>
    <row r="612" spans="1:20">
      <c r="A612" t="s">
        <v>4304</v>
      </c>
      <c r="B612">
        <v>2767435</v>
      </c>
      <c r="C612">
        <v>2621541</v>
      </c>
      <c r="D612" t="s">
        <v>25</v>
      </c>
      <c r="E612" s="1">
        <v>45943</v>
      </c>
      <c r="F612" s="1">
        <v>44972</v>
      </c>
      <c r="G612" s="1">
        <v>45891</v>
      </c>
      <c r="H612">
        <v>2</v>
      </c>
      <c r="I612" t="s">
        <v>26</v>
      </c>
      <c r="J612">
        <v>8920447</v>
      </c>
      <c r="K612" t="s">
        <v>3202</v>
      </c>
      <c r="L612" t="s">
        <v>3427</v>
      </c>
      <c r="M612" t="s">
        <v>34053</v>
      </c>
      <c r="O612">
        <v>0.85</v>
      </c>
      <c r="P612" t="s">
        <v>34054</v>
      </c>
      <c r="Q612" t="s">
        <v>33888</v>
      </c>
      <c r="R612" t="s">
        <v>32407</v>
      </c>
      <c r="S612" t="s">
        <v>33</v>
      </c>
      <c r="T612" t="s">
        <v>34</v>
      </c>
    </row>
    <row r="613" spans="1:20">
      <c r="A613" t="s">
        <v>4304</v>
      </c>
      <c r="B613">
        <v>2767435</v>
      </c>
      <c r="C613">
        <v>2621541</v>
      </c>
      <c r="D613" t="s">
        <v>25</v>
      </c>
      <c r="E613" s="1">
        <v>45943</v>
      </c>
      <c r="F613" s="1">
        <v>44972</v>
      </c>
      <c r="G613" s="1">
        <v>45891</v>
      </c>
      <c r="H613">
        <v>2</v>
      </c>
      <c r="I613" t="s">
        <v>26</v>
      </c>
      <c r="J613">
        <v>12683349</v>
      </c>
      <c r="K613" t="s">
        <v>3202</v>
      </c>
      <c r="L613" t="s">
        <v>3427</v>
      </c>
      <c r="M613" t="s">
        <v>34055</v>
      </c>
      <c r="O613">
        <v>1.67</v>
      </c>
      <c r="P613" t="s">
        <v>34056</v>
      </c>
      <c r="Q613" t="s">
        <v>33888</v>
      </c>
      <c r="R613" t="s">
        <v>32407</v>
      </c>
      <c r="S613" t="s">
        <v>33</v>
      </c>
      <c r="T613" t="s">
        <v>34</v>
      </c>
    </row>
    <row r="614" spans="1:20">
      <c r="A614" t="s">
        <v>4304</v>
      </c>
      <c r="B614">
        <v>2767435</v>
      </c>
      <c r="C614">
        <v>2621541</v>
      </c>
      <c r="D614" t="s">
        <v>25</v>
      </c>
      <c r="E614" s="1">
        <v>45943</v>
      </c>
      <c r="F614" s="1">
        <v>44972</v>
      </c>
      <c r="G614" s="1">
        <v>45891</v>
      </c>
      <c r="H614">
        <v>2</v>
      </c>
      <c r="I614" t="s">
        <v>26</v>
      </c>
      <c r="J614">
        <v>12683349</v>
      </c>
      <c r="K614" t="s">
        <v>3202</v>
      </c>
      <c r="L614" t="s">
        <v>3427</v>
      </c>
      <c r="M614" t="s">
        <v>34057</v>
      </c>
      <c r="O614">
        <v>6.94</v>
      </c>
      <c r="P614" t="s">
        <v>34058</v>
      </c>
      <c r="Q614" t="s">
        <v>33888</v>
      </c>
      <c r="R614" t="s">
        <v>32407</v>
      </c>
      <c r="S614" t="s">
        <v>33</v>
      </c>
      <c r="T614" t="s">
        <v>34</v>
      </c>
    </row>
    <row r="615" spans="1:20">
      <c r="A615" t="s">
        <v>4304</v>
      </c>
      <c r="B615">
        <v>2767435</v>
      </c>
      <c r="C615">
        <v>2621541</v>
      </c>
      <c r="D615" t="s">
        <v>25</v>
      </c>
      <c r="E615" s="1">
        <v>45943</v>
      </c>
      <c r="F615" s="1">
        <v>44972</v>
      </c>
      <c r="G615" s="1">
        <v>45891</v>
      </c>
      <c r="H615">
        <v>2</v>
      </c>
      <c r="I615" t="s">
        <v>26</v>
      </c>
      <c r="J615">
        <v>12683349</v>
      </c>
      <c r="K615" t="s">
        <v>3202</v>
      </c>
      <c r="L615" t="s">
        <v>3427</v>
      </c>
      <c r="M615" t="s">
        <v>34059</v>
      </c>
      <c r="O615">
        <v>1.96</v>
      </c>
      <c r="P615" t="s">
        <v>34060</v>
      </c>
      <c r="Q615" t="s">
        <v>33888</v>
      </c>
      <c r="R615" t="s">
        <v>32407</v>
      </c>
      <c r="S615" t="s">
        <v>33</v>
      </c>
      <c r="T615" t="s">
        <v>34</v>
      </c>
    </row>
    <row r="616" spans="1:20">
      <c r="A616" t="s">
        <v>4304</v>
      </c>
      <c r="B616">
        <v>2767435</v>
      </c>
      <c r="C616">
        <v>2621541</v>
      </c>
      <c r="D616" t="s">
        <v>25</v>
      </c>
      <c r="E616" s="1">
        <v>45943</v>
      </c>
      <c r="F616" s="1">
        <v>44972</v>
      </c>
      <c r="G616" s="1">
        <v>45891</v>
      </c>
      <c r="H616">
        <v>2</v>
      </c>
      <c r="I616" t="s">
        <v>26</v>
      </c>
      <c r="J616">
        <v>12683349</v>
      </c>
      <c r="K616" t="s">
        <v>3202</v>
      </c>
      <c r="L616" t="s">
        <v>3427</v>
      </c>
      <c r="M616" t="s">
        <v>34061</v>
      </c>
      <c r="O616">
        <v>1.52</v>
      </c>
      <c r="P616" t="s">
        <v>34062</v>
      </c>
      <c r="Q616" t="s">
        <v>33888</v>
      </c>
      <c r="R616" t="s">
        <v>32407</v>
      </c>
      <c r="S616" t="s">
        <v>33</v>
      </c>
      <c r="T616" t="s">
        <v>34</v>
      </c>
    </row>
    <row r="617" spans="1:20">
      <c r="A617" t="s">
        <v>4304</v>
      </c>
      <c r="B617">
        <v>2767435</v>
      </c>
      <c r="C617">
        <v>2621541</v>
      </c>
      <c r="D617" t="s">
        <v>25</v>
      </c>
      <c r="E617" s="1">
        <v>45943</v>
      </c>
      <c r="F617" s="1">
        <v>44972</v>
      </c>
      <c r="G617" s="1">
        <v>45891</v>
      </c>
      <c r="H617">
        <v>2</v>
      </c>
      <c r="I617" t="s">
        <v>26</v>
      </c>
      <c r="J617">
        <v>8920447</v>
      </c>
      <c r="K617" t="s">
        <v>3202</v>
      </c>
      <c r="L617" t="s">
        <v>3427</v>
      </c>
      <c r="M617" t="s">
        <v>34063</v>
      </c>
      <c r="O617">
        <v>4.8899999999999997</v>
      </c>
      <c r="P617" t="s">
        <v>34064</v>
      </c>
      <c r="Q617" t="s">
        <v>33888</v>
      </c>
      <c r="R617" t="s">
        <v>32407</v>
      </c>
      <c r="S617" t="s">
        <v>33</v>
      </c>
      <c r="T617" t="s">
        <v>34</v>
      </c>
    </row>
    <row r="618" spans="1:20">
      <c r="A618" t="s">
        <v>4304</v>
      </c>
      <c r="B618">
        <v>2767435</v>
      </c>
      <c r="C618">
        <v>2621541</v>
      </c>
      <c r="D618" t="s">
        <v>25</v>
      </c>
      <c r="E618" s="1">
        <v>45943</v>
      </c>
      <c r="F618" s="1">
        <v>44972</v>
      </c>
      <c r="G618" s="1">
        <v>45891</v>
      </c>
      <c r="H618">
        <v>2</v>
      </c>
      <c r="I618" t="s">
        <v>26</v>
      </c>
      <c r="J618">
        <v>12683349</v>
      </c>
      <c r="K618" t="s">
        <v>3202</v>
      </c>
      <c r="L618" t="s">
        <v>3427</v>
      </c>
      <c r="M618" t="s">
        <v>34065</v>
      </c>
      <c r="O618">
        <v>3.52</v>
      </c>
      <c r="P618" t="s">
        <v>34066</v>
      </c>
      <c r="Q618" t="s">
        <v>33888</v>
      </c>
      <c r="R618" t="s">
        <v>32407</v>
      </c>
      <c r="S618" t="s">
        <v>33</v>
      </c>
      <c r="T618" t="s">
        <v>34</v>
      </c>
    </row>
    <row r="619" spans="1:20">
      <c r="A619" t="s">
        <v>4304</v>
      </c>
      <c r="B619">
        <v>2767435</v>
      </c>
      <c r="C619">
        <v>2621541</v>
      </c>
      <c r="D619" t="s">
        <v>25</v>
      </c>
      <c r="E619" s="1">
        <v>45943</v>
      </c>
      <c r="F619" s="1">
        <v>44972</v>
      </c>
      <c r="G619" s="1">
        <v>45891</v>
      </c>
      <c r="H619">
        <v>2</v>
      </c>
      <c r="I619" t="s">
        <v>26</v>
      </c>
      <c r="J619">
        <v>12683349</v>
      </c>
      <c r="K619" t="s">
        <v>3202</v>
      </c>
      <c r="L619" t="s">
        <v>3427</v>
      </c>
      <c r="M619" t="s">
        <v>34067</v>
      </c>
      <c r="O619">
        <v>3.83</v>
      </c>
      <c r="P619" t="s">
        <v>34068</v>
      </c>
      <c r="Q619" t="s">
        <v>33888</v>
      </c>
      <c r="R619" t="s">
        <v>32407</v>
      </c>
      <c r="S619" t="s">
        <v>33</v>
      </c>
      <c r="T619" t="s">
        <v>34</v>
      </c>
    </row>
    <row r="620" spans="1:20">
      <c r="A620" t="s">
        <v>4304</v>
      </c>
      <c r="B620">
        <v>2767435</v>
      </c>
      <c r="C620">
        <v>2621541</v>
      </c>
      <c r="D620" t="s">
        <v>25</v>
      </c>
      <c r="E620" s="1">
        <v>45943</v>
      </c>
      <c r="F620" s="1">
        <v>44972</v>
      </c>
      <c r="G620" s="1">
        <v>45891</v>
      </c>
      <c r="H620">
        <v>2</v>
      </c>
      <c r="I620" t="s">
        <v>26</v>
      </c>
      <c r="J620">
        <v>12683349</v>
      </c>
      <c r="K620" t="s">
        <v>3202</v>
      </c>
      <c r="L620" t="s">
        <v>3427</v>
      </c>
      <c r="M620" t="s">
        <v>34069</v>
      </c>
      <c r="O620">
        <v>1.82</v>
      </c>
      <c r="P620" t="s">
        <v>34070</v>
      </c>
      <c r="Q620" t="s">
        <v>33888</v>
      </c>
      <c r="R620" t="s">
        <v>32407</v>
      </c>
      <c r="S620" t="s">
        <v>33</v>
      </c>
      <c r="T620" t="s">
        <v>34</v>
      </c>
    </row>
    <row r="621" spans="1:20">
      <c r="A621" t="s">
        <v>4304</v>
      </c>
      <c r="B621">
        <v>2767435</v>
      </c>
      <c r="C621">
        <v>2621541</v>
      </c>
      <c r="D621" t="s">
        <v>25</v>
      </c>
      <c r="E621" s="1">
        <v>45943</v>
      </c>
      <c r="F621" s="1">
        <v>44972</v>
      </c>
      <c r="G621" s="1">
        <v>45891</v>
      </c>
      <c r="H621">
        <v>2</v>
      </c>
      <c r="I621" t="s">
        <v>26</v>
      </c>
      <c r="J621">
        <v>12683349</v>
      </c>
      <c r="K621" t="s">
        <v>3202</v>
      </c>
      <c r="L621" t="s">
        <v>3427</v>
      </c>
      <c r="M621" t="s">
        <v>34071</v>
      </c>
      <c r="O621">
        <v>6.16</v>
      </c>
      <c r="P621" t="s">
        <v>34072</v>
      </c>
      <c r="Q621" t="s">
        <v>33888</v>
      </c>
      <c r="R621" t="s">
        <v>32407</v>
      </c>
      <c r="S621" t="s">
        <v>33</v>
      </c>
      <c r="T621" t="s">
        <v>34</v>
      </c>
    </row>
    <row r="622" spans="1:20">
      <c r="A622" t="s">
        <v>4304</v>
      </c>
      <c r="B622">
        <v>2767435</v>
      </c>
      <c r="C622">
        <v>2621541</v>
      </c>
      <c r="D622" t="s">
        <v>25</v>
      </c>
      <c r="E622" s="1">
        <v>45943</v>
      </c>
      <c r="F622" s="1">
        <v>44972</v>
      </c>
      <c r="G622" s="1">
        <v>45891</v>
      </c>
      <c r="H622">
        <v>2</v>
      </c>
      <c r="I622" t="s">
        <v>26</v>
      </c>
      <c r="J622">
        <v>12683349</v>
      </c>
      <c r="K622" t="s">
        <v>3202</v>
      </c>
      <c r="L622" t="s">
        <v>3427</v>
      </c>
      <c r="M622" t="s">
        <v>34073</v>
      </c>
      <c r="O622">
        <v>2.46</v>
      </c>
      <c r="P622" t="s">
        <v>34074</v>
      </c>
      <c r="Q622" t="s">
        <v>33888</v>
      </c>
      <c r="R622" t="s">
        <v>32407</v>
      </c>
      <c r="S622" t="s">
        <v>33</v>
      </c>
      <c r="T622" t="s">
        <v>34</v>
      </c>
    </row>
    <row r="623" spans="1:20">
      <c r="A623" t="s">
        <v>4304</v>
      </c>
      <c r="B623">
        <v>2767435</v>
      </c>
      <c r="C623">
        <v>2621541</v>
      </c>
      <c r="D623" t="s">
        <v>25</v>
      </c>
      <c r="E623" s="1">
        <v>45943</v>
      </c>
      <c r="F623" s="1">
        <v>44972</v>
      </c>
      <c r="G623" s="1">
        <v>45891</v>
      </c>
      <c r="H623">
        <v>2</v>
      </c>
      <c r="I623" t="s">
        <v>26</v>
      </c>
      <c r="J623">
        <v>8920447</v>
      </c>
      <c r="K623" t="s">
        <v>3202</v>
      </c>
      <c r="L623" t="s">
        <v>3427</v>
      </c>
      <c r="M623" t="s">
        <v>34075</v>
      </c>
      <c r="O623">
        <v>1.37</v>
      </c>
      <c r="P623" t="s">
        <v>34076</v>
      </c>
      <c r="Q623" t="s">
        <v>33888</v>
      </c>
      <c r="R623" t="s">
        <v>32407</v>
      </c>
      <c r="S623" t="s">
        <v>33</v>
      </c>
      <c r="T623" t="s">
        <v>34</v>
      </c>
    </row>
    <row r="624" spans="1:20">
      <c r="A624" t="s">
        <v>4304</v>
      </c>
      <c r="B624">
        <v>2767435</v>
      </c>
      <c r="C624">
        <v>2621541</v>
      </c>
      <c r="D624" t="s">
        <v>25</v>
      </c>
      <c r="E624" s="1">
        <v>45943</v>
      </c>
      <c r="F624" s="1">
        <v>44972</v>
      </c>
      <c r="G624" s="1">
        <v>45891</v>
      </c>
      <c r="H624">
        <v>2</v>
      </c>
      <c r="I624" t="s">
        <v>26</v>
      </c>
      <c r="J624">
        <v>12683349</v>
      </c>
      <c r="K624" t="s">
        <v>3202</v>
      </c>
      <c r="L624" t="s">
        <v>3427</v>
      </c>
      <c r="M624" t="s">
        <v>34077</v>
      </c>
      <c r="O624">
        <v>4.4000000000000004</v>
      </c>
      <c r="P624" t="s">
        <v>34078</v>
      </c>
      <c r="Q624" t="s">
        <v>33888</v>
      </c>
      <c r="R624" t="s">
        <v>32407</v>
      </c>
      <c r="S624" t="s">
        <v>33</v>
      </c>
      <c r="T624" t="s">
        <v>34</v>
      </c>
    </row>
    <row r="625" spans="1:20">
      <c r="A625" t="s">
        <v>4304</v>
      </c>
      <c r="B625">
        <v>2767435</v>
      </c>
      <c r="C625">
        <v>2621541</v>
      </c>
      <c r="D625" t="s">
        <v>25</v>
      </c>
      <c r="E625" s="1">
        <v>45943</v>
      </c>
      <c r="F625" s="1">
        <v>44972</v>
      </c>
      <c r="G625" s="1">
        <v>45891</v>
      </c>
      <c r="H625">
        <v>2</v>
      </c>
      <c r="I625" t="s">
        <v>26</v>
      </c>
      <c r="J625">
        <v>12683349</v>
      </c>
      <c r="K625" t="s">
        <v>3202</v>
      </c>
      <c r="L625" t="s">
        <v>3427</v>
      </c>
      <c r="M625" t="s">
        <v>34079</v>
      </c>
      <c r="O625">
        <v>2.9</v>
      </c>
      <c r="P625" t="s">
        <v>34080</v>
      </c>
      <c r="Q625" t="s">
        <v>33888</v>
      </c>
      <c r="R625" t="s">
        <v>32407</v>
      </c>
      <c r="S625" t="s">
        <v>33</v>
      </c>
      <c r="T625" t="s">
        <v>34</v>
      </c>
    </row>
    <row r="626" spans="1:20">
      <c r="A626" t="s">
        <v>4304</v>
      </c>
      <c r="B626">
        <v>2767435</v>
      </c>
      <c r="C626">
        <v>2621541</v>
      </c>
      <c r="D626" t="s">
        <v>25</v>
      </c>
      <c r="E626" s="1">
        <v>45943</v>
      </c>
      <c r="F626" s="1">
        <v>44972</v>
      </c>
      <c r="G626" s="1">
        <v>45891</v>
      </c>
      <c r="H626">
        <v>2</v>
      </c>
      <c r="I626" t="s">
        <v>26</v>
      </c>
      <c r="J626">
        <v>12683349</v>
      </c>
      <c r="K626" t="s">
        <v>3202</v>
      </c>
      <c r="L626" t="s">
        <v>3427</v>
      </c>
      <c r="M626" t="s">
        <v>34081</v>
      </c>
      <c r="O626">
        <v>0.65</v>
      </c>
      <c r="P626" t="s">
        <v>34082</v>
      </c>
      <c r="Q626" t="s">
        <v>33888</v>
      </c>
      <c r="R626" t="s">
        <v>32407</v>
      </c>
      <c r="S626" t="s">
        <v>33</v>
      </c>
      <c r="T626" t="s">
        <v>34</v>
      </c>
    </row>
    <row r="627" spans="1:20">
      <c r="A627" t="s">
        <v>4304</v>
      </c>
      <c r="B627">
        <v>2767435</v>
      </c>
      <c r="C627">
        <v>2621541</v>
      </c>
      <c r="D627" t="s">
        <v>25</v>
      </c>
      <c r="E627" s="1">
        <v>45943</v>
      </c>
      <c r="F627" s="1">
        <v>44972</v>
      </c>
      <c r="G627" s="1">
        <v>45891</v>
      </c>
      <c r="H627">
        <v>2</v>
      </c>
      <c r="I627" t="s">
        <v>26</v>
      </c>
      <c r="J627">
        <v>12683349</v>
      </c>
      <c r="K627" t="s">
        <v>3202</v>
      </c>
      <c r="L627" t="s">
        <v>3427</v>
      </c>
      <c r="M627" t="s">
        <v>34083</v>
      </c>
      <c r="O627">
        <v>1.34</v>
      </c>
      <c r="P627" t="s">
        <v>34084</v>
      </c>
      <c r="Q627" t="s">
        <v>33888</v>
      </c>
      <c r="R627" t="s">
        <v>32407</v>
      </c>
      <c r="S627" t="s">
        <v>33</v>
      </c>
      <c r="T627" t="s">
        <v>34</v>
      </c>
    </row>
    <row r="628" spans="1:20">
      <c r="A628" t="s">
        <v>4304</v>
      </c>
      <c r="B628">
        <v>2767435</v>
      </c>
      <c r="C628">
        <v>2621541</v>
      </c>
      <c r="D628" t="s">
        <v>25</v>
      </c>
      <c r="E628" s="1">
        <v>45943</v>
      </c>
      <c r="F628" s="1">
        <v>44972</v>
      </c>
      <c r="G628" s="1">
        <v>45891</v>
      </c>
      <c r="H628">
        <v>2</v>
      </c>
      <c r="I628" t="s">
        <v>26</v>
      </c>
      <c r="J628">
        <v>8920447</v>
      </c>
      <c r="K628" t="s">
        <v>3202</v>
      </c>
      <c r="L628" t="s">
        <v>3427</v>
      </c>
      <c r="M628" t="s">
        <v>34085</v>
      </c>
      <c r="O628">
        <v>2.57</v>
      </c>
      <c r="P628" t="s">
        <v>34086</v>
      </c>
      <c r="Q628" t="s">
        <v>33888</v>
      </c>
      <c r="R628" t="s">
        <v>32407</v>
      </c>
      <c r="S628" t="s">
        <v>33</v>
      </c>
      <c r="T628" t="s">
        <v>34</v>
      </c>
    </row>
    <row r="629" spans="1:20">
      <c r="A629" t="s">
        <v>4304</v>
      </c>
      <c r="B629">
        <v>2767435</v>
      </c>
      <c r="C629">
        <v>2621541</v>
      </c>
      <c r="D629" t="s">
        <v>25</v>
      </c>
      <c r="E629" s="1">
        <v>45943</v>
      </c>
      <c r="F629" s="1">
        <v>44972</v>
      </c>
      <c r="G629" s="1">
        <v>45891</v>
      </c>
      <c r="H629">
        <v>2</v>
      </c>
      <c r="I629" t="s">
        <v>26</v>
      </c>
      <c r="J629">
        <v>12683349</v>
      </c>
      <c r="K629" t="s">
        <v>3202</v>
      </c>
      <c r="L629" t="s">
        <v>3427</v>
      </c>
      <c r="M629" t="s">
        <v>34087</v>
      </c>
      <c r="O629">
        <v>4.6399999999999997</v>
      </c>
      <c r="P629" t="s">
        <v>34088</v>
      </c>
      <c r="Q629" t="s">
        <v>33888</v>
      </c>
      <c r="R629" t="s">
        <v>32407</v>
      </c>
      <c r="S629" t="s">
        <v>33</v>
      </c>
      <c r="T629" t="s">
        <v>34</v>
      </c>
    </row>
    <row r="630" spans="1:20">
      <c r="A630" t="s">
        <v>4304</v>
      </c>
      <c r="B630">
        <v>2767435</v>
      </c>
      <c r="C630">
        <v>2621541</v>
      </c>
      <c r="D630" t="s">
        <v>25</v>
      </c>
      <c r="E630" s="1">
        <v>45943</v>
      </c>
      <c r="F630" s="1">
        <v>44972</v>
      </c>
      <c r="G630" s="1">
        <v>45891</v>
      </c>
      <c r="H630">
        <v>2</v>
      </c>
      <c r="I630" t="s">
        <v>26</v>
      </c>
      <c r="J630">
        <v>12683349</v>
      </c>
      <c r="K630" t="s">
        <v>3202</v>
      </c>
      <c r="L630" t="s">
        <v>3427</v>
      </c>
      <c r="M630" t="s">
        <v>34089</v>
      </c>
      <c r="O630">
        <v>0.83</v>
      </c>
      <c r="P630" t="s">
        <v>34090</v>
      </c>
      <c r="Q630" t="s">
        <v>33888</v>
      </c>
      <c r="R630" t="s">
        <v>32407</v>
      </c>
      <c r="S630" t="s">
        <v>33</v>
      </c>
      <c r="T630" t="s">
        <v>34</v>
      </c>
    </row>
    <row r="631" spans="1:20">
      <c r="A631" t="s">
        <v>4304</v>
      </c>
      <c r="B631">
        <v>2767435</v>
      </c>
      <c r="C631">
        <v>2621541</v>
      </c>
      <c r="D631" t="s">
        <v>25</v>
      </c>
      <c r="E631" s="1">
        <v>45943</v>
      </c>
      <c r="F631" s="1">
        <v>44972</v>
      </c>
      <c r="G631" s="1">
        <v>45891</v>
      </c>
      <c r="H631">
        <v>2</v>
      </c>
      <c r="I631" t="s">
        <v>26</v>
      </c>
      <c r="J631">
        <v>12683349</v>
      </c>
      <c r="K631" t="s">
        <v>3202</v>
      </c>
      <c r="L631" t="s">
        <v>3427</v>
      </c>
      <c r="M631" t="s">
        <v>34091</v>
      </c>
      <c r="O631">
        <v>3.26</v>
      </c>
      <c r="P631" t="s">
        <v>34092</v>
      </c>
      <c r="Q631" t="s">
        <v>33888</v>
      </c>
      <c r="R631" t="s">
        <v>32407</v>
      </c>
      <c r="S631" t="s">
        <v>33</v>
      </c>
      <c r="T631" t="s">
        <v>34</v>
      </c>
    </row>
    <row r="632" spans="1:20">
      <c r="A632" t="s">
        <v>4304</v>
      </c>
      <c r="B632">
        <v>2767435</v>
      </c>
      <c r="C632">
        <v>2621541</v>
      </c>
      <c r="D632" t="s">
        <v>25</v>
      </c>
      <c r="E632" s="1">
        <v>45943</v>
      </c>
      <c r="F632" s="1">
        <v>44972</v>
      </c>
      <c r="G632" s="1">
        <v>45891</v>
      </c>
      <c r="H632">
        <v>2</v>
      </c>
      <c r="I632" t="s">
        <v>26</v>
      </c>
      <c r="J632">
        <v>12683349</v>
      </c>
      <c r="K632" t="s">
        <v>3202</v>
      </c>
      <c r="L632" t="s">
        <v>3427</v>
      </c>
      <c r="M632" t="s">
        <v>34093</v>
      </c>
      <c r="O632">
        <v>4.04</v>
      </c>
      <c r="P632" t="s">
        <v>34094</v>
      </c>
      <c r="Q632" t="s">
        <v>33888</v>
      </c>
      <c r="R632" t="s">
        <v>32407</v>
      </c>
      <c r="S632" t="s">
        <v>33</v>
      </c>
      <c r="T632" t="s">
        <v>34</v>
      </c>
    </row>
    <row r="633" spans="1:20">
      <c r="A633" t="s">
        <v>4304</v>
      </c>
      <c r="B633">
        <v>2767435</v>
      </c>
      <c r="C633">
        <v>2621541</v>
      </c>
      <c r="D633" t="s">
        <v>25</v>
      </c>
      <c r="E633" s="1">
        <v>45943</v>
      </c>
      <c r="F633" s="1">
        <v>44972</v>
      </c>
      <c r="G633" s="1">
        <v>45891</v>
      </c>
      <c r="H633">
        <v>2</v>
      </c>
      <c r="I633" t="s">
        <v>26</v>
      </c>
      <c r="J633">
        <v>12683349</v>
      </c>
      <c r="K633" t="s">
        <v>3202</v>
      </c>
      <c r="L633" t="s">
        <v>3427</v>
      </c>
      <c r="M633" t="s">
        <v>34095</v>
      </c>
      <c r="O633">
        <v>2.62</v>
      </c>
      <c r="P633" t="s">
        <v>34096</v>
      </c>
      <c r="Q633" t="s">
        <v>33888</v>
      </c>
      <c r="R633" t="s">
        <v>32407</v>
      </c>
      <c r="S633" t="s">
        <v>33</v>
      </c>
      <c r="T633" t="s">
        <v>34</v>
      </c>
    </row>
    <row r="634" spans="1:20">
      <c r="A634" t="s">
        <v>4304</v>
      </c>
      <c r="B634">
        <v>2767435</v>
      </c>
      <c r="C634">
        <v>2621541</v>
      </c>
      <c r="D634" t="s">
        <v>25</v>
      </c>
      <c r="E634" s="1">
        <v>45943</v>
      </c>
      <c r="F634" s="1">
        <v>44972</v>
      </c>
      <c r="G634" s="1">
        <v>45891</v>
      </c>
      <c r="H634">
        <v>2</v>
      </c>
      <c r="I634" t="s">
        <v>26</v>
      </c>
      <c r="J634">
        <v>12683349</v>
      </c>
      <c r="K634" t="s">
        <v>3202</v>
      </c>
      <c r="L634" t="s">
        <v>3427</v>
      </c>
      <c r="M634" t="s">
        <v>34097</v>
      </c>
      <c r="O634">
        <v>3.92</v>
      </c>
      <c r="P634" t="s">
        <v>34098</v>
      </c>
      <c r="Q634" t="s">
        <v>33888</v>
      </c>
      <c r="R634" t="s">
        <v>32407</v>
      </c>
      <c r="S634" t="s">
        <v>33</v>
      </c>
      <c r="T634" t="s">
        <v>34</v>
      </c>
    </row>
    <row r="635" spans="1:20">
      <c r="A635" t="s">
        <v>4304</v>
      </c>
      <c r="B635">
        <v>2767435</v>
      </c>
      <c r="C635">
        <v>2621541</v>
      </c>
      <c r="D635" t="s">
        <v>25</v>
      </c>
      <c r="E635" s="1">
        <v>45943</v>
      </c>
      <c r="F635" s="1">
        <v>44972</v>
      </c>
      <c r="G635" s="1">
        <v>45891</v>
      </c>
      <c r="H635">
        <v>2</v>
      </c>
      <c r="I635" t="s">
        <v>26</v>
      </c>
      <c r="J635">
        <v>12683349</v>
      </c>
      <c r="K635" t="s">
        <v>3202</v>
      </c>
      <c r="L635" t="s">
        <v>3427</v>
      </c>
      <c r="M635" t="s">
        <v>34099</v>
      </c>
      <c r="O635">
        <v>5.36</v>
      </c>
      <c r="P635" t="s">
        <v>34100</v>
      </c>
      <c r="Q635" t="s">
        <v>33888</v>
      </c>
      <c r="R635" t="s">
        <v>32407</v>
      </c>
      <c r="S635" t="s">
        <v>33</v>
      </c>
      <c r="T635" t="s">
        <v>34</v>
      </c>
    </row>
    <row r="636" spans="1:20">
      <c r="A636" t="s">
        <v>4304</v>
      </c>
      <c r="B636">
        <v>2767435</v>
      </c>
      <c r="C636">
        <v>2621541</v>
      </c>
      <c r="D636" t="s">
        <v>25</v>
      </c>
      <c r="E636" s="1">
        <v>45943</v>
      </c>
      <c r="F636" s="1">
        <v>44972</v>
      </c>
      <c r="G636" s="1">
        <v>45891</v>
      </c>
      <c r="H636">
        <v>2</v>
      </c>
      <c r="I636" t="s">
        <v>26</v>
      </c>
      <c r="J636">
        <v>12683349</v>
      </c>
      <c r="K636" t="s">
        <v>3202</v>
      </c>
      <c r="L636" t="s">
        <v>3427</v>
      </c>
      <c r="M636" t="s">
        <v>34101</v>
      </c>
      <c r="O636">
        <v>2.4</v>
      </c>
      <c r="P636" t="s">
        <v>34102</v>
      </c>
      <c r="Q636" t="s">
        <v>33888</v>
      </c>
      <c r="R636" t="s">
        <v>32407</v>
      </c>
      <c r="S636" t="s">
        <v>33</v>
      </c>
      <c r="T636" t="s">
        <v>34</v>
      </c>
    </row>
    <row r="637" spans="1:20">
      <c r="A637" t="s">
        <v>4304</v>
      </c>
      <c r="B637">
        <v>2767435</v>
      </c>
      <c r="C637">
        <v>2621541</v>
      </c>
      <c r="D637" t="s">
        <v>25</v>
      </c>
      <c r="E637" s="1">
        <v>45943</v>
      </c>
      <c r="F637" s="1">
        <v>44972</v>
      </c>
      <c r="G637" s="1">
        <v>45891</v>
      </c>
      <c r="H637">
        <v>2</v>
      </c>
      <c r="I637" t="s">
        <v>26</v>
      </c>
      <c r="J637">
        <v>12683349</v>
      </c>
      <c r="K637" t="s">
        <v>3202</v>
      </c>
      <c r="L637" t="s">
        <v>3427</v>
      </c>
      <c r="M637" t="s">
        <v>34103</v>
      </c>
      <c r="O637">
        <v>1.36</v>
      </c>
      <c r="P637" t="s">
        <v>34104</v>
      </c>
      <c r="Q637" t="s">
        <v>33888</v>
      </c>
      <c r="R637" t="s">
        <v>32407</v>
      </c>
      <c r="S637" t="s">
        <v>33</v>
      </c>
      <c r="T637" t="s">
        <v>34</v>
      </c>
    </row>
    <row r="638" spans="1:20">
      <c r="A638" t="s">
        <v>4315</v>
      </c>
      <c r="B638">
        <v>2272886</v>
      </c>
      <c r="C638">
        <v>2143897</v>
      </c>
      <c r="E638" s="1">
        <v>44481</v>
      </c>
      <c r="F638" s="1">
        <v>44435</v>
      </c>
      <c r="G638" s="1">
        <v>45664</v>
      </c>
      <c r="H638">
        <v>2</v>
      </c>
      <c r="I638" t="s">
        <v>26</v>
      </c>
      <c r="J638">
        <v>15361037</v>
      </c>
      <c r="M638" t="s">
        <v>34105</v>
      </c>
      <c r="O638">
        <v>5.33</v>
      </c>
      <c r="P638" t="s">
        <v>34106</v>
      </c>
      <c r="Q638" t="s">
        <v>34107</v>
      </c>
      <c r="R638" t="s">
        <v>32</v>
      </c>
      <c r="S638" t="s">
        <v>33</v>
      </c>
      <c r="T638" t="s">
        <v>1383</v>
      </c>
    </row>
    <row r="639" spans="1:20">
      <c r="A639" t="s">
        <v>4315</v>
      </c>
      <c r="B639">
        <v>2272886</v>
      </c>
      <c r="C639">
        <v>2143897</v>
      </c>
      <c r="E639" s="1">
        <v>44480</v>
      </c>
      <c r="F639" s="1">
        <v>44435</v>
      </c>
      <c r="G639" s="1">
        <v>45664</v>
      </c>
      <c r="H639">
        <v>2</v>
      </c>
      <c r="I639" t="s">
        <v>26</v>
      </c>
      <c r="J639">
        <v>15361037</v>
      </c>
      <c r="M639" t="s">
        <v>34108</v>
      </c>
      <c r="O639">
        <v>2.97</v>
      </c>
      <c r="P639" t="s">
        <v>34109</v>
      </c>
      <c r="Q639" t="s">
        <v>34110</v>
      </c>
      <c r="R639" t="s">
        <v>32</v>
      </c>
      <c r="S639" t="s">
        <v>33</v>
      </c>
      <c r="T639" t="s">
        <v>1383</v>
      </c>
    </row>
    <row r="640" spans="1:20">
      <c r="A640" t="s">
        <v>4315</v>
      </c>
      <c r="B640">
        <v>2783405</v>
      </c>
      <c r="C640">
        <v>2635673</v>
      </c>
      <c r="E640" s="1">
        <v>45901</v>
      </c>
      <c r="F640" s="1">
        <v>45530</v>
      </c>
      <c r="G640" s="1">
        <v>46822</v>
      </c>
      <c r="H640">
        <v>2</v>
      </c>
      <c r="I640" t="s">
        <v>26</v>
      </c>
      <c r="J640">
        <v>26922</v>
      </c>
      <c r="K640" t="s">
        <v>3644</v>
      </c>
      <c r="L640" t="s">
        <v>4497</v>
      </c>
      <c r="M640" t="s">
        <v>34111</v>
      </c>
      <c r="O640">
        <v>2.25</v>
      </c>
      <c r="P640" t="s">
        <v>34112</v>
      </c>
      <c r="Q640" t="s">
        <v>34113</v>
      </c>
      <c r="R640" t="s">
        <v>32407</v>
      </c>
      <c r="S640" t="s">
        <v>1291</v>
      </c>
      <c r="T640" t="s">
        <v>3523</v>
      </c>
    </row>
    <row r="641" spans="1:20">
      <c r="A641" t="s">
        <v>4315</v>
      </c>
      <c r="B641">
        <v>2272886</v>
      </c>
      <c r="C641">
        <v>2143897</v>
      </c>
      <c r="E641" s="1">
        <v>44481</v>
      </c>
      <c r="F641" s="1">
        <v>44435</v>
      </c>
      <c r="G641" s="1">
        <v>45664</v>
      </c>
      <c r="H641">
        <v>2</v>
      </c>
      <c r="I641" t="s">
        <v>26</v>
      </c>
      <c r="J641">
        <v>15361037</v>
      </c>
      <c r="M641" t="s">
        <v>34114</v>
      </c>
      <c r="O641">
        <v>7.71</v>
      </c>
      <c r="P641" t="s">
        <v>34115</v>
      </c>
      <c r="Q641" t="s">
        <v>34116</v>
      </c>
      <c r="R641" t="s">
        <v>32</v>
      </c>
      <c r="S641" t="s">
        <v>33</v>
      </c>
      <c r="T641" t="s">
        <v>1383</v>
      </c>
    </row>
    <row r="642" spans="1:20">
      <c r="A642" t="s">
        <v>4315</v>
      </c>
      <c r="B642">
        <v>2272886</v>
      </c>
      <c r="C642">
        <v>2143897</v>
      </c>
      <c r="E642" s="1">
        <v>44480</v>
      </c>
      <c r="F642" s="1">
        <v>44435</v>
      </c>
      <c r="G642" s="1">
        <v>45664</v>
      </c>
      <c r="H642">
        <v>2</v>
      </c>
      <c r="I642" t="s">
        <v>26</v>
      </c>
      <c r="J642">
        <v>15361037</v>
      </c>
      <c r="M642" t="s">
        <v>34117</v>
      </c>
      <c r="O642">
        <v>0.43</v>
      </c>
      <c r="P642" t="s">
        <v>34118</v>
      </c>
      <c r="Q642" t="s">
        <v>33947</v>
      </c>
      <c r="R642" t="s">
        <v>32</v>
      </c>
      <c r="S642" t="s">
        <v>33</v>
      </c>
      <c r="T642" t="s">
        <v>1383</v>
      </c>
    </row>
    <row r="643" spans="1:20">
      <c r="A643" t="s">
        <v>81</v>
      </c>
      <c r="B643">
        <v>2891118</v>
      </c>
      <c r="C643">
        <v>2740984</v>
      </c>
      <c r="E643" s="1">
        <v>45818</v>
      </c>
      <c r="F643" s="1">
        <v>45724</v>
      </c>
      <c r="G643" s="1">
        <v>46052</v>
      </c>
      <c r="H643">
        <v>2</v>
      </c>
      <c r="I643" t="s">
        <v>26</v>
      </c>
      <c r="J643">
        <v>12807245</v>
      </c>
      <c r="K643" t="s">
        <v>3112</v>
      </c>
      <c r="L643" t="s">
        <v>3409</v>
      </c>
      <c r="M643" t="s">
        <v>34119</v>
      </c>
      <c r="O643">
        <v>200</v>
      </c>
      <c r="P643" t="s">
        <v>34120</v>
      </c>
      <c r="Q643" t="s">
        <v>34121</v>
      </c>
      <c r="R643" t="s">
        <v>32407</v>
      </c>
      <c r="S643" t="s">
        <v>33</v>
      </c>
      <c r="T643" t="s">
        <v>3157</v>
      </c>
    </row>
    <row r="644" spans="1:20">
      <c r="A644" t="s">
        <v>4315</v>
      </c>
      <c r="B644">
        <v>2272886</v>
      </c>
      <c r="C644">
        <v>2143897</v>
      </c>
      <c r="E644" s="1">
        <v>44481</v>
      </c>
      <c r="F644" s="1">
        <v>44435</v>
      </c>
      <c r="G644" s="1">
        <v>45664</v>
      </c>
      <c r="H644">
        <v>2</v>
      </c>
      <c r="I644" t="s">
        <v>26</v>
      </c>
      <c r="J644">
        <v>15361037</v>
      </c>
      <c r="M644" t="s">
        <v>34122</v>
      </c>
      <c r="O644">
        <v>1.48</v>
      </c>
      <c r="P644" t="s">
        <v>34123</v>
      </c>
      <c r="Q644" t="s">
        <v>34124</v>
      </c>
      <c r="R644" t="s">
        <v>32</v>
      </c>
      <c r="S644" t="s">
        <v>33</v>
      </c>
      <c r="T644" t="s">
        <v>1383</v>
      </c>
    </row>
    <row r="645" spans="1:20">
      <c r="A645" t="s">
        <v>4315</v>
      </c>
      <c r="B645">
        <v>2941936</v>
      </c>
      <c r="C645">
        <v>2790358</v>
      </c>
      <c r="E645" s="1">
        <v>45884</v>
      </c>
      <c r="F645" s="1">
        <v>45845</v>
      </c>
      <c r="G645" s="1">
        <v>46091</v>
      </c>
      <c r="H645">
        <v>2</v>
      </c>
      <c r="I645" t="s">
        <v>26</v>
      </c>
      <c r="J645">
        <v>6730285</v>
      </c>
      <c r="K645" t="s">
        <v>3644</v>
      </c>
      <c r="L645" t="s">
        <v>33302</v>
      </c>
      <c r="M645" t="s">
        <v>34125</v>
      </c>
      <c r="O645">
        <v>2.974059</v>
      </c>
      <c r="P645" t="s">
        <v>34126</v>
      </c>
      <c r="Q645" t="s">
        <v>34127</v>
      </c>
      <c r="R645" t="s">
        <v>32407</v>
      </c>
      <c r="S645" t="s">
        <v>1291</v>
      </c>
      <c r="T645" t="s">
        <v>3523</v>
      </c>
    </row>
    <row r="646" spans="1:20">
      <c r="A646" t="s">
        <v>4304</v>
      </c>
      <c r="B646">
        <v>2767435</v>
      </c>
      <c r="C646">
        <v>2621541</v>
      </c>
      <c r="D646" t="s">
        <v>25</v>
      </c>
      <c r="E646" s="1">
        <v>45943</v>
      </c>
      <c r="F646" s="1">
        <v>44972</v>
      </c>
      <c r="G646" s="1">
        <v>45891</v>
      </c>
      <c r="H646">
        <v>2</v>
      </c>
      <c r="I646" t="s">
        <v>26</v>
      </c>
      <c r="J646">
        <v>15517378</v>
      </c>
      <c r="K646" t="s">
        <v>3202</v>
      </c>
      <c r="L646" t="s">
        <v>3427</v>
      </c>
      <c r="M646" t="s">
        <v>34128</v>
      </c>
      <c r="O646">
        <v>4.5599999999999996</v>
      </c>
      <c r="P646" t="s">
        <v>34129</v>
      </c>
      <c r="Q646" t="s">
        <v>33888</v>
      </c>
      <c r="R646" t="s">
        <v>32407</v>
      </c>
      <c r="S646" t="s">
        <v>33</v>
      </c>
      <c r="T646" t="s">
        <v>34</v>
      </c>
    </row>
    <row r="647" spans="1:20">
      <c r="A647" t="s">
        <v>4315</v>
      </c>
      <c r="B647">
        <v>2272886</v>
      </c>
      <c r="C647">
        <v>2143897</v>
      </c>
      <c r="E647" s="1">
        <v>44480</v>
      </c>
      <c r="F647" s="1">
        <v>44435</v>
      </c>
      <c r="G647" s="1">
        <v>45664</v>
      </c>
      <c r="H647">
        <v>2</v>
      </c>
      <c r="I647" t="s">
        <v>26</v>
      </c>
      <c r="J647">
        <v>15361037</v>
      </c>
      <c r="M647" t="s">
        <v>34130</v>
      </c>
      <c r="O647">
        <v>1.03</v>
      </c>
      <c r="P647" t="s">
        <v>34131</v>
      </c>
      <c r="Q647" t="s">
        <v>34132</v>
      </c>
      <c r="R647" t="s">
        <v>32</v>
      </c>
      <c r="S647" t="s">
        <v>33</v>
      </c>
      <c r="T647" t="s">
        <v>1383</v>
      </c>
    </row>
    <row r="648" spans="1:20">
      <c r="A648" t="s">
        <v>4315</v>
      </c>
      <c r="B648">
        <v>2272886</v>
      </c>
      <c r="C648">
        <v>2143897</v>
      </c>
      <c r="E648" s="1">
        <v>44480</v>
      </c>
      <c r="F648" s="1">
        <v>44435</v>
      </c>
      <c r="G648" s="1">
        <v>45664</v>
      </c>
      <c r="H648">
        <v>2</v>
      </c>
      <c r="I648" t="s">
        <v>26</v>
      </c>
      <c r="J648">
        <v>15361037</v>
      </c>
      <c r="M648" t="s">
        <v>34133</v>
      </c>
      <c r="O648">
        <v>1.73</v>
      </c>
      <c r="P648" t="s">
        <v>34134</v>
      </c>
      <c r="Q648" t="s">
        <v>33947</v>
      </c>
      <c r="R648" t="s">
        <v>32</v>
      </c>
      <c r="S648" t="s">
        <v>33</v>
      </c>
      <c r="T648" t="s">
        <v>1383</v>
      </c>
    </row>
    <row r="649" spans="1:20">
      <c r="A649" t="s">
        <v>4315</v>
      </c>
      <c r="B649">
        <v>2272886</v>
      </c>
      <c r="C649">
        <v>2143897</v>
      </c>
      <c r="E649" s="1">
        <v>44481</v>
      </c>
      <c r="F649" s="1">
        <v>44435</v>
      </c>
      <c r="G649" s="1">
        <v>45664</v>
      </c>
      <c r="H649">
        <v>2</v>
      </c>
      <c r="I649" t="s">
        <v>26</v>
      </c>
      <c r="J649">
        <v>15361037</v>
      </c>
      <c r="M649" t="s">
        <v>34135</v>
      </c>
      <c r="O649">
        <v>2.4500000000000002</v>
      </c>
      <c r="P649" t="s">
        <v>34136</v>
      </c>
      <c r="Q649" t="s">
        <v>33947</v>
      </c>
      <c r="R649" t="s">
        <v>32</v>
      </c>
      <c r="S649" t="s">
        <v>33</v>
      </c>
      <c r="T649" t="s">
        <v>1383</v>
      </c>
    </row>
    <row r="650" spans="1:20">
      <c r="A650" t="s">
        <v>4304</v>
      </c>
      <c r="B650">
        <v>2767435</v>
      </c>
      <c r="C650">
        <v>2621541</v>
      </c>
      <c r="D650" t="s">
        <v>25</v>
      </c>
      <c r="E650" s="1">
        <v>45943</v>
      </c>
      <c r="F650" s="1">
        <v>44972</v>
      </c>
      <c r="G650" s="1">
        <v>45891</v>
      </c>
      <c r="H650">
        <v>2</v>
      </c>
      <c r="I650" t="s">
        <v>26</v>
      </c>
      <c r="J650">
        <v>11503237</v>
      </c>
      <c r="K650" t="s">
        <v>3202</v>
      </c>
      <c r="L650" t="s">
        <v>3427</v>
      </c>
      <c r="M650" t="s">
        <v>34137</v>
      </c>
      <c r="O650">
        <v>1.27</v>
      </c>
      <c r="P650" t="s">
        <v>34138</v>
      </c>
      <c r="Q650" t="s">
        <v>33888</v>
      </c>
      <c r="R650" t="s">
        <v>32407</v>
      </c>
      <c r="S650" t="s">
        <v>33</v>
      </c>
      <c r="T650" t="s">
        <v>34</v>
      </c>
    </row>
    <row r="651" spans="1:20">
      <c r="A651" t="s">
        <v>4315</v>
      </c>
      <c r="B651">
        <v>2941936</v>
      </c>
      <c r="C651">
        <v>2790358</v>
      </c>
      <c r="E651" s="1">
        <v>45883</v>
      </c>
      <c r="F651" s="1">
        <v>45845</v>
      </c>
      <c r="G651" s="1">
        <v>46091</v>
      </c>
      <c r="H651">
        <v>2</v>
      </c>
      <c r="I651" t="s">
        <v>26</v>
      </c>
      <c r="J651">
        <v>6730285</v>
      </c>
      <c r="K651" t="s">
        <v>3644</v>
      </c>
      <c r="L651" t="s">
        <v>33302</v>
      </c>
      <c r="M651" t="s">
        <v>34139</v>
      </c>
      <c r="O651">
        <v>2.5250360000000001</v>
      </c>
      <c r="P651" t="s">
        <v>34140</v>
      </c>
      <c r="Q651" t="s">
        <v>34127</v>
      </c>
      <c r="R651" t="s">
        <v>32407</v>
      </c>
      <c r="S651" t="s">
        <v>1291</v>
      </c>
      <c r="T651" t="s">
        <v>3523</v>
      </c>
    </row>
    <row r="652" spans="1:20">
      <c r="A652" t="s">
        <v>4315</v>
      </c>
      <c r="B652">
        <v>2783405</v>
      </c>
      <c r="C652">
        <v>2635673</v>
      </c>
      <c r="E652" s="1">
        <v>45901</v>
      </c>
      <c r="F652" s="1">
        <v>45530</v>
      </c>
      <c r="G652" s="1">
        <v>46822</v>
      </c>
      <c r="H652">
        <v>2</v>
      </c>
      <c r="I652" t="s">
        <v>26</v>
      </c>
      <c r="J652">
        <v>26922</v>
      </c>
      <c r="K652" t="s">
        <v>3644</v>
      </c>
      <c r="L652" t="s">
        <v>4497</v>
      </c>
      <c r="M652" t="s">
        <v>34141</v>
      </c>
      <c r="O652">
        <v>1.8</v>
      </c>
      <c r="P652" t="s">
        <v>34142</v>
      </c>
      <c r="Q652" t="s">
        <v>34113</v>
      </c>
      <c r="R652" t="s">
        <v>32407</v>
      </c>
      <c r="S652" t="s">
        <v>1291</v>
      </c>
      <c r="T652" t="s">
        <v>3523</v>
      </c>
    </row>
    <row r="653" spans="1:20">
      <c r="A653" t="s">
        <v>4315</v>
      </c>
      <c r="B653">
        <v>2272886</v>
      </c>
      <c r="C653">
        <v>2143897</v>
      </c>
      <c r="E653" s="1">
        <v>44480</v>
      </c>
      <c r="F653" s="1">
        <v>44435</v>
      </c>
      <c r="G653" s="1">
        <v>45664</v>
      </c>
      <c r="H653">
        <v>2</v>
      </c>
      <c r="I653" t="s">
        <v>26</v>
      </c>
      <c r="J653">
        <v>15361037</v>
      </c>
      <c r="M653" t="s">
        <v>34143</v>
      </c>
      <c r="O653">
        <v>1.1100000000000001</v>
      </c>
      <c r="P653" t="s">
        <v>34144</v>
      </c>
      <c r="Q653" t="s">
        <v>33947</v>
      </c>
      <c r="R653" t="s">
        <v>32</v>
      </c>
      <c r="S653" t="s">
        <v>33</v>
      </c>
      <c r="T653" t="s">
        <v>1383</v>
      </c>
    </row>
    <row r="654" spans="1:20">
      <c r="A654" t="s">
        <v>4315</v>
      </c>
      <c r="B654">
        <v>2783405</v>
      </c>
      <c r="C654">
        <v>2635673</v>
      </c>
      <c r="E654" s="1">
        <v>45901</v>
      </c>
      <c r="F654" s="1">
        <v>45530</v>
      </c>
      <c r="G654" s="1">
        <v>46822</v>
      </c>
      <c r="H654">
        <v>2</v>
      </c>
      <c r="I654" t="s">
        <v>26</v>
      </c>
      <c r="J654">
        <v>26922</v>
      </c>
      <c r="K654" t="s">
        <v>3644</v>
      </c>
      <c r="L654" t="s">
        <v>4497</v>
      </c>
      <c r="M654" t="s">
        <v>34145</v>
      </c>
      <c r="O654">
        <v>0.27</v>
      </c>
      <c r="P654" t="s">
        <v>34146</v>
      </c>
      <c r="Q654" t="s">
        <v>34113</v>
      </c>
      <c r="R654" t="s">
        <v>32407</v>
      </c>
      <c r="S654" t="s">
        <v>1291</v>
      </c>
      <c r="T654" t="s">
        <v>3523</v>
      </c>
    </row>
    <row r="655" spans="1:20">
      <c r="A655" t="s">
        <v>4304</v>
      </c>
      <c r="B655">
        <v>2767435</v>
      </c>
      <c r="C655">
        <v>2621541</v>
      </c>
      <c r="D655" t="s">
        <v>25</v>
      </c>
      <c r="E655" s="1">
        <v>45943</v>
      </c>
      <c r="F655" s="1">
        <v>44972</v>
      </c>
      <c r="G655" s="1">
        <v>45891</v>
      </c>
      <c r="H655">
        <v>2</v>
      </c>
      <c r="I655" t="s">
        <v>26</v>
      </c>
      <c r="J655">
        <v>8920447</v>
      </c>
      <c r="K655" t="s">
        <v>3202</v>
      </c>
      <c r="L655" t="s">
        <v>3427</v>
      </c>
      <c r="M655" t="s">
        <v>34147</v>
      </c>
      <c r="O655">
        <v>1.8</v>
      </c>
      <c r="P655" t="s">
        <v>34148</v>
      </c>
      <c r="Q655" t="s">
        <v>33888</v>
      </c>
      <c r="R655" t="s">
        <v>32407</v>
      </c>
      <c r="S655" t="s">
        <v>33</v>
      </c>
      <c r="T655" t="s">
        <v>34</v>
      </c>
    </row>
    <row r="656" spans="1:20">
      <c r="A656" t="s">
        <v>81</v>
      </c>
      <c r="B656">
        <v>2931843</v>
      </c>
      <c r="C656">
        <v>2780563</v>
      </c>
      <c r="E656" s="1">
        <v>45833</v>
      </c>
      <c r="F656" s="1">
        <v>45177</v>
      </c>
      <c r="G656" s="1">
        <v>46053</v>
      </c>
      <c r="H656">
        <v>2</v>
      </c>
      <c r="I656" t="s">
        <v>26</v>
      </c>
      <c r="J656">
        <v>10533860</v>
      </c>
      <c r="K656" t="s">
        <v>3599</v>
      </c>
      <c r="L656" t="s">
        <v>33615</v>
      </c>
      <c r="M656" t="s">
        <v>34149</v>
      </c>
      <c r="O656">
        <v>30</v>
      </c>
      <c r="P656" t="s">
        <v>34150</v>
      </c>
      <c r="Q656" t="s">
        <v>34151</v>
      </c>
      <c r="R656" t="s">
        <v>32407</v>
      </c>
      <c r="S656" t="s">
        <v>33</v>
      </c>
      <c r="T656" t="s">
        <v>3157</v>
      </c>
    </row>
    <row r="657" spans="1:20">
      <c r="A657" t="s">
        <v>4315</v>
      </c>
      <c r="B657">
        <v>2272886</v>
      </c>
      <c r="C657">
        <v>2143897</v>
      </c>
      <c r="E657" s="1">
        <v>44480</v>
      </c>
      <c r="F657" s="1">
        <v>44435</v>
      </c>
      <c r="G657" s="1">
        <v>45664</v>
      </c>
      <c r="H657">
        <v>2</v>
      </c>
      <c r="I657" t="s">
        <v>26</v>
      </c>
      <c r="J657">
        <v>15361037</v>
      </c>
      <c r="M657" t="s">
        <v>34152</v>
      </c>
      <c r="O657">
        <v>1.74</v>
      </c>
      <c r="P657" t="s">
        <v>34153</v>
      </c>
      <c r="Q657" t="s">
        <v>33947</v>
      </c>
      <c r="R657" t="s">
        <v>32</v>
      </c>
      <c r="S657" t="s">
        <v>33</v>
      </c>
      <c r="T657" t="s">
        <v>1383</v>
      </c>
    </row>
    <row r="658" spans="1:20">
      <c r="A658" t="s">
        <v>4315</v>
      </c>
      <c r="B658">
        <v>2272886</v>
      </c>
      <c r="C658">
        <v>2143897</v>
      </c>
      <c r="E658" s="1">
        <v>44480</v>
      </c>
      <c r="F658" s="1">
        <v>44435</v>
      </c>
      <c r="G658" s="1">
        <v>45664</v>
      </c>
      <c r="H658">
        <v>2</v>
      </c>
      <c r="I658" t="s">
        <v>26</v>
      </c>
      <c r="J658">
        <v>15361037</v>
      </c>
      <c r="M658" t="s">
        <v>34154</v>
      </c>
      <c r="O658">
        <v>0.21</v>
      </c>
      <c r="P658" t="s">
        <v>34155</v>
      </c>
      <c r="Q658" t="s">
        <v>33947</v>
      </c>
      <c r="R658" t="s">
        <v>32</v>
      </c>
      <c r="S658" t="s">
        <v>33</v>
      </c>
      <c r="T658" t="s">
        <v>1383</v>
      </c>
    </row>
    <row r="659" spans="1:20">
      <c r="A659" t="s">
        <v>81</v>
      </c>
      <c r="B659">
        <v>2942904</v>
      </c>
      <c r="C659">
        <v>2791327</v>
      </c>
      <c r="E659" s="1">
        <v>45925</v>
      </c>
      <c r="F659" s="1">
        <v>45828</v>
      </c>
      <c r="G659" s="1">
        <v>46112</v>
      </c>
      <c r="H659">
        <v>2</v>
      </c>
      <c r="I659" t="s">
        <v>26</v>
      </c>
      <c r="J659">
        <v>10081178</v>
      </c>
      <c r="K659" t="s">
        <v>3112</v>
      </c>
      <c r="L659" t="s">
        <v>3561</v>
      </c>
      <c r="M659" t="s">
        <v>34156</v>
      </c>
      <c r="O659">
        <v>34</v>
      </c>
      <c r="P659" t="s">
        <v>34157</v>
      </c>
      <c r="Q659" t="s">
        <v>34004</v>
      </c>
      <c r="R659" t="s">
        <v>32407</v>
      </c>
      <c r="S659" t="s">
        <v>1291</v>
      </c>
      <c r="T659" t="s">
        <v>3157</v>
      </c>
    </row>
    <row r="660" spans="1:20">
      <c r="A660" t="s">
        <v>4315</v>
      </c>
      <c r="B660">
        <v>2941936</v>
      </c>
      <c r="C660">
        <v>2790358</v>
      </c>
      <c r="E660" s="1">
        <v>45883</v>
      </c>
      <c r="F660" s="1">
        <v>45845</v>
      </c>
      <c r="G660" s="1">
        <v>46091</v>
      </c>
      <c r="H660">
        <v>2</v>
      </c>
      <c r="I660" t="s">
        <v>26</v>
      </c>
      <c r="J660">
        <v>6730285</v>
      </c>
      <c r="K660" t="s">
        <v>3644</v>
      </c>
      <c r="L660" t="s">
        <v>33302</v>
      </c>
      <c r="M660" t="s">
        <v>34158</v>
      </c>
      <c r="O660">
        <v>1.820327</v>
      </c>
      <c r="P660" t="s">
        <v>34159</v>
      </c>
      <c r="Q660" t="s">
        <v>34160</v>
      </c>
      <c r="R660" t="s">
        <v>32407</v>
      </c>
      <c r="S660" t="s">
        <v>1291</v>
      </c>
      <c r="T660" t="s">
        <v>3523</v>
      </c>
    </row>
    <row r="661" spans="1:20">
      <c r="A661" t="s">
        <v>4315</v>
      </c>
      <c r="B661">
        <v>2941936</v>
      </c>
      <c r="C661">
        <v>2790358</v>
      </c>
      <c r="E661" s="1">
        <v>45884</v>
      </c>
      <c r="F661" s="1">
        <v>45845</v>
      </c>
      <c r="G661" s="1">
        <v>46091</v>
      </c>
      <c r="H661">
        <v>2</v>
      </c>
      <c r="I661" t="s">
        <v>26</v>
      </c>
      <c r="J661">
        <v>6730285</v>
      </c>
      <c r="K661" t="s">
        <v>3644</v>
      </c>
      <c r="L661" t="s">
        <v>33302</v>
      </c>
      <c r="M661" t="s">
        <v>34161</v>
      </c>
      <c r="O661">
        <v>2.67388</v>
      </c>
      <c r="P661" t="s">
        <v>34162</v>
      </c>
      <c r="Q661" t="s">
        <v>34127</v>
      </c>
      <c r="R661" t="s">
        <v>32407</v>
      </c>
      <c r="S661" t="s">
        <v>1291</v>
      </c>
      <c r="T661" t="s">
        <v>3523</v>
      </c>
    </row>
    <row r="662" spans="1:20">
      <c r="A662" t="s">
        <v>4315</v>
      </c>
      <c r="B662">
        <v>2272886</v>
      </c>
      <c r="C662">
        <v>2143897</v>
      </c>
      <c r="E662" s="1">
        <v>44481</v>
      </c>
      <c r="F662" s="1">
        <v>44435</v>
      </c>
      <c r="G662" s="1">
        <v>45664</v>
      </c>
      <c r="H662">
        <v>2</v>
      </c>
      <c r="I662" t="s">
        <v>26</v>
      </c>
      <c r="J662">
        <v>15361037</v>
      </c>
      <c r="M662" t="s">
        <v>34163</v>
      </c>
      <c r="O662">
        <v>2.5499999999999998</v>
      </c>
      <c r="P662" t="s">
        <v>34164</v>
      </c>
      <c r="Q662" t="s">
        <v>33947</v>
      </c>
      <c r="R662" t="s">
        <v>32</v>
      </c>
      <c r="S662" t="s">
        <v>33</v>
      </c>
      <c r="T662" t="s">
        <v>1383</v>
      </c>
    </row>
    <row r="663" spans="1:20">
      <c r="A663" t="s">
        <v>4315</v>
      </c>
      <c r="B663">
        <v>2272886</v>
      </c>
      <c r="C663">
        <v>2143897</v>
      </c>
      <c r="E663" s="1">
        <v>44480</v>
      </c>
      <c r="F663" s="1">
        <v>44435</v>
      </c>
      <c r="G663" s="1">
        <v>45664</v>
      </c>
      <c r="H663">
        <v>2</v>
      </c>
      <c r="I663" t="s">
        <v>26</v>
      </c>
      <c r="J663">
        <v>15361037</v>
      </c>
      <c r="M663" t="s">
        <v>34165</v>
      </c>
      <c r="O663">
        <v>3.71</v>
      </c>
      <c r="P663" t="s">
        <v>34166</v>
      </c>
      <c r="Q663" t="s">
        <v>34167</v>
      </c>
      <c r="R663" t="s">
        <v>32</v>
      </c>
      <c r="S663" t="s">
        <v>33</v>
      </c>
      <c r="T663" t="s">
        <v>1383</v>
      </c>
    </row>
    <row r="664" spans="1:20">
      <c r="A664" t="s">
        <v>4315</v>
      </c>
      <c r="B664">
        <v>2272886</v>
      </c>
      <c r="C664">
        <v>2143897</v>
      </c>
      <c r="E664" s="1">
        <v>44480</v>
      </c>
      <c r="F664" s="1">
        <v>44435</v>
      </c>
      <c r="G664" s="1">
        <v>45664</v>
      </c>
      <c r="H664">
        <v>2</v>
      </c>
      <c r="I664" t="s">
        <v>26</v>
      </c>
      <c r="J664">
        <v>15361037</v>
      </c>
      <c r="M664" t="s">
        <v>34168</v>
      </c>
      <c r="O664">
        <v>3.11</v>
      </c>
      <c r="P664" t="s">
        <v>34169</v>
      </c>
      <c r="Q664" t="s">
        <v>33947</v>
      </c>
      <c r="R664" t="s">
        <v>32</v>
      </c>
      <c r="S664" t="s">
        <v>33</v>
      </c>
      <c r="T664" t="s">
        <v>1383</v>
      </c>
    </row>
    <row r="665" spans="1:20">
      <c r="A665" t="s">
        <v>4315</v>
      </c>
      <c r="B665">
        <v>2941936</v>
      </c>
      <c r="C665">
        <v>2790358</v>
      </c>
      <c r="E665" s="1">
        <v>45884</v>
      </c>
      <c r="F665" s="1">
        <v>45845</v>
      </c>
      <c r="G665" s="1">
        <v>46091</v>
      </c>
      <c r="H665">
        <v>2</v>
      </c>
      <c r="I665" t="s">
        <v>26</v>
      </c>
      <c r="J665">
        <v>6730285</v>
      </c>
      <c r="K665" t="s">
        <v>3644</v>
      </c>
      <c r="L665" t="s">
        <v>33302</v>
      </c>
      <c r="M665" t="s">
        <v>34170</v>
      </c>
      <c r="O665">
        <v>2.8247200000000001</v>
      </c>
      <c r="P665" t="s">
        <v>34171</v>
      </c>
      <c r="Q665" t="s">
        <v>34172</v>
      </c>
      <c r="R665" t="s">
        <v>32407</v>
      </c>
      <c r="S665" t="s">
        <v>1291</v>
      </c>
      <c r="T665" t="s">
        <v>3523</v>
      </c>
    </row>
    <row r="666" spans="1:20">
      <c r="A666" t="s">
        <v>4315</v>
      </c>
      <c r="B666">
        <v>2941936</v>
      </c>
      <c r="C666">
        <v>2790358</v>
      </c>
      <c r="E666" s="1">
        <v>45884</v>
      </c>
      <c r="F666" s="1">
        <v>45845</v>
      </c>
      <c r="G666" s="1">
        <v>46091</v>
      </c>
      <c r="H666">
        <v>2</v>
      </c>
      <c r="I666" t="s">
        <v>26</v>
      </c>
      <c r="J666">
        <v>6730285</v>
      </c>
      <c r="K666" t="s">
        <v>3644</v>
      </c>
      <c r="L666" t="s">
        <v>33302</v>
      </c>
      <c r="M666" t="s">
        <v>34173</v>
      </c>
      <c r="O666">
        <v>2.8386909999999999</v>
      </c>
      <c r="P666" t="s">
        <v>34174</v>
      </c>
      <c r="Q666" t="s">
        <v>34175</v>
      </c>
      <c r="R666" t="s">
        <v>32407</v>
      </c>
      <c r="S666" t="s">
        <v>1291</v>
      </c>
      <c r="T666" t="s">
        <v>3523</v>
      </c>
    </row>
    <row r="667" spans="1:20">
      <c r="A667" t="s">
        <v>4315</v>
      </c>
      <c r="B667">
        <v>2272886</v>
      </c>
      <c r="C667">
        <v>2143897</v>
      </c>
      <c r="E667" s="1">
        <v>44480</v>
      </c>
      <c r="F667" s="1">
        <v>44435</v>
      </c>
      <c r="G667" s="1">
        <v>45664</v>
      </c>
      <c r="H667">
        <v>2</v>
      </c>
      <c r="I667" t="s">
        <v>26</v>
      </c>
      <c r="J667">
        <v>15361037</v>
      </c>
      <c r="M667" t="s">
        <v>34176</v>
      </c>
      <c r="O667">
        <v>2.3199999999999998</v>
      </c>
      <c r="P667" t="s">
        <v>34177</v>
      </c>
      <c r="Q667" t="s">
        <v>34178</v>
      </c>
      <c r="R667" t="s">
        <v>32</v>
      </c>
      <c r="S667" t="s">
        <v>33</v>
      </c>
      <c r="T667" t="s">
        <v>1383</v>
      </c>
    </row>
    <row r="668" spans="1:20">
      <c r="A668" t="s">
        <v>4315</v>
      </c>
      <c r="B668">
        <v>2941936</v>
      </c>
      <c r="C668">
        <v>2790358</v>
      </c>
      <c r="E668" s="1">
        <v>45883</v>
      </c>
      <c r="F668" s="1">
        <v>45845</v>
      </c>
      <c r="G668" s="1">
        <v>46091</v>
      </c>
      <c r="H668">
        <v>2</v>
      </c>
      <c r="I668" t="s">
        <v>26</v>
      </c>
      <c r="J668">
        <v>6730285</v>
      </c>
      <c r="K668" t="s">
        <v>3644</v>
      </c>
      <c r="L668" t="s">
        <v>33302</v>
      </c>
      <c r="M668" t="s">
        <v>34179</v>
      </c>
      <c r="O668">
        <v>2.98061</v>
      </c>
      <c r="P668" t="s">
        <v>34180</v>
      </c>
      <c r="Q668" t="s">
        <v>34181</v>
      </c>
      <c r="R668" t="s">
        <v>32407</v>
      </c>
      <c r="S668" t="s">
        <v>1291</v>
      </c>
      <c r="T668" t="s">
        <v>3523</v>
      </c>
    </row>
    <row r="669" spans="1:20">
      <c r="A669" t="s">
        <v>4304</v>
      </c>
      <c r="B669">
        <v>2767435</v>
      </c>
      <c r="C669">
        <v>2621541</v>
      </c>
      <c r="D669" t="s">
        <v>25</v>
      </c>
      <c r="E669" s="1">
        <v>45943</v>
      </c>
      <c r="F669" s="1">
        <v>44972</v>
      </c>
      <c r="G669" s="1">
        <v>45891</v>
      </c>
      <c r="H669">
        <v>2</v>
      </c>
      <c r="I669" t="s">
        <v>26</v>
      </c>
      <c r="J669">
        <v>8920447</v>
      </c>
      <c r="K669" t="s">
        <v>3202</v>
      </c>
      <c r="L669" t="s">
        <v>3427</v>
      </c>
      <c r="M669" t="s">
        <v>34182</v>
      </c>
      <c r="O669">
        <v>14</v>
      </c>
      <c r="P669" t="s">
        <v>34183</v>
      </c>
      <c r="Q669" t="s">
        <v>33888</v>
      </c>
      <c r="R669" t="s">
        <v>32407</v>
      </c>
      <c r="S669" t="s">
        <v>33</v>
      </c>
      <c r="T669" t="s">
        <v>34</v>
      </c>
    </row>
    <row r="670" spans="1:20">
      <c r="A670" t="s">
        <v>4315</v>
      </c>
      <c r="B670">
        <v>2941936</v>
      </c>
      <c r="C670">
        <v>2790358</v>
      </c>
      <c r="E670" s="1">
        <v>45884</v>
      </c>
      <c r="F670" s="1">
        <v>45845</v>
      </c>
      <c r="G670" s="1">
        <v>46091</v>
      </c>
      <c r="H670">
        <v>2</v>
      </c>
      <c r="I670" t="s">
        <v>26</v>
      </c>
      <c r="J670">
        <v>6730285</v>
      </c>
      <c r="K670" t="s">
        <v>3644</v>
      </c>
      <c r="L670" t="s">
        <v>33302</v>
      </c>
      <c r="M670" t="s">
        <v>34184</v>
      </c>
      <c r="O670">
        <v>2.8636699999999999</v>
      </c>
      <c r="P670" t="s">
        <v>34185</v>
      </c>
      <c r="Q670" t="s">
        <v>34127</v>
      </c>
      <c r="R670" t="s">
        <v>32407</v>
      </c>
      <c r="S670" t="s">
        <v>1291</v>
      </c>
      <c r="T670" t="s">
        <v>3523</v>
      </c>
    </row>
    <row r="671" spans="1:20">
      <c r="A671" t="s">
        <v>4315</v>
      </c>
      <c r="B671">
        <v>2272886</v>
      </c>
      <c r="C671">
        <v>2143897</v>
      </c>
      <c r="E671" s="1">
        <v>44480</v>
      </c>
      <c r="F671" s="1">
        <v>44435</v>
      </c>
      <c r="G671" s="1">
        <v>45664</v>
      </c>
      <c r="H671">
        <v>2</v>
      </c>
      <c r="I671" t="s">
        <v>26</v>
      </c>
      <c r="J671">
        <v>15361037</v>
      </c>
      <c r="M671" t="s">
        <v>34186</v>
      </c>
      <c r="O671">
        <v>2.89</v>
      </c>
      <c r="P671" t="s">
        <v>34187</v>
      </c>
      <c r="Q671" t="s">
        <v>33947</v>
      </c>
      <c r="R671" t="s">
        <v>32</v>
      </c>
      <c r="S671" t="s">
        <v>33</v>
      </c>
      <c r="T671" t="s">
        <v>1383</v>
      </c>
    </row>
    <row r="672" spans="1:20">
      <c r="A672" t="s">
        <v>4315</v>
      </c>
      <c r="B672">
        <v>2272886</v>
      </c>
      <c r="C672">
        <v>2143897</v>
      </c>
      <c r="E672" s="1">
        <v>44481</v>
      </c>
      <c r="F672" s="1">
        <v>44435</v>
      </c>
      <c r="G672" s="1">
        <v>45664</v>
      </c>
      <c r="H672">
        <v>2</v>
      </c>
      <c r="I672" t="s">
        <v>26</v>
      </c>
      <c r="J672">
        <v>15361037</v>
      </c>
      <c r="M672" t="s">
        <v>34188</v>
      </c>
      <c r="O672">
        <v>2.46</v>
      </c>
      <c r="P672" t="s">
        <v>34189</v>
      </c>
      <c r="Q672" t="s">
        <v>33947</v>
      </c>
      <c r="R672" t="s">
        <v>32</v>
      </c>
      <c r="S672" t="s">
        <v>33</v>
      </c>
      <c r="T672" t="s">
        <v>1383</v>
      </c>
    </row>
    <row r="673" spans="1:21">
      <c r="A673" t="s">
        <v>4304</v>
      </c>
      <c r="B673">
        <v>2767435</v>
      </c>
      <c r="C673">
        <v>2621541</v>
      </c>
      <c r="D673" t="s">
        <v>25</v>
      </c>
      <c r="E673" s="1">
        <v>45943</v>
      </c>
      <c r="F673" s="1">
        <v>44972</v>
      </c>
      <c r="G673" s="1">
        <v>45891</v>
      </c>
      <c r="H673">
        <v>2</v>
      </c>
      <c r="I673" t="s">
        <v>26</v>
      </c>
      <c r="J673">
        <v>8920447</v>
      </c>
      <c r="K673" t="s">
        <v>3202</v>
      </c>
      <c r="L673" t="s">
        <v>3427</v>
      </c>
      <c r="M673" t="s">
        <v>34190</v>
      </c>
      <c r="O673">
        <v>14</v>
      </c>
      <c r="P673" t="s">
        <v>34191</v>
      </c>
      <c r="Q673" t="s">
        <v>33888</v>
      </c>
      <c r="R673" t="s">
        <v>32407</v>
      </c>
      <c r="S673" t="s">
        <v>33</v>
      </c>
      <c r="T673" t="s">
        <v>34</v>
      </c>
    </row>
    <row r="674" spans="1:21">
      <c r="A674" t="s">
        <v>4315</v>
      </c>
      <c r="B674">
        <v>2941936</v>
      </c>
      <c r="C674">
        <v>2790358</v>
      </c>
      <c r="E674" s="1">
        <v>45884</v>
      </c>
      <c r="F674" s="1">
        <v>45845</v>
      </c>
      <c r="G674" s="1">
        <v>46091</v>
      </c>
      <c r="H674">
        <v>2</v>
      </c>
      <c r="I674" t="s">
        <v>26</v>
      </c>
      <c r="J674">
        <v>6730285</v>
      </c>
      <c r="K674" t="s">
        <v>3644</v>
      </c>
      <c r="L674" t="s">
        <v>33302</v>
      </c>
      <c r="M674" t="s">
        <v>34192</v>
      </c>
      <c r="O674">
        <v>3.1522770000000002</v>
      </c>
      <c r="P674" t="s">
        <v>34193</v>
      </c>
      <c r="Q674" t="s">
        <v>34127</v>
      </c>
      <c r="R674" t="s">
        <v>32407</v>
      </c>
      <c r="S674" t="s">
        <v>1291</v>
      </c>
      <c r="T674" t="s">
        <v>3523</v>
      </c>
    </row>
    <row r="675" spans="1:21">
      <c r="A675" t="s">
        <v>4315</v>
      </c>
      <c r="B675">
        <v>2272886</v>
      </c>
      <c r="C675">
        <v>2143897</v>
      </c>
      <c r="E675" s="1">
        <v>44481</v>
      </c>
      <c r="F675" s="1">
        <v>44435</v>
      </c>
      <c r="G675" s="1">
        <v>45664</v>
      </c>
      <c r="H675">
        <v>2</v>
      </c>
      <c r="I675" t="s">
        <v>26</v>
      </c>
      <c r="J675">
        <v>15361037</v>
      </c>
      <c r="M675" t="s">
        <v>34194</v>
      </c>
      <c r="O675">
        <v>2.2799999999999998</v>
      </c>
      <c r="P675" t="s">
        <v>34195</v>
      </c>
      <c r="Q675" t="s">
        <v>34196</v>
      </c>
      <c r="R675" t="s">
        <v>32</v>
      </c>
      <c r="S675" t="s">
        <v>33</v>
      </c>
      <c r="T675" t="s">
        <v>1383</v>
      </c>
    </row>
    <row r="676" spans="1:21">
      <c r="A676" t="s">
        <v>4315</v>
      </c>
      <c r="B676">
        <v>2941936</v>
      </c>
      <c r="C676">
        <v>2790358</v>
      </c>
      <c r="E676" s="1">
        <v>45884</v>
      </c>
      <c r="F676" s="1">
        <v>45845</v>
      </c>
      <c r="G676" s="1">
        <v>46091</v>
      </c>
      <c r="H676">
        <v>2</v>
      </c>
      <c r="I676" t="s">
        <v>26</v>
      </c>
      <c r="J676">
        <v>6730285</v>
      </c>
      <c r="K676" t="s">
        <v>3644</v>
      </c>
      <c r="L676" t="s">
        <v>33302</v>
      </c>
      <c r="M676" t="s">
        <v>34197</v>
      </c>
      <c r="O676">
        <v>3.41377</v>
      </c>
      <c r="P676" t="s">
        <v>34198</v>
      </c>
      <c r="Q676" t="s">
        <v>34199</v>
      </c>
      <c r="R676" t="s">
        <v>32407</v>
      </c>
      <c r="S676" t="s">
        <v>1291</v>
      </c>
      <c r="T676" t="s">
        <v>3523</v>
      </c>
    </row>
    <row r="677" spans="1:21">
      <c r="A677" t="s">
        <v>4304</v>
      </c>
      <c r="B677">
        <v>2767435</v>
      </c>
      <c r="C677">
        <v>2621541</v>
      </c>
      <c r="D677" t="s">
        <v>25</v>
      </c>
      <c r="E677" s="1">
        <v>45943</v>
      </c>
      <c r="F677" s="1">
        <v>44972</v>
      </c>
      <c r="G677" s="1">
        <v>45891</v>
      </c>
      <c r="H677">
        <v>2</v>
      </c>
      <c r="I677" t="s">
        <v>26</v>
      </c>
      <c r="J677">
        <v>8920447</v>
      </c>
      <c r="K677" t="s">
        <v>3202</v>
      </c>
      <c r="L677" t="s">
        <v>3427</v>
      </c>
      <c r="M677" t="s">
        <v>34200</v>
      </c>
      <c r="O677">
        <v>8</v>
      </c>
      <c r="P677" t="s">
        <v>34201</v>
      </c>
      <c r="Q677" t="s">
        <v>33888</v>
      </c>
      <c r="R677" t="s">
        <v>32407</v>
      </c>
      <c r="S677" t="s">
        <v>33</v>
      </c>
      <c r="T677" t="s">
        <v>34</v>
      </c>
    </row>
    <row r="678" spans="1:21">
      <c r="A678" t="s">
        <v>4315</v>
      </c>
      <c r="B678">
        <v>2941936</v>
      </c>
      <c r="C678">
        <v>2790358</v>
      </c>
      <c r="E678" s="1">
        <v>45884</v>
      </c>
      <c r="F678" s="1">
        <v>45845</v>
      </c>
      <c r="G678" s="1">
        <v>46091</v>
      </c>
      <c r="H678">
        <v>2</v>
      </c>
      <c r="I678" t="s">
        <v>26</v>
      </c>
      <c r="J678">
        <v>6730285</v>
      </c>
      <c r="K678" t="s">
        <v>3644</v>
      </c>
      <c r="L678" t="s">
        <v>33302</v>
      </c>
      <c r="M678" t="s">
        <v>34202</v>
      </c>
      <c r="O678">
        <v>2.951139</v>
      </c>
      <c r="P678" t="s">
        <v>34203</v>
      </c>
      <c r="Q678" t="s">
        <v>34204</v>
      </c>
      <c r="R678" t="s">
        <v>32407</v>
      </c>
      <c r="S678" t="s">
        <v>1291</v>
      </c>
      <c r="T678" t="s">
        <v>3523</v>
      </c>
    </row>
    <row r="679" spans="1:21">
      <c r="A679" t="s">
        <v>4304</v>
      </c>
      <c r="B679">
        <v>2767435</v>
      </c>
      <c r="C679">
        <v>2621541</v>
      </c>
      <c r="D679" t="s">
        <v>25</v>
      </c>
      <c r="E679" s="1">
        <v>45943</v>
      </c>
      <c r="F679" s="1">
        <v>44972</v>
      </c>
      <c r="G679" s="1">
        <v>45891</v>
      </c>
      <c r="H679">
        <v>2</v>
      </c>
      <c r="I679" t="s">
        <v>26</v>
      </c>
      <c r="J679">
        <v>8920447</v>
      </c>
      <c r="K679" t="s">
        <v>3202</v>
      </c>
      <c r="L679" t="s">
        <v>3427</v>
      </c>
      <c r="M679" t="s">
        <v>34205</v>
      </c>
      <c r="O679">
        <v>2.5</v>
      </c>
      <c r="P679" t="s">
        <v>34206</v>
      </c>
      <c r="Q679" t="s">
        <v>33888</v>
      </c>
      <c r="R679" t="s">
        <v>32407</v>
      </c>
      <c r="S679" t="s">
        <v>33</v>
      </c>
      <c r="T679" t="s">
        <v>34</v>
      </c>
    </row>
    <row r="680" spans="1:21">
      <c r="A680" t="s">
        <v>4304</v>
      </c>
      <c r="B680">
        <v>2767435</v>
      </c>
      <c r="C680">
        <v>2621541</v>
      </c>
      <c r="D680" t="s">
        <v>25</v>
      </c>
      <c r="E680" s="1">
        <v>45943</v>
      </c>
      <c r="F680" s="1">
        <v>44972</v>
      </c>
      <c r="G680" s="1">
        <v>45891</v>
      </c>
      <c r="H680">
        <v>2</v>
      </c>
      <c r="I680" t="s">
        <v>26</v>
      </c>
      <c r="J680">
        <v>8920447</v>
      </c>
      <c r="K680" t="s">
        <v>3202</v>
      </c>
      <c r="L680" t="s">
        <v>3427</v>
      </c>
      <c r="M680" t="s">
        <v>34207</v>
      </c>
      <c r="O680">
        <v>8</v>
      </c>
      <c r="P680" t="s">
        <v>34208</v>
      </c>
      <c r="Q680" t="s">
        <v>33888</v>
      </c>
      <c r="R680" t="s">
        <v>32407</v>
      </c>
      <c r="S680" t="s">
        <v>33</v>
      </c>
      <c r="T680" t="s">
        <v>34</v>
      </c>
    </row>
    <row r="681" spans="1:21">
      <c r="A681" t="s">
        <v>4315</v>
      </c>
      <c r="B681">
        <v>2941936</v>
      </c>
      <c r="C681">
        <v>2790358</v>
      </c>
      <c r="E681" s="1">
        <v>45883</v>
      </c>
      <c r="F681" s="1">
        <v>45845</v>
      </c>
      <c r="G681" s="1">
        <v>46091</v>
      </c>
      <c r="H681">
        <v>2</v>
      </c>
      <c r="I681" t="s">
        <v>26</v>
      </c>
      <c r="J681">
        <v>6730285</v>
      </c>
      <c r="K681" t="s">
        <v>3644</v>
      </c>
      <c r="L681" t="s">
        <v>33302</v>
      </c>
      <c r="M681" t="s">
        <v>34209</v>
      </c>
      <c r="O681">
        <v>2.8247200000000001</v>
      </c>
      <c r="P681" t="s">
        <v>34210</v>
      </c>
      <c r="Q681" t="s">
        <v>34127</v>
      </c>
      <c r="R681" t="s">
        <v>32407</v>
      </c>
      <c r="S681" t="s">
        <v>1291</v>
      </c>
      <c r="T681" t="s">
        <v>3523</v>
      </c>
    </row>
    <row r="682" spans="1:21">
      <c r="A682" t="s">
        <v>4304</v>
      </c>
      <c r="B682">
        <v>2767435</v>
      </c>
      <c r="C682">
        <v>2621541</v>
      </c>
      <c r="D682" t="s">
        <v>25</v>
      </c>
      <c r="E682" s="1">
        <v>45943</v>
      </c>
      <c r="F682" s="1">
        <v>44972</v>
      </c>
      <c r="G682" s="1">
        <v>45891</v>
      </c>
      <c r="H682">
        <v>2</v>
      </c>
      <c r="I682" t="s">
        <v>26</v>
      </c>
      <c r="J682">
        <v>8920447</v>
      </c>
      <c r="K682" t="s">
        <v>3202</v>
      </c>
      <c r="L682" t="s">
        <v>3427</v>
      </c>
      <c r="M682" t="s">
        <v>34211</v>
      </c>
      <c r="O682">
        <v>3</v>
      </c>
      <c r="P682" t="s">
        <v>34212</v>
      </c>
      <c r="Q682" t="s">
        <v>33888</v>
      </c>
      <c r="R682" t="s">
        <v>32407</v>
      </c>
      <c r="S682" t="s">
        <v>33</v>
      </c>
      <c r="T682" t="s">
        <v>34</v>
      </c>
    </row>
    <row r="683" spans="1:21">
      <c r="A683" t="s">
        <v>4315</v>
      </c>
      <c r="B683">
        <v>2783405</v>
      </c>
      <c r="C683">
        <v>2635673</v>
      </c>
      <c r="E683" s="1">
        <v>45901</v>
      </c>
      <c r="F683" s="1">
        <v>45530</v>
      </c>
      <c r="G683" s="1">
        <v>46822</v>
      </c>
      <c r="H683">
        <v>2</v>
      </c>
      <c r="I683" t="s">
        <v>26</v>
      </c>
      <c r="J683">
        <v>26922</v>
      </c>
      <c r="K683" t="s">
        <v>3644</v>
      </c>
      <c r="L683" t="s">
        <v>4497</v>
      </c>
      <c r="M683" t="s">
        <v>34213</v>
      </c>
      <c r="O683">
        <v>2.44</v>
      </c>
      <c r="P683" t="s">
        <v>34214</v>
      </c>
      <c r="Q683" t="s">
        <v>34113</v>
      </c>
      <c r="R683" t="s">
        <v>32407</v>
      </c>
      <c r="S683" t="s">
        <v>1291</v>
      </c>
      <c r="T683" t="s">
        <v>3523</v>
      </c>
    </row>
    <row r="684" spans="1:21">
      <c r="A684" t="s">
        <v>4315</v>
      </c>
      <c r="B684">
        <v>2783405</v>
      </c>
      <c r="C684">
        <v>2635673</v>
      </c>
      <c r="E684" s="1">
        <v>45901</v>
      </c>
      <c r="F684" s="1">
        <v>45530</v>
      </c>
      <c r="G684" s="1">
        <v>46822</v>
      </c>
      <c r="H684">
        <v>2</v>
      </c>
      <c r="I684" t="s">
        <v>26</v>
      </c>
      <c r="J684">
        <v>26922</v>
      </c>
      <c r="K684" t="s">
        <v>3644</v>
      </c>
      <c r="L684" t="s">
        <v>4497</v>
      </c>
      <c r="M684" t="s">
        <v>34215</v>
      </c>
      <c r="O684">
        <v>2.13</v>
      </c>
      <c r="P684" t="s">
        <v>34216</v>
      </c>
      <c r="Q684" t="s">
        <v>34113</v>
      </c>
      <c r="R684" t="s">
        <v>32407</v>
      </c>
      <c r="S684" t="s">
        <v>1291</v>
      </c>
      <c r="T684" t="s">
        <v>3523</v>
      </c>
    </row>
    <row r="685" spans="1:21">
      <c r="A685" t="s">
        <v>4315</v>
      </c>
      <c r="B685">
        <v>2783405</v>
      </c>
      <c r="C685">
        <v>2635673</v>
      </c>
      <c r="E685" s="1">
        <v>45901</v>
      </c>
      <c r="F685" s="1">
        <v>45530</v>
      </c>
      <c r="G685" s="1">
        <v>46822</v>
      </c>
      <c r="H685">
        <v>2</v>
      </c>
      <c r="I685" t="s">
        <v>26</v>
      </c>
      <c r="J685">
        <v>26922</v>
      </c>
      <c r="K685" t="s">
        <v>3644</v>
      </c>
      <c r="L685" t="s">
        <v>4497</v>
      </c>
      <c r="M685" t="s">
        <v>34217</v>
      </c>
      <c r="O685">
        <v>2.11</v>
      </c>
      <c r="P685" t="s">
        <v>34218</v>
      </c>
      <c r="Q685" t="s">
        <v>34113</v>
      </c>
      <c r="R685" t="s">
        <v>32407</v>
      </c>
      <c r="S685" t="s">
        <v>1291</v>
      </c>
      <c r="T685" t="s">
        <v>3523</v>
      </c>
    </row>
    <row r="686" spans="1:21">
      <c r="A686" t="s">
        <v>81</v>
      </c>
      <c r="B686">
        <v>2893672</v>
      </c>
      <c r="C686">
        <v>2743461</v>
      </c>
      <c r="E686" s="1">
        <v>45833</v>
      </c>
      <c r="F686" s="1">
        <v>45176</v>
      </c>
      <c r="G686" s="1">
        <v>46100</v>
      </c>
      <c r="H686">
        <v>2</v>
      </c>
      <c r="I686" t="s">
        <v>26</v>
      </c>
      <c r="J686">
        <v>17525386</v>
      </c>
      <c r="K686" t="s">
        <v>3599</v>
      </c>
      <c r="L686" t="s">
        <v>3600</v>
      </c>
      <c r="M686" t="s">
        <v>34219</v>
      </c>
      <c r="O686">
        <v>78</v>
      </c>
      <c r="P686" t="s">
        <v>34220</v>
      </c>
      <c r="Q686" t="s">
        <v>34221</v>
      </c>
      <c r="R686" t="s">
        <v>32407</v>
      </c>
      <c r="S686" t="s">
        <v>33</v>
      </c>
      <c r="T686" t="s">
        <v>3157</v>
      </c>
    </row>
    <row r="687" spans="1:21">
      <c r="A687" t="s">
        <v>81</v>
      </c>
      <c r="B687">
        <v>2712581</v>
      </c>
      <c r="C687">
        <v>2567758</v>
      </c>
      <c r="E687" s="1">
        <v>45399</v>
      </c>
      <c r="F687" s="1">
        <v>45176</v>
      </c>
      <c r="G687" s="1">
        <v>45626</v>
      </c>
      <c r="H687">
        <v>2</v>
      </c>
      <c r="I687" t="s">
        <v>26</v>
      </c>
      <c r="J687">
        <v>17525386</v>
      </c>
      <c r="K687" t="s">
        <v>3599</v>
      </c>
      <c r="L687" t="s">
        <v>34222</v>
      </c>
      <c r="M687" t="s">
        <v>34223</v>
      </c>
      <c r="O687">
        <v>40</v>
      </c>
      <c r="P687" t="s">
        <v>34224</v>
      </c>
      <c r="Q687" t="s">
        <v>34225</v>
      </c>
      <c r="R687" t="s">
        <v>32407</v>
      </c>
      <c r="S687" t="s">
        <v>33</v>
      </c>
      <c r="T687" t="s">
        <v>3157</v>
      </c>
    </row>
    <row r="688" spans="1:21">
      <c r="A688" t="s">
        <v>81</v>
      </c>
      <c r="B688">
        <v>2753135</v>
      </c>
      <c r="C688">
        <v>2607708</v>
      </c>
      <c r="E688" s="1">
        <v>45495</v>
      </c>
      <c r="F688" s="1">
        <v>45367</v>
      </c>
      <c r="G688" s="1">
        <v>45828</v>
      </c>
      <c r="H688">
        <v>2</v>
      </c>
      <c r="I688" t="s">
        <v>26</v>
      </c>
      <c r="J688">
        <v>9754988</v>
      </c>
      <c r="K688" t="s">
        <v>3112</v>
      </c>
      <c r="L688" t="s">
        <v>3541</v>
      </c>
      <c r="M688" t="s">
        <v>34226</v>
      </c>
      <c r="O688">
        <v>7</v>
      </c>
      <c r="P688" t="s">
        <v>34227</v>
      </c>
      <c r="Q688" t="s">
        <v>34228</v>
      </c>
      <c r="R688" t="s">
        <v>32</v>
      </c>
      <c r="S688" t="s">
        <v>33</v>
      </c>
      <c r="T688" t="s">
        <v>3545</v>
      </c>
      <c r="U688" t="s">
        <v>34229</v>
      </c>
    </row>
    <row r="689" spans="1:20">
      <c r="A689" t="s">
        <v>81</v>
      </c>
      <c r="B689">
        <v>2473755</v>
      </c>
      <c r="C689">
        <v>2336816</v>
      </c>
      <c r="E689" s="1">
        <v>44896</v>
      </c>
      <c r="F689" s="1">
        <v>44838</v>
      </c>
      <c r="G689" s="1">
        <v>45107</v>
      </c>
      <c r="H689">
        <v>2</v>
      </c>
      <c r="I689" t="s">
        <v>26</v>
      </c>
      <c r="J689">
        <v>18338563</v>
      </c>
      <c r="K689" t="s">
        <v>3112</v>
      </c>
      <c r="L689" t="s">
        <v>3541</v>
      </c>
      <c r="M689" t="s">
        <v>34230</v>
      </c>
      <c r="O689">
        <v>0.95</v>
      </c>
      <c r="P689" t="s">
        <v>34231</v>
      </c>
      <c r="Q689" t="s">
        <v>34232</v>
      </c>
      <c r="R689" t="s">
        <v>32407</v>
      </c>
      <c r="S689" t="s">
        <v>33</v>
      </c>
      <c r="T689" t="s">
        <v>1417</v>
      </c>
    </row>
    <row r="690" spans="1:20">
      <c r="A690" t="s">
        <v>4315</v>
      </c>
      <c r="B690">
        <v>2941936</v>
      </c>
      <c r="C690">
        <v>2790358</v>
      </c>
      <c r="E690" s="1">
        <v>45883</v>
      </c>
      <c r="F690" s="1">
        <v>45845</v>
      </c>
      <c r="G690" s="1">
        <v>46091</v>
      </c>
      <c r="H690">
        <v>2</v>
      </c>
      <c r="I690" t="s">
        <v>26</v>
      </c>
      <c r="J690">
        <v>6730285</v>
      </c>
      <c r="K690" t="s">
        <v>3644</v>
      </c>
      <c r="L690" t="s">
        <v>33302</v>
      </c>
      <c r="M690" t="s">
        <v>34233</v>
      </c>
      <c r="O690">
        <v>0.92941200000000002</v>
      </c>
      <c r="P690" t="s">
        <v>34234</v>
      </c>
      <c r="Q690" t="s">
        <v>34235</v>
      </c>
      <c r="R690" t="s">
        <v>32407</v>
      </c>
      <c r="S690" t="s">
        <v>1291</v>
      </c>
      <c r="T690" t="s">
        <v>3523</v>
      </c>
    </row>
    <row r="691" spans="1:20">
      <c r="A691" t="s">
        <v>4315</v>
      </c>
      <c r="B691">
        <v>2941936</v>
      </c>
      <c r="C691">
        <v>2790358</v>
      </c>
      <c r="E691" s="1">
        <v>45883</v>
      </c>
      <c r="F691" s="1">
        <v>45845</v>
      </c>
      <c r="G691" s="1">
        <v>46091</v>
      </c>
      <c r="H691">
        <v>2</v>
      </c>
      <c r="I691" t="s">
        <v>26</v>
      </c>
      <c r="J691">
        <v>6730285</v>
      </c>
      <c r="K691" t="s">
        <v>3644</v>
      </c>
      <c r="L691" t="s">
        <v>33302</v>
      </c>
      <c r="M691" t="s">
        <v>34236</v>
      </c>
      <c r="O691">
        <v>3.1550069999999999</v>
      </c>
      <c r="P691" t="s">
        <v>34237</v>
      </c>
      <c r="Q691" t="s">
        <v>34235</v>
      </c>
      <c r="R691" t="s">
        <v>32407</v>
      </c>
      <c r="S691" t="s">
        <v>1291</v>
      </c>
      <c r="T691" t="s">
        <v>3523</v>
      </c>
    </row>
    <row r="692" spans="1:20">
      <c r="A692" t="s">
        <v>3567</v>
      </c>
      <c r="B692">
        <v>2547829</v>
      </c>
      <c r="C692">
        <v>2408904</v>
      </c>
      <c r="E692" s="1">
        <v>45720</v>
      </c>
      <c r="F692" s="1">
        <v>44657</v>
      </c>
      <c r="G692" s="1">
        <v>45243</v>
      </c>
      <c r="H692">
        <v>2</v>
      </c>
      <c r="I692" t="s">
        <v>26</v>
      </c>
      <c r="J692">
        <v>14120953</v>
      </c>
      <c r="M692" t="s">
        <v>34238</v>
      </c>
      <c r="O692">
        <v>1196</v>
      </c>
      <c r="P692" t="s">
        <v>34239</v>
      </c>
      <c r="Q692" t="s">
        <v>34240</v>
      </c>
      <c r="R692" t="s">
        <v>32407</v>
      </c>
      <c r="S692" t="s">
        <v>33</v>
      </c>
      <c r="T692" t="s">
        <v>3523</v>
      </c>
    </row>
    <row r="693" spans="1:20">
      <c r="A693" t="s">
        <v>4315</v>
      </c>
      <c r="B693">
        <v>2941936</v>
      </c>
      <c r="C693">
        <v>2790358</v>
      </c>
      <c r="E693" s="1">
        <v>45883</v>
      </c>
      <c r="F693" s="1">
        <v>45845</v>
      </c>
      <c r="G693" s="1">
        <v>46091</v>
      </c>
      <c r="H693">
        <v>2</v>
      </c>
      <c r="I693" t="s">
        <v>26</v>
      </c>
      <c r="J693">
        <v>6730285</v>
      </c>
      <c r="K693" t="s">
        <v>3644</v>
      </c>
      <c r="L693" t="s">
        <v>33302</v>
      </c>
      <c r="M693" t="s">
        <v>34241</v>
      </c>
      <c r="O693">
        <v>2.9793080000000001</v>
      </c>
      <c r="P693" t="s">
        <v>34242</v>
      </c>
      <c r="Q693" t="s">
        <v>34127</v>
      </c>
      <c r="R693" t="s">
        <v>32407</v>
      </c>
      <c r="S693" t="s">
        <v>1291</v>
      </c>
      <c r="T693" t="s">
        <v>3523</v>
      </c>
    </row>
    <row r="694" spans="1:20">
      <c r="A694" t="s">
        <v>4315</v>
      </c>
      <c r="B694">
        <v>2941936</v>
      </c>
      <c r="C694">
        <v>2790358</v>
      </c>
      <c r="E694" s="1">
        <v>45883</v>
      </c>
      <c r="F694" s="1">
        <v>45845</v>
      </c>
      <c r="G694" s="1">
        <v>46091</v>
      </c>
      <c r="H694">
        <v>2</v>
      </c>
      <c r="I694" t="s">
        <v>26</v>
      </c>
      <c r="J694">
        <v>6730285</v>
      </c>
      <c r="K694" t="s">
        <v>3644</v>
      </c>
      <c r="L694" t="s">
        <v>33302</v>
      </c>
      <c r="M694" t="s">
        <v>34243</v>
      </c>
      <c r="O694">
        <v>2.9725410000000001</v>
      </c>
      <c r="P694" t="s">
        <v>34244</v>
      </c>
      <c r="Q694" t="s">
        <v>34245</v>
      </c>
      <c r="R694" t="s">
        <v>32407</v>
      </c>
      <c r="S694" t="s">
        <v>1291</v>
      </c>
      <c r="T694" t="s">
        <v>3523</v>
      </c>
    </row>
    <row r="695" spans="1:20">
      <c r="A695" t="s">
        <v>4315</v>
      </c>
      <c r="B695">
        <v>2941936</v>
      </c>
      <c r="C695">
        <v>2790358</v>
      </c>
      <c r="E695" s="1">
        <v>45883</v>
      </c>
      <c r="F695" s="1">
        <v>45845</v>
      </c>
      <c r="G695" s="1">
        <v>46091</v>
      </c>
      <c r="H695">
        <v>2</v>
      </c>
      <c r="I695" t="s">
        <v>26</v>
      </c>
      <c r="J695">
        <v>6730285</v>
      </c>
      <c r="K695" t="s">
        <v>3644</v>
      </c>
      <c r="L695" t="s">
        <v>33302</v>
      </c>
      <c r="M695" t="s">
        <v>34246</v>
      </c>
      <c r="O695">
        <v>2.8840300000000001</v>
      </c>
      <c r="P695" t="s">
        <v>34247</v>
      </c>
      <c r="Q695" t="s">
        <v>34127</v>
      </c>
      <c r="R695" t="s">
        <v>32407</v>
      </c>
      <c r="S695" t="s">
        <v>1291</v>
      </c>
      <c r="T695" t="s">
        <v>3523</v>
      </c>
    </row>
    <row r="696" spans="1:20">
      <c r="A696" t="s">
        <v>4315</v>
      </c>
      <c r="B696">
        <v>2941936</v>
      </c>
      <c r="C696">
        <v>2790358</v>
      </c>
      <c r="E696" s="1">
        <v>45883</v>
      </c>
      <c r="F696" s="1">
        <v>45845</v>
      </c>
      <c r="G696" s="1">
        <v>46091</v>
      </c>
      <c r="H696">
        <v>2</v>
      </c>
      <c r="I696" t="s">
        <v>26</v>
      </c>
      <c r="J696">
        <v>6730285</v>
      </c>
      <c r="K696" t="s">
        <v>3644</v>
      </c>
      <c r="L696" t="s">
        <v>33302</v>
      </c>
      <c r="M696" t="s">
        <v>34248</v>
      </c>
      <c r="O696">
        <v>3.0598550000000002</v>
      </c>
      <c r="P696" t="s">
        <v>34249</v>
      </c>
      <c r="Q696" t="s">
        <v>34127</v>
      </c>
      <c r="R696" t="s">
        <v>32407</v>
      </c>
      <c r="S696" t="s">
        <v>1291</v>
      </c>
      <c r="T696" t="s">
        <v>3523</v>
      </c>
    </row>
    <row r="697" spans="1:20">
      <c r="A697" t="s">
        <v>81</v>
      </c>
      <c r="B697">
        <v>2567110</v>
      </c>
      <c r="C697">
        <v>2427858</v>
      </c>
      <c r="E697" s="1">
        <v>45132</v>
      </c>
      <c r="F697" s="1">
        <v>44782</v>
      </c>
      <c r="G697" s="1">
        <v>45467</v>
      </c>
      <c r="H697">
        <v>2</v>
      </c>
      <c r="I697" t="s">
        <v>26</v>
      </c>
      <c r="J697">
        <v>17787494</v>
      </c>
      <c r="K697" t="s">
        <v>3112</v>
      </c>
      <c r="L697" t="s">
        <v>3402</v>
      </c>
      <c r="M697" t="s">
        <v>34250</v>
      </c>
      <c r="O697">
        <v>3.5</v>
      </c>
      <c r="P697" t="s">
        <v>34251</v>
      </c>
      <c r="Q697" t="s">
        <v>34252</v>
      </c>
      <c r="R697" t="s">
        <v>32407</v>
      </c>
      <c r="S697" t="s">
        <v>33</v>
      </c>
      <c r="T697" t="s">
        <v>1417</v>
      </c>
    </row>
    <row r="698" spans="1:20">
      <c r="A698" t="s">
        <v>4315</v>
      </c>
      <c r="B698">
        <v>2941936</v>
      </c>
      <c r="C698">
        <v>2790358</v>
      </c>
      <c r="E698" s="1">
        <v>45883</v>
      </c>
      <c r="F698" s="1">
        <v>45845</v>
      </c>
      <c r="G698" s="1">
        <v>46091</v>
      </c>
      <c r="H698">
        <v>2</v>
      </c>
      <c r="I698" t="s">
        <v>26</v>
      </c>
      <c r="J698">
        <v>6730285</v>
      </c>
      <c r="K698" t="s">
        <v>3644</v>
      </c>
      <c r="L698" t="s">
        <v>33302</v>
      </c>
      <c r="M698" t="s">
        <v>34253</v>
      </c>
      <c r="O698">
        <v>3.2237260000000001</v>
      </c>
      <c r="P698" t="s">
        <v>34254</v>
      </c>
      <c r="Q698" t="s">
        <v>34127</v>
      </c>
      <c r="R698" t="s">
        <v>32407</v>
      </c>
      <c r="S698" t="s">
        <v>1291</v>
      </c>
      <c r="T698" t="s">
        <v>3523</v>
      </c>
    </row>
    <row r="699" spans="1:20">
      <c r="A699" t="s">
        <v>4315</v>
      </c>
      <c r="B699">
        <v>2941936</v>
      </c>
      <c r="C699">
        <v>2790358</v>
      </c>
      <c r="E699" s="1">
        <v>45883</v>
      </c>
      <c r="F699" s="1">
        <v>45845</v>
      </c>
      <c r="G699" s="1">
        <v>46091</v>
      </c>
      <c r="H699">
        <v>2</v>
      </c>
      <c r="I699" t="s">
        <v>26</v>
      </c>
      <c r="J699">
        <v>6730285</v>
      </c>
      <c r="K699" t="s">
        <v>3644</v>
      </c>
      <c r="L699" t="s">
        <v>33302</v>
      </c>
      <c r="M699" t="s">
        <v>34255</v>
      </c>
      <c r="O699">
        <v>3.0796519999999998</v>
      </c>
      <c r="P699" t="s">
        <v>34256</v>
      </c>
      <c r="Q699" t="s">
        <v>34127</v>
      </c>
      <c r="R699" t="s">
        <v>32407</v>
      </c>
      <c r="S699" t="s">
        <v>1291</v>
      </c>
      <c r="T699" t="s">
        <v>3523</v>
      </c>
    </row>
    <row r="700" spans="1:20">
      <c r="A700" t="s">
        <v>4315</v>
      </c>
      <c r="B700">
        <v>2941936</v>
      </c>
      <c r="C700">
        <v>2790358</v>
      </c>
      <c r="E700" s="1">
        <v>45883</v>
      </c>
      <c r="F700" s="1">
        <v>45845</v>
      </c>
      <c r="G700" s="1">
        <v>46091</v>
      </c>
      <c r="H700">
        <v>2</v>
      </c>
      <c r="I700" t="s">
        <v>26</v>
      </c>
      <c r="J700">
        <v>6730285</v>
      </c>
      <c r="K700" t="s">
        <v>3644</v>
      </c>
      <c r="L700" t="s">
        <v>33302</v>
      </c>
      <c r="M700" t="s">
        <v>34257</v>
      </c>
      <c r="O700">
        <v>3.0096039999999999</v>
      </c>
      <c r="P700" t="s">
        <v>34258</v>
      </c>
      <c r="Q700" t="s">
        <v>34127</v>
      </c>
      <c r="R700" t="s">
        <v>32407</v>
      </c>
      <c r="S700" t="s">
        <v>1291</v>
      </c>
      <c r="T700" t="s">
        <v>3523</v>
      </c>
    </row>
    <row r="701" spans="1:20">
      <c r="A701" t="s">
        <v>4315</v>
      </c>
      <c r="B701">
        <v>2941936</v>
      </c>
      <c r="C701">
        <v>2790358</v>
      </c>
      <c r="E701" s="1">
        <v>45883</v>
      </c>
      <c r="F701" s="1">
        <v>45845</v>
      </c>
      <c r="G701" s="1">
        <v>46091</v>
      </c>
      <c r="H701">
        <v>2</v>
      </c>
      <c r="I701" t="s">
        <v>26</v>
      </c>
      <c r="J701">
        <v>6730285</v>
      </c>
      <c r="K701" t="s">
        <v>3644</v>
      </c>
      <c r="L701" t="s">
        <v>33302</v>
      </c>
      <c r="M701" t="s">
        <v>34259</v>
      </c>
      <c r="O701">
        <v>3.5923859999999999</v>
      </c>
      <c r="P701" t="s">
        <v>34260</v>
      </c>
      <c r="Q701" t="s">
        <v>34127</v>
      </c>
      <c r="R701" t="s">
        <v>32407</v>
      </c>
      <c r="S701" t="s">
        <v>1291</v>
      </c>
      <c r="T701" t="s">
        <v>3523</v>
      </c>
    </row>
    <row r="702" spans="1:20">
      <c r="A702" t="s">
        <v>4315</v>
      </c>
      <c r="B702">
        <v>2941936</v>
      </c>
      <c r="C702">
        <v>2790358</v>
      </c>
      <c r="E702" s="1">
        <v>45883</v>
      </c>
      <c r="F702" s="1">
        <v>45845</v>
      </c>
      <c r="G702" s="1">
        <v>46091</v>
      </c>
      <c r="H702">
        <v>2</v>
      </c>
      <c r="I702" t="s">
        <v>26</v>
      </c>
      <c r="J702">
        <v>6730285</v>
      </c>
      <c r="K702" t="s">
        <v>3644</v>
      </c>
      <c r="L702" t="s">
        <v>33302</v>
      </c>
      <c r="M702" t="s">
        <v>34261</v>
      </c>
      <c r="O702">
        <v>3.2235369999999999</v>
      </c>
      <c r="P702" t="s">
        <v>34262</v>
      </c>
      <c r="Q702" t="s">
        <v>34263</v>
      </c>
      <c r="R702" t="s">
        <v>32407</v>
      </c>
      <c r="S702" t="s">
        <v>1291</v>
      </c>
      <c r="T702" t="s">
        <v>3523</v>
      </c>
    </row>
    <row r="703" spans="1:20">
      <c r="A703" t="s">
        <v>4315</v>
      </c>
      <c r="B703">
        <v>2920477</v>
      </c>
      <c r="C703">
        <v>2769658</v>
      </c>
      <c r="E703" s="1">
        <v>45866</v>
      </c>
      <c r="F703" s="1">
        <v>45793</v>
      </c>
      <c r="G703" s="1">
        <v>46091</v>
      </c>
      <c r="H703">
        <v>2</v>
      </c>
      <c r="I703" t="s">
        <v>26</v>
      </c>
      <c r="J703">
        <v>8022788</v>
      </c>
      <c r="K703" t="s">
        <v>3599</v>
      </c>
      <c r="L703" t="s">
        <v>34222</v>
      </c>
      <c r="M703" t="s">
        <v>34264</v>
      </c>
      <c r="O703">
        <v>5.5</v>
      </c>
      <c r="P703" t="s">
        <v>34265</v>
      </c>
      <c r="Q703" t="s">
        <v>34266</v>
      </c>
      <c r="R703" t="s">
        <v>32407</v>
      </c>
      <c r="S703" t="s">
        <v>1291</v>
      </c>
      <c r="T703" t="s">
        <v>3545</v>
      </c>
    </row>
    <row r="704" spans="1:20">
      <c r="A704" t="s">
        <v>81</v>
      </c>
      <c r="B704">
        <v>2303930</v>
      </c>
      <c r="C704">
        <v>2173737</v>
      </c>
      <c r="E704" s="1">
        <v>44530</v>
      </c>
      <c r="F704" s="1">
        <v>44498</v>
      </c>
      <c r="G704" s="1">
        <v>46265</v>
      </c>
      <c r="H704">
        <v>2</v>
      </c>
      <c r="I704" t="s">
        <v>26</v>
      </c>
      <c r="J704">
        <v>6847294</v>
      </c>
      <c r="K704" t="s">
        <v>3112</v>
      </c>
      <c r="L704" t="s">
        <v>32412</v>
      </c>
      <c r="M704" t="s">
        <v>34267</v>
      </c>
      <c r="O704">
        <v>20</v>
      </c>
      <c r="P704" t="s">
        <v>34268</v>
      </c>
      <c r="Q704" t="s">
        <v>34269</v>
      </c>
      <c r="R704" t="s">
        <v>32416</v>
      </c>
      <c r="S704" t="s">
        <v>1291</v>
      </c>
      <c r="T704" t="s">
        <v>3157</v>
      </c>
    </row>
    <row r="705" spans="1:20">
      <c r="A705" t="s">
        <v>4315</v>
      </c>
      <c r="B705">
        <v>2783405</v>
      </c>
      <c r="C705">
        <v>2635673</v>
      </c>
      <c r="E705" s="1">
        <v>45901</v>
      </c>
      <c r="F705" s="1">
        <v>45530</v>
      </c>
      <c r="G705" s="1">
        <v>46822</v>
      </c>
      <c r="H705">
        <v>2</v>
      </c>
      <c r="I705" t="s">
        <v>26</v>
      </c>
      <c r="J705">
        <v>26922</v>
      </c>
      <c r="K705" t="s">
        <v>3644</v>
      </c>
      <c r="L705" t="s">
        <v>4497</v>
      </c>
      <c r="M705" t="s">
        <v>34270</v>
      </c>
      <c r="O705">
        <v>1.96</v>
      </c>
      <c r="P705" t="s">
        <v>34271</v>
      </c>
      <c r="Q705" t="s">
        <v>34113</v>
      </c>
      <c r="R705" t="s">
        <v>32407</v>
      </c>
      <c r="S705" t="s">
        <v>1291</v>
      </c>
      <c r="T705" t="s">
        <v>3523</v>
      </c>
    </row>
    <row r="706" spans="1:20">
      <c r="A706" t="s">
        <v>4304</v>
      </c>
      <c r="B706">
        <v>2767435</v>
      </c>
      <c r="C706">
        <v>2621541</v>
      </c>
      <c r="D706" t="s">
        <v>25</v>
      </c>
      <c r="E706" s="1">
        <v>45943</v>
      </c>
      <c r="F706" s="1">
        <v>44972</v>
      </c>
      <c r="G706" s="1">
        <v>45891</v>
      </c>
      <c r="H706">
        <v>2</v>
      </c>
      <c r="I706" t="s">
        <v>26</v>
      </c>
      <c r="J706">
        <v>9971209</v>
      </c>
      <c r="K706" t="s">
        <v>3202</v>
      </c>
      <c r="L706" t="s">
        <v>3427</v>
      </c>
      <c r="M706" t="s">
        <v>34272</v>
      </c>
      <c r="O706">
        <v>1.01</v>
      </c>
      <c r="P706" t="s">
        <v>34273</v>
      </c>
      <c r="Q706" t="s">
        <v>33888</v>
      </c>
      <c r="R706" t="s">
        <v>32407</v>
      </c>
      <c r="S706" t="s">
        <v>33</v>
      </c>
      <c r="T706" t="s">
        <v>34</v>
      </c>
    </row>
    <row r="707" spans="1:20">
      <c r="A707" t="s">
        <v>4304</v>
      </c>
      <c r="B707">
        <v>2767435</v>
      </c>
      <c r="C707">
        <v>2621541</v>
      </c>
      <c r="D707" t="s">
        <v>25</v>
      </c>
      <c r="E707" s="1">
        <v>45943</v>
      </c>
      <c r="F707" s="1">
        <v>44972</v>
      </c>
      <c r="G707" s="1">
        <v>45891</v>
      </c>
      <c r="H707">
        <v>2</v>
      </c>
      <c r="I707" t="s">
        <v>26</v>
      </c>
      <c r="J707">
        <v>11497478</v>
      </c>
      <c r="K707" t="s">
        <v>3202</v>
      </c>
      <c r="L707" t="s">
        <v>3427</v>
      </c>
      <c r="M707" t="s">
        <v>34274</v>
      </c>
      <c r="O707">
        <v>1.34</v>
      </c>
      <c r="P707" t="s">
        <v>34275</v>
      </c>
      <c r="Q707" t="s">
        <v>33888</v>
      </c>
      <c r="R707" t="s">
        <v>32407</v>
      </c>
      <c r="S707" t="s">
        <v>33</v>
      </c>
      <c r="T707" t="s">
        <v>34</v>
      </c>
    </row>
    <row r="708" spans="1:20">
      <c r="A708" t="s">
        <v>4304</v>
      </c>
      <c r="B708">
        <v>2767435</v>
      </c>
      <c r="C708">
        <v>2621541</v>
      </c>
      <c r="D708" t="s">
        <v>25</v>
      </c>
      <c r="E708" s="1">
        <v>45943</v>
      </c>
      <c r="F708" s="1">
        <v>44972</v>
      </c>
      <c r="G708" s="1">
        <v>45891</v>
      </c>
      <c r="H708">
        <v>2</v>
      </c>
      <c r="I708" t="s">
        <v>26</v>
      </c>
      <c r="J708">
        <v>10667269</v>
      </c>
      <c r="K708" t="s">
        <v>3202</v>
      </c>
      <c r="L708" t="s">
        <v>3427</v>
      </c>
      <c r="M708" t="s">
        <v>34276</v>
      </c>
      <c r="O708">
        <v>1</v>
      </c>
      <c r="P708" t="s">
        <v>34277</v>
      </c>
      <c r="Q708" t="s">
        <v>33888</v>
      </c>
      <c r="R708" t="s">
        <v>32407</v>
      </c>
      <c r="S708" t="s">
        <v>33</v>
      </c>
      <c r="T708" t="s">
        <v>34</v>
      </c>
    </row>
    <row r="709" spans="1:20">
      <c r="A709" t="s">
        <v>81</v>
      </c>
      <c r="B709">
        <v>2389774</v>
      </c>
      <c r="C709">
        <v>2257237</v>
      </c>
      <c r="E709" s="1">
        <v>44690</v>
      </c>
      <c r="F709" s="1">
        <v>44679</v>
      </c>
      <c r="G709" s="1">
        <v>45015</v>
      </c>
      <c r="H709">
        <v>2</v>
      </c>
      <c r="I709" t="s">
        <v>26</v>
      </c>
      <c r="J709">
        <v>11484371</v>
      </c>
      <c r="K709" t="s">
        <v>3112</v>
      </c>
      <c r="L709" t="s">
        <v>3409</v>
      </c>
      <c r="M709" t="s">
        <v>34278</v>
      </c>
      <c r="O709">
        <v>14</v>
      </c>
      <c r="P709" t="s">
        <v>34279</v>
      </c>
      <c r="Q709" t="s">
        <v>34280</v>
      </c>
      <c r="R709" t="s">
        <v>32416</v>
      </c>
      <c r="S709" t="s">
        <v>33</v>
      </c>
      <c r="T709" t="s">
        <v>3157</v>
      </c>
    </row>
    <row r="710" spans="1:20">
      <c r="A710" t="s">
        <v>4315</v>
      </c>
      <c r="B710">
        <v>2783405</v>
      </c>
      <c r="C710">
        <v>2635673</v>
      </c>
      <c r="E710" s="1">
        <v>45901</v>
      </c>
      <c r="F710" s="1">
        <v>45530</v>
      </c>
      <c r="G710" s="1">
        <v>46822</v>
      </c>
      <c r="H710">
        <v>2</v>
      </c>
      <c r="I710" t="s">
        <v>26</v>
      </c>
      <c r="J710">
        <v>26922</v>
      </c>
      <c r="K710" t="s">
        <v>3644</v>
      </c>
      <c r="L710" t="s">
        <v>4497</v>
      </c>
      <c r="M710" t="s">
        <v>34281</v>
      </c>
      <c r="O710">
        <v>2.0099999999999998</v>
      </c>
      <c r="P710" t="s">
        <v>34282</v>
      </c>
      <c r="Q710" t="s">
        <v>34113</v>
      </c>
      <c r="R710" t="s">
        <v>32407</v>
      </c>
      <c r="S710" t="s">
        <v>1291</v>
      </c>
      <c r="T710" t="s">
        <v>3523</v>
      </c>
    </row>
    <row r="711" spans="1:20">
      <c r="A711" t="s">
        <v>4315</v>
      </c>
      <c r="B711">
        <v>2783405</v>
      </c>
      <c r="C711">
        <v>2635673</v>
      </c>
      <c r="E711" s="1">
        <v>45901</v>
      </c>
      <c r="F711" s="1">
        <v>45530</v>
      </c>
      <c r="G711" s="1">
        <v>46822</v>
      </c>
      <c r="H711">
        <v>2</v>
      </c>
      <c r="I711" t="s">
        <v>26</v>
      </c>
      <c r="J711">
        <v>26922</v>
      </c>
      <c r="K711" t="s">
        <v>3644</v>
      </c>
      <c r="L711" t="s">
        <v>4497</v>
      </c>
      <c r="M711" t="s">
        <v>34283</v>
      </c>
      <c r="O711">
        <v>2.0777999999999999</v>
      </c>
      <c r="P711" t="s">
        <v>34284</v>
      </c>
      <c r="Q711" t="s">
        <v>34113</v>
      </c>
      <c r="R711" t="s">
        <v>32407</v>
      </c>
      <c r="S711" t="s">
        <v>1291</v>
      </c>
      <c r="T711" t="s">
        <v>3523</v>
      </c>
    </row>
    <row r="712" spans="1:20">
      <c r="A712" t="s">
        <v>6961</v>
      </c>
      <c r="B712">
        <v>2813675</v>
      </c>
      <c r="C712">
        <v>2665111</v>
      </c>
      <c r="E712" s="1">
        <v>45687</v>
      </c>
      <c r="F712" s="1">
        <v>45604</v>
      </c>
      <c r="G712" s="1">
        <v>45968</v>
      </c>
      <c r="H712">
        <v>2</v>
      </c>
      <c r="I712" t="s">
        <v>26</v>
      </c>
      <c r="J712">
        <v>10016529</v>
      </c>
      <c r="M712" t="s">
        <v>34285</v>
      </c>
      <c r="O712">
        <v>31</v>
      </c>
      <c r="P712" t="s">
        <v>34286</v>
      </c>
      <c r="Q712" t="s">
        <v>34287</v>
      </c>
      <c r="R712" t="s">
        <v>32407</v>
      </c>
      <c r="S712" t="s">
        <v>33</v>
      </c>
      <c r="T712" t="s">
        <v>4731</v>
      </c>
    </row>
    <row r="713" spans="1:20">
      <c r="A713" t="s">
        <v>6961</v>
      </c>
      <c r="B713">
        <v>2718772</v>
      </c>
      <c r="C713">
        <v>2573823</v>
      </c>
      <c r="E713" s="1">
        <v>45847</v>
      </c>
      <c r="F713" s="1">
        <v>45049</v>
      </c>
      <c r="G713" s="1">
        <v>45758</v>
      </c>
      <c r="H713">
        <v>2</v>
      </c>
      <c r="I713" t="s">
        <v>26</v>
      </c>
      <c r="J713">
        <v>10016529</v>
      </c>
      <c r="M713" t="s">
        <v>34288</v>
      </c>
      <c r="O713">
        <v>31</v>
      </c>
      <c r="P713" t="s">
        <v>34289</v>
      </c>
      <c r="Q713" t="s">
        <v>34290</v>
      </c>
      <c r="R713" t="s">
        <v>32407</v>
      </c>
      <c r="S713" t="s">
        <v>33</v>
      </c>
      <c r="T713" t="s">
        <v>4731</v>
      </c>
    </row>
    <row r="714" spans="1:20">
      <c r="A714" t="s">
        <v>81</v>
      </c>
      <c r="B714">
        <v>2335227</v>
      </c>
      <c r="C714">
        <v>2204176</v>
      </c>
      <c r="E714" s="1">
        <v>44574</v>
      </c>
      <c r="F714" s="1">
        <v>44460</v>
      </c>
      <c r="G714" s="1">
        <v>44862</v>
      </c>
      <c r="H714">
        <v>2</v>
      </c>
      <c r="I714" t="s">
        <v>26</v>
      </c>
      <c r="J714">
        <v>7943509</v>
      </c>
      <c r="K714" t="s">
        <v>3112</v>
      </c>
      <c r="L714" t="s">
        <v>3561</v>
      </c>
      <c r="M714" t="s">
        <v>34291</v>
      </c>
      <c r="O714">
        <v>274</v>
      </c>
      <c r="P714" t="s">
        <v>34292</v>
      </c>
      <c r="Q714" t="s">
        <v>34293</v>
      </c>
      <c r="R714" t="s">
        <v>32416</v>
      </c>
      <c r="S714" t="s">
        <v>33</v>
      </c>
      <c r="T714" t="s">
        <v>3157</v>
      </c>
    </row>
    <row r="715" spans="1:20">
      <c r="A715" t="s">
        <v>81</v>
      </c>
      <c r="B715">
        <v>2684718</v>
      </c>
      <c r="C715">
        <v>2540437</v>
      </c>
      <c r="E715" s="1">
        <v>45875</v>
      </c>
      <c r="F715" s="1">
        <v>45282</v>
      </c>
      <c r="G715" s="1">
        <v>46995</v>
      </c>
      <c r="H715">
        <v>2</v>
      </c>
      <c r="I715" t="s">
        <v>26</v>
      </c>
      <c r="J715">
        <v>19388191</v>
      </c>
      <c r="K715" t="s">
        <v>3599</v>
      </c>
      <c r="L715" t="s">
        <v>33615</v>
      </c>
      <c r="M715" t="s">
        <v>34294</v>
      </c>
      <c r="O715">
        <v>11</v>
      </c>
      <c r="P715" t="s">
        <v>34295</v>
      </c>
      <c r="Q715" t="s">
        <v>32897</v>
      </c>
      <c r="R715" t="s">
        <v>32407</v>
      </c>
      <c r="S715" t="s">
        <v>1291</v>
      </c>
      <c r="T715" t="s">
        <v>3157</v>
      </c>
    </row>
    <row r="716" spans="1:20">
      <c r="A716" t="s">
        <v>4304</v>
      </c>
      <c r="B716">
        <v>2767435</v>
      </c>
      <c r="C716">
        <v>2621541</v>
      </c>
      <c r="D716" t="s">
        <v>25</v>
      </c>
      <c r="E716" s="1">
        <v>45943</v>
      </c>
      <c r="F716" s="1">
        <v>44972</v>
      </c>
      <c r="G716" s="1">
        <v>45891</v>
      </c>
      <c r="H716">
        <v>2</v>
      </c>
      <c r="I716" t="s">
        <v>26</v>
      </c>
      <c r="J716">
        <v>11497478</v>
      </c>
      <c r="K716" t="s">
        <v>3202</v>
      </c>
      <c r="L716" t="s">
        <v>3427</v>
      </c>
      <c r="M716" t="s">
        <v>34296</v>
      </c>
      <c r="O716">
        <v>1.34</v>
      </c>
      <c r="P716" t="s">
        <v>34297</v>
      </c>
      <c r="Q716" t="s">
        <v>33888</v>
      </c>
      <c r="R716" t="s">
        <v>32407</v>
      </c>
      <c r="S716" t="s">
        <v>33</v>
      </c>
      <c r="T716" t="s">
        <v>34</v>
      </c>
    </row>
    <row r="717" spans="1:20">
      <c r="A717" t="s">
        <v>81</v>
      </c>
      <c r="B717">
        <v>2757725</v>
      </c>
      <c r="C717">
        <v>2612251</v>
      </c>
      <c r="E717" s="1">
        <v>45859</v>
      </c>
      <c r="F717" s="1">
        <v>45474</v>
      </c>
      <c r="G717" s="1">
        <v>45838</v>
      </c>
      <c r="H717">
        <v>2</v>
      </c>
      <c r="I717" t="s">
        <v>26</v>
      </c>
      <c r="J717">
        <v>7751120</v>
      </c>
      <c r="K717" t="s">
        <v>3112</v>
      </c>
      <c r="L717" t="s">
        <v>3541</v>
      </c>
      <c r="M717" t="s">
        <v>34298</v>
      </c>
      <c r="O717">
        <v>4</v>
      </c>
      <c r="P717" t="s">
        <v>34299</v>
      </c>
      <c r="Q717" t="s">
        <v>34300</v>
      </c>
      <c r="R717" t="s">
        <v>32407</v>
      </c>
      <c r="S717" t="s">
        <v>33</v>
      </c>
      <c r="T717" t="s">
        <v>3545</v>
      </c>
    </row>
    <row r="718" spans="1:20">
      <c r="A718" t="s">
        <v>4315</v>
      </c>
      <c r="B718">
        <v>2947802</v>
      </c>
      <c r="C718">
        <v>2796160</v>
      </c>
      <c r="E718" s="1">
        <v>45884</v>
      </c>
      <c r="F718" s="1">
        <v>45853</v>
      </c>
      <c r="G718" s="1">
        <v>46091</v>
      </c>
      <c r="H718">
        <v>2</v>
      </c>
      <c r="I718" t="s">
        <v>26</v>
      </c>
      <c r="J718">
        <v>16492770</v>
      </c>
      <c r="K718" t="s">
        <v>3099</v>
      </c>
      <c r="L718" t="s">
        <v>34301</v>
      </c>
      <c r="M718" t="s">
        <v>34302</v>
      </c>
      <c r="O718">
        <v>45.8</v>
      </c>
      <c r="P718" t="s">
        <v>34303</v>
      </c>
      <c r="Q718" t="s">
        <v>34304</v>
      </c>
      <c r="R718" t="s">
        <v>32407</v>
      </c>
      <c r="S718" t="s">
        <v>33</v>
      </c>
      <c r="T718" t="s">
        <v>3523</v>
      </c>
    </row>
    <row r="719" spans="1:20">
      <c r="A719" t="s">
        <v>81</v>
      </c>
      <c r="B719">
        <v>2379156</v>
      </c>
      <c r="C719">
        <v>2246915</v>
      </c>
      <c r="E719" s="1">
        <v>44663</v>
      </c>
      <c r="F719" s="1">
        <v>44657</v>
      </c>
      <c r="G719" s="1">
        <v>46485</v>
      </c>
      <c r="H719">
        <v>2</v>
      </c>
      <c r="I719" t="s">
        <v>26</v>
      </c>
      <c r="J719">
        <v>17535129</v>
      </c>
      <c r="K719" t="s">
        <v>3112</v>
      </c>
      <c r="L719" t="s">
        <v>3541</v>
      </c>
      <c r="M719" t="s">
        <v>34305</v>
      </c>
      <c r="O719">
        <v>26.62</v>
      </c>
      <c r="P719" t="s">
        <v>34306</v>
      </c>
      <c r="Q719" t="s">
        <v>34307</v>
      </c>
      <c r="R719" t="s">
        <v>32416</v>
      </c>
      <c r="S719" t="s">
        <v>1291</v>
      </c>
      <c r="T719" t="s">
        <v>3157</v>
      </c>
    </row>
    <row r="720" spans="1:20">
      <c r="A720" t="s">
        <v>81</v>
      </c>
      <c r="B720">
        <v>2904959</v>
      </c>
      <c r="C720">
        <v>2754495</v>
      </c>
      <c r="E720" s="1">
        <v>45887</v>
      </c>
      <c r="F720" s="1">
        <v>45140</v>
      </c>
      <c r="G720" s="1">
        <v>46037</v>
      </c>
      <c r="H720">
        <v>2</v>
      </c>
      <c r="I720" t="s">
        <v>26</v>
      </c>
      <c r="J720">
        <v>10040815</v>
      </c>
      <c r="K720" t="s">
        <v>3599</v>
      </c>
      <c r="L720" t="s">
        <v>3600</v>
      </c>
      <c r="M720" t="s">
        <v>34308</v>
      </c>
      <c r="O720">
        <v>74</v>
      </c>
      <c r="P720" t="s">
        <v>34309</v>
      </c>
      <c r="Q720" t="s">
        <v>34310</v>
      </c>
      <c r="R720" t="s">
        <v>32407</v>
      </c>
      <c r="S720" t="s">
        <v>33</v>
      </c>
      <c r="T720" t="s">
        <v>3157</v>
      </c>
    </row>
    <row r="721" spans="1:20">
      <c r="A721" t="s">
        <v>81</v>
      </c>
      <c r="B721">
        <v>2893672</v>
      </c>
      <c r="C721">
        <v>2743461</v>
      </c>
      <c r="E721" s="1">
        <v>45848</v>
      </c>
      <c r="F721" s="1">
        <v>45176</v>
      </c>
      <c r="G721" s="1">
        <v>46100</v>
      </c>
      <c r="H721">
        <v>2</v>
      </c>
      <c r="I721" t="s">
        <v>26</v>
      </c>
      <c r="J721">
        <v>17525386</v>
      </c>
      <c r="K721" t="s">
        <v>3599</v>
      </c>
      <c r="L721" t="s">
        <v>3600</v>
      </c>
      <c r="M721" t="s">
        <v>34311</v>
      </c>
      <c r="O721">
        <v>78</v>
      </c>
      <c r="P721" t="s">
        <v>34312</v>
      </c>
      <c r="Q721" t="s">
        <v>34313</v>
      </c>
      <c r="R721" t="s">
        <v>32407</v>
      </c>
      <c r="S721" t="s">
        <v>33</v>
      </c>
      <c r="T721" t="s">
        <v>3157</v>
      </c>
    </row>
    <row r="722" spans="1:20">
      <c r="A722" t="s">
        <v>81</v>
      </c>
      <c r="B722">
        <v>2613172</v>
      </c>
      <c r="C722">
        <v>2470138</v>
      </c>
      <c r="E722" s="1">
        <v>45202</v>
      </c>
      <c r="F722" s="1">
        <v>44519</v>
      </c>
      <c r="G722" s="1">
        <v>45561</v>
      </c>
      <c r="H722">
        <v>2</v>
      </c>
      <c r="I722" t="s">
        <v>26</v>
      </c>
      <c r="J722">
        <v>8233776</v>
      </c>
      <c r="K722" t="s">
        <v>3599</v>
      </c>
      <c r="L722" t="s">
        <v>3750</v>
      </c>
      <c r="M722" t="s">
        <v>34314</v>
      </c>
      <c r="O722">
        <v>5</v>
      </c>
      <c r="P722" t="s">
        <v>34315</v>
      </c>
      <c r="Q722" t="s">
        <v>34316</v>
      </c>
      <c r="R722" t="s">
        <v>32407</v>
      </c>
      <c r="S722" t="s">
        <v>33</v>
      </c>
      <c r="T722" t="s">
        <v>3157</v>
      </c>
    </row>
    <row r="723" spans="1:20">
      <c r="A723" t="s">
        <v>81</v>
      </c>
      <c r="B723">
        <v>2881170</v>
      </c>
      <c r="C723">
        <v>2731258</v>
      </c>
      <c r="E723" s="1">
        <v>45818</v>
      </c>
      <c r="F723" s="1">
        <v>44890</v>
      </c>
      <c r="G723" s="1">
        <v>45832</v>
      </c>
      <c r="H723">
        <v>2</v>
      </c>
      <c r="I723" t="s">
        <v>26</v>
      </c>
      <c r="J723">
        <v>13136619</v>
      </c>
      <c r="K723" t="s">
        <v>3599</v>
      </c>
      <c r="L723" t="s">
        <v>3600</v>
      </c>
      <c r="M723" t="s">
        <v>34317</v>
      </c>
      <c r="O723">
        <v>18</v>
      </c>
      <c r="P723" t="s">
        <v>34318</v>
      </c>
      <c r="Q723" t="s">
        <v>34319</v>
      </c>
      <c r="R723" t="s">
        <v>32407</v>
      </c>
      <c r="S723" t="s">
        <v>33</v>
      </c>
      <c r="T723" t="s">
        <v>1417</v>
      </c>
    </row>
    <row r="724" spans="1:20">
      <c r="A724" t="s">
        <v>81</v>
      </c>
      <c r="B724">
        <v>2950229</v>
      </c>
      <c r="C724">
        <v>2798535</v>
      </c>
      <c r="E724" s="1">
        <v>45930</v>
      </c>
      <c r="F724" s="1">
        <v>44890</v>
      </c>
      <c r="G724" s="1">
        <v>46199</v>
      </c>
      <c r="H724">
        <v>2</v>
      </c>
      <c r="I724" t="s">
        <v>26</v>
      </c>
      <c r="J724">
        <v>10040815</v>
      </c>
      <c r="K724" t="s">
        <v>3599</v>
      </c>
      <c r="L724" t="s">
        <v>3600</v>
      </c>
      <c r="M724" t="s">
        <v>34320</v>
      </c>
      <c r="O724">
        <v>18</v>
      </c>
      <c r="P724" t="s">
        <v>34321</v>
      </c>
      <c r="Q724" t="s">
        <v>34319</v>
      </c>
      <c r="R724" t="s">
        <v>32407</v>
      </c>
      <c r="S724" t="s">
        <v>1291</v>
      </c>
      <c r="T724" t="s">
        <v>1417</v>
      </c>
    </row>
    <row r="725" spans="1:20">
      <c r="A725" t="s">
        <v>4315</v>
      </c>
      <c r="B725">
        <v>2910340</v>
      </c>
      <c r="C725">
        <v>2759758</v>
      </c>
      <c r="E725" s="1">
        <v>45866</v>
      </c>
      <c r="F725" s="1">
        <v>45777</v>
      </c>
      <c r="G725" s="1">
        <v>46063</v>
      </c>
      <c r="H725">
        <v>2</v>
      </c>
      <c r="I725" t="s">
        <v>26</v>
      </c>
      <c r="J725">
        <v>1157520</v>
      </c>
      <c r="K725" t="s">
        <v>3644</v>
      </c>
      <c r="L725" t="s">
        <v>34040</v>
      </c>
      <c r="M725" t="s">
        <v>34322</v>
      </c>
      <c r="O725">
        <v>3.947594</v>
      </c>
      <c r="P725" t="s">
        <v>34323</v>
      </c>
      <c r="Q725" t="s">
        <v>34324</v>
      </c>
      <c r="R725" t="s">
        <v>32407</v>
      </c>
      <c r="S725" t="s">
        <v>33</v>
      </c>
      <c r="T725" t="s">
        <v>3422</v>
      </c>
    </row>
    <row r="726" spans="1:20">
      <c r="A726" t="s">
        <v>4315</v>
      </c>
      <c r="B726">
        <v>2910340</v>
      </c>
      <c r="C726">
        <v>2759758</v>
      </c>
      <c r="E726" s="1">
        <v>45866</v>
      </c>
      <c r="F726" s="1">
        <v>45777</v>
      </c>
      <c r="G726" s="1">
        <v>46063</v>
      </c>
      <c r="H726">
        <v>2</v>
      </c>
      <c r="I726" t="s">
        <v>26</v>
      </c>
      <c r="J726">
        <v>1157520</v>
      </c>
      <c r="K726" t="s">
        <v>3644</v>
      </c>
      <c r="L726" t="s">
        <v>34040</v>
      </c>
      <c r="M726" t="s">
        <v>34325</v>
      </c>
      <c r="O726">
        <v>1.5065299999999999</v>
      </c>
      <c r="P726" t="s">
        <v>34326</v>
      </c>
      <c r="Q726" t="s">
        <v>34327</v>
      </c>
      <c r="R726" t="s">
        <v>32407</v>
      </c>
      <c r="S726" t="s">
        <v>33</v>
      </c>
      <c r="T726" t="s">
        <v>3422</v>
      </c>
    </row>
    <row r="727" spans="1:20">
      <c r="A727" t="s">
        <v>4315</v>
      </c>
      <c r="B727">
        <v>2914251</v>
      </c>
      <c r="C727">
        <v>2763572</v>
      </c>
      <c r="E727" s="1">
        <v>45882</v>
      </c>
      <c r="F727" s="1">
        <v>45785</v>
      </c>
      <c r="G727" s="1">
        <v>46063</v>
      </c>
      <c r="H727">
        <v>2</v>
      </c>
      <c r="I727" t="s">
        <v>26</v>
      </c>
      <c r="J727">
        <v>9689009</v>
      </c>
      <c r="K727" t="s">
        <v>3670</v>
      </c>
      <c r="L727" t="s">
        <v>34328</v>
      </c>
      <c r="M727" t="s">
        <v>34329</v>
      </c>
      <c r="O727">
        <v>25</v>
      </c>
      <c r="P727" t="s">
        <v>34330</v>
      </c>
      <c r="Q727" t="s">
        <v>34331</v>
      </c>
      <c r="R727" t="s">
        <v>32407</v>
      </c>
      <c r="S727" t="s">
        <v>1291</v>
      </c>
      <c r="T727" t="s">
        <v>3523</v>
      </c>
    </row>
    <row r="728" spans="1:20">
      <c r="A728" t="s">
        <v>81</v>
      </c>
      <c r="B728">
        <v>2822400</v>
      </c>
      <c r="C728">
        <v>2673758</v>
      </c>
      <c r="E728" s="1">
        <v>45624</v>
      </c>
      <c r="F728" s="1">
        <v>45488</v>
      </c>
      <c r="G728" s="1">
        <v>45688</v>
      </c>
      <c r="H728">
        <v>2</v>
      </c>
      <c r="I728" t="s">
        <v>26</v>
      </c>
      <c r="J728">
        <v>8014534</v>
      </c>
      <c r="K728" t="s">
        <v>3599</v>
      </c>
      <c r="L728" t="s">
        <v>3600</v>
      </c>
      <c r="M728" t="s">
        <v>34332</v>
      </c>
      <c r="O728">
        <v>37</v>
      </c>
      <c r="P728" t="s">
        <v>34333</v>
      </c>
      <c r="Q728" t="s">
        <v>34334</v>
      </c>
      <c r="R728" t="s">
        <v>32407</v>
      </c>
      <c r="S728" t="s">
        <v>33</v>
      </c>
      <c r="T728" t="s">
        <v>3157</v>
      </c>
    </row>
    <row r="729" spans="1:20">
      <c r="A729" t="s">
        <v>81</v>
      </c>
      <c r="B729">
        <v>2941094</v>
      </c>
      <c r="C729">
        <v>2789514</v>
      </c>
      <c r="E729" s="1">
        <v>45911</v>
      </c>
      <c r="F729" s="1">
        <v>44519</v>
      </c>
      <c r="G729" s="1">
        <v>46205</v>
      </c>
      <c r="H729">
        <v>2</v>
      </c>
      <c r="I729" t="s">
        <v>26</v>
      </c>
      <c r="J729">
        <v>8233776</v>
      </c>
      <c r="K729" t="s">
        <v>3599</v>
      </c>
      <c r="L729" t="s">
        <v>3750</v>
      </c>
      <c r="M729" t="s">
        <v>34335</v>
      </c>
      <c r="O729">
        <v>155</v>
      </c>
      <c r="P729" t="s">
        <v>34336</v>
      </c>
      <c r="Q729" t="s">
        <v>33933</v>
      </c>
      <c r="R729" t="s">
        <v>32407</v>
      </c>
      <c r="S729" t="s">
        <v>1291</v>
      </c>
      <c r="T729" t="s">
        <v>3157</v>
      </c>
    </row>
    <row r="730" spans="1:20">
      <c r="A730" t="s">
        <v>81</v>
      </c>
      <c r="B730">
        <v>2937939</v>
      </c>
      <c r="C730">
        <v>2786399</v>
      </c>
      <c r="E730" s="1">
        <v>45902</v>
      </c>
      <c r="F730" s="1">
        <v>44519</v>
      </c>
      <c r="G730" s="1">
        <v>46198</v>
      </c>
      <c r="H730">
        <v>2</v>
      </c>
      <c r="I730" t="s">
        <v>26</v>
      </c>
      <c r="J730">
        <v>8233776</v>
      </c>
      <c r="K730" t="s">
        <v>3599</v>
      </c>
      <c r="L730" t="s">
        <v>3750</v>
      </c>
      <c r="M730" t="s">
        <v>34337</v>
      </c>
      <c r="O730">
        <v>155</v>
      </c>
      <c r="P730" t="s">
        <v>34338</v>
      </c>
      <c r="Q730" t="s">
        <v>34339</v>
      </c>
      <c r="R730" t="s">
        <v>32407</v>
      </c>
      <c r="S730" t="s">
        <v>1291</v>
      </c>
      <c r="T730" t="s">
        <v>3157</v>
      </c>
    </row>
    <row r="731" spans="1:20">
      <c r="A731" t="s">
        <v>4315</v>
      </c>
      <c r="B731">
        <v>2894658</v>
      </c>
      <c r="C731">
        <v>2744426</v>
      </c>
      <c r="E731" s="1">
        <v>45866</v>
      </c>
      <c r="F731" s="1">
        <v>45740</v>
      </c>
      <c r="G731" s="1">
        <v>46091</v>
      </c>
      <c r="H731">
        <v>2</v>
      </c>
      <c r="I731" t="s">
        <v>26</v>
      </c>
      <c r="J731">
        <v>1392756</v>
      </c>
      <c r="K731" t="s">
        <v>3670</v>
      </c>
      <c r="L731" t="s">
        <v>3681</v>
      </c>
      <c r="M731" t="s">
        <v>34340</v>
      </c>
      <c r="O731">
        <v>40</v>
      </c>
      <c r="P731" t="s">
        <v>34341</v>
      </c>
      <c r="Q731" t="s">
        <v>34342</v>
      </c>
      <c r="R731" t="s">
        <v>32407</v>
      </c>
      <c r="S731" t="s">
        <v>33</v>
      </c>
      <c r="T731" t="s">
        <v>1379</v>
      </c>
    </row>
    <row r="732" spans="1:20">
      <c r="A732" t="s">
        <v>81</v>
      </c>
      <c r="B732">
        <v>2945239</v>
      </c>
      <c r="C732">
        <v>2793653</v>
      </c>
      <c r="E732" s="1">
        <v>45902</v>
      </c>
      <c r="F732" s="1">
        <v>44519</v>
      </c>
      <c r="G732" s="1">
        <v>46212</v>
      </c>
      <c r="H732">
        <v>2</v>
      </c>
      <c r="I732" t="s">
        <v>26</v>
      </c>
      <c r="J732">
        <v>8233776</v>
      </c>
      <c r="K732" t="s">
        <v>3599</v>
      </c>
      <c r="L732" t="s">
        <v>3750</v>
      </c>
      <c r="M732" t="s">
        <v>34343</v>
      </c>
      <c r="O732">
        <v>155</v>
      </c>
      <c r="P732" t="s">
        <v>34344</v>
      </c>
      <c r="Q732" t="s">
        <v>34345</v>
      </c>
      <c r="R732" t="s">
        <v>32407</v>
      </c>
      <c r="S732" t="s">
        <v>1291</v>
      </c>
      <c r="T732" t="s">
        <v>3157</v>
      </c>
    </row>
    <row r="733" spans="1:20">
      <c r="A733" t="s">
        <v>81</v>
      </c>
      <c r="B733">
        <v>2925732</v>
      </c>
      <c r="C733">
        <v>2774757</v>
      </c>
      <c r="E733" s="1">
        <v>45827</v>
      </c>
      <c r="F733" s="1">
        <v>45615</v>
      </c>
      <c r="G733" s="1">
        <v>46173</v>
      </c>
      <c r="H733">
        <v>2</v>
      </c>
      <c r="I733" t="s">
        <v>26</v>
      </c>
      <c r="J733">
        <v>20118138</v>
      </c>
      <c r="K733" t="s">
        <v>3599</v>
      </c>
      <c r="L733" t="s">
        <v>3600</v>
      </c>
      <c r="M733" t="s">
        <v>34346</v>
      </c>
      <c r="O733">
        <v>8.66</v>
      </c>
      <c r="P733" t="s">
        <v>34347</v>
      </c>
      <c r="Q733" t="s">
        <v>34348</v>
      </c>
      <c r="R733" t="s">
        <v>32407</v>
      </c>
      <c r="S733" t="s">
        <v>1291</v>
      </c>
      <c r="T733" t="s">
        <v>3540</v>
      </c>
    </row>
    <row r="734" spans="1:20">
      <c r="A734" t="s">
        <v>81</v>
      </c>
      <c r="B734">
        <v>2958986</v>
      </c>
      <c r="C734">
        <v>2806495</v>
      </c>
      <c r="E734" s="1">
        <v>45888</v>
      </c>
      <c r="F734" s="1">
        <v>45478</v>
      </c>
      <c r="G734" s="1">
        <v>46203</v>
      </c>
      <c r="H734">
        <v>2</v>
      </c>
      <c r="I734" t="s">
        <v>26</v>
      </c>
      <c r="J734">
        <v>20008100</v>
      </c>
      <c r="K734" t="s">
        <v>3599</v>
      </c>
      <c r="L734" t="s">
        <v>3600</v>
      </c>
      <c r="M734" t="s">
        <v>34349</v>
      </c>
      <c r="O734">
        <v>1.97</v>
      </c>
      <c r="P734" t="s">
        <v>34350</v>
      </c>
      <c r="Q734" t="s">
        <v>34351</v>
      </c>
      <c r="R734" t="s">
        <v>32407</v>
      </c>
      <c r="S734" t="s">
        <v>1291</v>
      </c>
      <c r="T734" t="s">
        <v>3540</v>
      </c>
    </row>
    <row r="735" spans="1:20">
      <c r="A735" t="s">
        <v>4315</v>
      </c>
      <c r="B735">
        <v>2894658</v>
      </c>
      <c r="C735">
        <v>2744426</v>
      </c>
      <c r="E735" s="1">
        <v>45866</v>
      </c>
      <c r="F735" s="1">
        <v>45740</v>
      </c>
      <c r="G735" s="1">
        <v>46091</v>
      </c>
      <c r="H735">
        <v>2</v>
      </c>
      <c r="I735" t="s">
        <v>26</v>
      </c>
      <c r="J735">
        <v>1392756</v>
      </c>
      <c r="K735" t="s">
        <v>3670</v>
      </c>
      <c r="L735" t="s">
        <v>3681</v>
      </c>
      <c r="M735" t="s">
        <v>34352</v>
      </c>
      <c r="O735">
        <v>0.95</v>
      </c>
      <c r="P735" t="s">
        <v>34353</v>
      </c>
      <c r="Q735" t="s">
        <v>34354</v>
      </c>
      <c r="R735" t="s">
        <v>32407</v>
      </c>
      <c r="S735" t="s">
        <v>33</v>
      </c>
      <c r="T735" t="s">
        <v>1379</v>
      </c>
    </row>
    <row r="736" spans="1:20">
      <c r="A736" t="s">
        <v>4315</v>
      </c>
      <c r="B736">
        <v>2894658</v>
      </c>
      <c r="C736">
        <v>2744426</v>
      </c>
      <c r="E736" s="1">
        <v>45866</v>
      </c>
      <c r="F736" s="1">
        <v>45740</v>
      </c>
      <c r="G736" s="1">
        <v>46091</v>
      </c>
      <c r="H736">
        <v>2</v>
      </c>
      <c r="I736" t="s">
        <v>26</v>
      </c>
      <c r="J736">
        <v>1392756</v>
      </c>
      <c r="K736" t="s">
        <v>3670</v>
      </c>
      <c r="L736" t="s">
        <v>3681</v>
      </c>
      <c r="M736" t="s">
        <v>34355</v>
      </c>
      <c r="O736">
        <v>48</v>
      </c>
      <c r="P736" t="s">
        <v>34356</v>
      </c>
      <c r="Q736" t="s">
        <v>34357</v>
      </c>
      <c r="R736" t="s">
        <v>32407</v>
      </c>
      <c r="S736" t="s">
        <v>33</v>
      </c>
      <c r="T736" t="s">
        <v>1379</v>
      </c>
    </row>
    <row r="737" spans="1:20">
      <c r="A737" t="s">
        <v>4315</v>
      </c>
      <c r="B737">
        <v>2894658</v>
      </c>
      <c r="C737">
        <v>2744426</v>
      </c>
      <c r="E737" s="1">
        <v>45866</v>
      </c>
      <c r="F737" s="1">
        <v>45740</v>
      </c>
      <c r="G737" s="1">
        <v>46091</v>
      </c>
      <c r="H737">
        <v>2</v>
      </c>
      <c r="I737" t="s">
        <v>26</v>
      </c>
      <c r="J737">
        <v>1392756</v>
      </c>
      <c r="K737" t="s">
        <v>3670</v>
      </c>
      <c r="L737" t="s">
        <v>3681</v>
      </c>
      <c r="M737" t="s">
        <v>34358</v>
      </c>
      <c r="O737">
        <v>2.67</v>
      </c>
      <c r="P737" t="s">
        <v>34359</v>
      </c>
      <c r="Q737" t="s">
        <v>34360</v>
      </c>
      <c r="R737" t="s">
        <v>32407</v>
      </c>
      <c r="S737" t="s">
        <v>33</v>
      </c>
      <c r="T737" t="s">
        <v>1379</v>
      </c>
    </row>
    <row r="738" spans="1:20">
      <c r="A738" t="s">
        <v>4315</v>
      </c>
      <c r="B738">
        <v>2894658</v>
      </c>
      <c r="C738">
        <v>2744426</v>
      </c>
      <c r="E738" s="1">
        <v>45866</v>
      </c>
      <c r="F738" s="1">
        <v>45740</v>
      </c>
      <c r="G738" s="1">
        <v>46091</v>
      </c>
      <c r="H738">
        <v>2</v>
      </c>
      <c r="I738" t="s">
        <v>26</v>
      </c>
      <c r="J738">
        <v>1392756</v>
      </c>
      <c r="K738" t="s">
        <v>3670</v>
      </c>
      <c r="L738" t="s">
        <v>3681</v>
      </c>
      <c r="M738" t="s">
        <v>34361</v>
      </c>
      <c r="O738">
        <v>1.8</v>
      </c>
      <c r="P738" t="s">
        <v>34362</v>
      </c>
      <c r="Q738" t="s">
        <v>34363</v>
      </c>
      <c r="R738" t="s">
        <v>32407</v>
      </c>
      <c r="S738" t="s">
        <v>33</v>
      </c>
      <c r="T738" t="s">
        <v>1379</v>
      </c>
    </row>
    <row r="739" spans="1:20">
      <c r="A739" t="s">
        <v>4315</v>
      </c>
      <c r="B739">
        <v>2877814</v>
      </c>
      <c r="C739">
        <v>2728257</v>
      </c>
      <c r="E739" s="1">
        <v>45866</v>
      </c>
      <c r="F739" s="1">
        <v>45696</v>
      </c>
      <c r="G739" s="1">
        <v>47493</v>
      </c>
      <c r="H739">
        <v>2</v>
      </c>
      <c r="I739" t="s">
        <v>26</v>
      </c>
      <c r="J739">
        <v>15179880</v>
      </c>
      <c r="K739" t="s">
        <v>82</v>
      </c>
      <c r="L739" t="s">
        <v>4589</v>
      </c>
      <c r="M739" t="s">
        <v>34364</v>
      </c>
      <c r="O739">
        <v>3500</v>
      </c>
      <c r="P739" t="s">
        <v>34365</v>
      </c>
      <c r="Q739" t="s">
        <v>34366</v>
      </c>
      <c r="R739" t="s">
        <v>32407</v>
      </c>
      <c r="S739" t="s">
        <v>33</v>
      </c>
      <c r="T739" t="s">
        <v>1379</v>
      </c>
    </row>
    <row r="740" spans="1:20">
      <c r="A740" t="s">
        <v>4315</v>
      </c>
      <c r="B740">
        <v>2947802</v>
      </c>
      <c r="C740">
        <v>2796160</v>
      </c>
      <c r="E740" s="1">
        <v>45884</v>
      </c>
      <c r="F740" s="1">
        <v>45853</v>
      </c>
      <c r="G740" s="1">
        <v>46091</v>
      </c>
      <c r="H740">
        <v>2</v>
      </c>
      <c r="I740" t="s">
        <v>26</v>
      </c>
      <c r="J740">
        <v>16492770</v>
      </c>
      <c r="K740" t="s">
        <v>3099</v>
      </c>
      <c r="L740" t="s">
        <v>34301</v>
      </c>
      <c r="M740" t="s">
        <v>34367</v>
      </c>
      <c r="O740">
        <v>3.5</v>
      </c>
      <c r="P740" t="s">
        <v>34368</v>
      </c>
      <c r="Q740" t="s">
        <v>34369</v>
      </c>
      <c r="R740" t="s">
        <v>32407</v>
      </c>
      <c r="S740" t="s">
        <v>33</v>
      </c>
      <c r="T740" t="s">
        <v>3523</v>
      </c>
    </row>
    <row r="741" spans="1:20">
      <c r="A741" t="s">
        <v>4315</v>
      </c>
      <c r="B741">
        <v>2947802</v>
      </c>
      <c r="C741">
        <v>2796160</v>
      </c>
      <c r="E741" s="1">
        <v>45884</v>
      </c>
      <c r="F741" s="1">
        <v>45853</v>
      </c>
      <c r="G741" s="1">
        <v>46091</v>
      </c>
      <c r="H741">
        <v>2</v>
      </c>
      <c r="I741" t="s">
        <v>26</v>
      </c>
      <c r="J741">
        <v>16492770</v>
      </c>
      <c r="K741" t="s">
        <v>3099</v>
      </c>
      <c r="L741" t="s">
        <v>34301</v>
      </c>
      <c r="M741" t="s">
        <v>34370</v>
      </c>
      <c r="O741">
        <v>3.5</v>
      </c>
      <c r="P741" t="s">
        <v>34371</v>
      </c>
      <c r="Q741" t="s">
        <v>34372</v>
      </c>
      <c r="R741" t="s">
        <v>32407</v>
      </c>
      <c r="S741" t="s">
        <v>33</v>
      </c>
      <c r="T741" t="s">
        <v>3523</v>
      </c>
    </row>
    <row r="742" spans="1:20">
      <c r="A742" t="s">
        <v>4315</v>
      </c>
      <c r="B742">
        <v>2947802</v>
      </c>
      <c r="C742">
        <v>2796160</v>
      </c>
      <c r="E742" s="1">
        <v>45884</v>
      </c>
      <c r="F742" s="1">
        <v>45853</v>
      </c>
      <c r="G742" s="1">
        <v>46091</v>
      </c>
      <c r="H742">
        <v>2</v>
      </c>
      <c r="I742" t="s">
        <v>26</v>
      </c>
      <c r="J742">
        <v>16492770</v>
      </c>
      <c r="K742" t="s">
        <v>3099</v>
      </c>
      <c r="L742" t="s">
        <v>34301</v>
      </c>
      <c r="M742" t="s">
        <v>34373</v>
      </c>
      <c r="O742">
        <v>3.7</v>
      </c>
      <c r="P742" t="s">
        <v>34374</v>
      </c>
      <c r="Q742" t="s">
        <v>34375</v>
      </c>
      <c r="R742" t="s">
        <v>32407</v>
      </c>
      <c r="S742" t="s">
        <v>33</v>
      </c>
      <c r="T742" t="s">
        <v>3523</v>
      </c>
    </row>
    <row r="743" spans="1:20">
      <c r="A743" t="s">
        <v>81</v>
      </c>
      <c r="B743">
        <v>2534439</v>
      </c>
      <c r="C743">
        <v>2395683</v>
      </c>
      <c r="E743" s="1">
        <v>45029</v>
      </c>
      <c r="F743" s="1">
        <v>44741</v>
      </c>
      <c r="G743" s="1">
        <v>45387</v>
      </c>
      <c r="H743">
        <v>2</v>
      </c>
      <c r="I743" t="s">
        <v>26</v>
      </c>
      <c r="J743">
        <v>8989456</v>
      </c>
      <c r="K743" t="s">
        <v>3599</v>
      </c>
      <c r="L743" t="s">
        <v>3600</v>
      </c>
      <c r="M743" t="s">
        <v>34376</v>
      </c>
      <c r="O743">
        <v>56</v>
      </c>
      <c r="P743" t="s">
        <v>34377</v>
      </c>
      <c r="Q743" t="s">
        <v>34378</v>
      </c>
      <c r="R743" t="s">
        <v>32407</v>
      </c>
      <c r="S743" t="s">
        <v>33</v>
      </c>
      <c r="T743" t="s">
        <v>3157</v>
      </c>
    </row>
    <row r="744" spans="1:20">
      <c r="A744" t="s">
        <v>81</v>
      </c>
      <c r="B744">
        <v>2534143</v>
      </c>
      <c r="C744">
        <v>2395390</v>
      </c>
      <c r="E744" s="1">
        <v>45028</v>
      </c>
      <c r="F744" s="1">
        <v>44741</v>
      </c>
      <c r="G744" s="1">
        <v>45387</v>
      </c>
      <c r="H744">
        <v>2</v>
      </c>
      <c r="I744" t="s">
        <v>26</v>
      </c>
      <c r="J744">
        <v>8989456</v>
      </c>
      <c r="K744" t="s">
        <v>3599</v>
      </c>
      <c r="L744" t="s">
        <v>3600</v>
      </c>
      <c r="M744" t="s">
        <v>34379</v>
      </c>
      <c r="O744">
        <v>56</v>
      </c>
      <c r="P744" t="s">
        <v>34380</v>
      </c>
      <c r="Q744" t="s">
        <v>34381</v>
      </c>
      <c r="R744" t="s">
        <v>32407</v>
      </c>
      <c r="S744" t="s">
        <v>33</v>
      </c>
      <c r="T744" t="s">
        <v>3157</v>
      </c>
    </row>
    <row r="745" spans="1:20">
      <c r="A745" t="s">
        <v>4315</v>
      </c>
      <c r="B745">
        <v>2894658</v>
      </c>
      <c r="C745">
        <v>2744426</v>
      </c>
      <c r="E745" s="1">
        <v>45866</v>
      </c>
      <c r="F745" s="1">
        <v>45740</v>
      </c>
      <c r="G745" s="1">
        <v>46091</v>
      </c>
      <c r="H745">
        <v>2</v>
      </c>
      <c r="I745" t="s">
        <v>26</v>
      </c>
      <c r="J745">
        <v>1392756</v>
      </c>
      <c r="K745" t="s">
        <v>3670</v>
      </c>
      <c r="L745" t="s">
        <v>3681</v>
      </c>
      <c r="M745" t="s">
        <v>34382</v>
      </c>
      <c r="O745">
        <v>1.63</v>
      </c>
      <c r="P745" t="s">
        <v>34383</v>
      </c>
      <c r="Q745" t="s">
        <v>34384</v>
      </c>
      <c r="R745" t="s">
        <v>32407</v>
      </c>
      <c r="S745" t="s">
        <v>33</v>
      </c>
      <c r="T745" t="s">
        <v>1379</v>
      </c>
    </row>
    <row r="746" spans="1:20">
      <c r="A746" t="s">
        <v>81</v>
      </c>
      <c r="B746">
        <v>2792375</v>
      </c>
      <c r="C746">
        <v>2644353</v>
      </c>
      <c r="E746" s="1">
        <v>45565</v>
      </c>
      <c r="F746" s="1">
        <v>45555</v>
      </c>
      <c r="G746" s="1">
        <v>47114</v>
      </c>
      <c r="H746">
        <v>2</v>
      </c>
      <c r="I746" t="s">
        <v>26</v>
      </c>
      <c r="J746">
        <v>8929837</v>
      </c>
      <c r="K746" t="s">
        <v>3112</v>
      </c>
      <c r="L746" t="s">
        <v>32865</v>
      </c>
      <c r="M746" t="s">
        <v>34385</v>
      </c>
      <c r="O746">
        <v>63</v>
      </c>
      <c r="P746" t="s">
        <v>34386</v>
      </c>
      <c r="Q746" t="s">
        <v>34387</v>
      </c>
      <c r="R746" t="s">
        <v>32407</v>
      </c>
      <c r="S746" t="s">
        <v>1291</v>
      </c>
      <c r="T746" t="s">
        <v>3157</v>
      </c>
    </row>
    <row r="747" spans="1:20">
      <c r="A747" t="s">
        <v>81</v>
      </c>
      <c r="B747">
        <v>2305450</v>
      </c>
      <c r="C747">
        <v>2175173</v>
      </c>
      <c r="E747" s="1">
        <v>44518</v>
      </c>
      <c r="F747" s="1">
        <v>44503</v>
      </c>
      <c r="G747" s="1">
        <v>46342</v>
      </c>
      <c r="H747">
        <v>2</v>
      </c>
      <c r="I747" t="s">
        <v>26</v>
      </c>
      <c r="J747">
        <v>15479499</v>
      </c>
      <c r="K747" t="s">
        <v>3112</v>
      </c>
      <c r="L747" t="s">
        <v>3409</v>
      </c>
      <c r="M747" t="s">
        <v>34388</v>
      </c>
      <c r="O747">
        <v>107</v>
      </c>
      <c r="P747" t="s">
        <v>34389</v>
      </c>
      <c r="Q747" t="s">
        <v>4393</v>
      </c>
      <c r="R747" t="s">
        <v>32416</v>
      </c>
      <c r="S747" t="s">
        <v>33</v>
      </c>
      <c r="T747" t="s">
        <v>3157</v>
      </c>
    </row>
    <row r="748" spans="1:20">
      <c r="A748" t="s">
        <v>4315</v>
      </c>
      <c r="B748">
        <v>2894658</v>
      </c>
      <c r="C748">
        <v>2744426</v>
      </c>
      <c r="E748" s="1">
        <v>45866</v>
      </c>
      <c r="F748" s="1">
        <v>45740</v>
      </c>
      <c r="G748" s="1">
        <v>46091</v>
      </c>
      <c r="H748">
        <v>2</v>
      </c>
      <c r="I748" t="s">
        <v>26</v>
      </c>
      <c r="J748">
        <v>1392756</v>
      </c>
      <c r="K748" t="s">
        <v>3670</v>
      </c>
      <c r="L748" t="s">
        <v>3681</v>
      </c>
      <c r="M748" t="s">
        <v>34390</v>
      </c>
      <c r="O748">
        <v>1.95</v>
      </c>
      <c r="P748" t="s">
        <v>34391</v>
      </c>
      <c r="Q748" t="s">
        <v>34392</v>
      </c>
      <c r="R748" t="s">
        <v>32407</v>
      </c>
      <c r="S748" t="s">
        <v>33</v>
      </c>
      <c r="T748" t="s">
        <v>1379</v>
      </c>
    </row>
    <row r="749" spans="1:20">
      <c r="A749" t="s">
        <v>81</v>
      </c>
      <c r="B749">
        <v>2286733</v>
      </c>
      <c r="C749">
        <v>2157163</v>
      </c>
      <c r="E749" s="1">
        <v>44481</v>
      </c>
      <c r="F749" s="1">
        <v>44469</v>
      </c>
      <c r="G749" s="1">
        <v>44837</v>
      </c>
      <c r="H749">
        <v>2</v>
      </c>
      <c r="I749" t="s">
        <v>26</v>
      </c>
      <c r="J749">
        <v>7011164</v>
      </c>
      <c r="K749" t="s">
        <v>3599</v>
      </c>
      <c r="L749" t="s">
        <v>3600</v>
      </c>
      <c r="M749" t="s">
        <v>34393</v>
      </c>
      <c r="O749">
        <v>98.7</v>
      </c>
      <c r="P749" t="s">
        <v>34394</v>
      </c>
      <c r="Q749" t="s">
        <v>34395</v>
      </c>
      <c r="R749" t="s">
        <v>32</v>
      </c>
      <c r="S749" t="s">
        <v>33</v>
      </c>
      <c r="T749" t="s">
        <v>3157</v>
      </c>
    </row>
    <row r="750" spans="1:20">
      <c r="A750" t="s">
        <v>81</v>
      </c>
      <c r="B750">
        <v>2286733</v>
      </c>
      <c r="C750">
        <v>2157163</v>
      </c>
      <c r="E750" s="1">
        <v>44481</v>
      </c>
      <c r="F750" s="1">
        <v>44469</v>
      </c>
      <c r="G750" s="1">
        <v>44837</v>
      </c>
      <c r="H750">
        <v>2</v>
      </c>
      <c r="I750" t="s">
        <v>26</v>
      </c>
      <c r="J750">
        <v>7011164</v>
      </c>
      <c r="K750" t="s">
        <v>3599</v>
      </c>
      <c r="L750" t="s">
        <v>3600</v>
      </c>
      <c r="M750" t="s">
        <v>34396</v>
      </c>
      <c r="O750">
        <v>14.66</v>
      </c>
      <c r="P750" t="s">
        <v>34397</v>
      </c>
      <c r="Q750" t="s">
        <v>34398</v>
      </c>
      <c r="R750" t="s">
        <v>32</v>
      </c>
      <c r="S750" t="s">
        <v>33</v>
      </c>
      <c r="T750" t="s">
        <v>3157</v>
      </c>
    </row>
    <row r="751" spans="1:20">
      <c r="A751" t="s">
        <v>4315</v>
      </c>
      <c r="B751">
        <v>2707840</v>
      </c>
      <c r="C751">
        <v>2563102</v>
      </c>
      <c r="E751" s="1">
        <v>45901</v>
      </c>
      <c r="F751" s="1">
        <v>45349</v>
      </c>
      <c r="G751" s="1">
        <v>47128</v>
      </c>
      <c r="H751">
        <v>2</v>
      </c>
      <c r="I751" t="s">
        <v>26</v>
      </c>
      <c r="J751">
        <v>10084059</v>
      </c>
      <c r="K751" t="s">
        <v>82</v>
      </c>
      <c r="L751" t="s">
        <v>34399</v>
      </c>
      <c r="M751" t="s">
        <v>34400</v>
      </c>
      <c r="O751">
        <v>422</v>
      </c>
      <c r="P751" t="s">
        <v>34401</v>
      </c>
      <c r="Q751" t="s">
        <v>34402</v>
      </c>
      <c r="R751" t="s">
        <v>32407</v>
      </c>
      <c r="S751" t="s">
        <v>1291</v>
      </c>
      <c r="T751" t="s">
        <v>1379</v>
      </c>
    </row>
    <row r="752" spans="1:20">
      <c r="A752" t="s">
        <v>81</v>
      </c>
      <c r="B752">
        <v>2286733</v>
      </c>
      <c r="C752">
        <v>2157163</v>
      </c>
      <c r="E752" s="1">
        <v>44481</v>
      </c>
      <c r="F752" s="1">
        <v>44469</v>
      </c>
      <c r="G752" s="1">
        <v>44837</v>
      </c>
      <c r="H752">
        <v>2</v>
      </c>
      <c r="I752" t="s">
        <v>26</v>
      </c>
      <c r="J752">
        <v>7011164</v>
      </c>
      <c r="K752" t="s">
        <v>3599</v>
      </c>
      <c r="L752" t="s">
        <v>3600</v>
      </c>
      <c r="M752" t="s">
        <v>34403</v>
      </c>
      <c r="O752">
        <v>68</v>
      </c>
      <c r="P752" t="s">
        <v>34404</v>
      </c>
      <c r="Q752" t="s">
        <v>34405</v>
      </c>
      <c r="R752" t="s">
        <v>32</v>
      </c>
      <c r="S752" t="s">
        <v>33</v>
      </c>
      <c r="T752" t="s">
        <v>3157</v>
      </c>
    </row>
    <row r="753" spans="1:20">
      <c r="A753" t="s">
        <v>3567</v>
      </c>
      <c r="B753">
        <v>2698752</v>
      </c>
      <c r="C753">
        <v>2554193</v>
      </c>
      <c r="E753" s="1">
        <v>45701</v>
      </c>
      <c r="F753" s="1">
        <v>45286</v>
      </c>
      <c r="G753" s="1">
        <v>45537</v>
      </c>
      <c r="H753">
        <v>2</v>
      </c>
      <c r="I753" t="s">
        <v>26</v>
      </c>
      <c r="J753">
        <v>17481831</v>
      </c>
      <c r="K753" t="s">
        <v>3112</v>
      </c>
      <c r="L753" t="s">
        <v>5514</v>
      </c>
      <c r="M753" t="s">
        <v>34406</v>
      </c>
      <c r="O753">
        <v>1</v>
      </c>
      <c r="P753" t="s">
        <v>34407</v>
      </c>
      <c r="Q753" t="s">
        <v>34408</v>
      </c>
      <c r="R753" t="s">
        <v>32407</v>
      </c>
      <c r="S753" t="s">
        <v>33</v>
      </c>
      <c r="T753" t="s">
        <v>1379</v>
      </c>
    </row>
    <row r="754" spans="1:20">
      <c r="A754" t="s">
        <v>3567</v>
      </c>
      <c r="B754">
        <v>2783161</v>
      </c>
      <c r="C754">
        <v>2635440</v>
      </c>
      <c r="E754" s="1">
        <v>45756</v>
      </c>
      <c r="F754" s="1">
        <v>45524</v>
      </c>
      <c r="G754" s="1">
        <v>45747</v>
      </c>
      <c r="H754">
        <v>2</v>
      </c>
      <c r="I754" t="s">
        <v>26</v>
      </c>
      <c r="J754">
        <v>1351285</v>
      </c>
      <c r="K754" t="s">
        <v>3202</v>
      </c>
      <c r="L754" t="s">
        <v>3202</v>
      </c>
      <c r="M754" t="s">
        <v>34409</v>
      </c>
      <c r="O754">
        <v>1</v>
      </c>
      <c r="P754" t="s">
        <v>34410</v>
      </c>
      <c r="Q754" t="s">
        <v>34411</v>
      </c>
      <c r="R754" t="s">
        <v>32407</v>
      </c>
      <c r="S754" t="s">
        <v>33</v>
      </c>
      <c r="T754" t="s">
        <v>3430</v>
      </c>
    </row>
    <row r="755" spans="1:20">
      <c r="A755" t="s">
        <v>4315</v>
      </c>
      <c r="B755">
        <v>2639821</v>
      </c>
      <c r="C755">
        <v>2496285</v>
      </c>
      <c r="E755" s="1">
        <v>45394</v>
      </c>
      <c r="F755" s="1">
        <v>45252</v>
      </c>
      <c r="G755" s="1">
        <v>45606</v>
      </c>
      <c r="H755">
        <v>2</v>
      </c>
      <c r="I755" t="s">
        <v>26</v>
      </c>
      <c r="J755">
        <v>15423785</v>
      </c>
      <c r="K755" t="s">
        <v>3670</v>
      </c>
      <c r="L755" t="s">
        <v>34412</v>
      </c>
      <c r="M755" t="s">
        <v>34413</v>
      </c>
      <c r="O755">
        <v>1.2538849999999999</v>
      </c>
      <c r="P755" t="s">
        <v>34414</v>
      </c>
      <c r="Q755" t="s">
        <v>34415</v>
      </c>
      <c r="R755" t="s">
        <v>32407</v>
      </c>
      <c r="S755" t="s">
        <v>33</v>
      </c>
      <c r="T755" t="s">
        <v>34416</v>
      </c>
    </row>
    <row r="756" spans="1:20">
      <c r="A756" t="s">
        <v>4315</v>
      </c>
      <c r="B756">
        <v>2949142</v>
      </c>
      <c r="C756">
        <v>2797481</v>
      </c>
      <c r="E756" s="1">
        <v>45901</v>
      </c>
      <c r="F756" s="1">
        <v>45849</v>
      </c>
      <c r="G756" s="1">
        <v>46032</v>
      </c>
      <c r="H756">
        <v>2</v>
      </c>
      <c r="I756" t="s">
        <v>26</v>
      </c>
      <c r="J756">
        <v>15423785</v>
      </c>
      <c r="K756" t="s">
        <v>3670</v>
      </c>
      <c r="L756" t="s">
        <v>34412</v>
      </c>
      <c r="M756" t="s">
        <v>34417</v>
      </c>
      <c r="O756">
        <v>1.0006139999999999</v>
      </c>
      <c r="P756" t="s">
        <v>34418</v>
      </c>
      <c r="Q756" t="s">
        <v>34419</v>
      </c>
      <c r="R756" t="s">
        <v>32407</v>
      </c>
      <c r="S756" t="s">
        <v>33</v>
      </c>
      <c r="T756" t="s">
        <v>34416</v>
      </c>
    </row>
    <row r="757" spans="1:20">
      <c r="A757" t="s">
        <v>4315</v>
      </c>
      <c r="B757">
        <v>2639821</v>
      </c>
      <c r="C757">
        <v>2496285</v>
      </c>
      <c r="E757" s="1">
        <v>45394</v>
      </c>
      <c r="F757" s="1">
        <v>45252</v>
      </c>
      <c r="G757" s="1">
        <v>45606</v>
      </c>
      <c r="H757">
        <v>2</v>
      </c>
      <c r="I757" t="s">
        <v>26</v>
      </c>
      <c r="J757">
        <v>15423785</v>
      </c>
      <c r="K757" t="s">
        <v>3670</v>
      </c>
      <c r="L757" t="s">
        <v>34412</v>
      </c>
      <c r="M757" t="s">
        <v>34420</v>
      </c>
      <c r="O757">
        <v>1.2673639999999999</v>
      </c>
      <c r="P757" t="s">
        <v>34421</v>
      </c>
      <c r="Q757" t="s">
        <v>34422</v>
      </c>
      <c r="R757" t="s">
        <v>32407</v>
      </c>
      <c r="S757" t="s">
        <v>33</v>
      </c>
      <c r="T757" t="s">
        <v>34416</v>
      </c>
    </row>
    <row r="758" spans="1:20">
      <c r="A758" t="s">
        <v>4315</v>
      </c>
      <c r="B758">
        <v>2883772</v>
      </c>
      <c r="C758">
        <v>2733824</v>
      </c>
      <c r="E758" s="1">
        <v>45866</v>
      </c>
      <c r="F758" s="1">
        <v>45715</v>
      </c>
      <c r="G758" s="1">
        <v>46032</v>
      </c>
      <c r="H758">
        <v>2</v>
      </c>
      <c r="I758" t="s">
        <v>26</v>
      </c>
      <c r="J758">
        <v>17567559</v>
      </c>
      <c r="K758" t="s">
        <v>82</v>
      </c>
      <c r="L758" t="s">
        <v>4589</v>
      </c>
      <c r="M758" t="s">
        <v>34423</v>
      </c>
      <c r="O758">
        <v>500</v>
      </c>
      <c r="P758" t="s">
        <v>34424</v>
      </c>
      <c r="Q758" t="s">
        <v>34425</v>
      </c>
      <c r="R758" t="s">
        <v>32407</v>
      </c>
      <c r="S758" t="s">
        <v>33</v>
      </c>
      <c r="T758" t="s">
        <v>1379</v>
      </c>
    </row>
    <row r="759" spans="1:20">
      <c r="A759" t="s">
        <v>4315</v>
      </c>
      <c r="B759">
        <v>2949142</v>
      </c>
      <c r="C759">
        <v>2797481</v>
      </c>
      <c r="E759" s="1">
        <v>45901</v>
      </c>
      <c r="F759" s="1">
        <v>45849</v>
      </c>
      <c r="G759" s="1">
        <v>46032</v>
      </c>
      <c r="H759">
        <v>2</v>
      </c>
      <c r="I759" t="s">
        <v>26</v>
      </c>
      <c r="J759">
        <v>15423785</v>
      </c>
      <c r="K759" t="s">
        <v>3670</v>
      </c>
      <c r="L759" t="s">
        <v>34412</v>
      </c>
      <c r="M759" t="s">
        <v>34426</v>
      </c>
      <c r="O759">
        <v>3.0159859999999998</v>
      </c>
      <c r="P759" t="s">
        <v>34427</v>
      </c>
      <c r="Q759" t="s">
        <v>34428</v>
      </c>
      <c r="R759" t="s">
        <v>32407</v>
      </c>
      <c r="S759" t="s">
        <v>33</v>
      </c>
      <c r="T759" t="s">
        <v>34416</v>
      </c>
    </row>
    <row r="760" spans="1:20">
      <c r="A760" t="s">
        <v>4315</v>
      </c>
      <c r="B760">
        <v>2832183</v>
      </c>
      <c r="C760">
        <v>2683370</v>
      </c>
      <c r="E760" s="1">
        <v>45860</v>
      </c>
      <c r="F760" s="1">
        <v>45635</v>
      </c>
      <c r="G760" s="1">
        <v>45971</v>
      </c>
      <c r="H760">
        <v>2</v>
      </c>
      <c r="I760" t="s">
        <v>26</v>
      </c>
      <c r="J760">
        <v>15423785</v>
      </c>
      <c r="K760" t="s">
        <v>3670</v>
      </c>
      <c r="L760" t="s">
        <v>34412</v>
      </c>
      <c r="M760" t="s">
        <v>34429</v>
      </c>
      <c r="O760">
        <v>4.5257149999999999</v>
      </c>
      <c r="P760" t="s">
        <v>34430</v>
      </c>
      <c r="Q760" t="s">
        <v>34431</v>
      </c>
      <c r="R760" t="s">
        <v>32407</v>
      </c>
      <c r="S760" t="s">
        <v>33</v>
      </c>
      <c r="T760" t="s">
        <v>34416</v>
      </c>
    </row>
    <row r="761" spans="1:20">
      <c r="A761" t="s">
        <v>81</v>
      </c>
      <c r="B761">
        <v>2617072</v>
      </c>
      <c r="C761">
        <v>2473957</v>
      </c>
      <c r="E761" s="1">
        <v>45212</v>
      </c>
      <c r="F761" s="1">
        <v>45176</v>
      </c>
      <c r="G761" s="1">
        <v>45473</v>
      </c>
      <c r="H761">
        <v>2</v>
      </c>
      <c r="I761" t="s">
        <v>26</v>
      </c>
      <c r="J761">
        <v>9051299</v>
      </c>
      <c r="K761" t="s">
        <v>3599</v>
      </c>
      <c r="L761" t="s">
        <v>3600</v>
      </c>
      <c r="M761" t="s">
        <v>34432</v>
      </c>
      <c r="O761">
        <v>10</v>
      </c>
      <c r="P761" t="s">
        <v>34433</v>
      </c>
      <c r="Q761" t="s">
        <v>34434</v>
      </c>
      <c r="R761" t="s">
        <v>32407</v>
      </c>
      <c r="S761" t="s">
        <v>33</v>
      </c>
      <c r="T761" t="s">
        <v>3545</v>
      </c>
    </row>
    <row r="762" spans="1:20">
      <c r="A762" t="s">
        <v>81</v>
      </c>
      <c r="B762">
        <v>2286733</v>
      </c>
      <c r="C762">
        <v>2157163</v>
      </c>
      <c r="E762" s="1">
        <v>44481</v>
      </c>
      <c r="F762" s="1">
        <v>44469</v>
      </c>
      <c r="G762" s="1">
        <v>44837</v>
      </c>
      <c r="H762">
        <v>2</v>
      </c>
      <c r="I762" t="s">
        <v>26</v>
      </c>
      <c r="J762">
        <v>7011164</v>
      </c>
      <c r="K762" t="s">
        <v>3599</v>
      </c>
      <c r="L762" t="s">
        <v>3600</v>
      </c>
      <c r="M762" t="s">
        <v>34435</v>
      </c>
      <c r="O762">
        <v>20</v>
      </c>
      <c r="P762" t="s">
        <v>34436</v>
      </c>
      <c r="Q762" t="s">
        <v>34437</v>
      </c>
      <c r="R762" t="s">
        <v>32</v>
      </c>
      <c r="S762" t="s">
        <v>33</v>
      </c>
      <c r="T762" t="s">
        <v>3157</v>
      </c>
    </row>
    <row r="763" spans="1:20">
      <c r="A763" t="s">
        <v>81</v>
      </c>
      <c r="B763">
        <v>2658363</v>
      </c>
      <c r="C763">
        <v>2514546</v>
      </c>
      <c r="E763" s="1">
        <v>45282</v>
      </c>
      <c r="F763" s="1">
        <v>45202</v>
      </c>
      <c r="G763" s="1">
        <v>47087</v>
      </c>
      <c r="H763">
        <v>2</v>
      </c>
      <c r="I763" t="s">
        <v>26</v>
      </c>
      <c r="J763">
        <v>8233776</v>
      </c>
      <c r="K763" t="s">
        <v>3599</v>
      </c>
      <c r="L763" t="s">
        <v>3600</v>
      </c>
      <c r="M763" t="s">
        <v>34438</v>
      </c>
      <c r="O763">
        <v>1</v>
      </c>
      <c r="P763" t="s">
        <v>34439</v>
      </c>
      <c r="Q763" t="s">
        <v>34440</v>
      </c>
      <c r="R763" t="s">
        <v>32407</v>
      </c>
      <c r="S763" t="s">
        <v>1291</v>
      </c>
      <c r="T763" t="s">
        <v>3157</v>
      </c>
    </row>
    <row r="764" spans="1:20">
      <c r="A764" t="s">
        <v>3567</v>
      </c>
      <c r="B764">
        <v>2295612</v>
      </c>
      <c r="C764">
        <v>2165832</v>
      </c>
      <c r="E764" s="1">
        <v>44655</v>
      </c>
      <c r="F764" s="1">
        <v>44490</v>
      </c>
      <c r="G764" s="1">
        <v>44673</v>
      </c>
      <c r="H764">
        <v>2</v>
      </c>
      <c r="I764" t="s">
        <v>26</v>
      </c>
      <c r="J764">
        <v>15190825</v>
      </c>
      <c r="K764" t="s">
        <v>3112</v>
      </c>
      <c r="L764" t="s">
        <v>3949</v>
      </c>
      <c r="M764" t="s">
        <v>34441</v>
      </c>
      <c r="O764">
        <v>50</v>
      </c>
      <c r="P764" t="s">
        <v>34442</v>
      </c>
      <c r="Q764" t="s">
        <v>34443</v>
      </c>
      <c r="R764" t="s">
        <v>32416</v>
      </c>
      <c r="S764" t="s">
        <v>33</v>
      </c>
      <c r="T764" t="s">
        <v>3609</v>
      </c>
    </row>
    <row r="765" spans="1:20">
      <c r="A765" t="s">
        <v>3567</v>
      </c>
      <c r="B765">
        <v>2783161</v>
      </c>
      <c r="C765">
        <v>2635440</v>
      </c>
      <c r="E765" s="1">
        <v>45756</v>
      </c>
      <c r="F765" s="1">
        <v>45524</v>
      </c>
      <c r="G765" s="1">
        <v>45747</v>
      </c>
      <c r="H765">
        <v>2</v>
      </c>
      <c r="I765" t="s">
        <v>26</v>
      </c>
      <c r="J765">
        <v>1351285</v>
      </c>
      <c r="K765" t="s">
        <v>3202</v>
      </c>
      <c r="L765" t="s">
        <v>3202</v>
      </c>
      <c r="M765" t="s">
        <v>34444</v>
      </c>
      <c r="O765">
        <v>1</v>
      </c>
      <c r="P765" t="s">
        <v>34445</v>
      </c>
      <c r="Q765" t="s">
        <v>34411</v>
      </c>
      <c r="R765" t="s">
        <v>32407</v>
      </c>
      <c r="S765" t="s">
        <v>33</v>
      </c>
      <c r="T765" t="s">
        <v>3430</v>
      </c>
    </row>
    <row r="766" spans="1:20">
      <c r="A766" t="s">
        <v>81</v>
      </c>
      <c r="B766">
        <v>2278086</v>
      </c>
      <c r="C766">
        <v>2148984</v>
      </c>
      <c r="E766" s="1">
        <v>44462</v>
      </c>
      <c r="F766" s="1">
        <v>44453</v>
      </c>
      <c r="G766" s="1">
        <v>46234</v>
      </c>
      <c r="H766">
        <v>2</v>
      </c>
      <c r="I766" t="s">
        <v>26</v>
      </c>
      <c r="J766">
        <v>16984199</v>
      </c>
      <c r="K766" t="s">
        <v>3112</v>
      </c>
      <c r="L766" t="s">
        <v>3541</v>
      </c>
      <c r="M766" t="s">
        <v>34446</v>
      </c>
      <c r="O766">
        <v>5</v>
      </c>
      <c r="P766" t="s">
        <v>34447</v>
      </c>
      <c r="Q766" t="s">
        <v>34448</v>
      </c>
      <c r="R766" t="s">
        <v>32416</v>
      </c>
      <c r="S766" t="s">
        <v>1291</v>
      </c>
      <c r="T766" t="s">
        <v>3545</v>
      </c>
    </row>
    <row r="767" spans="1:20">
      <c r="A767" t="s">
        <v>4315</v>
      </c>
      <c r="B767">
        <v>2898098</v>
      </c>
      <c r="C767">
        <v>2747822</v>
      </c>
      <c r="E767" s="1">
        <v>45866</v>
      </c>
      <c r="F767" s="1">
        <v>45747</v>
      </c>
      <c r="G767" s="1">
        <v>46032</v>
      </c>
      <c r="H767">
        <v>2</v>
      </c>
      <c r="I767" t="s">
        <v>26</v>
      </c>
      <c r="J767">
        <v>8706323</v>
      </c>
      <c r="K767" t="s">
        <v>82</v>
      </c>
      <c r="L767" t="s">
        <v>4589</v>
      </c>
      <c r="M767" t="s">
        <v>34449</v>
      </c>
      <c r="O767">
        <v>5000</v>
      </c>
      <c r="P767" t="s">
        <v>34450</v>
      </c>
      <c r="Q767" t="s">
        <v>34451</v>
      </c>
      <c r="R767" t="s">
        <v>32407</v>
      </c>
      <c r="S767" t="s">
        <v>33</v>
      </c>
      <c r="T767" t="s">
        <v>1379</v>
      </c>
    </row>
    <row r="768" spans="1:20">
      <c r="A768" t="s">
        <v>81</v>
      </c>
      <c r="B768">
        <v>2948286</v>
      </c>
      <c r="C768">
        <v>2796652</v>
      </c>
      <c r="E768" s="1">
        <v>45915</v>
      </c>
      <c r="F768" s="1">
        <v>44519</v>
      </c>
      <c r="G768" s="1">
        <v>46219</v>
      </c>
      <c r="H768">
        <v>2</v>
      </c>
      <c r="I768" t="s">
        <v>26</v>
      </c>
      <c r="J768">
        <v>8233776</v>
      </c>
      <c r="K768" t="s">
        <v>3599</v>
      </c>
      <c r="L768" t="s">
        <v>3750</v>
      </c>
      <c r="M768" t="s">
        <v>34452</v>
      </c>
      <c r="O768">
        <v>155</v>
      </c>
      <c r="P768" t="s">
        <v>34453</v>
      </c>
      <c r="Q768" t="s">
        <v>34454</v>
      </c>
      <c r="R768" t="s">
        <v>32407</v>
      </c>
      <c r="S768" t="s">
        <v>1291</v>
      </c>
      <c r="T768" t="s">
        <v>3157</v>
      </c>
    </row>
    <row r="769" spans="1:20">
      <c r="A769" t="s">
        <v>81</v>
      </c>
      <c r="B769">
        <v>2934376</v>
      </c>
      <c r="C769">
        <v>2782935</v>
      </c>
      <c r="E769" s="1">
        <v>45902</v>
      </c>
      <c r="F769" s="1">
        <v>44519</v>
      </c>
      <c r="G769" s="1">
        <v>46191</v>
      </c>
      <c r="H769">
        <v>2</v>
      </c>
      <c r="I769" t="s">
        <v>26</v>
      </c>
      <c r="J769">
        <v>8233776</v>
      </c>
      <c r="K769" t="s">
        <v>3599</v>
      </c>
      <c r="L769" t="s">
        <v>3750</v>
      </c>
      <c r="M769" t="s">
        <v>34455</v>
      </c>
      <c r="O769">
        <v>155</v>
      </c>
      <c r="P769" t="s">
        <v>34456</v>
      </c>
      <c r="Q769" t="s">
        <v>34457</v>
      </c>
      <c r="R769" t="s">
        <v>32407</v>
      </c>
      <c r="S769" t="s">
        <v>1291</v>
      </c>
      <c r="T769" t="s">
        <v>3157</v>
      </c>
    </row>
    <row r="770" spans="1:20">
      <c r="A770" t="s">
        <v>81</v>
      </c>
      <c r="B770">
        <v>2950497</v>
      </c>
      <c r="C770">
        <v>2798809</v>
      </c>
      <c r="E770" s="1">
        <v>45902</v>
      </c>
      <c r="F770" s="1">
        <v>44519</v>
      </c>
      <c r="G770" s="1">
        <v>46226</v>
      </c>
      <c r="H770">
        <v>2</v>
      </c>
      <c r="I770" t="s">
        <v>26</v>
      </c>
      <c r="J770">
        <v>8233776</v>
      </c>
      <c r="K770" t="s">
        <v>3599</v>
      </c>
      <c r="L770" t="s">
        <v>3750</v>
      </c>
      <c r="M770" t="s">
        <v>34458</v>
      </c>
      <c r="O770">
        <v>155</v>
      </c>
      <c r="P770" t="s">
        <v>34459</v>
      </c>
      <c r="Q770" t="s">
        <v>34460</v>
      </c>
      <c r="R770" t="s">
        <v>32407</v>
      </c>
      <c r="S770" t="s">
        <v>1291</v>
      </c>
      <c r="T770" t="s">
        <v>3157</v>
      </c>
    </row>
    <row r="771" spans="1:20">
      <c r="A771" t="s">
        <v>3567</v>
      </c>
      <c r="B771">
        <v>2725210</v>
      </c>
      <c r="C771">
        <v>2580088</v>
      </c>
      <c r="E771" s="1">
        <v>45415</v>
      </c>
      <c r="F771" s="1">
        <v>45026</v>
      </c>
      <c r="G771" s="1">
        <v>45749</v>
      </c>
      <c r="H771">
        <v>2</v>
      </c>
      <c r="I771" t="s">
        <v>26</v>
      </c>
      <c r="J771">
        <v>7193549</v>
      </c>
      <c r="K771" t="s">
        <v>3112</v>
      </c>
      <c r="L771" t="s">
        <v>3409</v>
      </c>
      <c r="M771" t="s">
        <v>34461</v>
      </c>
      <c r="O771">
        <v>16</v>
      </c>
      <c r="P771" t="s">
        <v>34462</v>
      </c>
      <c r="Q771" t="s">
        <v>34463</v>
      </c>
      <c r="R771" t="s">
        <v>32407</v>
      </c>
      <c r="S771" t="s">
        <v>33</v>
      </c>
      <c r="T771" t="s">
        <v>3157</v>
      </c>
    </row>
    <row r="772" spans="1:20">
      <c r="A772" t="s">
        <v>3567</v>
      </c>
      <c r="B772">
        <v>2725210</v>
      </c>
      <c r="C772">
        <v>2580088</v>
      </c>
      <c r="E772" s="1">
        <v>45415</v>
      </c>
      <c r="F772" s="1">
        <v>45026</v>
      </c>
      <c r="G772" s="1">
        <v>45749</v>
      </c>
      <c r="H772">
        <v>2</v>
      </c>
      <c r="I772" t="s">
        <v>26</v>
      </c>
      <c r="J772">
        <v>7193549</v>
      </c>
      <c r="K772" t="s">
        <v>3112</v>
      </c>
      <c r="L772" t="s">
        <v>3409</v>
      </c>
      <c r="M772" t="s">
        <v>34464</v>
      </c>
      <c r="O772">
        <v>11</v>
      </c>
      <c r="P772" t="s">
        <v>34465</v>
      </c>
      <c r="Q772" t="s">
        <v>34463</v>
      </c>
      <c r="R772" t="s">
        <v>32407</v>
      </c>
      <c r="S772" t="s">
        <v>33</v>
      </c>
      <c r="T772" t="s">
        <v>3157</v>
      </c>
    </row>
    <row r="773" spans="1:20">
      <c r="A773" t="s">
        <v>4315</v>
      </c>
      <c r="B773">
        <v>2883494</v>
      </c>
      <c r="C773">
        <v>2733547</v>
      </c>
      <c r="E773" s="1">
        <v>45866</v>
      </c>
      <c r="F773" s="1">
        <v>45715</v>
      </c>
      <c r="G773" s="1">
        <v>46032</v>
      </c>
      <c r="H773">
        <v>2</v>
      </c>
      <c r="I773" t="s">
        <v>26</v>
      </c>
      <c r="J773">
        <v>17763543</v>
      </c>
      <c r="K773" t="s">
        <v>82</v>
      </c>
      <c r="L773" t="s">
        <v>4589</v>
      </c>
      <c r="M773" t="s">
        <v>34466</v>
      </c>
      <c r="O773">
        <v>2000</v>
      </c>
      <c r="P773" t="s">
        <v>34467</v>
      </c>
      <c r="Q773" t="s">
        <v>34468</v>
      </c>
      <c r="R773" t="s">
        <v>32407</v>
      </c>
      <c r="S773" t="s">
        <v>33</v>
      </c>
      <c r="T773" t="s">
        <v>1379</v>
      </c>
    </row>
    <row r="774" spans="1:20">
      <c r="A774" t="s">
        <v>81</v>
      </c>
      <c r="B774">
        <v>2933546</v>
      </c>
      <c r="C774">
        <v>2782151</v>
      </c>
      <c r="E774" s="1">
        <v>45909</v>
      </c>
      <c r="F774" s="1">
        <v>45504</v>
      </c>
      <c r="G774" s="1">
        <v>46001</v>
      </c>
      <c r="H774">
        <v>2</v>
      </c>
      <c r="I774" t="s">
        <v>26</v>
      </c>
      <c r="J774">
        <v>8049819</v>
      </c>
      <c r="K774" t="s">
        <v>3599</v>
      </c>
      <c r="L774" t="s">
        <v>3600</v>
      </c>
      <c r="M774" t="s">
        <v>34469</v>
      </c>
      <c r="O774">
        <v>1</v>
      </c>
      <c r="P774" t="s">
        <v>34470</v>
      </c>
      <c r="Q774" t="s">
        <v>34471</v>
      </c>
      <c r="R774" t="s">
        <v>32407</v>
      </c>
      <c r="S774" t="s">
        <v>33</v>
      </c>
      <c r="T774" t="s">
        <v>3387</v>
      </c>
    </row>
    <row r="775" spans="1:20">
      <c r="A775" t="s">
        <v>81</v>
      </c>
      <c r="B775">
        <v>2933387</v>
      </c>
      <c r="C775">
        <v>2782009</v>
      </c>
      <c r="E775" s="1">
        <v>45898</v>
      </c>
      <c r="F775" s="1">
        <v>45504</v>
      </c>
      <c r="G775" s="1">
        <v>45999</v>
      </c>
      <c r="H775">
        <v>2</v>
      </c>
      <c r="I775" t="s">
        <v>26</v>
      </c>
      <c r="J775">
        <v>8049819</v>
      </c>
      <c r="K775" t="s">
        <v>3599</v>
      </c>
      <c r="L775" t="s">
        <v>3600</v>
      </c>
      <c r="M775" t="s">
        <v>34472</v>
      </c>
      <c r="O775">
        <v>1</v>
      </c>
      <c r="P775" t="s">
        <v>34473</v>
      </c>
      <c r="Q775" t="s">
        <v>34474</v>
      </c>
      <c r="R775" t="s">
        <v>32407</v>
      </c>
      <c r="S775" t="s">
        <v>33</v>
      </c>
      <c r="T775" t="s">
        <v>3387</v>
      </c>
    </row>
    <row r="776" spans="1:20">
      <c r="A776" t="s">
        <v>4315</v>
      </c>
      <c r="B776">
        <v>2914185</v>
      </c>
      <c r="C776">
        <v>2763508</v>
      </c>
      <c r="E776" s="1">
        <v>45901</v>
      </c>
      <c r="F776" s="1">
        <v>45744</v>
      </c>
      <c r="G776" s="1">
        <v>47127</v>
      </c>
      <c r="H776">
        <v>2</v>
      </c>
      <c r="I776" t="s">
        <v>26</v>
      </c>
      <c r="J776">
        <v>8062581</v>
      </c>
      <c r="K776" t="s">
        <v>3670</v>
      </c>
      <c r="L776" t="s">
        <v>34412</v>
      </c>
      <c r="M776" t="s">
        <v>34475</v>
      </c>
      <c r="O776">
        <v>5012</v>
      </c>
      <c r="P776" t="s">
        <v>34476</v>
      </c>
      <c r="Q776" t="s">
        <v>34477</v>
      </c>
      <c r="R776" t="s">
        <v>32407</v>
      </c>
      <c r="S776" t="s">
        <v>1291</v>
      </c>
      <c r="T776" t="s">
        <v>3523</v>
      </c>
    </row>
    <row r="777" spans="1:20">
      <c r="A777" t="s">
        <v>81</v>
      </c>
      <c r="B777">
        <v>2933387</v>
      </c>
      <c r="C777">
        <v>2782009</v>
      </c>
      <c r="E777" s="1">
        <v>45898</v>
      </c>
      <c r="F777" s="1">
        <v>45504</v>
      </c>
      <c r="G777" s="1">
        <v>45999</v>
      </c>
      <c r="H777">
        <v>2</v>
      </c>
      <c r="I777" t="s">
        <v>26</v>
      </c>
      <c r="J777">
        <v>8049819</v>
      </c>
      <c r="K777" t="s">
        <v>3599</v>
      </c>
      <c r="L777" t="s">
        <v>3600</v>
      </c>
      <c r="M777" t="s">
        <v>34478</v>
      </c>
      <c r="O777">
        <v>1</v>
      </c>
      <c r="P777" t="s">
        <v>34479</v>
      </c>
      <c r="Q777" t="s">
        <v>34474</v>
      </c>
      <c r="R777" t="s">
        <v>32407</v>
      </c>
      <c r="S777" t="s">
        <v>33</v>
      </c>
      <c r="T777" t="s">
        <v>3387</v>
      </c>
    </row>
    <row r="778" spans="1:20">
      <c r="A778" t="s">
        <v>4315</v>
      </c>
      <c r="B778">
        <v>2914185</v>
      </c>
      <c r="C778">
        <v>2763508</v>
      </c>
      <c r="E778" s="1">
        <v>45901</v>
      </c>
      <c r="F778" s="1">
        <v>45744</v>
      </c>
      <c r="G778" s="1">
        <v>47127</v>
      </c>
      <c r="H778">
        <v>2</v>
      </c>
      <c r="I778" t="s">
        <v>26</v>
      </c>
      <c r="J778">
        <v>8062581</v>
      </c>
      <c r="K778" t="s">
        <v>3670</v>
      </c>
      <c r="L778" t="s">
        <v>34412</v>
      </c>
      <c r="M778" t="s">
        <v>34480</v>
      </c>
      <c r="O778">
        <v>5000</v>
      </c>
      <c r="P778" t="s">
        <v>34481</v>
      </c>
      <c r="Q778" t="s">
        <v>34482</v>
      </c>
      <c r="R778" t="s">
        <v>32407</v>
      </c>
      <c r="S778" t="s">
        <v>1291</v>
      </c>
      <c r="T778" t="s">
        <v>3523</v>
      </c>
    </row>
    <row r="779" spans="1:20">
      <c r="A779" t="s">
        <v>4315</v>
      </c>
      <c r="B779">
        <v>2840132</v>
      </c>
      <c r="C779">
        <v>2691250</v>
      </c>
      <c r="E779" s="1">
        <v>45863</v>
      </c>
      <c r="F779" s="1">
        <v>45629</v>
      </c>
      <c r="G779" s="1">
        <v>47401</v>
      </c>
      <c r="H779">
        <v>2</v>
      </c>
      <c r="I779" t="s">
        <v>26</v>
      </c>
      <c r="J779">
        <v>20276002</v>
      </c>
      <c r="K779" t="s">
        <v>82</v>
      </c>
      <c r="L779" t="s">
        <v>4589</v>
      </c>
      <c r="M779" t="s">
        <v>34483</v>
      </c>
      <c r="O779">
        <v>3.512079</v>
      </c>
      <c r="P779" t="s">
        <v>34484</v>
      </c>
      <c r="Q779" t="s">
        <v>34485</v>
      </c>
      <c r="R779" t="s">
        <v>32407</v>
      </c>
      <c r="S779" t="s">
        <v>1291</v>
      </c>
      <c r="T779" t="s">
        <v>1379</v>
      </c>
    </row>
    <row r="780" spans="1:20">
      <c r="A780" t="s">
        <v>81</v>
      </c>
      <c r="B780">
        <v>2955536</v>
      </c>
      <c r="C780">
        <v>2803588</v>
      </c>
      <c r="E780" s="1">
        <v>45925</v>
      </c>
      <c r="F780" s="1">
        <v>44438</v>
      </c>
      <c r="G780" s="1">
        <v>46240</v>
      </c>
      <c r="H780">
        <v>2</v>
      </c>
      <c r="I780" t="s">
        <v>26</v>
      </c>
      <c r="J780">
        <v>11349840</v>
      </c>
      <c r="K780" t="s">
        <v>3112</v>
      </c>
      <c r="L780" t="s">
        <v>3949</v>
      </c>
      <c r="M780" t="s">
        <v>34486</v>
      </c>
      <c r="O780">
        <v>20</v>
      </c>
      <c r="P780" t="s">
        <v>34487</v>
      </c>
      <c r="Q780" t="s">
        <v>33049</v>
      </c>
      <c r="R780" t="s">
        <v>32407</v>
      </c>
      <c r="S780" t="s">
        <v>1291</v>
      </c>
      <c r="T780" t="s">
        <v>3157</v>
      </c>
    </row>
    <row r="781" spans="1:20">
      <c r="A781" t="s">
        <v>3567</v>
      </c>
      <c r="B781">
        <v>2729798</v>
      </c>
      <c r="C781">
        <v>2584595</v>
      </c>
      <c r="E781" s="1">
        <v>45546</v>
      </c>
      <c r="F781" s="1">
        <v>45156</v>
      </c>
      <c r="G781" s="1">
        <v>45695</v>
      </c>
      <c r="H781">
        <v>2</v>
      </c>
      <c r="I781" t="s">
        <v>26</v>
      </c>
      <c r="J781">
        <v>6979789</v>
      </c>
      <c r="K781" t="s">
        <v>3202</v>
      </c>
      <c r="L781" t="s">
        <v>3555</v>
      </c>
      <c r="M781" t="s">
        <v>34488</v>
      </c>
      <c r="O781">
        <v>1</v>
      </c>
      <c r="P781" t="s">
        <v>34489</v>
      </c>
      <c r="Q781" t="s">
        <v>33992</v>
      </c>
      <c r="R781" t="s">
        <v>32407</v>
      </c>
      <c r="S781" t="s">
        <v>33</v>
      </c>
      <c r="T781" t="s">
        <v>3430</v>
      </c>
    </row>
    <row r="782" spans="1:20">
      <c r="A782" t="s">
        <v>4315</v>
      </c>
      <c r="B782">
        <v>2919836</v>
      </c>
      <c r="C782">
        <v>2769037</v>
      </c>
      <c r="E782" s="1">
        <v>45866</v>
      </c>
      <c r="F782" s="1">
        <v>45791</v>
      </c>
      <c r="G782" s="1">
        <v>46152</v>
      </c>
      <c r="H782">
        <v>2</v>
      </c>
      <c r="I782" t="s">
        <v>26</v>
      </c>
      <c r="J782">
        <v>15472841</v>
      </c>
      <c r="K782" t="s">
        <v>3599</v>
      </c>
      <c r="L782" t="s">
        <v>3894</v>
      </c>
      <c r="M782" t="s">
        <v>34490</v>
      </c>
      <c r="O782">
        <v>5.7</v>
      </c>
      <c r="P782" t="s">
        <v>34491</v>
      </c>
      <c r="Q782" t="s">
        <v>34492</v>
      </c>
      <c r="R782" t="s">
        <v>32407</v>
      </c>
      <c r="S782" t="s">
        <v>1291</v>
      </c>
      <c r="T782" t="s">
        <v>3540</v>
      </c>
    </row>
    <row r="783" spans="1:20">
      <c r="A783" t="s">
        <v>81</v>
      </c>
      <c r="B783">
        <v>2950994</v>
      </c>
      <c r="C783">
        <v>2799314</v>
      </c>
      <c r="E783" s="1">
        <v>45902</v>
      </c>
      <c r="F783" s="1">
        <v>45855</v>
      </c>
      <c r="G783" s="1">
        <v>46107</v>
      </c>
      <c r="H783">
        <v>2</v>
      </c>
      <c r="I783" t="s">
        <v>26</v>
      </c>
      <c r="J783">
        <v>16553013</v>
      </c>
      <c r="K783" t="s">
        <v>3112</v>
      </c>
      <c r="L783" t="s">
        <v>3443</v>
      </c>
      <c r="M783" t="s">
        <v>34493</v>
      </c>
      <c r="O783">
        <v>10</v>
      </c>
      <c r="P783" t="s">
        <v>34494</v>
      </c>
      <c r="Q783" t="s">
        <v>34004</v>
      </c>
      <c r="R783" t="s">
        <v>32407</v>
      </c>
      <c r="S783" t="s">
        <v>1291</v>
      </c>
      <c r="T783" t="s">
        <v>3157</v>
      </c>
    </row>
    <row r="784" spans="1:20">
      <c r="A784" t="s">
        <v>3567</v>
      </c>
      <c r="B784">
        <v>2979383</v>
      </c>
      <c r="C784">
        <v>2826074</v>
      </c>
      <c r="E784" s="1">
        <v>45943</v>
      </c>
      <c r="F784" s="1">
        <v>45929</v>
      </c>
      <c r="G784" s="1">
        <v>46112</v>
      </c>
      <c r="H784">
        <v>2</v>
      </c>
      <c r="I784" t="s">
        <v>26</v>
      </c>
      <c r="J784">
        <v>72282</v>
      </c>
      <c r="K784" t="s">
        <v>3202</v>
      </c>
      <c r="L784" t="s">
        <v>3865</v>
      </c>
      <c r="M784" t="s">
        <v>34495</v>
      </c>
      <c r="O784">
        <v>1</v>
      </c>
      <c r="P784" t="s">
        <v>34496</v>
      </c>
      <c r="Q784" t="s">
        <v>34497</v>
      </c>
      <c r="R784" t="s">
        <v>32407</v>
      </c>
      <c r="S784" t="s">
        <v>1291</v>
      </c>
      <c r="T784" t="s">
        <v>1383</v>
      </c>
    </row>
    <row r="785" spans="1:20">
      <c r="A785" t="s">
        <v>81</v>
      </c>
      <c r="B785">
        <v>2286733</v>
      </c>
      <c r="C785">
        <v>2157163</v>
      </c>
      <c r="E785" s="1">
        <v>44481</v>
      </c>
      <c r="F785" s="1">
        <v>44469</v>
      </c>
      <c r="G785" s="1">
        <v>44837</v>
      </c>
      <c r="H785">
        <v>2</v>
      </c>
      <c r="I785" t="s">
        <v>26</v>
      </c>
      <c r="J785">
        <v>7011164</v>
      </c>
      <c r="K785" t="s">
        <v>3599</v>
      </c>
      <c r="L785" t="s">
        <v>3600</v>
      </c>
      <c r="M785" t="s">
        <v>34498</v>
      </c>
      <c r="O785">
        <v>43</v>
      </c>
      <c r="P785" t="s">
        <v>34499</v>
      </c>
      <c r="Q785" t="s">
        <v>34500</v>
      </c>
      <c r="R785" t="s">
        <v>32</v>
      </c>
      <c r="S785" t="s">
        <v>33</v>
      </c>
      <c r="T785" t="s">
        <v>3157</v>
      </c>
    </row>
    <row r="786" spans="1:20">
      <c r="A786" t="s">
        <v>3567</v>
      </c>
      <c r="B786">
        <v>2812850</v>
      </c>
      <c r="C786">
        <v>2664288</v>
      </c>
      <c r="E786" s="1">
        <v>45727</v>
      </c>
      <c r="F786" s="1">
        <v>45586</v>
      </c>
      <c r="G786" s="1">
        <v>47422</v>
      </c>
      <c r="H786">
        <v>2</v>
      </c>
      <c r="I786" t="s">
        <v>26</v>
      </c>
      <c r="J786">
        <v>11442069</v>
      </c>
      <c r="K786" t="s">
        <v>7889</v>
      </c>
      <c r="L786" t="s">
        <v>34501</v>
      </c>
      <c r="M786" t="s">
        <v>34502</v>
      </c>
      <c r="O786">
        <v>139</v>
      </c>
      <c r="P786" t="s">
        <v>34503</v>
      </c>
      <c r="Q786" t="s">
        <v>34504</v>
      </c>
      <c r="R786" t="s">
        <v>32407</v>
      </c>
      <c r="S786" t="s">
        <v>1291</v>
      </c>
      <c r="T786" t="s">
        <v>3157</v>
      </c>
    </row>
    <row r="787" spans="1:20">
      <c r="A787" t="s">
        <v>81</v>
      </c>
      <c r="B787">
        <v>2936586</v>
      </c>
      <c r="C787">
        <v>2785107</v>
      </c>
      <c r="E787" s="1">
        <v>45897</v>
      </c>
      <c r="F787" s="1">
        <v>45533</v>
      </c>
      <c r="G787" s="1">
        <v>46198</v>
      </c>
      <c r="H787">
        <v>2</v>
      </c>
      <c r="I787" t="s">
        <v>26</v>
      </c>
      <c r="J787">
        <v>13461524</v>
      </c>
      <c r="K787" t="s">
        <v>3599</v>
      </c>
      <c r="L787" t="s">
        <v>3894</v>
      </c>
      <c r="M787" t="s">
        <v>34505</v>
      </c>
      <c r="O787">
        <v>10.6</v>
      </c>
      <c r="P787" t="s">
        <v>34506</v>
      </c>
      <c r="Q787" t="s">
        <v>34507</v>
      </c>
      <c r="R787" t="s">
        <v>32407</v>
      </c>
      <c r="S787" t="s">
        <v>1291</v>
      </c>
      <c r="T787" t="s">
        <v>3540</v>
      </c>
    </row>
    <row r="788" spans="1:20">
      <c r="A788" t="s">
        <v>81</v>
      </c>
      <c r="B788">
        <v>2970993</v>
      </c>
      <c r="C788">
        <v>2818144</v>
      </c>
      <c r="E788" s="1">
        <v>45917</v>
      </c>
      <c r="F788" s="1">
        <v>45244</v>
      </c>
      <c r="G788" s="1">
        <v>46112</v>
      </c>
      <c r="H788">
        <v>2</v>
      </c>
      <c r="I788" t="s">
        <v>26</v>
      </c>
      <c r="J788">
        <v>1187552</v>
      </c>
      <c r="K788" t="s">
        <v>3599</v>
      </c>
      <c r="L788" t="s">
        <v>34508</v>
      </c>
      <c r="M788" t="s">
        <v>34509</v>
      </c>
      <c r="O788">
        <v>231</v>
      </c>
      <c r="P788" t="s">
        <v>34510</v>
      </c>
      <c r="Q788" t="s">
        <v>34511</v>
      </c>
      <c r="R788" t="s">
        <v>32407</v>
      </c>
      <c r="S788" t="s">
        <v>1291</v>
      </c>
      <c r="T788" t="s">
        <v>1383</v>
      </c>
    </row>
    <row r="789" spans="1:20">
      <c r="A789" t="s">
        <v>3567</v>
      </c>
      <c r="B789">
        <v>2783161</v>
      </c>
      <c r="C789">
        <v>2635440</v>
      </c>
      <c r="E789" s="1">
        <v>45756</v>
      </c>
      <c r="F789" s="1">
        <v>45524</v>
      </c>
      <c r="G789" s="1">
        <v>45747</v>
      </c>
      <c r="H789">
        <v>2</v>
      </c>
      <c r="I789" t="s">
        <v>26</v>
      </c>
      <c r="J789">
        <v>1351285</v>
      </c>
      <c r="K789" t="s">
        <v>3202</v>
      </c>
      <c r="L789" t="s">
        <v>3202</v>
      </c>
      <c r="M789" t="s">
        <v>34512</v>
      </c>
      <c r="O789">
        <v>1</v>
      </c>
      <c r="P789" t="s">
        <v>34513</v>
      </c>
      <c r="Q789" t="s">
        <v>34411</v>
      </c>
      <c r="R789" t="s">
        <v>32407</v>
      </c>
      <c r="S789" t="s">
        <v>33</v>
      </c>
      <c r="T789" t="s">
        <v>3430</v>
      </c>
    </row>
    <row r="790" spans="1:20">
      <c r="A790" t="s">
        <v>3567</v>
      </c>
      <c r="B790">
        <v>2267688</v>
      </c>
      <c r="C790">
        <v>2139009</v>
      </c>
      <c r="E790" s="1">
        <v>44588</v>
      </c>
      <c r="F790" s="1">
        <v>44414</v>
      </c>
      <c r="G790" s="1">
        <v>46356</v>
      </c>
      <c r="H790">
        <v>2</v>
      </c>
      <c r="I790" t="s">
        <v>26</v>
      </c>
      <c r="J790">
        <v>10096952</v>
      </c>
      <c r="K790" t="s">
        <v>3599</v>
      </c>
      <c r="L790" t="s">
        <v>34514</v>
      </c>
      <c r="M790" t="s">
        <v>34515</v>
      </c>
      <c r="O790">
        <v>54.66</v>
      </c>
      <c r="P790" t="s">
        <v>34516</v>
      </c>
      <c r="Q790" t="s">
        <v>7246</v>
      </c>
      <c r="R790" t="s">
        <v>32416</v>
      </c>
      <c r="S790" t="s">
        <v>33</v>
      </c>
      <c r="T790" t="s">
        <v>1379</v>
      </c>
    </row>
    <row r="791" spans="1:20">
      <c r="A791" t="s">
        <v>3567</v>
      </c>
      <c r="B791">
        <v>2783161</v>
      </c>
      <c r="C791">
        <v>2635440</v>
      </c>
      <c r="E791" s="1">
        <v>45756</v>
      </c>
      <c r="F791" s="1">
        <v>45524</v>
      </c>
      <c r="G791" s="1">
        <v>45747</v>
      </c>
      <c r="H791">
        <v>2</v>
      </c>
      <c r="I791" t="s">
        <v>26</v>
      </c>
      <c r="J791">
        <v>1351285</v>
      </c>
      <c r="K791" t="s">
        <v>3202</v>
      </c>
      <c r="L791" t="s">
        <v>3202</v>
      </c>
      <c r="M791" t="s">
        <v>34517</v>
      </c>
      <c r="O791">
        <v>1</v>
      </c>
      <c r="P791" t="s">
        <v>34518</v>
      </c>
      <c r="Q791" t="s">
        <v>34411</v>
      </c>
      <c r="R791" t="s">
        <v>32407</v>
      </c>
      <c r="S791" t="s">
        <v>33</v>
      </c>
      <c r="T791" t="s">
        <v>3430</v>
      </c>
    </row>
    <row r="792" spans="1:20">
      <c r="A792" t="s">
        <v>81</v>
      </c>
      <c r="B792">
        <v>2265448</v>
      </c>
      <c r="C792">
        <v>2136801</v>
      </c>
      <c r="E792" s="1">
        <v>44433</v>
      </c>
      <c r="F792" s="1">
        <v>44420</v>
      </c>
      <c r="G792" s="1">
        <v>46599</v>
      </c>
      <c r="H792">
        <v>2</v>
      </c>
      <c r="I792" t="s">
        <v>26</v>
      </c>
      <c r="J792">
        <v>12807245</v>
      </c>
      <c r="K792" t="s">
        <v>3112</v>
      </c>
      <c r="L792" t="s">
        <v>3409</v>
      </c>
      <c r="M792" t="s">
        <v>34519</v>
      </c>
      <c r="O792">
        <v>103.82</v>
      </c>
      <c r="P792" t="s">
        <v>34520</v>
      </c>
      <c r="Q792" t="s">
        <v>34521</v>
      </c>
      <c r="R792" t="s">
        <v>32416</v>
      </c>
      <c r="S792" t="s">
        <v>33</v>
      </c>
      <c r="T792" t="s">
        <v>3157</v>
      </c>
    </row>
    <row r="793" spans="1:20">
      <c r="A793" t="s">
        <v>4315</v>
      </c>
      <c r="B793">
        <v>2914185</v>
      </c>
      <c r="C793">
        <v>2763508</v>
      </c>
      <c r="E793" s="1">
        <v>45901</v>
      </c>
      <c r="F793" s="1">
        <v>45744</v>
      </c>
      <c r="G793" s="1">
        <v>47127</v>
      </c>
      <c r="H793">
        <v>2</v>
      </c>
      <c r="I793" t="s">
        <v>26</v>
      </c>
      <c r="J793">
        <v>8062581</v>
      </c>
      <c r="K793" t="s">
        <v>3670</v>
      </c>
      <c r="L793" t="s">
        <v>34412</v>
      </c>
      <c r="M793" t="s">
        <v>34522</v>
      </c>
      <c r="O793">
        <v>5044.0200000000004</v>
      </c>
      <c r="P793" t="s">
        <v>34523</v>
      </c>
      <c r="Q793" t="s">
        <v>34524</v>
      </c>
      <c r="R793" t="s">
        <v>32407</v>
      </c>
      <c r="S793" t="s">
        <v>1291</v>
      </c>
      <c r="T793" t="s">
        <v>3523</v>
      </c>
    </row>
    <row r="794" spans="1:20">
      <c r="A794" t="s">
        <v>81</v>
      </c>
      <c r="B794">
        <v>2469668</v>
      </c>
      <c r="C794">
        <v>2332805</v>
      </c>
      <c r="E794" s="1">
        <v>44869</v>
      </c>
      <c r="F794" s="1">
        <v>44839</v>
      </c>
      <c r="G794" s="1">
        <v>45107</v>
      </c>
      <c r="H794">
        <v>2</v>
      </c>
      <c r="I794" t="s">
        <v>26</v>
      </c>
      <c r="J794">
        <v>17088068</v>
      </c>
      <c r="K794" t="s">
        <v>3112</v>
      </c>
      <c r="L794" t="s">
        <v>3605</v>
      </c>
      <c r="M794" t="s">
        <v>34525</v>
      </c>
      <c r="O794">
        <v>2.2999999999999998</v>
      </c>
      <c r="P794" t="s">
        <v>34526</v>
      </c>
      <c r="Q794" t="s">
        <v>34527</v>
      </c>
      <c r="R794" t="s">
        <v>32407</v>
      </c>
      <c r="S794" t="s">
        <v>33</v>
      </c>
      <c r="T794" t="s">
        <v>3540</v>
      </c>
    </row>
    <row r="795" spans="1:20">
      <c r="A795" t="s">
        <v>4315</v>
      </c>
      <c r="B795">
        <v>2914185</v>
      </c>
      <c r="C795">
        <v>2763508</v>
      </c>
      <c r="E795" s="1">
        <v>45901</v>
      </c>
      <c r="F795" s="1">
        <v>45744</v>
      </c>
      <c r="G795" s="1">
        <v>47127</v>
      </c>
      <c r="H795">
        <v>2</v>
      </c>
      <c r="I795" t="s">
        <v>26</v>
      </c>
      <c r="J795">
        <v>8062581</v>
      </c>
      <c r="K795" t="s">
        <v>3670</v>
      </c>
      <c r="L795" t="s">
        <v>34412</v>
      </c>
      <c r="M795" t="s">
        <v>34528</v>
      </c>
      <c r="O795">
        <v>200000</v>
      </c>
      <c r="P795" t="s">
        <v>34529</v>
      </c>
      <c r="Q795" t="s">
        <v>34530</v>
      </c>
      <c r="R795" t="s">
        <v>32407</v>
      </c>
      <c r="S795" t="s">
        <v>1291</v>
      </c>
      <c r="T795" t="s">
        <v>3523</v>
      </c>
    </row>
    <row r="796" spans="1:20">
      <c r="A796" t="s">
        <v>81</v>
      </c>
      <c r="B796">
        <v>2893145</v>
      </c>
      <c r="C796">
        <v>2742952</v>
      </c>
      <c r="E796" s="1">
        <v>45834</v>
      </c>
      <c r="F796" s="1">
        <v>45405</v>
      </c>
      <c r="G796" s="1">
        <v>46099</v>
      </c>
      <c r="H796">
        <v>2</v>
      </c>
      <c r="I796" t="s">
        <v>26</v>
      </c>
      <c r="J796">
        <v>12412798</v>
      </c>
      <c r="K796" t="s">
        <v>3112</v>
      </c>
      <c r="L796" t="s">
        <v>3457</v>
      </c>
      <c r="M796" t="s">
        <v>34531</v>
      </c>
      <c r="O796">
        <v>10</v>
      </c>
      <c r="P796" t="s">
        <v>34532</v>
      </c>
      <c r="Q796" t="s">
        <v>34533</v>
      </c>
      <c r="R796" t="s">
        <v>32407</v>
      </c>
      <c r="S796" t="s">
        <v>33</v>
      </c>
      <c r="T796" t="s">
        <v>3157</v>
      </c>
    </row>
    <row r="797" spans="1:20">
      <c r="A797" t="s">
        <v>81</v>
      </c>
      <c r="B797">
        <v>2950497</v>
      </c>
      <c r="C797">
        <v>2798809</v>
      </c>
      <c r="E797" s="1">
        <v>45915</v>
      </c>
      <c r="F797" s="1">
        <v>44519</v>
      </c>
      <c r="G797" s="1">
        <v>46226</v>
      </c>
      <c r="H797">
        <v>2</v>
      </c>
      <c r="I797" t="s">
        <v>26</v>
      </c>
      <c r="J797">
        <v>8233776</v>
      </c>
      <c r="K797" t="s">
        <v>3599</v>
      </c>
      <c r="L797" t="s">
        <v>3750</v>
      </c>
      <c r="M797" t="s">
        <v>34534</v>
      </c>
      <c r="O797">
        <v>155</v>
      </c>
      <c r="P797" t="s">
        <v>34535</v>
      </c>
      <c r="Q797" t="s">
        <v>34536</v>
      </c>
      <c r="R797" t="s">
        <v>32407</v>
      </c>
      <c r="S797" t="s">
        <v>1291</v>
      </c>
      <c r="T797" t="s">
        <v>3157</v>
      </c>
    </row>
    <row r="798" spans="1:20">
      <c r="A798" t="s">
        <v>81</v>
      </c>
      <c r="B798">
        <v>2945239</v>
      </c>
      <c r="C798">
        <v>2793653</v>
      </c>
      <c r="E798" s="1">
        <v>45915</v>
      </c>
      <c r="F798" s="1">
        <v>44519</v>
      </c>
      <c r="G798" s="1">
        <v>46212</v>
      </c>
      <c r="H798">
        <v>2</v>
      </c>
      <c r="I798" t="s">
        <v>26</v>
      </c>
      <c r="J798">
        <v>8233776</v>
      </c>
      <c r="K798" t="s">
        <v>3599</v>
      </c>
      <c r="L798" t="s">
        <v>3750</v>
      </c>
      <c r="M798" t="s">
        <v>34537</v>
      </c>
      <c r="O798">
        <v>155</v>
      </c>
      <c r="P798" t="s">
        <v>34538</v>
      </c>
      <c r="Q798" t="s">
        <v>34539</v>
      </c>
      <c r="R798" t="s">
        <v>32407</v>
      </c>
      <c r="S798" t="s">
        <v>1291</v>
      </c>
      <c r="T798" t="s">
        <v>3157</v>
      </c>
    </row>
    <row r="799" spans="1:20">
      <c r="A799" t="s">
        <v>81</v>
      </c>
      <c r="B799">
        <v>2286733</v>
      </c>
      <c r="C799">
        <v>2157163</v>
      </c>
      <c r="E799" s="1">
        <v>44481</v>
      </c>
      <c r="F799" s="1">
        <v>44469</v>
      </c>
      <c r="G799" s="1">
        <v>44837</v>
      </c>
      <c r="H799">
        <v>2</v>
      </c>
      <c r="I799" t="s">
        <v>26</v>
      </c>
      <c r="J799">
        <v>7011164</v>
      </c>
      <c r="K799" t="s">
        <v>3599</v>
      </c>
      <c r="L799" t="s">
        <v>3600</v>
      </c>
      <c r="M799" t="s">
        <v>34540</v>
      </c>
      <c r="O799">
        <v>188</v>
      </c>
      <c r="P799" t="s">
        <v>34541</v>
      </c>
      <c r="Q799" t="s">
        <v>34542</v>
      </c>
      <c r="R799" t="s">
        <v>32</v>
      </c>
      <c r="S799" t="s">
        <v>33</v>
      </c>
      <c r="T799" t="s">
        <v>3157</v>
      </c>
    </row>
    <row r="800" spans="1:20">
      <c r="A800" t="s">
        <v>3567</v>
      </c>
      <c r="B800">
        <v>2939352</v>
      </c>
      <c r="C800">
        <v>2787762</v>
      </c>
      <c r="E800" s="1">
        <v>45860</v>
      </c>
      <c r="F800" s="1">
        <v>45831</v>
      </c>
      <c r="G800" s="1">
        <v>46752</v>
      </c>
      <c r="H800">
        <v>2</v>
      </c>
      <c r="I800" t="s">
        <v>26</v>
      </c>
      <c r="J800">
        <v>15498328</v>
      </c>
      <c r="K800" t="s">
        <v>3112</v>
      </c>
      <c r="L800" t="s">
        <v>3856</v>
      </c>
      <c r="M800" t="s">
        <v>34543</v>
      </c>
      <c r="O800">
        <v>1</v>
      </c>
      <c r="P800" t="s">
        <v>34544</v>
      </c>
      <c r="Q800" t="s">
        <v>34545</v>
      </c>
      <c r="R800" t="s">
        <v>32407</v>
      </c>
      <c r="S800" t="s">
        <v>1291</v>
      </c>
      <c r="T800" t="s">
        <v>3609</v>
      </c>
    </row>
    <row r="801" spans="1:21">
      <c r="A801" t="s">
        <v>81</v>
      </c>
      <c r="B801">
        <v>2898036</v>
      </c>
      <c r="C801">
        <v>2747761</v>
      </c>
      <c r="E801" s="1">
        <v>45848</v>
      </c>
      <c r="F801" s="1">
        <v>45533</v>
      </c>
      <c r="G801" s="1">
        <v>46101</v>
      </c>
      <c r="H801">
        <v>2</v>
      </c>
      <c r="I801" t="s">
        <v>26</v>
      </c>
      <c r="J801">
        <v>15498328</v>
      </c>
      <c r="K801" t="s">
        <v>3112</v>
      </c>
      <c r="L801" t="s">
        <v>3856</v>
      </c>
      <c r="M801" t="s">
        <v>34546</v>
      </c>
      <c r="O801">
        <v>10</v>
      </c>
      <c r="P801" t="s">
        <v>34547</v>
      </c>
      <c r="Q801" t="s">
        <v>34548</v>
      </c>
      <c r="R801" t="s">
        <v>32407</v>
      </c>
      <c r="S801" t="s">
        <v>1291</v>
      </c>
      <c r="T801" t="s">
        <v>3609</v>
      </c>
    </row>
    <row r="802" spans="1:21">
      <c r="A802" t="s">
        <v>4887</v>
      </c>
      <c r="B802">
        <v>2730135</v>
      </c>
      <c r="C802">
        <v>2584921</v>
      </c>
      <c r="E802" s="1">
        <v>45876</v>
      </c>
      <c r="F802" s="1">
        <v>45412</v>
      </c>
      <c r="G802" s="1">
        <v>45920</v>
      </c>
      <c r="H802">
        <v>2</v>
      </c>
      <c r="I802" t="s">
        <v>26</v>
      </c>
      <c r="J802">
        <v>634126</v>
      </c>
      <c r="K802" t="s">
        <v>34549</v>
      </c>
      <c r="L802" t="s">
        <v>34550</v>
      </c>
      <c r="M802" t="s">
        <v>34551</v>
      </c>
      <c r="O802">
        <v>5</v>
      </c>
      <c r="P802" t="s">
        <v>34552</v>
      </c>
      <c r="Q802" t="s">
        <v>34553</v>
      </c>
      <c r="R802" t="s">
        <v>32407</v>
      </c>
      <c r="S802" t="s">
        <v>33</v>
      </c>
      <c r="T802" t="s">
        <v>3490</v>
      </c>
    </row>
    <row r="803" spans="1:21">
      <c r="A803" t="s">
        <v>3567</v>
      </c>
      <c r="B803">
        <v>2860625</v>
      </c>
      <c r="C803">
        <v>2711356</v>
      </c>
      <c r="E803" s="1">
        <v>45734</v>
      </c>
      <c r="F803" s="1">
        <v>45499</v>
      </c>
      <c r="G803" s="1">
        <v>45853</v>
      </c>
      <c r="H803">
        <v>2</v>
      </c>
      <c r="I803" t="s">
        <v>26</v>
      </c>
      <c r="J803">
        <v>14894265</v>
      </c>
      <c r="K803" t="s">
        <v>3112</v>
      </c>
      <c r="L803" t="s">
        <v>34554</v>
      </c>
      <c r="M803" t="s">
        <v>34555</v>
      </c>
      <c r="O803">
        <v>16</v>
      </c>
      <c r="P803" t="s">
        <v>34556</v>
      </c>
      <c r="Q803" t="s">
        <v>34557</v>
      </c>
      <c r="R803" t="s">
        <v>32407</v>
      </c>
      <c r="S803" t="s">
        <v>33</v>
      </c>
      <c r="T803" t="s">
        <v>3540</v>
      </c>
    </row>
    <row r="804" spans="1:21">
      <c r="A804" t="s">
        <v>81</v>
      </c>
      <c r="B804">
        <v>2338335</v>
      </c>
      <c r="C804">
        <v>2207184</v>
      </c>
      <c r="E804" s="1">
        <v>44581</v>
      </c>
      <c r="F804" s="1">
        <v>44431</v>
      </c>
      <c r="G804" s="1">
        <v>44928</v>
      </c>
      <c r="H804">
        <v>2</v>
      </c>
      <c r="I804" t="s">
        <v>26</v>
      </c>
      <c r="J804">
        <v>6047057</v>
      </c>
      <c r="K804" t="s">
        <v>3112</v>
      </c>
      <c r="L804" t="s">
        <v>3491</v>
      </c>
      <c r="M804" t="s">
        <v>34558</v>
      </c>
      <c r="O804">
        <v>27.06</v>
      </c>
      <c r="P804" t="s">
        <v>34559</v>
      </c>
      <c r="Q804" t="s">
        <v>34560</v>
      </c>
      <c r="R804" t="s">
        <v>32416</v>
      </c>
      <c r="S804" t="s">
        <v>33</v>
      </c>
      <c r="T804" t="s">
        <v>3157</v>
      </c>
    </row>
    <row r="805" spans="1:21">
      <c r="A805" t="s">
        <v>81</v>
      </c>
      <c r="B805">
        <v>2285643</v>
      </c>
      <c r="C805">
        <v>2156119</v>
      </c>
      <c r="D805" t="s">
        <v>25</v>
      </c>
      <c r="E805" s="1">
        <v>44495</v>
      </c>
      <c r="F805" s="1">
        <v>44454</v>
      </c>
      <c r="G805" s="1">
        <v>44620</v>
      </c>
      <c r="H805">
        <v>2</v>
      </c>
      <c r="I805" t="s">
        <v>26</v>
      </c>
      <c r="J805">
        <v>8254748</v>
      </c>
      <c r="K805" t="s">
        <v>3202</v>
      </c>
      <c r="L805" t="s">
        <v>3555</v>
      </c>
      <c r="M805" t="s">
        <v>34561</v>
      </c>
      <c r="O805">
        <v>4</v>
      </c>
      <c r="P805" t="s">
        <v>34562</v>
      </c>
      <c r="Q805" t="s">
        <v>34563</v>
      </c>
      <c r="R805" t="s">
        <v>32</v>
      </c>
      <c r="S805" t="s">
        <v>33</v>
      </c>
      <c r="T805" t="s">
        <v>1383</v>
      </c>
    </row>
    <row r="806" spans="1:21">
      <c r="A806" t="s">
        <v>34564</v>
      </c>
      <c r="B806">
        <v>2303432</v>
      </c>
      <c r="C806">
        <v>2173249</v>
      </c>
      <c r="E806" s="1">
        <v>44763</v>
      </c>
      <c r="F806" s="1">
        <v>44505</v>
      </c>
      <c r="G806" s="1">
        <v>44869</v>
      </c>
      <c r="H806">
        <v>2</v>
      </c>
      <c r="I806" t="s">
        <v>26</v>
      </c>
      <c r="J806">
        <v>14121203</v>
      </c>
      <c r="M806" t="s">
        <v>34565</v>
      </c>
      <c r="O806">
        <v>32</v>
      </c>
      <c r="P806" t="s">
        <v>34566</v>
      </c>
      <c r="Q806" t="s">
        <v>34567</v>
      </c>
      <c r="R806" t="s">
        <v>32</v>
      </c>
      <c r="S806" t="s">
        <v>33</v>
      </c>
      <c r="T806" t="s">
        <v>3540</v>
      </c>
    </row>
    <row r="807" spans="1:21">
      <c r="A807" t="s">
        <v>34564</v>
      </c>
      <c r="B807">
        <v>2303465</v>
      </c>
      <c r="C807">
        <v>2173282</v>
      </c>
      <c r="E807" s="1">
        <v>44763</v>
      </c>
      <c r="F807" s="1">
        <v>44505</v>
      </c>
      <c r="G807" s="1">
        <v>44869</v>
      </c>
      <c r="H807">
        <v>2</v>
      </c>
      <c r="I807" t="s">
        <v>26</v>
      </c>
      <c r="J807">
        <v>13503388</v>
      </c>
      <c r="M807" t="s">
        <v>34568</v>
      </c>
      <c r="O807">
        <v>35.119999999999997</v>
      </c>
      <c r="P807" t="s">
        <v>34569</v>
      </c>
      <c r="Q807" t="s">
        <v>34570</v>
      </c>
      <c r="R807" t="s">
        <v>32</v>
      </c>
      <c r="S807" t="s">
        <v>33</v>
      </c>
      <c r="T807" t="s">
        <v>3540</v>
      </c>
    </row>
    <row r="808" spans="1:21">
      <c r="A808" t="s">
        <v>81</v>
      </c>
      <c r="B808">
        <v>2812994</v>
      </c>
      <c r="C808">
        <v>2664432</v>
      </c>
      <c r="E808" s="1">
        <v>45609</v>
      </c>
      <c r="F808" s="1">
        <v>45504</v>
      </c>
      <c r="G808" s="1">
        <v>45656</v>
      </c>
      <c r="H808">
        <v>2</v>
      </c>
      <c r="I808" t="s">
        <v>26</v>
      </c>
      <c r="J808">
        <v>8049819</v>
      </c>
      <c r="K808" t="s">
        <v>3599</v>
      </c>
      <c r="L808" t="s">
        <v>3600</v>
      </c>
      <c r="M808" t="s">
        <v>34571</v>
      </c>
      <c r="O808">
        <v>1</v>
      </c>
      <c r="P808" t="s">
        <v>34572</v>
      </c>
      <c r="Q808" t="s">
        <v>34474</v>
      </c>
      <c r="R808" t="s">
        <v>32407</v>
      </c>
      <c r="S808" t="s">
        <v>33</v>
      </c>
      <c r="T808" t="s">
        <v>3387</v>
      </c>
    </row>
    <row r="809" spans="1:21">
      <c r="A809" t="s">
        <v>81</v>
      </c>
      <c r="B809">
        <v>2772075</v>
      </c>
      <c r="C809">
        <v>2626030</v>
      </c>
      <c r="E809" s="1">
        <v>45520</v>
      </c>
      <c r="F809" s="1">
        <v>45504</v>
      </c>
      <c r="G809" s="1">
        <v>45639</v>
      </c>
      <c r="H809">
        <v>2</v>
      </c>
      <c r="I809" t="s">
        <v>26</v>
      </c>
      <c r="J809">
        <v>8049819</v>
      </c>
      <c r="K809" t="s">
        <v>3599</v>
      </c>
      <c r="L809" t="s">
        <v>3600</v>
      </c>
      <c r="M809" t="s">
        <v>34573</v>
      </c>
      <c r="O809">
        <v>1</v>
      </c>
      <c r="P809" t="s">
        <v>34574</v>
      </c>
      <c r="Q809" t="s">
        <v>34471</v>
      </c>
      <c r="R809" t="s">
        <v>32407</v>
      </c>
      <c r="S809" t="s">
        <v>33</v>
      </c>
      <c r="T809" t="s">
        <v>3387</v>
      </c>
    </row>
    <row r="810" spans="1:21">
      <c r="A810" t="s">
        <v>81</v>
      </c>
      <c r="B810">
        <v>2831382</v>
      </c>
      <c r="C810">
        <v>2682576</v>
      </c>
      <c r="E810" s="1">
        <v>45664</v>
      </c>
      <c r="F810" s="1">
        <v>45504</v>
      </c>
      <c r="G810" s="1">
        <v>45814</v>
      </c>
      <c r="H810">
        <v>2</v>
      </c>
      <c r="I810" t="s">
        <v>26</v>
      </c>
      <c r="J810">
        <v>8049819</v>
      </c>
      <c r="K810" t="s">
        <v>3599</v>
      </c>
      <c r="L810" t="s">
        <v>3600</v>
      </c>
      <c r="M810" t="s">
        <v>34575</v>
      </c>
      <c r="O810">
        <v>1</v>
      </c>
      <c r="P810" t="s">
        <v>34576</v>
      </c>
      <c r="Q810" t="s">
        <v>34471</v>
      </c>
      <c r="R810" t="s">
        <v>32407</v>
      </c>
      <c r="S810" t="s">
        <v>33</v>
      </c>
      <c r="T810" t="s">
        <v>3387</v>
      </c>
    </row>
    <row r="811" spans="1:21">
      <c r="A811" t="s">
        <v>81</v>
      </c>
      <c r="B811">
        <v>2842584</v>
      </c>
      <c r="C811">
        <v>2693637</v>
      </c>
      <c r="E811" s="1">
        <v>45664</v>
      </c>
      <c r="F811" s="1">
        <v>45504</v>
      </c>
      <c r="G811" s="1">
        <v>45804</v>
      </c>
      <c r="H811">
        <v>2</v>
      </c>
      <c r="I811" t="s">
        <v>26</v>
      </c>
      <c r="J811">
        <v>8049819</v>
      </c>
      <c r="K811" t="s">
        <v>3599</v>
      </c>
      <c r="L811" t="s">
        <v>3600</v>
      </c>
      <c r="M811" t="s">
        <v>34577</v>
      </c>
      <c r="O811">
        <v>1</v>
      </c>
      <c r="P811" t="s">
        <v>34578</v>
      </c>
      <c r="Q811" t="s">
        <v>34471</v>
      </c>
      <c r="R811" t="s">
        <v>32407</v>
      </c>
      <c r="S811" t="s">
        <v>33</v>
      </c>
      <c r="T811" t="s">
        <v>3387</v>
      </c>
    </row>
    <row r="812" spans="1:21">
      <c r="A812" t="s">
        <v>81</v>
      </c>
      <c r="B812">
        <v>2813665</v>
      </c>
      <c r="C812">
        <v>2665101</v>
      </c>
      <c r="E812" s="1">
        <v>45630</v>
      </c>
      <c r="F812" s="1">
        <v>45504</v>
      </c>
      <c r="G812" s="1">
        <v>45656</v>
      </c>
      <c r="H812">
        <v>2</v>
      </c>
      <c r="I812" t="s">
        <v>26</v>
      </c>
      <c r="J812">
        <v>8049819</v>
      </c>
      <c r="K812" t="s">
        <v>3599</v>
      </c>
      <c r="L812" t="s">
        <v>3600</v>
      </c>
      <c r="M812" t="s">
        <v>34579</v>
      </c>
      <c r="O812">
        <v>1</v>
      </c>
      <c r="P812" t="s">
        <v>34580</v>
      </c>
      <c r="Q812" t="s">
        <v>34471</v>
      </c>
      <c r="R812" t="s">
        <v>32407</v>
      </c>
      <c r="S812" t="s">
        <v>33</v>
      </c>
      <c r="T812" t="s">
        <v>3387</v>
      </c>
    </row>
    <row r="813" spans="1:21">
      <c r="A813" t="s">
        <v>81</v>
      </c>
      <c r="B813">
        <v>2278817</v>
      </c>
      <c r="C813">
        <v>2149697</v>
      </c>
      <c r="E813" s="1">
        <v>44511</v>
      </c>
      <c r="F813" s="1">
        <v>44456</v>
      </c>
      <c r="G813" s="1">
        <v>44711</v>
      </c>
      <c r="H813">
        <v>2</v>
      </c>
      <c r="I813" t="s">
        <v>26</v>
      </c>
      <c r="J813">
        <v>9988501</v>
      </c>
      <c r="K813" t="s">
        <v>3112</v>
      </c>
      <c r="L813" t="s">
        <v>32412</v>
      </c>
      <c r="M813" t="s">
        <v>34581</v>
      </c>
      <c r="O813">
        <v>60</v>
      </c>
      <c r="P813" t="s">
        <v>34582</v>
      </c>
      <c r="Q813" t="s">
        <v>34583</v>
      </c>
      <c r="R813" t="s">
        <v>32</v>
      </c>
      <c r="S813" t="s">
        <v>33</v>
      </c>
      <c r="T813" t="s">
        <v>3157</v>
      </c>
    </row>
    <row r="814" spans="1:21">
      <c r="A814" t="s">
        <v>81</v>
      </c>
      <c r="B814">
        <v>2316473</v>
      </c>
      <c r="C814">
        <v>2185961</v>
      </c>
      <c r="E814" s="1">
        <v>44537</v>
      </c>
      <c r="F814" s="1">
        <v>44525</v>
      </c>
      <c r="G814" s="1">
        <v>46203</v>
      </c>
      <c r="H814">
        <v>2</v>
      </c>
      <c r="I814" t="s">
        <v>26</v>
      </c>
      <c r="J814">
        <v>16460947</v>
      </c>
      <c r="K814" t="s">
        <v>3599</v>
      </c>
      <c r="L814" t="s">
        <v>3894</v>
      </c>
      <c r="M814" t="s">
        <v>34584</v>
      </c>
      <c r="O814">
        <v>25</v>
      </c>
      <c r="P814" t="s">
        <v>34585</v>
      </c>
      <c r="Q814" t="s">
        <v>34586</v>
      </c>
      <c r="R814" t="s">
        <v>32</v>
      </c>
      <c r="S814" t="s">
        <v>33</v>
      </c>
      <c r="T814" t="s">
        <v>1417</v>
      </c>
      <c r="U814" t="s">
        <v>34587</v>
      </c>
    </row>
    <row r="815" spans="1:21">
      <c r="A815" t="s">
        <v>81</v>
      </c>
      <c r="B815">
        <v>2317673</v>
      </c>
      <c r="C815">
        <v>2187114</v>
      </c>
      <c r="E815" s="1">
        <v>44537</v>
      </c>
      <c r="F815" s="1">
        <v>44525</v>
      </c>
      <c r="G815" s="1">
        <v>46203</v>
      </c>
      <c r="H815">
        <v>2</v>
      </c>
      <c r="I815" t="s">
        <v>26</v>
      </c>
      <c r="J815">
        <v>16460947</v>
      </c>
      <c r="K815" t="s">
        <v>3599</v>
      </c>
      <c r="L815" t="s">
        <v>3894</v>
      </c>
      <c r="M815" t="s">
        <v>34588</v>
      </c>
      <c r="O815">
        <v>25</v>
      </c>
      <c r="P815" t="s">
        <v>34589</v>
      </c>
      <c r="Q815" t="s">
        <v>34590</v>
      </c>
      <c r="R815" t="s">
        <v>32416</v>
      </c>
      <c r="S815" t="s">
        <v>33</v>
      </c>
      <c r="T815" t="s">
        <v>1417</v>
      </c>
    </row>
    <row r="816" spans="1:21">
      <c r="A816" t="s">
        <v>81</v>
      </c>
      <c r="B816">
        <v>2890529</v>
      </c>
      <c r="C816">
        <v>2740382</v>
      </c>
      <c r="E816" s="1">
        <v>45828</v>
      </c>
      <c r="F816" s="1">
        <v>45722</v>
      </c>
      <c r="G816" s="1">
        <v>45899</v>
      </c>
      <c r="H816">
        <v>2</v>
      </c>
      <c r="I816" t="s">
        <v>26</v>
      </c>
      <c r="J816">
        <v>18339924</v>
      </c>
      <c r="K816" t="s">
        <v>10541</v>
      </c>
      <c r="L816" t="s">
        <v>10542</v>
      </c>
      <c r="M816" t="s">
        <v>34591</v>
      </c>
      <c r="O816">
        <v>14</v>
      </c>
      <c r="P816" t="s">
        <v>34592</v>
      </c>
      <c r="Q816" t="s">
        <v>34593</v>
      </c>
      <c r="R816" t="s">
        <v>32407</v>
      </c>
      <c r="S816" t="s">
        <v>33</v>
      </c>
      <c r="T816" t="s">
        <v>1424</v>
      </c>
    </row>
    <row r="817" spans="1:21">
      <c r="A817" t="s">
        <v>81</v>
      </c>
      <c r="B817">
        <v>2921297</v>
      </c>
      <c r="C817">
        <v>2770453</v>
      </c>
      <c r="D817" t="s">
        <v>25</v>
      </c>
      <c r="E817" s="1">
        <v>45817</v>
      </c>
      <c r="F817" s="1">
        <v>44810</v>
      </c>
      <c r="G817" s="1">
        <v>46053</v>
      </c>
      <c r="H817">
        <v>2</v>
      </c>
      <c r="I817" t="s">
        <v>26</v>
      </c>
      <c r="J817">
        <v>16459757</v>
      </c>
      <c r="K817" t="s">
        <v>1407</v>
      </c>
      <c r="L817" t="s">
        <v>10659</v>
      </c>
      <c r="M817" t="s">
        <v>34594</v>
      </c>
      <c r="O817">
        <v>20</v>
      </c>
      <c r="P817" t="s">
        <v>34595</v>
      </c>
      <c r="Q817" t="s">
        <v>34596</v>
      </c>
      <c r="R817" t="s">
        <v>32407</v>
      </c>
      <c r="S817" t="s">
        <v>1291</v>
      </c>
      <c r="T817" t="s">
        <v>11144</v>
      </c>
    </row>
    <row r="818" spans="1:21">
      <c r="A818" t="s">
        <v>81</v>
      </c>
      <c r="B818">
        <v>2974434</v>
      </c>
      <c r="C818">
        <v>2821414</v>
      </c>
      <c r="E818" s="1">
        <v>45922</v>
      </c>
      <c r="F818" s="1">
        <v>45477</v>
      </c>
      <c r="G818" s="1">
        <v>46203</v>
      </c>
      <c r="H818">
        <v>2</v>
      </c>
      <c r="I818" t="s">
        <v>26</v>
      </c>
      <c r="J818">
        <v>13456323</v>
      </c>
      <c r="K818" t="s">
        <v>3112</v>
      </c>
      <c r="L818" t="s">
        <v>3605</v>
      </c>
      <c r="M818" t="s">
        <v>34597</v>
      </c>
      <c r="O818">
        <v>5</v>
      </c>
      <c r="P818" t="s">
        <v>34598</v>
      </c>
      <c r="Q818" t="s">
        <v>34599</v>
      </c>
      <c r="R818" t="s">
        <v>32407</v>
      </c>
      <c r="S818" t="s">
        <v>33</v>
      </c>
      <c r="T818" t="s">
        <v>3545</v>
      </c>
    </row>
    <row r="819" spans="1:21">
      <c r="A819" t="s">
        <v>81</v>
      </c>
      <c r="B819">
        <v>2786364</v>
      </c>
      <c r="C819">
        <v>2638541</v>
      </c>
      <c r="E819" s="1">
        <v>45552</v>
      </c>
      <c r="F819" s="1">
        <v>45477</v>
      </c>
      <c r="G819" s="1">
        <v>45838</v>
      </c>
      <c r="H819">
        <v>2</v>
      </c>
      <c r="I819" t="s">
        <v>26</v>
      </c>
      <c r="J819">
        <v>13456323</v>
      </c>
      <c r="K819" t="s">
        <v>3112</v>
      </c>
      <c r="L819" t="s">
        <v>4008</v>
      </c>
      <c r="M819" t="s">
        <v>34600</v>
      </c>
      <c r="O819">
        <v>5</v>
      </c>
      <c r="P819" t="s">
        <v>34601</v>
      </c>
      <c r="Q819" t="s">
        <v>34602</v>
      </c>
      <c r="R819" t="s">
        <v>32407</v>
      </c>
      <c r="S819" t="s">
        <v>33</v>
      </c>
      <c r="T819" t="s">
        <v>3545</v>
      </c>
    </row>
    <row r="820" spans="1:21">
      <c r="A820" t="s">
        <v>81</v>
      </c>
      <c r="B820">
        <v>2962490</v>
      </c>
      <c r="C820">
        <v>2810008</v>
      </c>
      <c r="E820" s="1">
        <v>45911</v>
      </c>
      <c r="F820" s="1">
        <v>45888</v>
      </c>
      <c r="G820" s="1">
        <v>46233</v>
      </c>
      <c r="H820">
        <v>2</v>
      </c>
      <c r="I820" t="s">
        <v>26</v>
      </c>
      <c r="J820">
        <v>20116497</v>
      </c>
      <c r="K820" t="s">
        <v>3599</v>
      </c>
      <c r="L820" t="s">
        <v>5888</v>
      </c>
      <c r="M820" t="s">
        <v>34603</v>
      </c>
      <c r="O820">
        <v>5</v>
      </c>
      <c r="P820" t="s">
        <v>34604</v>
      </c>
      <c r="Q820" t="s">
        <v>34605</v>
      </c>
      <c r="R820" t="s">
        <v>32407</v>
      </c>
      <c r="S820" t="s">
        <v>1291</v>
      </c>
      <c r="T820" t="s">
        <v>3609</v>
      </c>
    </row>
    <row r="821" spans="1:21">
      <c r="A821" t="s">
        <v>4281</v>
      </c>
      <c r="B821">
        <v>2954703</v>
      </c>
      <c r="C821">
        <v>2802834</v>
      </c>
      <c r="E821" s="1">
        <v>45894</v>
      </c>
      <c r="F821" s="1">
        <v>45603</v>
      </c>
      <c r="G821" s="1">
        <v>46058</v>
      </c>
      <c r="H821">
        <v>2</v>
      </c>
      <c r="I821" t="s">
        <v>26</v>
      </c>
      <c r="J821">
        <v>14041622</v>
      </c>
      <c r="K821" t="s">
        <v>1412</v>
      </c>
      <c r="L821" t="s">
        <v>4288</v>
      </c>
      <c r="M821" t="s">
        <v>34606</v>
      </c>
      <c r="O821">
        <v>2.1</v>
      </c>
      <c r="P821" t="s">
        <v>34607</v>
      </c>
      <c r="Q821" t="s">
        <v>34608</v>
      </c>
      <c r="R821" t="s">
        <v>32407</v>
      </c>
      <c r="S821" t="s">
        <v>1291</v>
      </c>
      <c r="T821" t="s">
        <v>4731</v>
      </c>
    </row>
    <row r="822" spans="1:21">
      <c r="A822" t="s">
        <v>4281</v>
      </c>
      <c r="B822">
        <v>2951357</v>
      </c>
      <c r="C822">
        <v>2799653</v>
      </c>
      <c r="E822" s="1">
        <v>45875</v>
      </c>
      <c r="F822" s="1">
        <v>45854</v>
      </c>
      <c r="G822" s="1">
        <v>46168</v>
      </c>
      <c r="H822">
        <v>2</v>
      </c>
      <c r="I822" t="s">
        <v>26</v>
      </c>
      <c r="J822">
        <v>17853804</v>
      </c>
      <c r="M822" t="s">
        <v>34609</v>
      </c>
      <c r="O822">
        <v>6.6</v>
      </c>
      <c r="P822" t="s">
        <v>34610</v>
      </c>
      <c r="Q822" t="s">
        <v>34611</v>
      </c>
      <c r="R822" t="s">
        <v>32407</v>
      </c>
      <c r="S822" t="s">
        <v>1291</v>
      </c>
      <c r="T822" t="s">
        <v>1383</v>
      </c>
    </row>
    <row r="823" spans="1:21">
      <c r="A823" t="s">
        <v>4281</v>
      </c>
      <c r="B823">
        <v>2922033</v>
      </c>
      <c r="C823">
        <v>2771188</v>
      </c>
      <c r="E823" s="1">
        <v>45810</v>
      </c>
      <c r="F823" s="1">
        <v>44775</v>
      </c>
      <c r="G823" s="1">
        <v>45986</v>
      </c>
      <c r="H823">
        <v>2</v>
      </c>
      <c r="I823" t="s">
        <v>26</v>
      </c>
      <c r="J823">
        <v>17853804</v>
      </c>
      <c r="M823" t="s">
        <v>34612</v>
      </c>
      <c r="O823">
        <v>1.29</v>
      </c>
      <c r="P823" t="s">
        <v>34613</v>
      </c>
      <c r="Q823" t="s">
        <v>34614</v>
      </c>
      <c r="R823" t="s">
        <v>32407</v>
      </c>
      <c r="S823" t="s">
        <v>33</v>
      </c>
      <c r="T823" t="s">
        <v>1383</v>
      </c>
    </row>
    <row r="824" spans="1:21">
      <c r="A824" t="s">
        <v>81</v>
      </c>
      <c r="B824">
        <v>2709847</v>
      </c>
      <c r="C824">
        <v>2565069</v>
      </c>
      <c r="E824" s="1">
        <v>45390</v>
      </c>
      <c r="F824" s="1">
        <v>44658</v>
      </c>
      <c r="G824" s="1">
        <v>45744</v>
      </c>
      <c r="H824">
        <v>2</v>
      </c>
      <c r="I824" t="s">
        <v>26</v>
      </c>
      <c r="J824">
        <v>1707891</v>
      </c>
      <c r="K824" t="s">
        <v>3112</v>
      </c>
      <c r="L824" t="s">
        <v>3536</v>
      </c>
      <c r="M824" t="s">
        <v>34615</v>
      </c>
      <c r="O824">
        <v>7.5</v>
      </c>
      <c r="P824" t="s">
        <v>34616</v>
      </c>
      <c r="Q824" t="s">
        <v>34617</v>
      </c>
      <c r="R824" t="s">
        <v>32407</v>
      </c>
      <c r="S824" t="s">
        <v>33</v>
      </c>
      <c r="T824" t="s">
        <v>3609</v>
      </c>
    </row>
    <row r="825" spans="1:21">
      <c r="A825" t="s">
        <v>4281</v>
      </c>
      <c r="B825">
        <v>2952898</v>
      </c>
      <c r="C825">
        <v>2801125</v>
      </c>
      <c r="E825" s="1">
        <v>45903</v>
      </c>
      <c r="F825" s="1">
        <v>45873</v>
      </c>
      <c r="G825" s="1">
        <v>45918</v>
      </c>
      <c r="H825">
        <v>2</v>
      </c>
      <c r="I825" t="s">
        <v>26</v>
      </c>
      <c r="J825">
        <v>10713396</v>
      </c>
      <c r="M825" t="s">
        <v>34618</v>
      </c>
      <c r="O825">
        <v>2.8</v>
      </c>
      <c r="P825" t="s">
        <v>34619</v>
      </c>
      <c r="Q825" t="s">
        <v>34620</v>
      </c>
      <c r="R825" t="s">
        <v>32407</v>
      </c>
      <c r="S825" t="s">
        <v>33</v>
      </c>
      <c r="T825" t="s">
        <v>4731</v>
      </c>
    </row>
    <row r="826" spans="1:21">
      <c r="A826" t="s">
        <v>3567</v>
      </c>
      <c r="B826">
        <v>2811843</v>
      </c>
      <c r="C826">
        <v>2663286</v>
      </c>
      <c r="E826" s="1">
        <v>45701</v>
      </c>
      <c r="F826" s="1">
        <v>45118</v>
      </c>
      <c r="G826" s="1">
        <v>45783</v>
      </c>
      <c r="H826">
        <v>2</v>
      </c>
      <c r="I826" t="s">
        <v>26</v>
      </c>
      <c r="J826">
        <v>19384389</v>
      </c>
      <c r="M826" t="s">
        <v>34621</v>
      </c>
      <c r="O826">
        <v>1</v>
      </c>
      <c r="P826" t="s">
        <v>34622</v>
      </c>
      <c r="Q826" t="s">
        <v>34623</v>
      </c>
      <c r="R826" t="s">
        <v>32407</v>
      </c>
      <c r="S826" t="s">
        <v>33</v>
      </c>
      <c r="T826" t="s">
        <v>3540</v>
      </c>
    </row>
    <row r="827" spans="1:21">
      <c r="A827" t="s">
        <v>81</v>
      </c>
      <c r="B827">
        <v>2911638</v>
      </c>
      <c r="C827">
        <v>2761039</v>
      </c>
      <c r="E827" s="1">
        <v>45839</v>
      </c>
      <c r="F827" s="1">
        <v>45307</v>
      </c>
      <c r="G827" s="1">
        <v>45835</v>
      </c>
      <c r="H827">
        <v>2</v>
      </c>
      <c r="I827" t="s">
        <v>26</v>
      </c>
      <c r="J827">
        <v>19425739</v>
      </c>
      <c r="K827" t="s">
        <v>3112</v>
      </c>
      <c r="L827" t="s">
        <v>3605</v>
      </c>
      <c r="M827" t="s">
        <v>34624</v>
      </c>
      <c r="O827">
        <v>1.5</v>
      </c>
      <c r="P827" t="s">
        <v>34625</v>
      </c>
      <c r="Q827" t="s">
        <v>34626</v>
      </c>
      <c r="R827" t="s">
        <v>32407</v>
      </c>
      <c r="S827" t="s">
        <v>33</v>
      </c>
      <c r="T827" t="s">
        <v>3609</v>
      </c>
    </row>
    <row r="828" spans="1:21">
      <c r="A828" t="s">
        <v>81</v>
      </c>
      <c r="B828">
        <v>2777406</v>
      </c>
      <c r="C828">
        <v>2630940</v>
      </c>
      <c r="E828" s="1">
        <v>45537</v>
      </c>
      <c r="F828" s="1">
        <v>45516</v>
      </c>
      <c r="G828" s="1">
        <v>47299</v>
      </c>
      <c r="H828">
        <v>2</v>
      </c>
      <c r="I828" t="s">
        <v>26</v>
      </c>
      <c r="J828">
        <v>12136330</v>
      </c>
      <c r="K828" t="s">
        <v>3112</v>
      </c>
      <c r="L828" t="s">
        <v>3605</v>
      </c>
      <c r="M828" t="s">
        <v>34627</v>
      </c>
      <c r="O828">
        <v>1</v>
      </c>
      <c r="P828" t="s">
        <v>34628</v>
      </c>
      <c r="Q828" t="s">
        <v>34629</v>
      </c>
      <c r="R828" t="s">
        <v>32407</v>
      </c>
      <c r="S828" t="s">
        <v>1291</v>
      </c>
      <c r="T828" t="s">
        <v>3545</v>
      </c>
    </row>
    <row r="829" spans="1:21">
      <c r="A829" t="s">
        <v>4281</v>
      </c>
      <c r="B829">
        <v>2770741</v>
      </c>
      <c r="C829">
        <v>2624756</v>
      </c>
      <c r="E829" s="1">
        <v>45698</v>
      </c>
      <c r="F829" s="1">
        <v>44791</v>
      </c>
      <c r="G829" s="1">
        <v>45694</v>
      </c>
      <c r="H829">
        <v>2</v>
      </c>
      <c r="I829" t="s">
        <v>26</v>
      </c>
      <c r="J829">
        <v>17853804</v>
      </c>
      <c r="M829" t="s">
        <v>34630</v>
      </c>
      <c r="O829">
        <v>3.29</v>
      </c>
      <c r="P829" t="s">
        <v>34631</v>
      </c>
      <c r="Q829" t="s">
        <v>34632</v>
      </c>
      <c r="R829" t="s">
        <v>32407</v>
      </c>
      <c r="S829" t="s">
        <v>33</v>
      </c>
      <c r="T829" t="s">
        <v>1383</v>
      </c>
    </row>
    <row r="830" spans="1:21">
      <c r="A830" t="s">
        <v>4281</v>
      </c>
      <c r="B830">
        <v>2951027</v>
      </c>
      <c r="C830">
        <v>2799343</v>
      </c>
      <c r="E830" s="1">
        <v>45890</v>
      </c>
      <c r="F830" s="1">
        <v>45867</v>
      </c>
      <c r="G830" s="1">
        <v>46136</v>
      </c>
      <c r="H830">
        <v>2</v>
      </c>
      <c r="I830" t="s">
        <v>26</v>
      </c>
      <c r="J830">
        <v>11396991</v>
      </c>
      <c r="M830" t="s">
        <v>34633</v>
      </c>
      <c r="O830">
        <v>2.44</v>
      </c>
      <c r="P830" t="s">
        <v>34634</v>
      </c>
      <c r="Q830" t="s">
        <v>34635</v>
      </c>
      <c r="R830" t="s">
        <v>32407</v>
      </c>
      <c r="S830" t="s">
        <v>33</v>
      </c>
      <c r="T830" t="s">
        <v>1383</v>
      </c>
    </row>
    <row r="831" spans="1:21">
      <c r="A831" t="s">
        <v>4281</v>
      </c>
      <c r="B831">
        <v>2940410</v>
      </c>
      <c r="C831">
        <v>2788839</v>
      </c>
      <c r="E831" s="1">
        <v>45876</v>
      </c>
      <c r="F831" s="1">
        <v>45842</v>
      </c>
      <c r="G831" s="1">
        <v>46112</v>
      </c>
      <c r="H831">
        <v>2</v>
      </c>
      <c r="I831" t="s">
        <v>26</v>
      </c>
      <c r="J831">
        <v>11396991</v>
      </c>
      <c r="M831" t="s">
        <v>34636</v>
      </c>
      <c r="O831">
        <v>2.44</v>
      </c>
      <c r="P831" t="s">
        <v>34637</v>
      </c>
      <c r="Q831" t="s">
        <v>34635</v>
      </c>
      <c r="R831" t="s">
        <v>32407</v>
      </c>
      <c r="S831" t="s">
        <v>1291</v>
      </c>
      <c r="T831" t="s">
        <v>1383</v>
      </c>
    </row>
    <row r="832" spans="1:21">
      <c r="A832" t="s">
        <v>4281</v>
      </c>
      <c r="B832">
        <v>2861498</v>
      </c>
      <c r="C832">
        <v>2712214</v>
      </c>
      <c r="E832" s="1">
        <v>45695</v>
      </c>
      <c r="F832" s="1">
        <v>44775</v>
      </c>
      <c r="G832" s="1">
        <v>45861</v>
      </c>
      <c r="H832">
        <v>2</v>
      </c>
      <c r="I832" t="s">
        <v>26</v>
      </c>
      <c r="J832">
        <v>17853804</v>
      </c>
      <c r="M832" t="s">
        <v>34638</v>
      </c>
      <c r="O832">
        <v>4</v>
      </c>
      <c r="P832" t="s">
        <v>34639</v>
      </c>
      <c r="Q832" t="s">
        <v>34640</v>
      </c>
      <c r="R832" t="s">
        <v>32</v>
      </c>
      <c r="S832" t="s">
        <v>33</v>
      </c>
      <c r="T832" t="s">
        <v>1383</v>
      </c>
      <c r="U832" t="s">
        <v>34641</v>
      </c>
    </row>
    <row r="833" spans="1:20">
      <c r="A833" t="s">
        <v>4281</v>
      </c>
      <c r="B833">
        <v>2951027</v>
      </c>
      <c r="C833">
        <v>2799343</v>
      </c>
      <c r="E833" s="1">
        <v>45890</v>
      </c>
      <c r="F833" s="1">
        <v>45867</v>
      </c>
      <c r="G833" s="1">
        <v>46136</v>
      </c>
      <c r="H833">
        <v>2</v>
      </c>
      <c r="I833" t="s">
        <v>26</v>
      </c>
      <c r="J833">
        <v>11396991</v>
      </c>
      <c r="M833" t="s">
        <v>34642</v>
      </c>
      <c r="O833">
        <v>3.03</v>
      </c>
      <c r="P833" t="s">
        <v>34643</v>
      </c>
      <c r="Q833" t="s">
        <v>34644</v>
      </c>
      <c r="R833" t="s">
        <v>32407</v>
      </c>
      <c r="S833" t="s">
        <v>33</v>
      </c>
      <c r="T833" t="s">
        <v>1383</v>
      </c>
    </row>
    <row r="834" spans="1:20">
      <c r="A834" t="s">
        <v>4281</v>
      </c>
      <c r="B834">
        <v>2951027</v>
      </c>
      <c r="C834">
        <v>2799343</v>
      </c>
      <c r="E834" s="1">
        <v>45890</v>
      </c>
      <c r="F834" s="1">
        <v>45867</v>
      </c>
      <c r="G834" s="1">
        <v>46136</v>
      </c>
      <c r="H834">
        <v>2</v>
      </c>
      <c r="I834" t="s">
        <v>26</v>
      </c>
      <c r="J834">
        <v>11396991</v>
      </c>
      <c r="M834" t="s">
        <v>34645</v>
      </c>
      <c r="O834">
        <v>2.44</v>
      </c>
      <c r="P834" t="s">
        <v>34646</v>
      </c>
      <c r="Q834" t="s">
        <v>34647</v>
      </c>
      <c r="R834" t="s">
        <v>32407</v>
      </c>
      <c r="S834" t="s">
        <v>33</v>
      </c>
      <c r="T834" t="s">
        <v>1383</v>
      </c>
    </row>
    <row r="835" spans="1:20">
      <c r="A835" t="s">
        <v>4281</v>
      </c>
      <c r="B835">
        <v>2940410</v>
      </c>
      <c r="C835">
        <v>2788839</v>
      </c>
      <c r="E835" s="1">
        <v>45876</v>
      </c>
      <c r="F835" s="1">
        <v>45842</v>
      </c>
      <c r="G835" s="1">
        <v>46112</v>
      </c>
      <c r="H835">
        <v>2</v>
      </c>
      <c r="I835" t="s">
        <v>26</v>
      </c>
      <c r="J835">
        <v>11396991</v>
      </c>
      <c r="M835" t="s">
        <v>34648</v>
      </c>
      <c r="O835">
        <v>2.44</v>
      </c>
      <c r="P835" t="s">
        <v>34649</v>
      </c>
      <c r="Q835" t="s">
        <v>34647</v>
      </c>
      <c r="R835" t="s">
        <v>32407</v>
      </c>
      <c r="S835" t="s">
        <v>1291</v>
      </c>
      <c r="T835" t="s">
        <v>1383</v>
      </c>
    </row>
    <row r="836" spans="1:20">
      <c r="A836" t="s">
        <v>4281</v>
      </c>
      <c r="B836">
        <v>2951027</v>
      </c>
      <c r="C836">
        <v>2799343</v>
      </c>
      <c r="E836" s="1">
        <v>45890</v>
      </c>
      <c r="F836" s="1">
        <v>45867</v>
      </c>
      <c r="G836" s="1">
        <v>46136</v>
      </c>
      <c r="H836">
        <v>2</v>
      </c>
      <c r="I836" t="s">
        <v>26</v>
      </c>
      <c r="J836">
        <v>11396991</v>
      </c>
      <c r="M836" t="s">
        <v>34650</v>
      </c>
      <c r="O836">
        <v>2.59</v>
      </c>
      <c r="P836" t="s">
        <v>34651</v>
      </c>
      <c r="Q836" t="s">
        <v>34652</v>
      </c>
      <c r="R836" t="s">
        <v>32407</v>
      </c>
      <c r="S836" t="s">
        <v>33</v>
      </c>
      <c r="T836" t="s">
        <v>1383</v>
      </c>
    </row>
    <row r="837" spans="1:20">
      <c r="A837" t="s">
        <v>4281</v>
      </c>
      <c r="B837">
        <v>2940410</v>
      </c>
      <c r="C837">
        <v>2788839</v>
      </c>
      <c r="E837" s="1">
        <v>45876</v>
      </c>
      <c r="F837" s="1">
        <v>45842</v>
      </c>
      <c r="G837" s="1">
        <v>46112</v>
      </c>
      <c r="H837">
        <v>2</v>
      </c>
      <c r="I837" t="s">
        <v>26</v>
      </c>
      <c r="J837">
        <v>11396991</v>
      </c>
      <c r="M837" t="s">
        <v>34653</v>
      </c>
      <c r="O837">
        <v>2.59</v>
      </c>
      <c r="P837" t="s">
        <v>34654</v>
      </c>
      <c r="Q837" t="s">
        <v>34652</v>
      </c>
      <c r="R837" t="s">
        <v>32407</v>
      </c>
      <c r="S837" t="s">
        <v>1291</v>
      </c>
      <c r="T837" t="s">
        <v>1383</v>
      </c>
    </row>
    <row r="838" spans="1:20">
      <c r="A838" t="s">
        <v>4281</v>
      </c>
      <c r="B838">
        <v>2757801</v>
      </c>
      <c r="C838">
        <v>2612327</v>
      </c>
      <c r="E838" s="1">
        <v>45679</v>
      </c>
      <c r="F838" s="1">
        <v>44582</v>
      </c>
      <c r="G838" s="1">
        <v>45664</v>
      </c>
      <c r="H838">
        <v>2</v>
      </c>
      <c r="I838" t="s">
        <v>26</v>
      </c>
      <c r="J838">
        <v>11396991</v>
      </c>
      <c r="M838" t="s">
        <v>34655</v>
      </c>
      <c r="O838">
        <v>3.2</v>
      </c>
      <c r="P838" t="s">
        <v>34656</v>
      </c>
      <c r="Q838" t="s">
        <v>34657</v>
      </c>
      <c r="R838" t="s">
        <v>32407</v>
      </c>
      <c r="S838" t="s">
        <v>33</v>
      </c>
      <c r="T838" t="s">
        <v>1383</v>
      </c>
    </row>
    <row r="839" spans="1:20">
      <c r="A839" t="s">
        <v>4281</v>
      </c>
      <c r="B839">
        <v>2951027</v>
      </c>
      <c r="C839">
        <v>2799343</v>
      </c>
      <c r="E839" s="1">
        <v>45890</v>
      </c>
      <c r="F839" s="1">
        <v>45867</v>
      </c>
      <c r="G839" s="1">
        <v>46136</v>
      </c>
      <c r="H839">
        <v>2</v>
      </c>
      <c r="I839" t="s">
        <v>26</v>
      </c>
      <c r="J839">
        <v>11396991</v>
      </c>
      <c r="M839" t="s">
        <v>34658</v>
      </c>
      <c r="O839">
        <v>2.4900000000000002</v>
      </c>
      <c r="P839" t="s">
        <v>34659</v>
      </c>
      <c r="Q839" t="s">
        <v>34644</v>
      </c>
      <c r="R839" t="s">
        <v>32407</v>
      </c>
      <c r="S839" t="s">
        <v>33</v>
      </c>
      <c r="T839" t="s">
        <v>1383</v>
      </c>
    </row>
    <row r="840" spans="1:20">
      <c r="A840" t="s">
        <v>4281</v>
      </c>
      <c r="B840">
        <v>2940410</v>
      </c>
      <c r="C840">
        <v>2788839</v>
      </c>
      <c r="E840" s="1">
        <v>45876</v>
      </c>
      <c r="F840" s="1">
        <v>45842</v>
      </c>
      <c r="G840" s="1">
        <v>46112</v>
      </c>
      <c r="H840">
        <v>2</v>
      </c>
      <c r="I840" t="s">
        <v>26</v>
      </c>
      <c r="J840">
        <v>11396991</v>
      </c>
      <c r="M840" t="s">
        <v>34660</v>
      </c>
      <c r="O840">
        <v>2.4900000000000002</v>
      </c>
      <c r="P840" t="s">
        <v>34661</v>
      </c>
      <c r="Q840" t="s">
        <v>34644</v>
      </c>
      <c r="R840" t="s">
        <v>32407</v>
      </c>
      <c r="S840" t="s">
        <v>1291</v>
      </c>
      <c r="T840" t="s">
        <v>1383</v>
      </c>
    </row>
    <row r="841" spans="1:20">
      <c r="A841" t="s">
        <v>4281</v>
      </c>
      <c r="B841">
        <v>2951027</v>
      </c>
      <c r="C841">
        <v>2799343</v>
      </c>
      <c r="E841" s="1">
        <v>45890</v>
      </c>
      <c r="F841" s="1">
        <v>45867</v>
      </c>
      <c r="G841" s="1">
        <v>46136</v>
      </c>
      <c r="H841">
        <v>2</v>
      </c>
      <c r="I841" t="s">
        <v>26</v>
      </c>
      <c r="J841">
        <v>11396991</v>
      </c>
      <c r="M841" t="s">
        <v>34662</v>
      </c>
      <c r="O841">
        <v>3</v>
      </c>
      <c r="P841" t="s">
        <v>34663</v>
      </c>
      <c r="Q841" t="s">
        <v>34664</v>
      </c>
      <c r="R841" t="s">
        <v>32407</v>
      </c>
      <c r="S841" t="s">
        <v>33</v>
      </c>
      <c r="T841" t="s">
        <v>1383</v>
      </c>
    </row>
    <row r="842" spans="1:20">
      <c r="A842" t="s">
        <v>4281</v>
      </c>
      <c r="B842">
        <v>2940382</v>
      </c>
      <c r="C842">
        <v>2788811</v>
      </c>
      <c r="E842" s="1">
        <v>45876</v>
      </c>
      <c r="F842" s="1">
        <v>45842</v>
      </c>
      <c r="G842" s="1">
        <v>46112</v>
      </c>
      <c r="H842">
        <v>2</v>
      </c>
      <c r="I842" t="s">
        <v>26</v>
      </c>
      <c r="J842">
        <v>11396991</v>
      </c>
      <c r="M842" t="s">
        <v>34665</v>
      </c>
      <c r="O842">
        <v>3</v>
      </c>
      <c r="P842" t="s">
        <v>34666</v>
      </c>
      <c r="Q842" t="s">
        <v>34664</v>
      </c>
      <c r="R842" t="s">
        <v>32407</v>
      </c>
      <c r="S842" t="s">
        <v>1291</v>
      </c>
      <c r="T842" t="s">
        <v>1383</v>
      </c>
    </row>
    <row r="843" spans="1:20">
      <c r="A843" t="s">
        <v>4281</v>
      </c>
      <c r="B843">
        <v>2940410</v>
      </c>
      <c r="C843">
        <v>2788839</v>
      </c>
      <c r="E843" s="1">
        <v>45876</v>
      </c>
      <c r="F843" s="1">
        <v>45842</v>
      </c>
      <c r="G843" s="1">
        <v>46112</v>
      </c>
      <c r="H843">
        <v>2</v>
      </c>
      <c r="I843" t="s">
        <v>26</v>
      </c>
      <c r="J843">
        <v>11396991</v>
      </c>
      <c r="M843" t="s">
        <v>34667</v>
      </c>
      <c r="O843">
        <v>3.28</v>
      </c>
      <c r="P843" t="s">
        <v>34668</v>
      </c>
      <c r="Q843" t="s">
        <v>34669</v>
      </c>
      <c r="R843" t="s">
        <v>32407</v>
      </c>
      <c r="S843" t="s">
        <v>1291</v>
      </c>
      <c r="T843" t="s">
        <v>1383</v>
      </c>
    </row>
    <row r="844" spans="1:20">
      <c r="A844" t="s">
        <v>81</v>
      </c>
      <c r="B844">
        <v>2931749</v>
      </c>
      <c r="C844">
        <v>2780485</v>
      </c>
      <c r="E844" s="1">
        <v>45909</v>
      </c>
      <c r="F844" s="1">
        <v>44761</v>
      </c>
      <c r="G844" s="1">
        <v>46178</v>
      </c>
      <c r="H844">
        <v>2</v>
      </c>
      <c r="I844" t="s">
        <v>26</v>
      </c>
      <c r="J844">
        <v>17793104</v>
      </c>
      <c r="K844" t="s">
        <v>3112</v>
      </c>
      <c r="L844" t="s">
        <v>4755</v>
      </c>
      <c r="M844" t="s">
        <v>34670</v>
      </c>
      <c r="O844">
        <v>4</v>
      </c>
      <c r="P844" t="s">
        <v>34671</v>
      </c>
      <c r="Q844" t="s">
        <v>4755</v>
      </c>
      <c r="R844" t="s">
        <v>32407</v>
      </c>
      <c r="S844" t="s">
        <v>1291</v>
      </c>
      <c r="T844" t="s">
        <v>3609</v>
      </c>
    </row>
    <row r="845" spans="1:20">
      <c r="A845" t="s">
        <v>4281</v>
      </c>
      <c r="B845">
        <v>2749438</v>
      </c>
      <c r="C845">
        <v>2604098</v>
      </c>
      <c r="E845" s="1">
        <v>45664</v>
      </c>
      <c r="F845" s="1">
        <v>45280</v>
      </c>
      <c r="G845" s="1">
        <v>45643</v>
      </c>
      <c r="H845">
        <v>2</v>
      </c>
      <c r="I845" t="s">
        <v>26</v>
      </c>
      <c r="J845">
        <v>19582619</v>
      </c>
      <c r="M845" t="s">
        <v>34672</v>
      </c>
      <c r="O845">
        <v>4.2</v>
      </c>
      <c r="P845" t="s">
        <v>34673</v>
      </c>
      <c r="Q845" t="s">
        <v>34674</v>
      </c>
      <c r="R845" t="s">
        <v>32407</v>
      </c>
      <c r="S845" t="s">
        <v>33</v>
      </c>
      <c r="T845" t="s">
        <v>3609</v>
      </c>
    </row>
    <row r="846" spans="1:20">
      <c r="A846" t="s">
        <v>4281</v>
      </c>
      <c r="B846">
        <v>2967075</v>
      </c>
      <c r="C846">
        <v>2814388</v>
      </c>
      <c r="E846" s="1">
        <v>45918</v>
      </c>
      <c r="F846" s="1">
        <v>45383</v>
      </c>
      <c r="G846" s="1">
        <v>46084</v>
      </c>
      <c r="H846">
        <v>2</v>
      </c>
      <c r="I846" t="s">
        <v>26</v>
      </c>
      <c r="J846">
        <v>14502289</v>
      </c>
      <c r="M846" t="s">
        <v>34675</v>
      </c>
      <c r="O846">
        <v>11.27</v>
      </c>
      <c r="P846" t="s">
        <v>34676</v>
      </c>
      <c r="Q846" t="s">
        <v>34677</v>
      </c>
      <c r="R846" t="s">
        <v>32407</v>
      </c>
      <c r="S846" t="s">
        <v>1291</v>
      </c>
      <c r="T846" t="s">
        <v>1383</v>
      </c>
    </row>
    <row r="847" spans="1:20">
      <c r="A847" t="s">
        <v>4281</v>
      </c>
      <c r="B847">
        <v>2951027</v>
      </c>
      <c r="C847">
        <v>2799343</v>
      </c>
      <c r="E847" s="1">
        <v>45889</v>
      </c>
      <c r="F847" s="1">
        <v>45867</v>
      </c>
      <c r="G847" s="1">
        <v>46136</v>
      </c>
      <c r="H847">
        <v>2</v>
      </c>
      <c r="I847" t="s">
        <v>26</v>
      </c>
      <c r="J847">
        <v>11396991</v>
      </c>
      <c r="M847" t="s">
        <v>34678</v>
      </c>
      <c r="O847">
        <v>4.74</v>
      </c>
      <c r="P847" t="s">
        <v>34679</v>
      </c>
      <c r="Q847" t="s">
        <v>34680</v>
      </c>
      <c r="R847" t="s">
        <v>32407</v>
      </c>
      <c r="S847" t="s">
        <v>33</v>
      </c>
      <c r="T847" t="s">
        <v>1383</v>
      </c>
    </row>
    <row r="848" spans="1:20">
      <c r="A848" t="s">
        <v>4281</v>
      </c>
      <c r="B848">
        <v>2940410</v>
      </c>
      <c r="C848">
        <v>2788839</v>
      </c>
      <c r="E848" s="1">
        <v>45876</v>
      </c>
      <c r="F848" s="1">
        <v>45842</v>
      </c>
      <c r="G848" s="1">
        <v>46112</v>
      </c>
      <c r="H848">
        <v>2</v>
      </c>
      <c r="I848" t="s">
        <v>26</v>
      </c>
      <c r="J848">
        <v>11396991</v>
      </c>
      <c r="M848" t="s">
        <v>34681</v>
      </c>
      <c r="O848">
        <v>4.74</v>
      </c>
      <c r="P848" t="s">
        <v>34682</v>
      </c>
      <c r="Q848" t="s">
        <v>34680</v>
      </c>
      <c r="R848" t="s">
        <v>32407</v>
      </c>
      <c r="S848" t="s">
        <v>1291</v>
      </c>
      <c r="T848" t="s">
        <v>1383</v>
      </c>
    </row>
    <row r="849" spans="1:21">
      <c r="A849" t="s">
        <v>81</v>
      </c>
      <c r="B849">
        <v>2733072</v>
      </c>
      <c r="C849">
        <v>2587840</v>
      </c>
      <c r="E849" s="1">
        <v>45700</v>
      </c>
      <c r="F849" s="1">
        <v>44761</v>
      </c>
      <c r="G849" s="1">
        <v>45747</v>
      </c>
      <c r="H849">
        <v>2</v>
      </c>
      <c r="I849" t="s">
        <v>26</v>
      </c>
      <c r="J849">
        <v>17793104</v>
      </c>
      <c r="K849" t="s">
        <v>3112</v>
      </c>
      <c r="L849" t="s">
        <v>3561</v>
      </c>
      <c r="M849" t="s">
        <v>34683</v>
      </c>
      <c r="O849">
        <v>12</v>
      </c>
      <c r="P849" t="s">
        <v>34684</v>
      </c>
      <c r="Q849" t="s">
        <v>4765</v>
      </c>
      <c r="R849" t="s">
        <v>32</v>
      </c>
      <c r="S849" t="s">
        <v>33</v>
      </c>
      <c r="T849" t="s">
        <v>3609</v>
      </c>
      <c r="U849" t="s">
        <v>34685</v>
      </c>
    </row>
    <row r="850" spans="1:21">
      <c r="A850" t="s">
        <v>4281</v>
      </c>
      <c r="B850">
        <v>2951027</v>
      </c>
      <c r="C850">
        <v>2799343</v>
      </c>
      <c r="E850" s="1">
        <v>45889</v>
      </c>
      <c r="F850" s="1">
        <v>45867</v>
      </c>
      <c r="G850" s="1">
        <v>46136</v>
      </c>
      <c r="H850">
        <v>2</v>
      </c>
      <c r="I850" t="s">
        <v>26</v>
      </c>
      <c r="J850">
        <v>11396991</v>
      </c>
      <c r="M850" t="s">
        <v>34686</v>
      </c>
      <c r="O850">
        <v>11.81</v>
      </c>
      <c r="P850" t="s">
        <v>34687</v>
      </c>
      <c r="Q850" t="s">
        <v>34680</v>
      </c>
      <c r="R850" t="s">
        <v>32407</v>
      </c>
      <c r="S850" t="s">
        <v>33</v>
      </c>
      <c r="T850" t="s">
        <v>1383</v>
      </c>
    </row>
    <row r="851" spans="1:21">
      <c r="A851" t="s">
        <v>4281</v>
      </c>
      <c r="B851">
        <v>2940382</v>
      </c>
      <c r="C851">
        <v>2788811</v>
      </c>
      <c r="E851" s="1">
        <v>45876</v>
      </c>
      <c r="F851" s="1">
        <v>45842</v>
      </c>
      <c r="G851" s="1">
        <v>46112</v>
      </c>
      <c r="H851">
        <v>2</v>
      </c>
      <c r="I851" t="s">
        <v>26</v>
      </c>
      <c r="J851">
        <v>11396991</v>
      </c>
      <c r="M851" t="s">
        <v>34688</v>
      </c>
      <c r="O851">
        <v>11.81</v>
      </c>
      <c r="P851" t="s">
        <v>34689</v>
      </c>
      <c r="Q851" t="s">
        <v>34680</v>
      </c>
      <c r="R851" t="s">
        <v>32407</v>
      </c>
      <c r="S851" t="s">
        <v>1291</v>
      </c>
      <c r="T851" t="s">
        <v>1383</v>
      </c>
    </row>
    <row r="852" spans="1:21">
      <c r="A852" t="s">
        <v>4281</v>
      </c>
      <c r="B852">
        <v>2951027</v>
      </c>
      <c r="C852">
        <v>2799343</v>
      </c>
      <c r="E852" s="1">
        <v>45889</v>
      </c>
      <c r="F852" s="1">
        <v>45867</v>
      </c>
      <c r="G852" s="1">
        <v>46136</v>
      </c>
      <c r="H852">
        <v>2</v>
      </c>
      <c r="I852" t="s">
        <v>26</v>
      </c>
      <c r="J852">
        <v>11396991</v>
      </c>
      <c r="M852" t="s">
        <v>34690</v>
      </c>
      <c r="O852">
        <v>5.37</v>
      </c>
      <c r="P852" t="s">
        <v>34691</v>
      </c>
      <c r="Q852" t="s">
        <v>34680</v>
      </c>
      <c r="R852" t="s">
        <v>32407</v>
      </c>
      <c r="S852" t="s">
        <v>33</v>
      </c>
      <c r="T852" t="s">
        <v>1383</v>
      </c>
    </row>
    <row r="853" spans="1:21">
      <c r="A853" t="s">
        <v>4281</v>
      </c>
      <c r="B853">
        <v>2940382</v>
      </c>
      <c r="C853">
        <v>2788811</v>
      </c>
      <c r="E853" s="1">
        <v>45876</v>
      </c>
      <c r="F853" s="1">
        <v>45842</v>
      </c>
      <c r="G853" s="1">
        <v>46112</v>
      </c>
      <c r="H853">
        <v>2</v>
      </c>
      <c r="I853" t="s">
        <v>26</v>
      </c>
      <c r="J853">
        <v>11396991</v>
      </c>
      <c r="M853" t="s">
        <v>34692</v>
      </c>
      <c r="O853">
        <v>5.37</v>
      </c>
      <c r="P853" t="s">
        <v>34693</v>
      </c>
      <c r="Q853" t="s">
        <v>34680</v>
      </c>
      <c r="R853" t="s">
        <v>32407</v>
      </c>
      <c r="S853" t="s">
        <v>1291</v>
      </c>
      <c r="T853" t="s">
        <v>1383</v>
      </c>
    </row>
    <row r="854" spans="1:21">
      <c r="A854" t="s">
        <v>4281</v>
      </c>
      <c r="B854">
        <v>2940382</v>
      </c>
      <c r="C854">
        <v>2788811</v>
      </c>
      <c r="E854" s="1">
        <v>45876</v>
      </c>
      <c r="F854" s="1">
        <v>45842</v>
      </c>
      <c r="G854" s="1">
        <v>46112</v>
      </c>
      <c r="H854">
        <v>2</v>
      </c>
      <c r="I854" t="s">
        <v>26</v>
      </c>
      <c r="J854">
        <v>11396991</v>
      </c>
      <c r="M854" t="s">
        <v>34694</v>
      </c>
      <c r="O854">
        <v>7.44</v>
      </c>
      <c r="P854" t="s">
        <v>34695</v>
      </c>
      <c r="Q854" t="s">
        <v>34696</v>
      </c>
      <c r="R854" t="s">
        <v>32407</v>
      </c>
      <c r="S854" t="s">
        <v>1291</v>
      </c>
      <c r="T854" t="s">
        <v>1383</v>
      </c>
    </row>
    <row r="855" spans="1:21">
      <c r="A855" t="s">
        <v>81</v>
      </c>
      <c r="B855">
        <v>2952530</v>
      </c>
      <c r="C855">
        <v>2800799</v>
      </c>
      <c r="E855" s="1">
        <v>45901</v>
      </c>
      <c r="F855" s="1">
        <v>44763</v>
      </c>
      <c r="G855" s="1">
        <v>46203</v>
      </c>
      <c r="H855">
        <v>2</v>
      </c>
      <c r="I855" t="s">
        <v>26</v>
      </c>
      <c r="J855">
        <v>9105152</v>
      </c>
      <c r="K855" t="s">
        <v>3112</v>
      </c>
      <c r="L855" t="s">
        <v>3605</v>
      </c>
      <c r="M855" t="s">
        <v>34697</v>
      </c>
      <c r="O855">
        <v>5</v>
      </c>
      <c r="P855" t="s">
        <v>34698</v>
      </c>
      <c r="Q855" t="s">
        <v>34699</v>
      </c>
      <c r="R855" t="s">
        <v>32407</v>
      </c>
      <c r="S855" t="s">
        <v>1291</v>
      </c>
      <c r="T855" t="s">
        <v>3540</v>
      </c>
    </row>
    <row r="856" spans="1:21">
      <c r="A856" t="s">
        <v>32646</v>
      </c>
      <c r="B856">
        <v>2688034</v>
      </c>
      <c r="C856">
        <v>2543683</v>
      </c>
      <c r="E856" s="1">
        <v>45945</v>
      </c>
      <c r="F856" s="1">
        <v>45331</v>
      </c>
      <c r="G856" s="1">
        <v>47129</v>
      </c>
      <c r="H856">
        <v>2</v>
      </c>
      <c r="I856" t="s">
        <v>26</v>
      </c>
      <c r="J856">
        <v>14897314</v>
      </c>
      <c r="K856" t="s">
        <v>7889</v>
      </c>
      <c r="L856" t="s">
        <v>34501</v>
      </c>
      <c r="M856" t="s">
        <v>34700</v>
      </c>
      <c r="O856">
        <v>5.46</v>
      </c>
      <c r="P856" t="s">
        <v>34701</v>
      </c>
      <c r="Q856" t="s">
        <v>34702</v>
      </c>
      <c r="R856" t="s">
        <v>32407</v>
      </c>
      <c r="S856" t="s">
        <v>33</v>
      </c>
      <c r="T856" t="s">
        <v>1379</v>
      </c>
    </row>
    <row r="857" spans="1:21">
      <c r="A857" t="s">
        <v>4281</v>
      </c>
      <c r="B857">
        <v>2967075</v>
      </c>
      <c r="C857">
        <v>2814388</v>
      </c>
      <c r="E857" s="1">
        <v>45918</v>
      </c>
      <c r="F857" s="1">
        <v>45383</v>
      </c>
      <c r="G857" s="1">
        <v>46084</v>
      </c>
      <c r="H857">
        <v>2</v>
      </c>
      <c r="I857" t="s">
        <v>26</v>
      </c>
      <c r="J857">
        <v>14502289</v>
      </c>
      <c r="M857" t="s">
        <v>34703</v>
      </c>
      <c r="O857">
        <v>5.67</v>
      </c>
      <c r="P857" t="s">
        <v>34704</v>
      </c>
      <c r="Q857" t="s">
        <v>34705</v>
      </c>
      <c r="R857" t="s">
        <v>32407</v>
      </c>
      <c r="S857" t="s">
        <v>1291</v>
      </c>
      <c r="T857" t="s">
        <v>1383</v>
      </c>
    </row>
    <row r="858" spans="1:21">
      <c r="A858" t="s">
        <v>4281</v>
      </c>
      <c r="B858">
        <v>2946416</v>
      </c>
      <c r="C858">
        <v>2794815</v>
      </c>
      <c r="E858" s="1">
        <v>45889</v>
      </c>
      <c r="F858" s="1">
        <v>45488</v>
      </c>
      <c r="G858" s="1">
        <v>46035</v>
      </c>
      <c r="H858">
        <v>2</v>
      </c>
      <c r="I858" t="s">
        <v>26</v>
      </c>
      <c r="J858">
        <v>14502289</v>
      </c>
      <c r="K858" t="s">
        <v>1412</v>
      </c>
      <c r="L858" t="s">
        <v>6786</v>
      </c>
      <c r="M858" t="s">
        <v>34706</v>
      </c>
      <c r="O858">
        <v>5.67</v>
      </c>
      <c r="P858" t="s">
        <v>34707</v>
      </c>
      <c r="Q858" t="s">
        <v>34705</v>
      </c>
      <c r="R858" t="s">
        <v>32407</v>
      </c>
      <c r="S858" t="s">
        <v>33</v>
      </c>
      <c r="T858" t="s">
        <v>1383</v>
      </c>
    </row>
    <row r="859" spans="1:21">
      <c r="A859" t="s">
        <v>4281</v>
      </c>
      <c r="B859">
        <v>2951853</v>
      </c>
      <c r="C859">
        <v>2800140</v>
      </c>
      <c r="E859" s="1">
        <v>45894</v>
      </c>
      <c r="F859" s="1">
        <v>45868</v>
      </c>
      <c r="G859" s="1">
        <v>45988</v>
      </c>
      <c r="H859">
        <v>2</v>
      </c>
      <c r="I859" t="s">
        <v>26</v>
      </c>
      <c r="J859">
        <v>9086588</v>
      </c>
      <c r="K859" t="s">
        <v>1412</v>
      </c>
      <c r="L859" t="s">
        <v>4288</v>
      </c>
      <c r="M859" t="s">
        <v>34708</v>
      </c>
      <c r="O859">
        <v>1.54</v>
      </c>
      <c r="P859" t="s">
        <v>34709</v>
      </c>
      <c r="Q859" t="s">
        <v>34710</v>
      </c>
      <c r="R859" t="s">
        <v>32407</v>
      </c>
      <c r="S859" t="s">
        <v>33</v>
      </c>
      <c r="T859" t="s">
        <v>3387</v>
      </c>
    </row>
    <row r="860" spans="1:21">
      <c r="A860" t="s">
        <v>4281</v>
      </c>
      <c r="B860">
        <v>2967067</v>
      </c>
      <c r="C860">
        <v>2814380</v>
      </c>
      <c r="E860" s="1">
        <v>45918</v>
      </c>
      <c r="F860" s="1">
        <v>45488</v>
      </c>
      <c r="G860" s="1">
        <v>46112</v>
      </c>
      <c r="H860">
        <v>2</v>
      </c>
      <c r="I860" t="s">
        <v>26</v>
      </c>
      <c r="J860">
        <v>14502289</v>
      </c>
      <c r="M860" t="s">
        <v>34711</v>
      </c>
      <c r="O860">
        <v>3.04</v>
      </c>
      <c r="P860" t="s">
        <v>34712</v>
      </c>
      <c r="Q860" t="s">
        <v>34713</v>
      </c>
      <c r="R860" t="s">
        <v>32407</v>
      </c>
      <c r="S860" t="s">
        <v>1291</v>
      </c>
      <c r="T860" t="s">
        <v>1383</v>
      </c>
    </row>
    <row r="861" spans="1:21">
      <c r="A861" t="s">
        <v>4281</v>
      </c>
      <c r="B861">
        <v>2946416</v>
      </c>
      <c r="C861">
        <v>2794815</v>
      </c>
      <c r="E861" s="1">
        <v>45889</v>
      </c>
      <c r="F861" s="1">
        <v>45488</v>
      </c>
      <c r="G861" s="1">
        <v>46035</v>
      </c>
      <c r="H861">
        <v>2</v>
      </c>
      <c r="I861" t="s">
        <v>26</v>
      </c>
      <c r="J861">
        <v>14502289</v>
      </c>
      <c r="K861" t="s">
        <v>1412</v>
      </c>
      <c r="L861" t="s">
        <v>6786</v>
      </c>
      <c r="M861" t="s">
        <v>34714</v>
      </c>
      <c r="O861">
        <v>3.04</v>
      </c>
      <c r="P861" t="s">
        <v>34715</v>
      </c>
      <c r="Q861" t="s">
        <v>34713</v>
      </c>
      <c r="R861" t="s">
        <v>32407</v>
      </c>
      <c r="S861" t="s">
        <v>33</v>
      </c>
      <c r="T861" t="s">
        <v>1383</v>
      </c>
    </row>
    <row r="862" spans="1:21">
      <c r="A862" t="s">
        <v>4281</v>
      </c>
      <c r="B862">
        <v>2967067</v>
      </c>
      <c r="C862">
        <v>2814380</v>
      </c>
      <c r="E862" s="1">
        <v>45918</v>
      </c>
      <c r="F862" s="1">
        <v>45488</v>
      </c>
      <c r="G862" s="1">
        <v>46112</v>
      </c>
      <c r="H862">
        <v>2</v>
      </c>
      <c r="I862" t="s">
        <v>26</v>
      </c>
      <c r="J862">
        <v>14502289</v>
      </c>
      <c r="M862" t="s">
        <v>34716</v>
      </c>
      <c r="O862">
        <v>5.17</v>
      </c>
      <c r="P862" t="s">
        <v>34717</v>
      </c>
      <c r="Q862" t="s">
        <v>34718</v>
      </c>
      <c r="R862" t="s">
        <v>32407</v>
      </c>
      <c r="S862" t="s">
        <v>1291</v>
      </c>
      <c r="T862" t="s">
        <v>1383</v>
      </c>
    </row>
    <row r="863" spans="1:21">
      <c r="A863" t="s">
        <v>4281</v>
      </c>
      <c r="B863">
        <v>2967075</v>
      </c>
      <c r="C863">
        <v>2814388</v>
      </c>
      <c r="E863" s="1">
        <v>45918</v>
      </c>
      <c r="F863" s="1">
        <v>45383</v>
      </c>
      <c r="G863" s="1">
        <v>46084</v>
      </c>
      <c r="H863">
        <v>2</v>
      </c>
      <c r="I863" t="s">
        <v>26</v>
      </c>
      <c r="J863">
        <v>14502289</v>
      </c>
      <c r="M863" t="s">
        <v>34719</v>
      </c>
      <c r="O863">
        <v>7.58</v>
      </c>
      <c r="P863" t="s">
        <v>34720</v>
      </c>
      <c r="Q863" t="s">
        <v>34718</v>
      </c>
      <c r="R863" t="s">
        <v>32407</v>
      </c>
      <c r="S863" t="s">
        <v>1291</v>
      </c>
      <c r="T863" t="s">
        <v>1383</v>
      </c>
    </row>
    <row r="864" spans="1:21">
      <c r="A864" t="s">
        <v>4281</v>
      </c>
      <c r="B864">
        <v>2884364</v>
      </c>
      <c r="C864">
        <v>2734395</v>
      </c>
      <c r="E864" s="1">
        <v>45727</v>
      </c>
      <c r="F864" s="1">
        <v>45383</v>
      </c>
      <c r="G864" s="1">
        <v>45902</v>
      </c>
      <c r="H864">
        <v>2</v>
      </c>
      <c r="I864" t="s">
        <v>26</v>
      </c>
      <c r="J864">
        <v>14502289</v>
      </c>
      <c r="M864" t="s">
        <v>34721</v>
      </c>
      <c r="O864">
        <v>7.58</v>
      </c>
      <c r="P864" t="s">
        <v>34722</v>
      </c>
      <c r="Q864" t="s">
        <v>34718</v>
      </c>
      <c r="R864" t="s">
        <v>32</v>
      </c>
      <c r="S864" t="s">
        <v>33</v>
      </c>
      <c r="T864" t="s">
        <v>1383</v>
      </c>
      <c r="U864" t="s">
        <v>34723</v>
      </c>
    </row>
    <row r="865" spans="1:21">
      <c r="A865" t="s">
        <v>4281</v>
      </c>
      <c r="B865">
        <v>2967067</v>
      </c>
      <c r="C865">
        <v>2814380</v>
      </c>
      <c r="E865" s="1">
        <v>45918</v>
      </c>
      <c r="F865" s="1">
        <v>45488</v>
      </c>
      <c r="G865" s="1">
        <v>46112</v>
      </c>
      <c r="H865">
        <v>2</v>
      </c>
      <c r="I865" t="s">
        <v>26</v>
      </c>
      <c r="J865">
        <v>14502289</v>
      </c>
      <c r="M865" t="s">
        <v>34724</v>
      </c>
      <c r="O865">
        <v>7.58</v>
      </c>
      <c r="P865" t="s">
        <v>34725</v>
      </c>
      <c r="Q865" t="s">
        <v>34718</v>
      </c>
      <c r="R865" t="s">
        <v>32407</v>
      </c>
      <c r="S865" t="s">
        <v>1291</v>
      </c>
      <c r="T865" t="s">
        <v>1383</v>
      </c>
    </row>
    <row r="866" spans="1:21">
      <c r="A866" t="s">
        <v>4281</v>
      </c>
      <c r="B866">
        <v>2951853</v>
      </c>
      <c r="C866">
        <v>2800140</v>
      </c>
      <c r="E866" s="1">
        <v>45894</v>
      </c>
      <c r="F866" s="1">
        <v>45868</v>
      </c>
      <c r="G866" s="1">
        <v>45988</v>
      </c>
      <c r="H866">
        <v>2</v>
      </c>
      <c r="I866" t="s">
        <v>26</v>
      </c>
      <c r="J866">
        <v>9086588</v>
      </c>
      <c r="K866" t="s">
        <v>1412</v>
      </c>
      <c r="L866" t="s">
        <v>4288</v>
      </c>
      <c r="M866" t="s">
        <v>34726</v>
      </c>
      <c r="O866">
        <v>1.07</v>
      </c>
      <c r="P866" t="s">
        <v>34727</v>
      </c>
      <c r="Q866" t="s">
        <v>34728</v>
      </c>
      <c r="R866" t="s">
        <v>32407</v>
      </c>
      <c r="S866" t="s">
        <v>33</v>
      </c>
      <c r="T866" t="s">
        <v>3387</v>
      </c>
    </row>
    <row r="867" spans="1:21">
      <c r="A867" t="s">
        <v>4281</v>
      </c>
      <c r="B867">
        <v>2967067</v>
      </c>
      <c r="C867">
        <v>2814380</v>
      </c>
      <c r="E867" s="1">
        <v>45918</v>
      </c>
      <c r="F867" s="1">
        <v>45488</v>
      </c>
      <c r="G867" s="1">
        <v>46112</v>
      </c>
      <c r="H867">
        <v>2</v>
      </c>
      <c r="I867" t="s">
        <v>26</v>
      </c>
      <c r="J867">
        <v>14502289</v>
      </c>
      <c r="M867" t="s">
        <v>34729</v>
      </c>
      <c r="O867">
        <v>6.15</v>
      </c>
      <c r="P867" t="s">
        <v>34730</v>
      </c>
      <c r="Q867" t="s">
        <v>34731</v>
      </c>
      <c r="R867" t="s">
        <v>32407</v>
      </c>
      <c r="S867" t="s">
        <v>1291</v>
      </c>
      <c r="T867" t="s">
        <v>1383</v>
      </c>
    </row>
    <row r="868" spans="1:21">
      <c r="A868" t="s">
        <v>4281</v>
      </c>
      <c r="B868">
        <v>2946416</v>
      </c>
      <c r="C868">
        <v>2794815</v>
      </c>
      <c r="E868" s="1">
        <v>45889</v>
      </c>
      <c r="F868" s="1">
        <v>45488</v>
      </c>
      <c r="G868" s="1">
        <v>46035</v>
      </c>
      <c r="H868">
        <v>2</v>
      </c>
      <c r="I868" t="s">
        <v>26</v>
      </c>
      <c r="J868">
        <v>14502289</v>
      </c>
      <c r="K868" t="s">
        <v>1412</v>
      </c>
      <c r="L868" t="s">
        <v>6786</v>
      </c>
      <c r="M868" t="s">
        <v>34732</v>
      </c>
      <c r="O868">
        <v>6.15</v>
      </c>
      <c r="P868" t="s">
        <v>34733</v>
      </c>
      <c r="Q868" t="s">
        <v>34731</v>
      </c>
      <c r="R868" t="s">
        <v>32407</v>
      </c>
      <c r="S868" t="s">
        <v>33</v>
      </c>
      <c r="T868" t="s">
        <v>1383</v>
      </c>
    </row>
    <row r="869" spans="1:21">
      <c r="A869" t="s">
        <v>4281</v>
      </c>
      <c r="B869">
        <v>2951107</v>
      </c>
      <c r="C869">
        <v>2799421</v>
      </c>
      <c r="E869" s="1">
        <v>45894</v>
      </c>
      <c r="F869" s="1">
        <v>45867</v>
      </c>
      <c r="G869" s="1">
        <v>45987</v>
      </c>
      <c r="H869">
        <v>2</v>
      </c>
      <c r="I869" t="s">
        <v>26</v>
      </c>
      <c r="J869">
        <v>9086588</v>
      </c>
      <c r="M869" t="s">
        <v>34734</v>
      </c>
      <c r="O869">
        <v>2.19</v>
      </c>
      <c r="P869" t="s">
        <v>34735</v>
      </c>
      <c r="Q869" t="s">
        <v>34736</v>
      </c>
      <c r="R869" t="s">
        <v>32407</v>
      </c>
      <c r="S869" t="s">
        <v>33</v>
      </c>
      <c r="T869" t="s">
        <v>3387</v>
      </c>
    </row>
    <row r="870" spans="1:21">
      <c r="A870" t="s">
        <v>4281</v>
      </c>
      <c r="B870">
        <v>2951951</v>
      </c>
      <c r="C870">
        <v>2800237</v>
      </c>
      <c r="E870" s="1">
        <v>45894</v>
      </c>
      <c r="F870" s="1">
        <v>45868</v>
      </c>
      <c r="G870" s="1">
        <v>47638</v>
      </c>
      <c r="H870">
        <v>2</v>
      </c>
      <c r="I870" t="s">
        <v>26</v>
      </c>
      <c r="J870">
        <v>9086588</v>
      </c>
      <c r="K870" t="s">
        <v>1412</v>
      </c>
      <c r="L870" t="s">
        <v>4288</v>
      </c>
      <c r="M870" t="s">
        <v>34737</v>
      </c>
      <c r="O870">
        <v>0.88</v>
      </c>
      <c r="P870" t="s">
        <v>34738</v>
      </c>
      <c r="Q870" t="s">
        <v>34736</v>
      </c>
      <c r="R870" t="s">
        <v>32407</v>
      </c>
      <c r="S870" t="s">
        <v>1291</v>
      </c>
      <c r="T870" t="s">
        <v>3387</v>
      </c>
    </row>
    <row r="871" spans="1:21">
      <c r="A871" t="s">
        <v>4281</v>
      </c>
      <c r="B871">
        <v>2967067</v>
      </c>
      <c r="C871">
        <v>2814380</v>
      </c>
      <c r="E871" s="1">
        <v>45918</v>
      </c>
      <c r="F871" s="1">
        <v>45488</v>
      </c>
      <c r="G871" s="1">
        <v>46112</v>
      </c>
      <c r="H871">
        <v>2</v>
      </c>
      <c r="I871" t="s">
        <v>26</v>
      </c>
      <c r="J871">
        <v>14502289</v>
      </c>
      <c r="M871" t="s">
        <v>34739</v>
      </c>
      <c r="O871">
        <v>5.79</v>
      </c>
      <c r="P871" t="s">
        <v>34740</v>
      </c>
      <c r="Q871" t="s">
        <v>34741</v>
      </c>
      <c r="R871" t="s">
        <v>32407</v>
      </c>
      <c r="S871" t="s">
        <v>1291</v>
      </c>
      <c r="T871" t="s">
        <v>1383</v>
      </c>
    </row>
    <row r="872" spans="1:21">
      <c r="A872" t="s">
        <v>4281</v>
      </c>
      <c r="B872">
        <v>2967075</v>
      </c>
      <c r="C872">
        <v>2814388</v>
      </c>
      <c r="E872" s="1">
        <v>45918</v>
      </c>
      <c r="F872" s="1">
        <v>45383</v>
      </c>
      <c r="G872" s="1">
        <v>46084</v>
      </c>
      <c r="H872">
        <v>2</v>
      </c>
      <c r="I872" t="s">
        <v>26</v>
      </c>
      <c r="J872">
        <v>14502289</v>
      </c>
      <c r="M872" t="s">
        <v>34742</v>
      </c>
      <c r="O872">
        <v>4.32</v>
      </c>
      <c r="P872" t="s">
        <v>34743</v>
      </c>
      <c r="Q872" t="s">
        <v>34744</v>
      </c>
      <c r="R872" t="s">
        <v>32407</v>
      </c>
      <c r="S872" t="s">
        <v>1291</v>
      </c>
      <c r="T872" t="s">
        <v>1383</v>
      </c>
    </row>
    <row r="873" spans="1:21">
      <c r="A873" t="s">
        <v>4281</v>
      </c>
      <c r="B873">
        <v>2967067</v>
      </c>
      <c r="C873">
        <v>2814380</v>
      </c>
      <c r="E873" s="1">
        <v>45918</v>
      </c>
      <c r="F873" s="1">
        <v>45488</v>
      </c>
      <c r="G873" s="1">
        <v>46112</v>
      </c>
      <c r="H873">
        <v>2</v>
      </c>
      <c r="I873" t="s">
        <v>26</v>
      </c>
      <c r="J873">
        <v>14502289</v>
      </c>
      <c r="M873" t="s">
        <v>34745</v>
      </c>
      <c r="O873">
        <v>3.14</v>
      </c>
      <c r="P873" t="s">
        <v>34746</v>
      </c>
      <c r="Q873" t="s">
        <v>34747</v>
      </c>
      <c r="R873" t="s">
        <v>32407</v>
      </c>
      <c r="S873" t="s">
        <v>1291</v>
      </c>
      <c r="T873" t="s">
        <v>1383</v>
      </c>
    </row>
    <row r="874" spans="1:21">
      <c r="A874" t="s">
        <v>4281</v>
      </c>
      <c r="B874">
        <v>2946416</v>
      </c>
      <c r="C874">
        <v>2794815</v>
      </c>
      <c r="E874" s="1">
        <v>45888</v>
      </c>
      <c r="F874" s="1">
        <v>45488</v>
      </c>
      <c r="G874" s="1">
        <v>46035</v>
      </c>
      <c r="H874">
        <v>2</v>
      </c>
      <c r="I874" t="s">
        <v>26</v>
      </c>
      <c r="J874">
        <v>14502289</v>
      </c>
      <c r="K874" t="s">
        <v>1412</v>
      </c>
      <c r="L874" t="s">
        <v>6786</v>
      </c>
      <c r="M874" t="s">
        <v>34748</v>
      </c>
      <c r="O874">
        <v>3.14</v>
      </c>
      <c r="P874" t="s">
        <v>34749</v>
      </c>
      <c r="Q874" t="s">
        <v>34747</v>
      </c>
      <c r="R874" t="s">
        <v>32407</v>
      </c>
      <c r="S874" t="s">
        <v>33</v>
      </c>
      <c r="T874" t="s">
        <v>1383</v>
      </c>
    </row>
    <row r="875" spans="1:21">
      <c r="A875" t="s">
        <v>4281</v>
      </c>
      <c r="B875">
        <v>2951107</v>
      </c>
      <c r="C875">
        <v>2799421</v>
      </c>
      <c r="E875" s="1">
        <v>45894</v>
      </c>
      <c r="F875" s="1">
        <v>45867</v>
      </c>
      <c r="G875" s="1">
        <v>45987</v>
      </c>
      <c r="H875">
        <v>2</v>
      </c>
      <c r="I875" t="s">
        <v>26</v>
      </c>
      <c r="J875">
        <v>9086588</v>
      </c>
      <c r="M875" t="s">
        <v>34750</v>
      </c>
      <c r="O875">
        <v>1.1759999999999999</v>
      </c>
      <c r="P875" t="s">
        <v>34751</v>
      </c>
      <c r="Q875" t="s">
        <v>34752</v>
      </c>
      <c r="R875" t="s">
        <v>32407</v>
      </c>
      <c r="S875" t="s">
        <v>33</v>
      </c>
      <c r="T875" t="s">
        <v>3387</v>
      </c>
    </row>
    <row r="876" spans="1:21">
      <c r="A876" t="s">
        <v>4281</v>
      </c>
      <c r="B876">
        <v>2967075</v>
      </c>
      <c r="C876">
        <v>2814388</v>
      </c>
      <c r="E876" s="1">
        <v>45918</v>
      </c>
      <c r="F876" s="1">
        <v>45383</v>
      </c>
      <c r="G876" s="1">
        <v>46084</v>
      </c>
      <c r="H876">
        <v>2</v>
      </c>
      <c r="I876" t="s">
        <v>26</v>
      </c>
      <c r="J876">
        <v>14502289</v>
      </c>
      <c r="M876" t="s">
        <v>34753</v>
      </c>
      <c r="O876">
        <v>5.0599999999999996</v>
      </c>
      <c r="P876" t="s">
        <v>34754</v>
      </c>
      <c r="Q876" t="s">
        <v>34755</v>
      </c>
      <c r="R876" t="s">
        <v>32407</v>
      </c>
      <c r="S876" t="s">
        <v>1291</v>
      </c>
      <c r="T876" t="s">
        <v>1383</v>
      </c>
    </row>
    <row r="877" spans="1:21">
      <c r="A877" t="s">
        <v>4281</v>
      </c>
      <c r="B877">
        <v>2967075</v>
      </c>
      <c r="C877">
        <v>2814388</v>
      </c>
      <c r="E877" s="1">
        <v>45918</v>
      </c>
      <c r="F877" s="1">
        <v>45383</v>
      </c>
      <c r="G877" s="1">
        <v>46084</v>
      </c>
      <c r="H877">
        <v>2</v>
      </c>
      <c r="I877" t="s">
        <v>26</v>
      </c>
      <c r="J877">
        <v>14502289</v>
      </c>
      <c r="M877" t="s">
        <v>34756</v>
      </c>
      <c r="O877">
        <v>5.32</v>
      </c>
      <c r="P877" t="s">
        <v>34757</v>
      </c>
      <c r="Q877" t="s">
        <v>34755</v>
      </c>
      <c r="R877" t="s">
        <v>32407</v>
      </c>
      <c r="S877" t="s">
        <v>1291</v>
      </c>
      <c r="T877" t="s">
        <v>1383</v>
      </c>
    </row>
    <row r="878" spans="1:21">
      <c r="A878" t="s">
        <v>4281</v>
      </c>
      <c r="B878">
        <v>2967067</v>
      </c>
      <c r="C878">
        <v>2814380</v>
      </c>
      <c r="E878" s="1">
        <v>45918</v>
      </c>
      <c r="F878" s="1">
        <v>45488</v>
      </c>
      <c r="G878" s="1">
        <v>46112</v>
      </c>
      <c r="H878">
        <v>2</v>
      </c>
      <c r="I878" t="s">
        <v>26</v>
      </c>
      <c r="J878">
        <v>14502289</v>
      </c>
      <c r="M878" t="s">
        <v>34758</v>
      </c>
      <c r="O878">
        <v>3.72</v>
      </c>
      <c r="P878" t="s">
        <v>34759</v>
      </c>
      <c r="Q878" t="s">
        <v>34760</v>
      </c>
      <c r="R878" t="s">
        <v>32407</v>
      </c>
      <c r="S878" t="s">
        <v>1291</v>
      </c>
      <c r="T878" t="s">
        <v>1383</v>
      </c>
    </row>
    <row r="879" spans="1:21">
      <c r="A879" t="s">
        <v>4281</v>
      </c>
      <c r="B879">
        <v>2918729</v>
      </c>
      <c r="C879">
        <v>2767953</v>
      </c>
      <c r="E879" s="1">
        <v>45799</v>
      </c>
      <c r="F879" s="1">
        <v>45796</v>
      </c>
      <c r="G879" s="1">
        <v>46126</v>
      </c>
      <c r="H879">
        <v>2</v>
      </c>
      <c r="I879" t="s">
        <v>26</v>
      </c>
      <c r="J879">
        <v>14502289</v>
      </c>
      <c r="M879" t="s">
        <v>34761</v>
      </c>
      <c r="O879">
        <v>3.72</v>
      </c>
      <c r="P879" t="s">
        <v>34762</v>
      </c>
      <c r="Q879" t="s">
        <v>34760</v>
      </c>
      <c r="R879" t="s">
        <v>32</v>
      </c>
      <c r="S879" t="s">
        <v>1291</v>
      </c>
      <c r="T879" t="s">
        <v>1383</v>
      </c>
      <c r="U879" t="s">
        <v>34763</v>
      </c>
    </row>
    <row r="880" spans="1:21">
      <c r="A880" t="s">
        <v>4281</v>
      </c>
      <c r="B880">
        <v>2967075</v>
      </c>
      <c r="C880">
        <v>2814388</v>
      </c>
      <c r="E880" s="1">
        <v>45918</v>
      </c>
      <c r="F880" s="1">
        <v>45383</v>
      </c>
      <c r="G880" s="1">
        <v>46084</v>
      </c>
      <c r="H880">
        <v>2</v>
      </c>
      <c r="I880" t="s">
        <v>26</v>
      </c>
      <c r="J880">
        <v>14502289</v>
      </c>
      <c r="M880" t="s">
        <v>34764</v>
      </c>
      <c r="O880">
        <v>6.16</v>
      </c>
      <c r="P880" t="s">
        <v>34765</v>
      </c>
      <c r="Q880" t="s">
        <v>34766</v>
      </c>
      <c r="R880" t="s">
        <v>32407</v>
      </c>
      <c r="S880" t="s">
        <v>1291</v>
      </c>
      <c r="T880" t="s">
        <v>1383</v>
      </c>
    </row>
    <row r="881" spans="1:21">
      <c r="A881" t="s">
        <v>4281</v>
      </c>
      <c r="B881">
        <v>2967067</v>
      </c>
      <c r="C881">
        <v>2814380</v>
      </c>
      <c r="E881" s="1">
        <v>45918</v>
      </c>
      <c r="F881" s="1">
        <v>45488</v>
      </c>
      <c r="G881" s="1">
        <v>46112</v>
      </c>
      <c r="H881">
        <v>2</v>
      </c>
      <c r="I881" t="s">
        <v>26</v>
      </c>
      <c r="J881">
        <v>14502289</v>
      </c>
      <c r="M881" t="s">
        <v>34767</v>
      </c>
      <c r="O881">
        <v>10.53</v>
      </c>
      <c r="P881" t="s">
        <v>34768</v>
      </c>
      <c r="Q881" t="s">
        <v>34769</v>
      </c>
      <c r="R881" t="s">
        <v>32407</v>
      </c>
      <c r="S881" t="s">
        <v>1291</v>
      </c>
      <c r="T881" t="s">
        <v>1383</v>
      </c>
    </row>
    <row r="882" spans="1:21">
      <c r="A882" t="s">
        <v>4281</v>
      </c>
      <c r="B882">
        <v>2967075</v>
      </c>
      <c r="C882">
        <v>2814388</v>
      </c>
      <c r="E882" s="1">
        <v>45918</v>
      </c>
      <c r="F882" s="1">
        <v>45383</v>
      </c>
      <c r="G882" s="1">
        <v>46084</v>
      </c>
      <c r="H882">
        <v>2</v>
      </c>
      <c r="I882" t="s">
        <v>26</v>
      </c>
      <c r="J882">
        <v>14502289</v>
      </c>
      <c r="M882" t="s">
        <v>34770</v>
      </c>
      <c r="O882">
        <v>12.15</v>
      </c>
      <c r="P882" t="s">
        <v>34771</v>
      </c>
      <c r="Q882" t="s">
        <v>34772</v>
      </c>
      <c r="R882" t="s">
        <v>32407</v>
      </c>
      <c r="S882" t="s">
        <v>1291</v>
      </c>
      <c r="T882" t="s">
        <v>1383</v>
      </c>
    </row>
    <row r="883" spans="1:21">
      <c r="A883" t="s">
        <v>4281</v>
      </c>
      <c r="B883">
        <v>2967075</v>
      </c>
      <c r="C883">
        <v>2814388</v>
      </c>
      <c r="E883" s="1">
        <v>45918</v>
      </c>
      <c r="F883" s="1">
        <v>45383</v>
      </c>
      <c r="G883" s="1">
        <v>46084</v>
      </c>
      <c r="H883">
        <v>2</v>
      </c>
      <c r="I883" t="s">
        <v>26</v>
      </c>
      <c r="J883">
        <v>14502289</v>
      </c>
      <c r="M883" t="s">
        <v>34773</v>
      </c>
      <c r="O883">
        <v>1.98</v>
      </c>
      <c r="P883" t="s">
        <v>34774</v>
      </c>
      <c r="Q883" t="s">
        <v>34775</v>
      </c>
      <c r="R883" t="s">
        <v>32407</v>
      </c>
      <c r="S883" t="s">
        <v>1291</v>
      </c>
      <c r="T883" t="s">
        <v>1383</v>
      </c>
    </row>
    <row r="884" spans="1:21">
      <c r="A884" t="s">
        <v>4281</v>
      </c>
      <c r="B884">
        <v>2946416</v>
      </c>
      <c r="C884">
        <v>2794815</v>
      </c>
      <c r="E884" s="1">
        <v>45888</v>
      </c>
      <c r="F884" s="1">
        <v>45488</v>
      </c>
      <c r="G884" s="1">
        <v>46035</v>
      </c>
      <c r="H884">
        <v>2</v>
      </c>
      <c r="I884" t="s">
        <v>26</v>
      </c>
      <c r="J884">
        <v>14502289</v>
      </c>
      <c r="K884" t="s">
        <v>1412</v>
      </c>
      <c r="L884" t="s">
        <v>6786</v>
      </c>
      <c r="M884" t="s">
        <v>34776</v>
      </c>
      <c r="O884">
        <v>1.98</v>
      </c>
      <c r="P884" t="s">
        <v>34777</v>
      </c>
      <c r="Q884" t="s">
        <v>34775</v>
      </c>
      <c r="R884" t="s">
        <v>32407</v>
      </c>
      <c r="S884" t="s">
        <v>33</v>
      </c>
      <c r="T884" t="s">
        <v>1383</v>
      </c>
    </row>
    <row r="885" spans="1:21">
      <c r="A885" t="s">
        <v>4281</v>
      </c>
      <c r="B885">
        <v>2967067</v>
      </c>
      <c r="C885">
        <v>2814380</v>
      </c>
      <c r="E885" s="1">
        <v>45918</v>
      </c>
      <c r="F885" s="1">
        <v>45488</v>
      </c>
      <c r="G885" s="1">
        <v>46112</v>
      </c>
      <c r="H885">
        <v>2</v>
      </c>
      <c r="I885" t="s">
        <v>26</v>
      </c>
      <c r="J885">
        <v>14502289</v>
      </c>
      <c r="M885" t="s">
        <v>34778</v>
      </c>
      <c r="O885">
        <v>4.8899999999999997</v>
      </c>
      <c r="P885" t="s">
        <v>34779</v>
      </c>
      <c r="Q885" t="s">
        <v>34780</v>
      </c>
      <c r="R885" t="s">
        <v>32407</v>
      </c>
      <c r="S885" t="s">
        <v>1291</v>
      </c>
      <c r="T885" t="s">
        <v>1383</v>
      </c>
    </row>
    <row r="886" spans="1:21">
      <c r="A886" t="s">
        <v>4281</v>
      </c>
      <c r="B886">
        <v>2967075</v>
      </c>
      <c r="C886">
        <v>2814388</v>
      </c>
      <c r="E886" s="1">
        <v>45918</v>
      </c>
      <c r="F886" s="1">
        <v>45383</v>
      </c>
      <c r="G886" s="1">
        <v>46084</v>
      </c>
      <c r="H886">
        <v>2</v>
      </c>
      <c r="I886" t="s">
        <v>26</v>
      </c>
      <c r="J886">
        <v>14502289</v>
      </c>
      <c r="M886" t="s">
        <v>34781</v>
      </c>
      <c r="O886">
        <v>2.66</v>
      </c>
      <c r="P886" t="s">
        <v>34782</v>
      </c>
      <c r="Q886" t="s">
        <v>34775</v>
      </c>
      <c r="R886" t="s">
        <v>32407</v>
      </c>
      <c r="S886" t="s">
        <v>1291</v>
      </c>
      <c r="T886" t="s">
        <v>1383</v>
      </c>
    </row>
    <row r="887" spans="1:21">
      <c r="A887" t="s">
        <v>4281</v>
      </c>
      <c r="B887">
        <v>2967075</v>
      </c>
      <c r="C887">
        <v>2814388</v>
      </c>
      <c r="E887" s="1">
        <v>45918</v>
      </c>
      <c r="F887" s="1">
        <v>45383</v>
      </c>
      <c r="G887" s="1">
        <v>46084</v>
      </c>
      <c r="H887">
        <v>2</v>
      </c>
      <c r="I887" t="s">
        <v>26</v>
      </c>
      <c r="J887">
        <v>14502289</v>
      </c>
      <c r="M887" t="s">
        <v>34783</v>
      </c>
      <c r="O887">
        <v>4.8499999999999996</v>
      </c>
      <c r="P887" t="s">
        <v>34784</v>
      </c>
      <c r="Q887" t="s">
        <v>34785</v>
      </c>
      <c r="R887" t="s">
        <v>32407</v>
      </c>
      <c r="S887" t="s">
        <v>1291</v>
      </c>
      <c r="T887" t="s">
        <v>1383</v>
      </c>
    </row>
    <row r="888" spans="1:21">
      <c r="A888" t="s">
        <v>4281</v>
      </c>
      <c r="B888">
        <v>2967067</v>
      </c>
      <c r="C888">
        <v>2814380</v>
      </c>
      <c r="E888" s="1">
        <v>45918</v>
      </c>
      <c r="F888" s="1">
        <v>45488</v>
      </c>
      <c r="G888" s="1">
        <v>46112</v>
      </c>
      <c r="H888">
        <v>2</v>
      </c>
      <c r="I888" t="s">
        <v>26</v>
      </c>
      <c r="J888">
        <v>14502289</v>
      </c>
      <c r="M888" t="s">
        <v>34786</v>
      </c>
      <c r="O888">
        <v>6.16</v>
      </c>
      <c r="P888" t="s">
        <v>34787</v>
      </c>
      <c r="Q888" t="s">
        <v>34788</v>
      </c>
      <c r="R888" t="s">
        <v>32407</v>
      </c>
      <c r="S888" t="s">
        <v>1291</v>
      </c>
      <c r="T888" t="s">
        <v>1383</v>
      </c>
    </row>
    <row r="889" spans="1:21">
      <c r="A889" t="s">
        <v>81</v>
      </c>
      <c r="B889">
        <v>2925960</v>
      </c>
      <c r="C889">
        <v>2774980</v>
      </c>
      <c r="E889" s="1">
        <v>45902</v>
      </c>
      <c r="F889" s="1">
        <v>45477</v>
      </c>
      <c r="G889" s="1">
        <v>46171</v>
      </c>
      <c r="H889">
        <v>2</v>
      </c>
      <c r="I889" t="s">
        <v>26</v>
      </c>
      <c r="J889">
        <v>19905748</v>
      </c>
      <c r="K889" t="s">
        <v>3112</v>
      </c>
      <c r="L889" t="s">
        <v>34789</v>
      </c>
      <c r="M889" t="s">
        <v>34790</v>
      </c>
      <c r="O889">
        <v>12</v>
      </c>
      <c r="P889" t="s">
        <v>34791</v>
      </c>
      <c r="Q889" t="s">
        <v>34792</v>
      </c>
      <c r="R889" t="s">
        <v>32407</v>
      </c>
      <c r="S889" t="s">
        <v>1291</v>
      </c>
      <c r="T889" t="s">
        <v>3609</v>
      </c>
    </row>
    <row r="890" spans="1:21">
      <c r="A890" t="s">
        <v>4281</v>
      </c>
      <c r="B890">
        <v>2967075</v>
      </c>
      <c r="C890">
        <v>2814388</v>
      </c>
      <c r="E890" s="1">
        <v>45918</v>
      </c>
      <c r="F890" s="1">
        <v>45383</v>
      </c>
      <c r="G890" s="1">
        <v>46084</v>
      </c>
      <c r="H890">
        <v>2</v>
      </c>
      <c r="I890" t="s">
        <v>26</v>
      </c>
      <c r="J890">
        <v>14502289</v>
      </c>
      <c r="M890" t="s">
        <v>34793</v>
      </c>
      <c r="O890">
        <v>8.0399999999999991</v>
      </c>
      <c r="P890" t="s">
        <v>34794</v>
      </c>
      <c r="Q890" t="s">
        <v>34780</v>
      </c>
      <c r="R890" t="s">
        <v>32407</v>
      </c>
      <c r="S890" t="s">
        <v>1291</v>
      </c>
      <c r="T890" t="s">
        <v>1383</v>
      </c>
    </row>
    <row r="891" spans="1:21">
      <c r="A891" t="s">
        <v>81</v>
      </c>
      <c r="B891">
        <v>2924833</v>
      </c>
      <c r="C891">
        <v>2773880</v>
      </c>
      <c r="E891" s="1">
        <v>45818</v>
      </c>
      <c r="F891" s="1">
        <v>45477</v>
      </c>
      <c r="G891" s="1">
        <v>46170</v>
      </c>
      <c r="H891">
        <v>2</v>
      </c>
      <c r="I891" t="s">
        <v>26</v>
      </c>
      <c r="J891">
        <v>15075235</v>
      </c>
      <c r="K891" t="s">
        <v>3112</v>
      </c>
      <c r="L891" t="s">
        <v>34789</v>
      </c>
      <c r="M891" t="s">
        <v>34795</v>
      </c>
      <c r="O891">
        <v>12</v>
      </c>
      <c r="P891" t="s">
        <v>34796</v>
      </c>
      <c r="Q891" t="s">
        <v>34797</v>
      </c>
      <c r="R891" t="s">
        <v>32407</v>
      </c>
      <c r="S891" t="s">
        <v>1291</v>
      </c>
      <c r="T891" t="s">
        <v>3609</v>
      </c>
    </row>
    <row r="892" spans="1:21">
      <c r="A892" t="s">
        <v>81</v>
      </c>
      <c r="B892">
        <v>2925960</v>
      </c>
      <c r="C892">
        <v>2774980</v>
      </c>
      <c r="E892" s="1">
        <v>45901</v>
      </c>
      <c r="F892" s="1">
        <v>45477</v>
      </c>
      <c r="G892" s="1">
        <v>46171</v>
      </c>
      <c r="H892">
        <v>2</v>
      </c>
      <c r="I892" t="s">
        <v>26</v>
      </c>
      <c r="J892">
        <v>19905748</v>
      </c>
      <c r="K892" t="s">
        <v>3112</v>
      </c>
      <c r="L892" t="s">
        <v>34789</v>
      </c>
      <c r="M892" t="s">
        <v>34798</v>
      </c>
      <c r="O892">
        <v>12</v>
      </c>
      <c r="P892" t="s">
        <v>34799</v>
      </c>
      <c r="Q892" t="s">
        <v>34800</v>
      </c>
      <c r="R892" t="s">
        <v>32407</v>
      </c>
      <c r="S892" t="s">
        <v>1291</v>
      </c>
      <c r="T892" t="s">
        <v>3609</v>
      </c>
    </row>
    <row r="893" spans="1:21">
      <c r="A893" t="s">
        <v>4281</v>
      </c>
      <c r="B893">
        <v>2967067</v>
      </c>
      <c r="C893">
        <v>2814380</v>
      </c>
      <c r="E893" s="1">
        <v>45918</v>
      </c>
      <c r="F893" s="1">
        <v>45488</v>
      </c>
      <c r="G893" s="1">
        <v>46112</v>
      </c>
      <c r="H893">
        <v>2</v>
      </c>
      <c r="I893" t="s">
        <v>26</v>
      </c>
      <c r="J893">
        <v>14502289</v>
      </c>
      <c r="M893" t="s">
        <v>34801</v>
      </c>
      <c r="O893">
        <v>5.49</v>
      </c>
      <c r="P893" t="s">
        <v>34802</v>
      </c>
      <c r="Q893" t="s">
        <v>34803</v>
      </c>
      <c r="R893" t="s">
        <v>32407</v>
      </c>
      <c r="S893" t="s">
        <v>1291</v>
      </c>
      <c r="T893" t="s">
        <v>1383</v>
      </c>
    </row>
    <row r="894" spans="1:21">
      <c r="A894" t="s">
        <v>4281</v>
      </c>
      <c r="B894">
        <v>2884364</v>
      </c>
      <c r="C894">
        <v>2734395</v>
      </c>
      <c r="E894" s="1">
        <v>45727</v>
      </c>
      <c r="F894" s="1">
        <v>45383</v>
      </c>
      <c r="G894" s="1">
        <v>45902</v>
      </c>
      <c r="H894">
        <v>2</v>
      </c>
      <c r="I894" t="s">
        <v>26</v>
      </c>
      <c r="J894">
        <v>14502289</v>
      </c>
      <c r="M894" t="s">
        <v>34804</v>
      </c>
      <c r="O894">
        <v>5.49</v>
      </c>
      <c r="P894" t="s">
        <v>34805</v>
      </c>
      <c r="Q894" t="s">
        <v>34803</v>
      </c>
      <c r="R894" t="s">
        <v>32</v>
      </c>
      <c r="S894" t="s">
        <v>33</v>
      </c>
      <c r="T894" t="s">
        <v>1383</v>
      </c>
      <c r="U894" t="s">
        <v>34806</v>
      </c>
    </row>
    <row r="895" spans="1:21">
      <c r="A895" t="s">
        <v>4281</v>
      </c>
      <c r="B895">
        <v>2967067</v>
      </c>
      <c r="C895">
        <v>2814380</v>
      </c>
      <c r="E895" s="1">
        <v>45918</v>
      </c>
      <c r="F895" s="1">
        <v>45488</v>
      </c>
      <c r="G895" s="1">
        <v>46112</v>
      </c>
      <c r="H895">
        <v>2</v>
      </c>
      <c r="I895" t="s">
        <v>26</v>
      </c>
      <c r="J895">
        <v>14502289</v>
      </c>
      <c r="M895" t="s">
        <v>34807</v>
      </c>
      <c r="O895">
        <v>2.11</v>
      </c>
      <c r="P895" t="s">
        <v>34808</v>
      </c>
      <c r="Q895" t="s">
        <v>34809</v>
      </c>
      <c r="R895" t="s">
        <v>32407</v>
      </c>
      <c r="S895" t="s">
        <v>1291</v>
      </c>
      <c r="T895" t="s">
        <v>1383</v>
      </c>
    </row>
    <row r="896" spans="1:21">
      <c r="A896" t="s">
        <v>4281</v>
      </c>
      <c r="B896">
        <v>2946416</v>
      </c>
      <c r="C896">
        <v>2794815</v>
      </c>
      <c r="E896" s="1">
        <v>45889</v>
      </c>
      <c r="F896" s="1">
        <v>45488</v>
      </c>
      <c r="G896" s="1">
        <v>46035</v>
      </c>
      <c r="H896">
        <v>2</v>
      </c>
      <c r="I896" t="s">
        <v>26</v>
      </c>
      <c r="J896">
        <v>14502289</v>
      </c>
      <c r="K896" t="s">
        <v>1412</v>
      </c>
      <c r="L896" t="s">
        <v>6786</v>
      </c>
      <c r="M896" t="s">
        <v>34810</v>
      </c>
      <c r="O896">
        <v>2.11</v>
      </c>
      <c r="P896" t="s">
        <v>34811</v>
      </c>
      <c r="Q896" t="s">
        <v>34809</v>
      </c>
      <c r="R896" t="s">
        <v>32407</v>
      </c>
      <c r="S896" t="s">
        <v>33</v>
      </c>
      <c r="T896" t="s">
        <v>1383</v>
      </c>
    </row>
    <row r="897" spans="1:21">
      <c r="A897" t="s">
        <v>4281</v>
      </c>
      <c r="B897">
        <v>2967075</v>
      </c>
      <c r="C897">
        <v>2814388</v>
      </c>
      <c r="E897" s="1">
        <v>45918</v>
      </c>
      <c r="F897" s="1">
        <v>45383</v>
      </c>
      <c r="G897" s="1">
        <v>46084</v>
      </c>
      <c r="H897">
        <v>2</v>
      </c>
      <c r="I897" t="s">
        <v>26</v>
      </c>
      <c r="J897">
        <v>14502289</v>
      </c>
      <c r="M897" t="s">
        <v>34812</v>
      </c>
      <c r="O897">
        <v>6.38</v>
      </c>
      <c r="P897" t="s">
        <v>34813</v>
      </c>
      <c r="Q897" t="s">
        <v>34769</v>
      </c>
      <c r="R897" t="s">
        <v>32407</v>
      </c>
      <c r="S897" t="s">
        <v>1291</v>
      </c>
      <c r="T897" t="s">
        <v>1383</v>
      </c>
    </row>
    <row r="898" spans="1:21">
      <c r="A898" t="s">
        <v>4281</v>
      </c>
      <c r="B898">
        <v>2951027</v>
      </c>
      <c r="C898">
        <v>2799343</v>
      </c>
      <c r="E898" s="1">
        <v>45890</v>
      </c>
      <c r="F898" s="1">
        <v>45867</v>
      </c>
      <c r="G898" s="1">
        <v>46136</v>
      </c>
      <c r="H898">
        <v>2</v>
      </c>
      <c r="I898" t="s">
        <v>26</v>
      </c>
      <c r="J898">
        <v>11396991</v>
      </c>
      <c r="M898" t="s">
        <v>34814</v>
      </c>
      <c r="O898">
        <v>5.98</v>
      </c>
      <c r="P898" t="s">
        <v>34815</v>
      </c>
      <c r="Q898" t="s">
        <v>34816</v>
      </c>
      <c r="R898" t="s">
        <v>32407</v>
      </c>
      <c r="S898" t="s">
        <v>33</v>
      </c>
      <c r="T898" t="s">
        <v>1383</v>
      </c>
    </row>
    <row r="899" spans="1:21">
      <c r="A899" t="s">
        <v>4281</v>
      </c>
      <c r="B899">
        <v>2940382</v>
      </c>
      <c r="C899">
        <v>2788811</v>
      </c>
      <c r="E899" s="1">
        <v>45876</v>
      </c>
      <c r="F899" s="1">
        <v>45842</v>
      </c>
      <c r="G899" s="1">
        <v>46112</v>
      </c>
      <c r="H899">
        <v>2</v>
      </c>
      <c r="I899" t="s">
        <v>26</v>
      </c>
      <c r="J899">
        <v>11396991</v>
      </c>
      <c r="M899" t="s">
        <v>34817</v>
      </c>
      <c r="O899">
        <v>5.98</v>
      </c>
      <c r="P899" t="s">
        <v>34818</v>
      </c>
      <c r="Q899" t="s">
        <v>34816</v>
      </c>
      <c r="R899" t="s">
        <v>32407</v>
      </c>
      <c r="S899" t="s">
        <v>1291</v>
      </c>
      <c r="T899" t="s">
        <v>1383</v>
      </c>
    </row>
    <row r="900" spans="1:21">
      <c r="A900" t="s">
        <v>4281</v>
      </c>
      <c r="B900">
        <v>2967075</v>
      </c>
      <c r="C900">
        <v>2814388</v>
      </c>
      <c r="E900" s="1">
        <v>45918</v>
      </c>
      <c r="F900" s="1">
        <v>45383</v>
      </c>
      <c r="G900" s="1">
        <v>46084</v>
      </c>
      <c r="H900">
        <v>2</v>
      </c>
      <c r="I900" t="s">
        <v>26</v>
      </c>
      <c r="J900">
        <v>14502289</v>
      </c>
      <c r="M900" t="s">
        <v>34819</v>
      </c>
      <c r="O900">
        <v>7.07</v>
      </c>
      <c r="P900" t="s">
        <v>34820</v>
      </c>
      <c r="Q900" t="s">
        <v>34821</v>
      </c>
      <c r="R900" t="s">
        <v>32407</v>
      </c>
      <c r="S900" t="s">
        <v>1291</v>
      </c>
      <c r="T900" t="s">
        <v>1383</v>
      </c>
    </row>
    <row r="901" spans="1:21">
      <c r="A901" t="s">
        <v>4281</v>
      </c>
      <c r="B901">
        <v>2884364</v>
      </c>
      <c r="C901">
        <v>2734395</v>
      </c>
      <c r="E901" s="1">
        <v>45727</v>
      </c>
      <c r="F901" s="1">
        <v>45383</v>
      </c>
      <c r="G901" s="1">
        <v>45902</v>
      </c>
      <c r="H901">
        <v>2</v>
      </c>
      <c r="I901" t="s">
        <v>26</v>
      </c>
      <c r="J901">
        <v>14502289</v>
      </c>
      <c r="M901" t="s">
        <v>34822</v>
      </c>
      <c r="O901">
        <v>7.07</v>
      </c>
      <c r="P901" t="s">
        <v>34823</v>
      </c>
      <c r="Q901" t="s">
        <v>34821</v>
      </c>
      <c r="R901" t="s">
        <v>32</v>
      </c>
      <c r="S901" t="s">
        <v>33</v>
      </c>
      <c r="T901" t="s">
        <v>1383</v>
      </c>
      <c r="U901" t="s">
        <v>34824</v>
      </c>
    </row>
    <row r="902" spans="1:21">
      <c r="A902" t="s">
        <v>4281</v>
      </c>
      <c r="B902">
        <v>2967067</v>
      </c>
      <c r="C902">
        <v>2814380</v>
      </c>
      <c r="E902" s="1">
        <v>45918</v>
      </c>
      <c r="F902" s="1">
        <v>45488</v>
      </c>
      <c r="G902" s="1">
        <v>46112</v>
      </c>
      <c r="H902">
        <v>2</v>
      </c>
      <c r="I902" t="s">
        <v>26</v>
      </c>
      <c r="J902">
        <v>14502289</v>
      </c>
      <c r="M902" t="s">
        <v>34825</v>
      </c>
      <c r="O902">
        <v>3.64</v>
      </c>
      <c r="P902" t="s">
        <v>34826</v>
      </c>
      <c r="Q902" t="s">
        <v>34827</v>
      </c>
      <c r="R902" t="s">
        <v>32407</v>
      </c>
      <c r="S902" t="s">
        <v>1291</v>
      </c>
      <c r="T902" t="s">
        <v>1383</v>
      </c>
    </row>
    <row r="903" spans="1:21">
      <c r="A903" t="s">
        <v>4281</v>
      </c>
      <c r="B903">
        <v>2951027</v>
      </c>
      <c r="C903">
        <v>2799343</v>
      </c>
      <c r="E903" s="1">
        <v>45890</v>
      </c>
      <c r="F903" s="1">
        <v>45867</v>
      </c>
      <c r="G903" s="1">
        <v>46136</v>
      </c>
      <c r="H903">
        <v>2</v>
      </c>
      <c r="I903" t="s">
        <v>26</v>
      </c>
      <c r="J903">
        <v>11396991</v>
      </c>
      <c r="M903" t="s">
        <v>34828</v>
      </c>
      <c r="O903">
        <v>3.79</v>
      </c>
      <c r="P903" t="s">
        <v>34829</v>
      </c>
      <c r="Q903" t="s">
        <v>34830</v>
      </c>
      <c r="R903" t="s">
        <v>32407</v>
      </c>
      <c r="S903" t="s">
        <v>33</v>
      </c>
      <c r="T903" t="s">
        <v>1383</v>
      </c>
    </row>
    <row r="904" spans="1:21">
      <c r="A904" t="s">
        <v>4281</v>
      </c>
      <c r="B904">
        <v>2940382</v>
      </c>
      <c r="C904">
        <v>2788811</v>
      </c>
      <c r="E904" s="1">
        <v>45876</v>
      </c>
      <c r="F904" s="1">
        <v>45842</v>
      </c>
      <c r="G904" s="1">
        <v>46112</v>
      </c>
      <c r="H904">
        <v>2</v>
      </c>
      <c r="I904" t="s">
        <v>26</v>
      </c>
      <c r="J904">
        <v>11396991</v>
      </c>
      <c r="M904" t="s">
        <v>34831</v>
      </c>
      <c r="O904">
        <v>3.79</v>
      </c>
      <c r="P904" t="s">
        <v>34832</v>
      </c>
      <c r="Q904" t="s">
        <v>34830</v>
      </c>
      <c r="R904" t="s">
        <v>32407</v>
      </c>
      <c r="S904" t="s">
        <v>1291</v>
      </c>
      <c r="T904" t="s">
        <v>1383</v>
      </c>
    </row>
    <row r="905" spans="1:21">
      <c r="A905" t="s">
        <v>4281</v>
      </c>
      <c r="B905">
        <v>2967067</v>
      </c>
      <c r="C905">
        <v>2814380</v>
      </c>
      <c r="E905" s="1">
        <v>45918</v>
      </c>
      <c r="F905" s="1">
        <v>45488</v>
      </c>
      <c r="G905" s="1">
        <v>46112</v>
      </c>
      <c r="H905">
        <v>2</v>
      </c>
      <c r="I905" t="s">
        <v>26</v>
      </c>
      <c r="J905">
        <v>14502289</v>
      </c>
      <c r="M905" t="s">
        <v>34833</v>
      </c>
      <c r="O905">
        <v>7.96</v>
      </c>
      <c r="P905" t="s">
        <v>34834</v>
      </c>
      <c r="Q905" t="s">
        <v>34835</v>
      </c>
      <c r="R905" t="s">
        <v>32407</v>
      </c>
      <c r="S905" t="s">
        <v>1291</v>
      </c>
      <c r="T905" t="s">
        <v>1383</v>
      </c>
    </row>
    <row r="906" spans="1:21">
      <c r="A906" t="s">
        <v>4281</v>
      </c>
      <c r="B906">
        <v>2784513</v>
      </c>
      <c r="C906">
        <v>2636751</v>
      </c>
      <c r="E906" s="1">
        <v>45680</v>
      </c>
      <c r="F906" s="1">
        <v>45383</v>
      </c>
      <c r="G906" s="1">
        <v>45722</v>
      </c>
      <c r="H906">
        <v>2</v>
      </c>
      <c r="I906" t="s">
        <v>26</v>
      </c>
      <c r="J906">
        <v>14502289</v>
      </c>
      <c r="M906" t="s">
        <v>34836</v>
      </c>
      <c r="O906">
        <v>4</v>
      </c>
      <c r="P906" t="s">
        <v>34837</v>
      </c>
      <c r="Q906" t="s">
        <v>34838</v>
      </c>
      <c r="R906" t="s">
        <v>32407</v>
      </c>
      <c r="S906" t="s">
        <v>33</v>
      </c>
      <c r="T906" t="s">
        <v>1383</v>
      </c>
    </row>
    <row r="907" spans="1:21">
      <c r="A907" t="s">
        <v>4281</v>
      </c>
      <c r="B907">
        <v>2967075</v>
      </c>
      <c r="C907">
        <v>2814388</v>
      </c>
      <c r="E907" s="1">
        <v>45918</v>
      </c>
      <c r="F907" s="1">
        <v>45383</v>
      </c>
      <c r="G907" s="1">
        <v>46084</v>
      </c>
      <c r="H907">
        <v>2</v>
      </c>
      <c r="I907" t="s">
        <v>26</v>
      </c>
      <c r="J907">
        <v>14502289</v>
      </c>
      <c r="M907" t="s">
        <v>34839</v>
      </c>
      <c r="O907">
        <v>6.36</v>
      </c>
      <c r="P907" t="s">
        <v>34840</v>
      </c>
      <c r="Q907" t="s">
        <v>34803</v>
      </c>
      <c r="R907" t="s">
        <v>32407</v>
      </c>
      <c r="S907" t="s">
        <v>1291</v>
      </c>
      <c r="T907" t="s">
        <v>1383</v>
      </c>
    </row>
    <row r="908" spans="1:21">
      <c r="A908" t="s">
        <v>4281</v>
      </c>
      <c r="B908">
        <v>2918729</v>
      </c>
      <c r="C908">
        <v>2767953</v>
      </c>
      <c r="E908" s="1">
        <v>45799</v>
      </c>
      <c r="F908" s="1">
        <v>45796</v>
      </c>
      <c r="G908" s="1">
        <v>46126</v>
      </c>
      <c r="H908">
        <v>2</v>
      </c>
      <c r="I908" t="s">
        <v>26</v>
      </c>
      <c r="J908">
        <v>14502289</v>
      </c>
      <c r="M908" t="s">
        <v>34841</v>
      </c>
      <c r="O908">
        <v>6.36</v>
      </c>
      <c r="P908" t="s">
        <v>34842</v>
      </c>
      <c r="Q908" t="s">
        <v>34803</v>
      </c>
      <c r="R908" t="s">
        <v>32407</v>
      </c>
      <c r="S908" t="s">
        <v>1291</v>
      </c>
      <c r="T908" t="s">
        <v>1383</v>
      </c>
    </row>
    <row r="909" spans="1:21">
      <c r="A909" t="s">
        <v>4281</v>
      </c>
      <c r="B909">
        <v>2951027</v>
      </c>
      <c r="C909">
        <v>2799343</v>
      </c>
      <c r="E909" s="1">
        <v>45889</v>
      </c>
      <c r="F909" s="1">
        <v>45867</v>
      </c>
      <c r="G909" s="1">
        <v>46136</v>
      </c>
      <c r="H909">
        <v>2</v>
      </c>
      <c r="I909" t="s">
        <v>26</v>
      </c>
      <c r="J909">
        <v>11396991</v>
      </c>
      <c r="M909" t="s">
        <v>34843</v>
      </c>
      <c r="O909">
        <v>3.44</v>
      </c>
      <c r="P909" t="s">
        <v>34844</v>
      </c>
      <c r="Q909" t="s">
        <v>34845</v>
      </c>
      <c r="R909" t="s">
        <v>32407</v>
      </c>
      <c r="S909" t="s">
        <v>33</v>
      </c>
      <c r="T909" t="s">
        <v>1383</v>
      </c>
    </row>
    <row r="910" spans="1:21">
      <c r="A910" t="s">
        <v>4281</v>
      </c>
      <c r="B910">
        <v>2940410</v>
      </c>
      <c r="C910">
        <v>2788839</v>
      </c>
      <c r="E910" s="1">
        <v>45876</v>
      </c>
      <c r="F910" s="1">
        <v>45842</v>
      </c>
      <c r="G910" s="1">
        <v>46112</v>
      </c>
      <c r="H910">
        <v>2</v>
      </c>
      <c r="I910" t="s">
        <v>26</v>
      </c>
      <c r="J910">
        <v>11396991</v>
      </c>
      <c r="M910" t="s">
        <v>34846</v>
      </c>
      <c r="O910">
        <v>3.44</v>
      </c>
      <c r="P910" t="s">
        <v>34847</v>
      </c>
      <c r="Q910" t="s">
        <v>34845</v>
      </c>
      <c r="R910" t="s">
        <v>32407</v>
      </c>
      <c r="S910" t="s">
        <v>1291</v>
      </c>
      <c r="T910" t="s">
        <v>1383</v>
      </c>
    </row>
    <row r="911" spans="1:21">
      <c r="A911" t="s">
        <v>81</v>
      </c>
      <c r="B911">
        <v>2639871</v>
      </c>
      <c r="C911">
        <v>2496335</v>
      </c>
      <c r="E911" s="1">
        <v>45259</v>
      </c>
      <c r="F911" s="1">
        <v>45240</v>
      </c>
      <c r="G911" s="1">
        <v>45473</v>
      </c>
      <c r="H911">
        <v>2</v>
      </c>
      <c r="I911" t="s">
        <v>26</v>
      </c>
      <c r="J911">
        <v>13137820</v>
      </c>
      <c r="K911" t="s">
        <v>3112</v>
      </c>
      <c r="L911" t="s">
        <v>3541</v>
      </c>
      <c r="M911" t="s">
        <v>34848</v>
      </c>
      <c r="O911">
        <v>1</v>
      </c>
      <c r="P911" t="s">
        <v>34849</v>
      </c>
      <c r="Q911" t="s">
        <v>34850</v>
      </c>
      <c r="R911" t="s">
        <v>32</v>
      </c>
      <c r="S911" t="s">
        <v>33</v>
      </c>
      <c r="T911" t="s">
        <v>3545</v>
      </c>
      <c r="U911" t="s">
        <v>34851</v>
      </c>
    </row>
    <row r="912" spans="1:21">
      <c r="A912" t="s">
        <v>81</v>
      </c>
      <c r="B912">
        <v>2551219</v>
      </c>
      <c r="C912">
        <v>2412207</v>
      </c>
      <c r="E912" s="1">
        <v>45121</v>
      </c>
      <c r="F912" s="1">
        <v>44817</v>
      </c>
      <c r="G912" s="1">
        <v>45412</v>
      </c>
      <c r="H912">
        <v>2</v>
      </c>
      <c r="I912" t="s">
        <v>26</v>
      </c>
      <c r="J912">
        <v>10303468</v>
      </c>
      <c r="K912" t="s">
        <v>3112</v>
      </c>
      <c r="L912" t="s">
        <v>3541</v>
      </c>
      <c r="M912" t="s">
        <v>34852</v>
      </c>
      <c r="O912">
        <v>10</v>
      </c>
      <c r="P912" t="s">
        <v>34853</v>
      </c>
      <c r="Q912" t="s">
        <v>34854</v>
      </c>
      <c r="R912" t="s">
        <v>32407</v>
      </c>
      <c r="S912" t="s">
        <v>33</v>
      </c>
      <c r="T912" t="s">
        <v>3545</v>
      </c>
    </row>
    <row r="913" spans="1:20">
      <c r="A913" t="s">
        <v>4281</v>
      </c>
      <c r="B913">
        <v>2967075</v>
      </c>
      <c r="C913">
        <v>2814388</v>
      </c>
      <c r="E913" s="1">
        <v>45918</v>
      </c>
      <c r="F913" s="1">
        <v>45383</v>
      </c>
      <c r="G913" s="1">
        <v>46084</v>
      </c>
      <c r="H913">
        <v>2</v>
      </c>
      <c r="I913" t="s">
        <v>26</v>
      </c>
      <c r="J913">
        <v>14502289</v>
      </c>
      <c r="M913" t="s">
        <v>34855</v>
      </c>
      <c r="O913">
        <v>3.65</v>
      </c>
      <c r="P913" t="s">
        <v>34856</v>
      </c>
      <c r="Q913" t="s">
        <v>34857</v>
      </c>
      <c r="R913" t="s">
        <v>32407</v>
      </c>
      <c r="S913" t="s">
        <v>1291</v>
      </c>
      <c r="T913" t="s">
        <v>1383</v>
      </c>
    </row>
    <row r="914" spans="1:20">
      <c r="A914" t="s">
        <v>4281</v>
      </c>
      <c r="B914">
        <v>2951027</v>
      </c>
      <c r="C914">
        <v>2799343</v>
      </c>
      <c r="E914" s="1">
        <v>45889</v>
      </c>
      <c r="F914" s="1">
        <v>45867</v>
      </c>
      <c r="G914" s="1">
        <v>46136</v>
      </c>
      <c r="H914">
        <v>2</v>
      </c>
      <c r="I914" t="s">
        <v>26</v>
      </c>
      <c r="J914">
        <v>11396991</v>
      </c>
      <c r="M914" t="s">
        <v>34858</v>
      </c>
      <c r="O914">
        <v>3.44</v>
      </c>
      <c r="P914" t="s">
        <v>34859</v>
      </c>
      <c r="Q914" t="s">
        <v>34845</v>
      </c>
      <c r="R914" t="s">
        <v>32407</v>
      </c>
      <c r="S914" t="s">
        <v>33</v>
      </c>
      <c r="T914" t="s">
        <v>1383</v>
      </c>
    </row>
    <row r="915" spans="1:20">
      <c r="A915" t="s">
        <v>4281</v>
      </c>
      <c r="B915">
        <v>2940382</v>
      </c>
      <c r="C915">
        <v>2788811</v>
      </c>
      <c r="E915" s="1">
        <v>45876</v>
      </c>
      <c r="F915" s="1">
        <v>45842</v>
      </c>
      <c r="G915" s="1">
        <v>46112</v>
      </c>
      <c r="H915">
        <v>2</v>
      </c>
      <c r="I915" t="s">
        <v>26</v>
      </c>
      <c r="J915">
        <v>11396991</v>
      </c>
      <c r="M915" t="s">
        <v>34860</v>
      </c>
      <c r="O915">
        <v>3.44</v>
      </c>
      <c r="P915" t="s">
        <v>34861</v>
      </c>
      <c r="Q915" t="s">
        <v>34845</v>
      </c>
      <c r="R915" t="s">
        <v>32407</v>
      </c>
      <c r="S915" t="s">
        <v>1291</v>
      </c>
      <c r="T915" t="s">
        <v>1383</v>
      </c>
    </row>
    <row r="916" spans="1:20">
      <c r="A916" t="s">
        <v>4281</v>
      </c>
      <c r="B916">
        <v>2951027</v>
      </c>
      <c r="C916">
        <v>2799343</v>
      </c>
      <c r="E916" s="1">
        <v>45890</v>
      </c>
      <c r="F916" s="1">
        <v>45867</v>
      </c>
      <c r="G916" s="1">
        <v>46136</v>
      </c>
      <c r="H916">
        <v>2</v>
      </c>
      <c r="I916" t="s">
        <v>26</v>
      </c>
      <c r="J916">
        <v>11396991</v>
      </c>
      <c r="M916" t="s">
        <v>34862</v>
      </c>
      <c r="O916">
        <v>4.21</v>
      </c>
      <c r="P916" t="s">
        <v>34863</v>
      </c>
      <c r="Q916" t="s">
        <v>34864</v>
      </c>
      <c r="R916" t="s">
        <v>32407</v>
      </c>
      <c r="S916" t="s">
        <v>33</v>
      </c>
      <c r="T916" t="s">
        <v>1383</v>
      </c>
    </row>
    <row r="917" spans="1:20">
      <c r="A917" t="s">
        <v>4281</v>
      </c>
      <c r="B917">
        <v>2940410</v>
      </c>
      <c r="C917">
        <v>2788839</v>
      </c>
      <c r="E917" s="1">
        <v>45876</v>
      </c>
      <c r="F917" s="1">
        <v>45842</v>
      </c>
      <c r="G917" s="1">
        <v>46112</v>
      </c>
      <c r="H917">
        <v>2</v>
      </c>
      <c r="I917" t="s">
        <v>26</v>
      </c>
      <c r="J917">
        <v>11396991</v>
      </c>
      <c r="M917" t="s">
        <v>34865</v>
      </c>
      <c r="O917">
        <v>4.21</v>
      </c>
      <c r="P917" t="s">
        <v>34866</v>
      </c>
      <c r="Q917" t="s">
        <v>34864</v>
      </c>
      <c r="R917" t="s">
        <v>32407</v>
      </c>
      <c r="S917" t="s">
        <v>1291</v>
      </c>
      <c r="T917" t="s">
        <v>1383</v>
      </c>
    </row>
    <row r="918" spans="1:20">
      <c r="A918" t="s">
        <v>4281</v>
      </c>
      <c r="B918">
        <v>2951027</v>
      </c>
      <c r="C918">
        <v>2799343</v>
      </c>
      <c r="E918" s="1">
        <v>45890</v>
      </c>
      <c r="F918" s="1">
        <v>45867</v>
      </c>
      <c r="G918" s="1">
        <v>46136</v>
      </c>
      <c r="H918">
        <v>2</v>
      </c>
      <c r="I918" t="s">
        <v>26</v>
      </c>
      <c r="J918">
        <v>11396991</v>
      </c>
      <c r="M918" t="s">
        <v>34867</v>
      </c>
      <c r="O918">
        <v>7.46</v>
      </c>
      <c r="P918" t="s">
        <v>34868</v>
      </c>
      <c r="Q918" t="s">
        <v>34845</v>
      </c>
      <c r="R918" t="s">
        <v>32407</v>
      </c>
      <c r="S918" t="s">
        <v>33</v>
      </c>
      <c r="T918" t="s">
        <v>1383</v>
      </c>
    </row>
    <row r="919" spans="1:20">
      <c r="A919" t="s">
        <v>4281</v>
      </c>
      <c r="B919">
        <v>2940382</v>
      </c>
      <c r="C919">
        <v>2788811</v>
      </c>
      <c r="E919" s="1">
        <v>45876</v>
      </c>
      <c r="F919" s="1">
        <v>45842</v>
      </c>
      <c r="G919" s="1">
        <v>46112</v>
      </c>
      <c r="H919">
        <v>2</v>
      </c>
      <c r="I919" t="s">
        <v>26</v>
      </c>
      <c r="J919">
        <v>11396991</v>
      </c>
      <c r="M919" t="s">
        <v>34869</v>
      </c>
      <c r="O919">
        <v>7.46</v>
      </c>
      <c r="P919" t="s">
        <v>34870</v>
      </c>
      <c r="Q919" t="s">
        <v>34845</v>
      </c>
      <c r="R919" t="s">
        <v>32407</v>
      </c>
      <c r="S919" t="s">
        <v>1291</v>
      </c>
      <c r="T919" t="s">
        <v>1383</v>
      </c>
    </row>
    <row r="920" spans="1:20">
      <c r="A920" t="s">
        <v>4281</v>
      </c>
      <c r="B920">
        <v>2946416</v>
      </c>
      <c r="C920">
        <v>2794815</v>
      </c>
      <c r="E920" s="1">
        <v>45889</v>
      </c>
      <c r="F920" s="1">
        <v>45488</v>
      </c>
      <c r="G920" s="1">
        <v>46035</v>
      </c>
      <c r="H920">
        <v>2</v>
      </c>
      <c r="I920" t="s">
        <v>26</v>
      </c>
      <c r="J920">
        <v>14502289</v>
      </c>
      <c r="K920" t="s">
        <v>1412</v>
      </c>
      <c r="L920" t="s">
        <v>6786</v>
      </c>
      <c r="M920" t="s">
        <v>34871</v>
      </c>
      <c r="O920">
        <v>4.3</v>
      </c>
      <c r="P920" t="s">
        <v>34872</v>
      </c>
      <c r="Q920" t="s">
        <v>34873</v>
      </c>
      <c r="R920" t="s">
        <v>32407</v>
      </c>
      <c r="S920" t="s">
        <v>33</v>
      </c>
      <c r="T920" t="s">
        <v>1383</v>
      </c>
    </row>
    <row r="921" spans="1:20">
      <c r="A921" t="s">
        <v>4281</v>
      </c>
      <c r="B921">
        <v>2951027</v>
      </c>
      <c r="C921">
        <v>2799343</v>
      </c>
      <c r="E921" s="1">
        <v>45889</v>
      </c>
      <c r="F921" s="1">
        <v>45867</v>
      </c>
      <c r="G921" s="1">
        <v>46136</v>
      </c>
      <c r="H921">
        <v>2</v>
      </c>
      <c r="I921" t="s">
        <v>26</v>
      </c>
      <c r="J921">
        <v>11396991</v>
      </c>
      <c r="M921" t="s">
        <v>34874</v>
      </c>
      <c r="O921">
        <v>0.79</v>
      </c>
      <c r="P921" t="s">
        <v>34875</v>
      </c>
      <c r="Q921" t="s">
        <v>34876</v>
      </c>
      <c r="R921" t="s">
        <v>32407</v>
      </c>
      <c r="S921" t="s">
        <v>33</v>
      </c>
      <c r="T921" t="s">
        <v>1383</v>
      </c>
    </row>
    <row r="922" spans="1:20">
      <c r="A922" t="s">
        <v>4281</v>
      </c>
      <c r="B922">
        <v>2940410</v>
      </c>
      <c r="C922">
        <v>2788839</v>
      </c>
      <c r="E922" s="1">
        <v>45876</v>
      </c>
      <c r="F922" s="1">
        <v>45842</v>
      </c>
      <c r="G922" s="1">
        <v>46112</v>
      </c>
      <c r="H922">
        <v>2</v>
      </c>
      <c r="I922" t="s">
        <v>26</v>
      </c>
      <c r="J922">
        <v>11396991</v>
      </c>
      <c r="M922" t="s">
        <v>34877</v>
      </c>
      <c r="O922">
        <v>0.79</v>
      </c>
      <c r="P922" t="s">
        <v>34878</v>
      </c>
      <c r="Q922" t="s">
        <v>34876</v>
      </c>
      <c r="R922" t="s">
        <v>32407</v>
      </c>
      <c r="S922" t="s">
        <v>1291</v>
      </c>
      <c r="T922" t="s">
        <v>1383</v>
      </c>
    </row>
    <row r="923" spans="1:20">
      <c r="A923" t="s">
        <v>4281</v>
      </c>
      <c r="B923">
        <v>2762090</v>
      </c>
      <c r="C923">
        <v>2616456</v>
      </c>
      <c r="E923" s="1">
        <v>45679</v>
      </c>
      <c r="F923" s="1">
        <v>44582</v>
      </c>
      <c r="G923" s="1">
        <v>45673</v>
      </c>
      <c r="H923">
        <v>2</v>
      </c>
      <c r="I923" t="s">
        <v>26</v>
      </c>
      <c r="J923">
        <v>11396991</v>
      </c>
      <c r="M923" t="s">
        <v>34879</v>
      </c>
      <c r="O923">
        <v>7.0000000000000007E-2</v>
      </c>
      <c r="P923" t="s">
        <v>34880</v>
      </c>
      <c r="Q923" t="s">
        <v>34881</v>
      </c>
      <c r="R923" t="s">
        <v>32407</v>
      </c>
      <c r="S923" t="s">
        <v>33</v>
      </c>
      <c r="T923" t="s">
        <v>1383</v>
      </c>
    </row>
    <row r="924" spans="1:20">
      <c r="A924" t="s">
        <v>4281</v>
      </c>
      <c r="B924">
        <v>2951027</v>
      </c>
      <c r="C924">
        <v>2799343</v>
      </c>
      <c r="E924" s="1">
        <v>45889</v>
      </c>
      <c r="F924" s="1">
        <v>45867</v>
      </c>
      <c r="G924" s="1">
        <v>46136</v>
      </c>
      <c r="H924">
        <v>2</v>
      </c>
      <c r="I924" t="s">
        <v>26</v>
      </c>
      <c r="J924">
        <v>11396991</v>
      </c>
      <c r="M924" t="s">
        <v>34882</v>
      </c>
      <c r="O924">
        <v>0.7</v>
      </c>
      <c r="P924" t="s">
        <v>34883</v>
      </c>
      <c r="Q924" t="s">
        <v>34884</v>
      </c>
      <c r="R924" t="s">
        <v>32407</v>
      </c>
      <c r="S924" t="s">
        <v>33</v>
      </c>
      <c r="T924" t="s">
        <v>1383</v>
      </c>
    </row>
    <row r="925" spans="1:20">
      <c r="A925" t="s">
        <v>4281</v>
      </c>
      <c r="B925">
        <v>2940382</v>
      </c>
      <c r="C925">
        <v>2788811</v>
      </c>
      <c r="E925" s="1">
        <v>45876</v>
      </c>
      <c r="F925" s="1">
        <v>45842</v>
      </c>
      <c r="G925" s="1">
        <v>46112</v>
      </c>
      <c r="H925">
        <v>2</v>
      </c>
      <c r="I925" t="s">
        <v>26</v>
      </c>
      <c r="J925">
        <v>11396991</v>
      </c>
      <c r="M925" t="s">
        <v>34885</v>
      </c>
      <c r="O925">
        <v>0.7</v>
      </c>
      <c r="P925" t="s">
        <v>34886</v>
      </c>
      <c r="Q925" t="s">
        <v>34884</v>
      </c>
      <c r="R925" t="s">
        <v>32407</v>
      </c>
      <c r="S925" t="s">
        <v>1291</v>
      </c>
      <c r="T925" t="s">
        <v>1383</v>
      </c>
    </row>
    <row r="926" spans="1:20">
      <c r="A926" t="s">
        <v>4281</v>
      </c>
      <c r="B926">
        <v>2951027</v>
      </c>
      <c r="C926">
        <v>2799343</v>
      </c>
      <c r="E926" s="1">
        <v>45889</v>
      </c>
      <c r="F926" s="1">
        <v>45867</v>
      </c>
      <c r="G926" s="1">
        <v>46136</v>
      </c>
      <c r="H926">
        <v>2</v>
      </c>
      <c r="I926" t="s">
        <v>26</v>
      </c>
      <c r="J926">
        <v>11396991</v>
      </c>
      <c r="M926" t="s">
        <v>34887</v>
      </c>
      <c r="O926">
        <v>7.69</v>
      </c>
      <c r="P926" t="s">
        <v>34888</v>
      </c>
      <c r="Q926" t="s">
        <v>34889</v>
      </c>
      <c r="R926" t="s">
        <v>32407</v>
      </c>
      <c r="S926" t="s">
        <v>33</v>
      </c>
      <c r="T926" t="s">
        <v>1383</v>
      </c>
    </row>
    <row r="927" spans="1:20">
      <c r="A927" t="s">
        <v>4281</v>
      </c>
      <c r="B927">
        <v>2940382</v>
      </c>
      <c r="C927">
        <v>2788811</v>
      </c>
      <c r="E927" s="1">
        <v>45876</v>
      </c>
      <c r="F927" s="1">
        <v>45842</v>
      </c>
      <c r="G927" s="1">
        <v>46112</v>
      </c>
      <c r="H927">
        <v>2</v>
      </c>
      <c r="I927" t="s">
        <v>26</v>
      </c>
      <c r="J927">
        <v>11396991</v>
      </c>
      <c r="M927" t="s">
        <v>34890</v>
      </c>
      <c r="O927">
        <v>7.69</v>
      </c>
      <c r="P927" t="s">
        <v>34891</v>
      </c>
      <c r="Q927" t="s">
        <v>34889</v>
      </c>
      <c r="R927" t="s">
        <v>32407</v>
      </c>
      <c r="S927" t="s">
        <v>1291</v>
      </c>
      <c r="T927" t="s">
        <v>1383</v>
      </c>
    </row>
    <row r="928" spans="1:20">
      <c r="A928" t="s">
        <v>4281</v>
      </c>
      <c r="B928">
        <v>2951027</v>
      </c>
      <c r="C928">
        <v>2799343</v>
      </c>
      <c r="E928" s="1">
        <v>45889</v>
      </c>
      <c r="F928" s="1">
        <v>45867</v>
      </c>
      <c r="G928" s="1">
        <v>46136</v>
      </c>
      <c r="H928">
        <v>2</v>
      </c>
      <c r="I928" t="s">
        <v>26</v>
      </c>
      <c r="J928">
        <v>11396991</v>
      </c>
      <c r="M928" t="s">
        <v>34892</v>
      </c>
      <c r="O928">
        <v>0.73399999999999999</v>
      </c>
      <c r="P928" t="s">
        <v>34893</v>
      </c>
      <c r="Q928" t="s">
        <v>34894</v>
      </c>
      <c r="R928" t="s">
        <v>32407</v>
      </c>
      <c r="S928" t="s">
        <v>33</v>
      </c>
      <c r="T928" t="s">
        <v>1383</v>
      </c>
    </row>
    <row r="929" spans="1:20">
      <c r="A929" t="s">
        <v>4281</v>
      </c>
      <c r="B929">
        <v>2940410</v>
      </c>
      <c r="C929">
        <v>2788839</v>
      </c>
      <c r="E929" s="1">
        <v>45876</v>
      </c>
      <c r="F929" s="1">
        <v>45842</v>
      </c>
      <c r="G929" s="1">
        <v>46112</v>
      </c>
      <c r="H929">
        <v>2</v>
      </c>
      <c r="I929" t="s">
        <v>26</v>
      </c>
      <c r="J929">
        <v>11396991</v>
      </c>
      <c r="M929" t="s">
        <v>34895</v>
      </c>
      <c r="O929">
        <v>0.73399999999999999</v>
      </c>
      <c r="P929" t="s">
        <v>34896</v>
      </c>
      <c r="Q929" t="s">
        <v>34894</v>
      </c>
      <c r="R929" t="s">
        <v>32407</v>
      </c>
      <c r="S929" t="s">
        <v>1291</v>
      </c>
      <c r="T929" t="s">
        <v>1383</v>
      </c>
    </row>
    <row r="930" spans="1:20">
      <c r="A930" t="s">
        <v>4281</v>
      </c>
      <c r="B930">
        <v>2757801</v>
      </c>
      <c r="C930">
        <v>2612327</v>
      </c>
      <c r="E930" s="1">
        <v>45679</v>
      </c>
      <c r="F930" s="1">
        <v>44582</v>
      </c>
      <c r="G930" s="1">
        <v>45664</v>
      </c>
      <c r="H930">
        <v>2</v>
      </c>
      <c r="I930" t="s">
        <v>26</v>
      </c>
      <c r="J930">
        <v>11396991</v>
      </c>
      <c r="M930" t="s">
        <v>34897</v>
      </c>
      <c r="O930">
        <v>0.6</v>
      </c>
      <c r="P930" t="s">
        <v>34898</v>
      </c>
      <c r="Q930" t="s">
        <v>34899</v>
      </c>
      <c r="R930" t="s">
        <v>32407</v>
      </c>
      <c r="S930" t="s">
        <v>33</v>
      </c>
      <c r="T930" t="s">
        <v>1383</v>
      </c>
    </row>
    <row r="931" spans="1:20">
      <c r="A931" t="s">
        <v>4281</v>
      </c>
      <c r="B931">
        <v>2951027</v>
      </c>
      <c r="C931">
        <v>2799343</v>
      </c>
      <c r="E931" s="1">
        <v>45889</v>
      </c>
      <c r="F931" s="1">
        <v>45867</v>
      </c>
      <c r="G931" s="1">
        <v>46136</v>
      </c>
      <c r="H931">
        <v>2</v>
      </c>
      <c r="I931" t="s">
        <v>26</v>
      </c>
      <c r="J931">
        <v>11396991</v>
      </c>
      <c r="M931" t="s">
        <v>34900</v>
      </c>
      <c r="O931">
        <v>0.6</v>
      </c>
      <c r="P931" t="s">
        <v>34901</v>
      </c>
      <c r="Q931" t="s">
        <v>34902</v>
      </c>
      <c r="R931" t="s">
        <v>32407</v>
      </c>
      <c r="S931" t="s">
        <v>33</v>
      </c>
      <c r="T931" t="s">
        <v>1383</v>
      </c>
    </row>
    <row r="932" spans="1:20">
      <c r="A932" t="s">
        <v>4281</v>
      </c>
      <c r="B932">
        <v>2940410</v>
      </c>
      <c r="C932">
        <v>2788839</v>
      </c>
      <c r="E932" s="1">
        <v>45876</v>
      </c>
      <c r="F932" s="1">
        <v>45842</v>
      </c>
      <c r="G932" s="1">
        <v>46112</v>
      </c>
      <c r="H932">
        <v>2</v>
      </c>
      <c r="I932" t="s">
        <v>26</v>
      </c>
      <c r="J932">
        <v>11396991</v>
      </c>
      <c r="M932" t="s">
        <v>34903</v>
      </c>
      <c r="O932">
        <v>0.6</v>
      </c>
      <c r="P932" t="s">
        <v>34904</v>
      </c>
      <c r="Q932" t="s">
        <v>34902</v>
      </c>
      <c r="R932" t="s">
        <v>32407</v>
      </c>
      <c r="S932" t="s">
        <v>1291</v>
      </c>
      <c r="T932" t="s">
        <v>1383</v>
      </c>
    </row>
    <row r="933" spans="1:20">
      <c r="A933" t="s">
        <v>4281</v>
      </c>
      <c r="B933">
        <v>2951027</v>
      </c>
      <c r="C933">
        <v>2799343</v>
      </c>
      <c r="E933" s="1">
        <v>45889</v>
      </c>
      <c r="F933" s="1">
        <v>45867</v>
      </c>
      <c r="G933" s="1">
        <v>46136</v>
      </c>
      <c r="H933">
        <v>2</v>
      </c>
      <c r="I933" t="s">
        <v>26</v>
      </c>
      <c r="J933">
        <v>11396991</v>
      </c>
      <c r="M933" t="s">
        <v>34905</v>
      </c>
      <c r="O933">
        <v>0.79300000000000004</v>
      </c>
      <c r="P933" t="s">
        <v>34906</v>
      </c>
      <c r="Q933" t="s">
        <v>34902</v>
      </c>
      <c r="R933" t="s">
        <v>32407</v>
      </c>
      <c r="S933" t="s">
        <v>33</v>
      </c>
      <c r="T933" t="s">
        <v>1383</v>
      </c>
    </row>
    <row r="934" spans="1:20">
      <c r="A934" t="s">
        <v>4281</v>
      </c>
      <c r="B934">
        <v>2940410</v>
      </c>
      <c r="C934">
        <v>2788839</v>
      </c>
      <c r="E934" s="1">
        <v>45876</v>
      </c>
      <c r="F934" s="1">
        <v>45842</v>
      </c>
      <c r="G934" s="1">
        <v>46112</v>
      </c>
      <c r="H934">
        <v>2</v>
      </c>
      <c r="I934" t="s">
        <v>26</v>
      </c>
      <c r="J934">
        <v>11396991</v>
      </c>
      <c r="M934" t="s">
        <v>34907</v>
      </c>
      <c r="O934">
        <v>0.79300000000000004</v>
      </c>
      <c r="P934" t="s">
        <v>34908</v>
      </c>
      <c r="Q934" t="s">
        <v>34902</v>
      </c>
      <c r="R934" t="s">
        <v>32407</v>
      </c>
      <c r="S934" t="s">
        <v>1291</v>
      </c>
      <c r="T934" t="s">
        <v>1383</v>
      </c>
    </row>
    <row r="935" spans="1:20">
      <c r="A935" t="s">
        <v>4281</v>
      </c>
      <c r="B935">
        <v>2951027</v>
      </c>
      <c r="C935">
        <v>2799343</v>
      </c>
      <c r="E935" s="1">
        <v>45889</v>
      </c>
      <c r="F935" s="1">
        <v>45867</v>
      </c>
      <c r="G935" s="1">
        <v>46136</v>
      </c>
      <c r="H935">
        <v>2</v>
      </c>
      <c r="I935" t="s">
        <v>26</v>
      </c>
      <c r="J935">
        <v>11396991</v>
      </c>
      <c r="M935" t="s">
        <v>34909</v>
      </c>
      <c r="O935">
        <v>0.9</v>
      </c>
      <c r="P935" t="s">
        <v>34910</v>
      </c>
      <c r="Q935" t="s">
        <v>34902</v>
      </c>
      <c r="R935" t="s">
        <v>32407</v>
      </c>
      <c r="S935" t="s">
        <v>33</v>
      </c>
      <c r="T935" t="s">
        <v>1383</v>
      </c>
    </row>
    <row r="936" spans="1:20">
      <c r="A936" t="s">
        <v>4281</v>
      </c>
      <c r="B936">
        <v>2940382</v>
      </c>
      <c r="C936">
        <v>2788811</v>
      </c>
      <c r="E936" s="1">
        <v>45876</v>
      </c>
      <c r="F936" s="1">
        <v>45842</v>
      </c>
      <c r="G936" s="1">
        <v>46112</v>
      </c>
      <c r="H936">
        <v>2</v>
      </c>
      <c r="I936" t="s">
        <v>26</v>
      </c>
      <c r="J936">
        <v>11396991</v>
      </c>
      <c r="M936" t="s">
        <v>34911</v>
      </c>
      <c r="O936">
        <v>0.9</v>
      </c>
      <c r="P936" t="s">
        <v>34912</v>
      </c>
      <c r="Q936" t="s">
        <v>34902</v>
      </c>
      <c r="R936" t="s">
        <v>32407</v>
      </c>
      <c r="S936" t="s">
        <v>1291</v>
      </c>
      <c r="T936" t="s">
        <v>1383</v>
      </c>
    </row>
    <row r="937" spans="1:20">
      <c r="A937" t="s">
        <v>4281</v>
      </c>
      <c r="B937">
        <v>2967075</v>
      </c>
      <c r="C937">
        <v>2814388</v>
      </c>
      <c r="E937" s="1">
        <v>45918</v>
      </c>
      <c r="F937" s="1">
        <v>45383</v>
      </c>
      <c r="G937" s="1">
        <v>46084</v>
      </c>
      <c r="H937">
        <v>2</v>
      </c>
      <c r="I937" t="s">
        <v>26</v>
      </c>
      <c r="J937">
        <v>14502289</v>
      </c>
      <c r="M937" t="s">
        <v>34913</v>
      </c>
      <c r="O937">
        <v>4.92</v>
      </c>
      <c r="P937" t="s">
        <v>34914</v>
      </c>
      <c r="Q937" t="s">
        <v>34803</v>
      </c>
      <c r="R937" t="s">
        <v>32407</v>
      </c>
      <c r="S937" t="s">
        <v>1291</v>
      </c>
      <c r="T937" t="s">
        <v>1383</v>
      </c>
    </row>
    <row r="938" spans="1:20">
      <c r="A938" t="s">
        <v>4281</v>
      </c>
      <c r="B938">
        <v>2784513</v>
      </c>
      <c r="C938">
        <v>2636751</v>
      </c>
      <c r="E938" s="1">
        <v>45680</v>
      </c>
      <c r="F938" s="1">
        <v>45383</v>
      </c>
      <c r="G938" s="1">
        <v>45722</v>
      </c>
      <c r="H938">
        <v>2</v>
      </c>
      <c r="I938" t="s">
        <v>26</v>
      </c>
      <c r="J938">
        <v>14502289</v>
      </c>
      <c r="M938" t="s">
        <v>34915</v>
      </c>
      <c r="O938">
        <v>4.66</v>
      </c>
      <c r="P938" t="s">
        <v>34916</v>
      </c>
      <c r="Q938" t="s">
        <v>34917</v>
      </c>
      <c r="R938" t="s">
        <v>32407</v>
      </c>
      <c r="S938" t="s">
        <v>33</v>
      </c>
      <c r="T938" t="s">
        <v>1383</v>
      </c>
    </row>
    <row r="939" spans="1:20">
      <c r="A939" t="s">
        <v>4281</v>
      </c>
      <c r="B939">
        <v>2967067</v>
      </c>
      <c r="C939">
        <v>2814380</v>
      </c>
      <c r="E939" s="1">
        <v>45918</v>
      </c>
      <c r="F939" s="1">
        <v>45488</v>
      </c>
      <c r="G939" s="1">
        <v>46112</v>
      </c>
      <c r="H939">
        <v>2</v>
      </c>
      <c r="I939" t="s">
        <v>26</v>
      </c>
      <c r="J939">
        <v>14502289</v>
      </c>
      <c r="M939" t="s">
        <v>34918</v>
      </c>
      <c r="O939">
        <v>3.48</v>
      </c>
      <c r="P939" t="s">
        <v>34919</v>
      </c>
      <c r="Q939" t="s">
        <v>34920</v>
      </c>
      <c r="R939" t="s">
        <v>32407</v>
      </c>
      <c r="S939" t="s">
        <v>1291</v>
      </c>
      <c r="T939" t="s">
        <v>1383</v>
      </c>
    </row>
    <row r="940" spans="1:20">
      <c r="A940" t="s">
        <v>4281</v>
      </c>
      <c r="B940">
        <v>2946416</v>
      </c>
      <c r="C940">
        <v>2794815</v>
      </c>
      <c r="E940" s="1">
        <v>45889</v>
      </c>
      <c r="F940" s="1">
        <v>45488</v>
      </c>
      <c r="G940" s="1">
        <v>46035</v>
      </c>
      <c r="H940">
        <v>2</v>
      </c>
      <c r="I940" t="s">
        <v>26</v>
      </c>
      <c r="J940">
        <v>14502289</v>
      </c>
      <c r="K940" t="s">
        <v>1412</v>
      </c>
      <c r="L940" t="s">
        <v>6786</v>
      </c>
      <c r="M940" t="s">
        <v>34921</v>
      </c>
      <c r="O940">
        <v>3.48</v>
      </c>
      <c r="P940" t="s">
        <v>34922</v>
      </c>
      <c r="Q940" t="s">
        <v>34920</v>
      </c>
      <c r="R940" t="s">
        <v>32407</v>
      </c>
      <c r="S940" t="s">
        <v>33</v>
      </c>
      <c r="T940" t="s">
        <v>1383</v>
      </c>
    </row>
    <row r="941" spans="1:20">
      <c r="A941" t="s">
        <v>4281</v>
      </c>
      <c r="B941">
        <v>2967067</v>
      </c>
      <c r="C941">
        <v>2814380</v>
      </c>
      <c r="E941" s="1">
        <v>45918</v>
      </c>
      <c r="F941" s="1">
        <v>45488</v>
      </c>
      <c r="G941" s="1">
        <v>46112</v>
      </c>
      <c r="H941">
        <v>2</v>
      </c>
      <c r="I941" t="s">
        <v>26</v>
      </c>
      <c r="J941">
        <v>14502289</v>
      </c>
      <c r="M941" t="s">
        <v>34923</v>
      </c>
      <c r="O941">
        <v>4.66</v>
      </c>
      <c r="P941" t="s">
        <v>34924</v>
      </c>
      <c r="Q941" t="s">
        <v>34920</v>
      </c>
      <c r="R941" t="s">
        <v>32407</v>
      </c>
      <c r="S941" t="s">
        <v>1291</v>
      </c>
      <c r="T941" t="s">
        <v>1383</v>
      </c>
    </row>
    <row r="942" spans="1:20">
      <c r="A942" t="s">
        <v>4281</v>
      </c>
      <c r="B942">
        <v>2946416</v>
      </c>
      <c r="C942">
        <v>2794815</v>
      </c>
      <c r="E942" s="1">
        <v>45889</v>
      </c>
      <c r="F942" s="1">
        <v>45488</v>
      </c>
      <c r="G942" s="1">
        <v>46035</v>
      </c>
      <c r="H942">
        <v>2</v>
      </c>
      <c r="I942" t="s">
        <v>26</v>
      </c>
      <c r="J942">
        <v>14502289</v>
      </c>
      <c r="K942" t="s">
        <v>1412</v>
      </c>
      <c r="L942" t="s">
        <v>6786</v>
      </c>
      <c r="M942" t="s">
        <v>34925</v>
      </c>
      <c r="O942">
        <v>4.05</v>
      </c>
      <c r="P942" t="s">
        <v>34926</v>
      </c>
      <c r="Q942" t="s">
        <v>34927</v>
      </c>
      <c r="R942" t="s">
        <v>32407</v>
      </c>
      <c r="S942" t="s">
        <v>33</v>
      </c>
      <c r="T942" t="s">
        <v>1383</v>
      </c>
    </row>
    <row r="943" spans="1:20">
      <c r="A943" t="s">
        <v>4281</v>
      </c>
      <c r="B943">
        <v>2967067</v>
      </c>
      <c r="C943">
        <v>2814380</v>
      </c>
      <c r="E943" s="1">
        <v>45918</v>
      </c>
      <c r="F943" s="1">
        <v>45488</v>
      </c>
      <c r="G943" s="1">
        <v>46112</v>
      </c>
      <c r="H943">
        <v>2</v>
      </c>
      <c r="I943" t="s">
        <v>26</v>
      </c>
      <c r="J943">
        <v>14502289</v>
      </c>
      <c r="M943" t="s">
        <v>34928</v>
      </c>
      <c r="O943">
        <v>4.05</v>
      </c>
      <c r="P943" t="s">
        <v>34929</v>
      </c>
      <c r="Q943" t="s">
        <v>34927</v>
      </c>
      <c r="R943" t="s">
        <v>32407</v>
      </c>
      <c r="S943" t="s">
        <v>1291</v>
      </c>
      <c r="T943" t="s">
        <v>1383</v>
      </c>
    </row>
    <row r="944" spans="1:20">
      <c r="A944" t="s">
        <v>4281</v>
      </c>
      <c r="B944">
        <v>2940410</v>
      </c>
      <c r="C944">
        <v>2788839</v>
      </c>
      <c r="E944" s="1">
        <v>45876</v>
      </c>
      <c r="F944" s="1">
        <v>45842</v>
      </c>
      <c r="G944" s="1">
        <v>46112</v>
      </c>
      <c r="H944">
        <v>2</v>
      </c>
      <c r="I944" t="s">
        <v>26</v>
      </c>
      <c r="J944">
        <v>11396991</v>
      </c>
      <c r="M944" t="s">
        <v>34930</v>
      </c>
      <c r="O944">
        <v>19.29</v>
      </c>
      <c r="P944" t="s">
        <v>34931</v>
      </c>
      <c r="Q944" t="s">
        <v>34889</v>
      </c>
      <c r="R944" t="s">
        <v>32407</v>
      </c>
      <c r="S944" t="s">
        <v>1291</v>
      </c>
      <c r="T944" t="s">
        <v>1383</v>
      </c>
    </row>
    <row r="945" spans="1:20">
      <c r="A945" t="s">
        <v>4281</v>
      </c>
      <c r="B945">
        <v>2951027</v>
      </c>
      <c r="C945">
        <v>2799343</v>
      </c>
      <c r="E945" s="1">
        <v>45889</v>
      </c>
      <c r="F945" s="1">
        <v>45867</v>
      </c>
      <c r="G945" s="1">
        <v>46136</v>
      </c>
      <c r="H945">
        <v>2</v>
      </c>
      <c r="I945" t="s">
        <v>26</v>
      </c>
      <c r="J945">
        <v>11396991</v>
      </c>
      <c r="M945" t="s">
        <v>34932</v>
      </c>
      <c r="O945">
        <v>19.29</v>
      </c>
      <c r="P945" t="s">
        <v>34933</v>
      </c>
      <c r="Q945" t="s">
        <v>34889</v>
      </c>
      <c r="R945" t="s">
        <v>32407</v>
      </c>
      <c r="S945" t="s">
        <v>33</v>
      </c>
      <c r="T945" t="s">
        <v>1383</v>
      </c>
    </row>
    <row r="946" spans="1:20">
      <c r="A946" t="s">
        <v>4281</v>
      </c>
      <c r="B946">
        <v>2784513</v>
      </c>
      <c r="C946">
        <v>2636751</v>
      </c>
      <c r="E946" s="1">
        <v>45680</v>
      </c>
      <c r="F946" s="1">
        <v>45383</v>
      </c>
      <c r="G946" s="1">
        <v>45722</v>
      </c>
      <c r="H946">
        <v>2</v>
      </c>
      <c r="I946" t="s">
        <v>26</v>
      </c>
      <c r="J946">
        <v>14502289</v>
      </c>
      <c r="M946" t="s">
        <v>34934</v>
      </c>
      <c r="O946">
        <v>3.64</v>
      </c>
      <c r="P946" t="s">
        <v>34935</v>
      </c>
      <c r="Q946" t="s">
        <v>34936</v>
      </c>
      <c r="R946" t="s">
        <v>32407</v>
      </c>
      <c r="S946" t="s">
        <v>33</v>
      </c>
      <c r="T946" t="s">
        <v>1383</v>
      </c>
    </row>
    <row r="947" spans="1:20">
      <c r="A947" t="s">
        <v>4281</v>
      </c>
      <c r="B947">
        <v>2967067</v>
      </c>
      <c r="C947">
        <v>2814380</v>
      </c>
      <c r="E947" s="1">
        <v>45918</v>
      </c>
      <c r="F947" s="1">
        <v>45488</v>
      </c>
      <c r="G947" s="1">
        <v>46112</v>
      </c>
      <c r="H947">
        <v>2</v>
      </c>
      <c r="I947" t="s">
        <v>26</v>
      </c>
      <c r="J947">
        <v>14502289</v>
      </c>
      <c r="M947" t="s">
        <v>34937</v>
      </c>
      <c r="O947">
        <v>5.44</v>
      </c>
      <c r="P947" t="s">
        <v>34938</v>
      </c>
      <c r="Q947" t="s">
        <v>34821</v>
      </c>
      <c r="R947" t="s">
        <v>32407</v>
      </c>
      <c r="S947" t="s">
        <v>1291</v>
      </c>
      <c r="T947" t="s">
        <v>1383</v>
      </c>
    </row>
    <row r="948" spans="1:20">
      <c r="A948" t="s">
        <v>4281</v>
      </c>
      <c r="B948">
        <v>2946416</v>
      </c>
      <c r="C948">
        <v>2794815</v>
      </c>
      <c r="E948" s="1">
        <v>45889</v>
      </c>
      <c r="F948" s="1">
        <v>45488</v>
      </c>
      <c r="G948" s="1">
        <v>46035</v>
      </c>
      <c r="H948">
        <v>2</v>
      </c>
      <c r="I948" t="s">
        <v>26</v>
      </c>
      <c r="J948">
        <v>14502289</v>
      </c>
      <c r="K948" t="s">
        <v>1412</v>
      </c>
      <c r="L948" t="s">
        <v>6786</v>
      </c>
      <c r="M948" t="s">
        <v>34939</v>
      </c>
      <c r="O948">
        <v>5.44</v>
      </c>
      <c r="P948" t="s">
        <v>34940</v>
      </c>
      <c r="Q948" t="s">
        <v>34821</v>
      </c>
      <c r="R948" t="s">
        <v>32407</v>
      </c>
      <c r="S948" t="s">
        <v>33</v>
      </c>
      <c r="T948" t="s">
        <v>1383</v>
      </c>
    </row>
    <row r="949" spans="1:20">
      <c r="A949" t="s">
        <v>4281</v>
      </c>
      <c r="B949">
        <v>2946416</v>
      </c>
      <c r="C949">
        <v>2794815</v>
      </c>
      <c r="E949" s="1">
        <v>45889</v>
      </c>
      <c r="F949" s="1">
        <v>45488</v>
      </c>
      <c r="G949" s="1">
        <v>46035</v>
      </c>
      <c r="H949">
        <v>2</v>
      </c>
      <c r="I949" t="s">
        <v>26</v>
      </c>
      <c r="J949">
        <v>14502289</v>
      </c>
      <c r="K949" t="s">
        <v>1412</v>
      </c>
      <c r="L949" t="s">
        <v>6786</v>
      </c>
      <c r="M949" t="s">
        <v>34941</v>
      </c>
      <c r="O949">
        <v>2.44</v>
      </c>
      <c r="P949" t="s">
        <v>34942</v>
      </c>
      <c r="Q949" t="s">
        <v>34943</v>
      </c>
      <c r="R949" t="s">
        <v>32407</v>
      </c>
      <c r="S949" t="s">
        <v>33</v>
      </c>
      <c r="T949" t="s">
        <v>1383</v>
      </c>
    </row>
    <row r="950" spans="1:20">
      <c r="A950" t="s">
        <v>4281</v>
      </c>
      <c r="B950">
        <v>2951027</v>
      </c>
      <c r="C950">
        <v>2799343</v>
      </c>
      <c r="E950" s="1">
        <v>45889</v>
      </c>
      <c r="F950" s="1">
        <v>45867</v>
      </c>
      <c r="G950" s="1">
        <v>46136</v>
      </c>
      <c r="H950">
        <v>2</v>
      </c>
      <c r="I950" t="s">
        <v>26</v>
      </c>
      <c r="J950">
        <v>11396991</v>
      </c>
      <c r="M950" t="s">
        <v>34944</v>
      </c>
      <c r="O950">
        <v>6.37</v>
      </c>
      <c r="P950" t="s">
        <v>34945</v>
      </c>
      <c r="Q950" t="s">
        <v>34946</v>
      </c>
      <c r="R950" t="s">
        <v>32407</v>
      </c>
      <c r="S950" t="s">
        <v>33</v>
      </c>
      <c r="T950" t="s">
        <v>1383</v>
      </c>
    </row>
    <row r="951" spans="1:20">
      <c r="A951" t="s">
        <v>4281</v>
      </c>
      <c r="B951">
        <v>2940382</v>
      </c>
      <c r="C951">
        <v>2788811</v>
      </c>
      <c r="E951" s="1">
        <v>45876</v>
      </c>
      <c r="F951" s="1">
        <v>45842</v>
      </c>
      <c r="G951" s="1">
        <v>46112</v>
      </c>
      <c r="H951">
        <v>2</v>
      </c>
      <c r="I951" t="s">
        <v>26</v>
      </c>
      <c r="J951">
        <v>11396991</v>
      </c>
      <c r="M951" t="s">
        <v>34947</v>
      </c>
      <c r="O951">
        <v>6.37</v>
      </c>
      <c r="P951" t="s">
        <v>34948</v>
      </c>
      <c r="Q951" t="s">
        <v>34946</v>
      </c>
      <c r="R951" t="s">
        <v>32407</v>
      </c>
      <c r="S951" t="s">
        <v>1291</v>
      </c>
      <c r="T951" t="s">
        <v>1383</v>
      </c>
    </row>
    <row r="952" spans="1:20">
      <c r="A952" t="s">
        <v>4281</v>
      </c>
      <c r="B952">
        <v>2967067</v>
      </c>
      <c r="C952">
        <v>2814380</v>
      </c>
      <c r="E952" s="1">
        <v>45918</v>
      </c>
      <c r="F952" s="1">
        <v>45488</v>
      </c>
      <c r="G952" s="1">
        <v>46112</v>
      </c>
      <c r="H952">
        <v>2</v>
      </c>
      <c r="I952" t="s">
        <v>26</v>
      </c>
      <c r="J952">
        <v>14502289</v>
      </c>
      <c r="M952" t="s">
        <v>34949</v>
      </c>
      <c r="O952">
        <v>3.25</v>
      </c>
      <c r="P952" t="s">
        <v>34950</v>
      </c>
      <c r="Q952" t="s">
        <v>34951</v>
      </c>
      <c r="R952" t="s">
        <v>32407</v>
      </c>
      <c r="S952" t="s">
        <v>1291</v>
      </c>
      <c r="T952" t="s">
        <v>1383</v>
      </c>
    </row>
    <row r="953" spans="1:20">
      <c r="A953" t="s">
        <v>4281</v>
      </c>
      <c r="B953">
        <v>2967075</v>
      </c>
      <c r="C953">
        <v>2814388</v>
      </c>
      <c r="E953" s="1">
        <v>45918</v>
      </c>
      <c r="F953" s="1">
        <v>45383</v>
      </c>
      <c r="G953" s="1">
        <v>46084</v>
      </c>
      <c r="H953">
        <v>2</v>
      </c>
      <c r="I953" t="s">
        <v>26</v>
      </c>
      <c r="J953">
        <v>14502289</v>
      </c>
      <c r="M953" t="s">
        <v>34952</v>
      </c>
      <c r="O953">
        <v>3.89</v>
      </c>
      <c r="P953" t="s">
        <v>34953</v>
      </c>
      <c r="Q953" t="s">
        <v>34951</v>
      </c>
      <c r="R953" t="s">
        <v>32407</v>
      </c>
      <c r="S953" t="s">
        <v>1291</v>
      </c>
      <c r="T953" t="s">
        <v>1383</v>
      </c>
    </row>
    <row r="954" spans="1:20">
      <c r="A954" t="s">
        <v>4281</v>
      </c>
      <c r="B954">
        <v>2967075</v>
      </c>
      <c r="C954">
        <v>2814388</v>
      </c>
      <c r="E954" s="1">
        <v>45918</v>
      </c>
      <c r="F954" s="1">
        <v>45383</v>
      </c>
      <c r="G954" s="1">
        <v>46084</v>
      </c>
      <c r="H954">
        <v>2</v>
      </c>
      <c r="I954" t="s">
        <v>26</v>
      </c>
      <c r="J954">
        <v>14502289</v>
      </c>
      <c r="M954" t="s">
        <v>34954</v>
      </c>
      <c r="O954">
        <v>3.51</v>
      </c>
      <c r="P954" t="s">
        <v>34955</v>
      </c>
      <c r="Q954" t="s">
        <v>34943</v>
      </c>
      <c r="R954" t="s">
        <v>32407</v>
      </c>
      <c r="S954" t="s">
        <v>1291</v>
      </c>
      <c r="T954" t="s">
        <v>1383</v>
      </c>
    </row>
    <row r="955" spans="1:20">
      <c r="A955" t="s">
        <v>4281</v>
      </c>
      <c r="B955">
        <v>2946416</v>
      </c>
      <c r="C955">
        <v>2794815</v>
      </c>
      <c r="E955" s="1">
        <v>45889</v>
      </c>
      <c r="F955" s="1">
        <v>45488</v>
      </c>
      <c r="G955" s="1">
        <v>46035</v>
      </c>
      <c r="H955">
        <v>2</v>
      </c>
      <c r="I955" t="s">
        <v>26</v>
      </c>
      <c r="J955">
        <v>14502289</v>
      </c>
      <c r="K955" t="s">
        <v>1412</v>
      </c>
      <c r="L955" t="s">
        <v>6786</v>
      </c>
      <c r="M955" t="s">
        <v>34956</v>
      </c>
      <c r="O955">
        <v>3.51</v>
      </c>
      <c r="P955" t="s">
        <v>34957</v>
      </c>
      <c r="Q955" t="s">
        <v>34943</v>
      </c>
      <c r="R955" t="s">
        <v>32407</v>
      </c>
      <c r="S955" t="s">
        <v>33</v>
      </c>
      <c r="T955" t="s">
        <v>1383</v>
      </c>
    </row>
    <row r="956" spans="1:20">
      <c r="A956" t="s">
        <v>4281</v>
      </c>
      <c r="B956">
        <v>2967067</v>
      </c>
      <c r="C956">
        <v>2814380</v>
      </c>
      <c r="E956" s="1">
        <v>45918</v>
      </c>
      <c r="F956" s="1">
        <v>45488</v>
      </c>
      <c r="G956" s="1">
        <v>46112</v>
      </c>
      <c r="H956">
        <v>2</v>
      </c>
      <c r="I956" t="s">
        <v>26</v>
      </c>
      <c r="J956">
        <v>14502289</v>
      </c>
      <c r="M956" t="s">
        <v>34958</v>
      </c>
      <c r="O956">
        <v>4</v>
      </c>
      <c r="P956" t="s">
        <v>34959</v>
      </c>
      <c r="Q956" t="s">
        <v>34960</v>
      </c>
      <c r="R956" t="s">
        <v>32407</v>
      </c>
      <c r="S956" t="s">
        <v>1291</v>
      </c>
      <c r="T956" t="s">
        <v>1383</v>
      </c>
    </row>
    <row r="957" spans="1:20">
      <c r="A957" t="s">
        <v>4281</v>
      </c>
      <c r="B957">
        <v>2951027</v>
      </c>
      <c r="C957">
        <v>2799343</v>
      </c>
      <c r="E957" s="1">
        <v>45889</v>
      </c>
      <c r="F957" s="1">
        <v>45867</v>
      </c>
      <c r="G957" s="1">
        <v>46136</v>
      </c>
      <c r="H957">
        <v>2</v>
      </c>
      <c r="I957" t="s">
        <v>26</v>
      </c>
      <c r="J957">
        <v>11396991</v>
      </c>
      <c r="M957" t="s">
        <v>34961</v>
      </c>
      <c r="O957">
        <v>11.99</v>
      </c>
      <c r="P957" t="s">
        <v>34962</v>
      </c>
      <c r="Q957" t="s">
        <v>34963</v>
      </c>
      <c r="R957" t="s">
        <v>32407</v>
      </c>
      <c r="S957" t="s">
        <v>33</v>
      </c>
      <c r="T957" t="s">
        <v>1383</v>
      </c>
    </row>
    <row r="958" spans="1:20">
      <c r="A958" t="s">
        <v>4281</v>
      </c>
      <c r="B958">
        <v>2940382</v>
      </c>
      <c r="C958">
        <v>2788811</v>
      </c>
      <c r="E958" s="1">
        <v>45876</v>
      </c>
      <c r="F958" s="1">
        <v>45842</v>
      </c>
      <c r="G958" s="1">
        <v>46112</v>
      </c>
      <c r="H958">
        <v>2</v>
      </c>
      <c r="I958" t="s">
        <v>26</v>
      </c>
      <c r="J958">
        <v>11396991</v>
      </c>
      <c r="M958" t="s">
        <v>34964</v>
      </c>
      <c r="O958">
        <v>11.99</v>
      </c>
      <c r="P958" t="s">
        <v>34965</v>
      </c>
      <c r="Q958" t="s">
        <v>34963</v>
      </c>
      <c r="R958" t="s">
        <v>32407</v>
      </c>
      <c r="S958" t="s">
        <v>1291</v>
      </c>
      <c r="T958" t="s">
        <v>1383</v>
      </c>
    </row>
    <row r="959" spans="1:20">
      <c r="A959" t="s">
        <v>4281</v>
      </c>
      <c r="B959">
        <v>2946416</v>
      </c>
      <c r="C959">
        <v>2794815</v>
      </c>
      <c r="E959" s="1">
        <v>45889</v>
      </c>
      <c r="F959" s="1">
        <v>45488</v>
      </c>
      <c r="G959" s="1">
        <v>46035</v>
      </c>
      <c r="H959">
        <v>2</v>
      </c>
      <c r="I959" t="s">
        <v>26</v>
      </c>
      <c r="J959">
        <v>14502289</v>
      </c>
      <c r="K959" t="s">
        <v>1412</v>
      </c>
      <c r="L959" t="s">
        <v>6786</v>
      </c>
      <c r="M959" t="s">
        <v>34966</v>
      </c>
      <c r="O959">
        <v>5.63</v>
      </c>
      <c r="P959" t="s">
        <v>34967</v>
      </c>
      <c r="Q959" t="s">
        <v>34968</v>
      </c>
      <c r="R959" t="s">
        <v>32407</v>
      </c>
      <c r="S959" t="s">
        <v>33</v>
      </c>
      <c r="T959" t="s">
        <v>1383</v>
      </c>
    </row>
    <row r="960" spans="1:20">
      <c r="A960" t="s">
        <v>4281</v>
      </c>
      <c r="B960">
        <v>2967075</v>
      </c>
      <c r="C960">
        <v>2814388</v>
      </c>
      <c r="E960" s="1">
        <v>45918</v>
      </c>
      <c r="F960" s="1">
        <v>45383</v>
      </c>
      <c r="G960" s="1">
        <v>46084</v>
      </c>
      <c r="H960">
        <v>2</v>
      </c>
      <c r="I960" t="s">
        <v>26</v>
      </c>
      <c r="J960">
        <v>14502289</v>
      </c>
      <c r="M960" t="s">
        <v>34969</v>
      </c>
      <c r="O960">
        <v>5.12</v>
      </c>
      <c r="P960" t="s">
        <v>34970</v>
      </c>
      <c r="Q960" t="s">
        <v>34971</v>
      </c>
      <c r="R960" t="s">
        <v>32407</v>
      </c>
      <c r="S960" t="s">
        <v>1291</v>
      </c>
      <c r="T960" t="s">
        <v>1383</v>
      </c>
    </row>
    <row r="961" spans="1:20">
      <c r="A961" t="s">
        <v>4281</v>
      </c>
      <c r="B961">
        <v>2940410</v>
      </c>
      <c r="C961">
        <v>2788839</v>
      </c>
      <c r="E961" s="1">
        <v>45876</v>
      </c>
      <c r="F961" s="1">
        <v>45842</v>
      </c>
      <c r="G961" s="1">
        <v>46112</v>
      </c>
      <c r="H961">
        <v>2</v>
      </c>
      <c r="I961" t="s">
        <v>26</v>
      </c>
      <c r="J961">
        <v>11396991</v>
      </c>
      <c r="M961" t="s">
        <v>34972</v>
      </c>
      <c r="O961">
        <v>7.21</v>
      </c>
      <c r="P961" t="s">
        <v>34973</v>
      </c>
      <c r="Q961" t="s">
        <v>34974</v>
      </c>
      <c r="R961" t="s">
        <v>32407</v>
      </c>
      <c r="S961" t="s">
        <v>1291</v>
      </c>
      <c r="T961" t="s">
        <v>1383</v>
      </c>
    </row>
    <row r="962" spans="1:20">
      <c r="A962" t="s">
        <v>4281</v>
      </c>
      <c r="B962">
        <v>2951027</v>
      </c>
      <c r="C962">
        <v>2799343</v>
      </c>
      <c r="E962" s="1">
        <v>45890</v>
      </c>
      <c r="F962" s="1">
        <v>45867</v>
      </c>
      <c r="G962" s="1">
        <v>46136</v>
      </c>
      <c r="H962">
        <v>2</v>
      </c>
      <c r="I962" t="s">
        <v>26</v>
      </c>
      <c r="J962">
        <v>11396991</v>
      </c>
      <c r="M962" t="s">
        <v>34975</v>
      </c>
      <c r="O962">
        <v>7.21</v>
      </c>
      <c r="P962" t="s">
        <v>34976</v>
      </c>
      <c r="Q962" t="s">
        <v>34974</v>
      </c>
      <c r="R962" t="s">
        <v>32407</v>
      </c>
      <c r="S962" t="s">
        <v>33</v>
      </c>
      <c r="T962" t="s">
        <v>1383</v>
      </c>
    </row>
    <row r="963" spans="1:20">
      <c r="A963" t="s">
        <v>4281</v>
      </c>
      <c r="B963">
        <v>2951027</v>
      </c>
      <c r="C963">
        <v>2799343</v>
      </c>
      <c r="E963" s="1">
        <v>45890</v>
      </c>
      <c r="F963" s="1">
        <v>45867</v>
      </c>
      <c r="G963" s="1">
        <v>46136</v>
      </c>
      <c r="H963">
        <v>2</v>
      </c>
      <c r="I963" t="s">
        <v>26</v>
      </c>
      <c r="J963">
        <v>11396991</v>
      </c>
      <c r="M963" t="s">
        <v>34977</v>
      </c>
      <c r="O963">
        <v>5.67</v>
      </c>
      <c r="P963" t="s">
        <v>34978</v>
      </c>
      <c r="Q963" t="s">
        <v>34979</v>
      </c>
      <c r="R963" t="s">
        <v>32407</v>
      </c>
      <c r="S963" t="s">
        <v>33</v>
      </c>
      <c r="T963" t="s">
        <v>1383</v>
      </c>
    </row>
    <row r="964" spans="1:20">
      <c r="A964" t="s">
        <v>4281</v>
      </c>
      <c r="B964">
        <v>2940382</v>
      </c>
      <c r="C964">
        <v>2788811</v>
      </c>
      <c r="E964" s="1">
        <v>45876</v>
      </c>
      <c r="F964" s="1">
        <v>45842</v>
      </c>
      <c r="G964" s="1">
        <v>46112</v>
      </c>
      <c r="H964">
        <v>2</v>
      </c>
      <c r="I964" t="s">
        <v>26</v>
      </c>
      <c r="J964">
        <v>11396991</v>
      </c>
      <c r="M964" t="s">
        <v>34980</v>
      </c>
      <c r="O964">
        <v>5.67</v>
      </c>
      <c r="P964" t="s">
        <v>34981</v>
      </c>
      <c r="Q964" t="s">
        <v>34979</v>
      </c>
      <c r="R964" t="s">
        <v>32407</v>
      </c>
      <c r="S964" t="s">
        <v>1291</v>
      </c>
      <c r="T964" t="s">
        <v>1383</v>
      </c>
    </row>
    <row r="965" spans="1:20">
      <c r="A965" t="s">
        <v>4281</v>
      </c>
      <c r="B965">
        <v>2967067</v>
      </c>
      <c r="C965">
        <v>2814380</v>
      </c>
      <c r="E965" s="1">
        <v>45918</v>
      </c>
      <c r="F965" s="1">
        <v>45488</v>
      </c>
      <c r="G965" s="1">
        <v>46112</v>
      </c>
      <c r="H965">
        <v>2</v>
      </c>
      <c r="I965" t="s">
        <v>26</v>
      </c>
      <c r="J965">
        <v>14502289</v>
      </c>
      <c r="M965" t="s">
        <v>34982</v>
      </c>
      <c r="O965">
        <v>5.72</v>
      </c>
      <c r="P965" t="s">
        <v>34983</v>
      </c>
      <c r="Q965" t="s">
        <v>34984</v>
      </c>
      <c r="R965" t="s">
        <v>32407</v>
      </c>
      <c r="S965" t="s">
        <v>1291</v>
      </c>
      <c r="T965" t="s">
        <v>1383</v>
      </c>
    </row>
    <row r="966" spans="1:20">
      <c r="A966" t="s">
        <v>4281</v>
      </c>
      <c r="B966">
        <v>2857522</v>
      </c>
      <c r="C966">
        <v>2708364</v>
      </c>
      <c r="E966" s="1">
        <v>45686</v>
      </c>
      <c r="F966" s="1">
        <v>45488</v>
      </c>
      <c r="G966" s="1">
        <v>45853</v>
      </c>
      <c r="H966">
        <v>2</v>
      </c>
      <c r="I966" t="s">
        <v>26</v>
      </c>
      <c r="J966">
        <v>14502289</v>
      </c>
      <c r="M966" t="s">
        <v>34985</v>
      </c>
      <c r="O966">
        <v>7.96</v>
      </c>
      <c r="P966" t="s">
        <v>34986</v>
      </c>
      <c r="Q966" t="s">
        <v>34987</v>
      </c>
      <c r="R966" t="s">
        <v>32407</v>
      </c>
      <c r="S966" t="s">
        <v>33</v>
      </c>
      <c r="T966" t="s">
        <v>1383</v>
      </c>
    </row>
    <row r="967" spans="1:20">
      <c r="A967" t="s">
        <v>4281</v>
      </c>
      <c r="B967">
        <v>2946416</v>
      </c>
      <c r="C967">
        <v>2794815</v>
      </c>
      <c r="E967" s="1">
        <v>45888</v>
      </c>
      <c r="F967" s="1">
        <v>45488</v>
      </c>
      <c r="G967" s="1">
        <v>46035</v>
      </c>
      <c r="H967">
        <v>2</v>
      </c>
      <c r="I967" t="s">
        <v>26</v>
      </c>
      <c r="J967">
        <v>14502289</v>
      </c>
      <c r="K967" t="s">
        <v>1412</v>
      </c>
      <c r="L967" t="s">
        <v>6786</v>
      </c>
      <c r="M967" t="s">
        <v>34988</v>
      </c>
      <c r="O967">
        <v>5.72</v>
      </c>
      <c r="P967" t="s">
        <v>34989</v>
      </c>
      <c r="Q967" t="s">
        <v>34984</v>
      </c>
      <c r="R967" t="s">
        <v>32407</v>
      </c>
      <c r="S967" t="s">
        <v>33</v>
      </c>
      <c r="T967" t="s">
        <v>1383</v>
      </c>
    </row>
    <row r="968" spans="1:20">
      <c r="A968" t="s">
        <v>4281</v>
      </c>
      <c r="B968">
        <v>2951027</v>
      </c>
      <c r="C968">
        <v>2799343</v>
      </c>
      <c r="E968" s="1">
        <v>45890</v>
      </c>
      <c r="F968" s="1">
        <v>45867</v>
      </c>
      <c r="G968" s="1">
        <v>46136</v>
      </c>
      <c r="H968">
        <v>2</v>
      </c>
      <c r="I968" t="s">
        <v>26</v>
      </c>
      <c r="J968">
        <v>11396991</v>
      </c>
      <c r="M968" t="s">
        <v>34990</v>
      </c>
      <c r="O968">
        <v>8.89</v>
      </c>
      <c r="P968" t="s">
        <v>34991</v>
      </c>
      <c r="Q968" t="s">
        <v>34992</v>
      </c>
      <c r="R968" t="s">
        <v>32407</v>
      </c>
      <c r="S968" t="s">
        <v>33</v>
      </c>
      <c r="T968" t="s">
        <v>1383</v>
      </c>
    </row>
    <row r="969" spans="1:20">
      <c r="A969" t="s">
        <v>4281</v>
      </c>
      <c r="B969">
        <v>2940410</v>
      </c>
      <c r="C969">
        <v>2788839</v>
      </c>
      <c r="E969" s="1">
        <v>45876</v>
      </c>
      <c r="F969" s="1">
        <v>45842</v>
      </c>
      <c r="G969" s="1">
        <v>46112</v>
      </c>
      <c r="H969">
        <v>2</v>
      </c>
      <c r="I969" t="s">
        <v>26</v>
      </c>
      <c r="J969">
        <v>11396991</v>
      </c>
      <c r="M969" t="s">
        <v>34993</v>
      </c>
      <c r="O969">
        <v>8.89</v>
      </c>
      <c r="P969" t="s">
        <v>34994</v>
      </c>
      <c r="Q969" t="s">
        <v>34992</v>
      </c>
      <c r="R969" t="s">
        <v>32407</v>
      </c>
      <c r="S969" t="s">
        <v>1291</v>
      </c>
      <c r="T969" t="s">
        <v>1383</v>
      </c>
    </row>
    <row r="970" spans="1:20">
      <c r="A970" t="s">
        <v>4281</v>
      </c>
      <c r="B970">
        <v>2967075</v>
      </c>
      <c r="C970">
        <v>2814388</v>
      </c>
      <c r="E970" s="1">
        <v>45918</v>
      </c>
      <c r="F970" s="1">
        <v>45383</v>
      </c>
      <c r="G970" s="1">
        <v>46084</v>
      </c>
      <c r="H970">
        <v>2</v>
      </c>
      <c r="I970" t="s">
        <v>26</v>
      </c>
      <c r="J970">
        <v>14502289</v>
      </c>
      <c r="M970" t="s">
        <v>34995</v>
      </c>
      <c r="O970">
        <v>5.72</v>
      </c>
      <c r="P970" t="s">
        <v>34996</v>
      </c>
      <c r="Q970" t="s">
        <v>34971</v>
      </c>
      <c r="R970" t="s">
        <v>32407</v>
      </c>
      <c r="S970" t="s">
        <v>1291</v>
      </c>
      <c r="T970" t="s">
        <v>1383</v>
      </c>
    </row>
    <row r="971" spans="1:20">
      <c r="A971" t="s">
        <v>4281</v>
      </c>
      <c r="B971">
        <v>2940410</v>
      </c>
      <c r="C971">
        <v>2788839</v>
      </c>
      <c r="E971" s="1">
        <v>45876</v>
      </c>
      <c r="F971" s="1">
        <v>45842</v>
      </c>
      <c r="G971" s="1">
        <v>46112</v>
      </c>
      <c r="H971">
        <v>2</v>
      </c>
      <c r="I971" t="s">
        <v>26</v>
      </c>
      <c r="J971">
        <v>11396991</v>
      </c>
      <c r="M971" t="s">
        <v>34997</v>
      </c>
      <c r="O971">
        <v>9.73</v>
      </c>
      <c r="P971" t="s">
        <v>34998</v>
      </c>
      <c r="Q971" t="s">
        <v>34999</v>
      </c>
      <c r="R971" t="s">
        <v>32407</v>
      </c>
      <c r="S971" t="s">
        <v>1291</v>
      </c>
      <c r="T971" t="s">
        <v>1383</v>
      </c>
    </row>
    <row r="972" spans="1:20">
      <c r="A972" t="s">
        <v>4281</v>
      </c>
      <c r="B972">
        <v>2951027</v>
      </c>
      <c r="C972">
        <v>2799343</v>
      </c>
      <c r="E972" s="1">
        <v>45890</v>
      </c>
      <c r="F972" s="1">
        <v>45867</v>
      </c>
      <c r="G972" s="1">
        <v>46136</v>
      </c>
      <c r="H972">
        <v>2</v>
      </c>
      <c r="I972" t="s">
        <v>26</v>
      </c>
      <c r="J972">
        <v>11396991</v>
      </c>
      <c r="M972" t="s">
        <v>35000</v>
      </c>
      <c r="O972">
        <v>9.73</v>
      </c>
      <c r="P972" t="s">
        <v>35001</v>
      </c>
      <c r="Q972" t="s">
        <v>34999</v>
      </c>
      <c r="R972" t="s">
        <v>32407</v>
      </c>
      <c r="S972" t="s">
        <v>33</v>
      </c>
      <c r="T972" t="s">
        <v>1383</v>
      </c>
    </row>
    <row r="973" spans="1:20">
      <c r="A973" t="s">
        <v>4281</v>
      </c>
      <c r="B973">
        <v>2951027</v>
      </c>
      <c r="C973">
        <v>2799343</v>
      </c>
      <c r="E973" s="1">
        <v>45890</v>
      </c>
      <c r="F973" s="1">
        <v>45867</v>
      </c>
      <c r="G973" s="1">
        <v>46136</v>
      </c>
      <c r="H973">
        <v>2</v>
      </c>
      <c r="I973" t="s">
        <v>26</v>
      </c>
      <c r="J973">
        <v>11396991</v>
      </c>
      <c r="M973" t="s">
        <v>35002</v>
      </c>
      <c r="O973">
        <v>17.27</v>
      </c>
      <c r="P973" t="s">
        <v>35003</v>
      </c>
      <c r="Q973" t="s">
        <v>35004</v>
      </c>
      <c r="R973" t="s">
        <v>32407</v>
      </c>
      <c r="S973" t="s">
        <v>33</v>
      </c>
      <c r="T973" t="s">
        <v>1383</v>
      </c>
    </row>
    <row r="974" spans="1:20">
      <c r="A974" t="s">
        <v>4281</v>
      </c>
      <c r="B974">
        <v>2940410</v>
      </c>
      <c r="C974">
        <v>2788839</v>
      </c>
      <c r="E974" s="1">
        <v>45876</v>
      </c>
      <c r="F974" s="1">
        <v>45842</v>
      </c>
      <c r="G974" s="1">
        <v>46112</v>
      </c>
      <c r="H974">
        <v>2</v>
      </c>
      <c r="I974" t="s">
        <v>26</v>
      </c>
      <c r="J974">
        <v>11396991</v>
      </c>
      <c r="M974" t="s">
        <v>35005</v>
      </c>
      <c r="O974">
        <v>17.27</v>
      </c>
      <c r="P974" t="s">
        <v>35006</v>
      </c>
      <c r="Q974" t="s">
        <v>35004</v>
      </c>
      <c r="R974" t="s">
        <v>32407</v>
      </c>
      <c r="S974" t="s">
        <v>1291</v>
      </c>
      <c r="T974" t="s">
        <v>1383</v>
      </c>
    </row>
    <row r="975" spans="1:20">
      <c r="A975" t="s">
        <v>81</v>
      </c>
      <c r="B975">
        <v>2917077</v>
      </c>
      <c r="C975">
        <v>2766309</v>
      </c>
      <c r="E975" s="1">
        <v>45814</v>
      </c>
      <c r="F975" s="1">
        <v>45215</v>
      </c>
      <c r="G975" s="1">
        <v>46142</v>
      </c>
      <c r="H975">
        <v>2</v>
      </c>
      <c r="I975" t="s">
        <v>26</v>
      </c>
      <c r="J975">
        <v>9017811</v>
      </c>
      <c r="K975" t="s">
        <v>3112</v>
      </c>
      <c r="L975" t="s">
        <v>3541</v>
      </c>
      <c r="M975" t="s">
        <v>35007</v>
      </c>
      <c r="O975">
        <v>13</v>
      </c>
      <c r="P975" t="s">
        <v>35008</v>
      </c>
      <c r="Q975" t="s">
        <v>35009</v>
      </c>
      <c r="R975" t="s">
        <v>32407</v>
      </c>
      <c r="S975" t="s">
        <v>1291</v>
      </c>
      <c r="T975" t="s">
        <v>3540</v>
      </c>
    </row>
    <row r="976" spans="1:20">
      <c r="A976" t="s">
        <v>4281</v>
      </c>
      <c r="B976">
        <v>2951027</v>
      </c>
      <c r="C976">
        <v>2799343</v>
      </c>
      <c r="E976" s="1">
        <v>45890</v>
      </c>
      <c r="F976" s="1">
        <v>45867</v>
      </c>
      <c r="G976" s="1">
        <v>46136</v>
      </c>
      <c r="H976">
        <v>2</v>
      </c>
      <c r="I976" t="s">
        <v>26</v>
      </c>
      <c r="J976">
        <v>11396991</v>
      </c>
      <c r="M976" t="s">
        <v>35010</v>
      </c>
      <c r="O976">
        <v>5.24</v>
      </c>
      <c r="P976" t="s">
        <v>35011</v>
      </c>
      <c r="Q976" t="s">
        <v>35012</v>
      </c>
      <c r="R976" t="s">
        <v>32407</v>
      </c>
      <c r="S976" t="s">
        <v>33</v>
      </c>
      <c r="T976" t="s">
        <v>1383</v>
      </c>
    </row>
    <row r="977" spans="1:21">
      <c r="A977" t="s">
        <v>4281</v>
      </c>
      <c r="B977">
        <v>2940382</v>
      </c>
      <c r="C977">
        <v>2788811</v>
      </c>
      <c r="E977" s="1">
        <v>45876</v>
      </c>
      <c r="F977" s="1">
        <v>45842</v>
      </c>
      <c r="G977" s="1">
        <v>46112</v>
      </c>
      <c r="H977">
        <v>2</v>
      </c>
      <c r="I977" t="s">
        <v>26</v>
      </c>
      <c r="J977">
        <v>11396991</v>
      </c>
      <c r="M977" t="s">
        <v>35013</v>
      </c>
      <c r="O977">
        <v>5.24</v>
      </c>
      <c r="P977" t="s">
        <v>35014</v>
      </c>
      <c r="Q977" t="s">
        <v>35012</v>
      </c>
      <c r="R977" t="s">
        <v>32407</v>
      </c>
      <c r="S977" t="s">
        <v>1291</v>
      </c>
      <c r="T977" t="s">
        <v>1383</v>
      </c>
    </row>
    <row r="978" spans="1:21">
      <c r="A978" t="s">
        <v>81</v>
      </c>
      <c r="B978">
        <v>2855066</v>
      </c>
      <c r="C978">
        <v>2705922</v>
      </c>
      <c r="E978" s="1">
        <v>45667</v>
      </c>
      <c r="F978" s="1">
        <v>45526</v>
      </c>
      <c r="G978" s="1">
        <v>45828</v>
      </c>
      <c r="H978">
        <v>2</v>
      </c>
      <c r="I978" t="s">
        <v>26</v>
      </c>
      <c r="J978">
        <v>13692900</v>
      </c>
      <c r="K978" t="s">
        <v>1412</v>
      </c>
      <c r="L978" t="s">
        <v>4288</v>
      </c>
      <c r="M978" t="s">
        <v>35015</v>
      </c>
      <c r="O978">
        <v>18</v>
      </c>
      <c r="P978" t="s">
        <v>35016</v>
      </c>
      <c r="Q978" t="s">
        <v>35017</v>
      </c>
      <c r="R978" t="s">
        <v>32</v>
      </c>
      <c r="S978" t="s">
        <v>33</v>
      </c>
      <c r="T978" t="s">
        <v>4731</v>
      </c>
      <c r="U978" t="s">
        <v>35018</v>
      </c>
    </row>
    <row r="979" spans="1:21">
      <c r="A979" t="s">
        <v>4281</v>
      </c>
      <c r="B979">
        <v>2796573</v>
      </c>
      <c r="C979">
        <v>2648444</v>
      </c>
      <c r="E979" s="1">
        <v>45693</v>
      </c>
      <c r="F979" s="1">
        <v>45387</v>
      </c>
      <c r="G979" s="1">
        <v>45751</v>
      </c>
      <c r="H979">
        <v>2</v>
      </c>
      <c r="I979" t="s">
        <v>26</v>
      </c>
      <c r="J979">
        <v>12684096</v>
      </c>
      <c r="M979" t="s">
        <v>35019</v>
      </c>
      <c r="O979">
        <v>7.7</v>
      </c>
      <c r="P979" t="s">
        <v>35020</v>
      </c>
      <c r="Q979" t="s">
        <v>35021</v>
      </c>
      <c r="R979" t="s">
        <v>32407</v>
      </c>
      <c r="S979" t="s">
        <v>33</v>
      </c>
      <c r="T979" t="s">
        <v>1383</v>
      </c>
    </row>
    <row r="980" spans="1:21">
      <c r="A980" t="s">
        <v>4281</v>
      </c>
      <c r="B980">
        <v>2926629</v>
      </c>
      <c r="C980">
        <v>2775601</v>
      </c>
      <c r="E980" s="1">
        <v>45842</v>
      </c>
      <c r="F980" s="1">
        <v>45469</v>
      </c>
      <c r="G980" s="1">
        <v>45996</v>
      </c>
      <c r="H980">
        <v>2</v>
      </c>
      <c r="I980" t="s">
        <v>26</v>
      </c>
      <c r="J980">
        <v>12684096</v>
      </c>
      <c r="M980" t="s">
        <v>35022</v>
      </c>
      <c r="O980">
        <v>8.61</v>
      </c>
      <c r="P980" t="s">
        <v>35023</v>
      </c>
      <c r="Q980" t="s">
        <v>35024</v>
      </c>
      <c r="R980" t="s">
        <v>32407</v>
      </c>
      <c r="S980" t="s">
        <v>33</v>
      </c>
      <c r="T980" t="s">
        <v>1383</v>
      </c>
    </row>
    <row r="981" spans="1:21">
      <c r="A981" t="s">
        <v>4281</v>
      </c>
      <c r="B981">
        <v>2926629</v>
      </c>
      <c r="C981">
        <v>2775601</v>
      </c>
      <c r="E981" s="1">
        <v>45842</v>
      </c>
      <c r="F981" s="1">
        <v>45469</v>
      </c>
      <c r="G981" s="1">
        <v>45996</v>
      </c>
      <c r="H981">
        <v>2</v>
      </c>
      <c r="I981" t="s">
        <v>26</v>
      </c>
      <c r="J981">
        <v>12684096</v>
      </c>
      <c r="M981" t="s">
        <v>35025</v>
      </c>
      <c r="O981">
        <v>9.4499999999999993</v>
      </c>
      <c r="P981" t="s">
        <v>35026</v>
      </c>
      <c r="Q981" t="s">
        <v>35027</v>
      </c>
      <c r="R981" t="s">
        <v>32407</v>
      </c>
      <c r="S981" t="s">
        <v>33</v>
      </c>
      <c r="T981" t="s">
        <v>1383</v>
      </c>
    </row>
    <row r="982" spans="1:21">
      <c r="A982" t="s">
        <v>4281</v>
      </c>
      <c r="B982">
        <v>2899248</v>
      </c>
      <c r="C982">
        <v>2748970</v>
      </c>
      <c r="E982" s="1">
        <v>45761</v>
      </c>
      <c r="F982" s="1">
        <v>45387</v>
      </c>
      <c r="G982" s="1">
        <v>45933</v>
      </c>
      <c r="H982">
        <v>2</v>
      </c>
      <c r="I982" t="s">
        <v>26</v>
      </c>
      <c r="J982">
        <v>12684096</v>
      </c>
      <c r="M982" t="s">
        <v>35028</v>
      </c>
      <c r="O982">
        <v>7</v>
      </c>
      <c r="P982" t="s">
        <v>35029</v>
      </c>
      <c r="Q982" t="s">
        <v>35030</v>
      </c>
      <c r="R982" t="s">
        <v>32</v>
      </c>
      <c r="S982" t="s">
        <v>33</v>
      </c>
      <c r="T982" t="s">
        <v>1383</v>
      </c>
      <c r="U982" t="s">
        <v>35031</v>
      </c>
    </row>
    <row r="983" spans="1:21">
      <c r="A983" t="s">
        <v>81</v>
      </c>
      <c r="B983">
        <v>2925679</v>
      </c>
      <c r="C983">
        <v>2774704</v>
      </c>
      <c r="E983" s="1">
        <v>45814</v>
      </c>
      <c r="F983" s="1">
        <v>45559</v>
      </c>
      <c r="G983" s="1">
        <v>46171</v>
      </c>
      <c r="H983">
        <v>2</v>
      </c>
      <c r="I983" t="s">
        <v>26</v>
      </c>
      <c r="J983">
        <v>14063183</v>
      </c>
      <c r="K983" t="s">
        <v>3112</v>
      </c>
      <c r="L983" t="s">
        <v>4878</v>
      </c>
      <c r="M983" t="s">
        <v>35032</v>
      </c>
      <c r="O983">
        <v>5</v>
      </c>
      <c r="P983" t="s">
        <v>35033</v>
      </c>
      <c r="Q983" t="s">
        <v>35034</v>
      </c>
      <c r="R983" t="s">
        <v>32407</v>
      </c>
      <c r="S983" t="s">
        <v>1291</v>
      </c>
      <c r="T983" t="s">
        <v>3609</v>
      </c>
    </row>
    <row r="984" spans="1:21">
      <c r="A984" t="s">
        <v>4281</v>
      </c>
      <c r="B984">
        <v>2926629</v>
      </c>
      <c r="C984">
        <v>2775601</v>
      </c>
      <c r="E984" s="1">
        <v>45842</v>
      </c>
      <c r="F984" s="1">
        <v>45469</v>
      </c>
      <c r="G984" s="1">
        <v>45996</v>
      </c>
      <c r="H984">
        <v>2</v>
      </c>
      <c r="I984" t="s">
        <v>26</v>
      </c>
      <c r="J984">
        <v>12684096</v>
      </c>
      <c r="M984" t="s">
        <v>35035</v>
      </c>
      <c r="O984">
        <v>4.03</v>
      </c>
      <c r="P984" t="s">
        <v>35036</v>
      </c>
      <c r="Q984" t="s">
        <v>35037</v>
      </c>
      <c r="R984" t="s">
        <v>32407</v>
      </c>
      <c r="S984" t="s">
        <v>33</v>
      </c>
      <c r="T984" t="s">
        <v>1383</v>
      </c>
    </row>
    <row r="985" spans="1:21">
      <c r="A985" t="s">
        <v>4281</v>
      </c>
      <c r="B985">
        <v>2926633</v>
      </c>
      <c r="C985">
        <v>2775605</v>
      </c>
      <c r="E985" s="1">
        <v>45845</v>
      </c>
      <c r="F985" s="1">
        <v>45469</v>
      </c>
      <c r="G985" s="1">
        <v>45996</v>
      </c>
      <c r="H985">
        <v>2</v>
      </c>
      <c r="I985" t="s">
        <v>26</v>
      </c>
      <c r="J985">
        <v>12684096</v>
      </c>
      <c r="M985" t="s">
        <v>35038</v>
      </c>
      <c r="O985">
        <v>4.5</v>
      </c>
      <c r="P985" t="s">
        <v>35039</v>
      </c>
      <c r="Q985" t="s">
        <v>35040</v>
      </c>
      <c r="R985" t="s">
        <v>32407</v>
      </c>
      <c r="S985" t="s">
        <v>33</v>
      </c>
      <c r="T985" t="s">
        <v>1383</v>
      </c>
    </row>
    <row r="986" spans="1:21">
      <c r="A986" t="s">
        <v>81</v>
      </c>
      <c r="B986">
        <v>2620988</v>
      </c>
      <c r="C986">
        <v>2477799</v>
      </c>
      <c r="E986" s="1">
        <v>45259</v>
      </c>
      <c r="F986" s="1">
        <v>45215</v>
      </c>
      <c r="G986" s="1">
        <v>45473</v>
      </c>
      <c r="H986">
        <v>2</v>
      </c>
      <c r="I986" t="s">
        <v>26</v>
      </c>
      <c r="J986">
        <v>19422814</v>
      </c>
      <c r="K986" t="s">
        <v>3112</v>
      </c>
      <c r="L986" t="s">
        <v>3541</v>
      </c>
      <c r="M986" t="s">
        <v>35041</v>
      </c>
      <c r="O986">
        <v>3</v>
      </c>
      <c r="P986" t="s">
        <v>35042</v>
      </c>
      <c r="Q986" t="s">
        <v>35043</v>
      </c>
      <c r="R986" t="s">
        <v>32407</v>
      </c>
      <c r="S986" t="s">
        <v>33</v>
      </c>
      <c r="T986" t="s">
        <v>3540</v>
      </c>
    </row>
    <row r="987" spans="1:21">
      <c r="A987" t="s">
        <v>4281</v>
      </c>
      <c r="B987">
        <v>2907391</v>
      </c>
      <c r="C987">
        <v>2756884</v>
      </c>
      <c r="E987" s="1">
        <v>45786</v>
      </c>
      <c r="F987" s="1">
        <v>45772</v>
      </c>
      <c r="G987" s="1">
        <v>46102</v>
      </c>
      <c r="H987">
        <v>2</v>
      </c>
      <c r="I987" t="s">
        <v>26</v>
      </c>
      <c r="J987">
        <v>9016398</v>
      </c>
      <c r="M987" t="s">
        <v>35044</v>
      </c>
      <c r="O987">
        <v>9.7200000000000006</v>
      </c>
      <c r="P987" t="s">
        <v>35045</v>
      </c>
      <c r="Q987" t="s">
        <v>35046</v>
      </c>
      <c r="R987" t="s">
        <v>32</v>
      </c>
      <c r="S987" t="s">
        <v>1291</v>
      </c>
      <c r="T987" t="s">
        <v>1383</v>
      </c>
      <c r="U987" t="s">
        <v>35047</v>
      </c>
    </row>
    <row r="988" spans="1:21">
      <c r="A988" t="s">
        <v>4281</v>
      </c>
      <c r="B988">
        <v>2926619</v>
      </c>
      <c r="C988">
        <v>2775592</v>
      </c>
      <c r="E988" s="1">
        <v>45842</v>
      </c>
      <c r="F988" s="1">
        <v>45460</v>
      </c>
      <c r="G988" s="1">
        <v>45996</v>
      </c>
      <c r="H988">
        <v>2</v>
      </c>
      <c r="I988" t="s">
        <v>26</v>
      </c>
      <c r="J988">
        <v>9016398</v>
      </c>
      <c r="M988" t="s">
        <v>35048</v>
      </c>
      <c r="O988">
        <v>3.33</v>
      </c>
      <c r="P988" t="s">
        <v>35049</v>
      </c>
      <c r="Q988" t="s">
        <v>35050</v>
      </c>
      <c r="R988" t="s">
        <v>32407</v>
      </c>
      <c r="S988" t="s">
        <v>33</v>
      </c>
      <c r="T988" t="s">
        <v>1383</v>
      </c>
    </row>
    <row r="989" spans="1:21">
      <c r="A989" t="s">
        <v>81</v>
      </c>
      <c r="B989">
        <v>2911896</v>
      </c>
      <c r="C989">
        <v>2761276</v>
      </c>
      <c r="E989" s="1">
        <v>45814</v>
      </c>
      <c r="F989" s="1">
        <v>45593</v>
      </c>
      <c r="G989" s="1">
        <v>46142</v>
      </c>
      <c r="H989">
        <v>2</v>
      </c>
      <c r="I989" t="s">
        <v>26</v>
      </c>
      <c r="J989">
        <v>16566834</v>
      </c>
      <c r="K989" t="s">
        <v>3112</v>
      </c>
      <c r="L989" t="s">
        <v>3541</v>
      </c>
      <c r="M989" t="s">
        <v>35051</v>
      </c>
      <c r="O989">
        <v>24</v>
      </c>
      <c r="P989" t="s">
        <v>35052</v>
      </c>
      <c r="Q989" t="s">
        <v>35053</v>
      </c>
      <c r="R989" t="s">
        <v>32407</v>
      </c>
      <c r="S989" t="s">
        <v>1291</v>
      </c>
      <c r="T989" t="s">
        <v>3540</v>
      </c>
    </row>
    <row r="990" spans="1:21">
      <c r="A990" t="s">
        <v>4281</v>
      </c>
      <c r="B990">
        <v>2966686</v>
      </c>
      <c r="C990">
        <v>2814022</v>
      </c>
      <c r="E990" s="1">
        <v>45917</v>
      </c>
      <c r="F990" s="1">
        <v>45373</v>
      </c>
      <c r="G990" s="1">
        <v>46083</v>
      </c>
      <c r="H990">
        <v>2</v>
      </c>
      <c r="I990" t="s">
        <v>26</v>
      </c>
      <c r="J990">
        <v>9016398</v>
      </c>
      <c r="K990" t="s">
        <v>1412</v>
      </c>
      <c r="L990" t="s">
        <v>4288</v>
      </c>
      <c r="M990" t="s">
        <v>35054</v>
      </c>
      <c r="O990">
        <v>5.44</v>
      </c>
      <c r="P990" t="s">
        <v>35055</v>
      </c>
      <c r="Q990" t="s">
        <v>35050</v>
      </c>
      <c r="R990" t="s">
        <v>32407</v>
      </c>
      <c r="S990" t="s">
        <v>1291</v>
      </c>
      <c r="T990" t="s">
        <v>1383</v>
      </c>
    </row>
    <row r="991" spans="1:21">
      <c r="A991" t="s">
        <v>4281</v>
      </c>
      <c r="B991">
        <v>2907391</v>
      </c>
      <c r="C991">
        <v>2756884</v>
      </c>
      <c r="E991" s="1">
        <v>45786</v>
      </c>
      <c r="F991" s="1">
        <v>45772</v>
      </c>
      <c r="G991" s="1">
        <v>46102</v>
      </c>
      <c r="H991">
        <v>2</v>
      </c>
      <c r="I991" t="s">
        <v>26</v>
      </c>
      <c r="J991">
        <v>9016398</v>
      </c>
      <c r="M991" t="s">
        <v>35056</v>
      </c>
      <c r="O991">
        <v>10.55</v>
      </c>
      <c r="P991" t="s">
        <v>35057</v>
      </c>
      <c r="Q991" t="s">
        <v>35058</v>
      </c>
      <c r="R991" t="s">
        <v>32</v>
      </c>
      <c r="S991" t="s">
        <v>1291</v>
      </c>
      <c r="T991" t="s">
        <v>1383</v>
      </c>
      <c r="U991" t="s">
        <v>35059</v>
      </c>
    </row>
    <row r="992" spans="1:21">
      <c r="A992" t="s">
        <v>4281</v>
      </c>
      <c r="B992">
        <v>2966686</v>
      </c>
      <c r="C992">
        <v>2814022</v>
      </c>
      <c r="E992" s="1">
        <v>45917</v>
      </c>
      <c r="F992" s="1">
        <v>45373</v>
      </c>
      <c r="G992" s="1">
        <v>46083</v>
      </c>
      <c r="H992">
        <v>2</v>
      </c>
      <c r="I992" t="s">
        <v>26</v>
      </c>
      <c r="J992">
        <v>9016398</v>
      </c>
      <c r="K992" t="s">
        <v>1412</v>
      </c>
      <c r="L992" t="s">
        <v>4288</v>
      </c>
      <c r="M992" t="s">
        <v>35060</v>
      </c>
      <c r="O992">
        <v>4.2699999999999996</v>
      </c>
      <c r="P992" t="s">
        <v>35061</v>
      </c>
      <c r="Q992" t="s">
        <v>35062</v>
      </c>
      <c r="R992" t="s">
        <v>32407</v>
      </c>
      <c r="S992" t="s">
        <v>1291</v>
      </c>
      <c r="T992" t="s">
        <v>1383</v>
      </c>
    </row>
    <row r="993" spans="1:21">
      <c r="A993" t="s">
        <v>4281</v>
      </c>
      <c r="B993">
        <v>2966686</v>
      </c>
      <c r="C993">
        <v>2814022</v>
      </c>
      <c r="E993" s="1">
        <v>45917</v>
      </c>
      <c r="F993" s="1">
        <v>45373</v>
      </c>
      <c r="G993" s="1">
        <v>46083</v>
      </c>
      <c r="H993">
        <v>2</v>
      </c>
      <c r="I993" t="s">
        <v>26</v>
      </c>
      <c r="J993">
        <v>9016398</v>
      </c>
      <c r="K993" t="s">
        <v>1412</v>
      </c>
      <c r="L993" t="s">
        <v>4288</v>
      </c>
      <c r="M993" t="s">
        <v>35063</v>
      </c>
      <c r="O993">
        <v>4.33</v>
      </c>
      <c r="P993" t="s">
        <v>35064</v>
      </c>
      <c r="Q993" t="s">
        <v>35065</v>
      </c>
      <c r="R993" t="s">
        <v>32407</v>
      </c>
      <c r="S993" t="s">
        <v>1291</v>
      </c>
      <c r="T993" t="s">
        <v>1383</v>
      </c>
    </row>
    <row r="994" spans="1:21">
      <c r="A994" t="s">
        <v>81</v>
      </c>
      <c r="B994">
        <v>2365239</v>
      </c>
      <c r="C994">
        <v>2233432</v>
      </c>
      <c r="E994" s="1">
        <v>44634</v>
      </c>
      <c r="F994" s="1">
        <v>44610</v>
      </c>
      <c r="G994" s="1">
        <v>46203</v>
      </c>
      <c r="H994">
        <v>2</v>
      </c>
      <c r="I994" t="s">
        <v>26</v>
      </c>
      <c r="J994">
        <v>9205057</v>
      </c>
      <c r="K994" t="s">
        <v>3112</v>
      </c>
      <c r="L994" t="s">
        <v>3541</v>
      </c>
      <c r="M994" t="s">
        <v>35066</v>
      </c>
      <c r="O994">
        <v>0</v>
      </c>
      <c r="P994" t="s">
        <v>35067</v>
      </c>
      <c r="Q994" t="s">
        <v>35068</v>
      </c>
      <c r="R994" t="s">
        <v>32416</v>
      </c>
      <c r="S994" t="s">
        <v>33</v>
      </c>
      <c r="T994" t="s">
        <v>3545</v>
      </c>
    </row>
    <row r="995" spans="1:21">
      <c r="A995" t="s">
        <v>4281</v>
      </c>
      <c r="B995">
        <v>2926607</v>
      </c>
      <c r="C995">
        <v>2775580</v>
      </c>
      <c r="E995" s="1">
        <v>45842</v>
      </c>
      <c r="F995" s="1">
        <v>45460</v>
      </c>
      <c r="G995" s="1">
        <v>45996</v>
      </c>
      <c r="H995">
        <v>2</v>
      </c>
      <c r="I995" t="s">
        <v>26</v>
      </c>
      <c r="J995">
        <v>9016398</v>
      </c>
      <c r="M995" t="s">
        <v>35069</v>
      </c>
      <c r="O995">
        <v>5.58</v>
      </c>
      <c r="P995" t="s">
        <v>35070</v>
      </c>
      <c r="Q995" t="s">
        <v>35050</v>
      </c>
      <c r="R995" t="s">
        <v>32407</v>
      </c>
      <c r="S995" t="s">
        <v>33</v>
      </c>
      <c r="T995" t="s">
        <v>1383</v>
      </c>
    </row>
    <row r="996" spans="1:21">
      <c r="A996" t="s">
        <v>4281</v>
      </c>
      <c r="B996">
        <v>2926619</v>
      </c>
      <c r="C996">
        <v>2775592</v>
      </c>
      <c r="E996" s="1">
        <v>45842</v>
      </c>
      <c r="F996" s="1">
        <v>45460</v>
      </c>
      <c r="G996" s="1">
        <v>45996</v>
      </c>
      <c r="H996">
        <v>2</v>
      </c>
      <c r="I996" t="s">
        <v>26</v>
      </c>
      <c r="J996">
        <v>9016398</v>
      </c>
      <c r="M996" t="s">
        <v>35071</v>
      </c>
      <c r="O996">
        <v>5.58</v>
      </c>
      <c r="P996" t="s">
        <v>35072</v>
      </c>
      <c r="Q996" t="s">
        <v>35050</v>
      </c>
      <c r="R996" t="s">
        <v>32407</v>
      </c>
      <c r="S996" t="s">
        <v>33</v>
      </c>
      <c r="T996" t="s">
        <v>1383</v>
      </c>
    </row>
    <row r="997" spans="1:21">
      <c r="A997" t="s">
        <v>4281</v>
      </c>
      <c r="B997">
        <v>2884357</v>
      </c>
      <c r="C997">
        <v>2734388</v>
      </c>
      <c r="E997" s="1">
        <v>45726</v>
      </c>
      <c r="F997" s="1">
        <v>45373</v>
      </c>
      <c r="G997" s="1">
        <v>45902</v>
      </c>
      <c r="H997">
        <v>2</v>
      </c>
      <c r="I997" t="s">
        <v>26</v>
      </c>
      <c r="J997">
        <v>9016398</v>
      </c>
      <c r="M997" t="s">
        <v>35073</v>
      </c>
      <c r="O997">
        <v>4.8600000000000003</v>
      </c>
      <c r="P997" t="s">
        <v>35074</v>
      </c>
      <c r="Q997" t="s">
        <v>35075</v>
      </c>
      <c r="R997" t="s">
        <v>32</v>
      </c>
      <c r="S997" t="s">
        <v>33</v>
      </c>
      <c r="T997" t="s">
        <v>1383</v>
      </c>
      <c r="U997" t="s">
        <v>35076</v>
      </c>
    </row>
    <row r="998" spans="1:21">
      <c r="A998" t="s">
        <v>4281</v>
      </c>
      <c r="B998">
        <v>2966686</v>
      </c>
      <c r="C998">
        <v>2814022</v>
      </c>
      <c r="E998" s="1">
        <v>45917</v>
      </c>
      <c r="F998" s="1">
        <v>45373</v>
      </c>
      <c r="G998" s="1">
        <v>46083</v>
      </c>
      <c r="H998">
        <v>2</v>
      </c>
      <c r="I998" t="s">
        <v>26</v>
      </c>
      <c r="J998">
        <v>9016398</v>
      </c>
      <c r="K998" t="s">
        <v>1412</v>
      </c>
      <c r="L998" t="s">
        <v>4288</v>
      </c>
      <c r="M998" t="s">
        <v>35077</v>
      </c>
      <c r="O998">
        <v>5.74</v>
      </c>
      <c r="P998" t="s">
        <v>35078</v>
      </c>
      <c r="Q998" t="s">
        <v>35079</v>
      </c>
      <c r="R998" t="s">
        <v>32407</v>
      </c>
      <c r="S998" t="s">
        <v>1291</v>
      </c>
      <c r="T998" t="s">
        <v>1383</v>
      </c>
    </row>
    <row r="999" spans="1:21">
      <c r="A999" t="s">
        <v>4281</v>
      </c>
      <c r="B999">
        <v>2884357</v>
      </c>
      <c r="C999">
        <v>2734388</v>
      </c>
      <c r="E999" s="1">
        <v>45726</v>
      </c>
      <c r="F999" s="1">
        <v>45373</v>
      </c>
      <c r="G999" s="1">
        <v>45902</v>
      </c>
      <c r="H999">
        <v>2</v>
      </c>
      <c r="I999" t="s">
        <v>26</v>
      </c>
      <c r="J999">
        <v>9016398</v>
      </c>
      <c r="M999" t="s">
        <v>35080</v>
      </c>
      <c r="O999">
        <v>5.74</v>
      </c>
      <c r="P999" t="s">
        <v>35081</v>
      </c>
      <c r="Q999" t="s">
        <v>35079</v>
      </c>
      <c r="R999" t="s">
        <v>32</v>
      </c>
      <c r="S999" t="s">
        <v>33</v>
      </c>
      <c r="T999" t="s">
        <v>1383</v>
      </c>
      <c r="U999" t="s">
        <v>35082</v>
      </c>
    </row>
    <row r="1000" spans="1:21">
      <c r="A1000" t="s">
        <v>4281</v>
      </c>
      <c r="B1000">
        <v>2907391</v>
      </c>
      <c r="C1000">
        <v>2756884</v>
      </c>
      <c r="E1000" s="1">
        <v>45786</v>
      </c>
      <c r="F1000" s="1">
        <v>45772</v>
      </c>
      <c r="G1000" s="1">
        <v>46102</v>
      </c>
      <c r="H1000">
        <v>2</v>
      </c>
      <c r="I1000" t="s">
        <v>26</v>
      </c>
      <c r="J1000">
        <v>9016398</v>
      </c>
      <c r="M1000" t="s">
        <v>35083</v>
      </c>
      <c r="O1000">
        <v>5.4</v>
      </c>
      <c r="P1000" t="s">
        <v>35084</v>
      </c>
      <c r="Q1000" t="s">
        <v>35085</v>
      </c>
      <c r="R1000" t="s">
        <v>32</v>
      </c>
      <c r="S1000" t="s">
        <v>1291</v>
      </c>
      <c r="T1000" t="s">
        <v>1383</v>
      </c>
      <c r="U1000" t="s">
        <v>35086</v>
      </c>
    </row>
    <row r="1001" spans="1:21">
      <c r="A1001" t="s">
        <v>4281</v>
      </c>
      <c r="B1001">
        <v>2926607</v>
      </c>
      <c r="C1001">
        <v>2775580</v>
      </c>
      <c r="E1001" s="1">
        <v>45842</v>
      </c>
      <c r="F1001" s="1">
        <v>45460</v>
      </c>
      <c r="G1001" s="1">
        <v>45996</v>
      </c>
      <c r="H1001">
        <v>2</v>
      </c>
      <c r="I1001" t="s">
        <v>26</v>
      </c>
      <c r="J1001">
        <v>9016398</v>
      </c>
      <c r="M1001" t="s">
        <v>35087</v>
      </c>
      <c r="O1001">
        <v>9.27</v>
      </c>
      <c r="P1001" t="s">
        <v>35088</v>
      </c>
      <c r="Q1001" t="s">
        <v>35089</v>
      </c>
      <c r="R1001" t="s">
        <v>32407</v>
      </c>
      <c r="S1001" t="s">
        <v>33</v>
      </c>
      <c r="T1001" t="s">
        <v>1383</v>
      </c>
    </row>
    <row r="1002" spans="1:21">
      <c r="A1002" t="s">
        <v>81</v>
      </c>
      <c r="B1002">
        <v>2392159</v>
      </c>
      <c r="C1002">
        <v>2259583</v>
      </c>
      <c r="E1002" s="1">
        <v>44694</v>
      </c>
      <c r="F1002" s="1">
        <v>44677</v>
      </c>
      <c r="G1002" s="1">
        <v>46295</v>
      </c>
      <c r="H1002">
        <v>2</v>
      </c>
      <c r="I1002" t="s">
        <v>26</v>
      </c>
      <c r="J1002">
        <v>15760586</v>
      </c>
      <c r="K1002" t="s">
        <v>3112</v>
      </c>
      <c r="L1002" t="s">
        <v>4823</v>
      </c>
      <c r="M1002" t="s">
        <v>35090</v>
      </c>
      <c r="O1002">
        <v>8</v>
      </c>
      <c r="P1002" t="s">
        <v>35091</v>
      </c>
      <c r="Q1002" t="s">
        <v>35092</v>
      </c>
      <c r="R1002" t="s">
        <v>32416</v>
      </c>
      <c r="S1002" t="s">
        <v>1291</v>
      </c>
      <c r="T1002" t="s">
        <v>1379</v>
      </c>
    </row>
    <row r="1003" spans="1:21">
      <c r="A1003" t="s">
        <v>81</v>
      </c>
      <c r="B1003">
        <v>2390244</v>
      </c>
      <c r="C1003">
        <v>2257697</v>
      </c>
      <c r="E1003" s="1">
        <v>44698</v>
      </c>
      <c r="F1003" s="1">
        <v>44677</v>
      </c>
      <c r="G1003" s="1">
        <v>44956</v>
      </c>
      <c r="H1003">
        <v>2</v>
      </c>
      <c r="I1003" t="s">
        <v>26</v>
      </c>
      <c r="J1003">
        <v>1243789</v>
      </c>
      <c r="K1003" t="s">
        <v>3112</v>
      </c>
      <c r="L1003" t="s">
        <v>4823</v>
      </c>
      <c r="M1003" t="s">
        <v>35093</v>
      </c>
      <c r="O1003">
        <v>5</v>
      </c>
      <c r="P1003" t="s">
        <v>35094</v>
      </c>
      <c r="Q1003" t="s">
        <v>35095</v>
      </c>
      <c r="R1003" t="s">
        <v>32</v>
      </c>
      <c r="S1003" t="s">
        <v>33</v>
      </c>
      <c r="T1003" t="s">
        <v>1383</v>
      </c>
      <c r="U1003" t="s">
        <v>35096</v>
      </c>
    </row>
    <row r="1004" spans="1:21">
      <c r="A1004" t="s">
        <v>4281</v>
      </c>
      <c r="B1004">
        <v>2966686</v>
      </c>
      <c r="C1004">
        <v>2814022</v>
      </c>
      <c r="E1004" s="1">
        <v>45917</v>
      </c>
      <c r="F1004" s="1">
        <v>45373</v>
      </c>
      <c r="G1004" s="1">
        <v>46083</v>
      </c>
      <c r="H1004">
        <v>2</v>
      </c>
      <c r="I1004" t="s">
        <v>26</v>
      </c>
      <c r="J1004">
        <v>9016398</v>
      </c>
      <c r="K1004" t="s">
        <v>1412</v>
      </c>
      <c r="L1004" t="s">
        <v>4288</v>
      </c>
      <c r="M1004" t="s">
        <v>35097</v>
      </c>
      <c r="O1004">
        <v>4.91</v>
      </c>
      <c r="P1004" t="s">
        <v>35098</v>
      </c>
      <c r="Q1004" t="s">
        <v>35089</v>
      </c>
      <c r="R1004" t="s">
        <v>32407</v>
      </c>
      <c r="S1004" t="s">
        <v>1291</v>
      </c>
      <c r="T1004" t="s">
        <v>1383</v>
      </c>
    </row>
    <row r="1005" spans="1:21">
      <c r="A1005" t="s">
        <v>81</v>
      </c>
      <c r="B1005">
        <v>2266981</v>
      </c>
      <c r="C1005">
        <v>2138315</v>
      </c>
      <c r="E1005" s="1">
        <v>44438</v>
      </c>
      <c r="F1005" s="1">
        <v>44411</v>
      </c>
      <c r="G1005" s="1">
        <v>44742</v>
      </c>
      <c r="H1005">
        <v>2</v>
      </c>
      <c r="I1005" t="s">
        <v>26</v>
      </c>
      <c r="J1005">
        <v>395550</v>
      </c>
      <c r="K1005" t="s">
        <v>3112</v>
      </c>
      <c r="L1005" t="s">
        <v>3541</v>
      </c>
      <c r="M1005" t="s">
        <v>35099</v>
      </c>
      <c r="O1005">
        <v>7</v>
      </c>
      <c r="P1005" t="s">
        <v>35100</v>
      </c>
      <c r="Q1005" t="s">
        <v>35101</v>
      </c>
      <c r="R1005" t="s">
        <v>32416</v>
      </c>
      <c r="S1005" t="s">
        <v>33</v>
      </c>
      <c r="T1005" t="s">
        <v>3545</v>
      </c>
    </row>
    <row r="1006" spans="1:21">
      <c r="A1006" t="s">
        <v>4281</v>
      </c>
      <c r="B1006">
        <v>2907391</v>
      </c>
      <c r="C1006">
        <v>2756884</v>
      </c>
      <c r="E1006" s="1">
        <v>45786</v>
      </c>
      <c r="F1006" s="1">
        <v>45772</v>
      </c>
      <c r="G1006" s="1">
        <v>46102</v>
      </c>
      <c r="H1006">
        <v>2</v>
      </c>
      <c r="I1006" t="s">
        <v>26</v>
      </c>
      <c r="J1006">
        <v>9016398</v>
      </c>
      <c r="M1006" t="s">
        <v>35102</v>
      </c>
      <c r="O1006">
        <v>3.91</v>
      </c>
      <c r="P1006" t="s">
        <v>35103</v>
      </c>
      <c r="Q1006" t="s">
        <v>35104</v>
      </c>
      <c r="R1006" t="s">
        <v>32</v>
      </c>
      <c r="S1006" t="s">
        <v>1291</v>
      </c>
      <c r="T1006" t="s">
        <v>1383</v>
      </c>
      <c r="U1006" t="s">
        <v>35105</v>
      </c>
    </row>
    <row r="1007" spans="1:21">
      <c r="A1007" t="s">
        <v>4281</v>
      </c>
      <c r="B1007">
        <v>2907391</v>
      </c>
      <c r="C1007">
        <v>2756884</v>
      </c>
      <c r="E1007" s="1">
        <v>45786</v>
      </c>
      <c r="F1007" s="1">
        <v>45772</v>
      </c>
      <c r="G1007" s="1">
        <v>46102</v>
      </c>
      <c r="H1007">
        <v>2</v>
      </c>
      <c r="I1007" t="s">
        <v>26</v>
      </c>
      <c r="J1007">
        <v>9016398</v>
      </c>
      <c r="M1007" t="s">
        <v>35106</v>
      </c>
      <c r="O1007">
        <v>4.82</v>
      </c>
      <c r="P1007" t="s">
        <v>35107</v>
      </c>
      <c r="Q1007" t="s">
        <v>35104</v>
      </c>
      <c r="R1007" t="s">
        <v>32</v>
      </c>
      <c r="S1007" t="s">
        <v>1291</v>
      </c>
      <c r="T1007" t="s">
        <v>1383</v>
      </c>
      <c r="U1007" t="s">
        <v>35108</v>
      </c>
    </row>
    <row r="1008" spans="1:21">
      <c r="A1008" t="s">
        <v>4281</v>
      </c>
      <c r="B1008">
        <v>2966686</v>
      </c>
      <c r="C1008">
        <v>2814022</v>
      </c>
      <c r="E1008" s="1">
        <v>45917</v>
      </c>
      <c r="F1008" s="1">
        <v>45373</v>
      </c>
      <c r="G1008" s="1">
        <v>46083</v>
      </c>
      <c r="H1008">
        <v>2</v>
      </c>
      <c r="I1008" t="s">
        <v>26</v>
      </c>
      <c r="J1008">
        <v>9016398</v>
      </c>
      <c r="K1008" t="s">
        <v>1412</v>
      </c>
      <c r="L1008" t="s">
        <v>4288</v>
      </c>
      <c r="M1008" t="s">
        <v>35109</v>
      </c>
      <c r="O1008">
        <v>4.53</v>
      </c>
      <c r="P1008" t="s">
        <v>35110</v>
      </c>
      <c r="Q1008" t="s">
        <v>35111</v>
      </c>
      <c r="R1008" t="s">
        <v>32407</v>
      </c>
      <c r="S1008" t="s">
        <v>1291</v>
      </c>
      <c r="T1008" t="s">
        <v>1383</v>
      </c>
    </row>
    <row r="1009" spans="1:21">
      <c r="A1009" t="s">
        <v>4281</v>
      </c>
      <c r="B1009">
        <v>2926607</v>
      </c>
      <c r="C1009">
        <v>2775580</v>
      </c>
      <c r="E1009" s="1">
        <v>45842</v>
      </c>
      <c r="F1009" s="1">
        <v>45460</v>
      </c>
      <c r="G1009" s="1">
        <v>45996</v>
      </c>
      <c r="H1009">
        <v>2</v>
      </c>
      <c r="I1009" t="s">
        <v>26</v>
      </c>
      <c r="J1009">
        <v>9016398</v>
      </c>
      <c r="M1009" t="s">
        <v>35112</v>
      </c>
      <c r="O1009">
        <v>4.53</v>
      </c>
      <c r="P1009" t="s">
        <v>35113</v>
      </c>
      <c r="Q1009" t="s">
        <v>35111</v>
      </c>
      <c r="R1009" t="s">
        <v>32407</v>
      </c>
      <c r="S1009" t="s">
        <v>33</v>
      </c>
      <c r="T1009" t="s">
        <v>1383</v>
      </c>
    </row>
    <row r="1010" spans="1:21">
      <c r="A1010" t="s">
        <v>81</v>
      </c>
      <c r="B1010">
        <v>2933370</v>
      </c>
      <c r="C1010">
        <v>2781995</v>
      </c>
      <c r="E1010" s="1">
        <v>45929</v>
      </c>
      <c r="F1010" s="1">
        <v>45240</v>
      </c>
      <c r="G1010" s="1">
        <v>46184</v>
      </c>
      <c r="H1010">
        <v>2</v>
      </c>
      <c r="I1010" t="s">
        <v>26</v>
      </c>
      <c r="J1010">
        <v>13137819</v>
      </c>
      <c r="K1010" t="s">
        <v>3112</v>
      </c>
      <c r="L1010" t="s">
        <v>3605</v>
      </c>
      <c r="M1010" t="s">
        <v>35114</v>
      </c>
      <c r="O1010">
        <v>1</v>
      </c>
      <c r="P1010" t="s">
        <v>35115</v>
      </c>
      <c r="Q1010" t="s">
        <v>35116</v>
      </c>
      <c r="R1010" t="s">
        <v>32407</v>
      </c>
      <c r="S1010" t="s">
        <v>1291</v>
      </c>
      <c r="T1010" t="s">
        <v>3545</v>
      </c>
    </row>
    <row r="1011" spans="1:21">
      <c r="A1011" t="s">
        <v>81</v>
      </c>
      <c r="B1011">
        <v>2932770</v>
      </c>
      <c r="C1011">
        <v>2781414</v>
      </c>
      <c r="E1011" s="1">
        <v>45929</v>
      </c>
      <c r="F1011" s="1">
        <v>45240</v>
      </c>
      <c r="G1011" s="1">
        <v>46184</v>
      </c>
      <c r="H1011">
        <v>2</v>
      </c>
      <c r="I1011" t="s">
        <v>26</v>
      </c>
      <c r="J1011">
        <v>13137819</v>
      </c>
      <c r="K1011" t="s">
        <v>3112</v>
      </c>
      <c r="L1011" t="s">
        <v>3605</v>
      </c>
      <c r="M1011" t="s">
        <v>35117</v>
      </c>
      <c r="O1011">
        <v>1</v>
      </c>
      <c r="P1011" t="s">
        <v>35118</v>
      </c>
      <c r="Q1011" t="s">
        <v>35116</v>
      </c>
      <c r="R1011" t="s">
        <v>32407</v>
      </c>
      <c r="S1011" t="s">
        <v>1291</v>
      </c>
      <c r="T1011" t="s">
        <v>3545</v>
      </c>
    </row>
    <row r="1012" spans="1:21">
      <c r="A1012" t="s">
        <v>81</v>
      </c>
      <c r="B1012">
        <v>2760305</v>
      </c>
      <c r="C1012">
        <v>2614782</v>
      </c>
      <c r="E1012" s="1">
        <v>45700</v>
      </c>
      <c r="F1012" s="1">
        <v>45092</v>
      </c>
      <c r="G1012" s="1">
        <v>45838</v>
      </c>
      <c r="H1012">
        <v>2</v>
      </c>
      <c r="I1012" t="s">
        <v>26</v>
      </c>
      <c r="J1012">
        <v>11488641</v>
      </c>
      <c r="K1012" t="s">
        <v>3112</v>
      </c>
      <c r="L1012" t="s">
        <v>3541</v>
      </c>
      <c r="M1012" t="s">
        <v>35119</v>
      </c>
      <c r="O1012">
        <v>5</v>
      </c>
      <c r="P1012" t="s">
        <v>35120</v>
      </c>
      <c r="Q1012" t="s">
        <v>35121</v>
      </c>
      <c r="R1012" t="s">
        <v>32</v>
      </c>
      <c r="S1012" t="s">
        <v>33</v>
      </c>
      <c r="T1012" t="s">
        <v>3545</v>
      </c>
      <c r="U1012" t="s">
        <v>35122</v>
      </c>
    </row>
    <row r="1013" spans="1:21">
      <c r="A1013" t="s">
        <v>32646</v>
      </c>
      <c r="B1013">
        <v>2760903</v>
      </c>
      <c r="C1013">
        <v>2615340</v>
      </c>
      <c r="E1013" s="1">
        <v>45940</v>
      </c>
      <c r="F1013" s="1">
        <v>44741</v>
      </c>
      <c r="G1013" s="1">
        <v>45683</v>
      </c>
      <c r="H1013">
        <v>2</v>
      </c>
      <c r="I1013" t="s">
        <v>26</v>
      </c>
      <c r="J1013">
        <v>763716</v>
      </c>
      <c r="M1013" t="s">
        <v>35123</v>
      </c>
      <c r="O1013">
        <v>10.17</v>
      </c>
      <c r="P1013" t="s">
        <v>35124</v>
      </c>
      <c r="Q1013" t="s">
        <v>35125</v>
      </c>
      <c r="R1013" t="s">
        <v>32407</v>
      </c>
      <c r="S1013" t="s">
        <v>33</v>
      </c>
      <c r="T1013" t="s">
        <v>11542</v>
      </c>
    </row>
    <row r="1014" spans="1:21">
      <c r="A1014" t="s">
        <v>81</v>
      </c>
      <c r="B1014">
        <v>2934320</v>
      </c>
      <c r="C1014">
        <v>2782880</v>
      </c>
      <c r="E1014" s="1">
        <v>45833</v>
      </c>
      <c r="F1014" s="1">
        <v>45092</v>
      </c>
      <c r="G1014" s="1">
        <v>46185</v>
      </c>
      <c r="H1014">
        <v>2</v>
      </c>
      <c r="I1014" t="s">
        <v>26</v>
      </c>
      <c r="J1014">
        <v>11488641</v>
      </c>
      <c r="K1014" t="s">
        <v>3112</v>
      </c>
      <c r="L1014" t="s">
        <v>3541</v>
      </c>
      <c r="M1014" t="s">
        <v>35126</v>
      </c>
      <c r="O1014">
        <v>3.89</v>
      </c>
      <c r="P1014" t="s">
        <v>35127</v>
      </c>
      <c r="Q1014" t="s">
        <v>35128</v>
      </c>
      <c r="R1014" t="s">
        <v>32407</v>
      </c>
      <c r="S1014" t="s">
        <v>1291</v>
      </c>
      <c r="T1014" t="s">
        <v>3545</v>
      </c>
    </row>
    <row r="1015" spans="1:21">
      <c r="A1015" t="s">
        <v>4304</v>
      </c>
      <c r="B1015">
        <v>2889130</v>
      </c>
      <c r="C1015">
        <v>2739002</v>
      </c>
      <c r="E1015" s="1">
        <v>45820</v>
      </c>
      <c r="F1015" s="1">
        <v>45471</v>
      </c>
      <c r="G1015" s="1">
        <v>47297</v>
      </c>
      <c r="H1015">
        <v>2</v>
      </c>
      <c r="I1015" t="s">
        <v>26</v>
      </c>
      <c r="J1015">
        <v>19512369</v>
      </c>
      <c r="K1015" t="s">
        <v>3599</v>
      </c>
      <c r="L1015" t="s">
        <v>4811</v>
      </c>
      <c r="M1015" t="s">
        <v>35129</v>
      </c>
      <c r="O1015">
        <v>4.1500000000000004</v>
      </c>
      <c r="P1015" t="s">
        <v>35130</v>
      </c>
      <c r="R1015" t="s">
        <v>32407</v>
      </c>
      <c r="S1015" t="s">
        <v>1291</v>
      </c>
      <c r="T1015" t="s">
        <v>4814</v>
      </c>
    </row>
    <row r="1016" spans="1:21">
      <c r="A1016" t="s">
        <v>1419</v>
      </c>
      <c r="B1016">
        <v>2262420</v>
      </c>
      <c r="C1016">
        <v>2133908</v>
      </c>
      <c r="E1016" s="1">
        <v>44442</v>
      </c>
      <c r="F1016" s="1">
        <v>44419</v>
      </c>
      <c r="G1016" s="1">
        <v>44631</v>
      </c>
      <c r="H1016">
        <v>2</v>
      </c>
      <c r="I1016" t="s">
        <v>26</v>
      </c>
      <c r="J1016">
        <v>9873121</v>
      </c>
      <c r="K1016" t="s">
        <v>3599</v>
      </c>
      <c r="L1016" t="s">
        <v>4816</v>
      </c>
      <c r="M1016" t="s">
        <v>35131</v>
      </c>
      <c r="O1016">
        <v>4.84</v>
      </c>
      <c r="P1016" t="s">
        <v>35132</v>
      </c>
      <c r="Q1016" t="s">
        <v>35133</v>
      </c>
      <c r="R1016" t="s">
        <v>32416</v>
      </c>
      <c r="S1016" t="s">
        <v>33</v>
      </c>
      <c r="T1016" t="s">
        <v>1383</v>
      </c>
    </row>
    <row r="1017" spans="1:21">
      <c r="A1017" t="s">
        <v>1419</v>
      </c>
      <c r="B1017">
        <v>2262420</v>
      </c>
      <c r="C1017">
        <v>2133908</v>
      </c>
      <c r="E1017" s="1">
        <v>44442</v>
      </c>
      <c r="F1017" s="1">
        <v>44419</v>
      </c>
      <c r="G1017" s="1">
        <v>44631</v>
      </c>
      <c r="H1017">
        <v>2</v>
      </c>
      <c r="I1017" t="s">
        <v>26</v>
      </c>
      <c r="J1017">
        <v>9873121</v>
      </c>
      <c r="K1017" t="s">
        <v>3599</v>
      </c>
      <c r="L1017" t="s">
        <v>4816</v>
      </c>
      <c r="M1017" t="s">
        <v>35134</v>
      </c>
      <c r="O1017">
        <v>2.39</v>
      </c>
      <c r="P1017" t="s">
        <v>35135</v>
      </c>
      <c r="Q1017" t="s">
        <v>35133</v>
      </c>
      <c r="R1017" t="s">
        <v>32416</v>
      </c>
      <c r="S1017" t="s">
        <v>33</v>
      </c>
      <c r="T1017" t="s">
        <v>1383</v>
      </c>
    </row>
    <row r="1018" spans="1:21">
      <c r="A1018" t="s">
        <v>1419</v>
      </c>
      <c r="B1018">
        <v>2262420</v>
      </c>
      <c r="C1018">
        <v>2133908</v>
      </c>
      <c r="E1018" s="1">
        <v>44442</v>
      </c>
      <c r="F1018" s="1">
        <v>44419</v>
      </c>
      <c r="G1018" s="1">
        <v>44631</v>
      </c>
      <c r="H1018">
        <v>2</v>
      </c>
      <c r="I1018" t="s">
        <v>26</v>
      </c>
      <c r="J1018">
        <v>9873121</v>
      </c>
      <c r="K1018" t="s">
        <v>3599</v>
      </c>
      <c r="L1018" t="s">
        <v>4816</v>
      </c>
      <c r="M1018" t="s">
        <v>35136</v>
      </c>
      <c r="O1018">
        <v>5.63</v>
      </c>
      <c r="P1018" t="s">
        <v>35137</v>
      </c>
      <c r="Q1018" t="s">
        <v>35133</v>
      </c>
      <c r="R1018" t="s">
        <v>32416</v>
      </c>
      <c r="S1018" t="s">
        <v>33</v>
      </c>
      <c r="T1018" t="s">
        <v>1383</v>
      </c>
    </row>
    <row r="1019" spans="1:21">
      <c r="A1019" t="s">
        <v>81</v>
      </c>
      <c r="B1019">
        <v>2960388</v>
      </c>
      <c r="C1019">
        <v>2807905</v>
      </c>
      <c r="E1019" s="1">
        <v>45929</v>
      </c>
      <c r="F1019" s="1">
        <v>45883</v>
      </c>
      <c r="G1019" s="1">
        <v>46172</v>
      </c>
      <c r="H1019">
        <v>2</v>
      </c>
      <c r="I1019" t="s">
        <v>26</v>
      </c>
      <c r="J1019">
        <v>20237967</v>
      </c>
      <c r="K1019" t="s">
        <v>3112</v>
      </c>
      <c r="L1019" t="s">
        <v>3605</v>
      </c>
      <c r="M1019" t="s">
        <v>35138</v>
      </c>
      <c r="O1019">
        <v>5</v>
      </c>
      <c r="P1019" t="s">
        <v>35139</v>
      </c>
      <c r="Q1019" t="s">
        <v>35140</v>
      </c>
      <c r="R1019" t="s">
        <v>32407</v>
      </c>
      <c r="S1019" t="s">
        <v>1291</v>
      </c>
      <c r="T1019" t="s">
        <v>3540</v>
      </c>
    </row>
    <row r="1020" spans="1:21">
      <c r="A1020" t="s">
        <v>1419</v>
      </c>
      <c r="B1020">
        <v>2262420</v>
      </c>
      <c r="C1020">
        <v>2133908</v>
      </c>
      <c r="E1020" s="1">
        <v>44442</v>
      </c>
      <c r="F1020" s="1">
        <v>44419</v>
      </c>
      <c r="G1020" s="1">
        <v>44631</v>
      </c>
      <c r="H1020">
        <v>2</v>
      </c>
      <c r="I1020" t="s">
        <v>26</v>
      </c>
      <c r="J1020">
        <v>9873121</v>
      </c>
      <c r="K1020" t="s">
        <v>3599</v>
      </c>
      <c r="L1020" t="s">
        <v>4816</v>
      </c>
      <c r="M1020" t="s">
        <v>35141</v>
      </c>
      <c r="O1020">
        <v>2.41</v>
      </c>
      <c r="P1020" t="s">
        <v>35142</v>
      </c>
      <c r="Q1020" t="s">
        <v>35133</v>
      </c>
      <c r="R1020" t="s">
        <v>32416</v>
      </c>
      <c r="S1020" t="s">
        <v>33</v>
      </c>
      <c r="T1020" t="s">
        <v>1383</v>
      </c>
    </row>
    <row r="1021" spans="1:21">
      <c r="A1021" t="s">
        <v>1419</v>
      </c>
      <c r="B1021">
        <v>2262420</v>
      </c>
      <c r="C1021">
        <v>2133908</v>
      </c>
      <c r="E1021" s="1">
        <v>44442</v>
      </c>
      <c r="F1021" s="1">
        <v>44419</v>
      </c>
      <c r="G1021" s="1">
        <v>44631</v>
      </c>
      <c r="H1021">
        <v>2</v>
      </c>
      <c r="I1021" t="s">
        <v>26</v>
      </c>
      <c r="J1021">
        <v>9873121</v>
      </c>
      <c r="K1021" t="s">
        <v>3599</v>
      </c>
      <c r="L1021" t="s">
        <v>4816</v>
      </c>
      <c r="M1021" t="s">
        <v>35143</v>
      </c>
      <c r="O1021">
        <v>7</v>
      </c>
      <c r="P1021" t="s">
        <v>35144</v>
      </c>
      <c r="Q1021" t="s">
        <v>35133</v>
      </c>
      <c r="R1021" t="s">
        <v>32416</v>
      </c>
      <c r="S1021" t="s">
        <v>33</v>
      </c>
      <c r="T1021" t="s">
        <v>1383</v>
      </c>
    </row>
    <row r="1022" spans="1:21">
      <c r="A1022" t="s">
        <v>1419</v>
      </c>
      <c r="B1022">
        <v>2262420</v>
      </c>
      <c r="C1022">
        <v>2133908</v>
      </c>
      <c r="E1022" s="1">
        <v>44442</v>
      </c>
      <c r="F1022" s="1">
        <v>44419</v>
      </c>
      <c r="G1022" s="1">
        <v>44631</v>
      </c>
      <c r="H1022">
        <v>2</v>
      </c>
      <c r="I1022" t="s">
        <v>26</v>
      </c>
      <c r="J1022">
        <v>9873121</v>
      </c>
      <c r="K1022" t="s">
        <v>3599</v>
      </c>
      <c r="L1022" t="s">
        <v>4816</v>
      </c>
      <c r="M1022" t="s">
        <v>35145</v>
      </c>
      <c r="O1022">
        <v>5.79</v>
      </c>
      <c r="P1022" t="s">
        <v>35146</v>
      </c>
      <c r="Q1022" t="s">
        <v>35133</v>
      </c>
      <c r="R1022" t="s">
        <v>32416</v>
      </c>
      <c r="S1022" t="s">
        <v>33</v>
      </c>
      <c r="T1022" t="s">
        <v>1383</v>
      </c>
    </row>
    <row r="1023" spans="1:21">
      <c r="A1023" t="s">
        <v>1419</v>
      </c>
      <c r="B1023">
        <v>2262420</v>
      </c>
      <c r="C1023">
        <v>2133908</v>
      </c>
      <c r="E1023" s="1">
        <v>44442</v>
      </c>
      <c r="F1023" s="1">
        <v>44419</v>
      </c>
      <c r="G1023" s="1">
        <v>44631</v>
      </c>
      <c r="H1023">
        <v>2</v>
      </c>
      <c r="I1023" t="s">
        <v>26</v>
      </c>
      <c r="J1023">
        <v>9873121</v>
      </c>
      <c r="K1023" t="s">
        <v>3599</v>
      </c>
      <c r="L1023" t="s">
        <v>4816</v>
      </c>
      <c r="M1023" t="s">
        <v>35147</v>
      </c>
      <c r="O1023">
        <v>1.43</v>
      </c>
      <c r="P1023" t="s">
        <v>35148</v>
      </c>
      <c r="Q1023" t="s">
        <v>35133</v>
      </c>
      <c r="R1023" t="s">
        <v>32416</v>
      </c>
      <c r="S1023" t="s">
        <v>33</v>
      </c>
      <c r="T1023" t="s">
        <v>1383</v>
      </c>
    </row>
    <row r="1024" spans="1:21">
      <c r="A1024" t="s">
        <v>1419</v>
      </c>
      <c r="B1024">
        <v>2262420</v>
      </c>
      <c r="C1024">
        <v>2133908</v>
      </c>
      <c r="E1024" s="1">
        <v>44442</v>
      </c>
      <c r="F1024" s="1">
        <v>44419</v>
      </c>
      <c r="G1024" s="1">
        <v>44631</v>
      </c>
      <c r="H1024">
        <v>2</v>
      </c>
      <c r="I1024" t="s">
        <v>26</v>
      </c>
      <c r="J1024">
        <v>9873121</v>
      </c>
      <c r="K1024" t="s">
        <v>3599</v>
      </c>
      <c r="L1024" t="s">
        <v>4816</v>
      </c>
      <c r="M1024" t="s">
        <v>35149</v>
      </c>
      <c r="O1024">
        <v>1.37</v>
      </c>
      <c r="P1024" t="s">
        <v>35150</v>
      </c>
      <c r="Q1024" t="s">
        <v>35133</v>
      </c>
      <c r="R1024" t="s">
        <v>32416</v>
      </c>
      <c r="S1024" t="s">
        <v>33</v>
      </c>
      <c r="T1024" t="s">
        <v>1383</v>
      </c>
    </row>
    <row r="1025" spans="1:21">
      <c r="A1025" t="s">
        <v>1419</v>
      </c>
      <c r="B1025">
        <v>2262420</v>
      </c>
      <c r="C1025">
        <v>2133908</v>
      </c>
      <c r="E1025" s="1">
        <v>44442</v>
      </c>
      <c r="F1025" s="1">
        <v>44419</v>
      </c>
      <c r="G1025" s="1">
        <v>44631</v>
      </c>
      <c r="H1025">
        <v>2</v>
      </c>
      <c r="I1025" t="s">
        <v>26</v>
      </c>
      <c r="J1025">
        <v>9873121</v>
      </c>
      <c r="K1025" t="s">
        <v>3599</v>
      </c>
      <c r="L1025" t="s">
        <v>4816</v>
      </c>
      <c r="M1025" t="s">
        <v>35151</v>
      </c>
      <c r="O1025">
        <v>4.26</v>
      </c>
      <c r="P1025" t="s">
        <v>35152</v>
      </c>
      <c r="Q1025" t="s">
        <v>35133</v>
      </c>
      <c r="R1025" t="s">
        <v>32416</v>
      </c>
      <c r="S1025" t="s">
        <v>33</v>
      </c>
      <c r="T1025" t="s">
        <v>1383</v>
      </c>
    </row>
    <row r="1026" spans="1:21">
      <c r="A1026" t="s">
        <v>1419</v>
      </c>
      <c r="B1026">
        <v>2262420</v>
      </c>
      <c r="C1026">
        <v>2133908</v>
      </c>
      <c r="E1026" s="1">
        <v>44442</v>
      </c>
      <c r="F1026" s="1">
        <v>44419</v>
      </c>
      <c r="G1026" s="1">
        <v>44631</v>
      </c>
      <c r="H1026">
        <v>2</v>
      </c>
      <c r="I1026" t="s">
        <v>26</v>
      </c>
      <c r="J1026">
        <v>9873121</v>
      </c>
      <c r="K1026" t="s">
        <v>3599</v>
      </c>
      <c r="L1026" t="s">
        <v>4816</v>
      </c>
      <c r="M1026" t="s">
        <v>35153</v>
      </c>
      <c r="O1026">
        <v>2.68</v>
      </c>
      <c r="P1026" t="s">
        <v>35154</v>
      </c>
      <c r="Q1026" t="s">
        <v>35133</v>
      </c>
      <c r="R1026" t="s">
        <v>32416</v>
      </c>
      <c r="S1026" t="s">
        <v>33</v>
      </c>
      <c r="T1026" t="s">
        <v>1383</v>
      </c>
    </row>
    <row r="1027" spans="1:21">
      <c r="A1027" t="s">
        <v>81</v>
      </c>
      <c r="B1027">
        <v>2624341</v>
      </c>
      <c r="C1027">
        <v>2481051</v>
      </c>
      <c r="E1027" s="1">
        <v>45267</v>
      </c>
      <c r="F1027" s="1">
        <v>45216</v>
      </c>
      <c r="G1027" s="1">
        <v>46934</v>
      </c>
      <c r="H1027">
        <v>2</v>
      </c>
      <c r="I1027" t="s">
        <v>26</v>
      </c>
      <c r="J1027">
        <v>12215064</v>
      </c>
      <c r="K1027" t="s">
        <v>3112</v>
      </c>
      <c r="L1027" t="s">
        <v>3605</v>
      </c>
      <c r="M1027" t="s">
        <v>35155</v>
      </c>
      <c r="O1027">
        <v>1</v>
      </c>
      <c r="P1027" t="s">
        <v>35156</v>
      </c>
      <c r="Q1027" t="s">
        <v>35157</v>
      </c>
      <c r="R1027" t="s">
        <v>32407</v>
      </c>
      <c r="S1027" t="s">
        <v>1291</v>
      </c>
      <c r="T1027" t="s">
        <v>3545</v>
      </c>
    </row>
    <row r="1028" spans="1:21">
      <c r="A1028" t="s">
        <v>81</v>
      </c>
      <c r="B1028">
        <v>2957903</v>
      </c>
      <c r="C1028">
        <v>2805542</v>
      </c>
      <c r="E1028" s="1">
        <v>45923</v>
      </c>
      <c r="F1028" s="1">
        <v>45876</v>
      </c>
      <c r="G1028" s="1">
        <v>46171</v>
      </c>
      <c r="H1028">
        <v>2</v>
      </c>
      <c r="I1028" t="s">
        <v>26</v>
      </c>
      <c r="J1028">
        <v>15984233</v>
      </c>
      <c r="K1028" t="s">
        <v>3112</v>
      </c>
      <c r="L1028" t="s">
        <v>3541</v>
      </c>
      <c r="M1028" t="s">
        <v>35158</v>
      </c>
      <c r="O1028">
        <v>16</v>
      </c>
      <c r="P1028" t="s">
        <v>35159</v>
      </c>
      <c r="Q1028" t="s">
        <v>5117</v>
      </c>
      <c r="R1028" t="s">
        <v>32407</v>
      </c>
      <c r="S1028" t="s">
        <v>1291</v>
      </c>
      <c r="T1028" t="s">
        <v>3540</v>
      </c>
    </row>
    <row r="1029" spans="1:21">
      <c r="A1029" t="s">
        <v>81</v>
      </c>
      <c r="B1029">
        <v>2903295</v>
      </c>
      <c r="C1029">
        <v>2752917</v>
      </c>
      <c r="E1029" s="1">
        <v>45838</v>
      </c>
      <c r="F1029" s="1">
        <v>45415</v>
      </c>
      <c r="G1029" s="1">
        <v>46051</v>
      </c>
      <c r="H1029">
        <v>2</v>
      </c>
      <c r="I1029" t="s">
        <v>26</v>
      </c>
      <c r="J1029">
        <v>9897411</v>
      </c>
      <c r="K1029" t="s">
        <v>3112</v>
      </c>
      <c r="L1029" t="s">
        <v>4861</v>
      </c>
      <c r="M1029" t="s">
        <v>35160</v>
      </c>
      <c r="O1029">
        <v>100</v>
      </c>
      <c r="P1029" t="s">
        <v>35161</v>
      </c>
      <c r="Q1029" t="s">
        <v>35162</v>
      </c>
      <c r="R1029" t="s">
        <v>32407</v>
      </c>
      <c r="S1029" t="s">
        <v>33</v>
      </c>
      <c r="T1029" t="s">
        <v>1383</v>
      </c>
    </row>
    <row r="1030" spans="1:21">
      <c r="A1030" t="s">
        <v>35163</v>
      </c>
      <c r="B1030">
        <v>2261411</v>
      </c>
      <c r="C1030">
        <v>2132919</v>
      </c>
      <c r="E1030" s="1">
        <v>44432</v>
      </c>
      <c r="F1030" s="1">
        <v>44413</v>
      </c>
      <c r="G1030" s="1">
        <v>46239</v>
      </c>
      <c r="H1030">
        <v>2</v>
      </c>
      <c r="I1030" t="s">
        <v>26</v>
      </c>
      <c r="J1030">
        <v>8200723</v>
      </c>
      <c r="K1030" t="s">
        <v>3112</v>
      </c>
      <c r="L1030" t="s">
        <v>5533</v>
      </c>
      <c r="M1030" t="s">
        <v>35164</v>
      </c>
      <c r="O1030">
        <v>1</v>
      </c>
      <c r="P1030" t="s">
        <v>35165</v>
      </c>
      <c r="Q1030" t="s">
        <v>35166</v>
      </c>
      <c r="R1030" t="s">
        <v>32</v>
      </c>
      <c r="S1030" t="s">
        <v>33</v>
      </c>
      <c r="T1030" t="s">
        <v>4814</v>
      </c>
    </row>
    <row r="1031" spans="1:21">
      <c r="A1031" t="s">
        <v>81</v>
      </c>
      <c r="B1031">
        <v>2755331</v>
      </c>
      <c r="C1031">
        <v>2609856</v>
      </c>
      <c r="E1031" s="1">
        <v>45478</v>
      </c>
      <c r="F1031" s="1">
        <v>45447</v>
      </c>
      <c r="G1031" s="1">
        <v>45747</v>
      </c>
      <c r="H1031">
        <v>2</v>
      </c>
      <c r="I1031" t="s">
        <v>26</v>
      </c>
      <c r="J1031">
        <v>12686317</v>
      </c>
      <c r="K1031" t="s">
        <v>3599</v>
      </c>
      <c r="L1031" t="s">
        <v>5589</v>
      </c>
      <c r="M1031" t="s">
        <v>35167</v>
      </c>
      <c r="O1031">
        <v>4.3029999999999999</v>
      </c>
      <c r="P1031" t="s">
        <v>35168</v>
      </c>
      <c r="Q1031" t="s">
        <v>35169</v>
      </c>
      <c r="R1031" t="s">
        <v>32</v>
      </c>
      <c r="S1031" t="s">
        <v>33</v>
      </c>
      <c r="T1031" t="s">
        <v>1379</v>
      </c>
      <c r="U1031" t="s">
        <v>35170</v>
      </c>
    </row>
    <row r="1032" spans="1:21">
      <c r="A1032" t="s">
        <v>32646</v>
      </c>
      <c r="B1032">
        <v>2529038</v>
      </c>
      <c r="C1032">
        <v>2390520</v>
      </c>
      <c r="E1032" s="1">
        <v>45852</v>
      </c>
      <c r="F1032" s="1">
        <v>45008</v>
      </c>
      <c r="G1032" s="1">
        <v>45716</v>
      </c>
      <c r="H1032">
        <v>2</v>
      </c>
      <c r="I1032" t="s">
        <v>26</v>
      </c>
      <c r="J1032">
        <v>15327372</v>
      </c>
      <c r="K1032" t="s">
        <v>3112</v>
      </c>
      <c r="L1032" t="s">
        <v>4823</v>
      </c>
      <c r="M1032" t="s">
        <v>35171</v>
      </c>
      <c r="O1032">
        <v>36</v>
      </c>
      <c r="P1032" t="s">
        <v>35172</v>
      </c>
      <c r="R1032" t="s">
        <v>32407</v>
      </c>
      <c r="S1032" t="s">
        <v>33</v>
      </c>
      <c r="T1032" t="s">
        <v>3387</v>
      </c>
    </row>
    <row r="1033" spans="1:21">
      <c r="A1033" t="s">
        <v>4304</v>
      </c>
      <c r="B1033">
        <v>2858946</v>
      </c>
      <c r="C1033">
        <v>2709761</v>
      </c>
      <c r="D1033" t="s">
        <v>25</v>
      </c>
      <c r="E1033" s="1">
        <v>45819</v>
      </c>
      <c r="F1033" s="1">
        <v>45216</v>
      </c>
      <c r="G1033" s="1">
        <v>45828</v>
      </c>
      <c r="H1033">
        <v>2</v>
      </c>
      <c r="I1033" t="s">
        <v>26</v>
      </c>
      <c r="J1033">
        <v>12438310</v>
      </c>
      <c r="K1033" t="s">
        <v>1412</v>
      </c>
      <c r="L1033" t="s">
        <v>4845</v>
      </c>
      <c r="M1033" t="s">
        <v>35173</v>
      </c>
      <c r="O1033">
        <v>3</v>
      </c>
      <c r="P1033" t="s">
        <v>35174</v>
      </c>
      <c r="R1033" t="s">
        <v>32407</v>
      </c>
      <c r="S1033" t="s">
        <v>33</v>
      </c>
      <c r="T1033" t="s">
        <v>4291</v>
      </c>
    </row>
    <row r="1034" spans="1:21">
      <c r="A1034" t="s">
        <v>4304</v>
      </c>
      <c r="B1034">
        <v>2858946</v>
      </c>
      <c r="C1034">
        <v>2709761</v>
      </c>
      <c r="D1034" t="s">
        <v>25</v>
      </c>
      <c r="E1034" s="1">
        <v>45819</v>
      </c>
      <c r="F1034" s="1">
        <v>45216</v>
      </c>
      <c r="G1034" s="1">
        <v>45828</v>
      </c>
      <c r="H1034">
        <v>2</v>
      </c>
      <c r="I1034" t="s">
        <v>26</v>
      </c>
      <c r="J1034">
        <v>11272175</v>
      </c>
      <c r="K1034" t="s">
        <v>1412</v>
      </c>
      <c r="L1034" t="s">
        <v>4845</v>
      </c>
      <c r="M1034" t="s">
        <v>35175</v>
      </c>
      <c r="O1034">
        <v>4.5</v>
      </c>
      <c r="P1034" t="s">
        <v>35176</v>
      </c>
      <c r="R1034" t="s">
        <v>32407</v>
      </c>
      <c r="S1034" t="s">
        <v>33</v>
      </c>
      <c r="T1034" t="s">
        <v>4291</v>
      </c>
    </row>
    <row r="1035" spans="1:21">
      <c r="A1035" t="s">
        <v>1419</v>
      </c>
      <c r="B1035">
        <v>2426945</v>
      </c>
      <c r="C1035">
        <v>2293571</v>
      </c>
      <c r="E1035" s="1">
        <v>44782</v>
      </c>
      <c r="F1035" s="1">
        <v>44755</v>
      </c>
      <c r="G1035" s="1">
        <v>44995</v>
      </c>
      <c r="H1035">
        <v>1</v>
      </c>
      <c r="I1035" t="s">
        <v>1406</v>
      </c>
      <c r="J1035">
        <v>6805812</v>
      </c>
      <c r="K1035" t="s">
        <v>3599</v>
      </c>
      <c r="L1035" t="s">
        <v>35177</v>
      </c>
      <c r="M1035" t="s">
        <v>35178</v>
      </c>
      <c r="O1035">
        <v>5.38</v>
      </c>
      <c r="P1035" t="s">
        <v>35179</v>
      </c>
      <c r="R1035" t="s">
        <v>32</v>
      </c>
      <c r="S1035" t="s">
        <v>33</v>
      </c>
      <c r="T1035" t="s">
        <v>1383</v>
      </c>
    </row>
    <row r="1036" spans="1:21">
      <c r="A1036" t="s">
        <v>3473</v>
      </c>
      <c r="B1036">
        <v>2476474</v>
      </c>
      <c r="C1036">
        <v>2339503</v>
      </c>
      <c r="E1036" s="1">
        <v>44908</v>
      </c>
      <c r="F1036" s="1">
        <v>44781</v>
      </c>
      <c r="G1036" s="1">
        <v>45046</v>
      </c>
      <c r="H1036">
        <v>1</v>
      </c>
      <c r="I1036" t="s">
        <v>1406</v>
      </c>
      <c r="J1036">
        <v>17400564</v>
      </c>
      <c r="K1036" t="s">
        <v>3670</v>
      </c>
      <c r="L1036" t="s">
        <v>6994</v>
      </c>
      <c r="M1036" t="s">
        <v>35180</v>
      </c>
      <c r="O1036">
        <v>0.1</v>
      </c>
      <c r="P1036" t="s">
        <v>35181</v>
      </c>
      <c r="R1036" t="s">
        <v>32</v>
      </c>
      <c r="S1036" t="s">
        <v>33</v>
      </c>
      <c r="T1036" t="s">
        <v>1379</v>
      </c>
      <c r="U1036">
        <v>2551047</v>
      </c>
    </row>
    <row r="1037" spans="1:21">
      <c r="A1037" t="s">
        <v>4304</v>
      </c>
      <c r="B1037">
        <v>2858946</v>
      </c>
      <c r="C1037">
        <v>2709761</v>
      </c>
      <c r="D1037" t="s">
        <v>25</v>
      </c>
      <c r="E1037" s="1">
        <v>45819</v>
      </c>
      <c r="F1037" s="1">
        <v>45216</v>
      </c>
      <c r="G1037" s="1">
        <v>45828</v>
      </c>
      <c r="H1037">
        <v>2</v>
      </c>
      <c r="I1037" t="s">
        <v>26</v>
      </c>
      <c r="J1037">
        <v>12474152</v>
      </c>
      <c r="K1037" t="s">
        <v>1412</v>
      </c>
      <c r="L1037" t="s">
        <v>4845</v>
      </c>
      <c r="M1037" t="s">
        <v>35182</v>
      </c>
      <c r="O1037">
        <v>1.8</v>
      </c>
      <c r="P1037" t="s">
        <v>35183</v>
      </c>
      <c r="R1037" t="s">
        <v>32407</v>
      </c>
      <c r="S1037" t="s">
        <v>33</v>
      </c>
      <c r="T1037" t="s">
        <v>4291</v>
      </c>
    </row>
    <row r="1038" spans="1:21">
      <c r="A1038" t="s">
        <v>4304</v>
      </c>
      <c r="B1038">
        <v>2858946</v>
      </c>
      <c r="C1038">
        <v>2709761</v>
      </c>
      <c r="D1038" t="s">
        <v>25</v>
      </c>
      <c r="E1038" s="1">
        <v>45819</v>
      </c>
      <c r="F1038" s="1">
        <v>45216</v>
      </c>
      <c r="G1038" s="1">
        <v>45828</v>
      </c>
      <c r="H1038">
        <v>2</v>
      </c>
      <c r="I1038" t="s">
        <v>26</v>
      </c>
      <c r="J1038">
        <v>12474152</v>
      </c>
      <c r="K1038" t="s">
        <v>1412</v>
      </c>
      <c r="L1038" t="s">
        <v>4845</v>
      </c>
      <c r="M1038" t="s">
        <v>35184</v>
      </c>
      <c r="O1038">
        <v>0.3</v>
      </c>
      <c r="P1038" t="s">
        <v>35185</v>
      </c>
      <c r="R1038" t="s">
        <v>32407</v>
      </c>
      <c r="S1038" t="s">
        <v>33</v>
      </c>
      <c r="T1038" t="s">
        <v>4291</v>
      </c>
    </row>
    <row r="1039" spans="1:21">
      <c r="A1039" t="s">
        <v>81</v>
      </c>
      <c r="B1039">
        <v>2951553</v>
      </c>
      <c r="C1039">
        <v>2799846</v>
      </c>
      <c r="E1039" s="1">
        <v>45923</v>
      </c>
      <c r="F1039" s="1">
        <v>45574</v>
      </c>
      <c r="G1039" s="1">
        <v>46203</v>
      </c>
      <c r="H1039">
        <v>2</v>
      </c>
      <c r="I1039" t="s">
        <v>26</v>
      </c>
      <c r="J1039">
        <v>20144284</v>
      </c>
      <c r="K1039" t="s">
        <v>3112</v>
      </c>
      <c r="L1039" t="s">
        <v>3541</v>
      </c>
      <c r="M1039" t="s">
        <v>35186</v>
      </c>
      <c r="O1039">
        <v>1</v>
      </c>
      <c r="P1039" t="s">
        <v>35187</v>
      </c>
      <c r="Q1039" t="s">
        <v>35188</v>
      </c>
      <c r="R1039" t="s">
        <v>32407</v>
      </c>
      <c r="S1039" t="s">
        <v>1291</v>
      </c>
      <c r="T1039" t="s">
        <v>3540</v>
      </c>
    </row>
    <row r="1040" spans="1:21">
      <c r="A1040" t="s">
        <v>81</v>
      </c>
      <c r="B1040">
        <v>2941956</v>
      </c>
      <c r="C1040">
        <v>2790378</v>
      </c>
      <c r="E1040" s="1">
        <v>45923</v>
      </c>
      <c r="F1040" s="1">
        <v>45574</v>
      </c>
      <c r="G1040" s="1">
        <v>46203</v>
      </c>
      <c r="H1040">
        <v>2</v>
      </c>
      <c r="I1040" t="s">
        <v>26</v>
      </c>
      <c r="J1040">
        <v>14087835</v>
      </c>
      <c r="K1040" t="s">
        <v>3112</v>
      </c>
      <c r="L1040" t="s">
        <v>3541</v>
      </c>
      <c r="M1040" t="s">
        <v>35189</v>
      </c>
      <c r="O1040">
        <v>1</v>
      </c>
      <c r="P1040" t="s">
        <v>35190</v>
      </c>
      <c r="Q1040" t="s">
        <v>35191</v>
      </c>
      <c r="R1040" t="s">
        <v>32407</v>
      </c>
      <c r="S1040" t="s">
        <v>1291</v>
      </c>
      <c r="T1040" t="s">
        <v>3540</v>
      </c>
    </row>
    <row r="1041" spans="1:20">
      <c r="A1041" t="s">
        <v>81</v>
      </c>
      <c r="B1041">
        <v>2955733</v>
      </c>
      <c r="C1041">
        <v>2803785</v>
      </c>
      <c r="D1041" t="s">
        <v>25</v>
      </c>
      <c r="E1041" s="1">
        <v>45901</v>
      </c>
      <c r="F1041" s="1">
        <v>44865</v>
      </c>
      <c r="G1041" s="1">
        <v>46112</v>
      </c>
      <c r="H1041">
        <v>2</v>
      </c>
      <c r="I1041" t="s">
        <v>26</v>
      </c>
      <c r="J1041">
        <v>15217572</v>
      </c>
      <c r="K1041" t="s">
        <v>3599</v>
      </c>
      <c r="L1041" t="s">
        <v>7220</v>
      </c>
      <c r="M1041" t="s">
        <v>35192</v>
      </c>
      <c r="O1041">
        <v>1.88</v>
      </c>
      <c r="P1041" t="s">
        <v>35193</v>
      </c>
      <c r="Q1041" t="s">
        <v>35194</v>
      </c>
      <c r="R1041" t="s">
        <v>32407</v>
      </c>
      <c r="S1041" t="s">
        <v>33</v>
      </c>
      <c r="T1041" t="s">
        <v>1383</v>
      </c>
    </row>
    <row r="1042" spans="1:20">
      <c r="A1042" t="s">
        <v>81</v>
      </c>
      <c r="B1042">
        <v>2955733</v>
      </c>
      <c r="C1042">
        <v>2803785</v>
      </c>
      <c r="D1042" t="s">
        <v>25</v>
      </c>
      <c r="E1042" s="1">
        <v>45901</v>
      </c>
      <c r="F1042" s="1">
        <v>44865</v>
      </c>
      <c r="G1042" s="1">
        <v>46112</v>
      </c>
      <c r="H1042">
        <v>2</v>
      </c>
      <c r="I1042" t="s">
        <v>26</v>
      </c>
      <c r="J1042">
        <v>15217572</v>
      </c>
      <c r="K1042" t="s">
        <v>3599</v>
      </c>
      <c r="L1042" t="s">
        <v>7220</v>
      </c>
      <c r="M1042" t="s">
        <v>35195</v>
      </c>
      <c r="O1042">
        <v>1</v>
      </c>
      <c r="P1042" t="s">
        <v>35196</v>
      </c>
      <c r="Q1042" t="s">
        <v>35197</v>
      </c>
      <c r="R1042" t="s">
        <v>32407</v>
      </c>
      <c r="S1042" t="s">
        <v>33</v>
      </c>
      <c r="T1042" t="s">
        <v>1383</v>
      </c>
    </row>
    <row r="1043" spans="1:20">
      <c r="A1043" t="s">
        <v>4304</v>
      </c>
      <c r="B1043">
        <v>2858946</v>
      </c>
      <c r="C1043">
        <v>2709761</v>
      </c>
      <c r="D1043" t="s">
        <v>25</v>
      </c>
      <c r="E1043" s="1">
        <v>45819</v>
      </c>
      <c r="F1043" s="1">
        <v>45216</v>
      </c>
      <c r="G1043" s="1">
        <v>45828</v>
      </c>
      <c r="H1043">
        <v>2</v>
      </c>
      <c r="I1043" t="s">
        <v>26</v>
      </c>
      <c r="J1043">
        <v>12474152</v>
      </c>
      <c r="K1043" t="s">
        <v>1412</v>
      </c>
      <c r="L1043" t="s">
        <v>4845</v>
      </c>
      <c r="M1043" t="s">
        <v>35198</v>
      </c>
      <c r="O1043">
        <v>1.5</v>
      </c>
      <c r="P1043" t="s">
        <v>35199</v>
      </c>
      <c r="R1043" t="s">
        <v>32407</v>
      </c>
      <c r="S1043" t="s">
        <v>33</v>
      </c>
      <c r="T1043" t="s">
        <v>4291</v>
      </c>
    </row>
    <row r="1044" spans="1:20">
      <c r="A1044" t="s">
        <v>4304</v>
      </c>
      <c r="B1044">
        <v>2858946</v>
      </c>
      <c r="C1044">
        <v>2709761</v>
      </c>
      <c r="D1044" t="s">
        <v>25</v>
      </c>
      <c r="E1044" s="1">
        <v>45819</v>
      </c>
      <c r="F1044" s="1">
        <v>45216</v>
      </c>
      <c r="G1044" s="1">
        <v>45828</v>
      </c>
      <c r="H1044">
        <v>2</v>
      </c>
      <c r="I1044" t="s">
        <v>26</v>
      </c>
      <c r="J1044">
        <v>12474152</v>
      </c>
      <c r="K1044" t="s">
        <v>1412</v>
      </c>
      <c r="L1044" t="s">
        <v>4845</v>
      </c>
      <c r="M1044" t="s">
        <v>35200</v>
      </c>
      <c r="O1044">
        <v>1.45</v>
      </c>
      <c r="P1044" t="s">
        <v>35201</v>
      </c>
      <c r="R1044" t="s">
        <v>32407</v>
      </c>
      <c r="S1044" t="s">
        <v>33</v>
      </c>
      <c r="T1044" t="s">
        <v>4291</v>
      </c>
    </row>
    <row r="1045" spans="1:20">
      <c r="A1045" t="s">
        <v>4304</v>
      </c>
      <c r="B1045">
        <v>2858946</v>
      </c>
      <c r="C1045">
        <v>2709761</v>
      </c>
      <c r="D1045" t="s">
        <v>25</v>
      </c>
      <c r="E1045" s="1">
        <v>45819</v>
      </c>
      <c r="F1045" s="1">
        <v>45216</v>
      </c>
      <c r="G1045" s="1">
        <v>45828</v>
      </c>
      <c r="H1045">
        <v>2</v>
      </c>
      <c r="I1045" t="s">
        <v>26</v>
      </c>
      <c r="J1045">
        <v>12474152</v>
      </c>
      <c r="K1045" t="s">
        <v>1412</v>
      </c>
      <c r="L1045" t="s">
        <v>4845</v>
      </c>
      <c r="M1045" t="s">
        <v>35202</v>
      </c>
      <c r="O1045">
        <v>1.4</v>
      </c>
      <c r="P1045" t="s">
        <v>35203</v>
      </c>
      <c r="R1045" t="s">
        <v>32407</v>
      </c>
      <c r="S1045" t="s">
        <v>33</v>
      </c>
      <c r="T1045" t="s">
        <v>4291</v>
      </c>
    </row>
    <row r="1046" spans="1:20">
      <c r="A1046" t="s">
        <v>81</v>
      </c>
      <c r="B1046">
        <v>2928783</v>
      </c>
      <c r="C1046">
        <v>2777639</v>
      </c>
      <c r="E1046" s="1">
        <v>45922</v>
      </c>
      <c r="F1046" s="1">
        <v>45196</v>
      </c>
      <c r="G1046" s="1">
        <v>46178</v>
      </c>
      <c r="H1046">
        <v>2</v>
      </c>
      <c r="I1046" t="s">
        <v>26</v>
      </c>
      <c r="J1046">
        <v>18338564</v>
      </c>
      <c r="K1046" t="s">
        <v>3112</v>
      </c>
      <c r="L1046" t="s">
        <v>3541</v>
      </c>
      <c r="M1046" t="s">
        <v>35204</v>
      </c>
      <c r="O1046">
        <v>3.5</v>
      </c>
      <c r="P1046" t="s">
        <v>35205</v>
      </c>
      <c r="Q1046" t="s">
        <v>35206</v>
      </c>
      <c r="R1046" t="s">
        <v>32407</v>
      </c>
      <c r="S1046" t="s">
        <v>1291</v>
      </c>
      <c r="T1046" t="s">
        <v>3545</v>
      </c>
    </row>
    <row r="1047" spans="1:20">
      <c r="A1047" t="s">
        <v>4304</v>
      </c>
      <c r="B1047">
        <v>2858946</v>
      </c>
      <c r="C1047">
        <v>2709761</v>
      </c>
      <c r="D1047" t="s">
        <v>25</v>
      </c>
      <c r="E1047" s="1">
        <v>45819</v>
      </c>
      <c r="F1047" s="1">
        <v>45216</v>
      </c>
      <c r="G1047" s="1">
        <v>45828</v>
      </c>
      <c r="H1047">
        <v>2</v>
      </c>
      <c r="I1047" t="s">
        <v>26</v>
      </c>
      <c r="J1047">
        <v>12474152</v>
      </c>
      <c r="K1047" t="s">
        <v>1412</v>
      </c>
      <c r="L1047" t="s">
        <v>4845</v>
      </c>
      <c r="M1047" t="s">
        <v>35207</v>
      </c>
      <c r="O1047">
        <v>3.8</v>
      </c>
      <c r="P1047" t="s">
        <v>35208</v>
      </c>
      <c r="R1047" t="s">
        <v>32407</v>
      </c>
      <c r="S1047" t="s">
        <v>33</v>
      </c>
      <c r="T1047" t="s">
        <v>4291</v>
      </c>
    </row>
    <row r="1048" spans="1:20">
      <c r="A1048" t="s">
        <v>4304</v>
      </c>
      <c r="B1048">
        <v>2858946</v>
      </c>
      <c r="C1048">
        <v>2709761</v>
      </c>
      <c r="D1048" t="s">
        <v>25</v>
      </c>
      <c r="E1048" s="1">
        <v>45819</v>
      </c>
      <c r="F1048" s="1">
        <v>45216</v>
      </c>
      <c r="G1048" s="1">
        <v>45828</v>
      </c>
      <c r="H1048">
        <v>2</v>
      </c>
      <c r="I1048" t="s">
        <v>26</v>
      </c>
      <c r="J1048">
        <v>12474152</v>
      </c>
      <c r="K1048" t="s">
        <v>1412</v>
      </c>
      <c r="L1048" t="s">
        <v>4845</v>
      </c>
      <c r="M1048" t="s">
        <v>35209</v>
      </c>
      <c r="O1048">
        <v>1.2</v>
      </c>
      <c r="P1048" t="s">
        <v>35210</v>
      </c>
      <c r="R1048" t="s">
        <v>32407</v>
      </c>
      <c r="S1048" t="s">
        <v>33</v>
      </c>
      <c r="T1048" t="s">
        <v>4291</v>
      </c>
    </row>
    <row r="1049" spans="1:20">
      <c r="A1049" t="s">
        <v>4304</v>
      </c>
      <c r="B1049">
        <v>2858946</v>
      </c>
      <c r="C1049">
        <v>2709761</v>
      </c>
      <c r="D1049" t="s">
        <v>25</v>
      </c>
      <c r="E1049" s="1">
        <v>45819</v>
      </c>
      <c r="F1049" s="1">
        <v>45216</v>
      </c>
      <c r="G1049" s="1">
        <v>45828</v>
      </c>
      <c r="H1049">
        <v>2</v>
      </c>
      <c r="I1049" t="s">
        <v>26</v>
      </c>
      <c r="J1049">
        <v>1885170</v>
      </c>
      <c r="K1049" t="s">
        <v>1412</v>
      </c>
      <c r="L1049" t="s">
        <v>4845</v>
      </c>
      <c r="M1049" t="s">
        <v>35211</v>
      </c>
      <c r="O1049">
        <v>4</v>
      </c>
      <c r="P1049" t="s">
        <v>35212</v>
      </c>
      <c r="R1049" t="s">
        <v>32407</v>
      </c>
      <c r="S1049" t="s">
        <v>33</v>
      </c>
      <c r="T1049" t="s">
        <v>4291</v>
      </c>
    </row>
    <row r="1050" spans="1:20">
      <c r="A1050" t="s">
        <v>81</v>
      </c>
      <c r="B1050">
        <v>2955733</v>
      </c>
      <c r="C1050">
        <v>2803785</v>
      </c>
      <c r="D1050" t="s">
        <v>25</v>
      </c>
      <c r="E1050" s="1">
        <v>45902</v>
      </c>
      <c r="F1050" s="1">
        <v>44865</v>
      </c>
      <c r="G1050" s="1">
        <v>46112</v>
      </c>
      <c r="H1050">
        <v>2</v>
      </c>
      <c r="I1050" t="s">
        <v>26</v>
      </c>
      <c r="J1050">
        <v>19515427</v>
      </c>
      <c r="K1050" t="s">
        <v>3599</v>
      </c>
      <c r="L1050" t="s">
        <v>7220</v>
      </c>
      <c r="M1050" t="s">
        <v>35213</v>
      </c>
      <c r="O1050">
        <v>0.81</v>
      </c>
      <c r="P1050" t="s">
        <v>35214</v>
      </c>
      <c r="Q1050" t="s">
        <v>35215</v>
      </c>
      <c r="R1050" t="s">
        <v>32407</v>
      </c>
      <c r="S1050" t="s">
        <v>33</v>
      </c>
      <c r="T1050" t="s">
        <v>1383</v>
      </c>
    </row>
    <row r="1051" spans="1:20">
      <c r="A1051" t="s">
        <v>81</v>
      </c>
      <c r="B1051">
        <v>2955733</v>
      </c>
      <c r="C1051">
        <v>2803785</v>
      </c>
      <c r="D1051" t="s">
        <v>25</v>
      </c>
      <c r="E1051" s="1">
        <v>45902</v>
      </c>
      <c r="F1051" s="1">
        <v>44865</v>
      </c>
      <c r="G1051" s="1">
        <v>46112</v>
      </c>
      <c r="H1051">
        <v>2</v>
      </c>
      <c r="I1051" t="s">
        <v>26</v>
      </c>
      <c r="J1051">
        <v>19515427</v>
      </c>
      <c r="K1051" t="s">
        <v>3599</v>
      </c>
      <c r="L1051" t="s">
        <v>7220</v>
      </c>
      <c r="M1051" t="s">
        <v>35216</v>
      </c>
      <c r="O1051">
        <v>1.25</v>
      </c>
      <c r="P1051" t="s">
        <v>35217</v>
      </c>
      <c r="Q1051" t="s">
        <v>35218</v>
      </c>
      <c r="R1051" t="s">
        <v>32407</v>
      </c>
      <c r="S1051" t="s">
        <v>33</v>
      </c>
      <c r="T1051" t="s">
        <v>1383</v>
      </c>
    </row>
    <row r="1052" spans="1:20">
      <c r="A1052" t="s">
        <v>4304</v>
      </c>
      <c r="B1052">
        <v>2858946</v>
      </c>
      <c r="C1052">
        <v>2709761</v>
      </c>
      <c r="D1052" t="s">
        <v>25</v>
      </c>
      <c r="E1052" s="1">
        <v>45819</v>
      </c>
      <c r="F1052" s="1">
        <v>45216</v>
      </c>
      <c r="G1052" s="1">
        <v>45828</v>
      </c>
      <c r="H1052">
        <v>2</v>
      </c>
      <c r="I1052" t="s">
        <v>26</v>
      </c>
      <c r="J1052">
        <v>12474152</v>
      </c>
      <c r="K1052" t="s">
        <v>1412</v>
      </c>
      <c r="L1052" t="s">
        <v>4845</v>
      </c>
      <c r="M1052" t="s">
        <v>35219</v>
      </c>
      <c r="O1052">
        <v>1.3</v>
      </c>
      <c r="P1052" t="s">
        <v>35220</v>
      </c>
      <c r="R1052" t="s">
        <v>32407</v>
      </c>
      <c r="S1052" t="s">
        <v>33</v>
      </c>
      <c r="T1052" t="s">
        <v>4291</v>
      </c>
    </row>
    <row r="1053" spans="1:20">
      <c r="A1053" t="s">
        <v>81</v>
      </c>
      <c r="B1053">
        <v>2955733</v>
      </c>
      <c r="C1053">
        <v>2803785</v>
      </c>
      <c r="D1053" t="s">
        <v>25</v>
      </c>
      <c r="E1053" s="1">
        <v>45901</v>
      </c>
      <c r="F1053" s="1">
        <v>44865</v>
      </c>
      <c r="G1053" s="1">
        <v>46112</v>
      </c>
      <c r="H1053">
        <v>2</v>
      </c>
      <c r="I1053" t="s">
        <v>26</v>
      </c>
      <c r="J1053">
        <v>15217572</v>
      </c>
      <c r="K1053" t="s">
        <v>3599</v>
      </c>
      <c r="L1053" t="s">
        <v>7220</v>
      </c>
      <c r="M1053" t="s">
        <v>35221</v>
      </c>
      <c r="O1053">
        <v>4.3</v>
      </c>
      <c r="P1053" t="s">
        <v>35222</v>
      </c>
      <c r="Q1053" t="s">
        <v>35223</v>
      </c>
      <c r="R1053" t="s">
        <v>32407</v>
      </c>
      <c r="S1053" t="s">
        <v>33</v>
      </c>
      <c r="T1053" t="s">
        <v>1383</v>
      </c>
    </row>
    <row r="1054" spans="1:20">
      <c r="A1054" t="s">
        <v>81</v>
      </c>
      <c r="B1054">
        <v>2955733</v>
      </c>
      <c r="C1054">
        <v>2803785</v>
      </c>
      <c r="D1054" t="s">
        <v>25</v>
      </c>
      <c r="E1054" s="1">
        <v>45902</v>
      </c>
      <c r="F1054" s="1">
        <v>44865</v>
      </c>
      <c r="G1054" s="1">
        <v>46112</v>
      </c>
      <c r="H1054">
        <v>2</v>
      </c>
      <c r="I1054" t="s">
        <v>26</v>
      </c>
      <c r="J1054">
        <v>19515427</v>
      </c>
      <c r="K1054" t="s">
        <v>3599</v>
      </c>
      <c r="L1054" t="s">
        <v>7220</v>
      </c>
      <c r="M1054" t="s">
        <v>35224</v>
      </c>
      <c r="O1054">
        <v>1.3</v>
      </c>
      <c r="P1054" t="s">
        <v>35225</v>
      </c>
      <c r="Q1054" t="s">
        <v>35226</v>
      </c>
      <c r="R1054" t="s">
        <v>32407</v>
      </c>
      <c r="S1054" t="s">
        <v>33</v>
      </c>
      <c r="T1054" t="s">
        <v>1383</v>
      </c>
    </row>
    <row r="1055" spans="1:20">
      <c r="A1055" t="s">
        <v>4304</v>
      </c>
      <c r="B1055">
        <v>2858946</v>
      </c>
      <c r="C1055">
        <v>2709761</v>
      </c>
      <c r="D1055" t="s">
        <v>25</v>
      </c>
      <c r="E1055" s="1">
        <v>45819</v>
      </c>
      <c r="F1055" s="1">
        <v>45216</v>
      </c>
      <c r="G1055" s="1">
        <v>45828</v>
      </c>
      <c r="H1055">
        <v>2</v>
      </c>
      <c r="I1055" t="s">
        <v>26</v>
      </c>
      <c r="J1055">
        <v>12474152</v>
      </c>
      <c r="K1055" t="s">
        <v>1412</v>
      </c>
      <c r="L1055" t="s">
        <v>4845</v>
      </c>
      <c r="M1055" t="s">
        <v>35227</v>
      </c>
      <c r="O1055">
        <v>2.5</v>
      </c>
      <c r="P1055" t="s">
        <v>35228</v>
      </c>
      <c r="R1055" t="s">
        <v>32407</v>
      </c>
      <c r="S1055" t="s">
        <v>33</v>
      </c>
      <c r="T1055" t="s">
        <v>4291</v>
      </c>
    </row>
    <row r="1056" spans="1:20">
      <c r="A1056" t="s">
        <v>81</v>
      </c>
      <c r="B1056">
        <v>2658317</v>
      </c>
      <c r="C1056">
        <v>2514503</v>
      </c>
      <c r="E1056" s="1">
        <v>45316</v>
      </c>
      <c r="F1056" s="1">
        <v>45268</v>
      </c>
      <c r="G1056" s="1">
        <v>45473</v>
      </c>
      <c r="H1056">
        <v>2</v>
      </c>
      <c r="I1056" t="s">
        <v>26</v>
      </c>
      <c r="J1056">
        <v>17815507</v>
      </c>
      <c r="K1056" t="s">
        <v>3112</v>
      </c>
      <c r="L1056" t="s">
        <v>3541</v>
      </c>
      <c r="M1056" t="s">
        <v>35229</v>
      </c>
      <c r="O1056">
        <v>2.37</v>
      </c>
      <c r="P1056" t="s">
        <v>35230</v>
      </c>
      <c r="Q1056" t="s">
        <v>35231</v>
      </c>
      <c r="R1056" t="s">
        <v>32407</v>
      </c>
      <c r="S1056" t="s">
        <v>33</v>
      </c>
      <c r="T1056" t="s">
        <v>3545</v>
      </c>
    </row>
    <row r="1057" spans="1:20">
      <c r="A1057" t="s">
        <v>81</v>
      </c>
      <c r="B1057">
        <v>2955733</v>
      </c>
      <c r="C1057">
        <v>2803785</v>
      </c>
      <c r="D1057" t="s">
        <v>25</v>
      </c>
      <c r="E1057" s="1">
        <v>45901</v>
      </c>
      <c r="F1057" s="1">
        <v>44865</v>
      </c>
      <c r="G1057" s="1">
        <v>46112</v>
      </c>
      <c r="H1057">
        <v>2</v>
      </c>
      <c r="I1057" t="s">
        <v>26</v>
      </c>
      <c r="J1057">
        <v>15217572</v>
      </c>
      <c r="K1057" t="s">
        <v>3599</v>
      </c>
      <c r="L1057" t="s">
        <v>7220</v>
      </c>
      <c r="M1057" t="s">
        <v>35232</v>
      </c>
      <c r="O1057">
        <v>4.7</v>
      </c>
      <c r="P1057" t="s">
        <v>35233</v>
      </c>
      <c r="Q1057" t="s">
        <v>35234</v>
      </c>
      <c r="R1057" t="s">
        <v>32407</v>
      </c>
      <c r="S1057" t="s">
        <v>33</v>
      </c>
      <c r="T1057" t="s">
        <v>1383</v>
      </c>
    </row>
    <row r="1058" spans="1:20">
      <c r="A1058" t="s">
        <v>81</v>
      </c>
      <c r="B1058">
        <v>2955733</v>
      </c>
      <c r="C1058">
        <v>2803785</v>
      </c>
      <c r="D1058" t="s">
        <v>25</v>
      </c>
      <c r="E1058" s="1">
        <v>45901</v>
      </c>
      <c r="F1058" s="1">
        <v>44865</v>
      </c>
      <c r="G1058" s="1">
        <v>46112</v>
      </c>
      <c r="H1058">
        <v>2</v>
      </c>
      <c r="I1058" t="s">
        <v>26</v>
      </c>
      <c r="J1058">
        <v>15217572</v>
      </c>
      <c r="K1058" t="s">
        <v>3599</v>
      </c>
      <c r="L1058" t="s">
        <v>7220</v>
      </c>
      <c r="M1058" t="s">
        <v>35235</v>
      </c>
      <c r="O1058">
        <v>1.7</v>
      </c>
      <c r="P1058" t="s">
        <v>35236</v>
      </c>
      <c r="Q1058" t="s">
        <v>35237</v>
      </c>
      <c r="R1058" t="s">
        <v>32407</v>
      </c>
      <c r="S1058" t="s">
        <v>33</v>
      </c>
      <c r="T1058" t="s">
        <v>1383</v>
      </c>
    </row>
    <row r="1059" spans="1:20">
      <c r="A1059" t="s">
        <v>81</v>
      </c>
      <c r="B1059">
        <v>2955733</v>
      </c>
      <c r="C1059">
        <v>2803785</v>
      </c>
      <c r="D1059" t="s">
        <v>25</v>
      </c>
      <c r="E1059" s="1">
        <v>45902</v>
      </c>
      <c r="F1059" s="1">
        <v>44865</v>
      </c>
      <c r="G1059" s="1">
        <v>46112</v>
      </c>
      <c r="H1059">
        <v>2</v>
      </c>
      <c r="I1059" t="s">
        <v>26</v>
      </c>
      <c r="J1059">
        <v>19515427</v>
      </c>
      <c r="K1059" t="s">
        <v>3599</v>
      </c>
      <c r="L1059" t="s">
        <v>7220</v>
      </c>
      <c r="M1059" t="s">
        <v>35238</v>
      </c>
      <c r="O1059">
        <v>0.88</v>
      </c>
      <c r="P1059" t="s">
        <v>35239</v>
      </c>
      <c r="Q1059" t="s">
        <v>35240</v>
      </c>
      <c r="R1059" t="s">
        <v>32407</v>
      </c>
      <c r="S1059" t="s">
        <v>33</v>
      </c>
      <c r="T1059" t="s">
        <v>1383</v>
      </c>
    </row>
    <row r="1060" spans="1:20">
      <c r="A1060" t="s">
        <v>81</v>
      </c>
      <c r="B1060">
        <v>2955733</v>
      </c>
      <c r="C1060">
        <v>2803785</v>
      </c>
      <c r="D1060" t="s">
        <v>25</v>
      </c>
      <c r="E1060" s="1">
        <v>45902</v>
      </c>
      <c r="F1060" s="1">
        <v>44865</v>
      </c>
      <c r="G1060" s="1">
        <v>46112</v>
      </c>
      <c r="H1060">
        <v>2</v>
      </c>
      <c r="I1060" t="s">
        <v>26</v>
      </c>
      <c r="J1060">
        <v>19515427</v>
      </c>
      <c r="K1060" t="s">
        <v>3599</v>
      </c>
      <c r="L1060" t="s">
        <v>7220</v>
      </c>
      <c r="M1060" t="s">
        <v>35241</v>
      </c>
      <c r="O1060">
        <v>0.78</v>
      </c>
      <c r="P1060" t="s">
        <v>35242</v>
      </c>
      <c r="Q1060" t="s">
        <v>35243</v>
      </c>
      <c r="R1060" t="s">
        <v>32407</v>
      </c>
      <c r="S1060" t="s">
        <v>33</v>
      </c>
      <c r="T1060" t="s">
        <v>1383</v>
      </c>
    </row>
    <row r="1061" spans="1:20">
      <c r="A1061" t="s">
        <v>81</v>
      </c>
      <c r="B1061">
        <v>2955733</v>
      </c>
      <c r="C1061">
        <v>2803785</v>
      </c>
      <c r="D1061" t="s">
        <v>25</v>
      </c>
      <c r="E1061" s="1">
        <v>45902</v>
      </c>
      <c r="F1061" s="1">
        <v>44865</v>
      </c>
      <c r="G1061" s="1">
        <v>46112</v>
      </c>
      <c r="H1061">
        <v>2</v>
      </c>
      <c r="I1061" t="s">
        <v>26</v>
      </c>
      <c r="J1061">
        <v>19515427</v>
      </c>
      <c r="K1061" t="s">
        <v>3599</v>
      </c>
      <c r="L1061" t="s">
        <v>7220</v>
      </c>
      <c r="M1061" t="s">
        <v>35244</v>
      </c>
      <c r="O1061">
        <v>0.81</v>
      </c>
      <c r="P1061" t="s">
        <v>35245</v>
      </c>
      <c r="Q1061" t="s">
        <v>35246</v>
      </c>
      <c r="R1061" t="s">
        <v>32407</v>
      </c>
      <c r="S1061" t="s">
        <v>33</v>
      </c>
      <c r="T1061" t="s">
        <v>1383</v>
      </c>
    </row>
    <row r="1062" spans="1:20">
      <c r="A1062" t="s">
        <v>32646</v>
      </c>
      <c r="B1062">
        <v>2527305</v>
      </c>
      <c r="C1062">
        <v>2388831</v>
      </c>
      <c r="E1062" s="1">
        <v>45846</v>
      </c>
      <c r="F1062" s="1">
        <v>45002</v>
      </c>
      <c r="G1062" s="1">
        <v>46081</v>
      </c>
      <c r="H1062">
        <v>2</v>
      </c>
      <c r="I1062" t="s">
        <v>26</v>
      </c>
      <c r="J1062">
        <v>10031906</v>
      </c>
      <c r="M1062" t="s">
        <v>35247</v>
      </c>
      <c r="O1062">
        <v>27</v>
      </c>
      <c r="P1062" t="s">
        <v>35248</v>
      </c>
      <c r="Q1062" t="s">
        <v>35249</v>
      </c>
      <c r="R1062" t="s">
        <v>32407</v>
      </c>
      <c r="S1062" t="s">
        <v>33</v>
      </c>
      <c r="T1062" t="s">
        <v>1379</v>
      </c>
    </row>
    <row r="1063" spans="1:20">
      <c r="A1063" t="s">
        <v>81</v>
      </c>
      <c r="B1063">
        <v>2955733</v>
      </c>
      <c r="C1063">
        <v>2803785</v>
      </c>
      <c r="D1063" t="s">
        <v>25</v>
      </c>
      <c r="E1063" s="1">
        <v>45902</v>
      </c>
      <c r="F1063" s="1">
        <v>44865</v>
      </c>
      <c r="G1063" s="1">
        <v>46112</v>
      </c>
      <c r="H1063">
        <v>2</v>
      </c>
      <c r="I1063" t="s">
        <v>26</v>
      </c>
      <c r="J1063">
        <v>20691936</v>
      </c>
      <c r="K1063" t="s">
        <v>3599</v>
      </c>
      <c r="L1063" t="s">
        <v>7220</v>
      </c>
      <c r="M1063" t="s">
        <v>35250</v>
      </c>
      <c r="O1063">
        <v>3.5</v>
      </c>
      <c r="P1063" t="s">
        <v>35251</v>
      </c>
      <c r="Q1063" t="s">
        <v>35252</v>
      </c>
      <c r="R1063" t="s">
        <v>32407</v>
      </c>
      <c r="S1063" t="s">
        <v>33</v>
      </c>
      <c r="T1063" t="s">
        <v>1383</v>
      </c>
    </row>
    <row r="1064" spans="1:20">
      <c r="A1064" t="s">
        <v>81</v>
      </c>
      <c r="B1064">
        <v>2955733</v>
      </c>
      <c r="C1064">
        <v>2803785</v>
      </c>
      <c r="D1064" t="s">
        <v>25</v>
      </c>
      <c r="E1064" s="1">
        <v>45902</v>
      </c>
      <c r="F1064" s="1">
        <v>44865</v>
      </c>
      <c r="G1064" s="1">
        <v>46112</v>
      </c>
      <c r="H1064">
        <v>2</v>
      </c>
      <c r="I1064" t="s">
        <v>26</v>
      </c>
      <c r="J1064">
        <v>19515427</v>
      </c>
      <c r="K1064" t="s">
        <v>3599</v>
      </c>
      <c r="L1064" t="s">
        <v>7220</v>
      </c>
      <c r="M1064" t="s">
        <v>35253</v>
      </c>
      <c r="O1064">
        <v>1.1299999999999999</v>
      </c>
      <c r="P1064" t="s">
        <v>35254</v>
      </c>
      <c r="Q1064" t="s">
        <v>35255</v>
      </c>
      <c r="R1064" t="s">
        <v>32407</v>
      </c>
      <c r="S1064" t="s">
        <v>33</v>
      </c>
      <c r="T1064" t="s">
        <v>1383</v>
      </c>
    </row>
    <row r="1065" spans="1:20">
      <c r="A1065" t="s">
        <v>81</v>
      </c>
      <c r="B1065">
        <v>2955733</v>
      </c>
      <c r="C1065">
        <v>2803785</v>
      </c>
      <c r="D1065" t="s">
        <v>25</v>
      </c>
      <c r="E1065" s="1">
        <v>45902</v>
      </c>
      <c r="F1065" s="1">
        <v>44865</v>
      </c>
      <c r="G1065" s="1">
        <v>46112</v>
      </c>
      <c r="H1065">
        <v>2</v>
      </c>
      <c r="I1065" t="s">
        <v>26</v>
      </c>
      <c r="J1065">
        <v>20691936</v>
      </c>
      <c r="K1065" t="s">
        <v>3599</v>
      </c>
      <c r="L1065" t="s">
        <v>7220</v>
      </c>
      <c r="M1065" t="s">
        <v>35256</v>
      </c>
      <c r="O1065">
        <v>1</v>
      </c>
      <c r="P1065" t="s">
        <v>35257</v>
      </c>
      <c r="Q1065" t="s">
        <v>35258</v>
      </c>
      <c r="R1065" t="s">
        <v>32407</v>
      </c>
      <c r="S1065" t="s">
        <v>33</v>
      </c>
      <c r="T1065" t="s">
        <v>1383</v>
      </c>
    </row>
    <row r="1066" spans="1:20">
      <c r="A1066" t="s">
        <v>81</v>
      </c>
      <c r="B1066">
        <v>2955733</v>
      </c>
      <c r="C1066">
        <v>2803785</v>
      </c>
      <c r="D1066" t="s">
        <v>25</v>
      </c>
      <c r="E1066" s="1">
        <v>45902</v>
      </c>
      <c r="F1066" s="1">
        <v>44865</v>
      </c>
      <c r="G1066" s="1">
        <v>46112</v>
      </c>
      <c r="H1066">
        <v>2</v>
      </c>
      <c r="I1066" t="s">
        <v>26</v>
      </c>
      <c r="J1066">
        <v>20691936</v>
      </c>
      <c r="K1066" t="s">
        <v>3599</v>
      </c>
      <c r="L1066" t="s">
        <v>7220</v>
      </c>
      <c r="M1066" t="s">
        <v>35259</v>
      </c>
      <c r="O1066">
        <v>1.5</v>
      </c>
      <c r="P1066" t="s">
        <v>35260</v>
      </c>
      <c r="Q1066" t="s">
        <v>35261</v>
      </c>
      <c r="R1066" t="s">
        <v>32407</v>
      </c>
      <c r="S1066" t="s">
        <v>33</v>
      </c>
      <c r="T1066" t="s">
        <v>1383</v>
      </c>
    </row>
    <row r="1067" spans="1:20">
      <c r="A1067" t="s">
        <v>3567</v>
      </c>
      <c r="B1067">
        <v>2789438</v>
      </c>
      <c r="C1067">
        <v>2641503</v>
      </c>
      <c r="E1067" s="1">
        <v>45726</v>
      </c>
      <c r="F1067" s="1">
        <v>44613</v>
      </c>
      <c r="G1067" s="1">
        <v>45709</v>
      </c>
      <c r="H1067">
        <v>2</v>
      </c>
      <c r="I1067" t="s">
        <v>26</v>
      </c>
      <c r="J1067">
        <v>13755776</v>
      </c>
      <c r="K1067" t="s">
        <v>3112</v>
      </c>
      <c r="L1067" t="s">
        <v>5514</v>
      </c>
      <c r="M1067" t="s">
        <v>35262</v>
      </c>
      <c r="O1067">
        <v>1</v>
      </c>
      <c r="P1067" t="s">
        <v>35263</v>
      </c>
      <c r="Q1067" t="s">
        <v>35264</v>
      </c>
      <c r="R1067" t="s">
        <v>32407</v>
      </c>
      <c r="S1067" t="s">
        <v>33</v>
      </c>
      <c r="T1067" t="s">
        <v>4731</v>
      </c>
    </row>
    <row r="1068" spans="1:20">
      <c r="A1068" t="s">
        <v>81</v>
      </c>
      <c r="B1068">
        <v>2752207</v>
      </c>
      <c r="C1068">
        <v>2606808</v>
      </c>
      <c r="E1068" s="1">
        <v>45699</v>
      </c>
      <c r="F1068" s="1">
        <v>44827</v>
      </c>
      <c r="G1068" s="1">
        <v>45828</v>
      </c>
      <c r="H1068">
        <v>2</v>
      </c>
      <c r="I1068" t="s">
        <v>26</v>
      </c>
      <c r="J1068">
        <v>17811337</v>
      </c>
      <c r="K1068" t="s">
        <v>3112</v>
      </c>
      <c r="L1068" t="s">
        <v>3541</v>
      </c>
      <c r="M1068" t="s">
        <v>35265</v>
      </c>
      <c r="O1068">
        <v>3</v>
      </c>
      <c r="P1068" t="s">
        <v>35266</v>
      </c>
      <c r="Q1068" t="s">
        <v>35267</v>
      </c>
      <c r="R1068" t="s">
        <v>32407</v>
      </c>
      <c r="S1068" t="s">
        <v>33</v>
      </c>
      <c r="T1068" t="s">
        <v>3540</v>
      </c>
    </row>
    <row r="1069" spans="1:20">
      <c r="A1069" t="s">
        <v>81</v>
      </c>
      <c r="B1069">
        <v>2955733</v>
      </c>
      <c r="C1069">
        <v>2803785</v>
      </c>
      <c r="D1069" t="s">
        <v>25</v>
      </c>
      <c r="E1069" s="1">
        <v>45902</v>
      </c>
      <c r="F1069" s="1">
        <v>44865</v>
      </c>
      <c r="G1069" s="1">
        <v>46112</v>
      </c>
      <c r="H1069">
        <v>2</v>
      </c>
      <c r="I1069" t="s">
        <v>26</v>
      </c>
      <c r="J1069">
        <v>20691936</v>
      </c>
      <c r="K1069" t="s">
        <v>3599</v>
      </c>
      <c r="L1069" t="s">
        <v>7220</v>
      </c>
      <c r="M1069" t="s">
        <v>35268</v>
      </c>
      <c r="O1069">
        <v>5</v>
      </c>
      <c r="P1069" t="s">
        <v>35269</v>
      </c>
      <c r="Q1069" t="s">
        <v>35270</v>
      </c>
      <c r="R1069" t="s">
        <v>32407</v>
      </c>
      <c r="S1069" t="s">
        <v>33</v>
      </c>
      <c r="T1069" t="s">
        <v>1383</v>
      </c>
    </row>
    <row r="1070" spans="1:20">
      <c r="A1070" t="s">
        <v>81</v>
      </c>
      <c r="B1070">
        <v>2955733</v>
      </c>
      <c r="C1070">
        <v>2803785</v>
      </c>
      <c r="D1070" t="s">
        <v>25</v>
      </c>
      <c r="E1070" s="1">
        <v>45902</v>
      </c>
      <c r="F1070" s="1">
        <v>44865</v>
      </c>
      <c r="G1070" s="1">
        <v>46112</v>
      </c>
      <c r="H1070">
        <v>2</v>
      </c>
      <c r="I1070" t="s">
        <v>26</v>
      </c>
      <c r="J1070">
        <v>19515427</v>
      </c>
      <c r="K1070" t="s">
        <v>3599</v>
      </c>
      <c r="L1070" t="s">
        <v>7220</v>
      </c>
      <c r="M1070" t="s">
        <v>35271</v>
      </c>
      <c r="O1070">
        <v>1.75</v>
      </c>
      <c r="P1070" t="s">
        <v>35272</v>
      </c>
      <c r="Q1070" t="s">
        <v>35273</v>
      </c>
      <c r="R1070" t="s">
        <v>32407</v>
      </c>
      <c r="S1070" t="s">
        <v>33</v>
      </c>
      <c r="T1070" t="s">
        <v>1383</v>
      </c>
    </row>
    <row r="1071" spans="1:20">
      <c r="A1071" t="s">
        <v>81</v>
      </c>
      <c r="B1071">
        <v>2955733</v>
      </c>
      <c r="C1071">
        <v>2803785</v>
      </c>
      <c r="D1071" t="s">
        <v>25</v>
      </c>
      <c r="E1071" s="1">
        <v>45901</v>
      </c>
      <c r="F1071" s="1">
        <v>44865</v>
      </c>
      <c r="G1071" s="1">
        <v>46112</v>
      </c>
      <c r="H1071">
        <v>2</v>
      </c>
      <c r="I1071" t="s">
        <v>26</v>
      </c>
      <c r="J1071">
        <v>15129359</v>
      </c>
      <c r="K1071" t="s">
        <v>3599</v>
      </c>
      <c r="L1071" t="s">
        <v>7220</v>
      </c>
      <c r="M1071" t="s">
        <v>35274</v>
      </c>
      <c r="O1071">
        <v>2.62</v>
      </c>
      <c r="P1071" t="s">
        <v>35275</v>
      </c>
      <c r="Q1071" t="s">
        <v>35276</v>
      </c>
      <c r="R1071" t="s">
        <v>32407</v>
      </c>
      <c r="S1071" t="s">
        <v>33</v>
      </c>
      <c r="T1071" t="s">
        <v>1383</v>
      </c>
    </row>
    <row r="1072" spans="1:20">
      <c r="A1072" t="s">
        <v>81</v>
      </c>
      <c r="B1072">
        <v>2784269</v>
      </c>
      <c r="C1072">
        <v>2636512</v>
      </c>
      <c r="E1072" s="1">
        <v>45552</v>
      </c>
      <c r="F1072" s="1">
        <v>45490</v>
      </c>
      <c r="G1072" s="1">
        <v>47299</v>
      </c>
      <c r="H1072">
        <v>2</v>
      </c>
      <c r="I1072" t="s">
        <v>26</v>
      </c>
      <c r="J1072">
        <v>17815506</v>
      </c>
      <c r="K1072" t="s">
        <v>3112</v>
      </c>
      <c r="L1072" t="s">
        <v>3605</v>
      </c>
      <c r="M1072" t="s">
        <v>35277</v>
      </c>
      <c r="O1072">
        <v>1</v>
      </c>
      <c r="P1072" t="s">
        <v>35278</v>
      </c>
      <c r="Q1072" t="s">
        <v>35279</v>
      </c>
      <c r="R1072" t="s">
        <v>32407</v>
      </c>
      <c r="S1072" t="s">
        <v>1291</v>
      </c>
      <c r="T1072" t="s">
        <v>3545</v>
      </c>
    </row>
    <row r="1073" spans="1:21">
      <c r="A1073" t="s">
        <v>81</v>
      </c>
      <c r="B1073">
        <v>2810277</v>
      </c>
      <c r="C1073">
        <v>2661758</v>
      </c>
      <c r="E1073" s="1">
        <v>45610</v>
      </c>
      <c r="F1073" s="1">
        <v>45579</v>
      </c>
      <c r="G1073" s="1">
        <v>45821</v>
      </c>
      <c r="H1073">
        <v>2</v>
      </c>
      <c r="I1073" t="s">
        <v>26</v>
      </c>
      <c r="J1073">
        <v>7904534</v>
      </c>
      <c r="K1073" t="s">
        <v>1412</v>
      </c>
      <c r="L1073" t="s">
        <v>5128</v>
      </c>
      <c r="M1073" t="s">
        <v>35280</v>
      </c>
      <c r="O1073">
        <v>1</v>
      </c>
      <c r="P1073" t="s">
        <v>35281</v>
      </c>
      <c r="Q1073" t="s">
        <v>35282</v>
      </c>
      <c r="R1073" t="s">
        <v>32</v>
      </c>
      <c r="S1073" t="s">
        <v>33</v>
      </c>
      <c r="T1073" t="s">
        <v>3540</v>
      </c>
      <c r="U1073" t="s">
        <v>35283</v>
      </c>
    </row>
    <row r="1074" spans="1:21">
      <c r="A1074" t="s">
        <v>81</v>
      </c>
      <c r="B1074">
        <v>2786362</v>
      </c>
      <c r="C1074">
        <v>2638539</v>
      </c>
      <c r="E1074" s="1">
        <v>45561</v>
      </c>
      <c r="F1074" s="1">
        <v>45539</v>
      </c>
      <c r="G1074" s="1">
        <v>45838</v>
      </c>
      <c r="H1074">
        <v>2</v>
      </c>
      <c r="I1074" t="s">
        <v>26</v>
      </c>
      <c r="J1074">
        <v>20143418</v>
      </c>
      <c r="K1074" t="s">
        <v>3112</v>
      </c>
      <c r="L1074" t="s">
        <v>3541</v>
      </c>
      <c r="M1074" t="s">
        <v>35284</v>
      </c>
      <c r="O1074">
        <v>1</v>
      </c>
      <c r="P1074" t="s">
        <v>35285</v>
      </c>
      <c r="Q1074" t="s">
        <v>35286</v>
      </c>
      <c r="R1074" t="s">
        <v>32407</v>
      </c>
      <c r="S1074" t="s">
        <v>33</v>
      </c>
      <c r="T1074" t="s">
        <v>3540</v>
      </c>
    </row>
    <row r="1075" spans="1:21">
      <c r="A1075" t="s">
        <v>1419</v>
      </c>
      <c r="B1075">
        <v>2268108</v>
      </c>
      <c r="C1075">
        <v>2139338</v>
      </c>
      <c r="E1075" s="1">
        <v>44530</v>
      </c>
      <c r="F1075" s="1">
        <v>44434</v>
      </c>
      <c r="G1075" s="1">
        <v>44631</v>
      </c>
      <c r="H1075">
        <v>2</v>
      </c>
      <c r="I1075" t="s">
        <v>26</v>
      </c>
      <c r="J1075">
        <v>6744954</v>
      </c>
      <c r="K1075" t="s">
        <v>3599</v>
      </c>
      <c r="L1075" t="s">
        <v>5357</v>
      </c>
      <c r="M1075" t="s">
        <v>35287</v>
      </c>
      <c r="O1075">
        <v>4</v>
      </c>
      <c r="P1075" t="s">
        <v>35288</v>
      </c>
      <c r="Q1075" t="s">
        <v>35289</v>
      </c>
      <c r="R1075" t="s">
        <v>32</v>
      </c>
      <c r="S1075" t="s">
        <v>33</v>
      </c>
      <c r="T1075" t="s">
        <v>1383</v>
      </c>
    </row>
    <row r="1076" spans="1:21">
      <c r="A1076" t="s">
        <v>1419</v>
      </c>
      <c r="B1076">
        <v>2268108</v>
      </c>
      <c r="C1076">
        <v>2139338</v>
      </c>
      <c r="E1076" s="1">
        <v>44530</v>
      </c>
      <c r="F1076" s="1">
        <v>44434</v>
      </c>
      <c r="G1076" s="1">
        <v>44631</v>
      </c>
      <c r="H1076">
        <v>2</v>
      </c>
      <c r="I1076" t="s">
        <v>26</v>
      </c>
      <c r="J1076">
        <v>6744954</v>
      </c>
      <c r="K1076" t="s">
        <v>3599</v>
      </c>
      <c r="L1076" t="s">
        <v>5357</v>
      </c>
      <c r="M1076" t="s">
        <v>35290</v>
      </c>
      <c r="O1076">
        <v>4</v>
      </c>
      <c r="P1076" t="s">
        <v>35291</v>
      </c>
      <c r="Q1076" t="s">
        <v>35292</v>
      </c>
      <c r="R1076" t="s">
        <v>32</v>
      </c>
      <c r="S1076" t="s">
        <v>33</v>
      </c>
      <c r="T1076" t="s">
        <v>1383</v>
      </c>
    </row>
    <row r="1077" spans="1:21">
      <c r="A1077" t="s">
        <v>81</v>
      </c>
      <c r="B1077">
        <v>2962848</v>
      </c>
      <c r="C1077">
        <v>2810343</v>
      </c>
      <c r="D1077" t="s">
        <v>25</v>
      </c>
      <c r="E1077" s="1">
        <v>45903</v>
      </c>
      <c r="F1077" s="1">
        <v>44865</v>
      </c>
      <c r="G1077" s="1">
        <v>46112</v>
      </c>
      <c r="H1077">
        <v>2</v>
      </c>
      <c r="I1077" t="s">
        <v>26</v>
      </c>
      <c r="J1077">
        <v>8794328</v>
      </c>
      <c r="K1077" t="s">
        <v>3599</v>
      </c>
      <c r="L1077" t="s">
        <v>7220</v>
      </c>
      <c r="M1077" t="s">
        <v>35293</v>
      </c>
      <c r="O1077">
        <v>2.54</v>
      </c>
      <c r="P1077" t="s">
        <v>35294</v>
      </c>
      <c r="Q1077" t="s">
        <v>35295</v>
      </c>
      <c r="R1077" t="s">
        <v>32407</v>
      </c>
      <c r="S1077" t="s">
        <v>33</v>
      </c>
      <c r="T1077" t="s">
        <v>1383</v>
      </c>
    </row>
    <row r="1078" spans="1:21">
      <c r="A1078" t="s">
        <v>1419</v>
      </c>
      <c r="B1078">
        <v>2268108</v>
      </c>
      <c r="C1078">
        <v>2139338</v>
      </c>
      <c r="E1078" s="1">
        <v>44530</v>
      </c>
      <c r="F1078" s="1">
        <v>44434</v>
      </c>
      <c r="G1078" s="1">
        <v>44631</v>
      </c>
      <c r="H1078">
        <v>2</v>
      </c>
      <c r="I1078" t="s">
        <v>26</v>
      </c>
      <c r="J1078">
        <v>6744954</v>
      </c>
      <c r="K1078" t="s">
        <v>3599</v>
      </c>
      <c r="L1078" t="s">
        <v>5357</v>
      </c>
      <c r="M1078" t="s">
        <v>35296</v>
      </c>
      <c r="O1078">
        <v>2</v>
      </c>
      <c r="P1078" t="s">
        <v>35297</v>
      </c>
      <c r="Q1078" t="s">
        <v>35289</v>
      </c>
      <c r="R1078" t="s">
        <v>32</v>
      </c>
      <c r="S1078" t="s">
        <v>33</v>
      </c>
      <c r="T1078" t="s">
        <v>1383</v>
      </c>
    </row>
    <row r="1079" spans="1:21">
      <c r="A1079" t="s">
        <v>1419</v>
      </c>
      <c r="B1079">
        <v>2268108</v>
      </c>
      <c r="C1079">
        <v>2139338</v>
      </c>
      <c r="E1079" s="1">
        <v>44530</v>
      </c>
      <c r="F1079" s="1">
        <v>44434</v>
      </c>
      <c r="G1079" s="1">
        <v>44631</v>
      </c>
      <c r="H1079">
        <v>2</v>
      </c>
      <c r="I1079" t="s">
        <v>26</v>
      </c>
      <c r="J1079">
        <v>6744954</v>
      </c>
      <c r="K1079" t="s">
        <v>3599</v>
      </c>
      <c r="L1079" t="s">
        <v>5357</v>
      </c>
      <c r="M1079" t="s">
        <v>35298</v>
      </c>
      <c r="O1079">
        <v>2</v>
      </c>
      <c r="P1079" t="s">
        <v>35299</v>
      </c>
      <c r="Q1079" t="s">
        <v>35300</v>
      </c>
      <c r="R1079" t="s">
        <v>32</v>
      </c>
      <c r="S1079" t="s">
        <v>33</v>
      </c>
      <c r="T1079" t="s">
        <v>1383</v>
      </c>
    </row>
    <row r="1080" spans="1:21">
      <c r="A1080" t="s">
        <v>1419</v>
      </c>
      <c r="B1080">
        <v>2439548</v>
      </c>
      <c r="C1080">
        <v>2305039</v>
      </c>
      <c r="E1080" s="1">
        <v>44889</v>
      </c>
      <c r="F1080" s="1">
        <v>44775</v>
      </c>
      <c r="G1080" s="1">
        <v>44995</v>
      </c>
      <c r="H1080">
        <v>2</v>
      </c>
      <c r="I1080" t="s">
        <v>26</v>
      </c>
      <c r="J1080">
        <v>775288</v>
      </c>
      <c r="K1080" t="s">
        <v>3599</v>
      </c>
      <c r="L1080" t="s">
        <v>5554</v>
      </c>
      <c r="M1080" t="s">
        <v>35301</v>
      </c>
      <c r="O1080">
        <v>3</v>
      </c>
      <c r="P1080" t="s">
        <v>35302</v>
      </c>
      <c r="Q1080" t="s">
        <v>35303</v>
      </c>
      <c r="R1080" t="s">
        <v>32416</v>
      </c>
      <c r="S1080" t="s">
        <v>33</v>
      </c>
      <c r="T1080" t="s">
        <v>1383</v>
      </c>
    </row>
    <row r="1081" spans="1:21">
      <c r="A1081" t="s">
        <v>1419</v>
      </c>
      <c r="B1081">
        <v>2439548</v>
      </c>
      <c r="C1081">
        <v>2305039</v>
      </c>
      <c r="E1081" s="1">
        <v>44889</v>
      </c>
      <c r="F1081" s="1">
        <v>44775</v>
      </c>
      <c r="G1081" s="1">
        <v>44995</v>
      </c>
      <c r="H1081">
        <v>2</v>
      </c>
      <c r="I1081" t="s">
        <v>26</v>
      </c>
      <c r="J1081">
        <v>775288</v>
      </c>
      <c r="K1081" t="s">
        <v>3599</v>
      </c>
      <c r="L1081" t="s">
        <v>5554</v>
      </c>
      <c r="M1081" t="s">
        <v>35304</v>
      </c>
      <c r="O1081">
        <v>6.5</v>
      </c>
      <c r="P1081" t="s">
        <v>35305</v>
      </c>
      <c r="Q1081" t="s">
        <v>35306</v>
      </c>
      <c r="R1081" t="s">
        <v>32416</v>
      </c>
      <c r="S1081" t="s">
        <v>33</v>
      </c>
      <c r="T1081" t="s">
        <v>1383</v>
      </c>
    </row>
    <row r="1082" spans="1:21">
      <c r="A1082" t="s">
        <v>1419</v>
      </c>
      <c r="B1082">
        <v>2268108</v>
      </c>
      <c r="C1082">
        <v>2139338</v>
      </c>
      <c r="E1082" s="1">
        <v>44530</v>
      </c>
      <c r="F1082" s="1">
        <v>44434</v>
      </c>
      <c r="G1082" s="1">
        <v>44631</v>
      </c>
      <c r="H1082">
        <v>2</v>
      </c>
      <c r="I1082" t="s">
        <v>26</v>
      </c>
      <c r="J1082">
        <v>6744954</v>
      </c>
      <c r="K1082" t="s">
        <v>3599</v>
      </c>
      <c r="L1082" t="s">
        <v>5357</v>
      </c>
      <c r="M1082" t="s">
        <v>35307</v>
      </c>
      <c r="O1082">
        <v>4</v>
      </c>
      <c r="P1082" t="s">
        <v>35308</v>
      </c>
      <c r="Q1082" t="s">
        <v>35309</v>
      </c>
      <c r="R1082" t="s">
        <v>32</v>
      </c>
      <c r="S1082" t="s">
        <v>33</v>
      </c>
      <c r="T1082" t="s">
        <v>1383</v>
      </c>
    </row>
    <row r="1083" spans="1:21">
      <c r="A1083" t="s">
        <v>1419</v>
      </c>
      <c r="B1083">
        <v>2439548</v>
      </c>
      <c r="C1083">
        <v>2305039</v>
      </c>
      <c r="E1083" s="1">
        <v>44889</v>
      </c>
      <c r="F1083" s="1">
        <v>44775</v>
      </c>
      <c r="G1083" s="1">
        <v>44995</v>
      </c>
      <c r="H1083">
        <v>2</v>
      </c>
      <c r="I1083" t="s">
        <v>26</v>
      </c>
      <c r="J1083">
        <v>775288</v>
      </c>
      <c r="K1083" t="s">
        <v>3599</v>
      </c>
      <c r="L1083" t="s">
        <v>5554</v>
      </c>
      <c r="M1083" t="s">
        <v>35310</v>
      </c>
      <c r="O1083">
        <v>3</v>
      </c>
      <c r="P1083" t="s">
        <v>35311</v>
      </c>
      <c r="Q1083" t="s">
        <v>35312</v>
      </c>
      <c r="R1083" t="s">
        <v>32416</v>
      </c>
      <c r="S1083" t="s">
        <v>33</v>
      </c>
      <c r="T1083" t="s">
        <v>1383</v>
      </c>
    </row>
    <row r="1084" spans="1:21">
      <c r="A1084" t="s">
        <v>1419</v>
      </c>
      <c r="B1084">
        <v>2268108</v>
      </c>
      <c r="C1084">
        <v>2139338</v>
      </c>
      <c r="E1084" s="1">
        <v>44530</v>
      </c>
      <c r="F1084" s="1">
        <v>44434</v>
      </c>
      <c r="G1084" s="1">
        <v>44631</v>
      </c>
      <c r="H1084">
        <v>2</v>
      </c>
      <c r="I1084" t="s">
        <v>26</v>
      </c>
      <c r="J1084">
        <v>6744954</v>
      </c>
      <c r="K1084" t="s">
        <v>3599</v>
      </c>
      <c r="L1084" t="s">
        <v>5357</v>
      </c>
      <c r="M1084" t="s">
        <v>35313</v>
      </c>
      <c r="O1084">
        <v>2</v>
      </c>
      <c r="P1084" t="s">
        <v>35314</v>
      </c>
      <c r="Q1084" t="s">
        <v>35315</v>
      </c>
      <c r="R1084" t="s">
        <v>32</v>
      </c>
      <c r="S1084" t="s">
        <v>33</v>
      </c>
      <c r="T1084" t="s">
        <v>1383</v>
      </c>
    </row>
    <row r="1085" spans="1:21">
      <c r="A1085" t="s">
        <v>1419</v>
      </c>
      <c r="B1085">
        <v>2439548</v>
      </c>
      <c r="C1085">
        <v>2305039</v>
      </c>
      <c r="E1085" s="1">
        <v>44889</v>
      </c>
      <c r="F1085" s="1">
        <v>44775</v>
      </c>
      <c r="G1085" s="1">
        <v>44995</v>
      </c>
      <c r="H1085">
        <v>2</v>
      </c>
      <c r="I1085" t="s">
        <v>26</v>
      </c>
      <c r="J1085">
        <v>775288</v>
      </c>
      <c r="K1085" t="s">
        <v>3599</v>
      </c>
      <c r="L1085" t="s">
        <v>5554</v>
      </c>
      <c r="M1085" t="s">
        <v>35316</v>
      </c>
      <c r="O1085">
        <v>1</v>
      </c>
      <c r="P1085" t="s">
        <v>35317</v>
      </c>
      <c r="Q1085" t="s">
        <v>35318</v>
      </c>
      <c r="R1085" t="s">
        <v>32416</v>
      </c>
      <c r="S1085" t="s">
        <v>33</v>
      </c>
      <c r="T1085" t="s">
        <v>1383</v>
      </c>
    </row>
    <row r="1086" spans="1:21">
      <c r="A1086" t="s">
        <v>81</v>
      </c>
      <c r="B1086">
        <v>2934469</v>
      </c>
      <c r="C1086">
        <v>2783027</v>
      </c>
      <c r="E1086" s="1">
        <v>45904</v>
      </c>
      <c r="F1086" s="1">
        <v>45821</v>
      </c>
      <c r="G1086" s="1">
        <v>46010</v>
      </c>
      <c r="H1086">
        <v>2</v>
      </c>
      <c r="I1086" t="s">
        <v>26</v>
      </c>
      <c r="J1086">
        <v>17778306</v>
      </c>
      <c r="K1086" t="s">
        <v>1412</v>
      </c>
      <c r="L1086" t="s">
        <v>4845</v>
      </c>
      <c r="M1086" t="s">
        <v>35319</v>
      </c>
      <c r="O1086">
        <v>29.5</v>
      </c>
      <c r="P1086" t="s">
        <v>35320</v>
      </c>
      <c r="Q1086" t="s">
        <v>35321</v>
      </c>
      <c r="R1086" t="s">
        <v>32407</v>
      </c>
      <c r="S1086" t="s">
        <v>33</v>
      </c>
      <c r="T1086" t="s">
        <v>1383</v>
      </c>
    </row>
    <row r="1087" spans="1:21">
      <c r="A1087" t="s">
        <v>81</v>
      </c>
      <c r="B1087">
        <v>2962848</v>
      </c>
      <c r="C1087">
        <v>2810343</v>
      </c>
      <c r="D1087" t="s">
        <v>25</v>
      </c>
      <c r="E1087" s="1">
        <v>45903</v>
      </c>
      <c r="F1087" s="1">
        <v>44865</v>
      </c>
      <c r="G1087" s="1">
        <v>46112</v>
      </c>
      <c r="H1087">
        <v>2</v>
      </c>
      <c r="I1087" t="s">
        <v>26</v>
      </c>
      <c r="J1087">
        <v>14042498</v>
      </c>
      <c r="K1087" t="s">
        <v>3599</v>
      </c>
      <c r="L1087" t="s">
        <v>7220</v>
      </c>
      <c r="M1087" t="s">
        <v>35322</v>
      </c>
      <c r="O1087">
        <v>8</v>
      </c>
      <c r="P1087" t="s">
        <v>35323</v>
      </c>
      <c r="Q1087" t="s">
        <v>35324</v>
      </c>
      <c r="R1087" t="s">
        <v>32407</v>
      </c>
      <c r="S1087" t="s">
        <v>33</v>
      </c>
      <c r="T1087" t="s">
        <v>1383</v>
      </c>
    </row>
    <row r="1088" spans="1:21">
      <c r="A1088" t="s">
        <v>81</v>
      </c>
      <c r="B1088">
        <v>2962848</v>
      </c>
      <c r="C1088">
        <v>2810343</v>
      </c>
      <c r="D1088" t="s">
        <v>25</v>
      </c>
      <c r="E1088" s="1">
        <v>45903</v>
      </c>
      <c r="F1088" s="1">
        <v>44865</v>
      </c>
      <c r="G1088" s="1">
        <v>46112</v>
      </c>
      <c r="H1088">
        <v>2</v>
      </c>
      <c r="I1088" t="s">
        <v>26</v>
      </c>
      <c r="J1088">
        <v>8794328</v>
      </c>
      <c r="K1088" t="s">
        <v>3599</v>
      </c>
      <c r="L1088" t="s">
        <v>7220</v>
      </c>
      <c r="M1088" t="s">
        <v>35325</v>
      </c>
      <c r="O1088">
        <v>2.8</v>
      </c>
      <c r="P1088" t="s">
        <v>35326</v>
      </c>
      <c r="Q1088" t="s">
        <v>35327</v>
      </c>
      <c r="R1088" t="s">
        <v>32407</v>
      </c>
      <c r="S1088" t="s">
        <v>33</v>
      </c>
      <c r="T1088" t="s">
        <v>1383</v>
      </c>
    </row>
    <row r="1089" spans="1:20">
      <c r="A1089" t="s">
        <v>81</v>
      </c>
      <c r="B1089">
        <v>2959261</v>
      </c>
      <c r="C1089">
        <v>2806786</v>
      </c>
      <c r="D1089" t="s">
        <v>25</v>
      </c>
      <c r="E1089" s="1">
        <v>45902</v>
      </c>
      <c r="F1089" s="1">
        <v>44865</v>
      </c>
      <c r="G1089" s="1">
        <v>46112</v>
      </c>
      <c r="H1089">
        <v>2</v>
      </c>
      <c r="I1089" t="s">
        <v>26</v>
      </c>
      <c r="J1089">
        <v>1996709</v>
      </c>
      <c r="K1089" t="s">
        <v>3599</v>
      </c>
      <c r="L1089" t="s">
        <v>7220</v>
      </c>
      <c r="M1089" t="s">
        <v>35328</v>
      </c>
      <c r="O1089">
        <v>3</v>
      </c>
      <c r="P1089" t="s">
        <v>35329</v>
      </c>
      <c r="Q1089" t="s">
        <v>35330</v>
      </c>
      <c r="R1089" t="s">
        <v>32407</v>
      </c>
      <c r="S1089" t="s">
        <v>33</v>
      </c>
      <c r="T1089" t="s">
        <v>1383</v>
      </c>
    </row>
    <row r="1090" spans="1:20">
      <c r="A1090" t="s">
        <v>81</v>
      </c>
      <c r="B1090">
        <v>2962848</v>
      </c>
      <c r="C1090">
        <v>2810343</v>
      </c>
      <c r="D1090" t="s">
        <v>25</v>
      </c>
      <c r="E1090" s="1">
        <v>45903</v>
      </c>
      <c r="F1090" s="1">
        <v>44865</v>
      </c>
      <c r="G1090" s="1">
        <v>46112</v>
      </c>
      <c r="H1090">
        <v>2</v>
      </c>
      <c r="I1090" t="s">
        <v>26</v>
      </c>
      <c r="J1090">
        <v>8794328</v>
      </c>
      <c r="K1090" t="s">
        <v>3599</v>
      </c>
      <c r="L1090" t="s">
        <v>7220</v>
      </c>
      <c r="M1090" t="s">
        <v>35331</v>
      </c>
      <c r="O1090">
        <v>2.95</v>
      </c>
      <c r="P1090" t="s">
        <v>35332</v>
      </c>
      <c r="Q1090" t="s">
        <v>35333</v>
      </c>
      <c r="R1090" t="s">
        <v>32407</v>
      </c>
      <c r="S1090" t="s">
        <v>33</v>
      </c>
      <c r="T1090" t="s">
        <v>1383</v>
      </c>
    </row>
    <row r="1091" spans="1:20">
      <c r="A1091" t="s">
        <v>81</v>
      </c>
      <c r="B1091">
        <v>2959261</v>
      </c>
      <c r="C1091">
        <v>2806786</v>
      </c>
      <c r="D1091" t="s">
        <v>25</v>
      </c>
      <c r="E1091" s="1">
        <v>45902</v>
      </c>
      <c r="F1091" s="1">
        <v>44865</v>
      </c>
      <c r="G1091" s="1">
        <v>46112</v>
      </c>
      <c r="H1091">
        <v>2</v>
      </c>
      <c r="I1091" t="s">
        <v>26</v>
      </c>
      <c r="J1091">
        <v>1996709</v>
      </c>
      <c r="K1091" t="s">
        <v>3599</v>
      </c>
      <c r="L1091" t="s">
        <v>7220</v>
      </c>
      <c r="M1091" t="s">
        <v>35334</v>
      </c>
      <c r="O1091">
        <v>2.79</v>
      </c>
      <c r="P1091" t="s">
        <v>35335</v>
      </c>
      <c r="Q1091" t="s">
        <v>35336</v>
      </c>
      <c r="R1091" t="s">
        <v>32407</v>
      </c>
      <c r="S1091" t="s">
        <v>33</v>
      </c>
      <c r="T1091" t="s">
        <v>1383</v>
      </c>
    </row>
    <row r="1092" spans="1:20">
      <c r="A1092" t="s">
        <v>81</v>
      </c>
      <c r="B1092">
        <v>2959261</v>
      </c>
      <c r="C1092">
        <v>2806786</v>
      </c>
      <c r="D1092" t="s">
        <v>25</v>
      </c>
      <c r="E1092" s="1">
        <v>45902</v>
      </c>
      <c r="F1092" s="1">
        <v>44865</v>
      </c>
      <c r="G1092" s="1">
        <v>46112</v>
      </c>
      <c r="H1092">
        <v>2</v>
      </c>
      <c r="I1092" t="s">
        <v>26</v>
      </c>
      <c r="J1092">
        <v>1996709</v>
      </c>
      <c r="K1092" t="s">
        <v>3599</v>
      </c>
      <c r="L1092" t="s">
        <v>7220</v>
      </c>
      <c r="M1092" t="s">
        <v>35337</v>
      </c>
      <c r="O1092">
        <v>1.89</v>
      </c>
      <c r="P1092" t="s">
        <v>35338</v>
      </c>
      <c r="Q1092" t="s">
        <v>35339</v>
      </c>
      <c r="R1092" t="s">
        <v>32407</v>
      </c>
      <c r="S1092" t="s">
        <v>33</v>
      </c>
      <c r="T1092" t="s">
        <v>1383</v>
      </c>
    </row>
    <row r="1093" spans="1:20">
      <c r="A1093" t="s">
        <v>81</v>
      </c>
      <c r="B1093">
        <v>2865450</v>
      </c>
      <c r="C1093">
        <v>2716095</v>
      </c>
      <c r="E1093" s="1">
        <v>45814</v>
      </c>
      <c r="F1093" s="1">
        <v>45279</v>
      </c>
      <c r="G1093" s="1">
        <v>45866</v>
      </c>
      <c r="H1093">
        <v>2</v>
      </c>
      <c r="I1093" t="s">
        <v>26</v>
      </c>
      <c r="J1093">
        <v>15284805</v>
      </c>
      <c r="K1093" t="s">
        <v>1412</v>
      </c>
      <c r="L1093" t="s">
        <v>5128</v>
      </c>
      <c r="M1093" t="s">
        <v>35340</v>
      </c>
      <c r="O1093">
        <v>1</v>
      </c>
      <c r="P1093" t="s">
        <v>35341</v>
      </c>
      <c r="Q1093" t="s">
        <v>35342</v>
      </c>
      <c r="R1093" t="s">
        <v>32407</v>
      </c>
      <c r="S1093" t="s">
        <v>33</v>
      </c>
      <c r="T1093" t="s">
        <v>4731</v>
      </c>
    </row>
    <row r="1094" spans="1:20">
      <c r="A1094" t="s">
        <v>81</v>
      </c>
      <c r="B1094">
        <v>2555414</v>
      </c>
      <c r="C1094">
        <v>2416330</v>
      </c>
      <c r="E1094" s="1">
        <v>45124</v>
      </c>
      <c r="F1094" s="1">
        <v>44950</v>
      </c>
      <c r="G1094" s="1">
        <v>45261</v>
      </c>
      <c r="H1094">
        <v>2</v>
      </c>
      <c r="I1094" t="s">
        <v>26</v>
      </c>
      <c r="J1094">
        <v>16838943</v>
      </c>
      <c r="K1094" t="s">
        <v>1412</v>
      </c>
      <c r="L1094" t="s">
        <v>5128</v>
      </c>
      <c r="M1094" t="s">
        <v>35343</v>
      </c>
      <c r="O1094">
        <v>1</v>
      </c>
      <c r="P1094" t="s">
        <v>35344</v>
      </c>
      <c r="Q1094" t="s">
        <v>35345</v>
      </c>
      <c r="R1094" t="s">
        <v>32407</v>
      </c>
      <c r="S1094" t="s">
        <v>33</v>
      </c>
      <c r="T1094" t="s">
        <v>1379</v>
      </c>
    </row>
    <row r="1095" spans="1:20">
      <c r="A1095" t="s">
        <v>81</v>
      </c>
      <c r="B1095">
        <v>2954660</v>
      </c>
      <c r="C1095">
        <v>2802803</v>
      </c>
      <c r="D1095" t="s">
        <v>25</v>
      </c>
      <c r="E1095" s="1">
        <v>45901</v>
      </c>
      <c r="F1095" s="1">
        <v>44865</v>
      </c>
      <c r="G1095" s="1">
        <v>46112</v>
      </c>
      <c r="H1095">
        <v>2</v>
      </c>
      <c r="I1095" t="s">
        <v>26</v>
      </c>
      <c r="J1095">
        <v>9512812</v>
      </c>
      <c r="K1095" t="s">
        <v>3599</v>
      </c>
      <c r="L1095" t="s">
        <v>7220</v>
      </c>
      <c r="M1095" t="s">
        <v>35346</v>
      </c>
      <c r="O1095">
        <v>0.7</v>
      </c>
      <c r="P1095" t="s">
        <v>35347</v>
      </c>
      <c r="Q1095" t="s">
        <v>35348</v>
      </c>
      <c r="R1095" t="s">
        <v>32407</v>
      </c>
      <c r="S1095" t="s">
        <v>33</v>
      </c>
      <c r="T1095" t="s">
        <v>1383</v>
      </c>
    </row>
    <row r="1096" spans="1:20">
      <c r="A1096" t="s">
        <v>81</v>
      </c>
      <c r="B1096">
        <v>2959261</v>
      </c>
      <c r="C1096">
        <v>2806786</v>
      </c>
      <c r="D1096" t="s">
        <v>25</v>
      </c>
      <c r="E1096" s="1">
        <v>45902</v>
      </c>
      <c r="F1096" s="1">
        <v>44865</v>
      </c>
      <c r="G1096" s="1">
        <v>46112</v>
      </c>
      <c r="H1096">
        <v>2</v>
      </c>
      <c r="I1096" t="s">
        <v>26</v>
      </c>
      <c r="J1096">
        <v>10115684</v>
      </c>
      <c r="K1096" t="s">
        <v>3599</v>
      </c>
      <c r="L1096" t="s">
        <v>7220</v>
      </c>
      <c r="M1096" t="s">
        <v>35349</v>
      </c>
      <c r="O1096">
        <v>2.29</v>
      </c>
      <c r="P1096" t="s">
        <v>35350</v>
      </c>
      <c r="Q1096" t="s">
        <v>35351</v>
      </c>
      <c r="R1096" t="s">
        <v>32407</v>
      </c>
      <c r="S1096" t="s">
        <v>33</v>
      </c>
      <c r="T1096" t="s">
        <v>1383</v>
      </c>
    </row>
    <row r="1097" spans="1:20">
      <c r="A1097" t="s">
        <v>1419</v>
      </c>
      <c r="B1097">
        <v>2439548</v>
      </c>
      <c r="C1097">
        <v>2305039</v>
      </c>
      <c r="E1097" s="1">
        <v>44889</v>
      </c>
      <c r="F1097" s="1">
        <v>44775</v>
      </c>
      <c r="G1097" s="1">
        <v>44995</v>
      </c>
      <c r="H1097">
        <v>2</v>
      </c>
      <c r="I1097" t="s">
        <v>26</v>
      </c>
      <c r="J1097">
        <v>775288</v>
      </c>
      <c r="K1097" t="s">
        <v>3599</v>
      </c>
      <c r="L1097" t="s">
        <v>5554</v>
      </c>
      <c r="M1097" t="s">
        <v>35352</v>
      </c>
      <c r="O1097">
        <v>3</v>
      </c>
      <c r="P1097" t="s">
        <v>35353</v>
      </c>
      <c r="Q1097" t="s">
        <v>35354</v>
      </c>
      <c r="R1097" t="s">
        <v>32416</v>
      </c>
      <c r="S1097" t="s">
        <v>33</v>
      </c>
      <c r="T1097" t="s">
        <v>1383</v>
      </c>
    </row>
    <row r="1098" spans="1:20">
      <c r="A1098" t="s">
        <v>81</v>
      </c>
      <c r="B1098">
        <v>2959261</v>
      </c>
      <c r="C1098">
        <v>2806786</v>
      </c>
      <c r="D1098" t="s">
        <v>25</v>
      </c>
      <c r="E1098" s="1">
        <v>45902</v>
      </c>
      <c r="F1098" s="1">
        <v>44865</v>
      </c>
      <c r="G1098" s="1">
        <v>46112</v>
      </c>
      <c r="H1098">
        <v>2</v>
      </c>
      <c r="I1098" t="s">
        <v>26</v>
      </c>
      <c r="J1098">
        <v>10115684</v>
      </c>
      <c r="K1098" t="s">
        <v>3599</v>
      </c>
      <c r="L1098" t="s">
        <v>7220</v>
      </c>
      <c r="M1098" t="s">
        <v>35355</v>
      </c>
      <c r="O1098">
        <v>2.31</v>
      </c>
      <c r="P1098" t="s">
        <v>35356</v>
      </c>
      <c r="Q1098" t="s">
        <v>35357</v>
      </c>
      <c r="R1098" t="s">
        <v>32407</v>
      </c>
      <c r="S1098" t="s">
        <v>33</v>
      </c>
      <c r="T1098" t="s">
        <v>1383</v>
      </c>
    </row>
    <row r="1099" spans="1:20">
      <c r="A1099" t="s">
        <v>1419</v>
      </c>
      <c r="B1099">
        <v>2439548</v>
      </c>
      <c r="C1099">
        <v>2305039</v>
      </c>
      <c r="E1099" s="1">
        <v>44889</v>
      </c>
      <c r="F1099" s="1">
        <v>44775</v>
      </c>
      <c r="G1099" s="1">
        <v>44995</v>
      </c>
      <c r="H1099">
        <v>2</v>
      </c>
      <c r="I1099" t="s">
        <v>26</v>
      </c>
      <c r="J1099">
        <v>775288</v>
      </c>
      <c r="K1099" t="s">
        <v>3599</v>
      </c>
      <c r="L1099" t="s">
        <v>5554</v>
      </c>
      <c r="M1099" t="s">
        <v>35358</v>
      </c>
      <c r="O1099">
        <v>1</v>
      </c>
      <c r="P1099" t="s">
        <v>35359</v>
      </c>
      <c r="Q1099" t="s">
        <v>35354</v>
      </c>
      <c r="R1099" t="s">
        <v>32416</v>
      </c>
      <c r="S1099" t="s">
        <v>33</v>
      </c>
      <c r="T1099" t="s">
        <v>1383</v>
      </c>
    </row>
    <row r="1100" spans="1:20">
      <c r="A1100" t="s">
        <v>81</v>
      </c>
      <c r="B1100">
        <v>2959261</v>
      </c>
      <c r="C1100">
        <v>2806786</v>
      </c>
      <c r="D1100" t="s">
        <v>25</v>
      </c>
      <c r="E1100" s="1">
        <v>45902</v>
      </c>
      <c r="F1100" s="1">
        <v>44865</v>
      </c>
      <c r="G1100" s="1">
        <v>46112</v>
      </c>
      <c r="H1100">
        <v>2</v>
      </c>
      <c r="I1100" t="s">
        <v>26</v>
      </c>
      <c r="J1100">
        <v>1996709</v>
      </c>
      <c r="K1100" t="s">
        <v>3599</v>
      </c>
      <c r="L1100" t="s">
        <v>7220</v>
      </c>
      <c r="M1100" t="s">
        <v>35360</v>
      </c>
      <c r="O1100">
        <v>2</v>
      </c>
      <c r="P1100" t="s">
        <v>35361</v>
      </c>
      <c r="Q1100" t="s">
        <v>35362</v>
      </c>
      <c r="R1100" t="s">
        <v>32407</v>
      </c>
      <c r="S1100" t="s">
        <v>33</v>
      </c>
      <c r="T1100" t="s">
        <v>1383</v>
      </c>
    </row>
    <row r="1101" spans="1:20">
      <c r="A1101" t="s">
        <v>81</v>
      </c>
      <c r="B1101">
        <v>2954660</v>
      </c>
      <c r="C1101">
        <v>2802803</v>
      </c>
      <c r="D1101" t="s">
        <v>25</v>
      </c>
      <c r="E1101" s="1">
        <v>45901</v>
      </c>
      <c r="F1101" s="1">
        <v>44865</v>
      </c>
      <c r="G1101" s="1">
        <v>46112</v>
      </c>
      <c r="H1101">
        <v>2</v>
      </c>
      <c r="I1101" t="s">
        <v>26</v>
      </c>
      <c r="J1101">
        <v>8212887</v>
      </c>
      <c r="K1101" t="s">
        <v>3599</v>
      </c>
      <c r="L1101" t="s">
        <v>7220</v>
      </c>
      <c r="M1101" t="s">
        <v>35363</v>
      </c>
      <c r="O1101">
        <v>1.3</v>
      </c>
      <c r="P1101" t="s">
        <v>35364</v>
      </c>
      <c r="Q1101" t="s">
        <v>35365</v>
      </c>
      <c r="R1101" t="s">
        <v>32407</v>
      </c>
      <c r="S1101" t="s">
        <v>33</v>
      </c>
      <c r="T1101" t="s">
        <v>1383</v>
      </c>
    </row>
    <row r="1102" spans="1:20">
      <c r="A1102" t="s">
        <v>1419</v>
      </c>
      <c r="B1102">
        <v>2439548</v>
      </c>
      <c r="C1102">
        <v>2305039</v>
      </c>
      <c r="E1102" s="1">
        <v>44889</v>
      </c>
      <c r="F1102" s="1">
        <v>44775</v>
      </c>
      <c r="G1102" s="1">
        <v>44995</v>
      </c>
      <c r="H1102">
        <v>2</v>
      </c>
      <c r="I1102" t="s">
        <v>26</v>
      </c>
      <c r="J1102">
        <v>775288</v>
      </c>
      <c r="K1102" t="s">
        <v>3599</v>
      </c>
      <c r="L1102" t="s">
        <v>5554</v>
      </c>
      <c r="M1102" t="s">
        <v>35366</v>
      </c>
      <c r="O1102">
        <v>2.5</v>
      </c>
      <c r="P1102" t="s">
        <v>35367</v>
      </c>
      <c r="Q1102" t="s">
        <v>35306</v>
      </c>
      <c r="R1102" t="s">
        <v>32416</v>
      </c>
      <c r="S1102" t="s">
        <v>33</v>
      </c>
      <c r="T1102" t="s">
        <v>1383</v>
      </c>
    </row>
    <row r="1103" spans="1:20">
      <c r="A1103" t="s">
        <v>81</v>
      </c>
      <c r="B1103">
        <v>2955733</v>
      </c>
      <c r="C1103">
        <v>2803785</v>
      </c>
      <c r="D1103" t="s">
        <v>25</v>
      </c>
      <c r="E1103" s="1">
        <v>45901</v>
      </c>
      <c r="F1103" s="1">
        <v>44865</v>
      </c>
      <c r="G1103" s="1">
        <v>46112</v>
      </c>
      <c r="H1103">
        <v>2</v>
      </c>
      <c r="I1103" t="s">
        <v>26</v>
      </c>
      <c r="J1103">
        <v>1770959</v>
      </c>
      <c r="K1103" t="s">
        <v>3599</v>
      </c>
      <c r="L1103" t="s">
        <v>7220</v>
      </c>
      <c r="M1103" t="s">
        <v>35368</v>
      </c>
      <c r="O1103">
        <v>3.5</v>
      </c>
      <c r="P1103" t="s">
        <v>35369</v>
      </c>
      <c r="Q1103" t="s">
        <v>35370</v>
      </c>
      <c r="R1103" t="s">
        <v>32407</v>
      </c>
      <c r="S1103" t="s">
        <v>33</v>
      </c>
      <c r="T1103" t="s">
        <v>1383</v>
      </c>
    </row>
    <row r="1104" spans="1:20">
      <c r="A1104" t="s">
        <v>81</v>
      </c>
      <c r="B1104">
        <v>2954660</v>
      </c>
      <c r="C1104">
        <v>2802803</v>
      </c>
      <c r="D1104" t="s">
        <v>25</v>
      </c>
      <c r="E1104" s="1">
        <v>45901</v>
      </c>
      <c r="F1104" s="1">
        <v>44865</v>
      </c>
      <c r="G1104" s="1">
        <v>46112</v>
      </c>
      <c r="H1104">
        <v>2</v>
      </c>
      <c r="I1104" t="s">
        <v>26</v>
      </c>
      <c r="J1104">
        <v>8341274</v>
      </c>
      <c r="K1104" t="s">
        <v>3599</v>
      </c>
      <c r="L1104" t="s">
        <v>7220</v>
      </c>
      <c r="M1104" t="s">
        <v>35371</v>
      </c>
      <c r="O1104">
        <v>0.85</v>
      </c>
      <c r="P1104" t="s">
        <v>35372</v>
      </c>
      <c r="Q1104" t="s">
        <v>35373</v>
      </c>
      <c r="R1104" t="s">
        <v>32407</v>
      </c>
      <c r="S1104" t="s">
        <v>33</v>
      </c>
      <c r="T1104" t="s">
        <v>1383</v>
      </c>
    </row>
    <row r="1105" spans="1:20">
      <c r="A1105" t="s">
        <v>81</v>
      </c>
      <c r="B1105">
        <v>2954660</v>
      </c>
      <c r="C1105">
        <v>2802803</v>
      </c>
      <c r="D1105" t="s">
        <v>25</v>
      </c>
      <c r="E1105" s="1">
        <v>45901</v>
      </c>
      <c r="F1105" s="1">
        <v>44865</v>
      </c>
      <c r="G1105" s="1">
        <v>46112</v>
      </c>
      <c r="H1105">
        <v>2</v>
      </c>
      <c r="I1105" t="s">
        <v>26</v>
      </c>
      <c r="J1105">
        <v>8341274</v>
      </c>
      <c r="K1105" t="s">
        <v>3599</v>
      </c>
      <c r="L1105" t="s">
        <v>7220</v>
      </c>
      <c r="M1105" t="s">
        <v>35374</v>
      </c>
      <c r="O1105">
        <v>0.5</v>
      </c>
      <c r="P1105" t="s">
        <v>35375</v>
      </c>
      <c r="Q1105" t="s">
        <v>35376</v>
      </c>
      <c r="R1105" t="s">
        <v>32407</v>
      </c>
      <c r="S1105" t="s">
        <v>33</v>
      </c>
      <c r="T1105" t="s">
        <v>1383</v>
      </c>
    </row>
    <row r="1106" spans="1:20">
      <c r="A1106" t="s">
        <v>81</v>
      </c>
      <c r="B1106">
        <v>2959261</v>
      </c>
      <c r="C1106">
        <v>2806786</v>
      </c>
      <c r="D1106" t="s">
        <v>25</v>
      </c>
      <c r="E1106" s="1">
        <v>45902</v>
      </c>
      <c r="F1106" s="1">
        <v>44865</v>
      </c>
      <c r="G1106" s="1">
        <v>46112</v>
      </c>
      <c r="H1106">
        <v>2</v>
      </c>
      <c r="I1106" t="s">
        <v>26</v>
      </c>
      <c r="J1106">
        <v>1996709</v>
      </c>
      <c r="K1106" t="s">
        <v>3599</v>
      </c>
      <c r="L1106" t="s">
        <v>7220</v>
      </c>
      <c r="M1106" t="s">
        <v>35377</v>
      </c>
      <c r="O1106">
        <v>3</v>
      </c>
      <c r="P1106" t="s">
        <v>35378</v>
      </c>
      <c r="Q1106" t="s">
        <v>35379</v>
      </c>
      <c r="R1106" t="s">
        <v>32407</v>
      </c>
      <c r="S1106" t="s">
        <v>33</v>
      </c>
      <c r="T1106" t="s">
        <v>1383</v>
      </c>
    </row>
    <row r="1107" spans="1:20">
      <c r="A1107" t="s">
        <v>81</v>
      </c>
      <c r="B1107">
        <v>2959261</v>
      </c>
      <c r="C1107">
        <v>2806786</v>
      </c>
      <c r="D1107" t="s">
        <v>25</v>
      </c>
      <c r="E1107" s="1">
        <v>45902</v>
      </c>
      <c r="F1107" s="1">
        <v>44865</v>
      </c>
      <c r="G1107" s="1">
        <v>46112</v>
      </c>
      <c r="H1107">
        <v>2</v>
      </c>
      <c r="I1107" t="s">
        <v>26</v>
      </c>
      <c r="J1107">
        <v>1996709</v>
      </c>
      <c r="K1107" t="s">
        <v>3599</v>
      </c>
      <c r="L1107" t="s">
        <v>7220</v>
      </c>
      <c r="M1107" t="s">
        <v>35380</v>
      </c>
      <c r="O1107">
        <v>1.24</v>
      </c>
      <c r="P1107" t="s">
        <v>35381</v>
      </c>
      <c r="Q1107" t="s">
        <v>35382</v>
      </c>
      <c r="R1107" t="s">
        <v>32407</v>
      </c>
      <c r="S1107" t="s">
        <v>33</v>
      </c>
      <c r="T1107" t="s">
        <v>1383</v>
      </c>
    </row>
    <row r="1108" spans="1:20">
      <c r="A1108" t="s">
        <v>81</v>
      </c>
      <c r="B1108">
        <v>2959261</v>
      </c>
      <c r="C1108">
        <v>2806786</v>
      </c>
      <c r="D1108" t="s">
        <v>25</v>
      </c>
      <c r="E1108" s="1">
        <v>45902</v>
      </c>
      <c r="F1108" s="1">
        <v>44865</v>
      </c>
      <c r="G1108" s="1">
        <v>46112</v>
      </c>
      <c r="H1108">
        <v>2</v>
      </c>
      <c r="I1108" t="s">
        <v>26</v>
      </c>
      <c r="J1108">
        <v>1996709</v>
      </c>
      <c r="K1108" t="s">
        <v>3599</v>
      </c>
      <c r="L1108" t="s">
        <v>7220</v>
      </c>
      <c r="M1108" t="s">
        <v>35383</v>
      </c>
      <c r="O1108">
        <v>2.48</v>
      </c>
      <c r="P1108" t="s">
        <v>35384</v>
      </c>
      <c r="Q1108" t="s">
        <v>35385</v>
      </c>
      <c r="R1108" t="s">
        <v>32407</v>
      </c>
      <c r="S1108" t="s">
        <v>33</v>
      </c>
      <c r="T1108" t="s">
        <v>1383</v>
      </c>
    </row>
    <row r="1109" spans="1:20">
      <c r="A1109" t="s">
        <v>81</v>
      </c>
      <c r="B1109">
        <v>2954660</v>
      </c>
      <c r="C1109">
        <v>2802803</v>
      </c>
      <c r="D1109" t="s">
        <v>25</v>
      </c>
      <c r="E1109" s="1">
        <v>45901</v>
      </c>
      <c r="F1109" s="1">
        <v>44865</v>
      </c>
      <c r="G1109" s="1">
        <v>46112</v>
      </c>
      <c r="H1109">
        <v>2</v>
      </c>
      <c r="I1109" t="s">
        <v>26</v>
      </c>
      <c r="J1109">
        <v>8341274</v>
      </c>
      <c r="K1109" t="s">
        <v>3599</v>
      </c>
      <c r="L1109" t="s">
        <v>7220</v>
      </c>
      <c r="M1109" t="s">
        <v>35386</v>
      </c>
      <c r="O1109">
        <v>0.75</v>
      </c>
      <c r="P1109" t="s">
        <v>35387</v>
      </c>
      <c r="Q1109" t="s">
        <v>35388</v>
      </c>
      <c r="R1109" t="s">
        <v>32407</v>
      </c>
      <c r="S1109" t="s">
        <v>33</v>
      </c>
      <c r="T1109" t="s">
        <v>1383</v>
      </c>
    </row>
    <row r="1110" spans="1:20">
      <c r="A1110" t="s">
        <v>81</v>
      </c>
      <c r="B1110">
        <v>2959261</v>
      </c>
      <c r="C1110">
        <v>2806786</v>
      </c>
      <c r="D1110" t="s">
        <v>25</v>
      </c>
      <c r="E1110" s="1">
        <v>45902</v>
      </c>
      <c r="F1110" s="1">
        <v>44865</v>
      </c>
      <c r="G1110" s="1">
        <v>46112</v>
      </c>
      <c r="H1110">
        <v>2</v>
      </c>
      <c r="I1110" t="s">
        <v>26</v>
      </c>
      <c r="J1110">
        <v>1996709</v>
      </c>
      <c r="K1110" t="s">
        <v>3599</v>
      </c>
      <c r="L1110" t="s">
        <v>7220</v>
      </c>
      <c r="M1110" t="s">
        <v>35389</v>
      </c>
      <c r="O1110">
        <v>1</v>
      </c>
      <c r="P1110" t="s">
        <v>35390</v>
      </c>
      <c r="Q1110" t="s">
        <v>35391</v>
      </c>
      <c r="R1110" t="s">
        <v>32407</v>
      </c>
      <c r="S1110" t="s">
        <v>33</v>
      </c>
      <c r="T1110" t="s">
        <v>1383</v>
      </c>
    </row>
    <row r="1111" spans="1:20">
      <c r="A1111" t="s">
        <v>81</v>
      </c>
      <c r="B1111">
        <v>2955733</v>
      </c>
      <c r="C1111">
        <v>2803785</v>
      </c>
      <c r="D1111" t="s">
        <v>25</v>
      </c>
      <c r="E1111" s="1">
        <v>45901</v>
      </c>
      <c r="F1111" s="1">
        <v>44865</v>
      </c>
      <c r="G1111" s="1">
        <v>46112</v>
      </c>
      <c r="H1111">
        <v>2</v>
      </c>
      <c r="I1111" t="s">
        <v>26</v>
      </c>
      <c r="J1111">
        <v>1770959</v>
      </c>
      <c r="K1111" t="s">
        <v>3599</v>
      </c>
      <c r="L1111" t="s">
        <v>7220</v>
      </c>
      <c r="M1111" t="s">
        <v>35392</v>
      </c>
      <c r="O1111">
        <v>3</v>
      </c>
      <c r="P1111" t="s">
        <v>35393</v>
      </c>
      <c r="Q1111" t="s">
        <v>35394</v>
      </c>
      <c r="R1111" t="s">
        <v>32407</v>
      </c>
      <c r="S1111" t="s">
        <v>33</v>
      </c>
      <c r="T1111" t="s">
        <v>1383</v>
      </c>
    </row>
    <row r="1112" spans="1:20">
      <c r="A1112" t="s">
        <v>81</v>
      </c>
      <c r="B1112">
        <v>2938284</v>
      </c>
      <c r="C1112">
        <v>2786731</v>
      </c>
      <c r="E1112" s="1">
        <v>45922</v>
      </c>
      <c r="F1112" s="1">
        <v>45455</v>
      </c>
      <c r="G1112" s="1">
        <v>46142</v>
      </c>
      <c r="H1112">
        <v>2</v>
      </c>
      <c r="I1112" t="s">
        <v>26</v>
      </c>
      <c r="J1112">
        <v>12163665</v>
      </c>
      <c r="K1112" t="s">
        <v>1412</v>
      </c>
      <c r="L1112" t="s">
        <v>5380</v>
      </c>
      <c r="M1112" t="s">
        <v>35395</v>
      </c>
      <c r="O1112">
        <v>237.39</v>
      </c>
      <c r="P1112" t="s">
        <v>35396</v>
      </c>
      <c r="Q1112" t="s">
        <v>35397</v>
      </c>
      <c r="R1112" t="s">
        <v>32407</v>
      </c>
      <c r="S1112" t="s">
        <v>1291</v>
      </c>
      <c r="T1112" t="s">
        <v>4814</v>
      </c>
    </row>
    <row r="1113" spans="1:20">
      <c r="A1113" t="s">
        <v>81</v>
      </c>
      <c r="B1113">
        <v>2952056</v>
      </c>
      <c r="C1113">
        <v>2800342</v>
      </c>
      <c r="E1113" s="1">
        <v>45898</v>
      </c>
      <c r="F1113" s="1">
        <v>45273</v>
      </c>
      <c r="G1113" s="1">
        <v>46045</v>
      </c>
      <c r="H1113">
        <v>2</v>
      </c>
      <c r="I1113" t="s">
        <v>26</v>
      </c>
      <c r="J1113">
        <v>7904533</v>
      </c>
      <c r="K1113" t="s">
        <v>1412</v>
      </c>
      <c r="L1113" t="s">
        <v>5128</v>
      </c>
      <c r="M1113" t="s">
        <v>35398</v>
      </c>
      <c r="O1113">
        <v>4</v>
      </c>
      <c r="P1113" t="s">
        <v>35399</v>
      </c>
      <c r="Q1113" t="s">
        <v>35400</v>
      </c>
      <c r="R1113" t="s">
        <v>32407</v>
      </c>
      <c r="S1113" t="s">
        <v>33</v>
      </c>
      <c r="T1113" t="s">
        <v>3540</v>
      </c>
    </row>
    <row r="1114" spans="1:20">
      <c r="A1114" t="s">
        <v>81</v>
      </c>
      <c r="B1114">
        <v>2955733</v>
      </c>
      <c r="C1114">
        <v>2803785</v>
      </c>
      <c r="D1114" t="s">
        <v>25</v>
      </c>
      <c r="E1114" s="1">
        <v>45901</v>
      </c>
      <c r="F1114" s="1">
        <v>44865</v>
      </c>
      <c r="G1114" s="1">
        <v>46112</v>
      </c>
      <c r="H1114">
        <v>2</v>
      </c>
      <c r="I1114" t="s">
        <v>26</v>
      </c>
      <c r="J1114">
        <v>6893397</v>
      </c>
      <c r="K1114" t="s">
        <v>3599</v>
      </c>
      <c r="L1114" t="s">
        <v>7220</v>
      </c>
      <c r="M1114" t="s">
        <v>35401</v>
      </c>
      <c r="O1114">
        <v>1.8</v>
      </c>
      <c r="P1114" t="s">
        <v>35402</v>
      </c>
      <c r="Q1114" t="s">
        <v>35403</v>
      </c>
      <c r="R1114" t="s">
        <v>32407</v>
      </c>
      <c r="S1114" t="s">
        <v>33</v>
      </c>
      <c r="T1114" t="s">
        <v>1383</v>
      </c>
    </row>
    <row r="1115" spans="1:20">
      <c r="A1115" t="s">
        <v>81</v>
      </c>
      <c r="B1115">
        <v>2959261</v>
      </c>
      <c r="C1115">
        <v>2806786</v>
      </c>
      <c r="D1115" t="s">
        <v>25</v>
      </c>
      <c r="E1115" s="1">
        <v>45902</v>
      </c>
      <c r="F1115" s="1">
        <v>44865</v>
      </c>
      <c r="G1115" s="1">
        <v>46112</v>
      </c>
      <c r="H1115">
        <v>2</v>
      </c>
      <c r="I1115" t="s">
        <v>26</v>
      </c>
      <c r="J1115">
        <v>12788719</v>
      </c>
      <c r="K1115" t="s">
        <v>3599</v>
      </c>
      <c r="L1115" t="s">
        <v>7220</v>
      </c>
      <c r="M1115" t="s">
        <v>35404</v>
      </c>
      <c r="O1115">
        <v>4</v>
      </c>
      <c r="P1115" t="s">
        <v>35405</v>
      </c>
      <c r="Q1115" t="s">
        <v>35406</v>
      </c>
      <c r="R1115" t="s">
        <v>32407</v>
      </c>
      <c r="S1115" t="s">
        <v>33</v>
      </c>
      <c r="T1115" t="s">
        <v>1383</v>
      </c>
    </row>
    <row r="1116" spans="1:20">
      <c r="A1116" t="s">
        <v>81</v>
      </c>
      <c r="B1116">
        <v>2959261</v>
      </c>
      <c r="C1116">
        <v>2806786</v>
      </c>
      <c r="D1116" t="s">
        <v>25</v>
      </c>
      <c r="E1116" s="1">
        <v>45902</v>
      </c>
      <c r="F1116" s="1">
        <v>44865</v>
      </c>
      <c r="G1116" s="1">
        <v>46112</v>
      </c>
      <c r="H1116">
        <v>2</v>
      </c>
      <c r="I1116" t="s">
        <v>26</v>
      </c>
      <c r="J1116">
        <v>10172429</v>
      </c>
      <c r="K1116" t="s">
        <v>3599</v>
      </c>
      <c r="L1116" t="s">
        <v>7220</v>
      </c>
      <c r="M1116" t="s">
        <v>35407</v>
      </c>
      <c r="O1116">
        <v>3.45</v>
      </c>
      <c r="P1116" t="s">
        <v>35408</v>
      </c>
      <c r="Q1116" t="s">
        <v>35409</v>
      </c>
      <c r="R1116" t="s">
        <v>32407</v>
      </c>
      <c r="S1116" t="s">
        <v>33</v>
      </c>
      <c r="T1116" t="s">
        <v>1383</v>
      </c>
    </row>
    <row r="1117" spans="1:20">
      <c r="A1117" t="s">
        <v>81</v>
      </c>
      <c r="B1117">
        <v>2959261</v>
      </c>
      <c r="C1117">
        <v>2806786</v>
      </c>
      <c r="D1117" t="s">
        <v>25</v>
      </c>
      <c r="E1117" s="1">
        <v>45902</v>
      </c>
      <c r="F1117" s="1">
        <v>44865</v>
      </c>
      <c r="G1117" s="1">
        <v>46112</v>
      </c>
      <c r="H1117">
        <v>2</v>
      </c>
      <c r="I1117" t="s">
        <v>26</v>
      </c>
      <c r="J1117">
        <v>12788719</v>
      </c>
      <c r="K1117" t="s">
        <v>3599</v>
      </c>
      <c r="L1117" t="s">
        <v>7220</v>
      </c>
      <c r="M1117" t="s">
        <v>35410</v>
      </c>
      <c r="O1117">
        <v>2.96</v>
      </c>
      <c r="P1117" t="s">
        <v>35411</v>
      </c>
      <c r="Q1117" t="s">
        <v>35412</v>
      </c>
      <c r="R1117" t="s">
        <v>32407</v>
      </c>
      <c r="S1117" t="s">
        <v>33</v>
      </c>
      <c r="T1117" t="s">
        <v>1383</v>
      </c>
    </row>
    <row r="1118" spans="1:20">
      <c r="A1118" t="s">
        <v>81</v>
      </c>
      <c r="B1118">
        <v>2959261</v>
      </c>
      <c r="C1118">
        <v>2806786</v>
      </c>
      <c r="D1118" t="s">
        <v>25</v>
      </c>
      <c r="E1118" s="1">
        <v>45902</v>
      </c>
      <c r="F1118" s="1">
        <v>44865</v>
      </c>
      <c r="G1118" s="1">
        <v>46112</v>
      </c>
      <c r="H1118">
        <v>2</v>
      </c>
      <c r="I1118" t="s">
        <v>26</v>
      </c>
      <c r="J1118">
        <v>1996709</v>
      </c>
      <c r="K1118" t="s">
        <v>3599</v>
      </c>
      <c r="L1118" t="s">
        <v>7220</v>
      </c>
      <c r="M1118" t="s">
        <v>35413</v>
      </c>
      <c r="O1118">
        <v>3.26</v>
      </c>
      <c r="P1118" t="s">
        <v>35414</v>
      </c>
      <c r="Q1118" t="s">
        <v>35415</v>
      </c>
      <c r="R1118" t="s">
        <v>32407</v>
      </c>
      <c r="S1118" t="s">
        <v>33</v>
      </c>
      <c r="T1118" t="s">
        <v>1383</v>
      </c>
    </row>
    <row r="1119" spans="1:20">
      <c r="A1119" t="s">
        <v>81</v>
      </c>
      <c r="B1119">
        <v>2954660</v>
      </c>
      <c r="C1119">
        <v>2802803</v>
      </c>
      <c r="D1119" t="s">
        <v>25</v>
      </c>
      <c r="E1119" s="1">
        <v>45901</v>
      </c>
      <c r="F1119" s="1">
        <v>44865</v>
      </c>
      <c r="G1119" s="1">
        <v>46112</v>
      </c>
      <c r="H1119">
        <v>2</v>
      </c>
      <c r="I1119" t="s">
        <v>26</v>
      </c>
      <c r="J1119">
        <v>8341274</v>
      </c>
      <c r="K1119" t="s">
        <v>3599</v>
      </c>
      <c r="L1119" t="s">
        <v>7220</v>
      </c>
      <c r="M1119" t="s">
        <v>35416</v>
      </c>
      <c r="O1119">
        <v>1.1499999999999999</v>
      </c>
      <c r="P1119" t="s">
        <v>35417</v>
      </c>
      <c r="Q1119" t="s">
        <v>35418</v>
      </c>
      <c r="R1119" t="s">
        <v>32407</v>
      </c>
      <c r="S1119" t="s">
        <v>33</v>
      </c>
      <c r="T1119" t="s">
        <v>1383</v>
      </c>
    </row>
    <row r="1120" spans="1:20">
      <c r="A1120" t="s">
        <v>81</v>
      </c>
      <c r="B1120">
        <v>2962848</v>
      </c>
      <c r="C1120">
        <v>2810343</v>
      </c>
      <c r="D1120" t="s">
        <v>25</v>
      </c>
      <c r="E1120" s="1">
        <v>45903</v>
      </c>
      <c r="F1120" s="1">
        <v>44865</v>
      </c>
      <c r="G1120" s="1">
        <v>46112</v>
      </c>
      <c r="H1120">
        <v>2</v>
      </c>
      <c r="I1120" t="s">
        <v>26</v>
      </c>
      <c r="J1120">
        <v>7646824</v>
      </c>
      <c r="K1120" t="s">
        <v>3599</v>
      </c>
      <c r="L1120" t="s">
        <v>7220</v>
      </c>
      <c r="M1120" t="s">
        <v>35419</v>
      </c>
      <c r="O1120">
        <v>1.64</v>
      </c>
      <c r="P1120" t="s">
        <v>35420</v>
      </c>
      <c r="Q1120" t="s">
        <v>35421</v>
      </c>
      <c r="R1120" t="s">
        <v>32407</v>
      </c>
      <c r="S1120" t="s">
        <v>33</v>
      </c>
      <c r="T1120" t="s">
        <v>1383</v>
      </c>
    </row>
    <row r="1121" spans="1:20">
      <c r="A1121" t="s">
        <v>81</v>
      </c>
      <c r="B1121">
        <v>2962848</v>
      </c>
      <c r="C1121">
        <v>2810343</v>
      </c>
      <c r="D1121" t="s">
        <v>25</v>
      </c>
      <c r="E1121" s="1">
        <v>45903</v>
      </c>
      <c r="F1121" s="1">
        <v>44865</v>
      </c>
      <c r="G1121" s="1">
        <v>46112</v>
      </c>
      <c r="H1121">
        <v>2</v>
      </c>
      <c r="I1121" t="s">
        <v>26</v>
      </c>
      <c r="J1121">
        <v>7646824</v>
      </c>
      <c r="K1121" t="s">
        <v>3599</v>
      </c>
      <c r="L1121" t="s">
        <v>7220</v>
      </c>
      <c r="M1121" t="s">
        <v>35422</v>
      </c>
      <c r="O1121">
        <v>1</v>
      </c>
      <c r="P1121" t="s">
        <v>35423</v>
      </c>
      <c r="Q1121" t="s">
        <v>35424</v>
      </c>
      <c r="R1121" t="s">
        <v>32407</v>
      </c>
      <c r="S1121" t="s">
        <v>33</v>
      </c>
      <c r="T1121" t="s">
        <v>1383</v>
      </c>
    </row>
    <row r="1122" spans="1:20">
      <c r="A1122" t="s">
        <v>81</v>
      </c>
      <c r="B1122">
        <v>2955733</v>
      </c>
      <c r="C1122">
        <v>2803785</v>
      </c>
      <c r="D1122" t="s">
        <v>25</v>
      </c>
      <c r="E1122" s="1">
        <v>45901</v>
      </c>
      <c r="F1122" s="1">
        <v>44865</v>
      </c>
      <c r="G1122" s="1">
        <v>46112</v>
      </c>
      <c r="H1122">
        <v>2</v>
      </c>
      <c r="I1122" t="s">
        <v>26</v>
      </c>
      <c r="J1122">
        <v>1770959</v>
      </c>
      <c r="K1122" t="s">
        <v>3599</v>
      </c>
      <c r="L1122" t="s">
        <v>7220</v>
      </c>
      <c r="M1122" t="s">
        <v>35425</v>
      </c>
      <c r="O1122">
        <v>0.91</v>
      </c>
      <c r="P1122" t="s">
        <v>35426</v>
      </c>
      <c r="Q1122" t="s">
        <v>35427</v>
      </c>
      <c r="R1122" t="s">
        <v>32407</v>
      </c>
      <c r="S1122" t="s">
        <v>33</v>
      </c>
      <c r="T1122" t="s">
        <v>1383</v>
      </c>
    </row>
    <row r="1123" spans="1:20">
      <c r="A1123" t="s">
        <v>81</v>
      </c>
      <c r="B1123">
        <v>2962848</v>
      </c>
      <c r="C1123">
        <v>2810343</v>
      </c>
      <c r="D1123" t="s">
        <v>25</v>
      </c>
      <c r="E1123" s="1">
        <v>45903</v>
      </c>
      <c r="F1123" s="1">
        <v>44865</v>
      </c>
      <c r="G1123" s="1">
        <v>46112</v>
      </c>
      <c r="H1123">
        <v>2</v>
      </c>
      <c r="I1123" t="s">
        <v>26</v>
      </c>
      <c r="J1123">
        <v>7646822</v>
      </c>
      <c r="K1123" t="s">
        <v>3599</v>
      </c>
      <c r="L1123" t="s">
        <v>7220</v>
      </c>
      <c r="M1123" t="s">
        <v>35428</v>
      </c>
      <c r="O1123">
        <v>7</v>
      </c>
      <c r="P1123" t="s">
        <v>35429</v>
      </c>
      <c r="Q1123" t="s">
        <v>35430</v>
      </c>
      <c r="R1123" t="s">
        <v>32407</v>
      </c>
      <c r="S1123" t="s">
        <v>33</v>
      </c>
      <c r="T1123" t="s">
        <v>1383</v>
      </c>
    </row>
    <row r="1124" spans="1:20">
      <c r="A1124" t="s">
        <v>81</v>
      </c>
      <c r="B1124">
        <v>2955733</v>
      </c>
      <c r="C1124">
        <v>2803785</v>
      </c>
      <c r="D1124" t="s">
        <v>25</v>
      </c>
      <c r="E1124" s="1">
        <v>45901</v>
      </c>
      <c r="F1124" s="1">
        <v>44865</v>
      </c>
      <c r="G1124" s="1">
        <v>46112</v>
      </c>
      <c r="H1124">
        <v>2</v>
      </c>
      <c r="I1124" t="s">
        <v>26</v>
      </c>
      <c r="J1124">
        <v>10723065</v>
      </c>
      <c r="K1124" t="s">
        <v>3599</v>
      </c>
      <c r="L1124" t="s">
        <v>7220</v>
      </c>
      <c r="M1124" t="s">
        <v>35431</v>
      </c>
      <c r="O1124">
        <v>1.5</v>
      </c>
      <c r="P1124" t="s">
        <v>35432</v>
      </c>
      <c r="Q1124" t="s">
        <v>35433</v>
      </c>
      <c r="R1124" t="s">
        <v>32407</v>
      </c>
      <c r="S1124" t="s">
        <v>33</v>
      </c>
      <c r="T1124" t="s">
        <v>1383</v>
      </c>
    </row>
    <row r="1125" spans="1:20">
      <c r="A1125" t="s">
        <v>81</v>
      </c>
      <c r="B1125">
        <v>2959261</v>
      </c>
      <c r="C1125">
        <v>2806786</v>
      </c>
      <c r="D1125" t="s">
        <v>25</v>
      </c>
      <c r="E1125" s="1">
        <v>45902</v>
      </c>
      <c r="F1125" s="1">
        <v>44865</v>
      </c>
      <c r="G1125" s="1">
        <v>46112</v>
      </c>
      <c r="H1125">
        <v>2</v>
      </c>
      <c r="I1125" t="s">
        <v>26</v>
      </c>
      <c r="J1125">
        <v>7646823</v>
      </c>
      <c r="K1125" t="s">
        <v>3599</v>
      </c>
      <c r="L1125" t="s">
        <v>7220</v>
      </c>
      <c r="M1125" t="s">
        <v>35434</v>
      </c>
      <c r="O1125">
        <v>3.01</v>
      </c>
      <c r="P1125" t="s">
        <v>35435</v>
      </c>
      <c r="Q1125" t="s">
        <v>35436</v>
      </c>
      <c r="R1125" t="s">
        <v>32407</v>
      </c>
      <c r="S1125" t="s">
        <v>33</v>
      </c>
      <c r="T1125" t="s">
        <v>1383</v>
      </c>
    </row>
    <row r="1126" spans="1:20">
      <c r="A1126" t="s">
        <v>81</v>
      </c>
      <c r="B1126">
        <v>2955733</v>
      </c>
      <c r="C1126">
        <v>2803785</v>
      </c>
      <c r="D1126" t="s">
        <v>25</v>
      </c>
      <c r="E1126" s="1">
        <v>45901</v>
      </c>
      <c r="F1126" s="1">
        <v>44865</v>
      </c>
      <c r="G1126" s="1">
        <v>46112</v>
      </c>
      <c r="H1126">
        <v>2</v>
      </c>
      <c r="I1126" t="s">
        <v>26</v>
      </c>
      <c r="J1126">
        <v>10740360</v>
      </c>
      <c r="K1126" t="s">
        <v>3599</v>
      </c>
      <c r="L1126" t="s">
        <v>7220</v>
      </c>
      <c r="M1126" t="s">
        <v>35437</v>
      </c>
      <c r="O1126">
        <v>2</v>
      </c>
      <c r="P1126" t="s">
        <v>35438</v>
      </c>
      <c r="Q1126" t="s">
        <v>35439</v>
      </c>
      <c r="R1126" t="s">
        <v>32407</v>
      </c>
      <c r="S1126" t="s">
        <v>33</v>
      </c>
      <c r="T1126" t="s">
        <v>1383</v>
      </c>
    </row>
    <row r="1127" spans="1:20">
      <c r="A1127" t="s">
        <v>81</v>
      </c>
      <c r="B1127">
        <v>2954660</v>
      </c>
      <c r="C1127">
        <v>2802803</v>
      </c>
      <c r="D1127" t="s">
        <v>25</v>
      </c>
      <c r="E1127" s="1">
        <v>45901</v>
      </c>
      <c r="F1127" s="1">
        <v>44865</v>
      </c>
      <c r="G1127" s="1">
        <v>46112</v>
      </c>
      <c r="H1127">
        <v>2</v>
      </c>
      <c r="I1127" t="s">
        <v>26</v>
      </c>
      <c r="J1127">
        <v>9512812</v>
      </c>
      <c r="K1127" t="s">
        <v>3599</v>
      </c>
      <c r="L1127" t="s">
        <v>7220</v>
      </c>
      <c r="M1127" t="s">
        <v>35440</v>
      </c>
      <c r="O1127">
        <v>3</v>
      </c>
      <c r="P1127" t="s">
        <v>35441</v>
      </c>
      <c r="Q1127" t="s">
        <v>35442</v>
      </c>
      <c r="R1127" t="s">
        <v>32407</v>
      </c>
      <c r="S1127" t="s">
        <v>33</v>
      </c>
      <c r="T1127" t="s">
        <v>1383</v>
      </c>
    </row>
    <row r="1128" spans="1:20">
      <c r="A1128" t="s">
        <v>81</v>
      </c>
      <c r="B1128">
        <v>2962848</v>
      </c>
      <c r="C1128">
        <v>2810343</v>
      </c>
      <c r="D1128" t="s">
        <v>25</v>
      </c>
      <c r="E1128" s="1">
        <v>45903</v>
      </c>
      <c r="F1128" s="1">
        <v>44865</v>
      </c>
      <c r="G1128" s="1">
        <v>46112</v>
      </c>
      <c r="H1128">
        <v>2</v>
      </c>
      <c r="I1128" t="s">
        <v>26</v>
      </c>
      <c r="J1128">
        <v>10115680</v>
      </c>
      <c r="K1128" t="s">
        <v>3599</v>
      </c>
      <c r="L1128" t="s">
        <v>7220</v>
      </c>
      <c r="M1128" t="s">
        <v>35443</v>
      </c>
      <c r="O1128">
        <v>0.5</v>
      </c>
      <c r="P1128" t="s">
        <v>35444</v>
      </c>
      <c r="Q1128" t="s">
        <v>35445</v>
      </c>
      <c r="R1128" t="s">
        <v>32407</v>
      </c>
      <c r="S1128" t="s">
        <v>33</v>
      </c>
      <c r="T1128" t="s">
        <v>1383</v>
      </c>
    </row>
    <row r="1129" spans="1:20">
      <c r="A1129" t="s">
        <v>81</v>
      </c>
      <c r="B1129">
        <v>2959261</v>
      </c>
      <c r="C1129">
        <v>2806786</v>
      </c>
      <c r="D1129" t="s">
        <v>25</v>
      </c>
      <c r="E1129" s="1">
        <v>45902</v>
      </c>
      <c r="F1129" s="1">
        <v>44865</v>
      </c>
      <c r="G1129" s="1">
        <v>46112</v>
      </c>
      <c r="H1129">
        <v>2</v>
      </c>
      <c r="I1129" t="s">
        <v>26</v>
      </c>
      <c r="J1129">
        <v>7646823</v>
      </c>
      <c r="K1129" t="s">
        <v>3599</v>
      </c>
      <c r="L1129" t="s">
        <v>7220</v>
      </c>
      <c r="M1129" t="s">
        <v>35446</v>
      </c>
      <c r="O1129">
        <v>1.73</v>
      </c>
      <c r="P1129" t="s">
        <v>35447</v>
      </c>
      <c r="Q1129" t="s">
        <v>35448</v>
      </c>
      <c r="R1129" t="s">
        <v>32407</v>
      </c>
      <c r="S1129" t="s">
        <v>33</v>
      </c>
      <c r="T1129" t="s">
        <v>1383</v>
      </c>
    </row>
    <row r="1130" spans="1:20">
      <c r="A1130" t="s">
        <v>81</v>
      </c>
      <c r="B1130">
        <v>2962848</v>
      </c>
      <c r="C1130">
        <v>2810343</v>
      </c>
      <c r="D1130" t="s">
        <v>25</v>
      </c>
      <c r="E1130" s="1">
        <v>45903</v>
      </c>
      <c r="F1130" s="1">
        <v>44865</v>
      </c>
      <c r="G1130" s="1">
        <v>46112</v>
      </c>
      <c r="H1130">
        <v>2</v>
      </c>
      <c r="I1130" t="s">
        <v>26</v>
      </c>
      <c r="J1130">
        <v>10115680</v>
      </c>
      <c r="K1130" t="s">
        <v>3599</v>
      </c>
      <c r="L1130" t="s">
        <v>7220</v>
      </c>
      <c r="M1130" t="s">
        <v>35449</v>
      </c>
      <c r="O1130">
        <v>0.41</v>
      </c>
      <c r="P1130" t="s">
        <v>35450</v>
      </c>
      <c r="Q1130" t="s">
        <v>35451</v>
      </c>
      <c r="R1130" t="s">
        <v>32407</v>
      </c>
      <c r="S1130" t="s">
        <v>33</v>
      </c>
      <c r="T1130" t="s">
        <v>1383</v>
      </c>
    </row>
    <row r="1131" spans="1:20">
      <c r="A1131" t="s">
        <v>81</v>
      </c>
      <c r="B1131">
        <v>2959261</v>
      </c>
      <c r="C1131">
        <v>2806786</v>
      </c>
      <c r="D1131" t="s">
        <v>25</v>
      </c>
      <c r="E1131" s="1">
        <v>45902</v>
      </c>
      <c r="F1131" s="1">
        <v>44865</v>
      </c>
      <c r="G1131" s="1">
        <v>46112</v>
      </c>
      <c r="H1131">
        <v>2</v>
      </c>
      <c r="I1131" t="s">
        <v>26</v>
      </c>
      <c r="J1131">
        <v>12788719</v>
      </c>
      <c r="K1131" t="s">
        <v>3599</v>
      </c>
      <c r="L1131" t="s">
        <v>7220</v>
      </c>
      <c r="M1131" t="s">
        <v>35452</v>
      </c>
      <c r="O1131">
        <v>2.88</v>
      </c>
      <c r="P1131" t="s">
        <v>35453</v>
      </c>
      <c r="Q1131" t="s">
        <v>35454</v>
      </c>
      <c r="R1131" t="s">
        <v>32407</v>
      </c>
      <c r="S1131" t="s">
        <v>33</v>
      </c>
      <c r="T1131" t="s">
        <v>1383</v>
      </c>
    </row>
    <row r="1132" spans="1:20">
      <c r="A1132" t="s">
        <v>81</v>
      </c>
      <c r="B1132">
        <v>2962848</v>
      </c>
      <c r="C1132">
        <v>2810343</v>
      </c>
      <c r="D1132" t="s">
        <v>25</v>
      </c>
      <c r="E1132" s="1">
        <v>45903</v>
      </c>
      <c r="F1132" s="1">
        <v>44865</v>
      </c>
      <c r="G1132" s="1">
        <v>46112</v>
      </c>
      <c r="H1132">
        <v>2</v>
      </c>
      <c r="I1132" t="s">
        <v>26</v>
      </c>
      <c r="J1132">
        <v>10115680</v>
      </c>
      <c r="K1132" t="s">
        <v>3599</v>
      </c>
      <c r="L1132" t="s">
        <v>7220</v>
      </c>
      <c r="M1132" t="s">
        <v>35455</v>
      </c>
      <c r="O1132">
        <v>1.73</v>
      </c>
      <c r="P1132" t="s">
        <v>35456</v>
      </c>
      <c r="Q1132" t="s">
        <v>35457</v>
      </c>
      <c r="R1132" t="s">
        <v>32407</v>
      </c>
      <c r="S1132" t="s">
        <v>33</v>
      </c>
      <c r="T1132" t="s">
        <v>1383</v>
      </c>
    </row>
    <row r="1133" spans="1:20">
      <c r="A1133" t="s">
        <v>81</v>
      </c>
      <c r="B1133">
        <v>2959261</v>
      </c>
      <c r="C1133">
        <v>2806786</v>
      </c>
      <c r="D1133" t="s">
        <v>25</v>
      </c>
      <c r="E1133" s="1">
        <v>45902</v>
      </c>
      <c r="F1133" s="1">
        <v>44865</v>
      </c>
      <c r="G1133" s="1">
        <v>46112</v>
      </c>
      <c r="H1133">
        <v>2</v>
      </c>
      <c r="I1133" t="s">
        <v>26</v>
      </c>
      <c r="J1133">
        <v>10172430</v>
      </c>
      <c r="K1133" t="s">
        <v>3599</v>
      </c>
      <c r="L1133" t="s">
        <v>7220</v>
      </c>
      <c r="M1133" t="s">
        <v>35458</v>
      </c>
      <c r="O1133">
        <v>4.5</v>
      </c>
      <c r="P1133" t="s">
        <v>35459</v>
      </c>
      <c r="Q1133" t="s">
        <v>35460</v>
      </c>
      <c r="R1133" t="s">
        <v>32407</v>
      </c>
      <c r="S1133" t="s">
        <v>33</v>
      </c>
      <c r="T1133" t="s">
        <v>1383</v>
      </c>
    </row>
    <row r="1134" spans="1:20">
      <c r="A1134" t="s">
        <v>81</v>
      </c>
      <c r="B1134">
        <v>2959261</v>
      </c>
      <c r="C1134">
        <v>2806786</v>
      </c>
      <c r="D1134" t="s">
        <v>25</v>
      </c>
      <c r="E1134" s="1">
        <v>45902</v>
      </c>
      <c r="F1134" s="1">
        <v>44865</v>
      </c>
      <c r="G1134" s="1">
        <v>46112</v>
      </c>
      <c r="H1134">
        <v>2</v>
      </c>
      <c r="I1134" t="s">
        <v>26</v>
      </c>
      <c r="J1134">
        <v>10172430</v>
      </c>
      <c r="K1134" t="s">
        <v>3599</v>
      </c>
      <c r="L1134" t="s">
        <v>7220</v>
      </c>
      <c r="M1134" t="s">
        <v>35461</v>
      </c>
      <c r="O1134">
        <v>2.5</v>
      </c>
      <c r="P1134" t="s">
        <v>35462</v>
      </c>
      <c r="Q1134" t="s">
        <v>35463</v>
      </c>
      <c r="R1134" t="s">
        <v>32407</v>
      </c>
      <c r="S1134" t="s">
        <v>33</v>
      </c>
      <c r="T1134" t="s">
        <v>1383</v>
      </c>
    </row>
    <row r="1135" spans="1:20">
      <c r="A1135" t="s">
        <v>81</v>
      </c>
      <c r="B1135">
        <v>2959261</v>
      </c>
      <c r="C1135">
        <v>2806786</v>
      </c>
      <c r="D1135" t="s">
        <v>25</v>
      </c>
      <c r="E1135" s="1">
        <v>45902</v>
      </c>
      <c r="F1135" s="1">
        <v>44865</v>
      </c>
      <c r="G1135" s="1">
        <v>46112</v>
      </c>
      <c r="H1135">
        <v>2</v>
      </c>
      <c r="I1135" t="s">
        <v>26</v>
      </c>
      <c r="J1135">
        <v>10098495</v>
      </c>
      <c r="K1135" t="s">
        <v>3599</v>
      </c>
      <c r="L1135" t="s">
        <v>7220</v>
      </c>
      <c r="M1135" t="s">
        <v>35464</v>
      </c>
      <c r="O1135">
        <v>3.9</v>
      </c>
      <c r="P1135" t="s">
        <v>35465</v>
      </c>
      <c r="Q1135" t="s">
        <v>35466</v>
      </c>
      <c r="R1135" t="s">
        <v>32407</v>
      </c>
      <c r="S1135" t="s">
        <v>33</v>
      </c>
      <c r="T1135" t="s">
        <v>1383</v>
      </c>
    </row>
    <row r="1136" spans="1:20">
      <c r="A1136" t="s">
        <v>81</v>
      </c>
      <c r="B1136">
        <v>2959261</v>
      </c>
      <c r="C1136">
        <v>2806786</v>
      </c>
      <c r="D1136" t="s">
        <v>25</v>
      </c>
      <c r="E1136" s="1">
        <v>45902</v>
      </c>
      <c r="F1136" s="1">
        <v>44865</v>
      </c>
      <c r="G1136" s="1">
        <v>46112</v>
      </c>
      <c r="H1136">
        <v>2</v>
      </c>
      <c r="I1136" t="s">
        <v>26</v>
      </c>
      <c r="J1136">
        <v>1958113</v>
      </c>
      <c r="K1136" t="s">
        <v>3599</v>
      </c>
      <c r="L1136" t="s">
        <v>7220</v>
      </c>
      <c r="M1136" t="s">
        <v>35467</v>
      </c>
      <c r="O1136">
        <v>3.4</v>
      </c>
      <c r="P1136" t="s">
        <v>35468</v>
      </c>
      <c r="Q1136" t="s">
        <v>35469</v>
      </c>
      <c r="R1136" t="s">
        <v>32407</v>
      </c>
      <c r="S1136" t="s">
        <v>33</v>
      </c>
      <c r="T1136" t="s">
        <v>1383</v>
      </c>
    </row>
    <row r="1137" spans="1:20">
      <c r="A1137" t="s">
        <v>81</v>
      </c>
      <c r="B1137">
        <v>2954660</v>
      </c>
      <c r="C1137">
        <v>2802803</v>
      </c>
      <c r="D1137" t="s">
        <v>25</v>
      </c>
      <c r="E1137" s="1">
        <v>45901</v>
      </c>
      <c r="F1137" s="1">
        <v>44865</v>
      </c>
      <c r="G1137" s="1">
        <v>46112</v>
      </c>
      <c r="H1137">
        <v>2</v>
      </c>
      <c r="I1137" t="s">
        <v>26</v>
      </c>
      <c r="J1137">
        <v>8341274</v>
      </c>
      <c r="K1137" t="s">
        <v>3599</v>
      </c>
      <c r="L1137" t="s">
        <v>7220</v>
      </c>
      <c r="M1137" t="s">
        <v>35470</v>
      </c>
      <c r="O1137">
        <v>2.5</v>
      </c>
      <c r="P1137" t="s">
        <v>35471</v>
      </c>
      <c r="Q1137" t="s">
        <v>35472</v>
      </c>
      <c r="R1137" t="s">
        <v>32407</v>
      </c>
      <c r="S1137" t="s">
        <v>33</v>
      </c>
      <c r="T1137" t="s">
        <v>1383</v>
      </c>
    </row>
    <row r="1138" spans="1:20">
      <c r="A1138" t="s">
        <v>81</v>
      </c>
      <c r="B1138">
        <v>2959261</v>
      </c>
      <c r="C1138">
        <v>2806786</v>
      </c>
      <c r="D1138" t="s">
        <v>25</v>
      </c>
      <c r="E1138" s="1">
        <v>45902</v>
      </c>
      <c r="F1138" s="1">
        <v>44865</v>
      </c>
      <c r="G1138" s="1">
        <v>46112</v>
      </c>
      <c r="H1138">
        <v>2</v>
      </c>
      <c r="I1138" t="s">
        <v>26</v>
      </c>
      <c r="J1138">
        <v>15208405</v>
      </c>
      <c r="K1138" t="s">
        <v>3599</v>
      </c>
      <c r="L1138" t="s">
        <v>7220</v>
      </c>
      <c r="M1138" t="s">
        <v>35473</v>
      </c>
      <c r="O1138">
        <v>3</v>
      </c>
      <c r="P1138" t="s">
        <v>35474</v>
      </c>
      <c r="Q1138" t="s">
        <v>35475</v>
      </c>
      <c r="R1138" t="s">
        <v>32407</v>
      </c>
      <c r="S1138" t="s">
        <v>33</v>
      </c>
      <c r="T1138" t="s">
        <v>1383</v>
      </c>
    </row>
    <row r="1139" spans="1:20">
      <c r="A1139" t="s">
        <v>81</v>
      </c>
      <c r="B1139">
        <v>2959261</v>
      </c>
      <c r="C1139">
        <v>2806786</v>
      </c>
      <c r="D1139" t="s">
        <v>25</v>
      </c>
      <c r="E1139" s="1">
        <v>45902</v>
      </c>
      <c r="F1139" s="1">
        <v>44865</v>
      </c>
      <c r="G1139" s="1">
        <v>46112</v>
      </c>
      <c r="H1139">
        <v>2</v>
      </c>
      <c r="I1139" t="s">
        <v>26</v>
      </c>
      <c r="J1139">
        <v>7781277</v>
      </c>
      <c r="K1139" t="s">
        <v>3599</v>
      </c>
      <c r="L1139" t="s">
        <v>7220</v>
      </c>
      <c r="M1139" t="s">
        <v>35476</v>
      </c>
      <c r="O1139">
        <v>5.6</v>
      </c>
      <c r="P1139" t="s">
        <v>35477</v>
      </c>
      <c r="Q1139" t="s">
        <v>35478</v>
      </c>
      <c r="R1139" t="s">
        <v>32407</v>
      </c>
      <c r="S1139" t="s">
        <v>33</v>
      </c>
      <c r="T1139" t="s">
        <v>1383</v>
      </c>
    </row>
    <row r="1140" spans="1:20">
      <c r="A1140" t="s">
        <v>81</v>
      </c>
      <c r="B1140">
        <v>2959261</v>
      </c>
      <c r="C1140">
        <v>2806786</v>
      </c>
      <c r="D1140" t="s">
        <v>25</v>
      </c>
      <c r="E1140" s="1">
        <v>45902</v>
      </c>
      <c r="F1140" s="1">
        <v>44865</v>
      </c>
      <c r="G1140" s="1">
        <v>46112</v>
      </c>
      <c r="H1140">
        <v>2</v>
      </c>
      <c r="I1140" t="s">
        <v>26</v>
      </c>
      <c r="J1140">
        <v>12466764</v>
      </c>
      <c r="K1140" t="s">
        <v>3599</v>
      </c>
      <c r="L1140" t="s">
        <v>7220</v>
      </c>
      <c r="M1140" t="s">
        <v>35479</v>
      </c>
      <c r="O1140">
        <v>2.2999999999999998</v>
      </c>
      <c r="P1140" t="s">
        <v>35480</v>
      </c>
      <c r="Q1140" t="s">
        <v>35481</v>
      </c>
      <c r="R1140" t="s">
        <v>32407</v>
      </c>
      <c r="S1140" t="s">
        <v>33</v>
      </c>
      <c r="T1140" t="s">
        <v>1383</v>
      </c>
    </row>
    <row r="1141" spans="1:20">
      <c r="A1141" t="s">
        <v>81</v>
      </c>
      <c r="B1141">
        <v>2959261</v>
      </c>
      <c r="C1141">
        <v>2806786</v>
      </c>
      <c r="D1141" t="s">
        <v>25</v>
      </c>
      <c r="E1141" s="1">
        <v>45902</v>
      </c>
      <c r="F1141" s="1">
        <v>44865</v>
      </c>
      <c r="G1141" s="1">
        <v>46112</v>
      </c>
      <c r="H1141">
        <v>2</v>
      </c>
      <c r="I1141" t="s">
        <v>26</v>
      </c>
      <c r="J1141">
        <v>12466764</v>
      </c>
      <c r="K1141" t="s">
        <v>3599</v>
      </c>
      <c r="L1141" t="s">
        <v>7220</v>
      </c>
      <c r="M1141" t="s">
        <v>35482</v>
      </c>
      <c r="O1141">
        <v>2.5499999999999998</v>
      </c>
      <c r="P1141" t="s">
        <v>35483</v>
      </c>
      <c r="Q1141" t="s">
        <v>35484</v>
      </c>
      <c r="R1141" t="s">
        <v>32407</v>
      </c>
      <c r="S1141" t="s">
        <v>33</v>
      </c>
      <c r="T1141" t="s">
        <v>1383</v>
      </c>
    </row>
    <row r="1142" spans="1:20">
      <c r="A1142" t="s">
        <v>81</v>
      </c>
      <c r="B1142">
        <v>2954660</v>
      </c>
      <c r="C1142">
        <v>2802803</v>
      </c>
      <c r="D1142" t="s">
        <v>25</v>
      </c>
      <c r="E1142" s="1">
        <v>45901</v>
      </c>
      <c r="F1142" s="1">
        <v>44865</v>
      </c>
      <c r="G1142" s="1">
        <v>46112</v>
      </c>
      <c r="H1142">
        <v>2</v>
      </c>
      <c r="I1142" t="s">
        <v>26</v>
      </c>
      <c r="J1142">
        <v>8341274</v>
      </c>
      <c r="K1142" t="s">
        <v>3599</v>
      </c>
      <c r="L1142" t="s">
        <v>7220</v>
      </c>
      <c r="M1142" t="s">
        <v>35485</v>
      </c>
      <c r="O1142">
        <v>3.3</v>
      </c>
      <c r="P1142" t="s">
        <v>35486</v>
      </c>
      <c r="Q1142" t="s">
        <v>35487</v>
      </c>
      <c r="R1142" t="s">
        <v>32407</v>
      </c>
      <c r="S1142" t="s">
        <v>33</v>
      </c>
      <c r="T1142" t="s">
        <v>1383</v>
      </c>
    </row>
    <row r="1143" spans="1:20">
      <c r="A1143" t="s">
        <v>81</v>
      </c>
      <c r="B1143">
        <v>2955733</v>
      </c>
      <c r="C1143">
        <v>2803785</v>
      </c>
      <c r="D1143" t="s">
        <v>25</v>
      </c>
      <c r="E1143" s="1">
        <v>45901</v>
      </c>
      <c r="F1143" s="1">
        <v>44865</v>
      </c>
      <c r="G1143" s="1">
        <v>46112</v>
      </c>
      <c r="H1143">
        <v>2</v>
      </c>
      <c r="I1143" t="s">
        <v>26</v>
      </c>
      <c r="J1143">
        <v>10723065</v>
      </c>
      <c r="K1143" t="s">
        <v>3599</v>
      </c>
      <c r="L1143" t="s">
        <v>7220</v>
      </c>
      <c r="M1143" t="s">
        <v>35488</v>
      </c>
      <c r="O1143">
        <v>4</v>
      </c>
      <c r="P1143" t="s">
        <v>35489</v>
      </c>
      <c r="Q1143" t="s">
        <v>35490</v>
      </c>
      <c r="R1143" t="s">
        <v>32407</v>
      </c>
      <c r="S1143" t="s">
        <v>33</v>
      </c>
      <c r="T1143" t="s">
        <v>1383</v>
      </c>
    </row>
    <row r="1144" spans="1:20">
      <c r="A1144" t="s">
        <v>81</v>
      </c>
      <c r="B1144">
        <v>2962848</v>
      </c>
      <c r="C1144">
        <v>2810343</v>
      </c>
      <c r="D1144" t="s">
        <v>25</v>
      </c>
      <c r="E1144" s="1">
        <v>45903</v>
      </c>
      <c r="F1144" s="1">
        <v>44865</v>
      </c>
      <c r="G1144" s="1">
        <v>46112</v>
      </c>
      <c r="H1144">
        <v>2</v>
      </c>
      <c r="I1144" t="s">
        <v>26</v>
      </c>
      <c r="J1144">
        <v>10115680</v>
      </c>
      <c r="K1144" t="s">
        <v>3599</v>
      </c>
      <c r="L1144" t="s">
        <v>7220</v>
      </c>
      <c r="M1144" t="s">
        <v>35491</v>
      </c>
      <c r="O1144">
        <v>1.5</v>
      </c>
      <c r="P1144" t="s">
        <v>35492</v>
      </c>
      <c r="Q1144" t="s">
        <v>35493</v>
      </c>
      <c r="R1144" t="s">
        <v>32407</v>
      </c>
      <c r="S1144" t="s">
        <v>33</v>
      </c>
      <c r="T1144" t="s">
        <v>1383</v>
      </c>
    </row>
    <row r="1145" spans="1:20">
      <c r="A1145" t="s">
        <v>81</v>
      </c>
      <c r="B1145">
        <v>2959261</v>
      </c>
      <c r="C1145">
        <v>2806786</v>
      </c>
      <c r="D1145" t="s">
        <v>25</v>
      </c>
      <c r="E1145" s="1">
        <v>45902</v>
      </c>
      <c r="F1145" s="1">
        <v>44865</v>
      </c>
      <c r="G1145" s="1">
        <v>46112</v>
      </c>
      <c r="H1145">
        <v>2</v>
      </c>
      <c r="I1145" t="s">
        <v>26</v>
      </c>
      <c r="J1145">
        <v>12466764</v>
      </c>
      <c r="K1145" t="s">
        <v>3599</v>
      </c>
      <c r="L1145" t="s">
        <v>7220</v>
      </c>
      <c r="M1145" t="s">
        <v>35494</v>
      </c>
      <c r="O1145">
        <v>3</v>
      </c>
      <c r="P1145" t="s">
        <v>35495</v>
      </c>
      <c r="Q1145" t="s">
        <v>35496</v>
      </c>
      <c r="R1145" t="s">
        <v>32407</v>
      </c>
      <c r="S1145" t="s">
        <v>33</v>
      </c>
      <c r="T1145" t="s">
        <v>1383</v>
      </c>
    </row>
    <row r="1146" spans="1:20">
      <c r="A1146" t="s">
        <v>81</v>
      </c>
      <c r="B1146">
        <v>2959261</v>
      </c>
      <c r="C1146">
        <v>2806786</v>
      </c>
      <c r="D1146" t="s">
        <v>25</v>
      </c>
      <c r="E1146" s="1">
        <v>45902</v>
      </c>
      <c r="F1146" s="1">
        <v>44865</v>
      </c>
      <c r="G1146" s="1">
        <v>46112</v>
      </c>
      <c r="H1146">
        <v>2</v>
      </c>
      <c r="I1146" t="s">
        <v>26</v>
      </c>
      <c r="J1146">
        <v>15208405</v>
      </c>
      <c r="K1146" t="s">
        <v>3599</v>
      </c>
      <c r="L1146" t="s">
        <v>7220</v>
      </c>
      <c r="M1146" t="s">
        <v>35497</v>
      </c>
      <c r="O1146">
        <v>1.73</v>
      </c>
      <c r="P1146" t="s">
        <v>35498</v>
      </c>
      <c r="Q1146" t="s">
        <v>35499</v>
      </c>
      <c r="R1146" t="s">
        <v>32407</v>
      </c>
      <c r="S1146" t="s">
        <v>33</v>
      </c>
      <c r="T1146" t="s">
        <v>1383</v>
      </c>
    </row>
    <row r="1147" spans="1:20">
      <c r="A1147" t="s">
        <v>81</v>
      </c>
      <c r="B1147">
        <v>2959261</v>
      </c>
      <c r="C1147">
        <v>2806786</v>
      </c>
      <c r="D1147" t="s">
        <v>25</v>
      </c>
      <c r="E1147" s="1">
        <v>45902</v>
      </c>
      <c r="F1147" s="1">
        <v>44865</v>
      </c>
      <c r="G1147" s="1">
        <v>46112</v>
      </c>
      <c r="H1147">
        <v>2</v>
      </c>
      <c r="I1147" t="s">
        <v>26</v>
      </c>
      <c r="J1147">
        <v>16126089</v>
      </c>
      <c r="K1147" t="s">
        <v>3599</v>
      </c>
      <c r="L1147" t="s">
        <v>7220</v>
      </c>
      <c r="M1147" t="s">
        <v>35500</v>
      </c>
      <c r="O1147">
        <v>4</v>
      </c>
      <c r="P1147" t="s">
        <v>35501</v>
      </c>
      <c r="Q1147" t="s">
        <v>35502</v>
      </c>
      <c r="R1147" t="s">
        <v>32407</v>
      </c>
      <c r="S1147" t="s">
        <v>33</v>
      </c>
      <c r="T1147" t="s">
        <v>1383</v>
      </c>
    </row>
    <row r="1148" spans="1:20">
      <c r="A1148" t="s">
        <v>81</v>
      </c>
      <c r="B1148">
        <v>2959261</v>
      </c>
      <c r="C1148">
        <v>2806786</v>
      </c>
      <c r="D1148" t="s">
        <v>25</v>
      </c>
      <c r="E1148" s="1">
        <v>45902</v>
      </c>
      <c r="F1148" s="1">
        <v>44865</v>
      </c>
      <c r="G1148" s="1">
        <v>46112</v>
      </c>
      <c r="H1148">
        <v>2</v>
      </c>
      <c r="I1148" t="s">
        <v>26</v>
      </c>
      <c r="J1148">
        <v>7646823</v>
      </c>
      <c r="K1148" t="s">
        <v>3599</v>
      </c>
      <c r="L1148" t="s">
        <v>7220</v>
      </c>
      <c r="M1148" t="s">
        <v>35503</v>
      </c>
      <c r="O1148">
        <v>3</v>
      </c>
      <c r="P1148" t="s">
        <v>35504</v>
      </c>
      <c r="Q1148" t="s">
        <v>35505</v>
      </c>
      <c r="R1148" t="s">
        <v>32407</v>
      </c>
      <c r="S1148" t="s">
        <v>33</v>
      </c>
      <c r="T1148" t="s">
        <v>1383</v>
      </c>
    </row>
    <row r="1149" spans="1:20">
      <c r="A1149" t="s">
        <v>81</v>
      </c>
      <c r="B1149">
        <v>2962848</v>
      </c>
      <c r="C1149">
        <v>2810343</v>
      </c>
      <c r="D1149" t="s">
        <v>25</v>
      </c>
      <c r="E1149" s="1">
        <v>45903</v>
      </c>
      <c r="F1149" s="1">
        <v>44865</v>
      </c>
      <c r="G1149" s="1">
        <v>46112</v>
      </c>
      <c r="H1149">
        <v>2</v>
      </c>
      <c r="I1149" t="s">
        <v>26</v>
      </c>
      <c r="J1149">
        <v>14634360</v>
      </c>
      <c r="K1149" t="s">
        <v>3599</v>
      </c>
      <c r="L1149" t="s">
        <v>7220</v>
      </c>
      <c r="M1149" t="s">
        <v>35506</v>
      </c>
      <c r="O1149">
        <v>4</v>
      </c>
      <c r="P1149" t="s">
        <v>35507</v>
      </c>
      <c r="Q1149" t="s">
        <v>35508</v>
      </c>
      <c r="R1149" t="s">
        <v>32407</v>
      </c>
      <c r="S1149" t="s">
        <v>33</v>
      </c>
      <c r="T1149" t="s">
        <v>1383</v>
      </c>
    </row>
    <row r="1150" spans="1:20">
      <c r="A1150" t="s">
        <v>81</v>
      </c>
      <c r="B1150">
        <v>2959261</v>
      </c>
      <c r="C1150">
        <v>2806786</v>
      </c>
      <c r="D1150" t="s">
        <v>25</v>
      </c>
      <c r="E1150" s="1">
        <v>45902</v>
      </c>
      <c r="F1150" s="1">
        <v>44865</v>
      </c>
      <c r="G1150" s="1">
        <v>46112</v>
      </c>
      <c r="H1150">
        <v>2</v>
      </c>
      <c r="I1150" t="s">
        <v>26</v>
      </c>
      <c r="J1150">
        <v>12466764</v>
      </c>
      <c r="K1150" t="s">
        <v>3599</v>
      </c>
      <c r="L1150" t="s">
        <v>7220</v>
      </c>
      <c r="M1150" t="s">
        <v>35509</v>
      </c>
      <c r="O1150">
        <v>7.25</v>
      </c>
      <c r="P1150" t="s">
        <v>35510</v>
      </c>
      <c r="Q1150" t="s">
        <v>35511</v>
      </c>
      <c r="R1150" t="s">
        <v>32407</v>
      </c>
      <c r="S1150" t="s">
        <v>33</v>
      </c>
      <c r="T1150" t="s">
        <v>1383</v>
      </c>
    </row>
    <row r="1151" spans="1:20">
      <c r="A1151" t="s">
        <v>81</v>
      </c>
      <c r="B1151">
        <v>2959261</v>
      </c>
      <c r="C1151">
        <v>2806786</v>
      </c>
      <c r="D1151" t="s">
        <v>25</v>
      </c>
      <c r="E1151" s="1">
        <v>45902</v>
      </c>
      <c r="F1151" s="1">
        <v>44865</v>
      </c>
      <c r="G1151" s="1">
        <v>46112</v>
      </c>
      <c r="H1151">
        <v>2</v>
      </c>
      <c r="I1151" t="s">
        <v>26</v>
      </c>
      <c r="J1151">
        <v>7646823</v>
      </c>
      <c r="K1151" t="s">
        <v>3599</v>
      </c>
      <c r="L1151" t="s">
        <v>7220</v>
      </c>
      <c r="M1151" t="s">
        <v>35512</v>
      </c>
      <c r="O1151">
        <v>0.81</v>
      </c>
      <c r="P1151" t="s">
        <v>35513</v>
      </c>
      <c r="Q1151" t="s">
        <v>35514</v>
      </c>
      <c r="R1151" t="s">
        <v>32407</v>
      </c>
      <c r="S1151" t="s">
        <v>33</v>
      </c>
      <c r="T1151" t="s">
        <v>1383</v>
      </c>
    </row>
    <row r="1152" spans="1:20">
      <c r="A1152" t="s">
        <v>81</v>
      </c>
      <c r="B1152">
        <v>2959261</v>
      </c>
      <c r="C1152">
        <v>2806786</v>
      </c>
      <c r="D1152" t="s">
        <v>25</v>
      </c>
      <c r="E1152" s="1">
        <v>45902</v>
      </c>
      <c r="F1152" s="1">
        <v>44865</v>
      </c>
      <c r="G1152" s="1">
        <v>46112</v>
      </c>
      <c r="H1152">
        <v>2</v>
      </c>
      <c r="I1152" t="s">
        <v>26</v>
      </c>
      <c r="J1152">
        <v>7646823</v>
      </c>
      <c r="K1152" t="s">
        <v>3599</v>
      </c>
      <c r="L1152" t="s">
        <v>7220</v>
      </c>
      <c r="M1152" t="s">
        <v>35515</v>
      </c>
      <c r="O1152">
        <v>2.2000000000000002</v>
      </c>
      <c r="P1152" t="s">
        <v>35516</v>
      </c>
      <c r="Q1152" t="s">
        <v>35517</v>
      </c>
      <c r="R1152" t="s">
        <v>32407</v>
      </c>
      <c r="S1152" t="s">
        <v>33</v>
      </c>
      <c r="T1152" t="s">
        <v>1383</v>
      </c>
    </row>
    <row r="1153" spans="1:20">
      <c r="A1153" t="s">
        <v>81</v>
      </c>
      <c r="B1153">
        <v>2959261</v>
      </c>
      <c r="C1153">
        <v>2806786</v>
      </c>
      <c r="D1153" t="s">
        <v>25</v>
      </c>
      <c r="E1153" s="1">
        <v>45902</v>
      </c>
      <c r="F1153" s="1">
        <v>44865</v>
      </c>
      <c r="G1153" s="1">
        <v>46112</v>
      </c>
      <c r="H1153">
        <v>2</v>
      </c>
      <c r="I1153" t="s">
        <v>26</v>
      </c>
      <c r="J1153">
        <v>10172429</v>
      </c>
      <c r="K1153" t="s">
        <v>3599</v>
      </c>
      <c r="L1153" t="s">
        <v>7220</v>
      </c>
      <c r="M1153" t="s">
        <v>35518</v>
      </c>
      <c r="O1153">
        <v>2.4</v>
      </c>
      <c r="P1153" t="s">
        <v>35519</v>
      </c>
      <c r="Q1153" t="s">
        <v>35520</v>
      </c>
      <c r="R1153" t="s">
        <v>32407</v>
      </c>
      <c r="S1153" t="s">
        <v>33</v>
      </c>
      <c r="T1153" t="s">
        <v>1383</v>
      </c>
    </row>
    <row r="1154" spans="1:20">
      <c r="A1154" t="s">
        <v>81</v>
      </c>
      <c r="B1154">
        <v>2962848</v>
      </c>
      <c r="C1154">
        <v>2810343</v>
      </c>
      <c r="D1154" t="s">
        <v>25</v>
      </c>
      <c r="E1154" s="1">
        <v>45903</v>
      </c>
      <c r="F1154" s="1">
        <v>44865</v>
      </c>
      <c r="G1154" s="1">
        <v>46112</v>
      </c>
      <c r="H1154">
        <v>2</v>
      </c>
      <c r="I1154" t="s">
        <v>26</v>
      </c>
      <c r="J1154">
        <v>10115680</v>
      </c>
      <c r="K1154" t="s">
        <v>3599</v>
      </c>
      <c r="L1154" t="s">
        <v>7220</v>
      </c>
      <c r="M1154" t="s">
        <v>35521</v>
      </c>
      <c r="O1154">
        <v>3.25</v>
      </c>
      <c r="P1154" t="s">
        <v>35522</v>
      </c>
      <c r="Q1154" t="s">
        <v>35523</v>
      </c>
      <c r="R1154" t="s">
        <v>32407</v>
      </c>
      <c r="S1154" t="s">
        <v>33</v>
      </c>
      <c r="T1154" t="s">
        <v>1383</v>
      </c>
    </row>
    <row r="1155" spans="1:20">
      <c r="A1155" t="s">
        <v>81</v>
      </c>
      <c r="B1155">
        <v>2959261</v>
      </c>
      <c r="C1155">
        <v>2806786</v>
      </c>
      <c r="D1155" t="s">
        <v>25</v>
      </c>
      <c r="E1155" s="1">
        <v>45902</v>
      </c>
      <c r="F1155" s="1">
        <v>44865</v>
      </c>
      <c r="G1155" s="1">
        <v>46112</v>
      </c>
      <c r="H1155">
        <v>2</v>
      </c>
      <c r="I1155" t="s">
        <v>26</v>
      </c>
      <c r="J1155">
        <v>7646823</v>
      </c>
      <c r="K1155" t="s">
        <v>3599</v>
      </c>
      <c r="L1155" t="s">
        <v>7220</v>
      </c>
      <c r="M1155" t="s">
        <v>35524</v>
      </c>
      <c r="O1155">
        <v>2.5</v>
      </c>
      <c r="P1155" t="s">
        <v>35525</v>
      </c>
      <c r="Q1155" t="s">
        <v>35526</v>
      </c>
      <c r="R1155" t="s">
        <v>32407</v>
      </c>
      <c r="S1155" t="s">
        <v>33</v>
      </c>
      <c r="T1155" t="s">
        <v>1383</v>
      </c>
    </row>
    <row r="1156" spans="1:20">
      <c r="A1156" t="s">
        <v>81</v>
      </c>
      <c r="B1156">
        <v>2959261</v>
      </c>
      <c r="C1156">
        <v>2806786</v>
      </c>
      <c r="D1156" t="s">
        <v>25</v>
      </c>
      <c r="E1156" s="1">
        <v>45902</v>
      </c>
      <c r="F1156" s="1">
        <v>44865</v>
      </c>
      <c r="G1156" s="1">
        <v>46112</v>
      </c>
      <c r="H1156">
        <v>2</v>
      </c>
      <c r="I1156" t="s">
        <v>26</v>
      </c>
      <c r="J1156">
        <v>1996709</v>
      </c>
      <c r="K1156" t="s">
        <v>3599</v>
      </c>
      <c r="L1156" t="s">
        <v>7220</v>
      </c>
      <c r="M1156" t="s">
        <v>35527</v>
      </c>
      <c r="O1156">
        <v>2.8</v>
      </c>
      <c r="P1156" t="s">
        <v>35528</v>
      </c>
      <c r="Q1156" t="s">
        <v>35529</v>
      </c>
      <c r="R1156" t="s">
        <v>32407</v>
      </c>
      <c r="S1156" t="s">
        <v>33</v>
      </c>
      <c r="T1156" t="s">
        <v>1383</v>
      </c>
    </row>
    <row r="1157" spans="1:20">
      <c r="A1157" t="s">
        <v>81</v>
      </c>
      <c r="B1157">
        <v>2959261</v>
      </c>
      <c r="C1157">
        <v>2806786</v>
      </c>
      <c r="D1157" t="s">
        <v>25</v>
      </c>
      <c r="E1157" s="1">
        <v>45902</v>
      </c>
      <c r="F1157" s="1">
        <v>44865</v>
      </c>
      <c r="G1157" s="1">
        <v>46112</v>
      </c>
      <c r="H1157">
        <v>2</v>
      </c>
      <c r="I1157" t="s">
        <v>26</v>
      </c>
      <c r="J1157">
        <v>7646823</v>
      </c>
      <c r="K1157" t="s">
        <v>3599</v>
      </c>
      <c r="L1157" t="s">
        <v>7220</v>
      </c>
      <c r="M1157" t="s">
        <v>35530</v>
      </c>
      <c r="O1157">
        <v>3</v>
      </c>
      <c r="P1157" t="s">
        <v>35531</v>
      </c>
      <c r="Q1157" t="s">
        <v>35532</v>
      </c>
      <c r="R1157" t="s">
        <v>32407</v>
      </c>
      <c r="S1157" t="s">
        <v>33</v>
      </c>
      <c r="T1157" t="s">
        <v>1383</v>
      </c>
    </row>
    <row r="1158" spans="1:20">
      <c r="A1158" t="s">
        <v>81</v>
      </c>
      <c r="B1158">
        <v>2959261</v>
      </c>
      <c r="C1158">
        <v>2806786</v>
      </c>
      <c r="D1158" t="s">
        <v>25</v>
      </c>
      <c r="E1158" s="1">
        <v>45902</v>
      </c>
      <c r="F1158" s="1">
        <v>44865</v>
      </c>
      <c r="G1158" s="1">
        <v>46112</v>
      </c>
      <c r="H1158">
        <v>2</v>
      </c>
      <c r="I1158" t="s">
        <v>26</v>
      </c>
      <c r="J1158">
        <v>1996709</v>
      </c>
      <c r="K1158" t="s">
        <v>3599</v>
      </c>
      <c r="L1158" t="s">
        <v>7220</v>
      </c>
      <c r="M1158" t="s">
        <v>35533</v>
      </c>
      <c r="O1158">
        <v>1.26</v>
      </c>
      <c r="P1158" t="s">
        <v>35534</v>
      </c>
      <c r="Q1158" t="s">
        <v>35535</v>
      </c>
      <c r="R1158" t="s">
        <v>32407</v>
      </c>
      <c r="S1158" t="s">
        <v>33</v>
      </c>
      <c r="T1158" t="s">
        <v>1383</v>
      </c>
    </row>
    <row r="1159" spans="1:20">
      <c r="A1159" t="s">
        <v>81</v>
      </c>
      <c r="B1159">
        <v>2959261</v>
      </c>
      <c r="C1159">
        <v>2806786</v>
      </c>
      <c r="D1159" t="s">
        <v>25</v>
      </c>
      <c r="E1159" s="1">
        <v>45902</v>
      </c>
      <c r="F1159" s="1">
        <v>44865</v>
      </c>
      <c r="G1159" s="1">
        <v>46112</v>
      </c>
      <c r="H1159">
        <v>2</v>
      </c>
      <c r="I1159" t="s">
        <v>26</v>
      </c>
      <c r="J1159">
        <v>7646823</v>
      </c>
      <c r="K1159" t="s">
        <v>3599</v>
      </c>
      <c r="L1159" t="s">
        <v>7220</v>
      </c>
      <c r="M1159" t="s">
        <v>35536</v>
      </c>
      <c r="O1159">
        <v>5.12</v>
      </c>
      <c r="P1159" t="s">
        <v>35537</v>
      </c>
      <c r="Q1159" t="s">
        <v>35538</v>
      </c>
      <c r="R1159" t="s">
        <v>32407</v>
      </c>
      <c r="S1159" t="s">
        <v>33</v>
      </c>
      <c r="T1159" t="s">
        <v>1383</v>
      </c>
    </row>
    <row r="1160" spans="1:20">
      <c r="A1160" t="s">
        <v>81</v>
      </c>
      <c r="B1160">
        <v>2959261</v>
      </c>
      <c r="C1160">
        <v>2806786</v>
      </c>
      <c r="D1160" t="s">
        <v>25</v>
      </c>
      <c r="E1160" s="1">
        <v>45902</v>
      </c>
      <c r="F1160" s="1">
        <v>44865</v>
      </c>
      <c r="G1160" s="1">
        <v>46112</v>
      </c>
      <c r="H1160">
        <v>2</v>
      </c>
      <c r="I1160" t="s">
        <v>26</v>
      </c>
      <c r="J1160">
        <v>7646823</v>
      </c>
      <c r="K1160" t="s">
        <v>3599</v>
      </c>
      <c r="L1160" t="s">
        <v>7220</v>
      </c>
      <c r="M1160" t="s">
        <v>35539</v>
      </c>
      <c r="O1160">
        <v>3.6</v>
      </c>
      <c r="P1160" t="s">
        <v>35540</v>
      </c>
      <c r="Q1160" t="s">
        <v>35541</v>
      </c>
      <c r="R1160" t="s">
        <v>32407</v>
      </c>
      <c r="S1160" t="s">
        <v>33</v>
      </c>
      <c r="T1160" t="s">
        <v>1383</v>
      </c>
    </row>
    <row r="1161" spans="1:20">
      <c r="A1161" t="s">
        <v>81</v>
      </c>
      <c r="B1161">
        <v>2959261</v>
      </c>
      <c r="C1161">
        <v>2806786</v>
      </c>
      <c r="D1161" t="s">
        <v>25</v>
      </c>
      <c r="E1161" s="1">
        <v>45902</v>
      </c>
      <c r="F1161" s="1">
        <v>44865</v>
      </c>
      <c r="G1161" s="1">
        <v>46112</v>
      </c>
      <c r="H1161">
        <v>2</v>
      </c>
      <c r="I1161" t="s">
        <v>26</v>
      </c>
      <c r="J1161">
        <v>15208405</v>
      </c>
      <c r="K1161" t="s">
        <v>3599</v>
      </c>
      <c r="L1161" t="s">
        <v>7220</v>
      </c>
      <c r="M1161" t="s">
        <v>35542</v>
      </c>
      <c r="O1161">
        <v>2.1</v>
      </c>
      <c r="P1161" t="s">
        <v>35543</v>
      </c>
      <c r="Q1161" t="s">
        <v>35544</v>
      </c>
      <c r="R1161" t="s">
        <v>32407</v>
      </c>
      <c r="S1161" t="s">
        <v>33</v>
      </c>
      <c r="T1161" t="s">
        <v>1383</v>
      </c>
    </row>
    <row r="1162" spans="1:20">
      <c r="A1162" t="s">
        <v>81</v>
      </c>
      <c r="B1162">
        <v>2955733</v>
      </c>
      <c r="C1162">
        <v>2803785</v>
      </c>
      <c r="D1162" t="s">
        <v>25</v>
      </c>
      <c r="E1162" s="1">
        <v>45901</v>
      </c>
      <c r="F1162" s="1">
        <v>44865</v>
      </c>
      <c r="G1162" s="1">
        <v>46112</v>
      </c>
      <c r="H1162">
        <v>2</v>
      </c>
      <c r="I1162" t="s">
        <v>26</v>
      </c>
      <c r="J1162">
        <v>6893397</v>
      </c>
      <c r="K1162" t="s">
        <v>3599</v>
      </c>
      <c r="L1162" t="s">
        <v>7220</v>
      </c>
      <c r="M1162" t="s">
        <v>35545</v>
      </c>
      <c r="O1162">
        <v>1.65</v>
      </c>
      <c r="P1162" t="s">
        <v>35546</v>
      </c>
      <c r="Q1162" t="s">
        <v>35547</v>
      </c>
      <c r="R1162" t="s">
        <v>32407</v>
      </c>
      <c r="S1162" t="s">
        <v>33</v>
      </c>
      <c r="T1162" t="s">
        <v>1383</v>
      </c>
    </row>
    <row r="1163" spans="1:20">
      <c r="A1163" t="s">
        <v>81</v>
      </c>
      <c r="B1163">
        <v>2962848</v>
      </c>
      <c r="C1163">
        <v>2810343</v>
      </c>
      <c r="D1163" t="s">
        <v>25</v>
      </c>
      <c r="E1163" s="1">
        <v>45903</v>
      </c>
      <c r="F1163" s="1">
        <v>44865</v>
      </c>
      <c r="G1163" s="1">
        <v>46112</v>
      </c>
      <c r="H1163">
        <v>2</v>
      </c>
      <c r="I1163" t="s">
        <v>26</v>
      </c>
      <c r="J1163">
        <v>7646822</v>
      </c>
      <c r="K1163" t="s">
        <v>3599</v>
      </c>
      <c r="L1163" t="s">
        <v>7220</v>
      </c>
      <c r="M1163" t="s">
        <v>35548</v>
      </c>
      <c r="O1163">
        <v>2.65</v>
      </c>
      <c r="P1163" t="s">
        <v>35549</v>
      </c>
      <c r="Q1163" t="s">
        <v>35550</v>
      </c>
      <c r="R1163" t="s">
        <v>32407</v>
      </c>
      <c r="S1163" t="s">
        <v>33</v>
      </c>
      <c r="T1163" t="s">
        <v>1383</v>
      </c>
    </row>
    <row r="1164" spans="1:20">
      <c r="A1164" t="s">
        <v>81</v>
      </c>
      <c r="B1164">
        <v>2959261</v>
      </c>
      <c r="C1164">
        <v>2806786</v>
      </c>
      <c r="D1164" t="s">
        <v>25</v>
      </c>
      <c r="E1164" s="1">
        <v>45902</v>
      </c>
      <c r="F1164" s="1">
        <v>44865</v>
      </c>
      <c r="G1164" s="1">
        <v>46112</v>
      </c>
      <c r="H1164">
        <v>2</v>
      </c>
      <c r="I1164" t="s">
        <v>26</v>
      </c>
      <c r="J1164">
        <v>7950592</v>
      </c>
      <c r="K1164" t="s">
        <v>3599</v>
      </c>
      <c r="L1164" t="s">
        <v>7220</v>
      </c>
      <c r="M1164" t="s">
        <v>35551</v>
      </c>
      <c r="O1164">
        <v>4.25</v>
      </c>
      <c r="P1164" t="s">
        <v>35552</v>
      </c>
      <c r="Q1164" t="s">
        <v>35553</v>
      </c>
      <c r="R1164" t="s">
        <v>32407</v>
      </c>
      <c r="S1164" t="s">
        <v>33</v>
      </c>
      <c r="T1164" t="s">
        <v>1383</v>
      </c>
    </row>
    <row r="1165" spans="1:20">
      <c r="A1165" t="s">
        <v>81</v>
      </c>
      <c r="B1165">
        <v>2962848</v>
      </c>
      <c r="C1165">
        <v>2810343</v>
      </c>
      <c r="D1165" t="s">
        <v>25</v>
      </c>
      <c r="E1165" s="1">
        <v>45903</v>
      </c>
      <c r="F1165" s="1">
        <v>44865</v>
      </c>
      <c r="G1165" s="1">
        <v>46112</v>
      </c>
      <c r="H1165">
        <v>2</v>
      </c>
      <c r="I1165" t="s">
        <v>26</v>
      </c>
      <c r="J1165">
        <v>14042498</v>
      </c>
      <c r="K1165" t="s">
        <v>3599</v>
      </c>
      <c r="L1165" t="s">
        <v>7220</v>
      </c>
      <c r="M1165" t="s">
        <v>35554</v>
      </c>
      <c r="O1165">
        <v>1.9</v>
      </c>
      <c r="P1165" t="s">
        <v>35555</v>
      </c>
      <c r="Q1165" t="s">
        <v>35556</v>
      </c>
      <c r="R1165" t="s">
        <v>32407</v>
      </c>
      <c r="S1165" t="s">
        <v>33</v>
      </c>
      <c r="T1165" t="s">
        <v>1383</v>
      </c>
    </row>
    <row r="1166" spans="1:20">
      <c r="A1166" t="s">
        <v>81</v>
      </c>
      <c r="B1166">
        <v>2959261</v>
      </c>
      <c r="C1166">
        <v>2806786</v>
      </c>
      <c r="D1166" t="s">
        <v>25</v>
      </c>
      <c r="E1166" s="1">
        <v>45902</v>
      </c>
      <c r="F1166" s="1">
        <v>44865</v>
      </c>
      <c r="G1166" s="1">
        <v>46112</v>
      </c>
      <c r="H1166">
        <v>2</v>
      </c>
      <c r="I1166" t="s">
        <v>26</v>
      </c>
      <c r="J1166">
        <v>15208405</v>
      </c>
      <c r="K1166" t="s">
        <v>3599</v>
      </c>
      <c r="L1166" t="s">
        <v>7220</v>
      </c>
      <c r="M1166" t="s">
        <v>35557</v>
      </c>
      <c r="O1166">
        <v>3.66</v>
      </c>
      <c r="P1166" t="s">
        <v>35558</v>
      </c>
      <c r="Q1166" t="s">
        <v>35559</v>
      </c>
      <c r="R1166" t="s">
        <v>32407</v>
      </c>
      <c r="S1166" t="s">
        <v>33</v>
      </c>
      <c r="T1166" t="s">
        <v>1383</v>
      </c>
    </row>
    <row r="1167" spans="1:20">
      <c r="A1167" t="s">
        <v>81</v>
      </c>
      <c r="B1167">
        <v>2955733</v>
      </c>
      <c r="C1167">
        <v>2803785</v>
      </c>
      <c r="D1167" t="s">
        <v>25</v>
      </c>
      <c r="E1167" s="1">
        <v>45901</v>
      </c>
      <c r="F1167" s="1">
        <v>44865</v>
      </c>
      <c r="G1167" s="1">
        <v>46112</v>
      </c>
      <c r="H1167">
        <v>2</v>
      </c>
      <c r="I1167" t="s">
        <v>26</v>
      </c>
      <c r="J1167">
        <v>6893397</v>
      </c>
      <c r="K1167" t="s">
        <v>3599</v>
      </c>
      <c r="L1167" t="s">
        <v>7220</v>
      </c>
      <c r="M1167" t="s">
        <v>35560</v>
      </c>
      <c r="O1167">
        <v>1.8</v>
      </c>
      <c r="P1167" t="s">
        <v>35561</v>
      </c>
      <c r="Q1167" t="s">
        <v>35562</v>
      </c>
      <c r="R1167" t="s">
        <v>32407</v>
      </c>
      <c r="S1167" t="s">
        <v>33</v>
      </c>
      <c r="T1167" t="s">
        <v>1383</v>
      </c>
    </row>
    <row r="1168" spans="1:20">
      <c r="A1168" t="s">
        <v>81</v>
      </c>
      <c r="B1168">
        <v>2959261</v>
      </c>
      <c r="C1168">
        <v>2806786</v>
      </c>
      <c r="D1168" t="s">
        <v>25</v>
      </c>
      <c r="E1168" s="1">
        <v>45902</v>
      </c>
      <c r="F1168" s="1">
        <v>44865</v>
      </c>
      <c r="G1168" s="1">
        <v>46112</v>
      </c>
      <c r="H1168">
        <v>2</v>
      </c>
      <c r="I1168" t="s">
        <v>26</v>
      </c>
      <c r="J1168">
        <v>16126131</v>
      </c>
      <c r="K1168" t="s">
        <v>3599</v>
      </c>
      <c r="L1168" t="s">
        <v>7220</v>
      </c>
      <c r="M1168" t="s">
        <v>35563</v>
      </c>
      <c r="O1168">
        <v>3.1</v>
      </c>
      <c r="P1168" t="s">
        <v>35564</v>
      </c>
      <c r="Q1168" t="s">
        <v>35565</v>
      </c>
      <c r="R1168" t="s">
        <v>32407</v>
      </c>
      <c r="S1168" t="s">
        <v>33</v>
      </c>
      <c r="T1168" t="s">
        <v>1383</v>
      </c>
    </row>
    <row r="1169" spans="1:20">
      <c r="A1169" t="s">
        <v>81</v>
      </c>
      <c r="B1169">
        <v>2962848</v>
      </c>
      <c r="C1169">
        <v>2810343</v>
      </c>
      <c r="D1169" t="s">
        <v>25</v>
      </c>
      <c r="E1169" s="1">
        <v>45903</v>
      </c>
      <c r="F1169" s="1">
        <v>44865</v>
      </c>
      <c r="G1169" s="1">
        <v>46112</v>
      </c>
      <c r="H1169">
        <v>2</v>
      </c>
      <c r="I1169" t="s">
        <v>26</v>
      </c>
      <c r="J1169">
        <v>11355035</v>
      </c>
      <c r="K1169" t="s">
        <v>3599</v>
      </c>
      <c r="L1169" t="s">
        <v>7220</v>
      </c>
      <c r="M1169" t="s">
        <v>35566</v>
      </c>
      <c r="O1169">
        <v>4.5</v>
      </c>
      <c r="P1169" t="s">
        <v>35567</v>
      </c>
      <c r="Q1169" t="s">
        <v>35568</v>
      </c>
      <c r="R1169" t="s">
        <v>32407</v>
      </c>
      <c r="S1169" t="s">
        <v>33</v>
      </c>
      <c r="T1169" t="s">
        <v>1383</v>
      </c>
    </row>
    <row r="1170" spans="1:20">
      <c r="A1170" t="s">
        <v>81</v>
      </c>
      <c r="B1170">
        <v>2962848</v>
      </c>
      <c r="C1170">
        <v>2810343</v>
      </c>
      <c r="D1170" t="s">
        <v>25</v>
      </c>
      <c r="E1170" s="1">
        <v>45903</v>
      </c>
      <c r="F1170" s="1">
        <v>44865</v>
      </c>
      <c r="G1170" s="1">
        <v>46112</v>
      </c>
      <c r="H1170">
        <v>2</v>
      </c>
      <c r="I1170" t="s">
        <v>26</v>
      </c>
      <c r="J1170">
        <v>7646822</v>
      </c>
      <c r="K1170" t="s">
        <v>3599</v>
      </c>
      <c r="L1170" t="s">
        <v>7220</v>
      </c>
      <c r="M1170" t="s">
        <v>35569</v>
      </c>
      <c r="O1170">
        <v>10.5</v>
      </c>
      <c r="P1170" t="s">
        <v>35570</v>
      </c>
      <c r="Q1170" t="s">
        <v>35571</v>
      </c>
      <c r="R1170" t="s">
        <v>32407</v>
      </c>
      <c r="S1170" t="s">
        <v>33</v>
      </c>
      <c r="T1170" t="s">
        <v>1383</v>
      </c>
    </row>
    <row r="1171" spans="1:20">
      <c r="A1171" t="s">
        <v>81</v>
      </c>
      <c r="B1171">
        <v>2959261</v>
      </c>
      <c r="C1171">
        <v>2806786</v>
      </c>
      <c r="D1171" t="s">
        <v>25</v>
      </c>
      <c r="E1171" s="1">
        <v>45902</v>
      </c>
      <c r="F1171" s="1">
        <v>44865</v>
      </c>
      <c r="G1171" s="1">
        <v>46112</v>
      </c>
      <c r="H1171">
        <v>2</v>
      </c>
      <c r="I1171" t="s">
        <v>26</v>
      </c>
      <c r="J1171">
        <v>10098495</v>
      </c>
      <c r="K1171" t="s">
        <v>3599</v>
      </c>
      <c r="L1171" t="s">
        <v>7220</v>
      </c>
      <c r="M1171" t="s">
        <v>35572</v>
      </c>
      <c r="O1171">
        <v>3.4</v>
      </c>
      <c r="P1171" t="s">
        <v>35573</v>
      </c>
      <c r="Q1171" t="s">
        <v>35574</v>
      </c>
      <c r="R1171" t="s">
        <v>32407</v>
      </c>
      <c r="S1171" t="s">
        <v>33</v>
      </c>
      <c r="T1171" t="s">
        <v>1383</v>
      </c>
    </row>
    <row r="1172" spans="1:20">
      <c r="A1172" t="s">
        <v>81</v>
      </c>
      <c r="B1172">
        <v>2959261</v>
      </c>
      <c r="C1172">
        <v>2806786</v>
      </c>
      <c r="D1172" t="s">
        <v>25</v>
      </c>
      <c r="E1172" s="1">
        <v>45902</v>
      </c>
      <c r="F1172" s="1">
        <v>44865</v>
      </c>
      <c r="G1172" s="1">
        <v>46112</v>
      </c>
      <c r="H1172">
        <v>2</v>
      </c>
      <c r="I1172" t="s">
        <v>26</v>
      </c>
      <c r="J1172">
        <v>1996709</v>
      </c>
      <c r="K1172" t="s">
        <v>3599</v>
      </c>
      <c r="L1172" t="s">
        <v>7220</v>
      </c>
      <c r="M1172" t="s">
        <v>35575</v>
      </c>
      <c r="O1172">
        <v>2.5</v>
      </c>
      <c r="P1172" t="s">
        <v>35576</v>
      </c>
      <c r="Q1172" t="s">
        <v>35577</v>
      </c>
      <c r="R1172" t="s">
        <v>32407</v>
      </c>
      <c r="S1172" t="s">
        <v>33</v>
      </c>
      <c r="T1172" t="s">
        <v>1383</v>
      </c>
    </row>
    <row r="1173" spans="1:20">
      <c r="A1173" t="s">
        <v>81</v>
      </c>
      <c r="B1173">
        <v>2955733</v>
      </c>
      <c r="C1173">
        <v>2803785</v>
      </c>
      <c r="D1173" t="s">
        <v>25</v>
      </c>
      <c r="E1173" s="1">
        <v>45901</v>
      </c>
      <c r="F1173" s="1">
        <v>44865</v>
      </c>
      <c r="G1173" s="1">
        <v>46112</v>
      </c>
      <c r="H1173">
        <v>2</v>
      </c>
      <c r="I1173" t="s">
        <v>26</v>
      </c>
      <c r="J1173">
        <v>8878806</v>
      </c>
      <c r="K1173" t="s">
        <v>3599</v>
      </c>
      <c r="L1173" t="s">
        <v>7220</v>
      </c>
      <c r="M1173" t="s">
        <v>35578</v>
      </c>
      <c r="O1173">
        <v>3.98</v>
      </c>
      <c r="P1173" t="s">
        <v>35579</v>
      </c>
      <c r="Q1173" t="s">
        <v>35580</v>
      </c>
      <c r="R1173" t="s">
        <v>32407</v>
      </c>
      <c r="S1173" t="s">
        <v>33</v>
      </c>
      <c r="T1173" t="s">
        <v>1383</v>
      </c>
    </row>
    <row r="1174" spans="1:20">
      <c r="A1174" t="s">
        <v>81</v>
      </c>
      <c r="B1174">
        <v>2959261</v>
      </c>
      <c r="C1174">
        <v>2806786</v>
      </c>
      <c r="D1174" t="s">
        <v>25</v>
      </c>
      <c r="E1174" s="1">
        <v>45902</v>
      </c>
      <c r="F1174" s="1">
        <v>44865</v>
      </c>
      <c r="G1174" s="1">
        <v>46112</v>
      </c>
      <c r="H1174">
        <v>2</v>
      </c>
      <c r="I1174" t="s">
        <v>26</v>
      </c>
      <c r="J1174">
        <v>12466764</v>
      </c>
      <c r="K1174" t="s">
        <v>3599</v>
      </c>
      <c r="L1174" t="s">
        <v>7220</v>
      </c>
      <c r="M1174" t="s">
        <v>35581</v>
      </c>
      <c r="O1174">
        <v>0.72</v>
      </c>
      <c r="P1174" t="s">
        <v>35582</v>
      </c>
      <c r="Q1174" t="s">
        <v>35583</v>
      </c>
      <c r="R1174" t="s">
        <v>32407</v>
      </c>
      <c r="S1174" t="s">
        <v>33</v>
      </c>
      <c r="T1174" t="s">
        <v>1383</v>
      </c>
    </row>
    <row r="1175" spans="1:20">
      <c r="A1175" t="s">
        <v>81</v>
      </c>
      <c r="B1175">
        <v>2959261</v>
      </c>
      <c r="C1175">
        <v>2806786</v>
      </c>
      <c r="D1175" t="s">
        <v>25</v>
      </c>
      <c r="E1175" s="1">
        <v>45902</v>
      </c>
      <c r="F1175" s="1">
        <v>44865</v>
      </c>
      <c r="G1175" s="1">
        <v>46112</v>
      </c>
      <c r="H1175">
        <v>2</v>
      </c>
      <c r="I1175" t="s">
        <v>26</v>
      </c>
      <c r="J1175">
        <v>12466764</v>
      </c>
      <c r="K1175" t="s">
        <v>3599</v>
      </c>
      <c r="L1175" t="s">
        <v>7220</v>
      </c>
      <c r="M1175" t="s">
        <v>35584</v>
      </c>
      <c r="O1175">
        <v>1.82</v>
      </c>
      <c r="P1175" t="s">
        <v>35585</v>
      </c>
      <c r="Q1175" t="s">
        <v>35586</v>
      </c>
      <c r="R1175" t="s">
        <v>32407</v>
      </c>
      <c r="S1175" t="s">
        <v>33</v>
      </c>
      <c r="T1175" t="s">
        <v>1383</v>
      </c>
    </row>
    <row r="1176" spans="1:20">
      <c r="A1176" t="s">
        <v>81</v>
      </c>
      <c r="B1176">
        <v>2962848</v>
      </c>
      <c r="C1176">
        <v>2810343</v>
      </c>
      <c r="D1176" t="s">
        <v>25</v>
      </c>
      <c r="E1176" s="1">
        <v>45903</v>
      </c>
      <c r="F1176" s="1">
        <v>44865</v>
      </c>
      <c r="G1176" s="1">
        <v>46112</v>
      </c>
      <c r="H1176">
        <v>2</v>
      </c>
      <c r="I1176" t="s">
        <v>26</v>
      </c>
      <c r="J1176">
        <v>7646822</v>
      </c>
      <c r="K1176" t="s">
        <v>3599</v>
      </c>
      <c r="L1176" t="s">
        <v>7220</v>
      </c>
      <c r="M1176" t="s">
        <v>35587</v>
      </c>
      <c r="O1176">
        <v>0.21</v>
      </c>
      <c r="P1176" t="s">
        <v>35588</v>
      </c>
      <c r="Q1176" t="s">
        <v>35589</v>
      </c>
      <c r="R1176" t="s">
        <v>32407</v>
      </c>
      <c r="S1176" t="s">
        <v>33</v>
      </c>
      <c r="T1176" t="s">
        <v>1383</v>
      </c>
    </row>
    <row r="1177" spans="1:20">
      <c r="A1177" t="s">
        <v>81</v>
      </c>
      <c r="B1177">
        <v>2962848</v>
      </c>
      <c r="C1177">
        <v>2810343</v>
      </c>
      <c r="D1177" t="s">
        <v>25</v>
      </c>
      <c r="E1177" s="1">
        <v>45903</v>
      </c>
      <c r="F1177" s="1">
        <v>44865</v>
      </c>
      <c r="G1177" s="1">
        <v>46112</v>
      </c>
      <c r="H1177">
        <v>2</v>
      </c>
      <c r="I1177" t="s">
        <v>26</v>
      </c>
      <c r="J1177">
        <v>7646822</v>
      </c>
      <c r="K1177" t="s">
        <v>3599</v>
      </c>
      <c r="L1177" t="s">
        <v>7220</v>
      </c>
      <c r="M1177" t="s">
        <v>35590</v>
      </c>
      <c r="O1177">
        <v>0.19</v>
      </c>
      <c r="P1177" t="s">
        <v>35591</v>
      </c>
      <c r="Q1177" t="s">
        <v>35514</v>
      </c>
      <c r="R1177" t="s">
        <v>32407</v>
      </c>
      <c r="S1177" t="s">
        <v>33</v>
      </c>
      <c r="T1177" t="s">
        <v>1383</v>
      </c>
    </row>
    <row r="1178" spans="1:20">
      <c r="A1178" t="s">
        <v>81</v>
      </c>
      <c r="B1178">
        <v>2959261</v>
      </c>
      <c r="C1178">
        <v>2806786</v>
      </c>
      <c r="D1178" t="s">
        <v>25</v>
      </c>
      <c r="E1178" s="1">
        <v>45902</v>
      </c>
      <c r="F1178" s="1">
        <v>44865</v>
      </c>
      <c r="G1178" s="1">
        <v>46112</v>
      </c>
      <c r="H1178">
        <v>2</v>
      </c>
      <c r="I1178" t="s">
        <v>26</v>
      </c>
      <c r="J1178">
        <v>12788719</v>
      </c>
      <c r="K1178" t="s">
        <v>3599</v>
      </c>
      <c r="L1178" t="s">
        <v>7220</v>
      </c>
      <c r="M1178" t="s">
        <v>35592</v>
      </c>
      <c r="O1178">
        <v>3.33</v>
      </c>
      <c r="P1178" t="s">
        <v>35593</v>
      </c>
      <c r="Q1178" t="s">
        <v>35594</v>
      </c>
      <c r="R1178" t="s">
        <v>32407</v>
      </c>
      <c r="S1178" t="s">
        <v>33</v>
      </c>
      <c r="T1178" t="s">
        <v>1383</v>
      </c>
    </row>
    <row r="1179" spans="1:20">
      <c r="A1179" t="s">
        <v>81</v>
      </c>
      <c r="B1179">
        <v>2955733</v>
      </c>
      <c r="C1179">
        <v>2803785</v>
      </c>
      <c r="D1179" t="s">
        <v>25</v>
      </c>
      <c r="E1179" s="1">
        <v>45901</v>
      </c>
      <c r="F1179" s="1">
        <v>44865</v>
      </c>
      <c r="G1179" s="1">
        <v>46112</v>
      </c>
      <c r="H1179">
        <v>2</v>
      </c>
      <c r="I1179" t="s">
        <v>26</v>
      </c>
      <c r="J1179">
        <v>1827660</v>
      </c>
      <c r="K1179" t="s">
        <v>3599</v>
      </c>
      <c r="L1179" t="s">
        <v>7220</v>
      </c>
      <c r="M1179" t="s">
        <v>35595</v>
      </c>
      <c r="O1179">
        <v>2.4900000000000002</v>
      </c>
      <c r="P1179" t="s">
        <v>35596</v>
      </c>
      <c r="Q1179" t="s">
        <v>35597</v>
      </c>
      <c r="R1179" t="s">
        <v>32407</v>
      </c>
      <c r="S1179" t="s">
        <v>33</v>
      </c>
      <c r="T1179" t="s">
        <v>1383</v>
      </c>
    </row>
    <row r="1180" spans="1:20">
      <c r="A1180" t="s">
        <v>81</v>
      </c>
      <c r="B1180">
        <v>2959261</v>
      </c>
      <c r="C1180">
        <v>2806786</v>
      </c>
      <c r="D1180" t="s">
        <v>25</v>
      </c>
      <c r="E1180" s="1">
        <v>45902</v>
      </c>
      <c r="F1180" s="1">
        <v>44865</v>
      </c>
      <c r="G1180" s="1">
        <v>46112</v>
      </c>
      <c r="H1180">
        <v>2</v>
      </c>
      <c r="I1180" t="s">
        <v>26</v>
      </c>
      <c r="J1180">
        <v>10172430</v>
      </c>
      <c r="K1180" t="s">
        <v>3599</v>
      </c>
      <c r="L1180" t="s">
        <v>7220</v>
      </c>
      <c r="M1180" t="s">
        <v>35598</v>
      </c>
      <c r="O1180">
        <v>2.2000000000000002</v>
      </c>
      <c r="P1180" t="s">
        <v>35599</v>
      </c>
      <c r="Q1180" t="s">
        <v>35600</v>
      </c>
      <c r="R1180" t="s">
        <v>32407</v>
      </c>
      <c r="S1180" t="s">
        <v>33</v>
      </c>
      <c r="T1180" t="s">
        <v>1383</v>
      </c>
    </row>
    <row r="1181" spans="1:20">
      <c r="A1181" t="s">
        <v>81</v>
      </c>
      <c r="B1181">
        <v>2959261</v>
      </c>
      <c r="C1181">
        <v>2806786</v>
      </c>
      <c r="D1181" t="s">
        <v>25</v>
      </c>
      <c r="E1181" s="1">
        <v>45902</v>
      </c>
      <c r="F1181" s="1">
        <v>44865</v>
      </c>
      <c r="G1181" s="1">
        <v>46112</v>
      </c>
      <c r="H1181">
        <v>2</v>
      </c>
      <c r="I1181" t="s">
        <v>26</v>
      </c>
      <c r="J1181">
        <v>12466764</v>
      </c>
      <c r="K1181" t="s">
        <v>3599</v>
      </c>
      <c r="L1181" t="s">
        <v>7220</v>
      </c>
      <c r="M1181" t="s">
        <v>35601</v>
      </c>
      <c r="O1181">
        <v>2.2000000000000002</v>
      </c>
      <c r="P1181" t="s">
        <v>35602</v>
      </c>
      <c r="Q1181" t="s">
        <v>35603</v>
      </c>
      <c r="R1181" t="s">
        <v>32407</v>
      </c>
      <c r="S1181" t="s">
        <v>33</v>
      </c>
      <c r="T1181" t="s">
        <v>1383</v>
      </c>
    </row>
    <row r="1182" spans="1:20">
      <c r="A1182" t="s">
        <v>81</v>
      </c>
      <c r="B1182">
        <v>2955733</v>
      </c>
      <c r="C1182">
        <v>2803785</v>
      </c>
      <c r="D1182" t="s">
        <v>25</v>
      </c>
      <c r="E1182" s="1">
        <v>45901</v>
      </c>
      <c r="F1182" s="1">
        <v>44865</v>
      </c>
      <c r="G1182" s="1">
        <v>46112</v>
      </c>
      <c r="H1182">
        <v>2</v>
      </c>
      <c r="I1182" t="s">
        <v>26</v>
      </c>
      <c r="J1182">
        <v>6099824</v>
      </c>
      <c r="K1182" t="s">
        <v>3599</v>
      </c>
      <c r="L1182" t="s">
        <v>7220</v>
      </c>
      <c r="M1182" t="s">
        <v>35604</v>
      </c>
      <c r="O1182">
        <v>2.5</v>
      </c>
      <c r="P1182" t="s">
        <v>35605</v>
      </c>
      <c r="Q1182" t="s">
        <v>35606</v>
      </c>
      <c r="R1182" t="s">
        <v>32407</v>
      </c>
      <c r="S1182" t="s">
        <v>33</v>
      </c>
      <c r="T1182" t="s">
        <v>1383</v>
      </c>
    </row>
    <row r="1183" spans="1:20">
      <c r="A1183" t="s">
        <v>81</v>
      </c>
      <c r="B1183">
        <v>2955733</v>
      </c>
      <c r="C1183">
        <v>2803785</v>
      </c>
      <c r="D1183" t="s">
        <v>25</v>
      </c>
      <c r="E1183" s="1">
        <v>45901</v>
      </c>
      <c r="F1183" s="1">
        <v>44865</v>
      </c>
      <c r="G1183" s="1">
        <v>46112</v>
      </c>
      <c r="H1183">
        <v>2</v>
      </c>
      <c r="I1183" t="s">
        <v>26</v>
      </c>
      <c r="J1183">
        <v>6099824</v>
      </c>
      <c r="K1183" t="s">
        <v>3599</v>
      </c>
      <c r="L1183" t="s">
        <v>7220</v>
      </c>
      <c r="M1183" t="s">
        <v>35607</v>
      </c>
      <c r="O1183">
        <v>5.5</v>
      </c>
      <c r="P1183" t="s">
        <v>35608</v>
      </c>
      <c r="Q1183" t="s">
        <v>35609</v>
      </c>
      <c r="R1183" t="s">
        <v>32407</v>
      </c>
      <c r="S1183" t="s">
        <v>33</v>
      </c>
      <c r="T1183" t="s">
        <v>1383</v>
      </c>
    </row>
    <row r="1184" spans="1:20">
      <c r="A1184" t="s">
        <v>81</v>
      </c>
      <c r="B1184">
        <v>2955733</v>
      </c>
      <c r="C1184">
        <v>2803785</v>
      </c>
      <c r="D1184" t="s">
        <v>25</v>
      </c>
      <c r="E1184" s="1">
        <v>45901</v>
      </c>
      <c r="F1184" s="1">
        <v>44865</v>
      </c>
      <c r="G1184" s="1">
        <v>46112</v>
      </c>
      <c r="H1184">
        <v>2</v>
      </c>
      <c r="I1184" t="s">
        <v>26</v>
      </c>
      <c r="J1184">
        <v>1827660</v>
      </c>
      <c r="K1184" t="s">
        <v>3599</v>
      </c>
      <c r="L1184" t="s">
        <v>7220</v>
      </c>
      <c r="M1184" t="s">
        <v>35610</v>
      </c>
      <c r="O1184">
        <v>2.08</v>
      </c>
      <c r="P1184" t="s">
        <v>35611</v>
      </c>
      <c r="Q1184" t="s">
        <v>35612</v>
      </c>
      <c r="R1184" t="s">
        <v>32407</v>
      </c>
      <c r="S1184" t="s">
        <v>33</v>
      </c>
      <c r="T1184" t="s">
        <v>1383</v>
      </c>
    </row>
    <row r="1185" spans="1:20">
      <c r="A1185" t="s">
        <v>81</v>
      </c>
      <c r="B1185">
        <v>2955733</v>
      </c>
      <c r="C1185">
        <v>2803785</v>
      </c>
      <c r="D1185" t="s">
        <v>25</v>
      </c>
      <c r="E1185" s="1">
        <v>45901</v>
      </c>
      <c r="F1185" s="1">
        <v>44865</v>
      </c>
      <c r="G1185" s="1">
        <v>46112</v>
      </c>
      <c r="H1185">
        <v>2</v>
      </c>
      <c r="I1185" t="s">
        <v>26</v>
      </c>
      <c r="J1185">
        <v>6943714</v>
      </c>
      <c r="K1185" t="s">
        <v>3599</v>
      </c>
      <c r="L1185" t="s">
        <v>7220</v>
      </c>
      <c r="M1185" t="s">
        <v>35613</v>
      </c>
      <c r="O1185">
        <v>2.59</v>
      </c>
      <c r="P1185" t="s">
        <v>35614</v>
      </c>
      <c r="Q1185" t="s">
        <v>35615</v>
      </c>
      <c r="R1185" t="s">
        <v>32407</v>
      </c>
      <c r="S1185" t="s">
        <v>33</v>
      </c>
      <c r="T1185" t="s">
        <v>1383</v>
      </c>
    </row>
    <row r="1186" spans="1:20">
      <c r="A1186" t="s">
        <v>81</v>
      </c>
      <c r="B1186">
        <v>2959261</v>
      </c>
      <c r="C1186">
        <v>2806786</v>
      </c>
      <c r="D1186" t="s">
        <v>25</v>
      </c>
      <c r="E1186" s="1">
        <v>45902</v>
      </c>
      <c r="F1186" s="1">
        <v>44865</v>
      </c>
      <c r="G1186" s="1">
        <v>46112</v>
      </c>
      <c r="H1186">
        <v>2</v>
      </c>
      <c r="I1186" t="s">
        <v>26</v>
      </c>
      <c r="J1186">
        <v>10115684</v>
      </c>
      <c r="K1186" t="s">
        <v>3599</v>
      </c>
      <c r="L1186" t="s">
        <v>7220</v>
      </c>
      <c r="M1186" t="s">
        <v>35616</v>
      </c>
      <c r="O1186">
        <v>2.59</v>
      </c>
      <c r="P1186" t="s">
        <v>35617</v>
      </c>
      <c r="Q1186" t="s">
        <v>35618</v>
      </c>
      <c r="R1186" t="s">
        <v>32407</v>
      </c>
      <c r="S1186" t="s">
        <v>33</v>
      </c>
      <c r="T1186" t="s">
        <v>1383</v>
      </c>
    </row>
    <row r="1187" spans="1:20">
      <c r="A1187" t="s">
        <v>81</v>
      </c>
      <c r="B1187">
        <v>2955733</v>
      </c>
      <c r="C1187">
        <v>2803785</v>
      </c>
      <c r="D1187" t="s">
        <v>25</v>
      </c>
      <c r="E1187" s="1">
        <v>45901</v>
      </c>
      <c r="F1187" s="1">
        <v>44865</v>
      </c>
      <c r="G1187" s="1">
        <v>46112</v>
      </c>
      <c r="H1187">
        <v>2</v>
      </c>
      <c r="I1187" t="s">
        <v>26</v>
      </c>
      <c r="J1187">
        <v>8878806</v>
      </c>
      <c r="K1187" t="s">
        <v>3599</v>
      </c>
      <c r="L1187" t="s">
        <v>7220</v>
      </c>
      <c r="M1187" t="s">
        <v>35619</v>
      </c>
      <c r="O1187">
        <v>2.5</v>
      </c>
      <c r="P1187" t="s">
        <v>35620</v>
      </c>
      <c r="Q1187" t="s">
        <v>35621</v>
      </c>
      <c r="R1187" t="s">
        <v>32407</v>
      </c>
      <c r="S1187" t="s">
        <v>33</v>
      </c>
      <c r="T1187" t="s">
        <v>1383</v>
      </c>
    </row>
    <row r="1188" spans="1:20">
      <c r="A1188" t="s">
        <v>81</v>
      </c>
      <c r="B1188">
        <v>2959261</v>
      </c>
      <c r="C1188">
        <v>2806786</v>
      </c>
      <c r="D1188" t="s">
        <v>25</v>
      </c>
      <c r="E1188" s="1">
        <v>45902</v>
      </c>
      <c r="F1188" s="1">
        <v>44865</v>
      </c>
      <c r="G1188" s="1">
        <v>46112</v>
      </c>
      <c r="H1188">
        <v>2</v>
      </c>
      <c r="I1188" t="s">
        <v>26</v>
      </c>
      <c r="J1188">
        <v>1465619</v>
      </c>
      <c r="K1188" t="s">
        <v>3599</v>
      </c>
      <c r="L1188" t="s">
        <v>7220</v>
      </c>
      <c r="M1188" t="s">
        <v>35622</v>
      </c>
      <c r="O1188">
        <v>3.5</v>
      </c>
      <c r="P1188" t="s">
        <v>35623</v>
      </c>
      <c r="Q1188" t="s">
        <v>35624</v>
      </c>
      <c r="R1188" t="s">
        <v>32407</v>
      </c>
      <c r="S1188" t="s">
        <v>33</v>
      </c>
      <c r="T1188" t="s">
        <v>1383</v>
      </c>
    </row>
    <row r="1189" spans="1:20">
      <c r="A1189" t="s">
        <v>81</v>
      </c>
      <c r="B1189">
        <v>2959261</v>
      </c>
      <c r="C1189">
        <v>2806786</v>
      </c>
      <c r="D1189" t="s">
        <v>25</v>
      </c>
      <c r="E1189" s="1">
        <v>45902</v>
      </c>
      <c r="F1189" s="1">
        <v>44865</v>
      </c>
      <c r="G1189" s="1">
        <v>46112</v>
      </c>
      <c r="H1189">
        <v>2</v>
      </c>
      <c r="I1189" t="s">
        <v>26</v>
      </c>
      <c r="J1189">
        <v>1465619</v>
      </c>
      <c r="K1189" t="s">
        <v>3599</v>
      </c>
      <c r="L1189" t="s">
        <v>7220</v>
      </c>
      <c r="M1189" t="s">
        <v>35625</v>
      </c>
      <c r="O1189">
        <v>4</v>
      </c>
      <c r="P1189" t="s">
        <v>35626</v>
      </c>
      <c r="Q1189" t="s">
        <v>35627</v>
      </c>
      <c r="R1189" t="s">
        <v>32407</v>
      </c>
      <c r="S1189" t="s">
        <v>33</v>
      </c>
      <c r="T1189" t="s">
        <v>1383</v>
      </c>
    </row>
    <row r="1190" spans="1:20">
      <c r="A1190" t="s">
        <v>81</v>
      </c>
      <c r="B1190">
        <v>2955733</v>
      </c>
      <c r="C1190">
        <v>2803785</v>
      </c>
      <c r="D1190" t="s">
        <v>25</v>
      </c>
      <c r="E1190" s="1">
        <v>45901</v>
      </c>
      <c r="F1190" s="1">
        <v>44865</v>
      </c>
      <c r="G1190" s="1">
        <v>46112</v>
      </c>
      <c r="H1190">
        <v>2</v>
      </c>
      <c r="I1190" t="s">
        <v>26</v>
      </c>
      <c r="J1190">
        <v>10740360</v>
      </c>
      <c r="K1190" t="s">
        <v>3599</v>
      </c>
      <c r="L1190" t="s">
        <v>7220</v>
      </c>
      <c r="M1190" t="s">
        <v>35628</v>
      </c>
      <c r="O1190">
        <v>2.5299999999999998</v>
      </c>
      <c r="P1190" t="s">
        <v>35629</v>
      </c>
      <c r="Q1190" t="s">
        <v>35630</v>
      </c>
      <c r="R1190" t="s">
        <v>32407</v>
      </c>
      <c r="S1190" t="s">
        <v>33</v>
      </c>
      <c r="T1190" t="s">
        <v>1383</v>
      </c>
    </row>
    <row r="1191" spans="1:20">
      <c r="A1191" t="s">
        <v>81</v>
      </c>
      <c r="B1191">
        <v>2959261</v>
      </c>
      <c r="C1191">
        <v>2806786</v>
      </c>
      <c r="D1191" t="s">
        <v>25</v>
      </c>
      <c r="E1191" s="1">
        <v>45902</v>
      </c>
      <c r="F1191" s="1">
        <v>44865</v>
      </c>
      <c r="G1191" s="1">
        <v>46112</v>
      </c>
      <c r="H1191">
        <v>2</v>
      </c>
      <c r="I1191" t="s">
        <v>26</v>
      </c>
      <c r="J1191">
        <v>14076274</v>
      </c>
      <c r="K1191" t="s">
        <v>3599</v>
      </c>
      <c r="L1191" t="s">
        <v>7220</v>
      </c>
      <c r="M1191" t="s">
        <v>35631</v>
      </c>
      <c r="O1191">
        <v>2</v>
      </c>
      <c r="P1191" t="s">
        <v>35632</v>
      </c>
      <c r="Q1191" t="s">
        <v>35633</v>
      </c>
      <c r="R1191" t="s">
        <v>32407</v>
      </c>
      <c r="S1191" t="s">
        <v>33</v>
      </c>
      <c r="T1191" t="s">
        <v>1383</v>
      </c>
    </row>
    <row r="1192" spans="1:20">
      <c r="A1192" t="s">
        <v>81</v>
      </c>
      <c r="B1192">
        <v>2955733</v>
      </c>
      <c r="C1192">
        <v>2803785</v>
      </c>
      <c r="D1192" t="s">
        <v>25</v>
      </c>
      <c r="E1192" s="1">
        <v>45901</v>
      </c>
      <c r="F1192" s="1">
        <v>44865</v>
      </c>
      <c r="G1192" s="1">
        <v>46112</v>
      </c>
      <c r="H1192">
        <v>2</v>
      </c>
      <c r="I1192" t="s">
        <v>26</v>
      </c>
      <c r="J1192">
        <v>1102512</v>
      </c>
      <c r="K1192" t="s">
        <v>3599</v>
      </c>
      <c r="L1192" t="s">
        <v>7220</v>
      </c>
      <c r="M1192" t="s">
        <v>35634</v>
      </c>
      <c r="O1192">
        <v>3.25</v>
      </c>
      <c r="P1192" t="s">
        <v>35635</v>
      </c>
      <c r="Q1192" t="s">
        <v>35636</v>
      </c>
      <c r="R1192" t="s">
        <v>32407</v>
      </c>
      <c r="S1192" t="s">
        <v>33</v>
      </c>
      <c r="T1192" t="s">
        <v>1383</v>
      </c>
    </row>
    <row r="1193" spans="1:20">
      <c r="A1193" t="s">
        <v>81</v>
      </c>
      <c r="B1193">
        <v>2962848</v>
      </c>
      <c r="C1193">
        <v>2810343</v>
      </c>
      <c r="D1193" t="s">
        <v>25</v>
      </c>
      <c r="E1193" s="1">
        <v>45903</v>
      </c>
      <c r="F1193" s="1">
        <v>44865</v>
      </c>
      <c r="G1193" s="1">
        <v>46112</v>
      </c>
      <c r="H1193">
        <v>2</v>
      </c>
      <c r="I1193" t="s">
        <v>26</v>
      </c>
      <c r="J1193">
        <v>14042498</v>
      </c>
      <c r="K1193" t="s">
        <v>3599</v>
      </c>
      <c r="L1193" t="s">
        <v>7220</v>
      </c>
      <c r="M1193" t="s">
        <v>35637</v>
      </c>
      <c r="O1193">
        <v>11.5</v>
      </c>
      <c r="P1193" t="s">
        <v>35638</v>
      </c>
      <c r="Q1193" t="s">
        <v>35639</v>
      </c>
      <c r="R1193" t="s">
        <v>32407</v>
      </c>
      <c r="S1193" t="s">
        <v>33</v>
      </c>
      <c r="T1193" t="s">
        <v>1383</v>
      </c>
    </row>
    <row r="1194" spans="1:20">
      <c r="A1194" t="s">
        <v>81</v>
      </c>
      <c r="B1194">
        <v>2955733</v>
      </c>
      <c r="C1194">
        <v>2803785</v>
      </c>
      <c r="D1194" t="s">
        <v>25</v>
      </c>
      <c r="E1194" s="1">
        <v>45901</v>
      </c>
      <c r="F1194" s="1">
        <v>44865</v>
      </c>
      <c r="G1194" s="1">
        <v>46112</v>
      </c>
      <c r="H1194">
        <v>2</v>
      </c>
      <c r="I1194" t="s">
        <v>26</v>
      </c>
      <c r="J1194">
        <v>8303744</v>
      </c>
      <c r="K1194" t="s">
        <v>3599</v>
      </c>
      <c r="L1194" t="s">
        <v>7220</v>
      </c>
      <c r="M1194" t="s">
        <v>35640</v>
      </c>
      <c r="O1194">
        <v>1.92</v>
      </c>
      <c r="P1194" t="s">
        <v>35641</v>
      </c>
      <c r="Q1194" t="s">
        <v>35642</v>
      </c>
      <c r="R1194" t="s">
        <v>32407</v>
      </c>
      <c r="S1194" t="s">
        <v>33</v>
      </c>
      <c r="T1194" t="s">
        <v>1383</v>
      </c>
    </row>
    <row r="1195" spans="1:20">
      <c r="A1195" t="s">
        <v>81</v>
      </c>
      <c r="B1195">
        <v>2959261</v>
      </c>
      <c r="C1195">
        <v>2806786</v>
      </c>
      <c r="D1195" t="s">
        <v>25</v>
      </c>
      <c r="E1195" s="1">
        <v>45902</v>
      </c>
      <c r="F1195" s="1">
        <v>44865</v>
      </c>
      <c r="G1195" s="1">
        <v>46112</v>
      </c>
      <c r="H1195">
        <v>2</v>
      </c>
      <c r="I1195" t="s">
        <v>26</v>
      </c>
      <c r="J1195">
        <v>1102535</v>
      </c>
      <c r="K1195" t="s">
        <v>3599</v>
      </c>
      <c r="L1195" t="s">
        <v>7220</v>
      </c>
      <c r="M1195" t="s">
        <v>35643</v>
      </c>
      <c r="O1195">
        <v>2.2000000000000002</v>
      </c>
      <c r="P1195" t="s">
        <v>35644</v>
      </c>
      <c r="Q1195" t="s">
        <v>35645</v>
      </c>
      <c r="R1195" t="s">
        <v>32407</v>
      </c>
      <c r="S1195" t="s">
        <v>33</v>
      </c>
      <c r="T1195" t="s">
        <v>1383</v>
      </c>
    </row>
    <row r="1196" spans="1:20">
      <c r="A1196" t="s">
        <v>81</v>
      </c>
      <c r="B1196">
        <v>2955733</v>
      </c>
      <c r="C1196">
        <v>2803785</v>
      </c>
      <c r="D1196" t="s">
        <v>25</v>
      </c>
      <c r="E1196" s="1">
        <v>45901</v>
      </c>
      <c r="F1196" s="1">
        <v>44865</v>
      </c>
      <c r="G1196" s="1">
        <v>46112</v>
      </c>
      <c r="H1196">
        <v>2</v>
      </c>
      <c r="I1196" t="s">
        <v>26</v>
      </c>
      <c r="J1196">
        <v>8878806</v>
      </c>
      <c r="K1196" t="s">
        <v>3599</v>
      </c>
      <c r="L1196" t="s">
        <v>7220</v>
      </c>
      <c r="M1196" t="s">
        <v>35646</v>
      </c>
      <c r="O1196">
        <v>4.5999999999999996</v>
      </c>
      <c r="P1196" t="s">
        <v>35647</v>
      </c>
      <c r="Q1196" t="s">
        <v>35648</v>
      </c>
      <c r="R1196" t="s">
        <v>32407</v>
      </c>
      <c r="S1196" t="s">
        <v>33</v>
      </c>
      <c r="T1196" t="s">
        <v>1383</v>
      </c>
    </row>
    <row r="1197" spans="1:20">
      <c r="A1197" t="s">
        <v>81</v>
      </c>
      <c r="B1197">
        <v>2959261</v>
      </c>
      <c r="C1197">
        <v>2806786</v>
      </c>
      <c r="D1197" t="s">
        <v>25</v>
      </c>
      <c r="E1197" s="1">
        <v>45902</v>
      </c>
      <c r="F1197" s="1">
        <v>44865</v>
      </c>
      <c r="G1197" s="1">
        <v>46112</v>
      </c>
      <c r="H1197">
        <v>2</v>
      </c>
      <c r="I1197" t="s">
        <v>26</v>
      </c>
      <c r="J1197">
        <v>7950592</v>
      </c>
      <c r="K1197" t="s">
        <v>3599</v>
      </c>
      <c r="L1197" t="s">
        <v>7220</v>
      </c>
      <c r="M1197" t="s">
        <v>35649</v>
      </c>
      <c r="O1197">
        <v>1.57</v>
      </c>
      <c r="P1197" t="s">
        <v>35650</v>
      </c>
      <c r="Q1197" t="s">
        <v>35651</v>
      </c>
      <c r="R1197" t="s">
        <v>32407</v>
      </c>
      <c r="S1197" t="s">
        <v>33</v>
      </c>
      <c r="T1197" t="s">
        <v>1383</v>
      </c>
    </row>
    <row r="1198" spans="1:20">
      <c r="A1198" t="s">
        <v>81</v>
      </c>
      <c r="B1198">
        <v>2955733</v>
      </c>
      <c r="C1198">
        <v>2803785</v>
      </c>
      <c r="D1198" t="s">
        <v>25</v>
      </c>
      <c r="E1198" s="1">
        <v>45901</v>
      </c>
      <c r="F1198" s="1">
        <v>44865</v>
      </c>
      <c r="G1198" s="1">
        <v>46112</v>
      </c>
      <c r="H1198">
        <v>2</v>
      </c>
      <c r="I1198" t="s">
        <v>26</v>
      </c>
      <c r="J1198">
        <v>8878806</v>
      </c>
      <c r="K1198" t="s">
        <v>3599</v>
      </c>
      <c r="L1198" t="s">
        <v>7220</v>
      </c>
      <c r="M1198" t="s">
        <v>35652</v>
      </c>
      <c r="O1198">
        <v>2.75</v>
      </c>
      <c r="P1198" t="s">
        <v>35653</v>
      </c>
      <c r="Q1198" t="s">
        <v>35654</v>
      </c>
      <c r="R1198" t="s">
        <v>32407</v>
      </c>
      <c r="S1198" t="s">
        <v>33</v>
      </c>
      <c r="T1198" t="s">
        <v>1383</v>
      </c>
    </row>
    <row r="1199" spans="1:20">
      <c r="A1199" t="s">
        <v>81</v>
      </c>
      <c r="B1199">
        <v>2955733</v>
      </c>
      <c r="C1199">
        <v>2803785</v>
      </c>
      <c r="D1199" t="s">
        <v>25</v>
      </c>
      <c r="E1199" s="1">
        <v>45901</v>
      </c>
      <c r="F1199" s="1">
        <v>44865</v>
      </c>
      <c r="G1199" s="1">
        <v>46112</v>
      </c>
      <c r="H1199">
        <v>2</v>
      </c>
      <c r="I1199" t="s">
        <v>26</v>
      </c>
      <c r="J1199">
        <v>8303744</v>
      </c>
      <c r="K1199" t="s">
        <v>3599</v>
      </c>
      <c r="L1199" t="s">
        <v>7220</v>
      </c>
      <c r="M1199" t="s">
        <v>35655</v>
      </c>
      <c r="O1199">
        <v>1.4</v>
      </c>
      <c r="P1199" t="s">
        <v>35656</v>
      </c>
      <c r="Q1199" t="s">
        <v>35657</v>
      </c>
      <c r="R1199" t="s">
        <v>32407</v>
      </c>
      <c r="S1199" t="s">
        <v>33</v>
      </c>
      <c r="T1199" t="s">
        <v>1383</v>
      </c>
    </row>
    <row r="1200" spans="1:20">
      <c r="A1200" t="s">
        <v>81</v>
      </c>
      <c r="B1200">
        <v>2955733</v>
      </c>
      <c r="C1200">
        <v>2803785</v>
      </c>
      <c r="D1200" t="s">
        <v>25</v>
      </c>
      <c r="E1200" s="1">
        <v>45901</v>
      </c>
      <c r="F1200" s="1">
        <v>44865</v>
      </c>
      <c r="G1200" s="1">
        <v>46112</v>
      </c>
      <c r="H1200">
        <v>2</v>
      </c>
      <c r="I1200" t="s">
        <v>26</v>
      </c>
      <c r="J1200">
        <v>8303744</v>
      </c>
      <c r="K1200" t="s">
        <v>3599</v>
      </c>
      <c r="L1200" t="s">
        <v>7220</v>
      </c>
      <c r="M1200" t="s">
        <v>35658</v>
      </c>
      <c r="O1200">
        <v>1.43</v>
      </c>
      <c r="P1200" t="s">
        <v>35659</v>
      </c>
      <c r="Q1200" t="s">
        <v>35660</v>
      </c>
      <c r="R1200" t="s">
        <v>32407</v>
      </c>
      <c r="S1200" t="s">
        <v>33</v>
      </c>
      <c r="T1200" t="s">
        <v>1383</v>
      </c>
    </row>
    <row r="1201" spans="1:20">
      <c r="A1201" t="s">
        <v>81</v>
      </c>
      <c r="B1201">
        <v>2962848</v>
      </c>
      <c r="C1201">
        <v>2810343</v>
      </c>
      <c r="D1201" t="s">
        <v>25</v>
      </c>
      <c r="E1201" s="1">
        <v>45903</v>
      </c>
      <c r="F1201" s="1">
        <v>44865</v>
      </c>
      <c r="G1201" s="1">
        <v>46112</v>
      </c>
      <c r="H1201">
        <v>2</v>
      </c>
      <c r="I1201" t="s">
        <v>26</v>
      </c>
      <c r="J1201">
        <v>11355035</v>
      </c>
      <c r="K1201" t="s">
        <v>3599</v>
      </c>
      <c r="L1201" t="s">
        <v>7220</v>
      </c>
      <c r="M1201" t="s">
        <v>35661</v>
      </c>
      <c r="O1201">
        <v>8.1300000000000008</v>
      </c>
      <c r="P1201" t="s">
        <v>35662</v>
      </c>
      <c r="Q1201" t="s">
        <v>35663</v>
      </c>
      <c r="R1201" t="s">
        <v>32407</v>
      </c>
      <c r="S1201" t="s">
        <v>33</v>
      </c>
      <c r="T1201" t="s">
        <v>1383</v>
      </c>
    </row>
    <row r="1202" spans="1:20">
      <c r="A1202" t="s">
        <v>81</v>
      </c>
      <c r="B1202">
        <v>2955733</v>
      </c>
      <c r="C1202">
        <v>2803785</v>
      </c>
      <c r="D1202" t="s">
        <v>25</v>
      </c>
      <c r="E1202" s="1">
        <v>45901</v>
      </c>
      <c r="F1202" s="1">
        <v>44865</v>
      </c>
      <c r="G1202" s="1">
        <v>46112</v>
      </c>
      <c r="H1202">
        <v>2</v>
      </c>
      <c r="I1202" t="s">
        <v>26</v>
      </c>
      <c r="J1202">
        <v>8303744</v>
      </c>
      <c r="K1202" t="s">
        <v>3599</v>
      </c>
      <c r="L1202" t="s">
        <v>7220</v>
      </c>
      <c r="M1202" t="s">
        <v>35664</v>
      </c>
      <c r="O1202">
        <v>2.4</v>
      </c>
      <c r="P1202" t="s">
        <v>35665</v>
      </c>
      <c r="Q1202" t="s">
        <v>35666</v>
      </c>
      <c r="R1202" t="s">
        <v>32407</v>
      </c>
      <c r="S1202" t="s">
        <v>33</v>
      </c>
      <c r="T1202" t="s">
        <v>1383</v>
      </c>
    </row>
    <row r="1203" spans="1:20">
      <c r="A1203" t="s">
        <v>81</v>
      </c>
      <c r="B1203">
        <v>2955733</v>
      </c>
      <c r="C1203">
        <v>2803785</v>
      </c>
      <c r="D1203" t="s">
        <v>25</v>
      </c>
      <c r="E1203" s="1">
        <v>45901</v>
      </c>
      <c r="F1203" s="1">
        <v>44865</v>
      </c>
      <c r="G1203" s="1">
        <v>46112</v>
      </c>
      <c r="H1203">
        <v>2</v>
      </c>
      <c r="I1203" t="s">
        <v>26</v>
      </c>
      <c r="J1203">
        <v>1102512</v>
      </c>
      <c r="K1203" t="s">
        <v>3599</v>
      </c>
      <c r="L1203" t="s">
        <v>7220</v>
      </c>
      <c r="M1203" t="s">
        <v>35667</v>
      </c>
      <c r="O1203">
        <v>3</v>
      </c>
      <c r="P1203" t="s">
        <v>35668</v>
      </c>
      <c r="Q1203" t="s">
        <v>35669</v>
      </c>
      <c r="R1203" t="s">
        <v>32407</v>
      </c>
      <c r="S1203" t="s">
        <v>33</v>
      </c>
      <c r="T1203" t="s">
        <v>1383</v>
      </c>
    </row>
    <row r="1204" spans="1:20">
      <c r="A1204" t="s">
        <v>81</v>
      </c>
      <c r="B1204">
        <v>2955733</v>
      </c>
      <c r="C1204">
        <v>2803785</v>
      </c>
      <c r="D1204" t="s">
        <v>25</v>
      </c>
      <c r="E1204" s="1">
        <v>45901</v>
      </c>
      <c r="F1204" s="1">
        <v>44865</v>
      </c>
      <c r="G1204" s="1">
        <v>46112</v>
      </c>
      <c r="H1204">
        <v>2</v>
      </c>
      <c r="I1204" t="s">
        <v>26</v>
      </c>
      <c r="J1204">
        <v>8303744</v>
      </c>
      <c r="K1204" t="s">
        <v>3599</v>
      </c>
      <c r="L1204" t="s">
        <v>7220</v>
      </c>
      <c r="M1204" t="s">
        <v>35670</v>
      </c>
      <c r="O1204">
        <v>3.1</v>
      </c>
      <c r="P1204" t="s">
        <v>35671</v>
      </c>
      <c r="Q1204" t="s">
        <v>35672</v>
      </c>
      <c r="R1204" t="s">
        <v>32407</v>
      </c>
      <c r="S1204" t="s">
        <v>33</v>
      </c>
      <c r="T1204" t="s">
        <v>1383</v>
      </c>
    </row>
    <row r="1205" spans="1:20">
      <c r="A1205" t="s">
        <v>81</v>
      </c>
      <c r="B1205">
        <v>2955733</v>
      </c>
      <c r="C1205">
        <v>2803785</v>
      </c>
      <c r="D1205" t="s">
        <v>25</v>
      </c>
      <c r="E1205" s="1">
        <v>45901</v>
      </c>
      <c r="F1205" s="1">
        <v>44865</v>
      </c>
      <c r="G1205" s="1">
        <v>46112</v>
      </c>
      <c r="H1205">
        <v>2</v>
      </c>
      <c r="I1205" t="s">
        <v>26</v>
      </c>
      <c r="J1205">
        <v>8878806</v>
      </c>
      <c r="K1205" t="s">
        <v>3599</v>
      </c>
      <c r="L1205" t="s">
        <v>7220</v>
      </c>
      <c r="M1205" t="s">
        <v>35673</v>
      </c>
      <c r="O1205">
        <v>3</v>
      </c>
      <c r="P1205" t="s">
        <v>35674</v>
      </c>
      <c r="Q1205" t="s">
        <v>35675</v>
      </c>
      <c r="R1205" t="s">
        <v>32407</v>
      </c>
      <c r="S1205" t="s">
        <v>33</v>
      </c>
      <c r="T1205" t="s">
        <v>1383</v>
      </c>
    </row>
    <row r="1206" spans="1:20">
      <c r="A1206" t="s">
        <v>81</v>
      </c>
      <c r="B1206">
        <v>2959261</v>
      </c>
      <c r="C1206">
        <v>2806786</v>
      </c>
      <c r="D1206" t="s">
        <v>25</v>
      </c>
      <c r="E1206" s="1">
        <v>45902</v>
      </c>
      <c r="F1206" s="1">
        <v>44865</v>
      </c>
      <c r="G1206" s="1">
        <v>46112</v>
      </c>
      <c r="H1206">
        <v>2</v>
      </c>
      <c r="I1206" t="s">
        <v>26</v>
      </c>
      <c r="J1206">
        <v>10172429</v>
      </c>
      <c r="K1206" t="s">
        <v>3599</v>
      </c>
      <c r="L1206" t="s">
        <v>7220</v>
      </c>
      <c r="M1206" t="s">
        <v>35676</v>
      </c>
      <c r="O1206">
        <v>3.5</v>
      </c>
      <c r="P1206" t="s">
        <v>35677</v>
      </c>
      <c r="Q1206" t="s">
        <v>35678</v>
      </c>
      <c r="R1206" t="s">
        <v>32407</v>
      </c>
      <c r="S1206" t="s">
        <v>33</v>
      </c>
      <c r="T1206" t="s">
        <v>1383</v>
      </c>
    </row>
    <row r="1207" spans="1:20">
      <c r="A1207" t="s">
        <v>4304</v>
      </c>
      <c r="B1207">
        <v>2858946</v>
      </c>
      <c r="C1207">
        <v>2709761</v>
      </c>
      <c r="D1207" t="s">
        <v>25</v>
      </c>
      <c r="E1207" s="1">
        <v>45819</v>
      </c>
      <c r="F1207" s="1">
        <v>45216</v>
      </c>
      <c r="G1207" s="1">
        <v>45828</v>
      </c>
      <c r="H1207">
        <v>2</v>
      </c>
      <c r="I1207" t="s">
        <v>26</v>
      </c>
      <c r="J1207">
        <v>7208243</v>
      </c>
      <c r="K1207" t="s">
        <v>1412</v>
      </c>
      <c r="L1207" t="s">
        <v>4845</v>
      </c>
      <c r="M1207" t="s">
        <v>35679</v>
      </c>
      <c r="O1207">
        <v>2</v>
      </c>
      <c r="P1207" t="s">
        <v>35680</v>
      </c>
      <c r="R1207" t="s">
        <v>32407</v>
      </c>
      <c r="S1207" t="s">
        <v>33</v>
      </c>
      <c r="T1207" t="s">
        <v>4291</v>
      </c>
    </row>
    <row r="1208" spans="1:20">
      <c r="A1208" t="s">
        <v>81</v>
      </c>
      <c r="B1208">
        <v>2955733</v>
      </c>
      <c r="C1208">
        <v>2803785</v>
      </c>
      <c r="D1208" t="s">
        <v>25</v>
      </c>
      <c r="E1208" s="1">
        <v>45901</v>
      </c>
      <c r="F1208" s="1">
        <v>44865</v>
      </c>
      <c r="G1208" s="1">
        <v>46112</v>
      </c>
      <c r="H1208">
        <v>2</v>
      </c>
      <c r="I1208" t="s">
        <v>26</v>
      </c>
      <c r="J1208">
        <v>1102512</v>
      </c>
      <c r="K1208" t="s">
        <v>3599</v>
      </c>
      <c r="L1208" t="s">
        <v>7220</v>
      </c>
      <c r="M1208" t="s">
        <v>35681</v>
      </c>
      <c r="O1208">
        <v>3</v>
      </c>
      <c r="P1208" t="s">
        <v>35682</v>
      </c>
      <c r="Q1208" t="s">
        <v>35672</v>
      </c>
      <c r="R1208" t="s">
        <v>32407</v>
      </c>
      <c r="S1208" t="s">
        <v>33</v>
      </c>
      <c r="T1208" t="s">
        <v>1383</v>
      </c>
    </row>
    <row r="1209" spans="1:20">
      <c r="A1209" t="s">
        <v>81</v>
      </c>
      <c r="B1209">
        <v>2959261</v>
      </c>
      <c r="C1209">
        <v>2806786</v>
      </c>
      <c r="D1209" t="s">
        <v>25</v>
      </c>
      <c r="E1209" s="1">
        <v>45902</v>
      </c>
      <c r="F1209" s="1">
        <v>44865</v>
      </c>
      <c r="G1209" s="1">
        <v>46112</v>
      </c>
      <c r="H1209">
        <v>2</v>
      </c>
      <c r="I1209" t="s">
        <v>26</v>
      </c>
      <c r="J1209">
        <v>10172429</v>
      </c>
      <c r="K1209" t="s">
        <v>3599</v>
      </c>
      <c r="L1209" t="s">
        <v>7220</v>
      </c>
      <c r="M1209" t="s">
        <v>35683</v>
      </c>
      <c r="O1209">
        <v>0.65</v>
      </c>
      <c r="P1209" t="s">
        <v>35684</v>
      </c>
      <c r="Q1209" t="s">
        <v>35685</v>
      </c>
      <c r="R1209" t="s">
        <v>32407</v>
      </c>
      <c r="S1209" t="s">
        <v>33</v>
      </c>
      <c r="T1209" t="s">
        <v>1383</v>
      </c>
    </row>
    <row r="1210" spans="1:20">
      <c r="A1210" t="s">
        <v>81</v>
      </c>
      <c r="B1210">
        <v>2959261</v>
      </c>
      <c r="C1210">
        <v>2806786</v>
      </c>
      <c r="D1210" t="s">
        <v>25</v>
      </c>
      <c r="E1210" s="1">
        <v>45902</v>
      </c>
      <c r="F1210" s="1">
        <v>44865</v>
      </c>
      <c r="G1210" s="1">
        <v>46112</v>
      </c>
      <c r="H1210">
        <v>2</v>
      </c>
      <c r="I1210" t="s">
        <v>26</v>
      </c>
      <c r="J1210">
        <v>1465619</v>
      </c>
      <c r="K1210" t="s">
        <v>3599</v>
      </c>
      <c r="L1210" t="s">
        <v>7220</v>
      </c>
      <c r="M1210" t="s">
        <v>35686</v>
      </c>
      <c r="O1210">
        <v>3.5</v>
      </c>
      <c r="P1210" t="s">
        <v>35687</v>
      </c>
      <c r="Q1210" t="s">
        <v>35688</v>
      </c>
      <c r="R1210" t="s">
        <v>32407</v>
      </c>
      <c r="S1210" t="s">
        <v>33</v>
      </c>
      <c r="T1210" t="s">
        <v>1383</v>
      </c>
    </row>
    <row r="1211" spans="1:20">
      <c r="A1211" t="s">
        <v>81</v>
      </c>
      <c r="B1211">
        <v>2959261</v>
      </c>
      <c r="C1211">
        <v>2806786</v>
      </c>
      <c r="D1211" t="s">
        <v>25</v>
      </c>
      <c r="E1211" s="1">
        <v>45902</v>
      </c>
      <c r="F1211" s="1">
        <v>44865</v>
      </c>
      <c r="G1211" s="1">
        <v>46112</v>
      </c>
      <c r="H1211">
        <v>2</v>
      </c>
      <c r="I1211" t="s">
        <v>26</v>
      </c>
      <c r="J1211">
        <v>16983713</v>
      </c>
      <c r="K1211" t="s">
        <v>3599</v>
      </c>
      <c r="L1211" t="s">
        <v>7220</v>
      </c>
      <c r="M1211" t="s">
        <v>35689</v>
      </c>
      <c r="O1211">
        <v>3.5</v>
      </c>
      <c r="P1211" t="s">
        <v>35690</v>
      </c>
      <c r="Q1211" t="s">
        <v>35691</v>
      </c>
      <c r="R1211" t="s">
        <v>32407</v>
      </c>
      <c r="S1211" t="s">
        <v>33</v>
      </c>
      <c r="T1211" t="s">
        <v>1383</v>
      </c>
    </row>
    <row r="1212" spans="1:20">
      <c r="A1212" t="s">
        <v>81</v>
      </c>
      <c r="B1212">
        <v>2959261</v>
      </c>
      <c r="C1212">
        <v>2806786</v>
      </c>
      <c r="D1212" t="s">
        <v>25</v>
      </c>
      <c r="E1212" s="1">
        <v>45902</v>
      </c>
      <c r="F1212" s="1">
        <v>44865</v>
      </c>
      <c r="G1212" s="1">
        <v>46112</v>
      </c>
      <c r="H1212">
        <v>2</v>
      </c>
      <c r="I1212" t="s">
        <v>26</v>
      </c>
      <c r="J1212">
        <v>7950592</v>
      </c>
      <c r="K1212" t="s">
        <v>3599</v>
      </c>
      <c r="L1212" t="s">
        <v>7220</v>
      </c>
      <c r="M1212" t="s">
        <v>35692</v>
      </c>
      <c r="O1212">
        <v>2.5</v>
      </c>
      <c r="P1212" t="s">
        <v>35693</v>
      </c>
      <c r="Q1212" t="s">
        <v>35694</v>
      </c>
      <c r="R1212" t="s">
        <v>32407</v>
      </c>
      <c r="S1212" t="s">
        <v>33</v>
      </c>
      <c r="T1212" t="s">
        <v>1383</v>
      </c>
    </row>
    <row r="1213" spans="1:20">
      <c r="A1213" t="s">
        <v>81</v>
      </c>
      <c r="B1213">
        <v>2955733</v>
      </c>
      <c r="C1213">
        <v>2803785</v>
      </c>
      <c r="D1213" t="s">
        <v>25</v>
      </c>
      <c r="E1213" s="1">
        <v>45901</v>
      </c>
      <c r="F1213" s="1">
        <v>44865</v>
      </c>
      <c r="G1213" s="1">
        <v>46112</v>
      </c>
      <c r="H1213">
        <v>2</v>
      </c>
      <c r="I1213" t="s">
        <v>26</v>
      </c>
      <c r="J1213">
        <v>8303744</v>
      </c>
      <c r="K1213" t="s">
        <v>3599</v>
      </c>
      <c r="L1213" t="s">
        <v>7220</v>
      </c>
      <c r="M1213" t="s">
        <v>35695</v>
      </c>
      <c r="O1213">
        <v>3</v>
      </c>
      <c r="P1213" t="s">
        <v>35696</v>
      </c>
      <c r="Q1213" t="s">
        <v>35697</v>
      </c>
      <c r="R1213" t="s">
        <v>32407</v>
      </c>
      <c r="S1213" t="s">
        <v>33</v>
      </c>
      <c r="T1213" t="s">
        <v>1383</v>
      </c>
    </row>
    <row r="1214" spans="1:20">
      <c r="A1214" t="s">
        <v>81</v>
      </c>
      <c r="B1214">
        <v>2955733</v>
      </c>
      <c r="C1214">
        <v>2803785</v>
      </c>
      <c r="D1214" t="s">
        <v>25</v>
      </c>
      <c r="E1214" s="1">
        <v>45901</v>
      </c>
      <c r="F1214" s="1">
        <v>44865</v>
      </c>
      <c r="G1214" s="1">
        <v>46112</v>
      </c>
      <c r="H1214">
        <v>2</v>
      </c>
      <c r="I1214" t="s">
        <v>26</v>
      </c>
      <c r="J1214">
        <v>1770959</v>
      </c>
      <c r="K1214" t="s">
        <v>3599</v>
      </c>
      <c r="L1214" t="s">
        <v>7220</v>
      </c>
      <c r="M1214" t="s">
        <v>35698</v>
      </c>
      <c r="O1214">
        <v>5.5</v>
      </c>
      <c r="P1214" t="s">
        <v>35699</v>
      </c>
      <c r="Q1214" t="s">
        <v>35700</v>
      </c>
      <c r="R1214" t="s">
        <v>32407</v>
      </c>
      <c r="S1214" t="s">
        <v>33</v>
      </c>
      <c r="T1214" t="s">
        <v>1383</v>
      </c>
    </row>
    <row r="1215" spans="1:20">
      <c r="A1215" t="s">
        <v>81</v>
      </c>
      <c r="B1215">
        <v>2962848</v>
      </c>
      <c r="C1215">
        <v>2810343</v>
      </c>
      <c r="D1215" t="s">
        <v>25</v>
      </c>
      <c r="E1215" s="1">
        <v>45903</v>
      </c>
      <c r="F1215" s="1">
        <v>44865</v>
      </c>
      <c r="G1215" s="1">
        <v>46112</v>
      </c>
      <c r="H1215">
        <v>2</v>
      </c>
      <c r="I1215" t="s">
        <v>26</v>
      </c>
      <c r="J1215">
        <v>13906969</v>
      </c>
      <c r="K1215" t="s">
        <v>3599</v>
      </c>
      <c r="L1215" t="s">
        <v>7220</v>
      </c>
      <c r="M1215" t="s">
        <v>35701</v>
      </c>
      <c r="O1215">
        <v>3</v>
      </c>
      <c r="P1215" t="s">
        <v>35702</v>
      </c>
      <c r="Q1215" t="s">
        <v>35703</v>
      </c>
      <c r="R1215" t="s">
        <v>32407</v>
      </c>
      <c r="S1215" t="s">
        <v>33</v>
      </c>
      <c r="T1215" t="s">
        <v>1383</v>
      </c>
    </row>
    <row r="1216" spans="1:20">
      <c r="A1216" t="s">
        <v>81</v>
      </c>
      <c r="B1216">
        <v>2962848</v>
      </c>
      <c r="C1216">
        <v>2810343</v>
      </c>
      <c r="D1216" t="s">
        <v>25</v>
      </c>
      <c r="E1216" s="1">
        <v>45903</v>
      </c>
      <c r="F1216" s="1">
        <v>44865</v>
      </c>
      <c r="G1216" s="1">
        <v>46112</v>
      </c>
      <c r="H1216">
        <v>2</v>
      </c>
      <c r="I1216" t="s">
        <v>26</v>
      </c>
      <c r="J1216">
        <v>6812078</v>
      </c>
      <c r="K1216" t="s">
        <v>3599</v>
      </c>
      <c r="L1216" t="s">
        <v>7220</v>
      </c>
      <c r="M1216" t="s">
        <v>35704</v>
      </c>
      <c r="O1216">
        <v>6.54</v>
      </c>
      <c r="P1216" t="s">
        <v>35705</v>
      </c>
      <c r="Q1216" t="s">
        <v>35706</v>
      </c>
      <c r="R1216" t="s">
        <v>32407</v>
      </c>
      <c r="S1216" t="s">
        <v>33</v>
      </c>
      <c r="T1216" t="s">
        <v>1383</v>
      </c>
    </row>
    <row r="1217" spans="1:20">
      <c r="A1217" t="s">
        <v>81</v>
      </c>
      <c r="B1217">
        <v>2955733</v>
      </c>
      <c r="C1217">
        <v>2803785</v>
      </c>
      <c r="D1217" t="s">
        <v>25</v>
      </c>
      <c r="E1217" s="1">
        <v>45901</v>
      </c>
      <c r="F1217" s="1">
        <v>44865</v>
      </c>
      <c r="G1217" s="1">
        <v>46112</v>
      </c>
      <c r="H1217">
        <v>2</v>
      </c>
      <c r="I1217" t="s">
        <v>26</v>
      </c>
      <c r="J1217">
        <v>8303744</v>
      </c>
      <c r="K1217" t="s">
        <v>3599</v>
      </c>
      <c r="L1217" t="s">
        <v>7220</v>
      </c>
      <c r="M1217" t="s">
        <v>35707</v>
      </c>
      <c r="O1217">
        <v>3</v>
      </c>
      <c r="P1217" t="s">
        <v>35708</v>
      </c>
      <c r="Q1217" t="s">
        <v>35709</v>
      </c>
      <c r="R1217" t="s">
        <v>32407</v>
      </c>
      <c r="S1217" t="s">
        <v>33</v>
      </c>
      <c r="T1217" t="s">
        <v>1383</v>
      </c>
    </row>
    <row r="1218" spans="1:20">
      <c r="A1218" t="s">
        <v>81</v>
      </c>
      <c r="B1218">
        <v>2955733</v>
      </c>
      <c r="C1218">
        <v>2803785</v>
      </c>
      <c r="D1218" t="s">
        <v>25</v>
      </c>
      <c r="E1218" s="1">
        <v>45901</v>
      </c>
      <c r="F1218" s="1">
        <v>44865</v>
      </c>
      <c r="G1218" s="1">
        <v>46112</v>
      </c>
      <c r="H1218">
        <v>2</v>
      </c>
      <c r="I1218" t="s">
        <v>26</v>
      </c>
      <c r="J1218">
        <v>8303744</v>
      </c>
      <c r="K1218" t="s">
        <v>3599</v>
      </c>
      <c r="L1218" t="s">
        <v>7220</v>
      </c>
      <c r="M1218" t="s">
        <v>35710</v>
      </c>
      <c r="O1218">
        <v>3</v>
      </c>
      <c r="P1218" t="s">
        <v>35711</v>
      </c>
      <c r="Q1218" t="s">
        <v>35712</v>
      </c>
      <c r="R1218" t="s">
        <v>32407</v>
      </c>
      <c r="S1218" t="s">
        <v>33</v>
      </c>
      <c r="T1218" t="s">
        <v>1383</v>
      </c>
    </row>
    <row r="1219" spans="1:20">
      <c r="A1219" t="s">
        <v>81</v>
      </c>
      <c r="B1219">
        <v>2954660</v>
      </c>
      <c r="C1219">
        <v>2802803</v>
      </c>
      <c r="D1219" t="s">
        <v>25</v>
      </c>
      <c r="E1219" s="1">
        <v>45901</v>
      </c>
      <c r="F1219" s="1">
        <v>44865</v>
      </c>
      <c r="G1219" s="1">
        <v>46112</v>
      </c>
      <c r="H1219">
        <v>2</v>
      </c>
      <c r="I1219" t="s">
        <v>26</v>
      </c>
      <c r="J1219">
        <v>8212887</v>
      </c>
      <c r="K1219" t="s">
        <v>3599</v>
      </c>
      <c r="L1219" t="s">
        <v>7220</v>
      </c>
      <c r="M1219" t="s">
        <v>35713</v>
      </c>
      <c r="O1219">
        <v>2</v>
      </c>
      <c r="P1219" t="s">
        <v>35714</v>
      </c>
      <c r="Q1219" t="s">
        <v>35715</v>
      </c>
      <c r="R1219" t="s">
        <v>32407</v>
      </c>
      <c r="S1219" t="s">
        <v>33</v>
      </c>
      <c r="T1219" t="s">
        <v>1383</v>
      </c>
    </row>
    <row r="1220" spans="1:20">
      <c r="A1220" t="s">
        <v>81</v>
      </c>
      <c r="B1220">
        <v>2962848</v>
      </c>
      <c r="C1220">
        <v>2810343</v>
      </c>
      <c r="D1220" t="s">
        <v>25</v>
      </c>
      <c r="E1220" s="1">
        <v>45903</v>
      </c>
      <c r="F1220" s="1">
        <v>44865</v>
      </c>
      <c r="G1220" s="1">
        <v>46112</v>
      </c>
      <c r="H1220">
        <v>2</v>
      </c>
      <c r="I1220" t="s">
        <v>26</v>
      </c>
      <c r="J1220">
        <v>15193378</v>
      </c>
      <c r="K1220" t="s">
        <v>3599</v>
      </c>
      <c r="L1220" t="s">
        <v>7220</v>
      </c>
      <c r="M1220" t="s">
        <v>35716</v>
      </c>
      <c r="O1220">
        <v>3.09</v>
      </c>
      <c r="P1220" t="s">
        <v>35717</v>
      </c>
      <c r="Q1220" t="s">
        <v>35718</v>
      </c>
      <c r="R1220" t="s">
        <v>32407</v>
      </c>
      <c r="S1220" t="s">
        <v>33</v>
      </c>
      <c r="T1220" t="s">
        <v>1383</v>
      </c>
    </row>
    <row r="1221" spans="1:20">
      <c r="A1221" t="s">
        <v>81</v>
      </c>
      <c r="B1221">
        <v>2955733</v>
      </c>
      <c r="C1221">
        <v>2803785</v>
      </c>
      <c r="D1221" t="s">
        <v>25</v>
      </c>
      <c r="E1221" s="1">
        <v>45901</v>
      </c>
      <c r="F1221" s="1">
        <v>44865</v>
      </c>
      <c r="G1221" s="1">
        <v>46112</v>
      </c>
      <c r="H1221">
        <v>2</v>
      </c>
      <c r="I1221" t="s">
        <v>26</v>
      </c>
      <c r="J1221">
        <v>1827660</v>
      </c>
      <c r="K1221" t="s">
        <v>3599</v>
      </c>
      <c r="L1221" t="s">
        <v>7220</v>
      </c>
      <c r="M1221" t="s">
        <v>35719</v>
      </c>
      <c r="O1221">
        <v>1.66</v>
      </c>
      <c r="P1221" t="s">
        <v>35720</v>
      </c>
      <c r="Q1221" t="s">
        <v>35721</v>
      </c>
      <c r="R1221" t="s">
        <v>32407</v>
      </c>
      <c r="S1221" t="s">
        <v>33</v>
      </c>
      <c r="T1221" t="s">
        <v>1383</v>
      </c>
    </row>
    <row r="1222" spans="1:20">
      <c r="A1222" t="s">
        <v>81</v>
      </c>
      <c r="B1222">
        <v>2955733</v>
      </c>
      <c r="C1222">
        <v>2803785</v>
      </c>
      <c r="D1222" t="s">
        <v>25</v>
      </c>
      <c r="E1222" s="1">
        <v>45901</v>
      </c>
      <c r="F1222" s="1">
        <v>44865</v>
      </c>
      <c r="G1222" s="1">
        <v>46112</v>
      </c>
      <c r="H1222">
        <v>2</v>
      </c>
      <c r="I1222" t="s">
        <v>26</v>
      </c>
      <c r="J1222">
        <v>10740360</v>
      </c>
      <c r="K1222" t="s">
        <v>3599</v>
      </c>
      <c r="L1222" t="s">
        <v>7220</v>
      </c>
      <c r="M1222" t="s">
        <v>35722</v>
      </c>
      <c r="O1222">
        <v>1.65</v>
      </c>
      <c r="P1222" t="s">
        <v>35723</v>
      </c>
      <c r="Q1222" t="s">
        <v>35721</v>
      </c>
      <c r="R1222" t="s">
        <v>32407</v>
      </c>
      <c r="S1222" t="s">
        <v>33</v>
      </c>
      <c r="T1222" t="s">
        <v>1383</v>
      </c>
    </row>
    <row r="1223" spans="1:20">
      <c r="A1223" t="s">
        <v>81</v>
      </c>
      <c r="B1223">
        <v>2954660</v>
      </c>
      <c r="C1223">
        <v>2802803</v>
      </c>
      <c r="D1223" t="s">
        <v>25</v>
      </c>
      <c r="E1223" s="1">
        <v>45901</v>
      </c>
      <c r="F1223" s="1">
        <v>44865</v>
      </c>
      <c r="G1223" s="1">
        <v>46112</v>
      </c>
      <c r="H1223">
        <v>2</v>
      </c>
      <c r="I1223" t="s">
        <v>26</v>
      </c>
      <c r="J1223">
        <v>9200053</v>
      </c>
      <c r="K1223" t="s">
        <v>3599</v>
      </c>
      <c r="L1223" t="s">
        <v>7220</v>
      </c>
      <c r="M1223" t="s">
        <v>35724</v>
      </c>
      <c r="O1223">
        <v>1</v>
      </c>
      <c r="P1223" t="s">
        <v>35725</v>
      </c>
      <c r="Q1223" t="s">
        <v>35726</v>
      </c>
      <c r="R1223" t="s">
        <v>32407</v>
      </c>
      <c r="S1223" t="s">
        <v>33</v>
      </c>
      <c r="T1223" t="s">
        <v>1383</v>
      </c>
    </row>
    <row r="1224" spans="1:20">
      <c r="A1224" t="s">
        <v>81</v>
      </c>
      <c r="B1224">
        <v>2959261</v>
      </c>
      <c r="C1224">
        <v>2806786</v>
      </c>
      <c r="D1224" t="s">
        <v>25</v>
      </c>
      <c r="E1224" s="1">
        <v>45902</v>
      </c>
      <c r="F1224" s="1">
        <v>44865</v>
      </c>
      <c r="G1224" s="1">
        <v>46112</v>
      </c>
      <c r="H1224">
        <v>2</v>
      </c>
      <c r="I1224" t="s">
        <v>26</v>
      </c>
      <c r="J1224">
        <v>1465619</v>
      </c>
      <c r="K1224" t="s">
        <v>3599</v>
      </c>
      <c r="L1224" t="s">
        <v>7220</v>
      </c>
      <c r="M1224" t="s">
        <v>35727</v>
      </c>
      <c r="O1224">
        <v>3</v>
      </c>
      <c r="P1224" t="s">
        <v>35728</v>
      </c>
      <c r="Q1224" t="s">
        <v>35729</v>
      </c>
      <c r="R1224" t="s">
        <v>32407</v>
      </c>
      <c r="S1224" t="s">
        <v>33</v>
      </c>
      <c r="T1224" t="s">
        <v>1383</v>
      </c>
    </row>
    <row r="1225" spans="1:20">
      <c r="A1225" t="s">
        <v>81</v>
      </c>
      <c r="B1225">
        <v>2959261</v>
      </c>
      <c r="C1225">
        <v>2806786</v>
      </c>
      <c r="D1225" t="s">
        <v>25</v>
      </c>
      <c r="E1225" s="1">
        <v>45902</v>
      </c>
      <c r="F1225" s="1">
        <v>44865</v>
      </c>
      <c r="G1225" s="1">
        <v>46112</v>
      </c>
      <c r="H1225">
        <v>2</v>
      </c>
      <c r="I1225" t="s">
        <v>26</v>
      </c>
      <c r="J1225">
        <v>7781277</v>
      </c>
      <c r="K1225" t="s">
        <v>3599</v>
      </c>
      <c r="L1225" t="s">
        <v>7220</v>
      </c>
      <c r="M1225" t="s">
        <v>35730</v>
      </c>
      <c r="O1225">
        <v>4.6500000000000004</v>
      </c>
      <c r="P1225" t="s">
        <v>35731</v>
      </c>
      <c r="Q1225" t="s">
        <v>35732</v>
      </c>
      <c r="R1225" t="s">
        <v>32407</v>
      </c>
      <c r="S1225" t="s">
        <v>33</v>
      </c>
      <c r="T1225" t="s">
        <v>1383</v>
      </c>
    </row>
    <row r="1226" spans="1:20">
      <c r="A1226" t="s">
        <v>81</v>
      </c>
      <c r="B1226">
        <v>2959261</v>
      </c>
      <c r="C1226">
        <v>2806786</v>
      </c>
      <c r="D1226" t="s">
        <v>25</v>
      </c>
      <c r="E1226" s="1">
        <v>45902</v>
      </c>
      <c r="F1226" s="1">
        <v>44865</v>
      </c>
      <c r="G1226" s="1">
        <v>46112</v>
      </c>
      <c r="H1226">
        <v>2</v>
      </c>
      <c r="I1226" t="s">
        <v>26</v>
      </c>
      <c r="J1226">
        <v>12788719</v>
      </c>
      <c r="K1226" t="s">
        <v>3599</v>
      </c>
      <c r="L1226" t="s">
        <v>7220</v>
      </c>
      <c r="M1226" t="s">
        <v>35733</v>
      </c>
      <c r="O1226">
        <v>1</v>
      </c>
      <c r="P1226" t="s">
        <v>35734</v>
      </c>
      <c r="Q1226" t="s">
        <v>35726</v>
      </c>
      <c r="R1226" t="s">
        <v>32407</v>
      </c>
      <c r="S1226" t="s">
        <v>33</v>
      </c>
      <c r="T1226" t="s">
        <v>1383</v>
      </c>
    </row>
    <row r="1227" spans="1:20">
      <c r="A1227" t="s">
        <v>81</v>
      </c>
      <c r="B1227">
        <v>2959261</v>
      </c>
      <c r="C1227">
        <v>2806786</v>
      </c>
      <c r="D1227" t="s">
        <v>25</v>
      </c>
      <c r="E1227" s="1">
        <v>45902</v>
      </c>
      <c r="F1227" s="1">
        <v>44865</v>
      </c>
      <c r="G1227" s="1">
        <v>46112</v>
      </c>
      <c r="H1227">
        <v>2</v>
      </c>
      <c r="I1227" t="s">
        <v>26</v>
      </c>
      <c r="J1227">
        <v>16126089</v>
      </c>
      <c r="K1227" t="s">
        <v>3599</v>
      </c>
      <c r="L1227" t="s">
        <v>7220</v>
      </c>
      <c r="M1227" t="s">
        <v>35735</v>
      </c>
      <c r="O1227">
        <v>2.8</v>
      </c>
      <c r="P1227" t="s">
        <v>35736</v>
      </c>
      <c r="Q1227" t="s">
        <v>35737</v>
      </c>
      <c r="R1227" t="s">
        <v>32407</v>
      </c>
      <c r="S1227" t="s">
        <v>33</v>
      </c>
      <c r="T1227" t="s">
        <v>1383</v>
      </c>
    </row>
    <row r="1228" spans="1:20">
      <c r="A1228" t="s">
        <v>81</v>
      </c>
      <c r="B1228">
        <v>2955733</v>
      </c>
      <c r="C1228">
        <v>2803785</v>
      </c>
      <c r="D1228" t="s">
        <v>25</v>
      </c>
      <c r="E1228" s="1">
        <v>45901</v>
      </c>
      <c r="F1228" s="1">
        <v>44865</v>
      </c>
      <c r="G1228" s="1">
        <v>46112</v>
      </c>
      <c r="H1228">
        <v>2</v>
      </c>
      <c r="I1228" t="s">
        <v>26</v>
      </c>
      <c r="J1228">
        <v>19384010</v>
      </c>
      <c r="K1228" t="s">
        <v>3599</v>
      </c>
      <c r="L1228" t="s">
        <v>7220</v>
      </c>
      <c r="M1228" t="s">
        <v>35738</v>
      </c>
      <c r="O1228">
        <v>2.92</v>
      </c>
      <c r="P1228" t="s">
        <v>35739</v>
      </c>
      <c r="Q1228" t="s">
        <v>35740</v>
      </c>
      <c r="R1228" t="s">
        <v>32407</v>
      </c>
      <c r="S1228" t="s">
        <v>33</v>
      </c>
      <c r="T1228" t="s">
        <v>1383</v>
      </c>
    </row>
    <row r="1229" spans="1:20">
      <c r="A1229" t="s">
        <v>81</v>
      </c>
      <c r="B1229">
        <v>2955733</v>
      </c>
      <c r="C1229">
        <v>2803785</v>
      </c>
      <c r="D1229" t="s">
        <v>25</v>
      </c>
      <c r="E1229" s="1">
        <v>45901</v>
      </c>
      <c r="F1229" s="1">
        <v>44865</v>
      </c>
      <c r="G1229" s="1">
        <v>46112</v>
      </c>
      <c r="H1229">
        <v>2</v>
      </c>
      <c r="I1229" t="s">
        <v>26</v>
      </c>
      <c r="J1229">
        <v>1102512</v>
      </c>
      <c r="K1229" t="s">
        <v>3599</v>
      </c>
      <c r="L1229" t="s">
        <v>7220</v>
      </c>
      <c r="M1229" t="s">
        <v>35741</v>
      </c>
      <c r="O1229">
        <v>2.4</v>
      </c>
      <c r="P1229" t="s">
        <v>35742</v>
      </c>
      <c r="Q1229" t="s">
        <v>35743</v>
      </c>
      <c r="R1229" t="s">
        <v>32407</v>
      </c>
      <c r="S1229" t="s">
        <v>33</v>
      </c>
      <c r="T1229" t="s">
        <v>1383</v>
      </c>
    </row>
    <row r="1230" spans="1:20">
      <c r="A1230" t="s">
        <v>81</v>
      </c>
      <c r="B1230">
        <v>2959261</v>
      </c>
      <c r="C1230">
        <v>2806786</v>
      </c>
      <c r="D1230" t="s">
        <v>25</v>
      </c>
      <c r="E1230" s="1">
        <v>45902</v>
      </c>
      <c r="F1230" s="1">
        <v>44865</v>
      </c>
      <c r="G1230" s="1">
        <v>46112</v>
      </c>
      <c r="H1230">
        <v>2</v>
      </c>
      <c r="I1230" t="s">
        <v>26</v>
      </c>
      <c r="J1230">
        <v>7781277</v>
      </c>
      <c r="K1230" t="s">
        <v>3599</v>
      </c>
      <c r="L1230" t="s">
        <v>7220</v>
      </c>
      <c r="M1230" t="s">
        <v>35744</v>
      </c>
      <c r="O1230">
        <v>3</v>
      </c>
      <c r="P1230" t="s">
        <v>35745</v>
      </c>
      <c r="Q1230" t="s">
        <v>35746</v>
      </c>
      <c r="R1230" t="s">
        <v>32407</v>
      </c>
      <c r="S1230" t="s">
        <v>33</v>
      </c>
      <c r="T1230" t="s">
        <v>1383</v>
      </c>
    </row>
    <row r="1231" spans="1:20">
      <c r="A1231" t="s">
        <v>81</v>
      </c>
      <c r="B1231">
        <v>2962848</v>
      </c>
      <c r="C1231">
        <v>2810343</v>
      </c>
      <c r="D1231" t="s">
        <v>25</v>
      </c>
      <c r="E1231" s="1">
        <v>45903</v>
      </c>
      <c r="F1231" s="1">
        <v>44865</v>
      </c>
      <c r="G1231" s="1">
        <v>46112</v>
      </c>
      <c r="H1231">
        <v>2</v>
      </c>
      <c r="I1231" t="s">
        <v>26</v>
      </c>
      <c r="J1231">
        <v>6812078</v>
      </c>
      <c r="K1231" t="s">
        <v>3599</v>
      </c>
      <c r="L1231" t="s">
        <v>7220</v>
      </c>
      <c r="M1231" t="s">
        <v>35747</v>
      </c>
      <c r="O1231">
        <v>1.75</v>
      </c>
      <c r="P1231" t="s">
        <v>35748</v>
      </c>
      <c r="Q1231" t="s">
        <v>35749</v>
      </c>
      <c r="R1231" t="s">
        <v>32407</v>
      </c>
      <c r="S1231" t="s">
        <v>33</v>
      </c>
      <c r="T1231" t="s">
        <v>1383</v>
      </c>
    </row>
    <row r="1232" spans="1:20">
      <c r="A1232" t="s">
        <v>81</v>
      </c>
      <c r="B1232">
        <v>2962848</v>
      </c>
      <c r="C1232">
        <v>2810343</v>
      </c>
      <c r="D1232" t="s">
        <v>25</v>
      </c>
      <c r="E1232" s="1">
        <v>45903</v>
      </c>
      <c r="F1232" s="1">
        <v>44865</v>
      </c>
      <c r="G1232" s="1">
        <v>46112</v>
      </c>
      <c r="H1232">
        <v>2</v>
      </c>
      <c r="I1232" t="s">
        <v>26</v>
      </c>
      <c r="J1232">
        <v>15193378</v>
      </c>
      <c r="K1232" t="s">
        <v>3599</v>
      </c>
      <c r="L1232" t="s">
        <v>7220</v>
      </c>
      <c r="M1232" t="s">
        <v>35750</v>
      </c>
      <c r="O1232">
        <v>2.94</v>
      </c>
      <c r="P1232" t="s">
        <v>35751</v>
      </c>
      <c r="Q1232" t="s">
        <v>35752</v>
      </c>
      <c r="R1232" t="s">
        <v>32407</v>
      </c>
      <c r="S1232" t="s">
        <v>33</v>
      </c>
      <c r="T1232" t="s">
        <v>1383</v>
      </c>
    </row>
    <row r="1233" spans="1:20">
      <c r="A1233" t="s">
        <v>81</v>
      </c>
      <c r="B1233">
        <v>2962848</v>
      </c>
      <c r="C1233">
        <v>2810343</v>
      </c>
      <c r="D1233" t="s">
        <v>25</v>
      </c>
      <c r="E1233" s="1">
        <v>45903</v>
      </c>
      <c r="F1233" s="1">
        <v>44865</v>
      </c>
      <c r="G1233" s="1">
        <v>46112</v>
      </c>
      <c r="H1233">
        <v>2</v>
      </c>
      <c r="I1233" t="s">
        <v>26</v>
      </c>
      <c r="J1233">
        <v>14042498</v>
      </c>
      <c r="K1233" t="s">
        <v>3599</v>
      </c>
      <c r="L1233" t="s">
        <v>7220</v>
      </c>
      <c r="M1233" t="s">
        <v>35753</v>
      </c>
      <c r="O1233">
        <v>3.7</v>
      </c>
      <c r="P1233" t="s">
        <v>35754</v>
      </c>
      <c r="Q1233" t="s">
        <v>35755</v>
      </c>
      <c r="R1233" t="s">
        <v>32407</v>
      </c>
      <c r="S1233" t="s">
        <v>33</v>
      </c>
      <c r="T1233" t="s">
        <v>1383</v>
      </c>
    </row>
    <row r="1234" spans="1:20">
      <c r="A1234" t="s">
        <v>81</v>
      </c>
      <c r="B1234">
        <v>2962848</v>
      </c>
      <c r="C1234">
        <v>2810343</v>
      </c>
      <c r="D1234" t="s">
        <v>25</v>
      </c>
      <c r="E1234" s="1">
        <v>45903</v>
      </c>
      <c r="F1234" s="1">
        <v>44865</v>
      </c>
      <c r="G1234" s="1">
        <v>46112</v>
      </c>
      <c r="H1234">
        <v>2</v>
      </c>
      <c r="I1234" t="s">
        <v>26</v>
      </c>
      <c r="J1234">
        <v>14634360</v>
      </c>
      <c r="K1234" t="s">
        <v>3599</v>
      </c>
      <c r="L1234" t="s">
        <v>7220</v>
      </c>
      <c r="M1234" t="s">
        <v>35756</v>
      </c>
      <c r="O1234">
        <v>1.5</v>
      </c>
      <c r="P1234" t="s">
        <v>35757</v>
      </c>
      <c r="Q1234" t="s">
        <v>35758</v>
      </c>
      <c r="R1234" t="s">
        <v>32407</v>
      </c>
      <c r="S1234" t="s">
        <v>33</v>
      </c>
      <c r="T1234" t="s">
        <v>1383</v>
      </c>
    </row>
    <row r="1235" spans="1:20">
      <c r="A1235" t="s">
        <v>81</v>
      </c>
      <c r="B1235">
        <v>2962848</v>
      </c>
      <c r="C1235">
        <v>2810343</v>
      </c>
      <c r="D1235" t="s">
        <v>25</v>
      </c>
      <c r="E1235" s="1">
        <v>45904</v>
      </c>
      <c r="F1235" s="1">
        <v>44865</v>
      </c>
      <c r="G1235" s="1">
        <v>46112</v>
      </c>
      <c r="H1235">
        <v>2</v>
      </c>
      <c r="I1235" t="s">
        <v>26</v>
      </c>
      <c r="J1235">
        <v>18716286</v>
      </c>
      <c r="K1235" t="s">
        <v>3599</v>
      </c>
      <c r="L1235" t="s">
        <v>7220</v>
      </c>
      <c r="M1235" t="s">
        <v>35759</v>
      </c>
      <c r="O1235">
        <v>2</v>
      </c>
      <c r="P1235" t="s">
        <v>35760</v>
      </c>
      <c r="Q1235" t="s">
        <v>35761</v>
      </c>
      <c r="R1235" t="s">
        <v>32407</v>
      </c>
      <c r="S1235" t="s">
        <v>33</v>
      </c>
      <c r="T1235" t="s">
        <v>1383</v>
      </c>
    </row>
    <row r="1236" spans="1:20">
      <c r="A1236" t="s">
        <v>81</v>
      </c>
      <c r="B1236">
        <v>2962848</v>
      </c>
      <c r="C1236">
        <v>2810343</v>
      </c>
      <c r="D1236" t="s">
        <v>25</v>
      </c>
      <c r="E1236" s="1">
        <v>45903</v>
      </c>
      <c r="F1236" s="1">
        <v>44865</v>
      </c>
      <c r="G1236" s="1">
        <v>46112</v>
      </c>
      <c r="H1236">
        <v>2</v>
      </c>
      <c r="I1236" t="s">
        <v>26</v>
      </c>
      <c r="J1236">
        <v>9871684</v>
      </c>
      <c r="K1236" t="s">
        <v>3599</v>
      </c>
      <c r="L1236" t="s">
        <v>7220</v>
      </c>
      <c r="M1236" t="s">
        <v>35762</v>
      </c>
      <c r="O1236">
        <v>2</v>
      </c>
      <c r="P1236" t="s">
        <v>35763</v>
      </c>
      <c r="Q1236" t="s">
        <v>35764</v>
      </c>
      <c r="R1236" t="s">
        <v>32407</v>
      </c>
      <c r="S1236" t="s">
        <v>33</v>
      </c>
      <c r="T1236" t="s">
        <v>1383</v>
      </c>
    </row>
    <row r="1237" spans="1:20">
      <c r="A1237" t="s">
        <v>81</v>
      </c>
      <c r="B1237">
        <v>2959261</v>
      </c>
      <c r="C1237">
        <v>2806786</v>
      </c>
      <c r="D1237" t="s">
        <v>25</v>
      </c>
      <c r="E1237" s="1">
        <v>45902</v>
      </c>
      <c r="F1237" s="1">
        <v>44865</v>
      </c>
      <c r="G1237" s="1">
        <v>46112</v>
      </c>
      <c r="H1237">
        <v>2</v>
      </c>
      <c r="I1237" t="s">
        <v>26</v>
      </c>
      <c r="J1237">
        <v>1102535</v>
      </c>
      <c r="K1237" t="s">
        <v>3599</v>
      </c>
      <c r="L1237" t="s">
        <v>7220</v>
      </c>
      <c r="M1237" t="s">
        <v>35765</v>
      </c>
      <c r="O1237">
        <v>1.8</v>
      </c>
      <c r="P1237" t="s">
        <v>35766</v>
      </c>
      <c r="Q1237" t="s">
        <v>35767</v>
      </c>
      <c r="R1237" t="s">
        <v>32407</v>
      </c>
      <c r="S1237" t="s">
        <v>33</v>
      </c>
      <c r="T1237" t="s">
        <v>1383</v>
      </c>
    </row>
    <row r="1238" spans="1:20">
      <c r="A1238" t="s">
        <v>81</v>
      </c>
      <c r="B1238">
        <v>2962848</v>
      </c>
      <c r="C1238">
        <v>2810343</v>
      </c>
      <c r="D1238" t="s">
        <v>25</v>
      </c>
      <c r="E1238" s="1">
        <v>45903</v>
      </c>
      <c r="F1238" s="1">
        <v>44865</v>
      </c>
      <c r="G1238" s="1">
        <v>46112</v>
      </c>
      <c r="H1238">
        <v>2</v>
      </c>
      <c r="I1238" t="s">
        <v>26</v>
      </c>
      <c r="J1238">
        <v>9871684</v>
      </c>
      <c r="K1238" t="s">
        <v>3599</v>
      </c>
      <c r="L1238" t="s">
        <v>7220</v>
      </c>
      <c r="M1238" t="s">
        <v>35768</v>
      </c>
      <c r="O1238">
        <v>4</v>
      </c>
      <c r="P1238" t="s">
        <v>35769</v>
      </c>
      <c r="Q1238" t="s">
        <v>35770</v>
      </c>
      <c r="R1238" t="s">
        <v>32407</v>
      </c>
      <c r="S1238" t="s">
        <v>33</v>
      </c>
      <c r="T1238" t="s">
        <v>1383</v>
      </c>
    </row>
    <row r="1239" spans="1:20">
      <c r="A1239" t="s">
        <v>81</v>
      </c>
      <c r="B1239">
        <v>2962848</v>
      </c>
      <c r="C1239">
        <v>2810343</v>
      </c>
      <c r="D1239" t="s">
        <v>25</v>
      </c>
      <c r="E1239" s="1">
        <v>45904</v>
      </c>
      <c r="F1239" s="1">
        <v>44865</v>
      </c>
      <c r="G1239" s="1">
        <v>46112</v>
      </c>
      <c r="H1239">
        <v>2</v>
      </c>
      <c r="I1239" t="s">
        <v>26</v>
      </c>
      <c r="J1239">
        <v>19517775</v>
      </c>
      <c r="K1239" t="s">
        <v>3599</v>
      </c>
      <c r="L1239" t="s">
        <v>7220</v>
      </c>
      <c r="M1239" t="s">
        <v>35771</v>
      </c>
      <c r="O1239">
        <v>5.5</v>
      </c>
      <c r="P1239" t="s">
        <v>35772</v>
      </c>
      <c r="Q1239" t="s">
        <v>35409</v>
      </c>
      <c r="R1239" t="s">
        <v>32407</v>
      </c>
      <c r="S1239" t="s">
        <v>33</v>
      </c>
      <c r="T1239" t="s">
        <v>1383</v>
      </c>
    </row>
    <row r="1240" spans="1:20">
      <c r="A1240" t="s">
        <v>81</v>
      </c>
      <c r="B1240">
        <v>2955733</v>
      </c>
      <c r="C1240">
        <v>2803785</v>
      </c>
      <c r="D1240" t="s">
        <v>25</v>
      </c>
      <c r="E1240" s="1">
        <v>45901</v>
      </c>
      <c r="F1240" s="1">
        <v>44865</v>
      </c>
      <c r="G1240" s="1">
        <v>46112</v>
      </c>
      <c r="H1240">
        <v>2</v>
      </c>
      <c r="I1240" t="s">
        <v>26</v>
      </c>
      <c r="J1240">
        <v>1102604</v>
      </c>
      <c r="K1240" t="s">
        <v>3599</v>
      </c>
      <c r="L1240" t="s">
        <v>7220</v>
      </c>
      <c r="M1240" t="s">
        <v>35773</v>
      </c>
      <c r="O1240">
        <v>4.4000000000000004</v>
      </c>
      <c r="P1240" t="s">
        <v>35774</v>
      </c>
      <c r="Q1240" t="s">
        <v>35775</v>
      </c>
      <c r="R1240" t="s">
        <v>32407</v>
      </c>
      <c r="S1240" t="s">
        <v>33</v>
      </c>
      <c r="T1240" t="s">
        <v>1383</v>
      </c>
    </row>
    <row r="1241" spans="1:20">
      <c r="A1241" t="s">
        <v>81</v>
      </c>
      <c r="B1241">
        <v>2962848</v>
      </c>
      <c r="C1241">
        <v>2810343</v>
      </c>
      <c r="D1241" t="s">
        <v>25</v>
      </c>
      <c r="E1241" s="1">
        <v>45903</v>
      </c>
      <c r="F1241" s="1">
        <v>44865</v>
      </c>
      <c r="G1241" s="1">
        <v>46112</v>
      </c>
      <c r="H1241">
        <v>2</v>
      </c>
      <c r="I1241" t="s">
        <v>26</v>
      </c>
      <c r="J1241">
        <v>9873235</v>
      </c>
      <c r="K1241" t="s">
        <v>3599</v>
      </c>
      <c r="L1241" t="s">
        <v>7220</v>
      </c>
      <c r="M1241" t="s">
        <v>35776</v>
      </c>
      <c r="O1241">
        <v>5</v>
      </c>
      <c r="P1241" t="s">
        <v>35777</v>
      </c>
      <c r="Q1241" t="s">
        <v>35778</v>
      </c>
      <c r="R1241" t="s">
        <v>32407</v>
      </c>
      <c r="S1241" t="s">
        <v>33</v>
      </c>
      <c r="T1241" t="s">
        <v>1383</v>
      </c>
    </row>
    <row r="1242" spans="1:20">
      <c r="A1242" t="s">
        <v>81</v>
      </c>
      <c r="B1242">
        <v>2962848</v>
      </c>
      <c r="C1242">
        <v>2810343</v>
      </c>
      <c r="D1242" t="s">
        <v>25</v>
      </c>
      <c r="E1242" s="1">
        <v>45903</v>
      </c>
      <c r="F1242" s="1">
        <v>44865</v>
      </c>
      <c r="G1242" s="1">
        <v>46112</v>
      </c>
      <c r="H1242">
        <v>2</v>
      </c>
      <c r="I1242" t="s">
        <v>26</v>
      </c>
      <c r="J1242">
        <v>650872</v>
      </c>
      <c r="K1242" t="s">
        <v>3599</v>
      </c>
      <c r="L1242" t="s">
        <v>7220</v>
      </c>
      <c r="M1242" t="s">
        <v>35779</v>
      </c>
      <c r="O1242">
        <v>7.3</v>
      </c>
      <c r="P1242" t="s">
        <v>35780</v>
      </c>
      <c r="Q1242" t="s">
        <v>35781</v>
      </c>
      <c r="R1242" t="s">
        <v>32407</v>
      </c>
      <c r="S1242" t="s">
        <v>33</v>
      </c>
      <c r="T1242" t="s">
        <v>1383</v>
      </c>
    </row>
    <row r="1243" spans="1:20">
      <c r="A1243" t="s">
        <v>81</v>
      </c>
      <c r="B1243">
        <v>2962848</v>
      </c>
      <c r="C1243">
        <v>2810343</v>
      </c>
      <c r="D1243" t="s">
        <v>25</v>
      </c>
      <c r="E1243" s="1">
        <v>45904</v>
      </c>
      <c r="F1243" s="1">
        <v>44865</v>
      </c>
      <c r="G1243" s="1">
        <v>46112</v>
      </c>
      <c r="H1243">
        <v>2</v>
      </c>
      <c r="I1243" t="s">
        <v>26</v>
      </c>
      <c r="J1243">
        <v>15524075</v>
      </c>
      <c r="K1243" t="s">
        <v>3599</v>
      </c>
      <c r="L1243" t="s">
        <v>7220</v>
      </c>
      <c r="M1243" t="s">
        <v>35782</v>
      </c>
      <c r="O1243">
        <v>6</v>
      </c>
      <c r="P1243" t="s">
        <v>35783</v>
      </c>
      <c r="Q1243" t="s">
        <v>35784</v>
      </c>
      <c r="R1243" t="s">
        <v>32407</v>
      </c>
      <c r="S1243" t="s">
        <v>33</v>
      </c>
      <c r="T1243" t="s">
        <v>1383</v>
      </c>
    </row>
    <row r="1244" spans="1:20">
      <c r="A1244" t="s">
        <v>81</v>
      </c>
      <c r="B1244">
        <v>2955733</v>
      </c>
      <c r="C1244">
        <v>2803785</v>
      </c>
      <c r="D1244" t="s">
        <v>25</v>
      </c>
      <c r="E1244" s="1">
        <v>45901</v>
      </c>
      <c r="F1244" s="1">
        <v>44865</v>
      </c>
      <c r="G1244" s="1">
        <v>46112</v>
      </c>
      <c r="H1244">
        <v>2</v>
      </c>
      <c r="I1244" t="s">
        <v>26</v>
      </c>
      <c r="J1244">
        <v>6132062</v>
      </c>
      <c r="K1244" t="s">
        <v>3599</v>
      </c>
      <c r="L1244" t="s">
        <v>7220</v>
      </c>
      <c r="M1244" t="s">
        <v>35785</v>
      </c>
      <c r="O1244">
        <v>9.6999999999999993</v>
      </c>
      <c r="P1244" t="s">
        <v>35786</v>
      </c>
      <c r="Q1244" t="s">
        <v>35376</v>
      </c>
      <c r="R1244" t="s">
        <v>32407</v>
      </c>
      <c r="S1244" t="s">
        <v>33</v>
      </c>
      <c r="T1244" t="s">
        <v>1383</v>
      </c>
    </row>
    <row r="1245" spans="1:20">
      <c r="A1245" t="s">
        <v>81</v>
      </c>
      <c r="B1245">
        <v>2955733</v>
      </c>
      <c r="C1245">
        <v>2803785</v>
      </c>
      <c r="D1245" t="s">
        <v>25</v>
      </c>
      <c r="E1245" s="1">
        <v>45901</v>
      </c>
      <c r="F1245" s="1">
        <v>44865</v>
      </c>
      <c r="G1245" s="1">
        <v>46112</v>
      </c>
      <c r="H1245">
        <v>2</v>
      </c>
      <c r="I1245" t="s">
        <v>26</v>
      </c>
      <c r="J1245">
        <v>9734357</v>
      </c>
      <c r="K1245" t="s">
        <v>3599</v>
      </c>
      <c r="L1245" t="s">
        <v>7220</v>
      </c>
      <c r="M1245" t="s">
        <v>35787</v>
      </c>
      <c r="O1245">
        <v>2</v>
      </c>
      <c r="P1245" t="s">
        <v>35788</v>
      </c>
      <c r="Q1245" t="s">
        <v>35373</v>
      </c>
      <c r="R1245" t="s">
        <v>32407</v>
      </c>
      <c r="S1245" t="s">
        <v>33</v>
      </c>
      <c r="T1245" t="s">
        <v>1383</v>
      </c>
    </row>
    <row r="1246" spans="1:20">
      <c r="A1246" t="s">
        <v>81</v>
      </c>
      <c r="B1246">
        <v>2962848</v>
      </c>
      <c r="C1246">
        <v>2810343</v>
      </c>
      <c r="D1246" t="s">
        <v>25</v>
      </c>
      <c r="E1246" s="1">
        <v>45903</v>
      </c>
      <c r="F1246" s="1">
        <v>44865</v>
      </c>
      <c r="G1246" s="1">
        <v>46112</v>
      </c>
      <c r="H1246">
        <v>2</v>
      </c>
      <c r="I1246" t="s">
        <v>26</v>
      </c>
      <c r="J1246">
        <v>10690475</v>
      </c>
      <c r="K1246" t="s">
        <v>3599</v>
      </c>
      <c r="L1246" t="s">
        <v>7220</v>
      </c>
      <c r="M1246" t="s">
        <v>35789</v>
      </c>
      <c r="O1246">
        <v>1.75</v>
      </c>
      <c r="P1246" t="s">
        <v>35790</v>
      </c>
      <c r="Q1246" t="s">
        <v>35791</v>
      </c>
      <c r="R1246" t="s">
        <v>32407</v>
      </c>
      <c r="S1246" t="s">
        <v>33</v>
      </c>
      <c r="T1246" t="s">
        <v>1383</v>
      </c>
    </row>
    <row r="1247" spans="1:20">
      <c r="A1247" t="s">
        <v>81</v>
      </c>
      <c r="B1247">
        <v>2955733</v>
      </c>
      <c r="C1247">
        <v>2803785</v>
      </c>
      <c r="D1247" t="s">
        <v>25</v>
      </c>
      <c r="E1247" s="1">
        <v>45901</v>
      </c>
      <c r="F1247" s="1">
        <v>44865</v>
      </c>
      <c r="G1247" s="1">
        <v>46112</v>
      </c>
      <c r="H1247">
        <v>2</v>
      </c>
      <c r="I1247" t="s">
        <v>26</v>
      </c>
      <c r="J1247">
        <v>6132062</v>
      </c>
      <c r="K1247" t="s">
        <v>3599</v>
      </c>
      <c r="L1247" t="s">
        <v>7220</v>
      </c>
      <c r="M1247" t="s">
        <v>35792</v>
      </c>
      <c r="O1247">
        <v>0.4</v>
      </c>
      <c r="P1247" t="s">
        <v>35793</v>
      </c>
      <c r="Q1247" t="s">
        <v>35794</v>
      </c>
      <c r="R1247" t="s">
        <v>32407</v>
      </c>
      <c r="S1247" t="s">
        <v>33</v>
      </c>
      <c r="T1247" t="s">
        <v>1383</v>
      </c>
    </row>
    <row r="1248" spans="1:20">
      <c r="A1248" t="s">
        <v>81</v>
      </c>
      <c r="B1248">
        <v>2955733</v>
      </c>
      <c r="C1248">
        <v>2803785</v>
      </c>
      <c r="D1248" t="s">
        <v>25</v>
      </c>
      <c r="E1248" s="1">
        <v>45901</v>
      </c>
      <c r="F1248" s="1">
        <v>44865</v>
      </c>
      <c r="G1248" s="1">
        <v>46112</v>
      </c>
      <c r="H1248">
        <v>2</v>
      </c>
      <c r="I1248" t="s">
        <v>26</v>
      </c>
      <c r="J1248">
        <v>15208410</v>
      </c>
      <c r="K1248" t="s">
        <v>3599</v>
      </c>
      <c r="L1248" t="s">
        <v>7220</v>
      </c>
      <c r="M1248" t="s">
        <v>35795</v>
      </c>
      <c r="O1248">
        <v>1.35</v>
      </c>
      <c r="P1248" t="s">
        <v>35796</v>
      </c>
      <c r="Q1248" t="s">
        <v>35797</v>
      </c>
      <c r="R1248" t="s">
        <v>32407</v>
      </c>
      <c r="S1248" t="s">
        <v>33</v>
      </c>
      <c r="T1248" t="s">
        <v>1383</v>
      </c>
    </row>
    <row r="1249" spans="1:20">
      <c r="A1249" t="s">
        <v>81</v>
      </c>
      <c r="B1249">
        <v>2955733</v>
      </c>
      <c r="C1249">
        <v>2803785</v>
      </c>
      <c r="D1249" t="s">
        <v>25</v>
      </c>
      <c r="E1249" s="1">
        <v>45901</v>
      </c>
      <c r="F1249" s="1">
        <v>44865</v>
      </c>
      <c r="G1249" s="1">
        <v>46112</v>
      </c>
      <c r="H1249">
        <v>2</v>
      </c>
      <c r="I1249" t="s">
        <v>26</v>
      </c>
      <c r="J1249">
        <v>9734357</v>
      </c>
      <c r="K1249" t="s">
        <v>3599</v>
      </c>
      <c r="L1249" t="s">
        <v>7220</v>
      </c>
      <c r="M1249" t="s">
        <v>35798</v>
      </c>
      <c r="O1249">
        <v>3.1</v>
      </c>
      <c r="P1249" t="s">
        <v>35799</v>
      </c>
      <c r="Q1249" t="s">
        <v>35800</v>
      </c>
      <c r="R1249" t="s">
        <v>32407</v>
      </c>
      <c r="S1249" t="s">
        <v>33</v>
      </c>
      <c r="T1249" t="s">
        <v>1383</v>
      </c>
    </row>
    <row r="1250" spans="1:20">
      <c r="A1250" t="s">
        <v>81</v>
      </c>
      <c r="B1250">
        <v>2955733</v>
      </c>
      <c r="C1250">
        <v>2803785</v>
      </c>
      <c r="D1250" t="s">
        <v>25</v>
      </c>
      <c r="E1250" s="1">
        <v>45901</v>
      </c>
      <c r="F1250" s="1">
        <v>44865</v>
      </c>
      <c r="G1250" s="1">
        <v>46112</v>
      </c>
      <c r="H1250">
        <v>2</v>
      </c>
      <c r="I1250" t="s">
        <v>26</v>
      </c>
      <c r="J1250">
        <v>9734357</v>
      </c>
      <c r="K1250" t="s">
        <v>3599</v>
      </c>
      <c r="L1250" t="s">
        <v>7220</v>
      </c>
      <c r="M1250" t="s">
        <v>35801</v>
      </c>
      <c r="O1250">
        <v>3.4</v>
      </c>
      <c r="P1250" t="s">
        <v>35802</v>
      </c>
      <c r="Q1250" t="s">
        <v>35803</v>
      </c>
      <c r="R1250" t="s">
        <v>32407</v>
      </c>
      <c r="S1250" t="s">
        <v>33</v>
      </c>
      <c r="T1250" t="s">
        <v>1383</v>
      </c>
    </row>
    <row r="1251" spans="1:20">
      <c r="A1251" t="s">
        <v>81</v>
      </c>
      <c r="B1251">
        <v>2955733</v>
      </c>
      <c r="C1251">
        <v>2803785</v>
      </c>
      <c r="D1251" t="s">
        <v>25</v>
      </c>
      <c r="E1251" s="1">
        <v>45901</v>
      </c>
      <c r="F1251" s="1">
        <v>44865</v>
      </c>
      <c r="G1251" s="1">
        <v>46112</v>
      </c>
      <c r="H1251">
        <v>2</v>
      </c>
      <c r="I1251" t="s">
        <v>26</v>
      </c>
      <c r="J1251">
        <v>9734357</v>
      </c>
      <c r="K1251" t="s">
        <v>3599</v>
      </c>
      <c r="L1251" t="s">
        <v>7220</v>
      </c>
      <c r="M1251" t="s">
        <v>35804</v>
      </c>
      <c r="O1251">
        <v>6.5</v>
      </c>
      <c r="P1251" t="s">
        <v>35805</v>
      </c>
      <c r="Q1251" t="s">
        <v>35806</v>
      </c>
      <c r="R1251" t="s">
        <v>32407</v>
      </c>
      <c r="S1251" t="s">
        <v>33</v>
      </c>
      <c r="T1251" t="s">
        <v>1383</v>
      </c>
    </row>
    <row r="1252" spans="1:20">
      <c r="A1252" t="s">
        <v>81</v>
      </c>
      <c r="B1252">
        <v>2955733</v>
      </c>
      <c r="C1252">
        <v>2803785</v>
      </c>
      <c r="D1252" t="s">
        <v>25</v>
      </c>
      <c r="E1252" s="1">
        <v>45901</v>
      </c>
      <c r="F1252" s="1">
        <v>44865</v>
      </c>
      <c r="G1252" s="1">
        <v>46112</v>
      </c>
      <c r="H1252">
        <v>2</v>
      </c>
      <c r="I1252" t="s">
        <v>26</v>
      </c>
      <c r="J1252">
        <v>6132062</v>
      </c>
      <c r="K1252" t="s">
        <v>3599</v>
      </c>
      <c r="L1252" t="s">
        <v>7220</v>
      </c>
      <c r="M1252" t="s">
        <v>35807</v>
      </c>
      <c r="O1252">
        <v>3.9</v>
      </c>
      <c r="P1252" t="s">
        <v>35808</v>
      </c>
      <c r="Q1252" t="s">
        <v>35809</v>
      </c>
      <c r="R1252" t="s">
        <v>32407</v>
      </c>
      <c r="S1252" t="s">
        <v>33</v>
      </c>
      <c r="T1252" t="s">
        <v>1383</v>
      </c>
    </row>
    <row r="1253" spans="1:20">
      <c r="A1253" t="s">
        <v>81</v>
      </c>
      <c r="B1253">
        <v>2955733</v>
      </c>
      <c r="C1253">
        <v>2803785</v>
      </c>
      <c r="D1253" t="s">
        <v>25</v>
      </c>
      <c r="E1253" s="1">
        <v>45901</v>
      </c>
      <c r="F1253" s="1">
        <v>44865</v>
      </c>
      <c r="G1253" s="1">
        <v>46112</v>
      </c>
      <c r="H1253">
        <v>2</v>
      </c>
      <c r="I1253" t="s">
        <v>26</v>
      </c>
      <c r="J1253">
        <v>15208410</v>
      </c>
      <c r="K1253" t="s">
        <v>3599</v>
      </c>
      <c r="L1253" t="s">
        <v>7220</v>
      </c>
      <c r="M1253" t="s">
        <v>35810</v>
      </c>
      <c r="O1253">
        <v>11.5</v>
      </c>
      <c r="P1253" t="s">
        <v>35811</v>
      </c>
      <c r="Q1253" t="s">
        <v>35812</v>
      </c>
      <c r="R1253" t="s">
        <v>32407</v>
      </c>
      <c r="S1253" t="s">
        <v>33</v>
      </c>
      <c r="T1253" t="s">
        <v>1383</v>
      </c>
    </row>
    <row r="1254" spans="1:20">
      <c r="A1254" t="s">
        <v>1419</v>
      </c>
      <c r="B1254">
        <v>2411087</v>
      </c>
      <c r="C1254">
        <v>2278092</v>
      </c>
      <c r="E1254" s="1">
        <v>44764</v>
      </c>
      <c r="F1254" s="1">
        <v>44700</v>
      </c>
      <c r="G1254" s="1">
        <v>44995</v>
      </c>
      <c r="H1254">
        <v>1</v>
      </c>
      <c r="I1254" t="s">
        <v>1406</v>
      </c>
      <c r="J1254">
        <v>17465581</v>
      </c>
      <c r="K1254" t="s">
        <v>3599</v>
      </c>
      <c r="L1254" t="s">
        <v>6054</v>
      </c>
      <c r="M1254" t="s">
        <v>35813</v>
      </c>
      <c r="O1254">
        <v>20</v>
      </c>
      <c r="P1254" t="s">
        <v>35814</v>
      </c>
      <c r="R1254" t="s">
        <v>32</v>
      </c>
      <c r="S1254" t="s">
        <v>33</v>
      </c>
      <c r="T1254" t="s">
        <v>1383</v>
      </c>
    </row>
    <row r="1255" spans="1:20">
      <c r="A1255" t="s">
        <v>81</v>
      </c>
      <c r="B1255">
        <v>2962848</v>
      </c>
      <c r="C1255">
        <v>2810343</v>
      </c>
      <c r="D1255" t="s">
        <v>25</v>
      </c>
      <c r="E1255" s="1">
        <v>45904</v>
      </c>
      <c r="F1255" s="1">
        <v>44865</v>
      </c>
      <c r="G1255" s="1">
        <v>46112</v>
      </c>
      <c r="H1255">
        <v>2</v>
      </c>
      <c r="I1255" t="s">
        <v>26</v>
      </c>
      <c r="J1255">
        <v>16983711</v>
      </c>
      <c r="K1255" t="s">
        <v>3599</v>
      </c>
      <c r="L1255" t="s">
        <v>7220</v>
      </c>
      <c r="M1255" t="s">
        <v>35815</v>
      </c>
      <c r="O1255">
        <v>2</v>
      </c>
      <c r="P1255" t="s">
        <v>35816</v>
      </c>
      <c r="Q1255" t="s">
        <v>35817</v>
      </c>
      <c r="R1255" t="s">
        <v>32407</v>
      </c>
      <c r="S1255" t="s">
        <v>33</v>
      </c>
      <c r="T1255" t="s">
        <v>1383</v>
      </c>
    </row>
    <row r="1256" spans="1:20">
      <c r="A1256" t="s">
        <v>81</v>
      </c>
      <c r="B1256">
        <v>2962848</v>
      </c>
      <c r="C1256">
        <v>2810343</v>
      </c>
      <c r="D1256" t="s">
        <v>25</v>
      </c>
      <c r="E1256" s="1">
        <v>45903</v>
      </c>
      <c r="F1256" s="1">
        <v>44865</v>
      </c>
      <c r="G1256" s="1">
        <v>46112</v>
      </c>
      <c r="H1256">
        <v>2</v>
      </c>
      <c r="I1256" t="s">
        <v>26</v>
      </c>
      <c r="J1256">
        <v>10690475</v>
      </c>
      <c r="K1256" t="s">
        <v>3599</v>
      </c>
      <c r="L1256" t="s">
        <v>7220</v>
      </c>
      <c r="M1256" t="s">
        <v>35818</v>
      </c>
      <c r="O1256">
        <v>1.62</v>
      </c>
      <c r="P1256" t="s">
        <v>35819</v>
      </c>
      <c r="Q1256" t="s">
        <v>35820</v>
      </c>
      <c r="R1256" t="s">
        <v>32407</v>
      </c>
      <c r="S1256" t="s">
        <v>33</v>
      </c>
      <c r="T1256" t="s">
        <v>1383</v>
      </c>
    </row>
    <row r="1257" spans="1:20">
      <c r="A1257" t="s">
        <v>81</v>
      </c>
      <c r="B1257">
        <v>2962848</v>
      </c>
      <c r="C1257">
        <v>2810343</v>
      </c>
      <c r="D1257" t="s">
        <v>25</v>
      </c>
      <c r="E1257" s="1">
        <v>45904</v>
      </c>
      <c r="F1257" s="1">
        <v>44865</v>
      </c>
      <c r="G1257" s="1">
        <v>46112</v>
      </c>
      <c r="H1257">
        <v>2</v>
      </c>
      <c r="I1257" t="s">
        <v>26</v>
      </c>
      <c r="J1257">
        <v>19517775</v>
      </c>
      <c r="K1257" t="s">
        <v>3599</v>
      </c>
      <c r="L1257" t="s">
        <v>7220</v>
      </c>
      <c r="M1257" t="s">
        <v>35821</v>
      </c>
      <c r="O1257">
        <v>3</v>
      </c>
      <c r="P1257" t="s">
        <v>35822</v>
      </c>
      <c r="Q1257" t="s">
        <v>35823</v>
      </c>
      <c r="R1257" t="s">
        <v>32407</v>
      </c>
      <c r="S1257" t="s">
        <v>33</v>
      </c>
      <c r="T1257" t="s">
        <v>1383</v>
      </c>
    </row>
    <row r="1258" spans="1:20">
      <c r="A1258" t="s">
        <v>81</v>
      </c>
      <c r="B1258">
        <v>2962848</v>
      </c>
      <c r="C1258">
        <v>2810343</v>
      </c>
      <c r="D1258" t="s">
        <v>25</v>
      </c>
      <c r="E1258" s="1">
        <v>45904</v>
      </c>
      <c r="F1258" s="1">
        <v>44865</v>
      </c>
      <c r="G1258" s="1">
        <v>46112</v>
      </c>
      <c r="H1258">
        <v>2</v>
      </c>
      <c r="I1258" t="s">
        <v>26</v>
      </c>
      <c r="J1258">
        <v>15208404</v>
      </c>
      <c r="K1258" t="s">
        <v>3599</v>
      </c>
      <c r="L1258" t="s">
        <v>7220</v>
      </c>
      <c r="M1258" t="s">
        <v>35824</v>
      </c>
      <c r="O1258">
        <v>3.55</v>
      </c>
      <c r="P1258" t="s">
        <v>35825</v>
      </c>
      <c r="Q1258" t="s">
        <v>35826</v>
      </c>
      <c r="R1258" t="s">
        <v>32407</v>
      </c>
      <c r="S1258" t="s">
        <v>33</v>
      </c>
      <c r="T1258" t="s">
        <v>1383</v>
      </c>
    </row>
    <row r="1259" spans="1:20">
      <c r="A1259" t="s">
        <v>81</v>
      </c>
      <c r="B1259">
        <v>2962848</v>
      </c>
      <c r="C1259">
        <v>2810343</v>
      </c>
      <c r="D1259" t="s">
        <v>25</v>
      </c>
      <c r="E1259" s="1">
        <v>45903</v>
      </c>
      <c r="F1259" s="1">
        <v>44865</v>
      </c>
      <c r="G1259" s="1">
        <v>46112</v>
      </c>
      <c r="H1259">
        <v>2</v>
      </c>
      <c r="I1259" t="s">
        <v>26</v>
      </c>
      <c r="J1259">
        <v>10690475</v>
      </c>
      <c r="K1259" t="s">
        <v>3599</v>
      </c>
      <c r="L1259" t="s">
        <v>7220</v>
      </c>
      <c r="M1259" t="s">
        <v>35827</v>
      </c>
      <c r="O1259">
        <v>1.53</v>
      </c>
      <c r="P1259" t="s">
        <v>35828</v>
      </c>
      <c r="Q1259" t="s">
        <v>35829</v>
      </c>
      <c r="R1259" t="s">
        <v>32407</v>
      </c>
      <c r="S1259" t="s">
        <v>33</v>
      </c>
      <c r="T1259" t="s">
        <v>1383</v>
      </c>
    </row>
    <row r="1260" spans="1:20">
      <c r="A1260" t="s">
        <v>81</v>
      </c>
      <c r="B1260">
        <v>2962848</v>
      </c>
      <c r="C1260">
        <v>2810343</v>
      </c>
      <c r="D1260" t="s">
        <v>25</v>
      </c>
      <c r="E1260" s="1">
        <v>45903</v>
      </c>
      <c r="F1260" s="1">
        <v>44865</v>
      </c>
      <c r="G1260" s="1">
        <v>46112</v>
      </c>
      <c r="H1260">
        <v>2</v>
      </c>
      <c r="I1260" t="s">
        <v>26</v>
      </c>
      <c r="J1260">
        <v>9873235</v>
      </c>
      <c r="K1260" t="s">
        <v>3599</v>
      </c>
      <c r="L1260" t="s">
        <v>7220</v>
      </c>
      <c r="M1260" t="s">
        <v>35830</v>
      </c>
      <c r="O1260">
        <v>1.1000000000000001</v>
      </c>
      <c r="P1260" t="s">
        <v>35831</v>
      </c>
      <c r="Q1260" t="s">
        <v>35817</v>
      </c>
      <c r="R1260" t="s">
        <v>32407</v>
      </c>
      <c r="S1260" t="s">
        <v>33</v>
      </c>
      <c r="T1260" t="s">
        <v>1383</v>
      </c>
    </row>
    <row r="1261" spans="1:20">
      <c r="A1261" t="s">
        <v>81</v>
      </c>
      <c r="B1261">
        <v>2962848</v>
      </c>
      <c r="C1261">
        <v>2810343</v>
      </c>
      <c r="D1261" t="s">
        <v>25</v>
      </c>
      <c r="E1261" s="1">
        <v>45904</v>
      </c>
      <c r="F1261" s="1">
        <v>44865</v>
      </c>
      <c r="G1261" s="1">
        <v>46112</v>
      </c>
      <c r="H1261">
        <v>2</v>
      </c>
      <c r="I1261" t="s">
        <v>26</v>
      </c>
      <c r="J1261">
        <v>15208404</v>
      </c>
      <c r="K1261" t="s">
        <v>3599</v>
      </c>
      <c r="L1261" t="s">
        <v>7220</v>
      </c>
      <c r="M1261" t="s">
        <v>35832</v>
      </c>
      <c r="O1261">
        <v>1.95</v>
      </c>
      <c r="P1261" t="s">
        <v>35833</v>
      </c>
      <c r="Q1261" t="s">
        <v>35834</v>
      </c>
      <c r="R1261" t="s">
        <v>32407</v>
      </c>
      <c r="S1261" t="s">
        <v>33</v>
      </c>
      <c r="T1261" t="s">
        <v>1383</v>
      </c>
    </row>
    <row r="1262" spans="1:20">
      <c r="A1262" t="s">
        <v>81</v>
      </c>
      <c r="B1262">
        <v>2962848</v>
      </c>
      <c r="C1262">
        <v>2810343</v>
      </c>
      <c r="D1262" t="s">
        <v>25</v>
      </c>
      <c r="E1262" s="1">
        <v>45903</v>
      </c>
      <c r="F1262" s="1">
        <v>44865</v>
      </c>
      <c r="G1262" s="1">
        <v>46112</v>
      </c>
      <c r="H1262">
        <v>2</v>
      </c>
      <c r="I1262" t="s">
        <v>26</v>
      </c>
      <c r="J1262">
        <v>9872684</v>
      </c>
      <c r="K1262" t="s">
        <v>3599</v>
      </c>
      <c r="L1262" t="s">
        <v>7220</v>
      </c>
      <c r="M1262" t="s">
        <v>35835</v>
      </c>
      <c r="O1262">
        <v>4.0999999999999996</v>
      </c>
      <c r="P1262" t="s">
        <v>35836</v>
      </c>
      <c r="Q1262" t="s">
        <v>35837</v>
      </c>
      <c r="R1262" t="s">
        <v>32407</v>
      </c>
      <c r="S1262" t="s">
        <v>33</v>
      </c>
      <c r="T1262" t="s">
        <v>1383</v>
      </c>
    </row>
    <row r="1263" spans="1:20">
      <c r="A1263" t="s">
        <v>81</v>
      </c>
      <c r="B1263">
        <v>2962848</v>
      </c>
      <c r="C1263">
        <v>2810343</v>
      </c>
      <c r="D1263" t="s">
        <v>25</v>
      </c>
      <c r="E1263" s="1">
        <v>45904</v>
      </c>
      <c r="F1263" s="1">
        <v>44865</v>
      </c>
      <c r="G1263" s="1">
        <v>46112</v>
      </c>
      <c r="H1263">
        <v>2</v>
      </c>
      <c r="I1263" t="s">
        <v>26</v>
      </c>
      <c r="J1263">
        <v>16983711</v>
      </c>
      <c r="K1263" t="s">
        <v>3599</v>
      </c>
      <c r="L1263" t="s">
        <v>7220</v>
      </c>
      <c r="M1263" t="s">
        <v>35838</v>
      </c>
      <c r="O1263">
        <v>2</v>
      </c>
      <c r="P1263" t="s">
        <v>35839</v>
      </c>
      <c r="Q1263" t="s">
        <v>35840</v>
      </c>
      <c r="R1263" t="s">
        <v>32407</v>
      </c>
      <c r="S1263" t="s">
        <v>33</v>
      </c>
      <c r="T1263" t="s">
        <v>1383</v>
      </c>
    </row>
    <row r="1264" spans="1:20">
      <c r="A1264" t="s">
        <v>81</v>
      </c>
      <c r="B1264">
        <v>2962848</v>
      </c>
      <c r="C1264">
        <v>2810343</v>
      </c>
      <c r="D1264" t="s">
        <v>25</v>
      </c>
      <c r="E1264" s="1">
        <v>45903</v>
      </c>
      <c r="F1264" s="1">
        <v>44865</v>
      </c>
      <c r="G1264" s="1">
        <v>46112</v>
      </c>
      <c r="H1264">
        <v>2</v>
      </c>
      <c r="I1264" t="s">
        <v>26</v>
      </c>
      <c r="J1264">
        <v>10690475</v>
      </c>
      <c r="K1264" t="s">
        <v>3599</v>
      </c>
      <c r="L1264" t="s">
        <v>7220</v>
      </c>
      <c r="M1264" t="s">
        <v>35841</v>
      </c>
      <c r="O1264">
        <v>1.61</v>
      </c>
      <c r="P1264" t="s">
        <v>35842</v>
      </c>
      <c r="Q1264" t="s">
        <v>35843</v>
      </c>
      <c r="R1264" t="s">
        <v>32407</v>
      </c>
      <c r="S1264" t="s">
        <v>33</v>
      </c>
      <c r="T1264" t="s">
        <v>1383</v>
      </c>
    </row>
    <row r="1265" spans="1:20">
      <c r="A1265" t="s">
        <v>81</v>
      </c>
      <c r="B1265">
        <v>2959261</v>
      </c>
      <c r="C1265">
        <v>2806786</v>
      </c>
      <c r="D1265" t="s">
        <v>25</v>
      </c>
      <c r="E1265" s="1">
        <v>45902</v>
      </c>
      <c r="F1265" s="1">
        <v>44865</v>
      </c>
      <c r="G1265" s="1">
        <v>46112</v>
      </c>
      <c r="H1265">
        <v>2</v>
      </c>
      <c r="I1265" t="s">
        <v>26</v>
      </c>
      <c r="J1265">
        <v>6814495</v>
      </c>
      <c r="K1265" t="s">
        <v>3599</v>
      </c>
      <c r="L1265" t="s">
        <v>7220</v>
      </c>
      <c r="M1265" t="s">
        <v>35844</v>
      </c>
      <c r="O1265">
        <v>2</v>
      </c>
      <c r="P1265" t="s">
        <v>35845</v>
      </c>
      <c r="Q1265" t="s">
        <v>35846</v>
      </c>
      <c r="R1265" t="s">
        <v>32407</v>
      </c>
      <c r="S1265" t="s">
        <v>33</v>
      </c>
      <c r="T1265" t="s">
        <v>1383</v>
      </c>
    </row>
    <row r="1266" spans="1:20">
      <c r="A1266" t="s">
        <v>81</v>
      </c>
      <c r="B1266">
        <v>2962848</v>
      </c>
      <c r="C1266">
        <v>2810343</v>
      </c>
      <c r="D1266" t="s">
        <v>25</v>
      </c>
      <c r="E1266" s="1">
        <v>45903</v>
      </c>
      <c r="F1266" s="1">
        <v>44865</v>
      </c>
      <c r="G1266" s="1">
        <v>46112</v>
      </c>
      <c r="H1266">
        <v>2</v>
      </c>
      <c r="I1266" t="s">
        <v>26</v>
      </c>
      <c r="J1266">
        <v>9872684</v>
      </c>
      <c r="K1266" t="s">
        <v>3599</v>
      </c>
      <c r="L1266" t="s">
        <v>7220</v>
      </c>
      <c r="M1266" t="s">
        <v>35847</v>
      </c>
      <c r="O1266">
        <v>6.5</v>
      </c>
      <c r="P1266" t="s">
        <v>35848</v>
      </c>
      <c r="Q1266" t="s">
        <v>35849</v>
      </c>
      <c r="R1266" t="s">
        <v>32407</v>
      </c>
      <c r="S1266" t="s">
        <v>33</v>
      </c>
      <c r="T1266" t="s">
        <v>1383</v>
      </c>
    </row>
    <row r="1267" spans="1:20">
      <c r="A1267" t="s">
        <v>81</v>
      </c>
      <c r="B1267">
        <v>2959261</v>
      </c>
      <c r="C1267">
        <v>2806786</v>
      </c>
      <c r="D1267" t="s">
        <v>25</v>
      </c>
      <c r="E1267" s="1">
        <v>45902</v>
      </c>
      <c r="F1267" s="1">
        <v>44865</v>
      </c>
      <c r="G1267" s="1">
        <v>46112</v>
      </c>
      <c r="H1267">
        <v>2</v>
      </c>
      <c r="I1267" t="s">
        <v>26</v>
      </c>
      <c r="J1267">
        <v>6814495</v>
      </c>
      <c r="K1267" t="s">
        <v>3599</v>
      </c>
      <c r="L1267" t="s">
        <v>7220</v>
      </c>
      <c r="M1267" t="s">
        <v>35850</v>
      </c>
      <c r="O1267">
        <v>0.8</v>
      </c>
      <c r="P1267" t="s">
        <v>35851</v>
      </c>
      <c r="Q1267" t="s">
        <v>35852</v>
      </c>
      <c r="R1267" t="s">
        <v>32407</v>
      </c>
      <c r="S1267" t="s">
        <v>33</v>
      </c>
      <c r="T1267" t="s">
        <v>1383</v>
      </c>
    </row>
    <row r="1268" spans="1:20">
      <c r="A1268" t="s">
        <v>81</v>
      </c>
      <c r="B1268">
        <v>2959261</v>
      </c>
      <c r="C1268">
        <v>2806786</v>
      </c>
      <c r="D1268" t="s">
        <v>25</v>
      </c>
      <c r="E1268" s="1">
        <v>45902</v>
      </c>
      <c r="F1268" s="1">
        <v>44865</v>
      </c>
      <c r="G1268" s="1">
        <v>46112</v>
      </c>
      <c r="H1268">
        <v>2</v>
      </c>
      <c r="I1268" t="s">
        <v>26</v>
      </c>
      <c r="J1268">
        <v>6814495</v>
      </c>
      <c r="K1268" t="s">
        <v>3599</v>
      </c>
      <c r="L1268" t="s">
        <v>7220</v>
      </c>
      <c r="M1268" t="s">
        <v>35853</v>
      </c>
      <c r="O1268">
        <v>0.5</v>
      </c>
      <c r="P1268" t="s">
        <v>35854</v>
      </c>
      <c r="Q1268" t="s">
        <v>35855</v>
      </c>
      <c r="R1268" t="s">
        <v>32407</v>
      </c>
      <c r="S1268" t="s">
        <v>33</v>
      </c>
      <c r="T1268" t="s">
        <v>1383</v>
      </c>
    </row>
    <row r="1269" spans="1:20">
      <c r="A1269" t="s">
        <v>81</v>
      </c>
      <c r="B1269">
        <v>2962848</v>
      </c>
      <c r="C1269">
        <v>2810343</v>
      </c>
      <c r="D1269" t="s">
        <v>25</v>
      </c>
      <c r="E1269" s="1">
        <v>45903</v>
      </c>
      <c r="F1269" s="1">
        <v>44865</v>
      </c>
      <c r="G1269" s="1">
        <v>46112</v>
      </c>
      <c r="H1269">
        <v>2</v>
      </c>
      <c r="I1269" t="s">
        <v>26</v>
      </c>
      <c r="J1269">
        <v>9872684</v>
      </c>
      <c r="K1269" t="s">
        <v>3599</v>
      </c>
      <c r="L1269" t="s">
        <v>7220</v>
      </c>
      <c r="M1269" t="s">
        <v>35856</v>
      </c>
      <c r="O1269">
        <v>6.62</v>
      </c>
      <c r="P1269" t="s">
        <v>35857</v>
      </c>
      <c r="Q1269" t="s">
        <v>35858</v>
      </c>
      <c r="R1269" t="s">
        <v>32407</v>
      </c>
      <c r="S1269" t="s">
        <v>33</v>
      </c>
      <c r="T1269" t="s">
        <v>1383</v>
      </c>
    </row>
    <row r="1270" spans="1:20">
      <c r="A1270" t="s">
        <v>81</v>
      </c>
      <c r="B1270">
        <v>2959261</v>
      </c>
      <c r="C1270">
        <v>2806786</v>
      </c>
      <c r="D1270" t="s">
        <v>25</v>
      </c>
      <c r="E1270" s="1">
        <v>45902</v>
      </c>
      <c r="F1270" s="1">
        <v>44865</v>
      </c>
      <c r="G1270" s="1">
        <v>46112</v>
      </c>
      <c r="H1270">
        <v>2</v>
      </c>
      <c r="I1270" t="s">
        <v>26</v>
      </c>
      <c r="J1270">
        <v>6814495</v>
      </c>
      <c r="K1270" t="s">
        <v>3599</v>
      </c>
      <c r="L1270" t="s">
        <v>7220</v>
      </c>
      <c r="M1270" t="s">
        <v>35859</v>
      </c>
      <c r="O1270">
        <v>2.42</v>
      </c>
      <c r="P1270" t="s">
        <v>35860</v>
      </c>
      <c r="Q1270" t="s">
        <v>35861</v>
      </c>
      <c r="R1270" t="s">
        <v>32407</v>
      </c>
      <c r="S1270" t="s">
        <v>33</v>
      </c>
      <c r="T1270" t="s">
        <v>1383</v>
      </c>
    </row>
    <row r="1271" spans="1:20">
      <c r="A1271" t="s">
        <v>81</v>
      </c>
      <c r="B1271">
        <v>2962848</v>
      </c>
      <c r="C1271">
        <v>2810343</v>
      </c>
      <c r="D1271" t="s">
        <v>25</v>
      </c>
      <c r="E1271" s="1">
        <v>45903</v>
      </c>
      <c r="F1271" s="1">
        <v>44865</v>
      </c>
      <c r="G1271" s="1">
        <v>46112</v>
      </c>
      <c r="H1271">
        <v>2</v>
      </c>
      <c r="I1271" t="s">
        <v>26</v>
      </c>
      <c r="J1271">
        <v>12201349</v>
      </c>
      <c r="K1271" t="s">
        <v>3599</v>
      </c>
      <c r="L1271" t="s">
        <v>7220</v>
      </c>
      <c r="M1271" t="s">
        <v>35862</v>
      </c>
      <c r="O1271">
        <v>1.97</v>
      </c>
      <c r="P1271" t="s">
        <v>35863</v>
      </c>
      <c r="Q1271" t="s">
        <v>35864</v>
      </c>
      <c r="R1271" t="s">
        <v>32407</v>
      </c>
      <c r="S1271" t="s">
        <v>33</v>
      </c>
      <c r="T1271" t="s">
        <v>1383</v>
      </c>
    </row>
    <row r="1272" spans="1:20">
      <c r="A1272" t="s">
        <v>81</v>
      </c>
      <c r="B1272">
        <v>2962848</v>
      </c>
      <c r="C1272">
        <v>2810343</v>
      </c>
      <c r="D1272" t="s">
        <v>25</v>
      </c>
      <c r="E1272" s="1">
        <v>45903</v>
      </c>
      <c r="F1272" s="1">
        <v>44865</v>
      </c>
      <c r="G1272" s="1">
        <v>46112</v>
      </c>
      <c r="H1272">
        <v>2</v>
      </c>
      <c r="I1272" t="s">
        <v>26</v>
      </c>
      <c r="J1272">
        <v>12201349</v>
      </c>
      <c r="K1272" t="s">
        <v>3599</v>
      </c>
      <c r="L1272" t="s">
        <v>7220</v>
      </c>
      <c r="M1272" t="s">
        <v>35865</v>
      </c>
      <c r="O1272">
        <v>1.78</v>
      </c>
      <c r="P1272" t="s">
        <v>35866</v>
      </c>
      <c r="Q1272" t="s">
        <v>35867</v>
      </c>
      <c r="R1272" t="s">
        <v>32407</v>
      </c>
      <c r="S1272" t="s">
        <v>33</v>
      </c>
      <c r="T1272" t="s">
        <v>1383</v>
      </c>
    </row>
    <row r="1273" spans="1:20">
      <c r="A1273" t="s">
        <v>81</v>
      </c>
      <c r="B1273">
        <v>2962848</v>
      </c>
      <c r="C1273">
        <v>2810343</v>
      </c>
      <c r="D1273" t="s">
        <v>25</v>
      </c>
      <c r="E1273" s="1">
        <v>45903</v>
      </c>
      <c r="F1273" s="1">
        <v>44865</v>
      </c>
      <c r="G1273" s="1">
        <v>46112</v>
      </c>
      <c r="H1273">
        <v>2</v>
      </c>
      <c r="I1273" t="s">
        <v>26</v>
      </c>
      <c r="J1273">
        <v>9872684</v>
      </c>
      <c r="K1273" t="s">
        <v>3599</v>
      </c>
      <c r="L1273" t="s">
        <v>7220</v>
      </c>
      <c r="M1273" t="s">
        <v>35868</v>
      </c>
      <c r="O1273">
        <v>4.5</v>
      </c>
      <c r="P1273" t="s">
        <v>35869</v>
      </c>
      <c r="Q1273" t="s">
        <v>35870</v>
      </c>
      <c r="R1273" t="s">
        <v>32407</v>
      </c>
      <c r="S1273" t="s">
        <v>33</v>
      </c>
      <c r="T1273" t="s">
        <v>1383</v>
      </c>
    </row>
    <row r="1274" spans="1:20">
      <c r="A1274" t="s">
        <v>81</v>
      </c>
      <c r="B1274">
        <v>2962848</v>
      </c>
      <c r="C1274">
        <v>2810343</v>
      </c>
      <c r="D1274" t="s">
        <v>25</v>
      </c>
      <c r="E1274" s="1">
        <v>45903</v>
      </c>
      <c r="F1274" s="1">
        <v>44865</v>
      </c>
      <c r="G1274" s="1">
        <v>46112</v>
      </c>
      <c r="H1274">
        <v>2</v>
      </c>
      <c r="I1274" t="s">
        <v>26</v>
      </c>
      <c r="J1274">
        <v>8084619</v>
      </c>
      <c r="K1274" t="s">
        <v>3599</v>
      </c>
      <c r="L1274" t="s">
        <v>7220</v>
      </c>
      <c r="M1274" t="s">
        <v>35871</v>
      </c>
      <c r="O1274">
        <v>3</v>
      </c>
      <c r="P1274" t="s">
        <v>35872</v>
      </c>
      <c r="Q1274" t="s">
        <v>35873</v>
      </c>
      <c r="R1274" t="s">
        <v>32407</v>
      </c>
      <c r="S1274" t="s">
        <v>33</v>
      </c>
      <c r="T1274" t="s">
        <v>1383</v>
      </c>
    </row>
    <row r="1275" spans="1:20">
      <c r="A1275" t="s">
        <v>81</v>
      </c>
      <c r="B1275">
        <v>2962848</v>
      </c>
      <c r="C1275">
        <v>2810343</v>
      </c>
      <c r="D1275" t="s">
        <v>25</v>
      </c>
      <c r="E1275" s="1">
        <v>45903</v>
      </c>
      <c r="F1275" s="1">
        <v>44865</v>
      </c>
      <c r="G1275" s="1">
        <v>46112</v>
      </c>
      <c r="H1275">
        <v>2</v>
      </c>
      <c r="I1275" t="s">
        <v>26</v>
      </c>
      <c r="J1275">
        <v>10690475</v>
      </c>
      <c r="K1275" t="s">
        <v>3599</v>
      </c>
      <c r="L1275" t="s">
        <v>7220</v>
      </c>
      <c r="M1275" t="s">
        <v>35874</v>
      </c>
      <c r="O1275">
        <v>8.56</v>
      </c>
      <c r="P1275" t="s">
        <v>35875</v>
      </c>
      <c r="Q1275" t="s">
        <v>35876</v>
      </c>
      <c r="R1275" t="s">
        <v>32407</v>
      </c>
      <c r="S1275" t="s">
        <v>33</v>
      </c>
      <c r="T1275" t="s">
        <v>1383</v>
      </c>
    </row>
    <row r="1276" spans="1:20">
      <c r="A1276" t="s">
        <v>81</v>
      </c>
      <c r="B1276">
        <v>2962848</v>
      </c>
      <c r="C1276">
        <v>2810343</v>
      </c>
      <c r="D1276" t="s">
        <v>25</v>
      </c>
      <c r="E1276" s="1">
        <v>45903</v>
      </c>
      <c r="F1276" s="1">
        <v>44865</v>
      </c>
      <c r="G1276" s="1">
        <v>46112</v>
      </c>
      <c r="H1276">
        <v>2</v>
      </c>
      <c r="I1276" t="s">
        <v>26</v>
      </c>
      <c r="J1276">
        <v>8797743</v>
      </c>
      <c r="K1276" t="s">
        <v>3599</v>
      </c>
      <c r="L1276" t="s">
        <v>7220</v>
      </c>
      <c r="M1276" t="s">
        <v>35877</v>
      </c>
      <c r="O1276">
        <v>3.53</v>
      </c>
      <c r="P1276" t="s">
        <v>35878</v>
      </c>
      <c r="Q1276" t="s">
        <v>35879</v>
      </c>
      <c r="R1276" t="s">
        <v>32407</v>
      </c>
      <c r="S1276" t="s">
        <v>33</v>
      </c>
      <c r="T1276" t="s">
        <v>1383</v>
      </c>
    </row>
    <row r="1277" spans="1:20">
      <c r="A1277" t="s">
        <v>81</v>
      </c>
      <c r="B1277">
        <v>2962848</v>
      </c>
      <c r="C1277">
        <v>2810343</v>
      </c>
      <c r="D1277" t="s">
        <v>25</v>
      </c>
      <c r="E1277" s="1">
        <v>45903</v>
      </c>
      <c r="F1277" s="1">
        <v>44865</v>
      </c>
      <c r="G1277" s="1">
        <v>46112</v>
      </c>
      <c r="H1277">
        <v>2</v>
      </c>
      <c r="I1277" t="s">
        <v>26</v>
      </c>
      <c r="J1277">
        <v>8084619</v>
      </c>
      <c r="K1277" t="s">
        <v>3599</v>
      </c>
      <c r="L1277" t="s">
        <v>7220</v>
      </c>
      <c r="M1277" t="s">
        <v>35880</v>
      </c>
      <c r="O1277">
        <v>3</v>
      </c>
      <c r="P1277" t="s">
        <v>35881</v>
      </c>
      <c r="Q1277" t="s">
        <v>35882</v>
      </c>
      <c r="R1277" t="s">
        <v>32407</v>
      </c>
      <c r="S1277" t="s">
        <v>33</v>
      </c>
      <c r="T1277" t="s">
        <v>1383</v>
      </c>
    </row>
    <row r="1278" spans="1:20">
      <c r="A1278" t="s">
        <v>81</v>
      </c>
      <c r="B1278">
        <v>2962848</v>
      </c>
      <c r="C1278">
        <v>2810343</v>
      </c>
      <c r="D1278" t="s">
        <v>25</v>
      </c>
      <c r="E1278" s="1">
        <v>45903</v>
      </c>
      <c r="F1278" s="1">
        <v>44865</v>
      </c>
      <c r="G1278" s="1">
        <v>46112</v>
      </c>
      <c r="H1278">
        <v>2</v>
      </c>
      <c r="I1278" t="s">
        <v>26</v>
      </c>
      <c r="J1278">
        <v>8797743</v>
      </c>
      <c r="K1278" t="s">
        <v>3599</v>
      </c>
      <c r="L1278" t="s">
        <v>7220</v>
      </c>
      <c r="M1278" t="s">
        <v>35883</v>
      </c>
      <c r="O1278">
        <v>3.15</v>
      </c>
      <c r="P1278" t="s">
        <v>35884</v>
      </c>
      <c r="Q1278" t="s">
        <v>35885</v>
      </c>
      <c r="R1278" t="s">
        <v>32407</v>
      </c>
      <c r="S1278" t="s">
        <v>33</v>
      </c>
      <c r="T1278" t="s">
        <v>1383</v>
      </c>
    </row>
    <row r="1279" spans="1:20">
      <c r="A1279" t="s">
        <v>81</v>
      </c>
      <c r="B1279">
        <v>2962848</v>
      </c>
      <c r="C1279">
        <v>2810343</v>
      </c>
      <c r="D1279" t="s">
        <v>25</v>
      </c>
      <c r="E1279" s="1">
        <v>45903</v>
      </c>
      <c r="F1279" s="1">
        <v>44865</v>
      </c>
      <c r="G1279" s="1">
        <v>46112</v>
      </c>
      <c r="H1279">
        <v>2</v>
      </c>
      <c r="I1279" t="s">
        <v>26</v>
      </c>
      <c r="J1279">
        <v>12201349</v>
      </c>
      <c r="K1279" t="s">
        <v>3599</v>
      </c>
      <c r="L1279" t="s">
        <v>7220</v>
      </c>
      <c r="M1279" t="s">
        <v>35886</v>
      </c>
      <c r="O1279">
        <v>7.05</v>
      </c>
      <c r="P1279" t="s">
        <v>35887</v>
      </c>
      <c r="Q1279" t="s">
        <v>35888</v>
      </c>
      <c r="R1279" t="s">
        <v>32407</v>
      </c>
      <c r="S1279" t="s">
        <v>33</v>
      </c>
      <c r="T1279" t="s">
        <v>1383</v>
      </c>
    </row>
    <row r="1280" spans="1:20">
      <c r="A1280" t="s">
        <v>81</v>
      </c>
      <c r="B1280">
        <v>2962848</v>
      </c>
      <c r="C1280">
        <v>2810343</v>
      </c>
      <c r="D1280" t="s">
        <v>25</v>
      </c>
      <c r="E1280" s="1">
        <v>45903</v>
      </c>
      <c r="F1280" s="1">
        <v>44865</v>
      </c>
      <c r="G1280" s="1">
        <v>46112</v>
      </c>
      <c r="H1280">
        <v>2</v>
      </c>
      <c r="I1280" t="s">
        <v>26</v>
      </c>
      <c r="J1280">
        <v>12692511</v>
      </c>
      <c r="K1280" t="s">
        <v>3599</v>
      </c>
      <c r="L1280" t="s">
        <v>7220</v>
      </c>
      <c r="M1280" t="s">
        <v>35889</v>
      </c>
      <c r="O1280">
        <v>4</v>
      </c>
      <c r="P1280" t="s">
        <v>35890</v>
      </c>
      <c r="Q1280" t="s">
        <v>35891</v>
      </c>
      <c r="R1280" t="s">
        <v>32407</v>
      </c>
      <c r="S1280" t="s">
        <v>33</v>
      </c>
      <c r="T1280" t="s">
        <v>1383</v>
      </c>
    </row>
    <row r="1281" spans="1:20">
      <c r="A1281" t="s">
        <v>81</v>
      </c>
      <c r="B1281">
        <v>2962848</v>
      </c>
      <c r="C1281">
        <v>2810343</v>
      </c>
      <c r="D1281" t="s">
        <v>25</v>
      </c>
      <c r="E1281" s="1">
        <v>45903</v>
      </c>
      <c r="F1281" s="1">
        <v>44865</v>
      </c>
      <c r="G1281" s="1">
        <v>46112</v>
      </c>
      <c r="H1281">
        <v>2</v>
      </c>
      <c r="I1281" t="s">
        <v>26</v>
      </c>
      <c r="J1281">
        <v>10087964</v>
      </c>
      <c r="K1281" t="s">
        <v>3599</v>
      </c>
      <c r="L1281" t="s">
        <v>7220</v>
      </c>
      <c r="M1281" t="s">
        <v>35892</v>
      </c>
      <c r="O1281">
        <v>5</v>
      </c>
      <c r="P1281" t="s">
        <v>35893</v>
      </c>
      <c r="Q1281" t="s">
        <v>35894</v>
      </c>
      <c r="R1281" t="s">
        <v>32407</v>
      </c>
      <c r="S1281" t="s">
        <v>33</v>
      </c>
      <c r="T1281" t="s">
        <v>1383</v>
      </c>
    </row>
    <row r="1282" spans="1:20">
      <c r="A1282" t="s">
        <v>81</v>
      </c>
      <c r="B1282">
        <v>2962848</v>
      </c>
      <c r="C1282">
        <v>2810343</v>
      </c>
      <c r="D1282" t="s">
        <v>25</v>
      </c>
      <c r="E1282" s="1">
        <v>45904</v>
      </c>
      <c r="F1282" s="1">
        <v>44865</v>
      </c>
      <c r="G1282" s="1">
        <v>46112</v>
      </c>
      <c r="H1282">
        <v>2</v>
      </c>
      <c r="I1282" t="s">
        <v>26</v>
      </c>
      <c r="J1282">
        <v>19388330</v>
      </c>
      <c r="K1282" t="s">
        <v>3599</v>
      </c>
      <c r="L1282" t="s">
        <v>7220</v>
      </c>
      <c r="M1282" t="s">
        <v>35895</v>
      </c>
      <c r="O1282">
        <v>1</v>
      </c>
      <c r="P1282" t="s">
        <v>35896</v>
      </c>
      <c r="Q1282" t="s">
        <v>35897</v>
      </c>
      <c r="R1282" t="s">
        <v>32407</v>
      </c>
      <c r="S1282" t="s">
        <v>33</v>
      </c>
      <c r="T1282" t="s">
        <v>1383</v>
      </c>
    </row>
    <row r="1283" spans="1:20">
      <c r="A1283" t="s">
        <v>81</v>
      </c>
      <c r="B1283">
        <v>2962848</v>
      </c>
      <c r="C1283">
        <v>2810343</v>
      </c>
      <c r="D1283" t="s">
        <v>25</v>
      </c>
      <c r="E1283" s="1">
        <v>45904</v>
      </c>
      <c r="F1283" s="1">
        <v>44865</v>
      </c>
      <c r="G1283" s="1">
        <v>46112</v>
      </c>
      <c r="H1283">
        <v>2</v>
      </c>
      <c r="I1283" t="s">
        <v>26</v>
      </c>
      <c r="J1283">
        <v>19388330</v>
      </c>
      <c r="K1283" t="s">
        <v>3599</v>
      </c>
      <c r="L1283" t="s">
        <v>7220</v>
      </c>
      <c r="M1283" t="s">
        <v>35898</v>
      </c>
      <c r="O1283">
        <v>1.1499999999999999</v>
      </c>
      <c r="P1283" t="s">
        <v>35899</v>
      </c>
      <c r="Q1283" t="s">
        <v>35900</v>
      </c>
      <c r="R1283" t="s">
        <v>32407</v>
      </c>
      <c r="S1283" t="s">
        <v>33</v>
      </c>
      <c r="T1283" t="s">
        <v>1383</v>
      </c>
    </row>
    <row r="1284" spans="1:20">
      <c r="A1284" t="s">
        <v>81</v>
      </c>
      <c r="B1284">
        <v>2962848</v>
      </c>
      <c r="C1284">
        <v>2810343</v>
      </c>
      <c r="D1284" t="s">
        <v>25</v>
      </c>
      <c r="E1284" s="1">
        <v>45904</v>
      </c>
      <c r="F1284" s="1">
        <v>44865</v>
      </c>
      <c r="G1284" s="1">
        <v>46112</v>
      </c>
      <c r="H1284">
        <v>2</v>
      </c>
      <c r="I1284" t="s">
        <v>26</v>
      </c>
      <c r="J1284">
        <v>19388330</v>
      </c>
      <c r="K1284" t="s">
        <v>3599</v>
      </c>
      <c r="L1284" t="s">
        <v>7220</v>
      </c>
      <c r="M1284" t="s">
        <v>35901</v>
      </c>
      <c r="O1284">
        <v>3.35</v>
      </c>
      <c r="P1284" t="s">
        <v>35902</v>
      </c>
      <c r="Q1284" t="s">
        <v>35903</v>
      </c>
      <c r="R1284" t="s">
        <v>32407</v>
      </c>
      <c r="S1284" t="s">
        <v>33</v>
      </c>
      <c r="T1284" t="s">
        <v>1383</v>
      </c>
    </row>
    <row r="1285" spans="1:20">
      <c r="A1285" t="s">
        <v>81</v>
      </c>
      <c r="B1285">
        <v>2962848</v>
      </c>
      <c r="C1285">
        <v>2810343</v>
      </c>
      <c r="D1285" t="s">
        <v>25</v>
      </c>
      <c r="E1285" s="1">
        <v>45904</v>
      </c>
      <c r="F1285" s="1">
        <v>44865</v>
      </c>
      <c r="G1285" s="1">
        <v>46112</v>
      </c>
      <c r="H1285">
        <v>2</v>
      </c>
      <c r="I1285" t="s">
        <v>26</v>
      </c>
      <c r="J1285">
        <v>19388330</v>
      </c>
      <c r="K1285" t="s">
        <v>3599</v>
      </c>
      <c r="L1285" t="s">
        <v>7220</v>
      </c>
      <c r="M1285" t="s">
        <v>35904</v>
      </c>
      <c r="O1285">
        <v>5</v>
      </c>
      <c r="P1285" t="s">
        <v>35905</v>
      </c>
      <c r="Q1285" t="s">
        <v>35906</v>
      </c>
      <c r="R1285" t="s">
        <v>32407</v>
      </c>
      <c r="S1285" t="s">
        <v>33</v>
      </c>
      <c r="T1285" t="s">
        <v>1383</v>
      </c>
    </row>
    <row r="1286" spans="1:20">
      <c r="A1286" t="s">
        <v>81</v>
      </c>
      <c r="B1286">
        <v>2962848</v>
      </c>
      <c r="C1286">
        <v>2810343</v>
      </c>
      <c r="D1286" t="s">
        <v>25</v>
      </c>
      <c r="E1286" s="1">
        <v>45903</v>
      </c>
      <c r="F1286" s="1">
        <v>44865</v>
      </c>
      <c r="G1286" s="1">
        <v>46112</v>
      </c>
      <c r="H1286">
        <v>2</v>
      </c>
      <c r="I1286" t="s">
        <v>26</v>
      </c>
      <c r="J1286">
        <v>9873344</v>
      </c>
      <c r="K1286" t="s">
        <v>3599</v>
      </c>
      <c r="L1286" t="s">
        <v>7220</v>
      </c>
      <c r="M1286" t="s">
        <v>35907</v>
      </c>
      <c r="O1286">
        <v>1.7</v>
      </c>
      <c r="P1286" t="s">
        <v>35908</v>
      </c>
      <c r="Q1286" t="s">
        <v>35909</v>
      </c>
      <c r="R1286" t="s">
        <v>32407</v>
      </c>
      <c r="S1286" t="s">
        <v>33</v>
      </c>
      <c r="T1286" t="s">
        <v>1383</v>
      </c>
    </row>
    <row r="1287" spans="1:20">
      <c r="A1287" t="s">
        <v>81</v>
      </c>
      <c r="B1287">
        <v>2962848</v>
      </c>
      <c r="C1287">
        <v>2810343</v>
      </c>
      <c r="D1287" t="s">
        <v>25</v>
      </c>
      <c r="E1287" s="1">
        <v>45904</v>
      </c>
      <c r="F1287" s="1">
        <v>44865</v>
      </c>
      <c r="G1287" s="1">
        <v>46112</v>
      </c>
      <c r="H1287">
        <v>2</v>
      </c>
      <c r="I1287" t="s">
        <v>26</v>
      </c>
      <c r="J1287">
        <v>19388330</v>
      </c>
      <c r="K1287" t="s">
        <v>3599</v>
      </c>
      <c r="L1287" t="s">
        <v>7220</v>
      </c>
      <c r="M1287" t="s">
        <v>35910</v>
      </c>
      <c r="O1287">
        <v>1.7</v>
      </c>
      <c r="P1287" t="s">
        <v>35911</v>
      </c>
      <c r="Q1287" t="s">
        <v>35912</v>
      </c>
      <c r="R1287" t="s">
        <v>32407</v>
      </c>
      <c r="S1287" t="s">
        <v>33</v>
      </c>
      <c r="T1287" t="s">
        <v>1383</v>
      </c>
    </row>
    <row r="1288" spans="1:20">
      <c r="A1288" t="s">
        <v>81</v>
      </c>
      <c r="B1288">
        <v>2925705</v>
      </c>
      <c r="C1288">
        <v>2774730</v>
      </c>
      <c r="E1288" s="1">
        <v>45922</v>
      </c>
      <c r="F1288" s="1">
        <v>45336</v>
      </c>
      <c r="G1288" s="1">
        <v>45989</v>
      </c>
      <c r="H1288">
        <v>2</v>
      </c>
      <c r="I1288" t="s">
        <v>26</v>
      </c>
      <c r="J1288">
        <v>9732195</v>
      </c>
      <c r="K1288" t="s">
        <v>1412</v>
      </c>
      <c r="L1288" t="s">
        <v>5128</v>
      </c>
      <c r="M1288" t="s">
        <v>35913</v>
      </c>
      <c r="O1288">
        <v>62</v>
      </c>
      <c r="P1288" t="s">
        <v>35914</v>
      </c>
      <c r="Q1288" t="s">
        <v>35915</v>
      </c>
      <c r="R1288" t="s">
        <v>32407</v>
      </c>
      <c r="S1288" t="s">
        <v>33</v>
      </c>
      <c r="T1288" t="s">
        <v>1737</v>
      </c>
    </row>
    <row r="1289" spans="1:20">
      <c r="A1289" t="s">
        <v>81</v>
      </c>
      <c r="B1289">
        <v>2962848</v>
      </c>
      <c r="C1289">
        <v>2810343</v>
      </c>
      <c r="D1289" t="s">
        <v>25</v>
      </c>
      <c r="E1289" s="1">
        <v>45903</v>
      </c>
      <c r="F1289" s="1">
        <v>44865</v>
      </c>
      <c r="G1289" s="1">
        <v>46112</v>
      </c>
      <c r="H1289">
        <v>2</v>
      </c>
      <c r="I1289" t="s">
        <v>26</v>
      </c>
      <c r="J1289">
        <v>9873344</v>
      </c>
      <c r="K1289" t="s">
        <v>3599</v>
      </c>
      <c r="L1289" t="s">
        <v>7220</v>
      </c>
      <c r="M1289" t="s">
        <v>35916</v>
      </c>
      <c r="O1289">
        <v>3</v>
      </c>
      <c r="P1289" t="s">
        <v>35917</v>
      </c>
      <c r="Q1289" t="s">
        <v>35918</v>
      </c>
      <c r="R1289" t="s">
        <v>32407</v>
      </c>
      <c r="S1289" t="s">
        <v>33</v>
      </c>
      <c r="T1289" t="s">
        <v>1383</v>
      </c>
    </row>
    <row r="1290" spans="1:20">
      <c r="A1290" t="s">
        <v>81</v>
      </c>
      <c r="B1290">
        <v>2962848</v>
      </c>
      <c r="C1290">
        <v>2810343</v>
      </c>
      <c r="D1290" t="s">
        <v>25</v>
      </c>
      <c r="E1290" s="1">
        <v>45903</v>
      </c>
      <c r="F1290" s="1">
        <v>44865</v>
      </c>
      <c r="G1290" s="1">
        <v>46112</v>
      </c>
      <c r="H1290">
        <v>2</v>
      </c>
      <c r="I1290" t="s">
        <v>26</v>
      </c>
      <c r="J1290">
        <v>12466776</v>
      </c>
      <c r="K1290" t="s">
        <v>3599</v>
      </c>
      <c r="L1290" t="s">
        <v>7220</v>
      </c>
      <c r="M1290" t="s">
        <v>35919</v>
      </c>
      <c r="O1290">
        <v>2</v>
      </c>
      <c r="P1290" t="s">
        <v>35920</v>
      </c>
      <c r="Q1290" t="s">
        <v>35921</v>
      </c>
      <c r="R1290" t="s">
        <v>32407</v>
      </c>
      <c r="S1290" t="s">
        <v>33</v>
      </c>
      <c r="T1290" t="s">
        <v>1383</v>
      </c>
    </row>
    <row r="1291" spans="1:20">
      <c r="A1291" t="s">
        <v>81</v>
      </c>
      <c r="B1291">
        <v>2962848</v>
      </c>
      <c r="C1291">
        <v>2810343</v>
      </c>
      <c r="D1291" t="s">
        <v>25</v>
      </c>
      <c r="E1291" s="1">
        <v>45904</v>
      </c>
      <c r="F1291" s="1">
        <v>44865</v>
      </c>
      <c r="G1291" s="1">
        <v>46112</v>
      </c>
      <c r="H1291">
        <v>2</v>
      </c>
      <c r="I1291" t="s">
        <v>26</v>
      </c>
      <c r="J1291">
        <v>19388330</v>
      </c>
      <c r="K1291" t="s">
        <v>3599</v>
      </c>
      <c r="L1291" t="s">
        <v>7220</v>
      </c>
      <c r="M1291" t="s">
        <v>35922</v>
      </c>
      <c r="O1291">
        <v>1.5</v>
      </c>
      <c r="P1291" t="s">
        <v>35923</v>
      </c>
      <c r="Q1291" t="s">
        <v>35924</v>
      </c>
      <c r="R1291" t="s">
        <v>32407</v>
      </c>
      <c r="S1291" t="s">
        <v>33</v>
      </c>
      <c r="T1291" t="s">
        <v>1383</v>
      </c>
    </row>
    <row r="1292" spans="1:20">
      <c r="A1292" t="s">
        <v>81</v>
      </c>
      <c r="B1292">
        <v>2962848</v>
      </c>
      <c r="C1292">
        <v>2810343</v>
      </c>
      <c r="D1292" t="s">
        <v>25</v>
      </c>
      <c r="E1292" s="1">
        <v>45903</v>
      </c>
      <c r="F1292" s="1">
        <v>44865</v>
      </c>
      <c r="G1292" s="1">
        <v>46112</v>
      </c>
      <c r="H1292">
        <v>2</v>
      </c>
      <c r="I1292" t="s">
        <v>26</v>
      </c>
      <c r="J1292">
        <v>12466776</v>
      </c>
      <c r="K1292" t="s">
        <v>3599</v>
      </c>
      <c r="L1292" t="s">
        <v>7220</v>
      </c>
      <c r="M1292" t="s">
        <v>35925</v>
      </c>
      <c r="O1292">
        <v>2</v>
      </c>
      <c r="P1292" t="s">
        <v>35926</v>
      </c>
      <c r="Q1292" t="s">
        <v>35918</v>
      </c>
      <c r="R1292" t="s">
        <v>32407</v>
      </c>
      <c r="S1292" t="s">
        <v>33</v>
      </c>
      <c r="T1292" t="s">
        <v>1383</v>
      </c>
    </row>
    <row r="1293" spans="1:20">
      <c r="A1293" t="s">
        <v>81</v>
      </c>
      <c r="B1293">
        <v>2962848</v>
      </c>
      <c r="C1293">
        <v>2810343</v>
      </c>
      <c r="D1293" t="s">
        <v>25</v>
      </c>
      <c r="E1293" s="1">
        <v>45903</v>
      </c>
      <c r="F1293" s="1">
        <v>44865</v>
      </c>
      <c r="G1293" s="1">
        <v>46112</v>
      </c>
      <c r="H1293">
        <v>2</v>
      </c>
      <c r="I1293" t="s">
        <v>26</v>
      </c>
      <c r="J1293">
        <v>12466776</v>
      </c>
      <c r="K1293" t="s">
        <v>3599</v>
      </c>
      <c r="L1293" t="s">
        <v>7220</v>
      </c>
      <c r="M1293" t="s">
        <v>35927</v>
      </c>
      <c r="O1293">
        <v>1.75</v>
      </c>
      <c r="P1293" t="s">
        <v>35928</v>
      </c>
      <c r="Q1293" t="s">
        <v>35929</v>
      </c>
      <c r="R1293" t="s">
        <v>32407</v>
      </c>
      <c r="S1293" t="s">
        <v>33</v>
      </c>
      <c r="T1293" t="s">
        <v>1383</v>
      </c>
    </row>
    <row r="1294" spans="1:20">
      <c r="A1294" t="s">
        <v>81</v>
      </c>
      <c r="B1294">
        <v>2962848</v>
      </c>
      <c r="C1294">
        <v>2810343</v>
      </c>
      <c r="D1294" t="s">
        <v>25</v>
      </c>
      <c r="E1294" s="1">
        <v>45904</v>
      </c>
      <c r="F1294" s="1">
        <v>44865</v>
      </c>
      <c r="G1294" s="1">
        <v>46112</v>
      </c>
      <c r="H1294">
        <v>2</v>
      </c>
      <c r="I1294" t="s">
        <v>26</v>
      </c>
      <c r="J1294">
        <v>15208404</v>
      </c>
      <c r="K1294" t="s">
        <v>3599</v>
      </c>
      <c r="L1294" t="s">
        <v>7220</v>
      </c>
      <c r="M1294" t="s">
        <v>35930</v>
      </c>
      <c r="O1294">
        <v>4</v>
      </c>
      <c r="P1294" t="s">
        <v>35931</v>
      </c>
      <c r="Q1294" t="s">
        <v>35932</v>
      </c>
      <c r="R1294" t="s">
        <v>32407</v>
      </c>
      <c r="S1294" t="s">
        <v>33</v>
      </c>
      <c r="T1294" t="s">
        <v>1383</v>
      </c>
    </row>
    <row r="1295" spans="1:20">
      <c r="A1295" t="s">
        <v>81</v>
      </c>
      <c r="B1295">
        <v>2962848</v>
      </c>
      <c r="C1295">
        <v>2810343</v>
      </c>
      <c r="D1295" t="s">
        <v>25</v>
      </c>
      <c r="E1295" s="1">
        <v>45903</v>
      </c>
      <c r="F1295" s="1">
        <v>44865</v>
      </c>
      <c r="G1295" s="1">
        <v>46112</v>
      </c>
      <c r="H1295">
        <v>2</v>
      </c>
      <c r="I1295" t="s">
        <v>26</v>
      </c>
      <c r="J1295">
        <v>12466776</v>
      </c>
      <c r="K1295" t="s">
        <v>3599</v>
      </c>
      <c r="L1295" t="s">
        <v>7220</v>
      </c>
      <c r="M1295" t="s">
        <v>35933</v>
      </c>
      <c r="O1295">
        <v>1</v>
      </c>
      <c r="P1295" t="s">
        <v>35934</v>
      </c>
      <c r="Q1295" t="s">
        <v>35935</v>
      </c>
      <c r="R1295" t="s">
        <v>32407</v>
      </c>
      <c r="S1295" t="s">
        <v>33</v>
      </c>
      <c r="T1295" t="s">
        <v>1383</v>
      </c>
    </row>
    <row r="1296" spans="1:20">
      <c r="A1296" t="s">
        <v>81</v>
      </c>
      <c r="B1296">
        <v>2962848</v>
      </c>
      <c r="C1296">
        <v>2810343</v>
      </c>
      <c r="D1296" t="s">
        <v>25</v>
      </c>
      <c r="E1296" s="1">
        <v>45903</v>
      </c>
      <c r="F1296" s="1">
        <v>44865</v>
      </c>
      <c r="G1296" s="1">
        <v>46112</v>
      </c>
      <c r="H1296">
        <v>2</v>
      </c>
      <c r="I1296" t="s">
        <v>26</v>
      </c>
      <c r="J1296">
        <v>12466776</v>
      </c>
      <c r="K1296" t="s">
        <v>3599</v>
      </c>
      <c r="L1296" t="s">
        <v>7220</v>
      </c>
      <c r="M1296" t="s">
        <v>35936</v>
      </c>
      <c r="O1296">
        <v>1</v>
      </c>
      <c r="P1296" t="s">
        <v>35937</v>
      </c>
      <c r="Q1296" t="s">
        <v>35938</v>
      </c>
      <c r="R1296" t="s">
        <v>32407</v>
      </c>
      <c r="S1296" t="s">
        <v>33</v>
      </c>
      <c r="T1296" t="s">
        <v>1383</v>
      </c>
    </row>
    <row r="1297" spans="1:20">
      <c r="A1297" t="s">
        <v>81</v>
      </c>
      <c r="B1297">
        <v>2962848</v>
      </c>
      <c r="C1297">
        <v>2810343</v>
      </c>
      <c r="D1297" t="s">
        <v>25</v>
      </c>
      <c r="E1297" s="1">
        <v>45904</v>
      </c>
      <c r="F1297" s="1">
        <v>44865</v>
      </c>
      <c r="G1297" s="1">
        <v>46112</v>
      </c>
      <c r="H1297">
        <v>2</v>
      </c>
      <c r="I1297" t="s">
        <v>26</v>
      </c>
      <c r="J1297">
        <v>16606043</v>
      </c>
      <c r="K1297" t="s">
        <v>3599</v>
      </c>
      <c r="L1297" t="s">
        <v>7220</v>
      </c>
      <c r="M1297" t="s">
        <v>35939</v>
      </c>
      <c r="O1297">
        <v>5.9</v>
      </c>
      <c r="P1297" t="s">
        <v>35940</v>
      </c>
      <c r="Q1297" t="s">
        <v>35941</v>
      </c>
      <c r="R1297" t="s">
        <v>32407</v>
      </c>
      <c r="S1297" t="s">
        <v>33</v>
      </c>
      <c r="T1297" t="s">
        <v>1383</v>
      </c>
    </row>
    <row r="1298" spans="1:20">
      <c r="A1298" t="s">
        <v>81</v>
      </c>
      <c r="B1298">
        <v>2962848</v>
      </c>
      <c r="C1298">
        <v>2810343</v>
      </c>
      <c r="D1298" t="s">
        <v>25</v>
      </c>
      <c r="E1298" s="1">
        <v>45903</v>
      </c>
      <c r="F1298" s="1">
        <v>44865</v>
      </c>
      <c r="G1298" s="1">
        <v>46112</v>
      </c>
      <c r="H1298">
        <v>2</v>
      </c>
      <c r="I1298" t="s">
        <v>26</v>
      </c>
      <c r="J1298">
        <v>12466776</v>
      </c>
      <c r="K1298" t="s">
        <v>3599</v>
      </c>
      <c r="L1298" t="s">
        <v>7220</v>
      </c>
      <c r="M1298" t="s">
        <v>35942</v>
      </c>
      <c r="O1298">
        <v>6</v>
      </c>
      <c r="P1298" t="s">
        <v>35943</v>
      </c>
      <c r="Q1298" t="s">
        <v>35944</v>
      </c>
      <c r="R1298" t="s">
        <v>32407</v>
      </c>
      <c r="S1298" t="s">
        <v>33</v>
      </c>
      <c r="T1298" t="s">
        <v>1383</v>
      </c>
    </row>
    <row r="1299" spans="1:20">
      <c r="A1299" t="s">
        <v>81</v>
      </c>
      <c r="B1299">
        <v>2959261</v>
      </c>
      <c r="C1299">
        <v>2806786</v>
      </c>
      <c r="D1299" t="s">
        <v>25</v>
      </c>
      <c r="E1299" s="1">
        <v>45902</v>
      </c>
      <c r="F1299" s="1">
        <v>44865</v>
      </c>
      <c r="G1299" s="1">
        <v>46112</v>
      </c>
      <c r="H1299">
        <v>2</v>
      </c>
      <c r="I1299" t="s">
        <v>26</v>
      </c>
      <c r="J1299">
        <v>8161995</v>
      </c>
      <c r="K1299" t="s">
        <v>3599</v>
      </c>
      <c r="L1299" t="s">
        <v>7220</v>
      </c>
      <c r="M1299" t="s">
        <v>35945</v>
      </c>
      <c r="O1299">
        <v>4.5</v>
      </c>
      <c r="P1299" t="s">
        <v>35946</v>
      </c>
      <c r="Q1299" t="s">
        <v>35947</v>
      </c>
      <c r="R1299" t="s">
        <v>32407</v>
      </c>
      <c r="S1299" t="s">
        <v>33</v>
      </c>
      <c r="T1299" t="s">
        <v>1383</v>
      </c>
    </row>
    <row r="1300" spans="1:20">
      <c r="A1300" t="s">
        <v>81</v>
      </c>
      <c r="B1300">
        <v>2962848</v>
      </c>
      <c r="C1300">
        <v>2810343</v>
      </c>
      <c r="D1300" t="s">
        <v>25</v>
      </c>
      <c r="E1300" s="1">
        <v>45903</v>
      </c>
      <c r="F1300" s="1">
        <v>44865</v>
      </c>
      <c r="G1300" s="1">
        <v>46112</v>
      </c>
      <c r="H1300">
        <v>2</v>
      </c>
      <c r="I1300" t="s">
        <v>26</v>
      </c>
      <c r="J1300">
        <v>10021404</v>
      </c>
      <c r="K1300" t="s">
        <v>3599</v>
      </c>
      <c r="L1300" t="s">
        <v>7220</v>
      </c>
      <c r="M1300" t="s">
        <v>35948</v>
      </c>
      <c r="O1300">
        <v>3.23</v>
      </c>
      <c r="P1300" t="s">
        <v>35949</v>
      </c>
      <c r="Q1300" t="s">
        <v>35950</v>
      </c>
      <c r="R1300" t="s">
        <v>32407</v>
      </c>
      <c r="S1300" t="s">
        <v>33</v>
      </c>
      <c r="T1300" t="s">
        <v>1383</v>
      </c>
    </row>
    <row r="1301" spans="1:20">
      <c r="A1301" t="s">
        <v>81</v>
      </c>
      <c r="B1301">
        <v>2962848</v>
      </c>
      <c r="C1301">
        <v>2810343</v>
      </c>
      <c r="D1301" t="s">
        <v>25</v>
      </c>
      <c r="E1301" s="1">
        <v>45904</v>
      </c>
      <c r="F1301" s="1">
        <v>44865</v>
      </c>
      <c r="G1301" s="1">
        <v>46112</v>
      </c>
      <c r="H1301">
        <v>2</v>
      </c>
      <c r="I1301" t="s">
        <v>26</v>
      </c>
      <c r="J1301">
        <v>19388330</v>
      </c>
      <c r="K1301" t="s">
        <v>3599</v>
      </c>
      <c r="L1301" t="s">
        <v>7220</v>
      </c>
      <c r="M1301" t="s">
        <v>35951</v>
      </c>
      <c r="O1301">
        <v>5</v>
      </c>
      <c r="P1301" t="s">
        <v>35952</v>
      </c>
      <c r="Q1301" t="s">
        <v>35953</v>
      </c>
      <c r="R1301" t="s">
        <v>32407</v>
      </c>
      <c r="S1301" t="s">
        <v>33</v>
      </c>
      <c r="T1301" t="s">
        <v>1383</v>
      </c>
    </row>
    <row r="1302" spans="1:20">
      <c r="A1302" t="s">
        <v>81</v>
      </c>
      <c r="B1302">
        <v>2962848</v>
      </c>
      <c r="C1302">
        <v>2810343</v>
      </c>
      <c r="D1302" t="s">
        <v>25</v>
      </c>
      <c r="E1302" s="1">
        <v>45903</v>
      </c>
      <c r="F1302" s="1">
        <v>44865</v>
      </c>
      <c r="G1302" s="1">
        <v>46112</v>
      </c>
      <c r="H1302">
        <v>2</v>
      </c>
      <c r="I1302" t="s">
        <v>26</v>
      </c>
      <c r="J1302">
        <v>10021404</v>
      </c>
      <c r="K1302" t="s">
        <v>3599</v>
      </c>
      <c r="L1302" t="s">
        <v>7220</v>
      </c>
      <c r="M1302" t="s">
        <v>35954</v>
      </c>
      <c r="O1302">
        <v>2.54</v>
      </c>
      <c r="P1302" t="s">
        <v>35955</v>
      </c>
      <c r="Q1302" t="s">
        <v>35956</v>
      </c>
      <c r="R1302" t="s">
        <v>32407</v>
      </c>
      <c r="S1302" t="s">
        <v>33</v>
      </c>
      <c r="T1302" t="s">
        <v>1383</v>
      </c>
    </row>
    <row r="1303" spans="1:20">
      <c r="A1303" t="s">
        <v>32646</v>
      </c>
      <c r="B1303">
        <v>2690599</v>
      </c>
      <c r="C1303">
        <v>2546204</v>
      </c>
      <c r="E1303" s="1">
        <v>45950</v>
      </c>
      <c r="F1303" s="1">
        <v>45334</v>
      </c>
      <c r="G1303" s="1">
        <v>47129</v>
      </c>
      <c r="H1303">
        <v>2</v>
      </c>
      <c r="I1303" t="s">
        <v>26</v>
      </c>
      <c r="J1303">
        <v>17741105</v>
      </c>
      <c r="K1303" t="s">
        <v>7889</v>
      </c>
      <c r="L1303" t="s">
        <v>35957</v>
      </c>
      <c r="M1303" t="s">
        <v>35958</v>
      </c>
      <c r="O1303">
        <v>17</v>
      </c>
      <c r="P1303" t="s">
        <v>35959</v>
      </c>
      <c r="Q1303" t="s">
        <v>35960</v>
      </c>
      <c r="R1303" t="s">
        <v>32407</v>
      </c>
      <c r="S1303" t="s">
        <v>33</v>
      </c>
      <c r="T1303" t="s">
        <v>35961</v>
      </c>
    </row>
    <row r="1304" spans="1:20">
      <c r="A1304" t="s">
        <v>81</v>
      </c>
      <c r="B1304">
        <v>2962848</v>
      </c>
      <c r="C1304">
        <v>2810343</v>
      </c>
      <c r="D1304" t="s">
        <v>25</v>
      </c>
      <c r="E1304" s="1">
        <v>45903</v>
      </c>
      <c r="F1304" s="1">
        <v>44865</v>
      </c>
      <c r="G1304" s="1">
        <v>46112</v>
      </c>
      <c r="H1304">
        <v>2</v>
      </c>
      <c r="I1304" t="s">
        <v>26</v>
      </c>
      <c r="J1304">
        <v>6073662</v>
      </c>
      <c r="K1304" t="s">
        <v>3599</v>
      </c>
      <c r="L1304" t="s">
        <v>7220</v>
      </c>
      <c r="M1304" t="s">
        <v>35962</v>
      </c>
      <c r="O1304">
        <v>3.9</v>
      </c>
      <c r="P1304" t="s">
        <v>35963</v>
      </c>
      <c r="Q1304" t="s">
        <v>35964</v>
      </c>
      <c r="R1304" t="s">
        <v>32407</v>
      </c>
      <c r="S1304" t="s">
        <v>33</v>
      </c>
      <c r="T1304" t="s">
        <v>1383</v>
      </c>
    </row>
    <row r="1305" spans="1:20">
      <c r="A1305" t="s">
        <v>81</v>
      </c>
      <c r="B1305">
        <v>2550688</v>
      </c>
      <c r="C1305">
        <v>2411668</v>
      </c>
      <c r="E1305" s="1">
        <v>45121</v>
      </c>
      <c r="F1305" s="1">
        <v>44953</v>
      </c>
      <c r="G1305" s="1">
        <v>45429</v>
      </c>
      <c r="H1305">
        <v>2</v>
      </c>
      <c r="I1305" t="s">
        <v>26</v>
      </c>
      <c r="J1305">
        <v>14202698</v>
      </c>
      <c r="K1305" t="s">
        <v>3112</v>
      </c>
      <c r="L1305" t="s">
        <v>33608</v>
      </c>
      <c r="M1305" t="s">
        <v>35965</v>
      </c>
      <c r="O1305">
        <v>77</v>
      </c>
      <c r="P1305" t="s">
        <v>35966</v>
      </c>
      <c r="Q1305" t="s">
        <v>35967</v>
      </c>
      <c r="R1305" t="s">
        <v>32407</v>
      </c>
      <c r="S1305" t="s">
        <v>33</v>
      </c>
      <c r="T1305" t="s">
        <v>1417</v>
      </c>
    </row>
    <row r="1306" spans="1:20">
      <c r="A1306" t="s">
        <v>81</v>
      </c>
      <c r="B1306">
        <v>2962848</v>
      </c>
      <c r="C1306">
        <v>2810343</v>
      </c>
      <c r="D1306" t="s">
        <v>25</v>
      </c>
      <c r="E1306" s="1">
        <v>45904</v>
      </c>
      <c r="F1306" s="1">
        <v>44865</v>
      </c>
      <c r="G1306" s="1">
        <v>46112</v>
      </c>
      <c r="H1306">
        <v>2</v>
      </c>
      <c r="I1306" t="s">
        <v>26</v>
      </c>
      <c r="J1306">
        <v>15193381</v>
      </c>
      <c r="K1306" t="s">
        <v>3599</v>
      </c>
      <c r="L1306" t="s">
        <v>7220</v>
      </c>
      <c r="M1306" t="s">
        <v>35968</v>
      </c>
      <c r="O1306">
        <v>15</v>
      </c>
      <c r="P1306" t="s">
        <v>35969</v>
      </c>
      <c r="Q1306" t="s">
        <v>35970</v>
      </c>
      <c r="R1306" t="s">
        <v>32407</v>
      </c>
      <c r="S1306" t="s">
        <v>33</v>
      </c>
      <c r="T1306" t="s">
        <v>1383</v>
      </c>
    </row>
    <row r="1307" spans="1:20">
      <c r="A1307" t="s">
        <v>32646</v>
      </c>
      <c r="B1307">
        <v>2690599</v>
      </c>
      <c r="C1307">
        <v>2546204</v>
      </c>
      <c r="E1307" s="1">
        <v>45950</v>
      </c>
      <c r="F1307" s="1">
        <v>45334</v>
      </c>
      <c r="G1307" s="1">
        <v>47129</v>
      </c>
      <c r="H1307">
        <v>2</v>
      </c>
      <c r="I1307" t="s">
        <v>26</v>
      </c>
      <c r="J1307">
        <v>17741105</v>
      </c>
      <c r="K1307" t="s">
        <v>7889</v>
      </c>
      <c r="L1307" t="s">
        <v>35957</v>
      </c>
      <c r="M1307" t="s">
        <v>35971</v>
      </c>
      <c r="O1307">
        <v>14.8</v>
      </c>
      <c r="P1307" t="s">
        <v>35972</v>
      </c>
      <c r="Q1307" t="s">
        <v>35960</v>
      </c>
      <c r="R1307" t="s">
        <v>32407</v>
      </c>
      <c r="S1307" t="s">
        <v>33</v>
      </c>
      <c r="T1307" t="s">
        <v>35961</v>
      </c>
    </row>
    <row r="1308" spans="1:20">
      <c r="A1308" t="s">
        <v>81</v>
      </c>
      <c r="B1308">
        <v>2962848</v>
      </c>
      <c r="C1308">
        <v>2810343</v>
      </c>
      <c r="D1308" t="s">
        <v>25</v>
      </c>
      <c r="E1308" s="1">
        <v>45903</v>
      </c>
      <c r="F1308" s="1">
        <v>44865</v>
      </c>
      <c r="G1308" s="1">
        <v>46112</v>
      </c>
      <c r="H1308">
        <v>2</v>
      </c>
      <c r="I1308" t="s">
        <v>26</v>
      </c>
      <c r="J1308">
        <v>14253800</v>
      </c>
      <c r="K1308" t="s">
        <v>3599</v>
      </c>
      <c r="L1308" t="s">
        <v>7220</v>
      </c>
      <c r="M1308" t="s">
        <v>35973</v>
      </c>
      <c r="O1308">
        <v>3.93</v>
      </c>
      <c r="P1308" t="s">
        <v>35974</v>
      </c>
      <c r="Q1308" t="s">
        <v>35975</v>
      </c>
      <c r="R1308" t="s">
        <v>32407</v>
      </c>
      <c r="S1308" t="s">
        <v>33</v>
      </c>
      <c r="T1308" t="s">
        <v>1383</v>
      </c>
    </row>
    <row r="1309" spans="1:20">
      <c r="A1309" t="s">
        <v>81</v>
      </c>
      <c r="B1309">
        <v>2962848</v>
      </c>
      <c r="C1309">
        <v>2810343</v>
      </c>
      <c r="D1309" t="s">
        <v>25</v>
      </c>
      <c r="E1309" s="1">
        <v>45903</v>
      </c>
      <c r="F1309" s="1">
        <v>44865</v>
      </c>
      <c r="G1309" s="1">
        <v>46112</v>
      </c>
      <c r="H1309">
        <v>2</v>
      </c>
      <c r="I1309" t="s">
        <v>26</v>
      </c>
      <c r="J1309">
        <v>9874009</v>
      </c>
      <c r="K1309" t="s">
        <v>3599</v>
      </c>
      <c r="L1309" t="s">
        <v>7220</v>
      </c>
      <c r="M1309" t="s">
        <v>35976</v>
      </c>
      <c r="O1309">
        <v>3</v>
      </c>
      <c r="P1309" t="s">
        <v>35977</v>
      </c>
      <c r="Q1309" t="s">
        <v>35770</v>
      </c>
      <c r="R1309" t="s">
        <v>32407</v>
      </c>
      <c r="S1309" t="s">
        <v>33</v>
      </c>
      <c r="T1309" t="s">
        <v>1383</v>
      </c>
    </row>
    <row r="1310" spans="1:20">
      <c r="A1310" t="s">
        <v>1419</v>
      </c>
      <c r="B1310">
        <v>2417802</v>
      </c>
      <c r="C1310">
        <v>2284667</v>
      </c>
      <c r="E1310" s="1">
        <v>44781</v>
      </c>
      <c r="F1310" s="1">
        <v>44742</v>
      </c>
      <c r="G1310" s="1">
        <v>44995</v>
      </c>
      <c r="H1310">
        <v>1</v>
      </c>
      <c r="I1310" t="s">
        <v>1406</v>
      </c>
      <c r="J1310">
        <v>1429938</v>
      </c>
      <c r="K1310" t="s">
        <v>3599</v>
      </c>
      <c r="L1310" t="s">
        <v>5320</v>
      </c>
      <c r="M1310" t="s">
        <v>35978</v>
      </c>
      <c r="O1310">
        <v>4.2699999999999996</v>
      </c>
      <c r="P1310" t="s">
        <v>35979</v>
      </c>
      <c r="R1310" t="s">
        <v>32</v>
      </c>
      <c r="S1310" t="s">
        <v>33</v>
      </c>
      <c r="T1310" t="s">
        <v>1383</v>
      </c>
    </row>
    <row r="1311" spans="1:20">
      <c r="A1311" t="s">
        <v>81</v>
      </c>
      <c r="B1311">
        <v>2691991</v>
      </c>
      <c r="C1311">
        <v>2547586</v>
      </c>
      <c r="E1311" s="1">
        <v>45371</v>
      </c>
      <c r="F1311" s="1">
        <v>45336</v>
      </c>
      <c r="G1311" s="1">
        <v>45471</v>
      </c>
      <c r="H1311">
        <v>2</v>
      </c>
      <c r="I1311" t="s">
        <v>26</v>
      </c>
      <c r="J1311">
        <v>94434</v>
      </c>
      <c r="K1311" t="s">
        <v>1412</v>
      </c>
      <c r="L1311" t="s">
        <v>5128</v>
      </c>
      <c r="M1311" t="s">
        <v>35980</v>
      </c>
      <c r="O1311">
        <v>96</v>
      </c>
      <c r="P1311" t="s">
        <v>35981</v>
      </c>
      <c r="Q1311" t="s">
        <v>35982</v>
      </c>
      <c r="R1311" t="s">
        <v>32407</v>
      </c>
      <c r="S1311" t="s">
        <v>33</v>
      </c>
      <c r="T1311" t="s">
        <v>3523</v>
      </c>
    </row>
    <row r="1312" spans="1:20">
      <c r="A1312" t="s">
        <v>81</v>
      </c>
      <c r="B1312">
        <v>2823847</v>
      </c>
      <c r="C1312">
        <v>2675160</v>
      </c>
      <c r="E1312" s="1">
        <v>45645</v>
      </c>
      <c r="F1312" s="1">
        <v>45336</v>
      </c>
      <c r="G1312" s="1">
        <v>45804</v>
      </c>
      <c r="H1312">
        <v>2</v>
      </c>
      <c r="I1312" t="s">
        <v>26</v>
      </c>
      <c r="J1312">
        <v>9732195</v>
      </c>
      <c r="K1312" t="s">
        <v>1412</v>
      </c>
      <c r="L1312" t="s">
        <v>5128</v>
      </c>
      <c r="M1312" t="s">
        <v>35983</v>
      </c>
      <c r="O1312">
        <v>70</v>
      </c>
      <c r="P1312" t="s">
        <v>35984</v>
      </c>
      <c r="Q1312" t="s">
        <v>35985</v>
      </c>
      <c r="R1312" t="s">
        <v>32407</v>
      </c>
      <c r="S1312" t="s">
        <v>33</v>
      </c>
      <c r="T1312" t="s">
        <v>3523</v>
      </c>
    </row>
    <row r="1313" spans="1:21">
      <c r="A1313" t="s">
        <v>81</v>
      </c>
      <c r="B1313">
        <v>2962848</v>
      </c>
      <c r="C1313">
        <v>2810343</v>
      </c>
      <c r="D1313" t="s">
        <v>25</v>
      </c>
      <c r="E1313" s="1">
        <v>45903</v>
      </c>
      <c r="F1313" s="1">
        <v>44865</v>
      </c>
      <c r="G1313" s="1">
        <v>46112</v>
      </c>
      <c r="H1313">
        <v>2</v>
      </c>
      <c r="I1313" t="s">
        <v>26</v>
      </c>
      <c r="J1313">
        <v>11145203</v>
      </c>
      <c r="K1313" t="s">
        <v>3599</v>
      </c>
      <c r="L1313" t="s">
        <v>7220</v>
      </c>
      <c r="M1313" t="s">
        <v>35986</v>
      </c>
      <c r="O1313">
        <v>1.27</v>
      </c>
      <c r="P1313" t="s">
        <v>35987</v>
      </c>
      <c r="Q1313" t="s">
        <v>35988</v>
      </c>
      <c r="R1313" t="s">
        <v>32407</v>
      </c>
      <c r="S1313" t="s">
        <v>33</v>
      </c>
      <c r="T1313" t="s">
        <v>1383</v>
      </c>
    </row>
    <row r="1314" spans="1:21">
      <c r="A1314" t="s">
        <v>81</v>
      </c>
      <c r="B1314">
        <v>2962848</v>
      </c>
      <c r="C1314">
        <v>2810343</v>
      </c>
      <c r="D1314" t="s">
        <v>25</v>
      </c>
      <c r="E1314" s="1">
        <v>45903</v>
      </c>
      <c r="F1314" s="1">
        <v>44865</v>
      </c>
      <c r="G1314" s="1">
        <v>46112</v>
      </c>
      <c r="H1314">
        <v>2</v>
      </c>
      <c r="I1314" t="s">
        <v>26</v>
      </c>
      <c r="J1314">
        <v>11145203</v>
      </c>
      <c r="K1314" t="s">
        <v>3599</v>
      </c>
      <c r="L1314" t="s">
        <v>7220</v>
      </c>
      <c r="M1314" t="s">
        <v>35989</v>
      </c>
      <c r="O1314">
        <v>0.36</v>
      </c>
      <c r="P1314" t="s">
        <v>35990</v>
      </c>
      <c r="Q1314" t="s">
        <v>35991</v>
      </c>
      <c r="R1314" t="s">
        <v>32407</v>
      </c>
      <c r="S1314" t="s">
        <v>33</v>
      </c>
      <c r="T1314" t="s">
        <v>1383</v>
      </c>
    </row>
    <row r="1315" spans="1:21">
      <c r="A1315" t="s">
        <v>81</v>
      </c>
      <c r="B1315">
        <v>2532486</v>
      </c>
      <c r="C1315">
        <v>2393822</v>
      </c>
      <c r="E1315" s="1">
        <v>45035</v>
      </c>
      <c r="F1315" s="1">
        <v>44645</v>
      </c>
      <c r="G1315" s="1">
        <v>45373</v>
      </c>
      <c r="H1315">
        <v>2</v>
      </c>
      <c r="I1315" t="s">
        <v>26</v>
      </c>
      <c r="J1315">
        <v>8980017</v>
      </c>
      <c r="K1315" t="s">
        <v>27</v>
      </c>
      <c r="L1315" t="s">
        <v>35992</v>
      </c>
      <c r="M1315" t="s">
        <v>35993</v>
      </c>
      <c r="O1315">
        <v>125</v>
      </c>
      <c r="P1315" t="s">
        <v>35994</v>
      </c>
      <c r="Q1315" t="s">
        <v>35995</v>
      </c>
      <c r="R1315" t="s">
        <v>32407</v>
      </c>
      <c r="S1315" t="s">
        <v>33</v>
      </c>
      <c r="T1315" t="s">
        <v>3122</v>
      </c>
    </row>
    <row r="1316" spans="1:21">
      <c r="A1316" t="s">
        <v>81</v>
      </c>
      <c r="B1316">
        <v>2752359</v>
      </c>
      <c r="C1316">
        <v>2606960</v>
      </c>
      <c r="E1316" s="1">
        <v>45705</v>
      </c>
      <c r="F1316" s="1">
        <v>45138</v>
      </c>
      <c r="G1316" s="1">
        <v>45818</v>
      </c>
      <c r="H1316">
        <v>2</v>
      </c>
      <c r="I1316" t="s">
        <v>26</v>
      </c>
      <c r="J1316">
        <v>9862580</v>
      </c>
      <c r="K1316" t="s">
        <v>1412</v>
      </c>
      <c r="L1316" t="s">
        <v>5655</v>
      </c>
      <c r="M1316" t="s">
        <v>35996</v>
      </c>
      <c r="O1316">
        <v>1</v>
      </c>
      <c r="P1316" t="s">
        <v>35997</v>
      </c>
      <c r="Q1316" t="s">
        <v>32492</v>
      </c>
      <c r="R1316" t="s">
        <v>32407</v>
      </c>
      <c r="S1316" t="s">
        <v>33</v>
      </c>
      <c r="T1316" t="s">
        <v>4731</v>
      </c>
    </row>
    <row r="1317" spans="1:21">
      <c r="A1317" t="s">
        <v>4281</v>
      </c>
      <c r="B1317">
        <v>2863362</v>
      </c>
      <c r="C1317">
        <v>2714054</v>
      </c>
      <c r="E1317" s="1">
        <v>45687</v>
      </c>
      <c r="F1317" s="1">
        <v>44986</v>
      </c>
      <c r="G1317" s="1">
        <v>45891</v>
      </c>
      <c r="H1317">
        <v>2</v>
      </c>
      <c r="I1317" t="s">
        <v>26</v>
      </c>
      <c r="J1317">
        <v>10144458</v>
      </c>
      <c r="M1317" t="s">
        <v>35998</v>
      </c>
      <c r="O1317">
        <v>56</v>
      </c>
      <c r="P1317" t="s">
        <v>35999</v>
      </c>
      <c r="Q1317" t="s">
        <v>36000</v>
      </c>
      <c r="R1317" t="s">
        <v>32407</v>
      </c>
      <c r="S1317" t="s">
        <v>33</v>
      </c>
      <c r="T1317" t="s">
        <v>4291</v>
      </c>
    </row>
    <row r="1318" spans="1:21">
      <c r="A1318" t="s">
        <v>81</v>
      </c>
      <c r="B1318">
        <v>2962848</v>
      </c>
      <c r="C1318">
        <v>2810343</v>
      </c>
      <c r="D1318" t="s">
        <v>25</v>
      </c>
      <c r="E1318" s="1">
        <v>45903</v>
      </c>
      <c r="F1318" s="1">
        <v>44865</v>
      </c>
      <c r="G1318" s="1">
        <v>46112</v>
      </c>
      <c r="H1318">
        <v>2</v>
      </c>
      <c r="I1318" t="s">
        <v>26</v>
      </c>
      <c r="J1318">
        <v>11145203</v>
      </c>
      <c r="K1318" t="s">
        <v>3599</v>
      </c>
      <c r="L1318" t="s">
        <v>7220</v>
      </c>
      <c r="M1318" t="s">
        <v>36001</v>
      </c>
      <c r="O1318">
        <v>6</v>
      </c>
      <c r="P1318" t="s">
        <v>36002</v>
      </c>
      <c r="Q1318" t="s">
        <v>36003</v>
      </c>
      <c r="R1318" t="s">
        <v>32407</v>
      </c>
      <c r="S1318" t="s">
        <v>33</v>
      </c>
      <c r="T1318" t="s">
        <v>1383</v>
      </c>
    </row>
    <row r="1319" spans="1:21">
      <c r="A1319" t="s">
        <v>81</v>
      </c>
      <c r="B1319">
        <v>2745189</v>
      </c>
      <c r="C1319">
        <v>2599851</v>
      </c>
      <c r="E1319" s="1">
        <v>45461</v>
      </c>
      <c r="F1319" s="1">
        <v>45341</v>
      </c>
      <c r="G1319" s="1">
        <v>45632</v>
      </c>
      <c r="H1319">
        <v>2</v>
      </c>
      <c r="I1319" t="s">
        <v>26</v>
      </c>
      <c r="J1319">
        <v>1189711</v>
      </c>
      <c r="K1319" t="s">
        <v>1412</v>
      </c>
      <c r="L1319" t="s">
        <v>5128</v>
      </c>
      <c r="M1319" t="s">
        <v>36004</v>
      </c>
      <c r="O1319">
        <v>163</v>
      </c>
      <c r="P1319" t="s">
        <v>36005</v>
      </c>
      <c r="Q1319" t="s">
        <v>36006</v>
      </c>
      <c r="R1319" t="s">
        <v>32407</v>
      </c>
      <c r="S1319" t="s">
        <v>33</v>
      </c>
      <c r="T1319" t="s">
        <v>1737</v>
      </c>
    </row>
    <row r="1320" spans="1:21">
      <c r="A1320" t="s">
        <v>81</v>
      </c>
      <c r="B1320">
        <v>2922055</v>
      </c>
      <c r="C1320">
        <v>2771203</v>
      </c>
      <c r="E1320" s="1">
        <v>45814</v>
      </c>
      <c r="F1320" s="1">
        <v>45341</v>
      </c>
      <c r="G1320" s="1">
        <v>45982</v>
      </c>
      <c r="H1320">
        <v>2</v>
      </c>
      <c r="I1320" t="s">
        <v>26</v>
      </c>
      <c r="J1320">
        <v>1189711</v>
      </c>
      <c r="K1320" t="s">
        <v>1412</v>
      </c>
      <c r="L1320" t="s">
        <v>5128</v>
      </c>
      <c r="M1320" t="s">
        <v>36007</v>
      </c>
      <c r="O1320">
        <v>90</v>
      </c>
      <c r="P1320" t="s">
        <v>36008</v>
      </c>
      <c r="Q1320" t="s">
        <v>36009</v>
      </c>
      <c r="R1320" t="s">
        <v>32407</v>
      </c>
      <c r="S1320" t="s">
        <v>33</v>
      </c>
      <c r="T1320" t="s">
        <v>1737</v>
      </c>
    </row>
    <row r="1321" spans="1:21">
      <c r="A1321" t="s">
        <v>81</v>
      </c>
      <c r="B1321">
        <v>2924989</v>
      </c>
      <c r="C1321">
        <v>2774041</v>
      </c>
      <c r="E1321" s="1">
        <v>45897</v>
      </c>
      <c r="F1321" s="1">
        <v>45341</v>
      </c>
      <c r="G1321" s="1">
        <v>45989</v>
      </c>
      <c r="H1321">
        <v>2</v>
      </c>
      <c r="I1321" t="s">
        <v>26</v>
      </c>
      <c r="J1321">
        <v>1189711</v>
      </c>
      <c r="K1321" t="s">
        <v>1412</v>
      </c>
      <c r="L1321" t="s">
        <v>5128</v>
      </c>
      <c r="M1321" t="s">
        <v>36010</v>
      </c>
      <c r="O1321">
        <v>98</v>
      </c>
      <c r="P1321" t="s">
        <v>36011</v>
      </c>
      <c r="Q1321" t="s">
        <v>36006</v>
      </c>
      <c r="R1321" t="s">
        <v>32407</v>
      </c>
      <c r="S1321" t="s">
        <v>33</v>
      </c>
      <c r="T1321" t="s">
        <v>1737</v>
      </c>
    </row>
    <row r="1322" spans="1:21">
      <c r="A1322" t="s">
        <v>32646</v>
      </c>
      <c r="B1322">
        <v>2761015</v>
      </c>
      <c r="C1322">
        <v>2615451</v>
      </c>
      <c r="E1322" s="1">
        <v>45950</v>
      </c>
      <c r="F1322" s="1">
        <v>45485</v>
      </c>
      <c r="G1322" s="1">
        <v>47314</v>
      </c>
      <c r="H1322">
        <v>2</v>
      </c>
      <c r="I1322" t="s">
        <v>26</v>
      </c>
      <c r="J1322">
        <v>16491496</v>
      </c>
      <c r="M1322" t="s">
        <v>36012</v>
      </c>
      <c r="O1322">
        <v>3.8</v>
      </c>
      <c r="P1322" t="s">
        <v>36013</v>
      </c>
      <c r="Q1322" t="s">
        <v>36014</v>
      </c>
      <c r="R1322" t="s">
        <v>32407</v>
      </c>
      <c r="S1322" t="s">
        <v>33</v>
      </c>
      <c r="T1322" t="s">
        <v>1417</v>
      </c>
    </row>
    <row r="1323" spans="1:21">
      <c r="A1323" t="s">
        <v>32646</v>
      </c>
      <c r="B1323">
        <v>2761015</v>
      </c>
      <c r="C1323">
        <v>2615451</v>
      </c>
      <c r="E1323" s="1">
        <v>45950</v>
      </c>
      <c r="F1323" s="1">
        <v>45485</v>
      </c>
      <c r="G1323" s="1">
        <v>47314</v>
      </c>
      <c r="H1323">
        <v>2</v>
      </c>
      <c r="I1323" t="s">
        <v>26</v>
      </c>
      <c r="J1323">
        <v>16491496</v>
      </c>
      <c r="M1323" t="s">
        <v>36015</v>
      </c>
      <c r="O1323">
        <v>2.2000000000000002</v>
      </c>
      <c r="P1323" t="s">
        <v>36016</v>
      </c>
      <c r="Q1323" t="s">
        <v>36014</v>
      </c>
      <c r="R1323" t="s">
        <v>32407</v>
      </c>
      <c r="S1323" t="s">
        <v>33</v>
      </c>
      <c r="T1323" t="s">
        <v>1417</v>
      </c>
    </row>
    <row r="1324" spans="1:21">
      <c r="A1324" t="s">
        <v>81</v>
      </c>
      <c r="B1324">
        <v>2749887</v>
      </c>
      <c r="C1324">
        <v>2604539</v>
      </c>
      <c r="E1324" s="1">
        <v>45705</v>
      </c>
      <c r="F1324" s="1">
        <v>45162</v>
      </c>
      <c r="G1324" s="1">
        <v>45821</v>
      </c>
      <c r="H1324">
        <v>2</v>
      </c>
      <c r="I1324" t="s">
        <v>26</v>
      </c>
      <c r="J1324">
        <v>15215126</v>
      </c>
      <c r="K1324" t="s">
        <v>3599</v>
      </c>
      <c r="L1324" t="s">
        <v>8952</v>
      </c>
      <c r="M1324" t="s">
        <v>36017</v>
      </c>
      <c r="O1324">
        <v>2</v>
      </c>
      <c r="P1324" t="s">
        <v>36018</v>
      </c>
      <c r="Q1324" t="s">
        <v>33689</v>
      </c>
      <c r="R1324" t="s">
        <v>32407</v>
      </c>
      <c r="S1324" t="s">
        <v>33</v>
      </c>
      <c r="T1324" t="s">
        <v>3545</v>
      </c>
    </row>
    <row r="1325" spans="1:21">
      <c r="A1325" t="s">
        <v>81</v>
      </c>
      <c r="B1325">
        <v>2957516</v>
      </c>
      <c r="C1325">
        <v>2805159</v>
      </c>
      <c r="E1325" s="1">
        <v>45902</v>
      </c>
      <c r="F1325" s="1">
        <v>44890</v>
      </c>
      <c r="G1325" s="1">
        <v>45959</v>
      </c>
      <c r="H1325">
        <v>2</v>
      </c>
      <c r="I1325" t="s">
        <v>26</v>
      </c>
      <c r="J1325">
        <v>9233300</v>
      </c>
      <c r="K1325" t="s">
        <v>1412</v>
      </c>
      <c r="L1325" t="s">
        <v>7623</v>
      </c>
      <c r="M1325" t="s">
        <v>36019</v>
      </c>
      <c r="O1325">
        <v>240</v>
      </c>
      <c r="P1325" t="s">
        <v>36020</v>
      </c>
      <c r="Q1325" t="s">
        <v>4415</v>
      </c>
      <c r="R1325" t="s">
        <v>32407</v>
      </c>
      <c r="S1325" t="s">
        <v>33</v>
      </c>
      <c r="T1325" t="s">
        <v>6731</v>
      </c>
    </row>
    <row r="1326" spans="1:21">
      <c r="A1326" t="s">
        <v>4281</v>
      </c>
      <c r="B1326">
        <v>2819294</v>
      </c>
      <c r="C1326">
        <v>2670696</v>
      </c>
      <c r="E1326" s="1">
        <v>45694</v>
      </c>
      <c r="F1326" s="1">
        <v>44524</v>
      </c>
      <c r="G1326" s="1">
        <v>45799</v>
      </c>
      <c r="H1326">
        <v>2</v>
      </c>
      <c r="I1326" t="s">
        <v>26</v>
      </c>
      <c r="J1326">
        <v>11944584</v>
      </c>
      <c r="M1326" t="s">
        <v>36021</v>
      </c>
      <c r="O1326">
        <v>13</v>
      </c>
      <c r="P1326" t="s">
        <v>36022</v>
      </c>
      <c r="Q1326" t="s">
        <v>36023</v>
      </c>
      <c r="R1326" t="s">
        <v>32407</v>
      </c>
      <c r="S1326" t="s">
        <v>33</v>
      </c>
      <c r="T1326" t="s">
        <v>6798</v>
      </c>
    </row>
    <row r="1327" spans="1:21">
      <c r="A1327" t="s">
        <v>81</v>
      </c>
      <c r="B1327">
        <v>2954019</v>
      </c>
      <c r="C1327">
        <v>2802218</v>
      </c>
      <c r="E1327" s="1">
        <v>45897</v>
      </c>
      <c r="F1327" s="1">
        <v>45859</v>
      </c>
      <c r="G1327" s="1">
        <v>46113</v>
      </c>
      <c r="H1327">
        <v>2</v>
      </c>
      <c r="I1327" t="s">
        <v>26</v>
      </c>
      <c r="J1327">
        <v>19943875</v>
      </c>
      <c r="K1327" t="s">
        <v>1412</v>
      </c>
      <c r="L1327" t="s">
        <v>6786</v>
      </c>
      <c r="M1327" t="s">
        <v>36024</v>
      </c>
      <c r="O1327">
        <v>4</v>
      </c>
      <c r="P1327" t="s">
        <v>36025</v>
      </c>
      <c r="Q1327" t="s">
        <v>36026</v>
      </c>
      <c r="R1327" t="s">
        <v>32407</v>
      </c>
      <c r="S1327" t="s">
        <v>1291</v>
      </c>
      <c r="T1327" t="s">
        <v>1379</v>
      </c>
    </row>
    <row r="1328" spans="1:21">
      <c r="A1328" t="s">
        <v>81</v>
      </c>
      <c r="B1328">
        <v>2686478</v>
      </c>
      <c r="C1328">
        <v>2542194</v>
      </c>
      <c r="E1328" s="1">
        <v>45371</v>
      </c>
      <c r="F1328" s="1">
        <v>45314</v>
      </c>
      <c r="G1328" s="1">
        <v>45446</v>
      </c>
      <c r="H1328">
        <v>2</v>
      </c>
      <c r="I1328" t="s">
        <v>26</v>
      </c>
      <c r="J1328">
        <v>9703053</v>
      </c>
      <c r="K1328" t="s">
        <v>1412</v>
      </c>
      <c r="L1328" t="s">
        <v>5655</v>
      </c>
      <c r="M1328" t="s">
        <v>36027</v>
      </c>
      <c r="O1328">
        <v>1.41</v>
      </c>
      <c r="P1328" t="s">
        <v>36028</v>
      </c>
      <c r="Q1328" t="s">
        <v>36029</v>
      </c>
      <c r="R1328" t="s">
        <v>32</v>
      </c>
      <c r="S1328" t="s">
        <v>33</v>
      </c>
      <c r="T1328" t="s">
        <v>3540</v>
      </c>
      <c r="U1328" t="s">
        <v>36030</v>
      </c>
    </row>
    <row r="1329" spans="1:20">
      <c r="A1329" t="s">
        <v>1419</v>
      </c>
      <c r="B1329">
        <v>2477502</v>
      </c>
      <c r="C1329">
        <v>2340520</v>
      </c>
      <c r="E1329" s="1">
        <v>44889</v>
      </c>
      <c r="F1329" s="1">
        <v>44872</v>
      </c>
      <c r="G1329" s="1">
        <v>45138</v>
      </c>
      <c r="H1329">
        <v>1</v>
      </c>
      <c r="I1329" t="s">
        <v>1406</v>
      </c>
      <c r="J1329">
        <v>812072</v>
      </c>
      <c r="K1329" t="s">
        <v>3599</v>
      </c>
      <c r="L1329" t="s">
        <v>6707</v>
      </c>
      <c r="M1329" t="s">
        <v>36031</v>
      </c>
      <c r="O1329">
        <v>3</v>
      </c>
      <c r="P1329" t="s">
        <v>36032</v>
      </c>
      <c r="R1329" t="s">
        <v>32</v>
      </c>
      <c r="S1329" t="s">
        <v>33</v>
      </c>
      <c r="T1329" t="s">
        <v>5992</v>
      </c>
    </row>
    <row r="1330" spans="1:20">
      <c r="A1330" t="s">
        <v>81</v>
      </c>
      <c r="B1330">
        <v>2920799</v>
      </c>
      <c r="C1330">
        <v>2769963</v>
      </c>
      <c r="E1330" s="1">
        <v>45818</v>
      </c>
      <c r="F1330" s="1">
        <v>45057</v>
      </c>
      <c r="G1330" s="1">
        <v>45979</v>
      </c>
      <c r="H1330">
        <v>2</v>
      </c>
      <c r="I1330" t="s">
        <v>26</v>
      </c>
      <c r="J1330">
        <v>6187923</v>
      </c>
      <c r="K1330" t="s">
        <v>1412</v>
      </c>
      <c r="L1330" t="s">
        <v>5128</v>
      </c>
      <c r="M1330" t="s">
        <v>36033</v>
      </c>
      <c r="O1330">
        <v>36</v>
      </c>
      <c r="P1330" t="s">
        <v>36034</v>
      </c>
      <c r="Q1330" t="s">
        <v>36035</v>
      </c>
      <c r="R1330" t="s">
        <v>32407</v>
      </c>
      <c r="S1330" t="s">
        <v>33</v>
      </c>
      <c r="T1330" t="s">
        <v>1383</v>
      </c>
    </row>
    <row r="1331" spans="1:20">
      <c r="A1331" t="s">
        <v>81</v>
      </c>
      <c r="B1331">
        <v>2871832</v>
      </c>
      <c r="C1331">
        <v>2722325</v>
      </c>
      <c r="E1331" s="1">
        <v>45814</v>
      </c>
      <c r="F1331" s="1">
        <v>45604</v>
      </c>
      <c r="G1331" s="1">
        <v>46058</v>
      </c>
      <c r="H1331">
        <v>2</v>
      </c>
      <c r="I1331" t="s">
        <v>26</v>
      </c>
      <c r="J1331">
        <v>17816731</v>
      </c>
      <c r="K1331" t="s">
        <v>5187</v>
      </c>
      <c r="L1331" t="s">
        <v>36036</v>
      </c>
      <c r="M1331" t="s">
        <v>36037</v>
      </c>
      <c r="O1331">
        <v>9.2773000000000003</v>
      </c>
      <c r="P1331" t="s">
        <v>36038</v>
      </c>
      <c r="Q1331" t="s">
        <v>36039</v>
      </c>
      <c r="R1331" t="s">
        <v>32407</v>
      </c>
      <c r="S1331" t="s">
        <v>1291</v>
      </c>
      <c r="T1331" t="s">
        <v>1379</v>
      </c>
    </row>
    <row r="1332" spans="1:20">
      <c r="A1332" t="s">
        <v>81</v>
      </c>
      <c r="B1332">
        <v>2939035</v>
      </c>
      <c r="C1332">
        <v>2787462</v>
      </c>
      <c r="E1332" s="1">
        <v>45841</v>
      </c>
      <c r="F1332" s="1">
        <v>45225</v>
      </c>
      <c r="G1332" s="1">
        <v>46052</v>
      </c>
      <c r="H1332">
        <v>2</v>
      </c>
      <c r="I1332" t="s">
        <v>26</v>
      </c>
      <c r="J1332">
        <v>14025404</v>
      </c>
      <c r="K1332" t="s">
        <v>1412</v>
      </c>
      <c r="L1332" t="s">
        <v>6978</v>
      </c>
      <c r="M1332" t="s">
        <v>36040</v>
      </c>
      <c r="O1332">
        <v>25</v>
      </c>
      <c r="P1332" t="s">
        <v>36041</v>
      </c>
      <c r="Q1332" t="s">
        <v>36042</v>
      </c>
      <c r="R1332" t="s">
        <v>32407</v>
      </c>
      <c r="S1332" t="s">
        <v>33</v>
      </c>
      <c r="T1332" t="s">
        <v>1737</v>
      </c>
    </row>
    <row r="1333" spans="1:20">
      <c r="A1333" t="s">
        <v>81</v>
      </c>
      <c r="B1333">
        <v>2951445</v>
      </c>
      <c r="C1333">
        <v>2799740</v>
      </c>
      <c r="E1333" s="1">
        <v>45908</v>
      </c>
      <c r="F1333" s="1">
        <v>45225</v>
      </c>
      <c r="G1333" s="1">
        <v>46052</v>
      </c>
      <c r="H1333">
        <v>2</v>
      </c>
      <c r="I1333" t="s">
        <v>26</v>
      </c>
      <c r="J1333">
        <v>14025404</v>
      </c>
      <c r="K1333" t="s">
        <v>1412</v>
      </c>
      <c r="L1333" t="s">
        <v>6978</v>
      </c>
      <c r="M1333" t="s">
        <v>36043</v>
      </c>
      <c r="O1333">
        <v>6.35</v>
      </c>
      <c r="P1333" t="s">
        <v>36044</v>
      </c>
      <c r="Q1333" t="s">
        <v>7075</v>
      </c>
      <c r="R1333" t="s">
        <v>32407</v>
      </c>
      <c r="S1333" t="s">
        <v>33</v>
      </c>
      <c r="T1333" t="s">
        <v>1737</v>
      </c>
    </row>
    <row r="1334" spans="1:20">
      <c r="A1334" t="s">
        <v>81</v>
      </c>
      <c r="B1334">
        <v>2950955</v>
      </c>
      <c r="C1334">
        <v>2799275</v>
      </c>
      <c r="E1334" s="1">
        <v>45929</v>
      </c>
      <c r="F1334" s="1">
        <v>45226</v>
      </c>
      <c r="G1334" s="1">
        <v>46112</v>
      </c>
      <c r="H1334">
        <v>2</v>
      </c>
      <c r="I1334" t="s">
        <v>26</v>
      </c>
      <c r="J1334">
        <v>9529291</v>
      </c>
      <c r="K1334" t="s">
        <v>3599</v>
      </c>
      <c r="L1334" t="s">
        <v>36045</v>
      </c>
      <c r="M1334" t="s">
        <v>36046</v>
      </c>
      <c r="O1334">
        <v>25</v>
      </c>
      <c r="P1334" t="s">
        <v>36047</v>
      </c>
      <c r="Q1334" t="s">
        <v>36048</v>
      </c>
      <c r="R1334" t="s">
        <v>32407</v>
      </c>
      <c r="S1334" t="s">
        <v>1291</v>
      </c>
      <c r="T1334" t="s">
        <v>1383</v>
      </c>
    </row>
    <row r="1335" spans="1:20">
      <c r="A1335" t="s">
        <v>32646</v>
      </c>
      <c r="B1335">
        <v>2821759</v>
      </c>
      <c r="C1335">
        <v>2673120</v>
      </c>
      <c r="E1335" s="1">
        <v>45945</v>
      </c>
      <c r="F1335" s="1">
        <v>45616</v>
      </c>
      <c r="G1335" s="1">
        <v>47092</v>
      </c>
      <c r="H1335">
        <v>2</v>
      </c>
      <c r="I1335" t="s">
        <v>26</v>
      </c>
      <c r="J1335">
        <v>17507756</v>
      </c>
      <c r="K1335" t="s">
        <v>7889</v>
      </c>
      <c r="L1335" t="s">
        <v>8134</v>
      </c>
      <c r="M1335" t="s">
        <v>36049</v>
      </c>
      <c r="O1335">
        <v>0.73909999999999998</v>
      </c>
      <c r="P1335" t="s">
        <v>36050</v>
      </c>
      <c r="Q1335" t="s">
        <v>34702</v>
      </c>
      <c r="R1335" t="s">
        <v>32407</v>
      </c>
      <c r="S1335" t="s">
        <v>1291</v>
      </c>
      <c r="T1335" t="s">
        <v>1379</v>
      </c>
    </row>
    <row r="1336" spans="1:20">
      <c r="A1336" t="s">
        <v>81</v>
      </c>
      <c r="B1336">
        <v>2950955</v>
      </c>
      <c r="C1336">
        <v>2799275</v>
      </c>
      <c r="E1336" s="1">
        <v>45929</v>
      </c>
      <c r="F1336" s="1">
        <v>45226</v>
      </c>
      <c r="G1336" s="1">
        <v>46112</v>
      </c>
      <c r="H1336">
        <v>2</v>
      </c>
      <c r="I1336" t="s">
        <v>26</v>
      </c>
      <c r="J1336">
        <v>9529291</v>
      </c>
      <c r="K1336" t="s">
        <v>3599</v>
      </c>
      <c r="L1336" t="s">
        <v>36045</v>
      </c>
      <c r="M1336" t="s">
        <v>36051</v>
      </c>
      <c r="O1336">
        <v>15</v>
      </c>
      <c r="P1336" t="s">
        <v>36052</v>
      </c>
      <c r="Q1336" t="s">
        <v>36053</v>
      </c>
      <c r="R1336" t="s">
        <v>32407</v>
      </c>
      <c r="S1336" t="s">
        <v>1291</v>
      </c>
      <c r="T1336" t="s">
        <v>1383</v>
      </c>
    </row>
    <row r="1337" spans="1:20">
      <c r="A1337" t="s">
        <v>81</v>
      </c>
      <c r="B1337">
        <v>2930052</v>
      </c>
      <c r="C1337">
        <v>2778852</v>
      </c>
      <c r="E1337" s="1">
        <v>45908</v>
      </c>
      <c r="F1337" s="1">
        <v>45006</v>
      </c>
      <c r="G1337" s="1">
        <v>46178</v>
      </c>
      <c r="H1337">
        <v>2</v>
      </c>
      <c r="I1337" t="s">
        <v>26</v>
      </c>
      <c r="J1337">
        <v>6965443</v>
      </c>
      <c r="K1337" t="s">
        <v>1412</v>
      </c>
      <c r="L1337" t="s">
        <v>7051</v>
      </c>
      <c r="M1337" t="s">
        <v>36054</v>
      </c>
      <c r="O1337">
        <v>5.14</v>
      </c>
      <c r="P1337" t="s">
        <v>36055</v>
      </c>
      <c r="Q1337" t="s">
        <v>7075</v>
      </c>
      <c r="R1337" t="s">
        <v>32407</v>
      </c>
      <c r="S1337" t="s">
        <v>33</v>
      </c>
      <c r="T1337" t="s">
        <v>3609</v>
      </c>
    </row>
    <row r="1338" spans="1:20">
      <c r="A1338" t="s">
        <v>81</v>
      </c>
      <c r="B1338">
        <v>2926214</v>
      </c>
      <c r="C1338">
        <v>2775226</v>
      </c>
      <c r="E1338" s="1">
        <v>45814</v>
      </c>
      <c r="F1338" s="1">
        <v>45461</v>
      </c>
      <c r="G1338" s="1">
        <v>46022</v>
      </c>
      <c r="H1338">
        <v>2</v>
      </c>
      <c r="I1338" t="s">
        <v>26</v>
      </c>
      <c r="J1338">
        <v>16983714</v>
      </c>
      <c r="K1338" t="s">
        <v>1412</v>
      </c>
      <c r="L1338" t="s">
        <v>7051</v>
      </c>
      <c r="M1338" t="s">
        <v>36056</v>
      </c>
      <c r="O1338">
        <v>8</v>
      </c>
      <c r="P1338" t="s">
        <v>36057</v>
      </c>
      <c r="Q1338" t="s">
        <v>36058</v>
      </c>
      <c r="R1338" t="s">
        <v>32407</v>
      </c>
      <c r="S1338" t="s">
        <v>33</v>
      </c>
      <c r="T1338" t="s">
        <v>7763</v>
      </c>
    </row>
    <row r="1339" spans="1:20">
      <c r="A1339" t="s">
        <v>81</v>
      </c>
      <c r="B1339">
        <v>2926214</v>
      </c>
      <c r="C1339">
        <v>2775226</v>
      </c>
      <c r="E1339" s="1">
        <v>45814</v>
      </c>
      <c r="F1339" s="1">
        <v>45461</v>
      </c>
      <c r="G1339" s="1">
        <v>46022</v>
      </c>
      <c r="H1339">
        <v>2</v>
      </c>
      <c r="I1339" t="s">
        <v>26</v>
      </c>
      <c r="J1339">
        <v>16983714</v>
      </c>
      <c r="K1339" t="s">
        <v>1412</v>
      </c>
      <c r="L1339" t="s">
        <v>7051</v>
      </c>
      <c r="M1339" t="s">
        <v>36059</v>
      </c>
      <c r="O1339">
        <v>7</v>
      </c>
      <c r="P1339" t="s">
        <v>36060</v>
      </c>
      <c r="Q1339" t="s">
        <v>36061</v>
      </c>
      <c r="R1339" t="s">
        <v>32407</v>
      </c>
      <c r="S1339" t="s">
        <v>33</v>
      </c>
      <c r="T1339" t="s">
        <v>7763</v>
      </c>
    </row>
    <row r="1340" spans="1:20">
      <c r="A1340" t="s">
        <v>81</v>
      </c>
      <c r="B1340">
        <v>2926214</v>
      </c>
      <c r="C1340">
        <v>2775226</v>
      </c>
      <c r="E1340" s="1">
        <v>45814</v>
      </c>
      <c r="F1340" s="1">
        <v>45461</v>
      </c>
      <c r="G1340" s="1">
        <v>46022</v>
      </c>
      <c r="H1340">
        <v>2</v>
      </c>
      <c r="I1340" t="s">
        <v>26</v>
      </c>
      <c r="J1340">
        <v>16983714</v>
      </c>
      <c r="K1340" t="s">
        <v>1412</v>
      </c>
      <c r="L1340" t="s">
        <v>7051</v>
      </c>
      <c r="M1340" t="s">
        <v>36062</v>
      </c>
      <c r="O1340">
        <v>13</v>
      </c>
      <c r="P1340" t="s">
        <v>36063</v>
      </c>
      <c r="Q1340" t="s">
        <v>36064</v>
      </c>
      <c r="R1340" t="s">
        <v>32407</v>
      </c>
      <c r="S1340" t="s">
        <v>33</v>
      </c>
      <c r="T1340" t="s">
        <v>7763</v>
      </c>
    </row>
    <row r="1341" spans="1:20">
      <c r="A1341" t="s">
        <v>81</v>
      </c>
      <c r="B1341">
        <v>2926214</v>
      </c>
      <c r="C1341">
        <v>2775226</v>
      </c>
      <c r="E1341" s="1">
        <v>45814</v>
      </c>
      <c r="F1341" s="1">
        <v>45461</v>
      </c>
      <c r="G1341" s="1">
        <v>46022</v>
      </c>
      <c r="H1341">
        <v>2</v>
      </c>
      <c r="I1341" t="s">
        <v>26</v>
      </c>
      <c r="J1341">
        <v>16983714</v>
      </c>
      <c r="K1341" t="s">
        <v>1412</v>
      </c>
      <c r="L1341" t="s">
        <v>7051</v>
      </c>
      <c r="M1341" t="s">
        <v>36065</v>
      </c>
      <c r="O1341">
        <v>9</v>
      </c>
      <c r="P1341" t="s">
        <v>36066</v>
      </c>
      <c r="Q1341" t="s">
        <v>36061</v>
      </c>
      <c r="R1341" t="s">
        <v>32407</v>
      </c>
      <c r="S1341" t="s">
        <v>33</v>
      </c>
      <c r="T1341" t="s">
        <v>7763</v>
      </c>
    </row>
    <row r="1342" spans="1:20">
      <c r="A1342" t="s">
        <v>81</v>
      </c>
      <c r="B1342">
        <v>2924019</v>
      </c>
      <c r="C1342">
        <v>2773095</v>
      </c>
      <c r="E1342" s="1">
        <v>45839</v>
      </c>
      <c r="F1342" s="1">
        <v>44809</v>
      </c>
      <c r="G1342" s="1">
        <v>45904</v>
      </c>
      <c r="H1342">
        <v>2</v>
      </c>
      <c r="I1342" t="s">
        <v>26</v>
      </c>
      <c r="J1342">
        <v>8166666</v>
      </c>
      <c r="K1342" t="s">
        <v>1412</v>
      </c>
      <c r="L1342" t="s">
        <v>7051</v>
      </c>
      <c r="M1342" t="s">
        <v>36067</v>
      </c>
      <c r="O1342">
        <v>4.2699999999999996</v>
      </c>
      <c r="P1342" t="s">
        <v>36068</v>
      </c>
      <c r="Q1342" t="s">
        <v>36069</v>
      </c>
      <c r="R1342" t="s">
        <v>32407</v>
      </c>
      <c r="S1342" t="s">
        <v>33</v>
      </c>
      <c r="T1342" t="s">
        <v>1737</v>
      </c>
    </row>
    <row r="1343" spans="1:20">
      <c r="A1343" t="s">
        <v>81</v>
      </c>
      <c r="B1343">
        <v>2956546</v>
      </c>
      <c r="C1343">
        <v>2804578</v>
      </c>
      <c r="E1343" s="1">
        <v>45908</v>
      </c>
      <c r="F1343" s="1">
        <v>45874</v>
      </c>
      <c r="G1343" s="1">
        <v>46022</v>
      </c>
      <c r="H1343">
        <v>2</v>
      </c>
      <c r="I1343" t="s">
        <v>26</v>
      </c>
      <c r="J1343">
        <v>8166666</v>
      </c>
      <c r="K1343" t="s">
        <v>1412</v>
      </c>
      <c r="L1343" t="s">
        <v>7051</v>
      </c>
      <c r="M1343" t="s">
        <v>36070</v>
      </c>
      <c r="O1343">
        <v>2.69</v>
      </c>
      <c r="P1343" t="s">
        <v>36071</v>
      </c>
      <c r="Q1343" t="s">
        <v>36072</v>
      </c>
      <c r="R1343" t="s">
        <v>32407</v>
      </c>
      <c r="S1343" t="s">
        <v>33</v>
      </c>
      <c r="T1343" t="s">
        <v>1737</v>
      </c>
    </row>
    <row r="1344" spans="1:20">
      <c r="A1344" t="s">
        <v>81</v>
      </c>
      <c r="B1344">
        <v>2956546</v>
      </c>
      <c r="C1344">
        <v>2804578</v>
      </c>
      <c r="E1344" s="1">
        <v>45908</v>
      </c>
      <c r="F1344" s="1">
        <v>45874</v>
      </c>
      <c r="G1344" s="1">
        <v>46022</v>
      </c>
      <c r="H1344">
        <v>2</v>
      </c>
      <c r="I1344" t="s">
        <v>26</v>
      </c>
      <c r="J1344">
        <v>8166666</v>
      </c>
      <c r="K1344" t="s">
        <v>1412</v>
      </c>
      <c r="L1344" t="s">
        <v>7051</v>
      </c>
      <c r="M1344" t="s">
        <v>36073</v>
      </c>
      <c r="O1344">
        <v>3.87</v>
      </c>
      <c r="P1344" t="s">
        <v>36074</v>
      </c>
      <c r="Q1344" t="s">
        <v>36075</v>
      </c>
      <c r="R1344" t="s">
        <v>32407</v>
      </c>
      <c r="S1344" t="s">
        <v>33</v>
      </c>
      <c r="T1344" t="s">
        <v>1737</v>
      </c>
    </row>
    <row r="1345" spans="1:21">
      <c r="A1345" t="s">
        <v>81</v>
      </c>
      <c r="B1345">
        <v>2924019</v>
      </c>
      <c r="C1345">
        <v>2773095</v>
      </c>
      <c r="E1345" s="1">
        <v>45839</v>
      </c>
      <c r="F1345" s="1">
        <v>44809</v>
      </c>
      <c r="G1345" s="1">
        <v>45904</v>
      </c>
      <c r="H1345">
        <v>2</v>
      </c>
      <c r="I1345" t="s">
        <v>26</v>
      </c>
      <c r="J1345">
        <v>8166666</v>
      </c>
      <c r="K1345" t="s">
        <v>1412</v>
      </c>
      <c r="L1345" t="s">
        <v>7051</v>
      </c>
      <c r="M1345" t="s">
        <v>36076</v>
      </c>
      <c r="O1345">
        <v>7.34</v>
      </c>
      <c r="P1345" t="s">
        <v>36077</v>
      </c>
      <c r="Q1345" t="s">
        <v>36078</v>
      </c>
      <c r="R1345" t="s">
        <v>32407</v>
      </c>
      <c r="S1345" t="s">
        <v>33</v>
      </c>
      <c r="T1345" t="s">
        <v>1737</v>
      </c>
    </row>
    <row r="1346" spans="1:21">
      <c r="A1346" t="s">
        <v>81</v>
      </c>
      <c r="B1346">
        <v>2955215</v>
      </c>
      <c r="C1346">
        <v>2803297</v>
      </c>
      <c r="E1346" s="1">
        <v>45908</v>
      </c>
      <c r="F1346" s="1">
        <v>45874</v>
      </c>
      <c r="G1346" s="1">
        <v>46022</v>
      </c>
      <c r="H1346">
        <v>2</v>
      </c>
      <c r="I1346" t="s">
        <v>26</v>
      </c>
      <c r="J1346">
        <v>8166666</v>
      </c>
      <c r="K1346" t="s">
        <v>1412</v>
      </c>
      <c r="L1346" t="s">
        <v>7051</v>
      </c>
      <c r="M1346" t="s">
        <v>36079</v>
      </c>
      <c r="O1346">
        <v>3.56</v>
      </c>
      <c r="P1346" t="s">
        <v>36080</v>
      </c>
      <c r="Q1346" t="s">
        <v>36081</v>
      </c>
      <c r="R1346" t="s">
        <v>32407</v>
      </c>
      <c r="S1346" t="s">
        <v>33</v>
      </c>
      <c r="T1346" t="s">
        <v>1737</v>
      </c>
    </row>
    <row r="1347" spans="1:21">
      <c r="A1347" t="s">
        <v>81</v>
      </c>
      <c r="B1347">
        <v>2955215</v>
      </c>
      <c r="C1347">
        <v>2803297</v>
      </c>
      <c r="E1347" s="1">
        <v>45908</v>
      </c>
      <c r="F1347" s="1">
        <v>45874</v>
      </c>
      <c r="G1347" s="1">
        <v>46022</v>
      </c>
      <c r="H1347">
        <v>2</v>
      </c>
      <c r="I1347" t="s">
        <v>26</v>
      </c>
      <c r="J1347">
        <v>8166666</v>
      </c>
      <c r="K1347" t="s">
        <v>1412</v>
      </c>
      <c r="L1347" t="s">
        <v>7051</v>
      </c>
      <c r="M1347" t="s">
        <v>36082</v>
      </c>
      <c r="O1347">
        <v>3.22</v>
      </c>
      <c r="P1347" t="s">
        <v>36083</v>
      </c>
      <c r="Q1347" t="s">
        <v>36084</v>
      </c>
      <c r="R1347" t="s">
        <v>32407</v>
      </c>
      <c r="S1347" t="s">
        <v>33</v>
      </c>
      <c r="T1347" t="s">
        <v>1737</v>
      </c>
    </row>
    <row r="1348" spans="1:21">
      <c r="A1348" t="s">
        <v>81</v>
      </c>
      <c r="B1348">
        <v>2955220</v>
      </c>
      <c r="C1348">
        <v>2803302</v>
      </c>
      <c r="E1348" s="1">
        <v>45908</v>
      </c>
      <c r="F1348" s="1">
        <v>45874</v>
      </c>
      <c r="G1348" s="1">
        <v>46022</v>
      </c>
      <c r="H1348">
        <v>2</v>
      </c>
      <c r="I1348" t="s">
        <v>26</v>
      </c>
      <c r="J1348">
        <v>8166666</v>
      </c>
      <c r="K1348" t="s">
        <v>1412</v>
      </c>
      <c r="L1348" t="s">
        <v>7051</v>
      </c>
      <c r="M1348" t="s">
        <v>36085</v>
      </c>
      <c r="O1348">
        <v>4.1500000000000004</v>
      </c>
      <c r="P1348" t="s">
        <v>36086</v>
      </c>
      <c r="Q1348" t="s">
        <v>33402</v>
      </c>
      <c r="R1348" t="s">
        <v>32407</v>
      </c>
      <c r="S1348" t="s">
        <v>33</v>
      </c>
      <c r="T1348" t="s">
        <v>7763</v>
      </c>
    </row>
    <row r="1349" spans="1:21">
      <c r="A1349" t="s">
        <v>81</v>
      </c>
      <c r="B1349">
        <v>2924019</v>
      </c>
      <c r="C1349">
        <v>2773095</v>
      </c>
      <c r="E1349" s="1">
        <v>45839</v>
      </c>
      <c r="F1349" s="1">
        <v>44809</v>
      </c>
      <c r="G1349" s="1">
        <v>45904</v>
      </c>
      <c r="H1349">
        <v>2</v>
      </c>
      <c r="I1349" t="s">
        <v>26</v>
      </c>
      <c r="J1349">
        <v>8166666</v>
      </c>
      <c r="K1349" t="s">
        <v>1412</v>
      </c>
      <c r="L1349" t="s">
        <v>7051</v>
      </c>
      <c r="M1349" t="s">
        <v>36087</v>
      </c>
      <c r="O1349">
        <v>5.96</v>
      </c>
      <c r="P1349" t="s">
        <v>36088</v>
      </c>
      <c r="Q1349" t="s">
        <v>36089</v>
      </c>
      <c r="R1349" t="s">
        <v>32407</v>
      </c>
      <c r="S1349" t="s">
        <v>33</v>
      </c>
      <c r="T1349" t="s">
        <v>1737</v>
      </c>
    </row>
    <row r="1350" spans="1:21">
      <c r="A1350" t="s">
        <v>81</v>
      </c>
      <c r="B1350">
        <v>2943640</v>
      </c>
      <c r="C1350">
        <v>2792063</v>
      </c>
      <c r="E1350" s="1">
        <v>45925</v>
      </c>
      <c r="F1350" s="1">
        <v>45840</v>
      </c>
      <c r="G1350" s="1">
        <v>46028</v>
      </c>
      <c r="H1350">
        <v>2</v>
      </c>
      <c r="I1350" t="s">
        <v>26</v>
      </c>
      <c r="J1350">
        <v>20040290</v>
      </c>
      <c r="K1350" t="s">
        <v>1412</v>
      </c>
      <c r="L1350" t="s">
        <v>1413</v>
      </c>
      <c r="M1350" t="s">
        <v>36090</v>
      </c>
      <c r="O1350">
        <v>23</v>
      </c>
      <c r="P1350" t="s">
        <v>36091</v>
      </c>
      <c r="Q1350" t="s">
        <v>36092</v>
      </c>
      <c r="R1350" t="s">
        <v>32407</v>
      </c>
      <c r="S1350" t="s">
        <v>33</v>
      </c>
      <c r="T1350" t="s">
        <v>6104</v>
      </c>
    </row>
    <row r="1351" spans="1:21">
      <c r="A1351" t="s">
        <v>81</v>
      </c>
      <c r="B1351">
        <v>2472741</v>
      </c>
      <c r="C1351">
        <v>2335817</v>
      </c>
      <c r="E1351" s="1">
        <v>44879</v>
      </c>
      <c r="F1351" s="1">
        <v>44490</v>
      </c>
      <c r="G1351" s="1">
        <v>47069</v>
      </c>
      <c r="H1351">
        <v>2</v>
      </c>
      <c r="I1351" t="s">
        <v>26</v>
      </c>
      <c r="J1351">
        <v>15339017</v>
      </c>
      <c r="K1351" t="s">
        <v>1412</v>
      </c>
      <c r="L1351" t="s">
        <v>36093</v>
      </c>
      <c r="M1351" t="s">
        <v>36094</v>
      </c>
      <c r="O1351">
        <v>15.5</v>
      </c>
      <c r="P1351" t="s">
        <v>36095</v>
      </c>
      <c r="Q1351" t="s">
        <v>36096</v>
      </c>
      <c r="R1351" t="s">
        <v>32407</v>
      </c>
      <c r="S1351" t="s">
        <v>33</v>
      </c>
      <c r="T1351" t="s">
        <v>1417</v>
      </c>
    </row>
    <row r="1352" spans="1:21">
      <c r="A1352" t="s">
        <v>1419</v>
      </c>
      <c r="B1352">
        <v>2415695</v>
      </c>
      <c r="C1352">
        <v>2282594</v>
      </c>
      <c r="E1352" s="1">
        <v>44966</v>
      </c>
      <c r="F1352" s="1">
        <v>44742</v>
      </c>
      <c r="G1352" s="1">
        <v>44974</v>
      </c>
      <c r="H1352">
        <v>1</v>
      </c>
      <c r="I1352" t="s">
        <v>1406</v>
      </c>
      <c r="J1352">
        <v>9148100</v>
      </c>
      <c r="K1352" t="s">
        <v>1412</v>
      </c>
      <c r="L1352" t="s">
        <v>7041</v>
      </c>
      <c r="M1352" t="s">
        <v>36097</v>
      </c>
      <c r="O1352">
        <v>19</v>
      </c>
      <c r="P1352" t="s">
        <v>36098</v>
      </c>
      <c r="R1352" t="s">
        <v>32</v>
      </c>
      <c r="S1352" t="s">
        <v>33</v>
      </c>
      <c r="T1352" t="s">
        <v>1383</v>
      </c>
    </row>
    <row r="1353" spans="1:21">
      <c r="A1353" t="s">
        <v>81</v>
      </c>
      <c r="B1353">
        <v>2900080</v>
      </c>
      <c r="C1353">
        <v>2749777</v>
      </c>
      <c r="E1353" s="1">
        <v>45833</v>
      </c>
      <c r="F1353" s="1">
        <v>45533</v>
      </c>
      <c r="G1353" s="1">
        <v>46113</v>
      </c>
      <c r="H1353">
        <v>2</v>
      </c>
      <c r="I1353" t="s">
        <v>26</v>
      </c>
      <c r="J1353">
        <v>15498328</v>
      </c>
      <c r="K1353" t="s">
        <v>3112</v>
      </c>
      <c r="L1353" t="s">
        <v>3856</v>
      </c>
      <c r="M1353" t="s">
        <v>36099</v>
      </c>
      <c r="O1353">
        <v>10</v>
      </c>
      <c r="P1353" t="s">
        <v>36100</v>
      </c>
      <c r="Q1353" t="s">
        <v>36101</v>
      </c>
      <c r="R1353" t="s">
        <v>32407</v>
      </c>
      <c r="S1353" t="s">
        <v>1291</v>
      </c>
      <c r="T1353" t="s">
        <v>3609</v>
      </c>
    </row>
    <row r="1354" spans="1:21">
      <c r="A1354" t="s">
        <v>3567</v>
      </c>
      <c r="B1354">
        <v>2808255</v>
      </c>
      <c r="C1354">
        <v>2659785</v>
      </c>
      <c r="E1354" s="1">
        <v>45721</v>
      </c>
      <c r="F1354" s="1">
        <v>45561</v>
      </c>
      <c r="G1354" s="1">
        <v>45775</v>
      </c>
      <c r="H1354">
        <v>2</v>
      </c>
      <c r="I1354" t="s">
        <v>26</v>
      </c>
      <c r="J1354">
        <v>10685575</v>
      </c>
      <c r="K1354" t="s">
        <v>3112</v>
      </c>
      <c r="L1354" t="s">
        <v>3605</v>
      </c>
      <c r="M1354" t="s">
        <v>36102</v>
      </c>
      <c r="O1354">
        <v>1</v>
      </c>
      <c r="P1354" t="s">
        <v>36103</v>
      </c>
      <c r="Q1354" t="s">
        <v>36104</v>
      </c>
      <c r="R1354" t="s">
        <v>32407</v>
      </c>
      <c r="S1354" t="s">
        <v>33</v>
      </c>
      <c r="T1354" t="s">
        <v>3545</v>
      </c>
    </row>
    <row r="1355" spans="1:21">
      <c r="A1355" t="s">
        <v>3567</v>
      </c>
      <c r="B1355">
        <v>2596155</v>
      </c>
      <c r="C1355">
        <v>2455437</v>
      </c>
      <c r="E1355" s="1">
        <v>45210</v>
      </c>
      <c r="F1355" s="1">
        <v>45044</v>
      </c>
      <c r="G1355" s="1">
        <v>45345</v>
      </c>
      <c r="H1355">
        <v>2</v>
      </c>
      <c r="I1355" t="s">
        <v>26</v>
      </c>
      <c r="J1355">
        <v>10685575</v>
      </c>
      <c r="K1355" t="s">
        <v>3112</v>
      </c>
      <c r="L1355" t="s">
        <v>3605</v>
      </c>
      <c r="M1355" t="s">
        <v>36105</v>
      </c>
      <c r="O1355">
        <v>1</v>
      </c>
      <c r="P1355" t="s">
        <v>36106</v>
      </c>
      <c r="Q1355" t="s">
        <v>36107</v>
      </c>
      <c r="R1355" t="s">
        <v>32</v>
      </c>
      <c r="S1355" t="s">
        <v>33</v>
      </c>
      <c r="T1355" t="s">
        <v>3540</v>
      </c>
      <c r="U1355" t="s">
        <v>36108</v>
      </c>
    </row>
    <row r="1356" spans="1:21">
      <c r="A1356" t="s">
        <v>81</v>
      </c>
      <c r="B1356">
        <v>2933800</v>
      </c>
      <c r="C1356">
        <v>2782396</v>
      </c>
      <c r="E1356" s="1">
        <v>45869</v>
      </c>
      <c r="F1356" s="1">
        <v>45419</v>
      </c>
      <c r="G1356" s="1">
        <v>46053</v>
      </c>
      <c r="H1356">
        <v>2</v>
      </c>
      <c r="I1356" t="s">
        <v>26</v>
      </c>
      <c r="J1356">
        <v>9811218</v>
      </c>
      <c r="K1356" t="s">
        <v>1412</v>
      </c>
      <c r="L1356" t="s">
        <v>4288</v>
      </c>
      <c r="M1356" t="s">
        <v>36109</v>
      </c>
      <c r="O1356">
        <v>4</v>
      </c>
      <c r="P1356" t="s">
        <v>36110</v>
      </c>
      <c r="Q1356" t="s">
        <v>36111</v>
      </c>
      <c r="R1356" t="s">
        <v>32407</v>
      </c>
      <c r="S1356" t="s">
        <v>33</v>
      </c>
      <c r="T1356" t="s">
        <v>1383</v>
      </c>
    </row>
    <row r="1357" spans="1:21">
      <c r="A1357" t="s">
        <v>81</v>
      </c>
      <c r="B1357">
        <v>2933800</v>
      </c>
      <c r="C1357">
        <v>2782396</v>
      </c>
      <c r="E1357" s="1">
        <v>45869</v>
      </c>
      <c r="F1357" s="1">
        <v>45419</v>
      </c>
      <c r="G1357" s="1">
        <v>46053</v>
      </c>
      <c r="H1357">
        <v>2</v>
      </c>
      <c r="I1357" t="s">
        <v>26</v>
      </c>
      <c r="J1357">
        <v>9811218</v>
      </c>
      <c r="K1357" t="s">
        <v>1412</v>
      </c>
      <c r="L1357" t="s">
        <v>4288</v>
      </c>
      <c r="M1357" t="s">
        <v>36112</v>
      </c>
      <c r="O1357">
        <v>3.5</v>
      </c>
      <c r="P1357" t="s">
        <v>36113</v>
      </c>
      <c r="Q1357" t="s">
        <v>36114</v>
      </c>
      <c r="R1357" t="s">
        <v>32407</v>
      </c>
      <c r="S1357" t="s">
        <v>33</v>
      </c>
      <c r="T1357" t="s">
        <v>1383</v>
      </c>
    </row>
    <row r="1358" spans="1:21">
      <c r="A1358" t="s">
        <v>81</v>
      </c>
      <c r="B1358">
        <v>2933800</v>
      </c>
      <c r="C1358">
        <v>2782396</v>
      </c>
      <c r="E1358" s="1">
        <v>45869</v>
      </c>
      <c r="F1358" s="1">
        <v>45419</v>
      </c>
      <c r="G1358" s="1">
        <v>46053</v>
      </c>
      <c r="H1358">
        <v>2</v>
      </c>
      <c r="I1358" t="s">
        <v>26</v>
      </c>
      <c r="J1358">
        <v>9811218</v>
      </c>
      <c r="K1358" t="s">
        <v>1412</v>
      </c>
      <c r="L1358" t="s">
        <v>4288</v>
      </c>
      <c r="M1358" t="s">
        <v>36115</v>
      </c>
      <c r="O1358">
        <v>2.5</v>
      </c>
      <c r="P1358" t="s">
        <v>36116</v>
      </c>
      <c r="Q1358" t="s">
        <v>36117</v>
      </c>
      <c r="R1358" t="s">
        <v>32407</v>
      </c>
      <c r="S1358" t="s">
        <v>33</v>
      </c>
      <c r="T1358" t="s">
        <v>1383</v>
      </c>
    </row>
    <row r="1359" spans="1:21">
      <c r="A1359" t="s">
        <v>81</v>
      </c>
      <c r="B1359">
        <v>2933800</v>
      </c>
      <c r="C1359">
        <v>2782396</v>
      </c>
      <c r="E1359" s="1">
        <v>45869</v>
      </c>
      <c r="F1359" s="1">
        <v>45419</v>
      </c>
      <c r="G1359" s="1">
        <v>46053</v>
      </c>
      <c r="H1359">
        <v>2</v>
      </c>
      <c r="I1359" t="s">
        <v>26</v>
      </c>
      <c r="J1359">
        <v>9811218</v>
      </c>
      <c r="K1359" t="s">
        <v>1412</v>
      </c>
      <c r="L1359" t="s">
        <v>4288</v>
      </c>
      <c r="M1359" t="s">
        <v>36118</v>
      </c>
      <c r="O1359">
        <v>1.25</v>
      </c>
      <c r="P1359" t="s">
        <v>36119</v>
      </c>
      <c r="Q1359" t="s">
        <v>36117</v>
      </c>
      <c r="R1359" t="s">
        <v>32407</v>
      </c>
      <c r="S1359" t="s">
        <v>33</v>
      </c>
      <c r="T1359" t="s">
        <v>1383</v>
      </c>
    </row>
    <row r="1360" spans="1:21">
      <c r="A1360" t="s">
        <v>81</v>
      </c>
      <c r="B1360">
        <v>2933800</v>
      </c>
      <c r="C1360">
        <v>2782396</v>
      </c>
      <c r="E1360" s="1">
        <v>45869</v>
      </c>
      <c r="F1360" s="1">
        <v>45419</v>
      </c>
      <c r="G1360" s="1">
        <v>46053</v>
      </c>
      <c r="H1360">
        <v>2</v>
      </c>
      <c r="I1360" t="s">
        <v>26</v>
      </c>
      <c r="J1360">
        <v>9811218</v>
      </c>
      <c r="K1360" t="s">
        <v>1412</v>
      </c>
      <c r="L1360" t="s">
        <v>4288</v>
      </c>
      <c r="M1360" t="s">
        <v>36120</v>
      </c>
      <c r="O1360">
        <v>5.75</v>
      </c>
      <c r="P1360" t="s">
        <v>36121</v>
      </c>
      <c r="Q1360" t="s">
        <v>36114</v>
      </c>
      <c r="R1360" t="s">
        <v>32407</v>
      </c>
      <c r="S1360" t="s">
        <v>33</v>
      </c>
      <c r="T1360" t="s">
        <v>1383</v>
      </c>
    </row>
    <row r="1361" spans="1:21">
      <c r="A1361" t="s">
        <v>3567</v>
      </c>
      <c r="B1361">
        <v>2410551</v>
      </c>
      <c r="C1361">
        <v>2277557</v>
      </c>
      <c r="E1361" s="1">
        <v>45877</v>
      </c>
      <c r="F1361" s="1">
        <v>44714</v>
      </c>
      <c r="G1361" s="1">
        <v>46387</v>
      </c>
      <c r="H1361">
        <v>2</v>
      </c>
      <c r="I1361" t="s">
        <v>26</v>
      </c>
      <c r="J1361">
        <v>16169273</v>
      </c>
      <c r="K1361" t="s">
        <v>3670</v>
      </c>
      <c r="L1361" t="s">
        <v>4602</v>
      </c>
      <c r="M1361" t="s">
        <v>36122</v>
      </c>
      <c r="O1361">
        <v>60</v>
      </c>
      <c r="P1361" t="s">
        <v>36123</v>
      </c>
      <c r="Q1361" t="s">
        <v>36124</v>
      </c>
      <c r="R1361" t="s">
        <v>32407</v>
      </c>
      <c r="S1361" t="s">
        <v>1291</v>
      </c>
      <c r="T1361" t="s">
        <v>1379</v>
      </c>
    </row>
    <row r="1362" spans="1:21">
      <c r="A1362" t="s">
        <v>81</v>
      </c>
      <c r="B1362">
        <v>2933856</v>
      </c>
      <c r="C1362">
        <v>2782452</v>
      </c>
      <c r="E1362" s="1">
        <v>45833</v>
      </c>
      <c r="F1362" s="1">
        <v>45590</v>
      </c>
      <c r="G1362" s="1">
        <v>46188</v>
      </c>
      <c r="H1362">
        <v>2</v>
      </c>
      <c r="I1362" t="s">
        <v>26</v>
      </c>
      <c r="J1362">
        <v>9469282</v>
      </c>
      <c r="K1362" t="s">
        <v>3599</v>
      </c>
      <c r="L1362" t="s">
        <v>36125</v>
      </c>
      <c r="M1362" t="s">
        <v>36126</v>
      </c>
      <c r="O1362">
        <v>33</v>
      </c>
      <c r="P1362" t="s">
        <v>36127</v>
      </c>
      <c r="Q1362" t="s">
        <v>36128</v>
      </c>
      <c r="R1362" t="s">
        <v>32407</v>
      </c>
      <c r="S1362" t="s">
        <v>1291</v>
      </c>
      <c r="T1362" t="s">
        <v>3545</v>
      </c>
    </row>
    <row r="1363" spans="1:21">
      <c r="A1363" t="s">
        <v>81</v>
      </c>
      <c r="B1363">
        <v>2809214</v>
      </c>
      <c r="C1363">
        <v>2660713</v>
      </c>
      <c r="E1363" s="1">
        <v>45600</v>
      </c>
      <c r="F1363" s="1">
        <v>45590</v>
      </c>
      <c r="G1363" s="1">
        <v>45838</v>
      </c>
      <c r="H1363">
        <v>2</v>
      </c>
      <c r="I1363" t="s">
        <v>26</v>
      </c>
      <c r="J1363">
        <v>9469282</v>
      </c>
      <c r="K1363" t="s">
        <v>3599</v>
      </c>
      <c r="L1363" t="s">
        <v>36125</v>
      </c>
      <c r="M1363" t="s">
        <v>36129</v>
      </c>
      <c r="O1363">
        <v>3.37</v>
      </c>
      <c r="P1363" t="s">
        <v>36130</v>
      </c>
      <c r="Q1363" t="s">
        <v>36131</v>
      </c>
      <c r="R1363" t="s">
        <v>32</v>
      </c>
      <c r="S1363" t="s">
        <v>33</v>
      </c>
      <c r="T1363" t="s">
        <v>3545</v>
      </c>
      <c r="U1363" t="s">
        <v>3579</v>
      </c>
    </row>
    <row r="1364" spans="1:21">
      <c r="A1364" t="s">
        <v>81</v>
      </c>
      <c r="B1364">
        <v>2970993</v>
      </c>
      <c r="C1364">
        <v>2818144</v>
      </c>
      <c r="E1364" s="1">
        <v>45917</v>
      </c>
      <c r="F1364" s="1">
        <v>45244</v>
      </c>
      <c r="G1364" s="1">
        <v>46112</v>
      </c>
      <c r="H1364">
        <v>2</v>
      </c>
      <c r="I1364" t="s">
        <v>26</v>
      </c>
      <c r="J1364">
        <v>1187552</v>
      </c>
      <c r="K1364" t="s">
        <v>3599</v>
      </c>
      <c r="L1364" t="s">
        <v>34508</v>
      </c>
      <c r="M1364" t="s">
        <v>36132</v>
      </c>
      <c r="O1364">
        <v>1.3</v>
      </c>
      <c r="P1364" t="s">
        <v>36133</v>
      </c>
      <c r="Q1364" t="s">
        <v>36134</v>
      </c>
      <c r="R1364" t="s">
        <v>32407</v>
      </c>
      <c r="S1364" t="s">
        <v>1291</v>
      </c>
      <c r="T1364" t="s">
        <v>1383</v>
      </c>
    </row>
    <row r="1365" spans="1:21">
      <c r="A1365" t="s">
        <v>81</v>
      </c>
      <c r="B1365">
        <v>2961823</v>
      </c>
      <c r="C1365">
        <v>2809349</v>
      </c>
      <c r="D1365" t="s">
        <v>25</v>
      </c>
      <c r="E1365" s="1">
        <v>45922</v>
      </c>
      <c r="F1365" s="1">
        <v>45260</v>
      </c>
      <c r="G1365" s="1">
        <v>46080</v>
      </c>
      <c r="H1365">
        <v>2</v>
      </c>
      <c r="I1365" t="s">
        <v>26</v>
      </c>
      <c r="J1365">
        <v>15423177</v>
      </c>
      <c r="K1365" t="s">
        <v>3112</v>
      </c>
      <c r="L1365" t="s">
        <v>36135</v>
      </c>
      <c r="M1365" t="s">
        <v>36136</v>
      </c>
      <c r="O1365">
        <v>8</v>
      </c>
      <c r="P1365" t="s">
        <v>36137</v>
      </c>
      <c r="Q1365" t="s">
        <v>36138</v>
      </c>
      <c r="R1365" t="s">
        <v>32407</v>
      </c>
      <c r="S1365" t="s">
        <v>1291</v>
      </c>
      <c r="T1365" t="s">
        <v>1383</v>
      </c>
    </row>
    <row r="1366" spans="1:21">
      <c r="A1366" t="s">
        <v>81</v>
      </c>
      <c r="B1366">
        <v>2932608</v>
      </c>
      <c r="C1366">
        <v>2781252</v>
      </c>
      <c r="E1366" s="1">
        <v>45902</v>
      </c>
      <c r="F1366" s="1">
        <v>45496</v>
      </c>
      <c r="G1366" s="1">
        <v>46051</v>
      </c>
      <c r="H1366">
        <v>2</v>
      </c>
      <c r="I1366" t="s">
        <v>26</v>
      </c>
      <c r="J1366">
        <v>8931672</v>
      </c>
      <c r="K1366" t="s">
        <v>3112</v>
      </c>
      <c r="L1366" t="s">
        <v>4864</v>
      </c>
      <c r="M1366" t="s">
        <v>36139</v>
      </c>
      <c r="O1366">
        <v>10</v>
      </c>
      <c r="P1366" t="s">
        <v>36140</v>
      </c>
      <c r="Q1366" t="s">
        <v>34004</v>
      </c>
      <c r="R1366" t="s">
        <v>32407</v>
      </c>
      <c r="S1366" t="s">
        <v>33</v>
      </c>
      <c r="T1366" t="s">
        <v>1383</v>
      </c>
    </row>
    <row r="1367" spans="1:21">
      <c r="A1367" t="s">
        <v>1419</v>
      </c>
      <c r="B1367">
        <v>2273790</v>
      </c>
      <c r="C1367">
        <v>2144783</v>
      </c>
      <c r="E1367" s="1">
        <v>44532</v>
      </c>
      <c r="F1367" s="1">
        <v>44442</v>
      </c>
      <c r="G1367" s="1">
        <v>44631</v>
      </c>
      <c r="H1367">
        <v>2</v>
      </c>
      <c r="I1367" t="s">
        <v>26</v>
      </c>
      <c r="J1367">
        <v>17507429</v>
      </c>
      <c r="K1367" t="s">
        <v>3112</v>
      </c>
      <c r="L1367" t="s">
        <v>4829</v>
      </c>
      <c r="M1367" t="s">
        <v>36141</v>
      </c>
      <c r="O1367">
        <v>0.9</v>
      </c>
      <c r="P1367" t="s">
        <v>36142</v>
      </c>
      <c r="Q1367" t="s">
        <v>36143</v>
      </c>
      <c r="R1367" t="s">
        <v>32416</v>
      </c>
      <c r="S1367" t="s">
        <v>33</v>
      </c>
      <c r="T1367" t="s">
        <v>1383</v>
      </c>
    </row>
    <row r="1368" spans="1:21">
      <c r="A1368" t="s">
        <v>1419</v>
      </c>
      <c r="B1368">
        <v>2273790</v>
      </c>
      <c r="C1368">
        <v>2144783</v>
      </c>
      <c r="E1368" s="1">
        <v>44532</v>
      </c>
      <c r="F1368" s="1">
        <v>44442</v>
      </c>
      <c r="G1368" s="1">
        <v>44631</v>
      </c>
      <c r="H1368">
        <v>2</v>
      </c>
      <c r="I1368" t="s">
        <v>26</v>
      </c>
      <c r="J1368">
        <v>17507429</v>
      </c>
      <c r="K1368" t="s">
        <v>3112</v>
      </c>
      <c r="L1368" t="s">
        <v>4829</v>
      </c>
      <c r="M1368" t="s">
        <v>36144</v>
      </c>
      <c r="O1368">
        <v>0.9</v>
      </c>
      <c r="P1368" t="s">
        <v>36145</v>
      </c>
      <c r="Q1368" t="s">
        <v>36143</v>
      </c>
      <c r="R1368" t="s">
        <v>32416</v>
      </c>
      <c r="S1368" t="s">
        <v>33</v>
      </c>
      <c r="T1368" t="s">
        <v>1383</v>
      </c>
    </row>
    <row r="1369" spans="1:21">
      <c r="A1369" t="s">
        <v>81</v>
      </c>
      <c r="B1369">
        <v>2278823</v>
      </c>
      <c r="C1369">
        <v>2149703</v>
      </c>
      <c r="E1369" s="1">
        <v>44476</v>
      </c>
      <c r="F1369" s="1">
        <v>44431</v>
      </c>
      <c r="G1369" s="1">
        <v>44592</v>
      </c>
      <c r="H1369">
        <v>2</v>
      </c>
      <c r="I1369" t="s">
        <v>26</v>
      </c>
      <c r="J1369">
        <v>8202258</v>
      </c>
      <c r="K1369" t="s">
        <v>1412</v>
      </c>
      <c r="L1369" t="s">
        <v>4288</v>
      </c>
      <c r="M1369" t="s">
        <v>36146</v>
      </c>
      <c r="O1369">
        <v>1.1000000000000001</v>
      </c>
      <c r="P1369" t="s">
        <v>36147</v>
      </c>
      <c r="Q1369" t="s">
        <v>36148</v>
      </c>
      <c r="R1369" t="s">
        <v>32</v>
      </c>
      <c r="S1369" t="s">
        <v>33</v>
      </c>
      <c r="T1369" t="s">
        <v>1383</v>
      </c>
    </row>
    <row r="1370" spans="1:21">
      <c r="A1370" t="s">
        <v>81</v>
      </c>
      <c r="B1370">
        <v>2963659</v>
      </c>
      <c r="C1370">
        <v>2811087</v>
      </c>
      <c r="E1370" s="1">
        <v>45898</v>
      </c>
      <c r="F1370" s="1">
        <v>45408</v>
      </c>
      <c r="G1370" s="1">
        <v>45989</v>
      </c>
      <c r="H1370">
        <v>2</v>
      </c>
      <c r="I1370" t="s">
        <v>26</v>
      </c>
      <c r="J1370">
        <v>2065432</v>
      </c>
      <c r="K1370" t="s">
        <v>1407</v>
      </c>
      <c r="L1370" t="s">
        <v>10394</v>
      </c>
      <c r="M1370" t="s">
        <v>36149</v>
      </c>
      <c r="O1370">
        <v>6</v>
      </c>
      <c r="P1370" t="s">
        <v>36150</v>
      </c>
      <c r="Q1370" t="s">
        <v>36151</v>
      </c>
      <c r="R1370" t="s">
        <v>32407</v>
      </c>
      <c r="S1370" t="s">
        <v>33</v>
      </c>
      <c r="T1370" t="s">
        <v>4731</v>
      </c>
    </row>
    <row r="1371" spans="1:21">
      <c r="A1371" t="s">
        <v>81</v>
      </c>
      <c r="B1371">
        <v>2278823</v>
      </c>
      <c r="C1371">
        <v>2149703</v>
      </c>
      <c r="E1371" s="1">
        <v>44476</v>
      </c>
      <c r="F1371" s="1">
        <v>44431</v>
      </c>
      <c r="G1371" s="1">
        <v>44592</v>
      </c>
      <c r="H1371">
        <v>2</v>
      </c>
      <c r="I1371" t="s">
        <v>26</v>
      </c>
      <c r="J1371">
        <v>8202258</v>
      </c>
      <c r="K1371" t="s">
        <v>1412</v>
      </c>
      <c r="L1371" t="s">
        <v>4288</v>
      </c>
      <c r="M1371" t="s">
        <v>36152</v>
      </c>
      <c r="O1371">
        <v>2.5</v>
      </c>
      <c r="P1371" t="s">
        <v>36153</v>
      </c>
      <c r="Q1371" t="s">
        <v>36154</v>
      </c>
      <c r="R1371" t="s">
        <v>32</v>
      </c>
      <c r="S1371" t="s">
        <v>33</v>
      </c>
      <c r="T1371" t="s">
        <v>1383</v>
      </c>
    </row>
    <row r="1372" spans="1:21">
      <c r="A1372" t="s">
        <v>81</v>
      </c>
      <c r="B1372">
        <v>2956509</v>
      </c>
      <c r="C1372">
        <v>2804545</v>
      </c>
      <c r="E1372" s="1">
        <v>45901</v>
      </c>
      <c r="F1372" s="1">
        <v>45408</v>
      </c>
      <c r="G1372" s="1">
        <v>46080</v>
      </c>
      <c r="H1372">
        <v>2</v>
      </c>
      <c r="I1372" t="s">
        <v>26</v>
      </c>
      <c r="J1372">
        <v>2065432</v>
      </c>
      <c r="K1372" t="s">
        <v>1407</v>
      </c>
      <c r="L1372" t="s">
        <v>10394</v>
      </c>
      <c r="M1372" t="s">
        <v>36155</v>
      </c>
      <c r="O1372">
        <v>14</v>
      </c>
      <c r="P1372" t="s">
        <v>36156</v>
      </c>
      <c r="Q1372" t="s">
        <v>36157</v>
      </c>
      <c r="R1372" t="s">
        <v>32407</v>
      </c>
      <c r="S1372" t="s">
        <v>1291</v>
      </c>
      <c r="T1372" t="s">
        <v>3387</v>
      </c>
    </row>
    <row r="1373" spans="1:21">
      <c r="A1373" t="s">
        <v>1419</v>
      </c>
      <c r="B1373">
        <v>2280847</v>
      </c>
      <c r="C1373">
        <v>2151614</v>
      </c>
      <c r="E1373" s="1">
        <v>44525</v>
      </c>
      <c r="F1373" s="1">
        <v>44467</v>
      </c>
      <c r="G1373" s="1">
        <v>44631</v>
      </c>
      <c r="H1373">
        <v>2</v>
      </c>
      <c r="I1373" t="s">
        <v>26</v>
      </c>
      <c r="J1373">
        <v>17495940</v>
      </c>
      <c r="K1373" t="s">
        <v>3599</v>
      </c>
      <c r="L1373" t="s">
        <v>4816</v>
      </c>
      <c r="M1373" t="s">
        <v>36158</v>
      </c>
      <c r="O1373">
        <v>40</v>
      </c>
      <c r="P1373" t="s">
        <v>36159</v>
      </c>
      <c r="Q1373" t="s">
        <v>36160</v>
      </c>
      <c r="R1373" t="s">
        <v>32416</v>
      </c>
      <c r="S1373" t="s">
        <v>33</v>
      </c>
      <c r="T1373" t="s">
        <v>1383</v>
      </c>
    </row>
    <row r="1374" spans="1:21">
      <c r="A1374" t="s">
        <v>81</v>
      </c>
      <c r="B1374">
        <v>2874420</v>
      </c>
      <c r="C1374">
        <v>2724894</v>
      </c>
      <c r="E1374" s="1">
        <v>45819</v>
      </c>
      <c r="F1374" s="1">
        <v>45692</v>
      </c>
      <c r="G1374" s="1">
        <v>47514</v>
      </c>
      <c r="H1374">
        <v>2</v>
      </c>
      <c r="I1374" t="s">
        <v>26</v>
      </c>
      <c r="J1374">
        <v>15380941</v>
      </c>
      <c r="K1374" t="s">
        <v>3670</v>
      </c>
      <c r="L1374" t="s">
        <v>4602</v>
      </c>
      <c r="M1374" t="s">
        <v>36161</v>
      </c>
      <c r="O1374">
        <v>2</v>
      </c>
      <c r="P1374" t="s">
        <v>36162</v>
      </c>
      <c r="Q1374" t="s">
        <v>36163</v>
      </c>
      <c r="R1374" t="s">
        <v>32407</v>
      </c>
      <c r="S1374" t="s">
        <v>1291</v>
      </c>
      <c r="T1374" t="s">
        <v>1379</v>
      </c>
    </row>
    <row r="1375" spans="1:21">
      <c r="A1375" t="s">
        <v>4315</v>
      </c>
      <c r="B1375">
        <v>2807028</v>
      </c>
      <c r="C1375">
        <v>2658600</v>
      </c>
      <c r="E1375" s="1">
        <v>45901</v>
      </c>
      <c r="F1375" s="1">
        <v>45586</v>
      </c>
      <c r="G1375" s="1">
        <v>47401</v>
      </c>
      <c r="H1375">
        <v>2</v>
      </c>
      <c r="I1375" t="s">
        <v>26</v>
      </c>
      <c r="J1375">
        <v>15590382</v>
      </c>
      <c r="K1375" t="s">
        <v>3670</v>
      </c>
      <c r="L1375" t="s">
        <v>4602</v>
      </c>
      <c r="M1375" t="s">
        <v>36164</v>
      </c>
      <c r="O1375">
        <v>2.4530539999999998</v>
      </c>
      <c r="P1375" t="s">
        <v>36165</v>
      </c>
      <c r="Q1375" t="s">
        <v>36166</v>
      </c>
      <c r="R1375" t="s">
        <v>32407</v>
      </c>
      <c r="S1375" t="s">
        <v>1291</v>
      </c>
      <c r="T1375" t="s">
        <v>1379</v>
      </c>
    </row>
    <row r="1376" spans="1:21">
      <c r="A1376" t="s">
        <v>81</v>
      </c>
      <c r="B1376">
        <v>2905248</v>
      </c>
      <c r="C1376">
        <v>2754776</v>
      </c>
      <c r="E1376" s="1">
        <v>45819</v>
      </c>
      <c r="F1376" s="1">
        <v>45757</v>
      </c>
      <c r="G1376" s="1">
        <v>46022</v>
      </c>
      <c r="H1376">
        <v>2</v>
      </c>
      <c r="I1376" t="s">
        <v>26</v>
      </c>
      <c r="J1376">
        <v>6710883</v>
      </c>
      <c r="K1376" t="s">
        <v>3670</v>
      </c>
      <c r="L1376" t="s">
        <v>36167</v>
      </c>
      <c r="M1376" t="s">
        <v>36168</v>
      </c>
      <c r="O1376">
        <v>0.86</v>
      </c>
      <c r="P1376" t="s">
        <v>36169</v>
      </c>
      <c r="Q1376" t="s">
        <v>36170</v>
      </c>
      <c r="R1376" t="s">
        <v>32407</v>
      </c>
      <c r="S1376" t="s">
        <v>33</v>
      </c>
      <c r="T1376" t="s">
        <v>1379</v>
      </c>
    </row>
    <row r="1377" spans="1:20">
      <c r="A1377" t="s">
        <v>81</v>
      </c>
      <c r="B1377">
        <v>2961823</v>
      </c>
      <c r="C1377">
        <v>2809349</v>
      </c>
      <c r="D1377" t="s">
        <v>25</v>
      </c>
      <c r="E1377" s="1">
        <v>45922</v>
      </c>
      <c r="F1377" s="1">
        <v>45260</v>
      </c>
      <c r="G1377" s="1">
        <v>46080</v>
      </c>
      <c r="H1377">
        <v>2</v>
      </c>
      <c r="I1377" t="s">
        <v>26</v>
      </c>
      <c r="J1377">
        <v>44914</v>
      </c>
      <c r="K1377" t="s">
        <v>3112</v>
      </c>
      <c r="L1377" t="s">
        <v>36135</v>
      </c>
      <c r="M1377" t="s">
        <v>36171</v>
      </c>
      <c r="O1377">
        <v>1.75</v>
      </c>
      <c r="P1377" t="s">
        <v>36172</v>
      </c>
      <c r="Q1377" t="s">
        <v>36173</v>
      </c>
      <c r="R1377" t="s">
        <v>32407</v>
      </c>
      <c r="S1377" t="s">
        <v>1291</v>
      </c>
      <c r="T1377" t="s">
        <v>1383</v>
      </c>
    </row>
    <row r="1378" spans="1:20">
      <c r="A1378" t="s">
        <v>81</v>
      </c>
      <c r="B1378">
        <v>2961823</v>
      </c>
      <c r="C1378">
        <v>2809349</v>
      </c>
      <c r="D1378" t="s">
        <v>25</v>
      </c>
      <c r="E1378" s="1">
        <v>45922</v>
      </c>
      <c r="F1378" s="1">
        <v>45260</v>
      </c>
      <c r="G1378" s="1">
        <v>46080</v>
      </c>
      <c r="H1378">
        <v>2</v>
      </c>
      <c r="I1378" t="s">
        <v>26</v>
      </c>
      <c r="J1378">
        <v>44914</v>
      </c>
      <c r="K1378" t="s">
        <v>3112</v>
      </c>
      <c r="L1378" t="s">
        <v>36135</v>
      </c>
      <c r="M1378" t="s">
        <v>36174</v>
      </c>
      <c r="O1378">
        <v>1.25</v>
      </c>
      <c r="P1378" t="s">
        <v>36175</v>
      </c>
      <c r="Q1378" t="s">
        <v>36176</v>
      </c>
      <c r="R1378" t="s">
        <v>32407</v>
      </c>
      <c r="S1378" t="s">
        <v>1291</v>
      </c>
      <c r="T1378" t="s">
        <v>1383</v>
      </c>
    </row>
    <row r="1379" spans="1:20">
      <c r="A1379" t="s">
        <v>81</v>
      </c>
      <c r="B1379">
        <v>2961823</v>
      </c>
      <c r="C1379">
        <v>2809349</v>
      </c>
      <c r="D1379" t="s">
        <v>25</v>
      </c>
      <c r="E1379" s="1">
        <v>45922</v>
      </c>
      <c r="F1379" s="1">
        <v>45260</v>
      </c>
      <c r="G1379" s="1">
        <v>46080</v>
      </c>
      <c r="H1379">
        <v>2</v>
      </c>
      <c r="I1379" t="s">
        <v>26</v>
      </c>
      <c r="J1379">
        <v>10744047</v>
      </c>
      <c r="K1379" t="s">
        <v>3112</v>
      </c>
      <c r="L1379" t="s">
        <v>36135</v>
      </c>
      <c r="M1379" t="s">
        <v>36177</v>
      </c>
      <c r="O1379">
        <v>10.5</v>
      </c>
      <c r="P1379" t="s">
        <v>36178</v>
      </c>
      <c r="Q1379" t="s">
        <v>36179</v>
      </c>
      <c r="R1379" t="s">
        <v>32407</v>
      </c>
      <c r="S1379" t="s">
        <v>1291</v>
      </c>
      <c r="T1379" t="s">
        <v>1383</v>
      </c>
    </row>
    <row r="1380" spans="1:20">
      <c r="A1380" t="s">
        <v>4315</v>
      </c>
      <c r="B1380">
        <v>2917903</v>
      </c>
      <c r="C1380">
        <v>2767133</v>
      </c>
      <c r="E1380" s="1">
        <v>45882</v>
      </c>
      <c r="F1380" s="1">
        <v>45780</v>
      </c>
      <c r="G1380" s="1">
        <v>47493</v>
      </c>
      <c r="H1380">
        <v>2</v>
      </c>
      <c r="I1380" t="s">
        <v>26</v>
      </c>
      <c r="J1380">
        <v>8562667</v>
      </c>
      <c r="K1380" t="s">
        <v>3670</v>
      </c>
      <c r="L1380" t="s">
        <v>7123</v>
      </c>
      <c r="M1380" t="s">
        <v>36180</v>
      </c>
      <c r="O1380">
        <v>8</v>
      </c>
      <c r="P1380" t="s">
        <v>36181</v>
      </c>
      <c r="Q1380" t="s">
        <v>36182</v>
      </c>
      <c r="R1380" t="s">
        <v>32407</v>
      </c>
      <c r="S1380" t="s">
        <v>1291</v>
      </c>
      <c r="T1380" t="s">
        <v>1379</v>
      </c>
    </row>
    <row r="1381" spans="1:20">
      <c r="A1381" t="s">
        <v>81</v>
      </c>
      <c r="B1381">
        <v>2973942</v>
      </c>
      <c r="C1381">
        <v>2820926</v>
      </c>
      <c r="E1381" s="1">
        <v>45922</v>
      </c>
      <c r="F1381" s="1">
        <v>45910</v>
      </c>
      <c r="G1381" s="1">
        <v>46098</v>
      </c>
      <c r="H1381">
        <v>2</v>
      </c>
      <c r="I1381" t="s">
        <v>26</v>
      </c>
      <c r="J1381">
        <v>14578761</v>
      </c>
      <c r="K1381" t="s">
        <v>3112</v>
      </c>
      <c r="L1381" t="s">
        <v>5202</v>
      </c>
      <c r="M1381" t="s">
        <v>36183</v>
      </c>
      <c r="O1381">
        <v>5</v>
      </c>
      <c r="P1381" t="s">
        <v>36184</v>
      </c>
      <c r="Q1381" t="s">
        <v>36185</v>
      </c>
      <c r="R1381" t="s">
        <v>32407</v>
      </c>
      <c r="S1381" t="s">
        <v>1291</v>
      </c>
      <c r="T1381" t="s">
        <v>3540</v>
      </c>
    </row>
    <row r="1382" spans="1:20">
      <c r="A1382" t="s">
        <v>81</v>
      </c>
      <c r="B1382">
        <v>2961823</v>
      </c>
      <c r="C1382">
        <v>2809349</v>
      </c>
      <c r="D1382" t="s">
        <v>25</v>
      </c>
      <c r="E1382" s="1">
        <v>45922</v>
      </c>
      <c r="F1382" s="1">
        <v>45260</v>
      </c>
      <c r="G1382" s="1">
        <v>46080</v>
      </c>
      <c r="H1382">
        <v>2</v>
      </c>
      <c r="I1382" t="s">
        <v>26</v>
      </c>
      <c r="J1382">
        <v>7907857</v>
      </c>
      <c r="K1382" t="s">
        <v>3112</v>
      </c>
      <c r="L1382" t="s">
        <v>36135</v>
      </c>
      <c r="M1382" t="s">
        <v>36186</v>
      </c>
      <c r="O1382">
        <v>3.5</v>
      </c>
      <c r="P1382" t="s">
        <v>36187</v>
      </c>
      <c r="Q1382" t="s">
        <v>36188</v>
      </c>
      <c r="R1382" t="s">
        <v>32407</v>
      </c>
      <c r="S1382" t="s">
        <v>1291</v>
      </c>
      <c r="T1382" t="s">
        <v>1383</v>
      </c>
    </row>
    <row r="1383" spans="1:20">
      <c r="A1383" t="s">
        <v>81</v>
      </c>
      <c r="B1383">
        <v>2963572</v>
      </c>
      <c r="C1383">
        <v>2811010</v>
      </c>
      <c r="D1383" t="s">
        <v>25</v>
      </c>
      <c r="E1383" s="1">
        <v>45922</v>
      </c>
      <c r="F1383" s="1">
        <v>45260</v>
      </c>
      <c r="G1383" s="1">
        <v>46080</v>
      </c>
      <c r="H1383">
        <v>2</v>
      </c>
      <c r="I1383" t="s">
        <v>26</v>
      </c>
      <c r="J1383">
        <v>7868179</v>
      </c>
      <c r="K1383" t="s">
        <v>3599</v>
      </c>
      <c r="L1383" t="s">
        <v>4816</v>
      </c>
      <c r="M1383" t="s">
        <v>36189</v>
      </c>
      <c r="O1383">
        <v>7.5</v>
      </c>
      <c r="P1383" t="s">
        <v>36190</v>
      </c>
      <c r="Q1383" t="s">
        <v>36191</v>
      </c>
      <c r="R1383" t="s">
        <v>32407</v>
      </c>
      <c r="S1383" t="s">
        <v>1291</v>
      </c>
      <c r="T1383" t="s">
        <v>1383</v>
      </c>
    </row>
    <row r="1384" spans="1:20">
      <c r="A1384" t="s">
        <v>4281</v>
      </c>
      <c r="B1384">
        <v>2903118</v>
      </c>
      <c r="C1384">
        <v>2752752</v>
      </c>
      <c r="E1384" s="1">
        <v>45770</v>
      </c>
      <c r="F1384" s="1">
        <v>45761</v>
      </c>
      <c r="G1384" s="1">
        <v>45971</v>
      </c>
      <c r="H1384">
        <v>2</v>
      </c>
      <c r="I1384" t="s">
        <v>26</v>
      </c>
      <c r="J1384">
        <v>6742758</v>
      </c>
      <c r="M1384" t="s">
        <v>36192</v>
      </c>
      <c r="O1384">
        <v>8</v>
      </c>
      <c r="P1384" t="s">
        <v>36193</v>
      </c>
      <c r="Q1384" t="s">
        <v>36194</v>
      </c>
      <c r="R1384" t="s">
        <v>32407</v>
      </c>
      <c r="S1384" t="s">
        <v>33</v>
      </c>
      <c r="T1384" t="s">
        <v>1383</v>
      </c>
    </row>
    <row r="1385" spans="1:20">
      <c r="A1385" t="s">
        <v>81</v>
      </c>
      <c r="B1385">
        <v>2311176</v>
      </c>
      <c r="C1385">
        <v>2180777</v>
      </c>
      <c r="E1385" s="1">
        <v>44538</v>
      </c>
      <c r="F1385" s="1">
        <v>44512</v>
      </c>
      <c r="G1385" s="1">
        <v>46203</v>
      </c>
      <c r="H1385">
        <v>2</v>
      </c>
      <c r="I1385" t="s">
        <v>26</v>
      </c>
      <c r="J1385">
        <v>1860606</v>
      </c>
      <c r="K1385" t="s">
        <v>3670</v>
      </c>
      <c r="L1385" t="s">
        <v>36195</v>
      </c>
      <c r="M1385" t="s">
        <v>36196</v>
      </c>
      <c r="O1385">
        <v>10</v>
      </c>
      <c r="P1385" t="s">
        <v>36197</v>
      </c>
      <c r="Q1385" t="s">
        <v>36198</v>
      </c>
      <c r="R1385" t="s">
        <v>32416</v>
      </c>
      <c r="S1385" t="s">
        <v>33</v>
      </c>
      <c r="T1385" t="s">
        <v>36199</v>
      </c>
    </row>
    <row r="1386" spans="1:20">
      <c r="A1386" t="s">
        <v>4281</v>
      </c>
      <c r="B1386">
        <v>2903118</v>
      </c>
      <c r="C1386">
        <v>2752752</v>
      </c>
      <c r="E1386" s="1">
        <v>45770</v>
      </c>
      <c r="F1386" s="1">
        <v>45761</v>
      </c>
      <c r="G1386" s="1">
        <v>45971</v>
      </c>
      <c r="H1386">
        <v>2</v>
      </c>
      <c r="I1386" t="s">
        <v>26</v>
      </c>
      <c r="J1386">
        <v>6742758</v>
      </c>
      <c r="M1386" t="s">
        <v>36200</v>
      </c>
      <c r="O1386">
        <v>10</v>
      </c>
      <c r="P1386" t="s">
        <v>36201</v>
      </c>
      <c r="Q1386" t="s">
        <v>36194</v>
      </c>
      <c r="R1386" t="s">
        <v>32407</v>
      </c>
      <c r="S1386" t="s">
        <v>33</v>
      </c>
      <c r="T1386" t="s">
        <v>1383</v>
      </c>
    </row>
    <row r="1387" spans="1:20">
      <c r="A1387" t="s">
        <v>81</v>
      </c>
      <c r="B1387">
        <v>2961823</v>
      </c>
      <c r="C1387">
        <v>2809349</v>
      </c>
      <c r="D1387" t="s">
        <v>25</v>
      </c>
      <c r="E1387" s="1">
        <v>45922</v>
      </c>
      <c r="F1387" s="1">
        <v>45260</v>
      </c>
      <c r="G1387" s="1">
        <v>46080</v>
      </c>
      <c r="H1387">
        <v>2</v>
      </c>
      <c r="I1387" t="s">
        <v>26</v>
      </c>
      <c r="J1387">
        <v>44914</v>
      </c>
      <c r="K1387" t="s">
        <v>3112</v>
      </c>
      <c r="L1387" t="s">
        <v>36135</v>
      </c>
      <c r="M1387" t="s">
        <v>36202</v>
      </c>
      <c r="O1387">
        <v>2.6</v>
      </c>
      <c r="P1387" t="s">
        <v>36203</v>
      </c>
      <c r="Q1387" t="s">
        <v>36204</v>
      </c>
      <c r="R1387" t="s">
        <v>32407</v>
      </c>
      <c r="S1387" t="s">
        <v>1291</v>
      </c>
      <c r="T1387" t="s">
        <v>1383</v>
      </c>
    </row>
    <row r="1388" spans="1:20">
      <c r="A1388" t="s">
        <v>4281</v>
      </c>
      <c r="B1388">
        <v>2903118</v>
      </c>
      <c r="C1388">
        <v>2752752</v>
      </c>
      <c r="E1388" s="1">
        <v>45770</v>
      </c>
      <c r="F1388" s="1">
        <v>45761</v>
      </c>
      <c r="G1388" s="1">
        <v>45971</v>
      </c>
      <c r="H1388">
        <v>2</v>
      </c>
      <c r="I1388" t="s">
        <v>26</v>
      </c>
      <c r="J1388">
        <v>6742758</v>
      </c>
      <c r="M1388" t="s">
        <v>36205</v>
      </c>
      <c r="O1388">
        <v>9</v>
      </c>
      <c r="P1388" t="s">
        <v>36206</v>
      </c>
      <c r="Q1388" t="s">
        <v>36194</v>
      </c>
      <c r="R1388" t="s">
        <v>32407</v>
      </c>
      <c r="S1388" t="s">
        <v>33</v>
      </c>
      <c r="T1388" t="s">
        <v>1383</v>
      </c>
    </row>
    <row r="1389" spans="1:20">
      <c r="A1389" t="s">
        <v>81</v>
      </c>
      <c r="B1389">
        <v>2961823</v>
      </c>
      <c r="C1389">
        <v>2809349</v>
      </c>
      <c r="D1389" t="s">
        <v>25</v>
      </c>
      <c r="E1389" s="1">
        <v>45922</v>
      </c>
      <c r="F1389" s="1">
        <v>45260</v>
      </c>
      <c r="G1389" s="1">
        <v>46080</v>
      </c>
      <c r="H1389">
        <v>2</v>
      </c>
      <c r="I1389" t="s">
        <v>26</v>
      </c>
      <c r="J1389">
        <v>10742663</v>
      </c>
      <c r="K1389" t="s">
        <v>3112</v>
      </c>
      <c r="L1389" t="s">
        <v>36135</v>
      </c>
      <c r="M1389" t="s">
        <v>36207</v>
      </c>
      <c r="O1389">
        <v>17</v>
      </c>
      <c r="P1389" t="s">
        <v>36208</v>
      </c>
      <c r="Q1389" t="s">
        <v>36209</v>
      </c>
      <c r="R1389" t="s">
        <v>32407</v>
      </c>
      <c r="S1389" t="s">
        <v>1291</v>
      </c>
      <c r="T1389" t="s">
        <v>1383</v>
      </c>
    </row>
    <row r="1390" spans="1:20">
      <c r="A1390" t="s">
        <v>4281</v>
      </c>
      <c r="B1390">
        <v>2903118</v>
      </c>
      <c r="C1390">
        <v>2752752</v>
      </c>
      <c r="E1390" s="1">
        <v>45770</v>
      </c>
      <c r="F1390" s="1">
        <v>45761</v>
      </c>
      <c r="G1390" s="1">
        <v>45971</v>
      </c>
      <c r="H1390">
        <v>2</v>
      </c>
      <c r="I1390" t="s">
        <v>26</v>
      </c>
      <c r="J1390">
        <v>6742758</v>
      </c>
      <c r="M1390" t="s">
        <v>36210</v>
      </c>
      <c r="O1390">
        <v>8</v>
      </c>
      <c r="P1390" t="s">
        <v>36211</v>
      </c>
      <c r="Q1390" t="s">
        <v>36194</v>
      </c>
      <c r="R1390" t="s">
        <v>32407</v>
      </c>
      <c r="S1390" t="s">
        <v>33</v>
      </c>
      <c r="T1390" t="s">
        <v>1383</v>
      </c>
    </row>
    <row r="1391" spans="1:20">
      <c r="A1391" t="s">
        <v>81</v>
      </c>
      <c r="B1391">
        <v>2961823</v>
      </c>
      <c r="C1391">
        <v>2809349</v>
      </c>
      <c r="D1391" t="s">
        <v>25</v>
      </c>
      <c r="E1391" s="1">
        <v>45922</v>
      </c>
      <c r="F1391" s="1">
        <v>45260</v>
      </c>
      <c r="G1391" s="1">
        <v>46080</v>
      </c>
      <c r="H1391">
        <v>2</v>
      </c>
      <c r="I1391" t="s">
        <v>26</v>
      </c>
      <c r="J1391">
        <v>20756461</v>
      </c>
      <c r="K1391" t="s">
        <v>3112</v>
      </c>
      <c r="L1391" t="s">
        <v>36135</v>
      </c>
      <c r="M1391" t="s">
        <v>36212</v>
      </c>
      <c r="O1391">
        <v>10</v>
      </c>
      <c r="P1391" t="s">
        <v>36213</v>
      </c>
      <c r="Q1391" t="s">
        <v>36214</v>
      </c>
      <c r="R1391" t="s">
        <v>32407</v>
      </c>
      <c r="S1391" t="s">
        <v>1291</v>
      </c>
      <c r="T1391" t="s">
        <v>1383</v>
      </c>
    </row>
    <row r="1392" spans="1:20">
      <c r="A1392" t="s">
        <v>81</v>
      </c>
      <c r="B1392">
        <v>2905014</v>
      </c>
      <c r="C1392">
        <v>2754550</v>
      </c>
      <c r="E1392" s="1">
        <v>45846</v>
      </c>
      <c r="F1392" s="1">
        <v>45029</v>
      </c>
      <c r="G1392" s="1">
        <v>46052</v>
      </c>
      <c r="H1392">
        <v>2</v>
      </c>
      <c r="I1392" t="s">
        <v>26</v>
      </c>
      <c r="J1392">
        <v>17761367</v>
      </c>
      <c r="K1392" t="s">
        <v>3670</v>
      </c>
      <c r="L1392" t="s">
        <v>7123</v>
      </c>
      <c r="M1392" t="s">
        <v>36215</v>
      </c>
      <c r="O1392">
        <v>1</v>
      </c>
      <c r="P1392" t="s">
        <v>36216</v>
      </c>
      <c r="Q1392" t="s">
        <v>36217</v>
      </c>
      <c r="R1392" t="s">
        <v>32407</v>
      </c>
      <c r="S1392" t="s">
        <v>33</v>
      </c>
      <c r="T1392" t="s">
        <v>1379</v>
      </c>
    </row>
    <row r="1393" spans="1:21">
      <c r="A1393" t="s">
        <v>4315</v>
      </c>
      <c r="B1393">
        <v>2871779</v>
      </c>
      <c r="C1393">
        <v>2722273</v>
      </c>
      <c r="E1393" s="1">
        <v>45863</v>
      </c>
      <c r="F1393" s="1">
        <v>45694</v>
      </c>
      <c r="G1393" s="1">
        <v>46032</v>
      </c>
      <c r="H1393">
        <v>2</v>
      </c>
      <c r="I1393" t="s">
        <v>26</v>
      </c>
      <c r="J1393">
        <v>8488293</v>
      </c>
      <c r="K1393" t="s">
        <v>3670</v>
      </c>
      <c r="L1393" t="s">
        <v>7123</v>
      </c>
      <c r="M1393" t="s">
        <v>36218</v>
      </c>
      <c r="O1393">
        <v>3500</v>
      </c>
      <c r="P1393" t="s">
        <v>36219</v>
      </c>
      <c r="Q1393" t="s">
        <v>36220</v>
      </c>
      <c r="R1393" t="s">
        <v>32407</v>
      </c>
      <c r="S1393" t="s">
        <v>33</v>
      </c>
      <c r="T1393" t="s">
        <v>1379</v>
      </c>
    </row>
    <row r="1394" spans="1:21">
      <c r="A1394" t="s">
        <v>4315</v>
      </c>
      <c r="B1394">
        <v>2614827</v>
      </c>
      <c r="C1394">
        <v>2471730</v>
      </c>
      <c r="E1394" s="1">
        <v>45902</v>
      </c>
      <c r="F1394" s="1">
        <v>45196</v>
      </c>
      <c r="G1394" s="1">
        <v>46727</v>
      </c>
      <c r="H1394">
        <v>2</v>
      </c>
      <c r="I1394" t="s">
        <v>26</v>
      </c>
      <c r="J1394">
        <v>8488293</v>
      </c>
      <c r="K1394" t="s">
        <v>3670</v>
      </c>
      <c r="L1394" t="s">
        <v>7123</v>
      </c>
      <c r="M1394" t="s">
        <v>36221</v>
      </c>
      <c r="O1394">
        <v>7.3949999999999996</v>
      </c>
      <c r="P1394" t="s">
        <v>36222</v>
      </c>
      <c r="Q1394" t="s">
        <v>36220</v>
      </c>
      <c r="R1394" t="s">
        <v>32407</v>
      </c>
      <c r="S1394" t="s">
        <v>33</v>
      </c>
      <c r="T1394" t="s">
        <v>1379</v>
      </c>
    </row>
    <row r="1395" spans="1:21">
      <c r="A1395" t="s">
        <v>81</v>
      </c>
      <c r="B1395">
        <v>2963572</v>
      </c>
      <c r="C1395">
        <v>2811010</v>
      </c>
      <c r="D1395" t="s">
        <v>25</v>
      </c>
      <c r="E1395" s="1">
        <v>45922</v>
      </c>
      <c r="F1395" s="1">
        <v>45260</v>
      </c>
      <c r="G1395" s="1">
        <v>46080</v>
      </c>
      <c r="H1395">
        <v>2</v>
      </c>
      <c r="I1395" t="s">
        <v>26</v>
      </c>
      <c r="J1395">
        <v>11443237</v>
      </c>
      <c r="K1395" t="s">
        <v>3599</v>
      </c>
      <c r="L1395" t="s">
        <v>4816</v>
      </c>
      <c r="M1395" t="s">
        <v>36223</v>
      </c>
      <c r="O1395">
        <v>7</v>
      </c>
      <c r="P1395" t="s">
        <v>36224</v>
      </c>
      <c r="Q1395" t="s">
        <v>36225</v>
      </c>
      <c r="R1395" t="s">
        <v>32407</v>
      </c>
      <c r="S1395" t="s">
        <v>1291</v>
      </c>
      <c r="T1395" t="s">
        <v>1383</v>
      </c>
    </row>
    <row r="1396" spans="1:21">
      <c r="A1396" t="s">
        <v>3567</v>
      </c>
      <c r="B1396">
        <v>2711516</v>
      </c>
      <c r="C1396">
        <v>2566695</v>
      </c>
      <c r="E1396" s="1">
        <v>45727</v>
      </c>
      <c r="F1396" s="1">
        <v>45338</v>
      </c>
      <c r="G1396" s="1">
        <v>47210</v>
      </c>
      <c r="H1396">
        <v>2</v>
      </c>
      <c r="I1396" t="s">
        <v>26</v>
      </c>
      <c r="J1396">
        <v>18512455</v>
      </c>
      <c r="K1396" t="s">
        <v>3599</v>
      </c>
      <c r="L1396" t="s">
        <v>36045</v>
      </c>
      <c r="M1396" t="s">
        <v>36226</v>
      </c>
      <c r="O1396">
        <v>1</v>
      </c>
      <c r="P1396" t="s">
        <v>36227</v>
      </c>
      <c r="Q1396" t="s">
        <v>36228</v>
      </c>
      <c r="R1396" t="s">
        <v>32407</v>
      </c>
      <c r="S1396" t="s">
        <v>1291</v>
      </c>
      <c r="T1396" t="s">
        <v>4814</v>
      </c>
    </row>
    <row r="1397" spans="1:21">
      <c r="A1397" t="s">
        <v>81</v>
      </c>
      <c r="B1397">
        <v>2949410</v>
      </c>
      <c r="C1397">
        <v>2797730</v>
      </c>
      <c r="D1397" t="s">
        <v>25</v>
      </c>
      <c r="E1397" s="1">
        <v>45923</v>
      </c>
      <c r="F1397" s="1">
        <v>45343</v>
      </c>
      <c r="G1397" s="1">
        <v>46052</v>
      </c>
      <c r="H1397">
        <v>2</v>
      </c>
      <c r="I1397" t="s">
        <v>26</v>
      </c>
      <c r="J1397">
        <v>19157566</v>
      </c>
      <c r="K1397" t="s">
        <v>3112</v>
      </c>
      <c r="L1397" t="s">
        <v>4861</v>
      </c>
      <c r="M1397" t="s">
        <v>36229</v>
      </c>
      <c r="O1397">
        <v>10</v>
      </c>
      <c r="P1397" t="s">
        <v>36230</v>
      </c>
      <c r="Q1397" t="s">
        <v>36231</v>
      </c>
      <c r="R1397" t="s">
        <v>32407</v>
      </c>
      <c r="S1397" t="s">
        <v>33</v>
      </c>
      <c r="T1397" t="s">
        <v>1737</v>
      </c>
    </row>
    <row r="1398" spans="1:21">
      <c r="A1398" t="s">
        <v>81</v>
      </c>
      <c r="B1398">
        <v>2775772</v>
      </c>
      <c r="C1398">
        <v>2629626</v>
      </c>
      <c r="E1398" s="1">
        <v>45534</v>
      </c>
      <c r="F1398" s="1">
        <v>45492</v>
      </c>
      <c r="G1398" s="1">
        <v>47299</v>
      </c>
      <c r="H1398">
        <v>2</v>
      </c>
      <c r="I1398" t="s">
        <v>26</v>
      </c>
      <c r="J1398">
        <v>11464379</v>
      </c>
      <c r="K1398" t="s">
        <v>3112</v>
      </c>
      <c r="L1398" t="s">
        <v>3605</v>
      </c>
      <c r="M1398" t="s">
        <v>36232</v>
      </c>
      <c r="O1398">
        <v>19.02</v>
      </c>
      <c r="P1398" t="s">
        <v>36233</v>
      </c>
      <c r="Q1398" t="s">
        <v>36234</v>
      </c>
      <c r="R1398" t="s">
        <v>32</v>
      </c>
      <c r="S1398" t="s">
        <v>1291</v>
      </c>
      <c r="T1398" t="s">
        <v>1417</v>
      </c>
      <c r="U1398" t="s">
        <v>36235</v>
      </c>
    </row>
    <row r="1399" spans="1:21">
      <c r="A1399" t="s">
        <v>4315</v>
      </c>
      <c r="B1399">
        <v>2877894</v>
      </c>
      <c r="C1399">
        <v>2728336</v>
      </c>
      <c r="E1399" s="1">
        <v>45866</v>
      </c>
      <c r="F1399" s="1">
        <v>45696</v>
      </c>
      <c r="G1399" s="1">
        <v>47493</v>
      </c>
      <c r="H1399">
        <v>2</v>
      </c>
      <c r="I1399" t="s">
        <v>26</v>
      </c>
      <c r="J1399">
        <v>9248204</v>
      </c>
      <c r="K1399" t="s">
        <v>3670</v>
      </c>
      <c r="L1399" t="s">
        <v>7123</v>
      </c>
      <c r="M1399" t="s">
        <v>36236</v>
      </c>
      <c r="O1399">
        <v>4.5</v>
      </c>
      <c r="P1399" t="s">
        <v>36237</v>
      </c>
      <c r="Q1399" t="s">
        <v>36238</v>
      </c>
      <c r="R1399" t="s">
        <v>32407</v>
      </c>
      <c r="S1399" t="s">
        <v>33</v>
      </c>
      <c r="T1399" t="s">
        <v>1379</v>
      </c>
    </row>
    <row r="1400" spans="1:21">
      <c r="A1400" t="s">
        <v>4315</v>
      </c>
      <c r="B1400">
        <v>2845486</v>
      </c>
      <c r="C1400">
        <v>2696503</v>
      </c>
      <c r="E1400" s="1">
        <v>45867</v>
      </c>
      <c r="F1400" s="1">
        <v>45632</v>
      </c>
      <c r="G1400" s="1">
        <v>47128</v>
      </c>
      <c r="H1400">
        <v>2</v>
      </c>
      <c r="I1400" t="s">
        <v>26</v>
      </c>
      <c r="J1400">
        <v>9317632</v>
      </c>
      <c r="K1400" t="s">
        <v>3670</v>
      </c>
      <c r="L1400" t="s">
        <v>7123</v>
      </c>
      <c r="M1400" t="s">
        <v>36239</v>
      </c>
      <c r="O1400">
        <v>1.1000000000000001</v>
      </c>
      <c r="P1400" t="s">
        <v>36240</v>
      </c>
      <c r="Q1400" t="s">
        <v>36238</v>
      </c>
      <c r="R1400" t="s">
        <v>32407</v>
      </c>
      <c r="S1400" t="s">
        <v>1291</v>
      </c>
      <c r="T1400" t="s">
        <v>1379</v>
      </c>
    </row>
    <row r="1401" spans="1:21">
      <c r="A1401" t="s">
        <v>4281</v>
      </c>
      <c r="B1401">
        <v>2865500</v>
      </c>
      <c r="C1401">
        <v>2716145</v>
      </c>
      <c r="E1401" s="1">
        <v>45687</v>
      </c>
      <c r="F1401" s="1">
        <v>45152</v>
      </c>
      <c r="G1401" s="1">
        <v>45867</v>
      </c>
      <c r="H1401">
        <v>2</v>
      </c>
      <c r="I1401" t="s">
        <v>26</v>
      </c>
      <c r="J1401">
        <v>1460900</v>
      </c>
      <c r="K1401" t="s">
        <v>1412</v>
      </c>
      <c r="L1401" t="s">
        <v>4845</v>
      </c>
      <c r="M1401" t="s">
        <v>36241</v>
      </c>
      <c r="O1401">
        <v>6</v>
      </c>
      <c r="P1401" t="s">
        <v>36242</v>
      </c>
      <c r="Q1401" t="s">
        <v>36243</v>
      </c>
      <c r="R1401" t="s">
        <v>32407</v>
      </c>
      <c r="S1401" t="s">
        <v>33</v>
      </c>
      <c r="T1401" t="s">
        <v>4291</v>
      </c>
    </row>
    <row r="1402" spans="1:21">
      <c r="A1402" t="s">
        <v>4315</v>
      </c>
      <c r="B1402">
        <v>2845486</v>
      </c>
      <c r="C1402">
        <v>2696503</v>
      </c>
      <c r="E1402" s="1">
        <v>45867</v>
      </c>
      <c r="F1402" s="1">
        <v>45632</v>
      </c>
      <c r="G1402" s="1">
        <v>47128</v>
      </c>
      <c r="H1402">
        <v>2</v>
      </c>
      <c r="I1402" t="s">
        <v>26</v>
      </c>
      <c r="J1402">
        <v>14110891</v>
      </c>
      <c r="K1402" t="s">
        <v>3670</v>
      </c>
      <c r="L1402" t="s">
        <v>7123</v>
      </c>
      <c r="M1402" t="s">
        <v>36244</v>
      </c>
      <c r="O1402">
        <v>0.55000000000000004</v>
      </c>
      <c r="P1402" t="s">
        <v>36245</v>
      </c>
      <c r="Q1402" t="s">
        <v>36238</v>
      </c>
      <c r="R1402" t="s">
        <v>32407</v>
      </c>
      <c r="S1402" t="s">
        <v>1291</v>
      </c>
      <c r="T1402" t="s">
        <v>1379</v>
      </c>
    </row>
    <row r="1403" spans="1:21">
      <c r="A1403" t="s">
        <v>4281</v>
      </c>
      <c r="B1403">
        <v>2784961</v>
      </c>
      <c r="C1403">
        <v>2637195</v>
      </c>
      <c r="E1403" s="1">
        <v>45686</v>
      </c>
      <c r="F1403" s="1">
        <v>44708</v>
      </c>
      <c r="G1403" s="1">
        <v>45749</v>
      </c>
      <c r="H1403">
        <v>2</v>
      </c>
      <c r="I1403" t="s">
        <v>26</v>
      </c>
      <c r="J1403">
        <v>9075859</v>
      </c>
      <c r="M1403" t="s">
        <v>36246</v>
      </c>
      <c r="O1403">
        <v>8</v>
      </c>
      <c r="P1403" t="s">
        <v>36247</v>
      </c>
      <c r="Q1403" t="s">
        <v>36248</v>
      </c>
      <c r="R1403" t="s">
        <v>32407</v>
      </c>
      <c r="S1403" t="s">
        <v>33</v>
      </c>
      <c r="T1403" t="s">
        <v>1737</v>
      </c>
    </row>
    <row r="1404" spans="1:21">
      <c r="A1404" t="s">
        <v>4315</v>
      </c>
      <c r="B1404">
        <v>2877894</v>
      </c>
      <c r="C1404">
        <v>2728336</v>
      </c>
      <c r="E1404" s="1">
        <v>45866</v>
      </c>
      <c r="F1404" s="1">
        <v>45696</v>
      </c>
      <c r="G1404" s="1">
        <v>47493</v>
      </c>
      <c r="H1404">
        <v>2</v>
      </c>
      <c r="I1404" t="s">
        <v>26</v>
      </c>
      <c r="J1404">
        <v>9248204</v>
      </c>
      <c r="K1404" t="s">
        <v>3670</v>
      </c>
      <c r="L1404" t="s">
        <v>7123</v>
      </c>
      <c r="M1404" t="s">
        <v>36249</v>
      </c>
      <c r="O1404">
        <v>5000</v>
      </c>
      <c r="P1404" t="s">
        <v>36250</v>
      </c>
      <c r="Q1404" t="s">
        <v>36238</v>
      </c>
      <c r="R1404" t="s">
        <v>32407</v>
      </c>
      <c r="S1404" t="s">
        <v>33</v>
      </c>
      <c r="T1404" t="s">
        <v>1379</v>
      </c>
    </row>
    <row r="1405" spans="1:21">
      <c r="A1405" t="s">
        <v>4281</v>
      </c>
      <c r="B1405">
        <v>2762844</v>
      </c>
      <c r="C1405">
        <v>2617019</v>
      </c>
      <c r="E1405" s="1">
        <v>45629</v>
      </c>
      <c r="F1405" s="1">
        <v>45152</v>
      </c>
      <c r="G1405" s="1">
        <v>45701</v>
      </c>
      <c r="H1405">
        <v>2</v>
      </c>
      <c r="I1405" t="s">
        <v>26</v>
      </c>
      <c r="J1405">
        <v>1460900</v>
      </c>
      <c r="M1405" t="s">
        <v>36251</v>
      </c>
      <c r="O1405">
        <v>13.1</v>
      </c>
      <c r="P1405" t="s">
        <v>36252</v>
      </c>
      <c r="Q1405" t="s">
        <v>36253</v>
      </c>
      <c r="R1405" t="s">
        <v>32407</v>
      </c>
      <c r="S1405" t="s">
        <v>33</v>
      </c>
      <c r="T1405" t="s">
        <v>1383</v>
      </c>
    </row>
    <row r="1406" spans="1:21">
      <c r="A1406" t="s">
        <v>4315</v>
      </c>
      <c r="B1406">
        <v>2861627</v>
      </c>
      <c r="C1406">
        <v>2712343</v>
      </c>
      <c r="E1406" s="1">
        <v>45862</v>
      </c>
      <c r="F1406" s="1">
        <v>45667</v>
      </c>
      <c r="G1406" s="1">
        <v>46030</v>
      </c>
      <c r="H1406">
        <v>2</v>
      </c>
      <c r="I1406" t="s">
        <v>26</v>
      </c>
      <c r="J1406">
        <v>17761367</v>
      </c>
      <c r="K1406" t="s">
        <v>3670</v>
      </c>
      <c r="L1406" t="s">
        <v>4602</v>
      </c>
      <c r="M1406" t="s">
        <v>36254</v>
      </c>
      <c r="O1406">
        <v>0.41599999999999998</v>
      </c>
      <c r="P1406" t="s">
        <v>36255</v>
      </c>
      <c r="Q1406" t="s">
        <v>36256</v>
      </c>
      <c r="R1406" t="s">
        <v>32407</v>
      </c>
      <c r="S1406" t="s">
        <v>33</v>
      </c>
      <c r="T1406" t="s">
        <v>1379</v>
      </c>
    </row>
    <row r="1407" spans="1:21">
      <c r="A1407" t="s">
        <v>4315</v>
      </c>
      <c r="B1407">
        <v>2861627</v>
      </c>
      <c r="C1407">
        <v>2712343</v>
      </c>
      <c r="E1407" s="1">
        <v>45862</v>
      </c>
      <c r="F1407" s="1">
        <v>45667</v>
      </c>
      <c r="G1407" s="1">
        <v>46030</v>
      </c>
      <c r="H1407">
        <v>2</v>
      </c>
      <c r="I1407" t="s">
        <v>26</v>
      </c>
      <c r="J1407">
        <v>17761367</v>
      </c>
      <c r="K1407" t="s">
        <v>3670</v>
      </c>
      <c r="L1407" t="s">
        <v>4602</v>
      </c>
      <c r="M1407" t="s">
        <v>36257</v>
      </c>
      <c r="O1407">
        <v>0.68</v>
      </c>
      <c r="P1407" t="s">
        <v>36258</v>
      </c>
      <c r="Q1407" t="s">
        <v>36238</v>
      </c>
      <c r="R1407" t="s">
        <v>32407</v>
      </c>
      <c r="S1407" t="s">
        <v>33</v>
      </c>
      <c r="T1407" t="s">
        <v>1379</v>
      </c>
    </row>
    <row r="1408" spans="1:21">
      <c r="A1408" t="s">
        <v>4315</v>
      </c>
      <c r="B1408">
        <v>2922174</v>
      </c>
      <c r="C1408">
        <v>2771313</v>
      </c>
      <c r="E1408" s="1">
        <v>45883</v>
      </c>
      <c r="F1408" s="1">
        <v>45802</v>
      </c>
      <c r="G1408" s="1">
        <v>46063</v>
      </c>
      <c r="H1408">
        <v>2</v>
      </c>
      <c r="I1408" t="s">
        <v>26</v>
      </c>
      <c r="J1408">
        <v>14489439</v>
      </c>
      <c r="K1408" t="s">
        <v>3670</v>
      </c>
      <c r="L1408" t="s">
        <v>7123</v>
      </c>
      <c r="M1408" t="s">
        <v>36259</v>
      </c>
      <c r="O1408">
        <v>8500</v>
      </c>
      <c r="P1408" t="s">
        <v>36260</v>
      </c>
      <c r="Q1408" t="s">
        <v>36261</v>
      </c>
      <c r="R1408" t="s">
        <v>32407</v>
      </c>
      <c r="S1408" t="s">
        <v>1291</v>
      </c>
      <c r="T1408" t="s">
        <v>1379</v>
      </c>
    </row>
    <row r="1409" spans="1:21">
      <c r="A1409" t="s">
        <v>4281</v>
      </c>
      <c r="B1409">
        <v>2947280</v>
      </c>
      <c r="C1409">
        <v>2795671</v>
      </c>
      <c r="E1409" s="1">
        <v>45861</v>
      </c>
      <c r="F1409" s="1">
        <v>45854</v>
      </c>
      <c r="G1409" s="1">
        <v>46069</v>
      </c>
      <c r="H1409">
        <v>2</v>
      </c>
      <c r="I1409" t="s">
        <v>26</v>
      </c>
      <c r="J1409">
        <v>18367161</v>
      </c>
      <c r="M1409" t="s">
        <v>36262</v>
      </c>
      <c r="O1409">
        <v>12.46</v>
      </c>
      <c r="P1409" t="s">
        <v>36263</v>
      </c>
      <c r="Q1409" t="s">
        <v>36264</v>
      </c>
      <c r="R1409" t="s">
        <v>32407</v>
      </c>
      <c r="S1409" t="s">
        <v>1291</v>
      </c>
      <c r="T1409" t="s">
        <v>1383</v>
      </c>
    </row>
    <row r="1410" spans="1:21">
      <c r="A1410" t="s">
        <v>4281</v>
      </c>
      <c r="B1410">
        <v>2968225</v>
      </c>
      <c r="C1410">
        <v>2815497</v>
      </c>
      <c r="E1410" s="1">
        <v>45918</v>
      </c>
      <c r="F1410" s="1">
        <v>45075</v>
      </c>
      <c r="G1410" s="1">
        <v>46108</v>
      </c>
      <c r="H1410">
        <v>2</v>
      </c>
      <c r="I1410" t="s">
        <v>26</v>
      </c>
      <c r="J1410">
        <v>8890559</v>
      </c>
      <c r="K1410" t="s">
        <v>3112</v>
      </c>
      <c r="L1410" t="s">
        <v>5533</v>
      </c>
      <c r="M1410" t="s">
        <v>36265</v>
      </c>
      <c r="O1410">
        <v>6</v>
      </c>
      <c r="P1410" t="s">
        <v>36266</v>
      </c>
      <c r="Q1410" t="s">
        <v>36248</v>
      </c>
      <c r="R1410" t="s">
        <v>32407</v>
      </c>
      <c r="S1410" t="s">
        <v>1291</v>
      </c>
      <c r="T1410" t="s">
        <v>1383</v>
      </c>
    </row>
    <row r="1411" spans="1:21">
      <c r="A1411" t="s">
        <v>4281</v>
      </c>
      <c r="B1411">
        <v>2947280</v>
      </c>
      <c r="C1411">
        <v>2795671</v>
      </c>
      <c r="E1411" s="1">
        <v>45861</v>
      </c>
      <c r="F1411" s="1">
        <v>45854</v>
      </c>
      <c r="G1411" s="1">
        <v>46069</v>
      </c>
      <c r="H1411">
        <v>2</v>
      </c>
      <c r="I1411" t="s">
        <v>26</v>
      </c>
      <c r="J1411">
        <v>18367161</v>
      </c>
      <c r="M1411" t="s">
        <v>36267</v>
      </c>
      <c r="O1411">
        <v>6.17</v>
      </c>
      <c r="P1411" t="s">
        <v>36268</v>
      </c>
      <c r="Q1411" t="s">
        <v>36269</v>
      </c>
      <c r="R1411" t="s">
        <v>32407</v>
      </c>
      <c r="S1411" t="s">
        <v>1291</v>
      </c>
      <c r="T1411" t="s">
        <v>1383</v>
      </c>
    </row>
    <row r="1412" spans="1:21">
      <c r="A1412" t="s">
        <v>81</v>
      </c>
      <c r="B1412">
        <v>2961823</v>
      </c>
      <c r="C1412">
        <v>2809349</v>
      </c>
      <c r="D1412" t="s">
        <v>25</v>
      </c>
      <c r="E1412" s="1">
        <v>45922</v>
      </c>
      <c r="F1412" s="1">
        <v>45260</v>
      </c>
      <c r="G1412" s="1">
        <v>46080</v>
      </c>
      <c r="H1412">
        <v>2</v>
      </c>
      <c r="I1412" t="s">
        <v>26</v>
      </c>
      <c r="J1412">
        <v>20757040</v>
      </c>
      <c r="K1412" t="s">
        <v>3112</v>
      </c>
      <c r="L1412" t="s">
        <v>36135</v>
      </c>
      <c r="M1412" t="s">
        <v>36270</v>
      </c>
      <c r="O1412">
        <v>9</v>
      </c>
      <c r="P1412" t="s">
        <v>36271</v>
      </c>
      <c r="Q1412" t="s">
        <v>36272</v>
      </c>
      <c r="R1412" t="s">
        <v>32407</v>
      </c>
      <c r="S1412" t="s">
        <v>1291</v>
      </c>
      <c r="T1412" t="s">
        <v>1383</v>
      </c>
    </row>
    <row r="1413" spans="1:21">
      <c r="A1413" t="s">
        <v>81</v>
      </c>
      <c r="B1413">
        <v>2942033</v>
      </c>
      <c r="C1413">
        <v>2790454</v>
      </c>
      <c r="E1413" s="1">
        <v>45902</v>
      </c>
      <c r="F1413" s="1">
        <v>45149</v>
      </c>
      <c r="G1413" s="1">
        <v>46051</v>
      </c>
      <c r="H1413">
        <v>2</v>
      </c>
      <c r="I1413" t="s">
        <v>26</v>
      </c>
      <c r="J1413">
        <v>14010572</v>
      </c>
      <c r="K1413" t="s">
        <v>3112</v>
      </c>
      <c r="L1413" t="s">
        <v>4823</v>
      </c>
      <c r="M1413" t="s">
        <v>36273</v>
      </c>
      <c r="O1413">
        <v>5</v>
      </c>
      <c r="P1413" t="s">
        <v>36274</v>
      </c>
      <c r="Q1413" t="s">
        <v>36275</v>
      </c>
      <c r="R1413" t="s">
        <v>32407</v>
      </c>
      <c r="S1413" t="s">
        <v>33</v>
      </c>
      <c r="T1413" t="s">
        <v>1379</v>
      </c>
    </row>
    <row r="1414" spans="1:21">
      <c r="A1414" t="s">
        <v>81</v>
      </c>
      <c r="B1414">
        <v>2870778</v>
      </c>
      <c r="C1414">
        <v>2721275</v>
      </c>
      <c r="E1414" s="1">
        <v>45832</v>
      </c>
      <c r="F1414" s="1">
        <v>44447</v>
      </c>
      <c r="G1414" s="1">
        <v>45902</v>
      </c>
      <c r="H1414">
        <v>2</v>
      </c>
      <c r="I1414" t="s">
        <v>26</v>
      </c>
      <c r="J1414">
        <v>13692233</v>
      </c>
      <c r="K1414" t="s">
        <v>3112</v>
      </c>
      <c r="L1414" t="s">
        <v>4823</v>
      </c>
      <c r="M1414" t="s">
        <v>36276</v>
      </c>
      <c r="O1414">
        <v>1.49</v>
      </c>
      <c r="P1414" t="s">
        <v>36277</v>
      </c>
      <c r="Q1414">
        <v>1.49</v>
      </c>
      <c r="R1414" t="s">
        <v>32407</v>
      </c>
      <c r="S1414" t="s">
        <v>33</v>
      </c>
      <c r="T1414" t="s">
        <v>1379</v>
      </c>
    </row>
    <row r="1415" spans="1:21">
      <c r="A1415" t="s">
        <v>81</v>
      </c>
      <c r="B1415">
        <v>2737620</v>
      </c>
      <c r="C1415">
        <v>2592359</v>
      </c>
      <c r="E1415" s="1">
        <v>45441</v>
      </c>
      <c r="F1415" s="1">
        <v>45392</v>
      </c>
      <c r="G1415" s="1">
        <v>45631</v>
      </c>
      <c r="H1415">
        <v>2</v>
      </c>
      <c r="I1415" t="s">
        <v>26</v>
      </c>
      <c r="J1415">
        <v>19841936</v>
      </c>
      <c r="K1415" t="s">
        <v>3112</v>
      </c>
      <c r="L1415" t="s">
        <v>4823</v>
      </c>
      <c r="M1415" t="s">
        <v>36278</v>
      </c>
      <c r="O1415">
        <v>2.5</v>
      </c>
      <c r="P1415" t="s">
        <v>36279</v>
      </c>
      <c r="Q1415" t="s">
        <v>36280</v>
      </c>
      <c r="R1415" t="s">
        <v>32</v>
      </c>
      <c r="S1415" t="s">
        <v>33</v>
      </c>
      <c r="T1415" t="s">
        <v>1379</v>
      </c>
      <c r="U1415" t="s">
        <v>36281</v>
      </c>
    </row>
    <row r="1416" spans="1:21">
      <c r="A1416" t="s">
        <v>81</v>
      </c>
      <c r="B1416">
        <v>2785832</v>
      </c>
      <c r="C1416">
        <v>2638049</v>
      </c>
      <c r="E1416" s="1">
        <v>45702</v>
      </c>
      <c r="F1416" s="1">
        <v>44914</v>
      </c>
      <c r="G1416" s="1">
        <v>45722</v>
      </c>
      <c r="H1416">
        <v>2</v>
      </c>
      <c r="I1416" t="s">
        <v>26</v>
      </c>
      <c r="J1416">
        <v>13260389</v>
      </c>
      <c r="K1416" t="s">
        <v>3112</v>
      </c>
      <c r="L1416" t="s">
        <v>4823</v>
      </c>
      <c r="M1416" t="s">
        <v>36282</v>
      </c>
      <c r="O1416">
        <v>4.3600000000000003</v>
      </c>
      <c r="P1416" t="s">
        <v>36283</v>
      </c>
      <c r="Q1416" t="s">
        <v>36284</v>
      </c>
      <c r="R1416" t="s">
        <v>32</v>
      </c>
      <c r="S1416" t="s">
        <v>33</v>
      </c>
      <c r="T1416" t="s">
        <v>3387</v>
      </c>
      <c r="U1416" t="s">
        <v>36285</v>
      </c>
    </row>
    <row r="1417" spans="1:21">
      <c r="A1417" t="s">
        <v>81</v>
      </c>
      <c r="B1417">
        <v>2957588</v>
      </c>
      <c r="C1417">
        <v>2805229</v>
      </c>
      <c r="E1417" s="1">
        <v>45902</v>
      </c>
      <c r="F1417" s="1">
        <v>44685</v>
      </c>
      <c r="G1417" s="1">
        <v>46043</v>
      </c>
      <c r="H1417">
        <v>2</v>
      </c>
      <c r="I1417" t="s">
        <v>26</v>
      </c>
      <c r="J1417">
        <v>15193372</v>
      </c>
      <c r="K1417" t="s">
        <v>3112</v>
      </c>
      <c r="L1417" t="s">
        <v>4823</v>
      </c>
      <c r="M1417" t="s">
        <v>36286</v>
      </c>
      <c r="O1417">
        <v>1</v>
      </c>
      <c r="P1417" t="s">
        <v>36287</v>
      </c>
      <c r="Q1417" t="s">
        <v>34004</v>
      </c>
      <c r="R1417" t="s">
        <v>32407</v>
      </c>
      <c r="S1417" t="s">
        <v>33</v>
      </c>
      <c r="T1417" t="s">
        <v>1379</v>
      </c>
    </row>
    <row r="1418" spans="1:21">
      <c r="A1418" t="s">
        <v>1419</v>
      </c>
      <c r="B1418">
        <v>2263805</v>
      </c>
      <c r="C1418">
        <v>2135225</v>
      </c>
      <c r="E1418" s="1">
        <v>44529</v>
      </c>
      <c r="F1418" s="1">
        <v>44424</v>
      </c>
      <c r="G1418" s="1">
        <v>44631</v>
      </c>
      <c r="H1418">
        <v>2</v>
      </c>
      <c r="I1418" t="s">
        <v>26</v>
      </c>
      <c r="J1418">
        <v>15328348</v>
      </c>
      <c r="K1418" t="s">
        <v>3599</v>
      </c>
      <c r="L1418" t="s">
        <v>4816</v>
      </c>
      <c r="M1418" t="s">
        <v>36288</v>
      </c>
      <c r="O1418">
        <v>2.5</v>
      </c>
      <c r="P1418" t="s">
        <v>36289</v>
      </c>
      <c r="Q1418" t="s">
        <v>36290</v>
      </c>
      <c r="R1418" t="s">
        <v>32</v>
      </c>
      <c r="S1418" t="s">
        <v>33</v>
      </c>
      <c r="T1418" t="s">
        <v>1383</v>
      </c>
    </row>
    <row r="1419" spans="1:21">
      <c r="A1419" t="s">
        <v>1419</v>
      </c>
      <c r="B1419">
        <v>2263805</v>
      </c>
      <c r="C1419">
        <v>2135225</v>
      </c>
      <c r="E1419" s="1">
        <v>44529</v>
      </c>
      <c r="F1419" s="1">
        <v>44424</v>
      </c>
      <c r="G1419" s="1">
        <v>44631</v>
      </c>
      <c r="H1419">
        <v>2</v>
      </c>
      <c r="I1419" t="s">
        <v>26</v>
      </c>
      <c r="J1419">
        <v>15328348</v>
      </c>
      <c r="K1419" t="s">
        <v>3599</v>
      </c>
      <c r="L1419" t="s">
        <v>4816</v>
      </c>
      <c r="M1419" t="s">
        <v>36291</v>
      </c>
      <c r="O1419">
        <v>1.1000000000000001</v>
      </c>
      <c r="P1419" t="s">
        <v>36292</v>
      </c>
      <c r="Q1419" t="s">
        <v>36293</v>
      </c>
      <c r="R1419" t="s">
        <v>32</v>
      </c>
      <c r="S1419" t="s">
        <v>33</v>
      </c>
      <c r="T1419" t="s">
        <v>1383</v>
      </c>
    </row>
    <row r="1420" spans="1:21">
      <c r="A1420" t="s">
        <v>1419</v>
      </c>
      <c r="B1420">
        <v>2263805</v>
      </c>
      <c r="C1420">
        <v>2135225</v>
      </c>
      <c r="E1420" s="1">
        <v>44529</v>
      </c>
      <c r="F1420" s="1">
        <v>44424</v>
      </c>
      <c r="G1420" s="1">
        <v>44631</v>
      </c>
      <c r="H1420">
        <v>2</v>
      </c>
      <c r="I1420" t="s">
        <v>26</v>
      </c>
      <c r="J1420">
        <v>15328348</v>
      </c>
      <c r="K1420" t="s">
        <v>3599</v>
      </c>
      <c r="L1420" t="s">
        <v>4816</v>
      </c>
      <c r="M1420" t="s">
        <v>36294</v>
      </c>
      <c r="O1420">
        <v>2</v>
      </c>
      <c r="P1420" t="s">
        <v>36295</v>
      </c>
      <c r="Q1420" t="s">
        <v>36296</v>
      </c>
      <c r="R1420" t="s">
        <v>32</v>
      </c>
      <c r="S1420" t="s">
        <v>33</v>
      </c>
      <c r="T1420" t="s">
        <v>1383</v>
      </c>
    </row>
    <row r="1421" spans="1:21">
      <c r="A1421" t="s">
        <v>81</v>
      </c>
      <c r="B1421">
        <v>2694117</v>
      </c>
      <c r="C1421">
        <v>2549665</v>
      </c>
      <c r="E1421" s="1">
        <v>45701</v>
      </c>
      <c r="F1421" s="1">
        <v>44447</v>
      </c>
      <c r="G1421" s="1">
        <v>45703</v>
      </c>
      <c r="H1421">
        <v>2</v>
      </c>
      <c r="I1421" t="s">
        <v>26</v>
      </c>
      <c r="J1421">
        <v>8851205</v>
      </c>
      <c r="K1421" t="s">
        <v>3112</v>
      </c>
      <c r="L1421" t="s">
        <v>4823</v>
      </c>
      <c r="M1421" t="s">
        <v>36297</v>
      </c>
      <c r="O1421">
        <v>2.98</v>
      </c>
      <c r="P1421" t="s">
        <v>36298</v>
      </c>
      <c r="Q1421" t="s">
        <v>36299</v>
      </c>
      <c r="R1421" t="s">
        <v>32407</v>
      </c>
      <c r="S1421" t="s">
        <v>33</v>
      </c>
      <c r="T1421" t="s">
        <v>1379</v>
      </c>
    </row>
    <row r="1422" spans="1:21">
      <c r="A1422" t="s">
        <v>81</v>
      </c>
      <c r="B1422">
        <v>2300890</v>
      </c>
      <c r="C1422">
        <v>2170763</v>
      </c>
      <c r="E1422" s="1">
        <v>44505</v>
      </c>
      <c r="F1422" s="1">
        <v>44447</v>
      </c>
      <c r="G1422" s="1">
        <v>46053</v>
      </c>
      <c r="H1422">
        <v>2</v>
      </c>
      <c r="I1422" t="s">
        <v>26</v>
      </c>
      <c r="J1422">
        <v>16958430</v>
      </c>
      <c r="K1422" t="s">
        <v>3112</v>
      </c>
      <c r="L1422" t="s">
        <v>4823</v>
      </c>
      <c r="M1422" t="s">
        <v>36300</v>
      </c>
      <c r="O1422">
        <v>26.36</v>
      </c>
      <c r="P1422" t="s">
        <v>36301</v>
      </c>
      <c r="Q1422" t="s">
        <v>36302</v>
      </c>
      <c r="R1422" t="s">
        <v>32416</v>
      </c>
      <c r="S1422" t="s">
        <v>1291</v>
      </c>
      <c r="T1422" t="s">
        <v>1379</v>
      </c>
    </row>
    <row r="1423" spans="1:21">
      <c r="A1423" t="s">
        <v>4281</v>
      </c>
      <c r="B1423">
        <v>2908010</v>
      </c>
      <c r="C1423">
        <v>2757469</v>
      </c>
      <c r="E1423" s="1">
        <v>45784</v>
      </c>
      <c r="F1423" s="1">
        <v>45061</v>
      </c>
      <c r="G1423" s="1">
        <v>45985</v>
      </c>
      <c r="H1423">
        <v>2</v>
      </c>
      <c r="I1423" t="s">
        <v>26</v>
      </c>
      <c r="J1423">
        <v>11359078</v>
      </c>
      <c r="K1423" t="s">
        <v>3112</v>
      </c>
      <c r="L1423" t="s">
        <v>4861</v>
      </c>
      <c r="M1423" t="s">
        <v>36303</v>
      </c>
      <c r="O1423">
        <v>7</v>
      </c>
      <c r="P1423" t="s">
        <v>36304</v>
      </c>
      <c r="Q1423" t="s">
        <v>36305</v>
      </c>
      <c r="R1423" t="s">
        <v>32407</v>
      </c>
      <c r="S1423" t="s">
        <v>33</v>
      </c>
      <c r="T1423" t="s">
        <v>1383</v>
      </c>
    </row>
    <row r="1424" spans="1:21">
      <c r="A1424" t="s">
        <v>4281</v>
      </c>
      <c r="B1424">
        <v>2908010</v>
      </c>
      <c r="C1424">
        <v>2757469</v>
      </c>
      <c r="E1424" s="1">
        <v>45784</v>
      </c>
      <c r="F1424" s="1">
        <v>45061</v>
      </c>
      <c r="G1424" s="1">
        <v>45985</v>
      </c>
      <c r="H1424">
        <v>2</v>
      </c>
      <c r="I1424" t="s">
        <v>26</v>
      </c>
      <c r="J1424">
        <v>11359078</v>
      </c>
      <c r="K1424" t="s">
        <v>3112</v>
      </c>
      <c r="L1424" t="s">
        <v>4861</v>
      </c>
      <c r="M1424" t="s">
        <v>36306</v>
      </c>
      <c r="O1424">
        <v>20</v>
      </c>
      <c r="P1424" t="s">
        <v>36307</v>
      </c>
      <c r="Q1424" t="s">
        <v>36305</v>
      </c>
      <c r="R1424" t="s">
        <v>32407</v>
      </c>
      <c r="S1424" t="s">
        <v>33</v>
      </c>
      <c r="T1424" t="s">
        <v>1383</v>
      </c>
    </row>
    <row r="1425" spans="1:21">
      <c r="A1425" t="s">
        <v>4315</v>
      </c>
      <c r="B1425">
        <v>2924194</v>
      </c>
      <c r="C1425">
        <v>2773270</v>
      </c>
      <c r="E1425" s="1">
        <v>45866</v>
      </c>
      <c r="F1425" s="1">
        <v>45805</v>
      </c>
      <c r="G1425" s="1">
        <v>46091</v>
      </c>
      <c r="H1425">
        <v>2</v>
      </c>
      <c r="I1425" t="s">
        <v>26</v>
      </c>
      <c r="J1425">
        <v>20490047</v>
      </c>
      <c r="K1425" t="s">
        <v>1412</v>
      </c>
      <c r="L1425" t="s">
        <v>5655</v>
      </c>
      <c r="M1425" t="s">
        <v>36308</v>
      </c>
      <c r="O1425">
        <v>13.3</v>
      </c>
      <c r="P1425" t="s">
        <v>36309</v>
      </c>
      <c r="Q1425" t="s">
        <v>36310</v>
      </c>
      <c r="R1425" t="s">
        <v>32407</v>
      </c>
      <c r="S1425" t="s">
        <v>1291</v>
      </c>
      <c r="T1425" t="s">
        <v>1383</v>
      </c>
    </row>
    <row r="1426" spans="1:21">
      <c r="A1426" t="s">
        <v>81</v>
      </c>
      <c r="B1426">
        <v>2882506</v>
      </c>
      <c r="C1426">
        <v>2732569</v>
      </c>
      <c r="E1426" s="1">
        <v>45721</v>
      </c>
      <c r="F1426" s="1">
        <v>45685</v>
      </c>
      <c r="G1426" s="1">
        <v>47514</v>
      </c>
      <c r="H1426">
        <v>2</v>
      </c>
      <c r="I1426" t="s">
        <v>26</v>
      </c>
      <c r="J1426">
        <v>1674001</v>
      </c>
      <c r="K1426" t="s">
        <v>1412</v>
      </c>
      <c r="L1426" t="s">
        <v>5174</v>
      </c>
      <c r="M1426" t="s">
        <v>36311</v>
      </c>
      <c r="O1426">
        <v>21</v>
      </c>
      <c r="P1426" t="s">
        <v>36312</v>
      </c>
      <c r="Q1426" t="s">
        <v>36313</v>
      </c>
      <c r="R1426" t="s">
        <v>32407</v>
      </c>
      <c r="S1426" t="s">
        <v>1291</v>
      </c>
      <c r="T1426" t="s">
        <v>1383</v>
      </c>
    </row>
    <row r="1427" spans="1:21">
      <c r="A1427" t="s">
        <v>81</v>
      </c>
      <c r="B1427">
        <v>2951066</v>
      </c>
      <c r="C1427">
        <v>2799380</v>
      </c>
      <c r="E1427" s="1">
        <v>45902</v>
      </c>
      <c r="F1427" s="1">
        <v>45856</v>
      </c>
      <c r="G1427" s="1">
        <v>46203</v>
      </c>
      <c r="H1427">
        <v>2</v>
      </c>
      <c r="I1427" t="s">
        <v>26</v>
      </c>
      <c r="J1427">
        <v>17615857</v>
      </c>
      <c r="K1427" t="s">
        <v>3599</v>
      </c>
      <c r="L1427" t="s">
        <v>3894</v>
      </c>
      <c r="M1427" t="s">
        <v>36314</v>
      </c>
      <c r="O1427">
        <v>6</v>
      </c>
      <c r="P1427" t="s">
        <v>36315</v>
      </c>
      <c r="Q1427" t="s">
        <v>34004</v>
      </c>
      <c r="R1427" t="s">
        <v>32407</v>
      </c>
      <c r="S1427" t="s">
        <v>1291</v>
      </c>
      <c r="T1427" t="s">
        <v>3540</v>
      </c>
    </row>
    <row r="1428" spans="1:21">
      <c r="A1428" t="s">
        <v>4315</v>
      </c>
      <c r="B1428">
        <v>2924194</v>
      </c>
      <c r="C1428">
        <v>2773270</v>
      </c>
      <c r="E1428" s="1">
        <v>45866</v>
      </c>
      <c r="F1428" s="1">
        <v>45805</v>
      </c>
      <c r="G1428" s="1">
        <v>46091</v>
      </c>
      <c r="H1428">
        <v>2</v>
      </c>
      <c r="I1428" t="s">
        <v>26</v>
      </c>
      <c r="J1428">
        <v>20490047</v>
      </c>
      <c r="K1428" t="s">
        <v>1412</v>
      </c>
      <c r="L1428" t="s">
        <v>5655</v>
      </c>
      <c r="M1428" t="s">
        <v>36316</v>
      </c>
      <c r="O1428">
        <v>44</v>
      </c>
      <c r="P1428" t="s">
        <v>36317</v>
      </c>
      <c r="Q1428" t="s">
        <v>36310</v>
      </c>
      <c r="R1428" t="s">
        <v>32407</v>
      </c>
      <c r="S1428" t="s">
        <v>1291</v>
      </c>
      <c r="T1428" t="s">
        <v>1383</v>
      </c>
    </row>
    <row r="1429" spans="1:21">
      <c r="A1429" t="s">
        <v>81</v>
      </c>
      <c r="B1429">
        <v>2963572</v>
      </c>
      <c r="C1429">
        <v>2811010</v>
      </c>
      <c r="D1429" t="s">
        <v>25</v>
      </c>
      <c r="E1429" s="1">
        <v>45922</v>
      </c>
      <c r="F1429" s="1">
        <v>45260</v>
      </c>
      <c r="G1429" s="1">
        <v>46080</v>
      </c>
      <c r="H1429">
        <v>2</v>
      </c>
      <c r="I1429" t="s">
        <v>26</v>
      </c>
      <c r="J1429">
        <v>20756458</v>
      </c>
      <c r="K1429" t="s">
        <v>3599</v>
      </c>
      <c r="L1429" t="s">
        <v>4816</v>
      </c>
      <c r="M1429" t="s">
        <v>36318</v>
      </c>
      <c r="O1429">
        <v>25</v>
      </c>
      <c r="P1429" t="s">
        <v>36319</v>
      </c>
      <c r="Q1429" t="s">
        <v>36320</v>
      </c>
      <c r="R1429" t="s">
        <v>32407</v>
      </c>
      <c r="S1429" t="s">
        <v>1291</v>
      </c>
      <c r="T1429" t="s">
        <v>1383</v>
      </c>
    </row>
    <row r="1430" spans="1:21">
      <c r="A1430" t="s">
        <v>81</v>
      </c>
      <c r="B1430">
        <v>2920362</v>
      </c>
      <c r="C1430">
        <v>2769543</v>
      </c>
      <c r="E1430" s="1">
        <v>45799</v>
      </c>
      <c r="F1430" s="1">
        <v>45776</v>
      </c>
      <c r="G1430" s="1">
        <v>45975</v>
      </c>
      <c r="H1430">
        <v>2</v>
      </c>
      <c r="I1430" t="s">
        <v>26</v>
      </c>
      <c r="J1430">
        <v>12914341</v>
      </c>
      <c r="K1430" t="s">
        <v>1412</v>
      </c>
      <c r="L1430" t="s">
        <v>5174</v>
      </c>
      <c r="M1430" t="s">
        <v>36321</v>
      </c>
      <c r="O1430">
        <v>1</v>
      </c>
      <c r="P1430" t="s">
        <v>36322</v>
      </c>
      <c r="Q1430" t="s">
        <v>36323</v>
      </c>
      <c r="R1430" t="s">
        <v>32407</v>
      </c>
      <c r="S1430" t="s">
        <v>33</v>
      </c>
      <c r="T1430" t="s">
        <v>1379</v>
      </c>
    </row>
    <row r="1431" spans="1:21">
      <c r="A1431" t="s">
        <v>81</v>
      </c>
      <c r="B1431">
        <v>2789135</v>
      </c>
      <c r="C1431">
        <v>2641212</v>
      </c>
      <c r="E1431" s="1">
        <v>45560</v>
      </c>
      <c r="F1431" s="1">
        <v>44904</v>
      </c>
      <c r="G1431" s="1">
        <v>45728</v>
      </c>
      <c r="H1431">
        <v>2</v>
      </c>
      <c r="I1431" t="s">
        <v>26</v>
      </c>
      <c r="J1431">
        <v>45009</v>
      </c>
      <c r="K1431" t="s">
        <v>3599</v>
      </c>
      <c r="L1431" t="s">
        <v>4816</v>
      </c>
      <c r="M1431" t="s">
        <v>36324</v>
      </c>
      <c r="O1431">
        <v>5</v>
      </c>
      <c r="P1431" t="s">
        <v>36325</v>
      </c>
      <c r="Q1431" t="s">
        <v>36326</v>
      </c>
      <c r="R1431" t="s">
        <v>32</v>
      </c>
      <c r="S1431" t="s">
        <v>33</v>
      </c>
      <c r="T1431" t="s">
        <v>1379</v>
      </c>
      <c r="U1431" t="s">
        <v>4529</v>
      </c>
    </row>
    <row r="1432" spans="1:21">
      <c r="A1432" t="s">
        <v>81</v>
      </c>
      <c r="B1432">
        <v>2788536</v>
      </c>
      <c r="C1432">
        <v>2640616</v>
      </c>
      <c r="E1432" s="1">
        <v>45560</v>
      </c>
      <c r="F1432" s="1">
        <v>44904</v>
      </c>
      <c r="G1432" s="1">
        <v>45730</v>
      </c>
      <c r="H1432">
        <v>2</v>
      </c>
      <c r="I1432" t="s">
        <v>26</v>
      </c>
      <c r="J1432">
        <v>45009</v>
      </c>
      <c r="K1432" t="s">
        <v>3599</v>
      </c>
      <c r="L1432" t="s">
        <v>4816</v>
      </c>
      <c r="M1432" t="s">
        <v>36327</v>
      </c>
      <c r="O1432">
        <v>5</v>
      </c>
      <c r="P1432" t="s">
        <v>36328</v>
      </c>
      <c r="Q1432" t="s">
        <v>36326</v>
      </c>
      <c r="R1432" t="s">
        <v>32</v>
      </c>
      <c r="S1432" t="s">
        <v>33</v>
      </c>
      <c r="T1432" t="s">
        <v>1379</v>
      </c>
      <c r="U1432" t="s">
        <v>36329</v>
      </c>
    </row>
    <row r="1433" spans="1:21">
      <c r="A1433" t="s">
        <v>81</v>
      </c>
      <c r="B1433">
        <v>2961823</v>
      </c>
      <c r="C1433">
        <v>2809349</v>
      </c>
      <c r="D1433" t="s">
        <v>25</v>
      </c>
      <c r="E1433" s="1">
        <v>45922</v>
      </c>
      <c r="F1433" s="1">
        <v>45260</v>
      </c>
      <c r="G1433" s="1">
        <v>46080</v>
      </c>
      <c r="H1433">
        <v>2</v>
      </c>
      <c r="I1433" t="s">
        <v>26</v>
      </c>
      <c r="J1433">
        <v>918947</v>
      </c>
      <c r="K1433" t="s">
        <v>3112</v>
      </c>
      <c r="L1433" t="s">
        <v>36135</v>
      </c>
      <c r="M1433" t="s">
        <v>36330</v>
      </c>
      <c r="O1433">
        <v>9</v>
      </c>
      <c r="P1433" t="s">
        <v>36331</v>
      </c>
      <c r="Q1433" t="s">
        <v>36332</v>
      </c>
      <c r="R1433" t="s">
        <v>32407</v>
      </c>
      <c r="S1433" t="s">
        <v>1291</v>
      </c>
      <c r="T1433" t="s">
        <v>1383</v>
      </c>
    </row>
    <row r="1434" spans="1:21">
      <c r="A1434" t="s">
        <v>81</v>
      </c>
      <c r="B1434">
        <v>2943639</v>
      </c>
      <c r="C1434">
        <v>2792062</v>
      </c>
      <c r="E1434" s="1">
        <v>45925</v>
      </c>
      <c r="F1434" s="1">
        <v>45838</v>
      </c>
      <c r="G1434" s="1">
        <v>46107</v>
      </c>
      <c r="H1434">
        <v>2</v>
      </c>
      <c r="I1434" t="s">
        <v>26</v>
      </c>
      <c r="J1434">
        <v>14042970</v>
      </c>
      <c r="K1434" t="s">
        <v>3112</v>
      </c>
      <c r="L1434" t="s">
        <v>3457</v>
      </c>
      <c r="M1434" t="s">
        <v>36333</v>
      </c>
      <c r="O1434">
        <v>13.9</v>
      </c>
      <c r="P1434" t="s">
        <v>36334</v>
      </c>
      <c r="Q1434" t="s">
        <v>34004</v>
      </c>
      <c r="R1434" t="s">
        <v>32407</v>
      </c>
      <c r="S1434" t="s">
        <v>1291</v>
      </c>
      <c r="T1434" t="s">
        <v>3157</v>
      </c>
    </row>
    <row r="1435" spans="1:21">
      <c r="A1435" t="s">
        <v>81</v>
      </c>
      <c r="B1435">
        <v>2789143</v>
      </c>
      <c r="C1435">
        <v>2641219</v>
      </c>
      <c r="E1435" s="1">
        <v>45560</v>
      </c>
      <c r="F1435" s="1">
        <v>44904</v>
      </c>
      <c r="G1435" s="1">
        <v>45726</v>
      </c>
      <c r="H1435">
        <v>2</v>
      </c>
      <c r="I1435" t="s">
        <v>26</v>
      </c>
      <c r="J1435">
        <v>45009</v>
      </c>
      <c r="K1435" t="s">
        <v>3599</v>
      </c>
      <c r="L1435" t="s">
        <v>4816</v>
      </c>
      <c r="M1435" t="s">
        <v>36335</v>
      </c>
      <c r="O1435">
        <v>5</v>
      </c>
      <c r="P1435" t="s">
        <v>36336</v>
      </c>
      <c r="Q1435" t="s">
        <v>36326</v>
      </c>
      <c r="R1435" t="s">
        <v>32</v>
      </c>
      <c r="S1435" t="s">
        <v>33</v>
      </c>
      <c r="T1435" t="s">
        <v>1379</v>
      </c>
      <c r="U1435" t="s">
        <v>36329</v>
      </c>
    </row>
    <row r="1436" spans="1:21">
      <c r="A1436" t="s">
        <v>81</v>
      </c>
      <c r="B1436">
        <v>2963572</v>
      </c>
      <c r="C1436">
        <v>2811010</v>
      </c>
      <c r="D1436" t="s">
        <v>25</v>
      </c>
      <c r="E1436" s="1">
        <v>45922</v>
      </c>
      <c r="F1436" s="1">
        <v>45260</v>
      </c>
      <c r="G1436" s="1">
        <v>46080</v>
      </c>
      <c r="H1436">
        <v>2</v>
      </c>
      <c r="I1436" t="s">
        <v>26</v>
      </c>
      <c r="J1436">
        <v>16639674</v>
      </c>
      <c r="K1436" t="s">
        <v>3599</v>
      </c>
      <c r="L1436" t="s">
        <v>4816</v>
      </c>
      <c r="M1436" t="s">
        <v>36337</v>
      </c>
      <c r="O1436">
        <v>6.2</v>
      </c>
      <c r="P1436" t="s">
        <v>36338</v>
      </c>
      <c r="Q1436" t="s">
        <v>36339</v>
      </c>
      <c r="R1436" t="s">
        <v>32407</v>
      </c>
      <c r="S1436" t="s">
        <v>1291</v>
      </c>
      <c r="T1436" t="s">
        <v>1383</v>
      </c>
    </row>
    <row r="1437" spans="1:21">
      <c r="A1437" t="s">
        <v>81</v>
      </c>
      <c r="B1437">
        <v>2786152</v>
      </c>
      <c r="C1437">
        <v>2638338</v>
      </c>
      <c r="E1437" s="1">
        <v>45560</v>
      </c>
      <c r="F1437" s="1">
        <v>44904</v>
      </c>
      <c r="G1437" s="1">
        <v>45747</v>
      </c>
      <c r="H1437">
        <v>2</v>
      </c>
      <c r="I1437" t="s">
        <v>26</v>
      </c>
      <c r="J1437">
        <v>45009</v>
      </c>
      <c r="K1437" t="s">
        <v>3599</v>
      </c>
      <c r="L1437" t="s">
        <v>4816</v>
      </c>
      <c r="M1437" t="s">
        <v>36340</v>
      </c>
      <c r="O1437">
        <v>5</v>
      </c>
      <c r="P1437" t="s">
        <v>36341</v>
      </c>
      <c r="Q1437" t="s">
        <v>36342</v>
      </c>
      <c r="R1437" t="s">
        <v>32</v>
      </c>
      <c r="S1437" t="s">
        <v>33</v>
      </c>
      <c r="T1437" t="s">
        <v>1379</v>
      </c>
      <c r="U1437" t="s">
        <v>36329</v>
      </c>
    </row>
    <row r="1438" spans="1:21">
      <c r="A1438" t="s">
        <v>81</v>
      </c>
      <c r="B1438">
        <v>2963572</v>
      </c>
      <c r="C1438">
        <v>2811010</v>
      </c>
      <c r="D1438" t="s">
        <v>25</v>
      </c>
      <c r="E1438" s="1">
        <v>45922</v>
      </c>
      <c r="F1438" s="1">
        <v>45260</v>
      </c>
      <c r="G1438" s="1">
        <v>46080</v>
      </c>
      <c r="H1438">
        <v>2</v>
      </c>
      <c r="I1438" t="s">
        <v>26</v>
      </c>
      <c r="J1438">
        <v>45936</v>
      </c>
      <c r="K1438" t="s">
        <v>3599</v>
      </c>
      <c r="L1438" t="s">
        <v>4816</v>
      </c>
      <c r="M1438" t="s">
        <v>36343</v>
      </c>
      <c r="O1438">
        <v>16</v>
      </c>
      <c r="P1438" t="s">
        <v>36344</v>
      </c>
      <c r="Q1438" t="s">
        <v>36345</v>
      </c>
      <c r="R1438" t="s">
        <v>32407</v>
      </c>
      <c r="S1438" t="s">
        <v>1291</v>
      </c>
      <c r="T1438" t="s">
        <v>1383</v>
      </c>
    </row>
    <row r="1439" spans="1:21">
      <c r="A1439" t="s">
        <v>4315</v>
      </c>
      <c r="B1439">
        <v>2910483</v>
      </c>
      <c r="C1439">
        <v>2759901</v>
      </c>
      <c r="E1439" s="1">
        <v>45882</v>
      </c>
      <c r="F1439" s="1">
        <v>45775</v>
      </c>
      <c r="G1439" s="1">
        <v>46091</v>
      </c>
      <c r="H1439">
        <v>2</v>
      </c>
      <c r="I1439" t="s">
        <v>26</v>
      </c>
      <c r="J1439">
        <v>9671427</v>
      </c>
      <c r="K1439" t="s">
        <v>1412</v>
      </c>
      <c r="L1439" t="s">
        <v>4845</v>
      </c>
      <c r="M1439" t="s">
        <v>36346</v>
      </c>
      <c r="O1439">
        <v>5</v>
      </c>
      <c r="P1439" t="s">
        <v>36347</v>
      </c>
      <c r="Q1439" t="s">
        <v>36348</v>
      </c>
      <c r="R1439" t="s">
        <v>32407</v>
      </c>
      <c r="S1439" t="s">
        <v>33</v>
      </c>
      <c r="T1439" t="s">
        <v>1383</v>
      </c>
    </row>
    <row r="1440" spans="1:21">
      <c r="A1440" t="s">
        <v>4315</v>
      </c>
      <c r="B1440">
        <v>2910483</v>
      </c>
      <c r="C1440">
        <v>2759901</v>
      </c>
      <c r="E1440" s="1">
        <v>45882</v>
      </c>
      <c r="F1440" s="1">
        <v>45775</v>
      </c>
      <c r="G1440" s="1">
        <v>46091</v>
      </c>
      <c r="H1440">
        <v>2</v>
      </c>
      <c r="I1440" t="s">
        <v>26</v>
      </c>
      <c r="J1440">
        <v>9671427</v>
      </c>
      <c r="K1440" t="s">
        <v>1412</v>
      </c>
      <c r="L1440" t="s">
        <v>4845</v>
      </c>
      <c r="M1440" t="s">
        <v>36349</v>
      </c>
      <c r="O1440">
        <v>2.5</v>
      </c>
      <c r="P1440" t="s">
        <v>36350</v>
      </c>
      <c r="Q1440" t="s">
        <v>36351</v>
      </c>
      <c r="R1440" t="s">
        <v>32407</v>
      </c>
      <c r="S1440" t="s">
        <v>33</v>
      </c>
      <c r="T1440" t="s">
        <v>1383</v>
      </c>
    </row>
    <row r="1441" spans="1:20">
      <c r="A1441" t="s">
        <v>4315</v>
      </c>
      <c r="B1441">
        <v>2939686</v>
      </c>
      <c r="C1441">
        <v>2788109</v>
      </c>
      <c r="E1441" s="1">
        <v>45883</v>
      </c>
      <c r="F1441" s="1">
        <v>45833</v>
      </c>
      <c r="G1441" s="1">
        <v>46091</v>
      </c>
      <c r="H1441">
        <v>2</v>
      </c>
      <c r="I1441" t="s">
        <v>26</v>
      </c>
      <c r="J1441">
        <v>9073112</v>
      </c>
      <c r="K1441" t="s">
        <v>3599</v>
      </c>
      <c r="L1441" t="s">
        <v>7220</v>
      </c>
      <c r="M1441" t="s">
        <v>36352</v>
      </c>
      <c r="O1441">
        <v>26.71</v>
      </c>
      <c r="P1441" t="s">
        <v>36353</v>
      </c>
      <c r="Q1441" t="s">
        <v>36354</v>
      </c>
      <c r="R1441" t="s">
        <v>32407</v>
      </c>
      <c r="S1441" t="s">
        <v>33</v>
      </c>
      <c r="T1441" t="s">
        <v>1383</v>
      </c>
    </row>
    <row r="1442" spans="1:20">
      <c r="A1442" t="s">
        <v>4315</v>
      </c>
      <c r="B1442">
        <v>2898294</v>
      </c>
      <c r="C1442">
        <v>2748018</v>
      </c>
      <c r="E1442" s="1">
        <v>45882</v>
      </c>
      <c r="F1442" s="1">
        <v>45743</v>
      </c>
      <c r="G1442" s="1">
        <v>46032</v>
      </c>
      <c r="H1442">
        <v>2</v>
      </c>
      <c r="I1442" t="s">
        <v>26</v>
      </c>
      <c r="J1442">
        <v>8205910</v>
      </c>
      <c r="K1442" t="s">
        <v>1412</v>
      </c>
      <c r="L1442" t="s">
        <v>5128</v>
      </c>
      <c r="M1442" t="s">
        <v>36355</v>
      </c>
      <c r="O1442">
        <v>6.34</v>
      </c>
      <c r="P1442" t="s">
        <v>36356</v>
      </c>
      <c r="Q1442" t="s">
        <v>36357</v>
      </c>
      <c r="R1442" t="s">
        <v>32407</v>
      </c>
      <c r="S1442" t="s">
        <v>33</v>
      </c>
      <c r="T1442" t="s">
        <v>1383</v>
      </c>
    </row>
    <row r="1443" spans="1:20">
      <c r="A1443" t="s">
        <v>81</v>
      </c>
      <c r="B1443">
        <v>2878157</v>
      </c>
      <c r="C1443">
        <v>2728597</v>
      </c>
      <c r="E1443" s="1">
        <v>45818</v>
      </c>
      <c r="F1443" s="1">
        <v>45302</v>
      </c>
      <c r="G1443" s="1">
        <v>46021</v>
      </c>
      <c r="H1443">
        <v>2</v>
      </c>
      <c r="I1443" t="s">
        <v>26</v>
      </c>
      <c r="J1443">
        <v>13158412</v>
      </c>
      <c r="K1443" t="s">
        <v>1412</v>
      </c>
      <c r="L1443" t="s">
        <v>4845</v>
      </c>
      <c r="M1443" t="s">
        <v>36358</v>
      </c>
      <c r="O1443">
        <v>1</v>
      </c>
      <c r="P1443" t="s">
        <v>36359</v>
      </c>
      <c r="Q1443" t="s">
        <v>36360</v>
      </c>
      <c r="R1443" t="s">
        <v>32407</v>
      </c>
      <c r="S1443" t="s">
        <v>33</v>
      </c>
      <c r="T1443" t="s">
        <v>4731</v>
      </c>
    </row>
    <row r="1444" spans="1:20">
      <c r="A1444" t="s">
        <v>81</v>
      </c>
      <c r="B1444">
        <v>2832973</v>
      </c>
      <c r="C1444">
        <v>2684144</v>
      </c>
      <c r="E1444" s="1">
        <v>45670</v>
      </c>
      <c r="F1444" s="1">
        <v>45302</v>
      </c>
      <c r="G1444" s="1">
        <v>45996</v>
      </c>
      <c r="H1444">
        <v>2</v>
      </c>
      <c r="I1444" t="s">
        <v>26</v>
      </c>
      <c r="J1444">
        <v>13158412</v>
      </c>
      <c r="K1444" t="s">
        <v>1412</v>
      </c>
      <c r="L1444" t="s">
        <v>4845</v>
      </c>
      <c r="M1444" t="s">
        <v>36361</v>
      </c>
      <c r="O1444">
        <v>3</v>
      </c>
      <c r="P1444" t="s">
        <v>36362</v>
      </c>
      <c r="Q1444" t="s">
        <v>36363</v>
      </c>
      <c r="R1444" t="s">
        <v>32407</v>
      </c>
      <c r="S1444" t="s">
        <v>33</v>
      </c>
      <c r="T1444" t="s">
        <v>4731</v>
      </c>
    </row>
    <row r="1445" spans="1:20">
      <c r="A1445" t="s">
        <v>4315</v>
      </c>
      <c r="B1445">
        <v>2614737</v>
      </c>
      <c r="C1445">
        <v>2471640</v>
      </c>
      <c r="E1445" s="1">
        <v>45215</v>
      </c>
      <c r="F1445" s="1">
        <v>45202</v>
      </c>
      <c r="G1445" s="1">
        <v>46788</v>
      </c>
      <c r="H1445">
        <v>2</v>
      </c>
      <c r="I1445" t="s">
        <v>26</v>
      </c>
      <c r="J1445">
        <v>32337</v>
      </c>
      <c r="K1445" t="s">
        <v>3599</v>
      </c>
      <c r="L1445" t="s">
        <v>5357</v>
      </c>
      <c r="M1445" t="s">
        <v>36364</v>
      </c>
      <c r="O1445">
        <v>2</v>
      </c>
      <c r="P1445" t="s">
        <v>36365</v>
      </c>
      <c r="Q1445" t="s">
        <v>36366</v>
      </c>
      <c r="R1445" t="s">
        <v>32407</v>
      </c>
      <c r="S1445" t="s">
        <v>33</v>
      </c>
      <c r="T1445" t="s">
        <v>1383</v>
      </c>
    </row>
    <row r="1446" spans="1:20">
      <c r="A1446" t="s">
        <v>4315</v>
      </c>
      <c r="B1446">
        <v>2278383</v>
      </c>
      <c r="C1446">
        <v>2149278</v>
      </c>
      <c r="E1446" s="1">
        <v>44480</v>
      </c>
      <c r="F1446" s="1">
        <v>44459</v>
      </c>
      <c r="G1446" s="1">
        <v>44623</v>
      </c>
      <c r="H1446">
        <v>2</v>
      </c>
      <c r="I1446" t="s">
        <v>26</v>
      </c>
      <c r="J1446">
        <v>9200053</v>
      </c>
      <c r="K1446" t="s">
        <v>3599</v>
      </c>
      <c r="L1446" t="s">
        <v>7220</v>
      </c>
      <c r="M1446" t="s">
        <v>36367</v>
      </c>
      <c r="O1446">
        <v>5.5</v>
      </c>
      <c r="P1446" t="s">
        <v>36368</v>
      </c>
      <c r="Q1446" t="s">
        <v>36369</v>
      </c>
      <c r="R1446" t="s">
        <v>32</v>
      </c>
      <c r="S1446" t="s">
        <v>33</v>
      </c>
      <c r="T1446" t="s">
        <v>1383</v>
      </c>
    </row>
    <row r="1447" spans="1:20">
      <c r="A1447" t="s">
        <v>1419</v>
      </c>
      <c r="B1447">
        <v>2263805</v>
      </c>
      <c r="C1447">
        <v>2135225</v>
      </c>
      <c r="E1447" s="1">
        <v>44529</v>
      </c>
      <c r="F1447" s="1">
        <v>44424</v>
      </c>
      <c r="G1447" s="1">
        <v>44631</v>
      </c>
      <c r="H1447">
        <v>2</v>
      </c>
      <c r="I1447" t="s">
        <v>26</v>
      </c>
      <c r="J1447">
        <v>15328348</v>
      </c>
      <c r="K1447" t="s">
        <v>3599</v>
      </c>
      <c r="L1447" t="s">
        <v>4816</v>
      </c>
      <c r="M1447" t="s">
        <v>36370</v>
      </c>
      <c r="O1447">
        <v>4.4000000000000004</v>
      </c>
      <c r="P1447" t="s">
        <v>36371</v>
      </c>
      <c r="Q1447" t="s">
        <v>36372</v>
      </c>
      <c r="R1447" t="s">
        <v>32</v>
      </c>
      <c r="S1447" t="s">
        <v>33</v>
      </c>
      <c r="T1447" t="s">
        <v>1383</v>
      </c>
    </row>
    <row r="1448" spans="1:20">
      <c r="A1448" t="s">
        <v>4315</v>
      </c>
      <c r="B1448">
        <v>2278383</v>
      </c>
      <c r="C1448">
        <v>2149278</v>
      </c>
      <c r="E1448" s="1">
        <v>44474</v>
      </c>
      <c r="F1448" s="1">
        <v>44459</v>
      </c>
      <c r="G1448" s="1">
        <v>44623</v>
      </c>
      <c r="H1448">
        <v>2</v>
      </c>
      <c r="I1448" t="s">
        <v>26</v>
      </c>
      <c r="J1448">
        <v>9200053</v>
      </c>
      <c r="K1448" t="s">
        <v>3599</v>
      </c>
      <c r="L1448" t="s">
        <v>7220</v>
      </c>
      <c r="M1448" t="s">
        <v>36373</v>
      </c>
      <c r="O1448">
        <v>3.5</v>
      </c>
      <c r="P1448" t="s">
        <v>36374</v>
      </c>
      <c r="Q1448" t="s">
        <v>36375</v>
      </c>
      <c r="R1448" t="s">
        <v>32</v>
      </c>
      <c r="S1448" t="s">
        <v>33</v>
      </c>
      <c r="T1448" t="s">
        <v>1383</v>
      </c>
    </row>
    <row r="1449" spans="1:20">
      <c r="A1449" t="s">
        <v>4315</v>
      </c>
      <c r="B1449">
        <v>2278383</v>
      </c>
      <c r="C1449">
        <v>2149278</v>
      </c>
      <c r="E1449" s="1">
        <v>44480</v>
      </c>
      <c r="F1449" s="1">
        <v>44459</v>
      </c>
      <c r="G1449" s="1">
        <v>44623</v>
      </c>
      <c r="H1449">
        <v>2</v>
      </c>
      <c r="I1449" t="s">
        <v>26</v>
      </c>
      <c r="J1449">
        <v>9200053</v>
      </c>
      <c r="K1449" t="s">
        <v>3599</v>
      </c>
      <c r="L1449" t="s">
        <v>7220</v>
      </c>
      <c r="M1449" t="s">
        <v>36376</v>
      </c>
      <c r="O1449">
        <v>4</v>
      </c>
      <c r="P1449" t="s">
        <v>36377</v>
      </c>
      <c r="Q1449" t="s">
        <v>36375</v>
      </c>
      <c r="R1449" t="s">
        <v>32</v>
      </c>
      <c r="S1449" t="s">
        <v>33</v>
      </c>
      <c r="T1449" t="s">
        <v>1383</v>
      </c>
    </row>
    <row r="1450" spans="1:20">
      <c r="A1450" t="s">
        <v>4315</v>
      </c>
      <c r="B1450">
        <v>2278383</v>
      </c>
      <c r="C1450">
        <v>2149278</v>
      </c>
      <c r="E1450" s="1">
        <v>44474</v>
      </c>
      <c r="F1450" s="1">
        <v>44459</v>
      </c>
      <c r="G1450" s="1">
        <v>44623</v>
      </c>
      <c r="H1450">
        <v>2</v>
      </c>
      <c r="I1450" t="s">
        <v>26</v>
      </c>
      <c r="J1450">
        <v>9200053</v>
      </c>
      <c r="K1450" t="s">
        <v>3599</v>
      </c>
      <c r="L1450" t="s">
        <v>7220</v>
      </c>
      <c r="M1450" t="s">
        <v>36378</v>
      </c>
      <c r="O1450">
        <v>4</v>
      </c>
      <c r="P1450" t="s">
        <v>36379</v>
      </c>
      <c r="Q1450" t="s">
        <v>36380</v>
      </c>
      <c r="R1450" t="s">
        <v>32</v>
      </c>
      <c r="S1450" t="s">
        <v>33</v>
      </c>
      <c r="T1450" t="s">
        <v>1383</v>
      </c>
    </row>
    <row r="1451" spans="1:20">
      <c r="A1451" t="s">
        <v>1419</v>
      </c>
      <c r="B1451">
        <v>2263805</v>
      </c>
      <c r="C1451">
        <v>2135225</v>
      </c>
      <c r="E1451" s="1">
        <v>44529</v>
      </c>
      <c r="F1451" s="1">
        <v>44424</v>
      </c>
      <c r="G1451" s="1">
        <v>44631</v>
      </c>
      <c r="H1451">
        <v>2</v>
      </c>
      <c r="I1451" t="s">
        <v>26</v>
      </c>
      <c r="J1451">
        <v>15328348</v>
      </c>
      <c r="K1451" t="s">
        <v>3599</v>
      </c>
      <c r="L1451" t="s">
        <v>4816</v>
      </c>
      <c r="M1451" t="s">
        <v>36381</v>
      </c>
      <c r="O1451">
        <v>15</v>
      </c>
      <c r="P1451" t="s">
        <v>36382</v>
      </c>
      <c r="Q1451" t="s">
        <v>36383</v>
      </c>
      <c r="R1451" t="s">
        <v>32</v>
      </c>
      <c r="S1451" t="s">
        <v>33</v>
      </c>
      <c r="T1451" t="s">
        <v>1383</v>
      </c>
    </row>
    <row r="1452" spans="1:20">
      <c r="A1452" t="s">
        <v>81</v>
      </c>
      <c r="B1452">
        <v>2940415</v>
      </c>
      <c r="C1452">
        <v>2788844</v>
      </c>
      <c r="E1452" s="1">
        <v>45898</v>
      </c>
      <c r="F1452" s="1">
        <v>45586</v>
      </c>
      <c r="G1452" s="1">
        <v>46053</v>
      </c>
      <c r="H1452">
        <v>2</v>
      </c>
      <c r="I1452" t="s">
        <v>26</v>
      </c>
      <c r="J1452">
        <v>15344086</v>
      </c>
      <c r="K1452" t="s">
        <v>1412</v>
      </c>
      <c r="L1452" t="s">
        <v>6045</v>
      </c>
      <c r="M1452" t="s">
        <v>36384</v>
      </c>
      <c r="O1452">
        <v>29</v>
      </c>
      <c r="P1452" t="s">
        <v>36385</v>
      </c>
      <c r="Q1452" t="s">
        <v>36386</v>
      </c>
      <c r="R1452" t="s">
        <v>32407</v>
      </c>
      <c r="S1452" t="s">
        <v>33</v>
      </c>
      <c r="T1452" t="s">
        <v>1383</v>
      </c>
    </row>
    <row r="1453" spans="1:20">
      <c r="A1453" t="s">
        <v>4315</v>
      </c>
      <c r="B1453">
        <v>2278383</v>
      </c>
      <c r="C1453">
        <v>2149278</v>
      </c>
      <c r="E1453" s="1">
        <v>44480</v>
      </c>
      <c r="F1453" s="1">
        <v>44459</v>
      </c>
      <c r="G1453" s="1">
        <v>44623</v>
      </c>
      <c r="H1453">
        <v>2</v>
      </c>
      <c r="I1453" t="s">
        <v>26</v>
      </c>
      <c r="J1453">
        <v>13054615</v>
      </c>
      <c r="K1453" t="s">
        <v>3599</v>
      </c>
      <c r="L1453" t="s">
        <v>7220</v>
      </c>
      <c r="M1453" t="s">
        <v>36387</v>
      </c>
      <c r="O1453">
        <v>2</v>
      </c>
      <c r="P1453" t="s">
        <v>36388</v>
      </c>
      <c r="Q1453" t="s">
        <v>36389</v>
      </c>
      <c r="R1453" t="s">
        <v>32</v>
      </c>
      <c r="S1453" t="s">
        <v>33</v>
      </c>
      <c r="T1453" t="s">
        <v>1383</v>
      </c>
    </row>
    <row r="1454" spans="1:20">
      <c r="A1454" t="s">
        <v>4315</v>
      </c>
      <c r="B1454">
        <v>2939686</v>
      </c>
      <c r="C1454">
        <v>2788109</v>
      </c>
      <c r="E1454" s="1">
        <v>45883</v>
      </c>
      <c r="F1454" s="1">
        <v>45833</v>
      </c>
      <c r="G1454" s="1">
        <v>46091</v>
      </c>
      <c r="H1454">
        <v>2</v>
      </c>
      <c r="I1454" t="s">
        <v>26</v>
      </c>
      <c r="J1454">
        <v>9073112</v>
      </c>
      <c r="K1454" t="s">
        <v>3599</v>
      </c>
      <c r="L1454" t="s">
        <v>7220</v>
      </c>
      <c r="M1454" t="s">
        <v>36390</v>
      </c>
      <c r="O1454">
        <v>65.900000000000006</v>
      </c>
      <c r="P1454" t="s">
        <v>36391</v>
      </c>
      <c r="Q1454" t="s">
        <v>36392</v>
      </c>
      <c r="R1454" t="s">
        <v>32407</v>
      </c>
      <c r="S1454" t="s">
        <v>33</v>
      </c>
      <c r="T1454" t="s">
        <v>1383</v>
      </c>
    </row>
    <row r="1455" spans="1:20">
      <c r="A1455" t="s">
        <v>4315</v>
      </c>
      <c r="B1455">
        <v>2278383</v>
      </c>
      <c r="C1455">
        <v>2149278</v>
      </c>
      <c r="E1455" s="1">
        <v>44480</v>
      </c>
      <c r="F1455" s="1">
        <v>44459</v>
      </c>
      <c r="G1455" s="1">
        <v>44623</v>
      </c>
      <c r="H1455">
        <v>2</v>
      </c>
      <c r="I1455" t="s">
        <v>26</v>
      </c>
      <c r="J1455">
        <v>13054615</v>
      </c>
      <c r="K1455" t="s">
        <v>3599</v>
      </c>
      <c r="L1455" t="s">
        <v>7220</v>
      </c>
      <c r="M1455" t="s">
        <v>36393</v>
      </c>
      <c r="O1455">
        <v>8.5</v>
      </c>
      <c r="P1455" t="s">
        <v>36394</v>
      </c>
      <c r="Q1455" t="s">
        <v>36395</v>
      </c>
      <c r="R1455" t="s">
        <v>32</v>
      </c>
      <c r="S1455" t="s">
        <v>33</v>
      </c>
      <c r="T1455" t="s">
        <v>1383</v>
      </c>
    </row>
    <row r="1456" spans="1:20">
      <c r="A1456" t="s">
        <v>4315</v>
      </c>
      <c r="B1456">
        <v>2278383</v>
      </c>
      <c r="C1456">
        <v>2149278</v>
      </c>
      <c r="E1456" s="1">
        <v>44480</v>
      </c>
      <c r="F1456" s="1">
        <v>44459</v>
      </c>
      <c r="G1456" s="1">
        <v>44623</v>
      </c>
      <c r="H1456">
        <v>2</v>
      </c>
      <c r="I1456" t="s">
        <v>26</v>
      </c>
      <c r="J1456">
        <v>9200053</v>
      </c>
      <c r="K1456" t="s">
        <v>3599</v>
      </c>
      <c r="L1456" t="s">
        <v>7220</v>
      </c>
      <c r="M1456" t="s">
        <v>36396</v>
      </c>
      <c r="O1456">
        <v>3</v>
      </c>
      <c r="P1456" t="s">
        <v>36397</v>
      </c>
      <c r="Q1456" t="s">
        <v>36369</v>
      </c>
      <c r="R1456" t="s">
        <v>32</v>
      </c>
      <c r="S1456" t="s">
        <v>33</v>
      </c>
      <c r="T1456" t="s">
        <v>1383</v>
      </c>
    </row>
    <row r="1457" spans="1:20">
      <c r="A1457" t="s">
        <v>4315</v>
      </c>
      <c r="B1457">
        <v>2278383</v>
      </c>
      <c r="C1457">
        <v>2149278</v>
      </c>
      <c r="E1457" s="1">
        <v>44480</v>
      </c>
      <c r="F1457" s="1">
        <v>44459</v>
      </c>
      <c r="G1457" s="1">
        <v>44623</v>
      </c>
      <c r="H1457">
        <v>2</v>
      </c>
      <c r="I1457" t="s">
        <v>26</v>
      </c>
      <c r="J1457">
        <v>9200053</v>
      </c>
      <c r="K1457" t="s">
        <v>3599</v>
      </c>
      <c r="L1457" t="s">
        <v>7220</v>
      </c>
      <c r="M1457" t="s">
        <v>36398</v>
      </c>
      <c r="O1457">
        <v>2</v>
      </c>
      <c r="P1457" t="s">
        <v>36399</v>
      </c>
      <c r="Q1457" t="s">
        <v>36400</v>
      </c>
      <c r="R1457" t="s">
        <v>32</v>
      </c>
      <c r="S1457" t="s">
        <v>33</v>
      </c>
      <c r="T1457" t="s">
        <v>1383</v>
      </c>
    </row>
    <row r="1458" spans="1:20">
      <c r="A1458" t="s">
        <v>81</v>
      </c>
      <c r="B1458">
        <v>2957058</v>
      </c>
      <c r="C1458">
        <v>2804979</v>
      </c>
      <c r="D1458" t="s">
        <v>25</v>
      </c>
      <c r="E1458" s="1">
        <v>45904</v>
      </c>
      <c r="F1458" s="1">
        <v>45343</v>
      </c>
      <c r="G1458" s="1">
        <v>46052</v>
      </c>
      <c r="H1458">
        <v>2</v>
      </c>
      <c r="I1458" t="s">
        <v>26</v>
      </c>
      <c r="J1458">
        <v>1661618</v>
      </c>
      <c r="K1458" t="s">
        <v>1412</v>
      </c>
      <c r="L1458" t="s">
        <v>5128</v>
      </c>
      <c r="M1458" t="s">
        <v>36401</v>
      </c>
      <c r="O1458">
        <v>4.5</v>
      </c>
      <c r="P1458" t="s">
        <v>36402</v>
      </c>
      <c r="Q1458" t="s">
        <v>36403</v>
      </c>
      <c r="R1458" t="s">
        <v>32407</v>
      </c>
      <c r="S1458" t="s">
        <v>33</v>
      </c>
      <c r="T1458" t="s">
        <v>1383</v>
      </c>
    </row>
    <row r="1459" spans="1:20">
      <c r="A1459" t="s">
        <v>4281</v>
      </c>
      <c r="B1459">
        <v>2769988</v>
      </c>
      <c r="C1459">
        <v>2624044</v>
      </c>
      <c r="E1459" s="1">
        <v>45679</v>
      </c>
      <c r="F1459" s="1">
        <v>44643</v>
      </c>
      <c r="G1459" s="1">
        <v>45691</v>
      </c>
      <c r="H1459">
        <v>2</v>
      </c>
      <c r="I1459" t="s">
        <v>26</v>
      </c>
      <c r="J1459">
        <v>11488420</v>
      </c>
      <c r="K1459" t="s">
        <v>1412</v>
      </c>
      <c r="L1459" t="s">
        <v>5128</v>
      </c>
      <c r="M1459" t="s">
        <v>36404</v>
      </c>
      <c r="O1459">
        <v>2</v>
      </c>
      <c r="P1459" t="s">
        <v>36405</v>
      </c>
      <c r="Q1459" t="s">
        <v>36406</v>
      </c>
      <c r="R1459" t="s">
        <v>32407</v>
      </c>
      <c r="S1459" t="s">
        <v>33</v>
      </c>
      <c r="T1459" t="s">
        <v>3609</v>
      </c>
    </row>
    <row r="1460" spans="1:20">
      <c r="A1460" t="s">
        <v>4281</v>
      </c>
      <c r="B1460">
        <v>2969468</v>
      </c>
      <c r="C1460">
        <v>2816660</v>
      </c>
      <c r="E1460" s="1">
        <v>45918</v>
      </c>
      <c r="F1460" s="1">
        <v>45112</v>
      </c>
      <c r="G1460" s="1">
        <v>46059</v>
      </c>
      <c r="H1460">
        <v>2</v>
      </c>
      <c r="I1460" t="s">
        <v>26</v>
      </c>
      <c r="J1460">
        <v>14451653</v>
      </c>
      <c r="M1460" t="s">
        <v>36407</v>
      </c>
      <c r="O1460">
        <v>2</v>
      </c>
      <c r="P1460" t="s">
        <v>36408</v>
      </c>
      <c r="Q1460" t="s">
        <v>36406</v>
      </c>
      <c r="R1460" t="s">
        <v>32407</v>
      </c>
      <c r="S1460" t="s">
        <v>1291</v>
      </c>
      <c r="T1460" t="s">
        <v>6798</v>
      </c>
    </row>
    <row r="1461" spans="1:20">
      <c r="A1461" t="s">
        <v>4281</v>
      </c>
      <c r="B1461">
        <v>2957856</v>
      </c>
      <c r="C1461">
        <v>2805513</v>
      </c>
      <c r="E1461" s="1">
        <v>45894</v>
      </c>
      <c r="F1461" s="1">
        <v>45149</v>
      </c>
      <c r="G1461" s="1">
        <v>46093</v>
      </c>
      <c r="H1461">
        <v>2</v>
      </c>
      <c r="I1461" t="s">
        <v>26</v>
      </c>
      <c r="J1461">
        <v>6252163</v>
      </c>
      <c r="M1461" t="s">
        <v>36409</v>
      </c>
      <c r="O1461">
        <v>5</v>
      </c>
      <c r="P1461" t="s">
        <v>36410</v>
      </c>
      <c r="Q1461" t="s">
        <v>36411</v>
      </c>
      <c r="R1461" t="s">
        <v>32407</v>
      </c>
      <c r="S1461" t="s">
        <v>1291</v>
      </c>
      <c r="T1461" t="s">
        <v>3609</v>
      </c>
    </row>
    <row r="1462" spans="1:20">
      <c r="A1462" t="s">
        <v>4281</v>
      </c>
      <c r="B1462">
        <v>2957575</v>
      </c>
      <c r="C1462">
        <v>2805213</v>
      </c>
      <c r="E1462" s="1">
        <v>45894</v>
      </c>
      <c r="F1462" s="1">
        <v>45149</v>
      </c>
      <c r="G1462" s="1">
        <v>46092</v>
      </c>
      <c r="H1462">
        <v>2</v>
      </c>
      <c r="I1462" t="s">
        <v>26</v>
      </c>
      <c r="J1462">
        <v>6252163</v>
      </c>
      <c r="K1462" t="s">
        <v>1412</v>
      </c>
      <c r="L1462" t="s">
        <v>5128</v>
      </c>
      <c r="M1462" t="s">
        <v>36412</v>
      </c>
      <c r="O1462">
        <v>5</v>
      </c>
      <c r="P1462" t="s">
        <v>36413</v>
      </c>
      <c r="Q1462" t="s">
        <v>36411</v>
      </c>
      <c r="R1462" t="s">
        <v>32407</v>
      </c>
      <c r="S1462" t="s">
        <v>1291</v>
      </c>
      <c r="T1462" t="s">
        <v>3609</v>
      </c>
    </row>
    <row r="1463" spans="1:20">
      <c r="A1463" t="s">
        <v>4315</v>
      </c>
      <c r="B1463">
        <v>2278383</v>
      </c>
      <c r="C1463">
        <v>2149278</v>
      </c>
      <c r="E1463" s="1">
        <v>44480</v>
      </c>
      <c r="F1463" s="1">
        <v>44459</v>
      </c>
      <c r="G1463" s="1">
        <v>44623</v>
      </c>
      <c r="H1463">
        <v>2</v>
      </c>
      <c r="I1463" t="s">
        <v>26</v>
      </c>
      <c r="J1463">
        <v>9200053</v>
      </c>
      <c r="K1463" t="s">
        <v>3599</v>
      </c>
      <c r="L1463" t="s">
        <v>7220</v>
      </c>
      <c r="M1463" t="s">
        <v>36414</v>
      </c>
      <c r="O1463">
        <v>4</v>
      </c>
      <c r="P1463" t="s">
        <v>36415</v>
      </c>
      <c r="Q1463" t="s">
        <v>36369</v>
      </c>
      <c r="R1463" t="s">
        <v>32</v>
      </c>
      <c r="S1463" t="s">
        <v>33</v>
      </c>
      <c r="T1463" t="s">
        <v>1383</v>
      </c>
    </row>
    <row r="1464" spans="1:20">
      <c r="A1464" t="s">
        <v>81</v>
      </c>
      <c r="B1464">
        <v>2948022</v>
      </c>
      <c r="C1464">
        <v>2796371</v>
      </c>
      <c r="E1464" s="1">
        <v>45891</v>
      </c>
      <c r="F1464" s="1">
        <v>44806</v>
      </c>
      <c r="G1464" s="1">
        <v>46203</v>
      </c>
      <c r="H1464">
        <v>2</v>
      </c>
      <c r="I1464" t="s">
        <v>26</v>
      </c>
      <c r="J1464">
        <v>15849748</v>
      </c>
      <c r="K1464" t="s">
        <v>3599</v>
      </c>
      <c r="L1464" t="s">
        <v>5320</v>
      </c>
      <c r="M1464" t="s">
        <v>36416</v>
      </c>
      <c r="O1464">
        <v>5</v>
      </c>
      <c r="P1464" t="s">
        <v>36417</v>
      </c>
      <c r="Q1464" t="s">
        <v>36418</v>
      </c>
      <c r="R1464" t="s">
        <v>32407</v>
      </c>
      <c r="S1464" t="s">
        <v>1291</v>
      </c>
      <c r="T1464" t="s">
        <v>3545</v>
      </c>
    </row>
    <row r="1465" spans="1:20">
      <c r="A1465" t="s">
        <v>81</v>
      </c>
      <c r="B1465">
        <v>2948022</v>
      </c>
      <c r="C1465">
        <v>2796371</v>
      </c>
      <c r="E1465" s="1">
        <v>45891</v>
      </c>
      <c r="F1465" s="1">
        <v>44806</v>
      </c>
      <c r="G1465" s="1">
        <v>46203</v>
      </c>
      <c r="H1465">
        <v>2</v>
      </c>
      <c r="I1465" t="s">
        <v>26</v>
      </c>
      <c r="J1465">
        <v>15849748</v>
      </c>
      <c r="K1465" t="s">
        <v>3599</v>
      </c>
      <c r="L1465" t="s">
        <v>5320</v>
      </c>
      <c r="M1465" t="s">
        <v>36419</v>
      </c>
      <c r="O1465">
        <v>5</v>
      </c>
      <c r="P1465" t="s">
        <v>36420</v>
      </c>
      <c r="Q1465" t="s">
        <v>36418</v>
      </c>
      <c r="R1465" t="s">
        <v>32407</v>
      </c>
      <c r="S1465" t="s">
        <v>1291</v>
      </c>
      <c r="T1465" t="s">
        <v>3545</v>
      </c>
    </row>
    <row r="1466" spans="1:20">
      <c r="A1466" t="s">
        <v>4281</v>
      </c>
      <c r="B1466">
        <v>2969468</v>
      </c>
      <c r="C1466">
        <v>2816660</v>
      </c>
      <c r="E1466" s="1">
        <v>45918</v>
      </c>
      <c r="F1466" s="1">
        <v>45112</v>
      </c>
      <c r="G1466" s="1">
        <v>46059</v>
      </c>
      <c r="H1466">
        <v>2</v>
      </c>
      <c r="I1466" t="s">
        <v>26</v>
      </c>
      <c r="J1466">
        <v>14451653</v>
      </c>
      <c r="M1466" t="s">
        <v>36421</v>
      </c>
      <c r="O1466">
        <v>6.5</v>
      </c>
      <c r="P1466" t="s">
        <v>36422</v>
      </c>
      <c r="Q1466" t="s">
        <v>36423</v>
      </c>
      <c r="R1466" t="s">
        <v>32407</v>
      </c>
      <c r="S1466" t="s">
        <v>1291</v>
      </c>
      <c r="T1466" t="s">
        <v>6798</v>
      </c>
    </row>
    <row r="1467" spans="1:20">
      <c r="A1467" t="s">
        <v>4315</v>
      </c>
      <c r="B1467">
        <v>2278383</v>
      </c>
      <c r="C1467">
        <v>2149278</v>
      </c>
      <c r="E1467" s="1">
        <v>44480</v>
      </c>
      <c r="F1467" s="1">
        <v>44459</v>
      </c>
      <c r="G1467" s="1">
        <v>44623</v>
      </c>
      <c r="H1467">
        <v>2</v>
      </c>
      <c r="I1467" t="s">
        <v>26</v>
      </c>
      <c r="J1467">
        <v>13054615</v>
      </c>
      <c r="K1467" t="s">
        <v>3599</v>
      </c>
      <c r="L1467" t="s">
        <v>7220</v>
      </c>
      <c r="M1467" t="s">
        <v>36424</v>
      </c>
      <c r="O1467">
        <v>4.5</v>
      </c>
      <c r="P1467" t="s">
        <v>36425</v>
      </c>
      <c r="Q1467" t="s">
        <v>36400</v>
      </c>
      <c r="R1467" t="s">
        <v>32</v>
      </c>
      <c r="S1467" t="s">
        <v>33</v>
      </c>
      <c r="T1467" t="s">
        <v>1383</v>
      </c>
    </row>
    <row r="1468" spans="1:20">
      <c r="A1468" t="s">
        <v>81</v>
      </c>
      <c r="B1468">
        <v>2921523</v>
      </c>
      <c r="C1468">
        <v>2770682</v>
      </c>
      <c r="E1468" s="1">
        <v>45838</v>
      </c>
      <c r="F1468" s="1">
        <v>45589</v>
      </c>
      <c r="G1468" s="1">
        <v>46163</v>
      </c>
      <c r="H1468">
        <v>2</v>
      </c>
      <c r="I1468" t="s">
        <v>26</v>
      </c>
      <c r="J1468">
        <v>6171162</v>
      </c>
      <c r="K1468" t="s">
        <v>1412</v>
      </c>
      <c r="L1468" t="s">
        <v>4845</v>
      </c>
      <c r="M1468" t="s">
        <v>36426</v>
      </c>
      <c r="O1468">
        <v>1</v>
      </c>
      <c r="P1468" t="s">
        <v>36427</v>
      </c>
      <c r="Q1468" t="s">
        <v>36428</v>
      </c>
      <c r="R1468" t="s">
        <v>32407</v>
      </c>
      <c r="S1468" t="s">
        <v>1291</v>
      </c>
      <c r="T1468" t="s">
        <v>1417</v>
      </c>
    </row>
    <row r="1469" spans="1:20">
      <c r="A1469" t="s">
        <v>4315</v>
      </c>
      <c r="B1469">
        <v>2278383</v>
      </c>
      <c r="C1469">
        <v>2149278</v>
      </c>
      <c r="E1469" s="1">
        <v>44480</v>
      </c>
      <c r="F1469" s="1">
        <v>44459</v>
      </c>
      <c r="G1469" s="1">
        <v>44623</v>
      </c>
      <c r="H1469">
        <v>2</v>
      </c>
      <c r="I1469" t="s">
        <v>26</v>
      </c>
      <c r="J1469">
        <v>13054615</v>
      </c>
      <c r="K1469" t="s">
        <v>3599</v>
      </c>
      <c r="L1469" t="s">
        <v>7220</v>
      </c>
      <c r="M1469" t="s">
        <v>36429</v>
      </c>
      <c r="O1469">
        <v>5.5</v>
      </c>
      <c r="P1469" t="s">
        <v>36430</v>
      </c>
      <c r="Q1469" t="s">
        <v>36400</v>
      </c>
      <c r="R1469" t="s">
        <v>32</v>
      </c>
      <c r="S1469" t="s">
        <v>33</v>
      </c>
      <c r="T1469" t="s">
        <v>1383</v>
      </c>
    </row>
    <row r="1470" spans="1:20">
      <c r="A1470" t="s">
        <v>4315</v>
      </c>
      <c r="B1470">
        <v>2278383</v>
      </c>
      <c r="C1470">
        <v>2149278</v>
      </c>
      <c r="E1470" s="1">
        <v>44480</v>
      </c>
      <c r="F1470" s="1">
        <v>44459</v>
      </c>
      <c r="G1470" s="1">
        <v>44623</v>
      </c>
      <c r="H1470">
        <v>2</v>
      </c>
      <c r="I1470" t="s">
        <v>26</v>
      </c>
      <c r="J1470">
        <v>13054615</v>
      </c>
      <c r="K1470" t="s">
        <v>3599</v>
      </c>
      <c r="L1470" t="s">
        <v>7220</v>
      </c>
      <c r="M1470" t="s">
        <v>36431</v>
      </c>
      <c r="O1470">
        <v>4</v>
      </c>
      <c r="P1470" t="s">
        <v>36432</v>
      </c>
      <c r="Q1470" t="s">
        <v>36433</v>
      </c>
      <c r="R1470" t="s">
        <v>32</v>
      </c>
      <c r="S1470" t="s">
        <v>33</v>
      </c>
      <c r="T1470" t="s">
        <v>1383</v>
      </c>
    </row>
    <row r="1471" spans="1:20">
      <c r="A1471" t="s">
        <v>4315</v>
      </c>
      <c r="B1471">
        <v>2278383</v>
      </c>
      <c r="C1471">
        <v>2149278</v>
      </c>
      <c r="E1471" s="1">
        <v>44480</v>
      </c>
      <c r="F1471" s="1">
        <v>44459</v>
      </c>
      <c r="G1471" s="1">
        <v>44623</v>
      </c>
      <c r="H1471">
        <v>2</v>
      </c>
      <c r="I1471" t="s">
        <v>26</v>
      </c>
      <c r="J1471">
        <v>13054615</v>
      </c>
      <c r="K1471" t="s">
        <v>3599</v>
      </c>
      <c r="L1471" t="s">
        <v>7220</v>
      </c>
      <c r="M1471" t="s">
        <v>36434</v>
      </c>
      <c r="O1471">
        <v>5.5</v>
      </c>
      <c r="P1471" t="s">
        <v>36435</v>
      </c>
      <c r="Q1471" t="s">
        <v>36400</v>
      </c>
      <c r="R1471" t="s">
        <v>32</v>
      </c>
      <c r="S1471" t="s">
        <v>33</v>
      </c>
      <c r="T1471" t="s">
        <v>1383</v>
      </c>
    </row>
    <row r="1472" spans="1:20">
      <c r="A1472" t="s">
        <v>4315</v>
      </c>
      <c r="B1472">
        <v>2278383</v>
      </c>
      <c r="C1472">
        <v>2149278</v>
      </c>
      <c r="E1472" s="1">
        <v>44480</v>
      </c>
      <c r="F1472" s="1">
        <v>44459</v>
      </c>
      <c r="G1472" s="1">
        <v>44623</v>
      </c>
      <c r="H1472">
        <v>2</v>
      </c>
      <c r="I1472" t="s">
        <v>26</v>
      </c>
      <c r="J1472">
        <v>9200053</v>
      </c>
      <c r="K1472" t="s">
        <v>3599</v>
      </c>
      <c r="L1472" t="s">
        <v>7220</v>
      </c>
      <c r="M1472" t="s">
        <v>36436</v>
      </c>
      <c r="O1472">
        <v>5</v>
      </c>
      <c r="P1472" t="s">
        <v>36437</v>
      </c>
      <c r="Q1472" t="s">
        <v>36369</v>
      </c>
      <c r="R1472" t="s">
        <v>32</v>
      </c>
      <c r="S1472" t="s">
        <v>33</v>
      </c>
      <c r="T1472" t="s">
        <v>1383</v>
      </c>
    </row>
    <row r="1473" spans="1:21">
      <c r="A1473" t="s">
        <v>4315</v>
      </c>
      <c r="B1473">
        <v>2278383</v>
      </c>
      <c r="C1473">
        <v>2149278</v>
      </c>
      <c r="E1473" s="1">
        <v>44480</v>
      </c>
      <c r="F1473" s="1">
        <v>44459</v>
      </c>
      <c r="G1473" s="1">
        <v>44623</v>
      </c>
      <c r="H1473">
        <v>2</v>
      </c>
      <c r="I1473" t="s">
        <v>26</v>
      </c>
      <c r="J1473">
        <v>9200053</v>
      </c>
      <c r="K1473" t="s">
        <v>3599</v>
      </c>
      <c r="L1473" t="s">
        <v>7220</v>
      </c>
      <c r="M1473" t="s">
        <v>36438</v>
      </c>
      <c r="O1473">
        <v>5</v>
      </c>
      <c r="P1473" t="s">
        <v>36439</v>
      </c>
      <c r="Q1473" t="s">
        <v>36369</v>
      </c>
      <c r="R1473" t="s">
        <v>32</v>
      </c>
      <c r="S1473" t="s">
        <v>33</v>
      </c>
      <c r="T1473" t="s">
        <v>1383</v>
      </c>
    </row>
    <row r="1474" spans="1:21">
      <c r="A1474" t="s">
        <v>4315</v>
      </c>
      <c r="B1474">
        <v>2278383</v>
      </c>
      <c r="C1474">
        <v>2149278</v>
      </c>
      <c r="E1474" s="1">
        <v>44480</v>
      </c>
      <c r="F1474" s="1">
        <v>44459</v>
      </c>
      <c r="G1474" s="1">
        <v>44623</v>
      </c>
      <c r="H1474">
        <v>2</v>
      </c>
      <c r="I1474" t="s">
        <v>26</v>
      </c>
      <c r="J1474">
        <v>13054615</v>
      </c>
      <c r="K1474" t="s">
        <v>3599</v>
      </c>
      <c r="L1474" t="s">
        <v>7220</v>
      </c>
      <c r="M1474" t="s">
        <v>36440</v>
      </c>
      <c r="O1474">
        <v>3.5</v>
      </c>
      <c r="P1474" t="s">
        <v>36441</v>
      </c>
      <c r="Q1474" t="s">
        <v>36400</v>
      </c>
      <c r="R1474" t="s">
        <v>32</v>
      </c>
      <c r="S1474" t="s">
        <v>33</v>
      </c>
      <c r="T1474" t="s">
        <v>1383</v>
      </c>
    </row>
    <row r="1475" spans="1:21">
      <c r="A1475" t="s">
        <v>4315</v>
      </c>
      <c r="B1475">
        <v>2278383</v>
      </c>
      <c r="C1475">
        <v>2149278</v>
      </c>
      <c r="E1475" s="1">
        <v>44480</v>
      </c>
      <c r="F1475" s="1">
        <v>44459</v>
      </c>
      <c r="G1475" s="1">
        <v>44623</v>
      </c>
      <c r="H1475">
        <v>2</v>
      </c>
      <c r="I1475" t="s">
        <v>26</v>
      </c>
      <c r="J1475">
        <v>13054615</v>
      </c>
      <c r="K1475" t="s">
        <v>3599</v>
      </c>
      <c r="L1475" t="s">
        <v>7220</v>
      </c>
      <c r="M1475" t="s">
        <v>36442</v>
      </c>
      <c r="O1475">
        <v>6</v>
      </c>
      <c r="P1475" t="s">
        <v>36443</v>
      </c>
      <c r="Q1475" t="s">
        <v>36400</v>
      </c>
      <c r="R1475" t="s">
        <v>32</v>
      </c>
      <c r="S1475" t="s">
        <v>33</v>
      </c>
      <c r="T1475" t="s">
        <v>1383</v>
      </c>
    </row>
    <row r="1476" spans="1:21">
      <c r="A1476" t="s">
        <v>4315</v>
      </c>
      <c r="B1476">
        <v>2932012</v>
      </c>
      <c r="C1476">
        <v>2780730</v>
      </c>
      <c r="E1476" s="1">
        <v>45866</v>
      </c>
      <c r="F1476" s="1">
        <v>45821</v>
      </c>
      <c r="G1476" s="1">
        <v>46091</v>
      </c>
      <c r="H1476">
        <v>2</v>
      </c>
      <c r="I1476" t="s">
        <v>26</v>
      </c>
      <c r="J1476">
        <v>1926050</v>
      </c>
      <c r="K1476" t="s">
        <v>3599</v>
      </c>
      <c r="L1476" t="s">
        <v>4811</v>
      </c>
      <c r="M1476" t="s">
        <v>36444</v>
      </c>
      <c r="O1476">
        <v>4.24</v>
      </c>
      <c r="P1476" t="s">
        <v>36445</v>
      </c>
      <c r="Q1476" t="s">
        <v>36446</v>
      </c>
      <c r="R1476" t="s">
        <v>32407</v>
      </c>
      <c r="S1476" t="s">
        <v>33</v>
      </c>
      <c r="T1476" t="s">
        <v>1383</v>
      </c>
    </row>
    <row r="1477" spans="1:21">
      <c r="A1477" t="s">
        <v>4315</v>
      </c>
      <c r="B1477">
        <v>2278383</v>
      </c>
      <c r="C1477">
        <v>2149278</v>
      </c>
      <c r="E1477" s="1">
        <v>44480</v>
      </c>
      <c r="F1477" s="1">
        <v>44459</v>
      </c>
      <c r="G1477" s="1">
        <v>44623</v>
      </c>
      <c r="H1477">
        <v>2</v>
      </c>
      <c r="I1477" t="s">
        <v>26</v>
      </c>
      <c r="J1477">
        <v>13054615</v>
      </c>
      <c r="K1477" t="s">
        <v>3599</v>
      </c>
      <c r="L1477" t="s">
        <v>7220</v>
      </c>
      <c r="M1477" t="s">
        <v>36447</v>
      </c>
      <c r="O1477">
        <v>3</v>
      </c>
      <c r="P1477" t="s">
        <v>36448</v>
      </c>
      <c r="Q1477" t="s">
        <v>36433</v>
      </c>
      <c r="R1477" t="s">
        <v>32</v>
      </c>
      <c r="S1477" t="s">
        <v>33</v>
      </c>
      <c r="T1477" t="s">
        <v>1383</v>
      </c>
    </row>
    <row r="1478" spans="1:21">
      <c r="A1478" t="s">
        <v>4315</v>
      </c>
      <c r="B1478">
        <v>2400611</v>
      </c>
      <c r="C1478">
        <v>2267809</v>
      </c>
      <c r="E1478" s="1">
        <v>44740</v>
      </c>
      <c r="F1478" s="1">
        <v>44706</v>
      </c>
      <c r="G1478" s="1">
        <v>44993</v>
      </c>
      <c r="H1478">
        <v>2</v>
      </c>
      <c r="I1478" t="s">
        <v>26</v>
      </c>
      <c r="J1478">
        <v>7646822</v>
      </c>
      <c r="K1478" t="s">
        <v>3599</v>
      </c>
      <c r="L1478" t="s">
        <v>5768</v>
      </c>
      <c r="M1478" t="s">
        <v>36449</v>
      </c>
      <c r="O1478">
        <v>11</v>
      </c>
      <c r="P1478" t="s">
        <v>36450</v>
      </c>
      <c r="Q1478" t="s">
        <v>36451</v>
      </c>
      <c r="R1478" t="s">
        <v>32</v>
      </c>
      <c r="S1478" t="s">
        <v>33</v>
      </c>
      <c r="T1478" t="s">
        <v>1383</v>
      </c>
      <c r="U1478" t="s">
        <v>36452</v>
      </c>
    </row>
    <row r="1479" spans="1:21">
      <c r="A1479" t="s">
        <v>4315</v>
      </c>
      <c r="B1479">
        <v>2278383</v>
      </c>
      <c r="C1479">
        <v>2149278</v>
      </c>
      <c r="E1479" s="1">
        <v>44480</v>
      </c>
      <c r="F1479" s="1">
        <v>44459</v>
      </c>
      <c r="G1479" s="1">
        <v>44623</v>
      </c>
      <c r="H1479">
        <v>2</v>
      </c>
      <c r="I1479" t="s">
        <v>26</v>
      </c>
      <c r="J1479">
        <v>13054615</v>
      </c>
      <c r="K1479" t="s">
        <v>3599</v>
      </c>
      <c r="L1479" t="s">
        <v>7220</v>
      </c>
      <c r="M1479" t="s">
        <v>36453</v>
      </c>
      <c r="O1479">
        <v>2.5</v>
      </c>
      <c r="P1479" t="s">
        <v>36454</v>
      </c>
      <c r="Q1479" t="s">
        <v>36433</v>
      </c>
      <c r="R1479" t="s">
        <v>32</v>
      </c>
      <c r="S1479" t="s">
        <v>33</v>
      </c>
      <c r="T1479" t="s">
        <v>1383</v>
      </c>
    </row>
    <row r="1480" spans="1:21">
      <c r="A1480" t="s">
        <v>4315</v>
      </c>
      <c r="B1480">
        <v>2278383</v>
      </c>
      <c r="C1480">
        <v>2149278</v>
      </c>
      <c r="E1480" s="1">
        <v>44480</v>
      </c>
      <c r="F1480" s="1">
        <v>44459</v>
      </c>
      <c r="G1480" s="1">
        <v>44623</v>
      </c>
      <c r="H1480">
        <v>2</v>
      </c>
      <c r="I1480" t="s">
        <v>26</v>
      </c>
      <c r="J1480">
        <v>13054615</v>
      </c>
      <c r="K1480" t="s">
        <v>3599</v>
      </c>
      <c r="L1480" t="s">
        <v>7220</v>
      </c>
      <c r="M1480" t="s">
        <v>36455</v>
      </c>
      <c r="O1480">
        <v>1</v>
      </c>
      <c r="P1480" t="s">
        <v>36456</v>
      </c>
      <c r="Q1480" t="s">
        <v>36457</v>
      </c>
      <c r="R1480" t="s">
        <v>32</v>
      </c>
      <c r="S1480" t="s">
        <v>33</v>
      </c>
      <c r="T1480" t="s">
        <v>1383</v>
      </c>
    </row>
    <row r="1481" spans="1:21">
      <c r="A1481" t="s">
        <v>81</v>
      </c>
      <c r="B1481">
        <v>2439006</v>
      </c>
      <c r="C1481">
        <v>2304581</v>
      </c>
      <c r="D1481" t="s">
        <v>25</v>
      </c>
      <c r="E1481" s="1">
        <v>44818</v>
      </c>
      <c r="F1481" s="1">
        <v>44781</v>
      </c>
      <c r="G1481" s="1">
        <v>45016</v>
      </c>
      <c r="H1481">
        <v>2</v>
      </c>
      <c r="I1481" t="s">
        <v>26</v>
      </c>
      <c r="J1481">
        <v>15293496</v>
      </c>
      <c r="K1481" t="s">
        <v>3599</v>
      </c>
      <c r="L1481" t="s">
        <v>4816</v>
      </c>
      <c r="M1481" t="s">
        <v>36458</v>
      </c>
      <c r="O1481">
        <v>23</v>
      </c>
      <c r="P1481" t="s">
        <v>36459</v>
      </c>
      <c r="Q1481" t="s">
        <v>36460</v>
      </c>
      <c r="R1481" t="s">
        <v>32</v>
      </c>
      <c r="S1481" t="s">
        <v>33</v>
      </c>
      <c r="T1481" t="s">
        <v>1383</v>
      </c>
      <c r="U1481" t="s">
        <v>36461</v>
      </c>
    </row>
    <row r="1482" spans="1:21">
      <c r="A1482" t="s">
        <v>4315</v>
      </c>
      <c r="B1482">
        <v>2278383</v>
      </c>
      <c r="C1482">
        <v>2149278</v>
      </c>
      <c r="E1482" s="1">
        <v>44480</v>
      </c>
      <c r="F1482" s="1">
        <v>44459</v>
      </c>
      <c r="G1482" s="1">
        <v>44623</v>
      </c>
      <c r="H1482">
        <v>2</v>
      </c>
      <c r="I1482" t="s">
        <v>26</v>
      </c>
      <c r="J1482">
        <v>13054615</v>
      </c>
      <c r="K1482" t="s">
        <v>3599</v>
      </c>
      <c r="L1482" t="s">
        <v>7220</v>
      </c>
      <c r="M1482" t="s">
        <v>36462</v>
      </c>
      <c r="O1482">
        <v>7.5</v>
      </c>
      <c r="P1482" t="s">
        <v>36463</v>
      </c>
      <c r="Q1482" t="s">
        <v>36457</v>
      </c>
      <c r="R1482" t="s">
        <v>32</v>
      </c>
      <c r="S1482" t="s">
        <v>33</v>
      </c>
      <c r="T1482" t="s">
        <v>1383</v>
      </c>
    </row>
    <row r="1483" spans="1:21">
      <c r="A1483" t="s">
        <v>81</v>
      </c>
      <c r="B1483">
        <v>2968939</v>
      </c>
      <c r="C1483">
        <v>2816127</v>
      </c>
      <c r="E1483" s="1">
        <v>45909</v>
      </c>
      <c r="F1483" s="1">
        <v>45888</v>
      </c>
      <c r="G1483" s="1">
        <v>46142</v>
      </c>
      <c r="H1483">
        <v>2</v>
      </c>
      <c r="I1483" t="s">
        <v>26</v>
      </c>
      <c r="J1483">
        <v>20557862</v>
      </c>
      <c r="K1483" t="s">
        <v>1412</v>
      </c>
      <c r="L1483" t="s">
        <v>5128</v>
      </c>
      <c r="M1483" t="s">
        <v>36464</v>
      </c>
      <c r="O1483">
        <v>1.5</v>
      </c>
      <c r="P1483" t="s">
        <v>36465</v>
      </c>
      <c r="Q1483" t="s">
        <v>36466</v>
      </c>
      <c r="R1483" t="s">
        <v>32407</v>
      </c>
      <c r="S1483" t="s">
        <v>1291</v>
      </c>
      <c r="T1483" t="s">
        <v>1379</v>
      </c>
    </row>
    <row r="1484" spans="1:21">
      <c r="A1484" t="s">
        <v>4315</v>
      </c>
      <c r="B1484">
        <v>2278383</v>
      </c>
      <c r="C1484">
        <v>2149278</v>
      </c>
      <c r="E1484" s="1">
        <v>44480</v>
      </c>
      <c r="F1484" s="1">
        <v>44459</v>
      </c>
      <c r="G1484" s="1">
        <v>44623</v>
      </c>
      <c r="H1484">
        <v>2</v>
      </c>
      <c r="I1484" t="s">
        <v>26</v>
      </c>
      <c r="J1484">
        <v>13054615</v>
      </c>
      <c r="K1484" t="s">
        <v>3599</v>
      </c>
      <c r="L1484" t="s">
        <v>7220</v>
      </c>
      <c r="M1484" t="s">
        <v>36467</v>
      </c>
      <c r="O1484">
        <v>2.5</v>
      </c>
      <c r="P1484" t="s">
        <v>36468</v>
      </c>
      <c r="Q1484" t="s">
        <v>36457</v>
      </c>
      <c r="R1484" t="s">
        <v>32</v>
      </c>
      <c r="S1484" t="s">
        <v>33</v>
      </c>
      <c r="T1484" t="s">
        <v>1383</v>
      </c>
    </row>
    <row r="1485" spans="1:21">
      <c r="A1485" t="s">
        <v>4315</v>
      </c>
      <c r="B1485">
        <v>2278383</v>
      </c>
      <c r="C1485">
        <v>2149278</v>
      </c>
      <c r="E1485" s="1">
        <v>44480</v>
      </c>
      <c r="F1485" s="1">
        <v>44459</v>
      </c>
      <c r="G1485" s="1">
        <v>44623</v>
      </c>
      <c r="H1485">
        <v>2</v>
      </c>
      <c r="I1485" t="s">
        <v>26</v>
      </c>
      <c r="J1485">
        <v>13054615</v>
      </c>
      <c r="K1485" t="s">
        <v>3599</v>
      </c>
      <c r="L1485" t="s">
        <v>7220</v>
      </c>
      <c r="M1485" t="s">
        <v>36469</v>
      </c>
      <c r="O1485">
        <v>2</v>
      </c>
      <c r="P1485" t="s">
        <v>36470</v>
      </c>
      <c r="Q1485" t="s">
        <v>36457</v>
      </c>
      <c r="R1485" t="s">
        <v>32</v>
      </c>
      <c r="S1485" t="s">
        <v>33</v>
      </c>
      <c r="T1485" t="s">
        <v>1383</v>
      </c>
    </row>
    <row r="1486" spans="1:21">
      <c r="A1486" t="s">
        <v>4281</v>
      </c>
      <c r="B1486">
        <v>2919821</v>
      </c>
      <c r="C1486">
        <v>2769022</v>
      </c>
      <c r="E1486" s="1">
        <v>45799</v>
      </c>
      <c r="F1486" s="1">
        <v>45526</v>
      </c>
      <c r="G1486" s="1">
        <v>45947</v>
      </c>
      <c r="H1486">
        <v>2</v>
      </c>
      <c r="I1486" t="s">
        <v>26</v>
      </c>
      <c r="J1486">
        <v>8474600</v>
      </c>
      <c r="M1486" t="s">
        <v>36471</v>
      </c>
      <c r="O1486">
        <v>2.8</v>
      </c>
      <c r="P1486" t="s">
        <v>36472</v>
      </c>
      <c r="Q1486" t="s">
        <v>36473</v>
      </c>
      <c r="R1486" t="s">
        <v>32407</v>
      </c>
      <c r="S1486" t="s">
        <v>33</v>
      </c>
      <c r="T1486" t="s">
        <v>6798</v>
      </c>
    </row>
    <row r="1487" spans="1:21">
      <c r="A1487" t="s">
        <v>4281</v>
      </c>
      <c r="B1487">
        <v>2965374</v>
      </c>
      <c r="C1487">
        <v>2812711</v>
      </c>
      <c r="E1487" s="1">
        <v>45903</v>
      </c>
      <c r="F1487" s="1">
        <v>45526</v>
      </c>
      <c r="G1487" s="1">
        <v>46048</v>
      </c>
      <c r="H1487">
        <v>2</v>
      </c>
      <c r="I1487" t="s">
        <v>26</v>
      </c>
      <c r="J1487">
        <v>8474600</v>
      </c>
      <c r="K1487" t="s">
        <v>1412</v>
      </c>
      <c r="L1487" t="s">
        <v>6045</v>
      </c>
      <c r="M1487" t="s">
        <v>36474</v>
      </c>
      <c r="O1487">
        <v>2.8</v>
      </c>
      <c r="P1487" t="s">
        <v>36475</v>
      </c>
      <c r="Q1487" t="s">
        <v>36473</v>
      </c>
      <c r="R1487" t="s">
        <v>32407</v>
      </c>
      <c r="S1487" t="s">
        <v>33</v>
      </c>
      <c r="T1487" t="s">
        <v>6798</v>
      </c>
    </row>
    <row r="1488" spans="1:21">
      <c r="A1488" t="s">
        <v>81</v>
      </c>
      <c r="B1488">
        <v>2927503</v>
      </c>
      <c r="C1488">
        <v>2776430</v>
      </c>
      <c r="D1488" t="s">
        <v>7476</v>
      </c>
      <c r="E1488" s="1">
        <v>45908</v>
      </c>
      <c r="F1488" s="1">
        <v>45044</v>
      </c>
      <c r="G1488" s="1">
        <v>46053</v>
      </c>
      <c r="H1488">
        <v>2</v>
      </c>
      <c r="I1488" t="s">
        <v>26</v>
      </c>
      <c r="J1488">
        <v>9105644</v>
      </c>
      <c r="K1488" t="s">
        <v>1412</v>
      </c>
      <c r="L1488" t="s">
        <v>5655</v>
      </c>
      <c r="M1488" t="s">
        <v>36476</v>
      </c>
      <c r="O1488">
        <v>2</v>
      </c>
      <c r="P1488" t="s">
        <v>36477</v>
      </c>
      <c r="Q1488" t="s">
        <v>36478</v>
      </c>
      <c r="R1488" t="s">
        <v>32407</v>
      </c>
      <c r="S1488" t="s">
        <v>33</v>
      </c>
      <c r="T1488" t="s">
        <v>1383</v>
      </c>
    </row>
    <row r="1489" spans="1:20">
      <c r="A1489" t="s">
        <v>4315</v>
      </c>
      <c r="B1489">
        <v>2932012</v>
      </c>
      <c r="C1489">
        <v>2780730</v>
      </c>
      <c r="E1489" s="1">
        <v>45866</v>
      </c>
      <c r="F1489" s="1">
        <v>45821</v>
      </c>
      <c r="G1489" s="1">
        <v>46091</v>
      </c>
      <c r="H1489">
        <v>2</v>
      </c>
      <c r="I1489" t="s">
        <v>26</v>
      </c>
      <c r="J1489">
        <v>533714</v>
      </c>
      <c r="K1489" t="s">
        <v>3599</v>
      </c>
      <c r="L1489" t="s">
        <v>4811</v>
      </c>
      <c r="M1489" t="s">
        <v>36479</v>
      </c>
      <c r="O1489">
        <v>2710.23</v>
      </c>
      <c r="P1489" t="s">
        <v>36480</v>
      </c>
      <c r="Q1489" t="s">
        <v>36481</v>
      </c>
      <c r="R1489" t="s">
        <v>32407</v>
      </c>
      <c r="S1489" t="s">
        <v>33</v>
      </c>
      <c r="T1489" t="s">
        <v>1383</v>
      </c>
    </row>
    <row r="1490" spans="1:20">
      <c r="A1490" t="s">
        <v>4315</v>
      </c>
      <c r="B1490">
        <v>2938002</v>
      </c>
      <c r="C1490">
        <v>2786450</v>
      </c>
      <c r="E1490" s="1">
        <v>45883</v>
      </c>
      <c r="F1490" s="1">
        <v>45834</v>
      </c>
      <c r="G1490" s="1">
        <v>46091</v>
      </c>
      <c r="H1490">
        <v>2</v>
      </c>
      <c r="I1490" t="s">
        <v>26</v>
      </c>
      <c r="J1490">
        <v>7820567</v>
      </c>
      <c r="K1490" t="s">
        <v>3599</v>
      </c>
      <c r="L1490" t="s">
        <v>5989</v>
      </c>
      <c r="M1490" t="s">
        <v>36482</v>
      </c>
      <c r="O1490">
        <v>6</v>
      </c>
      <c r="P1490" t="s">
        <v>36483</v>
      </c>
      <c r="Q1490" t="s">
        <v>36484</v>
      </c>
      <c r="R1490" t="s">
        <v>32407</v>
      </c>
      <c r="S1490" t="s">
        <v>1291</v>
      </c>
      <c r="T1490" t="s">
        <v>1383</v>
      </c>
    </row>
    <row r="1491" spans="1:20">
      <c r="A1491" t="s">
        <v>81</v>
      </c>
      <c r="B1491">
        <v>2956655</v>
      </c>
      <c r="C1491">
        <v>2804687</v>
      </c>
      <c r="E1491" s="1">
        <v>45908</v>
      </c>
      <c r="F1491" s="1">
        <v>44621</v>
      </c>
      <c r="G1491" s="1">
        <v>46197</v>
      </c>
      <c r="H1491">
        <v>2</v>
      </c>
      <c r="I1491" t="s">
        <v>26</v>
      </c>
      <c r="J1491">
        <v>17525473</v>
      </c>
      <c r="K1491" t="s">
        <v>1412</v>
      </c>
      <c r="L1491" t="s">
        <v>5380</v>
      </c>
      <c r="M1491" t="s">
        <v>36485</v>
      </c>
      <c r="O1491">
        <v>16</v>
      </c>
      <c r="P1491" t="s">
        <v>36486</v>
      </c>
      <c r="Q1491" t="s">
        <v>36487</v>
      </c>
      <c r="R1491" t="s">
        <v>32407</v>
      </c>
      <c r="S1491" t="s">
        <v>1291</v>
      </c>
      <c r="T1491" t="s">
        <v>1417</v>
      </c>
    </row>
    <row r="1492" spans="1:20">
      <c r="A1492" t="s">
        <v>4315</v>
      </c>
      <c r="B1492">
        <v>2947278</v>
      </c>
      <c r="C1492">
        <v>2795669</v>
      </c>
      <c r="E1492" s="1">
        <v>45884</v>
      </c>
      <c r="F1492" s="1">
        <v>45847</v>
      </c>
      <c r="G1492" s="1">
        <v>46091</v>
      </c>
      <c r="H1492">
        <v>2</v>
      </c>
      <c r="I1492" t="s">
        <v>26</v>
      </c>
      <c r="J1492">
        <v>1957289</v>
      </c>
      <c r="K1492" t="s">
        <v>3599</v>
      </c>
      <c r="L1492" t="s">
        <v>5903</v>
      </c>
      <c r="M1492" t="s">
        <v>36488</v>
      </c>
      <c r="O1492">
        <v>6</v>
      </c>
      <c r="P1492" t="s">
        <v>36489</v>
      </c>
      <c r="Q1492" t="s">
        <v>36490</v>
      </c>
      <c r="R1492" t="s">
        <v>32407</v>
      </c>
      <c r="S1492" t="s">
        <v>33</v>
      </c>
      <c r="T1492" t="s">
        <v>1383</v>
      </c>
    </row>
    <row r="1493" spans="1:20">
      <c r="A1493" t="s">
        <v>81</v>
      </c>
      <c r="B1493">
        <v>2932540</v>
      </c>
      <c r="C1493">
        <v>2781193</v>
      </c>
      <c r="E1493" s="1">
        <v>45908</v>
      </c>
      <c r="F1493" s="1">
        <v>44861</v>
      </c>
      <c r="G1493" s="1">
        <v>46188</v>
      </c>
      <c r="H1493">
        <v>2</v>
      </c>
      <c r="I1493" t="s">
        <v>26</v>
      </c>
      <c r="J1493">
        <v>14494919</v>
      </c>
      <c r="K1493" t="s">
        <v>1412</v>
      </c>
      <c r="L1493" t="s">
        <v>5380</v>
      </c>
      <c r="M1493" t="s">
        <v>36491</v>
      </c>
      <c r="O1493">
        <v>19</v>
      </c>
      <c r="P1493" t="s">
        <v>36492</v>
      </c>
      <c r="Q1493" t="s">
        <v>7455</v>
      </c>
      <c r="R1493" t="s">
        <v>32407</v>
      </c>
      <c r="S1493" t="s">
        <v>1291</v>
      </c>
      <c r="T1493" t="s">
        <v>1417</v>
      </c>
    </row>
    <row r="1494" spans="1:20">
      <c r="A1494" t="s">
        <v>81</v>
      </c>
      <c r="B1494">
        <v>2956925</v>
      </c>
      <c r="C1494">
        <v>2804867</v>
      </c>
      <c r="E1494" s="1">
        <v>45908</v>
      </c>
      <c r="F1494" s="1">
        <v>44861</v>
      </c>
      <c r="G1494" s="1">
        <v>46182</v>
      </c>
      <c r="H1494">
        <v>2</v>
      </c>
      <c r="I1494" t="s">
        <v>26</v>
      </c>
      <c r="J1494">
        <v>14494919</v>
      </c>
      <c r="K1494" t="s">
        <v>1412</v>
      </c>
      <c r="L1494" t="s">
        <v>5380</v>
      </c>
      <c r="M1494" t="s">
        <v>36493</v>
      </c>
      <c r="O1494">
        <v>19</v>
      </c>
      <c r="P1494" t="s">
        <v>36494</v>
      </c>
      <c r="Q1494" t="s">
        <v>36495</v>
      </c>
      <c r="R1494" t="s">
        <v>32407</v>
      </c>
      <c r="S1494" t="s">
        <v>1291</v>
      </c>
      <c r="T1494" t="s">
        <v>1417</v>
      </c>
    </row>
    <row r="1495" spans="1:20">
      <c r="A1495" t="s">
        <v>4315</v>
      </c>
      <c r="B1495">
        <v>2947278</v>
      </c>
      <c r="C1495">
        <v>2795669</v>
      </c>
      <c r="E1495" s="1">
        <v>45884</v>
      </c>
      <c r="F1495" s="1">
        <v>45847</v>
      </c>
      <c r="G1495" s="1">
        <v>46091</v>
      </c>
      <c r="H1495">
        <v>2</v>
      </c>
      <c r="I1495" t="s">
        <v>26</v>
      </c>
      <c r="J1495">
        <v>1957289</v>
      </c>
      <c r="K1495" t="s">
        <v>3599</v>
      </c>
      <c r="L1495" t="s">
        <v>5903</v>
      </c>
      <c r="M1495" t="s">
        <v>36496</v>
      </c>
      <c r="O1495">
        <v>3</v>
      </c>
      <c r="P1495" t="s">
        <v>36497</v>
      </c>
      <c r="Q1495" t="s">
        <v>36490</v>
      </c>
      <c r="R1495" t="s">
        <v>32407</v>
      </c>
      <c r="S1495" t="s">
        <v>33</v>
      </c>
      <c r="T1495" t="s">
        <v>1383</v>
      </c>
    </row>
    <row r="1496" spans="1:20">
      <c r="A1496" t="s">
        <v>4315</v>
      </c>
      <c r="B1496">
        <v>2947278</v>
      </c>
      <c r="C1496">
        <v>2795669</v>
      </c>
      <c r="E1496" s="1">
        <v>45884</v>
      </c>
      <c r="F1496" s="1">
        <v>45847</v>
      </c>
      <c r="G1496" s="1">
        <v>46091</v>
      </c>
      <c r="H1496">
        <v>2</v>
      </c>
      <c r="I1496" t="s">
        <v>26</v>
      </c>
      <c r="J1496">
        <v>1957289</v>
      </c>
      <c r="K1496" t="s">
        <v>3599</v>
      </c>
      <c r="L1496" t="s">
        <v>5903</v>
      </c>
      <c r="M1496" t="s">
        <v>36498</v>
      </c>
      <c r="O1496">
        <v>4</v>
      </c>
      <c r="P1496" t="s">
        <v>36499</v>
      </c>
      <c r="Q1496" t="s">
        <v>36490</v>
      </c>
      <c r="R1496" t="s">
        <v>32407</v>
      </c>
      <c r="S1496" t="s">
        <v>33</v>
      </c>
      <c r="T1496" t="s">
        <v>1383</v>
      </c>
    </row>
    <row r="1497" spans="1:20">
      <c r="A1497" t="s">
        <v>4315</v>
      </c>
      <c r="B1497">
        <v>2947278</v>
      </c>
      <c r="C1497">
        <v>2795669</v>
      </c>
      <c r="E1497" s="1">
        <v>45884</v>
      </c>
      <c r="F1497" s="1">
        <v>45847</v>
      </c>
      <c r="G1497" s="1">
        <v>46091</v>
      </c>
      <c r="H1497">
        <v>2</v>
      </c>
      <c r="I1497" t="s">
        <v>26</v>
      </c>
      <c r="J1497">
        <v>1957289</v>
      </c>
      <c r="K1497" t="s">
        <v>3599</v>
      </c>
      <c r="L1497" t="s">
        <v>5903</v>
      </c>
      <c r="M1497" t="s">
        <v>36500</v>
      </c>
      <c r="O1497">
        <v>6</v>
      </c>
      <c r="P1497" t="s">
        <v>36501</v>
      </c>
      <c r="Q1497" t="s">
        <v>36490</v>
      </c>
      <c r="R1497" t="s">
        <v>32407</v>
      </c>
      <c r="S1497" t="s">
        <v>33</v>
      </c>
      <c r="T1497" t="s">
        <v>1383</v>
      </c>
    </row>
    <row r="1498" spans="1:20">
      <c r="A1498" t="s">
        <v>4315</v>
      </c>
      <c r="B1498">
        <v>2946378</v>
      </c>
      <c r="C1498">
        <v>2794778</v>
      </c>
      <c r="E1498" s="1">
        <v>45866</v>
      </c>
      <c r="F1498" s="1">
        <v>45849</v>
      </c>
      <c r="G1498" s="1">
        <v>46091</v>
      </c>
      <c r="H1498">
        <v>2</v>
      </c>
      <c r="I1498" t="s">
        <v>26</v>
      </c>
      <c r="J1498">
        <v>1766492</v>
      </c>
      <c r="K1498" t="s">
        <v>3599</v>
      </c>
      <c r="L1498" t="s">
        <v>5903</v>
      </c>
      <c r="M1498" t="s">
        <v>36502</v>
      </c>
      <c r="O1498">
        <v>4</v>
      </c>
      <c r="P1498" t="s">
        <v>36503</v>
      </c>
      <c r="Q1498" t="s">
        <v>36504</v>
      </c>
      <c r="R1498" t="s">
        <v>32407</v>
      </c>
      <c r="S1498" t="s">
        <v>33</v>
      </c>
      <c r="T1498" t="s">
        <v>1383</v>
      </c>
    </row>
    <row r="1499" spans="1:20">
      <c r="A1499" t="s">
        <v>4315</v>
      </c>
      <c r="B1499">
        <v>2302071</v>
      </c>
      <c r="C1499">
        <v>2171917</v>
      </c>
      <c r="E1499" s="1">
        <v>44512</v>
      </c>
      <c r="F1499" s="1">
        <v>44501</v>
      </c>
      <c r="G1499" s="1">
        <v>46240</v>
      </c>
      <c r="H1499">
        <v>2</v>
      </c>
      <c r="I1499" t="s">
        <v>26</v>
      </c>
      <c r="J1499">
        <v>7921185</v>
      </c>
      <c r="K1499" t="s">
        <v>3599</v>
      </c>
      <c r="L1499" t="s">
        <v>5849</v>
      </c>
      <c r="M1499" t="s">
        <v>36505</v>
      </c>
      <c r="O1499">
        <v>1</v>
      </c>
      <c r="P1499" t="s">
        <v>36506</v>
      </c>
      <c r="Q1499" t="s">
        <v>36507</v>
      </c>
      <c r="R1499" t="s">
        <v>32416</v>
      </c>
      <c r="S1499" t="s">
        <v>33</v>
      </c>
      <c r="T1499" t="s">
        <v>1383</v>
      </c>
    </row>
    <row r="1500" spans="1:20">
      <c r="A1500" t="s">
        <v>4315</v>
      </c>
      <c r="B1500">
        <v>2946378</v>
      </c>
      <c r="C1500">
        <v>2794778</v>
      </c>
      <c r="E1500" s="1">
        <v>45866</v>
      </c>
      <c r="F1500" s="1">
        <v>45849</v>
      </c>
      <c r="G1500" s="1">
        <v>46091</v>
      </c>
      <c r="H1500">
        <v>2</v>
      </c>
      <c r="I1500" t="s">
        <v>26</v>
      </c>
      <c r="J1500">
        <v>1766492</v>
      </c>
      <c r="K1500" t="s">
        <v>3599</v>
      </c>
      <c r="L1500" t="s">
        <v>5903</v>
      </c>
      <c r="M1500" t="s">
        <v>36508</v>
      </c>
      <c r="O1500">
        <v>5</v>
      </c>
      <c r="P1500" t="s">
        <v>36509</v>
      </c>
      <c r="Q1500" t="s">
        <v>36504</v>
      </c>
      <c r="R1500" t="s">
        <v>32407</v>
      </c>
      <c r="S1500" t="s">
        <v>33</v>
      </c>
      <c r="T1500" t="s">
        <v>1383</v>
      </c>
    </row>
    <row r="1501" spans="1:20">
      <c r="A1501" t="s">
        <v>4315</v>
      </c>
      <c r="B1501">
        <v>2946378</v>
      </c>
      <c r="C1501">
        <v>2794778</v>
      </c>
      <c r="E1501" s="1">
        <v>45866</v>
      </c>
      <c r="F1501" s="1">
        <v>45849</v>
      </c>
      <c r="G1501" s="1">
        <v>46091</v>
      </c>
      <c r="H1501">
        <v>2</v>
      </c>
      <c r="I1501" t="s">
        <v>26</v>
      </c>
      <c r="J1501">
        <v>1766492</v>
      </c>
      <c r="K1501" t="s">
        <v>3599</v>
      </c>
      <c r="L1501" t="s">
        <v>5903</v>
      </c>
      <c r="M1501" t="s">
        <v>36510</v>
      </c>
      <c r="O1501">
        <v>5.4</v>
      </c>
      <c r="P1501" t="s">
        <v>36511</v>
      </c>
      <c r="Q1501" t="s">
        <v>36504</v>
      </c>
      <c r="R1501" t="s">
        <v>32407</v>
      </c>
      <c r="S1501" t="s">
        <v>33</v>
      </c>
      <c r="T1501" t="s">
        <v>1383</v>
      </c>
    </row>
    <row r="1502" spans="1:20">
      <c r="A1502" t="s">
        <v>4315</v>
      </c>
      <c r="B1502">
        <v>2946378</v>
      </c>
      <c r="C1502">
        <v>2794778</v>
      </c>
      <c r="E1502" s="1">
        <v>45866</v>
      </c>
      <c r="F1502" s="1">
        <v>45849</v>
      </c>
      <c r="G1502" s="1">
        <v>46091</v>
      </c>
      <c r="H1502">
        <v>2</v>
      </c>
      <c r="I1502" t="s">
        <v>26</v>
      </c>
      <c r="J1502">
        <v>1766492</v>
      </c>
      <c r="K1502" t="s">
        <v>3599</v>
      </c>
      <c r="L1502" t="s">
        <v>5903</v>
      </c>
      <c r="M1502" t="s">
        <v>36512</v>
      </c>
      <c r="O1502">
        <v>4</v>
      </c>
      <c r="P1502" t="s">
        <v>36513</v>
      </c>
      <c r="Q1502" t="s">
        <v>36514</v>
      </c>
      <c r="R1502" t="s">
        <v>32407</v>
      </c>
      <c r="S1502" t="s">
        <v>33</v>
      </c>
      <c r="T1502" t="s">
        <v>1383</v>
      </c>
    </row>
    <row r="1503" spans="1:20">
      <c r="A1503" t="s">
        <v>4281</v>
      </c>
      <c r="B1503">
        <v>2937495</v>
      </c>
      <c r="C1503">
        <v>2785975</v>
      </c>
      <c r="E1503" s="1">
        <v>45841</v>
      </c>
      <c r="F1503" s="1">
        <v>45826</v>
      </c>
      <c r="G1503" s="1">
        <v>46043</v>
      </c>
      <c r="H1503">
        <v>2</v>
      </c>
      <c r="I1503" t="s">
        <v>26</v>
      </c>
      <c r="J1503">
        <v>17580298</v>
      </c>
      <c r="M1503" t="s">
        <v>36515</v>
      </c>
      <c r="O1503">
        <v>7</v>
      </c>
      <c r="P1503" t="s">
        <v>36516</v>
      </c>
      <c r="Q1503" t="s">
        <v>36517</v>
      </c>
      <c r="R1503" t="s">
        <v>32407</v>
      </c>
      <c r="S1503" t="s">
        <v>33</v>
      </c>
      <c r="T1503" t="s">
        <v>1383</v>
      </c>
    </row>
    <row r="1504" spans="1:20">
      <c r="A1504" t="s">
        <v>4281</v>
      </c>
      <c r="B1504">
        <v>2937495</v>
      </c>
      <c r="C1504">
        <v>2785975</v>
      </c>
      <c r="E1504" s="1">
        <v>45841</v>
      </c>
      <c r="F1504" s="1">
        <v>45826</v>
      </c>
      <c r="G1504" s="1">
        <v>46043</v>
      </c>
      <c r="H1504">
        <v>2</v>
      </c>
      <c r="I1504" t="s">
        <v>26</v>
      </c>
      <c r="J1504">
        <v>17580298</v>
      </c>
      <c r="M1504" t="s">
        <v>36518</v>
      </c>
      <c r="O1504">
        <v>7</v>
      </c>
      <c r="P1504" t="s">
        <v>36519</v>
      </c>
      <c r="Q1504" t="s">
        <v>36517</v>
      </c>
      <c r="R1504" t="s">
        <v>32407</v>
      </c>
      <c r="S1504" t="s">
        <v>33</v>
      </c>
      <c r="T1504" t="s">
        <v>1383</v>
      </c>
    </row>
    <row r="1505" spans="1:21">
      <c r="A1505" t="s">
        <v>81</v>
      </c>
      <c r="B1505">
        <v>2520324</v>
      </c>
      <c r="C1505">
        <v>2382098</v>
      </c>
      <c r="E1505" s="1">
        <v>45030</v>
      </c>
      <c r="F1505" s="1">
        <v>44851</v>
      </c>
      <c r="G1505" s="1">
        <v>45197</v>
      </c>
      <c r="H1505">
        <v>2</v>
      </c>
      <c r="I1505" t="s">
        <v>26</v>
      </c>
      <c r="J1505">
        <v>8554546</v>
      </c>
      <c r="K1505" t="s">
        <v>1412</v>
      </c>
      <c r="L1505" t="s">
        <v>5380</v>
      </c>
      <c r="M1505" t="s">
        <v>36520</v>
      </c>
      <c r="O1505">
        <v>42</v>
      </c>
      <c r="P1505" t="s">
        <v>36521</v>
      </c>
      <c r="Q1505" t="s">
        <v>36522</v>
      </c>
      <c r="R1505" t="s">
        <v>32407</v>
      </c>
      <c r="S1505" t="s">
        <v>33</v>
      </c>
      <c r="T1505" t="s">
        <v>1379</v>
      </c>
    </row>
    <row r="1506" spans="1:21">
      <c r="A1506" t="s">
        <v>4281</v>
      </c>
      <c r="B1506">
        <v>2937495</v>
      </c>
      <c r="C1506">
        <v>2785975</v>
      </c>
      <c r="E1506" s="1">
        <v>45841</v>
      </c>
      <c r="F1506" s="1">
        <v>45826</v>
      </c>
      <c r="G1506" s="1">
        <v>46043</v>
      </c>
      <c r="H1506">
        <v>2</v>
      </c>
      <c r="I1506" t="s">
        <v>26</v>
      </c>
      <c r="J1506">
        <v>17580298</v>
      </c>
      <c r="M1506" t="s">
        <v>36523</v>
      </c>
      <c r="O1506">
        <v>7</v>
      </c>
      <c r="P1506" t="s">
        <v>36524</v>
      </c>
      <c r="Q1506" t="s">
        <v>36525</v>
      </c>
      <c r="R1506" t="s">
        <v>32407</v>
      </c>
      <c r="S1506" t="s">
        <v>33</v>
      </c>
      <c r="T1506" t="s">
        <v>1383</v>
      </c>
    </row>
    <row r="1507" spans="1:21">
      <c r="A1507" t="s">
        <v>3567</v>
      </c>
      <c r="B1507">
        <v>2708525</v>
      </c>
      <c r="C1507">
        <v>2563758</v>
      </c>
      <c r="E1507" s="1">
        <v>45727</v>
      </c>
      <c r="F1507" s="1">
        <v>45338</v>
      </c>
      <c r="G1507" s="1">
        <v>47177</v>
      </c>
      <c r="H1507">
        <v>2</v>
      </c>
      <c r="I1507" t="s">
        <v>26</v>
      </c>
      <c r="J1507">
        <v>19514751</v>
      </c>
      <c r="K1507" t="s">
        <v>3599</v>
      </c>
      <c r="L1507" t="s">
        <v>36045</v>
      </c>
      <c r="M1507" t="s">
        <v>36526</v>
      </c>
      <c r="O1507">
        <v>1</v>
      </c>
      <c r="P1507" t="s">
        <v>36527</v>
      </c>
      <c r="Q1507" t="s">
        <v>36528</v>
      </c>
      <c r="R1507" t="s">
        <v>32407</v>
      </c>
      <c r="S1507" t="s">
        <v>1291</v>
      </c>
      <c r="T1507" t="s">
        <v>4814</v>
      </c>
    </row>
    <row r="1508" spans="1:21">
      <c r="A1508" t="s">
        <v>4281</v>
      </c>
      <c r="B1508">
        <v>2810543</v>
      </c>
      <c r="C1508">
        <v>2662022</v>
      </c>
      <c r="E1508" s="1">
        <v>45677</v>
      </c>
      <c r="F1508" s="1">
        <v>45421</v>
      </c>
      <c r="G1508" s="1">
        <v>45782</v>
      </c>
      <c r="H1508">
        <v>2</v>
      </c>
      <c r="I1508" t="s">
        <v>26</v>
      </c>
      <c r="J1508">
        <v>20002431</v>
      </c>
      <c r="M1508" t="s">
        <v>36529</v>
      </c>
      <c r="O1508">
        <v>0.8</v>
      </c>
      <c r="P1508" t="s">
        <v>36530</v>
      </c>
      <c r="Q1508" t="s">
        <v>36531</v>
      </c>
      <c r="R1508" t="s">
        <v>32407</v>
      </c>
      <c r="S1508" t="s">
        <v>33</v>
      </c>
      <c r="T1508" t="s">
        <v>1379</v>
      </c>
    </row>
    <row r="1509" spans="1:21">
      <c r="A1509" t="s">
        <v>4281</v>
      </c>
      <c r="B1509">
        <v>2813634</v>
      </c>
      <c r="C1509">
        <v>2665070</v>
      </c>
      <c r="E1509" s="1">
        <v>45677</v>
      </c>
      <c r="F1509" s="1">
        <v>45421</v>
      </c>
      <c r="G1509" s="1">
        <v>45790</v>
      </c>
      <c r="H1509">
        <v>2</v>
      </c>
      <c r="I1509" t="s">
        <v>26</v>
      </c>
      <c r="J1509">
        <v>20002431</v>
      </c>
      <c r="M1509" t="s">
        <v>36532</v>
      </c>
      <c r="O1509">
        <v>1</v>
      </c>
      <c r="P1509" t="s">
        <v>36533</v>
      </c>
      <c r="Q1509" t="s">
        <v>36534</v>
      </c>
      <c r="R1509" t="s">
        <v>32407</v>
      </c>
      <c r="S1509" t="s">
        <v>33</v>
      </c>
      <c r="T1509" t="s">
        <v>1379</v>
      </c>
    </row>
    <row r="1510" spans="1:21">
      <c r="A1510" t="s">
        <v>4281</v>
      </c>
      <c r="B1510">
        <v>2937495</v>
      </c>
      <c r="C1510">
        <v>2785975</v>
      </c>
      <c r="E1510" s="1">
        <v>45841</v>
      </c>
      <c r="F1510" s="1">
        <v>45826</v>
      </c>
      <c r="G1510" s="1">
        <v>46043</v>
      </c>
      <c r="H1510">
        <v>2</v>
      </c>
      <c r="I1510" t="s">
        <v>26</v>
      </c>
      <c r="J1510">
        <v>17580298</v>
      </c>
      <c r="M1510" t="s">
        <v>36535</v>
      </c>
      <c r="O1510">
        <v>6</v>
      </c>
      <c r="P1510" t="s">
        <v>36536</v>
      </c>
      <c r="Q1510" t="s">
        <v>36517</v>
      </c>
      <c r="R1510" t="s">
        <v>32407</v>
      </c>
      <c r="S1510" t="s">
        <v>33</v>
      </c>
      <c r="T1510" t="s">
        <v>1383</v>
      </c>
    </row>
    <row r="1511" spans="1:21">
      <c r="A1511" t="s">
        <v>81</v>
      </c>
      <c r="B1511">
        <v>2920780</v>
      </c>
      <c r="C1511">
        <v>2769946</v>
      </c>
      <c r="E1511" s="1">
        <v>45818</v>
      </c>
      <c r="F1511" s="1">
        <v>45336</v>
      </c>
      <c r="G1511" s="1">
        <v>45975</v>
      </c>
      <c r="H1511">
        <v>2</v>
      </c>
      <c r="I1511" t="s">
        <v>26</v>
      </c>
      <c r="J1511">
        <v>94434</v>
      </c>
      <c r="K1511" t="s">
        <v>1412</v>
      </c>
      <c r="L1511" t="s">
        <v>5128</v>
      </c>
      <c r="M1511" t="s">
        <v>36537</v>
      </c>
      <c r="O1511">
        <v>0</v>
      </c>
      <c r="P1511" t="s">
        <v>36538</v>
      </c>
      <c r="Q1511" t="s">
        <v>36539</v>
      </c>
      <c r="R1511" t="s">
        <v>32407</v>
      </c>
      <c r="S1511" t="s">
        <v>33</v>
      </c>
      <c r="T1511" t="s">
        <v>1737</v>
      </c>
    </row>
    <row r="1512" spans="1:21">
      <c r="A1512" t="s">
        <v>81</v>
      </c>
      <c r="B1512">
        <v>2775715</v>
      </c>
      <c r="C1512">
        <v>2629577</v>
      </c>
      <c r="E1512" s="1">
        <v>45530</v>
      </c>
      <c r="F1512" s="1">
        <v>45499</v>
      </c>
      <c r="G1512" s="1">
        <v>45838</v>
      </c>
      <c r="H1512">
        <v>2</v>
      </c>
      <c r="I1512" t="s">
        <v>26</v>
      </c>
      <c r="J1512">
        <v>15350166</v>
      </c>
      <c r="K1512" t="s">
        <v>1412</v>
      </c>
      <c r="L1512" t="s">
        <v>1413</v>
      </c>
      <c r="M1512" t="s">
        <v>36540</v>
      </c>
      <c r="O1512">
        <v>8.75</v>
      </c>
      <c r="P1512" t="s">
        <v>36541</v>
      </c>
      <c r="Q1512" t="s">
        <v>36542</v>
      </c>
      <c r="R1512" t="s">
        <v>32</v>
      </c>
      <c r="S1512" t="s">
        <v>33</v>
      </c>
      <c r="T1512" t="s">
        <v>1417</v>
      </c>
      <c r="U1512" t="s">
        <v>36543</v>
      </c>
    </row>
    <row r="1513" spans="1:21">
      <c r="A1513" t="s">
        <v>81</v>
      </c>
      <c r="B1513">
        <v>2768463</v>
      </c>
      <c r="C1513">
        <v>2622562</v>
      </c>
      <c r="E1513" s="1">
        <v>45511</v>
      </c>
      <c r="F1513" s="1">
        <v>45499</v>
      </c>
      <c r="G1513" s="1">
        <v>45838</v>
      </c>
      <c r="H1513">
        <v>2</v>
      </c>
      <c r="I1513" t="s">
        <v>26</v>
      </c>
      <c r="J1513">
        <v>15350166</v>
      </c>
      <c r="K1513" t="s">
        <v>1412</v>
      </c>
      <c r="L1513" t="s">
        <v>1413</v>
      </c>
      <c r="M1513" t="s">
        <v>36544</v>
      </c>
      <c r="O1513">
        <v>8.75</v>
      </c>
      <c r="P1513" t="s">
        <v>36545</v>
      </c>
      <c r="Q1513" t="s">
        <v>36546</v>
      </c>
      <c r="R1513" t="s">
        <v>32407</v>
      </c>
      <c r="S1513" t="s">
        <v>33</v>
      </c>
      <c r="T1513" t="s">
        <v>1417</v>
      </c>
    </row>
    <row r="1514" spans="1:21">
      <c r="A1514" t="s">
        <v>81</v>
      </c>
      <c r="B1514">
        <v>2784313</v>
      </c>
      <c r="C1514">
        <v>2636554</v>
      </c>
      <c r="E1514" s="1">
        <v>45547</v>
      </c>
      <c r="F1514" s="1">
        <v>45499</v>
      </c>
      <c r="G1514" s="1">
        <v>45813</v>
      </c>
      <c r="H1514">
        <v>2</v>
      </c>
      <c r="I1514" t="s">
        <v>26</v>
      </c>
      <c r="J1514">
        <v>15350166</v>
      </c>
      <c r="K1514" t="s">
        <v>1412</v>
      </c>
      <c r="L1514" t="s">
        <v>1413</v>
      </c>
      <c r="M1514" t="s">
        <v>36547</v>
      </c>
      <c r="O1514">
        <v>8.75</v>
      </c>
      <c r="P1514" t="s">
        <v>36548</v>
      </c>
      <c r="Q1514" t="s">
        <v>36549</v>
      </c>
      <c r="R1514" t="s">
        <v>32</v>
      </c>
      <c r="S1514" t="s">
        <v>33</v>
      </c>
      <c r="T1514" t="s">
        <v>1417</v>
      </c>
      <c r="U1514" t="s">
        <v>36550</v>
      </c>
    </row>
    <row r="1515" spans="1:21">
      <c r="A1515" t="s">
        <v>81</v>
      </c>
      <c r="B1515">
        <v>2931846</v>
      </c>
      <c r="C1515">
        <v>2780566</v>
      </c>
      <c r="D1515" t="s">
        <v>7476</v>
      </c>
      <c r="E1515" s="1">
        <v>45908</v>
      </c>
      <c r="F1515" s="1">
        <v>45044</v>
      </c>
      <c r="G1515" s="1">
        <v>46053</v>
      </c>
      <c r="H1515">
        <v>2</v>
      </c>
      <c r="I1515" t="s">
        <v>26</v>
      </c>
      <c r="J1515">
        <v>8025369</v>
      </c>
      <c r="K1515" t="s">
        <v>1412</v>
      </c>
      <c r="L1515" t="s">
        <v>5655</v>
      </c>
      <c r="M1515" t="s">
        <v>36551</v>
      </c>
      <c r="O1515">
        <v>6</v>
      </c>
      <c r="P1515" t="s">
        <v>36552</v>
      </c>
      <c r="Q1515" t="s">
        <v>36553</v>
      </c>
      <c r="R1515" t="s">
        <v>32407</v>
      </c>
      <c r="S1515" t="s">
        <v>33</v>
      </c>
      <c r="T1515" t="s">
        <v>1737</v>
      </c>
    </row>
    <row r="1516" spans="1:21">
      <c r="A1516" t="s">
        <v>81</v>
      </c>
      <c r="B1516">
        <v>2845117</v>
      </c>
      <c r="C1516">
        <v>2696137</v>
      </c>
      <c r="D1516" t="s">
        <v>7476</v>
      </c>
      <c r="E1516" s="1">
        <v>45700</v>
      </c>
      <c r="F1516" s="1">
        <v>45044</v>
      </c>
      <c r="G1516" s="1">
        <v>45869</v>
      </c>
      <c r="H1516">
        <v>2</v>
      </c>
      <c r="I1516" t="s">
        <v>26</v>
      </c>
      <c r="J1516">
        <v>6231593</v>
      </c>
      <c r="K1516" t="s">
        <v>1412</v>
      </c>
      <c r="L1516" t="s">
        <v>6499</v>
      </c>
      <c r="M1516" t="s">
        <v>36554</v>
      </c>
      <c r="O1516">
        <v>3</v>
      </c>
      <c r="P1516" t="s">
        <v>36555</v>
      </c>
      <c r="Q1516" t="s">
        <v>36556</v>
      </c>
      <c r="R1516" t="s">
        <v>32</v>
      </c>
      <c r="S1516" t="s">
        <v>33</v>
      </c>
      <c r="T1516" t="s">
        <v>4291</v>
      </c>
      <c r="U1516" t="s">
        <v>36557</v>
      </c>
    </row>
    <row r="1517" spans="1:21">
      <c r="A1517" t="s">
        <v>81</v>
      </c>
      <c r="B1517">
        <v>2845117</v>
      </c>
      <c r="C1517">
        <v>2696137</v>
      </c>
      <c r="D1517" t="s">
        <v>7476</v>
      </c>
      <c r="E1517" s="1">
        <v>45700</v>
      </c>
      <c r="F1517" s="1">
        <v>45044</v>
      </c>
      <c r="G1517" s="1">
        <v>45869</v>
      </c>
      <c r="H1517">
        <v>2</v>
      </c>
      <c r="I1517" t="s">
        <v>26</v>
      </c>
      <c r="J1517">
        <v>6231593</v>
      </c>
      <c r="K1517" t="s">
        <v>1412</v>
      </c>
      <c r="L1517" t="s">
        <v>6499</v>
      </c>
      <c r="M1517" t="s">
        <v>36558</v>
      </c>
      <c r="O1517">
        <v>9</v>
      </c>
      <c r="P1517" t="s">
        <v>36559</v>
      </c>
      <c r="Q1517" t="s">
        <v>36560</v>
      </c>
      <c r="R1517" t="s">
        <v>32</v>
      </c>
      <c r="S1517" t="s">
        <v>33</v>
      </c>
      <c r="T1517" t="s">
        <v>4291</v>
      </c>
      <c r="U1517" t="s">
        <v>36557</v>
      </c>
    </row>
    <row r="1518" spans="1:21">
      <c r="A1518" t="s">
        <v>81</v>
      </c>
      <c r="B1518">
        <v>2933935</v>
      </c>
      <c r="C1518">
        <v>2782517</v>
      </c>
      <c r="D1518" t="s">
        <v>7476</v>
      </c>
      <c r="E1518" s="1">
        <v>45908</v>
      </c>
      <c r="F1518" s="1">
        <v>45044</v>
      </c>
      <c r="G1518" s="1">
        <v>46053</v>
      </c>
      <c r="H1518">
        <v>2</v>
      </c>
      <c r="I1518" t="s">
        <v>26</v>
      </c>
      <c r="J1518">
        <v>6231593</v>
      </c>
      <c r="K1518" t="s">
        <v>1412</v>
      </c>
      <c r="L1518" t="s">
        <v>5655</v>
      </c>
      <c r="M1518" t="s">
        <v>36561</v>
      </c>
      <c r="O1518">
        <v>1.5</v>
      </c>
      <c r="P1518" t="s">
        <v>36562</v>
      </c>
      <c r="Q1518" t="s">
        <v>36563</v>
      </c>
      <c r="R1518" t="s">
        <v>32407</v>
      </c>
      <c r="S1518" t="s">
        <v>33</v>
      </c>
      <c r="T1518" t="s">
        <v>1383</v>
      </c>
    </row>
    <row r="1519" spans="1:21">
      <c r="A1519" t="s">
        <v>81</v>
      </c>
      <c r="B1519">
        <v>2914194</v>
      </c>
      <c r="C1519">
        <v>2763517</v>
      </c>
      <c r="D1519" t="s">
        <v>7476</v>
      </c>
      <c r="E1519" s="1">
        <v>45903</v>
      </c>
      <c r="F1519" s="1">
        <v>45044</v>
      </c>
      <c r="G1519" s="1">
        <v>46029</v>
      </c>
      <c r="H1519">
        <v>2</v>
      </c>
      <c r="I1519" t="s">
        <v>26</v>
      </c>
      <c r="J1519">
        <v>1673698</v>
      </c>
      <c r="K1519" t="s">
        <v>1412</v>
      </c>
      <c r="L1519" t="s">
        <v>5655</v>
      </c>
      <c r="M1519" t="s">
        <v>36564</v>
      </c>
      <c r="O1519">
        <v>14</v>
      </c>
      <c r="P1519" t="s">
        <v>36565</v>
      </c>
      <c r="Q1519" t="s">
        <v>36566</v>
      </c>
      <c r="R1519" t="s">
        <v>32407</v>
      </c>
      <c r="S1519" t="s">
        <v>33</v>
      </c>
      <c r="T1519" t="s">
        <v>1383</v>
      </c>
    </row>
    <row r="1520" spans="1:21">
      <c r="A1520" t="s">
        <v>81</v>
      </c>
      <c r="B1520">
        <v>2343445</v>
      </c>
      <c r="C1520">
        <v>2212188</v>
      </c>
      <c r="D1520" t="s">
        <v>25</v>
      </c>
      <c r="E1520" s="1">
        <v>44608</v>
      </c>
      <c r="F1520" s="1">
        <v>44467</v>
      </c>
      <c r="G1520" s="1">
        <v>44771</v>
      </c>
      <c r="H1520">
        <v>2</v>
      </c>
      <c r="I1520" t="s">
        <v>26</v>
      </c>
      <c r="J1520">
        <v>10514835</v>
      </c>
      <c r="K1520" t="s">
        <v>1412</v>
      </c>
      <c r="L1520" t="s">
        <v>5128</v>
      </c>
      <c r="M1520" t="s">
        <v>36567</v>
      </c>
      <c r="O1520">
        <v>3.1</v>
      </c>
      <c r="P1520" t="s">
        <v>36568</v>
      </c>
      <c r="Q1520" t="s">
        <v>36569</v>
      </c>
      <c r="R1520" t="s">
        <v>32416</v>
      </c>
      <c r="S1520" t="s">
        <v>33</v>
      </c>
      <c r="T1520" t="s">
        <v>4291</v>
      </c>
    </row>
    <row r="1521" spans="1:21">
      <c r="A1521" t="s">
        <v>81</v>
      </c>
      <c r="B1521">
        <v>2914194</v>
      </c>
      <c r="C1521">
        <v>2763517</v>
      </c>
      <c r="D1521" t="s">
        <v>7476</v>
      </c>
      <c r="E1521" s="1">
        <v>45903</v>
      </c>
      <c r="F1521" s="1">
        <v>45044</v>
      </c>
      <c r="G1521" s="1">
        <v>46029</v>
      </c>
      <c r="H1521">
        <v>2</v>
      </c>
      <c r="I1521" t="s">
        <v>26</v>
      </c>
      <c r="J1521">
        <v>7794500</v>
      </c>
      <c r="K1521" t="s">
        <v>1412</v>
      </c>
      <c r="L1521" t="s">
        <v>5655</v>
      </c>
      <c r="M1521" t="s">
        <v>36570</v>
      </c>
      <c r="O1521">
        <v>3</v>
      </c>
      <c r="P1521" t="s">
        <v>36571</v>
      </c>
      <c r="Q1521" t="s">
        <v>36478</v>
      </c>
      <c r="R1521" t="s">
        <v>32407</v>
      </c>
      <c r="S1521" t="s">
        <v>33</v>
      </c>
      <c r="T1521" t="s">
        <v>1383</v>
      </c>
    </row>
    <row r="1522" spans="1:21">
      <c r="A1522" t="s">
        <v>81</v>
      </c>
      <c r="B1522">
        <v>2914194</v>
      </c>
      <c r="C1522">
        <v>2763517</v>
      </c>
      <c r="D1522" t="s">
        <v>7476</v>
      </c>
      <c r="E1522" s="1">
        <v>45903</v>
      </c>
      <c r="F1522" s="1">
        <v>45044</v>
      </c>
      <c r="G1522" s="1">
        <v>46029</v>
      </c>
      <c r="H1522">
        <v>2</v>
      </c>
      <c r="I1522" t="s">
        <v>26</v>
      </c>
      <c r="J1522">
        <v>7794500</v>
      </c>
      <c r="K1522" t="s">
        <v>1412</v>
      </c>
      <c r="L1522" t="s">
        <v>5655</v>
      </c>
      <c r="M1522" t="s">
        <v>36572</v>
      </c>
      <c r="O1522">
        <v>2</v>
      </c>
      <c r="P1522" t="s">
        <v>36573</v>
      </c>
      <c r="Q1522" t="s">
        <v>36478</v>
      </c>
      <c r="R1522" t="s">
        <v>32407</v>
      </c>
      <c r="S1522" t="s">
        <v>33</v>
      </c>
      <c r="T1522" t="s">
        <v>1383</v>
      </c>
    </row>
    <row r="1523" spans="1:21">
      <c r="A1523" t="s">
        <v>81</v>
      </c>
      <c r="B1523">
        <v>2914194</v>
      </c>
      <c r="C1523">
        <v>2763517</v>
      </c>
      <c r="D1523" t="s">
        <v>7476</v>
      </c>
      <c r="E1523" s="1">
        <v>45903</v>
      </c>
      <c r="F1523" s="1">
        <v>45044</v>
      </c>
      <c r="G1523" s="1">
        <v>46029</v>
      </c>
      <c r="H1523">
        <v>2</v>
      </c>
      <c r="I1523" t="s">
        <v>26</v>
      </c>
      <c r="J1523">
        <v>7794500</v>
      </c>
      <c r="K1523" t="s">
        <v>1412</v>
      </c>
      <c r="L1523" t="s">
        <v>5655</v>
      </c>
      <c r="M1523" t="s">
        <v>36574</v>
      </c>
      <c r="O1523">
        <v>6</v>
      </c>
      <c r="P1523" t="s">
        <v>36575</v>
      </c>
      <c r="Q1523" t="s">
        <v>36478</v>
      </c>
      <c r="R1523" t="s">
        <v>32407</v>
      </c>
      <c r="S1523" t="s">
        <v>33</v>
      </c>
      <c r="T1523" t="s">
        <v>1383</v>
      </c>
    </row>
    <row r="1524" spans="1:21">
      <c r="A1524" t="s">
        <v>81</v>
      </c>
      <c r="B1524">
        <v>2914194</v>
      </c>
      <c r="C1524">
        <v>2763517</v>
      </c>
      <c r="D1524" t="s">
        <v>7476</v>
      </c>
      <c r="E1524" s="1">
        <v>45903</v>
      </c>
      <c r="F1524" s="1">
        <v>45044</v>
      </c>
      <c r="G1524" s="1">
        <v>46029</v>
      </c>
      <c r="H1524">
        <v>2</v>
      </c>
      <c r="I1524" t="s">
        <v>26</v>
      </c>
      <c r="J1524">
        <v>7794500</v>
      </c>
      <c r="K1524" t="s">
        <v>1412</v>
      </c>
      <c r="L1524" t="s">
        <v>5655</v>
      </c>
      <c r="M1524" t="s">
        <v>36576</v>
      </c>
      <c r="O1524">
        <v>2</v>
      </c>
      <c r="P1524" t="s">
        <v>36577</v>
      </c>
      <c r="Q1524" t="s">
        <v>36478</v>
      </c>
      <c r="R1524" t="s">
        <v>32407</v>
      </c>
      <c r="S1524" t="s">
        <v>33</v>
      </c>
      <c r="T1524" t="s">
        <v>1383</v>
      </c>
    </row>
    <row r="1525" spans="1:21">
      <c r="A1525" t="s">
        <v>81</v>
      </c>
      <c r="B1525">
        <v>2963852</v>
      </c>
      <c r="C1525">
        <v>2811249</v>
      </c>
      <c r="E1525" s="1">
        <v>45897</v>
      </c>
      <c r="F1525" s="1">
        <v>45853</v>
      </c>
      <c r="G1525" s="1">
        <v>47722</v>
      </c>
      <c r="H1525">
        <v>2</v>
      </c>
      <c r="I1525" t="s">
        <v>26</v>
      </c>
      <c r="J1525">
        <v>1578021</v>
      </c>
      <c r="K1525" t="s">
        <v>1412</v>
      </c>
      <c r="L1525" t="s">
        <v>6786</v>
      </c>
      <c r="M1525" t="s">
        <v>36578</v>
      </c>
      <c r="O1525">
        <v>1</v>
      </c>
      <c r="P1525" t="s">
        <v>36579</v>
      </c>
      <c r="Q1525" t="s">
        <v>36580</v>
      </c>
      <c r="R1525" t="s">
        <v>32407</v>
      </c>
      <c r="S1525" t="s">
        <v>1291</v>
      </c>
      <c r="T1525" t="s">
        <v>6731</v>
      </c>
    </row>
    <row r="1526" spans="1:21">
      <c r="A1526" t="s">
        <v>3567</v>
      </c>
      <c r="B1526">
        <v>2376824</v>
      </c>
      <c r="C1526">
        <v>2244649</v>
      </c>
      <c r="E1526" s="1">
        <v>45727</v>
      </c>
      <c r="F1526" s="1">
        <v>44651</v>
      </c>
      <c r="G1526" s="1">
        <v>46477</v>
      </c>
      <c r="H1526">
        <v>2</v>
      </c>
      <c r="I1526" t="s">
        <v>26</v>
      </c>
      <c r="J1526">
        <v>12475463</v>
      </c>
      <c r="M1526" t="s">
        <v>36581</v>
      </c>
      <c r="O1526">
        <v>1</v>
      </c>
      <c r="P1526" t="s">
        <v>36582</v>
      </c>
      <c r="Q1526" t="s">
        <v>36228</v>
      </c>
      <c r="R1526" t="s">
        <v>32407</v>
      </c>
      <c r="S1526" t="s">
        <v>1291</v>
      </c>
      <c r="T1526" t="s">
        <v>4814</v>
      </c>
    </row>
    <row r="1527" spans="1:21">
      <c r="A1527" t="s">
        <v>81</v>
      </c>
      <c r="B1527">
        <v>2914194</v>
      </c>
      <c r="C1527">
        <v>2763517</v>
      </c>
      <c r="D1527" t="s">
        <v>7476</v>
      </c>
      <c r="E1527" s="1">
        <v>45903</v>
      </c>
      <c r="F1527" s="1">
        <v>45044</v>
      </c>
      <c r="G1527" s="1">
        <v>46029</v>
      </c>
      <c r="H1527">
        <v>2</v>
      </c>
      <c r="I1527" t="s">
        <v>26</v>
      </c>
      <c r="J1527">
        <v>7794500</v>
      </c>
      <c r="K1527" t="s">
        <v>1412</v>
      </c>
      <c r="L1527" t="s">
        <v>5655</v>
      </c>
      <c r="M1527" t="s">
        <v>36583</v>
      </c>
      <c r="O1527">
        <v>6</v>
      </c>
      <c r="P1527" t="s">
        <v>36584</v>
      </c>
      <c r="Q1527" t="s">
        <v>36478</v>
      </c>
      <c r="R1527" t="s">
        <v>32407</v>
      </c>
      <c r="S1527" t="s">
        <v>33</v>
      </c>
      <c r="T1527" t="s">
        <v>1383</v>
      </c>
    </row>
    <row r="1528" spans="1:21">
      <c r="A1528" t="s">
        <v>81</v>
      </c>
      <c r="B1528">
        <v>2914202</v>
      </c>
      <c r="C1528">
        <v>2763524</v>
      </c>
      <c r="D1528" t="s">
        <v>7476</v>
      </c>
      <c r="E1528" s="1">
        <v>45903</v>
      </c>
      <c r="F1528" s="1">
        <v>45044</v>
      </c>
      <c r="G1528" s="1">
        <v>46029</v>
      </c>
      <c r="H1528">
        <v>2</v>
      </c>
      <c r="I1528" t="s">
        <v>26</v>
      </c>
      <c r="J1528">
        <v>1572472</v>
      </c>
      <c r="K1528" t="s">
        <v>1412</v>
      </c>
      <c r="L1528" t="s">
        <v>5655</v>
      </c>
      <c r="M1528" t="s">
        <v>36585</v>
      </c>
      <c r="O1528">
        <v>3</v>
      </c>
      <c r="P1528" t="s">
        <v>36586</v>
      </c>
      <c r="Q1528" t="s">
        <v>36587</v>
      </c>
      <c r="R1528" t="s">
        <v>32407</v>
      </c>
      <c r="S1528" t="s">
        <v>33</v>
      </c>
      <c r="T1528" t="s">
        <v>1383</v>
      </c>
    </row>
    <row r="1529" spans="1:21">
      <c r="A1529" t="s">
        <v>81</v>
      </c>
      <c r="B1529">
        <v>2933950</v>
      </c>
      <c r="C1529">
        <v>2782532</v>
      </c>
      <c r="D1529" t="s">
        <v>7476</v>
      </c>
      <c r="E1529" s="1">
        <v>45908</v>
      </c>
      <c r="F1529" s="1">
        <v>45044</v>
      </c>
      <c r="G1529" s="1">
        <v>46053</v>
      </c>
      <c r="H1529">
        <v>2</v>
      </c>
      <c r="I1529" t="s">
        <v>26</v>
      </c>
      <c r="J1529">
        <v>6112680</v>
      </c>
      <c r="K1529" t="s">
        <v>1412</v>
      </c>
      <c r="L1529" t="s">
        <v>5655</v>
      </c>
      <c r="M1529" t="s">
        <v>36588</v>
      </c>
      <c r="O1529">
        <v>9</v>
      </c>
      <c r="P1529" t="s">
        <v>36589</v>
      </c>
      <c r="Q1529" t="s">
        <v>36590</v>
      </c>
      <c r="R1529" t="s">
        <v>32407</v>
      </c>
      <c r="S1529" t="s">
        <v>33</v>
      </c>
      <c r="T1529" t="s">
        <v>1383</v>
      </c>
    </row>
    <row r="1530" spans="1:21">
      <c r="A1530" t="s">
        <v>81</v>
      </c>
      <c r="B1530">
        <v>2354171</v>
      </c>
      <c r="C1530">
        <v>2222651</v>
      </c>
      <c r="E1530" s="1">
        <v>44609</v>
      </c>
      <c r="F1530" s="1">
        <v>44540</v>
      </c>
      <c r="G1530" s="1">
        <v>46660</v>
      </c>
      <c r="H1530">
        <v>2</v>
      </c>
      <c r="I1530" t="s">
        <v>26</v>
      </c>
      <c r="J1530">
        <v>17525564</v>
      </c>
      <c r="K1530" t="s">
        <v>1412</v>
      </c>
      <c r="L1530" t="s">
        <v>5922</v>
      </c>
      <c r="M1530" t="s">
        <v>36591</v>
      </c>
      <c r="O1530">
        <v>30</v>
      </c>
      <c r="P1530" t="s">
        <v>36592</v>
      </c>
      <c r="Q1530" t="s">
        <v>36593</v>
      </c>
      <c r="R1530" t="s">
        <v>32416</v>
      </c>
      <c r="S1530" t="s">
        <v>1291</v>
      </c>
      <c r="T1530" t="s">
        <v>4731</v>
      </c>
      <c r="U1530" t="s">
        <v>36594</v>
      </c>
    </row>
    <row r="1531" spans="1:21">
      <c r="A1531" t="s">
        <v>3418</v>
      </c>
      <c r="B1531">
        <v>2283362</v>
      </c>
      <c r="C1531">
        <v>2154006</v>
      </c>
      <c r="E1531" s="1">
        <v>44477</v>
      </c>
      <c r="F1531" s="1">
        <v>44456</v>
      </c>
      <c r="G1531" s="1">
        <v>44560</v>
      </c>
      <c r="H1531">
        <v>2</v>
      </c>
      <c r="I1531" t="s">
        <v>26</v>
      </c>
      <c r="J1531">
        <v>12840146</v>
      </c>
      <c r="M1531" t="s">
        <v>36595</v>
      </c>
      <c r="O1531">
        <v>4</v>
      </c>
      <c r="P1531" t="s">
        <v>36596</v>
      </c>
      <c r="Q1531" t="s">
        <v>36597</v>
      </c>
      <c r="R1531" t="s">
        <v>32</v>
      </c>
      <c r="S1531" t="s">
        <v>33</v>
      </c>
      <c r="T1531" t="s">
        <v>1383</v>
      </c>
    </row>
    <row r="1532" spans="1:21">
      <c r="A1532" t="s">
        <v>81</v>
      </c>
      <c r="B1532">
        <v>2675963</v>
      </c>
      <c r="C1532">
        <v>2531967</v>
      </c>
      <c r="E1532" s="1">
        <v>45315</v>
      </c>
      <c r="F1532" s="1">
        <v>45162</v>
      </c>
      <c r="G1532" s="1">
        <v>48000</v>
      </c>
      <c r="H1532">
        <v>2</v>
      </c>
      <c r="I1532" t="s">
        <v>26</v>
      </c>
      <c r="J1532">
        <v>12889467</v>
      </c>
      <c r="K1532" t="s">
        <v>1412</v>
      </c>
      <c r="L1532" t="s">
        <v>5655</v>
      </c>
      <c r="M1532" t="s">
        <v>36598</v>
      </c>
      <c r="O1532">
        <v>1</v>
      </c>
      <c r="P1532" t="s">
        <v>36599</v>
      </c>
      <c r="Q1532" t="s">
        <v>36600</v>
      </c>
      <c r="R1532" t="s">
        <v>32407</v>
      </c>
      <c r="S1532" t="s">
        <v>33</v>
      </c>
      <c r="T1532" t="s">
        <v>4731</v>
      </c>
    </row>
    <row r="1533" spans="1:21">
      <c r="A1533" t="s">
        <v>81</v>
      </c>
      <c r="B1533">
        <v>2927640</v>
      </c>
      <c r="C1533">
        <v>2776544</v>
      </c>
      <c r="D1533" t="s">
        <v>7476</v>
      </c>
      <c r="E1533" s="1">
        <v>45908</v>
      </c>
      <c r="F1533" s="1">
        <v>45044</v>
      </c>
      <c r="G1533" s="1">
        <v>46053</v>
      </c>
      <c r="H1533">
        <v>2</v>
      </c>
      <c r="I1533" t="s">
        <v>26</v>
      </c>
      <c r="J1533">
        <v>8025072</v>
      </c>
      <c r="K1533" t="s">
        <v>1412</v>
      </c>
      <c r="L1533" t="s">
        <v>5655</v>
      </c>
      <c r="M1533" t="s">
        <v>36601</v>
      </c>
      <c r="O1533">
        <v>3</v>
      </c>
      <c r="P1533" t="s">
        <v>36602</v>
      </c>
      <c r="Q1533" t="s">
        <v>36603</v>
      </c>
      <c r="R1533" t="s">
        <v>32407</v>
      </c>
      <c r="S1533" t="s">
        <v>33</v>
      </c>
      <c r="T1533" t="s">
        <v>1737</v>
      </c>
    </row>
    <row r="1534" spans="1:21">
      <c r="A1534" t="s">
        <v>3418</v>
      </c>
      <c r="B1534">
        <v>2283362</v>
      </c>
      <c r="C1534">
        <v>2154006</v>
      </c>
      <c r="E1534" s="1">
        <v>44477</v>
      </c>
      <c r="F1534" s="1">
        <v>44456</v>
      </c>
      <c r="G1534" s="1">
        <v>44560</v>
      </c>
      <c r="H1534">
        <v>2</v>
      </c>
      <c r="I1534" t="s">
        <v>26</v>
      </c>
      <c r="J1534">
        <v>12840146</v>
      </c>
      <c r="M1534" t="s">
        <v>36604</v>
      </c>
      <c r="O1534">
        <v>6</v>
      </c>
      <c r="P1534" t="s">
        <v>36605</v>
      </c>
      <c r="Q1534" t="s">
        <v>36606</v>
      </c>
      <c r="R1534" t="s">
        <v>32</v>
      </c>
      <c r="S1534" t="s">
        <v>33</v>
      </c>
      <c r="T1534" t="s">
        <v>1383</v>
      </c>
    </row>
    <row r="1535" spans="1:21">
      <c r="A1535" t="s">
        <v>3418</v>
      </c>
      <c r="B1535">
        <v>2283366</v>
      </c>
      <c r="C1535">
        <v>2154010</v>
      </c>
      <c r="E1535" s="1">
        <v>44480</v>
      </c>
      <c r="F1535" s="1">
        <v>44461</v>
      </c>
      <c r="G1535" s="1">
        <v>44560</v>
      </c>
      <c r="H1535">
        <v>2</v>
      </c>
      <c r="I1535" t="s">
        <v>26</v>
      </c>
      <c r="J1535">
        <v>9294769</v>
      </c>
      <c r="M1535" t="s">
        <v>36607</v>
      </c>
      <c r="O1535">
        <v>2</v>
      </c>
      <c r="P1535" t="s">
        <v>36608</v>
      </c>
      <c r="Q1535" t="s">
        <v>36609</v>
      </c>
      <c r="R1535" t="s">
        <v>32</v>
      </c>
      <c r="S1535" t="s">
        <v>33</v>
      </c>
      <c r="T1535" t="s">
        <v>1383</v>
      </c>
    </row>
    <row r="1536" spans="1:21">
      <c r="A1536" t="s">
        <v>81</v>
      </c>
      <c r="B1536">
        <v>2914202</v>
      </c>
      <c r="C1536">
        <v>2763524</v>
      </c>
      <c r="D1536" t="s">
        <v>7476</v>
      </c>
      <c r="E1536" s="1">
        <v>45903</v>
      </c>
      <c r="F1536" s="1">
        <v>45044</v>
      </c>
      <c r="G1536" s="1">
        <v>46029</v>
      </c>
      <c r="H1536">
        <v>2</v>
      </c>
      <c r="I1536" t="s">
        <v>26</v>
      </c>
      <c r="J1536">
        <v>8306800</v>
      </c>
      <c r="K1536" t="s">
        <v>1412</v>
      </c>
      <c r="L1536" t="s">
        <v>5655</v>
      </c>
      <c r="M1536" t="s">
        <v>36610</v>
      </c>
      <c r="O1536">
        <v>2</v>
      </c>
      <c r="P1536" t="s">
        <v>36611</v>
      </c>
      <c r="Q1536" t="s">
        <v>5655</v>
      </c>
      <c r="R1536" t="s">
        <v>32407</v>
      </c>
      <c r="S1536" t="s">
        <v>33</v>
      </c>
      <c r="T1536" t="s">
        <v>1383</v>
      </c>
    </row>
    <row r="1537" spans="1:21">
      <c r="A1537" t="s">
        <v>3418</v>
      </c>
      <c r="B1537">
        <v>2280972</v>
      </c>
      <c r="C1537">
        <v>2151737</v>
      </c>
      <c r="E1537" s="1">
        <v>44476</v>
      </c>
      <c r="F1537" s="1">
        <v>44454</v>
      </c>
      <c r="G1537" s="1">
        <v>44560</v>
      </c>
      <c r="H1537">
        <v>2</v>
      </c>
      <c r="I1537" t="s">
        <v>26</v>
      </c>
      <c r="J1537">
        <v>17496725</v>
      </c>
      <c r="K1537" t="s">
        <v>1412</v>
      </c>
      <c r="L1537" t="s">
        <v>5922</v>
      </c>
      <c r="M1537" t="s">
        <v>36612</v>
      </c>
      <c r="O1537">
        <v>2</v>
      </c>
      <c r="P1537" t="s">
        <v>36613</v>
      </c>
      <c r="Q1537" t="s">
        <v>36614</v>
      </c>
      <c r="R1537" t="s">
        <v>32</v>
      </c>
      <c r="S1537" t="s">
        <v>33</v>
      </c>
      <c r="T1537" t="s">
        <v>1383</v>
      </c>
    </row>
    <row r="1538" spans="1:21">
      <c r="A1538" t="s">
        <v>4281</v>
      </c>
      <c r="B1538">
        <v>2962237</v>
      </c>
      <c r="C1538">
        <v>2809763</v>
      </c>
      <c r="E1538" s="1">
        <v>45903</v>
      </c>
      <c r="F1538" s="1">
        <v>45145</v>
      </c>
      <c r="G1538" s="1">
        <v>46072</v>
      </c>
      <c r="H1538">
        <v>2</v>
      </c>
      <c r="I1538" t="s">
        <v>26</v>
      </c>
      <c r="J1538">
        <v>6893179</v>
      </c>
      <c r="M1538" t="s">
        <v>36615</v>
      </c>
      <c r="O1538">
        <v>7</v>
      </c>
      <c r="P1538" t="s">
        <v>36616</v>
      </c>
      <c r="Q1538" t="s">
        <v>36617</v>
      </c>
      <c r="R1538" t="s">
        <v>32407</v>
      </c>
      <c r="S1538" t="s">
        <v>1291</v>
      </c>
      <c r="T1538" t="s">
        <v>3609</v>
      </c>
    </row>
    <row r="1539" spans="1:21">
      <c r="A1539" t="s">
        <v>3567</v>
      </c>
      <c r="B1539">
        <v>2319244</v>
      </c>
      <c r="C1539">
        <v>2188665</v>
      </c>
      <c r="E1539" s="1">
        <v>44629</v>
      </c>
      <c r="F1539" s="1">
        <v>44509</v>
      </c>
      <c r="G1539" s="1">
        <v>44804</v>
      </c>
      <c r="H1539">
        <v>2</v>
      </c>
      <c r="I1539" t="s">
        <v>26</v>
      </c>
      <c r="J1539">
        <v>1941489</v>
      </c>
      <c r="K1539" t="s">
        <v>8675</v>
      </c>
      <c r="L1539" t="s">
        <v>11086</v>
      </c>
      <c r="M1539" t="s">
        <v>36618</v>
      </c>
      <c r="O1539">
        <v>2499.9499999999998</v>
      </c>
      <c r="P1539" t="s">
        <v>36619</v>
      </c>
      <c r="Q1539" t="s">
        <v>7246</v>
      </c>
      <c r="R1539" t="s">
        <v>32416</v>
      </c>
      <c r="S1539" t="s">
        <v>33</v>
      </c>
      <c r="T1539" t="s">
        <v>1737</v>
      </c>
      <c r="U1539" t="s">
        <v>36620</v>
      </c>
    </row>
    <row r="1540" spans="1:21">
      <c r="A1540" t="s">
        <v>81</v>
      </c>
      <c r="B1540">
        <v>2369249</v>
      </c>
      <c r="C1540">
        <v>2237370</v>
      </c>
      <c r="E1540" s="1">
        <v>44648</v>
      </c>
      <c r="F1540" s="1">
        <v>44607</v>
      </c>
      <c r="G1540" s="1">
        <v>46448</v>
      </c>
      <c r="H1540">
        <v>2</v>
      </c>
      <c r="I1540" t="s">
        <v>26</v>
      </c>
      <c r="J1540">
        <v>14501928</v>
      </c>
      <c r="K1540" t="s">
        <v>3112</v>
      </c>
      <c r="L1540" t="s">
        <v>3605</v>
      </c>
      <c r="M1540" t="s">
        <v>36621</v>
      </c>
      <c r="O1540">
        <v>608</v>
      </c>
      <c r="P1540" t="s">
        <v>36622</v>
      </c>
      <c r="Q1540" t="s">
        <v>36623</v>
      </c>
      <c r="R1540" t="s">
        <v>32416</v>
      </c>
      <c r="S1540" t="s">
        <v>1291</v>
      </c>
      <c r="T1540" t="s">
        <v>3609</v>
      </c>
    </row>
    <row r="1541" spans="1:21">
      <c r="A1541" t="s">
        <v>4315</v>
      </c>
      <c r="B1541">
        <v>2709036</v>
      </c>
      <c r="C1541">
        <v>2564265</v>
      </c>
      <c r="E1541" s="1">
        <v>45901</v>
      </c>
      <c r="F1541" s="1">
        <v>45376</v>
      </c>
      <c r="G1541" s="1">
        <v>46397</v>
      </c>
      <c r="H1541">
        <v>2</v>
      </c>
      <c r="I1541" t="s">
        <v>26</v>
      </c>
      <c r="J1541">
        <v>19757204</v>
      </c>
      <c r="K1541" t="s">
        <v>3670</v>
      </c>
      <c r="L1541" t="s">
        <v>36167</v>
      </c>
      <c r="M1541" t="s">
        <v>36624</v>
      </c>
      <c r="O1541">
        <v>28.52</v>
      </c>
      <c r="P1541" t="s">
        <v>36625</v>
      </c>
      <c r="Q1541" t="s">
        <v>36626</v>
      </c>
      <c r="R1541" t="s">
        <v>32407</v>
      </c>
      <c r="S1541" t="s">
        <v>1291</v>
      </c>
      <c r="T1541" t="s">
        <v>1379</v>
      </c>
    </row>
    <row r="1542" spans="1:21">
      <c r="A1542" t="s">
        <v>36627</v>
      </c>
      <c r="B1542">
        <v>2263601</v>
      </c>
      <c r="C1542">
        <v>2135032</v>
      </c>
      <c r="E1542" s="1">
        <v>44481</v>
      </c>
      <c r="F1542" s="1">
        <v>44418</v>
      </c>
      <c r="G1542" s="1">
        <v>44671</v>
      </c>
      <c r="H1542">
        <v>2</v>
      </c>
      <c r="I1542" t="s">
        <v>26</v>
      </c>
      <c r="J1542">
        <v>17089100</v>
      </c>
      <c r="K1542" t="s">
        <v>3599</v>
      </c>
      <c r="L1542" t="s">
        <v>36628</v>
      </c>
      <c r="M1542" t="s">
        <v>36629</v>
      </c>
      <c r="O1542">
        <v>6</v>
      </c>
      <c r="P1542" t="s">
        <v>36630</v>
      </c>
      <c r="Q1542" t="s">
        <v>36631</v>
      </c>
      <c r="R1542" t="s">
        <v>32</v>
      </c>
      <c r="S1542" t="s">
        <v>33</v>
      </c>
      <c r="T1542" t="s">
        <v>1383</v>
      </c>
    </row>
    <row r="1543" spans="1:21">
      <c r="A1543" t="s">
        <v>4315</v>
      </c>
      <c r="B1543">
        <v>2709036</v>
      </c>
      <c r="C1543">
        <v>2564265</v>
      </c>
      <c r="E1543" s="1">
        <v>45901</v>
      </c>
      <c r="F1543" s="1">
        <v>45376</v>
      </c>
      <c r="G1543" s="1">
        <v>46397</v>
      </c>
      <c r="H1543">
        <v>2</v>
      </c>
      <c r="I1543" t="s">
        <v>26</v>
      </c>
      <c r="J1543">
        <v>19757204</v>
      </c>
      <c r="K1543" t="s">
        <v>3670</v>
      </c>
      <c r="L1543" t="s">
        <v>36167</v>
      </c>
      <c r="M1543" t="s">
        <v>36632</v>
      </c>
      <c r="O1543">
        <v>61.3</v>
      </c>
      <c r="P1543" t="s">
        <v>36633</v>
      </c>
      <c r="Q1543" t="s">
        <v>36626</v>
      </c>
      <c r="R1543" t="s">
        <v>32407</v>
      </c>
      <c r="S1543" t="s">
        <v>1291</v>
      </c>
      <c r="T1543" t="s">
        <v>1379</v>
      </c>
    </row>
    <row r="1544" spans="1:21">
      <c r="A1544" t="s">
        <v>81</v>
      </c>
      <c r="B1544">
        <v>2676560</v>
      </c>
      <c r="C1544">
        <v>2532544</v>
      </c>
      <c r="E1544" s="1">
        <v>45315</v>
      </c>
      <c r="F1544" s="1">
        <v>45198</v>
      </c>
      <c r="G1544" s="1">
        <v>45473</v>
      </c>
      <c r="H1544">
        <v>2</v>
      </c>
      <c r="I1544" t="s">
        <v>26</v>
      </c>
      <c r="J1544">
        <v>17766841</v>
      </c>
      <c r="K1544" t="s">
        <v>1412</v>
      </c>
      <c r="L1544" t="s">
        <v>6978</v>
      </c>
      <c r="M1544" t="s">
        <v>36634</v>
      </c>
      <c r="O1544">
        <v>40</v>
      </c>
      <c r="P1544" t="s">
        <v>36635</v>
      </c>
      <c r="Q1544" t="s">
        <v>36636</v>
      </c>
      <c r="R1544" t="s">
        <v>32</v>
      </c>
      <c r="S1544" t="s">
        <v>33</v>
      </c>
      <c r="T1544" t="s">
        <v>4291</v>
      </c>
      <c r="U1544" t="s">
        <v>36637</v>
      </c>
    </row>
    <row r="1545" spans="1:21">
      <c r="A1545" t="s">
        <v>36627</v>
      </c>
      <c r="B1545">
        <v>2263603</v>
      </c>
      <c r="C1545">
        <v>2135034</v>
      </c>
      <c r="E1545" s="1">
        <v>44481</v>
      </c>
      <c r="F1545" s="1">
        <v>44420</v>
      </c>
      <c r="G1545" s="1">
        <v>44671</v>
      </c>
      <c r="H1545">
        <v>2</v>
      </c>
      <c r="I1545" t="s">
        <v>26</v>
      </c>
      <c r="J1545">
        <v>9810771</v>
      </c>
      <c r="K1545" t="s">
        <v>3599</v>
      </c>
      <c r="L1545" t="s">
        <v>36628</v>
      </c>
      <c r="M1545" t="s">
        <v>36638</v>
      </c>
      <c r="O1545">
        <v>2.5</v>
      </c>
      <c r="P1545" t="s">
        <v>36639</v>
      </c>
      <c r="Q1545" t="s">
        <v>36631</v>
      </c>
      <c r="R1545" t="s">
        <v>32</v>
      </c>
      <c r="S1545" t="s">
        <v>33</v>
      </c>
      <c r="T1545" t="s">
        <v>1383</v>
      </c>
    </row>
    <row r="1546" spans="1:21">
      <c r="A1546" t="s">
        <v>4315</v>
      </c>
      <c r="B1546">
        <v>2582531</v>
      </c>
      <c r="C1546">
        <v>2442893</v>
      </c>
      <c r="E1546" s="1">
        <v>45901</v>
      </c>
      <c r="F1546" s="1">
        <v>45136</v>
      </c>
      <c r="G1546" s="1">
        <v>46427</v>
      </c>
      <c r="H1546">
        <v>2</v>
      </c>
      <c r="I1546" t="s">
        <v>26</v>
      </c>
      <c r="J1546">
        <v>15621535</v>
      </c>
      <c r="K1546" t="s">
        <v>3670</v>
      </c>
      <c r="L1546" t="s">
        <v>4602</v>
      </c>
      <c r="M1546" t="s">
        <v>36640</v>
      </c>
      <c r="O1546">
        <v>0.23</v>
      </c>
      <c r="P1546" t="s">
        <v>36641</v>
      </c>
      <c r="Q1546" t="s">
        <v>36642</v>
      </c>
      <c r="R1546" t="s">
        <v>32407</v>
      </c>
      <c r="S1546" t="s">
        <v>1291</v>
      </c>
      <c r="T1546" t="s">
        <v>1379</v>
      </c>
    </row>
    <row r="1547" spans="1:21">
      <c r="A1547" t="s">
        <v>36627</v>
      </c>
      <c r="B1547">
        <v>2263575</v>
      </c>
      <c r="C1547">
        <v>2135006</v>
      </c>
      <c r="E1547" s="1">
        <v>44481</v>
      </c>
      <c r="F1547" s="1">
        <v>44413</v>
      </c>
      <c r="G1547" s="1">
        <v>44671</v>
      </c>
      <c r="H1547">
        <v>2</v>
      </c>
      <c r="I1547" t="s">
        <v>26</v>
      </c>
      <c r="J1547">
        <v>17481769</v>
      </c>
      <c r="K1547" t="s">
        <v>3599</v>
      </c>
      <c r="L1547" t="s">
        <v>36628</v>
      </c>
      <c r="M1547" t="s">
        <v>36643</v>
      </c>
      <c r="O1547">
        <v>10</v>
      </c>
      <c r="P1547" t="s">
        <v>36644</v>
      </c>
      <c r="Q1547" t="s">
        <v>36631</v>
      </c>
      <c r="R1547" t="s">
        <v>32</v>
      </c>
      <c r="S1547" t="s">
        <v>33</v>
      </c>
      <c r="T1547" t="s">
        <v>1383</v>
      </c>
    </row>
    <row r="1548" spans="1:21">
      <c r="A1548" t="s">
        <v>36627</v>
      </c>
      <c r="B1548">
        <v>2278289</v>
      </c>
      <c r="C1548">
        <v>2149184</v>
      </c>
      <c r="E1548" s="1">
        <v>44481</v>
      </c>
      <c r="F1548" s="1">
        <v>44446</v>
      </c>
      <c r="G1548" s="1">
        <v>44671</v>
      </c>
      <c r="H1548">
        <v>2</v>
      </c>
      <c r="I1548" t="s">
        <v>26</v>
      </c>
      <c r="J1548">
        <v>17517474</v>
      </c>
      <c r="K1548" t="s">
        <v>3599</v>
      </c>
      <c r="L1548" t="s">
        <v>36645</v>
      </c>
      <c r="M1548" t="s">
        <v>36646</v>
      </c>
      <c r="O1548">
        <v>5</v>
      </c>
      <c r="P1548" t="s">
        <v>36647</v>
      </c>
      <c r="Q1548" t="s">
        <v>36631</v>
      </c>
      <c r="R1548" t="s">
        <v>32</v>
      </c>
      <c r="S1548" t="s">
        <v>33</v>
      </c>
      <c r="T1548" t="s">
        <v>1383</v>
      </c>
    </row>
    <row r="1549" spans="1:21">
      <c r="A1549" t="s">
        <v>36627</v>
      </c>
      <c r="B1549">
        <v>2263574</v>
      </c>
      <c r="C1549">
        <v>2135005</v>
      </c>
      <c r="E1549" s="1">
        <v>44480</v>
      </c>
      <c r="F1549" s="1">
        <v>44413</v>
      </c>
      <c r="G1549" s="1">
        <v>44671</v>
      </c>
      <c r="H1549">
        <v>2</v>
      </c>
      <c r="I1549" t="s">
        <v>26</v>
      </c>
      <c r="J1549">
        <v>17481769</v>
      </c>
      <c r="K1549" t="s">
        <v>3599</v>
      </c>
      <c r="L1549" t="s">
        <v>36628</v>
      </c>
      <c r="M1549" t="s">
        <v>36648</v>
      </c>
      <c r="O1549">
        <v>10</v>
      </c>
      <c r="P1549" t="s">
        <v>36649</v>
      </c>
      <c r="Q1549" t="s">
        <v>36650</v>
      </c>
      <c r="R1549" t="s">
        <v>32</v>
      </c>
      <c r="S1549" t="s">
        <v>33</v>
      </c>
      <c r="T1549" t="s">
        <v>1383</v>
      </c>
    </row>
    <row r="1550" spans="1:21">
      <c r="A1550" t="s">
        <v>4315</v>
      </c>
      <c r="B1550">
        <v>2924379</v>
      </c>
      <c r="C1550">
        <v>2773454</v>
      </c>
      <c r="E1550" s="1">
        <v>45881</v>
      </c>
      <c r="F1550" s="1">
        <v>45806</v>
      </c>
      <c r="G1550" s="1">
        <v>46091</v>
      </c>
      <c r="H1550">
        <v>2</v>
      </c>
      <c r="I1550" t="s">
        <v>26</v>
      </c>
      <c r="J1550">
        <v>19374544</v>
      </c>
      <c r="K1550" t="s">
        <v>3599</v>
      </c>
      <c r="L1550" t="s">
        <v>36651</v>
      </c>
      <c r="M1550" t="s">
        <v>36652</v>
      </c>
      <c r="O1550">
        <v>1.76</v>
      </c>
      <c r="P1550" t="s">
        <v>36653</v>
      </c>
      <c r="Q1550" t="s">
        <v>36654</v>
      </c>
      <c r="R1550" t="s">
        <v>32407</v>
      </c>
      <c r="S1550" t="s">
        <v>1291</v>
      </c>
      <c r="T1550" t="s">
        <v>1383</v>
      </c>
    </row>
    <row r="1551" spans="1:21">
      <c r="A1551" t="s">
        <v>4315</v>
      </c>
      <c r="B1551">
        <v>2849589</v>
      </c>
      <c r="C1551">
        <v>2700501</v>
      </c>
      <c r="E1551" s="1">
        <v>45863</v>
      </c>
      <c r="F1551" s="1">
        <v>45646</v>
      </c>
      <c r="G1551" s="1">
        <v>47097</v>
      </c>
      <c r="H1551">
        <v>2</v>
      </c>
      <c r="I1551" t="s">
        <v>26</v>
      </c>
      <c r="J1551">
        <v>11874470</v>
      </c>
      <c r="K1551" t="s">
        <v>3599</v>
      </c>
      <c r="L1551" t="s">
        <v>7022</v>
      </c>
      <c r="M1551" t="s">
        <v>36655</v>
      </c>
      <c r="O1551">
        <v>18</v>
      </c>
      <c r="P1551" t="s">
        <v>36656</v>
      </c>
      <c r="Q1551" t="s">
        <v>36657</v>
      </c>
      <c r="R1551" t="s">
        <v>32407</v>
      </c>
      <c r="S1551" t="s">
        <v>33</v>
      </c>
      <c r="T1551" t="s">
        <v>1383</v>
      </c>
    </row>
    <row r="1552" spans="1:21">
      <c r="A1552" t="s">
        <v>6961</v>
      </c>
      <c r="B1552">
        <v>2682531</v>
      </c>
      <c r="C1552">
        <v>2538310</v>
      </c>
      <c r="E1552" s="1">
        <v>45819</v>
      </c>
      <c r="F1552" s="1">
        <v>45320</v>
      </c>
      <c r="G1552" s="1">
        <v>47662</v>
      </c>
      <c r="H1552">
        <v>2</v>
      </c>
      <c r="I1552" t="s">
        <v>26</v>
      </c>
      <c r="J1552">
        <v>10115558</v>
      </c>
      <c r="K1552" t="s">
        <v>5187</v>
      </c>
      <c r="L1552" t="s">
        <v>32469</v>
      </c>
      <c r="M1552" t="s">
        <v>36658</v>
      </c>
      <c r="O1552">
        <v>11.7</v>
      </c>
      <c r="P1552" t="s">
        <v>36659</v>
      </c>
      <c r="Q1552" t="s">
        <v>32477</v>
      </c>
      <c r="R1552" t="s">
        <v>32407</v>
      </c>
      <c r="S1552" t="s">
        <v>1291</v>
      </c>
      <c r="T1552" t="s">
        <v>1379</v>
      </c>
    </row>
    <row r="1553" spans="1:20">
      <c r="A1553" t="s">
        <v>4315</v>
      </c>
      <c r="B1553">
        <v>2924379</v>
      </c>
      <c r="C1553">
        <v>2773454</v>
      </c>
      <c r="E1553" s="1">
        <v>45881</v>
      </c>
      <c r="F1553" s="1">
        <v>45806</v>
      </c>
      <c r="G1553" s="1">
        <v>46091</v>
      </c>
      <c r="H1553">
        <v>2</v>
      </c>
      <c r="I1553" t="s">
        <v>26</v>
      </c>
      <c r="J1553">
        <v>19374544</v>
      </c>
      <c r="K1553" t="s">
        <v>3599</v>
      </c>
      <c r="L1553" t="s">
        <v>36651</v>
      </c>
      <c r="M1553" t="s">
        <v>36660</v>
      </c>
      <c r="O1553">
        <v>2.1</v>
      </c>
      <c r="P1553" t="s">
        <v>36661</v>
      </c>
      <c r="Q1553" t="s">
        <v>36654</v>
      </c>
      <c r="R1553" t="s">
        <v>32407</v>
      </c>
      <c r="S1553" t="s">
        <v>1291</v>
      </c>
      <c r="T1553" t="s">
        <v>1383</v>
      </c>
    </row>
    <row r="1554" spans="1:20">
      <c r="A1554" t="s">
        <v>4315</v>
      </c>
      <c r="B1554">
        <v>2924379</v>
      </c>
      <c r="C1554">
        <v>2773454</v>
      </c>
      <c r="E1554" s="1">
        <v>45881</v>
      </c>
      <c r="F1554" s="1">
        <v>45806</v>
      </c>
      <c r="G1554" s="1">
        <v>46091</v>
      </c>
      <c r="H1554">
        <v>2</v>
      </c>
      <c r="I1554" t="s">
        <v>26</v>
      </c>
      <c r="J1554">
        <v>19374544</v>
      </c>
      <c r="K1554" t="s">
        <v>3599</v>
      </c>
      <c r="L1554" t="s">
        <v>36651</v>
      </c>
      <c r="M1554" t="s">
        <v>36662</v>
      </c>
      <c r="O1554">
        <v>2.1</v>
      </c>
      <c r="P1554" t="s">
        <v>36663</v>
      </c>
      <c r="Q1554" t="s">
        <v>36654</v>
      </c>
      <c r="R1554" t="s">
        <v>32407</v>
      </c>
      <c r="S1554" t="s">
        <v>1291</v>
      </c>
      <c r="T1554" t="s">
        <v>1383</v>
      </c>
    </row>
    <row r="1555" spans="1:20">
      <c r="A1555" t="s">
        <v>4315</v>
      </c>
      <c r="B1555">
        <v>2924379</v>
      </c>
      <c r="C1555">
        <v>2773454</v>
      </c>
      <c r="E1555" s="1">
        <v>45881</v>
      </c>
      <c r="F1555" s="1">
        <v>45806</v>
      </c>
      <c r="G1555" s="1">
        <v>46091</v>
      </c>
      <c r="H1555">
        <v>2</v>
      </c>
      <c r="I1555" t="s">
        <v>26</v>
      </c>
      <c r="J1555">
        <v>19374544</v>
      </c>
      <c r="K1555" t="s">
        <v>3599</v>
      </c>
      <c r="L1555" t="s">
        <v>36651</v>
      </c>
      <c r="M1555" t="s">
        <v>36664</v>
      </c>
      <c r="O1555">
        <v>4.16</v>
      </c>
      <c r="P1555" t="s">
        <v>36665</v>
      </c>
      <c r="Q1555" t="s">
        <v>36654</v>
      </c>
      <c r="R1555" t="s">
        <v>32407</v>
      </c>
      <c r="S1555" t="s">
        <v>1291</v>
      </c>
      <c r="T1555" t="s">
        <v>1383</v>
      </c>
    </row>
    <row r="1556" spans="1:20">
      <c r="A1556" t="s">
        <v>4315</v>
      </c>
      <c r="B1556">
        <v>2924379</v>
      </c>
      <c r="C1556">
        <v>2773454</v>
      </c>
      <c r="E1556" s="1">
        <v>45881</v>
      </c>
      <c r="F1556" s="1">
        <v>45806</v>
      </c>
      <c r="G1556" s="1">
        <v>46091</v>
      </c>
      <c r="H1556">
        <v>2</v>
      </c>
      <c r="I1556" t="s">
        <v>26</v>
      </c>
      <c r="J1556">
        <v>19374544</v>
      </c>
      <c r="K1556" t="s">
        <v>3599</v>
      </c>
      <c r="L1556" t="s">
        <v>36651</v>
      </c>
      <c r="M1556" t="s">
        <v>36666</v>
      </c>
      <c r="O1556">
        <v>2</v>
      </c>
      <c r="P1556" t="s">
        <v>36667</v>
      </c>
      <c r="Q1556" t="s">
        <v>36654</v>
      </c>
      <c r="R1556" t="s">
        <v>32407</v>
      </c>
      <c r="S1556" t="s">
        <v>1291</v>
      </c>
      <c r="T1556" t="s">
        <v>1383</v>
      </c>
    </row>
    <row r="1557" spans="1:20">
      <c r="A1557" t="s">
        <v>4315</v>
      </c>
      <c r="B1557">
        <v>2924379</v>
      </c>
      <c r="C1557">
        <v>2773454</v>
      </c>
      <c r="E1557" s="1">
        <v>45881</v>
      </c>
      <c r="F1557" s="1">
        <v>45806</v>
      </c>
      <c r="G1557" s="1">
        <v>46091</v>
      </c>
      <c r="H1557">
        <v>2</v>
      </c>
      <c r="I1557" t="s">
        <v>26</v>
      </c>
      <c r="J1557">
        <v>19374544</v>
      </c>
      <c r="K1557" t="s">
        <v>3599</v>
      </c>
      <c r="L1557" t="s">
        <v>36651</v>
      </c>
      <c r="M1557" t="s">
        <v>36668</v>
      </c>
      <c r="O1557">
        <v>2</v>
      </c>
      <c r="P1557" t="s">
        <v>36669</v>
      </c>
      <c r="Q1557" t="s">
        <v>36654</v>
      </c>
      <c r="R1557" t="s">
        <v>32407</v>
      </c>
      <c r="S1557" t="s">
        <v>1291</v>
      </c>
      <c r="T1557" t="s">
        <v>1383</v>
      </c>
    </row>
    <row r="1558" spans="1:20">
      <c r="A1558" t="s">
        <v>6961</v>
      </c>
      <c r="B1558">
        <v>2652851</v>
      </c>
      <c r="C1558">
        <v>2509128</v>
      </c>
      <c r="E1558" s="1">
        <v>45846</v>
      </c>
      <c r="F1558" s="1">
        <v>45267</v>
      </c>
      <c r="G1558" s="1">
        <v>45425</v>
      </c>
      <c r="H1558">
        <v>2</v>
      </c>
      <c r="I1558" t="s">
        <v>26</v>
      </c>
      <c r="J1558">
        <v>13559146</v>
      </c>
      <c r="K1558" t="s">
        <v>3599</v>
      </c>
      <c r="L1558" t="s">
        <v>36651</v>
      </c>
      <c r="M1558" t="s">
        <v>36670</v>
      </c>
      <c r="O1558">
        <v>12.1</v>
      </c>
      <c r="P1558" t="s">
        <v>36671</v>
      </c>
      <c r="Q1558" t="s">
        <v>3599</v>
      </c>
      <c r="R1558" t="s">
        <v>32407</v>
      </c>
      <c r="S1558" t="s">
        <v>33</v>
      </c>
      <c r="T1558" t="s">
        <v>1417</v>
      </c>
    </row>
    <row r="1559" spans="1:20">
      <c r="A1559" t="s">
        <v>6961</v>
      </c>
      <c r="B1559">
        <v>2789877</v>
      </c>
      <c r="C1559">
        <v>2641977</v>
      </c>
      <c r="E1559" s="1">
        <v>45687</v>
      </c>
      <c r="F1559" s="1">
        <v>45267</v>
      </c>
      <c r="G1559" s="1">
        <v>45653</v>
      </c>
      <c r="H1559">
        <v>2</v>
      </c>
      <c r="I1559" t="s">
        <v>26</v>
      </c>
      <c r="J1559">
        <v>13559146</v>
      </c>
      <c r="M1559" t="s">
        <v>36672</v>
      </c>
      <c r="O1559">
        <v>12.9</v>
      </c>
      <c r="P1559" t="s">
        <v>36673</v>
      </c>
      <c r="Q1559" t="s">
        <v>36674</v>
      </c>
      <c r="R1559" t="s">
        <v>32407</v>
      </c>
      <c r="S1559" t="s">
        <v>33</v>
      </c>
      <c r="T1559" t="s">
        <v>1417</v>
      </c>
    </row>
    <row r="1560" spans="1:20">
      <c r="A1560" t="s">
        <v>6961</v>
      </c>
      <c r="B1560">
        <v>2894735</v>
      </c>
      <c r="C1560">
        <v>2744503</v>
      </c>
      <c r="E1560" s="1">
        <v>45747</v>
      </c>
      <c r="F1560" s="1">
        <v>45267</v>
      </c>
      <c r="G1560" s="1">
        <v>45849</v>
      </c>
      <c r="H1560">
        <v>2</v>
      </c>
      <c r="I1560" t="s">
        <v>26</v>
      </c>
      <c r="J1560">
        <v>13559146</v>
      </c>
      <c r="M1560" t="s">
        <v>36675</v>
      </c>
      <c r="O1560">
        <v>12.9</v>
      </c>
      <c r="P1560" t="s">
        <v>36676</v>
      </c>
      <c r="Q1560" t="s">
        <v>36677</v>
      </c>
      <c r="R1560" t="s">
        <v>32407</v>
      </c>
      <c r="S1560" t="s">
        <v>33</v>
      </c>
      <c r="T1560" t="s">
        <v>1417</v>
      </c>
    </row>
    <row r="1561" spans="1:20">
      <c r="A1561" t="s">
        <v>4281</v>
      </c>
      <c r="B1561">
        <v>2932915</v>
      </c>
      <c r="C1561">
        <v>2781554</v>
      </c>
      <c r="E1561" s="1">
        <v>45861</v>
      </c>
      <c r="F1561" s="1">
        <v>45825</v>
      </c>
      <c r="G1561" s="1">
        <v>46035</v>
      </c>
      <c r="H1561">
        <v>2</v>
      </c>
      <c r="I1561" t="s">
        <v>26</v>
      </c>
      <c r="J1561">
        <v>20576840</v>
      </c>
      <c r="M1561" t="s">
        <v>36678</v>
      </c>
      <c r="O1561">
        <v>18.8</v>
      </c>
      <c r="P1561" t="s">
        <v>36679</v>
      </c>
      <c r="Q1561" t="s">
        <v>36680</v>
      </c>
      <c r="R1561" t="s">
        <v>32407</v>
      </c>
      <c r="S1561" t="s">
        <v>33</v>
      </c>
      <c r="T1561" t="s">
        <v>1737</v>
      </c>
    </row>
    <row r="1562" spans="1:20">
      <c r="A1562" t="s">
        <v>4281</v>
      </c>
      <c r="B1562">
        <v>2932915</v>
      </c>
      <c r="C1562">
        <v>2781554</v>
      </c>
      <c r="E1562" s="1">
        <v>45861</v>
      </c>
      <c r="F1562" s="1">
        <v>45825</v>
      </c>
      <c r="G1562" s="1">
        <v>46035</v>
      </c>
      <c r="H1562">
        <v>2</v>
      </c>
      <c r="I1562" t="s">
        <v>26</v>
      </c>
      <c r="J1562">
        <v>20576840</v>
      </c>
      <c r="M1562" t="s">
        <v>36681</v>
      </c>
      <c r="O1562">
        <v>15.4</v>
      </c>
      <c r="P1562" t="s">
        <v>36682</v>
      </c>
      <c r="Q1562" t="s">
        <v>36680</v>
      </c>
      <c r="R1562" t="s">
        <v>32407</v>
      </c>
      <c r="S1562" t="s">
        <v>33</v>
      </c>
      <c r="T1562" t="s">
        <v>1737</v>
      </c>
    </row>
    <row r="1563" spans="1:20">
      <c r="A1563" t="s">
        <v>4281</v>
      </c>
      <c r="B1563">
        <v>2932915</v>
      </c>
      <c r="C1563">
        <v>2781554</v>
      </c>
      <c r="E1563" s="1">
        <v>45861</v>
      </c>
      <c r="F1563" s="1">
        <v>45825</v>
      </c>
      <c r="G1563" s="1">
        <v>46035</v>
      </c>
      <c r="H1563">
        <v>2</v>
      </c>
      <c r="I1563" t="s">
        <v>26</v>
      </c>
      <c r="J1563">
        <v>20576840</v>
      </c>
      <c r="M1563" t="s">
        <v>36683</v>
      </c>
      <c r="O1563">
        <v>4.7</v>
      </c>
      <c r="P1563" t="s">
        <v>36684</v>
      </c>
      <c r="Q1563" t="s">
        <v>36680</v>
      </c>
      <c r="R1563" t="s">
        <v>32407</v>
      </c>
      <c r="S1563" t="s">
        <v>33</v>
      </c>
      <c r="T1563" t="s">
        <v>1737</v>
      </c>
    </row>
    <row r="1564" spans="1:20">
      <c r="A1564" t="s">
        <v>81</v>
      </c>
      <c r="B1564">
        <v>2358842</v>
      </c>
      <c r="C1564">
        <v>2227177</v>
      </c>
      <c r="E1564" s="1">
        <v>44621</v>
      </c>
      <c r="F1564" s="1">
        <v>44603</v>
      </c>
      <c r="G1564" s="1">
        <v>46172</v>
      </c>
      <c r="H1564">
        <v>2</v>
      </c>
      <c r="I1564" t="s">
        <v>26</v>
      </c>
      <c r="J1564">
        <v>14202698</v>
      </c>
      <c r="K1564" t="s">
        <v>3112</v>
      </c>
      <c r="L1564" t="s">
        <v>33608</v>
      </c>
      <c r="M1564" t="s">
        <v>36685</v>
      </c>
      <c r="O1564">
        <v>9</v>
      </c>
      <c r="P1564" t="s">
        <v>36686</v>
      </c>
      <c r="Q1564" t="s">
        <v>36687</v>
      </c>
      <c r="R1564" t="s">
        <v>32416</v>
      </c>
      <c r="S1564" t="s">
        <v>33</v>
      </c>
      <c r="T1564" t="s">
        <v>1417</v>
      </c>
    </row>
    <row r="1565" spans="1:20">
      <c r="A1565" t="s">
        <v>4315</v>
      </c>
      <c r="B1565">
        <v>2915727</v>
      </c>
      <c r="C1565">
        <v>2764949</v>
      </c>
      <c r="E1565" s="1">
        <v>45881</v>
      </c>
      <c r="F1565" s="1">
        <v>45790</v>
      </c>
      <c r="G1565" s="1">
        <v>46091</v>
      </c>
      <c r="H1565">
        <v>2</v>
      </c>
      <c r="I1565" t="s">
        <v>26</v>
      </c>
      <c r="J1565">
        <v>8213943</v>
      </c>
      <c r="K1565" t="s">
        <v>1412</v>
      </c>
      <c r="L1565" t="s">
        <v>7051</v>
      </c>
      <c r="M1565" t="s">
        <v>36688</v>
      </c>
      <c r="O1565">
        <v>10</v>
      </c>
      <c r="P1565" t="s">
        <v>36689</v>
      </c>
      <c r="Q1565" t="s">
        <v>36690</v>
      </c>
      <c r="R1565" t="s">
        <v>32407</v>
      </c>
      <c r="S1565" t="s">
        <v>33</v>
      </c>
      <c r="T1565" t="s">
        <v>1383</v>
      </c>
    </row>
    <row r="1566" spans="1:20">
      <c r="A1566" t="s">
        <v>81</v>
      </c>
      <c r="B1566">
        <v>2630014</v>
      </c>
      <c r="C1566">
        <v>2486646</v>
      </c>
      <c r="E1566" s="1">
        <v>45265</v>
      </c>
      <c r="F1566" s="1">
        <v>45169</v>
      </c>
      <c r="G1566" s="1">
        <v>46934</v>
      </c>
      <c r="H1566">
        <v>2</v>
      </c>
      <c r="I1566" t="s">
        <v>26</v>
      </c>
      <c r="J1566">
        <v>15298296</v>
      </c>
      <c r="K1566" t="s">
        <v>1412</v>
      </c>
      <c r="L1566" t="s">
        <v>5922</v>
      </c>
      <c r="M1566" t="s">
        <v>36691</v>
      </c>
      <c r="O1566">
        <v>6</v>
      </c>
      <c r="P1566" t="s">
        <v>36692</v>
      </c>
      <c r="Q1566" t="s">
        <v>36693</v>
      </c>
      <c r="R1566" t="s">
        <v>32407</v>
      </c>
      <c r="S1566" t="s">
        <v>1291</v>
      </c>
      <c r="T1566" t="s">
        <v>3609</v>
      </c>
    </row>
    <row r="1567" spans="1:20">
      <c r="A1567" t="s">
        <v>4315</v>
      </c>
      <c r="B1567">
        <v>2915727</v>
      </c>
      <c r="C1567">
        <v>2764949</v>
      </c>
      <c r="E1567" s="1">
        <v>45881</v>
      </c>
      <c r="F1567" s="1">
        <v>45790</v>
      </c>
      <c r="G1567" s="1">
        <v>46091</v>
      </c>
      <c r="H1567">
        <v>2</v>
      </c>
      <c r="I1567" t="s">
        <v>26</v>
      </c>
      <c r="J1567">
        <v>8213943</v>
      </c>
      <c r="K1567" t="s">
        <v>1412</v>
      </c>
      <c r="L1567" t="s">
        <v>7051</v>
      </c>
      <c r="M1567" t="s">
        <v>36694</v>
      </c>
      <c r="O1567">
        <v>8</v>
      </c>
      <c r="P1567" t="s">
        <v>36695</v>
      </c>
      <c r="Q1567" t="s">
        <v>36696</v>
      </c>
      <c r="R1567" t="s">
        <v>32407</v>
      </c>
      <c r="S1567" t="s">
        <v>33</v>
      </c>
      <c r="T1567" t="s">
        <v>1383</v>
      </c>
    </row>
    <row r="1568" spans="1:20">
      <c r="A1568" t="s">
        <v>81</v>
      </c>
      <c r="B1568">
        <v>2791410</v>
      </c>
      <c r="C1568">
        <v>2643459</v>
      </c>
      <c r="E1568" s="1">
        <v>45700</v>
      </c>
      <c r="F1568" s="1">
        <v>45037</v>
      </c>
      <c r="G1568" s="1">
        <v>45838</v>
      </c>
      <c r="H1568">
        <v>2</v>
      </c>
      <c r="I1568" t="s">
        <v>26</v>
      </c>
      <c r="J1568">
        <v>18347389</v>
      </c>
      <c r="K1568" t="s">
        <v>1412</v>
      </c>
      <c r="L1568" t="s">
        <v>1413</v>
      </c>
      <c r="M1568" t="s">
        <v>36697</v>
      </c>
      <c r="O1568">
        <v>1</v>
      </c>
      <c r="P1568" t="s">
        <v>36698</v>
      </c>
      <c r="Q1568" t="s">
        <v>36699</v>
      </c>
      <c r="R1568" t="s">
        <v>32407</v>
      </c>
      <c r="S1568" t="s">
        <v>33</v>
      </c>
      <c r="T1568" t="s">
        <v>1417</v>
      </c>
    </row>
    <row r="1569" spans="1:20">
      <c r="A1569" t="s">
        <v>81</v>
      </c>
      <c r="B1569">
        <v>2602905</v>
      </c>
      <c r="C1569">
        <v>2462064</v>
      </c>
      <c r="E1569" s="1">
        <v>45261</v>
      </c>
      <c r="F1569" s="1">
        <v>45037</v>
      </c>
      <c r="G1569" s="1">
        <v>47573</v>
      </c>
      <c r="H1569">
        <v>2</v>
      </c>
      <c r="I1569" t="s">
        <v>26</v>
      </c>
      <c r="J1569">
        <v>18347389</v>
      </c>
      <c r="K1569" t="s">
        <v>1412</v>
      </c>
      <c r="L1569" t="s">
        <v>1413</v>
      </c>
      <c r="M1569" t="s">
        <v>36700</v>
      </c>
      <c r="O1569">
        <v>1</v>
      </c>
      <c r="P1569" t="s">
        <v>36701</v>
      </c>
      <c r="Q1569" t="s">
        <v>36702</v>
      </c>
      <c r="R1569" t="s">
        <v>32407</v>
      </c>
      <c r="S1569" t="s">
        <v>33</v>
      </c>
      <c r="T1569" t="s">
        <v>1417</v>
      </c>
    </row>
    <row r="1570" spans="1:20">
      <c r="A1570" t="s">
        <v>81</v>
      </c>
      <c r="B1570">
        <v>2896847</v>
      </c>
      <c r="C1570">
        <v>2746582</v>
      </c>
      <c r="E1570" s="1">
        <v>45750</v>
      </c>
      <c r="F1570" s="1">
        <v>45744</v>
      </c>
      <c r="G1570" s="1">
        <v>48300</v>
      </c>
      <c r="H1570">
        <v>2</v>
      </c>
      <c r="I1570" t="s">
        <v>26</v>
      </c>
      <c r="J1570">
        <v>18449316</v>
      </c>
      <c r="K1570" t="s">
        <v>1412</v>
      </c>
      <c r="L1570" t="s">
        <v>1413</v>
      </c>
      <c r="M1570" t="s">
        <v>36703</v>
      </c>
      <c r="O1570">
        <v>50</v>
      </c>
      <c r="P1570" t="s">
        <v>36704</v>
      </c>
      <c r="Q1570" t="s">
        <v>36705</v>
      </c>
      <c r="R1570" t="s">
        <v>32407</v>
      </c>
      <c r="S1570" t="s">
        <v>33</v>
      </c>
      <c r="T1570" t="s">
        <v>1417</v>
      </c>
    </row>
    <row r="1571" spans="1:20">
      <c r="A1571" t="s">
        <v>81</v>
      </c>
      <c r="B1571">
        <v>2556916</v>
      </c>
      <c r="C1571">
        <v>2417779</v>
      </c>
      <c r="E1571" s="1">
        <v>45090</v>
      </c>
      <c r="F1571" s="1">
        <v>44735</v>
      </c>
      <c r="G1571" s="1">
        <v>45449</v>
      </c>
      <c r="H1571">
        <v>2</v>
      </c>
      <c r="I1571" t="s">
        <v>26</v>
      </c>
      <c r="J1571">
        <v>9057262</v>
      </c>
      <c r="K1571" t="s">
        <v>1412</v>
      </c>
      <c r="L1571" t="s">
        <v>7051</v>
      </c>
      <c r="M1571" t="s">
        <v>36706</v>
      </c>
      <c r="O1571">
        <v>4.4800000000000004</v>
      </c>
      <c r="P1571" t="s">
        <v>36707</v>
      </c>
      <c r="Q1571" t="s">
        <v>36708</v>
      </c>
      <c r="R1571" t="s">
        <v>32407</v>
      </c>
      <c r="S1571" t="s">
        <v>33</v>
      </c>
      <c r="T1571" t="s">
        <v>1379</v>
      </c>
    </row>
    <row r="1572" spans="1:20">
      <c r="A1572" t="s">
        <v>81</v>
      </c>
      <c r="B1572">
        <v>2756529</v>
      </c>
      <c r="C1572">
        <v>2611064</v>
      </c>
      <c r="E1572" s="1">
        <v>45496</v>
      </c>
      <c r="F1572" s="1">
        <v>45400</v>
      </c>
      <c r="G1572" s="1">
        <v>47939</v>
      </c>
      <c r="H1572">
        <v>2</v>
      </c>
      <c r="I1572" t="s">
        <v>26</v>
      </c>
      <c r="J1572">
        <v>12902784</v>
      </c>
      <c r="K1572" t="s">
        <v>1412</v>
      </c>
      <c r="L1572" t="s">
        <v>7948</v>
      </c>
      <c r="M1572" t="s">
        <v>36709</v>
      </c>
      <c r="O1572">
        <v>12</v>
      </c>
      <c r="P1572" t="s">
        <v>36710</v>
      </c>
      <c r="Q1572" t="s">
        <v>36711</v>
      </c>
      <c r="R1572" t="s">
        <v>32407</v>
      </c>
      <c r="S1572" t="s">
        <v>33</v>
      </c>
      <c r="T1572" t="s">
        <v>4731</v>
      </c>
    </row>
    <row r="1573" spans="1:20">
      <c r="A1573" t="s">
        <v>81</v>
      </c>
      <c r="B1573">
        <v>2649048</v>
      </c>
      <c r="C1573">
        <v>2505336</v>
      </c>
      <c r="E1573" s="1">
        <v>45315</v>
      </c>
      <c r="F1573" s="1">
        <v>45037</v>
      </c>
      <c r="G1573" s="1">
        <v>45378</v>
      </c>
      <c r="H1573">
        <v>2</v>
      </c>
      <c r="I1573" t="s">
        <v>26</v>
      </c>
      <c r="J1573">
        <v>18347389</v>
      </c>
      <c r="K1573" t="s">
        <v>1412</v>
      </c>
      <c r="L1573" t="s">
        <v>1413</v>
      </c>
      <c r="M1573" t="s">
        <v>36712</v>
      </c>
      <c r="O1573">
        <v>1</v>
      </c>
      <c r="P1573" t="s">
        <v>36713</v>
      </c>
      <c r="Q1573" t="s">
        <v>36714</v>
      </c>
      <c r="R1573" t="s">
        <v>32407</v>
      </c>
      <c r="S1573" t="s">
        <v>33</v>
      </c>
      <c r="T1573" t="s">
        <v>1417</v>
      </c>
    </row>
    <row r="1574" spans="1:20">
      <c r="A1574" t="s">
        <v>4315</v>
      </c>
      <c r="B1574">
        <v>2915727</v>
      </c>
      <c r="C1574">
        <v>2764949</v>
      </c>
      <c r="E1574" s="1">
        <v>45881</v>
      </c>
      <c r="F1574" s="1">
        <v>45790</v>
      </c>
      <c r="G1574" s="1">
        <v>46091</v>
      </c>
      <c r="H1574">
        <v>2</v>
      </c>
      <c r="I1574" t="s">
        <v>26</v>
      </c>
      <c r="J1574">
        <v>8213943</v>
      </c>
      <c r="K1574" t="s">
        <v>1412</v>
      </c>
      <c r="L1574" t="s">
        <v>7051</v>
      </c>
      <c r="M1574" t="s">
        <v>36715</v>
      </c>
      <c r="O1574">
        <v>9</v>
      </c>
      <c r="P1574" t="s">
        <v>36716</v>
      </c>
      <c r="Q1574" t="s">
        <v>36717</v>
      </c>
      <c r="R1574" t="s">
        <v>32407</v>
      </c>
      <c r="S1574" t="s">
        <v>33</v>
      </c>
      <c r="T1574" t="s">
        <v>1383</v>
      </c>
    </row>
    <row r="1575" spans="1:20">
      <c r="A1575" t="s">
        <v>4315</v>
      </c>
      <c r="B1575">
        <v>2915727</v>
      </c>
      <c r="C1575">
        <v>2764949</v>
      </c>
      <c r="E1575" s="1">
        <v>45881</v>
      </c>
      <c r="F1575" s="1">
        <v>45790</v>
      </c>
      <c r="G1575" s="1">
        <v>46091</v>
      </c>
      <c r="H1575">
        <v>2</v>
      </c>
      <c r="I1575" t="s">
        <v>26</v>
      </c>
      <c r="J1575">
        <v>8213943</v>
      </c>
      <c r="K1575" t="s">
        <v>1412</v>
      </c>
      <c r="L1575" t="s">
        <v>7051</v>
      </c>
      <c r="M1575" t="s">
        <v>36718</v>
      </c>
      <c r="O1575">
        <v>11</v>
      </c>
      <c r="P1575" t="s">
        <v>36719</v>
      </c>
      <c r="Q1575" t="s">
        <v>36720</v>
      </c>
      <c r="R1575" t="s">
        <v>32407</v>
      </c>
      <c r="S1575" t="s">
        <v>33</v>
      </c>
      <c r="T1575" t="s">
        <v>1383</v>
      </c>
    </row>
    <row r="1576" spans="1:20">
      <c r="A1576" t="s">
        <v>4315</v>
      </c>
      <c r="B1576">
        <v>2915727</v>
      </c>
      <c r="C1576">
        <v>2764949</v>
      </c>
      <c r="E1576" s="1">
        <v>45881</v>
      </c>
      <c r="F1576" s="1">
        <v>45790</v>
      </c>
      <c r="G1576" s="1">
        <v>46091</v>
      </c>
      <c r="H1576">
        <v>2</v>
      </c>
      <c r="I1576" t="s">
        <v>26</v>
      </c>
      <c r="J1576">
        <v>8213943</v>
      </c>
      <c r="K1576" t="s">
        <v>1412</v>
      </c>
      <c r="L1576" t="s">
        <v>7051</v>
      </c>
      <c r="M1576" t="s">
        <v>36721</v>
      </c>
      <c r="O1576">
        <v>2</v>
      </c>
      <c r="P1576" t="s">
        <v>36722</v>
      </c>
      <c r="Q1576" t="s">
        <v>36723</v>
      </c>
      <c r="R1576" t="s">
        <v>32407</v>
      </c>
      <c r="S1576" t="s">
        <v>33</v>
      </c>
      <c r="T1576" t="s">
        <v>1383</v>
      </c>
    </row>
    <row r="1577" spans="1:20">
      <c r="A1577" t="s">
        <v>81</v>
      </c>
      <c r="B1577">
        <v>2925705</v>
      </c>
      <c r="C1577">
        <v>2774730</v>
      </c>
      <c r="E1577" s="1">
        <v>45898</v>
      </c>
      <c r="F1577" s="1">
        <v>45336</v>
      </c>
      <c r="G1577" s="1">
        <v>45989</v>
      </c>
      <c r="H1577">
        <v>2</v>
      </c>
      <c r="I1577" t="s">
        <v>26</v>
      </c>
      <c r="J1577">
        <v>9732195</v>
      </c>
      <c r="K1577" t="s">
        <v>1412</v>
      </c>
      <c r="L1577" t="s">
        <v>5128</v>
      </c>
      <c r="M1577" t="s">
        <v>36724</v>
      </c>
      <c r="O1577">
        <v>62</v>
      </c>
      <c r="P1577" t="s">
        <v>36725</v>
      </c>
      <c r="Q1577" t="s">
        <v>36726</v>
      </c>
      <c r="R1577" t="s">
        <v>32407</v>
      </c>
      <c r="S1577" t="s">
        <v>33</v>
      </c>
      <c r="T1577" t="s">
        <v>1737</v>
      </c>
    </row>
    <row r="1578" spans="1:20">
      <c r="A1578" t="s">
        <v>81</v>
      </c>
      <c r="B1578">
        <v>2280574</v>
      </c>
      <c r="C1578">
        <v>2151354</v>
      </c>
      <c r="E1578" s="1">
        <v>44476</v>
      </c>
      <c r="F1578" s="1">
        <v>44431</v>
      </c>
      <c r="G1578" s="1">
        <v>44592</v>
      </c>
      <c r="H1578">
        <v>2</v>
      </c>
      <c r="I1578" t="s">
        <v>26</v>
      </c>
      <c r="J1578">
        <v>8202258</v>
      </c>
      <c r="K1578" t="s">
        <v>1412</v>
      </c>
      <c r="L1578" t="s">
        <v>4288</v>
      </c>
      <c r="M1578" t="s">
        <v>36727</v>
      </c>
      <c r="O1578">
        <v>2</v>
      </c>
      <c r="P1578" t="s">
        <v>36728</v>
      </c>
      <c r="Q1578" t="s">
        <v>7789</v>
      </c>
      <c r="R1578" t="s">
        <v>32</v>
      </c>
      <c r="S1578" t="s">
        <v>33</v>
      </c>
      <c r="T1578" t="s">
        <v>1383</v>
      </c>
    </row>
    <row r="1579" spans="1:20">
      <c r="A1579" t="s">
        <v>81</v>
      </c>
      <c r="B1579">
        <v>2948330</v>
      </c>
      <c r="C1579">
        <v>2796694</v>
      </c>
      <c r="E1579" s="1">
        <v>45909</v>
      </c>
      <c r="F1579" s="1">
        <v>45058</v>
      </c>
      <c r="G1579" s="1">
        <v>46170</v>
      </c>
      <c r="H1579">
        <v>2</v>
      </c>
      <c r="I1579" t="s">
        <v>26</v>
      </c>
      <c r="J1579">
        <v>20313974</v>
      </c>
      <c r="K1579" t="s">
        <v>3112</v>
      </c>
      <c r="L1579" t="s">
        <v>4878</v>
      </c>
      <c r="M1579" t="s">
        <v>36729</v>
      </c>
      <c r="O1579">
        <v>5</v>
      </c>
      <c r="P1579" t="s">
        <v>36730</v>
      </c>
      <c r="Q1579" t="s">
        <v>36731</v>
      </c>
      <c r="R1579" t="s">
        <v>32407</v>
      </c>
      <c r="S1579" t="s">
        <v>1291</v>
      </c>
      <c r="T1579" t="s">
        <v>3540</v>
      </c>
    </row>
    <row r="1580" spans="1:20">
      <c r="A1580" t="s">
        <v>81</v>
      </c>
      <c r="B1580">
        <v>2280574</v>
      </c>
      <c r="C1580">
        <v>2151354</v>
      </c>
      <c r="E1580" s="1">
        <v>44476</v>
      </c>
      <c r="F1580" s="1">
        <v>44431</v>
      </c>
      <c r="G1580" s="1">
        <v>44592</v>
      </c>
      <c r="H1580">
        <v>2</v>
      </c>
      <c r="I1580" t="s">
        <v>26</v>
      </c>
      <c r="J1580">
        <v>8202258</v>
      </c>
      <c r="K1580" t="s">
        <v>1412</v>
      </c>
      <c r="L1580" t="s">
        <v>4288</v>
      </c>
      <c r="M1580" t="s">
        <v>36732</v>
      </c>
      <c r="O1580">
        <v>2</v>
      </c>
      <c r="P1580" t="s">
        <v>36733</v>
      </c>
      <c r="Q1580" t="s">
        <v>36734</v>
      </c>
      <c r="R1580" t="s">
        <v>32</v>
      </c>
      <c r="S1580" t="s">
        <v>33</v>
      </c>
      <c r="T1580" t="s">
        <v>1383</v>
      </c>
    </row>
    <row r="1581" spans="1:20">
      <c r="A1581" t="s">
        <v>81</v>
      </c>
      <c r="B1581">
        <v>2914202</v>
      </c>
      <c r="C1581">
        <v>2763524</v>
      </c>
      <c r="D1581" t="s">
        <v>7476</v>
      </c>
      <c r="E1581" s="1">
        <v>45903</v>
      </c>
      <c r="F1581" s="1">
        <v>45044</v>
      </c>
      <c r="G1581" s="1">
        <v>46029</v>
      </c>
      <c r="H1581">
        <v>2</v>
      </c>
      <c r="I1581" t="s">
        <v>26</v>
      </c>
      <c r="J1581">
        <v>7993850</v>
      </c>
      <c r="K1581" t="s">
        <v>1412</v>
      </c>
      <c r="L1581" t="s">
        <v>5655</v>
      </c>
      <c r="M1581" t="s">
        <v>36735</v>
      </c>
      <c r="O1581">
        <v>1.8</v>
      </c>
      <c r="P1581" t="s">
        <v>36736</v>
      </c>
      <c r="Q1581" t="s">
        <v>36478</v>
      </c>
      <c r="R1581" t="s">
        <v>32407</v>
      </c>
      <c r="S1581" t="s">
        <v>33</v>
      </c>
      <c r="T1581" t="s">
        <v>1383</v>
      </c>
    </row>
    <row r="1582" spans="1:20">
      <c r="A1582" t="s">
        <v>81</v>
      </c>
      <c r="B1582">
        <v>2278823</v>
      </c>
      <c r="C1582">
        <v>2149703</v>
      </c>
      <c r="E1582" s="1">
        <v>44476</v>
      </c>
      <c r="F1582" s="1">
        <v>44431</v>
      </c>
      <c r="G1582" s="1">
        <v>44592</v>
      </c>
      <c r="H1582">
        <v>2</v>
      </c>
      <c r="I1582" t="s">
        <v>26</v>
      </c>
      <c r="J1582">
        <v>8202258</v>
      </c>
      <c r="K1582" t="s">
        <v>1412</v>
      </c>
      <c r="L1582" t="s">
        <v>4288</v>
      </c>
      <c r="M1582" t="s">
        <v>36737</v>
      </c>
      <c r="O1582">
        <v>3.6</v>
      </c>
      <c r="P1582" t="s">
        <v>36738</v>
      </c>
      <c r="Q1582" t="s">
        <v>36739</v>
      </c>
      <c r="R1582" t="s">
        <v>32</v>
      </c>
      <c r="S1582" t="s">
        <v>33</v>
      </c>
      <c r="T1582" t="s">
        <v>1383</v>
      </c>
    </row>
    <row r="1583" spans="1:20">
      <c r="A1583" t="s">
        <v>36627</v>
      </c>
      <c r="B1583">
        <v>2278318</v>
      </c>
      <c r="C1583">
        <v>2149213</v>
      </c>
      <c r="E1583" s="1">
        <v>44481</v>
      </c>
      <c r="F1583" s="1">
        <v>44433</v>
      </c>
      <c r="G1583" s="1">
        <v>44671</v>
      </c>
      <c r="H1583">
        <v>2</v>
      </c>
      <c r="I1583" t="s">
        <v>26</v>
      </c>
      <c r="J1583">
        <v>17487113</v>
      </c>
      <c r="K1583" t="s">
        <v>3599</v>
      </c>
      <c r="L1583" t="s">
        <v>36045</v>
      </c>
      <c r="M1583" t="s">
        <v>36740</v>
      </c>
      <c r="O1583">
        <v>7.5</v>
      </c>
      <c r="P1583" t="s">
        <v>36741</v>
      </c>
      <c r="Q1583" t="s">
        <v>36631</v>
      </c>
      <c r="R1583" t="s">
        <v>32</v>
      </c>
      <c r="S1583" t="s">
        <v>33</v>
      </c>
      <c r="T1583" t="s">
        <v>1383</v>
      </c>
    </row>
    <row r="1584" spans="1:20">
      <c r="A1584" t="s">
        <v>81</v>
      </c>
      <c r="B1584">
        <v>2895342</v>
      </c>
      <c r="C1584">
        <v>2745102</v>
      </c>
      <c r="E1584" s="1">
        <v>45834</v>
      </c>
      <c r="F1584" s="1">
        <v>45740</v>
      </c>
      <c r="G1584" s="1">
        <v>46080</v>
      </c>
      <c r="H1584">
        <v>2</v>
      </c>
      <c r="I1584" t="s">
        <v>26</v>
      </c>
      <c r="J1584">
        <v>14108804</v>
      </c>
      <c r="K1584" t="s">
        <v>27</v>
      </c>
      <c r="L1584" t="s">
        <v>7077</v>
      </c>
      <c r="M1584" t="s">
        <v>36742</v>
      </c>
      <c r="O1584">
        <v>350</v>
      </c>
      <c r="P1584" t="s">
        <v>36743</v>
      </c>
      <c r="Q1584" t="s">
        <v>7080</v>
      </c>
      <c r="R1584" t="s">
        <v>32407</v>
      </c>
      <c r="S1584" t="s">
        <v>1291</v>
      </c>
      <c r="T1584" t="s">
        <v>7081</v>
      </c>
    </row>
    <row r="1585" spans="1:20">
      <c r="A1585" t="s">
        <v>81</v>
      </c>
      <c r="B1585">
        <v>2927503</v>
      </c>
      <c r="C1585">
        <v>2776430</v>
      </c>
      <c r="D1585" t="s">
        <v>7476</v>
      </c>
      <c r="E1585" s="1">
        <v>45908</v>
      </c>
      <c r="F1585" s="1">
        <v>45044</v>
      </c>
      <c r="G1585" s="1">
        <v>46053</v>
      </c>
      <c r="H1585">
        <v>2</v>
      </c>
      <c r="I1585" t="s">
        <v>26</v>
      </c>
      <c r="J1585">
        <v>8026285</v>
      </c>
      <c r="K1585" t="s">
        <v>1412</v>
      </c>
      <c r="L1585" t="s">
        <v>5655</v>
      </c>
      <c r="M1585" t="s">
        <v>36744</v>
      </c>
      <c r="O1585">
        <v>1.53</v>
      </c>
      <c r="P1585" t="s">
        <v>36745</v>
      </c>
      <c r="Q1585" t="s">
        <v>36746</v>
      </c>
      <c r="R1585" t="s">
        <v>32407</v>
      </c>
      <c r="S1585" t="s">
        <v>33</v>
      </c>
      <c r="T1585" t="s">
        <v>1383</v>
      </c>
    </row>
    <row r="1586" spans="1:20">
      <c r="A1586" t="s">
        <v>81</v>
      </c>
      <c r="B1586">
        <v>2927640</v>
      </c>
      <c r="C1586">
        <v>2776544</v>
      </c>
      <c r="D1586" t="s">
        <v>7476</v>
      </c>
      <c r="E1586" s="1">
        <v>45908</v>
      </c>
      <c r="F1586" s="1">
        <v>45044</v>
      </c>
      <c r="G1586" s="1">
        <v>46053</v>
      </c>
      <c r="H1586">
        <v>2</v>
      </c>
      <c r="I1586" t="s">
        <v>26</v>
      </c>
      <c r="J1586">
        <v>8306844</v>
      </c>
      <c r="K1586" t="s">
        <v>1412</v>
      </c>
      <c r="L1586" t="s">
        <v>5655</v>
      </c>
      <c r="M1586" t="s">
        <v>36747</v>
      </c>
      <c r="O1586">
        <v>3.5</v>
      </c>
      <c r="P1586" t="s">
        <v>36748</v>
      </c>
      <c r="Q1586" t="s">
        <v>36478</v>
      </c>
      <c r="R1586" t="s">
        <v>32407</v>
      </c>
      <c r="S1586" t="s">
        <v>33</v>
      </c>
      <c r="T1586" t="s">
        <v>1737</v>
      </c>
    </row>
    <row r="1587" spans="1:20">
      <c r="A1587" t="s">
        <v>81</v>
      </c>
      <c r="B1587">
        <v>2904938</v>
      </c>
      <c r="C1587">
        <v>2754475</v>
      </c>
      <c r="E1587" s="1">
        <v>45861</v>
      </c>
      <c r="F1587" s="1">
        <v>45754</v>
      </c>
      <c r="G1587" s="1">
        <v>46022</v>
      </c>
      <c r="H1587">
        <v>2</v>
      </c>
      <c r="I1587" t="s">
        <v>26</v>
      </c>
      <c r="J1587">
        <v>14862991</v>
      </c>
      <c r="K1587" t="s">
        <v>1412</v>
      </c>
      <c r="L1587" t="s">
        <v>7885</v>
      </c>
      <c r="M1587" t="s">
        <v>36749</v>
      </c>
      <c r="O1587">
        <v>1</v>
      </c>
      <c r="P1587" t="s">
        <v>36750</v>
      </c>
      <c r="Q1587" t="s">
        <v>32818</v>
      </c>
      <c r="R1587" t="s">
        <v>32407</v>
      </c>
      <c r="S1587" t="s">
        <v>33</v>
      </c>
      <c r="T1587" t="s">
        <v>1379</v>
      </c>
    </row>
    <row r="1588" spans="1:20">
      <c r="A1588" t="s">
        <v>81</v>
      </c>
      <c r="B1588">
        <v>2914202</v>
      </c>
      <c r="C1588">
        <v>2763524</v>
      </c>
      <c r="D1588" t="s">
        <v>7476</v>
      </c>
      <c r="E1588" s="1">
        <v>45903</v>
      </c>
      <c r="F1588" s="1">
        <v>45044</v>
      </c>
      <c r="G1588" s="1">
        <v>46029</v>
      </c>
      <c r="H1588">
        <v>2</v>
      </c>
      <c r="I1588" t="s">
        <v>26</v>
      </c>
      <c r="J1588">
        <v>7993850</v>
      </c>
      <c r="K1588" t="s">
        <v>1412</v>
      </c>
      <c r="L1588" t="s">
        <v>5655</v>
      </c>
      <c r="M1588" t="s">
        <v>36751</v>
      </c>
      <c r="O1588">
        <v>1.9</v>
      </c>
      <c r="P1588" t="s">
        <v>36752</v>
      </c>
      <c r="Q1588" t="s">
        <v>36478</v>
      </c>
      <c r="R1588" t="s">
        <v>32407</v>
      </c>
      <c r="S1588" t="s">
        <v>33</v>
      </c>
      <c r="T1588" t="s">
        <v>1383</v>
      </c>
    </row>
    <row r="1589" spans="1:20">
      <c r="A1589" t="s">
        <v>81</v>
      </c>
      <c r="B1589">
        <v>2927640</v>
      </c>
      <c r="C1589">
        <v>2776544</v>
      </c>
      <c r="D1589" t="s">
        <v>7476</v>
      </c>
      <c r="E1589" s="1">
        <v>45908</v>
      </c>
      <c r="F1589" s="1">
        <v>45044</v>
      </c>
      <c r="G1589" s="1">
        <v>46053</v>
      </c>
      <c r="H1589">
        <v>2</v>
      </c>
      <c r="I1589" t="s">
        <v>26</v>
      </c>
      <c r="J1589">
        <v>7993850</v>
      </c>
      <c r="K1589" t="s">
        <v>1412</v>
      </c>
      <c r="L1589" t="s">
        <v>5655</v>
      </c>
      <c r="M1589" t="s">
        <v>36753</v>
      </c>
      <c r="O1589">
        <v>2</v>
      </c>
      <c r="P1589" t="s">
        <v>36754</v>
      </c>
      <c r="Q1589" t="s">
        <v>36755</v>
      </c>
      <c r="R1589" t="s">
        <v>32407</v>
      </c>
      <c r="S1589" t="s">
        <v>33</v>
      </c>
      <c r="T1589" t="s">
        <v>1737</v>
      </c>
    </row>
    <row r="1590" spans="1:20">
      <c r="A1590" t="s">
        <v>81</v>
      </c>
      <c r="B1590">
        <v>2927640</v>
      </c>
      <c r="C1590">
        <v>2776544</v>
      </c>
      <c r="D1590" t="s">
        <v>7476</v>
      </c>
      <c r="E1590" s="1">
        <v>45908</v>
      </c>
      <c r="F1590" s="1">
        <v>45044</v>
      </c>
      <c r="G1590" s="1">
        <v>46053</v>
      </c>
      <c r="H1590">
        <v>2</v>
      </c>
      <c r="I1590" t="s">
        <v>26</v>
      </c>
      <c r="J1590">
        <v>7993850</v>
      </c>
      <c r="K1590" t="s">
        <v>1412</v>
      </c>
      <c r="L1590" t="s">
        <v>5655</v>
      </c>
      <c r="M1590" t="s">
        <v>36756</v>
      </c>
      <c r="O1590">
        <v>0.5</v>
      </c>
      <c r="P1590" t="s">
        <v>36757</v>
      </c>
      <c r="Q1590" t="s">
        <v>36758</v>
      </c>
      <c r="R1590" t="s">
        <v>32407</v>
      </c>
      <c r="S1590" t="s">
        <v>33</v>
      </c>
      <c r="T1590" t="s">
        <v>1737</v>
      </c>
    </row>
    <row r="1591" spans="1:20">
      <c r="A1591" t="s">
        <v>81</v>
      </c>
      <c r="B1591">
        <v>2914202</v>
      </c>
      <c r="C1591">
        <v>2763524</v>
      </c>
      <c r="D1591" t="s">
        <v>7476</v>
      </c>
      <c r="E1591" s="1">
        <v>45903</v>
      </c>
      <c r="F1591" s="1">
        <v>45044</v>
      </c>
      <c r="G1591" s="1">
        <v>46029</v>
      </c>
      <c r="H1591">
        <v>2</v>
      </c>
      <c r="I1591" t="s">
        <v>26</v>
      </c>
      <c r="J1591">
        <v>7993850</v>
      </c>
      <c r="K1591" t="s">
        <v>1412</v>
      </c>
      <c r="L1591" t="s">
        <v>5655</v>
      </c>
      <c r="M1591" t="s">
        <v>36759</v>
      </c>
      <c r="O1591">
        <v>2.8</v>
      </c>
      <c r="P1591" t="s">
        <v>36760</v>
      </c>
      <c r="Q1591" t="s">
        <v>36478</v>
      </c>
      <c r="R1591" t="s">
        <v>32407</v>
      </c>
      <c r="S1591" t="s">
        <v>33</v>
      </c>
      <c r="T1591" t="s">
        <v>1383</v>
      </c>
    </row>
    <row r="1592" spans="1:20">
      <c r="A1592" t="s">
        <v>81</v>
      </c>
      <c r="B1592">
        <v>2881255</v>
      </c>
      <c r="C1592">
        <v>2731339</v>
      </c>
      <c r="E1592" s="1">
        <v>45819</v>
      </c>
      <c r="F1592" s="1">
        <v>45699</v>
      </c>
      <c r="G1592" s="1">
        <v>45859</v>
      </c>
      <c r="H1592">
        <v>2</v>
      </c>
      <c r="I1592" t="s">
        <v>26</v>
      </c>
      <c r="J1592">
        <v>13885259</v>
      </c>
      <c r="K1592" t="s">
        <v>1412</v>
      </c>
      <c r="L1592" t="s">
        <v>36093</v>
      </c>
      <c r="M1592" t="s">
        <v>36761</v>
      </c>
      <c r="O1592">
        <v>67</v>
      </c>
      <c r="P1592" t="s">
        <v>36762</v>
      </c>
      <c r="Q1592" t="s">
        <v>36763</v>
      </c>
      <c r="R1592" t="s">
        <v>32407</v>
      </c>
      <c r="S1592" t="s">
        <v>33</v>
      </c>
      <c r="T1592" t="s">
        <v>6798</v>
      </c>
    </row>
    <row r="1593" spans="1:20">
      <c r="A1593" t="s">
        <v>81</v>
      </c>
      <c r="B1593">
        <v>2861322</v>
      </c>
      <c r="C1593">
        <v>2712040</v>
      </c>
      <c r="E1593" s="1">
        <v>45834</v>
      </c>
      <c r="F1593" s="1">
        <v>45447</v>
      </c>
      <c r="G1593" s="1">
        <v>45869</v>
      </c>
      <c r="H1593">
        <v>2</v>
      </c>
      <c r="I1593" t="s">
        <v>26</v>
      </c>
      <c r="J1593">
        <v>483592</v>
      </c>
      <c r="K1593" t="s">
        <v>1412</v>
      </c>
      <c r="L1593" t="s">
        <v>7041</v>
      </c>
      <c r="M1593" t="s">
        <v>36764</v>
      </c>
      <c r="O1593">
        <v>5.9</v>
      </c>
      <c r="P1593" t="s">
        <v>36765</v>
      </c>
      <c r="Q1593" t="s">
        <v>36766</v>
      </c>
      <c r="R1593" t="s">
        <v>32407</v>
      </c>
      <c r="S1593" t="s">
        <v>33</v>
      </c>
      <c r="T1593" t="s">
        <v>4536</v>
      </c>
    </row>
    <row r="1594" spans="1:20">
      <c r="A1594" t="s">
        <v>81</v>
      </c>
      <c r="B1594">
        <v>2861322</v>
      </c>
      <c r="C1594">
        <v>2712040</v>
      </c>
      <c r="E1594" s="1">
        <v>45834</v>
      </c>
      <c r="F1594" s="1">
        <v>45447</v>
      </c>
      <c r="G1594" s="1">
        <v>45869</v>
      </c>
      <c r="H1594">
        <v>2</v>
      </c>
      <c r="I1594" t="s">
        <v>26</v>
      </c>
      <c r="J1594">
        <v>483592</v>
      </c>
      <c r="K1594" t="s">
        <v>1412</v>
      </c>
      <c r="L1594" t="s">
        <v>7041</v>
      </c>
      <c r="M1594" t="s">
        <v>36767</v>
      </c>
      <c r="O1594">
        <v>9.6</v>
      </c>
      <c r="P1594" t="s">
        <v>36768</v>
      </c>
      <c r="Q1594" t="s">
        <v>36766</v>
      </c>
      <c r="R1594" t="s">
        <v>32407</v>
      </c>
      <c r="S1594" t="s">
        <v>33</v>
      </c>
      <c r="T1594" t="s">
        <v>4536</v>
      </c>
    </row>
    <row r="1595" spans="1:20">
      <c r="A1595" t="s">
        <v>81</v>
      </c>
      <c r="B1595">
        <v>2861322</v>
      </c>
      <c r="C1595">
        <v>2712040</v>
      </c>
      <c r="E1595" s="1">
        <v>45834</v>
      </c>
      <c r="F1595" s="1">
        <v>45447</v>
      </c>
      <c r="G1595" s="1">
        <v>45869</v>
      </c>
      <c r="H1595">
        <v>2</v>
      </c>
      <c r="I1595" t="s">
        <v>26</v>
      </c>
      <c r="J1595">
        <v>483592</v>
      </c>
      <c r="K1595" t="s">
        <v>1412</v>
      </c>
      <c r="L1595" t="s">
        <v>7041</v>
      </c>
      <c r="M1595" t="s">
        <v>36769</v>
      </c>
      <c r="O1595">
        <v>4.0999999999999996</v>
      </c>
      <c r="P1595" t="s">
        <v>36770</v>
      </c>
      <c r="Q1595" t="s">
        <v>36766</v>
      </c>
      <c r="R1595" t="s">
        <v>32407</v>
      </c>
      <c r="S1595" t="s">
        <v>33</v>
      </c>
      <c r="T1595" t="s">
        <v>4536</v>
      </c>
    </row>
    <row r="1596" spans="1:20">
      <c r="A1596" t="s">
        <v>81</v>
      </c>
      <c r="B1596">
        <v>2861322</v>
      </c>
      <c r="C1596">
        <v>2712040</v>
      </c>
      <c r="E1596" s="1">
        <v>45834</v>
      </c>
      <c r="F1596" s="1">
        <v>45447</v>
      </c>
      <c r="G1596" s="1">
        <v>45869</v>
      </c>
      <c r="H1596">
        <v>2</v>
      </c>
      <c r="I1596" t="s">
        <v>26</v>
      </c>
      <c r="J1596">
        <v>483592</v>
      </c>
      <c r="K1596" t="s">
        <v>1412</v>
      </c>
      <c r="L1596" t="s">
        <v>7041</v>
      </c>
      <c r="M1596" t="s">
        <v>36771</v>
      </c>
      <c r="O1596">
        <v>4.5</v>
      </c>
      <c r="P1596" t="s">
        <v>36772</v>
      </c>
      <c r="Q1596" t="s">
        <v>36766</v>
      </c>
      <c r="R1596" t="s">
        <v>32407</v>
      </c>
      <c r="S1596" t="s">
        <v>33</v>
      </c>
      <c r="T1596" t="s">
        <v>4536</v>
      </c>
    </row>
    <row r="1597" spans="1:20">
      <c r="A1597" t="s">
        <v>81</v>
      </c>
      <c r="B1597">
        <v>2861322</v>
      </c>
      <c r="C1597">
        <v>2712040</v>
      </c>
      <c r="E1597" s="1">
        <v>45834</v>
      </c>
      <c r="F1597" s="1">
        <v>45447</v>
      </c>
      <c r="G1597" s="1">
        <v>45869</v>
      </c>
      <c r="H1597">
        <v>2</v>
      </c>
      <c r="I1597" t="s">
        <v>26</v>
      </c>
      <c r="J1597">
        <v>483592</v>
      </c>
      <c r="K1597" t="s">
        <v>1412</v>
      </c>
      <c r="L1597" t="s">
        <v>7041</v>
      </c>
      <c r="M1597" t="s">
        <v>36773</v>
      </c>
      <c r="O1597">
        <v>4.5999999999999996</v>
      </c>
      <c r="P1597" t="s">
        <v>36774</v>
      </c>
      <c r="Q1597" t="s">
        <v>36766</v>
      </c>
      <c r="R1597" t="s">
        <v>32407</v>
      </c>
      <c r="S1597" t="s">
        <v>33</v>
      </c>
      <c r="T1597" t="s">
        <v>4536</v>
      </c>
    </row>
    <row r="1598" spans="1:20">
      <c r="A1598" t="s">
        <v>81</v>
      </c>
      <c r="B1598">
        <v>2861322</v>
      </c>
      <c r="C1598">
        <v>2712040</v>
      </c>
      <c r="E1598" s="1">
        <v>45834</v>
      </c>
      <c r="F1598" s="1">
        <v>45447</v>
      </c>
      <c r="G1598" s="1">
        <v>45869</v>
      </c>
      <c r="H1598">
        <v>2</v>
      </c>
      <c r="I1598" t="s">
        <v>26</v>
      </c>
      <c r="J1598">
        <v>483592</v>
      </c>
      <c r="K1598" t="s">
        <v>1412</v>
      </c>
      <c r="L1598" t="s">
        <v>7041</v>
      </c>
      <c r="M1598" t="s">
        <v>36775</v>
      </c>
      <c r="O1598">
        <v>9.5</v>
      </c>
      <c r="P1598" t="s">
        <v>36776</v>
      </c>
      <c r="Q1598" t="s">
        <v>36766</v>
      </c>
      <c r="R1598" t="s">
        <v>32407</v>
      </c>
      <c r="S1598" t="s">
        <v>33</v>
      </c>
      <c r="T1598" t="s">
        <v>4536</v>
      </c>
    </row>
    <row r="1599" spans="1:20">
      <c r="A1599" t="s">
        <v>81</v>
      </c>
      <c r="B1599">
        <v>2861322</v>
      </c>
      <c r="C1599">
        <v>2712040</v>
      </c>
      <c r="E1599" s="1">
        <v>45834</v>
      </c>
      <c r="F1599" s="1">
        <v>45447</v>
      </c>
      <c r="G1599" s="1">
        <v>45869</v>
      </c>
      <c r="H1599">
        <v>2</v>
      </c>
      <c r="I1599" t="s">
        <v>26</v>
      </c>
      <c r="J1599">
        <v>483592</v>
      </c>
      <c r="K1599" t="s">
        <v>1412</v>
      </c>
      <c r="L1599" t="s">
        <v>7041</v>
      </c>
      <c r="M1599" t="s">
        <v>36777</v>
      </c>
      <c r="O1599">
        <v>26.6</v>
      </c>
      <c r="P1599" t="s">
        <v>36778</v>
      </c>
      <c r="Q1599" t="s">
        <v>36766</v>
      </c>
      <c r="R1599" t="s">
        <v>32407</v>
      </c>
      <c r="S1599" t="s">
        <v>33</v>
      </c>
      <c r="T1599" t="s">
        <v>4536</v>
      </c>
    </row>
    <row r="1600" spans="1:20">
      <c r="A1600" t="s">
        <v>81</v>
      </c>
      <c r="B1600">
        <v>2861322</v>
      </c>
      <c r="C1600">
        <v>2712040</v>
      </c>
      <c r="E1600" s="1">
        <v>45834</v>
      </c>
      <c r="F1600" s="1">
        <v>45447</v>
      </c>
      <c r="G1600" s="1">
        <v>45869</v>
      </c>
      <c r="H1600">
        <v>2</v>
      </c>
      <c r="I1600" t="s">
        <v>26</v>
      </c>
      <c r="J1600">
        <v>483592</v>
      </c>
      <c r="K1600" t="s">
        <v>1412</v>
      </c>
      <c r="L1600" t="s">
        <v>7041</v>
      </c>
      <c r="M1600" t="s">
        <v>36779</v>
      </c>
      <c r="O1600">
        <v>6.5</v>
      </c>
      <c r="P1600" t="s">
        <v>36780</v>
      </c>
      <c r="Q1600" t="s">
        <v>36766</v>
      </c>
      <c r="R1600" t="s">
        <v>32407</v>
      </c>
      <c r="S1600" t="s">
        <v>33</v>
      </c>
      <c r="T1600" t="s">
        <v>4536</v>
      </c>
    </row>
    <row r="1601" spans="1:20">
      <c r="A1601" t="s">
        <v>81</v>
      </c>
      <c r="B1601">
        <v>2861322</v>
      </c>
      <c r="C1601">
        <v>2712040</v>
      </c>
      <c r="E1601" s="1">
        <v>45834</v>
      </c>
      <c r="F1601" s="1">
        <v>45447</v>
      </c>
      <c r="G1601" s="1">
        <v>45869</v>
      </c>
      <c r="H1601">
        <v>2</v>
      </c>
      <c r="I1601" t="s">
        <v>26</v>
      </c>
      <c r="J1601">
        <v>483592</v>
      </c>
      <c r="K1601" t="s">
        <v>1412</v>
      </c>
      <c r="L1601" t="s">
        <v>7041</v>
      </c>
      <c r="M1601" t="s">
        <v>36781</v>
      </c>
      <c r="O1601">
        <v>3.4</v>
      </c>
      <c r="P1601" t="s">
        <v>36782</v>
      </c>
      <c r="Q1601" t="s">
        <v>36766</v>
      </c>
      <c r="R1601" t="s">
        <v>32407</v>
      </c>
      <c r="S1601" t="s">
        <v>33</v>
      </c>
      <c r="T1601" t="s">
        <v>4536</v>
      </c>
    </row>
    <row r="1602" spans="1:20">
      <c r="A1602" t="s">
        <v>81</v>
      </c>
      <c r="B1602">
        <v>2861322</v>
      </c>
      <c r="C1602">
        <v>2712040</v>
      </c>
      <c r="E1602" s="1">
        <v>45834</v>
      </c>
      <c r="F1602" s="1">
        <v>45447</v>
      </c>
      <c r="G1602" s="1">
        <v>45869</v>
      </c>
      <c r="H1602">
        <v>2</v>
      </c>
      <c r="I1602" t="s">
        <v>26</v>
      </c>
      <c r="J1602">
        <v>483592</v>
      </c>
      <c r="K1602" t="s">
        <v>1412</v>
      </c>
      <c r="L1602" t="s">
        <v>7041</v>
      </c>
      <c r="M1602" t="s">
        <v>36783</v>
      </c>
      <c r="O1602">
        <v>4.5</v>
      </c>
      <c r="P1602" t="s">
        <v>36784</v>
      </c>
      <c r="Q1602" t="s">
        <v>36766</v>
      </c>
      <c r="R1602" t="s">
        <v>32407</v>
      </c>
      <c r="S1602" t="s">
        <v>33</v>
      </c>
      <c r="T1602" t="s">
        <v>4536</v>
      </c>
    </row>
    <row r="1603" spans="1:20">
      <c r="A1603" t="s">
        <v>81</v>
      </c>
      <c r="B1603">
        <v>2931846</v>
      </c>
      <c r="C1603">
        <v>2780566</v>
      </c>
      <c r="D1603" t="s">
        <v>7476</v>
      </c>
      <c r="E1603" s="1">
        <v>45908</v>
      </c>
      <c r="F1603" s="1">
        <v>45044</v>
      </c>
      <c r="G1603" s="1">
        <v>46053</v>
      </c>
      <c r="H1603">
        <v>2</v>
      </c>
      <c r="I1603" t="s">
        <v>26</v>
      </c>
      <c r="J1603">
        <v>6145232</v>
      </c>
      <c r="K1603" t="s">
        <v>1412</v>
      </c>
      <c r="L1603" t="s">
        <v>5655</v>
      </c>
      <c r="M1603" t="s">
        <v>36785</v>
      </c>
      <c r="O1603">
        <v>2</v>
      </c>
      <c r="P1603" t="s">
        <v>36786</v>
      </c>
      <c r="Q1603" t="s">
        <v>36590</v>
      </c>
      <c r="R1603" t="s">
        <v>32407</v>
      </c>
      <c r="S1603" t="s">
        <v>33</v>
      </c>
      <c r="T1603" t="s">
        <v>1737</v>
      </c>
    </row>
    <row r="1604" spans="1:20">
      <c r="A1604" t="s">
        <v>81</v>
      </c>
      <c r="B1604">
        <v>2927640</v>
      </c>
      <c r="C1604">
        <v>2776544</v>
      </c>
      <c r="D1604" t="s">
        <v>7476</v>
      </c>
      <c r="E1604" s="1">
        <v>45908</v>
      </c>
      <c r="F1604" s="1">
        <v>45044</v>
      </c>
      <c r="G1604" s="1">
        <v>46053</v>
      </c>
      <c r="H1604">
        <v>2</v>
      </c>
      <c r="I1604" t="s">
        <v>26</v>
      </c>
      <c r="J1604">
        <v>8306844</v>
      </c>
      <c r="K1604" t="s">
        <v>1412</v>
      </c>
      <c r="L1604" t="s">
        <v>5655</v>
      </c>
      <c r="M1604" t="s">
        <v>36787</v>
      </c>
      <c r="O1604">
        <v>2</v>
      </c>
      <c r="P1604" t="s">
        <v>36788</v>
      </c>
      <c r="Q1604" t="s">
        <v>36789</v>
      </c>
      <c r="R1604" t="s">
        <v>32407</v>
      </c>
      <c r="S1604" t="s">
        <v>33</v>
      </c>
      <c r="T1604" t="s">
        <v>1737</v>
      </c>
    </row>
    <row r="1605" spans="1:20">
      <c r="A1605" t="s">
        <v>81</v>
      </c>
      <c r="B1605">
        <v>2736698</v>
      </c>
      <c r="C1605">
        <v>2591446</v>
      </c>
      <c r="E1605" s="1">
        <v>45707</v>
      </c>
      <c r="F1605" s="1">
        <v>45161</v>
      </c>
      <c r="G1605" s="1">
        <v>45799</v>
      </c>
      <c r="H1605">
        <v>2</v>
      </c>
      <c r="I1605" t="s">
        <v>26</v>
      </c>
      <c r="J1605">
        <v>13319348</v>
      </c>
      <c r="K1605" t="s">
        <v>1412</v>
      </c>
      <c r="L1605" t="s">
        <v>36093</v>
      </c>
      <c r="M1605" t="s">
        <v>36790</v>
      </c>
      <c r="O1605">
        <v>100</v>
      </c>
      <c r="P1605" t="s">
        <v>36791</v>
      </c>
      <c r="Q1605" t="s">
        <v>36792</v>
      </c>
      <c r="R1605" t="s">
        <v>32407</v>
      </c>
      <c r="S1605" t="s">
        <v>33</v>
      </c>
      <c r="T1605" t="s">
        <v>1417</v>
      </c>
    </row>
    <row r="1606" spans="1:20">
      <c r="A1606" t="s">
        <v>81</v>
      </c>
      <c r="B1606">
        <v>2927640</v>
      </c>
      <c r="C1606">
        <v>2776544</v>
      </c>
      <c r="D1606" t="s">
        <v>7476</v>
      </c>
      <c r="E1606" s="1">
        <v>45908</v>
      </c>
      <c r="F1606" s="1">
        <v>45044</v>
      </c>
      <c r="G1606" s="1">
        <v>46053</v>
      </c>
      <c r="H1606">
        <v>2</v>
      </c>
      <c r="I1606" t="s">
        <v>26</v>
      </c>
      <c r="J1606">
        <v>8306844</v>
      </c>
      <c r="K1606" t="s">
        <v>1412</v>
      </c>
      <c r="L1606" t="s">
        <v>5655</v>
      </c>
      <c r="M1606" t="s">
        <v>36793</v>
      </c>
      <c r="O1606">
        <v>2</v>
      </c>
      <c r="P1606" t="s">
        <v>36794</v>
      </c>
      <c r="Q1606" t="s">
        <v>36795</v>
      </c>
      <c r="R1606" t="s">
        <v>32407</v>
      </c>
      <c r="S1606" t="s">
        <v>33</v>
      </c>
      <c r="T1606" t="s">
        <v>1737</v>
      </c>
    </row>
    <row r="1607" spans="1:20">
      <c r="A1607" t="s">
        <v>81</v>
      </c>
      <c r="B1607">
        <v>2938045</v>
      </c>
      <c r="C1607">
        <v>2786493</v>
      </c>
      <c r="E1607" s="1">
        <v>45909</v>
      </c>
      <c r="F1607" s="1">
        <v>45076</v>
      </c>
      <c r="G1607" s="1">
        <v>46195</v>
      </c>
      <c r="H1607">
        <v>2</v>
      </c>
      <c r="I1607" t="s">
        <v>26</v>
      </c>
      <c r="J1607">
        <v>7697066</v>
      </c>
      <c r="K1607" t="s">
        <v>3112</v>
      </c>
      <c r="L1607" t="s">
        <v>3409</v>
      </c>
      <c r="M1607" t="s">
        <v>36796</v>
      </c>
      <c r="O1607">
        <v>76</v>
      </c>
      <c r="P1607" t="s">
        <v>36797</v>
      </c>
      <c r="Q1607" t="s">
        <v>36798</v>
      </c>
      <c r="R1607" t="s">
        <v>32407</v>
      </c>
      <c r="S1607" t="s">
        <v>1291</v>
      </c>
      <c r="T1607" t="s">
        <v>3157</v>
      </c>
    </row>
    <row r="1608" spans="1:20">
      <c r="A1608" t="s">
        <v>81</v>
      </c>
      <c r="B1608">
        <v>2927640</v>
      </c>
      <c r="C1608">
        <v>2776544</v>
      </c>
      <c r="D1608" t="s">
        <v>7476</v>
      </c>
      <c r="E1608" s="1">
        <v>45908</v>
      </c>
      <c r="F1608" s="1">
        <v>45044</v>
      </c>
      <c r="G1608" s="1">
        <v>46053</v>
      </c>
      <c r="H1608">
        <v>2</v>
      </c>
      <c r="I1608" t="s">
        <v>26</v>
      </c>
      <c r="J1608">
        <v>8306844</v>
      </c>
      <c r="K1608" t="s">
        <v>1412</v>
      </c>
      <c r="L1608" t="s">
        <v>5655</v>
      </c>
      <c r="M1608" t="s">
        <v>36799</v>
      </c>
      <c r="O1608">
        <v>1</v>
      </c>
      <c r="P1608" t="s">
        <v>36800</v>
      </c>
      <c r="Q1608" t="s">
        <v>36801</v>
      </c>
      <c r="R1608" t="s">
        <v>32407</v>
      </c>
      <c r="S1608" t="s">
        <v>33</v>
      </c>
      <c r="T1608" t="s">
        <v>1737</v>
      </c>
    </row>
    <row r="1609" spans="1:20">
      <c r="A1609" t="s">
        <v>81</v>
      </c>
      <c r="B1609">
        <v>2927640</v>
      </c>
      <c r="C1609">
        <v>2776544</v>
      </c>
      <c r="D1609" t="s">
        <v>7476</v>
      </c>
      <c r="E1609" s="1">
        <v>45908</v>
      </c>
      <c r="F1609" s="1">
        <v>45044</v>
      </c>
      <c r="G1609" s="1">
        <v>46053</v>
      </c>
      <c r="H1609">
        <v>2</v>
      </c>
      <c r="I1609" t="s">
        <v>26</v>
      </c>
      <c r="J1609">
        <v>8306844</v>
      </c>
      <c r="K1609" t="s">
        <v>1412</v>
      </c>
      <c r="L1609" t="s">
        <v>5655</v>
      </c>
      <c r="M1609" t="s">
        <v>36802</v>
      </c>
      <c r="O1609">
        <v>2</v>
      </c>
      <c r="P1609" t="s">
        <v>36803</v>
      </c>
      <c r="Q1609" t="s">
        <v>36804</v>
      </c>
      <c r="R1609" t="s">
        <v>32407</v>
      </c>
      <c r="S1609" t="s">
        <v>33</v>
      </c>
      <c r="T1609" t="s">
        <v>1737</v>
      </c>
    </row>
    <row r="1610" spans="1:20">
      <c r="A1610" t="s">
        <v>81</v>
      </c>
      <c r="B1610">
        <v>2927503</v>
      </c>
      <c r="C1610">
        <v>2776430</v>
      </c>
      <c r="D1610" t="s">
        <v>7476</v>
      </c>
      <c r="E1610" s="1">
        <v>45908</v>
      </c>
      <c r="F1610" s="1">
        <v>45044</v>
      </c>
      <c r="G1610" s="1">
        <v>46053</v>
      </c>
      <c r="H1610">
        <v>2</v>
      </c>
      <c r="I1610" t="s">
        <v>26</v>
      </c>
      <c r="J1610">
        <v>19951361</v>
      </c>
      <c r="K1610" t="s">
        <v>1412</v>
      </c>
      <c r="L1610" t="s">
        <v>5655</v>
      </c>
      <c r="M1610" t="s">
        <v>36805</v>
      </c>
      <c r="O1610">
        <v>1</v>
      </c>
      <c r="P1610" t="s">
        <v>36806</v>
      </c>
      <c r="Q1610" t="s">
        <v>36478</v>
      </c>
      <c r="R1610" t="s">
        <v>32407</v>
      </c>
      <c r="S1610" t="s">
        <v>33</v>
      </c>
      <c r="T1610" t="s">
        <v>1383</v>
      </c>
    </row>
    <row r="1611" spans="1:20">
      <c r="A1611" t="s">
        <v>81</v>
      </c>
      <c r="B1611">
        <v>2927503</v>
      </c>
      <c r="C1611">
        <v>2776430</v>
      </c>
      <c r="D1611" t="s">
        <v>7476</v>
      </c>
      <c r="E1611" s="1">
        <v>45908</v>
      </c>
      <c r="F1611" s="1">
        <v>45044</v>
      </c>
      <c r="G1611" s="1">
        <v>46053</v>
      </c>
      <c r="H1611">
        <v>2</v>
      </c>
      <c r="I1611" t="s">
        <v>26</v>
      </c>
      <c r="J1611">
        <v>8026285</v>
      </c>
      <c r="K1611" t="s">
        <v>1412</v>
      </c>
      <c r="L1611" t="s">
        <v>5655</v>
      </c>
      <c r="M1611" t="s">
        <v>36807</v>
      </c>
      <c r="O1611">
        <v>0.7</v>
      </c>
      <c r="P1611" t="s">
        <v>36808</v>
      </c>
      <c r="Q1611" t="s">
        <v>36478</v>
      </c>
      <c r="R1611" t="s">
        <v>32407</v>
      </c>
      <c r="S1611" t="s">
        <v>33</v>
      </c>
      <c r="T1611" t="s">
        <v>1383</v>
      </c>
    </row>
    <row r="1612" spans="1:20">
      <c r="A1612" t="s">
        <v>81</v>
      </c>
      <c r="B1612">
        <v>2931846</v>
      </c>
      <c r="C1612">
        <v>2780566</v>
      </c>
      <c r="D1612" t="s">
        <v>7476</v>
      </c>
      <c r="E1612" s="1">
        <v>45908</v>
      </c>
      <c r="F1612" s="1">
        <v>45044</v>
      </c>
      <c r="G1612" s="1">
        <v>46053</v>
      </c>
      <c r="H1612">
        <v>2</v>
      </c>
      <c r="I1612" t="s">
        <v>26</v>
      </c>
      <c r="J1612">
        <v>2106348</v>
      </c>
      <c r="K1612" t="s">
        <v>1412</v>
      </c>
      <c r="L1612" t="s">
        <v>5655</v>
      </c>
      <c r="M1612" t="s">
        <v>36809</v>
      </c>
      <c r="O1612">
        <v>2</v>
      </c>
      <c r="P1612" t="s">
        <v>36810</v>
      </c>
      <c r="Q1612" t="s">
        <v>36590</v>
      </c>
      <c r="R1612" t="s">
        <v>32407</v>
      </c>
      <c r="S1612" t="s">
        <v>33</v>
      </c>
      <c r="T1612" t="s">
        <v>1737</v>
      </c>
    </row>
    <row r="1613" spans="1:20">
      <c r="A1613" t="s">
        <v>81</v>
      </c>
      <c r="B1613">
        <v>2931846</v>
      </c>
      <c r="C1613">
        <v>2780566</v>
      </c>
      <c r="D1613" t="s">
        <v>7476</v>
      </c>
      <c r="E1613" s="1">
        <v>45908</v>
      </c>
      <c r="F1613" s="1">
        <v>45044</v>
      </c>
      <c r="G1613" s="1">
        <v>46053</v>
      </c>
      <c r="H1613">
        <v>2</v>
      </c>
      <c r="I1613" t="s">
        <v>26</v>
      </c>
      <c r="J1613">
        <v>2106348</v>
      </c>
      <c r="K1613" t="s">
        <v>1412</v>
      </c>
      <c r="L1613" t="s">
        <v>5655</v>
      </c>
      <c r="M1613" t="s">
        <v>36811</v>
      </c>
      <c r="O1613">
        <v>1</v>
      </c>
      <c r="P1613" t="s">
        <v>36812</v>
      </c>
      <c r="Q1613" t="s">
        <v>36590</v>
      </c>
      <c r="R1613" t="s">
        <v>32407</v>
      </c>
      <c r="S1613" t="s">
        <v>33</v>
      </c>
      <c r="T1613" t="s">
        <v>1737</v>
      </c>
    </row>
    <row r="1614" spans="1:20">
      <c r="A1614" t="s">
        <v>81</v>
      </c>
      <c r="B1614">
        <v>2927640</v>
      </c>
      <c r="C1614">
        <v>2776544</v>
      </c>
      <c r="D1614" t="s">
        <v>7476</v>
      </c>
      <c r="E1614" s="1">
        <v>45908</v>
      </c>
      <c r="F1614" s="1">
        <v>45044</v>
      </c>
      <c r="G1614" s="1">
        <v>46053</v>
      </c>
      <c r="H1614">
        <v>2</v>
      </c>
      <c r="I1614" t="s">
        <v>26</v>
      </c>
      <c r="J1614">
        <v>8306844</v>
      </c>
      <c r="K1614" t="s">
        <v>1412</v>
      </c>
      <c r="L1614" t="s">
        <v>5655</v>
      </c>
      <c r="M1614" t="s">
        <v>36813</v>
      </c>
      <c r="O1614">
        <v>3.5</v>
      </c>
      <c r="P1614" t="s">
        <v>36814</v>
      </c>
      <c r="Q1614" t="s">
        <v>36815</v>
      </c>
      <c r="R1614" t="s">
        <v>32407</v>
      </c>
      <c r="S1614" t="s">
        <v>33</v>
      </c>
      <c r="T1614" t="s">
        <v>1737</v>
      </c>
    </row>
    <row r="1615" spans="1:20">
      <c r="A1615" t="s">
        <v>81</v>
      </c>
      <c r="B1615">
        <v>2936006</v>
      </c>
      <c r="C1615">
        <v>2784562</v>
      </c>
      <c r="E1615" s="1">
        <v>45869</v>
      </c>
      <c r="F1615" s="1">
        <v>44788</v>
      </c>
      <c r="G1615" s="1">
        <v>46053</v>
      </c>
      <c r="H1615">
        <v>2</v>
      </c>
      <c r="I1615" t="s">
        <v>26</v>
      </c>
      <c r="J1615">
        <v>14886375</v>
      </c>
      <c r="K1615" t="s">
        <v>1412</v>
      </c>
      <c r="L1615" t="s">
        <v>4288</v>
      </c>
      <c r="M1615" t="s">
        <v>36816</v>
      </c>
      <c r="O1615">
        <v>3</v>
      </c>
      <c r="P1615" t="s">
        <v>36817</v>
      </c>
      <c r="Q1615" t="s">
        <v>36818</v>
      </c>
      <c r="R1615" t="s">
        <v>32407</v>
      </c>
      <c r="S1615" t="s">
        <v>33</v>
      </c>
      <c r="T1615" t="s">
        <v>1383</v>
      </c>
    </row>
    <row r="1616" spans="1:20">
      <c r="A1616" t="s">
        <v>81</v>
      </c>
      <c r="B1616">
        <v>2936006</v>
      </c>
      <c r="C1616">
        <v>2784562</v>
      </c>
      <c r="E1616" s="1">
        <v>45869</v>
      </c>
      <c r="F1616" s="1">
        <v>44788</v>
      </c>
      <c r="G1616" s="1">
        <v>46053</v>
      </c>
      <c r="H1616">
        <v>2</v>
      </c>
      <c r="I1616" t="s">
        <v>26</v>
      </c>
      <c r="J1616">
        <v>14886375</v>
      </c>
      <c r="K1616" t="s">
        <v>1412</v>
      </c>
      <c r="L1616" t="s">
        <v>4288</v>
      </c>
      <c r="M1616" t="s">
        <v>36819</v>
      </c>
      <c r="O1616">
        <v>2</v>
      </c>
      <c r="P1616" t="s">
        <v>36820</v>
      </c>
      <c r="Q1616" t="s">
        <v>36821</v>
      </c>
      <c r="R1616" t="s">
        <v>32407</v>
      </c>
      <c r="S1616" t="s">
        <v>33</v>
      </c>
      <c r="T1616" t="s">
        <v>1383</v>
      </c>
    </row>
    <row r="1617" spans="1:20">
      <c r="A1617" t="s">
        <v>81</v>
      </c>
      <c r="B1617">
        <v>2933935</v>
      </c>
      <c r="C1617">
        <v>2782517</v>
      </c>
      <c r="D1617" t="s">
        <v>7476</v>
      </c>
      <c r="E1617" s="1">
        <v>45908</v>
      </c>
      <c r="F1617" s="1">
        <v>45044</v>
      </c>
      <c r="G1617" s="1">
        <v>46053</v>
      </c>
      <c r="H1617">
        <v>2</v>
      </c>
      <c r="I1617" t="s">
        <v>26</v>
      </c>
      <c r="J1617">
        <v>9640792</v>
      </c>
      <c r="K1617" t="s">
        <v>1412</v>
      </c>
      <c r="L1617" t="s">
        <v>5655</v>
      </c>
      <c r="M1617" t="s">
        <v>36822</v>
      </c>
      <c r="O1617">
        <v>1.5</v>
      </c>
      <c r="P1617" t="s">
        <v>36823</v>
      </c>
      <c r="Q1617" t="s">
        <v>36590</v>
      </c>
      <c r="R1617" t="s">
        <v>32407</v>
      </c>
      <c r="S1617" t="s">
        <v>33</v>
      </c>
      <c r="T1617" t="s">
        <v>1383</v>
      </c>
    </row>
    <row r="1618" spans="1:20">
      <c r="A1618" t="s">
        <v>1419</v>
      </c>
      <c r="B1618">
        <v>2273790</v>
      </c>
      <c r="C1618">
        <v>2144783</v>
      </c>
      <c r="E1618" s="1">
        <v>44532</v>
      </c>
      <c r="F1618" s="1">
        <v>44442</v>
      </c>
      <c r="G1618" s="1">
        <v>44631</v>
      </c>
      <c r="H1618">
        <v>2</v>
      </c>
      <c r="I1618" t="s">
        <v>26</v>
      </c>
      <c r="J1618">
        <v>17507429</v>
      </c>
      <c r="K1618" t="s">
        <v>3112</v>
      </c>
      <c r="L1618" t="s">
        <v>4829</v>
      </c>
      <c r="M1618" t="s">
        <v>36824</v>
      </c>
      <c r="O1618">
        <v>1.4</v>
      </c>
      <c r="P1618" t="s">
        <v>36825</v>
      </c>
      <c r="Q1618" t="s">
        <v>36143</v>
      </c>
      <c r="R1618" t="s">
        <v>32416</v>
      </c>
      <c r="S1618" t="s">
        <v>33</v>
      </c>
      <c r="T1618" t="s">
        <v>1383</v>
      </c>
    </row>
    <row r="1619" spans="1:20">
      <c r="A1619" t="s">
        <v>1419</v>
      </c>
      <c r="B1619">
        <v>2273790</v>
      </c>
      <c r="C1619">
        <v>2144783</v>
      </c>
      <c r="E1619" s="1">
        <v>44532</v>
      </c>
      <c r="F1619" s="1">
        <v>44442</v>
      </c>
      <c r="G1619" s="1">
        <v>44631</v>
      </c>
      <c r="H1619">
        <v>2</v>
      </c>
      <c r="I1619" t="s">
        <v>26</v>
      </c>
      <c r="J1619">
        <v>17507429</v>
      </c>
      <c r="K1619" t="s">
        <v>3112</v>
      </c>
      <c r="L1619" t="s">
        <v>4829</v>
      </c>
      <c r="M1619" t="s">
        <v>36826</v>
      </c>
      <c r="O1619">
        <v>0.3</v>
      </c>
      <c r="P1619" t="s">
        <v>36827</v>
      </c>
      <c r="Q1619" t="s">
        <v>36828</v>
      </c>
      <c r="R1619" t="s">
        <v>32416</v>
      </c>
      <c r="S1619" t="s">
        <v>33</v>
      </c>
      <c r="T1619" t="s">
        <v>1383</v>
      </c>
    </row>
    <row r="1620" spans="1:20">
      <c r="A1620" t="s">
        <v>1419</v>
      </c>
      <c r="B1620">
        <v>2273790</v>
      </c>
      <c r="C1620">
        <v>2144783</v>
      </c>
      <c r="E1620" s="1">
        <v>44532</v>
      </c>
      <c r="F1620" s="1">
        <v>44442</v>
      </c>
      <c r="G1620" s="1">
        <v>44631</v>
      </c>
      <c r="H1620">
        <v>2</v>
      </c>
      <c r="I1620" t="s">
        <v>26</v>
      </c>
      <c r="J1620">
        <v>17507429</v>
      </c>
      <c r="K1620" t="s">
        <v>3112</v>
      </c>
      <c r="L1620" t="s">
        <v>4829</v>
      </c>
      <c r="M1620" t="s">
        <v>36829</v>
      </c>
      <c r="O1620">
        <v>1.5</v>
      </c>
      <c r="P1620" t="s">
        <v>36830</v>
      </c>
      <c r="Q1620" t="s">
        <v>36143</v>
      </c>
      <c r="R1620" t="s">
        <v>32416</v>
      </c>
      <c r="S1620" t="s">
        <v>33</v>
      </c>
      <c r="T1620" t="s">
        <v>1383</v>
      </c>
    </row>
    <row r="1621" spans="1:20">
      <c r="A1621" t="s">
        <v>81</v>
      </c>
      <c r="B1621">
        <v>2936006</v>
      </c>
      <c r="C1621">
        <v>2784562</v>
      </c>
      <c r="E1621" s="1">
        <v>45869</v>
      </c>
      <c r="F1621" s="1">
        <v>44788</v>
      </c>
      <c r="G1621" s="1">
        <v>46053</v>
      </c>
      <c r="H1621">
        <v>2</v>
      </c>
      <c r="I1621" t="s">
        <v>26</v>
      </c>
      <c r="J1621">
        <v>14886375</v>
      </c>
      <c r="K1621" t="s">
        <v>1412</v>
      </c>
      <c r="L1621" t="s">
        <v>4288</v>
      </c>
      <c r="M1621" t="s">
        <v>36831</v>
      </c>
      <c r="O1621">
        <v>4</v>
      </c>
      <c r="P1621" t="s">
        <v>36832</v>
      </c>
      <c r="Q1621" t="s">
        <v>36833</v>
      </c>
      <c r="R1621" t="s">
        <v>32407</v>
      </c>
      <c r="S1621" t="s">
        <v>33</v>
      </c>
      <c r="T1621" t="s">
        <v>1383</v>
      </c>
    </row>
    <row r="1622" spans="1:20">
      <c r="A1622" t="s">
        <v>81</v>
      </c>
      <c r="B1622">
        <v>2933935</v>
      </c>
      <c r="C1622">
        <v>2782517</v>
      </c>
      <c r="D1622" t="s">
        <v>7476</v>
      </c>
      <c r="E1622" s="1">
        <v>45908</v>
      </c>
      <c r="F1622" s="1">
        <v>45044</v>
      </c>
      <c r="G1622" s="1">
        <v>46053</v>
      </c>
      <c r="H1622">
        <v>2</v>
      </c>
      <c r="I1622" t="s">
        <v>26</v>
      </c>
      <c r="J1622">
        <v>9640792</v>
      </c>
      <c r="K1622" t="s">
        <v>1412</v>
      </c>
      <c r="L1622" t="s">
        <v>5655</v>
      </c>
      <c r="M1622" t="s">
        <v>36834</v>
      </c>
      <c r="O1622">
        <v>2</v>
      </c>
      <c r="P1622" t="s">
        <v>36835</v>
      </c>
      <c r="Q1622" t="s">
        <v>36590</v>
      </c>
      <c r="R1622" t="s">
        <v>32407</v>
      </c>
      <c r="S1622" t="s">
        <v>33</v>
      </c>
      <c r="T1622" t="s">
        <v>1383</v>
      </c>
    </row>
    <row r="1623" spans="1:20">
      <c r="A1623" t="s">
        <v>81</v>
      </c>
      <c r="B1623">
        <v>2936006</v>
      </c>
      <c r="C1623">
        <v>2784562</v>
      </c>
      <c r="E1623" s="1">
        <v>45869</v>
      </c>
      <c r="F1623" s="1">
        <v>44788</v>
      </c>
      <c r="G1623" s="1">
        <v>46053</v>
      </c>
      <c r="H1623">
        <v>2</v>
      </c>
      <c r="I1623" t="s">
        <v>26</v>
      </c>
      <c r="J1623">
        <v>14886375</v>
      </c>
      <c r="K1623" t="s">
        <v>1412</v>
      </c>
      <c r="L1623" t="s">
        <v>4288</v>
      </c>
      <c r="M1623" t="s">
        <v>36836</v>
      </c>
      <c r="O1623">
        <v>5</v>
      </c>
      <c r="P1623" t="s">
        <v>36837</v>
      </c>
      <c r="Q1623" t="s">
        <v>36833</v>
      </c>
      <c r="R1623" t="s">
        <v>32407</v>
      </c>
      <c r="S1623" t="s">
        <v>33</v>
      </c>
      <c r="T1623" t="s">
        <v>1383</v>
      </c>
    </row>
    <row r="1624" spans="1:20">
      <c r="A1624" t="s">
        <v>81</v>
      </c>
      <c r="B1624">
        <v>2278823</v>
      </c>
      <c r="C1624">
        <v>2149703</v>
      </c>
      <c r="E1624" s="1">
        <v>44476</v>
      </c>
      <c r="F1624" s="1">
        <v>44431</v>
      </c>
      <c r="G1624" s="1">
        <v>44592</v>
      </c>
      <c r="H1624">
        <v>2</v>
      </c>
      <c r="I1624" t="s">
        <v>26</v>
      </c>
      <c r="J1624">
        <v>8202258</v>
      </c>
      <c r="K1624" t="s">
        <v>1412</v>
      </c>
      <c r="L1624" t="s">
        <v>4288</v>
      </c>
      <c r="M1624" t="s">
        <v>36838</v>
      </c>
      <c r="O1624">
        <v>2.2999999999999998</v>
      </c>
      <c r="P1624" t="s">
        <v>36839</v>
      </c>
      <c r="Q1624" t="s">
        <v>36840</v>
      </c>
      <c r="R1624" t="s">
        <v>32</v>
      </c>
      <c r="S1624" t="s">
        <v>33</v>
      </c>
      <c r="T1624" t="s">
        <v>1383</v>
      </c>
    </row>
    <row r="1625" spans="1:20">
      <c r="A1625" t="s">
        <v>81</v>
      </c>
      <c r="B1625">
        <v>2927503</v>
      </c>
      <c r="C1625">
        <v>2776430</v>
      </c>
      <c r="D1625" t="s">
        <v>7476</v>
      </c>
      <c r="E1625" s="1">
        <v>45908</v>
      </c>
      <c r="F1625" s="1">
        <v>45044</v>
      </c>
      <c r="G1625" s="1">
        <v>46053</v>
      </c>
      <c r="H1625">
        <v>2</v>
      </c>
      <c r="I1625" t="s">
        <v>26</v>
      </c>
      <c r="J1625">
        <v>15183489</v>
      </c>
      <c r="K1625" t="s">
        <v>1412</v>
      </c>
      <c r="L1625" t="s">
        <v>5655</v>
      </c>
      <c r="M1625" t="s">
        <v>36841</v>
      </c>
      <c r="O1625">
        <v>2</v>
      </c>
      <c r="P1625" t="s">
        <v>36842</v>
      </c>
      <c r="Q1625" t="s">
        <v>36478</v>
      </c>
      <c r="R1625" t="s">
        <v>32407</v>
      </c>
      <c r="S1625" t="s">
        <v>33</v>
      </c>
      <c r="T1625" t="s">
        <v>1383</v>
      </c>
    </row>
    <row r="1626" spans="1:20">
      <c r="A1626" t="s">
        <v>81</v>
      </c>
      <c r="B1626">
        <v>2927503</v>
      </c>
      <c r="C1626">
        <v>2776430</v>
      </c>
      <c r="D1626" t="s">
        <v>7476</v>
      </c>
      <c r="E1626" s="1">
        <v>45908</v>
      </c>
      <c r="F1626" s="1">
        <v>45044</v>
      </c>
      <c r="G1626" s="1">
        <v>46053</v>
      </c>
      <c r="H1626">
        <v>2</v>
      </c>
      <c r="I1626" t="s">
        <v>26</v>
      </c>
      <c r="J1626">
        <v>8026285</v>
      </c>
      <c r="K1626" t="s">
        <v>1412</v>
      </c>
      <c r="L1626" t="s">
        <v>5655</v>
      </c>
      <c r="M1626" t="s">
        <v>36843</v>
      </c>
      <c r="O1626">
        <v>2</v>
      </c>
      <c r="P1626" t="s">
        <v>36844</v>
      </c>
      <c r="Q1626" t="s">
        <v>36478</v>
      </c>
      <c r="R1626" t="s">
        <v>32407</v>
      </c>
      <c r="S1626" t="s">
        <v>33</v>
      </c>
      <c r="T1626" t="s">
        <v>1383</v>
      </c>
    </row>
    <row r="1627" spans="1:20">
      <c r="A1627" t="s">
        <v>81</v>
      </c>
      <c r="B1627">
        <v>2931846</v>
      </c>
      <c r="C1627">
        <v>2780566</v>
      </c>
      <c r="D1627" t="s">
        <v>7476</v>
      </c>
      <c r="E1627" s="1">
        <v>45908</v>
      </c>
      <c r="F1627" s="1">
        <v>45044</v>
      </c>
      <c r="G1627" s="1">
        <v>46053</v>
      </c>
      <c r="H1627">
        <v>2</v>
      </c>
      <c r="I1627" t="s">
        <v>26</v>
      </c>
      <c r="J1627">
        <v>15183489</v>
      </c>
      <c r="K1627" t="s">
        <v>1412</v>
      </c>
      <c r="L1627" t="s">
        <v>5655</v>
      </c>
      <c r="M1627" t="s">
        <v>36845</v>
      </c>
      <c r="O1627">
        <v>2</v>
      </c>
      <c r="P1627" t="s">
        <v>36846</v>
      </c>
      <c r="Q1627" t="s">
        <v>36553</v>
      </c>
      <c r="R1627" t="s">
        <v>32407</v>
      </c>
      <c r="S1627" t="s">
        <v>33</v>
      </c>
      <c r="T1627" t="s">
        <v>1737</v>
      </c>
    </row>
    <row r="1628" spans="1:20">
      <c r="A1628" t="s">
        <v>81</v>
      </c>
      <c r="B1628">
        <v>2927503</v>
      </c>
      <c r="C1628">
        <v>2776430</v>
      </c>
      <c r="D1628" t="s">
        <v>7476</v>
      </c>
      <c r="E1628" s="1">
        <v>45908</v>
      </c>
      <c r="F1628" s="1">
        <v>45044</v>
      </c>
      <c r="G1628" s="1">
        <v>46053</v>
      </c>
      <c r="H1628">
        <v>2</v>
      </c>
      <c r="I1628" t="s">
        <v>26</v>
      </c>
      <c r="J1628">
        <v>15183489</v>
      </c>
      <c r="K1628" t="s">
        <v>1412</v>
      </c>
      <c r="L1628" t="s">
        <v>5655</v>
      </c>
      <c r="M1628" t="s">
        <v>36847</v>
      </c>
      <c r="O1628">
        <v>2</v>
      </c>
      <c r="P1628" t="s">
        <v>36848</v>
      </c>
      <c r="Q1628" t="s">
        <v>36478</v>
      </c>
      <c r="R1628" t="s">
        <v>32407</v>
      </c>
      <c r="S1628" t="s">
        <v>33</v>
      </c>
      <c r="T1628" t="s">
        <v>1383</v>
      </c>
    </row>
    <row r="1629" spans="1:20">
      <c r="A1629" t="s">
        <v>81</v>
      </c>
      <c r="B1629">
        <v>2936006</v>
      </c>
      <c r="C1629">
        <v>2784562</v>
      </c>
      <c r="E1629" s="1">
        <v>45869</v>
      </c>
      <c r="F1629" s="1">
        <v>44788</v>
      </c>
      <c r="G1629" s="1">
        <v>46053</v>
      </c>
      <c r="H1629">
        <v>2</v>
      </c>
      <c r="I1629" t="s">
        <v>26</v>
      </c>
      <c r="J1629">
        <v>14886375</v>
      </c>
      <c r="K1629" t="s">
        <v>1412</v>
      </c>
      <c r="L1629" t="s">
        <v>4288</v>
      </c>
      <c r="M1629" t="s">
        <v>36849</v>
      </c>
      <c r="O1629">
        <v>4</v>
      </c>
      <c r="P1629" t="s">
        <v>36850</v>
      </c>
      <c r="Q1629" t="s">
        <v>36851</v>
      </c>
      <c r="R1629" t="s">
        <v>32407</v>
      </c>
      <c r="S1629" t="s">
        <v>33</v>
      </c>
      <c r="T1629" t="s">
        <v>1383</v>
      </c>
    </row>
    <row r="1630" spans="1:20">
      <c r="A1630" t="s">
        <v>81</v>
      </c>
      <c r="B1630">
        <v>2866804</v>
      </c>
      <c r="C1630">
        <v>2717418</v>
      </c>
      <c r="E1630" s="1">
        <v>45814</v>
      </c>
      <c r="F1630" s="1">
        <v>45092</v>
      </c>
      <c r="G1630" s="1">
        <v>46052</v>
      </c>
      <c r="H1630">
        <v>2</v>
      </c>
      <c r="I1630" t="s">
        <v>26</v>
      </c>
      <c r="J1630">
        <v>12249859</v>
      </c>
      <c r="K1630" t="s">
        <v>1412</v>
      </c>
      <c r="L1630" t="s">
        <v>4288</v>
      </c>
      <c r="M1630" t="s">
        <v>36852</v>
      </c>
      <c r="O1630">
        <v>1.52</v>
      </c>
      <c r="P1630" t="s">
        <v>36853</v>
      </c>
      <c r="Q1630" t="s">
        <v>36854</v>
      </c>
      <c r="R1630" t="s">
        <v>32407</v>
      </c>
      <c r="S1630" t="s">
        <v>33</v>
      </c>
      <c r="T1630" t="s">
        <v>4731</v>
      </c>
    </row>
    <row r="1631" spans="1:20">
      <c r="A1631" t="s">
        <v>4315</v>
      </c>
      <c r="B1631">
        <v>2896913</v>
      </c>
      <c r="C1631">
        <v>2746648</v>
      </c>
      <c r="E1631" s="1">
        <v>45866</v>
      </c>
      <c r="F1631" s="1">
        <v>45735</v>
      </c>
      <c r="G1631" s="1">
        <v>47493</v>
      </c>
      <c r="H1631">
        <v>2</v>
      </c>
      <c r="I1631" t="s">
        <v>26</v>
      </c>
      <c r="J1631">
        <v>16958592</v>
      </c>
      <c r="K1631" t="s">
        <v>3670</v>
      </c>
      <c r="L1631" t="s">
        <v>4602</v>
      </c>
      <c r="M1631" t="s">
        <v>36855</v>
      </c>
      <c r="O1631">
        <v>29622.73</v>
      </c>
      <c r="P1631" t="s">
        <v>36856</v>
      </c>
      <c r="Q1631" t="s">
        <v>36857</v>
      </c>
      <c r="R1631" t="s">
        <v>32407</v>
      </c>
      <c r="S1631" t="s">
        <v>1291</v>
      </c>
      <c r="T1631" t="s">
        <v>1379</v>
      </c>
    </row>
    <row r="1632" spans="1:20">
      <c r="A1632" t="s">
        <v>1419</v>
      </c>
      <c r="B1632">
        <v>2273790</v>
      </c>
      <c r="C1632">
        <v>2144783</v>
      </c>
      <c r="E1632" s="1">
        <v>44532</v>
      </c>
      <c r="F1632" s="1">
        <v>44442</v>
      </c>
      <c r="G1632" s="1">
        <v>44631</v>
      </c>
      <c r="H1632">
        <v>2</v>
      </c>
      <c r="I1632" t="s">
        <v>26</v>
      </c>
      <c r="J1632">
        <v>17507429</v>
      </c>
      <c r="K1632" t="s">
        <v>3112</v>
      </c>
      <c r="L1632" t="s">
        <v>4829</v>
      </c>
      <c r="M1632" t="s">
        <v>36858</v>
      </c>
      <c r="O1632">
        <v>3.75</v>
      </c>
      <c r="P1632" t="s">
        <v>36859</v>
      </c>
      <c r="Q1632" t="s">
        <v>36860</v>
      </c>
      <c r="R1632" t="s">
        <v>32416</v>
      </c>
      <c r="S1632" t="s">
        <v>33</v>
      </c>
      <c r="T1632" t="s">
        <v>1383</v>
      </c>
    </row>
    <row r="1633" spans="1:21">
      <c r="A1633" t="s">
        <v>81</v>
      </c>
      <c r="B1633">
        <v>2985290</v>
      </c>
      <c r="C1633">
        <v>2831927</v>
      </c>
      <c r="E1633" s="1">
        <v>45957</v>
      </c>
      <c r="F1633" s="1">
        <v>45938</v>
      </c>
      <c r="G1633" s="1">
        <v>46203</v>
      </c>
      <c r="H1633">
        <v>2</v>
      </c>
      <c r="I1633" t="s">
        <v>26</v>
      </c>
      <c r="J1633">
        <v>20029253</v>
      </c>
      <c r="K1633" t="s">
        <v>3112</v>
      </c>
      <c r="L1633" t="s">
        <v>4878</v>
      </c>
      <c r="M1633" t="s">
        <v>36861</v>
      </c>
      <c r="O1633">
        <v>6</v>
      </c>
      <c r="P1633" t="s">
        <v>36862</v>
      </c>
      <c r="Q1633" t="s">
        <v>36863</v>
      </c>
      <c r="R1633" t="s">
        <v>32407</v>
      </c>
      <c r="S1633" t="s">
        <v>1291</v>
      </c>
      <c r="T1633" t="s">
        <v>3540</v>
      </c>
    </row>
    <row r="1634" spans="1:21">
      <c r="A1634" t="s">
        <v>81</v>
      </c>
      <c r="B1634">
        <v>2280574</v>
      </c>
      <c r="C1634">
        <v>2151354</v>
      </c>
      <c r="E1634" s="1">
        <v>44476</v>
      </c>
      <c r="F1634" s="1">
        <v>44431</v>
      </c>
      <c r="G1634" s="1">
        <v>44592</v>
      </c>
      <c r="H1634">
        <v>2</v>
      </c>
      <c r="I1634" t="s">
        <v>26</v>
      </c>
      <c r="J1634">
        <v>8202258</v>
      </c>
      <c r="K1634" t="s">
        <v>1412</v>
      </c>
      <c r="L1634" t="s">
        <v>4288</v>
      </c>
      <c r="M1634" t="s">
        <v>36864</v>
      </c>
      <c r="O1634">
        <v>3.5</v>
      </c>
      <c r="P1634" t="s">
        <v>36865</v>
      </c>
      <c r="Q1634" t="s">
        <v>36866</v>
      </c>
      <c r="R1634" t="s">
        <v>32</v>
      </c>
      <c r="S1634" t="s">
        <v>33</v>
      </c>
      <c r="T1634" t="s">
        <v>1383</v>
      </c>
    </row>
    <row r="1635" spans="1:21">
      <c r="A1635" t="s">
        <v>81</v>
      </c>
      <c r="B1635">
        <v>2278823</v>
      </c>
      <c r="C1635">
        <v>2149703</v>
      </c>
      <c r="E1635" s="1">
        <v>44476</v>
      </c>
      <c r="F1635" s="1">
        <v>44431</v>
      </c>
      <c r="G1635" s="1">
        <v>44592</v>
      </c>
      <c r="H1635">
        <v>2</v>
      </c>
      <c r="I1635" t="s">
        <v>26</v>
      </c>
      <c r="J1635">
        <v>8202258</v>
      </c>
      <c r="K1635" t="s">
        <v>1412</v>
      </c>
      <c r="L1635" t="s">
        <v>4288</v>
      </c>
      <c r="M1635" t="s">
        <v>36867</v>
      </c>
      <c r="O1635">
        <v>1</v>
      </c>
      <c r="P1635" t="s">
        <v>36868</v>
      </c>
      <c r="Q1635" t="s">
        <v>36869</v>
      </c>
      <c r="R1635" t="s">
        <v>32</v>
      </c>
      <c r="S1635" t="s">
        <v>33</v>
      </c>
      <c r="T1635" t="s">
        <v>1383</v>
      </c>
    </row>
    <row r="1636" spans="1:21">
      <c r="A1636" t="s">
        <v>4315</v>
      </c>
      <c r="B1636">
        <v>2834256</v>
      </c>
      <c r="C1636">
        <v>2685426</v>
      </c>
      <c r="E1636" s="1">
        <v>45860</v>
      </c>
      <c r="F1636" s="1">
        <v>45628</v>
      </c>
      <c r="G1636" s="1">
        <v>47128</v>
      </c>
      <c r="H1636">
        <v>2</v>
      </c>
      <c r="I1636" t="s">
        <v>26</v>
      </c>
      <c r="J1636">
        <v>15604222</v>
      </c>
      <c r="K1636" t="s">
        <v>3670</v>
      </c>
      <c r="L1636" t="s">
        <v>4602</v>
      </c>
      <c r="M1636" t="s">
        <v>36870</v>
      </c>
      <c r="O1636">
        <v>1000</v>
      </c>
      <c r="P1636" t="s">
        <v>36871</v>
      </c>
      <c r="Q1636" t="s">
        <v>36872</v>
      </c>
      <c r="R1636" t="s">
        <v>32407</v>
      </c>
      <c r="S1636" t="s">
        <v>1291</v>
      </c>
      <c r="T1636" t="s">
        <v>1379</v>
      </c>
    </row>
    <row r="1637" spans="1:21">
      <c r="A1637" t="s">
        <v>4315</v>
      </c>
      <c r="B1637">
        <v>2834256</v>
      </c>
      <c r="C1637">
        <v>2685426</v>
      </c>
      <c r="E1637" s="1">
        <v>45860</v>
      </c>
      <c r="F1637" s="1">
        <v>45628</v>
      </c>
      <c r="G1637" s="1">
        <v>47128</v>
      </c>
      <c r="H1637">
        <v>2</v>
      </c>
      <c r="I1637" t="s">
        <v>26</v>
      </c>
      <c r="J1637">
        <v>15604222</v>
      </c>
      <c r="K1637" t="s">
        <v>3670</v>
      </c>
      <c r="L1637" t="s">
        <v>4602</v>
      </c>
      <c r="M1637" t="s">
        <v>36873</v>
      </c>
      <c r="O1637">
        <v>3471</v>
      </c>
      <c r="P1637" t="s">
        <v>36874</v>
      </c>
      <c r="Q1637" t="s">
        <v>36875</v>
      </c>
      <c r="R1637" t="s">
        <v>32407</v>
      </c>
      <c r="S1637" t="s">
        <v>1291</v>
      </c>
      <c r="T1637" t="s">
        <v>1379</v>
      </c>
    </row>
    <row r="1638" spans="1:21">
      <c r="A1638" t="s">
        <v>4315</v>
      </c>
      <c r="B1638">
        <v>2834256</v>
      </c>
      <c r="C1638">
        <v>2685426</v>
      </c>
      <c r="E1638" s="1">
        <v>45860</v>
      </c>
      <c r="F1638" s="1">
        <v>45628</v>
      </c>
      <c r="G1638" s="1">
        <v>47128</v>
      </c>
      <c r="H1638">
        <v>2</v>
      </c>
      <c r="I1638" t="s">
        <v>26</v>
      </c>
      <c r="J1638">
        <v>15604222</v>
      </c>
      <c r="K1638" t="s">
        <v>3670</v>
      </c>
      <c r="L1638" t="s">
        <v>4602</v>
      </c>
      <c r="M1638" t="s">
        <v>36876</v>
      </c>
      <c r="O1638">
        <v>2930</v>
      </c>
      <c r="P1638" t="s">
        <v>36877</v>
      </c>
      <c r="Q1638" t="s">
        <v>36872</v>
      </c>
      <c r="R1638" t="s">
        <v>32407</v>
      </c>
      <c r="S1638" t="s">
        <v>1291</v>
      </c>
      <c r="T1638" t="s">
        <v>1379</v>
      </c>
    </row>
    <row r="1639" spans="1:21">
      <c r="A1639" t="s">
        <v>4315</v>
      </c>
      <c r="B1639">
        <v>2924409</v>
      </c>
      <c r="C1639">
        <v>2773482</v>
      </c>
      <c r="E1639" s="1">
        <v>45882</v>
      </c>
      <c r="F1639" s="1">
        <v>45805</v>
      </c>
      <c r="G1639" s="1">
        <v>46027</v>
      </c>
      <c r="H1639">
        <v>2</v>
      </c>
      <c r="I1639" t="s">
        <v>26</v>
      </c>
      <c r="J1639">
        <v>13056918</v>
      </c>
      <c r="K1639" t="s">
        <v>3670</v>
      </c>
      <c r="L1639" t="s">
        <v>4602</v>
      </c>
      <c r="M1639" t="s">
        <v>36878</v>
      </c>
      <c r="O1639">
        <v>3000</v>
      </c>
      <c r="P1639" t="s">
        <v>36879</v>
      </c>
      <c r="Q1639" t="s">
        <v>36880</v>
      </c>
      <c r="R1639" t="s">
        <v>32407</v>
      </c>
      <c r="S1639" t="s">
        <v>33</v>
      </c>
      <c r="T1639" t="s">
        <v>1379</v>
      </c>
    </row>
    <row r="1640" spans="1:21">
      <c r="A1640" t="s">
        <v>81</v>
      </c>
      <c r="B1640">
        <v>2280574</v>
      </c>
      <c r="C1640">
        <v>2151354</v>
      </c>
      <c r="E1640" s="1">
        <v>44476</v>
      </c>
      <c r="F1640" s="1">
        <v>44431</v>
      </c>
      <c r="G1640" s="1">
        <v>44592</v>
      </c>
      <c r="H1640">
        <v>2</v>
      </c>
      <c r="I1640" t="s">
        <v>26</v>
      </c>
      <c r="J1640">
        <v>8202258</v>
      </c>
      <c r="K1640" t="s">
        <v>1412</v>
      </c>
      <c r="L1640" t="s">
        <v>4288</v>
      </c>
      <c r="M1640" t="s">
        <v>36881</v>
      </c>
      <c r="O1640">
        <v>2</v>
      </c>
      <c r="P1640" t="s">
        <v>36882</v>
      </c>
      <c r="Q1640" t="s">
        <v>36148</v>
      </c>
      <c r="R1640" t="s">
        <v>32</v>
      </c>
      <c r="S1640" t="s">
        <v>33</v>
      </c>
      <c r="T1640" t="s">
        <v>1383</v>
      </c>
    </row>
    <row r="1641" spans="1:21">
      <c r="A1641" t="s">
        <v>81</v>
      </c>
      <c r="B1641">
        <v>2780783</v>
      </c>
      <c r="C1641">
        <v>2633113</v>
      </c>
      <c r="E1641" s="1">
        <v>45538</v>
      </c>
      <c r="F1641" s="1">
        <v>45492</v>
      </c>
      <c r="G1641" s="1">
        <v>45838</v>
      </c>
      <c r="H1641">
        <v>2</v>
      </c>
      <c r="I1641" t="s">
        <v>26</v>
      </c>
      <c r="J1641">
        <v>12215064</v>
      </c>
      <c r="K1641" t="s">
        <v>3112</v>
      </c>
      <c r="L1641" t="s">
        <v>3605</v>
      </c>
      <c r="M1641" t="s">
        <v>36883</v>
      </c>
      <c r="O1641">
        <v>7.23</v>
      </c>
      <c r="P1641" t="s">
        <v>36884</v>
      </c>
      <c r="Q1641" t="s">
        <v>36885</v>
      </c>
      <c r="R1641" t="s">
        <v>32</v>
      </c>
      <c r="S1641" t="s">
        <v>33</v>
      </c>
      <c r="T1641" t="s">
        <v>3540</v>
      </c>
      <c r="U1641" t="s">
        <v>36886</v>
      </c>
    </row>
    <row r="1642" spans="1:21">
      <c r="A1642" t="s">
        <v>81</v>
      </c>
      <c r="B1642">
        <v>2951009</v>
      </c>
      <c r="C1642">
        <v>2799326</v>
      </c>
      <c r="D1642" t="s">
        <v>25</v>
      </c>
      <c r="E1642" s="1">
        <v>45904</v>
      </c>
      <c r="F1642" s="1">
        <v>45343</v>
      </c>
      <c r="G1642" s="1">
        <v>46052</v>
      </c>
      <c r="H1642">
        <v>2</v>
      </c>
      <c r="I1642" t="s">
        <v>26</v>
      </c>
      <c r="J1642">
        <v>14340021</v>
      </c>
      <c r="K1642" t="s">
        <v>1412</v>
      </c>
      <c r="L1642" t="s">
        <v>7623</v>
      </c>
      <c r="M1642" t="s">
        <v>36887</v>
      </c>
      <c r="O1642">
        <v>6</v>
      </c>
      <c r="P1642" t="s">
        <v>36888</v>
      </c>
      <c r="Q1642" t="s">
        <v>36889</v>
      </c>
      <c r="R1642" t="s">
        <v>32407</v>
      </c>
      <c r="S1642" t="s">
        <v>33</v>
      </c>
      <c r="T1642" t="s">
        <v>1383</v>
      </c>
    </row>
    <row r="1643" spans="1:21">
      <c r="A1643" t="s">
        <v>81</v>
      </c>
      <c r="B1643">
        <v>2937017</v>
      </c>
      <c r="C1643">
        <v>2785512</v>
      </c>
      <c r="D1643" t="s">
        <v>25</v>
      </c>
      <c r="E1643" s="1">
        <v>45904</v>
      </c>
      <c r="F1643" s="1">
        <v>45343</v>
      </c>
      <c r="G1643" s="1">
        <v>46052</v>
      </c>
      <c r="H1643">
        <v>2</v>
      </c>
      <c r="I1643" t="s">
        <v>26</v>
      </c>
      <c r="J1643">
        <v>19157566</v>
      </c>
      <c r="K1643" t="s">
        <v>3112</v>
      </c>
      <c r="L1643" t="s">
        <v>4861</v>
      </c>
      <c r="M1643" t="s">
        <v>36890</v>
      </c>
      <c r="O1643">
        <v>20</v>
      </c>
      <c r="P1643" t="s">
        <v>36891</v>
      </c>
      <c r="Q1643" t="s">
        <v>36231</v>
      </c>
      <c r="R1643" t="s">
        <v>32407</v>
      </c>
      <c r="S1643" t="s">
        <v>33</v>
      </c>
      <c r="T1643" t="s">
        <v>1383</v>
      </c>
    </row>
    <row r="1644" spans="1:21">
      <c r="A1644" t="s">
        <v>81</v>
      </c>
      <c r="B1644">
        <v>2780358</v>
      </c>
      <c r="C1644">
        <v>2632714</v>
      </c>
      <c r="E1644" s="1">
        <v>45538</v>
      </c>
      <c r="F1644" s="1">
        <v>45492</v>
      </c>
      <c r="G1644" s="1">
        <v>45838</v>
      </c>
      <c r="H1644">
        <v>2</v>
      </c>
      <c r="I1644" t="s">
        <v>26</v>
      </c>
      <c r="J1644">
        <v>12215064</v>
      </c>
      <c r="K1644" t="s">
        <v>3112</v>
      </c>
      <c r="L1644" t="s">
        <v>3605</v>
      </c>
      <c r="M1644" t="s">
        <v>36892</v>
      </c>
      <c r="O1644">
        <v>5.7</v>
      </c>
      <c r="P1644" t="s">
        <v>36893</v>
      </c>
      <c r="Q1644" t="s">
        <v>36894</v>
      </c>
      <c r="R1644" t="s">
        <v>32</v>
      </c>
      <c r="S1644" t="s">
        <v>33</v>
      </c>
      <c r="T1644" t="s">
        <v>3609</v>
      </c>
      <c r="U1644" t="s">
        <v>36235</v>
      </c>
    </row>
    <row r="1645" spans="1:21">
      <c r="A1645" t="s">
        <v>81</v>
      </c>
      <c r="B1645">
        <v>2780803</v>
      </c>
      <c r="C1645">
        <v>2633132</v>
      </c>
      <c r="E1645" s="1">
        <v>45538</v>
      </c>
      <c r="F1645" s="1">
        <v>45492</v>
      </c>
      <c r="G1645" s="1">
        <v>45838</v>
      </c>
      <c r="H1645">
        <v>2</v>
      </c>
      <c r="I1645" t="s">
        <v>26</v>
      </c>
      <c r="J1645">
        <v>12215064</v>
      </c>
      <c r="K1645" t="s">
        <v>3112</v>
      </c>
      <c r="L1645" t="s">
        <v>3605</v>
      </c>
      <c r="M1645" t="s">
        <v>36895</v>
      </c>
      <c r="O1645">
        <v>5.7</v>
      </c>
      <c r="P1645" t="s">
        <v>36896</v>
      </c>
      <c r="Q1645" t="s">
        <v>36894</v>
      </c>
      <c r="R1645" t="s">
        <v>32</v>
      </c>
      <c r="S1645" t="s">
        <v>33</v>
      </c>
      <c r="T1645" t="s">
        <v>3609</v>
      </c>
      <c r="U1645" t="s">
        <v>36235</v>
      </c>
    </row>
    <row r="1646" spans="1:21">
      <c r="A1646" t="s">
        <v>81</v>
      </c>
      <c r="B1646">
        <v>2905851</v>
      </c>
      <c r="C1646">
        <v>2755368</v>
      </c>
      <c r="E1646" s="1">
        <v>45828</v>
      </c>
      <c r="F1646" s="1">
        <v>45603</v>
      </c>
      <c r="G1646" s="1">
        <v>46129</v>
      </c>
      <c r="H1646">
        <v>2</v>
      </c>
      <c r="I1646" t="s">
        <v>26</v>
      </c>
      <c r="J1646">
        <v>11464379</v>
      </c>
      <c r="K1646" t="s">
        <v>3112</v>
      </c>
      <c r="L1646" t="s">
        <v>3605</v>
      </c>
      <c r="M1646" t="s">
        <v>36897</v>
      </c>
      <c r="O1646">
        <v>1</v>
      </c>
      <c r="P1646" t="s">
        <v>36898</v>
      </c>
      <c r="Q1646" t="s">
        <v>36899</v>
      </c>
      <c r="R1646" t="s">
        <v>32407</v>
      </c>
      <c r="S1646" t="s">
        <v>1291</v>
      </c>
      <c r="T1646" t="s">
        <v>3609</v>
      </c>
    </row>
    <row r="1647" spans="1:21">
      <c r="A1647" t="s">
        <v>81</v>
      </c>
      <c r="B1647">
        <v>2821170</v>
      </c>
      <c r="C1647">
        <v>2672536</v>
      </c>
      <c r="E1647" s="1">
        <v>45630</v>
      </c>
      <c r="F1647" s="1">
        <v>45603</v>
      </c>
      <c r="G1647" s="1">
        <v>45777</v>
      </c>
      <c r="H1647">
        <v>2</v>
      </c>
      <c r="I1647" t="s">
        <v>26</v>
      </c>
      <c r="J1647">
        <v>11464379</v>
      </c>
      <c r="K1647" t="s">
        <v>3112</v>
      </c>
      <c r="L1647" t="s">
        <v>3605</v>
      </c>
      <c r="M1647" t="s">
        <v>36900</v>
      </c>
      <c r="O1647">
        <v>19.02</v>
      </c>
      <c r="P1647" t="s">
        <v>36901</v>
      </c>
      <c r="Q1647" t="s">
        <v>36902</v>
      </c>
      <c r="R1647" t="s">
        <v>32407</v>
      </c>
      <c r="S1647" t="s">
        <v>33</v>
      </c>
      <c r="T1647" t="s">
        <v>3609</v>
      </c>
    </row>
    <row r="1648" spans="1:21">
      <c r="A1648" t="s">
        <v>81</v>
      </c>
      <c r="B1648">
        <v>2939568</v>
      </c>
      <c r="C1648">
        <v>2787991</v>
      </c>
      <c r="D1648" t="s">
        <v>25</v>
      </c>
      <c r="E1648" s="1">
        <v>45905</v>
      </c>
      <c r="F1648" s="1">
        <v>45343</v>
      </c>
      <c r="G1648" s="1">
        <v>46052</v>
      </c>
      <c r="H1648">
        <v>2</v>
      </c>
      <c r="I1648" t="s">
        <v>26</v>
      </c>
      <c r="J1648">
        <v>9053975</v>
      </c>
      <c r="K1648" t="s">
        <v>1412</v>
      </c>
      <c r="L1648" t="s">
        <v>7188</v>
      </c>
      <c r="M1648" t="s">
        <v>36903</v>
      </c>
      <c r="O1648">
        <v>11.5</v>
      </c>
      <c r="P1648" t="s">
        <v>36904</v>
      </c>
      <c r="Q1648" t="s">
        <v>36905</v>
      </c>
      <c r="R1648" t="s">
        <v>32407</v>
      </c>
      <c r="S1648" t="s">
        <v>33</v>
      </c>
      <c r="T1648" t="s">
        <v>1737</v>
      </c>
    </row>
    <row r="1649" spans="1:21">
      <c r="A1649" t="s">
        <v>34564</v>
      </c>
      <c r="B1649">
        <v>2299547</v>
      </c>
      <c r="C1649">
        <v>2169477</v>
      </c>
      <c r="E1649" s="1">
        <v>44763</v>
      </c>
      <c r="F1649" s="1">
        <v>44483</v>
      </c>
      <c r="G1649" s="1">
        <v>44687</v>
      </c>
      <c r="H1649">
        <v>2</v>
      </c>
      <c r="I1649" t="s">
        <v>26</v>
      </c>
      <c r="J1649">
        <v>11118132</v>
      </c>
      <c r="M1649" t="s">
        <v>36906</v>
      </c>
      <c r="O1649">
        <v>44</v>
      </c>
      <c r="P1649" t="s">
        <v>36907</v>
      </c>
      <c r="Q1649" t="s">
        <v>36908</v>
      </c>
      <c r="R1649" t="s">
        <v>32</v>
      </c>
      <c r="S1649" t="s">
        <v>33</v>
      </c>
      <c r="T1649" t="s">
        <v>3545</v>
      </c>
    </row>
    <row r="1650" spans="1:21">
      <c r="A1650" t="s">
        <v>3567</v>
      </c>
      <c r="B1650">
        <v>2542416</v>
      </c>
      <c r="C1650">
        <v>2403529</v>
      </c>
      <c r="E1650" s="1">
        <v>45050</v>
      </c>
      <c r="F1650" s="1">
        <v>44739</v>
      </c>
      <c r="G1650" s="1">
        <v>45324</v>
      </c>
      <c r="H1650">
        <v>2</v>
      </c>
      <c r="I1650" t="s">
        <v>26</v>
      </c>
      <c r="J1650">
        <v>2085700</v>
      </c>
      <c r="K1650" t="s">
        <v>1412</v>
      </c>
      <c r="L1650" t="s">
        <v>5128</v>
      </c>
      <c r="M1650" t="s">
        <v>36909</v>
      </c>
      <c r="O1650">
        <v>28</v>
      </c>
      <c r="P1650" t="s">
        <v>36910</v>
      </c>
      <c r="Q1650" t="s">
        <v>36911</v>
      </c>
      <c r="R1650" t="s">
        <v>32</v>
      </c>
      <c r="S1650" t="s">
        <v>33</v>
      </c>
      <c r="T1650" t="s">
        <v>1383</v>
      </c>
      <c r="U1650" t="s">
        <v>36912</v>
      </c>
    </row>
    <row r="1651" spans="1:21">
      <c r="A1651" t="s">
        <v>81</v>
      </c>
      <c r="B1651">
        <v>2939578</v>
      </c>
      <c r="C1651">
        <v>2788001</v>
      </c>
      <c r="D1651" t="s">
        <v>25</v>
      </c>
      <c r="E1651" s="1">
        <v>45905</v>
      </c>
      <c r="F1651" s="1">
        <v>45343</v>
      </c>
      <c r="G1651" s="1">
        <v>46052</v>
      </c>
      <c r="H1651">
        <v>2</v>
      </c>
      <c r="I1651" t="s">
        <v>26</v>
      </c>
      <c r="J1651">
        <v>8794683</v>
      </c>
      <c r="K1651" t="s">
        <v>1412</v>
      </c>
      <c r="L1651" t="s">
        <v>6499</v>
      </c>
      <c r="M1651" t="s">
        <v>36913</v>
      </c>
      <c r="O1651">
        <v>7</v>
      </c>
      <c r="P1651" t="s">
        <v>36914</v>
      </c>
      <c r="Q1651" t="s">
        <v>36915</v>
      </c>
      <c r="R1651" t="s">
        <v>32407</v>
      </c>
      <c r="S1651" t="s">
        <v>33</v>
      </c>
      <c r="T1651" t="s">
        <v>1737</v>
      </c>
    </row>
    <row r="1652" spans="1:21">
      <c r="A1652" t="s">
        <v>81</v>
      </c>
      <c r="B1652">
        <v>2894350</v>
      </c>
      <c r="C1652">
        <v>2744127</v>
      </c>
      <c r="E1652" s="1">
        <v>45744</v>
      </c>
      <c r="F1652" s="1">
        <v>44434</v>
      </c>
      <c r="G1652" s="1">
        <v>45918</v>
      </c>
      <c r="H1652">
        <v>2</v>
      </c>
      <c r="I1652" t="s">
        <v>26</v>
      </c>
      <c r="J1652">
        <v>12683295</v>
      </c>
      <c r="K1652" t="s">
        <v>1412</v>
      </c>
      <c r="L1652" t="s">
        <v>6786</v>
      </c>
      <c r="M1652" t="s">
        <v>36916</v>
      </c>
      <c r="O1652">
        <v>43</v>
      </c>
      <c r="P1652" t="s">
        <v>36917</v>
      </c>
      <c r="Q1652" t="s">
        <v>36918</v>
      </c>
      <c r="R1652" t="s">
        <v>32407</v>
      </c>
      <c r="S1652" t="s">
        <v>33</v>
      </c>
      <c r="T1652" t="s">
        <v>1417</v>
      </c>
    </row>
    <row r="1653" spans="1:21">
      <c r="A1653" t="s">
        <v>81</v>
      </c>
      <c r="B1653">
        <v>2276885</v>
      </c>
      <c r="C1653">
        <v>2147799</v>
      </c>
      <c r="E1653" s="1">
        <v>44461</v>
      </c>
      <c r="F1653" s="1">
        <v>44434</v>
      </c>
      <c r="G1653" s="1">
        <v>44680</v>
      </c>
      <c r="H1653">
        <v>3</v>
      </c>
      <c r="I1653" t="s">
        <v>33222</v>
      </c>
      <c r="J1653">
        <v>12683295</v>
      </c>
      <c r="M1653" t="s">
        <v>36919</v>
      </c>
      <c r="O1653">
        <v>14.99</v>
      </c>
      <c r="P1653" t="s">
        <v>36920</v>
      </c>
      <c r="Q1653" t="s">
        <v>36921</v>
      </c>
      <c r="R1653" t="s">
        <v>32</v>
      </c>
      <c r="S1653" t="s">
        <v>33</v>
      </c>
      <c r="T1653" t="s">
        <v>1417</v>
      </c>
    </row>
    <row r="1654" spans="1:21">
      <c r="A1654" t="s">
        <v>81</v>
      </c>
      <c r="B1654">
        <v>2947184</v>
      </c>
      <c r="C1654">
        <v>2795577</v>
      </c>
      <c r="D1654" t="s">
        <v>25</v>
      </c>
      <c r="E1654" s="1">
        <v>45904</v>
      </c>
      <c r="F1654" s="1">
        <v>45343</v>
      </c>
      <c r="G1654" s="1">
        <v>46052</v>
      </c>
      <c r="H1654">
        <v>2</v>
      </c>
      <c r="I1654" t="s">
        <v>26</v>
      </c>
      <c r="J1654">
        <v>14340021</v>
      </c>
      <c r="K1654" t="s">
        <v>1412</v>
      </c>
      <c r="L1654" t="s">
        <v>7623</v>
      </c>
      <c r="M1654" t="s">
        <v>36922</v>
      </c>
      <c r="O1654">
        <v>20</v>
      </c>
      <c r="P1654" t="s">
        <v>36923</v>
      </c>
      <c r="Q1654" t="s">
        <v>36889</v>
      </c>
      <c r="R1654" t="s">
        <v>32407</v>
      </c>
      <c r="S1654" t="s">
        <v>33</v>
      </c>
      <c r="T1654" t="s">
        <v>1737</v>
      </c>
    </row>
    <row r="1655" spans="1:21">
      <c r="A1655" t="s">
        <v>81</v>
      </c>
      <c r="B1655">
        <v>2947223</v>
      </c>
      <c r="C1655">
        <v>2795616</v>
      </c>
      <c r="D1655" t="s">
        <v>25</v>
      </c>
      <c r="E1655" s="1">
        <v>45904</v>
      </c>
      <c r="F1655" s="1">
        <v>45343</v>
      </c>
      <c r="G1655" s="1">
        <v>46052</v>
      </c>
      <c r="H1655">
        <v>2</v>
      </c>
      <c r="I1655" t="s">
        <v>26</v>
      </c>
      <c r="J1655">
        <v>14340021</v>
      </c>
      <c r="K1655" t="s">
        <v>1412</v>
      </c>
      <c r="L1655" t="s">
        <v>7623</v>
      </c>
      <c r="M1655" t="s">
        <v>36924</v>
      </c>
      <c r="O1655">
        <v>20</v>
      </c>
      <c r="P1655" t="s">
        <v>36925</v>
      </c>
      <c r="Q1655" t="s">
        <v>36889</v>
      </c>
      <c r="R1655" t="s">
        <v>32407</v>
      </c>
      <c r="S1655" t="s">
        <v>33</v>
      </c>
      <c r="T1655" t="s">
        <v>1737</v>
      </c>
    </row>
    <row r="1656" spans="1:21">
      <c r="A1656" t="s">
        <v>81</v>
      </c>
      <c r="B1656">
        <v>2931823</v>
      </c>
      <c r="C1656">
        <v>2780543</v>
      </c>
      <c r="D1656" t="s">
        <v>7476</v>
      </c>
      <c r="E1656" s="1">
        <v>45908</v>
      </c>
      <c r="F1656" s="1">
        <v>45044</v>
      </c>
      <c r="G1656" s="1">
        <v>46053</v>
      </c>
      <c r="H1656">
        <v>2</v>
      </c>
      <c r="I1656" t="s">
        <v>26</v>
      </c>
      <c r="J1656">
        <v>483372</v>
      </c>
      <c r="K1656" t="s">
        <v>1412</v>
      </c>
      <c r="L1656" t="s">
        <v>5655</v>
      </c>
      <c r="M1656" t="s">
        <v>36926</v>
      </c>
      <c r="O1656">
        <v>2</v>
      </c>
      <c r="P1656" t="s">
        <v>36927</v>
      </c>
      <c r="Q1656" t="s">
        <v>36928</v>
      </c>
      <c r="R1656" t="s">
        <v>32407</v>
      </c>
      <c r="S1656" t="s">
        <v>33</v>
      </c>
      <c r="T1656" t="s">
        <v>1383</v>
      </c>
    </row>
    <row r="1657" spans="1:21">
      <c r="A1657" t="s">
        <v>81</v>
      </c>
      <c r="B1657">
        <v>2947555</v>
      </c>
      <c r="C1657">
        <v>2795915</v>
      </c>
      <c r="D1657" t="s">
        <v>25</v>
      </c>
      <c r="E1657" s="1">
        <v>45904</v>
      </c>
      <c r="F1657" s="1">
        <v>45343</v>
      </c>
      <c r="G1657" s="1">
        <v>46052</v>
      </c>
      <c r="H1657">
        <v>2</v>
      </c>
      <c r="I1657" t="s">
        <v>26</v>
      </c>
      <c r="J1657">
        <v>7244634</v>
      </c>
      <c r="K1657" t="s">
        <v>1412</v>
      </c>
      <c r="L1657" t="s">
        <v>5380</v>
      </c>
      <c r="M1657" t="s">
        <v>36929</v>
      </c>
      <c r="O1657">
        <v>5</v>
      </c>
      <c r="P1657" t="s">
        <v>36930</v>
      </c>
      <c r="Q1657" t="s">
        <v>36931</v>
      </c>
      <c r="R1657" t="s">
        <v>32407</v>
      </c>
      <c r="S1657" t="s">
        <v>33</v>
      </c>
      <c r="T1657" t="s">
        <v>1737</v>
      </c>
    </row>
    <row r="1658" spans="1:21">
      <c r="A1658" t="s">
        <v>81</v>
      </c>
      <c r="B1658">
        <v>2951021</v>
      </c>
      <c r="C1658">
        <v>2799337</v>
      </c>
      <c r="D1658" t="s">
        <v>25</v>
      </c>
      <c r="E1658" s="1">
        <v>45904</v>
      </c>
      <c r="F1658" s="1">
        <v>45343</v>
      </c>
      <c r="G1658" s="1">
        <v>46052</v>
      </c>
      <c r="H1658">
        <v>2</v>
      </c>
      <c r="I1658" t="s">
        <v>26</v>
      </c>
      <c r="J1658">
        <v>7244634</v>
      </c>
      <c r="K1658" t="s">
        <v>1412</v>
      </c>
      <c r="L1658" t="s">
        <v>5380</v>
      </c>
      <c r="M1658" t="s">
        <v>36932</v>
      </c>
      <c r="O1658">
        <v>1</v>
      </c>
      <c r="P1658" t="s">
        <v>36933</v>
      </c>
      <c r="Q1658" t="s">
        <v>36931</v>
      </c>
      <c r="R1658" t="s">
        <v>32407</v>
      </c>
      <c r="S1658" t="s">
        <v>33</v>
      </c>
      <c r="T1658" t="s">
        <v>1383</v>
      </c>
    </row>
    <row r="1659" spans="1:21">
      <c r="A1659" t="s">
        <v>81</v>
      </c>
      <c r="B1659">
        <v>2931823</v>
      </c>
      <c r="C1659">
        <v>2780543</v>
      </c>
      <c r="D1659" t="s">
        <v>7476</v>
      </c>
      <c r="E1659" s="1">
        <v>45908</v>
      </c>
      <c r="F1659" s="1">
        <v>45044</v>
      </c>
      <c r="G1659" s="1">
        <v>46053</v>
      </c>
      <c r="H1659">
        <v>2</v>
      </c>
      <c r="I1659" t="s">
        <v>26</v>
      </c>
      <c r="J1659">
        <v>17525150</v>
      </c>
      <c r="K1659" t="s">
        <v>1412</v>
      </c>
      <c r="L1659" t="s">
        <v>5655</v>
      </c>
      <c r="M1659" t="s">
        <v>36934</v>
      </c>
      <c r="O1659">
        <v>2</v>
      </c>
      <c r="P1659" t="s">
        <v>36935</v>
      </c>
      <c r="Q1659" t="s">
        <v>36553</v>
      </c>
      <c r="R1659" t="s">
        <v>32407</v>
      </c>
      <c r="S1659" t="s">
        <v>33</v>
      </c>
      <c r="T1659" t="s">
        <v>1383</v>
      </c>
    </row>
    <row r="1660" spans="1:21">
      <c r="A1660" t="s">
        <v>81</v>
      </c>
      <c r="B1660">
        <v>2955111</v>
      </c>
      <c r="C1660">
        <v>2803193</v>
      </c>
      <c r="D1660" t="s">
        <v>25</v>
      </c>
      <c r="E1660" s="1">
        <v>45905</v>
      </c>
      <c r="F1660" s="1">
        <v>45343</v>
      </c>
      <c r="G1660" s="1">
        <v>46052</v>
      </c>
      <c r="H1660">
        <v>2</v>
      </c>
      <c r="I1660" t="s">
        <v>26</v>
      </c>
      <c r="J1660">
        <v>11463927</v>
      </c>
      <c r="K1660" t="s">
        <v>1412</v>
      </c>
      <c r="L1660" t="s">
        <v>36936</v>
      </c>
      <c r="M1660" t="s">
        <v>36937</v>
      </c>
      <c r="O1660">
        <v>10</v>
      </c>
      <c r="P1660" t="s">
        <v>36938</v>
      </c>
      <c r="Q1660" t="s">
        <v>36939</v>
      </c>
      <c r="R1660" t="s">
        <v>32407</v>
      </c>
      <c r="S1660" t="s">
        <v>33</v>
      </c>
      <c r="T1660" t="s">
        <v>1383</v>
      </c>
    </row>
    <row r="1661" spans="1:21">
      <c r="A1661" t="s">
        <v>81</v>
      </c>
      <c r="B1661">
        <v>2950535</v>
      </c>
      <c r="C1661">
        <v>2798844</v>
      </c>
      <c r="D1661" t="s">
        <v>25</v>
      </c>
      <c r="E1661" s="1">
        <v>45905</v>
      </c>
      <c r="F1661" s="1">
        <v>45343</v>
      </c>
      <c r="G1661" s="1">
        <v>46052</v>
      </c>
      <c r="H1661">
        <v>2</v>
      </c>
      <c r="I1661" t="s">
        <v>26</v>
      </c>
      <c r="J1661">
        <v>11463927</v>
      </c>
      <c r="K1661" t="s">
        <v>1412</v>
      </c>
      <c r="L1661" t="s">
        <v>36936</v>
      </c>
      <c r="M1661" t="s">
        <v>36940</v>
      </c>
      <c r="O1661">
        <v>10</v>
      </c>
      <c r="P1661" t="s">
        <v>36941</v>
      </c>
      <c r="Q1661" t="s">
        <v>36939</v>
      </c>
      <c r="R1661" t="s">
        <v>32407</v>
      </c>
      <c r="S1661" t="s">
        <v>33</v>
      </c>
      <c r="T1661" t="s">
        <v>1737</v>
      </c>
    </row>
    <row r="1662" spans="1:21">
      <c r="A1662" t="s">
        <v>34564</v>
      </c>
      <c r="B1662">
        <v>2370765</v>
      </c>
      <c r="C1662">
        <v>2238831</v>
      </c>
      <c r="E1662" s="1">
        <v>44763</v>
      </c>
      <c r="F1662" s="1">
        <v>44621</v>
      </c>
      <c r="G1662" s="1">
        <v>46697</v>
      </c>
      <c r="H1662">
        <v>2</v>
      </c>
      <c r="I1662" t="s">
        <v>26</v>
      </c>
      <c r="J1662">
        <v>17524656</v>
      </c>
      <c r="M1662" t="s">
        <v>36942</v>
      </c>
      <c r="O1662">
        <v>73</v>
      </c>
      <c r="P1662" t="s">
        <v>36943</v>
      </c>
      <c r="Q1662" t="s">
        <v>36944</v>
      </c>
      <c r="R1662" t="s">
        <v>32</v>
      </c>
      <c r="S1662" t="s">
        <v>33</v>
      </c>
      <c r="T1662" t="s">
        <v>3157</v>
      </c>
    </row>
    <row r="1663" spans="1:21">
      <c r="A1663" t="s">
        <v>81</v>
      </c>
      <c r="B1663">
        <v>2939519</v>
      </c>
      <c r="C1663">
        <v>2787945</v>
      </c>
      <c r="D1663" t="s">
        <v>25</v>
      </c>
      <c r="E1663" s="1">
        <v>45905</v>
      </c>
      <c r="F1663" s="1">
        <v>45343</v>
      </c>
      <c r="G1663" s="1">
        <v>46052</v>
      </c>
      <c r="H1663">
        <v>2</v>
      </c>
      <c r="I1663" t="s">
        <v>26</v>
      </c>
      <c r="J1663">
        <v>9119378</v>
      </c>
      <c r="K1663" t="s">
        <v>1412</v>
      </c>
      <c r="L1663" t="s">
        <v>5655</v>
      </c>
      <c r="M1663" t="s">
        <v>36945</v>
      </c>
      <c r="O1663">
        <v>15</v>
      </c>
      <c r="P1663" t="s">
        <v>36946</v>
      </c>
      <c r="Q1663" t="s">
        <v>36947</v>
      </c>
      <c r="R1663" t="s">
        <v>32407</v>
      </c>
      <c r="S1663" t="s">
        <v>33</v>
      </c>
      <c r="T1663" t="s">
        <v>1737</v>
      </c>
    </row>
    <row r="1664" spans="1:21">
      <c r="A1664" t="s">
        <v>81</v>
      </c>
      <c r="B1664">
        <v>2931823</v>
      </c>
      <c r="C1664">
        <v>2780543</v>
      </c>
      <c r="D1664" t="s">
        <v>7476</v>
      </c>
      <c r="E1664" s="1">
        <v>45908</v>
      </c>
      <c r="F1664" s="1">
        <v>45044</v>
      </c>
      <c r="G1664" s="1">
        <v>46053</v>
      </c>
      <c r="H1664">
        <v>2</v>
      </c>
      <c r="I1664" t="s">
        <v>26</v>
      </c>
      <c r="J1664">
        <v>14403666</v>
      </c>
      <c r="K1664" t="s">
        <v>1412</v>
      </c>
      <c r="L1664" t="s">
        <v>5655</v>
      </c>
      <c r="M1664" t="s">
        <v>36948</v>
      </c>
      <c r="O1664">
        <v>10</v>
      </c>
      <c r="P1664" t="s">
        <v>36949</v>
      </c>
      <c r="Q1664" t="s">
        <v>36950</v>
      </c>
      <c r="R1664" t="s">
        <v>32407</v>
      </c>
      <c r="S1664" t="s">
        <v>33</v>
      </c>
      <c r="T1664" t="s">
        <v>1383</v>
      </c>
    </row>
    <row r="1665" spans="1:21">
      <c r="A1665" t="s">
        <v>81</v>
      </c>
      <c r="B1665">
        <v>2931846</v>
      </c>
      <c r="C1665">
        <v>2780566</v>
      </c>
      <c r="D1665" t="s">
        <v>7476</v>
      </c>
      <c r="E1665" s="1">
        <v>45908</v>
      </c>
      <c r="F1665" s="1">
        <v>45044</v>
      </c>
      <c r="G1665" s="1">
        <v>46053</v>
      </c>
      <c r="H1665">
        <v>2</v>
      </c>
      <c r="I1665" t="s">
        <v>26</v>
      </c>
      <c r="J1665">
        <v>6145232</v>
      </c>
      <c r="K1665" t="s">
        <v>1412</v>
      </c>
      <c r="L1665" t="s">
        <v>5655</v>
      </c>
      <c r="M1665" t="s">
        <v>36951</v>
      </c>
      <c r="O1665">
        <v>4</v>
      </c>
      <c r="P1665" t="s">
        <v>36952</v>
      </c>
      <c r="Q1665" t="s">
        <v>36590</v>
      </c>
      <c r="R1665" t="s">
        <v>32407</v>
      </c>
      <c r="S1665" t="s">
        <v>33</v>
      </c>
      <c r="T1665" t="s">
        <v>1737</v>
      </c>
    </row>
    <row r="1666" spans="1:21">
      <c r="A1666" t="s">
        <v>7868</v>
      </c>
      <c r="B1666">
        <v>2308643</v>
      </c>
      <c r="C1666">
        <v>2178261</v>
      </c>
      <c r="E1666" s="1">
        <v>44524</v>
      </c>
      <c r="F1666" s="1">
        <v>44425</v>
      </c>
      <c r="G1666" s="1">
        <v>46965</v>
      </c>
      <c r="H1666">
        <v>2</v>
      </c>
      <c r="I1666" t="s">
        <v>26</v>
      </c>
      <c r="J1666">
        <v>7094682</v>
      </c>
      <c r="K1666" t="s">
        <v>1407</v>
      </c>
      <c r="L1666" t="s">
        <v>9738</v>
      </c>
      <c r="M1666" t="s">
        <v>36953</v>
      </c>
      <c r="O1666">
        <v>6</v>
      </c>
      <c r="P1666" t="s">
        <v>36954</v>
      </c>
      <c r="Q1666" t="s">
        <v>36955</v>
      </c>
      <c r="R1666" t="s">
        <v>32</v>
      </c>
      <c r="S1666" t="s">
        <v>33</v>
      </c>
      <c r="T1666" t="s">
        <v>4536</v>
      </c>
      <c r="U1666" t="s">
        <v>36956</v>
      </c>
    </row>
    <row r="1667" spans="1:21">
      <c r="A1667" t="s">
        <v>81</v>
      </c>
      <c r="B1667">
        <v>2919242</v>
      </c>
      <c r="C1667">
        <v>2768445</v>
      </c>
      <c r="E1667" s="1">
        <v>45902</v>
      </c>
      <c r="F1667" s="1">
        <v>45153</v>
      </c>
      <c r="G1667" s="1">
        <v>45946</v>
      </c>
      <c r="H1667">
        <v>2</v>
      </c>
      <c r="I1667" t="s">
        <v>26</v>
      </c>
      <c r="J1667">
        <v>2096235</v>
      </c>
      <c r="K1667" t="s">
        <v>1412</v>
      </c>
      <c r="L1667" t="s">
        <v>7041</v>
      </c>
      <c r="M1667" t="s">
        <v>36957</v>
      </c>
      <c r="O1667">
        <v>40</v>
      </c>
      <c r="P1667" t="s">
        <v>36958</v>
      </c>
      <c r="Q1667" t="s">
        <v>36959</v>
      </c>
      <c r="R1667" t="s">
        <v>32407</v>
      </c>
      <c r="S1667" t="s">
        <v>33</v>
      </c>
      <c r="T1667" t="s">
        <v>12764</v>
      </c>
    </row>
    <row r="1668" spans="1:21">
      <c r="A1668" t="s">
        <v>81</v>
      </c>
      <c r="B1668">
        <v>2786033</v>
      </c>
      <c r="C1668">
        <v>2638250</v>
      </c>
      <c r="E1668" s="1">
        <v>45951</v>
      </c>
      <c r="F1668" s="1">
        <v>45526</v>
      </c>
      <c r="G1668" s="1">
        <v>47299</v>
      </c>
      <c r="H1668">
        <v>2</v>
      </c>
      <c r="I1668" t="s">
        <v>26</v>
      </c>
      <c r="J1668">
        <v>9170010</v>
      </c>
      <c r="K1668" t="s">
        <v>1412</v>
      </c>
      <c r="L1668" t="s">
        <v>36093</v>
      </c>
      <c r="M1668" t="s">
        <v>36960</v>
      </c>
      <c r="O1668">
        <v>49.82</v>
      </c>
      <c r="P1668" t="s">
        <v>36961</v>
      </c>
      <c r="Q1668" t="s">
        <v>36962</v>
      </c>
      <c r="R1668" t="s">
        <v>32407</v>
      </c>
      <c r="S1668" t="s">
        <v>1291</v>
      </c>
      <c r="T1668" t="s">
        <v>3609</v>
      </c>
    </row>
    <row r="1669" spans="1:21">
      <c r="A1669" t="s">
        <v>81</v>
      </c>
      <c r="B1669">
        <v>2556928</v>
      </c>
      <c r="C1669">
        <v>2417791</v>
      </c>
      <c r="E1669" s="1">
        <v>45153</v>
      </c>
      <c r="F1669" s="1">
        <v>45028</v>
      </c>
      <c r="G1669" s="1">
        <v>45380</v>
      </c>
      <c r="H1669">
        <v>2</v>
      </c>
      <c r="I1669" t="s">
        <v>26</v>
      </c>
      <c r="J1669">
        <v>782455</v>
      </c>
      <c r="K1669" t="s">
        <v>3599</v>
      </c>
      <c r="L1669" t="s">
        <v>7012</v>
      </c>
      <c r="M1669" t="s">
        <v>36963</v>
      </c>
      <c r="O1669">
        <v>35</v>
      </c>
      <c r="P1669" t="s">
        <v>36964</v>
      </c>
      <c r="Q1669" t="s">
        <v>11135</v>
      </c>
      <c r="R1669" t="s">
        <v>32407</v>
      </c>
      <c r="S1669" t="s">
        <v>33</v>
      </c>
      <c r="T1669" t="s">
        <v>1383</v>
      </c>
    </row>
    <row r="1670" spans="1:21">
      <c r="A1670" t="s">
        <v>81</v>
      </c>
      <c r="B1670">
        <v>2910551</v>
      </c>
      <c r="C1670">
        <v>2759965</v>
      </c>
      <c r="E1670" s="1">
        <v>45848</v>
      </c>
      <c r="F1670" s="1">
        <v>44873</v>
      </c>
      <c r="G1670" s="1">
        <v>45975</v>
      </c>
      <c r="H1670">
        <v>2</v>
      </c>
      <c r="I1670" t="s">
        <v>26</v>
      </c>
      <c r="J1670">
        <v>17965323</v>
      </c>
      <c r="K1670" t="s">
        <v>1412</v>
      </c>
      <c r="L1670" t="s">
        <v>7041</v>
      </c>
      <c r="M1670" t="s">
        <v>36965</v>
      </c>
      <c r="O1670">
        <v>111.16</v>
      </c>
      <c r="P1670" t="s">
        <v>36966</v>
      </c>
      <c r="Q1670" t="s">
        <v>36967</v>
      </c>
      <c r="R1670" t="s">
        <v>32407</v>
      </c>
      <c r="S1670" t="s">
        <v>33</v>
      </c>
      <c r="T1670" t="s">
        <v>6104</v>
      </c>
    </row>
    <row r="1671" spans="1:21">
      <c r="A1671" t="s">
        <v>32646</v>
      </c>
      <c r="B1671">
        <v>2402093</v>
      </c>
      <c r="C1671">
        <v>2269260</v>
      </c>
      <c r="E1671" s="1">
        <v>45945</v>
      </c>
      <c r="F1671" s="1">
        <v>44711</v>
      </c>
      <c r="G1671" s="1">
        <v>46173</v>
      </c>
      <c r="H1671">
        <v>2</v>
      </c>
      <c r="I1671" t="s">
        <v>26</v>
      </c>
      <c r="J1671">
        <v>12771138</v>
      </c>
      <c r="K1671" t="s">
        <v>1412</v>
      </c>
      <c r="L1671" t="s">
        <v>7903</v>
      </c>
      <c r="M1671" t="s">
        <v>36968</v>
      </c>
      <c r="O1671">
        <v>1.86</v>
      </c>
      <c r="P1671" t="s">
        <v>36969</v>
      </c>
      <c r="Q1671" t="s">
        <v>36970</v>
      </c>
      <c r="R1671" t="s">
        <v>32407</v>
      </c>
      <c r="S1671" t="s">
        <v>1291</v>
      </c>
      <c r="T1671" t="s">
        <v>4731</v>
      </c>
    </row>
    <row r="1672" spans="1:21">
      <c r="A1672" t="s">
        <v>6961</v>
      </c>
      <c r="B1672">
        <v>2925093</v>
      </c>
      <c r="C1672">
        <v>2774142</v>
      </c>
      <c r="E1672" s="1">
        <v>45812</v>
      </c>
      <c r="F1672" s="1">
        <v>45806</v>
      </c>
      <c r="G1672" s="1">
        <v>47422</v>
      </c>
      <c r="H1672">
        <v>2</v>
      </c>
      <c r="I1672" t="s">
        <v>26</v>
      </c>
      <c r="J1672">
        <v>13191837</v>
      </c>
      <c r="M1672" t="s">
        <v>36971</v>
      </c>
      <c r="O1672">
        <v>35.6</v>
      </c>
      <c r="P1672" t="s">
        <v>36972</v>
      </c>
      <c r="Q1672" t="s">
        <v>36973</v>
      </c>
      <c r="R1672" t="s">
        <v>32407</v>
      </c>
      <c r="S1672" t="s">
        <v>1291</v>
      </c>
      <c r="T1672" t="s">
        <v>6502</v>
      </c>
    </row>
    <row r="1673" spans="1:21">
      <c r="A1673" t="s">
        <v>17730</v>
      </c>
      <c r="B1673">
        <v>2893640</v>
      </c>
      <c r="C1673">
        <v>2743423</v>
      </c>
      <c r="E1673" s="1">
        <v>45797</v>
      </c>
      <c r="F1673" s="1">
        <v>45320</v>
      </c>
      <c r="G1673" s="1">
        <v>45926</v>
      </c>
      <c r="H1673">
        <v>2</v>
      </c>
      <c r="I1673" t="s">
        <v>26</v>
      </c>
      <c r="J1673">
        <v>20489587</v>
      </c>
      <c r="M1673" t="s">
        <v>36974</v>
      </c>
      <c r="O1673">
        <v>30.89</v>
      </c>
      <c r="P1673" t="s">
        <v>36975</v>
      </c>
      <c r="Q1673" t="s">
        <v>36976</v>
      </c>
      <c r="R1673" t="s">
        <v>32407</v>
      </c>
      <c r="S1673" t="s">
        <v>33</v>
      </c>
      <c r="T1673" t="s">
        <v>8733</v>
      </c>
    </row>
    <row r="1674" spans="1:21">
      <c r="A1674" t="s">
        <v>17730</v>
      </c>
      <c r="B1674">
        <v>2977373</v>
      </c>
      <c r="C1674">
        <v>2824108</v>
      </c>
      <c r="E1674" s="1">
        <v>45958</v>
      </c>
      <c r="F1674" s="1">
        <v>45320</v>
      </c>
      <c r="G1674" s="1">
        <v>45954</v>
      </c>
      <c r="H1674">
        <v>2</v>
      </c>
      <c r="I1674" t="s">
        <v>26</v>
      </c>
      <c r="J1674">
        <v>20489587</v>
      </c>
      <c r="K1674" t="s">
        <v>8290</v>
      </c>
      <c r="L1674" t="s">
        <v>17751</v>
      </c>
      <c r="M1674" t="s">
        <v>36977</v>
      </c>
      <c r="O1674">
        <v>567</v>
      </c>
      <c r="P1674" t="s">
        <v>36978</v>
      </c>
      <c r="Q1674" t="s">
        <v>36979</v>
      </c>
      <c r="R1674" t="s">
        <v>32407</v>
      </c>
      <c r="S1674" t="s">
        <v>33</v>
      </c>
      <c r="T1674" t="s">
        <v>8733</v>
      </c>
    </row>
    <row r="1675" spans="1:21">
      <c r="A1675" t="s">
        <v>81</v>
      </c>
      <c r="B1675">
        <v>2787179</v>
      </c>
      <c r="C1675">
        <v>2639342</v>
      </c>
      <c r="E1675" s="1">
        <v>45727</v>
      </c>
      <c r="F1675" s="1">
        <v>45198</v>
      </c>
      <c r="G1675" s="1">
        <v>45721</v>
      </c>
      <c r="H1675">
        <v>2</v>
      </c>
      <c r="I1675" t="s">
        <v>26</v>
      </c>
      <c r="J1675">
        <v>13798992</v>
      </c>
      <c r="K1675" t="s">
        <v>3599</v>
      </c>
      <c r="L1675" t="s">
        <v>36980</v>
      </c>
      <c r="M1675" t="s">
        <v>36981</v>
      </c>
      <c r="O1675">
        <v>5.76</v>
      </c>
      <c r="P1675" t="s">
        <v>36982</v>
      </c>
      <c r="Q1675" t="s">
        <v>36983</v>
      </c>
      <c r="R1675" t="s">
        <v>32407</v>
      </c>
      <c r="S1675" t="s">
        <v>33</v>
      </c>
      <c r="T1675" t="s">
        <v>4731</v>
      </c>
    </row>
    <row r="1676" spans="1:21">
      <c r="A1676" t="s">
        <v>81</v>
      </c>
      <c r="B1676">
        <v>2781228</v>
      </c>
      <c r="C1676">
        <v>2633550</v>
      </c>
      <c r="E1676" s="1">
        <v>45548</v>
      </c>
      <c r="F1676" s="1">
        <v>45526</v>
      </c>
      <c r="G1676" s="1">
        <v>48183</v>
      </c>
      <c r="H1676">
        <v>2</v>
      </c>
      <c r="I1676" t="s">
        <v>26</v>
      </c>
      <c r="J1676">
        <v>7819350</v>
      </c>
      <c r="K1676" t="s">
        <v>1412</v>
      </c>
      <c r="L1676" t="s">
        <v>7948</v>
      </c>
      <c r="M1676" t="s">
        <v>36984</v>
      </c>
      <c r="O1676">
        <v>206.89</v>
      </c>
      <c r="P1676" t="s">
        <v>36985</v>
      </c>
      <c r="Q1676" t="s">
        <v>7957</v>
      </c>
      <c r="R1676" t="s">
        <v>32</v>
      </c>
      <c r="S1676" t="s">
        <v>1291</v>
      </c>
      <c r="T1676" t="s">
        <v>4731</v>
      </c>
      <c r="U1676" t="s">
        <v>36986</v>
      </c>
    </row>
    <row r="1677" spans="1:21">
      <c r="A1677" t="s">
        <v>81</v>
      </c>
      <c r="B1677">
        <v>2947206</v>
      </c>
      <c r="C1677">
        <v>2795599</v>
      </c>
      <c r="E1677" s="1">
        <v>45902</v>
      </c>
      <c r="F1677" s="1">
        <v>45643</v>
      </c>
      <c r="G1677" s="1">
        <v>46182</v>
      </c>
      <c r="H1677">
        <v>2</v>
      </c>
      <c r="I1677" t="s">
        <v>26</v>
      </c>
      <c r="J1677">
        <v>19962596</v>
      </c>
      <c r="K1677" t="s">
        <v>7889</v>
      </c>
      <c r="L1677" t="s">
        <v>34501</v>
      </c>
      <c r="M1677" t="s">
        <v>36987</v>
      </c>
      <c r="O1677">
        <v>35</v>
      </c>
      <c r="P1677" t="s">
        <v>36988</v>
      </c>
      <c r="Q1677" t="s">
        <v>36989</v>
      </c>
      <c r="R1677" t="s">
        <v>32407</v>
      </c>
      <c r="S1677" t="s">
        <v>33</v>
      </c>
      <c r="T1677" t="s">
        <v>1379</v>
      </c>
    </row>
    <row r="1678" spans="1:21">
      <c r="A1678" t="s">
        <v>81</v>
      </c>
      <c r="B1678">
        <v>2959564</v>
      </c>
      <c r="C1678">
        <v>2807101</v>
      </c>
      <c r="E1678" s="1">
        <v>45903</v>
      </c>
      <c r="F1678" s="1">
        <v>45853</v>
      </c>
      <c r="G1678" s="1">
        <v>45991</v>
      </c>
      <c r="H1678">
        <v>2</v>
      </c>
      <c r="I1678" t="s">
        <v>26</v>
      </c>
      <c r="J1678">
        <v>20319705</v>
      </c>
      <c r="K1678" t="s">
        <v>3599</v>
      </c>
      <c r="L1678" t="s">
        <v>36980</v>
      </c>
      <c r="M1678" t="s">
        <v>36990</v>
      </c>
      <c r="O1678">
        <v>14</v>
      </c>
      <c r="P1678" t="s">
        <v>36991</v>
      </c>
      <c r="Q1678" t="s">
        <v>36992</v>
      </c>
      <c r="R1678" t="s">
        <v>32407</v>
      </c>
      <c r="S1678" t="s">
        <v>33</v>
      </c>
      <c r="T1678" t="s">
        <v>7763</v>
      </c>
    </row>
    <row r="1679" spans="1:21">
      <c r="A1679" t="s">
        <v>81</v>
      </c>
      <c r="B1679">
        <v>2875775</v>
      </c>
      <c r="C1679">
        <v>2726244</v>
      </c>
      <c r="E1679" s="1">
        <v>45814</v>
      </c>
      <c r="F1679" s="1">
        <v>45702</v>
      </c>
      <c r="G1679" s="1">
        <v>46996</v>
      </c>
      <c r="H1679">
        <v>2</v>
      </c>
      <c r="I1679" t="s">
        <v>26</v>
      </c>
      <c r="J1679">
        <v>16542695</v>
      </c>
      <c r="K1679" t="s">
        <v>7953</v>
      </c>
      <c r="L1679" t="s">
        <v>8125</v>
      </c>
      <c r="M1679" t="s">
        <v>36993</v>
      </c>
      <c r="O1679">
        <v>98</v>
      </c>
      <c r="P1679" t="s">
        <v>36994</v>
      </c>
      <c r="Q1679" t="s">
        <v>36995</v>
      </c>
      <c r="R1679" t="s">
        <v>32407</v>
      </c>
      <c r="S1679" t="s">
        <v>1291</v>
      </c>
      <c r="T1679" t="s">
        <v>34</v>
      </c>
    </row>
    <row r="1680" spans="1:21">
      <c r="A1680" t="s">
        <v>6961</v>
      </c>
      <c r="B1680">
        <v>2939427</v>
      </c>
      <c r="C1680">
        <v>2787861</v>
      </c>
      <c r="E1680" s="1">
        <v>45847</v>
      </c>
      <c r="F1680" s="1">
        <v>45838</v>
      </c>
      <c r="G1680" s="1">
        <v>46168</v>
      </c>
      <c r="H1680">
        <v>2</v>
      </c>
      <c r="I1680" t="s">
        <v>26</v>
      </c>
      <c r="J1680">
        <v>8212578</v>
      </c>
      <c r="M1680" t="s">
        <v>36996</v>
      </c>
      <c r="O1680">
        <v>7.52</v>
      </c>
      <c r="P1680" t="s">
        <v>36997</v>
      </c>
      <c r="Q1680" t="s">
        <v>8259</v>
      </c>
      <c r="R1680" t="s">
        <v>32407</v>
      </c>
      <c r="S1680" t="s">
        <v>1291</v>
      </c>
      <c r="T1680" t="s">
        <v>1379</v>
      </c>
    </row>
    <row r="1681" spans="1:21">
      <c r="A1681" t="s">
        <v>6961</v>
      </c>
      <c r="B1681">
        <v>2939427</v>
      </c>
      <c r="C1681">
        <v>2787861</v>
      </c>
      <c r="E1681" s="1">
        <v>45847</v>
      </c>
      <c r="F1681" s="1">
        <v>45838</v>
      </c>
      <c r="G1681" s="1">
        <v>46168</v>
      </c>
      <c r="H1681">
        <v>2</v>
      </c>
      <c r="I1681" t="s">
        <v>26</v>
      </c>
      <c r="J1681">
        <v>8212578</v>
      </c>
      <c r="M1681" t="s">
        <v>36998</v>
      </c>
      <c r="O1681">
        <v>2.8</v>
      </c>
      <c r="P1681" t="s">
        <v>36999</v>
      </c>
      <c r="Q1681" t="s">
        <v>8259</v>
      </c>
      <c r="R1681" t="s">
        <v>32407</v>
      </c>
      <c r="S1681" t="s">
        <v>1291</v>
      </c>
      <c r="T1681" t="s">
        <v>1379</v>
      </c>
    </row>
    <row r="1682" spans="1:21">
      <c r="A1682" t="s">
        <v>4315</v>
      </c>
      <c r="B1682">
        <v>2751256</v>
      </c>
      <c r="C1682">
        <v>2605877</v>
      </c>
      <c r="E1682" s="1">
        <v>45608</v>
      </c>
      <c r="F1682" s="1">
        <v>45462</v>
      </c>
      <c r="G1682" s="1">
        <v>45636</v>
      </c>
      <c r="H1682">
        <v>2</v>
      </c>
      <c r="I1682" t="s">
        <v>26</v>
      </c>
      <c r="J1682">
        <v>12231700</v>
      </c>
      <c r="K1682" t="s">
        <v>1412</v>
      </c>
      <c r="L1682" t="s">
        <v>7885</v>
      </c>
      <c r="M1682" t="s">
        <v>37000</v>
      </c>
      <c r="O1682">
        <v>32</v>
      </c>
      <c r="P1682" t="s">
        <v>37001</v>
      </c>
      <c r="Q1682" t="s">
        <v>37002</v>
      </c>
      <c r="R1682" t="s">
        <v>32</v>
      </c>
      <c r="S1682" t="s">
        <v>33</v>
      </c>
      <c r="T1682" t="s">
        <v>4536</v>
      </c>
      <c r="U1682" t="s">
        <v>37003</v>
      </c>
    </row>
    <row r="1683" spans="1:21">
      <c r="A1683" t="s">
        <v>3567</v>
      </c>
      <c r="B1683">
        <v>2442957</v>
      </c>
      <c r="C1683">
        <v>2308227</v>
      </c>
      <c r="E1683" s="1">
        <v>44900</v>
      </c>
      <c r="F1683" s="1">
        <v>44621</v>
      </c>
      <c r="G1683" s="1">
        <v>44889</v>
      </c>
      <c r="H1683">
        <v>2</v>
      </c>
      <c r="I1683" t="s">
        <v>26</v>
      </c>
      <c r="J1683">
        <v>16857145</v>
      </c>
      <c r="K1683" t="s">
        <v>1412</v>
      </c>
      <c r="L1683" t="s">
        <v>1413</v>
      </c>
      <c r="M1683" t="s">
        <v>37004</v>
      </c>
      <c r="O1683">
        <v>84</v>
      </c>
      <c r="P1683" t="s">
        <v>37005</v>
      </c>
      <c r="Q1683" t="s">
        <v>37006</v>
      </c>
      <c r="R1683" t="s">
        <v>32407</v>
      </c>
      <c r="S1683" t="s">
        <v>33</v>
      </c>
      <c r="T1683" t="s">
        <v>4731</v>
      </c>
    </row>
    <row r="1684" spans="1:21">
      <c r="A1684" t="s">
        <v>3567</v>
      </c>
      <c r="B1684">
        <v>2889546</v>
      </c>
      <c r="C1684">
        <v>2739400</v>
      </c>
      <c r="E1684" s="1">
        <v>45860</v>
      </c>
      <c r="F1684" s="1">
        <v>45705</v>
      </c>
      <c r="G1684" s="1">
        <v>45910</v>
      </c>
      <c r="H1684">
        <v>2</v>
      </c>
      <c r="I1684" t="s">
        <v>26</v>
      </c>
      <c r="J1684">
        <v>6235767</v>
      </c>
      <c r="K1684" t="s">
        <v>1412</v>
      </c>
      <c r="L1684" t="s">
        <v>1413</v>
      </c>
      <c r="M1684" t="s">
        <v>37007</v>
      </c>
      <c r="O1684">
        <v>1</v>
      </c>
      <c r="P1684" t="s">
        <v>37008</v>
      </c>
      <c r="Q1684" t="s">
        <v>37009</v>
      </c>
      <c r="R1684" t="s">
        <v>32407</v>
      </c>
      <c r="S1684" t="s">
        <v>33</v>
      </c>
      <c r="T1684" t="s">
        <v>4731</v>
      </c>
    </row>
    <row r="1685" spans="1:21">
      <c r="A1685" t="s">
        <v>81</v>
      </c>
      <c r="B1685">
        <v>2325996</v>
      </c>
      <c r="C1685">
        <v>2195157</v>
      </c>
      <c r="E1685" s="1">
        <v>44588</v>
      </c>
      <c r="F1685" s="1">
        <v>44523</v>
      </c>
      <c r="G1685" s="1">
        <v>44864</v>
      </c>
      <c r="H1685">
        <v>2</v>
      </c>
      <c r="I1685" t="s">
        <v>26</v>
      </c>
      <c r="J1685">
        <v>17507447</v>
      </c>
      <c r="K1685" t="s">
        <v>1412</v>
      </c>
      <c r="L1685" t="s">
        <v>5655</v>
      </c>
      <c r="M1685" t="s">
        <v>37010</v>
      </c>
      <c r="O1685">
        <v>3</v>
      </c>
      <c r="P1685" t="s">
        <v>37011</v>
      </c>
      <c r="Q1685" t="s">
        <v>37012</v>
      </c>
      <c r="R1685" t="s">
        <v>32416</v>
      </c>
      <c r="S1685" t="s">
        <v>33</v>
      </c>
      <c r="T1685" t="s">
        <v>3609</v>
      </c>
    </row>
    <row r="1686" spans="1:21">
      <c r="A1686" t="s">
        <v>4315</v>
      </c>
      <c r="B1686">
        <v>2815836</v>
      </c>
      <c r="C1686">
        <v>2667273</v>
      </c>
      <c r="E1686" s="1">
        <v>45863</v>
      </c>
      <c r="F1686" s="1">
        <v>45605</v>
      </c>
      <c r="G1686" s="1">
        <v>45787</v>
      </c>
      <c r="H1686">
        <v>2</v>
      </c>
      <c r="I1686" t="s">
        <v>26</v>
      </c>
      <c r="J1686">
        <v>6663798</v>
      </c>
      <c r="K1686" t="s">
        <v>1412</v>
      </c>
      <c r="L1686" t="s">
        <v>7885</v>
      </c>
      <c r="M1686" t="s">
        <v>37013</v>
      </c>
      <c r="O1686">
        <v>2.4693999999999998</v>
      </c>
      <c r="P1686" t="s">
        <v>37014</v>
      </c>
      <c r="Q1686" t="s">
        <v>37015</v>
      </c>
      <c r="R1686" t="s">
        <v>32407</v>
      </c>
      <c r="S1686" t="s">
        <v>33</v>
      </c>
      <c r="T1686" t="s">
        <v>6798</v>
      </c>
    </row>
    <row r="1687" spans="1:21">
      <c r="A1687" t="s">
        <v>4315</v>
      </c>
      <c r="B1687">
        <v>2815836</v>
      </c>
      <c r="C1687">
        <v>2667273</v>
      </c>
      <c r="E1687" s="1">
        <v>45863</v>
      </c>
      <c r="F1687" s="1">
        <v>45605</v>
      </c>
      <c r="G1687" s="1">
        <v>45787</v>
      </c>
      <c r="H1687">
        <v>2</v>
      </c>
      <c r="I1687" t="s">
        <v>26</v>
      </c>
      <c r="J1687">
        <v>6663798</v>
      </c>
      <c r="K1687" t="s">
        <v>1412</v>
      </c>
      <c r="L1687" t="s">
        <v>7885</v>
      </c>
      <c r="M1687" t="s">
        <v>37016</v>
      </c>
      <c r="O1687">
        <v>2.6819000000000002</v>
      </c>
      <c r="P1687" t="s">
        <v>37017</v>
      </c>
      <c r="Q1687" t="s">
        <v>37018</v>
      </c>
      <c r="R1687" t="s">
        <v>32407</v>
      </c>
      <c r="S1687" t="s">
        <v>33</v>
      </c>
      <c r="T1687" t="s">
        <v>6798</v>
      </c>
    </row>
    <row r="1688" spans="1:21">
      <c r="A1688" t="s">
        <v>4315</v>
      </c>
      <c r="B1688">
        <v>2815836</v>
      </c>
      <c r="C1688">
        <v>2667273</v>
      </c>
      <c r="E1688" s="1">
        <v>45863</v>
      </c>
      <c r="F1688" s="1">
        <v>45605</v>
      </c>
      <c r="G1688" s="1">
        <v>45787</v>
      </c>
      <c r="H1688">
        <v>2</v>
      </c>
      <c r="I1688" t="s">
        <v>26</v>
      </c>
      <c r="J1688">
        <v>6663798</v>
      </c>
      <c r="K1688" t="s">
        <v>1412</v>
      </c>
      <c r="L1688" t="s">
        <v>7885</v>
      </c>
      <c r="M1688" t="s">
        <v>37019</v>
      </c>
      <c r="O1688">
        <v>2.9037000000000002</v>
      </c>
      <c r="P1688" t="s">
        <v>37020</v>
      </c>
      <c r="Q1688" t="s">
        <v>37021</v>
      </c>
      <c r="R1688" t="s">
        <v>32407</v>
      </c>
      <c r="S1688" t="s">
        <v>33</v>
      </c>
      <c r="T1688" t="s">
        <v>6798</v>
      </c>
    </row>
    <row r="1689" spans="1:21">
      <c r="A1689" t="s">
        <v>4315</v>
      </c>
      <c r="B1689">
        <v>2815836</v>
      </c>
      <c r="C1689">
        <v>2667273</v>
      </c>
      <c r="E1689" s="1">
        <v>45863</v>
      </c>
      <c r="F1689" s="1">
        <v>45605</v>
      </c>
      <c r="G1689" s="1">
        <v>45787</v>
      </c>
      <c r="H1689">
        <v>2</v>
      </c>
      <c r="I1689" t="s">
        <v>26</v>
      </c>
      <c r="J1689">
        <v>6663798</v>
      </c>
      <c r="K1689" t="s">
        <v>1412</v>
      </c>
      <c r="L1689" t="s">
        <v>7885</v>
      </c>
      <c r="M1689" t="s">
        <v>37022</v>
      </c>
      <c r="O1689">
        <v>1.8585</v>
      </c>
      <c r="P1689" t="s">
        <v>37023</v>
      </c>
      <c r="Q1689" t="s">
        <v>37018</v>
      </c>
      <c r="R1689" t="s">
        <v>32407</v>
      </c>
      <c r="S1689" t="s">
        <v>33</v>
      </c>
      <c r="T1689" t="s">
        <v>6798</v>
      </c>
    </row>
    <row r="1690" spans="1:21">
      <c r="A1690" t="s">
        <v>81</v>
      </c>
      <c r="B1690">
        <v>2869493</v>
      </c>
      <c r="C1690">
        <v>2720024</v>
      </c>
      <c r="E1690" s="1">
        <v>45846</v>
      </c>
      <c r="F1690" s="1">
        <v>45673</v>
      </c>
      <c r="G1690" s="1">
        <v>45838</v>
      </c>
      <c r="H1690">
        <v>2</v>
      </c>
      <c r="I1690" t="s">
        <v>26</v>
      </c>
      <c r="J1690">
        <v>17839047</v>
      </c>
      <c r="K1690" t="s">
        <v>3599</v>
      </c>
      <c r="L1690" t="s">
        <v>36980</v>
      </c>
      <c r="M1690" t="s">
        <v>37024</v>
      </c>
      <c r="O1690">
        <v>236</v>
      </c>
      <c r="P1690" t="s">
        <v>37025</v>
      </c>
      <c r="Q1690" t="s">
        <v>37026</v>
      </c>
      <c r="R1690" t="s">
        <v>32407</v>
      </c>
      <c r="S1690" t="s">
        <v>33</v>
      </c>
      <c r="T1690" t="s">
        <v>1417</v>
      </c>
    </row>
    <row r="1691" spans="1:21">
      <c r="A1691" t="s">
        <v>4315</v>
      </c>
      <c r="B1691">
        <v>2880042</v>
      </c>
      <c r="C1691">
        <v>2730355</v>
      </c>
      <c r="E1691" s="1">
        <v>45866</v>
      </c>
      <c r="F1691" s="1">
        <v>45708</v>
      </c>
      <c r="G1691" s="1">
        <v>45879</v>
      </c>
      <c r="H1691">
        <v>2</v>
      </c>
      <c r="I1691" t="s">
        <v>26</v>
      </c>
      <c r="J1691">
        <v>19556130</v>
      </c>
      <c r="K1691" t="s">
        <v>1412</v>
      </c>
      <c r="L1691" t="s">
        <v>7998</v>
      </c>
      <c r="M1691" t="s">
        <v>37027</v>
      </c>
      <c r="O1691">
        <v>6.3</v>
      </c>
      <c r="P1691" t="s">
        <v>37028</v>
      </c>
      <c r="Q1691" t="s">
        <v>37029</v>
      </c>
      <c r="R1691" t="s">
        <v>32407</v>
      </c>
      <c r="S1691" t="s">
        <v>33</v>
      </c>
      <c r="T1691" t="s">
        <v>4536</v>
      </c>
    </row>
    <row r="1692" spans="1:21">
      <c r="A1692" t="s">
        <v>4315</v>
      </c>
      <c r="B1692">
        <v>2721575</v>
      </c>
      <c r="C1692">
        <v>2576591</v>
      </c>
      <c r="E1692" s="1">
        <v>45901</v>
      </c>
      <c r="F1692" s="1">
        <v>45383</v>
      </c>
      <c r="G1692" s="1">
        <v>46397</v>
      </c>
      <c r="H1692">
        <v>2</v>
      </c>
      <c r="I1692" t="s">
        <v>26</v>
      </c>
      <c r="J1692">
        <v>19556130</v>
      </c>
      <c r="K1692" t="s">
        <v>1412</v>
      </c>
      <c r="L1692" t="s">
        <v>5655</v>
      </c>
      <c r="M1692" t="s">
        <v>37030</v>
      </c>
      <c r="O1692">
        <v>6.3</v>
      </c>
      <c r="P1692" t="s">
        <v>37031</v>
      </c>
      <c r="Q1692" t="s">
        <v>37032</v>
      </c>
      <c r="R1692" t="s">
        <v>32407</v>
      </c>
      <c r="S1692" t="s">
        <v>33</v>
      </c>
      <c r="T1692" t="s">
        <v>4536</v>
      </c>
    </row>
    <row r="1693" spans="1:21">
      <c r="A1693" t="s">
        <v>4315</v>
      </c>
      <c r="B1693">
        <v>2816470</v>
      </c>
      <c r="C1693">
        <v>2667913</v>
      </c>
      <c r="E1693" s="1">
        <v>45860</v>
      </c>
      <c r="F1693" s="1">
        <v>45609</v>
      </c>
      <c r="G1693" s="1">
        <v>45782</v>
      </c>
      <c r="H1693">
        <v>2</v>
      </c>
      <c r="I1693" t="s">
        <v>26</v>
      </c>
      <c r="J1693">
        <v>19556130</v>
      </c>
      <c r="K1693" t="s">
        <v>1412</v>
      </c>
      <c r="L1693" t="s">
        <v>7998</v>
      </c>
      <c r="M1693" t="s">
        <v>37033</v>
      </c>
      <c r="O1693">
        <v>7.15</v>
      </c>
      <c r="P1693" t="s">
        <v>37034</v>
      </c>
      <c r="Q1693" t="s">
        <v>37035</v>
      </c>
      <c r="R1693" t="s">
        <v>32407</v>
      </c>
      <c r="S1693" t="s">
        <v>33</v>
      </c>
      <c r="T1693" t="s">
        <v>4536</v>
      </c>
    </row>
    <row r="1694" spans="1:21">
      <c r="A1694" t="s">
        <v>81</v>
      </c>
      <c r="B1694">
        <v>2751836</v>
      </c>
      <c r="C1694">
        <v>2606449</v>
      </c>
      <c r="E1694" s="1">
        <v>45705</v>
      </c>
      <c r="F1694" s="1">
        <v>45198</v>
      </c>
      <c r="G1694" s="1">
        <v>45721</v>
      </c>
      <c r="H1694">
        <v>2</v>
      </c>
      <c r="I1694" t="s">
        <v>26</v>
      </c>
      <c r="J1694">
        <v>13798992</v>
      </c>
      <c r="K1694" t="s">
        <v>3599</v>
      </c>
      <c r="L1694" t="s">
        <v>36980</v>
      </c>
      <c r="M1694" t="s">
        <v>37036</v>
      </c>
      <c r="O1694">
        <v>46</v>
      </c>
      <c r="P1694" t="s">
        <v>37037</v>
      </c>
      <c r="Q1694" t="s">
        <v>37038</v>
      </c>
      <c r="R1694" t="s">
        <v>32407</v>
      </c>
      <c r="S1694" t="s">
        <v>33</v>
      </c>
      <c r="T1694" t="s">
        <v>4731</v>
      </c>
    </row>
    <row r="1695" spans="1:21">
      <c r="A1695" t="s">
        <v>36627</v>
      </c>
      <c r="B1695">
        <v>2278323</v>
      </c>
      <c r="C1695">
        <v>2149218</v>
      </c>
      <c r="E1695" s="1">
        <v>44482</v>
      </c>
      <c r="F1695" s="1">
        <v>44432</v>
      </c>
      <c r="G1695" s="1">
        <v>44671</v>
      </c>
      <c r="H1695">
        <v>2</v>
      </c>
      <c r="I1695" t="s">
        <v>26</v>
      </c>
      <c r="J1695">
        <v>6136432</v>
      </c>
      <c r="K1695" t="s">
        <v>3599</v>
      </c>
      <c r="L1695" t="s">
        <v>37039</v>
      </c>
      <c r="M1695" t="s">
        <v>37040</v>
      </c>
      <c r="O1695">
        <v>10</v>
      </c>
      <c r="P1695" t="s">
        <v>37041</v>
      </c>
      <c r="Q1695" t="s">
        <v>36631</v>
      </c>
      <c r="R1695" t="s">
        <v>32</v>
      </c>
      <c r="S1695" t="s">
        <v>33</v>
      </c>
      <c r="T1695" t="s">
        <v>1383</v>
      </c>
    </row>
    <row r="1696" spans="1:21">
      <c r="A1696" t="s">
        <v>1419</v>
      </c>
      <c r="B1696">
        <v>2370269</v>
      </c>
      <c r="C1696">
        <v>2238342</v>
      </c>
      <c r="E1696" s="1">
        <v>44642</v>
      </c>
      <c r="F1696" s="1">
        <v>44638</v>
      </c>
      <c r="G1696" s="1">
        <v>44957</v>
      </c>
      <c r="H1696">
        <v>2</v>
      </c>
      <c r="I1696" t="s">
        <v>26</v>
      </c>
      <c r="J1696">
        <v>6728000</v>
      </c>
      <c r="K1696" t="s">
        <v>7889</v>
      </c>
      <c r="L1696" t="s">
        <v>37042</v>
      </c>
      <c r="M1696" t="s">
        <v>37043</v>
      </c>
      <c r="O1696">
        <v>8.82</v>
      </c>
      <c r="P1696" t="s">
        <v>37044</v>
      </c>
      <c r="Q1696" t="s">
        <v>37045</v>
      </c>
      <c r="R1696" t="s">
        <v>32416</v>
      </c>
      <c r="S1696" t="s">
        <v>33</v>
      </c>
      <c r="T1696" t="s">
        <v>3157</v>
      </c>
    </row>
    <row r="1697" spans="1:20">
      <c r="A1697" t="s">
        <v>24</v>
      </c>
      <c r="B1697">
        <v>2936510</v>
      </c>
      <c r="C1697">
        <v>2785034</v>
      </c>
      <c r="D1697" t="s">
        <v>25</v>
      </c>
      <c r="E1697" s="1">
        <v>45908</v>
      </c>
      <c r="F1697" s="1">
        <v>45238</v>
      </c>
      <c r="G1697" s="1">
        <v>46218</v>
      </c>
      <c r="H1697">
        <v>2</v>
      </c>
      <c r="I1697" t="s">
        <v>26</v>
      </c>
      <c r="J1697">
        <v>10876349</v>
      </c>
      <c r="K1697" t="s">
        <v>7953</v>
      </c>
      <c r="L1697" t="s">
        <v>8125</v>
      </c>
      <c r="M1697" t="s">
        <v>37046</v>
      </c>
      <c r="O1697">
        <v>10.9</v>
      </c>
      <c r="P1697" t="s">
        <v>37047</v>
      </c>
      <c r="Q1697">
        <v>9</v>
      </c>
      <c r="R1697" t="s">
        <v>32407</v>
      </c>
      <c r="S1697" t="s">
        <v>1291</v>
      </c>
      <c r="T1697" t="s">
        <v>34</v>
      </c>
    </row>
    <row r="1698" spans="1:20">
      <c r="A1698" t="s">
        <v>24</v>
      </c>
      <c r="B1698">
        <v>2952999</v>
      </c>
      <c r="C1698">
        <v>2801232</v>
      </c>
      <c r="D1698" t="s">
        <v>25</v>
      </c>
      <c r="E1698" s="1">
        <v>45908</v>
      </c>
      <c r="F1698" s="1">
        <v>45238</v>
      </c>
      <c r="G1698" s="1">
        <v>46241</v>
      </c>
      <c r="H1698">
        <v>2</v>
      </c>
      <c r="I1698" t="s">
        <v>26</v>
      </c>
      <c r="J1698">
        <v>14045416</v>
      </c>
      <c r="K1698" t="s">
        <v>7953</v>
      </c>
      <c r="L1698" t="s">
        <v>8125</v>
      </c>
      <c r="M1698" t="s">
        <v>37048</v>
      </c>
      <c r="O1698">
        <v>9.3000000000000007</v>
      </c>
      <c r="P1698" t="s">
        <v>37049</v>
      </c>
      <c r="Q1698">
        <v>29</v>
      </c>
      <c r="R1698" t="s">
        <v>32407</v>
      </c>
      <c r="S1698" t="s">
        <v>1291</v>
      </c>
      <c r="T1698" t="s">
        <v>34</v>
      </c>
    </row>
    <row r="1699" spans="1:20">
      <c r="A1699" t="s">
        <v>24</v>
      </c>
      <c r="B1699">
        <v>2936510</v>
      </c>
      <c r="C1699">
        <v>2785034</v>
      </c>
      <c r="D1699" t="s">
        <v>25</v>
      </c>
      <c r="E1699" s="1">
        <v>45908</v>
      </c>
      <c r="F1699" s="1">
        <v>45238</v>
      </c>
      <c r="G1699" s="1">
        <v>46218</v>
      </c>
      <c r="H1699">
        <v>2</v>
      </c>
      <c r="I1699" t="s">
        <v>26</v>
      </c>
      <c r="J1699">
        <v>12385051</v>
      </c>
      <c r="K1699" t="s">
        <v>7953</v>
      </c>
      <c r="L1699" t="s">
        <v>8125</v>
      </c>
      <c r="M1699" t="s">
        <v>37050</v>
      </c>
      <c r="O1699">
        <v>25.93</v>
      </c>
      <c r="P1699" t="s">
        <v>37051</v>
      </c>
      <c r="Q1699">
        <v>1</v>
      </c>
      <c r="R1699" t="s">
        <v>32407</v>
      </c>
      <c r="S1699" t="s">
        <v>1291</v>
      </c>
      <c r="T1699" t="s">
        <v>34</v>
      </c>
    </row>
    <row r="1700" spans="1:20">
      <c r="A1700" t="s">
        <v>24</v>
      </c>
      <c r="B1700">
        <v>2936510</v>
      </c>
      <c r="C1700">
        <v>2785034</v>
      </c>
      <c r="D1700" t="s">
        <v>25</v>
      </c>
      <c r="E1700" s="1">
        <v>45908</v>
      </c>
      <c r="F1700" s="1">
        <v>45238</v>
      </c>
      <c r="G1700" s="1">
        <v>46218</v>
      </c>
      <c r="H1700">
        <v>2</v>
      </c>
      <c r="I1700" t="s">
        <v>26</v>
      </c>
      <c r="J1700">
        <v>9501492</v>
      </c>
      <c r="K1700" t="s">
        <v>7953</v>
      </c>
      <c r="L1700" t="s">
        <v>8125</v>
      </c>
      <c r="M1700" t="s">
        <v>37052</v>
      </c>
      <c r="O1700">
        <v>18</v>
      </c>
      <c r="P1700" t="s">
        <v>37053</v>
      </c>
      <c r="Q1700">
        <v>6</v>
      </c>
      <c r="R1700" t="s">
        <v>32407</v>
      </c>
      <c r="S1700" t="s">
        <v>1291</v>
      </c>
      <c r="T1700" t="s">
        <v>34</v>
      </c>
    </row>
    <row r="1701" spans="1:20">
      <c r="A1701" t="s">
        <v>24</v>
      </c>
      <c r="B1701">
        <v>2936510</v>
      </c>
      <c r="C1701">
        <v>2785034</v>
      </c>
      <c r="D1701" t="s">
        <v>25</v>
      </c>
      <c r="E1701" s="1">
        <v>45908</v>
      </c>
      <c r="F1701" s="1">
        <v>45238</v>
      </c>
      <c r="G1701" s="1">
        <v>46218</v>
      </c>
      <c r="H1701">
        <v>2</v>
      </c>
      <c r="I1701" t="s">
        <v>26</v>
      </c>
      <c r="J1701">
        <v>18349211</v>
      </c>
      <c r="K1701" t="s">
        <v>7953</v>
      </c>
      <c r="L1701" t="s">
        <v>8125</v>
      </c>
      <c r="M1701" t="s">
        <v>37054</v>
      </c>
      <c r="O1701">
        <v>28.41</v>
      </c>
      <c r="P1701" t="s">
        <v>37055</v>
      </c>
      <c r="Q1701">
        <v>8</v>
      </c>
      <c r="R1701" t="s">
        <v>32407</v>
      </c>
      <c r="S1701" t="s">
        <v>1291</v>
      </c>
      <c r="T1701" t="s">
        <v>34</v>
      </c>
    </row>
    <row r="1702" spans="1:20">
      <c r="A1702" t="s">
        <v>24</v>
      </c>
      <c r="B1702">
        <v>2952999</v>
      </c>
      <c r="C1702">
        <v>2801232</v>
      </c>
      <c r="D1702" t="s">
        <v>25</v>
      </c>
      <c r="E1702" s="1">
        <v>45908</v>
      </c>
      <c r="F1702" s="1">
        <v>45238</v>
      </c>
      <c r="G1702" s="1">
        <v>46241</v>
      </c>
      <c r="H1702">
        <v>2</v>
      </c>
      <c r="I1702" t="s">
        <v>26</v>
      </c>
      <c r="J1702">
        <v>18349180</v>
      </c>
      <c r="K1702" t="s">
        <v>7953</v>
      </c>
      <c r="L1702" t="s">
        <v>8125</v>
      </c>
      <c r="M1702" t="s">
        <v>37056</v>
      </c>
      <c r="O1702">
        <v>4.8499999999999996</v>
      </c>
      <c r="P1702" t="s">
        <v>37057</v>
      </c>
      <c r="Q1702">
        <v>22</v>
      </c>
      <c r="R1702" t="s">
        <v>32407</v>
      </c>
      <c r="S1702" t="s">
        <v>1291</v>
      </c>
      <c r="T1702" t="s">
        <v>34</v>
      </c>
    </row>
    <row r="1703" spans="1:20">
      <c r="A1703" t="s">
        <v>1419</v>
      </c>
      <c r="B1703">
        <v>2363887</v>
      </c>
      <c r="C1703">
        <v>2232099</v>
      </c>
      <c r="E1703" s="1">
        <v>44631</v>
      </c>
      <c r="F1703" s="1">
        <v>44629</v>
      </c>
      <c r="G1703" s="1">
        <v>44803</v>
      </c>
      <c r="H1703">
        <v>2</v>
      </c>
      <c r="I1703" t="s">
        <v>26</v>
      </c>
      <c r="J1703">
        <v>8862407</v>
      </c>
      <c r="K1703" t="s">
        <v>7889</v>
      </c>
      <c r="L1703" t="s">
        <v>8134</v>
      </c>
      <c r="M1703" t="s">
        <v>37058</v>
      </c>
      <c r="O1703">
        <v>3.56</v>
      </c>
      <c r="P1703" t="s">
        <v>37059</v>
      </c>
      <c r="Q1703" t="s">
        <v>37060</v>
      </c>
      <c r="R1703" t="s">
        <v>32416</v>
      </c>
      <c r="S1703" t="s">
        <v>33</v>
      </c>
      <c r="T1703" t="s">
        <v>37061</v>
      </c>
    </row>
    <row r="1704" spans="1:20">
      <c r="A1704" t="s">
        <v>24</v>
      </c>
      <c r="B1704">
        <v>2908444</v>
      </c>
      <c r="C1704">
        <v>2757904</v>
      </c>
      <c r="D1704" t="s">
        <v>25</v>
      </c>
      <c r="E1704" s="1">
        <v>45904</v>
      </c>
      <c r="F1704" s="1">
        <v>45238</v>
      </c>
      <c r="G1704" s="1">
        <v>46188</v>
      </c>
      <c r="H1704">
        <v>2</v>
      </c>
      <c r="I1704" t="s">
        <v>26</v>
      </c>
      <c r="J1704">
        <v>6000446</v>
      </c>
      <c r="K1704" t="s">
        <v>7953</v>
      </c>
      <c r="L1704" t="s">
        <v>8125</v>
      </c>
      <c r="M1704" t="s">
        <v>37062</v>
      </c>
      <c r="O1704">
        <v>13.75</v>
      </c>
      <c r="P1704" t="s">
        <v>37063</v>
      </c>
      <c r="Q1704">
        <v>30</v>
      </c>
      <c r="R1704" t="s">
        <v>32407</v>
      </c>
      <c r="S1704" t="s">
        <v>1291</v>
      </c>
      <c r="T1704" t="s">
        <v>34</v>
      </c>
    </row>
    <row r="1705" spans="1:20">
      <c r="A1705" t="s">
        <v>24</v>
      </c>
      <c r="B1705">
        <v>2952999</v>
      </c>
      <c r="C1705">
        <v>2801232</v>
      </c>
      <c r="D1705" t="s">
        <v>25</v>
      </c>
      <c r="E1705" s="1">
        <v>45908</v>
      </c>
      <c r="F1705" s="1">
        <v>45238</v>
      </c>
      <c r="G1705" s="1">
        <v>46241</v>
      </c>
      <c r="H1705">
        <v>2</v>
      </c>
      <c r="I1705" t="s">
        <v>26</v>
      </c>
      <c r="J1705">
        <v>19577476</v>
      </c>
      <c r="K1705" t="s">
        <v>7953</v>
      </c>
      <c r="L1705" t="s">
        <v>8125</v>
      </c>
      <c r="M1705" t="s">
        <v>37064</v>
      </c>
      <c r="O1705">
        <v>3.87</v>
      </c>
      <c r="P1705" t="s">
        <v>37065</v>
      </c>
      <c r="Q1705">
        <v>33</v>
      </c>
      <c r="R1705" t="s">
        <v>32407</v>
      </c>
      <c r="S1705" t="s">
        <v>1291</v>
      </c>
      <c r="T1705" t="s">
        <v>34</v>
      </c>
    </row>
    <row r="1706" spans="1:20">
      <c r="A1706" t="s">
        <v>24</v>
      </c>
      <c r="B1706">
        <v>2908444</v>
      </c>
      <c r="C1706">
        <v>2757904</v>
      </c>
      <c r="D1706" t="s">
        <v>25</v>
      </c>
      <c r="E1706" s="1">
        <v>45904</v>
      </c>
      <c r="F1706" s="1">
        <v>45238</v>
      </c>
      <c r="G1706" s="1">
        <v>46188</v>
      </c>
      <c r="H1706">
        <v>2</v>
      </c>
      <c r="I1706" t="s">
        <v>26</v>
      </c>
      <c r="J1706">
        <v>6000446</v>
      </c>
      <c r="K1706" t="s">
        <v>7953</v>
      </c>
      <c r="L1706" t="s">
        <v>8125</v>
      </c>
      <c r="M1706" t="s">
        <v>37066</v>
      </c>
      <c r="O1706">
        <v>23.4</v>
      </c>
      <c r="P1706" t="s">
        <v>37067</v>
      </c>
      <c r="Q1706">
        <v>31</v>
      </c>
      <c r="R1706" t="s">
        <v>32407</v>
      </c>
      <c r="S1706" t="s">
        <v>1291</v>
      </c>
      <c r="T1706" t="s">
        <v>34</v>
      </c>
    </row>
    <row r="1707" spans="1:20">
      <c r="A1707" t="s">
        <v>24</v>
      </c>
      <c r="B1707">
        <v>2908444</v>
      </c>
      <c r="C1707">
        <v>2757904</v>
      </c>
      <c r="D1707" t="s">
        <v>25</v>
      </c>
      <c r="E1707" s="1">
        <v>45904</v>
      </c>
      <c r="F1707" s="1">
        <v>45238</v>
      </c>
      <c r="G1707" s="1">
        <v>46188</v>
      </c>
      <c r="H1707">
        <v>2</v>
      </c>
      <c r="I1707" t="s">
        <v>26</v>
      </c>
      <c r="J1707">
        <v>6000446</v>
      </c>
      <c r="K1707" t="s">
        <v>7953</v>
      </c>
      <c r="L1707" t="s">
        <v>8125</v>
      </c>
      <c r="M1707" t="s">
        <v>37068</v>
      </c>
      <c r="O1707">
        <v>9</v>
      </c>
      <c r="P1707" t="s">
        <v>37069</v>
      </c>
      <c r="Q1707">
        <v>29</v>
      </c>
      <c r="R1707" t="s">
        <v>32407</v>
      </c>
      <c r="S1707" t="s">
        <v>1291</v>
      </c>
      <c r="T1707" t="s">
        <v>34</v>
      </c>
    </row>
    <row r="1708" spans="1:20">
      <c r="A1708" t="s">
        <v>24</v>
      </c>
      <c r="B1708">
        <v>2936510</v>
      </c>
      <c r="C1708">
        <v>2785034</v>
      </c>
      <c r="D1708" t="s">
        <v>25</v>
      </c>
      <c r="E1708" s="1">
        <v>45908</v>
      </c>
      <c r="F1708" s="1">
        <v>45238</v>
      </c>
      <c r="G1708" s="1">
        <v>46218</v>
      </c>
      <c r="H1708">
        <v>2</v>
      </c>
      <c r="I1708" t="s">
        <v>26</v>
      </c>
      <c r="J1708">
        <v>15222471</v>
      </c>
      <c r="K1708" t="s">
        <v>7953</v>
      </c>
      <c r="L1708" t="s">
        <v>8125</v>
      </c>
      <c r="M1708" t="s">
        <v>37070</v>
      </c>
      <c r="O1708">
        <v>16.420000000000002</v>
      </c>
      <c r="P1708" t="s">
        <v>37071</v>
      </c>
      <c r="Q1708">
        <v>15</v>
      </c>
      <c r="R1708" t="s">
        <v>32407</v>
      </c>
      <c r="S1708" t="s">
        <v>1291</v>
      </c>
      <c r="T1708" t="s">
        <v>34</v>
      </c>
    </row>
    <row r="1709" spans="1:20">
      <c r="A1709" t="s">
        <v>24</v>
      </c>
      <c r="B1709">
        <v>2936510</v>
      </c>
      <c r="C1709">
        <v>2785034</v>
      </c>
      <c r="D1709" t="s">
        <v>25</v>
      </c>
      <c r="E1709" s="1">
        <v>45908</v>
      </c>
      <c r="F1709" s="1">
        <v>45238</v>
      </c>
      <c r="G1709" s="1">
        <v>46218</v>
      </c>
      <c r="H1709">
        <v>2</v>
      </c>
      <c r="I1709" t="s">
        <v>26</v>
      </c>
      <c r="J1709">
        <v>6175832</v>
      </c>
      <c r="K1709" t="s">
        <v>7953</v>
      </c>
      <c r="L1709" t="s">
        <v>8125</v>
      </c>
      <c r="M1709" t="s">
        <v>37072</v>
      </c>
      <c r="O1709">
        <v>8.1300000000000008</v>
      </c>
      <c r="P1709" t="s">
        <v>37073</v>
      </c>
      <c r="Q1709">
        <v>13</v>
      </c>
      <c r="R1709" t="s">
        <v>32407</v>
      </c>
      <c r="S1709" t="s">
        <v>1291</v>
      </c>
      <c r="T1709" t="s">
        <v>34</v>
      </c>
    </row>
    <row r="1710" spans="1:20">
      <c r="A1710" t="s">
        <v>24</v>
      </c>
      <c r="B1710">
        <v>2936510</v>
      </c>
      <c r="C1710">
        <v>2785034</v>
      </c>
      <c r="D1710" t="s">
        <v>25</v>
      </c>
      <c r="E1710" s="1">
        <v>45908</v>
      </c>
      <c r="F1710" s="1">
        <v>45238</v>
      </c>
      <c r="G1710" s="1">
        <v>46218</v>
      </c>
      <c r="H1710">
        <v>2</v>
      </c>
      <c r="I1710" t="s">
        <v>26</v>
      </c>
      <c r="J1710">
        <v>12448006</v>
      </c>
      <c r="K1710" t="s">
        <v>7953</v>
      </c>
      <c r="L1710" t="s">
        <v>8125</v>
      </c>
      <c r="M1710" t="s">
        <v>37074</v>
      </c>
      <c r="O1710">
        <v>14.47</v>
      </c>
      <c r="P1710" t="s">
        <v>37075</v>
      </c>
      <c r="Q1710">
        <v>7</v>
      </c>
      <c r="R1710" t="s">
        <v>32407</v>
      </c>
      <c r="S1710" t="s">
        <v>1291</v>
      </c>
      <c r="T1710" t="s">
        <v>34</v>
      </c>
    </row>
    <row r="1711" spans="1:20">
      <c r="A1711" t="s">
        <v>24</v>
      </c>
      <c r="B1711">
        <v>2908435</v>
      </c>
      <c r="C1711">
        <v>2757895</v>
      </c>
      <c r="D1711" t="s">
        <v>25</v>
      </c>
      <c r="E1711" s="1">
        <v>45904</v>
      </c>
      <c r="F1711" s="1">
        <v>45238</v>
      </c>
      <c r="G1711" s="1">
        <v>46188</v>
      </c>
      <c r="H1711">
        <v>2</v>
      </c>
      <c r="I1711" t="s">
        <v>26</v>
      </c>
      <c r="J1711">
        <v>20557699</v>
      </c>
      <c r="K1711" t="s">
        <v>7953</v>
      </c>
      <c r="L1711" t="s">
        <v>8125</v>
      </c>
      <c r="M1711" t="s">
        <v>37076</v>
      </c>
      <c r="O1711">
        <v>14.59</v>
      </c>
      <c r="P1711" t="s">
        <v>37077</v>
      </c>
      <c r="Q1711">
        <v>28</v>
      </c>
      <c r="R1711" t="s">
        <v>32407</v>
      </c>
      <c r="S1711" t="s">
        <v>1291</v>
      </c>
      <c r="T1711" t="s">
        <v>34</v>
      </c>
    </row>
    <row r="1712" spans="1:20">
      <c r="A1712" t="s">
        <v>24</v>
      </c>
      <c r="B1712">
        <v>2908435</v>
      </c>
      <c r="C1712">
        <v>2757895</v>
      </c>
      <c r="D1712" t="s">
        <v>25</v>
      </c>
      <c r="E1712" s="1">
        <v>45904</v>
      </c>
      <c r="F1712" s="1">
        <v>45238</v>
      </c>
      <c r="G1712" s="1">
        <v>46188</v>
      </c>
      <c r="H1712">
        <v>2</v>
      </c>
      <c r="I1712" t="s">
        <v>26</v>
      </c>
      <c r="J1712">
        <v>8401720</v>
      </c>
      <c r="K1712" t="s">
        <v>7953</v>
      </c>
      <c r="L1712" t="s">
        <v>8125</v>
      </c>
      <c r="M1712" t="s">
        <v>37078</v>
      </c>
      <c r="O1712">
        <v>2.5</v>
      </c>
      <c r="P1712" t="s">
        <v>37079</v>
      </c>
      <c r="Q1712">
        <v>15</v>
      </c>
      <c r="R1712" t="s">
        <v>32407</v>
      </c>
      <c r="S1712" t="s">
        <v>1291</v>
      </c>
      <c r="T1712" t="s">
        <v>34</v>
      </c>
    </row>
    <row r="1713" spans="1:20">
      <c r="A1713" t="s">
        <v>24</v>
      </c>
      <c r="B1713">
        <v>2908435</v>
      </c>
      <c r="C1713">
        <v>2757895</v>
      </c>
      <c r="D1713" t="s">
        <v>25</v>
      </c>
      <c r="E1713" s="1">
        <v>45904</v>
      </c>
      <c r="F1713" s="1">
        <v>45238</v>
      </c>
      <c r="G1713" s="1">
        <v>46188</v>
      </c>
      <c r="H1713">
        <v>2</v>
      </c>
      <c r="I1713" t="s">
        <v>26</v>
      </c>
      <c r="J1713">
        <v>8401720</v>
      </c>
      <c r="K1713" t="s">
        <v>7953</v>
      </c>
      <c r="L1713" t="s">
        <v>8125</v>
      </c>
      <c r="M1713" t="s">
        <v>37080</v>
      </c>
      <c r="O1713">
        <v>3</v>
      </c>
      <c r="P1713" t="s">
        <v>37081</v>
      </c>
      <c r="Q1713">
        <v>16</v>
      </c>
      <c r="R1713" t="s">
        <v>32407</v>
      </c>
      <c r="S1713" t="s">
        <v>1291</v>
      </c>
      <c r="T1713" t="s">
        <v>34</v>
      </c>
    </row>
    <row r="1714" spans="1:20">
      <c r="A1714" t="s">
        <v>24</v>
      </c>
      <c r="B1714">
        <v>2908435</v>
      </c>
      <c r="C1714">
        <v>2757895</v>
      </c>
      <c r="D1714" t="s">
        <v>25</v>
      </c>
      <c r="E1714" s="1">
        <v>45904</v>
      </c>
      <c r="F1714" s="1">
        <v>45238</v>
      </c>
      <c r="G1714" s="1">
        <v>46188</v>
      </c>
      <c r="H1714">
        <v>2</v>
      </c>
      <c r="I1714" t="s">
        <v>26</v>
      </c>
      <c r="J1714">
        <v>8401720</v>
      </c>
      <c r="K1714" t="s">
        <v>7953</v>
      </c>
      <c r="L1714" t="s">
        <v>8125</v>
      </c>
      <c r="M1714" t="s">
        <v>37082</v>
      </c>
      <c r="O1714">
        <v>1.5</v>
      </c>
      <c r="P1714" t="s">
        <v>37083</v>
      </c>
      <c r="Q1714">
        <v>17</v>
      </c>
      <c r="R1714" t="s">
        <v>32407</v>
      </c>
      <c r="S1714" t="s">
        <v>1291</v>
      </c>
      <c r="T1714" t="s">
        <v>34</v>
      </c>
    </row>
    <row r="1715" spans="1:20">
      <c r="A1715" t="s">
        <v>24</v>
      </c>
      <c r="B1715">
        <v>2908435</v>
      </c>
      <c r="C1715">
        <v>2757895</v>
      </c>
      <c r="D1715" t="s">
        <v>25</v>
      </c>
      <c r="E1715" s="1">
        <v>45904</v>
      </c>
      <c r="F1715" s="1">
        <v>45238</v>
      </c>
      <c r="G1715" s="1">
        <v>46188</v>
      </c>
      <c r="H1715">
        <v>2</v>
      </c>
      <c r="I1715" t="s">
        <v>26</v>
      </c>
      <c r="J1715">
        <v>12719864</v>
      </c>
      <c r="K1715" t="s">
        <v>7953</v>
      </c>
      <c r="L1715" t="s">
        <v>8125</v>
      </c>
      <c r="M1715" t="s">
        <v>37084</v>
      </c>
      <c r="O1715">
        <v>27.34</v>
      </c>
      <c r="P1715" t="s">
        <v>37085</v>
      </c>
      <c r="Q1715">
        <v>22</v>
      </c>
      <c r="R1715" t="s">
        <v>32407</v>
      </c>
      <c r="S1715" t="s">
        <v>1291</v>
      </c>
      <c r="T1715" t="s">
        <v>34</v>
      </c>
    </row>
    <row r="1716" spans="1:20">
      <c r="A1716" t="s">
        <v>24</v>
      </c>
      <c r="B1716">
        <v>2963172</v>
      </c>
      <c r="C1716">
        <v>2810648</v>
      </c>
      <c r="D1716" t="s">
        <v>25</v>
      </c>
      <c r="E1716" s="1">
        <v>45908</v>
      </c>
      <c r="F1716" s="1">
        <v>45238</v>
      </c>
      <c r="G1716" s="1">
        <v>46241</v>
      </c>
      <c r="H1716">
        <v>2</v>
      </c>
      <c r="I1716" t="s">
        <v>26</v>
      </c>
      <c r="J1716">
        <v>11282605</v>
      </c>
      <c r="K1716" t="s">
        <v>7953</v>
      </c>
      <c r="L1716" t="s">
        <v>8125</v>
      </c>
      <c r="M1716" t="s">
        <v>37086</v>
      </c>
      <c r="O1716">
        <v>8</v>
      </c>
      <c r="P1716" t="s">
        <v>37087</v>
      </c>
      <c r="Q1716">
        <v>40</v>
      </c>
      <c r="R1716" t="s">
        <v>32407</v>
      </c>
      <c r="S1716" t="s">
        <v>1291</v>
      </c>
      <c r="T1716" t="s">
        <v>34</v>
      </c>
    </row>
    <row r="1717" spans="1:20">
      <c r="A1717" t="s">
        <v>24</v>
      </c>
      <c r="B1717">
        <v>2963172</v>
      </c>
      <c r="C1717">
        <v>2810648</v>
      </c>
      <c r="D1717" t="s">
        <v>25</v>
      </c>
      <c r="E1717" s="1">
        <v>45908</v>
      </c>
      <c r="F1717" s="1">
        <v>45238</v>
      </c>
      <c r="G1717" s="1">
        <v>46241</v>
      </c>
      <c r="H1717">
        <v>2</v>
      </c>
      <c r="I1717" t="s">
        <v>26</v>
      </c>
      <c r="J1717">
        <v>13229828</v>
      </c>
      <c r="K1717" t="s">
        <v>7953</v>
      </c>
      <c r="L1717" t="s">
        <v>8125</v>
      </c>
      <c r="M1717" t="s">
        <v>37088</v>
      </c>
      <c r="O1717">
        <v>19.22</v>
      </c>
      <c r="P1717" t="s">
        <v>37089</v>
      </c>
      <c r="Q1717">
        <v>41</v>
      </c>
      <c r="R1717" t="s">
        <v>32407</v>
      </c>
      <c r="S1717" t="s">
        <v>1291</v>
      </c>
      <c r="T1717" t="s">
        <v>34</v>
      </c>
    </row>
    <row r="1718" spans="1:20">
      <c r="A1718" t="s">
        <v>24</v>
      </c>
      <c r="B1718">
        <v>2908435</v>
      </c>
      <c r="C1718">
        <v>2757895</v>
      </c>
      <c r="D1718" t="s">
        <v>25</v>
      </c>
      <c r="E1718" s="1">
        <v>45904</v>
      </c>
      <c r="F1718" s="1">
        <v>45238</v>
      </c>
      <c r="G1718" s="1">
        <v>46188</v>
      </c>
      <c r="H1718">
        <v>2</v>
      </c>
      <c r="I1718" t="s">
        <v>26</v>
      </c>
      <c r="J1718">
        <v>6000573</v>
      </c>
      <c r="K1718" t="s">
        <v>7953</v>
      </c>
      <c r="L1718" t="s">
        <v>8125</v>
      </c>
      <c r="M1718" t="s">
        <v>37090</v>
      </c>
      <c r="O1718">
        <v>39.43</v>
      </c>
      <c r="P1718" t="s">
        <v>37091</v>
      </c>
      <c r="Q1718">
        <v>2</v>
      </c>
      <c r="R1718" t="s">
        <v>32407</v>
      </c>
      <c r="S1718" t="s">
        <v>1291</v>
      </c>
      <c r="T1718" t="s">
        <v>34</v>
      </c>
    </row>
    <row r="1719" spans="1:20">
      <c r="A1719" t="s">
        <v>24</v>
      </c>
      <c r="B1719">
        <v>2963172</v>
      </c>
      <c r="C1719">
        <v>2810648</v>
      </c>
      <c r="D1719" t="s">
        <v>25</v>
      </c>
      <c r="E1719" s="1">
        <v>45908</v>
      </c>
      <c r="F1719" s="1">
        <v>45238</v>
      </c>
      <c r="G1719" s="1">
        <v>46241</v>
      </c>
      <c r="H1719">
        <v>2</v>
      </c>
      <c r="I1719" t="s">
        <v>26</v>
      </c>
      <c r="J1719">
        <v>11282605</v>
      </c>
      <c r="K1719" t="s">
        <v>7953</v>
      </c>
      <c r="L1719" t="s">
        <v>8125</v>
      </c>
      <c r="M1719" t="s">
        <v>37092</v>
      </c>
      <c r="O1719">
        <v>4</v>
      </c>
      <c r="P1719" t="s">
        <v>37093</v>
      </c>
      <c r="Q1719">
        <v>39</v>
      </c>
      <c r="R1719" t="s">
        <v>32407</v>
      </c>
      <c r="S1719" t="s">
        <v>1291</v>
      </c>
      <c r="T1719" t="s">
        <v>34</v>
      </c>
    </row>
    <row r="1720" spans="1:20">
      <c r="A1720" t="s">
        <v>24</v>
      </c>
      <c r="B1720">
        <v>2952999</v>
      </c>
      <c r="C1720">
        <v>2801232</v>
      </c>
      <c r="D1720" t="s">
        <v>25</v>
      </c>
      <c r="E1720" s="1">
        <v>45908</v>
      </c>
      <c r="F1720" s="1">
        <v>45238</v>
      </c>
      <c r="G1720" s="1">
        <v>46241</v>
      </c>
      <c r="H1720">
        <v>2</v>
      </c>
      <c r="I1720" t="s">
        <v>26</v>
      </c>
      <c r="J1720">
        <v>16424758</v>
      </c>
      <c r="K1720" t="s">
        <v>7953</v>
      </c>
      <c r="L1720" t="s">
        <v>8125</v>
      </c>
      <c r="M1720" t="s">
        <v>37094</v>
      </c>
      <c r="O1720">
        <v>5.4</v>
      </c>
      <c r="P1720" t="s">
        <v>37095</v>
      </c>
      <c r="Q1720">
        <v>34</v>
      </c>
      <c r="R1720" t="s">
        <v>32407</v>
      </c>
      <c r="S1720" t="s">
        <v>1291</v>
      </c>
      <c r="T1720" t="s">
        <v>34</v>
      </c>
    </row>
    <row r="1721" spans="1:20">
      <c r="A1721" t="s">
        <v>24</v>
      </c>
      <c r="B1721">
        <v>2908435</v>
      </c>
      <c r="C1721">
        <v>2757895</v>
      </c>
      <c r="D1721" t="s">
        <v>25</v>
      </c>
      <c r="E1721" s="1">
        <v>45904</v>
      </c>
      <c r="F1721" s="1">
        <v>45238</v>
      </c>
      <c r="G1721" s="1">
        <v>46188</v>
      </c>
      <c r="H1721">
        <v>2</v>
      </c>
      <c r="I1721" t="s">
        <v>26</v>
      </c>
      <c r="J1721">
        <v>12680068</v>
      </c>
      <c r="K1721" t="s">
        <v>7953</v>
      </c>
      <c r="L1721" t="s">
        <v>8125</v>
      </c>
      <c r="M1721" t="s">
        <v>37096</v>
      </c>
      <c r="O1721">
        <v>10</v>
      </c>
      <c r="P1721" t="s">
        <v>37097</v>
      </c>
      <c r="Q1721">
        <v>21</v>
      </c>
      <c r="R1721" t="s">
        <v>32407</v>
      </c>
      <c r="S1721" t="s">
        <v>1291</v>
      </c>
      <c r="T1721" t="s">
        <v>34</v>
      </c>
    </row>
    <row r="1722" spans="1:20">
      <c r="A1722" t="s">
        <v>24</v>
      </c>
      <c r="B1722">
        <v>2963172</v>
      </c>
      <c r="C1722">
        <v>2810648</v>
      </c>
      <c r="D1722" t="s">
        <v>25</v>
      </c>
      <c r="E1722" s="1">
        <v>45908</v>
      </c>
      <c r="F1722" s="1">
        <v>45238</v>
      </c>
      <c r="G1722" s="1">
        <v>46241</v>
      </c>
      <c r="H1722">
        <v>2</v>
      </c>
      <c r="I1722" t="s">
        <v>26</v>
      </c>
      <c r="J1722">
        <v>11282605</v>
      </c>
      <c r="K1722" t="s">
        <v>7953</v>
      </c>
      <c r="L1722" t="s">
        <v>8125</v>
      </c>
      <c r="M1722" t="s">
        <v>37098</v>
      </c>
      <c r="O1722">
        <v>8</v>
      </c>
      <c r="P1722" t="s">
        <v>37099</v>
      </c>
      <c r="Q1722">
        <v>38</v>
      </c>
      <c r="R1722" t="s">
        <v>32407</v>
      </c>
      <c r="S1722" t="s">
        <v>1291</v>
      </c>
      <c r="T1722" t="s">
        <v>34</v>
      </c>
    </row>
    <row r="1723" spans="1:20">
      <c r="A1723" t="s">
        <v>24</v>
      </c>
      <c r="B1723">
        <v>2908435</v>
      </c>
      <c r="C1723">
        <v>2757895</v>
      </c>
      <c r="D1723" t="s">
        <v>25</v>
      </c>
      <c r="E1723" s="1">
        <v>45904</v>
      </c>
      <c r="F1723" s="1">
        <v>45238</v>
      </c>
      <c r="G1723" s="1">
        <v>46188</v>
      </c>
      <c r="H1723">
        <v>2</v>
      </c>
      <c r="I1723" t="s">
        <v>26</v>
      </c>
      <c r="J1723">
        <v>12385049</v>
      </c>
      <c r="K1723" t="s">
        <v>7953</v>
      </c>
      <c r="L1723" t="s">
        <v>8125</v>
      </c>
      <c r="M1723" t="s">
        <v>37100</v>
      </c>
      <c r="O1723">
        <v>2.29</v>
      </c>
      <c r="P1723" t="s">
        <v>37101</v>
      </c>
      <c r="Q1723">
        <v>20</v>
      </c>
      <c r="R1723" t="s">
        <v>32407</v>
      </c>
      <c r="S1723" t="s">
        <v>1291</v>
      </c>
      <c r="T1723" t="s">
        <v>34</v>
      </c>
    </row>
    <row r="1724" spans="1:20">
      <c r="A1724" t="s">
        <v>24</v>
      </c>
      <c r="B1724">
        <v>2908435</v>
      </c>
      <c r="C1724">
        <v>2757895</v>
      </c>
      <c r="D1724" t="s">
        <v>25</v>
      </c>
      <c r="E1724" s="1">
        <v>45904</v>
      </c>
      <c r="F1724" s="1">
        <v>45238</v>
      </c>
      <c r="G1724" s="1">
        <v>46188</v>
      </c>
      <c r="H1724">
        <v>2</v>
      </c>
      <c r="I1724" t="s">
        <v>26</v>
      </c>
      <c r="J1724">
        <v>8401720</v>
      </c>
      <c r="K1724" t="s">
        <v>7953</v>
      </c>
      <c r="L1724" t="s">
        <v>8125</v>
      </c>
      <c r="M1724" t="s">
        <v>37102</v>
      </c>
      <c r="O1724">
        <v>5</v>
      </c>
      <c r="P1724" t="s">
        <v>37103</v>
      </c>
      <c r="Q1724">
        <v>14</v>
      </c>
      <c r="R1724" t="s">
        <v>32407</v>
      </c>
      <c r="S1724" t="s">
        <v>1291</v>
      </c>
      <c r="T1724" t="s">
        <v>34</v>
      </c>
    </row>
    <row r="1725" spans="1:20">
      <c r="A1725" t="s">
        <v>24</v>
      </c>
      <c r="B1725">
        <v>2908435</v>
      </c>
      <c r="C1725">
        <v>2757895</v>
      </c>
      <c r="D1725" t="s">
        <v>25</v>
      </c>
      <c r="E1725" s="1">
        <v>45904</v>
      </c>
      <c r="F1725" s="1">
        <v>45238</v>
      </c>
      <c r="G1725" s="1">
        <v>46188</v>
      </c>
      <c r="H1725">
        <v>2</v>
      </c>
      <c r="I1725" t="s">
        <v>26</v>
      </c>
      <c r="J1725">
        <v>12266090</v>
      </c>
      <c r="K1725" t="s">
        <v>7953</v>
      </c>
      <c r="L1725" t="s">
        <v>8125</v>
      </c>
      <c r="M1725" t="s">
        <v>37104</v>
      </c>
      <c r="O1725">
        <v>8.92</v>
      </c>
      <c r="P1725" t="s">
        <v>37105</v>
      </c>
      <c r="Q1725">
        <v>19</v>
      </c>
      <c r="R1725" t="s">
        <v>32407</v>
      </c>
      <c r="S1725" t="s">
        <v>1291</v>
      </c>
      <c r="T1725" t="s">
        <v>34</v>
      </c>
    </row>
    <row r="1726" spans="1:20">
      <c r="A1726" t="s">
        <v>24</v>
      </c>
      <c r="B1726">
        <v>2963172</v>
      </c>
      <c r="C1726">
        <v>2810648</v>
      </c>
      <c r="D1726" t="s">
        <v>25</v>
      </c>
      <c r="E1726" s="1">
        <v>45908</v>
      </c>
      <c r="F1726" s="1">
        <v>45238</v>
      </c>
      <c r="G1726" s="1">
        <v>46241</v>
      </c>
      <c r="H1726">
        <v>2</v>
      </c>
      <c r="I1726" t="s">
        <v>26</v>
      </c>
      <c r="J1726">
        <v>13229828</v>
      </c>
      <c r="K1726" t="s">
        <v>7953</v>
      </c>
      <c r="L1726" t="s">
        <v>8125</v>
      </c>
      <c r="M1726" t="s">
        <v>37106</v>
      </c>
      <c r="O1726">
        <v>11.82</v>
      </c>
      <c r="P1726" t="s">
        <v>37107</v>
      </c>
      <c r="Q1726">
        <v>43</v>
      </c>
      <c r="R1726" t="s">
        <v>32407</v>
      </c>
      <c r="S1726" t="s">
        <v>1291</v>
      </c>
      <c r="T1726" t="s">
        <v>34</v>
      </c>
    </row>
    <row r="1727" spans="1:20">
      <c r="A1727" t="s">
        <v>24</v>
      </c>
      <c r="B1727">
        <v>2908435</v>
      </c>
      <c r="C1727">
        <v>2757895</v>
      </c>
      <c r="D1727" t="s">
        <v>25</v>
      </c>
      <c r="E1727" s="1">
        <v>45904</v>
      </c>
      <c r="F1727" s="1">
        <v>45238</v>
      </c>
      <c r="G1727" s="1">
        <v>46188</v>
      </c>
      <c r="H1727">
        <v>2</v>
      </c>
      <c r="I1727" t="s">
        <v>26</v>
      </c>
      <c r="J1727">
        <v>7670202</v>
      </c>
      <c r="K1727" t="s">
        <v>7953</v>
      </c>
      <c r="L1727" t="s">
        <v>8125</v>
      </c>
      <c r="M1727" t="s">
        <v>37108</v>
      </c>
      <c r="O1727">
        <v>6.63</v>
      </c>
      <c r="P1727" t="s">
        <v>37109</v>
      </c>
      <c r="Q1727">
        <v>11</v>
      </c>
      <c r="R1727" t="s">
        <v>32407</v>
      </c>
      <c r="S1727" t="s">
        <v>1291</v>
      </c>
      <c r="T1727" t="s">
        <v>34</v>
      </c>
    </row>
    <row r="1728" spans="1:20">
      <c r="A1728" t="s">
        <v>24</v>
      </c>
      <c r="B1728">
        <v>2963172</v>
      </c>
      <c r="C1728">
        <v>2810648</v>
      </c>
      <c r="D1728" t="s">
        <v>25</v>
      </c>
      <c r="E1728" s="1">
        <v>45908</v>
      </c>
      <c r="F1728" s="1">
        <v>45238</v>
      </c>
      <c r="G1728" s="1">
        <v>46241</v>
      </c>
      <c r="H1728">
        <v>2</v>
      </c>
      <c r="I1728" t="s">
        <v>26</v>
      </c>
      <c r="J1728">
        <v>13229828</v>
      </c>
      <c r="K1728" t="s">
        <v>7953</v>
      </c>
      <c r="L1728" t="s">
        <v>8125</v>
      </c>
      <c r="M1728" t="s">
        <v>37110</v>
      </c>
      <c r="O1728">
        <v>16.88</v>
      </c>
      <c r="P1728" t="s">
        <v>37111</v>
      </c>
      <c r="Q1728">
        <v>42</v>
      </c>
      <c r="R1728" t="s">
        <v>32407</v>
      </c>
      <c r="S1728" t="s">
        <v>1291</v>
      </c>
      <c r="T1728" t="s">
        <v>34</v>
      </c>
    </row>
    <row r="1729" spans="1:20">
      <c r="A1729" t="s">
        <v>24</v>
      </c>
      <c r="B1729">
        <v>2908435</v>
      </c>
      <c r="C1729">
        <v>2757895</v>
      </c>
      <c r="D1729" t="s">
        <v>25</v>
      </c>
      <c r="E1729" s="1">
        <v>45904</v>
      </c>
      <c r="F1729" s="1">
        <v>45238</v>
      </c>
      <c r="G1729" s="1">
        <v>46188</v>
      </c>
      <c r="H1729">
        <v>2</v>
      </c>
      <c r="I1729" t="s">
        <v>26</v>
      </c>
      <c r="J1729">
        <v>8195388</v>
      </c>
      <c r="K1729" t="s">
        <v>7953</v>
      </c>
      <c r="L1729" t="s">
        <v>8125</v>
      </c>
      <c r="M1729" t="s">
        <v>37112</v>
      </c>
      <c r="O1729">
        <v>24</v>
      </c>
      <c r="P1729" t="s">
        <v>37113</v>
      </c>
      <c r="Q1729">
        <v>12</v>
      </c>
      <c r="R1729" t="s">
        <v>32407</v>
      </c>
      <c r="S1729" t="s">
        <v>1291</v>
      </c>
      <c r="T1729" t="s">
        <v>34</v>
      </c>
    </row>
    <row r="1730" spans="1:20">
      <c r="A1730" t="s">
        <v>24</v>
      </c>
      <c r="B1730">
        <v>2952999</v>
      </c>
      <c r="C1730">
        <v>2801232</v>
      </c>
      <c r="D1730" t="s">
        <v>25</v>
      </c>
      <c r="E1730" s="1">
        <v>45908</v>
      </c>
      <c r="F1730" s="1">
        <v>45238</v>
      </c>
      <c r="G1730" s="1">
        <v>46241</v>
      </c>
      <c r="H1730">
        <v>2</v>
      </c>
      <c r="I1730" t="s">
        <v>26</v>
      </c>
      <c r="J1730">
        <v>6079141</v>
      </c>
      <c r="K1730" t="s">
        <v>7953</v>
      </c>
      <c r="L1730" t="s">
        <v>8125</v>
      </c>
      <c r="M1730" t="s">
        <v>37114</v>
      </c>
      <c r="O1730">
        <v>2.0499999999999998</v>
      </c>
      <c r="P1730" t="s">
        <v>37115</v>
      </c>
      <c r="Q1730">
        <v>23</v>
      </c>
      <c r="R1730" t="s">
        <v>32407</v>
      </c>
      <c r="S1730" t="s">
        <v>1291</v>
      </c>
      <c r="T1730" t="s">
        <v>34</v>
      </c>
    </row>
    <row r="1731" spans="1:20">
      <c r="A1731" t="s">
        <v>24</v>
      </c>
      <c r="B1731">
        <v>2887003</v>
      </c>
      <c r="C1731">
        <v>2736984</v>
      </c>
      <c r="D1731" t="s">
        <v>25</v>
      </c>
      <c r="E1731" s="1">
        <v>45755</v>
      </c>
      <c r="F1731" s="1">
        <v>45238</v>
      </c>
      <c r="G1731" s="1">
        <v>46142</v>
      </c>
      <c r="H1731">
        <v>2</v>
      </c>
      <c r="I1731" t="s">
        <v>26</v>
      </c>
      <c r="J1731">
        <v>6000354</v>
      </c>
      <c r="K1731" t="s">
        <v>7953</v>
      </c>
      <c r="L1731" t="s">
        <v>8125</v>
      </c>
      <c r="M1731" t="s">
        <v>37116</v>
      </c>
      <c r="O1731">
        <v>1.1399999999999999</v>
      </c>
      <c r="P1731" t="s">
        <v>37117</v>
      </c>
      <c r="Q1731">
        <v>19</v>
      </c>
      <c r="R1731" t="s">
        <v>32407</v>
      </c>
      <c r="S1731" t="s">
        <v>1291</v>
      </c>
      <c r="T1731" t="s">
        <v>34</v>
      </c>
    </row>
    <row r="1732" spans="1:20">
      <c r="A1732" t="s">
        <v>24</v>
      </c>
      <c r="B1732">
        <v>2935985</v>
      </c>
      <c r="C1732">
        <v>2784544</v>
      </c>
      <c r="D1732" t="s">
        <v>25</v>
      </c>
      <c r="E1732" s="1">
        <v>45908</v>
      </c>
      <c r="F1732" s="1">
        <v>45238</v>
      </c>
      <c r="G1732" s="1">
        <v>46218</v>
      </c>
      <c r="H1732">
        <v>2</v>
      </c>
      <c r="I1732" t="s">
        <v>26</v>
      </c>
      <c r="J1732">
        <v>11241347</v>
      </c>
      <c r="K1732" t="s">
        <v>7953</v>
      </c>
      <c r="L1732" t="s">
        <v>8125</v>
      </c>
      <c r="M1732" t="s">
        <v>37118</v>
      </c>
      <c r="O1732">
        <v>36</v>
      </c>
      <c r="P1732" t="s">
        <v>37119</v>
      </c>
      <c r="Q1732">
        <v>21</v>
      </c>
      <c r="R1732" t="s">
        <v>32407</v>
      </c>
      <c r="S1732" t="s">
        <v>1291</v>
      </c>
      <c r="T1732" t="s">
        <v>34</v>
      </c>
    </row>
    <row r="1733" spans="1:20">
      <c r="A1733" t="s">
        <v>24</v>
      </c>
      <c r="B1733">
        <v>2936510</v>
      </c>
      <c r="C1733">
        <v>2785034</v>
      </c>
      <c r="D1733" t="s">
        <v>25</v>
      </c>
      <c r="E1733" s="1">
        <v>45908</v>
      </c>
      <c r="F1733" s="1">
        <v>45238</v>
      </c>
      <c r="G1733" s="1">
        <v>46218</v>
      </c>
      <c r="H1733">
        <v>2</v>
      </c>
      <c r="I1733" t="s">
        <v>26</v>
      </c>
      <c r="J1733">
        <v>6000354</v>
      </c>
      <c r="K1733" t="s">
        <v>7953</v>
      </c>
      <c r="L1733" t="s">
        <v>8125</v>
      </c>
      <c r="M1733" t="s">
        <v>37120</v>
      </c>
      <c r="O1733">
        <v>3.19</v>
      </c>
      <c r="P1733" t="s">
        <v>37121</v>
      </c>
      <c r="Q1733">
        <v>11</v>
      </c>
      <c r="R1733" t="s">
        <v>32407</v>
      </c>
      <c r="S1733" t="s">
        <v>1291</v>
      </c>
      <c r="T1733" t="s">
        <v>34</v>
      </c>
    </row>
    <row r="1734" spans="1:20">
      <c r="A1734" t="s">
        <v>24</v>
      </c>
      <c r="B1734">
        <v>2966721</v>
      </c>
      <c r="C1734">
        <v>2814057</v>
      </c>
      <c r="D1734" t="s">
        <v>25</v>
      </c>
      <c r="E1734" s="1">
        <v>45938</v>
      </c>
      <c r="F1734" s="1">
        <v>45238</v>
      </c>
      <c r="G1734" s="1">
        <v>46241</v>
      </c>
      <c r="H1734">
        <v>2</v>
      </c>
      <c r="I1734" t="s">
        <v>26</v>
      </c>
      <c r="J1734">
        <v>6000279</v>
      </c>
      <c r="K1734" t="s">
        <v>7953</v>
      </c>
      <c r="L1734" t="s">
        <v>8125</v>
      </c>
      <c r="M1734" t="s">
        <v>37122</v>
      </c>
      <c r="O1734">
        <v>0.61</v>
      </c>
      <c r="P1734" t="s">
        <v>37123</v>
      </c>
      <c r="Q1734">
        <v>6</v>
      </c>
      <c r="R1734" t="s">
        <v>32407</v>
      </c>
      <c r="S1734" t="s">
        <v>1291</v>
      </c>
      <c r="T1734" t="s">
        <v>34</v>
      </c>
    </row>
    <row r="1735" spans="1:20">
      <c r="A1735" t="s">
        <v>24</v>
      </c>
      <c r="B1735">
        <v>2936510</v>
      </c>
      <c r="C1735">
        <v>2785034</v>
      </c>
      <c r="D1735" t="s">
        <v>25</v>
      </c>
      <c r="E1735" s="1">
        <v>45908</v>
      </c>
      <c r="F1735" s="1">
        <v>45238</v>
      </c>
      <c r="G1735" s="1">
        <v>46218</v>
      </c>
      <c r="H1735">
        <v>2</v>
      </c>
      <c r="I1735" t="s">
        <v>26</v>
      </c>
      <c r="J1735">
        <v>6000279</v>
      </c>
      <c r="K1735" t="s">
        <v>7953</v>
      </c>
      <c r="L1735" t="s">
        <v>8125</v>
      </c>
      <c r="M1735" t="s">
        <v>37124</v>
      </c>
      <c r="O1735">
        <v>12.42</v>
      </c>
      <c r="P1735" t="s">
        <v>37125</v>
      </c>
      <c r="Q1735">
        <v>16</v>
      </c>
      <c r="R1735" t="s">
        <v>32407</v>
      </c>
      <c r="S1735" t="s">
        <v>1291</v>
      </c>
      <c r="T1735" t="s">
        <v>34</v>
      </c>
    </row>
    <row r="1736" spans="1:20">
      <c r="A1736" t="s">
        <v>24</v>
      </c>
      <c r="B1736">
        <v>2887003</v>
      </c>
      <c r="C1736">
        <v>2736984</v>
      </c>
      <c r="D1736" t="s">
        <v>25</v>
      </c>
      <c r="E1736" s="1">
        <v>45755</v>
      </c>
      <c r="F1736" s="1">
        <v>45238</v>
      </c>
      <c r="G1736" s="1">
        <v>46142</v>
      </c>
      <c r="H1736">
        <v>2</v>
      </c>
      <c r="I1736" t="s">
        <v>26</v>
      </c>
      <c r="J1736">
        <v>6000279</v>
      </c>
      <c r="K1736" t="s">
        <v>7953</v>
      </c>
      <c r="L1736" t="s">
        <v>8125</v>
      </c>
      <c r="M1736" t="s">
        <v>37126</v>
      </c>
      <c r="O1736">
        <v>2</v>
      </c>
      <c r="P1736" t="s">
        <v>37127</v>
      </c>
      <c r="Q1736">
        <v>17</v>
      </c>
      <c r="R1736" t="s">
        <v>32407</v>
      </c>
      <c r="S1736" t="s">
        <v>1291</v>
      </c>
      <c r="T1736" t="s">
        <v>34</v>
      </c>
    </row>
    <row r="1737" spans="1:20">
      <c r="A1737" t="s">
        <v>24</v>
      </c>
      <c r="B1737">
        <v>2966721</v>
      </c>
      <c r="C1737">
        <v>2814057</v>
      </c>
      <c r="D1737" t="s">
        <v>25</v>
      </c>
      <c r="E1737" s="1">
        <v>45938</v>
      </c>
      <c r="F1737" s="1">
        <v>45238</v>
      </c>
      <c r="G1737" s="1">
        <v>46241</v>
      </c>
      <c r="H1737">
        <v>2</v>
      </c>
      <c r="I1737" t="s">
        <v>26</v>
      </c>
      <c r="J1737">
        <v>6000279</v>
      </c>
      <c r="K1737" t="s">
        <v>7953</v>
      </c>
      <c r="L1737" t="s">
        <v>8125</v>
      </c>
      <c r="M1737" t="s">
        <v>37128</v>
      </c>
      <c r="O1737">
        <v>2.09</v>
      </c>
      <c r="P1737" t="s">
        <v>37129</v>
      </c>
      <c r="Q1737">
        <v>5</v>
      </c>
      <c r="R1737" t="s">
        <v>32407</v>
      </c>
      <c r="S1737" t="s">
        <v>1291</v>
      </c>
      <c r="T1737" t="s">
        <v>34</v>
      </c>
    </row>
    <row r="1738" spans="1:20">
      <c r="A1738" t="s">
        <v>24</v>
      </c>
      <c r="B1738">
        <v>2966721</v>
      </c>
      <c r="C1738">
        <v>2814057</v>
      </c>
      <c r="D1738" t="s">
        <v>25</v>
      </c>
      <c r="E1738" s="1">
        <v>45938</v>
      </c>
      <c r="F1738" s="1">
        <v>45238</v>
      </c>
      <c r="G1738" s="1">
        <v>46241</v>
      </c>
      <c r="H1738">
        <v>2</v>
      </c>
      <c r="I1738" t="s">
        <v>26</v>
      </c>
      <c r="J1738">
        <v>6000279</v>
      </c>
      <c r="K1738" t="s">
        <v>7953</v>
      </c>
      <c r="L1738" t="s">
        <v>8125</v>
      </c>
      <c r="M1738" t="s">
        <v>37130</v>
      </c>
      <c r="O1738">
        <v>1.1299999999999999</v>
      </c>
      <c r="P1738" t="s">
        <v>37131</v>
      </c>
      <c r="Q1738">
        <v>4</v>
      </c>
      <c r="R1738" t="s">
        <v>32407</v>
      </c>
      <c r="S1738" t="s">
        <v>1291</v>
      </c>
      <c r="T1738" t="s">
        <v>34</v>
      </c>
    </row>
    <row r="1739" spans="1:20">
      <c r="A1739" t="s">
        <v>24</v>
      </c>
      <c r="B1739">
        <v>2908140</v>
      </c>
      <c r="C1739">
        <v>2757598</v>
      </c>
      <c r="D1739" t="s">
        <v>25</v>
      </c>
      <c r="E1739" s="1">
        <v>45904</v>
      </c>
      <c r="F1739" s="1">
        <v>45238</v>
      </c>
      <c r="G1739" s="1">
        <v>46188</v>
      </c>
      <c r="H1739">
        <v>2</v>
      </c>
      <c r="I1739" t="s">
        <v>26</v>
      </c>
      <c r="J1739">
        <v>11241347</v>
      </c>
      <c r="K1739" t="s">
        <v>7953</v>
      </c>
      <c r="L1739" t="s">
        <v>8125</v>
      </c>
      <c r="M1739" t="s">
        <v>37132</v>
      </c>
      <c r="O1739">
        <v>30</v>
      </c>
      <c r="P1739" t="s">
        <v>37133</v>
      </c>
      <c r="Q1739" t="s">
        <v>4269</v>
      </c>
      <c r="R1739" t="s">
        <v>32407</v>
      </c>
      <c r="S1739" t="s">
        <v>1291</v>
      </c>
      <c r="T1739" t="s">
        <v>34</v>
      </c>
    </row>
    <row r="1740" spans="1:20">
      <c r="A1740" t="s">
        <v>24</v>
      </c>
      <c r="B1740">
        <v>2966721</v>
      </c>
      <c r="C1740">
        <v>2814057</v>
      </c>
      <c r="D1740" t="s">
        <v>25</v>
      </c>
      <c r="E1740" s="1">
        <v>45938</v>
      </c>
      <c r="F1740" s="1">
        <v>45238</v>
      </c>
      <c r="G1740" s="1">
        <v>46241</v>
      </c>
      <c r="H1740">
        <v>2</v>
      </c>
      <c r="I1740" t="s">
        <v>26</v>
      </c>
      <c r="J1740">
        <v>6000279</v>
      </c>
      <c r="K1740" t="s">
        <v>7953</v>
      </c>
      <c r="L1740" t="s">
        <v>8125</v>
      </c>
      <c r="M1740" t="s">
        <v>37134</v>
      </c>
      <c r="O1740">
        <v>3.39</v>
      </c>
      <c r="P1740" t="s">
        <v>37135</v>
      </c>
      <c r="Q1740">
        <v>2</v>
      </c>
      <c r="R1740" t="s">
        <v>32407</v>
      </c>
      <c r="S1740" t="s">
        <v>1291</v>
      </c>
      <c r="T1740" t="s">
        <v>34</v>
      </c>
    </row>
    <row r="1741" spans="1:20">
      <c r="A1741" t="s">
        <v>24</v>
      </c>
      <c r="B1741">
        <v>2887003</v>
      </c>
      <c r="C1741">
        <v>2736984</v>
      </c>
      <c r="D1741" t="s">
        <v>25</v>
      </c>
      <c r="E1741" s="1">
        <v>45755</v>
      </c>
      <c r="F1741" s="1">
        <v>45238</v>
      </c>
      <c r="G1741" s="1">
        <v>46142</v>
      </c>
      <c r="H1741">
        <v>2</v>
      </c>
      <c r="I1741" t="s">
        <v>26</v>
      </c>
      <c r="J1741">
        <v>8433870</v>
      </c>
      <c r="K1741" t="s">
        <v>7953</v>
      </c>
      <c r="L1741" t="s">
        <v>8125</v>
      </c>
      <c r="M1741" t="s">
        <v>37136</v>
      </c>
      <c r="O1741">
        <v>4.8499999999999996</v>
      </c>
      <c r="P1741" t="s">
        <v>37137</v>
      </c>
      <c r="Q1741">
        <v>16</v>
      </c>
      <c r="R1741" t="s">
        <v>32407</v>
      </c>
      <c r="S1741" t="s">
        <v>1291</v>
      </c>
      <c r="T1741" t="s">
        <v>34</v>
      </c>
    </row>
    <row r="1742" spans="1:20">
      <c r="A1742" t="s">
        <v>24</v>
      </c>
      <c r="B1742">
        <v>2966721</v>
      </c>
      <c r="C1742">
        <v>2814057</v>
      </c>
      <c r="D1742" t="s">
        <v>25</v>
      </c>
      <c r="E1742" s="1">
        <v>45938</v>
      </c>
      <c r="F1742" s="1">
        <v>45238</v>
      </c>
      <c r="G1742" s="1">
        <v>46241</v>
      </c>
      <c r="H1742">
        <v>2</v>
      </c>
      <c r="I1742" t="s">
        <v>26</v>
      </c>
      <c r="J1742">
        <v>6000279</v>
      </c>
      <c r="K1742" t="s">
        <v>7953</v>
      </c>
      <c r="L1742" t="s">
        <v>8125</v>
      </c>
      <c r="M1742" t="s">
        <v>37138</v>
      </c>
      <c r="O1742">
        <v>1.2</v>
      </c>
      <c r="P1742" t="s">
        <v>37139</v>
      </c>
      <c r="Q1742">
        <v>1</v>
      </c>
      <c r="R1742" t="s">
        <v>32407</v>
      </c>
      <c r="S1742" t="s">
        <v>1291</v>
      </c>
      <c r="T1742" t="s">
        <v>34</v>
      </c>
    </row>
    <row r="1743" spans="1:20">
      <c r="A1743" t="s">
        <v>24</v>
      </c>
      <c r="B1743">
        <v>2966721</v>
      </c>
      <c r="C1743">
        <v>2814057</v>
      </c>
      <c r="D1743" t="s">
        <v>25</v>
      </c>
      <c r="E1743" s="1">
        <v>45938</v>
      </c>
      <c r="F1743" s="1">
        <v>45238</v>
      </c>
      <c r="G1743" s="1">
        <v>46241</v>
      </c>
      <c r="H1743">
        <v>2</v>
      </c>
      <c r="I1743" t="s">
        <v>26</v>
      </c>
      <c r="J1743">
        <v>6000279</v>
      </c>
      <c r="K1743" t="s">
        <v>7953</v>
      </c>
      <c r="L1743" t="s">
        <v>8125</v>
      </c>
      <c r="M1743" t="s">
        <v>37140</v>
      </c>
      <c r="O1743">
        <v>2.46</v>
      </c>
      <c r="P1743" t="s">
        <v>37141</v>
      </c>
      <c r="Q1743">
        <v>3</v>
      </c>
      <c r="R1743" t="s">
        <v>32407</v>
      </c>
      <c r="S1743" t="s">
        <v>1291</v>
      </c>
      <c r="T1743" t="s">
        <v>34</v>
      </c>
    </row>
    <row r="1744" spans="1:20">
      <c r="A1744" t="s">
        <v>24</v>
      </c>
      <c r="B1744">
        <v>2887003</v>
      </c>
      <c r="C1744">
        <v>2736984</v>
      </c>
      <c r="D1744" t="s">
        <v>25</v>
      </c>
      <c r="E1744" s="1">
        <v>45755</v>
      </c>
      <c r="F1744" s="1">
        <v>45238</v>
      </c>
      <c r="G1744" s="1">
        <v>46142</v>
      </c>
      <c r="H1744">
        <v>2</v>
      </c>
      <c r="I1744" t="s">
        <v>26</v>
      </c>
      <c r="J1744">
        <v>6000354</v>
      </c>
      <c r="K1744" t="s">
        <v>7953</v>
      </c>
      <c r="L1744" t="s">
        <v>8125</v>
      </c>
      <c r="M1744" t="s">
        <v>37142</v>
      </c>
      <c r="O1744">
        <v>1.2</v>
      </c>
      <c r="P1744" t="s">
        <v>37143</v>
      </c>
      <c r="Q1744">
        <v>18</v>
      </c>
      <c r="R1744" t="s">
        <v>32407</v>
      </c>
      <c r="S1744" t="s">
        <v>1291</v>
      </c>
      <c r="T1744" t="s">
        <v>34</v>
      </c>
    </row>
    <row r="1745" spans="1:20">
      <c r="A1745" t="s">
        <v>24</v>
      </c>
      <c r="B1745">
        <v>2936510</v>
      </c>
      <c r="C1745">
        <v>2785034</v>
      </c>
      <c r="D1745" t="s">
        <v>25</v>
      </c>
      <c r="E1745" s="1">
        <v>45908</v>
      </c>
      <c r="F1745" s="1">
        <v>45238</v>
      </c>
      <c r="G1745" s="1">
        <v>46218</v>
      </c>
      <c r="H1745">
        <v>2</v>
      </c>
      <c r="I1745" t="s">
        <v>26</v>
      </c>
      <c r="J1745">
        <v>6000354</v>
      </c>
      <c r="K1745" t="s">
        <v>7953</v>
      </c>
      <c r="L1745" t="s">
        <v>8125</v>
      </c>
      <c r="M1745" t="s">
        <v>37144</v>
      </c>
      <c r="O1745">
        <v>5.28</v>
      </c>
      <c r="P1745" t="s">
        <v>37145</v>
      </c>
      <c r="Q1745">
        <v>12</v>
      </c>
      <c r="R1745" t="s">
        <v>32407</v>
      </c>
      <c r="S1745" t="s">
        <v>1291</v>
      </c>
      <c r="T1745" t="s">
        <v>34</v>
      </c>
    </row>
    <row r="1746" spans="1:20">
      <c r="A1746" t="s">
        <v>24</v>
      </c>
      <c r="B1746">
        <v>2908435</v>
      </c>
      <c r="C1746">
        <v>2757895</v>
      </c>
      <c r="D1746" t="s">
        <v>25</v>
      </c>
      <c r="E1746" s="1">
        <v>45904</v>
      </c>
      <c r="F1746" s="1">
        <v>45238</v>
      </c>
      <c r="G1746" s="1">
        <v>46188</v>
      </c>
      <c r="H1746">
        <v>2</v>
      </c>
      <c r="I1746" t="s">
        <v>26</v>
      </c>
      <c r="J1746">
        <v>13274553</v>
      </c>
      <c r="K1746" t="s">
        <v>7953</v>
      </c>
      <c r="L1746" t="s">
        <v>8125</v>
      </c>
      <c r="M1746" t="s">
        <v>37146</v>
      </c>
      <c r="O1746">
        <v>6.32</v>
      </c>
      <c r="P1746" t="s">
        <v>37147</v>
      </c>
      <c r="Q1746">
        <v>23</v>
      </c>
      <c r="R1746" t="s">
        <v>32407</v>
      </c>
      <c r="S1746" t="s">
        <v>1291</v>
      </c>
      <c r="T1746" t="s">
        <v>34</v>
      </c>
    </row>
    <row r="1747" spans="1:20">
      <c r="A1747" t="s">
        <v>24</v>
      </c>
      <c r="B1747">
        <v>2887003</v>
      </c>
      <c r="C1747">
        <v>2736984</v>
      </c>
      <c r="D1747" t="s">
        <v>25</v>
      </c>
      <c r="E1747" s="1">
        <v>45755</v>
      </c>
      <c r="F1747" s="1">
        <v>45238</v>
      </c>
      <c r="G1747" s="1">
        <v>46142</v>
      </c>
      <c r="H1747">
        <v>2</v>
      </c>
      <c r="I1747" t="s">
        <v>26</v>
      </c>
      <c r="J1747">
        <v>18338641</v>
      </c>
      <c r="K1747" t="s">
        <v>7953</v>
      </c>
      <c r="L1747" t="s">
        <v>8125</v>
      </c>
      <c r="M1747" t="s">
        <v>37148</v>
      </c>
      <c r="O1747">
        <v>5.21</v>
      </c>
      <c r="P1747" t="s">
        <v>37149</v>
      </c>
      <c r="Q1747">
        <v>21</v>
      </c>
      <c r="R1747" t="s">
        <v>32407</v>
      </c>
      <c r="S1747" t="s">
        <v>1291</v>
      </c>
      <c r="T1747" t="s">
        <v>34</v>
      </c>
    </row>
    <row r="1748" spans="1:20">
      <c r="A1748" t="s">
        <v>24</v>
      </c>
      <c r="B1748">
        <v>2887003</v>
      </c>
      <c r="C1748">
        <v>2736984</v>
      </c>
      <c r="D1748" t="s">
        <v>25</v>
      </c>
      <c r="E1748" s="1">
        <v>45755</v>
      </c>
      <c r="F1748" s="1">
        <v>45238</v>
      </c>
      <c r="G1748" s="1">
        <v>46142</v>
      </c>
      <c r="H1748">
        <v>2</v>
      </c>
      <c r="I1748" t="s">
        <v>26</v>
      </c>
      <c r="J1748">
        <v>13274553</v>
      </c>
      <c r="K1748" t="s">
        <v>7953</v>
      </c>
      <c r="L1748" t="s">
        <v>8125</v>
      </c>
      <c r="M1748" t="s">
        <v>37150</v>
      </c>
      <c r="O1748">
        <v>4.29</v>
      </c>
      <c r="P1748" t="s">
        <v>37151</v>
      </c>
      <c r="Q1748">
        <v>25</v>
      </c>
      <c r="R1748" t="s">
        <v>32407</v>
      </c>
      <c r="S1748" t="s">
        <v>1291</v>
      </c>
      <c r="T1748" t="s">
        <v>34</v>
      </c>
    </row>
    <row r="1749" spans="1:20">
      <c r="A1749" t="s">
        <v>24</v>
      </c>
      <c r="B1749">
        <v>2887003</v>
      </c>
      <c r="C1749">
        <v>2736984</v>
      </c>
      <c r="D1749" t="s">
        <v>25</v>
      </c>
      <c r="E1749" s="1">
        <v>45755</v>
      </c>
      <c r="F1749" s="1">
        <v>45238</v>
      </c>
      <c r="G1749" s="1">
        <v>46142</v>
      </c>
      <c r="H1749">
        <v>2</v>
      </c>
      <c r="I1749" t="s">
        <v>26</v>
      </c>
      <c r="J1749">
        <v>6080224</v>
      </c>
      <c r="K1749" t="s">
        <v>7953</v>
      </c>
      <c r="L1749" t="s">
        <v>8125</v>
      </c>
      <c r="M1749" t="s">
        <v>37152</v>
      </c>
      <c r="O1749">
        <v>7.34</v>
      </c>
      <c r="P1749" t="s">
        <v>37153</v>
      </c>
      <c r="Q1749">
        <v>20</v>
      </c>
      <c r="R1749" t="s">
        <v>32407</v>
      </c>
      <c r="S1749" t="s">
        <v>1291</v>
      </c>
      <c r="T1749" t="s">
        <v>34</v>
      </c>
    </row>
    <row r="1750" spans="1:20">
      <c r="A1750" t="s">
        <v>24</v>
      </c>
      <c r="B1750">
        <v>2908435</v>
      </c>
      <c r="C1750">
        <v>2757895</v>
      </c>
      <c r="D1750" t="s">
        <v>25</v>
      </c>
      <c r="E1750" s="1">
        <v>45904</v>
      </c>
      <c r="F1750" s="1">
        <v>45238</v>
      </c>
      <c r="G1750" s="1">
        <v>46188</v>
      </c>
      <c r="H1750">
        <v>2</v>
      </c>
      <c r="I1750" t="s">
        <v>26</v>
      </c>
      <c r="J1750">
        <v>8195388</v>
      </c>
      <c r="K1750" t="s">
        <v>7953</v>
      </c>
      <c r="L1750" t="s">
        <v>8125</v>
      </c>
      <c r="M1750" t="s">
        <v>37154</v>
      </c>
      <c r="O1750">
        <v>3</v>
      </c>
      <c r="P1750" t="s">
        <v>37155</v>
      </c>
      <c r="Q1750">
        <v>13</v>
      </c>
      <c r="R1750" t="s">
        <v>32407</v>
      </c>
      <c r="S1750" t="s">
        <v>1291</v>
      </c>
      <c r="T1750" t="s">
        <v>34</v>
      </c>
    </row>
    <row r="1751" spans="1:20">
      <c r="A1751" t="s">
        <v>24</v>
      </c>
      <c r="B1751">
        <v>2887003</v>
      </c>
      <c r="C1751">
        <v>2736984</v>
      </c>
      <c r="D1751" t="s">
        <v>25</v>
      </c>
      <c r="E1751" s="1">
        <v>45755</v>
      </c>
      <c r="F1751" s="1">
        <v>45238</v>
      </c>
      <c r="G1751" s="1">
        <v>46142</v>
      </c>
      <c r="H1751">
        <v>2</v>
      </c>
      <c r="I1751" t="s">
        <v>26</v>
      </c>
      <c r="J1751">
        <v>18349231</v>
      </c>
      <c r="K1751" t="s">
        <v>7953</v>
      </c>
      <c r="L1751" t="s">
        <v>8125</v>
      </c>
      <c r="M1751" t="s">
        <v>37156</v>
      </c>
      <c r="O1751">
        <v>1.35</v>
      </c>
      <c r="P1751" t="s">
        <v>37157</v>
      </c>
      <c r="Q1751">
        <v>27</v>
      </c>
      <c r="R1751" t="s">
        <v>32407</v>
      </c>
      <c r="S1751" t="s">
        <v>1291</v>
      </c>
      <c r="T1751" t="s">
        <v>34</v>
      </c>
    </row>
    <row r="1752" spans="1:20">
      <c r="A1752" t="s">
        <v>24</v>
      </c>
      <c r="B1752">
        <v>2887003</v>
      </c>
      <c r="C1752">
        <v>2736984</v>
      </c>
      <c r="D1752" t="s">
        <v>25</v>
      </c>
      <c r="E1752" s="1">
        <v>45755</v>
      </c>
      <c r="F1752" s="1">
        <v>45238</v>
      </c>
      <c r="G1752" s="1">
        <v>46142</v>
      </c>
      <c r="H1752">
        <v>2</v>
      </c>
      <c r="I1752" t="s">
        <v>26</v>
      </c>
      <c r="J1752">
        <v>18349231</v>
      </c>
      <c r="K1752" t="s">
        <v>7953</v>
      </c>
      <c r="L1752" t="s">
        <v>8125</v>
      </c>
      <c r="M1752" t="s">
        <v>37158</v>
      </c>
      <c r="O1752">
        <v>1.7</v>
      </c>
      <c r="P1752" t="s">
        <v>37159</v>
      </c>
      <c r="Q1752">
        <v>28</v>
      </c>
      <c r="R1752" t="s">
        <v>32407</v>
      </c>
      <c r="S1752" t="s">
        <v>1291</v>
      </c>
      <c r="T1752" t="s">
        <v>34</v>
      </c>
    </row>
    <row r="1753" spans="1:20">
      <c r="A1753" t="s">
        <v>24</v>
      </c>
      <c r="B1753">
        <v>2908435</v>
      </c>
      <c r="C1753">
        <v>2757895</v>
      </c>
      <c r="D1753" t="s">
        <v>25</v>
      </c>
      <c r="E1753" s="1">
        <v>45904</v>
      </c>
      <c r="F1753" s="1">
        <v>45238</v>
      </c>
      <c r="G1753" s="1">
        <v>46188</v>
      </c>
      <c r="H1753">
        <v>2</v>
      </c>
      <c r="I1753" t="s">
        <v>26</v>
      </c>
      <c r="J1753">
        <v>14084931</v>
      </c>
      <c r="K1753" t="s">
        <v>7953</v>
      </c>
      <c r="L1753" t="s">
        <v>8125</v>
      </c>
      <c r="M1753" t="s">
        <v>37160</v>
      </c>
      <c r="O1753">
        <v>3.24</v>
      </c>
      <c r="P1753" t="s">
        <v>37161</v>
      </c>
      <c r="Q1753">
        <v>25</v>
      </c>
      <c r="R1753" t="s">
        <v>32407</v>
      </c>
      <c r="S1753" t="s">
        <v>1291</v>
      </c>
      <c r="T1753" t="s">
        <v>34</v>
      </c>
    </row>
    <row r="1754" spans="1:20">
      <c r="A1754" t="s">
        <v>24</v>
      </c>
      <c r="B1754">
        <v>2908435</v>
      </c>
      <c r="C1754">
        <v>2757895</v>
      </c>
      <c r="D1754" t="s">
        <v>25</v>
      </c>
      <c r="E1754" s="1">
        <v>45904</v>
      </c>
      <c r="F1754" s="1">
        <v>45238</v>
      </c>
      <c r="G1754" s="1">
        <v>46188</v>
      </c>
      <c r="H1754">
        <v>2</v>
      </c>
      <c r="I1754" t="s">
        <v>26</v>
      </c>
      <c r="J1754">
        <v>14084931</v>
      </c>
      <c r="K1754" t="s">
        <v>7953</v>
      </c>
      <c r="L1754" t="s">
        <v>8125</v>
      </c>
      <c r="M1754" t="s">
        <v>37162</v>
      </c>
      <c r="O1754">
        <v>11.3</v>
      </c>
      <c r="P1754" t="s">
        <v>37163</v>
      </c>
      <c r="Q1754">
        <v>24</v>
      </c>
      <c r="R1754" t="s">
        <v>32407</v>
      </c>
      <c r="S1754" t="s">
        <v>1291</v>
      </c>
      <c r="T1754" t="s">
        <v>34</v>
      </c>
    </row>
    <row r="1755" spans="1:20">
      <c r="A1755" t="s">
        <v>24</v>
      </c>
      <c r="B1755">
        <v>2908435</v>
      </c>
      <c r="C1755">
        <v>2757895</v>
      </c>
      <c r="D1755" t="s">
        <v>25</v>
      </c>
      <c r="E1755" s="1">
        <v>45904</v>
      </c>
      <c r="F1755" s="1">
        <v>45238</v>
      </c>
      <c r="G1755" s="1">
        <v>46188</v>
      </c>
      <c r="H1755">
        <v>2</v>
      </c>
      <c r="I1755" t="s">
        <v>26</v>
      </c>
      <c r="J1755">
        <v>17523426</v>
      </c>
      <c r="K1755" t="s">
        <v>7953</v>
      </c>
      <c r="L1755" t="s">
        <v>8125</v>
      </c>
      <c r="M1755" t="s">
        <v>37164</v>
      </c>
      <c r="O1755">
        <v>4.5</v>
      </c>
      <c r="P1755" t="s">
        <v>37165</v>
      </c>
      <c r="Q1755">
        <v>26</v>
      </c>
      <c r="R1755" t="s">
        <v>32407</v>
      </c>
      <c r="S1755" t="s">
        <v>1291</v>
      </c>
      <c r="T1755" t="s">
        <v>34</v>
      </c>
    </row>
    <row r="1756" spans="1:20">
      <c r="A1756" t="s">
        <v>24</v>
      </c>
      <c r="B1756">
        <v>2952999</v>
      </c>
      <c r="C1756">
        <v>2801232</v>
      </c>
      <c r="D1756" t="s">
        <v>25</v>
      </c>
      <c r="E1756" s="1">
        <v>45908</v>
      </c>
      <c r="F1756" s="1">
        <v>45238</v>
      </c>
      <c r="G1756" s="1">
        <v>46241</v>
      </c>
      <c r="H1756">
        <v>2</v>
      </c>
      <c r="I1756" t="s">
        <v>26</v>
      </c>
      <c r="J1756">
        <v>19577476</v>
      </c>
      <c r="K1756" t="s">
        <v>7953</v>
      </c>
      <c r="L1756" t="s">
        <v>8125</v>
      </c>
      <c r="M1756" t="s">
        <v>37166</v>
      </c>
      <c r="O1756">
        <v>5.14</v>
      </c>
      <c r="P1756" t="s">
        <v>37167</v>
      </c>
      <c r="Q1756">
        <v>32</v>
      </c>
      <c r="R1756" t="s">
        <v>32407</v>
      </c>
      <c r="S1756" t="s">
        <v>1291</v>
      </c>
      <c r="T1756" t="s">
        <v>34</v>
      </c>
    </row>
    <row r="1757" spans="1:20">
      <c r="A1757" t="s">
        <v>24</v>
      </c>
      <c r="B1757">
        <v>2908435</v>
      </c>
      <c r="C1757">
        <v>2757895</v>
      </c>
      <c r="D1757" t="s">
        <v>25</v>
      </c>
      <c r="E1757" s="1">
        <v>45904</v>
      </c>
      <c r="F1757" s="1">
        <v>45238</v>
      </c>
      <c r="G1757" s="1">
        <v>46188</v>
      </c>
      <c r="H1757">
        <v>2</v>
      </c>
      <c r="I1757" t="s">
        <v>26</v>
      </c>
      <c r="J1757">
        <v>6000583</v>
      </c>
      <c r="K1757" t="s">
        <v>7953</v>
      </c>
      <c r="L1757" t="s">
        <v>8125</v>
      </c>
      <c r="M1757" t="s">
        <v>37168</v>
      </c>
      <c r="O1757">
        <v>6</v>
      </c>
      <c r="P1757" t="s">
        <v>37169</v>
      </c>
      <c r="Q1757">
        <v>3</v>
      </c>
      <c r="R1757" t="s">
        <v>32407</v>
      </c>
      <c r="S1757" t="s">
        <v>1291</v>
      </c>
      <c r="T1757" t="s">
        <v>34</v>
      </c>
    </row>
    <row r="1758" spans="1:20">
      <c r="A1758" t="s">
        <v>24</v>
      </c>
      <c r="B1758">
        <v>2966721</v>
      </c>
      <c r="C1758">
        <v>2814057</v>
      </c>
      <c r="D1758" t="s">
        <v>25</v>
      </c>
      <c r="E1758" s="1">
        <v>45938</v>
      </c>
      <c r="F1758" s="1">
        <v>45238</v>
      </c>
      <c r="G1758" s="1">
        <v>46241</v>
      </c>
      <c r="H1758">
        <v>2</v>
      </c>
      <c r="I1758" t="s">
        <v>26</v>
      </c>
      <c r="J1758">
        <v>20413321</v>
      </c>
      <c r="K1758" t="s">
        <v>7953</v>
      </c>
      <c r="L1758" t="s">
        <v>8125</v>
      </c>
      <c r="M1758" t="s">
        <v>37170</v>
      </c>
      <c r="O1758">
        <v>4.33</v>
      </c>
      <c r="P1758" t="s">
        <v>37171</v>
      </c>
      <c r="Q1758">
        <v>8</v>
      </c>
      <c r="R1758" t="s">
        <v>32407</v>
      </c>
      <c r="S1758" t="s">
        <v>1291</v>
      </c>
      <c r="T1758" t="s">
        <v>34</v>
      </c>
    </row>
    <row r="1759" spans="1:20">
      <c r="A1759" t="s">
        <v>24</v>
      </c>
      <c r="B1759">
        <v>2887003</v>
      </c>
      <c r="C1759">
        <v>2736984</v>
      </c>
      <c r="D1759" t="s">
        <v>25</v>
      </c>
      <c r="E1759" s="1">
        <v>45755</v>
      </c>
      <c r="F1759" s="1">
        <v>45238</v>
      </c>
      <c r="G1759" s="1">
        <v>46142</v>
      </c>
      <c r="H1759">
        <v>2</v>
      </c>
      <c r="I1759" t="s">
        <v>26</v>
      </c>
      <c r="J1759">
        <v>8087116</v>
      </c>
      <c r="K1759" t="s">
        <v>7953</v>
      </c>
      <c r="L1759" t="s">
        <v>8125</v>
      </c>
      <c r="M1759" t="s">
        <v>37172</v>
      </c>
      <c r="O1759">
        <v>5</v>
      </c>
      <c r="P1759" t="s">
        <v>37173</v>
      </c>
      <c r="Q1759">
        <v>30</v>
      </c>
      <c r="R1759" t="s">
        <v>32407</v>
      </c>
      <c r="S1759" t="s">
        <v>1291</v>
      </c>
      <c r="T1759" t="s">
        <v>34</v>
      </c>
    </row>
    <row r="1760" spans="1:20">
      <c r="A1760" t="s">
        <v>24</v>
      </c>
      <c r="B1760">
        <v>2908435</v>
      </c>
      <c r="C1760">
        <v>2757895</v>
      </c>
      <c r="D1760" t="s">
        <v>25</v>
      </c>
      <c r="E1760" s="1">
        <v>45904</v>
      </c>
      <c r="F1760" s="1">
        <v>45238</v>
      </c>
      <c r="G1760" s="1">
        <v>46188</v>
      </c>
      <c r="H1760">
        <v>2</v>
      </c>
      <c r="I1760" t="s">
        <v>26</v>
      </c>
      <c r="J1760">
        <v>6079163</v>
      </c>
      <c r="K1760" t="s">
        <v>7953</v>
      </c>
      <c r="L1760" t="s">
        <v>8125</v>
      </c>
      <c r="M1760" t="s">
        <v>37174</v>
      </c>
      <c r="O1760">
        <v>5</v>
      </c>
      <c r="P1760" t="s">
        <v>37175</v>
      </c>
      <c r="Q1760">
        <v>8</v>
      </c>
      <c r="R1760" t="s">
        <v>32407</v>
      </c>
      <c r="S1760" t="s">
        <v>1291</v>
      </c>
      <c r="T1760" t="s">
        <v>34</v>
      </c>
    </row>
    <row r="1761" spans="1:20">
      <c r="A1761" t="s">
        <v>24</v>
      </c>
      <c r="B1761">
        <v>2887003</v>
      </c>
      <c r="C1761">
        <v>2736984</v>
      </c>
      <c r="D1761" t="s">
        <v>25</v>
      </c>
      <c r="E1761" s="1">
        <v>45755</v>
      </c>
      <c r="F1761" s="1">
        <v>45238</v>
      </c>
      <c r="G1761" s="1">
        <v>46142</v>
      </c>
      <c r="H1761">
        <v>2</v>
      </c>
      <c r="I1761" t="s">
        <v>26</v>
      </c>
      <c r="J1761">
        <v>8087116</v>
      </c>
      <c r="K1761" t="s">
        <v>7953</v>
      </c>
      <c r="L1761" t="s">
        <v>8125</v>
      </c>
      <c r="M1761" t="s">
        <v>37176</v>
      </c>
      <c r="O1761">
        <v>4.8</v>
      </c>
      <c r="P1761" t="s">
        <v>37177</v>
      </c>
      <c r="Q1761">
        <v>29</v>
      </c>
      <c r="R1761" t="s">
        <v>32407</v>
      </c>
      <c r="S1761" t="s">
        <v>1291</v>
      </c>
      <c r="T1761" t="s">
        <v>34</v>
      </c>
    </row>
    <row r="1762" spans="1:20">
      <c r="A1762" t="s">
        <v>24</v>
      </c>
      <c r="B1762">
        <v>2887003</v>
      </c>
      <c r="C1762">
        <v>2736984</v>
      </c>
      <c r="D1762" t="s">
        <v>25</v>
      </c>
      <c r="E1762" s="1">
        <v>45755</v>
      </c>
      <c r="F1762" s="1">
        <v>45238</v>
      </c>
      <c r="G1762" s="1">
        <v>46142</v>
      </c>
      <c r="H1762">
        <v>2</v>
      </c>
      <c r="I1762" t="s">
        <v>26</v>
      </c>
      <c r="J1762">
        <v>18259043</v>
      </c>
      <c r="K1762" t="s">
        <v>7953</v>
      </c>
      <c r="L1762" t="s">
        <v>8125</v>
      </c>
      <c r="M1762" t="s">
        <v>37178</v>
      </c>
      <c r="O1762">
        <v>2.2599999999999998</v>
      </c>
      <c r="P1762" t="s">
        <v>37179</v>
      </c>
      <c r="Q1762">
        <v>24</v>
      </c>
      <c r="R1762" t="s">
        <v>32407</v>
      </c>
      <c r="S1762" t="s">
        <v>1291</v>
      </c>
      <c r="T1762" t="s">
        <v>34</v>
      </c>
    </row>
    <row r="1763" spans="1:20">
      <c r="A1763" t="s">
        <v>24</v>
      </c>
      <c r="B1763">
        <v>2887003</v>
      </c>
      <c r="C1763">
        <v>2736984</v>
      </c>
      <c r="D1763" t="s">
        <v>25</v>
      </c>
      <c r="E1763" s="1">
        <v>45755</v>
      </c>
      <c r="F1763" s="1">
        <v>45238</v>
      </c>
      <c r="G1763" s="1">
        <v>46142</v>
      </c>
      <c r="H1763">
        <v>2</v>
      </c>
      <c r="I1763" t="s">
        <v>26</v>
      </c>
      <c r="J1763">
        <v>18259043</v>
      </c>
      <c r="K1763" t="s">
        <v>7953</v>
      </c>
      <c r="L1763" t="s">
        <v>8125</v>
      </c>
      <c r="M1763" t="s">
        <v>37180</v>
      </c>
      <c r="O1763">
        <v>4.46</v>
      </c>
      <c r="P1763" t="s">
        <v>37181</v>
      </c>
      <c r="Q1763">
        <v>22</v>
      </c>
      <c r="R1763" t="s">
        <v>32407</v>
      </c>
      <c r="S1763" t="s">
        <v>1291</v>
      </c>
      <c r="T1763" t="s">
        <v>34</v>
      </c>
    </row>
    <row r="1764" spans="1:20">
      <c r="A1764" t="s">
        <v>24</v>
      </c>
      <c r="B1764">
        <v>2887024</v>
      </c>
      <c r="C1764">
        <v>2737005</v>
      </c>
      <c r="D1764" t="s">
        <v>25</v>
      </c>
      <c r="E1764" s="1">
        <v>45755</v>
      </c>
      <c r="F1764" s="1">
        <v>45238</v>
      </c>
      <c r="G1764" s="1">
        <v>46142</v>
      </c>
      <c r="H1764">
        <v>2</v>
      </c>
      <c r="I1764" t="s">
        <v>26</v>
      </c>
      <c r="J1764">
        <v>8135988</v>
      </c>
      <c r="K1764" t="s">
        <v>7953</v>
      </c>
      <c r="L1764" t="s">
        <v>8125</v>
      </c>
      <c r="M1764" t="s">
        <v>37182</v>
      </c>
      <c r="O1764">
        <v>53.02</v>
      </c>
      <c r="P1764" t="s">
        <v>37183</v>
      </c>
      <c r="Q1764">
        <v>39</v>
      </c>
      <c r="R1764" t="s">
        <v>32407</v>
      </c>
      <c r="S1764" t="s">
        <v>1291</v>
      </c>
      <c r="T1764" t="s">
        <v>34</v>
      </c>
    </row>
    <row r="1765" spans="1:20">
      <c r="A1765" t="s">
        <v>24</v>
      </c>
      <c r="B1765">
        <v>2887003</v>
      </c>
      <c r="C1765">
        <v>2736984</v>
      </c>
      <c r="D1765" t="s">
        <v>25</v>
      </c>
      <c r="E1765" s="1">
        <v>45755</v>
      </c>
      <c r="F1765" s="1">
        <v>45238</v>
      </c>
      <c r="G1765" s="1">
        <v>46142</v>
      </c>
      <c r="H1765">
        <v>2</v>
      </c>
      <c r="I1765" t="s">
        <v>26</v>
      </c>
      <c r="J1765">
        <v>18259043</v>
      </c>
      <c r="K1765" t="s">
        <v>7953</v>
      </c>
      <c r="L1765" t="s">
        <v>8125</v>
      </c>
      <c r="M1765" t="s">
        <v>37184</v>
      </c>
      <c r="O1765">
        <v>2.69</v>
      </c>
      <c r="P1765" t="s">
        <v>37185</v>
      </c>
      <c r="Q1765">
        <v>26</v>
      </c>
      <c r="R1765" t="s">
        <v>32407</v>
      </c>
      <c r="S1765" t="s">
        <v>1291</v>
      </c>
      <c r="T1765" t="s">
        <v>34</v>
      </c>
    </row>
    <row r="1766" spans="1:20">
      <c r="A1766" t="s">
        <v>24</v>
      </c>
      <c r="B1766">
        <v>2887003</v>
      </c>
      <c r="C1766">
        <v>2736984</v>
      </c>
      <c r="D1766" t="s">
        <v>25</v>
      </c>
      <c r="E1766" s="1">
        <v>45755</v>
      </c>
      <c r="F1766" s="1">
        <v>45238</v>
      </c>
      <c r="G1766" s="1">
        <v>46142</v>
      </c>
      <c r="H1766">
        <v>2</v>
      </c>
      <c r="I1766" t="s">
        <v>26</v>
      </c>
      <c r="J1766">
        <v>18259043</v>
      </c>
      <c r="K1766" t="s">
        <v>7953</v>
      </c>
      <c r="L1766" t="s">
        <v>8125</v>
      </c>
      <c r="M1766" t="s">
        <v>37186</v>
      </c>
      <c r="O1766">
        <v>3.26</v>
      </c>
      <c r="P1766" t="s">
        <v>37187</v>
      </c>
      <c r="Q1766">
        <v>31</v>
      </c>
      <c r="R1766" t="s">
        <v>32407</v>
      </c>
      <c r="S1766" t="s">
        <v>1291</v>
      </c>
      <c r="T1766" t="s">
        <v>34</v>
      </c>
    </row>
    <row r="1767" spans="1:20">
      <c r="A1767" t="s">
        <v>24</v>
      </c>
      <c r="B1767">
        <v>2887003</v>
      </c>
      <c r="C1767">
        <v>2736984</v>
      </c>
      <c r="D1767" t="s">
        <v>25</v>
      </c>
      <c r="E1767" s="1">
        <v>45755</v>
      </c>
      <c r="F1767" s="1">
        <v>45238</v>
      </c>
      <c r="G1767" s="1">
        <v>46142</v>
      </c>
      <c r="H1767">
        <v>2</v>
      </c>
      <c r="I1767" t="s">
        <v>26</v>
      </c>
      <c r="J1767">
        <v>18259043</v>
      </c>
      <c r="K1767" t="s">
        <v>7953</v>
      </c>
      <c r="L1767" t="s">
        <v>8125</v>
      </c>
      <c r="M1767" t="s">
        <v>37188</v>
      </c>
      <c r="O1767">
        <v>2.59</v>
      </c>
      <c r="P1767" t="s">
        <v>37189</v>
      </c>
      <c r="Q1767">
        <v>23</v>
      </c>
      <c r="R1767" t="s">
        <v>32407</v>
      </c>
      <c r="S1767" t="s">
        <v>1291</v>
      </c>
      <c r="T1767" t="s">
        <v>34</v>
      </c>
    </row>
    <row r="1768" spans="1:20">
      <c r="A1768" t="s">
        <v>24</v>
      </c>
      <c r="B1768">
        <v>2887024</v>
      </c>
      <c r="C1768">
        <v>2737005</v>
      </c>
      <c r="D1768" t="s">
        <v>25</v>
      </c>
      <c r="E1768" s="1">
        <v>45755</v>
      </c>
      <c r="F1768" s="1">
        <v>45238</v>
      </c>
      <c r="G1768" s="1">
        <v>46142</v>
      </c>
      <c r="H1768">
        <v>2</v>
      </c>
      <c r="I1768" t="s">
        <v>26</v>
      </c>
      <c r="J1768">
        <v>8135988</v>
      </c>
      <c r="K1768" t="s">
        <v>7953</v>
      </c>
      <c r="L1768" t="s">
        <v>8125</v>
      </c>
      <c r="M1768" t="s">
        <v>37190</v>
      </c>
      <c r="O1768">
        <v>47.16</v>
      </c>
      <c r="P1768" t="s">
        <v>37191</v>
      </c>
      <c r="Q1768">
        <v>40</v>
      </c>
      <c r="R1768" t="s">
        <v>32407</v>
      </c>
      <c r="S1768" t="s">
        <v>1291</v>
      </c>
      <c r="T1768" t="s">
        <v>34</v>
      </c>
    </row>
    <row r="1769" spans="1:20">
      <c r="A1769" t="s">
        <v>24</v>
      </c>
      <c r="B1769">
        <v>2952999</v>
      </c>
      <c r="C1769">
        <v>2801232</v>
      </c>
      <c r="D1769" t="s">
        <v>25</v>
      </c>
      <c r="E1769" s="1">
        <v>45908</v>
      </c>
      <c r="F1769" s="1">
        <v>45238</v>
      </c>
      <c r="G1769" s="1">
        <v>46241</v>
      </c>
      <c r="H1769">
        <v>2</v>
      </c>
      <c r="I1769" t="s">
        <v>26</v>
      </c>
      <c r="J1769">
        <v>9693714</v>
      </c>
      <c r="K1769" t="s">
        <v>7953</v>
      </c>
      <c r="L1769" t="s">
        <v>8125</v>
      </c>
      <c r="M1769" t="s">
        <v>37192</v>
      </c>
      <c r="O1769">
        <v>6</v>
      </c>
      <c r="P1769" t="s">
        <v>37193</v>
      </c>
      <c r="Q1769">
        <v>31</v>
      </c>
      <c r="R1769" t="s">
        <v>32407</v>
      </c>
      <c r="S1769" t="s">
        <v>1291</v>
      </c>
      <c r="T1769" t="s">
        <v>34</v>
      </c>
    </row>
    <row r="1770" spans="1:20">
      <c r="A1770" t="s">
        <v>24</v>
      </c>
      <c r="B1770">
        <v>2952999</v>
      </c>
      <c r="C1770">
        <v>2801232</v>
      </c>
      <c r="D1770" t="s">
        <v>25</v>
      </c>
      <c r="E1770" s="1">
        <v>45908</v>
      </c>
      <c r="F1770" s="1">
        <v>45238</v>
      </c>
      <c r="G1770" s="1">
        <v>46241</v>
      </c>
      <c r="H1770">
        <v>2</v>
      </c>
      <c r="I1770" t="s">
        <v>26</v>
      </c>
      <c r="J1770">
        <v>2107489</v>
      </c>
      <c r="K1770" t="s">
        <v>7953</v>
      </c>
      <c r="L1770" t="s">
        <v>8125</v>
      </c>
      <c r="M1770" t="s">
        <v>37194</v>
      </c>
      <c r="O1770">
        <v>5.41</v>
      </c>
      <c r="P1770" t="s">
        <v>37195</v>
      </c>
      <c r="Q1770">
        <v>24</v>
      </c>
      <c r="R1770" t="s">
        <v>32407</v>
      </c>
      <c r="S1770" t="s">
        <v>1291</v>
      </c>
      <c r="T1770" t="s">
        <v>34</v>
      </c>
    </row>
    <row r="1771" spans="1:20">
      <c r="A1771" t="s">
        <v>24</v>
      </c>
      <c r="B1771">
        <v>2963172</v>
      </c>
      <c r="C1771">
        <v>2810648</v>
      </c>
      <c r="D1771" t="s">
        <v>25</v>
      </c>
      <c r="E1771" s="1">
        <v>45908</v>
      </c>
      <c r="F1771" s="1">
        <v>45238</v>
      </c>
      <c r="G1771" s="1">
        <v>46241</v>
      </c>
      <c r="H1771">
        <v>2</v>
      </c>
      <c r="I1771" t="s">
        <v>26</v>
      </c>
      <c r="J1771">
        <v>6000446</v>
      </c>
      <c r="K1771" t="s">
        <v>7953</v>
      </c>
      <c r="L1771" t="s">
        <v>8125</v>
      </c>
      <c r="M1771" t="s">
        <v>37196</v>
      </c>
      <c r="O1771">
        <v>13.38</v>
      </c>
      <c r="P1771" t="s">
        <v>37197</v>
      </c>
      <c r="Q1771">
        <v>36</v>
      </c>
      <c r="R1771" t="s">
        <v>32407</v>
      </c>
      <c r="S1771" t="s">
        <v>1291</v>
      </c>
      <c r="T1771" t="s">
        <v>34</v>
      </c>
    </row>
    <row r="1772" spans="1:20">
      <c r="A1772" t="s">
        <v>24</v>
      </c>
      <c r="B1772">
        <v>2908435</v>
      </c>
      <c r="C1772">
        <v>2757895</v>
      </c>
      <c r="D1772" t="s">
        <v>25</v>
      </c>
      <c r="E1772" s="1">
        <v>45904</v>
      </c>
      <c r="F1772" s="1">
        <v>45238</v>
      </c>
      <c r="G1772" s="1">
        <v>46188</v>
      </c>
      <c r="H1772">
        <v>2</v>
      </c>
      <c r="I1772" t="s">
        <v>26</v>
      </c>
      <c r="J1772">
        <v>6000586</v>
      </c>
      <c r="K1772" t="s">
        <v>7953</v>
      </c>
      <c r="L1772" t="s">
        <v>8125</v>
      </c>
      <c r="M1772" t="s">
        <v>37198</v>
      </c>
      <c r="O1772">
        <v>1.05</v>
      </c>
      <c r="P1772" t="s">
        <v>37199</v>
      </c>
      <c r="Q1772">
        <v>4</v>
      </c>
      <c r="R1772" t="s">
        <v>32407</v>
      </c>
      <c r="S1772" t="s">
        <v>1291</v>
      </c>
      <c r="T1772" t="s">
        <v>34</v>
      </c>
    </row>
    <row r="1773" spans="1:20">
      <c r="A1773" t="s">
        <v>24</v>
      </c>
      <c r="B1773">
        <v>2952999</v>
      </c>
      <c r="C1773">
        <v>2801232</v>
      </c>
      <c r="D1773" t="s">
        <v>25</v>
      </c>
      <c r="E1773" s="1">
        <v>45908</v>
      </c>
      <c r="F1773" s="1">
        <v>45238</v>
      </c>
      <c r="G1773" s="1">
        <v>46241</v>
      </c>
      <c r="H1773">
        <v>2</v>
      </c>
      <c r="I1773" t="s">
        <v>26</v>
      </c>
      <c r="J1773">
        <v>6000338</v>
      </c>
      <c r="K1773" t="s">
        <v>7953</v>
      </c>
      <c r="L1773" t="s">
        <v>8125</v>
      </c>
      <c r="M1773" t="s">
        <v>37200</v>
      </c>
      <c r="O1773">
        <v>8.7100000000000009</v>
      </c>
      <c r="P1773" t="s">
        <v>37201</v>
      </c>
      <c r="Q1773">
        <v>35</v>
      </c>
      <c r="R1773" t="s">
        <v>32407</v>
      </c>
      <c r="S1773" t="s">
        <v>1291</v>
      </c>
      <c r="T1773" t="s">
        <v>34</v>
      </c>
    </row>
    <row r="1774" spans="1:20">
      <c r="A1774" t="s">
        <v>24</v>
      </c>
      <c r="B1774">
        <v>2908435</v>
      </c>
      <c r="C1774">
        <v>2757895</v>
      </c>
      <c r="D1774" t="s">
        <v>25</v>
      </c>
      <c r="E1774" s="1">
        <v>45904</v>
      </c>
      <c r="F1774" s="1">
        <v>45238</v>
      </c>
      <c r="G1774" s="1">
        <v>46188</v>
      </c>
      <c r="H1774">
        <v>2</v>
      </c>
      <c r="I1774" t="s">
        <v>26</v>
      </c>
      <c r="J1774">
        <v>6000586</v>
      </c>
      <c r="K1774" t="s">
        <v>7953</v>
      </c>
      <c r="L1774" t="s">
        <v>8125</v>
      </c>
      <c r="M1774" t="s">
        <v>37202</v>
      </c>
      <c r="O1774">
        <v>1.33</v>
      </c>
      <c r="P1774" t="s">
        <v>37203</v>
      </c>
      <c r="Q1774">
        <v>7</v>
      </c>
      <c r="R1774" t="s">
        <v>32407</v>
      </c>
      <c r="S1774" t="s">
        <v>1291</v>
      </c>
      <c r="T1774" t="s">
        <v>34</v>
      </c>
    </row>
    <row r="1775" spans="1:20">
      <c r="A1775" t="s">
        <v>24</v>
      </c>
      <c r="B1775">
        <v>2908435</v>
      </c>
      <c r="C1775">
        <v>2757895</v>
      </c>
      <c r="D1775" t="s">
        <v>25</v>
      </c>
      <c r="E1775" s="1">
        <v>45904</v>
      </c>
      <c r="F1775" s="1">
        <v>45238</v>
      </c>
      <c r="G1775" s="1">
        <v>46188</v>
      </c>
      <c r="H1775">
        <v>2</v>
      </c>
      <c r="I1775" t="s">
        <v>26</v>
      </c>
      <c r="J1775">
        <v>6000586</v>
      </c>
      <c r="K1775" t="s">
        <v>7953</v>
      </c>
      <c r="L1775" t="s">
        <v>8125</v>
      </c>
      <c r="M1775" t="s">
        <v>37204</v>
      </c>
      <c r="O1775">
        <v>4.9000000000000004</v>
      </c>
      <c r="P1775" t="s">
        <v>37205</v>
      </c>
      <c r="Q1775">
        <v>6</v>
      </c>
      <c r="R1775" t="s">
        <v>32407</v>
      </c>
      <c r="S1775" t="s">
        <v>1291</v>
      </c>
      <c r="T1775" t="s">
        <v>34</v>
      </c>
    </row>
    <row r="1776" spans="1:20">
      <c r="A1776" t="s">
        <v>24</v>
      </c>
      <c r="B1776">
        <v>2908435</v>
      </c>
      <c r="C1776">
        <v>2757895</v>
      </c>
      <c r="D1776" t="s">
        <v>25</v>
      </c>
      <c r="E1776" s="1">
        <v>45904</v>
      </c>
      <c r="F1776" s="1">
        <v>45238</v>
      </c>
      <c r="G1776" s="1">
        <v>46188</v>
      </c>
      <c r="H1776">
        <v>2</v>
      </c>
      <c r="I1776" t="s">
        <v>26</v>
      </c>
      <c r="J1776">
        <v>6000586</v>
      </c>
      <c r="K1776" t="s">
        <v>7953</v>
      </c>
      <c r="L1776" t="s">
        <v>8125</v>
      </c>
      <c r="M1776" t="s">
        <v>37206</v>
      </c>
      <c r="O1776">
        <v>2.0499999999999998</v>
      </c>
      <c r="P1776" t="s">
        <v>37207</v>
      </c>
      <c r="Q1776">
        <v>5</v>
      </c>
      <c r="R1776" t="s">
        <v>32407</v>
      </c>
      <c r="S1776" t="s">
        <v>1291</v>
      </c>
      <c r="T1776" t="s">
        <v>34</v>
      </c>
    </row>
    <row r="1777" spans="1:20">
      <c r="A1777" t="s">
        <v>24</v>
      </c>
      <c r="B1777">
        <v>2952999</v>
      </c>
      <c r="C1777">
        <v>2801232</v>
      </c>
      <c r="D1777" t="s">
        <v>25</v>
      </c>
      <c r="E1777" s="1">
        <v>45908</v>
      </c>
      <c r="F1777" s="1">
        <v>45238</v>
      </c>
      <c r="G1777" s="1">
        <v>46241</v>
      </c>
      <c r="H1777">
        <v>2</v>
      </c>
      <c r="I1777" t="s">
        <v>26</v>
      </c>
      <c r="J1777">
        <v>6000346</v>
      </c>
      <c r="K1777" t="s">
        <v>7953</v>
      </c>
      <c r="L1777" t="s">
        <v>8125</v>
      </c>
      <c r="M1777" t="s">
        <v>37208</v>
      </c>
      <c r="O1777">
        <v>3</v>
      </c>
      <c r="P1777" t="s">
        <v>37209</v>
      </c>
      <c r="Q1777">
        <v>30</v>
      </c>
      <c r="R1777" t="s">
        <v>32407</v>
      </c>
      <c r="S1777" t="s">
        <v>1291</v>
      </c>
      <c r="T1777" t="s">
        <v>34</v>
      </c>
    </row>
    <row r="1778" spans="1:20">
      <c r="A1778" t="s">
        <v>81</v>
      </c>
      <c r="B1778">
        <v>2668291</v>
      </c>
      <c r="C1778">
        <v>2524355</v>
      </c>
      <c r="E1778" s="1">
        <v>45315</v>
      </c>
      <c r="F1778" s="1">
        <v>45288</v>
      </c>
      <c r="G1778" s="1">
        <v>45597</v>
      </c>
      <c r="H1778">
        <v>2</v>
      </c>
      <c r="I1778" t="s">
        <v>26</v>
      </c>
      <c r="J1778">
        <v>7136456</v>
      </c>
      <c r="K1778" t="s">
        <v>7706</v>
      </c>
      <c r="L1778" t="s">
        <v>8729</v>
      </c>
      <c r="M1778" t="s">
        <v>37210</v>
      </c>
      <c r="O1778">
        <v>6</v>
      </c>
      <c r="P1778" t="s">
        <v>37211</v>
      </c>
      <c r="Q1778" t="s">
        <v>37212</v>
      </c>
      <c r="R1778" t="s">
        <v>32407</v>
      </c>
      <c r="S1778" t="s">
        <v>33</v>
      </c>
      <c r="T1778" t="s">
        <v>1379</v>
      </c>
    </row>
    <row r="1779" spans="1:20">
      <c r="A1779" t="s">
        <v>81</v>
      </c>
      <c r="B1779">
        <v>2819659</v>
      </c>
      <c r="C1779">
        <v>2671056</v>
      </c>
      <c r="E1779" s="1">
        <v>45807</v>
      </c>
      <c r="F1779" s="1">
        <v>45246</v>
      </c>
      <c r="G1779" s="1">
        <v>45900</v>
      </c>
      <c r="H1779">
        <v>2</v>
      </c>
      <c r="I1779" t="s">
        <v>26</v>
      </c>
      <c r="J1779">
        <v>2107661</v>
      </c>
      <c r="K1779" t="s">
        <v>7953</v>
      </c>
      <c r="L1779" t="s">
        <v>8125</v>
      </c>
      <c r="M1779" t="s">
        <v>37213</v>
      </c>
      <c r="O1779">
        <v>167.82</v>
      </c>
      <c r="P1779" t="s">
        <v>37214</v>
      </c>
      <c r="Q1779" t="s">
        <v>37215</v>
      </c>
      <c r="R1779" t="s">
        <v>32407</v>
      </c>
      <c r="S1779" t="s">
        <v>33</v>
      </c>
      <c r="T1779" t="s">
        <v>34</v>
      </c>
    </row>
    <row r="1780" spans="1:20">
      <c r="A1780" t="s">
        <v>24</v>
      </c>
      <c r="B1780">
        <v>2908435</v>
      </c>
      <c r="C1780">
        <v>2757895</v>
      </c>
      <c r="D1780" t="s">
        <v>25</v>
      </c>
      <c r="E1780" s="1">
        <v>45904</v>
      </c>
      <c r="F1780" s="1">
        <v>45238</v>
      </c>
      <c r="G1780" s="1">
        <v>46188</v>
      </c>
      <c r="H1780">
        <v>2</v>
      </c>
      <c r="I1780" t="s">
        <v>26</v>
      </c>
      <c r="J1780">
        <v>8583139</v>
      </c>
      <c r="K1780" t="s">
        <v>7953</v>
      </c>
      <c r="L1780" t="s">
        <v>8125</v>
      </c>
      <c r="M1780" t="s">
        <v>37216</v>
      </c>
      <c r="O1780">
        <v>31.28</v>
      </c>
      <c r="P1780" t="s">
        <v>37217</v>
      </c>
      <c r="Q1780">
        <v>18</v>
      </c>
      <c r="R1780" t="s">
        <v>32407</v>
      </c>
      <c r="S1780" t="s">
        <v>1291</v>
      </c>
      <c r="T1780" t="s">
        <v>34</v>
      </c>
    </row>
    <row r="1781" spans="1:20">
      <c r="A1781" t="s">
        <v>24</v>
      </c>
      <c r="B1781">
        <v>2963172</v>
      </c>
      <c r="C1781">
        <v>2810648</v>
      </c>
      <c r="D1781" t="s">
        <v>25</v>
      </c>
      <c r="E1781" s="1">
        <v>45908</v>
      </c>
      <c r="F1781" s="1">
        <v>45238</v>
      </c>
      <c r="G1781" s="1">
        <v>46241</v>
      </c>
      <c r="H1781">
        <v>2</v>
      </c>
      <c r="I1781" t="s">
        <v>26</v>
      </c>
      <c r="J1781">
        <v>20204502</v>
      </c>
      <c r="K1781" t="s">
        <v>7953</v>
      </c>
      <c r="L1781" t="s">
        <v>8125</v>
      </c>
      <c r="M1781" t="s">
        <v>37218</v>
      </c>
      <c r="O1781">
        <v>30</v>
      </c>
      <c r="P1781" t="s">
        <v>37219</v>
      </c>
      <c r="Q1781">
        <v>37</v>
      </c>
      <c r="R1781" t="s">
        <v>32407</v>
      </c>
      <c r="S1781" t="s">
        <v>1291</v>
      </c>
      <c r="T1781" t="s">
        <v>34</v>
      </c>
    </row>
    <row r="1782" spans="1:20">
      <c r="A1782" t="s">
        <v>81</v>
      </c>
      <c r="B1782">
        <v>2859882</v>
      </c>
      <c r="C1782">
        <v>2710677</v>
      </c>
      <c r="E1782" s="1">
        <v>45873</v>
      </c>
      <c r="F1782" s="1">
        <v>45468</v>
      </c>
      <c r="G1782" s="1">
        <v>45854</v>
      </c>
      <c r="H1782">
        <v>2</v>
      </c>
      <c r="I1782" t="s">
        <v>26</v>
      </c>
      <c r="J1782">
        <v>8185431</v>
      </c>
      <c r="K1782" t="s">
        <v>7889</v>
      </c>
      <c r="L1782" t="s">
        <v>34222</v>
      </c>
      <c r="M1782" t="s">
        <v>37220</v>
      </c>
      <c r="O1782">
        <v>12.5</v>
      </c>
      <c r="P1782" t="s">
        <v>37221</v>
      </c>
      <c r="Q1782" t="s">
        <v>37222</v>
      </c>
      <c r="R1782" t="s">
        <v>32407</v>
      </c>
      <c r="S1782" t="s">
        <v>33</v>
      </c>
      <c r="T1782" t="s">
        <v>3490</v>
      </c>
    </row>
    <row r="1783" spans="1:20">
      <c r="A1783" t="s">
        <v>24</v>
      </c>
      <c r="B1783">
        <v>2966721</v>
      </c>
      <c r="C1783">
        <v>2814057</v>
      </c>
      <c r="D1783" t="s">
        <v>25</v>
      </c>
      <c r="E1783" s="1">
        <v>45938</v>
      </c>
      <c r="F1783" s="1">
        <v>45238</v>
      </c>
      <c r="G1783" s="1">
        <v>46241</v>
      </c>
      <c r="H1783">
        <v>2</v>
      </c>
      <c r="I1783" t="s">
        <v>26</v>
      </c>
      <c r="J1783">
        <v>8948094</v>
      </c>
      <c r="K1783" t="s">
        <v>7953</v>
      </c>
      <c r="L1783" t="s">
        <v>8125</v>
      </c>
      <c r="M1783" t="s">
        <v>37223</v>
      </c>
      <c r="O1783">
        <v>0.4</v>
      </c>
      <c r="P1783" t="s">
        <v>37224</v>
      </c>
      <c r="Q1783">
        <v>11</v>
      </c>
      <c r="R1783" t="s">
        <v>32407</v>
      </c>
      <c r="S1783" t="s">
        <v>1291</v>
      </c>
      <c r="T1783" t="s">
        <v>34</v>
      </c>
    </row>
    <row r="1784" spans="1:20">
      <c r="A1784" t="s">
        <v>24</v>
      </c>
      <c r="B1784">
        <v>2966721</v>
      </c>
      <c r="C1784">
        <v>2814057</v>
      </c>
      <c r="D1784" t="s">
        <v>25</v>
      </c>
      <c r="E1784" s="1">
        <v>45938</v>
      </c>
      <c r="F1784" s="1">
        <v>45238</v>
      </c>
      <c r="G1784" s="1">
        <v>46241</v>
      </c>
      <c r="H1784">
        <v>2</v>
      </c>
      <c r="I1784" t="s">
        <v>26</v>
      </c>
      <c r="J1784">
        <v>7366278</v>
      </c>
      <c r="K1784" t="s">
        <v>7953</v>
      </c>
      <c r="L1784" t="s">
        <v>8125</v>
      </c>
      <c r="M1784" t="s">
        <v>37225</v>
      </c>
      <c r="O1784">
        <v>1.1299999999999999</v>
      </c>
      <c r="P1784" t="s">
        <v>37226</v>
      </c>
      <c r="Q1784">
        <v>13</v>
      </c>
      <c r="R1784" t="s">
        <v>32407</v>
      </c>
      <c r="S1784" t="s">
        <v>1291</v>
      </c>
      <c r="T1784" t="s">
        <v>34</v>
      </c>
    </row>
    <row r="1785" spans="1:20">
      <c r="A1785" t="s">
        <v>24</v>
      </c>
      <c r="B1785">
        <v>2966721</v>
      </c>
      <c r="C1785">
        <v>2814057</v>
      </c>
      <c r="D1785" t="s">
        <v>25</v>
      </c>
      <c r="E1785" s="1">
        <v>45938</v>
      </c>
      <c r="F1785" s="1">
        <v>45238</v>
      </c>
      <c r="G1785" s="1">
        <v>46241</v>
      </c>
      <c r="H1785">
        <v>2</v>
      </c>
      <c r="I1785" t="s">
        <v>26</v>
      </c>
      <c r="J1785">
        <v>8948094</v>
      </c>
      <c r="K1785" t="s">
        <v>7953</v>
      </c>
      <c r="L1785" t="s">
        <v>8125</v>
      </c>
      <c r="M1785" t="s">
        <v>37227</v>
      </c>
      <c r="O1785">
        <v>1.47</v>
      </c>
      <c r="P1785" t="s">
        <v>37228</v>
      </c>
      <c r="Q1785">
        <v>12</v>
      </c>
      <c r="R1785" t="s">
        <v>32407</v>
      </c>
      <c r="S1785" t="s">
        <v>1291</v>
      </c>
      <c r="T1785" t="s">
        <v>34</v>
      </c>
    </row>
    <row r="1786" spans="1:20">
      <c r="A1786" t="s">
        <v>24</v>
      </c>
      <c r="B1786">
        <v>2966721</v>
      </c>
      <c r="C1786">
        <v>2814057</v>
      </c>
      <c r="D1786" t="s">
        <v>25</v>
      </c>
      <c r="E1786" s="1">
        <v>45938</v>
      </c>
      <c r="F1786" s="1">
        <v>45238</v>
      </c>
      <c r="G1786" s="1">
        <v>46241</v>
      </c>
      <c r="H1786">
        <v>2</v>
      </c>
      <c r="I1786" t="s">
        <v>26</v>
      </c>
      <c r="J1786">
        <v>7366278</v>
      </c>
      <c r="K1786" t="s">
        <v>7953</v>
      </c>
      <c r="L1786" t="s">
        <v>8125</v>
      </c>
      <c r="M1786" t="s">
        <v>37229</v>
      </c>
      <c r="O1786">
        <v>1.82</v>
      </c>
      <c r="P1786" t="s">
        <v>37230</v>
      </c>
      <c r="Q1786">
        <v>14</v>
      </c>
      <c r="R1786" t="s">
        <v>32407</v>
      </c>
      <c r="S1786" t="s">
        <v>1291</v>
      </c>
      <c r="T1786" t="s">
        <v>34</v>
      </c>
    </row>
    <row r="1787" spans="1:20">
      <c r="A1787" t="s">
        <v>24</v>
      </c>
      <c r="B1787">
        <v>2936510</v>
      </c>
      <c r="C1787">
        <v>2785034</v>
      </c>
      <c r="D1787" t="s">
        <v>25</v>
      </c>
      <c r="E1787" s="1">
        <v>45908</v>
      </c>
      <c r="F1787" s="1">
        <v>45238</v>
      </c>
      <c r="G1787" s="1">
        <v>46218</v>
      </c>
      <c r="H1787">
        <v>2</v>
      </c>
      <c r="I1787" t="s">
        <v>26</v>
      </c>
      <c r="J1787">
        <v>6000410</v>
      </c>
      <c r="K1787" t="s">
        <v>7953</v>
      </c>
      <c r="L1787" t="s">
        <v>8125</v>
      </c>
      <c r="M1787" t="s">
        <v>37231</v>
      </c>
      <c r="O1787">
        <v>7</v>
      </c>
      <c r="P1787" t="s">
        <v>37232</v>
      </c>
      <c r="Q1787">
        <v>4</v>
      </c>
      <c r="R1787" t="s">
        <v>32407</v>
      </c>
      <c r="S1787" t="s">
        <v>1291</v>
      </c>
      <c r="T1787" t="s">
        <v>34</v>
      </c>
    </row>
    <row r="1788" spans="1:20">
      <c r="A1788" t="s">
        <v>24</v>
      </c>
      <c r="B1788">
        <v>2887003</v>
      </c>
      <c r="C1788">
        <v>2736984</v>
      </c>
      <c r="D1788" t="s">
        <v>25</v>
      </c>
      <c r="E1788" s="1">
        <v>45755</v>
      </c>
      <c r="F1788" s="1">
        <v>45238</v>
      </c>
      <c r="G1788" s="1">
        <v>46142</v>
      </c>
      <c r="H1788">
        <v>2</v>
      </c>
      <c r="I1788" t="s">
        <v>26</v>
      </c>
      <c r="J1788">
        <v>6000471</v>
      </c>
      <c r="K1788" t="s">
        <v>7953</v>
      </c>
      <c r="L1788" t="s">
        <v>8125</v>
      </c>
      <c r="M1788" t="s">
        <v>37233</v>
      </c>
      <c r="O1788">
        <v>2.2999999999999998</v>
      </c>
      <c r="P1788" t="s">
        <v>37234</v>
      </c>
      <c r="Q1788">
        <v>35</v>
      </c>
      <c r="R1788" t="s">
        <v>32407</v>
      </c>
      <c r="S1788" t="s">
        <v>1291</v>
      </c>
      <c r="T1788" t="s">
        <v>34</v>
      </c>
    </row>
    <row r="1789" spans="1:20">
      <c r="A1789" t="s">
        <v>24</v>
      </c>
      <c r="B1789">
        <v>2936510</v>
      </c>
      <c r="C1789">
        <v>2785034</v>
      </c>
      <c r="D1789" t="s">
        <v>25</v>
      </c>
      <c r="E1789" s="1">
        <v>45908</v>
      </c>
      <c r="F1789" s="1">
        <v>45238</v>
      </c>
      <c r="G1789" s="1">
        <v>46218</v>
      </c>
      <c r="H1789">
        <v>2</v>
      </c>
      <c r="I1789" t="s">
        <v>26</v>
      </c>
      <c r="J1789">
        <v>6000471</v>
      </c>
      <c r="K1789" t="s">
        <v>7953</v>
      </c>
      <c r="L1789" t="s">
        <v>8125</v>
      </c>
      <c r="M1789" t="s">
        <v>37235</v>
      </c>
      <c r="O1789">
        <v>6.06</v>
      </c>
      <c r="P1789" t="s">
        <v>37236</v>
      </c>
      <c r="Q1789">
        <v>19</v>
      </c>
      <c r="R1789" t="s">
        <v>32407</v>
      </c>
      <c r="S1789" t="s">
        <v>1291</v>
      </c>
      <c r="T1789" t="s">
        <v>34</v>
      </c>
    </row>
    <row r="1790" spans="1:20">
      <c r="A1790" t="s">
        <v>24</v>
      </c>
      <c r="B1790">
        <v>2887003</v>
      </c>
      <c r="C1790">
        <v>2736984</v>
      </c>
      <c r="D1790" t="s">
        <v>25</v>
      </c>
      <c r="E1790" s="1">
        <v>45755</v>
      </c>
      <c r="F1790" s="1">
        <v>45238</v>
      </c>
      <c r="G1790" s="1">
        <v>46142</v>
      </c>
      <c r="H1790">
        <v>2</v>
      </c>
      <c r="I1790" t="s">
        <v>26</v>
      </c>
      <c r="J1790">
        <v>6000471</v>
      </c>
      <c r="K1790" t="s">
        <v>7953</v>
      </c>
      <c r="L1790" t="s">
        <v>8125</v>
      </c>
      <c r="M1790" t="s">
        <v>37237</v>
      </c>
      <c r="O1790">
        <v>2.7</v>
      </c>
      <c r="P1790" t="s">
        <v>37238</v>
      </c>
      <c r="Q1790">
        <v>32</v>
      </c>
      <c r="R1790" t="s">
        <v>32407</v>
      </c>
      <c r="S1790" t="s">
        <v>1291</v>
      </c>
      <c r="T1790" t="s">
        <v>34</v>
      </c>
    </row>
    <row r="1791" spans="1:20">
      <c r="A1791" t="s">
        <v>24</v>
      </c>
      <c r="B1791">
        <v>2887003</v>
      </c>
      <c r="C1791">
        <v>2736984</v>
      </c>
      <c r="D1791" t="s">
        <v>25</v>
      </c>
      <c r="E1791" s="1">
        <v>45755</v>
      </c>
      <c r="F1791" s="1">
        <v>45238</v>
      </c>
      <c r="G1791" s="1">
        <v>46142</v>
      </c>
      <c r="H1791">
        <v>2</v>
      </c>
      <c r="I1791" t="s">
        <v>26</v>
      </c>
      <c r="J1791">
        <v>6000471</v>
      </c>
      <c r="K1791" t="s">
        <v>7953</v>
      </c>
      <c r="L1791" t="s">
        <v>8125</v>
      </c>
      <c r="M1791" t="s">
        <v>37239</v>
      </c>
      <c r="O1791">
        <v>2</v>
      </c>
      <c r="P1791" t="s">
        <v>37240</v>
      </c>
      <c r="Q1791">
        <v>34</v>
      </c>
      <c r="R1791" t="s">
        <v>32407</v>
      </c>
      <c r="S1791" t="s">
        <v>1291</v>
      </c>
      <c r="T1791" t="s">
        <v>34</v>
      </c>
    </row>
    <row r="1792" spans="1:20">
      <c r="A1792" t="s">
        <v>24</v>
      </c>
      <c r="B1792">
        <v>2887003</v>
      </c>
      <c r="C1792">
        <v>2736984</v>
      </c>
      <c r="D1792" t="s">
        <v>25</v>
      </c>
      <c r="E1792" s="1">
        <v>45755</v>
      </c>
      <c r="F1792" s="1">
        <v>45238</v>
      </c>
      <c r="G1792" s="1">
        <v>46142</v>
      </c>
      <c r="H1792">
        <v>2</v>
      </c>
      <c r="I1792" t="s">
        <v>26</v>
      </c>
      <c r="J1792">
        <v>6000471</v>
      </c>
      <c r="K1792" t="s">
        <v>7953</v>
      </c>
      <c r="L1792" t="s">
        <v>8125</v>
      </c>
      <c r="M1792" t="s">
        <v>37241</v>
      </c>
      <c r="O1792">
        <v>0.5</v>
      </c>
      <c r="P1792" t="s">
        <v>37242</v>
      </c>
      <c r="Q1792">
        <v>33</v>
      </c>
      <c r="R1792" t="s">
        <v>32407</v>
      </c>
      <c r="S1792" t="s">
        <v>1291</v>
      </c>
      <c r="T1792" t="s">
        <v>34</v>
      </c>
    </row>
    <row r="1793" spans="1:20">
      <c r="A1793" t="s">
        <v>24</v>
      </c>
      <c r="B1793">
        <v>2908435</v>
      </c>
      <c r="C1793">
        <v>2757895</v>
      </c>
      <c r="D1793" t="s">
        <v>25</v>
      </c>
      <c r="E1793" s="1">
        <v>45904</v>
      </c>
      <c r="F1793" s="1">
        <v>45238</v>
      </c>
      <c r="G1793" s="1">
        <v>46188</v>
      </c>
      <c r="H1793">
        <v>2</v>
      </c>
      <c r="I1793" t="s">
        <v>26</v>
      </c>
      <c r="J1793">
        <v>6000398</v>
      </c>
      <c r="K1793" t="s">
        <v>7953</v>
      </c>
      <c r="L1793" t="s">
        <v>8125</v>
      </c>
      <c r="M1793" t="s">
        <v>37243</v>
      </c>
      <c r="O1793">
        <v>4.03</v>
      </c>
      <c r="P1793" t="s">
        <v>37244</v>
      </c>
      <c r="Q1793">
        <v>1</v>
      </c>
      <c r="R1793" t="s">
        <v>32407</v>
      </c>
      <c r="S1793" t="s">
        <v>1291</v>
      </c>
      <c r="T1793" t="s">
        <v>34</v>
      </c>
    </row>
    <row r="1794" spans="1:20">
      <c r="A1794" t="s">
        <v>24</v>
      </c>
      <c r="B1794">
        <v>2908435</v>
      </c>
      <c r="C1794">
        <v>2757895</v>
      </c>
      <c r="D1794" t="s">
        <v>25</v>
      </c>
      <c r="E1794" s="1">
        <v>45904</v>
      </c>
      <c r="F1794" s="1">
        <v>45238</v>
      </c>
      <c r="G1794" s="1">
        <v>46188</v>
      </c>
      <c r="H1794">
        <v>2</v>
      </c>
      <c r="I1794" t="s">
        <v>26</v>
      </c>
      <c r="J1794">
        <v>18323919</v>
      </c>
      <c r="K1794" t="s">
        <v>7953</v>
      </c>
      <c r="L1794" t="s">
        <v>8125</v>
      </c>
      <c r="M1794" t="s">
        <v>37245</v>
      </c>
      <c r="O1794">
        <v>8</v>
      </c>
      <c r="P1794" t="s">
        <v>37246</v>
      </c>
      <c r="Q1794">
        <v>27</v>
      </c>
      <c r="R1794" t="s">
        <v>32407</v>
      </c>
      <c r="S1794" t="s">
        <v>1291</v>
      </c>
      <c r="T1794" t="s">
        <v>34</v>
      </c>
    </row>
    <row r="1795" spans="1:20">
      <c r="A1795" t="s">
        <v>24</v>
      </c>
      <c r="B1795">
        <v>2966721</v>
      </c>
      <c r="C1795">
        <v>2814057</v>
      </c>
      <c r="D1795" t="s">
        <v>25</v>
      </c>
      <c r="E1795" s="1">
        <v>45938</v>
      </c>
      <c r="F1795" s="1">
        <v>45238</v>
      </c>
      <c r="G1795" s="1">
        <v>46241</v>
      </c>
      <c r="H1795">
        <v>2</v>
      </c>
      <c r="I1795" t="s">
        <v>26</v>
      </c>
      <c r="J1795">
        <v>6000250</v>
      </c>
      <c r="K1795" t="s">
        <v>7953</v>
      </c>
      <c r="L1795" t="s">
        <v>8125</v>
      </c>
      <c r="M1795" t="s">
        <v>37247</v>
      </c>
      <c r="O1795">
        <v>3.29</v>
      </c>
      <c r="P1795" t="s">
        <v>37248</v>
      </c>
      <c r="Q1795">
        <v>9</v>
      </c>
      <c r="R1795" t="s">
        <v>32407</v>
      </c>
      <c r="S1795" t="s">
        <v>1291</v>
      </c>
      <c r="T1795" t="s">
        <v>34</v>
      </c>
    </row>
    <row r="1796" spans="1:20">
      <c r="A1796" t="s">
        <v>24</v>
      </c>
      <c r="B1796">
        <v>2966721</v>
      </c>
      <c r="C1796">
        <v>2814057</v>
      </c>
      <c r="D1796" t="s">
        <v>25</v>
      </c>
      <c r="E1796" s="1">
        <v>45938</v>
      </c>
      <c r="F1796" s="1">
        <v>45238</v>
      </c>
      <c r="G1796" s="1">
        <v>46241</v>
      </c>
      <c r="H1796">
        <v>2</v>
      </c>
      <c r="I1796" t="s">
        <v>26</v>
      </c>
      <c r="J1796">
        <v>6000250</v>
      </c>
      <c r="K1796" t="s">
        <v>7953</v>
      </c>
      <c r="L1796" t="s">
        <v>8125</v>
      </c>
      <c r="M1796" t="s">
        <v>37249</v>
      </c>
      <c r="O1796">
        <v>1.77</v>
      </c>
      <c r="P1796" t="s">
        <v>37250</v>
      </c>
      <c r="Q1796">
        <v>10</v>
      </c>
      <c r="R1796" t="s">
        <v>32407</v>
      </c>
      <c r="S1796" t="s">
        <v>1291</v>
      </c>
      <c r="T1796" t="s">
        <v>34</v>
      </c>
    </row>
    <row r="1797" spans="1:20">
      <c r="A1797" t="s">
        <v>24</v>
      </c>
      <c r="B1797">
        <v>2936510</v>
      </c>
      <c r="C1797">
        <v>2785034</v>
      </c>
      <c r="D1797" t="s">
        <v>25</v>
      </c>
      <c r="E1797" s="1">
        <v>45908</v>
      </c>
      <c r="F1797" s="1">
        <v>45238</v>
      </c>
      <c r="G1797" s="1">
        <v>46218</v>
      </c>
      <c r="H1797">
        <v>2</v>
      </c>
      <c r="I1797" t="s">
        <v>26</v>
      </c>
      <c r="J1797">
        <v>18323919</v>
      </c>
      <c r="K1797" t="s">
        <v>7953</v>
      </c>
      <c r="L1797" t="s">
        <v>8125</v>
      </c>
      <c r="M1797" t="s">
        <v>37251</v>
      </c>
      <c r="O1797">
        <v>25</v>
      </c>
      <c r="P1797" t="s">
        <v>37252</v>
      </c>
      <c r="Q1797">
        <v>10</v>
      </c>
      <c r="R1797" t="s">
        <v>32407</v>
      </c>
      <c r="S1797" t="s">
        <v>1291</v>
      </c>
      <c r="T1797" t="s">
        <v>34</v>
      </c>
    </row>
    <row r="1798" spans="1:20">
      <c r="A1798" t="s">
        <v>24</v>
      </c>
      <c r="B1798">
        <v>2952999</v>
      </c>
      <c r="C1798">
        <v>2801232</v>
      </c>
      <c r="D1798" t="s">
        <v>25</v>
      </c>
      <c r="E1798" s="1">
        <v>45908</v>
      </c>
      <c r="F1798" s="1">
        <v>45238</v>
      </c>
      <c r="G1798" s="1">
        <v>46241</v>
      </c>
      <c r="H1798">
        <v>2</v>
      </c>
      <c r="I1798" t="s">
        <v>26</v>
      </c>
      <c r="J1798">
        <v>2105880</v>
      </c>
      <c r="K1798" t="s">
        <v>7953</v>
      </c>
      <c r="L1798" t="s">
        <v>8125</v>
      </c>
      <c r="M1798" t="s">
        <v>37253</v>
      </c>
      <c r="O1798">
        <v>40.44</v>
      </c>
      <c r="P1798" t="s">
        <v>37254</v>
      </c>
      <c r="Q1798">
        <v>25</v>
      </c>
      <c r="R1798" t="s">
        <v>32407</v>
      </c>
      <c r="S1798" t="s">
        <v>1291</v>
      </c>
      <c r="T1798" t="s">
        <v>34</v>
      </c>
    </row>
    <row r="1799" spans="1:20">
      <c r="A1799" t="s">
        <v>24</v>
      </c>
      <c r="B1799">
        <v>2936510</v>
      </c>
      <c r="C1799">
        <v>2785034</v>
      </c>
      <c r="D1799" t="s">
        <v>25</v>
      </c>
      <c r="E1799" s="1">
        <v>45908</v>
      </c>
      <c r="F1799" s="1">
        <v>45238</v>
      </c>
      <c r="G1799" s="1">
        <v>46218</v>
      </c>
      <c r="H1799">
        <v>2</v>
      </c>
      <c r="I1799" t="s">
        <v>26</v>
      </c>
      <c r="J1799">
        <v>6000342</v>
      </c>
      <c r="K1799" t="s">
        <v>7953</v>
      </c>
      <c r="L1799" t="s">
        <v>8125</v>
      </c>
      <c r="M1799" t="s">
        <v>37255</v>
      </c>
      <c r="O1799">
        <v>11.68</v>
      </c>
      <c r="P1799" t="s">
        <v>37256</v>
      </c>
      <c r="Q1799">
        <v>2</v>
      </c>
      <c r="R1799" t="s">
        <v>32407</v>
      </c>
      <c r="S1799" t="s">
        <v>1291</v>
      </c>
      <c r="T1799" t="s">
        <v>34</v>
      </c>
    </row>
    <row r="1800" spans="1:20">
      <c r="A1800" t="s">
        <v>24</v>
      </c>
      <c r="B1800">
        <v>2936510</v>
      </c>
      <c r="C1800">
        <v>2785034</v>
      </c>
      <c r="D1800" t="s">
        <v>25</v>
      </c>
      <c r="E1800" s="1">
        <v>45908</v>
      </c>
      <c r="F1800" s="1">
        <v>45238</v>
      </c>
      <c r="G1800" s="1">
        <v>46218</v>
      </c>
      <c r="H1800">
        <v>2</v>
      </c>
      <c r="I1800" t="s">
        <v>26</v>
      </c>
      <c r="J1800">
        <v>6000342</v>
      </c>
      <c r="K1800" t="s">
        <v>7953</v>
      </c>
      <c r="L1800" t="s">
        <v>8125</v>
      </c>
      <c r="M1800" t="s">
        <v>37257</v>
      </c>
      <c r="O1800">
        <v>6</v>
      </c>
      <c r="P1800" t="s">
        <v>37258</v>
      </c>
      <c r="Q1800">
        <v>3</v>
      </c>
      <c r="R1800" t="s">
        <v>32407</v>
      </c>
      <c r="S1800" t="s">
        <v>1291</v>
      </c>
      <c r="T1800" t="s">
        <v>34</v>
      </c>
    </row>
    <row r="1801" spans="1:20">
      <c r="A1801" t="s">
        <v>24</v>
      </c>
      <c r="B1801">
        <v>2936510</v>
      </c>
      <c r="C1801">
        <v>2785034</v>
      </c>
      <c r="D1801" t="s">
        <v>25</v>
      </c>
      <c r="E1801" s="1">
        <v>45908</v>
      </c>
      <c r="F1801" s="1">
        <v>45238</v>
      </c>
      <c r="G1801" s="1">
        <v>46218</v>
      </c>
      <c r="H1801">
        <v>2</v>
      </c>
      <c r="I1801" t="s">
        <v>26</v>
      </c>
      <c r="J1801">
        <v>8135062</v>
      </c>
      <c r="K1801" t="s">
        <v>7953</v>
      </c>
      <c r="L1801" t="s">
        <v>8125</v>
      </c>
      <c r="M1801" t="s">
        <v>37259</v>
      </c>
      <c r="O1801">
        <v>13.77</v>
      </c>
      <c r="P1801" t="s">
        <v>37260</v>
      </c>
      <c r="Q1801">
        <v>20</v>
      </c>
      <c r="R1801" t="s">
        <v>32407</v>
      </c>
      <c r="S1801" t="s">
        <v>1291</v>
      </c>
      <c r="T1801" t="s">
        <v>34</v>
      </c>
    </row>
    <row r="1802" spans="1:20">
      <c r="A1802" t="s">
        <v>24</v>
      </c>
      <c r="B1802">
        <v>2887003</v>
      </c>
      <c r="C1802">
        <v>2736984</v>
      </c>
      <c r="D1802" t="s">
        <v>25</v>
      </c>
      <c r="E1802" s="1">
        <v>45755</v>
      </c>
      <c r="F1802" s="1">
        <v>45238</v>
      </c>
      <c r="G1802" s="1">
        <v>46142</v>
      </c>
      <c r="H1802">
        <v>2</v>
      </c>
      <c r="I1802" t="s">
        <v>26</v>
      </c>
      <c r="J1802">
        <v>6975826</v>
      </c>
      <c r="K1802" t="s">
        <v>7953</v>
      </c>
      <c r="L1802" t="s">
        <v>8125</v>
      </c>
      <c r="M1802" t="s">
        <v>37261</v>
      </c>
      <c r="O1802">
        <v>3</v>
      </c>
      <c r="P1802" t="s">
        <v>37262</v>
      </c>
      <c r="Q1802">
        <v>11</v>
      </c>
      <c r="R1802" t="s">
        <v>32407</v>
      </c>
      <c r="S1802" t="s">
        <v>1291</v>
      </c>
      <c r="T1802" t="s">
        <v>34</v>
      </c>
    </row>
    <row r="1803" spans="1:20">
      <c r="A1803" t="s">
        <v>24</v>
      </c>
      <c r="B1803">
        <v>2887003</v>
      </c>
      <c r="C1803">
        <v>2736984</v>
      </c>
      <c r="D1803" t="s">
        <v>25</v>
      </c>
      <c r="E1803" s="1">
        <v>45755</v>
      </c>
      <c r="F1803" s="1">
        <v>45238</v>
      </c>
      <c r="G1803" s="1">
        <v>46142</v>
      </c>
      <c r="H1803">
        <v>2</v>
      </c>
      <c r="I1803" t="s">
        <v>26</v>
      </c>
      <c r="J1803">
        <v>18338641</v>
      </c>
      <c r="K1803" t="s">
        <v>7953</v>
      </c>
      <c r="L1803" t="s">
        <v>8125</v>
      </c>
      <c r="M1803" t="s">
        <v>37263</v>
      </c>
      <c r="O1803">
        <v>4.0599999999999996</v>
      </c>
      <c r="P1803" t="s">
        <v>37264</v>
      </c>
      <c r="Q1803">
        <v>9</v>
      </c>
      <c r="R1803" t="s">
        <v>32407</v>
      </c>
      <c r="S1803" t="s">
        <v>1291</v>
      </c>
      <c r="T1803" t="s">
        <v>34</v>
      </c>
    </row>
    <row r="1804" spans="1:20">
      <c r="A1804" t="s">
        <v>24</v>
      </c>
      <c r="B1804">
        <v>2887003</v>
      </c>
      <c r="C1804">
        <v>2736984</v>
      </c>
      <c r="D1804" t="s">
        <v>25</v>
      </c>
      <c r="E1804" s="1">
        <v>45755</v>
      </c>
      <c r="F1804" s="1">
        <v>45238</v>
      </c>
      <c r="G1804" s="1">
        <v>46142</v>
      </c>
      <c r="H1804">
        <v>2</v>
      </c>
      <c r="I1804" t="s">
        <v>26</v>
      </c>
      <c r="J1804">
        <v>18338641</v>
      </c>
      <c r="K1804" t="s">
        <v>7953</v>
      </c>
      <c r="L1804" t="s">
        <v>8125</v>
      </c>
      <c r="M1804" t="s">
        <v>37265</v>
      </c>
      <c r="O1804">
        <v>6.5</v>
      </c>
      <c r="P1804" t="s">
        <v>37266</v>
      </c>
      <c r="Q1804">
        <v>7</v>
      </c>
      <c r="R1804" t="s">
        <v>32407</v>
      </c>
      <c r="S1804" t="s">
        <v>1291</v>
      </c>
      <c r="T1804" t="s">
        <v>34</v>
      </c>
    </row>
    <row r="1805" spans="1:20">
      <c r="A1805" t="s">
        <v>24</v>
      </c>
      <c r="B1805">
        <v>2887003</v>
      </c>
      <c r="C1805">
        <v>2736984</v>
      </c>
      <c r="D1805" t="s">
        <v>25</v>
      </c>
      <c r="E1805" s="1">
        <v>45755</v>
      </c>
      <c r="F1805" s="1">
        <v>45238</v>
      </c>
      <c r="G1805" s="1">
        <v>46142</v>
      </c>
      <c r="H1805">
        <v>2</v>
      </c>
      <c r="I1805" t="s">
        <v>26</v>
      </c>
      <c r="J1805">
        <v>18338641</v>
      </c>
      <c r="K1805" t="s">
        <v>7953</v>
      </c>
      <c r="L1805" t="s">
        <v>8125</v>
      </c>
      <c r="M1805" t="s">
        <v>37267</v>
      </c>
      <c r="O1805">
        <v>4.42</v>
      </c>
      <c r="P1805" t="s">
        <v>37268</v>
      </c>
      <c r="Q1805">
        <v>6</v>
      </c>
      <c r="R1805" t="s">
        <v>32407</v>
      </c>
      <c r="S1805" t="s">
        <v>1291</v>
      </c>
      <c r="T1805" t="s">
        <v>34</v>
      </c>
    </row>
    <row r="1806" spans="1:20">
      <c r="A1806" t="s">
        <v>81</v>
      </c>
      <c r="B1806">
        <v>2560313</v>
      </c>
      <c r="C1806">
        <v>2421233</v>
      </c>
      <c r="E1806" s="1">
        <v>45154</v>
      </c>
      <c r="F1806" s="1">
        <v>44848</v>
      </c>
      <c r="G1806" s="1">
        <v>45351</v>
      </c>
      <c r="H1806">
        <v>2</v>
      </c>
      <c r="I1806" t="s">
        <v>26</v>
      </c>
      <c r="J1806">
        <v>6700491</v>
      </c>
      <c r="K1806" t="s">
        <v>8259</v>
      </c>
      <c r="L1806" t="s">
        <v>8259</v>
      </c>
      <c r="M1806" t="s">
        <v>37269</v>
      </c>
      <c r="O1806">
        <v>76</v>
      </c>
      <c r="P1806" t="s">
        <v>37270</v>
      </c>
      <c r="Q1806" t="s">
        <v>37271</v>
      </c>
      <c r="R1806" t="s">
        <v>32407</v>
      </c>
      <c r="S1806" t="s">
        <v>33</v>
      </c>
      <c r="T1806" t="s">
        <v>7763</v>
      </c>
    </row>
    <row r="1807" spans="1:20">
      <c r="A1807" t="s">
        <v>3567</v>
      </c>
      <c r="B1807">
        <v>2263606</v>
      </c>
      <c r="C1807">
        <v>2135037</v>
      </c>
      <c r="D1807" t="s">
        <v>2026</v>
      </c>
      <c r="E1807" s="1">
        <v>44477</v>
      </c>
      <c r="F1807" s="1">
        <v>44420</v>
      </c>
      <c r="G1807" s="1">
        <v>45516</v>
      </c>
      <c r="H1807">
        <v>2</v>
      </c>
      <c r="I1807" t="s">
        <v>26</v>
      </c>
      <c r="J1807">
        <v>6923739</v>
      </c>
      <c r="K1807" t="s">
        <v>7889</v>
      </c>
      <c r="L1807" t="s">
        <v>8134</v>
      </c>
      <c r="M1807" t="s">
        <v>37272</v>
      </c>
      <c r="O1807">
        <v>0.87</v>
      </c>
      <c r="P1807" t="s">
        <v>37273</v>
      </c>
      <c r="Q1807" t="s">
        <v>37274</v>
      </c>
      <c r="R1807" t="s">
        <v>32</v>
      </c>
      <c r="S1807" t="s">
        <v>33</v>
      </c>
      <c r="T1807" t="s">
        <v>34</v>
      </c>
    </row>
    <row r="1808" spans="1:20">
      <c r="A1808" t="s">
        <v>3567</v>
      </c>
      <c r="B1808">
        <v>2263606</v>
      </c>
      <c r="C1808">
        <v>2135037</v>
      </c>
      <c r="D1808" t="s">
        <v>2026</v>
      </c>
      <c r="E1808" s="1">
        <v>44477</v>
      </c>
      <c r="F1808" s="1">
        <v>44420</v>
      </c>
      <c r="G1808" s="1">
        <v>45516</v>
      </c>
      <c r="H1808">
        <v>2</v>
      </c>
      <c r="I1808" t="s">
        <v>26</v>
      </c>
      <c r="J1808">
        <v>7350656</v>
      </c>
      <c r="K1808" t="s">
        <v>7889</v>
      </c>
      <c r="L1808" t="s">
        <v>8134</v>
      </c>
      <c r="M1808" t="s">
        <v>37275</v>
      </c>
      <c r="O1808">
        <v>4.21</v>
      </c>
      <c r="P1808" t="s">
        <v>37276</v>
      </c>
      <c r="Q1808" t="s">
        <v>37277</v>
      </c>
      <c r="R1808" t="s">
        <v>32</v>
      </c>
      <c r="S1808" t="s">
        <v>33</v>
      </c>
      <c r="T1808" t="s">
        <v>34</v>
      </c>
    </row>
    <row r="1809" spans="1:20">
      <c r="A1809" t="s">
        <v>3567</v>
      </c>
      <c r="B1809">
        <v>2263606</v>
      </c>
      <c r="C1809">
        <v>2135037</v>
      </c>
      <c r="D1809" t="s">
        <v>2026</v>
      </c>
      <c r="E1809" s="1">
        <v>44477</v>
      </c>
      <c r="F1809" s="1">
        <v>44420</v>
      </c>
      <c r="G1809" s="1">
        <v>45516</v>
      </c>
      <c r="H1809">
        <v>2</v>
      </c>
      <c r="I1809" t="s">
        <v>26</v>
      </c>
      <c r="J1809">
        <v>9955787</v>
      </c>
      <c r="K1809" t="s">
        <v>7889</v>
      </c>
      <c r="L1809" t="s">
        <v>8134</v>
      </c>
      <c r="M1809" t="s">
        <v>37278</v>
      </c>
      <c r="O1809">
        <v>0.85</v>
      </c>
      <c r="P1809" t="s">
        <v>37279</v>
      </c>
      <c r="Q1809" t="s">
        <v>37280</v>
      </c>
      <c r="R1809" t="s">
        <v>32</v>
      </c>
      <c r="S1809" t="s">
        <v>33</v>
      </c>
      <c r="T1809" t="s">
        <v>34</v>
      </c>
    </row>
    <row r="1810" spans="1:20">
      <c r="A1810" t="s">
        <v>1419</v>
      </c>
      <c r="B1810">
        <v>2287839</v>
      </c>
      <c r="C1810">
        <v>2158243</v>
      </c>
      <c r="E1810" s="1">
        <v>44575</v>
      </c>
      <c r="F1810" s="1">
        <v>44466</v>
      </c>
      <c r="G1810" s="1">
        <v>44804</v>
      </c>
      <c r="H1810">
        <v>2</v>
      </c>
      <c r="I1810" t="s">
        <v>26</v>
      </c>
      <c r="J1810">
        <v>15180885</v>
      </c>
      <c r="K1810" t="s">
        <v>8290</v>
      </c>
      <c r="L1810" t="s">
        <v>15796</v>
      </c>
      <c r="M1810" t="s">
        <v>37281</v>
      </c>
      <c r="O1810">
        <v>28</v>
      </c>
      <c r="P1810" t="s">
        <v>37282</v>
      </c>
      <c r="Q1810" t="s">
        <v>37283</v>
      </c>
      <c r="R1810" t="s">
        <v>32416</v>
      </c>
      <c r="S1810" t="s">
        <v>33</v>
      </c>
      <c r="T1810" t="s">
        <v>1383</v>
      </c>
    </row>
    <row r="1811" spans="1:20">
      <c r="A1811" t="s">
        <v>3567</v>
      </c>
      <c r="B1811">
        <v>2263606</v>
      </c>
      <c r="C1811">
        <v>2135037</v>
      </c>
      <c r="D1811" t="s">
        <v>2026</v>
      </c>
      <c r="E1811" s="1">
        <v>44477</v>
      </c>
      <c r="F1811" s="1">
        <v>44420</v>
      </c>
      <c r="G1811" s="1">
        <v>45516</v>
      </c>
      <c r="H1811">
        <v>2</v>
      </c>
      <c r="I1811" t="s">
        <v>26</v>
      </c>
      <c r="J1811">
        <v>17255497</v>
      </c>
      <c r="K1811" t="s">
        <v>7889</v>
      </c>
      <c r="L1811" t="s">
        <v>8134</v>
      </c>
      <c r="M1811" t="s">
        <v>37284</v>
      </c>
      <c r="O1811">
        <v>1.29</v>
      </c>
      <c r="P1811" t="s">
        <v>37285</v>
      </c>
      <c r="Q1811" t="s">
        <v>37286</v>
      </c>
      <c r="R1811" t="s">
        <v>32</v>
      </c>
      <c r="S1811" t="s">
        <v>33</v>
      </c>
      <c r="T1811" t="s">
        <v>34</v>
      </c>
    </row>
    <row r="1812" spans="1:20">
      <c r="A1812" t="s">
        <v>3567</v>
      </c>
      <c r="B1812">
        <v>2263606</v>
      </c>
      <c r="C1812">
        <v>2135037</v>
      </c>
      <c r="D1812" t="s">
        <v>2026</v>
      </c>
      <c r="E1812" s="1">
        <v>44477</v>
      </c>
      <c r="F1812" s="1">
        <v>44420</v>
      </c>
      <c r="G1812" s="1">
        <v>45516</v>
      </c>
      <c r="H1812">
        <v>2</v>
      </c>
      <c r="I1812" t="s">
        <v>26</v>
      </c>
      <c r="J1812">
        <v>7296123</v>
      </c>
      <c r="K1812" t="s">
        <v>7889</v>
      </c>
      <c r="L1812" t="s">
        <v>8134</v>
      </c>
      <c r="M1812" t="s">
        <v>37287</v>
      </c>
      <c r="O1812">
        <v>0.81</v>
      </c>
      <c r="P1812" t="s">
        <v>37288</v>
      </c>
      <c r="Q1812" t="s">
        <v>37289</v>
      </c>
      <c r="R1812" t="s">
        <v>32</v>
      </c>
      <c r="S1812" t="s">
        <v>33</v>
      </c>
      <c r="T1812" t="s">
        <v>34</v>
      </c>
    </row>
    <row r="1813" spans="1:20">
      <c r="A1813" t="s">
        <v>3567</v>
      </c>
      <c r="B1813">
        <v>2263606</v>
      </c>
      <c r="C1813">
        <v>2135037</v>
      </c>
      <c r="D1813" t="s">
        <v>2026</v>
      </c>
      <c r="E1813" s="1">
        <v>44477</v>
      </c>
      <c r="F1813" s="1">
        <v>44420</v>
      </c>
      <c r="G1813" s="1">
        <v>45516</v>
      </c>
      <c r="H1813">
        <v>2</v>
      </c>
      <c r="I1813" t="s">
        <v>26</v>
      </c>
      <c r="J1813">
        <v>17256338</v>
      </c>
      <c r="K1813" t="s">
        <v>7889</v>
      </c>
      <c r="L1813" t="s">
        <v>8134</v>
      </c>
      <c r="M1813" t="s">
        <v>37290</v>
      </c>
      <c r="O1813">
        <v>1.46</v>
      </c>
      <c r="P1813" t="s">
        <v>37291</v>
      </c>
      <c r="Q1813" t="s">
        <v>37292</v>
      </c>
      <c r="R1813" t="s">
        <v>32</v>
      </c>
      <c r="S1813" t="s">
        <v>33</v>
      </c>
      <c r="T1813" t="s">
        <v>34</v>
      </c>
    </row>
    <row r="1814" spans="1:20">
      <c r="A1814" t="s">
        <v>3567</v>
      </c>
      <c r="B1814">
        <v>2263606</v>
      </c>
      <c r="C1814">
        <v>2135037</v>
      </c>
      <c r="D1814" t="s">
        <v>2026</v>
      </c>
      <c r="E1814" s="1">
        <v>44477</v>
      </c>
      <c r="F1814" s="1">
        <v>44420</v>
      </c>
      <c r="G1814" s="1">
        <v>45516</v>
      </c>
      <c r="H1814">
        <v>2</v>
      </c>
      <c r="I1814" t="s">
        <v>26</v>
      </c>
      <c r="J1814">
        <v>13901506</v>
      </c>
      <c r="K1814" t="s">
        <v>7889</v>
      </c>
      <c r="L1814" t="s">
        <v>8134</v>
      </c>
      <c r="M1814" t="s">
        <v>37293</v>
      </c>
      <c r="O1814">
        <v>3.01</v>
      </c>
      <c r="P1814" t="s">
        <v>37294</v>
      </c>
      <c r="Q1814" t="s">
        <v>37295</v>
      </c>
      <c r="R1814" t="s">
        <v>32</v>
      </c>
      <c r="S1814" t="s">
        <v>33</v>
      </c>
      <c r="T1814" t="s">
        <v>34</v>
      </c>
    </row>
    <row r="1815" spans="1:20">
      <c r="A1815" t="s">
        <v>3567</v>
      </c>
      <c r="B1815">
        <v>2263606</v>
      </c>
      <c r="C1815">
        <v>2135037</v>
      </c>
      <c r="D1815" t="s">
        <v>2026</v>
      </c>
      <c r="E1815" s="1">
        <v>44477</v>
      </c>
      <c r="F1815" s="1">
        <v>44420</v>
      </c>
      <c r="G1815" s="1">
        <v>45516</v>
      </c>
      <c r="H1815">
        <v>2</v>
      </c>
      <c r="I1815" t="s">
        <v>26</v>
      </c>
      <c r="J1815">
        <v>15851943</v>
      </c>
      <c r="K1815" t="s">
        <v>7889</v>
      </c>
      <c r="L1815" t="s">
        <v>8134</v>
      </c>
      <c r="M1815" t="s">
        <v>37296</v>
      </c>
      <c r="O1815">
        <v>1.17</v>
      </c>
      <c r="P1815" t="s">
        <v>37297</v>
      </c>
      <c r="Q1815" t="s">
        <v>37298</v>
      </c>
      <c r="R1815" t="s">
        <v>32</v>
      </c>
      <c r="S1815" t="s">
        <v>33</v>
      </c>
      <c r="T1815" t="s">
        <v>34</v>
      </c>
    </row>
    <row r="1816" spans="1:20">
      <c r="A1816" t="s">
        <v>3567</v>
      </c>
      <c r="B1816">
        <v>2263606</v>
      </c>
      <c r="C1816">
        <v>2135037</v>
      </c>
      <c r="D1816" t="s">
        <v>2026</v>
      </c>
      <c r="E1816" s="1">
        <v>44477</v>
      </c>
      <c r="F1816" s="1">
        <v>44420</v>
      </c>
      <c r="G1816" s="1">
        <v>45516</v>
      </c>
      <c r="H1816">
        <v>2</v>
      </c>
      <c r="I1816" t="s">
        <v>26</v>
      </c>
      <c r="J1816">
        <v>7776053</v>
      </c>
      <c r="K1816" t="s">
        <v>7889</v>
      </c>
      <c r="L1816" t="s">
        <v>8134</v>
      </c>
      <c r="M1816" t="s">
        <v>37299</v>
      </c>
      <c r="O1816">
        <v>1.03</v>
      </c>
      <c r="P1816" t="s">
        <v>37300</v>
      </c>
      <c r="Q1816" t="s">
        <v>37301</v>
      </c>
      <c r="R1816" t="s">
        <v>32</v>
      </c>
      <c r="S1816" t="s">
        <v>33</v>
      </c>
      <c r="T1816" t="s">
        <v>34</v>
      </c>
    </row>
    <row r="1817" spans="1:20">
      <c r="A1817" t="s">
        <v>3567</v>
      </c>
      <c r="B1817">
        <v>2263606</v>
      </c>
      <c r="C1817">
        <v>2135037</v>
      </c>
      <c r="D1817" t="s">
        <v>2026</v>
      </c>
      <c r="E1817" s="1">
        <v>44477</v>
      </c>
      <c r="F1817" s="1">
        <v>44420</v>
      </c>
      <c r="G1817" s="1">
        <v>45516</v>
      </c>
      <c r="H1817">
        <v>2</v>
      </c>
      <c r="I1817" t="s">
        <v>26</v>
      </c>
      <c r="J1817">
        <v>12279657</v>
      </c>
      <c r="K1817" t="s">
        <v>7889</v>
      </c>
      <c r="L1817" t="s">
        <v>8134</v>
      </c>
      <c r="M1817" t="s">
        <v>37302</v>
      </c>
      <c r="O1817">
        <v>0.55000000000000004</v>
      </c>
      <c r="P1817" t="s">
        <v>37303</v>
      </c>
      <c r="Q1817" t="s">
        <v>37304</v>
      </c>
      <c r="R1817" t="s">
        <v>32</v>
      </c>
      <c r="S1817" t="s">
        <v>33</v>
      </c>
      <c r="T1817" t="s">
        <v>34</v>
      </c>
    </row>
    <row r="1818" spans="1:20">
      <c r="A1818" t="s">
        <v>3567</v>
      </c>
      <c r="B1818">
        <v>2263606</v>
      </c>
      <c r="C1818">
        <v>2135037</v>
      </c>
      <c r="D1818" t="s">
        <v>2026</v>
      </c>
      <c r="E1818" s="1">
        <v>44477</v>
      </c>
      <c r="F1818" s="1">
        <v>44420</v>
      </c>
      <c r="G1818" s="1">
        <v>45516</v>
      </c>
      <c r="H1818">
        <v>2</v>
      </c>
      <c r="I1818" t="s">
        <v>26</v>
      </c>
      <c r="J1818">
        <v>12414376</v>
      </c>
      <c r="K1818" t="s">
        <v>7889</v>
      </c>
      <c r="L1818" t="s">
        <v>8134</v>
      </c>
      <c r="M1818" t="s">
        <v>37305</v>
      </c>
      <c r="O1818">
        <v>1.9</v>
      </c>
      <c r="P1818" t="s">
        <v>37306</v>
      </c>
      <c r="Q1818" t="s">
        <v>37307</v>
      </c>
      <c r="R1818" t="s">
        <v>32</v>
      </c>
      <c r="S1818" t="s">
        <v>33</v>
      </c>
      <c r="T1818" t="s">
        <v>34</v>
      </c>
    </row>
    <row r="1819" spans="1:20">
      <c r="A1819" t="s">
        <v>3567</v>
      </c>
      <c r="B1819">
        <v>2263606</v>
      </c>
      <c r="C1819">
        <v>2135037</v>
      </c>
      <c r="D1819" t="s">
        <v>2026</v>
      </c>
      <c r="E1819" s="1">
        <v>44477</v>
      </c>
      <c r="F1819" s="1">
        <v>44420</v>
      </c>
      <c r="G1819" s="1">
        <v>45516</v>
      </c>
      <c r="H1819">
        <v>2</v>
      </c>
      <c r="I1819" t="s">
        <v>26</v>
      </c>
      <c r="J1819">
        <v>7776054</v>
      </c>
      <c r="K1819" t="s">
        <v>7889</v>
      </c>
      <c r="L1819" t="s">
        <v>8134</v>
      </c>
      <c r="M1819" t="s">
        <v>37308</v>
      </c>
      <c r="O1819">
        <v>0.02</v>
      </c>
      <c r="P1819" t="s">
        <v>37309</v>
      </c>
      <c r="Q1819" t="s">
        <v>37310</v>
      </c>
      <c r="R1819" t="s">
        <v>32</v>
      </c>
      <c r="S1819" t="s">
        <v>33</v>
      </c>
      <c r="T1819" t="s">
        <v>34</v>
      </c>
    </row>
    <row r="1820" spans="1:20">
      <c r="A1820" t="s">
        <v>3567</v>
      </c>
      <c r="B1820">
        <v>2263606</v>
      </c>
      <c r="C1820">
        <v>2135037</v>
      </c>
      <c r="D1820" t="s">
        <v>2026</v>
      </c>
      <c r="E1820" s="1">
        <v>44477</v>
      </c>
      <c r="F1820" s="1">
        <v>44420</v>
      </c>
      <c r="G1820" s="1">
        <v>45516</v>
      </c>
      <c r="H1820">
        <v>2</v>
      </c>
      <c r="I1820" t="s">
        <v>26</v>
      </c>
      <c r="J1820">
        <v>13795443</v>
      </c>
      <c r="K1820" t="s">
        <v>7889</v>
      </c>
      <c r="L1820" t="s">
        <v>8134</v>
      </c>
      <c r="M1820" t="s">
        <v>37311</v>
      </c>
      <c r="O1820">
        <v>0.73</v>
      </c>
      <c r="P1820" t="s">
        <v>37312</v>
      </c>
      <c r="Q1820" t="s">
        <v>37313</v>
      </c>
      <c r="R1820" t="s">
        <v>32</v>
      </c>
      <c r="S1820" t="s">
        <v>33</v>
      </c>
      <c r="T1820" t="s">
        <v>34</v>
      </c>
    </row>
    <row r="1821" spans="1:20">
      <c r="A1821" t="s">
        <v>3567</v>
      </c>
      <c r="B1821">
        <v>2263606</v>
      </c>
      <c r="C1821">
        <v>2135037</v>
      </c>
      <c r="D1821" t="s">
        <v>2026</v>
      </c>
      <c r="E1821" s="1">
        <v>44477</v>
      </c>
      <c r="F1821" s="1">
        <v>44420</v>
      </c>
      <c r="G1821" s="1">
        <v>45516</v>
      </c>
      <c r="H1821">
        <v>2</v>
      </c>
      <c r="I1821" t="s">
        <v>26</v>
      </c>
      <c r="J1821">
        <v>10389192</v>
      </c>
      <c r="K1821" t="s">
        <v>7889</v>
      </c>
      <c r="L1821" t="s">
        <v>8134</v>
      </c>
      <c r="M1821" t="s">
        <v>37314</v>
      </c>
      <c r="O1821">
        <v>3.34</v>
      </c>
      <c r="P1821" t="s">
        <v>37315</v>
      </c>
      <c r="Q1821" t="s">
        <v>37316</v>
      </c>
      <c r="R1821" t="s">
        <v>32</v>
      </c>
      <c r="S1821" t="s">
        <v>33</v>
      </c>
      <c r="T1821" t="s">
        <v>34</v>
      </c>
    </row>
    <row r="1822" spans="1:20">
      <c r="A1822" t="s">
        <v>3567</v>
      </c>
      <c r="B1822">
        <v>2263606</v>
      </c>
      <c r="C1822">
        <v>2135037</v>
      </c>
      <c r="D1822" t="s">
        <v>2026</v>
      </c>
      <c r="E1822" s="1">
        <v>44477</v>
      </c>
      <c r="F1822" s="1">
        <v>44420</v>
      </c>
      <c r="G1822" s="1">
        <v>45516</v>
      </c>
      <c r="H1822">
        <v>2</v>
      </c>
      <c r="I1822" t="s">
        <v>26</v>
      </c>
      <c r="J1822">
        <v>336061</v>
      </c>
      <c r="K1822" t="s">
        <v>7889</v>
      </c>
      <c r="L1822" t="s">
        <v>8134</v>
      </c>
      <c r="M1822" t="s">
        <v>37317</v>
      </c>
      <c r="O1822">
        <v>1.28</v>
      </c>
      <c r="P1822" t="s">
        <v>37318</v>
      </c>
      <c r="Q1822" t="s">
        <v>37319</v>
      </c>
      <c r="R1822" t="s">
        <v>32</v>
      </c>
      <c r="S1822" t="s">
        <v>33</v>
      </c>
      <c r="T1822" t="s">
        <v>34</v>
      </c>
    </row>
    <row r="1823" spans="1:20">
      <c r="A1823" t="s">
        <v>3567</v>
      </c>
      <c r="B1823">
        <v>2263606</v>
      </c>
      <c r="C1823">
        <v>2135037</v>
      </c>
      <c r="D1823" t="s">
        <v>2026</v>
      </c>
      <c r="E1823" s="1">
        <v>44477</v>
      </c>
      <c r="F1823" s="1">
        <v>44420</v>
      </c>
      <c r="G1823" s="1">
        <v>45516</v>
      </c>
      <c r="H1823">
        <v>2</v>
      </c>
      <c r="I1823" t="s">
        <v>26</v>
      </c>
      <c r="J1823">
        <v>17255520</v>
      </c>
      <c r="K1823" t="s">
        <v>7889</v>
      </c>
      <c r="L1823" t="s">
        <v>8134</v>
      </c>
      <c r="M1823" t="s">
        <v>37320</v>
      </c>
      <c r="O1823">
        <v>0.3</v>
      </c>
      <c r="P1823" t="s">
        <v>37321</v>
      </c>
      <c r="Q1823" t="s">
        <v>37322</v>
      </c>
      <c r="R1823" t="s">
        <v>32</v>
      </c>
      <c r="S1823" t="s">
        <v>33</v>
      </c>
      <c r="T1823" t="s">
        <v>34</v>
      </c>
    </row>
    <row r="1824" spans="1:20">
      <c r="A1824" t="s">
        <v>3567</v>
      </c>
      <c r="B1824">
        <v>2263606</v>
      </c>
      <c r="C1824">
        <v>2135037</v>
      </c>
      <c r="D1824" t="s">
        <v>2026</v>
      </c>
      <c r="E1824" s="1">
        <v>44477</v>
      </c>
      <c r="F1824" s="1">
        <v>44420</v>
      </c>
      <c r="G1824" s="1">
        <v>45516</v>
      </c>
      <c r="H1824">
        <v>2</v>
      </c>
      <c r="I1824" t="s">
        <v>26</v>
      </c>
      <c r="J1824">
        <v>1608130</v>
      </c>
      <c r="K1824" t="s">
        <v>7889</v>
      </c>
      <c r="L1824" t="s">
        <v>8134</v>
      </c>
      <c r="M1824" t="s">
        <v>37323</v>
      </c>
      <c r="O1824">
        <v>3.81</v>
      </c>
      <c r="P1824" t="s">
        <v>37324</v>
      </c>
      <c r="Q1824" t="s">
        <v>37325</v>
      </c>
      <c r="R1824" t="s">
        <v>32</v>
      </c>
      <c r="S1824" t="s">
        <v>33</v>
      </c>
      <c r="T1824" t="s">
        <v>34</v>
      </c>
    </row>
    <row r="1825" spans="1:20">
      <c r="A1825" t="s">
        <v>3567</v>
      </c>
      <c r="B1825">
        <v>2263606</v>
      </c>
      <c r="C1825">
        <v>2135037</v>
      </c>
      <c r="D1825" t="s">
        <v>2026</v>
      </c>
      <c r="E1825" s="1">
        <v>44477</v>
      </c>
      <c r="F1825" s="1">
        <v>44420</v>
      </c>
      <c r="G1825" s="1">
        <v>45516</v>
      </c>
      <c r="H1825">
        <v>2</v>
      </c>
      <c r="I1825" t="s">
        <v>26</v>
      </c>
      <c r="J1825">
        <v>10389390</v>
      </c>
      <c r="K1825" t="s">
        <v>7889</v>
      </c>
      <c r="L1825" t="s">
        <v>8134</v>
      </c>
      <c r="M1825" t="s">
        <v>37326</v>
      </c>
      <c r="O1825">
        <v>0.97</v>
      </c>
      <c r="P1825" t="s">
        <v>37327</v>
      </c>
      <c r="Q1825" t="s">
        <v>37328</v>
      </c>
      <c r="R1825" t="s">
        <v>32</v>
      </c>
      <c r="S1825" t="s">
        <v>33</v>
      </c>
      <c r="T1825" t="s">
        <v>34</v>
      </c>
    </row>
    <row r="1826" spans="1:20">
      <c r="A1826" t="s">
        <v>3567</v>
      </c>
      <c r="B1826">
        <v>2263606</v>
      </c>
      <c r="C1826">
        <v>2135037</v>
      </c>
      <c r="D1826" t="s">
        <v>2026</v>
      </c>
      <c r="E1826" s="1">
        <v>44477</v>
      </c>
      <c r="F1826" s="1">
        <v>44420</v>
      </c>
      <c r="G1826" s="1">
        <v>45516</v>
      </c>
      <c r="H1826">
        <v>2</v>
      </c>
      <c r="I1826" t="s">
        <v>26</v>
      </c>
      <c r="J1826">
        <v>7711737</v>
      </c>
      <c r="K1826" t="s">
        <v>7889</v>
      </c>
      <c r="L1826" t="s">
        <v>8134</v>
      </c>
      <c r="M1826" t="s">
        <v>37329</v>
      </c>
      <c r="O1826">
        <v>0.68</v>
      </c>
      <c r="P1826" t="s">
        <v>37330</v>
      </c>
      <c r="Q1826" t="s">
        <v>37331</v>
      </c>
      <c r="R1826" t="s">
        <v>32</v>
      </c>
      <c r="S1826" t="s">
        <v>33</v>
      </c>
      <c r="T1826" t="s">
        <v>34</v>
      </c>
    </row>
    <row r="1827" spans="1:20">
      <c r="A1827" t="s">
        <v>3567</v>
      </c>
      <c r="B1827">
        <v>2263606</v>
      </c>
      <c r="C1827">
        <v>2135037</v>
      </c>
      <c r="D1827" t="s">
        <v>2026</v>
      </c>
      <c r="E1827" s="1">
        <v>44477</v>
      </c>
      <c r="F1827" s="1">
        <v>44420</v>
      </c>
      <c r="G1827" s="1">
        <v>45516</v>
      </c>
      <c r="H1827">
        <v>2</v>
      </c>
      <c r="I1827" t="s">
        <v>26</v>
      </c>
      <c r="J1827">
        <v>8017330</v>
      </c>
      <c r="K1827" t="s">
        <v>7889</v>
      </c>
      <c r="L1827" t="s">
        <v>8134</v>
      </c>
      <c r="M1827" t="s">
        <v>37332</v>
      </c>
      <c r="O1827">
        <v>1.65</v>
      </c>
      <c r="P1827" t="s">
        <v>37333</v>
      </c>
      <c r="Q1827" t="s">
        <v>37334</v>
      </c>
      <c r="R1827" t="s">
        <v>32</v>
      </c>
      <c r="S1827" t="s">
        <v>33</v>
      </c>
      <c r="T1827" t="s">
        <v>34</v>
      </c>
    </row>
    <row r="1828" spans="1:20">
      <c r="A1828" t="s">
        <v>3567</v>
      </c>
      <c r="B1828">
        <v>2263606</v>
      </c>
      <c r="C1828">
        <v>2135037</v>
      </c>
      <c r="D1828" t="s">
        <v>2026</v>
      </c>
      <c r="E1828" s="1">
        <v>44477</v>
      </c>
      <c r="F1828" s="1">
        <v>44420</v>
      </c>
      <c r="G1828" s="1">
        <v>45516</v>
      </c>
      <c r="H1828">
        <v>2</v>
      </c>
      <c r="I1828" t="s">
        <v>26</v>
      </c>
      <c r="J1828">
        <v>6130705</v>
      </c>
      <c r="K1828" t="s">
        <v>7889</v>
      </c>
      <c r="L1828" t="s">
        <v>8134</v>
      </c>
      <c r="M1828" t="s">
        <v>37335</v>
      </c>
      <c r="O1828">
        <v>0.77</v>
      </c>
      <c r="P1828" t="s">
        <v>37336</v>
      </c>
      <c r="Q1828" t="s">
        <v>37337</v>
      </c>
      <c r="R1828" t="s">
        <v>32</v>
      </c>
      <c r="S1828" t="s">
        <v>33</v>
      </c>
      <c r="T1828" t="s">
        <v>34</v>
      </c>
    </row>
    <row r="1829" spans="1:20">
      <c r="A1829" t="s">
        <v>3567</v>
      </c>
      <c r="B1829">
        <v>2263606</v>
      </c>
      <c r="C1829">
        <v>2135037</v>
      </c>
      <c r="D1829" t="s">
        <v>2026</v>
      </c>
      <c r="E1829" s="1">
        <v>44477</v>
      </c>
      <c r="F1829" s="1">
        <v>44420</v>
      </c>
      <c r="G1829" s="1">
        <v>45516</v>
      </c>
      <c r="H1829">
        <v>2</v>
      </c>
      <c r="I1829" t="s">
        <v>26</v>
      </c>
      <c r="J1829">
        <v>7776385</v>
      </c>
      <c r="K1829" t="s">
        <v>7889</v>
      </c>
      <c r="L1829" t="s">
        <v>8134</v>
      </c>
      <c r="M1829" t="s">
        <v>37338</v>
      </c>
      <c r="O1829">
        <v>0.66</v>
      </c>
      <c r="P1829" t="s">
        <v>37339</v>
      </c>
      <c r="Q1829" t="s">
        <v>37340</v>
      </c>
      <c r="R1829" t="s">
        <v>32</v>
      </c>
      <c r="S1829" t="s">
        <v>33</v>
      </c>
      <c r="T1829" t="s">
        <v>34</v>
      </c>
    </row>
    <row r="1830" spans="1:20">
      <c r="A1830" t="s">
        <v>3567</v>
      </c>
      <c r="B1830">
        <v>2263606</v>
      </c>
      <c r="C1830">
        <v>2135037</v>
      </c>
      <c r="D1830" t="s">
        <v>2026</v>
      </c>
      <c r="E1830" s="1">
        <v>44477</v>
      </c>
      <c r="F1830" s="1">
        <v>44420</v>
      </c>
      <c r="G1830" s="1">
        <v>45516</v>
      </c>
      <c r="H1830">
        <v>2</v>
      </c>
      <c r="I1830" t="s">
        <v>26</v>
      </c>
      <c r="J1830">
        <v>9563114</v>
      </c>
      <c r="K1830" t="s">
        <v>7889</v>
      </c>
      <c r="L1830" t="s">
        <v>8134</v>
      </c>
      <c r="M1830" t="s">
        <v>37341</v>
      </c>
      <c r="O1830">
        <v>0.56999999999999995</v>
      </c>
      <c r="P1830" t="s">
        <v>37342</v>
      </c>
      <c r="Q1830" t="s">
        <v>37343</v>
      </c>
      <c r="R1830" t="s">
        <v>32</v>
      </c>
      <c r="S1830" t="s">
        <v>33</v>
      </c>
      <c r="T1830" t="s">
        <v>34</v>
      </c>
    </row>
    <row r="1831" spans="1:20">
      <c r="A1831" t="s">
        <v>3567</v>
      </c>
      <c r="B1831">
        <v>2263606</v>
      </c>
      <c r="C1831">
        <v>2135037</v>
      </c>
      <c r="D1831" t="s">
        <v>2026</v>
      </c>
      <c r="E1831" s="1">
        <v>44477</v>
      </c>
      <c r="F1831" s="1">
        <v>44420</v>
      </c>
      <c r="G1831" s="1">
        <v>45516</v>
      </c>
      <c r="H1831">
        <v>2</v>
      </c>
      <c r="I1831" t="s">
        <v>26</v>
      </c>
      <c r="J1831">
        <v>13362536</v>
      </c>
      <c r="K1831" t="s">
        <v>7889</v>
      </c>
      <c r="L1831" t="s">
        <v>8134</v>
      </c>
      <c r="M1831" t="s">
        <v>37344</v>
      </c>
      <c r="O1831">
        <v>2.23</v>
      </c>
      <c r="P1831" t="s">
        <v>37345</v>
      </c>
      <c r="Q1831" t="s">
        <v>37346</v>
      </c>
      <c r="R1831" t="s">
        <v>32</v>
      </c>
      <c r="S1831" t="s">
        <v>33</v>
      </c>
      <c r="T1831" t="s">
        <v>34</v>
      </c>
    </row>
    <row r="1832" spans="1:20">
      <c r="A1832" t="s">
        <v>3567</v>
      </c>
      <c r="B1832">
        <v>2263606</v>
      </c>
      <c r="C1832">
        <v>2135037</v>
      </c>
      <c r="D1832" t="s">
        <v>2026</v>
      </c>
      <c r="E1832" s="1">
        <v>44477</v>
      </c>
      <c r="F1832" s="1">
        <v>44420</v>
      </c>
      <c r="G1832" s="1">
        <v>45516</v>
      </c>
      <c r="H1832">
        <v>2</v>
      </c>
      <c r="I1832" t="s">
        <v>26</v>
      </c>
      <c r="J1832">
        <v>15851927</v>
      </c>
      <c r="K1832" t="s">
        <v>7889</v>
      </c>
      <c r="L1832" t="s">
        <v>8134</v>
      </c>
      <c r="M1832" t="s">
        <v>37347</v>
      </c>
      <c r="O1832">
        <v>0.42</v>
      </c>
      <c r="P1832" t="s">
        <v>37348</v>
      </c>
      <c r="Q1832" t="s">
        <v>37349</v>
      </c>
      <c r="R1832" t="s">
        <v>32</v>
      </c>
      <c r="S1832" t="s">
        <v>33</v>
      </c>
      <c r="T1832" t="s">
        <v>34</v>
      </c>
    </row>
    <row r="1833" spans="1:20">
      <c r="A1833" t="s">
        <v>3567</v>
      </c>
      <c r="B1833">
        <v>2263606</v>
      </c>
      <c r="C1833">
        <v>2135037</v>
      </c>
      <c r="D1833" t="s">
        <v>2026</v>
      </c>
      <c r="E1833" s="1">
        <v>44477</v>
      </c>
      <c r="F1833" s="1">
        <v>44420</v>
      </c>
      <c r="G1833" s="1">
        <v>45516</v>
      </c>
      <c r="H1833">
        <v>2</v>
      </c>
      <c r="I1833" t="s">
        <v>26</v>
      </c>
      <c r="J1833">
        <v>1572143</v>
      </c>
      <c r="K1833" t="s">
        <v>7889</v>
      </c>
      <c r="L1833" t="s">
        <v>8134</v>
      </c>
      <c r="M1833" t="s">
        <v>37350</v>
      </c>
      <c r="O1833">
        <v>1.96</v>
      </c>
      <c r="P1833" t="s">
        <v>37351</v>
      </c>
      <c r="Q1833" t="s">
        <v>37352</v>
      </c>
      <c r="R1833" t="s">
        <v>32</v>
      </c>
      <c r="S1833" t="s">
        <v>33</v>
      </c>
      <c r="T1833" t="s">
        <v>34</v>
      </c>
    </row>
    <row r="1834" spans="1:20">
      <c r="A1834" t="s">
        <v>3567</v>
      </c>
      <c r="B1834">
        <v>2263606</v>
      </c>
      <c r="C1834">
        <v>2135037</v>
      </c>
      <c r="D1834" t="s">
        <v>2026</v>
      </c>
      <c r="E1834" s="1">
        <v>44477</v>
      </c>
      <c r="F1834" s="1">
        <v>44420</v>
      </c>
      <c r="G1834" s="1">
        <v>45516</v>
      </c>
      <c r="H1834">
        <v>2</v>
      </c>
      <c r="I1834" t="s">
        <v>26</v>
      </c>
      <c r="J1834">
        <v>6135325</v>
      </c>
      <c r="K1834" t="s">
        <v>7889</v>
      </c>
      <c r="L1834" t="s">
        <v>8134</v>
      </c>
      <c r="M1834" t="s">
        <v>37353</v>
      </c>
      <c r="O1834">
        <v>1.48</v>
      </c>
      <c r="P1834" t="s">
        <v>37354</v>
      </c>
      <c r="Q1834" t="s">
        <v>37355</v>
      </c>
      <c r="R1834" t="s">
        <v>32</v>
      </c>
      <c r="S1834" t="s">
        <v>33</v>
      </c>
      <c r="T1834" t="s">
        <v>34</v>
      </c>
    </row>
    <row r="1835" spans="1:20">
      <c r="A1835" t="s">
        <v>3567</v>
      </c>
      <c r="B1835">
        <v>2263606</v>
      </c>
      <c r="C1835">
        <v>2135037</v>
      </c>
      <c r="D1835" t="s">
        <v>2026</v>
      </c>
      <c r="E1835" s="1">
        <v>44477</v>
      </c>
      <c r="F1835" s="1">
        <v>44420</v>
      </c>
      <c r="G1835" s="1">
        <v>45516</v>
      </c>
      <c r="H1835">
        <v>2</v>
      </c>
      <c r="I1835" t="s">
        <v>26</v>
      </c>
      <c r="J1835">
        <v>9956058</v>
      </c>
      <c r="K1835" t="s">
        <v>7889</v>
      </c>
      <c r="L1835" t="s">
        <v>8134</v>
      </c>
      <c r="M1835" t="s">
        <v>37356</v>
      </c>
      <c r="O1835">
        <v>0.49</v>
      </c>
      <c r="P1835" t="s">
        <v>37357</v>
      </c>
      <c r="Q1835" t="s">
        <v>37358</v>
      </c>
      <c r="R1835" t="s">
        <v>32</v>
      </c>
      <c r="S1835" t="s">
        <v>33</v>
      </c>
      <c r="T1835" t="s">
        <v>34</v>
      </c>
    </row>
    <row r="1836" spans="1:20">
      <c r="A1836" t="s">
        <v>3567</v>
      </c>
      <c r="B1836">
        <v>2263606</v>
      </c>
      <c r="C1836">
        <v>2135037</v>
      </c>
      <c r="D1836" t="s">
        <v>2026</v>
      </c>
      <c r="E1836" s="1">
        <v>44477</v>
      </c>
      <c r="F1836" s="1">
        <v>44420</v>
      </c>
      <c r="G1836" s="1">
        <v>45516</v>
      </c>
      <c r="H1836">
        <v>2</v>
      </c>
      <c r="I1836" t="s">
        <v>26</v>
      </c>
      <c r="J1836">
        <v>12792636</v>
      </c>
      <c r="K1836" t="s">
        <v>7889</v>
      </c>
      <c r="L1836" t="s">
        <v>8134</v>
      </c>
      <c r="M1836" t="s">
        <v>37359</v>
      </c>
      <c r="O1836">
        <v>0.69</v>
      </c>
      <c r="P1836" t="s">
        <v>37360</v>
      </c>
      <c r="Q1836" t="s">
        <v>37361</v>
      </c>
      <c r="R1836" t="s">
        <v>32</v>
      </c>
      <c r="S1836" t="s">
        <v>33</v>
      </c>
      <c r="T1836" t="s">
        <v>34</v>
      </c>
    </row>
    <row r="1837" spans="1:20">
      <c r="A1837" t="s">
        <v>3567</v>
      </c>
      <c r="B1837">
        <v>2263606</v>
      </c>
      <c r="C1837">
        <v>2135037</v>
      </c>
      <c r="D1837" t="s">
        <v>2026</v>
      </c>
      <c r="E1837" s="1">
        <v>44477</v>
      </c>
      <c r="F1837" s="1">
        <v>44420</v>
      </c>
      <c r="G1837" s="1">
        <v>45516</v>
      </c>
      <c r="H1837">
        <v>2</v>
      </c>
      <c r="I1837" t="s">
        <v>26</v>
      </c>
      <c r="J1837">
        <v>7867701</v>
      </c>
      <c r="K1837" t="s">
        <v>7889</v>
      </c>
      <c r="L1837" t="s">
        <v>8134</v>
      </c>
      <c r="M1837" t="s">
        <v>37362</v>
      </c>
      <c r="O1837">
        <v>0.85</v>
      </c>
      <c r="P1837" t="s">
        <v>37363</v>
      </c>
      <c r="Q1837" t="s">
        <v>37364</v>
      </c>
      <c r="R1837" t="s">
        <v>32</v>
      </c>
      <c r="S1837" t="s">
        <v>33</v>
      </c>
      <c r="T1837" t="s">
        <v>34</v>
      </c>
    </row>
    <row r="1838" spans="1:20">
      <c r="A1838" t="s">
        <v>3567</v>
      </c>
      <c r="B1838">
        <v>2263606</v>
      </c>
      <c r="C1838">
        <v>2135037</v>
      </c>
      <c r="D1838" t="s">
        <v>2026</v>
      </c>
      <c r="E1838" s="1">
        <v>44477</v>
      </c>
      <c r="F1838" s="1">
        <v>44420</v>
      </c>
      <c r="G1838" s="1">
        <v>45516</v>
      </c>
      <c r="H1838">
        <v>2</v>
      </c>
      <c r="I1838" t="s">
        <v>26</v>
      </c>
      <c r="J1838">
        <v>6135359</v>
      </c>
      <c r="K1838" t="s">
        <v>7889</v>
      </c>
      <c r="L1838" t="s">
        <v>8134</v>
      </c>
      <c r="M1838" t="s">
        <v>37365</v>
      </c>
      <c r="O1838">
        <v>1.83</v>
      </c>
      <c r="P1838" t="s">
        <v>37366</v>
      </c>
      <c r="Q1838" t="s">
        <v>37367</v>
      </c>
      <c r="R1838" t="s">
        <v>32</v>
      </c>
      <c r="S1838" t="s">
        <v>33</v>
      </c>
      <c r="T1838" t="s">
        <v>34</v>
      </c>
    </row>
    <row r="1839" spans="1:20">
      <c r="A1839" t="s">
        <v>3567</v>
      </c>
      <c r="B1839">
        <v>2263606</v>
      </c>
      <c r="C1839">
        <v>2135037</v>
      </c>
      <c r="D1839" t="s">
        <v>2026</v>
      </c>
      <c r="E1839" s="1">
        <v>44477</v>
      </c>
      <c r="F1839" s="1">
        <v>44420</v>
      </c>
      <c r="G1839" s="1">
        <v>45516</v>
      </c>
      <c r="H1839">
        <v>2</v>
      </c>
      <c r="I1839" t="s">
        <v>26</v>
      </c>
      <c r="J1839">
        <v>12279677</v>
      </c>
      <c r="K1839" t="s">
        <v>7889</v>
      </c>
      <c r="L1839" t="s">
        <v>8134</v>
      </c>
      <c r="M1839" t="s">
        <v>37368</v>
      </c>
      <c r="O1839">
        <v>1.26</v>
      </c>
      <c r="P1839" t="s">
        <v>37369</v>
      </c>
      <c r="Q1839" t="s">
        <v>37370</v>
      </c>
      <c r="R1839" t="s">
        <v>32</v>
      </c>
      <c r="S1839" t="s">
        <v>33</v>
      </c>
      <c r="T1839" t="s">
        <v>34</v>
      </c>
    </row>
    <row r="1840" spans="1:20">
      <c r="A1840" t="s">
        <v>3567</v>
      </c>
      <c r="B1840">
        <v>2263606</v>
      </c>
      <c r="C1840">
        <v>2135037</v>
      </c>
      <c r="D1840" t="s">
        <v>2026</v>
      </c>
      <c r="E1840" s="1">
        <v>44477</v>
      </c>
      <c r="F1840" s="1">
        <v>44420</v>
      </c>
      <c r="G1840" s="1">
        <v>45516</v>
      </c>
      <c r="H1840">
        <v>2</v>
      </c>
      <c r="I1840" t="s">
        <v>26</v>
      </c>
      <c r="J1840">
        <v>15851947</v>
      </c>
      <c r="K1840" t="s">
        <v>7889</v>
      </c>
      <c r="L1840" t="s">
        <v>8134</v>
      </c>
      <c r="M1840" t="s">
        <v>37371</v>
      </c>
      <c r="O1840">
        <v>0.31</v>
      </c>
      <c r="P1840" t="s">
        <v>37372</v>
      </c>
      <c r="Q1840" t="s">
        <v>37373</v>
      </c>
      <c r="R1840" t="s">
        <v>32</v>
      </c>
      <c r="S1840" t="s">
        <v>33</v>
      </c>
      <c r="T1840" t="s">
        <v>34</v>
      </c>
    </row>
    <row r="1841" spans="1:20">
      <c r="A1841" t="s">
        <v>3567</v>
      </c>
      <c r="B1841">
        <v>2263606</v>
      </c>
      <c r="C1841">
        <v>2135037</v>
      </c>
      <c r="D1841" t="s">
        <v>2026</v>
      </c>
      <c r="E1841" s="1">
        <v>44477</v>
      </c>
      <c r="F1841" s="1">
        <v>44420</v>
      </c>
      <c r="G1841" s="1">
        <v>45516</v>
      </c>
      <c r="H1841">
        <v>2</v>
      </c>
      <c r="I1841" t="s">
        <v>26</v>
      </c>
      <c r="J1841">
        <v>13901496</v>
      </c>
      <c r="K1841" t="s">
        <v>7889</v>
      </c>
      <c r="L1841" t="s">
        <v>8134</v>
      </c>
      <c r="M1841" t="s">
        <v>37374</v>
      </c>
      <c r="O1841">
        <v>2.5099999999999998</v>
      </c>
      <c r="P1841" t="s">
        <v>37375</v>
      </c>
      <c r="Q1841" t="s">
        <v>37376</v>
      </c>
      <c r="R1841" t="s">
        <v>32</v>
      </c>
      <c r="S1841" t="s">
        <v>33</v>
      </c>
      <c r="T1841" t="s">
        <v>34</v>
      </c>
    </row>
    <row r="1842" spans="1:20">
      <c r="A1842" t="s">
        <v>3567</v>
      </c>
      <c r="B1842">
        <v>2263606</v>
      </c>
      <c r="C1842">
        <v>2135037</v>
      </c>
      <c r="D1842" t="s">
        <v>2026</v>
      </c>
      <c r="E1842" s="1">
        <v>44477</v>
      </c>
      <c r="F1842" s="1">
        <v>44420</v>
      </c>
      <c r="G1842" s="1">
        <v>45516</v>
      </c>
      <c r="H1842">
        <v>2</v>
      </c>
      <c r="I1842" t="s">
        <v>26</v>
      </c>
      <c r="J1842">
        <v>15340761</v>
      </c>
      <c r="K1842" t="s">
        <v>7889</v>
      </c>
      <c r="L1842" t="s">
        <v>8134</v>
      </c>
      <c r="M1842" t="s">
        <v>37377</v>
      </c>
      <c r="O1842">
        <v>1.19</v>
      </c>
      <c r="P1842" t="s">
        <v>37378</v>
      </c>
      <c r="Q1842" t="s">
        <v>37379</v>
      </c>
      <c r="R1842" t="s">
        <v>32</v>
      </c>
      <c r="S1842" t="s">
        <v>33</v>
      </c>
      <c r="T1842" t="s">
        <v>34</v>
      </c>
    </row>
    <row r="1843" spans="1:20">
      <c r="A1843" t="s">
        <v>3567</v>
      </c>
      <c r="B1843">
        <v>2263606</v>
      </c>
      <c r="C1843">
        <v>2135037</v>
      </c>
      <c r="D1843" t="s">
        <v>2026</v>
      </c>
      <c r="E1843" s="1">
        <v>44477</v>
      </c>
      <c r="F1843" s="1">
        <v>44420</v>
      </c>
      <c r="G1843" s="1">
        <v>45516</v>
      </c>
      <c r="H1843">
        <v>2</v>
      </c>
      <c r="I1843" t="s">
        <v>26</v>
      </c>
      <c r="J1843">
        <v>8782891</v>
      </c>
      <c r="K1843" t="s">
        <v>7889</v>
      </c>
      <c r="L1843" t="s">
        <v>8134</v>
      </c>
      <c r="M1843" t="s">
        <v>37380</v>
      </c>
      <c r="O1843">
        <v>1.78</v>
      </c>
      <c r="P1843" t="s">
        <v>37381</v>
      </c>
      <c r="Q1843" t="s">
        <v>37382</v>
      </c>
      <c r="R1843" t="s">
        <v>32</v>
      </c>
      <c r="S1843" t="s">
        <v>33</v>
      </c>
      <c r="T1843" t="s">
        <v>34</v>
      </c>
    </row>
    <row r="1844" spans="1:20">
      <c r="A1844" t="s">
        <v>3567</v>
      </c>
      <c r="B1844">
        <v>2263606</v>
      </c>
      <c r="C1844">
        <v>2135037</v>
      </c>
      <c r="D1844" t="s">
        <v>2026</v>
      </c>
      <c r="E1844" s="1">
        <v>44477</v>
      </c>
      <c r="F1844" s="1">
        <v>44420</v>
      </c>
      <c r="G1844" s="1">
        <v>45516</v>
      </c>
      <c r="H1844">
        <v>2</v>
      </c>
      <c r="I1844" t="s">
        <v>26</v>
      </c>
      <c r="J1844">
        <v>7740688</v>
      </c>
      <c r="K1844" t="s">
        <v>7889</v>
      </c>
      <c r="L1844" t="s">
        <v>8134</v>
      </c>
      <c r="M1844" t="s">
        <v>37383</v>
      </c>
      <c r="O1844">
        <v>0.44</v>
      </c>
      <c r="P1844" t="s">
        <v>37384</v>
      </c>
      <c r="Q1844" t="s">
        <v>37385</v>
      </c>
      <c r="R1844" t="s">
        <v>32</v>
      </c>
      <c r="S1844" t="s">
        <v>33</v>
      </c>
      <c r="T1844" t="s">
        <v>34</v>
      </c>
    </row>
    <row r="1845" spans="1:20">
      <c r="A1845" t="s">
        <v>3567</v>
      </c>
      <c r="B1845">
        <v>2263606</v>
      </c>
      <c r="C1845">
        <v>2135037</v>
      </c>
      <c r="D1845" t="s">
        <v>2026</v>
      </c>
      <c r="E1845" s="1">
        <v>44477</v>
      </c>
      <c r="F1845" s="1">
        <v>44420</v>
      </c>
      <c r="G1845" s="1">
        <v>45516</v>
      </c>
      <c r="H1845">
        <v>2</v>
      </c>
      <c r="I1845" t="s">
        <v>26</v>
      </c>
      <c r="J1845">
        <v>10587251</v>
      </c>
      <c r="K1845" t="s">
        <v>7889</v>
      </c>
      <c r="L1845" t="s">
        <v>8134</v>
      </c>
      <c r="M1845" t="s">
        <v>37386</v>
      </c>
      <c r="O1845">
        <v>1.66</v>
      </c>
      <c r="P1845" t="s">
        <v>37387</v>
      </c>
      <c r="Q1845" t="s">
        <v>37388</v>
      </c>
      <c r="R1845" t="s">
        <v>32</v>
      </c>
      <c r="S1845" t="s">
        <v>33</v>
      </c>
      <c r="T1845" t="s">
        <v>34</v>
      </c>
    </row>
    <row r="1846" spans="1:20">
      <c r="A1846" t="s">
        <v>3567</v>
      </c>
      <c r="B1846">
        <v>2263606</v>
      </c>
      <c r="C1846">
        <v>2135037</v>
      </c>
      <c r="D1846" t="s">
        <v>2026</v>
      </c>
      <c r="E1846" s="1">
        <v>44477</v>
      </c>
      <c r="F1846" s="1">
        <v>44420</v>
      </c>
      <c r="G1846" s="1">
        <v>45516</v>
      </c>
      <c r="H1846">
        <v>2</v>
      </c>
      <c r="I1846" t="s">
        <v>26</v>
      </c>
      <c r="J1846">
        <v>8122234</v>
      </c>
      <c r="K1846" t="s">
        <v>7889</v>
      </c>
      <c r="L1846" t="s">
        <v>8134</v>
      </c>
      <c r="M1846" t="s">
        <v>37389</v>
      </c>
      <c r="O1846">
        <v>3.21</v>
      </c>
      <c r="P1846" t="s">
        <v>37390</v>
      </c>
      <c r="Q1846" t="s">
        <v>37391</v>
      </c>
      <c r="R1846" t="s">
        <v>32</v>
      </c>
      <c r="S1846" t="s">
        <v>33</v>
      </c>
      <c r="T1846" t="s">
        <v>34</v>
      </c>
    </row>
    <row r="1847" spans="1:20">
      <c r="A1847" t="s">
        <v>3567</v>
      </c>
      <c r="B1847">
        <v>2263606</v>
      </c>
      <c r="C1847">
        <v>2135037</v>
      </c>
      <c r="D1847" t="s">
        <v>2026</v>
      </c>
      <c r="E1847" s="1">
        <v>44477</v>
      </c>
      <c r="F1847" s="1">
        <v>44420</v>
      </c>
      <c r="G1847" s="1">
        <v>45516</v>
      </c>
      <c r="H1847">
        <v>2</v>
      </c>
      <c r="I1847" t="s">
        <v>26</v>
      </c>
      <c r="J1847">
        <v>12279751</v>
      </c>
      <c r="K1847" t="s">
        <v>7889</v>
      </c>
      <c r="L1847" t="s">
        <v>8134</v>
      </c>
      <c r="M1847" t="s">
        <v>37392</v>
      </c>
      <c r="O1847">
        <v>0.56000000000000005</v>
      </c>
      <c r="P1847" t="s">
        <v>37393</v>
      </c>
      <c r="Q1847" t="s">
        <v>37394</v>
      </c>
      <c r="R1847" t="s">
        <v>32</v>
      </c>
      <c r="S1847" t="s">
        <v>33</v>
      </c>
      <c r="T1847" t="s">
        <v>34</v>
      </c>
    </row>
    <row r="1848" spans="1:20">
      <c r="A1848" t="s">
        <v>3567</v>
      </c>
      <c r="B1848">
        <v>2263606</v>
      </c>
      <c r="C1848">
        <v>2135037</v>
      </c>
      <c r="D1848" t="s">
        <v>2026</v>
      </c>
      <c r="E1848" s="1">
        <v>44477</v>
      </c>
      <c r="F1848" s="1">
        <v>44420</v>
      </c>
      <c r="G1848" s="1">
        <v>45516</v>
      </c>
      <c r="H1848">
        <v>2</v>
      </c>
      <c r="I1848" t="s">
        <v>26</v>
      </c>
      <c r="J1848">
        <v>6197690</v>
      </c>
      <c r="K1848" t="s">
        <v>7889</v>
      </c>
      <c r="L1848" t="s">
        <v>8134</v>
      </c>
      <c r="M1848" t="s">
        <v>37395</v>
      </c>
      <c r="O1848">
        <v>2.25</v>
      </c>
      <c r="P1848" t="s">
        <v>37396</v>
      </c>
      <c r="Q1848" t="s">
        <v>37397</v>
      </c>
      <c r="R1848" t="s">
        <v>32</v>
      </c>
      <c r="S1848" t="s">
        <v>33</v>
      </c>
      <c r="T1848" t="s">
        <v>34</v>
      </c>
    </row>
    <row r="1849" spans="1:20">
      <c r="A1849" t="s">
        <v>3567</v>
      </c>
      <c r="B1849">
        <v>2263606</v>
      </c>
      <c r="C1849">
        <v>2135037</v>
      </c>
      <c r="D1849" t="s">
        <v>2026</v>
      </c>
      <c r="E1849" s="1">
        <v>44477</v>
      </c>
      <c r="F1849" s="1">
        <v>44420</v>
      </c>
      <c r="G1849" s="1">
        <v>45516</v>
      </c>
      <c r="H1849">
        <v>2</v>
      </c>
      <c r="I1849" t="s">
        <v>26</v>
      </c>
      <c r="J1849">
        <v>9956011</v>
      </c>
      <c r="K1849" t="s">
        <v>7889</v>
      </c>
      <c r="L1849" t="s">
        <v>8134</v>
      </c>
      <c r="M1849" t="s">
        <v>37398</v>
      </c>
      <c r="O1849">
        <v>2.58</v>
      </c>
      <c r="P1849" t="s">
        <v>37399</v>
      </c>
      <c r="Q1849" t="s">
        <v>37400</v>
      </c>
      <c r="R1849" t="s">
        <v>32</v>
      </c>
      <c r="S1849" t="s">
        <v>33</v>
      </c>
      <c r="T1849" t="s">
        <v>34</v>
      </c>
    </row>
    <row r="1850" spans="1:20">
      <c r="A1850" t="s">
        <v>3567</v>
      </c>
      <c r="B1850">
        <v>2263606</v>
      </c>
      <c r="C1850">
        <v>2135037</v>
      </c>
      <c r="D1850" t="s">
        <v>2026</v>
      </c>
      <c r="E1850" s="1">
        <v>44477</v>
      </c>
      <c r="F1850" s="1">
        <v>44420</v>
      </c>
      <c r="G1850" s="1">
        <v>45516</v>
      </c>
      <c r="H1850">
        <v>2</v>
      </c>
      <c r="I1850" t="s">
        <v>26</v>
      </c>
      <c r="J1850">
        <v>15851941</v>
      </c>
      <c r="K1850" t="s">
        <v>7889</v>
      </c>
      <c r="L1850" t="s">
        <v>8134</v>
      </c>
      <c r="M1850" t="s">
        <v>37401</v>
      </c>
      <c r="O1850">
        <v>2.08</v>
      </c>
      <c r="P1850" t="s">
        <v>37402</v>
      </c>
      <c r="Q1850" t="s">
        <v>37403</v>
      </c>
      <c r="R1850" t="s">
        <v>32</v>
      </c>
      <c r="S1850" t="s">
        <v>33</v>
      </c>
      <c r="T1850" t="s">
        <v>34</v>
      </c>
    </row>
    <row r="1851" spans="1:20">
      <c r="A1851" t="s">
        <v>3567</v>
      </c>
      <c r="B1851">
        <v>2263606</v>
      </c>
      <c r="C1851">
        <v>2135037</v>
      </c>
      <c r="D1851" t="s">
        <v>2026</v>
      </c>
      <c r="E1851" s="1">
        <v>44477</v>
      </c>
      <c r="F1851" s="1">
        <v>44420</v>
      </c>
      <c r="G1851" s="1">
        <v>45516</v>
      </c>
      <c r="H1851">
        <v>2</v>
      </c>
      <c r="I1851" t="s">
        <v>26</v>
      </c>
      <c r="J1851">
        <v>861122</v>
      </c>
      <c r="K1851" t="s">
        <v>7889</v>
      </c>
      <c r="L1851" t="s">
        <v>8134</v>
      </c>
      <c r="M1851" t="s">
        <v>37404</v>
      </c>
      <c r="O1851">
        <v>0.63</v>
      </c>
      <c r="P1851" t="s">
        <v>37405</v>
      </c>
      <c r="Q1851" t="s">
        <v>37406</v>
      </c>
      <c r="R1851" t="s">
        <v>32</v>
      </c>
      <c r="S1851" t="s">
        <v>33</v>
      </c>
      <c r="T1851" t="s">
        <v>34</v>
      </c>
    </row>
    <row r="1852" spans="1:20">
      <c r="A1852" t="s">
        <v>3567</v>
      </c>
      <c r="B1852">
        <v>2263606</v>
      </c>
      <c r="C1852">
        <v>2135037</v>
      </c>
      <c r="D1852" t="s">
        <v>2026</v>
      </c>
      <c r="E1852" s="1">
        <v>44477</v>
      </c>
      <c r="F1852" s="1">
        <v>44420</v>
      </c>
      <c r="G1852" s="1">
        <v>45516</v>
      </c>
      <c r="H1852">
        <v>2</v>
      </c>
      <c r="I1852" t="s">
        <v>26</v>
      </c>
      <c r="J1852">
        <v>14219869</v>
      </c>
      <c r="K1852" t="s">
        <v>7889</v>
      </c>
      <c r="L1852" t="s">
        <v>8134</v>
      </c>
      <c r="M1852" t="s">
        <v>37407</v>
      </c>
      <c r="O1852">
        <v>0.85</v>
      </c>
      <c r="P1852" t="s">
        <v>37408</v>
      </c>
      <c r="Q1852" t="s">
        <v>37280</v>
      </c>
      <c r="R1852" t="s">
        <v>32</v>
      </c>
      <c r="S1852" t="s">
        <v>33</v>
      </c>
      <c r="T1852" t="s">
        <v>34</v>
      </c>
    </row>
    <row r="1853" spans="1:20">
      <c r="A1853" t="s">
        <v>3567</v>
      </c>
      <c r="B1853">
        <v>2263606</v>
      </c>
      <c r="C1853">
        <v>2135037</v>
      </c>
      <c r="D1853" t="s">
        <v>2026</v>
      </c>
      <c r="E1853" s="1">
        <v>44477</v>
      </c>
      <c r="F1853" s="1">
        <v>44420</v>
      </c>
      <c r="G1853" s="1">
        <v>45516</v>
      </c>
      <c r="H1853">
        <v>2</v>
      </c>
      <c r="I1853" t="s">
        <v>26</v>
      </c>
      <c r="J1853">
        <v>7715168</v>
      </c>
      <c r="K1853" t="s">
        <v>7889</v>
      </c>
      <c r="L1853" t="s">
        <v>8134</v>
      </c>
      <c r="M1853" t="s">
        <v>37409</v>
      </c>
      <c r="O1853">
        <v>0.38</v>
      </c>
      <c r="P1853" t="s">
        <v>37410</v>
      </c>
      <c r="Q1853" t="s">
        <v>37411</v>
      </c>
      <c r="R1853" t="s">
        <v>32</v>
      </c>
      <c r="S1853" t="s">
        <v>33</v>
      </c>
      <c r="T1853" t="s">
        <v>34</v>
      </c>
    </row>
    <row r="1854" spans="1:20">
      <c r="A1854" t="s">
        <v>3567</v>
      </c>
      <c r="B1854">
        <v>2263606</v>
      </c>
      <c r="C1854">
        <v>2135037</v>
      </c>
      <c r="D1854" t="s">
        <v>2026</v>
      </c>
      <c r="E1854" s="1">
        <v>44477</v>
      </c>
      <c r="F1854" s="1">
        <v>44420</v>
      </c>
      <c r="G1854" s="1">
        <v>45516</v>
      </c>
      <c r="H1854">
        <v>2</v>
      </c>
      <c r="I1854" t="s">
        <v>26</v>
      </c>
      <c r="J1854">
        <v>16152064</v>
      </c>
      <c r="K1854" t="s">
        <v>7889</v>
      </c>
      <c r="L1854" t="s">
        <v>8134</v>
      </c>
      <c r="M1854" t="s">
        <v>37412</v>
      </c>
      <c r="O1854">
        <v>1.9</v>
      </c>
      <c r="P1854" t="s">
        <v>37413</v>
      </c>
      <c r="Q1854" t="s">
        <v>37414</v>
      </c>
      <c r="R1854" t="s">
        <v>32</v>
      </c>
      <c r="S1854" t="s">
        <v>33</v>
      </c>
      <c r="T1854" t="s">
        <v>34</v>
      </c>
    </row>
    <row r="1855" spans="1:20">
      <c r="A1855" t="s">
        <v>3567</v>
      </c>
      <c r="B1855">
        <v>2263606</v>
      </c>
      <c r="C1855">
        <v>2135037</v>
      </c>
      <c r="D1855" t="s">
        <v>2026</v>
      </c>
      <c r="E1855" s="1">
        <v>44477</v>
      </c>
      <c r="F1855" s="1">
        <v>44420</v>
      </c>
      <c r="G1855" s="1">
        <v>45516</v>
      </c>
      <c r="H1855">
        <v>2</v>
      </c>
      <c r="I1855" t="s">
        <v>26</v>
      </c>
      <c r="J1855">
        <v>7605133</v>
      </c>
      <c r="K1855" t="s">
        <v>7889</v>
      </c>
      <c r="L1855" t="s">
        <v>8134</v>
      </c>
      <c r="M1855" t="s">
        <v>37415</v>
      </c>
      <c r="O1855">
        <v>0.56000000000000005</v>
      </c>
      <c r="P1855" t="s">
        <v>37416</v>
      </c>
      <c r="Q1855" t="s">
        <v>37394</v>
      </c>
      <c r="R1855" t="s">
        <v>32</v>
      </c>
      <c r="S1855" t="s">
        <v>33</v>
      </c>
      <c r="T1855" t="s">
        <v>34</v>
      </c>
    </row>
    <row r="1856" spans="1:20">
      <c r="A1856" t="s">
        <v>3567</v>
      </c>
      <c r="B1856">
        <v>2263606</v>
      </c>
      <c r="C1856">
        <v>2135037</v>
      </c>
      <c r="D1856" t="s">
        <v>2026</v>
      </c>
      <c r="E1856" s="1">
        <v>44477</v>
      </c>
      <c r="F1856" s="1">
        <v>44420</v>
      </c>
      <c r="G1856" s="1">
        <v>45516</v>
      </c>
      <c r="H1856">
        <v>2</v>
      </c>
      <c r="I1856" t="s">
        <v>26</v>
      </c>
      <c r="J1856">
        <v>8547626</v>
      </c>
      <c r="K1856" t="s">
        <v>7889</v>
      </c>
      <c r="L1856" t="s">
        <v>8134</v>
      </c>
      <c r="M1856" t="s">
        <v>37417</v>
      </c>
      <c r="O1856">
        <v>2.29</v>
      </c>
      <c r="P1856" t="s">
        <v>37418</v>
      </c>
      <c r="Q1856" t="s">
        <v>37419</v>
      </c>
      <c r="R1856" t="s">
        <v>32</v>
      </c>
      <c r="S1856" t="s">
        <v>33</v>
      </c>
      <c r="T1856" t="s">
        <v>34</v>
      </c>
    </row>
    <row r="1857" spans="1:20">
      <c r="A1857" t="s">
        <v>3567</v>
      </c>
      <c r="B1857">
        <v>2263606</v>
      </c>
      <c r="C1857">
        <v>2135037</v>
      </c>
      <c r="D1857" t="s">
        <v>2026</v>
      </c>
      <c r="E1857" s="1">
        <v>44477</v>
      </c>
      <c r="F1857" s="1">
        <v>44420</v>
      </c>
      <c r="G1857" s="1">
        <v>45516</v>
      </c>
      <c r="H1857">
        <v>2</v>
      </c>
      <c r="I1857" t="s">
        <v>26</v>
      </c>
      <c r="J1857">
        <v>7643646</v>
      </c>
      <c r="K1857" t="s">
        <v>7889</v>
      </c>
      <c r="L1857" t="s">
        <v>8134</v>
      </c>
      <c r="M1857" t="s">
        <v>37420</v>
      </c>
      <c r="O1857">
        <v>1.87</v>
      </c>
      <c r="P1857" t="s">
        <v>37421</v>
      </c>
      <c r="Q1857" t="s">
        <v>37422</v>
      </c>
      <c r="R1857" t="s">
        <v>32</v>
      </c>
      <c r="S1857" t="s">
        <v>33</v>
      </c>
      <c r="T1857" t="s">
        <v>34</v>
      </c>
    </row>
    <row r="1858" spans="1:20">
      <c r="A1858" t="s">
        <v>3567</v>
      </c>
      <c r="B1858">
        <v>2263606</v>
      </c>
      <c r="C1858">
        <v>2135037</v>
      </c>
      <c r="D1858" t="s">
        <v>2026</v>
      </c>
      <c r="E1858" s="1">
        <v>44477</v>
      </c>
      <c r="F1858" s="1">
        <v>44420</v>
      </c>
      <c r="G1858" s="1">
        <v>45516</v>
      </c>
      <c r="H1858">
        <v>2</v>
      </c>
      <c r="I1858" t="s">
        <v>26</v>
      </c>
      <c r="J1858">
        <v>13884956</v>
      </c>
      <c r="K1858" t="s">
        <v>7889</v>
      </c>
      <c r="L1858" t="s">
        <v>8134</v>
      </c>
      <c r="M1858" t="s">
        <v>37423</v>
      </c>
      <c r="O1858">
        <v>2.5499999999999998</v>
      </c>
      <c r="P1858" t="s">
        <v>37424</v>
      </c>
      <c r="Q1858" t="s">
        <v>37425</v>
      </c>
      <c r="R1858" t="s">
        <v>32</v>
      </c>
      <c r="S1858" t="s">
        <v>33</v>
      </c>
      <c r="T1858" t="s">
        <v>34</v>
      </c>
    </row>
    <row r="1859" spans="1:20">
      <c r="A1859" t="s">
        <v>3567</v>
      </c>
      <c r="B1859">
        <v>2263606</v>
      </c>
      <c r="C1859">
        <v>2135037</v>
      </c>
      <c r="D1859" t="s">
        <v>2026</v>
      </c>
      <c r="E1859" s="1">
        <v>44477</v>
      </c>
      <c r="F1859" s="1">
        <v>44420</v>
      </c>
      <c r="G1859" s="1">
        <v>45516</v>
      </c>
      <c r="H1859">
        <v>2</v>
      </c>
      <c r="I1859" t="s">
        <v>26</v>
      </c>
      <c r="J1859">
        <v>9726431</v>
      </c>
      <c r="K1859" t="s">
        <v>7889</v>
      </c>
      <c r="L1859" t="s">
        <v>8134</v>
      </c>
      <c r="M1859" t="s">
        <v>37426</v>
      </c>
      <c r="O1859">
        <v>0.73</v>
      </c>
      <c r="P1859" t="s">
        <v>37427</v>
      </c>
      <c r="Q1859" t="s">
        <v>37313</v>
      </c>
      <c r="R1859" t="s">
        <v>32</v>
      </c>
      <c r="S1859" t="s">
        <v>33</v>
      </c>
      <c r="T1859" t="s">
        <v>34</v>
      </c>
    </row>
    <row r="1860" spans="1:20">
      <c r="A1860" t="s">
        <v>3567</v>
      </c>
      <c r="B1860">
        <v>2263606</v>
      </c>
      <c r="C1860">
        <v>2135037</v>
      </c>
      <c r="D1860" t="s">
        <v>2026</v>
      </c>
      <c r="E1860" s="1">
        <v>44477</v>
      </c>
      <c r="F1860" s="1">
        <v>44420</v>
      </c>
      <c r="G1860" s="1">
        <v>45516</v>
      </c>
      <c r="H1860">
        <v>2</v>
      </c>
      <c r="I1860" t="s">
        <v>26</v>
      </c>
      <c r="J1860">
        <v>14889565</v>
      </c>
      <c r="K1860" t="s">
        <v>7889</v>
      </c>
      <c r="L1860" t="s">
        <v>8134</v>
      </c>
      <c r="M1860" t="s">
        <v>37428</v>
      </c>
      <c r="O1860">
        <v>0.87</v>
      </c>
      <c r="P1860" t="s">
        <v>37429</v>
      </c>
      <c r="Q1860" t="s">
        <v>37430</v>
      </c>
      <c r="R1860" t="s">
        <v>32</v>
      </c>
      <c r="S1860" t="s">
        <v>33</v>
      </c>
      <c r="T1860" t="s">
        <v>34</v>
      </c>
    </row>
    <row r="1861" spans="1:20">
      <c r="A1861" t="s">
        <v>3567</v>
      </c>
      <c r="B1861">
        <v>2263606</v>
      </c>
      <c r="C1861">
        <v>2135037</v>
      </c>
      <c r="D1861" t="s">
        <v>2026</v>
      </c>
      <c r="E1861" s="1">
        <v>44477</v>
      </c>
      <c r="F1861" s="1">
        <v>44420</v>
      </c>
      <c r="G1861" s="1">
        <v>45516</v>
      </c>
      <c r="H1861">
        <v>2</v>
      </c>
      <c r="I1861" t="s">
        <v>26</v>
      </c>
      <c r="J1861">
        <v>7350656</v>
      </c>
      <c r="K1861" t="s">
        <v>7889</v>
      </c>
      <c r="L1861" t="s">
        <v>8134</v>
      </c>
      <c r="M1861" t="s">
        <v>37431</v>
      </c>
      <c r="O1861">
        <v>1.41</v>
      </c>
      <c r="P1861" t="s">
        <v>37432</v>
      </c>
      <c r="Q1861" t="s">
        <v>37433</v>
      </c>
      <c r="R1861" t="s">
        <v>32</v>
      </c>
      <c r="S1861" t="s">
        <v>33</v>
      </c>
      <c r="T1861" t="s">
        <v>34</v>
      </c>
    </row>
    <row r="1862" spans="1:20">
      <c r="A1862" t="s">
        <v>3567</v>
      </c>
      <c r="B1862">
        <v>2263606</v>
      </c>
      <c r="C1862">
        <v>2135037</v>
      </c>
      <c r="D1862" t="s">
        <v>2026</v>
      </c>
      <c r="E1862" s="1">
        <v>44477</v>
      </c>
      <c r="F1862" s="1">
        <v>44420</v>
      </c>
      <c r="G1862" s="1">
        <v>45516</v>
      </c>
      <c r="H1862">
        <v>2</v>
      </c>
      <c r="I1862" t="s">
        <v>26</v>
      </c>
      <c r="J1862">
        <v>7974762</v>
      </c>
      <c r="K1862" t="s">
        <v>7889</v>
      </c>
      <c r="L1862" t="s">
        <v>8134</v>
      </c>
      <c r="M1862" t="s">
        <v>37434</v>
      </c>
      <c r="O1862">
        <v>3.12</v>
      </c>
      <c r="P1862" t="s">
        <v>37435</v>
      </c>
      <c r="Q1862" t="s">
        <v>37436</v>
      </c>
      <c r="R1862" t="s">
        <v>32</v>
      </c>
      <c r="S1862" t="s">
        <v>33</v>
      </c>
      <c r="T1862" t="s">
        <v>34</v>
      </c>
    </row>
    <row r="1863" spans="1:20">
      <c r="A1863" t="s">
        <v>3567</v>
      </c>
      <c r="B1863">
        <v>2263606</v>
      </c>
      <c r="C1863">
        <v>2135037</v>
      </c>
      <c r="D1863" t="s">
        <v>2026</v>
      </c>
      <c r="E1863" s="1">
        <v>44477</v>
      </c>
      <c r="F1863" s="1">
        <v>44420</v>
      </c>
      <c r="G1863" s="1">
        <v>45516</v>
      </c>
      <c r="H1863">
        <v>2</v>
      </c>
      <c r="I1863" t="s">
        <v>26</v>
      </c>
      <c r="J1863">
        <v>9956771</v>
      </c>
      <c r="K1863" t="s">
        <v>7889</v>
      </c>
      <c r="L1863" t="s">
        <v>8134</v>
      </c>
      <c r="M1863" t="s">
        <v>37437</v>
      </c>
      <c r="O1863">
        <v>1.42</v>
      </c>
      <c r="P1863" t="s">
        <v>37438</v>
      </c>
      <c r="Q1863" t="s">
        <v>37439</v>
      </c>
      <c r="R1863" t="s">
        <v>32</v>
      </c>
      <c r="S1863" t="s">
        <v>33</v>
      </c>
      <c r="T1863" t="s">
        <v>34</v>
      </c>
    </row>
    <row r="1864" spans="1:20">
      <c r="A1864" t="s">
        <v>3567</v>
      </c>
      <c r="B1864">
        <v>2263606</v>
      </c>
      <c r="C1864">
        <v>2135037</v>
      </c>
      <c r="D1864" t="s">
        <v>2026</v>
      </c>
      <c r="E1864" s="1">
        <v>44477</v>
      </c>
      <c r="F1864" s="1">
        <v>44420</v>
      </c>
      <c r="G1864" s="1">
        <v>45516</v>
      </c>
      <c r="H1864">
        <v>2</v>
      </c>
      <c r="I1864" t="s">
        <v>26</v>
      </c>
      <c r="J1864">
        <v>10389339</v>
      </c>
      <c r="K1864" t="s">
        <v>7889</v>
      </c>
      <c r="L1864" t="s">
        <v>8134</v>
      </c>
      <c r="M1864" t="s">
        <v>37440</v>
      </c>
      <c r="O1864">
        <v>1.69</v>
      </c>
      <c r="P1864" t="s">
        <v>37441</v>
      </c>
      <c r="Q1864" t="s">
        <v>37442</v>
      </c>
      <c r="R1864" t="s">
        <v>32</v>
      </c>
      <c r="S1864" t="s">
        <v>33</v>
      </c>
      <c r="T1864" t="s">
        <v>34</v>
      </c>
    </row>
    <row r="1865" spans="1:20">
      <c r="A1865" t="s">
        <v>3567</v>
      </c>
      <c r="B1865">
        <v>2263606</v>
      </c>
      <c r="C1865">
        <v>2135037</v>
      </c>
      <c r="D1865" t="s">
        <v>2026</v>
      </c>
      <c r="E1865" s="1">
        <v>44477</v>
      </c>
      <c r="F1865" s="1">
        <v>44420</v>
      </c>
      <c r="G1865" s="1">
        <v>45516</v>
      </c>
      <c r="H1865">
        <v>2</v>
      </c>
      <c r="I1865" t="s">
        <v>26</v>
      </c>
      <c r="J1865">
        <v>17256343</v>
      </c>
      <c r="K1865" t="s">
        <v>7889</v>
      </c>
      <c r="L1865" t="s">
        <v>8134</v>
      </c>
      <c r="M1865" t="s">
        <v>37443</v>
      </c>
      <c r="O1865">
        <v>2.63</v>
      </c>
      <c r="P1865" t="s">
        <v>37444</v>
      </c>
      <c r="Q1865" t="s">
        <v>37445</v>
      </c>
      <c r="R1865" t="s">
        <v>32</v>
      </c>
      <c r="S1865" t="s">
        <v>33</v>
      </c>
      <c r="T1865" t="s">
        <v>34</v>
      </c>
    </row>
    <row r="1866" spans="1:20">
      <c r="A1866" t="s">
        <v>3567</v>
      </c>
      <c r="B1866">
        <v>2263606</v>
      </c>
      <c r="C1866">
        <v>2135037</v>
      </c>
      <c r="D1866" t="s">
        <v>2026</v>
      </c>
      <c r="E1866" s="1">
        <v>44477</v>
      </c>
      <c r="F1866" s="1">
        <v>44420</v>
      </c>
      <c r="G1866" s="1">
        <v>45516</v>
      </c>
      <c r="H1866">
        <v>2</v>
      </c>
      <c r="I1866" t="s">
        <v>26</v>
      </c>
      <c r="J1866">
        <v>6995119</v>
      </c>
      <c r="K1866" t="s">
        <v>7889</v>
      </c>
      <c r="L1866" t="s">
        <v>8134</v>
      </c>
      <c r="M1866" t="s">
        <v>37446</v>
      </c>
      <c r="O1866">
        <v>2.4</v>
      </c>
      <c r="P1866" t="s">
        <v>37447</v>
      </c>
      <c r="Q1866" t="s">
        <v>37448</v>
      </c>
      <c r="R1866" t="s">
        <v>32</v>
      </c>
      <c r="S1866" t="s">
        <v>33</v>
      </c>
      <c r="T1866" t="s">
        <v>34</v>
      </c>
    </row>
    <row r="1867" spans="1:20">
      <c r="A1867" t="s">
        <v>3567</v>
      </c>
      <c r="B1867">
        <v>2263606</v>
      </c>
      <c r="C1867">
        <v>2135037</v>
      </c>
      <c r="D1867" t="s">
        <v>2026</v>
      </c>
      <c r="E1867" s="1">
        <v>44477</v>
      </c>
      <c r="F1867" s="1">
        <v>44420</v>
      </c>
      <c r="G1867" s="1">
        <v>45516</v>
      </c>
      <c r="H1867">
        <v>2</v>
      </c>
      <c r="I1867" t="s">
        <v>26</v>
      </c>
      <c r="J1867">
        <v>17255375</v>
      </c>
      <c r="K1867" t="s">
        <v>7889</v>
      </c>
      <c r="L1867" t="s">
        <v>8134</v>
      </c>
      <c r="M1867" t="s">
        <v>37449</v>
      </c>
      <c r="O1867">
        <v>5.07</v>
      </c>
      <c r="P1867" t="s">
        <v>37450</v>
      </c>
      <c r="Q1867" t="s">
        <v>37451</v>
      </c>
      <c r="R1867" t="s">
        <v>32</v>
      </c>
      <c r="S1867" t="s">
        <v>33</v>
      </c>
      <c r="T1867" t="s">
        <v>34</v>
      </c>
    </row>
    <row r="1868" spans="1:20">
      <c r="A1868" t="s">
        <v>3567</v>
      </c>
      <c r="B1868">
        <v>2263606</v>
      </c>
      <c r="C1868">
        <v>2135037</v>
      </c>
      <c r="D1868" t="s">
        <v>2026</v>
      </c>
      <c r="E1868" s="1">
        <v>44477</v>
      </c>
      <c r="F1868" s="1">
        <v>44420</v>
      </c>
      <c r="G1868" s="1">
        <v>45516</v>
      </c>
      <c r="H1868">
        <v>2</v>
      </c>
      <c r="I1868" t="s">
        <v>26</v>
      </c>
      <c r="J1868">
        <v>1607998</v>
      </c>
      <c r="K1868" t="s">
        <v>7889</v>
      </c>
      <c r="L1868" t="s">
        <v>8134</v>
      </c>
      <c r="M1868" t="s">
        <v>37452</v>
      </c>
      <c r="O1868">
        <v>3.06</v>
      </c>
      <c r="P1868" t="s">
        <v>37453</v>
      </c>
      <c r="Q1868" t="s">
        <v>37454</v>
      </c>
      <c r="R1868" t="s">
        <v>32</v>
      </c>
      <c r="S1868" t="s">
        <v>33</v>
      </c>
      <c r="T1868" t="s">
        <v>34</v>
      </c>
    </row>
    <row r="1869" spans="1:20">
      <c r="A1869" t="s">
        <v>3567</v>
      </c>
      <c r="B1869">
        <v>2263606</v>
      </c>
      <c r="C1869">
        <v>2135037</v>
      </c>
      <c r="D1869" t="s">
        <v>2026</v>
      </c>
      <c r="E1869" s="1">
        <v>44477</v>
      </c>
      <c r="F1869" s="1">
        <v>44420</v>
      </c>
      <c r="G1869" s="1">
        <v>45516</v>
      </c>
      <c r="H1869">
        <v>2</v>
      </c>
      <c r="I1869" t="s">
        <v>26</v>
      </c>
      <c r="J1869">
        <v>9956673</v>
      </c>
      <c r="K1869" t="s">
        <v>7889</v>
      </c>
      <c r="L1869" t="s">
        <v>8134</v>
      </c>
      <c r="M1869" t="s">
        <v>37455</v>
      </c>
      <c r="O1869">
        <v>0.68</v>
      </c>
      <c r="P1869" t="s">
        <v>37456</v>
      </c>
      <c r="Q1869" t="s">
        <v>37457</v>
      </c>
      <c r="R1869" t="s">
        <v>32</v>
      </c>
      <c r="S1869" t="s">
        <v>33</v>
      </c>
      <c r="T1869" t="s">
        <v>34</v>
      </c>
    </row>
    <row r="1870" spans="1:20">
      <c r="A1870" t="s">
        <v>3567</v>
      </c>
      <c r="B1870">
        <v>2263606</v>
      </c>
      <c r="C1870">
        <v>2135037</v>
      </c>
      <c r="D1870" t="s">
        <v>2026</v>
      </c>
      <c r="E1870" s="1">
        <v>44477</v>
      </c>
      <c r="F1870" s="1">
        <v>44420</v>
      </c>
      <c r="G1870" s="1">
        <v>45516</v>
      </c>
      <c r="H1870">
        <v>2</v>
      </c>
      <c r="I1870" t="s">
        <v>26</v>
      </c>
      <c r="J1870">
        <v>17256361</v>
      </c>
      <c r="K1870" t="s">
        <v>7889</v>
      </c>
      <c r="L1870" t="s">
        <v>8134</v>
      </c>
      <c r="M1870" t="s">
        <v>37458</v>
      </c>
      <c r="O1870">
        <v>0.51</v>
      </c>
      <c r="P1870" t="s">
        <v>37459</v>
      </c>
      <c r="Q1870" t="s">
        <v>37460</v>
      </c>
      <c r="R1870" t="s">
        <v>32</v>
      </c>
      <c r="S1870" t="s">
        <v>33</v>
      </c>
      <c r="T1870" t="s">
        <v>34</v>
      </c>
    </row>
    <row r="1871" spans="1:20">
      <c r="A1871" t="s">
        <v>3567</v>
      </c>
      <c r="B1871">
        <v>2263606</v>
      </c>
      <c r="C1871">
        <v>2135037</v>
      </c>
      <c r="D1871" t="s">
        <v>2026</v>
      </c>
      <c r="E1871" s="1">
        <v>44477</v>
      </c>
      <c r="F1871" s="1">
        <v>44420</v>
      </c>
      <c r="G1871" s="1">
        <v>45516</v>
      </c>
      <c r="H1871">
        <v>2</v>
      </c>
      <c r="I1871" t="s">
        <v>26</v>
      </c>
      <c r="J1871">
        <v>7779559</v>
      </c>
      <c r="K1871" t="s">
        <v>7889</v>
      </c>
      <c r="L1871" t="s">
        <v>8134</v>
      </c>
      <c r="M1871" t="s">
        <v>37461</v>
      </c>
      <c r="O1871">
        <v>3.77</v>
      </c>
      <c r="P1871" t="s">
        <v>37462</v>
      </c>
      <c r="Q1871" t="s">
        <v>37463</v>
      </c>
      <c r="R1871" t="s">
        <v>32</v>
      </c>
      <c r="S1871" t="s">
        <v>33</v>
      </c>
      <c r="T1871" t="s">
        <v>34</v>
      </c>
    </row>
    <row r="1872" spans="1:20">
      <c r="A1872" t="s">
        <v>3567</v>
      </c>
      <c r="B1872">
        <v>2263606</v>
      </c>
      <c r="C1872">
        <v>2135037</v>
      </c>
      <c r="D1872" t="s">
        <v>2026</v>
      </c>
      <c r="E1872" s="1">
        <v>44477</v>
      </c>
      <c r="F1872" s="1">
        <v>44420</v>
      </c>
      <c r="G1872" s="1">
        <v>45516</v>
      </c>
      <c r="H1872">
        <v>2</v>
      </c>
      <c r="I1872" t="s">
        <v>26</v>
      </c>
      <c r="J1872">
        <v>6016388</v>
      </c>
      <c r="K1872" t="s">
        <v>7889</v>
      </c>
      <c r="L1872" t="s">
        <v>8134</v>
      </c>
      <c r="M1872" t="s">
        <v>37464</v>
      </c>
      <c r="O1872">
        <v>0.65</v>
      </c>
      <c r="P1872" t="s">
        <v>37465</v>
      </c>
      <c r="Q1872" t="s">
        <v>37466</v>
      </c>
      <c r="R1872" t="s">
        <v>32</v>
      </c>
      <c r="S1872" t="s">
        <v>33</v>
      </c>
      <c r="T1872" t="s">
        <v>34</v>
      </c>
    </row>
    <row r="1873" spans="1:20">
      <c r="A1873" t="s">
        <v>3567</v>
      </c>
      <c r="B1873">
        <v>2263606</v>
      </c>
      <c r="C1873">
        <v>2135037</v>
      </c>
      <c r="D1873" t="s">
        <v>2026</v>
      </c>
      <c r="E1873" s="1">
        <v>44477</v>
      </c>
      <c r="F1873" s="1">
        <v>44420</v>
      </c>
      <c r="G1873" s="1">
        <v>45516</v>
      </c>
      <c r="H1873">
        <v>2</v>
      </c>
      <c r="I1873" t="s">
        <v>26</v>
      </c>
      <c r="J1873">
        <v>8177730</v>
      </c>
      <c r="K1873" t="s">
        <v>7889</v>
      </c>
      <c r="L1873" t="s">
        <v>8134</v>
      </c>
      <c r="M1873" t="s">
        <v>37467</v>
      </c>
      <c r="O1873">
        <v>2.91</v>
      </c>
      <c r="P1873" t="s">
        <v>37468</v>
      </c>
      <c r="Q1873" t="s">
        <v>37469</v>
      </c>
      <c r="R1873" t="s">
        <v>32</v>
      </c>
      <c r="S1873" t="s">
        <v>33</v>
      </c>
      <c r="T1873" t="s">
        <v>34</v>
      </c>
    </row>
    <row r="1874" spans="1:20">
      <c r="A1874" t="s">
        <v>3567</v>
      </c>
      <c r="B1874">
        <v>2263606</v>
      </c>
      <c r="C1874">
        <v>2135037</v>
      </c>
      <c r="D1874" t="s">
        <v>2026</v>
      </c>
      <c r="E1874" s="1">
        <v>44477</v>
      </c>
      <c r="F1874" s="1">
        <v>44420</v>
      </c>
      <c r="G1874" s="1">
        <v>45516</v>
      </c>
      <c r="H1874">
        <v>2</v>
      </c>
      <c r="I1874" t="s">
        <v>26</v>
      </c>
      <c r="J1874">
        <v>6047762</v>
      </c>
      <c r="K1874" t="s">
        <v>7889</v>
      </c>
      <c r="L1874" t="s">
        <v>8134</v>
      </c>
      <c r="M1874" t="s">
        <v>37470</v>
      </c>
      <c r="O1874">
        <v>0.41</v>
      </c>
      <c r="P1874" t="s">
        <v>37471</v>
      </c>
      <c r="Q1874" t="s">
        <v>37472</v>
      </c>
      <c r="R1874" t="s">
        <v>32</v>
      </c>
      <c r="S1874" t="s">
        <v>33</v>
      </c>
      <c r="T1874" t="s">
        <v>34</v>
      </c>
    </row>
    <row r="1875" spans="1:20">
      <c r="A1875" t="s">
        <v>3567</v>
      </c>
      <c r="B1875">
        <v>2263606</v>
      </c>
      <c r="C1875">
        <v>2135037</v>
      </c>
      <c r="D1875" t="s">
        <v>2026</v>
      </c>
      <c r="E1875" s="1">
        <v>44477</v>
      </c>
      <c r="F1875" s="1">
        <v>44420</v>
      </c>
      <c r="G1875" s="1">
        <v>45516</v>
      </c>
      <c r="H1875">
        <v>2</v>
      </c>
      <c r="I1875" t="s">
        <v>26</v>
      </c>
      <c r="J1875">
        <v>17256377</v>
      </c>
      <c r="K1875" t="s">
        <v>7889</v>
      </c>
      <c r="L1875" t="s">
        <v>8134</v>
      </c>
      <c r="M1875" t="s">
        <v>37473</v>
      </c>
      <c r="O1875">
        <v>0.34</v>
      </c>
      <c r="P1875" t="s">
        <v>37474</v>
      </c>
      <c r="Q1875" t="s">
        <v>37475</v>
      </c>
      <c r="R1875" t="s">
        <v>32</v>
      </c>
      <c r="S1875" t="s">
        <v>33</v>
      </c>
      <c r="T1875" t="s">
        <v>34</v>
      </c>
    </row>
    <row r="1876" spans="1:20">
      <c r="A1876" t="s">
        <v>3567</v>
      </c>
      <c r="B1876">
        <v>2263606</v>
      </c>
      <c r="C1876">
        <v>2135037</v>
      </c>
      <c r="D1876" t="s">
        <v>2026</v>
      </c>
      <c r="E1876" s="1">
        <v>44477</v>
      </c>
      <c r="F1876" s="1">
        <v>44420</v>
      </c>
      <c r="G1876" s="1">
        <v>45516</v>
      </c>
      <c r="H1876">
        <v>2</v>
      </c>
      <c r="I1876" t="s">
        <v>26</v>
      </c>
      <c r="J1876">
        <v>9141198</v>
      </c>
      <c r="K1876" t="s">
        <v>7889</v>
      </c>
      <c r="L1876" t="s">
        <v>8134</v>
      </c>
      <c r="M1876" t="s">
        <v>37476</v>
      </c>
      <c r="O1876">
        <v>3.26</v>
      </c>
      <c r="P1876" t="s">
        <v>37477</v>
      </c>
      <c r="Q1876" t="s">
        <v>37478</v>
      </c>
      <c r="R1876" t="s">
        <v>32</v>
      </c>
      <c r="S1876" t="s">
        <v>33</v>
      </c>
      <c r="T1876" t="s">
        <v>34</v>
      </c>
    </row>
    <row r="1877" spans="1:20">
      <c r="A1877" t="s">
        <v>3567</v>
      </c>
      <c r="B1877">
        <v>2263606</v>
      </c>
      <c r="C1877">
        <v>2135037</v>
      </c>
      <c r="D1877" t="s">
        <v>2026</v>
      </c>
      <c r="E1877" s="1">
        <v>44477</v>
      </c>
      <c r="F1877" s="1">
        <v>44420</v>
      </c>
      <c r="G1877" s="1">
        <v>45516</v>
      </c>
      <c r="H1877">
        <v>2</v>
      </c>
      <c r="I1877" t="s">
        <v>26</v>
      </c>
      <c r="J1877">
        <v>13795488</v>
      </c>
      <c r="K1877" t="s">
        <v>7889</v>
      </c>
      <c r="L1877" t="s">
        <v>8134</v>
      </c>
      <c r="M1877" t="s">
        <v>37479</v>
      </c>
      <c r="O1877">
        <v>1.33</v>
      </c>
      <c r="P1877" t="s">
        <v>37480</v>
      </c>
      <c r="Q1877" t="s">
        <v>37481</v>
      </c>
      <c r="R1877" t="s">
        <v>32</v>
      </c>
      <c r="S1877" t="s">
        <v>33</v>
      </c>
      <c r="T1877" t="s">
        <v>34</v>
      </c>
    </row>
    <row r="1878" spans="1:20">
      <c r="A1878" t="s">
        <v>3567</v>
      </c>
      <c r="B1878">
        <v>2263606</v>
      </c>
      <c r="C1878">
        <v>2135037</v>
      </c>
      <c r="D1878" t="s">
        <v>2026</v>
      </c>
      <c r="E1878" s="1">
        <v>44477</v>
      </c>
      <c r="F1878" s="1">
        <v>44420</v>
      </c>
      <c r="G1878" s="1">
        <v>45516</v>
      </c>
      <c r="H1878">
        <v>2</v>
      </c>
      <c r="I1878" t="s">
        <v>26</v>
      </c>
      <c r="J1878">
        <v>8786458</v>
      </c>
      <c r="K1878" t="s">
        <v>7889</v>
      </c>
      <c r="L1878" t="s">
        <v>8134</v>
      </c>
      <c r="M1878" t="s">
        <v>37482</v>
      </c>
      <c r="O1878">
        <v>1.3</v>
      </c>
      <c r="P1878" t="s">
        <v>37483</v>
      </c>
      <c r="Q1878" t="s">
        <v>37484</v>
      </c>
      <c r="R1878" t="s">
        <v>32</v>
      </c>
      <c r="S1878" t="s">
        <v>33</v>
      </c>
      <c r="T1878" t="s">
        <v>34</v>
      </c>
    </row>
    <row r="1879" spans="1:20">
      <c r="A1879" t="s">
        <v>3567</v>
      </c>
      <c r="B1879">
        <v>2263606</v>
      </c>
      <c r="C1879">
        <v>2135037</v>
      </c>
      <c r="D1879" t="s">
        <v>2026</v>
      </c>
      <c r="E1879" s="1">
        <v>44477</v>
      </c>
      <c r="F1879" s="1">
        <v>44420</v>
      </c>
      <c r="G1879" s="1">
        <v>45516</v>
      </c>
      <c r="H1879">
        <v>2</v>
      </c>
      <c r="I1879" t="s">
        <v>26</v>
      </c>
      <c r="J1879">
        <v>9956099</v>
      </c>
      <c r="K1879" t="s">
        <v>7889</v>
      </c>
      <c r="L1879" t="s">
        <v>8134</v>
      </c>
      <c r="M1879" t="s">
        <v>37485</v>
      </c>
      <c r="O1879">
        <v>0.83</v>
      </c>
      <c r="P1879" t="s">
        <v>37486</v>
      </c>
      <c r="Q1879" t="s">
        <v>37487</v>
      </c>
      <c r="R1879" t="s">
        <v>32</v>
      </c>
      <c r="S1879" t="s">
        <v>33</v>
      </c>
      <c r="T1879" t="s">
        <v>34</v>
      </c>
    </row>
    <row r="1880" spans="1:20">
      <c r="A1880" t="s">
        <v>3567</v>
      </c>
      <c r="B1880">
        <v>2263606</v>
      </c>
      <c r="C1880">
        <v>2135037</v>
      </c>
      <c r="D1880" t="s">
        <v>2026</v>
      </c>
      <c r="E1880" s="1">
        <v>44477</v>
      </c>
      <c r="F1880" s="1">
        <v>44420</v>
      </c>
      <c r="G1880" s="1">
        <v>45516</v>
      </c>
      <c r="H1880">
        <v>2</v>
      </c>
      <c r="I1880" t="s">
        <v>26</v>
      </c>
      <c r="J1880">
        <v>14889565</v>
      </c>
      <c r="K1880" t="s">
        <v>7889</v>
      </c>
      <c r="L1880" t="s">
        <v>8134</v>
      </c>
      <c r="M1880" t="s">
        <v>37488</v>
      </c>
      <c r="O1880">
        <v>1.91</v>
      </c>
      <c r="P1880" t="s">
        <v>37489</v>
      </c>
      <c r="Q1880" t="s">
        <v>37490</v>
      </c>
      <c r="R1880" t="s">
        <v>32</v>
      </c>
      <c r="S1880" t="s">
        <v>33</v>
      </c>
      <c r="T1880" t="s">
        <v>34</v>
      </c>
    </row>
    <row r="1881" spans="1:20">
      <c r="A1881" t="s">
        <v>3567</v>
      </c>
      <c r="B1881">
        <v>2263606</v>
      </c>
      <c r="C1881">
        <v>2135037</v>
      </c>
      <c r="D1881" t="s">
        <v>2026</v>
      </c>
      <c r="E1881" s="1">
        <v>44477</v>
      </c>
      <c r="F1881" s="1">
        <v>44420</v>
      </c>
      <c r="G1881" s="1">
        <v>45516</v>
      </c>
      <c r="H1881">
        <v>2</v>
      </c>
      <c r="I1881" t="s">
        <v>26</v>
      </c>
      <c r="J1881">
        <v>17255375</v>
      </c>
      <c r="K1881" t="s">
        <v>7889</v>
      </c>
      <c r="L1881" t="s">
        <v>8134</v>
      </c>
      <c r="M1881" t="s">
        <v>37491</v>
      </c>
      <c r="O1881">
        <v>1.48</v>
      </c>
      <c r="P1881" t="s">
        <v>37492</v>
      </c>
      <c r="Q1881" t="s">
        <v>37493</v>
      </c>
      <c r="R1881" t="s">
        <v>32</v>
      </c>
      <c r="S1881" t="s">
        <v>33</v>
      </c>
      <c r="T1881" t="s">
        <v>34</v>
      </c>
    </row>
    <row r="1882" spans="1:20">
      <c r="A1882" t="s">
        <v>3567</v>
      </c>
      <c r="B1882">
        <v>2263606</v>
      </c>
      <c r="C1882">
        <v>2135037</v>
      </c>
      <c r="D1882" t="s">
        <v>2026</v>
      </c>
      <c r="E1882" s="1">
        <v>44477</v>
      </c>
      <c r="F1882" s="1">
        <v>44420</v>
      </c>
      <c r="G1882" s="1">
        <v>45516</v>
      </c>
      <c r="H1882">
        <v>2</v>
      </c>
      <c r="I1882" t="s">
        <v>26</v>
      </c>
      <c r="J1882">
        <v>17256230</v>
      </c>
      <c r="K1882" t="s">
        <v>7889</v>
      </c>
      <c r="L1882" t="s">
        <v>8134</v>
      </c>
      <c r="M1882" t="s">
        <v>37494</v>
      </c>
      <c r="O1882">
        <v>0.22</v>
      </c>
      <c r="P1882" t="s">
        <v>37495</v>
      </c>
      <c r="Q1882" t="s">
        <v>37496</v>
      </c>
      <c r="R1882" t="s">
        <v>32</v>
      </c>
      <c r="S1882" t="s">
        <v>33</v>
      </c>
      <c r="T1882" t="s">
        <v>34</v>
      </c>
    </row>
    <row r="1883" spans="1:20">
      <c r="A1883" t="s">
        <v>3567</v>
      </c>
      <c r="B1883">
        <v>2263606</v>
      </c>
      <c r="C1883">
        <v>2135037</v>
      </c>
      <c r="D1883" t="s">
        <v>2026</v>
      </c>
      <c r="E1883" s="1">
        <v>44477</v>
      </c>
      <c r="F1883" s="1">
        <v>44420</v>
      </c>
      <c r="G1883" s="1">
        <v>45516</v>
      </c>
      <c r="H1883">
        <v>2</v>
      </c>
      <c r="I1883" t="s">
        <v>26</v>
      </c>
      <c r="J1883">
        <v>17256271</v>
      </c>
      <c r="K1883" t="s">
        <v>7889</v>
      </c>
      <c r="L1883" t="s">
        <v>8134</v>
      </c>
      <c r="M1883" t="s">
        <v>37497</v>
      </c>
      <c r="O1883">
        <v>1.1399999999999999</v>
      </c>
      <c r="P1883" t="s">
        <v>37498</v>
      </c>
      <c r="Q1883" t="s">
        <v>37499</v>
      </c>
      <c r="R1883" t="s">
        <v>32</v>
      </c>
      <c r="S1883" t="s">
        <v>33</v>
      </c>
      <c r="T1883" t="s">
        <v>34</v>
      </c>
    </row>
    <row r="1884" spans="1:20">
      <c r="A1884" t="s">
        <v>3567</v>
      </c>
      <c r="B1884">
        <v>2263606</v>
      </c>
      <c r="C1884">
        <v>2135037</v>
      </c>
      <c r="D1884" t="s">
        <v>2026</v>
      </c>
      <c r="E1884" s="1">
        <v>44477</v>
      </c>
      <c r="F1884" s="1">
        <v>44420</v>
      </c>
      <c r="G1884" s="1">
        <v>45516</v>
      </c>
      <c r="H1884">
        <v>2</v>
      </c>
      <c r="I1884" t="s">
        <v>26</v>
      </c>
      <c r="J1884">
        <v>13354725</v>
      </c>
      <c r="K1884" t="s">
        <v>7889</v>
      </c>
      <c r="L1884" t="s">
        <v>8134</v>
      </c>
      <c r="M1884" t="s">
        <v>37500</v>
      </c>
      <c r="O1884">
        <v>2.23</v>
      </c>
      <c r="P1884" t="s">
        <v>37501</v>
      </c>
      <c r="Q1884" t="s">
        <v>37502</v>
      </c>
      <c r="R1884" t="s">
        <v>32</v>
      </c>
      <c r="S1884" t="s">
        <v>33</v>
      </c>
      <c r="T1884" t="s">
        <v>34</v>
      </c>
    </row>
    <row r="1885" spans="1:20">
      <c r="A1885" t="s">
        <v>3567</v>
      </c>
      <c r="B1885">
        <v>2263606</v>
      </c>
      <c r="C1885">
        <v>2135037</v>
      </c>
      <c r="D1885" t="s">
        <v>2026</v>
      </c>
      <c r="E1885" s="1">
        <v>44477</v>
      </c>
      <c r="F1885" s="1">
        <v>44420</v>
      </c>
      <c r="G1885" s="1">
        <v>45516</v>
      </c>
      <c r="H1885">
        <v>2</v>
      </c>
      <c r="I1885" t="s">
        <v>26</v>
      </c>
      <c r="J1885">
        <v>10145782</v>
      </c>
      <c r="K1885" t="s">
        <v>7889</v>
      </c>
      <c r="L1885" t="s">
        <v>8134</v>
      </c>
      <c r="M1885" t="s">
        <v>37503</v>
      </c>
      <c r="O1885">
        <v>0.47</v>
      </c>
      <c r="P1885" t="s">
        <v>37504</v>
      </c>
      <c r="Q1885" t="s">
        <v>37505</v>
      </c>
      <c r="R1885" t="s">
        <v>32</v>
      </c>
      <c r="S1885" t="s">
        <v>33</v>
      </c>
      <c r="T1885" t="s">
        <v>34</v>
      </c>
    </row>
    <row r="1886" spans="1:20">
      <c r="A1886" t="s">
        <v>3567</v>
      </c>
      <c r="B1886">
        <v>2263606</v>
      </c>
      <c r="C1886">
        <v>2135037</v>
      </c>
      <c r="D1886" t="s">
        <v>2026</v>
      </c>
      <c r="E1886" s="1">
        <v>44477</v>
      </c>
      <c r="F1886" s="1">
        <v>44420</v>
      </c>
      <c r="G1886" s="1">
        <v>45516</v>
      </c>
      <c r="H1886">
        <v>2</v>
      </c>
      <c r="I1886" t="s">
        <v>26</v>
      </c>
      <c r="J1886">
        <v>7770071</v>
      </c>
      <c r="K1886" t="s">
        <v>7889</v>
      </c>
      <c r="L1886" t="s">
        <v>8134</v>
      </c>
      <c r="M1886" t="s">
        <v>37506</v>
      </c>
      <c r="O1886">
        <v>1.73</v>
      </c>
      <c r="P1886" t="s">
        <v>37507</v>
      </c>
      <c r="Q1886" t="s">
        <v>37508</v>
      </c>
      <c r="R1886" t="s">
        <v>32</v>
      </c>
      <c r="S1886" t="s">
        <v>33</v>
      </c>
      <c r="T1886" t="s">
        <v>34</v>
      </c>
    </row>
    <row r="1887" spans="1:20">
      <c r="A1887" t="s">
        <v>3567</v>
      </c>
      <c r="B1887">
        <v>2263606</v>
      </c>
      <c r="C1887">
        <v>2135037</v>
      </c>
      <c r="D1887" t="s">
        <v>2026</v>
      </c>
      <c r="E1887" s="1">
        <v>44477</v>
      </c>
      <c r="F1887" s="1">
        <v>44420</v>
      </c>
      <c r="G1887" s="1">
        <v>45516</v>
      </c>
      <c r="H1887">
        <v>2</v>
      </c>
      <c r="I1887" t="s">
        <v>26</v>
      </c>
      <c r="J1887">
        <v>17256355</v>
      </c>
      <c r="K1887" t="s">
        <v>7889</v>
      </c>
      <c r="L1887" t="s">
        <v>8134</v>
      </c>
      <c r="M1887" t="s">
        <v>37509</v>
      </c>
      <c r="O1887">
        <v>0.89</v>
      </c>
      <c r="P1887" t="s">
        <v>37510</v>
      </c>
      <c r="Q1887" t="s">
        <v>37511</v>
      </c>
      <c r="R1887" t="s">
        <v>32</v>
      </c>
      <c r="S1887" t="s">
        <v>33</v>
      </c>
      <c r="T1887" t="s">
        <v>34</v>
      </c>
    </row>
    <row r="1888" spans="1:20">
      <c r="A1888" t="s">
        <v>3567</v>
      </c>
      <c r="B1888">
        <v>2263606</v>
      </c>
      <c r="C1888">
        <v>2135037</v>
      </c>
      <c r="D1888" t="s">
        <v>2026</v>
      </c>
      <c r="E1888" s="1">
        <v>44477</v>
      </c>
      <c r="F1888" s="1">
        <v>44420</v>
      </c>
      <c r="G1888" s="1">
        <v>45516</v>
      </c>
      <c r="H1888">
        <v>2</v>
      </c>
      <c r="I1888" t="s">
        <v>26</v>
      </c>
      <c r="J1888">
        <v>7779376</v>
      </c>
      <c r="K1888" t="s">
        <v>7889</v>
      </c>
      <c r="L1888" t="s">
        <v>8134</v>
      </c>
      <c r="M1888" t="s">
        <v>37512</v>
      </c>
      <c r="O1888">
        <v>0.66</v>
      </c>
      <c r="P1888" t="s">
        <v>37513</v>
      </c>
      <c r="Q1888" t="s">
        <v>37514</v>
      </c>
      <c r="R1888" t="s">
        <v>32</v>
      </c>
      <c r="S1888" t="s">
        <v>33</v>
      </c>
      <c r="T1888" t="s">
        <v>34</v>
      </c>
    </row>
    <row r="1889" spans="1:20">
      <c r="A1889" t="s">
        <v>3567</v>
      </c>
      <c r="B1889">
        <v>2263606</v>
      </c>
      <c r="C1889">
        <v>2135037</v>
      </c>
      <c r="D1889" t="s">
        <v>2026</v>
      </c>
      <c r="E1889" s="1">
        <v>44477</v>
      </c>
      <c r="F1889" s="1">
        <v>44420</v>
      </c>
      <c r="G1889" s="1">
        <v>45516</v>
      </c>
      <c r="H1889">
        <v>2</v>
      </c>
      <c r="I1889" t="s">
        <v>26</v>
      </c>
      <c r="J1889">
        <v>1945032</v>
      </c>
      <c r="K1889" t="s">
        <v>7889</v>
      </c>
      <c r="L1889" t="s">
        <v>8134</v>
      </c>
      <c r="M1889" t="s">
        <v>37515</v>
      </c>
      <c r="O1889">
        <v>0.92</v>
      </c>
      <c r="P1889" t="s">
        <v>37516</v>
      </c>
      <c r="Q1889" t="s">
        <v>37517</v>
      </c>
      <c r="R1889" t="s">
        <v>32</v>
      </c>
      <c r="S1889" t="s">
        <v>33</v>
      </c>
      <c r="T1889" t="s">
        <v>34</v>
      </c>
    </row>
    <row r="1890" spans="1:20">
      <c r="A1890" t="s">
        <v>3567</v>
      </c>
      <c r="B1890">
        <v>2263606</v>
      </c>
      <c r="C1890">
        <v>2135037</v>
      </c>
      <c r="D1890" t="s">
        <v>2026</v>
      </c>
      <c r="E1890" s="1">
        <v>44477</v>
      </c>
      <c r="F1890" s="1">
        <v>44420</v>
      </c>
      <c r="G1890" s="1">
        <v>45516</v>
      </c>
      <c r="H1890">
        <v>2</v>
      </c>
      <c r="I1890" t="s">
        <v>26</v>
      </c>
      <c r="J1890">
        <v>8017382</v>
      </c>
      <c r="K1890" t="s">
        <v>7889</v>
      </c>
      <c r="L1890" t="s">
        <v>8134</v>
      </c>
      <c r="M1890" t="s">
        <v>37518</v>
      </c>
      <c r="O1890">
        <v>0.89</v>
      </c>
      <c r="P1890" t="s">
        <v>37519</v>
      </c>
      <c r="Q1890" t="s">
        <v>37511</v>
      </c>
      <c r="R1890" t="s">
        <v>32</v>
      </c>
      <c r="S1890" t="s">
        <v>33</v>
      </c>
      <c r="T1890" t="s">
        <v>34</v>
      </c>
    </row>
    <row r="1891" spans="1:20">
      <c r="A1891" t="s">
        <v>3567</v>
      </c>
      <c r="B1891">
        <v>2263606</v>
      </c>
      <c r="C1891">
        <v>2135037</v>
      </c>
      <c r="D1891" t="s">
        <v>2026</v>
      </c>
      <c r="E1891" s="1">
        <v>44477</v>
      </c>
      <c r="F1891" s="1">
        <v>44420</v>
      </c>
      <c r="G1891" s="1">
        <v>45516</v>
      </c>
      <c r="H1891">
        <v>2</v>
      </c>
      <c r="I1891" t="s">
        <v>26</v>
      </c>
      <c r="J1891">
        <v>8017249</v>
      </c>
      <c r="K1891" t="s">
        <v>7889</v>
      </c>
      <c r="L1891" t="s">
        <v>8134</v>
      </c>
      <c r="M1891" t="s">
        <v>37520</v>
      </c>
      <c r="O1891">
        <v>3.03</v>
      </c>
      <c r="P1891" t="s">
        <v>37521</v>
      </c>
      <c r="Q1891" t="s">
        <v>37522</v>
      </c>
      <c r="R1891" t="s">
        <v>32</v>
      </c>
      <c r="S1891" t="s">
        <v>33</v>
      </c>
      <c r="T1891" t="s">
        <v>34</v>
      </c>
    </row>
    <row r="1892" spans="1:20">
      <c r="A1892" t="s">
        <v>3567</v>
      </c>
      <c r="B1892">
        <v>2263606</v>
      </c>
      <c r="C1892">
        <v>2135037</v>
      </c>
      <c r="D1892" t="s">
        <v>2026</v>
      </c>
      <c r="E1892" s="1">
        <v>44477</v>
      </c>
      <c r="F1892" s="1">
        <v>44420</v>
      </c>
      <c r="G1892" s="1">
        <v>45516</v>
      </c>
      <c r="H1892">
        <v>2</v>
      </c>
      <c r="I1892" t="s">
        <v>26</v>
      </c>
      <c r="J1892">
        <v>9007735</v>
      </c>
      <c r="K1892" t="s">
        <v>7889</v>
      </c>
      <c r="L1892" t="s">
        <v>8134</v>
      </c>
      <c r="M1892" t="s">
        <v>37523</v>
      </c>
      <c r="O1892">
        <v>1.81</v>
      </c>
      <c r="P1892" t="s">
        <v>37524</v>
      </c>
      <c r="Q1892" t="s">
        <v>37525</v>
      </c>
      <c r="R1892" t="s">
        <v>32</v>
      </c>
      <c r="S1892" t="s">
        <v>33</v>
      </c>
      <c r="T1892" t="s">
        <v>34</v>
      </c>
    </row>
    <row r="1893" spans="1:20">
      <c r="A1893" t="s">
        <v>3567</v>
      </c>
      <c r="B1893">
        <v>2263606</v>
      </c>
      <c r="C1893">
        <v>2135037</v>
      </c>
      <c r="D1893" t="s">
        <v>2026</v>
      </c>
      <c r="E1893" s="1">
        <v>44477</v>
      </c>
      <c r="F1893" s="1">
        <v>44420</v>
      </c>
      <c r="G1893" s="1">
        <v>45516</v>
      </c>
      <c r="H1893">
        <v>2</v>
      </c>
      <c r="I1893" t="s">
        <v>26</v>
      </c>
      <c r="J1893">
        <v>1481630</v>
      </c>
      <c r="K1893" t="s">
        <v>7889</v>
      </c>
      <c r="L1893" t="s">
        <v>8134</v>
      </c>
      <c r="M1893" t="s">
        <v>37526</v>
      </c>
      <c r="O1893">
        <v>1.07</v>
      </c>
      <c r="P1893" t="s">
        <v>37527</v>
      </c>
      <c r="Q1893" t="s">
        <v>37528</v>
      </c>
      <c r="R1893" t="s">
        <v>32</v>
      </c>
      <c r="S1893" t="s">
        <v>33</v>
      </c>
      <c r="T1893" t="s">
        <v>34</v>
      </c>
    </row>
    <row r="1894" spans="1:20">
      <c r="A1894" t="s">
        <v>3567</v>
      </c>
      <c r="B1894">
        <v>2263606</v>
      </c>
      <c r="C1894">
        <v>2135037</v>
      </c>
      <c r="D1894" t="s">
        <v>2026</v>
      </c>
      <c r="E1894" s="1">
        <v>44477</v>
      </c>
      <c r="F1894" s="1">
        <v>44420</v>
      </c>
      <c r="G1894" s="1">
        <v>45516</v>
      </c>
      <c r="H1894">
        <v>2</v>
      </c>
      <c r="I1894" t="s">
        <v>26</v>
      </c>
      <c r="J1894">
        <v>7769465</v>
      </c>
      <c r="K1894" t="s">
        <v>7889</v>
      </c>
      <c r="L1894" t="s">
        <v>8134</v>
      </c>
      <c r="M1894" t="s">
        <v>37529</v>
      </c>
      <c r="O1894">
        <v>1.79</v>
      </c>
      <c r="P1894" t="s">
        <v>37530</v>
      </c>
      <c r="Q1894" t="s">
        <v>37531</v>
      </c>
      <c r="R1894" t="s">
        <v>32</v>
      </c>
      <c r="S1894" t="s">
        <v>33</v>
      </c>
      <c r="T1894" t="s">
        <v>34</v>
      </c>
    </row>
    <row r="1895" spans="1:20">
      <c r="A1895" t="s">
        <v>3567</v>
      </c>
      <c r="B1895">
        <v>2263606</v>
      </c>
      <c r="C1895">
        <v>2135037</v>
      </c>
      <c r="D1895" t="s">
        <v>2026</v>
      </c>
      <c r="E1895" s="1">
        <v>44477</v>
      </c>
      <c r="F1895" s="1">
        <v>44420</v>
      </c>
      <c r="G1895" s="1">
        <v>45516</v>
      </c>
      <c r="H1895">
        <v>2</v>
      </c>
      <c r="I1895" t="s">
        <v>26</v>
      </c>
      <c r="J1895">
        <v>12279661</v>
      </c>
      <c r="K1895" t="s">
        <v>7889</v>
      </c>
      <c r="L1895" t="s">
        <v>8134</v>
      </c>
      <c r="M1895" t="s">
        <v>37532</v>
      </c>
      <c r="O1895">
        <v>1.35</v>
      </c>
      <c r="P1895" t="s">
        <v>37533</v>
      </c>
      <c r="Q1895" t="s">
        <v>37534</v>
      </c>
      <c r="R1895" t="s">
        <v>32</v>
      </c>
      <c r="S1895" t="s">
        <v>33</v>
      </c>
      <c r="T1895" t="s">
        <v>34</v>
      </c>
    </row>
    <row r="1896" spans="1:20">
      <c r="A1896" t="s">
        <v>3567</v>
      </c>
      <c r="B1896">
        <v>2263606</v>
      </c>
      <c r="C1896">
        <v>2135037</v>
      </c>
      <c r="D1896" t="s">
        <v>2026</v>
      </c>
      <c r="E1896" s="1">
        <v>44477</v>
      </c>
      <c r="F1896" s="1">
        <v>44420</v>
      </c>
      <c r="G1896" s="1">
        <v>45516</v>
      </c>
      <c r="H1896">
        <v>2</v>
      </c>
      <c r="I1896" t="s">
        <v>26</v>
      </c>
      <c r="J1896">
        <v>7593508</v>
      </c>
      <c r="K1896" t="s">
        <v>7889</v>
      </c>
      <c r="L1896" t="s">
        <v>8134</v>
      </c>
      <c r="M1896" t="s">
        <v>37535</v>
      </c>
      <c r="O1896">
        <v>3.04</v>
      </c>
      <c r="P1896" t="s">
        <v>37536</v>
      </c>
      <c r="Q1896" t="s">
        <v>37537</v>
      </c>
      <c r="R1896" t="s">
        <v>32</v>
      </c>
      <c r="S1896" t="s">
        <v>33</v>
      </c>
      <c r="T1896" t="s">
        <v>34</v>
      </c>
    </row>
    <row r="1897" spans="1:20">
      <c r="A1897" t="s">
        <v>3567</v>
      </c>
      <c r="B1897">
        <v>2263606</v>
      </c>
      <c r="C1897">
        <v>2135037</v>
      </c>
      <c r="D1897" t="s">
        <v>2026</v>
      </c>
      <c r="E1897" s="1">
        <v>44477</v>
      </c>
      <c r="F1897" s="1">
        <v>44420</v>
      </c>
      <c r="G1897" s="1">
        <v>45516</v>
      </c>
      <c r="H1897">
        <v>2</v>
      </c>
      <c r="I1897" t="s">
        <v>26</v>
      </c>
      <c r="J1897">
        <v>17256379</v>
      </c>
      <c r="K1897" t="s">
        <v>7889</v>
      </c>
      <c r="L1897" t="s">
        <v>8134</v>
      </c>
      <c r="M1897" t="s">
        <v>37538</v>
      </c>
      <c r="O1897">
        <v>1.97</v>
      </c>
      <c r="P1897" t="s">
        <v>37539</v>
      </c>
      <c r="Q1897" t="s">
        <v>37540</v>
      </c>
      <c r="R1897" t="s">
        <v>32</v>
      </c>
      <c r="S1897" t="s">
        <v>33</v>
      </c>
      <c r="T1897" t="s">
        <v>34</v>
      </c>
    </row>
    <row r="1898" spans="1:20">
      <c r="A1898" t="s">
        <v>3567</v>
      </c>
      <c r="B1898">
        <v>2263606</v>
      </c>
      <c r="C1898">
        <v>2135037</v>
      </c>
      <c r="D1898" t="s">
        <v>2026</v>
      </c>
      <c r="E1898" s="1">
        <v>44477</v>
      </c>
      <c r="F1898" s="1">
        <v>44420</v>
      </c>
      <c r="G1898" s="1">
        <v>45516</v>
      </c>
      <c r="H1898">
        <v>2</v>
      </c>
      <c r="I1898" t="s">
        <v>26</v>
      </c>
      <c r="J1898">
        <v>13354741</v>
      </c>
      <c r="K1898" t="s">
        <v>7889</v>
      </c>
      <c r="L1898" t="s">
        <v>8134</v>
      </c>
      <c r="M1898" t="s">
        <v>37541</v>
      </c>
      <c r="O1898">
        <v>2.14</v>
      </c>
      <c r="P1898" t="s">
        <v>37542</v>
      </c>
      <c r="Q1898" t="s">
        <v>37543</v>
      </c>
      <c r="R1898" t="s">
        <v>32</v>
      </c>
      <c r="S1898" t="s">
        <v>33</v>
      </c>
      <c r="T1898" t="s">
        <v>34</v>
      </c>
    </row>
    <row r="1899" spans="1:20">
      <c r="A1899" t="s">
        <v>3567</v>
      </c>
      <c r="B1899">
        <v>2263606</v>
      </c>
      <c r="C1899">
        <v>2135037</v>
      </c>
      <c r="D1899" t="s">
        <v>2026</v>
      </c>
      <c r="E1899" s="1">
        <v>44477</v>
      </c>
      <c r="F1899" s="1">
        <v>44420</v>
      </c>
      <c r="G1899" s="1">
        <v>45516</v>
      </c>
      <c r="H1899">
        <v>2</v>
      </c>
      <c r="I1899" t="s">
        <v>26</v>
      </c>
      <c r="J1899">
        <v>8223724</v>
      </c>
      <c r="K1899" t="s">
        <v>7889</v>
      </c>
      <c r="L1899" t="s">
        <v>8134</v>
      </c>
      <c r="M1899" t="s">
        <v>37544</v>
      </c>
      <c r="O1899">
        <v>2.5499999999999998</v>
      </c>
      <c r="P1899" t="s">
        <v>37545</v>
      </c>
      <c r="Q1899" t="s">
        <v>37546</v>
      </c>
      <c r="R1899" t="s">
        <v>32</v>
      </c>
      <c r="S1899" t="s">
        <v>33</v>
      </c>
      <c r="T1899" t="s">
        <v>34</v>
      </c>
    </row>
    <row r="1900" spans="1:20">
      <c r="A1900" t="s">
        <v>3567</v>
      </c>
      <c r="B1900">
        <v>2263606</v>
      </c>
      <c r="C1900">
        <v>2135037</v>
      </c>
      <c r="D1900" t="s">
        <v>2026</v>
      </c>
      <c r="E1900" s="1">
        <v>44477</v>
      </c>
      <c r="F1900" s="1">
        <v>44420</v>
      </c>
      <c r="G1900" s="1">
        <v>45516</v>
      </c>
      <c r="H1900">
        <v>2</v>
      </c>
      <c r="I1900" t="s">
        <v>26</v>
      </c>
      <c r="J1900">
        <v>9956871</v>
      </c>
      <c r="K1900" t="s">
        <v>7889</v>
      </c>
      <c r="L1900" t="s">
        <v>8134</v>
      </c>
      <c r="M1900" t="s">
        <v>37547</v>
      </c>
      <c r="O1900">
        <v>1.29</v>
      </c>
      <c r="P1900" t="s">
        <v>37548</v>
      </c>
      <c r="Q1900" t="s">
        <v>37286</v>
      </c>
      <c r="R1900" t="s">
        <v>32</v>
      </c>
      <c r="S1900" t="s">
        <v>33</v>
      </c>
      <c r="T1900" t="s">
        <v>34</v>
      </c>
    </row>
    <row r="1901" spans="1:20">
      <c r="A1901" t="s">
        <v>3567</v>
      </c>
      <c r="B1901">
        <v>2263606</v>
      </c>
      <c r="C1901">
        <v>2135037</v>
      </c>
      <c r="D1901" t="s">
        <v>2026</v>
      </c>
      <c r="E1901" s="1">
        <v>44477</v>
      </c>
      <c r="F1901" s="1">
        <v>44420</v>
      </c>
      <c r="G1901" s="1">
        <v>45516</v>
      </c>
      <c r="H1901">
        <v>2</v>
      </c>
      <c r="I1901" t="s">
        <v>26</v>
      </c>
      <c r="J1901">
        <v>17255089</v>
      </c>
      <c r="K1901" t="s">
        <v>7889</v>
      </c>
      <c r="L1901" t="s">
        <v>8134</v>
      </c>
      <c r="M1901" t="s">
        <v>37549</v>
      </c>
      <c r="O1901">
        <v>0.65</v>
      </c>
      <c r="P1901" t="s">
        <v>37550</v>
      </c>
      <c r="Q1901" t="s">
        <v>37466</v>
      </c>
      <c r="R1901" t="s">
        <v>32</v>
      </c>
      <c r="S1901" t="s">
        <v>33</v>
      </c>
      <c r="T1901" t="s">
        <v>34</v>
      </c>
    </row>
    <row r="1902" spans="1:20">
      <c r="A1902" t="s">
        <v>3567</v>
      </c>
      <c r="B1902">
        <v>2263606</v>
      </c>
      <c r="C1902">
        <v>2135037</v>
      </c>
      <c r="D1902" t="s">
        <v>2026</v>
      </c>
      <c r="E1902" s="1">
        <v>44477</v>
      </c>
      <c r="F1902" s="1">
        <v>44420</v>
      </c>
      <c r="G1902" s="1">
        <v>45516</v>
      </c>
      <c r="H1902">
        <v>2</v>
      </c>
      <c r="I1902" t="s">
        <v>26</v>
      </c>
      <c r="J1902">
        <v>17256344</v>
      </c>
      <c r="K1902" t="s">
        <v>7889</v>
      </c>
      <c r="L1902" t="s">
        <v>8134</v>
      </c>
      <c r="M1902" t="s">
        <v>37551</v>
      </c>
      <c r="O1902">
        <v>0.62</v>
      </c>
      <c r="P1902" t="s">
        <v>37552</v>
      </c>
      <c r="Q1902" t="s">
        <v>37553</v>
      </c>
      <c r="R1902" t="s">
        <v>32</v>
      </c>
      <c r="S1902" t="s">
        <v>33</v>
      </c>
      <c r="T1902" t="s">
        <v>34</v>
      </c>
    </row>
    <row r="1903" spans="1:20">
      <c r="A1903" t="s">
        <v>3567</v>
      </c>
      <c r="B1903">
        <v>2263606</v>
      </c>
      <c r="C1903">
        <v>2135037</v>
      </c>
      <c r="D1903" t="s">
        <v>2026</v>
      </c>
      <c r="E1903" s="1">
        <v>44477</v>
      </c>
      <c r="F1903" s="1">
        <v>44420</v>
      </c>
      <c r="G1903" s="1">
        <v>45516</v>
      </c>
      <c r="H1903">
        <v>2</v>
      </c>
      <c r="I1903" t="s">
        <v>26</v>
      </c>
      <c r="J1903">
        <v>6729157</v>
      </c>
      <c r="K1903" t="s">
        <v>7889</v>
      </c>
      <c r="L1903" t="s">
        <v>8134</v>
      </c>
      <c r="M1903" t="s">
        <v>37554</v>
      </c>
      <c r="O1903">
        <v>4.1900000000000004</v>
      </c>
      <c r="P1903" t="s">
        <v>37555</v>
      </c>
      <c r="Q1903" t="s">
        <v>37556</v>
      </c>
      <c r="R1903" t="s">
        <v>32</v>
      </c>
      <c r="S1903" t="s">
        <v>33</v>
      </c>
      <c r="T1903" t="s">
        <v>34</v>
      </c>
    </row>
    <row r="1904" spans="1:20">
      <c r="A1904" t="s">
        <v>3567</v>
      </c>
      <c r="B1904">
        <v>2263606</v>
      </c>
      <c r="C1904">
        <v>2135037</v>
      </c>
      <c r="D1904" t="s">
        <v>2026</v>
      </c>
      <c r="E1904" s="1">
        <v>44477</v>
      </c>
      <c r="F1904" s="1">
        <v>44420</v>
      </c>
      <c r="G1904" s="1">
        <v>45516</v>
      </c>
      <c r="H1904">
        <v>2</v>
      </c>
      <c r="I1904" t="s">
        <v>26</v>
      </c>
      <c r="J1904">
        <v>17255625</v>
      </c>
      <c r="K1904" t="s">
        <v>7889</v>
      </c>
      <c r="L1904" t="s">
        <v>8134</v>
      </c>
      <c r="M1904" t="s">
        <v>37557</v>
      </c>
      <c r="O1904">
        <v>2.59</v>
      </c>
      <c r="P1904" t="s">
        <v>37558</v>
      </c>
      <c r="Q1904" t="s">
        <v>37559</v>
      </c>
      <c r="R1904" t="s">
        <v>32</v>
      </c>
      <c r="S1904" t="s">
        <v>33</v>
      </c>
      <c r="T1904" t="s">
        <v>34</v>
      </c>
    </row>
    <row r="1905" spans="1:20">
      <c r="A1905" t="s">
        <v>3567</v>
      </c>
      <c r="B1905">
        <v>2263606</v>
      </c>
      <c r="C1905">
        <v>2135037</v>
      </c>
      <c r="D1905" t="s">
        <v>2026</v>
      </c>
      <c r="E1905" s="1">
        <v>44477</v>
      </c>
      <c r="F1905" s="1">
        <v>44420</v>
      </c>
      <c r="G1905" s="1">
        <v>45516</v>
      </c>
      <c r="H1905">
        <v>2</v>
      </c>
      <c r="I1905" t="s">
        <v>26</v>
      </c>
      <c r="J1905">
        <v>8311012</v>
      </c>
      <c r="K1905" t="s">
        <v>7889</v>
      </c>
      <c r="L1905" t="s">
        <v>8134</v>
      </c>
      <c r="M1905" t="s">
        <v>37560</v>
      </c>
      <c r="O1905">
        <v>1.33</v>
      </c>
      <c r="P1905" t="s">
        <v>37561</v>
      </c>
      <c r="Q1905" t="s">
        <v>37562</v>
      </c>
      <c r="R1905" t="s">
        <v>32</v>
      </c>
      <c r="S1905" t="s">
        <v>33</v>
      </c>
      <c r="T1905" t="s">
        <v>34</v>
      </c>
    </row>
    <row r="1906" spans="1:20">
      <c r="A1906" t="s">
        <v>3567</v>
      </c>
      <c r="B1906">
        <v>2263606</v>
      </c>
      <c r="C1906">
        <v>2135037</v>
      </c>
      <c r="D1906" t="s">
        <v>2026</v>
      </c>
      <c r="E1906" s="1">
        <v>44477</v>
      </c>
      <c r="F1906" s="1">
        <v>44420</v>
      </c>
      <c r="G1906" s="1">
        <v>45516</v>
      </c>
      <c r="H1906">
        <v>2</v>
      </c>
      <c r="I1906" t="s">
        <v>26</v>
      </c>
      <c r="J1906">
        <v>7146336</v>
      </c>
      <c r="K1906" t="s">
        <v>7889</v>
      </c>
      <c r="L1906" t="s">
        <v>8134</v>
      </c>
      <c r="M1906" t="s">
        <v>37563</v>
      </c>
      <c r="O1906">
        <v>2.79</v>
      </c>
      <c r="P1906" t="s">
        <v>37564</v>
      </c>
      <c r="Q1906" t="s">
        <v>37565</v>
      </c>
      <c r="R1906" t="s">
        <v>32</v>
      </c>
      <c r="S1906" t="s">
        <v>33</v>
      </c>
      <c r="T1906" t="s">
        <v>34</v>
      </c>
    </row>
    <row r="1907" spans="1:20">
      <c r="A1907" t="s">
        <v>3567</v>
      </c>
      <c r="B1907">
        <v>2263606</v>
      </c>
      <c r="C1907">
        <v>2135037</v>
      </c>
      <c r="D1907" t="s">
        <v>2026</v>
      </c>
      <c r="E1907" s="1">
        <v>44477</v>
      </c>
      <c r="F1907" s="1">
        <v>44420</v>
      </c>
      <c r="G1907" s="1">
        <v>45516</v>
      </c>
      <c r="H1907">
        <v>2</v>
      </c>
      <c r="I1907" t="s">
        <v>26</v>
      </c>
      <c r="J1907">
        <v>9701949</v>
      </c>
      <c r="K1907" t="s">
        <v>7889</v>
      </c>
      <c r="L1907" t="s">
        <v>8134</v>
      </c>
      <c r="M1907" t="s">
        <v>37566</v>
      </c>
      <c r="O1907">
        <v>2.44</v>
      </c>
      <c r="P1907" t="s">
        <v>37567</v>
      </c>
      <c r="Q1907" t="s">
        <v>37568</v>
      </c>
      <c r="R1907" t="s">
        <v>32</v>
      </c>
      <c r="S1907" t="s">
        <v>33</v>
      </c>
      <c r="T1907" t="s">
        <v>34</v>
      </c>
    </row>
    <row r="1908" spans="1:20">
      <c r="A1908" t="s">
        <v>3567</v>
      </c>
      <c r="B1908">
        <v>2263606</v>
      </c>
      <c r="C1908">
        <v>2135037</v>
      </c>
      <c r="D1908" t="s">
        <v>2026</v>
      </c>
      <c r="E1908" s="1">
        <v>44477</v>
      </c>
      <c r="F1908" s="1">
        <v>44420</v>
      </c>
      <c r="G1908" s="1">
        <v>45516</v>
      </c>
      <c r="H1908">
        <v>2</v>
      </c>
      <c r="I1908" t="s">
        <v>26</v>
      </c>
      <c r="J1908">
        <v>17256308</v>
      </c>
      <c r="K1908" t="s">
        <v>7889</v>
      </c>
      <c r="L1908" t="s">
        <v>8134</v>
      </c>
      <c r="M1908" t="s">
        <v>37569</v>
      </c>
      <c r="O1908">
        <v>0.82</v>
      </c>
      <c r="P1908" t="s">
        <v>37570</v>
      </c>
      <c r="Q1908" t="s">
        <v>37571</v>
      </c>
      <c r="R1908" t="s">
        <v>32</v>
      </c>
      <c r="S1908" t="s">
        <v>33</v>
      </c>
      <c r="T1908" t="s">
        <v>34</v>
      </c>
    </row>
    <row r="1909" spans="1:20">
      <c r="A1909" t="s">
        <v>3567</v>
      </c>
      <c r="B1909">
        <v>2263606</v>
      </c>
      <c r="C1909">
        <v>2135037</v>
      </c>
      <c r="D1909" t="s">
        <v>2026</v>
      </c>
      <c r="E1909" s="1">
        <v>44477</v>
      </c>
      <c r="F1909" s="1">
        <v>44420</v>
      </c>
      <c r="G1909" s="1">
        <v>45516</v>
      </c>
      <c r="H1909">
        <v>2</v>
      </c>
      <c r="I1909" t="s">
        <v>26</v>
      </c>
      <c r="J1909">
        <v>9701806</v>
      </c>
      <c r="K1909" t="s">
        <v>7889</v>
      </c>
      <c r="L1909" t="s">
        <v>8134</v>
      </c>
      <c r="M1909" t="s">
        <v>37572</v>
      </c>
      <c r="O1909">
        <v>1.77</v>
      </c>
      <c r="P1909" t="s">
        <v>37573</v>
      </c>
      <c r="Q1909" t="s">
        <v>37574</v>
      </c>
      <c r="R1909" t="s">
        <v>32</v>
      </c>
      <c r="S1909" t="s">
        <v>33</v>
      </c>
      <c r="T1909" t="s">
        <v>34</v>
      </c>
    </row>
    <row r="1910" spans="1:20">
      <c r="A1910" t="s">
        <v>3567</v>
      </c>
      <c r="B1910">
        <v>2263606</v>
      </c>
      <c r="C1910">
        <v>2135037</v>
      </c>
      <c r="D1910" t="s">
        <v>2026</v>
      </c>
      <c r="E1910" s="1">
        <v>44477</v>
      </c>
      <c r="F1910" s="1">
        <v>44420</v>
      </c>
      <c r="G1910" s="1">
        <v>45516</v>
      </c>
      <c r="H1910">
        <v>2</v>
      </c>
      <c r="I1910" t="s">
        <v>26</v>
      </c>
      <c r="J1910">
        <v>1829807</v>
      </c>
      <c r="K1910" t="s">
        <v>7889</v>
      </c>
      <c r="L1910" t="s">
        <v>8134</v>
      </c>
      <c r="M1910" t="s">
        <v>37575</v>
      </c>
      <c r="O1910">
        <v>0.66</v>
      </c>
      <c r="P1910" t="s">
        <v>37576</v>
      </c>
      <c r="Q1910" t="s">
        <v>37577</v>
      </c>
      <c r="R1910" t="s">
        <v>32</v>
      </c>
      <c r="S1910" t="s">
        <v>33</v>
      </c>
      <c r="T1910" t="s">
        <v>34</v>
      </c>
    </row>
    <row r="1911" spans="1:20">
      <c r="A1911" t="s">
        <v>3567</v>
      </c>
      <c r="B1911">
        <v>2263606</v>
      </c>
      <c r="C1911">
        <v>2135037</v>
      </c>
      <c r="D1911" t="s">
        <v>2026</v>
      </c>
      <c r="E1911" s="1">
        <v>44477</v>
      </c>
      <c r="F1911" s="1">
        <v>44420</v>
      </c>
      <c r="G1911" s="1">
        <v>45516</v>
      </c>
      <c r="H1911">
        <v>2</v>
      </c>
      <c r="I1911" t="s">
        <v>26</v>
      </c>
      <c r="J1911">
        <v>10398662</v>
      </c>
      <c r="K1911" t="s">
        <v>7889</v>
      </c>
      <c r="L1911" t="s">
        <v>8134</v>
      </c>
      <c r="M1911" t="s">
        <v>37578</v>
      </c>
      <c r="O1911">
        <v>2.38</v>
      </c>
      <c r="P1911" t="s">
        <v>37579</v>
      </c>
      <c r="Q1911" t="s">
        <v>37580</v>
      </c>
      <c r="R1911" t="s">
        <v>32</v>
      </c>
      <c r="S1911" t="s">
        <v>33</v>
      </c>
      <c r="T1911" t="s">
        <v>34</v>
      </c>
    </row>
    <row r="1912" spans="1:20">
      <c r="A1912" t="s">
        <v>3567</v>
      </c>
      <c r="B1912">
        <v>2263606</v>
      </c>
      <c r="C1912">
        <v>2135037</v>
      </c>
      <c r="D1912" t="s">
        <v>2026</v>
      </c>
      <c r="E1912" s="1">
        <v>44477</v>
      </c>
      <c r="F1912" s="1">
        <v>44420</v>
      </c>
      <c r="G1912" s="1">
        <v>45516</v>
      </c>
      <c r="H1912">
        <v>2</v>
      </c>
      <c r="I1912" t="s">
        <v>26</v>
      </c>
      <c r="J1912">
        <v>17481348</v>
      </c>
      <c r="K1912" t="s">
        <v>7889</v>
      </c>
      <c r="L1912" t="s">
        <v>8134</v>
      </c>
      <c r="M1912" t="s">
        <v>37581</v>
      </c>
      <c r="O1912">
        <v>4.6900000000000004</v>
      </c>
      <c r="P1912" t="s">
        <v>37582</v>
      </c>
      <c r="Q1912" t="s">
        <v>37583</v>
      </c>
      <c r="R1912" t="s">
        <v>32</v>
      </c>
      <c r="S1912" t="s">
        <v>33</v>
      </c>
      <c r="T1912" t="s">
        <v>34</v>
      </c>
    </row>
    <row r="1913" spans="1:20">
      <c r="A1913" t="s">
        <v>3567</v>
      </c>
      <c r="B1913">
        <v>2263606</v>
      </c>
      <c r="C1913">
        <v>2135037</v>
      </c>
      <c r="D1913" t="s">
        <v>2026</v>
      </c>
      <c r="E1913" s="1">
        <v>44477</v>
      </c>
      <c r="F1913" s="1">
        <v>44420</v>
      </c>
      <c r="G1913" s="1">
        <v>45516</v>
      </c>
      <c r="H1913">
        <v>2</v>
      </c>
      <c r="I1913" t="s">
        <v>26</v>
      </c>
      <c r="J1913">
        <v>9956712</v>
      </c>
      <c r="K1913" t="s">
        <v>7889</v>
      </c>
      <c r="L1913" t="s">
        <v>8134</v>
      </c>
      <c r="M1913" t="s">
        <v>37584</v>
      </c>
      <c r="O1913">
        <v>1.53</v>
      </c>
      <c r="P1913" t="s">
        <v>37585</v>
      </c>
      <c r="Q1913" t="s">
        <v>37586</v>
      </c>
      <c r="R1913" t="s">
        <v>32</v>
      </c>
      <c r="S1913" t="s">
        <v>33</v>
      </c>
      <c r="T1913" t="s">
        <v>34</v>
      </c>
    </row>
    <row r="1914" spans="1:20">
      <c r="A1914" t="s">
        <v>3567</v>
      </c>
      <c r="B1914">
        <v>2263606</v>
      </c>
      <c r="C1914">
        <v>2135037</v>
      </c>
      <c r="D1914" t="s">
        <v>2026</v>
      </c>
      <c r="E1914" s="1">
        <v>44477</v>
      </c>
      <c r="F1914" s="1">
        <v>44420</v>
      </c>
      <c r="G1914" s="1">
        <v>45516</v>
      </c>
      <c r="H1914">
        <v>2</v>
      </c>
      <c r="I1914" t="s">
        <v>26</v>
      </c>
      <c r="J1914">
        <v>7770188</v>
      </c>
      <c r="K1914" t="s">
        <v>7889</v>
      </c>
      <c r="L1914" t="s">
        <v>8134</v>
      </c>
      <c r="M1914" t="s">
        <v>37587</v>
      </c>
      <c r="O1914">
        <v>3.73</v>
      </c>
      <c r="P1914" t="s">
        <v>37588</v>
      </c>
      <c r="Q1914" t="s">
        <v>37589</v>
      </c>
      <c r="R1914" t="s">
        <v>32</v>
      </c>
      <c r="S1914" t="s">
        <v>33</v>
      </c>
      <c r="T1914" t="s">
        <v>34</v>
      </c>
    </row>
    <row r="1915" spans="1:20">
      <c r="A1915" t="s">
        <v>3567</v>
      </c>
      <c r="B1915">
        <v>2263606</v>
      </c>
      <c r="C1915">
        <v>2135037</v>
      </c>
      <c r="D1915" t="s">
        <v>2026</v>
      </c>
      <c r="E1915" s="1">
        <v>44477</v>
      </c>
      <c r="F1915" s="1">
        <v>44420</v>
      </c>
      <c r="G1915" s="1">
        <v>45516</v>
      </c>
      <c r="H1915">
        <v>2</v>
      </c>
      <c r="I1915" t="s">
        <v>26</v>
      </c>
      <c r="J1915">
        <v>12414381</v>
      </c>
      <c r="K1915" t="s">
        <v>7889</v>
      </c>
      <c r="L1915" t="s">
        <v>8134</v>
      </c>
      <c r="M1915" t="s">
        <v>37590</v>
      </c>
      <c r="O1915">
        <v>1.33</v>
      </c>
      <c r="P1915" t="s">
        <v>37591</v>
      </c>
      <c r="Q1915" t="s">
        <v>37481</v>
      </c>
      <c r="R1915" t="s">
        <v>32</v>
      </c>
      <c r="S1915" t="s">
        <v>33</v>
      </c>
      <c r="T1915" t="s">
        <v>34</v>
      </c>
    </row>
    <row r="1916" spans="1:20">
      <c r="A1916" t="s">
        <v>3567</v>
      </c>
      <c r="B1916">
        <v>2263606</v>
      </c>
      <c r="C1916">
        <v>2135037</v>
      </c>
      <c r="D1916" t="s">
        <v>2026</v>
      </c>
      <c r="E1916" s="1">
        <v>44477</v>
      </c>
      <c r="F1916" s="1">
        <v>44420</v>
      </c>
      <c r="G1916" s="1">
        <v>45516</v>
      </c>
      <c r="H1916">
        <v>2</v>
      </c>
      <c r="I1916" t="s">
        <v>26</v>
      </c>
      <c r="J1916">
        <v>8146247</v>
      </c>
      <c r="K1916" t="s">
        <v>7889</v>
      </c>
      <c r="L1916" t="s">
        <v>8134</v>
      </c>
      <c r="M1916" t="s">
        <v>37592</v>
      </c>
      <c r="O1916">
        <v>4.3499999999999996</v>
      </c>
      <c r="P1916" t="s">
        <v>37593</v>
      </c>
      <c r="Q1916" t="s">
        <v>37594</v>
      </c>
      <c r="R1916" t="s">
        <v>32</v>
      </c>
      <c r="S1916" t="s">
        <v>33</v>
      </c>
      <c r="T1916" t="s">
        <v>34</v>
      </c>
    </row>
    <row r="1917" spans="1:20">
      <c r="A1917" t="s">
        <v>3567</v>
      </c>
      <c r="B1917">
        <v>2263606</v>
      </c>
      <c r="C1917">
        <v>2135037</v>
      </c>
      <c r="D1917" t="s">
        <v>2026</v>
      </c>
      <c r="E1917" s="1">
        <v>44477</v>
      </c>
      <c r="F1917" s="1">
        <v>44420</v>
      </c>
      <c r="G1917" s="1">
        <v>45516</v>
      </c>
      <c r="H1917">
        <v>2</v>
      </c>
      <c r="I1917" t="s">
        <v>26</v>
      </c>
      <c r="J1917">
        <v>6804945</v>
      </c>
      <c r="K1917" t="s">
        <v>7889</v>
      </c>
      <c r="L1917" t="s">
        <v>8134</v>
      </c>
      <c r="M1917" t="s">
        <v>37595</v>
      </c>
      <c r="O1917">
        <v>2.29</v>
      </c>
      <c r="P1917" t="s">
        <v>37596</v>
      </c>
      <c r="Q1917" t="s">
        <v>37597</v>
      </c>
      <c r="R1917" t="s">
        <v>32</v>
      </c>
      <c r="S1917" t="s">
        <v>33</v>
      </c>
      <c r="T1917" t="s">
        <v>34</v>
      </c>
    </row>
    <row r="1918" spans="1:20">
      <c r="A1918" t="s">
        <v>3567</v>
      </c>
      <c r="B1918">
        <v>2263606</v>
      </c>
      <c r="C1918">
        <v>2135037</v>
      </c>
      <c r="D1918" t="s">
        <v>2026</v>
      </c>
      <c r="E1918" s="1">
        <v>44477</v>
      </c>
      <c r="F1918" s="1">
        <v>44420</v>
      </c>
      <c r="G1918" s="1">
        <v>45516</v>
      </c>
      <c r="H1918">
        <v>2</v>
      </c>
      <c r="I1918" t="s">
        <v>26</v>
      </c>
      <c r="J1918">
        <v>9578161</v>
      </c>
      <c r="K1918" t="s">
        <v>7889</v>
      </c>
      <c r="L1918" t="s">
        <v>8134</v>
      </c>
      <c r="M1918" t="s">
        <v>37598</v>
      </c>
      <c r="O1918">
        <v>3.43</v>
      </c>
      <c r="P1918" t="s">
        <v>37599</v>
      </c>
      <c r="Q1918" t="s">
        <v>37600</v>
      </c>
      <c r="R1918" t="s">
        <v>32</v>
      </c>
      <c r="S1918" t="s">
        <v>33</v>
      </c>
      <c r="T1918" t="s">
        <v>34</v>
      </c>
    </row>
    <row r="1919" spans="1:20">
      <c r="A1919" t="s">
        <v>3567</v>
      </c>
      <c r="B1919">
        <v>2263606</v>
      </c>
      <c r="C1919">
        <v>2135037</v>
      </c>
      <c r="D1919" t="s">
        <v>2026</v>
      </c>
      <c r="E1919" s="1">
        <v>44477</v>
      </c>
      <c r="F1919" s="1">
        <v>44420</v>
      </c>
      <c r="G1919" s="1">
        <v>45516</v>
      </c>
      <c r="H1919">
        <v>2</v>
      </c>
      <c r="I1919" t="s">
        <v>26</v>
      </c>
      <c r="J1919">
        <v>7770089</v>
      </c>
      <c r="K1919" t="s">
        <v>7889</v>
      </c>
      <c r="L1919" t="s">
        <v>8134</v>
      </c>
      <c r="M1919" t="s">
        <v>37601</v>
      </c>
      <c r="O1919">
        <v>0.41</v>
      </c>
      <c r="P1919" t="s">
        <v>37602</v>
      </c>
      <c r="Q1919" t="s">
        <v>37603</v>
      </c>
      <c r="R1919" t="s">
        <v>32</v>
      </c>
      <c r="S1919" t="s">
        <v>33</v>
      </c>
      <c r="T1919" t="s">
        <v>34</v>
      </c>
    </row>
    <row r="1920" spans="1:20">
      <c r="A1920" t="s">
        <v>3567</v>
      </c>
      <c r="B1920">
        <v>2263606</v>
      </c>
      <c r="C1920">
        <v>2135037</v>
      </c>
      <c r="D1920" t="s">
        <v>2026</v>
      </c>
      <c r="E1920" s="1">
        <v>44477</v>
      </c>
      <c r="F1920" s="1">
        <v>44420</v>
      </c>
      <c r="G1920" s="1">
        <v>45516</v>
      </c>
      <c r="H1920">
        <v>2</v>
      </c>
      <c r="I1920" t="s">
        <v>26</v>
      </c>
      <c r="J1920">
        <v>12279683</v>
      </c>
      <c r="K1920" t="s">
        <v>7889</v>
      </c>
      <c r="L1920" t="s">
        <v>8134</v>
      </c>
      <c r="M1920" t="s">
        <v>37604</v>
      </c>
      <c r="O1920">
        <v>0.88</v>
      </c>
      <c r="P1920" t="s">
        <v>37605</v>
      </c>
      <c r="Q1920" t="s">
        <v>37606</v>
      </c>
      <c r="R1920" t="s">
        <v>32</v>
      </c>
      <c r="S1920" t="s">
        <v>33</v>
      </c>
      <c r="T1920" t="s">
        <v>34</v>
      </c>
    </row>
    <row r="1921" spans="1:20">
      <c r="A1921" t="s">
        <v>3567</v>
      </c>
      <c r="B1921">
        <v>2263606</v>
      </c>
      <c r="C1921">
        <v>2135037</v>
      </c>
      <c r="D1921" t="s">
        <v>2026</v>
      </c>
      <c r="E1921" s="1">
        <v>44477</v>
      </c>
      <c r="F1921" s="1">
        <v>44420</v>
      </c>
      <c r="G1921" s="1">
        <v>45516</v>
      </c>
      <c r="H1921">
        <v>2</v>
      </c>
      <c r="I1921" t="s">
        <v>26</v>
      </c>
      <c r="J1921">
        <v>10145807</v>
      </c>
      <c r="K1921" t="s">
        <v>7889</v>
      </c>
      <c r="L1921" t="s">
        <v>8134</v>
      </c>
      <c r="M1921" t="s">
        <v>37607</v>
      </c>
      <c r="O1921">
        <v>1.88</v>
      </c>
      <c r="P1921" t="s">
        <v>37608</v>
      </c>
      <c r="Q1921" t="s">
        <v>37609</v>
      </c>
      <c r="R1921" t="s">
        <v>32</v>
      </c>
      <c r="S1921" t="s">
        <v>33</v>
      </c>
      <c r="T1921" t="s">
        <v>34</v>
      </c>
    </row>
    <row r="1922" spans="1:20">
      <c r="A1922" t="s">
        <v>3567</v>
      </c>
      <c r="B1922">
        <v>2263606</v>
      </c>
      <c r="C1922">
        <v>2135037</v>
      </c>
      <c r="D1922" t="s">
        <v>2026</v>
      </c>
      <c r="E1922" s="1">
        <v>44477</v>
      </c>
      <c r="F1922" s="1">
        <v>44420</v>
      </c>
      <c r="G1922" s="1">
        <v>45516</v>
      </c>
      <c r="H1922">
        <v>2</v>
      </c>
      <c r="I1922" t="s">
        <v>26</v>
      </c>
      <c r="J1922">
        <v>9565065</v>
      </c>
      <c r="K1922" t="s">
        <v>7889</v>
      </c>
      <c r="L1922" t="s">
        <v>8134</v>
      </c>
      <c r="M1922" t="s">
        <v>37610</v>
      </c>
      <c r="O1922">
        <v>4.16</v>
      </c>
      <c r="P1922" t="s">
        <v>37611</v>
      </c>
      <c r="Q1922" t="s">
        <v>37612</v>
      </c>
      <c r="R1922" t="s">
        <v>32</v>
      </c>
      <c r="S1922" t="s">
        <v>33</v>
      </c>
      <c r="T1922" t="s">
        <v>34</v>
      </c>
    </row>
    <row r="1923" spans="1:20">
      <c r="A1923" t="s">
        <v>3567</v>
      </c>
      <c r="B1923">
        <v>2263606</v>
      </c>
      <c r="C1923">
        <v>2135037</v>
      </c>
      <c r="D1923" t="s">
        <v>2026</v>
      </c>
      <c r="E1923" s="1">
        <v>44477</v>
      </c>
      <c r="F1923" s="1">
        <v>44420</v>
      </c>
      <c r="G1923" s="1">
        <v>45516</v>
      </c>
      <c r="H1923">
        <v>2</v>
      </c>
      <c r="I1923" t="s">
        <v>26</v>
      </c>
      <c r="J1923">
        <v>17256341</v>
      </c>
      <c r="K1923" t="s">
        <v>7889</v>
      </c>
      <c r="L1923" t="s">
        <v>8134</v>
      </c>
      <c r="M1923" t="s">
        <v>37613</v>
      </c>
      <c r="O1923">
        <v>1.0900000000000001</v>
      </c>
      <c r="P1923" t="s">
        <v>37614</v>
      </c>
      <c r="Q1923" t="s">
        <v>37615</v>
      </c>
      <c r="R1923" t="s">
        <v>32</v>
      </c>
      <c r="S1923" t="s">
        <v>33</v>
      </c>
      <c r="T1923" t="s">
        <v>34</v>
      </c>
    </row>
    <row r="1924" spans="1:20">
      <c r="A1924" t="s">
        <v>3567</v>
      </c>
      <c r="B1924">
        <v>2263606</v>
      </c>
      <c r="C1924">
        <v>2135037</v>
      </c>
      <c r="D1924" t="s">
        <v>2026</v>
      </c>
      <c r="E1924" s="1">
        <v>44477</v>
      </c>
      <c r="F1924" s="1">
        <v>44420</v>
      </c>
      <c r="G1924" s="1">
        <v>45516</v>
      </c>
      <c r="H1924">
        <v>2</v>
      </c>
      <c r="I1924" t="s">
        <v>26</v>
      </c>
      <c r="J1924">
        <v>6197732</v>
      </c>
      <c r="K1924" t="s">
        <v>7889</v>
      </c>
      <c r="L1924" t="s">
        <v>8134</v>
      </c>
      <c r="M1924" t="s">
        <v>37616</v>
      </c>
      <c r="O1924">
        <v>1.91</v>
      </c>
      <c r="P1924" t="s">
        <v>37617</v>
      </c>
      <c r="Q1924" t="s">
        <v>37618</v>
      </c>
      <c r="R1924" t="s">
        <v>32</v>
      </c>
      <c r="S1924" t="s">
        <v>33</v>
      </c>
      <c r="T1924" t="s">
        <v>34</v>
      </c>
    </row>
    <row r="1925" spans="1:20">
      <c r="A1925" t="s">
        <v>3567</v>
      </c>
      <c r="B1925">
        <v>2263606</v>
      </c>
      <c r="C1925">
        <v>2135037</v>
      </c>
      <c r="D1925" t="s">
        <v>2026</v>
      </c>
      <c r="E1925" s="1">
        <v>44477</v>
      </c>
      <c r="F1925" s="1">
        <v>44420</v>
      </c>
      <c r="G1925" s="1">
        <v>45516</v>
      </c>
      <c r="H1925">
        <v>2</v>
      </c>
      <c r="I1925" t="s">
        <v>26</v>
      </c>
      <c r="J1925">
        <v>12795666</v>
      </c>
      <c r="K1925" t="s">
        <v>7889</v>
      </c>
      <c r="L1925" t="s">
        <v>8134</v>
      </c>
      <c r="M1925" t="s">
        <v>37619</v>
      </c>
      <c r="O1925">
        <v>1.7</v>
      </c>
      <c r="P1925" t="s">
        <v>37620</v>
      </c>
      <c r="Q1925" t="s">
        <v>37621</v>
      </c>
      <c r="R1925" t="s">
        <v>32</v>
      </c>
      <c r="S1925" t="s">
        <v>33</v>
      </c>
      <c r="T1925" t="s">
        <v>34</v>
      </c>
    </row>
    <row r="1926" spans="1:20">
      <c r="A1926" t="s">
        <v>3567</v>
      </c>
      <c r="B1926">
        <v>2263606</v>
      </c>
      <c r="C1926">
        <v>2135037</v>
      </c>
      <c r="D1926" t="s">
        <v>2026</v>
      </c>
      <c r="E1926" s="1">
        <v>44477</v>
      </c>
      <c r="F1926" s="1">
        <v>44420</v>
      </c>
      <c r="G1926" s="1">
        <v>45516</v>
      </c>
      <c r="H1926">
        <v>2</v>
      </c>
      <c r="I1926" t="s">
        <v>26</v>
      </c>
      <c r="J1926">
        <v>8016766</v>
      </c>
      <c r="K1926" t="s">
        <v>7889</v>
      </c>
      <c r="L1926" t="s">
        <v>8134</v>
      </c>
      <c r="M1926" t="s">
        <v>37622</v>
      </c>
      <c r="O1926">
        <v>4.3099999999999996</v>
      </c>
      <c r="P1926" t="s">
        <v>37623</v>
      </c>
      <c r="Q1926" t="s">
        <v>37624</v>
      </c>
      <c r="R1926" t="s">
        <v>32</v>
      </c>
      <c r="S1926" t="s">
        <v>33</v>
      </c>
      <c r="T1926" t="s">
        <v>34</v>
      </c>
    </row>
    <row r="1927" spans="1:20">
      <c r="A1927" t="s">
        <v>3567</v>
      </c>
      <c r="B1927">
        <v>2263606</v>
      </c>
      <c r="C1927">
        <v>2135037</v>
      </c>
      <c r="D1927" t="s">
        <v>2026</v>
      </c>
      <c r="E1927" s="1">
        <v>44477</v>
      </c>
      <c r="F1927" s="1">
        <v>44420</v>
      </c>
      <c r="G1927" s="1">
        <v>45516</v>
      </c>
      <c r="H1927">
        <v>2</v>
      </c>
      <c r="I1927" t="s">
        <v>26</v>
      </c>
      <c r="J1927">
        <v>8149604</v>
      </c>
      <c r="K1927" t="s">
        <v>7889</v>
      </c>
      <c r="L1927" t="s">
        <v>8134</v>
      </c>
      <c r="M1927" t="s">
        <v>37625</v>
      </c>
      <c r="O1927">
        <v>1.71</v>
      </c>
      <c r="P1927" t="s">
        <v>37626</v>
      </c>
      <c r="Q1927" t="s">
        <v>37627</v>
      </c>
      <c r="R1927" t="s">
        <v>32</v>
      </c>
      <c r="S1927" t="s">
        <v>33</v>
      </c>
      <c r="T1927" t="s">
        <v>34</v>
      </c>
    </row>
    <row r="1928" spans="1:20">
      <c r="A1928" t="s">
        <v>3567</v>
      </c>
      <c r="B1928">
        <v>2263606</v>
      </c>
      <c r="C1928">
        <v>2135037</v>
      </c>
      <c r="D1928" t="s">
        <v>2026</v>
      </c>
      <c r="E1928" s="1">
        <v>44477</v>
      </c>
      <c r="F1928" s="1">
        <v>44420</v>
      </c>
      <c r="G1928" s="1">
        <v>45516</v>
      </c>
      <c r="H1928">
        <v>2</v>
      </c>
      <c r="I1928" t="s">
        <v>26</v>
      </c>
      <c r="J1928">
        <v>8017227</v>
      </c>
      <c r="K1928" t="s">
        <v>7889</v>
      </c>
      <c r="L1928" t="s">
        <v>8134</v>
      </c>
      <c r="M1928" t="s">
        <v>37628</v>
      </c>
      <c r="O1928">
        <v>0.42</v>
      </c>
      <c r="P1928" t="s">
        <v>37629</v>
      </c>
      <c r="Q1928" t="s">
        <v>37349</v>
      </c>
      <c r="R1928" t="s">
        <v>32</v>
      </c>
      <c r="S1928" t="s">
        <v>33</v>
      </c>
      <c r="T1928" t="s">
        <v>34</v>
      </c>
    </row>
    <row r="1929" spans="1:20">
      <c r="A1929" t="s">
        <v>3567</v>
      </c>
      <c r="B1929">
        <v>2263606</v>
      </c>
      <c r="C1929">
        <v>2135037</v>
      </c>
      <c r="D1929" t="s">
        <v>2026</v>
      </c>
      <c r="E1929" s="1">
        <v>44477</v>
      </c>
      <c r="F1929" s="1">
        <v>44420</v>
      </c>
      <c r="G1929" s="1">
        <v>45516</v>
      </c>
      <c r="H1929">
        <v>2</v>
      </c>
      <c r="I1929" t="s">
        <v>26</v>
      </c>
      <c r="J1929">
        <v>7316623</v>
      </c>
      <c r="K1929" t="s">
        <v>7889</v>
      </c>
      <c r="L1929" t="s">
        <v>8134</v>
      </c>
      <c r="M1929" t="s">
        <v>37630</v>
      </c>
      <c r="O1929">
        <v>3.78</v>
      </c>
      <c r="P1929" t="s">
        <v>37631</v>
      </c>
      <c r="Q1929" t="s">
        <v>37632</v>
      </c>
      <c r="R1929" t="s">
        <v>32</v>
      </c>
      <c r="S1929" t="s">
        <v>33</v>
      </c>
      <c r="T1929" t="s">
        <v>34</v>
      </c>
    </row>
    <row r="1930" spans="1:20">
      <c r="A1930" t="s">
        <v>3567</v>
      </c>
      <c r="B1930">
        <v>2263606</v>
      </c>
      <c r="C1930">
        <v>2135037</v>
      </c>
      <c r="D1930" t="s">
        <v>2026</v>
      </c>
      <c r="E1930" s="1">
        <v>44477</v>
      </c>
      <c r="F1930" s="1">
        <v>44420</v>
      </c>
      <c r="G1930" s="1">
        <v>45516</v>
      </c>
      <c r="H1930">
        <v>2</v>
      </c>
      <c r="I1930" t="s">
        <v>26</v>
      </c>
      <c r="J1930">
        <v>6812985</v>
      </c>
      <c r="K1930" t="s">
        <v>7889</v>
      </c>
      <c r="L1930" t="s">
        <v>8134</v>
      </c>
      <c r="M1930" t="s">
        <v>37633</v>
      </c>
      <c r="O1930">
        <v>4.25</v>
      </c>
      <c r="P1930" t="s">
        <v>37634</v>
      </c>
      <c r="Q1930" t="s">
        <v>37635</v>
      </c>
      <c r="R1930" t="s">
        <v>32</v>
      </c>
      <c r="S1930" t="s">
        <v>33</v>
      </c>
      <c r="T1930" t="s">
        <v>34</v>
      </c>
    </row>
    <row r="1931" spans="1:20">
      <c r="A1931" t="s">
        <v>3567</v>
      </c>
      <c r="B1931">
        <v>2263606</v>
      </c>
      <c r="C1931">
        <v>2135037</v>
      </c>
      <c r="D1931" t="s">
        <v>2026</v>
      </c>
      <c r="E1931" s="1">
        <v>44477</v>
      </c>
      <c r="F1931" s="1">
        <v>44420</v>
      </c>
      <c r="G1931" s="1">
        <v>45516</v>
      </c>
      <c r="H1931">
        <v>2</v>
      </c>
      <c r="I1931" t="s">
        <v>26</v>
      </c>
      <c r="J1931">
        <v>13901521</v>
      </c>
      <c r="K1931" t="s">
        <v>7889</v>
      </c>
      <c r="L1931" t="s">
        <v>8134</v>
      </c>
      <c r="M1931" t="s">
        <v>37636</v>
      </c>
      <c r="O1931">
        <v>2.76</v>
      </c>
      <c r="P1931" t="s">
        <v>37637</v>
      </c>
      <c r="Q1931" t="s">
        <v>37638</v>
      </c>
      <c r="R1931" t="s">
        <v>32</v>
      </c>
      <c r="S1931" t="s">
        <v>33</v>
      </c>
      <c r="T1931" t="s">
        <v>34</v>
      </c>
    </row>
    <row r="1932" spans="1:20">
      <c r="A1932" t="s">
        <v>3567</v>
      </c>
      <c r="B1932">
        <v>2263606</v>
      </c>
      <c r="C1932">
        <v>2135037</v>
      </c>
      <c r="D1932" t="s">
        <v>2026</v>
      </c>
      <c r="E1932" s="1">
        <v>44477</v>
      </c>
      <c r="F1932" s="1">
        <v>44420</v>
      </c>
      <c r="G1932" s="1">
        <v>45516</v>
      </c>
      <c r="H1932">
        <v>2</v>
      </c>
      <c r="I1932" t="s">
        <v>26</v>
      </c>
      <c r="J1932">
        <v>7779746</v>
      </c>
      <c r="K1932" t="s">
        <v>7889</v>
      </c>
      <c r="L1932" t="s">
        <v>8134</v>
      </c>
      <c r="M1932" t="s">
        <v>37639</v>
      </c>
      <c r="O1932">
        <v>1.2</v>
      </c>
      <c r="P1932" t="s">
        <v>37640</v>
      </c>
      <c r="Q1932" t="s">
        <v>37641</v>
      </c>
      <c r="R1932" t="s">
        <v>32</v>
      </c>
      <c r="S1932" t="s">
        <v>33</v>
      </c>
      <c r="T1932" t="s">
        <v>34</v>
      </c>
    </row>
    <row r="1933" spans="1:20">
      <c r="A1933" t="s">
        <v>3567</v>
      </c>
      <c r="B1933">
        <v>2263606</v>
      </c>
      <c r="C1933">
        <v>2135037</v>
      </c>
      <c r="D1933" t="s">
        <v>2026</v>
      </c>
      <c r="E1933" s="1">
        <v>44477</v>
      </c>
      <c r="F1933" s="1">
        <v>44420</v>
      </c>
      <c r="G1933" s="1">
        <v>45516</v>
      </c>
      <c r="H1933">
        <v>2</v>
      </c>
      <c r="I1933" t="s">
        <v>26</v>
      </c>
      <c r="J1933">
        <v>12279775</v>
      </c>
      <c r="K1933" t="s">
        <v>7889</v>
      </c>
      <c r="L1933" t="s">
        <v>8134</v>
      </c>
      <c r="M1933" t="s">
        <v>37642</v>
      </c>
      <c r="O1933">
        <v>1.01</v>
      </c>
      <c r="P1933" t="s">
        <v>37643</v>
      </c>
      <c r="Q1933" t="s">
        <v>37644</v>
      </c>
      <c r="R1933" t="s">
        <v>32</v>
      </c>
      <c r="S1933" t="s">
        <v>33</v>
      </c>
      <c r="T1933" t="s">
        <v>34</v>
      </c>
    </row>
    <row r="1934" spans="1:20">
      <c r="A1934" t="s">
        <v>3567</v>
      </c>
      <c r="B1934">
        <v>2263606</v>
      </c>
      <c r="C1934">
        <v>2135037</v>
      </c>
      <c r="D1934" t="s">
        <v>2026</v>
      </c>
      <c r="E1934" s="1">
        <v>44477</v>
      </c>
      <c r="F1934" s="1">
        <v>44420</v>
      </c>
      <c r="G1934" s="1">
        <v>45516</v>
      </c>
      <c r="H1934">
        <v>2</v>
      </c>
      <c r="I1934" t="s">
        <v>26</v>
      </c>
      <c r="J1934">
        <v>15338395</v>
      </c>
      <c r="K1934" t="s">
        <v>7889</v>
      </c>
      <c r="L1934" t="s">
        <v>8134</v>
      </c>
      <c r="M1934" t="s">
        <v>37645</v>
      </c>
      <c r="O1934">
        <v>1.29</v>
      </c>
      <c r="P1934" t="s">
        <v>37646</v>
      </c>
      <c r="Q1934" t="s">
        <v>37647</v>
      </c>
      <c r="R1934" t="s">
        <v>32</v>
      </c>
      <c r="S1934" t="s">
        <v>33</v>
      </c>
      <c r="T1934" t="s">
        <v>34</v>
      </c>
    </row>
    <row r="1935" spans="1:20">
      <c r="A1935" t="s">
        <v>3567</v>
      </c>
      <c r="B1935">
        <v>2263606</v>
      </c>
      <c r="C1935">
        <v>2135037</v>
      </c>
      <c r="D1935" t="s">
        <v>2026</v>
      </c>
      <c r="E1935" s="1">
        <v>44477</v>
      </c>
      <c r="F1935" s="1">
        <v>44420</v>
      </c>
      <c r="G1935" s="1">
        <v>45516</v>
      </c>
      <c r="H1935">
        <v>2</v>
      </c>
      <c r="I1935" t="s">
        <v>26</v>
      </c>
      <c r="J1935">
        <v>9701940</v>
      </c>
      <c r="K1935" t="s">
        <v>7889</v>
      </c>
      <c r="L1935" t="s">
        <v>8134</v>
      </c>
      <c r="M1935" t="s">
        <v>37648</v>
      </c>
      <c r="O1935">
        <v>0.52</v>
      </c>
      <c r="P1935" t="s">
        <v>37649</v>
      </c>
      <c r="Q1935" t="s">
        <v>37650</v>
      </c>
      <c r="R1935" t="s">
        <v>32</v>
      </c>
      <c r="S1935" t="s">
        <v>33</v>
      </c>
      <c r="T1935" t="s">
        <v>34</v>
      </c>
    </row>
    <row r="1936" spans="1:20">
      <c r="A1936" t="s">
        <v>3567</v>
      </c>
      <c r="B1936">
        <v>2263606</v>
      </c>
      <c r="C1936">
        <v>2135037</v>
      </c>
      <c r="D1936" t="s">
        <v>2026</v>
      </c>
      <c r="E1936" s="1">
        <v>44477</v>
      </c>
      <c r="F1936" s="1">
        <v>44420</v>
      </c>
      <c r="G1936" s="1">
        <v>45516</v>
      </c>
      <c r="H1936">
        <v>2</v>
      </c>
      <c r="I1936" t="s">
        <v>26</v>
      </c>
      <c r="J1936">
        <v>9956894</v>
      </c>
      <c r="K1936" t="s">
        <v>7889</v>
      </c>
      <c r="L1936" t="s">
        <v>8134</v>
      </c>
      <c r="M1936" t="s">
        <v>37651</v>
      </c>
      <c r="O1936">
        <v>0.54</v>
      </c>
      <c r="P1936" t="s">
        <v>37652</v>
      </c>
      <c r="Q1936" t="s">
        <v>37653</v>
      </c>
      <c r="R1936" t="s">
        <v>32</v>
      </c>
      <c r="S1936" t="s">
        <v>33</v>
      </c>
      <c r="T1936" t="s">
        <v>34</v>
      </c>
    </row>
    <row r="1937" spans="1:20">
      <c r="A1937" t="s">
        <v>3567</v>
      </c>
      <c r="B1937">
        <v>2263606</v>
      </c>
      <c r="C1937">
        <v>2135037</v>
      </c>
      <c r="D1937" t="s">
        <v>2026</v>
      </c>
      <c r="E1937" s="1">
        <v>44477</v>
      </c>
      <c r="F1937" s="1">
        <v>44420</v>
      </c>
      <c r="G1937" s="1">
        <v>45516</v>
      </c>
      <c r="H1937">
        <v>2</v>
      </c>
      <c r="I1937" t="s">
        <v>26</v>
      </c>
      <c r="J1937">
        <v>16457574</v>
      </c>
      <c r="K1937" t="s">
        <v>7889</v>
      </c>
      <c r="L1937" t="s">
        <v>8134</v>
      </c>
      <c r="M1937" t="s">
        <v>37654</v>
      </c>
      <c r="O1937">
        <v>0.13</v>
      </c>
      <c r="P1937" t="s">
        <v>37655</v>
      </c>
      <c r="Q1937" t="s">
        <v>37656</v>
      </c>
      <c r="R1937" t="s">
        <v>32</v>
      </c>
      <c r="S1937" t="s">
        <v>33</v>
      </c>
      <c r="T1937" t="s">
        <v>34</v>
      </c>
    </row>
    <row r="1938" spans="1:20">
      <c r="A1938" t="s">
        <v>3567</v>
      </c>
      <c r="B1938">
        <v>2263606</v>
      </c>
      <c r="C1938">
        <v>2135037</v>
      </c>
      <c r="D1938" t="s">
        <v>2026</v>
      </c>
      <c r="E1938" s="1">
        <v>44477</v>
      </c>
      <c r="F1938" s="1">
        <v>44420</v>
      </c>
      <c r="G1938" s="1">
        <v>45516</v>
      </c>
      <c r="H1938">
        <v>2</v>
      </c>
      <c r="I1938" t="s">
        <v>26</v>
      </c>
      <c r="J1938">
        <v>8852104</v>
      </c>
      <c r="K1938" t="s">
        <v>7889</v>
      </c>
      <c r="L1938" t="s">
        <v>8134</v>
      </c>
      <c r="M1938" t="s">
        <v>37657</v>
      </c>
      <c r="O1938">
        <v>3.28</v>
      </c>
      <c r="P1938" t="s">
        <v>37658</v>
      </c>
      <c r="Q1938" t="s">
        <v>37659</v>
      </c>
      <c r="R1938" t="s">
        <v>32</v>
      </c>
      <c r="S1938" t="s">
        <v>33</v>
      </c>
      <c r="T1938" t="s">
        <v>34</v>
      </c>
    </row>
    <row r="1939" spans="1:20">
      <c r="A1939" t="s">
        <v>3567</v>
      </c>
      <c r="B1939">
        <v>2263606</v>
      </c>
      <c r="C1939">
        <v>2135037</v>
      </c>
      <c r="D1939" t="s">
        <v>2026</v>
      </c>
      <c r="E1939" s="1">
        <v>44477</v>
      </c>
      <c r="F1939" s="1">
        <v>44420</v>
      </c>
      <c r="G1939" s="1">
        <v>45516</v>
      </c>
      <c r="H1939">
        <v>2</v>
      </c>
      <c r="I1939" t="s">
        <v>26</v>
      </c>
      <c r="J1939">
        <v>8017260</v>
      </c>
      <c r="K1939" t="s">
        <v>7889</v>
      </c>
      <c r="L1939" t="s">
        <v>8134</v>
      </c>
      <c r="M1939" t="s">
        <v>37660</v>
      </c>
      <c r="O1939">
        <v>0.72</v>
      </c>
      <c r="P1939" t="s">
        <v>37661</v>
      </c>
      <c r="Q1939" t="s">
        <v>37662</v>
      </c>
      <c r="R1939" t="s">
        <v>32</v>
      </c>
      <c r="S1939" t="s">
        <v>33</v>
      </c>
      <c r="T1939" t="s">
        <v>34</v>
      </c>
    </row>
    <row r="1940" spans="1:20">
      <c r="A1940" t="s">
        <v>3567</v>
      </c>
      <c r="B1940">
        <v>2263606</v>
      </c>
      <c r="C1940">
        <v>2135037</v>
      </c>
      <c r="D1940" t="s">
        <v>2026</v>
      </c>
      <c r="E1940" s="1">
        <v>44477</v>
      </c>
      <c r="F1940" s="1">
        <v>44420</v>
      </c>
      <c r="G1940" s="1">
        <v>45516</v>
      </c>
      <c r="H1940">
        <v>2</v>
      </c>
      <c r="I1940" t="s">
        <v>26</v>
      </c>
      <c r="J1940">
        <v>13885145</v>
      </c>
      <c r="K1940" t="s">
        <v>7889</v>
      </c>
      <c r="L1940" t="s">
        <v>8134</v>
      </c>
      <c r="M1940" t="s">
        <v>37663</v>
      </c>
      <c r="O1940">
        <v>0.65</v>
      </c>
      <c r="P1940" t="s">
        <v>37664</v>
      </c>
      <c r="Q1940" t="s">
        <v>37665</v>
      </c>
      <c r="R1940" t="s">
        <v>32</v>
      </c>
      <c r="S1940" t="s">
        <v>33</v>
      </c>
      <c r="T1940" t="s">
        <v>34</v>
      </c>
    </row>
    <row r="1941" spans="1:20">
      <c r="A1941" t="s">
        <v>3567</v>
      </c>
      <c r="B1941">
        <v>2263606</v>
      </c>
      <c r="C1941">
        <v>2135037</v>
      </c>
      <c r="D1941" t="s">
        <v>2026</v>
      </c>
      <c r="E1941" s="1">
        <v>44477</v>
      </c>
      <c r="F1941" s="1">
        <v>44420</v>
      </c>
      <c r="G1941" s="1">
        <v>45516</v>
      </c>
      <c r="H1941">
        <v>2</v>
      </c>
      <c r="I1941" t="s">
        <v>26</v>
      </c>
      <c r="J1941">
        <v>8178158</v>
      </c>
      <c r="K1941" t="s">
        <v>7889</v>
      </c>
      <c r="L1941" t="s">
        <v>8134</v>
      </c>
      <c r="M1941" t="s">
        <v>37666</v>
      </c>
      <c r="O1941">
        <v>0.51</v>
      </c>
      <c r="P1941" t="s">
        <v>37667</v>
      </c>
      <c r="Q1941" t="s">
        <v>37668</v>
      </c>
      <c r="R1941" t="s">
        <v>32</v>
      </c>
      <c r="S1941" t="s">
        <v>33</v>
      </c>
      <c r="T1941" t="s">
        <v>34</v>
      </c>
    </row>
    <row r="1942" spans="1:20">
      <c r="A1942" t="s">
        <v>3567</v>
      </c>
      <c r="B1942">
        <v>2263606</v>
      </c>
      <c r="C1942">
        <v>2135037</v>
      </c>
      <c r="D1942" t="s">
        <v>2026</v>
      </c>
      <c r="E1942" s="1">
        <v>44477</v>
      </c>
      <c r="F1942" s="1">
        <v>44420</v>
      </c>
      <c r="G1942" s="1">
        <v>45516</v>
      </c>
      <c r="H1942">
        <v>2</v>
      </c>
      <c r="I1942" t="s">
        <v>26</v>
      </c>
      <c r="J1942">
        <v>7350656</v>
      </c>
      <c r="K1942" t="s">
        <v>7889</v>
      </c>
      <c r="L1942" t="s">
        <v>8134</v>
      </c>
      <c r="M1942" t="s">
        <v>37669</v>
      </c>
      <c r="O1942">
        <v>1.61</v>
      </c>
      <c r="P1942" t="s">
        <v>37670</v>
      </c>
      <c r="Q1942" t="s">
        <v>37671</v>
      </c>
      <c r="R1942" t="s">
        <v>32</v>
      </c>
      <c r="S1942" t="s">
        <v>33</v>
      </c>
      <c r="T1942" t="s">
        <v>34</v>
      </c>
    </row>
    <row r="1943" spans="1:20">
      <c r="A1943" t="s">
        <v>3567</v>
      </c>
      <c r="B1943">
        <v>2263606</v>
      </c>
      <c r="C1943">
        <v>2135037</v>
      </c>
      <c r="D1943" t="s">
        <v>2026</v>
      </c>
      <c r="E1943" s="1">
        <v>44477</v>
      </c>
      <c r="F1943" s="1">
        <v>44420</v>
      </c>
      <c r="G1943" s="1">
        <v>45516</v>
      </c>
      <c r="H1943">
        <v>2</v>
      </c>
      <c r="I1943" t="s">
        <v>26</v>
      </c>
      <c r="J1943">
        <v>9956074</v>
      </c>
      <c r="K1943" t="s">
        <v>7889</v>
      </c>
      <c r="L1943" t="s">
        <v>8134</v>
      </c>
      <c r="M1943" t="s">
        <v>37672</v>
      </c>
      <c r="O1943">
        <v>0.67</v>
      </c>
      <c r="P1943" t="s">
        <v>37673</v>
      </c>
      <c r="Q1943" t="s">
        <v>37674</v>
      </c>
      <c r="R1943" t="s">
        <v>32</v>
      </c>
      <c r="S1943" t="s">
        <v>33</v>
      </c>
      <c r="T1943" t="s">
        <v>34</v>
      </c>
    </row>
    <row r="1944" spans="1:20">
      <c r="A1944" t="s">
        <v>3567</v>
      </c>
      <c r="B1944">
        <v>2263606</v>
      </c>
      <c r="C1944">
        <v>2135037</v>
      </c>
      <c r="D1944" t="s">
        <v>2026</v>
      </c>
      <c r="E1944" s="1">
        <v>44477</v>
      </c>
      <c r="F1944" s="1">
        <v>44420</v>
      </c>
      <c r="G1944" s="1">
        <v>45516</v>
      </c>
      <c r="H1944">
        <v>2</v>
      </c>
      <c r="I1944" t="s">
        <v>26</v>
      </c>
      <c r="J1944">
        <v>9701948</v>
      </c>
      <c r="K1944" t="s">
        <v>7889</v>
      </c>
      <c r="L1944" t="s">
        <v>8134</v>
      </c>
      <c r="M1944" t="s">
        <v>37675</v>
      </c>
      <c r="O1944">
        <v>1.3</v>
      </c>
      <c r="P1944" t="s">
        <v>37676</v>
      </c>
      <c r="Q1944" t="s">
        <v>37677</v>
      </c>
      <c r="R1944" t="s">
        <v>32</v>
      </c>
      <c r="S1944" t="s">
        <v>33</v>
      </c>
      <c r="T1944" t="s">
        <v>34</v>
      </c>
    </row>
    <row r="1945" spans="1:20">
      <c r="A1945" t="s">
        <v>3567</v>
      </c>
      <c r="B1945">
        <v>2263606</v>
      </c>
      <c r="C1945">
        <v>2135037</v>
      </c>
      <c r="D1945" t="s">
        <v>2026</v>
      </c>
      <c r="E1945" s="1">
        <v>44477</v>
      </c>
      <c r="F1945" s="1">
        <v>44420</v>
      </c>
      <c r="G1945" s="1">
        <v>45516</v>
      </c>
      <c r="H1945">
        <v>2</v>
      </c>
      <c r="I1945" t="s">
        <v>26</v>
      </c>
      <c r="J1945">
        <v>17256389</v>
      </c>
      <c r="K1945" t="s">
        <v>7889</v>
      </c>
      <c r="L1945" t="s">
        <v>8134</v>
      </c>
      <c r="M1945" t="s">
        <v>37678</v>
      </c>
      <c r="O1945">
        <v>0.27</v>
      </c>
      <c r="P1945" t="s">
        <v>37679</v>
      </c>
      <c r="Q1945" t="s">
        <v>37680</v>
      </c>
      <c r="R1945" t="s">
        <v>32</v>
      </c>
      <c r="S1945" t="s">
        <v>33</v>
      </c>
      <c r="T1945" t="s">
        <v>34</v>
      </c>
    </row>
    <row r="1946" spans="1:20">
      <c r="A1946" t="s">
        <v>3567</v>
      </c>
      <c r="B1946">
        <v>2263606</v>
      </c>
      <c r="C1946">
        <v>2135037</v>
      </c>
      <c r="D1946" t="s">
        <v>2026</v>
      </c>
      <c r="E1946" s="1">
        <v>44477</v>
      </c>
      <c r="F1946" s="1">
        <v>44420</v>
      </c>
      <c r="G1946" s="1">
        <v>45516</v>
      </c>
      <c r="H1946">
        <v>2</v>
      </c>
      <c r="I1946" t="s">
        <v>26</v>
      </c>
      <c r="J1946">
        <v>8149568</v>
      </c>
      <c r="K1946" t="s">
        <v>7889</v>
      </c>
      <c r="L1946" t="s">
        <v>8134</v>
      </c>
      <c r="M1946" t="s">
        <v>37681</v>
      </c>
      <c r="O1946">
        <v>0.11</v>
      </c>
      <c r="P1946" t="s">
        <v>37682</v>
      </c>
      <c r="Q1946" t="s">
        <v>37683</v>
      </c>
      <c r="R1946" t="s">
        <v>32</v>
      </c>
      <c r="S1946" t="s">
        <v>33</v>
      </c>
      <c r="T1946" t="s">
        <v>34</v>
      </c>
    </row>
    <row r="1947" spans="1:20">
      <c r="A1947" t="s">
        <v>3567</v>
      </c>
      <c r="B1947">
        <v>2263606</v>
      </c>
      <c r="C1947">
        <v>2135037</v>
      </c>
      <c r="D1947" t="s">
        <v>2026</v>
      </c>
      <c r="E1947" s="1">
        <v>44477</v>
      </c>
      <c r="F1947" s="1">
        <v>44420</v>
      </c>
      <c r="G1947" s="1">
        <v>45516</v>
      </c>
      <c r="H1947">
        <v>2</v>
      </c>
      <c r="I1947" t="s">
        <v>26</v>
      </c>
      <c r="J1947">
        <v>7779409</v>
      </c>
      <c r="K1947" t="s">
        <v>7889</v>
      </c>
      <c r="L1947" t="s">
        <v>8134</v>
      </c>
      <c r="M1947" t="s">
        <v>37684</v>
      </c>
      <c r="O1947">
        <v>0.74</v>
      </c>
      <c r="P1947" t="s">
        <v>37685</v>
      </c>
      <c r="Q1947" t="s">
        <v>37686</v>
      </c>
      <c r="R1947" t="s">
        <v>32</v>
      </c>
      <c r="S1947" t="s">
        <v>33</v>
      </c>
      <c r="T1947" t="s">
        <v>34</v>
      </c>
    </row>
    <row r="1948" spans="1:20">
      <c r="A1948" t="s">
        <v>3567</v>
      </c>
      <c r="B1948">
        <v>2263606</v>
      </c>
      <c r="C1948">
        <v>2135037</v>
      </c>
      <c r="D1948" t="s">
        <v>2026</v>
      </c>
      <c r="E1948" s="1">
        <v>44477</v>
      </c>
      <c r="F1948" s="1">
        <v>44420</v>
      </c>
      <c r="G1948" s="1">
        <v>45516</v>
      </c>
      <c r="H1948">
        <v>2</v>
      </c>
      <c r="I1948" t="s">
        <v>26</v>
      </c>
      <c r="J1948">
        <v>7779834</v>
      </c>
      <c r="K1948" t="s">
        <v>7889</v>
      </c>
      <c r="L1948" t="s">
        <v>8134</v>
      </c>
      <c r="M1948" t="s">
        <v>37687</v>
      </c>
      <c r="O1948">
        <v>1.0900000000000001</v>
      </c>
      <c r="P1948" t="s">
        <v>37688</v>
      </c>
      <c r="Q1948" t="s">
        <v>37615</v>
      </c>
      <c r="R1948" t="s">
        <v>32</v>
      </c>
      <c r="S1948" t="s">
        <v>33</v>
      </c>
      <c r="T1948" t="s">
        <v>34</v>
      </c>
    </row>
    <row r="1949" spans="1:20">
      <c r="A1949" t="s">
        <v>3567</v>
      </c>
      <c r="B1949">
        <v>2263606</v>
      </c>
      <c r="C1949">
        <v>2135037</v>
      </c>
      <c r="D1949" t="s">
        <v>2026</v>
      </c>
      <c r="E1949" s="1">
        <v>44477</v>
      </c>
      <c r="F1949" s="1">
        <v>44420</v>
      </c>
      <c r="G1949" s="1">
        <v>45516</v>
      </c>
      <c r="H1949">
        <v>2</v>
      </c>
      <c r="I1949" t="s">
        <v>26</v>
      </c>
      <c r="J1949">
        <v>12347815</v>
      </c>
      <c r="K1949" t="s">
        <v>7889</v>
      </c>
      <c r="L1949" t="s">
        <v>8134</v>
      </c>
      <c r="M1949" t="s">
        <v>37689</v>
      </c>
      <c r="O1949">
        <v>4.04</v>
      </c>
      <c r="P1949" t="s">
        <v>37690</v>
      </c>
      <c r="Q1949" t="s">
        <v>37691</v>
      </c>
      <c r="R1949" t="s">
        <v>32</v>
      </c>
      <c r="S1949" t="s">
        <v>33</v>
      </c>
      <c r="T1949" t="s">
        <v>34</v>
      </c>
    </row>
    <row r="1950" spans="1:20">
      <c r="A1950" t="s">
        <v>3567</v>
      </c>
      <c r="B1950">
        <v>2263606</v>
      </c>
      <c r="C1950">
        <v>2135037</v>
      </c>
      <c r="D1950" t="s">
        <v>2026</v>
      </c>
      <c r="E1950" s="1">
        <v>44477</v>
      </c>
      <c r="F1950" s="1">
        <v>44420</v>
      </c>
      <c r="G1950" s="1">
        <v>45516</v>
      </c>
      <c r="H1950">
        <v>2</v>
      </c>
      <c r="I1950" t="s">
        <v>26</v>
      </c>
      <c r="J1950">
        <v>8899944</v>
      </c>
      <c r="K1950" t="s">
        <v>7889</v>
      </c>
      <c r="L1950" t="s">
        <v>8134</v>
      </c>
      <c r="M1950" t="s">
        <v>37692</v>
      </c>
      <c r="O1950">
        <v>1.59</v>
      </c>
      <c r="P1950" t="s">
        <v>37693</v>
      </c>
      <c r="Q1950" t="s">
        <v>37694</v>
      </c>
      <c r="R1950" t="s">
        <v>32</v>
      </c>
      <c r="S1950" t="s">
        <v>33</v>
      </c>
      <c r="T1950" t="s">
        <v>34</v>
      </c>
    </row>
    <row r="1951" spans="1:20">
      <c r="A1951" t="s">
        <v>3567</v>
      </c>
      <c r="B1951">
        <v>2263606</v>
      </c>
      <c r="C1951">
        <v>2135037</v>
      </c>
      <c r="D1951" t="s">
        <v>2026</v>
      </c>
      <c r="E1951" s="1">
        <v>44477</v>
      </c>
      <c r="F1951" s="1">
        <v>44420</v>
      </c>
      <c r="G1951" s="1">
        <v>45516</v>
      </c>
      <c r="H1951">
        <v>2</v>
      </c>
      <c r="I1951" t="s">
        <v>26</v>
      </c>
      <c r="J1951">
        <v>7974332</v>
      </c>
      <c r="K1951" t="s">
        <v>7889</v>
      </c>
      <c r="L1951" t="s">
        <v>8134</v>
      </c>
      <c r="M1951" t="s">
        <v>37695</v>
      </c>
      <c r="O1951">
        <v>1.22</v>
      </c>
      <c r="P1951" t="s">
        <v>37696</v>
      </c>
      <c r="Q1951" t="s">
        <v>37697</v>
      </c>
      <c r="R1951" t="s">
        <v>32</v>
      </c>
      <c r="S1951" t="s">
        <v>33</v>
      </c>
      <c r="T1951" t="s">
        <v>34</v>
      </c>
    </row>
    <row r="1952" spans="1:20">
      <c r="A1952" t="s">
        <v>3567</v>
      </c>
      <c r="B1952">
        <v>2263606</v>
      </c>
      <c r="C1952">
        <v>2135037</v>
      </c>
      <c r="D1952" t="s">
        <v>2026</v>
      </c>
      <c r="E1952" s="1">
        <v>44477</v>
      </c>
      <c r="F1952" s="1">
        <v>44420</v>
      </c>
      <c r="G1952" s="1">
        <v>45516</v>
      </c>
      <c r="H1952">
        <v>2</v>
      </c>
      <c r="I1952" t="s">
        <v>26</v>
      </c>
      <c r="J1952">
        <v>10666689</v>
      </c>
      <c r="K1952" t="s">
        <v>7889</v>
      </c>
      <c r="L1952" t="s">
        <v>8134</v>
      </c>
      <c r="M1952" t="s">
        <v>37698</v>
      </c>
      <c r="O1952">
        <v>2.66</v>
      </c>
      <c r="P1952" t="s">
        <v>37699</v>
      </c>
      <c r="Q1952" t="s">
        <v>37700</v>
      </c>
      <c r="R1952" t="s">
        <v>32</v>
      </c>
      <c r="S1952" t="s">
        <v>33</v>
      </c>
      <c r="T1952" t="s">
        <v>34</v>
      </c>
    </row>
    <row r="1953" spans="1:20">
      <c r="A1953" t="s">
        <v>3567</v>
      </c>
      <c r="B1953">
        <v>2263606</v>
      </c>
      <c r="C1953">
        <v>2135037</v>
      </c>
      <c r="D1953" t="s">
        <v>2026</v>
      </c>
      <c r="E1953" s="1">
        <v>44477</v>
      </c>
      <c r="F1953" s="1">
        <v>44420</v>
      </c>
      <c r="G1953" s="1">
        <v>45516</v>
      </c>
      <c r="H1953">
        <v>2</v>
      </c>
      <c r="I1953" t="s">
        <v>26</v>
      </c>
      <c r="J1953">
        <v>10066337</v>
      </c>
      <c r="K1953" t="s">
        <v>7889</v>
      </c>
      <c r="L1953" t="s">
        <v>8134</v>
      </c>
      <c r="M1953" t="s">
        <v>37701</v>
      </c>
      <c r="O1953">
        <v>2.16</v>
      </c>
      <c r="P1953" t="s">
        <v>37702</v>
      </c>
      <c r="Q1953" t="s">
        <v>37703</v>
      </c>
      <c r="R1953" t="s">
        <v>32</v>
      </c>
      <c r="S1953" t="s">
        <v>33</v>
      </c>
      <c r="T1953" t="s">
        <v>34</v>
      </c>
    </row>
    <row r="1954" spans="1:20">
      <c r="A1954" t="s">
        <v>3567</v>
      </c>
      <c r="B1954">
        <v>2263606</v>
      </c>
      <c r="C1954">
        <v>2135037</v>
      </c>
      <c r="D1954" t="s">
        <v>2026</v>
      </c>
      <c r="E1954" s="1">
        <v>44477</v>
      </c>
      <c r="F1954" s="1">
        <v>44420</v>
      </c>
      <c r="G1954" s="1">
        <v>45516</v>
      </c>
      <c r="H1954">
        <v>2</v>
      </c>
      <c r="I1954" t="s">
        <v>26</v>
      </c>
      <c r="J1954">
        <v>17255454</v>
      </c>
      <c r="K1954" t="s">
        <v>7889</v>
      </c>
      <c r="L1954" t="s">
        <v>8134</v>
      </c>
      <c r="M1954" t="s">
        <v>37704</v>
      </c>
      <c r="O1954">
        <v>1.92</v>
      </c>
      <c r="P1954" t="s">
        <v>37705</v>
      </c>
      <c r="Q1954" t="s">
        <v>37706</v>
      </c>
      <c r="R1954" t="s">
        <v>32</v>
      </c>
      <c r="S1954" t="s">
        <v>33</v>
      </c>
      <c r="T1954" t="s">
        <v>34</v>
      </c>
    </row>
    <row r="1955" spans="1:20">
      <c r="A1955" t="s">
        <v>3567</v>
      </c>
      <c r="B1955">
        <v>2263606</v>
      </c>
      <c r="C1955">
        <v>2135037</v>
      </c>
      <c r="D1955" t="s">
        <v>2026</v>
      </c>
      <c r="E1955" s="1">
        <v>44477</v>
      </c>
      <c r="F1955" s="1">
        <v>44420</v>
      </c>
      <c r="G1955" s="1">
        <v>45516</v>
      </c>
      <c r="H1955">
        <v>2</v>
      </c>
      <c r="I1955" t="s">
        <v>26</v>
      </c>
      <c r="J1955">
        <v>6008508</v>
      </c>
      <c r="K1955" t="s">
        <v>7889</v>
      </c>
      <c r="L1955" t="s">
        <v>8134</v>
      </c>
      <c r="M1955" t="s">
        <v>37707</v>
      </c>
      <c r="O1955">
        <v>1.1399999999999999</v>
      </c>
      <c r="P1955" t="s">
        <v>37708</v>
      </c>
      <c r="Q1955" t="s">
        <v>37709</v>
      </c>
      <c r="R1955" t="s">
        <v>32</v>
      </c>
      <c r="S1955" t="s">
        <v>33</v>
      </c>
      <c r="T1955" t="s">
        <v>34</v>
      </c>
    </row>
    <row r="1956" spans="1:20">
      <c r="A1956" t="s">
        <v>3567</v>
      </c>
      <c r="B1956">
        <v>2263606</v>
      </c>
      <c r="C1956">
        <v>2135037</v>
      </c>
      <c r="D1956" t="s">
        <v>2026</v>
      </c>
      <c r="E1956" s="1">
        <v>44477</v>
      </c>
      <c r="F1956" s="1">
        <v>44420</v>
      </c>
      <c r="G1956" s="1">
        <v>45516</v>
      </c>
      <c r="H1956">
        <v>2</v>
      </c>
      <c r="I1956" t="s">
        <v>26</v>
      </c>
      <c r="J1956">
        <v>10389394</v>
      </c>
      <c r="K1956" t="s">
        <v>7889</v>
      </c>
      <c r="L1956" t="s">
        <v>8134</v>
      </c>
      <c r="M1956" t="s">
        <v>37710</v>
      </c>
      <c r="O1956">
        <v>0.43</v>
      </c>
      <c r="P1956" t="s">
        <v>37711</v>
      </c>
      <c r="Q1956" t="s">
        <v>37712</v>
      </c>
      <c r="R1956" t="s">
        <v>32</v>
      </c>
      <c r="S1956" t="s">
        <v>33</v>
      </c>
      <c r="T1956" t="s">
        <v>34</v>
      </c>
    </row>
    <row r="1957" spans="1:20">
      <c r="A1957" t="s">
        <v>3567</v>
      </c>
      <c r="B1957">
        <v>2263606</v>
      </c>
      <c r="C1957">
        <v>2135037</v>
      </c>
      <c r="D1957" t="s">
        <v>2026</v>
      </c>
      <c r="E1957" s="1">
        <v>44477</v>
      </c>
      <c r="F1957" s="1">
        <v>44420</v>
      </c>
      <c r="G1957" s="1">
        <v>45516</v>
      </c>
      <c r="H1957">
        <v>2</v>
      </c>
      <c r="I1957" t="s">
        <v>26</v>
      </c>
      <c r="J1957">
        <v>10389370</v>
      </c>
      <c r="K1957" t="s">
        <v>7889</v>
      </c>
      <c r="L1957" t="s">
        <v>8134</v>
      </c>
      <c r="M1957" t="s">
        <v>37713</v>
      </c>
      <c r="O1957">
        <v>1.06</v>
      </c>
      <c r="P1957" t="s">
        <v>37714</v>
      </c>
      <c r="Q1957" t="s">
        <v>37715</v>
      </c>
      <c r="R1957" t="s">
        <v>32</v>
      </c>
      <c r="S1957" t="s">
        <v>33</v>
      </c>
      <c r="T1957" t="s">
        <v>34</v>
      </c>
    </row>
    <row r="1958" spans="1:20">
      <c r="A1958" t="s">
        <v>3567</v>
      </c>
      <c r="B1958">
        <v>2263606</v>
      </c>
      <c r="C1958">
        <v>2135037</v>
      </c>
      <c r="D1958" t="s">
        <v>2026</v>
      </c>
      <c r="E1958" s="1">
        <v>44477</v>
      </c>
      <c r="F1958" s="1">
        <v>44420</v>
      </c>
      <c r="G1958" s="1">
        <v>45516</v>
      </c>
      <c r="H1958">
        <v>2</v>
      </c>
      <c r="I1958" t="s">
        <v>26</v>
      </c>
      <c r="J1958">
        <v>7779746</v>
      </c>
      <c r="K1958" t="s">
        <v>7889</v>
      </c>
      <c r="L1958" t="s">
        <v>8134</v>
      </c>
      <c r="M1958" t="s">
        <v>37716</v>
      </c>
      <c r="O1958">
        <v>2.2000000000000002</v>
      </c>
      <c r="P1958" t="s">
        <v>37717</v>
      </c>
      <c r="Q1958" t="s">
        <v>37718</v>
      </c>
      <c r="R1958" t="s">
        <v>32</v>
      </c>
      <c r="S1958" t="s">
        <v>33</v>
      </c>
      <c r="T1958" t="s">
        <v>34</v>
      </c>
    </row>
    <row r="1959" spans="1:20">
      <c r="A1959" t="s">
        <v>3567</v>
      </c>
      <c r="B1959">
        <v>2263606</v>
      </c>
      <c r="C1959">
        <v>2135037</v>
      </c>
      <c r="D1959" t="s">
        <v>2026</v>
      </c>
      <c r="E1959" s="1">
        <v>44477</v>
      </c>
      <c r="F1959" s="1">
        <v>44420</v>
      </c>
      <c r="G1959" s="1">
        <v>45516</v>
      </c>
      <c r="H1959">
        <v>2</v>
      </c>
      <c r="I1959" t="s">
        <v>26</v>
      </c>
      <c r="J1959">
        <v>7759348</v>
      </c>
      <c r="K1959" t="s">
        <v>7889</v>
      </c>
      <c r="L1959" t="s">
        <v>8134</v>
      </c>
      <c r="M1959" t="s">
        <v>37719</v>
      </c>
      <c r="O1959">
        <v>2.75</v>
      </c>
      <c r="P1959" t="s">
        <v>37720</v>
      </c>
      <c r="Q1959" t="s">
        <v>37721</v>
      </c>
      <c r="R1959" t="s">
        <v>32</v>
      </c>
      <c r="S1959" t="s">
        <v>33</v>
      </c>
      <c r="T1959" t="s">
        <v>34</v>
      </c>
    </row>
    <row r="1960" spans="1:20">
      <c r="A1960" t="s">
        <v>3567</v>
      </c>
      <c r="B1960">
        <v>2263606</v>
      </c>
      <c r="C1960">
        <v>2135037</v>
      </c>
      <c r="D1960" t="s">
        <v>2026</v>
      </c>
      <c r="E1960" s="1">
        <v>44477</v>
      </c>
      <c r="F1960" s="1">
        <v>44420</v>
      </c>
      <c r="G1960" s="1">
        <v>45516</v>
      </c>
      <c r="H1960">
        <v>2</v>
      </c>
      <c r="I1960" t="s">
        <v>26</v>
      </c>
      <c r="J1960">
        <v>9648744</v>
      </c>
      <c r="K1960" t="s">
        <v>7889</v>
      </c>
      <c r="L1960" t="s">
        <v>8134</v>
      </c>
      <c r="M1960" t="s">
        <v>37722</v>
      </c>
      <c r="O1960">
        <v>0.28999999999999998</v>
      </c>
      <c r="P1960" t="s">
        <v>37723</v>
      </c>
      <c r="Q1960" t="s">
        <v>37724</v>
      </c>
      <c r="R1960" t="s">
        <v>32</v>
      </c>
      <c r="S1960" t="s">
        <v>33</v>
      </c>
      <c r="T1960" t="s">
        <v>34</v>
      </c>
    </row>
    <row r="1961" spans="1:20">
      <c r="A1961" t="s">
        <v>3567</v>
      </c>
      <c r="B1961">
        <v>2263606</v>
      </c>
      <c r="C1961">
        <v>2135037</v>
      </c>
      <c r="D1961" t="s">
        <v>2026</v>
      </c>
      <c r="E1961" s="1">
        <v>44477</v>
      </c>
      <c r="F1961" s="1">
        <v>44420</v>
      </c>
      <c r="G1961" s="1">
        <v>45516</v>
      </c>
      <c r="H1961">
        <v>2</v>
      </c>
      <c r="I1961" t="s">
        <v>26</v>
      </c>
      <c r="J1961">
        <v>7867672</v>
      </c>
      <c r="K1961" t="s">
        <v>7889</v>
      </c>
      <c r="L1961" t="s">
        <v>8134</v>
      </c>
      <c r="M1961" t="s">
        <v>37725</v>
      </c>
      <c r="O1961">
        <v>3.08</v>
      </c>
      <c r="P1961" t="s">
        <v>37726</v>
      </c>
      <c r="Q1961" t="s">
        <v>37727</v>
      </c>
      <c r="R1961" t="s">
        <v>32</v>
      </c>
      <c r="S1961" t="s">
        <v>33</v>
      </c>
      <c r="T1961" t="s">
        <v>34</v>
      </c>
    </row>
    <row r="1962" spans="1:20">
      <c r="A1962" t="s">
        <v>3567</v>
      </c>
      <c r="B1962">
        <v>2263606</v>
      </c>
      <c r="C1962">
        <v>2135037</v>
      </c>
      <c r="D1962" t="s">
        <v>2026</v>
      </c>
      <c r="E1962" s="1">
        <v>44477</v>
      </c>
      <c r="F1962" s="1">
        <v>44420</v>
      </c>
      <c r="G1962" s="1">
        <v>45516</v>
      </c>
      <c r="H1962">
        <v>2</v>
      </c>
      <c r="I1962" t="s">
        <v>26</v>
      </c>
      <c r="J1962">
        <v>8786295</v>
      </c>
      <c r="K1962" t="s">
        <v>7889</v>
      </c>
      <c r="L1962" t="s">
        <v>8134</v>
      </c>
      <c r="M1962" t="s">
        <v>37728</v>
      </c>
      <c r="O1962">
        <v>1.78</v>
      </c>
      <c r="P1962" t="s">
        <v>37729</v>
      </c>
      <c r="Q1962" t="s">
        <v>37382</v>
      </c>
      <c r="R1962" t="s">
        <v>32</v>
      </c>
      <c r="S1962" t="s">
        <v>33</v>
      </c>
      <c r="T1962" t="s">
        <v>34</v>
      </c>
    </row>
    <row r="1963" spans="1:20">
      <c r="A1963" t="s">
        <v>3567</v>
      </c>
      <c r="B1963">
        <v>2263606</v>
      </c>
      <c r="C1963">
        <v>2135037</v>
      </c>
      <c r="D1963" t="s">
        <v>2026</v>
      </c>
      <c r="E1963" s="1">
        <v>44477</v>
      </c>
      <c r="F1963" s="1">
        <v>44420</v>
      </c>
      <c r="G1963" s="1">
        <v>45516</v>
      </c>
      <c r="H1963">
        <v>2</v>
      </c>
      <c r="I1963" t="s">
        <v>26</v>
      </c>
      <c r="J1963">
        <v>10389451</v>
      </c>
      <c r="K1963" t="s">
        <v>7889</v>
      </c>
      <c r="L1963" t="s">
        <v>8134</v>
      </c>
      <c r="M1963" t="s">
        <v>37730</v>
      </c>
      <c r="O1963">
        <v>0.54</v>
      </c>
      <c r="P1963" t="s">
        <v>37731</v>
      </c>
      <c r="Q1963" t="s">
        <v>37732</v>
      </c>
      <c r="R1963" t="s">
        <v>32</v>
      </c>
      <c r="S1963" t="s">
        <v>33</v>
      </c>
      <c r="T1963" t="s">
        <v>34</v>
      </c>
    </row>
    <row r="1964" spans="1:20">
      <c r="A1964" t="s">
        <v>3567</v>
      </c>
      <c r="B1964">
        <v>2263606</v>
      </c>
      <c r="C1964">
        <v>2135037</v>
      </c>
      <c r="D1964" t="s">
        <v>2026</v>
      </c>
      <c r="E1964" s="1">
        <v>44477</v>
      </c>
      <c r="F1964" s="1">
        <v>44420</v>
      </c>
      <c r="G1964" s="1">
        <v>45516</v>
      </c>
      <c r="H1964">
        <v>2</v>
      </c>
      <c r="I1964" t="s">
        <v>26</v>
      </c>
      <c r="J1964">
        <v>6698814</v>
      </c>
      <c r="K1964" t="s">
        <v>7889</v>
      </c>
      <c r="L1964" t="s">
        <v>8134</v>
      </c>
      <c r="M1964" t="s">
        <v>37733</v>
      </c>
      <c r="O1964">
        <v>8.51</v>
      </c>
      <c r="P1964" t="s">
        <v>37734</v>
      </c>
      <c r="Q1964" t="s">
        <v>37735</v>
      </c>
      <c r="R1964" t="s">
        <v>32</v>
      </c>
      <c r="S1964" t="s">
        <v>33</v>
      </c>
      <c r="T1964" t="s">
        <v>34</v>
      </c>
    </row>
    <row r="1965" spans="1:20">
      <c r="A1965" t="s">
        <v>3567</v>
      </c>
      <c r="B1965">
        <v>2263606</v>
      </c>
      <c r="C1965">
        <v>2135037</v>
      </c>
      <c r="D1965" t="s">
        <v>2026</v>
      </c>
      <c r="E1965" s="1">
        <v>44477</v>
      </c>
      <c r="F1965" s="1">
        <v>44420</v>
      </c>
      <c r="G1965" s="1">
        <v>45516</v>
      </c>
      <c r="H1965">
        <v>2</v>
      </c>
      <c r="I1965" t="s">
        <v>26</v>
      </c>
      <c r="J1965">
        <v>6135325</v>
      </c>
      <c r="K1965" t="s">
        <v>7889</v>
      </c>
      <c r="L1965" t="s">
        <v>8134</v>
      </c>
      <c r="M1965" t="s">
        <v>37736</v>
      </c>
      <c r="O1965">
        <v>0.06</v>
      </c>
      <c r="P1965" t="s">
        <v>37737</v>
      </c>
      <c r="Q1965" t="s">
        <v>37738</v>
      </c>
      <c r="R1965" t="s">
        <v>32</v>
      </c>
      <c r="S1965" t="s">
        <v>33</v>
      </c>
      <c r="T1965" t="s">
        <v>34</v>
      </c>
    </row>
    <row r="1966" spans="1:20">
      <c r="A1966" t="s">
        <v>3567</v>
      </c>
      <c r="B1966">
        <v>2263606</v>
      </c>
      <c r="C1966">
        <v>2135037</v>
      </c>
      <c r="D1966" t="s">
        <v>2026</v>
      </c>
      <c r="E1966" s="1">
        <v>44477</v>
      </c>
      <c r="F1966" s="1">
        <v>44420</v>
      </c>
      <c r="G1966" s="1">
        <v>45516</v>
      </c>
      <c r="H1966">
        <v>2</v>
      </c>
      <c r="I1966" t="s">
        <v>26</v>
      </c>
      <c r="J1966">
        <v>6686792</v>
      </c>
      <c r="K1966" t="s">
        <v>7889</v>
      </c>
      <c r="L1966" t="s">
        <v>8134</v>
      </c>
      <c r="M1966" t="s">
        <v>37739</v>
      </c>
      <c r="O1966">
        <v>0.96</v>
      </c>
      <c r="P1966" t="s">
        <v>37740</v>
      </c>
      <c r="Q1966" t="s">
        <v>37741</v>
      </c>
      <c r="R1966" t="s">
        <v>32</v>
      </c>
      <c r="S1966" t="s">
        <v>33</v>
      </c>
      <c r="T1966" t="s">
        <v>34</v>
      </c>
    </row>
    <row r="1967" spans="1:20">
      <c r="A1967" t="s">
        <v>3567</v>
      </c>
      <c r="B1967">
        <v>2263606</v>
      </c>
      <c r="C1967">
        <v>2135037</v>
      </c>
      <c r="D1967" t="s">
        <v>2026</v>
      </c>
      <c r="E1967" s="1">
        <v>44477</v>
      </c>
      <c r="F1967" s="1">
        <v>44420</v>
      </c>
      <c r="G1967" s="1">
        <v>45516</v>
      </c>
      <c r="H1967">
        <v>2</v>
      </c>
      <c r="I1967" t="s">
        <v>26</v>
      </c>
      <c r="J1967">
        <v>9956892</v>
      </c>
      <c r="K1967" t="s">
        <v>7889</v>
      </c>
      <c r="L1967" t="s">
        <v>8134</v>
      </c>
      <c r="M1967" t="s">
        <v>37742</v>
      </c>
      <c r="O1967">
        <v>0.99</v>
      </c>
      <c r="P1967" t="s">
        <v>37743</v>
      </c>
      <c r="Q1967" t="s">
        <v>37744</v>
      </c>
      <c r="R1967" t="s">
        <v>32</v>
      </c>
      <c r="S1967" t="s">
        <v>33</v>
      </c>
      <c r="T1967" t="s">
        <v>34</v>
      </c>
    </row>
    <row r="1968" spans="1:20">
      <c r="A1968" t="s">
        <v>3567</v>
      </c>
      <c r="B1968">
        <v>2263606</v>
      </c>
      <c r="C1968">
        <v>2135037</v>
      </c>
      <c r="D1968" t="s">
        <v>2026</v>
      </c>
      <c r="E1968" s="1">
        <v>44477</v>
      </c>
      <c r="F1968" s="1">
        <v>44420</v>
      </c>
      <c r="G1968" s="1">
        <v>45516</v>
      </c>
      <c r="H1968">
        <v>2</v>
      </c>
      <c r="I1968" t="s">
        <v>26</v>
      </c>
      <c r="J1968">
        <v>13901437</v>
      </c>
      <c r="K1968" t="s">
        <v>7889</v>
      </c>
      <c r="L1968" t="s">
        <v>8134</v>
      </c>
      <c r="M1968" t="s">
        <v>37745</v>
      </c>
      <c r="O1968">
        <v>7.0000000000000007E-2</v>
      </c>
      <c r="P1968" t="s">
        <v>37746</v>
      </c>
      <c r="Q1968" t="s">
        <v>37747</v>
      </c>
      <c r="R1968" t="s">
        <v>32</v>
      </c>
      <c r="S1968" t="s">
        <v>33</v>
      </c>
      <c r="T1968" t="s">
        <v>34</v>
      </c>
    </row>
    <row r="1969" spans="1:20">
      <c r="A1969" t="s">
        <v>3567</v>
      </c>
      <c r="B1969">
        <v>2263606</v>
      </c>
      <c r="C1969">
        <v>2135037</v>
      </c>
      <c r="D1969" t="s">
        <v>2026</v>
      </c>
      <c r="E1969" s="1">
        <v>44477</v>
      </c>
      <c r="F1969" s="1">
        <v>44420</v>
      </c>
      <c r="G1969" s="1">
        <v>45516</v>
      </c>
      <c r="H1969">
        <v>2</v>
      </c>
      <c r="I1969" t="s">
        <v>26</v>
      </c>
      <c r="J1969">
        <v>7867594</v>
      </c>
      <c r="K1969" t="s">
        <v>7889</v>
      </c>
      <c r="L1969" t="s">
        <v>8134</v>
      </c>
      <c r="M1969" t="s">
        <v>37748</v>
      </c>
      <c r="O1969">
        <v>3.98</v>
      </c>
      <c r="P1969" t="s">
        <v>37749</v>
      </c>
      <c r="Q1969" t="s">
        <v>37750</v>
      </c>
      <c r="R1969" t="s">
        <v>32</v>
      </c>
      <c r="S1969" t="s">
        <v>33</v>
      </c>
      <c r="T1969" t="s">
        <v>34</v>
      </c>
    </row>
    <row r="1970" spans="1:20">
      <c r="A1970" t="s">
        <v>3567</v>
      </c>
      <c r="B1970">
        <v>2263606</v>
      </c>
      <c r="C1970">
        <v>2135037</v>
      </c>
      <c r="D1970" t="s">
        <v>2026</v>
      </c>
      <c r="E1970" s="1">
        <v>44477</v>
      </c>
      <c r="F1970" s="1">
        <v>44420</v>
      </c>
      <c r="G1970" s="1">
        <v>45516</v>
      </c>
      <c r="H1970">
        <v>2</v>
      </c>
      <c r="I1970" t="s">
        <v>26</v>
      </c>
      <c r="J1970">
        <v>10389275</v>
      </c>
      <c r="K1970" t="s">
        <v>7889</v>
      </c>
      <c r="L1970" t="s">
        <v>8134</v>
      </c>
      <c r="M1970" t="s">
        <v>37751</v>
      </c>
      <c r="O1970">
        <v>3.31</v>
      </c>
      <c r="P1970" t="s">
        <v>37752</v>
      </c>
      <c r="Q1970" t="s">
        <v>37753</v>
      </c>
      <c r="R1970" t="s">
        <v>32</v>
      </c>
      <c r="S1970" t="s">
        <v>33</v>
      </c>
      <c r="T1970" t="s">
        <v>34</v>
      </c>
    </row>
    <row r="1971" spans="1:20">
      <c r="A1971" t="s">
        <v>3567</v>
      </c>
      <c r="B1971">
        <v>2263606</v>
      </c>
      <c r="C1971">
        <v>2135037</v>
      </c>
      <c r="D1971" t="s">
        <v>2026</v>
      </c>
      <c r="E1971" s="1">
        <v>44477</v>
      </c>
      <c r="F1971" s="1">
        <v>44420</v>
      </c>
      <c r="G1971" s="1">
        <v>45516</v>
      </c>
      <c r="H1971">
        <v>2</v>
      </c>
      <c r="I1971" t="s">
        <v>26</v>
      </c>
      <c r="J1971">
        <v>16512480</v>
      </c>
      <c r="K1971" t="s">
        <v>7889</v>
      </c>
      <c r="L1971" t="s">
        <v>8134</v>
      </c>
      <c r="M1971" t="s">
        <v>37754</v>
      </c>
      <c r="O1971">
        <v>0.81</v>
      </c>
      <c r="P1971" t="s">
        <v>37755</v>
      </c>
      <c r="Q1971" t="s">
        <v>37756</v>
      </c>
      <c r="R1971" t="s">
        <v>32</v>
      </c>
      <c r="S1971" t="s">
        <v>33</v>
      </c>
      <c r="T1971" t="s">
        <v>34</v>
      </c>
    </row>
    <row r="1972" spans="1:20">
      <c r="A1972" t="s">
        <v>3567</v>
      </c>
      <c r="B1972">
        <v>2263606</v>
      </c>
      <c r="C1972">
        <v>2135037</v>
      </c>
      <c r="D1972" t="s">
        <v>2026</v>
      </c>
      <c r="E1972" s="1">
        <v>44477</v>
      </c>
      <c r="F1972" s="1">
        <v>44420</v>
      </c>
      <c r="G1972" s="1">
        <v>45516</v>
      </c>
      <c r="H1972">
        <v>2</v>
      </c>
      <c r="I1972" t="s">
        <v>26</v>
      </c>
      <c r="J1972">
        <v>7775961</v>
      </c>
      <c r="K1972" t="s">
        <v>7889</v>
      </c>
      <c r="L1972" t="s">
        <v>8134</v>
      </c>
      <c r="M1972" t="s">
        <v>37757</v>
      </c>
      <c r="O1972">
        <v>1.42</v>
      </c>
      <c r="P1972" t="s">
        <v>37758</v>
      </c>
      <c r="Q1972" t="s">
        <v>37759</v>
      </c>
      <c r="R1972" t="s">
        <v>32</v>
      </c>
      <c r="S1972" t="s">
        <v>33</v>
      </c>
      <c r="T1972" t="s">
        <v>34</v>
      </c>
    </row>
    <row r="1973" spans="1:20">
      <c r="A1973" t="s">
        <v>3567</v>
      </c>
      <c r="B1973">
        <v>2263606</v>
      </c>
      <c r="C1973">
        <v>2135037</v>
      </c>
      <c r="D1973" t="s">
        <v>2026</v>
      </c>
      <c r="E1973" s="1">
        <v>44477</v>
      </c>
      <c r="F1973" s="1">
        <v>44420</v>
      </c>
      <c r="G1973" s="1">
        <v>45516</v>
      </c>
      <c r="H1973">
        <v>2</v>
      </c>
      <c r="I1973" t="s">
        <v>26</v>
      </c>
      <c r="J1973">
        <v>1607789</v>
      </c>
      <c r="K1973" t="s">
        <v>7889</v>
      </c>
      <c r="L1973" t="s">
        <v>8134</v>
      </c>
      <c r="M1973" t="s">
        <v>37760</v>
      </c>
      <c r="O1973">
        <v>0.89</v>
      </c>
      <c r="P1973" t="s">
        <v>37761</v>
      </c>
      <c r="Q1973" t="s">
        <v>37762</v>
      </c>
      <c r="R1973" t="s">
        <v>32</v>
      </c>
      <c r="S1973" t="s">
        <v>33</v>
      </c>
      <c r="T1973" t="s">
        <v>34</v>
      </c>
    </row>
    <row r="1974" spans="1:20">
      <c r="A1974" t="s">
        <v>3567</v>
      </c>
      <c r="B1974">
        <v>2263606</v>
      </c>
      <c r="C1974">
        <v>2135037</v>
      </c>
      <c r="D1974" t="s">
        <v>2026</v>
      </c>
      <c r="E1974" s="1">
        <v>44477</v>
      </c>
      <c r="F1974" s="1">
        <v>44420</v>
      </c>
      <c r="G1974" s="1">
        <v>45516</v>
      </c>
      <c r="H1974">
        <v>2</v>
      </c>
      <c r="I1974" t="s">
        <v>26</v>
      </c>
      <c r="J1974">
        <v>12439883</v>
      </c>
      <c r="K1974" t="s">
        <v>7889</v>
      </c>
      <c r="L1974" t="s">
        <v>8134</v>
      </c>
      <c r="M1974" t="s">
        <v>37763</v>
      </c>
      <c r="O1974">
        <v>0.56000000000000005</v>
      </c>
      <c r="P1974" t="s">
        <v>37764</v>
      </c>
      <c r="Q1974" t="s">
        <v>37765</v>
      </c>
      <c r="R1974" t="s">
        <v>32</v>
      </c>
      <c r="S1974" t="s">
        <v>33</v>
      </c>
      <c r="T1974" t="s">
        <v>34</v>
      </c>
    </row>
    <row r="1975" spans="1:20">
      <c r="A1975" t="s">
        <v>3567</v>
      </c>
      <c r="B1975">
        <v>2263606</v>
      </c>
      <c r="C1975">
        <v>2135037</v>
      </c>
      <c r="D1975" t="s">
        <v>2026</v>
      </c>
      <c r="E1975" s="1">
        <v>44477</v>
      </c>
      <c r="F1975" s="1">
        <v>44420</v>
      </c>
      <c r="G1975" s="1">
        <v>45516</v>
      </c>
      <c r="H1975">
        <v>2</v>
      </c>
      <c r="I1975" t="s">
        <v>26</v>
      </c>
      <c r="J1975">
        <v>13917011</v>
      </c>
      <c r="K1975" t="s">
        <v>7889</v>
      </c>
      <c r="L1975" t="s">
        <v>8134</v>
      </c>
      <c r="M1975" t="s">
        <v>37766</v>
      </c>
      <c r="O1975">
        <v>4.26</v>
      </c>
      <c r="P1975" t="s">
        <v>37767</v>
      </c>
      <c r="Q1975" t="s">
        <v>37768</v>
      </c>
      <c r="R1975" t="s">
        <v>32</v>
      </c>
      <c r="S1975" t="s">
        <v>33</v>
      </c>
      <c r="T1975" t="s">
        <v>34</v>
      </c>
    </row>
    <row r="1976" spans="1:20">
      <c r="A1976" t="s">
        <v>3567</v>
      </c>
      <c r="B1976">
        <v>2263606</v>
      </c>
      <c r="C1976">
        <v>2135037</v>
      </c>
      <c r="D1976" t="s">
        <v>2026</v>
      </c>
      <c r="E1976" s="1">
        <v>44477</v>
      </c>
      <c r="F1976" s="1">
        <v>44420</v>
      </c>
      <c r="G1976" s="1">
        <v>45516</v>
      </c>
      <c r="H1976">
        <v>2</v>
      </c>
      <c r="I1976" t="s">
        <v>26</v>
      </c>
      <c r="J1976">
        <v>17255130</v>
      </c>
      <c r="K1976" t="s">
        <v>7889</v>
      </c>
      <c r="L1976" t="s">
        <v>8134</v>
      </c>
      <c r="M1976" t="s">
        <v>37769</v>
      </c>
      <c r="O1976">
        <v>0.26</v>
      </c>
      <c r="P1976" t="s">
        <v>37770</v>
      </c>
      <c r="Q1976" t="s">
        <v>37771</v>
      </c>
      <c r="R1976" t="s">
        <v>32</v>
      </c>
      <c r="S1976" t="s">
        <v>33</v>
      </c>
      <c r="T1976" t="s">
        <v>34</v>
      </c>
    </row>
    <row r="1977" spans="1:20">
      <c r="A1977" t="s">
        <v>3567</v>
      </c>
      <c r="B1977">
        <v>2263606</v>
      </c>
      <c r="C1977">
        <v>2135037</v>
      </c>
      <c r="D1977" t="s">
        <v>2026</v>
      </c>
      <c r="E1977" s="1">
        <v>44477</v>
      </c>
      <c r="F1977" s="1">
        <v>44420</v>
      </c>
      <c r="G1977" s="1">
        <v>45516</v>
      </c>
      <c r="H1977">
        <v>2</v>
      </c>
      <c r="I1977" t="s">
        <v>26</v>
      </c>
      <c r="J1977">
        <v>8786218</v>
      </c>
      <c r="K1977" t="s">
        <v>7889</v>
      </c>
      <c r="L1977" t="s">
        <v>8134</v>
      </c>
      <c r="M1977" t="s">
        <v>37772</v>
      </c>
      <c r="O1977">
        <v>1.51</v>
      </c>
      <c r="P1977" t="s">
        <v>37773</v>
      </c>
      <c r="Q1977" t="s">
        <v>37774</v>
      </c>
      <c r="R1977" t="s">
        <v>32</v>
      </c>
      <c r="S1977" t="s">
        <v>33</v>
      </c>
      <c r="T1977" t="s">
        <v>34</v>
      </c>
    </row>
    <row r="1978" spans="1:20">
      <c r="A1978" t="s">
        <v>3567</v>
      </c>
      <c r="B1978">
        <v>2263606</v>
      </c>
      <c r="C1978">
        <v>2135037</v>
      </c>
      <c r="D1978" t="s">
        <v>2026</v>
      </c>
      <c r="E1978" s="1">
        <v>44477</v>
      </c>
      <c r="F1978" s="1">
        <v>44420</v>
      </c>
      <c r="G1978" s="1">
        <v>45516</v>
      </c>
      <c r="H1978">
        <v>2</v>
      </c>
      <c r="I1978" t="s">
        <v>26</v>
      </c>
      <c r="J1978">
        <v>17256384</v>
      </c>
      <c r="K1978" t="s">
        <v>7889</v>
      </c>
      <c r="L1978" t="s">
        <v>8134</v>
      </c>
      <c r="M1978" t="s">
        <v>37775</v>
      </c>
      <c r="O1978">
        <v>1.66</v>
      </c>
      <c r="P1978" t="s">
        <v>37776</v>
      </c>
      <c r="Q1978" t="s">
        <v>37777</v>
      </c>
      <c r="R1978" t="s">
        <v>32</v>
      </c>
      <c r="S1978" t="s">
        <v>33</v>
      </c>
      <c r="T1978" t="s">
        <v>34</v>
      </c>
    </row>
    <row r="1979" spans="1:20">
      <c r="A1979" t="s">
        <v>3567</v>
      </c>
      <c r="B1979">
        <v>2263606</v>
      </c>
      <c r="C1979">
        <v>2135037</v>
      </c>
      <c r="D1979" t="s">
        <v>2026</v>
      </c>
      <c r="E1979" s="1">
        <v>44477</v>
      </c>
      <c r="F1979" s="1">
        <v>44420</v>
      </c>
      <c r="G1979" s="1">
        <v>45516</v>
      </c>
      <c r="H1979">
        <v>2</v>
      </c>
      <c r="I1979" t="s">
        <v>26</v>
      </c>
      <c r="J1979">
        <v>7775948</v>
      </c>
      <c r="K1979" t="s">
        <v>7889</v>
      </c>
      <c r="L1979" t="s">
        <v>8134</v>
      </c>
      <c r="M1979" t="s">
        <v>37778</v>
      </c>
      <c r="O1979">
        <v>0.89</v>
      </c>
      <c r="P1979" t="s">
        <v>37779</v>
      </c>
      <c r="Q1979" t="s">
        <v>37780</v>
      </c>
      <c r="R1979" t="s">
        <v>32</v>
      </c>
      <c r="S1979" t="s">
        <v>33</v>
      </c>
      <c r="T1979" t="s">
        <v>34</v>
      </c>
    </row>
    <row r="1980" spans="1:20">
      <c r="A1980" t="s">
        <v>3567</v>
      </c>
      <c r="B1980">
        <v>2263606</v>
      </c>
      <c r="C1980">
        <v>2135037</v>
      </c>
      <c r="D1980" t="s">
        <v>2026</v>
      </c>
      <c r="E1980" s="1">
        <v>44477</v>
      </c>
      <c r="F1980" s="1">
        <v>44420</v>
      </c>
      <c r="G1980" s="1">
        <v>45516</v>
      </c>
      <c r="H1980">
        <v>2</v>
      </c>
      <c r="I1980" t="s">
        <v>26</v>
      </c>
      <c r="J1980">
        <v>7306383</v>
      </c>
      <c r="K1980" t="s">
        <v>7889</v>
      </c>
      <c r="L1980" t="s">
        <v>8134</v>
      </c>
      <c r="M1980" t="s">
        <v>37781</v>
      </c>
      <c r="O1980">
        <v>0.65</v>
      </c>
      <c r="P1980" t="s">
        <v>37782</v>
      </c>
      <c r="Q1980" t="s">
        <v>37783</v>
      </c>
      <c r="R1980" t="s">
        <v>32</v>
      </c>
      <c r="S1980" t="s">
        <v>33</v>
      </c>
      <c r="T1980" t="s">
        <v>34</v>
      </c>
    </row>
    <row r="1981" spans="1:20">
      <c r="A1981" t="s">
        <v>3567</v>
      </c>
      <c r="B1981">
        <v>2263606</v>
      </c>
      <c r="C1981">
        <v>2135037</v>
      </c>
      <c r="D1981" t="s">
        <v>2026</v>
      </c>
      <c r="E1981" s="1">
        <v>44477</v>
      </c>
      <c r="F1981" s="1">
        <v>44420</v>
      </c>
      <c r="G1981" s="1">
        <v>45516</v>
      </c>
      <c r="H1981">
        <v>2</v>
      </c>
      <c r="I1981" t="s">
        <v>26</v>
      </c>
      <c r="J1981">
        <v>9141194</v>
      </c>
      <c r="K1981" t="s">
        <v>7889</v>
      </c>
      <c r="L1981" t="s">
        <v>8134</v>
      </c>
      <c r="M1981" t="s">
        <v>37784</v>
      </c>
      <c r="O1981">
        <v>0.94</v>
      </c>
      <c r="P1981" t="s">
        <v>37785</v>
      </c>
      <c r="Q1981" t="s">
        <v>37786</v>
      </c>
      <c r="R1981" t="s">
        <v>32</v>
      </c>
      <c r="S1981" t="s">
        <v>33</v>
      </c>
      <c r="T1981" t="s">
        <v>34</v>
      </c>
    </row>
    <row r="1982" spans="1:20">
      <c r="A1982" t="s">
        <v>3567</v>
      </c>
      <c r="B1982">
        <v>2263606</v>
      </c>
      <c r="C1982">
        <v>2135037</v>
      </c>
      <c r="D1982" t="s">
        <v>2026</v>
      </c>
      <c r="E1982" s="1">
        <v>44477</v>
      </c>
      <c r="F1982" s="1">
        <v>44420</v>
      </c>
      <c r="G1982" s="1">
        <v>45516</v>
      </c>
      <c r="H1982">
        <v>2</v>
      </c>
      <c r="I1982" t="s">
        <v>26</v>
      </c>
      <c r="J1982">
        <v>9956061</v>
      </c>
      <c r="K1982" t="s">
        <v>7889</v>
      </c>
      <c r="L1982" t="s">
        <v>8134</v>
      </c>
      <c r="M1982" t="s">
        <v>37787</v>
      </c>
      <c r="O1982">
        <v>0.81</v>
      </c>
      <c r="P1982" t="s">
        <v>37788</v>
      </c>
      <c r="Q1982" t="s">
        <v>37789</v>
      </c>
      <c r="R1982" t="s">
        <v>32</v>
      </c>
      <c r="S1982" t="s">
        <v>33</v>
      </c>
      <c r="T1982" t="s">
        <v>34</v>
      </c>
    </row>
    <row r="1983" spans="1:20">
      <c r="A1983" t="s">
        <v>3567</v>
      </c>
      <c r="B1983">
        <v>2263606</v>
      </c>
      <c r="C1983">
        <v>2135037</v>
      </c>
      <c r="D1983" t="s">
        <v>2026</v>
      </c>
      <c r="E1983" s="1">
        <v>44477</v>
      </c>
      <c r="F1983" s="1">
        <v>44420</v>
      </c>
      <c r="G1983" s="1">
        <v>45516</v>
      </c>
      <c r="H1983">
        <v>2</v>
      </c>
      <c r="I1983" t="s">
        <v>26</v>
      </c>
      <c r="J1983">
        <v>17256283</v>
      </c>
      <c r="K1983" t="s">
        <v>7889</v>
      </c>
      <c r="L1983" t="s">
        <v>8134</v>
      </c>
      <c r="M1983" t="s">
        <v>37790</v>
      </c>
      <c r="O1983">
        <v>1.35</v>
      </c>
      <c r="P1983" t="s">
        <v>37791</v>
      </c>
      <c r="Q1983" t="s">
        <v>37792</v>
      </c>
      <c r="R1983" t="s">
        <v>32</v>
      </c>
      <c r="S1983" t="s">
        <v>33</v>
      </c>
      <c r="T1983" t="s">
        <v>34</v>
      </c>
    </row>
    <row r="1984" spans="1:20">
      <c r="A1984" t="s">
        <v>3567</v>
      </c>
      <c r="B1984">
        <v>2263606</v>
      </c>
      <c r="C1984">
        <v>2135037</v>
      </c>
      <c r="D1984" t="s">
        <v>2026</v>
      </c>
      <c r="E1984" s="1">
        <v>44477</v>
      </c>
      <c r="F1984" s="1">
        <v>44420</v>
      </c>
      <c r="G1984" s="1">
        <v>45516</v>
      </c>
      <c r="H1984">
        <v>2</v>
      </c>
      <c r="I1984" t="s">
        <v>26</v>
      </c>
      <c r="J1984">
        <v>9523708</v>
      </c>
      <c r="K1984" t="s">
        <v>7889</v>
      </c>
      <c r="L1984" t="s">
        <v>8134</v>
      </c>
      <c r="M1984" t="s">
        <v>37793</v>
      </c>
      <c r="O1984">
        <v>0.19</v>
      </c>
      <c r="P1984" t="s">
        <v>37794</v>
      </c>
      <c r="Q1984" t="s">
        <v>37795</v>
      </c>
      <c r="R1984" t="s">
        <v>32</v>
      </c>
      <c r="S1984" t="s">
        <v>33</v>
      </c>
      <c r="T1984" t="s">
        <v>34</v>
      </c>
    </row>
    <row r="1985" spans="1:20">
      <c r="A1985" t="s">
        <v>3567</v>
      </c>
      <c r="B1985">
        <v>2263606</v>
      </c>
      <c r="C1985">
        <v>2135037</v>
      </c>
      <c r="D1985" t="s">
        <v>2026</v>
      </c>
      <c r="E1985" s="1">
        <v>44477</v>
      </c>
      <c r="F1985" s="1">
        <v>44420</v>
      </c>
      <c r="G1985" s="1">
        <v>45516</v>
      </c>
      <c r="H1985">
        <v>2</v>
      </c>
      <c r="I1985" t="s">
        <v>26</v>
      </c>
      <c r="J1985">
        <v>17256382</v>
      </c>
      <c r="K1985" t="s">
        <v>7889</v>
      </c>
      <c r="L1985" t="s">
        <v>8134</v>
      </c>
      <c r="M1985" t="s">
        <v>37796</v>
      </c>
      <c r="O1985">
        <v>0.46</v>
      </c>
      <c r="P1985" t="s">
        <v>37797</v>
      </c>
      <c r="Q1985" t="s">
        <v>37798</v>
      </c>
      <c r="R1985" t="s">
        <v>32</v>
      </c>
      <c r="S1985" t="s">
        <v>33</v>
      </c>
      <c r="T1985" t="s">
        <v>34</v>
      </c>
    </row>
    <row r="1986" spans="1:20">
      <c r="A1986" t="s">
        <v>3567</v>
      </c>
      <c r="B1986">
        <v>2263606</v>
      </c>
      <c r="C1986">
        <v>2135037</v>
      </c>
      <c r="D1986" t="s">
        <v>2026</v>
      </c>
      <c r="E1986" s="1">
        <v>44477</v>
      </c>
      <c r="F1986" s="1">
        <v>44420</v>
      </c>
      <c r="G1986" s="1">
        <v>45516</v>
      </c>
      <c r="H1986">
        <v>2</v>
      </c>
      <c r="I1986" t="s">
        <v>26</v>
      </c>
      <c r="J1986">
        <v>6686208</v>
      </c>
      <c r="K1986" t="s">
        <v>7889</v>
      </c>
      <c r="L1986" t="s">
        <v>8134</v>
      </c>
      <c r="M1986" t="s">
        <v>37799</v>
      </c>
      <c r="O1986">
        <v>1.19</v>
      </c>
      <c r="P1986" t="s">
        <v>37800</v>
      </c>
      <c r="Q1986" t="s">
        <v>37801</v>
      </c>
      <c r="R1986" t="s">
        <v>32</v>
      </c>
      <c r="S1986" t="s">
        <v>33</v>
      </c>
      <c r="T1986" t="s">
        <v>34</v>
      </c>
    </row>
    <row r="1987" spans="1:20">
      <c r="A1987" t="s">
        <v>3567</v>
      </c>
      <c r="B1987">
        <v>2263606</v>
      </c>
      <c r="C1987">
        <v>2135037</v>
      </c>
      <c r="D1987" t="s">
        <v>2026</v>
      </c>
      <c r="E1987" s="1">
        <v>44477</v>
      </c>
      <c r="F1987" s="1">
        <v>44420</v>
      </c>
      <c r="G1987" s="1">
        <v>45516</v>
      </c>
      <c r="H1987">
        <v>2</v>
      </c>
      <c r="I1987" t="s">
        <v>26</v>
      </c>
      <c r="J1987">
        <v>7863974</v>
      </c>
      <c r="K1987" t="s">
        <v>7889</v>
      </c>
      <c r="L1987" t="s">
        <v>8134</v>
      </c>
      <c r="M1987" t="s">
        <v>37802</v>
      </c>
      <c r="O1987">
        <v>0.26</v>
      </c>
      <c r="P1987" t="s">
        <v>37803</v>
      </c>
      <c r="Q1987" t="s">
        <v>37804</v>
      </c>
      <c r="R1987" t="s">
        <v>32</v>
      </c>
      <c r="S1987" t="s">
        <v>33</v>
      </c>
      <c r="T1987" t="s">
        <v>34</v>
      </c>
    </row>
    <row r="1988" spans="1:20">
      <c r="A1988" t="s">
        <v>3567</v>
      </c>
      <c r="B1988">
        <v>2263606</v>
      </c>
      <c r="C1988">
        <v>2135037</v>
      </c>
      <c r="D1988" t="s">
        <v>2026</v>
      </c>
      <c r="E1988" s="1">
        <v>44477</v>
      </c>
      <c r="F1988" s="1">
        <v>44420</v>
      </c>
      <c r="G1988" s="1">
        <v>45516</v>
      </c>
      <c r="H1988">
        <v>2</v>
      </c>
      <c r="I1988" t="s">
        <v>26</v>
      </c>
      <c r="J1988">
        <v>13417861</v>
      </c>
      <c r="K1988" t="s">
        <v>7889</v>
      </c>
      <c r="L1988" t="s">
        <v>8134</v>
      </c>
      <c r="M1988" t="s">
        <v>37805</v>
      </c>
      <c r="O1988">
        <v>0.21</v>
      </c>
      <c r="P1988" t="s">
        <v>37806</v>
      </c>
      <c r="Q1988" t="s">
        <v>37807</v>
      </c>
      <c r="R1988" t="s">
        <v>32</v>
      </c>
      <c r="S1988" t="s">
        <v>33</v>
      </c>
      <c r="T1988" t="s">
        <v>34</v>
      </c>
    </row>
    <row r="1989" spans="1:20">
      <c r="A1989" t="s">
        <v>3567</v>
      </c>
      <c r="B1989">
        <v>2263606</v>
      </c>
      <c r="C1989">
        <v>2135037</v>
      </c>
      <c r="D1989" t="s">
        <v>2026</v>
      </c>
      <c r="E1989" s="1">
        <v>44477</v>
      </c>
      <c r="F1989" s="1">
        <v>44420</v>
      </c>
      <c r="G1989" s="1">
        <v>45516</v>
      </c>
      <c r="H1989">
        <v>2</v>
      </c>
      <c r="I1989" t="s">
        <v>26</v>
      </c>
      <c r="J1989">
        <v>13124074</v>
      </c>
      <c r="K1989" t="s">
        <v>7889</v>
      </c>
      <c r="L1989" t="s">
        <v>8134</v>
      </c>
      <c r="M1989" t="s">
        <v>37808</v>
      </c>
      <c r="O1989">
        <v>1.1499999999999999</v>
      </c>
      <c r="P1989" t="s">
        <v>37809</v>
      </c>
      <c r="Q1989" t="s">
        <v>37810</v>
      </c>
      <c r="R1989" t="s">
        <v>32</v>
      </c>
      <c r="S1989" t="s">
        <v>33</v>
      </c>
      <c r="T1989" t="s">
        <v>34</v>
      </c>
    </row>
    <row r="1990" spans="1:20">
      <c r="A1990" t="s">
        <v>3567</v>
      </c>
      <c r="B1990">
        <v>2263606</v>
      </c>
      <c r="C1990">
        <v>2135037</v>
      </c>
      <c r="D1990" t="s">
        <v>2026</v>
      </c>
      <c r="E1990" s="1">
        <v>44477</v>
      </c>
      <c r="F1990" s="1">
        <v>44420</v>
      </c>
      <c r="G1990" s="1">
        <v>45516</v>
      </c>
      <c r="H1990">
        <v>2</v>
      </c>
      <c r="I1990" t="s">
        <v>26</v>
      </c>
      <c r="J1990">
        <v>9141168</v>
      </c>
      <c r="K1990" t="s">
        <v>7889</v>
      </c>
      <c r="L1990" t="s">
        <v>8134</v>
      </c>
      <c r="M1990" t="s">
        <v>37811</v>
      </c>
      <c r="O1990">
        <v>1.68</v>
      </c>
      <c r="P1990" t="s">
        <v>37812</v>
      </c>
      <c r="Q1990" t="s">
        <v>37813</v>
      </c>
      <c r="R1990" t="s">
        <v>32</v>
      </c>
      <c r="S1990" t="s">
        <v>33</v>
      </c>
      <c r="T1990" t="s">
        <v>34</v>
      </c>
    </row>
    <row r="1991" spans="1:20">
      <c r="A1991" t="s">
        <v>3567</v>
      </c>
      <c r="B1991">
        <v>2263606</v>
      </c>
      <c r="C1991">
        <v>2135037</v>
      </c>
      <c r="D1991" t="s">
        <v>2026</v>
      </c>
      <c r="E1991" s="1">
        <v>44477</v>
      </c>
      <c r="F1991" s="1">
        <v>44420</v>
      </c>
      <c r="G1991" s="1">
        <v>45516</v>
      </c>
      <c r="H1991">
        <v>2</v>
      </c>
      <c r="I1991" t="s">
        <v>26</v>
      </c>
      <c r="J1991">
        <v>7758921</v>
      </c>
      <c r="K1991" t="s">
        <v>7889</v>
      </c>
      <c r="L1991" t="s">
        <v>8134</v>
      </c>
      <c r="M1991" t="s">
        <v>37814</v>
      </c>
      <c r="O1991">
        <v>0.68</v>
      </c>
      <c r="P1991" t="s">
        <v>37815</v>
      </c>
      <c r="Q1991" t="s">
        <v>37816</v>
      </c>
      <c r="R1991" t="s">
        <v>32</v>
      </c>
      <c r="S1991" t="s">
        <v>33</v>
      </c>
      <c r="T1991" t="s">
        <v>34</v>
      </c>
    </row>
    <row r="1992" spans="1:20">
      <c r="A1992" t="s">
        <v>3567</v>
      </c>
      <c r="B1992">
        <v>2263606</v>
      </c>
      <c r="C1992">
        <v>2135037</v>
      </c>
      <c r="D1992" t="s">
        <v>2026</v>
      </c>
      <c r="E1992" s="1">
        <v>44477</v>
      </c>
      <c r="F1992" s="1">
        <v>44420</v>
      </c>
      <c r="G1992" s="1">
        <v>45516</v>
      </c>
      <c r="H1992">
        <v>2</v>
      </c>
      <c r="I1992" t="s">
        <v>26</v>
      </c>
      <c r="J1992">
        <v>13795415</v>
      </c>
      <c r="K1992" t="s">
        <v>7889</v>
      </c>
      <c r="L1992" t="s">
        <v>8134</v>
      </c>
      <c r="M1992" t="s">
        <v>37817</v>
      </c>
      <c r="O1992">
        <v>2.2000000000000002</v>
      </c>
      <c r="P1992" t="s">
        <v>37818</v>
      </c>
      <c r="Q1992" t="s">
        <v>37819</v>
      </c>
      <c r="R1992" t="s">
        <v>32</v>
      </c>
      <c r="S1992" t="s">
        <v>33</v>
      </c>
      <c r="T1992" t="s">
        <v>34</v>
      </c>
    </row>
    <row r="1993" spans="1:20">
      <c r="A1993" t="s">
        <v>3567</v>
      </c>
      <c r="B1993">
        <v>2263606</v>
      </c>
      <c r="C1993">
        <v>2135037</v>
      </c>
      <c r="D1993" t="s">
        <v>2026</v>
      </c>
      <c r="E1993" s="1">
        <v>44477</v>
      </c>
      <c r="F1993" s="1">
        <v>44420</v>
      </c>
      <c r="G1993" s="1">
        <v>45516</v>
      </c>
      <c r="H1993">
        <v>2</v>
      </c>
      <c r="I1993" t="s">
        <v>26</v>
      </c>
      <c r="J1993">
        <v>17174871</v>
      </c>
      <c r="K1993" t="s">
        <v>7889</v>
      </c>
      <c r="L1993" t="s">
        <v>8134</v>
      </c>
      <c r="M1993" t="s">
        <v>37820</v>
      </c>
      <c r="O1993">
        <v>0.15</v>
      </c>
      <c r="P1993" t="s">
        <v>37821</v>
      </c>
      <c r="Q1993" t="s">
        <v>37822</v>
      </c>
      <c r="R1993" t="s">
        <v>32</v>
      </c>
      <c r="S1993" t="s">
        <v>33</v>
      </c>
      <c r="T1993" t="s">
        <v>34</v>
      </c>
    </row>
    <row r="1994" spans="1:20">
      <c r="A1994" t="s">
        <v>3567</v>
      </c>
      <c r="B1994">
        <v>2263606</v>
      </c>
      <c r="C1994">
        <v>2135037</v>
      </c>
      <c r="D1994" t="s">
        <v>2026</v>
      </c>
      <c r="E1994" s="1">
        <v>44477</v>
      </c>
      <c r="F1994" s="1">
        <v>44420</v>
      </c>
      <c r="G1994" s="1">
        <v>45516</v>
      </c>
      <c r="H1994">
        <v>2</v>
      </c>
      <c r="I1994" t="s">
        <v>26</v>
      </c>
      <c r="J1994">
        <v>8900362</v>
      </c>
      <c r="K1994" t="s">
        <v>7889</v>
      </c>
      <c r="L1994" t="s">
        <v>8134</v>
      </c>
      <c r="M1994" t="s">
        <v>37823</v>
      </c>
      <c r="O1994">
        <v>0.43</v>
      </c>
      <c r="P1994" t="s">
        <v>37824</v>
      </c>
      <c r="Q1994" t="s">
        <v>37825</v>
      </c>
      <c r="R1994" t="s">
        <v>32</v>
      </c>
      <c r="S1994" t="s">
        <v>33</v>
      </c>
      <c r="T1994" t="s">
        <v>34</v>
      </c>
    </row>
    <row r="1995" spans="1:20">
      <c r="A1995" t="s">
        <v>3567</v>
      </c>
      <c r="B1995">
        <v>2263606</v>
      </c>
      <c r="C1995">
        <v>2135037</v>
      </c>
      <c r="D1995" t="s">
        <v>2026</v>
      </c>
      <c r="E1995" s="1">
        <v>44477</v>
      </c>
      <c r="F1995" s="1">
        <v>44420</v>
      </c>
      <c r="G1995" s="1">
        <v>45516</v>
      </c>
      <c r="H1995">
        <v>2</v>
      </c>
      <c r="I1995" t="s">
        <v>26</v>
      </c>
      <c r="J1995">
        <v>1944916</v>
      </c>
      <c r="K1995" t="s">
        <v>7889</v>
      </c>
      <c r="L1995" t="s">
        <v>8134</v>
      </c>
      <c r="M1995" t="s">
        <v>37826</v>
      </c>
      <c r="O1995">
        <v>2.69</v>
      </c>
      <c r="P1995" t="s">
        <v>37827</v>
      </c>
      <c r="Q1995" t="s">
        <v>37828</v>
      </c>
      <c r="R1995" t="s">
        <v>32</v>
      </c>
      <c r="S1995" t="s">
        <v>33</v>
      </c>
      <c r="T1995" t="s">
        <v>34</v>
      </c>
    </row>
    <row r="1996" spans="1:20">
      <c r="A1996" t="s">
        <v>3567</v>
      </c>
      <c r="B1996">
        <v>2263606</v>
      </c>
      <c r="C1996">
        <v>2135037</v>
      </c>
      <c r="D1996" t="s">
        <v>2026</v>
      </c>
      <c r="E1996" s="1">
        <v>44477</v>
      </c>
      <c r="F1996" s="1">
        <v>44420</v>
      </c>
      <c r="G1996" s="1">
        <v>45516</v>
      </c>
      <c r="H1996">
        <v>2</v>
      </c>
      <c r="I1996" t="s">
        <v>26</v>
      </c>
      <c r="J1996">
        <v>6197721</v>
      </c>
      <c r="K1996" t="s">
        <v>7889</v>
      </c>
      <c r="L1996" t="s">
        <v>8134</v>
      </c>
      <c r="M1996" t="s">
        <v>37829</v>
      </c>
      <c r="O1996">
        <v>1.81</v>
      </c>
      <c r="P1996" t="s">
        <v>37830</v>
      </c>
      <c r="Q1996" t="s">
        <v>37525</v>
      </c>
      <c r="R1996" t="s">
        <v>32</v>
      </c>
      <c r="S1996" t="s">
        <v>33</v>
      </c>
      <c r="T1996" t="s">
        <v>34</v>
      </c>
    </row>
    <row r="1997" spans="1:20">
      <c r="A1997" t="s">
        <v>3567</v>
      </c>
      <c r="B1997">
        <v>2263606</v>
      </c>
      <c r="C1997">
        <v>2135037</v>
      </c>
      <c r="D1997" t="s">
        <v>2026</v>
      </c>
      <c r="E1997" s="1">
        <v>44477</v>
      </c>
      <c r="F1997" s="1">
        <v>44420</v>
      </c>
      <c r="G1997" s="1">
        <v>45516</v>
      </c>
      <c r="H1997">
        <v>2</v>
      </c>
      <c r="I1997" t="s">
        <v>26</v>
      </c>
      <c r="J1997">
        <v>16547591</v>
      </c>
      <c r="K1997" t="s">
        <v>7889</v>
      </c>
      <c r="L1997" t="s">
        <v>8134</v>
      </c>
      <c r="M1997" t="s">
        <v>37831</v>
      </c>
      <c r="O1997">
        <v>2.06</v>
      </c>
      <c r="P1997" t="s">
        <v>37832</v>
      </c>
      <c r="Q1997" t="s">
        <v>37833</v>
      </c>
      <c r="R1997" t="s">
        <v>32</v>
      </c>
      <c r="S1997" t="s">
        <v>33</v>
      </c>
      <c r="T1997" t="s">
        <v>34</v>
      </c>
    </row>
    <row r="1998" spans="1:20">
      <c r="A1998" t="s">
        <v>3567</v>
      </c>
      <c r="B1998">
        <v>2263606</v>
      </c>
      <c r="C1998">
        <v>2135037</v>
      </c>
      <c r="D1998" t="s">
        <v>2026</v>
      </c>
      <c r="E1998" s="1">
        <v>44477</v>
      </c>
      <c r="F1998" s="1">
        <v>44420</v>
      </c>
      <c r="G1998" s="1">
        <v>45516</v>
      </c>
      <c r="H1998">
        <v>2</v>
      </c>
      <c r="I1998" t="s">
        <v>26</v>
      </c>
      <c r="J1998">
        <v>11895484</v>
      </c>
      <c r="K1998" t="s">
        <v>7889</v>
      </c>
      <c r="L1998" t="s">
        <v>8134</v>
      </c>
      <c r="M1998" t="s">
        <v>37834</v>
      </c>
      <c r="O1998">
        <v>0.37</v>
      </c>
      <c r="P1998" t="s">
        <v>37835</v>
      </c>
      <c r="Q1998" t="s">
        <v>37836</v>
      </c>
      <c r="R1998" t="s">
        <v>32</v>
      </c>
      <c r="S1998" t="s">
        <v>33</v>
      </c>
      <c r="T1998" t="s">
        <v>34</v>
      </c>
    </row>
    <row r="1999" spans="1:20">
      <c r="A1999" t="s">
        <v>3567</v>
      </c>
      <c r="B1999">
        <v>2263606</v>
      </c>
      <c r="C1999">
        <v>2135037</v>
      </c>
      <c r="D1999" t="s">
        <v>2026</v>
      </c>
      <c r="E1999" s="1">
        <v>44477</v>
      </c>
      <c r="F1999" s="1">
        <v>44420</v>
      </c>
      <c r="G1999" s="1">
        <v>45516</v>
      </c>
      <c r="H1999">
        <v>2</v>
      </c>
      <c r="I1999" t="s">
        <v>26</v>
      </c>
      <c r="J1999">
        <v>6923768</v>
      </c>
      <c r="K1999" t="s">
        <v>7889</v>
      </c>
      <c r="L1999" t="s">
        <v>8134</v>
      </c>
      <c r="M1999" t="s">
        <v>37837</v>
      </c>
      <c r="O1999">
        <v>0.52</v>
      </c>
      <c r="P1999" t="s">
        <v>37838</v>
      </c>
      <c r="Q1999" t="s">
        <v>37839</v>
      </c>
      <c r="R1999" t="s">
        <v>32</v>
      </c>
      <c r="S1999" t="s">
        <v>33</v>
      </c>
      <c r="T1999" t="s">
        <v>34</v>
      </c>
    </row>
    <row r="2000" spans="1:20">
      <c r="A2000" t="s">
        <v>3567</v>
      </c>
      <c r="B2000">
        <v>2263606</v>
      </c>
      <c r="C2000">
        <v>2135037</v>
      </c>
      <c r="D2000" t="s">
        <v>2026</v>
      </c>
      <c r="E2000" s="1">
        <v>44477</v>
      </c>
      <c r="F2000" s="1">
        <v>44420</v>
      </c>
      <c r="G2000" s="1">
        <v>45516</v>
      </c>
      <c r="H2000">
        <v>2</v>
      </c>
      <c r="I2000" t="s">
        <v>26</v>
      </c>
      <c r="J2000">
        <v>8114490</v>
      </c>
      <c r="K2000" t="s">
        <v>7889</v>
      </c>
      <c r="L2000" t="s">
        <v>8134</v>
      </c>
      <c r="M2000" t="s">
        <v>37840</v>
      </c>
      <c r="O2000">
        <v>0.52</v>
      </c>
      <c r="P2000" t="s">
        <v>37841</v>
      </c>
      <c r="Q2000" t="s">
        <v>37842</v>
      </c>
      <c r="R2000" t="s">
        <v>32</v>
      </c>
      <c r="S2000" t="s">
        <v>33</v>
      </c>
      <c r="T2000" t="s">
        <v>34</v>
      </c>
    </row>
    <row r="2001" spans="1:20">
      <c r="A2001" t="s">
        <v>3567</v>
      </c>
      <c r="B2001">
        <v>2263606</v>
      </c>
      <c r="C2001">
        <v>2135037</v>
      </c>
      <c r="D2001" t="s">
        <v>2026</v>
      </c>
      <c r="E2001" s="1">
        <v>44477</v>
      </c>
      <c r="F2001" s="1">
        <v>44420</v>
      </c>
      <c r="G2001" s="1">
        <v>45516</v>
      </c>
      <c r="H2001">
        <v>2</v>
      </c>
      <c r="I2001" t="s">
        <v>26</v>
      </c>
      <c r="J2001">
        <v>13917064</v>
      </c>
      <c r="K2001" t="s">
        <v>7889</v>
      </c>
      <c r="L2001" t="s">
        <v>8134</v>
      </c>
      <c r="M2001" t="s">
        <v>37843</v>
      </c>
      <c r="O2001">
        <v>1.06</v>
      </c>
      <c r="P2001" t="s">
        <v>37844</v>
      </c>
      <c r="Q2001" t="s">
        <v>37845</v>
      </c>
      <c r="R2001" t="s">
        <v>32</v>
      </c>
      <c r="S2001" t="s">
        <v>33</v>
      </c>
      <c r="T2001" t="s">
        <v>34</v>
      </c>
    </row>
    <row r="2002" spans="1:20">
      <c r="A2002" t="s">
        <v>3567</v>
      </c>
      <c r="B2002">
        <v>2263606</v>
      </c>
      <c r="C2002">
        <v>2135037</v>
      </c>
      <c r="D2002" t="s">
        <v>2026</v>
      </c>
      <c r="E2002" s="1">
        <v>44477</v>
      </c>
      <c r="F2002" s="1">
        <v>44420</v>
      </c>
      <c r="G2002" s="1">
        <v>45516</v>
      </c>
      <c r="H2002">
        <v>2</v>
      </c>
      <c r="I2002" t="s">
        <v>26</v>
      </c>
      <c r="J2002">
        <v>13226162</v>
      </c>
      <c r="K2002" t="s">
        <v>7889</v>
      </c>
      <c r="L2002" t="s">
        <v>8134</v>
      </c>
      <c r="M2002" t="s">
        <v>37846</v>
      </c>
      <c r="O2002">
        <v>0.34</v>
      </c>
      <c r="P2002" t="s">
        <v>37847</v>
      </c>
      <c r="Q2002" t="s">
        <v>37848</v>
      </c>
      <c r="R2002" t="s">
        <v>32</v>
      </c>
      <c r="S2002" t="s">
        <v>33</v>
      </c>
      <c r="T2002" t="s">
        <v>34</v>
      </c>
    </row>
    <row r="2003" spans="1:20">
      <c r="A2003" t="s">
        <v>3567</v>
      </c>
      <c r="B2003">
        <v>2263606</v>
      </c>
      <c r="C2003">
        <v>2135037</v>
      </c>
      <c r="D2003" t="s">
        <v>2026</v>
      </c>
      <c r="E2003" s="1">
        <v>44477</v>
      </c>
      <c r="F2003" s="1">
        <v>44420</v>
      </c>
      <c r="G2003" s="1">
        <v>45516</v>
      </c>
      <c r="H2003">
        <v>2</v>
      </c>
      <c r="I2003" t="s">
        <v>26</v>
      </c>
      <c r="J2003">
        <v>11523199</v>
      </c>
      <c r="K2003" t="s">
        <v>7889</v>
      </c>
      <c r="L2003" t="s">
        <v>8134</v>
      </c>
      <c r="M2003" t="s">
        <v>37849</v>
      </c>
      <c r="O2003">
        <v>0.34</v>
      </c>
      <c r="P2003" t="s">
        <v>37850</v>
      </c>
      <c r="Q2003" t="s">
        <v>37851</v>
      </c>
      <c r="R2003" t="s">
        <v>32</v>
      </c>
      <c r="S2003" t="s">
        <v>33</v>
      </c>
      <c r="T2003" t="s">
        <v>34</v>
      </c>
    </row>
    <row r="2004" spans="1:20">
      <c r="A2004" t="s">
        <v>3567</v>
      </c>
      <c r="B2004">
        <v>2263606</v>
      </c>
      <c r="C2004">
        <v>2135037</v>
      </c>
      <c r="D2004" t="s">
        <v>2026</v>
      </c>
      <c r="E2004" s="1">
        <v>44477</v>
      </c>
      <c r="F2004" s="1">
        <v>44420</v>
      </c>
      <c r="G2004" s="1">
        <v>45516</v>
      </c>
      <c r="H2004">
        <v>2</v>
      </c>
      <c r="I2004" t="s">
        <v>26</v>
      </c>
      <c r="J2004">
        <v>8017326</v>
      </c>
      <c r="K2004" t="s">
        <v>7889</v>
      </c>
      <c r="L2004" t="s">
        <v>8134</v>
      </c>
      <c r="M2004" t="s">
        <v>37852</v>
      </c>
      <c r="O2004">
        <v>3.74</v>
      </c>
      <c r="P2004" t="s">
        <v>37853</v>
      </c>
      <c r="Q2004" t="s">
        <v>37854</v>
      </c>
      <c r="R2004" t="s">
        <v>32</v>
      </c>
      <c r="S2004" t="s">
        <v>33</v>
      </c>
      <c r="T2004" t="s">
        <v>34</v>
      </c>
    </row>
    <row r="2005" spans="1:20">
      <c r="A2005" t="s">
        <v>3567</v>
      </c>
      <c r="B2005">
        <v>2263606</v>
      </c>
      <c r="C2005">
        <v>2135037</v>
      </c>
      <c r="D2005" t="s">
        <v>2026</v>
      </c>
      <c r="E2005" s="1">
        <v>44477</v>
      </c>
      <c r="F2005" s="1">
        <v>44420</v>
      </c>
      <c r="G2005" s="1">
        <v>45516</v>
      </c>
      <c r="H2005">
        <v>2</v>
      </c>
      <c r="I2005" t="s">
        <v>26</v>
      </c>
      <c r="J2005">
        <v>13349661</v>
      </c>
      <c r="K2005" t="s">
        <v>7889</v>
      </c>
      <c r="L2005" t="s">
        <v>8134</v>
      </c>
      <c r="M2005" t="s">
        <v>37855</v>
      </c>
      <c r="O2005">
        <v>1.93</v>
      </c>
      <c r="P2005" t="s">
        <v>37856</v>
      </c>
      <c r="Q2005" t="s">
        <v>37857</v>
      </c>
      <c r="R2005" t="s">
        <v>32</v>
      </c>
      <c r="S2005" t="s">
        <v>33</v>
      </c>
      <c r="T2005" t="s">
        <v>34</v>
      </c>
    </row>
    <row r="2006" spans="1:20">
      <c r="A2006" t="s">
        <v>3567</v>
      </c>
      <c r="B2006">
        <v>2263606</v>
      </c>
      <c r="C2006">
        <v>2135037</v>
      </c>
      <c r="D2006" t="s">
        <v>2026</v>
      </c>
      <c r="E2006" s="1">
        <v>44477</v>
      </c>
      <c r="F2006" s="1">
        <v>44420</v>
      </c>
      <c r="G2006" s="1">
        <v>45516</v>
      </c>
      <c r="H2006">
        <v>2</v>
      </c>
      <c r="I2006" t="s">
        <v>26</v>
      </c>
      <c r="J2006">
        <v>17256345</v>
      </c>
      <c r="K2006" t="s">
        <v>7889</v>
      </c>
      <c r="L2006" t="s">
        <v>8134</v>
      </c>
      <c r="M2006" t="s">
        <v>37858</v>
      </c>
      <c r="O2006">
        <v>0.51</v>
      </c>
      <c r="P2006" t="s">
        <v>37859</v>
      </c>
      <c r="Q2006" t="s">
        <v>37860</v>
      </c>
      <c r="R2006" t="s">
        <v>32</v>
      </c>
      <c r="S2006" t="s">
        <v>33</v>
      </c>
      <c r="T2006" t="s">
        <v>34</v>
      </c>
    </row>
    <row r="2007" spans="1:20">
      <c r="A2007" t="s">
        <v>3567</v>
      </c>
      <c r="B2007">
        <v>2263606</v>
      </c>
      <c r="C2007">
        <v>2135037</v>
      </c>
      <c r="D2007" t="s">
        <v>2026</v>
      </c>
      <c r="E2007" s="1">
        <v>44477</v>
      </c>
      <c r="F2007" s="1">
        <v>44420</v>
      </c>
      <c r="G2007" s="1">
        <v>45516</v>
      </c>
      <c r="H2007">
        <v>2</v>
      </c>
      <c r="I2007" t="s">
        <v>26</v>
      </c>
      <c r="J2007">
        <v>13885100</v>
      </c>
      <c r="K2007" t="s">
        <v>7889</v>
      </c>
      <c r="L2007" t="s">
        <v>8134</v>
      </c>
      <c r="M2007" t="s">
        <v>37861</v>
      </c>
      <c r="O2007">
        <v>1.1299999999999999</v>
      </c>
      <c r="P2007" t="s">
        <v>37862</v>
      </c>
      <c r="Q2007" t="s">
        <v>37863</v>
      </c>
      <c r="R2007" t="s">
        <v>32</v>
      </c>
      <c r="S2007" t="s">
        <v>33</v>
      </c>
      <c r="T2007" t="s">
        <v>34</v>
      </c>
    </row>
    <row r="2008" spans="1:20">
      <c r="A2008" t="s">
        <v>3567</v>
      </c>
      <c r="B2008">
        <v>2263606</v>
      </c>
      <c r="C2008">
        <v>2135037</v>
      </c>
      <c r="D2008" t="s">
        <v>2026</v>
      </c>
      <c r="E2008" s="1">
        <v>44477</v>
      </c>
      <c r="F2008" s="1">
        <v>44420</v>
      </c>
      <c r="G2008" s="1">
        <v>45516</v>
      </c>
      <c r="H2008">
        <v>2</v>
      </c>
      <c r="I2008" t="s">
        <v>26</v>
      </c>
      <c r="J2008">
        <v>17255377</v>
      </c>
      <c r="K2008" t="s">
        <v>7889</v>
      </c>
      <c r="L2008" t="s">
        <v>8134</v>
      </c>
      <c r="M2008" t="s">
        <v>37864</v>
      </c>
      <c r="O2008">
        <v>0.37</v>
      </c>
      <c r="P2008" t="s">
        <v>37865</v>
      </c>
      <c r="Q2008" t="s">
        <v>37866</v>
      </c>
      <c r="R2008" t="s">
        <v>32</v>
      </c>
      <c r="S2008" t="s">
        <v>33</v>
      </c>
      <c r="T2008" t="s">
        <v>34</v>
      </c>
    </row>
    <row r="2009" spans="1:20">
      <c r="A2009" t="s">
        <v>3567</v>
      </c>
      <c r="B2009">
        <v>2263606</v>
      </c>
      <c r="C2009">
        <v>2135037</v>
      </c>
      <c r="D2009" t="s">
        <v>2026</v>
      </c>
      <c r="E2009" s="1">
        <v>44477</v>
      </c>
      <c r="F2009" s="1">
        <v>44420</v>
      </c>
      <c r="G2009" s="1">
        <v>45516</v>
      </c>
      <c r="H2009">
        <v>2</v>
      </c>
      <c r="I2009" t="s">
        <v>26</v>
      </c>
      <c r="J2009">
        <v>17256179</v>
      </c>
      <c r="K2009" t="s">
        <v>7889</v>
      </c>
      <c r="L2009" t="s">
        <v>8134</v>
      </c>
      <c r="M2009" t="s">
        <v>37867</v>
      </c>
      <c r="O2009">
        <v>0.82</v>
      </c>
      <c r="P2009" t="s">
        <v>37868</v>
      </c>
      <c r="Q2009" t="s">
        <v>37869</v>
      </c>
      <c r="R2009" t="s">
        <v>32</v>
      </c>
      <c r="S2009" t="s">
        <v>33</v>
      </c>
      <c r="T2009" t="s">
        <v>34</v>
      </c>
    </row>
    <row r="2010" spans="1:20">
      <c r="A2010" t="s">
        <v>3567</v>
      </c>
      <c r="B2010">
        <v>2263606</v>
      </c>
      <c r="C2010">
        <v>2135037</v>
      </c>
      <c r="D2010" t="s">
        <v>2026</v>
      </c>
      <c r="E2010" s="1">
        <v>44477</v>
      </c>
      <c r="F2010" s="1">
        <v>44420</v>
      </c>
      <c r="G2010" s="1">
        <v>45516</v>
      </c>
      <c r="H2010">
        <v>2</v>
      </c>
      <c r="I2010" t="s">
        <v>26</v>
      </c>
      <c r="J2010">
        <v>13775156</v>
      </c>
      <c r="K2010" t="s">
        <v>7889</v>
      </c>
      <c r="L2010" t="s">
        <v>8134</v>
      </c>
      <c r="M2010" t="s">
        <v>37870</v>
      </c>
      <c r="O2010">
        <v>1</v>
      </c>
      <c r="P2010" t="s">
        <v>37871</v>
      </c>
      <c r="Q2010" t="s">
        <v>37872</v>
      </c>
      <c r="R2010" t="s">
        <v>32</v>
      </c>
      <c r="S2010" t="s">
        <v>33</v>
      </c>
      <c r="T2010" t="s">
        <v>34</v>
      </c>
    </row>
    <row r="2011" spans="1:20">
      <c r="A2011" t="s">
        <v>3567</v>
      </c>
      <c r="B2011">
        <v>2263606</v>
      </c>
      <c r="C2011">
        <v>2135037</v>
      </c>
      <c r="D2011" t="s">
        <v>2026</v>
      </c>
      <c r="E2011" s="1">
        <v>44477</v>
      </c>
      <c r="F2011" s="1">
        <v>44420</v>
      </c>
      <c r="G2011" s="1">
        <v>45516</v>
      </c>
      <c r="H2011">
        <v>2</v>
      </c>
      <c r="I2011" t="s">
        <v>26</v>
      </c>
      <c r="J2011">
        <v>7974716</v>
      </c>
      <c r="K2011" t="s">
        <v>7889</v>
      </c>
      <c r="L2011" t="s">
        <v>8134</v>
      </c>
      <c r="M2011" t="s">
        <v>37873</v>
      </c>
      <c r="O2011">
        <v>0.35</v>
      </c>
      <c r="P2011" t="s">
        <v>37874</v>
      </c>
      <c r="Q2011" t="s">
        <v>37875</v>
      </c>
      <c r="R2011" t="s">
        <v>32</v>
      </c>
      <c r="S2011" t="s">
        <v>33</v>
      </c>
      <c r="T2011" t="s">
        <v>34</v>
      </c>
    </row>
    <row r="2012" spans="1:20">
      <c r="A2012" t="s">
        <v>3567</v>
      </c>
      <c r="B2012">
        <v>2263606</v>
      </c>
      <c r="C2012">
        <v>2135037</v>
      </c>
      <c r="D2012" t="s">
        <v>2026</v>
      </c>
      <c r="E2012" s="1">
        <v>44477</v>
      </c>
      <c r="F2012" s="1">
        <v>44420</v>
      </c>
      <c r="G2012" s="1">
        <v>45516</v>
      </c>
      <c r="H2012">
        <v>2</v>
      </c>
      <c r="I2012" t="s">
        <v>26</v>
      </c>
      <c r="J2012">
        <v>17256362</v>
      </c>
      <c r="K2012" t="s">
        <v>7889</v>
      </c>
      <c r="L2012" t="s">
        <v>8134</v>
      </c>
      <c r="M2012" t="s">
        <v>37876</v>
      </c>
      <c r="O2012">
        <v>0.69</v>
      </c>
      <c r="P2012" t="s">
        <v>37877</v>
      </c>
      <c r="Q2012" t="s">
        <v>37878</v>
      </c>
      <c r="R2012" t="s">
        <v>32</v>
      </c>
      <c r="S2012" t="s">
        <v>33</v>
      </c>
      <c r="T2012" t="s">
        <v>34</v>
      </c>
    </row>
    <row r="2013" spans="1:20">
      <c r="A2013" t="s">
        <v>3567</v>
      </c>
      <c r="B2013">
        <v>2263606</v>
      </c>
      <c r="C2013">
        <v>2135037</v>
      </c>
      <c r="D2013" t="s">
        <v>2026</v>
      </c>
      <c r="E2013" s="1">
        <v>44477</v>
      </c>
      <c r="F2013" s="1">
        <v>44420</v>
      </c>
      <c r="G2013" s="1">
        <v>45516</v>
      </c>
      <c r="H2013">
        <v>2</v>
      </c>
      <c r="I2013" t="s">
        <v>26</v>
      </c>
      <c r="J2013">
        <v>9140197</v>
      </c>
      <c r="K2013" t="s">
        <v>7889</v>
      </c>
      <c r="L2013" t="s">
        <v>8134</v>
      </c>
      <c r="M2013" t="s">
        <v>37879</v>
      </c>
      <c r="O2013">
        <v>3.79</v>
      </c>
      <c r="P2013" t="s">
        <v>37880</v>
      </c>
      <c r="Q2013" t="s">
        <v>37881</v>
      </c>
      <c r="R2013" t="s">
        <v>32</v>
      </c>
      <c r="S2013" t="s">
        <v>33</v>
      </c>
      <c r="T2013" t="s">
        <v>34</v>
      </c>
    </row>
    <row r="2014" spans="1:20">
      <c r="A2014" t="s">
        <v>3567</v>
      </c>
      <c r="B2014">
        <v>2263606</v>
      </c>
      <c r="C2014">
        <v>2135037</v>
      </c>
      <c r="D2014" t="s">
        <v>2026</v>
      </c>
      <c r="E2014" s="1">
        <v>44477</v>
      </c>
      <c r="F2014" s="1">
        <v>44420</v>
      </c>
      <c r="G2014" s="1">
        <v>45516</v>
      </c>
      <c r="H2014">
        <v>2</v>
      </c>
      <c r="I2014" t="s">
        <v>26</v>
      </c>
      <c r="J2014">
        <v>8017239</v>
      </c>
      <c r="K2014" t="s">
        <v>7889</v>
      </c>
      <c r="L2014" t="s">
        <v>8134</v>
      </c>
      <c r="M2014" t="s">
        <v>37882</v>
      </c>
      <c r="O2014">
        <v>0.61</v>
      </c>
      <c r="P2014" t="s">
        <v>37883</v>
      </c>
      <c r="Q2014" t="s">
        <v>37884</v>
      </c>
      <c r="R2014" t="s">
        <v>32</v>
      </c>
      <c r="S2014" t="s">
        <v>33</v>
      </c>
      <c r="T2014" t="s">
        <v>34</v>
      </c>
    </row>
    <row r="2015" spans="1:20">
      <c r="A2015" t="s">
        <v>3567</v>
      </c>
      <c r="B2015">
        <v>2263606</v>
      </c>
      <c r="C2015">
        <v>2135037</v>
      </c>
      <c r="D2015" t="s">
        <v>2026</v>
      </c>
      <c r="E2015" s="1">
        <v>44477</v>
      </c>
      <c r="F2015" s="1">
        <v>44420</v>
      </c>
      <c r="G2015" s="1">
        <v>45516</v>
      </c>
      <c r="H2015">
        <v>2</v>
      </c>
      <c r="I2015" t="s">
        <v>26</v>
      </c>
      <c r="J2015">
        <v>16152041</v>
      </c>
      <c r="K2015" t="s">
        <v>7889</v>
      </c>
      <c r="L2015" t="s">
        <v>8134</v>
      </c>
      <c r="M2015" t="s">
        <v>37885</v>
      </c>
      <c r="O2015">
        <v>1.45</v>
      </c>
      <c r="P2015" t="s">
        <v>37886</v>
      </c>
      <c r="Q2015" t="s">
        <v>37887</v>
      </c>
      <c r="R2015" t="s">
        <v>32</v>
      </c>
      <c r="S2015" t="s">
        <v>33</v>
      </c>
      <c r="T2015" t="s">
        <v>34</v>
      </c>
    </row>
    <row r="2016" spans="1:20">
      <c r="A2016" t="s">
        <v>3567</v>
      </c>
      <c r="B2016">
        <v>2263606</v>
      </c>
      <c r="C2016">
        <v>2135037</v>
      </c>
      <c r="D2016" t="s">
        <v>2026</v>
      </c>
      <c r="E2016" s="1">
        <v>44477</v>
      </c>
      <c r="F2016" s="1">
        <v>44420</v>
      </c>
      <c r="G2016" s="1">
        <v>45516</v>
      </c>
      <c r="H2016">
        <v>2</v>
      </c>
      <c r="I2016" t="s">
        <v>26</v>
      </c>
      <c r="J2016">
        <v>8940570</v>
      </c>
      <c r="K2016" t="s">
        <v>7889</v>
      </c>
      <c r="L2016" t="s">
        <v>8134</v>
      </c>
      <c r="M2016" t="s">
        <v>37888</v>
      </c>
      <c r="O2016">
        <v>0.8</v>
      </c>
      <c r="P2016" t="s">
        <v>37889</v>
      </c>
      <c r="Q2016" t="s">
        <v>37890</v>
      </c>
      <c r="R2016" t="s">
        <v>32</v>
      </c>
      <c r="S2016" t="s">
        <v>33</v>
      </c>
      <c r="T2016" t="s">
        <v>34</v>
      </c>
    </row>
    <row r="2017" spans="1:20">
      <c r="A2017" t="s">
        <v>3567</v>
      </c>
      <c r="B2017">
        <v>2263606</v>
      </c>
      <c r="C2017">
        <v>2135037</v>
      </c>
      <c r="D2017" t="s">
        <v>2026</v>
      </c>
      <c r="E2017" s="1">
        <v>44477</v>
      </c>
      <c r="F2017" s="1">
        <v>44420</v>
      </c>
      <c r="G2017" s="1">
        <v>45516</v>
      </c>
      <c r="H2017">
        <v>2</v>
      </c>
      <c r="I2017" t="s">
        <v>26</v>
      </c>
      <c r="J2017">
        <v>789940</v>
      </c>
      <c r="K2017" t="s">
        <v>7889</v>
      </c>
      <c r="L2017" t="s">
        <v>8134</v>
      </c>
      <c r="M2017" t="s">
        <v>37891</v>
      </c>
      <c r="O2017">
        <v>0.99</v>
      </c>
      <c r="P2017" t="s">
        <v>37892</v>
      </c>
      <c r="Q2017" t="s">
        <v>37893</v>
      </c>
      <c r="R2017" t="s">
        <v>32</v>
      </c>
      <c r="S2017" t="s">
        <v>33</v>
      </c>
      <c r="T2017" t="s">
        <v>34</v>
      </c>
    </row>
    <row r="2018" spans="1:20">
      <c r="A2018" t="s">
        <v>3567</v>
      </c>
      <c r="B2018">
        <v>2263606</v>
      </c>
      <c r="C2018">
        <v>2135037</v>
      </c>
      <c r="D2018" t="s">
        <v>2026</v>
      </c>
      <c r="E2018" s="1">
        <v>44477</v>
      </c>
      <c r="F2018" s="1">
        <v>44420</v>
      </c>
      <c r="G2018" s="1">
        <v>45516</v>
      </c>
      <c r="H2018">
        <v>2</v>
      </c>
      <c r="I2018" t="s">
        <v>26</v>
      </c>
      <c r="J2018">
        <v>13963796</v>
      </c>
      <c r="K2018" t="s">
        <v>7889</v>
      </c>
      <c r="L2018" t="s">
        <v>8134</v>
      </c>
      <c r="M2018" t="s">
        <v>37894</v>
      </c>
      <c r="O2018">
        <v>0.59</v>
      </c>
      <c r="P2018" t="s">
        <v>37895</v>
      </c>
      <c r="Q2018" t="s">
        <v>37896</v>
      </c>
      <c r="R2018" t="s">
        <v>32</v>
      </c>
      <c r="S2018" t="s">
        <v>33</v>
      </c>
      <c r="T2018" t="s">
        <v>34</v>
      </c>
    </row>
    <row r="2019" spans="1:20">
      <c r="A2019" t="s">
        <v>3567</v>
      </c>
      <c r="B2019">
        <v>2263606</v>
      </c>
      <c r="C2019">
        <v>2135037</v>
      </c>
      <c r="D2019" t="s">
        <v>2026</v>
      </c>
      <c r="E2019" s="1">
        <v>44477</v>
      </c>
      <c r="F2019" s="1">
        <v>44420</v>
      </c>
      <c r="G2019" s="1">
        <v>45516</v>
      </c>
      <c r="H2019">
        <v>2</v>
      </c>
      <c r="I2019" t="s">
        <v>26</v>
      </c>
      <c r="J2019">
        <v>1607838</v>
      </c>
      <c r="K2019" t="s">
        <v>7889</v>
      </c>
      <c r="L2019" t="s">
        <v>8134</v>
      </c>
      <c r="M2019" t="s">
        <v>37897</v>
      </c>
      <c r="O2019">
        <v>0.71</v>
      </c>
      <c r="P2019" t="s">
        <v>37898</v>
      </c>
      <c r="Q2019" t="s">
        <v>37899</v>
      </c>
      <c r="R2019" t="s">
        <v>32</v>
      </c>
      <c r="S2019" t="s">
        <v>33</v>
      </c>
      <c r="T2019" t="s">
        <v>34</v>
      </c>
    </row>
    <row r="2020" spans="1:20">
      <c r="A2020" t="s">
        <v>3567</v>
      </c>
      <c r="B2020">
        <v>2263606</v>
      </c>
      <c r="C2020">
        <v>2135037</v>
      </c>
      <c r="D2020" t="s">
        <v>2026</v>
      </c>
      <c r="E2020" s="1">
        <v>44477</v>
      </c>
      <c r="F2020" s="1">
        <v>44420</v>
      </c>
      <c r="G2020" s="1">
        <v>45516</v>
      </c>
      <c r="H2020">
        <v>2</v>
      </c>
      <c r="I2020" t="s">
        <v>26</v>
      </c>
      <c r="J2020">
        <v>14392231</v>
      </c>
      <c r="K2020" t="s">
        <v>7889</v>
      </c>
      <c r="L2020" t="s">
        <v>8134</v>
      </c>
      <c r="M2020" t="s">
        <v>37900</v>
      </c>
      <c r="O2020">
        <v>0.47</v>
      </c>
      <c r="P2020" t="s">
        <v>37901</v>
      </c>
      <c r="Q2020" t="s">
        <v>37902</v>
      </c>
      <c r="R2020" t="s">
        <v>32</v>
      </c>
      <c r="S2020" t="s">
        <v>33</v>
      </c>
      <c r="T2020" t="s">
        <v>34</v>
      </c>
    </row>
    <row r="2021" spans="1:20">
      <c r="A2021" t="s">
        <v>3567</v>
      </c>
      <c r="B2021">
        <v>2263606</v>
      </c>
      <c r="C2021">
        <v>2135037</v>
      </c>
      <c r="D2021" t="s">
        <v>2026</v>
      </c>
      <c r="E2021" s="1">
        <v>44477</v>
      </c>
      <c r="F2021" s="1">
        <v>44420</v>
      </c>
      <c r="G2021" s="1">
        <v>45516</v>
      </c>
      <c r="H2021">
        <v>2</v>
      </c>
      <c r="I2021" t="s">
        <v>26</v>
      </c>
      <c r="J2021">
        <v>7296147</v>
      </c>
      <c r="K2021" t="s">
        <v>7889</v>
      </c>
      <c r="L2021" t="s">
        <v>8134</v>
      </c>
      <c r="M2021" t="s">
        <v>37903</v>
      </c>
      <c r="O2021">
        <v>2.36</v>
      </c>
      <c r="P2021" t="s">
        <v>37904</v>
      </c>
      <c r="Q2021" t="s">
        <v>37905</v>
      </c>
      <c r="R2021" t="s">
        <v>32</v>
      </c>
      <c r="S2021" t="s">
        <v>33</v>
      </c>
      <c r="T2021" t="s">
        <v>34</v>
      </c>
    </row>
    <row r="2022" spans="1:20">
      <c r="A2022" t="s">
        <v>3567</v>
      </c>
      <c r="B2022">
        <v>2263606</v>
      </c>
      <c r="C2022">
        <v>2135037</v>
      </c>
      <c r="D2022" t="s">
        <v>2026</v>
      </c>
      <c r="E2022" s="1">
        <v>44477</v>
      </c>
      <c r="F2022" s="1">
        <v>44420</v>
      </c>
      <c r="G2022" s="1">
        <v>45516</v>
      </c>
      <c r="H2022">
        <v>2</v>
      </c>
      <c r="I2022" t="s">
        <v>26</v>
      </c>
      <c r="J2022">
        <v>6992938</v>
      </c>
      <c r="K2022" t="s">
        <v>7889</v>
      </c>
      <c r="L2022" t="s">
        <v>8134</v>
      </c>
      <c r="M2022" t="s">
        <v>37906</v>
      </c>
      <c r="O2022">
        <v>0.51</v>
      </c>
      <c r="P2022" t="s">
        <v>37907</v>
      </c>
      <c r="Q2022" t="s">
        <v>37908</v>
      </c>
      <c r="R2022" t="s">
        <v>32</v>
      </c>
      <c r="S2022" t="s">
        <v>33</v>
      </c>
      <c r="T2022" t="s">
        <v>34</v>
      </c>
    </row>
    <row r="2023" spans="1:20">
      <c r="A2023" t="s">
        <v>3567</v>
      </c>
      <c r="B2023">
        <v>2263606</v>
      </c>
      <c r="C2023">
        <v>2135037</v>
      </c>
      <c r="D2023" t="s">
        <v>2026</v>
      </c>
      <c r="E2023" s="1">
        <v>44477</v>
      </c>
      <c r="F2023" s="1">
        <v>44420</v>
      </c>
      <c r="G2023" s="1">
        <v>45516</v>
      </c>
      <c r="H2023">
        <v>2</v>
      </c>
      <c r="I2023" t="s">
        <v>26</v>
      </c>
      <c r="J2023">
        <v>17283191</v>
      </c>
      <c r="K2023" t="s">
        <v>7889</v>
      </c>
      <c r="L2023" t="s">
        <v>8134</v>
      </c>
      <c r="M2023" t="s">
        <v>37909</v>
      </c>
      <c r="O2023">
        <v>0.34</v>
      </c>
      <c r="P2023" t="s">
        <v>37910</v>
      </c>
      <c r="Q2023" t="s">
        <v>37911</v>
      </c>
      <c r="R2023" t="s">
        <v>32</v>
      </c>
      <c r="S2023" t="s">
        <v>33</v>
      </c>
      <c r="T2023" t="s">
        <v>34</v>
      </c>
    </row>
    <row r="2024" spans="1:20">
      <c r="A2024" t="s">
        <v>3567</v>
      </c>
      <c r="B2024">
        <v>2263606</v>
      </c>
      <c r="C2024">
        <v>2135037</v>
      </c>
      <c r="D2024" t="s">
        <v>2026</v>
      </c>
      <c r="E2024" s="1">
        <v>44477</v>
      </c>
      <c r="F2024" s="1">
        <v>44420</v>
      </c>
      <c r="G2024" s="1">
        <v>45516</v>
      </c>
      <c r="H2024">
        <v>2</v>
      </c>
      <c r="I2024" t="s">
        <v>26</v>
      </c>
      <c r="J2024">
        <v>17256391</v>
      </c>
      <c r="K2024" t="s">
        <v>7889</v>
      </c>
      <c r="L2024" t="s">
        <v>8134</v>
      </c>
      <c r="M2024" t="s">
        <v>37912</v>
      </c>
      <c r="O2024">
        <v>0.04</v>
      </c>
      <c r="P2024" t="s">
        <v>37913</v>
      </c>
      <c r="Q2024" t="s">
        <v>37914</v>
      </c>
      <c r="R2024" t="s">
        <v>32</v>
      </c>
      <c r="S2024" t="s">
        <v>33</v>
      </c>
      <c r="T2024" t="s">
        <v>34</v>
      </c>
    </row>
    <row r="2025" spans="1:20">
      <c r="A2025" t="s">
        <v>3567</v>
      </c>
      <c r="B2025">
        <v>2263606</v>
      </c>
      <c r="C2025">
        <v>2135037</v>
      </c>
      <c r="D2025" t="s">
        <v>2026</v>
      </c>
      <c r="E2025" s="1">
        <v>44477</v>
      </c>
      <c r="F2025" s="1">
        <v>44420</v>
      </c>
      <c r="G2025" s="1">
        <v>45516</v>
      </c>
      <c r="H2025">
        <v>2</v>
      </c>
      <c r="I2025" t="s">
        <v>26</v>
      </c>
      <c r="J2025">
        <v>6047844</v>
      </c>
      <c r="K2025" t="s">
        <v>7889</v>
      </c>
      <c r="L2025" t="s">
        <v>8134</v>
      </c>
      <c r="M2025" t="s">
        <v>37915</v>
      </c>
      <c r="O2025">
        <v>1.06</v>
      </c>
      <c r="P2025" t="s">
        <v>37916</v>
      </c>
      <c r="Q2025" t="s">
        <v>37715</v>
      </c>
      <c r="R2025" t="s">
        <v>32</v>
      </c>
      <c r="S2025" t="s">
        <v>33</v>
      </c>
      <c r="T2025" t="s">
        <v>34</v>
      </c>
    </row>
    <row r="2026" spans="1:20">
      <c r="A2026" t="s">
        <v>3567</v>
      </c>
      <c r="B2026">
        <v>2263606</v>
      </c>
      <c r="C2026">
        <v>2135037</v>
      </c>
      <c r="D2026" t="s">
        <v>2026</v>
      </c>
      <c r="E2026" s="1">
        <v>44477</v>
      </c>
      <c r="F2026" s="1">
        <v>44420</v>
      </c>
      <c r="G2026" s="1">
        <v>45516</v>
      </c>
      <c r="H2026">
        <v>2</v>
      </c>
      <c r="I2026" t="s">
        <v>26</v>
      </c>
      <c r="J2026">
        <v>7624887</v>
      </c>
      <c r="K2026" t="s">
        <v>7889</v>
      </c>
      <c r="L2026" t="s">
        <v>8134</v>
      </c>
      <c r="M2026" t="s">
        <v>37917</v>
      </c>
      <c r="O2026">
        <v>0.39</v>
      </c>
      <c r="P2026" t="s">
        <v>37918</v>
      </c>
      <c r="Q2026" t="s">
        <v>37919</v>
      </c>
      <c r="R2026" t="s">
        <v>32</v>
      </c>
      <c r="S2026" t="s">
        <v>33</v>
      </c>
      <c r="T2026" t="s">
        <v>34</v>
      </c>
    </row>
    <row r="2027" spans="1:20">
      <c r="A2027" t="s">
        <v>3567</v>
      </c>
      <c r="B2027">
        <v>2263606</v>
      </c>
      <c r="C2027">
        <v>2135037</v>
      </c>
      <c r="D2027" t="s">
        <v>2026</v>
      </c>
      <c r="E2027" s="1">
        <v>44477</v>
      </c>
      <c r="F2027" s="1">
        <v>44420</v>
      </c>
      <c r="G2027" s="1">
        <v>45516</v>
      </c>
      <c r="H2027">
        <v>2</v>
      </c>
      <c r="I2027" t="s">
        <v>26</v>
      </c>
      <c r="J2027">
        <v>16152052</v>
      </c>
      <c r="K2027" t="s">
        <v>7889</v>
      </c>
      <c r="L2027" t="s">
        <v>8134</v>
      </c>
      <c r="M2027" t="s">
        <v>37920</v>
      </c>
      <c r="O2027">
        <v>2.98</v>
      </c>
      <c r="P2027" t="s">
        <v>37921</v>
      </c>
      <c r="Q2027" t="s">
        <v>37922</v>
      </c>
      <c r="R2027" t="s">
        <v>32</v>
      </c>
      <c r="S2027" t="s">
        <v>33</v>
      </c>
      <c r="T2027" t="s">
        <v>34</v>
      </c>
    </row>
    <row r="2028" spans="1:20">
      <c r="A2028" t="s">
        <v>3567</v>
      </c>
      <c r="B2028">
        <v>2263606</v>
      </c>
      <c r="C2028">
        <v>2135037</v>
      </c>
      <c r="D2028" t="s">
        <v>2026</v>
      </c>
      <c r="E2028" s="1">
        <v>44477</v>
      </c>
      <c r="F2028" s="1">
        <v>44420</v>
      </c>
      <c r="G2028" s="1">
        <v>45516</v>
      </c>
      <c r="H2028">
        <v>2</v>
      </c>
      <c r="I2028" t="s">
        <v>26</v>
      </c>
      <c r="J2028">
        <v>10145915</v>
      </c>
      <c r="K2028" t="s">
        <v>7889</v>
      </c>
      <c r="L2028" t="s">
        <v>8134</v>
      </c>
      <c r="M2028" t="s">
        <v>37923</v>
      </c>
      <c r="O2028">
        <v>0.32</v>
      </c>
      <c r="P2028" t="s">
        <v>37924</v>
      </c>
      <c r="Q2028" t="s">
        <v>37925</v>
      </c>
      <c r="R2028" t="s">
        <v>32</v>
      </c>
      <c r="S2028" t="s">
        <v>33</v>
      </c>
      <c r="T2028" t="s">
        <v>34</v>
      </c>
    </row>
    <row r="2029" spans="1:20">
      <c r="A2029" t="s">
        <v>3567</v>
      </c>
      <c r="B2029">
        <v>2263606</v>
      </c>
      <c r="C2029">
        <v>2135037</v>
      </c>
      <c r="D2029" t="s">
        <v>2026</v>
      </c>
      <c r="E2029" s="1">
        <v>44477</v>
      </c>
      <c r="F2029" s="1">
        <v>44420</v>
      </c>
      <c r="G2029" s="1">
        <v>45516</v>
      </c>
      <c r="H2029">
        <v>2</v>
      </c>
      <c r="I2029" t="s">
        <v>26</v>
      </c>
      <c r="J2029">
        <v>17255575</v>
      </c>
      <c r="K2029" t="s">
        <v>7889</v>
      </c>
      <c r="L2029" t="s">
        <v>8134</v>
      </c>
      <c r="M2029" t="s">
        <v>37926</v>
      </c>
      <c r="O2029">
        <v>0.9</v>
      </c>
      <c r="P2029" t="s">
        <v>37927</v>
      </c>
      <c r="Q2029" t="s">
        <v>37928</v>
      </c>
      <c r="R2029" t="s">
        <v>32</v>
      </c>
      <c r="S2029" t="s">
        <v>33</v>
      </c>
      <c r="T2029" t="s">
        <v>34</v>
      </c>
    </row>
    <row r="2030" spans="1:20">
      <c r="A2030" t="s">
        <v>3567</v>
      </c>
      <c r="B2030">
        <v>2263606</v>
      </c>
      <c r="C2030">
        <v>2135037</v>
      </c>
      <c r="D2030" t="s">
        <v>2026</v>
      </c>
      <c r="E2030" s="1">
        <v>44477</v>
      </c>
      <c r="F2030" s="1">
        <v>44420</v>
      </c>
      <c r="G2030" s="1">
        <v>45516</v>
      </c>
      <c r="H2030">
        <v>2</v>
      </c>
      <c r="I2030" t="s">
        <v>26</v>
      </c>
      <c r="J2030">
        <v>1945032</v>
      </c>
      <c r="K2030" t="s">
        <v>7889</v>
      </c>
      <c r="L2030" t="s">
        <v>8134</v>
      </c>
      <c r="M2030" t="s">
        <v>37929</v>
      </c>
      <c r="O2030">
        <v>3.5</v>
      </c>
      <c r="P2030" t="s">
        <v>37930</v>
      </c>
      <c r="Q2030" t="s">
        <v>37931</v>
      </c>
      <c r="R2030" t="s">
        <v>32</v>
      </c>
      <c r="S2030" t="s">
        <v>33</v>
      </c>
      <c r="T2030" t="s">
        <v>34</v>
      </c>
    </row>
    <row r="2031" spans="1:20">
      <c r="A2031" t="s">
        <v>3567</v>
      </c>
      <c r="B2031">
        <v>2263606</v>
      </c>
      <c r="C2031">
        <v>2135037</v>
      </c>
      <c r="D2031" t="s">
        <v>2026</v>
      </c>
      <c r="E2031" s="1">
        <v>44477</v>
      </c>
      <c r="F2031" s="1">
        <v>44420</v>
      </c>
      <c r="G2031" s="1">
        <v>45516</v>
      </c>
      <c r="H2031">
        <v>2</v>
      </c>
      <c r="I2031" t="s">
        <v>26</v>
      </c>
      <c r="J2031">
        <v>17256334</v>
      </c>
      <c r="K2031" t="s">
        <v>7889</v>
      </c>
      <c r="L2031" t="s">
        <v>8134</v>
      </c>
      <c r="M2031" t="s">
        <v>37932</v>
      </c>
      <c r="O2031">
        <v>1.43</v>
      </c>
      <c r="P2031" t="s">
        <v>37933</v>
      </c>
      <c r="Q2031" t="s">
        <v>37934</v>
      </c>
      <c r="R2031" t="s">
        <v>32</v>
      </c>
      <c r="S2031" t="s">
        <v>33</v>
      </c>
      <c r="T2031" t="s">
        <v>34</v>
      </c>
    </row>
    <row r="2032" spans="1:20">
      <c r="A2032" t="s">
        <v>3567</v>
      </c>
      <c r="B2032">
        <v>2263606</v>
      </c>
      <c r="C2032">
        <v>2135037</v>
      </c>
      <c r="D2032" t="s">
        <v>2026</v>
      </c>
      <c r="E2032" s="1">
        <v>44477</v>
      </c>
      <c r="F2032" s="1">
        <v>44420</v>
      </c>
      <c r="G2032" s="1">
        <v>45516</v>
      </c>
      <c r="H2032">
        <v>2</v>
      </c>
      <c r="I2032" t="s">
        <v>26</v>
      </c>
      <c r="J2032">
        <v>9956477</v>
      </c>
      <c r="K2032" t="s">
        <v>7889</v>
      </c>
      <c r="L2032" t="s">
        <v>8134</v>
      </c>
      <c r="M2032" t="s">
        <v>37935</v>
      </c>
      <c r="O2032">
        <v>3.5</v>
      </c>
      <c r="P2032" t="s">
        <v>37936</v>
      </c>
      <c r="Q2032" t="s">
        <v>37931</v>
      </c>
      <c r="R2032" t="s">
        <v>32</v>
      </c>
      <c r="S2032" t="s">
        <v>33</v>
      </c>
      <c r="T2032" t="s">
        <v>34</v>
      </c>
    </row>
    <row r="2033" spans="1:20">
      <c r="A2033" t="s">
        <v>3567</v>
      </c>
      <c r="B2033">
        <v>2263606</v>
      </c>
      <c r="C2033">
        <v>2135037</v>
      </c>
      <c r="D2033" t="s">
        <v>2026</v>
      </c>
      <c r="E2033" s="1">
        <v>44477</v>
      </c>
      <c r="F2033" s="1">
        <v>44420</v>
      </c>
      <c r="G2033" s="1">
        <v>45516</v>
      </c>
      <c r="H2033">
        <v>2</v>
      </c>
      <c r="I2033" t="s">
        <v>26</v>
      </c>
      <c r="J2033">
        <v>6685223</v>
      </c>
      <c r="K2033" t="s">
        <v>7889</v>
      </c>
      <c r="L2033" t="s">
        <v>8134</v>
      </c>
      <c r="M2033" t="s">
        <v>37937</v>
      </c>
      <c r="O2033">
        <v>3.5</v>
      </c>
      <c r="P2033" t="s">
        <v>37938</v>
      </c>
      <c r="Q2033" t="s">
        <v>37931</v>
      </c>
      <c r="R2033" t="s">
        <v>32</v>
      </c>
      <c r="S2033" t="s">
        <v>33</v>
      </c>
      <c r="T2033" t="s">
        <v>34</v>
      </c>
    </row>
    <row r="2034" spans="1:20">
      <c r="A2034" t="s">
        <v>3567</v>
      </c>
      <c r="B2034">
        <v>2263606</v>
      </c>
      <c r="C2034">
        <v>2135037</v>
      </c>
      <c r="D2034" t="s">
        <v>2026</v>
      </c>
      <c r="E2034" s="1">
        <v>44477</v>
      </c>
      <c r="F2034" s="1">
        <v>44420</v>
      </c>
      <c r="G2034" s="1">
        <v>45516</v>
      </c>
      <c r="H2034">
        <v>2</v>
      </c>
      <c r="I2034" t="s">
        <v>26</v>
      </c>
      <c r="J2034">
        <v>15851935</v>
      </c>
      <c r="K2034" t="s">
        <v>7889</v>
      </c>
      <c r="L2034" t="s">
        <v>8134</v>
      </c>
      <c r="M2034" t="s">
        <v>37939</v>
      </c>
      <c r="O2034">
        <v>2.54</v>
      </c>
      <c r="P2034" t="s">
        <v>37940</v>
      </c>
      <c r="Q2034" t="s">
        <v>37941</v>
      </c>
      <c r="R2034" t="s">
        <v>32</v>
      </c>
      <c r="S2034" t="s">
        <v>33</v>
      </c>
      <c r="T2034" t="s">
        <v>34</v>
      </c>
    </row>
    <row r="2035" spans="1:20">
      <c r="A2035" t="s">
        <v>3567</v>
      </c>
      <c r="B2035">
        <v>2263606</v>
      </c>
      <c r="C2035">
        <v>2135037</v>
      </c>
      <c r="D2035" t="s">
        <v>2026</v>
      </c>
      <c r="E2035" s="1">
        <v>44477</v>
      </c>
      <c r="F2035" s="1">
        <v>44420</v>
      </c>
      <c r="G2035" s="1">
        <v>45516</v>
      </c>
      <c r="H2035">
        <v>2</v>
      </c>
      <c r="I2035" t="s">
        <v>26</v>
      </c>
      <c r="J2035">
        <v>8145258</v>
      </c>
      <c r="K2035" t="s">
        <v>7889</v>
      </c>
      <c r="L2035" t="s">
        <v>8134</v>
      </c>
      <c r="M2035" t="s">
        <v>37942</v>
      </c>
      <c r="O2035">
        <v>3.97</v>
      </c>
      <c r="P2035" t="s">
        <v>37943</v>
      </c>
      <c r="Q2035" t="s">
        <v>37944</v>
      </c>
      <c r="R2035" t="s">
        <v>32</v>
      </c>
      <c r="S2035" t="s">
        <v>33</v>
      </c>
      <c r="T2035" t="s">
        <v>34</v>
      </c>
    </row>
    <row r="2036" spans="1:20">
      <c r="A2036" t="s">
        <v>3567</v>
      </c>
      <c r="B2036">
        <v>2263606</v>
      </c>
      <c r="C2036">
        <v>2135037</v>
      </c>
      <c r="D2036" t="s">
        <v>2026</v>
      </c>
      <c r="E2036" s="1">
        <v>44477</v>
      </c>
      <c r="F2036" s="1">
        <v>44420</v>
      </c>
      <c r="G2036" s="1">
        <v>45516</v>
      </c>
      <c r="H2036">
        <v>2</v>
      </c>
      <c r="I2036" t="s">
        <v>26</v>
      </c>
      <c r="J2036">
        <v>8940638</v>
      </c>
      <c r="K2036" t="s">
        <v>7889</v>
      </c>
      <c r="L2036" t="s">
        <v>8134</v>
      </c>
      <c r="M2036" t="s">
        <v>37945</v>
      </c>
      <c r="O2036">
        <v>0.64</v>
      </c>
      <c r="P2036" t="s">
        <v>37946</v>
      </c>
      <c r="Q2036" t="s">
        <v>37947</v>
      </c>
      <c r="R2036" t="s">
        <v>32</v>
      </c>
      <c r="S2036" t="s">
        <v>33</v>
      </c>
      <c r="T2036" t="s">
        <v>34</v>
      </c>
    </row>
    <row r="2037" spans="1:20">
      <c r="A2037" t="s">
        <v>3567</v>
      </c>
      <c r="B2037">
        <v>2263606</v>
      </c>
      <c r="C2037">
        <v>2135037</v>
      </c>
      <c r="D2037" t="s">
        <v>2026</v>
      </c>
      <c r="E2037" s="1">
        <v>44477</v>
      </c>
      <c r="F2037" s="1">
        <v>44420</v>
      </c>
      <c r="G2037" s="1">
        <v>45516</v>
      </c>
      <c r="H2037">
        <v>2</v>
      </c>
      <c r="I2037" t="s">
        <v>26</v>
      </c>
      <c r="J2037">
        <v>17256395</v>
      </c>
      <c r="K2037" t="s">
        <v>7889</v>
      </c>
      <c r="L2037" t="s">
        <v>8134</v>
      </c>
      <c r="M2037" t="s">
        <v>37948</v>
      </c>
      <c r="O2037">
        <v>1.22</v>
      </c>
      <c r="P2037" t="s">
        <v>37949</v>
      </c>
      <c r="Q2037" t="s">
        <v>37697</v>
      </c>
      <c r="R2037" t="s">
        <v>32</v>
      </c>
      <c r="S2037" t="s">
        <v>33</v>
      </c>
      <c r="T2037" t="s">
        <v>34</v>
      </c>
    </row>
    <row r="2038" spans="1:20">
      <c r="A2038" t="s">
        <v>3567</v>
      </c>
      <c r="B2038">
        <v>2263606</v>
      </c>
      <c r="C2038">
        <v>2135037</v>
      </c>
      <c r="D2038" t="s">
        <v>2026</v>
      </c>
      <c r="E2038" s="1">
        <v>44477</v>
      </c>
      <c r="F2038" s="1">
        <v>44420</v>
      </c>
      <c r="G2038" s="1">
        <v>45516</v>
      </c>
      <c r="H2038">
        <v>2</v>
      </c>
      <c r="I2038" t="s">
        <v>26</v>
      </c>
      <c r="J2038">
        <v>6995088</v>
      </c>
      <c r="K2038" t="s">
        <v>7889</v>
      </c>
      <c r="L2038" t="s">
        <v>8134</v>
      </c>
      <c r="M2038" t="s">
        <v>37950</v>
      </c>
      <c r="O2038">
        <v>0.72</v>
      </c>
      <c r="P2038" t="s">
        <v>37951</v>
      </c>
      <c r="Q2038" t="s">
        <v>37952</v>
      </c>
      <c r="R2038" t="s">
        <v>32</v>
      </c>
      <c r="S2038" t="s">
        <v>33</v>
      </c>
      <c r="T2038" t="s">
        <v>34</v>
      </c>
    </row>
    <row r="2039" spans="1:20">
      <c r="A2039" t="s">
        <v>3567</v>
      </c>
      <c r="B2039">
        <v>2263606</v>
      </c>
      <c r="C2039">
        <v>2135037</v>
      </c>
      <c r="D2039" t="s">
        <v>2026</v>
      </c>
      <c r="E2039" s="1">
        <v>44477</v>
      </c>
      <c r="F2039" s="1">
        <v>44420</v>
      </c>
      <c r="G2039" s="1">
        <v>45516</v>
      </c>
      <c r="H2039">
        <v>2</v>
      </c>
      <c r="I2039" t="s">
        <v>26</v>
      </c>
      <c r="J2039">
        <v>16512480</v>
      </c>
      <c r="K2039" t="s">
        <v>7889</v>
      </c>
      <c r="L2039" t="s">
        <v>8134</v>
      </c>
      <c r="M2039" t="s">
        <v>37953</v>
      </c>
      <c r="O2039">
        <v>1.05</v>
      </c>
      <c r="P2039" t="s">
        <v>37954</v>
      </c>
      <c r="Q2039" t="s">
        <v>37955</v>
      </c>
      <c r="R2039" t="s">
        <v>32</v>
      </c>
      <c r="S2039" t="s">
        <v>33</v>
      </c>
      <c r="T2039" t="s">
        <v>34</v>
      </c>
    </row>
    <row r="2040" spans="1:20">
      <c r="A2040" t="s">
        <v>3567</v>
      </c>
      <c r="B2040">
        <v>2263606</v>
      </c>
      <c r="C2040">
        <v>2135037</v>
      </c>
      <c r="D2040" t="s">
        <v>2026</v>
      </c>
      <c r="E2040" s="1">
        <v>44477</v>
      </c>
      <c r="F2040" s="1">
        <v>44420</v>
      </c>
      <c r="G2040" s="1">
        <v>45516</v>
      </c>
      <c r="H2040">
        <v>2</v>
      </c>
      <c r="I2040" t="s">
        <v>26</v>
      </c>
      <c r="J2040">
        <v>9389964</v>
      </c>
      <c r="K2040" t="s">
        <v>7889</v>
      </c>
      <c r="L2040" t="s">
        <v>8134</v>
      </c>
      <c r="M2040" t="s">
        <v>37956</v>
      </c>
      <c r="O2040">
        <v>2.41</v>
      </c>
      <c r="P2040" t="s">
        <v>37957</v>
      </c>
      <c r="Q2040" t="s">
        <v>37958</v>
      </c>
      <c r="R2040" t="s">
        <v>32</v>
      </c>
      <c r="S2040" t="s">
        <v>33</v>
      </c>
      <c r="T2040" t="s">
        <v>34</v>
      </c>
    </row>
    <row r="2041" spans="1:20">
      <c r="A2041" t="s">
        <v>3567</v>
      </c>
      <c r="B2041">
        <v>2263606</v>
      </c>
      <c r="C2041">
        <v>2135037</v>
      </c>
      <c r="D2041" t="s">
        <v>2026</v>
      </c>
      <c r="E2041" s="1">
        <v>44477</v>
      </c>
      <c r="F2041" s="1">
        <v>44420</v>
      </c>
      <c r="G2041" s="1">
        <v>45516</v>
      </c>
      <c r="H2041">
        <v>2</v>
      </c>
      <c r="I2041" t="s">
        <v>26</v>
      </c>
      <c r="J2041">
        <v>13139407</v>
      </c>
      <c r="K2041" t="s">
        <v>7889</v>
      </c>
      <c r="L2041" t="s">
        <v>8134</v>
      </c>
      <c r="M2041" t="s">
        <v>37959</v>
      </c>
      <c r="O2041">
        <v>6.43</v>
      </c>
      <c r="P2041" t="s">
        <v>37960</v>
      </c>
      <c r="Q2041" t="s">
        <v>37961</v>
      </c>
      <c r="R2041" t="s">
        <v>32</v>
      </c>
      <c r="S2041" t="s">
        <v>33</v>
      </c>
      <c r="T2041" t="s">
        <v>34</v>
      </c>
    </row>
    <row r="2042" spans="1:20">
      <c r="A2042" t="s">
        <v>3567</v>
      </c>
      <c r="B2042">
        <v>2263606</v>
      </c>
      <c r="C2042">
        <v>2135037</v>
      </c>
      <c r="D2042" t="s">
        <v>2026</v>
      </c>
      <c r="E2042" s="1">
        <v>44477</v>
      </c>
      <c r="F2042" s="1">
        <v>44420</v>
      </c>
      <c r="G2042" s="1">
        <v>45516</v>
      </c>
      <c r="H2042">
        <v>2</v>
      </c>
      <c r="I2042" t="s">
        <v>26</v>
      </c>
      <c r="J2042">
        <v>14889565</v>
      </c>
      <c r="K2042" t="s">
        <v>7889</v>
      </c>
      <c r="L2042" t="s">
        <v>8134</v>
      </c>
      <c r="M2042" t="s">
        <v>37962</v>
      </c>
      <c r="O2042">
        <v>3.83</v>
      </c>
      <c r="P2042" t="s">
        <v>37963</v>
      </c>
      <c r="Q2042" t="s">
        <v>37964</v>
      </c>
      <c r="R2042" t="s">
        <v>32</v>
      </c>
      <c r="S2042" t="s">
        <v>33</v>
      </c>
      <c r="T2042" t="s">
        <v>34</v>
      </c>
    </row>
    <row r="2043" spans="1:20">
      <c r="A2043" t="s">
        <v>3567</v>
      </c>
      <c r="B2043">
        <v>2263606</v>
      </c>
      <c r="C2043">
        <v>2135037</v>
      </c>
      <c r="D2043" t="s">
        <v>2026</v>
      </c>
      <c r="E2043" s="1">
        <v>44477</v>
      </c>
      <c r="F2043" s="1">
        <v>44420</v>
      </c>
      <c r="G2043" s="1">
        <v>45516</v>
      </c>
      <c r="H2043">
        <v>2</v>
      </c>
      <c r="I2043" t="s">
        <v>26</v>
      </c>
      <c r="J2043">
        <v>1481613</v>
      </c>
      <c r="K2043" t="s">
        <v>7889</v>
      </c>
      <c r="L2043" t="s">
        <v>8134</v>
      </c>
      <c r="M2043" t="s">
        <v>37965</v>
      </c>
      <c r="O2043">
        <v>5.24</v>
      </c>
      <c r="P2043" t="s">
        <v>37966</v>
      </c>
      <c r="Q2043" t="s">
        <v>37967</v>
      </c>
      <c r="R2043" t="s">
        <v>32</v>
      </c>
      <c r="S2043" t="s">
        <v>33</v>
      </c>
      <c r="T2043" t="s">
        <v>34</v>
      </c>
    </row>
    <row r="2044" spans="1:20">
      <c r="A2044" t="s">
        <v>3567</v>
      </c>
      <c r="B2044">
        <v>2263606</v>
      </c>
      <c r="C2044">
        <v>2135037</v>
      </c>
      <c r="D2044" t="s">
        <v>2026</v>
      </c>
      <c r="E2044" s="1">
        <v>44477</v>
      </c>
      <c r="F2044" s="1">
        <v>44420</v>
      </c>
      <c r="G2044" s="1">
        <v>45516</v>
      </c>
      <c r="H2044">
        <v>2</v>
      </c>
      <c r="I2044" t="s">
        <v>26</v>
      </c>
      <c r="J2044">
        <v>17255164</v>
      </c>
      <c r="K2044" t="s">
        <v>7889</v>
      </c>
      <c r="L2044" t="s">
        <v>8134</v>
      </c>
      <c r="M2044" t="s">
        <v>37968</v>
      </c>
      <c r="O2044">
        <v>1.76</v>
      </c>
      <c r="P2044" t="s">
        <v>37969</v>
      </c>
      <c r="Q2044" t="s">
        <v>37970</v>
      </c>
      <c r="R2044" t="s">
        <v>32</v>
      </c>
      <c r="S2044" t="s">
        <v>33</v>
      </c>
      <c r="T2044" t="s">
        <v>34</v>
      </c>
    </row>
    <row r="2045" spans="1:20">
      <c r="A2045" t="s">
        <v>3567</v>
      </c>
      <c r="B2045">
        <v>2263606</v>
      </c>
      <c r="C2045">
        <v>2135037</v>
      </c>
      <c r="D2045" t="s">
        <v>2026</v>
      </c>
      <c r="E2045" s="1">
        <v>44477</v>
      </c>
      <c r="F2045" s="1">
        <v>44420</v>
      </c>
      <c r="G2045" s="1">
        <v>45516</v>
      </c>
      <c r="H2045">
        <v>2</v>
      </c>
      <c r="I2045" t="s">
        <v>26</v>
      </c>
      <c r="J2045">
        <v>7779468</v>
      </c>
      <c r="K2045" t="s">
        <v>7889</v>
      </c>
      <c r="L2045" t="s">
        <v>8134</v>
      </c>
      <c r="M2045" t="s">
        <v>37971</v>
      </c>
      <c r="O2045">
        <v>1.0900000000000001</v>
      </c>
      <c r="P2045" t="s">
        <v>37972</v>
      </c>
      <c r="Q2045" t="s">
        <v>37973</v>
      </c>
      <c r="R2045" t="s">
        <v>32</v>
      </c>
      <c r="S2045" t="s">
        <v>33</v>
      </c>
      <c r="T2045" t="s">
        <v>34</v>
      </c>
    </row>
    <row r="2046" spans="1:20">
      <c r="A2046" t="s">
        <v>3567</v>
      </c>
      <c r="B2046">
        <v>2263606</v>
      </c>
      <c r="C2046">
        <v>2135037</v>
      </c>
      <c r="D2046" t="s">
        <v>2026</v>
      </c>
      <c r="E2046" s="1">
        <v>44477</v>
      </c>
      <c r="F2046" s="1">
        <v>44420</v>
      </c>
      <c r="G2046" s="1">
        <v>45516</v>
      </c>
      <c r="H2046">
        <v>2</v>
      </c>
      <c r="I2046" t="s">
        <v>26</v>
      </c>
      <c r="J2046">
        <v>7776069</v>
      </c>
      <c r="K2046" t="s">
        <v>7889</v>
      </c>
      <c r="L2046" t="s">
        <v>8134</v>
      </c>
      <c r="M2046" t="s">
        <v>37974</v>
      </c>
      <c r="O2046">
        <v>1.58</v>
      </c>
      <c r="P2046" t="s">
        <v>37975</v>
      </c>
      <c r="Q2046" t="s">
        <v>37976</v>
      </c>
      <c r="R2046" t="s">
        <v>32</v>
      </c>
      <c r="S2046" t="s">
        <v>33</v>
      </c>
      <c r="T2046" t="s">
        <v>34</v>
      </c>
    </row>
    <row r="2047" spans="1:20">
      <c r="A2047" t="s">
        <v>3567</v>
      </c>
      <c r="B2047">
        <v>2263606</v>
      </c>
      <c r="C2047">
        <v>2135037</v>
      </c>
      <c r="D2047" t="s">
        <v>2026</v>
      </c>
      <c r="E2047" s="1">
        <v>44477</v>
      </c>
      <c r="F2047" s="1">
        <v>44420</v>
      </c>
      <c r="G2047" s="1">
        <v>45516</v>
      </c>
      <c r="H2047">
        <v>2</v>
      </c>
      <c r="I2047" t="s">
        <v>26</v>
      </c>
      <c r="J2047">
        <v>17256288</v>
      </c>
      <c r="K2047" t="s">
        <v>7889</v>
      </c>
      <c r="L2047" t="s">
        <v>8134</v>
      </c>
      <c r="M2047" t="s">
        <v>37977</v>
      </c>
      <c r="O2047">
        <v>4.21</v>
      </c>
      <c r="P2047" t="s">
        <v>37978</v>
      </c>
      <c r="Q2047" t="s">
        <v>37979</v>
      </c>
      <c r="R2047" t="s">
        <v>32</v>
      </c>
      <c r="S2047" t="s">
        <v>33</v>
      </c>
      <c r="T2047" t="s">
        <v>34</v>
      </c>
    </row>
    <row r="2048" spans="1:20">
      <c r="A2048" t="s">
        <v>3567</v>
      </c>
      <c r="B2048">
        <v>2263606</v>
      </c>
      <c r="C2048">
        <v>2135037</v>
      </c>
      <c r="D2048" t="s">
        <v>2026</v>
      </c>
      <c r="E2048" s="1">
        <v>44477</v>
      </c>
      <c r="F2048" s="1">
        <v>44420</v>
      </c>
      <c r="G2048" s="1">
        <v>45516</v>
      </c>
      <c r="H2048">
        <v>2</v>
      </c>
      <c r="I2048" t="s">
        <v>26</v>
      </c>
      <c r="J2048">
        <v>14392196</v>
      </c>
      <c r="K2048" t="s">
        <v>7889</v>
      </c>
      <c r="L2048" t="s">
        <v>8134</v>
      </c>
      <c r="M2048" t="s">
        <v>37980</v>
      </c>
      <c r="O2048">
        <v>1.59</v>
      </c>
      <c r="P2048" t="s">
        <v>37981</v>
      </c>
      <c r="Q2048" t="s">
        <v>37982</v>
      </c>
      <c r="R2048" t="s">
        <v>32</v>
      </c>
      <c r="S2048" t="s">
        <v>33</v>
      </c>
      <c r="T2048" t="s">
        <v>34</v>
      </c>
    </row>
    <row r="2049" spans="1:20">
      <c r="A2049" t="s">
        <v>3567</v>
      </c>
      <c r="B2049">
        <v>2263606</v>
      </c>
      <c r="C2049">
        <v>2135037</v>
      </c>
      <c r="D2049" t="s">
        <v>2026</v>
      </c>
      <c r="E2049" s="1">
        <v>44477</v>
      </c>
      <c r="F2049" s="1">
        <v>44420</v>
      </c>
      <c r="G2049" s="1">
        <v>45516</v>
      </c>
      <c r="H2049">
        <v>2</v>
      </c>
      <c r="I2049" t="s">
        <v>26</v>
      </c>
      <c r="J2049">
        <v>7769962</v>
      </c>
      <c r="K2049" t="s">
        <v>7889</v>
      </c>
      <c r="L2049" t="s">
        <v>8134</v>
      </c>
      <c r="M2049" t="s">
        <v>37983</v>
      </c>
      <c r="O2049">
        <v>2.67</v>
      </c>
      <c r="P2049" t="s">
        <v>37984</v>
      </c>
      <c r="Q2049" t="s">
        <v>37985</v>
      </c>
      <c r="R2049" t="s">
        <v>32</v>
      </c>
      <c r="S2049" t="s">
        <v>33</v>
      </c>
      <c r="T2049" t="s">
        <v>34</v>
      </c>
    </row>
    <row r="2050" spans="1:20">
      <c r="A2050" t="s">
        <v>3567</v>
      </c>
      <c r="B2050">
        <v>2263606</v>
      </c>
      <c r="C2050">
        <v>2135037</v>
      </c>
      <c r="D2050" t="s">
        <v>2026</v>
      </c>
      <c r="E2050" s="1">
        <v>44477</v>
      </c>
      <c r="F2050" s="1">
        <v>44420</v>
      </c>
      <c r="G2050" s="1">
        <v>45516</v>
      </c>
      <c r="H2050">
        <v>2</v>
      </c>
      <c r="I2050" t="s">
        <v>26</v>
      </c>
      <c r="J2050">
        <v>9956099</v>
      </c>
      <c r="K2050" t="s">
        <v>7889</v>
      </c>
      <c r="L2050" t="s">
        <v>8134</v>
      </c>
      <c r="M2050" t="s">
        <v>37986</v>
      </c>
      <c r="O2050">
        <v>1.01</v>
      </c>
      <c r="P2050" t="s">
        <v>37987</v>
      </c>
      <c r="Q2050" t="s">
        <v>37988</v>
      </c>
      <c r="R2050" t="s">
        <v>32</v>
      </c>
      <c r="S2050" t="s">
        <v>33</v>
      </c>
      <c r="T2050" t="s">
        <v>34</v>
      </c>
    </row>
    <row r="2051" spans="1:20">
      <c r="A2051" t="s">
        <v>3567</v>
      </c>
      <c r="B2051">
        <v>2263606</v>
      </c>
      <c r="C2051">
        <v>2135037</v>
      </c>
      <c r="D2051" t="s">
        <v>2026</v>
      </c>
      <c r="E2051" s="1">
        <v>44477</v>
      </c>
      <c r="F2051" s="1">
        <v>44420</v>
      </c>
      <c r="G2051" s="1">
        <v>45516</v>
      </c>
      <c r="H2051">
        <v>2</v>
      </c>
      <c r="I2051" t="s">
        <v>26</v>
      </c>
      <c r="J2051">
        <v>17255374</v>
      </c>
      <c r="K2051" t="s">
        <v>7889</v>
      </c>
      <c r="L2051" t="s">
        <v>8134</v>
      </c>
      <c r="M2051" t="s">
        <v>37989</v>
      </c>
      <c r="O2051">
        <v>0.89</v>
      </c>
      <c r="P2051" t="s">
        <v>37990</v>
      </c>
      <c r="Q2051" t="s">
        <v>37511</v>
      </c>
      <c r="R2051" t="s">
        <v>32</v>
      </c>
      <c r="S2051" t="s">
        <v>33</v>
      </c>
      <c r="T2051" t="s">
        <v>34</v>
      </c>
    </row>
    <row r="2052" spans="1:20">
      <c r="A2052" t="s">
        <v>3567</v>
      </c>
      <c r="B2052">
        <v>2263606</v>
      </c>
      <c r="C2052">
        <v>2135037</v>
      </c>
      <c r="D2052" t="s">
        <v>2026</v>
      </c>
      <c r="E2052" s="1">
        <v>44477</v>
      </c>
      <c r="F2052" s="1">
        <v>44420</v>
      </c>
      <c r="G2052" s="1">
        <v>45516</v>
      </c>
      <c r="H2052">
        <v>2</v>
      </c>
      <c r="I2052" t="s">
        <v>26</v>
      </c>
      <c r="J2052">
        <v>8145280</v>
      </c>
      <c r="K2052" t="s">
        <v>7889</v>
      </c>
      <c r="L2052" t="s">
        <v>8134</v>
      </c>
      <c r="M2052" t="s">
        <v>37991</v>
      </c>
      <c r="O2052">
        <v>4.03</v>
      </c>
      <c r="P2052" t="s">
        <v>37992</v>
      </c>
      <c r="Q2052" t="s">
        <v>37993</v>
      </c>
      <c r="R2052" t="s">
        <v>32</v>
      </c>
      <c r="S2052" t="s">
        <v>33</v>
      </c>
      <c r="T2052" t="s">
        <v>34</v>
      </c>
    </row>
    <row r="2053" spans="1:20">
      <c r="A2053" t="s">
        <v>3567</v>
      </c>
      <c r="B2053">
        <v>2263606</v>
      </c>
      <c r="C2053">
        <v>2135037</v>
      </c>
      <c r="D2053" t="s">
        <v>2026</v>
      </c>
      <c r="E2053" s="1">
        <v>44477</v>
      </c>
      <c r="F2053" s="1">
        <v>44420</v>
      </c>
      <c r="G2053" s="1">
        <v>45516</v>
      </c>
      <c r="H2053">
        <v>2</v>
      </c>
      <c r="I2053" t="s">
        <v>26</v>
      </c>
      <c r="J2053">
        <v>7969878</v>
      </c>
      <c r="K2053" t="s">
        <v>7889</v>
      </c>
      <c r="L2053" t="s">
        <v>8134</v>
      </c>
      <c r="M2053" t="s">
        <v>37994</v>
      </c>
      <c r="O2053">
        <v>0.19</v>
      </c>
      <c r="P2053" t="s">
        <v>37995</v>
      </c>
      <c r="Q2053" t="s">
        <v>37996</v>
      </c>
      <c r="R2053" t="s">
        <v>32</v>
      </c>
      <c r="S2053" t="s">
        <v>33</v>
      </c>
      <c r="T2053" t="s">
        <v>34</v>
      </c>
    </row>
    <row r="2054" spans="1:20">
      <c r="A2054" t="s">
        <v>3567</v>
      </c>
      <c r="B2054">
        <v>2263606</v>
      </c>
      <c r="C2054">
        <v>2135037</v>
      </c>
      <c r="D2054" t="s">
        <v>2026</v>
      </c>
      <c r="E2054" s="1">
        <v>44477</v>
      </c>
      <c r="F2054" s="1">
        <v>44420</v>
      </c>
      <c r="G2054" s="1">
        <v>45516</v>
      </c>
      <c r="H2054">
        <v>2</v>
      </c>
      <c r="I2054" t="s">
        <v>26</v>
      </c>
      <c r="J2054">
        <v>8888569</v>
      </c>
      <c r="K2054" t="s">
        <v>7889</v>
      </c>
      <c r="L2054" t="s">
        <v>8134</v>
      </c>
      <c r="M2054" t="s">
        <v>37997</v>
      </c>
      <c r="O2054">
        <v>0.12</v>
      </c>
      <c r="P2054" t="s">
        <v>37998</v>
      </c>
      <c r="Q2054" t="s">
        <v>37999</v>
      </c>
      <c r="R2054" t="s">
        <v>32</v>
      </c>
      <c r="S2054" t="s">
        <v>33</v>
      </c>
      <c r="T2054" t="s">
        <v>34</v>
      </c>
    </row>
    <row r="2055" spans="1:20">
      <c r="A2055" t="s">
        <v>3567</v>
      </c>
      <c r="B2055">
        <v>2263606</v>
      </c>
      <c r="C2055">
        <v>2135037</v>
      </c>
      <c r="D2055" t="s">
        <v>2026</v>
      </c>
      <c r="E2055" s="1">
        <v>44477</v>
      </c>
      <c r="F2055" s="1">
        <v>44420</v>
      </c>
      <c r="G2055" s="1">
        <v>45516</v>
      </c>
      <c r="H2055">
        <v>2</v>
      </c>
      <c r="I2055" t="s">
        <v>26</v>
      </c>
      <c r="J2055">
        <v>10145807</v>
      </c>
      <c r="K2055" t="s">
        <v>7889</v>
      </c>
      <c r="L2055" t="s">
        <v>8134</v>
      </c>
      <c r="M2055" t="s">
        <v>38000</v>
      </c>
      <c r="O2055">
        <v>3.17</v>
      </c>
      <c r="P2055" t="s">
        <v>38001</v>
      </c>
      <c r="Q2055" t="s">
        <v>38002</v>
      </c>
      <c r="R2055" t="s">
        <v>32</v>
      </c>
      <c r="S2055" t="s">
        <v>33</v>
      </c>
      <c r="T2055" t="s">
        <v>34</v>
      </c>
    </row>
    <row r="2056" spans="1:20">
      <c r="A2056" t="s">
        <v>3567</v>
      </c>
      <c r="B2056">
        <v>2263606</v>
      </c>
      <c r="C2056">
        <v>2135037</v>
      </c>
      <c r="D2056" t="s">
        <v>2026</v>
      </c>
      <c r="E2056" s="1">
        <v>44477</v>
      </c>
      <c r="F2056" s="1">
        <v>44420</v>
      </c>
      <c r="G2056" s="1">
        <v>45516</v>
      </c>
      <c r="H2056">
        <v>2</v>
      </c>
      <c r="I2056" t="s">
        <v>26</v>
      </c>
      <c r="J2056">
        <v>8786291</v>
      </c>
      <c r="K2056" t="s">
        <v>7889</v>
      </c>
      <c r="L2056" t="s">
        <v>8134</v>
      </c>
      <c r="M2056" t="s">
        <v>38003</v>
      </c>
      <c r="O2056">
        <v>1.0900000000000001</v>
      </c>
      <c r="P2056" t="s">
        <v>38004</v>
      </c>
      <c r="Q2056" t="s">
        <v>38005</v>
      </c>
      <c r="R2056" t="s">
        <v>32</v>
      </c>
      <c r="S2056" t="s">
        <v>33</v>
      </c>
      <c r="T2056" t="s">
        <v>34</v>
      </c>
    </row>
    <row r="2057" spans="1:20">
      <c r="A2057" t="s">
        <v>3567</v>
      </c>
      <c r="B2057">
        <v>2263606</v>
      </c>
      <c r="C2057">
        <v>2135037</v>
      </c>
      <c r="D2057" t="s">
        <v>2026</v>
      </c>
      <c r="E2057" s="1">
        <v>44477</v>
      </c>
      <c r="F2057" s="1">
        <v>44420</v>
      </c>
      <c r="G2057" s="1">
        <v>45516</v>
      </c>
      <c r="H2057">
        <v>2</v>
      </c>
      <c r="I2057" t="s">
        <v>26</v>
      </c>
      <c r="J2057">
        <v>13795486</v>
      </c>
      <c r="K2057" t="s">
        <v>7889</v>
      </c>
      <c r="L2057" t="s">
        <v>8134</v>
      </c>
      <c r="M2057" t="s">
        <v>38006</v>
      </c>
      <c r="O2057">
        <v>1.08</v>
      </c>
      <c r="P2057" t="s">
        <v>38007</v>
      </c>
      <c r="Q2057" t="s">
        <v>38008</v>
      </c>
      <c r="R2057" t="s">
        <v>32</v>
      </c>
      <c r="S2057" t="s">
        <v>33</v>
      </c>
      <c r="T2057" t="s">
        <v>34</v>
      </c>
    </row>
    <row r="2058" spans="1:20">
      <c r="A2058" t="s">
        <v>3567</v>
      </c>
      <c r="B2058">
        <v>2263606</v>
      </c>
      <c r="C2058">
        <v>2135037</v>
      </c>
      <c r="D2058" t="s">
        <v>2026</v>
      </c>
      <c r="E2058" s="1">
        <v>44477</v>
      </c>
      <c r="F2058" s="1">
        <v>44420</v>
      </c>
      <c r="G2058" s="1">
        <v>45516</v>
      </c>
      <c r="H2058">
        <v>2</v>
      </c>
      <c r="I2058" t="s">
        <v>26</v>
      </c>
      <c r="J2058">
        <v>9523748</v>
      </c>
      <c r="K2058" t="s">
        <v>7889</v>
      </c>
      <c r="L2058" t="s">
        <v>8134</v>
      </c>
      <c r="M2058" t="s">
        <v>38009</v>
      </c>
      <c r="O2058">
        <v>2.73</v>
      </c>
      <c r="P2058" t="s">
        <v>38010</v>
      </c>
      <c r="Q2058" t="s">
        <v>38011</v>
      </c>
      <c r="R2058" t="s">
        <v>32</v>
      </c>
      <c r="S2058" t="s">
        <v>33</v>
      </c>
      <c r="T2058" t="s">
        <v>34</v>
      </c>
    </row>
    <row r="2059" spans="1:20">
      <c r="A2059" t="s">
        <v>3567</v>
      </c>
      <c r="B2059">
        <v>2263606</v>
      </c>
      <c r="C2059">
        <v>2135037</v>
      </c>
      <c r="D2059" t="s">
        <v>2026</v>
      </c>
      <c r="E2059" s="1">
        <v>44477</v>
      </c>
      <c r="F2059" s="1">
        <v>44420</v>
      </c>
      <c r="G2059" s="1">
        <v>45516</v>
      </c>
      <c r="H2059">
        <v>2</v>
      </c>
      <c r="I2059" t="s">
        <v>26</v>
      </c>
      <c r="J2059">
        <v>17255549</v>
      </c>
      <c r="K2059" t="s">
        <v>7889</v>
      </c>
      <c r="L2059" t="s">
        <v>8134</v>
      </c>
      <c r="M2059" t="s">
        <v>38012</v>
      </c>
      <c r="O2059">
        <v>4.2300000000000004</v>
      </c>
      <c r="P2059" t="s">
        <v>38013</v>
      </c>
      <c r="Q2059" t="s">
        <v>38014</v>
      </c>
      <c r="R2059" t="s">
        <v>32</v>
      </c>
      <c r="S2059" t="s">
        <v>33</v>
      </c>
      <c r="T2059" t="s">
        <v>34</v>
      </c>
    </row>
    <row r="2060" spans="1:20">
      <c r="A2060" t="s">
        <v>3567</v>
      </c>
      <c r="B2060">
        <v>2263606</v>
      </c>
      <c r="C2060">
        <v>2135037</v>
      </c>
      <c r="D2060" t="s">
        <v>2026</v>
      </c>
      <c r="E2060" s="1">
        <v>44477</v>
      </c>
      <c r="F2060" s="1">
        <v>44420</v>
      </c>
      <c r="G2060" s="1">
        <v>45516</v>
      </c>
      <c r="H2060">
        <v>2</v>
      </c>
      <c r="I2060" t="s">
        <v>26</v>
      </c>
      <c r="J2060">
        <v>14889565</v>
      </c>
      <c r="K2060" t="s">
        <v>7889</v>
      </c>
      <c r="L2060" t="s">
        <v>8134</v>
      </c>
      <c r="M2060" t="s">
        <v>38015</v>
      </c>
      <c r="O2060">
        <v>4.46</v>
      </c>
      <c r="P2060" t="s">
        <v>38016</v>
      </c>
      <c r="Q2060" t="s">
        <v>38017</v>
      </c>
      <c r="R2060" t="s">
        <v>32</v>
      </c>
      <c r="S2060" t="s">
        <v>33</v>
      </c>
      <c r="T2060" t="s">
        <v>34</v>
      </c>
    </row>
    <row r="2061" spans="1:20">
      <c r="A2061" t="s">
        <v>3567</v>
      </c>
      <c r="B2061">
        <v>2263606</v>
      </c>
      <c r="C2061">
        <v>2135037</v>
      </c>
      <c r="D2061" t="s">
        <v>2026</v>
      </c>
      <c r="E2061" s="1">
        <v>44477</v>
      </c>
      <c r="F2061" s="1">
        <v>44420</v>
      </c>
      <c r="G2061" s="1">
        <v>45516</v>
      </c>
      <c r="H2061">
        <v>2</v>
      </c>
      <c r="I2061" t="s">
        <v>26</v>
      </c>
      <c r="J2061">
        <v>6888874</v>
      </c>
      <c r="K2061" t="s">
        <v>7889</v>
      </c>
      <c r="L2061" t="s">
        <v>8134</v>
      </c>
      <c r="M2061" t="s">
        <v>38018</v>
      </c>
      <c r="O2061">
        <v>1.64</v>
      </c>
      <c r="P2061" t="s">
        <v>38019</v>
      </c>
      <c r="Q2061" t="s">
        <v>38020</v>
      </c>
      <c r="R2061" t="s">
        <v>32</v>
      </c>
      <c r="S2061" t="s">
        <v>33</v>
      </c>
      <c r="T2061" t="s">
        <v>34</v>
      </c>
    </row>
    <row r="2062" spans="1:20">
      <c r="A2062" t="s">
        <v>3567</v>
      </c>
      <c r="B2062">
        <v>2263606</v>
      </c>
      <c r="C2062">
        <v>2135037</v>
      </c>
      <c r="D2062" t="s">
        <v>2026</v>
      </c>
      <c r="E2062" s="1">
        <v>44477</v>
      </c>
      <c r="F2062" s="1">
        <v>44420</v>
      </c>
      <c r="G2062" s="1">
        <v>45516</v>
      </c>
      <c r="H2062">
        <v>2</v>
      </c>
      <c r="I2062" t="s">
        <v>26</v>
      </c>
      <c r="J2062">
        <v>6047846</v>
      </c>
      <c r="K2062" t="s">
        <v>7889</v>
      </c>
      <c r="L2062" t="s">
        <v>8134</v>
      </c>
      <c r="M2062" t="s">
        <v>38021</v>
      </c>
      <c r="O2062">
        <v>2.79</v>
      </c>
      <c r="P2062" t="s">
        <v>38022</v>
      </c>
      <c r="Q2062" t="s">
        <v>38023</v>
      </c>
      <c r="R2062" t="s">
        <v>32</v>
      </c>
      <c r="S2062" t="s">
        <v>33</v>
      </c>
      <c r="T2062" t="s">
        <v>34</v>
      </c>
    </row>
    <row r="2063" spans="1:20">
      <c r="A2063" t="s">
        <v>3567</v>
      </c>
      <c r="B2063">
        <v>2263606</v>
      </c>
      <c r="C2063">
        <v>2135037</v>
      </c>
      <c r="D2063" t="s">
        <v>2026</v>
      </c>
      <c r="E2063" s="1">
        <v>44477</v>
      </c>
      <c r="F2063" s="1">
        <v>44420</v>
      </c>
      <c r="G2063" s="1">
        <v>45516</v>
      </c>
      <c r="H2063">
        <v>2</v>
      </c>
      <c r="I2063" t="s">
        <v>26</v>
      </c>
      <c r="J2063">
        <v>7775965</v>
      </c>
      <c r="K2063" t="s">
        <v>7889</v>
      </c>
      <c r="L2063" t="s">
        <v>8134</v>
      </c>
      <c r="M2063" t="s">
        <v>38024</v>
      </c>
      <c r="O2063">
        <v>3.88</v>
      </c>
      <c r="P2063" t="s">
        <v>38025</v>
      </c>
      <c r="Q2063" t="s">
        <v>38026</v>
      </c>
      <c r="R2063" t="s">
        <v>32</v>
      </c>
      <c r="S2063" t="s">
        <v>33</v>
      </c>
      <c r="T2063" t="s">
        <v>34</v>
      </c>
    </row>
    <row r="2064" spans="1:20">
      <c r="A2064" t="s">
        <v>3567</v>
      </c>
      <c r="B2064">
        <v>2263606</v>
      </c>
      <c r="C2064">
        <v>2135037</v>
      </c>
      <c r="D2064" t="s">
        <v>2026</v>
      </c>
      <c r="E2064" s="1">
        <v>44477</v>
      </c>
      <c r="F2064" s="1">
        <v>44420</v>
      </c>
      <c r="G2064" s="1">
        <v>45516</v>
      </c>
      <c r="H2064">
        <v>2</v>
      </c>
      <c r="I2064" t="s">
        <v>26</v>
      </c>
      <c r="J2064">
        <v>1837830</v>
      </c>
      <c r="K2064" t="s">
        <v>7889</v>
      </c>
      <c r="L2064" t="s">
        <v>8134</v>
      </c>
      <c r="M2064" t="s">
        <v>38027</v>
      </c>
      <c r="O2064">
        <v>4.51</v>
      </c>
      <c r="P2064" t="s">
        <v>38028</v>
      </c>
      <c r="Q2064" t="s">
        <v>38029</v>
      </c>
      <c r="R2064" t="s">
        <v>32</v>
      </c>
      <c r="S2064" t="s">
        <v>33</v>
      </c>
      <c r="T2064" t="s">
        <v>34</v>
      </c>
    </row>
    <row r="2065" spans="1:20">
      <c r="A2065" t="s">
        <v>3567</v>
      </c>
      <c r="B2065">
        <v>2263606</v>
      </c>
      <c r="C2065">
        <v>2135037</v>
      </c>
      <c r="D2065" t="s">
        <v>2026</v>
      </c>
      <c r="E2065" s="1">
        <v>44477</v>
      </c>
      <c r="F2065" s="1">
        <v>44420</v>
      </c>
      <c r="G2065" s="1">
        <v>45516</v>
      </c>
      <c r="H2065">
        <v>2</v>
      </c>
      <c r="I2065" t="s">
        <v>26</v>
      </c>
      <c r="J2065">
        <v>1607692</v>
      </c>
      <c r="K2065" t="s">
        <v>7889</v>
      </c>
      <c r="L2065" t="s">
        <v>8134</v>
      </c>
      <c r="M2065" t="s">
        <v>38030</v>
      </c>
      <c r="O2065">
        <v>1.22</v>
      </c>
      <c r="P2065" t="s">
        <v>38031</v>
      </c>
      <c r="Q2065" t="s">
        <v>38032</v>
      </c>
      <c r="R2065" t="s">
        <v>32</v>
      </c>
      <c r="S2065" t="s">
        <v>33</v>
      </c>
      <c r="T2065" t="s">
        <v>34</v>
      </c>
    </row>
    <row r="2066" spans="1:20">
      <c r="A2066" t="s">
        <v>3567</v>
      </c>
      <c r="B2066">
        <v>2263606</v>
      </c>
      <c r="C2066">
        <v>2135037</v>
      </c>
      <c r="D2066" t="s">
        <v>2026</v>
      </c>
      <c r="E2066" s="1">
        <v>44477</v>
      </c>
      <c r="F2066" s="1">
        <v>44420</v>
      </c>
      <c r="G2066" s="1">
        <v>45516</v>
      </c>
      <c r="H2066">
        <v>2</v>
      </c>
      <c r="I2066" t="s">
        <v>26</v>
      </c>
      <c r="J2066">
        <v>7308485</v>
      </c>
      <c r="K2066" t="s">
        <v>7889</v>
      </c>
      <c r="L2066" t="s">
        <v>8134</v>
      </c>
      <c r="M2066" t="s">
        <v>38033</v>
      </c>
      <c r="O2066">
        <v>0.43</v>
      </c>
      <c r="P2066" t="s">
        <v>38034</v>
      </c>
      <c r="Q2066" t="s">
        <v>37712</v>
      </c>
      <c r="R2066" t="s">
        <v>32</v>
      </c>
      <c r="S2066" t="s">
        <v>33</v>
      </c>
      <c r="T2066" t="s">
        <v>34</v>
      </c>
    </row>
    <row r="2067" spans="1:20">
      <c r="A2067" t="s">
        <v>3567</v>
      </c>
      <c r="B2067">
        <v>2263606</v>
      </c>
      <c r="C2067">
        <v>2135037</v>
      </c>
      <c r="D2067" t="s">
        <v>2026</v>
      </c>
      <c r="E2067" s="1">
        <v>44477</v>
      </c>
      <c r="F2067" s="1">
        <v>44420</v>
      </c>
      <c r="G2067" s="1">
        <v>45516</v>
      </c>
      <c r="H2067">
        <v>2</v>
      </c>
      <c r="I2067" t="s">
        <v>26</v>
      </c>
      <c r="J2067">
        <v>17256353</v>
      </c>
      <c r="K2067" t="s">
        <v>7889</v>
      </c>
      <c r="L2067" t="s">
        <v>8134</v>
      </c>
      <c r="M2067" t="s">
        <v>38035</v>
      </c>
      <c r="O2067">
        <v>1.89</v>
      </c>
      <c r="P2067" t="s">
        <v>38036</v>
      </c>
      <c r="Q2067" t="s">
        <v>38037</v>
      </c>
      <c r="R2067" t="s">
        <v>32</v>
      </c>
      <c r="S2067" t="s">
        <v>33</v>
      </c>
      <c r="T2067" t="s">
        <v>34</v>
      </c>
    </row>
    <row r="2068" spans="1:20">
      <c r="A2068" t="s">
        <v>3567</v>
      </c>
      <c r="B2068">
        <v>2263606</v>
      </c>
      <c r="C2068">
        <v>2135037</v>
      </c>
      <c r="D2068" t="s">
        <v>2026</v>
      </c>
      <c r="E2068" s="1">
        <v>44477</v>
      </c>
      <c r="F2068" s="1">
        <v>44420</v>
      </c>
      <c r="G2068" s="1">
        <v>45516</v>
      </c>
      <c r="H2068">
        <v>2</v>
      </c>
      <c r="I2068" t="s">
        <v>26</v>
      </c>
      <c r="J2068">
        <v>6047885</v>
      </c>
      <c r="K2068" t="s">
        <v>7889</v>
      </c>
      <c r="L2068" t="s">
        <v>8134</v>
      </c>
      <c r="M2068" t="s">
        <v>38038</v>
      </c>
      <c r="O2068">
        <v>4.54</v>
      </c>
      <c r="P2068" t="s">
        <v>38039</v>
      </c>
      <c r="Q2068" t="s">
        <v>38040</v>
      </c>
      <c r="R2068" t="s">
        <v>32</v>
      </c>
      <c r="S2068" t="s">
        <v>33</v>
      </c>
      <c r="T2068" t="s">
        <v>34</v>
      </c>
    </row>
    <row r="2069" spans="1:20">
      <c r="A2069" t="s">
        <v>3567</v>
      </c>
      <c r="B2069">
        <v>2263606</v>
      </c>
      <c r="C2069">
        <v>2135037</v>
      </c>
      <c r="D2069" t="s">
        <v>2026</v>
      </c>
      <c r="E2069" s="1">
        <v>44477</v>
      </c>
      <c r="F2069" s="1">
        <v>44420</v>
      </c>
      <c r="G2069" s="1">
        <v>45516</v>
      </c>
      <c r="H2069">
        <v>2</v>
      </c>
      <c r="I2069" t="s">
        <v>26</v>
      </c>
      <c r="J2069">
        <v>13361125</v>
      </c>
      <c r="K2069" t="s">
        <v>7889</v>
      </c>
      <c r="L2069" t="s">
        <v>8134</v>
      </c>
      <c r="M2069" t="s">
        <v>38041</v>
      </c>
      <c r="O2069">
        <v>1.1499999999999999</v>
      </c>
      <c r="P2069" t="s">
        <v>38042</v>
      </c>
      <c r="Q2069" t="s">
        <v>38043</v>
      </c>
      <c r="R2069" t="s">
        <v>32</v>
      </c>
      <c r="S2069" t="s">
        <v>33</v>
      </c>
      <c r="T2069" t="s">
        <v>34</v>
      </c>
    </row>
    <row r="2070" spans="1:20">
      <c r="A2070" t="s">
        <v>3567</v>
      </c>
      <c r="B2070">
        <v>2263606</v>
      </c>
      <c r="C2070">
        <v>2135037</v>
      </c>
      <c r="D2070" t="s">
        <v>2026</v>
      </c>
      <c r="E2070" s="1">
        <v>44477</v>
      </c>
      <c r="F2070" s="1">
        <v>44420</v>
      </c>
      <c r="G2070" s="1">
        <v>45516</v>
      </c>
      <c r="H2070">
        <v>2</v>
      </c>
      <c r="I2070" t="s">
        <v>26</v>
      </c>
      <c r="J2070">
        <v>10610322</v>
      </c>
      <c r="K2070" t="s">
        <v>7889</v>
      </c>
      <c r="L2070" t="s">
        <v>8134</v>
      </c>
      <c r="M2070" t="s">
        <v>38044</v>
      </c>
      <c r="O2070">
        <v>1.33</v>
      </c>
      <c r="P2070" t="s">
        <v>38045</v>
      </c>
      <c r="Q2070" t="s">
        <v>38046</v>
      </c>
      <c r="R2070" t="s">
        <v>32</v>
      </c>
      <c r="S2070" t="s">
        <v>33</v>
      </c>
      <c r="T2070" t="s">
        <v>34</v>
      </c>
    </row>
    <row r="2071" spans="1:20">
      <c r="A2071" t="s">
        <v>3567</v>
      </c>
      <c r="B2071">
        <v>2263606</v>
      </c>
      <c r="C2071">
        <v>2135037</v>
      </c>
      <c r="D2071" t="s">
        <v>2026</v>
      </c>
      <c r="E2071" s="1">
        <v>44477</v>
      </c>
      <c r="F2071" s="1">
        <v>44420</v>
      </c>
      <c r="G2071" s="1">
        <v>45516</v>
      </c>
      <c r="H2071">
        <v>2</v>
      </c>
      <c r="I2071" t="s">
        <v>26</v>
      </c>
      <c r="J2071">
        <v>13901260</v>
      </c>
      <c r="K2071" t="s">
        <v>7889</v>
      </c>
      <c r="L2071" t="s">
        <v>8134</v>
      </c>
      <c r="M2071" t="s">
        <v>38047</v>
      </c>
      <c r="O2071">
        <v>1.1200000000000001</v>
      </c>
      <c r="P2071" t="s">
        <v>38048</v>
      </c>
      <c r="Q2071" t="s">
        <v>38049</v>
      </c>
      <c r="R2071" t="s">
        <v>32</v>
      </c>
      <c r="S2071" t="s">
        <v>33</v>
      </c>
      <c r="T2071" t="s">
        <v>34</v>
      </c>
    </row>
    <row r="2072" spans="1:20">
      <c r="A2072" t="s">
        <v>3567</v>
      </c>
      <c r="B2072">
        <v>2263606</v>
      </c>
      <c r="C2072">
        <v>2135037</v>
      </c>
      <c r="D2072" t="s">
        <v>2026</v>
      </c>
      <c r="E2072" s="1">
        <v>44477</v>
      </c>
      <c r="F2072" s="1">
        <v>44420</v>
      </c>
      <c r="G2072" s="1">
        <v>45516</v>
      </c>
      <c r="H2072">
        <v>2</v>
      </c>
      <c r="I2072" t="s">
        <v>26</v>
      </c>
      <c r="J2072">
        <v>336061</v>
      </c>
      <c r="K2072" t="s">
        <v>7889</v>
      </c>
      <c r="L2072" t="s">
        <v>8134</v>
      </c>
      <c r="M2072" t="s">
        <v>38050</v>
      </c>
      <c r="O2072">
        <v>1.29</v>
      </c>
      <c r="P2072" t="s">
        <v>38051</v>
      </c>
      <c r="Q2072" t="s">
        <v>37286</v>
      </c>
      <c r="R2072" t="s">
        <v>32</v>
      </c>
      <c r="S2072" t="s">
        <v>33</v>
      </c>
      <c r="T2072" t="s">
        <v>34</v>
      </c>
    </row>
    <row r="2073" spans="1:20">
      <c r="A2073" t="s">
        <v>3567</v>
      </c>
      <c r="B2073">
        <v>2263606</v>
      </c>
      <c r="C2073">
        <v>2135037</v>
      </c>
      <c r="D2073" t="s">
        <v>2026</v>
      </c>
      <c r="E2073" s="1">
        <v>44477</v>
      </c>
      <c r="F2073" s="1">
        <v>44420</v>
      </c>
      <c r="G2073" s="1">
        <v>45516</v>
      </c>
      <c r="H2073">
        <v>2</v>
      </c>
      <c r="I2073" t="s">
        <v>26</v>
      </c>
      <c r="J2073">
        <v>9956951</v>
      </c>
      <c r="K2073" t="s">
        <v>7889</v>
      </c>
      <c r="L2073" t="s">
        <v>8134</v>
      </c>
      <c r="M2073" t="s">
        <v>38052</v>
      </c>
      <c r="O2073">
        <v>0.43</v>
      </c>
      <c r="P2073" t="s">
        <v>38053</v>
      </c>
      <c r="Q2073" t="s">
        <v>38054</v>
      </c>
      <c r="R2073" t="s">
        <v>32</v>
      </c>
      <c r="S2073" t="s">
        <v>33</v>
      </c>
      <c r="T2073" t="s">
        <v>34</v>
      </c>
    </row>
    <row r="2074" spans="1:20">
      <c r="A2074" t="s">
        <v>3567</v>
      </c>
      <c r="B2074">
        <v>2263606</v>
      </c>
      <c r="C2074">
        <v>2135037</v>
      </c>
      <c r="D2074" t="s">
        <v>2026</v>
      </c>
      <c r="E2074" s="1">
        <v>44477</v>
      </c>
      <c r="F2074" s="1">
        <v>44420</v>
      </c>
      <c r="G2074" s="1">
        <v>45516</v>
      </c>
      <c r="H2074">
        <v>2</v>
      </c>
      <c r="I2074" t="s">
        <v>26</v>
      </c>
      <c r="J2074">
        <v>17255189</v>
      </c>
      <c r="K2074" t="s">
        <v>7889</v>
      </c>
      <c r="L2074" t="s">
        <v>8134</v>
      </c>
      <c r="M2074" t="s">
        <v>38055</v>
      </c>
      <c r="O2074">
        <v>2.4700000000000002</v>
      </c>
      <c r="P2074" t="s">
        <v>38056</v>
      </c>
      <c r="Q2074" t="s">
        <v>38057</v>
      </c>
      <c r="R2074" t="s">
        <v>32</v>
      </c>
      <c r="S2074" t="s">
        <v>33</v>
      </c>
      <c r="T2074" t="s">
        <v>34</v>
      </c>
    </row>
    <row r="2075" spans="1:20">
      <c r="A2075" t="s">
        <v>3567</v>
      </c>
      <c r="B2075">
        <v>2263606</v>
      </c>
      <c r="C2075">
        <v>2135037</v>
      </c>
      <c r="D2075" t="s">
        <v>2026</v>
      </c>
      <c r="E2075" s="1">
        <v>44477</v>
      </c>
      <c r="F2075" s="1">
        <v>44420</v>
      </c>
      <c r="G2075" s="1">
        <v>45516</v>
      </c>
      <c r="H2075">
        <v>2</v>
      </c>
      <c r="I2075" t="s">
        <v>26</v>
      </c>
      <c r="J2075">
        <v>7715162</v>
      </c>
      <c r="K2075" t="s">
        <v>7889</v>
      </c>
      <c r="L2075" t="s">
        <v>8134</v>
      </c>
      <c r="M2075" t="s">
        <v>38058</v>
      </c>
      <c r="O2075">
        <v>0.59</v>
      </c>
      <c r="P2075" t="s">
        <v>38059</v>
      </c>
      <c r="Q2075" t="s">
        <v>38060</v>
      </c>
      <c r="R2075" t="s">
        <v>32</v>
      </c>
      <c r="S2075" t="s">
        <v>33</v>
      </c>
      <c r="T2075" t="s">
        <v>34</v>
      </c>
    </row>
    <row r="2076" spans="1:20">
      <c r="A2076" t="s">
        <v>3567</v>
      </c>
      <c r="B2076">
        <v>2263606</v>
      </c>
      <c r="C2076">
        <v>2135037</v>
      </c>
      <c r="D2076" t="s">
        <v>2026</v>
      </c>
      <c r="E2076" s="1">
        <v>44477</v>
      </c>
      <c r="F2076" s="1">
        <v>44420</v>
      </c>
      <c r="G2076" s="1">
        <v>45516</v>
      </c>
      <c r="H2076">
        <v>2</v>
      </c>
      <c r="I2076" t="s">
        <v>26</v>
      </c>
      <c r="J2076">
        <v>7769874</v>
      </c>
      <c r="K2076" t="s">
        <v>7889</v>
      </c>
      <c r="L2076" t="s">
        <v>8134</v>
      </c>
      <c r="M2076" t="s">
        <v>38061</v>
      </c>
      <c r="O2076">
        <v>1.37</v>
      </c>
      <c r="P2076" t="s">
        <v>38062</v>
      </c>
      <c r="Q2076" t="s">
        <v>38063</v>
      </c>
      <c r="R2076" t="s">
        <v>32</v>
      </c>
      <c r="S2076" t="s">
        <v>33</v>
      </c>
      <c r="T2076" t="s">
        <v>34</v>
      </c>
    </row>
    <row r="2077" spans="1:20">
      <c r="A2077" t="s">
        <v>3567</v>
      </c>
      <c r="B2077">
        <v>2263606</v>
      </c>
      <c r="C2077">
        <v>2135037</v>
      </c>
      <c r="D2077" t="s">
        <v>2026</v>
      </c>
      <c r="E2077" s="1">
        <v>44477</v>
      </c>
      <c r="F2077" s="1">
        <v>44420</v>
      </c>
      <c r="G2077" s="1">
        <v>45516</v>
      </c>
      <c r="H2077">
        <v>2</v>
      </c>
      <c r="I2077" t="s">
        <v>26</v>
      </c>
      <c r="J2077">
        <v>8916826</v>
      </c>
      <c r="K2077" t="s">
        <v>7889</v>
      </c>
      <c r="L2077" t="s">
        <v>8134</v>
      </c>
      <c r="M2077" t="s">
        <v>38064</v>
      </c>
      <c r="O2077">
        <v>0.3</v>
      </c>
      <c r="P2077" t="s">
        <v>38065</v>
      </c>
      <c r="Q2077" t="s">
        <v>38066</v>
      </c>
      <c r="R2077" t="s">
        <v>32</v>
      </c>
      <c r="S2077" t="s">
        <v>33</v>
      </c>
      <c r="T2077" t="s">
        <v>34</v>
      </c>
    </row>
    <row r="2078" spans="1:20">
      <c r="A2078" t="s">
        <v>3567</v>
      </c>
      <c r="B2078">
        <v>2263606</v>
      </c>
      <c r="C2078">
        <v>2135037</v>
      </c>
      <c r="D2078" t="s">
        <v>2026</v>
      </c>
      <c r="E2078" s="1">
        <v>44477</v>
      </c>
      <c r="F2078" s="1">
        <v>44420</v>
      </c>
      <c r="G2078" s="1">
        <v>45516</v>
      </c>
      <c r="H2078">
        <v>2</v>
      </c>
      <c r="I2078" t="s">
        <v>26</v>
      </c>
      <c r="J2078">
        <v>7770113</v>
      </c>
      <c r="K2078" t="s">
        <v>7889</v>
      </c>
      <c r="L2078" t="s">
        <v>8134</v>
      </c>
      <c r="M2078" t="s">
        <v>38067</v>
      </c>
      <c r="O2078">
        <v>0.63</v>
      </c>
      <c r="P2078" t="s">
        <v>38068</v>
      </c>
      <c r="Q2078" t="s">
        <v>37406</v>
      </c>
      <c r="R2078" t="s">
        <v>32</v>
      </c>
      <c r="S2078" t="s">
        <v>33</v>
      </c>
      <c r="T2078" t="s">
        <v>34</v>
      </c>
    </row>
    <row r="2079" spans="1:20">
      <c r="A2079" t="s">
        <v>3567</v>
      </c>
      <c r="B2079">
        <v>2263606</v>
      </c>
      <c r="C2079">
        <v>2135037</v>
      </c>
      <c r="D2079" t="s">
        <v>2026</v>
      </c>
      <c r="E2079" s="1">
        <v>44477</v>
      </c>
      <c r="F2079" s="1">
        <v>44420</v>
      </c>
      <c r="G2079" s="1">
        <v>45516</v>
      </c>
      <c r="H2079">
        <v>2</v>
      </c>
      <c r="I2079" t="s">
        <v>26</v>
      </c>
      <c r="J2079">
        <v>6008496</v>
      </c>
      <c r="K2079" t="s">
        <v>7889</v>
      </c>
      <c r="L2079" t="s">
        <v>8134</v>
      </c>
      <c r="M2079" t="s">
        <v>38069</v>
      </c>
      <c r="O2079">
        <v>0.54</v>
      </c>
      <c r="P2079" t="s">
        <v>38070</v>
      </c>
      <c r="Q2079" t="s">
        <v>37653</v>
      </c>
      <c r="R2079" t="s">
        <v>32</v>
      </c>
      <c r="S2079" t="s">
        <v>33</v>
      </c>
      <c r="T2079" t="s">
        <v>34</v>
      </c>
    </row>
    <row r="2080" spans="1:20">
      <c r="A2080" t="s">
        <v>3567</v>
      </c>
      <c r="B2080">
        <v>2263606</v>
      </c>
      <c r="C2080">
        <v>2135037</v>
      </c>
      <c r="D2080" t="s">
        <v>2026</v>
      </c>
      <c r="E2080" s="1">
        <v>44477</v>
      </c>
      <c r="F2080" s="1">
        <v>44420</v>
      </c>
      <c r="G2080" s="1">
        <v>45516</v>
      </c>
      <c r="H2080">
        <v>2</v>
      </c>
      <c r="I2080" t="s">
        <v>26</v>
      </c>
      <c r="J2080">
        <v>8149647</v>
      </c>
      <c r="K2080" t="s">
        <v>7889</v>
      </c>
      <c r="L2080" t="s">
        <v>8134</v>
      </c>
      <c r="M2080" t="s">
        <v>38071</v>
      </c>
      <c r="O2080">
        <v>0.15</v>
      </c>
      <c r="P2080" t="s">
        <v>38072</v>
      </c>
      <c r="Q2080" t="s">
        <v>38073</v>
      </c>
      <c r="R2080" t="s">
        <v>32</v>
      </c>
      <c r="S2080" t="s">
        <v>33</v>
      </c>
      <c r="T2080" t="s">
        <v>34</v>
      </c>
    </row>
    <row r="2081" spans="1:20">
      <c r="A2081" t="s">
        <v>3567</v>
      </c>
      <c r="B2081">
        <v>2263606</v>
      </c>
      <c r="C2081">
        <v>2135037</v>
      </c>
      <c r="D2081" t="s">
        <v>2026</v>
      </c>
      <c r="E2081" s="1">
        <v>44477</v>
      </c>
      <c r="F2081" s="1">
        <v>44420</v>
      </c>
      <c r="G2081" s="1">
        <v>45516</v>
      </c>
      <c r="H2081">
        <v>2</v>
      </c>
      <c r="I2081" t="s">
        <v>26</v>
      </c>
      <c r="J2081">
        <v>6052374</v>
      </c>
      <c r="K2081" t="s">
        <v>7889</v>
      </c>
      <c r="L2081" t="s">
        <v>8134</v>
      </c>
      <c r="M2081" t="s">
        <v>38074</v>
      </c>
      <c r="O2081">
        <v>0.26</v>
      </c>
      <c r="P2081" t="s">
        <v>38075</v>
      </c>
      <c r="Q2081" t="s">
        <v>37771</v>
      </c>
      <c r="R2081" t="s">
        <v>32</v>
      </c>
      <c r="S2081" t="s">
        <v>33</v>
      </c>
      <c r="T2081" t="s">
        <v>34</v>
      </c>
    </row>
    <row r="2082" spans="1:20">
      <c r="A2082" t="s">
        <v>34564</v>
      </c>
      <c r="B2082">
        <v>2370753</v>
      </c>
      <c r="C2082">
        <v>2238819</v>
      </c>
      <c r="E2082" s="1">
        <v>44763</v>
      </c>
      <c r="F2082" s="1">
        <v>44621</v>
      </c>
      <c r="G2082" s="1">
        <v>46697</v>
      </c>
      <c r="H2082">
        <v>2</v>
      </c>
      <c r="I2082" t="s">
        <v>26</v>
      </c>
      <c r="J2082">
        <v>17524656</v>
      </c>
      <c r="M2082" t="s">
        <v>38076</v>
      </c>
      <c r="O2082">
        <v>131</v>
      </c>
      <c r="P2082" t="s">
        <v>38077</v>
      </c>
      <c r="Q2082" t="s">
        <v>38078</v>
      </c>
      <c r="R2082" t="s">
        <v>32</v>
      </c>
      <c r="S2082" t="s">
        <v>33</v>
      </c>
      <c r="T2082" t="s">
        <v>3157</v>
      </c>
    </row>
    <row r="2083" spans="1:20">
      <c r="A2083" t="s">
        <v>3567</v>
      </c>
      <c r="B2083">
        <v>2263606</v>
      </c>
      <c r="C2083">
        <v>2135037</v>
      </c>
      <c r="D2083" t="s">
        <v>2026</v>
      </c>
      <c r="E2083" s="1">
        <v>44477</v>
      </c>
      <c r="F2083" s="1">
        <v>44420</v>
      </c>
      <c r="G2083" s="1">
        <v>45516</v>
      </c>
      <c r="H2083">
        <v>2</v>
      </c>
      <c r="I2083" t="s">
        <v>26</v>
      </c>
      <c r="J2083">
        <v>12279661</v>
      </c>
      <c r="K2083" t="s">
        <v>7889</v>
      </c>
      <c r="L2083" t="s">
        <v>8134</v>
      </c>
      <c r="M2083" t="s">
        <v>38079</v>
      </c>
      <c r="O2083">
        <v>0.41</v>
      </c>
      <c r="P2083" t="s">
        <v>38080</v>
      </c>
      <c r="Q2083" t="s">
        <v>38081</v>
      </c>
      <c r="R2083" t="s">
        <v>32</v>
      </c>
      <c r="S2083" t="s">
        <v>33</v>
      </c>
      <c r="T2083" t="s">
        <v>34</v>
      </c>
    </row>
    <row r="2084" spans="1:20">
      <c r="A2084" t="s">
        <v>81</v>
      </c>
      <c r="B2084">
        <v>2900606</v>
      </c>
      <c r="C2084">
        <v>2750293</v>
      </c>
      <c r="E2084" s="1">
        <v>45832</v>
      </c>
      <c r="F2084" s="1">
        <v>44890</v>
      </c>
      <c r="G2084" s="1">
        <v>45877</v>
      </c>
      <c r="H2084">
        <v>2</v>
      </c>
      <c r="I2084" t="s">
        <v>26</v>
      </c>
      <c r="J2084">
        <v>9233300</v>
      </c>
      <c r="K2084" t="s">
        <v>1412</v>
      </c>
      <c r="L2084" t="s">
        <v>7623</v>
      </c>
      <c r="M2084" t="s">
        <v>38082</v>
      </c>
      <c r="O2084">
        <v>240</v>
      </c>
      <c r="P2084" t="s">
        <v>38083</v>
      </c>
      <c r="Q2084" t="s">
        <v>4415</v>
      </c>
      <c r="R2084" t="s">
        <v>32407</v>
      </c>
      <c r="S2084" t="s">
        <v>33</v>
      </c>
      <c r="T2084" t="s">
        <v>1383</v>
      </c>
    </row>
    <row r="2085" spans="1:20">
      <c r="A2085" t="s">
        <v>3567</v>
      </c>
      <c r="B2085">
        <v>2263606</v>
      </c>
      <c r="C2085">
        <v>2135037</v>
      </c>
      <c r="D2085" t="s">
        <v>2026</v>
      </c>
      <c r="E2085" s="1">
        <v>44477</v>
      </c>
      <c r="F2085" s="1">
        <v>44420</v>
      </c>
      <c r="G2085" s="1">
        <v>45516</v>
      </c>
      <c r="H2085">
        <v>2</v>
      </c>
      <c r="I2085" t="s">
        <v>26</v>
      </c>
      <c r="J2085">
        <v>16438418</v>
      </c>
      <c r="K2085" t="s">
        <v>7889</v>
      </c>
      <c r="L2085" t="s">
        <v>8134</v>
      </c>
      <c r="M2085" t="s">
        <v>38084</v>
      </c>
      <c r="O2085">
        <v>0.61</v>
      </c>
      <c r="P2085" t="s">
        <v>38085</v>
      </c>
      <c r="Q2085" t="s">
        <v>38086</v>
      </c>
      <c r="R2085" t="s">
        <v>32</v>
      </c>
      <c r="S2085" t="s">
        <v>33</v>
      </c>
      <c r="T2085" t="s">
        <v>34</v>
      </c>
    </row>
    <row r="2086" spans="1:20">
      <c r="A2086" t="s">
        <v>3567</v>
      </c>
      <c r="B2086">
        <v>2263606</v>
      </c>
      <c r="C2086">
        <v>2135037</v>
      </c>
      <c r="D2086" t="s">
        <v>2026</v>
      </c>
      <c r="E2086" s="1">
        <v>44477</v>
      </c>
      <c r="F2086" s="1">
        <v>44420</v>
      </c>
      <c r="G2086" s="1">
        <v>45516</v>
      </c>
      <c r="H2086">
        <v>2</v>
      </c>
      <c r="I2086" t="s">
        <v>26</v>
      </c>
      <c r="J2086">
        <v>11523182</v>
      </c>
      <c r="K2086" t="s">
        <v>7889</v>
      </c>
      <c r="L2086" t="s">
        <v>8134</v>
      </c>
      <c r="M2086" t="s">
        <v>38087</v>
      </c>
      <c r="O2086">
        <v>0.2</v>
      </c>
      <c r="P2086" t="s">
        <v>38088</v>
      </c>
      <c r="Q2086" t="s">
        <v>38089</v>
      </c>
      <c r="R2086" t="s">
        <v>32</v>
      </c>
      <c r="S2086" t="s">
        <v>33</v>
      </c>
      <c r="T2086" t="s">
        <v>34</v>
      </c>
    </row>
    <row r="2087" spans="1:20">
      <c r="A2087" t="s">
        <v>3567</v>
      </c>
      <c r="B2087">
        <v>2263606</v>
      </c>
      <c r="C2087">
        <v>2135037</v>
      </c>
      <c r="D2087" t="s">
        <v>2026</v>
      </c>
      <c r="E2087" s="1">
        <v>44477</v>
      </c>
      <c r="F2087" s="1">
        <v>44420</v>
      </c>
      <c r="G2087" s="1">
        <v>45516</v>
      </c>
      <c r="H2087">
        <v>2</v>
      </c>
      <c r="I2087" t="s">
        <v>26</v>
      </c>
      <c r="J2087">
        <v>9732201</v>
      </c>
      <c r="K2087" t="s">
        <v>7889</v>
      </c>
      <c r="L2087" t="s">
        <v>8134</v>
      </c>
      <c r="M2087" t="s">
        <v>38090</v>
      </c>
      <c r="O2087">
        <v>0.37</v>
      </c>
      <c r="P2087" t="s">
        <v>38091</v>
      </c>
      <c r="Q2087" t="s">
        <v>38092</v>
      </c>
      <c r="R2087" t="s">
        <v>32</v>
      </c>
      <c r="S2087" t="s">
        <v>33</v>
      </c>
      <c r="T2087" t="s">
        <v>34</v>
      </c>
    </row>
    <row r="2088" spans="1:20">
      <c r="A2088" t="s">
        <v>81</v>
      </c>
      <c r="B2088">
        <v>2978249</v>
      </c>
      <c r="C2088">
        <v>2824946</v>
      </c>
      <c r="E2088" s="1">
        <v>45931</v>
      </c>
      <c r="F2088" s="1">
        <v>45925</v>
      </c>
      <c r="G2088" s="1">
        <v>48213</v>
      </c>
      <c r="H2088">
        <v>2</v>
      </c>
      <c r="I2088" t="s">
        <v>26</v>
      </c>
      <c r="J2088">
        <v>12720826</v>
      </c>
      <c r="K2088" t="s">
        <v>8259</v>
      </c>
      <c r="L2088" t="s">
        <v>8576</v>
      </c>
      <c r="M2088" t="s">
        <v>38093</v>
      </c>
      <c r="O2088">
        <v>35</v>
      </c>
      <c r="P2088" t="s">
        <v>38094</v>
      </c>
      <c r="Q2088" t="s">
        <v>38095</v>
      </c>
      <c r="R2088" t="s">
        <v>32407</v>
      </c>
      <c r="S2088" t="s">
        <v>1291</v>
      </c>
      <c r="T2088" t="s">
        <v>9454</v>
      </c>
    </row>
    <row r="2089" spans="1:20">
      <c r="A2089" t="s">
        <v>81</v>
      </c>
      <c r="B2089">
        <v>2870376</v>
      </c>
      <c r="C2089">
        <v>2720878</v>
      </c>
      <c r="E2089" s="1">
        <v>45814</v>
      </c>
      <c r="F2089" s="1">
        <v>45302</v>
      </c>
      <c r="G2089" s="1">
        <v>45960</v>
      </c>
      <c r="H2089">
        <v>2</v>
      </c>
      <c r="I2089" t="s">
        <v>26</v>
      </c>
      <c r="J2089">
        <v>19566801</v>
      </c>
      <c r="K2089" t="s">
        <v>7953</v>
      </c>
      <c r="L2089" t="s">
        <v>38096</v>
      </c>
      <c r="M2089" t="s">
        <v>38097</v>
      </c>
      <c r="O2089">
        <v>1</v>
      </c>
      <c r="P2089" t="s">
        <v>38098</v>
      </c>
      <c r="Q2089" t="s">
        <v>38099</v>
      </c>
      <c r="R2089" t="s">
        <v>32407</v>
      </c>
      <c r="S2089" t="s">
        <v>33</v>
      </c>
      <c r="T2089" t="s">
        <v>4536</v>
      </c>
    </row>
    <row r="2090" spans="1:20">
      <c r="A2090" t="s">
        <v>81</v>
      </c>
      <c r="B2090">
        <v>2954158</v>
      </c>
      <c r="C2090">
        <v>2802343</v>
      </c>
      <c r="E2090" s="1">
        <v>45898</v>
      </c>
      <c r="F2090" s="1">
        <v>45868</v>
      </c>
      <c r="G2090" s="1">
        <v>45898</v>
      </c>
      <c r="H2090">
        <v>2</v>
      </c>
      <c r="I2090" t="s">
        <v>26</v>
      </c>
      <c r="J2090">
        <v>19501397</v>
      </c>
      <c r="K2090" t="s">
        <v>7953</v>
      </c>
      <c r="L2090" t="s">
        <v>8125</v>
      </c>
      <c r="M2090" t="s">
        <v>38100</v>
      </c>
      <c r="O2090">
        <v>51</v>
      </c>
      <c r="P2090" t="s">
        <v>38101</v>
      </c>
      <c r="Q2090" t="s">
        <v>38102</v>
      </c>
      <c r="R2090" t="s">
        <v>32407</v>
      </c>
      <c r="S2090" t="s">
        <v>33</v>
      </c>
      <c r="T2090" t="s">
        <v>34</v>
      </c>
    </row>
    <row r="2091" spans="1:20">
      <c r="A2091" t="s">
        <v>81</v>
      </c>
      <c r="B2091">
        <v>2940931</v>
      </c>
      <c r="C2091">
        <v>2789356</v>
      </c>
      <c r="E2091" s="1">
        <v>45926</v>
      </c>
      <c r="F2091" s="1">
        <v>45001</v>
      </c>
      <c r="G2091" s="1">
        <v>46017</v>
      </c>
      <c r="H2091">
        <v>2</v>
      </c>
      <c r="I2091" t="s">
        <v>26</v>
      </c>
      <c r="J2091">
        <v>17779503</v>
      </c>
      <c r="K2091" t="s">
        <v>8259</v>
      </c>
      <c r="L2091" t="s">
        <v>8618</v>
      </c>
      <c r="M2091" t="s">
        <v>38103</v>
      </c>
      <c r="O2091">
        <v>7.5</v>
      </c>
      <c r="P2091" t="s">
        <v>38104</v>
      </c>
      <c r="Q2091" t="s">
        <v>3184</v>
      </c>
      <c r="R2091" t="s">
        <v>32407</v>
      </c>
      <c r="S2091" t="s">
        <v>33</v>
      </c>
      <c r="T2091" t="s">
        <v>1379</v>
      </c>
    </row>
    <row r="2092" spans="1:20">
      <c r="A2092" t="s">
        <v>81</v>
      </c>
      <c r="B2092">
        <v>2846690</v>
      </c>
      <c r="C2092">
        <v>2697671</v>
      </c>
      <c r="E2092" s="1">
        <v>45656</v>
      </c>
      <c r="F2092" s="1">
        <v>45457</v>
      </c>
      <c r="G2092" s="1">
        <v>46009</v>
      </c>
      <c r="H2092">
        <v>2</v>
      </c>
      <c r="I2092" t="s">
        <v>26</v>
      </c>
      <c r="J2092">
        <v>20028518</v>
      </c>
      <c r="K2092" t="s">
        <v>8259</v>
      </c>
      <c r="L2092" t="s">
        <v>38105</v>
      </c>
      <c r="M2092" t="s">
        <v>38106</v>
      </c>
      <c r="O2092">
        <v>1</v>
      </c>
      <c r="P2092" t="s">
        <v>38107</v>
      </c>
      <c r="Q2092" t="s">
        <v>38108</v>
      </c>
      <c r="R2092" t="s">
        <v>32407</v>
      </c>
      <c r="S2092" t="s">
        <v>33</v>
      </c>
      <c r="T2092" t="s">
        <v>1379</v>
      </c>
    </row>
    <row r="2093" spans="1:20">
      <c r="A2093" t="s">
        <v>81</v>
      </c>
      <c r="B2093">
        <v>2951354</v>
      </c>
      <c r="C2093">
        <v>2799650</v>
      </c>
      <c r="E2093" s="1">
        <v>45926</v>
      </c>
      <c r="F2093" s="1">
        <v>45856</v>
      </c>
      <c r="G2093" s="1">
        <v>46045</v>
      </c>
      <c r="H2093">
        <v>2</v>
      </c>
      <c r="I2093" t="s">
        <v>26</v>
      </c>
      <c r="J2093">
        <v>8973628</v>
      </c>
      <c r="K2093" t="s">
        <v>7706</v>
      </c>
      <c r="L2093" t="s">
        <v>9328</v>
      </c>
      <c r="M2093" t="s">
        <v>38109</v>
      </c>
      <c r="O2093">
        <v>19</v>
      </c>
      <c r="P2093" t="s">
        <v>38110</v>
      </c>
      <c r="Q2093" t="s">
        <v>38111</v>
      </c>
      <c r="R2093" t="s">
        <v>32407</v>
      </c>
      <c r="S2093" t="s">
        <v>33</v>
      </c>
      <c r="T2093" t="s">
        <v>1379</v>
      </c>
    </row>
    <row r="2094" spans="1:20">
      <c r="A2094" t="s">
        <v>1419</v>
      </c>
      <c r="B2094">
        <v>2470911</v>
      </c>
      <c r="C2094">
        <v>2334019</v>
      </c>
      <c r="E2094" s="1">
        <v>44889</v>
      </c>
      <c r="F2094" s="1">
        <v>44587</v>
      </c>
      <c r="G2094" s="1">
        <v>45163</v>
      </c>
      <c r="H2094">
        <v>1</v>
      </c>
      <c r="I2094" t="s">
        <v>1406</v>
      </c>
      <c r="J2094">
        <v>9687088</v>
      </c>
      <c r="K2094" t="s">
        <v>8259</v>
      </c>
      <c r="L2094" t="s">
        <v>38112</v>
      </c>
      <c r="M2094" t="s">
        <v>38113</v>
      </c>
      <c r="O2094">
        <v>4</v>
      </c>
      <c r="P2094" t="s">
        <v>38114</v>
      </c>
      <c r="R2094" t="s">
        <v>32</v>
      </c>
      <c r="S2094" t="s">
        <v>33</v>
      </c>
      <c r="T2094" t="s">
        <v>8733</v>
      </c>
    </row>
    <row r="2095" spans="1:20">
      <c r="A2095" t="s">
        <v>81</v>
      </c>
      <c r="B2095">
        <v>2863617</v>
      </c>
      <c r="C2095">
        <v>2714306</v>
      </c>
      <c r="E2095" s="1">
        <v>45828</v>
      </c>
      <c r="F2095" s="1">
        <v>45057</v>
      </c>
      <c r="G2095" s="1">
        <v>46020</v>
      </c>
      <c r="H2095">
        <v>2</v>
      </c>
      <c r="I2095" t="s">
        <v>26</v>
      </c>
      <c r="J2095">
        <v>8654864</v>
      </c>
      <c r="K2095" t="s">
        <v>8259</v>
      </c>
      <c r="L2095" t="s">
        <v>38105</v>
      </c>
      <c r="M2095" t="s">
        <v>38115</v>
      </c>
      <c r="O2095">
        <v>1</v>
      </c>
      <c r="P2095" t="s">
        <v>38116</v>
      </c>
      <c r="Q2095" t="s">
        <v>38117</v>
      </c>
      <c r="R2095" t="s">
        <v>32407</v>
      </c>
      <c r="S2095" t="s">
        <v>33</v>
      </c>
      <c r="T2095" t="s">
        <v>7763</v>
      </c>
    </row>
    <row r="2096" spans="1:20">
      <c r="A2096" t="s">
        <v>81</v>
      </c>
      <c r="B2096">
        <v>2885699</v>
      </c>
      <c r="C2096">
        <v>2735738</v>
      </c>
      <c r="E2096" s="1">
        <v>45820</v>
      </c>
      <c r="F2096" s="1">
        <v>45531</v>
      </c>
      <c r="G2096" s="1">
        <v>46043</v>
      </c>
      <c r="H2096">
        <v>2</v>
      </c>
      <c r="I2096" t="s">
        <v>26</v>
      </c>
      <c r="J2096">
        <v>6076174</v>
      </c>
      <c r="K2096" t="s">
        <v>7706</v>
      </c>
      <c r="L2096" t="s">
        <v>8729</v>
      </c>
      <c r="M2096" t="s">
        <v>38118</v>
      </c>
      <c r="O2096">
        <v>24</v>
      </c>
      <c r="P2096" t="s">
        <v>38119</v>
      </c>
      <c r="Q2096" t="s">
        <v>38120</v>
      </c>
      <c r="R2096" t="s">
        <v>32407</v>
      </c>
      <c r="S2096" t="s">
        <v>33</v>
      </c>
      <c r="T2096" t="s">
        <v>1379</v>
      </c>
    </row>
    <row r="2097" spans="1:20">
      <c r="A2097" t="s">
        <v>81</v>
      </c>
      <c r="B2097">
        <v>2297473</v>
      </c>
      <c r="C2097">
        <v>2167651</v>
      </c>
      <c r="E2097" s="1">
        <v>44505</v>
      </c>
      <c r="F2097" s="1">
        <v>44426</v>
      </c>
      <c r="G2097" s="1">
        <v>44673</v>
      </c>
      <c r="H2097">
        <v>2</v>
      </c>
      <c r="I2097" t="s">
        <v>26</v>
      </c>
      <c r="J2097">
        <v>12165891</v>
      </c>
      <c r="K2097" t="s">
        <v>7953</v>
      </c>
      <c r="L2097" t="s">
        <v>8811</v>
      </c>
      <c r="M2097" t="s">
        <v>38121</v>
      </c>
      <c r="O2097">
        <v>6</v>
      </c>
      <c r="P2097" t="s">
        <v>38122</v>
      </c>
      <c r="Q2097" t="s">
        <v>38123</v>
      </c>
      <c r="R2097" t="s">
        <v>32</v>
      </c>
      <c r="S2097" t="s">
        <v>33</v>
      </c>
      <c r="T2097" t="s">
        <v>3387</v>
      </c>
    </row>
    <row r="2098" spans="1:20">
      <c r="A2098" t="s">
        <v>81</v>
      </c>
      <c r="B2098">
        <v>2297499</v>
      </c>
      <c r="C2098">
        <v>2167676</v>
      </c>
      <c r="E2098" s="1">
        <v>44508</v>
      </c>
      <c r="F2098" s="1">
        <v>44426</v>
      </c>
      <c r="G2098" s="1">
        <v>46021</v>
      </c>
      <c r="H2098">
        <v>2</v>
      </c>
      <c r="I2098" t="s">
        <v>26</v>
      </c>
      <c r="J2098">
        <v>12165891</v>
      </c>
      <c r="K2098" t="s">
        <v>7953</v>
      </c>
      <c r="L2098" t="s">
        <v>8811</v>
      </c>
      <c r="M2098" t="s">
        <v>38124</v>
      </c>
      <c r="O2098">
        <v>6</v>
      </c>
      <c r="P2098" t="s">
        <v>38125</v>
      </c>
      <c r="Q2098" t="s">
        <v>38126</v>
      </c>
      <c r="R2098" t="s">
        <v>32</v>
      </c>
      <c r="S2098" t="s">
        <v>33</v>
      </c>
      <c r="T2098" t="s">
        <v>4731</v>
      </c>
    </row>
    <row r="2099" spans="1:20">
      <c r="A2099" t="s">
        <v>81</v>
      </c>
      <c r="B2099">
        <v>2387789</v>
      </c>
      <c r="C2099">
        <v>2255308</v>
      </c>
      <c r="E2099" s="1">
        <v>44691</v>
      </c>
      <c r="F2099" s="1">
        <v>44426</v>
      </c>
      <c r="G2099" s="1">
        <v>44860</v>
      </c>
      <c r="H2099">
        <v>2</v>
      </c>
      <c r="I2099" t="s">
        <v>26</v>
      </c>
      <c r="J2099">
        <v>12165891</v>
      </c>
      <c r="K2099" t="s">
        <v>7953</v>
      </c>
      <c r="L2099" t="s">
        <v>8811</v>
      </c>
      <c r="M2099" t="s">
        <v>38127</v>
      </c>
      <c r="O2099">
        <v>8</v>
      </c>
      <c r="P2099" t="s">
        <v>38128</v>
      </c>
      <c r="Q2099" t="s">
        <v>38129</v>
      </c>
      <c r="R2099" t="s">
        <v>32416</v>
      </c>
      <c r="S2099" t="s">
        <v>33</v>
      </c>
      <c r="T2099" t="s">
        <v>3387</v>
      </c>
    </row>
    <row r="2100" spans="1:20">
      <c r="A2100" t="s">
        <v>81</v>
      </c>
      <c r="B2100">
        <v>2283954</v>
      </c>
      <c r="C2100">
        <v>2154510</v>
      </c>
      <c r="E2100" s="1">
        <v>44476</v>
      </c>
      <c r="F2100" s="1">
        <v>44461</v>
      </c>
      <c r="G2100" s="1">
        <v>44650</v>
      </c>
      <c r="H2100">
        <v>2</v>
      </c>
      <c r="I2100" t="s">
        <v>26</v>
      </c>
      <c r="J2100">
        <v>16303807</v>
      </c>
      <c r="K2100" t="s">
        <v>7953</v>
      </c>
      <c r="L2100" t="s">
        <v>8811</v>
      </c>
      <c r="M2100" t="s">
        <v>38130</v>
      </c>
      <c r="O2100">
        <v>45</v>
      </c>
      <c r="P2100" t="s">
        <v>38131</v>
      </c>
      <c r="Q2100" t="s">
        <v>38132</v>
      </c>
      <c r="R2100" t="s">
        <v>32416</v>
      </c>
      <c r="S2100" t="s">
        <v>33</v>
      </c>
      <c r="T2100" t="s">
        <v>4536</v>
      </c>
    </row>
    <row r="2101" spans="1:20">
      <c r="A2101" t="s">
        <v>81</v>
      </c>
      <c r="B2101">
        <v>2384216</v>
      </c>
      <c r="C2101">
        <v>2251858</v>
      </c>
      <c r="E2101" s="1">
        <v>44680</v>
      </c>
      <c r="F2101" s="1">
        <v>44461</v>
      </c>
      <c r="G2101" s="1">
        <v>44839</v>
      </c>
      <c r="H2101">
        <v>2</v>
      </c>
      <c r="I2101" t="s">
        <v>26</v>
      </c>
      <c r="J2101">
        <v>16303807</v>
      </c>
      <c r="K2101" t="s">
        <v>7953</v>
      </c>
      <c r="L2101" t="s">
        <v>8811</v>
      </c>
      <c r="M2101" t="s">
        <v>38133</v>
      </c>
      <c r="O2101">
        <v>30</v>
      </c>
      <c r="P2101" t="s">
        <v>38134</v>
      </c>
      <c r="Q2101" t="s">
        <v>38135</v>
      </c>
      <c r="R2101" t="s">
        <v>32416</v>
      </c>
      <c r="S2101" t="s">
        <v>33</v>
      </c>
      <c r="T2101" t="s">
        <v>4536</v>
      </c>
    </row>
    <row r="2102" spans="1:20">
      <c r="A2102" t="s">
        <v>7868</v>
      </c>
      <c r="B2102">
        <v>2681447</v>
      </c>
      <c r="C2102">
        <v>2537274</v>
      </c>
      <c r="E2102" s="1">
        <v>45853</v>
      </c>
      <c r="F2102" s="1">
        <v>45051</v>
      </c>
      <c r="G2102" s="1">
        <v>45418</v>
      </c>
      <c r="H2102">
        <v>2</v>
      </c>
      <c r="I2102" t="s">
        <v>26</v>
      </c>
      <c r="J2102">
        <v>10123895</v>
      </c>
      <c r="K2102" t="s">
        <v>8675</v>
      </c>
      <c r="L2102" t="s">
        <v>8679</v>
      </c>
      <c r="M2102" t="s">
        <v>38136</v>
      </c>
      <c r="O2102">
        <v>8</v>
      </c>
      <c r="P2102" t="s">
        <v>38137</v>
      </c>
      <c r="Q2102" t="s">
        <v>38138</v>
      </c>
      <c r="R2102" t="s">
        <v>32407</v>
      </c>
      <c r="S2102" t="s">
        <v>33</v>
      </c>
      <c r="T2102" t="s">
        <v>6104</v>
      </c>
    </row>
    <row r="2103" spans="1:20">
      <c r="A2103" t="s">
        <v>7868</v>
      </c>
      <c r="B2103">
        <v>2681447</v>
      </c>
      <c r="C2103">
        <v>2537274</v>
      </c>
      <c r="E2103" s="1">
        <v>45853</v>
      </c>
      <c r="F2103" s="1">
        <v>45051</v>
      </c>
      <c r="G2103" s="1">
        <v>45418</v>
      </c>
      <c r="H2103">
        <v>2</v>
      </c>
      <c r="I2103" t="s">
        <v>26</v>
      </c>
      <c r="J2103">
        <v>10123895</v>
      </c>
      <c r="K2103" t="s">
        <v>8675</v>
      </c>
      <c r="L2103" t="s">
        <v>8679</v>
      </c>
      <c r="M2103" t="s">
        <v>38139</v>
      </c>
      <c r="O2103">
        <v>8</v>
      </c>
      <c r="P2103" t="s">
        <v>38140</v>
      </c>
      <c r="Q2103" t="s">
        <v>38141</v>
      </c>
      <c r="R2103" t="s">
        <v>32407</v>
      </c>
      <c r="S2103" t="s">
        <v>33</v>
      </c>
      <c r="T2103" t="s">
        <v>6104</v>
      </c>
    </row>
    <row r="2104" spans="1:20">
      <c r="A2104" t="s">
        <v>7868</v>
      </c>
      <c r="B2104">
        <v>2681447</v>
      </c>
      <c r="C2104">
        <v>2537274</v>
      </c>
      <c r="E2104" s="1">
        <v>45853</v>
      </c>
      <c r="F2104" s="1">
        <v>45051</v>
      </c>
      <c r="G2104" s="1">
        <v>45418</v>
      </c>
      <c r="H2104">
        <v>2</v>
      </c>
      <c r="I2104" t="s">
        <v>26</v>
      </c>
      <c r="J2104">
        <v>10123895</v>
      </c>
      <c r="K2104" t="s">
        <v>8675</v>
      </c>
      <c r="L2104" t="s">
        <v>8679</v>
      </c>
      <c r="M2104" t="s">
        <v>38142</v>
      </c>
      <c r="O2104">
        <v>8</v>
      </c>
      <c r="P2104" t="s">
        <v>38143</v>
      </c>
      <c r="Q2104" t="s">
        <v>38144</v>
      </c>
      <c r="R2104" t="s">
        <v>32407</v>
      </c>
      <c r="S2104" t="s">
        <v>33</v>
      </c>
      <c r="T2104" t="s">
        <v>6104</v>
      </c>
    </row>
    <row r="2105" spans="1:20">
      <c r="A2105" t="s">
        <v>7868</v>
      </c>
      <c r="B2105">
        <v>2681447</v>
      </c>
      <c r="C2105">
        <v>2537274</v>
      </c>
      <c r="E2105" s="1">
        <v>45853</v>
      </c>
      <c r="F2105" s="1">
        <v>45051</v>
      </c>
      <c r="G2105" s="1">
        <v>45418</v>
      </c>
      <c r="H2105">
        <v>2</v>
      </c>
      <c r="I2105" t="s">
        <v>26</v>
      </c>
      <c r="J2105">
        <v>10123895</v>
      </c>
      <c r="K2105" t="s">
        <v>8675</v>
      </c>
      <c r="L2105" t="s">
        <v>8679</v>
      </c>
      <c r="M2105" t="s">
        <v>38145</v>
      </c>
      <c r="O2105">
        <v>8</v>
      </c>
      <c r="P2105" t="s">
        <v>38146</v>
      </c>
      <c r="Q2105" t="s">
        <v>38147</v>
      </c>
      <c r="R2105" t="s">
        <v>32407</v>
      </c>
      <c r="S2105" t="s">
        <v>33</v>
      </c>
      <c r="T2105" t="s">
        <v>6104</v>
      </c>
    </row>
    <row r="2106" spans="1:20">
      <c r="A2106" t="s">
        <v>7868</v>
      </c>
      <c r="B2106">
        <v>2856275</v>
      </c>
      <c r="C2106">
        <v>2707107</v>
      </c>
      <c r="E2106" s="1">
        <v>45833</v>
      </c>
      <c r="F2106" s="1">
        <v>45051</v>
      </c>
      <c r="G2106" s="1">
        <v>45898</v>
      </c>
      <c r="H2106">
        <v>2</v>
      </c>
      <c r="I2106" t="s">
        <v>26</v>
      </c>
      <c r="J2106">
        <v>10123895</v>
      </c>
      <c r="K2106" t="s">
        <v>8675</v>
      </c>
      <c r="L2106" t="s">
        <v>8952</v>
      </c>
      <c r="M2106" t="s">
        <v>38148</v>
      </c>
      <c r="O2106">
        <v>40</v>
      </c>
      <c r="P2106" t="s">
        <v>38149</v>
      </c>
      <c r="Q2106" t="s">
        <v>38150</v>
      </c>
      <c r="R2106" t="s">
        <v>32407</v>
      </c>
      <c r="S2106" t="s">
        <v>33</v>
      </c>
      <c r="T2106" t="s">
        <v>34</v>
      </c>
    </row>
    <row r="2107" spans="1:20">
      <c r="A2107" t="s">
        <v>7868</v>
      </c>
      <c r="B2107">
        <v>2856275</v>
      </c>
      <c r="C2107">
        <v>2707107</v>
      </c>
      <c r="E2107" s="1">
        <v>45833</v>
      </c>
      <c r="F2107" s="1">
        <v>45051</v>
      </c>
      <c r="G2107" s="1">
        <v>45898</v>
      </c>
      <c r="H2107">
        <v>2</v>
      </c>
      <c r="I2107" t="s">
        <v>26</v>
      </c>
      <c r="J2107">
        <v>10123895</v>
      </c>
      <c r="K2107" t="s">
        <v>8675</v>
      </c>
      <c r="L2107" t="s">
        <v>8952</v>
      </c>
      <c r="M2107" t="s">
        <v>38151</v>
      </c>
      <c r="O2107">
        <v>40</v>
      </c>
      <c r="P2107" t="s">
        <v>38152</v>
      </c>
      <c r="Q2107" t="s">
        <v>38153</v>
      </c>
      <c r="R2107" t="s">
        <v>32407</v>
      </c>
      <c r="S2107" t="s">
        <v>33</v>
      </c>
      <c r="T2107" t="s">
        <v>34</v>
      </c>
    </row>
    <row r="2108" spans="1:20">
      <c r="A2108" t="s">
        <v>7868</v>
      </c>
      <c r="B2108">
        <v>2854168</v>
      </c>
      <c r="C2108">
        <v>2705036</v>
      </c>
      <c r="E2108" s="1">
        <v>45833</v>
      </c>
      <c r="F2108" s="1">
        <v>45051</v>
      </c>
      <c r="G2108" s="1">
        <v>45898</v>
      </c>
      <c r="H2108">
        <v>2</v>
      </c>
      <c r="I2108" t="s">
        <v>26</v>
      </c>
      <c r="J2108">
        <v>10123895</v>
      </c>
      <c r="K2108" t="s">
        <v>8675</v>
      </c>
      <c r="L2108" t="s">
        <v>8952</v>
      </c>
      <c r="M2108" t="s">
        <v>38154</v>
      </c>
      <c r="O2108">
        <v>12</v>
      </c>
      <c r="P2108" t="s">
        <v>38155</v>
      </c>
      <c r="Q2108" t="s">
        <v>38156</v>
      </c>
      <c r="R2108" t="s">
        <v>32407</v>
      </c>
      <c r="S2108" t="s">
        <v>33</v>
      </c>
      <c r="T2108" t="s">
        <v>34</v>
      </c>
    </row>
    <row r="2109" spans="1:20">
      <c r="A2109" t="s">
        <v>7868</v>
      </c>
      <c r="B2109">
        <v>2854168</v>
      </c>
      <c r="C2109">
        <v>2705036</v>
      </c>
      <c r="E2109" s="1">
        <v>45833</v>
      </c>
      <c r="F2109" s="1">
        <v>45051</v>
      </c>
      <c r="G2109" s="1">
        <v>45898</v>
      </c>
      <c r="H2109">
        <v>2</v>
      </c>
      <c r="I2109" t="s">
        <v>26</v>
      </c>
      <c r="J2109">
        <v>10123895</v>
      </c>
      <c r="K2109" t="s">
        <v>8675</v>
      </c>
      <c r="L2109" t="s">
        <v>8952</v>
      </c>
      <c r="M2109" t="s">
        <v>38157</v>
      </c>
      <c r="O2109">
        <v>26</v>
      </c>
      <c r="P2109" t="s">
        <v>38158</v>
      </c>
      <c r="Q2109" t="s">
        <v>38159</v>
      </c>
      <c r="R2109" t="s">
        <v>32407</v>
      </c>
      <c r="S2109" t="s">
        <v>33</v>
      </c>
      <c r="T2109" t="s">
        <v>34</v>
      </c>
    </row>
    <row r="2110" spans="1:20">
      <c r="A2110" t="s">
        <v>7868</v>
      </c>
      <c r="B2110">
        <v>2781208</v>
      </c>
      <c r="C2110">
        <v>2633530</v>
      </c>
      <c r="E2110" s="1">
        <v>45853</v>
      </c>
      <c r="F2110" s="1">
        <v>45051</v>
      </c>
      <c r="G2110" s="1">
        <v>45863</v>
      </c>
      <c r="H2110">
        <v>2</v>
      </c>
      <c r="I2110" t="s">
        <v>26</v>
      </c>
      <c r="J2110">
        <v>10123895</v>
      </c>
      <c r="M2110" t="s">
        <v>38160</v>
      </c>
      <c r="O2110">
        <v>27</v>
      </c>
      <c r="P2110" t="s">
        <v>38161</v>
      </c>
      <c r="Q2110" t="s">
        <v>7795</v>
      </c>
      <c r="R2110" t="s">
        <v>32407</v>
      </c>
      <c r="S2110" t="s">
        <v>33</v>
      </c>
      <c r="T2110" t="s">
        <v>6104</v>
      </c>
    </row>
    <row r="2111" spans="1:20">
      <c r="A2111" t="s">
        <v>7868</v>
      </c>
      <c r="B2111">
        <v>2854224</v>
      </c>
      <c r="C2111">
        <v>2705092</v>
      </c>
      <c r="E2111" s="1">
        <v>45833</v>
      </c>
      <c r="F2111" s="1">
        <v>45051</v>
      </c>
      <c r="G2111" s="1">
        <v>45842</v>
      </c>
      <c r="H2111">
        <v>2</v>
      </c>
      <c r="I2111" t="s">
        <v>26</v>
      </c>
      <c r="J2111">
        <v>10123895</v>
      </c>
      <c r="M2111" t="s">
        <v>38162</v>
      </c>
      <c r="O2111">
        <v>27</v>
      </c>
      <c r="P2111" t="s">
        <v>38163</v>
      </c>
      <c r="Q2111" t="s">
        <v>7795</v>
      </c>
      <c r="R2111" t="s">
        <v>32407</v>
      </c>
      <c r="S2111" t="s">
        <v>33</v>
      </c>
      <c r="T2111" t="s">
        <v>6104</v>
      </c>
    </row>
    <row r="2112" spans="1:20">
      <c r="A2112" t="s">
        <v>7868</v>
      </c>
      <c r="B2112">
        <v>2854168</v>
      </c>
      <c r="C2112">
        <v>2705036</v>
      </c>
      <c r="E2112" s="1">
        <v>45833</v>
      </c>
      <c r="F2112" s="1">
        <v>45051</v>
      </c>
      <c r="G2112" s="1">
        <v>45898</v>
      </c>
      <c r="H2112">
        <v>2</v>
      </c>
      <c r="I2112" t="s">
        <v>26</v>
      </c>
      <c r="J2112">
        <v>10123895</v>
      </c>
      <c r="K2112" t="s">
        <v>8675</v>
      </c>
      <c r="L2112" t="s">
        <v>8952</v>
      </c>
      <c r="M2112" t="s">
        <v>38164</v>
      </c>
      <c r="O2112">
        <v>27</v>
      </c>
      <c r="P2112" t="s">
        <v>38165</v>
      </c>
      <c r="Q2112" t="s">
        <v>9987</v>
      </c>
      <c r="R2112" t="s">
        <v>32407</v>
      </c>
      <c r="S2112" t="s">
        <v>33</v>
      </c>
      <c r="T2112" t="s">
        <v>34</v>
      </c>
    </row>
    <row r="2113" spans="1:20">
      <c r="A2113" t="s">
        <v>7868</v>
      </c>
      <c r="B2113">
        <v>2856275</v>
      </c>
      <c r="C2113">
        <v>2707107</v>
      </c>
      <c r="E2113" s="1">
        <v>45833</v>
      </c>
      <c r="F2113" s="1">
        <v>45051</v>
      </c>
      <c r="G2113" s="1">
        <v>45898</v>
      </c>
      <c r="H2113">
        <v>2</v>
      </c>
      <c r="I2113" t="s">
        <v>26</v>
      </c>
      <c r="J2113">
        <v>10123895</v>
      </c>
      <c r="K2113" t="s">
        <v>8675</v>
      </c>
      <c r="L2113" t="s">
        <v>8952</v>
      </c>
      <c r="M2113" t="s">
        <v>38166</v>
      </c>
      <c r="O2113">
        <v>70</v>
      </c>
      <c r="P2113" t="s">
        <v>38167</v>
      </c>
      <c r="Q2113" t="s">
        <v>38168</v>
      </c>
      <c r="R2113" t="s">
        <v>32407</v>
      </c>
      <c r="S2113" t="s">
        <v>33</v>
      </c>
      <c r="T2113" t="s">
        <v>34</v>
      </c>
    </row>
    <row r="2114" spans="1:20">
      <c r="A2114" t="s">
        <v>7868</v>
      </c>
      <c r="B2114">
        <v>2854168</v>
      </c>
      <c r="C2114">
        <v>2705036</v>
      </c>
      <c r="E2114" s="1">
        <v>45833</v>
      </c>
      <c r="F2114" s="1">
        <v>45051</v>
      </c>
      <c r="G2114" s="1">
        <v>45898</v>
      </c>
      <c r="H2114">
        <v>2</v>
      </c>
      <c r="I2114" t="s">
        <v>26</v>
      </c>
      <c r="J2114">
        <v>10123895</v>
      </c>
      <c r="K2114" t="s">
        <v>8675</v>
      </c>
      <c r="L2114" t="s">
        <v>8952</v>
      </c>
      <c r="M2114" t="s">
        <v>38169</v>
      </c>
      <c r="O2114">
        <v>70</v>
      </c>
      <c r="P2114" t="s">
        <v>38170</v>
      </c>
      <c r="Q2114" t="s">
        <v>38168</v>
      </c>
      <c r="R2114" t="s">
        <v>32407</v>
      </c>
      <c r="S2114" t="s">
        <v>33</v>
      </c>
      <c r="T2114" t="s">
        <v>34</v>
      </c>
    </row>
    <row r="2115" spans="1:20">
      <c r="A2115" t="s">
        <v>7868</v>
      </c>
      <c r="B2115">
        <v>2939607</v>
      </c>
      <c r="C2115">
        <v>2788030</v>
      </c>
      <c r="E2115" s="1">
        <v>45853</v>
      </c>
      <c r="F2115" s="1">
        <v>45051</v>
      </c>
      <c r="G2115" s="1">
        <v>46203</v>
      </c>
      <c r="H2115">
        <v>2</v>
      </c>
      <c r="I2115" t="s">
        <v>26</v>
      </c>
      <c r="J2115">
        <v>10123895</v>
      </c>
      <c r="M2115" t="s">
        <v>38171</v>
      </c>
      <c r="O2115">
        <v>13</v>
      </c>
      <c r="P2115" t="s">
        <v>38172</v>
      </c>
      <c r="Q2115" t="s">
        <v>38173</v>
      </c>
      <c r="R2115" t="s">
        <v>32407</v>
      </c>
      <c r="S2115" t="s">
        <v>1291</v>
      </c>
      <c r="T2115" t="s">
        <v>6104</v>
      </c>
    </row>
    <row r="2116" spans="1:20">
      <c r="A2116" t="s">
        <v>7868</v>
      </c>
      <c r="B2116">
        <v>2939607</v>
      </c>
      <c r="C2116">
        <v>2788030</v>
      </c>
      <c r="E2116" s="1">
        <v>45853</v>
      </c>
      <c r="F2116" s="1">
        <v>45051</v>
      </c>
      <c r="G2116" s="1">
        <v>46203</v>
      </c>
      <c r="H2116">
        <v>2</v>
      </c>
      <c r="I2116" t="s">
        <v>26</v>
      </c>
      <c r="J2116">
        <v>10123895</v>
      </c>
      <c r="M2116" t="s">
        <v>38174</v>
      </c>
      <c r="O2116">
        <v>14</v>
      </c>
      <c r="P2116" t="s">
        <v>38175</v>
      </c>
      <c r="Q2116" t="s">
        <v>38176</v>
      </c>
      <c r="R2116" t="s">
        <v>32407</v>
      </c>
      <c r="S2116" t="s">
        <v>1291</v>
      </c>
      <c r="T2116" t="s">
        <v>6104</v>
      </c>
    </row>
    <row r="2117" spans="1:20">
      <c r="A2117" t="s">
        <v>7868</v>
      </c>
      <c r="B2117">
        <v>2683277</v>
      </c>
      <c r="C2117">
        <v>2539043</v>
      </c>
      <c r="E2117" s="1">
        <v>45821</v>
      </c>
      <c r="F2117" s="1">
        <v>45051</v>
      </c>
      <c r="G2117" s="1">
        <v>45418</v>
      </c>
      <c r="H2117">
        <v>2</v>
      </c>
      <c r="I2117" t="s">
        <v>26</v>
      </c>
      <c r="J2117">
        <v>10123895</v>
      </c>
      <c r="M2117" t="s">
        <v>38177</v>
      </c>
      <c r="O2117">
        <v>10</v>
      </c>
      <c r="P2117" t="s">
        <v>38178</v>
      </c>
      <c r="Q2117" t="s">
        <v>38179</v>
      </c>
      <c r="R2117" t="s">
        <v>32407</v>
      </c>
      <c r="S2117" t="s">
        <v>33</v>
      </c>
      <c r="T2117" t="s">
        <v>6104</v>
      </c>
    </row>
    <row r="2118" spans="1:20">
      <c r="A2118" t="s">
        <v>7868</v>
      </c>
      <c r="B2118">
        <v>2781208</v>
      </c>
      <c r="C2118">
        <v>2633530</v>
      </c>
      <c r="E2118" s="1">
        <v>45853</v>
      </c>
      <c r="F2118" s="1">
        <v>45051</v>
      </c>
      <c r="G2118" s="1">
        <v>45863</v>
      </c>
      <c r="H2118">
        <v>2</v>
      </c>
      <c r="I2118" t="s">
        <v>26</v>
      </c>
      <c r="J2118">
        <v>10123895</v>
      </c>
      <c r="M2118" t="s">
        <v>38180</v>
      </c>
      <c r="O2118">
        <v>21.5</v>
      </c>
      <c r="P2118" t="s">
        <v>38181</v>
      </c>
      <c r="Q2118" t="s">
        <v>38182</v>
      </c>
      <c r="R2118" t="s">
        <v>32407</v>
      </c>
      <c r="S2118" t="s">
        <v>33</v>
      </c>
      <c r="T2118" t="s">
        <v>6104</v>
      </c>
    </row>
    <row r="2119" spans="1:20">
      <c r="A2119" t="s">
        <v>7868</v>
      </c>
      <c r="B2119">
        <v>2854224</v>
      </c>
      <c r="C2119">
        <v>2705092</v>
      </c>
      <c r="E2119" s="1">
        <v>45833</v>
      </c>
      <c r="F2119" s="1">
        <v>45051</v>
      </c>
      <c r="G2119" s="1">
        <v>45842</v>
      </c>
      <c r="H2119">
        <v>2</v>
      </c>
      <c r="I2119" t="s">
        <v>26</v>
      </c>
      <c r="J2119">
        <v>10123895</v>
      </c>
      <c r="M2119" t="s">
        <v>38183</v>
      </c>
      <c r="O2119">
        <v>21.5</v>
      </c>
      <c r="P2119" t="s">
        <v>38184</v>
      </c>
      <c r="Q2119" t="s">
        <v>38182</v>
      </c>
      <c r="R2119" t="s">
        <v>32407</v>
      </c>
      <c r="S2119" t="s">
        <v>33</v>
      </c>
      <c r="T2119" t="s">
        <v>6104</v>
      </c>
    </row>
    <row r="2120" spans="1:20">
      <c r="A2120" t="s">
        <v>7868</v>
      </c>
      <c r="B2120">
        <v>2939607</v>
      </c>
      <c r="C2120">
        <v>2788030</v>
      </c>
      <c r="E2120" s="1">
        <v>45853</v>
      </c>
      <c r="F2120" s="1">
        <v>45051</v>
      </c>
      <c r="G2120" s="1">
        <v>46203</v>
      </c>
      <c r="H2120">
        <v>2</v>
      </c>
      <c r="I2120" t="s">
        <v>26</v>
      </c>
      <c r="J2120">
        <v>10123895</v>
      </c>
      <c r="M2120" t="s">
        <v>38185</v>
      </c>
      <c r="O2120">
        <v>18</v>
      </c>
      <c r="P2120" t="s">
        <v>38186</v>
      </c>
      <c r="Q2120" t="s">
        <v>38187</v>
      </c>
      <c r="R2120" t="s">
        <v>32407</v>
      </c>
      <c r="S2120" t="s">
        <v>1291</v>
      </c>
      <c r="T2120" t="s">
        <v>6104</v>
      </c>
    </row>
    <row r="2121" spans="1:20">
      <c r="A2121" t="s">
        <v>7868</v>
      </c>
      <c r="B2121">
        <v>2683277</v>
      </c>
      <c r="C2121">
        <v>2539043</v>
      </c>
      <c r="E2121" s="1">
        <v>45821</v>
      </c>
      <c r="F2121" s="1">
        <v>45051</v>
      </c>
      <c r="G2121" s="1">
        <v>45418</v>
      </c>
      <c r="H2121">
        <v>2</v>
      </c>
      <c r="I2121" t="s">
        <v>26</v>
      </c>
      <c r="J2121">
        <v>10123895</v>
      </c>
      <c r="M2121" t="s">
        <v>38188</v>
      </c>
      <c r="O2121">
        <v>8</v>
      </c>
      <c r="P2121" t="s">
        <v>38189</v>
      </c>
      <c r="Q2121" t="s">
        <v>38190</v>
      </c>
      <c r="R2121" t="s">
        <v>32407</v>
      </c>
      <c r="S2121" t="s">
        <v>33</v>
      </c>
      <c r="T2121" t="s">
        <v>6104</v>
      </c>
    </row>
    <row r="2122" spans="1:20">
      <c r="A2122" t="s">
        <v>7868</v>
      </c>
      <c r="B2122">
        <v>2781208</v>
      </c>
      <c r="C2122">
        <v>2633530</v>
      </c>
      <c r="E2122" s="1">
        <v>45853</v>
      </c>
      <c r="F2122" s="1">
        <v>45051</v>
      </c>
      <c r="G2122" s="1">
        <v>45863</v>
      </c>
      <c r="H2122">
        <v>2</v>
      </c>
      <c r="I2122" t="s">
        <v>26</v>
      </c>
      <c r="J2122">
        <v>10123895</v>
      </c>
      <c r="M2122" t="s">
        <v>38191</v>
      </c>
      <c r="O2122">
        <v>18</v>
      </c>
      <c r="P2122" t="s">
        <v>38192</v>
      </c>
      <c r="Q2122" t="s">
        <v>38193</v>
      </c>
      <c r="R2122" t="s">
        <v>32407</v>
      </c>
      <c r="S2122" t="s">
        <v>33</v>
      </c>
      <c r="T2122" t="s">
        <v>6104</v>
      </c>
    </row>
    <row r="2123" spans="1:20">
      <c r="A2123" t="s">
        <v>7868</v>
      </c>
      <c r="B2123">
        <v>2854224</v>
      </c>
      <c r="C2123">
        <v>2705092</v>
      </c>
      <c r="E2123" s="1">
        <v>45833</v>
      </c>
      <c r="F2123" s="1">
        <v>45051</v>
      </c>
      <c r="G2123" s="1">
        <v>45842</v>
      </c>
      <c r="H2123">
        <v>2</v>
      </c>
      <c r="I2123" t="s">
        <v>26</v>
      </c>
      <c r="J2123">
        <v>10123895</v>
      </c>
      <c r="M2123" t="s">
        <v>38194</v>
      </c>
      <c r="O2123">
        <v>18</v>
      </c>
      <c r="P2123" t="s">
        <v>38195</v>
      </c>
      <c r="Q2123" t="s">
        <v>38193</v>
      </c>
      <c r="R2123" t="s">
        <v>32407</v>
      </c>
      <c r="S2123" t="s">
        <v>33</v>
      </c>
      <c r="T2123" t="s">
        <v>6104</v>
      </c>
    </row>
    <row r="2124" spans="1:20">
      <c r="A2124" t="s">
        <v>7868</v>
      </c>
      <c r="B2124">
        <v>2683277</v>
      </c>
      <c r="C2124">
        <v>2539043</v>
      </c>
      <c r="E2124" s="1">
        <v>45821</v>
      </c>
      <c r="F2124" s="1">
        <v>45051</v>
      </c>
      <c r="G2124" s="1">
        <v>45418</v>
      </c>
      <c r="H2124">
        <v>2</v>
      </c>
      <c r="I2124" t="s">
        <v>26</v>
      </c>
      <c r="J2124">
        <v>10123895</v>
      </c>
      <c r="M2124" t="s">
        <v>38196</v>
      </c>
      <c r="O2124">
        <v>1.5</v>
      </c>
      <c r="P2124" t="s">
        <v>38197</v>
      </c>
      <c r="Q2124" t="s">
        <v>38198</v>
      </c>
      <c r="R2124" t="s">
        <v>32407</v>
      </c>
      <c r="S2124" t="s">
        <v>33</v>
      </c>
      <c r="T2124" t="s">
        <v>6104</v>
      </c>
    </row>
    <row r="2125" spans="1:20">
      <c r="A2125" t="s">
        <v>7868</v>
      </c>
      <c r="B2125">
        <v>2939607</v>
      </c>
      <c r="C2125">
        <v>2788030</v>
      </c>
      <c r="E2125" s="1">
        <v>45853</v>
      </c>
      <c r="F2125" s="1">
        <v>45051</v>
      </c>
      <c r="G2125" s="1">
        <v>46203</v>
      </c>
      <c r="H2125">
        <v>2</v>
      </c>
      <c r="I2125" t="s">
        <v>26</v>
      </c>
      <c r="J2125">
        <v>10123895</v>
      </c>
      <c r="M2125" t="s">
        <v>38199</v>
      </c>
      <c r="O2125">
        <v>6</v>
      </c>
      <c r="P2125" t="s">
        <v>38200</v>
      </c>
      <c r="Q2125" t="s">
        <v>38201</v>
      </c>
      <c r="R2125" t="s">
        <v>32407</v>
      </c>
      <c r="S2125" t="s">
        <v>1291</v>
      </c>
      <c r="T2125" t="s">
        <v>6104</v>
      </c>
    </row>
    <row r="2126" spans="1:20">
      <c r="A2126" t="s">
        <v>7868</v>
      </c>
      <c r="B2126">
        <v>2683277</v>
      </c>
      <c r="C2126">
        <v>2539043</v>
      </c>
      <c r="E2126" s="1">
        <v>45821</v>
      </c>
      <c r="F2126" s="1">
        <v>45051</v>
      </c>
      <c r="G2126" s="1">
        <v>45418</v>
      </c>
      <c r="H2126">
        <v>2</v>
      </c>
      <c r="I2126" t="s">
        <v>26</v>
      </c>
      <c r="J2126">
        <v>10123895</v>
      </c>
      <c r="M2126" t="s">
        <v>38202</v>
      </c>
      <c r="O2126">
        <v>5.5</v>
      </c>
      <c r="P2126" t="s">
        <v>38203</v>
      </c>
      <c r="Q2126" t="s">
        <v>38204</v>
      </c>
      <c r="R2126" t="s">
        <v>32407</v>
      </c>
      <c r="S2126" t="s">
        <v>33</v>
      </c>
      <c r="T2126" t="s">
        <v>6104</v>
      </c>
    </row>
    <row r="2127" spans="1:20">
      <c r="A2127" t="s">
        <v>7868</v>
      </c>
      <c r="B2127">
        <v>2683277</v>
      </c>
      <c r="C2127">
        <v>2539043</v>
      </c>
      <c r="E2127" s="1">
        <v>45821</v>
      </c>
      <c r="F2127" s="1">
        <v>45051</v>
      </c>
      <c r="G2127" s="1">
        <v>45418</v>
      </c>
      <c r="H2127">
        <v>2</v>
      </c>
      <c r="I2127" t="s">
        <v>26</v>
      </c>
      <c r="J2127">
        <v>10123895</v>
      </c>
      <c r="M2127" t="s">
        <v>38205</v>
      </c>
      <c r="O2127">
        <v>10.5</v>
      </c>
      <c r="P2127" t="s">
        <v>38206</v>
      </c>
      <c r="Q2127" t="s">
        <v>38207</v>
      </c>
      <c r="R2127" t="s">
        <v>32407</v>
      </c>
      <c r="S2127" t="s">
        <v>33</v>
      </c>
      <c r="T2127" t="s">
        <v>6104</v>
      </c>
    </row>
    <row r="2128" spans="1:20">
      <c r="A2128" t="s">
        <v>7868</v>
      </c>
      <c r="B2128">
        <v>2781208</v>
      </c>
      <c r="C2128">
        <v>2633530</v>
      </c>
      <c r="E2128" s="1">
        <v>45853</v>
      </c>
      <c r="F2128" s="1">
        <v>45051</v>
      </c>
      <c r="G2128" s="1">
        <v>45863</v>
      </c>
      <c r="H2128">
        <v>2</v>
      </c>
      <c r="I2128" t="s">
        <v>26</v>
      </c>
      <c r="J2128">
        <v>10123895</v>
      </c>
      <c r="M2128" t="s">
        <v>38208</v>
      </c>
      <c r="O2128">
        <v>35</v>
      </c>
      <c r="P2128" t="s">
        <v>38209</v>
      </c>
      <c r="Q2128" t="s">
        <v>8692</v>
      </c>
      <c r="R2128" t="s">
        <v>32407</v>
      </c>
      <c r="S2128" t="s">
        <v>33</v>
      </c>
      <c r="T2128" t="s">
        <v>6104</v>
      </c>
    </row>
    <row r="2129" spans="1:21">
      <c r="A2129" t="s">
        <v>7868</v>
      </c>
      <c r="B2129">
        <v>2854224</v>
      </c>
      <c r="C2129">
        <v>2705092</v>
      </c>
      <c r="E2129" s="1">
        <v>45833</v>
      </c>
      <c r="F2129" s="1">
        <v>45051</v>
      </c>
      <c r="G2129" s="1">
        <v>45842</v>
      </c>
      <c r="H2129">
        <v>2</v>
      </c>
      <c r="I2129" t="s">
        <v>26</v>
      </c>
      <c r="J2129">
        <v>10123895</v>
      </c>
      <c r="M2129" t="s">
        <v>38210</v>
      </c>
      <c r="O2129">
        <v>35</v>
      </c>
      <c r="P2129" t="s">
        <v>38211</v>
      </c>
      <c r="Q2129" t="s">
        <v>8692</v>
      </c>
      <c r="R2129" t="s">
        <v>32407</v>
      </c>
      <c r="S2129" t="s">
        <v>33</v>
      </c>
      <c r="T2129" t="s">
        <v>6104</v>
      </c>
    </row>
    <row r="2130" spans="1:21">
      <c r="A2130" t="s">
        <v>81</v>
      </c>
      <c r="B2130">
        <v>2848925</v>
      </c>
      <c r="C2130">
        <v>2699846</v>
      </c>
      <c r="D2130" t="s">
        <v>7476</v>
      </c>
      <c r="E2130" s="1">
        <v>45814</v>
      </c>
      <c r="F2130" s="1">
        <v>44609</v>
      </c>
      <c r="G2130" s="1">
        <v>45930</v>
      </c>
      <c r="H2130">
        <v>2</v>
      </c>
      <c r="I2130" t="s">
        <v>26</v>
      </c>
      <c r="J2130">
        <v>8747038</v>
      </c>
      <c r="K2130" t="s">
        <v>8675</v>
      </c>
      <c r="L2130" t="s">
        <v>8676</v>
      </c>
      <c r="M2130" t="s">
        <v>38212</v>
      </c>
      <c r="O2130">
        <v>20</v>
      </c>
      <c r="P2130" t="s">
        <v>38213</v>
      </c>
      <c r="Q2130" t="s">
        <v>38214</v>
      </c>
      <c r="R2130" t="s">
        <v>32407</v>
      </c>
      <c r="S2130" t="s">
        <v>33</v>
      </c>
      <c r="T2130" t="s">
        <v>8024</v>
      </c>
    </row>
    <row r="2131" spans="1:21">
      <c r="A2131" t="s">
        <v>81</v>
      </c>
      <c r="B2131">
        <v>2899174</v>
      </c>
      <c r="C2131">
        <v>2748888</v>
      </c>
      <c r="D2131" t="s">
        <v>7476</v>
      </c>
      <c r="E2131" s="1">
        <v>45755</v>
      </c>
      <c r="F2131" s="1">
        <v>44609</v>
      </c>
      <c r="G2131" s="1">
        <v>45930</v>
      </c>
      <c r="H2131">
        <v>2</v>
      </c>
      <c r="I2131" t="s">
        <v>26</v>
      </c>
      <c r="J2131">
        <v>17753033</v>
      </c>
      <c r="K2131" t="s">
        <v>8675</v>
      </c>
      <c r="L2131" t="s">
        <v>8676</v>
      </c>
      <c r="M2131" t="s">
        <v>38215</v>
      </c>
      <c r="O2131">
        <v>28</v>
      </c>
      <c r="P2131" t="s">
        <v>38216</v>
      </c>
      <c r="Q2131" t="s">
        <v>38217</v>
      </c>
      <c r="R2131" t="s">
        <v>32407</v>
      </c>
      <c r="S2131" t="s">
        <v>33</v>
      </c>
      <c r="T2131" t="s">
        <v>8024</v>
      </c>
    </row>
    <row r="2132" spans="1:21">
      <c r="A2132" t="s">
        <v>81</v>
      </c>
      <c r="B2132">
        <v>2899174</v>
      </c>
      <c r="C2132">
        <v>2748888</v>
      </c>
      <c r="D2132" t="s">
        <v>7476</v>
      </c>
      <c r="E2132" s="1">
        <v>45814</v>
      </c>
      <c r="F2132" s="1">
        <v>44609</v>
      </c>
      <c r="G2132" s="1">
        <v>45930</v>
      </c>
      <c r="H2132">
        <v>2</v>
      </c>
      <c r="I2132" t="s">
        <v>26</v>
      </c>
      <c r="J2132">
        <v>8747038</v>
      </c>
      <c r="K2132" t="s">
        <v>8675</v>
      </c>
      <c r="L2132" t="s">
        <v>8676</v>
      </c>
      <c r="M2132" t="s">
        <v>38218</v>
      </c>
      <c r="O2132">
        <v>20</v>
      </c>
      <c r="P2132" t="s">
        <v>38219</v>
      </c>
      <c r="Q2132" t="s">
        <v>38220</v>
      </c>
      <c r="R2132" t="s">
        <v>32407</v>
      </c>
      <c r="S2132" t="s">
        <v>33</v>
      </c>
      <c r="T2132" t="s">
        <v>8024</v>
      </c>
    </row>
    <row r="2133" spans="1:21">
      <c r="A2133" t="s">
        <v>81</v>
      </c>
      <c r="B2133">
        <v>2899174</v>
      </c>
      <c r="C2133">
        <v>2748888</v>
      </c>
      <c r="D2133" t="s">
        <v>7476</v>
      </c>
      <c r="E2133" s="1">
        <v>45814</v>
      </c>
      <c r="F2133" s="1">
        <v>44609</v>
      </c>
      <c r="G2133" s="1">
        <v>45930</v>
      </c>
      <c r="H2133">
        <v>2</v>
      </c>
      <c r="I2133" t="s">
        <v>26</v>
      </c>
      <c r="J2133">
        <v>11962987</v>
      </c>
      <c r="K2133" t="s">
        <v>8675</v>
      </c>
      <c r="L2133" t="s">
        <v>8676</v>
      </c>
      <c r="M2133" t="s">
        <v>38221</v>
      </c>
      <c r="O2133">
        <v>28</v>
      </c>
      <c r="P2133" t="s">
        <v>38222</v>
      </c>
      <c r="Q2133" t="s">
        <v>38217</v>
      </c>
      <c r="R2133" t="s">
        <v>32407</v>
      </c>
      <c r="S2133" t="s">
        <v>33</v>
      </c>
      <c r="T2133" t="s">
        <v>8024</v>
      </c>
    </row>
    <row r="2134" spans="1:21">
      <c r="A2134" t="s">
        <v>7868</v>
      </c>
      <c r="B2134">
        <v>2854168</v>
      </c>
      <c r="C2134">
        <v>2705036</v>
      </c>
      <c r="E2134" s="1">
        <v>45833</v>
      </c>
      <c r="F2134" s="1">
        <v>45051</v>
      </c>
      <c r="G2134" s="1">
        <v>45898</v>
      </c>
      <c r="H2134">
        <v>2</v>
      </c>
      <c r="I2134" t="s">
        <v>26</v>
      </c>
      <c r="J2134">
        <v>10123895</v>
      </c>
      <c r="K2134" t="s">
        <v>8675</v>
      </c>
      <c r="L2134" t="s">
        <v>8952</v>
      </c>
      <c r="M2134" t="s">
        <v>38223</v>
      </c>
      <c r="O2134">
        <v>13</v>
      </c>
      <c r="P2134" t="s">
        <v>38224</v>
      </c>
      <c r="Q2134" t="s">
        <v>38225</v>
      </c>
      <c r="R2134" t="s">
        <v>32407</v>
      </c>
      <c r="S2134" t="s">
        <v>33</v>
      </c>
      <c r="T2134" t="s">
        <v>34</v>
      </c>
    </row>
    <row r="2135" spans="1:21">
      <c r="A2135" t="s">
        <v>7868</v>
      </c>
      <c r="B2135">
        <v>2854168</v>
      </c>
      <c r="C2135">
        <v>2705036</v>
      </c>
      <c r="E2135" s="1">
        <v>45833</v>
      </c>
      <c r="F2135" s="1">
        <v>45051</v>
      </c>
      <c r="G2135" s="1">
        <v>45898</v>
      </c>
      <c r="H2135">
        <v>2</v>
      </c>
      <c r="I2135" t="s">
        <v>26</v>
      </c>
      <c r="J2135">
        <v>10123895</v>
      </c>
      <c r="K2135" t="s">
        <v>8675</v>
      </c>
      <c r="L2135" t="s">
        <v>8952</v>
      </c>
      <c r="M2135" t="s">
        <v>38226</v>
      </c>
      <c r="O2135">
        <v>36</v>
      </c>
      <c r="P2135" t="s">
        <v>38227</v>
      </c>
      <c r="Q2135" t="s">
        <v>38225</v>
      </c>
      <c r="R2135" t="s">
        <v>32407</v>
      </c>
      <c r="S2135" t="s">
        <v>33</v>
      </c>
      <c r="T2135" t="s">
        <v>34</v>
      </c>
    </row>
    <row r="2136" spans="1:21">
      <c r="A2136" t="s">
        <v>7868</v>
      </c>
      <c r="B2136">
        <v>2856275</v>
      </c>
      <c r="C2136">
        <v>2707107</v>
      </c>
      <c r="E2136" s="1">
        <v>45833</v>
      </c>
      <c r="F2136" s="1">
        <v>45051</v>
      </c>
      <c r="G2136" s="1">
        <v>45898</v>
      </c>
      <c r="H2136">
        <v>2</v>
      </c>
      <c r="I2136" t="s">
        <v>26</v>
      </c>
      <c r="J2136">
        <v>10123895</v>
      </c>
      <c r="K2136" t="s">
        <v>8675</v>
      </c>
      <c r="L2136" t="s">
        <v>8952</v>
      </c>
      <c r="M2136" t="s">
        <v>38228</v>
      </c>
      <c r="O2136">
        <v>52</v>
      </c>
      <c r="P2136" t="s">
        <v>38229</v>
      </c>
      <c r="Q2136" t="s">
        <v>38230</v>
      </c>
      <c r="R2136" t="s">
        <v>32407</v>
      </c>
      <c r="S2136" t="s">
        <v>33</v>
      </c>
      <c r="T2136" t="s">
        <v>34</v>
      </c>
    </row>
    <row r="2137" spans="1:21">
      <c r="A2137" t="s">
        <v>7868</v>
      </c>
      <c r="B2137">
        <v>2854168</v>
      </c>
      <c r="C2137">
        <v>2705036</v>
      </c>
      <c r="E2137" s="1">
        <v>45833</v>
      </c>
      <c r="F2137" s="1">
        <v>45051</v>
      </c>
      <c r="G2137" s="1">
        <v>45898</v>
      </c>
      <c r="H2137">
        <v>2</v>
      </c>
      <c r="I2137" t="s">
        <v>26</v>
      </c>
      <c r="J2137">
        <v>10123895</v>
      </c>
      <c r="K2137" t="s">
        <v>8675</v>
      </c>
      <c r="L2137" t="s">
        <v>8952</v>
      </c>
      <c r="M2137" t="s">
        <v>38231</v>
      </c>
      <c r="O2137">
        <v>2</v>
      </c>
      <c r="P2137" t="s">
        <v>38232</v>
      </c>
      <c r="Q2137" t="s">
        <v>38230</v>
      </c>
      <c r="R2137" t="s">
        <v>32407</v>
      </c>
      <c r="S2137" t="s">
        <v>33</v>
      </c>
      <c r="T2137" t="s">
        <v>34</v>
      </c>
    </row>
    <row r="2138" spans="1:21">
      <c r="A2138" t="s">
        <v>81</v>
      </c>
      <c r="B2138">
        <v>2868271</v>
      </c>
      <c r="C2138">
        <v>2718822</v>
      </c>
      <c r="E2138" s="1">
        <v>45814</v>
      </c>
      <c r="F2138" s="1">
        <v>45411</v>
      </c>
      <c r="G2138" s="1">
        <v>45989</v>
      </c>
      <c r="H2138">
        <v>2</v>
      </c>
      <c r="I2138" t="s">
        <v>26</v>
      </c>
      <c r="J2138">
        <v>16387934</v>
      </c>
      <c r="K2138" t="s">
        <v>7953</v>
      </c>
      <c r="L2138" t="s">
        <v>7953</v>
      </c>
      <c r="M2138" t="s">
        <v>38233</v>
      </c>
      <c r="O2138">
        <v>19</v>
      </c>
      <c r="P2138" t="s">
        <v>38234</v>
      </c>
      <c r="Q2138" t="s">
        <v>38235</v>
      </c>
      <c r="R2138" t="s">
        <v>32407</v>
      </c>
      <c r="S2138" t="s">
        <v>33</v>
      </c>
      <c r="T2138" t="s">
        <v>4536</v>
      </c>
    </row>
    <row r="2139" spans="1:21">
      <c r="A2139" t="s">
        <v>81</v>
      </c>
      <c r="B2139">
        <v>2874665</v>
      </c>
      <c r="C2139">
        <v>2725138</v>
      </c>
      <c r="E2139" s="1">
        <v>45835</v>
      </c>
      <c r="F2139" s="1">
        <v>45267</v>
      </c>
      <c r="G2139" s="1">
        <v>45989</v>
      </c>
      <c r="H2139">
        <v>2</v>
      </c>
      <c r="I2139" t="s">
        <v>26</v>
      </c>
      <c r="J2139">
        <v>19511889</v>
      </c>
      <c r="K2139" t="s">
        <v>7953</v>
      </c>
      <c r="L2139" t="s">
        <v>38236</v>
      </c>
      <c r="M2139" t="s">
        <v>38237</v>
      </c>
      <c r="O2139">
        <v>27</v>
      </c>
      <c r="P2139" t="s">
        <v>38238</v>
      </c>
      <c r="Q2139" t="s">
        <v>38239</v>
      </c>
      <c r="R2139" t="s">
        <v>32407</v>
      </c>
      <c r="S2139" t="s">
        <v>33</v>
      </c>
      <c r="T2139" t="s">
        <v>4536</v>
      </c>
    </row>
    <row r="2140" spans="1:21">
      <c r="A2140" t="s">
        <v>81</v>
      </c>
      <c r="B2140">
        <v>2869377</v>
      </c>
      <c r="C2140">
        <v>2719910</v>
      </c>
      <c r="E2140" s="1">
        <v>45840</v>
      </c>
      <c r="F2140" s="1">
        <v>45048</v>
      </c>
      <c r="G2140" s="1">
        <v>45989</v>
      </c>
      <c r="H2140">
        <v>2</v>
      </c>
      <c r="I2140" t="s">
        <v>26</v>
      </c>
      <c r="J2140">
        <v>9632007</v>
      </c>
      <c r="K2140" t="s">
        <v>7953</v>
      </c>
      <c r="L2140" t="s">
        <v>38236</v>
      </c>
      <c r="M2140" t="s">
        <v>38240</v>
      </c>
      <c r="O2140">
        <v>23</v>
      </c>
      <c r="P2140" t="s">
        <v>38241</v>
      </c>
      <c r="Q2140" t="s">
        <v>38242</v>
      </c>
      <c r="R2140" t="s">
        <v>32407</v>
      </c>
      <c r="S2140" t="s">
        <v>33</v>
      </c>
      <c r="T2140" t="s">
        <v>4536</v>
      </c>
    </row>
    <row r="2141" spans="1:21">
      <c r="A2141" t="s">
        <v>81</v>
      </c>
      <c r="B2141">
        <v>2680878</v>
      </c>
      <c r="C2141">
        <v>2536731</v>
      </c>
      <c r="E2141" s="1">
        <v>45322</v>
      </c>
      <c r="F2141" s="1">
        <v>45286</v>
      </c>
      <c r="G2141" s="1">
        <v>47058</v>
      </c>
      <c r="H2141">
        <v>2</v>
      </c>
      <c r="I2141" t="s">
        <v>26</v>
      </c>
      <c r="J2141">
        <v>19438482</v>
      </c>
      <c r="K2141" t="s">
        <v>7953</v>
      </c>
      <c r="L2141" t="s">
        <v>7953</v>
      </c>
      <c r="M2141" t="s">
        <v>38243</v>
      </c>
      <c r="O2141">
        <v>17</v>
      </c>
      <c r="P2141" t="s">
        <v>38244</v>
      </c>
      <c r="Q2141" t="s">
        <v>38245</v>
      </c>
      <c r="R2141" t="s">
        <v>32407</v>
      </c>
      <c r="S2141" t="s">
        <v>33</v>
      </c>
      <c r="T2141" t="s">
        <v>4536</v>
      </c>
    </row>
    <row r="2142" spans="1:21">
      <c r="A2142" t="s">
        <v>81</v>
      </c>
      <c r="B2142">
        <v>2768902</v>
      </c>
      <c r="C2142">
        <v>2623008</v>
      </c>
      <c r="E2142" s="1">
        <v>45519</v>
      </c>
      <c r="F2142" s="1">
        <v>45383</v>
      </c>
      <c r="G2142" s="1">
        <v>45687</v>
      </c>
      <c r="H2142">
        <v>2</v>
      </c>
      <c r="I2142" t="s">
        <v>26</v>
      </c>
      <c r="J2142">
        <v>18478183</v>
      </c>
      <c r="K2142" t="s">
        <v>7953</v>
      </c>
      <c r="L2142" t="s">
        <v>38236</v>
      </c>
      <c r="M2142" t="s">
        <v>38246</v>
      </c>
      <c r="O2142">
        <v>18</v>
      </c>
      <c r="P2142" t="s">
        <v>38247</v>
      </c>
      <c r="Q2142" t="s">
        <v>38248</v>
      </c>
      <c r="R2142" t="s">
        <v>32</v>
      </c>
      <c r="S2142" t="s">
        <v>33</v>
      </c>
      <c r="T2142" t="s">
        <v>4536</v>
      </c>
      <c r="U2142" t="s">
        <v>38249</v>
      </c>
    </row>
    <row r="2143" spans="1:21">
      <c r="A2143" t="s">
        <v>81</v>
      </c>
      <c r="B2143">
        <v>2864700</v>
      </c>
      <c r="C2143">
        <v>2715379</v>
      </c>
      <c r="E2143" s="1">
        <v>45840</v>
      </c>
      <c r="F2143" s="1">
        <v>44972</v>
      </c>
      <c r="G2143" s="1">
        <v>46021</v>
      </c>
      <c r="H2143">
        <v>2</v>
      </c>
      <c r="I2143" t="s">
        <v>26</v>
      </c>
      <c r="J2143">
        <v>9632470</v>
      </c>
      <c r="K2143" t="s">
        <v>7953</v>
      </c>
      <c r="L2143" t="s">
        <v>8811</v>
      </c>
      <c r="M2143" t="s">
        <v>38250</v>
      </c>
      <c r="O2143">
        <v>12</v>
      </c>
      <c r="P2143" t="s">
        <v>38251</v>
      </c>
      <c r="Q2143" t="s">
        <v>38252</v>
      </c>
      <c r="R2143" t="s">
        <v>32407</v>
      </c>
      <c r="S2143" t="s">
        <v>33</v>
      </c>
      <c r="T2143" t="s">
        <v>4536</v>
      </c>
    </row>
    <row r="2144" spans="1:21">
      <c r="A2144" t="s">
        <v>81</v>
      </c>
      <c r="B2144">
        <v>2937334</v>
      </c>
      <c r="C2144">
        <v>2785819</v>
      </c>
      <c r="E2144" s="1">
        <v>45889</v>
      </c>
      <c r="F2144" s="1">
        <v>45124</v>
      </c>
      <c r="G2144" s="1">
        <v>46195</v>
      </c>
      <c r="H2144">
        <v>2</v>
      </c>
      <c r="I2144" t="s">
        <v>26</v>
      </c>
      <c r="J2144">
        <v>18448192</v>
      </c>
      <c r="K2144" t="s">
        <v>7953</v>
      </c>
      <c r="L2144" t="s">
        <v>38253</v>
      </c>
      <c r="M2144" t="s">
        <v>38254</v>
      </c>
      <c r="O2144">
        <v>200.04973100000001</v>
      </c>
      <c r="P2144" t="s">
        <v>38255</v>
      </c>
      <c r="Q2144" t="s">
        <v>38256</v>
      </c>
      <c r="R2144" t="s">
        <v>32407</v>
      </c>
      <c r="S2144" t="s">
        <v>1291</v>
      </c>
      <c r="T2144" t="s">
        <v>1379</v>
      </c>
    </row>
    <row r="2145" spans="1:20">
      <c r="A2145" t="s">
        <v>81</v>
      </c>
      <c r="B2145">
        <v>2897982</v>
      </c>
      <c r="C2145">
        <v>2747700</v>
      </c>
      <c r="E2145" s="1">
        <v>45754</v>
      </c>
      <c r="F2145" s="1">
        <v>45239</v>
      </c>
      <c r="G2145" s="1">
        <v>46052</v>
      </c>
      <c r="H2145">
        <v>2</v>
      </c>
      <c r="I2145" t="s">
        <v>26</v>
      </c>
      <c r="J2145">
        <v>8345744</v>
      </c>
      <c r="K2145" t="s">
        <v>7706</v>
      </c>
      <c r="L2145" t="s">
        <v>38257</v>
      </c>
      <c r="M2145" t="s">
        <v>38258</v>
      </c>
      <c r="O2145">
        <v>1</v>
      </c>
      <c r="P2145" t="s">
        <v>38259</v>
      </c>
      <c r="Q2145" t="s">
        <v>38260</v>
      </c>
      <c r="R2145" t="s">
        <v>32407</v>
      </c>
      <c r="S2145" t="s">
        <v>33</v>
      </c>
      <c r="T2145" t="s">
        <v>4536</v>
      </c>
    </row>
    <row r="2146" spans="1:20">
      <c r="A2146" t="s">
        <v>24</v>
      </c>
      <c r="B2146">
        <v>2887003</v>
      </c>
      <c r="C2146">
        <v>2736984</v>
      </c>
      <c r="D2146" t="s">
        <v>25</v>
      </c>
      <c r="E2146" s="1">
        <v>45755</v>
      </c>
      <c r="F2146" s="1">
        <v>45238</v>
      </c>
      <c r="G2146" s="1">
        <v>46142</v>
      </c>
      <c r="H2146">
        <v>2</v>
      </c>
      <c r="I2146" t="s">
        <v>26</v>
      </c>
      <c r="J2146">
        <v>6975826</v>
      </c>
      <c r="K2146" t="s">
        <v>7953</v>
      </c>
      <c r="L2146" t="s">
        <v>8125</v>
      </c>
      <c r="M2146" t="s">
        <v>38261</v>
      </c>
      <c r="O2146">
        <v>2.5</v>
      </c>
      <c r="P2146" t="s">
        <v>38262</v>
      </c>
      <c r="Q2146">
        <v>10</v>
      </c>
      <c r="R2146" t="s">
        <v>32407</v>
      </c>
      <c r="S2146" t="s">
        <v>1291</v>
      </c>
      <c r="T2146" t="s">
        <v>34</v>
      </c>
    </row>
    <row r="2147" spans="1:20">
      <c r="A2147" t="s">
        <v>24</v>
      </c>
      <c r="B2147">
        <v>2887003</v>
      </c>
      <c r="C2147">
        <v>2736984</v>
      </c>
      <c r="D2147" t="s">
        <v>25</v>
      </c>
      <c r="E2147" s="1">
        <v>45755</v>
      </c>
      <c r="F2147" s="1">
        <v>45238</v>
      </c>
      <c r="G2147" s="1">
        <v>46142</v>
      </c>
      <c r="H2147">
        <v>2</v>
      </c>
      <c r="I2147" t="s">
        <v>26</v>
      </c>
      <c r="J2147">
        <v>6975829</v>
      </c>
      <c r="K2147" t="s">
        <v>7953</v>
      </c>
      <c r="L2147" t="s">
        <v>8125</v>
      </c>
      <c r="M2147" t="s">
        <v>38263</v>
      </c>
      <c r="O2147">
        <v>3.85</v>
      </c>
      <c r="P2147" t="s">
        <v>38264</v>
      </c>
      <c r="Q2147">
        <v>15</v>
      </c>
      <c r="R2147" t="s">
        <v>32407</v>
      </c>
      <c r="S2147" t="s">
        <v>1291</v>
      </c>
      <c r="T2147" t="s">
        <v>34</v>
      </c>
    </row>
    <row r="2148" spans="1:20">
      <c r="A2148" t="s">
        <v>24</v>
      </c>
      <c r="B2148">
        <v>2887003</v>
      </c>
      <c r="C2148">
        <v>2736984</v>
      </c>
      <c r="D2148" t="s">
        <v>25</v>
      </c>
      <c r="E2148" s="1">
        <v>45755</v>
      </c>
      <c r="F2148" s="1">
        <v>45238</v>
      </c>
      <c r="G2148" s="1">
        <v>46142</v>
      </c>
      <c r="H2148">
        <v>2</v>
      </c>
      <c r="I2148" t="s">
        <v>26</v>
      </c>
      <c r="J2148">
        <v>18338641</v>
      </c>
      <c r="K2148" t="s">
        <v>7953</v>
      </c>
      <c r="L2148" t="s">
        <v>8125</v>
      </c>
      <c r="M2148" t="s">
        <v>38265</v>
      </c>
      <c r="O2148">
        <v>8</v>
      </c>
      <c r="P2148" t="s">
        <v>38266</v>
      </c>
      <c r="Q2148">
        <v>5</v>
      </c>
      <c r="R2148" t="s">
        <v>32407</v>
      </c>
      <c r="S2148" t="s">
        <v>1291</v>
      </c>
      <c r="T2148" t="s">
        <v>34</v>
      </c>
    </row>
    <row r="2149" spans="1:20">
      <c r="A2149" t="s">
        <v>24</v>
      </c>
      <c r="B2149">
        <v>2887003</v>
      </c>
      <c r="C2149">
        <v>2736984</v>
      </c>
      <c r="D2149" t="s">
        <v>25</v>
      </c>
      <c r="E2149" s="1">
        <v>45755</v>
      </c>
      <c r="F2149" s="1">
        <v>45238</v>
      </c>
      <c r="G2149" s="1">
        <v>46142</v>
      </c>
      <c r="H2149">
        <v>2</v>
      </c>
      <c r="I2149" t="s">
        <v>26</v>
      </c>
      <c r="J2149">
        <v>18338641</v>
      </c>
      <c r="K2149" t="s">
        <v>7953</v>
      </c>
      <c r="L2149" t="s">
        <v>8125</v>
      </c>
      <c r="M2149" t="s">
        <v>38267</v>
      </c>
      <c r="O2149">
        <v>6.67</v>
      </c>
      <c r="P2149" t="s">
        <v>38268</v>
      </c>
      <c r="Q2149">
        <v>4</v>
      </c>
      <c r="R2149" t="s">
        <v>32407</v>
      </c>
      <c r="S2149" t="s">
        <v>1291</v>
      </c>
      <c r="T2149" t="s">
        <v>34</v>
      </c>
    </row>
    <row r="2150" spans="1:20">
      <c r="A2150" t="s">
        <v>24</v>
      </c>
      <c r="B2150">
        <v>2887003</v>
      </c>
      <c r="C2150">
        <v>2736984</v>
      </c>
      <c r="D2150" t="s">
        <v>25</v>
      </c>
      <c r="E2150" s="1">
        <v>45755</v>
      </c>
      <c r="F2150" s="1">
        <v>45238</v>
      </c>
      <c r="G2150" s="1">
        <v>46142</v>
      </c>
      <c r="H2150">
        <v>2</v>
      </c>
      <c r="I2150" t="s">
        <v>26</v>
      </c>
      <c r="J2150">
        <v>18338641</v>
      </c>
      <c r="K2150" t="s">
        <v>7953</v>
      </c>
      <c r="L2150" t="s">
        <v>8125</v>
      </c>
      <c r="M2150" t="s">
        <v>38269</v>
      </c>
      <c r="O2150">
        <v>6.7</v>
      </c>
      <c r="P2150" t="s">
        <v>38270</v>
      </c>
      <c r="Q2150">
        <v>3</v>
      </c>
      <c r="R2150" t="s">
        <v>32407</v>
      </c>
      <c r="S2150" t="s">
        <v>1291</v>
      </c>
      <c r="T2150" t="s">
        <v>34</v>
      </c>
    </row>
    <row r="2151" spans="1:20">
      <c r="A2151" t="s">
        <v>24</v>
      </c>
      <c r="B2151">
        <v>2887003</v>
      </c>
      <c r="C2151">
        <v>2736984</v>
      </c>
      <c r="D2151" t="s">
        <v>25</v>
      </c>
      <c r="E2151" s="1">
        <v>45755</v>
      </c>
      <c r="F2151" s="1">
        <v>45238</v>
      </c>
      <c r="G2151" s="1">
        <v>46142</v>
      </c>
      <c r="H2151">
        <v>2</v>
      </c>
      <c r="I2151" t="s">
        <v>26</v>
      </c>
      <c r="J2151">
        <v>6975829</v>
      </c>
      <c r="K2151" t="s">
        <v>7953</v>
      </c>
      <c r="L2151" t="s">
        <v>8125</v>
      </c>
      <c r="M2151" t="s">
        <v>38271</v>
      </c>
      <c r="O2151">
        <v>6.43</v>
      </c>
      <c r="P2151" t="s">
        <v>38272</v>
      </c>
      <c r="Q2151">
        <v>14</v>
      </c>
      <c r="R2151" t="s">
        <v>32407</v>
      </c>
      <c r="S2151" t="s">
        <v>1291</v>
      </c>
      <c r="T2151" t="s">
        <v>34</v>
      </c>
    </row>
    <row r="2152" spans="1:20">
      <c r="A2152" t="s">
        <v>24</v>
      </c>
      <c r="B2152">
        <v>2887003</v>
      </c>
      <c r="C2152">
        <v>2736984</v>
      </c>
      <c r="D2152" t="s">
        <v>25</v>
      </c>
      <c r="E2152" s="1">
        <v>45755</v>
      </c>
      <c r="F2152" s="1">
        <v>45238</v>
      </c>
      <c r="G2152" s="1">
        <v>46142</v>
      </c>
      <c r="H2152">
        <v>2</v>
      </c>
      <c r="I2152" t="s">
        <v>26</v>
      </c>
      <c r="J2152">
        <v>6975826</v>
      </c>
      <c r="K2152" t="s">
        <v>7953</v>
      </c>
      <c r="L2152" t="s">
        <v>8125</v>
      </c>
      <c r="M2152" t="s">
        <v>38273</v>
      </c>
      <c r="O2152">
        <v>2.35</v>
      </c>
      <c r="P2152" t="s">
        <v>38274</v>
      </c>
      <c r="Q2152">
        <v>12</v>
      </c>
      <c r="R2152" t="s">
        <v>32407</v>
      </c>
      <c r="S2152" t="s">
        <v>1291</v>
      </c>
      <c r="T2152" t="s">
        <v>34</v>
      </c>
    </row>
    <row r="2153" spans="1:20">
      <c r="A2153" t="s">
        <v>24</v>
      </c>
      <c r="B2153">
        <v>2887003</v>
      </c>
      <c r="C2153">
        <v>2736984</v>
      </c>
      <c r="D2153" t="s">
        <v>25</v>
      </c>
      <c r="E2153" s="1">
        <v>45755</v>
      </c>
      <c r="F2153" s="1">
        <v>45238</v>
      </c>
      <c r="G2153" s="1">
        <v>46142</v>
      </c>
      <c r="H2153">
        <v>2</v>
      </c>
      <c r="I2153" t="s">
        <v>26</v>
      </c>
      <c r="J2153">
        <v>18338641</v>
      </c>
      <c r="K2153" t="s">
        <v>7953</v>
      </c>
      <c r="L2153" t="s">
        <v>8125</v>
      </c>
      <c r="M2153" t="s">
        <v>38275</v>
      </c>
      <c r="O2153">
        <v>6.65</v>
      </c>
      <c r="P2153" t="s">
        <v>38276</v>
      </c>
      <c r="Q2153">
        <v>1</v>
      </c>
      <c r="R2153" t="s">
        <v>32407</v>
      </c>
      <c r="S2153" t="s">
        <v>1291</v>
      </c>
      <c r="T2153" t="s">
        <v>34</v>
      </c>
    </row>
    <row r="2154" spans="1:20">
      <c r="A2154" t="s">
        <v>24</v>
      </c>
      <c r="B2154">
        <v>2887003</v>
      </c>
      <c r="C2154">
        <v>2736984</v>
      </c>
      <c r="D2154" t="s">
        <v>25</v>
      </c>
      <c r="E2154" s="1">
        <v>45755</v>
      </c>
      <c r="F2154" s="1">
        <v>45238</v>
      </c>
      <c r="G2154" s="1">
        <v>46142</v>
      </c>
      <c r="H2154">
        <v>2</v>
      </c>
      <c r="I2154" t="s">
        <v>26</v>
      </c>
      <c r="J2154">
        <v>18338641</v>
      </c>
      <c r="K2154" t="s">
        <v>7953</v>
      </c>
      <c r="L2154" t="s">
        <v>8125</v>
      </c>
      <c r="M2154" t="s">
        <v>38277</v>
      </c>
      <c r="O2154">
        <v>4.5</v>
      </c>
      <c r="P2154" t="s">
        <v>38278</v>
      </c>
      <c r="Q2154">
        <v>8</v>
      </c>
      <c r="R2154" t="s">
        <v>32407</v>
      </c>
      <c r="S2154" t="s">
        <v>1291</v>
      </c>
      <c r="T2154" t="s">
        <v>34</v>
      </c>
    </row>
    <row r="2155" spans="1:20">
      <c r="A2155" t="s">
        <v>24</v>
      </c>
      <c r="B2155">
        <v>2887003</v>
      </c>
      <c r="C2155">
        <v>2736984</v>
      </c>
      <c r="D2155" t="s">
        <v>25</v>
      </c>
      <c r="E2155" s="1">
        <v>45755</v>
      </c>
      <c r="F2155" s="1">
        <v>45238</v>
      </c>
      <c r="G2155" s="1">
        <v>46142</v>
      </c>
      <c r="H2155">
        <v>2</v>
      </c>
      <c r="I2155" t="s">
        <v>26</v>
      </c>
      <c r="J2155">
        <v>18338641</v>
      </c>
      <c r="K2155" t="s">
        <v>7953</v>
      </c>
      <c r="L2155" t="s">
        <v>8125</v>
      </c>
      <c r="M2155" t="s">
        <v>38279</v>
      </c>
      <c r="O2155">
        <v>4.93</v>
      </c>
      <c r="P2155" t="s">
        <v>38280</v>
      </c>
      <c r="Q2155">
        <v>2</v>
      </c>
      <c r="R2155" t="s">
        <v>32407</v>
      </c>
      <c r="S2155" t="s">
        <v>1291</v>
      </c>
      <c r="T2155" t="s">
        <v>34</v>
      </c>
    </row>
    <row r="2156" spans="1:20">
      <c r="A2156" t="s">
        <v>24</v>
      </c>
      <c r="B2156">
        <v>2887003</v>
      </c>
      <c r="C2156">
        <v>2736984</v>
      </c>
      <c r="D2156" t="s">
        <v>25</v>
      </c>
      <c r="E2156" s="1">
        <v>45755</v>
      </c>
      <c r="F2156" s="1">
        <v>45238</v>
      </c>
      <c r="G2156" s="1">
        <v>46142</v>
      </c>
      <c r="H2156">
        <v>2</v>
      </c>
      <c r="I2156" t="s">
        <v>26</v>
      </c>
      <c r="J2156">
        <v>16862069</v>
      </c>
      <c r="K2156" t="s">
        <v>7953</v>
      </c>
      <c r="L2156" t="s">
        <v>8125</v>
      </c>
      <c r="M2156" t="s">
        <v>38281</v>
      </c>
      <c r="O2156">
        <v>5.28</v>
      </c>
      <c r="P2156" t="s">
        <v>38282</v>
      </c>
      <c r="Q2156">
        <v>13</v>
      </c>
      <c r="R2156" t="s">
        <v>32407</v>
      </c>
      <c r="S2156" t="s">
        <v>1291</v>
      </c>
      <c r="T2156" t="s">
        <v>34</v>
      </c>
    </row>
    <row r="2157" spans="1:20">
      <c r="A2157" t="s">
        <v>24</v>
      </c>
      <c r="B2157">
        <v>2887003</v>
      </c>
      <c r="C2157">
        <v>2736984</v>
      </c>
      <c r="D2157" t="s">
        <v>25</v>
      </c>
      <c r="E2157" s="1">
        <v>45755</v>
      </c>
      <c r="F2157" s="1">
        <v>45238</v>
      </c>
      <c r="G2157" s="1">
        <v>46142</v>
      </c>
      <c r="H2157">
        <v>2</v>
      </c>
      <c r="I2157" t="s">
        <v>26</v>
      </c>
      <c r="J2157">
        <v>9501486</v>
      </c>
      <c r="K2157" t="s">
        <v>7953</v>
      </c>
      <c r="L2157" t="s">
        <v>8125</v>
      </c>
      <c r="M2157" t="s">
        <v>38283</v>
      </c>
      <c r="O2157">
        <v>1.7</v>
      </c>
      <c r="P2157" t="s">
        <v>38284</v>
      </c>
      <c r="Q2157">
        <v>38</v>
      </c>
      <c r="R2157" t="s">
        <v>32407</v>
      </c>
      <c r="S2157" t="s">
        <v>1291</v>
      </c>
      <c r="T2157" t="s">
        <v>34</v>
      </c>
    </row>
    <row r="2158" spans="1:20">
      <c r="A2158" t="s">
        <v>24</v>
      </c>
      <c r="B2158">
        <v>2887003</v>
      </c>
      <c r="C2158">
        <v>2736984</v>
      </c>
      <c r="D2158" t="s">
        <v>25</v>
      </c>
      <c r="E2158" s="1">
        <v>45755</v>
      </c>
      <c r="F2158" s="1">
        <v>45238</v>
      </c>
      <c r="G2158" s="1">
        <v>46142</v>
      </c>
      <c r="H2158">
        <v>2</v>
      </c>
      <c r="I2158" t="s">
        <v>26</v>
      </c>
      <c r="J2158">
        <v>9501486</v>
      </c>
      <c r="K2158" t="s">
        <v>7953</v>
      </c>
      <c r="L2158" t="s">
        <v>8125</v>
      </c>
      <c r="M2158" t="s">
        <v>38285</v>
      </c>
      <c r="O2158">
        <v>0.85</v>
      </c>
      <c r="P2158" t="s">
        <v>38286</v>
      </c>
      <c r="Q2158">
        <v>37</v>
      </c>
      <c r="R2158" t="s">
        <v>32407</v>
      </c>
      <c r="S2158" t="s">
        <v>1291</v>
      </c>
      <c r="T2158" t="s">
        <v>34</v>
      </c>
    </row>
    <row r="2159" spans="1:20">
      <c r="A2159" t="s">
        <v>24</v>
      </c>
      <c r="B2159">
        <v>2887003</v>
      </c>
      <c r="C2159">
        <v>2736984</v>
      </c>
      <c r="D2159" t="s">
        <v>25</v>
      </c>
      <c r="E2159" s="1">
        <v>45755</v>
      </c>
      <c r="F2159" s="1">
        <v>45238</v>
      </c>
      <c r="G2159" s="1">
        <v>46142</v>
      </c>
      <c r="H2159">
        <v>2</v>
      </c>
      <c r="I2159" t="s">
        <v>26</v>
      </c>
      <c r="J2159">
        <v>6676059</v>
      </c>
      <c r="K2159" t="s">
        <v>7953</v>
      </c>
      <c r="L2159" t="s">
        <v>8125</v>
      </c>
      <c r="M2159" t="s">
        <v>38287</v>
      </c>
      <c r="O2159">
        <v>2.36</v>
      </c>
      <c r="P2159" t="s">
        <v>38288</v>
      </c>
      <c r="Q2159">
        <v>36</v>
      </c>
      <c r="R2159" t="s">
        <v>32407</v>
      </c>
      <c r="S2159" t="s">
        <v>1291</v>
      </c>
      <c r="T2159" t="s">
        <v>34</v>
      </c>
    </row>
    <row r="2160" spans="1:20">
      <c r="A2160" t="s">
        <v>24</v>
      </c>
      <c r="B2160">
        <v>2936510</v>
      </c>
      <c r="C2160">
        <v>2785034</v>
      </c>
      <c r="D2160" t="s">
        <v>25</v>
      </c>
      <c r="E2160" s="1">
        <v>45908</v>
      </c>
      <c r="F2160" s="1">
        <v>45238</v>
      </c>
      <c r="G2160" s="1">
        <v>46218</v>
      </c>
      <c r="H2160">
        <v>2</v>
      </c>
      <c r="I2160" t="s">
        <v>26</v>
      </c>
      <c r="J2160">
        <v>6676055</v>
      </c>
      <c r="K2160" t="s">
        <v>7953</v>
      </c>
      <c r="L2160" t="s">
        <v>8125</v>
      </c>
      <c r="M2160" t="s">
        <v>38289</v>
      </c>
      <c r="O2160">
        <v>3</v>
      </c>
      <c r="P2160" t="s">
        <v>38290</v>
      </c>
      <c r="Q2160">
        <v>5</v>
      </c>
      <c r="R2160" t="s">
        <v>32407</v>
      </c>
      <c r="S2160" t="s">
        <v>1291</v>
      </c>
      <c r="T2160" t="s">
        <v>34</v>
      </c>
    </row>
    <row r="2161" spans="1:20">
      <c r="A2161" t="s">
        <v>81</v>
      </c>
      <c r="B2161">
        <v>2904772</v>
      </c>
      <c r="C2161">
        <v>2754319</v>
      </c>
      <c r="E2161" s="1">
        <v>45834</v>
      </c>
      <c r="F2161" s="1">
        <v>44720</v>
      </c>
      <c r="G2161" s="1">
        <v>45947</v>
      </c>
      <c r="H2161">
        <v>2</v>
      </c>
      <c r="I2161" t="s">
        <v>26</v>
      </c>
      <c r="J2161">
        <v>9436516</v>
      </c>
      <c r="K2161" t="s">
        <v>8259</v>
      </c>
      <c r="L2161" t="s">
        <v>8576</v>
      </c>
      <c r="M2161" t="s">
        <v>38291</v>
      </c>
      <c r="O2161">
        <v>40</v>
      </c>
      <c r="P2161" t="s">
        <v>38292</v>
      </c>
      <c r="Q2161" t="s">
        <v>38293</v>
      </c>
      <c r="R2161" t="s">
        <v>32407</v>
      </c>
      <c r="S2161" t="s">
        <v>33</v>
      </c>
      <c r="T2161" t="s">
        <v>7763</v>
      </c>
    </row>
    <row r="2162" spans="1:20">
      <c r="A2162" t="s">
        <v>81</v>
      </c>
      <c r="B2162">
        <v>2699614</v>
      </c>
      <c r="C2162">
        <v>2555047</v>
      </c>
      <c r="E2162" s="1">
        <v>45371</v>
      </c>
      <c r="F2162" s="1">
        <v>45355</v>
      </c>
      <c r="G2162" s="1">
        <v>45685</v>
      </c>
      <c r="H2162">
        <v>2</v>
      </c>
      <c r="I2162" t="s">
        <v>26</v>
      </c>
      <c r="J2162">
        <v>17576024</v>
      </c>
      <c r="K2162" t="s">
        <v>8259</v>
      </c>
      <c r="L2162" t="s">
        <v>38105</v>
      </c>
      <c r="M2162" t="s">
        <v>38294</v>
      </c>
      <c r="O2162">
        <v>38</v>
      </c>
      <c r="P2162" t="s">
        <v>38295</v>
      </c>
      <c r="Q2162" t="s">
        <v>38296</v>
      </c>
      <c r="R2162" t="s">
        <v>32407</v>
      </c>
      <c r="S2162" t="s">
        <v>33</v>
      </c>
      <c r="T2162" t="s">
        <v>1379</v>
      </c>
    </row>
    <row r="2163" spans="1:20">
      <c r="A2163" t="s">
        <v>81</v>
      </c>
      <c r="B2163">
        <v>2966997</v>
      </c>
      <c r="C2163">
        <v>2814310</v>
      </c>
      <c r="E2163" s="1">
        <v>45904</v>
      </c>
      <c r="F2163" s="1">
        <v>45889</v>
      </c>
      <c r="G2163" s="1">
        <v>46142</v>
      </c>
      <c r="H2163">
        <v>2</v>
      </c>
      <c r="I2163" t="s">
        <v>26</v>
      </c>
      <c r="J2163">
        <v>18127528</v>
      </c>
      <c r="K2163" t="s">
        <v>8259</v>
      </c>
      <c r="L2163" t="s">
        <v>8576</v>
      </c>
      <c r="M2163" t="s">
        <v>38297</v>
      </c>
      <c r="O2163">
        <v>43</v>
      </c>
      <c r="P2163" t="s">
        <v>38298</v>
      </c>
      <c r="Q2163" t="s">
        <v>4586</v>
      </c>
      <c r="R2163" t="s">
        <v>32407</v>
      </c>
      <c r="S2163" t="s">
        <v>1291</v>
      </c>
      <c r="T2163" t="s">
        <v>6104</v>
      </c>
    </row>
    <row r="2164" spans="1:20">
      <c r="A2164" t="s">
        <v>4315</v>
      </c>
      <c r="B2164">
        <v>2872875</v>
      </c>
      <c r="C2164">
        <v>2723363</v>
      </c>
      <c r="E2164" s="1">
        <v>45863</v>
      </c>
      <c r="F2164" s="1">
        <v>45687</v>
      </c>
      <c r="G2164" s="1">
        <v>47493</v>
      </c>
      <c r="H2164">
        <v>2</v>
      </c>
      <c r="I2164" t="s">
        <v>26</v>
      </c>
      <c r="J2164">
        <v>20412851</v>
      </c>
      <c r="K2164" t="s">
        <v>3599</v>
      </c>
      <c r="L2164" t="s">
        <v>38299</v>
      </c>
      <c r="M2164" t="s">
        <v>38300</v>
      </c>
      <c r="O2164">
        <v>38</v>
      </c>
      <c r="P2164" t="s">
        <v>38301</v>
      </c>
      <c r="Q2164" t="s">
        <v>38302</v>
      </c>
      <c r="R2164" t="s">
        <v>32407</v>
      </c>
      <c r="S2164" t="s">
        <v>33</v>
      </c>
      <c r="T2164" t="s">
        <v>7763</v>
      </c>
    </row>
    <row r="2165" spans="1:20">
      <c r="A2165" t="s">
        <v>2036</v>
      </c>
      <c r="B2165">
        <v>2272260</v>
      </c>
      <c r="C2165">
        <v>2143273</v>
      </c>
      <c r="D2165" t="s">
        <v>25</v>
      </c>
      <c r="E2165" s="1">
        <v>44526</v>
      </c>
      <c r="F2165" s="1">
        <v>44420</v>
      </c>
      <c r="G2165" s="1">
        <v>44804</v>
      </c>
      <c r="H2165">
        <v>2</v>
      </c>
      <c r="I2165" t="s">
        <v>26</v>
      </c>
      <c r="J2165">
        <v>8109745</v>
      </c>
      <c r="K2165" t="s">
        <v>27</v>
      </c>
      <c r="L2165" t="s">
        <v>28</v>
      </c>
      <c r="M2165" t="s">
        <v>38303</v>
      </c>
      <c r="O2165">
        <v>6</v>
      </c>
      <c r="P2165" t="s">
        <v>38304</v>
      </c>
      <c r="Q2165" t="s">
        <v>38305</v>
      </c>
      <c r="R2165" t="s">
        <v>32416</v>
      </c>
      <c r="S2165" t="s">
        <v>33</v>
      </c>
      <c r="T2165" t="s">
        <v>34</v>
      </c>
    </row>
    <row r="2166" spans="1:20">
      <c r="A2166" t="s">
        <v>24</v>
      </c>
      <c r="B2166">
        <v>2908435</v>
      </c>
      <c r="C2166">
        <v>2757895</v>
      </c>
      <c r="D2166" t="s">
        <v>25</v>
      </c>
      <c r="E2166" s="1">
        <v>45904</v>
      </c>
      <c r="F2166" s="1">
        <v>45238</v>
      </c>
      <c r="G2166" s="1">
        <v>46188</v>
      </c>
      <c r="H2166">
        <v>2</v>
      </c>
      <c r="I2166" t="s">
        <v>26</v>
      </c>
      <c r="J2166">
        <v>6183739</v>
      </c>
      <c r="K2166" t="s">
        <v>7953</v>
      </c>
      <c r="L2166" t="s">
        <v>8125</v>
      </c>
      <c r="M2166" t="s">
        <v>38306</v>
      </c>
      <c r="O2166">
        <v>9.6999999999999993</v>
      </c>
      <c r="P2166" t="s">
        <v>38307</v>
      </c>
      <c r="Q2166">
        <v>10</v>
      </c>
      <c r="R2166" t="s">
        <v>32407</v>
      </c>
      <c r="S2166" t="s">
        <v>1291</v>
      </c>
      <c r="T2166" t="s">
        <v>34</v>
      </c>
    </row>
    <row r="2167" spans="1:20">
      <c r="A2167" t="s">
        <v>81</v>
      </c>
      <c r="B2167">
        <v>2968034</v>
      </c>
      <c r="C2167">
        <v>2815309</v>
      </c>
      <c r="E2167" s="1">
        <v>45909</v>
      </c>
      <c r="F2167" s="1">
        <v>45890</v>
      </c>
      <c r="G2167" s="1">
        <v>46022</v>
      </c>
      <c r="H2167">
        <v>2</v>
      </c>
      <c r="I2167" t="s">
        <v>26</v>
      </c>
      <c r="J2167">
        <v>8064325</v>
      </c>
      <c r="K2167" t="s">
        <v>7706</v>
      </c>
      <c r="L2167" t="s">
        <v>38308</v>
      </c>
      <c r="M2167" t="s">
        <v>38309</v>
      </c>
      <c r="O2167">
        <v>10</v>
      </c>
      <c r="P2167" t="s">
        <v>38310</v>
      </c>
      <c r="Q2167" t="s">
        <v>38311</v>
      </c>
      <c r="R2167" t="s">
        <v>32407</v>
      </c>
      <c r="S2167" t="s">
        <v>33</v>
      </c>
      <c r="T2167" t="s">
        <v>1383</v>
      </c>
    </row>
    <row r="2168" spans="1:20">
      <c r="A2168" t="s">
        <v>81</v>
      </c>
      <c r="B2168">
        <v>2968020</v>
      </c>
      <c r="C2168">
        <v>2815295</v>
      </c>
      <c r="E2168" s="1">
        <v>45909</v>
      </c>
      <c r="F2168" s="1">
        <v>45890</v>
      </c>
      <c r="G2168" s="1">
        <v>46266</v>
      </c>
      <c r="H2168">
        <v>2</v>
      </c>
      <c r="I2168" t="s">
        <v>26</v>
      </c>
      <c r="J2168">
        <v>8064325</v>
      </c>
      <c r="K2168" t="s">
        <v>7706</v>
      </c>
      <c r="L2168" t="s">
        <v>38308</v>
      </c>
      <c r="M2168" t="s">
        <v>38312</v>
      </c>
      <c r="O2168">
        <v>8</v>
      </c>
      <c r="P2168" t="s">
        <v>38313</v>
      </c>
      <c r="Q2168" t="s">
        <v>38311</v>
      </c>
      <c r="R2168" t="s">
        <v>32407</v>
      </c>
      <c r="S2168" t="s">
        <v>1291</v>
      </c>
      <c r="T2168" t="s">
        <v>9440</v>
      </c>
    </row>
    <row r="2169" spans="1:20">
      <c r="A2169" t="s">
        <v>81</v>
      </c>
      <c r="B2169">
        <v>2889173</v>
      </c>
      <c r="C2169">
        <v>2739042</v>
      </c>
      <c r="E2169" s="1">
        <v>45831</v>
      </c>
      <c r="F2169" s="1">
        <v>45728</v>
      </c>
      <c r="G2169" s="1">
        <v>46021</v>
      </c>
      <c r="H2169">
        <v>2</v>
      </c>
      <c r="I2169" t="s">
        <v>26</v>
      </c>
      <c r="J2169">
        <v>10020627</v>
      </c>
      <c r="K2169" t="s">
        <v>7953</v>
      </c>
      <c r="L2169" t="s">
        <v>38236</v>
      </c>
      <c r="M2169" t="s">
        <v>38314</v>
      </c>
      <c r="O2169">
        <v>30</v>
      </c>
      <c r="P2169" t="s">
        <v>38315</v>
      </c>
      <c r="Q2169" t="s">
        <v>38316</v>
      </c>
      <c r="R2169" t="s">
        <v>32407</v>
      </c>
      <c r="S2169" t="s">
        <v>33</v>
      </c>
      <c r="T2169" t="s">
        <v>4536</v>
      </c>
    </row>
    <row r="2170" spans="1:20">
      <c r="A2170" t="s">
        <v>81</v>
      </c>
      <c r="B2170">
        <v>2780741</v>
      </c>
      <c r="C2170">
        <v>2633073</v>
      </c>
      <c r="E2170" s="1">
        <v>45856</v>
      </c>
      <c r="F2170" s="1">
        <v>44583</v>
      </c>
      <c r="G2170" s="1">
        <v>45898</v>
      </c>
      <c r="H2170">
        <v>2</v>
      </c>
      <c r="I2170" t="s">
        <v>26</v>
      </c>
      <c r="J2170">
        <v>12164566</v>
      </c>
      <c r="K2170" t="s">
        <v>7889</v>
      </c>
      <c r="L2170" t="s">
        <v>38317</v>
      </c>
      <c r="M2170" t="s">
        <v>38318</v>
      </c>
      <c r="O2170">
        <v>30</v>
      </c>
      <c r="P2170" t="s">
        <v>38319</v>
      </c>
      <c r="Q2170" t="s">
        <v>38320</v>
      </c>
      <c r="R2170" t="s">
        <v>32407</v>
      </c>
      <c r="S2170" t="s">
        <v>33</v>
      </c>
      <c r="T2170" t="s">
        <v>1379</v>
      </c>
    </row>
    <row r="2171" spans="1:20">
      <c r="A2171" t="s">
        <v>81</v>
      </c>
      <c r="B2171">
        <v>2780747</v>
      </c>
      <c r="C2171">
        <v>2633078</v>
      </c>
      <c r="E2171" s="1">
        <v>45707</v>
      </c>
      <c r="F2171" s="1">
        <v>44583</v>
      </c>
      <c r="G2171" s="1">
        <v>45891</v>
      </c>
      <c r="H2171">
        <v>2</v>
      </c>
      <c r="I2171" t="s">
        <v>26</v>
      </c>
      <c r="J2171">
        <v>12164566</v>
      </c>
      <c r="K2171" t="s">
        <v>7889</v>
      </c>
      <c r="L2171" t="s">
        <v>38317</v>
      </c>
      <c r="M2171" t="s">
        <v>38321</v>
      </c>
      <c r="O2171">
        <v>30</v>
      </c>
      <c r="P2171" t="s">
        <v>38322</v>
      </c>
      <c r="Q2171" t="s">
        <v>38320</v>
      </c>
      <c r="R2171" t="s">
        <v>32407</v>
      </c>
      <c r="S2171" t="s">
        <v>33</v>
      </c>
      <c r="T2171" t="s">
        <v>1379</v>
      </c>
    </row>
    <row r="2172" spans="1:20">
      <c r="A2172" t="s">
        <v>81</v>
      </c>
      <c r="B2172">
        <v>2961918</v>
      </c>
      <c r="C2172">
        <v>2809444</v>
      </c>
      <c r="E2172" s="1">
        <v>45902</v>
      </c>
      <c r="F2172" s="1">
        <v>45876</v>
      </c>
      <c r="G2172" s="1">
        <v>46255</v>
      </c>
      <c r="H2172">
        <v>2</v>
      </c>
      <c r="I2172" t="s">
        <v>26</v>
      </c>
      <c r="J2172">
        <v>12164566</v>
      </c>
      <c r="K2172" t="s">
        <v>7889</v>
      </c>
      <c r="L2172" t="s">
        <v>38317</v>
      </c>
      <c r="M2172" t="s">
        <v>38323</v>
      </c>
      <c r="O2172">
        <v>30</v>
      </c>
      <c r="P2172" t="s">
        <v>38324</v>
      </c>
      <c r="Q2172" t="s">
        <v>38325</v>
      </c>
      <c r="R2172" t="s">
        <v>32407</v>
      </c>
      <c r="S2172" t="s">
        <v>1291</v>
      </c>
      <c r="T2172" t="s">
        <v>1379</v>
      </c>
    </row>
    <row r="2173" spans="1:20">
      <c r="A2173" t="s">
        <v>81</v>
      </c>
      <c r="B2173">
        <v>2960449</v>
      </c>
      <c r="C2173">
        <v>2807966</v>
      </c>
      <c r="E2173" s="1">
        <v>45929</v>
      </c>
      <c r="F2173" s="1">
        <v>45876</v>
      </c>
      <c r="G2173" s="1">
        <v>46248</v>
      </c>
      <c r="H2173">
        <v>2</v>
      </c>
      <c r="I2173" t="s">
        <v>26</v>
      </c>
      <c r="J2173">
        <v>12164566</v>
      </c>
      <c r="K2173" t="s">
        <v>7889</v>
      </c>
      <c r="L2173" t="s">
        <v>38317</v>
      </c>
      <c r="M2173" t="s">
        <v>38326</v>
      </c>
      <c r="O2173">
        <v>30</v>
      </c>
      <c r="P2173" t="s">
        <v>38327</v>
      </c>
      <c r="Q2173" t="s">
        <v>38320</v>
      </c>
      <c r="R2173" t="s">
        <v>32407</v>
      </c>
      <c r="S2173" t="s">
        <v>1291</v>
      </c>
      <c r="T2173" t="s">
        <v>1379</v>
      </c>
    </row>
    <row r="2174" spans="1:20">
      <c r="A2174" t="s">
        <v>24</v>
      </c>
      <c r="B2174">
        <v>2936510</v>
      </c>
      <c r="C2174">
        <v>2785034</v>
      </c>
      <c r="D2174" t="s">
        <v>25</v>
      </c>
      <c r="E2174" s="1">
        <v>45908</v>
      </c>
      <c r="F2174" s="1">
        <v>45238</v>
      </c>
      <c r="G2174" s="1">
        <v>46218</v>
      </c>
      <c r="H2174">
        <v>2</v>
      </c>
      <c r="I2174" t="s">
        <v>26</v>
      </c>
      <c r="J2174">
        <v>13451971</v>
      </c>
      <c r="K2174" t="s">
        <v>7953</v>
      </c>
      <c r="L2174" t="s">
        <v>8125</v>
      </c>
      <c r="M2174" t="s">
        <v>38328</v>
      </c>
      <c r="O2174">
        <v>8</v>
      </c>
      <c r="P2174" t="s">
        <v>38329</v>
      </c>
      <c r="Q2174">
        <v>14</v>
      </c>
      <c r="R2174" t="s">
        <v>32407</v>
      </c>
      <c r="S2174" t="s">
        <v>1291</v>
      </c>
      <c r="T2174" t="s">
        <v>34</v>
      </c>
    </row>
    <row r="2175" spans="1:20">
      <c r="A2175" t="s">
        <v>24</v>
      </c>
      <c r="B2175">
        <v>2936510</v>
      </c>
      <c r="C2175">
        <v>2785034</v>
      </c>
      <c r="D2175" t="s">
        <v>25</v>
      </c>
      <c r="E2175" s="1">
        <v>45908</v>
      </c>
      <c r="F2175" s="1">
        <v>45238</v>
      </c>
      <c r="G2175" s="1">
        <v>46218</v>
      </c>
      <c r="H2175">
        <v>2</v>
      </c>
      <c r="I2175" t="s">
        <v>26</v>
      </c>
      <c r="J2175">
        <v>11120179</v>
      </c>
      <c r="K2175" t="s">
        <v>7953</v>
      </c>
      <c r="L2175" t="s">
        <v>8125</v>
      </c>
      <c r="M2175" t="s">
        <v>38330</v>
      </c>
      <c r="O2175">
        <v>13.5</v>
      </c>
      <c r="P2175" t="s">
        <v>38331</v>
      </c>
      <c r="Q2175">
        <v>17</v>
      </c>
      <c r="R2175" t="s">
        <v>32407</v>
      </c>
      <c r="S2175" t="s">
        <v>1291</v>
      </c>
      <c r="T2175" t="s">
        <v>34</v>
      </c>
    </row>
    <row r="2176" spans="1:20">
      <c r="A2176" t="s">
        <v>24</v>
      </c>
      <c r="B2176">
        <v>2908435</v>
      </c>
      <c r="C2176">
        <v>2757895</v>
      </c>
      <c r="D2176" t="s">
        <v>25</v>
      </c>
      <c r="E2176" s="1">
        <v>45904</v>
      </c>
      <c r="F2176" s="1">
        <v>45238</v>
      </c>
      <c r="G2176" s="1">
        <v>46188</v>
      </c>
      <c r="H2176">
        <v>2</v>
      </c>
      <c r="I2176" t="s">
        <v>26</v>
      </c>
      <c r="J2176">
        <v>6183730</v>
      </c>
      <c r="K2176" t="s">
        <v>7953</v>
      </c>
      <c r="L2176" t="s">
        <v>8125</v>
      </c>
      <c r="M2176" t="s">
        <v>38332</v>
      </c>
      <c r="O2176">
        <v>30</v>
      </c>
      <c r="P2176" t="s">
        <v>38333</v>
      </c>
      <c r="Q2176">
        <v>9</v>
      </c>
      <c r="R2176" t="s">
        <v>32407</v>
      </c>
      <c r="S2176" t="s">
        <v>1291</v>
      </c>
      <c r="T2176" t="s">
        <v>34</v>
      </c>
    </row>
    <row r="2177" spans="1:21">
      <c r="A2177" t="s">
        <v>81</v>
      </c>
      <c r="B2177">
        <v>2888131</v>
      </c>
      <c r="C2177">
        <v>2738069</v>
      </c>
      <c r="E2177" s="1">
        <v>45875</v>
      </c>
      <c r="F2177" s="1">
        <v>45210</v>
      </c>
      <c r="G2177" s="1">
        <v>46022</v>
      </c>
      <c r="H2177">
        <v>2</v>
      </c>
      <c r="I2177" t="s">
        <v>26</v>
      </c>
      <c r="J2177">
        <v>9465453</v>
      </c>
      <c r="K2177" t="s">
        <v>7706</v>
      </c>
      <c r="L2177" t="s">
        <v>38257</v>
      </c>
      <c r="M2177" t="s">
        <v>38334</v>
      </c>
      <c r="O2177">
        <v>40</v>
      </c>
      <c r="P2177" t="s">
        <v>38335</v>
      </c>
      <c r="Q2177" t="s">
        <v>38336</v>
      </c>
      <c r="R2177" t="s">
        <v>32407</v>
      </c>
      <c r="S2177" t="s">
        <v>33</v>
      </c>
      <c r="T2177" t="s">
        <v>1383</v>
      </c>
    </row>
    <row r="2178" spans="1:21">
      <c r="A2178" t="s">
        <v>81</v>
      </c>
      <c r="B2178">
        <v>2791608</v>
      </c>
      <c r="C2178">
        <v>2643654</v>
      </c>
      <c r="E2178" s="1">
        <v>45805</v>
      </c>
      <c r="F2178" s="1">
        <v>44841</v>
      </c>
      <c r="G2178" s="1">
        <v>45838</v>
      </c>
      <c r="H2178">
        <v>2</v>
      </c>
      <c r="I2178" t="s">
        <v>26</v>
      </c>
      <c r="J2178">
        <v>9465453</v>
      </c>
      <c r="K2178" t="s">
        <v>7706</v>
      </c>
      <c r="L2178" t="s">
        <v>38257</v>
      </c>
      <c r="M2178" t="s">
        <v>38337</v>
      </c>
      <c r="O2178">
        <v>40</v>
      </c>
      <c r="P2178" t="s">
        <v>38338</v>
      </c>
      <c r="Q2178" t="s">
        <v>38339</v>
      </c>
      <c r="R2178" t="s">
        <v>32407</v>
      </c>
      <c r="S2178" t="s">
        <v>33</v>
      </c>
      <c r="T2178" t="s">
        <v>9440</v>
      </c>
    </row>
    <row r="2179" spans="1:21">
      <c r="A2179" t="s">
        <v>24</v>
      </c>
      <c r="B2179">
        <v>2936510</v>
      </c>
      <c r="C2179">
        <v>2785034</v>
      </c>
      <c r="D2179" t="s">
        <v>25</v>
      </c>
      <c r="E2179" s="1">
        <v>45908</v>
      </c>
      <c r="F2179" s="1">
        <v>45238</v>
      </c>
      <c r="G2179" s="1">
        <v>46218</v>
      </c>
      <c r="H2179">
        <v>2</v>
      </c>
      <c r="I2179" t="s">
        <v>26</v>
      </c>
      <c r="J2179">
        <v>6000398</v>
      </c>
      <c r="K2179" t="s">
        <v>7953</v>
      </c>
      <c r="L2179" t="s">
        <v>8125</v>
      </c>
      <c r="M2179" t="s">
        <v>38340</v>
      </c>
      <c r="O2179">
        <v>7</v>
      </c>
      <c r="P2179" t="s">
        <v>38341</v>
      </c>
      <c r="Q2179">
        <v>18</v>
      </c>
      <c r="R2179" t="s">
        <v>32407</v>
      </c>
      <c r="S2179" t="s">
        <v>1291</v>
      </c>
      <c r="T2179" t="s">
        <v>34</v>
      </c>
    </row>
    <row r="2180" spans="1:21">
      <c r="A2180" t="s">
        <v>81</v>
      </c>
      <c r="B2180">
        <v>2853002</v>
      </c>
      <c r="C2180">
        <v>2703860</v>
      </c>
      <c r="E2180" s="1">
        <v>45664</v>
      </c>
      <c r="F2180" s="1">
        <v>45645</v>
      </c>
      <c r="G2180" s="1">
        <v>45869</v>
      </c>
      <c r="H2180">
        <v>2</v>
      </c>
      <c r="I2180" t="s">
        <v>26</v>
      </c>
      <c r="J2180">
        <v>16639375</v>
      </c>
      <c r="K2180" t="s">
        <v>7706</v>
      </c>
      <c r="L2180" t="s">
        <v>38257</v>
      </c>
      <c r="M2180" t="s">
        <v>38342</v>
      </c>
      <c r="O2180">
        <v>35</v>
      </c>
      <c r="P2180" t="s">
        <v>38343</v>
      </c>
      <c r="Q2180" t="s">
        <v>9710</v>
      </c>
      <c r="R2180" t="s">
        <v>32407</v>
      </c>
      <c r="S2180" t="s">
        <v>33</v>
      </c>
      <c r="T2180" t="s">
        <v>6104</v>
      </c>
    </row>
    <row r="2181" spans="1:21">
      <c r="A2181" t="s">
        <v>81</v>
      </c>
      <c r="B2181">
        <v>2957117</v>
      </c>
      <c r="C2181">
        <v>2804985</v>
      </c>
      <c r="E2181" s="1">
        <v>45922</v>
      </c>
      <c r="F2181" s="1">
        <v>45491</v>
      </c>
      <c r="G2181" s="1">
        <v>46244</v>
      </c>
      <c r="H2181">
        <v>2</v>
      </c>
      <c r="I2181" t="s">
        <v>26</v>
      </c>
      <c r="J2181">
        <v>20029015</v>
      </c>
      <c r="K2181" t="s">
        <v>7706</v>
      </c>
      <c r="L2181" t="s">
        <v>38257</v>
      </c>
      <c r="M2181" t="s">
        <v>38344</v>
      </c>
      <c r="O2181">
        <v>4</v>
      </c>
      <c r="P2181" t="s">
        <v>38345</v>
      </c>
      <c r="Q2181" t="s">
        <v>9710</v>
      </c>
      <c r="R2181" t="s">
        <v>32407</v>
      </c>
      <c r="S2181" t="s">
        <v>1291</v>
      </c>
      <c r="T2181" t="s">
        <v>9440</v>
      </c>
    </row>
    <row r="2182" spans="1:21">
      <c r="A2182" t="s">
        <v>81</v>
      </c>
      <c r="B2182">
        <v>2914994</v>
      </c>
      <c r="C2182">
        <v>2764296</v>
      </c>
      <c r="D2182" t="s">
        <v>38346</v>
      </c>
      <c r="E2182" s="1">
        <v>45820</v>
      </c>
      <c r="F2182" s="1">
        <v>45513</v>
      </c>
      <c r="G2182" s="1">
        <v>46142</v>
      </c>
      <c r="H2182">
        <v>2</v>
      </c>
      <c r="I2182" t="s">
        <v>26</v>
      </c>
      <c r="J2182">
        <v>1024891</v>
      </c>
      <c r="K2182" t="s">
        <v>7706</v>
      </c>
      <c r="L2182" t="s">
        <v>28</v>
      </c>
      <c r="M2182" t="s">
        <v>38347</v>
      </c>
      <c r="O2182">
        <v>6</v>
      </c>
      <c r="P2182" t="s">
        <v>38348</v>
      </c>
      <c r="Q2182" t="s">
        <v>38349</v>
      </c>
      <c r="R2182" t="s">
        <v>32407</v>
      </c>
      <c r="S2182" t="s">
        <v>33</v>
      </c>
      <c r="T2182" t="s">
        <v>4536</v>
      </c>
    </row>
    <row r="2183" spans="1:21">
      <c r="A2183" t="s">
        <v>81</v>
      </c>
      <c r="B2183">
        <v>2914994</v>
      </c>
      <c r="C2183">
        <v>2764296</v>
      </c>
      <c r="D2183" t="s">
        <v>38346</v>
      </c>
      <c r="E2183" s="1">
        <v>45820</v>
      </c>
      <c r="F2183" s="1">
        <v>45513</v>
      </c>
      <c r="G2183" s="1">
        <v>46142</v>
      </c>
      <c r="H2183">
        <v>2</v>
      </c>
      <c r="I2183" t="s">
        <v>26</v>
      </c>
      <c r="J2183">
        <v>7294223</v>
      </c>
      <c r="K2183" t="s">
        <v>7706</v>
      </c>
      <c r="L2183" t="s">
        <v>28</v>
      </c>
      <c r="M2183" t="s">
        <v>38350</v>
      </c>
      <c r="O2183">
        <v>6</v>
      </c>
      <c r="P2183" t="s">
        <v>38351</v>
      </c>
      <c r="Q2183" t="s">
        <v>28</v>
      </c>
      <c r="R2183" t="s">
        <v>32407</v>
      </c>
      <c r="S2183" t="s">
        <v>33</v>
      </c>
      <c r="T2183" t="s">
        <v>4536</v>
      </c>
    </row>
    <row r="2184" spans="1:21">
      <c r="A2184" t="s">
        <v>81</v>
      </c>
      <c r="B2184">
        <v>2575871</v>
      </c>
      <c r="C2184">
        <v>2436460</v>
      </c>
      <c r="E2184" s="1">
        <v>45281</v>
      </c>
      <c r="F2184" s="1">
        <v>45117</v>
      </c>
      <c r="G2184" s="1">
        <v>46752</v>
      </c>
      <c r="H2184">
        <v>2</v>
      </c>
      <c r="I2184" t="s">
        <v>26</v>
      </c>
      <c r="J2184">
        <v>18478266</v>
      </c>
      <c r="K2184" t="s">
        <v>7953</v>
      </c>
      <c r="L2184" t="s">
        <v>9312</v>
      </c>
      <c r="M2184" t="s">
        <v>38352</v>
      </c>
      <c r="O2184">
        <v>7.8</v>
      </c>
      <c r="P2184" t="s">
        <v>38353</v>
      </c>
      <c r="Q2184" t="s">
        <v>38354</v>
      </c>
      <c r="R2184" t="s">
        <v>32</v>
      </c>
      <c r="S2184" t="s">
        <v>1291</v>
      </c>
      <c r="T2184" t="s">
        <v>4536</v>
      </c>
      <c r="U2184" t="s">
        <v>38355</v>
      </c>
    </row>
    <row r="2185" spans="1:21">
      <c r="A2185" t="s">
        <v>24</v>
      </c>
      <c r="B2185">
        <v>2952999</v>
      </c>
      <c r="C2185">
        <v>2801232</v>
      </c>
      <c r="D2185" t="s">
        <v>25</v>
      </c>
      <c r="E2185" s="1">
        <v>45908</v>
      </c>
      <c r="F2185" s="1">
        <v>45238</v>
      </c>
      <c r="G2185" s="1">
        <v>46241</v>
      </c>
      <c r="H2185">
        <v>2</v>
      </c>
      <c r="I2185" t="s">
        <v>26</v>
      </c>
      <c r="J2185">
        <v>6000520</v>
      </c>
      <c r="K2185" t="s">
        <v>7953</v>
      </c>
      <c r="L2185" t="s">
        <v>8125</v>
      </c>
      <c r="M2185" t="s">
        <v>38356</v>
      </c>
      <c r="O2185">
        <v>5.69</v>
      </c>
      <c r="P2185" t="s">
        <v>38357</v>
      </c>
      <c r="Q2185">
        <v>27</v>
      </c>
      <c r="R2185" t="s">
        <v>32407</v>
      </c>
      <c r="S2185" t="s">
        <v>1291</v>
      </c>
      <c r="T2185" t="s">
        <v>34</v>
      </c>
    </row>
    <row r="2186" spans="1:21">
      <c r="A2186" t="s">
        <v>24</v>
      </c>
      <c r="B2186">
        <v>2952999</v>
      </c>
      <c r="C2186">
        <v>2801232</v>
      </c>
      <c r="D2186" t="s">
        <v>25</v>
      </c>
      <c r="E2186" s="1">
        <v>45908</v>
      </c>
      <c r="F2186" s="1">
        <v>45238</v>
      </c>
      <c r="G2186" s="1">
        <v>46241</v>
      </c>
      <c r="H2186">
        <v>2</v>
      </c>
      <c r="I2186" t="s">
        <v>26</v>
      </c>
      <c r="J2186">
        <v>6000520</v>
      </c>
      <c r="K2186" t="s">
        <v>7953</v>
      </c>
      <c r="L2186" t="s">
        <v>8125</v>
      </c>
      <c r="M2186" t="s">
        <v>38358</v>
      </c>
      <c r="O2186">
        <v>3.57</v>
      </c>
      <c r="P2186" t="s">
        <v>38359</v>
      </c>
      <c r="Q2186">
        <v>26</v>
      </c>
      <c r="R2186" t="s">
        <v>32407</v>
      </c>
      <c r="S2186" t="s">
        <v>1291</v>
      </c>
      <c r="T2186" t="s">
        <v>34</v>
      </c>
    </row>
    <row r="2187" spans="1:21">
      <c r="A2187" t="s">
        <v>24</v>
      </c>
      <c r="B2187">
        <v>2952999</v>
      </c>
      <c r="C2187">
        <v>2801232</v>
      </c>
      <c r="D2187" t="s">
        <v>25</v>
      </c>
      <c r="E2187" s="1">
        <v>45908</v>
      </c>
      <c r="F2187" s="1">
        <v>45238</v>
      </c>
      <c r="G2187" s="1">
        <v>46241</v>
      </c>
      <c r="H2187">
        <v>2</v>
      </c>
      <c r="I2187" t="s">
        <v>26</v>
      </c>
      <c r="J2187">
        <v>6000520</v>
      </c>
      <c r="K2187" t="s">
        <v>7953</v>
      </c>
      <c r="L2187" t="s">
        <v>8125</v>
      </c>
      <c r="M2187" t="s">
        <v>38360</v>
      </c>
      <c r="O2187">
        <v>1.31</v>
      </c>
      <c r="P2187" t="s">
        <v>38361</v>
      </c>
      <c r="Q2187">
        <v>28</v>
      </c>
      <c r="R2187" t="s">
        <v>32407</v>
      </c>
      <c r="S2187" t="s">
        <v>1291</v>
      </c>
      <c r="T2187" t="s">
        <v>34</v>
      </c>
    </row>
    <row r="2188" spans="1:21">
      <c r="A2188" t="s">
        <v>24</v>
      </c>
      <c r="B2188">
        <v>2966721</v>
      </c>
      <c r="C2188">
        <v>2814057</v>
      </c>
      <c r="D2188" t="s">
        <v>25</v>
      </c>
      <c r="E2188" s="1">
        <v>45938</v>
      </c>
      <c r="F2188" s="1">
        <v>45238</v>
      </c>
      <c r="G2188" s="1">
        <v>46241</v>
      </c>
      <c r="H2188">
        <v>2</v>
      </c>
      <c r="I2188" t="s">
        <v>26</v>
      </c>
      <c r="J2188">
        <v>6000254</v>
      </c>
      <c r="K2188" t="s">
        <v>7953</v>
      </c>
      <c r="L2188" t="s">
        <v>8125</v>
      </c>
      <c r="M2188" t="s">
        <v>38362</v>
      </c>
      <c r="O2188">
        <v>2.5099999999999998</v>
      </c>
      <c r="P2188" t="s">
        <v>38363</v>
      </c>
      <c r="Q2188">
        <v>7</v>
      </c>
      <c r="R2188" t="s">
        <v>32407</v>
      </c>
      <c r="S2188" t="s">
        <v>1291</v>
      </c>
      <c r="T2188" t="s">
        <v>34</v>
      </c>
    </row>
    <row r="2189" spans="1:21">
      <c r="A2189" t="s">
        <v>81</v>
      </c>
      <c r="B2189">
        <v>2922730</v>
      </c>
      <c r="C2189">
        <v>2771857</v>
      </c>
      <c r="E2189" s="1">
        <v>45820</v>
      </c>
      <c r="F2189" s="1">
        <v>44684</v>
      </c>
      <c r="G2189" s="1">
        <v>46022</v>
      </c>
      <c r="H2189">
        <v>2</v>
      </c>
      <c r="I2189" t="s">
        <v>26</v>
      </c>
      <c r="J2189">
        <v>6814895</v>
      </c>
      <c r="K2189" t="s">
        <v>7706</v>
      </c>
      <c r="L2189" t="s">
        <v>9445</v>
      </c>
      <c r="M2189" t="s">
        <v>38364</v>
      </c>
      <c r="O2189">
        <v>30</v>
      </c>
      <c r="P2189" t="s">
        <v>38365</v>
      </c>
      <c r="Q2189" t="s">
        <v>38366</v>
      </c>
      <c r="R2189" t="s">
        <v>32407</v>
      </c>
      <c r="S2189" t="s">
        <v>33</v>
      </c>
      <c r="T2189" t="s">
        <v>6731</v>
      </c>
    </row>
    <row r="2190" spans="1:21">
      <c r="A2190" t="s">
        <v>9745</v>
      </c>
      <c r="B2190">
        <v>2303230</v>
      </c>
      <c r="C2190">
        <v>2173035</v>
      </c>
      <c r="E2190" s="1">
        <v>44610</v>
      </c>
      <c r="F2190" s="1">
        <v>44495</v>
      </c>
      <c r="G2190" s="1">
        <v>44768</v>
      </c>
      <c r="H2190">
        <v>2</v>
      </c>
      <c r="I2190" t="s">
        <v>26</v>
      </c>
      <c r="J2190">
        <v>6113912</v>
      </c>
      <c r="M2190" t="s">
        <v>38367</v>
      </c>
      <c r="O2190">
        <v>7.97</v>
      </c>
      <c r="P2190" t="s">
        <v>38368</v>
      </c>
      <c r="R2190" t="s">
        <v>32416</v>
      </c>
      <c r="S2190" t="s">
        <v>33</v>
      </c>
      <c r="T2190" t="s">
        <v>4853</v>
      </c>
    </row>
    <row r="2191" spans="1:21">
      <c r="A2191" t="s">
        <v>81</v>
      </c>
      <c r="B2191">
        <v>2874197</v>
      </c>
      <c r="C2191">
        <v>2724665</v>
      </c>
      <c r="E2191" s="1">
        <v>45833</v>
      </c>
      <c r="F2191" s="1">
        <v>45541</v>
      </c>
      <c r="G2191" s="1">
        <v>45880</v>
      </c>
      <c r="H2191">
        <v>2</v>
      </c>
      <c r="I2191" t="s">
        <v>26</v>
      </c>
      <c r="J2191">
        <v>219169</v>
      </c>
      <c r="K2191" t="s">
        <v>7706</v>
      </c>
      <c r="L2191" t="s">
        <v>9445</v>
      </c>
      <c r="M2191" t="s">
        <v>38369</v>
      </c>
      <c r="O2191">
        <v>3</v>
      </c>
      <c r="P2191" t="s">
        <v>38370</v>
      </c>
      <c r="Q2191" t="s">
        <v>9710</v>
      </c>
      <c r="R2191" t="s">
        <v>32407</v>
      </c>
      <c r="S2191" t="s">
        <v>33</v>
      </c>
      <c r="T2191" t="s">
        <v>9440</v>
      </c>
    </row>
    <row r="2192" spans="1:21">
      <c r="A2192" t="s">
        <v>81</v>
      </c>
      <c r="B2192">
        <v>2375980</v>
      </c>
      <c r="C2192">
        <v>2243839</v>
      </c>
      <c r="E2192" s="1">
        <v>44655</v>
      </c>
      <c r="F2192" s="1">
        <v>44456</v>
      </c>
      <c r="G2192" s="1">
        <v>44827</v>
      </c>
      <c r="H2192">
        <v>2</v>
      </c>
      <c r="I2192" t="s">
        <v>26</v>
      </c>
      <c r="J2192">
        <v>9816879</v>
      </c>
      <c r="K2192" t="s">
        <v>7953</v>
      </c>
      <c r="L2192" t="s">
        <v>38253</v>
      </c>
      <c r="M2192" t="s">
        <v>38371</v>
      </c>
      <c r="O2192">
        <v>50</v>
      </c>
      <c r="P2192" t="s">
        <v>38372</v>
      </c>
      <c r="Q2192" t="s">
        <v>38373</v>
      </c>
      <c r="R2192" t="s">
        <v>32416</v>
      </c>
      <c r="S2192" t="s">
        <v>33</v>
      </c>
      <c r="T2192" t="s">
        <v>4536</v>
      </c>
    </row>
    <row r="2193" spans="1:21">
      <c r="A2193" t="s">
        <v>81</v>
      </c>
      <c r="B2193">
        <v>2375980</v>
      </c>
      <c r="C2193">
        <v>2243839</v>
      </c>
      <c r="E2193" s="1">
        <v>44655</v>
      </c>
      <c r="F2193" s="1">
        <v>44456</v>
      </c>
      <c r="G2193" s="1">
        <v>44827</v>
      </c>
      <c r="H2193">
        <v>2</v>
      </c>
      <c r="I2193" t="s">
        <v>26</v>
      </c>
      <c r="J2193">
        <v>8913166</v>
      </c>
      <c r="K2193" t="s">
        <v>7953</v>
      </c>
      <c r="L2193" t="s">
        <v>38253</v>
      </c>
      <c r="M2193" t="s">
        <v>38374</v>
      </c>
      <c r="O2193">
        <v>50</v>
      </c>
      <c r="P2193" t="s">
        <v>38375</v>
      </c>
      <c r="Q2193" t="s">
        <v>38376</v>
      </c>
      <c r="R2193" t="s">
        <v>32416</v>
      </c>
      <c r="S2193" t="s">
        <v>33</v>
      </c>
      <c r="T2193" t="s">
        <v>4536</v>
      </c>
    </row>
    <row r="2194" spans="1:21">
      <c r="A2194" t="s">
        <v>81</v>
      </c>
      <c r="B2194">
        <v>2889043</v>
      </c>
      <c r="C2194">
        <v>2738917</v>
      </c>
      <c r="E2194" s="1">
        <v>45814</v>
      </c>
      <c r="F2194" s="1">
        <v>45706</v>
      </c>
      <c r="G2194" s="1">
        <v>46022</v>
      </c>
      <c r="H2194">
        <v>2</v>
      </c>
      <c r="I2194" t="s">
        <v>26</v>
      </c>
      <c r="J2194">
        <v>9006549</v>
      </c>
      <c r="K2194" t="s">
        <v>7706</v>
      </c>
      <c r="L2194" t="s">
        <v>9445</v>
      </c>
      <c r="M2194" t="s">
        <v>38377</v>
      </c>
      <c r="O2194">
        <v>11</v>
      </c>
      <c r="P2194" t="s">
        <v>38378</v>
      </c>
      <c r="Q2194" t="s">
        <v>38379</v>
      </c>
      <c r="R2194" t="s">
        <v>32407</v>
      </c>
      <c r="S2194" t="s">
        <v>33</v>
      </c>
      <c r="T2194" t="s">
        <v>4536</v>
      </c>
    </row>
    <row r="2195" spans="1:21">
      <c r="A2195" t="s">
        <v>81</v>
      </c>
      <c r="B2195">
        <v>2869535</v>
      </c>
      <c r="C2195">
        <v>2720066</v>
      </c>
      <c r="E2195" s="1">
        <v>45840</v>
      </c>
      <c r="F2195" s="1">
        <v>45539</v>
      </c>
      <c r="G2195" s="1">
        <v>45875</v>
      </c>
      <c r="H2195">
        <v>2</v>
      </c>
      <c r="I2195" t="s">
        <v>26</v>
      </c>
      <c r="J2195">
        <v>9563636</v>
      </c>
      <c r="K2195" t="s">
        <v>7953</v>
      </c>
      <c r="L2195" t="s">
        <v>38236</v>
      </c>
      <c r="M2195" t="s">
        <v>38380</v>
      </c>
      <c r="O2195">
        <v>6</v>
      </c>
      <c r="P2195" t="s">
        <v>38381</v>
      </c>
      <c r="Q2195" t="s">
        <v>38382</v>
      </c>
      <c r="R2195" t="s">
        <v>32407</v>
      </c>
      <c r="S2195" t="s">
        <v>33</v>
      </c>
      <c r="T2195" t="s">
        <v>4536</v>
      </c>
    </row>
    <row r="2196" spans="1:21">
      <c r="A2196" t="s">
        <v>81</v>
      </c>
      <c r="B2196">
        <v>2897981</v>
      </c>
      <c r="C2196">
        <v>2747699</v>
      </c>
      <c r="E2196" s="1">
        <v>45754</v>
      </c>
      <c r="F2196" s="1">
        <v>45741</v>
      </c>
      <c r="G2196" s="1">
        <v>45898</v>
      </c>
      <c r="H2196">
        <v>2</v>
      </c>
      <c r="I2196" t="s">
        <v>26</v>
      </c>
      <c r="J2196">
        <v>8365901</v>
      </c>
      <c r="K2196" t="s">
        <v>7706</v>
      </c>
      <c r="L2196" t="s">
        <v>7707</v>
      </c>
      <c r="M2196" t="s">
        <v>38383</v>
      </c>
      <c r="O2196">
        <v>1</v>
      </c>
      <c r="P2196" t="s">
        <v>38384</v>
      </c>
      <c r="Q2196" t="s">
        <v>38385</v>
      </c>
      <c r="R2196" t="s">
        <v>32407</v>
      </c>
      <c r="S2196" t="s">
        <v>33</v>
      </c>
      <c r="T2196" t="s">
        <v>11542</v>
      </c>
    </row>
    <row r="2197" spans="1:21">
      <c r="A2197" t="s">
        <v>81</v>
      </c>
      <c r="B2197">
        <v>2833230</v>
      </c>
      <c r="C2197">
        <v>2684401</v>
      </c>
      <c r="D2197" t="s">
        <v>25</v>
      </c>
      <c r="E2197" s="1">
        <v>45707</v>
      </c>
      <c r="F2197" s="1">
        <v>44937</v>
      </c>
      <c r="G2197" s="1">
        <v>45877</v>
      </c>
      <c r="H2197">
        <v>2</v>
      </c>
      <c r="I2197" t="s">
        <v>26</v>
      </c>
      <c r="J2197">
        <v>8471735</v>
      </c>
      <c r="K2197" t="s">
        <v>1407</v>
      </c>
      <c r="L2197" t="s">
        <v>9691</v>
      </c>
      <c r="M2197" t="s">
        <v>38386</v>
      </c>
      <c r="O2197">
        <v>5</v>
      </c>
      <c r="P2197" t="s">
        <v>38387</v>
      </c>
      <c r="Q2197" t="s">
        <v>38388</v>
      </c>
      <c r="R2197" t="s">
        <v>32407</v>
      </c>
      <c r="S2197" t="s">
        <v>33</v>
      </c>
      <c r="T2197" t="s">
        <v>1383</v>
      </c>
    </row>
    <row r="2198" spans="1:21">
      <c r="A2198" t="s">
        <v>9745</v>
      </c>
      <c r="B2198">
        <v>2303233</v>
      </c>
      <c r="C2198">
        <v>2173038</v>
      </c>
      <c r="E2198" s="1">
        <v>44610</v>
      </c>
      <c r="F2198" s="1">
        <v>44484</v>
      </c>
      <c r="G2198" s="1">
        <v>44757</v>
      </c>
      <c r="H2198">
        <v>2</v>
      </c>
      <c r="I2198" t="s">
        <v>26</v>
      </c>
      <c r="J2198">
        <v>14502959</v>
      </c>
      <c r="M2198" t="s">
        <v>38389</v>
      </c>
      <c r="O2198">
        <v>4.7</v>
      </c>
      <c r="P2198" t="s">
        <v>38390</v>
      </c>
      <c r="R2198" t="s">
        <v>32416</v>
      </c>
      <c r="S2198" t="s">
        <v>33</v>
      </c>
      <c r="T2198" t="s">
        <v>4853</v>
      </c>
    </row>
    <row r="2199" spans="1:21">
      <c r="A2199" t="s">
        <v>9745</v>
      </c>
      <c r="B2199">
        <v>2303235</v>
      </c>
      <c r="C2199">
        <v>2173040</v>
      </c>
      <c r="E2199" s="1">
        <v>44610</v>
      </c>
      <c r="F2199" s="1">
        <v>44484</v>
      </c>
      <c r="G2199" s="1">
        <v>44757</v>
      </c>
      <c r="H2199">
        <v>2</v>
      </c>
      <c r="I2199" t="s">
        <v>26</v>
      </c>
      <c r="J2199">
        <v>9248909</v>
      </c>
      <c r="M2199" t="s">
        <v>38391</v>
      </c>
      <c r="O2199">
        <v>2.96</v>
      </c>
      <c r="P2199" t="s">
        <v>38392</v>
      </c>
      <c r="R2199" t="s">
        <v>32416</v>
      </c>
      <c r="S2199" t="s">
        <v>33</v>
      </c>
      <c r="T2199" t="s">
        <v>4853</v>
      </c>
    </row>
    <row r="2200" spans="1:21">
      <c r="A2200" t="s">
        <v>81</v>
      </c>
      <c r="B2200">
        <v>2858993</v>
      </c>
      <c r="C2200">
        <v>2709808</v>
      </c>
      <c r="D2200" t="s">
        <v>25</v>
      </c>
      <c r="E2200" s="1">
        <v>45707</v>
      </c>
      <c r="F2200" s="1">
        <v>44937</v>
      </c>
      <c r="G2200" s="1">
        <v>45898</v>
      </c>
      <c r="H2200">
        <v>2</v>
      </c>
      <c r="I2200" t="s">
        <v>26</v>
      </c>
      <c r="J2200">
        <v>12899699</v>
      </c>
      <c r="K2200" t="s">
        <v>1407</v>
      </c>
      <c r="L2200" t="s">
        <v>9691</v>
      </c>
      <c r="M2200" t="s">
        <v>38393</v>
      </c>
      <c r="O2200">
        <v>6.4</v>
      </c>
      <c r="P2200" t="s">
        <v>38394</v>
      </c>
      <c r="Q2200" t="s">
        <v>38395</v>
      </c>
      <c r="R2200" t="s">
        <v>32407</v>
      </c>
      <c r="S2200" t="s">
        <v>33</v>
      </c>
      <c r="T2200" t="s">
        <v>1383</v>
      </c>
    </row>
    <row r="2201" spans="1:21">
      <c r="A2201" t="s">
        <v>81</v>
      </c>
      <c r="B2201">
        <v>2833230</v>
      </c>
      <c r="C2201">
        <v>2684401</v>
      </c>
      <c r="D2201" t="s">
        <v>25</v>
      </c>
      <c r="E2201" s="1">
        <v>45707</v>
      </c>
      <c r="F2201" s="1">
        <v>44937</v>
      </c>
      <c r="G2201" s="1">
        <v>45877</v>
      </c>
      <c r="H2201">
        <v>2</v>
      </c>
      <c r="I2201" t="s">
        <v>26</v>
      </c>
      <c r="J2201">
        <v>12439474</v>
      </c>
      <c r="K2201" t="s">
        <v>1407</v>
      </c>
      <c r="L2201" t="s">
        <v>9691</v>
      </c>
      <c r="M2201" t="s">
        <v>38396</v>
      </c>
      <c r="O2201">
        <v>8</v>
      </c>
      <c r="P2201" t="s">
        <v>38397</v>
      </c>
      <c r="Q2201" t="s">
        <v>38398</v>
      </c>
      <c r="R2201" t="s">
        <v>32407</v>
      </c>
      <c r="S2201" t="s">
        <v>33</v>
      </c>
      <c r="T2201" t="s">
        <v>1383</v>
      </c>
    </row>
    <row r="2202" spans="1:21">
      <c r="A2202" t="s">
        <v>7868</v>
      </c>
      <c r="B2202">
        <v>2268731</v>
      </c>
      <c r="C2202">
        <v>2139954</v>
      </c>
      <c r="E2202" s="1">
        <v>44496</v>
      </c>
      <c r="F2202" s="1">
        <v>44414</v>
      </c>
      <c r="G2202" s="1">
        <v>44651</v>
      </c>
      <c r="H2202">
        <v>2</v>
      </c>
      <c r="I2202" t="s">
        <v>26</v>
      </c>
      <c r="J2202">
        <v>6091466</v>
      </c>
      <c r="M2202" t="s">
        <v>38399</v>
      </c>
      <c r="O2202">
        <v>14.19</v>
      </c>
      <c r="P2202" t="s">
        <v>38400</v>
      </c>
      <c r="Q2202" t="s">
        <v>38401</v>
      </c>
      <c r="R2202" t="s">
        <v>32</v>
      </c>
      <c r="S2202" t="s">
        <v>33</v>
      </c>
      <c r="T2202" t="s">
        <v>3422</v>
      </c>
    </row>
    <row r="2203" spans="1:21">
      <c r="A2203" t="s">
        <v>81</v>
      </c>
      <c r="B2203">
        <v>2740901</v>
      </c>
      <c r="C2203">
        <v>2595627</v>
      </c>
      <c r="E2203" s="1">
        <v>45463</v>
      </c>
      <c r="F2203" s="1">
        <v>45439</v>
      </c>
      <c r="G2203" s="1">
        <v>45565</v>
      </c>
      <c r="H2203">
        <v>2</v>
      </c>
      <c r="I2203" t="s">
        <v>26</v>
      </c>
      <c r="J2203">
        <v>17787319</v>
      </c>
      <c r="K2203" t="s">
        <v>7953</v>
      </c>
      <c r="L2203" t="s">
        <v>38402</v>
      </c>
      <c r="M2203" t="s">
        <v>38403</v>
      </c>
      <c r="O2203">
        <v>22</v>
      </c>
      <c r="P2203" t="s">
        <v>38404</v>
      </c>
      <c r="Q2203" t="s">
        <v>38405</v>
      </c>
      <c r="R2203" t="s">
        <v>32</v>
      </c>
      <c r="S2203" t="s">
        <v>33</v>
      </c>
      <c r="T2203" t="s">
        <v>6104</v>
      </c>
      <c r="U2203" t="s">
        <v>38406</v>
      </c>
    </row>
    <row r="2204" spans="1:21">
      <c r="A2204" t="s">
        <v>81</v>
      </c>
      <c r="B2204">
        <v>2874898</v>
      </c>
      <c r="C2204">
        <v>2725367</v>
      </c>
      <c r="E2204" s="1">
        <v>45814</v>
      </c>
      <c r="F2204" s="1">
        <v>45308</v>
      </c>
      <c r="G2204" s="1">
        <v>46017</v>
      </c>
      <c r="H2204">
        <v>2</v>
      </c>
      <c r="I2204" t="s">
        <v>26</v>
      </c>
      <c r="J2204">
        <v>19515881</v>
      </c>
      <c r="K2204" t="s">
        <v>7953</v>
      </c>
      <c r="L2204" t="s">
        <v>38407</v>
      </c>
      <c r="M2204" t="s">
        <v>38408</v>
      </c>
      <c r="O2204">
        <v>10</v>
      </c>
      <c r="P2204" t="s">
        <v>38409</v>
      </c>
      <c r="Q2204" t="s">
        <v>38410</v>
      </c>
      <c r="R2204" t="s">
        <v>32407</v>
      </c>
      <c r="S2204" t="s">
        <v>33</v>
      </c>
      <c r="T2204" t="s">
        <v>4536</v>
      </c>
    </row>
    <row r="2205" spans="1:21">
      <c r="A2205" t="s">
        <v>81</v>
      </c>
      <c r="B2205">
        <v>2673614</v>
      </c>
      <c r="C2205">
        <v>2529632</v>
      </c>
      <c r="D2205" t="s">
        <v>25</v>
      </c>
      <c r="E2205" s="1">
        <v>45315</v>
      </c>
      <c r="F2205" s="1">
        <v>44427</v>
      </c>
      <c r="G2205" s="1">
        <v>45513</v>
      </c>
      <c r="H2205">
        <v>2</v>
      </c>
      <c r="I2205" t="s">
        <v>26</v>
      </c>
      <c r="J2205">
        <v>1874498</v>
      </c>
      <c r="K2205" t="s">
        <v>1407</v>
      </c>
      <c r="L2205" t="s">
        <v>9691</v>
      </c>
      <c r="M2205" t="s">
        <v>38411</v>
      </c>
      <c r="O2205">
        <v>8</v>
      </c>
      <c r="P2205" t="s">
        <v>38412</v>
      </c>
      <c r="Q2205" t="s">
        <v>38413</v>
      </c>
      <c r="R2205" t="s">
        <v>32</v>
      </c>
      <c r="S2205" t="s">
        <v>33</v>
      </c>
      <c r="T2205" t="s">
        <v>1383</v>
      </c>
      <c r="U2205" t="s">
        <v>38414</v>
      </c>
    </row>
    <row r="2206" spans="1:21">
      <c r="A2206" t="s">
        <v>81</v>
      </c>
      <c r="B2206">
        <v>2861081</v>
      </c>
      <c r="C2206">
        <v>2711810</v>
      </c>
      <c r="D2206" t="s">
        <v>25</v>
      </c>
      <c r="E2206" s="1">
        <v>45700</v>
      </c>
      <c r="F2206" s="1">
        <v>44427</v>
      </c>
      <c r="G2206" s="1">
        <v>45898</v>
      </c>
      <c r="H2206">
        <v>2</v>
      </c>
      <c r="I2206" t="s">
        <v>26</v>
      </c>
      <c r="J2206">
        <v>9068791</v>
      </c>
      <c r="K2206" t="s">
        <v>1407</v>
      </c>
      <c r="L2206" t="s">
        <v>9691</v>
      </c>
      <c r="M2206" t="s">
        <v>38415</v>
      </c>
      <c r="O2206">
        <v>3</v>
      </c>
      <c r="P2206" t="s">
        <v>38416</v>
      </c>
      <c r="Q2206" t="s">
        <v>38417</v>
      </c>
      <c r="R2206" t="s">
        <v>32</v>
      </c>
      <c r="S2206" t="s">
        <v>33</v>
      </c>
      <c r="T2206" t="s">
        <v>1383</v>
      </c>
      <c r="U2206" t="s">
        <v>38418</v>
      </c>
    </row>
    <row r="2207" spans="1:21">
      <c r="A2207" t="s">
        <v>81</v>
      </c>
      <c r="B2207">
        <v>2861081</v>
      </c>
      <c r="C2207">
        <v>2711810</v>
      </c>
      <c r="D2207" t="s">
        <v>25</v>
      </c>
      <c r="E2207" s="1">
        <v>45700</v>
      </c>
      <c r="F2207" s="1">
        <v>44427</v>
      </c>
      <c r="G2207" s="1">
        <v>45898</v>
      </c>
      <c r="H2207">
        <v>2</v>
      </c>
      <c r="I2207" t="s">
        <v>26</v>
      </c>
      <c r="J2207">
        <v>10066993</v>
      </c>
      <c r="K2207" t="s">
        <v>1407</v>
      </c>
      <c r="L2207" t="s">
        <v>9691</v>
      </c>
      <c r="M2207" t="s">
        <v>38419</v>
      </c>
      <c r="O2207">
        <v>8</v>
      </c>
      <c r="P2207" t="s">
        <v>38420</v>
      </c>
      <c r="Q2207" t="s">
        <v>38421</v>
      </c>
      <c r="R2207" t="s">
        <v>32</v>
      </c>
      <c r="S2207" t="s">
        <v>33</v>
      </c>
      <c r="T2207" t="s">
        <v>1383</v>
      </c>
      <c r="U2207" t="s">
        <v>3579</v>
      </c>
    </row>
    <row r="2208" spans="1:21">
      <c r="A2208" t="s">
        <v>81</v>
      </c>
      <c r="B2208">
        <v>2843940</v>
      </c>
      <c r="C2208">
        <v>2694963</v>
      </c>
      <c r="D2208" t="s">
        <v>25</v>
      </c>
      <c r="E2208" s="1">
        <v>45707</v>
      </c>
      <c r="F2208" s="1">
        <v>44427</v>
      </c>
      <c r="G2208" s="1">
        <v>45898</v>
      </c>
      <c r="H2208">
        <v>2</v>
      </c>
      <c r="I2208" t="s">
        <v>26</v>
      </c>
      <c r="J2208">
        <v>20333521</v>
      </c>
      <c r="K2208" t="s">
        <v>1407</v>
      </c>
      <c r="L2208" t="s">
        <v>9691</v>
      </c>
      <c r="M2208" t="s">
        <v>38422</v>
      </c>
      <c r="O2208">
        <v>10</v>
      </c>
      <c r="P2208" t="s">
        <v>38423</v>
      </c>
      <c r="Q2208" t="s">
        <v>38424</v>
      </c>
      <c r="R2208" t="s">
        <v>32</v>
      </c>
      <c r="S2208" t="s">
        <v>33</v>
      </c>
      <c r="T2208" t="s">
        <v>1383</v>
      </c>
      <c r="U2208" t="s">
        <v>38425</v>
      </c>
    </row>
    <row r="2209" spans="1:21">
      <c r="A2209" t="s">
        <v>81</v>
      </c>
      <c r="B2209">
        <v>2885130</v>
      </c>
      <c r="C2209">
        <v>2735167</v>
      </c>
      <c r="D2209" t="s">
        <v>25</v>
      </c>
      <c r="E2209" s="1">
        <v>45817</v>
      </c>
      <c r="F2209" s="1">
        <v>44427</v>
      </c>
      <c r="G2209" s="1">
        <v>45898</v>
      </c>
      <c r="H2209">
        <v>2</v>
      </c>
      <c r="I2209" t="s">
        <v>26</v>
      </c>
      <c r="J2209">
        <v>6145564</v>
      </c>
      <c r="K2209" t="s">
        <v>1407</v>
      </c>
      <c r="L2209" t="s">
        <v>9691</v>
      </c>
      <c r="M2209" t="s">
        <v>38426</v>
      </c>
      <c r="O2209">
        <v>10</v>
      </c>
      <c r="P2209" t="s">
        <v>38427</v>
      </c>
      <c r="Q2209" t="s">
        <v>38428</v>
      </c>
      <c r="R2209" t="s">
        <v>32407</v>
      </c>
      <c r="S2209" t="s">
        <v>33</v>
      </c>
      <c r="T2209" t="s">
        <v>1383</v>
      </c>
    </row>
    <row r="2210" spans="1:21">
      <c r="A2210" t="s">
        <v>3567</v>
      </c>
      <c r="B2210">
        <v>2781597</v>
      </c>
      <c r="C2210">
        <v>2633901</v>
      </c>
      <c r="E2210" s="1">
        <v>45539</v>
      </c>
      <c r="F2210" s="1">
        <v>44775</v>
      </c>
      <c r="G2210" s="1">
        <v>45873</v>
      </c>
      <c r="H2210">
        <v>2</v>
      </c>
      <c r="I2210" t="s">
        <v>26</v>
      </c>
      <c r="J2210">
        <v>2106719</v>
      </c>
      <c r="K2210" t="s">
        <v>1420</v>
      </c>
      <c r="L2210" t="s">
        <v>11170</v>
      </c>
      <c r="M2210" t="s">
        <v>38429</v>
      </c>
      <c r="O2210">
        <v>5</v>
      </c>
      <c r="P2210" t="s">
        <v>38430</v>
      </c>
      <c r="Q2210" t="s">
        <v>34702</v>
      </c>
      <c r="R2210" t="s">
        <v>32407</v>
      </c>
      <c r="S2210" t="s">
        <v>33</v>
      </c>
      <c r="T2210" t="s">
        <v>1379</v>
      </c>
    </row>
    <row r="2211" spans="1:21">
      <c r="A2211" t="s">
        <v>81</v>
      </c>
      <c r="B2211">
        <v>2904236</v>
      </c>
      <c r="C2211">
        <v>2753802</v>
      </c>
      <c r="E2211" s="1">
        <v>45833</v>
      </c>
      <c r="F2211" s="1">
        <v>45625</v>
      </c>
      <c r="G2211" s="1">
        <v>46078</v>
      </c>
      <c r="H2211">
        <v>2</v>
      </c>
      <c r="I2211" t="s">
        <v>26</v>
      </c>
      <c r="J2211">
        <v>10591957</v>
      </c>
      <c r="K2211" t="s">
        <v>11411</v>
      </c>
      <c r="L2211" t="s">
        <v>11411</v>
      </c>
      <c r="M2211" t="s">
        <v>38431</v>
      </c>
      <c r="O2211">
        <v>31</v>
      </c>
      <c r="P2211" t="s">
        <v>38432</v>
      </c>
      <c r="Q2211" t="s">
        <v>38433</v>
      </c>
      <c r="R2211" t="s">
        <v>32407</v>
      </c>
      <c r="S2211" t="s">
        <v>1291</v>
      </c>
      <c r="T2211" t="s">
        <v>16217</v>
      </c>
    </row>
    <row r="2212" spans="1:21">
      <c r="A2212" t="s">
        <v>3567</v>
      </c>
      <c r="B2212">
        <v>2781597</v>
      </c>
      <c r="C2212">
        <v>2633901</v>
      </c>
      <c r="E2212" s="1">
        <v>45539</v>
      </c>
      <c r="F2212" s="1">
        <v>44775</v>
      </c>
      <c r="G2212" s="1">
        <v>45873</v>
      </c>
      <c r="H2212">
        <v>2</v>
      </c>
      <c r="I2212" t="s">
        <v>26</v>
      </c>
      <c r="J2212">
        <v>2106719</v>
      </c>
      <c r="K2212" t="s">
        <v>1420</v>
      </c>
      <c r="L2212" t="s">
        <v>11170</v>
      </c>
      <c r="M2212" t="s">
        <v>38434</v>
      </c>
      <c r="O2212">
        <v>5</v>
      </c>
      <c r="P2212" t="s">
        <v>38435</v>
      </c>
      <c r="Q2212" t="s">
        <v>38436</v>
      </c>
      <c r="R2212" t="s">
        <v>32407</v>
      </c>
      <c r="S2212" t="s">
        <v>33</v>
      </c>
      <c r="T2212" t="s">
        <v>1379</v>
      </c>
    </row>
    <row r="2213" spans="1:21">
      <c r="A2213" t="s">
        <v>81</v>
      </c>
      <c r="B2213">
        <v>2885147</v>
      </c>
      <c r="C2213">
        <v>2735182</v>
      </c>
      <c r="D2213" t="s">
        <v>25</v>
      </c>
      <c r="E2213" s="1">
        <v>45735</v>
      </c>
      <c r="F2213" s="1">
        <v>44427</v>
      </c>
      <c r="G2213" s="1">
        <v>45898</v>
      </c>
      <c r="H2213">
        <v>2</v>
      </c>
      <c r="I2213" t="s">
        <v>26</v>
      </c>
      <c r="J2213">
        <v>18370313</v>
      </c>
      <c r="K2213" t="s">
        <v>1407</v>
      </c>
      <c r="L2213" t="s">
        <v>9691</v>
      </c>
      <c r="M2213" t="s">
        <v>38437</v>
      </c>
      <c r="O2213">
        <v>7</v>
      </c>
      <c r="P2213" t="s">
        <v>38438</v>
      </c>
      <c r="Q2213" t="s">
        <v>38428</v>
      </c>
      <c r="R2213" t="s">
        <v>32</v>
      </c>
      <c r="S2213" t="s">
        <v>33</v>
      </c>
      <c r="T2213" t="s">
        <v>1383</v>
      </c>
      <c r="U2213" t="s">
        <v>38439</v>
      </c>
    </row>
    <row r="2214" spans="1:21">
      <c r="A2214" t="s">
        <v>81</v>
      </c>
      <c r="B2214">
        <v>2861081</v>
      </c>
      <c r="C2214">
        <v>2711810</v>
      </c>
      <c r="D2214" t="s">
        <v>25</v>
      </c>
      <c r="E2214" s="1">
        <v>45700</v>
      </c>
      <c r="F2214" s="1">
        <v>44427</v>
      </c>
      <c r="G2214" s="1">
        <v>45898</v>
      </c>
      <c r="H2214">
        <v>2</v>
      </c>
      <c r="I2214" t="s">
        <v>26</v>
      </c>
      <c r="J2214">
        <v>13765507</v>
      </c>
      <c r="K2214" t="s">
        <v>1407</v>
      </c>
      <c r="L2214" t="s">
        <v>9691</v>
      </c>
      <c r="M2214" t="s">
        <v>38440</v>
      </c>
      <c r="O2214">
        <v>4</v>
      </c>
      <c r="P2214" t="s">
        <v>38441</v>
      </c>
      <c r="Q2214" t="s">
        <v>38442</v>
      </c>
      <c r="R2214" t="s">
        <v>32</v>
      </c>
      <c r="S2214" t="s">
        <v>33</v>
      </c>
      <c r="T2214" t="s">
        <v>1383</v>
      </c>
      <c r="U2214" t="s">
        <v>38443</v>
      </c>
    </row>
    <row r="2215" spans="1:21">
      <c r="A2215" t="s">
        <v>81</v>
      </c>
      <c r="B2215">
        <v>2858993</v>
      </c>
      <c r="C2215">
        <v>2709808</v>
      </c>
      <c r="D2215" t="s">
        <v>25</v>
      </c>
      <c r="E2215" s="1">
        <v>45707</v>
      </c>
      <c r="F2215" s="1">
        <v>44937</v>
      </c>
      <c r="G2215" s="1">
        <v>45898</v>
      </c>
      <c r="H2215">
        <v>2</v>
      </c>
      <c r="I2215" t="s">
        <v>26</v>
      </c>
      <c r="J2215">
        <v>2057261</v>
      </c>
      <c r="K2215" t="s">
        <v>1407</v>
      </c>
      <c r="L2215" t="s">
        <v>9691</v>
      </c>
      <c r="M2215" t="s">
        <v>38444</v>
      </c>
      <c r="O2215">
        <v>12</v>
      </c>
      <c r="P2215" t="s">
        <v>38445</v>
      </c>
      <c r="Q2215" t="s">
        <v>38446</v>
      </c>
      <c r="R2215" t="s">
        <v>32407</v>
      </c>
      <c r="S2215" t="s">
        <v>33</v>
      </c>
      <c r="T2215" t="s">
        <v>1383</v>
      </c>
    </row>
    <row r="2216" spans="1:21">
      <c r="A2216" t="s">
        <v>81</v>
      </c>
      <c r="B2216">
        <v>2953802</v>
      </c>
      <c r="C2216">
        <v>2802017</v>
      </c>
      <c r="E2216" s="1">
        <v>45898</v>
      </c>
      <c r="F2216" s="1">
        <v>45826</v>
      </c>
      <c r="G2216" s="1">
        <v>46022</v>
      </c>
      <c r="H2216">
        <v>2</v>
      </c>
      <c r="I2216" t="s">
        <v>26</v>
      </c>
      <c r="J2216">
        <v>8740032</v>
      </c>
      <c r="K2216" t="s">
        <v>7706</v>
      </c>
      <c r="L2216" t="s">
        <v>38257</v>
      </c>
      <c r="M2216" t="s">
        <v>38447</v>
      </c>
      <c r="O2216">
        <v>10</v>
      </c>
      <c r="P2216" t="s">
        <v>38448</v>
      </c>
      <c r="Q2216" t="s">
        <v>9710</v>
      </c>
      <c r="R2216" t="s">
        <v>32407</v>
      </c>
      <c r="S2216" t="s">
        <v>33</v>
      </c>
      <c r="T2216" t="s">
        <v>4536</v>
      </c>
    </row>
    <row r="2217" spans="1:21">
      <c r="A2217" t="s">
        <v>81</v>
      </c>
      <c r="B2217">
        <v>2937893</v>
      </c>
      <c r="C2217">
        <v>2786353</v>
      </c>
      <c r="E2217" s="1">
        <v>45839</v>
      </c>
      <c r="F2217" s="1">
        <v>45826</v>
      </c>
      <c r="G2217" s="1">
        <v>46022</v>
      </c>
      <c r="H2217">
        <v>2</v>
      </c>
      <c r="I2217" t="s">
        <v>26</v>
      </c>
      <c r="J2217">
        <v>8740032</v>
      </c>
      <c r="K2217" t="s">
        <v>7706</v>
      </c>
      <c r="L2217" t="s">
        <v>38257</v>
      </c>
      <c r="M2217" t="s">
        <v>38449</v>
      </c>
      <c r="O2217">
        <v>10</v>
      </c>
      <c r="P2217" t="s">
        <v>38450</v>
      </c>
      <c r="Q2217" t="s">
        <v>38336</v>
      </c>
      <c r="R2217" t="s">
        <v>32407</v>
      </c>
      <c r="S2217" t="s">
        <v>33</v>
      </c>
      <c r="T2217" t="s">
        <v>4536</v>
      </c>
    </row>
    <row r="2218" spans="1:21">
      <c r="A2218" t="s">
        <v>81</v>
      </c>
      <c r="B2218">
        <v>2936043</v>
      </c>
      <c r="C2218">
        <v>2784581</v>
      </c>
      <c r="E2218" s="1">
        <v>45838</v>
      </c>
      <c r="F2218" s="1">
        <v>45826</v>
      </c>
      <c r="G2218" s="1">
        <v>46022</v>
      </c>
      <c r="H2218">
        <v>2</v>
      </c>
      <c r="I2218" t="s">
        <v>26</v>
      </c>
      <c r="J2218">
        <v>8740032</v>
      </c>
      <c r="K2218" t="s">
        <v>7706</v>
      </c>
      <c r="L2218" t="s">
        <v>38257</v>
      </c>
      <c r="M2218" t="s">
        <v>38451</v>
      </c>
      <c r="O2218">
        <v>10</v>
      </c>
      <c r="P2218" t="s">
        <v>38452</v>
      </c>
      <c r="Q2218" t="s">
        <v>9710</v>
      </c>
      <c r="R2218" t="s">
        <v>32407</v>
      </c>
      <c r="S2218" t="s">
        <v>33</v>
      </c>
      <c r="T2218" t="s">
        <v>4536</v>
      </c>
    </row>
    <row r="2219" spans="1:21">
      <c r="A2219" t="s">
        <v>81</v>
      </c>
      <c r="B2219">
        <v>2921109</v>
      </c>
      <c r="C2219">
        <v>2770265</v>
      </c>
      <c r="D2219" t="s">
        <v>38346</v>
      </c>
      <c r="E2219" s="1">
        <v>45825</v>
      </c>
      <c r="F2219" s="1">
        <v>45513</v>
      </c>
      <c r="G2219" s="1">
        <v>46142</v>
      </c>
      <c r="H2219">
        <v>2</v>
      </c>
      <c r="I2219" t="s">
        <v>26</v>
      </c>
      <c r="J2219">
        <v>15206725</v>
      </c>
      <c r="K2219" t="s">
        <v>7706</v>
      </c>
      <c r="L2219" t="s">
        <v>9445</v>
      </c>
      <c r="M2219" t="s">
        <v>38453</v>
      </c>
      <c r="O2219">
        <v>6.8</v>
      </c>
      <c r="P2219" t="s">
        <v>38454</v>
      </c>
      <c r="Q2219" t="s">
        <v>38455</v>
      </c>
      <c r="R2219" t="s">
        <v>32407</v>
      </c>
      <c r="S2219" t="s">
        <v>33</v>
      </c>
      <c r="T2219" t="s">
        <v>4536</v>
      </c>
    </row>
    <row r="2220" spans="1:21">
      <c r="A2220" t="s">
        <v>81</v>
      </c>
      <c r="B2220">
        <v>2713531</v>
      </c>
      <c r="C2220">
        <v>2568701</v>
      </c>
      <c r="E2220" s="1">
        <v>45394</v>
      </c>
      <c r="F2220" s="1">
        <v>45364</v>
      </c>
      <c r="G2220" s="1">
        <v>45657</v>
      </c>
      <c r="H2220">
        <v>2</v>
      </c>
      <c r="I2220" t="s">
        <v>26</v>
      </c>
      <c r="J2220">
        <v>10142856</v>
      </c>
      <c r="K2220" t="s">
        <v>7706</v>
      </c>
      <c r="L2220" t="s">
        <v>38257</v>
      </c>
      <c r="M2220" t="s">
        <v>38456</v>
      </c>
      <c r="O2220">
        <v>13.5</v>
      </c>
      <c r="P2220" t="s">
        <v>38457</v>
      </c>
      <c r="Q2220" t="s">
        <v>38458</v>
      </c>
      <c r="R2220" t="s">
        <v>32407</v>
      </c>
      <c r="S2220" t="s">
        <v>33</v>
      </c>
      <c r="T2220" t="s">
        <v>1383</v>
      </c>
    </row>
    <row r="2221" spans="1:21">
      <c r="A2221" t="s">
        <v>81</v>
      </c>
      <c r="B2221">
        <v>2885587</v>
      </c>
      <c r="C2221">
        <v>2735626</v>
      </c>
      <c r="E2221" s="1">
        <v>45833</v>
      </c>
      <c r="F2221" s="1">
        <v>44637</v>
      </c>
      <c r="G2221" s="1">
        <v>45930</v>
      </c>
      <c r="H2221">
        <v>2</v>
      </c>
      <c r="I2221" t="s">
        <v>26</v>
      </c>
      <c r="J2221">
        <v>8160305</v>
      </c>
      <c r="K2221" t="s">
        <v>7706</v>
      </c>
      <c r="L2221" t="s">
        <v>28</v>
      </c>
      <c r="M2221" t="s">
        <v>38459</v>
      </c>
      <c r="O2221">
        <v>90</v>
      </c>
      <c r="P2221" t="s">
        <v>38460</v>
      </c>
      <c r="Q2221" t="s">
        <v>9710</v>
      </c>
      <c r="R2221" t="s">
        <v>32407</v>
      </c>
      <c r="S2221" t="s">
        <v>33</v>
      </c>
      <c r="T2221" t="s">
        <v>3422</v>
      </c>
    </row>
    <row r="2222" spans="1:21">
      <c r="A2222" t="s">
        <v>81</v>
      </c>
      <c r="B2222">
        <v>2946120</v>
      </c>
      <c r="C2222">
        <v>2794524</v>
      </c>
      <c r="E2222" s="1">
        <v>45902</v>
      </c>
      <c r="F2222" s="1">
        <v>44635</v>
      </c>
      <c r="G2222" s="1">
        <v>46052</v>
      </c>
      <c r="H2222">
        <v>2</v>
      </c>
      <c r="I2222" t="s">
        <v>26</v>
      </c>
      <c r="J2222">
        <v>12788637</v>
      </c>
      <c r="K2222" t="s">
        <v>7706</v>
      </c>
      <c r="L2222" t="s">
        <v>7707</v>
      </c>
      <c r="M2222" t="s">
        <v>38461</v>
      </c>
      <c r="O2222">
        <v>28</v>
      </c>
      <c r="P2222" t="s">
        <v>38462</v>
      </c>
      <c r="Q2222" t="s">
        <v>9710</v>
      </c>
      <c r="R2222" t="s">
        <v>32407</v>
      </c>
      <c r="S2222" t="s">
        <v>33</v>
      </c>
      <c r="T2222" t="s">
        <v>4536</v>
      </c>
    </row>
    <row r="2223" spans="1:21">
      <c r="A2223" t="s">
        <v>81</v>
      </c>
      <c r="B2223">
        <v>2953012</v>
      </c>
      <c r="C2223">
        <v>2801245</v>
      </c>
      <c r="E2223" s="1">
        <v>45903</v>
      </c>
      <c r="F2223" s="1">
        <v>45706</v>
      </c>
      <c r="G2223" s="1">
        <v>46203</v>
      </c>
      <c r="H2223">
        <v>2</v>
      </c>
      <c r="I2223" t="s">
        <v>26</v>
      </c>
      <c r="J2223">
        <v>9006549</v>
      </c>
      <c r="K2223" t="s">
        <v>7706</v>
      </c>
      <c r="L2223" t="s">
        <v>9445</v>
      </c>
      <c r="M2223" t="s">
        <v>38463</v>
      </c>
      <c r="O2223">
        <v>4</v>
      </c>
      <c r="P2223" t="s">
        <v>38464</v>
      </c>
      <c r="Q2223" t="s">
        <v>38465</v>
      </c>
      <c r="R2223" t="s">
        <v>32407</v>
      </c>
      <c r="S2223" t="s">
        <v>1291</v>
      </c>
      <c r="T2223" t="s">
        <v>9440</v>
      </c>
    </row>
    <row r="2224" spans="1:21">
      <c r="A2224" t="s">
        <v>81</v>
      </c>
      <c r="B2224">
        <v>2904606</v>
      </c>
      <c r="C2224">
        <v>2754157</v>
      </c>
      <c r="E2224" s="1">
        <v>45903</v>
      </c>
      <c r="F2224" s="1">
        <v>45153</v>
      </c>
      <c r="G2224" s="1">
        <v>46080</v>
      </c>
      <c r="H2224">
        <v>2</v>
      </c>
      <c r="I2224" t="s">
        <v>26</v>
      </c>
      <c r="J2224">
        <v>15726039</v>
      </c>
      <c r="K2224" t="s">
        <v>7706</v>
      </c>
      <c r="L2224" t="s">
        <v>9445</v>
      </c>
      <c r="M2224" t="s">
        <v>38466</v>
      </c>
      <c r="O2224">
        <v>50</v>
      </c>
      <c r="P2224" t="s">
        <v>38467</v>
      </c>
      <c r="Q2224" t="s">
        <v>38336</v>
      </c>
      <c r="R2224" t="s">
        <v>32407</v>
      </c>
      <c r="S2224" t="s">
        <v>1291</v>
      </c>
      <c r="T2224" t="s">
        <v>4536</v>
      </c>
    </row>
    <row r="2225" spans="1:20">
      <c r="A2225" t="s">
        <v>81</v>
      </c>
      <c r="B2225">
        <v>2921109</v>
      </c>
      <c r="C2225">
        <v>2770265</v>
      </c>
      <c r="D2225" t="s">
        <v>38346</v>
      </c>
      <c r="E2225" s="1">
        <v>45825</v>
      </c>
      <c r="F2225" s="1">
        <v>45513</v>
      </c>
      <c r="G2225" s="1">
        <v>46142</v>
      </c>
      <c r="H2225">
        <v>2</v>
      </c>
      <c r="I2225" t="s">
        <v>26</v>
      </c>
      <c r="J2225">
        <v>10219560</v>
      </c>
      <c r="K2225" t="s">
        <v>7706</v>
      </c>
      <c r="L2225" t="s">
        <v>9445</v>
      </c>
      <c r="M2225" t="s">
        <v>38468</v>
      </c>
      <c r="O2225">
        <v>6</v>
      </c>
      <c r="P2225" t="s">
        <v>38469</v>
      </c>
      <c r="Q2225" t="s">
        <v>38455</v>
      </c>
      <c r="R2225" t="s">
        <v>32407</v>
      </c>
      <c r="S2225" t="s">
        <v>33</v>
      </c>
      <c r="T2225" t="s">
        <v>4536</v>
      </c>
    </row>
    <row r="2226" spans="1:20">
      <c r="A2226" t="s">
        <v>81</v>
      </c>
      <c r="B2226">
        <v>2277025</v>
      </c>
      <c r="C2226">
        <v>2147922</v>
      </c>
      <c r="E2226" s="1">
        <v>44461</v>
      </c>
      <c r="F2226" s="1">
        <v>44453</v>
      </c>
      <c r="G2226" s="1">
        <v>44712</v>
      </c>
      <c r="H2226">
        <v>2</v>
      </c>
      <c r="I2226" t="s">
        <v>26</v>
      </c>
      <c r="J2226">
        <v>7078670</v>
      </c>
      <c r="K2226" t="s">
        <v>1412</v>
      </c>
      <c r="L2226" t="s">
        <v>7041</v>
      </c>
      <c r="M2226" t="s">
        <v>38470</v>
      </c>
      <c r="O2226">
        <v>39</v>
      </c>
      <c r="P2226" t="s">
        <v>38471</v>
      </c>
      <c r="Q2226" t="s">
        <v>38472</v>
      </c>
      <c r="R2226" t="s">
        <v>32416</v>
      </c>
      <c r="S2226" t="s">
        <v>33</v>
      </c>
      <c r="T2226" t="s">
        <v>1379</v>
      </c>
    </row>
    <row r="2227" spans="1:20">
      <c r="A2227" t="s">
        <v>81</v>
      </c>
      <c r="B2227">
        <v>2921109</v>
      </c>
      <c r="C2227">
        <v>2770265</v>
      </c>
      <c r="D2227" t="s">
        <v>38346</v>
      </c>
      <c r="E2227" s="1">
        <v>45825</v>
      </c>
      <c r="F2227" s="1">
        <v>45513</v>
      </c>
      <c r="G2227" s="1">
        <v>46142</v>
      </c>
      <c r="H2227">
        <v>2</v>
      </c>
      <c r="I2227" t="s">
        <v>26</v>
      </c>
      <c r="J2227">
        <v>10022029</v>
      </c>
      <c r="K2227" t="s">
        <v>7706</v>
      </c>
      <c r="L2227" t="s">
        <v>9445</v>
      </c>
      <c r="M2227" t="s">
        <v>38473</v>
      </c>
      <c r="O2227">
        <v>10</v>
      </c>
      <c r="P2227" t="s">
        <v>38474</v>
      </c>
      <c r="Q2227" t="s">
        <v>38475</v>
      </c>
      <c r="R2227" t="s">
        <v>32407</v>
      </c>
      <c r="S2227" t="s">
        <v>33</v>
      </c>
      <c r="T2227" t="s">
        <v>4536</v>
      </c>
    </row>
    <row r="2228" spans="1:20">
      <c r="A2228" t="s">
        <v>81</v>
      </c>
      <c r="B2228">
        <v>2867690</v>
      </c>
      <c r="C2228">
        <v>2718312</v>
      </c>
      <c r="E2228" s="1">
        <v>45838</v>
      </c>
      <c r="F2228" s="1">
        <v>45491</v>
      </c>
      <c r="G2228" s="1">
        <v>46022</v>
      </c>
      <c r="H2228">
        <v>2</v>
      </c>
      <c r="I2228" t="s">
        <v>26</v>
      </c>
      <c r="J2228">
        <v>20029015</v>
      </c>
      <c r="K2228" t="s">
        <v>7706</v>
      </c>
      <c r="L2228" t="s">
        <v>38257</v>
      </c>
      <c r="M2228" t="s">
        <v>38476</v>
      </c>
      <c r="O2228">
        <v>40</v>
      </c>
      <c r="P2228" t="s">
        <v>38477</v>
      </c>
      <c r="Q2228" t="s">
        <v>38478</v>
      </c>
      <c r="R2228" t="s">
        <v>32407</v>
      </c>
      <c r="S2228" t="s">
        <v>33</v>
      </c>
      <c r="T2228" t="s">
        <v>4536</v>
      </c>
    </row>
    <row r="2229" spans="1:20">
      <c r="A2229" t="s">
        <v>81</v>
      </c>
      <c r="B2229">
        <v>2707495</v>
      </c>
      <c r="C2229">
        <v>2562783</v>
      </c>
      <c r="E2229" s="1">
        <v>45386</v>
      </c>
      <c r="F2229" s="1">
        <v>45373</v>
      </c>
      <c r="G2229" s="1">
        <v>46357</v>
      </c>
      <c r="H2229">
        <v>2</v>
      </c>
      <c r="I2229" t="s">
        <v>26</v>
      </c>
      <c r="J2229">
        <v>11302242</v>
      </c>
      <c r="K2229" t="s">
        <v>7706</v>
      </c>
      <c r="L2229" t="s">
        <v>7707</v>
      </c>
      <c r="M2229" t="s">
        <v>38479</v>
      </c>
      <c r="O2229">
        <v>25</v>
      </c>
      <c r="P2229" t="s">
        <v>38480</v>
      </c>
      <c r="Q2229" t="s">
        <v>38481</v>
      </c>
      <c r="R2229" t="s">
        <v>32407</v>
      </c>
      <c r="S2229" t="s">
        <v>1291</v>
      </c>
      <c r="T2229" t="s">
        <v>11542</v>
      </c>
    </row>
    <row r="2230" spans="1:20">
      <c r="A2230" t="s">
        <v>81</v>
      </c>
      <c r="B2230">
        <v>2319586</v>
      </c>
      <c r="C2230">
        <v>2188984</v>
      </c>
      <c r="D2230" t="s">
        <v>25</v>
      </c>
      <c r="E2230" s="1">
        <v>44568</v>
      </c>
      <c r="F2230" s="1">
        <v>44517</v>
      </c>
      <c r="G2230" s="1">
        <v>44785</v>
      </c>
      <c r="H2230">
        <v>2</v>
      </c>
      <c r="I2230" t="s">
        <v>26</v>
      </c>
      <c r="J2230">
        <v>1929001</v>
      </c>
      <c r="K2230" t="s">
        <v>1407</v>
      </c>
      <c r="L2230" t="s">
        <v>9738</v>
      </c>
      <c r="M2230" t="s">
        <v>38482</v>
      </c>
      <c r="O2230">
        <v>242.25</v>
      </c>
      <c r="P2230" t="s">
        <v>38483</v>
      </c>
      <c r="Q2230" t="s">
        <v>38484</v>
      </c>
      <c r="R2230" t="s">
        <v>32416</v>
      </c>
      <c r="S2230" t="s">
        <v>33</v>
      </c>
      <c r="T2230" t="s">
        <v>1383</v>
      </c>
    </row>
    <row r="2231" spans="1:20">
      <c r="A2231" t="s">
        <v>81</v>
      </c>
      <c r="B2231">
        <v>2898503</v>
      </c>
      <c r="C2231">
        <v>2748223</v>
      </c>
      <c r="E2231" s="1">
        <v>45819</v>
      </c>
      <c r="F2231" s="1">
        <v>45741</v>
      </c>
      <c r="G2231" s="1">
        <v>46021</v>
      </c>
      <c r="H2231">
        <v>2</v>
      </c>
      <c r="I2231" t="s">
        <v>26</v>
      </c>
      <c r="J2231">
        <v>1732681</v>
      </c>
      <c r="K2231" t="s">
        <v>7706</v>
      </c>
      <c r="L2231" t="s">
        <v>7707</v>
      </c>
      <c r="M2231" t="s">
        <v>38485</v>
      </c>
      <c r="O2231">
        <v>1</v>
      </c>
      <c r="P2231" t="s">
        <v>38486</v>
      </c>
      <c r="Q2231" t="s">
        <v>38487</v>
      </c>
      <c r="R2231" t="s">
        <v>32407</v>
      </c>
      <c r="S2231" t="s">
        <v>33</v>
      </c>
      <c r="T2231" t="s">
        <v>4536</v>
      </c>
    </row>
    <row r="2232" spans="1:20">
      <c r="A2232" t="s">
        <v>35163</v>
      </c>
      <c r="B2232">
        <v>2263747</v>
      </c>
      <c r="C2232">
        <v>2135172</v>
      </c>
      <c r="E2232" s="1">
        <v>44432</v>
      </c>
      <c r="F2232" s="1">
        <v>44409</v>
      </c>
      <c r="G2232" s="1">
        <v>45143</v>
      </c>
      <c r="H2232">
        <v>2</v>
      </c>
      <c r="I2232" t="s">
        <v>26</v>
      </c>
      <c r="J2232">
        <v>8919674</v>
      </c>
      <c r="K2232" t="s">
        <v>1407</v>
      </c>
      <c r="L2232" t="s">
        <v>38488</v>
      </c>
      <c r="M2232" t="s">
        <v>38489</v>
      </c>
      <c r="O2232">
        <v>1</v>
      </c>
      <c r="P2232" t="s">
        <v>38490</v>
      </c>
      <c r="Q2232" t="s">
        <v>38491</v>
      </c>
      <c r="R2232" t="s">
        <v>32416</v>
      </c>
      <c r="S2232" t="s">
        <v>33</v>
      </c>
      <c r="T2232" t="s">
        <v>1383</v>
      </c>
    </row>
    <row r="2233" spans="1:20">
      <c r="A2233" t="s">
        <v>81</v>
      </c>
      <c r="B2233">
        <v>2948885</v>
      </c>
      <c r="C2233">
        <v>2797230</v>
      </c>
      <c r="E2233" s="1">
        <v>45898</v>
      </c>
      <c r="F2233" s="1">
        <v>45826</v>
      </c>
      <c r="G2233" s="1">
        <v>46022</v>
      </c>
      <c r="H2233">
        <v>2</v>
      </c>
      <c r="I2233" t="s">
        <v>26</v>
      </c>
      <c r="J2233">
        <v>8740032</v>
      </c>
      <c r="K2233" t="s">
        <v>7706</v>
      </c>
      <c r="L2233" t="s">
        <v>38257</v>
      </c>
      <c r="M2233" t="s">
        <v>38492</v>
      </c>
      <c r="O2233">
        <v>40</v>
      </c>
      <c r="P2233" t="s">
        <v>38493</v>
      </c>
      <c r="Q2233" t="s">
        <v>38494</v>
      </c>
      <c r="R2233" t="s">
        <v>32407</v>
      </c>
      <c r="S2233" t="s">
        <v>33</v>
      </c>
      <c r="T2233" t="s">
        <v>4536</v>
      </c>
    </row>
    <row r="2234" spans="1:20">
      <c r="A2234" t="s">
        <v>81</v>
      </c>
      <c r="B2234">
        <v>2866961</v>
      </c>
      <c r="C2234">
        <v>2717575</v>
      </c>
      <c r="E2234" s="1">
        <v>45832</v>
      </c>
      <c r="F2234" s="1">
        <v>45397</v>
      </c>
      <c r="G2234" s="1">
        <v>46052</v>
      </c>
      <c r="H2234">
        <v>2</v>
      </c>
      <c r="I2234" t="s">
        <v>26</v>
      </c>
      <c r="J2234">
        <v>6120065</v>
      </c>
      <c r="K2234" t="s">
        <v>7706</v>
      </c>
      <c r="L2234" t="s">
        <v>7707</v>
      </c>
      <c r="M2234" t="s">
        <v>38495</v>
      </c>
      <c r="O2234">
        <v>15</v>
      </c>
      <c r="P2234" t="s">
        <v>38496</v>
      </c>
      <c r="Q2234" t="s">
        <v>9710</v>
      </c>
      <c r="R2234" t="s">
        <v>32407</v>
      </c>
      <c r="S2234" t="s">
        <v>33</v>
      </c>
      <c r="T2234" t="s">
        <v>5610</v>
      </c>
    </row>
    <row r="2235" spans="1:20">
      <c r="A2235" t="s">
        <v>81</v>
      </c>
      <c r="B2235">
        <v>2940093</v>
      </c>
      <c r="C2235">
        <v>2788509</v>
      </c>
      <c r="E2235" s="1">
        <v>45898</v>
      </c>
      <c r="F2235" s="1">
        <v>45397</v>
      </c>
      <c r="G2235" s="1">
        <v>46052</v>
      </c>
      <c r="H2235">
        <v>2</v>
      </c>
      <c r="I2235" t="s">
        <v>26</v>
      </c>
      <c r="J2235">
        <v>6120065</v>
      </c>
      <c r="K2235" t="s">
        <v>7706</v>
      </c>
      <c r="L2235" t="s">
        <v>7707</v>
      </c>
      <c r="M2235" t="s">
        <v>38497</v>
      </c>
      <c r="O2235">
        <v>40</v>
      </c>
      <c r="P2235" t="s">
        <v>38498</v>
      </c>
      <c r="Q2235" t="s">
        <v>9710</v>
      </c>
      <c r="R2235" t="s">
        <v>32407</v>
      </c>
      <c r="S2235" t="s">
        <v>33</v>
      </c>
      <c r="T2235" t="s">
        <v>5610</v>
      </c>
    </row>
    <row r="2236" spans="1:20">
      <c r="A2236" t="s">
        <v>81</v>
      </c>
      <c r="B2236">
        <v>2871407</v>
      </c>
      <c r="C2236">
        <v>2721902</v>
      </c>
      <c r="E2236" s="1">
        <v>45819</v>
      </c>
      <c r="F2236" s="1">
        <v>45611</v>
      </c>
      <c r="G2236" s="1">
        <v>46022</v>
      </c>
      <c r="H2236">
        <v>2</v>
      </c>
      <c r="I2236" t="s">
        <v>26</v>
      </c>
      <c r="J2236">
        <v>12076448</v>
      </c>
      <c r="M2236" t="s">
        <v>38499</v>
      </c>
      <c r="O2236">
        <v>1</v>
      </c>
      <c r="P2236" t="s">
        <v>38500</v>
      </c>
      <c r="Q2236" t="s">
        <v>38501</v>
      </c>
      <c r="R2236" t="s">
        <v>32407</v>
      </c>
      <c r="S2236" t="s">
        <v>33</v>
      </c>
      <c r="T2236" t="s">
        <v>5610</v>
      </c>
    </row>
    <row r="2237" spans="1:20">
      <c r="A2237" t="s">
        <v>81</v>
      </c>
      <c r="B2237">
        <v>2891861</v>
      </c>
      <c r="C2237">
        <v>2741702</v>
      </c>
      <c r="E2237" s="1">
        <v>45945</v>
      </c>
      <c r="F2237" s="1">
        <v>44987</v>
      </c>
      <c r="G2237" s="1">
        <v>45989</v>
      </c>
      <c r="H2237">
        <v>2</v>
      </c>
      <c r="I2237" t="s">
        <v>26</v>
      </c>
      <c r="J2237">
        <v>2015033</v>
      </c>
      <c r="K2237" t="s">
        <v>7706</v>
      </c>
      <c r="L2237" t="s">
        <v>7707</v>
      </c>
      <c r="M2237" t="s">
        <v>38502</v>
      </c>
      <c r="O2237">
        <v>6</v>
      </c>
      <c r="P2237" t="s">
        <v>38503</v>
      </c>
      <c r="Q2237" t="s">
        <v>38504</v>
      </c>
      <c r="R2237" t="s">
        <v>32407</v>
      </c>
      <c r="S2237" t="s">
        <v>33</v>
      </c>
      <c r="T2237" t="s">
        <v>5610</v>
      </c>
    </row>
    <row r="2238" spans="1:20">
      <c r="A2238" t="s">
        <v>81</v>
      </c>
      <c r="B2238">
        <v>2895660</v>
      </c>
      <c r="C2238">
        <v>2745414</v>
      </c>
      <c r="E2238" s="1">
        <v>45754</v>
      </c>
      <c r="F2238" s="1">
        <v>45373</v>
      </c>
      <c r="G2238" s="1">
        <v>45961</v>
      </c>
      <c r="H2238">
        <v>2</v>
      </c>
      <c r="I2238" t="s">
        <v>26</v>
      </c>
      <c r="J2238">
        <v>7861016</v>
      </c>
      <c r="K2238" t="s">
        <v>7706</v>
      </c>
      <c r="L2238" t="s">
        <v>7707</v>
      </c>
      <c r="M2238" t="s">
        <v>38505</v>
      </c>
      <c r="O2238">
        <v>1</v>
      </c>
      <c r="P2238" t="s">
        <v>38506</v>
      </c>
      <c r="Q2238" t="s">
        <v>38507</v>
      </c>
      <c r="R2238" t="s">
        <v>32407</v>
      </c>
      <c r="S2238" t="s">
        <v>33</v>
      </c>
      <c r="T2238" t="s">
        <v>3387</v>
      </c>
    </row>
    <row r="2239" spans="1:20">
      <c r="A2239" t="s">
        <v>4315</v>
      </c>
      <c r="B2239">
        <v>2922795</v>
      </c>
      <c r="C2239">
        <v>2771922</v>
      </c>
      <c r="E2239" s="1">
        <v>45866</v>
      </c>
      <c r="F2239" s="1">
        <v>45776</v>
      </c>
      <c r="G2239" s="1">
        <v>47524</v>
      </c>
      <c r="H2239">
        <v>2</v>
      </c>
      <c r="I2239" t="s">
        <v>26</v>
      </c>
      <c r="J2239">
        <v>17656676</v>
      </c>
      <c r="K2239" t="s">
        <v>7706</v>
      </c>
      <c r="L2239" t="s">
        <v>9445</v>
      </c>
      <c r="M2239" t="s">
        <v>38508</v>
      </c>
      <c r="O2239">
        <v>50.89</v>
      </c>
      <c r="P2239" t="s">
        <v>38509</v>
      </c>
      <c r="Q2239" t="s">
        <v>38510</v>
      </c>
      <c r="R2239" t="s">
        <v>32407</v>
      </c>
      <c r="S2239" t="s">
        <v>1291</v>
      </c>
      <c r="T2239" t="s">
        <v>9454</v>
      </c>
    </row>
    <row r="2240" spans="1:20">
      <c r="A2240" t="s">
        <v>3567</v>
      </c>
      <c r="B2240">
        <v>2976070</v>
      </c>
      <c r="C2240">
        <v>2822941</v>
      </c>
      <c r="E2240" s="1">
        <v>45944</v>
      </c>
      <c r="F2240" s="1">
        <v>45919</v>
      </c>
      <c r="G2240" s="1">
        <v>46098</v>
      </c>
      <c r="H2240">
        <v>2</v>
      </c>
      <c r="I2240" t="s">
        <v>26</v>
      </c>
      <c r="J2240">
        <v>6107716</v>
      </c>
      <c r="K2240" t="s">
        <v>1420</v>
      </c>
      <c r="L2240" t="s">
        <v>11170</v>
      </c>
      <c r="M2240" t="s">
        <v>38511</v>
      </c>
      <c r="O2240">
        <v>140</v>
      </c>
      <c r="P2240" t="s">
        <v>38512</v>
      </c>
      <c r="Q2240" t="s">
        <v>36124</v>
      </c>
      <c r="R2240" t="s">
        <v>32407</v>
      </c>
      <c r="S2240" t="s">
        <v>1291</v>
      </c>
      <c r="T2240" t="s">
        <v>1379</v>
      </c>
    </row>
    <row r="2241" spans="1:21">
      <c r="A2241" t="s">
        <v>81</v>
      </c>
      <c r="B2241">
        <v>2914994</v>
      </c>
      <c r="C2241">
        <v>2764296</v>
      </c>
      <c r="D2241" t="s">
        <v>38346</v>
      </c>
      <c r="E2241" s="1">
        <v>45820</v>
      </c>
      <c r="F2241" s="1">
        <v>45513</v>
      </c>
      <c r="G2241" s="1">
        <v>46142</v>
      </c>
      <c r="H2241">
        <v>2</v>
      </c>
      <c r="I2241" t="s">
        <v>26</v>
      </c>
      <c r="J2241">
        <v>20565989</v>
      </c>
      <c r="K2241" t="s">
        <v>7706</v>
      </c>
      <c r="L2241" t="s">
        <v>28</v>
      </c>
      <c r="M2241" t="s">
        <v>38513</v>
      </c>
      <c r="O2241">
        <v>14.98</v>
      </c>
      <c r="P2241" t="s">
        <v>38514</v>
      </c>
      <c r="Q2241" t="s">
        <v>28</v>
      </c>
      <c r="R2241" t="s">
        <v>32407</v>
      </c>
      <c r="S2241" t="s">
        <v>33</v>
      </c>
      <c r="T2241" t="s">
        <v>4536</v>
      </c>
    </row>
    <row r="2242" spans="1:21">
      <c r="A2242" t="s">
        <v>3567</v>
      </c>
      <c r="B2242">
        <v>2696412</v>
      </c>
      <c r="C2242">
        <v>2551919</v>
      </c>
      <c r="E2242" s="1">
        <v>45547</v>
      </c>
      <c r="F2242" s="1">
        <v>45279</v>
      </c>
      <c r="G2242" s="1">
        <v>47087</v>
      </c>
      <c r="H2242">
        <v>2</v>
      </c>
      <c r="I2242" t="s">
        <v>26</v>
      </c>
      <c r="J2242">
        <v>6107686</v>
      </c>
      <c r="M2242" t="s">
        <v>38515</v>
      </c>
      <c r="O2242">
        <v>140</v>
      </c>
      <c r="P2242" t="s">
        <v>38516</v>
      </c>
      <c r="Q2242" t="s">
        <v>38517</v>
      </c>
      <c r="R2242" t="s">
        <v>32407</v>
      </c>
      <c r="S2242" t="s">
        <v>33</v>
      </c>
      <c r="T2242" t="s">
        <v>1379</v>
      </c>
    </row>
    <row r="2243" spans="1:21">
      <c r="A2243" t="s">
        <v>3567</v>
      </c>
      <c r="B2243">
        <v>2460638</v>
      </c>
      <c r="C2243">
        <v>2324744</v>
      </c>
      <c r="E2243" s="1">
        <v>44901</v>
      </c>
      <c r="F2243" s="1">
        <v>44831</v>
      </c>
      <c r="G2243" s="1">
        <v>45021</v>
      </c>
      <c r="H2243">
        <v>2</v>
      </c>
      <c r="I2243" t="s">
        <v>26</v>
      </c>
      <c r="J2243">
        <v>13251860</v>
      </c>
      <c r="M2243" t="s">
        <v>38518</v>
      </c>
      <c r="O2243">
        <v>184</v>
      </c>
      <c r="P2243" t="s">
        <v>38519</v>
      </c>
      <c r="Q2243" t="s">
        <v>38520</v>
      </c>
      <c r="R2243" t="s">
        <v>32407</v>
      </c>
      <c r="S2243" t="s">
        <v>33</v>
      </c>
      <c r="T2243" t="s">
        <v>4536</v>
      </c>
    </row>
    <row r="2244" spans="1:21">
      <c r="A2244" t="s">
        <v>1356</v>
      </c>
      <c r="B2244">
        <v>2880271</v>
      </c>
      <c r="C2244">
        <v>2730583</v>
      </c>
      <c r="E2244" s="1">
        <v>45728</v>
      </c>
      <c r="F2244" s="1">
        <v>45589</v>
      </c>
      <c r="G2244" s="1">
        <v>45898</v>
      </c>
      <c r="H2244">
        <v>2</v>
      </c>
      <c r="I2244" t="s">
        <v>26</v>
      </c>
      <c r="J2244">
        <v>1640604</v>
      </c>
      <c r="M2244" t="s">
        <v>38521</v>
      </c>
      <c r="O2244">
        <v>7</v>
      </c>
      <c r="P2244" t="s">
        <v>38522</v>
      </c>
      <c r="R2244" t="s">
        <v>32</v>
      </c>
      <c r="S2244" t="s">
        <v>33</v>
      </c>
      <c r="T2244" t="s">
        <v>1383</v>
      </c>
      <c r="U2244" t="s">
        <v>38523</v>
      </c>
    </row>
    <row r="2245" spans="1:21">
      <c r="A2245" t="s">
        <v>1356</v>
      </c>
      <c r="B2245">
        <v>2864682</v>
      </c>
      <c r="C2245">
        <v>2715361</v>
      </c>
      <c r="E2245" s="1">
        <v>45692</v>
      </c>
      <c r="F2245" s="1">
        <v>45589</v>
      </c>
      <c r="G2245" s="1">
        <v>45898</v>
      </c>
      <c r="H2245">
        <v>2</v>
      </c>
      <c r="I2245" t="s">
        <v>26</v>
      </c>
      <c r="J2245">
        <v>1640604</v>
      </c>
      <c r="M2245" t="s">
        <v>38524</v>
      </c>
      <c r="O2245">
        <v>1</v>
      </c>
      <c r="P2245" t="s">
        <v>38525</v>
      </c>
      <c r="R2245" t="s">
        <v>32407</v>
      </c>
      <c r="S2245" t="s">
        <v>33</v>
      </c>
      <c r="T2245" t="s">
        <v>1383</v>
      </c>
    </row>
    <row r="2246" spans="1:21">
      <c r="A2246" t="s">
        <v>1356</v>
      </c>
      <c r="B2246">
        <v>2847108</v>
      </c>
      <c r="C2246">
        <v>2698086</v>
      </c>
      <c r="E2246" s="1">
        <v>45664</v>
      </c>
      <c r="F2246" s="1">
        <v>45589</v>
      </c>
      <c r="G2246" s="1">
        <v>45898</v>
      </c>
      <c r="H2246">
        <v>2</v>
      </c>
      <c r="I2246" t="s">
        <v>26</v>
      </c>
      <c r="J2246">
        <v>9251795</v>
      </c>
      <c r="M2246" t="s">
        <v>38526</v>
      </c>
      <c r="O2246">
        <v>8</v>
      </c>
      <c r="P2246" t="s">
        <v>38527</v>
      </c>
      <c r="R2246" t="s">
        <v>32</v>
      </c>
      <c r="S2246" t="s">
        <v>33</v>
      </c>
      <c r="T2246" t="s">
        <v>1383</v>
      </c>
      <c r="U2246" t="s">
        <v>38528</v>
      </c>
    </row>
    <row r="2247" spans="1:21">
      <c r="A2247" t="s">
        <v>3567</v>
      </c>
      <c r="B2247">
        <v>2976070</v>
      </c>
      <c r="C2247">
        <v>2822941</v>
      </c>
      <c r="E2247" s="1">
        <v>45944</v>
      </c>
      <c r="F2247" s="1">
        <v>45919</v>
      </c>
      <c r="G2247" s="1">
        <v>46098</v>
      </c>
      <c r="H2247">
        <v>2</v>
      </c>
      <c r="I2247" t="s">
        <v>26</v>
      </c>
      <c r="J2247">
        <v>6107716</v>
      </c>
      <c r="K2247" t="s">
        <v>1420</v>
      </c>
      <c r="L2247" t="s">
        <v>11170</v>
      </c>
      <c r="M2247" t="s">
        <v>38529</v>
      </c>
      <c r="O2247">
        <v>140</v>
      </c>
      <c r="P2247" t="s">
        <v>38530</v>
      </c>
      <c r="Q2247" t="s">
        <v>36124</v>
      </c>
      <c r="R2247" t="s">
        <v>32407</v>
      </c>
      <c r="S2247" t="s">
        <v>1291</v>
      </c>
      <c r="T2247" t="s">
        <v>1379</v>
      </c>
    </row>
    <row r="2248" spans="1:21">
      <c r="A2248" t="s">
        <v>3567</v>
      </c>
      <c r="B2248">
        <v>2780727</v>
      </c>
      <c r="C2248">
        <v>2633059</v>
      </c>
      <c r="E2248" s="1">
        <v>45547</v>
      </c>
      <c r="F2248" s="1">
        <v>45279</v>
      </c>
      <c r="G2248" s="1">
        <v>45708</v>
      </c>
      <c r="H2248">
        <v>2</v>
      </c>
      <c r="I2248" t="s">
        <v>26</v>
      </c>
      <c r="J2248">
        <v>6107686</v>
      </c>
      <c r="M2248" t="s">
        <v>38531</v>
      </c>
      <c r="O2248">
        <v>140</v>
      </c>
      <c r="P2248" t="s">
        <v>38532</v>
      </c>
      <c r="Q2248" t="s">
        <v>38533</v>
      </c>
      <c r="R2248" t="s">
        <v>32407</v>
      </c>
      <c r="S2248" t="s">
        <v>33</v>
      </c>
      <c r="T2248" t="s">
        <v>1379</v>
      </c>
    </row>
    <row r="2249" spans="1:21">
      <c r="A2249" t="s">
        <v>1356</v>
      </c>
      <c r="B2249">
        <v>2700072</v>
      </c>
      <c r="C2249">
        <v>2555497</v>
      </c>
      <c r="E2249" s="1">
        <v>45629</v>
      </c>
      <c r="F2249" s="1">
        <v>45279</v>
      </c>
      <c r="G2249" s="1">
        <v>45534</v>
      </c>
      <c r="H2249">
        <v>2</v>
      </c>
      <c r="I2249" t="s">
        <v>26</v>
      </c>
      <c r="J2249">
        <v>18361863</v>
      </c>
      <c r="M2249" t="s">
        <v>38534</v>
      </c>
      <c r="O2249">
        <v>4</v>
      </c>
      <c r="P2249" t="s">
        <v>38535</v>
      </c>
      <c r="R2249" t="s">
        <v>32407</v>
      </c>
      <c r="S2249" t="s">
        <v>33</v>
      </c>
      <c r="T2249" t="s">
        <v>1383</v>
      </c>
    </row>
    <row r="2250" spans="1:21">
      <c r="A2250" t="s">
        <v>1356</v>
      </c>
      <c r="B2250">
        <v>2848841</v>
      </c>
      <c r="C2250">
        <v>2699762</v>
      </c>
      <c r="E2250" s="1">
        <v>45664</v>
      </c>
      <c r="F2250" s="1">
        <v>45554</v>
      </c>
      <c r="G2250" s="1">
        <v>45898</v>
      </c>
      <c r="H2250">
        <v>2</v>
      </c>
      <c r="I2250" t="s">
        <v>26</v>
      </c>
      <c r="J2250">
        <v>18361852</v>
      </c>
      <c r="M2250" t="s">
        <v>38536</v>
      </c>
      <c r="O2250">
        <v>6.5</v>
      </c>
      <c r="P2250" t="s">
        <v>38537</v>
      </c>
      <c r="R2250" t="s">
        <v>32407</v>
      </c>
      <c r="S2250" t="s">
        <v>33</v>
      </c>
      <c r="T2250" t="s">
        <v>1383</v>
      </c>
    </row>
    <row r="2251" spans="1:21">
      <c r="A2251" t="s">
        <v>1356</v>
      </c>
      <c r="B2251">
        <v>2700069</v>
      </c>
      <c r="C2251">
        <v>2555494</v>
      </c>
      <c r="E2251" s="1">
        <v>45630</v>
      </c>
      <c r="F2251" s="1">
        <v>45279</v>
      </c>
      <c r="G2251" s="1">
        <v>45534</v>
      </c>
      <c r="H2251">
        <v>2</v>
      </c>
      <c r="I2251" t="s">
        <v>26</v>
      </c>
      <c r="J2251">
        <v>18361852</v>
      </c>
      <c r="M2251" t="s">
        <v>38538</v>
      </c>
      <c r="O2251">
        <v>6.5</v>
      </c>
      <c r="P2251" t="s">
        <v>38539</v>
      </c>
      <c r="R2251" t="s">
        <v>32407</v>
      </c>
      <c r="S2251" t="s">
        <v>33</v>
      </c>
      <c r="T2251" t="s">
        <v>1383</v>
      </c>
    </row>
    <row r="2252" spans="1:21">
      <c r="A2252" t="s">
        <v>1356</v>
      </c>
      <c r="B2252">
        <v>2848840</v>
      </c>
      <c r="C2252">
        <v>2699761</v>
      </c>
      <c r="E2252" s="1">
        <v>45664</v>
      </c>
      <c r="F2252" s="1">
        <v>45554</v>
      </c>
      <c r="G2252" s="1">
        <v>45898</v>
      </c>
      <c r="H2252">
        <v>2</v>
      </c>
      <c r="I2252" t="s">
        <v>26</v>
      </c>
      <c r="J2252">
        <v>18361856</v>
      </c>
      <c r="M2252" t="s">
        <v>38540</v>
      </c>
      <c r="O2252">
        <v>3</v>
      </c>
      <c r="P2252" t="s">
        <v>38541</v>
      </c>
      <c r="R2252" t="s">
        <v>32407</v>
      </c>
      <c r="S2252" t="s">
        <v>33</v>
      </c>
      <c r="T2252" t="s">
        <v>1383</v>
      </c>
    </row>
    <row r="2253" spans="1:21">
      <c r="A2253" t="s">
        <v>81</v>
      </c>
      <c r="B2253">
        <v>2513201</v>
      </c>
      <c r="C2253">
        <v>2375230</v>
      </c>
      <c r="D2253" t="s">
        <v>25</v>
      </c>
      <c r="E2253" s="1">
        <v>44981</v>
      </c>
      <c r="F2253" s="1">
        <v>44427</v>
      </c>
      <c r="G2253" s="1">
        <v>45149</v>
      </c>
      <c r="H2253">
        <v>2</v>
      </c>
      <c r="I2253" t="s">
        <v>26</v>
      </c>
      <c r="J2253">
        <v>18362893</v>
      </c>
      <c r="K2253" t="s">
        <v>1407</v>
      </c>
      <c r="L2253" t="s">
        <v>9691</v>
      </c>
      <c r="M2253" t="s">
        <v>38542</v>
      </c>
      <c r="O2253">
        <v>10</v>
      </c>
      <c r="P2253" t="s">
        <v>38543</v>
      </c>
      <c r="Q2253" t="s">
        <v>9726</v>
      </c>
      <c r="R2253" t="s">
        <v>32</v>
      </c>
      <c r="S2253" t="s">
        <v>33</v>
      </c>
      <c r="T2253" t="s">
        <v>1383</v>
      </c>
      <c r="U2253" t="s">
        <v>38544</v>
      </c>
    </row>
    <row r="2254" spans="1:21">
      <c r="A2254" t="s">
        <v>1356</v>
      </c>
      <c r="B2254">
        <v>2737538</v>
      </c>
      <c r="C2254">
        <v>2592281</v>
      </c>
      <c r="E2254" s="1">
        <v>45630</v>
      </c>
      <c r="F2254" s="1">
        <v>45279</v>
      </c>
      <c r="G2254" s="1">
        <v>45534</v>
      </c>
      <c r="H2254">
        <v>2</v>
      </c>
      <c r="I2254" t="s">
        <v>26</v>
      </c>
      <c r="J2254">
        <v>18361878</v>
      </c>
      <c r="M2254" t="s">
        <v>38545</v>
      </c>
      <c r="O2254">
        <v>1.5</v>
      </c>
      <c r="P2254" t="s">
        <v>38546</v>
      </c>
      <c r="R2254" t="s">
        <v>32407</v>
      </c>
      <c r="S2254" t="s">
        <v>33</v>
      </c>
      <c r="T2254" t="s">
        <v>1383</v>
      </c>
    </row>
    <row r="2255" spans="1:21">
      <c r="A2255" t="s">
        <v>81</v>
      </c>
      <c r="B2255">
        <v>2351841</v>
      </c>
      <c r="C2255">
        <v>2220337</v>
      </c>
      <c r="D2255" t="s">
        <v>25</v>
      </c>
      <c r="E2255" s="1">
        <v>44606</v>
      </c>
      <c r="F2255" s="1">
        <v>44427</v>
      </c>
      <c r="G2255" s="1">
        <v>44785</v>
      </c>
      <c r="H2255">
        <v>2</v>
      </c>
      <c r="I2255" t="s">
        <v>26</v>
      </c>
      <c r="J2255">
        <v>16492174</v>
      </c>
      <c r="K2255" t="s">
        <v>1407</v>
      </c>
      <c r="L2255" t="s">
        <v>9691</v>
      </c>
      <c r="M2255" t="s">
        <v>38547</v>
      </c>
      <c r="O2255">
        <v>1.5</v>
      </c>
      <c r="P2255" t="s">
        <v>38548</v>
      </c>
      <c r="Q2255" t="s">
        <v>38549</v>
      </c>
      <c r="R2255" t="s">
        <v>32</v>
      </c>
      <c r="S2255" t="s">
        <v>33</v>
      </c>
      <c r="T2255" t="s">
        <v>1383</v>
      </c>
      <c r="U2255" t="s">
        <v>38550</v>
      </c>
    </row>
    <row r="2256" spans="1:21">
      <c r="A2256" t="s">
        <v>1356</v>
      </c>
      <c r="B2256">
        <v>2847238</v>
      </c>
      <c r="C2256">
        <v>2698216</v>
      </c>
      <c r="E2256" s="1">
        <v>45664</v>
      </c>
      <c r="F2256" s="1">
        <v>45553</v>
      </c>
      <c r="G2256" s="1">
        <v>45898</v>
      </c>
      <c r="H2256">
        <v>2</v>
      </c>
      <c r="I2256" t="s">
        <v>26</v>
      </c>
      <c r="J2256">
        <v>12915631</v>
      </c>
      <c r="M2256" t="s">
        <v>38551</v>
      </c>
      <c r="O2256">
        <v>8</v>
      </c>
      <c r="P2256" t="s">
        <v>38552</v>
      </c>
      <c r="R2256" t="s">
        <v>32407</v>
      </c>
      <c r="S2256" t="s">
        <v>33</v>
      </c>
      <c r="T2256" t="s">
        <v>1383</v>
      </c>
    </row>
    <row r="2257" spans="1:21">
      <c r="A2257" t="s">
        <v>1356</v>
      </c>
      <c r="B2257">
        <v>2864715</v>
      </c>
      <c r="C2257">
        <v>2715394</v>
      </c>
      <c r="E2257" s="1">
        <v>45692</v>
      </c>
      <c r="F2257" s="1">
        <v>45573</v>
      </c>
      <c r="G2257" s="1">
        <v>45898</v>
      </c>
      <c r="H2257">
        <v>2</v>
      </c>
      <c r="I2257" t="s">
        <v>26</v>
      </c>
      <c r="J2257">
        <v>15483182</v>
      </c>
      <c r="M2257" t="s">
        <v>38553</v>
      </c>
      <c r="O2257">
        <v>10</v>
      </c>
      <c r="P2257" t="s">
        <v>38554</v>
      </c>
      <c r="R2257" t="s">
        <v>32</v>
      </c>
      <c r="S2257" t="s">
        <v>33</v>
      </c>
      <c r="T2257" t="s">
        <v>1383</v>
      </c>
      <c r="U2257" t="s">
        <v>38555</v>
      </c>
    </row>
    <row r="2258" spans="1:21">
      <c r="A2258" t="s">
        <v>1356</v>
      </c>
      <c r="B2258">
        <v>2847168</v>
      </c>
      <c r="C2258">
        <v>2698146</v>
      </c>
      <c r="E2258" s="1">
        <v>45664</v>
      </c>
      <c r="F2258" s="1">
        <v>45573</v>
      </c>
      <c r="G2258" s="1">
        <v>45898</v>
      </c>
      <c r="H2258">
        <v>2</v>
      </c>
      <c r="I2258" t="s">
        <v>26</v>
      </c>
      <c r="J2258">
        <v>15483182</v>
      </c>
      <c r="M2258" t="s">
        <v>38556</v>
      </c>
      <c r="O2258">
        <v>10</v>
      </c>
      <c r="P2258" t="s">
        <v>38557</v>
      </c>
      <c r="R2258" t="s">
        <v>32</v>
      </c>
      <c r="S2258" t="s">
        <v>33</v>
      </c>
      <c r="T2258" t="s">
        <v>1383</v>
      </c>
      <c r="U2258" t="s">
        <v>38558</v>
      </c>
    </row>
    <row r="2259" spans="1:21">
      <c r="A2259" t="s">
        <v>81</v>
      </c>
      <c r="B2259">
        <v>2502842</v>
      </c>
      <c r="C2259">
        <v>2365321</v>
      </c>
      <c r="D2259" t="s">
        <v>25</v>
      </c>
      <c r="E2259" s="1">
        <v>44939</v>
      </c>
      <c r="F2259" s="1">
        <v>44427</v>
      </c>
      <c r="G2259" s="1">
        <v>45149</v>
      </c>
      <c r="H2259">
        <v>2</v>
      </c>
      <c r="I2259" t="s">
        <v>26</v>
      </c>
      <c r="J2259">
        <v>18362893</v>
      </c>
      <c r="K2259" t="s">
        <v>1407</v>
      </c>
      <c r="L2259" t="s">
        <v>9691</v>
      </c>
      <c r="M2259" t="s">
        <v>38559</v>
      </c>
      <c r="O2259">
        <v>2.5</v>
      </c>
      <c r="P2259" t="s">
        <v>38560</v>
      </c>
      <c r="Q2259" t="s">
        <v>38561</v>
      </c>
      <c r="R2259" t="s">
        <v>32</v>
      </c>
      <c r="S2259" t="s">
        <v>33</v>
      </c>
      <c r="T2259" t="s">
        <v>1383</v>
      </c>
      <c r="U2259" t="s">
        <v>38562</v>
      </c>
    </row>
    <row r="2260" spans="1:21">
      <c r="A2260" t="s">
        <v>81</v>
      </c>
      <c r="B2260">
        <v>2987197</v>
      </c>
      <c r="C2260">
        <v>2833751</v>
      </c>
      <c r="D2260" t="s">
        <v>25</v>
      </c>
      <c r="E2260" s="1">
        <v>45958</v>
      </c>
      <c r="F2260" s="1">
        <v>45594</v>
      </c>
      <c r="G2260" s="1">
        <v>46262</v>
      </c>
      <c r="H2260">
        <v>2</v>
      </c>
      <c r="I2260" t="s">
        <v>26</v>
      </c>
      <c r="J2260">
        <v>8843408</v>
      </c>
      <c r="K2260" t="s">
        <v>1407</v>
      </c>
      <c r="L2260" t="s">
        <v>1408</v>
      </c>
      <c r="M2260" t="s">
        <v>38563</v>
      </c>
      <c r="O2260">
        <v>14</v>
      </c>
      <c r="P2260" t="s">
        <v>38564</v>
      </c>
      <c r="Q2260" t="s">
        <v>38565</v>
      </c>
      <c r="R2260" t="s">
        <v>32407</v>
      </c>
      <c r="S2260" t="s">
        <v>1291</v>
      </c>
      <c r="T2260" t="s">
        <v>1383</v>
      </c>
    </row>
    <row r="2261" spans="1:21">
      <c r="A2261" t="s">
        <v>81</v>
      </c>
      <c r="B2261">
        <v>2987197</v>
      </c>
      <c r="C2261">
        <v>2833751</v>
      </c>
      <c r="D2261" t="s">
        <v>25</v>
      </c>
      <c r="E2261" s="1">
        <v>45958</v>
      </c>
      <c r="F2261" s="1">
        <v>45594</v>
      </c>
      <c r="G2261" s="1">
        <v>46262</v>
      </c>
      <c r="H2261">
        <v>2</v>
      </c>
      <c r="I2261" t="s">
        <v>26</v>
      </c>
      <c r="J2261">
        <v>15385171</v>
      </c>
      <c r="K2261" t="s">
        <v>1407</v>
      </c>
      <c r="L2261" t="s">
        <v>1408</v>
      </c>
      <c r="M2261" t="s">
        <v>38566</v>
      </c>
      <c r="O2261">
        <v>5</v>
      </c>
      <c r="P2261" t="s">
        <v>38567</v>
      </c>
      <c r="Q2261" t="s">
        <v>38568</v>
      </c>
      <c r="R2261" t="s">
        <v>32407</v>
      </c>
      <c r="S2261" t="s">
        <v>1291</v>
      </c>
      <c r="T2261" t="s">
        <v>1383</v>
      </c>
    </row>
    <row r="2262" spans="1:21">
      <c r="A2262" t="s">
        <v>81</v>
      </c>
      <c r="B2262">
        <v>2986453</v>
      </c>
      <c r="C2262">
        <v>2833027</v>
      </c>
      <c r="D2262" t="s">
        <v>25</v>
      </c>
      <c r="E2262" s="1">
        <v>45954</v>
      </c>
      <c r="F2262" s="1">
        <v>45594</v>
      </c>
      <c r="G2262" s="1">
        <v>46262</v>
      </c>
      <c r="H2262">
        <v>2</v>
      </c>
      <c r="I2262" t="s">
        <v>26</v>
      </c>
      <c r="J2262">
        <v>17523488</v>
      </c>
      <c r="K2262" t="s">
        <v>1407</v>
      </c>
      <c r="L2262" t="s">
        <v>1408</v>
      </c>
      <c r="M2262" t="s">
        <v>38569</v>
      </c>
      <c r="O2262">
        <v>5</v>
      </c>
      <c r="P2262" t="s">
        <v>38570</v>
      </c>
      <c r="Q2262" t="s">
        <v>38568</v>
      </c>
      <c r="R2262" t="s">
        <v>32407</v>
      </c>
      <c r="S2262" t="s">
        <v>1291</v>
      </c>
      <c r="T2262" t="s">
        <v>1383</v>
      </c>
    </row>
    <row r="2263" spans="1:21">
      <c r="A2263" t="s">
        <v>81</v>
      </c>
      <c r="B2263">
        <v>2513201</v>
      </c>
      <c r="C2263">
        <v>2375230</v>
      </c>
      <c r="D2263" t="s">
        <v>25</v>
      </c>
      <c r="E2263" s="1">
        <v>44981</v>
      </c>
      <c r="F2263" s="1">
        <v>44427</v>
      </c>
      <c r="G2263" s="1">
        <v>45149</v>
      </c>
      <c r="H2263">
        <v>2</v>
      </c>
      <c r="I2263" t="s">
        <v>26</v>
      </c>
      <c r="J2263">
        <v>18362893</v>
      </c>
      <c r="K2263" t="s">
        <v>1407</v>
      </c>
      <c r="L2263" t="s">
        <v>9691</v>
      </c>
      <c r="M2263" t="s">
        <v>38571</v>
      </c>
      <c r="O2263">
        <v>7.5</v>
      </c>
      <c r="P2263" t="s">
        <v>38572</v>
      </c>
      <c r="Q2263" t="s">
        <v>38561</v>
      </c>
      <c r="R2263" t="s">
        <v>32</v>
      </c>
      <c r="S2263" t="s">
        <v>33</v>
      </c>
      <c r="T2263" t="s">
        <v>1383</v>
      </c>
      <c r="U2263" t="s">
        <v>38573</v>
      </c>
    </row>
    <row r="2264" spans="1:21">
      <c r="A2264" t="s">
        <v>1356</v>
      </c>
      <c r="B2264">
        <v>2864735</v>
      </c>
      <c r="C2264">
        <v>2715414</v>
      </c>
      <c r="E2264" s="1">
        <v>45692</v>
      </c>
      <c r="F2264" s="1">
        <v>45573</v>
      </c>
      <c r="G2264" s="1">
        <v>45898</v>
      </c>
      <c r="H2264">
        <v>2</v>
      </c>
      <c r="I2264" t="s">
        <v>26</v>
      </c>
      <c r="J2264">
        <v>19560652</v>
      </c>
      <c r="M2264" t="s">
        <v>38574</v>
      </c>
      <c r="O2264">
        <v>8</v>
      </c>
      <c r="P2264" t="s">
        <v>38575</v>
      </c>
      <c r="R2264" t="s">
        <v>32</v>
      </c>
      <c r="S2264" t="s">
        <v>33</v>
      </c>
      <c r="T2264" t="s">
        <v>1383</v>
      </c>
      <c r="U2264" t="s">
        <v>38576</v>
      </c>
    </row>
    <row r="2265" spans="1:21">
      <c r="A2265" t="s">
        <v>1356</v>
      </c>
      <c r="B2265">
        <v>2699882</v>
      </c>
      <c r="C2265">
        <v>2555310</v>
      </c>
      <c r="E2265" s="1">
        <v>45629</v>
      </c>
      <c r="F2265" s="1">
        <v>45259</v>
      </c>
      <c r="G2265" s="1">
        <v>45534</v>
      </c>
      <c r="H2265">
        <v>2</v>
      </c>
      <c r="I2265" t="s">
        <v>26</v>
      </c>
      <c r="J2265">
        <v>19560652</v>
      </c>
      <c r="M2265" t="s">
        <v>38577</v>
      </c>
      <c r="O2265">
        <v>8</v>
      </c>
      <c r="P2265" t="s">
        <v>38578</v>
      </c>
      <c r="R2265" t="s">
        <v>32407</v>
      </c>
      <c r="S2265" t="s">
        <v>33</v>
      </c>
      <c r="T2265" t="s">
        <v>1383</v>
      </c>
    </row>
    <row r="2266" spans="1:21">
      <c r="A2266" t="s">
        <v>1356</v>
      </c>
      <c r="B2266">
        <v>2739060</v>
      </c>
      <c r="C2266">
        <v>2593798</v>
      </c>
      <c r="E2266" s="1">
        <v>45630</v>
      </c>
      <c r="F2266" s="1">
        <v>45259</v>
      </c>
      <c r="G2266" s="1">
        <v>45534</v>
      </c>
      <c r="H2266">
        <v>2</v>
      </c>
      <c r="I2266" t="s">
        <v>26</v>
      </c>
      <c r="J2266">
        <v>12961402</v>
      </c>
      <c r="M2266" t="s">
        <v>38579</v>
      </c>
      <c r="O2266">
        <v>4</v>
      </c>
      <c r="P2266" t="s">
        <v>38580</v>
      </c>
      <c r="R2266" t="s">
        <v>32</v>
      </c>
      <c r="S2266" t="s">
        <v>33</v>
      </c>
      <c r="T2266" t="s">
        <v>1383</v>
      </c>
      <c r="U2266" t="s">
        <v>38581</v>
      </c>
    </row>
    <row r="2267" spans="1:21">
      <c r="A2267" t="s">
        <v>81</v>
      </c>
      <c r="B2267">
        <v>2986453</v>
      </c>
      <c r="C2267">
        <v>2833027</v>
      </c>
      <c r="D2267" t="s">
        <v>25</v>
      </c>
      <c r="E2267" s="1">
        <v>45954</v>
      </c>
      <c r="F2267" s="1">
        <v>45594</v>
      </c>
      <c r="G2267" s="1">
        <v>46262</v>
      </c>
      <c r="H2267">
        <v>2</v>
      </c>
      <c r="I2267" t="s">
        <v>26</v>
      </c>
      <c r="J2267">
        <v>17523488</v>
      </c>
      <c r="K2267" t="s">
        <v>1407</v>
      </c>
      <c r="L2267" t="s">
        <v>1408</v>
      </c>
      <c r="M2267" t="s">
        <v>38582</v>
      </c>
      <c r="O2267">
        <v>8.39</v>
      </c>
      <c r="P2267" t="s">
        <v>38583</v>
      </c>
      <c r="Q2267" t="s">
        <v>38584</v>
      </c>
      <c r="R2267" t="s">
        <v>32407</v>
      </c>
      <c r="S2267" t="s">
        <v>1291</v>
      </c>
      <c r="T2267" t="s">
        <v>1383</v>
      </c>
    </row>
    <row r="2268" spans="1:21">
      <c r="A2268" t="s">
        <v>1356</v>
      </c>
      <c r="B2268">
        <v>2847195</v>
      </c>
      <c r="C2268">
        <v>2698173</v>
      </c>
      <c r="E2268" s="1">
        <v>45664</v>
      </c>
      <c r="F2268" s="1">
        <v>45573</v>
      </c>
      <c r="G2268" s="1">
        <v>45898</v>
      </c>
      <c r="H2268">
        <v>2</v>
      </c>
      <c r="I2268" t="s">
        <v>26</v>
      </c>
      <c r="J2268">
        <v>12961402</v>
      </c>
      <c r="M2268" t="s">
        <v>38585</v>
      </c>
      <c r="O2268">
        <v>3.5</v>
      </c>
      <c r="P2268" t="s">
        <v>38586</v>
      </c>
      <c r="R2268" t="s">
        <v>32407</v>
      </c>
      <c r="S2268" t="s">
        <v>33</v>
      </c>
      <c r="T2268" t="s">
        <v>1383</v>
      </c>
    </row>
    <row r="2269" spans="1:21">
      <c r="A2269" t="s">
        <v>81</v>
      </c>
      <c r="B2269">
        <v>2987197</v>
      </c>
      <c r="C2269">
        <v>2833751</v>
      </c>
      <c r="D2269" t="s">
        <v>25</v>
      </c>
      <c r="E2269" s="1">
        <v>45958</v>
      </c>
      <c r="F2269" s="1">
        <v>45594</v>
      </c>
      <c r="G2269" s="1">
        <v>46262</v>
      </c>
      <c r="H2269">
        <v>2</v>
      </c>
      <c r="I2269" t="s">
        <v>26</v>
      </c>
      <c r="J2269">
        <v>10819728</v>
      </c>
      <c r="K2269" t="s">
        <v>1407</v>
      </c>
      <c r="L2269" t="s">
        <v>1408</v>
      </c>
      <c r="M2269" t="s">
        <v>38587</v>
      </c>
      <c r="O2269">
        <v>7.98</v>
      </c>
      <c r="P2269" t="s">
        <v>38588</v>
      </c>
      <c r="Q2269" t="s">
        <v>38584</v>
      </c>
      <c r="R2269" t="s">
        <v>32407</v>
      </c>
      <c r="S2269" t="s">
        <v>1291</v>
      </c>
      <c r="T2269" t="s">
        <v>1383</v>
      </c>
    </row>
    <row r="2270" spans="1:21">
      <c r="A2270" t="s">
        <v>7868</v>
      </c>
      <c r="B2270">
        <v>2704634</v>
      </c>
      <c r="C2270">
        <v>2559946</v>
      </c>
      <c r="E2270" s="1">
        <v>45776</v>
      </c>
      <c r="F2270" s="1">
        <v>45365</v>
      </c>
      <c r="G2270" s="1">
        <v>45734</v>
      </c>
      <c r="H2270">
        <v>2</v>
      </c>
      <c r="I2270" t="s">
        <v>26</v>
      </c>
      <c r="J2270">
        <v>6091466</v>
      </c>
      <c r="K2270" t="s">
        <v>8151</v>
      </c>
      <c r="L2270" t="s">
        <v>38589</v>
      </c>
      <c r="M2270" t="s">
        <v>38590</v>
      </c>
      <c r="O2270">
        <v>42</v>
      </c>
      <c r="P2270" t="s">
        <v>38591</v>
      </c>
      <c r="Q2270" t="s">
        <v>38592</v>
      </c>
      <c r="R2270" t="s">
        <v>32407</v>
      </c>
      <c r="S2270" t="s">
        <v>33</v>
      </c>
      <c r="T2270" t="s">
        <v>3422</v>
      </c>
    </row>
    <row r="2271" spans="1:21">
      <c r="A2271" t="s">
        <v>1356</v>
      </c>
      <c r="B2271">
        <v>2671108</v>
      </c>
      <c r="C2271">
        <v>2527158</v>
      </c>
      <c r="E2271" s="1">
        <v>45629</v>
      </c>
      <c r="F2271" s="1">
        <v>45260</v>
      </c>
      <c r="G2271" s="1">
        <v>45534</v>
      </c>
      <c r="H2271">
        <v>2</v>
      </c>
      <c r="I2271" t="s">
        <v>26</v>
      </c>
      <c r="J2271">
        <v>15483182</v>
      </c>
      <c r="K2271" t="s">
        <v>1407</v>
      </c>
      <c r="L2271" t="s">
        <v>1408</v>
      </c>
      <c r="M2271" t="s">
        <v>38593</v>
      </c>
      <c r="O2271">
        <v>3</v>
      </c>
      <c r="P2271" t="s">
        <v>38594</v>
      </c>
      <c r="R2271" t="s">
        <v>32</v>
      </c>
      <c r="S2271" t="s">
        <v>33</v>
      </c>
      <c r="T2271" t="s">
        <v>1383</v>
      </c>
      <c r="U2271" t="s">
        <v>38595</v>
      </c>
    </row>
    <row r="2272" spans="1:21">
      <c r="A2272" t="s">
        <v>81</v>
      </c>
      <c r="B2272">
        <v>2879093</v>
      </c>
      <c r="C2272">
        <v>2729510</v>
      </c>
      <c r="E2272" s="1">
        <v>45834</v>
      </c>
      <c r="F2272" s="1">
        <v>45478</v>
      </c>
      <c r="G2272" s="1">
        <v>46059</v>
      </c>
      <c r="H2272">
        <v>2</v>
      </c>
      <c r="I2272" t="s">
        <v>26</v>
      </c>
      <c r="J2272">
        <v>6091466</v>
      </c>
      <c r="K2272" t="s">
        <v>8151</v>
      </c>
      <c r="L2272" t="s">
        <v>38589</v>
      </c>
      <c r="M2272" t="s">
        <v>38596</v>
      </c>
      <c r="O2272">
        <v>80</v>
      </c>
      <c r="P2272" t="s">
        <v>38597</v>
      </c>
      <c r="Q2272" t="s">
        <v>38598</v>
      </c>
      <c r="R2272" t="s">
        <v>32407</v>
      </c>
      <c r="S2272" t="s">
        <v>1291</v>
      </c>
      <c r="T2272" t="s">
        <v>3422</v>
      </c>
    </row>
    <row r="2273" spans="1:21">
      <c r="A2273" t="s">
        <v>1356</v>
      </c>
      <c r="B2273">
        <v>2739065</v>
      </c>
      <c r="C2273">
        <v>2593803</v>
      </c>
      <c r="E2273" s="1">
        <v>45630</v>
      </c>
      <c r="F2273" s="1">
        <v>45259</v>
      </c>
      <c r="G2273" s="1">
        <v>45534</v>
      </c>
      <c r="H2273">
        <v>2</v>
      </c>
      <c r="I2273" t="s">
        <v>26</v>
      </c>
      <c r="J2273">
        <v>12961402</v>
      </c>
      <c r="M2273" t="s">
        <v>38599</v>
      </c>
      <c r="O2273">
        <v>3</v>
      </c>
      <c r="P2273" t="s">
        <v>38600</v>
      </c>
      <c r="R2273" t="s">
        <v>32407</v>
      </c>
      <c r="S2273" t="s">
        <v>33</v>
      </c>
      <c r="T2273" t="s">
        <v>1383</v>
      </c>
    </row>
    <row r="2274" spans="1:21">
      <c r="A2274" t="s">
        <v>81</v>
      </c>
      <c r="B2274">
        <v>2914994</v>
      </c>
      <c r="C2274">
        <v>2764296</v>
      </c>
      <c r="D2274" t="s">
        <v>38346</v>
      </c>
      <c r="E2274" s="1">
        <v>45820</v>
      </c>
      <c r="F2274" s="1">
        <v>45513</v>
      </c>
      <c r="G2274" s="1">
        <v>46142</v>
      </c>
      <c r="H2274">
        <v>2</v>
      </c>
      <c r="I2274" t="s">
        <v>26</v>
      </c>
      <c r="J2274">
        <v>307256</v>
      </c>
      <c r="K2274" t="s">
        <v>7706</v>
      </c>
      <c r="L2274" t="s">
        <v>28</v>
      </c>
      <c r="M2274" t="s">
        <v>38601</v>
      </c>
      <c r="O2274">
        <v>2.75</v>
      </c>
      <c r="P2274" t="s">
        <v>38602</v>
      </c>
      <c r="Q2274" t="s">
        <v>9445</v>
      </c>
      <c r="R2274" t="s">
        <v>32407</v>
      </c>
      <c r="S2274" t="s">
        <v>33</v>
      </c>
      <c r="T2274" t="s">
        <v>4536</v>
      </c>
    </row>
    <row r="2275" spans="1:21">
      <c r="A2275" t="s">
        <v>4304</v>
      </c>
      <c r="B2275">
        <v>2869898</v>
      </c>
      <c r="C2275">
        <v>2720400</v>
      </c>
      <c r="D2275" t="s">
        <v>25</v>
      </c>
      <c r="E2275" s="1">
        <v>45827</v>
      </c>
      <c r="F2275" s="1">
        <v>45310</v>
      </c>
      <c r="G2275" s="1">
        <v>45869</v>
      </c>
      <c r="H2275">
        <v>2</v>
      </c>
      <c r="I2275" t="s">
        <v>26</v>
      </c>
      <c r="J2275">
        <v>7902669</v>
      </c>
      <c r="K2275" t="s">
        <v>8290</v>
      </c>
      <c r="L2275" t="s">
        <v>16296</v>
      </c>
      <c r="M2275" t="s">
        <v>38603</v>
      </c>
      <c r="O2275">
        <v>5</v>
      </c>
      <c r="P2275" t="s">
        <v>38604</v>
      </c>
      <c r="R2275" t="s">
        <v>32407</v>
      </c>
      <c r="S2275" t="s">
        <v>33</v>
      </c>
      <c r="T2275" t="s">
        <v>4291</v>
      </c>
    </row>
    <row r="2276" spans="1:21">
      <c r="A2276" t="s">
        <v>7868</v>
      </c>
      <c r="B2276">
        <v>2370656</v>
      </c>
      <c r="C2276">
        <v>2238722</v>
      </c>
      <c r="E2276" s="1">
        <v>44684</v>
      </c>
      <c r="F2276" s="1">
        <v>44414</v>
      </c>
      <c r="G2276" s="1">
        <v>45001</v>
      </c>
      <c r="H2276">
        <v>2</v>
      </c>
      <c r="I2276" t="s">
        <v>26</v>
      </c>
      <c r="J2276">
        <v>6091466</v>
      </c>
      <c r="M2276" t="s">
        <v>38605</v>
      </c>
      <c r="O2276">
        <v>42</v>
      </c>
      <c r="P2276" t="s">
        <v>38606</v>
      </c>
      <c r="Q2276" t="s">
        <v>38607</v>
      </c>
      <c r="R2276" t="s">
        <v>32416</v>
      </c>
      <c r="S2276" t="s">
        <v>33</v>
      </c>
      <c r="T2276" t="s">
        <v>3422</v>
      </c>
    </row>
    <row r="2277" spans="1:21">
      <c r="A2277" t="s">
        <v>10296</v>
      </c>
      <c r="B2277">
        <v>2273075</v>
      </c>
      <c r="C2277">
        <v>2144084</v>
      </c>
      <c r="E2277" s="1">
        <v>45058</v>
      </c>
      <c r="F2277" s="1">
        <v>44413</v>
      </c>
      <c r="G2277" s="1">
        <v>44608</v>
      </c>
      <c r="H2277">
        <v>2</v>
      </c>
      <c r="I2277" t="s">
        <v>26</v>
      </c>
      <c r="J2277">
        <v>12052832</v>
      </c>
      <c r="M2277" t="s">
        <v>38608</v>
      </c>
      <c r="O2277">
        <v>1</v>
      </c>
      <c r="P2277" t="s">
        <v>38609</v>
      </c>
      <c r="R2277" t="s">
        <v>32407</v>
      </c>
      <c r="S2277" t="s">
        <v>33</v>
      </c>
      <c r="T2277" t="s">
        <v>9454</v>
      </c>
    </row>
    <row r="2278" spans="1:21">
      <c r="A2278" t="s">
        <v>81</v>
      </c>
      <c r="B2278">
        <v>2673614</v>
      </c>
      <c r="C2278">
        <v>2529632</v>
      </c>
      <c r="D2278" t="s">
        <v>25</v>
      </c>
      <c r="E2278" s="1">
        <v>45315</v>
      </c>
      <c r="F2278" s="1">
        <v>44427</v>
      </c>
      <c r="G2278" s="1">
        <v>45513</v>
      </c>
      <c r="H2278">
        <v>2</v>
      </c>
      <c r="I2278" t="s">
        <v>26</v>
      </c>
      <c r="J2278">
        <v>910342</v>
      </c>
      <c r="K2278" t="s">
        <v>1407</v>
      </c>
      <c r="L2278" t="s">
        <v>9691</v>
      </c>
      <c r="M2278" t="s">
        <v>38610</v>
      </c>
      <c r="O2278">
        <v>6</v>
      </c>
      <c r="P2278" t="s">
        <v>38611</v>
      </c>
      <c r="Q2278" t="s">
        <v>38612</v>
      </c>
      <c r="R2278" t="s">
        <v>32</v>
      </c>
      <c r="S2278" t="s">
        <v>33</v>
      </c>
      <c r="T2278" t="s">
        <v>1383</v>
      </c>
      <c r="U2278" t="s">
        <v>38613</v>
      </c>
    </row>
    <row r="2279" spans="1:21">
      <c r="A2279" t="s">
        <v>81</v>
      </c>
      <c r="B2279">
        <v>2843940</v>
      </c>
      <c r="C2279">
        <v>2694963</v>
      </c>
      <c r="D2279" t="s">
        <v>25</v>
      </c>
      <c r="E2279" s="1">
        <v>45649</v>
      </c>
      <c r="F2279" s="1">
        <v>44427</v>
      </c>
      <c r="G2279" s="1">
        <v>45898</v>
      </c>
      <c r="H2279">
        <v>2</v>
      </c>
      <c r="I2279" t="s">
        <v>26</v>
      </c>
      <c r="J2279">
        <v>910342</v>
      </c>
      <c r="K2279" t="s">
        <v>1407</v>
      </c>
      <c r="L2279" t="s">
        <v>9691</v>
      </c>
      <c r="M2279" t="s">
        <v>38614</v>
      </c>
      <c r="O2279">
        <v>4</v>
      </c>
      <c r="P2279" t="s">
        <v>38615</v>
      </c>
      <c r="Q2279" t="s">
        <v>38616</v>
      </c>
      <c r="R2279" t="s">
        <v>32</v>
      </c>
      <c r="S2279" t="s">
        <v>33</v>
      </c>
      <c r="T2279" t="s">
        <v>1383</v>
      </c>
      <c r="U2279" t="s">
        <v>3579</v>
      </c>
    </row>
    <row r="2280" spans="1:21">
      <c r="A2280" t="s">
        <v>7868</v>
      </c>
      <c r="B2280">
        <v>2281900</v>
      </c>
      <c r="C2280">
        <v>2152593</v>
      </c>
      <c r="E2280" s="1">
        <v>44496</v>
      </c>
      <c r="F2280" s="1">
        <v>44414</v>
      </c>
      <c r="G2280" s="1">
        <v>44651</v>
      </c>
      <c r="H2280">
        <v>2</v>
      </c>
      <c r="I2280" t="s">
        <v>26</v>
      </c>
      <c r="J2280">
        <v>6091466</v>
      </c>
      <c r="K2280" t="s">
        <v>8151</v>
      </c>
      <c r="L2280" t="s">
        <v>38589</v>
      </c>
      <c r="M2280" t="s">
        <v>38617</v>
      </c>
      <c r="O2280">
        <v>36.93</v>
      </c>
      <c r="P2280" t="s">
        <v>38618</v>
      </c>
      <c r="Q2280" t="s">
        <v>38619</v>
      </c>
      <c r="R2280" t="s">
        <v>32</v>
      </c>
      <c r="S2280" t="s">
        <v>33</v>
      </c>
      <c r="T2280" t="s">
        <v>3422</v>
      </c>
      <c r="U2280" t="s">
        <v>38620</v>
      </c>
    </row>
    <row r="2281" spans="1:21">
      <c r="A2281" t="s">
        <v>81</v>
      </c>
      <c r="B2281">
        <v>2833230</v>
      </c>
      <c r="C2281">
        <v>2684401</v>
      </c>
      <c r="D2281" t="s">
        <v>25</v>
      </c>
      <c r="E2281" s="1">
        <v>45706</v>
      </c>
      <c r="F2281" s="1">
        <v>44937</v>
      </c>
      <c r="G2281" s="1">
        <v>45877</v>
      </c>
      <c r="H2281">
        <v>2</v>
      </c>
      <c r="I2281" t="s">
        <v>26</v>
      </c>
      <c r="J2281">
        <v>16565587</v>
      </c>
      <c r="K2281" t="s">
        <v>1407</v>
      </c>
      <c r="L2281" t="s">
        <v>9691</v>
      </c>
      <c r="M2281" t="s">
        <v>38621</v>
      </c>
      <c r="O2281">
        <v>8</v>
      </c>
      <c r="P2281" t="s">
        <v>38622</v>
      </c>
      <c r="Q2281" t="s">
        <v>38623</v>
      </c>
      <c r="R2281" t="s">
        <v>32407</v>
      </c>
      <c r="S2281" t="s">
        <v>33</v>
      </c>
      <c r="T2281" t="s">
        <v>1383</v>
      </c>
    </row>
    <row r="2282" spans="1:21">
      <c r="A2282" t="s">
        <v>9745</v>
      </c>
      <c r="B2282">
        <v>2303236</v>
      </c>
      <c r="C2282">
        <v>2173041</v>
      </c>
      <c r="E2282" s="1">
        <v>44610</v>
      </c>
      <c r="F2282" s="1">
        <v>44481</v>
      </c>
      <c r="G2282" s="1">
        <v>44754</v>
      </c>
      <c r="H2282">
        <v>2</v>
      </c>
      <c r="I2282" t="s">
        <v>26</v>
      </c>
      <c r="J2282">
        <v>1771057</v>
      </c>
      <c r="M2282" t="s">
        <v>38624</v>
      </c>
      <c r="O2282">
        <v>3.33</v>
      </c>
      <c r="P2282" t="s">
        <v>38625</v>
      </c>
      <c r="R2282" t="s">
        <v>32416</v>
      </c>
      <c r="S2282" t="s">
        <v>33</v>
      </c>
      <c r="T2282" t="s">
        <v>4853</v>
      </c>
    </row>
    <row r="2283" spans="1:21">
      <c r="A2283" t="s">
        <v>81</v>
      </c>
      <c r="B2283">
        <v>2858993</v>
      </c>
      <c r="C2283">
        <v>2709808</v>
      </c>
      <c r="D2283" t="s">
        <v>25</v>
      </c>
      <c r="E2283" s="1">
        <v>45707</v>
      </c>
      <c r="F2283" s="1">
        <v>44937</v>
      </c>
      <c r="G2283" s="1">
        <v>45898</v>
      </c>
      <c r="H2283">
        <v>2</v>
      </c>
      <c r="I2283" t="s">
        <v>26</v>
      </c>
      <c r="J2283">
        <v>8458731</v>
      </c>
      <c r="K2283" t="s">
        <v>1407</v>
      </c>
      <c r="L2283" t="s">
        <v>9691</v>
      </c>
      <c r="M2283" t="s">
        <v>38626</v>
      </c>
      <c r="O2283">
        <v>8</v>
      </c>
      <c r="P2283" t="s">
        <v>38627</v>
      </c>
      <c r="Q2283" t="s">
        <v>38398</v>
      </c>
      <c r="R2283" t="s">
        <v>32407</v>
      </c>
      <c r="S2283" t="s">
        <v>33</v>
      </c>
      <c r="T2283" t="s">
        <v>1383</v>
      </c>
    </row>
    <row r="2284" spans="1:21">
      <c r="A2284" t="s">
        <v>81</v>
      </c>
      <c r="B2284">
        <v>2660088</v>
      </c>
      <c r="C2284">
        <v>2516256</v>
      </c>
      <c r="D2284" t="s">
        <v>25</v>
      </c>
      <c r="E2284" s="1">
        <v>45315</v>
      </c>
      <c r="F2284" s="1">
        <v>44427</v>
      </c>
      <c r="G2284" s="1">
        <v>45513</v>
      </c>
      <c r="H2284">
        <v>2</v>
      </c>
      <c r="I2284" t="s">
        <v>26</v>
      </c>
      <c r="J2284">
        <v>8980406</v>
      </c>
      <c r="K2284" t="s">
        <v>1407</v>
      </c>
      <c r="L2284" t="s">
        <v>9691</v>
      </c>
      <c r="M2284" t="s">
        <v>38628</v>
      </c>
      <c r="O2284">
        <v>5</v>
      </c>
      <c r="P2284" t="s">
        <v>38629</v>
      </c>
      <c r="Q2284" t="s">
        <v>38630</v>
      </c>
      <c r="R2284" t="s">
        <v>32</v>
      </c>
      <c r="S2284" t="s">
        <v>33</v>
      </c>
      <c r="T2284" t="s">
        <v>1383</v>
      </c>
      <c r="U2284" t="s">
        <v>38631</v>
      </c>
    </row>
    <row r="2285" spans="1:21">
      <c r="A2285" t="s">
        <v>81</v>
      </c>
      <c r="B2285">
        <v>2861081</v>
      </c>
      <c r="C2285">
        <v>2711810</v>
      </c>
      <c r="D2285" t="s">
        <v>25</v>
      </c>
      <c r="E2285" s="1">
        <v>45700</v>
      </c>
      <c r="F2285" s="1">
        <v>44427</v>
      </c>
      <c r="G2285" s="1">
        <v>45898</v>
      </c>
      <c r="H2285">
        <v>2</v>
      </c>
      <c r="I2285" t="s">
        <v>26</v>
      </c>
      <c r="J2285">
        <v>8980406</v>
      </c>
      <c r="K2285" t="s">
        <v>1407</v>
      </c>
      <c r="L2285" t="s">
        <v>9691</v>
      </c>
      <c r="M2285" t="s">
        <v>38632</v>
      </c>
      <c r="O2285">
        <v>4</v>
      </c>
      <c r="P2285" t="s">
        <v>38633</v>
      </c>
      <c r="Q2285" t="s">
        <v>38634</v>
      </c>
      <c r="R2285" t="s">
        <v>32</v>
      </c>
      <c r="S2285" t="s">
        <v>33</v>
      </c>
      <c r="T2285" t="s">
        <v>1383</v>
      </c>
      <c r="U2285" t="s">
        <v>38635</v>
      </c>
    </row>
    <row r="2286" spans="1:21">
      <c r="A2286" t="s">
        <v>81</v>
      </c>
      <c r="B2286">
        <v>2833230</v>
      </c>
      <c r="C2286">
        <v>2684401</v>
      </c>
      <c r="D2286" t="s">
        <v>25</v>
      </c>
      <c r="E2286" s="1">
        <v>45707</v>
      </c>
      <c r="F2286" s="1">
        <v>44937</v>
      </c>
      <c r="G2286" s="1">
        <v>45877</v>
      </c>
      <c r="H2286">
        <v>2</v>
      </c>
      <c r="I2286" t="s">
        <v>26</v>
      </c>
      <c r="J2286">
        <v>18383163</v>
      </c>
      <c r="K2286" t="s">
        <v>1407</v>
      </c>
      <c r="L2286" t="s">
        <v>9691</v>
      </c>
      <c r="M2286" t="s">
        <v>38636</v>
      </c>
      <c r="O2286">
        <v>20</v>
      </c>
      <c r="P2286" t="s">
        <v>38637</v>
      </c>
      <c r="Q2286" t="s">
        <v>38638</v>
      </c>
      <c r="R2286" t="s">
        <v>32407</v>
      </c>
      <c r="S2286" t="s">
        <v>33</v>
      </c>
      <c r="T2286" t="s">
        <v>1383</v>
      </c>
    </row>
    <row r="2287" spans="1:21">
      <c r="A2287" t="s">
        <v>81</v>
      </c>
      <c r="B2287">
        <v>2833230</v>
      </c>
      <c r="C2287">
        <v>2684401</v>
      </c>
      <c r="D2287" t="s">
        <v>25</v>
      </c>
      <c r="E2287" s="1">
        <v>45707</v>
      </c>
      <c r="F2287" s="1">
        <v>44937</v>
      </c>
      <c r="G2287" s="1">
        <v>45877</v>
      </c>
      <c r="H2287">
        <v>2</v>
      </c>
      <c r="I2287" t="s">
        <v>26</v>
      </c>
      <c r="J2287">
        <v>10216249</v>
      </c>
      <c r="K2287" t="s">
        <v>1407</v>
      </c>
      <c r="L2287" t="s">
        <v>9691</v>
      </c>
      <c r="M2287" t="s">
        <v>38639</v>
      </c>
      <c r="O2287">
        <v>9.6</v>
      </c>
      <c r="P2287" t="s">
        <v>38640</v>
      </c>
      <c r="Q2287" t="s">
        <v>38446</v>
      </c>
      <c r="R2287" t="s">
        <v>32407</v>
      </c>
      <c r="S2287" t="s">
        <v>33</v>
      </c>
      <c r="T2287" t="s">
        <v>1383</v>
      </c>
    </row>
    <row r="2288" spans="1:21">
      <c r="A2288" t="s">
        <v>81</v>
      </c>
      <c r="B2288">
        <v>2858993</v>
      </c>
      <c r="C2288">
        <v>2709808</v>
      </c>
      <c r="D2288" t="s">
        <v>25</v>
      </c>
      <c r="E2288" s="1">
        <v>45707</v>
      </c>
      <c r="F2288" s="1">
        <v>44937</v>
      </c>
      <c r="G2288" s="1">
        <v>45898</v>
      </c>
      <c r="H2288">
        <v>2</v>
      </c>
      <c r="I2288" t="s">
        <v>26</v>
      </c>
      <c r="J2288">
        <v>15425410</v>
      </c>
      <c r="K2288" t="s">
        <v>1407</v>
      </c>
      <c r="L2288" t="s">
        <v>9691</v>
      </c>
      <c r="M2288" t="s">
        <v>38641</v>
      </c>
      <c r="O2288">
        <v>3</v>
      </c>
      <c r="P2288" t="s">
        <v>38642</v>
      </c>
      <c r="Q2288" t="s">
        <v>38643</v>
      </c>
      <c r="R2288" t="s">
        <v>32407</v>
      </c>
      <c r="S2288" t="s">
        <v>33</v>
      </c>
      <c r="T2288" t="s">
        <v>1383</v>
      </c>
    </row>
    <row r="2289" spans="1:21">
      <c r="A2289" t="s">
        <v>81</v>
      </c>
      <c r="B2289">
        <v>2858993</v>
      </c>
      <c r="C2289">
        <v>2709808</v>
      </c>
      <c r="D2289" t="s">
        <v>25</v>
      </c>
      <c r="E2289" s="1">
        <v>45707</v>
      </c>
      <c r="F2289" s="1">
        <v>44937</v>
      </c>
      <c r="G2289" s="1">
        <v>45898</v>
      </c>
      <c r="H2289">
        <v>2</v>
      </c>
      <c r="I2289" t="s">
        <v>26</v>
      </c>
      <c r="J2289">
        <v>17575467</v>
      </c>
      <c r="K2289" t="s">
        <v>1407</v>
      </c>
      <c r="L2289" t="s">
        <v>9691</v>
      </c>
      <c r="M2289" t="s">
        <v>38644</v>
      </c>
      <c r="O2289">
        <v>3</v>
      </c>
      <c r="P2289" t="s">
        <v>38645</v>
      </c>
      <c r="Q2289" t="s">
        <v>38646</v>
      </c>
      <c r="R2289" t="s">
        <v>32407</v>
      </c>
      <c r="S2289" t="s">
        <v>33</v>
      </c>
      <c r="T2289" t="s">
        <v>1383</v>
      </c>
    </row>
    <row r="2290" spans="1:21">
      <c r="A2290" t="s">
        <v>1419</v>
      </c>
      <c r="B2290">
        <v>2435907</v>
      </c>
      <c r="C2290">
        <v>2301755</v>
      </c>
      <c r="E2290" s="1">
        <v>44810</v>
      </c>
      <c r="F2290" s="1">
        <v>44425</v>
      </c>
      <c r="G2290" s="1">
        <v>44985</v>
      </c>
      <c r="H2290">
        <v>1</v>
      </c>
      <c r="I2290" t="s">
        <v>1406</v>
      </c>
      <c r="J2290">
        <v>6000877</v>
      </c>
      <c r="K2290" t="s">
        <v>7706</v>
      </c>
      <c r="L2290" t="s">
        <v>9760</v>
      </c>
      <c r="M2290" t="s">
        <v>38647</v>
      </c>
      <c r="O2290">
        <v>27.61</v>
      </c>
      <c r="P2290" t="s">
        <v>38648</v>
      </c>
      <c r="R2290" t="s">
        <v>32</v>
      </c>
      <c r="S2290" t="s">
        <v>33</v>
      </c>
      <c r="T2290" t="s">
        <v>4291</v>
      </c>
    </row>
    <row r="2291" spans="1:21">
      <c r="A2291" t="s">
        <v>81</v>
      </c>
      <c r="B2291">
        <v>2836705</v>
      </c>
      <c r="C2291">
        <v>2687846</v>
      </c>
      <c r="D2291" t="s">
        <v>25</v>
      </c>
      <c r="E2291" s="1">
        <v>45814</v>
      </c>
      <c r="F2291" s="1">
        <v>45618</v>
      </c>
      <c r="G2291" s="1">
        <v>45898</v>
      </c>
      <c r="H2291">
        <v>2</v>
      </c>
      <c r="I2291" t="s">
        <v>26</v>
      </c>
      <c r="J2291">
        <v>8473318</v>
      </c>
      <c r="K2291" t="s">
        <v>1407</v>
      </c>
      <c r="L2291" t="s">
        <v>1408</v>
      </c>
      <c r="M2291" t="s">
        <v>38649</v>
      </c>
      <c r="O2291">
        <v>28</v>
      </c>
      <c r="P2291" t="s">
        <v>38650</v>
      </c>
      <c r="Q2291" t="s">
        <v>38651</v>
      </c>
      <c r="R2291" t="s">
        <v>32407</v>
      </c>
      <c r="S2291" t="s">
        <v>33</v>
      </c>
      <c r="T2291" t="s">
        <v>1383</v>
      </c>
    </row>
    <row r="2292" spans="1:21">
      <c r="A2292" t="s">
        <v>2041</v>
      </c>
      <c r="B2292">
        <v>2511492</v>
      </c>
      <c r="C2292">
        <v>2373616</v>
      </c>
      <c r="D2292" t="s">
        <v>25</v>
      </c>
      <c r="E2292" s="1">
        <v>45006</v>
      </c>
      <c r="F2292" s="1">
        <v>44566</v>
      </c>
      <c r="G2292" s="1">
        <v>45149</v>
      </c>
      <c r="H2292">
        <v>1</v>
      </c>
      <c r="I2292" t="s">
        <v>1406</v>
      </c>
      <c r="J2292">
        <v>8447119</v>
      </c>
      <c r="K2292" t="s">
        <v>1407</v>
      </c>
      <c r="L2292" t="s">
        <v>1408</v>
      </c>
      <c r="M2292" t="s">
        <v>38652</v>
      </c>
      <c r="O2292">
        <v>8.34</v>
      </c>
      <c r="P2292" t="s">
        <v>38653</v>
      </c>
      <c r="R2292" t="s">
        <v>32</v>
      </c>
      <c r="S2292" t="s">
        <v>33</v>
      </c>
      <c r="T2292" t="s">
        <v>1383</v>
      </c>
    </row>
    <row r="2293" spans="1:21">
      <c r="A2293" t="s">
        <v>1425</v>
      </c>
      <c r="B2293">
        <v>2668006</v>
      </c>
      <c r="C2293">
        <v>2524076</v>
      </c>
      <c r="E2293" s="1">
        <v>45357</v>
      </c>
      <c r="F2293" s="1">
        <v>44537</v>
      </c>
      <c r="G2293" s="1">
        <v>45520</v>
      </c>
      <c r="H2293">
        <v>1</v>
      </c>
      <c r="I2293" t="s">
        <v>1406</v>
      </c>
      <c r="J2293">
        <v>12418140</v>
      </c>
      <c r="K2293" t="s">
        <v>1407</v>
      </c>
      <c r="L2293" t="s">
        <v>9911</v>
      </c>
      <c r="M2293" t="s">
        <v>38654</v>
      </c>
      <c r="O2293">
        <v>5.7</v>
      </c>
      <c r="P2293" t="s">
        <v>38655</v>
      </c>
      <c r="R2293" t="s">
        <v>38656</v>
      </c>
      <c r="S2293" t="s">
        <v>33</v>
      </c>
      <c r="T2293" t="s">
        <v>1383</v>
      </c>
      <c r="U2293" t="s">
        <v>38657</v>
      </c>
    </row>
    <row r="2294" spans="1:21">
      <c r="A2294" t="s">
        <v>1425</v>
      </c>
      <c r="B2294">
        <v>2455031</v>
      </c>
      <c r="C2294">
        <v>2319536</v>
      </c>
      <c r="E2294" s="1">
        <v>44953</v>
      </c>
      <c r="F2294" s="1">
        <v>44537</v>
      </c>
      <c r="G2294" s="1">
        <v>45149</v>
      </c>
      <c r="H2294">
        <v>1</v>
      </c>
      <c r="I2294" t="s">
        <v>1406</v>
      </c>
      <c r="J2294">
        <v>6982787</v>
      </c>
      <c r="M2294" t="s">
        <v>38658</v>
      </c>
      <c r="O2294">
        <v>25.48</v>
      </c>
      <c r="P2294" t="s">
        <v>38659</v>
      </c>
      <c r="R2294" t="s">
        <v>38656</v>
      </c>
      <c r="S2294" t="s">
        <v>33</v>
      </c>
      <c r="T2294" t="s">
        <v>1383</v>
      </c>
      <c r="U2294" t="s">
        <v>38660</v>
      </c>
    </row>
    <row r="2295" spans="1:21">
      <c r="A2295" t="s">
        <v>1425</v>
      </c>
      <c r="B2295">
        <v>2668001</v>
      </c>
      <c r="C2295">
        <v>2524071</v>
      </c>
      <c r="E2295" s="1">
        <v>45357</v>
      </c>
      <c r="F2295" s="1">
        <v>44537</v>
      </c>
      <c r="G2295" s="1">
        <v>45520</v>
      </c>
      <c r="H2295">
        <v>1</v>
      </c>
      <c r="I2295" t="s">
        <v>1406</v>
      </c>
      <c r="J2295">
        <v>17577864</v>
      </c>
      <c r="K2295" t="s">
        <v>1407</v>
      </c>
      <c r="L2295" t="s">
        <v>9911</v>
      </c>
      <c r="M2295" t="s">
        <v>38661</v>
      </c>
      <c r="O2295">
        <v>5</v>
      </c>
      <c r="P2295" t="s">
        <v>38662</v>
      </c>
      <c r="R2295" t="s">
        <v>38656</v>
      </c>
      <c r="S2295" t="s">
        <v>33</v>
      </c>
      <c r="T2295" t="s">
        <v>1383</v>
      </c>
      <c r="U2295" t="s">
        <v>38663</v>
      </c>
    </row>
    <row r="2296" spans="1:21">
      <c r="A2296" t="s">
        <v>1425</v>
      </c>
      <c r="B2296">
        <v>2668001</v>
      </c>
      <c r="C2296">
        <v>2524071</v>
      </c>
      <c r="E2296" s="1">
        <v>45357</v>
      </c>
      <c r="F2296" s="1">
        <v>44537</v>
      </c>
      <c r="G2296" s="1">
        <v>45520</v>
      </c>
      <c r="H2296">
        <v>1</v>
      </c>
      <c r="I2296" t="s">
        <v>1406</v>
      </c>
      <c r="J2296">
        <v>17577864</v>
      </c>
      <c r="K2296" t="s">
        <v>1407</v>
      </c>
      <c r="L2296" t="s">
        <v>9911</v>
      </c>
      <c r="M2296" t="s">
        <v>38664</v>
      </c>
      <c r="O2296">
        <v>11.05</v>
      </c>
      <c r="P2296" t="s">
        <v>38665</v>
      </c>
      <c r="R2296" t="s">
        <v>38656</v>
      </c>
      <c r="S2296" t="s">
        <v>33</v>
      </c>
      <c r="T2296" t="s">
        <v>1383</v>
      </c>
      <c r="U2296" t="s">
        <v>38666</v>
      </c>
    </row>
    <row r="2297" spans="1:21">
      <c r="A2297" t="s">
        <v>9690</v>
      </c>
      <c r="B2297">
        <v>2395943</v>
      </c>
      <c r="C2297">
        <v>2263256</v>
      </c>
      <c r="E2297" s="1">
        <v>45716</v>
      </c>
      <c r="F2297" s="1">
        <v>44701</v>
      </c>
      <c r="G2297" s="1">
        <v>46951</v>
      </c>
      <c r="H2297">
        <v>2</v>
      </c>
      <c r="I2297" t="s">
        <v>26</v>
      </c>
      <c r="J2297">
        <v>11339604</v>
      </c>
      <c r="K2297" t="s">
        <v>1407</v>
      </c>
      <c r="L2297" t="s">
        <v>1408</v>
      </c>
      <c r="M2297" t="s">
        <v>38667</v>
      </c>
      <c r="O2297">
        <v>50</v>
      </c>
      <c r="P2297" t="s">
        <v>38668</v>
      </c>
      <c r="R2297" t="s">
        <v>32407</v>
      </c>
      <c r="S2297" t="s">
        <v>1291</v>
      </c>
      <c r="T2297" t="s">
        <v>1383</v>
      </c>
    </row>
    <row r="2298" spans="1:21">
      <c r="A2298" t="s">
        <v>5025</v>
      </c>
      <c r="B2298">
        <v>2361061</v>
      </c>
      <c r="C2298">
        <v>2229335</v>
      </c>
      <c r="E2298" s="1">
        <v>45666</v>
      </c>
      <c r="F2298" s="1">
        <v>44482</v>
      </c>
      <c r="G2298" s="1">
        <v>44785</v>
      </c>
      <c r="H2298">
        <v>1</v>
      </c>
      <c r="I2298" t="s">
        <v>1406</v>
      </c>
      <c r="J2298">
        <v>12683589</v>
      </c>
      <c r="K2298" t="s">
        <v>1407</v>
      </c>
      <c r="L2298" t="s">
        <v>10394</v>
      </c>
      <c r="M2298" t="s">
        <v>38669</v>
      </c>
      <c r="O2298">
        <v>3.02</v>
      </c>
      <c r="P2298" t="s">
        <v>38670</v>
      </c>
      <c r="R2298" t="s">
        <v>38656</v>
      </c>
      <c r="S2298" t="s">
        <v>33</v>
      </c>
      <c r="T2298" t="s">
        <v>1383</v>
      </c>
      <c r="U2298" t="s">
        <v>38671</v>
      </c>
    </row>
    <row r="2299" spans="1:21">
      <c r="A2299" t="s">
        <v>9690</v>
      </c>
      <c r="B2299">
        <v>2791487</v>
      </c>
      <c r="C2299">
        <v>2643534</v>
      </c>
      <c r="E2299" s="1">
        <v>45695</v>
      </c>
      <c r="F2299" s="1">
        <v>44854</v>
      </c>
      <c r="G2299" s="1">
        <v>45898</v>
      </c>
      <c r="H2299">
        <v>2</v>
      </c>
      <c r="I2299" t="s">
        <v>26</v>
      </c>
      <c r="J2299">
        <v>12683589</v>
      </c>
      <c r="K2299" t="s">
        <v>1407</v>
      </c>
      <c r="L2299" t="s">
        <v>9738</v>
      </c>
      <c r="M2299" t="s">
        <v>38672</v>
      </c>
      <c r="O2299">
        <v>7.5</v>
      </c>
      <c r="P2299" t="s">
        <v>38673</v>
      </c>
      <c r="R2299" t="s">
        <v>32407</v>
      </c>
      <c r="S2299" t="s">
        <v>1291</v>
      </c>
      <c r="T2299" t="s">
        <v>1383</v>
      </c>
    </row>
    <row r="2300" spans="1:21">
      <c r="A2300" t="s">
        <v>9690</v>
      </c>
      <c r="B2300">
        <v>2791487</v>
      </c>
      <c r="C2300">
        <v>2643534</v>
      </c>
      <c r="E2300" s="1">
        <v>45695</v>
      </c>
      <c r="F2300" s="1">
        <v>44854</v>
      </c>
      <c r="G2300" s="1">
        <v>45898</v>
      </c>
      <c r="H2300">
        <v>2</v>
      </c>
      <c r="I2300" t="s">
        <v>26</v>
      </c>
      <c r="J2300">
        <v>12683589</v>
      </c>
      <c r="K2300" t="s">
        <v>1407</v>
      </c>
      <c r="L2300" t="s">
        <v>9738</v>
      </c>
      <c r="M2300" t="s">
        <v>38674</v>
      </c>
      <c r="O2300">
        <v>10.5</v>
      </c>
      <c r="P2300" t="s">
        <v>38675</v>
      </c>
      <c r="R2300" t="s">
        <v>32407</v>
      </c>
      <c r="S2300" t="s">
        <v>1291</v>
      </c>
      <c r="T2300" t="s">
        <v>1383</v>
      </c>
    </row>
    <row r="2301" spans="1:21">
      <c r="A2301" t="s">
        <v>1419</v>
      </c>
      <c r="B2301">
        <v>2304831</v>
      </c>
      <c r="C2301">
        <v>2174561</v>
      </c>
      <c r="E2301" s="1">
        <v>44694</v>
      </c>
      <c r="F2301" s="1">
        <v>44480</v>
      </c>
      <c r="G2301" s="1">
        <v>44804</v>
      </c>
      <c r="H2301">
        <v>2</v>
      </c>
      <c r="I2301" t="s">
        <v>26</v>
      </c>
      <c r="J2301">
        <v>1213235</v>
      </c>
      <c r="K2301" t="s">
        <v>1407</v>
      </c>
      <c r="L2301" t="s">
        <v>9738</v>
      </c>
      <c r="M2301" t="s">
        <v>38676</v>
      </c>
      <c r="O2301">
        <v>3</v>
      </c>
      <c r="P2301" t="s">
        <v>38677</v>
      </c>
      <c r="Q2301" t="s">
        <v>38678</v>
      </c>
      <c r="R2301" t="s">
        <v>32416</v>
      </c>
      <c r="S2301" t="s">
        <v>33</v>
      </c>
      <c r="T2301" t="s">
        <v>1383</v>
      </c>
    </row>
    <row r="2302" spans="1:21">
      <c r="A2302" t="s">
        <v>9690</v>
      </c>
      <c r="B2302">
        <v>2803372</v>
      </c>
      <c r="C2302">
        <v>2655078</v>
      </c>
      <c r="E2302" s="1">
        <v>45692</v>
      </c>
      <c r="F2302" s="1">
        <v>44512</v>
      </c>
      <c r="G2302" s="1">
        <v>45898</v>
      </c>
      <c r="H2302">
        <v>2</v>
      </c>
      <c r="I2302" t="s">
        <v>26</v>
      </c>
      <c r="J2302">
        <v>8054271</v>
      </c>
      <c r="K2302" t="s">
        <v>1407</v>
      </c>
      <c r="L2302" t="s">
        <v>9738</v>
      </c>
      <c r="M2302" t="s">
        <v>38679</v>
      </c>
      <c r="O2302">
        <v>6</v>
      </c>
      <c r="P2302" t="s">
        <v>38680</v>
      </c>
      <c r="R2302" t="s">
        <v>32407</v>
      </c>
      <c r="S2302" t="s">
        <v>1291</v>
      </c>
      <c r="T2302" t="s">
        <v>1383</v>
      </c>
    </row>
    <row r="2303" spans="1:21">
      <c r="A2303" t="s">
        <v>9690</v>
      </c>
      <c r="B2303">
        <v>2395943</v>
      </c>
      <c r="C2303">
        <v>2263256</v>
      </c>
      <c r="E2303" s="1">
        <v>45716</v>
      </c>
      <c r="F2303" s="1">
        <v>44701</v>
      </c>
      <c r="G2303" s="1">
        <v>46951</v>
      </c>
      <c r="H2303">
        <v>2</v>
      </c>
      <c r="I2303" t="s">
        <v>26</v>
      </c>
      <c r="J2303">
        <v>11339604</v>
      </c>
      <c r="K2303" t="s">
        <v>1407</v>
      </c>
      <c r="L2303" t="s">
        <v>1408</v>
      </c>
      <c r="M2303" t="s">
        <v>38681</v>
      </c>
      <c r="O2303">
        <v>10</v>
      </c>
      <c r="P2303" t="s">
        <v>38682</v>
      </c>
      <c r="R2303" t="s">
        <v>32407</v>
      </c>
      <c r="S2303" t="s">
        <v>1291</v>
      </c>
      <c r="T2303" t="s">
        <v>1383</v>
      </c>
    </row>
    <row r="2304" spans="1:21">
      <c r="A2304" t="s">
        <v>9690</v>
      </c>
      <c r="B2304">
        <v>2395943</v>
      </c>
      <c r="C2304">
        <v>2263256</v>
      </c>
      <c r="E2304" s="1">
        <v>45716</v>
      </c>
      <c r="F2304" s="1">
        <v>44701</v>
      </c>
      <c r="G2304" s="1">
        <v>46951</v>
      </c>
      <c r="H2304">
        <v>2</v>
      </c>
      <c r="I2304" t="s">
        <v>26</v>
      </c>
      <c r="J2304">
        <v>11339604</v>
      </c>
      <c r="K2304" t="s">
        <v>1407</v>
      </c>
      <c r="L2304" t="s">
        <v>1408</v>
      </c>
      <c r="M2304" t="s">
        <v>38683</v>
      </c>
      <c r="O2304">
        <v>25.4</v>
      </c>
      <c r="P2304" t="s">
        <v>38684</v>
      </c>
      <c r="R2304" t="s">
        <v>32407</v>
      </c>
      <c r="S2304" t="s">
        <v>1291</v>
      </c>
      <c r="T2304" t="s">
        <v>1383</v>
      </c>
    </row>
    <row r="2305" spans="1:20">
      <c r="A2305" t="s">
        <v>9690</v>
      </c>
      <c r="B2305">
        <v>2613942</v>
      </c>
      <c r="C2305">
        <v>2470870</v>
      </c>
      <c r="E2305" s="1">
        <v>45693</v>
      </c>
      <c r="F2305" s="1">
        <v>44447</v>
      </c>
      <c r="G2305" s="1">
        <v>45534</v>
      </c>
      <c r="H2305">
        <v>2</v>
      </c>
      <c r="I2305" t="s">
        <v>26</v>
      </c>
      <c r="J2305">
        <v>11339613</v>
      </c>
      <c r="K2305" t="s">
        <v>1407</v>
      </c>
      <c r="L2305" t="s">
        <v>1408</v>
      </c>
      <c r="M2305" t="s">
        <v>38685</v>
      </c>
      <c r="O2305">
        <v>47.56</v>
      </c>
      <c r="P2305" t="s">
        <v>38686</v>
      </c>
      <c r="R2305" t="s">
        <v>32407</v>
      </c>
      <c r="S2305" t="s">
        <v>33</v>
      </c>
      <c r="T2305" t="s">
        <v>1383</v>
      </c>
    </row>
    <row r="2306" spans="1:20">
      <c r="A2306" t="s">
        <v>9690</v>
      </c>
      <c r="B2306">
        <v>2395943</v>
      </c>
      <c r="C2306">
        <v>2263256</v>
      </c>
      <c r="E2306" s="1">
        <v>45716</v>
      </c>
      <c r="F2306" s="1">
        <v>44701</v>
      </c>
      <c r="G2306" s="1">
        <v>46951</v>
      </c>
      <c r="H2306">
        <v>2</v>
      </c>
      <c r="I2306" t="s">
        <v>26</v>
      </c>
      <c r="J2306">
        <v>11339604</v>
      </c>
      <c r="K2306" t="s">
        <v>1407</v>
      </c>
      <c r="L2306" t="s">
        <v>1408</v>
      </c>
      <c r="M2306" t="s">
        <v>38687</v>
      </c>
      <c r="O2306">
        <v>42.69</v>
      </c>
      <c r="P2306" t="s">
        <v>38688</v>
      </c>
      <c r="R2306" t="s">
        <v>32407</v>
      </c>
      <c r="S2306" t="s">
        <v>1291</v>
      </c>
      <c r="T2306" t="s">
        <v>1383</v>
      </c>
    </row>
    <row r="2307" spans="1:20">
      <c r="A2307" t="s">
        <v>9690</v>
      </c>
      <c r="B2307">
        <v>2436624</v>
      </c>
      <c r="C2307">
        <v>2302433</v>
      </c>
      <c r="E2307" s="1">
        <v>45693</v>
      </c>
      <c r="F2307" s="1">
        <v>44447</v>
      </c>
      <c r="G2307" s="1">
        <v>45149</v>
      </c>
      <c r="H2307">
        <v>2</v>
      </c>
      <c r="I2307" t="s">
        <v>26</v>
      </c>
      <c r="J2307">
        <v>11339604</v>
      </c>
      <c r="K2307" t="s">
        <v>1407</v>
      </c>
      <c r="L2307" t="s">
        <v>1408</v>
      </c>
      <c r="M2307" t="s">
        <v>38689</v>
      </c>
      <c r="O2307">
        <v>35</v>
      </c>
      <c r="P2307" t="s">
        <v>38690</v>
      </c>
      <c r="R2307" t="s">
        <v>32407</v>
      </c>
      <c r="S2307" t="s">
        <v>33</v>
      </c>
      <c r="T2307" t="s">
        <v>1383</v>
      </c>
    </row>
    <row r="2308" spans="1:20">
      <c r="A2308" t="s">
        <v>9690</v>
      </c>
      <c r="B2308">
        <v>2809797</v>
      </c>
      <c r="C2308">
        <v>2661291</v>
      </c>
      <c r="E2308" s="1">
        <v>45693</v>
      </c>
      <c r="F2308" s="1">
        <v>44447</v>
      </c>
      <c r="G2308" s="1">
        <v>45898</v>
      </c>
      <c r="H2308">
        <v>2</v>
      </c>
      <c r="I2308" t="s">
        <v>26</v>
      </c>
      <c r="J2308">
        <v>15109300</v>
      </c>
      <c r="K2308" t="s">
        <v>1407</v>
      </c>
      <c r="L2308" t="s">
        <v>1408</v>
      </c>
      <c r="M2308" t="s">
        <v>38691</v>
      </c>
      <c r="O2308">
        <v>9.89</v>
      </c>
      <c r="P2308" t="s">
        <v>38692</v>
      </c>
      <c r="R2308" t="s">
        <v>32407</v>
      </c>
      <c r="S2308" t="s">
        <v>33</v>
      </c>
      <c r="T2308" t="s">
        <v>1383</v>
      </c>
    </row>
    <row r="2309" spans="1:20">
      <c r="A2309" t="s">
        <v>2041</v>
      </c>
      <c r="B2309">
        <v>2511492</v>
      </c>
      <c r="C2309">
        <v>2373616</v>
      </c>
      <c r="D2309" t="s">
        <v>25</v>
      </c>
      <c r="E2309" s="1">
        <v>45006</v>
      </c>
      <c r="F2309" s="1">
        <v>44566</v>
      </c>
      <c r="G2309" s="1">
        <v>45149</v>
      </c>
      <c r="H2309">
        <v>1</v>
      </c>
      <c r="I2309" t="s">
        <v>1406</v>
      </c>
      <c r="J2309">
        <v>12397225</v>
      </c>
      <c r="K2309" t="s">
        <v>1407</v>
      </c>
      <c r="L2309" t="s">
        <v>1408</v>
      </c>
      <c r="M2309" t="s">
        <v>38693</v>
      </c>
      <c r="O2309">
        <v>3.5</v>
      </c>
      <c r="P2309" t="s">
        <v>38694</v>
      </c>
      <c r="R2309" t="s">
        <v>32</v>
      </c>
      <c r="S2309" t="s">
        <v>33</v>
      </c>
      <c r="T2309" t="s">
        <v>1383</v>
      </c>
    </row>
    <row r="2310" spans="1:20">
      <c r="A2310" t="s">
        <v>2041</v>
      </c>
      <c r="B2310">
        <v>2511492</v>
      </c>
      <c r="C2310">
        <v>2373616</v>
      </c>
      <c r="D2310" t="s">
        <v>25</v>
      </c>
      <c r="E2310" s="1">
        <v>45006</v>
      </c>
      <c r="F2310" s="1">
        <v>44566</v>
      </c>
      <c r="G2310" s="1">
        <v>45149</v>
      </c>
      <c r="H2310">
        <v>1</v>
      </c>
      <c r="I2310" t="s">
        <v>1406</v>
      </c>
      <c r="J2310">
        <v>12397225</v>
      </c>
      <c r="K2310" t="s">
        <v>1407</v>
      </c>
      <c r="L2310" t="s">
        <v>1408</v>
      </c>
      <c r="M2310" t="s">
        <v>38695</v>
      </c>
      <c r="O2310">
        <v>6.5</v>
      </c>
      <c r="P2310" t="s">
        <v>38696</v>
      </c>
      <c r="R2310" t="s">
        <v>32</v>
      </c>
      <c r="S2310" t="s">
        <v>33</v>
      </c>
      <c r="T2310" t="s">
        <v>1383</v>
      </c>
    </row>
    <row r="2311" spans="1:20">
      <c r="A2311" t="s">
        <v>81</v>
      </c>
      <c r="B2311">
        <v>2526040</v>
      </c>
      <c r="C2311">
        <v>2387598</v>
      </c>
      <c r="D2311" t="s">
        <v>25</v>
      </c>
      <c r="E2311" s="1">
        <v>45033</v>
      </c>
      <c r="F2311" s="1">
        <v>44791</v>
      </c>
      <c r="G2311" s="1">
        <v>45149</v>
      </c>
      <c r="H2311">
        <v>2</v>
      </c>
      <c r="I2311" t="s">
        <v>26</v>
      </c>
      <c r="J2311">
        <v>11942299</v>
      </c>
      <c r="K2311" t="s">
        <v>1407</v>
      </c>
      <c r="L2311" t="s">
        <v>1408</v>
      </c>
      <c r="M2311" t="s">
        <v>38697</v>
      </c>
      <c r="O2311">
        <v>10</v>
      </c>
      <c r="P2311" t="s">
        <v>38698</v>
      </c>
      <c r="Q2311" t="s">
        <v>10562</v>
      </c>
      <c r="R2311" t="s">
        <v>32407</v>
      </c>
      <c r="S2311" t="s">
        <v>33</v>
      </c>
      <c r="T2311" t="s">
        <v>1383</v>
      </c>
    </row>
    <row r="2312" spans="1:20">
      <c r="A2312" t="s">
        <v>9690</v>
      </c>
      <c r="B2312">
        <v>2457662</v>
      </c>
      <c r="C2312">
        <v>2321953</v>
      </c>
      <c r="E2312" s="1">
        <v>45714</v>
      </c>
      <c r="F2312" s="1">
        <v>44495</v>
      </c>
      <c r="G2312" s="1">
        <v>45198</v>
      </c>
      <c r="H2312">
        <v>2</v>
      </c>
      <c r="I2312" t="s">
        <v>26</v>
      </c>
      <c r="J2312">
        <v>15568994</v>
      </c>
      <c r="K2312" t="s">
        <v>1407</v>
      </c>
      <c r="L2312" t="s">
        <v>9738</v>
      </c>
      <c r="M2312" t="s">
        <v>38699</v>
      </c>
      <c r="O2312">
        <v>6.29</v>
      </c>
      <c r="P2312" t="s">
        <v>38700</v>
      </c>
      <c r="R2312" t="s">
        <v>32407</v>
      </c>
      <c r="S2312" t="s">
        <v>33</v>
      </c>
      <c r="T2312" t="s">
        <v>4536</v>
      </c>
    </row>
    <row r="2313" spans="1:20">
      <c r="A2313" t="s">
        <v>9690</v>
      </c>
      <c r="B2313">
        <v>2457662</v>
      </c>
      <c r="C2313">
        <v>2321953</v>
      </c>
      <c r="E2313" s="1">
        <v>45714</v>
      </c>
      <c r="F2313" s="1">
        <v>44495</v>
      </c>
      <c r="G2313" s="1">
        <v>45198</v>
      </c>
      <c r="H2313">
        <v>2</v>
      </c>
      <c r="I2313" t="s">
        <v>26</v>
      </c>
      <c r="J2313">
        <v>15568994</v>
      </c>
      <c r="K2313" t="s">
        <v>1407</v>
      </c>
      <c r="L2313" t="s">
        <v>9738</v>
      </c>
      <c r="M2313" t="s">
        <v>38701</v>
      </c>
      <c r="O2313">
        <v>6.3</v>
      </c>
      <c r="P2313" t="s">
        <v>38702</v>
      </c>
      <c r="R2313" t="s">
        <v>32407</v>
      </c>
      <c r="S2313" t="s">
        <v>33</v>
      </c>
      <c r="T2313" t="s">
        <v>4536</v>
      </c>
    </row>
    <row r="2314" spans="1:20">
      <c r="A2314" t="s">
        <v>9690</v>
      </c>
      <c r="B2314">
        <v>2671125</v>
      </c>
      <c r="C2314">
        <v>2527175</v>
      </c>
      <c r="E2314" s="1">
        <v>45714</v>
      </c>
      <c r="F2314" s="1">
        <v>44495</v>
      </c>
      <c r="G2314" s="1">
        <v>45586</v>
      </c>
      <c r="H2314">
        <v>2</v>
      </c>
      <c r="I2314" t="s">
        <v>26</v>
      </c>
      <c r="J2314">
        <v>15568994</v>
      </c>
      <c r="K2314" t="s">
        <v>1407</v>
      </c>
      <c r="L2314" t="s">
        <v>9738</v>
      </c>
      <c r="M2314" t="s">
        <v>38703</v>
      </c>
      <c r="O2314">
        <v>6.32</v>
      </c>
      <c r="P2314" t="s">
        <v>38704</v>
      </c>
      <c r="R2314" t="s">
        <v>32407</v>
      </c>
      <c r="S2314" t="s">
        <v>33</v>
      </c>
      <c r="T2314" t="s">
        <v>4536</v>
      </c>
    </row>
    <row r="2315" spans="1:20">
      <c r="A2315" t="s">
        <v>6961</v>
      </c>
      <c r="B2315">
        <v>2924628</v>
      </c>
      <c r="C2315">
        <v>2773679</v>
      </c>
      <c r="E2315" s="1">
        <v>45863</v>
      </c>
      <c r="F2315" s="1">
        <v>45792</v>
      </c>
      <c r="G2315" s="1">
        <v>45975</v>
      </c>
      <c r="H2315">
        <v>2</v>
      </c>
      <c r="I2315" t="s">
        <v>26</v>
      </c>
      <c r="J2315">
        <v>7840269</v>
      </c>
      <c r="M2315" t="s">
        <v>38705</v>
      </c>
      <c r="O2315">
        <v>15.9</v>
      </c>
      <c r="P2315" t="s">
        <v>38706</v>
      </c>
      <c r="Q2315" t="s">
        <v>38707</v>
      </c>
      <c r="R2315" t="s">
        <v>32407</v>
      </c>
      <c r="S2315" t="s">
        <v>33</v>
      </c>
      <c r="T2315" t="s">
        <v>1379</v>
      </c>
    </row>
    <row r="2316" spans="1:20">
      <c r="A2316" t="s">
        <v>81</v>
      </c>
      <c r="B2316">
        <v>2658322</v>
      </c>
      <c r="C2316">
        <v>2514507</v>
      </c>
      <c r="E2316" s="1">
        <v>45316</v>
      </c>
      <c r="F2316" s="1">
        <v>45275</v>
      </c>
      <c r="G2316" s="1">
        <v>45603</v>
      </c>
      <c r="H2316">
        <v>2</v>
      </c>
      <c r="I2316" t="s">
        <v>26</v>
      </c>
      <c r="J2316">
        <v>7840269</v>
      </c>
      <c r="K2316" t="s">
        <v>8151</v>
      </c>
      <c r="L2316" t="s">
        <v>8152</v>
      </c>
      <c r="M2316" t="s">
        <v>38708</v>
      </c>
      <c r="O2316">
        <v>5</v>
      </c>
      <c r="P2316" t="s">
        <v>38709</v>
      </c>
      <c r="Q2316" t="s">
        <v>38710</v>
      </c>
      <c r="R2316" t="s">
        <v>32407</v>
      </c>
      <c r="S2316" t="s">
        <v>33</v>
      </c>
      <c r="T2316" t="s">
        <v>1379</v>
      </c>
    </row>
    <row r="2317" spans="1:20">
      <c r="A2317" t="s">
        <v>81</v>
      </c>
      <c r="B2317">
        <v>2902138</v>
      </c>
      <c r="C2317">
        <v>2751815</v>
      </c>
      <c r="E2317" s="1">
        <v>45902</v>
      </c>
      <c r="F2317" s="1">
        <v>45275</v>
      </c>
      <c r="G2317" s="1">
        <v>46083</v>
      </c>
      <c r="H2317">
        <v>2</v>
      </c>
      <c r="I2317" t="s">
        <v>26</v>
      </c>
      <c r="J2317">
        <v>7840269</v>
      </c>
      <c r="K2317" t="s">
        <v>8151</v>
      </c>
      <c r="L2317" t="s">
        <v>8152</v>
      </c>
      <c r="M2317" t="s">
        <v>38711</v>
      </c>
      <c r="O2317">
        <v>3</v>
      </c>
      <c r="P2317" t="s">
        <v>38712</v>
      </c>
      <c r="Q2317" t="s">
        <v>36989</v>
      </c>
      <c r="R2317" t="s">
        <v>32407</v>
      </c>
      <c r="S2317" t="s">
        <v>1291</v>
      </c>
      <c r="T2317" t="s">
        <v>3387</v>
      </c>
    </row>
    <row r="2318" spans="1:20">
      <c r="A2318" t="s">
        <v>6961</v>
      </c>
      <c r="B2318">
        <v>2924638</v>
      </c>
      <c r="C2318">
        <v>2773689</v>
      </c>
      <c r="E2318" s="1">
        <v>45863</v>
      </c>
      <c r="F2318" s="1">
        <v>45792</v>
      </c>
      <c r="G2318" s="1">
        <v>45975</v>
      </c>
      <c r="H2318">
        <v>2</v>
      </c>
      <c r="I2318" t="s">
        <v>26</v>
      </c>
      <c r="J2318">
        <v>7840269</v>
      </c>
      <c r="M2318" t="s">
        <v>38713</v>
      </c>
      <c r="O2318">
        <v>9.9600000000000009</v>
      </c>
      <c r="P2318" t="s">
        <v>38714</v>
      </c>
      <c r="Q2318" t="s">
        <v>38707</v>
      </c>
      <c r="R2318" t="s">
        <v>32407</v>
      </c>
      <c r="S2318" t="s">
        <v>33</v>
      </c>
      <c r="T2318" t="s">
        <v>1379</v>
      </c>
    </row>
    <row r="2319" spans="1:20">
      <c r="A2319" t="s">
        <v>6961</v>
      </c>
      <c r="B2319">
        <v>2924638</v>
      </c>
      <c r="C2319">
        <v>2773689</v>
      </c>
      <c r="E2319" s="1">
        <v>45863</v>
      </c>
      <c r="F2319" s="1">
        <v>45792</v>
      </c>
      <c r="G2319" s="1">
        <v>45975</v>
      </c>
      <c r="H2319">
        <v>2</v>
      </c>
      <c r="I2319" t="s">
        <v>26</v>
      </c>
      <c r="J2319">
        <v>7840269</v>
      </c>
      <c r="M2319" t="s">
        <v>38715</v>
      </c>
      <c r="O2319">
        <v>5.15</v>
      </c>
      <c r="P2319" t="s">
        <v>38716</v>
      </c>
      <c r="Q2319" t="s">
        <v>38707</v>
      </c>
      <c r="R2319" t="s">
        <v>32407</v>
      </c>
      <c r="S2319" t="s">
        <v>33</v>
      </c>
      <c r="T2319" t="s">
        <v>1379</v>
      </c>
    </row>
    <row r="2320" spans="1:20">
      <c r="A2320" t="s">
        <v>6961</v>
      </c>
      <c r="B2320">
        <v>2924628</v>
      </c>
      <c r="C2320">
        <v>2773679</v>
      </c>
      <c r="E2320" s="1">
        <v>45863</v>
      </c>
      <c r="F2320" s="1">
        <v>45792</v>
      </c>
      <c r="G2320" s="1">
        <v>45975</v>
      </c>
      <c r="H2320">
        <v>2</v>
      </c>
      <c r="I2320" t="s">
        <v>26</v>
      </c>
      <c r="J2320">
        <v>7840269</v>
      </c>
      <c r="M2320" t="s">
        <v>38717</v>
      </c>
      <c r="O2320">
        <v>9.89</v>
      </c>
      <c r="P2320" t="s">
        <v>38718</v>
      </c>
      <c r="Q2320" t="s">
        <v>38707</v>
      </c>
      <c r="R2320" t="s">
        <v>32407</v>
      </c>
      <c r="S2320" t="s">
        <v>33</v>
      </c>
      <c r="T2320" t="s">
        <v>1379</v>
      </c>
    </row>
    <row r="2321" spans="1:21">
      <c r="A2321" t="s">
        <v>81</v>
      </c>
      <c r="B2321">
        <v>2808935</v>
      </c>
      <c r="C2321">
        <v>2660437</v>
      </c>
      <c r="D2321" t="s">
        <v>25</v>
      </c>
      <c r="E2321" s="1">
        <v>45603</v>
      </c>
      <c r="F2321" s="1">
        <v>44711</v>
      </c>
      <c r="G2321" s="1">
        <v>45828</v>
      </c>
      <c r="H2321">
        <v>2</v>
      </c>
      <c r="I2321" t="s">
        <v>26</v>
      </c>
      <c r="J2321">
        <v>13125875</v>
      </c>
      <c r="K2321" t="s">
        <v>1407</v>
      </c>
      <c r="L2321" t="s">
        <v>1408</v>
      </c>
      <c r="M2321" t="s">
        <v>38719</v>
      </c>
      <c r="O2321">
        <v>13.75</v>
      </c>
      <c r="P2321" t="s">
        <v>38720</v>
      </c>
      <c r="Q2321" t="s">
        <v>10194</v>
      </c>
      <c r="R2321" t="s">
        <v>32</v>
      </c>
      <c r="S2321" t="s">
        <v>33</v>
      </c>
      <c r="T2321" t="s">
        <v>10062</v>
      </c>
      <c r="U2321" t="s">
        <v>38721</v>
      </c>
    </row>
    <row r="2322" spans="1:21">
      <c r="A2322" t="s">
        <v>81</v>
      </c>
      <c r="B2322">
        <v>2987193</v>
      </c>
      <c r="C2322">
        <v>2833747</v>
      </c>
      <c r="D2322" t="s">
        <v>25</v>
      </c>
      <c r="E2322" s="1">
        <v>45958</v>
      </c>
      <c r="F2322" s="1">
        <v>45594</v>
      </c>
      <c r="G2322" s="1">
        <v>46192</v>
      </c>
      <c r="H2322">
        <v>2</v>
      </c>
      <c r="I2322" t="s">
        <v>26</v>
      </c>
      <c r="J2322">
        <v>17523488</v>
      </c>
      <c r="K2322" t="s">
        <v>1407</v>
      </c>
      <c r="L2322" t="s">
        <v>1408</v>
      </c>
      <c r="M2322" t="s">
        <v>38722</v>
      </c>
      <c r="O2322">
        <v>10</v>
      </c>
      <c r="P2322" t="s">
        <v>38723</v>
      </c>
      <c r="Q2322" t="s">
        <v>38724</v>
      </c>
      <c r="R2322" t="s">
        <v>32407</v>
      </c>
      <c r="S2322" t="s">
        <v>1291</v>
      </c>
      <c r="T2322" t="s">
        <v>10062</v>
      </c>
    </row>
    <row r="2323" spans="1:21">
      <c r="A2323" t="s">
        <v>81</v>
      </c>
      <c r="B2323">
        <v>2923132</v>
      </c>
      <c r="C2323">
        <v>2772238</v>
      </c>
      <c r="E2323" s="1">
        <v>45848</v>
      </c>
      <c r="F2323" s="1">
        <v>44700</v>
      </c>
      <c r="G2323" s="1">
        <v>46053</v>
      </c>
      <c r="H2323">
        <v>2</v>
      </c>
      <c r="I2323" t="s">
        <v>26</v>
      </c>
      <c r="J2323">
        <v>6506006</v>
      </c>
      <c r="K2323" t="s">
        <v>8151</v>
      </c>
      <c r="L2323" t="s">
        <v>8152</v>
      </c>
      <c r="M2323" t="s">
        <v>38725</v>
      </c>
      <c r="O2323">
        <v>25</v>
      </c>
      <c r="P2323" t="s">
        <v>38726</v>
      </c>
      <c r="Q2323" t="s">
        <v>38727</v>
      </c>
      <c r="R2323" t="s">
        <v>32407</v>
      </c>
      <c r="S2323" t="s">
        <v>33</v>
      </c>
      <c r="T2323" t="s">
        <v>3422</v>
      </c>
    </row>
    <row r="2324" spans="1:21">
      <c r="A2324" t="s">
        <v>81</v>
      </c>
      <c r="B2324">
        <v>2947463</v>
      </c>
      <c r="C2324">
        <v>2795823</v>
      </c>
      <c r="E2324" s="1">
        <v>45898</v>
      </c>
      <c r="F2324" s="1">
        <v>44700</v>
      </c>
      <c r="G2324" s="1">
        <v>46081</v>
      </c>
      <c r="H2324">
        <v>2</v>
      </c>
      <c r="I2324" t="s">
        <v>26</v>
      </c>
      <c r="J2324">
        <v>6506006</v>
      </c>
      <c r="K2324" t="s">
        <v>8151</v>
      </c>
      <c r="L2324" t="s">
        <v>8152</v>
      </c>
      <c r="M2324" t="s">
        <v>38728</v>
      </c>
      <c r="O2324">
        <v>25</v>
      </c>
      <c r="P2324" t="s">
        <v>38729</v>
      </c>
      <c r="Q2324" t="s">
        <v>38727</v>
      </c>
      <c r="R2324" t="s">
        <v>32407</v>
      </c>
      <c r="S2324" t="s">
        <v>33</v>
      </c>
      <c r="T2324" t="s">
        <v>3422</v>
      </c>
    </row>
    <row r="2325" spans="1:21">
      <c r="A2325" t="s">
        <v>81</v>
      </c>
      <c r="B2325">
        <v>2987193</v>
      </c>
      <c r="C2325">
        <v>2833747</v>
      </c>
      <c r="D2325" t="s">
        <v>25</v>
      </c>
      <c r="E2325" s="1">
        <v>45958</v>
      </c>
      <c r="F2325" s="1">
        <v>45594</v>
      </c>
      <c r="G2325" s="1">
        <v>46192</v>
      </c>
      <c r="H2325">
        <v>2</v>
      </c>
      <c r="I2325" t="s">
        <v>26</v>
      </c>
      <c r="J2325">
        <v>19562622</v>
      </c>
      <c r="K2325" t="s">
        <v>1407</v>
      </c>
      <c r="L2325" t="s">
        <v>1408</v>
      </c>
      <c r="M2325" t="s">
        <v>38730</v>
      </c>
      <c r="O2325">
        <v>10</v>
      </c>
      <c r="P2325" t="s">
        <v>38731</v>
      </c>
      <c r="Q2325" t="s">
        <v>38732</v>
      </c>
      <c r="R2325" t="s">
        <v>32407</v>
      </c>
      <c r="S2325" t="s">
        <v>1291</v>
      </c>
      <c r="T2325" t="s">
        <v>10062</v>
      </c>
    </row>
    <row r="2326" spans="1:21">
      <c r="A2326" t="s">
        <v>1419</v>
      </c>
      <c r="B2326">
        <v>2451623</v>
      </c>
      <c r="C2326">
        <v>2316546</v>
      </c>
      <c r="E2326" s="1">
        <v>44834</v>
      </c>
      <c r="F2326" s="1">
        <v>44503</v>
      </c>
      <c r="G2326" s="1">
        <v>45169</v>
      </c>
      <c r="H2326">
        <v>1</v>
      </c>
      <c r="I2326" t="s">
        <v>1406</v>
      </c>
      <c r="J2326">
        <v>12378426</v>
      </c>
      <c r="K2326" t="s">
        <v>1407</v>
      </c>
      <c r="L2326" t="s">
        <v>9738</v>
      </c>
      <c r="M2326" t="s">
        <v>38733</v>
      </c>
      <c r="O2326">
        <v>10</v>
      </c>
      <c r="P2326" t="s">
        <v>38734</v>
      </c>
      <c r="R2326" t="s">
        <v>32</v>
      </c>
      <c r="S2326" t="s">
        <v>33</v>
      </c>
      <c r="T2326" t="s">
        <v>1383</v>
      </c>
    </row>
    <row r="2327" spans="1:21">
      <c r="A2327" t="s">
        <v>7868</v>
      </c>
      <c r="B2327">
        <v>2704634</v>
      </c>
      <c r="C2327">
        <v>2559946</v>
      </c>
      <c r="E2327" s="1">
        <v>45776</v>
      </c>
      <c r="F2327" s="1">
        <v>45365</v>
      </c>
      <c r="G2327" s="1">
        <v>45734</v>
      </c>
      <c r="H2327">
        <v>2</v>
      </c>
      <c r="I2327" t="s">
        <v>26</v>
      </c>
      <c r="J2327">
        <v>6091466</v>
      </c>
      <c r="K2327" t="s">
        <v>8151</v>
      </c>
      <c r="L2327" t="s">
        <v>38589</v>
      </c>
      <c r="M2327" t="s">
        <v>38735</v>
      </c>
      <c r="O2327">
        <v>42</v>
      </c>
      <c r="P2327" t="s">
        <v>38736</v>
      </c>
      <c r="Q2327" t="s">
        <v>38737</v>
      </c>
      <c r="R2327" t="s">
        <v>32407</v>
      </c>
      <c r="S2327" t="s">
        <v>33</v>
      </c>
      <c r="T2327" t="s">
        <v>3422</v>
      </c>
    </row>
    <row r="2328" spans="1:21">
      <c r="A2328" t="s">
        <v>1356</v>
      </c>
      <c r="B2328">
        <v>2847198</v>
      </c>
      <c r="C2328">
        <v>2698176</v>
      </c>
      <c r="E2328" s="1">
        <v>45664</v>
      </c>
      <c r="F2328" s="1">
        <v>45573</v>
      </c>
      <c r="G2328" s="1">
        <v>45898</v>
      </c>
      <c r="H2328">
        <v>2</v>
      </c>
      <c r="I2328" t="s">
        <v>26</v>
      </c>
      <c r="J2328">
        <v>13164953</v>
      </c>
      <c r="M2328" t="s">
        <v>38738</v>
      </c>
      <c r="O2328">
        <v>5</v>
      </c>
      <c r="P2328" t="s">
        <v>38739</v>
      </c>
      <c r="R2328" t="s">
        <v>32</v>
      </c>
      <c r="S2328" t="s">
        <v>33</v>
      </c>
      <c r="T2328" t="s">
        <v>1383</v>
      </c>
      <c r="U2328" t="s">
        <v>38740</v>
      </c>
    </row>
    <row r="2329" spans="1:21">
      <c r="A2329" t="s">
        <v>1356</v>
      </c>
      <c r="B2329">
        <v>2671034</v>
      </c>
      <c r="C2329">
        <v>2527084</v>
      </c>
      <c r="E2329" s="1">
        <v>45629</v>
      </c>
      <c r="F2329" s="1">
        <v>45258</v>
      </c>
      <c r="G2329" s="1">
        <v>45534</v>
      </c>
      <c r="H2329">
        <v>2</v>
      </c>
      <c r="I2329" t="s">
        <v>26</v>
      </c>
      <c r="J2329">
        <v>13055240</v>
      </c>
      <c r="K2329" t="s">
        <v>1407</v>
      </c>
      <c r="L2329" t="s">
        <v>1408</v>
      </c>
      <c r="M2329" t="s">
        <v>38741</v>
      </c>
      <c r="O2329">
        <v>4</v>
      </c>
      <c r="P2329" t="s">
        <v>38742</v>
      </c>
      <c r="R2329" t="s">
        <v>32</v>
      </c>
      <c r="S2329" t="s">
        <v>33</v>
      </c>
      <c r="T2329" t="s">
        <v>1383</v>
      </c>
      <c r="U2329" t="s">
        <v>38743</v>
      </c>
    </row>
    <row r="2330" spans="1:21">
      <c r="A2330" t="s">
        <v>7868</v>
      </c>
      <c r="B2330">
        <v>2704634</v>
      </c>
      <c r="C2330">
        <v>2559946</v>
      </c>
      <c r="E2330" s="1">
        <v>45776</v>
      </c>
      <c r="F2330" s="1">
        <v>45365</v>
      </c>
      <c r="G2330" s="1">
        <v>45734</v>
      </c>
      <c r="H2330">
        <v>2</v>
      </c>
      <c r="I2330" t="s">
        <v>26</v>
      </c>
      <c r="J2330">
        <v>6091466</v>
      </c>
      <c r="K2330" t="s">
        <v>8151</v>
      </c>
      <c r="L2330" t="s">
        <v>38589</v>
      </c>
      <c r="M2330" t="s">
        <v>38744</v>
      </c>
      <c r="O2330">
        <v>26</v>
      </c>
      <c r="P2330" t="s">
        <v>38745</v>
      </c>
      <c r="Q2330" t="s">
        <v>38746</v>
      </c>
      <c r="R2330" t="s">
        <v>32407</v>
      </c>
      <c r="S2330" t="s">
        <v>33</v>
      </c>
      <c r="T2330" t="s">
        <v>3422</v>
      </c>
    </row>
    <row r="2331" spans="1:21">
      <c r="A2331" t="s">
        <v>81</v>
      </c>
      <c r="B2331">
        <v>2879390</v>
      </c>
      <c r="C2331">
        <v>2729704</v>
      </c>
      <c r="E2331" s="1">
        <v>45834</v>
      </c>
      <c r="F2331" s="1">
        <v>45499</v>
      </c>
      <c r="G2331" s="1">
        <v>46066</v>
      </c>
      <c r="H2331">
        <v>2</v>
      </c>
      <c r="I2331" t="s">
        <v>26</v>
      </c>
      <c r="J2331">
        <v>10078359</v>
      </c>
      <c r="K2331" t="s">
        <v>8151</v>
      </c>
      <c r="L2331" t="s">
        <v>8152</v>
      </c>
      <c r="M2331" t="s">
        <v>38747</v>
      </c>
      <c r="O2331">
        <v>50</v>
      </c>
      <c r="P2331" t="s">
        <v>38748</v>
      </c>
      <c r="Q2331" t="s">
        <v>38749</v>
      </c>
      <c r="R2331" t="s">
        <v>32407</v>
      </c>
      <c r="S2331" t="s">
        <v>1291</v>
      </c>
      <c r="T2331" t="s">
        <v>3422</v>
      </c>
    </row>
    <row r="2332" spans="1:21">
      <c r="A2332" t="s">
        <v>81</v>
      </c>
      <c r="B2332">
        <v>2947459</v>
      </c>
      <c r="C2332">
        <v>2795819</v>
      </c>
      <c r="E2332" s="1">
        <v>45931</v>
      </c>
      <c r="F2332" s="1">
        <v>45832</v>
      </c>
      <c r="G2332" s="1">
        <v>46112</v>
      </c>
      <c r="H2332">
        <v>2</v>
      </c>
      <c r="I2332" t="s">
        <v>26</v>
      </c>
      <c r="J2332">
        <v>11433670</v>
      </c>
      <c r="K2332" t="s">
        <v>1420</v>
      </c>
      <c r="L2332" t="s">
        <v>11170</v>
      </c>
      <c r="M2332" t="s">
        <v>38750</v>
      </c>
      <c r="O2332">
        <v>22</v>
      </c>
      <c r="P2332" t="s">
        <v>38751</v>
      </c>
      <c r="Q2332" t="s">
        <v>38752</v>
      </c>
      <c r="R2332" t="s">
        <v>32407</v>
      </c>
      <c r="S2332" t="s">
        <v>1291</v>
      </c>
      <c r="T2332" t="s">
        <v>1379</v>
      </c>
    </row>
    <row r="2333" spans="1:21">
      <c r="A2333" t="s">
        <v>1356</v>
      </c>
      <c r="B2333">
        <v>2847197</v>
      </c>
      <c r="C2333">
        <v>2698175</v>
      </c>
      <c r="E2333" s="1">
        <v>45664</v>
      </c>
      <c r="F2333" s="1">
        <v>45573</v>
      </c>
      <c r="G2333" s="1">
        <v>45898</v>
      </c>
      <c r="H2333">
        <v>2</v>
      </c>
      <c r="I2333" t="s">
        <v>26</v>
      </c>
      <c r="J2333">
        <v>19560652</v>
      </c>
      <c r="M2333" t="s">
        <v>38753</v>
      </c>
      <c r="O2333">
        <v>6</v>
      </c>
      <c r="P2333" t="s">
        <v>38754</v>
      </c>
      <c r="R2333" t="s">
        <v>32407</v>
      </c>
      <c r="S2333" t="s">
        <v>33</v>
      </c>
      <c r="T2333" t="s">
        <v>1383</v>
      </c>
    </row>
    <row r="2334" spans="1:21">
      <c r="A2334" t="s">
        <v>1356</v>
      </c>
      <c r="B2334">
        <v>2847194</v>
      </c>
      <c r="C2334">
        <v>2698172</v>
      </c>
      <c r="E2334" s="1">
        <v>45664</v>
      </c>
      <c r="F2334" s="1">
        <v>45573</v>
      </c>
      <c r="G2334" s="1">
        <v>45898</v>
      </c>
      <c r="H2334">
        <v>2</v>
      </c>
      <c r="I2334" t="s">
        <v>26</v>
      </c>
      <c r="J2334">
        <v>13055240</v>
      </c>
      <c r="M2334" t="s">
        <v>38755</v>
      </c>
      <c r="O2334">
        <v>8</v>
      </c>
      <c r="P2334" t="s">
        <v>38756</v>
      </c>
      <c r="R2334" t="s">
        <v>32407</v>
      </c>
      <c r="S2334" t="s">
        <v>33</v>
      </c>
      <c r="T2334" t="s">
        <v>1383</v>
      </c>
    </row>
    <row r="2335" spans="1:21">
      <c r="A2335" t="s">
        <v>1356</v>
      </c>
      <c r="B2335">
        <v>2518076</v>
      </c>
      <c r="C2335">
        <v>2379892</v>
      </c>
      <c r="E2335" s="1">
        <v>45639</v>
      </c>
      <c r="F2335" s="1">
        <v>44938</v>
      </c>
      <c r="G2335" s="1">
        <v>45148</v>
      </c>
      <c r="H2335">
        <v>2</v>
      </c>
      <c r="I2335" t="s">
        <v>26</v>
      </c>
      <c r="J2335">
        <v>6166491</v>
      </c>
      <c r="M2335" t="s">
        <v>38757</v>
      </c>
      <c r="O2335">
        <v>3.5</v>
      </c>
      <c r="P2335" t="s">
        <v>38758</v>
      </c>
      <c r="R2335" t="s">
        <v>32407</v>
      </c>
      <c r="S2335" t="s">
        <v>33</v>
      </c>
      <c r="T2335" t="s">
        <v>1383</v>
      </c>
    </row>
    <row r="2336" spans="1:21">
      <c r="A2336" t="s">
        <v>1356</v>
      </c>
      <c r="B2336">
        <v>2529242</v>
      </c>
      <c r="C2336">
        <v>2390723</v>
      </c>
      <c r="E2336" s="1">
        <v>45639</v>
      </c>
      <c r="F2336" s="1">
        <v>45001</v>
      </c>
      <c r="G2336" s="1">
        <v>45148</v>
      </c>
      <c r="H2336">
        <v>2</v>
      </c>
      <c r="I2336" t="s">
        <v>26</v>
      </c>
      <c r="J2336">
        <v>6166491</v>
      </c>
      <c r="K2336" t="s">
        <v>1407</v>
      </c>
      <c r="L2336" t="s">
        <v>1408</v>
      </c>
      <c r="M2336" t="s">
        <v>38759</v>
      </c>
      <c r="O2336">
        <v>5.72</v>
      </c>
      <c r="P2336" t="s">
        <v>38760</v>
      </c>
      <c r="R2336" t="s">
        <v>32407</v>
      </c>
      <c r="S2336" t="s">
        <v>33</v>
      </c>
      <c r="T2336" t="s">
        <v>1383</v>
      </c>
    </row>
    <row r="2337" spans="1:20">
      <c r="A2337" t="s">
        <v>1356</v>
      </c>
      <c r="B2337">
        <v>2529242</v>
      </c>
      <c r="C2337">
        <v>2390723</v>
      </c>
      <c r="E2337" s="1">
        <v>45639</v>
      </c>
      <c r="F2337" s="1">
        <v>45001</v>
      </c>
      <c r="G2337" s="1">
        <v>45148</v>
      </c>
      <c r="H2337">
        <v>2</v>
      </c>
      <c r="I2337" t="s">
        <v>26</v>
      </c>
      <c r="J2337">
        <v>6166491</v>
      </c>
      <c r="K2337" t="s">
        <v>1407</v>
      </c>
      <c r="L2337" t="s">
        <v>1408</v>
      </c>
      <c r="M2337" t="s">
        <v>38761</v>
      </c>
      <c r="O2337">
        <v>3.16</v>
      </c>
      <c r="P2337" t="s">
        <v>38762</v>
      </c>
      <c r="R2337" t="s">
        <v>32407</v>
      </c>
      <c r="S2337" t="s">
        <v>33</v>
      </c>
      <c r="T2337" t="s">
        <v>1383</v>
      </c>
    </row>
    <row r="2338" spans="1:20">
      <c r="A2338" t="s">
        <v>1356</v>
      </c>
      <c r="B2338">
        <v>2518076</v>
      </c>
      <c r="C2338">
        <v>2379892</v>
      </c>
      <c r="E2338" s="1">
        <v>45639</v>
      </c>
      <c r="F2338" s="1">
        <v>44938</v>
      </c>
      <c r="G2338" s="1">
        <v>45148</v>
      </c>
      <c r="H2338">
        <v>2</v>
      </c>
      <c r="I2338" t="s">
        <v>26</v>
      </c>
      <c r="J2338">
        <v>6166491</v>
      </c>
      <c r="M2338" t="s">
        <v>38763</v>
      </c>
      <c r="O2338">
        <v>5.48</v>
      </c>
      <c r="P2338" t="s">
        <v>38764</v>
      </c>
      <c r="R2338" t="s">
        <v>32407</v>
      </c>
      <c r="S2338" t="s">
        <v>33</v>
      </c>
      <c r="T2338" t="s">
        <v>1383</v>
      </c>
    </row>
    <row r="2339" spans="1:20">
      <c r="A2339" t="s">
        <v>1356</v>
      </c>
      <c r="B2339">
        <v>2518076</v>
      </c>
      <c r="C2339">
        <v>2379892</v>
      </c>
      <c r="E2339" s="1">
        <v>45639</v>
      </c>
      <c r="F2339" s="1">
        <v>44938</v>
      </c>
      <c r="G2339" s="1">
        <v>45148</v>
      </c>
      <c r="H2339">
        <v>2</v>
      </c>
      <c r="I2339" t="s">
        <v>26</v>
      </c>
      <c r="J2339">
        <v>6166491</v>
      </c>
      <c r="M2339" t="s">
        <v>38765</v>
      </c>
      <c r="O2339">
        <v>6.16</v>
      </c>
      <c r="P2339" t="s">
        <v>38766</v>
      </c>
      <c r="R2339" t="s">
        <v>32407</v>
      </c>
      <c r="S2339" t="s">
        <v>33</v>
      </c>
      <c r="T2339" t="s">
        <v>1383</v>
      </c>
    </row>
    <row r="2340" spans="1:20">
      <c r="A2340" t="s">
        <v>1356</v>
      </c>
      <c r="B2340">
        <v>2537081</v>
      </c>
      <c r="C2340">
        <v>2398258</v>
      </c>
      <c r="E2340" s="1">
        <v>45639</v>
      </c>
      <c r="F2340" s="1">
        <v>45035</v>
      </c>
      <c r="G2340" s="1">
        <v>45148</v>
      </c>
      <c r="H2340">
        <v>2</v>
      </c>
      <c r="I2340" t="s">
        <v>26</v>
      </c>
      <c r="J2340">
        <v>9784718</v>
      </c>
      <c r="K2340" t="s">
        <v>1407</v>
      </c>
      <c r="L2340" t="s">
        <v>1408</v>
      </c>
      <c r="M2340" t="s">
        <v>38767</v>
      </c>
      <c r="O2340">
        <v>2.3199999999999998</v>
      </c>
      <c r="P2340" t="s">
        <v>38768</v>
      </c>
      <c r="R2340" t="s">
        <v>32407</v>
      </c>
      <c r="S2340" t="s">
        <v>33</v>
      </c>
      <c r="T2340" t="s">
        <v>1383</v>
      </c>
    </row>
    <row r="2341" spans="1:20">
      <c r="A2341" t="s">
        <v>1356</v>
      </c>
      <c r="B2341">
        <v>2529244</v>
      </c>
      <c r="C2341">
        <v>2390725</v>
      </c>
      <c r="E2341" s="1">
        <v>45639</v>
      </c>
      <c r="F2341" s="1">
        <v>44967</v>
      </c>
      <c r="G2341" s="1">
        <v>45148</v>
      </c>
      <c r="H2341">
        <v>2</v>
      </c>
      <c r="I2341" t="s">
        <v>26</v>
      </c>
      <c r="J2341">
        <v>9592612</v>
      </c>
      <c r="K2341" t="s">
        <v>1407</v>
      </c>
      <c r="L2341" t="s">
        <v>1408</v>
      </c>
      <c r="M2341" t="s">
        <v>38769</v>
      </c>
      <c r="O2341">
        <v>7.22</v>
      </c>
      <c r="P2341" t="s">
        <v>38770</v>
      </c>
      <c r="R2341" t="s">
        <v>32407</v>
      </c>
      <c r="S2341" t="s">
        <v>33</v>
      </c>
      <c r="T2341" t="s">
        <v>1383</v>
      </c>
    </row>
    <row r="2342" spans="1:20">
      <c r="A2342" t="s">
        <v>1356</v>
      </c>
      <c r="B2342">
        <v>2518104</v>
      </c>
      <c r="C2342">
        <v>2379920</v>
      </c>
      <c r="E2342" s="1">
        <v>45639</v>
      </c>
      <c r="F2342" s="1">
        <v>44925</v>
      </c>
      <c r="G2342" s="1">
        <v>45148</v>
      </c>
      <c r="H2342">
        <v>2</v>
      </c>
      <c r="I2342" t="s">
        <v>26</v>
      </c>
      <c r="J2342">
        <v>9592612</v>
      </c>
      <c r="M2342" t="s">
        <v>38771</v>
      </c>
      <c r="O2342">
        <v>4.3099999999999996</v>
      </c>
      <c r="P2342" t="s">
        <v>38772</v>
      </c>
      <c r="R2342" t="s">
        <v>32407</v>
      </c>
      <c r="S2342" t="s">
        <v>33</v>
      </c>
      <c r="T2342" t="s">
        <v>1383</v>
      </c>
    </row>
    <row r="2343" spans="1:20">
      <c r="A2343" t="s">
        <v>1356</v>
      </c>
      <c r="B2343">
        <v>2518104</v>
      </c>
      <c r="C2343">
        <v>2379920</v>
      </c>
      <c r="E2343" s="1">
        <v>45639</v>
      </c>
      <c r="F2343" s="1">
        <v>44925</v>
      </c>
      <c r="G2343" s="1">
        <v>45148</v>
      </c>
      <c r="H2343">
        <v>2</v>
      </c>
      <c r="I2343" t="s">
        <v>26</v>
      </c>
      <c r="J2343">
        <v>9592612</v>
      </c>
      <c r="M2343" t="s">
        <v>38773</v>
      </c>
      <c r="O2343">
        <v>4.5599999999999996</v>
      </c>
      <c r="P2343" t="s">
        <v>38774</v>
      </c>
      <c r="R2343" t="s">
        <v>32407</v>
      </c>
      <c r="S2343" t="s">
        <v>33</v>
      </c>
      <c r="T2343" t="s">
        <v>1383</v>
      </c>
    </row>
    <row r="2344" spans="1:20">
      <c r="A2344" t="s">
        <v>1356</v>
      </c>
      <c r="B2344">
        <v>2555622</v>
      </c>
      <c r="C2344">
        <v>2416531</v>
      </c>
      <c r="E2344" s="1">
        <v>45639</v>
      </c>
      <c r="F2344" s="1">
        <v>45057</v>
      </c>
      <c r="G2344" s="1">
        <v>45148</v>
      </c>
      <c r="H2344">
        <v>2</v>
      </c>
      <c r="I2344" t="s">
        <v>26</v>
      </c>
      <c r="J2344">
        <v>8427272</v>
      </c>
      <c r="M2344" t="s">
        <v>38775</v>
      </c>
      <c r="O2344">
        <v>1.32</v>
      </c>
      <c r="P2344" t="s">
        <v>38776</v>
      </c>
      <c r="R2344" t="s">
        <v>32407</v>
      </c>
      <c r="S2344" t="s">
        <v>33</v>
      </c>
      <c r="T2344" t="s">
        <v>1383</v>
      </c>
    </row>
    <row r="2345" spans="1:20">
      <c r="A2345" t="s">
        <v>1356</v>
      </c>
      <c r="B2345">
        <v>2537081</v>
      </c>
      <c r="C2345">
        <v>2398258</v>
      </c>
      <c r="E2345" s="1">
        <v>45639</v>
      </c>
      <c r="F2345" s="1">
        <v>45035</v>
      </c>
      <c r="G2345" s="1">
        <v>45148</v>
      </c>
      <c r="H2345">
        <v>2</v>
      </c>
      <c r="I2345" t="s">
        <v>26</v>
      </c>
      <c r="J2345">
        <v>9784718</v>
      </c>
      <c r="K2345" t="s">
        <v>1407</v>
      </c>
      <c r="L2345" t="s">
        <v>1408</v>
      </c>
      <c r="M2345" t="s">
        <v>38777</v>
      </c>
      <c r="O2345">
        <v>4.24</v>
      </c>
      <c r="P2345" t="s">
        <v>38778</v>
      </c>
      <c r="R2345" t="s">
        <v>32407</v>
      </c>
      <c r="S2345" t="s">
        <v>33</v>
      </c>
      <c r="T2345" t="s">
        <v>1383</v>
      </c>
    </row>
    <row r="2346" spans="1:20">
      <c r="A2346" t="s">
        <v>1356</v>
      </c>
      <c r="B2346">
        <v>2529244</v>
      </c>
      <c r="C2346">
        <v>2390725</v>
      </c>
      <c r="E2346" s="1">
        <v>45639</v>
      </c>
      <c r="F2346" s="1">
        <v>44967</v>
      </c>
      <c r="G2346" s="1">
        <v>45148</v>
      </c>
      <c r="H2346">
        <v>2</v>
      </c>
      <c r="I2346" t="s">
        <v>26</v>
      </c>
      <c r="J2346">
        <v>9592612</v>
      </c>
      <c r="K2346" t="s">
        <v>1407</v>
      </c>
      <c r="L2346" t="s">
        <v>1408</v>
      </c>
      <c r="M2346" t="s">
        <v>38779</v>
      </c>
      <c r="O2346">
        <v>6</v>
      </c>
      <c r="P2346" t="s">
        <v>38780</v>
      </c>
      <c r="R2346" t="s">
        <v>32407</v>
      </c>
      <c r="S2346" t="s">
        <v>33</v>
      </c>
      <c r="T2346" t="s">
        <v>1383</v>
      </c>
    </row>
    <row r="2347" spans="1:20">
      <c r="A2347" t="s">
        <v>1356</v>
      </c>
      <c r="B2347">
        <v>2529244</v>
      </c>
      <c r="C2347">
        <v>2390725</v>
      </c>
      <c r="E2347" s="1">
        <v>45639</v>
      </c>
      <c r="F2347" s="1">
        <v>44967</v>
      </c>
      <c r="G2347" s="1">
        <v>45148</v>
      </c>
      <c r="H2347">
        <v>2</v>
      </c>
      <c r="I2347" t="s">
        <v>26</v>
      </c>
      <c r="J2347">
        <v>9592612</v>
      </c>
      <c r="K2347" t="s">
        <v>1407</v>
      </c>
      <c r="L2347" t="s">
        <v>1408</v>
      </c>
      <c r="M2347" t="s">
        <v>38781</v>
      </c>
      <c r="O2347">
        <v>14</v>
      </c>
      <c r="P2347" t="s">
        <v>38782</v>
      </c>
      <c r="R2347" t="s">
        <v>32407</v>
      </c>
      <c r="S2347" t="s">
        <v>33</v>
      </c>
      <c r="T2347" t="s">
        <v>1383</v>
      </c>
    </row>
    <row r="2348" spans="1:20">
      <c r="A2348" t="s">
        <v>1356</v>
      </c>
      <c r="B2348">
        <v>2529244</v>
      </c>
      <c r="C2348">
        <v>2390725</v>
      </c>
      <c r="E2348" s="1">
        <v>45639</v>
      </c>
      <c r="F2348" s="1">
        <v>44967</v>
      </c>
      <c r="G2348" s="1">
        <v>45148</v>
      </c>
      <c r="H2348">
        <v>2</v>
      </c>
      <c r="I2348" t="s">
        <v>26</v>
      </c>
      <c r="J2348">
        <v>9592612</v>
      </c>
      <c r="K2348" t="s">
        <v>1407</v>
      </c>
      <c r="L2348" t="s">
        <v>1408</v>
      </c>
      <c r="M2348" t="s">
        <v>38783</v>
      </c>
      <c r="O2348">
        <v>4.5999999999999996</v>
      </c>
      <c r="P2348" t="s">
        <v>38784</v>
      </c>
      <c r="R2348" t="s">
        <v>32407</v>
      </c>
      <c r="S2348" t="s">
        <v>33</v>
      </c>
      <c r="T2348" t="s">
        <v>1383</v>
      </c>
    </row>
    <row r="2349" spans="1:20">
      <c r="A2349" t="s">
        <v>1356</v>
      </c>
      <c r="B2349">
        <v>2529244</v>
      </c>
      <c r="C2349">
        <v>2390725</v>
      </c>
      <c r="E2349" s="1">
        <v>45639</v>
      </c>
      <c r="F2349" s="1">
        <v>44967</v>
      </c>
      <c r="G2349" s="1">
        <v>45148</v>
      </c>
      <c r="H2349">
        <v>2</v>
      </c>
      <c r="I2349" t="s">
        <v>26</v>
      </c>
      <c r="J2349">
        <v>9592612</v>
      </c>
      <c r="K2349" t="s">
        <v>1407</v>
      </c>
      <c r="L2349" t="s">
        <v>1408</v>
      </c>
      <c r="M2349" t="s">
        <v>38785</v>
      </c>
      <c r="O2349">
        <v>9.6</v>
      </c>
      <c r="P2349" t="s">
        <v>38786</v>
      </c>
      <c r="R2349" t="s">
        <v>32407</v>
      </c>
      <c r="S2349" t="s">
        <v>33</v>
      </c>
      <c r="T2349" t="s">
        <v>1383</v>
      </c>
    </row>
    <row r="2350" spans="1:20">
      <c r="A2350" t="s">
        <v>1356</v>
      </c>
      <c r="B2350">
        <v>2529244</v>
      </c>
      <c r="C2350">
        <v>2390725</v>
      </c>
      <c r="E2350" s="1">
        <v>45639</v>
      </c>
      <c r="F2350" s="1">
        <v>44967</v>
      </c>
      <c r="G2350" s="1">
        <v>45148</v>
      </c>
      <c r="H2350">
        <v>2</v>
      </c>
      <c r="I2350" t="s">
        <v>26</v>
      </c>
      <c r="J2350">
        <v>9592612</v>
      </c>
      <c r="K2350" t="s">
        <v>1407</v>
      </c>
      <c r="L2350" t="s">
        <v>1408</v>
      </c>
      <c r="M2350" t="s">
        <v>38787</v>
      </c>
      <c r="O2350">
        <v>4.5999999999999996</v>
      </c>
      <c r="P2350" t="s">
        <v>38788</v>
      </c>
      <c r="R2350" t="s">
        <v>32407</v>
      </c>
      <c r="S2350" t="s">
        <v>33</v>
      </c>
      <c r="T2350" t="s">
        <v>1383</v>
      </c>
    </row>
    <row r="2351" spans="1:20">
      <c r="A2351" t="s">
        <v>1356</v>
      </c>
      <c r="B2351">
        <v>2518104</v>
      </c>
      <c r="C2351">
        <v>2379920</v>
      </c>
      <c r="E2351" s="1">
        <v>45639</v>
      </c>
      <c r="F2351" s="1">
        <v>44925</v>
      </c>
      <c r="G2351" s="1">
        <v>45148</v>
      </c>
      <c r="H2351">
        <v>2</v>
      </c>
      <c r="I2351" t="s">
        <v>26</v>
      </c>
      <c r="J2351">
        <v>9592612</v>
      </c>
      <c r="M2351" t="s">
        <v>38789</v>
      </c>
      <c r="O2351">
        <v>4.04</v>
      </c>
      <c r="P2351" t="s">
        <v>38790</v>
      </c>
      <c r="R2351" t="s">
        <v>32407</v>
      </c>
      <c r="S2351" t="s">
        <v>33</v>
      </c>
      <c r="T2351" t="s">
        <v>1383</v>
      </c>
    </row>
    <row r="2352" spans="1:20">
      <c r="A2352" t="s">
        <v>1356</v>
      </c>
      <c r="B2352">
        <v>2527257</v>
      </c>
      <c r="C2352">
        <v>2388783</v>
      </c>
      <c r="E2352" s="1">
        <v>45639</v>
      </c>
      <c r="F2352" s="1">
        <v>44981</v>
      </c>
      <c r="G2352" s="1">
        <v>45148</v>
      </c>
      <c r="H2352">
        <v>2</v>
      </c>
      <c r="I2352" t="s">
        <v>26</v>
      </c>
      <c r="J2352">
        <v>9592612</v>
      </c>
      <c r="M2352" t="s">
        <v>38791</v>
      </c>
      <c r="O2352">
        <v>10</v>
      </c>
      <c r="P2352" t="s">
        <v>38792</v>
      </c>
      <c r="R2352" t="s">
        <v>32407</v>
      </c>
      <c r="S2352" t="s">
        <v>33</v>
      </c>
      <c r="T2352" t="s">
        <v>1383</v>
      </c>
    </row>
    <row r="2353" spans="1:21">
      <c r="A2353" t="s">
        <v>1356</v>
      </c>
      <c r="B2353">
        <v>2529244</v>
      </c>
      <c r="C2353">
        <v>2390725</v>
      </c>
      <c r="E2353" s="1">
        <v>45639</v>
      </c>
      <c r="F2353" s="1">
        <v>44967</v>
      </c>
      <c r="G2353" s="1">
        <v>45148</v>
      </c>
      <c r="H2353">
        <v>2</v>
      </c>
      <c r="I2353" t="s">
        <v>26</v>
      </c>
      <c r="J2353">
        <v>9592612</v>
      </c>
      <c r="K2353" t="s">
        <v>1407</v>
      </c>
      <c r="L2353" t="s">
        <v>1408</v>
      </c>
      <c r="M2353" t="s">
        <v>38793</v>
      </c>
      <c r="O2353">
        <v>2.5</v>
      </c>
      <c r="P2353" t="s">
        <v>38794</v>
      </c>
      <c r="R2353" t="s">
        <v>32407</v>
      </c>
      <c r="S2353" t="s">
        <v>33</v>
      </c>
      <c r="T2353" t="s">
        <v>1383</v>
      </c>
    </row>
    <row r="2354" spans="1:21">
      <c r="A2354" t="s">
        <v>1356</v>
      </c>
      <c r="B2354">
        <v>2518104</v>
      </c>
      <c r="C2354">
        <v>2379920</v>
      </c>
      <c r="E2354" s="1">
        <v>45639</v>
      </c>
      <c r="F2354" s="1">
        <v>44925</v>
      </c>
      <c r="G2354" s="1">
        <v>45148</v>
      </c>
      <c r="H2354">
        <v>2</v>
      </c>
      <c r="I2354" t="s">
        <v>26</v>
      </c>
      <c r="J2354">
        <v>9592612</v>
      </c>
      <c r="M2354" t="s">
        <v>38795</v>
      </c>
      <c r="O2354">
        <v>4.24</v>
      </c>
      <c r="P2354" t="s">
        <v>38796</v>
      </c>
      <c r="R2354" t="s">
        <v>32407</v>
      </c>
      <c r="S2354" t="s">
        <v>33</v>
      </c>
      <c r="T2354" t="s">
        <v>1383</v>
      </c>
    </row>
    <row r="2355" spans="1:21">
      <c r="A2355" t="s">
        <v>1356</v>
      </c>
      <c r="B2355">
        <v>2527257</v>
      </c>
      <c r="C2355">
        <v>2388783</v>
      </c>
      <c r="E2355" s="1">
        <v>45639</v>
      </c>
      <c r="F2355" s="1">
        <v>44981</v>
      </c>
      <c r="G2355" s="1">
        <v>45148</v>
      </c>
      <c r="H2355">
        <v>2</v>
      </c>
      <c r="I2355" t="s">
        <v>26</v>
      </c>
      <c r="J2355">
        <v>9592612</v>
      </c>
      <c r="M2355" t="s">
        <v>38797</v>
      </c>
      <c r="O2355">
        <v>5.17</v>
      </c>
      <c r="P2355" t="s">
        <v>38798</v>
      </c>
      <c r="R2355" t="s">
        <v>32407</v>
      </c>
      <c r="S2355" t="s">
        <v>33</v>
      </c>
      <c r="T2355" t="s">
        <v>1383</v>
      </c>
    </row>
    <row r="2356" spans="1:21">
      <c r="A2356" t="s">
        <v>1356</v>
      </c>
      <c r="B2356">
        <v>2518104</v>
      </c>
      <c r="C2356">
        <v>2379920</v>
      </c>
      <c r="E2356" s="1">
        <v>45639</v>
      </c>
      <c r="F2356" s="1">
        <v>44925</v>
      </c>
      <c r="G2356" s="1">
        <v>45148</v>
      </c>
      <c r="H2356">
        <v>2</v>
      </c>
      <c r="I2356" t="s">
        <v>26</v>
      </c>
      <c r="J2356">
        <v>9592612</v>
      </c>
      <c r="M2356" t="s">
        <v>38799</v>
      </c>
      <c r="O2356">
        <v>3.13</v>
      </c>
      <c r="P2356" t="s">
        <v>38800</v>
      </c>
      <c r="R2356" t="s">
        <v>32407</v>
      </c>
      <c r="S2356" t="s">
        <v>33</v>
      </c>
      <c r="T2356" t="s">
        <v>1383</v>
      </c>
    </row>
    <row r="2357" spans="1:21">
      <c r="A2357" t="s">
        <v>1356</v>
      </c>
      <c r="B2357">
        <v>2529244</v>
      </c>
      <c r="C2357">
        <v>2390725</v>
      </c>
      <c r="E2357" s="1">
        <v>45639</v>
      </c>
      <c r="F2357" s="1">
        <v>44967</v>
      </c>
      <c r="G2357" s="1">
        <v>45148</v>
      </c>
      <c r="H2357">
        <v>2</v>
      </c>
      <c r="I2357" t="s">
        <v>26</v>
      </c>
      <c r="J2357">
        <v>9592612</v>
      </c>
      <c r="K2357" t="s">
        <v>1407</v>
      </c>
      <c r="L2357" t="s">
        <v>1408</v>
      </c>
      <c r="M2357" t="s">
        <v>38801</v>
      </c>
      <c r="O2357">
        <v>9.84</v>
      </c>
      <c r="P2357" t="s">
        <v>38802</v>
      </c>
      <c r="R2357" t="s">
        <v>32407</v>
      </c>
      <c r="S2357" t="s">
        <v>33</v>
      </c>
      <c r="T2357" t="s">
        <v>1383</v>
      </c>
    </row>
    <row r="2358" spans="1:21">
      <c r="A2358" t="s">
        <v>1356</v>
      </c>
      <c r="B2358">
        <v>2880219</v>
      </c>
      <c r="C2358">
        <v>2730532</v>
      </c>
      <c r="E2358" s="1">
        <v>45728</v>
      </c>
      <c r="F2358" s="1">
        <v>45623</v>
      </c>
      <c r="G2358" s="1">
        <v>45828</v>
      </c>
      <c r="H2358">
        <v>2</v>
      </c>
      <c r="I2358" t="s">
        <v>26</v>
      </c>
      <c r="J2358">
        <v>7755315</v>
      </c>
      <c r="M2358" t="s">
        <v>38803</v>
      </c>
      <c r="O2358">
        <v>1.4</v>
      </c>
      <c r="P2358" t="s">
        <v>38804</v>
      </c>
      <c r="R2358" t="s">
        <v>32</v>
      </c>
      <c r="S2358" t="s">
        <v>33</v>
      </c>
      <c r="T2358" t="s">
        <v>10062</v>
      </c>
      <c r="U2358" t="s">
        <v>38805</v>
      </c>
    </row>
    <row r="2359" spans="1:21">
      <c r="A2359" t="s">
        <v>1356</v>
      </c>
      <c r="B2359">
        <v>2671080</v>
      </c>
      <c r="C2359">
        <v>2527130</v>
      </c>
      <c r="E2359" s="1">
        <v>45630</v>
      </c>
      <c r="F2359" s="1">
        <v>45259</v>
      </c>
      <c r="G2359" s="1">
        <v>45534</v>
      </c>
      <c r="H2359">
        <v>2</v>
      </c>
      <c r="I2359" t="s">
        <v>26</v>
      </c>
      <c r="J2359">
        <v>12903129</v>
      </c>
      <c r="K2359" t="s">
        <v>1407</v>
      </c>
      <c r="L2359" t="s">
        <v>1408</v>
      </c>
      <c r="M2359" t="s">
        <v>38806</v>
      </c>
      <c r="O2359">
        <v>10.87</v>
      </c>
      <c r="P2359" t="s">
        <v>38807</v>
      </c>
      <c r="R2359" t="s">
        <v>32</v>
      </c>
      <c r="S2359" t="s">
        <v>33</v>
      </c>
      <c r="T2359" t="s">
        <v>1383</v>
      </c>
      <c r="U2359" t="s">
        <v>38808</v>
      </c>
    </row>
    <row r="2360" spans="1:21">
      <c r="A2360" t="s">
        <v>81</v>
      </c>
      <c r="B2360">
        <v>2986453</v>
      </c>
      <c r="C2360">
        <v>2833027</v>
      </c>
      <c r="D2360" t="s">
        <v>25</v>
      </c>
      <c r="E2360" s="1">
        <v>45954</v>
      </c>
      <c r="F2360" s="1">
        <v>45594</v>
      </c>
      <c r="G2360" s="1">
        <v>46262</v>
      </c>
      <c r="H2360">
        <v>2</v>
      </c>
      <c r="I2360" t="s">
        <v>26</v>
      </c>
      <c r="J2360">
        <v>19562622</v>
      </c>
      <c r="K2360" t="s">
        <v>1407</v>
      </c>
      <c r="L2360" t="s">
        <v>1408</v>
      </c>
      <c r="M2360" t="s">
        <v>38809</v>
      </c>
      <c r="O2360">
        <v>11</v>
      </c>
      <c r="P2360" t="s">
        <v>38810</v>
      </c>
      <c r="Q2360" t="s">
        <v>38811</v>
      </c>
      <c r="R2360" t="s">
        <v>32407</v>
      </c>
      <c r="S2360" t="s">
        <v>1291</v>
      </c>
      <c r="T2360" t="s">
        <v>1383</v>
      </c>
    </row>
    <row r="2361" spans="1:21">
      <c r="A2361" t="s">
        <v>1356</v>
      </c>
      <c r="B2361">
        <v>2525720</v>
      </c>
      <c r="C2361">
        <v>2387306</v>
      </c>
      <c r="E2361" s="1">
        <v>45639</v>
      </c>
      <c r="F2361" s="1">
        <v>44974</v>
      </c>
      <c r="G2361" s="1">
        <v>45148</v>
      </c>
      <c r="H2361">
        <v>2</v>
      </c>
      <c r="I2361" t="s">
        <v>26</v>
      </c>
      <c r="J2361">
        <v>17701521</v>
      </c>
      <c r="M2361" t="s">
        <v>38812</v>
      </c>
      <c r="O2361">
        <v>16.920000000000002</v>
      </c>
      <c r="P2361" t="s">
        <v>38813</v>
      </c>
      <c r="R2361" t="s">
        <v>32407</v>
      </c>
      <c r="S2361" t="s">
        <v>33</v>
      </c>
      <c r="T2361" t="s">
        <v>1383</v>
      </c>
    </row>
    <row r="2362" spans="1:21">
      <c r="A2362" t="s">
        <v>1356</v>
      </c>
      <c r="B2362">
        <v>2525720</v>
      </c>
      <c r="C2362">
        <v>2387306</v>
      </c>
      <c r="E2362" s="1">
        <v>45639</v>
      </c>
      <c r="F2362" s="1">
        <v>44974</v>
      </c>
      <c r="G2362" s="1">
        <v>45148</v>
      </c>
      <c r="H2362">
        <v>2</v>
      </c>
      <c r="I2362" t="s">
        <v>26</v>
      </c>
      <c r="J2362">
        <v>17701521</v>
      </c>
      <c r="M2362" t="s">
        <v>38814</v>
      </c>
      <c r="O2362">
        <v>18.989999999999998</v>
      </c>
      <c r="P2362" t="s">
        <v>38815</v>
      </c>
      <c r="R2362" t="s">
        <v>32407</v>
      </c>
      <c r="S2362" t="s">
        <v>33</v>
      </c>
      <c r="T2362" t="s">
        <v>1383</v>
      </c>
    </row>
    <row r="2363" spans="1:21">
      <c r="A2363" t="s">
        <v>10296</v>
      </c>
      <c r="B2363">
        <v>2477627</v>
      </c>
      <c r="C2363">
        <v>2340641</v>
      </c>
      <c r="E2363" s="1">
        <v>45034</v>
      </c>
      <c r="F2363" s="1">
        <v>44823</v>
      </c>
      <c r="G2363" s="1">
        <v>45148</v>
      </c>
      <c r="H2363">
        <v>2</v>
      </c>
      <c r="I2363" t="s">
        <v>26</v>
      </c>
      <c r="J2363">
        <v>15340906</v>
      </c>
      <c r="K2363" t="s">
        <v>1407</v>
      </c>
      <c r="L2363" t="s">
        <v>1408</v>
      </c>
      <c r="M2363" t="s">
        <v>38816</v>
      </c>
      <c r="O2363">
        <v>2.86</v>
      </c>
      <c r="P2363" t="s">
        <v>38817</v>
      </c>
      <c r="R2363" t="s">
        <v>32407</v>
      </c>
      <c r="S2363" t="s">
        <v>33</v>
      </c>
      <c r="T2363" t="s">
        <v>1383</v>
      </c>
    </row>
    <row r="2364" spans="1:21">
      <c r="A2364" t="s">
        <v>10296</v>
      </c>
      <c r="B2364">
        <v>2855151</v>
      </c>
      <c r="C2364">
        <v>2706005</v>
      </c>
      <c r="E2364" s="1">
        <v>45771</v>
      </c>
      <c r="F2364" s="1">
        <v>45625</v>
      </c>
      <c r="G2364" s="1">
        <v>45880</v>
      </c>
      <c r="H2364">
        <v>2</v>
      </c>
      <c r="I2364" t="s">
        <v>26</v>
      </c>
      <c r="J2364">
        <v>15340906</v>
      </c>
      <c r="M2364" t="s">
        <v>38818</v>
      </c>
      <c r="O2364">
        <v>2.86</v>
      </c>
      <c r="P2364" t="s">
        <v>38819</v>
      </c>
      <c r="R2364" t="s">
        <v>32407</v>
      </c>
      <c r="S2364" t="s">
        <v>33</v>
      </c>
      <c r="T2364" t="s">
        <v>1383</v>
      </c>
    </row>
    <row r="2365" spans="1:21">
      <c r="A2365" t="s">
        <v>1356</v>
      </c>
      <c r="B2365">
        <v>2864728</v>
      </c>
      <c r="C2365">
        <v>2715407</v>
      </c>
      <c r="E2365" s="1">
        <v>45692</v>
      </c>
      <c r="F2365" s="1">
        <v>45622</v>
      </c>
      <c r="G2365" s="1">
        <v>45898</v>
      </c>
      <c r="H2365">
        <v>2</v>
      </c>
      <c r="I2365" t="s">
        <v>26</v>
      </c>
      <c r="J2365">
        <v>1566625</v>
      </c>
      <c r="M2365" t="s">
        <v>38820</v>
      </c>
      <c r="O2365">
        <v>6</v>
      </c>
      <c r="P2365" t="s">
        <v>38821</v>
      </c>
      <c r="R2365" t="s">
        <v>32407</v>
      </c>
      <c r="S2365" t="s">
        <v>33</v>
      </c>
      <c r="T2365" t="s">
        <v>1383</v>
      </c>
    </row>
    <row r="2366" spans="1:21">
      <c r="A2366" t="s">
        <v>10296</v>
      </c>
      <c r="B2366">
        <v>2855151</v>
      </c>
      <c r="C2366">
        <v>2706005</v>
      </c>
      <c r="E2366" s="1">
        <v>45771</v>
      </c>
      <c r="F2366" s="1">
        <v>45625</v>
      </c>
      <c r="G2366" s="1">
        <v>45880</v>
      </c>
      <c r="H2366">
        <v>2</v>
      </c>
      <c r="I2366" t="s">
        <v>26</v>
      </c>
      <c r="J2366">
        <v>15340906</v>
      </c>
      <c r="M2366" t="s">
        <v>38822</v>
      </c>
      <c r="O2366">
        <v>9.44</v>
      </c>
      <c r="P2366" t="s">
        <v>38823</v>
      </c>
      <c r="R2366" t="s">
        <v>32407</v>
      </c>
      <c r="S2366" t="s">
        <v>33</v>
      </c>
      <c r="T2366" t="s">
        <v>1383</v>
      </c>
    </row>
    <row r="2367" spans="1:21">
      <c r="A2367" t="s">
        <v>10296</v>
      </c>
      <c r="B2367">
        <v>2848540</v>
      </c>
      <c r="C2367">
        <v>2699474</v>
      </c>
      <c r="E2367" s="1">
        <v>45771</v>
      </c>
      <c r="F2367" s="1">
        <v>45621</v>
      </c>
      <c r="G2367" s="1">
        <v>45880</v>
      </c>
      <c r="H2367">
        <v>2</v>
      </c>
      <c r="I2367" t="s">
        <v>26</v>
      </c>
      <c r="J2367">
        <v>17555629</v>
      </c>
      <c r="M2367" t="s">
        <v>38824</v>
      </c>
      <c r="O2367">
        <v>9.5</v>
      </c>
      <c r="P2367" t="s">
        <v>38825</v>
      </c>
      <c r="R2367" t="s">
        <v>32407</v>
      </c>
      <c r="S2367" t="s">
        <v>33</v>
      </c>
      <c r="T2367" t="s">
        <v>1383</v>
      </c>
    </row>
    <row r="2368" spans="1:21">
      <c r="A2368" t="s">
        <v>1356</v>
      </c>
      <c r="B2368">
        <v>2739899</v>
      </c>
      <c r="C2368">
        <v>2594628</v>
      </c>
      <c r="E2368" s="1">
        <v>45630</v>
      </c>
      <c r="F2368" s="1">
        <v>45258</v>
      </c>
      <c r="G2368" s="1">
        <v>45534</v>
      </c>
      <c r="H2368">
        <v>2</v>
      </c>
      <c r="I2368" t="s">
        <v>26</v>
      </c>
      <c r="J2368">
        <v>12364555</v>
      </c>
      <c r="K2368" t="s">
        <v>1407</v>
      </c>
      <c r="L2368" t="s">
        <v>1408</v>
      </c>
      <c r="M2368" t="s">
        <v>38826</v>
      </c>
      <c r="O2368">
        <v>1.8</v>
      </c>
      <c r="P2368" t="s">
        <v>38827</v>
      </c>
      <c r="R2368" t="s">
        <v>32</v>
      </c>
      <c r="S2368" t="s">
        <v>33</v>
      </c>
      <c r="T2368" t="s">
        <v>1383</v>
      </c>
      <c r="U2368" t="s">
        <v>38828</v>
      </c>
    </row>
    <row r="2369" spans="1:21">
      <c r="A2369" t="s">
        <v>1356</v>
      </c>
      <c r="B2369">
        <v>2671874</v>
      </c>
      <c r="C2369">
        <v>2527924</v>
      </c>
      <c r="E2369" s="1">
        <v>45629</v>
      </c>
      <c r="F2369" s="1">
        <v>45258</v>
      </c>
      <c r="G2369" s="1">
        <v>45534</v>
      </c>
      <c r="H2369">
        <v>2</v>
      </c>
      <c r="I2369" t="s">
        <v>26</v>
      </c>
      <c r="J2369">
        <v>7714754</v>
      </c>
      <c r="K2369" t="s">
        <v>1407</v>
      </c>
      <c r="L2369" t="s">
        <v>1408</v>
      </c>
      <c r="M2369" t="s">
        <v>38829</v>
      </c>
      <c r="O2369">
        <v>0</v>
      </c>
      <c r="P2369" t="s">
        <v>38830</v>
      </c>
      <c r="R2369" t="s">
        <v>32407</v>
      </c>
      <c r="S2369" t="s">
        <v>33</v>
      </c>
      <c r="T2369" t="s">
        <v>1383</v>
      </c>
    </row>
    <row r="2370" spans="1:21">
      <c r="A2370" t="s">
        <v>1356</v>
      </c>
      <c r="B2370">
        <v>2671870</v>
      </c>
      <c r="C2370">
        <v>2527920</v>
      </c>
      <c r="E2370" s="1">
        <v>45629</v>
      </c>
      <c r="F2370" s="1">
        <v>45258</v>
      </c>
      <c r="G2370" s="1">
        <v>45534</v>
      </c>
      <c r="H2370">
        <v>2</v>
      </c>
      <c r="I2370" t="s">
        <v>26</v>
      </c>
      <c r="J2370">
        <v>7714754</v>
      </c>
      <c r="K2370" t="s">
        <v>1407</v>
      </c>
      <c r="L2370" t="s">
        <v>1408</v>
      </c>
      <c r="M2370" t="s">
        <v>38831</v>
      </c>
      <c r="O2370">
        <v>5</v>
      </c>
      <c r="P2370" t="s">
        <v>38832</v>
      </c>
      <c r="R2370" t="s">
        <v>32407</v>
      </c>
      <c r="S2370" t="s">
        <v>33</v>
      </c>
      <c r="T2370" t="s">
        <v>1383</v>
      </c>
    </row>
    <row r="2371" spans="1:21">
      <c r="A2371" t="s">
        <v>10296</v>
      </c>
      <c r="B2371">
        <v>2855151</v>
      </c>
      <c r="C2371">
        <v>2706005</v>
      </c>
      <c r="E2371" s="1">
        <v>45771</v>
      </c>
      <c r="F2371" s="1">
        <v>45625</v>
      </c>
      <c r="G2371" s="1">
        <v>45880</v>
      </c>
      <c r="H2371">
        <v>2</v>
      </c>
      <c r="I2371" t="s">
        <v>26</v>
      </c>
      <c r="J2371">
        <v>15340906</v>
      </c>
      <c r="M2371" t="s">
        <v>38833</v>
      </c>
      <c r="O2371">
        <v>4.88</v>
      </c>
      <c r="P2371" t="s">
        <v>38834</v>
      </c>
      <c r="R2371" t="s">
        <v>32407</v>
      </c>
      <c r="S2371" t="s">
        <v>33</v>
      </c>
      <c r="T2371" t="s">
        <v>1383</v>
      </c>
    </row>
    <row r="2372" spans="1:21">
      <c r="A2372" t="s">
        <v>35163</v>
      </c>
      <c r="B2372">
        <v>2264269</v>
      </c>
      <c r="C2372">
        <v>2135675</v>
      </c>
      <c r="E2372" s="1">
        <v>44432</v>
      </c>
      <c r="F2372" s="1">
        <v>44414</v>
      </c>
      <c r="G2372" s="1">
        <v>45174</v>
      </c>
      <c r="H2372">
        <v>2</v>
      </c>
      <c r="I2372" t="s">
        <v>26</v>
      </c>
      <c r="J2372">
        <v>12900228</v>
      </c>
      <c r="M2372" t="s">
        <v>38835</v>
      </c>
      <c r="O2372">
        <v>1</v>
      </c>
      <c r="P2372" t="s">
        <v>38836</v>
      </c>
      <c r="Q2372" t="s">
        <v>38837</v>
      </c>
      <c r="R2372" t="s">
        <v>32416</v>
      </c>
      <c r="S2372" t="s">
        <v>33</v>
      </c>
      <c r="T2372" t="s">
        <v>1383</v>
      </c>
    </row>
    <row r="2373" spans="1:21">
      <c r="A2373" t="s">
        <v>10296</v>
      </c>
      <c r="B2373">
        <v>2855151</v>
      </c>
      <c r="C2373">
        <v>2706005</v>
      </c>
      <c r="E2373" s="1">
        <v>45771</v>
      </c>
      <c r="F2373" s="1">
        <v>45625</v>
      </c>
      <c r="G2373" s="1">
        <v>45880</v>
      </c>
      <c r="H2373">
        <v>2</v>
      </c>
      <c r="I2373" t="s">
        <v>26</v>
      </c>
      <c r="J2373">
        <v>15340906</v>
      </c>
      <c r="M2373" t="s">
        <v>38838</v>
      </c>
      <c r="O2373">
        <v>4.82</v>
      </c>
      <c r="P2373" t="s">
        <v>38839</v>
      </c>
      <c r="R2373" t="s">
        <v>32407</v>
      </c>
      <c r="S2373" t="s">
        <v>33</v>
      </c>
      <c r="T2373" t="s">
        <v>1383</v>
      </c>
    </row>
    <row r="2374" spans="1:21">
      <c r="A2374" t="s">
        <v>1356</v>
      </c>
      <c r="B2374">
        <v>2739869</v>
      </c>
      <c r="C2374">
        <v>2594598</v>
      </c>
      <c r="E2374" s="1">
        <v>45629</v>
      </c>
      <c r="F2374" s="1">
        <v>45282</v>
      </c>
      <c r="G2374" s="1">
        <v>45534</v>
      </c>
      <c r="H2374">
        <v>2</v>
      </c>
      <c r="I2374" t="s">
        <v>26</v>
      </c>
      <c r="J2374">
        <v>9784408</v>
      </c>
      <c r="K2374" t="s">
        <v>1407</v>
      </c>
      <c r="L2374" t="s">
        <v>1408</v>
      </c>
      <c r="M2374" t="s">
        <v>38840</v>
      </c>
      <c r="O2374">
        <v>2</v>
      </c>
      <c r="P2374" t="s">
        <v>38841</v>
      </c>
      <c r="R2374" t="s">
        <v>32</v>
      </c>
      <c r="S2374" t="s">
        <v>33</v>
      </c>
      <c r="T2374" t="s">
        <v>1383</v>
      </c>
      <c r="U2374" t="s">
        <v>38842</v>
      </c>
    </row>
    <row r="2375" spans="1:21">
      <c r="A2375" t="s">
        <v>1356</v>
      </c>
      <c r="B2375">
        <v>2739880</v>
      </c>
      <c r="C2375">
        <v>2594609</v>
      </c>
      <c r="E2375" s="1">
        <v>45630</v>
      </c>
      <c r="F2375" s="1">
        <v>45258</v>
      </c>
      <c r="G2375" s="1">
        <v>45534</v>
      </c>
      <c r="H2375">
        <v>2</v>
      </c>
      <c r="I2375" t="s">
        <v>26</v>
      </c>
      <c r="J2375">
        <v>12364555</v>
      </c>
      <c r="K2375" t="s">
        <v>1407</v>
      </c>
      <c r="L2375" t="s">
        <v>1408</v>
      </c>
      <c r="M2375" t="s">
        <v>38843</v>
      </c>
      <c r="O2375">
        <v>3.68</v>
      </c>
      <c r="P2375" t="s">
        <v>38844</v>
      </c>
      <c r="R2375" t="s">
        <v>32</v>
      </c>
      <c r="S2375" t="s">
        <v>33</v>
      </c>
      <c r="T2375" t="s">
        <v>1383</v>
      </c>
      <c r="U2375" t="s">
        <v>38845</v>
      </c>
    </row>
    <row r="2376" spans="1:21">
      <c r="A2376" t="s">
        <v>1356</v>
      </c>
      <c r="B2376">
        <v>2848867</v>
      </c>
      <c r="C2376">
        <v>2699788</v>
      </c>
      <c r="E2376" s="1">
        <v>45664</v>
      </c>
      <c r="F2376" s="1">
        <v>45608</v>
      </c>
      <c r="G2376" s="1">
        <v>45898</v>
      </c>
      <c r="H2376">
        <v>2</v>
      </c>
      <c r="I2376" t="s">
        <v>26</v>
      </c>
      <c r="J2376">
        <v>9784408</v>
      </c>
      <c r="M2376" t="s">
        <v>38846</v>
      </c>
      <c r="O2376">
        <v>3.87</v>
      </c>
      <c r="P2376" t="s">
        <v>38847</v>
      </c>
      <c r="R2376" t="s">
        <v>32</v>
      </c>
      <c r="S2376" t="s">
        <v>33</v>
      </c>
      <c r="T2376" t="s">
        <v>1383</v>
      </c>
      <c r="U2376" t="s">
        <v>38848</v>
      </c>
    </row>
    <row r="2377" spans="1:21">
      <c r="A2377" t="s">
        <v>10296</v>
      </c>
      <c r="B2377">
        <v>2848538</v>
      </c>
      <c r="C2377">
        <v>2699472</v>
      </c>
      <c r="E2377" s="1">
        <v>45770</v>
      </c>
      <c r="F2377" s="1">
        <v>45621</v>
      </c>
      <c r="G2377" s="1">
        <v>45880</v>
      </c>
      <c r="H2377">
        <v>2</v>
      </c>
      <c r="I2377" t="s">
        <v>26</v>
      </c>
      <c r="J2377">
        <v>7907612</v>
      </c>
      <c r="M2377" t="s">
        <v>38849</v>
      </c>
      <c r="O2377">
        <v>10</v>
      </c>
      <c r="P2377" t="s">
        <v>38850</v>
      </c>
      <c r="R2377" t="s">
        <v>32407</v>
      </c>
      <c r="S2377" t="s">
        <v>33</v>
      </c>
      <c r="T2377" t="s">
        <v>1383</v>
      </c>
    </row>
    <row r="2378" spans="1:21">
      <c r="A2378" t="s">
        <v>10296</v>
      </c>
      <c r="B2378">
        <v>2848540</v>
      </c>
      <c r="C2378">
        <v>2699474</v>
      </c>
      <c r="E2378" s="1">
        <v>45771</v>
      </c>
      <c r="F2378" s="1">
        <v>45621</v>
      </c>
      <c r="G2378" s="1">
        <v>45880</v>
      </c>
      <c r="H2378">
        <v>2</v>
      </c>
      <c r="I2378" t="s">
        <v>26</v>
      </c>
      <c r="J2378">
        <v>17555629</v>
      </c>
      <c r="M2378" t="s">
        <v>38851</v>
      </c>
      <c r="O2378">
        <v>4</v>
      </c>
      <c r="P2378" t="s">
        <v>38852</v>
      </c>
      <c r="R2378" t="s">
        <v>32407</v>
      </c>
      <c r="S2378" t="s">
        <v>33</v>
      </c>
      <c r="T2378" t="s">
        <v>1383</v>
      </c>
    </row>
    <row r="2379" spans="1:21">
      <c r="A2379" t="s">
        <v>10296</v>
      </c>
      <c r="B2379">
        <v>2848538</v>
      </c>
      <c r="C2379">
        <v>2699472</v>
      </c>
      <c r="E2379" s="1">
        <v>45770</v>
      </c>
      <c r="F2379" s="1">
        <v>45621</v>
      </c>
      <c r="G2379" s="1">
        <v>45880</v>
      </c>
      <c r="H2379">
        <v>2</v>
      </c>
      <c r="I2379" t="s">
        <v>26</v>
      </c>
      <c r="J2379">
        <v>7907612</v>
      </c>
      <c r="M2379" t="s">
        <v>38853</v>
      </c>
      <c r="O2379">
        <v>5</v>
      </c>
      <c r="P2379" t="s">
        <v>38854</v>
      </c>
      <c r="R2379" t="s">
        <v>32407</v>
      </c>
      <c r="S2379" t="s">
        <v>33</v>
      </c>
      <c r="T2379" t="s">
        <v>1383</v>
      </c>
    </row>
    <row r="2380" spans="1:21">
      <c r="A2380" t="s">
        <v>10296</v>
      </c>
      <c r="B2380">
        <v>2472205</v>
      </c>
      <c r="C2380">
        <v>2335287</v>
      </c>
      <c r="E2380" s="1">
        <v>45034</v>
      </c>
      <c r="F2380" s="1">
        <v>44838</v>
      </c>
      <c r="G2380" s="1">
        <v>45127</v>
      </c>
      <c r="H2380">
        <v>2</v>
      </c>
      <c r="I2380" t="s">
        <v>26</v>
      </c>
      <c r="J2380">
        <v>7907612</v>
      </c>
      <c r="M2380" t="s">
        <v>38855</v>
      </c>
      <c r="O2380">
        <v>5</v>
      </c>
      <c r="P2380" t="s">
        <v>38856</v>
      </c>
      <c r="R2380" t="s">
        <v>32407</v>
      </c>
      <c r="S2380" t="s">
        <v>33</v>
      </c>
      <c r="T2380" t="s">
        <v>1383</v>
      </c>
    </row>
    <row r="2381" spans="1:21">
      <c r="A2381" t="s">
        <v>10296</v>
      </c>
      <c r="B2381">
        <v>2855152</v>
      </c>
      <c r="C2381">
        <v>2706006</v>
      </c>
      <c r="E2381" s="1">
        <v>45770</v>
      </c>
      <c r="F2381" s="1">
        <v>45621</v>
      </c>
      <c r="G2381" s="1">
        <v>45880</v>
      </c>
      <c r="H2381">
        <v>2</v>
      </c>
      <c r="I2381" t="s">
        <v>26</v>
      </c>
      <c r="J2381">
        <v>15340907</v>
      </c>
      <c r="M2381" t="s">
        <v>38857</v>
      </c>
      <c r="O2381">
        <v>7.17</v>
      </c>
      <c r="P2381" t="s">
        <v>38858</v>
      </c>
      <c r="R2381" t="s">
        <v>32407</v>
      </c>
      <c r="S2381" t="s">
        <v>33</v>
      </c>
      <c r="T2381" t="s">
        <v>1383</v>
      </c>
    </row>
    <row r="2382" spans="1:21">
      <c r="A2382" t="s">
        <v>10296</v>
      </c>
      <c r="B2382">
        <v>2855152</v>
      </c>
      <c r="C2382">
        <v>2706006</v>
      </c>
      <c r="E2382" s="1">
        <v>45770</v>
      </c>
      <c r="F2382" s="1">
        <v>45621</v>
      </c>
      <c r="G2382" s="1">
        <v>45880</v>
      </c>
      <c r="H2382">
        <v>2</v>
      </c>
      <c r="I2382" t="s">
        <v>26</v>
      </c>
      <c r="J2382">
        <v>15340907</v>
      </c>
      <c r="M2382" t="s">
        <v>38859</v>
      </c>
      <c r="O2382">
        <v>10.96</v>
      </c>
      <c r="P2382" t="s">
        <v>38860</v>
      </c>
      <c r="R2382" t="s">
        <v>32407</v>
      </c>
      <c r="S2382" t="s">
        <v>33</v>
      </c>
      <c r="T2382" t="s">
        <v>1383</v>
      </c>
    </row>
    <row r="2383" spans="1:21">
      <c r="A2383" t="s">
        <v>10296</v>
      </c>
      <c r="B2383">
        <v>2848540</v>
      </c>
      <c r="C2383">
        <v>2699474</v>
      </c>
      <c r="E2383" s="1">
        <v>45771</v>
      </c>
      <c r="F2383" s="1">
        <v>45621</v>
      </c>
      <c r="G2383" s="1">
        <v>45880</v>
      </c>
      <c r="H2383">
        <v>2</v>
      </c>
      <c r="I2383" t="s">
        <v>26</v>
      </c>
      <c r="J2383">
        <v>17555629</v>
      </c>
      <c r="M2383" t="s">
        <v>38861</v>
      </c>
      <c r="O2383">
        <v>8.5</v>
      </c>
      <c r="P2383" t="s">
        <v>38862</v>
      </c>
      <c r="R2383" t="s">
        <v>32407</v>
      </c>
      <c r="S2383" t="s">
        <v>33</v>
      </c>
      <c r="T2383" t="s">
        <v>1383</v>
      </c>
    </row>
    <row r="2384" spans="1:21">
      <c r="A2384" t="s">
        <v>10296</v>
      </c>
      <c r="B2384">
        <v>2848538</v>
      </c>
      <c r="C2384">
        <v>2699472</v>
      </c>
      <c r="E2384" s="1">
        <v>45770</v>
      </c>
      <c r="F2384" s="1">
        <v>45621</v>
      </c>
      <c r="G2384" s="1">
        <v>45880</v>
      </c>
      <c r="H2384">
        <v>2</v>
      </c>
      <c r="I2384" t="s">
        <v>26</v>
      </c>
      <c r="J2384">
        <v>7907612</v>
      </c>
      <c r="M2384" t="s">
        <v>38863</v>
      </c>
      <c r="O2384">
        <v>9</v>
      </c>
      <c r="P2384" t="s">
        <v>38864</v>
      </c>
      <c r="R2384" t="s">
        <v>32407</v>
      </c>
      <c r="S2384" t="s">
        <v>33</v>
      </c>
      <c r="T2384" t="s">
        <v>1383</v>
      </c>
    </row>
    <row r="2385" spans="1:21">
      <c r="A2385" t="s">
        <v>1356</v>
      </c>
      <c r="B2385">
        <v>2864697</v>
      </c>
      <c r="C2385">
        <v>2715376</v>
      </c>
      <c r="E2385" s="1">
        <v>45692</v>
      </c>
      <c r="F2385" s="1">
        <v>45596</v>
      </c>
      <c r="G2385" s="1">
        <v>45898</v>
      </c>
      <c r="H2385">
        <v>2</v>
      </c>
      <c r="I2385" t="s">
        <v>26</v>
      </c>
      <c r="J2385">
        <v>9952636</v>
      </c>
      <c r="M2385" t="s">
        <v>38865</v>
      </c>
      <c r="O2385">
        <v>4.8899999999999997</v>
      </c>
      <c r="P2385" t="s">
        <v>38866</v>
      </c>
      <c r="R2385" t="s">
        <v>32407</v>
      </c>
      <c r="S2385" t="s">
        <v>33</v>
      </c>
      <c r="T2385" t="s">
        <v>1383</v>
      </c>
    </row>
    <row r="2386" spans="1:21">
      <c r="A2386" t="s">
        <v>1356</v>
      </c>
      <c r="B2386">
        <v>2525720</v>
      </c>
      <c r="C2386">
        <v>2387306</v>
      </c>
      <c r="E2386" s="1">
        <v>45639</v>
      </c>
      <c r="F2386" s="1">
        <v>44974</v>
      </c>
      <c r="G2386" s="1">
        <v>45148</v>
      </c>
      <c r="H2386">
        <v>2</v>
      </c>
      <c r="I2386" t="s">
        <v>26</v>
      </c>
      <c r="J2386">
        <v>17701521</v>
      </c>
      <c r="M2386" t="s">
        <v>38867</v>
      </c>
      <c r="O2386">
        <v>10</v>
      </c>
      <c r="P2386" t="s">
        <v>38868</v>
      </c>
      <c r="R2386" t="s">
        <v>32407</v>
      </c>
      <c r="S2386" t="s">
        <v>33</v>
      </c>
      <c r="T2386" t="s">
        <v>1383</v>
      </c>
    </row>
    <row r="2387" spans="1:21">
      <c r="A2387" t="s">
        <v>1356</v>
      </c>
      <c r="B2387">
        <v>2525720</v>
      </c>
      <c r="C2387">
        <v>2387306</v>
      </c>
      <c r="E2387" s="1">
        <v>45639</v>
      </c>
      <c r="F2387" s="1">
        <v>44974</v>
      </c>
      <c r="G2387" s="1">
        <v>45148</v>
      </c>
      <c r="H2387">
        <v>2</v>
      </c>
      <c r="I2387" t="s">
        <v>26</v>
      </c>
      <c r="J2387">
        <v>17701521</v>
      </c>
      <c r="M2387" t="s">
        <v>38869</v>
      </c>
      <c r="O2387">
        <v>10</v>
      </c>
      <c r="P2387" t="s">
        <v>38870</v>
      </c>
      <c r="R2387" t="s">
        <v>32407</v>
      </c>
      <c r="S2387" t="s">
        <v>33</v>
      </c>
      <c r="T2387" t="s">
        <v>1383</v>
      </c>
    </row>
    <row r="2388" spans="1:21">
      <c r="A2388" t="s">
        <v>1356</v>
      </c>
      <c r="B2388">
        <v>2525720</v>
      </c>
      <c r="C2388">
        <v>2387306</v>
      </c>
      <c r="E2388" s="1">
        <v>45639</v>
      </c>
      <c r="F2388" s="1">
        <v>44974</v>
      </c>
      <c r="G2388" s="1">
        <v>45148</v>
      </c>
      <c r="H2388">
        <v>2</v>
      </c>
      <c r="I2388" t="s">
        <v>26</v>
      </c>
      <c r="J2388">
        <v>17701521</v>
      </c>
      <c r="M2388" t="s">
        <v>38871</v>
      </c>
      <c r="O2388">
        <v>10</v>
      </c>
      <c r="P2388" t="s">
        <v>38872</v>
      </c>
      <c r="R2388" t="s">
        <v>32407</v>
      </c>
      <c r="S2388" t="s">
        <v>33</v>
      </c>
      <c r="T2388" t="s">
        <v>1383</v>
      </c>
    </row>
    <row r="2389" spans="1:21">
      <c r="A2389" t="s">
        <v>10296</v>
      </c>
      <c r="B2389">
        <v>2855152</v>
      </c>
      <c r="C2389">
        <v>2706006</v>
      </c>
      <c r="E2389" s="1">
        <v>45770</v>
      </c>
      <c r="F2389" s="1">
        <v>45621</v>
      </c>
      <c r="G2389" s="1">
        <v>45880</v>
      </c>
      <c r="H2389">
        <v>2</v>
      </c>
      <c r="I2389" t="s">
        <v>26</v>
      </c>
      <c r="J2389">
        <v>15340907</v>
      </c>
      <c r="M2389" t="s">
        <v>38873</v>
      </c>
      <c r="O2389">
        <v>5.87</v>
      </c>
      <c r="P2389" t="s">
        <v>38874</v>
      </c>
      <c r="R2389" t="s">
        <v>32407</v>
      </c>
      <c r="S2389" t="s">
        <v>33</v>
      </c>
      <c r="T2389" t="s">
        <v>1383</v>
      </c>
    </row>
    <row r="2390" spans="1:21">
      <c r="A2390" t="s">
        <v>10296</v>
      </c>
      <c r="B2390">
        <v>2297325</v>
      </c>
      <c r="C2390">
        <v>2167517</v>
      </c>
      <c r="E2390" s="1">
        <v>45034</v>
      </c>
      <c r="F2390" s="1">
        <v>44449</v>
      </c>
      <c r="G2390" s="1">
        <v>44785</v>
      </c>
      <c r="H2390">
        <v>2</v>
      </c>
      <c r="I2390" t="s">
        <v>26</v>
      </c>
      <c r="J2390">
        <v>7874505</v>
      </c>
      <c r="K2390" t="s">
        <v>1407</v>
      </c>
      <c r="L2390" t="s">
        <v>1408</v>
      </c>
      <c r="M2390" t="s">
        <v>38875</v>
      </c>
      <c r="O2390">
        <v>4.58</v>
      </c>
      <c r="P2390" t="s">
        <v>38876</v>
      </c>
      <c r="R2390" t="s">
        <v>32407</v>
      </c>
      <c r="S2390" t="s">
        <v>33</v>
      </c>
      <c r="T2390" t="s">
        <v>1383</v>
      </c>
    </row>
    <row r="2391" spans="1:21">
      <c r="A2391" t="s">
        <v>1356</v>
      </c>
      <c r="B2391">
        <v>2905809</v>
      </c>
      <c r="C2391">
        <v>2755326</v>
      </c>
      <c r="E2391" s="1">
        <v>45777</v>
      </c>
      <c r="F2391" s="1">
        <v>45743</v>
      </c>
      <c r="G2391" s="1">
        <v>45898</v>
      </c>
      <c r="H2391">
        <v>2</v>
      </c>
      <c r="I2391" t="s">
        <v>26</v>
      </c>
      <c r="J2391">
        <v>8913807</v>
      </c>
      <c r="M2391" t="s">
        <v>38877</v>
      </c>
      <c r="O2391">
        <v>2.23</v>
      </c>
      <c r="P2391" t="s">
        <v>38878</v>
      </c>
      <c r="R2391" t="s">
        <v>32407</v>
      </c>
      <c r="S2391" t="s">
        <v>33</v>
      </c>
      <c r="T2391" t="s">
        <v>1383</v>
      </c>
    </row>
    <row r="2392" spans="1:21">
      <c r="A2392" t="s">
        <v>1356</v>
      </c>
      <c r="B2392">
        <v>2905809</v>
      </c>
      <c r="C2392">
        <v>2755326</v>
      </c>
      <c r="E2392" s="1">
        <v>45777</v>
      </c>
      <c r="F2392" s="1">
        <v>45743</v>
      </c>
      <c r="G2392" s="1">
        <v>45898</v>
      </c>
      <c r="H2392">
        <v>2</v>
      </c>
      <c r="I2392" t="s">
        <v>26</v>
      </c>
      <c r="J2392">
        <v>8913807</v>
      </c>
      <c r="M2392" t="s">
        <v>38879</v>
      </c>
      <c r="O2392">
        <v>5.5</v>
      </c>
      <c r="P2392" t="s">
        <v>38880</v>
      </c>
      <c r="R2392" t="s">
        <v>32407</v>
      </c>
      <c r="S2392" t="s">
        <v>33</v>
      </c>
      <c r="T2392" t="s">
        <v>1383</v>
      </c>
    </row>
    <row r="2393" spans="1:21">
      <c r="A2393" t="s">
        <v>1356</v>
      </c>
      <c r="B2393">
        <v>2741318</v>
      </c>
      <c r="C2393">
        <v>2596032</v>
      </c>
      <c r="E2393" s="1">
        <v>45637</v>
      </c>
      <c r="F2393" s="1">
        <v>45272</v>
      </c>
      <c r="G2393" s="1">
        <v>45534</v>
      </c>
      <c r="H2393">
        <v>2</v>
      </c>
      <c r="I2393" t="s">
        <v>26</v>
      </c>
      <c r="J2393">
        <v>6169722</v>
      </c>
      <c r="M2393" t="s">
        <v>38881</v>
      </c>
      <c r="O2393">
        <v>9.9499999999999993</v>
      </c>
      <c r="P2393" t="s">
        <v>38882</v>
      </c>
      <c r="R2393" t="s">
        <v>32407</v>
      </c>
      <c r="S2393" t="s">
        <v>33</v>
      </c>
      <c r="T2393" t="s">
        <v>1383</v>
      </c>
    </row>
    <row r="2394" spans="1:21">
      <c r="A2394" t="s">
        <v>1356</v>
      </c>
      <c r="B2394">
        <v>2880139</v>
      </c>
      <c r="C2394">
        <v>2730452</v>
      </c>
      <c r="E2394" s="1">
        <v>45728</v>
      </c>
      <c r="F2394" s="1">
        <v>45685</v>
      </c>
      <c r="G2394" s="1">
        <v>45898</v>
      </c>
      <c r="H2394">
        <v>2</v>
      </c>
      <c r="I2394" t="s">
        <v>26</v>
      </c>
      <c r="J2394">
        <v>6771221</v>
      </c>
      <c r="M2394" t="s">
        <v>38883</v>
      </c>
      <c r="O2394">
        <v>5.7</v>
      </c>
      <c r="P2394" t="s">
        <v>38884</v>
      </c>
      <c r="R2394" t="s">
        <v>32407</v>
      </c>
      <c r="S2394" t="s">
        <v>33</v>
      </c>
      <c r="T2394" t="s">
        <v>1383</v>
      </c>
    </row>
    <row r="2395" spans="1:21">
      <c r="A2395" t="s">
        <v>1356</v>
      </c>
      <c r="B2395">
        <v>2527028</v>
      </c>
      <c r="C2395">
        <v>2388557</v>
      </c>
      <c r="E2395" s="1">
        <v>45639</v>
      </c>
      <c r="F2395" s="1">
        <v>44960</v>
      </c>
      <c r="G2395" s="1">
        <v>45148</v>
      </c>
      <c r="H2395">
        <v>2</v>
      </c>
      <c r="I2395" t="s">
        <v>26</v>
      </c>
      <c r="J2395">
        <v>8618940</v>
      </c>
      <c r="M2395" t="s">
        <v>38885</v>
      </c>
      <c r="O2395">
        <v>11.01</v>
      </c>
      <c r="P2395" t="s">
        <v>38886</v>
      </c>
      <c r="R2395" t="s">
        <v>32407</v>
      </c>
      <c r="S2395" t="s">
        <v>33</v>
      </c>
      <c r="T2395" t="s">
        <v>1383</v>
      </c>
    </row>
    <row r="2396" spans="1:21">
      <c r="A2396" t="s">
        <v>1356</v>
      </c>
      <c r="B2396">
        <v>2535670</v>
      </c>
      <c r="C2396">
        <v>2396886</v>
      </c>
      <c r="E2396" s="1">
        <v>45639</v>
      </c>
      <c r="F2396" s="1">
        <v>45013</v>
      </c>
      <c r="G2396" s="1">
        <v>45148</v>
      </c>
      <c r="H2396">
        <v>2</v>
      </c>
      <c r="I2396" t="s">
        <v>26</v>
      </c>
      <c r="J2396">
        <v>8618940</v>
      </c>
      <c r="M2396" t="s">
        <v>38887</v>
      </c>
      <c r="O2396">
        <v>4.49</v>
      </c>
      <c r="P2396" t="s">
        <v>38888</v>
      </c>
      <c r="R2396" t="s">
        <v>32407</v>
      </c>
      <c r="S2396" t="s">
        <v>33</v>
      </c>
      <c r="T2396" t="s">
        <v>1383</v>
      </c>
    </row>
    <row r="2397" spans="1:21">
      <c r="A2397" t="s">
        <v>1356</v>
      </c>
      <c r="B2397">
        <v>2893095</v>
      </c>
      <c r="C2397">
        <v>2742902</v>
      </c>
      <c r="E2397" s="1">
        <v>45744</v>
      </c>
      <c r="F2397" s="1">
        <v>45709</v>
      </c>
      <c r="G2397" s="1">
        <v>45898</v>
      </c>
      <c r="H2397">
        <v>2</v>
      </c>
      <c r="I2397" t="s">
        <v>26</v>
      </c>
      <c r="J2397">
        <v>1587502</v>
      </c>
      <c r="M2397" t="s">
        <v>38889</v>
      </c>
      <c r="O2397">
        <v>9.5</v>
      </c>
      <c r="P2397" t="s">
        <v>38890</v>
      </c>
      <c r="R2397" t="s">
        <v>32</v>
      </c>
      <c r="S2397" t="s">
        <v>33</v>
      </c>
      <c r="T2397" t="s">
        <v>1383</v>
      </c>
      <c r="U2397" t="s">
        <v>38891</v>
      </c>
    </row>
    <row r="2398" spans="1:21">
      <c r="A2398" t="s">
        <v>1356</v>
      </c>
      <c r="B2398">
        <v>2893094</v>
      </c>
      <c r="C2398">
        <v>2742901</v>
      </c>
      <c r="E2398" s="1">
        <v>45744</v>
      </c>
      <c r="F2398" s="1">
        <v>45709</v>
      </c>
      <c r="G2398" s="1">
        <v>45898</v>
      </c>
      <c r="H2398">
        <v>2</v>
      </c>
      <c r="I2398" t="s">
        <v>26</v>
      </c>
      <c r="J2398">
        <v>1587502</v>
      </c>
      <c r="M2398" t="s">
        <v>38892</v>
      </c>
      <c r="O2398">
        <v>2.97</v>
      </c>
      <c r="P2398" t="s">
        <v>38893</v>
      </c>
      <c r="R2398" t="s">
        <v>32407</v>
      </c>
      <c r="S2398" t="s">
        <v>33</v>
      </c>
      <c r="T2398" t="s">
        <v>1383</v>
      </c>
    </row>
    <row r="2399" spans="1:21">
      <c r="A2399" t="s">
        <v>1356</v>
      </c>
      <c r="B2399">
        <v>2554095</v>
      </c>
      <c r="C2399">
        <v>2415044</v>
      </c>
      <c r="E2399" s="1">
        <v>45636</v>
      </c>
      <c r="F2399" s="1">
        <v>44935</v>
      </c>
      <c r="G2399" s="1">
        <v>45148</v>
      </c>
      <c r="H2399">
        <v>2</v>
      </c>
      <c r="I2399" t="s">
        <v>26</v>
      </c>
      <c r="J2399">
        <v>6021679</v>
      </c>
      <c r="K2399" t="s">
        <v>1407</v>
      </c>
      <c r="L2399" t="s">
        <v>1408</v>
      </c>
      <c r="M2399" t="s">
        <v>38894</v>
      </c>
      <c r="O2399">
        <v>3.27</v>
      </c>
      <c r="P2399" t="s">
        <v>38895</v>
      </c>
      <c r="R2399" t="s">
        <v>32407</v>
      </c>
      <c r="S2399" t="s">
        <v>33</v>
      </c>
      <c r="T2399" t="s">
        <v>1383</v>
      </c>
    </row>
    <row r="2400" spans="1:21">
      <c r="A2400" t="s">
        <v>1356</v>
      </c>
      <c r="B2400">
        <v>2535670</v>
      </c>
      <c r="C2400">
        <v>2396886</v>
      </c>
      <c r="E2400" s="1">
        <v>45639</v>
      </c>
      <c r="F2400" s="1">
        <v>45013</v>
      </c>
      <c r="G2400" s="1">
        <v>45148</v>
      </c>
      <c r="H2400">
        <v>2</v>
      </c>
      <c r="I2400" t="s">
        <v>26</v>
      </c>
      <c r="J2400">
        <v>8618940</v>
      </c>
      <c r="M2400" t="s">
        <v>38896</v>
      </c>
      <c r="O2400">
        <v>1.99</v>
      </c>
      <c r="P2400" t="s">
        <v>38897</v>
      </c>
      <c r="R2400" t="s">
        <v>32407</v>
      </c>
      <c r="S2400" t="s">
        <v>33</v>
      </c>
      <c r="T2400" t="s">
        <v>1383</v>
      </c>
    </row>
    <row r="2401" spans="1:21">
      <c r="A2401" t="s">
        <v>81</v>
      </c>
      <c r="B2401">
        <v>2861131</v>
      </c>
      <c r="C2401">
        <v>2711860</v>
      </c>
      <c r="D2401" t="s">
        <v>25</v>
      </c>
      <c r="E2401" s="1">
        <v>45699</v>
      </c>
      <c r="F2401" s="1">
        <v>44832</v>
      </c>
      <c r="G2401" s="1">
        <v>45898</v>
      </c>
      <c r="H2401">
        <v>2</v>
      </c>
      <c r="I2401" t="s">
        <v>26</v>
      </c>
      <c r="J2401">
        <v>20377169</v>
      </c>
      <c r="K2401" t="s">
        <v>1407</v>
      </c>
      <c r="L2401" t="s">
        <v>1408</v>
      </c>
      <c r="M2401" t="s">
        <v>38898</v>
      </c>
      <c r="O2401">
        <v>10.98</v>
      </c>
      <c r="P2401" t="s">
        <v>38899</v>
      </c>
      <c r="Q2401" t="s">
        <v>38900</v>
      </c>
      <c r="R2401" t="s">
        <v>32</v>
      </c>
      <c r="S2401" t="s">
        <v>33</v>
      </c>
      <c r="T2401" t="s">
        <v>1383</v>
      </c>
      <c r="U2401" t="s">
        <v>3579</v>
      </c>
    </row>
    <row r="2402" spans="1:21">
      <c r="A2402" t="s">
        <v>4315</v>
      </c>
      <c r="B2402">
        <v>2887705</v>
      </c>
      <c r="C2402">
        <v>2737654</v>
      </c>
      <c r="E2402" s="1">
        <v>45882</v>
      </c>
      <c r="F2402" s="1">
        <v>45707</v>
      </c>
      <c r="G2402" s="1">
        <v>45940</v>
      </c>
      <c r="H2402">
        <v>2</v>
      </c>
      <c r="I2402" t="s">
        <v>26</v>
      </c>
      <c r="J2402">
        <v>16638455</v>
      </c>
      <c r="K2402" t="s">
        <v>11411</v>
      </c>
      <c r="L2402" t="s">
        <v>23037</v>
      </c>
      <c r="M2402" t="s">
        <v>38901</v>
      </c>
      <c r="O2402">
        <v>41</v>
      </c>
      <c r="P2402" t="s">
        <v>38902</v>
      </c>
      <c r="Q2402" t="s">
        <v>38903</v>
      </c>
      <c r="R2402" t="s">
        <v>32407</v>
      </c>
      <c r="S2402" t="s">
        <v>33</v>
      </c>
      <c r="T2402" t="s">
        <v>3523</v>
      </c>
    </row>
    <row r="2403" spans="1:21">
      <c r="A2403" t="s">
        <v>81</v>
      </c>
      <c r="B2403">
        <v>2912248</v>
      </c>
      <c r="C2403">
        <v>2761638</v>
      </c>
      <c r="E2403" s="1">
        <v>45832</v>
      </c>
      <c r="F2403" s="1">
        <v>45392</v>
      </c>
      <c r="G2403" s="1">
        <v>45961</v>
      </c>
      <c r="H2403">
        <v>2</v>
      </c>
      <c r="I2403" t="s">
        <v>26</v>
      </c>
      <c r="J2403">
        <v>9268643</v>
      </c>
      <c r="K2403" t="s">
        <v>11411</v>
      </c>
      <c r="L2403" t="s">
        <v>23037</v>
      </c>
      <c r="M2403" t="s">
        <v>38904</v>
      </c>
      <c r="O2403">
        <v>55</v>
      </c>
      <c r="P2403" t="s">
        <v>38905</v>
      </c>
      <c r="Q2403" t="s">
        <v>38906</v>
      </c>
      <c r="R2403" t="s">
        <v>32407</v>
      </c>
      <c r="S2403" t="s">
        <v>33</v>
      </c>
      <c r="T2403" t="s">
        <v>7763</v>
      </c>
    </row>
    <row r="2404" spans="1:21">
      <c r="A2404" t="s">
        <v>1356</v>
      </c>
      <c r="B2404">
        <v>2864968</v>
      </c>
      <c r="C2404">
        <v>2715645</v>
      </c>
      <c r="E2404" s="1">
        <v>45692</v>
      </c>
      <c r="F2404" s="1">
        <v>45616</v>
      </c>
      <c r="G2404" s="1">
        <v>45898</v>
      </c>
      <c r="H2404">
        <v>2</v>
      </c>
      <c r="I2404" t="s">
        <v>26</v>
      </c>
      <c r="J2404">
        <v>1752979</v>
      </c>
      <c r="M2404" t="s">
        <v>38907</v>
      </c>
      <c r="O2404">
        <v>5</v>
      </c>
      <c r="P2404" t="s">
        <v>38908</v>
      </c>
      <c r="R2404" t="s">
        <v>32407</v>
      </c>
      <c r="S2404" t="s">
        <v>33</v>
      </c>
      <c r="T2404" t="s">
        <v>1383</v>
      </c>
    </row>
    <row r="2405" spans="1:21">
      <c r="A2405" t="s">
        <v>81</v>
      </c>
      <c r="B2405">
        <v>2861131</v>
      </c>
      <c r="C2405">
        <v>2711860</v>
      </c>
      <c r="D2405" t="s">
        <v>25</v>
      </c>
      <c r="E2405" s="1">
        <v>45699</v>
      </c>
      <c r="F2405" s="1">
        <v>44832</v>
      </c>
      <c r="G2405" s="1">
        <v>45898</v>
      </c>
      <c r="H2405">
        <v>2</v>
      </c>
      <c r="I2405" t="s">
        <v>26</v>
      </c>
      <c r="J2405">
        <v>20377172</v>
      </c>
      <c r="K2405" t="s">
        <v>1407</v>
      </c>
      <c r="L2405" t="s">
        <v>1408</v>
      </c>
      <c r="M2405" t="s">
        <v>38909</v>
      </c>
      <c r="O2405">
        <v>8.89</v>
      </c>
      <c r="P2405" t="s">
        <v>38910</v>
      </c>
      <c r="Q2405" t="s">
        <v>38911</v>
      </c>
      <c r="R2405" t="s">
        <v>32</v>
      </c>
      <c r="S2405" t="s">
        <v>33</v>
      </c>
      <c r="T2405" t="s">
        <v>1383</v>
      </c>
      <c r="U2405" t="s">
        <v>3579</v>
      </c>
    </row>
    <row r="2406" spans="1:21">
      <c r="A2406" t="s">
        <v>10296</v>
      </c>
      <c r="B2406">
        <v>2855891</v>
      </c>
      <c r="C2406">
        <v>2706719</v>
      </c>
      <c r="E2406" s="1">
        <v>45772</v>
      </c>
      <c r="F2406" s="1">
        <v>45643</v>
      </c>
      <c r="G2406" s="1">
        <v>45880</v>
      </c>
      <c r="H2406">
        <v>2</v>
      </c>
      <c r="I2406" t="s">
        <v>26</v>
      </c>
      <c r="J2406">
        <v>16579750</v>
      </c>
      <c r="K2406" t="s">
        <v>1407</v>
      </c>
      <c r="L2406" t="s">
        <v>38912</v>
      </c>
      <c r="M2406" t="s">
        <v>38913</v>
      </c>
      <c r="O2406">
        <v>3</v>
      </c>
      <c r="P2406" t="s">
        <v>38914</v>
      </c>
      <c r="R2406" t="s">
        <v>32407</v>
      </c>
      <c r="S2406" t="s">
        <v>33</v>
      </c>
      <c r="T2406" t="s">
        <v>1383</v>
      </c>
    </row>
    <row r="2407" spans="1:21">
      <c r="A2407" t="s">
        <v>1356</v>
      </c>
      <c r="B2407">
        <v>2739962</v>
      </c>
      <c r="C2407">
        <v>2594689</v>
      </c>
      <c r="E2407" s="1">
        <v>45637</v>
      </c>
      <c r="F2407" s="1">
        <v>45281</v>
      </c>
      <c r="G2407" s="1">
        <v>45534</v>
      </c>
      <c r="H2407">
        <v>2</v>
      </c>
      <c r="I2407" t="s">
        <v>26</v>
      </c>
      <c r="J2407">
        <v>11322020</v>
      </c>
      <c r="K2407" t="s">
        <v>1407</v>
      </c>
      <c r="L2407" t="s">
        <v>1408</v>
      </c>
      <c r="M2407" t="s">
        <v>38915</v>
      </c>
      <c r="O2407">
        <v>4.0599999999999996</v>
      </c>
      <c r="P2407" t="s">
        <v>38916</v>
      </c>
      <c r="R2407" t="s">
        <v>32407</v>
      </c>
      <c r="S2407" t="s">
        <v>33</v>
      </c>
      <c r="T2407" t="s">
        <v>1383</v>
      </c>
    </row>
    <row r="2408" spans="1:21">
      <c r="A2408" t="s">
        <v>10296</v>
      </c>
      <c r="B2408">
        <v>2855891</v>
      </c>
      <c r="C2408">
        <v>2706719</v>
      </c>
      <c r="E2408" s="1">
        <v>45772</v>
      </c>
      <c r="F2408" s="1">
        <v>45643</v>
      </c>
      <c r="G2408" s="1">
        <v>45880</v>
      </c>
      <c r="H2408">
        <v>2</v>
      </c>
      <c r="I2408" t="s">
        <v>26</v>
      </c>
      <c r="J2408">
        <v>16579750</v>
      </c>
      <c r="K2408" t="s">
        <v>1407</v>
      </c>
      <c r="L2408" t="s">
        <v>38912</v>
      </c>
      <c r="M2408" t="s">
        <v>38917</v>
      </c>
      <c r="O2408">
        <v>3.6</v>
      </c>
      <c r="P2408" t="s">
        <v>38918</v>
      </c>
      <c r="R2408" t="s">
        <v>32407</v>
      </c>
      <c r="S2408" t="s">
        <v>33</v>
      </c>
      <c r="T2408" t="s">
        <v>1383</v>
      </c>
    </row>
    <row r="2409" spans="1:21">
      <c r="A2409" t="s">
        <v>10296</v>
      </c>
      <c r="B2409">
        <v>2855891</v>
      </c>
      <c r="C2409">
        <v>2706719</v>
      </c>
      <c r="E2409" s="1">
        <v>45772</v>
      </c>
      <c r="F2409" s="1">
        <v>45643</v>
      </c>
      <c r="G2409" s="1">
        <v>45880</v>
      </c>
      <c r="H2409">
        <v>2</v>
      </c>
      <c r="I2409" t="s">
        <v>26</v>
      </c>
      <c r="J2409">
        <v>16579750</v>
      </c>
      <c r="K2409" t="s">
        <v>1407</v>
      </c>
      <c r="L2409" t="s">
        <v>38912</v>
      </c>
      <c r="M2409" t="s">
        <v>38919</v>
      </c>
      <c r="O2409">
        <v>2.7</v>
      </c>
      <c r="P2409" t="s">
        <v>38920</v>
      </c>
      <c r="R2409" t="s">
        <v>32407</v>
      </c>
      <c r="S2409" t="s">
        <v>33</v>
      </c>
      <c r="T2409" t="s">
        <v>1383</v>
      </c>
    </row>
    <row r="2410" spans="1:21">
      <c r="A2410" t="s">
        <v>10296</v>
      </c>
      <c r="B2410">
        <v>2855891</v>
      </c>
      <c r="C2410">
        <v>2706719</v>
      </c>
      <c r="E2410" s="1">
        <v>45772</v>
      </c>
      <c r="F2410" s="1">
        <v>45643</v>
      </c>
      <c r="G2410" s="1">
        <v>45880</v>
      </c>
      <c r="H2410">
        <v>2</v>
      </c>
      <c r="I2410" t="s">
        <v>26</v>
      </c>
      <c r="J2410">
        <v>16579750</v>
      </c>
      <c r="K2410" t="s">
        <v>1407</v>
      </c>
      <c r="L2410" t="s">
        <v>38912</v>
      </c>
      <c r="M2410" t="s">
        <v>38921</v>
      </c>
      <c r="O2410">
        <v>2.9</v>
      </c>
      <c r="P2410" t="s">
        <v>38922</v>
      </c>
      <c r="R2410" t="s">
        <v>32407</v>
      </c>
      <c r="S2410" t="s">
        <v>33</v>
      </c>
      <c r="T2410" t="s">
        <v>1383</v>
      </c>
    </row>
    <row r="2411" spans="1:21">
      <c r="A2411" t="s">
        <v>10296</v>
      </c>
      <c r="B2411">
        <v>2855891</v>
      </c>
      <c r="C2411">
        <v>2706719</v>
      </c>
      <c r="E2411" s="1">
        <v>45772</v>
      </c>
      <c r="F2411" s="1">
        <v>45643</v>
      </c>
      <c r="G2411" s="1">
        <v>45880</v>
      </c>
      <c r="H2411">
        <v>2</v>
      </c>
      <c r="I2411" t="s">
        <v>26</v>
      </c>
      <c r="J2411">
        <v>16579750</v>
      </c>
      <c r="K2411" t="s">
        <v>1407</v>
      </c>
      <c r="L2411" t="s">
        <v>38912</v>
      </c>
      <c r="M2411" t="s">
        <v>38923</v>
      </c>
      <c r="O2411">
        <v>3</v>
      </c>
      <c r="P2411" t="s">
        <v>38924</v>
      </c>
      <c r="R2411" t="s">
        <v>32407</v>
      </c>
      <c r="S2411" t="s">
        <v>33</v>
      </c>
      <c r="T2411" t="s">
        <v>1383</v>
      </c>
    </row>
    <row r="2412" spans="1:21">
      <c r="A2412" t="s">
        <v>10296</v>
      </c>
      <c r="B2412">
        <v>2855891</v>
      </c>
      <c r="C2412">
        <v>2706719</v>
      </c>
      <c r="E2412" s="1">
        <v>45772</v>
      </c>
      <c r="F2412" s="1">
        <v>45643</v>
      </c>
      <c r="G2412" s="1">
        <v>45880</v>
      </c>
      <c r="H2412">
        <v>2</v>
      </c>
      <c r="I2412" t="s">
        <v>26</v>
      </c>
      <c r="J2412">
        <v>16579750</v>
      </c>
      <c r="K2412" t="s">
        <v>1407</v>
      </c>
      <c r="L2412" t="s">
        <v>38912</v>
      </c>
      <c r="M2412" t="s">
        <v>38925</v>
      </c>
      <c r="O2412">
        <v>1.3</v>
      </c>
      <c r="P2412" t="s">
        <v>38926</v>
      </c>
      <c r="R2412" t="s">
        <v>32407</v>
      </c>
      <c r="S2412" t="s">
        <v>33</v>
      </c>
      <c r="T2412" t="s">
        <v>1383</v>
      </c>
    </row>
    <row r="2413" spans="1:21">
      <c r="A2413" t="s">
        <v>10296</v>
      </c>
      <c r="B2413">
        <v>2878165</v>
      </c>
      <c r="C2413">
        <v>2728604</v>
      </c>
      <c r="E2413" s="1">
        <v>45769</v>
      </c>
      <c r="F2413" s="1">
        <v>45702</v>
      </c>
      <c r="G2413" s="1">
        <v>45853</v>
      </c>
      <c r="H2413">
        <v>2</v>
      </c>
      <c r="I2413" t="s">
        <v>26</v>
      </c>
      <c r="J2413">
        <v>7808507</v>
      </c>
      <c r="M2413" t="s">
        <v>38927</v>
      </c>
      <c r="O2413">
        <v>300</v>
      </c>
      <c r="P2413" t="s">
        <v>38928</v>
      </c>
      <c r="R2413" t="s">
        <v>32407</v>
      </c>
      <c r="S2413" t="s">
        <v>33</v>
      </c>
      <c r="T2413" t="s">
        <v>1383</v>
      </c>
    </row>
    <row r="2414" spans="1:21">
      <c r="A2414" t="s">
        <v>10296</v>
      </c>
      <c r="B2414">
        <v>2881992</v>
      </c>
      <c r="C2414">
        <v>2732058</v>
      </c>
      <c r="E2414" s="1">
        <v>45769</v>
      </c>
      <c r="F2414" s="1">
        <v>45701</v>
      </c>
      <c r="G2414" s="1">
        <v>45880</v>
      </c>
      <c r="H2414">
        <v>2</v>
      </c>
      <c r="I2414" t="s">
        <v>26</v>
      </c>
      <c r="J2414">
        <v>9990530</v>
      </c>
      <c r="M2414" t="s">
        <v>38929</v>
      </c>
      <c r="O2414">
        <v>5.5</v>
      </c>
      <c r="P2414" t="s">
        <v>38930</v>
      </c>
      <c r="R2414" t="s">
        <v>32407</v>
      </c>
      <c r="S2414" t="s">
        <v>33</v>
      </c>
      <c r="T2414" t="s">
        <v>1383</v>
      </c>
    </row>
    <row r="2415" spans="1:21">
      <c r="A2415" t="s">
        <v>10296</v>
      </c>
      <c r="B2415">
        <v>2855893</v>
      </c>
      <c r="C2415">
        <v>2706721</v>
      </c>
      <c r="E2415" s="1">
        <v>45771</v>
      </c>
      <c r="F2415" s="1">
        <v>45638</v>
      </c>
      <c r="G2415" s="1">
        <v>45880</v>
      </c>
      <c r="H2415">
        <v>2</v>
      </c>
      <c r="I2415" t="s">
        <v>26</v>
      </c>
      <c r="J2415">
        <v>9990530</v>
      </c>
      <c r="K2415" t="s">
        <v>1407</v>
      </c>
      <c r="L2415" t="s">
        <v>1408</v>
      </c>
      <c r="M2415" t="s">
        <v>38931</v>
      </c>
      <c r="O2415">
        <v>3</v>
      </c>
      <c r="P2415" t="s">
        <v>38932</v>
      </c>
      <c r="R2415" t="s">
        <v>32407</v>
      </c>
      <c r="S2415" t="s">
        <v>33</v>
      </c>
      <c r="T2415" t="s">
        <v>1383</v>
      </c>
    </row>
    <row r="2416" spans="1:21">
      <c r="A2416" t="s">
        <v>1356</v>
      </c>
      <c r="B2416">
        <v>2880235</v>
      </c>
      <c r="C2416">
        <v>2730548</v>
      </c>
      <c r="E2416" s="1">
        <v>45728</v>
      </c>
      <c r="F2416" s="1">
        <v>45629</v>
      </c>
      <c r="G2416" s="1">
        <v>45898</v>
      </c>
      <c r="H2416">
        <v>2</v>
      </c>
      <c r="I2416" t="s">
        <v>26</v>
      </c>
      <c r="J2416">
        <v>6227080</v>
      </c>
      <c r="M2416" t="s">
        <v>38933</v>
      </c>
      <c r="O2416">
        <v>1.53</v>
      </c>
      <c r="P2416" t="s">
        <v>38934</v>
      </c>
      <c r="R2416" t="s">
        <v>32</v>
      </c>
      <c r="S2416" t="s">
        <v>33</v>
      </c>
      <c r="T2416" t="s">
        <v>1383</v>
      </c>
      <c r="U2416" t="s">
        <v>38935</v>
      </c>
    </row>
    <row r="2417" spans="1:21">
      <c r="A2417" t="s">
        <v>1356</v>
      </c>
      <c r="B2417">
        <v>2864615</v>
      </c>
      <c r="C2417">
        <v>2715294</v>
      </c>
      <c r="E2417" s="1">
        <v>45692</v>
      </c>
      <c r="F2417" s="1">
        <v>45629</v>
      </c>
      <c r="G2417" s="1">
        <v>45898</v>
      </c>
      <c r="H2417">
        <v>2</v>
      </c>
      <c r="I2417" t="s">
        <v>26</v>
      </c>
      <c r="J2417">
        <v>6227080</v>
      </c>
      <c r="M2417" t="s">
        <v>38936</v>
      </c>
      <c r="O2417">
        <v>2.42</v>
      </c>
      <c r="P2417" t="s">
        <v>38937</v>
      </c>
      <c r="R2417" t="s">
        <v>32</v>
      </c>
      <c r="S2417" t="s">
        <v>33</v>
      </c>
      <c r="T2417" t="s">
        <v>1383</v>
      </c>
      <c r="U2417" t="s">
        <v>38938</v>
      </c>
    </row>
    <row r="2418" spans="1:21">
      <c r="A2418" t="s">
        <v>10296</v>
      </c>
      <c r="B2418">
        <v>2855893</v>
      </c>
      <c r="C2418">
        <v>2706721</v>
      </c>
      <c r="E2418" s="1">
        <v>45771</v>
      </c>
      <c r="F2418" s="1">
        <v>45638</v>
      </c>
      <c r="G2418" s="1">
        <v>45880</v>
      </c>
      <c r="H2418">
        <v>2</v>
      </c>
      <c r="I2418" t="s">
        <v>26</v>
      </c>
      <c r="J2418">
        <v>9990530</v>
      </c>
      <c r="K2418" t="s">
        <v>1407</v>
      </c>
      <c r="L2418" t="s">
        <v>1408</v>
      </c>
      <c r="M2418" t="s">
        <v>38939</v>
      </c>
      <c r="O2418">
        <v>3.5</v>
      </c>
      <c r="P2418" t="s">
        <v>38940</v>
      </c>
      <c r="R2418" t="s">
        <v>32407</v>
      </c>
      <c r="S2418" t="s">
        <v>33</v>
      </c>
      <c r="T2418" t="s">
        <v>1383</v>
      </c>
    </row>
    <row r="2419" spans="1:21">
      <c r="A2419" t="s">
        <v>10296</v>
      </c>
      <c r="B2419">
        <v>2855893</v>
      </c>
      <c r="C2419">
        <v>2706721</v>
      </c>
      <c r="E2419" s="1">
        <v>45771</v>
      </c>
      <c r="F2419" s="1">
        <v>45638</v>
      </c>
      <c r="G2419" s="1">
        <v>45880</v>
      </c>
      <c r="H2419">
        <v>2</v>
      </c>
      <c r="I2419" t="s">
        <v>26</v>
      </c>
      <c r="J2419">
        <v>9990530</v>
      </c>
      <c r="K2419" t="s">
        <v>1407</v>
      </c>
      <c r="L2419" t="s">
        <v>1408</v>
      </c>
      <c r="M2419" t="s">
        <v>38941</v>
      </c>
      <c r="O2419">
        <v>6</v>
      </c>
      <c r="P2419" t="s">
        <v>38942</v>
      </c>
      <c r="R2419" t="s">
        <v>32407</v>
      </c>
      <c r="S2419" t="s">
        <v>33</v>
      </c>
      <c r="T2419" t="s">
        <v>1383</v>
      </c>
    </row>
    <row r="2420" spans="1:21">
      <c r="A2420" t="s">
        <v>1356</v>
      </c>
      <c r="B2420">
        <v>2905818</v>
      </c>
      <c r="C2420">
        <v>2755335</v>
      </c>
      <c r="E2420" s="1">
        <v>45777</v>
      </c>
      <c r="F2420" s="1">
        <v>45644</v>
      </c>
      <c r="G2420" s="1">
        <v>45898</v>
      </c>
      <c r="H2420">
        <v>2</v>
      </c>
      <c r="I2420" t="s">
        <v>26</v>
      </c>
      <c r="J2420">
        <v>343643</v>
      </c>
      <c r="M2420" t="s">
        <v>38943</v>
      </c>
      <c r="O2420">
        <v>9.9</v>
      </c>
      <c r="P2420" t="s">
        <v>38944</v>
      </c>
      <c r="R2420" t="s">
        <v>32407</v>
      </c>
      <c r="S2420" t="s">
        <v>33</v>
      </c>
      <c r="T2420" t="s">
        <v>1383</v>
      </c>
    </row>
    <row r="2421" spans="1:21">
      <c r="A2421" t="s">
        <v>10296</v>
      </c>
      <c r="B2421">
        <v>2855893</v>
      </c>
      <c r="C2421">
        <v>2706721</v>
      </c>
      <c r="E2421" s="1">
        <v>45771</v>
      </c>
      <c r="F2421" s="1">
        <v>45638</v>
      </c>
      <c r="G2421" s="1">
        <v>45880</v>
      </c>
      <c r="H2421">
        <v>2</v>
      </c>
      <c r="I2421" t="s">
        <v>26</v>
      </c>
      <c r="J2421">
        <v>9990530</v>
      </c>
      <c r="K2421" t="s">
        <v>1407</v>
      </c>
      <c r="L2421" t="s">
        <v>1408</v>
      </c>
      <c r="M2421" t="s">
        <v>38945</v>
      </c>
      <c r="O2421">
        <v>2.5</v>
      </c>
      <c r="P2421" t="s">
        <v>38946</v>
      </c>
      <c r="R2421" t="s">
        <v>32407</v>
      </c>
      <c r="S2421" t="s">
        <v>33</v>
      </c>
      <c r="T2421" t="s">
        <v>1383</v>
      </c>
    </row>
    <row r="2422" spans="1:21">
      <c r="A2422" t="s">
        <v>1356</v>
      </c>
      <c r="B2422">
        <v>2847217</v>
      </c>
      <c r="C2422">
        <v>2698195</v>
      </c>
      <c r="E2422" s="1">
        <v>45664</v>
      </c>
      <c r="F2422" s="1">
        <v>45567</v>
      </c>
      <c r="G2422" s="1">
        <v>45898</v>
      </c>
      <c r="H2422">
        <v>2</v>
      </c>
      <c r="I2422" t="s">
        <v>26</v>
      </c>
      <c r="J2422">
        <v>19436679</v>
      </c>
      <c r="M2422" t="s">
        <v>38947</v>
      </c>
      <c r="O2422">
        <v>2</v>
      </c>
      <c r="P2422" t="s">
        <v>38948</v>
      </c>
      <c r="R2422" t="s">
        <v>32</v>
      </c>
      <c r="S2422" t="s">
        <v>33</v>
      </c>
      <c r="T2422" t="s">
        <v>1383</v>
      </c>
      <c r="U2422" t="s">
        <v>38949</v>
      </c>
    </row>
    <row r="2423" spans="1:21">
      <c r="A2423" t="s">
        <v>10296</v>
      </c>
      <c r="B2423">
        <v>2852675</v>
      </c>
      <c r="C2423">
        <v>2703538</v>
      </c>
      <c r="E2423" s="1">
        <v>45771</v>
      </c>
      <c r="F2423" s="1">
        <v>45627</v>
      </c>
      <c r="G2423" s="1">
        <v>45880</v>
      </c>
      <c r="H2423">
        <v>2</v>
      </c>
      <c r="I2423" t="s">
        <v>26</v>
      </c>
      <c r="J2423">
        <v>8561239</v>
      </c>
      <c r="M2423" t="s">
        <v>38950</v>
      </c>
      <c r="O2423">
        <v>0.98</v>
      </c>
      <c r="P2423" t="s">
        <v>38951</v>
      </c>
      <c r="R2423" t="s">
        <v>32407</v>
      </c>
      <c r="S2423" t="s">
        <v>33</v>
      </c>
      <c r="T2423" t="s">
        <v>1383</v>
      </c>
    </row>
    <row r="2424" spans="1:21">
      <c r="A2424" t="s">
        <v>10296</v>
      </c>
      <c r="B2424">
        <v>2878169</v>
      </c>
      <c r="C2424">
        <v>2728608</v>
      </c>
      <c r="E2424" s="1">
        <v>45769</v>
      </c>
      <c r="F2424" s="1">
        <v>45681</v>
      </c>
      <c r="G2424" s="1">
        <v>45880</v>
      </c>
      <c r="H2424">
        <v>2</v>
      </c>
      <c r="I2424" t="s">
        <v>26</v>
      </c>
      <c r="J2424">
        <v>19439643</v>
      </c>
      <c r="M2424" t="s">
        <v>38952</v>
      </c>
      <c r="O2424">
        <v>4</v>
      </c>
      <c r="P2424" t="s">
        <v>38953</v>
      </c>
      <c r="R2424" t="s">
        <v>32407</v>
      </c>
      <c r="S2424" t="s">
        <v>33</v>
      </c>
      <c r="T2424" t="s">
        <v>1383</v>
      </c>
    </row>
    <row r="2425" spans="1:21">
      <c r="A2425" t="s">
        <v>10296</v>
      </c>
      <c r="B2425">
        <v>2863059</v>
      </c>
      <c r="C2425">
        <v>2713755</v>
      </c>
      <c r="E2425" s="1">
        <v>45730</v>
      </c>
      <c r="F2425" s="1">
        <v>45663</v>
      </c>
      <c r="G2425" s="1">
        <v>45880</v>
      </c>
      <c r="H2425">
        <v>2</v>
      </c>
      <c r="I2425" t="s">
        <v>26</v>
      </c>
      <c r="J2425">
        <v>11439040</v>
      </c>
      <c r="M2425" t="s">
        <v>38954</v>
      </c>
      <c r="O2425">
        <v>1.3</v>
      </c>
      <c r="P2425" t="s">
        <v>38955</v>
      </c>
      <c r="R2425" t="s">
        <v>32</v>
      </c>
      <c r="S2425" t="s">
        <v>33</v>
      </c>
      <c r="T2425" t="s">
        <v>1383</v>
      </c>
      <c r="U2425" t="s">
        <v>38956</v>
      </c>
    </row>
    <row r="2426" spans="1:21">
      <c r="A2426" t="s">
        <v>10296</v>
      </c>
      <c r="B2426">
        <v>2474208</v>
      </c>
      <c r="C2426">
        <v>2337264</v>
      </c>
      <c r="E2426" s="1">
        <v>44988</v>
      </c>
      <c r="F2426" s="1">
        <v>44854</v>
      </c>
      <c r="G2426" s="1">
        <v>45127</v>
      </c>
      <c r="H2426">
        <v>2</v>
      </c>
      <c r="I2426" t="s">
        <v>26</v>
      </c>
      <c r="J2426">
        <v>11439040</v>
      </c>
      <c r="M2426" t="s">
        <v>38957</v>
      </c>
      <c r="O2426">
        <v>1</v>
      </c>
      <c r="P2426" t="s">
        <v>38958</v>
      </c>
      <c r="R2426" t="s">
        <v>32407</v>
      </c>
      <c r="S2426" t="s">
        <v>33</v>
      </c>
      <c r="T2426" t="s">
        <v>1383</v>
      </c>
    </row>
    <row r="2427" spans="1:21">
      <c r="A2427" t="s">
        <v>10296</v>
      </c>
      <c r="B2427">
        <v>2855893</v>
      </c>
      <c r="C2427">
        <v>2706721</v>
      </c>
      <c r="E2427" s="1">
        <v>45771</v>
      </c>
      <c r="F2427" s="1">
        <v>45638</v>
      </c>
      <c r="G2427" s="1">
        <v>45880</v>
      </c>
      <c r="H2427">
        <v>2</v>
      </c>
      <c r="I2427" t="s">
        <v>26</v>
      </c>
      <c r="J2427">
        <v>9990530</v>
      </c>
      <c r="K2427" t="s">
        <v>1407</v>
      </c>
      <c r="L2427" t="s">
        <v>1408</v>
      </c>
      <c r="M2427" t="s">
        <v>38959</v>
      </c>
      <c r="O2427">
        <v>6.5</v>
      </c>
      <c r="P2427" t="s">
        <v>38960</v>
      </c>
      <c r="R2427" t="s">
        <v>32407</v>
      </c>
      <c r="S2427" t="s">
        <v>33</v>
      </c>
      <c r="T2427" t="s">
        <v>1383</v>
      </c>
    </row>
    <row r="2428" spans="1:21">
      <c r="A2428" t="s">
        <v>10296</v>
      </c>
      <c r="B2428">
        <v>2852675</v>
      </c>
      <c r="C2428">
        <v>2703538</v>
      </c>
      <c r="E2428" s="1">
        <v>45771</v>
      </c>
      <c r="F2428" s="1">
        <v>45627</v>
      </c>
      <c r="G2428" s="1">
        <v>45880</v>
      </c>
      <c r="H2428">
        <v>2</v>
      </c>
      <c r="I2428" t="s">
        <v>26</v>
      </c>
      <c r="J2428">
        <v>8561239</v>
      </c>
      <c r="M2428" t="s">
        <v>38961</v>
      </c>
      <c r="O2428">
        <v>9.32</v>
      </c>
      <c r="P2428" t="s">
        <v>38962</v>
      </c>
      <c r="R2428" t="s">
        <v>32407</v>
      </c>
      <c r="S2428" t="s">
        <v>33</v>
      </c>
      <c r="T2428" t="s">
        <v>1383</v>
      </c>
    </row>
    <row r="2429" spans="1:21">
      <c r="A2429" t="s">
        <v>1356</v>
      </c>
      <c r="B2429">
        <v>2847217</v>
      </c>
      <c r="C2429">
        <v>2698195</v>
      </c>
      <c r="E2429" s="1">
        <v>45664</v>
      </c>
      <c r="F2429" s="1">
        <v>45567</v>
      </c>
      <c r="G2429" s="1">
        <v>45898</v>
      </c>
      <c r="H2429">
        <v>2</v>
      </c>
      <c r="I2429" t="s">
        <v>26</v>
      </c>
      <c r="J2429">
        <v>19436679</v>
      </c>
      <c r="M2429" t="s">
        <v>38963</v>
      </c>
      <c r="O2429">
        <v>1</v>
      </c>
      <c r="P2429" t="s">
        <v>38964</v>
      </c>
      <c r="R2429" t="s">
        <v>32407</v>
      </c>
      <c r="S2429" t="s">
        <v>33</v>
      </c>
      <c r="T2429" t="s">
        <v>1383</v>
      </c>
    </row>
    <row r="2430" spans="1:21">
      <c r="A2430" t="s">
        <v>10296</v>
      </c>
      <c r="B2430">
        <v>2852675</v>
      </c>
      <c r="C2430">
        <v>2703538</v>
      </c>
      <c r="E2430" s="1">
        <v>45771</v>
      </c>
      <c r="F2430" s="1">
        <v>45627</v>
      </c>
      <c r="G2430" s="1">
        <v>45880</v>
      </c>
      <c r="H2430">
        <v>2</v>
      </c>
      <c r="I2430" t="s">
        <v>26</v>
      </c>
      <c r="J2430">
        <v>8561239</v>
      </c>
      <c r="M2430" t="s">
        <v>38965</v>
      </c>
      <c r="O2430">
        <v>12.2</v>
      </c>
      <c r="P2430" t="s">
        <v>38966</v>
      </c>
      <c r="R2430" t="s">
        <v>32407</v>
      </c>
      <c r="S2430" t="s">
        <v>33</v>
      </c>
      <c r="T2430" t="s">
        <v>1383</v>
      </c>
    </row>
    <row r="2431" spans="1:21">
      <c r="A2431" t="s">
        <v>10296</v>
      </c>
      <c r="B2431">
        <v>2855893</v>
      </c>
      <c r="C2431">
        <v>2706721</v>
      </c>
      <c r="E2431" s="1">
        <v>45771</v>
      </c>
      <c r="F2431" s="1">
        <v>45638</v>
      </c>
      <c r="G2431" s="1">
        <v>45880</v>
      </c>
      <c r="H2431">
        <v>2</v>
      </c>
      <c r="I2431" t="s">
        <v>26</v>
      </c>
      <c r="J2431">
        <v>9990530</v>
      </c>
      <c r="K2431" t="s">
        <v>1407</v>
      </c>
      <c r="L2431" t="s">
        <v>1408</v>
      </c>
      <c r="M2431" t="s">
        <v>38967</v>
      </c>
      <c r="O2431">
        <v>3.5</v>
      </c>
      <c r="P2431" t="s">
        <v>38968</v>
      </c>
      <c r="R2431" t="s">
        <v>32407</v>
      </c>
      <c r="S2431" t="s">
        <v>33</v>
      </c>
      <c r="T2431" t="s">
        <v>1383</v>
      </c>
    </row>
    <row r="2432" spans="1:21">
      <c r="A2432" t="s">
        <v>1356</v>
      </c>
      <c r="B2432">
        <v>2525722</v>
      </c>
      <c r="C2432">
        <v>2387308</v>
      </c>
      <c r="E2432" s="1">
        <v>45633</v>
      </c>
      <c r="F2432" s="1">
        <v>44985</v>
      </c>
      <c r="G2432" s="1">
        <v>45148</v>
      </c>
      <c r="H2432">
        <v>2</v>
      </c>
      <c r="I2432" t="s">
        <v>26</v>
      </c>
      <c r="J2432">
        <v>1565116</v>
      </c>
      <c r="M2432" t="s">
        <v>38969</v>
      </c>
      <c r="O2432">
        <v>11.5</v>
      </c>
      <c r="P2432" t="s">
        <v>38970</v>
      </c>
      <c r="R2432" t="s">
        <v>32407</v>
      </c>
      <c r="S2432" t="s">
        <v>33</v>
      </c>
      <c r="T2432" t="s">
        <v>1383</v>
      </c>
    </row>
    <row r="2433" spans="1:21">
      <c r="A2433" t="s">
        <v>10296</v>
      </c>
      <c r="B2433">
        <v>2855893</v>
      </c>
      <c r="C2433">
        <v>2706721</v>
      </c>
      <c r="E2433" s="1">
        <v>45771</v>
      </c>
      <c r="F2433" s="1">
        <v>45638</v>
      </c>
      <c r="G2433" s="1">
        <v>45880</v>
      </c>
      <c r="H2433">
        <v>2</v>
      </c>
      <c r="I2433" t="s">
        <v>26</v>
      </c>
      <c r="J2433">
        <v>9990530</v>
      </c>
      <c r="K2433" t="s">
        <v>1407</v>
      </c>
      <c r="L2433" t="s">
        <v>1408</v>
      </c>
      <c r="M2433" t="s">
        <v>38971</v>
      </c>
      <c r="O2433">
        <v>1</v>
      </c>
      <c r="P2433" t="s">
        <v>38972</v>
      </c>
      <c r="R2433" t="s">
        <v>32407</v>
      </c>
      <c r="S2433" t="s">
        <v>33</v>
      </c>
      <c r="T2433" t="s">
        <v>1383</v>
      </c>
    </row>
    <row r="2434" spans="1:21">
      <c r="A2434" t="s">
        <v>81</v>
      </c>
      <c r="B2434">
        <v>2861471</v>
      </c>
      <c r="C2434">
        <v>2712187</v>
      </c>
      <c r="D2434" t="s">
        <v>25</v>
      </c>
      <c r="E2434" s="1">
        <v>45700</v>
      </c>
      <c r="F2434" s="1">
        <v>45210</v>
      </c>
      <c r="G2434" s="1">
        <v>45898</v>
      </c>
      <c r="H2434">
        <v>2</v>
      </c>
      <c r="I2434" t="s">
        <v>26</v>
      </c>
      <c r="J2434">
        <v>13765873</v>
      </c>
      <c r="K2434" t="s">
        <v>1407</v>
      </c>
      <c r="L2434" t="s">
        <v>1408</v>
      </c>
      <c r="M2434" t="s">
        <v>38973</v>
      </c>
      <c r="O2434">
        <v>2</v>
      </c>
      <c r="P2434" t="s">
        <v>38974</v>
      </c>
      <c r="Q2434" t="s">
        <v>10322</v>
      </c>
      <c r="R2434" t="s">
        <v>32</v>
      </c>
      <c r="S2434" t="s">
        <v>33</v>
      </c>
      <c r="T2434" t="s">
        <v>1383</v>
      </c>
      <c r="U2434" t="s">
        <v>3579</v>
      </c>
    </row>
    <row r="2435" spans="1:21">
      <c r="A2435" t="s">
        <v>10296</v>
      </c>
      <c r="B2435">
        <v>2870719</v>
      </c>
      <c r="C2435">
        <v>2721218</v>
      </c>
      <c r="E2435" s="1">
        <v>45751</v>
      </c>
      <c r="F2435" s="1">
        <v>45679</v>
      </c>
      <c r="G2435" s="1">
        <v>45880</v>
      </c>
      <c r="H2435">
        <v>2</v>
      </c>
      <c r="I2435" t="s">
        <v>26</v>
      </c>
      <c r="J2435">
        <v>14064557</v>
      </c>
      <c r="K2435" t="s">
        <v>1407</v>
      </c>
      <c r="L2435" t="s">
        <v>1408</v>
      </c>
      <c r="M2435" t="s">
        <v>38975</v>
      </c>
      <c r="O2435">
        <v>6</v>
      </c>
      <c r="P2435" t="s">
        <v>38976</v>
      </c>
      <c r="R2435" t="s">
        <v>32407</v>
      </c>
      <c r="S2435" t="s">
        <v>33</v>
      </c>
      <c r="T2435" t="s">
        <v>1383</v>
      </c>
    </row>
    <row r="2436" spans="1:21">
      <c r="A2436" t="s">
        <v>1356</v>
      </c>
      <c r="B2436">
        <v>2671772</v>
      </c>
      <c r="C2436">
        <v>2527822</v>
      </c>
      <c r="E2436" s="1">
        <v>45629</v>
      </c>
      <c r="F2436" s="1">
        <v>45231</v>
      </c>
      <c r="G2436" s="1">
        <v>45534</v>
      </c>
      <c r="H2436">
        <v>2</v>
      </c>
      <c r="I2436" t="s">
        <v>26</v>
      </c>
      <c r="J2436">
        <v>16604855</v>
      </c>
      <c r="K2436" t="s">
        <v>1407</v>
      </c>
      <c r="L2436" t="s">
        <v>1408</v>
      </c>
      <c r="M2436" t="s">
        <v>38977</v>
      </c>
      <c r="O2436">
        <v>7</v>
      </c>
      <c r="P2436" t="s">
        <v>38978</v>
      </c>
      <c r="R2436" t="s">
        <v>32</v>
      </c>
      <c r="S2436" t="s">
        <v>33</v>
      </c>
      <c r="T2436" t="s">
        <v>1383</v>
      </c>
      <c r="U2436" t="s">
        <v>38979</v>
      </c>
    </row>
    <row r="2437" spans="1:21">
      <c r="A2437" t="s">
        <v>1356</v>
      </c>
      <c r="B2437">
        <v>2893108</v>
      </c>
      <c r="C2437">
        <v>2742915</v>
      </c>
      <c r="E2437" s="1">
        <v>45744</v>
      </c>
      <c r="F2437" s="1">
        <v>45661</v>
      </c>
      <c r="G2437" s="1">
        <v>45898</v>
      </c>
      <c r="H2437">
        <v>2</v>
      </c>
      <c r="I2437" t="s">
        <v>26</v>
      </c>
      <c r="J2437">
        <v>13969645</v>
      </c>
      <c r="M2437" t="s">
        <v>38980</v>
      </c>
      <c r="O2437">
        <v>3</v>
      </c>
      <c r="P2437" t="s">
        <v>38981</v>
      </c>
      <c r="R2437" t="s">
        <v>32407</v>
      </c>
      <c r="S2437" t="s">
        <v>33</v>
      </c>
      <c r="T2437" t="s">
        <v>1383</v>
      </c>
    </row>
    <row r="2438" spans="1:21">
      <c r="A2438" t="s">
        <v>1356</v>
      </c>
      <c r="B2438">
        <v>2525722</v>
      </c>
      <c r="C2438">
        <v>2387308</v>
      </c>
      <c r="E2438" s="1">
        <v>45633</v>
      </c>
      <c r="F2438" s="1">
        <v>44985</v>
      </c>
      <c r="G2438" s="1">
        <v>45148</v>
      </c>
      <c r="H2438">
        <v>2</v>
      </c>
      <c r="I2438" t="s">
        <v>26</v>
      </c>
      <c r="J2438">
        <v>1565116</v>
      </c>
      <c r="M2438" t="s">
        <v>38982</v>
      </c>
      <c r="O2438">
        <v>5</v>
      </c>
      <c r="P2438" t="s">
        <v>38983</v>
      </c>
      <c r="R2438" t="s">
        <v>32407</v>
      </c>
      <c r="S2438" t="s">
        <v>33</v>
      </c>
      <c r="T2438" t="s">
        <v>1383</v>
      </c>
    </row>
    <row r="2439" spans="1:21">
      <c r="A2439" t="s">
        <v>1356</v>
      </c>
      <c r="B2439">
        <v>2793774</v>
      </c>
      <c r="C2439">
        <v>2645706</v>
      </c>
      <c r="E2439" s="1">
        <v>45624</v>
      </c>
      <c r="F2439" s="1">
        <v>45523</v>
      </c>
      <c r="G2439" s="1">
        <v>45898</v>
      </c>
      <c r="H2439">
        <v>2</v>
      </c>
      <c r="I2439" t="s">
        <v>26</v>
      </c>
      <c r="J2439">
        <v>9523946</v>
      </c>
      <c r="M2439" t="s">
        <v>38984</v>
      </c>
      <c r="O2439">
        <v>2.98</v>
      </c>
      <c r="P2439" t="s">
        <v>38985</v>
      </c>
      <c r="R2439" t="s">
        <v>32</v>
      </c>
      <c r="S2439" t="s">
        <v>33</v>
      </c>
      <c r="T2439" t="s">
        <v>1383</v>
      </c>
      <c r="U2439" t="s">
        <v>38986</v>
      </c>
    </row>
    <row r="2440" spans="1:21">
      <c r="A2440" t="s">
        <v>1356</v>
      </c>
      <c r="B2440">
        <v>2880236</v>
      </c>
      <c r="C2440">
        <v>2730549</v>
      </c>
      <c r="E2440" s="1">
        <v>45728</v>
      </c>
      <c r="F2440" s="1">
        <v>45629</v>
      </c>
      <c r="G2440" s="1">
        <v>45898</v>
      </c>
      <c r="H2440">
        <v>2</v>
      </c>
      <c r="I2440" t="s">
        <v>26</v>
      </c>
      <c r="J2440">
        <v>1565116</v>
      </c>
      <c r="M2440" t="s">
        <v>38987</v>
      </c>
      <c r="O2440">
        <v>5.04</v>
      </c>
      <c r="P2440" t="s">
        <v>38988</v>
      </c>
      <c r="R2440" t="s">
        <v>32</v>
      </c>
      <c r="S2440" t="s">
        <v>33</v>
      </c>
      <c r="T2440" t="s">
        <v>1383</v>
      </c>
      <c r="U2440" t="s">
        <v>38989</v>
      </c>
    </row>
    <row r="2441" spans="1:21">
      <c r="A2441" t="s">
        <v>1356</v>
      </c>
      <c r="B2441">
        <v>2848919</v>
      </c>
      <c r="C2441">
        <v>2699840</v>
      </c>
      <c r="E2441" s="1">
        <v>45664</v>
      </c>
      <c r="F2441" s="1">
        <v>45523</v>
      </c>
      <c r="G2441" s="1">
        <v>45898</v>
      </c>
      <c r="H2441">
        <v>2</v>
      </c>
      <c r="I2441" t="s">
        <v>26</v>
      </c>
      <c r="J2441">
        <v>9523946</v>
      </c>
      <c r="M2441" t="s">
        <v>38990</v>
      </c>
      <c r="O2441">
        <v>2.4700000000000002</v>
      </c>
      <c r="P2441" t="s">
        <v>38991</v>
      </c>
      <c r="R2441" t="s">
        <v>32407</v>
      </c>
      <c r="S2441" t="s">
        <v>33</v>
      </c>
      <c r="T2441" t="s">
        <v>1383</v>
      </c>
    </row>
    <row r="2442" spans="1:21">
      <c r="A2442" t="s">
        <v>10296</v>
      </c>
      <c r="B2442">
        <v>2870692</v>
      </c>
      <c r="C2442">
        <v>2721191</v>
      </c>
      <c r="E2442" s="1">
        <v>45751</v>
      </c>
      <c r="F2442" s="1">
        <v>45668</v>
      </c>
      <c r="G2442" s="1">
        <v>45880</v>
      </c>
      <c r="H2442">
        <v>2</v>
      </c>
      <c r="I2442" t="s">
        <v>26</v>
      </c>
      <c r="J2442">
        <v>15547301</v>
      </c>
      <c r="K2442" t="s">
        <v>1407</v>
      </c>
      <c r="L2442" t="s">
        <v>1408</v>
      </c>
      <c r="M2442" t="s">
        <v>38992</v>
      </c>
      <c r="O2442">
        <v>10</v>
      </c>
      <c r="P2442" t="s">
        <v>38993</v>
      </c>
      <c r="R2442" t="s">
        <v>32407</v>
      </c>
      <c r="S2442" t="s">
        <v>33</v>
      </c>
      <c r="T2442" t="s">
        <v>1383</v>
      </c>
    </row>
    <row r="2443" spans="1:21">
      <c r="A2443" t="s">
        <v>81</v>
      </c>
      <c r="B2443">
        <v>2861471</v>
      </c>
      <c r="C2443">
        <v>2712187</v>
      </c>
      <c r="D2443" t="s">
        <v>25</v>
      </c>
      <c r="E2443" s="1">
        <v>45700</v>
      </c>
      <c r="F2443" s="1">
        <v>45210</v>
      </c>
      <c r="G2443" s="1">
        <v>45898</v>
      </c>
      <c r="H2443">
        <v>2</v>
      </c>
      <c r="I2443" t="s">
        <v>26</v>
      </c>
      <c r="J2443">
        <v>13765873</v>
      </c>
      <c r="K2443" t="s">
        <v>1407</v>
      </c>
      <c r="L2443" t="s">
        <v>1408</v>
      </c>
      <c r="M2443" t="s">
        <v>38994</v>
      </c>
      <c r="O2443">
        <v>3</v>
      </c>
      <c r="P2443" t="s">
        <v>38995</v>
      </c>
      <c r="Q2443" t="s">
        <v>38996</v>
      </c>
      <c r="R2443" t="s">
        <v>32</v>
      </c>
      <c r="S2443" t="s">
        <v>33</v>
      </c>
      <c r="T2443" t="s">
        <v>1383</v>
      </c>
      <c r="U2443" t="s">
        <v>3579</v>
      </c>
    </row>
    <row r="2444" spans="1:21">
      <c r="A2444" t="s">
        <v>10296</v>
      </c>
      <c r="B2444">
        <v>2870718</v>
      </c>
      <c r="C2444">
        <v>2721217</v>
      </c>
      <c r="E2444" s="1">
        <v>45751</v>
      </c>
      <c r="F2444" s="1">
        <v>45679</v>
      </c>
      <c r="G2444" s="1">
        <v>45880</v>
      </c>
      <c r="H2444">
        <v>2</v>
      </c>
      <c r="I2444" t="s">
        <v>26</v>
      </c>
      <c r="J2444">
        <v>8559312</v>
      </c>
      <c r="K2444" t="s">
        <v>1407</v>
      </c>
      <c r="L2444" t="s">
        <v>1408</v>
      </c>
      <c r="M2444" t="s">
        <v>38997</v>
      </c>
      <c r="O2444">
        <v>9.2100000000000009</v>
      </c>
      <c r="P2444" t="s">
        <v>38998</v>
      </c>
      <c r="R2444" t="s">
        <v>32407</v>
      </c>
      <c r="S2444" t="s">
        <v>33</v>
      </c>
      <c r="T2444" t="s">
        <v>1383</v>
      </c>
    </row>
    <row r="2445" spans="1:21">
      <c r="A2445" t="s">
        <v>1356</v>
      </c>
      <c r="B2445">
        <v>2742436</v>
      </c>
      <c r="C2445">
        <v>2597141</v>
      </c>
      <c r="E2445" s="1">
        <v>45630</v>
      </c>
      <c r="F2445" s="1">
        <v>45258</v>
      </c>
      <c r="G2445" s="1">
        <v>45534</v>
      </c>
      <c r="H2445">
        <v>2</v>
      </c>
      <c r="I2445" t="s">
        <v>26</v>
      </c>
      <c r="J2445">
        <v>18337128</v>
      </c>
      <c r="K2445" t="s">
        <v>1407</v>
      </c>
      <c r="L2445" t="s">
        <v>1408</v>
      </c>
      <c r="M2445" t="s">
        <v>38999</v>
      </c>
      <c r="O2445">
        <v>3</v>
      </c>
      <c r="P2445" t="s">
        <v>39000</v>
      </c>
      <c r="R2445" t="s">
        <v>32</v>
      </c>
      <c r="S2445" t="s">
        <v>33</v>
      </c>
      <c r="T2445" t="s">
        <v>1383</v>
      </c>
      <c r="U2445" t="s">
        <v>39001</v>
      </c>
    </row>
    <row r="2446" spans="1:21">
      <c r="A2446" t="s">
        <v>10296</v>
      </c>
      <c r="B2446">
        <v>2870718</v>
      </c>
      <c r="C2446">
        <v>2721217</v>
      </c>
      <c r="E2446" s="1">
        <v>45751</v>
      </c>
      <c r="F2446" s="1">
        <v>45679</v>
      </c>
      <c r="G2446" s="1">
        <v>45880</v>
      </c>
      <c r="H2446">
        <v>2</v>
      </c>
      <c r="I2446" t="s">
        <v>26</v>
      </c>
      <c r="J2446">
        <v>8559312</v>
      </c>
      <c r="K2446" t="s">
        <v>1407</v>
      </c>
      <c r="L2446" t="s">
        <v>1408</v>
      </c>
      <c r="M2446" t="s">
        <v>39002</v>
      </c>
      <c r="O2446">
        <v>11.97</v>
      </c>
      <c r="P2446" t="s">
        <v>39003</v>
      </c>
      <c r="R2446" t="s">
        <v>32407</v>
      </c>
      <c r="S2446" t="s">
        <v>33</v>
      </c>
      <c r="T2446" t="s">
        <v>1383</v>
      </c>
    </row>
    <row r="2447" spans="1:21">
      <c r="A2447" t="s">
        <v>10296</v>
      </c>
      <c r="B2447">
        <v>2870718</v>
      </c>
      <c r="C2447">
        <v>2721217</v>
      </c>
      <c r="E2447" s="1">
        <v>45751</v>
      </c>
      <c r="F2447" s="1">
        <v>45679</v>
      </c>
      <c r="G2447" s="1">
        <v>45880</v>
      </c>
      <c r="H2447">
        <v>2</v>
      </c>
      <c r="I2447" t="s">
        <v>26</v>
      </c>
      <c r="J2447">
        <v>8559312</v>
      </c>
      <c r="K2447" t="s">
        <v>1407</v>
      </c>
      <c r="L2447" t="s">
        <v>1408</v>
      </c>
      <c r="M2447" t="s">
        <v>39004</v>
      </c>
      <c r="O2447">
        <v>8.0500000000000007</v>
      </c>
      <c r="P2447" t="s">
        <v>39005</v>
      </c>
      <c r="R2447" t="s">
        <v>32407</v>
      </c>
      <c r="S2447" t="s">
        <v>33</v>
      </c>
      <c r="T2447" t="s">
        <v>1383</v>
      </c>
    </row>
    <row r="2448" spans="1:21">
      <c r="A2448" t="s">
        <v>10296</v>
      </c>
      <c r="B2448">
        <v>2870718</v>
      </c>
      <c r="C2448">
        <v>2721217</v>
      </c>
      <c r="E2448" s="1">
        <v>45751</v>
      </c>
      <c r="F2448" s="1">
        <v>45679</v>
      </c>
      <c r="G2448" s="1">
        <v>45880</v>
      </c>
      <c r="H2448">
        <v>2</v>
      </c>
      <c r="I2448" t="s">
        <v>26</v>
      </c>
      <c r="J2448">
        <v>8559312</v>
      </c>
      <c r="K2448" t="s">
        <v>1407</v>
      </c>
      <c r="L2448" t="s">
        <v>1408</v>
      </c>
      <c r="M2448" t="s">
        <v>39006</v>
      </c>
      <c r="O2448">
        <v>9.5399999999999991</v>
      </c>
      <c r="P2448" t="s">
        <v>39007</v>
      </c>
      <c r="R2448" t="s">
        <v>32407</v>
      </c>
      <c r="S2448" t="s">
        <v>33</v>
      </c>
      <c r="T2448" t="s">
        <v>1383</v>
      </c>
    </row>
    <row r="2449" spans="1:21">
      <c r="A2449" t="s">
        <v>10296</v>
      </c>
      <c r="B2449">
        <v>2870718</v>
      </c>
      <c r="C2449">
        <v>2721217</v>
      </c>
      <c r="E2449" s="1">
        <v>45751</v>
      </c>
      <c r="F2449" s="1">
        <v>45679</v>
      </c>
      <c r="G2449" s="1">
        <v>45880</v>
      </c>
      <c r="H2449">
        <v>2</v>
      </c>
      <c r="I2449" t="s">
        <v>26</v>
      </c>
      <c r="J2449">
        <v>8559312</v>
      </c>
      <c r="K2449" t="s">
        <v>1407</v>
      </c>
      <c r="L2449" t="s">
        <v>1408</v>
      </c>
      <c r="M2449" t="s">
        <v>39008</v>
      </c>
      <c r="O2449">
        <v>8.3699999999999992</v>
      </c>
      <c r="P2449" t="s">
        <v>39009</v>
      </c>
      <c r="R2449" t="s">
        <v>32407</v>
      </c>
      <c r="S2449" t="s">
        <v>33</v>
      </c>
      <c r="T2449" t="s">
        <v>1383</v>
      </c>
    </row>
    <row r="2450" spans="1:21">
      <c r="A2450" t="s">
        <v>10296</v>
      </c>
      <c r="B2450">
        <v>2870719</v>
      </c>
      <c r="C2450">
        <v>2721218</v>
      </c>
      <c r="E2450" s="1">
        <v>45751</v>
      </c>
      <c r="F2450" s="1">
        <v>45679</v>
      </c>
      <c r="G2450" s="1">
        <v>45880</v>
      </c>
      <c r="H2450">
        <v>2</v>
      </c>
      <c r="I2450" t="s">
        <v>26</v>
      </c>
      <c r="J2450">
        <v>14064557</v>
      </c>
      <c r="K2450" t="s">
        <v>1407</v>
      </c>
      <c r="L2450" t="s">
        <v>1408</v>
      </c>
      <c r="M2450" t="s">
        <v>39010</v>
      </c>
      <c r="O2450">
        <v>2.15</v>
      </c>
      <c r="P2450" t="s">
        <v>39011</v>
      </c>
      <c r="R2450" t="s">
        <v>32407</v>
      </c>
      <c r="S2450" t="s">
        <v>33</v>
      </c>
      <c r="T2450" t="s">
        <v>1383</v>
      </c>
    </row>
    <row r="2451" spans="1:21">
      <c r="A2451" t="s">
        <v>10296</v>
      </c>
      <c r="B2451">
        <v>2511716</v>
      </c>
      <c r="C2451">
        <v>2373829</v>
      </c>
      <c r="E2451" s="1">
        <v>45034</v>
      </c>
      <c r="F2451" s="1">
        <v>44932</v>
      </c>
      <c r="G2451" s="1">
        <v>45127</v>
      </c>
      <c r="H2451">
        <v>2</v>
      </c>
      <c r="I2451" t="s">
        <v>26</v>
      </c>
      <c r="J2451">
        <v>9784062</v>
      </c>
      <c r="M2451" t="s">
        <v>39012</v>
      </c>
      <c r="O2451">
        <v>10</v>
      </c>
      <c r="P2451" t="s">
        <v>39013</v>
      </c>
      <c r="R2451" t="s">
        <v>32407</v>
      </c>
      <c r="S2451" t="s">
        <v>33</v>
      </c>
      <c r="T2451" t="s">
        <v>1383</v>
      </c>
    </row>
    <row r="2452" spans="1:21">
      <c r="A2452" t="s">
        <v>10296</v>
      </c>
      <c r="B2452">
        <v>2852567</v>
      </c>
      <c r="C2452">
        <v>2703430</v>
      </c>
      <c r="E2452" s="1">
        <v>45771</v>
      </c>
      <c r="F2452" s="1">
        <v>45629</v>
      </c>
      <c r="G2452" s="1">
        <v>45880</v>
      </c>
      <c r="H2452">
        <v>2</v>
      </c>
      <c r="I2452" t="s">
        <v>26</v>
      </c>
      <c r="J2452">
        <v>1737290</v>
      </c>
      <c r="M2452" t="s">
        <v>39014</v>
      </c>
      <c r="O2452">
        <v>8.5</v>
      </c>
      <c r="P2452" t="s">
        <v>39015</v>
      </c>
      <c r="R2452" t="s">
        <v>32407</v>
      </c>
      <c r="S2452" t="s">
        <v>33</v>
      </c>
      <c r="T2452" t="s">
        <v>1383</v>
      </c>
    </row>
    <row r="2453" spans="1:21">
      <c r="A2453" t="s">
        <v>10296</v>
      </c>
      <c r="B2453">
        <v>2870718</v>
      </c>
      <c r="C2453">
        <v>2721217</v>
      </c>
      <c r="E2453" s="1">
        <v>45751</v>
      </c>
      <c r="F2453" s="1">
        <v>45679</v>
      </c>
      <c r="G2453" s="1">
        <v>45880</v>
      </c>
      <c r="H2453">
        <v>2</v>
      </c>
      <c r="I2453" t="s">
        <v>26</v>
      </c>
      <c r="J2453">
        <v>8559312</v>
      </c>
      <c r="K2453" t="s">
        <v>1407</v>
      </c>
      <c r="L2453" t="s">
        <v>1408</v>
      </c>
      <c r="M2453" t="s">
        <v>39016</v>
      </c>
      <c r="O2453">
        <v>9.7100000000000009</v>
      </c>
      <c r="P2453" t="s">
        <v>39017</v>
      </c>
      <c r="R2453" t="s">
        <v>32407</v>
      </c>
      <c r="S2453" t="s">
        <v>33</v>
      </c>
      <c r="T2453" t="s">
        <v>1383</v>
      </c>
    </row>
    <row r="2454" spans="1:21">
      <c r="A2454" t="s">
        <v>1356</v>
      </c>
      <c r="B2454">
        <v>2699997</v>
      </c>
      <c r="C2454">
        <v>2555422</v>
      </c>
      <c r="E2454" s="1">
        <v>45630</v>
      </c>
      <c r="F2454" s="1">
        <v>45266</v>
      </c>
      <c r="G2454" s="1">
        <v>45534</v>
      </c>
      <c r="H2454">
        <v>2</v>
      </c>
      <c r="I2454" t="s">
        <v>26</v>
      </c>
      <c r="J2454">
        <v>2003851</v>
      </c>
      <c r="M2454" t="s">
        <v>39018</v>
      </c>
      <c r="O2454">
        <v>8</v>
      </c>
      <c r="P2454" t="s">
        <v>39019</v>
      </c>
      <c r="R2454" t="s">
        <v>32407</v>
      </c>
      <c r="S2454" t="s">
        <v>33</v>
      </c>
      <c r="T2454" t="s">
        <v>1383</v>
      </c>
    </row>
    <row r="2455" spans="1:21">
      <c r="A2455" t="s">
        <v>10296</v>
      </c>
      <c r="B2455">
        <v>2870719</v>
      </c>
      <c r="C2455">
        <v>2721218</v>
      </c>
      <c r="E2455" s="1">
        <v>45751</v>
      </c>
      <c r="F2455" s="1">
        <v>45679</v>
      </c>
      <c r="G2455" s="1">
        <v>45880</v>
      </c>
      <c r="H2455">
        <v>2</v>
      </c>
      <c r="I2455" t="s">
        <v>26</v>
      </c>
      <c r="J2455">
        <v>14064557</v>
      </c>
      <c r="K2455" t="s">
        <v>1407</v>
      </c>
      <c r="L2455" t="s">
        <v>1408</v>
      </c>
      <c r="M2455" t="s">
        <v>39020</v>
      </c>
      <c r="O2455">
        <v>9.31</v>
      </c>
      <c r="P2455" t="s">
        <v>39021</v>
      </c>
      <c r="R2455" t="s">
        <v>32407</v>
      </c>
      <c r="S2455" t="s">
        <v>33</v>
      </c>
      <c r="T2455" t="s">
        <v>1383</v>
      </c>
    </row>
    <row r="2456" spans="1:21">
      <c r="A2456" t="s">
        <v>10296</v>
      </c>
      <c r="B2456">
        <v>2852672</v>
      </c>
      <c r="C2456">
        <v>2703535</v>
      </c>
      <c r="E2456" s="1">
        <v>45771</v>
      </c>
      <c r="F2456" s="1">
        <v>45627</v>
      </c>
      <c r="G2456" s="1">
        <v>45880</v>
      </c>
      <c r="H2456">
        <v>2</v>
      </c>
      <c r="I2456" t="s">
        <v>26</v>
      </c>
      <c r="J2456">
        <v>11234356</v>
      </c>
      <c r="M2456" t="s">
        <v>39022</v>
      </c>
      <c r="O2456">
        <v>4.5</v>
      </c>
      <c r="P2456" t="s">
        <v>39023</v>
      </c>
      <c r="R2456" t="s">
        <v>32407</v>
      </c>
      <c r="S2456" t="s">
        <v>33</v>
      </c>
      <c r="T2456" t="s">
        <v>1383</v>
      </c>
    </row>
    <row r="2457" spans="1:21">
      <c r="A2457" t="s">
        <v>10296</v>
      </c>
      <c r="B2457">
        <v>2852672</v>
      </c>
      <c r="C2457">
        <v>2703535</v>
      </c>
      <c r="E2457" s="1">
        <v>45771</v>
      </c>
      <c r="F2457" s="1">
        <v>45627</v>
      </c>
      <c r="G2457" s="1">
        <v>45880</v>
      </c>
      <c r="H2457">
        <v>2</v>
      </c>
      <c r="I2457" t="s">
        <v>26</v>
      </c>
      <c r="J2457">
        <v>11234356</v>
      </c>
      <c r="M2457" t="s">
        <v>39024</v>
      </c>
      <c r="O2457">
        <v>5</v>
      </c>
      <c r="P2457" t="s">
        <v>39025</v>
      </c>
      <c r="R2457" t="s">
        <v>32407</v>
      </c>
      <c r="S2457" t="s">
        <v>33</v>
      </c>
      <c r="T2457" t="s">
        <v>1383</v>
      </c>
    </row>
    <row r="2458" spans="1:21">
      <c r="A2458" t="s">
        <v>10296</v>
      </c>
      <c r="B2458">
        <v>2870719</v>
      </c>
      <c r="C2458">
        <v>2721218</v>
      </c>
      <c r="E2458" s="1">
        <v>45751</v>
      </c>
      <c r="F2458" s="1">
        <v>45679</v>
      </c>
      <c r="G2458" s="1">
        <v>45880</v>
      </c>
      <c r="H2458">
        <v>2</v>
      </c>
      <c r="I2458" t="s">
        <v>26</v>
      </c>
      <c r="J2458">
        <v>14064557</v>
      </c>
      <c r="K2458" t="s">
        <v>1407</v>
      </c>
      <c r="L2458" t="s">
        <v>1408</v>
      </c>
      <c r="M2458" t="s">
        <v>39026</v>
      </c>
      <c r="O2458">
        <v>5.63</v>
      </c>
      <c r="P2458" t="s">
        <v>39027</v>
      </c>
      <c r="R2458" t="s">
        <v>32407</v>
      </c>
      <c r="S2458" t="s">
        <v>33</v>
      </c>
      <c r="T2458" t="s">
        <v>1383</v>
      </c>
    </row>
    <row r="2459" spans="1:21">
      <c r="A2459" t="s">
        <v>10296</v>
      </c>
      <c r="B2459">
        <v>2870719</v>
      </c>
      <c r="C2459">
        <v>2721218</v>
      </c>
      <c r="E2459" s="1">
        <v>45751</v>
      </c>
      <c r="F2459" s="1">
        <v>45679</v>
      </c>
      <c r="G2459" s="1">
        <v>45880</v>
      </c>
      <c r="H2459">
        <v>2</v>
      </c>
      <c r="I2459" t="s">
        <v>26</v>
      </c>
      <c r="J2459">
        <v>14064557</v>
      </c>
      <c r="K2459" t="s">
        <v>1407</v>
      </c>
      <c r="L2459" t="s">
        <v>1408</v>
      </c>
      <c r="M2459" t="s">
        <v>39028</v>
      </c>
      <c r="O2459">
        <v>3.93</v>
      </c>
      <c r="P2459" t="s">
        <v>39029</v>
      </c>
      <c r="R2459" t="s">
        <v>32407</v>
      </c>
      <c r="S2459" t="s">
        <v>33</v>
      </c>
      <c r="T2459" t="s">
        <v>1383</v>
      </c>
    </row>
    <row r="2460" spans="1:21">
      <c r="A2460" t="s">
        <v>10296</v>
      </c>
      <c r="B2460">
        <v>2870719</v>
      </c>
      <c r="C2460">
        <v>2721218</v>
      </c>
      <c r="E2460" s="1">
        <v>45751</v>
      </c>
      <c r="F2460" s="1">
        <v>45679</v>
      </c>
      <c r="G2460" s="1">
        <v>45880</v>
      </c>
      <c r="H2460">
        <v>2</v>
      </c>
      <c r="I2460" t="s">
        <v>26</v>
      </c>
      <c r="J2460">
        <v>14064557</v>
      </c>
      <c r="K2460" t="s">
        <v>1407</v>
      </c>
      <c r="L2460" t="s">
        <v>1408</v>
      </c>
      <c r="M2460" t="s">
        <v>39030</v>
      </c>
      <c r="O2460">
        <v>6.72</v>
      </c>
      <c r="P2460" t="s">
        <v>39031</v>
      </c>
      <c r="R2460" t="s">
        <v>32407</v>
      </c>
      <c r="S2460" t="s">
        <v>33</v>
      </c>
      <c r="T2460" t="s">
        <v>1383</v>
      </c>
    </row>
    <row r="2461" spans="1:21">
      <c r="A2461" t="s">
        <v>10296</v>
      </c>
      <c r="B2461">
        <v>2870719</v>
      </c>
      <c r="C2461">
        <v>2721218</v>
      </c>
      <c r="E2461" s="1">
        <v>45751</v>
      </c>
      <c r="F2461" s="1">
        <v>45679</v>
      </c>
      <c r="G2461" s="1">
        <v>45880</v>
      </c>
      <c r="H2461">
        <v>2</v>
      </c>
      <c r="I2461" t="s">
        <v>26</v>
      </c>
      <c r="J2461">
        <v>14064557</v>
      </c>
      <c r="K2461" t="s">
        <v>1407</v>
      </c>
      <c r="L2461" t="s">
        <v>1408</v>
      </c>
      <c r="M2461" t="s">
        <v>39032</v>
      </c>
      <c r="O2461">
        <v>2.39</v>
      </c>
      <c r="P2461" t="s">
        <v>39033</v>
      </c>
      <c r="R2461" t="s">
        <v>32407</v>
      </c>
      <c r="S2461" t="s">
        <v>33</v>
      </c>
      <c r="T2461" t="s">
        <v>1383</v>
      </c>
    </row>
    <row r="2462" spans="1:21">
      <c r="A2462" t="s">
        <v>10296</v>
      </c>
      <c r="B2462">
        <v>2870692</v>
      </c>
      <c r="C2462">
        <v>2721191</v>
      </c>
      <c r="E2462" s="1">
        <v>45751</v>
      </c>
      <c r="F2462" s="1">
        <v>45668</v>
      </c>
      <c r="G2462" s="1">
        <v>45880</v>
      </c>
      <c r="H2462">
        <v>2</v>
      </c>
      <c r="I2462" t="s">
        <v>26</v>
      </c>
      <c r="J2462">
        <v>15547301</v>
      </c>
      <c r="K2462" t="s">
        <v>1407</v>
      </c>
      <c r="L2462" t="s">
        <v>1408</v>
      </c>
      <c r="M2462" t="s">
        <v>39034</v>
      </c>
      <c r="O2462">
        <v>8</v>
      </c>
      <c r="P2462" t="s">
        <v>39035</v>
      </c>
      <c r="R2462" t="s">
        <v>32407</v>
      </c>
      <c r="S2462" t="s">
        <v>33</v>
      </c>
      <c r="T2462" t="s">
        <v>1383</v>
      </c>
    </row>
    <row r="2463" spans="1:21">
      <c r="A2463" t="s">
        <v>10296</v>
      </c>
      <c r="B2463">
        <v>2870719</v>
      </c>
      <c r="C2463">
        <v>2721218</v>
      </c>
      <c r="E2463" s="1">
        <v>45751</v>
      </c>
      <c r="F2463" s="1">
        <v>45679</v>
      </c>
      <c r="G2463" s="1">
        <v>45880</v>
      </c>
      <c r="H2463">
        <v>2</v>
      </c>
      <c r="I2463" t="s">
        <v>26</v>
      </c>
      <c r="J2463">
        <v>14064557</v>
      </c>
      <c r="K2463" t="s">
        <v>1407</v>
      </c>
      <c r="L2463" t="s">
        <v>1408</v>
      </c>
      <c r="M2463" t="s">
        <v>39036</v>
      </c>
      <c r="O2463">
        <v>4.05</v>
      </c>
      <c r="P2463" t="s">
        <v>39037</v>
      </c>
      <c r="R2463" t="s">
        <v>32407</v>
      </c>
      <c r="S2463" t="s">
        <v>33</v>
      </c>
      <c r="T2463" t="s">
        <v>1383</v>
      </c>
    </row>
    <row r="2464" spans="1:21">
      <c r="A2464" t="s">
        <v>10296</v>
      </c>
      <c r="B2464">
        <v>2487486</v>
      </c>
      <c r="C2464">
        <v>2350340</v>
      </c>
      <c r="E2464" s="1">
        <v>45034</v>
      </c>
      <c r="F2464" s="1">
        <v>44860</v>
      </c>
      <c r="G2464" s="1">
        <v>45148</v>
      </c>
      <c r="H2464">
        <v>2</v>
      </c>
      <c r="I2464" t="s">
        <v>26</v>
      </c>
      <c r="J2464">
        <v>16847553</v>
      </c>
      <c r="M2464" t="s">
        <v>39038</v>
      </c>
      <c r="O2464">
        <v>6.8</v>
      </c>
      <c r="P2464" t="s">
        <v>39039</v>
      </c>
      <c r="R2464" t="s">
        <v>32</v>
      </c>
      <c r="S2464" t="s">
        <v>33</v>
      </c>
      <c r="T2464" t="s">
        <v>1383</v>
      </c>
      <c r="U2464" t="s">
        <v>39040</v>
      </c>
    </row>
    <row r="2465" spans="1:21">
      <c r="A2465" t="s">
        <v>10296</v>
      </c>
      <c r="B2465">
        <v>2870719</v>
      </c>
      <c r="C2465">
        <v>2721218</v>
      </c>
      <c r="E2465" s="1">
        <v>45751</v>
      </c>
      <c r="F2465" s="1">
        <v>45679</v>
      </c>
      <c r="G2465" s="1">
        <v>45880</v>
      </c>
      <c r="H2465">
        <v>2</v>
      </c>
      <c r="I2465" t="s">
        <v>26</v>
      </c>
      <c r="J2465">
        <v>14064557</v>
      </c>
      <c r="K2465" t="s">
        <v>1407</v>
      </c>
      <c r="L2465" t="s">
        <v>1408</v>
      </c>
      <c r="M2465" t="s">
        <v>39041</v>
      </c>
      <c r="O2465">
        <v>0.67</v>
      </c>
      <c r="P2465" t="s">
        <v>39042</v>
      </c>
      <c r="R2465" t="s">
        <v>32407</v>
      </c>
      <c r="S2465" t="s">
        <v>33</v>
      </c>
      <c r="T2465" t="s">
        <v>1383</v>
      </c>
    </row>
    <row r="2466" spans="1:21">
      <c r="A2466" t="s">
        <v>10296</v>
      </c>
      <c r="B2466">
        <v>2870719</v>
      </c>
      <c r="C2466">
        <v>2721218</v>
      </c>
      <c r="E2466" s="1">
        <v>45751</v>
      </c>
      <c r="F2466" s="1">
        <v>45679</v>
      </c>
      <c r="G2466" s="1">
        <v>45880</v>
      </c>
      <c r="H2466">
        <v>2</v>
      </c>
      <c r="I2466" t="s">
        <v>26</v>
      </c>
      <c r="J2466">
        <v>14064557</v>
      </c>
      <c r="K2466" t="s">
        <v>1407</v>
      </c>
      <c r="L2466" t="s">
        <v>1408</v>
      </c>
      <c r="M2466" t="s">
        <v>39043</v>
      </c>
      <c r="O2466">
        <v>9.5</v>
      </c>
      <c r="P2466" t="s">
        <v>39044</v>
      </c>
      <c r="R2466" t="s">
        <v>32407</v>
      </c>
      <c r="S2466" t="s">
        <v>33</v>
      </c>
      <c r="T2466" t="s">
        <v>1383</v>
      </c>
    </row>
    <row r="2467" spans="1:21">
      <c r="A2467" t="s">
        <v>10296</v>
      </c>
      <c r="B2467">
        <v>2870719</v>
      </c>
      <c r="C2467">
        <v>2721218</v>
      </c>
      <c r="E2467" s="1">
        <v>45751</v>
      </c>
      <c r="F2467" s="1">
        <v>45679</v>
      </c>
      <c r="G2467" s="1">
        <v>45880</v>
      </c>
      <c r="H2467">
        <v>2</v>
      </c>
      <c r="I2467" t="s">
        <v>26</v>
      </c>
      <c r="J2467">
        <v>14064557</v>
      </c>
      <c r="K2467" t="s">
        <v>1407</v>
      </c>
      <c r="L2467" t="s">
        <v>1408</v>
      </c>
      <c r="M2467" t="s">
        <v>39045</v>
      </c>
      <c r="O2467">
        <v>5.5</v>
      </c>
      <c r="P2467" t="s">
        <v>39046</v>
      </c>
      <c r="R2467" t="s">
        <v>32407</v>
      </c>
      <c r="S2467" t="s">
        <v>33</v>
      </c>
      <c r="T2467" t="s">
        <v>1383</v>
      </c>
    </row>
    <row r="2468" spans="1:21">
      <c r="A2468" t="s">
        <v>10296</v>
      </c>
      <c r="B2468">
        <v>2870692</v>
      </c>
      <c r="C2468">
        <v>2721191</v>
      </c>
      <c r="E2468" s="1">
        <v>45751</v>
      </c>
      <c r="F2468" s="1">
        <v>45668</v>
      </c>
      <c r="G2468" s="1">
        <v>45880</v>
      </c>
      <c r="H2468">
        <v>2</v>
      </c>
      <c r="I2468" t="s">
        <v>26</v>
      </c>
      <c r="J2468">
        <v>15547301</v>
      </c>
      <c r="K2468" t="s">
        <v>1407</v>
      </c>
      <c r="L2468" t="s">
        <v>1408</v>
      </c>
      <c r="M2468" t="s">
        <v>39047</v>
      </c>
      <c r="O2468">
        <v>9</v>
      </c>
      <c r="P2468" t="s">
        <v>39048</v>
      </c>
      <c r="R2468" t="s">
        <v>32407</v>
      </c>
      <c r="S2468" t="s">
        <v>33</v>
      </c>
      <c r="T2468" t="s">
        <v>1383</v>
      </c>
    </row>
    <row r="2469" spans="1:21">
      <c r="A2469" t="s">
        <v>10296</v>
      </c>
      <c r="B2469">
        <v>2870692</v>
      </c>
      <c r="C2469">
        <v>2721191</v>
      </c>
      <c r="E2469" s="1">
        <v>45751</v>
      </c>
      <c r="F2469" s="1">
        <v>45668</v>
      </c>
      <c r="G2469" s="1">
        <v>45880</v>
      </c>
      <c r="H2469">
        <v>2</v>
      </c>
      <c r="I2469" t="s">
        <v>26</v>
      </c>
      <c r="J2469">
        <v>15547301</v>
      </c>
      <c r="K2469" t="s">
        <v>1407</v>
      </c>
      <c r="L2469" t="s">
        <v>1408</v>
      </c>
      <c r="M2469" t="s">
        <v>39049</v>
      </c>
      <c r="O2469">
        <v>10</v>
      </c>
      <c r="P2469" t="s">
        <v>39050</v>
      </c>
      <c r="R2469" t="s">
        <v>32407</v>
      </c>
      <c r="S2469" t="s">
        <v>33</v>
      </c>
      <c r="T2469" t="s">
        <v>1383</v>
      </c>
    </row>
    <row r="2470" spans="1:21">
      <c r="A2470" t="s">
        <v>10296</v>
      </c>
      <c r="B2470">
        <v>2870718</v>
      </c>
      <c r="C2470">
        <v>2721217</v>
      </c>
      <c r="E2470" s="1">
        <v>45751</v>
      </c>
      <c r="F2470" s="1">
        <v>45679</v>
      </c>
      <c r="G2470" s="1">
        <v>45880</v>
      </c>
      <c r="H2470">
        <v>2</v>
      </c>
      <c r="I2470" t="s">
        <v>26</v>
      </c>
      <c r="J2470">
        <v>8559312</v>
      </c>
      <c r="K2470" t="s">
        <v>1407</v>
      </c>
      <c r="L2470" t="s">
        <v>1408</v>
      </c>
      <c r="M2470" t="s">
        <v>39051</v>
      </c>
      <c r="O2470">
        <v>8.57</v>
      </c>
      <c r="P2470" t="s">
        <v>39052</v>
      </c>
      <c r="R2470" t="s">
        <v>32407</v>
      </c>
      <c r="S2470" t="s">
        <v>33</v>
      </c>
      <c r="T2470" t="s">
        <v>1383</v>
      </c>
    </row>
    <row r="2471" spans="1:21">
      <c r="A2471" t="s">
        <v>10296</v>
      </c>
      <c r="B2471">
        <v>2870719</v>
      </c>
      <c r="C2471">
        <v>2721218</v>
      </c>
      <c r="E2471" s="1">
        <v>45751</v>
      </c>
      <c r="F2471" s="1">
        <v>45679</v>
      </c>
      <c r="G2471" s="1">
        <v>45880</v>
      </c>
      <c r="H2471">
        <v>2</v>
      </c>
      <c r="I2471" t="s">
        <v>26</v>
      </c>
      <c r="J2471">
        <v>14064557</v>
      </c>
      <c r="K2471" t="s">
        <v>1407</v>
      </c>
      <c r="L2471" t="s">
        <v>1408</v>
      </c>
      <c r="M2471" t="s">
        <v>39053</v>
      </c>
      <c r="O2471">
        <v>5.46</v>
      </c>
      <c r="P2471" t="s">
        <v>39054</v>
      </c>
      <c r="R2471" t="s">
        <v>32407</v>
      </c>
      <c r="S2471" t="s">
        <v>33</v>
      </c>
      <c r="T2471" t="s">
        <v>1383</v>
      </c>
    </row>
    <row r="2472" spans="1:21">
      <c r="A2472" t="s">
        <v>10296</v>
      </c>
      <c r="B2472">
        <v>2863026</v>
      </c>
      <c r="C2472">
        <v>2713722</v>
      </c>
      <c r="E2472" s="1">
        <v>45729</v>
      </c>
      <c r="F2472" s="1">
        <v>45671</v>
      </c>
      <c r="G2472" s="1">
        <v>45880</v>
      </c>
      <c r="H2472">
        <v>2</v>
      </c>
      <c r="I2472" t="s">
        <v>26</v>
      </c>
      <c r="J2472">
        <v>1265371</v>
      </c>
      <c r="M2472" t="s">
        <v>39055</v>
      </c>
      <c r="O2472">
        <v>3.06</v>
      </c>
      <c r="P2472" t="s">
        <v>39056</v>
      </c>
      <c r="R2472" t="s">
        <v>32</v>
      </c>
      <c r="S2472" t="s">
        <v>33</v>
      </c>
      <c r="T2472" t="s">
        <v>1383</v>
      </c>
      <c r="U2472" t="s">
        <v>39057</v>
      </c>
    </row>
    <row r="2473" spans="1:21">
      <c r="A2473" t="s">
        <v>10296</v>
      </c>
      <c r="B2473">
        <v>2870718</v>
      </c>
      <c r="C2473">
        <v>2721217</v>
      </c>
      <c r="E2473" s="1">
        <v>45751</v>
      </c>
      <c r="F2473" s="1">
        <v>45679</v>
      </c>
      <c r="G2473" s="1">
        <v>45880</v>
      </c>
      <c r="H2473">
        <v>2</v>
      </c>
      <c r="I2473" t="s">
        <v>26</v>
      </c>
      <c r="J2473">
        <v>8559312</v>
      </c>
      <c r="K2473" t="s">
        <v>1407</v>
      </c>
      <c r="L2473" t="s">
        <v>1408</v>
      </c>
      <c r="M2473" t="s">
        <v>39058</v>
      </c>
      <c r="O2473">
        <v>5.33</v>
      </c>
      <c r="P2473" t="s">
        <v>39059</v>
      </c>
      <c r="R2473" t="s">
        <v>32407</v>
      </c>
      <c r="S2473" t="s">
        <v>33</v>
      </c>
      <c r="T2473" t="s">
        <v>1383</v>
      </c>
    </row>
    <row r="2474" spans="1:21">
      <c r="A2474" t="s">
        <v>10296</v>
      </c>
      <c r="B2474">
        <v>2870719</v>
      </c>
      <c r="C2474">
        <v>2721218</v>
      </c>
      <c r="E2474" s="1">
        <v>45751</v>
      </c>
      <c r="F2474" s="1">
        <v>45679</v>
      </c>
      <c r="G2474" s="1">
        <v>45880</v>
      </c>
      <c r="H2474">
        <v>2</v>
      </c>
      <c r="I2474" t="s">
        <v>26</v>
      </c>
      <c r="J2474">
        <v>14064557</v>
      </c>
      <c r="K2474" t="s">
        <v>1407</v>
      </c>
      <c r="L2474" t="s">
        <v>1408</v>
      </c>
      <c r="M2474" t="s">
        <v>39060</v>
      </c>
      <c r="O2474">
        <v>0.75</v>
      </c>
      <c r="P2474" t="s">
        <v>39061</v>
      </c>
      <c r="R2474" t="s">
        <v>32407</v>
      </c>
      <c r="S2474" t="s">
        <v>33</v>
      </c>
      <c r="T2474" t="s">
        <v>1383</v>
      </c>
    </row>
    <row r="2475" spans="1:21">
      <c r="A2475" t="s">
        <v>10296</v>
      </c>
      <c r="B2475">
        <v>2870719</v>
      </c>
      <c r="C2475">
        <v>2721218</v>
      </c>
      <c r="E2475" s="1">
        <v>45751</v>
      </c>
      <c r="F2475" s="1">
        <v>45679</v>
      </c>
      <c r="G2475" s="1">
        <v>45880</v>
      </c>
      <c r="H2475">
        <v>2</v>
      </c>
      <c r="I2475" t="s">
        <v>26</v>
      </c>
      <c r="J2475">
        <v>14064557</v>
      </c>
      <c r="K2475" t="s">
        <v>1407</v>
      </c>
      <c r="L2475" t="s">
        <v>1408</v>
      </c>
      <c r="M2475" t="s">
        <v>39062</v>
      </c>
      <c r="O2475">
        <v>11.35</v>
      </c>
      <c r="P2475" t="s">
        <v>39063</v>
      </c>
      <c r="R2475" t="s">
        <v>32407</v>
      </c>
      <c r="S2475" t="s">
        <v>33</v>
      </c>
      <c r="T2475" t="s">
        <v>1383</v>
      </c>
    </row>
    <row r="2476" spans="1:21">
      <c r="A2476" t="s">
        <v>81</v>
      </c>
      <c r="B2476">
        <v>2861471</v>
      </c>
      <c r="C2476">
        <v>2712187</v>
      </c>
      <c r="D2476" t="s">
        <v>25</v>
      </c>
      <c r="E2476" s="1">
        <v>45699</v>
      </c>
      <c r="F2476" s="1">
        <v>45210</v>
      </c>
      <c r="G2476" s="1">
        <v>45898</v>
      </c>
      <c r="H2476">
        <v>2</v>
      </c>
      <c r="I2476" t="s">
        <v>26</v>
      </c>
      <c r="J2476">
        <v>1929529</v>
      </c>
      <c r="K2476" t="s">
        <v>1407</v>
      </c>
      <c r="L2476" t="s">
        <v>1408</v>
      </c>
      <c r="M2476" t="s">
        <v>39064</v>
      </c>
      <c r="O2476">
        <v>7</v>
      </c>
      <c r="P2476" t="s">
        <v>39065</v>
      </c>
      <c r="Q2476" t="s">
        <v>10322</v>
      </c>
      <c r="R2476" t="s">
        <v>32</v>
      </c>
      <c r="S2476" t="s">
        <v>33</v>
      </c>
      <c r="T2476" t="s">
        <v>1383</v>
      </c>
      <c r="U2476" t="s">
        <v>3579</v>
      </c>
    </row>
    <row r="2477" spans="1:21">
      <c r="A2477" t="s">
        <v>10296</v>
      </c>
      <c r="B2477">
        <v>2870718</v>
      </c>
      <c r="C2477">
        <v>2721217</v>
      </c>
      <c r="E2477" s="1">
        <v>45751</v>
      </c>
      <c r="F2477" s="1">
        <v>45679</v>
      </c>
      <c r="G2477" s="1">
        <v>45880</v>
      </c>
      <c r="H2477">
        <v>2</v>
      </c>
      <c r="I2477" t="s">
        <v>26</v>
      </c>
      <c r="J2477">
        <v>8559312</v>
      </c>
      <c r="K2477" t="s">
        <v>1407</v>
      </c>
      <c r="L2477" t="s">
        <v>1408</v>
      </c>
      <c r="M2477" t="s">
        <v>39066</v>
      </c>
      <c r="O2477">
        <v>3</v>
      </c>
      <c r="P2477" t="s">
        <v>39067</v>
      </c>
      <c r="R2477" t="s">
        <v>32407</v>
      </c>
      <c r="S2477" t="s">
        <v>33</v>
      </c>
      <c r="T2477" t="s">
        <v>1383</v>
      </c>
    </row>
    <row r="2478" spans="1:21">
      <c r="A2478" t="s">
        <v>10296</v>
      </c>
      <c r="B2478">
        <v>2870718</v>
      </c>
      <c r="C2478">
        <v>2721217</v>
      </c>
      <c r="E2478" s="1">
        <v>45751</v>
      </c>
      <c r="F2478" s="1">
        <v>45679</v>
      </c>
      <c r="G2478" s="1">
        <v>45880</v>
      </c>
      <c r="H2478">
        <v>2</v>
      </c>
      <c r="I2478" t="s">
        <v>26</v>
      </c>
      <c r="J2478">
        <v>8559312</v>
      </c>
      <c r="K2478" t="s">
        <v>1407</v>
      </c>
      <c r="L2478" t="s">
        <v>1408</v>
      </c>
      <c r="M2478" t="s">
        <v>39068</v>
      </c>
      <c r="O2478">
        <v>8.08</v>
      </c>
      <c r="P2478" t="s">
        <v>39069</v>
      </c>
      <c r="R2478" t="s">
        <v>32407</v>
      </c>
      <c r="S2478" t="s">
        <v>33</v>
      </c>
      <c r="T2478" t="s">
        <v>1383</v>
      </c>
    </row>
    <row r="2479" spans="1:21">
      <c r="A2479" t="s">
        <v>10296</v>
      </c>
      <c r="B2479">
        <v>2870719</v>
      </c>
      <c r="C2479">
        <v>2721218</v>
      </c>
      <c r="E2479" s="1">
        <v>45751</v>
      </c>
      <c r="F2479" s="1">
        <v>45679</v>
      </c>
      <c r="G2479" s="1">
        <v>45880</v>
      </c>
      <c r="H2479">
        <v>2</v>
      </c>
      <c r="I2479" t="s">
        <v>26</v>
      </c>
      <c r="J2479">
        <v>14064557</v>
      </c>
      <c r="K2479" t="s">
        <v>1407</v>
      </c>
      <c r="L2479" t="s">
        <v>1408</v>
      </c>
      <c r="M2479" t="s">
        <v>39070</v>
      </c>
      <c r="O2479">
        <v>9.57</v>
      </c>
      <c r="P2479" t="s">
        <v>39071</v>
      </c>
      <c r="R2479" t="s">
        <v>32407</v>
      </c>
      <c r="S2479" t="s">
        <v>33</v>
      </c>
      <c r="T2479" t="s">
        <v>1383</v>
      </c>
    </row>
    <row r="2480" spans="1:21">
      <c r="A2480" t="s">
        <v>10296</v>
      </c>
      <c r="B2480">
        <v>2870718</v>
      </c>
      <c r="C2480">
        <v>2721217</v>
      </c>
      <c r="E2480" s="1">
        <v>45751</v>
      </c>
      <c r="F2480" s="1">
        <v>45679</v>
      </c>
      <c r="G2480" s="1">
        <v>45880</v>
      </c>
      <c r="H2480">
        <v>2</v>
      </c>
      <c r="I2480" t="s">
        <v>26</v>
      </c>
      <c r="J2480">
        <v>8559312</v>
      </c>
      <c r="K2480" t="s">
        <v>1407</v>
      </c>
      <c r="L2480" t="s">
        <v>1408</v>
      </c>
      <c r="M2480" t="s">
        <v>39072</v>
      </c>
      <c r="O2480">
        <v>8.1199999999999992</v>
      </c>
      <c r="P2480" t="s">
        <v>39073</v>
      </c>
      <c r="R2480" t="s">
        <v>32407</v>
      </c>
      <c r="S2480" t="s">
        <v>33</v>
      </c>
      <c r="T2480" t="s">
        <v>1383</v>
      </c>
    </row>
    <row r="2481" spans="1:21">
      <c r="A2481" t="s">
        <v>81</v>
      </c>
      <c r="B2481">
        <v>2861471</v>
      </c>
      <c r="C2481">
        <v>2712187</v>
      </c>
      <c r="D2481" t="s">
        <v>25</v>
      </c>
      <c r="E2481" s="1">
        <v>45700</v>
      </c>
      <c r="F2481" s="1">
        <v>45210</v>
      </c>
      <c r="G2481" s="1">
        <v>45898</v>
      </c>
      <c r="H2481">
        <v>2</v>
      </c>
      <c r="I2481" t="s">
        <v>26</v>
      </c>
      <c r="J2481">
        <v>12896253</v>
      </c>
      <c r="K2481" t="s">
        <v>1407</v>
      </c>
      <c r="L2481" t="s">
        <v>1408</v>
      </c>
      <c r="M2481" t="s">
        <v>39074</v>
      </c>
      <c r="O2481">
        <v>5</v>
      </c>
      <c r="P2481" t="s">
        <v>39075</v>
      </c>
      <c r="Q2481" t="s">
        <v>39076</v>
      </c>
      <c r="R2481" t="s">
        <v>32</v>
      </c>
      <c r="S2481" t="s">
        <v>33</v>
      </c>
      <c r="T2481" t="s">
        <v>1383</v>
      </c>
      <c r="U2481" t="s">
        <v>3579</v>
      </c>
    </row>
    <row r="2482" spans="1:21">
      <c r="A2482" t="s">
        <v>81</v>
      </c>
      <c r="B2482">
        <v>2861471</v>
      </c>
      <c r="C2482">
        <v>2712187</v>
      </c>
      <c r="D2482" t="s">
        <v>25</v>
      </c>
      <c r="E2482" s="1">
        <v>45699</v>
      </c>
      <c r="F2482" s="1">
        <v>45210</v>
      </c>
      <c r="G2482" s="1">
        <v>45898</v>
      </c>
      <c r="H2482">
        <v>2</v>
      </c>
      <c r="I2482" t="s">
        <v>26</v>
      </c>
      <c r="J2482">
        <v>9558105</v>
      </c>
      <c r="K2482" t="s">
        <v>1407</v>
      </c>
      <c r="L2482" t="s">
        <v>1408</v>
      </c>
      <c r="M2482" t="s">
        <v>39077</v>
      </c>
      <c r="O2482">
        <v>4</v>
      </c>
      <c r="P2482" t="s">
        <v>39078</v>
      </c>
      <c r="Q2482" t="s">
        <v>39076</v>
      </c>
      <c r="R2482" t="s">
        <v>32</v>
      </c>
      <c r="S2482" t="s">
        <v>33</v>
      </c>
      <c r="T2482" t="s">
        <v>1383</v>
      </c>
      <c r="U2482" t="s">
        <v>3579</v>
      </c>
    </row>
    <row r="2483" spans="1:21">
      <c r="A2483" t="s">
        <v>10296</v>
      </c>
      <c r="B2483">
        <v>2870719</v>
      </c>
      <c r="C2483">
        <v>2721218</v>
      </c>
      <c r="E2483" s="1">
        <v>45751</v>
      </c>
      <c r="F2483" s="1">
        <v>45679</v>
      </c>
      <c r="G2483" s="1">
        <v>45880</v>
      </c>
      <c r="H2483">
        <v>2</v>
      </c>
      <c r="I2483" t="s">
        <v>26</v>
      </c>
      <c r="J2483">
        <v>14064557</v>
      </c>
      <c r="K2483" t="s">
        <v>1407</v>
      </c>
      <c r="L2483" t="s">
        <v>1408</v>
      </c>
      <c r="M2483" t="s">
        <v>39079</v>
      </c>
      <c r="O2483">
        <v>4.8499999999999996</v>
      </c>
      <c r="P2483" t="s">
        <v>39080</v>
      </c>
      <c r="R2483" t="s">
        <v>32407</v>
      </c>
      <c r="S2483" t="s">
        <v>33</v>
      </c>
      <c r="T2483" t="s">
        <v>1383</v>
      </c>
    </row>
    <row r="2484" spans="1:21">
      <c r="A2484" t="s">
        <v>81</v>
      </c>
      <c r="B2484">
        <v>2866615</v>
      </c>
      <c r="C2484">
        <v>2717238</v>
      </c>
      <c r="D2484" t="s">
        <v>25</v>
      </c>
      <c r="E2484" s="1">
        <v>45814</v>
      </c>
      <c r="F2484" s="1">
        <v>44791</v>
      </c>
      <c r="G2484" s="1">
        <v>45898</v>
      </c>
      <c r="H2484">
        <v>2</v>
      </c>
      <c r="I2484" t="s">
        <v>26</v>
      </c>
      <c r="J2484">
        <v>2047159</v>
      </c>
      <c r="K2484" t="s">
        <v>1407</v>
      </c>
      <c r="L2484" t="s">
        <v>1408</v>
      </c>
      <c r="M2484" t="s">
        <v>39081</v>
      </c>
      <c r="O2484">
        <v>25</v>
      </c>
      <c r="P2484" t="s">
        <v>39082</v>
      </c>
      <c r="Q2484" t="s">
        <v>39083</v>
      </c>
      <c r="R2484" t="s">
        <v>32407</v>
      </c>
      <c r="S2484" t="s">
        <v>33</v>
      </c>
      <c r="T2484" t="s">
        <v>1383</v>
      </c>
    </row>
    <row r="2485" spans="1:21">
      <c r="A2485" t="s">
        <v>10296</v>
      </c>
      <c r="B2485">
        <v>2870719</v>
      </c>
      <c r="C2485">
        <v>2721218</v>
      </c>
      <c r="E2485" s="1">
        <v>45751</v>
      </c>
      <c r="F2485" s="1">
        <v>45679</v>
      </c>
      <c r="G2485" s="1">
        <v>45880</v>
      </c>
      <c r="H2485">
        <v>2</v>
      </c>
      <c r="I2485" t="s">
        <v>26</v>
      </c>
      <c r="J2485">
        <v>14064557</v>
      </c>
      <c r="K2485" t="s">
        <v>1407</v>
      </c>
      <c r="L2485" t="s">
        <v>1408</v>
      </c>
      <c r="M2485" t="s">
        <v>39084</v>
      </c>
      <c r="O2485">
        <v>4.17</v>
      </c>
      <c r="P2485" t="s">
        <v>39085</v>
      </c>
      <c r="R2485" t="s">
        <v>32407</v>
      </c>
      <c r="S2485" t="s">
        <v>33</v>
      </c>
      <c r="T2485" t="s">
        <v>1383</v>
      </c>
    </row>
    <row r="2486" spans="1:21">
      <c r="A2486" t="s">
        <v>10296</v>
      </c>
      <c r="B2486">
        <v>2870718</v>
      </c>
      <c r="C2486">
        <v>2721217</v>
      </c>
      <c r="E2486" s="1">
        <v>45751</v>
      </c>
      <c r="F2486" s="1">
        <v>45679</v>
      </c>
      <c r="G2486" s="1">
        <v>45880</v>
      </c>
      <c r="H2486">
        <v>2</v>
      </c>
      <c r="I2486" t="s">
        <v>26</v>
      </c>
      <c r="J2486">
        <v>8559312</v>
      </c>
      <c r="K2486" t="s">
        <v>1407</v>
      </c>
      <c r="L2486" t="s">
        <v>1408</v>
      </c>
      <c r="M2486" t="s">
        <v>39086</v>
      </c>
      <c r="O2486">
        <v>5.05</v>
      </c>
      <c r="P2486" t="s">
        <v>39087</v>
      </c>
      <c r="R2486" t="s">
        <v>32407</v>
      </c>
      <c r="S2486" t="s">
        <v>33</v>
      </c>
      <c r="T2486" t="s">
        <v>1383</v>
      </c>
    </row>
    <row r="2487" spans="1:21">
      <c r="A2487" t="s">
        <v>10296</v>
      </c>
      <c r="B2487">
        <v>2870718</v>
      </c>
      <c r="C2487">
        <v>2721217</v>
      </c>
      <c r="E2487" s="1">
        <v>45751</v>
      </c>
      <c r="F2487" s="1">
        <v>45679</v>
      </c>
      <c r="G2487" s="1">
        <v>45880</v>
      </c>
      <c r="H2487">
        <v>2</v>
      </c>
      <c r="I2487" t="s">
        <v>26</v>
      </c>
      <c r="J2487">
        <v>8559312</v>
      </c>
      <c r="K2487" t="s">
        <v>1407</v>
      </c>
      <c r="L2487" t="s">
        <v>1408</v>
      </c>
      <c r="M2487" t="s">
        <v>39088</v>
      </c>
      <c r="O2487">
        <v>9.5</v>
      </c>
      <c r="P2487" t="s">
        <v>39089</v>
      </c>
      <c r="R2487" t="s">
        <v>32407</v>
      </c>
      <c r="S2487" t="s">
        <v>33</v>
      </c>
      <c r="T2487" t="s">
        <v>1383</v>
      </c>
    </row>
    <row r="2488" spans="1:21">
      <c r="A2488" t="s">
        <v>4304</v>
      </c>
      <c r="B2488">
        <v>2761357</v>
      </c>
      <c r="C2488">
        <v>2615758</v>
      </c>
      <c r="D2488" t="s">
        <v>25</v>
      </c>
      <c r="E2488" s="1">
        <v>45814</v>
      </c>
      <c r="F2488" s="1">
        <v>45398</v>
      </c>
      <c r="G2488" s="1">
        <v>45749</v>
      </c>
      <c r="H2488">
        <v>2</v>
      </c>
      <c r="I2488" t="s">
        <v>26</v>
      </c>
      <c r="J2488">
        <v>12643871</v>
      </c>
      <c r="K2488" t="s">
        <v>11411</v>
      </c>
      <c r="L2488" t="s">
        <v>23037</v>
      </c>
      <c r="M2488" t="s">
        <v>39090</v>
      </c>
      <c r="O2488">
        <v>20</v>
      </c>
      <c r="P2488" t="s">
        <v>39091</v>
      </c>
      <c r="R2488" t="s">
        <v>32407</v>
      </c>
      <c r="S2488" t="s">
        <v>33</v>
      </c>
      <c r="T2488" t="s">
        <v>7763</v>
      </c>
    </row>
    <row r="2489" spans="1:21">
      <c r="A2489" t="s">
        <v>10296</v>
      </c>
      <c r="B2489">
        <v>2870701</v>
      </c>
      <c r="C2489">
        <v>2721200</v>
      </c>
      <c r="E2489" s="1">
        <v>45751</v>
      </c>
      <c r="F2489" s="1">
        <v>45680</v>
      </c>
      <c r="G2489" s="1">
        <v>45880</v>
      </c>
      <c r="H2489">
        <v>2</v>
      </c>
      <c r="I2489" t="s">
        <v>26</v>
      </c>
      <c r="J2489">
        <v>12393024</v>
      </c>
      <c r="K2489" t="s">
        <v>1407</v>
      </c>
      <c r="L2489" t="s">
        <v>1408</v>
      </c>
      <c r="M2489" t="s">
        <v>39092</v>
      </c>
      <c r="O2489">
        <v>4</v>
      </c>
      <c r="P2489" t="s">
        <v>39093</v>
      </c>
      <c r="R2489" t="s">
        <v>32407</v>
      </c>
      <c r="S2489" t="s">
        <v>33</v>
      </c>
      <c r="T2489" t="s">
        <v>1383</v>
      </c>
    </row>
    <row r="2490" spans="1:21">
      <c r="A2490" t="s">
        <v>10296</v>
      </c>
      <c r="B2490">
        <v>2870701</v>
      </c>
      <c r="C2490">
        <v>2721200</v>
      </c>
      <c r="E2490" s="1">
        <v>45751</v>
      </c>
      <c r="F2490" s="1">
        <v>45680</v>
      </c>
      <c r="G2490" s="1">
        <v>45880</v>
      </c>
      <c r="H2490">
        <v>2</v>
      </c>
      <c r="I2490" t="s">
        <v>26</v>
      </c>
      <c r="J2490">
        <v>12393024</v>
      </c>
      <c r="K2490" t="s">
        <v>1407</v>
      </c>
      <c r="L2490" t="s">
        <v>1408</v>
      </c>
      <c r="M2490" t="s">
        <v>39094</v>
      </c>
      <c r="O2490">
        <v>6</v>
      </c>
      <c r="P2490" t="s">
        <v>39095</v>
      </c>
      <c r="R2490" t="s">
        <v>32407</v>
      </c>
      <c r="S2490" t="s">
        <v>33</v>
      </c>
      <c r="T2490" t="s">
        <v>1383</v>
      </c>
    </row>
    <row r="2491" spans="1:21">
      <c r="A2491" t="s">
        <v>1356</v>
      </c>
      <c r="B2491">
        <v>2700016</v>
      </c>
      <c r="C2491">
        <v>2555441</v>
      </c>
      <c r="E2491" s="1">
        <v>45629</v>
      </c>
      <c r="F2491" s="1">
        <v>45260</v>
      </c>
      <c r="G2491" s="1">
        <v>45464</v>
      </c>
      <c r="H2491">
        <v>2</v>
      </c>
      <c r="I2491" t="s">
        <v>26</v>
      </c>
      <c r="J2491">
        <v>1675094</v>
      </c>
      <c r="M2491" t="s">
        <v>39096</v>
      </c>
      <c r="O2491">
        <v>8</v>
      </c>
      <c r="P2491" t="s">
        <v>39097</v>
      </c>
      <c r="R2491" t="s">
        <v>32</v>
      </c>
      <c r="S2491" t="s">
        <v>33</v>
      </c>
      <c r="T2491" t="s">
        <v>10062</v>
      </c>
      <c r="U2491" t="s">
        <v>39098</v>
      </c>
    </row>
    <row r="2492" spans="1:21">
      <c r="A2492" t="s">
        <v>81</v>
      </c>
      <c r="B2492">
        <v>2987193</v>
      </c>
      <c r="C2492">
        <v>2833747</v>
      </c>
      <c r="D2492" t="s">
        <v>25</v>
      </c>
      <c r="E2492" s="1">
        <v>45958</v>
      </c>
      <c r="F2492" s="1">
        <v>45594</v>
      </c>
      <c r="G2492" s="1">
        <v>46192</v>
      </c>
      <c r="H2492">
        <v>2</v>
      </c>
      <c r="I2492" t="s">
        <v>26</v>
      </c>
      <c r="J2492">
        <v>20851909</v>
      </c>
      <c r="K2492" t="s">
        <v>1407</v>
      </c>
      <c r="L2492" t="s">
        <v>1408</v>
      </c>
      <c r="M2492" t="s">
        <v>39099</v>
      </c>
      <c r="O2492">
        <v>9</v>
      </c>
      <c r="P2492" t="s">
        <v>39100</v>
      </c>
      <c r="Q2492" t="s">
        <v>39101</v>
      </c>
      <c r="R2492" t="s">
        <v>32407</v>
      </c>
      <c r="S2492" t="s">
        <v>1291</v>
      </c>
      <c r="T2492" t="s">
        <v>10062</v>
      </c>
    </row>
    <row r="2493" spans="1:21">
      <c r="A2493" t="s">
        <v>81</v>
      </c>
      <c r="B2493">
        <v>2985891</v>
      </c>
      <c r="C2493">
        <v>2832507</v>
      </c>
      <c r="D2493" t="s">
        <v>25</v>
      </c>
      <c r="E2493" s="1">
        <v>45952</v>
      </c>
      <c r="F2493" s="1">
        <v>45594</v>
      </c>
      <c r="G2493" s="1">
        <v>46192</v>
      </c>
      <c r="H2493">
        <v>2</v>
      </c>
      <c r="I2493" t="s">
        <v>26</v>
      </c>
      <c r="J2493">
        <v>8976481</v>
      </c>
      <c r="K2493" t="s">
        <v>1407</v>
      </c>
      <c r="L2493" t="s">
        <v>1408</v>
      </c>
      <c r="M2493" t="s">
        <v>39102</v>
      </c>
      <c r="O2493">
        <v>8.64</v>
      </c>
      <c r="P2493" t="s">
        <v>39103</v>
      </c>
      <c r="Q2493" t="s">
        <v>39104</v>
      </c>
      <c r="R2493" t="s">
        <v>32407</v>
      </c>
      <c r="S2493" t="s">
        <v>1291</v>
      </c>
      <c r="T2493" t="s">
        <v>10062</v>
      </c>
    </row>
    <row r="2494" spans="1:21">
      <c r="A2494" t="s">
        <v>10296</v>
      </c>
      <c r="B2494">
        <v>2842812</v>
      </c>
      <c r="C2494">
        <v>2693855</v>
      </c>
      <c r="E2494" s="1">
        <v>45771</v>
      </c>
      <c r="F2494" s="1">
        <v>45608</v>
      </c>
      <c r="G2494" s="1">
        <v>45880</v>
      </c>
      <c r="H2494">
        <v>2</v>
      </c>
      <c r="I2494" t="s">
        <v>26</v>
      </c>
      <c r="J2494">
        <v>15677045</v>
      </c>
      <c r="M2494" t="s">
        <v>39105</v>
      </c>
      <c r="O2494">
        <v>9</v>
      </c>
      <c r="P2494" t="s">
        <v>39106</v>
      </c>
      <c r="R2494" t="s">
        <v>32407</v>
      </c>
      <c r="S2494" t="s">
        <v>33</v>
      </c>
      <c r="T2494" t="s">
        <v>1383</v>
      </c>
    </row>
    <row r="2495" spans="1:21">
      <c r="A2495" t="s">
        <v>81</v>
      </c>
      <c r="B2495">
        <v>2476139</v>
      </c>
      <c r="C2495">
        <v>2339172</v>
      </c>
      <c r="D2495" t="s">
        <v>2026</v>
      </c>
      <c r="E2495" s="1">
        <v>44888</v>
      </c>
      <c r="F2495" s="1">
        <v>44827</v>
      </c>
      <c r="G2495" s="1">
        <v>45149</v>
      </c>
      <c r="H2495">
        <v>2</v>
      </c>
      <c r="I2495" t="s">
        <v>26</v>
      </c>
      <c r="J2495">
        <v>17493187</v>
      </c>
      <c r="K2495" t="s">
        <v>1407</v>
      </c>
      <c r="L2495" t="s">
        <v>1408</v>
      </c>
      <c r="M2495" t="s">
        <v>39107</v>
      </c>
      <c r="O2495">
        <v>8</v>
      </c>
      <c r="P2495" t="s">
        <v>39108</v>
      </c>
      <c r="Q2495" t="s">
        <v>39109</v>
      </c>
      <c r="R2495" t="s">
        <v>32416</v>
      </c>
      <c r="S2495" t="s">
        <v>33</v>
      </c>
      <c r="T2495" t="s">
        <v>1383</v>
      </c>
    </row>
    <row r="2496" spans="1:21">
      <c r="A2496" t="s">
        <v>81</v>
      </c>
      <c r="B2496">
        <v>2476139</v>
      </c>
      <c r="C2496">
        <v>2339172</v>
      </c>
      <c r="D2496" t="s">
        <v>2026</v>
      </c>
      <c r="E2496" s="1">
        <v>44887</v>
      </c>
      <c r="F2496" s="1">
        <v>44827</v>
      </c>
      <c r="G2496" s="1">
        <v>45149</v>
      </c>
      <c r="H2496">
        <v>2</v>
      </c>
      <c r="I2496" t="s">
        <v>26</v>
      </c>
      <c r="J2496">
        <v>1595115</v>
      </c>
      <c r="K2496" t="s">
        <v>1407</v>
      </c>
      <c r="L2496" t="s">
        <v>1408</v>
      </c>
      <c r="M2496" t="s">
        <v>39110</v>
      </c>
      <c r="O2496">
        <v>8</v>
      </c>
      <c r="P2496" t="s">
        <v>39111</v>
      </c>
      <c r="Q2496" t="s">
        <v>39109</v>
      </c>
      <c r="R2496" t="s">
        <v>32416</v>
      </c>
      <c r="S2496" t="s">
        <v>33</v>
      </c>
      <c r="T2496" t="s">
        <v>1383</v>
      </c>
    </row>
    <row r="2497" spans="1:21">
      <c r="A2497" t="s">
        <v>1356</v>
      </c>
      <c r="B2497">
        <v>2864606</v>
      </c>
      <c r="C2497">
        <v>2715285</v>
      </c>
      <c r="E2497" s="1">
        <v>45692</v>
      </c>
      <c r="F2497" s="1">
        <v>45622</v>
      </c>
      <c r="G2497" s="1">
        <v>45828</v>
      </c>
      <c r="H2497">
        <v>2</v>
      </c>
      <c r="I2497" t="s">
        <v>26</v>
      </c>
      <c r="J2497">
        <v>1595115</v>
      </c>
      <c r="M2497" t="s">
        <v>39112</v>
      </c>
      <c r="O2497">
        <v>8</v>
      </c>
      <c r="P2497" t="s">
        <v>39113</v>
      </c>
      <c r="R2497" t="s">
        <v>32</v>
      </c>
      <c r="S2497" t="s">
        <v>33</v>
      </c>
      <c r="T2497" t="s">
        <v>10062</v>
      </c>
      <c r="U2497" t="s">
        <v>39114</v>
      </c>
    </row>
    <row r="2498" spans="1:21">
      <c r="A2498" t="s">
        <v>81</v>
      </c>
      <c r="B2498">
        <v>2985891</v>
      </c>
      <c r="C2498">
        <v>2832507</v>
      </c>
      <c r="D2498" t="s">
        <v>25</v>
      </c>
      <c r="E2498" s="1">
        <v>45952</v>
      </c>
      <c r="F2498" s="1">
        <v>45594</v>
      </c>
      <c r="G2498" s="1">
        <v>46192</v>
      </c>
      <c r="H2498">
        <v>2</v>
      </c>
      <c r="I2498" t="s">
        <v>26</v>
      </c>
      <c r="J2498">
        <v>19458343</v>
      </c>
      <c r="K2498" t="s">
        <v>1407</v>
      </c>
      <c r="L2498" t="s">
        <v>1408</v>
      </c>
      <c r="M2498" t="s">
        <v>39115</v>
      </c>
      <c r="O2498">
        <v>9.5</v>
      </c>
      <c r="P2498" t="s">
        <v>39116</v>
      </c>
      <c r="Q2498" t="s">
        <v>39117</v>
      </c>
      <c r="R2498" t="s">
        <v>32407</v>
      </c>
      <c r="S2498" t="s">
        <v>1291</v>
      </c>
      <c r="T2498" t="s">
        <v>10062</v>
      </c>
    </row>
    <row r="2499" spans="1:21">
      <c r="A2499" t="s">
        <v>81</v>
      </c>
      <c r="B2499">
        <v>2476139</v>
      </c>
      <c r="C2499">
        <v>2339172</v>
      </c>
      <c r="D2499" t="s">
        <v>2026</v>
      </c>
      <c r="E2499" s="1">
        <v>44887</v>
      </c>
      <c r="F2499" s="1">
        <v>44827</v>
      </c>
      <c r="G2499" s="1">
        <v>45149</v>
      </c>
      <c r="H2499">
        <v>2</v>
      </c>
      <c r="I2499" t="s">
        <v>26</v>
      </c>
      <c r="J2499">
        <v>1624913</v>
      </c>
      <c r="K2499" t="s">
        <v>1407</v>
      </c>
      <c r="L2499" t="s">
        <v>1408</v>
      </c>
      <c r="M2499" t="s">
        <v>39118</v>
      </c>
      <c r="O2499">
        <v>8</v>
      </c>
      <c r="P2499" t="s">
        <v>39119</v>
      </c>
      <c r="Q2499" t="s">
        <v>39109</v>
      </c>
      <c r="R2499" t="s">
        <v>32416</v>
      </c>
      <c r="S2499" t="s">
        <v>33</v>
      </c>
      <c r="T2499" t="s">
        <v>1383</v>
      </c>
    </row>
    <row r="2500" spans="1:21">
      <c r="A2500" t="s">
        <v>81</v>
      </c>
      <c r="B2500">
        <v>2346206</v>
      </c>
      <c r="C2500">
        <v>2214830</v>
      </c>
      <c r="E2500" s="1">
        <v>44592</v>
      </c>
      <c r="F2500" s="1">
        <v>44484</v>
      </c>
      <c r="G2500" s="1">
        <v>44785</v>
      </c>
      <c r="H2500">
        <v>2</v>
      </c>
      <c r="I2500" t="s">
        <v>26</v>
      </c>
      <c r="J2500">
        <v>15350277</v>
      </c>
      <c r="K2500" t="s">
        <v>1407</v>
      </c>
      <c r="L2500" t="s">
        <v>1408</v>
      </c>
      <c r="M2500" t="s">
        <v>39120</v>
      </c>
      <c r="O2500">
        <v>16.5</v>
      </c>
      <c r="P2500" t="s">
        <v>39121</v>
      </c>
      <c r="Q2500" t="s">
        <v>39122</v>
      </c>
      <c r="R2500" t="s">
        <v>32416</v>
      </c>
      <c r="S2500" t="s">
        <v>33</v>
      </c>
      <c r="T2500" t="s">
        <v>1383</v>
      </c>
    </row>
    <row r="2501" spans="1:21">
      <c r="A2501" t="s">
        <v>10296</v>
      </c>
      <c r="B2501">
        <v>2855894</v>
      </c>
      <c r="C2501">
        <v>2706722</v>
      </c>
      <c r="E2501" s="1">
        <v>45727</v>
      </c>
      <c r="F2501" s="1">
        <v>45642</v>
      </c>
      <c r="G2501" s="1">
        <v>45880</v>
      </c>
      <c r="H2501">
        <v>2</v>
      </c>
      <c r="I2501" t="s">
        <v>26</v>
      </c>
      <c r="J2501">
        <v>15406038</v>
      </c>
      <c r="K2501" t="s">
        <v>1407</v>
      </c>
      <c r="L2501" t="s">
        <v>1408</v>
      </c>
      <c r="M2501" t="s">
        <v>39123</v>
      </c>
      <c r="O2501">
        <v>8</v>
      </c>
      <c r="P2501" t="s">
        <v>39124</v>
      </c>
      <c r="R2501" t="s">
        <v>32</v>
      </c>
      <c r="S2501" t="s">
        <v>33</v>
      </c>
      <c r="T2501" t="s">
        <v>1383</v>
      </c>
      <c r="U2501" t="s">
        <v>39125</v>
      </c>
    </row>
    <row r="2502" spans="1:21">
      <c r="A2502" t="s">
        <v>81</v>
      </c>
      <c r="B2502">
        <v>2986453</v>
      </c>
      <c r="C2502">
        <v>2833027</v>
      </c>
      <c r="D2502" t="s">
        <v>25</v>
      </c>
      <c r="E2502" s="1">
        <v>45954</v>
      </c>
      <c r="F2502" s="1">
        <v>45594</v>
      </c>
      <c r="G2502" s="1">
        <v>46262</v>
      </c>
      <c r="H2502">
        <v>2</v>
      </c>
      <c r="I2502" t="s">
        <v>26</v>
      </c>
      <c r="J2502">
        <v>8976481</v>
      </c>
      <c r="K2502" t="s">
        <v>1407</v>
      </c>
      <c r="L2502" t="s">
        <v>1408</v>
      </c>
      <c r="M2502" t="s">
        <v>39126</v>
      </c>
      <c r="O2502">
        <v>7</v>
      </c>
      <c r="P2502" t="s">
        <v>39127</v>
      </c>
      <c r="Q2502" t="s">
        <v>39117</v>
      </c>
      <c r="R2502" t="s">
        <v>32407</v>
      </c>
      <c r="S2502" t="s">
        <v>1291</v>
      </c>
      <c r="T2502" t="s">
        <v>1383</v>
      </c>
    </row>
    <row r="2503" spans="1:21">
      <c r="A2503" t="s">
        <v>81</v>
      </c>
      <c r="B2503">
        <v>2984902</v>
      </c>
      <c r="C2503">
        <v>2831541</v>
      </c>
      <c r="D2503" t="s">
        <v>25</v>
      </c>
      <c r="E2503" s="1">
        <v>45950</v>
      </c>
      <c r="F2503" s="1">
        <v>45594</v>
      </c>
      <c r="G2503" s="1">
        <v>46262</v>
      </c>
      <c r="H2503">
        <v>2</v>
      </c>
      <c r="I2503" t="s">
        <v>26</v>
      </c>
      <c r="J2503">
        <v>13545702</v>
      </c>
      <c r="K2503" t="s">
        <v>1407</v>
      </c>
      <c r="L2503" t="s">
        <v>1408</v>
      </c>
      <c r="M2503" t="s">
        <v>39128</v>
      </c>
      <c r="O2503">
        <v>8.4</v>
      </c>
      <c r="P2503" t="s">
        <v>39129</v>
      </c>
      <c r="Q2503" t="s">
        <v>39117</v>
      </c>
      <c r="R2503" t="s">
        <v>32407</v>
      </c>
      <c r="S2503" t="s">
        <v>1291</v>
      </c>
      <c r="T2503" t="s">
        <v>1383</v>
      </c>
    </row>
    <row r="2504" spans="1:21">
      <c r="A2504" t="s">
        <v>81</v>
      </c>
      <c r="B2504">
        <v>2346120</v>
      </c>
      <c r="C2504">
        <v>2214745</v>
      </c>
      <c r="E2504" s="1">
        <v>44592</v>
      </c>
      <c r="F2504" s="1">
        <v>44484</v>
      </c>
      <c r="G2504" s="1">
        <v>44785</v>
      </c>
      <c r="H2504">
        <v>2</v>
      </c>
      <c r="I2504" t="s">
        <v>26</v>
      </c>
      <c r="J2504">
        <v>8465964</v>
      </c>
      <c r="K2504" t="s">
        <v>1407</v>
      </c>
      <c r="L2504" t="s">
        <v>1408</v>
      </c>
      <c r="M2504" t="s">
        <v>39130</v>
      </c>
      <c r="O2504">
        <v>16.670000000000002</v>
      </c>
      <c r="P2504" t="s">
        <v>39131</v>
      </c>
      <c r="Q2504" t="s">
        <v>39132</v>
      </c>
      <c r="R2504" t="s">
        <v>32416</v>
      </c>
      <c r="S2504" t="s">
        <v>33</v>
      </c>
      <c r="T2504" t="s">
        <v>1383</v>
      </c>
    </row>
    <row r="2505" spans="1:21">
      <c r="A2505" t="s">
        <v>81</v>
      </c>
      <c r="B2505">
        <v>2987193</v>
      </c>
      <c r="C2505">
        <v>2833747</v>
      </c>
      <c r="D2505" t="s">
        <v>25</v>
      </c>
      <c r="E2505" s="1">
        <v>45958</v>
      </c>
      <c r="F2505" s="1">
        <v>45594</v>
      </c>
      <c r="G2505" s="1">
        <v>46192</v>
      </c>
      <c r="H2505">
        <v>2</v>
      </c>
      <c r="I2505" t="s">
        <v>26</v>
      </c>
      <c r="J2505">
        <v>20851909</v>
      </c>
      <c r="K2505" t="s">
        <v>1407</v>
      </c>
      <c r="L2505" t="s">
        <v>1408</v>
      </c>
      <c r="M2505" t="s">
        <v>39133</v>
      </c>
      <c r="O2505">
        <v>7.99</v>
      </c>
      <c r="P2505" t="s">
        <v>39134</v>
      </c>
      <c r="Q2505" t="s">
        <v>39135</v>
      </c>
      <c r="R2505" t="s">
        <v>32407</v>
      </c>
      <c r="S2505" t="s">
        <v>1291</v>
      </c>
      <c r="T2505" t="s">
        <v>10062</v>
      </c>
    </row>
    <row r="2506" spans="1:21">
      <c r="A2506" t="s">
        <v>81</v>
      </c>
      <c r="B2506">
        <v>2346167</v>
      </c>
      <c r="C2506">
        <v>2214792</v>
      </c>
      <c r="E2506" s="1">
        <v>44592</v>
      </c>
      <c r="F2506" s="1">
        <v>44484</v>
      </c>
      <c r="G2506" s="1">
        <v>44785</v>
      </c>
      <c r="H2506">
        <v>2</v>
      </c>
      <c r="I2506" t="s">
        <v>26</v>
      </c>
      <c r="J2506">
        <v>6192687</v>
      </c>
      <c r="K2506" t="s">
        <v>1407</v>
      </c>
      <c r="L2506" t="s">
        <v>1408</v>
      </c>
      <c r="M2506" t="s">
        <v>39136</v>
      </c>
      <c r="O2506">
        <v>8.59</v>
      </c>
      <c r="P2506" t="s">
        <v>39137</v>
      </c>
      <c r="Q2506" t="s">
        <v>39138</v>
      </c>
      <c r="R2506" t="s">
        <v>32416</v>
      </c>
      <c r="S2506" t="s">
        <v>33</v>
      </c>
      <c r="T2506" t="s">
        <v>1383</v>
      </c>
    </row>
    <row r="2507" spans="1:21">
      <c r="A2507" t="s">
        <v>81</v>
      </c>
      <c r="B2507">
        <v>2984502</v>
      </c>
      <c r="C2507">
        <v>2831125</v>
      </c>
      <c r="D2507" t="s">
        <v>25</v>
      </c>
      <c r="E2507" s="1">
        <v>45947</v>
      </c>
      <c r="F2507" s="1">
        <v>45594</v>
      </c>
      <c r="G2507" s="1">
        <v>46136</v>
      </c>
      <c r="H2507">
        <v>2</v>
      </c>
      <c r="I2507" t="s">
        <v>26</v>
      </c>
      <c r="J2507">
        <v>13545702</v>
      </c>
      <c r="K2507" t="s">
        <v>1407</v>
      </c>
      <c r="L2507" t="s">
        <v>1408</v>
      </c>
      <c r="M2507" t="s">
        <v>39139</v>
      </c>
      <c r="O2507">
        <v>13</v>
      </c>
      <c r="P2507" t="s">
        <v>39140</v>
      </c>
      <c r="Q2507" t="s">
        <v>39141</v>
      </c>
      <c r="R2507" t="s">
        <v>32407</v>
      </c>
      <c r="S2507" t="s">
        <v>1291</v>
      </c>
      <c r="T2507" t="s">
        <v>9454</v>
      </c>
    </row>
    <row r="2508" spans="1:21">
      <c r="A2508" t="s">
        <v>81</v>
      </c>
      <c r="B2508">
        <v>2346167</v>
      </c>
      <c r="C2508">
        <v>2214792</v>
      </c>
      <c r="E2508" s="1">
        <v>44592</v>
      </c>
      <c r="F2508" s="1">
        <v>44484</v>
      </c>
      <c r="G2508" s="1">
        <v>44785</v>
      </c>
      <c r="H2508">
        <v>2</v>
      </c>
      <c r="I2508" t="s">
        <v>26</v>
      </c>
      <c r="J2508">
        <v>6192687</v>
      </c>
      <c r="K2508" t="s">
        <v>1407</v>
      </c>
      <c r="L2508" t="s">
        <v>1408</v>
      </c>
      <c r="M2508" t="s">
        <v>39142</v>
      </c>
      <c r="O2508">
        <v>12</v>
      </c>
      <c r="P2508" t="s">
        <v>39143</v>
      </c>
      <c r="Q2508" t="s">
        <v>39138</v>
      </c>
      <c r="R2508" t="s">
        <v>32416</v>
      </c>
      <c r="S2508" t="s">
        <v>33</v>
      </c>
      <c r="T2508" t="s">
        <v>1383</v>
      </c>
    </row>
    <row r="2509" spans="1:21">
      <c r="A2509" t="s">
        <v>81</v>
      </c>
      <c r="B2509">
        <v>2346120</v>
      </c>
      <c r="C2509">
        <v>2214745</v>
      </c>
      <c r="E2509" s="1">
        <v>44592</v>
      </c>
      <c r="F2509" s="1">
        <v>44484</v>
      </c>
      <c r="G2509" s="1">
        <v>44785</v>
      </c>
      <c r="H2509">
        <v>2</v>
      </c>
      <c r="I2509" t="s">
        <v>26</v>
      </c>
      <c r="J2509">
        <v>8465964</v>
      </c>
      <c r="K2509" t="s">
        <v>1407</v>
      </c>
      <c r="L2509" t="s">
        <v>1408</v>
      </c>
      <c r="M2509" t="s">
        <v>39144</v>
      </c>
      <c r="O2509">
        <v>21</v>
      </c>
      <c r="P2509" t="s">
        <v>39145</v>
      </c>
      <c r="Q2509" t="s">
        <v>39132</v>
      </c>
      <c r="R2509" t="s">
        <v>32416</v>
      </c>
      <c r="S2509" t="s">
        <v>33</v>
      </c>
      <c r="T2509" t="s">
        <v>1383</v>
      </c>
    </row>
    <row r="2510" spans="1:21">
      <c r="A2510" t="s">
        <v>81</v>
      </c>
      <c r="B2510">
        <v>2984511</v>
      </c>
      <c r="C2510">
        <v>2831134</v>
      </c>
      <c r="D2510" t="s">
        <v>25</v>
      </c>
      <c r="E2510" s="1">
        <v>45947</v>
      </c>
      <c r="F2510" s="1">
        <v>45594</v>
      </c>
      <c r="G2510" s="1">
        <v>46192</v>
      </c>
      <c r="H2510">
        <v>2</v>
      </c>
      <c r="I2510" t="s">
        <v>26</v>
      </c>
      <c r="J2510">
        <v>13545702</v>
      </c>
      <c r="K2510" t="s">
        <v>1407</v>
      </c>
      <c r="L2510" t="s">
        <v>1408</v>
      </c>
      <c r="M2510" t="s">
        <v>39146</v>
      </c>
      <c r="O2510">
        <v>31.5</v>
      </c>
      <c r="P2510" t="s">
        <v>39147</v>
      </c>
      <c r="Q2510" t="s">
        <v>39148</v>
      </c>
      <c r="R2510" t="s">
        <v>32407</v>
      </c>
      <c r="S2510" t="s">
        <v>1291</v>
      </c>
      <c r="T2510" t="s">
        <v>10062</v>
      </c>
    </row>
    <row r="2511" spans="1:21">
      <c r="A2511" t="s">
        <v>81</v>
      </c>
      <c r="B2511">
        <v>2346206</v>
      </c>
      <c r="C2511">
        <v>2214830</v>
      </c>
      <c r="E2511" s="1">
        <v>44592</v>
      </c>
      <c r="F2511" s="1">
        <v>44484</v>
      </c>
      <c r="G2511" s="1">
        <v>44785</v>
      </c>
      <c r="H2511">
        <v>2</v>
      </c>
      <c r="I2511" t="s">
        <v>26</v>
      </c>
      <c r="J2511">
        <v>15350277</v>
      </c>
      <c r="K2511" t="s">
        <v>1407</v>
      </c>
      <c r="L2511" t="s">
        <v>1408</v>
      </c>
      <c r="M2511" t="s">
        <v>39149</v>
      </c>
      <c r="O2511">
        <v>3</v>
      </c>
      <c r="P2511" t="s">
        <v>39150</v>
      </c>
      <c r="Q2511" t="s">
        <v>39122</v>
      </c>
      <c r="R2511" t="s">
        <v>32416</v>
      </c>
      <c r="S2511" t="s">
        <v>33</v>
      </c>
      <c r="T2511" t="s">
        <v>1383</v>
      </c>
    </row>
    <row r="2512" spans="1:21">
      <c r="A2512" t="s">
        <v>81</v>
      </c>
      <c r="B2512">
        <v>2346206</v>
      </c>
      <c r="C2512">
        <v>2214830</v>
      </c>
      <c r="E2512" s="1">
        <v>44592</v>
      </c>
      <c r="F2512" s="1">
        <v>44484</v>
      </c>
      <c r="G2512" s="1">
        <v>44785</v>
      </c>
      <c r="H2512">
        <v>2</v>
      </c>
      <c r="I2512" t="s">
        <v>26</v>
      </c>
      <c r="J2512">
        <v>15350277</v>
      </c>
      <c r="K2512" t="s">
        <v>1407</v>
      </c>
      <c r="L2512" t="s">
        <v>1408</v>
      </c>
      <c r="M2512" t="s">
        <v>39151</v>
      </c>
      <c r="O2512">
        <v>11.17</v>
      </c>
      <c r="P2512" t="s">
        <v>39152</v>
      </c>
      <c r="Q2512" t="s">
        <v>39153</v>
      </c>
      <c r="R2512" t="s">
        <v>32416</v>
      </c>
      <c r="S2512" t="s">
        <v>33</v>
      </c>
      <c r="T2512" t="s">
        <v>1383</v>
      </c>
    </row>
    <row r="2513" spans="1:20">
      <c r="A2513" t="s">
        <v>81</v>
      </c>
      <c r="B2513">
        <v>2987193</v>
      </c>
      <c r="C2513">
        <v>2833747</v>
      </c>
      <c r="D2513" t="s">
        <v>25</v>
      </c>
      <c r="E2513" s="1">
        <v>45958</v>
      </c>
      <c r="F2513" s="1">
        <v>45594</v>
      </c>
      <c r="G2513" s="1">
        <v>46192</v>
      </c>
      <c r="H2513">
        <v>2</v>
      </c>
      <c r="I2513" t="s">
        <v>26</v>
      </c>
      <c r="J2513">
        <v>20851909</v>
      </c>
      <c r="K2513" t="s">
        <v>1407</v>
      </c>
      <c r="L2513" t="s">
        <v>1408</v>
      </c>
      <c r="M2513" t="s">
        <v>39154</v>
      </c>
      <c r="O2513">
        <v>22</v>
      </c>
      <c r="P2513" t="s">
        <v>39155</v>
      </c>
      <c r="Q2513" t="s">
        <v>39156</v>
      </c>
      <c r="R2513" t="s">
        <v>32407</v>
      </c>
      <c r="S2513" t="s">
        <v>1291</v>
      </c>
      <c r="T2513" t="s">
        <v>10062</v>
      </c>
    </row>
    <row r="2514" spans="1:20">
      <c r="A2514" t="s">
        <v>81</v>
      </c>
      <c r="B2514">
        <v>2986260</v>
      </c>
      <c r="C2514">
        <v>2832837</v>
      </c>
      <c r="E2514" s="1">
        <v>45953</v>
      </c>
      <c r="F2514" s="1">
        <v>45259</v>
      </c>
      <c r="G2514" s="1">
        <v>46262</v>
      </c>
      <c r="H2514">
        <v>2</v>
      </c>
      <c r="I2514" t="s">
        <v>26</v>
      </c>
      <c r="J2514">
        <v>7136175</v>
      </c>
      <c r="K2514" t="s">
        <v>1407</v>
      </c>
      <c r="L2514" t="s">
        <v>1408</v>
      </c>
      <c r="M2514" t="s">
        <v>39157</v>
      </c>
      <c r="O2514">
        <v>5</v>
      </c>
      <c r="P2514" t="s">
        <v>39158</v>
      </c>
      <c r="Q2514" t="s">
        <v>39159</v>
      </c>
      <c r="R2514" t="s">
        <v>32407</v>
      </c>
      <c r="S2514" t="s">
        <v>1291</v>
      </c>
      <c r="T2514" t="s">
        <v>1383</v>
      </c>
    </row>
    <row r="2515" spans="1:20">
      <c r="A2515" t="s">
        <v>81</v>
      </c>
      <c r="B2515">
        <v>2986260</v>
      </c>
      <c r="C2515">
        <v>2832837</v>
      </c>
      <c r="E2515" s="1">
        <v>45953</v>
      </c>
      <c r="F2515" s="1">
        <v>45259</v>
      </c>
      <c r="G2515" s="1">
        <v>46262</v>
      </c>
      <c r="H2515">
        <v>2</v>
      </c>
      <c r="I2515" t="s">
        <v>26</v>
      </c>
      <c r="J2515">
        <v>7136175</v>
      </c>
      <c r="K2515" t="s">
        <v>1407</v>
      </c>
      <c r="L2515" t="s">
        <v>1408</v>
      </c>
      <c r="M2515" t="s">
        <v>39160</v>
      </c>
      <c r="O2515">
        <v>5</v>
      </c>
      <c r="P2515" t="s">
        <v>39161</v>
      </c>
      <c r="Q2515" t="s">
        <v>39159</v>
      </c>
      <c r="R2515" t="s">
        <v>32407</v>
      </c>
      <c r="S2515" t="s">
        <v>1291</v>
      </c>
      <c r="T2515" t="s">
        <v>1383</v>
      </c>
    </row>
    <row r="2516" spans="1:20">
      <c r="A2516" t="s">
        <v>10296</v>
      </c>
      <c r="B2516">
        <v>2855870</v>
      </c>
      <c r="C2516">
        <v>2706698</v>
      </c>
      <c r="E2516" s="1">
        <v>45772</v>
      </c>
      <c r="F2516" s="1">
        <v>45644</v>
      </c>
      <c r="G2516" s="1">
        <v>45880</v>
      </c>
      <c r="H2516">
        <v>2</v>
      </c>
      <c r="I2516" t="s">
        <v>26</v>
      </c>
      <c r="J2516">
        <v>18363462</v>
      </c>
      <c r="K2516" t="s">
        <v>1407</v>
      </c>
      <c r="L2516" t="s">
        <v>1408</v>
      </c>
      <c r="M2516" t="s">
        <v>39162</v>
      </c>
      <c r="O2516">
        <v>10</v>
      </c>
      <c r="P2516" t="s">
        <v>39163</v>
      </c>
      <c r="R2516" t="s">
        <v>32407</v>
      </c>
      <c r="S2516" t="s">
        <v>33</v>
      </c>
      <c r="T2516" t="s">
        <v>1383</v>
      </c>
    </row>
    <row r="2517" spans="1:20">
      <c r="A2517" t="s">
        <v>10296</v>
      </c>
      <c r="B2517">
        <v>2833926</v>
      </c>
      <c r="C2517">
        <v>2685091</v>
      </c>
      <c r="E2517" s="1">
        <v>45771</v>
      </c>
      <c r="F2517" s="1">
        <v>45608</v>
      </c>
      <c r="G2517" s="1">
        <v>45880</v>
      </c>
      <c r="H2517">
        <v>2</v>
      </c>
      <c r="I2517" t="s">
        <v>26</v>
      </c>
      <c r="J2517">
        <v>14457261</v>
      </c>
      <c r="M2517" t="s">
        <v>39164</v>
      </c>
      <c r="O2517">
        <v>19</v>
      </c>
      <c r="P2517" t="s">
        <v>39165</v>
      </c>
      <c r="R2517" t="s">
        <v>32407</v>
      </c>
      <c r="S2517" t="s">
        <v>33</v>
      </c>
      <c r="T2517" t="s">
        <v>1383</v>
      </c>
    </row>
    <row r="2518" spans="1:20">
      <c r="A2518" t="s">
        <v>81</v>
      </c>
      <c r="B2518">
        <v>2984902</v>
      </c>
      <c r="C2518">
        <v>2831541</v>
      </c>
      <c r="D2518" t="s">
        <v>25</v>
      </c>
      <c r="E2518" s="1">
        <v>45950</v>
      </c>
      <c r="F2518" s="1">
        <v>45594</v>
      </c>
      <c r="G2518" s="1">
        <v>46262</v>
      </c>
      <c r="H2518">
        <v>2</v>
      </c>
      <c r="I2518" t="s">
        <v>26</v>
      </c>
      <c r="J2518">
        <v>20374129</v>
      </c>
      <c r="K2518" t="s">
        <v>1407</v>
      </c>
      <c r="L2518" t="s">
        <v>1408</v>
      </c>
      <c r="M2518" t="s">
        <v>39166</v>
      </c>
      <c r="O2518">
        <v>24.03</v>
      </c>
      <c r="P2518" t="s">
        <v>39167</v>
      </c>
      <c r="Q2518" t="s">
        <v>39168</v>
      </c>
      <c r="R2518" t="s">
        <v>32407</v>
      </c>
      <c r="S2518" t="s">
        <v>1291</v>
      </c>
      <c r="T2518" t="s">
        <v>1383</v>
      </c>
    </row>
    <row r="2519" spans="1:20">
      <c r="A2519" t="s">
        <v>81</v>
      </c>
      <c r="B2519">
        <v>2986260</v>
      </c>
      <c r="C2519">
        <v>2832837</v>
      </c>
      <c r="E2519" s="1">
        <v>45953</v>
      </c>
      <c r="F2519" s="1">
        <v>45259</v>
      </c>
      <c r="G2519" s="1">
        <v>46262</v>
      </c>
      <c r="H2519">
        <v>2</v>
      </c>
      <c r="I2519" t="s">
        <v>26</v>
      </c>
      <c r="J2519">
        <v>7136175</v>
      </c>
      <c r="K2519" t="s">
        <v>1407</v>
      </c>
      <c r="L2519" t="s">
        <v>1408</v>
      </c>
      <c r="M2519" t="s">
        <v>39169</v>
      </c>
      <c r="O2519">
        <v>9</v>
      </c>
      <c r="P2519" t="s">
        <v>39170</v>
      </c>
      <c r="Q2519" t="s">
        <v>39159</v>
      </c>
      <c r="R2519" t="s">
        <v>32407</v>
      </c>
      <c r="S2519" t="s">
        <v>1291</v>
      </c>
      <c r="T2519" t="s">
        <v>1383</v>
      </c>
    </row>
    <row r="2520" spans="1:20">
      <c r="A2520" t="s">
        <v>81</v>
      </c>
      <c r="B2520">
        <v>2834383</v>
      </c>
      <c r="C2520">
        <v>2685553</v>
      </c>
      <c r="D2520" t="s">
        <v>25</v>
      </c>
      <c r="E2520" s="1">
        <v>45817</v>
      </c>
      <c r="F2520" s="1">
        <v>44517</v>
      </c>
      <c r="G2520" s="1">
        <v>45898</v>
      </c>
      <c r="H2520">
        <v>2</v>
      </c>
      <c r="I2520" t="s">
        <v>26</v>
      </c>
      <c r="J2520">
        <v>14492967</v>
      </c>
      <c r="K2520" t="s">
        <v>1407</v>
      </c>
      <c r="L2520" t="s">
        <v>9738</v>
      </c>
      <c r="M2520" t="s">
        <v>39171</v>
      </c>
      <c r="O2520">
        <v>20</v>
      </c>
      <c r="P2520" t="s">
        <v>39172</v>
      </c>
      <c r="Q2520" t="s">
        <v>39173</v>
      </c>
      <c r="R2520" t="s">
        <v>32407</v>
      </c>
      <c r="S2520" t="s">
        <v>33</v>
      </c>
      <c r="T2520" t="s">
        <v>1383</v>
      </c>
    </row>
    <row r="2521" spans="1:20">
      <c r="A2521" t="s">
        <v>81</v>
      </c>
      <c r="B2521">
        <v>2834383</v>
      </c>
      <c r="C2521">
        <v>2685553</v>
      </c>
      <c r="D2521" t="s">
        <v>25</v>
      </c>
      <c r="E2521" s="1">
        <v>45817</v>
      </c>
      <c r="F2521" s="1">
        <v>44517</v>
      </c>
      <c r="G2521" s="1">
        <v>45898</v>
      </c>
      <c r="H2521">
        <v>2</v>
      </c>
      <c r="I2521" t="s">
        <v>26</v>
      </c>
      <c r="J2521">
        <v>14492966</v>
      </c>
      <c r="K2521" t="s">
        <v>1407</v>
      </c>
      <c r="L2521" t="s">
        <v>9738</v>
      </c>
      <c r="M2521" t="s">
        <v>39174</v>
      </c>
      <c r="O2521">
        <v>10</v>
      </c>
      <c r="P2521" t="s">
        <v>39175</v>
      </c>
      <c r="Q2521" t="s">
        <v>39176</v>
      </c>
      <c r="R2521" t="s">
        <v>32407</v>
      </c>
      <c r="S2521" t="s">
        <v>33</v>
      </c>
      <c r="T2521" t="s">
        <v>1383</v>
      </c>
    </row>
    <row r="2522" spans="1:20">
      <c r="A2522" t="s">
        <v>81</v>
      </c>
      <c r="B2522">
        <v>2834383</v>
      </c>
      <c r="C2522">
        <v>2685553</v>
      </c>
      <c r="D2522" t="s">
        <v>25</v>
      </c>
      <c r="E2522" s="1">
        <v>45817</v>
      </c>
      <c r="F2522" s="1">
        <v>44517</v>
      </c>
      <c r="G2522" s="1">
        <v>45898</v>
      </c>
      <c r="H2522">
        <v>2</v>
      </c>
      <c r="I2522" t="s">
        <v>26</v>
      </c>
      <c r="J2522">
        <v>9416121</v>
      </c>
      <c r="K2522" t="s">
        <v>1407</v>
      </c>
      <c r="L2522" t="s">
        <v>9738</v>
      </c>
      <c r="M2522" t="s">
        <v>39177</v>
      </c>
      <c r="O2522">
        <v>20</v>
      </c>
      <c r="P2522" t="s">
        <v>39178</v>
      </c>
      <c r="Q2522" t="s">
        <v>39173</v>
      </c>
      <c r="R2522" t="s">
        <v>32407</v>
      </c>
      <c r="S2522" t="s">
        <v>33</v>
      </c>
      <c r="T2522" t="s">
        <v>1383</v>
      </c>
    </row>
    <row r="2523" spans="1:20">
      <c r="A2523" t="s">
        <v>10296</v>
      </c>
      <c r="B2523">
        <v>2830427</v>
      </c>
      <c r="C2523">
        <v>2681631</v>
      </c>
      <c r="E2523" s="1">
        <v>45770</v>
      </c>
      <c r="F2523" s="1">
        <v>45586</v>
      </c>
      <c r="G2523" s="1">
        <v>45880</v>
      </c>
      <c r="H2523">
        <v>2</v>
      </c>
      <c r="I2523" t="s">
        <v>26</v>
      </c>
      <c r="J2523">
        <v>18370577</v>
      </c>
      <c r="M2523" t="s">
        <v>39179</v>
      </c>
      <c r="O2523">
        <v>9</v>
      </c>
      <c r="P2523" t="s">
        <v>39180</v>
      </c>
      <c r="R2523" t="s">
        <v>32407</v>
      </c>
      <c r="S2523" t="s">
        <v>33</v>
      </c>
      <c r="T2523" t="s">
        <v>1383</v>
      </c>
    </row>
    <row r="2524" spans="1:20">
      <c r="A2524" t="s">
        <v>81</v>
      </c>
      <c r="B2524">
        <v>2885440</v>
      </c>
      <c r="C2524">
        <v>2735479</v>
      </c>
      <c r="E2524" s="1">
        <v>45833</v>
      </c>
      <c r="F2524" s="1">
        <v>45698</v>
      </c>
      <c r="G2524" s="1">
        <v>45898</v>
      </c>
      <c r="H2524">
        <v>2</v>
      </c>
      <c r="I2524" t="s">
        <v>26</v>
      </c>
      <c r="J2524">
        <v>16098877</v>
      </c>
      <c r="K2524" t="s">
        <v>1407</v>
      </c>
      <c r="L2524" t="s">
        <v>9738</v>
      </c>
      <c r="M2524" t="s">
        <v>39181</v>
      </c>
      <c r="O2524">
        <v>32</v>
      </c>
      <c r="P2524" t="s">
        <v>39182</v>
      </c>
      <c r="Q2524" t="s">
        <v>39183</v>
      </c>
      <c r="R2524" t="s">
        <v>32407</v>
      </c>
      <c r="S2524" t="s">
        <v>33</v>
      </c>
      <c r="T2524" t="s">
        <v>1383</v>
      </c>
    </row>
    <row r="2525" spans="1:20">
      <c r="A2525" t="s">
        <v>10296</v>
      </c>
      <c r="B2525">
        <v>2661449</v>
      </c>
      <c r="C2525">
        <v>2517597</v>
      </c>
      <c r="E2525" s="1">
        <v>45779</v>
      </c>
      <c r="F2525" s="1">
        <v>45272</v>
      </c>
      <c r="G2525" s="1">
        <v>45513</v>
      </c>
      <c r="H2525">
        <v>2</v>
      </c>
      <c r="I2525" t="s">
        <v>26</v>
      </c>
      <c r="J2525">
        <v>14457261</v>
      </c>
      <c r="K2525" t="s">
        <v>1407</v>
      </c>
      <c r="L2525" t="s">
        <v>1408</v>
      </c>
      <c r="M2525" t="s">
        <v>39184</v>
      </c>
      <c r="O2525">
        <v>4</v>
      </c>
      <c r="P2525" t="s">
        <v>39185</v>
      </c>
      <c r="R2525" t="s">
        <v>32407</v>
      </c>
      <c r="S2525" t="s">
        <v>33</v>
      </c>
      <c r="T2525" t="s">
        <v>1383</v>
      </c>
    </row>
    <row r="2526" spans="1:20">
      <c r="A2526" t="s">
        <v>10296</v>
      </c>
      <c r="B2526">
        <v>2833926</v>
      </c>
      <c r="C2526">
        <v>2685091</v>
      </c>
      <c r="E2526" s="1">
        <v>45771</v>
      </c>
      <c r="F2526" s="1">
        <v>45608</v>
      </c>
      <c r="G2526" s="1">
        <v>45880</v>
      </c>
      <c r="H2526">
        <v>2</v>
      </c>
      <c r="I2526" t="s">
        <v>26</v>
      </c>
      <c r="J2526">
        <v>14457261</v>
      </c>
      <c r="M2526" t="s">
        <v>39186</v>
      </c>
      <c r="O2526">
        <v>10</v>
      </c>
      <c r="P2526" t="s">
        <v>39187</v>
      </c>
      <c r="R2526" t="s">
        <v>32407</v>
      </c>
      <c r="S2526" t="s">
        <v>33</v>
      </c>
      <c r="T2526" t="s">
        <v>1383</v>
      </c>
    </row>
    <row r="2527" spans="1:20">
      <c r="A2527" t="s">
        <v>10296</v>
      </c>
      <c r="B2527">
        <v>2833926</v>
      </c>
      <c r="C2527">
        <v>2685091</v>
      </c>
      <c r="E2527" s="1">
        <v>45771</v>
      </c>
      <c r="F2527" s="1">
        <v>45608</v>
      </c>
      <c r="G2527" s="1">
        <v>45880</v>
      </c>
      <c r="H2527">
        <v>2</v>
      </c>
      <c r="I2527" t="s">
        <v>26</v>
      </c>
      <c r="J2527">
        <v>14457261</v>
      </c>
      <c r="M2527" t="s">
        <v>39188</v>
      </c>
      <c r="O2527">
        <v>6</v>
      </c>
      <c r="P2527" t="s">
        <v>39189</v>
      </c>
      <c r="R2527" t="s">
        <v>32407</v>
      </c>
      <c r="S2527" t="s">
        <v>33</v>
      </c>
      <c r="T2527" t="s">
        <v>1383</v>
      </c>
    </row>
    <row r="2528" spans="1:20">
      <c r="A2528" t="s">
        <v>81</v>
      </c>
      <c r="B2528">
        <v>2986260</v>
      </c>
      <c r="C2528">
        <v>2832837</v>
      </c>
      <c r="E2528" s="1">
        <v>45953</v>
      </c>
      <c r="F2528" s="1">
        <v>45259</v>
      </c>
      <c r="G2528" s="1">
        <v>46262</v>
      </c>
      <c r="H2528">
        <v>2</v>
      </c>
      <c r="I2528" t="s">
        <v>26</v>
      </c>
      <c r="J2528">
        <v>7136175</v>
      </c>
      <c r="K2528" t="s">
        <v>1407</v>
      </c>
      <c r="L2528" t="s">
        <v>1408</v>
      </c>
      <c r="M2528" t="s">
        <v>39190</v>
      </c>
      <c r="O2528">
        <v>8</v>
      </c>
      <c r="P2528" t="s">
        <v>39191</v>
      </c>
      <c r="Q2528" t="s">
        <v>39159</v>
      </c>
      <c r="R2528" t="s">
        <v>32407</v>
      </c>
      <c r="S2528" t="s">
        <v>1291</v>
      </c>
      <c r="T2528" t="s">
        <v>1383</v>
      </c>
    </row>
    <row r="2529" spans="1:21">
      <c r="A2529" t="s">
        <v>10296</v>
      </c>
      <c r="B2529">
        <v>2661449</v>
      </c>
      <c r="C2529">
        <v>2517597</v>
      </c>
      <c r="E2529" s="1">
        <v>45779</v>
      </c>
      <c r="F2529" s="1">
        <v>45272</v>
      </c>
      <c r="G2529" s="1">
        <v>45513</v>
      </c>
      <c r="H2529">
        <v>2</v>
      </c>
      <c r="I2529" t="s">
        <v>26</v>
      </c>
      <c r="J2529">
        <v>14457261</v>
      </c>
      <c r="K2529" t="s">
        <v>1407</v>
      </c>
      <c r="L2529" t="s">
        <v>1408</v>
      </c>
      <c r="M2529" t="s">
        <v>39192</v>
      </c>
      <c r="O2529">
        <v>10</v>
      </c>
      <c r="P2529" t="s">
        <v>39193</v>
      </c>
      <c r="R2529" t="s">
        <v>32407</v>
      </c>
      <c r="S2529" t="s">
        <v>33</v>
      </c>
      <c r="T2529" t="s">
        <v>1383</v>
      </c>
    </row>
    <row r="2530" spans="1:21">
      <c r="A2530" t="s">
        <v>81</v>
      </c>
      <c r="B2530">
        <v>2346167</v>
      </c>
      <c r="C2530">
        <v>2214792</v>
      </c>
      <c r="E2530" s="1">
        <v>44592</v>
      </c>
      <c r="F2530" s="1">
        <v>44484</v>
      </c>
      <c r="G2530" s="1">
        <v>44785</v>
      </c>
      <c r="H2530">
        <v>2</v>
      </c>
      <c r="I2530" t="s">
        <v>26</v>
      </c>
      <c r="J2530">
        <v>6192687</v>
      </c>
      <c r="K2530" t="s">
        <v>1407</v>
      </c>
      <c r="L2530" t="s">
        <v>1408</v>
      </c>
      <c r="M2530" t="s">
        <v>39194</v>
      </c>
      <c r="O2530">
        <v>17.079999999999998</v>
      </c>
      <c r="P2530" t="s">
        <v>39195</v>
      </c>
      <c r="Q2530" t="s">
        <v>39153</v>
      </c>
      <c r="R2530" t="s">
        <v>32416</v>
      </c>
      <c r="S2530" t="s">
        <v>33</v>
      </c>
      <c r="T2530" t="s">
        <v>1383</v>
      </c>
    </row>
    <row r="2531" spans="1:21">
      <c r="A2531" t="s">
        <v>81</v>
      </c>
      <c r="B2531">
        <v>2984902</v>
      </c>
      <c r="C2531">
        <v>2831541</v>
      </c>
      <c r="D2531" t="s">
        <v>25</v>
      </c>
      <c r="E2531" s="1">
        <v>45950</v>
      </c>
      <c r="F2531" s="1">
        <v>45594</v>
      </c>
      <c r="G2531" s="1">
        <v>46262</v>
      </c>
      <c r="H2531">
        <v>2</v>
      </c>
      <c r="I2531" t="s">
        <v>26</v>
      </c>
      <c r="J2531">
        <v>20374129</v>
      </c>
      <c r="K2531" t="s">
        <v>1407</v>
      </c>
      <c r="L2531" t="s">
        <v>1408</v>
      </c>
      <c r="M2531" t="s">
        <v>39196</v>
      </c>
      <c r="O2531">
        <v>5.97</v>
      </c>
      <c r="P2531" t="s">
        <v>39197</v>
      </c>
      <c r="Q2531" t="s">
        <v>39198</v>
      </c>
      <c r="R2531" t="s">
        <v>32407</v>
      </c>
      <c r="S2531" t="s">
        <v>1291</v>
      </c>
      <c r="T2531" t="s">
        <v>1383</v>
      </c>
    </row>
    <row r="2532" spans="1:21">
      <c r="A2532" t="s">
        <v>10296</v>
      </c>
      <c r="B2532">
        <v>2846353</v>
      </c>
      <c r="C2532">
        <v>2697353</v>
      </c>
      <c r="E2532" s="1">
        <v>45771</v>
      </c>
      <c r="F2532" s="1">
        <v>45623</v>
      </c>
      <c r="G2532" s="1">
        <v>45880</v>
      </c>
      <c r="H2532">
        <v>2</v>
      </c>
      <c r="I2532" t="s">
        <v>26</v>
      </c>
      <c r="J2532">
        <v>16526710</v>
      </c>
      <c r="M2532" t="s">
        <v>39199</v>
      </c>
      <c r="O2532">
        <v>2.54</v>
      </c>
      <c r="P2532" t="s">
        <v>39200</v>
      </c>
      <c r="R2532" t="s">
        <v>32407</v>
      </c>
      <c r="S2532" t="s">
        <v>33</v>
      </c>
      <c r="T2532" t="s">
        <v>1383</v>
      </c>
    </row>
    <row r="2533" spans="1:21">
      <c r="A2533" t="s">
        <v>10296</v>
      </c>
      <c r="B2533">
        <v>2478554</v>
      </c>
      <c r="C2533">
        <v>2341548</v>
      </c>
      <c r="E2533" s="1">
        <v>45034</v>
      </c>
      <c r="F2533" s="1">
        <v>44827</v>
      </c>
      <c r="G2533" s="1">
        <v>45148</v>
      </c>
      <c r="H2533">
        <v>2</v>
      </c>
      <c r="I2533" t="s">
        <v>26</v>
      </c>
      <c r="J2533">
        <v>16526710</v>
      </c>
      <c r="K2533" t="s">
        <v>1407</v>
      </c>
      <c r="L2533" t="s">
        <v>9738</v>
      </c>
      <c r="M2533" t="s">
        <v>39201</v>
      </c>
      <c r="O2533">
        <v>2.5</v>
      </c>
      <c r="P2533" t="s">
        <v>39202</v>
      </c>
      <c r="R2533" t="s">
        <v>32407</v>
      </c>
      <c r="S2533" t="s">
        <v>33</v>
      </c>
      <c r="T2533" t="s">
        <v>1383</v>
      </c>
    </row>
    <row r="2534" spans="1:21">
      <c r="A2534" t="s">
        <v>10296</v>
      </c>
      <c r="B2534">
        <v>2846353</v>
      </c>
      <c r="C2534">
        <v>2697353</v>
      </c>
      <c r="E2534" s="1">
        <v>45771</v>
      </c>
      <c r="F2534" s="1">
        <v>45623</v>
      </c>
      <c r="G2534" s="1">
        <v>45880</v>
      </c>
      <c r="H2534">
        <v>2</v>
      </c>
      <c r="I2534" t="s">
        <v>26</v>
      </c>
      <c r="J2534">
        <v>16526710</v>
      </c>
      <c r="M2534" t="s">
        <v>39203</v>
      </c>
      <c r="O2534">
        <v>6.46</v>
      </c>
      <c r="P2534" t="s">
        <v>39204</v>
      </c>
      <c r="R2534" t="s">
        <v>32407</v>
      </c>
      <c r="S2534" t="s">
        <v>33</v>
      </c>
      <c r="T2534" t="s">
        <v>1383</v>
      </c>
    </row>
    <row r="2535" spans="1:21">
      <c r="A2535" t="s">
        <v>1356</v>
      </c>
      <c r="B2535">
        <v>2848877</v>
      </c>
      <c r="C2535">
        <v>2699798</v>
      </c>
      <c r="E2535" s="1">
        <v>45664</v>
      </c>
      <c r="F2535" s="1">
        <v>45540</v>
      </c>
      <c r="G2535" s="1">
        <v>45898</v>
      </c>
      <c r="H2535">
        <v>2</v>
      </c>
      <c r="I2535" t="s">
        <v>26</v>
      </c>
      <c r="J2535">
        <v>9784772</v>
      </c>
      <c r="M2535" t="s">
        <v>39205</v>
      </c>
      <c r="O2535">
        <v>10</v>
      </c>
      <c r="P2535" t="s">
        <v>39206</v>
      </c>
      <c r="R2535" t="s">
        <v>32</v>
      </c>
      <c r="S2535" t="s">
        <v>33</v>
      </c>
      <c r="T2535" t="s">
        <v>1383</v>
      </c>
      <c r="U2535" t="s">
        <v>39207</v>
      </c>
    </row>
    <row r="2536" spans="1:21">
      <c r="A2536" t="s">
        <v>10296</v>
      </c>
      <c r="B2536">
        <v>2833926</v>
      </c>
      <c r="C2536">
        <v>2685091</v>
      </c>
      <c r="E2536" s="1">
        <v>45771</v>
      </c>
      <c r="F2536" s="1">
        <v>45608</v>
      </c>
      <c r="G2536" s="1">
        <v>45880</v>
      </c>
      <c r="H2536">
        <v>2</v>
      </c>
      <c r="I2536" t="s">
        <v>26</v>
      </c>
      <c r="J2536">
        <v>14457261</v>
      </c>
      <c r="M2536" t="s">
        <v>39208</v>
      </c>
      <c r="O2536">
        <v>4</v>
      </c>
      <c r="P2536" t="s">
        <v>39209</v>
      </c>
      <c r="R2536" t="s">
        <v>32407</v>
      </c>
      <c r="S2536" t="s">
        <v>33</v>
      </c>
      <c r="T2536" t="s">
        <v>1383</v>
      </c>
    </row>
    <row r="2537" spans="1:21">
      <c r="A2537" t="s">
        <v>1356</v>
      </c>
      <c r="B2537">
        <v>2636971</v>
      </c>
      <c r="C2537">
        <v>2493484</v>
      </c>
      <c r="E2537" s="1">
        <v>45630</v>
      </c>
      <c r="F2537" s="1">
        <v>45194</v>
      </c>
      <c r="G2537" s="1">
        <v>45464</v>
      </c>
      <c r="H2537">
        <v>2</v>
      </c>
      <c r="I2537" t="s">
        <v>26</v>
      </c>
      <c r="J2537">
        <v>12786303</v>
      </c>
      <c r="K2537" t="s">
        <v>1407</v>
      </c>
      <c r="L2537" t="s">
        <v>1408</v>
      </c>
      <c r="M2537" t="s">
        <v>39210</v>
      </c>
      <c r="O2537">
        <v>22</v>
      </c>
      <c r="P2537" t="s">
        <v>39211</v>
      </c>
      <c r="R2537" t="s">
        <v>32</v>
      </c>
      <c r="S2537" t="s">
        <v>33</v>
      </c>
      <c r="T2537" t="s">
        <v>10062</v>
      </c>
      <c r="U2537" t="s">
        <v>39212</v>
      </c>
    </row>
    <row r="2538" spans="1:21">
      <c r="A2538" t="s">
        <v>81</v>
      </c>
      <c r="B2538">
        <v>2825982</v>
      </c>
      <c r="C2538">
        <v>2677265</v>
      </c>
      <c r="E2538" s="1">
        <v>45628</v>
      </c>
      <c r="F2538" s="1">
        <v>44953</v>
      </c>
      <c r="G2538" s="1">
        <v>45898</v>
      </c>
      <c r="H2538">
        <v>2</v>
      </c>
      <c r="I2538" t="s">
        <v>26</v>
      </c>
      <c r="J2538">
        <v>11317765</v>
      </c>
      <c r="K2538" t="s">
        <v>1407</v>
      </c>
      <c r="L2538" t="s">
        <v>1408</v>
      </c>
      <c r="M2538" t="s">
        <v>39213</v>
      </c>
      <c r="O2538">
        <v>15</v>
      </c>
      <c r="P2538" t="s">
        <v>39214</v>
      </c>
      <c r="Q2538" t="s">
        <v>39215</v>
      </c>
      <c r="R2538" t="s">
        <v>32</v>
      </c>
      <c r="S2538" t="s">
        <v>33</v>
      </c>
      <c r="T2538" t="s">
        <v>1383</v>
      </c>
      <c r="U2538" t="s">
        <v>39216</v>
      </c>
    </row>
    <row r="2539" spans="1:21">
      <c r="A2539" t="s">
        <v>81</v>
      </c>
      <c r="B2539">
        <v>2829538</v>
      </c>
      <c r="C2539">
        <v>2680745</v>
      </c>
      <c r="D2539" t="s">
        <v>25</v>
      </c>
      <c r="E2539" s="1">
        <v>45670</v>
      </c>
      <c r="F2539" s="1">
        <v>45618</v>
      </c>
      <c r="G2539" s="1">
        <v>45898</v>
      </c>
      <c r="H2539">
        <v>2</v>
      </c>
      <c r="I2539" t="s">
        <v>26</v>
      </c>
      <c r="J2539">
        <v>15423448</v>
      </c>
      <c r="K2539" t="s">
        <v>1407</v>
      </c>
      <c r="L2539" t="s">
        <v>9738</v>
      </c>
      <c r="M2539" t="s">
        <v>39217</v>
      </c>
      <c r="O2539">
        <v>2.4</v>
      </c>
      <c r="P2539" t="s">
        <v>39218</v>
      </c>
      <c r="Q2539" t="s">
        <v>39219</v>
      </c>
      <c r="R2539" t="s">
        <v>32</v>
      </c>
      <c r="S2539" t="s">
        <v>33</v>
      </c>
      <c r="T2539" t="s">
        <v>1383</v>
      </c>
      <c r="U2539" t="s">
        <v>3579</v>
      </c>
    </row>
    <row r="2540" spans="1:21">
      <c r="A2540" t="s">
        <v>3567</v>
      </c>
      <c r="B2540">
        <v>2707271</v>
      </c>
      <c r="C2540">
        <v>2562573</v>
      </c>
      <c r="D2540" t="s">
        <v>25</v>
      </c>
      <c r="E2540" s="1">
        <v>45432</v>
      </c>
      <c r="F2540" s="1">
        <v>45309</v>
      </c>
      <c r="G2540" s="1">
        <v>45534</v>
      </c>
      <c r="H2540">
        <v>2</v>
      </c>
      <c r="I2540" t="s">
        <v>26</v>
      </c>
      <c r="J2540">
        <v>877463</v>
      </c>
      <c r="K2540" t="s">
        <v>1407</v>
      </c>
      <c r="L2540" t="s">
        <v>9738</v>
      </c>
      <c r="M2540" t="s">
        <v>39220</v>
      </c>
      <c r="O2540">
        <v>421</v>
      </c>
      <c r="P2540" t="s">
        <v>39221</v>
      </c>
      <c r="Q2540" t="s">
        <v>39222</v>
      </c>
      <c r="R2540" t="s">
        <v>32407</v>
      </c>
      <c r="S2540" t="s">
        <v>33</v>
      </c>
      <c r="T2540" t="s">
        <v>1383</v>
      </c>
    </row>
    <row r="2541" spans="1:21">
      <c r="A2541" t="s">
        <v>10296</v>
      </c>
      <c r="B2541">
        <v>2319113</v>
      </c>
      <c r="C2541">
        <v>2188540</v>
      </c>
      <c r="E2541" s="1">
        <v>45034</v>
      </c>
      <c r="F2541" s="1">
        <v>44509</v>
      </c>
      <c r="G2541" s="1">
        <v>44785</v>
      </c>
      <c r="H2541">
        <v>2</v>
      </c>
      <c r="I2541" t="s">
        <v>26</v>
      </c>
      <c r="J2541">
        <v>17568360</v>
      </c>
      <c r="M2541" t="s">
        <v>39223</v>
      </c>
      <c r="O2541">
        <v>9.2100000000000009</v>
      </c>
      <c r="P2541" t="s">
        <v>39224</v>
      </c>
      <c r="R2541" t="s">
        <v>32</v>
      </c>
      <c r="S2541" t="s">
        <v>33</v>
      </c>
      <c r="T2541" t="s">
        <v>1383</v>
      </c>
      <c r="U2541" t="s">
        <v>39225</v>
      </c>
    </row>
    <row r="2542" spans="1:21">
      <c r="A2542" t="s">
        <v>1356</v>
      </c>
      <c r="B2542">
        <v>2880198</v>
      </c>
      <c r="C2542">
        <v>2730511</v>
      </c>
      <c r="E2542" s="1">
        <v>45728</v>
      </c>
      <c r="F2542" s="1">
        <v>45638</v>
      </c>
      <c r="G2542" s="1">
        <v>45765</v>
      </c>
      <c r="H2542">
        <v>2</v>
      </c>
      <c r="I2542" t="s">
        <v>26</v>
      </c>
      <c r="J2542">
        <v>15395705</v>
      </c>
      <c r="M2542" t="s">
        <v>39226</v>
      </c>
      <c r="O2542">
        <v>7.5</v>
      </c>
      <c r="P2542" t="s">
        <v>39227</v>
      </c>
      <c r="R2542" t="s">
        <v>32407</v>
      </c>
      <c r="S2542" t="s">
        <v>33</v>
      </c>
      <c r="T2542" t="s">
        <v>9454</v>
      </c>
    </row>
    <row r="2543" spans="1:21">
      <c r="A2543" t="s">
        <v>1356</v>
      </c>
      <c r="B2543">
        <v>2880198</v>
      </c>
      <c r="C2543">
        <v>2730511</v>
      </c>
      <c r="E2543" s="1">
        <v>45728</v>
      </c>
      <c r="F2543" s="1">
        <v>45638</v>
      </c>
      <c r="G2543" s="1">
        <v>45765</v>
      </c>
      <c r="H2543">
        <v>2</v>
      </c>
      <c r="I2543" t="s">
        <v>26</v>
      </c>
      <c r="J2543">
        <v>15395705</v>
      </c>
      <c r="M2543" t="s">
        <v>39228</v>
      </c>
      <c r="O2543">
        <v>8</v>
      </c>
      <c r="P2543" t="s">
        <v>39229</v>
      </c>
      <c r="R2543" t="s">
        <v>32407</v>
      </c>
      <c r="S2543" t="s">
        <v>33</v>
      </c>
      <c r="T2543" t="s">
        <v>9454</v>
      </c>
    </row>
    <row r="2544" spans="1:21">
      <c r="A2544" t="s">
        <v>10296</v>
      </c>
      <c r="B2544">
        <v>2855877</v>
      </c>
      <c r="C2544">
        <v>2706705</v>
      </c>
      <c r="E2544" s="1">
        <v>45772</v>
      </c>
      <c r="F2544" s="1">
        <v>45647</v>
      </c>
      <c r="G2544" s="1">
        <v>45880</v>
      </c>
      <c r="H2544">
        <v>2</v>
      </c>
      <c r="I2544" t="s">
        <v>26</v>
      </c>
      <c r="J2544">
        <v>2087605</v>
      </c>
      <c r="K2544" t="s">
        <v>1407</v>
      </c>
      <c r="L2544" t="s">
        <v>9738</v>
      </c>
      <c r="M2544" t="s">
        <v>39230</v>
      </c>
      <c r="O2544">
        <v>14</v>
      </c>
      <c r="P2544" t="s">
        <v>39231</v>
      </c>
      <c r="R2544" t="s">
        <v>32407</v>
      </c>
      <c r="S2544" t="s">
        <v>33</v>
      </c>
      <c r="T2544" t="s">
        <v>1383</v>
      </c>
    </row>
    <row r="2545" spans="1:21">
      <c r="A2545" t="s">
        <v>10296</v>
      </c>
      <c r="B2545">
        <v>2515809</v>
      </c>
      <c r="C2545">
        <v>2377760</v>
      </c>
      <c r="E2545" s="1">
        <v>45034</v>
      </c>
      <c r="F2545" s="1">
        <v>44922</v>
      </c>
      <c r="G2545" s="1">
        <v>45127</v>
      </c>
      <c r="H2545">
        <v>2</v>
      </c>
      <c r="I2545" t="s">
        <v>26</v>
      </c>
      <c r="J2545">
        <v>16540763</v>
      </c>
      <c r="K2545" t="s">
        <v>1407</v>
      </c>
      <c r="L2545" t="s">
        <v>1408</v>
      </c>
      <c r="M2545" t="s">
        <v>39232</v>
      </c>
      <c r="O2545">
        <v>9.49</v>
      </c>
      <c r="P2545" t="s">
        <v>39233</v>
      </c>
      <c r="R2545" t="s">
        <v>32407</v>
      </c>
      <c r="S2545" t="s">
        <v>33</v>
      </c>
      <c r="T2545" t="s">
        <v>1383</v>
      </c>
    </row>
    <row r="2546" spans="1:21">
      <c r="A2546" t="s">
        <v>10296</v>
      </c>
      <c r="B2546">
        <v>2870713</v>
      </c>
      <c r="C2546">
        <v>2721212</v>
      </c>
      <c r="E2546" s="1">
        <v>45751</v>
      </c>
      <c r="F2546" s="1">
        <v>45670</v>
      </c>
      <c r="G2546" s="1">
        <v>45880</v>
      </c>
      <c r="H2546">
        <v>2</v>
      </c>
      <c r="I2546" t="s">
        <v>26</v>
      </c>
      <c r="J2546">
        <v>2087798</v>
      </c>
      <c r="K2546" t="s">
        <v>1407</v>
      </c>
      <c r="L2546" t="s">
        <v>9738</v>
      </c>
      <c r="M2546" t="s">
        <v>39234</v>
      </c>
      <c r="O2546">
        <v>2</v>
      </c>
      <c r="P2546" t="s">
        <v>39235</v>
      </c>
      <c r="R2546" t="s">
        <v>32407</v>
      </c>
      <c r="S2546" t="s">
        <v>33</v>
      </c>
      <c r="T2546" t="s">
        <v>1383</v>
      </c>
    </row>
    <row r="2547" spans="1:21">
      <c r="A2547" t="s">
        <v>10296</v>
      </c>
      <c r="B2547">
        <v>2317367</v>
      </c>
      <c r="C2547">
        <v>2186822</v>
      </c>
      <c r="E2547" s="1">
        <v>45092</v>
      </c>
      <c r="F2547" s="1">
        <v>44530</v>
      </c>
      <c r="G2547" s="1">
        <v>44785</v>
      </c>
      <c r="H2547">
        <v>2</v>
      </c>
      <c r="I2547" t="s">
        <v>26</v>
      </c>
      <c r="J2547">
        <v>1580718</v>
      </c>
      <c r="K2547" t="s">
        <v>1407</v>
      </c>
      <c r="L2547" t="s">
        <v>9738</v>
      </c>
      <c r="M2547" t="s">
        <v>39236</v>
      </c>
      <c r="O2547">
        <v>5</v>
      </c>
      <c r="P2547" t="s">
        <v>39237</v>
      </c>
      <c r="R2547" t="s">
        <v>32407</v>
      </c>
      <c r="S2547" t="s">
        <v>33</v>
      </c>
      <c r="T2547" t="s">
        <v>1383</v>
      </c>
    </row>
    <row r="2548" spans="1:21">
      <c r="A2548" t="s">
        <v>10296</v>
      </c>
      <c r="B2548">
        <v>2870713</v>
      </c>
      <c r="C2548">
        <v>2721212</v>
      </c>
      <c r="E2548" s="1">
        <v>45751</v>
      </c>
      <c r="F2548" s="1">
        <v>45670</v>
      </c>
      <c r="G2548" s="1">
        <v>45880</v>
      </c>
      <c r="H2548">
        <v>2</v>
      </c>
      <c r="I2548" t="s">
        <v>26</v>
      </c>
      <c r="J2548">
        <v>2087798</v>
      </c>
      <c r="K2548" t="s">
        <v>1407</v>
      </c>
      <c r="L2548" t="s">
        <v>9738</v>
      </c>
      <c r="M2548" t="s">
        <v>39238</v>
      </c>
      <c r="O2548">
        <v>7</v>
      </c>
      <c r="P2548" t="s">
        <v>39239</v>
      </c>
      <c r="R2548" t="s">
        <v>32407</v>
      </c>
      <c r="S2548" t="s">
        <v>33</v>
      </c>
      <c r="T2548" t="s">
        <v>1383</v>
      </c>
    </row>
    <row r="2549" spans="1:21">
      <c r="A2549" t="s">
        <v>10296</v>
      </c>
      <c r="B2549">
        <v>2855878</v>
      </c>
      <c r="C2549">
        <v>2706706</v>
      </c>
      <c r="E2549" s="1">
        <v>45772</v>
      </c>
      <c r="F2549" s="1">
        <v>45647</v>
      </c>
      <c r="G2549" s="1">
        <v>45880</v>
      </c>
      <c r="H2549">
        <v>2</v>
      </c>
      <c r="I2549" t="s">
        <v>26</v>
      </c>
      <c r="J2549">
        <v>19523311</v>
      </c>
      <c r="K2549" t="s">
        <v>1407</v>
      </c>
      <c r="L2549" t="s">
        <v>9738</v>
      </c>
      <c r="M2549" t="s">
        <v>39240</v>
      </c>
      <c r="O2549">
        <v>4.43</v>
      </c>
      <c r="P2549" t="s">
        <v>39241</v>
      </c>
      <c r="R2549" t="s">
        <v>32407</v>
      </c>
      <c r="S2549" t="s">
        <v>33</v>
      </c>
      <c r="T2549" t="s">
        <v>1383</v>
      </c>
    </row>
    <row r="2550" spans="1:21">
      <c r="A2550" t="s">
        <v>3567</v>
      </c>
      <c r="B2550">
        <v>2863512</v>
      </c>
      <c r="C2550">
        <v>2714200</v>
      </c>
      <c r="D2550" t="s">
        <v>25</v>
      </c>
      <c r="E2550" s="1">
        <v>45727</v>
      </c>
      <c r="F2550" s="1">
        <v>45309</v>
      </c>
      <c r="G2550" s="1">
        <v>45898</v>
      </c>
      <c r="H2550">
        <v>2</v>
      </c>
      <c r="I2550" t="s">
        <v>26</v>
      </c>
      <c r="J2550">
        <v>6628983</v>
      </c>
      <c r="K2550" t="s">
        <v>1407</v>
      </c>
      <c r="L2550" t="s">
        <v>9738</v>
      </c>
      <c r="M2550" t="s">
        <v>39242</v>
      </c>
      <c r="O2550">
        <v>159</v>
      </c>
      <c r="P2550" t="s">
        <v>39243</v>
      </c>
      <c r="Q2550" t="s">
        <v>39244</v>
      </c>
      <c r="R2550" t="s">
        <v>32407</v>
      </c>
      <c r="S2550" t="s">
        <v>33</v>
      </c>
      <c r="T2550" t="s">
        <v>10062</v>
      </c>
    </row>
    <row r="2551" spans="1:21">
      <c r="A2551" t="s">
        <v>10296</v>
      </c>
      <c r="B2551">
        <v>2487483</v>
      </c>
      <c r="C2551">
        <v>2350337</v>
      </c>
      <c r="E2551" s="1">
        <v>45034</v>
      </c>
      <c r="F2551" s="1">
        <v>44849</v>
      </c>
      <c r="G2551" s="1">
        <v>45148</v>
      </c>
      <c r="H2551">
        <v>2</v>
      </c>
      <c r="I2551" t="s">
        <v>26</v>
      </c>
      <c r="J2551">
        <v>17555826</v>
      </c>
      <c r="M2551" t="s">
        <v>39245</v>
      </c>
      <c r="O2551">
        <v>10</v>
      </c>
      <c r="P2551" t="s">
        <v>39246</v>
      </c>
      <c r="R2551" t="s">
        <v>32</v>
      </c>
      <c r="S2551" t="s">
        <v>33</v>
      </c>
      <c r="T2551" t="s">
        <v>1383</v>
      </c>
      <c r="U2551" t="s">
        <v>39247</v>
      </c>
    </row>
    <row r="2552" spans="1:21">
      <c r="A2552" t="s">
        <v>3567</v>
      </c>
      <c r="B2552">
        <v>2525920</v>
      </c>
      <c r="C2552">
        <v>2387506</v>
      </c>
      <c r="E2552" s="1">
        <v>45722</v>
      </c>
      <c r="F2552" s="1">
        <v>44995</v>
      </c>
      <c r="G2552" s="1">
        <v>45181</v>
      </c>
      <c r="H2552">
        <v>2</v>
      </c>
      <c r="I2552" t="s">
        <v>26</v>
      </c>
      <c r="J2552">
        <v>10668543</v>
      </c>
      <c r="K2552" t="s">
        <v>8290</v>
      </c>
      <c r="L2552" t="s">
        <v>17751</v>
      </c>
      <c r="M2552" t="s">
        <v>39248</v>
      </c>
      <c r="O2552">
        <v>295</v>
      </c>
      <c r="P2552" t="s">
        <v>39249</v>
      </c>
      <c r="Q2552" t="s">
        <v>39250</v>
      </c>
      <c r="R2552" t="s">
        <v>32407</v>
      </c>
      <c r="S2552" t="s">
        <v>33</v>
      </c>
      <c r="T2552" t="s">
        <v>39251</v>
      </c>
    </row>
    <row r="2553" spans="1:21">
      <c r="A2553" t="s">
        <v>10296</v>
      </c>
      <c r="B2553">
        <v>2502702</v>
      </c>
      <c r="C2553">
        <v>2365177</v>
      </c>
      <c r="E2553" s="1">
        <v>45091</v>
      </c>
      <c r="F2553" s="1">
        <v>44887</v>
      </c>
      <c r="G2553" s="1">
        <v>45127</v>
      </c>
      <c r="H2553">
        <v>2</v>
      </c>
      <c r="I2553" t="s">
        <v>26</v>
      </c>
      <c r="J2553">
        <v>8417764</v>
      </c>
      <c r="M2553" t="s">
        <v>39252</v>
      </c>
      <c r="O2553">
        <v>2</v>
      </c>
      <c r="P2553" t="s">
        <v>39253</v>
      </c>
      <c r="R2553" t="s">
        <v>32</v>
      </c>
      <c r="S2553" t="s">
        <v>33</v>
      </c>
      <c r="T2553" t="s">
        <v>1383</v>
      </c>
      <c r="U2553" t="s">
        <v>39254</v>
      </c>
    </row>
    <row r="2554" spans="1:21">
      <c r="A2554" t="s">
        <v>3567</v>
      </c>
      <c r="B2554">
        <v>2870747</v>
      </c>
      <c r="C2554">
        <v>2721246</v>
      </c>
      <c r="D2554" t="s">
        <v>25</v>
      </c>
      <c r="E2554" s="1">
        <v>45727</v>
      </c>
      <c r="F2554" s="1">
        <v>45309</v>
      </c>
      <c r="G2554" s="1">
        <v>45898</v>
      </c>
      <c r="H2554">
        <v>2</v>
      </c>
      <c r="I2554" t="s">
        <v>26</v>
      </c>
      <c r="J2554">
        <v>342894</v>
      </c>
      <c r="K2554" t="s">
        <v>1407</v>
      </c>
      <c r="L2554" t="s">
        <v>9738</v>
      </c>
      <c r="M2554" t="s">
        <v>39255</v>
      </c>
      <c r="O2554">
        <v>159</v>
      </c>
      <c r="P2554" t="s">
        <v>39256</v>
      </c>
      <c r="Q2554" t="s">
        <v>39244</v>
      </c>
      <c r="R2554" t="s">
        <v>32407</v>
      </c>
      <c r="S2554" t="s">
        <v>33</v>
      </c>
      <c r="T2554" t="s">
        <v>10062</v>
      </c>
    </row>
    <row r="2555" spans="1:21">
      <c r="A2555" t="s">
        <v>81</v>
      </c>
      <c r="B2555">
        <v>2845065</v>
      </c>
      <c r="C2555">
        <v>2696086</v>
      </c>
      <c r="D2555" t="s">
        <v>25</v>
      </c>
      <c r="E2555" s="1">
        <v>45673</v>
      </c>
      <c r="F2555" s="1">
        <v>45618</v>
      </c>
      <c r="G2555" s="1">
        <v>45898</v>
      </c>
      <c r="H2555">
        <v>2</v>
      </c>
      <c r="I2555" t="s">
        <v>26</v>
      </c>
      <c r="J2555">
        <v>20326166</v>
      </c>
      <c r="K2555" t="s">
        <v>1407</v>
      </c>
      <c r="L2555" t="s">
        <v>9738</v>
      </c>
      <c r="M2555" t="s">
        <v>39257</v>
      </c>
      <c r="O2555">
        <v>4.5</v>
      </c>
      <c r="P2555" t="s">
        <v>39258</v>
      </c>
      <c r="Q2555" t="s">
        <v>39259</v>
      </c>
      <c r="R2555" t="s">
        <v>32</v>
      </c>
      <c r="S2555" t="s">
        <v>33</v>
      </c>
      <c r="T2555" t="s">
        <v>1383</v>
      </c>
      <c r="U2555" t="s">
        <v>3579</v>
      </c>
    </row>
    <row r="2556" spans="1:21">
      <c r="A2556" t="s">
        <v>81</v>
      </c>
      <c r="B2556">
        <v>2985891</v>
      </c>
      <c r="C2556">
        <v>2832507</v>
      </c>
      <c r="D2556" t="s">
        <v>25</v>
      </c>
      <c r="E2556" s="1">
        <v>45952</v>
      </c>
      <c r="F2556" s="1">
        <v>45594</v>
      </c>
      <c r="G2556" s="1">
        <v>46192</v>
      </c>
      <c r="H2556">
        <v>2</v>
      </c>
      <c r="I2556" t="s">
        <v>26</v>
      </c>
      <c r="J2556">
        <v>20374129</v>
      </c>
      <c r="K2556" t="s">
        <v>1407</v>
      </c>
      <c r="L2556" t="s">
        <v>1408</v>
      </c>
      <c r="M2556" t="s">
        <v>39260</v>
      </c>
      <c r="O2556">
        <v>5</v>
      </c>
      <c r="P2556" t="s">
        <v>39261</v>
      </c>
      <c r="Q2556" t="s">
        <v>39262</v>
      </c>
      <c r="R2556" t="s">
        <v>32407</v>
      </c>
      <c r="S2556" t="s">
        <v>1291</v>
      </c>
      <c r="T2556" t="s">
        <v>10062</v>
      </c>
    </row>
    <row r="2557" spans="1:21">
      <c r="A2557" t="s">
        <v>10296</v>
      </c>
      <c r="B2557">
        <v>2830432</v>
      </c>
      <c r="C2557">
        <v>2681636</v>
      </c>
      <c r="E2557" s="1">
        <v>45700</v>
      </c>
      <c r="F2557" s="1">
        <v>45586</v>
      </c>
      <c r="G2557" s="1">
        <v>45880</v>
      </c>
      <c r="H2557">
        <v>2</v>
      </c>
      <c r="I2557" t="s">
        <v>26</v>
      </c>
      <c r="J2557">
        <v>8955221</v>
      </c>
      <c r="M2557" t="s">
        <v>39263</v>
      </c>
      <c r="O2557">
        <v>15</v>
      </c>
      <c r="P2557" t="s">
        <v>39264</v>
      </c>
      <c r="R2557" t="s">
        <v>32</v>
      </c>
      <c r="S2557" t="s">
        <v>33</v>
      </c>
      <c r="T2557" t="s">
        <v>1383</v>
      </c>
      <c r="U2557" t="s">
        <v>10392</v>
      </c>
    </row>
    <row r="2558" spans="1:21">
      <c r="A2558" t="s">
        <v>81</v>
      </c>
      <c r="B2558">
        <v>2849091</v>
      </c>
      <c r="C2558">
        <v>2700003</v>
      </c>
      <c r="D2558" t="s">
        <v>25</v>
      </c>
      <c r="E2558" s="1">
        <v>45667</v>
      </c>
      <c r="F2558" s="1">
        <v>45533</v>
      </c>
      <c r="G2558" s="1">
        <v>45898</v>
      </c>
      <c r="H2558">
        <v>2</v>
      </c>
      <c r="I2558" t="s">
        <v>26</v>
      </c>
      <c r="J2558">
        <v>14429355</v>
      </c>
      <c r="K2558" t="s">
        <v>1407</v>
      </c>
      <c r="L2558" t="s">
        <v>9738</v>
      </c>
      <c r="M2558" t="s">
        <v>39265</v>
      </c>
      <c r="O2558">
        <v>1.1000000000000001</v>
      </c>
      <c r="P2558" t="s">
        <v>39266</v>
      </c>
      <c r="Q2558" t="s">
        <v>39267</v>
      </c>
      <c r="R2558" t="s">
        <v>32</v>
      </c>
      <c r="S2558" t="s">
        <v>33</v>
      </c>
      <c r="T2558" t="s">
        <v>1383</v>
      </c>
      <c r="U2558" t="s">
        <v>3579</v>
      </c>
    </row>
    <row r="2559" spans="1:21">
      <c r="A2559" t="s">
        <v>81</v>
      </c>
      <c r="B2559">
        <v>2984902</v>
      </c>
      <c r="C2559">
        <v>2831541</v>
      </c>
      <c r="D2559" t="s">
        <v>25</v>
      </c>
      <c r="E2559" s="1">
        <v>45950</v>
      </c>
      <c r="F2559" s="1">
        <v>45594</v>
      </c>
      <c r="G2559" s="1">
        <v>46262</v>
      </c>
      <c r="H2559">
        <v>2</v>
      </c>
      <c r="I2559" t="s">
        <v>26</v>
      </c>
      <c r="J2559">
        <v>20247178</v>
      </c>
      <c r="K2559" t="s">
        <v>1407</v>
      </c>
      <c r="L2559" t="s">
        <v>1408</v>
      </c>
      <c r="M2559" t="s">
        <v>39268</v>
      </c>
      <c r="O2559">
        <v>10.76</v>
      </c>
      <c r="P2559" t="s">
        <v>39269</v>
      </c>
      <c r="Q2559" t="s">
        <v>39270</v>
      </c>
      <c r="R2559" t="s">
        <v>32407</v>
      </c>
      <c r="S2559" t="s">
        <v>1291</v>
      </c>
      <c r="T2559" t="s">
        <v>1383</v>
      </c>
    </row>
    <row r="2560" spans="1:21">
      <c r="A2560" t="s">
        <v>10296</v>
      </c>
      <c r="B2560">
        <v>2842940</v>
      </c>
      <c r="C2560">
        <v>2693983</v>
      </c>
      <c r="E2560" s="1">
        <v>45771</v>
      </c>
      <c r="F2560" s="1">
        <v>45611</v>
      </c>
      <c r="G2560" s="1">
        <v>45880</v>
      </c>
      <c r="H2560">
        <v>2</v>
      </c>
      <c r="I2560" t="s">
        <v>26</v>
      </c>
      <c r="J2560">
        <v>8193453</v>
      </c>
      <c r="M2560" t="s">
        <v>39271</v>
      </c>
      <c r="O2560">
        <v>6.5</v>
      </c>
      <c r="P2560" t="s">
        <v>39272</v>
      </c>
      <c r="R2560" t="s">
        <v>32407</v>
      </c>
      <c r="S2560" t="s">
        <v>33</v>
      </c>
      <c r="T2560" t="s">
        <v>1383</v>
      </c>
    </row>
    <row r="2561" spans="1:21">
      <c r="A2561" t="s">
        <v>81</v>
      </c>
      <c r="B2561">
        <v>2861471</v>
      </c>
      <c r="C2561">
        <v>2712187</v>
      </c>
      <c r="D2561" t="s">
        <v>25</v>
      </c>
      <c r="E2561" s="1">
        <v>45700</v>
      </c>
      <c r="F2561" s="1">
        <v>45210</v>
      </c>
      <c r="G2561" s="1">
        <v>45898</v>
      </c>
      <c r="H2561">
        <v>2</v>
      </c>
      <c r="I2561" t="s">
        <v>26</v>
      </c>
      <c r="J2561">
        <v>20375195</v>
      </c>
      <c r="K2561" t="s">
        <v>1407</v>
      </c>
      <c r="L2561" t="s">
        <v>1408</v>
      </c>
      <c r="M2561" t="s">
        <v>39273</v>
      </c>
      <c r="O2561">
        <v>5</v>
      </c>
      <c r="P2561" t="s">
        <v>39274</v>
      </c>
      <c r="Q2561" t="s">
        <v>39275</v>
      </c>
      <c r="R2561" t="s">
        <v>32</v>
      </c>
      <c r="S2561" t="s">
        <v>33</v>
      </c>
      <c r="T2561" t="s">
        <v>1383</v>
      </c>
      <c r="U2561" t="s">
        <v>3579</v>
      </c>
    </row>
    <row r="2562" spans="1:21">
      <c r="A2562" t="s">
        <v>10296</v>
      </c>
      <c r="B2562">
        <v>2852556</v>
      </c>
      <c r="C2562">
        <v>2703419</v>
      </c>
      <c r="E2562" s="1">
        <v>45770</v>
      </c>
      <c r="F2562" s="1">
        <v>45629</v>
      </c>
      <c r="G2562" s="1">
        <v>45880</v>
      </c>
      <c r="H2562">
        <v>2</v>
      </c>
      <c r="I2562" t="s">
        <v>26</v>
      </c>
      <c r="J2562">
        <v>9437930</v>
      </c>
      <c r="M2562" t="s">
        <v>39276</v>
      </c>
      <c r="O2562">
        <v>2.6</v>
      </c>
      <c r="P2562" t="s">
        <v>39277</v>
      </c>
      <c r="R2562" t="s">
        <v>32407</v>
      </c>
      <c r="S2562" t="s">
        <v>33</v>
      </c>
      <c r="T2562" t="s">
        <v>1383</v>
      </c>
    </row>
    <row r="2563" spans="1:21">
      <c r="A2563" t="s">
        <v>81</v>
      </c>
      <c r="B2563">
        <v>2984902</v>
      </c>
      <c r="C2563">
        <v>2831541</v>
      </c>
      <c r="D2563" t="s">
        <v>25</v>
      </c>
      <c r="E2563" s="1">
        <v>45950</v>
      </c>
      <c r="F2563" s="1">
        <v>45594</v>
      </c>
      <c r="G2563" s="1">
        <v>46262</v>
      </c>
      <c r="H2563">
        <v>2</v>
      </c>
      <c r="I2563" t="s">
        <v>26</v>
      </c>
      <c r="J2563">
        <v>11725237</v>
      </c>
      <c r="K2563" t="s">
        <v>1407</v>
      </c>
      <c r="L2563" t="s">
        <v>1408</v>
      </c>
      <c r="M2563" t="s">
        <v>39278</v>
      </c>
      <c r="O2563">
        <v>20</v>
      </c>
      <c r="P2563" t="s">
        <v>39279</v>
      </c>
      <c r="Q2563" t="s">
        <v>39280</v>
      </c>
      <c r="R2563" t="s">
        <v>32407</v>
      </c>
      <c r="S2563" t="s">
        <v>1291</v>
      </c>
      <c r="T2563" t="s">
        <v>1383</v>
      </c>
    </row>
    <row r="2564" spans="1:21">
      <c r="A2564" t="s">
        <v>10296</v>
      </c>
      <c r="B2564">
        <v>2852556</v>
      </c>
      <c r="C2564">
        <v>2703419</v>
      </c>
      <c r="E2564" s="1">
        <v>45770</v>
      </c>
      <c r="F2564" s="1">
        <v>45629</v>
      </c>
      <c r="G2564" s="1">
        <v>45880</v>
      </c>
      <c r="H2564">
        <v>2</v>
      </c>
      <c r="I2564" t="s">
        <v>26</v>
      </c>
      <c r="J2564">
        <v>9437930</v>
      </c>
      <c r="M2564" t="s">
        <v>39281</v>
      </c>
      <c r="O2564">
        <v>3.83</v>
      </c>
      <c r="P2564" t="s">
        <v>39282</v>
      </c>
      <c r="R2564" t="s">
        <v>32407</v>
      </c>
      <c r="S2564" t="s">
        <v>33</v>
      </c>
      <c r="T2564" t="s">
        <v>1383</v>
      </c>
    </row>
    <row r="2565" spans="1:21">
      <c r="A2565" t="s">
        <v>10296</v>
      </c>
      <c r="B2565">
        <v>2842938</v>
      </c>
      <c r="C2565">
        <v>2693981</v>
      </c>
      <c r="E2565" s="1">
        <v>45771</v>
      </c>
      <c r="F2565" s="1">
        <v>45611</v>
      </c>
      <c r="G2565" s="1">
        <v>45880</v>
      </c>
      <c r="H2565">
        <v>2</v>
      </c>
      <c r="I2565" t="s">
        <v>26</v>
      </c>
      <c r="J2565">
        <v>6857606</v>
      </c>
      <c r="M2565" t="s">
        <v>39283</v>
      </c>
      <c r="O2565">
        <v>1.5</v>
      </c>
      <c r="P2565" t="s">
        <v>39284</v>
      </c>
      <c r="R2565" t="s">
        <v>32407</v>
      </c>
      <c r="S2565" t="s">
        <v>33</v>
      </c>
      <c r="T2565" t="s">
        <v>1383</v>
      </c>
    </row>
    <row r="2566" spans="1:21">
      <c r="A2566" t="s">
        <v>10296</v>
      </c>
      <c r="B2566">
        <v>2842938</v>
      </c>
      <c r="C2566">
        <v>2693981</v>
      </c>
      <c r="E2566" s="1">
        <v>45771</v>
      </c>
      <c r="F2566" s="1">
        <v>45611</v>
      </c>
      <c r="G2566" s="1">
        <v>45880</v>
      </c>
      <c r="H2566">
        <v>2</v>
      </c>
      <c r="I2566" t="s">
        <v>26</v>
      </c>
      <c r="J2566">
        <v>6857606</v>
      </c>
      <c r="M2566" t="s">
        <v>39285</v>
      </c>
      <c r="O2566">
        <v>9.5</v>
      </c>
      <c r="P2566" t="s">
        <v>39286</v>
      </c>
      <c r="R2566" t="s">
        <v>32407</v>
      </c>
      <c r="S2566" t="s">
        <v>33</v>
      </c>
      <c r="T2566" t="s">
        <v>1383</v>
      </c>
    </row>
    <row r="2567" spans="1:21">
      <c r="A2567" t="s">
        <v>81</v>
      </c>
      <c r="B2567">
        <v>2834227</v>
      </c>
      <c r="C2567">
        <v>2685397</v>
      </c>
      <c r="D2567" t="s">
        <v>25</v>
      </c>
      <c r="E2567" s="1">
        <v>45673</v>
      </c>
      <c r="F2567" s="1">
        <v>45618</v>
      </c>
      <c r="G2567" s="1">
        <v>45898</v>
      </c>
      <c r="H2567">
        <v>2</v>
      </c>
      <c r="I2567" t="s">
        <v>26</v>
      </c>
      <c r="J2567">
        <v>8455361</v>
      </c>
      <c r="K2567" t="s">
        <v>1407</v>
      </c>
      <c r="L2567" t="s">
        <v>9738</v>
      </c>
      <c r="M2567" t="s">
        <v>39287</v>
      </c>
      <c r="O2567">
        <v>1</v>
      </c>
      <c r="P2567" t="s">
        <v>39288</v>
      </c>
      <c r="Q2567" t="s">
        <v>39219</v>
      </c>
      <c r="R2567" t="s">
        <v>32</v>
      </c>
      <c r="S2567" t="s">
        <v>33</v>
      </c>
      <c r="T2567" t="s">
        <v>1383</v>
      </c>
      <c r="U2567" t="s">
        <v>3579</v>
      </c>
    </row>
    <row r="2568" spans="1:21">
      <c r="A2568" t="s">
        <v>81</v>
      </c>
      <c r="B2568">
        <v>2831825</v>
      </c>
      <c r="C2568">
        <v>2683016</v>
      </c>
      <c r="D2568" t="s">
        <v>25</v>
      </c>
      <c r="E2568" s="1">
        <v>45670</v>
      </c>
      <c r="F2568" s="1">
        <v>45618</v>
      </c>
      <c r="G2568" s="1">
        <v>45898</v>
      </c>
      <c r="H2568">
        <v>2</v>
      </c>
      <c r="I2568" t="s">
        <v>26</v>
      </c>
      <c r="J2568">
        <v>19425807</v>
      </c>
      <c r="K2568" t="s">
        <v>1407</v>
      </c>
      <c r="L2568" t="s">
        <v>9738</v>
      </c>
      <c r="M2568" t="s">
        <v>39289</v>
      </c>
      <c r="O2568">
        <v>2</v>
      </c>
      <c r="P2568" t="s">
        <v>39290</v>
      </c>
      <c r="Q2568" t="s">
        <v>39219</v>
      </c>
      <c r="R2568" t="s">
        <v>32407</v>
      </c>
      <c r="S2568" t="s">
        <v>33</v>
      </c>
      <c r="T2568" t="s">
        <v>1383</v>
      </c>
    </row>
    <row r="2569" spans="1:21">
      <c r="A2569" t="s">
        <v>81</v>
      </c>
      <c r="B2569">
        <v>2861471</v>
      </c>
      <c r="C2569">
        <v>2712187</v>
      </c>
      <c r="D2569" t="s">
        <v>25</v>
      </c>
      <c r="E2569" s="1">
        <v>45700</v>
      </c>
      <c r="F2569" s="1">
        <v>45210</v>
      </c>
      <c r="G2569" s="1">
        <v>45898</v>
      </c>
      <c r="H2569">
        <v>2</v>
      </c>
      <c r="I2569" t="s">
        <v>26</v>
      </c>
      <c r="J2569">
        <v>20375195</v>
      </c>
      <c r="K2569" t="s">
        <v>1407</v>
      </c>
      <c r="L2569" t="s">
        <v>1408</v>
      </c>
      <c r="M2569" t="s">
        <v>39291</v>
      </c>
      <c r="O2569">
        <v>4</v>
      </c>
      <c r="P2569" t="s">
        <v>39292</v>
      </c>
      <c r="Q2569" t="s">
        <v>39275</v>
      </c>
      <c r="R2569" t="s">
        <v>32</v>
      </c>
      <c r="S2569" t="s">
        <v>33</v>
      </c>
      <c r="T2569" t="s">
        <v>1383</v>
      </c>
      <c r="U2569" t="s">
        <v>3579</v>
      </c>
    </row>
    <row r="2570" spans="1:21">
      <c r="A2570" t="s">
        <v>81</v>
      </c>
      <c r="B2570">
        <v>2984902</v>
      </c>
      <c r="C2570">
        <v>2831541</v>
      </c>
      <c r="D2570" t="s">
        <v>25</v>
      </c>
      <c r="E2570" s="1">
        <v>45950</v>
      </c>
      <c r="F2570" s="1">
        <v>45594</v>
      </c>
      <c r="G2570" s="1">
        <v>46262</v>
      </c>
      <c r="H2570">
        <v>2</v>
      </c>
      <c r="I2570" t="s">
        <v>26</v>
      </c>
      <c r="J2570">
        <v>19565810</v>
      </c>
      <c r="K2570" t="s">
        <v>1407</v>
      </c>
      <c r="L2570" t="s">
        <v>1408</v>
      </c>
      <c r="M2570" t="s">
        <v>39293</v>
      </c>
      <c r="O2570">
        <v>18</v>
      </c>
      <c r="P2570" t="s">
        <v>39294</v>
      </c>
      <c r="Q2570" t="s">
        <v>39295</v>
      </c>
      <c r="R2570" t="s">
        <v>32407</v>
      </c>
      <c r="S2570" t="s">
        <v>1291</v>
      </c>
      <c r="T2570" t="s">
        <v>1383</v>
      </c>
    </row>
    <row r="2571" spans="1:21">
      <c r="A2571" t="s">
        <v>10296</v>
      </c>
      <c r="B2571">
        <v>2310391</v>
      </c>
      <c r="C2571">
        <v>2179999</v>
      </c>
      <c r="E2571" s="1">
        <v>44985</v>
      </c>
      <c r="F2571" s="1">
        <v>44518</v>
      </c>
      <c r="G2571" s="1">
        <v>44778</v>
      </c>
      <c r="H2571">
        <v>2</v>
      </c>
      <c r="I2571" t="s">
        <v>26</v>
      </c>
      <c r="J2571">
        <v>14492905</v>
      </c>
      <c r="M2571" t="s">
        <v>39296</v>
      </c>
      <c r="O2571">
        <v>8.6199999999999992</v>
      </c>
      <c r="P2571" t="s">
        <v>39297</v>
      </c>
      <c r="R2571" t="s">
        <v>32</v>
      </c>
      <c r="S2571" t="s">
        <v>33</v>
      </c>
      <c r="T2571" t="s">
        <v>1383</v>
      </c>
      <c r="U2571" t="s">
        <v>39298</v>
      </c>
    </row>
    <row r="2572" spans="1:21">
      <c r="A2572" t="s">
        <v>81</v>
      </c>
      <c r="B2572">
        <v>2849091</v>
      </c>
      <c r="C2572">
        <v>2700003</v>
      </c>
      <c r="D2572" t="s">
        <v>25</v>
      </c>
      <c r="E2572" s="1">
        <v>45667</v>
      </c>
      <c r="F2572" s="1">
        <v>45533</v>
      </c>
      <c r="G2572" s="1">
        <v>45898</v>
      </c>
      <c r="H2572">
        <v>2</v>
      </c>
      <c r="I2572" t="s">
        <v>26</v>
      </c>
      <c r="J2572">
        <v>12463676</v>
      </c>
      <c r="K2572" t="s">
        <v>1407</v>
      </c>
      <c r="L2572" t="s">
        <v>9738</v>
      </c>
      <c r="M2572" t="s">
        <v>39299</v>
      </c>
      <c r="O2572">
        <v>5</v>
      </c>
      <c r="P2572" t="s">
        <v>39300</v>
      </c>
      <c r="Q2572" t="s">
        <v>39301</v>
      </c>
      <c r="R2572" t="s">
        <v>32</v>
      </c>
      <c r="S2572" t="s">
        <v>33</v>
      </c>
      <c r="T2572" t="s">
        <v>1383</v>
      </c>
      <c r="U2572" t="s">
        <v>3579</v>
      </c>
    </row>
    <row r="2573" spans="1:21">
      <c r="A2573" t="s">
        <v>10296</v>
      </c>
      <c r="B2573">
        <v>2830434</v>
      </c>
      <c r="C2573">
        <v>2681638</v>
      </c>
      <c r="E2573" s="1">
        <v>45770</v>
      </c>
      <c r="F2573" s="1">
        <v>45586</v>
      </c>
      <c r="G2573" s="1">
        <v>45880</v>
      </c>
      <c r="H2573">
        <v>2</v>
      </c>
      <c r="I2573" t="s">
        <v>26</v>
      </c>
      <c r="J2573">
        <v>1598013</v>
      </c>
      <c r="M2573" t="s">
        <v>39302</v>
      </c>
      <c r="O2573">
        <v>30</v>
      </c>
      <c r="P2573" t="s">
        <v>39303</v>
      </c>
      <c r="R2573" t="s">
        <v>32407</v>
      </c>
      <c r="S2573" t="s">
        <v>33</v>
      </c>
      <c r="T2573" t="s">
        <v>1383</v>
      </c>
    </row>
    <row r="2574" spans="1:21">
      <c r="A2574" t="s">
        <v>10296</v>
      </c>
      <c r="B2574">
        <v>2830434</v>
      </c>
      <c r="C2574">
        <v>2681638</v>
      </c>
      <c r="E2574" s="1">
        <v>45770</v>
      </c>
      <c r="F2574" s="1">
        <v>45586</v>
      </c>
      <c r="G2574" s="1">
        <v>45880</v>
      </c>
      <c r="H2574">
        <v>2</v>
      </c>
      <c r="I2574" t="s">
        <v>26</v>
      </c>
      <c r="J2574">
        <v>1598013</v>
      </c>
      <c r="M2574" t="s">
        <v>39304</v>
      </c>
      <c r="O2574">
        <v>11</v>
      </c>
      <c r="P2574" t="s">
        <v>39305</v>
      </c>
      <c r="R2574" t="s">
        <v>32407</v>
      </c>
      <c r="S2574" t="s">
        <v>33</v>
      </c>
      <c r="T2574" t="s">
        <v>1383</v>
      </c>
    </row>
    <row r="2575" spans="1:21">
      <c r="A2575" t="s">
        <v>10296</v>
      </c>
      <c r="B2575">
        <v>2848545</v>
      </c>
      <c r="C2575">
        <v>2699479</v>
      </c>
      <c r="E2575" s="1">
        <v>45771</v>
      </c>
      <c r="F2575" s="1">
        <v>45625</v>
      </c>
      <c r="G2575" s="1">
        <v>45880</v>
      </c>
      <c r="H2575">
        <v>2</v>
      </c>
      <c r="I2575" t="s">
        <v>26</v>
      </c>
      <c r="J2575">
        <v>1236799</v>
      </c>
      <c r="M2575" t="s">
        <v>39306</v>
      </c>
      <c r="O2575">
        <v>7.5</v>
      </c>
      <c r="P2575" t="s">
        <v>39307</v>
      </c>
      <c r="R2575" t="s">
        <v>32407</v>
      </c>
      <c r="S2575" t="s">
        <v>33</v>
      </c>
      <c r="T2575" t="s">
        <v>1383</v>
      </c>
    </row>
    <row r="2576" spans="1:21">
      <c r="A2576" t="s">
        <v>81</v>
      </c>
      <c r="B2576">
        <v>2984902</v>
      </c>
      <c r="C2576">
        <v>2831541</v>
      </c>
      <c r="D2576" t="s">
        <v>25</v>
      </c>
      <c r="E2576" s="1">
        <v>45950</v>
      </c>
      <c r="F2576" s="1">
        <v>45594</v>
      </c>
      <c r="G2576" s="1">
        <v>46262</v>
      </c>
      <c r="H2576">
        <v>2</v>
      </c>
      <c r="I2576" t="s">
        <v>26</v>
      </c>
      <c r="J2576">
        <v>19565810</v>
      </c>
      <c r="K2576" t="s">
        <v>1407</v>
      </c>
      <c r="L2576" t="s">
        <v>1408</v>
      </c>
      <c r="M2576" t="s">
        <v>39308</v>
      </c>
      <c r="O2576">
        <v>14.41</v>
      </c>
      <c r="P2576" t="s">
        <v>39309</v>
      </c>
      <c r="Q2576" t="s">
        <v>39310</v>
      </c>
      <c r="R2576" t="s">
        <v>32407</v>
      </c>
      <c r="S2576" t="s">
        <v>1291</v>
      </c>
      <c r="T2576" t="s">
        <v>1383</v>
      </c>
    </row>
    <row r="2577" spans="1:21">
      <c r="A2577" t="s">
        <v>10296</v>
      </c>
      <c r="B2577">
        <v>2848545</v>
      </c>
      <c r="C2577">
        <v>2699479</v>
      </c>
      <c r="E2577" s="1">
        <v>45771</v>
      </c>
      <c r="F2577" s="1">
        <v>45625</v>
      </c>
      <c r="G2577" s="1">
        <v>45880</v>
      </c>
      <c r="H2577">
        <v>2</v>
      </c>
      <c r="I2577" t="s">
        <v>26</v>
      </c>
      <c r="J2577">
        <v>1236799</v>
      </c>
      <c r="M2577" t="s">
        <v>39311</v>
      </c>
      <c r="O2577">
        <v>5</v>
      </c>
      <c r="P2577" t="s">
        <v>39312</v>
      </c>
      <c r="R2577" t="s">
        <v>32407</v>
      </c>
      <c r="S2577" t="s">
        <v>33</v>
      </c>
      <c r="T2577" t="s">
        <v>1383</v>
      </c>
    </row>
    <row r="2578" spans="1:21">
      <c r="A2578" t="s">
        <v>10296</v>
      </c>
      <c r="B2578">
        <v>2848546</v>
      </c>
      <c r="C2578">
        <v>2699480</v>
      </c>
      <c r="E2578" s="1">
        <v>45771</v>
      </c>
      <c r="F2578" s="1">
        <v>45625</v>
      </c>
      <c r="G2578" s="1">
        <v>45880</v>
      </c>
      <c r="H2578">
        <v>2</v>
      </c>
      <c r="I2578" t="s">
        <v>26</v>
      </c>
      <c r="J2578">
        <v>2087570</v>
      </c>
      <c r="M2578" t="s">
        <v>39313</v>
      </c>
      <c r="O2578">
        <v>6</v>
      </c>
      <c r="P2578" t="s">
        <v>39314</v>
      </c>
      <c r="R2578" t="s">
        <v>32407</v>
      </c>
      <c r="S2578" t="s">
        <v>33</v>
      </c>
      <c r="T2578" t="s">
        <v>1383</v>
      </c>
    </row>
    <row r="2579" spans="1:21">
      <c r="A2579" t="s">
        <v>10296</v>
      </c>
      <c r="B2579">
        <v>2852556</v>
      </c>
      <c r="C2579">
        <v>2703419</v>
      </c>
      <c r="E2579" s="1">
        <v>45770</v>
      </c>
      <c r="F2579" s="1">
        <v>45629</v>
      </c>
      <c r="G2579" s="1">
        <v>45880</v>
      </c>
      <c r="H2579">
        <v>2</v>
      </c>
      <c r="I2579" t="s">
        <v>26</v>
      </c>
      <c r="J2579">
        <v>9437930</v>
      </c>
      <c r="M2579" t="s">
        <v>39315</v>
      </c>
      <c r="O2579">
        <v>2.57</v>
      </c>
      <c r="P2579" t="s">
        <v>39316</v>
      </c>
      <c r="R2579" t="s">
        <v>32407</v>
      </c>
      <c r="S2579" t="s">
        <v>33</v>
      </c>
      <c r="T2579" t="s">
        <v>1383</v>
      </c>
    </row>
    <row r="2580" spans="1:21">
      <c r="A2580" t="s">
        <v>10296</v>
      </c>
      <c r="B2580">
        <v>2842947</v>
      </c>
      <c r="C2580">
        <v>2693990</v>
      </c>
      <c r="E2580" s="1">
        <v>45770</v>
      </c>
      <c r="F2580" s="1">
        <v>45604</v>
      </c>
      <c r="G2580" s="1">
        <v>45880</v>
      </c>
      <c r="H2580">
        <v>2</v>
      </c>
      <c r="I2580" t="s">
        <v>26</v>
      </c>
      <c r="J2580">
        <v>9264415</v>
      </c>
      <c r="M2580" t="s">
        <v>39317</v>
      </c>
      <c r="O2580">
        <v>3.86</v>
      </c>
      <c r="P2580" t="s">
        <v>39318</v>
      </c>
      <c r="R2580" t="s">
        <v>32407</v>
      </c>
      <c r="S2580" t="s">
        <v>33</v>
      </c>
      <c r="T2580" t="s">
        <v>1383</v>
      </c>
    </row>
    <row r="2581" spans="1:21">
      <c r="A2581" t="s">
        <v>81</v>
      </c>
      <c r="B2581">
        <v>2983757</v>
      </c>
      <c r="C2581">
        <v>2830381</v>
      </c>
      <c r="D2581" t="s">
        <v>25</v>
      </c>
      <c r="E2581" s="1">
        <v>45946</v>
      </c>
      <c r="F2581" s="1">
        <v>45594</v>
      </c>
      <c r="G2581" s="1">
        <v>46262</v>
      </c>
      <c r="H2581">
        <v>2</v>
      </c>
      <c r="I2581" t="s">
        <v>26</v>
      </c>
      <c r="J2581">
        <v>20276487</v>
      </c>
      <c r="K2581" t="s">
        <v>1407</v>
      </c>
      <c r="L2581" t="s">
        <v>1408</v>
      </c>
      <c r="M2581" t="s">
        <v>39319</v>
      </c>
      <c r="O2581">
        <v>10</v>
      </c>
      <c r="P2581" t="s">
        <v>39320</v>
      </c>
      <c r="Q2581" t="s">
        <v>39321</v>
      </c>
      <c r="R2581" t="s">
        <v>32407</v>
      </c>
      <c r="S2581" t="s">
        <v>1291</v>
      </c>
      <c r="T2581" t="s">
        <v>1383</v>
      </c>
    </row>
    <row r="2582" spans="1:21">
      <c r="A2582" t="s">
        <v>10296</v>
      </c>
      <c r="B2582">
        <v>2848546</v>
      </c>
      <c r="C2582">
        <v>2699480</v>
      </c>
      <c r="E2582" s="1">
        <v>45771</v>
      </c>
      <c r="F2582" s="1">
        <v>45625</v>
      </c>
      <c r="G2582" s="1">
        <v>45880</v>
      </c>
      <c r="H2582">
        <v>2</v>
      </c>
      <c r="I2582" t="s">
        <v>26</v>
      </c>
      <c r="J2582">
        <v>2087570</v>
      </c>
      <c r="M2582" t="s">
        <v>39322</v>
      </c>
      <c r="O2582">
        <v>4</v>
      </c>
      <c r="P2582" t="s">
        <v>39323</v>
      </c>
      <c r="R2582" t="s">
        <v>32407</v>
      </c>
      <c r="S2582" t="s">
        <v>33</v>
      </c>
      <c r="T2582" t="s">
        <v>1383</v>
      </c>
    </row>
    <row r="2583" spans="1:21">
      <c r="A2583" t="s">
        <v>10296</v>
      </c>
      <c r="B2583">
        <v>2848545</v>
      </c>
      <c r="C2583">
        <v>2699479</v>
      </c>
      <c r="E2583" s="1">
        <v>45771</v>
      </c>
      <c r="F2583" s="1">
        <v>45625</v>
      </c>
      <c r="G2583" s="1">
        <v>45880</v>
      </c>
      <c r="H2583">
        <v>2</v>
      </c>
      <c r="I2583" t="s">
        <v>26</v>
      </c>
      <c r="J2583">
        <v>1236799</v>
      </c>
      <c r="M2583" t="s">
        <v>39324</v>
      </c>
      <c r="O2583">
        <v>3.5</v>
      </c>
      <c r="P2583" t="s">
        <v>39325</v>
      </c>
      <c r="R2583" t="s">
        <v>32407</v>
      </c>
      <c r="S2583" t="s">
        <v>33</v>
      </c>
      <c r="T2583" t="s">
        <v>1383</v>
      </c>
    </row>
    <row r="2584" spans="1:21">
      <c r="A2584" t="s">
        <v>10296</v>
      </c>
      <c r="B2584">
        <v>2848546</v>
      </c>
      <c r="C2584">
        <v>2699480</v>
      </c>
      <c r="E2584" s="1">
        <v>45771</v>
      </c>
      <c r="F2584" s="1">
        <v>45625</v>
      </c>
      <c r="G2584" s="1">
        <v>45880</v>
      </c>
      <c r="H2584">
        <v>2</v>
      </c>
      <c r="I2584" t="s">
        <v>26</v>
      </c>
      <c r="J2584">
        <v>2087570</v>
      </c>
      <c r="M2584" t="s">
        <v>39326</v>
      </c>
      <c r="O2584">
        <v>1.5</v>
      </c>
      <c r="P2584" t="s">
        <v>39327</v>
      </c>
      <c r="R2584" t="s">
        <v>32407</v>
      </c>
      <c r="S2584" t="s">
        <v>33</v>
      </c>
      <c r="T2584" t="s">
        <v>1383</v>
      </c>
    </row>
    <row r="2585" spans="1:21">
      <c r="A2585" t="s">
        <v>10296</v>
      </c>
      <c r="B2585">
        <v>2832215</v>
      </c>
      <c r="C2585">
        <v>2683402</v>
      </c>
      <c r="E2585" s="1">
        <v>45770</v>
      </c>
      <c r="F2585" s="1">
        <v>45587</v>
      </c>
      <c r="G2585" s="1">
        <v>45880</v>
      </c>
      <c r="H2585">
        <v>2</v>
      </c>
      <c r="I2585" t="s">
        <v>26</v>
      </c>
      <c r="J2585">
        <v>19580272</v>
      </c>
      <c r="M2585" t="s">
        <v>39328</v>
      </c>
      <c r="O2585">
        <v>8</v>
      </c>
      <c r="P2585" t="s">
        <v>39329</v>
      </c>
      <c r="R2585" t="s">
        <v>32407</v>
      </c>
      <c r="S2585" t="s">
        <v>33</v>
      </c>
      <c r="T2585" t="s">
        <v>1383</v>
      </c>
    </row>
    <row r="2586" spans="1:21">
      <c r="A2586" t="s">
        <v>10296</v>
      </c>
      <c r="B2586">
        <v>2852564</v>
      </c>
      <c r="C2586">
        <v>2703427</v>
      </c>
      <c r="E2586" s="1">
        <v>45770</v>
      </c>
      <c r="F2586" s="1">
        <v>45629</v>
      </c>
      <c r="G2586" s="1">
        <v>45880</v>
      </c>
      <c r="H2586">
        <v>2</v>
      </c>
      <c r="I2586" t="s">
        <v>26</v>
      </c>
      <c r="J2586">
        <v>1582471</v>
      </c>
      <c r="M2586" t="s">
        <v>39330</v>
      </c>
      <c r="O2586">
        <v>3.51</v>
      </c>
      <c r="P2586" t="s">
        <v>39331</v>
      </c>
      <c r="R2586" t="s">
        <v>32407</v>
      </c>
      <c r="S2586" t="s">
        <v>33</v>
      </c>
      <c r="T2586" t="s">
        <v>1383</v>
      </c>
    </row>
    <row r="2587" spans="1:21">
      <c r="A2587" t="s">
        <v>10296</v>
      </c>
      <c r="B2587">
        <v>2842947</v>
      </c>
      <c r="C2587">
        <v>2693990</v>
      </c>
      <c r="E2587" s="1">
        <v>45770</v>
      </c>
      <c r="F2587" s="1">
        <v>45604</v>
      </c>
      <c r="G2587" s="1">
        <v>45880</v>
      </c>
      <c r="H2587">
        <v>2</v>
      </c>
      <c r="I2587" t="s">
        <v>26</v>
      </c>
      <c r="J2587">
        <v>9264415</v>
      </c>
      <c r="M2587" t="s">
        <v>39332</v>
      </c>
      <c r="O2587">
        <v>4.24</v>
      </c>
      <c r="P2587" t="s">
        <v>39333</v>
      </c>
      <c r="R2587" t="s">
        <v>32407</v>
      </c>
      <c r="S2587" t="s">
        <v>33</v>
      </c>
      <c r="T2587" t="s">
        <v>1383</v>
      </c>
    </row>
    <row r="2588" spans="1:21">
      <c r="A2588" t="s">
        <v>10296</v>
      </c>
      <c r="B2588">
        <v>2833900</v>
      </c>
      <c r="C2588">
        <v>2685065</v>
      </c>
      <c r="E2588" s="1">
        <v>45771</v>
      </c>
      <c r="F2588" s="1">
        <v>45610</v>
      </c>
      <c r="G2588" s="1">
        <v>45880</v>
      </c>
      <c r="H2588">
        <v>2</v>
      </c>
      <c r="I2588" t="s">
        <v>26</v>
      </c>
      <c r="J2588">
        <v>11788155</v>
      </c>
      <c r="M2588" t="s">
        <v>39334</v>
      </c>
      <c r="O2588">
        <v>3.5</v>
      </c>
      <c r="P2588" t="s">
        <v>39335</v>
      </c>
      <c r="R2588" t="s">
        <v>32407</v>
      </c>
      <c r="S2588" t="s">
        <v>33</v>
      </c>
      <c r="T2588" t="s">
        <v>1383</v>
      </c>
    </row>
    <row r="2589" spans="1:21">
      <c r="A2589" t="s">
        <v>10296</v>
      </c>
      <c r="B2589">
        <v>2483800</v>
      </c>
      <c r="C2589">
        <v>2346707</v>
      </c>
      <c r="E2589" s="1">
        <v>44978</v>
      </c>
      <c r="F2589" s="1">
        <v>44872</v>
      </c>
      <c r="G2589" s="1">
        <v>45107</v>
      </c>
      <c r="H2589">
        <v>2</v>
      </c>
      <c r="I2589" t="s">
        <v>26</v>
      </c>
      <c r="J2589">
        <v>11257588</v>
      </c>
      <c r="M2589" t="s">
        <v>39336</v>
      </c>
      <c r="O2589">
        <v>3.5</v>
      </c>
      <c r="P2589" t="s">
        <v>39337</v>
      </c>
      <c r="R2589" t="s">
        <v>32</v>
      </c>
      <c r="S2589" t="s">
        <v>33</v>
      </c>
      <c r="T2589" t="s">
        <v>18016</v>
      </c>
      <c r="U2589" t="s">
        <v>39338</v>
      </c>
    </row>
    <row r="2590" spans="1:21">
      <c r="A2590" t="s">
        <v>10296</v>
      </c>
      <c r="B2590">
        <v>2833900</v>
      </c>
      <c r="C2590">
        <v>2685065</v>
      </c>
      <c r="E2590" s="1">
        <v>45771</v>
      </c>
      <c r="F2590" s="1">
        <v>45610</v>
      </c>
      <c r="G2590" s="1">
        <v>45880</v>
      </c>
      <c r="H2590">
        <v>2</v>
      </c>
      <c r="I2590" t="s">
        <v>26</v>
      </c>
      <c r="J2590">
        <v>11788155</v>
      </c>
      <c r="M2590" t="s">
        <v>39339</v>
      </c>
      <c r="O2590">
        <v>3.5</v>
      </c>
      <c r="P2590" t="s">
        <v>39340</v>
      </c>
      <c r="R2590" t="s">
        <v>32407</v>
      </c>
      <c r="S2590" t="s">
        <v>33</v>
      </c>
      <c r="T2590" t="s">
        <v>1383</v>
      </c>
    </row>
    <row r="2591" spans="1:21">
      <c r="A2591" t="s">
        <v>81</v>
      </c>
      <c r="B2591">
        <v>2831825</v>
      </c>
      <c r="C2591">
        <v>2683016</v>
      </c>
      <c r="D2591" t="s">
        <v>25</v>
      </c>
      <c r="E2591" s="1">
        <v>45670</v>
      </c>
      <c r="F2591" s="1">
        <v>45618</v>
      </c>
      <c r="G2591" s="1">
        <v>45898</v>
      </c>
      <c r="H2591">
        <v>2</v>
      </c>
      <c r="I2591" t="s">
        <v>26</v>
      </c>
      <c r="J2591">
        <v>19635778</v>
      </c>
      <c r="K2591" t="s">
        <v>1407</v>
      </c>
      <c r="L2591" t="s">
        <v>9738</v>
      </c>
      <c r="M2591" t="s">
        <v>39341</v>
      </c>
      <c r="O2591">
        <v>2.38</v>
      </c>
      <c r="P2591" t="s">
        <v>39342</v>
      </c>
      <c r="Q2591" t="s">
        <v>10439</v>
      </c>
      <c r="R2591" t="s">
        <v>32</v>
      </c>
      <c r="S2591" t="s">
        <v>33</v>
      </c>
      <c r="T2591" t="s">
        <v>1383</v>
      </c>
      <c r="U2591" t="s">
        <v>3579</v>
      </c>
    </row>
    <row r="2592" spans="1:21">
      <c r="A2592" t="s">
        <v>10296</v>
      </c>
      <c r="B2592">
        <v>2855878</v>
      </c>
      <c r="C2592">
        <v>2706706</v>
      </c>
      <c r="E2592" s="1">
        <v>45772</v>
      </c>
      <c r="F2592" s="1">
        <v>45647</v>
      </c>
      <c r="G2592" s="1">
        <v>45880</v>
      </c>
      <c r="H2592">
        <v>2</v>
      </c>
      <c r="I2592" t="s">
        <v>26</v>
      </c>
      <c r="J2592">
        <v>19523311</v>
      </c>
      <c r="K2592" t="s">
        <v>1407</v>
      </c>
      <c r="L2592" t="s">
        <v>9738</v>
      </c>
      <c r="M2592" t="s">
        <v>39343</v>
      </c>
      <c r="O2592">
        <v>1.68</v>
      </c>
      <c r="P2592" t="s">
        <v>39344</v>
      </c>
      <c r="R2592" t="s">
        <v>32407</v>
      </c>
      <c r="S2592" t="s">
        <v>33</v>
      </c>
      <c r="T2592" t="s">
        <v>1383</v>
      </c>
    </row>
    <row r="2593" spans="1:21">
      <c r="A2593" t="s">
        <v>10296</v>
      </c>
      <c r="B2593">
        <v>2852564</v>
      </c>
      <c r="C2593">
        <v>2703427</v>
      </c>
      <c r="E2593" s="1">
        <v>45770</v>
      </c>
      <c r="F2593" s="1">
        <v>45629</v>
      </c>
      <c r="G2593" s="1">
        <v>45880</v>
      </c>
      <c r="H2593">
        <v>2</v>
      </c>
      <c r="I2593" t="s">
        <v>26</v>
      </c>
      <c r="J2593">
        <v>1582471</v>
      </c>
      <c r="M2593" t="s">
        <v>39345</v>
      </c>
      <c r="O2593">
        <v>4.99</v>
      </c>
      <c r="P2593" t="s">
        <v>39346</v>
      </c>
      <c r="R2593" t="s">
        <v>32407</v>
      </c>
      <c r="S2593" t="s">
        <v>33</v>
      </c>
      <c r="T2593" t="s">
        <v>1383</v>
      </c>
    </row>
    <row r="2594" spans="1:21">
      <c r="A2594" t="s">
        <v>10296</v>
      </c>
      <c r="B2594">
        <v>2846352</v>
      </c>
      <c r="C2594">
        <v>2697352</v>
      </c>
      <c r="E2594" s="1">
        <v>45771</v>
      </c>
      <c r="F2594" s="1">
        <v>45631</v>
      </c>
      <c r="G2594" s="1">
        <v>45880</v>
      </c>
      <c r="H2594">
        <v>2</v>
      </c>
      <c r="I2594" t="s">
        <v>26</v>
      </c>
      <c r="J2594">
        <v>13746</v>
      </c>
      <c r="M2594" t="s">
        <v>39347</v>
      </c>
      <c r="O2594">
        <v>9</v>
      </c>
      <c r="P2594" t="s">
        <v>39348</v>
      </c>
      <c r="R2594" t="s">
        <v>32407</v>
      </c>
      <c r="S2594" t="s">
        <v>33</v>
      </c>
      <c r="T2594" t="s">
        <v>1383</v>
      </c>
    </row>
    <row r="2595" spans="1:21">
      <c r="A2595" t="s">
        <v>10296</v>
      </c>
      <c r="B2595">
        <v>2855878</v>
      </c>
      <c r="C2595">
        <v>2706706</v>
      </c>
      <c r="E2595" s="1">
        <v>45772</v>
      </c>
      <c r="F2595" s="1">
        <v>45647</v>
      </c>
      <c r="G2595" s="1">
        <v>45880</v>
      </c>
      <c r="H2595">
        <v>2</v>
      </c>
      <c r="I2595" t="s">
        <v>26</v>
      </c>
      <c r="J2595">
        <v>19523311</v>
      </c>
      <c r="K2595" t="s">
        <v>1407</v>
      </c>
      <c r="L2595" t="s">
        <v>9738</v>
      </c>
      <c r="M2595" t="s">
        <v>39349</v>
      </c>
      <c r="O2595">
        <v>1.89</v>
      </c>
      <c r="P2595" t="s">
        <v>39350</v>
      </c>
      <c r="R2595" t="s">
        <v>32407</v>
      </c>
      <c r="S2595" t="s">
        <v>33</v>
      </c>
      <c r="T2595" t="s">
        <v>1383</v>
      </c>
    </row>
    <row r="2596" spans="1:21">
      <c r="A2596" t="s">
        <v>10296</v>
      </c>
      <c r="B2596">
        <v>2833899</v>
      </c>
      <c r="C2596">
        <v>2685064</v>
      </c>
      <c r="E2596" s="1">
        <v>45771</v>
      </c>
      <c r="F2596" s="1">
        <v>45625</v>
      </c>
      <c r="G2596" s="1">
        <v>45880</v>
      </c>
      <c r="H2596">
        <v>2</v>
      </c>
      <c r="I2596" t="s">
        <v>26</v>
      </c>
      <c r="J2596">
        <v>7971799</v>
      </c>
      <c r="M2596" t="s">
        <v>39351</v>
      </c>
      <c r="O2596">
        <v>7</v>
      </c>
      <c r="P2596" t="s">
        <v>39352</v>
      </c>
      <c r="R2596" t="s">
        <v>32407</v>
      </c>
      <c r="S2596" t="s">
        <v>33</v>
      </c>
      <c r="T2596" t="s">
        <v>1383</v>
      </c>
    </row>
    <row r="2597" spans="1:21">
      <c r="A2597" t="s">
        <v>10296</v>
      </c>
      <c r="B2597">
        <v>2833899</v>
      </c>
      <c r="C2597">
        <v>2685064</v>
      </c>
      <c r="E2597" s="1">
        <v>45771</v>
      </c>
      <c r="F2597" s="1">
        <v>45625</v>
      </c>
      <c r="G2597" s="1">
        <v>45880</v>
      </c>
      <c r="H2597">
        <v>2</v>
      </c>
      <c r="I2597" t="s">
        <v>26</v>
      </c>
      <c r="J2597">
        <v>7971799</v>
      </c>
      <c r="M2597" t="s">
        <v>39353</v>
      </c>
      <c r="O2597">
        <v>1</v>
      </c>
      <c r="P2597" t="s">
        <v>39354</v>
      </c>
      <c r="R2597" t="s">
        <v>32407</v>
      </c>
      <c r="S2597" t="s">
        <v>33</v>
      </c>
      <c r="T2597" t="s">
        <v>1383</v>
      </c>
    </row>
    <row r="2598" spans="1:21">
      <c r="A2598" t="s">
        <v>81</v>
      </c>
      <c r="B2598">
        <v>2855606</v>
      </c>
      <c r="C2598">
        <v>2706435</v>
      </c>
      <c r="D2598" t="s">
        <v>25</v>
      </c>
      <c r="E2598" s="1">
        <v>45674</v>
      </c>
      <c r="F2598" s="1">
        <v>45618</v>
      </c>
      <c r="G2598" s="1">
        <v>45898</v>
      </c>
      <c r="H2598">
        <v>2</v>
      </c>
      <c r="I2598" t="s">
        <v>26</v>
      </c>
      <c r="J2598">
        <v>15262936</v>
      </c>
      <c r="K2598" t="s">
        <v>1407</v>
      </c>
      <c r="L2598" t="s">
        <v>9738</v>
      </c>
      <c r="M2598" t="s">
        <v>39355</v>
      </c>
      <c r="O2598">
        <v>6.68</v>
      </c>
      <c r="P2598" t="s">
        <v>39356</v>
      </c>
      <c r="Q2598" t="s">
        <v>39219</v>
      </c>
      <c r="R2598" t="s">
        <v>32</v>
      </c>
      <c r="S2598" t="s">
        <v>33</v>
      </c>
      <c r="T2598" t="s">
        <v>1383</v>
      </c>
      <c r="U2598" t="s">
        <v>3579</v>
      </c>
    </row>
    <row r="2599" spans="1:21">
      <c r="A2599" t="s">
        <v>10296</v>
      </c>
      <c r="B2599">
        <v>2852564</v>
      </c>
      <c r="C2599">
        <v>2703427</v>
      </c>
      <c r="E2599" s="1">
        <v>45770</v>
      </c>
      <c r="F2599" s="1">
        <v>45629</v>
      </c>
      <c r="G2599" s="1">
        <v>45880</v>
      </c>
      <c r="H2599">
        <v>2</v>
      </c>
      <c r="I2599" t="s">
        <v>26</v>
      </c>
      <c r="J2599">
        <v>1582471</v>
      </c>
      <c r="M2599" t="s">
        <v>39357</v>
      </c>
      <c r="O2599">
        <v>1.5</v>
      </c>
      <c r="P2599" t="s">
        <v>39358</v>
      </c>
      <c r="R2599" t="s">
        <v>32407</v>
      </c>
      <c r="S2599" t="s">
        <v>33</v>
      </c>
      <c r="T2599" t="s">
        <v>1383</v>
      </c>
    </row>
    <row r="2600" spans="1:21">
      <c r="A2600" t="s">
        <v>10296</v>
      </c>
      <c r="B2600">
        <v>2870706</v>
      </c>
      <c r="C2600">
        <v>2721205</v>
      </c>
      <c r="E2600" s="1">
        <v>45751</v>
      </c>
      <c r="F2600" s="1">
        <v>45665</v>
      </c>
      <c r="G2600" s="1">
        <v>45880</v>
      </c>
      <c r="H2600">
        <v>2</v>
      </c>
      <c r="I2600" t="s">
        <v>26</v>
      </c>
      <c r="J2600">
        <v>8970713</v>
      </c>
      <c r="K2600" t="s">
        <v>1407</v>
      </c>
      <c r="L2600" t="s">
        <v>9738</v>
      </c>
      <c r="M2600" t="s">
        <v>39359</v>
      </c>
      <c r="O2600">
        <v>8.5</v>
      </c>
      <c r="P2600" t="s">
        <v>39360</v>
      </c>
      <c r="R2600" t="s">
        <v>32407</v>
      </c>
      <c r="S2600" t="s">
        <v>33</v>
      </c>
      <c r="T2600" t="s">
        <v>1383</v>
      </c>
    </row>
    <row r="2601" spans="1:21">
      <c r="A2601" t="s">
        <v>81</v>
      </c>
      <c r="B2601">
        <v>2987197</v>
      </c>
      <c r="C2601">
        <v>2833751</v>
      </c>
      <c r="D2601" t="s">
        <v>25</v>
      </c>
      <c r="E2601" s="1">
        <v>45958</v>
      </c>
      <c r="F2601" s="1">
        <v>45594</v>
      </c>
      <c r="G2601" s="1">
        <v>46262</v>
      </c>
      <c r="H2601">
        <v>2</v>
      </c>
      <c r="I2601" t="s">
        <v>26</v>
      </c>
      <c r="J2601">
        <v>11273880</v>
      </c>
      <c r="K2601" t="s">
        <v>1407</v>
      </c>
      <c r="L2601" t="s">
        <v>1408</v>
      </c>
      <c r="M2601" t="s">
        <v>39361</v>
      </c>
      <c r="O2601">
        <v>18</v>
      </c>
      <c r="P2601" t="s">
        <v>39362</v>
      </c>
      <c r="Q2601" t="s">
        <v>39363</v>
      </c>
      <c r="R2601" t="s">
        <v>32407</v>
      </c>
      <c r="S2601" t="s">
        <v>1291</v>
      </c>
      <c r="T2601" t="s">
        <v>1383</v>
      </c>
    </row>
    <row r="2602" spans="1:21">
      <c r="A2602" t="s">
        <v>10296</v>
      </c>
      <c r="B2602">
        <v>2283514</v>
      </c>
      <c r="C2602">
        <v>2154150</v>
      </c>
      <c r="E2602" s="1">
        <v>45034</v>
      </c>
      <c r="F2602" s="1">
        <v>44460</v>
      </c>
      <c r="G2602" s="1">
        <v>44785</v>
      </c>
      <c r="H2602">
        <v>2</v>
      </c>
      <c r="I2602" t="s">
        <v>26</v>
      </c>
      <c r="J2602">
        <v>8491782</v>
      </c>
      <c r="M2602" t="s">
        <v>39364</v>
      </c>
      <c r="O2602">
        <v>1.65</v>
      </c>
      <c r="P2602" t="s">
        <v>39365</v>
      </c>
      <c r="R2602" t="s">
        <v>32</v>
      </c>
      <c r="S2602" t="s">
        <v>33</v>
      </c>
      <c r="T2602" t="s">
        <v>1383</v>
      </c>
      <c r="U2602" t="s">
        <v>39366</v>
      </c>
    </row>
    <row r="2603" spans="1:21">
      <c r="A2603" t="s">
        <v>10296</v>
      </c>
      <c r="B2603">
        <v>2472149</v>
      </c>
      <c r="C2603">
        <v>2335231</v>
      </c>
      <c r="E2603" s="1">
        <v>45034</v>
      </c>
      <c r="F2603" s="1">
        <v>44805</v>
      </c>
      <c r="G2603" s="1">
        <v>45148</v>
      </c>
      <c r="H2603">
        <v>2</v>
      </c>
      <c r="I2603" t="s">
        <v>26</v>
      </c>
      <c r="J2603">
        <v>8491782</v>
      </c>
      <c r="M2603" t="s">
        <v>39367</v>
      </c>
      <c r="O2603">
        <v>2.85</v>
      </c>
      <c r="P2603" t="s">
        <v>39368</v>
      </c>
      <c r="R2603" t="s">
        <v>32407</v>
      </c>
      <c r="S2603" t="s">
        <v>33</v>
      </c>
      <c r="T2603" t="s">
        <v>1383</v>
      </c>
    </row>
    <row r="2604" spans="1:21">
      <c r="A2604" t="s">
        <v>10296</v>
      </c>
      <c r="B2604">
        <v>2842940</v>
      </c>
      <c r="C2604">
        <v>2693983</v>
      </c>
      <c r="E2604" s="1">
        <v>45771</v>
      </c>
      <c r="F2604" s="1">
        <v>45611</v>
      </c>
      <c r="G2604" s="1">
        <v>45880</v>
      </c>
      <c r="H2604">
        <v>2</v>
      </c>
      <c r="I2604" t="s">
        <v>26</v>
      </c>
      <c r="J2604">
        <v>8193453</v>
      </c>
      <c r="M2604" t="s">
        <v>39369</v>
      </c>
      <c r="O2604">
        <v>2.5</v>
      </c>
      <c r="P2604" t="s">
        <v>39370</v>
      </c>
      <c r="R2604" t="s">
        <v>32407</v>
      </c>
      <c r="S2604" t="s">
        <v>33</v>
      </c>
      <c r="T2604" t="s">
        <v>1383</v>
      </c>
    </row>
    <row r="2605" spans="1:21">
      <c r="A2605" t="s">
        <v>10296</v>
      </c>
      <c r="B2605">
        <v>2842940</v>
      </c>
      <c r="C2605">
        <v>2693983</v>
      </c>
      <c r="E2605" s="1">
        <v>45771</v>
      </c>
      <c r="F2605" s="1">
        <v>45611</v>
      </c>
      <c r="G2605" s="1">
        <v>45880</v>
      </c>
      <c r="H2605">
        <v>2</v>
      </c>
      <c r="I2605" t="s">
        <v>26</v>
      </c>
      <c r="J2605">
        <v>8193453</v>
      </c>
      <c r="M2605" t="s">
        <v>39371</v>
      </c>
      <c r="O2605">
        <v>7.5</v>
      </c>
      <c r="P2605" t="s">
        <v>39372</v>
      </c>
      <c r="R2605" t="s">
        <v>32407</v>
      </c>
      <c r="S2605" t="s">
        <v>33</v>
      </c>
      <c r="T2605" t="s">
        <v>1383</v>
      </c>
    </row>
    <row r="2606" spans="1:21">
      <c r="A2606" t="s">
        <v>10296</v>
      </c>
      <c r="B2606">
        <v>2886791</v>
      </c>
      <c r="C2606">
        <v>2736805</v>
      </c>
      <c r="E2606" s="1">
        <v>45758</v>
      </c>
      <c r="F2606" s="1">
        <v>45638</v>
      </c>
      <c r="G2606" s="1">
        <v>45880</v>
      </c>
      <c r="H2606">
        <v>2</v>
      </c>
      <c r="I2606" t="s">
        <v>26</v>
      </c>
      <c r="J2606">
        <v>14488848</v>
      </c>
      <c r="M2606" t="s">
        <v>39373</v>
      </c>
      <c r="O2606">
        <v>8</v>
      </c>
      <c r="P2606" t="s">
        <v>39374</v>
      </c>
      <c r="R2606" t="s">
        <v>32407</v>
      </c>
      <c r="S2606" t="s">
        <v>33</v>
      </c>
      <c r="T2606" t="s">
        <v>1383</v>
      </c>
    </row>
    <row r="2607" spans="1:21">
      <c r="A2607" t="s">
        <v>10296</v>
      </c>
      <c r="B2607">
        <v>2482720</v>
      </c>
      <c r="C2607">
        <v>2345639</v>
      </c>
      <c r="E2607" s="1">
        <v>45058</v>
      </c>
      <c r="F2607" s="1">
        <v>44847</v>
      </c>
      <c r="G2607" s="1">
        <v>45148</v>
      </c>
      <c r="H2607">
        <v>2</v>
      </c>
      <c r="I2607" t="s">
        <v>26</v>
      </c>
      <c r="J2607">
        <v>9099469</v>
      </c>
      <c r="M2607" t="s">
        <v>39375</v>
      </c>
      <c r="O2607">
        <v>4.5</v>
      </c>
      <c r="P2607" t="s">
        <v>39376</v>
      </c>
      <c r="R2607" t="s">
        <v>32407</v>
      </c>
      <c r="S2607" t="s">
        <v>33</v>
      </c>
      <c r="T2607" t="s">
        <v>1383</v>
      </c>
    </row>
    <row r="2608" spans="1:21">
      <c r="A2608" t="s">
        <v>10296</v>
      </c>
      <c r="B2608">
        <v>2870711</v>
      </c>
      <c r="C2608">
        <v>2721210</v>
      </c>
      <c r="E2608" s="1">
        <v>45751</v>
      </c>
      <c r="F2608" s="1">
        <v>45665</v>
      </c>
      <c r="G2608" s="1">
        <v>45880</v>
      </c>
      <c r="H2608">
        <v>2</v>
      </c>
      <c r="I2608" t="s">
        <v>26</v>
      </c>
      <c r="J2608">
        <v>37283</v>
      </c>
      <c r="K2608" t="s">
        <v>1407</v>
      </c>
      <c r="L2608" t="s">
        <v>9738</v>
      </c>
      <c r="M2608" t="s">
        <v>39377</v>
      </c>
      <c r="O2608">
        <v>9</v>
      </c>
      <c r="P2608" t="s">
        <v>39378</v>
      </c>
      <c r="R2608" t="s">
        <v>32407</v>
      </c>
      <c r="S2608" t="s">
        <v>33</v>
      </c>
      <c r="T2608" t="s">
        <v>1383</v>
      </c>
    </row>
    <row r="2609" spans="1:21">
      <c r="A2609" t="s">
        <v>10296</v>
      </c>
      <c r="B2609">
        <v>2886791</v>
      </c>
      <c r="C2609">
        <v>2736805</v>
      </c>
      <c r="E2609" s="1">
        <v>45758</v>
      </c>
      <c r="F2609" s="1">
        <v>45638</v>
      </c>
      <c r="G2609" s="1">
        <v>45880</v>
      </c>
      <c r="H2609">
        <v>2</v>
      </c>
      <c r="I2609" t="s">
        <v>26</v>
      </c>
      <c r="J2609">
        <v>14488848</v>
      </c>
      <c r="M2609" t="s">
        <v>39379</v>
      </c>
      <c r="O2609">
        <v>9</v>
      </c>
      <c r="P2609" t="s">
        <v>39380</v>
      </c>
      <c r="R2609" t="s">
        <v>32407</v>
      </c>
      <c r="S2609" t="s">
        <v>33</v>
      </c>
      <c r="T2609" t="s">
        <v>1383</v>
      </c>
    </row>
    <row r="2610" spans="1:21">
      <c r="A2610" t="s">
        <v>81</v>
      </c>
      <c r="B2610">
        <v>2821902</v>
      </c>
      <c r="C2610">
        <v>2673268</v>
      </c>
      <c r="D2610" t="s">
        <v>25</v>
      </c>
      <c r="E2610" s="1">
        <v>45628</v>
      </c>
      <c r="F2610" s="1">
        <v>44791</v>
      </c>
      <c r="G2610" s="1">
        <v>45898</v>
      </c>
      <c r="H2610">
        <v>2</v>
      </c>
      <c r="I2610" t="s">
        <v>26</v>
      </c>
      <c r="J2610">
        <v>19582884</v>
      </c>
      <c r="K2610" t="s">
        <v>1407</v>
      </c>
      <c r="L2610" t="s">
        <v>1408</v>
      </c>
      <c r="M2610" t="s">
        <v>39381</v>
      </c>
      <c r="O2610">
        <v>13</v>
      </c>
      <c r="P2610" t="s">
        <v>39382</v>
      </c>
      <c r="Q2610" t="s">
        <v>39383</v>
      </c>
      <c r="R2610" t="s">
        <v>32</v>
      </c>
      <c r="S2610" t="s">
        <v>33</v>
      </c>
      <c r="T2610" t="s">
        <v>1383</v>
      </c>
      <c r="U2610" t="s">
        <v>3579</v>
      </c>
    </row>
    <row r="2611" spans="1:21">
      <c r="A2611" t="s">
        <v>10296</v>
      </c>
      <c r="B2611">
        <v>2870721</v>
      </c>
      <c r="C2611">
        <v>2721220</v>
      </c>
      <c r="E2611" s="1">
        <v>45751</v>
      </c>
      <c r="F2611" s="1">
        <v>45666</v>
      </c>
      <c r="G2611" s="1">
        <v>45880</v>
      </c>
      <c r="H2611">
        <v>2</v>
      </c>
      <c r="I2611" t="s">
        <v>26</v>
      </c>
      <c r="J2611">
        <v>13334</v>
      </c>
      <c r="K2611" t="s">
        <v>1407</v>
      </c>
      <c r="L2611" t="s">
        <v>9738</v>
      </c>
      <c r="M2611" t="s">
        <v>39384</v>
      </c>
      <c r="O2611">
        <v>7</v>
      </c>
      <c r="P2611" t="s">
        <v>39385</v>
      </c>
      <c r="R2611" t="s">
        <v>32407</v>
      </c>
      <c r="S2611" t="s">
        <v>33</v>
      </c>
      <c r="T2611" t="s">
        <v>1383</v>
      </c>
    </row>
    <row r="2612" spans="1:21">
      <c r="A2612" t="s">
        <v>10296</v>
      </c>
      <c r="B2612">
        <v>2842947</v>
      </c>
      <c r="C2612">
        <v>2693990</v>
      </c>
      <c r="E2612" s="1">
        <v>45770</v>
      </c>
      <c r="F2612" s="1">
        <v>45604</v>
      </c>
      <c r="G2612" s="1">
        <v>45880</v>
      </c>
      <c r="H2612">
        <v>2</v>
      </c>
      <c r="I2612" t="s">
        <v>26</v>
      </c>
      <c r="J2612">
        <v>9264415</v>
      </c>
      <c r="M2612" t="s">
        <v>39386</v>
      </c>
      <c r="O2612">
        <v>4.49</v>
      </c>
      <c r="P2612" t="s">
        <v>39387</v>
      </c>
      <c r="R2612" t="s">
        <v>32407</v>
      </c>
      <c r="S2612" t="s">
        <v>33</v>
      </c>
      <c r="T2612" t="s">
        <v>1383</v>
      </c>
    </row>
    <row r="2613" spans="1:21">
      <c r="A2613" t="s">
        <v>10296</v>
      </c>
      <c r="B2613">
        <v>2842947</v>
      </c>
      <c r="C2613">
        <v>2693990</v>
      </c>
      <c r="E2613" s="1">
        <v>45770</v>
      </c>
      <c r="F2613" s="1">
        <v>45604</v>
      </c>
      <c r="G2613" s="1">
        <v>45880</v>
      </c>
      <c r="H2613">
        <v>2</v>
      </c>
      <c r="I2613" t="s">
        <v>26</v>
      </c>
      <c r="J2613">
        <v>9264415</v>
      </c>
      <c r="M2613" t="s">
        <v>39388</v>
      </c>
      <c r="O2613">
        <v>2.41</v>
      </c>
      <c r="P2613" t="s">
        <v>39389</v>
      </c>
      <c r="R2613" t="s">
        <v>32407</v>
      </c>
      <c r="S2613" t="s">
        <v>33</v>
      </c>
      <c r="T2613" t="s">
        <v>1383</v>
      </c>
    </row>
    <row r="2614" spans="1:21">
      <c r="A2614" t="s">
        <v>10296</v>
      </c>
      <c r="B2614">
        <v>2870706</v>
      </c>
      <c r="C2614">
        <v>2721205</v>
      </c>
      <c r="E2614" s="1">
        <v>45751</v>
      </c>
      <c r="F2614" s="1">
        <v>45665</v>
      </c>
      <c r="G2614" s="1">
        <v>45880</v>
      </c>
      <c r="H2614">
        <v>2</v>
      </c>
      <c r="I2614" t="s">
        <v>26</v>
      </c>
      <c r="J2614">
        <v>8970713</v>
      </c>
      <c r="K2614" t="s">
        <v>1407</v>
      </c>
      <c r="L2614" t="s">
        <v>9738</v>
      </c>
      <c r="M2614" t="s">
        <v>39390</v>
      </c>
      <c r="O2614">
        <v>9</v>
      </c>
      <c r="P2614" t="s">
        <v>39391</v>
      </c>
      <c r="R2614" t="s">
        <v>32407</v>
      </c>
      <c r="S2614" t="s">
        <v>33</v>
      </c>
      <c r="T2614" t="s">
        <v>1383</v>
      </c>
    </row>
    <row r="2615" spans="1:21">
      <c r="A2615" t="s">
        <v>81</v>
      </c>
      <c r="B2615">
        <v>2984902</v>
      </c>
      <c r="C2615">
        <v>2831541</v>
      </c>
      <c r="D2615" t="s">
        <v>25</v>
      </c>
      <c r="E2615" s="1">
        <v>45950</v>
      </c>
      <c r="F2615" s="1">
        <v>45594</v>
      </c>
      <c r="G2615" s="1">
        <v>46262</v>
      </c>
      <c r="H2615">
        <v>2</v>
      </c>
      <c r="I2615" t="s">
        <v>26</v>
      </c>
      <c r="J2615">
        <v>20247178</v>
      </c>
      <c r="K2615" t="s">
        <v>1407</v>
      </c>
      <c r="L2615" t="s">
        <v>1408</v>
      </c>
      <c r="M2615" t="s">
        <v>39392</v>
      </c>
      <c r="O2615">
        <v>20</v>
      </c>
      <c r="P2615" t="s">
        <v>39393</v>
      </c>
      <c r="Q2615" t="s">
        <v>39280</v>
      </c>
      <c r="R2615" t="s">
        <v>32407</v>
      </c>
      <c r="S2615" t="s">
        <v>1291</v>
      </c>
      <c r="T2615" t="s">
        <v>1383</v>
      </c>
    </row>
    <row r="2616" spans="1:21">
      <c r="A2616" t="s">
        <v>81</v>
      </c>
      <c r="B2616">
        <v>2659505</v>
      </c>
      <c r="C2616">
        <v>2515674</v>
      </c>
      <c r="D2616" t="s">
        <v>25</v>
      </c>
      <c r="E2616" s="1">
        <v>45322</v>
      </c>
      <c r="F2616" s="1">
        <v>45219</v>
      </c>
      <c r="G2616" s="1">
        <v>45534</v>
      </c>
      <c r="H2616">
        <v>2</v>
      </c>
      <c r="I2616" t="s">
        <v>26</v>
      </c>
      <c r="J2616">
        <v>18329093</v>
      </c>
      <c r="K2616" t="s">
        <v>1407</v>
      </c>
      <c r="L2616" t="s">
        <v>1408</v>
      </c>
      <c r="M2616" t="s">
        <v>39394</v>
      </c>
      <c r="O2616">
        <v>2.5</v>
      </c>
      <c r="P2616" t="s">
        <v>39395</v>
      </c>
      <c r="Q2616" t="s">
        <v>10439</v>
      </c>
      <c r="R2616" t="s">
        <v>32</v>
      </c>
      <c r="S2616" t="s">
        <v>33</v>
      </c>
      <c r="T2616" t="s">
        <v>1383</v>
      </c>
      <c r="U2616" t="s">
        <v>39396</v>
      </c>
    </row>
    <row r="2617" spans="1:21">
      <c r="A2617" t="s">
        <v>81</v>
      </c>
      <c r="B2617">
        <v>2855208</v>
      </c>
      <c r="C2617">
        <v>2706062</v>
      </c>
      <c r="D2617" t="s">
        <v>25</v>
      </c>
      <c r="E2617" s="1">
        <v>45678</v>
      </c>
      <c r="F2617" s="1">
        <v>45533</v>
      </c>
      <c r="G2617" s="1">
        <v>45898</v>
      </c>
      <c r="H2617">
        <v>2</v>
      </c>
      <c r="I2617" t="s">
        <v>26</v>
      </c>
      <c r="J2617">
        <v>15263050</v>
      </c>
      <c r="K2617" t="s">
        <v>1407</v>
      </c>
      <c r="L2617" t="s">
        <v>9738</v>
      </c>
      <c r="M2617" t="s">
        <v>39397</v>
      </c>
      <c r="O2617">
        <v>9.02</v>
      </c>
      <c r="P2617" t="s">
        <v>39398</v>
      </c>
      <c r="Q2617" t="s">
        <v>39399</v>
      </c>
      <c r="R2617" t="s">
        <v>32</v>
      </c>
      <c r="S2617" t="s">
        <v>33</v>
      </c>
      <c r="T2617" t="s">
        <v>1383</v>
      </c>
      <c r="U2617" t="s">
        <v>14858</v>
      </c>
    </row>
    <row r="2618" spans="1:21">
      <c r="A2618" t="s">
        <v>10296</v>
      </c>
      <c r="B2618">
        <v>2870721</v>
      </c>
      <c r="C2618">
        <v>2721220</v>
      </c>
      <c r="E2618" s="1">
        <v>45751</v>
      </c>
      <c r="F2618" s="1">
        <v>45666</v>
      </c>
      <c r="G2618" s="1">
        <v>45880</v>
      </c>
      <c r="H2618">
        <v>2</v>
      </c>
      <c r="I2618" t="s">
        <v>26</v>
      </c>
      <c r="J2618">
        <v>13334</v>
      </c>
      <c r="K2618" t="s">
        <v>1407</v>
      </c>
      <c r="L2618" t="s">
        <v>9738</v>
      </c>
      <c r="M2618" t="s">
        <v>39400</v>
      </c>
      <c r="O2618">
        <v>1</v>
      </c>
      <c r="P2618" t="s">
        <v>39401</v>
      </c>
      <c r="R2618" t="s">
        <v>32407</v>
      </c>
      <c r="S2618" t="s">
        <v>33</v>
      </c>
      <c r="T2618" t="s">
        <v>1383</v>
      </c>
    </row>
    <row r="2619" spans="1:21">
      <c r="A2619" t="s">
        <v>1356</v>
      </c>
      <c r="B2619">
        <v>2905808</v>
      </c>
      <c r="C2619">
        <v>2755325</v>
      </c>
      <c r="E2619" s="1">
        <v>45777</v>
      </c>
      <c r="F2619" s="1">
        <v>45757</v>
      </c>
      <c r="G2619" s="1">
        <v>45898</v>
      </c>
      <c r="H2619">
        <v>2</v>
      </c>
      <c r="I2619" t="s">
        <v>26</v>
      </c>
      <c r="J2619">
        <v>19512434</v>
      </c>
      <c r="M2619" t="s">
        <v>39402</v>
      </c>
      <c r="O2619">
        <v>7</v>
      </c>
      <c r="P2619" t="s">
        <v>39403</v>
      </c>
      <c r="R2619" t="s">
        <v>32407</v>
      </c>
      <c r="S2619" t="s">
        <v>33</v>
      </c>
      <c r="T2619" t="s">
        <v>1383</v>
      </c>
    </row>
    <row r="2620" spans="1:21">
      <c r="A2620" t="s">
        <v>10296</v>
      </c>
      <c r="B2620">
        <v>2870708</v>
      </c>
      <c r="C2620">
        <v>2721207</v>
      </c>
      <c r="E2620" s="1">
        <v>45751</v>
      </c>
      <c r="F2620" s="1">
        <v>45665</v>
      </c>
      <c r="G2620" s="1">
        <v>45880</v>
      </c>
      <c r="H2620">
        <v>2</v>
      </c>
      <c r="I2620" t="s">
        <v>26</v>
      </c>
      <c r="J2620">
        <v>18377794</v>
      </c>
      <c r="K2620" t="s">
        <v>1407</v>
      </c>
      <c r="L2620" t="s">
        <v>9738</v>
      </c>
      <c r="M2620" t="s">
        <v>39404</v>
      </c>
      <c r="O2620">
        <v>8</v>
      </c>
      <c r="P2620" t="s">
        <v>39405</v>
      </c>
      <c r="R2620" t="s">
        <v>32407</v>
      </c>
      <c r="S2620" t="s">
        <v>33</v>
      </c>
      <c r="T2620" t="s">
        <v>1383</v>
      </c>
    </row>
    <row r="2621" spans="1:21">
      <c r="A2621" t="s">
        <v>81</v>
      </c>
      <c r="B2621">
        <v>2983757</v>
      </c>
      <c r="C2621">
        <v>2830381</v>
      </c>
      <c r="D2621" t="s">
        <v>25</v>
      </c>
      <c r="E2621" s="1">
        <v>45946</v>
      </c>
      <c r="F2621" s="1">
        <v>45594</v>
      </c>
      <c r="G2621" s="1">
        <v>46262</v>
      </c>
      <c r="H2621">
        <v>2</v>
      </c>
      <c r="I2621" t="s">
        <v>26</v>
      </c>
      <c r="J2621">
        <v>20238593</v>
      </c>
      <c r="K2621" t="s">
        <v>1407</v>
      </c>
      <c r="L2621" t="s">
        <v>1408</v>
      </c>
      <c r="M2621" t="s">
        <v>39406</v>
      </c>
      <c r="O2621">
        <v>8</v>
      </c>
      <c r="P2621" t="s">
        <v>39407</v>
      </c>
      <c r="Q2621" t="s">
        <v>39408</v>
      </c>
      <c r="R2621" t="s">
        <v>32407</v>
      </c>
      <c r="S2621" t="s">
        <v>1291</v>
      </c>
      <c r="T2621" t="s">
        <v>1383</v>
      </c>
    </row>
    <row r="2622" spans="1:21">
      <c r="A2622" t="s">
        <v>81</v>
      </c>
      <c r="B2622">
        <v>2983757</v>
      </c>
      <c r="C2622">
        <v>2830381</v>
      </c>
      <c r="D2622" t="s">
        <v>25</v>
      </c>
      <c r="E2622" s="1">
        <v>45946</v>
      </c>
      <c r="F2622" s="1">
        <v>45594</v>
      </c>
      <c r="G2622" s="1">
        <v>46262</v>
      </c>
      <c r="H2622">
        <v>2</v>
      </c>
      <c r="I2622" t="s">
        <v>26</v>
      </c>
      <c r="J2622">
        <v>1547099</v>
      </c>
      <c r="K2622" t="s">
        <v>1407</v>
      </c>
      <c r="L2622" t="s">
        <v>1408</v>
      </c>
      <c r="M2622" t="s">
        <v>39409</v>
      </c>
      <c r="O2622">
        <v>8</v>
      </c>
      <c r="P2622" t="s">
        <v>39410</v>
      </c>
      <c r="Q2622" t="s">
        <v>39411</v>
      </c>
      <c r="R2622" t="s">
        <v>32407</v>
      </c>
      <c r="S2622" t="s">
        <v>1291</v>
      </c>
      <c r="T2622" t="s">
        <v>1383</v>
      </c>
    </row>
    <row r="2623" spans="1:21">
      <c r="A2623" t="s">
        <v>10296</v>
      </c>
      <c r="B2623">
        <v>2478113</v>
      </c>
      <c r="C2623">
        <v>2341118</v>
      </c>
      <c r="E2623" s="1">
        <v>45062</v>
      </c>
      <c r="F2623" s="1">
        <v>44846</v>
      </c>
      <c r="G2623" s="1">
        <v>45148</v>
      </c>
      <c r="H2623">
        <v>2</v>
      </c>
      <c r="I2623" t="s">
        <v>26</v>
      </c>
      <c r="J2623">
        <v>2084258</v>
      </c>
      <c r="K2623" t="s">
        <v>1407</v>
      </c>
      <c r="L2623" t="s">
        <v>9738</v>
      </c>
      <c r="M2623" t="s">
        <v>39412</v>
      </c>
      <c r="O2623">
        <v>1.08</v>
      </c>
      <c r="P2623" t="s">
        <v>39413</v>
      </c>
      <c r="R2623" t="s">
        <v>32407</v>
      </c>
      <c r="S2623" t="s">
        <v>33</v>
      </c>
      <c r="T2623" t="s">
        <v>1383</v>
      </c>
    </row>
    <row r="2624" spans="1:21">
      <c r="A2624" t="s">
        <v>10296</v>
      </c>
      <c r="B2624">
        <v>2844386</v>
      </c>
      <c r="C2624">
        <v>2695408</v>
      </c>
      <c r="E2624" s="1">
        <v>45771</v>
      </c>
      <c r="F2624" s="1">
        <v>45610</v>
      </c>
      <c r="G2624" s="1">
        <v>45880</v>
      </c>
      <c r="H2624">
        <v>2</v>
      </c>
      <c r="I2624" t="s">
        <v>26</v>
      </c>
      <c r="J2624">
        <v>17602966</v>
      </c>
      <c r="M2624" t="s">
        <v>39414</v>
      </c>
      <c r="O2624">
        <v>10.5</v>
      </c>
      <c r="P2624" t="s">
        <v>39415</v>
      </c>
      <c r="R2624" t="s">
        <v>32407</v>
      </c>
      <c r="S2624" t="s">
        <v>33</v>
      </c>
      <c r="T2624" t="s">
        <v>1383</v>
      </c>
    </row>
    <row r="2625" spans="1:21">
      <c r="A2625" t="s">
        <v>81</v>
      </c>
      <c r="B2625">
        <v>2855606</v>
      </c>
      <c r="C2625">
        <v>2706435</v>
      </c>
      <c r="D2625" t="s">
        <v>25</v>
      </c>
      <c r="E2625" s="1">
        <v>45674</v>
      </c>
      <c r="F2625" s="1">
        <v>45618</v>
      </c>
      <c r="G2625" s="1">
        <v>45898</v>
      </c>
      <c r="H2625">
        <v>2</v>
      </c>
      <c r="I2625" t="s">
        <v>26</v>
      </c>
      <c r="J2625">
        <v>17525376</v>
      </c>
      <c r="K2625" t="s">
        <v>1407</v>
      </c>
      <c r="L2625" t="s">
        <v>9738</v>
      </c>
      <c r="M2625" t="s">
        <v>39416</v>
      </c>
      <c r="O2625">
        <v>7.34</v>
      </c>
      <c r="P2625" t="s">
        <v>39417</v>
      </c>
      <c r="Q2625" t="s">
        <v>10439</v>
      </c>
      <c r="R2625" t="s">
        <v>32</v>
      </c>
      <c r="S2625" t="s">
        <v>33</v>
      </c>
      <c r="T2625" t="s">
        <v>1383</v>
      </c>
      <c r="U2625" t="s">
        <v>3579</v>
      </c>
    </row>
    <row r="2626" spans="1:21">
      <c r="A2626" t="s">
        <v>81</v>
      </c>
      <c r="B2626">
        <v>2829538</v>
      </c>
      <c r="C2626">
        <v>2680745</v>
      </c>
      <c r="D2626" t="s">
        <v>25</v>
      </c>
      <c r="E2626" s="1">
        <v>45670</v>
      </c>
      <c r="F2626" s="1">
        <v>45618</v>
      </c>
      <c r="G2626" s="1">
        <v>45898</v>
      </c>
      <c r="H2626">
        <v>2</v>
      </c>
      <c r="I2626" t="s">
        <v>26</v>
      </c>
      <c r="J2626">
        <v>8124867</v>
      </c>
      <c r="K2626" t="s">
        <v>1407</v>
      </c>
      <c r="L2626" t="s">
        <v>9738</v>
      </c>
      <c r="M2626" t="s">
        <v>39418</v>
      </c>
      <c r="O2626">
        <v>2.75</v>
      </c>
      <c r="P2626" t="s">
        <v>39419</v>
      </c>
      <c r="Q2626" t="s">
        <v>39420</v>
      </c>
      <c r="R2626" t="s">
        <v>32</v>
      </c>
      <c r="S2626" t="s">
        <v>33</v>
      </c>
      <c r="T2626" t="s">
        <v>1383</v>
      </c>
      <c r="U2626" t="s">
        <v>3579</v>
      </c>
    </row>
    <row r="2627" spans="1:21">
      <c r="A2627" t="s">
        <v>10296</v>
      </c>
      <c r="B2627">
        <v>2855885</v>
      </c>
      <c r="C2627">
        <v>2706713</v>
      </c>
      <c r="E2627" s="1">
        <v>45771</v>
      </c>
      <c r="F2627" s="1">
        <v>45643</v>
      </c>
      <c r="G2627" s="1">
        <v>45880</v>
      </c>
      <c r="H2627">
        <v>2</v>
      </c>
      <c r="I2627" t="s">
        <v>26</v>
      </c>
      <c r="J2627">
        <v>10568342</v>
      </c>
      <c r="K2627" t="s">
        <v>1407</v>
      </c>
      <c r="L2627" t="s">
        <v>9738</v>
      </c>
      <c r="M2627" t="s">
        <v>39421</v>
      </c>
      <c r="O2627">
        <v>9.41</v>
      </c>
      <c r="P2627" t="s">
        <v>39422</v>
      </c>
      <c r="R2627" t="s">
        <v>32407</v>
      </c>
      <c r="S2627" t="s">
        <v>33</v>
      </c>
      <c r="T2627" t="s">
        <v>1383</v>
      </c>
    </row>
    <row r="2628" spans="1:21">
      <c r="A2628" t="s">
        <v>81</v>
      </c>
      <c r="B2628">
        <v>2827762</v>
      </c>
      <c r="C2628">
        <v>2679016</v>
      </c>
      <c r="D2628" t="s">
        <v>25</v>
      </c>
      <c r="E2628" s="1">
        <v>45635</v>
      </c>
      <c r="F2628" s="1">
        <v>45533</v>
      </c>
      <c r="G2628" s="1">
        <v>45898</v>
      </c>
      <c r="H2628">
        <v>2</v>
      </c>
      <c r="I2628" t="s">
        <v>26</v>
      </c>
      <c r="J2628">
        <v>15384459</v>
      </c>
      <c r="K2628" t="s">
        <v>1407</v>
      </c>
      <c r="L2628" t="s">
        <v>9738</v>
      </c>
      <c r="M2628" t="s">
        <v>39423</v>
      </c>
      <c r="O2628">
        <v>4.5</v>
      </c>
      <c r="P2628" t="s">
        <v>39424</v>
      </c>
      <c r="Q2628" t="s">
        <v>39301</v>
      </c>
      <c r="R2628" t="s">
        <v>32</v>
      </c>
      <c r="S2628" t="s">
        <v>33</v>
      </c>
      <c r="T2628" t="s">
        <v>1383</v>
      </c>
      <c r="U2628" t="s">
        <v>3579</v>
      </c>
    </row>
    <row r="2629" spans="1:21">
      <c r="A2629" t="s">
        <v>10296</v>
      </c>
      <c r="B2629">
        <v>2855885</v>
      </c>
      <c r="C2629">
        <v>2706713</v>
      </c>
      <c r="E2629" s="1">
        <v>45771</v>
      </c>
      <c r="F2629" s="1">
        <v>45643</v>
      </c>
      <c r="G2629" s="1">
        <v>45880</v>
      </c>
      <c r="H2629">
        <v>2</v>
      </c>
      <c r="I2629" t="s">
        <v>26</v>
      </c>
      <c r="J2629">
        <v>10568342</v>
      </c>
      <c r="K2629" t="s">
        <v>1407</v>
      </c>
      <c r="L2629" t="s">
        <v>9738</v>
      </c>
      <c r="M2629" t="s">
        <v>39425</v>
      </c>
      <c r="O2629">
        <v>8.09</v>
      </c>
      <c r="P2629" t="s">
        <v>39426</v>
      </c>
      <c r="R2629" t="s">
        <v>32407</v>
      </c>
      <c r="S2629" t="s">
        <v>33</v>
      </c>
      <c r="T2629" t="s">
        <v>1383</v>
      </c>
    </row>
    <row r="2630" spans="1:21">
      <c r="A2630" t="s">
        <v>1356</v>
      </c>
      <c r="B2630">
        <v>2700833</v>
      </c>
      <c r="C2630">
        <v>2556258</v>
      </c>
      <c r="E2630" s="1">
        <v>45630</v>
      </c>
      <c r="F2630" s="1">
        <v>45261</v>
      </c>
      <c r="G2630" s="1">
        <v>45534</v>
      </c>
      <c r="H2630">
        <v>2</v>
      </c>
      <c r="I2630" t="s">
        <v>26</v>
      </c>
      <c r="J2630">
        <v>14022986</v>
      </c>
      <c r="M2630" t="s">
        <v>39427</v>
      </c>
      <c r="O2630">
        <v>4.5</v>
      </c>
      <c r="P2630" t="s">
        <v>39428</v>
      </c>
      <c r="R2630" t="s">
        <v>32407</v>
      </c>
      <c r="S2630" t="s">
        <v>33</v>
      </c>
      <c r="T2630" t="s">
        <v>1383</v>
      </c>
    </row>
    <row r="2631" spans="1:21">
      <c r="A2631" t="s">
        <v>10296</v>
      </c>
      <c r="B2631">
        <v>2830425</v>
      </c>
      <c r="C2631">
        <v>2681629</v>
      </c>
      <c r="E2631" s="1">
        <v>45770</v>
      </c>
      <c r="F2631" s="1">
        <v>45586</v>
      </c>
      <c r="G2631" s="1">
        <v>45880</v>
      </c>
      <c r="H2631">
        <v>2</v>
      </c>
      <c r="I2631" t="s">
        <v>26</v>
      </c>
      <c r="J2631">
        <v>12380208</v>
      </c>
      <c r="M2631" t="s">
        <v>39429</v>
      </c>
      <c r="O2631">
        <v>6</v>
      </c>
      <c r="P2631" t="s">
        <v>39430</v>
      </c>
      <c r="R2631" t="s">
        <v>32407</v>
      </c>
      <c r="S2631" t="s">
        <v>33</v>
      </c>
      <c r="T2631" t="s">
        <v>1383</v>
      </c>
    </row>
    <row r="2632" spans="1:21">
      <c r="A2632" t="s">
        <v>10296</v>
      </c>
      <c r="B2632">
        <v>2806008</v>
      </c>
      <c r="C2632">
        <v>2657620</v>
      </c>
      <c r="E2632" s="1">
        <v>45770</v>
      </c>
      <c r="F2632" s="1">
        <v>45587</v>
      </c>
      <c r="G2632" s="1">
        <v>45880</v>
      </c>
      <c r="H2632">
        <v>2</v>
      </c>
      <c r="I2632" t="s">
        <v>26</v>
      </c>
      <c r="J2632">
        <v>19511908</v>
      </c>
      <c r="M2632" t="s">
        <v>39431</v>
      </c>
      <c r="O2632">
        <v>4</v>
      </c>
      <c r="P2632" t="s">
        <v>39432</v>
      </c>
      <c r="R2632" t="s">
        <v>32407</v>
      </c>
      <c r="S2632" t="s">
        <v>33</v>
      </c>
      <c r="T2632" t="s">
        <v>4291</v>
      </c>
    </row>
    <row r="2633" spans="1:21">
      <c r="A2633" t="s">
        <v>10296</v>
      </c>
      <c r="B2633">
        <v>2835153</v>
      </c>
      <c r="C2633">
        <v>2686299</v>
      </c>
      <c r="E2633" s="1">
        <v>45771</v>
      </c>
      <c r="F2633" s="1">
        <v>45608</v>
      </c>
      <c r="G2633" s="1">
        <v>45880</v>
      </c>
      <c r="H2633">
        <v>2</v>
      </c>
      <c r="I2633" t="s">
        <v>26</v>
      </c>
      <c r="J2633">
        <v>1736954</v>
      </c>
      <c r="M2633" t="s">
        <v>39433</v>
      </c>
      <c r="O2633">
        <v>10</v>
      </c>
      <c r="P2633" t="s">
        <v>39434</v>
      </c>
      <c r="R2633" t="s">
        <v>32407</v>
      </c>
      <c r="S2633" t="s">
        <v>33</v>
      </c>
      <c r="T2633" t="s">
        <v>1383</v>
      </c>
    </row>
    <row r="2634" spans="1:21">
      <c r="A2634" t="s">
        <v>10296</v>
      </c>
      <c r="B2634">
        <v>2870708</v>
      </c>
      <c r="C2634">
        <v>2721207</v>
      </c>
      <c r="E2634" s="1">
        <v>45751</v>
      </c>
      <c r="F2634" s="1">
        <v>45665</v>
      </c>
      <c r="G2634" s="1">
        <v>45880</v>
      </c>
      <c r="H2634">
        <v>2</v>
      </c>
      <c r="I2634" t="s">
        <v>26</v>
      </c>
      <c r="J2634">
        <v>18377794</v>
      </c>
      <c r="K2634" t="s">
        <v>1407</v>
      </c>
      <c r="L2634" t="s">
        <v>9738</v>
      </c>
      <c r="M2634" t="s">
        <v>39435</v>
      </c>
      <c r="O2634">
        <v>6</v>
      </c>
      <c r="P2634" t="s">
        <v>39436</v>
      </c>
      <c r="R2634" t="s">
        <v>32407</v>
      </c>
      <c r="S2634" t="s">
        <v>33</v>
      </c>
      <c r="T2634" t="s">
        <v>1383</v>
      </c>
    </row>
    <row r="2635" spans="1:21">
      <c r="A2635" t="s">
        <v>10296</v>
      </c>
      <c r="B2635">
        <v>2830425</v>
      </c>
      <c r="C2635">
        <v>2681629</v>
      </c>
      <c r="E2635" s="1">
        <v>45770</v>
      </c>
      <c r="F2635" s="1">
        <v>45586</v>
      </c>
      <c r="G2635" s="1">
        <v>45880</v>
      </c>
      <c r="H2635">
        <v>2</v>
      </c>
      <c r="I2635" t="s">
        <v>26</v>
      </c>
      <c r="J2635">
        <v>12380208</v>
      </c>
      <c r="M2635" t="s">
        <v>39437</v>
      </c>
      <c r="O2635">
        <v>5</v>
      </c>
      <c r="P2635" t="s">
        <v>39438</v>
      </c>
      <c r="R2635" t="s">
        <v>32407</v>
      </c>
      <c r="S2635" t="s">
        <v>33</v>
      </c>
      <c r="T2635" t="s">
        <v>1383</v>
      </c>
    </row>
    <row r="2636" spans="1:21">
      <c r="A2636" t="s">
        <v>81</v>
      </c>
      <c r="B2636">
        <v>2855606</v>
      </c>
      <c r="C2636">
        <v>2706435</v>
      </c>
      <c r="D2636" t="s">
        <v>25</v>
      </c>
      <c r="E2636" s="1">
        <v>45674</v>
      </c>
      <c r="F2636" s="1">
        <v>45618</v>
      </c>
      <c r="G2636" s="1">
        <v>45898</v>
      </c>
      <c r="H2636">
        <v>2</v>
      </c>
      <c r="I2636" t="s">
        <v>26</v>
      </c>
      <c r="J2636">
        <v>9014051</v>
      </c>
      <c r="K2636" t="s">
        <v>1407</v>
      </c>
      <c r="L2636" t="s">
        <v>9738</v>
      </c>
      <c r="M2636" t="s">
        <v>39439</v>
      </c>
      <c r="O2636">
        <v>6.18</v>
      </c>
      <c r="P2636" t="s">
        <v>39440</v>
      </c>
      <c r="Q2636" t="s">
        <v>39441</v>
      </c>
      <c r="R2636" t="s">
        <v>32</v>
      </c>
      <c r="S2636" t="s">
        <v>33</v>
      </c>
      <c r="T2636" t="s">
        <v>1383</v>
      </c>
      <c r="U2636" t="s">
        <v>14858</v>
      </c>
    </row>
    <row r="2637" spans="1:21">
      <c r="A2637" t="s">
        <v>10296</v>
      </c>
      <c r="B2637">
        <v>2678233</v>
      </c>
      <c r="C2637">
        <v>2534188</v>
      </c>
      <c r="E2637" s="1">
        <v>45350</v>
      </c>
      <c r="F2637" s="1">
        <v>45252</v>
      </c>
      <c r="G2637" s="1">
        <v>45513</v>
      </c>
      <c r="H2637">
        <v>2</v>
      </c>
      <c r="I2637" t="s">
        <v>26</v>
      </c>
      <c r="J2637">
        <v>9378966</v>
      </c>
      <c r="M2637" t="s">
        <v>39442</v>
      </c>
      <c r="O2637">
        <v>2.9</v>
      </c>
      <c r="P2637" t="s">
        <v>39443</v>
      </c>
      <c r="R2637" t="s">
        <v>32</v>
      </c>
      <c r="S2637" t="s">
        <v>33</v>
      </c>
      <c r="T2637" t="s">
        <v>1383</v>
      </c>
      <c r="U2637" t="s">
        <v>39444</v>
      </c>
    </row>
    <row r="2638" spans="1:21">
      <c r="A2638" t="s">
        <v>10296</v>
      </c>
      <c r="B2638">
        <v>2830423</v>
      </c>
      <c r="C2638">
        <v>2681627</v>
      </c>
      <c r="E2638" s="1">
        <v>45770</v>
      </c>
      <c r="F2638" s="1">
        <v>45596</v>
      </c>
      <c r="G2638" s="1">
        <v>45880</v>
      </c>
      <c r="H2638">
        <v>2</v>
      </c>
      <c r="I2638" t="s">
        <v>26</v>
      </c>
      <c r="J2638">
        <v>15483934</v>
      </c>
      <c r="M2638" t="s">
        <v>39445</v>
      </c>
      <c r="O2638">
        <v>4</v>
      </c>
      <c r="P2638" t="s">
        <v>39446</v>
      </c>
      <c r="R2638" t="s">
        <v>32407</v>
      </c>
      <c r="S2638" t="s">
        <v>33</v>
      </c>
      <c r="T2638" t="s">
        <v>1383</v>
      </c>
    </row>
    <row r="2639" spans="1:21">
      <c r="A2639" t="s">
        <v>10296</v>
      </c>
      <c r="B2639">
        <v>2806008</v>
      </c>
      <c r="C2639">
        <v>2657620</v>
      </c>
      <c r="E2639" s="1">
        <v>45770</v>
      </c>
      <c r="F2639" s="1">
        <v>45587</v>
      </c>
      <c r="G2639" s="1">
        <v>45880</v>
      </c>
      <c r="H2639">
        <v>2</v>
      </c>
      <c r="I2639" t="s">
        <v>26</v>
      </c>
      <c r="J2639">
        <v>19511908</v>
      </c>
      <c r="M2639" t="s">
        <v>39447</v>
      </c>
      <c r="O2639">
        <v>5</v>
      </c>
      <c r="P2639" t="s">
        <v>39448</v>
      </c>
      <c r="R2639" t="s">
        <v>32407</v>
      </c>
      <c r="S2639" t="s">
        <v>33</v>
      </c>
      <c r="T2639" t="s">
        <v>4291</v>
      </c>
    </row>
    <row r="2640" spans="1:21">
      <c r="A2640" t="s">
        <v>10296</v>
      </c>
      <c r="B2640">
        <v>2830423</v>
      </c>
      <c r="C2640">
        <v>2681627</v>
      </c>
      <c r="E2640" s="1">
        <v>45770</v>
      </c>
      <c r="F2640" s="1">
        <v>45596</v>
      </c>
      <c r="G2640" s="1">
        <v>45880</v>
      </c>
      <c r="H2640">
        <v>2</v>
      </c>
      <c r="I2640" t="s">
        <v>26</v>
      </c>
      <c r="J2640">
        <v>15483934</v>
      </c>
      <c r="M2640" t="s">
        <v>39449</v>
      </c>
      <c r="O2640">
        <v>4.5</v>
      </c>
      <c r="P2640" t="s">
        <v>39450</v>
      </c>
      <c r="R2640" t="s">
        <v>32407</v>
      </c>
      <c r="S2640" t="s">
        <v>33</v>
      </c>
      <c r="T2640" t="s">
        <v>1383</v>
      </c>
    </row>
    <row r="2641" spans="1:21">
      <c r="A2641" t="s">
        <v>10296</v>
      </c>
      <c r="B2641">
        <v>2806008</v>
      </c>
      <c r="C2641">
        <v>2657620</v>
      </c>
      <c r="E2641" s="1">
        <v>45770</v>
      </c>
      <c r="F2641" s="1">
        <v>45587</v>
      </c>
      <c r="G2641" s="1">
        <v>45880</v>
      </c>
      <c r="H2641">
        <v>2</v>
      </c>
      <c r="I2641" t="s">
        <v>26</v>
      </c>
      <c r="J2641">
        <v>19511908</v>
      </c>
      <c r="M2641" t="s">
        <v>39451</v>
      </c>
      <c r="O2641">
        <v>5</v>
      </c>
      <c r="P2641" t="s">
        <v>39452</v>
      </c>
      <c r="R2641" t="s">
        <v>32407</v>
      </c>
      <c r="S2641" t="s">
        <v>33</v>
      </c>
      <c r="T2641" t="s">
        <v>4291</v>
      </c>
    </row>
    <row r="2642" spans="1:21">
      <c r="A2642" t="s">
        <v>81</v>
      </c>
      <c r="B2642">
        <v>2666658</v>
      </c>
      <c r="C2642">
        <v>2522726</v>
      </c>
      <c r="D2642" t="s">
        <v>25</v>
      </c>
      <c r="E2642" s="1">
        <v>45315</v>
      </c>
      <c r="F2642" s="1">
        <v>45219</v>
      </c>
      <c r="G2642" s="1">
        <v>45534</v>
      </c>
      <c r="H2642">
        <v>2</v>
      </c>
      <c r="I2642" t="s">
        <v>26</v>
      </c>
      <c r="J2642">
        <v>19619311</v>
      </c>
      <c r="K2642" t="s">
        <v>1407</v>
      </c>
      <c r="L2642" t="s">
        <v>1408</v>
      </c>
      <c r="M2642" t="s">
        <v>39453</v>
      </c>
      <c r="O2642">
        <v>5</v>
      </c>
      <c r="P2642" t="s">
        <v>39454</v>
      </c>
      <c r="Q2642" t="s">
        <v>10439</v>
      </c>
      <c r="R2642" t="s">
        <v>32</v>
      </c>
      <c r="S2642" t="s">
        <v>33</v>
      </c>
      <c r="T2642" t="s">
        <v>1383</v>
      </c>
      <c r="U2642" t="s">
        <v>39455</v>
      </c>
    </row>
    <row r="2643" spans="1:21">
      <c r="A2643" t="s">
        <v>10296</v>
      </c>
      <c r="B2643">
        <v>2870714</v>
      </c>
      <c r="C2643">
        <v>2721213</v>
      </c>
      <c r="E2643" s="1">
        <v>45751</v>
      </c>
      <c r="F2643" s="1">
        <v>45645</v>
      </c>
      <c r="G2643" s="1">
        <v>45880</v>
      </c>
      <c r="H2643">
        <v>2</v>
      </c>
      <c r="I2643" t="s">
        <v>26</v>
      </c>
      <c r="J2643">
        <v>19511918</v>
      </c>
      <c r="K2643" t="s">
        <v>1407</v>
      </c>
      <c r="L2643" t="s">
        <v>9738</v>
      </c>
      <c r="M2643" t="s">
        <v>39456</v>
      </c>
      <c r="O2643">
        <v>4</v>
      </c>
      <c r="P2643" t="s">
        <v>39457</v>
      </c>
      <c r="R2643" t="s">
        <v>32407</v>
      </c>
      <c r="S2643" t="s">
        <v>33</v>
      </c>
      <c r="T2643" t="s">
        <v>1383</v>
      </c>
    </row>
    <row r="2644" spans="1:21">
      <c r="A2644" t="s">
        <v>10296</v>
      </c>
      <c r="B2644">
        <v>2870715</v>
      </c>
      <c r="C2644">
        <v>2721214</v>
      </c>
      <c r="E2644" s="1">
        <v>45751</v>
      </c>
      <c r="F2644" s="1">
        <v>45645</v>
      </c>
      <c r="G2644" s="1">
        <v>45880</v>
      </c>
      <c r="H2644">
        <v>2</v>
      </c>
      <c r="I2644" t="s">
        <v>26</v>
      </c>
      <c r="J2644">
        <v>16488136</v>
      </c>
      <c r="K2644" t="s">
        <v>1407</v>
      </c>
      <c r="L2644" t="s">
        <v>9738</v>
      </c>
      <c r="M2644" t="s">
        <v>39458</v>
      </c>
      <c r="O2644">
        <v>4</v>
      </c>
      <c r="P2644" t="s">
        <v>39459</v>
      </c>
      <c r="R2644" t="s">
        <v>32407</v>
      </c>
      <c r="S2644" t="s">
        <v>33</v>
      </c>
      <c r="T2644" t="s">
        <v>1383</v>
      </c>
    </row>
    <row r="2645" spans="1:21">
      <c r="A2645" t="s">
        <v>10296</v>
      </c>
      <c r="B2645">
        <v>2830423</v>
      </c>
      <c r="C2645">
        <v>2681627</v>
      </c>
      <c r="E2645" s="1">
        <v>45770</v>
      </c>
      <c r="F2645" s="1">
        <v>45596</v>
      </c>
      <c r="G2645" s="1">
        <v>45880</v>
      </c>
      <c r="H2645">
        <v>2</v>
      </c>
      <c r="I2645" t="s">
        <v>26</v>
      </c>
      <c r="J2645">
        <v>15483934</v>
      </c>
      <c r="M2645" t="s">
        <v>39460</v>
      </c>
      <c r="O2645">
        <v>4</v>
      </c>
      <c r="P2645" t="s">
        <v>39461</v>
      </c>
      <c r="R2645" t="s">
        <v>32407</v>
      </c>
      <c r="S2645" t="s">
        <v>33</v>
      </c>
      <c r="T2645" t="s">
        <v>1383</v>
      </c>
    </row>
    <row r="2646" spans="1:21">
      <c r="A2646" t="s">
        <v>10296</v>
      </c>
      <c r="B2646">
        <v>2870715</v>
      </c>
      <c r="C2646">
        <v>2721214</v>
      </c>
      <c r="E2646" s="1">
        <v>45751</v>
      </c>
      <c r="F2646" s="1">
        <v>45645</v>
      </c>
      <c r="G2646" s="1">
        <v>45880</v>
      </c>
      <c r="H2646">
        <v>2</v>
      </c>
      <c r="I2646" t="s">
        <v>26</v>
      </c>
      <c r="J2646">
        <v>16488136</v>
      </c>
      <c r="K2646" t="s">
        <v>1407</v>
      </c>
      <c r="L2646" t="s">
        <v>9738</v>
      </c>
      <c r="M2646" t="s">
        <v>39462</v>
      </c>
      <c r="O2646">
        <v>4</v>
      </c>
      <c r="P2646" t="s">
        <v>39463</v>
      </c>
      <c r="R2646" t="s">
        <v>32407</v>
      </c>
      <c r="S2646" t="s">
        <v>33</v>
      </c>
      <c r="T2646" t="s">
        <v>1383</v>
      </c>
    </row>
    <row r="2647" spans="1:21">
      <c r="A2647" t="s">
        <v>10296</v>
      </c>
      <c r="B2647">
        <v>2865742</v>
      </c>
      <c r="C2647">
        <v>2716384</v>
      </c>
      <c r="E2647" s="1">
        <v>45736</v>
      </c>
      <c r="F2647" s="1">
        <v>45659</v>
      </c>
      <c r="G2647" s="1">
        <v>45880</v>
      </c>
      <c r="H2647">
        <v>2</v>
      </c>
      <c r="I2647" t="s">
        <v>26</v>
      </c>
      <c r="J2647">
        <v>10436393</v>
      </c>
      <c r="K2647" t="s">
        <v>1407</v>
      </c>
      <c r="L2647" t="s">
        <v>9738</v>
      </c>
      <c r="M2647" t="s">
        <v>39464</v>
      </c>
      <c r="O2647">
        <v>4</v>
      </c>
      <c r="P2647" t="s">
        <v>39465</v>
      </c>
      <c r="R2647" t="s">
        <v>32</v>
      </c>
      <c r="S2647" t="s">
        <v>33</v>
      </c>
      <c r="T2647" t="s">
        <v>1383</v>
      </c>
      <c r="U2647" t="s">
        <v>39466</v>
      </c>
    </row>
    <row r="2648" spans="1:21">
      <c r="A2648" t="s">
        <v>10296</v>
      </c>
      <c r="B2648">
        <v>2852554</v>
      </c>
      <c r="C2648">
        <v>2703417</v>
      </c>
      <c r="E2648" s="1">
        <v>45771</v>
      </c>
      <c r="F2648" s="1">
        <v>45629</v>
      </c>
      <c r="G2648" s="1">
        <v>45880</v>
      </c>
      <c r="H2648">
        <v>2</v>
      </c>
      <c r="I2648" t="s">
        <v>26</v>
      </c>
      <c r="J2648">
        <v>9784056</v>
      </c>
      <c r="M2648" t="s">
        <v>39467</v>
      </c>
      <c r="O2648">
        <v>7</v>
      </c>
      <c r="P2648" t="s">
        <v>39468</v>
      </c>
      <c r="R2648" t="s">
        <v>32407</v>
      </c>
      <c r="S2648" t="s">
        <v>33</v>
      </c>
      <c r="T2648" t="s">
        <v>1383</v>
      </c>
    </row>
    <row r="2649" spans="1:21">
      <c r="A2649" t="s">
        <v>10296</v>
      </c>
      <c r="B2649">
        <v>2833900</v>
      </c>
      <c r="C2649">
        <v>2685065</v>
      </c>
      <c r="E2649" s="1">
        <v>45771</v>
      </c>
      <c r="F2649" s="1">
        <v>45610</v>
      </c>
      <c r="G2649" s="1">
        <v>45880</v>
      </c>
      <c r="H2649">
        <v>2</v>
      </c>
      <c r="I2649" t="s">
        <v>26</v>
      </c>
      <c r="J2649">
        <v>11788155</v>
      </c>
      <c r="M2649" t="s">
        <v>39469</v>
      </c>
      <c r="O2649">
        <v>2.5</v>
      </c>
      <c r="P2649" t="s">
        <v>39470</v>
      </c>
      <c r="R2649" t="s">
        <v>32407</v>
      </c>
      <c r="S2649" t="s">
        <v>33</v>
      </c>
      <c r="T2649" t="s">
        <v>1383</v>
      </c>
    </row>
    <row r="2650" spans="1:21">
      <c r="A2650" t="s">
        <v>10296</v>
      </c>
      <c r="B2650">
        <v>2878170</v>
      </c>
      <c r="C2650">
        <v>2728609</v>
      </c>
      <c r="E2650" s="1">
        <v>45769</v>
      </c>
      <c r="F2650" s="1">
        <v>45326</v>
      </c>
      <c r="G2650" s="1">
        <v>45880</v>
      </c>
      <c r="H2650">
        <v>2</v>
      </c>
      <c r="I2650" t="s">
        <v>26</v>
      </c>
      <c r="J2650">
        <v>7209041</v>
      </c>
      <c r="M2650" t="s">
        <v>39471</v>
      </c>
      <c r="O2650">
        <v>3.5</v>
      </c>
      <c r="P2650" t="s">
        <v>39472</v>
      </c>
      <c r="R2650" t="s">
        <v>32407</v>
      </c>
      <c r="S2650" t="s">
        <v>33</v>
      </c>
      <c r="T2650" t="s">
        <v>1383</v>
      </c>
    </row>
    <row r="2651" spans="1:21">
      <c r="A2651" t="s">
        <v>10296</v>
      </c>
      <c r="B2651">
        <v>2878170</v>
      </c>
      <c r="C2651">
        <v>2728609</v>
      </c>
      <c r="E2651" s="1">
        <v>45769</v>
      </c>
      <c r="F2651" s="1">
        <v>45326</v>
      </c>
      <c r="G2651" s="1">
        <v>45880</v>
      </c>
      <c r="H2651">
        <v>2</v>
      </c>
      <c r="I2651" t="s">
        <v>26</v>
      </c>
      <c r="J2651">
        <v>7209041</v>
      </c>
      <c r="M2651" t="s">
        <v>39473</v>
      </c>
      <c r="O2651">
        <v>4.3</v>
      </c>
      <c r="P2651" t="s">
        <v>39474</v>
      </c>
      <c r="R2651" t="s">
        <v>32407</v>
      </c>
      <c r="S2651" t="s">
        <v>33</v>
      </c>
      <c r="T2651" t="s">
        <v>1383</v>
      </c>
    </row>
    <row r="2652" spans="1:21">
      <c r="A2652" t="s">
        <v>10296</v>
      </c>
      <c r="B2652">
        <v>2852554</v>
      </c>
      <c r="C2652">
        <v>2703417</v>
      </c>
      <c r="E2652" s="1">
        <v>45771</v>
      </c>
      <c r="F2652" s="1">
        <v>45629</v>
      </c>
      <c r="G2652" s="1">
        <v>45880</v>
      </c>
      <c r="H2652">
        <v>2</v>
      </c>
      <c r="I2652" t="s">
        <v>26</v>
      </c>
      <c r="J2652">
        <v>9784056</v>
      </c>
      <c r="M2652" t="s">
        <v>39475</v>
      </c>
      <c r="O2652">
        <v>1</v>
      </c>
      <c r="P2652" t="s">
        <v>39476</v>
      </c>
      <c r="R2652" t="s">
        <v>32407</v>
      </c>
      <c r="S2652" t="s">
        <v>33</v>
      </c>
      <c r="T2652" t="s">
        <v>1383</v>
      </c>
    </row>
    <row r="2653" spans="1:21">
      <c r="A2653" t="s">
        <v>10296</v>
      </c>
      <c r="B2653">
        <v>2852554</v>
      </c>
      <c r="C2653">
        <v>2703417</v>
      </c>
      <c r="E2653" s="1">
        <v>45771</v>
      </c>
      <c r="F2653" s="1">
        <v>45629</v>
      </c>
      <c r="G2653" s="1">
        <v>45880</v>
      </c>
      <c r="H2653">
        <v>2</v>
      </c>
      <c r="I2653" t="s">
        <v>26</v>
      </c>
      <c r="J2653">
        <v>9784056</v>
      </c>
      <c r="M2653" t="s">
        <v>39477</v>
      </c>
      <c r="O2653">
        <v>1</v>
      </c>
      <c r="P2653" t="s">
        <v>39478</v>
      </c>
      <c r="R2653" t="s">
        <v>32407</v>
      </c>
      <c r="S2653" t="s">
        <v>33</v>
      </c>
      <c r="T2653" t="s">
        <v>1383</v>
      </c>
    </row>
    <row r="2654" spans="1:21">
      <c r="A2654" t="s">
        <v>10296</v>
      </c>
      <c r="B2654">
        <v>2852554</v>
      </c>
      <c r="C2654">
        <v>2703417</v>
      </c>
      <c r="E2654" s="1">
        <v>45771</v>
      </c>
      <c r="F2654" s="1">
        <v>45629</v>
      </c>
      <c r="G2654" s="1">
        <v>45880</v>
      </c>
      <c r="H2654">
        <v>2</v>
      </c>
      <c r="I2654" t="s">
        <v>26</v>
      </c>
      <c r="J2654">
        <v>9784056</v>
      </c>
      <c r="M2654" t="s">
        <v>39479</v>
      </c>
      <c r="O2654">
        <v>3</v>
      </c>
      <c r="P2654" t="s">
        <v>39480</v>
      </c>
      <c r="R2654" t="s">
        <v>32407</v>
      </c>
      <c r="S2654" t="s">
        <v>33</v>
      </c>
      <c r="T2654" t="s">
        <v>1383</v>
      </c>
    </row>
    <row r="2655" spans="1:21">
      <c r="A2655" t="s">
        <v>10296</v>
      </c>
      <c r="B2655">
        <v>2855886</v>
      </c>
      <c r="C2655">
        <v>2706714</v>
      </c>
      <c r="E2655" s="1">
        <v>45771</v>
      </c>
      <c r="F2655" s="1">
        <v>45643</v>
      </c>
      <c r="G2655" s="1">
        <v>45880</v>
      </c>
      <c r="H2655">
        <v>2</v>
      </c>
      <c r="I2655" t="s">
        <v>26</v>
      </c>
      <c r="J2655">
        <v>11277602</v>
      </c>
      <c r="K2655" t="s">
        <v>1407</v>
      </c>
      <c r="L2655" t="s">
        <v>9738</v>
      </c>
      <c r="M2655" t="s">
        <v>39481</v>
      </c>
      <c r="O2655">
        <v>4</v>
      </c>
      <c r="P2655" t="s">
        <v>39482</v>
      </c>
      <c r="R2655" t="s">
        <v>32407</v>
      </c>
      <c r="S2655" t="s">
        <v>33</v>
      </c>
      <c r="T2655" t="s">
        <v>1383</v>
      </c>
    </row>
    <row r="2656" spans="1:21">
      <c r="A2656" t="s">
        <v>10296</v>
      </c>
      <c r="B2656">
        <v>2852554</v>
      </c>
      <c r="C2656">
        <v>2703417</v>
      </c>
      <c r="E2656" s="1">
        <v>45771</v>
      </c>
      <c r="F2656" s="1">
        <v>45629</v>
      </c>
      <c r="G2656" s="1">
        <v>45880</v>
      </c>
      <c r="H2656">
        <v>2</v>
      </c>
      <c r="I2656" t="s">
        <v>26</v>
      </c>
      <c r="J2656">
        <v>9784056</v>
      </c>
      <c r="M2656" t="s">
        <v>39483</v>
      </c>
      <c r="O2656">
        <v>6.5</v>
      </c>
      <c r="P2656" t="s">
        <v>39484</v>
      </c>
      <c r="R2656" t="s">
        <v>32407</v>
      </c>
      <c r="S2656" t="s">
        <v>33</v>
      </c>
      <c r="T2656" t="s">
        <v>1383</v>
      </c>
    </row>
    <row r="2657" spans="1:21">
      <c r="A2657" t="s">
        <v>10296</v>
      </c>
      <c r="B2657">
        <v>2852554</v>
      </c>
      <c r="C2657">
        <v>2703417</v>
      </c>
      <c r="E2657" s="1">
        <v>45771</v>
      </c>
      <c r="F2657" s="1">
        <v>45629</v>
      </c>
      <c r="G2657" s="1">
        <v>45880</v>
      </c>
      <c r="H2657">
        <v>2</v>
      </c>
      <c r="I2657" t="s">
        <v>26</v>
      </c>
      <c r="J2657">
        <v>9784056</v>
      </c>
      <c r="M2657" t="s">
        <v>39485</v>
      </c>
      <c r="O2657">
        <v>3.5</v>
      </c>
      <c r="P2657" t="s">
        <v>39486</v>
      </c>
      <c r="R2657" t="s">
        <v>32407</v>
      </c>
      <c r="S2657" t="s">
        <v>33</v>
      </c>
      <c r="T2657" t="s">
        <v>1383</v>
      </c>
    </row>
    <row r="2658" spans="1:21">
      <c r="A2658" t="s">
        <v>10296</v>
      </c>
      <c r="B2658">
        <v>2832222</v>
      </c>
      <c r="C2658">
        <v>2683409</v>
      </c>
      <c r="E2658" s="1">
        <v>45771</v>
      </c>
      <c r="F2658" s="1">
        <v>45604</v>
      </c>
      <c r="G2658" s="1">
        <v>45880</v>
      </c>
      <c r="H2658">
        <v>2</v>
      </c>
      <c r="I2658" t="s">
        <v>26</v>
      </c>
      <c r="J2658">
        <v>14091126</v>
      </c>
      <c r="M2658" t="s">
        <v>39487</v>
      </c>
      <c r="O2658">
        <v>43</v>
      </c>
      <c r="P2658" t="s">
        <v>39488</v>
      </c>
      <c r="R2658" t="s">
        <v>32407</v>
      </c>
      <c r="S2658" t="s">
        <v>33</v>
      </c>
      <c r="T2658" t="s">
        <v>1383</v>
      </c>
    </row>
    <row r="2659" spans="1:21">
      <c r="A2659" t="s">
        <v>10296</v>
      </c>
      <c r="B2659">
        <v>2831240</v>
      </c>
      <c r="C2659">
        <v>2682436</v>
      </c>
      <c r="E2659" s="1">
        <v>45770</v>
      </c>
      <c r="F2659" s="1">
        <v>45601</v>
      </c>
      <c r="G2659" s="1">
        <v>45880</v>
      </c>
      <c r="H2659">
        <v>2</v>
      </c>
      <c r="I2659" t="s">
        <v>26</v>
      </c>
      <c r="J2659">
        <v>12439999</v>
      </c>
      <c r="M2659" t="s">
        <v>39489</v>
      </c>
      <c r="O2659">
        <v>7.5</v>
      </c>
      <c r="P2659" t="s">
        <v>39490</v>
      </c>
      <c r="R2659" t="s">
        <v>32407</v>
      </c>
      <c r="S2659" t="s">
        <v>33</v>
      </c>
      <c r="T2659" t="s">
        <v>1383</v>
      </c>
    </row>
    <row r="2660" spans="1:21">
      <c r="A2660" t="s">
        <v>10296</v>
      </c>
      <c r="B2660">
        <v>2878170</v>
      </c>
      <c r="C2660">
        <v>2728609</v>
      </c>
      <c r="E2660" s="1">
        <v>45769</v>
      </c>
      <c r="F2660" s="1">
        <v>45326</v>
      </c>
      <c r="G2660" s="1">
        <v>45880</v>
      </c>
      <c r="H2660">
        <v>2</v>
      </c>
      <c r="I2660" t="s">
        <v>26</v>
      </c>
      <c r="J2660">
        <v>7209041</v>
      </c>
      <c r="M2660" t="s">
        <v>39491</v>
      </c>
      <c r="O2660">
        <v>5</v>
      </c>
      <c r="P2660" t="s">
        <v>39492</v>
      </c>
      <c r="R2660" t="s">
        <v>32407</v>
      </c>
      <c r="S2660" t="s">
        <v>33</v>
      </c>
      <c r="T2660" t="s">
        <v>1383</v>
      </c>
    </row>
    <row r="2661" spans="1:21">
      <c r="A2661" t="s">
        <v>10296</v>
      </c>
      <c r="B2661">
        <v>2831240</v>
      </c>
      <c r="C2661">
        <v>2682436</v>
      </c>
      <c r="E2661" s="1">
        <v>45770</v>
      </c>
      <c r="F2661" s="1">
        <v>45601</v>
      </c>
      <c r="G2661" s="1">
        <v>45880</v>
      </c>
      <c r="H2661">
        <v>2</v>
      </c>
      <c r="I2661" t="s">
        <v>26</v>
      </c>
      <c r="J2661">
        <v>12439999</v>
      </c>
      <c r="M2661" t="s">
        <v>39493</v>
      </c>
      <c r="O2661">
        <v>2.5</v>
      </c>
      <c r="P2661" t="s">
        <v>39494</v>
      </c>
      <c r="R2661" t="s">
        <v>32407</v>
      </c>
      <c r="S2661" t="s">
        <v>33</v>
      </c>
      <c r="T2661" t="s">
        <v>1383</v>
      </c>
    </row>
    <row r="2662" spans="1:21">
      <c r="A2662" t="s">
        <v>10296</v>
      </c>
      <c r="B2662">
        <v>2844386</v>
      </c>
      <c r="C2662">
        <v>2695408</v>
      </c>
      <c r="E2662" s="1">
        <v>45771</v>
      </c>
      <c r="F2662" s="1">
        <v>45610</v>
      </c>
      <c r="G2662" s="1">
        <v>45880</v>
      </c>
      <c r="H2662">
        <v>2</v>
      </c>
      <c r="I2662" t="s">
        <v>26</v>
      </c>
      <c r="J2662">
        <v>17602966</v>
      </c>
      <c r="M2662" t="s">
        <v>39495</v>
      </c>
      <c r="O2662">
        <v>1.5</v>
      </c>
      <c r="P2662" t="s">
        <v>39496</v>
      </c>
      <c r="R2662" t="s">
        <v>32407</v>
      </c>
      <c r="S2662" t="s">
        <v>33</v>
      </c>
      <c r="T2662" t="s">
        <v>1383</v>
      </c>
    </row>
    <row r="2663" spans="1:21">
      <c r="A2663" t="s">
        <v>10296</v>
      </c>
      <c r="B2663">
        <v>2842909</v>
      </c>
      <c r="C2663">
        <v>2693952</v>
      </c>
      <c r="E2663" s="1">
        <v>45770</v>
      </c>
      <c r="F2663" s="1">
        <v>45588</v>
      </c>
      <c r="G2663" s="1">
        <v>45880</v>
      </c>
      <c r="H2663">
        <v>2</v>
      </c>
      <c r="I2663" t="s">
        <v>26</v>
      </c>
      <c r="J2663">
        <v>14353</v>
      </c>
      <c r="M2663" t="s">
        <v>39497</v>
      </c>
      <c r="O2663">
        <v>13</v>
      </c>
      <c r="P2663" t="s">
        <v>39498</v>
      </c>
      <c r="R2663" t="s">
        <v>32407</v>
      </c>
      <c r="S2663" t="s">
        <v>33</v>
      </c>
      <c r="T2663" t="s">
        <v>1383</v>
      </c>
    </row>
    <row r="2664" spans="1:21">
      <c r="A2664" t="s">
        <v>10296</v>
      </c>
      <c r="B2664">
        <v>2867120</v>
      </c>
      <c r="C2664">
        <v>2717734</v>
      </c>
      <c r="E2664" s="1">
        <v>45736</v>
      </c>
      <c r="F2664" s="1">
        <v>45652</v>
      </c>
      <c r="G2664" s="1">
        <v>45880</v>
      </c>
      <c r="H2664">
        <v>2</v>
      </c>
      <c r="I2664" t="s">
        <v>26</v>
      </c>
      <c r="J2664">
        <v>2094692</v>
      </c>
      <c r="K2664" t="s">
        <v>1407</v>
      </c>
      <c r="L2664" t="s">
        <v>9738</v>
      </c>
      <c r="M2664" t="s">
        <v>39499</v>
      </c>
      <c r="O2664">
        <v>2.4</v>
      </c>
      <c r="P2664" t="s">
        <v>39500</v>
      </c>
      <c r="R2664" t="s">
        <v>32</v>
      </c>
      <c r="S2664" t="s">
        <v>33</v>
      </c>
      <c r="T2664" t="s">
        <v>1383</v>
      </c>
      <c r="U2664" t="s">
        <v>10548</v>
      </c>
    </row>
    <row r="2665" spans="1:21">
      <c r="A2665" t="s">
        <v>10296</v>
      </c>
      <c r="B2665">
        <v>2831230</v>
      </c>
      <c r="C2665">
        <v>2682426</v>
      </c>
      <c r="E2665" s="1">
        <v>45770</v>
      </c>
      <c r="F2665" s="1">
        <v>45603</v>
      </c>
      <c r="G2665" s="1">
        <v>45880</v>
      </c>
      <c r="H2665">
        <v>2</v>
      </c>
      <c r="I2665" t="s">
        <v>26</v>
      </c>
      <c r="J2665">
        <v>17523186</v>
      </c>
      <c r="M2665" t="s">
        <v>39501</v>
      </c>
      <c r="O2665">
        <v>4</v>
      </c>
      <c r="P2665" t="s">
        <v>39502</v>
      </c>
      <c r="R2665" t="s">
        <v>32407</v>
      </c>
      <c r="S2665" t="s">
        <v>33</v>
      </c>
      <c r="T2665" t="s">
        <v>1383</v>
      </c>
    </row>
    <row r="2666" spans="1:21">
      <c r="A2666" t="s">
        <v>10296</v>
      </c>
      <c r="B2666">
        <v>2852670</v>
      </c>
      <c r="C2666">
        <v>2703533</v>
      </c>
      <c r="E2666" s="1">
        <v>45770</v>
      </c>
      <c r="F2666" s="1">
        <v>45627</v>
      </c>
      <c r="G2666" s="1">
        <v>45880</v>
      </c>
      <c r="H2666">
        <v>2</v>
      </c>
      <c r="I2666" t="s">
        <v>26</v>
      </c>
      <c r="J2666">
        <v>9782466</v>
      </c>
      <c r="M2666" t="s">
        <v>39503</v>
      </c>
      <c r="O2666">
        <v>6</v>
      </c>
      <c r="P2666" t="s">
        <v>39504</v>
      </c>
      <c r="R2666" t="s">
        <v>32407</v>
      </c>
      <c r="S2666" t="s">
        <v>33</v>
      </c>
      <c r="T2666" t="s">
        <v>1383</v>
      </c>
    </row>
    <row r="2667" spans="1:21">
      <c r="A2667" t="s">
        <v>10296</v>
      </c>
      <c r="B2667">
        <v>2842936</v>
      </c>
      <c r="C2667">
        <v>2693979</v>
      </c>
      <c r="E2667" s="1">
        <v>45770</v>
      </c>
      <c r="F2667" s="1">
        <v>45618</v>
      </c>
      <c r="G2667" s="1">
        <v>45880</v>
      </c>
      <c r="H2667">
        <v>2</v>
      </c>
      <c r="I2667" t="s">
        <v>26</v>
      </c>
      <c r="J2667">
        <v>525298</v>
      </c>
      <c r="M2667" t="s">
        <v>39505</v>
      </c>
      <c r="O2667">
        <v>26</v>
      </c>
      <c r="P2667" t="s">
        <v>39506</v>
      </c>
      <c r="R2667" t="s">
        <v>32407</v>
      </c>
      <c r="S2667" t="s">
        <v>33</v>
      </c>
      <c r="T2667" t="s">
        <v>1383</v>
      </c>
    </row>
    <row r="2668" spans="1:21">
      <c r="A2668" t="s">
        <v>10296</v>
      </c>
      <c r="B2668">
        <v>2852662</v>
      </c>
      <c r="C2668">
        <v>2703525</v>
      </c>
      <c r="E2668" s="1">
        <v>45771</v>
      </c>
      <c r="F2668" s="1">
        <v>45627</v>
      </c>
      <c r="G2668" s="1">
        <v>45880</v>
      </c>
      <c r="H2668">
        <v>2</v>
      </c>
      <c r="I2668" t="s">
        <v>26</v>
      </c>
      <c r="J2668">
        <v>12359382</v>
      </c>
      <c r="M2668" t="s">
        <v>39507</v>
      </c>
      <c r="O2668">
        <v>3.5</v>
      </c>
      <c r="P2668" t="s">
        <v>39508</v>
      </c>
      <c r="R2668" t="s">
        <v>32407</v>
      </c>
      <c r="S2668" t="s">
        <v>33</v>
      </c>
      <c r="T2668" t="s">
        <v>1383</v>
      </c>
    </row>
    <row r="2669" spans="1:21">
      <c r="A2669" t="s">
        <v>10296</v>
      </c>
      <c r="B2669">
        <v>2878170</v>
      </c>
      <c r="C2669">
        <v>2728609</v>
      </c>
      <c r="E2669" s="1">
        <v>45769</v>
      </c>
      <c r="F2669" s="1">
        <v>45326</v>
      </c>
      <c r="G2669" s="1">
        <v>45880</v>
      </c>
      <c r="H2669">
        <v>2</v>
      </c>
      <c r="I2669" t="s">
        <v>26</v>
      </c>
      <c r="J2669">
        <v>7209041</v>
      </c>
      <c r="M2669" t="s">
        <v>39509</v>
      </c>
      <c r="O2669">
        <v>8</v>
      </c>
      <c r="P2669" t="s">
        <v>39510</v>
      </c>
      <c r="R2669" t="s">
        <v>32407</v>
      </c>
      <c r="S2669" t="s">
        <v>33</v>
      </c>
      <c r="T2669" t="s">
        <v>1383</v>
      </c>
    </row>
    <row r="2670" spans="1:21">
      <c r="A2670" t="s">
        <v>10296</v>
      </c>
      <c r="B2670">
        <v>2870704</v>
      </c>
      <c r="C2670">
        <v>2721203</v>
      </c>
      <c r="E2670" s="1">
        <v>45751</v>
      </c>
      <c r="F2670" s="1">
        <v>45671</v>
      </c>
      <c r="G2670" s="1">
        <v>45880</v>
      </c>
      <c r="H2670">
        <v>2</v>
      </c>
      <c r="I2670" t="s">
        <v>26</v>
      </c>
      <c r="J2670">
        <v>7722359</v>
      </c>
      <c r="K2670" t="s">
        <v>1407</v>
      </c>
      <c r="L2670" t="s">
        <v>9738</v>
      </c>
      <c r="M2670" t="s">
        <v>39511</v>
      </c>
      <c r="O2670">
        <v>1.41</v>
      </c>
      <c r="P2670" t="s">
        <v>39512</v>
      </c>
      <c r="R2670" t="s">
        <v>32407</v>
      </c>
      <c r="S2670" t="s">
        <v>33</v>
      </c>
      <c r="T2670" t="s">
        <v>1383</v>
      </c>
    </row>
    <row r="2671" spans="1:21">
      <c r="A2671" t="s">
        <v>81</v>
      </c>
      <c r="B2671">
        <v>2821902</v>
      </c>
      <c r="C2671">
        <v>2673268</v>
      </c>
      <c r="D2671" t="s">
        <v>25</v>
      </c>
      <c r="E2671" s="1">
        <v>45628</v>
      </c>
      <c r="F2671" s="1">
        <v>44791</v>
      </c>
      <c r="G2671" s="1">
        <v>45898</v>
      </c>
      <c r="H2671">
        <v>2</v>
      </c>
      <c r="I2671" t="s">
        <v>26</v>
      </c>
      <c r="J2671">
        <v>20324918</v>
      </c>
      <c r="K2671" t="s">
        <v>1407</v>
      </c>
      <c r="L2671" t="s">
        <v>1408</v>
      </c>
      <c r="M2671" t="s">
        <v>39513</v>
      </c>
      <c r="O2671">
        <v>21.12</v>
      </c>
      <c r="P2671" t="s">
        <v>39514</v>
      </c>
      <c r="Q2671" t="s">
        <v>39515</v>
      </c>
      <c r="R2671" t="s">
        <v>32</v>
      </c>
      <c r="S2671" t="s">
        <v>33</v>
      </c>
      <c r="T2671" t="s">
        <v>1383</v>
      </c>
      <c r="U2671" t="s">
        <v>39516</v>
      </c>
    </row>
    <row r="2672" spans="1:21">
      <c r="A2672" t="s">
        <v>81</v>
      </c>
      <c r="B2672">
        <v>2821902</v>
      </c>
      <c r="C2672">
        <v>2673268</v>
      </c>
      <c r="D2672" t="s">
        <v>25</v>
      </c>
      <c r="E2672" s="1">
        <v>45628</v>
      </c>
      <c r="F2672" s="1">
        <v>44791</v>
      </c>
      <c r="G2672" s="1">
        <v>45898</v>
      </c>
      <c r="H2672">
        <v>2</v>
      </c>
      <c r="I2672" t="s">
        <v>26</v>
      </c>
      <c r="J2672">
        <v>19582876</v>
      </c>
      <c r="K2672" t="s">
        <v>1407</v>
      </c>
      <c r="L2672" t="s">
        <v>1408</v>
      </c>
      <c r="M2672" t="s">
        <v>39517</v>
      </c>
      <c r="O2672">
        <v>10</v>
      </c>
      <c r="P2672" t="s">
        <v>39518</v>
      </c>
      <c r="Q2672" t="s">
        <v>39519</v>
      </c>
      <c r="R2672" t="s">
        <v>32</v>
      </c>
      <c r="S2672" t="s">
        <v>33</v>
      </c>
      <c r="T2672" t="s">
        <v>1383</v>
      </c>
      <c r="U2672" t="s">
        <v>3579</v>
      </c>
    </row>
    <row r="2673" spans="1:21">
      <c r="A2673" t="s">
        <v>10296</v>
      </c>
      <c r="B2673">
        <v>2832222</v>
      </c>
      <c r="C2673">
        <v>2683409</v>
      </c>
      <c r="E2673" s="1">
        <v>45771</v>
      </c>
      <c r="F2673" s="1">
        <v>45604</v>
      </c>
      <c r="G2673" s="1">
        <v>45880</v>
      </c>
      <c r="H2673">
        <v>2</v>
      </c>
      <c r="I2673" t="s">
        <v>26</v>
      </c>
      <c r="J2673">
        <v>14091126</v>
      </c>
      <c r="M2673" t="s">
        <v>39520</v>
      </c>
      <c r="O2673">
        <v>11</v>
      </c>
      <c r="P2673" t="s">
        <v>39521</v>
      </c>
      <c r="R2673" t="s">
        <v>32407</v>
      </c>
      <c r="S2673" t="s">
        <v>33</v>
      </c>
      <c r="T2673" t="s">
        <v>1383</v>
      </c>
    </row>
    <row r="2674" spans="1:21">
      <c r="A2674" t="s">
        <v>10296</v>
      </c>
      <c r="B2674">
        <v>2844296</v>
      </c>
      <c r="C2674">
        <v>2695318</v>
      </c>
      <c r="E2674" s="1">
        <v>45770</v>
      </c>
      <c r="F2674" s="1">
        <v>45586</v>
      </c>
      <c r="G2674" s="1">
        <v>45880</v>
      </c>
      <c r="H2674">
        <v>2</v>
      </c>
      <c r="I2674" t="s">
        <v>26</v>
      </c>
      <c r="J2674">
        <v>8307868</v>
      </c>
      <c r="M2674" t="s">
        <v>39522</v>
      </c>
      <c r="O2674">
        <v>6.35</v>
      </c>
      <c r="P2674" t="s">
        <v>39523</v>
      </c>
      <c r="R2674" t="s">
        <v>32407</v>
      </c>
      <c r="S2674" t="s">
        <v>33</v>
      </c>
      <c r="T2674" t="s">
        <v>1383</v>
      </c>
    </row>
    <row r="2675" spans="1:21">
      <c r="A2675" t="s">
        <v>10296</v>
      </c>
      <c r="B2675">
        <v>2855881</v>
      </c>
      <c r="C2675">
        <v>2706709</v>
      </c>
      <c r="E2675" s="1">
        <v>45771</v>
      </c>
      <c r="F2675" s="1">
        <v>45644</v>
      </c>
      <c r="G2675" s="1">
        <v>45880</v>
      </c>
      <c r="H2675">
        <v>2</v>
      </c>
      <c r="I2675" t="s">
        <v>26</v>
      </c>
      <c r="J2675">
        <v>8395749</v>
      </c>
      <c r="K2675" t="s">
        <v>1407</v>
      </c>
      <c r="L2675" t="s">
        <v>9738</v>
      </c>
      <c r="M2675" t="s">
        <v>39524</v>
      </c>
      <c r="O2675">
        <v>6</v>
      </c>
      <c r="P2675" t="s">
        <v>39525</v>
      </c>
      <c r="R2675" t="s">
        <v>32407</v>
      </c>
      <c r="S2675" t="s">
        <v>33</v>
      </c>
      <c r="T2675" t="s">
        <v>1383</v>
      </c>
    </row>
    <row r="2676" spans="1:21">
      <c r="A2676" t="s">
        <v>10296</v>
      </c>
      <c r="B2676">
        <v>2832213</v>
      </c>
      <c r="C2676">
        <v>2683400</v>
      </c>
      <c r="E2676" s="1">
        <v>45770</v>
      </c>
      <c r="F2676" s="1">
        <v>45601</v>
      </c>
      <c r="G2676" s="1">
        <v>45880</v>
      </c>
      <c r="H2676">
        <v>2</v>
      </c>
      <c r="I2676" t="s">
        <v>26</v>
      </c>
      <c r="J2676">
        <v>9583075</v>
      </c>
      <c r="M2676" t="s">
        <v>39526</v>
      </c>
      <c r="O2676">
        <v>2.7</v>
      </c>
      <c r="P2676" t="s">
        <v>39527</v>
      </c>
      <c r="R2676" t="s">
        <v>32407</v>
      </c>
      <c r="S2676" t="s">
        <v>33</v>
      </c>
      <c r="T2676" t="s">
        <v>1383</v>
      </c>
    </row>
    <row r="2677" spans="1:21">
      <c r="A2677" t="s">
        <v>81</v>
      </c>
      <c r="B2677">
        <v>2821902</v>
      </c>
      <c r="C2677">
        <v>2673268</v>
      </c>
      <c r="D2677" t="s">
        <v>25</v>
      </c>
      <c r="E2677" s="1">
        <v>45624</v>
      </c>
      <c r="F2677" s="1">
        <v>44791</v>
      </c>
      <c r="G2677" s="1">
        <v>45898</v>
      </c>
      <c r="H2677">
        <v>2</v>
      </c>
      <c r="I2677" t="s">
        <v>26</v>
      </c>
      <c r="J2677">
        <v>1233540</v>
      </c>
      <c r="K2677" t="s">
        <v>1407</v>
      </c>
      <c r="L2677" t="s">
        <v>1408</v>
      </c>
      <c r="M2677" t="s">
        <v>39528</v>
      </c>
      <c r="O2677">
        <v>8</v>
      </c>
      <c r="P2677" t="s">
        <v>39529</v>
      </c>
      <c r="Q2677" t="s">
        <v>39530</v>
      </c>
      <c r="R2677" t="s">
        <v>32</v>
      </c>
      <c r="S2677" t="s">
        <v>33</v>
      </c>
      <c r="T2677" t="s">
        <v>1383</v>
      </c>
      <c r="U2677" t="s">
        <v>39531</v>
      </c>
    </row>
    <row r="2678" spans="1:21">
      <c r="A2678" t="s">
        <v>10296</v>
      </c>
      <c r="B2678">
        <v>2878170</v>
      </c>
      <c r="C2678">
        <v>2728609</v>
      </c>
      <c r="E2678" s="1">
        <v>45769</v>
      </c>
      <c r="F2678" s="1">
        <v>45326</v>
      </c>
      <c r="G2678" s="1">
        <v>45880</v>
      </c>
      <c r="H2678">
        <v>2</v>
      </c>
      <c r="I2678" t="s">
        <v>26</v>
      </c>
      <c r="J2678">
        <v>7209041</v>
      </c>
      <c r="M2678" t="s">
        <v>39532</v>
      </c>
      <c r="O2678">
        <v>4.2</v>
      </c>
      <c r="P2678" t="s">
        <v>39533</v>
      </c>
      <c r="R2678" t="s">
        <v>32407</v>
      </c>
      <c r="S2678" t="s">
        <v>33</v>
      </c>
      <c r="T2678" t="s">
        <v>1383</v>
      </c>
    </row>
    <row r="2679" spans="1:21">
      <c r="A2679" t="s">
        <v>10296</v>
      </c>
      <c r="B2679">
        <v>2852554</v>
      </c>
      <c r="C2679">
        <v>2703417</v>
      </c>
      <c r="E2679" s="1">
        <v>45771</v>
      </c>
      <c r="F2679" s="1">
        <v>45629</v>
      </c>
      <c r="G2679" s="1">
        <v>45880</v>
      </c>
      <c r="H2679">
        <v>2</v>
      </c>
      <c r="I2679" t="s">
        <v>26</v>
      </c>
      <c r="J2679">
        <v>9784056</v>
      </c>
      <c r="M2679" t="s">
        <v>39534</v>
      </c>
      <c r="O2679">
        <v>3</v>
      </c>
      <c r="P2679" t="s">
        <v>39535</v>
      </c>
      <c r="R2679" t="s">
        <v>32407</v>
      </c>
      <c r="S2679" t="s">
        <v>33</v>
      </c>
      <c r="T2679" t="s">
        <v>1383</v>
      </c>
    </row>
    <row r="2680" spans="1:21">
      <c r="A2680" t="s">
        <v>10296</v>
      </c>
      <c r="B2680">
        <v>2832213</v>
      </c>
      <c r="C2680">
        <v>2683400</v>
      </c>
      <c r="E2680" s="1">
        <v>45770</v>
      </c>
      <c r="F2680" s="1">
        <v>45601</v>
      </c>
      <c r="G2680" s="1">
        <v>45880</v>
      </c>
      <c r="H2680">
        <v>2</v>
      </c>
      <c r="I2680" t="s">
        <v>26</v>
      </c>
      <c r="J2680">
        <v>9583075</v>
      </c>
      <c r="M2680" t="s">
        <v>39536</v>
      </c>
      <c r="O2680">
        <v>1.8</v>
      </c>
      <c r="P2680" t="s">
        <v>39537</v>
      </c>
      <c r="R2680" t="s">
        <v>32407</v>
      </c>
      <c r="S2680" t="s">
        <v>33</v>
      </c>
      <c r="T2680" t="s">
        <v>1383</v>
      </c>
    </row>
    <row r="2681" spans="1:21">
      <c r="A2681" t="s">
        <v>10296</v>
      </c>
      <c r="B2681">
        <v>2852662</v>
      </c>
      <c r="C2681">
        <v>2703525</v>
      </c>
      <c r="E2681" s="1">
        <v>45771</v>
      </c>
      <c r="F2681" s="1">
        <v>45627</v>
      </c>
      <c r="G2681" s="1">
        <v>45880</v>
      </c>
      <c r="H2681">
        <v>2</v>
      </c>
      <c r="I2681" t="s">
        <v>26</v>
      </c>
      <c r="J2681">
        <v>12359382</v>
      </c>
      <c r="M2681" t="s">
        <v>39538</v>
      </c>
      <c r="O2681">
        <v>3</v>
      </c>
      <c r="P2681" t="s">
        <v>39539</v>
      </c>
      <c r="R2681" t="s">
        <v>32407</v>
      </c>
      <c r="S2681" t="s">
        <v>33</v>
      </c>
      <c r="T2681" t="s">
        <v>1383</v>
      </c>
    </row>
    <row r="2682" spans="1:21">
      <c r="A2682" t="s">
        <v>10296</v>
      </c>
      <c r="B2682">
        <v>2844382</v>
      </c>
      <c r="C2682">
        <v>2695404</v>
      </c>
      <c r="E2682" s="1">
        <v>45771</v>
      </c>
      <c r="F2682" s="1">
        <v>45610</v>
      </c>
      <c r="G2682" s="1">
        <v>45880</v>
      </c>
      <c r="H2682">
        <v>2</v>
      </c>
      <c r="I2682" t="s">
        <v>26</v>
      </c>
      <c r="J2682">
        <v>9823051</v>
      </c>
      <c r="M2682" t="s">
        <v>39540</v>
      </c>
      <c r="O2682">
        <v>6</v>
      </c>
      <c r="P2682" t="s">
        <v>39541</v>
      </c>
      <c r="R2682" t="s">
        <v>32407</v>
      </c>
      <c r="S2682" t="s">
        <v>33</v>
      </c>
      <c r="T2682" t="s">
        <v>1383</v>
      </c>
    </row>
    <row r="2683" spans="1:21">
      <c r="A2683" t="s">
        <v>10296</v>
      </c>
      <c r="B2683">
        <v>2878170</v>
      </c>
      <c r="C2683">
        <v>2728609</v>
      </c>
      <c r="E2683" s="1">
        <v>45769</v>
      </c>
      <c r="F2683" s="1">
        <v>45326</v>
      </c>
      <c r="G2683" s="1">
        <v>45880</v>
      </c>
      <c r="H2683">
        <v>2</v>
      </c>
      <c r="I2683" t="s">
        <v>26</v>
      </c>
      <c r="J2683">
        <v>7209041</v>
      </c>
      <c r="M2683" t="s">
        <v>39542</v>
      </c>
      <c r="O2683">
        <v>8.5</v>
      </c>
      <c r="P2683" t="s">
        <v>39543</v>
      </c>
      <c r="R2683" t="s">
        <v>32407</v>
      </c>
      <c r="S2683" t="s">
        <v>33</v>
      </c>
      <c r="T2683" t="s">
        <v>1383</v>
      </c>
    </row>
    <row r="2684" spans="1:21">
      <c r="A2684" t="s">
        <v>3567</v>
      </c>
      <c r="B2684">
        <v>2868428</v>
      </c>
      <c r="C2684">
        <v>2718969</v>
      </c>
      <c r="D2684" t="s">
        <v>25</v>
      </c>
      <c r="E2684" s="1">
        <v>45727</v>
      </c>
      <c r="F2684" s="1">
        <v>45259</v>
      </c>
      <c r="G2684" s="1">
        <v>45898</v>
      </c>
      <c r="H2684">
        <v>2</v>
      </c>
      <c r="I2684" t="s">
        <v>26</v>
      </c>
      <c r="J2684">
        <v>1190567</v>
      </c>
      <c r="K2684" t="s">
        <v>1407</v>
      </c>
      <c r="L2684" t="s">
        <v>1408</v>
      </c>
      <c r="M2684" t="s">
        <v>39544</v>
      </c>
      <c r="O2684">
        <v>258</v>
      </c>
      <c r="P2684" t="s">
        <v>39545</v>
      </c>
      <c r="Q2684" t="s">
        <v>39546</v>
      </c>
      <c r="R2684" t="s">
        <v>32407</v>
      </c>
      <c r="S2684" t="s">
        <v>33</v>
      </c>
      <c r="T2684" t="s">
        <v>10062</v>
      </c>
    </row>
    <row r="2685" spans="1:21">
      <c r="A2685" t="s">
        <v>10296</v>
      </c>
      <c r="B2685">
        <v>2852670</v>
      </c>
      <c r="C2685">
        <v>2703533</v>
      </c>
      <c r="E2685" s="1">
        <v>45770</v>
      </c>
      <c r="F2685" s="1">
        <v>45627</v>
      </c>
      <c r="G2685" s="1">
        <v>45880</v>
      </c>
      <c r="H2685">
        <v>2</v>
      </c>
      <c r="I2685" t="s">
        <v>26</v>
      </c>
      <c r="J2685">
        <v>9782466</v>
      </c>
      <c r="M2685" t="s">
        <v>39547</v>
      </c>
      <c r="O2685">
        <v>6</v>
      </c>
      <c r="P2685" t="s">
        <v>39548</v>
      </c>
      <c r="R2685" t="s">
        <v>32407</v>
      </c>
      <c r="S2685" t="s">
        <v>33</v>
      </c>
      <c r="T2685" t="s">
        <v>1383</v>
      </c>
    </row>
    <row r="2686" spans="1:21">
      <c r="A2686" t="s">
        <v>10296</v>
      </c>
      <c r="B2686">
        <v>2832213</v>
      </c>
      <c r="C2686">
        <v>2683400</v>
      </c>
      <c r="E2686" s="1">
        <v>45770</v>
      </c>
      <c r="F2686" s="1">
        <v>45601</v>
      </c>
      <c r="G2686" s="1">
        <v>45880</v>
      </c>
      <c r="H2686">
        <v>2</v>
      </c>
      <c r="I2686" t="s">
        <v>26</v>
      </c>
      <c r="J2686">
        <v>9583075</v>
      </c>
      <c r="M2686" t="s">
        <v>39549</v>
      </c>
      <c r="O2686">
        <v>2</v>
      </c>
      <c r="P2686" t="s">
        <v>39550</v>
      </c>
      <c r="R2686" t="s">
        <v>32407</v>
      </c>
      <c r="S2686" t="s">
        <v>33</v>
      </c>
      <c r="T2686" t="s">
        <v>1383</v>
      </c>
    </row>
    <row r="2687" spans="1:21">
      <c r="A2687" t="s">
        <v>10296</v>
      </c>
      <c r="B2687">
        <v>2832213</v>
      </c>
      <c r="C2687">
        <v>2683400</v>
      </c>
      <c r="E2687" s="1">
        <v>45770</v>
      </c>
      <c r="F2687" s="1">
        <v>45601</v>
      </c>
      <c r="G2687" s="1">
        <v>45880</v>
      </c>
      <c r="H2687">
        <v>2</v>
      </c>
      <c r="I2687" t="s">
        <v>26</v>
      </c>
      <c r="J2687">
        <v>9583075</v>
      </c>
      <c r="M2687" t="s">
        <v>39551</v>
      </c>
      <c r="O2687">
        <v>2</v>
      </c>
      <c r="P2687" t="s">
        <v>39552</v>
      </c>
      <c r="R2687" t="s">
        <v>32407</v>
      </c>
      <c r="S2687" t="s">
        <v>33</v>
      </c>
      <c r="T2687" t="s">
        <v>1383</v>
      </c>
    </row>
    <row r="2688" spans="1:21">
      <c r="A2688" t="s">
        <v>10296</v>
      </c>
      <c r="B2688">
        <v>2831230</v>
      </c>
      <c r="C2688">
        <v>2682426</v>
      </c>
      <c r="E2688" s="1">
        <v>45770</v>
      </c>
      <c r="F2688" s="1">
        <v>45603</v>
      </c>
      <c r="G2688" s="1">
        <v>45880</v>
      </c>
      <c r="H2688">
        <v>2</v>
      </c>
      <c r="I2688" t="s">
        <v>26</v>
      </c>
      <c r="J2688">
        <v>17523186</v>
      </c>
      <c r="M2688" t="s">
        <v>39553</v>
      </c>
      <c r="O2688">
        <v>3</v>
      </c>
      <c r="P2688" t="s">
        <v>39554</v>
      </c>
      <c r="R2688" t="s">
        <v>32407</v>
      </c>
      <c r="S2688" t="s">
        <v>33</v>
      </c>
      <c r="T2688" t="s">
        <v>1383</v>
      </c>
    </row>
    <row r="2689" spans="1:21">
      <c r="A2689" t="s">
        <v>3567</v>
      </c>
      <c r="B2689">
        <v>2323117</v>
      </c>
      <c r="C2689">
        <v>2192317</v>
      </c>
      <c r="E2689" s="1">
        <v>44629</v>
      </c>
      <c r="F2689" s="1">
        <v>44526</v>
      </c>
      <c r="G2689" s="1">
        <v>44804</v>
      </c>
      <c r="H2689">
        <v>2</v>
      </c>
      <c r="I2689" t="s">
        <v>26</v>
      </c>
      <c r="J2689">
        <v>16434</v>
      </c>
      <c r="K2689" t="s">
        <v>1407</v>
      </c>
      <c r="L2689" t="s">
        <v>9738</v>
      </c>
      <c r="M2689" t="s">
        <v>39555</v>
      </c>
      <c r="O2689">
        <v>457</v>
      </c>
      <c r="P2689" t="s">
        <v>39556</v>
      </c>
      <c r="Q2689" t="s">
        <v>7246</v>
      </c>
      <c r="R2689" t="s">
        <v>32416</v>
      </c>
      <c r="S2689" t="s">
        <v>33</v>
      </c>
      <c r="T2689" t="s">
        <v>1383</v>
      </c>
    </row>
    <row r="2690" spans="1:21">
      <c r="A2690" t="s">
        <v>10296</v>
      </c>
      <c r="B2690">
        <v>2855875</v>
      </c>
      <c r="C2690">
        <v>2706703</v>
      </c>
      <c r="E2690" s="1">
        <v>45771</v>
      </c>
      <c r="F2690" s="1">
        <v>45643</v>
      </c>
      <c r="G2690" s="1">
        <v>45880</v>
      </c>
      <c r="H2690">
        <v>2</v>
      </c>
      <c r="I2690" t="s">
        <v>26</v>
      </c>
      <c r="J2690">
        <v>11285102</v>
      </c>
      <c r="K2690" t="s">
        <v>1407</v>
      </c>
      <c r="L2690" t="s">
        <v>9738</v>
      </c>
      <c r="M2690" t="s">
        <v>39557</v>
      </c>
      <c r="O2690">
        <v>8</v>
      </c>
      <c r="P2690" t="s">
        <v>39558</v>
      </c>
      <c r="R2690" t="s">
        <v>32407</v>
      </c>
      <c r="S2690" t="s">
        <v>33</v>
      </c>
      <c r="T2690" t="s">
        <v>1383</v>
      </c>
    </row>
    <row r="2691" spans="1:21">
      <c r="A2691" t="s">
        <v>10296</v>
      </c>
      <c r="B2691">
        <v>2852574</v>
      </c>
      <c r="C2691">
        <v>2703437</v>
      </c>
      <c r="E2691" s="1">
        <v>45771</v>
      </c>
      <c r="F2691" s="1">
        <v>45629</v>
      </c>
      <c r="G2691" s="1">
        <v>45880</v>
      </c>
      <c r="H2691">
        <v>2</v>
      </c>
      <c r="I2691" t="s">
        <v>26</v>
      </c>
      <c r="J2691">
        <v>18363409</v>
      </c>
      <c r="M2691" t="s">
        <v>39559</v>
      </c>
      <c r="O2691">
        <v>4</v>
      </c>
      <c r="P2691" t="s">
        <v>39560</v>
      </c>
      <c r="R2691" t="s">
        <v>32407</v>
      </c>
      <c r="S2691" t="s">
        <v>33</v>
      </c>
      <c r="T2691" t="s">
        <v>1383</v>
      </c>
    </row>
    <row r="2692" spans="1:21">
      <c r="A2692" t="s">
        <v>10296</v>
      </c>
      <c r="B2692">
        <v>2886791</v>
      </c>
      <c r="C2692">
        <v>2736805</v>
      </c>
      <c r="E2692" s="1">
        <v>45758</v>
      </c>
      <c r="F2692" s="1">
        <v>45638</v>
      </c>
      <c r="G2692" s="1">
        <v>45880</v>
      </c>
      <c r="H2692">
        <v>2</v>
      </c>
      <c r="I2692" t="s">
        <v>26</v>
      </c>
      <c r="J2692">
        <v>14488848</v>
      </c>
      <c r="M2692" t="s">
        <v>39561</v>
      </c>
      <c r="O2692">
        <v>4.25</v>
      </c>
      <c r="P2692" t="s">
        <v>39562</v>
      </c>
      <c r="R2692" t="s">
        <v>32407</v>
      </c>
      <c r="S2692" t="s">
        <v>33</v>
      </c>
      <c r="T2692" t="s">
        <v>1383</v>
      </c>
    </row>
    <row r="2693" spans="1:21">
      <c r="A2693" t="s">
        <v>10296</v>
      </c>
      <c r="B2693">
        <v>2886791</v>
      </c>
      <c r="C2693">
        <v>2736805</v>
      </c>
      <c r="E2693" s="1">
        <v>45758</v>
      </c>
      <c r="F2693" s="1">
        <v>45638</v>
      </c>
      <c r="G2693" s="1">
        <v>45880</v>
      </c>
      <c r="H2693">
        <v>2</v>
      </c>
      <c r="I2693" t="s">
        <v>26</v>
      </c>
      <c r="J2693">
        <v>14488848</v>
      </c>
      <c r="M2693" t="s">
        <v>39563</v>
      </c>
      <c r="O2693">
        <v>3.37</v>
      </c>
      <c r="P2693" t="s">
        <v>39564</v>
      </c>
      <c r="R2693" t="s">
        <v>32407</v>
      </c>
      <c r="S2693" t="s">
        <v>33</v>
      </c>
      <c r="T2693" t="s">
        <v>1383</v>
      </c>
    </row>
    <row r="2694" spans="1:21">
      <c r="A2694" t="s">
        <v>10296</v>
      </c>
      <c r="B2694">
        <v>2886791</v>
      </c>
      <c r="C2694">
        <v>2736805</v>
      </c>
      <c r="E2694" s="1">
        <v>45758</v>
      </c>
      <c r="F2694" s="1">
        <v>45638</v>
      </c>
      <c r="G2694" s="1">
        <v>45880</v>
      </c>
      <c r="H2694">
        <v>2</v>
      </c>
      <c r="I2694" t="s">
        <v>26</v>
      </c>
      <c r="J2694">
        <v>14488848</v>
      </c>
      <c r="M2694" t="s">
        <v>39565</v>
      </c>
      <c r="O2694">
        <v>2.38</v>
      </c>
      <c r="P2694" t="s">
        <v>39566</v>
      </c>
      <c r="R2694" t="s">
        <v>32407</v>
      </c>
      <c r="S2694" t="s">
        <v>33</v>
      </c>
      <c r="T2694" t="s">
        <v>1383</v>
      </c>
    </row>
    <row r="2695" spans="1:21">
      <c r="A2695" t="s">
        <v>10296</v>
      </c>
      <c r="B2695">
        <v>2852662</v>
      </c>
      <c r="C2695">
        <v>2703525</v>
      </c>
      <c r="E2695" s="1">
        <v>45771</v>
      </c>
      <c r="F2695" s="1">
        <v>45627</v>
      </c>
      <c r="G2695" s="1">
        <v>45880</v>
      </c>
      <c r="H2695">
        <v>2</v>
      </c>
      <c r="I2695" t="s">
        <v>26</v>
      </c>
      <c r="J2695">
        <v>12359382</v>
      </c>
      <c r="M2695" t="s">
        <v>39567</v>
      </c>
      <c r="O2695">
        <v>2.5</v>
      </c>
      <c r="P2695" t="s">
        <v>39568</v>
      </c>
      <c r="R2695" t="s">
        <v>32407</v>
      </c>
      <c r="S2695" t="s">
        <v>33</v>
      </c>
      <c r="T2695" t="s">
        <v>1383</v>
      </c>
    </row>
    <row r="2696" spans="1:21">
      <c r="A2696" t="s">
        <v>10296</v>
      </c>
      <c r="B2696">
        <v>2855881</v>
      </c>
      <c r="C2696">
        <v>2706709</v>
      </c>
      <c r="E2696" s="1">
        <v>45771</v>
      </c>
      <c r="F2696" s="1">
        <v>45644</v>
      </c>
      <c r="G2696" s="1">
        <v>45880</v>
      </c>
      <c r="H2696">
        <v>2</v>
      </c>
      <c r="I2696" t="s">
        <v>26</v>
      </c>
      <c r="J2696">
        <v>8395749</v>
      </c>
      <c r="K2696" t="s">
        <v>1407</v>
      </c>
      <c r="L2696" t="s">
        <v>9738</v>
      </c>
      <c r="M2696" t="s">
        <v>39569</v>
      </c>
      <c r="O2696">
        <v>4</v>
      </c>
      <c r="P2696" t="s">
        <v>39570</v>
      </c>
      <c r="R2696" t="s">
        <v>32407</v>
      </c>
      <c r="S2696" t="s">
        <v>33</v>
      </c>
      <c r="T2696" t="s">
        <v>1383</v>
      </c>
    </row>
    <row r="2697" spans="1:21">
      <c r="A2697" t="s">
        <v>10296</v>
      </c>
      <c r="B2697">
        <v>2835146</v>
      </c>
      <c r="C2697">
        <v>2686292</v>
      </c>
      <c r="E2697" s="1">
        <v>45770</v>
      </c>
      <c r="F2697" s="1">
        <v>45597</v>
      </c>
      <c r="G2697" s="1">
        <v>45880</v>
      </c>
      <c r="H2697">
        <v>2</v>
      </c>
      <c r="I2697" t="s">
        <v>26</v>
      </c>
      <c r="J2697">
        <v>224601</v>
      </c>
      <c r="M2697" t="s">
        <v>39571</v>
      </c>
      <c r="O2697">
        <v>8</v>
      </c>
      <c r="P2697" t="s">
        <v>39572</v>
      </c>
      <c r="R2697" t="s">
        <v>32407</v>
      </c>
      <c r="S2697" t="s">
        <v>33</v>
      </c>
      <c r="T2697" t="s">
        <v>1383</v>
      </c>
    </row>
    <row r="2698" spans="1:21">
      <c r="A2698" t="s">
        <v>10296</v>
      </c>
      <c r="B2698">
        <v>2852574</v>
      </c>
      <c r="C2698">
        <v>2703437</v>
      </c>
      <c r="E2698" s="1">
        <v>45771</v>
      </c>
      <c r="F2698" s="1">
        <v>45629</v>
      </c>
      <c r="G2698" s="1">
        <v>45880</v>
      </c>
      <c r="H2698">
        <v>2</v>
      </c>
      <c r="I2698" t="s">
        <v>26</v>
      </c>
      <c r="J2698">
        <v>18363409</v>
      </c>
      <c r="M2698" t="s">
        <v>39573</v>
      </c>
      <c r="O2698">
        <v>4</v>
      </c>
      <c r="P2698" t="s">
        <v>39574</v>
      </c>
      <c r="R2698" t="s">
        <v>32407</v>
      </c>
      <c r="S2698" t="s">
        <v>33</v>
      </c>
      <c r="T2698" t="s">
        <v>1383</v>
      </c>
    </row>
    <row r="2699" spans="1:21">
      <c r="A2699" t="s">
        <v>10296</v>
      </c>
      <c r="B2699">
        <v>2870696</v>
      </c>
      <c r="C2699">
        <v>2721195</v>
      </c>
      <c r="E2699" s="1">
        <v>45751</v>
      </c>
      <c r="F2699" s="1">
        <v>45608</v>
      </c>
      <c r="G2699" s="1">
        <v>45880</v>
      </c>
      <c r="H2699">
        <v>2</v>
      </c>
      <c r="I2699" t="s">
        <v>26</v>
      </c>
      <c r="J2699">
        <v>14088420</v>
      </c>
      <c r="K2699" t="s">
        <v>1407</v>
      </c>
      <c r="L2699" t="s">
        <v>9738</v>
      </c>
      <c r="M2699" t="s">
        <v>39575</v>
      </c>
      <c r="O2699">
        <v>7.5</v>
      </c>
      <c r="P2699" t="s">
        <v>39576</v>
      </c>
      <c r="R2699" t="s">
        <v>32407</v>
      </c>
      <c r="S2699" t="s">
        <v>33</v>
      </c>
      <c r="T2699" t="s">
        <v>1383</v>
      </c>
    </row>
    <row r="2700" spans="1:21">
      <c r="A2700" t="s">
        <v>10296</v>
      </c>
      <c r="B2700">
        <v>2886791</v>
      </c>
      <c r="C2700">
        <v>2736805</v>
      </c>
      <c r="E2700" s="1">
        <v>45758</v>
      </c>
      <c r="F2700" s="1">
        <v>45638</v>
      </c>
      <c r="G2700" s="1">
        <v>45880</v>
      </c>
      <c r="H2700">
        <v>2</v>
      </c>
      <c r="I2700" t="s">
        <v>26</v>
      </c>
      <c r="J2700">
        <v>14488848</v>
      </c>
      <c r="M2700" t="s">
        <v>39577</v>
      </c>
      <c r="O2700">
        <v>4</v>
      </c>
      <c r="P2700" t="s">
        <v>39578</v>
      </c>
      <c r="R2700" t="s">
        <v>32407</v>
      </c>
      <c r="S2700" t="s">
        <v>33</v>
      </c>
      <c r="T2700" t="s">
        <v>1383</v>
      </c>
    </row>
    <row r="2701" spans="1:21">
      <c r="A2701" t="s">
        <v>10296</v>
      </c>
      <c r="B2701">
        <v>2855875</v>
      </c>
      <c r="C2701">
        <v>2706703</v>
      </c>
      <c r="E2701" s="1">
        <v>45771</v>
      </c>
      <c r="F2701" s="1">
        <v>45643</v>
      </c>
      <c r="G2701" s="1">
        <v>45880</v>
      </c>
      <c r="H2701">
        <v>2</v>
      </c>
      <c r="I2701" t="s">
        <v>26</v>
      </c>
      <c r="J2701">
        <v>11285102</v>
      </c>
      <c r="K2701" t="s">
        <v>1407</v>
      </c>
      <c r="L2701" t="s">
        <v>9738</v>
      </c>
      <c r="M2701" t="s">
        <v>39579</v>
      </c>
      <c r="O2701">
        <v>7</v>
      </c>
      <c r="P2701" t="s">
        <v>39580</v>
      </c>
      <c r="R2701" t="s">
        <v>32407</v>
      </c>
      <c r="S2701" t="s">
        <v>33</v>
      </c>
      <c r="T2701" t="s">
        <v>1383</v>
      </c>
    </row>
    <row r="2702" spans="1:21">
      <c r="A2702" t="s">
        <v>10296</v>
      </c>
      <c r="B2702">
        <v>2831230</v>
      </c>
      <c r="C2702">
        <v>2682426</v>
      </c>
      <c r="E2702" s="1">
        <v>45770</v>
      </c>
      <c r="F2702" s="1">
        <v>45603</v>
      </c>
      <c r="G2702" s="1">
        <v>45880</v>
      </c>
      <c r="H2702">
        <v>2</v>
      </c>
      <c r="I2702" t="s">
        <v>26</v>
      </c>
      <c r="J2702">
        <v>17523186</v>
      </c>
      <c r="M2702" t="s">
        <v>39581</v>
      </c>
      <c r="O2702">
        <v>2</v>
      </c>
      <c r="P2702" t="s">
        <v>39582</v>
      </c>
      <c r="R2702" t="s">
        <v>32407</v>
      </c>
      <c r="S2702" t="s">
        <v>33</v>
      </c>
      <c r="T2702" t="s">
        <v>1383</v>
      </c>
    </row>
    <row r="2703" spans="1:21">
      <c r="A2703" t="s">
        <v>81</v>
      </c>
      <c r="B2703">
        <v>2821902</v>
      </c>
      <c r="C2703">
        <v>2673268</v>
      </c>
      <c r="D2703" t="s">
        <v>25</v>
      </c>
      <c r="E2703" s="1">
        <v>45628</v>
      </c>
      <c r="F2703" s="1">
        <v>44791</v>
      </c>
      <c r="G2703" s="1">
        <v>45898</v>
      </c>
      <c r="H2703">
        <v>2</v>
      </c>
      <c r="I2703" t="s">
        <v>26</v>
      </c>
      <c r="J2703">
        <v>10529286</v>
      </c>
      <c r="K2703" t="s">
        <v>1407</v>
      </c>
      <c r="L2703" t="s">
        <v>1408</v>
      </c>
      <c r="M2703" t="s">
        <v>39583</v>
      </c>
      <c r="O2703">
        <v>20.6</v>
      </c>
      <c r="P2703" t="s">
        <v>39584</v>
      </c>
      <c r="Q2703" t="s">
        <v>39585</v>
      </c>
      <c r="R2703" t="s">
        <v>32</v>
      </c>
      <c r="S2703" t="s">
        <v>33</v>
      </c>
      <c r="T2703" t="s">
        <v>1383</v>
      </c>
      <c r="U2703" t="s">
        <v>39586</v>
      </c>
    </row>
    <row r="2704" spans="1:21">
      <c r="A2704" t="s">
        <v>10296</v>
      </c>
      <c r="B2704">
        <v>2835146</v>
      </c>
      <c r="C2704">
        <v>2686292</v>
      </c>
      <c r="E2704" s="1">
        <v>45770</v>
      </c>
      <c r="F2704" s="1">
        <v>45597</v>
      </c>
      <c r="G2704" s="1">
        <v>45880</v>
      </c>
      <c r="H2704">
        <v>2</v>
      </c>
      <c r="I2704" t="s">
        <v>26</v>
      </c>
      <c r="J2704">
        <v>224601</v>
      </c>
      <c r="M2704" t="s">
        <v>39587</v>
      </c>
      <c r="O2704">
        <v>4</v>
      </c>
      <c r="P2704" t="s">
        <v>39588</v>
      </c>
      <c r="R2704" t="s">
        <v>32407</v>
      </c>
      <c r="S2704" t="s">
        <v>33</v>
      </c>
      <c r="T2704" t="s">
        <v>1383</v>
      </c>
    </row>
    <row r="2705" spans="1:21">
      <c r="A2705" t="s">
        <v>10296</v>
      </c>
      <c r="B2705">
        <v>2852574</v>
      </c>
      <c r="C2705">
        <v>2703437</v>
      </c>
      <c r="E2705" s="1">
        <v>45771</v>
      </c>
      <c r="F2705" s="1">
        <v>45629</v>
      </c>
      <c r="G2705" s="1">
        <v>45880</v>
      </c>
      <c r="H2705">
        <v>2</v>
      </c>
      <c r="I2705" t="s">
        <v>26</v>
      </c>
      <c r="J2705">
        <v>18363409</v>
      </c>
      <c r="M2705" t="s">
        <v>39589</v>
      </c>
      <c r="O2705">
        <v>7</v>
      </c>
      <c r="P2705" t="s">
        <v>39590</v>
      </c>
      <c r="R2705" t="s">
        <v>32407</v>
      </c>
      <c r="S2705" t="s">
        <v>33</v>
      </c>
      <c r="T2705" t="s">
        <v>1383</v>
      </c>
    </row>
    <row r="2706" spans="1:21">
      <c r="A2706" t="s">
        <v>81</v>
      </c>
      <c r="B2706">
        <v>2821902</v>
      </c>
      <c r="C2706">
        <v>2673268</v>
      </c>
      <c r="D2706" t="s">
        <v>25</v>
      </c>
      <c r="E2706" s="1">
        <v>45624</v>
      </c>
      <c r="F2706" s="1">
        <v>44791</v>
      </c>
      <c r="G2706" s="1">
        <v>45898</v>
      </c>
      <c r="H2706">
        <v>2</v>
      </c>
      <c r="I2706" t="s">
        <v>26</v>
      </c>
      <c r="J2706">
        <v>6159245</v>
      </c>
      <c r="K2706" t="s">
        <v>1407</v>
      </c>
      <c r="L2706" t="s">
        <v>1408</v>
      </c>
      <c r="M2706" t="s">
        <v>39591</v>
      </c>
      <c r="O2706">
        <v>6.96</v>
      </c>
      <c r="P2706" t="s">
        <v>39592</v>
      </c>
      <c r="Q2706" t="s">
        <v>39593</v>
      </c>
      <c r="R2706" t="s">
        <v>32</v>
      </c>
      <c r="S2706" t="s">
        <v>33</v>
      </c>
      <c r="T2706" t="s">
        <v>1383</v>
      </c>
      <c r="U2706" t="s">
        <v>3579</v>
      </c>
    </row>
    <row r="2707" spans="1:21">
      <c r="A2707" t="s">
        <v>10296</v>
      </c>
      <c r="B2707">
        <v>2831227</v>
      </c>
      <c r="C2707">
        <v>2682423</v>
      </c>
      <c r="E2707" s="1">
        <v>45770</v>
      </c>
      <c r="F2707" s="1">
        <v>45603</v>
      </c>
      <c r="G2707" s="1">
        <v>45880</v>
      </c>
      <c r="H2707">
        <v>2</v>
      </c>
      <c r="I2707" t="s">
        <v>26</v>
      </c>
      <c r="J2707">
        <v>9976245</v>
      </c>
      <c r="M2707" t="s">
        <v>39594</v>
      </c>
      <c r="O2707">
        <v>5</v>
      </c>
      <c r="P2707" t="s">
        <v>39595</v>
      </c>
      <c r="R2707" t="s">
        <v>32407</v>
      </c>
      <c r="S2707" t="s">
        <v>33</v>
      </c>
      <c r="T2707" t="s">
        <v>1383</v>
      </c>
    </row>
    <row r="2708" spans="1:21">
      <c r="A2708" t="s">
        <v>81</v>
      </c>
      <c r="B2708">
        <v>2821902</v>
      </c>
      <c r="C2708">
        <v>2673268</v>
      </c>
      <c r="D2708" t="s">
        <v>25</v>
      </c>
      <c r="E2708" s="1">
        <v>45628</v>
      </c>
      <c r="F2708" s="1">
        <v>44791</v>
      </c>
      <c r="G2708" s="1">
        <v>45898</v>
      </c>
      <c r="H2708">
        <v>2</v>
      </c>
      <c r="I2708" t="s">
        <v>26</v>
      </c>
      <c r="J2708">
        <v>12519081</v>
      </c>
      <c r="K2708" t="s">
        <v>1407</v>
      </c>
      <c r="L2708" t="s">
        <v>1408</v>
      </c>
      <c r="M2708" t="s">
        <v>39596</v>
      </c>
      <c r="O2708">
        <v>5</v>
      </c>
      <c r="P2708" t="s">
        <v>39597</v>
      </c>
      <c r="Q2708" t="s">
        <v>39598</v>
      </c>
      <c r="R2708" t="s">
        <v>32</v>
      </c>
      <c r="S2708" t="s">
        <v>33</v>
      </c>
      <c r="T2708" t="s">
        <v>1383</v>
      </c>
      <c r="U2708" t="s">
        <v>39599</v>
      </c>
    </row>
    <row r="2709" spans="1:21">
      <c r="A2709" t="s">
        <v>10296</v>
      </c>
      <c r="B2709">
        <v>2852579</v>
      </c>
      <c r="C2709">
        <v>2703442</v>
      </c>
      <c r="E2709" s="1">
        <v>45771</v>
      </c>
      <c r="F2709" s="1">
        <v>45629</v>
      </c>
      <c r="G2709" s="1">
        <v>45880</v>
      </c>
      <c r="H2709">
        <v>2</v>
      </c>
      <c r="I2709" t="s">
        <v>26</v>
      </c>
      <c r="J2709">
        <v>6180808</v>
      </c>
      <c r="M2709" t="s">
        <v>39600</v>
      </c>
      <c r="O2709">
        <v>5</v>
      </c>
      <c r="P2709" t="s">
        <v>39601</v>
      </c>
      <c r="R2709" t="s">
        <v>32407</v>
      </c>
      <c r="S2709" t="s">
        <v>33</v>
      </c>
      <c r="T2709" t="s">
        <v>1383</v>
      </c>
    </row>
    <row r="2710" spans="1:21">
      <c r="A2710" t="s">
        <v>10296</v>
      </c>
      <c r="B2710">
        <v>2833919</v>
      </c>
      <c r="C2710">
        <v>2685084</v>
      </c>
      <c r="E2710" s="1">
        <v>45771</v>
      </c>
      <c r="F2710" s="1">
        <v>45610</v>
      </c>
      <c r="G2710" s="1">
        <v>45880</v>
      </c>
      <c r="H2710">
        <v>2</v>
      </c>
      <c r="I2710" t="s">
        <v>26</v>
      </c>
      <c r="J2710">
        <v>9782293</v>
      </c>
      <c r="M2710" t="s">
        <v>39602</v>
      </c>
      <c r="O2710">
        <v>5</v>
      </c>
      <c r="P2710" t="s">
        <v>39603</v>
      </c>
      <c r="R2710" t="s">
        <v>32407</v>
      </c>
      <c r="S2710" t="s">
        <v>33</v>
      </c>
      <c r="T2710" t="s">
        <v>1383</v>
      </c>
    </row>
    <row r="2711" spans="1:21">
      <c r="A2711" t="s">
        <v>10296</v>
      </c>
      <c r="B2711">
        <v>2852581</v>
      </c>
      <c r="C2711">
        <v>2703444</v>
      </c>
      <c r="E2711" s="1">
        <v>45709</v>
      </c>
      <c r="F2711" s="1">
        <v>45629</v>
      </c>
      <c r="G2711" s="1">
        <v>45880</v>
      </c>
      <c r="H2711">
        <v>2</v>
      </c>
      <c r="I2711" t="s">
        <v>26</v>
      </c>
      <c r="J2711">
        <v>17567784</v>
      </c>
      <c r="M2711" t="s">
        <v>39604</v>
      </c>
      <c r="O2711">
        <v>6.5</v>
      </c>
      <c r="P2711" t="s">
        <v>39605</v>
      </c>
      <c r="R2711" t="s">
        <v>32</v>
      </c>
      <c r="S2711" t="s">
        <v>33</v>
      </c>
      <c r="T2711" t="s">
        <v>1383</v>
      </c>
      <c r="U2711" t="s">
        <v>39606</v>
      </c>
    </row>
    <row r="2712" spans="1:21">
      <c r="A2712" t="s">
        <v>10296</v>
      </c>
      <c r="B2712">
        <v>2842936</v>
      </c>
      <c r="C2712">
        <v>2693979</v>
      </c>
      <c r="E2712" s="1">
        <v>45770</v>
      </c>
      <c r="F2712" s="1">
        <v>45618</v>
      </c>
      <c r="G2712" s="1">
        <v>45880</v>
      </c>
      <c r="H2712">
        <v>2</v>
      </c>
      <c r="I2712" t="s">
        <v>26</v>
      </c>
      <c r="J2712">
        <v>525298</v>
      </c>
      <c r="M2712" t="s">
        <v>39607</v>
      </c>
      <c r="O2712">
        <v>9</v>
      </c>
      <c r="P2712" t="s">
        <v>39608</v>
      </c>
      <c r="R2712" t="s">
        <v>32407</v>
      </c>
      <c r="S2712" t="s">
        <v>33</v>
      </c>
      <c r="T2712" t="s">
        <v>1383</v>
      </c>
    </row>
    <row r="2713" spans="1:21">
      <c r="A2713" t="s">
        <v>10296</v>
      </c>
      <c r="B2713">
        <v>2870704</v>
      </c>
      <c r="C2713">
        <v>2721203</v>
      </c>
      <c r="E2713" s="1">
        <v>45751</v>
      </c>
      <c r="F2713" s="1">
        <v>45671</v>
      </c>
      <c r="G2713" s="1">
        <v>45880</v>
      </c>
      <c r="H2713">
        <v>2</v>
      </c>
      <c r="I2713" t="s">
        <v>26</v>
      </c>
      <c r="J2713">
        <v>7722359</v>
      </c>
      <c r="K2713" t="s">
        <v>1407</v>
      </c>
      <c r="L2713" t="s">
        <v>9738</v>
      </c>
      <c r="M2713" t="s">
        <v>39609</v>
      </c>
      <c r="O2713">
        <v>7.11</v>
      </c>
      <c r="P2713" t="s">
        <v>39610</v>
      </c>
      <c r="R2713" t="s">
        <v>32407</v>
      </c>
      <c r="S2713" t="s">
        <v>33</v>
      </c>
      <c r="T2713" t="s">
        <v>1383</v>
      </c>
    </row>
    <row r="2714" spans="1:21">
      <c r="A2714" t="s">
        <v>10296</v>
      </c>
      <c r="B2714">
        <v>2846351</v>
      </c>
      <c r="C2714">
        <v>2697351</v>
      </c>
      <c r="E2714" s="1">
        <v>45771</v>
      </c>
      <c r="F2714" s="1">
        <v>45630</v>
      </c>
      <c r="G2714" s="1">
        <v>45880</v>
      </c>
      <c r="H2714">
        <v>2</v>
      </c>
      <c r="I2714" t="s">
        <v>26</v>
      </c>
      <c r="J2714">
        <v>11508841</v>
      </c>
      <c r="M2714" t="s">
        <v>39611</v>
      </c>
      <c r="O2714">
        <v>5</v>
      </c>
      <c r="P2714" t="s">
        <v>39612</v>
      </c>
      <c r="R2714" t="s">
        <v>32407</v>
      </c>
      <c r="S2714" t="s">
        <v>33</v>
      </c>
      <c r="T2714" t="s">
        <v>1383</v>
      </c>
    </row>
    <row r="2715" spans="1:21">
      <c r="A2715" t="s">
        <v>10296</v>
      </c>
      <c r="B2715">
        <v>2846351</v>
      </c>
      <c r="C2715">
        <v>2697351</v>
      </c>
      <c r="E2715" s="1">
        <v>45771</v>
      </c>
      <c r="F2715" s="1">
        <v>45630</v>
      </c>
      <c r="G2715" s="1">
        <v>45880</v>
      </c>
      <c r="H2715">
        <v>2</v>
      </c>
      <c r="I2715" t="s">
        <v>26</v>
      </c>
      <c r="J2715">
        <v>11508841</v>
      </c>
      <c r="M2715" t="s">
        <v>39613</v>
      </c>
      <c r="O2715">
        <v>5</v>
      </c>
      <c r="P2715" t="s">
        <v>39614</v>
      </c>
      <c r="R2715" t="s">
        <v>32407</v>
      </c>
      <c r="S2715" t="s">
        <v>33</v>
      </c>
      <c r="T2715" t="s">
        <v>1383</v>
      </c>
    </row>
    <row r="2716" spans="1:21">
      <c r="A2716" t="s">
        <v>10296</v>
      </c>
      <c r="B2716">
        <v>2473984</v>
      </c>
      <c r="C2716">
        <v>2337043</v>
      </c>
      <c r="E2716" s="1">
        <v>45034</v>
      </c>
      <c r="F2716" s="1">
        <v>44845</v>
      </c>
      <c r="G2716" s="1">
        <v>45127</v>
      </c>
      <c r="H2716">
        <v>2</v>
      </c>
      <c r="I2716" t="s">
        <v>26</v>
      </c>
      <c r="J2716">
        <v>9176708</v>
      </c>
      <c r="M2716" t="s">
        <v>39615</v>
      </c>
      <c r="O2716">
        <v>6</v>
      </c>
      <c r="P2716" t="s">
        <v>39616</v>
      </c>
      <c r="R2716" t="s">
        <v>32407</v>
      </c>
      <c r="S2716" t="s">
        <v>33</v>
      </c>
      <c r="T2716" t="s">
        <v>1383</v>
      </c>
    </row>
    <row r="2717" spans="1:21">
      <c r="A2717" t="s">
        <v>10296</v>
      </c>
      <c r="B2717">
        <v>2833919</v>
      </c>
      <c r="C2717">
        <v>2685084</v>
      </c>
      <c r="E2717" s="1">
        <v>45771</v>
      </c>
      <c r="F2717" s="1">
        <v>45610</v>
      </c>
      <c r="G2717" s="1">
        <v>45880</v>
      </c>
      <c r="H2717">
        <v>2</v>
      </c>
      <c r="I2717" t="s">
        <v>26</v>
      </c>
      <c r="J2717">
        <v>9782293</v>
      </c>
      <c r="M2717" t="s">
        <v>39617</v>
      </c>
      <c r="O2717">
        <v>10</v>
      </c>
      <c r="P2717" t="s">
        <v>39618</v>
      </c>
      <c r="R2717" t="s">
        <v>32407</v>
      </c>
      <c r="S2717" t="s">
        <v>33</v>
      </c>
      <c r="T2717" t="s">
        <v>1383</v>
      </c>
    </row>
    <row r="2718" spans="1:21">
      <c r="A2718" t="s">
        <v>10296</v>
      </c>
      <c r="B2718">
        <v>2473936</v>
      </c>
      <c r="C2718">
        <v>2336996</v>
      </c>
      <c r="E2718" s="1">
        <v>45034</v>
      </c>
      <c r="F2718" s="1">
        <v>44845</v>
      </c>
      <c r="G2718" s="1">
        <v>45148</v>
      </c>
      <c r="H2718">
        <v>2</v>
      </c>
      <c r="I2718" t="s">
        <v>26</v>
      </c>
      <c r="J2718">
        <v>9176708</v>
      </c>
      <c r="M2718" t="s">
        <v>39619</v>
      </c>
      <c r="O2718">
        <v>6</v>
      </c>
      <c r="P2718" t="s">
        <v>39620</v>
      </c>
      <c r="R2718" t="s">
        <v>32407</v>
      </c>
      <c r="S2718" t="s">
        <v>33</v>
      </c>
      <c r="T2718" t="s">
        <v>1383</v>
      </c>
    </row>
    <row r="2719" spans="1:21">
      <c r="A2719" t="s">
        <v>10296</v>
      </c>
      <c r="B2719">
        <v>2870704</v>
      </c>
      <c r="C2719">
        <v>2721203</v>
      </c>
      <c r="E2719" s="1">
        <v>45751</v>
      </c>
      <c r="F2719" s="1">
        <v>45671</v>
      </c>
      <c r="G2719" s="1">
        <v>45880</v>
      </c>
      <c r="H2719">
        <v>2</v>
      </c>
      <c r="I2719" t="s">
        <v>26</v>
      </c>
      <c r="J2719">
        <v>7722359</v>
      </c>
      <c r="K2719" t="s">
        <v>1407</v>
      </c>
      <c r="L2719" t="s">
        <v>9738</v>
      </c>
      <c r="M2719" t="s">
        <v>39621</v>
      </c>
      <c r="O2719">
        <v>9.08</v>
      </c>
      <c r="P2719" t="s">
        <v>39622</v>
      </c>
      <c r="R2719" t="s">
        <v>32407</v>
      </c>
      <c r="S2719" t="s">
        <v>33</v>
      </c>
      <c r="T2719" t="s">
        <v>1383</v>
      </c>
    </row>
    <row r="2720" spans="1:21">
      <c r="A2720" t="s">
        <v>1356</v>
      </c>
      <c r="B2720">
        <v>2671831</v>
      </c>
      <c r="C2720">
        <v>2527881</v>
      </c>
      <c r="E2720" s="1">
        <v>45629</v>
      </c>
      <c r="F2720" s="1">
        <v>45262</v>
      </c>
      <c r="G2720" s="1">
        <v>45534</v>
      </c>
      <c r="H2720">
        <v>2</v>
      </c>
      <c r="I2720" t="s">
        <v>26</v>
      </c>
      <c r="J2720">
        <v>11796970</v>
      </c>
      <c r="K2720" t="s">
        <v>1407</v>
      </c>
      <c r="L2720" t="s">
        <v>1408</v>
      </c>
      <c r="M2720" t="s">
        <v>39623</v>
      </c>
      <c r="O2720">
        <v>5.5</v>
      </c>
      <c r="P2720" t="s">
        <v>39624</v>
      </c>
      <c r="R2720" t="s">
        <v>32</v>
      </c>
      <c r="S2720" t="s">
        <v>33</v>
      </c>
      <c r="T2720" t="s">
        <v>1383</v>
      </c>
      <c r="U2720" t="s">
        <v>39625</v>
      </c>
    </row>
    <row r="2721" spans="1:21">
      <c r="A2721" t="s">
        <v>10296</v>
      </c>
      <c r="B2721">
        <v>2870704</v>
      </c>
      <c r="C2721">
        <v>2721203</v>
      </c>
      <c r="E2721" s="1">
        <v>45751</v>
      </c>
      <c r="F2721" s="1">
        <v>45671</v>
      </c>
      <c r="G2721" s="1">
        <v>45880</v>
      </c>
      <c r="H2721">
        <v>2</v>
      </c>
      <c r="I2721" t="s">
        <v>26</v>
      </c>
      <c r="J2721">
        <v>7722359</v>
      </c>
      <c r="K2721" t="s">
        <v>1407</v>
      </c>
      <c r="L2721" t="s">
        <v>9738</v>
      </c>
      <c r="M2721" t="s">
        <v>39626</v>
      </c>
      <c r="O2721">
        <v>7.9</v>
      </c>
      <c r="P2721" t="s">
        <v>39627</v>
      </c>
      <c r="R2721" t="s">
        <v>32407</v>
      </c>
      <c r="S2721" t="s">
        <v>33</v>
      </c>
      <c r="T2721" t="s">
        <v>1383</v>
      </c>
    </row>
    <row r="2722" spans="1:21">
      <c r="A2722" t="s">
        <v>81</v>
      </c>
      <c r="B2722">
        <v>2830617</v>
      </c>
      <c r="C2722">
        <v>2681817</v>
      </c>
      <c r="D2722" t="s">
        <v>25</v>
      </c>
      <c r="E2722" s="1">
        <v>45650</v>
      </c>
      <c r="F2722" s="1">
        <v>44791</v>
      </c>
      <c r="G2722" s="1">
        <v>45898</v>
      </c>
      <c r="H2722">
        <v>2</v>
      </c>
      <c r="I2722" t="s">
        <v>26</v>
      </c>
      <c r="J2722">
        <v>9885011</v>
      </c>
      <c r="K2722" t="s">
        <v>1407</v>
      </c>
      <c r="L2722" t="s">
        <v>1408</v>
      </c>
      <c r="M2722" t="s">
        <v>39628</v>
      </c>
      <c r="O2722">
        <v>28.11</v>
      </c>
      <c r="P2722" t="s">
        <v>39629</v>
      </c>
      <c r="Q2722" t="s">
        <v>10547</v>
      </c>
      <c r="R2722" t="s">
        <v>32</v>
      </c>
      <c r="S2722" t="s">
        <v>33</v>
      </c>
      <c r="T2722" t="s">
        <v>1383</v>
      </c>
      <c r="U2722" t="s">
        <v>3579</v>
      </c>
    </row>
    <row r="2723" spans="1:21">
      <c r="A2723" t="s">
        <v>10296</v>
      </c>
      <c r="B2723">
        <v>2846351</v>
      </c>
      <c r="C2723">
        <v>2697351</v>
      </c>
      <c r="E2723" s="1">
        <v>45771</v>
      </c>
      <c r="F2723" s="1">
        <v>45630</v>
      </c>
      <c r="G2723" s="1">
        <v>45880</v>
      </c>
      <c r="H2723">
        <v>2</v>
      </c>
      <c r="I2723" t="s">
        <v>26</v>
      </c>
      <c r="J2723">
        <v>11508841</v>
      </c>
      <c r="M2723" t="s">
        <v>39630</v>
      </c>
      <c r="O2723">
        <v>1</v>
      </c>
      <c r="P2723" t="s">
        <v>39631</v>
      </c>
      <c r="R2723" t="s">
        <v>32407</v>
      </c>
      <c r="S2723" t="s">
        <v>33</v>
      </c>
      <c r="T2723" t="s">
        <v>1383</v>
      </c>
    </row>
    <row r="2724" spans="1:21">
      <c r="A2724" t="s">
        <v>10296</v>
      </c>
      <c r="B2724">
        <v>2846351</v>
      </c>
      <c r="C2724">
        <v>2697351</v>
      </c>
      <c r="E2724" s="1">
        <v>45771</v>
      </c>
      <c r="F2724" s="1">
        <v>45630</v>
      </c>
      <c r="G2724" s="1">
        <v>45880</v>
      </c>
      <c r="H2724">
        <v>2</v>
      </c>
      <c r="I2724" t="s">
        <v>26</v>
      </c>
      <c r="J2724">
        <v>11508841</v>
      </c>
      <c r="M2724" t="s">
        <v>39632</v>
      </c>
      <c r="O2724">
        <v>2</v>
      </c>
      <c r="P2724" t="s">
        <v>39633</v>
      </c>
      <c r="R2724" t="s">
        <v>32407</v>
      </c>
      <c r="S2724" t="s">
        <v>33</v>
      </c>
      <c r="T2724" t="s">
        <v>1383</v>
      </c>
    </row>
    <row r="2725" spans="1:21">
      <c r="A2725" t="s">
        <v>10296</v>
      </c>
      <c r="B2725">
        <v>2852579</v>
      </c>
      <c r="C2725">
        <v>2703442</v>
      </c>
      <c r="E2725" s="1">
        <v>45771</v>
      </c>
      <c r="F2725" s="1">
        <v>45629</v>
      </c>
      <c r="G2725" s="1">
        <v>45880</v>
      </c>
      <c r="H2725">
        <v>2</v>
      </c>
      <c r="I2725" t="s">
        <v>26</v>
      </c>
      <c r="J2725">
        <v>6180808</v>
      </c>
      <c r="M2725" t="s">
        <v>39634</v>
      </c>
      <c r="O2725">
        <v>6</v>
      </c>
      <c r="P2725" t="s">
        <v>39635</v>
      </c>
      <c r="R2725" t="s">
        <v>32407</v>
      </c>
      <c r="S2725" t="s">
        <v>33</v>
      </c>
      <c r="T2725" t="s">
        <v>1383</v>
      </c>
    </row>
    <row r="2726" spans="1:21">
      <c r="A2726" t="s">
        <v>81</v>
      </c>
      <c r="B2726">
        <v>2476139</v>
      </c>
      <c r="C2726">
        <v>2339172</v>
      </c>
      <c r="D2726" t="s">
        <v>2026</v>
      </c>
      <c r="E2726" s="1">
        <v>44888</v>
      </c>
      <c r="F2726" s="1">
        <v>44827</v>
      </c>
      <c r="G2726" s="1">
        <v>45149</v>
      </c>
      <c r="H2726">
        <v>2</v>
      </c>
      <c r="I2726" t="s">
        <v>26</v>
      </c>
      <c r="J2726">
        <v>13171494</v>
      </c>
      <c r="K2726" t="s">
        <v>1407</v>
      </c>
      <c r="L2726" t="s">
        <v>1408</v>
      </c>
      <c r="M2726" t="s">
        <v>39636</v>
      </c>
      <c r="O2726">
        <v>14</v>
      </c>
      <c r="P2726" t="s">
        <v>39637</v>
      </c>
      <c r="Q2726" t="s">
        <v>39638</v>
      </c>
      <c r="R2726" t="s">
        <v>32416</v>
      </c>
      <c r="S2726" t="s">
        <v>33</v>
      </c>
      <c r="T2726" t="s">
        <v>1383</v>
      </c>
    </row>
    <row r="2727" spans="1:21">
      <c r="A2727" t="s">
        <v>10296</v>
      </c>
      <c r="B2727">
        <v>2844295</v>
      </c>
      <c r="C2727">
        <v>2695317</v>
      </c>
      <c r="E2727" s="1">
        <v>45770</v>
      </c>
      <c r="F2727" s="1">
        <v>45596</v>
      </c>
      <c r="G2727" s="1">
        <v>45880</v>
      </c>
      <c r="H2727">
        <v>2</v>
      </c>
      <c r="I2727" t="s">
        <v>26</v>
      </c>
      <c r="J2727">
        <v>8897398</v>
      </c>
      <c r="M2727" t="s">
        <v>39639</v>
      </c>
      <c r="O2727">
        <v>8</v>
      </c>
      <c r="P2727" t="s">
        <v>39640</v>
      </c>
      <c r="R2727" t="s">
        <v>32407</v>
      </c>
      <c r="S2727" t="s">
        <v>33</v>
      </c>
      <c r="T2727" t="s">
        <v>1383</v>
      </c>
    </row>
    <row r="2728" spans="1:21">
      <c r="A2728" t="s">
        <v>10296</v>
      </c>
      <c r="B2728">
        <v>2831232</v>
      </c>
      <c r="C2728">
        <v>2682428</v>
      </c>
      <c r="E2728" s="1">
        <v>45770</v>
      </c>
      <c r="F2728" s="1">
        <v>45587</v>
      </c>
      <c r="G2728" s="1">
        <v>45880</v>
      </c>
      <c r="H2728">
        <v>2</v>
      </c>
      <c r="I2728" t="s">
        <v>26</v>
      </c>
      <c r="J2728">
        <v>14402712</v>
      </c>
      <c r="M2728" t="s">
        <v>39641</v>
      </c>
      <c r="O2728">
        <v>10.5</v>
      </c>
      <c r="P2728" t="s">
        <v>39642</v>
      </c>
      <c r="R2728" t="s">
        <v>32407</v>
      </c>
      <c r="S2728" t="s">
        <v>33</v>
      </c>
      <c r="T2728" t="s">
        <v>1383</v>
      </c>
    </row>
    <row r="2729" spans="1:21">
      <c r="A2729" t="s">
        <v>81</v>
      </c>
      <c r="B2729">
        <v>2831825</v>
      </c>
      <c r="C2729">
        <v>2683016</v>
      </c>
      <c r="D2729" t="s">
        <v>25</v>
      </c>
      <c r="E2729" s="1">
        <v>45670</v>
      </c>
      <c r="F2729" s="1">
        <v>45618</v>
      </c>
      <c r="G2729" s="1">
        <v>45898</v>
      </c>
      <c r="H2729">
        <v>2</v>
      </c>
      <c r="I2729" t="s">
        <v>26</v>
      </c>
      <c r="J2729">
        <v>16471064</v>
      </c>
      <c r="K2729" t="s">
        <v>1407</v>
      </c>
      <c r="L2729" t="s">
        <v>9738</v>
      </c>
      <c r="M2729" t="s">
        <v>39643</v>
      </c>
      <c r="O2729">
        <v>0.43</v>
      </c>
      <c r="P2729" t="s">
        <v>39644</v>
      </c>
      <c r="Q2729" t="s">
        <v>39645</v>
      </c>
      <c r="R2729" t="s">
        <v>32407</v>
      </c>
      <c r="S2729" t="s">
        <v>33</v>
      </c>
      <c r="T2729" t="s">
        <v>1383</v>
      </c>
    </row>
    <row r="2730" spans="1:21">
      <c r="A2730" t="s">
        <v>10296</v>
      </c>
      <c r="B2730">
        <v>2846354</v>
      </c>
      <c r="C2730">
        <v>2697354</v>
      </c>
      <c r="E2730" s="1">
        <v>45771</v>
      </c>
      <c r="F2730" s="1">
        <v>45629</v>
      </c>
      <c r="G2730" s="1">
        <v>45880</v>
      </c>
      <c r="H2730">
        <v>2</v>
      </c>
      <c r="I2730" t="s">
        <v>26</v>
      </c>
      <c r="J2730">
        <v>15436608</v>
      </c>
      <c r="M2730" t="s">
        <v>39646</v>
      </c>
      <c r="O2730">
        <v>3.5</v>
      </c>
      <c r="P2730" t="s">
        <v>39647</v>
      </c>
      <c r="R2730" t="s">
        <v>32407</v>
      </c>
      <c r="S2730" t="s">
        <v>33</v>
      </c>
      <c r="T2730" t="s">
        <v>1383</v>
      </c>
    </row>
    <row r="2731" spans="1:21">
      <c r="A2731" t="s">
        <v>1356</v>
      </c>
      <c r="B2731">
        <v>2671270</v>
      </c>
      <c r="C2731">
        <v>2527320</v>
      </c>
      <c r="E2731" s="1">
        <v>45629</v>
      </c>
      <c r="F2731" s="1">
        <v>45262</v>
      </c>
      <c r="G2731" s="1">
        <v>45534</v>
      </c>
      <c r="H2731">
        <v>2</v>
      </c>
      <c r="I2731" t="s">
        <v>26</v>
      </c>
      <c r="J2731">
        <v>13802965</v>
      </c>
      <c r="K2731" t="s">
        <v>1407</v>
      </c>
      <c r="L2731" t="s">
        <v>1408</v>
      </c>
      <c r="M2731" t="s">
        <v>39648</v>
      </c>
      <c r="O2731">
        <v>4</v>
      </c>
      <c r="P2731" t="s">
        <v>39649</v>
      </c>
      <c r="R2731" t="s">
        <v>32</v>
      </c>
      <c r="S2731" t="s">
        <v>33</v>
      </c>
      <c r="T2731" t="s">
        <v>1383</v>
      </c>
      <c r="U2731" t="s">
        <v>39650</v>
      </c>
    </row>
    <row r="2732" spans="1:21">
      <c r="A2732" t="s">
        <v>10296</v>
      </c>
      <c r="B2732">
        <v>2846354</v>
      </c>
      <c r="C2732">
        <v>2697354</v>
      </c>
      <c r="E2732" s="1">
        <v>45771</v>
      </c>
      <c r="F2732" s="1">
        <v>45629</v>
      </c>
      <c r="G2732" s="1">
        <v>45880</v>
      </c>
      <c r="H2732">
        <v>2</v>
      </c>
      <c r="I2732" t="s">
        <v>26</v>
      </c>
      <c r="J2732">
        <v>15436608</v>
      </c>
      <c r="M2732" t="s">
        <v>39651</v>
      </c>
      <c r="O2732">
        <v>3.5</v>
      </c>
      <c r="P2732" t="s">
        <v>39652</v>
      </c>
      <c r="R2732" t="s">
        <v>32407</v>
      </c>
      <c r="S2732" t="s">
        <v>33</v>
      </c>
      <c r="T2732" t="s">
        <v>1383</v>
      </c>
    </row>
    <row r="2733" spans="1:21">
      <c r="A2733" t="s">
        <v>81</v>
      </c>
      <c r="B2733">
        <v>2827768</v>
      </c>
      <c r="C2733">
        <v>2679022</v>
      </c>
      <c r="D2733" t="s">
        <v>25</v>
      </c>
      <c r="E2733" s="1">
        <v>45636</v>
      </c>
      <c r="F2733" s="1">
        <v>44791</v>
      </c>
      <c r="G2733" s="1">
        <v>45898</v>
      </c>
      <c r="H2733">
        <v>2</v>
      </c>
      <c r="I2733" t="s">
        <v>26</v>
      </c>
      <c r="J2733">
        <v>13011130</v>
      </c>
      <c r="K2733" t="s">
        <v>1407</v>
      </c>
      <c r="L2733" t="s">
        <v>1408</v>
      </c>
      <c r="M2733" t="s">
        <v>39653</v>
      </c>
      <c r="O2733">
        <v>25</v>
      </c>
      <c r="P2733" t="s">
        <v>39654</v>
      </c>
      <c r="Q2733" t="s">
        <v>10552</v>
      </c>
      <c r="R2733" t="s">
        <v>32</v>
      </c>
      <c r="S2733" t="s">
        <v>33</v>
      </c>
      <c r="T2733" t="s">
        <v>1383</v>
      </c>
      <c r="U2733" t="s">
        <v>39655</v>
      </c>
    </row>
    <row r="2734" spans="1:21">
      <c r="A2734" t="s">
        <v>10296</v>
      </c>
      <c r="B2734">
        <v>2852668</v>
      </c>
      <c r="C2734">
        <v>2703531</v>
      </c>
      <c r="E2734" s="1">
        <v>45771</v>
      </c>
      <c r="F2734" s="1">
        <v>45627</v>
      </c>
      <c r="G2734" s="1">
        <v>45880</v>
      </c>
      <c r="H2734">
        <v>2</v>
      </c>
      <c r="I2734" t="s">
        <v>26</v>
      </c>
      <c r="J2734">
        <v>9435516</v>
      </c>
      <c r="M2734" t="s">
        <v>39656</v>
      </c>
      <c r="O2734">
        <v>9</v>
      </c>
      <c r="P2734" t="s">
        <v>39657</v>
      </c>
      <c r="R2734" t="s">
        <v>32407</v>
      </c>
      <c r="S2734" t="s">
        <v>33</v>
      </c>
      <c r="T2734" t="s">
        <v>1383</v>
      </c>
    </row>
    <row r="2735" spans="1:21">
      <c r="A2735" t="s">
        <v>10296</v>
      </c>
      <c r="B2735">
        <v>2863049</v>
      </c>
      <c r="C2735">
        <v>2713745</v>
      </c>
      <c r="E2735" s="1">
        <v>45730</v>
      </c>
      <c r="F2735" s="1">
        <v>45645</v>
      </c>
      <c r="G2735" s="1">
        <v>45880</v>
      </c>
      <c r="H2735">
        <v>2</v>
      </c>
      <c r="I2735" t="s">
        <v>26</v>
      </c>
      <c r="J2735">
        <v>10143797</v>
      </c>
      <c r="M2735" t="s">
        <v>39658</v>
      </c>
      <c r="O2735">
        <v>2.7</v>
      </c>
      <c r="P2735" t="s">
        <v>39659</v>
      </c>
      <c r="R2735" t="s">
        <v>32</v>
      </c>
      <c r="S2735" t="s">
        <v>33</v>
      </c>
      <c r="T2735" t="s">
        <v>1383</v>
      </c>
      <c r="U2735" t="s">
        <v>39660</v>
      </c>
    </row>
    <row r="2736" spans="1:21">
      <c r="A2736" t="s">
        <v>10296</v>
      </c>
      <c r="B2736">
        <v>2852568</v>
      </c>
      <c r="C2736">
        <v>2703431</v>
      </c>
      <c r="E2736" s="1">
        <v>45771</v>
      </c>
      <c r="F2736" s="1">
        <v>45629</v>
      </c>
      <c r="G2736" s="1">
        <v>45880</v>
      </c>
      <c r="H2736">
        <v>2</v>
      </c>
      <c r="I2736" t="s">
        <v>26</v>
      </c>
      <c r="J2736">
        <v>12380205</v>
      </c>
      <c r="M2736" t="s">
        <v>39661</v>
      </c>
      <c r="O2736">
        <v>2.5</v>
      </c>
      <c r="P2736" t="s">
        <v>39662</v>
      </c>
      <c r="R2736" t="s">
        <v>32407</v>
      </c>
      <c r="S2736" t="s">
        <v>33</v>
      </c>
      <c r="T2736" t="s">
        <v>1383</v>
      </c>
    </row>
    <row r="2737" spans="1:21">
      <c r="A2737" t="s">
        <v>10296</v>
      </c>
      <c r="B2737">
        <v>2852568</v>
      </c>
      <c r="C2737">
        <v>2703431</v>
      </c>
      <c r="E2737" s="1">
        <v>45771</v>
      </c>
      <c r="F2737" s="1">
        <v>45629</v>
      </c>
      <c r="G2737" s="1">
        <v>45880</v>
      </c>
      <c r="H2737">
        <v>2</v>
      </c>
      <c r="I2737" t="s">
        <v>26</v>
      </c>
      <c r="J2737">
        <v>12380205</v>
      </c>
      <c r="M2737" t="s">
        <v>39663</v>
      </c>
      <c r="O2737">
        <v>4</v>
      </c>
      <c r="P2737" t="s">
        <v>39664</v>
      </c>
      <c r="R2737" t="s">
        <v>32407</v>
      </c>
      <c r="S2737" t="s">
        <v>33</v>
      </c>
      <c r="T2737" t="s">
        <v>1383</v>
      </c>
    </row>
    <row r="2738" spans="1:21">
      <c r="A2738" t="s">
        <v>10296</v>
      </c>
      <c r="B2738">
        <v>2852568</v>
      </c>
      <c r="C2738">
        <v>2703431</v>
      </c>
      <c r="E2738" s="1">
        <v>45771</v>
      </c>
      <c r="F2738" s="1">
        <v>45629</v>
      </c>
      <c r="G2738" s="1">
        <v>45880</v>
      </c>
      <c r="H2738">
        <v>2</v>
      </c>
      <c r="I2738" t="s">
        <v>26</v>
      </c>
      <c r="J2738">
        <v>12380205</v>
      </c>
      <c r="M2738" t="s">
        <v>39665</v>
      </c>
      <c r="O2738">
        <v>12</v>
      </c>
      <c r="P2738" t="s">
        <v>39666</v>
      </c>
      <c r="R2738" t="s">
        <v>32407</v>
      </c>
      <c r="S2738" t="s">
        <v>33</v>
      </c>
      <c r="T2738" t="s">
        <v>1383</v>
      </c>
    </row>
    <row r="2739" spans="1:21">
      <c r="A2739" t="s">
        <v>81</v>
      </c>
      <c r="B2739">
        <v>2838236</v>
      </c>
      <c r="C2739">
        <v>2689378</v>
      </c>
      <c r="D2739" t="s">
        <v>25</v>
      </c>
      <c r="E2739" s="1">
        <v>45667</v>
      </c>
      <c r="F2739" s="1">
        <v>45618</v>
      </c>
      <c r="G2739" s="1">
        <v>45898</v>
      </c>
      <c r="H2739">
        <v>2</v>
      </c>
      <c r="I2739" t="s">
        <v>26</v>
      </c>
      <c r="J2739">
        <v>18360775</v>
      </c>
      <c r="K2739" t="s">
        <v>1407</v>
      </c>
      <c r="L2739" t="s">
        <v>9738</v>
      </c>
      <c r="M2739" t="s">
        <v>39667</v>
      </c>
      <c r="O2739">
        <v>1.71</v>
      </c>
      <c r="P2739" t="s">
        <v>39668</v>
      </c>
      <c r="Q2739" t="s">
        <v>39669</v>
      </c>
      <c r="R2739" t="s">
        <v>32</v>
      </c>
      <c r="S2739" t="s">
        <v>33</v>
      </c>
      <c r="T2739" t="s">
        <v>1383</v>
      </c>
      <c r="U2739" t="s">
        <v>3579</v>
      </c>
    </row>
    <row r="2740" spans="1:21">
      <c r="A2740" t="s">
        <v>10296</v>
      </c>
      <c r="B2740">
        <v>2852568</v>
      </c>
      <c r="C2740">
        <v>2703431</v>
      </c>
      <c r="E2740" s="1">
        <v>45771</v>
      </c>
      <c r="F2740" s="1">
        <v>45629</v>
      </c>
      <c r="G2740" s="1">
        <v>45880</v>
      </c>
      <c r="H2740">
        <v>2</v>
      </c>
      <c r="I2740" t="s">
        <v>26</v>
      </c>
      <c r="J2740">
        <v>12380205</v>
      </c>
      <c r="M2740" t="s">
        <v>39670</v>
      </c>
      <c r="O2740">
        <v>2</v>
      </c>
      <c r="P2740" t="s">
        <v>39671</v>
      </c>
      <c r="R2740" t="s">
        <v>32407</v>
      </c>
      <c r="S2740" t="s">
        <v>33</v>
      </c>
      <c r="T2740" t="s">
        <v>1383</v>
      </c>
    </row>
    <row r="2741" spans="1:21">
      <c r="A2741" t="s">
        <v>1356</v>
      </c>
      <c r="B2741">
        <v>2893109</v>
      </c>
      <c r="C2741">
        <v>2742916</v>
      </c>
      <c r="E2741" s="1">
        <v>45744</v>
      </c>
      <c r="F2741" s="1">
        <v>45646</v>
      </c>
      <c r="G2741" s="1">
        <v>45828</v>
      </c>
      <c r="H2741">
        <v>2</v>
      </c>
      <c r="I2741" t="s">
        <v>26</v>
      </c>
      <c r="J2741">
        <v>15274364</v>
      </c>
      <c r="M2741" t="s">
        <v>39672</v>
      </c>
      <c r="O2741">
        <v>10</v>
      </c>
      <c r="P2741" t="s">
        <v>39673</v>
      </c>
      <c r="R2741" t="s">
        <v>32</v>
      </c>
      <c r="S2741" t="s">
        <v>33</v>
      </c>
      <c r="T2741" t="s">
        <v>10062</v>
      </c>
      <c r="U2741" t="s">
        <v>39674</v>
      </c>
    </row>
    <row r="2742" spans="1:21">
      <c r="A2742" t="s">
        <v>1356</v>
      </c>
      <c r="B2742">
        <v>2793771</v>
      </c>
      <c r="C2742">
        <v>2645704</v>
      </c>
      <c r="E2742" s="1">
        <v>45624</v>
      </c>
      <c r="F2742" s="1">
        <v>45519</v>
      </c>
      <c r="G2742" s="1">
        <v>45898</v>
      </c>
      <c r="H2742">
        <v>2</v>
      </c>
      <c r="I2742" t="s">
        <v>26</v>
      </c>
      <c r="J2742">
        <v>15274364</v>
      </c>
      <c r="M2742" t="s">
        <v>39675</v>
      </c>
      <c r="O2742">
        <v>4</v>
      </c>
      <c r="P2742" t="s">
        <v>39676</v>
      </c>
      <c r="R2742" t="s">
        <v>32</v>
      </c>
      <c r="S2742" t="s">
        <v>33</v>
      </c>
      <c r="T2742" t="s">
        <v>1383</v>
      </c>
      <c r="U2742" t="s">
        <v>39677</v>
      </c>
    </row>
    <row r="2743" spans="1:21">
      <c r="A2743" t="s">
        <v>10296</v>
      </c>
      <c r="B2743">
        <v>2852568</v>
      </c>
      <c r="C2743">
        <v>2703431</v>
      </c>
      <c r="E2743" s="1">
        <v>45771</v>
      </c>
      <c r="F2743" s="1">
        <v>45629</v>
      </c>
      <c r="G2743" s="1">
        <v>45880</v>
      </c>
      <c r="H2743">
        <v>2</v>
      </c>
      <c r="I2743" t="s">
        <v>26</v>
      </c>
      <c r="J2743">
        <v>12380205</v>
      </c>
      <c r="M2743" t="s">
        <v>39678</v>
      </c>
      <c r="O2743">
        <v>8</v>
      </c>
      <c r="P2743" t="s">
        <v>39679</v>
      </c>
      <c r="R2743" t="s">
        <v>32407</v>
      </c>
      <c r="S2743" t="s">
        <v>33</v>
      </c>
      <c r="T2743" t="s">
        <v>1383</v>
      </c>
    </row>
    <row r="2744" spans="1:21">
      <c r="A2744" t="s">
        <v>1356</v>
      </c>
      <c r="B2744">
        <v>2822521</v>
      </c>
      <c r="C2744">
        <v>2673870</v>
      </c>
      <c r="E2744" s="1">
        <v>45631</v>
      </c>
      <c r="F2744" s="1">
        <v>45611</v>
      </c>
      <c r="G2744" s="1">
        <v>45828</v>
      </c>
      <c r="H2744">
        <v>2</v>
      </c>
      <c r="I2744" t="s">
        <v>26</v>
      </c>
      <c r="J2744">
        <v>7011681</v>
      </c>
      <c r="M2744" t="s">
        <v>39680</v>
      </c>
      <c r="O2744">
        <v>7.5</v>
      </c>
      <c r="P2744" t="s">
        <v>39681</v>
      </c>
      <c r="R2744" t="s">
        <v>32</v>
      </c>
      <c r="S2744" t="s">
        <v>33</v>
      </c>
      <c r="T2744" t="s">
        <v>10062</v>
      </c>
      <c r="U2744" t="s">
        <v>39682</v>
      </c>
    </row>
    <row r="2745" spans="1:21">
      <c r="A2745" t="s">
        <v>81</v>
      </c>
      <c r="B2745">
        <v>2827768</v>
      </c>
      <c r="C2745">
        <v>2679022</v>
      </c>
      <c r="D2745" t="s">
        <v>25</v>
      </c>
      <c r="E2745" s="1">
        <v>45636</v>
      </c>
      <c r="F2745" s="1">
        <v>44791</v>
      </c>
      <c r="G2745" s="1">
        <v>45898</v>
      </c>
      <c r="H2745">
        <v>2</v>
      </c>
      <c r="I2745" t="s">
        <v>26</v>
      </c>
      <c r="J2745">
        <v>538608</v>
      </c>
      <c r="K2745" t="s">
        <v>1407</v>
      </c>
      <c r="L2745" t="s">
        <v>1408</v>
      </c>
      <c r="M2745" t="s">
        <v>39683</v>
      </c>
      <c r="O2745">
        <v>9</v>
      </c>
      <c r="P2745" t="s">
        <v>39684</v>
      </c>
      <c r="Q2745" t="s">
        <v>39685</v>
      </c>
      <c r="R2745" t="s">
        <v>32</v>
      </c>
      <c r="S2745" t="s">
        <v>33</v>
      </c>
      <c r="T2745" t="s">
        <v>1383</v>
      </c>
      <c r="U2745" t="s">
        <v>39686</v>
      </c>
    </row>
    <row r="2746" spans="1:21">
      <c r="A2746" t="s">
        <v>10296</v>
      </c>
      <c r="B2746">
        <v>2842929</v>
      </c>
      <c r="C2746">
        <v>2693972</v>
      </c>
      <c r="E2746" s="1">
        <v>45771</v>
      </c>
      <c r="F2746" s="1">
        <v>45619</v>
      </c>
      <c r="G2746" s="1">
        <v>45880</v>
      </c>
      <c r="H2746">
        <v>2</v>
      </c>
      <c r="I2746" t="s">
        <v>26</v>
      </c>
      <c r="J2746">
        <v>14091421</v>
      </c>
      <c r="M2746" t="s">
        <v>39687</v>
      </c>
      <c r="O2746">
        <v>11.5</v>
      </c>
      <c r="P2746" t="s">
        <v>39688</v>
      </c>
      <c r="R2746" t="s">
        <v>32407</v>
      </c>
      <c r="S2746" t="s">
        <v>33</v>
      </c>
      <c r="T2746" t="s">
        <v>1383</v>
      </c>
    </row>
    <row r="2747" spans="1:21">
      <c r="A2747" t="s">
        <v>1356</v>
      </c>
      <c r="B2747">
        <v>2793771</v>
      </c>
      <c r="C2747">
        <v>2645704</v>
      </c>
      <c r="E2747" s="1">
        <v>45624</v>
      </c>
      <c r="F2747" s="1">
        <v>45519</v>
      </c>
      <c r="G2747" s="1">
        <v>45898</v>
      </c>
      <c r="H2747">
        <v>2</v>
      </c>
      <c r="I2747" t="s">
        <v>26</v>
      </c>
      <c r="J2747">
        <v>15274364</v>
      </c>
      <c r="M2747" t="s">
        <v>39689</v>
      </c>
      <c r="O2747">
        <v>8.5</v>
      </c>
      <c r="P2747" t="s">
        <v>39690</v>
      </c>
      <c r="R2747" t="s">
        <v>32</v>
      </c>
      <c r="S2747" t="s">
        <v>33</v>
      </c>
      <c r="T2747" t="s">
        <v>1383</v>
      </c>
      <c r="U2747" t="s">
        <v>39691</v>
      </c>
    </row>
    <row r="2748" spans="1:21">
      <c r="A2748" t="s">
        <v>10296</v>
      </c>
      <c r="B2748">
        <v>2833905</v>
      </c>
      <c r="C2748">
        <v>2685070</v>
      </c>
      <c r="E2748" s="1">
        <v>45771</v>
      </c>
      <c r="F2748" s="1">
        <v>45618</v>
      </c>
      <c r="G2748" s="1">
        <v>45880</v>
      </c>
      <c r="H2748">
        <v>2</v>
      </c>
      <c r="I2748" t="s">
        <v>26</v>
      </c>
      <c r="J2748">
        <v>15486746</v>
      </c>
      <c r="M2748" t="s">
        <v>39692</v>
      </c>
      <c r="O2748">
        <v>11.5</v>
      </c>
      <c r="P2748" t="s">
        <v>39693</v>
      </c>
      <c r="R2748" t="s">
        <v>32407</v>
      </c>
      <c r="S2748" t="s">
        <v>33</v>
      </c>
      <c r="T2748" t="s">
        <v>1383</v>
      </c>
    </row>
    <row r="2749" spans="1:21">
      <c r="A2749" t="s">
        <v>1356</v>
      </c>
      <c r="B2749">
        <v>2893109</v>
      </c>
      <c r="C2749">
        <v>2742916</v>
      </c>
      <c r="E2749" s="1">
        <v>45744</v>
      </c>
      <c r="F2749" s="1">
        <v>45646</v>
      </c>
      <c r="G2749" s="1">
        <v>45828</v>
      </c>
      <c r="H2749">
        <v>2</v>
      </c>
      <c r="I2749" t="s">
        <v>26</v>
      </c>
      <c r="J2749">
        <v>15274364</v>
      </c>
      <c r="M2749" t="s">
        <v>39694</v>
      </c>
      <c r="O2749">
        <v>30</v>
      </c>
      <c r="P2749" t="s">
        <v>39695</v>
      </c>
      <c r="R2749" t="s">
        <v>32407</v>
      </c>
      <c r="S2749" t="s">
        <v>33</v>
      </c>
      <c r="T2749" t="s">
        <v>10062</v>
      </c>
    </row>
    <row r="2750" spans="1:21">
      <c r="A2750" t="s">
        <v>1356</v>
      </c>
      <c r="B2750">
        <v>2740341</v>
      </c>
      <c r="C2750">
        <v>2595061</v>
      </c>
      <c r="E2750" s="1">
        <v>45629</v>
      </c>
      <c r="F2750" s="1">
        <v>45261</v>
      </c>
      <c r="G2750" s="1">
        <v>45534</v>
      </c>
      <c r="H2750">
        <v>2</v>
      </c>
      <c r="I2750" t="s">
        <v>26</v>
      </c>
      <c r="J2750">
        <v>9784522</v>
      </c>
      <c r="K2750" t="s">
        <v>1407</v>
      </c>
      <c r="L2750" t="s">
        <v>1408</v>
      </c>
      <c r="M2750" t="s">
        <v>39696</v>
      </c>
      <c r="O2750">
        <v>6</v>
      </c>
      <c r="P2750" t="s">
        <v>39697</v>
      </c>
      <c r="R2750" t="s">
        <v>32407</v>
      </c>
      <c r="S2750" t="s">
        <v>33</v>
      </c>
      <c r="T2750" t="s">
        <v>1383</v>
      </c>
    </row>
    <row r="2751" spans="1:21">
      <c r="A2751" t="s">
        <v>81</v>
      </c>
      <c r="B2751">
        <v>2881153</v>
      </c>
      <c r="C2751">
        <v>2731241</v>
      </c>
      <c r="E2751" s="1">
        <v>45834</v>
      </c>
      <c r="F2751" s="1">
        <v>45499</v>
      </c>
      <c r="G2751" s="1">
        <v>46073</v>
      </c>
      <c r="H2751">
        <v>2</v>
      </c>
      <c r="I2751" t="s">
        <v>26</v>
      </c>
      <c r="J2751">
        <v>10078359</v>
      </c>
      <c r="K2751" t="s">
        <v>8151</v>
      </c>
      <c r="L2751" t="s">
        <v>8152</v>
      </c>
      <c r="M2751" t="s">
        <v>39698</v>
      </c>
      <c r="O2751">
        <v>36</v>
      </c>
      <c r="P2751" t="s">
        <v>39699</v>
      </c>
      <c r="Q2751" t="s">
        <v>39700</v>
      </c>
      <c r="R2751" t="s">
        <v>32407</v>
      </c>
      <c r="S2751" t="s">
        <v>1291</v>
      </c>
      <c r="T2751" t="s">
        <v>3422</v>
      </c>
    </row>
    <row r="2752" spans="1:21">
      <c r="A2752" t="s">
        <v>10296</v>
      </c>
      <c r="B2752">
        <v>2842932</v>
      </c>
      <c r="C2752">
        <v>2693975</v>
      </c>
      <c r="E2752" s="1">
        <v>45771</v>
      </c>
      <c r="F2752" s="1">
        <v>45619</v>
      </c>
      <c r="G2752" s="1">
        <v>45880</v>
      </c>
      <c r="H2752">
        <v>2</v>
      </c>
      <c r="I2752" t="s">
        <v>26</v>
      </c>
      <c r="J2752">
        <v>19499848</v>
      </c>
      <c r="M2752" t="s">
        <v>39701</v>
      </c>
      <c r="O2752">
        <v>11.5</v>
      </c>
      <c r="P2752" t="s">
        <v>39702</v>
      </c>
      <c r="R2752" t="s">
        <v>32407</v>
      </c>
      <c r="S2752" t="s">
        <v>33</v>
      </c>
      <c r="T2752" t="s">
        <v>1383</v>
      </c>
    </row>
    <row r="2753" spans="1:21">
      <c r="A2753" t="s">
        <v>10296</v>
      </c>
      <c r="B2753">
        <v>2842934</v>
      </c>
      <c r="C2753">
        <v>2693977</v>
      </c>
      <c r="E2753" s="1">
        <v>45771</v>
      </c>
      <c r="F2753" s="1">
        <v>45618</v>
      </c>
      <c r="G2753" s="1">
        <v>45880</v>
      </c>
      <c r="H2753">
        <v>2</v>
      </c>
      <c r="I2753" t="s">
        <v>26</v>
      </c>
      <c r="J2753">
        <v>17603144</v>
      </c>
      <c r="M2753" t="s">
        <v>39703</v>
      </c>
      <c r="O2753">
        <v>11.5</v>
      </c>
      <c r="P2753" t="s">
        <v>39704</v>
      </c>
      <c r="R2753" t="s">
        <v>32407</v>
      </c>
      <c r="S2753" t="s">
        <v>33</v>
      </c>
      <c r="T2753" t="s">
        <v>1383</v>
      </c>
    </row>
    <row r="2754" spans="1:21">
      <c r="A2754" t="s">
        <v>1356</v>
      </c>
      <c r="B2754">
        <v>2793772</v>
      </c>
      <c r="C2754">
        <v>2645705</v>
      </c>
      <c r="E2754" s="1">
        <v>45624</v>
      </c>
      <c r="F2754" s="1">
        <v>45519</v>
      </c>
      <c r="G2754" s="1">
        <v>45898</v>
      </c>
      <c r="H2754">
        <v>2</v>
      </c>
      <c r="I2754" t="s">
        <v>26</v>
      </c>
      <c r="J2754">
        <v>9192948</v>
      </c>
      <c r="M2754" t="s">
        <v>39705</v>
      </c>
      <c r="O2754">
        <v>5.5</v>
      </c>
      <c r="P2754" t="s">
        <v>39706</v>
      </c>
      <c r="R2754" t="s">
        <v>32407</v>
      </c>
      <c r="S2754" t="s">
        <v>33</v>
      </c>
      <c r="T2754" t="s">
        <v>1383</v>
      </c>
    </row>
    <row r="2755" spans="1:21">
      <c r="A2755" t="s">
        <v>10296</v>
      </c>
      <c r="B2755">
        <v>2476514</v>
      </c>
      <c r="C2755">
        <v>2339543</v>
      </c>
      <c r="E2755" s="1">
        <v>44981</v>
      </c>
      <c r="F2755" s="1">
        <v>44847</v>
      </c>
      <c r="G2755" s="1">
        <v>45127</v>
      </c>
      <c r="H2755">
        <v>2</v>
      </c>
      <c r="I2755" t="s">
        <v>26</v>
      </c>
      <c r="J2755">
        <v>18363409</v>
      </c>
      <c r="M2755" t="s">
        <v>39707</v>
      </c>
      <c r="O2755">
        <v>4</v>
      </c>
      <c r="P2755" t="s">
        <v>39708</v>
      </c>
      <c r="R2755" t="s">
        <v>32407</v>
      </c>
      <c r="S2755" t="s">
        <v>33</v>
      </c>
      <c r="T2755" t="s">
        <v>1383</v>
      </c>
    </row>
    <row r="2756" spans="1:21">
      <c r="A2756" t="s">
        <v>1356</v>
      </c>
      <c r="B2756">
        <v>2636933</v>
      </c>
      <c r="C2756">
        <v>2493446</v>
      </c>
      <c r="E2756" s="1">
        <v>45629</v>
      </c>
      <c r="F2756" s="1">
        <v>45216</v>
      </c>
      <c r="G2756" s="1">
        <v>45464</v>
      </c>
      <c r="H2756">
        <v>2</v>
      </c>
      <c r="I2756" t="s">
        <v>26</v>
      </c>
      <c r="J2756">
        <v>12891486</v>
      </c>
      <c r="K2756" t="s">
        <v>1407</v>
      </c>
      <c r="L2756" t="s">
        <v>1408</v>
      </c>
      <c r="M2756" t="s">
        <v>39709</v>
      </c>
      <c r="O2756">
        <v>10</v>
      </c>
      <c r="P2756" t="s">
        <v>39710</v>
      </c>
      <c r="R2756" t="s">
        <v>32</v>
      </c>
      <c r="S2756" t="s">
        <v>33</v>
      </c>
      <c r="T2756" t="s">
        <v>10062</v>
      </c>
      <c r="U2756" t="s">
        <v>39711</v>
      </c>
    </row>
    <row r="2757" spans="1:21">
      <c r="A2757" t="s">
        <v>10296</v>
      </c>
      <c r="B2757">
        <v>2842929</v>
      </c>
      <c r="C2757">
        <v>2693972</v>
      </c>
      <c r="E2757" s="1">
        <v>45771</v>
      </c>
      <c r="F2757" s="1">
        <v>45619</v>
      </c>
      <c r="G2757" s="1">
        <v>45880</v>
      </c>
      <c r="H2757">
        <v>2</v>
      </c>
      <c r="I2757" t="s">
        <v>26</v>
      </c>
      <c r="J2757">
        <v>14091421</v>
      </c>
      <c r="M2757" t="s">
        <v>39712</v>
      </c>
      <c r="O2757">
        <v>20</v>
      </c>
      <c r="P2757" t="s">
        <v>39713</v>
      </c>
      <c r="R2757" t="s">
        <v>32407</v>
      </c>
      <c r="S2757" t="s">
        <v>33</v>
      </c>
      <c r="T2757" t="s">
        <v>1383</v>
      </c>
    </row>
    <row r="2758" spans="1:21">
      <c r="A2758" t="s">
        <v>10296</v>
      </c>
      <c r="B2758">
        <v>2636763</v>
      </c>
      <c r="C2758">
        <v>2493276</v>
      </c>
      <c r="E2758" s="1">
        <v>45338</v>
      </c>
      <c r="F2758" s="1">
        <v>45233</v>
      </c>
      <c r="G2758" s="1">
        <v>45513</v>
      </c>
      <c r="H2758">
        <v>2</v>
      </c>
      <c r="I2758" t="s">
        <v>26</v>
      </c>
      <c r="J2758">
        <v>12915796</v>
      </c>
      <c r="K2758" t="s">
        <v>1407</v>
      </c>
      <c r="L2758" t="s">
        <v>9738</v>
      </c>
      <c r="M2758" t="s">
        <v>39714</v>
      </c>
      <c r="O2758">
        <v>10</v>
      </c>
      <c r="P2758" t="s">
        <v>39715</v>
      </c>
      <c r="R2758" t="s">
        <v>32407</v>
      </c>
      <c r="S2758" t="s">
        <v>33</v>
      </c>
      <c r="T2758" t="s">
        <v>1383</v>
      </c>
    </row>
    <row r="2759" spans="1:21">
      <c r="A2759" t="s">
        <v>10296</v>
      </c>
      <c r="B2759">
        <v>2842929</v>
      </c>
      <c r="C2759">
        <v>2693972</v>
      </c>
      <c r="E2759" s="1">
        <v>45771</v>
      </c>
      <c r="F2759" s="1">
        <v>45619</v>
      </c>
      <c r="G2759" s="1">
        <v>45880</v>
      </c>
      <c r="H2759">
        <v>2</v>
      </c>
      <c r="I2759" t="s">
        <v>26</v>
      </c>
      <c r="J2759">
        <v>14091421</v>
      </c>
      <c r="M2759" t="s">
        <v>39716</v>
      </c>
      <c r="O2759">
        <v>8</v>
      </c>
      <c r="P2759" t="s">
        <v>39717</v>
      </c>
      <c r="R2759" t="s">
        <v>32407</v>
      </c>
      <c r="S2759" t="s">
        <v>33</v>
      </c>
      <c r="T2759" t="s">
        <v>1383</v>
      </c>
    </row>
    <row r="2760" spans="1:21">
      <c r="A2760" t="s">
        <v>1356</v>
      </c>
      <c r="B2760">
        <v>2880167</v>
      </c>
      <c r="C2760">
        <v>2730480</v>
      </c>
      <c r="E2760" s="1">
        <v>45728</v>
      </c>
      <c r="F2760" s="1">
        <v>45646</v>
      </c>
      <c r="G2760" s="1">
        <v>45828</v>
      </c>
      <c r="H2760">
        <v>2</v>
      </c>
      <c r="I2760" t="s">
        <v>26</v>
      </c>
      <c r="J2760">
        <v>15274364</v>
      </c>
      <c r="M2760" t="s">
        <v>39718</v>
      </c>
      <c r="O2760">
        <v>6.5</v>
      </c>
      <c r="P2760" t="s">
        <v>39719</v>
      </c>
      <c r="R2760" t="s">
        <v>32</v>
      </c>
      <c r="S2760" t="s">
        <v>33</v>
      </c>
      <c r="T2760" t="s">
        <v>10062</v>
      </c>
      <c r="U2760" t="s">
        <v>39720</v>
      </c>
    </row>
    <row r="2761" spans="1:21">
      <c r="A2761" t="s">
        <v>1356</v>
      </c>
      <c r="B2761">
        <v>2893109</v>
      </c>
      <c r="C2761">
        <v>2742916</v>
      </c>
      <c r="E2761" s="1">
        <v>45744</v>
      </c>
      <c r="F2761" s="1">
        <v>45646</v>
      </c>
      <c r="G2761" s="1">
        <v>45828</v>
      </c>
      <c r="H2761">
        <v>2</v>
      </c>
      <c r="I2761" t="s">
        <v>26</v>
      </c>
      <c r="J2761">
        <v>15274364</v>
      </c>
      <c r="M2761" t="s">
        <v>39721</v>
      </c>
      <c r="O2761">
        <v>5</v>
      </c>
      <c r="P2761" t="s">
        <v>39722</v>
      </c>
      <c r="R2761" t="s">
        <v>32407</v>
      </c>
      <c r="S2761" t="s">
        <v>33</v>
      </c>
      <c r="T2761" t="s">
        <v>10062</v>
      </c>
    </row>
    <row r="2762" spans="1:21">
      <c r="A2762" t="s">
        <v>10296</v>
      </c>
      <c r="B2762">
        <v>2833905</v>
      </c>
      <c r="C2762">
        <v>2685070</v>
      </c>
      <c r="E2762" s="1">
        <v>45771</v>
      </c>
      <c r="F2762" s="1">
        <v>45618</v>
      </c>
      <c r="G2762" s="1">
        <v>45880</v>
      </c>
      <c r="H2762">
        <v>2</v>
      </c>
      <c r="I2762" t="s">
        <v>26</v>
      </c>
      <c r="J2762">
        <v>15486746</v>
      </c>
      <c r="M2762" t="s">
        <v>39723</v>
      </c>
      <c r="O2762">
        <v>2.5</v>
      </c>
      <c r="P2762" t="s">
        <v>39724</v>
      </c>
      <c r="R2762" t="s">
        <v>32407</v>
      </c>
      <c r="S2762" t="s">
        <v>33</v>
      </c>
      <c r="T2762" t="s">
        <v>1383</v>
      </c>
    </row>
    <row r="2763" spans="1:21">
      <c r="A2763" t="s">
        <v>81</v>
      </c>
      <c r="B2763">
        <v>2821902</v>
      </c>
      <c r="C2763">
        <v>2673268</v>
      </c>
      <c r="D2763" t="s">
        <v>25</v>
      </c>
      <c r="E2763" s="1">
        <v>45628</v>
      </c>
      <c r="F2763" s="1">
        <v>44791</v>
      </c>
      <c r="G2763" s="1">
        <v>45898</v>
      </c>
      <c r="H2763">
        <v>2</v>
      </c>
      <c r="I2763" t="s">
        <v>26</v>
      </c>
      <c r="J2763">
        <v>8949053</v>
      </c>
      <c r="K2763" t="s">
        <v>1407</v>
      </c>
      <c r="L2763" t="s">
        <v>1408</v>
      </c>
      <c r="M2763" t="s">
        <v>39725</v>
      </c>
      <c r="O2763">
        <v>12.67</v>
      </c>
      <c r="P2763" t="s">
        <v>39726</v>
      </c>
      <c r="Q2763" t="s">
        <v>10607</v>
      </c>
      <c r="R2763" t="s">
        <v>32</v>
      </c>
      <c r="S2763" t="s">
        <v>33</v>
      </c>
      <c r="T2763" t="s">
        <v>1383</v>
      </c>
      <c r="U2763" t="s">
        <v>39727</v>
      </c>
    </row>
    <row r="2764" spans="1:21">
      <c r="A2764" t="s">
        <v>1356</v>
      </c>
      <c r="B2764">
        <v>2806958</v>
      </c>
      <c r="C2764">
        <v>2658532</v>
      </c>
      <c r="E2764" s="1">
        <v>45624</v>
      </c>
      <c r="F2764" s="1">
        <v>45519</v>
      </c>
      <c r="G2764" s="1">
        <v>45898</v>
      </c>
      <c r="H2764">
        <v>2</v>
      </c>
      <c r="I2764" t="s">
        <v>26</v>
      </c>
      <c r="J2764">
        <v>9192948</v>
      </c>
      <c r="M2764" t="s">
        <v>39728</v>
      </c>
      <c r="O2764">
        <v>10</v>
      </c>
      <c r="P2764" t="s">
        <v>39729</v>
      </c>
      <c r="R2764" t="s">
        <v>32</v>
      </c>
      <c r="S2764" t="s">
        <v>33</v>
      </c>
      <c r="T2764" t="s">
        <v>1383</v>
      </c>
      <c r="U2764" t="s">
        <v>39730</v>
      </c>
    </row>
    <row r="2765" spans="1:21">
      <c r="A2765" t="s">
        <v>1356</v>
      </c>
      <c r="B2765">
        <v>2847242</v>
      </c>
      <c r="C2765">
        <v>2698220</v>
      </c>
      <c r="E2765" s="1">
        <v>45664</v>
      </c>
      <c r="F2765" s="1">
        <v>45553</v>
      </c>
      <c r="G2765" s="1">
        <v>45898</v>
      </c>
      <c r="H2765">
        <v>2</v>
      </c>
      <c r="I2765" t="s">
        <v>26</v>
      </c>
      <c r="J2765">
        <v>9411957</v>
      </c>
      <c r="M2765" t="s">
        <v>39731</v>
      </c>
      <c r="O2765">
        <v>4</v>
      </c>
      <c r="P2765" t="s">
        <v>39732</v>
      </c>
      <c r="R2765" t="s">
        <v>32407</v>
      </c>
      <c r="S2765" t="s">
        <v>33</v>
      </c>
      <c r="T2765" t="s">
        <v>1383</v>
      </c>
    </row>
    <row r="2766" spans="1:21">
      <c r="A2766" t="s">
        <v>1356</v>
      </c>
      <c r="B2766">
        <v>2528499</v>
      </c>
      <c r="C2766">
        <v>2390006</v>
      </c>
      <c r="E2766" s="1">
        <v>45639</v>
      </c>
      <c r="F2766" s="1">
        <v>44876</v>
      </c>
      <c r="G2766" s="1">
        <v>45148</v>
      </c>
      <c r="H2766">
        <v>2</v>
      </c>
      <c r="I2766" t="s">
        <v>26</v>
      </c>
      <c r="J2766">
        <v>10149851</v>
      </c>
      <c r="M2766" t="s">
        <v>39733</v>
      </c>
      <c r="O2766">
        <v>8</v>
      </c>
      <c r="P2766" t="s">
        <v>39734</v>
      </c>
      <c r="R2766" t="s">
        <v>32407</v>
      </c>
      <c r="S2766" t="s">
        <v>33</v>
      </c>
      <c r="T2766" t="s">
        <v>1383</v>
      </c>
    </row>
    <row r="2767" spans="1:21">
      <c r="A2767" t="s">
        <v>1356</v>
      </c>
      <c r="B2767">
        <v>2636876</v>
      </c>
      <c r="C2767">
        <v>2493389</v>
      </c>
      <c r="E2767" s="1">
        <v>45637</v>
      </c>
      <c r="F2767" s="1">
        <v>45198</v>
      </c>
      <c r="G2767" s="1">
        <v>45464</v>
      </c>
      <c r="H2767">
        <v>2</v>
      </c>
      <c r="I2767" t="s">
        <v>26</v>
      </c>
      <c r="J2767">
        <v>9306285</v>
      </c>
      <c r="K2767" t="s">
        <v>1407</v>
      </c>
      <c r="L2767" t="s">
        <v>1408</v>
      </c>
      <c r="M2767" t="s">
        <v>39735</v>
      </c>
      <c r="O2767">
        <v>6</v>
      </c>
      <c r="P2767" t="s">
        <v>39736</v>
      </c>
      <c r="R2767" t="s">
        <v>32</v>
      </c>
      <c r="S2767" t="s">
        <v>33</v>
      </c>
      <c r="T2767" t="s">
        <v>10062</v>
      </c>
      <c r="U2767" t="s">
        <v>39737</v>
      </c>
    </row>
    <row r="2768" spans="1:21">
      <c r="A2768" t="s">
        <v>1356</v>
      </c>
      <c r="B2768">
        <v>2822661</v>
      </c>
      <c r="C2768">
        <v>2674010</v>
      </c>
      <c r="E2768" s="1">
        <v>45631</v>
      </c>
      <c r="F2768" s="1">
        <v>45525</v>
      </c>
      <c r="G2768" s="1">
        <v>45898</v>
      </c>
      <c r="H2768">
        <v>2</v>
      </c>
      <c r="I2768" t="s">
        <v>26</v>
      </c>
      <c r="J2768">
        <v>1582469</v>
      </c>
      <c r="M2768" t="s">
        <v>39738</v>
      </c>
      <c r="O2768">
        <v>8</v>
      </c>
      <c r="P2768" t="s">
        <v>39739</v>
      </c>
      <c r="R2768" t="s">
        <v>32407</v>
      </c>
      <c r="S2768" t="s">
        <v>33</v>
      </c>
      <c r="T2768" t="s">
        <v>1383</v>
      </c>
    </row>
    <row r="2769" spans="1:21">
      <c r="A2769" t="s">
        <v>81</v>
      </c>
      <c r="B2769">
        <v>2281358</v>
      </c>
      <c r="C2769">
        <v>2152079</v>
      </c>
      <c r="E2769" s="1">
        <v>44475</v>
      </c>
      <c r="F2769" s="1">
        <v>44462</v>
      </c>
      <c r="G2769" s="1">
        <v>45922</v>
      </c>
      <c r="H2769">
        <v>2</v>
      </c>
      <c r="I2769" t="s">
        <v>26</v>
      </c>
      <c r="J2769">
        <v>8865373</v>
      </c>
      <c r="K2769" t="s">
        <v>1407</v>
      </c>
      <c r="L2769" t="s">
        <v>10394</v>
      </c>
      <c r="M2769" t="s">
        <v>39740</v>
      </c>
      <c r="O2769">
        <v>28</v>
      </c>
      <c r="P2769" t="s">
        <v>39741</v>
      </c>
      <c r="Q2769" t="s">
        <v>39742</v>
      </c>
      <c r="R2769" t="s">
        <v>32416</v>
      </c>
      <c r="S2769" t="s">
        <v>33</v>
      </c>
      <c r="T2769" t="s">
        <v>1383</v>
      </c>
    </row>
    <row r="2770" spans="1:21">
      <c r="A2770" t="s">
        <v>10296</v>
      </c>
      <c r="B2770">
        <v>2870699</v>
      </c>
      <c r="C2770">
        <v>2721198</v>
      </c>
      <c r="E2770" s="1">
        <v>45751</v>
      </c>
      <c r="F2770" s="1">
        <v>45679</v>
      </c>
      <c r="G2770" s="1">
        <v>45880</v>
      </c>
      <c r="H2770">
        <v>2</v>
      </c>
      <c r="I2770" t="s">
        <v>26</v>
      </c>
      <c r="J2770">
        <v>15804167</v>
      </c>
      <c r="K2770" t="s">
        <v>1407</v>
      </c>
      <c r="L2770" t="s">
        <v>9738</v>
      </c>
      <c r="M2770" t="s">
        <v>39743</v>
      </c>
      <c r="O2770">
        <v>5</v>
      </c>
      <c r="P2770" t="s">
        <v>39744</v>
      </c>
      <c r="R2770" t="s">
        <v>32407</v>
      </c>
      <c r="S2770" t="s">
        <v>33</v>
      </c>
      <c r="T2770" t="s">
        <v>1383</v>
      </c>
    </row>
    <row r="2771" spans="1:21">
      <c r="A2771" t="s">
        <v>1356</v>
      </c>
      <c r="B2771">
        <v>2522007</v>
      </c>
      <c r="C2771">
        <v>2383722</v>
      </c>
      <c r="E2771" s="1">
        <v>45636</v>
      </c>
      <c r="F2771" s="1">
        <v>44819</v>
      </c>
      <c r="G2771" s="1">
        <v>45148</v>
      </c>
      <c r="H2771">
        <v>2</v>
      </c>
      <c r="I2771" t="s">
        <v>26</v>
      </c>
      <c r="J2771">
        <v>14841730</v>
      </c>
      <c r="M2771" t="s">
        <v>39745</v>
      </c>
      <c r="O2771">
        <v>15</v>
      </c>
      <c r="P2771" t="s">
        <v>39746</v>
      </c>
      <c r="R2771" t="s">
        <v>32407</v>
      </c>
      <c r="S2771" t="s">
        <v>33</v>
      </c>
      <c r="T2771" t="s">
        <v>1383</v>
      </c>
    </row>
    <row r="2772" spans="1:21">
      <c r="A2772" t="s">
        <v>1356</v>
      </c>
      <c r="B2772">
        <v>2605869</v>
      </c>
      <c r="C2772">
        <v>2464302</v>
      </c>
      <c r="E2772" s="1">
        <v>45637</v>
      </c>
      <c r="F2772" s="1">
        <v>45125</v>
      </c>
      <c r="G2772" s="1">
        <v>45464</v>
      </c>
      <c r="H2772">
        <v>2</v>
      </c>
      <c r="I2772" t="s">
        <v>26</v>
      </c>
      <c r="J2772">
        <v>14841730</v>
      </c>
      <c r="M2772" t="s">
        <v>39747</v>
      </c>
      <c r="O2772">
        <v>14</v>
      </c>
      <c r="P2772" t="s">
        <v>39748</v>
      </c>
      <c r="R2772" t="s">
        <v>32407</v>
      </c>
      <c r="S2772" t="s">
        <v>33</v>
      </c>
      <c r="T2772" t="s">
        <v>10062</v>
      </c>
    </row>
    <row r="2773" spans="1:21">
      <c r="A2773" t="s">
        <v>1356</v>
      </c>
      <c r="B2773">
        <v>2522007</v>
      </c>
      <c r="C2773">
        <v>2383722</v>
      </c>
      <c r="E2773" s="1">
        <v>45636</v>
      </c>
      <c r="F2773" s="1">
        <v>44819</v>
      </c>
      <c r="G2773" s="1">
        <v>45148</v>
      </c>
      <c r="H2773">
        <v>2</v>
      </c>
      <c r="I2773" t="s">
        <v>26</v>
      </c>
      <c r="J2773">
        <v>14841730</v>
      </c>
      <c r="M2773" t="s">
        <v>39749</v>
      </c>
      <c r="O2773">
        <v>11</v>
      </c>
      <c r="P2773" t="s">
        <v>39750</v>
      </c>
      <c r="R2773" t="s">
        <v>32407</v>
      </c>
      <c r="S2773" t="s">
        <v>33</v>
      </c>
      <c r="T2773" t="s">
        <v>1383</v>
      </c>
    </row>
    <row r="2774" spans="1:21">
      <c r="A2774" t="s">
        <v>1356</v>
      </c>
      <c r="B2774">
        <v>2699660</v>
      </c>
      <c r="C2774">
        <v>2555092</v>
      </c>
      <c r="E2774" s="1">
        <v>45630</v>
      </c>
      <c r="F2774" s="1">
        <v>45300</v>
      </c>
      <c r="G2774" s="1">
        <v>45534</v>
      </c>
      <c r="H2774">
        <v>2</v>
      </c>
      <c r="I2774" t="s">
        <v>26</v>
      </c>
      <c r="J2774">
        <v>7225989</v>
      </c>
      <c r="M2774" t="s">
        <v>39751</v>
      </c>
      <c r="O2774">
        <v>9.5</v>
      </c>
      <c r="P2774" t="s">
        <v>39752</v>
      </c>
      <c r="R2774" t="s">
        <v>32</v>
      </c>
      <c r="S2774" t="s">
        <v>33</v>
      </c>
      <c r="T2774" t="s">
        <v>1383</v>
      </c>
      <c r="U2774" t="s">
        <v>39753</v>
      </c>
    </row>
    <row r="2775" spans="1:21">
      <c r="A2775" t="s">
        <v>1356</v>
      </c>
      <c r="B2775">
        <v>2522007</v>
      </c>
      <c r="C2775">
        <v>2383722</v>
      </c>
      <c r="E2775" s="1">
        <v>45636</v>
      </c>
      <c r="F2775" s="1">
        <v>44819</v>
      </c>
      <c r="G2775" s="1">
        <v>45148</v>
      </c>
      <c r="H2775">
        <v>2</v>
      </c>
      <c r="I2775" t="s">
        <v>26</v>
      </c>
      <c r="J2775">
        <v>14841730</v>
      </c>
      <c r="M2775" t="s">
        <v>39754</v>
      </c>
      <c r="O2775">
        <v>36.42</v>
      </c>
      <c r="P2775" t="s">
        <v>39755</v>
      </c>
      <c r="R2775" t="s">
        <v>32407</v>
      </c>
      <c r="S2775" t="s">
        <v>33</v>
      </c>
      <c r="T2775" t="s">
        <v>1383</v>
      </c>
    </row>
    <row r="2776" spans="1:21">
      <c r="A2776" t="s">
        <v>10296</v>
      </c>
      <c r="B2776">
        <v>2855867</v>
      </c>
      <c r="C2776">
        <v>2706695</v>
      </c>
      <c r="E2776" s="1">
        <v>45771</v>
      </c>
      <c r="F2776" s="1">
        <v>45643</v>
      </c>
      <c r="G2776" s="1">
        <v>45880</v>
      </c>
      <c r="H2776">
        <v>2</v>
      </c>
      <c r="I2776" t="s">
        <v>26</v>
      </c>
      <c r="J2776">
        <v>8499979</v>
      </c>
      <c r="K2776" t="s">
        <v>1407</v>
      </c>
      <c r="L2776" t="s">
        <v>9738</v>
      </c>
      <c r="M2776" t="s">
        <v>39756</v>
      </c>
      <c r="O2776">
        <v>3</v>
      </c>
      <c r="P2776" t="s">
        <v>39757</v>
      </c>
      <c r="R2776" t="s">
        <v>32407</v>
      </c>
      <c r="S2776" t="s">
        <v>33</v>
      </c>
      <c r="T2776" t="s">
        <v>1383</v>
      </c>
    </row>
    <row r="2777" spans="1:21">
      <c r="A2777" t="s">
        <v>1356</v>
      </c>
      <c r="B2777">
        <v>2547796</v>
      </c>
      <c r="C2777">
        <v>2408871</v>
      </c>
      <c r="E2777" s="1">
        <v>45639</v>
      </c>
      <c r="F2777" s="1">
        <v>45035</v>
      </c>
      <c r="G2777" s="1">
        <v>45148</v>
      </c>
      <c r="H2777">
        <v>2</v>
      </c>
      <c r="I2777" t="s">
        <v>26</v>
      </c>
      <c r="J2777">
        <v>11797088</v>
      </c>
      <c r="M2777" t="s">
        <v>39758</v>
      </c>
      <c r="O2777">
        <v>5.5</v>
      </c>
      <c r="P2777" t="s">
        <v>39759</v>
      </c>
      <c r="R2777" t="s">
        <v>32407</v>
      </c>
      <c r="S2777" t="s">
        <v>33</v>
      </c>
      <c r="T2777" t="s">
        <v>1383</v>
      </c>
    </row>
    <row r="2778" spans="1:21">
      <c r="A2778" t="s">
        <v>1356</v>
      </c>
      <c r="B2778">
        <v>2864567</v>
      </c>
      <c r="C2778">
        <v>2715246</v>
      </c>
      <c r="E2778" s="1">
        <v>45692</v>
      </c>
      <c r="F2778" s="1">
        <v>45643</v>
      </c>
      <c r="G2778" s="1">
        <v>45828</v>
      </c>
      <c r="H2778">
        <v>2</v>
      </c>
      <c r="I2778" t="s">
        <v>26</v>
      </c>
      <c r="J2778">
        <v>7719000</v>
      </c>
      <c r="M2778" t="s">
        <v>39760</v>
      </c>
      <c r="O2778">
        <v>9.5</v>
      </c>
      <c r="P2778" t="s">
        <v>39761</v>
      </c>
      <c r="R2778" t="s">
        <v>32407</v>
      </c>
      <c r="S2778" t="s">
        <v>33</v>
      </c>
      <c r="T2778" t="s">
        <v>10062</v>
      </c>
    </row>
    <row r="2779" spans="1:21">
      <c r="A2779" t="s">
        <v>1356</v>
      </c>
      <c r="B2779">
        <v>2806838</v>
      </c>
      <c r="C2779">
        <v>2658412</v>
      </c>
      <c r="E2779" s="1">
        <v>45624</v>
      </c>
      <c r="F2779" s="1">
        <v>45553</v>
      </c>
      <c r="G2779" s="1">
        <v>45898</v>
      </c>
      <c r="H2779">
        <v>2</v>
      </c>
      <c r="I2779" t="s">
        <v>26</v>
      </c>
      <c r="J2779">
        <v>9411932</v>
      </c>
      <c r="M2779" t="s">
        <v>39762</v>
      </c>
      <c r="O2779">
        <v>0.5</v>
      </c>
      <c r="P2779" t="s">
        <v>39763</v>
      </c>
      <c r="R2779" t="s">
        <v>32407</v>
      </c>
      <c r="S2779" t="s">
        <v>33</v>
      </c>
      <c r="T2779" t="s">
        <v>1383</v>
      </c>
    </row>
    <row r="2780" spans="1:21">
      <c r="A2780" t="s">
        <v>1356</v>
      </c>
      <c r="B2780">
        <v>2806838</v>
      </c>
      <c r="C2780">
        <v>2658412</v>
      </c>
      <c r="E2780" s="1">
        <v>45624</v>
      </c>
      <c r="F2780" s="1">
        <v>45553</v>
      </c>
      <c r="G2780" s="1">
        <v>45898</v>
      </c>
      <c r="H2780">
        <v>2</v>
      </c>
      <c r="I2780" t="s">
        <v>26</v>
      </c>
      <c r="J2780">
        <v>9411932</v>
      </c>
      <c r="M2780" t="s">
        <v>39764</v>
      </c>
      <c r="O2780">
        <v>1</v>
      </c>
      <c r="P2780" t="s">
        <v>39765</v>
      </c>
      <c r="R2780" t="s">
        <v>32407</v>
      </c>
      <c r="S2780" t="s">
        <v>33</v>
      </c>
      <c r="T2780" t="s">
        <v>1383</v>
      </c>
    </row>
    <row r="2781" spans="1:21">
      <c r="A2781" t="s">
        <v>1356</v>
      </c>
      <c r="B2781">
        <v>2623781</v>
      </c>
      <c r="C2781">
        <v>2480497</v>
      </c>
      <c r="E2781" s="1">
        <v>45636</v>
      </c>
      <c r="F2781" s="1">
        <v>45125</v>
      </c>
      <c r="G2781" s="1">
        <v>45534</v>
      </c>
      <c r="H2781">
        <v>2</v>
      </c>
      <c r="I2781" t="s">
        <v>26</v>
      </c>
      <c r="J2781">
        <v>14841730</v>
      </c>
      <c r="K2781" t="s">
        <v>1407</v>
      </c>
      <c r="L2781" t="s">
        <v>1408</v>
      </c>
      <c r="M2781" t="s">
        <v>39766</v>
      </c>
      <c r="O2781">
        <v>19</v>
      </c>
      <c r="P2781" t="s">
        <v>39767</v>
      </c>
      <c r="R2781" t="s">
        <v>32407</v>
      </c>
      <c r="S2781" t="s">
        <v>33</v>
      </c>
      <c r="T2781" t="s">
        <v>10062</v>
      </c>
    </row>
    <row r="2782" spans="1:21">
      <c r="A2782" t="s">
        <v>10296</v>
      </c>
      <c r="B2782">
        <v>2855867</v>
      </c>
      <c r="C2782">
        <v>2706695</v>
      </c>
      <c r="E2782" s="1">
        <v>45771</v>
      </c>
      <c r="F2782" s="1">
        <v>45643</v>
      </c>
      <c r="G2782" s="1">
        <v>45880</v>
      </c>
      <c r="H2782">
        <v>2</v>
      </c>
      <c r="I2782" t="s">
        <v>26</v>
      </c>
      <c r="J2782">
        <v>8499979</v>
      </c>
      <c r="K2782" t="s">
        <v>1407</v>
      </c>
      <c r="L2782" t="s">
        <v>9738</v>
      </c>
      <c r="M2782" t="s">
        <v>39768</v>
      </c>
      <c r="O2782">
        <v>3</v>
      </c>
      <c r="P2782" t="s">
        <v>39769</v>
      </c>
      <c r="R2782" t="s">
        <v>32407</v>
      </c>
      <c r="S2782" t="s">
        <v>33</v>
      </c>
      <c r="T2782" t="s">
        <v>1383</v>
      </c>
    </row>
    <row r="2783" spans="1:21">
      <c r="A2783" t="s">
        <v>10296</v>
      </c>
      <c r="B2783">
        <v>2855867</v>
      </c>
      <c r="C2783">
        <v>2706695</v>
      </c>
      <c r="E2783" s="1">
        <v>45771</v>
      </c>
      <c r="F2783" s="1">
        <v>45643</v>
      </c>
      <c r="G2783" s="1">
        <v>45880</v>
      </c>
      <c r="H2783">
        <v>2</v>
      </c>
      <c r="I2783" t="s">
        <v>26</v>
      </c>
      <c r="J2783">
        <v>8499979</v>
      </c>
      <c r="K2783" t="s">
        <v>1407</v>
      </c>
      <c r="L2783" t="s">
        <v>9738</v>
      </c>
      <c r="M2783" t="s">
        <v>39770</v>
      </c>
      <c r="O2783">
        <v>6.5</v>
      </c>
      <c r="P2783" t="s">
        <v>39771</v>
      </c>
      <c r="R2783" t="s">
        <v>32407</v>
      </c>
      <c r="S2783" t="s">
        <v>33</v>
      </c>
      <c r="T2783" t="s">
        <v>1383</v>
      </c>
    </row>
    <row r="2784" spans="1:21">
      <c r="A2784" t="s">
        <v>1356</v>
      </c>
      <c r="B2784">
        <v>2522007</v>
      </c>
      <c r="C2784">
        <v>2383722</v>
      </c>
      <c r="E2784" s="1">
        <v>45636</v>
      </c>
      <c r="F2784" s="1">
        <v>44819</v>
      </c>
      <c r="G2784" s="1">
        <v>45148</v>
      </c>
      <c r="H2784">
        <v>2</v>
      </c>
      <c r="I2784" t="s">
        <v>26</v>
      </c>
      <c r="J2784">
        <v>14841730</v>
      </c>
      <c r="M2784" t="s">
        <v>39772</v>
      </c>
      <c r="O2784">
        <v>29</v>
      </c>
      <c r="P2784" t="s">
        <v>39773</v>
      </c>
      <c r="R2784" t="s">
        <v>32407</v>
      </c>
      <c r="S2784" t="s">
        <v>33</v>
      </c>
      <c r="T2784" t="s">
        <v>1383</v>
      </c>
    </row>
    <row r="2785" spans="1:21">
      <c r="A2785" t="s">
        <v>1356</v>
      </c>
      <c r="B2785">
        <v>2636925</v>
      </c>
      <c r="C2785">
        <v>2493438</v>
      </c>
      <c r="E2785" s="1">
        <v>45636</v>
      </c>
      <c r="F2785" s="1">
        <v>45208</v>
      </c>
      <c r="G2785" s="1">
        <v>45464</v>
      </c>
      <c r="H2785">
        <v>2</v>
      </c>
      <c r="I2785" t="s">
        <v>26</v>
      </c>
      <c r="J2785">
        <v>14841730</v>
      </c>
      <c r="K2785" t="s">
        <v>1407</v>
      </c>
      <c r="L2785" t="s">
        <v>1408</v>
      </c>
      <c r="M2785" t="s">
        <v>39774</v>
      </c>
      <c r="O2785">
        <v>7</v>
      </c>
      <c r="P2785" t="s">
        <v>39775</v>
      </c>
      <c r="R2785" t="s">
        <v>32407</v>
      </c>
      <c r="S2785" t="s">
        <v>33</v>
      </c>
      <c r="T2785" t="s">
        <v>10062</v>
      </c>
    </row>
    <row r="2786" spans="1:21">
      <c r="A2786" t="s">
        <v>1356</v>
      </c>
      <c r="B2786">
        <v>2864847</v>
      </c>
      <c r="C2786">
        <v>2715526</v>
      </c>
      <c r="E2786" s="1">
        <v>45692</v>
      </c>
      <c r="F2786" s="1">
        <v>45588</v>
      </c>
      <c r="G2786" s="1">
        <v>45765</v>
      </c>
      <c r="H2786">
        <v>2</v>
      </c>
      <c r="I2786" t="s">
        <v>26</v>
      </c>
      <c r="J2786">
        <v>1190660</v>
      </c>
      <c r="M2786" t="s">
        <v>39776</v>
      </c>
      <c r="O2786">
        <v>5.5</v>
      </c>
      <c r="P2786" t="s">
        <v>39777</v>
      </c>
      <c r="R2786" t="s">
        <v>32407</v>
      </c>
      <c r="S2786" t="s">
        <v>33</v>
      </c>
      <c r="T2786" t="s">
        <v>9454</v>
      </c>
    </row>
    <row r="2787" spans="1:21">
      <c r="A2787" t="s">
        <v>10296</v>
      </c>
      <c r="B2787">
        <v>2852585</v>
      </c>
      <c r="C2787">
        <v>2703448</v>
      </c>
      <c r="E2787" s="1">
        <v>45771</v>
      </c>
      <c r="F2787" s="1">
        <v>45629</v>
      </c>
      <c r="G2787" s="1">
        <v>45880</v>
      </c>
      <c r="H2787">
        <v>2</v>
      </c>
      <c r="I2787" t="s">
        <v>26</v>
      </c>
      <c r="J2787">
        <v>7701615</v>
      </c>
      <c r="M2787" t="s">
        <v>39778</v>
      </c>
      <c r="O2787">
        <v>8</v>
      </c>
      <c r="P2787" t="s">
        <v>39779</v>
      </c>
      <c r="R2787" t="s">
        <v>32407</v>
      </c>
      <c r="S2787" t="s">
        <v>33</v>
      </c>
      <c r="T2787" t="s">
        <v>1383</v>
      </c>
    </row>
    <row r="2788" spans="1:21">
      <c r="A2788" t="s">
        <v>81</v>
      </c>
      <c r="B2788">
        <v>2821902</v>
      </c>
      <c r="C2788">
        <v>2673268</v>
      </c>
      <c r="D2788" t="s">
        <v>25</v>
      </c>
      <c r="E2788" s="1">
        <v>45628</v>
      </c>
      <c r="F2788" s="1">
        <v>44791</v>
      </c>
      <c r="G2788" s="1">
        <v>45898</v>
      </c>
      <c r="H2788">
        <v>2</v>
      </c>
      <c r="I2788" t="s">
        <v>26</v>
      </c>
      <c r="J2788">
        <v>14478242</v>
      </c>
      <c r="K2788" t="s">
        <v>1407</v>
      </c>
      <c r="L2788" t="s">
        <v>1408</v>
      </c>
      <c r="M2788" t="s">
        <v>39780</v>
      </c>
      <c r="O2788">
        <v>10</v>
      </c>
      <c r="P2788" t="s">
        <v>39781</v>
      </c>
      <c r="Q2788" t="s">
        <v>39782</v>
      </c>
      <c r="R2788" t="s">
        <v>32</v>
      </c>
      <c r="S2788" t="s">
        <v>33</v>
      </c>
      <c r="T2788" t="s">
        <v>1383</v>
      </c>
      <c r="U2788" t="s">
        <v>39783</v>
      </c>
    </row>
    <row r="2789" spans="1:21">
      <c r="A2789" t="s">
        <v>1356</v>
      </c>
      <c r="B2789">
        <v>2522007</v>
      </c>
      <c r="C2789">
        <v>2383722</v>
      </c>
      <c r="E2789" s="1">
        <v>45636</v>
      </c>
      <c r="F2789" s="1">
        <v>44819</v>
      </c>
      <c r="G2789" s="1">
        <v>45148</v>
      </c>
      <c r="H2789">
        <v>2</v>
      </c>
      <c r="I2789" t="s">
        <v>26</v>
      </c>
      <c r="J2789">
        <v>14841730</v>
      </c>
      <c r="M2789" t="s">
        <v>39784</v>
      </c>
      <c r="O2789">
        <v>8</v>
      </c>
      <c r="P2789" t="s">
        <v>39785</v>
      </c>
      <c r="R2789" t="s">
        <v>32407</v>
      </c>
      <c r="S2789" t="s">
        <v>33</v>
      </c>
      <c r="T2789" t="s">
        <v>1383</v>
      </c>
    </row>
    <row r="2790" spans="1:21">
      <c r="A2790" t="s">
        <v>1356</v>
      </c>
      <c r="B2790">
        <v>2864674</v>
      </c>
      <c r="C2790">
        <v>2715353</v>
      </c>
      <c r="E2790" s="1">
        <v>45692</v>
      </c>
      <c r="F2790" s="1">
        <v>45596</v>
      </c>
      <c r="G2790" s="1">
        <v>45898</v>
      </c>
      <c r="H2790">
        <v>2</v>
      </c>
      <c r="I2790" t="s">
        <v>26</v>
      </c>
      <c r="J2790">
        <v>6170950</v>
      </c>
      <c r="M2790" t="s">
        <v>39786</v>
      </c>
      <c r="O2790">
        <v>10</v>
      </c>
      <c r="P2790" t="s">
        <v>39787</v>
      </c>
      <c r="R2790" t="s">
        <v>32</v>
      </c>
      <c r="S2790" t="s">
        <v>33</v>
      </c>
      <c r="T2790" t="s">
        <v>1383</v>
      </c>
      <c r="U2790" t="s">
        <v>39788</v>
      </c>
    </row>
    <row r="2791" spans="1:21">
      <c r="A2791" t="s">
        <v>1356</v>
      </c>
      <c r="B2791">
        <v>2605867</v>
      </c>
      <c r="C2791">
        <v>2464300</v>
      </c>
      <c r="E2791" s="1">
        <v>45637</v>
      </c>
      <c r="F2791" s="1">
        <v>45125</v>
      </c>
      <c r="G2791" s="1">
        <v>45464</v>
      </c>
      <c r="H2791">
        <v>2</v>
      </c>
      <c r="I2791" t="s">
        <v>26</v>
      </c>
      <c r="J2791">
        <v>14841730</v>
      </c>
      <c r="M2791" t="s">
        <v>39789</v>
      </c>
      <c r="O2791">
        <v>4</v>
      </c>
      <c r="P2791" t="s">
        <v>39790</v>
      </c>
      <c r="R2791" t="s">
        <v>32407</v>
      </c>
      <c r="S2791" t="s">
        <v>33</v>
      </c>
      <c r="T2791" t="s">
        <v>10062</v>
      </c>
    </row>
    <row r="2792" spans="1:21">
      <c r="A2792" t="s">
        <v>1356</v>
      </c>
      <c r="B2792">
        <v>2700001</v>
      </c>
      <c r="C2792">
        <v>2555426</v>
      </c>
      <c r="E2792" s="1">
        <v>45630</v>
      </c>
      <c r="F2792" s="1">
        <v>45220</v>
      </c>
      <c r="G2792" s="1">
        <v>45401</v>
      </c>
      <c r="H2792">
        <v>2</v>
      </c>
      <c r="I2792" t="s">
        <v>26</v>
      </c>
      <c r="J2792">
        <v>19500436</v>
      </c>
      <c r="M2792" t="s">
        <v>39791</v>
      </c>
      <c r="O2792">
        <v>9</v>
      </c>
      <c r="P2792" t="s">
        <v>39792</v>
      </c>
      <c r="R2792" t="s">
        <v>32</v>
      </c>
      <c r="S2792" t="s">
        <v>33</v>
      </c>
      <c r="T2792" t="s">
        <v>9454</v>
      </c>
      <c r="U2792" t="s">
        <v>39793</v>
      </c>
    </row>
    <row r="2793" spans="1:21">
      <c r="A2793" t="s">
        <v>10296</v>
      </c>
      <c r="B2793">
        <v>2855867</v>
      </c>
      <c r="C2793">
        <v>2706695</v>
      </c>
      <c r="E2793" s="1">
        <v>45771</v>
      </c>
      <c r="F2793" s="1">
        <v>45643</v>
      </c>
      <c r="G2793" s="1">
        <v>45880</v>
      </c>
      <c r="H2793">
        <v>2</v>
      </c>
      <c r="I2793" t="s">
        <v>26</v>
      </c>
      <c r="J2793">
        <v>8499979</v>
      </c>
      <c r="K2793" t="s">
        <v>1407</v>
      </c>
      <c r="L2793" t="s">
        <v>9738</v>
      </c>
      <c r="M2793" t="s">
        <v>39794</v>
      </c>
      <c r="O2793">
        <v>10</v>
      </c>
      <c r="P2793" t="s">
        <v>39795</v>
      </c>
      <c r="R2793" t="s">
        <v>32407</v>
      </c>
      <c r="S2793" t="s">
        <v>33</v>
      </c>
      <c r="T2793" t="s">
        <v>1383</v>
      </c>
    </row>
    <row r="2794" spans="1:21">
      <c r="A2794" t="s">
        <v>1356</v>
      </c>
      <c r="B2794">
        <v>2522007</v>
      </c>
      <c r="C2794">
        <v>2383722</v>
      </c>
      <c r="E2794" s="1">
        <v>45636</v>
      </c>
      <c r="F2794" s="1">
        <v>44819</v>
      </c>
      <c r="G2794" s="1">
        <v>45148</v>
      </c>
      <c r="H2794">
        <v>2</v>
      </c>
      <c r="I2794" t="s">
        <v>26</v>
      </c>
      <c r="J2794">
        <v>14841730</v>
      </c>
      <c r="M2794" t="s">
        <v>39796</v>
      </c>
      <c r="O2794">
        <v>11</v>
      </c>
      <c r="P2794" t="s">
        <v>39797</v>
      </c>
      <c r="R2794" t="s">
        <v>32407</v>
      </c>
      <c r="S2794" t="s">
        <v>33</v>
      </c>
      <c r="T2794" t="s">
        <v>1383</v>
      </c>
    </row>
    <row r="2795" spans="1:21">
      <c r="A2795" t="s">
        <v>1356</v>
      </c>
      <c r="B2795">
        <v>2522007</v>
      </c>
      <c r="C2795">
        <v>2383722</v>
      </c>
      <c r="E2795" s="1">
        <v>45636</v>
      </c>
      <c r="F2795" s="1">
        <v>44819</v>
      </c>
      <c r="G2795" s="1">
        <v>45148</v>
      </c>
      <c r="H2795">
        <v>2</v>
      </c>
      <c r="I2795" t="s">
        <v>26</v>
      </c>
      <c r="J2795">
        <v>14841730</v>
      </c>
      <c r="M2795" t="s">
        <v>39798</v>
      </c>
      <c r="O2795">
        <v>7</v>
      </c>
      <c r="P2795" t="s">
        <v>39799</v>
      </c>
      <c r="R2795" t="s">
        <v>32407</v>
      </c>
      <c r="S2795" t="s">
        <v>33</v>
      </c>
      <c r="T2795" t="s">
        <v>1383</v>
      </c>
    </row>
    <row r="2796" spans="1:21">
      <c r="A2796" t="s">
        <v>10296</v>
      </c>
      <c r="B2796">
        <v>2855867</v>
      </c>
      <c r="C2796">
        <v>2706695</v>
      </c>
      <c r="E2796" s="1">
        <v>45771</v>
      </c>
      <c r="F2796" s="1">
        <v>45643</v>
      </c>
      <c r="G2796" s="1">
        <v>45880</v>
      </c>
      <c r="H2796">
        <v>2</v>
      </c>
      <c r="I2796" t="s">
        <v>26</v>
      </c>
      <c r="J2796">
        <v>8499979</v>
      </c>
      <c r="K2796" t="s">
        <v>1407</v>
      </c>
      <c r="L2796" t="s">
        <v>9738</v>
      </c>
      <c r="M2796" t="s">
        <v>39800</v>
      </c>
      <c r="O2796">
        <v>1.5</v>
      </c>
      <c r="P2796" t="s">
        <v>39801</v>
      </c>
      <c r="R2796" t="s">
        <v>32407</v>
      </c>
      <c r="S2796" t="s">
        <v>33</v>
      </c>
      <c r="T2796" t="s">
        <v>1383</v>
      </c>
    </row>
    <row r="2797" spans="1:21">
      <c r="A2797" t="s">
        <v>1356</v>
      </c>
      <c r="B2797">
        <v>2822610</v>
      </c>
      <c r="C2797">
        <v>2673959</v>
      </c>
      <c r="E2797" s="1">
        <v>45631</v>
      </c>
      <c r="F2797" s="1">
        <v>45553</v>
      </c>
      <c r="G2797" s="1">
        <v>45898</v>
      </c>
      <c r="H2797">
        <v>2</v>
      </c>
      <c r="I2797" t="s">
        <v>26</v>
      </c>
      <c r="J2797">
        <v>9411932</v>
      </c>
      <c r="M2797" t="s">
        <v>39802</v>
      </c>
      <c r="O2797">
        <v>6.5</v>
      </c>
      <c r="P2797" t="s">
        <v>39803</v>
      </c>
      <c r="R2797" t="s">
        <v>32407</v>
      </c>
      <c r="S2797" t="s">
        <v>33</v>
      </c>
      <c r="T2797" t="s">
        <v>1383</v>
      </c>
    </row>
    <row r="2798" spans="1:21">
      <c r="A2798" t="s">
        <v>1356</v>
      </c>
      <c r="B2798">
        <v>2739976</v>
      </c>
      <c r="C2798">
        <v>2594703</v>
      </c>
      <c r="E2798" s="1">
        <v>45637</v>
      </c>
      <c r="F2798" s="1">
        <v>45162</v>
      </c>
      <c r="G2798" s="1">
        <v>45534</v>
      </c>
      <c r="H2798">
        <v>2</v>
      </c>
      <c r="I2798" t="s">
        <v>26</v>
      </c>
      <c r="J2798">
        <v>12680422</v>
      </c>
      <c r="K2798" t="s">
        <v>1407</v>
      </c>
      <c r="L2798" t="s">
        <v>1408</v>
      </c>
      <c r="M2798" t="s">
        <v>39804</v>
      </c>
      <c r="O2798">
        <v>30</v>
      </c>
      <c r="P2798" t="s">
        <v>39805</v>
      </c>
      <c r="R2798" t="s">
        <v>32407</v>
      </c>
      <c r="S2798" t="s">
        <v>33</v>
      </c>
      <c r="T2798" t="s">
        <v>1383</v>
      </c>
    </row>
    <row r="2799" spans="1:21">
      <c r="A2799" t="s">
        <v>10296</v>
      </c>
      <c r="B2799">
        <v>2852585</v>
      </c>
      <c r="C2799">
        <v>2703448</v>
      </c>
      <c r="E2799" s="1">
        <v>45771</v>
      </c>
      <c r="F2799" s="1">
        <v>45629</v>
      </c>
      <c r="G2799" s="1">
        <v>45880</v>
      </c>
      <c r="H2799">
        <v>2</v>
      </c>
      <c r="I2799" t="s">
        <v>26</v>
      </c>
      <c r="J2799">
        <v>7701615</v>
      </c>
      <c r="M2799" t="s">
        <v>39806</v>
      </c>
      <c r="O2799">
        <v>2.5</v>
      </c>
      <c r="P2799" t="s">
        <v>39807</v>
      </c>
      <c r="R2799" t="s">
        <v>32407</v>
      </c>
      <c r="S2799" t="s">
        <v>33</v>
      </c>
      <c r="T2799" t="s">
        <v>1383</v>
      </c>
    </row>
    <row r="2800" spans="1:21">
      <c r="A2800" t="s">
        <v>1356</v>
      </c>
      <c r="B2800">
        <v>2864816</v>
      </c>
      <c r="C2800">
        <v>2715495</v>
      </c>
      <c r="E2800" s="1">
        <v>45692</v>
      </c>
      <c r="F2800" s="1">
        <v>45537</v>
      </c>
      <c r="G2800" s="1">
        <v>45828</v>
      </c>
      <c r="H2800">
        <v>2</v>
      </c>
      <c r="I2800" t="s">
        <v>26</v>
      </c>
      <c r="J2800">
        <v>6231084</v>
      </c>
      <c r="M2800" t="s">
        <v>39808</v>
      </c>
      <c r="O2800">
        <v>10</v>
      </c>
      <c r="P2800" t="s">
        <v>39809</v>
      </c>
      <c r="R2800" t="s">
        <v>32407</v>
      </c>
      <c r="S2800" t="s">
        <v>33</v>
      </c>
      <c r="T2800" t="s">
        <v>10062</v>
      </c>
    </row>
    <row r="2801" spans="1:21">
      <c r="A2801" t="s">
        <v>1356</v>
      </c>
      <c r="B2801">
        <v>2864638</v>
      </c>
      <c r="C2801">
        <v>2715317</v>
      </c>
      <c r="E2801" s="1">
        <v>45692</v>
      </c>
      <c r="F2801" s="1">
        <v>45610</v>
      </c>
      <c r="G2801" s="1">
        <v>45765</v>
      </c>
      <c r="H2801">
        <v>2</v>
      </c>
      <c r="I2801" t="s">
        <v>26</v>
      </c>
      <c r="J2801">
        <v>9783199</v>
      </c>
      <c r="M2801" t="s">
        <v>39810</v>
      </c>
      <c r="O2801">
        <v>1</v>
      </c>
      <c r="P2801" t="s">
        <v>39811</v>
      </c>
      <c r="R2801" t="s">
        <v>32407</v>
      </c>
      <c r="S2801" t="s">
        <v>33</v>
      </c>
      <c r="T2801" t="s">
        <v>9454</v>
      </c>
    </row>
    <row r="2802" spans="1:21">
      <c r="A2802" t="s">
        <v>3567</v>
      </c>
      <c r="B2802">
        <v>2894263</v>
      </c>
      <c r="C2802">
        <v>2744042</v>
      </c>
      <c r="E2802" s="1">
        <v>45860</v>
      </c>
      <c r="F2802" s="1">
        <v>45709</v>
      </c>
      <c r="G2802" s="1">
        <v>46052</v>
      </c>
      <c r="H2802">
        <v>2</v>
      </c>
      <c r="I2802" t="s">
        <v>26</v>
      </c>
      <c r="J2802">
        <v>8734931</v>
      </c>
      <c r="K2802" t="s">
        <v>1420</v>
      </c>
      <c r="L2802" t="s">
        <v>1421</v>
      </c>
      <c r="M2802" t="s">
        <v>39812</v>
      </c>
      <c r="O2802">
        <v>59</v>
      </c>
      <c r="P2802" t="s">
        <v>39813</v>
      </c>
      <c r="Q2802" t="s">
        <v>39814</v>
      </c>
      <c r="R2802" t="s">
        <v>32407</v>
      </c>
      <c r="S2802" t="s">
        <v>33</v>
      </c>
      <c r="T2802" t="s">
        <v>6502</v>
      </c>
    </row>
    <row r="2803" spans="1:21">
      <c r="A2803" t="s">
        <v>3567</v>
      </c>
      <c r="B2803">
        <v>2759997</v>
      </c>
      <c r="C2803">
        <v>2614480</v>
      </c>
      <c r="E2803" s="1">
        <v>45727</v>
      </c>
      <c r="F2803" s="1">
        <v>45475</v>
      </c>
      <c r="G2803" s="1">
        <v>47310</v>
      </c>
      <c r="H2803">
        <v>2</v>
      </c>
      <c r="I2803" t="s">
        <v>26</v>
      </c>
      <c r="J2803">
        <v>8734931</v>
      </c>
      <c r="K2803" t="s">
        <v>1420</v>
      </c>
      <c r="L2803" t="s">
        <v>1421</v>
      </c>
      <c r="M2803" t="s">
        <v>39815</v>
      </c>
      <c r="O2803">
        <v>33</v>
      </c>
      <c r="P2803" t="s">
        <v>39816</v>
      </c>
      <c r="Q2803" t="s">
        <v>39814</v>
      </c>
      <c r="R2803" t="s">
        <v>32407</v>
      </c>
      <c r="S2803" t="s">
        <v>1291</v>
      </c>
      <c r="T2803" t="s">
        <v>6502</v>
      </c>
    </row>
    <row r="2804" spans="1:21">
      <c r="A2804" t="s">
        <v>3567</v>
      </c>
      <c r="B2804">
        <v>2863487</v>
      </c>
      <c r="C2804">
        <v>2714175</v>
      </c>
      <c r="E2804" s="1">
        <v>45701</v>
      </c>
      <c r="F2804" s="1">
        <v>45594</v>
      </c>
      <c r="G2804" s="1">
        <v>45860</v>
      </c>
      <c r="H2804">
        <v>2</v>
      </c>
      <c r="I2804" t="s">
        <v>26</v>
      </c>
      <c r="J2804">
        <v>8734931</v>
      </c>
      <c r="K2804" t="s">
        <v>1420</v>
      </c>
      <c r="L2804" t="s">
        <v>1421</v>
      </c>
      <c r="M2804" t="s">
        <v>39817</v>
      </c>
      <c r="O2804">
        <v>59</v>
      </c>
      <c r="P2804" t="s">
        <v>39818</v>
      </c>
      <c r="Q2804" t="s">
        <v>39819</v>
      </c>
      <c r="R2804" t="s">
        <v>32407</v>
      </c>
      <c r="S2804" t="s">
        <v>33</v>
      </c>
      <c r="T2804" t="s">
        <v>6502</v>
      </c>
    </row>
    <row r="2805" spans="1:21">
      <c r="A2805" t="s">
        <v>1356</v>
      </c>
      <c r="B2805">
        <v>2527235</v>
      </c>
      <c r="C2805">
        <v>2388761</v>
      </c>
      <c r="E2805" s="1">
        <v>45639</v>
      </c>
      <c r="F2805" s="1">
        <v>44987</v>
      </c>
      <c r="G2805" s="1">
        <v>45148</v>
      </c>
      <c r="H2805">
        <v>2</v>
      </c>
      <c r="I2805" t="s">
        <v>26</v>
      </c>
      <c r="J2805">
        <v>12473738</v>
      </c>
      <c r="M2805" t="s">
        <v>39820</v>
      </c>
      <c r="O2805">
        <v>20</v>
      </c>
      <c r="P2805" t="s">
        <v>39821</v>
      </c>
      <c r="R2805" t="s">
        <v>32407</v>
      </c>
      <c r="S2805" t="s">
        <v>33</v>
      </c>
      <c r="T2805" t="s">
        <v>1383</v>
      </c>
    </row>
    <row r="2806" spans="1:21">
      <c r="A2806" t="s">
        <v>81</v>
      </c>
      <c r="B2806">
        <v>2834383</v>
      </c>
      <c r="C2806">
        <v>2685553</v>
      </c>
      <c r="D2806" t="s">
        <v>25</v>
      </c>
      <c r="E2806" s="1">
        <v>45666</v>
      </c>
      <c r="F2806" s="1">
        <v>44517</v>
      </c>
      <c r="G2806" s="1">
        <v>45898</v>
      </c>
      <c r="H2806">
        <v>2</v>
      </c>
      <c r="I2806" t="s">
        <v>26</v>
      </c>
      <c r="J2806">
        <v>18325135</v>
      </c>
      <c r="K2806" t="s">
        <v>1407</v>
      </c>
      <c r="L2806" t="s">
        <v>9738</v>
      </c>
      <c r="M2806" t="s">
        <v>39822</v>
      </c>
      <c r="O2806">
        <v>10</v>
      </c>
      <c r="P2806" t="s">
        <v>39823</v>
      </c>
      <c r="Q2806" t="s">
        <v>39824</v>
      </c>
      <c r="R2806" t="s">
        <v>32</v>
      </c>
      <c r="S2806" t="s">
        <v>33</v>
      </c>
      <c r="T2806" t="s">
        <v>1383</v>
      </c>
      <c r="U2806" t="s">
        <v>39825</v>
      </c>
    </row>
    <row r="2807" spans="1:21">
      <c r="A2807" t="s">
        <v>1356</v>
      </c>
      <c r="B2807">
        <v>2529242</v>
      </c>
      <c r="C2807">
        <v>2390723</v>
      </c>
      <c r="E2807" s="1">
        <v>45639</v>
      </c>
      <c r="F2807" s="1">
        <v>45001</v>
      </c>
      <c r="G2807" s="1">
        <v>45148</v>
      </c>
      <c r="H2807">
        <v>2</v>
      </c>
      <c r="I2807" t="s">
        <v>26</v>
      </c>
      <c r="J2807">
        <v>6166491</v>
      </c>
      <c r="K2807" t="s">
        <v>1407</v>
      </c>
      <c r="L2807" t="s">
        <v>1408</v>
      </c>
      <c r="M2807" t="s">
        <v>39826</v>
      </c>
      <c r="O2807">
        <v>3.75</v>
      </c>
      <c r="P2807" t="s">
        <v>39827</v>
      </c>
      <c r="R2807" t="s">
        <v>32407</v>
      </c>
      <c r="S2807" t="s">
        <v>33</v>
      </c>
      <c r="T2807" t="s">
        <v>1383</v>
      </c>
    </row>
    <row r="2808" spans="1:21">
      <c r="A2808" t="s">
        <v>1356</v>
      </c>
      <c r="B2808">
        <v>2848856</v>
      </c>
      <c r="C2808">
        <v>2699777</v>
      </c>
      <c r="E2808" s="1">
        <v>45664</v>
      </c>
      <c r="F2808" s="1">
        <v>45560</v>
      </c>
      <c r="G2808" s="1">
        <v>45898</v>
      </c>
      <c r="H2808">
        <v>2</v>
      </c>
      <c r="I2808" t="s">
        <v>26</v>
      </c>
      <c r="J2808">
        <v>11538459</v>
      </c>
      <c r="M2808" t="s">
        <v>39828</v>
      </c>
      <c r="O2808">
        <v>10</v>
      </c>
      <c r="P2808" t="s">
        <v>39829</v>
      </c>
      <c r="R2808" t="s">
        <v>32407</v>
      </c>
      <c r="S2808" t="s">
        <v>33</v>
      </c>
      <c r="T2808" t="s">
        <v>1383</v>
      </c>
    </row>
    <row r="2809" spans="1:21">
      <c r="A2809" t="s">
        <v>4304</v>
      </c>
      <c r="B2809">
        <v>2838789</v>
      </c>
      <c r="C2809">
        <v>2689928</v>
      </c>
      <c r="D2809" t="s">
        <v>25</v>
      </c>
      <c r="E2809" s="1">
        <v>45817</v>
      </c>
      <c r="F2809" s="1">
        <v>44911</v>
      </c>
      <c r="G2809" s="1">
        <v>45897</v>
      </c>
      <c r="H2809">
        <v>2</v>
      </c>
      <c r="I2809" t="s">
        <v>26</v>
      </c>
      <c r="J2809">
        <v>10150810</v>
      </c>
      <c r="K2809" t="s">
        <v>1407</v>
      </c>
      <c r="L2809" t="s">
        <v>1408</v>
      </c>
      <c r="M2809" t="s">
        <v>39830</v>
      </c>
      <c r="O2809">
        <v>10.25</v>
      </c>
      <c r="P2809" t="s">
        <v>39831</v>
      </c>
      <c r="R2809" t="s">
        <v>32407</v>
      </c>
      <c r="S2809" t="s">
        <v>33</v>
      </c>
      <c r="T2809" t="s">
        <v>1383</v>
      </c>
    </row>
    <row r="2810" spans="1:21">
      <c r="A2810" t="s">
        <v>4304</v>
      </c>
      <c r="B2810">
        <v>2838789</v>
      </c>
      <c r="C2810">
        <v>2689928</v>
      </c>
      <c r="D2810" t="s">
        <v>25</v>
      </c>
      <c r="E2810" s="1">
        <v>45817</v>
      </c>
      <c r="F2810" s="1">
        <v>44911</v>
      </c>
      <c r="G2810" s="1">
        <v>45897</v>
      </c>
      <c r="H2810">
        <v>2</v>
      </c>
      <c r="I2810" t="s">
        <v>26</v>
      </c>
      <c r="J2810">
        <v>15579685</v>
      </c>
      <c r="K2810" t="s">
        <v>1407</v>
      </c>
      <c r="L2810" t="s">
        <v>1408</v>
      </c>
      <c r="M2810" t="s">
        <v>39832</v>
      </c>
      <c r="O2810">
        <v>8.0399999999999991</v>
      </c>
      <c r="P2810" t="s">
        <v>39833</v>
      </c>
      <c r="R2810" t="s">
        <v>32407</v>
      </c>
      <c r="S2810" t="s">
        <v>33</v>
      </c>
      <c r="T2810" t="s">
        <v>1383</v>
      </c>
    </row>
    <row r="2811" spans="1:21">
      <c r="A2811" t="s">
        <v>4304</v>
      </c>
      <c r="B2811">
        <v>2838789</v>
      </c>
      <c r="C2811">
        <v>2689928</v>
      </c>
      <c r="D2811" t="s">
        <v>25</v>
      </c>
      <c r="E2811" s="1">
        <v>45817</v>
      </c>
      <c r="F2811" s="1">
        <v>44911</v>
      </c>
      <c r="G2811" s="1">
        <v>45897</v>
      </c>
      <c r="H2811">
        <v>2</v>
      </c>
      <c r="I2811" t="s">
        <v>26</v>
      </c>
      <c r="J2811">
        <v>10396008</v>
      </c>
      <c r="K2811" t="s">
        <v>1407</v>
      </c>
      <c r="L2811" t="s">
        <v>1408</v>
      </c>
      <c r="M2811" t="s">
        <v>39834</v>
      </c>
      <c r="O2811">
        <v>3</v>
      </c>
      <c r="P2811" t="s">
        <v>39835</v>
      </c>
      <c r="R2811" t="s">
        <v>32407</v>
      </c>
      <c r="S2811" t="s">
        <v>33</v>
      </c>
      <c r="T2811" t="s">
        <v>1383</v>
      </c>
    </row>
    <row r="2812" spans="1:21">
      <c r="A2812" t="s">
        <v>4304</v>
      </c>
      <c r="B2812">
        <v>2838789</v>
      </c>
      <c r="C2812">
        <v>2689928</v>
      </c>
      <c r="D2812" t="s">
        <v>25</v>
      </c>
      <c r="E2812" s="1">
        <v>45817</v>
      </c>
      <c r="F2812" s="1">
        <v>44911</v>
      </c>
      <c r="G2812" s="1">
        <v>45897</v>
      </c>
      <c r="H2812">
        <v>2</v>
      </c>
      <c r="I2812" t="s">
        <v>26</v>
      </c>
      <c r="J2812">
        <v>8913826</v>
      </c>
      <c r="K2812" t="s">
        <v>1407</v>
      </c>
      <c r="L2812" t="s">
        <v>1408</v>
      </c>
      <c r="M2812" t="s">
        <v>39836</v>
      </c>
      <c r="O2812">
        <v>10.28</v>
      </c>
      <c r="P2812" t="s">
        <v>39837</v>
      </c>
      <c r="R2812" t="s">
        <v>32407</v>
      </c>
      <c r="S2812" t="s">
        <v>33</v>
      </c>
      <c r="T2812" t="s">
        <v>1383</v>
      </c>
    </row>
    <row r="2813" spans="1:21">
      <c r="A2813" t="s">
        <v>4304</v>
      </c>
      <c r="B2813">
        <v>2838789</v>
      </c>
      <c r="C2813">
        <v>2689928</v>
      </c>
      <c r="D2813" t="s">
        <v>25</v>
      </c>
      <c r="E2813" s="1">
        <v>45817</v>
      </c>
      <c r="F2813" s="1">
        <v>44911</v>
      </c>
      <c r="G2813" s="1">
        <v>45897</v>
      </c>
      <c r="H2813">
        <v>2</v>
      </c>
      <c r="I2813" t="s">
        <v>26</v>
      </c>
      <c r="J2813">
        <v>15500257</v>
      </c>
      <c r="K2813" t="s">
        <v>1407</v>
      </c>
      <c r="L2813" t="s">
        <v>1408</v>
      </c>
      <c r="M2813" t="s">
        <v>39838</v>
      </c>
      <c r="O2813">
        <v>10.050000000000001</v>
      </c>
      <c r="P2813" t="s">
        <v>39839</v>
      </c>
      <c r="R2813" t="s">
        <v>32407</v>
      </c>
      <c r="S2813" t="s">
        <v>33</v>
      </c>
      <c r="T2813" t="s">
        <v>1383</v>
      </c>
    </row>
    <row r="2814" spans="1:21">
      <c r="A2814" t="s">
        <v>4304</v>
      </c>
      <c r="B2814">
        <v>2838789</v>
      </c>
      <c r="C2814">
        <v>2689928</v>
      </c>
      <c r="D2814" t="s">
        <v>25</v>
      </c>
      <c r="E2814" s="1">
        <v>45817</v>
      </c>
      <c r="F2814" s="1">
        <v>44911</v>
      </c>
      <c r="G2814" s="1">
        <v>45897</v>
      </c>
      <c r="H2814">
        <v>2</v>
      </c>
      <c r="I2814" t="s">
        <v>26</v>
      </c>
      <c r="J2814">
        <v>8907717</v>
      </c>
      <c r="K2814" t="s">
        <v>1407</v>
      </c>
      <c r="L2814" t="s">
        <v>1408</v>
      </c>
      <c r="M2814" t="s">
        <v>39840</v>
      </c>
      <c r="O2814">
        <v>11.17</v>
      </c>
      <c r="P2814" t="s">
        <v>39841</v>
      </c>
      <c r="R2814" t="s">
        <v>32407</v>
      </c>
      <c r="S2814" t="s">
        <v>33</v>
      </c>
      <c r="T2814" t="s">
        <v>1383</v>
      </c>
    </row>
    <row r="2815" spans="1:21">
      <c r="A2815" t="s">
        <v>4304</v>
      </c>
      <c r="B2815">
        <v>2838789</v>
      </c>
      <c r="C2815">
        <v>2689928</v>
      </c>
      <c r="D2815" t="s">
        <v>25</v>
      </c>
      <c r="E2815" s="1">
        <v>45817</v>
      </c>
      <c r="F2815" s="1">
        <v>44911</v>
      </c>
      <c r="G2815" s="1">
        <v>45897</v>
      </c>
      <c r="H2815">
        <v>2</v>
      </c>
      <c r="I2815" t="s">
        <v>26</v>
      </c>
      <c r="J2815">
        <v>17581020</v>
      </c>
      <c r="K2815" t="s">
        <v>1407</v>
      </c>
      <c r="L2815" t="s">
        <v>1408</v>
      </c>
      <c r="M2815" t="s">
        <v>39842</v>
      </c>
      <c r="O2815">
        <v>10</v>
      </c>
      <c r="P2815" t="s">
        <v>39843</v>
      </c>
      <c r="R2815" t="s">
        <v>32407</v>
      </c>
      <c r="S2815" t="s">
        <v>33</v>
      </c>
      <c r="T2815" t="s">
        <v>1383</v>
      </c>
    </row>
    <row r="2816" spans="1:21">
      <c r="A2816" t="s">
        <v>4304</v>
      </c>
      <c r="B2816">
        <v>2838789</v>
      </c>
      <c r="C2816">
        <v>2689928</v>
      </c>
      <c r="D2816" t="s">
        <v>25</v>
      </c>
      <c r="E2816" s="1">
        <v>45817</v>
      </c>
      <c r="F2816" s="1">
        <v>44911</v>
      </c>
      <c r="G2816" s="1">
        <v>45897</v>
      </c>
      <c r="H2816">
        <v>2</v>
      </c>
      <c r="I2816" t="s">
        <v>26</v>
      </c>
      <c r="J2816">
        <v>20377186</v>
      </c>
      <c r="K2816" t="s">
        <v>1407</v>
      </c>
      <c r="L2816" t="s">
        <v>1408</v>
      </c>
      <c r="M2816" t="s">
        <v>39844</v>
      </c>
      <c r="O2816">
        <v>9.7200000000000006</v>
      </c>
      <c r="P2816" t="s">
        <v>39845</v>
      </c>
      <c r="R2816" t="s">
        <v>32407</v>
      </c>
      <c r="S2816" t="s">
        <v>33</v>
      </c>
      <c r="T2816" t="s">
        <v>1383</v>
      </c>
    </row>
    <row r="2817" spans="1:20">
      <c r="A2817" t="s">
        <v>4304</v>
      </c>
      <c r="B2817">
        <v>2838789</v>
      </c>
      <c r="C2817">
        <v>2689928</v>
      </c>
      <c r="D2817" t="s">
        <v>25</v>
      </c>
      <c r="E2817" s="1">
        <v>45817</v>
      </c>
      <c r="F2817" s="1">
        <v>44911</v>
      </c>
      <c r="G2817" s="1">
        <v>45897</v>
      </c>
      <c r="H2817">
        <v>2</v>
      </c>
      <c r="I2817" t="s">
        <v>26</v>
      </c>
      <c r="J2817">
        <v>9784458</v>
      </c>
      <c r="K2817" t="s">
        <v>1407</v>
      </c>
      <c r="L2817" t="s">
        <v>1408</v>
      </c>
      <c r="M2817" t="s">
        <v>39846</v>
      </c>
      <c r="O2817">
        <v>10.27</v>
      </c>
      <c r="P2817" t="s">
        <v>39847</v>
      </c>
      <c r="R2817" t="s">
        <v>32407</v>
      </c>
      <c r="S2817" t="s">
        <v>33</v>
      </c>
      <c r="T2817" t="s">
        <v>1383</v>
      </c>
    </row>
    <row r="2818" spans="1:20">
      <c r="A2818" t="s">
        <v>4304</v>
      </c>
      <c r="B2818">
        <v>2838789</v>
      </c>
      <c r="C2818">
        <v>2689928</v>
      </c>
      <c r="D2818" t="s">
        <v>25</v>
      </c>
      <c r="E2818" s="1">
        <v>45817</v>
      </c>
      <c r="F2818" s="1">
        <v>44911</v>
      </c>
      <c r="G2818" s="1">
        <v>45897</v>
      </c>
      <c r="H2818">
        <v>2</v>
      </c>
      <c r="I2818" t="s">
        <v>26</v>
      </c>
      <c r="J2818">
        <v>14491327</v>
      </c>
      <c r="K2818" t="s">
        <v>1407</v>
      </c>
      <c r="L2818" t="s">
        <v>1408</v>
      </c>
      <c r="M2818" t="s">
        <v>39848</v>
      </c>
      <c r="O2818">
        <v>10.3</v>
      </c>
      <c r="P2818" t="s">
        <v>39849</v>
      </c>
      <c r="R2818" t="s">
        <v>32407</v>
      </c>
      <c r="S2818" t="s">
        <v>33</v>
      </c>
      <c r="T2818" t="s">
        <v>1383</v>
      </c>
    </row>
    <row r="2819" spans="1:20">
      <c r="A2819" t="s">
        <v>4304</v>
      </c>
      <c r="B2819">
        <v>2838789</v>
      </c>
      <c r="C2819">
        <v>2689928</v>
      </c>
      <c r="D2819" t="s">
        <v>25</v>
      </c>
      <c r="E2819" s="1">
        <v>45817</v>
      </c>
      <c r="F2819" s="1">
        <v>44911</v>
      </c>
      <c r="G2819" s="1">
        <v>45897</v>
      </c>
      <c r="H2819">
        <v>2</v>
      </c>
      <c r="I2819" t="s">
        <v>26</v>
      </c>
      <c r="J2819">
        <v>20377181</v>
      </c>
      <c r="K2819" t="s">
        <v>1407</v>
      </c>
      <c r="L2819" t="s">
        <v>1408</v>
      </c>
      <c r="M2819" t="s">
        <v>39850</v>
      </c>
      <c r="O2819">
        <v>10</v>
      </c>
      <c r="P2819" t="s">
        <v>39851</v>
      </c>
      <c r="R2819" t="s">
        <v>32407</v>
      </c>
      <c r="S2819" t="s">
        <v>33</v>
      </c>
      <c r="T2819" t="s">
        <v>1383</v>
      </c>
    </row>
    <row r="2820" spans="1:20">
      <c r="A2820" t="s">
        <v>4304</v>
      </c>
      <c r="B2820">
        <v>2838789</v>
      </c>
      <c r="C2820">
        <v>2689928</v>
      </c>
      <c r="D2820" t="s">
        <v>25</v>
      </c>
      <c r="E2820" s="1">
        <v>45817</v>
      </c>
      <c r="F2820" s="1">
        <v>44911</v>
      </c>
      <c r="G2820" s="1">
        <v>45897</v>
      </c>
      <c r="H2820">
        <v>2</v>
      </c>
      <c r="I2820" t="s">
        <v>26</v>
      </c>
      <c r="J2820">
        <v>20377176</v>
      </c>
      <c r="K2820" t="s">
        <v>1407</v>
      </c>
      <c r="L2820" t="s">
        <v>1408</v>
      </c>
      <c r="M2820" t="s">
        <v>39852</v>
      </c>
      <c r="O2820">
        <v>1</v>
      </c>
      <c r="P2820" t="s">
        <v>39853</v>
      </c>
      <c r="R2820" t="s">
        <v>32407</v>
      </c>
      <c r="S2820" t="s">
        <v>33</v>
      </c>
      <c r="T2820" t="s">
        <v>1383</v>
      </c>
    </row>
    <row r="2821" spans="1:20">
      <c r="A2821" t="s">
        <v>4304</v>
      </c>
      <c r="B2821">
        <v>2838789</v>
      </c>
      <c r="C2821">
        <v>2689928</v>
      </c>
      <c r="D2821" t="s">
        <v>25</v>
      </c>
      <c r="E2821" s="1">
        <v>45817</v>
      </c>
      <c r="F2821" s="1">
        <v>44911</v>
      </c>
      <c r="G2821" s="1">
        <v>45897</v>
      </c>
      <c r="H2821">
        <v>2</v>
      </c>
      <c r="I2821" t="s">
        <v>26</v>
      </c>
      <c r="J2821">
        <v>6090608</v>
      </c>
      <c r="K2821" t="s">
        <v>1407</v>
      </c>
      <c r="L2821" t="s">
        <v>1408</v>
      </c>
      <c r="M2821" t="s">
        <v>39854</v>
      </c>
      <c r="O2821">
        <v>4.3600000000000003</v>
      </c>
      <c r="P2821" t="s">
        <v>39855</v>
      </c>
      <c r="R2821" t="s">
        <v>32407</v>
      </c>
      <c r="S2821" t="s">
        <v>33</v>
      </c>
      <c r="T2821" t="s">
        <v>1383</v>
      </c>
    </row>
    <row r="2822" spans="1:20">
      <c r="A2822" t="s">
        <v>4304</v>
      </c>
      <c r="B2822">
        <v>2838789</v>
      </c>
      <c r="C2822">
        <v>2689928</v>
      </c>
      <c r="D2822" t="s">
        <v>25</v>
      </c>
      <c r="E2822" s="1">
        <v>45817</v>
      </c>
      <c r="F2822" s="1">
        <v>44911</v>
      </c>
      <c r="G2822" s="1">
        <v>45897</v>
      </c>
      <c r="H2822">
        <v>2</v>
      </c>
      <c r="I2822" t="s">
        <v>26</v>
      </c>
      <c r="J2822">
        <v>20375156</v>
      </c>
      <c r="K2822" t="s">
        <v>1407</v>
      </c>
      <c r="L2822" t="s">
        <v>1408</v>
      </c>
      <c r="M2822" t="s">
        <v>39856</v>
      </c>
      <c r="O2822">
        <v>4.4800000000000004</v>
      </c>
      <c r="P2822" t="s">
        <v>39857</v>
      </c>
      <c r="R2822" t="s">
        <v>32407</v>
      </c>
      <c r="S2822" t="s">
        <v>33</v>
      </c>
      <c r="T2822" t="s">
        <v>1383</v>
      </c>
    </row>
    <row r="2823" spans="1:20">
      <c r="A2823" t="s">
        <v>4304</v>
      </c>
      <c r="B2823">
        <v>2838789</v>
      </c>
      <c r="C2823">
        <v>2689928</v>
      </c>
      <c r="D2823" t="s">
        <v>25</v>
      </c>
      <c r="E2823" s="1">
        <v>45817</v>
      </c>
      <c r="F2823" s="1">
        <v>44911</v>
      </c>
      <c r="G2823" s="1">
        <v>45897</v>
      </c>
      <c r="H2823">
        <v>2</v>
      </c>
      <c r="I2823" t="s">
        <v>26</v>
      </c>
      <c r="J2823">
        <v>20377171</v>
      </c>
      <c r="K2823" t="s">
        <v>1407</v>
      </c>
      <c r="L2823" t="s">
        <v>1408</v>
      </c>
      <c r="M2823" t="s">
        <v>39858</v>
      </c>
      <c r="O2823">
        <v>4.07</v>
      </c>
      <c r="P2823" t="s">
        <v>39859</v>
      </c>
      <c r="R2823" t="s">
        <v>32407</v>
      </c>
      <c r="S2823" t="s">
        <v>33</v>
      </c>
      <c r="T2823" t="s">
        <v>1383</v>
      </c>
    </row>
    <row r="2824" spans="1:20">
      <c r="A2824" t="s">
        <v>4304</v>
      </c>
      <c r="B2824">
        <v>2838789</v>
      </c>
      <c r="C2824">
        <v>2689928</v>
      </c>
      <c r="D2824" t="s">
        <v>25</v>
      </c>
      <c r="E2824" s="1">
        <v>45817</v>
      </c>
      <c r="F2824" s="1">
        <v>44911</v>
      </c>
      <c r="G2824" s="1">
        <v>45897</v>
      </c>
      <c r="H2824">
        <v>2</v>
      </c>
      <c r="I2824" t="s">
        <v>26</v>
      </c>
      <c r="J2824">
        <v>6090608</v>
      </c>
      <c r="K2824" t="s">
        <v>1407</v>
      </c>
      <c r="L2824" t="s">
        <v>1408</v>
      </c>
      <c r="M2824" t="s">
        <v>39860</v>
      </c>
      <c r="O2824">
        <v>0.82</v>
      </c>
      <c r="P2824" t="s">
        <v>39861</v>
      </c>
      <c r="R2824" t="s">
        <v>32407</v>
      </c>
      <c r="S2824" t="s">
        <v>33</v>
      </c>
      <c r="T2824" t="s">
        <v>1383</v>
      </c>
    </row>
    <row r="2825" spans="1:20">
      <c r="A2825" t="s">
        <v>4304</v>
      </c>
      <c r="B2825">
        <v>2838789</v>
      </c>
      <c r="C2825">
        <v>2689928</v>
      </c>
      <c r="D2825" t="s">
        <v>25</v>
      </c>
      <c r="E2825" s="1">
        <v>45817</v>
      </c>
      <c r="F2825" s="1">
        <v>44911</v>
      </c>
      <c r="G2825" s="1">
        <v>45897</v>
      </c>
      <c r="H2825">
        <v>2</v>
      </c>
      <c r="I2825" t="s">
        <v>26</v>
      </c>
      <c r="J2825">
        <v>20377171</v>
      </c>
      <c r="K2825" t="s">
        <v>1407</v>
      </c>
      <c r="L2825" t="s">
        <v>1408</v>
      </c>
      <c r="M2825" t="s">
        <v>39862</v>
      </c>
      <c r="O2825">
        <v>4.3899999999999997</v>
      </c>
      <c r="P2825" t="s">
        <v>39863</v>
      </c>
      <c r="R2825" t="s">
        <v>32407</v>
      </c>
      <c r="S2825" t="s">
        <v>33</v>
      </c>
      <c r="T2825" t="s">
        <v>1383</v>
      </c>
    </row>
    <row r="2826" spans="1:20">
      <c r="A2826" t="s">
        <v>4304</v>
      </c>
      <c r="B2826">
        <v>2838789</v>
      </c>
      <c r="C2826">
        <v>2689928</v>
      </c>
      <c r="D2826" t="s">
        <v>25</v>
      </c>
      <c r="E2826" s="1">
        <v>45817</v>
      </c>
      <c r="F2826" s="1">
        <v>44911</v>
      </c>
      <c r="G2826" s="1">
        <v>45897</v>
      </c>
      <c r="H2826">
        <v>2</v>
      </c>
      <c r="I2826" t="s">
        <v>26</v>
      </c>
      <c r="J2826">
        <v>6090608</v>
      </c>
      <c r="K2826" t="s">
        <v>1407</v>
      </c>
      <c r="L2826" t="s">
        <v>1408</v>
      </c>
      <c r="M2826" t="s">
        <v>39864</v>
      </c>
      <c r="O2826">
        <v>2.98</v>
      </c>
      <c r="P2826" t="s">
        <v>39865</v>
      </c>
      <c r="R2826" t="s">
        <v>32407</v>
      </c>
      <c r="S2826" t="s">
        <v>33</v>
      </c>
      <c r="T2826" t="s">
        <v>1383</v>
      </c>
    </row>
    <row r="2827" spans="1:20">
      <c r="A2827" t="s">
        <v>4304</v>
      </c>
      <c r="B2827">
        <v>2838789</v>
      </c>
      <c r="C2827">
        <v>2689928</v>
      </c>
      <c r="D2827" t="s">
        <v>25</v>
      </c>
      <c r="E2827" s="1">
        <v>45817</v>
      </c>
      <c r="F2827" s="1">
        <v>44911</v>
      </c>
      <c r="G2827" s="1">
        <v>45897</v>
      </c>
      <c r="H2827">
        <v>2</v>
      </c>
      <c r="I2827" t="s">
        <v>26</v>
      </c>
      <c r="J2827">
        <v>20377169</v>
      </c>
      <c r="K2827" t="s">
        <v>1407</v>
      </c>
      <c r="L2827" t="s">
        <v>1408</v>
      </c>
      <c r="M2827" t="s">
        <v>39866</v>
      </c>
      <c r="O2827">
        <v>10.98</v>
      </c>
      <c r="P2827" t="s">
        <v>39867</v>
      </c>
      <c r="R2827" t="s">
        <v>32407</v>
      </c>
      <c r="S2827" t="s">
        <v>33</v>
      </c>
      <c r="T2827" t="s">
        <v>1383</v>
      </c>
    </row>
    <row r="2828" spans="1:20">
      <c r="A2828" t="s">
        <v>4304</v>
      </c>
      <c r="B2828">
        <v>2838789</v>
      </c>
      <c r="C2828">
        <v>2689928</v>
      </c>
      <c r="D2828" t="s">
        <v>25</v>
      </c>
      <c r="E2828" s="1">
        <v>45817</v>
      </c>
      <c r="F2828" s="1">
        <v>44911</v>
      </c>
      <c r="G2828" s="1">
        <v>45897</v>
      </c>
      <c r="H2828">
        <v>2</v>
      </c>
      <c r="I2828" t="s">
        <v>26</v>
      </c>
      <c r="J2828">
        <v>14536804</v>
      </c>
      <c r="K2828" t="s">
        <v>1407</v>
      </c>
      <c r="L2828" t="s">
        <v>1408</v>
      </c>
      <c r="M2828" t="s">
        <v>39868</v>
      </c>
      <c r="O2828">
        <v>0.68</v>
      </c>
      <c r="P2828" t="s">
        <v>39869</v>
      </c>
      <c r="R2828" t="s">
        <v>32407</v>
      </c>
      <c r="S2828" t="s">
        <v>33</v>
      </c>
      <c r="T2828" t="s">
        <v>1383</v>
      </c>
    </row>
    <row r="2829" spans="1:20">
      <c r="A2829" t="s">
        <v>4304</v>
      </c>
      <c r="B2829">
        <v>2838789</v>
      </c>
      <c r="C2829">
        <v>2689928</v>
      </c>
      <c r="D2829" t="s">
        <v>25</v>
      </c>
      <c r="E2829" s="1">
        <v>45817</v>
      </c>
      <c r="F2829" s="1">
        <v>44911</v>
      </c>
      <c r="G2829" s="1">
        <v>45897</v>
      </c>
      <c r="H2829">
        <v>2</v>
      </c>
      <c r="I2829" t="s">
        <v>26</v>
      </c>
      <c r="J2829">
        <v>14536804</v>
      </c>
      <c r="K2829" t="s">
        <v>1407</v>
      </c>
      <c r="L2829" t="s">
        <v>1408</v>
      </c>
      <c r="M2829" t="s">
        <v>39870</v>
      </c>
      <c r="O2829">
        <v>3.99</v>
      </c>
      <c r="P2829" t="s">
        <v>39871</v>
      </c>
      <c r="R2829" t="s">
        <v>32407</v>
      </c>
      <c r="S2829" t="s">
        <v>33</v>
      </c>
      <c r="T2829" t="s">
        <v>1383</v>
      </c>
    </row>
    <row r="2830" spans="1:20">
      <c r="A2830" t="s">
        <v>4304</v>
      </c>
      <c r="B2830">
        <v>2838789</v>
      </c>
      <c r="C2830">
        <v>2689928</v>
      </c>
      <c r="D2830" t="s">
        <v>25</v>
      </c>
      <c r="E2830" s="1">
        <v>45817</v>
      </c>
      <c r="F2830" s="1">
        <v>44911</v>
      </c>
      <c r="G2830" s="1">
        <v>45897</v>
      </c>
      <c r="H2830">
        <v>2</v>
      </c>
      <c r="I2830" t="s">
        <v>26</v>
      </c>
      <c r="J2830">
        <v>14536804</v>
      </c>
      <c r="K2830" t="s">
        <v>1407</v>
      </c>
      <c r="L2830" t="s">
        <v>1408</v>
      </c>
      <c r="M2830" t="s">
        <v>39872</v>
      </c>
      <c r="O2830">
        <v>8.7200000000000006</v>
      </c>
      <c r="P2830" t="s">
        <v>39873</v>
      </c>
      <c r="R2830" t="s">
        <v>32407</v>
      </c>
      <c r="S2830" t="s">
        <v>33</v>
      </c>
      <c r="T2830" t="s">
        <v>1383</v>
      </c>
    </row>
    <row r="2831" spans="1:20">
      <c r="A2831" t="s">
        <v>4304</v>
      </c>
      <c r="B2831">
        <v>2838789</v>
      </c>
      <c r="C2831">
        <v>2689928</v>
      </c>
      <c r="D2831" t="s">
        <v>25</v>
      </c>
      <c r="E2831" s="1">
        <v>45817</v>
      </c>
      <c r="F2831" s="1">
        <v>44911</v>
      </c>
      <c r="G2831" s="1">
        <v>45897</v>
      </c>
      <c r="H2831">
        <v>2</v>
      </c>
      <c r="I2831" t="s">
        <v>26</v>
      </c>
      <c r="J2831">
        <v>10396008</v>
      </c>
      <c r="K2831" t="s">
        <v>1407</v>
      </c>
      <c r="L2831" t="s">
        <v>1408</v>
      </c>
      <c r="M2831" t="s">
        <v>39874</v>
      </c>
      <c r="O2831">
        <v>14.47</v>
      </c>
      <c r="P2831" t="s">
        <v>39875</v>
      </c>
      <c r="R2831" t="s">
        <v>32407</v>
      </c>
      <c r="S2831" t="s">
        <v>33</v>
      </c>
      <c r="T2831" t="s">
        <v>1383</v>
      </c>
    </row>
    <row r="2832" spans="1:20">
      <c r="A2832" t="s">
        <v>4304</v>
      </c>
      <c r="B2832">
        <v>2838789</v>
      </c>
      <c r="C2832">
        <v>2689928</v>
      </c>
      <c r="D2832" t="s">
        <v>25</v>
      </c>
      <c r="E2832" s="1">
        <v>45817</v>
      </c>
      <c r="F2832" s="1">
        <v>44911</v>
      </c>
      <c r="G2832" s="1">
        <v>45897</v>
      </c>
      <c r="H2832">
        <v>2</v>
      </c>
      <c r="I2832" t="s">
        <v>26</v>
      </c>
      <c r="J2832">
        <v>13466006</v>
      </c>
      <c r="K2832" t="s">
        <v>1407</v>
      </c>
      <c r="L2832" t="s">
        <v>1408</v>
      </c>
      <c r="M2832" t="s">
        <v>39876</v>
      </c>
      <c r="O2832">
        <v>4</v>
      </c>
      <c r="P2832" t="s">
        <v>39877</v>
      </c>
      <c r="R2832" t="s">
        <v>32407</v>
      </c>
      <c r="S2832" t="s">
        <v>33</v>
      </c>
      <c r="T2832" t="s">
        <v>1383</v>
      </c>
    </row>
    <row r="2833" spans="1:20">
      <c r="A2833" t="s">
        <v>4304</v>
      </c>
      <c r="B2833">
        <v>2838789</v>
      </c>
      <c r="C2833">
        <v>2689928</v>
      </c>
      <c r="D2833" t="s">
        <v>25</v>
      </c>
      <c r="E2833" s="1">
        <v>45817</v>
      </c>
      <c r="F2833" s="1">
        <v>44911</v>
      </c>
      <c r="G2833" s="1">
        <v>45897</v>
      </c>
      <c r="H2833">
        <v>2</v>
      </c>
      <c r="I2833" t="s">
        <v>26</v>
      </c>
      <c r="J2833">
        <v>18454432</v>
      </c>
      <c r="K2833" t="s">
        <v>1407</v>
      </c>
      <c r="L2833" t="s">
        <v>1408</v>
      </c>
      <c r="M2833" t="s">
        <v>39878</v>
      </c>
      <c r="O2833">
        <v>4.6500000000000004</v>
      </c>
      <c r="P2833" t="s">
        <v>39879</v>
      </c>
      <c r="R2833" t="s">
        <v>32407</v>
      </c>
      <c r="S2833" t="s">
        <v>33</v>
      </c>
      <c r="T2833" t="s">
        <v>1383</v>
      </c>
    </row>
    <row r="2834" spans="1:20">
      <c r="A2834" t="s">
        <v>4304</v>
      </c>
      <c r="B2834">
        <v>2838789</v>
      </c>
      <c r="C2834">
        <v>2689928</v>
      </c>
      <c r="D2834" t="s">
        <v>25</v>
      </c>
      <c r="E2834" s="1">
        <v>45817</v>
      </c>
      <c r="F2834" s="1">
        <v>44911</v>
      </c>
      <c r="G2834" s="1">
        <v>45897</v>
      </c>
      <c r="H2834">
        <v>2</v>
      </c>
      <c r="I2834" t="s">
        <v>26</v>
      </c>
      <c r="J2834">
        <v>20377175</v>
      </c>
      <c r="K2834" t="s">
        <v>1407</v>
      </c>
      <c r="L2834" t="s">
        <v>1408</v>
      </c>
      <c r="M2834" t="s">
        <v>39880</v>
      </c>
      <c r="O2834">
        <v>8.43</v>
      </c>
      <c r="P2834" t="s">
        <v>39881</v>
      </c>
      <c r="R2834" t="s">
        <v>32407</v>
      </c>
      <c r="S2834" t="s">
        <v>33</v>
      </c>
      <c r="T2834" t="s">
        <v>1383</v>
      </c>
    </row>
    <row r="2835" spans="1:20">
      <c r="A2835" t="s">
        <v>4304</v>
      </c>
      <c r="B2835">
        <v>2838789</v>
      </c>
      <c r="C2835">
        <v>2689928</v>
      </c>
      <c r="D2835" t="s">
        <v>25</v>
      </c>
      <c r="E2835" s="1">
        <v>45817</v>
      </c>
      <c r="F2835" s="1">
        <v>44911</v>
      </c>
      <c r="G2835" s="1">
        <v>45897</v>
      </c>
      <c r="H2835">
        <v>2</v>
      </c>
      <c r="I2835" t="s">
        <v>26</v>
      </c>
      <c r="J2835">
        <v>17540031</v>
      </c>
      <c r="K2835" t="s">
        <v>1407</v>
      </c>
      <c r="L2835" t="s">
        <v>1408</v>
      </c>
      <c r="M2835" t="s">
        <v>39882</v>
      </c>
      <c r="O2835">
        <v>3.08</v>
      </c>
      <c r="P2835" t="s">
        <v>39883</v>
      </c>
      <c r="R2835" t="s">
        <v>32407</v>
      </c>
      <c r="S2835" t="s">
        <v>33</v>
      </c>
      <c r="T2835" t="s">
        <v>1383</v>
      </c>
    </row>
    <row r="2836" spans="1:20">
      <c r="A2836" t="s">
        <v>4304</v>
      </c>
      <c r="B2836">
        <v>2838789</v>
      </c>
      <c r="C2836">
        <v>2689928</v>
      </c>
      <c r="D2836" t="s">
        <v>25</v>
      </c>
      <c r="E2836" s="1">
        <v>45817</v>
      </c>
      <c r="F2836" s="1">
        <v>44911</v>
      </c>
      <c r="G2836" s="1">
        <v>45897</v>
      </c>
      <c r="H2836">
        <v>2</v>
      </c>
      <c r="I2836" t="s">
        <v>26</v>
      </c>
      <c r="J2836">
        <v>18454432</v>
      </c>
      <c r="K2836" t="s">
        <v>1407</v>
      </c>
      <c r="L2836" t="s">
        <v>1408</v>
      </c>
      <c r="M2836" t="s">
        <v>39884</v>
      </c>
      <c r="O2836">
        <v>4.03</v>
      </c>
      <c r="P2836" t="s">
        <v>39885</v>
      </c>
      <c r="R2836" t="s">
        <v>32407</v>
      </c>
      <c r="S2836" t="s">
        <v>33</v>
      </c>
      <c r="T2836" t="s">
        <v>1383</v>
      </c>
    </row>
    <row r="2837" spans="1:20">
      <c r="A2837" t="s">
        <v>4304</v>
      </c>
      <c r="B2837">
        <v>2838789</v>
      </c>
      <c r="C2837">
        <v>2689928</v>
      </c>
      <c r="D2837" t="s">
        <v>25</v>
      </c>
      <c r="E2837" s="1">
        <v>45817</v>
      </c>
      <c r="F2837" s="1">
        <v>44911</v>
      </c>
      <c r="G2837" s="1">
        <v>45897</v>
      </c>
      <c r="H2837">
        <v>2</v>
      </c>
      <c r="I2837" t="s">
        <v>26</v>
      </c>
      <c r="J2837">
        <v>17540031</v>
      </c>
      <c r="K2837" t="s">
        <v>1407</v>
      </c>
      <c r="L2837" t="s">
        <v>1408</v>
      </c>
      <c r="M2837" t="s">
        <v>39886</v>
      </c>
      <c r="O2837">
        <v>2.64</v>
      </c>
      <c r="P2837" t="s">
        <v>39887</v>
      </c>
      <c r="R2837" t="s">
        <v>32407</v>
      </c>
      <c r="S2837" t="s">
        <v>33</v>
      </c>
      <c r="T2837" t="s">
        <v>1383</v>
      </c>
    </row>
    <row r="2838" spans="1:20">
      <c r="A2838" t="s">
        <v>4304</v>
      </c>
      <c r="B2838">
        <v>2838789</v>
      </c>
      <c r="C2838">
        <v>2689928</v>
      </c>
      <c r="D2838" t="s">
        <v>25</v>
      </c>
      <c r="E2838" s="1">
        <v>45817</v>
      </c>
      <c r="F2838" s="1">
        <v>44911</v>
      </c>
      <c r="G2838" s="1">
        <v>45897</v>
      </c>
      <c r="H2838">
        <v>2</v>
      </c>
      <c r="I2838" t="s">
        <v>26</v>
      </c>
      <c r="J2838">
        <v>9888553</v>
      </c>
      <c r="K2838" t="s">
        <v>1407</v>
      </c>
      <c r="L2838" t="s">
        <v>1408</v>
      </c>
      <c r="M2838" t="s">
        <v>39888</v>
      </c>
      <c r="O2838">
        <v>8.76</v>
      </c>
      <c r="P2838" t="s">
        <v>39889</v>
      </c>
      <c r="R2838" t="s">
        <v>32407</v>
      </c>
      <c r="S2838" t="s">
        <v>33</v>
      </c>
      <c r="T2838" t="s">
        <v>1383</v>
      </c>
    </row>
    <row r="2839" spans="1:20">
      <c r="A2839" t="s">
        <v>4304</v>
      </c>
      <c r="B2839">
        <v>2838789</v>
      </c>
      <c r="C2839">
        <v>2689928</v>
      </c>
      <c r="D2839" t="s">
        <v>25</v>
      </c>
      <c r="E2839" s="1">
        <v>45817</v>
      </c>
      <c r="F2839" s="1">
        <v>44911</v>
      </c>
      <c r="G2839" s="1">
        <v>45897</v>
      </c>
      <c r="H2839">
        <v>2</v>
      </c>
      <c r="I2839" t="s">
        <v>26</v>
      </c>
      <c r="J2839">
        <v>19411630</v>
      </c>
      <c r="K2839" t="s">
        <v>1407</v>
      </c>
      <c r="L2839" t="s">
        <v>1408</v>
      </c>
      <c r="M2839" t="s">
        <v>39890</v>
      </c>
      <c r="O2839">
        <v>9.2799999999999994</v>
      </c>
      <c r="P2839" t="s">
        <v>39891</v>
      </c>
      <c r="R2839" t="s">
        <v>32407</v>
      </c>
      <c r="S2839" t="s">
        <v>33</v>
      </c>
      <c r="T2839" t="s">
        <v>1383</v>
      </c>
    </row>
    <row r="2840" spans="1:20">
      <c r="A2840" t="s">
        <v>4304</v>
      </c>
      <c r="B2840">
        <v>2838789</v>
      </c>
      <c r="C2840">
        <v>2689928</v>
      </c>
      <c r="D2840" t="s">
        <v>25</v>
      </c>
      <c r="E2840" s="1">
        <v>45817</v>
      </c>
      <c r="F2840" s="1">
        <v>44911</v>
      </c>
      <c r="G2840" s="1">
        <v>45897</v>
      </c>
      <c r="H2840">
        <v>2</v>
      </c>
      <c r="I2840" t="s">
        <v>26</v>
      </c>
      <c r="J2840">
        <v>8484082</v>
      </c>
      <c r="K2840" t="s">
        <v>1407</v>
      </c>
      <c r="L2840" t="s">
        <v>1408</v>
      </c>
      <c r="M2840" t="s">
        <v>39892</v>
      </c>
      <c r="O2840">
        <v>7.13</v>
      </c>
      <c r="P2840" t="s">
        <v>39893</v>
      </c>
      <c r="R2840" t="s">
        <v>32407</v>
      </c>
      <c r="S2840" t="s">
        <v>33</v>
      </c>
      <c r="T2840" t="s">
        <v>1383</v>
      </c>
    </row>
    <row r="2841" spans="1:20">
      <c r="A2841" t="s">
        <v>4304</v>
      </c>
      <c r="B2841">
        <v>2838789</v>
      </c>
      <c r="C2841">
        <v>2689928</v>
      </c>
      <c r="D2841" t="s">
        <v>25</v>
      </c>
      <c r="E2841" s="1">
        <v>45817</v>
      </c>
      <c r="F2841" s="1">
        <v>44911</v>
      </c>
      <c r="G2841" s="1">
        <v>45897</v>
      </c>
      <c r="H2841">
        <v>2</v>
      </c>
      <c r="I2841" t="s">
        <v>26</v>
      </c>
      <c r="J2841">
        <v>18454431</v>
      </c>
      <c r="K2841" t="s">
        <v>1407</v>
      </c>
      <c r="L2841" t="s">
        <v>1408</v>
      </c>
      <c r="M2841" t="s">
        <v>39894</v>
      </c>
      <c r="O2841">
        <v>8.61</v>
      </c>
      <c r="P2841" t="s">
        <v>39895</v>
      </c>
      <c r="R2841" t="s">
        <v>32407</v>
      </c>
      <c r="S2841" t="s">
        <v>33</v>
      </c>
      <c r="T2841" t="s">
        <v>1383</v>
      </c>
    </row>
    <row r="2842" spans="1:20">
      <c r="A2842" t="s">
        <v>4304</v>
      </c>
      <c r="B2842">
        <v>2838789</v>
      </c>
      <c r="C2842">
        <v>2689928</v>
      </c>
      <c r="D2842" t="s">
        <v>25</v>
      </c>
      <c r="E2842" s="1">
        <v>45817</v>
      </c>
      <c r="F2842" s="1">
        <v>44911</v>
      </c>
      <c r="G2842" s="1">
        <v>45897</v>
      </c>
      <c r="H2842">
        <v>2</v>
      </c>
      <c r="I2842" t="s">
        <v>26</v>
      </c>
      <c r="J2842">
        <v>12418368</v>
      </c>
      <c r="K2842" t="s">
        <v>1407</v>
      </c>
      <c r="L2842" t="s">
        <v>1408</v>
      </c>
      <c r="M2842" t="s">
        <v>39896</v>
      </c>
      <c r="O2842">
        <v>1.39</v>
      </c>
      <c r="P2842" t="s">
        <v>39897</v>
      </c>
      <c r="R2842" t="s">
        <v>32407</v>
      </c>
      <c r="S2842" t="s">
        <v>33</v>
      </c>
      <c r="T2842" t="s">
        <v>1383</v>
      </c>
    </row>
    <row r="2843" spans="1:20">
      <c r="A2843" t="s">
        <v>4304</v>
      </c>
      <c r="B2843">
        <v>2838789</v>
      </c>
      <c r="C2843">
        <v>2689928</v>
      </c>
      <c r="D2843" t="s">
        <v>25</v>
      </c>
      <c r="E2843" s="1">
        <v>45817</v>
      </c>
      <c r="F2843" s="1">
        <v>44911</v>
      </c>
      <c r="G2843" s="1">
        <v>45897</v>
      </c>
      <c r="H2843">
        <v>2</v>
      </c>
      <c r="I2843" t="s">
        <v>26</v>
      </c>
      <c r="J2843">
        <v>12418368</v>
      </c>
      <c r="K2843" t="s">
        <v>1407</v>
      </c>
      <c r="L2843" t="s">
        <v>1408</v>
      </c>
      <c r="M2843" t="s">
        <v>39898</v>
      </c>
      <c r="O2843">
        <v>7.19</v>
      </c>
      <c r="P2843" t="s">
        <v>39899</v>
      </c>
      <c r="R2843" t="s">
        <v>32407</v>
      </c>
      <c r="S2843" t="s">
        <v>33</v>
      </c>
      <c r="T2843" t="s">
        <v>1383</v>
      </c>
    </row>
    <row r="2844" spans="1:20">
      <c r="A2844" t="s">
        <v>4304</v>
      </c>
      <c r="B2844">
        <v>2838789</v>
      </c>
      <c r="C2844">
        <v>2689928</v>
      </c>
      <c r="D2844" t="s">
        <v>25</v>
      </c>
      <c r="E2844" s="1">
        <v>45817</v>
      </c>
      <c r="F2844" s="1">
        <v>44911</v>
      </c>
      <c r="G2844" s="1">
        <v>45897</v>
      </c>
      <c r="H2844">
        <v>2</v>
      </c>
      <c r="I2844" t="s">
        <v>26</v>
      </c>
      <c r="J2844">
        <v>13466006</v>
      </c>
      <c r="K2844" t="s">
        <v>1407</v>
      </c>
      <c r="L2844" t="s">
        <v>1408</v>
      </c>
      <c r="M2844" t="s">
        <v>39900</v>
      </c>
      <c r="O2844">
        <v>5</v>
      </c>
      <c r="P2844" t="s">
        <v>39901</v>
      </c>
      <c r="R2844" t="s">
        <v>32407</v>
      </c>
      <c r="S2844" t="s">
        <v>33</v>
      </c>
      <c r="T2844" t="s">
        <v>1383</v>
      </c>
    </row>
    <row r="2845" spans="1:20">
      <c r="A2845" t="s">
        <v>4304</v>
      </c>
      <c r="B2845">
        <v>2838789</v>
      </c>
      <c r="C2845">
        <v>2689928</v>
      </c>
      <c r="D2845" t="s">
        <v>25</v>
      </c>
      <c r="E2845" s="1">
        <v>45817</v>
      </c>
      <c r="F2845" s="1">
        <v>44911</v>
      </c>
      <c r="G2845" s="1">
        <v>45897</v>
      </c>
      <c r="H2845">
        <v>2</v>
      </c>
      <c r="I2845" t="s">
        <v>26</v>
      </c>
      <c r="J2845">
        <v>20375157</v>
      </c>
      <c r="K2845" t="s">
        <v>1407</v>
      </c>
      <c r="L2845" t="s">
        <v>1408</v>
      </c>
      <c r="M2845" t="s">
        <v>39902</v>
      </c>
      <c r="O2845">
        <v>6</v>
      </c>
      <c r="P2845" t="s">
        <v>39903</v>
      </c>
      <c r="R2845" t="s">
        <v>32407</v>
      </c>
      <c r="S2845" t="s">
        <v>33</v>
      </c>
      <c r="T2845" t="s">
        <v>1383</v>
      </c>
    </row>
    <row r="2846" spans="1:20">
      <c r="A2846" t="s">
        <v>4304</v>
      </c>
      <c r="B2846">
        <v>2838789</v>
      </c>
      <c r="C2846">
        <v>2689928</v>
      </c>
      <c r="D2846" t="s">
        <v>25</v>
      </c>
      <c r="E2846" s="1">
        <v>45817</v>
      </c>
      <c r="F2846" s="1">
        <v>44911</v>
      </c>
      <c r="G2846" s="1">
        <v>45897</v>
      </c>
      <c r="H2846">
        <v>2</v>
      </c>
      <c r="I2846" t="s">
        <v>26</v>
      </c>
      <c r="J2846">
        <v>9905216</v>
      </c>
      <c r="K2846" t="s">
        <v>1407</v>
      </c>
      <c r="L2846" t="s">
        <v>1408</v>
      </c>
      <c r="M2846" t="s">
        <v>39904</v>
      </c>
      <c r="O2846">
        <v>10.02</v>
      </c>
      <c r="P2846" t="s">
        <v>39905</v>
      </c>
      <c r="R2846" t="s">
        <v>32407</v>
      </c>
      <c r="S2846" t="s">
        <v>33</v>
      </c>
      <c r="T2846" t="s">
        <v>1383</v>
      </c>
    </row>
    <row r="2847" spans="1:20">
      <c r="A2847" t="s">
        <v>4304</v>
      </c>
      <c r="B2847">
        <v>2838789</v>
      </c>
      <c r="C2847">
        <v>2689928</v>
      </c>
      <c r="D2847" t="s">
        <v>25</v>
      </c>
      <c r="E2847" s="1">
        <v>45817</v>
      </c>
      <c r="F2847" s="1">
        <v>44911</v>
      </c>
      <c r="G2847" s="1">
        <v>45897</v>
      </c>
      <c r="H2847">
        <v>2</v>
      </c>
      <c r="I2847" t="s">
        <v>26</v>
      </c>
      <c r="J2847">
        <v>20377172</v>
      </c>
      <c r="K2847" t="s">
        <v>1407</v>
      </c>
      <c r="L2847" t="s">
        <v>1408</v>
      </c>
      <c r="M2847" t="s">
        <v>39906</v>
      </c>
      <c r="O2847">
        <v>5.68</v>
      </c>
      <c r="P2847" t="s">
        <v>39907</v>
      </c>
      <c r="R2847" t="s">
        <v>32407</v>
      </c>
      <c r="S2847" t="s">
        <v>33</v>
      </c>
      <c r="T2847" t="s">
        <v>1383</v>
      </c>
    </row>
    <row r="2848" spans="1:20">
      <c r="A2848" t="s">
        <v>4304</v>
      </c>
      <c r="B2848">
        <v>2838789</v>
      </c>
      <c r="C2848">
        <v>2689928</v>
      </c>
      <c r="D2848" t="s">
        <v>25</v>
      </c>
      <c r="E2848" s="1">
        <v>45817</v>
      </c>
      <c r="F2848" s="1">
        <v>44911</v>
      </c>
      <c r="G2848" s="1">
        <v>45897</v>
      </c>
      <c r="H2848">
        <v>2</v>
      </c>
      <c r="I2848" t="s">
        <v>26</v>
      </c>
      <c r="J2848">
        <v>17540031</v>
      </c>
      <c r="K2848" t="s">
        <v>1407</v>
      </c>
      <c r="L2848" t="s">
        <v>1408</v>
      </c>
      <c r="M2848" t="s">
        <v>39908</v>
      </c>
      <c r="O2848">
        <v>4.25</v>
      </c>
      <c r="P2848" t="s">
        <v>39909</v>
      </c>
      <c r="R2848" t="s">
        <v>32407</v>
      </c>
      <c r="S2848" t="s">
        <v>33</v>
      </c>
      <c r="T2848" t="s">
        <v>1383</v>
      </c>
    </row>
    <row r="2849" spans="1:20">
      <c r="A2849" t="s">
        <v>4304</v>
      </c>
      <c r="B2849">
        <v>2838789</v>
      </c>
      <c r="C2849">
        <v>2689928</v>
      </c>
      <c r="D2849" t="s">
        <v>25</v>
      </c>
      <c r="E2849" s="1">
        <v>45817</v>
      </c>
      <c r="F2849" s="1">
        <v>44911</v>
      </c>
      <c r="G2849" s="1">
        <v>45897</v>
      </c>
      <c r="H2849">
        <v>2</v>
      </c>
      <c r="I2849" t="s">
        <v>26</v>
      </c>
      <c r="J2849">
        <v>17567038</v>
      </c>
      <c r="K2849" t="s">
        <v>1407</v>
      </c>
      <c r="L2849" t="s">
        <v>1408</v>
      </c>
      <c r="M2849" t="s">
        <v>39910</v>
      </c>
      <c r="O2849">
        <v>2.72</v>
      </c>
      <c r="P2849" t="s">
        <v>39911</v>
      </c>
      <c r="R2849" t="s">
        <v>32407</v>
      </c>
      <c r="S2849" t="s">
        <v>33</v>
      </c>
      <c r="T2849" t="s">
        <v>1383</v>
      </c>
    </row>
    <row r="2850" spans="1:20">
      <c r="A2850" t="s">
        <v>4304</v>
      </c>
      <c r="B2850">
        <v>2838789</v>
      </c>
      <c r="C2850">
        <v>2689928</v>
      </c>
      <c r="D2850" t="s">
        <v>25</v>
      </c>
      <c r="E2850" s="1">
        <v>45817</v>
      </c>
      <c r="F2850" s="1">
        <v>44911</v>
      </c>
      <c r="G2850" s="1">
        <v>45897</v>
      </c>
      <c r="H2850">
        <v>2</v>
      </c>
      <c r="I2850" t="s">
        <v>26</v>
      </c>
      <c r="J2850">
        <v>12409390</v>
      </c>
      <c r="K2850" t="s">
        <v>1407</v>
      </c>
      <c r="L2850" t="s">
        <v>1408</v>
      </c>
      <c r="M2850" t="s">
        <v>39912</v>
      </c>
      <c r="O2850">
        <v>4.97</v>
      </c>
      <c r="P2850" t="s">
        <v>39913</v>
      </c>
      <c r="R2850" t="s">
        <v>32407</v>
      </c>
      <c r="S2850" t="s">
        <v>33</v>
      </c>
      <c r="T2850" t="s">
        <v>1383</v>
      </c>
    </row>
    <row r="2851" spans="1:20">
      <c r="A2851" t="s">
        <v>4304</v>
      </c>
      <c r="B2851">
        <v>2838789</v>
      </c>
      <c r="C2851">
        <v>2689928</v>
      </c>
      <c r="D2851" t="s">
        <v>25</v>
      </c>
      <c r="E2851" s="1">
        <v>45817</v>
      </c>
      <c r="F2851" s="1">
        <v>44911</v>
      </c>
      <c r="G2851" s="1">
        <v>45897</v>
      </c>
      <c r="H2851">
        <v>2</v>
      </c>
      <c r="I2851" t="s">
        <v>26</v>
      </c>
      <c r="J2851">
        <v>19419570</v>
      </c>
      <c r="K2851" t="s">
        <v>1407</v>
      </c>
      <c r="L2851" t="s">
        <v>1408</v>
      </c>
      <c r="M2851" t="s">
        <v>39914</v>
      </c>
      <c r="O2851">
        <v>5</v>
      </c>
      <c r="P2851" t="s">
        <v>39915</v>
      </c>
      <c r="R2851" t="s">
        <v>32407</v>
      </c>
      <c r="S2851" t="s">
        <v>33</v>
      </c>
      <c r="T2851" t="s">
        <v>1383</v>
      </c>
    </row>
    <row r="2852" spans="1:20">
      <c r="A2852" t="s">
        <v>4304</v>
      </c>
      <c r="B2852">
        <v>2838789</v>
      </c>
      <c r="C2852">
        <v>2689928</v>
      </c>
      <c r="D2852" t="s">
        <v>25</v>
      </c>
      <c r="E2852" s="1">
        <v>45817</v>
      </c>
      <c r="F2852" s="1">
        <v>44911</v>
      </c>
      <c r="G2852" s="1">
        <v>45897</v>
      </c>
      <c r="H2852">
        <v>2</v>
      </c>
      <c r="I2852" t="s">
        <v>26</v>
      </c>
      <c r="J2852">
        <v>13466006</v>
      </c>
      <c r="K2852" t="s">
        <v>1407</v>
      </c>
      <c r="L2852" t="s">
        <v>1408</v>
      </c>
      <c r="M2852" t="s">
        <v>39916</v>
      </c>
      <c r="O2852">
        <v>2.86</v>
      </c>
      <c r="P2852" t="s">
        <v>39917</v>
      </c>
      <c r="R2852" t="s">
        <v>32407</v>
      </c>
      <c r="S2852" t="s">
        <v>33</v>
      </c>
      <c r="T2852" t="s">
        <v>1383</v>
      </c>
    </row>
    <row r="2853" spans="1:20">
      <c r="A2853" t="s">
        <v>4304</v>
      </c>
      <c r="B2853">
        <v>2838789</v>
      </c>
      <c r="C2853">
        <v>2689928</v>
      </c>
      <c r="D2853" t="s">
        <v>25</v>
      </c>
      <c r="E2853" s="1">
        <v>45817</v>
      </c>
      <c r="F2853" s="1">
        <v>44911</v>
      </c>
      <c r="G2853" s="1">
        <v>45897</v>
      </c>
      <c r="H2853">
        <v>2</v>
      </c>
      <c r="I2853" t="s">
        <v>26</v>
      </c>
      <c r="J2853">
        <v>15579692</v>
      </c>
      <c r="K2853" t="s">
        <v>1407</v>
      </c>
      <c r="L2853" t="s">
        <v>1408</v>
      </c>
      <c r="M2853" t="s">
        <v>39918</v>
      </c>
      <c r="O2853">
        <v>7.48</v>
      </c>
      <c r="P2853" t="s">
        <v>39919</v>
      </c>
      <c r="R2853" t="s">
        <v>32407</v>
      </c>
      <c r="S2853" t="s">
        <v>33</v>
      </c>
      <c r="T2853" t="s">
        <v>1383</v>
      </c>
    </row>
    <row r="2854" spans="1:20">
      <c r="A2854" t="s">
        <v>4304</v>
      </c>
      <c r="B2854">
        <v>2838789</v>
      </c>
      <c r="C2854">
        <v>2689928</v>
      </c>
      <c r="D2854" t="s">
        <v>25</v>
      </c>
      <c r="E2854" s="1">
        <v>45817</v>
      </c>
      <c r="F2854" s="1">
        <v>44911</v>
      </c>
      <c r="G2854" s="1">
        <v>45897</v>
      </c>
      <c r="H2854">
        <v>2</v>
      </c>
      <c r="I2854" t="s">
        <v>26</v>
      </c>
      <c r="J2854">
        <v>12409390</v>
      </c>
      <c r="K2854" t="s">
        <v>1407</v>
      </c>
      <c r="L2854" t="s">
        <v>1408</v>
      </c>
      <c r="M2854" t="s">
        <v>39920</v>
      </c>
      <c r="O2854">
        <v>1.9</v>
      </c>
      <c r="P2854" t="s">
        <v>39921</v>
      </c>
      <c r="R2854" t="s">
        <v>32407</v>
      </c>
      <c r="S2854" t="s">
        <v>33</v>
      </c>
      <c r="T2854" t="s">
        <v>1383</v>
      </c>
    </row>
    <row r="2855" spans="1:20">
      <c r="A2855" t="s">
        <v>4304</v>
      </c>
      <c r="B2855">
        <v>2838789</v>
      </c>
      <c r="C2855">
        <v>2689928</v>
      </c>
      <c r="D2855" t="s">
        <v>25</v>
      </c>
      <c r="E2855" s="1">
        <v>45817</v>
      </c>
      <c r="F2855" s="1">
        <v>44911</v>
      </c>
      <c r="G2855" s="1">
        <v>45897</v>
      </c>
      <c r="H2855">
        <v>2</v>
      </c>
      <c r="I2855" t="s">
        <v>26</v>
      </c>
      <c r="J2855">
        <v>16626819</v>
      </c>
      <c r="K2855" t="s">
        <v>1407</v>
      </c>
      <c r="L2855" t="s">
        <v>1408</v>
      </c>
      <c r="M2855" t="s">
        <v>39922</v>
      </c>
      <c r="O2855">
        <v>1.56</v>
      </c>
      <c r="P2855" t="s">
        <v>39923</v>
      </c>
      <c r="R2855" t="s">
        <v>32407</v>
      </c>
      <c r="S2855" t="s">
        <v>33</v>
      </c>
      <c r="T2855" t="s">
        <v>1383</v>
      </c>
    </row>
    <row r="2856" spans="1:20">
      <c r="A2856" t="s">
        <v>4304</v>
      </c>
      <c r="B2856">
        <v>2838789</v>
      </c>
      <c r="C2856">
        <v>2689928</v>
      </c>
      <c r="D2856" t="s">
        <v>25</v>
      </c>
      <c r="E2856" s="1">
        <v>45817</v>
      </c>
      <c r="F2856" s="1">
        <v>44911</v>
      </c>
      <c r="G2856" s="1">
        <v>45897</v>
      </c>
      <c r="H2856">
        <v>2</v>
      </c>
      <c r="I2856" t="s">
        <v>26</v>
      </c>
      <c r="J2856">
        <v>12295485</v>
      </c>
      <c r="K2856" t="s">
        <v>1407</v>
      </c>
      <c r="L2856" t="s">
        <v>1408</v>
      </c>
      <c r="M2856" t="s">
        <v>39924</v>
      </c>
      <c r="O2856">
        <v>6.97</v>
      </c>
      <c r="P2856" t="s">
        <v>39925</v>
      </c>
      <c r="R2856" t="s">
        <v>32407</v>
      </c>
      <c r="S2856" t="s">
        <v>33</v>
      </c>
      <c r="T2856" t="s">
        <v>1383</v>
      </c>
    </row>
    <row r="2857" spans="1:20">
      <c r="A2857" t="s">
        <v>4304</v>
      </c>
      <c r="B2857">
        <v>2838789</v>
      </c>
      <c r="C2857">
        <v>2689928</v>
      </c>
      <c r="D2857" t="s">
        <v>25</v>
      </c>
      <c r="E2857" s="1">
        <v>45817</v>
      </c>
      <c r="F2857" s="1">
        <v>44911</v>
      </c>
      <c r="G2857" s="1">
        <v>45897</v>
      </c>
      <c r="H2857">
        <v>2</v>
      </c>
      <c r="I2857" t="s">
        <v>26</v>
      </c>
      <c r="J2857">
        <v>17567038</v>
      </c>
      <c r="K2857" t="s">
        <v>1407</v>
      </c>
      <c r="L2857" t="s">
        <v>1408</v>
      </c>
      <c r="M2857" t="s">
        <v>39926</v>
      </c>
      <c r="O2857">
        <v>2.74</v>
      </c>
      <c r="P2857" t="s">
        <v>39927</v>
      </c>
      <c r="R2857" t="s">
        <v>32407</v>
      </c>
      <c r="S2857" t="s">
        <v>33</v>
      </c>
      <c r="T2857" t="s">
        <v>1383</v>
      </c>
    </row>
    <row r="2858" spans="1:20">
      <c r="A2858" t="s">
        <v>4304</v>
      </c>
      <c r="B2858">
        <v>2838789</v>
      </c>
      <c r="C2858">
        <v>2689928</v>
      </c>
      <c r="D2858" t="s">
        <v>25</v>
      </c>
      <c r="E2858" s="1">
        <v>45817</v>
      </c>
      <c r="F2858" s="1">
        <v>44911</v>
      </c>
      <c r="G2858" s="1">
        <v>45897</v>
      </c>
      <c r="H2858">
        <v>2</v>
      </c>
      <c r="I2858" t="s">
        <v>26</v>
      </c>
      <c r="J2858">
        <v>20377171</v>
      </c>
      <c r="K2858" t="s">
        <v>1407</v>
      </c>
      <c r="L2858" t="s">
        <v>1408</v>
      </c>
      <c r="M2858" t="s">
        <v>39928</v>
      </c>
      <c r="O2858">
        <v>3.25</v>
      </c>
      <c r="P2858" t="s">
        <v>39929</v>
      </c>
      <c r="R2858" t="s">
        <v>32407</v>
      </c>
      <c r="S2858" t="s">
        <v>33</v>
      </c>
      <c r="T2858" t="s">
        <v>1383</v>
      </c>
    </row>
    <row r="2859" spans="1:20">
      <c r="A2859" t="s">
        <v>4304</v>
      </c>
      <c r="B2859">
        <v>2838789</v>
      </c>
      <c r="C2859">
        <v>2689928</v>
      </c>
      <c r="D2859" t="s">
        <v>25</v>
      </c>
      <c r="E2859" s="1">
        <v>45817</v>
      </c>
      <c r="F2859" s="1">
        <v>44911</v>
      </c>
      <c r="G2859" s="1">
        <v>45897</v>
      </c>
      <c r="H2859">
        <v>2</v>
      </c>
      <c r="I2859" t="s">
        <v>26</v>
      </c>
      <c r="J2859">
        <v>17567037</v>
      </c>
      <c r="K2859" t="s">
        <v>1407</v>
      </c>
      <c r="L2859" t="s">
        <v>1408</v>
      </c>
      <c r="M2859" t="s">
        <v>39930</v>
      </c>
      <c r="O2859">
        <v>5.15</v>
      </c>
      <c r="P2859" t="s">
        <v>39931</v>
      </c>
      <c r="R2859" t="s">
        <v>32407</v>
      </c>
      <c r="S2859" t="s">
        <v>33</v>
      </c>
      <c r="T2859" t="s">
        <v>1383</v>
      </c>
    </row>
    <row r="2860" spans="1:20">
      <c r="A2860" t="s">
        <v>4304</v>
      </c>
      <c r="B2860">
        <v>2838789</v>
      </c>
      <c r="C2860">
        <v>2689928</v>
      </c>
      <c r="D2860" t="s">
        <v>25</v>
      </c>
      <c r="E2860" s="1">
        <v>45817</v>
      </c>
      <c r="F2860" s="1">
        <v>44911</v>
      </c>
      <c r="G2860" s="1">
        <v>45897</v>
      </c>
      <c r="H2860">
        <v>2</v>
      </c>
      <c r="I2860" t="s">
        <v>26</v>
      </c>
      <c r="J2860">
        <v>17567037</v>
      </c>
      <c r="K2860" t="s">
        <v>1407</v>
      </c>
      <c r="L2860" t="s">
        <v>1408</v>
      </c>
      <c r="M2860" t="s">
        <v>39932</v>
      </c>
      <c r="O2860">
        <v>6.23</v>
      </c>
      <c r="P2860" t="s">
        <v>39933</v>
      </c>
      <c r="R2860" t="s">
        <v>32407</v>
      </c>
      <c r="S2860" t="s">
        <v>33</v>
      </c>
      <c r="T2860" t="s">
        <v>1383</v>
      </c>
    </row>
    <row r="2861" spans="1:20">
      <c r="A2861" t="s">
        <v>4304</v>
      </c>
      <c r="B2861">
        <v>2838789</v>
      </c>
      <c r="C2861">
        <v>2689928</v>
      </c>
      <c r="D2861" t="s">
        <v>25</v>
      </c>
      <c r="E2861" s="1">
        <v>45817</v>
      </c>
      <c r="F2861" s="1">
        <v>44911</v>
      </c>
      <c r="G2861" s="1">
        <v>45897</v>
      </c>
      <c r="H2861">
        <v>2</v>
      </c>
      <c r="I2861" t="s">
        <v>26</v>
      </c>
      <c r="J2861">
        <v>6090608</v>
      </c>
      <c r="K2861" t="s">
        <v>1407</v>
      </c>
      <c r="L2861" t="s">
        <v>1408</v>
      </c>
      <c r="M2861" t="s">
        <v>39934</v>
      </c>
      <c r="O2861">
        <v>2.23</v>
      </c>
      <c r="P2861" t="s">
        <v>39935</v>
      </c>
      <c r="R2861" t="s">
        <v>32407</v>
      </c>
      <c r="S2861" t="s">
        <v>33</v>
      </c>
      <c r="T2861" t="s">
        <v>1383</v>
      </c>
    </row>
    <row r="2862" spans="1:20">
      <c r="A2862" t="s">
        <v>4304</v>
      </c>
      <c r="B2862">
        <v>2838789</v>
      </c>
      <c r="C2862">
        <v>2689928</v>
      </c>
      <c r="D2862" t="s">
        <v>25</v>
      </c>
      <c r="E2862" s="1">
        <v>45817</v>
      </c>
      <c r="F2862" s="1">
        <v>44911</v>
      </c>
      <c r="G2862" s="1">
        <v>45897</v>
      </c>
      <c r="H2862">
        <v>2</v>
      </c>
      <c r="I2862" t="s">
        <v>26</v>
      </c>
      <c r="J2862">
        <v>16626819</v>
      </c>
      <c r="K2862" t="s">
        <v>1407</v>
      </c>
      <c r="L2862" t="s">
        <v>1408</v>
      </c>
      <c r="M2862" t="s">
        <v>39936</v>
      </c>
      <c r="O2862">
        <v>3.99</v>
      </c>
      <c r="P2862" t="s">
        <v>39937</v>
      </c>
      <c r="R2862" t="s">
        <v>32407</v>
      </c>
      <c r="S2862" t="s">
        <v>33</v>
      </c>
      <c r="T2862" t="s">
        <v>1383</v>
      </c>
    </row>
    <row r="2863" spans="1:20">
      <c r="A2863" t="s">
        <v>4304</v>
      </c>
      <c r="B2863">
        <v>2838789</v>
      </c>
      <c r="C2863">
        <v>2689928</v>
      </c>
      <c r="D2863" t="s">
        <v>25</v>
      </c>
      <c r="E2863" s="1">
        <v>45817</v>
      </c>
      <c r="F2863" s="1">
        <v>44911</v>
      </c>
      <c r="G2863" s="1">
        <v>45897</v>
      </c>
      <c r="H2863">
        <v>2</v>
      </c>
      <c r="I2863" t="s">
        <v>26</v>
      </c>
      <c r="J2863">
        <v>19411642</v>
      </c>
      <c r="K2863" t="s">
        <v>1407</v>
      </c>
      <c r="L2863" t="s">
        <v>1408</v>
      </c>
      <c r="M2863" t="s">
        <v>39938</v>
      </c>
      <c r="O2863">
        <v>4</v>
      </c>
      <c r="P2863" t="s">
        <v>39939</v>
      </c>
      <c r="R2863" t="s">
        <v>32407</v>
      </c>
      <c r="S2863" t="s">
        <v>33</v>
      </c>
      <c r="T2863" t="s">
        <v>1383</v>
      </c>
    </row>
    <row r="2864" spans="1:20">
      <c r="A2864" t="s">
        <v>4304</v>
      </c>
      <c r="B2864">
        <v>2838789</v>
      </c>
      <c r="C2864">
        <v>2689928</v>
      </c>
      <c r="D2864" t="s">
        <v>25</v>
      </c>
      <c r="E2864" s="1">
        <v>45817</v>
      </c>
      <c r="F2864" s="1">
        <v>44911</v>
      </c>
      <c r="G2864" s="1">
        <v>45897</v>
      </c>
      <c r="H2864">
        <v>2</v>
      </c>
      <c r="I2864" t="s">
        <v>26</v>
      </c>
      <c r="J2864">
        <v>20377172</v>
      </c>
      <c r="K2864" t="s">
        <v>1407</v>
      </c>
      <c r="L2864" t="s">
        <v>1408</v>
      </c>
      <c r="M2864" t="s">
        <v>39940</v>
      </c>
      <c r="O2864">
        <v>3.21</v>
      </c>
      <c r="P2864" t="s">
        <v>39941</v>
      </c>
      <c r="R2864" t="s">
        <v>32407</v>
      </c>
      <c r="S2864" t="s">
        <v>33</v>
      </c>
      <c r="T2864" t="s">
        <v>1383</v>
      </c>
    </row>
    <row r="2865" spans="1:21">
      <c r="A2865" t="s">
        <v>4304</v>
      </c>
      <c r="B2865">
        <v>2838789</v>
      </c>
      <c r="C2865">
        <v>2689928</v>
      </c>
      <c r="D2865" t="s">
        <v>25</v>
      </c>
      <c r="E2865" s="1">
        <v>45817</v>
      </c>
      <c r="F2865" s="1">
        <v>44911</v>
      </c>
      <c r="G2865" s="1">
        <v>45897</v>
      </c>
      <c r="H2865">
        <v>2</v>
      </c>
      <c r="I2865" t="s">
        <v>26</v>
      </c>
      <c r="J2865">
        <v>20375156</v>
      </c>
      <c r="K2865" t="s">
        <v>1407</v>
      </c>
      <c r="L2865" t="s">
        <v>1408</v>
      </c>
      <c r="M2865" t="s">
        <v>39942</v>
      </c>
      <c r="O2865">
        <v>4.2</v>
      </c>
      <c r="P2865" t="s">
        <v>39943</v>
      </c>
      <c r="R2865" t="s">
        <v>32407</v>
      </c>
      <c r="S2865" t="s">
        <v>33</v>
      </c>
      <c r="T2865" t="s">
        <v>1383</v>
      </c>
    </row>
    <row r="2866" spans="1:21">
      <c r="A2866" t="s">
        <v>4304</v>
      </c>
      <c r="B2866">
        <v>2838789</v>
      </c>
      <c r="C2866">
        <v>2689928</v>
      </c>
      <c r="D2866" t="s">
        <v>25</v>
      </c>
      <c r="E2866" s="1">
        <v>45817</v>
      </c>
      <c r="F2866" s="1">
        <v>44911</v>
      </c>
      <c r="G2866" s="1">
        <v>45897</v>
      </c>
      <c r="H2866">
        <v>2</v>
      </c>
      <c r="I2866" t="s">
        <v>26</v>
      </c>
      <c r="J2866">
        <v>20375156</v>
      </c>
      <c r="K2866" t="s">
        <v>1407</v>
      </c>
      <c r="L2866" t="s">
        <v>1408</v>
      </c>
      <c r="M2866" t="s">
        <v>39944</v>
      </c>
      <c r="O2866">
        <v>4.2</v>
      </c>
      <c r="P2866" t="s">
        <v>39945</v>
      </c>
      <c r="R2866" t="s">
        <v>32407</v>
      </c>
      <c r="S2866" t="s">
        <v>33</v>
      </c>
      <c r="T2866" t="s">
        <v>1383</v>
      </c>
    </row>
    <row r="2867" spans="1:21">
      <c r="A2867" t="s">
        <v>4304</v>
      </c>
      <c r="B2867">
        <v>2838789</v>
      </c>
      <c r="C2867">
        <v>2689928</v>
      </c>
      <c r="D2867" t="s">
        <v>25</v>
      </c>
      <c r="E2867" s="1">
        <v>45817</v>
      </c>
      <c r="F2867" s="1">
        <v>44911</v>
      </c>
      <c r="G2867" s="1">
        <v>45897</v>
      </c>
      <c r="H2867">
        <v>2</v>
      </c>
      <c r="I2867" t="s">
        <v>26</v>
      </c>
      <c r="J2867">
        <v>6090608</v>
      </c>
      <c r="K2867" t="s">
        <v>1407</v>
      </c>
      <c r="L2867" t="s">
        <v>1408</v>
      </c>
      <c r="M2867" t="s">
        <v>39946</v>
      </c>
      <c r="O2867">
        <v>2.19</v>
      </c>
      <c r="P2867" t="s">
        <v>39947</v>
      </c>
      <c r="R2867" t="s">
        <v>32407</v>
      </c>
      <c r="S2867" t="s">
        <v>33</v>
      </c>
      <c r="T2867" t="s">
        <v>1383</v>
      </c>
    </row>
    <row r="2868" spans="1:21">
      <c r="A2868" t="s">
        <v>81</v>
      </c>
      <c r="B2868">
        <v>2766030</v>
      </c>
      <c r="C2868">
        <v>2620155</v>
      </c>
      <c r="E2868" s="1">
        <v>45699</v>
      </c>
      <c r="F2868" s="1">
        <v>44792</v>
      </c>
      <c r="G2868" s="1">
        <v>45776</v>
      </c>
      <c r="H2868">
        <v>2</v>
      </c>
      <c r="I2868" t="s">
        <v>26</v>
      </c>
      <c r="J2868">
        <v>12426290</v>
      </c>
      <c r="K2868" t="s">
        <v>1407</v>
      </c>
      <c r="L2868" t="s">
        <v>1408</v>
      </c>
      <c r="M2868" t="s">
        <v>39948</v>
      </c>
      <c r="O2868">
        <v>70</v>
      </c>
      <c r="P2868" t="s">
        <v>39949</v>
      </c>
      <c r="Q2868" t="s">
        <v>39950</v>
      </c>
      <c r="R2868" t="s">
        <v>32407</v>
      </c>
      <c r="S2868" t="s">
        <v>33</v>
      </c>
      <c r="T2868" t="s">
        <v>1379</v>
      </c>
    </row>
    <row r="2869" spans="1:21">
      <c r="A2869" t="s">
        <v>7868</v>
      </c>
      <c r="B2869">
        <v>2781529</v>
      </c>
      <c r="C2869">
        <v>2633833</v>
      </c>
      <c r="E2869" s="1">
        <v>45853</v>
      </c>
      <c r="F2869" s="1">
        <v>45104</v>
      </c>
      <c r="G2869" s="1">
        <v>45838</v>
      </c>
      <c r="H2869">
        <v>2</v>
      </c>
      <c r="I2869" t="s">
        <v>26</v>
      </c>
      <c r="J2869">
        <v>7094682</v>
      </c>
      <c r="M2869" t="s">
        <v>39951</v>
      </c>
      <c r="O2869">
        <v>77</v>
      </c>
      <c r="P2869" t="s">
        <v>39952</v>
      </c>
      <c r="Q2869" t="s">
        <v>39953</v>
      </c>
      <c r="R2869" t="s">
        <v>32407</v>
      </c>
      <c r="S2869" t="s">
        <v>33</v>
      </c>
      <c r="T2869" t="s">
        <v>4536</v>
      </c>
    </row>
    <row r="2870" spans="1:21">
      <c r="A2870" t="s">
        <v>81</v>
      </c>
      <c r="B2870">
        <v>2865516</v>
      </c>
      <c r="C2870">
        <v>2716161</v>
      </c>
      <c r="D2870" t="s">
        <v>25</v>
      </c>
      <c r="E2870" s="1">
        <v>45826</v>
      </c>
      <c r="F2870" s="1">
        <v>45182</v>
      </c>
      <c r="G2870" s="1">
        <v>45898</v>
      </c>
      <c r="H2870">
        <v>2</v>
      </c>
      <c r="I2870" t="s">
        <v>26</v>
      </c>
      <c r="J2870">
        <v>8447301</v>
      </c>
      <c r="K2870" t="s">
        <v>1407</v>
      </c>
      <c r="L2870" t="s">
        <v>9738</v>
      </c>
      <c r="M2870" t="s">
        <v>39954</v>
      </c>
      <c r="O2870">
        <v>4.5</v>
      </c>
      <c r="P2870" t="s">
        <v>39955</v>
      </c>
      <c r="Q2870" t="s">
        <v>39956</v>
      </c>
      <c r="R2870" t="s">
        <v>32407</v>
      </c>
      <c r="S2870" t="s">
        <v>33</v>
      </c>
      <c r="T2870" t="s">
        <v>1383</v>
      </c>
    </row>
    <row r="2871" spans="1:21">
      <c r="A2871" t="s">
        <v>4304</v>
      </c>
      <c r="B2871">
        <v>2838789</v>
      </c>
      <c r="C2871">
        <v>2689928</v>
      </c>
      <c r="D2871" t="s">
        <v>25</v>
      </c>
      <c r="E2871" s="1">
        <v>45817</v>
      </c>
      <c r="F2871" s="1">
        <v>44911</v>
      </c>
      <c r="G2871" s="1">
        <v>45897</v>
      </c>
      <c r="H2871">
        <v>2</v>
      </c>
      <c r="I2871" t="s">
        <v>26</v>
      </c>
      <c r="J2871">
        <v>18342849</v>
      </c>
      <c r="K2871" t="s">
        <v>1407</v>
      </c>
      <c r="L2871" t="s">
        <v>1408</v>
      </c>
      <c r="M2871" t="s">
        <v>39957</v>
      </c>
      <c r="O2871">
        <v>6.3</v>
      </c>
      <c r="P2871" t="s">
        <v>39958</v>
      </c>
      <c r="R2871" t="s">
        <v>32407</v>
      </c>
      <c r="S2871" t="s">
        <v>33</v>
      </c>
      <c r="T2871" t="s">
        <v>1383</v>
      </c>
    </row>
    <row r="2872" spans="1:21">
      <c r="A2872" t="s">
        <v>4304</v>
      </c>
      <c r="B2872">
        <v>2838789</v>
      </c>
      <c r="C2872">
        <v>2689928</v>
      </c>
      <c r="D2872" t="s">
        <v>25</v>
      </c>
      <c r="E2872" s="1">
        <v>45817</v>
      </c>
      <c r="F2872" s="1">
        <v>44911</v>
      </c>
      <c r="G2872" s="1">
        <v>45897</v>
      </c>
      <c r="H2872">
        <v>2</v>
      </c>
      <c r="I2872" t="s">
        <v>26</v>
      </c>
      <c r="J2872">
        <v>18342849</v>
      </c>
      <c r="K2872" t="s">
        <v>1407</v>
      </c>
      <c r="L2872" t="s">
        <v>1408</v>
      </c>
      <c r="M2872" t="s">
        <v>39959</v>
      </c>
      <c r="O2872">
        <v>9.5</v>
      </c>
      <c r="P2872" t="s">
        <v>39960</v>
      </c>
      <c r="R2872" t="s">
        <v>32407</v>
      </c>
      <c r="S2872" t="s">
        <v>33</v>
      </c>
      <c r="T2872" t="s">
        <v>1383</v>
      </c>
    </row>
    <row r="2873" spans="1:21">
      <c r="A2873" t="s">
        <v>4304</v>
      </c>
      <c r="B2873">
        <v>2838789</v>
      </c>
      <c r="C2873">
        <v>2689928</v>
      </c>
      <c r="D2873" t="s">
        <v>25</v>
      </c>
      <c r="E2873" s="1">
        <v>45817</v>
      </c>
      <c r="F2873" s="1">
        <v>44911</v>
      </c>
      <c r="G2873" s="1">
        <v>45897</v>
      </c>
      <c r="H2873">
        <v>2</v>
      </c>
      <c r="I2873" t="s">
        <v>26</v>
      </c>
      <c r="J2873">
        <v>18342849</v>
      </c>
      <c r="K2873" t="s">
        <v>1407</v>
      </c>
      <c r="L2873" t="s">
        <v>1408</v>
      </c>
      <c r="M2873" t="s">
        <v>39961</v>
      </c>
      <c r="O2873">
        <v>2.5</v>
      </c>
      <c r="P2873" t="s">
        <v>39962</v>
      </c>
      <c r="R2873" t="s">
        <v>32407</v>
      </c>
      <c r="S2873" t="s">
        <v>33</v>
      </c>
      <c r="T2873" t="s">
        <v>1383</v>
      </c>
    </row>
    <row r="2874" spans="1:21">
      <c r="A2874" t="s">
        <v>81</v>
      </c>
      <c r="B2874">
        <v>2865516</v>
      </c>
      <c r="C2874">
        <v>2716161</v>
      </c>
      <c r="D2874" t="s">
        <v>25</v>
      </c>
      <c r="E2874" s="1">
        <v>45826</v>
      </c>
      <c r="F2874" s="1">
        <v>45182</v>
      </c>
      <c r="G2874" s="1">
        <v>45898</v>
      </c>
      <c r="H2874">
        <v>2</v>
      </c>
      <c r="I2874" t="s">
        <v>26</v>
      </c>
      <c r="J2874">
        <v>18383871</v>
      </c>
      <c r="K2874" t="s">
        <v>1407</v>
      </c>
      <c r="L2874" t="s">
        <v>9738</v>
      </c>
      <c r="M2874" t="s">
        <v>39963</v>
      </c>
      <c r="O2874">
        <v>9</v>
      </c>
      <c r="P2874" t="s">
        <v>39964</v>
      </c>
      <c r="Q2874" t="s">
        <v>9738</v>
      </c>
      <c r="R2874" t="s">
        <v>32407</v>
      </c>
      <c r="S2874" t="s">
        <v>33</v>
      </c>
      <c r="T2874" t="s">
        <v>1383</v>
      </c>
    </row>
    <row r="2875" spans="1:21">
      <c r="A2875" t="s">
        <v>81</v>
      </c>
      <c r="B2875">
        <v>2865516</v>
      </c>
      <c r="C2875">
        <v>2716161</v>
      </c>
      <c r="D2875" t="s">
        <v>25</v>
      </c>
      <c r="E2875" s="1">
        <v>45826</v>
      </c>
      <c r="F2875" s="1">
        <v>45182</v>
      </c>
      <c r="G2875" s="1">
        <v>45898</v>
      </c>
      <c r="H2875">
        <v>2</v>
      </c>
      <c r="I2875" t="s">
        <v>26</v>
      </c>
      <c r="J2875">
        <v>10589060</v>
      </c>
      <c r="K2875" t="s">
        <v>1407</v>
      </c>
      <c r="L2875" t="s">
        <v>9738</v>
      </c>
      <c r="M2875" t="s">
        <v>39965</v>
      </c>
      <c r="O2875">
        <v>3</v>
      </c>
      <c r="P2875" t="s">
        <v>39966</v>
      </c>
      <c r="Q2875" t="s">
        <v>39967</v>
      </c>
      <c r="R2875" t="s">
        <v>32407</v>
      </c>
      <c r="S2875" t="s">
        <v>33</v>
      </c>
      <c r="T2875" t="s">
        <v>1383</v>
      </c>
    </row>
    <row r="2876" spans="1:21">
      <c r="A2876" t="s">
        <v>81</v>
      </c>
      <c r="B2876">
        <v>2865516</v>
      </c>
      <c r="C2876">
        <v>2716161</v>
      </c>
      <c r="D2876" t="s">
        <v>25</v>
      </c>
      <c r="E2876" s="1">
        <v>45826</v>
      </c>
      <c r="F2876" s="1">
        <v>45182</v>
      </c>
      <c r="G2876" s="1">
        <v>45898</v>
      </c>
      <c r="H2876">
        <v>2</v>
      </c>
      <c r="I2876" t="s">
        <v>26</v>
      </c>
      <c r="J2876">
        <v>2087146</v>
      </c>
      <c r="K2876" t="s">
        <v>1407</v>
      </c>
      <c r="L2876" t="s">
        <v>9738</v>
      </c>
      <c r="M2876" t="s">
        <v>39968</v>
      </c>
      <c r="O2876">
        <v>2</v>
      </c>
      <c r="P2876" t="s">
        <v>39969</v>
      </c>
      <c r="Q2876" t="s">
        <v>39970</v>
      </c>
      <c r="R2876" t="s">
        <v>32407</v>
      </c>
      <c r="S2876" t="s">
        <v>33</v>
      </c>
      <c r="T2876" t="s">
        <v>1383</v>
      </c>
    </row>
    <row r="2877" spans="1:21">
      <c r="A2877" t="s">
        <v>4304</v>
      </c>
      <c r="B2877">
        <v>2838789</v>
      </c>
      <c r="C2877">
        <v>2689928</v>
      </c>
      <c r="D2877" t="s">
        <v>25</v>
      </c>
      <c r="E2877" s="1">
        <v>45817</v>
      </c>
      <c r="F2877" s="1">
        <v>44911</v>
      </c>
      <c r="G2877" s="1">
        <v>45897</v>
      </c>
      <c r="H2877">
        <v>2</v>
      </c>
      <c r="I2877" t="s">
        <v>26</v>
      </c>
      <c r="J2877">
        <v>18362021</v>
      </c>
      <c r="K2877" t="s">
        <v>1407</v>
      </c>
      <c r="L2877" t="s">
        <v>1408</v>
      </c>
      <c r="M2877" t="s">
        <v>39971</v>
      </c>
      <c r="O2877">
        <v>2</v>
      </c>
      <c r="P2877" t="s">
        <v>39972</v>
      </c>
      <c r="R2877" t="s">
        <v>32407</v>
      </c>
      <c r="S2877" t="s">
        <v>33</v>
      </c>
      <c r="T2877" t="s">
        <v>1383</v>
      </c>
    </row>
    <row r="2878" spans="1:21">
      <c r="A2878" t="s">
        <v>4304</v>
      </c>
      <c r="B2878">
        <v>2838789</v>
      </c>
      <c r="C2878">
        <v>2689928</v>
      </c>
      <c r="D2878" t="s">
        <v>25</v>
      </c>
      <c r="E2878" s="1">
        <v>45817</v>
      </c>
      <c r="F2878" s="1">
        <v>44911</v>
      </c>
      <c r="G2878" s="1">
        <v>45897</v>
      </c>
      <c r="H2878">
        <v>2</v>
      </c>
      <c r="I2878" t="s">
        <v>26</v>
      </c>
      <c r="J2878">
        <v>18362021</v>
      </c>
      <c r="K2878" t="s">
        <v>1407</v>
      </c>
      <c r="L2878" t="s">
        <v>1408</v>
      </c>
      <c r="M2878" t="s">
        <v>39973</v>
      </c>
      <c r="O2878">
        <v>4</v>
      </c>
      <c r="P2878" t="s">
        <v>39974</v>
      </c>
      <c r="R2878" t="s">
        <v>32407</v>
      </c>
      <c r="S2878" t="s">
        <v>33</v>
      </c>
      <c r="T2878" t="s">
        <v>1383</v>
      </c>
    </row>
    <row r="2879" spans="1:21">
      <c r="A2879" t="s">
        <v>4304</v>
      </c>
      <c r="B2879">
        <v>2838789</v>
      </c>
      <c r="C2879">
        <v>2689928</v>
      </c>
      <c r="D2879" t="s">
        <v>25</v>
      </c>
      <c r="E2879" s="1">
        <v>45817</v>
      </c>
      <c r="F2879" s="1">
        <v>44911</v>
      </c>
      <c r="G2879" s="1">
        <v>45897</v>
      </c>
      <c r="H2879">
        <v>2</v>
      </c>
      <c r="I2879" t="s">
        <v>26</v>
      </c>
      <c r="J2879">
        <v>18362021</v>
      </c>
      <c r="K2879" t="s">
        <v>1407</v>
      </c>
      <c r="L2879" t="s">
        <v>1408</v>
      </c>
      <c r="M2879" t="s">
        <v>39975</v>
      </c>
      <c r="O2879">
        <v>3.46</v>
      </c>
      <c r="P2879" t="s">
        <v>39976</v>
      </c>
      <c r="R2879" t="s">
        <v>32407</v>
      </c>
      <c r="S2879" t="s">
        <v>33</v>
      </c>
      <c r="T2879" t="s">
        <v>1383</v>
      </c>
    </row>
    <row r="2880" spans="1:21">
      <c r="A2880" t="s">
        <v>81</v>
      </c>
      <c r="B2880">
        <v>2574690</v>
      </c>
      <c r="C2880">
        <v>2435312</v>
      </c>
      <c r="E2880" s="1">
        <v>45280</v>
      </c>
      <c r="F2880" s="1">
        <v>45112</v>
      </c>
      <c r="G2880" s="1">
        <v>46952</v>
      </c>
      <c r="H2880">
        <v>2</v>
      </c>
      <c r="I2880" t="s">
        <v>26</v>
      </c>
      <c r="J2880">
        <v>8937219</v>
      </c>
      <c r="K2880" t="s">
        <v>1407</v>
      </c>
      <c r="L2880" t="s">
        <v>9738</v>
      </c>
      <c r="M2880" t="s">
        <v>39977</v>
      </c>
      <c r="O2880">
        <v>18</v>
      </c>
      <c r="P2880" t="s">
        <v>39978</v>
      </c>
      <c r="Q2880" t="s">
        <v>39979</v>
      </c>
      <c r="R2880" t="s">
        <v>32</v>
      </c>
      <c r="S2880" t="s">
        <v>1291</v>
      </c>
      <c r="T2880" t="s">
        <v>3490</v>
      </c>
      <c r="U2880" t="s">
        <v>39980</v>
      </c>
    </row>
    <row r="2881" spans="1:21">
      <c r="A2881" t="s">
        <v>4304</v>
      </c>
      <c r="B2881">
        <v>2838789</v>
      </c>
      <c r="C2881">
        <v>2689928</v>
      </c>
      <c r="D2881" t="s">
        <v>25</v>
      </c>
      <c r="E2881" s="1">
        <v>45817</v>
      </c>
      <c r="F2881" s="1">
        <v>44911</v>
      </c>
      <c r="G2881" s="1">
        <v>45897</v>
      </c>
      <c r="H2881">
        <v>2</v>
      </c>
      <c r="I2881" t="s">
        <v>26</v>
      </c>
      <c r="J2881">
        <v>20375155</v>
      </c>
      <c r="K2881" t="s">
        <v>1407</v>
      </c>
      <c r="L2881" t="s">
        <v>1408</v>
      </c>
      <c r="M2881" t="s">
        <v>39981</v>
      </c>
      <c r="O2881">
        <v>3.43</v>
      </c>
      <c r="P2881" t="s">
        <v>39982</v>
      </c>
      <c r="R2881" t="s">
        <v>32407</v>
      </c>
      <c r="S2881" t="s">
        <v>33</v>
      </c>
      <c r="T2881" t="s">
        <v>1383</v>
      </c>
    </row>
    <row r="2882" spans="1:21">
      <c r="A2882" t="s">
        <v>81</v>
      </c>
      <c r="B2882">
        <v>2865516</v>
      </c>
      <c r="C2882">
        <v>2716161</v>
      </c>
      <c r="D2882" t="s">
        <v>25</v>
      </c>
      <c r="E2882" s="1">
        <v>45826</v>
      </c>
      <c r="F2882" s="1">
        <v>45182</v>
      </c>
      <c r="G2882" s="1">
        <v>45898</v>
      </c>
      <c r="H2882">
        <v>2</v>
      </c>
      <c r="I2882" t="s">
        <v>26</v>
      </c>
      <c r="J2882">
        <v>15263001</v>
      </c>
      <c r="K2882" t="s">
        <v>1407</v>
      </c>
      <c r="L2882" t="s">
        <v>9738</v>
      </c>
      <c r="M2882" t="s">
        <v>39983</v>
      </c>
      <c r="O2882">
        <v>8.5</v>
      </c>
      <c r="P2882" t="s">
        <v>39984</v>
      </c>
      <c r="Q2882" t="s">
        <v>10374</v>
      </c>
      <c r="R2882" t="s">
        <v>32407</v>
      </c>
      <c r="S2882" t="s">
        <v>33</v>
      </c>
      <c r="T2882" t="s">
        <v>1383</v>
      </c>
    </row>
    <row r="2883" spans="1:21">
      <c r="A2883" t="s">
        <v>81</v>
      </c>
      <c r="B2883">
        <v>2648519</v>
      </c>
      <c r="C2883">
        <v>2504817</v>
      </c>
      <c r="E2883" s="1">
        <v>45317</v>
      </c>
      <c r="F2883" s="1">
        <v>45175</v>
      </c>
      <c r="G2883" s="1">
        <v>45443</v>
      </c>
      <c r="H2883">
        <v>2</v>
      </c>
      <c r="I2883" t="s">
        <v>26</v>
      </c>
      <c r="J2883">
        <v>10589180</v>
      </c>
      <c r="K2883" t="s">
        <v>1407</v>
      </c>
      <c r="L2883" t="s">
        <v>9738</v>
      </c>
      <c r="M2883" t="s">
        <v>39985</v>
      </c>
      <c r="O2883">
        <v>14.7</v>
      </c>
      <c r="P2883" t="s">
        <v>39986</v>
      </c>
      <c r="Q2883" t="s">
        <v>39987</v>
      </c>
      <c r="R2883" t="s">
        <v>32407</v>
      </c>
      <c r="S2883" t="s">
        <v>33</v>
      </c>
      <c r="T2883" t="s">
        <v>1379</v>
      </c>
    </row>
    <row r="2884" spans="1:21">
      <c r="A2884" t="s">
        <v>81</v>
      </c>
      <c r="B2884">
        <v>2865516</v>
      </c>
      <c r="C2884">
        <v>2716161</v>
      </c>
      <c r="D2884" t="s">
        <v>25</v>
      </c>
      <c r="E2884" s="1">
        <v>45826</v>
      </c>
      <c r="F2884" s="1">
        <v>45182</v>
      </c>
      <c r="G2884" s="1">
        <v>45898</v>
      </c>
      <c r="H2884">
        <v>2</v>
      </c>
      <c r="I2884" t="s">
        <v>26</v>
      </c>
      <c r="J2884">
        <v>2095156</v>
      </c>
      <c r="K2884" t="s">
        <v>1407</v>
      </c>
      <c r="L2884" t="s">
        <v>9738</v>
      </c>
      <c r="M2884" t="s">
        <v>39988</v>
      </c>
      <c r="O2884">
        <v>8</v>
      </c>
      <c r="P2884" t="s">
        <v>39989</v>
      </c>
      <c r="Q2884" t="s">
        <v>39990</v>
      </c>
      <c r="R2884" t="s">
        <v>32407</v>
      </c>
      <c r="S2884" t="s">
        <v>33</v>
      </c>
      <c r="T2884" t="s">
        <v>1383</v>
      </c>
    </row>
    <row r="2885" spans="1:21">
      <c r="A2885" t="s">
        <v>4304</v>
      </c>
      <c r="B2885">
        <v>2838789</v>
      </c>
      <c r="C2885">
        <v>2689928</v>
      </c>
      <c r="D2885" t="s">
        <v>25</v>
      </c>
      <c r="E2885" s="1">
        <v>45817</v>
      </c>
      <c r="F2885" s="1">
        <v>44911</v>
      </c>
      <c r="G2885" s="1">
        <v>45897</v>
      </c>
      <c r="H2885">
        <v>2</v>
      </c>
      <c r="I2885" t="s">
        <v>26</v>
      </c>
      <c r="J2885">
        <v>1903386</v>
      </c>
      <c r="K2885" t="s">
        <v>1407</v>
      </c>
      <c r="L2885" t="s">
        <v>1408</v>
      </c>
      <c r="M2885" t="s">
        <v>39991</v>
      </c>
      <c r="O2885">
        <v>13.77</v>
      </c>
      <c r="P2885" t="s">
        <v>39992</v>
      </c>
      <c r="R2885" t="s">
        <v>32407</v>
      </c>
      <c r="S2885" t="s">
        <v>33</v>
      </c>
      <c r="T2885" t="s">
        <v>1383</v>
      </c>
    </row>
    <row r="2886" spans="1:21">
      <c r="A2886" t="s">
        <v>81</v>
      </c>
      <c r="B2886">
        <v>2262847</v>
      </c>
      <c r="C2886">
        <v>2134307</v>
      </c>
      <c r="E2886" s="1">
        <v>44432</v>
      </c>
      <c r="F2886" s="1">
        <v>44414</v>
      </c>
      <c r="G2886" s="1">
        <v>44771</v>
      </c>
      <c r="H2886">
        <v>2</v>
      </c>
      <c r="I2886" t="s">
        <v>26</v>
      </c>
      <c r="J2886">
        <v>9127015</v>
      </c>
      <c r="K2886" t="s">
        <v>3112</v>
      </c>
      <c r="L2886" t="s">
        <v>32412</v>
      </c>
      <c r="M2886" t="s">
        <v>39993</v>
      </c>
      <c r="O2886">
        <v>25</v>
      </c>
      <c r="P2886" t="s">
        <v>39994</v>
      </c>
      <c r="Q2886" t="s">
        <v>39995</v>
      </c>
      <c r="R2886" t="s">
        <v>32416</v>
      </c>
      <c r="S2886" t="s">
        <v>33</v>
      </c>
      <c r="T2886" t="s">
        <v>3157</v>
      </c>
    </row>
    <row r="2887" spans="1:21">
      <c r="A2887" t="s">
        <v>1419</v>
      </c>
      <c r="B2887">
        <v>2296085</v>
      </c>
      <c r="C2887">
        <v>2166307</v>
      </c>
      <c r="E2887" s="1">
        <v>44658</v>
      </c>
      <c r="F2887" s="1">
        <v>44482</v>
      </c>
      <c r="G2887" s="1">
        <v>44742</v>
      </c>
      <c r="H2887">
        <v>1</v>
      </c>
      <c r="I2887" t="s">
        <v>1406</v>
      </c>
      <c r="J2887">
        <v>8548658</v>
      </c>
      <c r="K2887" t="s">
        <v>1407</v>
      </c>
      <c r="L2887" t="s">
        <v>10261</v>
      </c>
      <c r="M2887" t="s">
        <v>39996</v>
      </c>
      <c r="O2887">
        <v>9.4899000000000004</v>
      </c>
      <c r="P2887" t="s">
        <v>39997</v>
      </c>
      <c r="R2887" t="s">
        <v>38656</v>
      </c>
      <c r="S2887" t="s">
        <v>33</v>
      </c>
      <c r="T2887" t="s">
        <v>10062</v>
      </c>
      <c r="U2887" t="s">
        <v>39998</v>
      </c>
    </row>
    <row r="2888" spans="1:21">
      <c r="A2888" t="s">
        <v>1425</v>
      </c>
      <c r="B2888">
        <v>2451653</v>
      </c>
      <c r="C2888">
        <v>2316576</v>
      </c>
      <c r="E2888" s="1">
        <v>44974</v>
      </c>
      <c r="F2888" s="1">
        <v>44447</v>
      </c>
      <c r="G2888" s="1">
        <v>45149</v>
      </c>
      <c r="H2888">
        <v>1</v>
      </c>
      <c r="I2888" t="s">
        <v>1406</v>
      </c>
      <c r="J2888">
        <v>876037</v>
      </c>
      <c r="M2888" t="s">
        <v>39999</v>
      </c>
      <c r="O2888">
        <v>28.97</v>
      </c>
      <c r="P2888" t="s">
        <v>40000</v>
      </c>
      <c r="R2888" t="s">
        <v>38656</v>
      </c>
      <c r="S2888" t="s">
        <v>33</v>
      </c>
      <c r="T2888" t="s">
        <v>1383</v>
      </c>
      <c r="U2888" t="s">
        <v>40001</v>
      </c>
    </row>
    <row r="2889" spans="1:21">
      <c r="A2889" t="s">
        <v>1419</v>
      </c>
      <c r="B2889">
        <v>2294346</v>
      </c>
      <c r="C2889">
        <v>2164579</v>
      </c>
      <c r="E2889" s="1">
        <v>44648</v>
      </c>
      <c r="F2889" s="1">
        <v>44481</v>
      </c>
      <c r="G2889" s="1">
        <v>44742</v>
      </c>
      <c r="H2889">
        <v>1</v>
      </c>
      <c r="I2889" t="s">
        <v>1406</v>
      </c>
      <c r="J2889">
        <v>16820</v>
      </c>
      <c r="K2889" t="s">
        <v>1407</v>
      </c>
      <c r="L2889" t="s">
        <v>10261</v>
      </c>
      <c r="M2889" t="s">
        <v>40002</v>
      </c>
      <c r="O2889">
        <v>7.3639000000000001</v>
      </c>
      <c r="P2889" t="s">
        <v>40003</v>
      </c>
      <c r="R2889" t="s">
        <v>38656</v>
      </c>
      <c r="S2889" t="s">
        <v>33</v>
      </c>
      <c r="T2889" t="s">
        <v>10062</v>
      </c>
      <c r="U2889" t="s">
        <v>40004</v>
      </c>
    </row>
    <row r="2890" spans="1:21">
      <c r="A2890" t="s">
        <v>1419</v>
      </c>
      <c r="B2890">
        <v>2294672</v>
      </c>
      <c r="C2890">
        <v>2164902</v>
      </c>
      <c r="E2890" s="1">
        <v>44648</v>
      </c>
      <c r="F2890" s="1">
        <v>44481</v>
      </c>
      <c r="G2890" s="1">
        <v>44697</v>
      </c>
      <c r="H2890">
        <v>1</v>
      </c>
      <c r="I2890" t="s">
        <v>1406</v>
      </c>
      <c r="J2890">
        <v>16820</v>
      </c>
      <c r="K2890" t="s">
        <v>1407</v>
      </c>
      <c r="L2890" t="s">
        <v>10261</v>
      </c>
      <c r="M2890" t="s">
        <v>40005</v>
      </c>
      <c r="O2890">
        <v>7.3639000000000001</v>
      </c>
      <c r="P2890" t="s">
        <v>40003</v>
      </c>
      <c r="R2890" t="s">
        <v>38656</v>
      </c>
      <c r="S2890" t="s">
        <v>33</v>
      </c>
      <c r="T2890" t="s">
        <v>9454</v>
      </c>
      <c r="U2890" t="s">
        <v>40004</v>
      </c>
    </row>
    <row r="2891" spans="1:21">
      <c r="A2891" t="s">
        <v>4304</v>
      </c>
      <c r="B2891">
        <v>2815204</v>
      </c>
      <c r="C2891">
        <v>2666642</v>
      </c>
      <c r="D2891" t="s">
        <v>25</v>
      </c>
      <c r="E2891" s="1">
        <v>45719</v>
      </c>
      <c r="F2891" s="1">
        <v>44903</v>
      </c>
      <c r="G2891" s="1">
        <v>45898</v>
      </c>
      <c r="H2891">
        <v>2</v>
      </c>
      <c r="I2891" t="s">
        <v>26</v>
      </c>
      <c r="J2891">
        <v>11286843</v>
      </c>
      <c r="K2891" t="s">
        <v>1407</v>
      </c>
      <c r="L2891" t="s">
        <v>1408</v>
      </c>
      <c r="M2891" t="s">
        <v>40006</v>
      </c>
      <c r="O2891">
        <v>7.38</v>
      </c>
      <c r="P2891" t="s">
        <v>40007</v>
      </c>
      <c r="R2891" t="s">
        <v>32407</v>
      </c>
      <c r="S2891" t="s">
        <v>33</v>
      </c>
      <c r="T2891" t="s">
        <v>1383</v>
      </c>
    </row>
    <row r="2892" spans="1:21">
      <c r="A2892" t="s">
        <v>1419</v>
      </c>
      <c r="B2892">
        <v>2313736</v>
      </c>
      <c r="C2892">
        <v>2183257</v>
      </c>
      <c r="E2892" s="1">
        <v>44648</v>
      </c>
      <c r="F2892" s="1">
        <v>44510</v>
      </c>
      <c r="G2892" s="1">
        <v>44742</v>
      </c>
      <c r="H2892">
        <v>1</v>
      </c>
      <c r="I2892" t="s">
        <v>1406</v>
      </c>
      <c r="J2892">
        <v>14025</v>
      </c>
      <c r="K2892" t="s">
        <v>1407</v>
      </c>
      <c r="L2892" t="s">
        <v>10261</v>
      </c>
      <c r="M2892" t="s">
        <v>40008</v>
      </c>
      <c r="O2892">
        <v>9.9604999999999997</v>
      </c>
      <c r="P2892" t="s">
        <v>40009</v>
      </c>
      <c r="R2892" t="s">
        <v>38656</v>
      </c>
      <c r="S2892" t="s">
        <v>33</v>
      </c>
      <c r="T2892" t="s">
        <v>10062</v>
      </c>
      <c r="U2892" t="s">
        <v>40010</v>
      </c>
    </row>
    <row r="2893" spans="1:21">
      <c r="A2893" t="s">
        <v>1419</v>
      </c>
      <c r="B2893">
        <v>2313746</v>
      </c>
      <c r="C2893">
        <v>2183267</v>
      </c>
      <c r="E2893" s="1">
        <v>44648</v>
      </c>
      <c r="F2893" s="1">
        <v>44510</v>
      </c>
      <c r="G2893" s="1">
        <v>44804</v>
      </c>
      <c r="H2893">
        <v>1</v>
      </c>
      <c r="I2893" t="s">
        <v>1406</v>
      </c>
      <c r="J2893">
        <v>39076</v>
      </c>
      <c r="K2893" t="s">
        <v>1407</v>
      </c>
      <c r="L2893" t="s">
        <v>10261</v>
      </c>
      <c r="M2893" t="s">
        <v>40011</v>
      </c>
      <c r="O2893">
        <v>9.9604999999999997</v>
      </c>
      <c r="P2893" t="s">
        <v>40009</v>
      </c>
      <c r="R2893" t="s">
        <v>38656</v>
      </c>
      <c r="S2893" t="s">
        <v>33</v>
      </c>
      <c r="T2893" t="s">
        <v>1383</v>
      </c>
      <c r="U2893" t="s">
        <v>40010</v>
      </c>
    </row>
    <row r="2894" spans="1:21">
      <c r="A2894" t="s">
        <v>1419</v>
      </c>
      <c r="B2894">
        <v>2313746</v>
      </c>
      <c r="C2894">
        <v>2183267</v>
      </c>
      <c r="E2894" s="1">
        <v>44648</v>
      </c>
      <c r="F2894" s="1">
        <v>44510</v>
      </c>
      <c r="G2894" s="1">
        <v>44804</v>
      </c>
      <c r="H2894">
        <v>1</v>
      </c>
      <c r="I2894" t="s">
        <v>1406</v>
      </c>
      <c r="J2894">
        <v>39076</v>
      </c>
      <c r="K2894" t="s">
        <v>1407</v>
      </c>
      <c r="L2894" t="s">
        <v>10261</v>
      </c>
      <c r="M2894" t="s">
        <v>40012</v>
      </c>
      <c r="O2894">
        <v>10.0573</v>
      </c>
      <c r="P2894" t="s">
        <v>40013</v>
      </c>
      <c r="R2894" t="s">
        <v>38656</v>
      </c>
      <c r="S2894" t="s">
        <v>33</v>
      </c>
      <c r="T2894" t="s">
        <v>1383</v>
      </c>
      <c r="U2894" t="s">
        <v>40014</v>
      </c>
    </row>
    <row r="2895" spans="1:21">
      <c r="A2895" t="s">
        <v>1419</v>
      </c>
      <c r="B2895">
        <v>2309199</v>
      </c>
      <c r="C2895">
        <v>2178813</v>
      </c>
      <c r="E2895" s="1">
        <v>44648</v>
      </c>
      <c r="F2895" s="1">
        <v>44516</v>
      </c>
      <c r="G2895" s="1">
        <v>44804</v>
      </c>
      <c r="H2895">
        <v>1</v>
      </c>
      <c r="I2895" t="s">
        <v>1406</v>
      </c>
      <c r="J2895">
        <v>16924</v>
      </c>
      <c r="K2895" t="s">
        <v>1407</v>
      </c>
      <c r="L2895" t="s">
        <v>10261</v>
      </c>
      <c r="M2895" t="s">
        <v>40015</v>
      </c>
      <c r="O2895">
        <v>11.3368</v>
      </c>
      <c r="P2895" t="s">
        <v>40016</v>
      </c>
      <c r="R2895" t="s">
        <v>38656</v>
      </c>
      <c r="S2895" t="s">
        <v>33</v>
      </c>
      <c r="T2895" t="s">
        <v>1383</v>
      </c>
      <c r="U2895" t="s">
        <v>40017</v>
      </c>
    </row>
    <row r="2896" spans="1:21">
      <c r="A2896" t="s">
        <v>81</v>
      </c>
      <c r="B2896">
        <v>2914263</v>
      </c>
      <c r="C2896">
        <v>2763584</v>
      </c>
      <c r="E2896" s="1">
        <v>45814</v>
      </c>
      <c r="F2896" s="1">
        <v>45754</v>
      </c>
      <c r="G2896" s="1">
        <v>47268</v>
      </c>
      <c r="H2896">
        <v>2</v>
      </c>
      <c r="I2896" t="s">
        <v>26</v>
      </c>
      <c r="J2896">
        <v>6162682</v>
      </c>
      <c r="K2896" t="s">
        <v>1420</v>
      </c>
      <c r="L2896" t="s">
        <v>1421</v>
      </c>
      <c r="M2896" t="s">
        <v>40018</v>
      </c>
      <c r="O2896">
        <v>3.5</v>
      </c>
      <c r="P2896" t="s">
        <v>40019</v>
      </c>
      <c r="Q2896" t="s">
        <v>40020</v>
      </c>
      <c r="R2896" t="s">
        <v>32407</v>
      </c>
      <c r="S2896" t="s">
        <v>1291</v>
      </c>
      <c r="T2896" t="s">
        <v>1417</v>
      </c>
    </row>
    <row r="2897" spans="1:21">
      <c r="A2897" t="s">
        <v>1419</v>
      </c>
      <c r="B2897">
        <v>2313736</v>
      </c>
      <c r="C2897">
        <v>2183257</v>
      </c>
      <c r="E2897" s="1">
        <v>44648</v>
      </c>
      <c r="F2897" s="1">
        <v>44510</v>
      </c>
      <c r="G2897" s="1">
        <v>44742</v>
      </c>
      <c r="H2897">
        <v>1</v>
      </c>
      <c r="I2897" t="s">
        <v>1406</v>
      </c>
      <c r="J2897">
        <v>14025</v>
      </c>
      <c r="K2897" t="s">
        <v>1407</v>
      </c>
      <c r="L2897" t="s">
        <v>10261</v>
      </c>
      <c r="M2897" t="s">
        <v>40021</v>
      </c>
      <c r="O2897">
        <v>9.9329000000000001</v>
      </c>
      <c r="P2897" t="s">
        <v>40022</v>
      </c>
      <c r="R2897" t="s">
        <v>38656</v>
      </c>
      <c r="S2897" t="s">
        <v>33</v>
      </c>
      <c r="T2897" t="s">
        <v>10062</v>
      </c>
      <c r="U2897" t="s">
        <v>40023</v>
      </c>
    </row>
    <row r="2898" spans="1:21">
      <c r="A2898" t="s">
        <v>81</v>
      </c>
      <c r="B2898">
        <v>2836705</v>
      </c>
      <c r="C2898">
        <v>2687846</v>
      </c>
      <c r="D2898" t="s">
        <v>25</v>
      </c>
      <c r="E2898" s="1">
        <v>45666</v>
      </c>
      <c r="F2898" s="1">
        <v>45618</v>
      </c>
      <c r="G2898" s="1">
        <v>45898</v>
      </c>
      <c r="H2898">
        <v>2</v>
      </c>
      <c r="I2898" t="s">
        <v>26</v>
      </c>
      <c r="J2898">
        <v>2090109</v>
      </c>
      <c r="K2898" t="s">
        <v>1407</v>
      </c>
      <c r="L2898" t="s">
        <v>1408</v>
      </c>
      <c r="M2898" t="s">
        <v>40024</v>
      </c>
      <c r="O2898">
        <v>30</v>
      </c>
      <c r="P2898" t="s">
        <v>40025</v>
      </c>
      <c r="Q2898" t="s">
        <v>40026</v>
      </c>
      <c r="R2898" t="s">
        <v>32</v>
      </c>
      <c r="S2898" t="s">
        <v>33</v>
      </c>
      <c r="T2898" t="s">
        <v>1383</v>
      </c>
      <c r="U2898" t="s">
        <v>40027</v>
      </c>
    </row>
    <row r="2899" spans="1:21">
      <c r="A2899" t="s">
        <v>81</v>
      </c>
      <c r="B2899">
        <v>2836705</v>
      </c>
      <c r="C2899">
        <v>2687846</v>
      </c>
      <c r="D2899" t="s">
        <v>25</v>
      </c>
      <c r="E2899" s="1">
        <v>45814</v>
      </c>
      <c r="F2899" s="1">
        <v>45618</v>
      </c>
      <c r="G2899" s="1">
        <v>45898</v>
      </c>
      <c r="H2899">
        <v>2</v>
      </c>
      <c r="I2899" t="s">
        <v>26</v>
      </c>
      <c r="J2899">
        <v>20339568</v>
      </c>
      <c r="K2899" t="s">
        <v>1407</v>
      </c>
      <c r="L2899" t="s">
        <v>1408</v>
      </c>
      <c r="M2899" t="s">
        <v>40028</v>
      </c>
      <c r="O2899">
        <v>15</v>
      </c>
      <c r="P2899" t="s">
        <v>40029</v>
      </c>
      <c r="Q2899" t="s">
        <v>40030</v>
      </c>
      <c r="R2899" t="s">
        <v>32407</v>
      </c>
      <c r="S2899" t="s">
        <v>33</v>
      </c>
      <c r="T2899" t="s">
        <v>1383</v>
      </c>
    </row>
    <row r="2900" spans="1:21">
      <c r="A2900" t="s">
        <v>1425</v>
      </c>
      <c r="B2900">
        <v>2682973</v>
      </c>
      <c r="C2900">
        <v>2538743</v>
      </c>
      <c r="E2900" s="1">
        <v>45405</v>
      </c>
      <c r="F2900" s="1">
        <v>45257</v>
      </c>
      <c r="G2900" s="1">
        <v>45485</v>
      </c>
      <c r="H2900">
        <v>1</v>
      </c>
      <c r="I2900" t="s">
        <v>1406</v>
      </c>
      <c r="J2900">
        <v>12657196</v>
      </c>
      <c r="M2900" t="s">
        <v>40031</v>
      </c>
      <c r="O2900">
        <v>50</v>
      </c>
      <c r="P2900" t="s">
        <v>40032</v>
      </c>
      <c r="R2900" t="s">
        <v>38656</v>
      </c>
      <c r="S2900" t="s">
        <v>33</v>
      </c>
      <c r="T2900" t="s">
        <v>1737</v>
      </c>
      <c r="U2900" t="s">
        <v>40033</v>
      </c>
    </row>
    <row r="2901" spans="1:21">
      <c r="A2901" t="s">
        <v>9690</v>
      </c>
      <c r="B2901">
        <v>2822215</v>
      </c>
      <c r="C2901">
        <v>2673581</v>
      </c>
      <c r="E2901" s="1">
        <v>45693</v>
      </c>
      <c r="F2901" s="1">
        <v>45041</v>
      </c>
      <c r="G2901" s="1">
        <v>45910</v>
      </c>
      <c r="H2901">
        <v>2</v>
      </c>
      <c r="I2901" t="s">
        <v>26</v>
      </c>
      <c r="J2901">
        <v>18475029</v>
      </c>
      <c r="K2901" t="s">
        <v>1420</v>
      </c>
      <c r="L2901" t="s">
        <v>1421</v>
      </c>
      <c r="M2901" t="s">
        <v>40034</v>
      </c>
      <c r="O2901">
        <v>98.7</v>
      </c>
      <c r="P2901" t="s">
        <v>40035</v>
      </c>
      <c r="R2901" t="s">
        <v>32407</v>
      </c>
      <c r="S2901" t="s">
        <v>33</v>
      </c>
      <c r="T2901" t="s">
        <v>4853</v>
      </c>
    </row>
    <row r="2902" spans="1:21">
      <c r="A2902" t="s">
        <v>9690</v>
      </c>
      <c r="B2902">
        <v>2787177</v>
      </c>
      <c r="C2902">
        <v>2639340</v>
      </c>
      <c r="E2902" s="1">
        <v>45694</v>
      </c>
      <c r="F2902" s="1">
        <v>45547</v>
      </c>
      <c r="G2902" s="1">
        <v>49160</v>
      </c>
      <c r="H2902">
        <v>2</v>
      </c>
      <c r="I2902" t="s">
        <v>26</v>
      </c>
      <c r="J2902">
        <v>18432090</v>
      </c>
      <c r="K2902" t="s">
        <v>1420</v>
      </c>
      <c r="L2902" t="s">
        <v>1421</v>
      </c>
      <c r="M2902" t="s">
        <v>40036</v>
      </c>
      <c r="O2902">
        <v>22.5</v>
      </c>
      <c r="P2902" t="s">
        <v>40037</v>
      </c>
      <c r="R2902" t="s">
        <v>32407</v>
      </c>
      <c r="S2902" t="s">
        <v>1291</v>
      </c>
      <c r="T2902" t="s">
        <v>4853</v>
      </c>
    </row>
    <row r="2903" spans="1:21">
      <c r="A2903" t="s">
        <v>1419</v>
      </c>
      <c r="B2903">
        <v>2294364</v>
      </c>
      <c r="C2903">
        <v>2164597</v>
      </c>
      <c r="E2903" s="1">
        <v>44694</v>
      </c>
      <c r="F2903" s="1">
        <v>44482</v>
      </c>
      <c r="G2903" s="1">
        <v>44742</v>
      </c>
      <c r="H2903">
        <v>1</v>
      </c>
      <c r="I2903" t="s">
        <v>1406</v>
      </c>
      <c r="J2903">
        <v>11982268</v>
      </c>
      <c r="K2903" t="s">
        <v>1407</v>
      </c>
      <c r="L2903" t="s">
        <v>10261</v>
      </c>
      <c r="M2903" t="s">
        <v>40038</v>
      </c>
      <c r="O2903">
        <v>6.3022999999999998</v>
      </c>
      <c r="P2903" t="s">
        <v>40039</v>
      </c>
      <c r="R2903" t="s">
        <v>38656</v>
      </c>
      <c r="S2903" t="s">
        <v>33</v>
      </c>
      <c r="T2903" t="s">
        <v>10062</v>
      </c>
      <c r="U2903" t="s">
        <v>40040</v>
      </c>
    </row>
    <row r="2904" spans="1:21">
      <c r="A2904" t="s">
        <v>1419</v>
      </c>
      <c r="B2904">
        <v>2294364</v>
      </c>
      <c r="C2904">
        <v>2164597</v>
      </c>
      <c r="E2904" s="1">
        <v>44694</v>
      </c>
      <c r="F2904" s="1">
        <v>44482</v>
      </c>
      <c r="G2904" s="1">
        <v>44742</v>
      </c>
      <c r="H2904">
        <v>1</v>
      </c>
      <c r="I2904" t="s">
        <v>1406</v>
      </c>
      <c r="J2904">
        <v>11982268</v>
      </c>
      <c r="K2904" t="s">
        <v>1407</v>
      </c>
      <c r="L2904" t="s">
        <v>10261</v>
      </c>
      <c r="M2904" t="s">
        <v>40041</v>
      </c>
      <c r="O2904">
        <v>6.3634000000000004</v>
      </c>
      <c r="P2904" t="s">
        <v>40042</v>
      </c>
      <c r="R2904" t="s">
        <v>38656</v>
      </c>
      <c r="S2904" t="s">
        <v>33</v>
      </c>
      <c r="T2904" t="s">
        <v>10062</v>
      </c>
      <c r="U2904" t="s">
        <v>40043</v>
      </c>
    </row>
    <row r="2905" spans="1:21">
      <c r="A2905" t="s">
        <v>1419</v>
      </c>
      <c r="B2905">
        <v>2294364</v>
      </c>
      <c r="C2905">
        <v>2164597</v>
      </c>
      <c r="E2905" s="1">
        <v>44694</v>
      </c>
      <c r="F2905" s="1">
        <v>44482</v>
      </c>
      <c r="G2905" s="1">
        <v>44742</v>
      </c>
      <c r="H2905">
        <v>1</v>
      </c>
      <c r="I2905" t="s">
        <v>1406</v>
      </c>
      <c r="J2905">
        <v>11982268</v>
      </c>
      <c r="K2905" t="s">
        <v>1407</v>
      </c>
      <c r="L2905" t="s">
        <v>10261</v>
      </c>
      <c r="M2905" t="s">
        <v>40044</v>
      </c>
      <c r="O2905">
        <v>6.3693</v>
      </c>
      <c r="P2905" t="s">
        <v>40045</v>
      </c>
      <c r="R2905" t="s">
        <v>38656</v>
      </c>
      <c r="S2905" t="s">
        <v>33</v>
      </c>
      <c r="T2905" t="s">
        <v>10062</v>
      </c>
      <c r="U2905" t="s">
        <v>40046</v>
      </c>
    </row>
    <row r="2906" spans="1:21">
      <c r="A2906" t="s">
        <v>9690</v>
      </c>
      <c r="B2906">
        <v>2642963</v>
      </c>
      <c r="C2906">
        <v>2499324</v>
      </c>
      <c r="E2906" s="1">
        <v>45694</v>
      </c>
      <c r="F2906" s="1">
        <v>45042</v>
      </c>
      <c r="G2906" s="1">
        <v>45534</v>
      </c>
      <c r="H2906">
        <v>2</v>
      </c>
      <c r="I2906" t="s">
        <v>26</v>
      </c>
      <c r="J2906">
        <v>12696665</v>
      </c>
      <c r="K2906" t="s">
        <v>1420</v>
      </c>
      <c r="L2906" t="s">
        <v>1421</v>
      </c>
      <c r="M2906" t="s">
        <v>40047</v>
      </c>
      <c r="O2906">
        <v>15</v>
      </c>
      <c r="P2906" t="s">
        <v>40048</v>
      </c>
      <c r="R2906" t="s">
        <v>32407</v>
      </c>
      <c r="S2906" t="s">
        <v>33</v>
      </c>
      <c r="T2906" t="s">
        <v>4853</v>
      </c>
    </row>
    <row r="2907" spans="1:21">
      <c r="A2907" t="s">
        <v>81</v>
      </c>
      <c r="B2907">
        <v>2873855</v>
      </c>
      <c r="C2907">
        <v>2724323</v>
      </c>
      <c r="E2907" s="1">
        <v>45814</v>
      </c>
      <c r="F2907" s="1">
        <v>45693</v>
      </c>
      <c r="G2907" s="1">
        <v>45898</v>
      </c>
      <c r="H2907">
        <v>2</v>
      </c>
      <c r="I2907" t="s">
        <v>26</v>
      </c>
      <c r="J2907">
        <v>9880147</v>
      </c>
      <c r="K2907" t="s">
        <v>1407</v>
      </c>
      <c r="L2907" t="s">
        <v>10394</v>
      </c>
      <c r="M2907" t="s">
        <v>40049</v>
      </c>
      <c r="O2907">
        <v>10.4</v>
      </c>
      <c r="P2907" t="s">
        <v>40050</v>
      </c>
      <c r="Q2907" t="s">
        <v>40051</v>
      </c>
      <c r="R2907" t="s">
        <v>32407</v>
      </c>
      <c r="S2907" t="s">
        <v>33</v>
      </c>
      <c r="T2907" t="s">
        <v>1383</v>
      </c>
    </row>
    <row r="2908" spans="1:21">
      <c r="A2908" t="s">
        <v>81</v>
      </c>
      <c r="B2908">
        <v>2874645</v>
      </c>
      <c r="C2908">
        <v>2725118</v>
      </c>
      <c r="E2908" s="1">
        <v>45719</v>
      </c>
      <c r="F2908" s="1">
        <v>45693</v>
      </c>
      <c r="G2908" s="1">
        <v>45898</v>
      </c>
      <c r="H2908">
        <v>2</v>
      </c>
      <c r="I2908" t="s">
        <v>26</v>
      </c>
      <c r="J2908">
        <v>9880147</v>
      </c>
      <c r="K2908" t="s">
        <v>1407</v>
      </c>
      <c r="L2908" t="s">
        <v>10394</v>
      </c>
      <c r="M2908" t="s">
        <v>40052</v>
      </c>
      <c r="O2908">
        <v>5</v>
      </c>
      <c r="P2908" t="s">
        <v>40053</v>
      </c>
      <c r="Q2908" t="s">
        <v>40054</v>
      </c>
      <c r="R2908" t="s">
        <v>32407</v>
      </c>
      <c r="S2908" t="s">
        <v>33</v>
      </c>
      <c r="T2908" t="s">
        <v>1383</v>
      </c>
    </row>
    <row r="2909" spans="1:21">
      <c r="A2909" t="s">
        <v>81</v>
      </c>
      <c r="B2909">
        <v>2873855</v>
      </c>
      <c r="C2909">
        <v>2724323</v>
      </c>
      <c r="E2909" s="1">
        <v>45814</v>
      </c>
      <c r="F2909" s="1">
        <v>45693</v>
      </c>
      <c r="G2909" s="1">
        <v>45898</v>
      </c>
      <c r="H2909">
        <v>2</v>
      </c>
      <c r="I2909" t="s">
        <v>26</v>
      </c>
      <c r="J2909">
        <v>9880147</v>
      </c>
      <c r="K2909" t="s">
        <v>1407</v>
      </c>
      <c r="L2909" t="s">
        <v>10394</v>
      </c>
      <c r="M2909" t="s">
        <v>40055</v>
      </c>
      <c r="O2909">
        <v>5</v>
      </c>
      <c r="P2909" t="s">
        <v>40056</v>
      </c>
      <c r="Q2909" t="s">
        <v>40054</v>
      </c>
      <c r="R2909" t="s">
        <v>32407</v>
      </c>
      <c r="S2909" t="s">
        <v>33</v>
      </c>
      <c r="T2909" t="s">
        <v>1383</v>
      </c>
    </row>
    <row r="2910" spans="1:21">
      <c r="A2910" t="s">
        <v>81</v>
      </c>
      <c r="B2910">
        <v>2873855</v>
      </c>
      <c r="C2910">
        <v>2724323</v>
      </c>
      <c r="E2910" s="1">
        <v>45814</v>
      </c>
      <c r="F2910" s="1">
        <v>45693</v>
      </c>
      <c r="G2910" s="1">
        <v>45898</v>
      </c>
      <c r="H2910">
        <v>2</v>
      </c>
      <c r="I2910" t="s">
        <v>26</v>
      </c>
      <c r="J2910">
        <v>9880147</v>
      </c>
      <c r="K2910" t="s">
        <v>1407</v>
      </c>
      <c r="L2910" t="s">
        <v>10394</v>
      </c>
      <c r="M2910" t="s">
        <v>40057</v>
      </c>
      <c r="O2910">
        <v>5.18</v>
      </c>
      <c r="P2910" t="s">
        <v>40058</v>
      </c>
      <c r="Q2910" t="s">
        <v>40059</v>
      </c>
      <c r="R2910" t="s">
        <v>32407</v>
      </c>
      <c r="S2910" t="s">
        <v>33</v>
      </c>
      <c r="T2910" t="s">
        <v>1383</v>
      </c>
    </row>
    <row r="2911" spans="1:21">
      <c r="A2911" t="s">
        <v>81</v>
      </c>
      <c r="B2911">
        <v>2873855</v>
      </c>
      <c r="C2911">
        <v>2724323</v>
      </c>
      <c r="E2911" s="1">
        <v>45814</v>
      </c>
      <c r="F2911" s="1">
        <v>45693</v>
      </c>
      <c r="G2911" s="1">
        <v>45898</v>
      </c>
      <c r="H2911">
        <v>2</v>
      </c>
      <c r="I2911" t="s">
        <v>26</v>
      </c>
      <c r="J2911">
        <v>9880147</v>
      </c>
      <c r="K2911" t="s">
        <v>1407</v>
      </c>
      <c r="L2911" t="s">
        <v>10394</v>
      </c>
      <c r="M2911" t="s">
        <v>40060</v>
      </c>
      <c r="O2911">
        <v>4.8</v>
      </c>
      <c r="P2911" t="s">
        <v>40061</v>
      </c>
      <c r="Q2911" t="s">
        <v>40062</v>
      </c>
      <c r="R2911" t="s">
        <v>32407</v>
      </c>
      <c r="S2911" t="s">
        <v>33</v>
      </c>
      <c r="T2911" t="s">
        <v>1383</v>
      </c>
    </row>
    <row r="2912" spans="1:21">
      <c r="A2912" t="s">
        <v>81</v>
      </c>
      <c r="B2912">
        <v>2873855</v>
      </c>
      <c r="C2912">
        <v>2724323</v>
      </c>
      <c r="E2912" s="1">
        <v>45814</v>
      </c>
      <c r="F2912" s="1">
        <v>45693</v>
      </c>
      <c r="G2912" s="1">
        <v>45898</v>
      </c>
      <c r="H2912">
        <v>2</v>
      </c>
      <c r="I2912" t="s">
        <v>26</v>
      </c>
      <c r="J2912">
        <v>9880147</v>
      </c>
      <c r="K2912" t="s">
        <v>1407</v>
      </c>
      <c r="L2912" t="s">
        <v>10394</v>
      </c>
      <c r="M2912" t="s">
        <v>40063</v>
      </c>
      <c r="O2912">
        <v>2.79</v>
      </c>
      <c r="P2912" t="s">
        <v>40064</v>
      </c>
      <c r="Q2912" t="s">
        <v>40059</v>
      </c>
      <c r="R2912" t="s">
        <v>32407</v>
      </c>
      <c r="S2912" t="s">
        <v>33</v>
      </c>
      <c r="T2912" t="s">
        <v>1383</v>
      </c>
    </row>
    <row r="2913" spans="1:21">
      <c r="A2913" t="s">
        <v>81</v>
      </c>
      <c r="B2913">
        <v>2873855</v>
      </c>
      <c r="C2913">
        <v>2724323</v>
      </c>
      <c r="E2913" s="1">
        <v>45814</v>
      </c>
      <c r="F2913" s="1">
        <v>45693</v>
      </c>
      <c r="G2913" s="1">
        <v>45898</v>
      </c>
      <c r="H2913">
        <v>2</v>
      </c>
      <c r="I2913" t="s">
        <v>26</v>
      </c>
      <c r="J2913">
        <v>9880147</v>
      </c>
      <c r="K2913" t="s">
        <v>1407</v>
      </c>
      <c r="L2913" t="s">
        <v>10394</v>
      </c>
      <c r="M2913" t="s">
        <v>40065</v>
      </c>
      <c r="O2913">
        <v>5.5</v>
      </c>
      <c r="P2913" t="s">
        <v>40066</v>
      </c>
      <c r="Q2913" t="s">
        <v>40067</v>
      </c>
      <c r="R2913" t="s">
        <v>32407</v>
      </c>
      <c r="S2913" t="s">
        <v>33</v>
      </c>
      <c r="T2913" t="s">
        <v>1383</v>
      </c>
    </row>
    <row r="2914" spans="1:21">
      <c r="A2914" t="s">
        <v>81</v>
      </c>
      <c r="B2914">
        <v>2814211</v>
      </c>
      <c r="C2914">
        <v>2665670</v>
      </c>
      <c r="E2914" s="1">
        <v>45622</v>
      </c>
      <c r="F2914" s="1">
        <v>45383</v>
      </c>
      <c r="G2914" s="1">
        <v>45821</v>
      </c>
      <c r="H2914">
        <v>2</v>
      </c>
      <c r="I2914" t="s">
        <v>26</v>
      </c>
      <c r="J2914">
        <v>11232845</v>
      </c>
      <c r="K2914" t="s">
        <v>1407</v>
      </c>
      <c r="L2914" t="s">
        <v>10261</v>
      </c>
      <c r="M2914" t="s">
        <v>40068</v>
      </c>
      <c r="O2914">
        <v>3.24</v>
      </c>
      <c r="P2914" t="s">
        <v>40069</v>
      </c>
      <c r="Q2914" t="s">
        <v>11010</v>
      </c>
      <c r="R2914" t="s">
        <v>32</v>
      </c>
      <c r="S2914" t="s">
        <v>33</v>
      </c>
      <c r="T2914" t="s">
        <v>12764</v>
      </c>
      <c r="U2914" t="s">
        <v>3579</v>
      </c>
    </row>
    <row r="2915" spans="1:21">
      <c r="A2915" t="s">
        <v>81</v>
      </c>
      <c r="B2915">
        <v>2873855</v>
      </c>
      <c r="C2915">
        <v>2724323</v>
      </c>
      <c r="E2915" s="1">
        <v>45814</v>
      </c>
      <c r="F2915" s="1">
        <v>45693</v>
      </c>
      <c r="G2915" s="1">
        <v>45898</v>
      </c>
      <c r="H2915">
        <v>2</v>
      </c>
      <c r="I2915" t="s">
        <v>26</v>
      </c>
      <c r="J2915">
        <v>9880147</v>
      </c>
      <c r="K2915" t="s">
        <v>1407</v>
      </c>
      <c r="L2915" t="s">
        <v>10394</v>
      </c>
      <c r="M2915" t="s">
        <v>40070</v>
      </c>
      <c r="O2915">
        <v>2.91</v>
      </c>
      <c r="P2915" t="s">
        <v>40071</v>
      </c>
      <c r="Q2915" t="s">
        <v>40072</v>
      </c>
      <c r="R2915" t="s">
        <v>32407</v>
      </c>
      <c r="S2915" t="s">
        <v>33</v>
      </c>
      <c r="T2915" t="s">
        <v>1383</v>
      </c>
    </row>
    <row r="2916" spans="1:21">
      <c r="A2916" t="s">
        <v>9690</v>
      </c>
      <c r="B2916">
        <v>2646203</v>
      </c>
      <c r="C2916">
        <v>2502542</v>
      </c>
      <c r="E2916" s="1">
        <v>45715</v>
      </c>
      <c r="F2916" s="1">
        <v>45068</v>
      </c>
      <c r="G2916" s="1">
        <v>45534</v>
      </c>
      <c r="H2916">
        <v>2</v>
      </c>
      <c r="I2916" t="s">
        <v>26</v>
      </c>
      <c r="J2916">
        <v>18502337</v>
      </c>
      <c r="K2916" t="s">
        <v>1407</v>
      </c>
      <c r="L2916" t="s">
        <v>40073</v>
      </c>
      <c r="M2916" t="s">
        <v>40074</v>
      </c>
      <c r="O2916">
        <v>3.23</v>
      </c>
      <c r="P2916" t="s">
        <v>40075</v>
      </c>
      <c r="R2916" t="s">
        <v>32</v>
      </c>
      <c r="S2916" t="s">
        <v>33</v>
      </c>
      <c r="T2916" t="s">
        <v>1383</v>
      </c>
      <c r="U2916" t="s">
        <v>40076</v>
      </c>
    </row>
    <row r="2917" spans="1:21">
      <c r="A2917" t="s">
        <v>9690</v>
      </c>
      <c r="B2917">
        <v>2780602</v>
      </c>
      <c r="C2917">
        <v>2632938</v>
      </c>
      <c r="E2917" s="1">
        <v>45695</v>
      </c>
      <c r="F2917" s="1">
        <v>45246</v>
      </c>
      <c r="G2917" s="1">
        <v>45828</v>
      </c>
      <c r="H2917">
        <v>2</v>
      </c>
      <c r="I2917" t="s">
        <v>26</v>
      </c>
      <c r="J2917">
        <v>1754492</v>
      </c>
      <c r="K2917" t="s">
        <v>1407</v>
      </c>
      <c r="L2917" t="s">
        <v>9911</v>
      </c>
      <c r="M2917" t="s">
        <v>40077</v>
      </c>
      <c r="O2917">
        <v>7.82</v>
      </c>
      <c r="P2917" t="s">
        <v>40078</v>
      </c>
      <c r="R2917" t="s">
        <v>32407</v>
      </c>
      <c r="S2917" t="s">
        <v>1291</v>
      </c>
      <c r="T2917" t="s">
        <v>10062</v>
      </c>
    </row>
    <row r="2918" spans="1:21">
      <c r="A2918" t="s">
        <v>9690</v>
      </c>
      <c r="B2918">
        <v>2463067</v>
      </c>
      <c r="C2918">
        <v>2327103</v>
      </c>
      <c r="E2918" s="1">
        <v>45758</v>
      </c>
      <c r="F2918" s="1">
        <v>44525</v>
      </c>
      <c r="G2918" s="1">
        <v>45149</v>
      </c>
      <c r="H2918">
        <v>2</v>
      </c>
      <c r="I2918" t="s">
        <v>26</v>
      </c>
      <c r="J2918">
        <v>15484121</v>
      </c>
      <c r="K2918" t="s">
        <v>1407</v>
      </c>
      <c r="L2918" t="s">
        <v>1408</v>
      </c>
      <c r="M2918" t="s">
        <v>40079</v>
      </c>
      <c r="O2918">
        <v>190</v>
      </c>
      <c r="P2918" t="s">
        <v>40080</v>
      </c>
      <c r="R2918" t="s">
        <v>32407</v>
      </c>
      <c r="S2918" t="s">
        <v>33</v>
      </c>
      <c r="T2918" t="s">
        <v>1383</v>
      </c>
    </row>
    <row r="2919" spans="1:21">
      <c r="A2919" t="s">
        <v>9690</v>
      </c>
      <c r="B2919">
        <v>2628335</v>
      </c>
      <c r="C2919">
        <v>2485034</v>
      </c>
      <c r="E2919" s="1">
        <v>45758</v>
      </c>
      <c r="F2919" s="1">
        <v>44525</v>
      </c>
      <c r="G2919" s="1">
        <v>45464</v>
      </c>
      <c r="H2919">
        <v>2</v>
      </c>
      <c r="I2919" t="s">
        <v>26</v>
      </c>
      <c r="J2919">
        <v>15484121</v>
      </c>
      <c r="K2919" t="s">
        <v>1407</v>
      </c>
      <c r="L2919" t="s">
        <v>1408</v>
      </c>
      <c r="M2919" t="s">
        <v>40081</v>
      </c>
      <c r="O2919">
        <v>120</v>
      </c>
      <c r="P2919" t="s">
        <v>40082</v>
      </c>
      <c r="R2919" t="s">
        <v>32407</v>
      </c>
      <c r="S2919" t="s">
        <v>33</v>
      </c>
      <c r="T2919" t="s">
        <v>10062</v>
      </c>
    </row>
    <row r="2920" spans="1:21">
      <c r="A2920" t="s">
        <v>9690</v>
      </c>
      <c r="B2920">
        <v>2628140</v>
      </c>
      <c r="C2920">
        <v>2484839</v>
      </c>
      <c r="E2920" s="1">
        <v>45758</v>
      </c>
      <c r="F2920" s="1">
        <v>44525</v>
      </c>
      <c r="G2920" s="1">
        <v>45534</v>
      </c>
      <c r="H2920">
        <v>2</v>
      </c>
      <c r="I2920" t="s">
        <v>26</v>
      </c>
      <c r="J2920">
        <v>12345591</v>
      </c>
      <c r="K2920" t="s">
        <v>1407</v>
      </c>
      <c r="L2920" t="s">
        <v>1408</v>
      </c>
      <c r="M2920" t="s">
        <v>40083</v>
      </c>
      <c r="O2920">
        <v>190</v>
      </c>
      <c r="P2920" t="s">
        <v>40084</v>
      </c>
      <c r="R2920" t="s">
        <v>32407</v>
      </c>
      <c r="S2920" t="s">
        <v>33</v>
      </c>
      <c r="T2920" t="s">
        <v>1383</v>
      </c>
    </row>
    <row r="2921" spans="1:21">
      <c r="A2921" t="s">
        <v>9690</v>
      </c>
      <c r="B2921">
        <v>2628335</v>
      </c>
      <c r="C2921">
        <v>2485034</v>
      </c>
      <c r="E2921" s="1">
        <v>45758</v>
      </c>
      <c r="F2921" s="1">
        <v>44525</v>
      </c>
      <c r="G2921" s="1">
        <v>45464</v>
      </c>
      <c r="H2921">
        <v>2</v>
      </c>
      <c r="I2921" t="s">
        <v>26</v>
      </c>
      <c r="J2921">
        <v>15484121</v>
      </c>
      <c r="K2921" t="s">
        <v>1407</v>
      </c>
      <c r="L2921" t="s">
        <v>1408</v>
      </c>
      <c r="M2921" t="s">
        <v>40085</v>
      </c>
      <c r="O2921">
        <v>120</v>
      </c>
      <c r="P2921" t="s">
        <v>40086</v>
      </c>
      <c r="R2921" t="s">
        <v>32407</v>
      </c>
      <c r="S2921" t="s">
        <v>33</v>
      </c>
      <c r="T2921" t="s">
        <v>10062</v>
      </c>
    </row>
    <row r="2922" spans="1:21">
      <c r="A2922" t="s">
        <v>9690</v>
      </c>
      <c r="B2922">
        <v>2314943</v>
      </c>
      <c r="C2922">
        <v>2184460</v>
      </c>
      <c r="E2922" s="1">
        <v>45758</v>
      </c>
      <c r="F2922" s="1">
        <v>44525</v>
      </c>
      <c r="G2922" s="1">
        <v>44735</v>
      </c>
      <c r="H2922">
        <v>2</v>
      </c>
      <c r="I2922" t="s">
        <v>26</v>
      </c>
      <c r="J2922">
        <v>11358578</v>
      </c>
      <c r="K2922" t="s">
        <v>1407</v>
      </c>
      <c r="L2922" t="s">
        <v>1408</v>
      </c>
      <c r="M2922" t="s">
        <v>40087</v>
      </c>
      <c r="O2922">
        <v>40</v>
      </c>
      <c r="P2922" t="s">
        <v>40088</v>
      </c>
      <c r="R2922" t="s">
        <v>32407</v>
      </c>
      <c r="S2922" t="s">
        <v>33</v>
      </c>
      <c r="T2922" t="s">
        <v>10062</v>
      </c>
    </row>
    <row r="2923" spans="1:21">
      <c r="A2923" t="s">
        <v>9690</v>
      </c>
      <c r="B2923">
        <v>2314943</v>
      </c>
      <c r="C2923">
        <v>2184460</v>
      </c>
      <c r="E2923" s="1">
        <v>45758</v>
      </c>
      <c r="F2923" s="1">
        <v>44525</v>
      </c>
      <c r="G2923" s="1">
        <v>44735</v>
      </c>
      <c r="H2923">
        <v>2</v>
      </c>
      <c r="I2923" t="s">
        <v>26</v>
      </c>
      <c r="J2923">
        <v>11358578</v>
      </c>
      <c r="K2923" t="s">
        <v>1407</v>
      </c>
      <c r="L2923" t="s">
        <v>1408</v>
      </c>
      <c r="M2923" t="s">
        <v>40089</v>
      </c>
      <c r="O2923">
        <v>40</v>
      </c>
      <c r="P2923" t="s">
        <v>40090</v>
      </c>
      <c r="R2923" t="s">
        <v>32407</v>
      </c>
      <c r="S2923" t="s">
        <v>33</v>
      </c>
      <c r="T2923" t="s">
        <v>10062</v>
      </c>
    </row>
    <row r="2924" spans="1:21">
      <c r="A2924" t="s">
        <v>9690</v>
      </c>
      <c r="B2924">
        <v>2628140</v>
      </c>
      <c r="C2924">
        <v>2484839</v>
      </c>
      <c r="E2924" s="1">
        <v>45758</v>
      </c>
      <c r="F2924" s="1">
        <v>44525</v>
      </c>
      <c r="G2924" s="1">
        <v>45534</v>
      </c>
      <c r="H2924">
        <v>2</v>
      </c>
      <c r="I2924" t="s">
        <v>26</v>
      </c>
      <c r="J2924">
        <v>12345591</v>
      </c>
      <c r="K2924" t="s">
        <v>1407</v>
      </c>
      <c r="L2924" t="s">
        <v>1408</v>
      </c>
      <c r="M2924" t="s">
        <v>40091</v>
      </c>
      <c r="O2924">
        <v>190</v>
      </c>
      <c r="P2924" t="s">
        <v>40092</v>
      </c>
      <c r="R2924" t="s">
        <v>32407</v>
      </c>
      <c r="S2924" t="s">
        <v>33</v>
      </c>
      <c r="T2924" t="s">
        <v>1383</v>
      </c>
    </row>
    <row r="2925" spans="1:21">
      <c r="A2925" t="s">
        <v>81</v>
      </c>
      <c r="B2925">
        <v>2889199</v>
      </c>
      <c r="C2925">
        <v>2739068</v>
      </c>
      <c r="E2925" s="1">
        <v>45814</v>
      </c>
      <c r="F2925" s="1">
        <v>45694</v>
      </c>
      <c r="G2925" s="1">
        <v>45930</v>
      </c>
      <c r="H2925">
        <v>2</v>
      </c>
      <c r="I2925" t="s">
        <v>26</v>
      </c>
      <c r="J2925">
        <v>12453496</v>
      </c>
      <c r="K2925" t="s">
        <v>1420</v>
      </c>
      <c r="L2925" t="s">
        <v>1421</v>
      </c>
      <c r="M2925" t="s">
        <v>40093</v>
      </c>
      <c r="O2925">
        <v>27</v>
      </c>
      <c r="P2925" t="s">
        <v>40094</v>
      </c>
      <c r="Q2925" t="s">
        <v>40095</v>
      </c>
      <c r="R2925" t="s">
        <v>32407</v>
      </c>
      <c r="S2925" t="s">
        <v>33</v>
      </c>
      <c r="T2925" t="s">
        <v>6502</v>
      </c>
    </row>
    <row r="2926" spans="1:21">
      <c r="A2926" t="s">
        <v>81</v>
      </c>
      <c r="B2926">
        <v>2857434</v>
      </c>
      <c r="C2926">
        <v>2708268</v>
      </c>
      <c r="D2926" t="s">
        <v>25</v>
      </c>
      <c r="E2926" s="1">
        <v>45686</v>
      </c>
      <c r="F2926" s="1">
        <v>44869</v>
      </c>
      <c r="G2926" s="1">
        <v>45765</v>
      </c>
      <c r="H2926">
        <v>2</v>
      </c>
      <c r="I2926" t="s">
        <v>26</v>
      </c>
      <c r="J2926">
        <v>9425842</v>
      </c>
      <c r="K2926" t="s">
        <v>1407</v>
      </c>
      <c r="L2926" t="s">
        <v>10261</v>
      </c>
      <c r="M2926" t="s">
        <v>40096</v>
      </c>
      <c r="O2926">
        <v>5</v>
      </c>
      <c r="P2926" t="s">
        <v>40097</v>
      </c>
      <c r="R2926" t="s">
        <v>32</v>
      </c>
      <c r="S2926" t="s">
        <v>33</v>
      </c>
      <c r="T2926" t="s">
        <v>9454</v>
      </c>
      <c r="U2926" t="s">
        <v>40098</v>
      </c>
    </row>
    <row r="2927" spans="1:21">
      <c r="A2927" t="s">
        <v>1425</v>
      </c>
      <c r="B2927">
        <v>2671482</v>
      </c>
      <c r="C2927">
        <v>2527532</v>
      </c>
      <c r="E2927" s="1">
        <v>45306</v>
      </c>
      <c r="F2927" s="1">
        <v>45299</v>
      </c>
      <c r="G2927" s="1">
        <v>45520</v>
      </c>
      <c r="H2927">
        <v>1</v>
      </c>
      <c r="I2927" t="s">
        <v>1406</v>
      </c>
      <c r="J2927">
        <v>6170107</v>
      </c>
      <c r="K2927" t="s">
        <v>1407</v>
      </c>
      <c r="L2927" t="s">
        <v>9911</v>
      </c>
      <c r="M2927" t="s">
        <v>40099</v>
      </c>
      <c r="O2927">
        <v>17.5</v>
      </c>
      <c r="P2927" t="s">
        <v>40100</v>
      </c>
      <c r="R2927" t="s">
        <v>38656</v>
      </c>
      <c r="S2927" t="s">
        <v>33</v>
      </c>
      <c r="T2927" t="s">
        <v>1383</v>
      </c>
      <c r="U2927" t="s">
        <v>40101</v>
      </c>
    </row>
    <row r="2928" spans="1:21">
      <c r="A2928" t="s">
        <v>9690</v>
      </c>
      <c r="B2928">
        <v>2550059</v>
      </c>
      <c r="C2928">
        <v>2411056</v>
      </c>
      <c r="E2928" s="1">
        <v>45707</v>
      </c>
      <c r="F2928" s="1">
        <v>44817</v>
      </c>
      <c r="G2928" s="1">
        <v>45149</v>
      </c>
      <c r="H2928">
        <v>2</v>
      </c>
      <c r="I2928" t="s">
        <v>26</v>
      </c>
      <c r="J2928">
        <v>8164464</v>
      </c>
      <c r="K2928" t="s">
        <v>1407</v>
      </c>
      <c r="L2928" t="s">
        <v>10261</v>
      </c>
      <c r="M2928" t="s">
        <v>40102</v>
      </c>
      <c r="O2928">
        <v>0.92</v>
      </c>
      <c r="P2928" t="s">
        <v>40103</v>
      </c>
      <c r="R2928" t="s">
        <v>32407</v>
      </c>
      <c r="S2928" t="s">
        <v>33</v>
      </c>
      <c r="T2928" t="s">
        <v>1383</v>
      </c>
    </row>
    <row r="2929" spans="1:21">
      <c r="A2929" t="s">
        <v>9690</v>
      </c>
      <c r="B2929">
        <v>2525393</v>
      </c>
      <c r="C2929">
        <v>2386986</v>
      </c>
      <c r="E2929" s="1">
        <v>45695</v>
      </c>
      <c r="F2929" s="1">
        <v>45001</v>
      </c>
      <c r="G2929" s="1">
        <v>45366</v>
      </c>
      <c r="H2929">
        <v>2</v>
      </c>
      <c r="I2929" t="s">
        <v>26</v>
      </c>
      <c r="J2929">
        <v>18467711</v>
      </c>
      <c r="K2929" t="s">
        <v>1407</v>
      </c>
      <c r="L2929" t="s">
        <v>10261</v>
      </c>
      <c r="M2929" t="s">
        <v>40104</v>
      </c>
      <c r="O2929">
        <v>11.6</v>
      </c>
      <c r="P2929" t="s">
        <v>40105</v>
      </c>
      <c r="R2929" t="s">
        <v>32</v>
      </c>
      <c r="S2929" t="s">
        <v>33</v>
      </c>
      <c r="T2929" t="s">
        <v>1383</v>
      </c>
      <c r="U2929" t="s">
        <v>40106</v>
      </c>
    </row>
    <row r="2930" spans="1:21">
      <c r="A2930" t="s">
        <v>1425</v>
      </c>
      <c r="B2930">
        <v>2671482</v>
      </c>
      <c r="C2930">
        <v>2527532</v>
      </c>
      <c r="E2930" s="1">
        <v>45306</v>
      </c>
      <c r="F2930" s="1">
        <v>45299</v>
      </c>
      <c r="G2930" s="1">
        <v>45520</v>
      </c>
      <c r="H2930">
        <v>1</v>
      </c>
      <c r="I2930" t="s">
        <v>1406</v>
      </c>
      <c r="J2930">
        <v>6170107</v>
      </c>
      <c r="K2930" t="s">
        <v>1407</v>
      </c>
      <c r="L2930" t="s">
        <v>9911</v>
      </c>
      <c r="M2930" t="s">
        <v>40107</v>
      </c>
      <c r="O2930">
        <v>21.1</v>
      </c>
      <c r="P2930" t="s">
        <v>40108</v>
      </c>
      <c r="R2930" t="s">
        <v>38656</v>
      </c>
      <c r="S2930" t="s">
        <v>33</v>
      </c>
      <c r="T2930" t="s">
        <v>1383</v>
      </c>
      <c r="U2930" t="s">
        <v>40109</v>
      </c>
    </row>
    <row r="2931" spans="1:21">
      <c r="A2931" t="s">
        <v>1425</v>
      </c>
      <c r="B2931">
        <v>2671482</v>
      </c>
      <c r="C2931">
        <v>2527532</v>
      </c>
      <c r="E2931" s="1">
        <v>45306</v>
      </c>
      <c r="F2931" s="1">
        <v>45299</v>
      </c>
      <c r="G2931" s="1">
        <v>45520</v>
      </c>
      <c r="H2931">
        <v>1</v>
      </c>
      <c r="I2931" t="s">
        <v>1406</v>
      </c>
      <c r="J2931">
        <v>6170107</v>
      </c>
      <c r="K2931" t="s">
        <v>1407</v>
      </c>
      <c r="L2931" t="s">
        <v>9911</v>
      </c>
      <c r="M2931" t="s">
        <v>40110</v>
      </c>
      <c r="O2931">
        <v>9.5</v>
      </c>
      <c r="P2931" t="s">
        <v>40111</v>
      </c>
      <c r="R2931" t="s">
        <v>38656</v>
      </c>
      <c r="S2931" t="s">
        <v>33</v>
      </c>
      <c r="T2931" t="s">
        <v>1383</v>
      </c>
      <c r="U2931" t="s">
        <v>40112</v>
      </c>
    </row>
    <row r="2932" spans="1:21">
      <c r="A2932" t="s">
        <v>81</v>
      </c>
      <c r="B2932">
        <v>2860422</v>
      </c>
      <c r="C2932">
        <v>2711189</v>
      </c>
      <c r="D2932" t="s">
        <v>25</v>
      </c>
      <c r="E2932" s="1">
        <v>45681</v>
      </c>
      <c r="F2932" s="1">
        <v>45656</v>
      </c>
      <c r="G2932" s="1">
        <v>45898</v>
      </c>
      <c r="H2932">
        <v>2</v>
      </c>
      <c r="I2932" t="s">
        <v>26</v>
      </c>
      <c r="J2932">
        <v>8920652</v>
      </c>
      <c r="K2932" t="s">
        <v>1407</v>
      </c>
      <c r="L2932" t="s">
        <v>10394</v>
      </c>
      <c r="M2932" t="s">
        <v>40113</v>
      </c>
      <c r="O2932">
        <v>2</v>
      </c>
      <c r="P2932" t="s">
        <v>40114</v>
      </c>
      <c r="Q2932" t="s">
        <v>40115</v>
      </c>
      <c r="R2932" t="s">
        <v>32</v>
      </c>
      <c r="S2932" t="s">
        <v>33</v>
      </c>
      <c r="T2932" t="s">
        <v>1383</v>
      </c>
      <c r="U2932" t="s">
        <v>3579</v>
      </c>
    </row>
    <row r="2933" spans="1:21">
      <c r="A2933" t="s">
        <v>9690</v>
      </c>
      <c r="B2933">
        <v>2446300</v>
      </c>
      <c r="C2933">
        <v>2311455</v>
      </c>
      <c r="E2933" s="1">
        <v>45714</v>
      </c>
      <c r="F2933" s="1">
        <v>44480</v>
      </c>
      <c r="G2933" s="1">
        <v>45149</v>
      </c>
      <c r="H2933">
        <v>2</v>
      </c>
      <c r="I2933" t="s">
        <v>26</v>
      </c>
      <c r="J2933">
        <v>7789852</v>
      </c>
      <c r="K2933" t="s">
        <v>1407</v>
      </c>
      <c r="L2933" t="s">
        <v>9911</v>
      </c>
      <c r="M2933" t="s">
        <v>40116</v>
      </c>
      <c r="O2933">
        <v>61.3</v>
      </c>
      <c r="P2933" t="s">
        <v>40117</v>
      </c>
      <c r="R2933" t="s">
        <v>32407</v>
      </c>
      <c r="S2933" t="s">
        <v>33</v>
      </c>
      <c r="T2933" t="s">
        <v>1383</v>
      </c>
    </row>
    <row r="2934" spans="1:21">
      <c r="A2934" t="s">
        <v>81</v>
      </c>
      <c r="B2934">
        <v>2972035</v>
      </c>
      <c r="C2934">
        <v>2819154</v>
      </c>
      <c r="E2934" s="1">
        <v>45958</v>
      </c>
      <c r="F2934" s="1">
        <v>45884</v>
      </c>
      <c r="G2934" s="1">
        <v>46142</v>
      </c>
      <c r="H2934">
        <v>2</v>
      </c>
      <c r="I2934" t="s">
        <v>26</v>
      </c>
      <c r="J2934">
        <v>1558456</v>
      </c>
      <c r="K2934" t="s">
        <v>1407</v>
      </c>
      <c r="L2934" t="s">
        <v>10394</v>
      </c>
      <c r="M2934" t="s">
        <v>40118</v>
      </c>
      <c r="O2934">
        <v>10.08</v>
      </c>
      <c r="P2934" t="s">
        <v>40119</v>
      </c>
      <c r="Q2934" t="s">
        <v>40120</v>
      </c>
      <c r="R2934" t="s">
        <v>32407</v>
      </c>
      <c r="S2934" t="s">
        <v>1291</v>
      </c>
      <c r="T2934" t="s">
        <v>4536</v>
      </c>
    </row>
    <row r="2935" spans="1:21">
      <c r="A2935" t="s">
        <v>81</v>
      </c>
      <c r="B2935">
        <v>2969219</v>
      </c>
      <c r="C2935">
        <v>2816416</v>
      </c>
      <c r="E2935" s="1">
        <v>45910</v>
      </c>
      <c r="F2935" s="1">
        <v>45884</v>
      </c>
      <c r="G2935" s="1">
        <v>46142</v>
      </c>
      <c r="H2935">
        <v>2</v>
      </c>
      <c r="I2935" t="s">
        <v>26</v>
      </c>
      <c r="J2935">
        <v>1558456</v>
      </c>
      <c r="K2935" t="s">
        <v>1407</v>
      </c>
      <c r="L2935" t="s">
        <v>10394</v>
      </c>
      <c r="M2935" t="s">
        <v>40121</v>
      </c>
      <c r="O2935">
        <v>6.01</v>
      </c>
      <c r="P2935" t="s">
        <v>40122</v>
      </c>
      <c r="Q2935" t="s">
        <v>40123</v>
      </c>
      <c r="R2935" t="s">
        <v>32407</v>
      </c>
      <c r="S2935" t="s">
        <v>1291</v>
      </c>
      <c r="T2935" t="s">
        <v>4536</v>
      </c>
    </row>
    <row r="2936" spans="1:21">
      <c r="A2936" t="s">
        <v>5025</v>
      </c>
      <c r="B2936">
        <v>2311042</v>
      </c>
      <c r="C2936">
        <v>2180643</v>
      </c>
      <c r="E2936" s="1">
        <v>44621</v>
      </c>
      <c r="F2936" s="1">
        <v>44519</v>
      </c>
      <c r="G2936" s="1">
        <v>44785</v>
      </c>
      <c r="H2936">
        <v>1</v>
      </c>
      <c r="I2936" t="s">
        <v>1406</v>
      </c>
      <c r="J2936">
        <v>12357991</v>
      </c>
      <c r="K2936" t="s">
        <v>1407</v>
      </c>
      <c r="L2936" t="s">
        <v>10261</v>
      </c>
      <c r="M2936" t="s">
        <v>40124</v>
      </c>
      <c r="O2936">
        <v>8.7431999999999999</v>
      </c>
      <c r="P2936" t="s">
        <v>40125</v>
      </c>
      <c r="R2936" t="s">
        <v>38656</v>
      </c>
      <c r="S2936" t="s">
        <v>33</v>
      </c>
      <c r="T2936" t="s">
        <v>1383</v>
      </c>
      <c r="U2936" t="s">
        <v>40126</v>
      </c>
    </row>
    <row r="2937" spans="1:21">
      <c r="A2937" t="s">
        <v>5025</v>
      </c>
      <c r="B2937">
        <v>2499928</v>
      </c>
      <c r="C2937">
        <v>2362488</v>
      </c>
      <c r="E2937" s="1">
        <v>45684</v>
      </c>
      <c r="F2937" s="1">
        <v>44916</v>
      </c>
      <c r="G2937" s="1">
        <v>45149</v>
      </c>
      <c r="H2937">
        <v>1</v>
      </c>
      <c r="I2937" t="s">
        <v>1406</v>
      </c>
      <c r="J2937">
        <v>12357991</v>
      </c>
      <c r="K2937" t="s">
        <v>1407</v>
      </c>
      <c r="L2937" t="s">
        <v>10261</v>
      </c>
      <c r="M2937" t="s">
        <v>40127</v>
      </c>
      <c r="O2937">
        <v>8.5</v>
      </c>
      <c r="P2937" t="s">
        <v>40125</v>
      </c>
      <c r="R2937" t="s">
        <v>38656</v>
      </c>
      <c r="S2937" t="s">
        <v>33</v>
      </c>
      <c r="T2937" t="s">
        <v>1383</v>
      </c>
      <c r="U2937" t="s">
        <v>40126</v>
      </c>
    </row>
    <row r="2938" spans="1:21">
      <c r="A2938" t="s">
        <v>5025</v>
      </c>
      <c r="B2938">
        <v>2677973</v>
      </c>
      <c r="C2938">
        <v>2533946</v>
      </c>
      <c r="E2938" s="1">
        <v>45684</v>
      </c>
      <c r="F2938" s="1">
        <v>45265</v>
      </c>
      <c r="G2938" s="1">
        <v>45513</v>
      </c>
      <c r="H2938">
        <v>1</v>
      </c>
      <c r="I2938" t="s">
        <v>1406</v>
      </c>
      <c r="J2938">
        <v>12357991</v>
      </c>
      <c r="K2938" t="s">
        <v>1407</v>
      </c>
      <c r="L2938" t="s">
        <v>10261</v>
      </c>
      <c r="M2938" t="s">
        <v>40128</v>
      </c>
      <c r="O2938">
        <v>8.5</v>
      </c>
      <c r="P2938" t="s">
        <v>40125</v>
      </c>
      <c r="R2938" t="s">
        <v>38656</v>
      </c>
      <c r="S2938" t="s">
        <v>33</v>
      </c>
      <c r="T2938" t="s">
        <v>1383</v>
      </c>
      <c r="U2938" t="s">
        <v>40126</v>
      </c>
    </row>
    <row r="2939" spans="1:21">
      <c r="A2939" t="s">
        <v>5025</v>
      </c>
      <c r="B2939">
        <v>2705206</v>
      </c>
      <c r="C2939">
        <v>2560533</v>
      </c>
      <c r="E2939" s="1">
        <v>45684</v>
      </c>
      <c r="F2939" s="1">
        <v>45265</v>
      </c>
      <c r="G2939" s="1">
        <v>45513</v>
      </c>
      <c r="H2939">
        <v>1</v>
      </c>
      <c r="I2939" t="s">
        <v>1406</v>
      </c>
      <c r="J2939">
        <v>12357991</v>
      </c>
      <c r="K2939" t="s">
        <v>1407</v>
      </c>
      <c r="L2939" t="s">
        <v>10261</v>
      </c>
      <c r="M2939" t="s">
        <v>40129</v>
      </c>
      <c r="O2939">
        <v>8.5</v>
      </c>
      <c r="P2939" t="s">
        <v>40125</v>
      </c>
      <c r="R2939" t="s">
        <v>38656</v>
      </c>
      <c r="S2939" t="s">
        <v>33</v>
      </c>
      <c r="T2939" t="s">
        <v>1383</v>
      </c>
      <c r="U2939" t="s">
        <v>40126</v>
      </c>
    </row>
    <row r="2940" spans="1:21">
      <c r="A2940" t="s">
        <v>1425</v>
      </c>
      <c r="B2940">
        <v>2617168</v>
      </c>
      <c r="C2940">
        <v>2474053</v>
      </c>
      <c r="E2940" s="1">
        <v>45219</v>
      </c>
      <c r="F2940" s="1">
        <v>45202</v>
      </c>
      <c r="G2940" s="1">
        <v>45520</v>
      </c>
      <c r="H2940">
        <v>1</v>
      </c>
      <c r="I2940" t="s">
        <v>1406</v>
      </c>
      <c r="J2940">
        <v>18429874</v>
      </c>
      <c r="K2940" t="s">
        <v>1407</v>
      </c>
      <c r="L2940" t="s">
        <v>10261</v>
      </c>
      <c r="M2940" t="s">
        <v>40130</v>
      </c>
      <c r="O2940">
        <v>10.28</v>
      </c>
      <c r="P2940" t="s">
        <v>40131</v>
      </c>
      <c r="R2940" t="s">
        <v>38656</v>
      </c>
      <c r="S2940" t="s">
        <v>33</v>
      </c>
      <c r="T2940" t="s">
        <v>1383</v>
      </c>
      <c r="U2940" t="s">
        <v>40132</v>
      </c>
    </row>
    <row r="2941" spans="1:21">
      <c r="A2941" t="s">
        <v>1425</v>
      </c>
      <c r="B2941">
        <v>2654290</v>
      </c>
      <c r="C2941">
        <v>2510524</v>
      </c>
      <c r="E2941" s="1">
        <v>45308</v>
      </c>
      <c r="F2941" s="1">
        <v>45202</v>
      </c>
      <c r="G2941" s="1">
        <v>45520</v>
      </c>
      <c r="H2941">
        <v>1</v>
      </c>
      <c r="I2941" t="s">
        <v>1406</v>
      </c>
      <c r="J2941">
        <v>11615267</v>
      </c>
      <c r="K2941" t="s">
        <v>1407</v>
      </c>
      <c r="L2941" t="s">
        <v>10261</v>
      </c>
      <c r="M2941" t="s">
        <v>40133</v>
      </c>
      <c r="O2941">
        <v>10.28</v>
      </c>
      <c r="P2941" t="s">
        <v>40131</v>
      </c>
      <c r="R2941" t="s">
        <v>38656</v>
      </c>
      <c r="S2941" t="s">
        <v>33</v>
      </c>
      <c r="T2941" t="s">
        <v>1383</v>
      </c>
      <c r="U2941" t="s">
        <v>40132</v>
      </c>
    </row>
    <row r="2942" spans="1:21">
      <c r="A2942" t="s">
        <v>1425</v>
      </c>
      <c r="B2942">
        <v>2654308</v>
      </c>
      <c r="C2942">
        <v>2510542</v>
      </c>
      <c r="E2942" s="1">
        <v>45308</v>
      </c>
      <c r="F2942" s="1">
        <v>45202</v>
      </c>
      <c r="G2942" s="1">
        <v>45520</v>
      </c>
      <c r="H2942">
        <v>1</v>
      </c>
      <c r="I2942" t="s">
        <v>1406</v>
      </c>
      <c r="J2942">
        <v>18429874</v>
      </c>
      <c r="K2942" t="s">
        <v>1407</v>
      </c>
      <c r="L2942" t="s">
        <v>10261</v>
      </c>
      <c r="M2942" t="s">
        <v>40134</v>
      </c>
      <c r="O2942">
        <v>10.28</v>
      </c>
      <c r="P2942" t="s">
        <v>40131</v>
      </c>
      <c r="R2942" t="s">
        <v>38656</v>
      </c>
      <c r="S2942" t="s">
        <v>33</v>
      </c>
      <c r="T2942" t="s">
        <v>1383</v>
      </c>
      <c r="U2942" t="s">
        <v>40132</v>
      </c>
    </row>
    <row r="2943" spans="1:21">
      <c r="A2943" t="s">
        <v>1425</v>
      </c>
      <c r="B2943">
        <v>2473958</v>
      </c>
      <c r="C2943">
        <v>2337018</v>
      </c>
      <c r="E2943" s="1">
        <v>44978</v>
      </c>
      <c r="F2943" s="1">
        <v>44866</v>
      </c>
      <c r="G2943" s="1">
        <v>45149</v>
      </c>
      <c r="H2943">
        <v>1</v>
      </c>
      <c r="I2943" t="s">
        <v>1406</v>
      </c>
      <c r="J2943">
        <v>18338275</v>
      </c>
      <c r="M2943" t="s">
        <v>40135</v>
      </c>
      <c r="O2943">
        <v>10.029999999999999</v>
      </c>
      <c r="P2943" t="s">
        <v>40136</v>
      </c>
      <c r="R2943" t="s">
        <v>38656</v>
      </c>
      <c r="S2943" t="s">
        <v>33</v>
      </c>
      <c r="T2943" t="s">
        <v>1383</v>
      </c>
      <c r="U2943" t="s">
        <v>40137</v>
      </c>
    </row>
    <row r="2944" spans="1:21">
      <c r="A2944" t="s">
        <v>1425</v>
      </c>
      <c r="B2944">
        <v>2490806</v>
      </c>
      <c r="C2944">
        <v>2353587</v>
      </c>
      <c r="E2944" s="1">
        <v>44961</v>
      </c>
      <c r="F2944" s="1">
        <v>44866</v>
      </c>
      <c r="G2944" s="1">
        <v>45149</v>
      </c>
      <c r="H2944">
        <v>1</v>
      </c>
      <c r="I2944" t="s">
        <v>1406</v>
      </c>
      <c r="J2944">
        <v>18338275</v>
      </c>
      <c r="M2944" t="s">
        <v>40138</v>
      </c>
      <c r="O2944">
        <v>10.029999999999999</v>
      </c>
      <c r="P2944" t="s">
        <v>40136</v>
      </c>
      <c r="R2944" t="s">
        <v>38656</v>
      </c>
      <c r="S2944" t="s">
        <v>33</v>
      </c>
      <c r="T2944" t="s">
        <v>1383</v>
      </c>
      <c r="U2944" t="s">
        <v>40137</v>
      </c>
    </row>
    <row r="2945" spans="1:21">
      <c r="A2945" t="s">
        <v>1425</v>
      </c>
      <c r="B2945">
        <v>2533016</v>
      </c>
      <c r="C2945">
        <v>2394301</v>
      </c>
      <c r="E2945" s="1">
        <v>45028</v>
      </c>
      <c r="F2945" s="1">
        <v>44973</v>
      </c>
      <c r="G2945" s="1">
        <v>45149</v>
      </c>
      <c r="H2945">
        <v>1</v>
      </c>
      <c r="I2945" t="s">
        <v>1406</v>
      </c>
      <c r="J2945">
        <v>13342623</v>
      </c>
      <c r="M2945" t="s">
        <v>40139</v>
      </c>
      <c r="O2945">
        <v>3</v>
      </c>
      <c r="P2945" t="s">
        <v>40140</v>
      </c>
      <c r="R2945" t="s">
        <v>38656</v>
      </c>
      <c r="S2945" t="s">
        <v>33</v>
      </c>
      <c r="T2945" t="s">
        <v>1383</v>
      </c>
      <c r="U2945" t="s">
        <v>40141</v>
      </c>
    </row>
    <row r="2946" spans="1:21">
      <c r="A2946" t="s">
        <v>1419</v>
      </c>
      <c r="B2946">
        <v>2294364</v>
      </c>
      <c r="C2946">
        <v>2164597</v>
      </c>
      <c r="E2946" s="1">
        <v>44694</v>
      </c>
      <c r="F2946" s="1">
        <v>44482</v>
      </c>
      <c r="G2946" s="1">
        <v>44742</v>
      </c>
      <c r="H2946">
        <v>1</v>
      </c>
      <c r="I2946" t="s">
        <v>1406</v>
      </c>
      <c r="J2946">
        <v>11982268</v>
      </c>
      <c r="K2946" t="s">
        <v>1407</v>
      </c>
      <c r="L2946" t="s">
        <v>10261</v>
      </c>
      <c r="M2946" t="s">
        <v>40142</v>
      </c>
      <c r="O2946">
        <v>9.9138000000000002</v>
      </c>
      <c r="P2946" t="s">
        <v>40143</v>
      </c>
      <c r="R2946" t="s">
        <v>38656</v>
      </c>
      <c r="S2946" t="s">
        <v>33</v>
      </c>
      <c r="T2946" t="s">
        <v>10062</v>
      </c>
      <c r="U2946" t="s">
        <v>40144</v>
      </c>
    </row>
    <row r="2947" spans="1:21">
      <c r="A2947" t="s">
        <v>1425</v>
      </c>
      <c r="B2947">
        <v>2692447</v>
      </c>
      <c r="C2947">
        <v>2548029</v>
      </c>
      <c r="E2947" s="1">
        <v>45357</v>
      </c>
      <c r="F2947" s="1">
        <v>44866</v>
      </c>
      <c r="G2947" s="1">
        <v>45464</v>
      </c>
      <c r="H2947">
        <v>1</v>
      </c>
      <c r="I2947" t="s">
        <v>1406</v>
      </c>
      <c r="J2947">
        <v>228974</v>
      </c>
      <c r="M2947" t="s">
        <v>40145</v>
      </c>
      <c r="O2947">
        <v>10</v>
      </c>
      <c r="P2947" t="s">
        <v>40146</v>
      </c>
      <c r="R2947" t="s">
        <v>38656</v>
      </c>
      <c r="S2947" t="s">
        <v>33</v>
      </c>
      <c r="T2947" t="s">
        <v>10062</v>
      </c>
      <c r="U2947" t="s">
        <v>40147</v>
      </c>
    </row>
    <row r="2948" spans="1:21">
      <c r="A2948" t="s">
        <v>4304</v>
      </c>
      <c r="B2948">
        <v>2297936</v>
      </c>
      <c r="C2948">
        <v>2168031</v>
      </c>
      <c r="D2948" t="s">
        <v>25</v>
      </c>
      <c r="E2948" s="1">
        <v>44616</v>
      </c>
      <c r="F2948" s="1">
        <v>44470</v>
      </c>
      <c r="G2948" s="1">
        <v>46265</v>
      </c>
      <c r="H2948">
        <v>2</v>
      </c>
      <c r="I2948" t="s">
        <v>26</v>
      </c>
      <c r="J2948">
        <v>9362391</v>
      </c>
      <c r="K2948" t="s">
        <v>8675</v>
      </c>
      <c r="L2948" t="s">
        <v>11086</v>
      </c>
      <c r="M2948" t="s">
        <v>40148</v>
      </c>
      <c r="O2948">
        <v>26</v>
      </c>
      <c r="P2948" t="s">
        <v>40149</v>
      </c>
      <c r="R2948" t="s">
        <v>32416</v>
      </c>
      <c r="S2948" t="s">
        <v>33</v>
      </c>
      <c r="T2948" t="s">
        <v>1737</v>
      </c>
    </row>
    <row r="2949" spans="1:21">
      <c r="A2949" t="s">
        <v>9690</v>
      </c>
      <c r="B2949">
        <v>2435779</v>
      </c>
      <c r="C2949">
        <v>2301639</v>
      </c>
      <c r="E2949" s="1">
        <v>45700</v>
      </c>
      <c r="F2949" s="1">
        <v>44784</v>
      </c>
      <c r="G2949" s="1">
        <v>45149</v>
      </c>
      <c r="H2949">
        <v>2</v>
      </c>
      <c r="I2949" t="s">
        <v>26</v>
      </c>
      <c r="J2949">
        <v>12910088</v>
      </c>
      <c r="K2949" t="s">
        <v>1407</v>
      </c>
      <c r="L2949" t="s">
        <v>10261</v>
      </c>
      <c r="M2949" t="s">
        <v>40150</v>
      </c>
      <c r="O2949">
        <v>38.1</v>
      </c>
      <c r="P2949" t="s">
        <v>40151</v>
      </c>
      <c r="R2949" t="s">
        <v>32407</v>
      </c>
      <c r="S2949" t="s">
        <v>33</v>
      </c>
      <c r="T2949" t="s">
        <v>1383</v>
      </c>
    </row>
    <row r="2950" spans="1:21">
      <c r="A2950" t="s">
        <v>4304</v>
      </c>
      <c r="B2950">
        <v>2290388</v>
      </c>
      <c r="C2950">
        <v>2160711</v>
      </c>
      <c r="D2950" t="s">
        <v>25</v>
      </c>
      <c r="E2950" s="1">
        <v>44616</v>
      </c>
      <c r="F2950" s="1">
        <v>44470</v>
      </c>
      <c r="G2950" s="1">
        <v>46265</v>
      </c>
      <c r="H2950">
        <v>2</v>
      </c>
      <c r="I2950" t="s">
        <v>26</v>
      </c>
      <c r="J2950">
        <v>1997287</v>
      </c>
      <c r="K2950" t="s">
        <v>8675</v>
      </c>
      <c r="L2950" t="s">
        <v>11086</v>
      </c>
      <c r="M2950" t="s">
        <v>40152</v>
      </c>
      <c r="O2950">
        <v>18</v>
      </c>
      <c r="P2950" t="s">
        <v>40153</v>
      </c>
      <c r="R2950" t="s">
        <v>32416</v>
      </c>
      <c r="S2950" t="s">
        <v>33</v>
      </c>
      <c r="T2950" t="s">
        <v>1737</v>
      </c>
    </row>
    <row r="2951" spans="1:21">
      <c r="A2951" t="s">
        <v>9690</v>
      </c>
      <c r="B2951">
        <v>2810250</v>
      </c>
      <c r="C2951">
        <v>2661731</v>
      </c>
      <c r="E2951" s="1">
        <v>45700</v>
      </c>
      <c r="F2951" s="1">
        <v>44784</v>
      </c>
      <c r="G2951" s="1">
        <v>45765</v>
      </c>
      <c r="H2951">
        <v>2</v>
      </c>
      <c r="I2951" t="s">
        <v>26</v>
      </c>
      <c r="J2951">
        <v>12910083</v>
      </c>
      <c r="K2951" t="s">
        <v>1407</v>
      </c>
      <c r="L2951" t="s">
        <v>10261</v>
      </c>
      <c r="M2951" t="s">
        <v>40154</v>
      </c>
      <c r="O2951">
        <v>26.5</v>
      </c>
      <c r="P2951" t="s">
        <v>40155</v>
      </c>
      <c r="R2951" t="s">
        <v>32407</v>
      </c>
      <c r="S2951" t="s">
        <v>33</v>
      </c>
      <c r="T2951" t="s">
        <v>9454</v>
      </c>
    </row>
    <row r="2952" spans="1:21">
      <c r="A2952" t="s">
        <v>81</v>
      </c>
      <c r="B2952">
        <v>2975696</v>
      </c>
      <c r="C2952">
        <v>2822583</v>
      </c>
      <c r="E2952" s="1">
        <v>45939</v>
      </c>
      <c r="F2952" s="1">
        <v>45622</v>
      </c>
      <c r="G2952" s="1">
        <v>46262</v>
      </c>
      <c r="H2952">
        <v>2</v>
      </c>
      <c r="I2952" t="s">
        <v>26</v>
      </c>
      <c r="J2952">
        <v>13669687</v>
      </c>
      <c r="K2952" t="s">
        <v>1407</v>
      </c>
      <c r="L2952" t="s">
        <v>10394</v>
      </c>
      <c r="M2952" t="s">
        <v>40156</v>
      </c>
      <c r="O2952">
        <v>18.36</v>
      </c>
      <c r="P2952" t="s">
        <v>40157</v>
      </c>
      <c r="Q2952" t="s">
        <v>40158</v>
      </c>
      <c r="R2952" t="s">
        <v>32407</v>
      </c>
      <c r="S2952" t="s">
        <v>1291</v>
      </c>
      <c r="T2952" t="s">
        <v>1383</v>
      </c>
    </row>
    <row r="2953" spans="1:21">
      <c r="A2953" t="s">
        <v>81</v>
      </c>
      <c r="B2953">
        <v>2861423</v>
      </c>
      <c r="C2953">
        <v>2712141</v>
      </c>
      <c r="D2953" t="s">
        <v>25</v>
      </c>
      <c r="E2953" s="1">
        <v>45814</v>
      </c>
      <c r="F2953" s="1">
        <v>45652</v>
      </c>
      <c r="G2953" s="1">
        <v>45898</v>
      </c>
      <c r="H2953">
        <v>2</v>
      </c>
      <c r="I2953" t="s">
        <v>26</v>
      </c>
      <c r="J2953">
        <v>1835890</v>
      </c>
      <c r="K2953" t="s">
        <v>1407</v>
      </c>
      <c r="L2953" t="s">
        <v>10394</v>
      </c>
      <c r="M2953" t="s">
        <v>40159</v>
      </c>
      <c r="O2953">
        <v>10</v>
      </c>
      <c r="P2953" t="s">
        <v>40160</v>
      </c>
      <c r="Q2953" t="s">
        <v>40161</v>
      </c>
      <c r="R2953" t="s">
        <v>32407</v>
      </c>
      <c r="S2953" t="s">
        <v>33</v>
      </c>
      <c r="T2953" t="s">
        <v>1383</v>
      </c>
    </row>
    <row r="2954" spans="1:21">
      <c r="A2954" t="s">
        <v>81</v>
      </c>
      <c r="B2954">
        <v>2861423</v>
      </c>
      <c r="C2954">
        <v>2712141</v>
      </c>
      <c r="D2954" t="s">
        <v>25</v>
      </c>
      <c r="E2954" s="1">
        <v>45814</v>
      </c>
      <c r="F2954" s="1">
        <v>45652</v>
      </c>
      <c r="G2954" s="1">
        <v>45898</v>
      </c>
      <c r="H2954">
        <v>2</v>
      </c>
      <c r="I2954" t="s">
        <v>26</v>
      </c>
      <c r="J2954">
        <v>1651104</v>
      </c>
      <c r="K2954" t="s">
        <v>1407</v>
      </c>
      <c r="L2954" t="s">
        <v>10394</v>
      </c>
      <c r="M2954" t="s">
        <v>40162</v>
      </c>
      <c r="O2954">
        <v>10</v>
      </c>
      <c r="P2954" t="s">
        <v>40163</v>
      </c>
      <c r="Q2954" t="s">
        <v>40164</v>
      </c>
      <c r="R2954" t="s">
        <v>32407</v>
      </c>
      <c r="S2954" t="s">
        <v>33</v>
      </c>
      <c r="T2954" t="s">
        <v>1383</v>
      </c>
    </row>
    <row r="2955" spans="1:21">
      <c r="A2955" t="s">
        <v>4304</v>
      </c>
      <c r="B2955">
        <v>2290388</v>
      </c>
      <c r="C2955">
        <v>2160711</v>
      </c>
      <c r="D2955" t="s">
        <v>25</v>
      </c>
      <c r="E2955" s="1">
        <v>44616</v>
      </c>
      <c r="F2955" s="1">
        <v>44470</v>
      </c>
      <c r="G2955" s="1">
        <v>46265</v>
      </c>
      <c r="H2955">
        <v>2</v>
      </c>
      <c r="I2955" t="s">
        <v>26</v>
      </c>
      <c r="J2955">
        <v>1656008</v>
      </c>
      <c r="K2955" t="s">
        <v>8675</v>
      </c>
      <c r="L2955" t="s">
        <v>11086</v>
      </c>
      <c r="M2955" t="s">
        <v>40165</v>
      </c>
      <c r="O2955">
        <v>16</v>
      </c>
      <c r="P2955" t="s">
        <v>40166</v>
      </c>
      <c r="R2955" t="s">
        <v>32416</v>
      </c>
      <c r="S2955" t="s">
        <v>33</v>
      </c>
      <c r="T2955" t="s">
        <v>1737</v>
      </c>
    </row>
    <row r="2956" spans="1:21">
      <c r="A2956" t="s">
        <v>81</v>
      </c>
      <c r="B2956">
        <v>2861423</v>
      </c>
      <c r="C2956">
        <v>2712141</v>
      </c>
      <c r="D2956" t="s">
        <v>25</v>
      </c>
      <c r="E2956" s="1">
        <v>45681</v>
      </c>
      <c r="F2956" s="1">
        <v>45652</v>
      </c>
      <c r="G2956" s="1">
        <v>45898</v>
      </c>
      <c r="H2956">
        <v>2</v>
      </c>
      <c r="I2956" t="s">
        <v>26</v>
      </c>
      <c r="J2956">
        <v>19515461</v>
      </c>
      <c r="K2956" t="s">
        <v>1407</v>
      </c>
      <c r="L2956" t="s">
        <v>10394</v>
      </c>
      <c r="M2956" t="s">
        <v>40167</v>
      </c>
      <c r="O2956">
        <v>5</v>
      </c>
      <c r="P2956" t="s">
        <v>40168</v>
      </c>
      <c r="Q2956" t="s">
        <v>40169</v>
      </c>
      <c r="R2956" t="s">
        <v>32</v>
      </c>
      <c r="S2956" t="s">
        <v>33</v>
      </c>
      <c r="T2956" t="s">
        <v>1383</v>
      </c>
      <c r="U2956" t="s">
        <v>3579</v>
      </c>
    </row>
    <row r="2957" spans="1:21">
      <c r="A2957" t="s">
        <v>81</v>
      </c>
      <c r="B2957">
        <v>2861423</v>
      </c>
      <c r="C2957">
        <v>2712141</v>
      </c>
      <c r="D2957" t="s">
        <v>25</v>
      </c>
      <c r="E2957" s="1">
        <v>45814</v>
      </c>
      <c r="F2957" s="1">
        <v>45652</v>
      </c>
      <c r="G2957" s="1">
        <v>45898</v>
      </c>
      <c r="H2957">
        <v>2</v>
      </c>
      <c r="I2957" t="s">
        <v>26</v>
      </c>
      <c r="J2957">
        <v>19275310</v>
      </c>
      <c r="K2957" t="s">
        <v>1407</v>
      </c>
      <c r="L2957" t="s">
        <v>10394</v>
      </c>
      <c r="M2957" t="s">
        <v>40170</v>
      </c>
      <c r="O2957">
        <v>4</v>
      </c>
      <c r="P2957" t="s">
        <v>40171</v>
      </c>
      <c r="Q2957" t="s">
        <v>40172</v>
      </c>
      <c r="R2957" t="s">
        <v>32407</v>
      </c>
      <c r="S2957" t="s">
        <v>33</v>
      </c>
      <c r="T2957" t="s">
        <v>1383</v>
      </c>
    </row>
    <row r="2958" spans="1:21">
      <c r="A2958" t="s">
        <v>1425</v>
      </c>
      <c r="B2958">
        <v>2692447</v>
      </c>
      <c r="C2958">
        <v>2548029</v>
      </c>
      <c r="E2958" s="1">
        <v>45357</v>
      </c>
      <c r="F2958" s="1">
        <v>44866</v>
      </c>
      <c r="G2958" s="1">
        <v>45464</v>
      </c>
      <c r="H2958">
        <v>1</v>
      </c>
      <c r="I2958" t="s">
        <v>1406</v>
      </c>
      <c r="J2958">
        <v>228974</v>
      </c>
      <c r="M2958" t="s">
        <v>40173</v>
      </c>
      <c r="O2958">
        <v>18.579999999999998</v>
      </c>
      <c r="P2958" t="s">
        <v>40174</v>
      </c>
      <c r="R2958" t="s">
        <v>38656</v>
      </c>
      <c r="S2958" t="s">
        <v>33</v>
      </c>
      <c r="T2958" t="s">
        <v>10062</v>
      </c>
      <c r="U2958" t="s">
        <v>40175</v>
      </c>
    </row>
    <row r="2959" spans="1:21">
      <c r="A2959" t="s">
        <v>4304</v>
      </c>
      <c r="B2959">
        <v>2290388</v>
      </c>
      <c r="C2959">
        <v>2160711</v>
      </c>
      <c r="D2959" t="s">
        <v>25</v>
      </c>
      <c r="E2959" s="1">
        <v>44616</v>
      </c>
      <c r="F2959" s="1">
        <v>44470</v>
      </c>
      <c r="G2959" s="1">
        <v>46265</v>
      </c>
      <c r="H2959">
        <v>2</v>
      </c>
      <c r="I2959" t="s">
        <v>26</v>
      </c>
      <c r="J2959">
        <v>9784663</v>
      </c>
      <c r="K2959" t="s">
        <v>8675</v>
      </c>
      <c r="L2959" t="s">
        <v>11086</v>
      </c>
      <c r="M2959" t="s">
        <v>40176</v>
      </c>
      <c r="O2959">
        <v>14</v>
      </c>
      <c r="P2959" t="s">
        <v>40177</v>
      </c>
      <c r="R2959" t="s">
        <v>32416</v>
      </c>
      <c r="S2959" t="s">
        <v>33</v>
      </c>
      <c r="T2959" t="s">
        <v>1737</v>
      </c>
    </row>
    <row r="2960" spans="1:21">
      <c r="A2960" t="s">
        <v>4304</v>
      </c>
      <c r="B2960">
        <v>2295014</v>
      </c>
      <c r="C2960">
        <v>2165240</v>
      </c>
      <c r="D2960" t="s">
        <v>25</v>
      </c>
      <c r="E2960" s="1">
        <v>44616</v>
      </c>
      <c r="F2960" s="1">
        <v>44470</v>
      </c>
      <c r="G2960" s="1">
        <v>46265</v>
      </c>
      <c r="H2960">
        <v>2</v>
      </c>
      <c r="I2960" t="s">
        <v>26</v>
      </c>
      <c r="J2960">
        <v>17535946</v>
      </c>
      <c r="K2960" t="s">
        <v>8675</v>
      </c>
      <c r="L2960" t="s">
        <v>11216</v>
      </c>
      <c r="M2960" t="s">
        <v>40178</v>
      </c>
      <c r="O2960">
        <v>77.86</v>
      </c>
      <c r="P2960" t="s">
        <v>40179</v>
      </c>
      <c r="R2960" t="s">
        <v>32416</v>
      </c>
      <c r="S2960" t="s">
        <v>33</v>
      </c>
      <c r="T2960" t="s">
        <v>1737</v>
      </c>
    </row>
    <row r="2961" spans="1:21">
      <c r="A2961" t="s">
        <v>1425</v>
      </c>
      <c r="B2961">
        <v>2677538</v>
      </c>
      <c r="C2961">
        <v>2533499</v>
      </c>
      <c r="E2961" s="1">
        <v>45343</v>
      </c>
      <c r="F2961" s="1">
        <v>44852</v>
      </c>
      <c r="G2961" s="1">
        <v>45485</v>
      </c>
      <c r="H2961">
        <v>1</v>
      </c>
      <c r="I2961" t="s">
        <v>1406</v>
      </c>
      <c r="J2961">
        <v>15604021</v>
      </c>
      <c r="M2961" t="s">
        <v>40180</v>
      </c>
      <c r="O2961">
        <v>20</v>
      </c>
      <c r="P2961" t="s">
        <v>40181</v>
      </c>
      <c r="R2961" t="s">
        <v>38656</v>
      </c>
      <c r="S2961" t="s">
        <v>33</v>
      </c>
      <c r="T2961" t="s">
        <v>1737</v>
      </c>
      <c r="U2961" t="s">
        <v>40182</v>
      </c>
    </row>
    <row r="2962" spans="1:21">
      <c r="A2962" t="s">
        <v>81</v>
      </c>
      <c r="B2962">
        <v>2830769</v>
      </c>
      <c r="C2962">
        <v>2681969</v>
      </c>
      <c r="E2962" s="1">
        <v>45818</v>
      </c>
      <c r="F2962" s="1">
        <v>45407</v>
      </c>
      <c r="G2962" s="1">
        <v>45898</v>
      </c>
      <c r="H2962">
        <v>2</v>
      </c>
      <c r="I2962" t="s">
        <v>26</v>
      </c>
      <c r="J2962">
        <v>1621751</v>
      </c>
      <c r="K2962" t="s">
        <v>1407</v>
      </c>
      <c r="L2962" t="s">
        <v>10394</v>
      </c>
      <c r="M2962" t="s">
        <v>40183</v>
      </c>
      <c r="O2962">
        <v>5</v>
      </c>
      <c r="P2962" t="s">
        <v>40184</v>
      </c>
      <c r="Q2962" t="s">
        <v>40185</v>
      </c>
      <c r="R2962" t="s">
        <v>32407</v>
      </c>
      <c r="S2962" t="s">
        <v>33</v>
      </c>
      <c r="T2962" t="s">
        <v>1383</v>
      </c>
    </row>
    <row r="2963" spans="1:21">
      <c r="A2963" t="s">
        <v>81</v>
      </c>
      <c r="B2963">
        <v>2830769</v>
      </c>
      <c r="C2963">
        <v>2681969</v>
      </c>
      <c r="E2963" s="1">
        <v>45818</v>
      </c>
      <c r="F2963" s="1">
        <v>45407</v>
      </c>
      <c r="G2963" s="1">
        <v>45898</v>
      </c>
      <c r="H2963">
        <v>2</v>
      </c>
      <c r="I2963" t="s">
        <v>26</v>
      </c>
      <c r="J2963">
        <v>1621751</v>
      </c>
      <c r="K2963" t="s">
        <v>1407</v>
      </c>
      <c r="L2963" t="s">
        <v>10394</v>
      </c>
      <c r="M2963" t="s">
        <v>40186</v>
      </c>
      <c r="O2963">
        <v>5</v>
      </c>
      <c r="P2963" t="s">
        <v>40187</v>
      </c>
      <c r="Q2963" t="s">
        <v>40188</v>
      </c>
      <c r="R2963" t="s">
        <v>32407</v>
      </c>
      <c r="S2963" t="s">
        <v>33</v>
      </c>
      <c r="T2963" t="s">
        <v>1383</v>
      </c>
    </row>
    <row r="2964" spans="1:21">
      <c r="A2964" t="s">
        <v>81</v>
      </c>
      <c r="B2964">
        <v>2975696</v>
      </c>
      <c r="C2964">
        <v>2822583</v>
      </c>
      <c r="E2964" s="1">
        <v>45939</v>
      </c>
      <c r="F2964" s="1">
        <v>45622</v>
      </c>
      <c r="G2964" s="1">
        <v>46262</v>
      </c>
      <c r="H2964">
        <v>2</v>
      </c>
      <c r="I2964" t="s">
        <v>26</v>
      </c>
      <c r="J2964">
        <v>13669687</v>
      </c>
      <c r="K2964" t="s">
        <v>1407</v>
      </c>
      <c r="L2964" t="s">
        <v>10394</v>
      </c>
      <c r="M2964" t="s">
        <v>40189</v>
      </c>
      <c r="O2964">
        <v>10.3</v>
      </c>
      <c r="P2964" t="s">
        <v>40190</v>
      </c>
      <c r="Q2964" t="s">
        <v>40191</v>
      </c>
      <c r="R2964" t="s">
        <v>32407</v>
      </c>
      <c r="S2964" t="s">
        <v>1291</v>
      </c>
      <c r="T2964" t="s">
        <v>1383</v>
      </c>
    </row>
    <row r="2965" spans="1:21">
      <c r="A2965" t="s">
        <v>81</v>
      </c>
      <c r="B2965">
        <v>2830769</v>
      </c>
      <c r="C2965">
        <v>2681969</v>
      </c>
      <c r="E2965" s="1">
        <v>45818</v>
      </c>
      <c r="F2965" s="1">
        <v>45407</v>
      </c>
      <c r="G2965" s="1">
        <v>45898</v>
      </c>
      <c r="H2965">
        <v>2</v>
      </c>
      <c r="I2965" t="s">
        <v>26</v>
      </c>
      <c r="J2965">
        <v>1621751</v>
      </c>
      <c r="K2965" t="s">
        <v>1407</v>
      </c>
      <c r="L2965" t="s">
        <v>10394</v>
      </c>
      <c r="M2965" t="s">
        <v>40192</v>
      </c>
      <c r="O2965">
        <v>4.75</v>
      </c>
      <c r="P2965" t="s">
        <v>40193</v>
      </c>
      <c r="Q2965" t="s">
        <v>40194</v>
      </c>
      <c r="R2965" t="s">
        <v>32407</v>
      </c>
      <c r="S2965" t="s">
        <v>33</v>
      </c>
      <c r="T2965" t="s">
        <v>1383</v>
      </c>
    </row>
    <row r="2966" spans="1:21">
      <c r="A2966" t="s">
        <v>4304</v>
      </c>
      <c r="B2966">
        <v>2297936</v>
      </c>
      <c r="C2966">
        <v>2168031</v>
      </c>
      <c r="D2966" t="s">
        <v>25</v>
      </c>
      <c r="E2966" s="1">
        <v>44616</v>
      </c>
      <c r="F2966" s="1">
        <v>44470</v>
      </c>
      <c r="G2966" s="1">
        <v>46265</v>
      </c>
      <c r="H2966">
        <v>2</v>
      </c>
      <c r="I2966" t="s">
        <v>26</v>
      </c>
      <c r="J2966">
        <v>1202919</v>
      </c>
      <c r="K2966" t="s">
        <v>8675</v>
      </c>
      <c r="L2966" t="s">
        <v>11086</v>
      </c>
      <c r="M2966" t="s">
        <v>40195</v>
      </c>
      <c r="O2966">
        <v>10.6</v>
      </c>
      <c r="P2966" t="s">
        <v>40196</v>
      </c>
      <c r="Q2966" t="s">
        <v>40197</v>
      </c>
      <c r="R2966" t="s">
        <v>32416</v>
      </c>
      <c r="S2966" t="s">
        <v>33</v>
      </c>
      <c r="T2966" t="s">
        <v>1737</v>
      </c>
    </row>
    <row r="2967" spans="1:21">
      <c r="A2967" t="s">
        <v>81</v>
      </c>
      <c r="B2967">
        <v>2830769</v>
      </c>
      <c r="C2967">
        <v>2681969</v>
      </c>
      <c r="E2967" s="1">
        <v>45818</v>
      </c>
      <c r="F2967" s="1">
        <v>45407</v>
      </c>
      <c r="G2967" s="1">
        <v>45898</v>
      </c>
      <c r="H2967">
        <v>2</v>
      </c>
      <c r="I2967" t="s">
        <v>26</v>
      </c>
      <c r="J2967">
        <v>1621751</v>
      </c>
      <c r="K2967" t="s">
        <v>1407</v>
      </c>
      <c r="L2967" t="s">
        <v>10394</v>
      </c>
      <c r="M2967" t="s">
        <v>40198</v>
      </c>
      <c r="O2967">
        <v>5</v>
      </c>
      <c r="P2967" t="s">
        <v>40199</v>
      </c>
      <c r="Q2967" t="s">
        <v>40200</v>
      </c>
      <c r="R2967" t="s">
        <v>32407</v>
      </c>
      <c r="S2967" t="s">
        <v>33</v>
      </c>
      <c r="T2967" t="s">
        <v>1383</v>
      </c>
    </row>
    <row r="2968" spans="1:21">
      <c r="A2968" t="s">
        <v>81</v>
      </c>
      <c r="B2968">
        <v>2963208</v>
      </c>
      <c r="C2968">
        <v>2810681</v>
      </c>
      <c r="E2968" s="1">
        <v>45958</v>
      </c>
      <c r="F2968" s="1">
        <v>45247</v>
      </c>
      <c r="G2968" s="1">
        <v>46173</v>
      </c>
      <c r="H2968">
        <v>2</v>
      </c>
      <c r="I2968" t="s">
        <v>26</v>
      </c>
      <c r="J2968">
        <v>8537738</v>
      </c>
      <c r="K2968" t="s">
        <v>1407</v>
      </c>
      <c r="L2968" t="s">
        <v>10394</v>
      </c>
      <c r="M2968" t="s">
        <v>40201</v>
      </c>
      <c r="O2968">
        <v>9</v>
      </c>
      <c r="P2968" t="s">
        <v>40202</v>
      </c>
      <c r="Q2968" t="s">
        <v>40203</v>
      </c>
      <c r="R2968" t="s">
        <v>32407</v>
      </c>
      <c r="S2968" t="s">
        <v>1291</v>
      </c>
      <c r="T2968" t="s">
        <v>4536</v>
      </c>
    </row>
    <row r="2969" spans="1:21">
      <c r="A2969" t="s">
        <v>81</v>
      </c>
      <c r="B2969">
        <v>2961746</v>
      </c>
      <c r="C2969">
        <v>2809255</v>
      </c>
      <c r="E2969" s="1">
        <v>45896</v>
      </c>
      <c r="F2969" s="1">
        <v>45247</v>
      </c>
      <c r="G2969" s="1">
        <v>46173</v>
      </c>
      <c r="H2969">
        <v>2</v>
      </c>
      <c r="I2969" t="s">
        <v>26</v>
      </c>
      <c r="J2969">
        <v>8537738</v>
      </c>
      <c r="K2969" t="s">
        <v>1407</v>
      </c>
      <c r="L2969" t="s">
        <v>10394</v>
      </c>
      <c r="M2969" t="s">
        <v>40204</v>
      </c>
      <c r="O2969">
        <v>20</v>
      </c>
      <c r="P2969" t="s">
        <v>40205</v>
      </c>
      <c r="Q2969" t="s">
        <v>40206</v>
      </c>
      <c r="R2969" t="s">
        <v>32407</v>
      </c>
      <c r="S2969" t="s">
        <v>1291</v>
      </c>
      <c r="T2969" t="s">
        <v>4536</v>
      </c>
    </row>
    <row r="2970" spans="1:21">
      <c r="A2970" t="s">
        <v>4304</v>
      </c>
      <c r="B2970">
        <v>2295014</v>
      </c>
      <c r="C2970">
        <v>2165240</v>
      </c>
      <c r="D2970" t="s">
        <v>25</v>
      </c>
      <c r="E2970" s="1">
        <v>44616</v>
      </c>
      <c r="F2970" s="1">
        <v>44470</v>
      </c>
      <c r="G2970" s="1">
        <v>46265</v>
      </c>
      <c r="H2970">
        <v>2</v>
      </c>
      <c r="I2970" t="s">
        <v>26</v>
      </c>
      <c r="J2970">
        <v>14352742</v>
      </c>
      <c r="K2970" t="s">
        <v>8675</v>
      </c>
      <c r="L2970" t="s">
        <v>11216</v>
      </c>
      <c r="M2970" t="s">
        <v>40207</v>
      </c>
      <c r="O2970">
        <v>49</v>
      </c>
      <c r="P2970" t="s">
        <v>40208</v>
      </c>
      <c r="R2970" t="s">
        <v>32416</v>
      </c>
      <c r="S2970" t="s">
        <v>33</v>
      </c>
      <c r="T2970" t="s">
        <v>1737</v>
      </c>
    </row>
    <row r="2971" spans="1:21">
      <c r="A2971" t="s">
        <v>81</v>
      </c>
      <c r="B2971">
        <v>2830769</v>
      </c>
      <c r="C2971">
        <v>2681969</v>
      </c>
      <c r="E2971" s="1">
        <v>45818</v>
      </c>
      <c r="F2971" s="1">
        <v>45407</v>
      </c>
      <c r="G2971" s="1">
        <v>45898</v>
      </c>
      <c r="H2971">
        <v>2</v>
      </c>
      <c r="I2971" t="s">
        <v>26</v>
      </c>
      <c r="J2971">
        <v>1621751</v>
      </c>
      <c r="K2971" t="s">
        <v>1407</v>
      </c>
      <c r="L2971" t="s">
        <v>10394</v>
      </c>
      <c r="M2971" t="s">
        <v>40209</v>
      </c>
      <c r="O2971">
        <v>4</v>
      </c>
      <c r="P2971" t="s">
        <v>40210</v>
      </c>
      <c r="Q2971" t="s">
        <v>40211</v>
      </c>
      <c r="R2971" t="s">
        <v>32407</v>
      </c>
      <c r="S2971" t="s">
        <v>33</v>
      </c>
      <c r="T2971" t="s">
        <v>1383</v>
      </c>
    </row>
    <row r="2972" spans="1:21">
      <c r="A2972" t="s">
        <v>4304</v>
      </c>
      <c r="B2972">
        <v>2295014</v>
      </c>
      <c r="C2972">
        <v>2165240</v>
      </c>
      <c r="D2972" t="s">
        <v>25</v>
      </c>
      <c r="E2972" s="1">
        <v>44616</v>
      </c>
      <c r="F2972" s="1">
        <v>44470</v>
      </c>
      <c r="G2972" s="1">
        <v>46265</v>
      </c>
      <c r="H2972">
        <v>2</v>
      </c>
      <c r="I2972" t="s">
        <v>26</v>
      </c>
      <c r="J2972">
        <v>17535947</v>
      </c>
      <c r="K2972" t="s">
        <v>8675</v>
      </c>
      <c r="L2972" t="s">
        <v>11216</v>
      </c>
      <c r="M2972" t="s">
        <v>40212</v>
      </c>
      <c r="O2972">
        <v>29.65</v>
      </c>
      <c r="P2972" t="s">
        <v>40213</v>
      </c>
      <c r="R2972" t="s">
        <v>32416</v>
      </c>
      <c r="S2972" t="s">
        <v>33</v>
      </c>
      <c r="T2972" t="s">
        <v>1737</v>
      </c>
    </row>
    <row r="2973" spans="1:21">
      <c r="A2973" t="s">
        <v>81</v>
      </c>
      <c r="B2973">
        <v>2861423</v>
      </c>
      <c r="C2973">
        <v>2712141</v>
      </c>
      <c r="D2973" t="s">
        <v>25</v>
      </c>
      <c r="E2973" s="1">
        <v>45681</v>
      </c>
      <c r="F2973" s="1">
        <v>45652</v>
      </c>
      <c r="G2973" s="1">
        <v>45898</v>
      </c>
      <c r="H2973">
        <v>2</v>
      </c>
      <c r="I2973" t="s">
        <v>26</v>
      </c>
      <c r="J2973">
        <v>8602920</v>
      </c>
      <c r="K2973" t="s">
        <v>1407</v>
      </c>
      <c r="L2973" t="s">
        <v>10394</v>
      </c>
      <c r="M2973" t="s">
        <v>40214</v>
      </c>
      <c r="O2973">
        <v>2.5</v>
      </c>
      <c r="P2973" t="s">
        <v>40215</v>
      </c>
      <c r="Q2973" t="s">
        <v>40216</v>
      </c>
      <c r="R2973" t="s">
        <v>32</v>
      </c>
      <c r="S2973" t="s">
        <v>33</v>
      </c>
      <c r="T2973" t="s">
        <v>1383</v>
      </c>
      <c r="U2973" t="s">
        <v>3579</v>
      </c>
    </row>
    <row r="2974" spans="1:21">
      <c r="A2974" t="s">
        <v>81</v>
      </c>
      <c r="B2974">
        <v>2861423</v>
      </c>
      <c r="C2974">
        <v>2712141</v>
      </c>
      <c r="D2974" t="s">
        <v>25</v>
      </c>
      <c r="E2974" s="1">
        <v>45681</v>
      </c>
      <c r="F2974" s="1">
        <v>45652</v>
      </c>
      <c r="G2974" s="1">
        <v>45898</v>
      </c>
      <c r="H2974">
        <v>2</v>
      </c>
      <c r="I2974" t="s">
        <v>26</v>
      </c>
      <c r="J2974">
        <v>8602918</v>
      </c>
      <c r="K2974" t="s">
        <v>1407</v>
      </c>
      <c r="L2974" t="s">
        <v>10394</v>
      </c>
      <c r="M2974" t="s">
        <v>40217</v>
      </c>
      <c r="O2974">
        <v>3</v>
      </c>
      <c r="P2974" t="s">
        <v>40218</v>
      </c>
      <c r="Q2974" t="s">
        <v>40219</v>
      </c>
      <c r="R2974" t="s">
        <v>32</v>
      </c>
      <c r="S2974" t="s">
        <v>33</v>
      </c>
      <c r="T2974" t="s">
        <v>1383</v>
      </c>
      <c r="U2974" t="s">
        <v>3579</v>
      </c>
    </row>
    <row r="2975" spans="1:21">
      <c r="A2975" t="s">
        <v>81</v>
      </c>
      <c r="B2975">
        <v>2868097</v>
      </c>
      <c r="C2975">
        <v>2718657</v>
      </c>
      <c r="D2975" t="s">
        <v>25</v>
      </c>
      <c r="E2975" s="1">
        <v>45818</v>
      </c>
      <c r="F2975" s="1">
        <v>44795</v>
      </c>
      <c r="G2975" s="1">
        <v>45898</v>
      </c>
      <c r="H2975">
        <v>2</v>
      </c>
      <c r="I2975" t="s">
        <v>26</v>
      </c>
      <c r="J2975">
        <v>9779297</v>
      </c>
      <c r="K2975" t="s">
        <v>1407</v>
      </c>
      <c r="L2975" t="s">
        <v>10659</v>
      </c>
      <c r="M2975" t="s">
        <v>40220</v>
      </c>
      <c r="O2975">
        <v>6</v>
      </c>
      <c r="P2975" t="s">
        <v>40221</v>
      </c>
      <c r="Q2975" t="s">
        <v>40222</v>
      </c>
      <c r="R2975" t="s">
        <v>32407</v>
      </c>
      <c r="S2975" t="s">
        <v>33</v>
      </c>
      <c r="T2975" t="s">
        <v>1383</v>
      </c>
    </row>
    <row r="2976" spans="1:21">
      <c r="A2976" t="s">
        <v>4304</v>
      </c>
      <c r="B2976">
        <v>2295014</v>
      </c>
      <c r="C2976">
        <v>2165240</v>
      </c>
      <c r="D2976" t="s">
        <v>25</v>
      </c>
      <c r="E2976" s="1">
        <v>44616</v>
      </c>
      <c r="F2976" s="1">
        <v>44470</v>
      </c>
      <c r="G2976" s="1">
        <v>46265</v>
      </c>
      <c r="H2976">
        <v>2</v>
      </c>
      <c r="I2976" t="s">
        <v>26</v>
      </c>
      <c r="J2976">
        <v>12484452</v>
      </c>
      <c r="K2976" t="s">
        <v>8675</v>
      </c>
      <c r="L2976" t="s">
        <v>11216</v>
      </c>
      <c r="M2976" t="s">
        <v>40223</v>
      </c>
      <c r="O2976">
        <v>37.04</v>
      </c>
      <c r="P2976" t="s">
        <v>40224</v>
      </c>
      <c r="R2976" t="s">
        <v>32416</v>
      </c>
      <c r="S2976" t="s">
        <v>33</v>
      </c>
      <c r="T2976" t="s">
        <v>1737</v>
      </c>
    </row>
    <row r="2977" spans="1:21">
      <c r="A2977" t="s">
        <v>81</v>
      </c>
      <c r="B2977">
        <v>2975696</v>
      </c>
      <c r="C2977">
        <v>2822583</v>
      </c>
      <c r="E2977" s="1">
        <v>45939</v>
      </c>
      <c r="F2977" s="1">
        <v>45622</v>
      </c>
      <c r="G2977" s="1">
        <v>46262</v>
      </c>
      <c r="H2977">
        <v>2</v>
      </c>
      <c r="I2977" t="s">
        <v>26</v>
      </c>
      <c r="J2977">
        <v>13669687</v>
      </c>
      <c r="K2977" t="s">
        <v>1407</v>
      </c>
      <c r="L2977" t="s">
        <v>10394</v>
      </c>
      <c r="M2977" t="s">
        <v>40225</v>
      </c>
      <c r="O2977">
        <v>7.39</v>
      </c>
      <c r="P2977" t="s">
        <v>40226</v>
      </c>
      <c r="Q2977" t="s">
        <v>40227</v>
      </c>
      <c r="R2977" t="s">
        <v>32407</v>
      </c>
      <c r="S2977" t="s">
        <v>1291</v>
      </c>
      <c r="T2977" t="s">
        <v>1383</v>
      </c>
    </row>
    <row r="2978" spans="1:21">
      <c r="A2978" t="s">
        <v>81</v>
      </c>
      <c r="B2978">
        <v>2861423</v>
      </c>
      <c r="C2978">
        <v>2712141</v>
      </c>
      <c r="D2978" t="s">
        <v>25</v>
      </c>
      <c r="E2978" s="1">
        <v>45681</v>
      </c>
      <c r="F2978" s="1">
        <v>45652</v>
      </c>
      <c r="G2978" s="1">
        <v>45898</v>
      </c>
      <c r="H2978">
        <v>2</v>
      </c>
      <c r="I2978" t="s">
        <v>26</v>
      </c>
      <c r="J2978">
        <v>8616298</v>
      </c>
      <c r="K2978" t="s">
        <v>1407</v>
      </c>
      <c r="L2978" t="s">
        <v>10394</v>
      </c>
      <c r="M2978" t="s">
        <v>40228</v>
      </c>
      <c r="O2978">
        <v>3</v>
      </c>
      <c r="P2978" t="s">
        <v>40229</v>
      </c>
      <c r="Q2978" t="s">
        <v>40230</v>
      </c>
      <c r="R2978" t="s">
        <v>32</v>
      </c>
      <c r="S2978" t="s">
        <v>33</v>
      </c>
      <c r="T2978" t="s">
        <v>1383</v>
      </c>
      <c r="U2978" t="s">
        <v>3579</v>
      </c>
    </row>
    <row r="2979" spans="1:21">
      <c r="A2979" t="s">
        <v>4304</v>
      </c>
      <c r="B2979">
        <v>2290388</v>
      </c>
      <c r="C2979">
        <v>2160711</v>
      </c>
      <c r="D2979" t="s">
        <v>25</v>
      </c>
      <c r="E2979" s="1">
        <v>44616</v>
      </c>
      <c r="F2979" s="1">
        <v>44470</v>
      </c>
      <c r="G2979" s="1">
        <v>46265</v>
      </c>
      <c r="H2979">
        <v>2</v>
      </c>
      <c r="I2979" t="s">
        <v>26</v>
      </c>
      <c r="J2979">
        <v>9362405</v>
      </c>
      <c r="K2979" t="s">
        <v>8675</v>
      </c>
      <c r="L2979" t="s">
        <v>11086</v>
      </c>
      <c r="M2979" t="s">
        <v>40231</v>
      </c>
      <c r="O2979">
        <v>5</v>
      </c>
      <c r="P2979" t="s">
        <v>40232</v>
      </c>
      <c r="R2979" t="s">
        <v>32416</v>
      </c>
      <c r="S2979" t="s">
        <v>33</v>
      </c>
      <c r="T2979" t="s">
        <v>1737</v>
      </c>
    </row>
    <row r="2980" spans="1:21">
      <c r="A2980" t="s">
        <v>81</v>
      </c>
      <c r="B2980">
        <v>2861423</v>
      </c>
      <c r="C2980">
        <v>2712141</v>
      </c>
      <c r="D2980" t="s">
        <v>25</v>
      </c>
      <c r="E2980" s="1">
        <v>45814</v>
      </c>
      <c r="F2980" s="1">
        <v>45652</v>
      </c>
      <c r="G2980" s="1">
        <v>45898</v>
      </c>
      <c r="H2980">
        <v>2</v>
      </c>
      <c r="I2980" t="s">
        <v>26</v>
      </c>
      <c r="J2980">
        <v>12361637</v>
      </c>
      <c r="K2980" t="s">
        <v>1407</v>
      </c>
      <c r="L2980" t="s">
        <v>10394</v>
      </c>
      <c r="M2980" t="s">
        <v>40233</v>
      </c>
      <c r="O2980">
        <v>4.5</v>
      </c>
      <c r="P2980" t="s">
        <v>40234</v>
      </c>
      <c r="Q2980" t="s">
        <v>40235</v>
      </c>
      <c r="R2980" t="s">
        <v>32407</v>
      </c>
      <c r="S2980" t="s">
        <v>33</v>
      </c>
      <c r="T2980" t="s">
        <v>1383</v>
      </c>
    </row>
    <row r="2981" spans="1:21">
      <c r="A2981" t="s">
        <v>81</v>
      </c>
      <c r="B2981">
        <v>2860422</v>
      </c>
      <c r="C2981">
        <v>2711189</v>
      </c>
      <c r="D2981" t="s">
        <v>25</v>
      </c>
      <c r="E2981" s="1">
        <v>45681</v>
      </c>
      <c r="F2981" s="1">
        <v>45656</v>
      </c>
      <c r="G2981" s="1">
        <v>45898</v>
      </c>
      <c r="H2981">
        <v>2</v>
      </c>
      <c r="I2981" t="s">
        <v>26</v>
      </c>
      <c r="J2981">
        <v>8895451</v>
      </c>
      <c r="K2981" t="s">
        <v>1407</v>
      </c>
      <c r="L2981" t="s">
        <v>10394</v>
      </c>
      <c r="M2981" t="s">
        <v>40236</v>
      </c>
      <c r="O2981">
        <v>5</v>
      </c>
      <c r="P2981" t="s">
        <v>40237</v>
      </c>
      <c r="Q2981" t="s">
        <v>40238</v>
      </c>
      <c r="R2981" t="s">
        <v>32</v>
      </c>
      <c r="S2981" t="s">
        <v>33</v>
      </c>
      <c r="T2981" t="s">
        <v>1383</v>
      </c>
      <c r="U2981" t="s">
        <v>3579</v>
      </c>
    </row>
    <row r="2982" spans="1:21">
      <c r="A2982" t="s">
        <v>81</v>
      </c>
      <c r="B2982">
        <v>2921297</v>
      </c>
      <c r="C2982">
        <v>2770453</v>
      </c>
      <c r="D2982" t="s">
        <v>25</v>
      </c>
      <c r="E2982" s="1">
        <v>45817</v>
      </c>
      <c r="F2982" s="1">
        <v>44810</v>
      </c>
      <c r="G2982" s="1">
        <v>46053</v>
      </c>
      <c r="H2982">
        <v>2</v>
      </c>
      <c r="I2982" t="s">
        <v>26</v>
      </c>
      <c r="J2982">
        <v>8940899</v>
      </c>
      <c r="K2982" t="s">
        <v>1407</v>
      </c>
      <c r="L2982" t="s">
        <v>10659</v>
      </c>
      <c r="M2982" t="s">
        <v>40239</v>
      </c>
      <c r="O2982">
        <v>18</v>
      </c>
      <c r="P2982" t="s">
        <v>40240</v>
      </c>
      <c r="Q2982" t="s">
        <v>40241</v>
      </c>
      <c r="R2982" t="s">
        <v>32407</v>
      </c>
      <c r="S2982" t="s">
        <v>1291</v>
      </c>
      <c r="T2982" t="s">
        <v>11144</v>
      </c>
    </row>
    <row r="2983" spans="1:21">
      <c r="A2983" t="s">
        <v>81</v>
      </c>
      <c r="B2983">
        <v>2861423</v>
      </c>
      <c r="C2983">
        <v>2712141</v>
      </c>
      <c r="D2983" t="s">
        <v>25</v>
      </c>
      <c r="E2983" s="1">
        <v>45681</v>
      </c>
      <c r="F2983" s="1">
        <v>45652</v>
      </c>
      <c r="G2983" s="1">
        <v>45898</v>
      </c>
      <c r="H2983">
        <v>2</v>
      </c>
      <c r="I2983" t="s">
        <v>26</v>
      </c>
      <c r="J2983">
        <v>228092</v>
      </c>
      <c r="K2983" t="s">
        <v>1407</v>
      </c>
      <c r="L2983" t="s">
        <v>10394</v>
      </c>
      <c r="M2983" t="s">
        <v>40242</v>
      </c>
      <c r="O2983">
        <v>2.5</v>
      </c>
      <c r="P2983" t="s">
        <v>40243</v>
      </c>
      <c r="Q2983" t="s">
        <v>40244</v>
      </c>
      <c r="R2983" t="s">
        <v>32</v>
      </c>
      <c r="S2983" t="s">
        <v>33</v>
      </c>
      <c r="T2983" t="s">
        <v>1383</v>
      </c>
      <c r="U2983" t="s">
        <v>3579</v>
      </c>
    </row>
    <row r="2984" spans="1:21">
      <c r="A2984" t="s">
        <v>81</v>
      </c>
      <c r="B2984">
        <v>2861423</v>
      </c>
      <c r="C2984">
        <v>2712141</v>
      </c>
      <c r="D2984" t="s">
        <v>25</v>
      </c>
      <c r="E2984" s="1">
        <v>45814</v>
      </c>
      <c r="F2984" s="1">
        <v>45652</v>
      </c>
      <c r="G2984" s="1">
        <v>45898</v>
      </c>
      <c r="H2984">
        <v>2</v>
      </c>
      <c r="I2984" t="s">
        <v>26</v>
      </c>
      <c r="J2984">
        <v>228092</v>
      </c>
      <c r="K2984" t="s">
        <v>1407</v>
      </c>
      <c r="L2984" t="s">
        <v>10394</v>
      </c>
      <c r="M2984" t="s">
        <v>40245</v>
      </c>
      <c r="O2984">
        <v>2.5</v>
      </c>
      <c r="P2984" t="s">
        <v>40246</v>
      </c>
      <c r="Q2984" t="s">
        <v>40247</v>
      </c>
      <c r="R2984" t="s">
        <v>32407</v>
      </c>
      <c r="S2984" t="s">
        <v>33</v>
      </c>
      <c r="T2984" t="s">
        <v>1383</v>
      </c>
    </row>
    <row r="2985" spans="1:21">
      <c r="A2985" t="s">
        <v>81</v>
      </c>
      <c r="B2985">
        <v>2921297</v>
      </c>
      <c r="C2985">
        <v>2770453</v>
      </c>
      <c r="D2985" t="s">
        <v>25</v>
      </c>
      <c r="E2985" s="1">
        <v>45817</v>
      </c>
      <c r="F2985" s="1">
        <v>44810</v>
      </c>
      <c r="G2985" s="1">
        <v>46053</v>
      </c>
      <c r="H2985">
        <v>2</v>
      </c>
      <c r="I2985" t="s">
        <v>26</v>
      </c>
      <c r="J2985">
        <v>12909104</v>
      </c>
      <c r="K2985" t="s">
        <v>1407</v>
      </c>
      <c r="L2985" t="s">
        <v>10659</v>
      </c>
      <c r="M2985" t="s">
        <v>40248</v>
      </c>
      <c r="O2985">
        <v>13.5</v>
      </c>
      <c r="P2985" t="s">
        <v>40249</v>
      </c>
      <c r="Q2985" t="s">
        <v>40250</v>
      </c>
      <c r="R2985" t="s">
        <v>32407</v>
      </c>
      <c r="S2985" t="s">
        <v>1291</v>
      </c>
      <c r="T2985" t="s">
        <v>11144</v>
      </c>
    </row>
    <row r="2986" spans="1:21">
      <c r="A2986" t="s">
        <v>81</v>
      </c>
      <c r="B2986">
        <v>2860422</v>
      </c>
      <c r="C2986">
        <v>2711189</v>
      </c>
      <c r="D2986" t="s">
        <v>25</v>
      </c>
      <c r="E2986" s="1">
        <v>45681</v>
      </c>
      <c r="F2986" s="1">
        <v>45656</v>
      </c>
      <c r="G2986" s="1">
        <v>45898</v>
      </c>
      <c r="H2986">
        <v>2</v>
      </c>
      <c r="I2986" t="s">
        <v>26</v>
      </c>
      <c r="J2986">
        <v>20280567</v>
      </c>
      <c r="K2986" t="s">
        <v>1407</v>
      </c>
      <c r="L2986" t="s">
        <v>10394</v>
      </c>
      <c r="M2986" t="s">
        <v>40251</v>
      </c>
      <c r="O2986">
        <v>5</v>
      </c>
      <c r="P2986" t="s">
        <v>40252</v>
      </c>
      <c r="Q2986" t="s">
        <v>40253</v>
      </c>
      <c r="R2986" t="s">
        <v>32</v>
      </c>
      <c r="S2986" t="s">
        <v>33</v>
      </c>
      <c r="T2986" t="s">
        <v>1383</v>
      </c>
      <c r="U2986" t="s">
        <v>3579</v>
      </c>
    </row>
    <row r="2987" spans="1:21">
      <c r="A2987" t="s">
        <v>81</v>
      </c>
      <c r="B2987">
        <v>2861423</v>
      </c>
      <c r="C2987">
        <v>2712141</v>
      </c>
      <c r="D2987" t="s">
        <v>25</v>
      </c>
      <c r="E2987" s="1">
        <v>45681</v>
      </c>
      <c r="F2987" s="1">
        <v>45652</v>
      </c>
      <c r="G2987" s="1">
        <v>45898</v>
      </c>
      <c r="H2987">
        <v>2</v>
      </c>
      <c r="I2987" t="s">
        <v>26</v>
      </c>
      <c r="J2987">
        <v>7697052</v>
      </c>
      <c r="K2987" t="s">
        <v>1407</v>
      </c>
      <c r="L2987" t="s">
        <v>10394</v>
      </c>
      <c r="M2987" t="s">
        <v>40254</v>
      </c>
      <c r="O2987">
        <v>2</v>
      </c>
      <c r="P2987" t="s">
        <v>40255</v>
      </c>
      <c r="Q2987" t="s">
        <v>40256</v>
      </c>
      <c r="R2987" t="s">
        <v>32</v>
      </c>
      <c r="S2987" t="s">
        <v>33</v>
      </c>
      <c r="T2987" t="s">
        <v>1383</v>
      </c>
      <c r="U2987" t="s">
        <v>3579</v>
      </c>
    </row>
    <row r="2988" spans="1:21">
      <c r="A2988" t="s">
        <v>4304</v>
      </c>
      <c r="B2988">
        <v>2295014</v>
      </c>
      <c r="C2988">
        <v>2165240</v>
      </c>
      <c r="D2988" t="s">
        <v>25</v>
      </c>
      <c r="E2988" s="1">
        <v>44616</v>
      </c>
      <c r="F2988" s="1">
        <v>44470</v>
      </c>
      <c r="G2988" s="1">
        <v>46265</v>
      </c>
      <c r="H2988">
        <v>2</v>
      </c>
      <c r="I2988" t="s">
        <v>26</v>
      </c>
      <c r="J2988">
        <v>13491092</v>
      </c>
      <c r="K2988" t="s">
        <v>8675</v>
      </c>
      <c r="L2988" t="s">
        <v>11216</v>
      </c>
      <c r="M2988" t="s">
        <v>40257</v>
      </c>
      <c r="O2988">
        <v>50</v>
      </c>
      <c r="P2988" t="s">
        <v>40258</v>
      </c>
      <c r="R2988" t="s">
        <v>32416</v>
      </c>
      <c r="S2988" t="s">
        <v>33</v>
      </c>
      <c r="T2988" t="s">
        <v>1737</v>
      </c>
    </row>
    <row r="2989" spans="1:21">
      <c r="A2989" t="s">
        <v>81</v>
      </c>
      <c r="B2989">
        <v>2818280</v>
      </c>
      <c r="C2989">
        <v>2669700</v>
      </c>
      <c r="D2989" t="s">
        <v>25</v>
      </c>
      <c r="E2989" s="1">
        <v>45636</v>
      </c>
      <c r="F2989" s="1">
        <v>44881</v>
      </c>
      <c r="G2989" s="1">
        <v>45765</v>
      </c>
      <c r="H2989">
        <v>2</v>
      </c>
      <c r="I2989" t="s">
        <v>26</v>
      </c>
      <c r="J2989">
        <v>8089914</v>
      </c>
      <c r="K2989" t="s">
        <v>1407</v>
      </c>
      <c r="L2989" t="s">
        <v>10659</v>
      </c>
      <c r="M2989" t="s">
        <v>40259</v>
      </c>
      <c r="O2989">
        <v>5</v>
      </c>
      <c r="P2989" t="s">
        <v>40260</v>
      </c>
      <c r="Q2989" t="s">
        <v>10990</v>
      </c>
      <c r="R2989" t="s">
        <v>32</v>
      </c>
      <c r="S2989" t="s">
        <v>33</v>
      </c>
      <c r="T2989" t="s">
        <v>9454</v>
      </c>
      <c r="U2989" t="s">
        <v>3579</v>
      </c>
    </row>
    <row r="2990" spans="1:21">
      <c r="A2990" t="s">
        <v>81</v>
      </c>
      <c r="B2990">
        <v>2969135</v>
      </c>
      <c r="C2990">
        <v>2816317</v>
      </c>
      <c r="E2990" s="1">
        <v>45912</v>
      </c>
      <c r="F2990" s="1">
        <v>45167</v>
      </c>
      <c r="G2990" s="1">
        <v>46217</v>
      </c>
      <c r="H2990">
        <v>2</v>
      </c>
      <c r="I2990" t="s">
        <v>26</v>
      </c>
      <c r="J2990">
        <v>8494807</v>
      </c>
      <c r="K2990" t="s">
        <v>1407</v>
      </c>
      <c r="L2990" t="s">
        <v>10394</v>
      </c>
      <c r="M2990" t="s">
        <v>40261</v>
      </c>
      <c r="O2990">
        <v>32</v>
      </c>
      <c r="P2990" t="s">
        <v>40262</v>
      </c>
      <c r="Q2990" t="s">
        <v>40263</v>
      </c>
      <c r="R2990" t="s">
        <v>32407</v>
      </c>
      <c r="S2990" t="s">
        <v>1291</v>
      </c>
      <c r="T2990" t="s">
        <v>3422</v>
      </c>
    </row>
    <row r="2991" spans="1:21">
      <c r="A2991" t="s">
        <v>1419</v>
      </c>
      <c r="B2991">
        <v>2303554</v>
      </c>
      <c r="C2991">
        <v>2173371</v>
      </c>
      <c r="E2991" s="1">
        <v>44775</v>
      </c>
      <c r="F2991" s="1">
        <v>44497</v>
      </c>
      <c r="G2991" s="1">
        <v>44804</v>
      </c>
      <c r="H2991">
        <v>1</v>
      </c>
      <c r="I2991" t="s">
        <v>1406</v>
      </c>
      <c r="J2991">
        <v>34596</v>
      </c>
      <c r="K2991" t="s">
        <v>1407</v>
      </c>
      <c r="L2991" t="s">
        <v>10394</v>
      </c>
      <c r="M2991" t="s">
        <v>40264</v>
      </c>
      <c r="O2991">
        <v>3.26</v>
      </c>
      <c r="P2991" t="s">
        <v>40265</v>
      </c>
      <c r="R2991" t="s">
        <v>32</v>
      </c>
      <c r="S2991" t="s">
        <v>33</v>
      </c>
      <c r="T2991" t="s">
        <v>1383</v>
      </c>
    </row>
    <row r="2992" spans="1:21">
      <c r="A2992" t="s">
        <v>81</v>
      </c>
      <c r="B2992">
        <v>2789181</v>
      </c>
      <c r="C2992">
        <v>2641257</v>
      </c>
      <c r="E2992" s="1">
        <v>45555</v>
      </c>
      <c r="F2992" s="1">
        <v>45167</v>
      </c>
      <c r="G2992" s="1">
        <v>45850</v>
      </c>
      <c r="H2992">
        <v>2</v>
      </c>
      <c r="I2992" t="s">
        <v>26</v>
      </c>
      <c r="J2992">
        <v>8494807</v>
      </c>
      <c r="K2992" t="s">
        <v>1407</v>
      </c>
      <c r="L2992" t="s">
        <v>10394</v>
      </c>
      <c r="M2992" t="s">
        <v>40266</v>
      </c>
      <c r="O2992">
        <v>31</v>
      </c>
      <c r="P2992" t="s">
        <v>40267</v>
      </c>
      <c r="Q2992" t="s">
        <v>40268</v>
      </c>
      <c r="R2992" t="s">
        <v>32</v>
      </c>
      <c r="S2992" t="s">
        <v>33</v>
      </c>
      <c r="T2992" t="s">
        <v>3422</v>
      </c>
      <c r="U2992" t="s">
        <v>40269</v>
      </c>
    </row>
    <row r="2993" spans="1:21">
      <c r="A2993" t="s">
        <v>81</v>
      </c>
      <c r="B2993">
        <v>2969135</v>
      </c>
      <c r="C2993">
        <v>2816317</v>
      </c>
      <c r="E2993" s="1">
        <v>45912</v>
      </c>
      <c r="F2993" s="1">
        <v>45167</v>
      </c>
      <c r="G2993" s="1">
        <v>46217</v>
      </c>
      <c r="H2993">
        <v>2</v>
      </c>
      <c r="I2993" t="s">
        <v>26</v>
      </c>
      <c r="J2993">
        <v>8494807</v>
      </c>
      <c r="K2993" t="s">
        <v>1407</v>
      </c>
      <c r="L2993" t="s">
        <v>10394</v>
      </c>
      <c r="M2993" t="s">
        <v>40270</v>
      </c>
      <c r="O2993">
        <v>31</v>
      </c>
      <c r="P2993" t="s">
        <v>40271</v>
      </c>
      <c r="Q2993" t="s">
        <v>40272</v>
      </c>
      <c r="R2993" t="s">
        <v>32407</v>
      </c>
      <c r="S2993" t="s">
        <v>1291</v>
      </c>
      <c r="T2993" t="s">
        <v>3422</v>
      </c>
    </row>
    <row r="2994" spans="1:21">
      <c r="A2994" t="s">
        <v>81</v>
      </c>
      <c r="B2994">
        <v>2969135</v>
      </c>
      <c r="C2994">
        <v>2816317</v>
      </c>
      <c r="E2994" s="1">
        <v>45912</v>
      </c>
      <c r="F2994" s="1">
        <v>45167</v>
      </c>
      <c r="G2994" s="1">
        <v>46217</v>
      </c>
      <c r="H2994">
        <v>2</v>
      </c>
      <c r="I2994" t="s">
        <v>26</v>
      </c>
      <c r="J2994">
        <v>8494807</v>
      </c>
      <c r="K2994" t="s">
        <v>1407</v>
      </c>
      <c r="L2994" t="s">
        <v>10394</v>
      </c>
      <c r="M2994" t="s">
        <v>40273</v>
      </c>
      <c r="O2994">
        <v>10</v>
      </c>
      <c r="P2994" t="s">
        <v>40274</v>
      </c>
      <c r="Q2994" t="s">
        <v>40275</v>
      </c>
      <c r="R2994" t="s">
        <v>32407</v>
      </c>
      <c r="S2994" t="s">
        <v>1291</v>
      </c>
      <c r="T2994" t="s">
        <v>3422</v>
      </c>
    </row>
    <row r="2995" spans="1:21">
      <c r="A2995" t="s">
        <v>4304</v>
      </c>
      <c r="B2995">
        <v>2295014</v>
      </c>
      <c r="C2995">
        <v>2165240</v>
      </c>
      <c r="D2995" t="s">
        <v>25</v>
      </c>
      <c r="E2995" s="1">
        <v>44616</v>
      </c>
      <c r="F2995" s="1">
        <v>44470</v>
      </c>
      <c r="G2995" s="1">
        <v>46265</v>
      </c>
      <c r="H2995">
        <v>2</v>
      </c>
      <c r="I2995" t="s">
        <v>26</v>
      </c>
      <c r="J2995">
        <v>11935376</v>
      </c>
      <c r="K2995" t="s">
        <v>8675</v>
      </c>
      <c r="L2995" t="s">
        <v>11216</v>
      </c>
      <c r="M2995" t="s">
        <v>40276</v>
      </c>
      <c r="O2995">
        <v>14.72</v>
      </c>
      <c r="P2995" t="s">
        <v>40277</v>
      </c>
      <c r="R2995" t="s">
        <v>32416</v>
      </c>
      <c r="S2995" t="s">
        <v>33</v>
      </c>
      <c r="T2995" t="s">
        <v>1737</v>
      </c>
    </row>
    <row r="2996" spans="1:21">
      <c r="A2996" t="s">
        <v>81</v>
      </c>
      <c r="B2996">
        <v>2972842</v>
      </c>
      <c r="C2996">
        <v>2819897</v>
      </c>
      <c r="E2996" s="1">
        <v>45930</v>
      </c>
      <c r="F2996" s="1">
        <v>45707</v>
      </c>
      <c r="G2996" s="1">
        <v>46192</v>
      </c>
      <c r="H2996">
        <v>2</v>
      </c>
      <c r="I2996" t="s">
        <v>26</v>
      </c>
      <c r="J2996">
        <v>9442123</v>
      </c>
      <c r="K2996" t="s">
        <v>1407</v>
      </c>
      <c r="L2996" t="s">
        <v>10394</v>
      </c>
      <c r="M2996" t="s">
        <v>40278</v>
      </c>
      <c r="O2996">
        <v>1.06</v>
      </c>
      <c r="P2996" t="s">
        <v>40279</v>
      </c>
      <c r="Q2996" t="s">
        <v>40280</v>
      </c>
      <c r="R2996" t="s">
        <v>32407</v>
      </c>
      <c r="S2996" t="s">
        <v>1291</v>
      </c>
      <c r="T2996" t="s">
        <v>10062</v>
      </c>
    </row>
    <row r="2997" spans="1:21">
      <c r="A2997" t="s">
        <v>81</v>
      </c>
      <c r="B2997">
        <v>2972842</v>
      </c>
      <c r="C2997">
        <v>2819897</v>
      </c>
      <c r="E2997" s="1">
        <v>45930</v>
      </c>
      <c r="F2997" s="1">
        <v>45707</v>
      </c>
      <c r="G2997" s="1">
        <v>46192</v>
      </c>
      <c r="H2997">
        <v>2</v>
      </c>
      <c r="I2997" t="s">
        <v>26</v>
      </c>
      <c r="J2997">
        <v>9442123</v>
      </c>
      <c r="K2997" t="s">
        <v>1407</v>
      </c>
      <c r="L2997" t="s">
        <v>10394</v>
      </c>
      <c r="M2997" t="s">
        <v>40281</v>
      </c>
      <c r="O2997">
        <v>3.61</v>
      </c>
      <c r="P2997" t="s">
        <v>40282</v>
      </c>
      <c r="Q2997" t="s">
        <v>40283</v>
      </c>
      <c r="R2997" t="s">
        <v>32407</v>
      </c>
      <c r="S2997" t="s">
        <v>1291</v>
      </c>
      <c r="T2997" t="s">
        <v>10062</v>
      </c>
    </row>
    <row r="2998" spans="1:21">
      <c r="A2998" t="s">
        <v>81</v>
      </c>
      <c r="B2998">
        <v>2972842</v>
      </c>
      <c r="C2998">
        <v>2819897</v>
      </c>
      <c r="E2998" s="1">
        <v>45930</v>
      </c>
      <c r="F2998" s="1">
        <v>45707</v>
      </c>
      <c r="G2998" s="1">
        <v>46192</v>
      </c>
      <c r="H2998">
        <v>2</v>
      </c>
      <c r="I2998" t="s">
        <v>26</v>
      </c>
      <c r="J2998">
        <v>9442123</v>
      </c>
      <c r="K2998" t="s">
        <v>1407</v>
      </c>
      <c r="L2998" t="s">
        <v>10394</v>
      </c>
      <c r="M2998" t="s">
        <v>40284</v>
      </c>
      <c r="O2998">
        <v>0.86</v>
      </c>
      <c r="P2998" t="s">
        <v>40285</v>
      </c>
      <c r="Q2998" t="s">
        <v>40280</v>
      </c>
      <c r="R2998" t="s">
        <v>32407</v>
      </c>
      <c r="S2998" t="s">
        <v>1291</v>
      </c>
      <c r="T2998" t="s">
        <v>10062</v>
      </c>
    </row>
    <row r="2999" spans="1:21">
      <c r="A2999" t="s">
        <v>4304</v>
      </c>
      <c r="B2999">
        <v>2290388</v>
      </c>
      <c r="C2999">
        <v>2160711</v>
      </c>
      <c r="D2999" t="s">
        <v>25</v>
      </c>
      <c r="E2999" s="1">
        <v>44616</v>
      </c>
      <c r="F2999" s="1">
        <v>44470</v>
      </c>
      <c r="G2999" s="1">
        <v>46265</v>
      </c>
      <c r="H2999">
        <v>2</v>
      </c>
      <c r="I2999" t="s">
        <v>26</v>
      </c>
      <c r="J2999">
        <v>8981269</v>
      </c>
      <c r="K2999" t="s">
        <v>8675</v>
      </c>
      <c r="L2999" t="s">
        <v>11086</v>
      </c>
      <c r="M2999" t="s">
        <v>40286</v>
      </c>
      <c r="O2999">
        <v>23.5</v>
      </c>
      <c r="P2999" t="s">
        <v>40287</v>
      </c>
      <c r="R2999" t="s">
        <v>32416</v>
      </c>
      <c r="S2999" t="s">
        <v>33</v>
      </c>
      <c r="T2999" t="s">
        <v>1737</v>
      </c>
    </row>
    <row r="3000" spans="1:21">
      <c r="A3000" t="s">
        <v>81</v>
      </c>
      <c r="B3000">
        <v>2859141</v>
      </c>
      <c r="C3000">
        <v>2709955</v>
      </c>
      <c r="D3000" t="s">
        <v>25</v>
      </c>
      <c r="E3000" s="1">
        <v>45680</v>
      </c>
      <c r="F3000" s="1">
        <v>45308</v>
      </c>
      <c r="G3000" s="1">
        <v>45828</v>
      </c>
      <c r="H3000">
        <v>2</v>
      </c>
      <c r="I3000" t="s">
        <v>26</v>
      </c>
      <c r="J3000">
        <v>8935208</v>
      </c>
      <c r="K3000" t="s">
        <v>1407</v>
      </c>
      <c r="L3000" t="s">
        <v>10659</v>
      </c>
      <c r="M3000" t="s">
        <v>40288</v>
      </c>
      <c r="O3000">
        <v>3</v>
      </c>
      <c r="P3000" t="s">
        <v>40289</v>
      </c>
      <c r="Q3000" t="s">
        <v>11135</v>
      </c>
      <c r="R3000" t="s">
        <v>32</v>
      </c>
      <c r="S3000" t="s">
        <v>33</v>
      </c>
      <c r="T3000" t="s">
        <v>10062</v>
      </c>
      <c r="U3000" t="s">
        <v>3579</v>
      </c>
    </row>
    <row r="3001" spans="1:21">
      <c r="A3001" t="s">
        <v>81</v>
      </c>
      <c r="B3001">
        <v>2614922</v>
      </c>
      <c r="C3001">
        <v>2471824</v>
      </c>
      <c r="E3001" s="1">
        <v>45212</v>
      </c>
      <c r="F3001" s="1">
        <v>44880</v>
      </c>
      <c r="G3001" s="1">
        <v>45401</v>
      </c>
      <c r="H3001">
        <v>2</v>
      </c>
      <c r="I3001" t="s">
        <v>26</v>
      </c>
      <c r="J3001">
        <v>8452247</v>
      </c>
      <c r="K3001" t="s">
        <v>1407</v>
      </c>
      <c r="L3001" t="s">
        <v>1407</v>
      </c>
      <c r="M3001" t="s">
        <v>40290</v>
      </c>
      <c r="O3001">
        <v>9.52</v>
      </c>
      <c r="P3001" t="s">
        <v>40291</v>
      </c>
      <c r="Q3001" t="s">
        <v>40292</v>
      </c>
      <c r="R3001" t="s">
        <v>32</v>
      </c>
      <c r="S3001" t="s">
        <v>33</v>
      </c>
      <c r="T3001" t="s">
        <v>9454</v>
      </c>
      <c r="U3001" t="s">
        <v>40293</v>
      </c>
    </row>
    <row r="3002" spans="1:21">
      <c r="A3002" t="s">
        <v>81</v>
      </c>
      <c r="B3002">
        <v>2972875</v>
      </c>
      <c r="C3002">
        <v>2819930</v>
      </c>
      <c r="E3002" s="1">
        <v>45930</v>
      </c>
      <c r="F3002" s="1">
        <v>45707</v>
      </c>
      <c r="G3002" s="1">
        <v>46136</v>
      </c>
      <c r="H3002">
        <v>2</v>
      </c>
      <c r="I3002" t="s">
        <v>26</v>
      </c>
      <c r="J3002">
        <v>9442123</v>
      </c>
      <c r="K3002" t="s">
        <v>1407</v>
      </c>
      <c r="L3002" t="s">
        <v>10394</v>
      </c>
      <c r="M3002" t="s">
        <v>40294</v>
      </c>
      <c r="O3002">
        <v>6</v>
      </c>
      <c r="P3002" t="s">
        <v>40295</v>
      </c>
      <c r="Q3002" t="s">
        <v>40296</v>
      </c>
      <c r="R3002" t="s">
        <v>32407</v>
      </c>
      <c r="S3002" t="s">
        <v>1291</v>
      </c>
      <c r="T3002" t="s">
        <v>9454</v>
      </c>
    </row>
    <row r="3003" spans="1:21">
      <c r="A3003" t="s">
        <v>81</v>
      </c>
      <c r="B3003">
        <v>2880712</v>
      </c>
      <c r="C3003">
        <v>2730828</v>
      </c>
      <c r="E3003" s="1">
        <v>45814</v>
      </c>
      <c r="F3003" s="1">
        <v>45707</v>
      </c>
      <c r="G3003" s="1">
        <v>45898</v>
      </c>
      <c r="H3003">
        <v>2</v>
      </c>
      <c r="I3003" t="s">
        <v>26</v>
      </c>
      <c r="J3003">
        <v>9442123</v>
      </c>
      <c r="K3003" t="s">
        <v>1407</v>
      </c>
      <c r="L3003" t="s">
        <v>10394</v>
      </c>
      <c r="M3003" t="s">
        <v>40297</v>
      </c>
      <c r="O3003">
        <v>6</v>
      </c>
      <c r="P3003" t="s">
        <v>40298</v>
      </c>
      <c r="Q3003" t="s">
        <v>40296</v>
      </c>
      <c r="R3003" t="s">
        <v>32407</v>
      </c>
      <c r="S3003" t="s">
        <v>33</v>
      </c>
      <c r="T3003" t="s">
        <v>1383</v>
      </c>
    </row>
    <row r="3004" spans="1:21">
      <c r="A3004" t="s">
        <v>81</v>
      </c>
      <c r="B3004">
        <v>2808240</v>
      </c>
      <c r="C3004">
        <v>2659770</v>
      </c>
      <c r="E3004" s="1">
        <v>45820</v>
      </c>
      <c r="F3004" s="1">
        <v>45392</v>
      </c>
      <c r="G3004" s="1">
        <v>45828</v>
      </c>
      <c r="H3004">
        <v>2</v>
      </c>
      <c r="I3004" t="s">
        <v>26</v>
      </c>
      <c r="J3004">
        <v>7733354</v>
      </c>
      <c r="K3004" t="s">
        <v>1407</v>
      </c>
      <c r="L3004" t="s">
        <v>1407</v>
      </c>
      <c r="M3004" t="s">
        <v>40299</v>
      </c>
      <c r="O3004">
        <v>16.48</v>
      </c>
      <c r="P3004" t="s">
        <v>40300</v>
      </c>
      <c r="Q3004" t="s">
        <v>40301</v>
      </c>
      <c r="R3004" t="s">
        <v>32407</v>
      </c>
      <c r="S3004" t="s">
        <v>33</v>
      </c>
      <c r="T3004" t="s">
        <v>10062</v>
      </c>
    </row>
    <row r="3005" spans="1:21">
      <c r="A3005" t="s">
        <v>81</v>
      </c>
      <c r="B3005">
        <v>2860422</v>
      </c>
      <c r="C3005">
        <v>2711189</v>
      </c>
      <c r="D3005" t="s">
        <v>25</v>
      </c>
      <c r="E3005" s="1">
        <v>45681</v>
      </c>
      <c r="F3005" s="1">
        <v>45656</v>
      </c>
      <c r="G3005" s="1">
        <v>45898</v>
      </c>
      <c r="H3005">
        <v>2</v>
      </c>
      <c r="I3005" t="s">
        <v>26</v>
      </c>
      <c r="J3005">
        <v>8106557</v>
      </c>
      <c r="K3005" t="s">
        <v>1407</v>
      </c>
      <c r="L3005" t="s">
        <v>10394</v>
      </c>
      <c r="M3005" t="s">
        <v>40302</v>
      </c>
      <c r="O3005">
        <v>4.5</v>
      </c>
      <c r="P3005" t="s">
        <v>40303</v>
      </c>
      <c r="Q3005" t="s">
        <v>40304</v>
      </c>
      <c r="R3005" t="s">
        <v>32</v>
      </c>
      <c r="S3005" t="s">
        <v>33</v>
      </c>
      <c r="T3005" t="s">
        <v>1383</v>
      </c>
      <c r="U3005" t="s">
        <v>3579</v>
      </c>
    </row>
    <row r="3006" spans="1:21">
      <c r="A3006" t="s">
        <v>81</v>
      </c>
      <c r="B3006">
        <v>2808240</v>
      </c>
      <c r="C3006">
        <v>2659770</v>
      </c>
      <c r="E3006" s="1">
        <v>45820</v>
      </c>
      <c r="F3006" s="1">
        <v>45392</v>
      </c>
      <c r="G3006" s="1">
        <v>45828</v>
      </c>
      <c r="H3006">
        <v>2</v>
      </c>
      <c r="I3006" t="s">
        <v>26</v>
      </c>
      <c r="J3006">
        <v>7733354</v>
      </c>
      <c r="K3006" t="s">
        <v>1407</v>
      </c>
      <c r="L3006" t="s">
        <v>1407</v>
      </c>
      <c r="M3006" t="s">
        <v>40305</v>
      </c>
      <c r="O3006">
        <v>16.62</v>
      </c>
      <c r="P3006" t="s">
        <v>40306</v>
      </c>
      <c r="Q3006" t="s">
        <v>40307</v>
      </c>
      <c r="R3006" t="s">
        <v>32407</v>
      </c>
      <c r="S3006" t="s">
        <v>33</v>
      </c>
      <c r="T3006" t="s">
        <v>10062</v>
      </c>
    </row>
    <row r="3007" spans="1:21">
      <c r="A3007" t="s">
        <v>81</v>
      </c>
      <c r="B3007">
        <v>2975966</v>
      </c>
      <c r="C3007">
        <v>2822839</v>
      </c>
      <c r="E3007" s="1">
        <v>45930</v>
      </c>
      <c r="F3007" s="1">
        <v>45707</v>
      </c>
      <c r="G3007" s="1">
        <v>46262</v>
      </c>
      <c r="H3007">
        <v>2</v>
      </c>
      <c r="I3007" t="s">
        <v>26</v>
      </c>
      <c r="J3007">
        <v>9442123</v>
      </c>
      <c r="K3007" t="s">
        <v>1407</v>
      </c>
      <c r="L3007" t="s">
        <v>10394</v>
      </c>
      <c r="M3007" t="s">
        <v>40308</v>
      </c>
      <c r="O3007">
        <v>7.33</v>
      </c>
      <c r="P3007" t="s">
        <v>40309</v>
      </c>
      <c r="Q3007" t="s">
        <v>40310</v>
      </c>
      <c r="R3007" t="s">
        <v>32407</v>
      </c>
      <c r="S3007" t="s">
        <v>1291</v>
      </c>
      <c r="T3007" t="s">
        <v>1383</v>
      </c>
    </row>
    <row r="3008" spans="1:21">
      <c r="A3008" t="s">
        <v>81</v>
      </c>
      <c r="B3008">
        <v>2880712</v>
      </c>
      <c r="C3008">
        <v>2730828</v>
      </c>
      <c r="E3008" s="1">
        <v>45814</v>
      </c>
      <c r="F3008" s="1">
        <v>45707</v>
      </c>
      <c r="G3008" s="1">
        <v>45898</v>
      </c>
      <c r="H3008">
        <v>2</v>
      </c>
      <c r="I3008" t="s">
        <v>26</v>
      </c>
      <c r="J3008">
        <v>9442123</v>
      </c>
      <c r="K3008" t="s">
        <v>1407</v>
      </c>
      <c r="L3008" t="s">
        <v>10394</v>
      </c>
      <c r="M3008" t="s">
        <v>40311</v>
      </c>
      <c r="O3008">
        <v>7.33</v>
      </c>
      <c r="P3008" t="s">
        <v>40312</v>
      </c>
      <c r="Q3008" t="s">
        <v>40313</v>
      </c>
      <c r="R3008" t="s">
        <v>32407</v>
      </c>
      <c r="S3008" t="s">
        <v>33</v>
      </c>
      <c r="T3008" t="s">
        <v>1383</v>
      </c>
    </row>
    <row r="3009" spans="1:20">
      <c r="A3009" t="s">
        <v>81</v>
      </c>
      <c r="B3009">
        <v>2921297</v>
      </c>
      <c r="C3009">
        <v>2770453</v>
      </c>
      <c r="D3009" t="s">
        <v>25</v>
      </c>
      <c r="E3009" s="1">
        <v>45817</v>
      </c>
      <c r="F3009" s="1">
        <v>44810</v>
      </c>
      <c r="G3009" s="1">
        <v>46053</v>
      </c>
      <c r="H3009">
        <v>2</v>
      </c>
      <c r="I3009" t="s">
        <v>26</v>
      </c>
      <c r="J3009">
        <v>9444612</v>
      </c>
      <c r="K3009" t="s">
        <v>1407</v>
      </c>
      <c r="L3009" t="s">
        <v>10659</v>
      </c>
      <c r="M3009" t="s">
        <v>40314</v>
      </c>
      <c r="O3009">
        <v>14</v>
      </c>
      <c r="P3009" t="s">
        <v>40315</v>
      </c>
      <c r="Q3009" t="s">
        <v>40316</v>
      </c>
      <c r="R3009" t="s">
        <v>32407</v>
      </c>
      <c r="S3009" t="s">
        <v>1291</v>
      </c>
      <c r="T3009" t="s">
        <v>11144</v>
      </c>
    </row>
    <row r="3010" spans="1:20">
      <c r="A3010" t="s">
        <v>81</v>
      </c>
      <c r="B3010">
        <v>2921297</v>
      </c>
      <c r="C3010">
        <v>2770453</v>
      </c>
      <c r="D3010" t="s">
        <v>25</v>
      </c>
      <c r="E3010" s="1">
        <v>45817</v>
      </c>
      <c r="F3010" s="1">
        <v>44810</v>
      </c>
      <c r="G3010" s="1">
        <v>46053</v>
      </c>
      <c r="H3010">
        <v>2</v>
      </c>
      <c r="I3010" t="s">
        <v>26</v>
      </c>
      <c r="J3010">
        <v>9444612</v>
      </c>
      <c r="K3010" t="s">
        <v>1407</v>
      </c>
      <c r="L3010" t="s">
        <v>10659</v>
      </c>
      <c r="M3010" t="s">
        <v>40317</v>
      </c>
      <c r="O3010">
        <v>14</v>
      </c>
      <c r="P3010" t="s">
        <v>40318</v>
      </c>
      <c r="Q3010" t="s">
        <v>40316</v>
      </c>
      <c r="R3010" t="s">
        <v>32407</v>
      </c>
      <c r="S3010" t="s">
        <v>1291</v>
      </c>
      <c r="T3010" t="s">
        <v>11144</v>
      </c>
    </row>
    <row r="3011" spans="1:20">
      <c r="A3011" t="s">
        <v>81</v>
      </c>
      <c r="B3011">
        <v>2962101</v>
      </c>
      <c r="C3011">
        <v>2809627</v>
      </c>
      <c r="E3011" s="1">
        <v>45894</v>
      </c>
      <c r="F3011" s="1">
        <v>45604</v>
      </c>
      <c r="G3011" s="1">
        <v>46217</v>
      </c>
      <c r="H3011">
        <v>2</v>
      </c>
      <c r="I3011" t="s">
        <v>26</v>
      </c>
      <c r="J3011">
        <v>19911888</v>
      </c>
      <c r="K3011" t="s">
        <v>1407</v>
      </c>
      <c r="L3011" t="s">
        <v>10659</v>
      </c>
      <c r="M3011" t="s">
        <v>40319</v>
      </c>
      <c r="O3011">
        <v>20</v>
      </c>
      <c r="P3011" t="s">
        <v>40320</v>
      </c>
      <c r="Q3011" t="s">
        <v>40321</v>
      </c>
      <c r="R3011" t="s">
        <v>32407</v>
      </c>
      <c r="S3011" t="s">
        <v>1291</v>
      </c>
      <c r="T3011" t="s">
        <v>3422</v>
      </c>
    </row>
    <row r="3012" spans="1:20">
      <c r="A3012" t="s">
        <v>81</v>
      </c>
      <c r="B3012">
        <v>2962101</v>
      </c>
      <c r="C3012">
        <v>2809627</v>
      </c>
      <c r="E3012" s="1">
        <v>45894</v>
      </c>
      <c r="F3012" s="1">
        <v>45604</v>
      </c>
      <c r="G3012" s="1">
        <v>46217</v>
      </c>
      <c r="H3012">
        <v>2</v>
      </c>
      <c r="I3012" t="s">
        <v>26</v>
      </c>
      <c r="J3012">
        <v>19911888</v>
      </c>
      <c r="K3012" t="s">
        <v>1407</v>
      </c>
      <c r="L3012" t="s">
        <v>10659</v>
      </c>
      <c r="M3012" t="s">
        <v>40322</v>
      </c>
      <c r="O3012">
        <v>6.0082000000000004</v>
      </c>
      <c r="P3012" t="s">
        <v>40323</v>
      </c>
      <c r="Q3012" t="s">
        <v>40321</v>
      </c>
      <c r="R3012" t="s">
        <v>32407</v>
      </c>
      <c r="S3012" t="s">
        <v>1291</v>
      </c>
      <c r="T3012" t="s">
        <v>3422</v>
      </c>
    </row>
    <row r="3013" spans="1:20">
      <c r="A3013" t="s">
        <v>81</v>
      </c>
      <c r="B3013">
        <v>2975966</v>
      </c>
      <c r="C3013">
        <v>2822839</v>
      </c>
      <c r="E3013" s="1">
        <v>45930</v>
      </c>
      <c r="F3013" s="1">
        <v>45707</v>
      </c>
      <c r="G3013" s="1">
        <v>46262</v>
      </c>
      <c r="H3013">
        <v>2</v>
      </c>
      <c r="I3013" t="s">
        <v>26</v>
      </c>
      <c r="J3013">
        <v>9442123</v>
      </c>
      <c r="K3013" t="s">
        <v>1407</v>
      </c>
      <c r="L3013" t="s">
        <v>10394</v>
      </c>
      <c r="M3013" t="s">
        <v>40324</v>
      </c>
      <c r="O3013">
        <v>8.27</v>
      </c>
      <c r="P3013" t="s">
        <v>40325</v>
      </c>
      <c r="Q3013" t="s">
        <v>40326</v>
      </c>
      <c r="R3013" t="s">
        <v>32407</v>
      </c>
      <c r="S3013" t="s">
        <v>1291</v>
      </c>
      <c r="T3013" t="s">
        <v>1383</v>
      </c>
    </row>
    <row r="3014" spans="1:20">
      <c r="A3014" t="s">
        <v>81</v>
      </c>
      <c r="B3014">
        <v>2880712</v>
      </c>
      <c r="C3014">
        <v>2730828</v>
      </c>
      <c r="E3014" s="1">
        <v>45814</v>
      </c>
      <c r="F3014" s="1">
        <v>45707</v>
      </c>
      <c r="G3014" s="1">
        <v>45898</v>
      </c>
      <c r="H3014">
        <v>2</v>
      </c>
      <c r="I3014" t="s">
        <v>26</v>
      </c>
      <c r="J3014">
        <v>9442123</v>
      </c>
      <c r="K3014" t="s">
        <v>1407</v>
      </c>
      <c r="L3014" t="s">
        <v>10394</v>
      </c>
      <c r="M3014" t="s">
        <v>40327</v>
      </c>
      <c r="O3014">
        <v>7.5</v>
      </c>
      <c r="P3014" t="s">
        <v>40328</v>
      </c>
      <c r="Q3014" t="s">
        <v>40329</v>
      </c>
      <c r="R3014" t="s">
        <v>32407</v>
      </c>
      <c r="S3014" t="s">
        <v>33</v>
      </c>
      <c r="T3014" t="s">
        <v>1383</v>
      </c>
    </row>
    <row r="3015" spans="1:20">
      <c r="A3015" t="s">
        <v>81</v>
      </c>
      <c r="B3015">
        <v>2861423</v>
      </c>
      <c r="C3015">
        <v>2712141</v>
      </c>
      <c r="D3015" t="s">
        <v>25</v>
      </c>
      <c r="E3015" s="1">
        <v>45814</v>
      </c>
      <c r="F3015" s="1">
        <v>45652</v>
      </c>
      <c r="G3015" s="1">
        <v>45898</v>
      </c>
      <c r="H3015">
        <v>2</v>
      </c>
      <c r="I3015" t="s">
        <v>26</v>
      </c>
      <c r="J3015">
        <v>17525154</v>
      </c>
      <c r="K3015" t="s">
        <v>1407</v>
      </c>
      <c r="L3015" t="s">
        <v>10394</v>
      </c>
      <c r="M3015" t="s">
        <v>40330</v>
      </c>
      <c r="O3015">
        <v>5</v>
      </c>
      <c r="P3015" t="s">
        <v>40331</v>
      </c>
      <c r="Q3015" t="s">
        <v>40332</v>
      </c>
      <c r="R3015" t="s">
        <v>32407</v>
      </c>
      <c r="S3015" t="s">
        <v>33</v>
      </c>
      <c r="T3015" t="s">
        <v>1383</v>
      </c>
    </row>
    <row r="3016" spans="1:20">
      <c r="A3016" t="s">
        <v>81</v>
      </c>
      <c r="B3016">
        <v>2972842</v>
      </c>
      <c r="C3016">
        <v>2819897</v>
      </c>
      <c r="E3016" s="1">
        <v>45930</v>
      </c>
      <c r="F3016" s="1">
        <v>45707</v>
      </c>
      <c r="G3016" s="1">
        <v>46192</v>
      </c>
      <c r="H3016">
        <v>2</v>
      </c>
      <c r="I3016" t="s">
        <v>26</v>
      </c>
      <c r="J3016">
        <v>9442123</v>
      </c>
      <c r="K3016" t="s">
        <v>1407</v>
      </c>
      <c r="L3016" t="s">
        <v>10394</v>
      </c>
      <c r="M3016" t="s">
        <v>40333</v>
      </c>
      <c r="O3016">
        <v>9.57</v>
      </c>
      <c r="P3016" t="s">
        <v>40334</v>
      </c>
      <c r="Q3016" t="s">
        <v>40335</v>
      </c>
      <c r="R3016" t="s">
        <v>32407</v>
      </c>
      <c r="S3016" t="s">
        <v>1291</v>
      </c>
      <c r="T3016" t="s">
        <v>10062</v>
      </c>
    </row>
    <row r="3017" spans="1:20">
      <c r="A3017" t="s">
        <v>81</v>
      </c>
      <c r="B3017">
        <v>2880712</v>
      </c>
      <c r="C3017">
        <v>2730828</v>
      </c>
      <c r="E3017" s="1">
        <v>45814</v>
      </c>
      <c r="F3017" s="1">
        <v>45707</v>
      </c>
      <c r="G3017" s="1">
        <v>45898</v>
      </c>
      <c r="H3017">
        <v>2</v>
      </c>
      <c r="I3017" t="s">
        <v>26</v>
      </c>
      <c r="J3017">
        <v>9442123</v>
      </c>
      <c r="K3017" t="s">
        <v>1407</v>
      </c>
      <c r="L3017" t="s">
        <v>10394</v>
      </c>
      <c r="M3017" t="s">
        <v>40336</v>
      </c>
      <c r="O3017">
        <v>9.57</v>
      </c>
      <c r="P3017" t="s">
        <v>40337</v>
      </c>
      <c r="Q3017" t="s">
        <v>40335</v>
      </c>
      <c r="R3017" t="s">
        <v>32407</v>
      </c>
      <c r="S3017" t="s">
        <v>33</v>
      </c>
      <c r="T3017" t="s">
        <v>1383</v>
      </c>
    </row>
    <row r="3018" spans="1:20">
      <c r="A3018" t="s">
        <v>81</v>
      </c>
      <c r="B3018">
        <v>2861423</v>
      </c>
      <c r="C3018">
        <v>2712141</v>
      </c>
      <c r="D3018" t="s">
        <v>25</v>
      </c>
      <c r="E3018" s="1">
        <v>45814</v>
      </c>
      <c r="F3018" s="1">
        <v>45652</v>
      </c>
      <c r="G3018" s="1">
        <v>45898</v>
      </c>
      <c r="H3018">
        <v>2</v>
      </c>
      <c r="I3018" t="s">
        <v>26</v>
      </c>
      <c r="J3018">
        <v>8604765</v>
      </c>
      <c r="K3018" t="s">
        <v>1407</v>
      </c>
      <c r="L3018" t="s">
        <v>10394</v>
      </c>
      <c r="M3018" t="s">
        <v>40338</v>
      </c>
      <c r="O3018">
        <v>4.5</v>
      </c>
      <c r="P3018" t="s">
        <v>40339</v>
      </c>
      <c r="Q3018" t="s">
        <v>40340</v>
      </c>
      <c r="R3018" t="s">
        <v>32407</v>
      </c>
      <c r="S3018" t="s">
        <v>33</v>
      </c>
      <c r="T3018" t="s">
        <v>1383</v>
      </c>
    </row>
    <row r="3019" spans="1:20">
      <c r="A3019" t="s">
        <v>81</v>
      </c>
      <c r="B3019">
        <v>2972875</v>
      </c>
      <c r="C3019">
        <v>2819930</v>
      </c>
      <c r="E3019" s="1">
        <v>45930</v>
      </c>
      <c r="F3019" s="1">
        <v>45707</v>
      </c>
      <c r="G3019" s="1">
        <v>46136</v>
      </c>
      <c r="H3019">
        <v>2</v>
      </c>
      <c r="I3019" t="s">
        <v>26</v>
      </c>
      <c r="J3019">
        <v>9442123</v>
      </c>
      <c r="K3019" t="s">
        <v>1407</v>
      </c>
      <c r="L3019" t="s">
        <v>10394</v>
      </c>
      <c r="M3019" t="s">
        <v>40341</v>
      </c>
      <c r="O3019">
        <v>4.1900000000000004</v>
      </c>
      <c r="P3019" t="s">
        <v>40342</v>
      </c>
      <c r="Q3019" t="s">
        <v>40343</v>
      </c>
      <c r="R3019" t="s">
        <v>32407</v>
      </c>
      <c r="S3019" t="s">
        <v>1291</v>
      </c>
      <c r="T3019" t="s">
        <v>9454</v>
      </c>
    </row>
    <row r="3020" spans="1:20">
      <c r="A3020" t="s">
        <v>81</v>
      </c>
      <c r="B3020">
        <v>2960439</v>
      </c>
      <c r="C3020">
        <v>2807953</v>
      </c>
      <c r="E3020" s="1">
        <v>45890</v>
      </c>
      <c r="F3020" s="1">
        <v>45595</v>
      </c>
      <c r="G3020" s="1">
        <v>46217</v>
      </c>
      <c r="H3020">
        <v>2</v>
      </c>
      <c r="I3020" t="s">
        <v>26</v>
      </c>
      <c r="J3020">
        <v>12680445</v>
      </c>
      <c r="K3020" t="s">
        <v>1407</v>
      </c>
      <c r="L3020" t="s">
        <v>10659</v>
      </c>
      <c r="M3020" t="s">
        <v>40344</v>
      </c>
      <c r="O3020">
        <v>8.6319999999999997</v>
      </c>
      <c r="P3020" t="s">
        <v>40345</v>
      </c>
      <c r="Q3020" t="s">
        <v>40346</v>
      </c>
      <c r="R3020" t="s">
        <v>32407</v>
      </c>
      <c r="S3020" t="s">
        <v>1291</v>
      </c>
      <c r="T3020" t="s">
        <v>3422</v>
      </c>
    </row>
    <row r="3021" spans="1:20">
      <c r="A3021" t="s">
        <v>81</v>
      </c>
      <c r="B3021">
        <v>2921297</v>
      </c>
      <c r="C3021">
        <v>2770453</v>
      </c>
      <c r="D3021" t="s">
        <v>25</v>
      </c>
      <c r="E3021" s="1">
        <v>45814</v>
      </c>
      <c r="F3021" s="1">
        <v>44810</v>
      </c>
      <c r="G3021" s="1">
        <v>46053</v>
      </c>
      <c r="H3021">
        <v>2</v>
      </c>
      <c r="I3021" t="s">
        <v>26</v>
      </c>
      <c r="J3021">
        <v>6645374</v>
      </c>
      <c r="K3021" t="s">
        <v>1407</v>
      </c>
      <c r="L3021" t="s">
        <v>10659</v>
      </c>
      <c r="M3021" t="s">
        <v>40347</v>
      </c>
      <c r="O3021">
        <v>20</v>
      </c>
      <c r="P3021" t="s">
        <v>40348</v>
      </c>
      <c r="Q3021" t="s">
        <v>40349</v>
      </c>
      <c r="R3021" t="s">
        <v>32407</v>
      </c>
      <c r="S3021" t="s">
        <v>1291</v>
      </c>
      <c r="T3021" t="s">
        <v>11144</v>
      </c>
    </row>
    <row r="3022" spans="1:20">
      <c r="A3022" t="s">
        <v>81</v>
      </c>
      <c r="B3022">
        <v>2962101</v>
      </c>
      <c r="C3022">
        <v>2809627</v>
      </c>
      <c r="E3022" s="1">
        <v>45894</v>
      </c>
      <c r="F3022" s="1">
        <v>45604</v>
      </c>
      <c r="G3022" s="1">
        <v>46217</v>
      </c>
      <c r="H3022">
        <v>2</v>
      </c>
      <c r="I3022" t="s">
        <v>26</v>
      </c>
      <c r="J3022">
        <v>19911888</v>
      </c>
      <c r="K3022" t="s">
        <v>1407</v>
      </c>
      <c r="L3022" t="s">
        <v>10659</v>
      </c>
      <c r="M3022" t="s">
        <v>40350</v>
      </c>
      <c r="O3022">
        <v>8.92</v>
      </c>
      <c r="P3022" t="s">
        <v>40351</v>
      </c>
      <c r="Q3022" t="s">
        <v>40352</v>
      </c>
      <c r="R3022" t="s">
        <v>32407</v>
      </c>
      <c r="S3022" t="s">
        <v>1291</v>
      </c>
      <c r="T3022" t="s">
        <v>3422</v>
      </c>
    </row>
    <row r="3023" spans="1:20">
      <c r="A3023" t="s">
        <v>81</v>
      </c>
      <c r="B3023">
        <v>2808240</v>
      </c>
      <c r="C3023">
        <v>2659770</v>
      </c>
      <c r="E3023" s="1">
        <v>45820</v>
      </c>
      <c r="F3023" s="1">
        <v>45392</v>
      </c>
      <c r="G3023" s="1">
        <v>45828</v>
      </c>
      <c r="H3023">
        <v>2</v>
      </c>
      <c r="I3023" t="s">
        <v>26</v>
      </c>
      <c r="J3023">
        <v>7733354</v>
      </c>
      <c r="K3023" t="s">
        <v>1407</v>
      </c>
      <c r="L3023" t="s">
        <v>1407</v>
      </c>
      <c r="M3023" t="s">
        <v>40353</v>
      </c>
      <c r="O3023">
        <v>16.43</v>
      </c>
      <c r="P3023" t="s">
        <v>40354</v>
      </c>
      <c r="Q3023" t="s">
        <v>40355</v>
      </c>
      <c r="R3023" t="s">
        <v>32407</v>
      </c>
      <c r="S3023" t="s">
        <v>33</v>
      </c>
      <c r="T3023" t="s">
        <v>10062</v>
      </c>
    </row>
    <row r="3024" spans="1:20">
      <c r="A3024" t="s">
        <v>81</v>
      </c>
      <c r="B3024">
        <v>2972875</v>
      </c>
      <c r="C3024">
        <v>2819930</v>
      </c>
      <c r="E3024" s="1">
        <v>45930</v>
      </c>
      <c r="F3024" s="1">
        <v>45707</v>
      </c>
      <c r="G3024" s="1">
        <v>46136</v>
      </c>
      <c r="H3024">
        <v>2</v>
      </c>
      <c r="I3024" t="s">
        <v>26</v>
      </c>
      <c r="J3024">
        <v>9442123</v>
      </c>
      <c r="K3024" t="s">
        <v>1407</v>
      </c>
      <c r="L3024" t="s">
        <v>10394</v>
      </c>
      <c r="M3024" t="s">
        <v>40356</v>
      </c>
      <c r="O3024">
        <v>8.6999999999999993</v>
      </c>
      <c r="P3024" t="s">
        <v>40357</v>
      </c>
      <c r="Q3024" t="s">
        <v>40358</v>
      </c>
      <c r="R3024" t="s">
        <v>32407</v>
      </c>
      <c r="S3024" t="s">
        <v>1291</v>
      </c>
      <c r="T3024" t="s">
        <v>9454</v>
      </c>
    </row>
    <row r="3025" spans="1:21">
      <c r="A3025" t="s">
        <v>81</v>
      </c>
      <c r="B3025">
        <v>2880712</v>
      </c>
      <c r="C3025">
        <v>2730828</v>
      </c>
      <c r="E3025" s="1">
        <v>45814</v>
      </c>
      <c r="F3025" s="1">
        <v>45707</v>
      </c>
      <c r="G3025" s="1">
        <v>45898</v>
      </c>
      <c r="H3025">
        <v>2</v>
      </c>
      <c r="I3025" t="s">
        <v>26</v>
      </c>
      <c r="J3025">
        <v>9442123</v>
      </c>
      <c r="K3025" t="s">
        <v>1407</v>
      </c>
      <c r="L3025" t="s">
        <v>10394</v>
      </c>
      <c r="M3025" t="s">
        <v>40359</v>
      </c>
      <c r="O3025">
        <v>7.65</v>
      </c>
      <c r="P3025" t="s">
        <v>40360</v>
      </c>
      <c r="Q3025" t="s">
        <v>40361</v>
      </c>
      <c r="R3025" t="s">
        <v>32407</v>
      </c>
      <c r="S3025" t="s">
        <v>33</v>
      </c>
      <c r="T3025" t="s">
        <v>1383</v>
      </c>
    </row>
    <row r="3026" spans="1:21">
      <c r="A3026" t="s">
        <v>81</v>
      </c>
      <c r="B3026">
        <v>2962101</v>
      </c>
      <c r="C3026">
        <v>2809627</v>
      </c>
      <c r="E3026" s="1">
        <v>45894</v>
      </c>
      <c r="F3026" s="1">
        <v>45604</v>
      </c>
      <c r="G3026" s="1">
        <v>46217</v>
      </c>
      <c r="H3026">
        <v>2</v>
      </c>
      <c r="I3026" t="s">
        <v>26</v>
      </c>
      <c r="J3026">
        <v>19911888</v>
      </c>
      <c r="K3026" t="s">
        <v>1407</v>
      </c>
      <c r="L3026" t="s">
        <v>10659</v>
      </c>
      <c r="M3026" t="s">
        <v>40362</v>
      </c>
      <c r="O3026">
        <v>8.9499999999999993</v>
      </c>
      <c r="P3026" t="s">
        <v>40363</v>
      </c>
      <c r="Q3026" t="s">
        <v>40364</v>
      </c>
      <c r="R3026" t="s">
        <v>32407</v>
      </c>
      <c r="S3026" t="s">
        <v>1291</v>
      </c>
      <c r="T3026" t="s">
        <v>3422</v>
      </c>
    </row>
    <row r="3027" spans="1:21">
      <c r="A3027" t="s">
        <v>81</v>
      </c>
      <c r="B3027">
        <v>2860422</v>
      </c>
      <c r="C3027">
        <v>2711189</v>
      </c>
      <c r="D3027" t="s">
        <v>25</v>
      </c>
      <c r="E3027" s="1">
        <v>45681</v>
      </c>
      <c r="F3027" s="1">
        <v>45656</v>
      </c>
      <c r="G3027" s="1">
        <v>45898</v>
      </c>
      <c r="H3027">
        <v>2</v>
      </c>
      <c r="I3027" t="s">
        <v>26</v>
      </c>
      <c r="J3027">
        <v>20336773</v>
      </c>
      <c r="K3027" t="s">
        <v>1407</v>
      </c>
      <c r="L3027" t="s">
        <v>10394</v>
      </c>
      <c r="M3027" t="s">
        <v>40365</v>
      </c>
      <c r="O3027">
        <v>2.5</v>
      </c>
      <c r="P3027" t="s">
        <v>40366</v>
      </c>
      <c r="Q3027" t="s">
        <v>40367</v>
      </c>
      <c r="R3027" t="s">
        <v>32</v>
      </c>
      <c r="S3027" t="s">
        <v>33</v>
      </c>
      <c r="T3027" t="s">
        <v>1383</v>
      </c>
      <c r="U3027" t="s">
        <v>3579</v>
      </c>
    </row>
    <row r="3028" spans="1:21">
      <c r="A3028" t="s">
        <v>81</v>
      </c>
      <c r="B3028">
        <v>2962101</v>
      </c>
      <c r="C3028">
        <v>2809627</v>
      </c>
      <c r="E3028" s="1">
        <v>45894</v>
      </c>
      <c r="F3028" s="1">
        <v>45604</v>
      </c>
      <c r="G3028" s="1">
        <v>46217</v>
      </c>
      <c r="H3028">
        <v>2</v>
      </c>
      <c r="I3028" t="s">
        <v>26</v>
      </c>
      <c r="J3028">
        <v>19911888</v>
      </c>
      <c r="K3028" t="s">
        <v>1407</v>
      </c>
      <c r="L3028" t="s">
        <v>10659</v>
      </c>
      <c r="M3028" t="s">
        <v>40368</v>
      </c>
      <c r="O3028">
        <v>5.8174999999999999</v>
      </c>
      <c r="P3028" t="s">
        <v>40369</v>
      </c>
      <c r="Q3028" t="s">
        <v>40370</v>
      </c>
      <c r="R3028" t="s">
        <v>32407</v>
      </c>
      <c r="S3028" t="s">
        <v>1291</v>
      </c>
      <c r="T3028" t="s">
        <v>3422</v>
      </c>
    </row>
    <row r="3029" spans="1:21">
      <c r="A3029" t="s">
        <v>81</v>
      </c>
      <c r="B3029">
        <v>2808240</v>
      </c>
      <c r="C3029">
        <v>2659770</v>
      </c>
      <c r="E3029" s="1">
        <v>45820</v>
      </c>
      <c r="F3029" s="1">
        <v>45392</v>
      </c>
      <c r="G3029" s="1">
        <v>45828</v>
      </c>
      <c r="H3029">
        <v>2</v>
      </c>
      <c r="I3029" t="s">
        <v>26</v>
      </c>
      <c r="J3029">
        <v>7733354</v>
      </c>
      <c r="K3029" t="s">
        <v>1407</v>
      </c>
      <c r="L3029" t="s">
        <v>1407</v>
      </c>
      <c r="M3029" t="s">
        <v>40371</v>
      </c>
      <c r="O3029">
        <v>16.43</v>
      </c>
      <c r="P3029" t="s">
        <v>40372</v>
      </c>
      <c r="Q3029" t="s">
        <v>40373</v>
      </c>
      <c r="R3029" t="s">
        <v>32407</v>
      </c>
      <c r="S3029" t="s">
        <v>33</v>
      </c>
      <c r="T3029" t="s">
        <v>10062</v>
      </c>
    </row>
    <row r="3030" spans="1:21">
      <c r="A3030" t="s">
        <v>81</v>
      </c>
      <c r="B3030">
        <v>2828441</v>
      </c>
      <c r="C3030">
        <v>2679665</v>
      </c>
      <c r="E3030" s="1">
        <v>45631</v>
      </c>
      <c r="F3030" s="1">
        <v>45618</v>
      </c>
      <c r="G3030" s="1">
        <v>45898</v>
      </c>
      <c r="H3030">
        <v>2</v>
      </c>
      <c r="I3030" t="s">
        <v>26</v>
      </c>
      <c r="J3030">
        <v>7751471</v>
      </c>
      <c r="K3030" t="s">
        <v>1407</v>
      </c>
      <c r="L3030" t="s">
        <v>10394</v>
      </c>
      <c r="M3030" t="s">
        <v>40374</v>
      </c>
      <c r="O3030">
        <v>7.7</v>
      </c>
      <c r="P3030" t="s">
        <v>40375</v>
      </c>
      <c r="Q3030" t="s">
        <v>40376</v>
      </c>
      <c r="R3030" t="s">
        <v>32</v>
      </c>
      <c r="S3030" t="s">
        <v>33</v>
      </c>
      <c r="T3030" t="s">
        <v>1383</v>
      </c>
      <c r="U3030" t="s">
        <v>3579</v>
      </c>
    </row>
    <row r="3031" spans="1:21">
      <c r="A3031" t="s">
        <v>81</v>
      </c>
      <c r="B3031">
        <v>2808002</v>
      </c>
      <c r="C3031">
        <v>2659534</v>
      </c>
      <c r="E3031" s="1">
        <v>45820</v>
      </c>
      <c r="F3031" s="1">
        <v>45392</v>
      </c>
      <c r="G3031" s="1">
        <v>45765</v>
      </c>
      <c r="H3031">
        <v>2</v>
      </c>
      <c r="I3031" t="s">
        <v>26</v>
      </c>
      <c r="J3031">
        <v>7733354</v>
      </c>
      <c r="K3031" t="s">
        <v>1407</v>
      </c>
      <c r="L3031" t="s">
        <v>1407</v>
      </c>
      <c r="M3031" t="s">
        <v>40377</v>
      </c>
      <c r="O3031">
        <v>10.1</v>
      </c>
      <c r="P3031" t="s">
        <v>40378</v>
      </c>
      <c r="Q3031" t="s">
        <v>40379</v>
      </c>
      <c r="R3031" t="s">
        <v>32407</v>
      </c>
      <c r="S3031" t="s">
        <v>33</v>
      </c>
      <c r="T3031" t="s">
        <v>9454</v>
      </c>
    </row>
    <row r="3032" spans="1:21">
      <c r="A3032" t="s">
        <v>81</v>
      </c>
      <c r="B3032">
        <v>2960088</v>
      </c>
      <c r="C3032">
        <v>2807602</v>
      </c>
      <c r="E3032" s="1">
        <v>45890</v>
      </c>
      <c r="F3032" s="1">
        <v>45595</v>
      </c>
      <c r="G3032" s="1">
        <v>46217</v>
      </c>
      <c r="H3032">
        <v>2</v>
      </c>
      <c r="I3032" t="s">
        <v>26</v>
      </c>
      <c r="J3032">
        <v>12680445</v>
      </c>
      <c r="K3032" t="s">
        <v>1407</v>
      </c>
      <c r="L3032" t="s">
        <v>10659</v>
      </c>
      <c r="M3032" t="s">
        <v>40380</v>
      </c>
      <c r="O3032">
        <v>9.33</v>
      </c>
      <c r="P3032" t="s">
        <v>40381</v>
      </c>
      <c r="Q3032" t="s">
        <v>40382</v>
      </c>
      <c r="R3032" t="s">
        <v>32407</v>
      </c>
      <c r="S3032" t="s">
        <v>1291</v>
      </c>
      <c r="T3032" t="s">
        <v>3422</v>
      </c>
    </row>
    <row r="3033" spans="1:21">
      <c r="A3033" t="s">
        <v>81</v>
      </c>
      <c r="B3033">
        <v>2808002</v>
      </c>
      <c r="C3033">
        <v>2659534</v>
      </c>
      <c r="E3033" s="1">
        <v>45820</v>
      </c>
      <c r="F3033" s="1">
        <v>45392</v>
      </c>
      <c r="G3033" s="1">
        <v>45765</v>
      </c>
      <c r="H3033">
        <v>2</v>
      </c>
      <c r="I3033" t="s">
        <v>26</v>
      </c>
      <c r="J3033">
        <v>7733354</v>
      </c>
      <c r="K3033" t="s">
        <v>1407</v>
      </c>
      <c r="L3033" t="s">
        <v>1407</v>
      </c>
      <c r="M3033" t="s">
        <v>40383</v>
      </c>
      <c r="O3033">
        <v>10.029999999999999</v>
      </c>
      <c r="P3033" t="s">
        <v>40384</v>
      </c>
      <c r="Q3033" t="s">
        <v>40385</v>
      </c>
      <c r="R3033" t="s">
        <v>32407</v>
      </c>
      <c r="S3033" t="s">
        <v>33</v>
      </c>
      <c r="T3033" t="s">
        <v>9454</v>
      </c>
    </row>
    <row r="3034" spans="1:21">
      <c r="A3034" t="s">
        <v>81</v>
      </c>
      <c r="B3034">
        <v>2962101</v>
      </c>
      <c r="C3034">
        <v>2809627</v>
      </c>
      <c r="E3034" s="1">
        <v>45894</v>
      </c>
      <c r="F3034" s="1">
        <v>45604</v>
      </c>
      <c r="G3034" s="1">
        <v>46217</v>
      </c>
      <c r="H3034">
        <v>2</v>
      </c>
      <c r="I3034" t="s">
        <v>26</v>
      </c>
      <c r="J3034">
        <v>19911888</v>
      </c>
      <c r="K3034" t="s">
        <v>1407</v>
      </c>
      <c r="L3034" t="s">
        <v>10659</v>
      </c>
      <c r="M3034" t="s">
        <v>40386</v>
      </c>
      <c r="O3034">
        <v>2.0699999999999998</v>
      </c>
      <c r="P3034" t="s">
        <v>40387</v>
      </c>
      <c r="Q3034" t="s">
        <v>40364</v>
      </c>
      <c r="R3034" t="s">
        <v>32407</v>
      </c>
      <c r="S3034" t="s">
        <v>1291</v>
      </c>
      <c r="T3034" t="s">
        <v>3422</v>
      </c>
    </row>
    <row r="3035" spans="1:21">
      <c r="A3035" t="s">
        <v>81</v>
      </c>
      <c r="B3035">
        <v>2975966</v>
      </c>
      <c r="C3035">
        <v>2822839</v>
      </c>
      <c r="E3035" s="1">
        <v>45930</v>
      </c>
      <c r="F3035" s="1">
        <v>45707</v>
      </c>
      <c r="G3035" s="1">
        <v>46262</v>
      </c>
      <c r="H3035">
        <v>2</v>
      </c>
      <c r="I3035" t="s">
        <v>26</v>
      </c>
      <c r="J3035">
        <v>9442123</v>
      </c>
      <c r="K3035" t="s">
        <v>1407</v>
      </c>
      <c r="L3035" t="s">
        <v>10394</v>
      </c>
      <c r="M3035" t="s">
        <v>40388</v>
      </c>
      <c r="O3035">
        <v>7.35</v>
      </c>
      <c r="P3035" t="s">
        <v>40389</v>
      </c>
      <c r="Q3035" t="s">
        <v>40390</v>
      </c>
      <c r="R3035" t="s">
        <v>32407</v>
      </c>
      <c r="S3035" t="s">
        <v>1291</v>
      </c>
      <c r="T3035" t="s">
        <v>1383</v>
      </c>
    </row>
    <row r="3036" spans="1:21">
      <c r="A3036" t="s">
        <v>81</v>
      </c>
      <c r="B3036">
        <v>2962101</v>
      </c>
      <c r="C3036">
        <v>2809627</v>
      </c>
      <c r="E3036" s="1">
        <v>45894</v>
      </c>
      <c r="F3036" s="1">
        <v>45604</v>
      </c>
      <c r="G3036" s="1">
        <v>46217</v>
      </c>
      <c r="H3036">
        <v>2</v>
      </c>
      <c r="I3036" t="s">
        <v>26</v>
      </c>
      <c r="J3036">
        <v>19911888</v>
      </c>
      <c r="K3036" t="s">
        <v>1407</v>
      </c>
      <c r="L3036" t="s">
        <v>10659</v>
      </c>
      <c r="M3036" t="s">
        <v>40391</v>
      </c>
      <c r="O3036">
        <v>3.97</v>
      </c>
      <c r="P3036" t="s">
        <v>40392</v>
      </c>
      <c r="Q3036" t="s">
        <v>40364</v>
      </c>
      <c r="R3036" t="s">
        <v>32407</v>
      </c>
      <c r="S3036" t="s">
        <v>1291</v>
      </c>
      <c r="T3036" t="s">
        <v>3422</v>
      </c>
    </row>
    <row r="3037" spans="1:21">
      <c r="A3037" t="s">
        <v>81</v>
      </c>
      <c r="B3037">
        <v>2960088</v>
      </c>
      <c r="C3037">
        <v>2807602</v>
      </c>
      <c r="E3037" s="1">
        <v>45890</v>
      </c>
      <c r="F3037" s="1">
        <v>45595</v>
      </c>
      <c r="G3037" s="1">
        <v>46217</v>
      </c>
      <c r="H3037">
        <v>2</v>
      </c>
      <c r="I3037" t="s">
        <v>26</v>
      </c>
      <c r="J3037">
        <v>12680445</v>
      </c>
      <c r="K3037" t="s">
        <v>1407</v>
      </c>
      <c r="L3037" t="s">
        <v>10659</v>
      </c>
      <c r="M3037" t="s">
        <v>40393</v>
      </c>
      <c r="O3037">
        <v>9.44</v>
      </c>
      <c r="P3037" t="s">
        <v>40394</v>
      </c>
      <c r="Q3037" t="s">
        <v>40395</v>
      </c>
      <c r="R3037" t="s">
        <v>32407</v>
      </c>
      <c r="S3037" t="s">
        <v>1291</v>
      </c>
      <c r="T3037" t="s">
        <v>3422</v>
      </c>
    </row>
    <row r="3038" spans="1:21">
      <c r="A3038" t="s">
        <v>81</v>
      </c>
      <c r="B3038">
        <v>2808002</v>
      </c>
      <c r="C3038">
        <v>2659534</v>
      </c>
      <c r="E3038" s="1">
        <v>45820</v>
      </c>
      <c r="F3038" s="1">
        <v>45392</v>
      </c>
      <c r="G3038" s="1">
        <v>45765</v>
      </c>
      <c r="H3038">
        <v>2</v>
      </c>
      <c r="I3038" t="s">
        <v>26</v>
      </c>
      <c r="J3038">
        <v>7733354</v>
      </c>
      <c r="K3038" t="s">
        <v>1407</v>
      </c>
      <c r="L3038" t="s">
        <v>1407</v>
      </c>
      <c r="M3038" t="s">
        <v>40396</v>
      </c>
      <c r="O3038">
        <v>9.8699999999999992</v>
      </c>
      <c r="P3038" t="s">
        <v>40397</v>
      </c>
      <c r="Q3038" t="s">
        <v>40398</v>
      </c>
      <c r="R3038" t="s">
        <v>32407</v>
      </c>
      <c r="S3038" t="s">
        <v>33</v>
      </c>
      <c r="T3038" t="s">
        <v>9454</v>
      </c>
    </row>
    <row r="3039" spans="1:21">
      <c r="A3039" t="s">
        <v>81</v>
      </c>
      <c r="B3039">
        <v>2962101</v>
      </c>
      <c r="C3039">
        <v>2809627</v>
      </c>
      <c r="E3039" s="1">
        <v>45894</v>
      </c>
      <c r="F3039" s="1">
        <v>45604</v>
      </c>
      <c r="G3039" s="1">
        <v>46217</v>
      </c>
      <c r="H3039">
        <v>2</v>
      </c>
      <c r="I3039" t="s">
        <v>26</v>
      </c>
      <c r="J3039">
        <v>19911888</v>
      </c>
      <c r="K3039" t="s">
        <v>1407</v>
      </c>
      <c r="L3039" t="s">
        <v>10659</v>
      </c>
      <c r="M3039" t="s">
        <v>40399</v>
      </c>
      <c r="O3039">
        <v>3</v>
      </c>
      <c r="P3039" t="s">
        <v>40400</v>
      </c>
      <c r="Q3039" t="s">
        <v>40364</v>
      </c>
      <c r="R3039" t="s">
        <v>32407</v>
      </c>
      <c r="S3039" t="s">
        <v>1291</v>
      </c>
      <c r="T3039" t="s">
        <v>3422</v>
      </c>
    </row>
    <row r="3040" spans="1:21">
      <c r="A3040" t="s">
        <v>81</v>
      </c>
      <c r="B3040">
        <v>2861423</v>
      </c>
      <c r="C3040">
        <v>2712141</v>
      </c>
      <c r="D3040" t="s">
        <v>25</v>
      </c>
      <c r="E3040" s="1">
        <v>45814</v>
      </c>
      <c r="F3040" s="1">
        <v>45652</v>
      </c>
      <c r="G3040" s="1">
        <v>45898</v>
      </c>
      <c r="H3040">
        <v>2</v>
      </c>
      <c r="I3040" t="s">
        <v>26</v>
      </c>
      <c r="J3040">
        <v>20376425</v>
      </c>
      <c r="K3040" t="s">
        <v>1407</v>
      </c>
      <c r="L3040" t="s">
        <v>10394</v>
      </c>
      <c r="M3040" t="s">
        <v>40401</v>
      </c>
      <c r="O3040">
        <v>8</v>
      </c>
      <c r="P3040" t="s">
        <v>40402</v>
      </c>
      <c r="Q3040" t="s">
        <v>40403</v>
      </c>
      <c r="R3040" t="s">
        <v>32407</v>
      </c>
      <c r="S3040" t="s">
        <v>33</v>
      </c>
      <c r="T3040" t="s">
        <v>1383</v>
      </c>
    </row>
    <row r="3041" spans="1:21">
      <c r="A3041" t="s">
        <v>81</v>
      </c>
      <c r="B3041">
        <v>2962101</v>
      </c>
      <c r="C3041">
        <v>2809627</v>
      </c>
      <c r="E3041" s="1">
        <v>45894</v>
      </c>
      <c r="F3041" s="1">
        <v>45604</v>
      </c>
      <c r="G3041" s="1">
        <v>46217</v>
      </c>
      <c r="H3041">
        <v>2</v>
      </c>
      <c r="I3041" t="s">
        <v>26</v>
      </c>
      <c r="J3041">
        <v>19911888</v>
      </c>
      <c r="K3041" t="s">
        <v>1407</v>
      </c>
      <c r="L3041" t="s">
        <v>10659</v>
      </c>
      <c r="M3041" t="s">
        <v>40404</v>
      </c>
      <c r="O3041">
        <v>1.03</v>
      </c>
      <c r="P3041" t="s">
        <v>40405</v>
      </c>
      <c r="Q3041" t="s">
        <v>40364</v>
      </c>
      <c r="R3041" t="s">
        <v>32407</v>
      </c>
      <c r="S3041" t="s">
        <v>1291</v>
      </c>
      <c r="T3041" t="s">
        <v>3422</v>
      </c>
    </row>
    <row r="3042" spans="1:21">
      <c r="A3042" t="s">
        <v>81</v>
      </c>
      <c r="B3042">
        <v>2962101</v>
      </c>
      <c r="C3042">
        <v>2809627</v>
      </c>
      <c r="E3042" s="1">
        <v>45894</v>
      </c>
      <c r="F3042" s="1">
        <v>45604</v>
      </c>
      <c r="G3042" s="1">
        <v>46217</v>
      </c>
      <c r="H3042">
        <v>2</v>
      </c>
      <c r="I3042" t="s">
        <v>26</v>
      </c>
      <c r="J3042">
        <v>19911888</v>
      </c>
      <c r="K3042" t="s">
        <v>1407</v>
      </c>
      <c r="L3042" t="s">
        <v>10659</v>
      </c>
      <c r="M3042" t="s">
        <v>40406</v>
      </c>
      <c r="O3042">
        <v>2.97</v>
      </c>
      <c r="P3042" t="s">
        <v>40407</v>
      </c>
      <c r="Q3042" t="s">
        <v>40364</v>
      </c>
      <c r="R3042" t="s">
        <v>32407</v>
      </c>
      <c r="S3042" t="s">
        <v>1291</v>
      </c>
      <c r="T3042" t="s">
        <v>3422</v>
      </c>
    </row>
    <row r="3043" spans="1:21">
      <c r="A3043" t="s">
        <v>81</v>
      </c>
      <c r="B3043">
        <v>2860422</v>
      </c>
      <c r="C3043">
        <v>2711189</v>
      </c>
      <c r="D3043" t="s">
        <v>25</v>
      </c>
      <c r="E3043" s="1">
        <v>45681</v>
      </c>
      <c r="F3043" s="1">
        <v>45656</v>
      </c>
      <c r="G3043" s="1">
        <v>45898</v>
      </c>
      <c r="H3043">
        <v>2</v>
      </c>
      <c r="I3043" t="s">
        <v>26</v>
      </c>
      <c r="J3043">
        <v>10125930</v>
      </c>
      <c r="K3043" t="s">
        <v>1407</v>
      </c>
      <c r="L3043" t="s">
        <v>10394</v>
      </c>
      <c r="M3043" t="s">
        <v>40408</v>
      </c>
      <c r="O3043">
        <v>5.5</v>
      </c>
      <c r="P3043" t="s">
        <v>40409</v>
      </c>
      <c r="Q3043" t="s">
        <v>40410</v>
      </c>
      <c r="R3043" t="s">
        <v>32</v>
      </c>
      <c r="S3043" t="s">
        <v>33</v>
      </c>
      <c r="T3043" t="s">
        <v>1383</v>
      </c>
      <c r="U3043" t="s">
        <v>3579</v>
      </c>
    </row>
    <row r="3044" spans="1:21">
      <c r="A3044" t="s">
        <v>81</v>
      </c>
      <c r="B3044">
        <v>2860422</v>
      </c>
      <c r="C3044">
        <v>2711189</v>
      </c>
      <c r="D3044" t="s">
        <v>25</v>
      </c>
      <c r="E3044" s="1">
        <v>45681</v>
      </c>
      <c r="F3044" s="1">
        <v>45656</v>
      </c>
      <c r="G3044" s="1">
        <v>45898</v>
      </c>
      <c r="H3044">
        <v>2</v>
      </c>
      <c r="I3044" t="s">
        <v>26</v>
      </c>
      <c r="J3044">
        <v>10125930</v>
      </c>
      <c r="K3044" t="s">
        <v>1407</v>
      </c>
      <c r="L3044" t="s">
        <v>10394</v>
      </c>
      <c r="M3044" t="s">
        <v>40411</v>
      </c>
      <c r="O3044">
        <v>4.5</v>
      </c>
      <c r="P3044" t="s">
        <v>40412</v>
      </c>
      <c r="Q3044" t="s">
        <v>40413</v>
      </c>
      <c r="R3044" t="s">
        <v>32</v>
      </c>
      <c r="S3044" t="s">
        <v>33</v>
      </c>
      <c r="T3044" t="s">
        <v>1383</v>
      </c>
      <c r="U3044" t="s">
        <v>3579</v>
      </c>
    </row>
    <row r="3045" spans="1:21">
      <c r="A3045" t="s">
        <v>81</v>
      </c>
      <c r="B3045">
        <v>2975966</v>
      </c>
      <c r="C3045">
        <v>2822839</v>
      </c>
      <c r="E3045" s="1">
        <v>45930</v>
      </c>
      <c r="F3045" s="1">
        <v>45707</v>
      </c>
      <c r="G3045" s="1">
        <v>46262</v>
      </c>
      <c r="H3045">
        <v>2</v>
      </c>
      <c r="I3045" t="s">
        <v>26</v>
      </c>
      <c r="J3045">
        <v>9442123</v>
      </c>
      <c r="K3045" t="s">
        <v>1407</v>
      </c>
      <c r="L3045" t="s">
        <v>10394</v>
      </c>
      <c r="M3045" t="s">
        <v>40414</v>
      </c>
      <c r="O3045">
        <v>7.21</v>
      </c>
      <c r="P3045" t="s">
        <v>40415</v>
      </c>
      <c r="Q3045" t="s">
        <v>40335</v>
      </c>
      <c r="R3045" t="s">
        <v>32407</v>
      </c>
      <c r="S3045" t="s">
        <v>1291</v>
      </c>
      <c r="T3045" t="s">
        <v>1383</v>
      </c>
    </row>
    <row r="3046" spans="1:21">
      <c r="A3046" t="s">
        <v>81</v>
      </c>
      <c r="B3046">
        <v>2880712</v>
      </c>
      <c r="C3046">
        <v>2730828</v>
      </c>
      <c r="E3046" s="1">
        <v>45814</v>
      </c>
      <c r="F3046" s="1">
        <v>45707</v>
      </c>
      <c r="G3046" s="1">
        <v>45898</v>
      </c>
      <c r="H3046">
        <v>2</v>
      </c>
      <c r="I3046" t="s">
        <v>26</v>
      </c>
      <c r="J3046">
        <v>9442123</v>
      </c>
      <c r="K3046" t="s">
        <v>1407</v>
      </c>
      <c r="L3046" t="s">
        <v>10394</v>
      </c>
      <c r="M3046" t="s">
        <v>40416</v>
      </c>
      <c r="O3046">
        <v>7.21</v>
      </c>
      <c r="P3046" t="s">
        <v>40417</v>
      </c>
      <c r="Q3046" t="s">
        <v>40335</v>
      </c>
      <c r="R3046" t="s">
        <v>32407</v>
      </c>
      <c r="S3046" t="s">
        <v>33</v>
      </c>
      <c r="T3046" t="s">
        <v>1383</v>
      </c>
    </row>
    <row r="3047" spans="1:21">
      <c r="A3047" t="s">
        <v>81</v>
      </c>
      <c r="B3047">
        <v>2808002</v>
      </c>
      <c r="C3047">
        <v>2659534</v>
      </c>
      <c r="E3047" s="1">
        <v>45820</v>
      </c>
      <c r="F3047" s="1">
        <v>45392</v>
      </c>
      <c r="G3047" s="1">
        <v>45765</v>
      </c>
      <c r="H3047">
        <v>2</v>
      </c>
      <c r="I3047" t="s">
        <v>26</v>
      </c>
      <c r="J3047">
        <v>7733354</v>
      </c>
      <c r="K3047" t="s">
        <v>1407</v>
      </c>
      <c r="L3047" t="s">
        <v>1407</v>
      </c>
      <c r="M3047" t="s">
        <v>40418</v>
      </c>
      <c r="O3047">
        <v>4.08</v>
      </c>
      <c r="P3047" t="s">
        <v>40419</v>
      </c>
      <c r="Q3047" t="s">
        <v>40420</v>
      </c>
      <c r="R3047" t="s">
        <v>32407</v>
      </c>
      <c r="S3047" t="s">
        <v>33</v>
      </c>
      <c r="T3047" t="s">
        <v>9454</v>
      </c>
    </row>
    <row r="3048" spans="1:21">
      <c r="A3048" t="s">
        <v>81</v>
      </c>
      <c r="B3048">
        <v>2962101</v>
      </c>
      <c r="C3048">
        <v>2809627</v>
      </c>
      <c r="E3048" s="1">
        <v>45894</v>
      </c>
      <c r="F3048" s="1">
        <v>45604</v>
      </c>
      <c r="G3048" s="1">
        <v>46217</v>
      </c>
      <c r="H3048">
        <v>2</v>
      </c>
      <c r="I3048" t="s">
        <v>26</v>
      </c>
      <c r="J3048">
        <v>19911888</v>
      </c>
      <c r="K3048" t="s">
        <v>1407</v>
      </c>
      <c r="L3048" t="s">
        <v>10659</v>
      </c>
      <c r="M3048" t="s">
        <v>40421</v>
      </c>
      <c r="O3048">
        <v>5</v>
      </c>
      <c r="P3048" t="s">
        <v>40422</v>
      </c>
      <c r="Q3048" t="s">
        <v>40364</v>
      </c>
      <c r="R3048" t="s">
        <v>32407</v>
      </c>
      <c r="S3048" t="s">
        <v>1291</v>
      </c>
      <c r="T3048" t="s">
        <v>3422</v>
      </c>
    </row>
    <row r="3049" spans="1:21">
      <c r="A3049" t="s">
        <v>81</v>
      </c>
      <c r="B3049">
        <v>2828441</v>
      </c>
      <c r="C3049">
        <v>2679665</v>
      </c>
      <c r="E3049" s="1">
        <v>45631</v>
      </c>
      <c r="F3049" s="1">
        <v>45618</v>
      </c>
      <c r="G3049" s="1">
        <v>45898</v>
      </c>
      <c r="H3049">
        <v>2</v>
      </c>
      <c r="I3049" t="s">
        <v>26</v>
      </c>
      <c r="J3049">
        <v>7751471</v>
      </c>
      <c r="K3049" t="s">
        <v>1407</v>
      </c>
      <c r="L3049" t="s">
        <v>10394</v>
      </c>
      <c r="M3049" t="s">
        <v>40423</v>
      </c>
      <c r="O3049">
        <v>3.43</v>
      </c>
      <c r="P3049" t="s">
        <v>40424</v>
      </c>
      <c r="Q3049" t="s">
        <v>40425</v>
      </c>
      <c r="R3049" t="s">
        <v>32</v>
      </c>
      <c r="S3049" t="s">
        <v>33</v>
      </c>
      <c r="T3049" t="s">
        <v>1383</v>
      </c>
      <c r="U3049" t="s">
        <v>40426</v>
      </c>
    </row>
    <row r="3050" spans="1:21">
      <c r="A3050" t="s">
        <v>81</v>
      </c>
      <c r="B3050">
        <v>2860422</v>
      </c>
      <c r="C3050">
        <v>2711189</v>
      </c>
      <c r="D3050" t="s">
        <v>25</v>
      </c>
      <c r="E3050" s="1">
        <v>45681</v>
      </c>
      <c r="F3050" s="1">
        <v>45656</v>
      </c>
      <c r="G3050" s="1">
        <v>45898</v>
      </c>
      <c r="H3050">
        <v>2</v>
      </c>
      <c r="I3050" t="s">
        <v>26</v>
      </c>
      <c r="J3050">
        <v>9781660</v>
      </c>
      <c r="K3050" t="s">
        <v>1407</v>
      </c>
      <c r="L3050" t="s">
        <v>10394</v>
      </c>
      <c r="M3050" t="s">
        <v>40427</v>
      </c>
      <c r="O3050">
        <v>4.5</v>
      </c>
      <c r="P3050" t="s">
        <v>40428</v>
      </c>
      <c r="Q3050" t="s">
        <v>40429</v>
      </c>
      <c r="R3050" t="s">
        <v>32</v>
      </c>
      <c r="S3050" t="s">
        <v>33</v>
      </c>
      <c r="T3050" t="s">
        <v>1383</v>
      </c>
      <c r="U3050" t="s">
        <v>3579</v>
      </c>
    </row>
    <row r="3051" spans="1:21">
      <c r="A3051" t="s">
        <v>81</v>
      </c>
      <c r="B3051">
        <v>2874628</v>
      </c>
      <c r="C3051">
        <v>2725102</v>
      </c>
      <c r="E3051" s="1">
        <v>45719</v>
      </c>
      <c r="F3051" s="1">
        <v>45688</v>
      </c>
      <c r="G3051" s="1">
        <v>45898</v>
      </c>
      <c r="H3051">
        <v>2</v>
      </c>
      <c r="I3051" t="s">
        <v>26</v>
      </c>
      <c r="J3051">
        <v>25271</v>
      </c>
      <c r="K3051" t="s">
        <v>1407</v>
      </c>
      <c r="L3051" t="s">
        <v>1407</v>
      </c>
      <c r="M3051" t="s">
        <v>40430</v>
      </c>
      <c r="O3051">
        <v>9.1</v>
      </c>
      <c r="P3051" t="s">
        <v>40431</v>
      </c>
      <c r="Q3051" t="s">
        <v>40432</v>
      </c>
      <c r="R3051" t="s">
        <v>32407</v>
      </c>
      <c r="S3051" t="s">
        <v>33</v>
      </c>
      <c r="T3051" t="s">
        <v>1383</v>
      </c>
    </row>
    <row r="3052" spans="1:21">
      <c r="A3052" t="s">
        <v>81</v>
      </c>
      <c r="B3052">
        <v>2874249</v>
      </c>
      <c r="C3052">
        <v>2724716</v>
      </c>
      <c r="E3052" s="1">
        <v>45814</v>
      </c>
      <c r="F3052" s="1">
        <v>45688</v>
      </c>
      <c r="G3052" s="1">
        <v>45898</v>
      </c>
      <c r="H3052">
        <v>2</v>
      </c>
      <c r="I3052" t="s">
        <v>26</v>
      </c>
      <c r="J3052">
        <v>25271</v>
      </c>
      <c r="K3052" t="s">
        <v>1407</v>
      </c>
      <c r="L3052" t="s">
        <v>1407</v>
      </c>
      <c r="M3052" t="s">
        <v>40433</v>
      </c>
      <c r="O3052">
        <v>9.1</v>
      </c>
      <c r="P3052" t="s">
        <v>40434</v>
      </c>
      <c r="Q3052" t="s">
        <v>40432</v>
      </c>
      <c r="R3052" t="s">
        <v>32407</v>
      </c>
      <c r="S3052" t="s">
        <v>33</v>
      </c>
      <c r="T3052" t="s">
        <v>1383</v>
      </c>
    </row>
    <row r="3053" spans="1:21">
      <c r="A3053" t="s">
        <v>81</v>
      </c>
      <c r="B3053">
        <v>2962101</v>
      </c>
      <c r="C3053">
        <v>2809627</v>
      </c>
      <c r="E3053" s="1">
        <v>45894</v>
      </c>
      <c r="F3053" s="1">
        <v>45604</v>
      </c>
      <c r="G3053" s="1">
        <v>46217</v>
      </c>
      <c r="H3053">
        <v>2</v>
      </c>
      <c r="I3053" t="s">
        <v>26</v>
      </c>
      <c r="J3053">
        <v>19911888</v>
      </c>
      <c r="K3053" t="s">
        <v>1407</v>
      </c>
      <c r="L3053" t="s">
        <v>10659</v>
      </c>
      <c r="M3053" t="s">
        <v>40435</v>
      </c>
      <c r="O3053">
        <v>8.98</v>
      </c>
      <c r="P3053" t="s">
        <v>40436</v>
      </c>
      <c r="Q3053" t="s">
        <v>40364</v>
      </c>
      <c r="R3053" t="s">
        <v>32407</v>
      </c>
      <c r="S3053" t="s">
        <v>1291</v>
      </c>
      <c r="T3053" t="s">
        <v>3422</v>
      </c>
    </row>
    <row r="3054" spans="1:21">
      <c r="A3054" t="s">
        <v>81</v>
      </c>
      <c r="B3054">
        <v>2972842</v>
      </c>
      <c r="C3054">
        <v>2819897</v>
      </c>
      <c r="E3054" s="1">
        <v>45930</v>
      </c>
      <c r="F3054" s="1">
        <v>45707</v>
      </c>
      <c r="G3054" s="1">
        <v>46192</v>
      </c>
      <c r="H3054">
        <v>2</v>
      </c>
      <c r="I3054" t="s">
        <v>26</v>
      </c>
      <c r="J3054">
        <v>9442123</v>
      </c>
      <c r="K3054" t="s">
        <v>1407</v>
      </c>
      <c r="L3054" t="s">
        <v>10394</v>
      </c>
      <c r="M3054" t="s">
        <v>40437</v>
      </c>
      <c r="O3054">
        <v>9.11</v>
      </c>
      <c r="P3054" t="s">
        <v>40438</v>
      </c>
      <c r="Q3054" t="s">
        <v>40439</v>
      </c>
      <c r="R3054" t="s">
        <v>32407</v>
      </c>
      <c r="S3054" t="s">
        <v>1291</v>
      </c>
      <c r="T3054" t="s">
        <v>10062</v>
      </c>
    </row>
    <row r="3055" spans="1:21">
      <c r="A3055" t="s">
        <v>81</v>
      </c>
      <c r="B3055">
        <v>2874628</v>
      </c>
      <c r="C3055">
        <v>2725102</v>
      </c>
      <c r="E3055" s="1">
        <v>45719</v>
      </c>
      <c r="F3055" s="1">
        <v>45688</v>
      </c>
      <c r="G3055" s="1">
        <v>45898</v>
      </c>
      <c r="H3055">
        <v>2</v>
      </c>
      <c r="I3055" t="s">
        <v>26</v>
      </c>
      <c r="J3055">
        <v>25271</v>
      </c>
      <c r="K3055" t="s">
        <v>1407</v>
      </c>
      <c r="L3055" t="s">
        <v>1407</v>
      </c>
      <c r="M3055" t="s">
        <v>40440</v>
      </c>
      <c r="O3055">
        <v>9.3000000000000007</v>
      </c>
      <c r="P3055" t="s">
        <v>40441</v>
      </c>
      <c r="Q3055" t="s">
        <v>40442</v>
      </c>
      <c r="R3055" t="s">
        <v>32407</v>
      </c>
      <c r="S3055" t="s">
        <v>33</v>
      </c>
      <c r="T3055" t="s">
        <v>1383</v>
      </c>
    </row>
    <row r="3056" spans="1:21">
      <c r="A3056" t="s">
        <v>81</v>
      </c>
      <c r="B3056">
        <v>2987885</v>
      </c>
      <c r="C3056">
        <v>2834417</v>
      </c>
      <c r="E3056" s="1">
        <v>45958</v>
      </c>
      <c r="F3056" s="1">
        <v>45688</v>
      </c>
      <c r="G3056" s="1">
        <v>46262</v>
      </c>
      <c r="H3056">
        <v>2</v>
      </c>
      <c r="I3056" t="s">
        <v>26</v>
      </c>
      <c r="J3056">
        <v>25271</v>
      </c>
      <c r="K3056" t="s">
        <v>1407</v>
      </c>
      <c r="L3056" t="s">
        <v>1407</v>
      </c>
      <c r="M3056" t="s">
        <v>40443</v>
      </c>
      <c r="O3056">
        <v>9.3000000000000007</v>
      </c>
      <c r="P3056" t="s">
        <v>40444</v>
      </c>
      <c r="Q3056" t="s">
        <v>40442</v>
      </c>
      <c r="R3056" t="s">
        <v>32407</v>
      </c>
      <c r="S3056" t="s">
        <v>1291</v>
      </c>
      <c r="T3056" t="s">
        <v>1383</v>
      </c>
    </row>
    <row r="3057" spans="1:20">
      <c r="A3057" t="s">
        <v>81</v>
      </c>
      <c r="B3057">
        <v>2874249</v>
      </c>
      <c r="C3057">
        <v>2724716</v>
      </c>
      <c r="E3057" s="1">
        <v>45814</v>
      </c>
      <c r="F3057" s="1">
        <v>45688</v>
      </c>
      <c r="G3057" s="1">
        <v>45898</v>
      </c>
      <c r="H3057">
        <v>2</v>
      </c>
      <c r="I3057" t="s">
        <v>26</v>
      </c>
      <c r="J3057">
        <v>25271</v>
      </c>
      <c r="K3057" t="s">
        <v>1407</v>
      </c>
      <c r="L3057" t="s">
        <v>1407</v>
      </c>
      <c r="M3057" t="s">
        <v>40445</v>
      </c>
      <c r="O3057">
        <v>9.3000000000000007</v>
      </c>
      <c r="P3057" t="s">
        <v>40446</v>
      </c>
      <c r="Q3057" t="s">
        <v>40442</v>
      </c>
      <c r="R3057" t="s">
        <v>32407</v>
      </c>
      <c r="S3057" t="s">
        <v>33</v>
      </c>
      <c r="T3057" t="s">
        <v>1383</v>
      </c>
    </row>
    <row r="3058" spans="1:20">
      <c r="A3058" t="s">
        <v>81</v>
      </c>
      <c r="B3058">
        <v>2808002</v>
      </c>
      <c r="C3058">
        <v>2659534</v>
      </c>
      <c r="E3058" s="1">
        <v>45820</v>
      </c>
      <c r="F3058" s="1">
        <v>45392</v>
      </c>
      <c r="G3058" s="1">
        <v>45765</v>
      </c>
      <c r="H3058">
        <v>2</v>
      </c>
      <c r="I3058" t="s">
        <v>26</v>
      </c>
      <c r="J3058">
        <v>7733354</v>
      </c>
      <c r="K3058" t="s">
        <v>1407</v>
      </c>
      <c r="L3058" t="s">
        <v>1407</v>
      </c>
      <c r="M3058" t="s">
        <v>40447</v>
      </c>
      <c r="O3058">
        <v>9.7799999999999994</v>
      </c>
      <c r="P3058" t="s">
        <v>40448</v>
      </c>
      <c r="Q3058" t="s">
        <v>40449</v>
      </c>
      <c r="R3058" t="s">
        <v>32407</v>
      </c>
      <c r="S3058" t="s">
        <v>33</v>
      </c>
      <c r="T3058" t="s">
        <v>9454</v>
      </c>
    </row>
    <row r="3059" spans="1:20">
      <c r="A3059" t="s">
        <v>81</v>
      </c>
      <c r="B3059">
        <v>2975966</v>
      </c>
      <c r="C3059">
        <v>2822839</v>
      </c>
      <c r="E3059" s="1">
        <v>45930</v>
      </c>
      <c r="F3059" s="1">
        <v>45707</v>
      </c>
      <c r="G3059" s="1">
        <v>46262</v>
      </c>
      <c r="H3059">
        <v>2</v>
      </c>
      <c r="I3059" t="s">
        <v>26</v>
      </c>
      <c r="J3059">
        <v>9442123</v>
      </c>
      <c r="K3059" t="s">
        <v>1407</v>
      </c>
      <c r="L3059" t="s">
        <v>10394</v>
      </c>
      <c r="M3059" t="s">
        <v>40450</v>
      </c>
      <c r="O3059">
        <v>8.75</v>
      </c>
      <c r="P3059" t="s">
        <v>40451</v>
      </c>
      <c r="Q3059" t="s">
        <v>40452</v>
      </c>
      <c r="R3059" t="s">
        <v>32407</v>
      </c>
      <c r="S3059" t="s">
        <v>1291</v>
      </c>
      <c r="T3059" t="s">
        <v>1383</v>
      </c>
    </row>
    <row r="3060" spans="1:20">
      <c r="A3060" t="s">
        <v>81</v>
      </c>
      <c r="B3060">
        <v>2880712</v>
      </c>
      <c r="C3060">
        <v>2730828</v>
      </c>
      <c r="E3060" s="1">
        <v>45814</v>
      </c>
      <c r="F3060" s="1">
        <v>45707</v>
      </c>
      <c r="G3060" s="1">
        <v>45898</v>
      </c>
      <c r="H3060">
        <v>2</v>
      </c>
      <c r="I3060" t="s">
        <v>26</v>
      </c>
      <c r="J3060">
        <v>9442123</v>
      </c>
      <c r="K3060" t="s">
        <v>1407</v>
      </c>
      <c r="L3060" t="s">
        <v>10394</v>
      </c>
      <c r="M3060" t="s">
        <v>40453</v>
      </c>
      <c r="O3060">
        <v>8.75</v>
      </c>
      <c r="P3060" t="s">
        <v>40454</v>
      </c>
      <c r="Q3060" t="s">
        <v>40455</v>
      </c>
      <c r="R3060" t="s">
        <v>32407</v>
      </c>
      <c r="S3060" t="s">
        <v>33</v>
      </c>
      <c r="T3060" t="s">
        <v>1383</v>
      </c>
    </row>
    <row r="3061" spans="1:20">
      <c r="A3061" t="s">
        <v>81</v>
      </c>
      <c r="B3061">
        <v>2808002</v>
      </c>
      <c r="C3061">
        <v>2659534</v>
      </c>
      <c r="E3061" s="1">
        <v>45820</v>
      </c>
      <c r="F3061" s="1">
        <v>45392</v>
      </c>
      <c r="G3061" s="1">
        <v>45765</v>
      </c>
      <c r="H3061">
        <v>2</v>
      </c>
      <c r="I3061" t="s">
        <v>26</v>
      </c>
      <c r="J3061">
        <v>7733354</v>
      </c>
      <c r="K3061" t="s">
        <v>1407</v>
      </c>
      <c r="L3061" t="s">
        <v>1407</v>
      </c>
      <c r="M3061" t="s">
        <v>40456</v>
      </c>
      <c r="O3061">
        <v>9.7200000000000006</v>
      </c>
      <c r="P3061" t="s">
        <v>40457</v>
      </c>
      <c r="Q3061" t="s">
        <v>40398</v>
      </c>
      <c r="R3061" t="s">
        <v>32407</v>
      </c>
      <c r="S3061" t="s">
        <v>33</v>
      </c>
      <c r="T3061" t="s">
        <v>9454</v>
      </c>
    </row>
    <row r="3062" spans="1:20">
      <c r="A3062" t="s">
        <v>4304</v>
      </c>
      <c r="B3062">
        <v>2290388</v>
      </c>
      <c r="C3062">
        <v>2160711</v>
      </c>
      <c r="D3062" t="s">
        <v>25</v>
      </c>
      <c r="E3062" s="1">
        <v>44616</v>
      </c>
      <c r="F3062" s="1">
        <v>44470</v>
      </c>
      <c r="G3062" s="1">
        <v>46265</v>
      </c>
      <c r="H3062">
        <v>2</v>
      </c>
      <c r="I3062" t="s">
        <v>26</v>
      </c>
      <c r="J3062">
        <v>11290614</v>
      </c>
      <c r="K3062" t="s">
        <v>8675</v>
      </c>
      <c r="L3062" t="s">
        <v>11086</v>
      </c>
      <c r="M3062" t="s">
        <v>40458</v>
      </c>
      <c r="O3062">
        <v>12</v>
      </c>
      <c r="P3062" t="s">
        <v>40459</v>
      </c>
      <c r="R3062" t="s">
        <v>32416</v>
      </c>
      <c r="S3062" t="s">
        <v>33</v>
      </c>
      <c r="T3062" t="s">
        <v>1737</v>
      </c>
    </row>
    <row r="3063" spans="1:20">
      <c r="A3063" t="s">
        <v>81</v>
      </c>
      <c r="B3063">
        <v>2960439</v>
      </c>
      <c r="C3063">
        <v>2807953</v>
      </c>
      <c r="E3063" s="1">
        <v>45890</v>
      </c>
      <c r="F3063" s="1">
        <v>45595</v>
      </c>
      <c r="G3063" s="1">
        <v>46217</v>
      </c>
      <c r="H3063">
        <v>2</v>
      </c>
      <c r="I3063" t="s">
        <v>26</v>
      </c>
      <c r="J3063">
        <v>12680445</v>
      </c>
      <c r="K3063" t="s">
        <v>1407</v>
      </c>
      <c r="L3063" t="s">
        <v>10659</v>
      </c>
      <c r="M3063" t="s">
        <v>40460</v>
      </c>
      <c r="O3063">
        <v>10.08</v>
      </c>
      <c r="P3063" t="s">
        <v>40461</v>
      </c>
      <c r="Q3063" t="s">
        <v>40462</v>
      </c>
      <c r="R3063" t="s">
        <v>32407</v>
      </c>
      <c r="S3063" t="s">
        <v>1291</v>
      </c>
      <c r="T3063" t="s">
        <v>3422</v>
      </c>
    </row>
    <row r="3064" spans="1:20">
      <c r="A3064" t="s">
        <v>81</v>
      </c>
      <c r="B3064">
        <v>2808002</v>
      </c>
      <c r="C3064">
        <v>2659534</v>
      </c>
      <c r="E3064" s="1">
        <v>45820</v>
      </c>
      <c r="F3064" s="1">
        <v>45392</v>
      </c>
      <c r="G3064" s="1">
        <v>45765</v>
      </c>
      <c r="H3064">
        <v>2</v>
      </c>
      <c r="I3064" t="s">
        <v>26</v>
      </c>
      <c r="J3064">
        <v>7733354</v>
      </c>
      <c r="K3064" t="s">
        <v>1407</v>
      </c>
      <c r="L3064" t="s">
        <v>1407</v>
      </c>
      <c r="M3064" t="s">
        <v>40463</v>
      </c>
      <c r="O3064">
        <v>5.57</v>
      </c>
      <c r="P3064" t="s">
        <v>40464</v>
      </c>
      <c r="Q3064" t="s">
        <v>40465</v>
      </c>
      <c r="R3064" t="s">
        <v>32407</v>
      </c>
      <c r="S3064" t="s">
        <v>33</v>
      </c>
      <c r="T3064" t="s">
        <v>9454</v>
      </c>
    </row>
    <row r="3065" spans="1:20">
      <c r="A3065" t="s">
        <v>81</v>
      </c>
      <c r="B3065">
        <v>2834456</v>
      </c>
      <c r="C3065">
        <v>2685623</v>
      </c>
      <c r="E3065" s="1">
        <v>45818</v>
      </c>
      <c r="F3065" s="1">
        <v>45629</v>
      </c>
      <c r="G3065" s="1">
        <v>45898</v>
      </c>
      <c r="H3065">
        <v>2</v>
      </c>
      <c r="I3065" t="s">
        <v>26</v>
      </c>
      <c r="J3065">
        <v>8895546</v>
      </c>
      <c r="K3065" t="s">
        <v>1407</v>
      </c>
      <c r="L3065" t="s">
        <v>10394</v>
      </c>
      <c r="M3065" t="s">
        <v>40466</v>
      </c>
      <c r="O3065">
        <v>6</v>
      </c>
      <c r="P3065" t="s">
        <v>40467</v>
      </c>
      <c r="Q3065" t="s">
        <v>40468</v>
      </c>
      <c r="R3065" t="s">
        <v>32407</v>
      </c>
      <c r="S3065" t="s">
        <v>33</v>
      </c>
      <c r="T3065" t="s">
        <v>1383</v>
      </c>
    </row>
    <row r="3066" spans="1:20">
      <c r="A3066" t="s">
        <v>81</v>
      </c>
      <c r="B3066">
        <v>2962101</v>
      </c>
      <c r="C3066">
        <v>2809627</v>
      </c>
      <c r="E3066" s="1">
        <v>45894</v>
      </c>
      <c r="F3066" s="1">
        <v>45604</v>
      </c>
      <c r="G3066" s="1">
        <v>46217</v>
      </c>
      <c r="H3066">
        <v>2</v>
      </c>
      <c r="I3066" t="s">
        <v>26</v>
      </c>
      <c r="J3066">
        <v>19911888</v>
      </c>
      <c r="K3066" t="s">
        <v>1407</v>
      </c>
      <c r="L3066" t="s">
        <v>10659</v>
      </c>
      <c r="M3066" t="s">
        <v>40469</v>
      </c>
      <c r="O3066">
        <v>10.029999999999999</v>
      </c>
      <c r="P3066" t="s">
        <v>40470</v>
      </c>
      <c r="Q3066" t="s">
        <v>40471</v>
      </c>
      <c r="R3066" t="s">
        <v>32407</v>
      </c>
      <c r="S3066" t="s">
        <v>1291</v>
      </c>
      <c r="T3066" t="s">
        <v>3422</v>
      </c>
    </row>
    <row r="3067" spans="1:20">
      <c r="A3067" t="s">
        <v>81</v>
      </c>
      <c r="B3067">
        <v>2921297</v>
      </c>
      <c r="C3067">
        <v>2770453</v>
      </c>
      <c r="D3067" t="s">
        <v>25</v>
      </c>
      <c r="E3067" s="1">
        <v>45817</v>
      </c>
      <c r="F3067" s="1">
        <v>44810</v>
      </c>
      <c r="G3067" s="1">
        <v>46053</v>
      </c>
      <c r="H3067">
        <v>2</v>
      </c>
      <c r="I3067" t="s">
        <v>26</v>
      </c>
      <c r="J3067">
        <v>19309836</v>
      </c>
      <c r="K3067" t="s">
        <v>1407</v>
      </c>
      <c r="L3067" t="s">
        <v>10659</v>
      </c>
      <c r="M3067" t="s">
        <v>40472</v>
      </c>
      <c r="O3067">
        <v>12</v>
      </c>
      <c r="P3067" t="s">
        <v>40473</v>
      </c>
      <c r="Q3067" t="s">
        <v>40474</v>
      </c>
      <c r="R3067" t="s">
        <v>32407</v>
      </c>
      <c r="S3067" t="s">
        <v>1291</v>
      </c>
      <c r="T3067" t="s">
        <v>11144</v>
      </c>
    </row>
    <row r="3068" spans="1:20">
      <c r="A3068" t="s">
        <v>81</v>
      </c>
      <c r="B3068">
        <v>2987885</v>
      </c>
      <c r="C3068">
        <v>2834417</v>
      </c>
      <c r="E3068" s="1">
        <v>45958</v>
      </c>
      <c r="F3068" s="1">
        <v>45688</v>
      </c>
      <c r="G3068" s="1">
        <v>46262</v>
      </c>
      <c r="H3068">
        <v>2</v>
      </c>
      <c r="I3068" t="s">
        <v>26</v>
      </c>
      <c r="J3068">
        <v>25271</v>
      </c>
      <c r="K3068" t="s">
        <v>1407</v>
      </c>
      <c r="L3068" t="s">
        <v>1407</v>
      </c>
      <c r="M3068" t="s">
        <v>40475</v>
      </c>
      <c r="O3068">
        <v>10.48</v>
      </c>
      <c r="P3068" t="s">
        <v>40476</v>
      </c>
      <c r="Q3068" t="s">
        <v>40477</v>
      </c>
      <c r="R3068" t="s">
        <v>32407</v>
      </c>
      <c r="S3068" t="s">
        <v>1291</v>
      </c>
      <c r="T3068" t="s">
        <v>1383</v>
      </c>
    </row>
    <row r="3069" spans="1:20">
      <c r="A3069" t="s">
        <v>81</v>
      </c>
      <c r="B3069">
        <v>2874249</v>
      </c>
      <c r="C3069">
        <v>2724716</v>
      </c>
      <c r="E3069" s="1">
        <v>45814</v>
      </c>
      <c r="F3069" s="1">
        <v>45688</v>
      </c>
      <c r="G3069" s="1">
        <v>45898</v>
      </c>
      <c r="H3069">
        <v>2</v>
      </c>
      <c r="I3069" t="s">
        <v>26</v>
      </c>
      <c r="J3069">
        <v>25271</v>
      </c>
      <c r="K3069" t="s">
        <v>1407</v>
      </c>
      <c r="L3069" t="s">
        <v>1407</v>
      </c>
      <c r="M3069" t="s">
        <v>40478</v>
      </c>
      <c r="O3069">
        <v>10.48</v>
      </c>
      <c r="P3069" t="s">
        <v>40479</v>
      </c>
      <c r="Q3069" t="s">
        <v>40477</v>
      </c>
      <c r="R3069" t="s">
        <v>32407</v>
      </c>
      <c r="S3069" t="s">
        <v>33</v>
      </c>
      <c r="T3069" t="s">
        <v>1383</v>
      </c>
    </row>
    <row r="3070" spans="1:20">
      <c r="A3070" t="s">
        <v>81</v>
      </c>
      <c r="B3070">
        <v>2962101</v>
      </c>
      <c r="C3070">
        <v>2809627</v>
      </c>
      <c r="E3070" s="1">
        <v>45894</v>
      </c>
      <c r="F3070" s="1">
        <v>45604</v>
      </c>
      <c r="G3070" s="1">
        <v>46217</v>
      </c>
      <c r="H3070">
        <v>2</v>
      </c>
      <c r="I3070" t="s">
        <v>26</v>
      </c>
      <c r="J3070">
        <v>19911888</v>
      </c>
      <c r="K3070" t="s">
        <v>1407</v>
      </c>
      <c r="L3070" t="s">
        <v>10659</v>
      </c>
      <c r="M3070" t="s">
        <v>40480</v>
      </c>
      <c r="O3070">
        <v>9</v>
      </c>
      <c r="P3070" t="s">
        <v>40481</v>
      </c>
      <c r="Q3070" t="s">
        <v>40364</v>
      </c>
      <c r="R3070" t="s">
        <v>32407</v>
      </c>
      <c r="S3070" t="s">
        <v>1291</v>
      </c>
      <c r="T3070" t="s">
        <v>3422</v>
      </c>
    </row>
    <row r="3071" spans="1:20">
      <c r="A3071" t="s">
        <v>4304</v>
      </c>
      <c r="B3071">
        <v>2297936</v>
      </c>
      <c r="C3071">
        <v>2168031</v>
      </c>
      <c r="D3071" t="s">
        <v>25</v>
      </c>
      <c r="E3071" s="1">
        <v>44616</v>
      </c>
      <c r="F3071" s="1">
        <v>44470</v>
      </c>
      <c r="G3071" s="1">
        <v>46265</v>
      </c>
      <c r="H3071">
        <v>2</v>
      </c>
      <c r="I3071" t="s">
        <v>26</v>
      </c>
      <c r="J3071">
        <v>1771230</v>
      </c>
      <c r="K3071" t="s">
        <v>8675</v>
      </c>
      <c r="L3071" t="s">
        <v>11086</v>
      </c>
      <c r="M3071" t="s">
        <v>40482</v>
      </c>
      <c r="O3071">
        <v>12</v>
      </c>
      <c r="P3071" t="s">
        <v>40483</v>
      </c>
      <c r="R3071" t="s">
        <v>32416</v>
      </c>
      <c r="S3071" t="s">
        <v>33</v>
      </c>
      <c r="T3071" t="s">
        <v>1737</v>
      </c>
    </row>
    <row r="3072" spans="1:20">
      <c r="A3072" t="s">
        <v>81</v>
      </c>
      <c r="B3072">
        <v>2880712</v>
      </c>
      <c r="C3072">
        <v>2730828</v>
      </c>
      <c r="E3072" s="1">
        <v>45814</v>
      </c>
      <c r="F3072" s="1">
        <v>45707</v>
      </c>
      <c r="G3072" s="1">
        <v>45898</v>
      </c>
      <c r="H3072">
        <v>2</v>
      </c>
      <c r="I3072" t="s">
        <v>26</v>
      </c>
      <c r="J3072">
        <v>9442123</v>
      </c>
      <c r="K3072" t="s">
        <v>1407</v>
      </c>
      <c r="L3072" t="s">
        <v>10394</v>
      </c>
      <c r="M3072" t="s">
        <v>40484</v>
      </c>
      <c r="O3072">
        <v>5.03</v>
      </c>
      <c r="P3072" t="s">
        <v>40485</v>
      </c>
      <c r="Q3072" t="s">
        <v>40486</v>
      </c>
      <c r="R3072" t="s">
        <v>32407</v>
      </c>
      <c r="S3072" t="s">
        <v>33</v>
      </c>
      <c r="T3072" t="s">
        <v>1383</v>
      </c>
    </row>
    <row r="3073" spans="1:21">
      <c r="A3073" t="s">
        <v>81</v>
      </c>
      <c r="B3073">
        <v>2972875</v>
      </c>
      <c r="C3073">
        <v>2819930</v>
      </c>
      <c r="E3073" s="1">
        <v>45930</v>
      </c>
      <c r="F3073" s="1">
        <v>45707</v>
      </c>
      <c r="G3073" s="1">
        <v>46136</v>
      </c>
      <c r="H3073">
        <v>2</v>
      </c>
      <c r="I3073" t="s">
        <v>26</v>
      </c>
      <c r="J3073">
        <v>9442123</v>
      </c>
      <c r="K3073" t="s">
        <v>1407</v>
      </c>
      <c r="L3073" t="s">
        <v>10394</v>
      </c>
      <c r="M3073" t="s">
        <v>40487</v>
      </c>
      <c r="O3073">
        <v>2.93</v>
      </c>
      <c r="P3073" t="s">
        <v>40488</v>
      </c>
      <c r="Q3073" t="s">
        <v>40335</v>
      </c>
      <c r="R3073" t="s">
        <v>32407</v>
      </c>
      <c r="S3073" t="s">
        <v>1291</v>
      </c>
      <c r="T3073" t="s">
        <v>9454</v>
      </c>
    </row>
    <row r="3074" spans="1:21">
      <c r="A3074" t="s">
        <v>7868</v>
      </c>
      <c r="B3074">
        <v>2473146</v>
      </c>
      <c r="C3074">
        <v>2336219</v>
      </c>
      <c r="D3074" t="s">
        <v>25</v>
      </c>
      <c r="E3074" s="1">
        <v>44979</v>
      </c>
      <c r="F3074" s="1">
        <v>44706</v>
      </c>
      <c r="G3074" s="1">
        <v>45199</v>
      </c>
      <c r="H3074">
        <v>2</v>
      </c>
      <c r="I3074" t="s">
        <v>26</v>
      </c>
      <c r="J3074">
        <v>16462376</v>
      </c>
      <c r="K3074" t="s">
        <v>8675</v>
      </c>
      <c r="L3074" t="s">
        <v>11086</v>
      </c>
      <c r="M3074" t="s">
        <v>40489</v>
      </c>
      <c r="O3074">
        <v>12.5</v>
      </c>
      <c r="P3074" t="s">
        <v>40490</v>
      </c>
      <c r="Q3074" t="s">
        <v>40491</v>
      </c>
      <c r="R3074" t="s">
        <v>32</v>
      </c>
      <c r="S3074" t="s">
        <v>33</v>
      </c>
      <c r="T3074" t="s">
        <v>1737</v>
      </c>
      <c r="U3074" t="s">
        <v>40492</v>
      </c>
    </row>
    <row r="3075" spans="1:21">
      <c r="A3075" t="s">
        <v>7868</v>
      </c>
      <c r="B3075">
        <v>2473146</v>
      </c>
      <c r="C3075">
        <v>2336219</v>
      </c>
      <c r="D3075" t="s">
        <v>25</v>
      </c>
      <c r="E3075" s="1">
        <v>44977</v>
      </c>
      <c r="F3075" s="1">
        <v>44706</v>
      </c>
      <c r="G3075" s="1">
        <v>45199</v>
      </c>
      <c r="H3075">
        <v>2</v>
      </c>
      <c r="I3075" t="s">
        <v>26</v>
      </c>
      <c r="J3075">
        <v>7307890</v>
      </c>
      <c r="K3075" t="s">
        <v>8675</v>
      </c>
      <c r="L3075" t="s">
        <v>11086</v>
      </c>
      <c r="M3075" t="s">
        <v>40493</v>
      </c>
      <c r="O3075">
        <v>60.5</v>
      </c>
      <c r="P3075" t="s">
        <v>40494</v>
      </c>
      <c r="Q3075" t="s">
        <v>40495</v>
      </c>
      <c r="R3075" t="s">
        <v>32</v>
      </c>
      <c r="S3075" t="s">
        <v>33</v>
      </c>
      <c r="T3075" t="s">
        <v>1737</v>
      </c>
      <c r="U3075" t="s">
        <v>40496</v>
      </c>
    </row>
    <row r="3076" spans="1:21">
      <c r="A3076" t="s">
        <v>81</v>
      </c>
      <c r="B3076">
        <v>2831489</v>
      </c>
      <c r="C3076">
        <v>2682682</v>
      </c>
      <c r="D3076" t="s">
        <v>25</v>
      </c>
      <c r="E3076" s="1">
        <v>45680</v>
      </c>
      <c r="F3076" s="1">
        <v>45240</v>
      </c>
      <c r="G3076" s="1">
        <v>45765</v>
      </c>
      <c r="H3076">
        <v>2</v>
      </c>
      <c r="I3076" t="s">
        <v>26</v>
      </c>
      <c r="J3076">
        <v>7708027</v>
      </c>
      <c r="K3076" t="s">
        <v>1407</v>
      </c>
      <c r="L3076" t="s">
        <v>10659</v>
      </c>
      <c r="M3076" t="s">
        <v>40497</v>
      </c>
      <c r="O3076">
        <v>14.28</v>
      </c>
      <c r="P3076" t="s">
        <v>40498</v>
      </c>
      <c r="Q3076" t="s">
        <v>40499</v>
      </c>
      <c r="R3076" t="s">
        <v>32</v>
      </c>
      <c r="S3076" t="s">
        <v>33</v>
      </c>
      <c r="T3076" t="s">
        <v>9454</v>
      </c>
      <c r="U3076" t="s">
        <v>3579</v>
      </c>
    </row>
    <row r="3077" spans="1:21">
      <c r="A3077" t="s">
        <v>81</v>
      </c>
      <c r="B3077">
        <v>2972875</v>
      </c>
      <c r="C3077">
        <v>2819930</v>
      </c>
      <c r="E3077" s="1">
        <v>45930</v>
      </c>
      <c r="F3077" s="1">
        <v>45707</v>
      </c>
      <c r="G3077" s="1">
        <v>46136</v>
      </c>
      <c r="H3077">
        <v>2</v>
      </c>
      <c r="I3077" t="s">
        <v>26</v>
      </c>
      <c r="J3077">
        <v>9442123</v>
      </c>
      <c r="K3077" t="s">
        <v>1407</v>
      </c>
      <c r="L3077" t="s">
        <v>10394</v>
      </c>
      <c r="M3077" t="s">
        <v>40500</v>
      </c>
      <c r="O3077">
        <v>4</v>
      </c>
      <c r="P3077" t="s">
        <v>40501</v>
      </c>
      <c r="Q3077" t="s">
        <v>40335</v>
      </c>
      <c r="R3077" t="s">
        <v>32407</v>
      </c>
      <c r="S3077" t="s">
        <v>1291</v>
      </c>
      <c r="T3077" t="s">
        <v>9454</v>
      </c>
    </row>
    <row r="3078" spans="1:21">
      <c r="A3078" t="s">
        <v>81</v>
      </c>
      <c r="B3078">
        <v>2880712</v>
      </c>
      <c r="C3078">
        <v>2730828</v>
      </c>
      <c r="E3078" s="1">
        <v>45814</v>
      </c>
      <c r="F3078" s="1">
        <v>45707</v>
      </c>
      <c r="G3078" s="1">
        <v>45898</v>
      </c>
      <c r="H3078">
        <v>2</v>
      </c>
      <c r="I3078" t="s">
        <v>26</v>
      </c>
      <c r="J3078">
        <v>9442123</v>
      </c>
      <c r="K3078" t="s">
        <v>1407</v>
      </c>
      <c r="L3078" t="s">
        <v>10394</v>
      </c>
      <c r="M3078" t="s">
        <v>40502</v>
      </c>
      <c r="O3078">
        <v>4.6900000000000004</v>
      </c>
      <c r="P3078" t="s">
        <v>40503</v>
      </c>
      <c r="Q3078" t="s">
        <v>40504</v>
      </c>
      <c r="R3078" t="s">
        <v>32407</v>
      </c>
      <c r="S3078" t="s">
        <v>33</v>
      </c>
      <c r="T3078" t="s">
        <v>1383</v>
      </c>
    </row>
    <row r="3079" spans="1:21">
      <c r="A3079" t="s">
        <v>81</v>
      </c>
      <c r="B3079">
        <v>2972842</v>
      </c>
      <c r="C3079">
        <v>2819897</v>
      </c>
      <c r="E3079" s="1">
        <v>45930</v>
      </c>
      <c r="F3079" s="1">
        <v>45707</v>
      </c>
      <c r="G3079" s="1">
        <v>46192</v>
      </c>
      <c r="H3079">
        <v>2</v>
      </c>
      <c r="I3079" t="s">
        <v>26</v>
      </c>
      <c r="J3079">
        <v>9442123</v>
      </c>
      <c r="K3079" t="s">
        <v>1407</v>
      </c>
      <c r="L3079" t="s">
        <v>10394</v>
      </c>
      <c r="M3079" t="s">
        <v>40505</v>
      </c>
      <c r="O3079">
        <v>9.48</v>
      </c>
      <c r="P3079" t="s">
        <v>40506</v>
      </c>
      <c r="Q3079" t="s">
        <v>40507</v>
      </c>
      <c r="R3079" t="s">
        <v>32407</v>
      </c>
      <c r="S3079" t="s">
        <v>1291</v>
      </c>
      <c r="T3079" t="s">
        <v>10062</v>
      </c>
    </row>
    <row r="3080" spans="1:21">
      <c r="A3080" t="s">
        <v>81</v>
      </c>
      <c r="B3080">
        <v>2975966</v>
      </c>
      <c r="C3080">
        <v>2822839</v>
      </c>
      <c r="E3080" s="1">
        <v>45930</v>
      </c>
      <c r="F3080" s="1">
        <v>45707</v>
      </c>
      <c r="G3080" s="1">
        <v>46262</v>
      </c>
      <c r="H3080">
        <v>2</v>
      </c>
      <c r="I3080" t="s">
        <v>26</v>
      </c>
      <c r="J3080">
        <v>9442123</v>
      </c>
      <c r="K3080" t="s">
        <v>1407</v>
      </c>
      <c r="L3080" t="s">
        <v>10394</v>
      </c>
      <c r="M3080" t="s">
        <v>40508</v>
      </c>
      <c r="O3080">
        <v>9.67</v>
      </c>
      <c r="P3080" t="s">
        <v>40509</v>
      </c>
      <c r="Q3080" t="s">
        <v>40510</v>
      </c>
      <c r="R3080" t="s">
        <v>32407</v>
      </c>
      <c r="S3080" t="s">
        <v>1291</v>
      </c>
      <c r="T3080" t="s">
        <v>1383</v>
      </c>
    </row>
    <row r="3081" spans="1:21">
      <c r="A3081" t="s">
        <v>81</v>
      </c>
      <c r="B3081">
        <v>2880712</v>
      </c>
      <c r="C3081">
        <v>2730828</v>
      </c>
      <c r="E3081" s="1">
        <v>45814</v>
      </c>
      <c r="F3081" s="1">
        <v>45707</v>
      </c>
      <c r="G3081" s="1">
        <v>45898</v>
      </c>
      <c r="H3081">
        <v>2</v>
      </c>
      <c r="I3081" t="s">
        <v>26</v>
      </c>
      <c r="J3081">
        <v>9442123</v>
      </c>
      <c r="K3081" t="s">
        <v>1407</v>
      </c>
      <c r="L3081" t="s">
        <v>10394</v>
      </c>
      <c r="M3081" t="s">
        <v>40511</v>
      </c>
      <c r="O3081">
        <v>9.67</v>
      </c>
      <c r="P3081" t="s">
        <v>40512</v>
      </c>
      <c r="Q3081" t="s">
        <v>40510</v>
      </c>
      <c r="R3081" t="s">
        <v>32407</v>
      </c>
      <c r="S3081" t="s">
        <v>33</v>
      </c>
      <c r="T3081" t="s">
        <v>1383</v>
      </c>
    </row>
    <row r="3082" spans="1:21">
      <c r="A3082" t="s">
        <v>81</v>
      </c>
      <c r="B3082">
        <v>2921297</v>
      </c>
      <c r="C3082">
        <v>2770453</v>
      </c>
      <c r="D3082" t="s">
        <v>25</v>
      </c>
      <c r="E3082" s="1">
        <v>45817</v>
      </c>
      <c r="F3082" s="1">
        <v>44810</v>
      </c>
      <c r="G3082" s="1">
        <v>46053</v>
      </c>
      <c r="H3082">
        <v>2</v>
      </c>
      <c r="I3082" t="s">
        <v>26</v>
      </c>
      <c r="J3082">
        <v>16444087</v>
      </c>
      <c r="K3082" t="s">
        <v>1407</v>
      </c>
      <c r="L3082" t="s">
        <v>10659</v>
      </c>
      <c r="M3082" t="s">
        <v>40513</v>
      </c>
      <c r="O3082">
        <v>20</v>
      </c>
      <c r="P3082" t="s">
        <v>40514</v>
      </c>
      <c r="Q3082" t="s">
        <v>40515</v>
      </c>
      <c r="R3082" t="s">
        <v>32407</v>
      </c>
      <c r="S3082" t="s">
        <v>1291</v>
      </c>
      <c r="T3082" t="s">
        <v>11144</v>
      </c>
    </row>
    <row r="3083" spans="1:21">
      <c r="A3083" t="s">
        <v>81</v>
      </c>
      <c r="B3083">
        <v>2972875</v>
      </c>
      <c r="C3083">
        <v>2819930</v>
      </c>
      <c r="E3083" s="1">
        <v>45930</v>
      </c>
      <c r="F3083" s="1">
        <v>45707</v>
      </c>
      <c r="G3083" s="1">
        <v>46136</v>
      </c>
      <c r="H3083">
        <v>2</v>
      </c>
      <c r="I3083" t="s">
        <v>26</v>
      </c>
      <c r="J3083">
        <v>9442123</v>
      </c>
      <c r="K3083" t="s">
        <v>1407</v>
      </c>
      <c r="L3083" t="s">
        <v>10394</v>
      </c>
      <c r="M3083" t="s">
        <v>40516</v>
      </c>
      <c r="O3083">
        <v>4.82</v>
      </c>
      <c r="P3083" t="s">
        <v>40517</v>
      </c>
      <c r="Q3083" t="s">
        <v>40518</v>
      </c>
      <c r="R3083" t="s">
        <v>32407</v>
      </c>
      <c r="S3083" t="s">
        <v>1291</v>
      </c>
      <c r="T3083" t="s">
        <v>9454</v>
      </c>
    </row>
    <row r="3084" spans="1:21">
      <c r="A3084" t="s">
        <v>81</v>
      </c>
      <c r="B3084">
        <v>2880712</v>
      </c>
      <c r="C3084">
        <v>2730828</v>
      </c>
      <c r="E3084" s="1">
        <v>45814</v>
      </c>
      <c r="F3084" s="1">
        <v>45707</v>
      </c>
      <c r="G3084" s="1">
        <v>45898</v>
      </c>
      <c r="H3084">
        <v>2</v>
      </c>
      <c r="I3084" t="s">
        <v>26</v>
      </c>
      <c r="J3084">
        <v>9442123</v>
      </c>
      <c r="K3084" t="s">
        <v>1407</v>
      </c>
      <c r="L3084" t="s">
        <v>10394</v>
      </c>
      <c r="M3084" t="s">
        <v>40519</v>
      </c>
      <c r="O3084">
        <v>9.64</v>
      </c>
      <c r="P3084" t="s">
        <v>40520</v>
      </c>
      <c r="Q3084" t="s">
        <v>40521</v>
      </c>
      <c r="R3084" t="s">
        <v>32407</v>
      </c>
      <c r="S3084" t="s">
        <v>33</v>
      </c>
      <c r="T3084" t="s">
        <v>1383</v>
      </c>
    </row>
    <row r="3085" spans="1:21">
      <c r="A3085" t="s">
        <v>81</v>
      </c>
      <c r="B3085">
        <v>2972875</v>
      </c>
      <c r="C3085">
        <v>2819930</v>
      </c>
      <c r="E3085" s="1">
        <v>45930</v>
      </c>
      <c r="F3085" s="1">
        <v>45707</v>
      </c>
      <c r="G3085" s="1">
        <v>46136</v>
      </c>
      <c r="H3085">
        <v>2</v>
      </c>
      <c r="I3085" t="s">
        <v>26</v>
      </c>
      <c r="J3085">
        <v>9442123</v>
      </c>
      <c r="K3085" t="s">
        <v>1407</v>
      </c>
      <c r="L3085" t="s">
        <v>10394</v>
      </c>
      <c r="M3085" t="s">
        <v>40522</v>
      </c>
      <c r="O3085">
        <v>4.82</v>
      </c>
      <c r="P3085" t="s">
        <v>40523</v>
      </c>
      <c r="Q3085" t="s">
        <v>40524</v>
      </c>
      <c r="R3085" t="s">
        <v>32407</v>
      </c>
      <c r="S3085" t="s">
        <v>1291</v>
      </c>
      <c r="T3085" t="s">
        <v>9454</v>
      </c>
    </row>
    <row r="3086" spans="1:21">
      <c r="A3086" t="s">
        <v>81</v>
      </c>
      <c r="B3086">
        <v>2975966</v>
      </c>
      <c r="C3086">
        <v>2822839</v>
      </c>
      <c r="E3086" s="1">
        <v>45930</v>
      </c>
      <c r="F3086" s="1">
        <v>45707</v>
      </c>
      <c r="G3086" s="1">
        <v>46262</v>
      </c>
      <c r="H3086">
        <v>2</v>
      </c>
      <c r="I3086" t="s">
        <v>26</v>
      </c>
      <c r="J3086">
        <v>9442123</v>
      </c>
      <c r="K3086" t="s">
        <v>1407</v>
      </c>
      <c r="L3086" t="s">
        <v>10394</v>
      </c>
      <c r="M3086" t="s">
        <v>40525</v>
      </c>
      <c r="O3086">
        <v>9.44</v>
      </c>
      <c r="P3086" t="s">
        <v>40526</v>
      </c>
      <c r="Q3086" t="s">
        <v>40527</v>
      </c>
      <c r="R3086" t="s">
        <v>32407</v>
      </c>
      <c r="S3086" t="s">
        <v>1291</v>
      </c>
      <c r="T3086" t="s">
        <v>1383</v>
      </c>
    </row>
    <row r="3087" spans="1:21">
      <c r="A3087" t="s">
        <v>81</v>
      </c>
      <c r="B3087">
        <v>2921297</v>
      </c>
      <c r="C3087">
        <v>2770453</v>
      </c>
      <c r="D3087" t="s">
        <v>25</v>
      </c>
      <c r="E3087" s="1">
        <v>45817</v>
      </c>
      <c r="F3087" s="1">
        <v>44810</v>
      </c>
      <c r="G3087" s="1">
        <v>46053</v>
      </c>
      <c r="H3087">
        <v>2</v>
      </c>
      <c r="I3087" t="s">
        <v>26</v>
      </c>
      <c r="J3087">
        <v>20314087</v>
      </c>
      <c r="K3087" t="s">
        <v>1407</v>
      </c>
      <c r="L3087" t="s">
        <v>10659</v>
      </c>
      <c r="M3087" t="s">
        <v>40528</v>
      </c>
      <c r="O3087">
        <v>20</v>
      </c>
      <c r="P3087" t="s">
        <v>40529</v>
      </c>
      <c r="Q3087" t="s">
        <v>40530</v>
      </c>
      <c r="R3087" t="s">
        <v>32407</v>
      </c>
      <c r="S3087" t="s">
        <v>1291</v>
      </c>
      <c r="T3087" t="s">
        <v>11144</v>
      </c>
    </row>
    <row r="3088" spans="1:21">
      <c r="A3088" t="s">
        <v>4304</v>
      </c>
      <c r="B3088">
        <v>2297936</v>
      </c>
      <c r="C3088">
        <v>2168031</v>
      </c>
      <c r="D3088" t="s">
        <v>25</v>
      </c>
      <c r="E3088" s="1">
        <v>44616</v>
      </c>
      <c r="F3088" s="1">
        <v>44470</v>
      </c>
      <c r="G3088" s="1">
        <v>46265</v>
      </c>
      <c r="H3088">
        <v>2</v>
      </c>
      <c r="I3088" t="s">
        <v>26</v>
      </c>
      <c r="J3088">
        <v>1677270</v>
      </c>
      <c r="K3088" t="s">
        <v>8675</v>
      </c>
      <c r="L3088" t="s">
        <v>11086</v>
      </c>
      <c r="M3088" t="s">
        <v>40531</v>
      </c>
      <c r="O3088">
        <v>12</v>
      </c>
      <c r="P3088" t="s">
        <v>40532</v>
      </c>
      <c r="R3088" t="s">
        <v>32416</v>
      </c>
      <c r="S3088" t="s">
        <v>33</v>
      </c>
      <c r="T3088" t="s">
        <v>1737</v>
      </c>
    </row>
    <row r="3089" spans="1:21">
      <c r="A3089" t="s">
        <v>9690</v>
      </c>
      <c r="B3089">
        <v>2455013</v>
      </c>
      <c r="C3089">
        <v>2319518</v>
      </c>
      <c r="E3089" s="1">
        <v>45707</v>
      </c>
      <c r="F3089" s="1">
        <v>44491</v>
      </c>
      <c r="G3089" s="1">
        <v>45149</v>
      </c>
      <c r="H3089">
        <v>2</v>
      </c>
      <c r="I3089" t="s">
        <v>26</v>
      </c>
      <c r="J3089">
        <v>8003006</v>
      </c>
      <c r="K3089" t="s">
        <v>1407</v>
      </c>
      <c r="L3089" t="s">
        <v>10394</v>
      </c>
      <c r="M3089" t="s">
        <v>40533</v>
      </c>
      <c r="O3089">
        <v>40</v>
      </c>
      <c r="P3089" t="s">
        <v>40534</v>
      </c>
      <c r="R3089" t="s">
        <v>32407</v>
      </c>
      <c r="S3089" t="s">
        <v>33</v>
      </c>
      <c r="T3089" t="s">
        <v>1383</v>
      </c>
    </row>
    <row r="3090" spans="1:21">
      <c r="A3090" t="s">
        <v>81</v>
      </c>
      <c r="B3090">
        <v>2972875</v>
      </c>
      <c r="C3090">
        <v>2819930</v>
      </c>
      <c r="E3090" s="1">
        <v>45930</v>
      </c>
      <c r="F3090" s="1">
        <v>45707</v>
      </c>
      <c r="G3090" s="1">
        <v>46136</v>
      </c>
      <c r="H3090">
        <v>2</v>
      </c>
      <c r="I3090" t="s">
        <v>26</v>
      </c>
      <c r="J3090">
        <v>9442123</v>
      </c>
      <c r="K3090" t="s">
        <v>1407</v>
      </c>
      <c r="L3090" t="s">
        <v>10394</v>
      </c>
      <c r="M3090" t="s">
        <v>40535</v>
      </c>
      <c r="O3090">
        <v>4.6100000000000003</v>
      </c>
      <c r="P3090" t="s">
        <v>40536</v>
      </c>
      <c r="Q3090" t="s">
        <v>40537</v>
      </c>
      <c r="R3090" t="s">
        <v>32407</v>
      </c>
      <c r="S3090" t="s">
        <v>1291</v>
      </c>
      <c r="T3090" t="s">
        <v>9454</v>
      </c>
    </row>
    <row r="3091" spans="1:21">
      <c r="A3091" t="s">
        <v>81</v>
      </c>
      <c r="B3091">
        <v>2921297</v>
      </c>
      <c r="C3091">
        <v>2770453</v>
      </c>
      <c r="D3091" t="s">
        <v>25</v>
      </c>
      <c r="E3091" s="1">
        <v>45817</v>
      </c>
      <c r="F3091" s="1">
        <v>44810</v>
      </c>
      <c r="G3091" s="1">
        <v>46053</v>
      </c>
      <c r="H3091">
        <v>2</v>
      </c>
      <c r="I3091" t="s">
        <v>26</v>
      </c>
      <c r="J3091">
        <v>16444086</v>
      </c>
      <c r="K3091" t="s">
        <v>1407</v>
      </c>
      <c r="L3091" t="s">
        <v>10659</v>
      </c>
      <c r="M3091" t="s">
        <v>40538</v>
      </c>
      <c r="O3091">
        <v>20</v>
      </c>
      <c r="P3091" t="s">
        <v>40539</v>
      </c>
      <c r="Q3091" t="s">
        <v>40540</v>
      </c>
      <c r="R3091" t="s">
        <v>32407</v>
      </c>
      <c r="S3091" t="s">
        <v>1291</v>
      </c>
      <c r="T3091" t="s">
        <v>11144</v>
      </c>
    </row>
    <row r="3092" spans="1:21">
      <c r="A3092" t="s">
        <v>81</v>
      </c>
      <c r="B3092">
        <v>2921297</v>
      </c>
      <c r="C3092">
        <v>2770453</v>
      </c>
      <c r="D3092" t="s">
        <v>25</v>
      </c>
      <c r="E3092" s="1">
        <v>45817</v>
      </c>
      <c r="F3092" s="1">
        <v>44810</v>
      </c>
      <c r="G3092" s="1">
        <v>46053</v>
      </c>
      <c r="H3092">
        <v>2</v>
      </c>
      <c r="I3092" t="s">
        <v>26</v>
      </c>
      <c r="J3092">
        <v>20314079</v>
      </c>
      <c r="K3092" t="s">
        <v>1407</v>
      </c>
      <c r="L3092" t="s">
        <v>10659</v>
      </c>
      <c r="M3092" t="s">
        <v>40541</v>
      </c>
      <c r="O3092">
        <v>20</v>
      </c>
      <c r="P3092" t="s">
        <v>40542</v>
      </c>
      <c r="Q3092" t="s">
        <v>40543</v>
      </c>
      <c r="R3092" t="s">
        <v>32407</v>
      </c>
      <c r="S3092" t="s">
        <v>1291</v>
      </c>
      <c r="T3092" t="s">
        <v>11144</v>
      </c>
    </row>
    <row r="3093" spans="1:21">
      <c r="A3093" t="s">
        <v>4304</v>
      </c>
      <c r="B3093">
        <v>2290388</v>
      </c>
      <c r="C3093">
        <v>2160711</v>
      </c>
      <c r="D3093" t="s">
        <v>25</v>
      </c>
      <c r="E3093" s="1">
        <v>44616</v>
      </c>
      <c r="F3093" s="1">
        <v>44470</v>
      </c>
      <c r="G3093" s="1">
        <v>46265</v>
      </c>
      <c r="H3093">
        <v>2</v>
      </c>
      <c r="I3093" t="s">
        <v>26</v>
      </c>
      <c r="J3093">
        <v>10136798</v>
      </c>
      <c r="K3093" t="s">
        <v>8675</v>
      </c>
      <c r="L3093" t="s">
        <v>11086</v>
      </c>
      <c r="M3093" t="s">
        <v>40544</v>
      </c>
      <c r="O3093">
        <v>6</v>
      </c>
      <c r="P3093" t="s">
        <v>40545</v>
      </c>
      <c r="R3093" t="s">
        <v>32416</v>
      </c>
      <c r="S3093" t="s">
        <v>33</v>
      </c>
      <c r="T3093" t="s">
        <v>1737</v>
      </c>
    </row>
    <row r="3094" spans="1:21">
      <c r="A3094" t="s">
        <v>81</v>
      </c>
      <c r="B3094">
        <v>2975966</v>
      </c>
      <c r="C3094">
        <v>2822839</v>
      </c>
      <c r="E3094" s="1">
        <v>45930</v>
      </c>
      <c r="F3094" s="1">
        <v>45707</v>
      </c>
      <c r="G3094" s="1">
        <v>46262</v>
      </c>
      <c r="H3094">
        <v>2</v>
      </c>
      <c r="I3094" t="s">
        <v>26</v>
      </c>
      <c r="J3094">
        <v>9442123</v>
      </c>
      <c r="K3094" t="s">
        <v>1407</v>
      </c>
      <c r="L3094" t="s">
        <v>10394</v>
      </c>
      <c r="M3094" t="s">
        <v>40546</v>
      </c>
      <c r="O3094">
        <v>7</v>
      </c>
      <c r="P3094" t="s">
        <v>40547</v>
      </c>
      <c r="Q3094" t="s">
        <v>40548</v>
      </c>
      <c r="R3094" t="s">
        <v>32407</v>
      </c>
      <c r="S3094" t="s">
        <v>1291</v>
      </c>
      <c r="T3094" t="s">
        <v>1383</v>
      </c>
    </row>
    <row r="3095" spans="1:21">
      <c r="A3095" t="s">
        <v>81</v>
      </c>
      <c r="B3095">
        <v>2987885</v>
      </c>
      <c r="C3095">
        <v>2834417</v>
      </c>
      <c r="E3095" s="1">
        <v>45958</v>
      </c>
      <c r="F3095" s="1">
        <v>45688</v>
      </c>
      <c r="G3095" s="1">
        <v>46262</v>
      </c>
      <c r="H3095">
        <v>2</v>
      </c>
      <c r="I3095" t="s">
        <v>26</v>
      </c>
      <c r="J3095">
        <v>25271</v>
      </c>
      <c r="K3095" t="s">
        <v>1407</v>
      </c>
      <c r="L3095" t="s">
        <v>1407</v>
      </c>
      <c r="M3095" t="s">
        <v>40549</v>
      </c>
      <c r="O3095">
        <v>9.6</v>
      </c>
      <c r="P3095" t="s">
        <v>40550</v>
      </c>
      <c r="Q3095" t="s">
        <v>40551</v>
      </c>
      <c r="R3095" t="s">
        <v>32407</v>
      </c>
      <c r="S3095" t="s">
        <v>1291</v>
      </c>
      <c r="T3095" t="s">
        <v>1383</v>
      </c>
    </row>
    <row r="3096" spans="1:21">
      <c r="A3096" t="s">
        <v>81</v>
      </c>
      <c r="B3096">
        <v>2874249</v>
      </c>
      <c r="C3096">
        <v>2724716</v>
      </c>
      <c r="E3096" s="1">
        <v>45814</v>
      </c>
      <c r="F3096" s="1">
        <v>45688</v>
      </c>
      <c r="G3096" s="1">
        <v>45898</v>
      </c>
      <c r="H3096">
        <v>2</v>
      </c>
      <c r="I3096" t="s">
        <v>26</v>
      </c>
      <c r="J3096">
        <v>25271</v>
      </c>
      <c r="K3096" t="s">
        <v>1407</v>
      </c>
      <c r="L3096" t="s">
        <v>1407</v>
      </c>
      <c r="M3096" t="s">
        <v>40552</v>
      </c>
      <c r="O3096">
        <v>9.6</v>
      </c>
      <c r="P3096" t="s">
        <v>40553</v>
      </c>
      <c r="Q3096" t="s">
        <v>40551</v>
      </c>
      <c r="R3096" t="s">
        <v>32407</v>
      </c>
      <c r="S3096" t="s">
        <v>33</v>
      </c>
      <c r="T3096" t="s">
        <v>1383</v>
      </c>
    </row>
    <row r="3097" spans="1:21">
      <c r="A3097" t="s">
        <v>81</v>
      </c>
      <c r="B3097">
        <v>2987885</v>
      </c>
      <c r="C3097">
        <v>2834417</v>
      </c>
      <c r="E3097" s="1">
        <v>45958</v>
      </c>
      <c r="F3097" s="1">
        <v>45688</v>
      </c>
      <c r="G3097" s="1">
        <v>46262</v>
      </c>
      <c r="H3097">
        <v>2</v>
      </c>
      <c r="I3097" t="s">
        <v>26</v>
      </c>
      <c r="J3097">
        <v>25271</v>
      </c>
      <c r="K3097" t="s">
        <v>1407</v>
      </c>
      <c r="L3097" t="s">
        <v>1407</v>
      </c>
      <c r="M3097" t="s">
        <v>40554</v>
      </c>
      <c r="O3097">
        <v>9.91</v>
      </c>
      <c r="P3097" t="s">
        <v>40555</v>
      </c>
      <c r="Q3097" t="s">
        <v>40556</v>
      </c>
      <c r="R3097" t="s">
        <v>32407</v>
      </c>
      <c r="S3097" t="s">
        <v>1291</v>
      </c>
      <c r="T3097" t="s">
        <v>1383</v>
      </c>
    </row>
    <row r="3098" spans="1:21">
      <c r="A3098" t="s">
        <v>81</v>
      </c>
      <c r="B3098">
        <v>2874249</v>
      </c>
      <c r="C3098">
        <v>2724716</v>
      </c>
      <c r="E3098" s="1">
        <v>45814</v>
      </c>
      <c r="F3098" s="1">
        <v>45688</v>
      </c>
      <c r="G3098" s="1">
        <v>45898</v>
      </c>
      <c r="H3098">
        <v>2</v>
      </c>
      <c r="I3098" t="s">
        <v>26</v>
      </c>
      <c r="J3098">
        <v>25271</v>
      </c>
      <c r="K3098" t="s">
        <v>1407</v>
      </c>
      <c r="L3098" t="s">
        <v>1407</v>
      </c>
      <c r="M3098" t="s">
        <v>40557</v>
      </c>
      <c r="O3098">
        <v>9.91</v>
      </c>
      <c r="P3098" t="s">
        <v>40558</v>
      </c>
      <c r="Q3098" t="s">
        <v>40551</v>
      </c>
      <c r="R3098" t="s">
        <v>32407</v>
      </c>
      <c r="S3098" t="s">
        <v>33</v>
      </c>
      <c r="T3098" t="s">
        <v>1383</v>
      </c>
    </row>
    <row r="3099" spans="1:21">
      <c r="A3099" t="s">
        <v>81</v>
      </c>
      <c r="B3099">
        <v>2831489</v>
      </c>
      <c r="C3099">
        <v>2682682</v>
      </c>
      <c r="D3099" t="s">
        <v>25</v>
      </c>
      <c r="E3099" s="1">
        <v>45680</v>
      </c>
      <c r="F3099" s="1">
        <v>45240</v>
      </c>
      <c r="G3099" s="1">
        <v>45765</v>
      </c>
      <c r="H3099">
        <v>2</v>
      </c>
      <c r="I3099" t="s">
        <v>26</v>
      </c>
      <c r="J3099">
        <v>8468351</v>
      </c>
      <c r="K3099" t="s">
        <v>1407</v>
      </c>
      <c r="L3099" t="s">
        <v>10659</v>
      </c>
      <c r="M3099" t="s">
        <v>40559</v>
      </c>
      <c r="O3099">
        <v>8.89</v>
      </c>
      <c r="P3099" t="s">
        <v>40560</v>
      </c>
      <c r="Q3099" t="s">
        <v>40561</v>
      </c>
      <c r="R3099" t="s">
        <v>32</v>
      </c>
      <c r="S3099" t="s">
        <v>33</v>
      </c>
      <c r="T3099" t="s">
        <v>9454</v>
      </c>
      <c r="U3099" t="s">
        <v>3579</v>
      </c>
    </row>
    <row r="3100" spans="1:21">
      <c r="A3100" t="s">
        <v>81</v>
      </c>
      <c r="B3100">
        <v>2874628</v>
      </c>
      <c r="C3100">
        <v>2725102</v>
      </c>
      <c r="E3100" s="1">
        <v>45719</v>
      </c>
      <c r="F3100" s="1">
        <v>45688</v>
      </c>
      <c r="G3100" s="1">
        <v>45898</v>
      </c>
      <c r="H3100">
        <v>2</v>
      </c>
      <c r="I3100" t="s">
        <v>26</v>
      </c>
      <c r="J3100">
        <v>25271</v>
      </c>
      <c r="K3100" t="s">
        <v>1407</v>
      </c>
      <c r="L3100" t="s">
        <v>1407</v>
      </c>
      <c r="M3100" t="s">
        <v>40562</v>
      </c>
      <c r="O3100">
        <v>9.93</v>
      </c>
      <c r="P3100" t="s">
        <v>40563</v>
      </c>
      <c r="Q3100" t="s">
        <v>40564</v>
      </c>
      <c r="R3100" t="s">
        <v>32407</v>
      </c>
      <c r="S3100" t="s">
        <v>33</v>
      </c>
      <c r="T3100" t="s">
        <v>1383</v>
      </c>
    </row>
    <row r="3101" spans="1:21">
      <c r="A3101" t="s">
        <v>81</v>
      </c>
      <c r="B3101">
        <v>2874628</v>
      </c>
      <c r="C3101">
        <v>2725102</v>
      </c>
      <c r="E3101" s="1">
        <v>45719</v>
      </c>
      <c r="F3101" s="1">
        <v>45688</v>
      </c>
      <c r="G3101" s="1">
        <v>45898</v>
      </c>
      <c r="H3101">
        <v>2</v>
      </c>
      <c r="I3101" t="s">
        <v>26</v>
      </c>
      <c r="J3101">
        <v>25271</v>
      </c>
      <c r="K3101" t="s">
        <v>1407</v>
      </c>
      <c r="L3101" t="s">
        <v>1407</v>
      </c>
      <c r="M3101" t="s">
        <v>40565</v>
      </c>
      <c r="O3101">
        <v>9.51</v>
      </c>
      <c r="P3101" t="s">
        <v>40566</v>
      </c>
      <c r="Q3101" t="s">
        <v>40567</v>
      </c>
      <c r="R3101" t="s">
        <v>32407</v>
      </c>
      <c r="S3101" t="s">
        <v>33</v>
      </c>
      <c r="T3101" t="s">
        <v>1383</v>
      </c>
    </row>
    <row r="3102" spans="1:21">
      <c r="A3102" t="s">
        <v>81</v>
      </c>
      <c r="B3102">
        <v>2987885</v>
      </c>
      <c r="C3102">
        <v>2834417</v>
      </c>
      <c r="E3102" s="1">
        <v>45958</v>
      </c>
      <c r="F3102" s="1">
        <v>45688</v>
      </c>
      <c r="G3102" s="1">
        <v>46262</v>
      </c>
      <c r="H3102">
        <v>2</v>
      </c>
      <c r="I3102" t="s">
        <v>26</v>
      </c>
      <c r="J3102">
        <v>25271</v>
      </c>
      <c r="K3102" t="s">
        <v>1407</v>
      </c>
      <c r="L3102" t="s">
        <v>1407</v>
      </c>
      <c r="M3102" t="s">
        <v>40568</v>
      </c>
      <c r="O3102">
        <v>9.51</v>
      </c>
      <c r="P3102" t="s">
        <v>40569</v>
      </c>
      <c r="Q3102" t="s">
        <v>40567</v>
      </c>
      <c r="R3102" t="s">
        <v>32407</v>
      </c>
      <c r="S3102" t="s">
        <v>1291</v>
      </c>
      <c r="T3102" t="s">
        <v>1383</v>
      </c>
    </row>
    <row r="3103" spans="1:21">
      <c r="A3103" t="s">
        <v>81</v>
      </c>
      <c r="B3103">
        <v>2987885</v>
      </c>
      <c r="C3103">
        <v>2834417</v>
      </c>
      <c r="E3103" s="1">
        <v>45958</v>
      </c>
      <c r="F3103" s="1">
        <v>45688</v>
      </c>
      <c r="G3103" s="1">
        <v>46262</v>
      </c>
      <c r="H3103">
        <v>2</v>
      </c>
      <c r="I3103" t="s">
        <v>26</v>
      </c>
      <c r="J3103">
        <v>25271</v>
      </c>
      <c r="K3103" t="s">
        <v>1407</v>
      </c>
      <c r="L3103" t="s">
        <v>1407</v>
      </c>
      <c r="M3103" t="s">
        <v>40570</v>
      </c>
      <c r="O3103">
        <v>9.93</v>
      </c>
      <c r="P3103" t="s">
        <v>40571</v>
      </c>
      <c r="Q3103" t="s">
        <v>40564</v>
      </c>
      <c r="R3103" t="s">
        <v>32407</v>
      </c>
      <c r="S3103" t="s">
        <v>1291</v>
      </c>
      <c r="T3103" t="s">
        <v>1383</v>
      </c>
    </row>
    <row r="3104" spans="1:21">
      <c r="A3104" t="s">
        <v>81</v>
      </c>
      <c r="B3104">
        <v>2874249</v>
      </c>
      <c r="C3104">
        <v>2724716</v>
      </c>
      <c r="E3104" s="1">
        <v>45814</v>
      </c>
      <c r="F3104" s="1">
        <v>45688</v>
      </c>
      <c r="G3104" s="1">
        <v>45898</v>
      </c>
      <c r="H3104">
        <v>2</v>
      </c>
      <c r="I3104" t="s">
        <v>26</v>
      </c>
      <c r="J3104">
        <v>25271</v>
      </c>
      <c r="K3104" t="s">
        <v>1407</v>
      </c>
      <c r="L3104" t="s">
        <v>1407</v>
      </c>
      <c r="M3104" t="s">
        <v>40572</v>
      </c>
      <c r="O3104">
        <v>9.51</v>
      </c>
      <c r="P3104" t="s">
        <v>40573</v>
      </c>
      <c r="Q3104" t="s">
        <v>40567</v>
      </c>
      <c r="R3104" t="s">
        <v>32407</v>
      </c>
      <c r="S3104" t="s">
        <v>33</v>
      </c>
      <c r="T3104" t="s">
        <v>1383</v>
      </c>
    </row>
    <row r="3105" spans="1:21">
      <c r="A3105" t="s">
        <v>81</v>
      </c>
      <c r="B3105">
        <v>2874249</v>
      </c>
      <c r="C3105">
        <v>2724716</v>
      </c>
      <c r="E3105" s="1">
        <v>45814</v>
      </c>
      <c r="F3105" s="1">
        <v>45688</v>
      </c>
      <c r="G3105" s="1">
        <v>45898</v>
      </c>
      <c r="H3105">
        <v>2</v>
      </c>
      <c r="I3105" t="s">
        <v>26</v>
      </c>
      <c r="J3105">
        <v>25271</v>
      </c>
      <c r="K3105" t="s">
        <v>1407</v>
      </c>
      <c r="L3105" t="s">
        <v>1407</v>
      </c>
      <c r="M3105" t="s">
        <v>40574</v>
      </c>
      <c r="O3105">
        <v>9.93</v>
      </c>
      <c r="P3105" t="s">
        <v>40575</v>
      </c>
      <c r="Q3105" t="s">
        <v>40564</v>
      </c>
      <c r="R3105" t="s">
        <v>32407</v>
      </c>
      <c r="S3105" t="s">
        <v>33</v>
      </c>
      <c r="T3105" t="s">
        <v>1383</v>
      </c>
    </row>
    <row r="3106" spans="1:21">
      <c r="A3106" t="s">
        <v>81</v>
      </c>
      <c r="B3106">
        <v>2831489</v>
      </c>
      <c r="C3106">
        <v>2682682</v>
      </c>
      <c r="D3106" t="s">
        <v>25</v>
      </c>
      <c r="E3106" s="1">
        <v>45680</v>
      </c>
      <c r="F3106" s="1">
        <v>45240</v>
      </c>
      <c r="G3106" s="1">
        <v>45765</v>
      </c>
      <c r="H3106">
        <v>2</v>
      </c>
      <c r="I3106" t="s">
        <v>26</v>
      </c>
      <c r="J3106">
        <v>7931543</v>
      </c>
      <c r="K3106" t="s">
        <v>1407</v>
      </c>
      <c r="L3106" t="s">
        <v>10659</v>
      </c>
      <c r="M3106" t="s">
        <v>40576</v>
      </c>
      <c r="O3106">
        <v>7.8</v>
      </c>
      <c r="P3106" t="s">
        <v>40577</v>
      </c>
      <c r="Q3106" t="s">
        <v>40578</v>
      </c>
      <c r="R3106" t="s">
        <v>32</v>
      </c>
      <c r="S3106" t="s">
        <v>33</v>
      </c>
      <c r="T3106" t="s">
        <v>9454</v>
      </c>
      <c r="U3106" t="s">
        <v>3579</v>
      </c>
    </row>
    <row r="3107" spans="1:21">
      <c r="A3107" t="s">
        <v>4304</v>
      </c>
      <c r="B3107">
        <v>2290388</v>
      </c>
      <c r="C3107">
        <v>2160711</v>
      </c>
      <c r="D3107" t="s">
        <v>25</v>
      </c>
      <c r="E3107" s="1">
        <v>44616</v>
      </c>
      <c r="F3107" s="1">
        <v>44470</v>
      </c>
      <c r="G3107" s="1">
        <v>46265</v>
      </c>
      <c r="H3107">
        <v>2</v>
      </c>
      <c r="I3107" t="s">
        <v>26</v>
      </c>
      <c r="J3107">
        <v>1771235</v>
      </c>
      <c r="K3107" t="s">
        <v>8675</v>
      </c>
      <c r="L3107" t="s">
        <v>11086</v>
      </c>
      <c r="M3107" t="s">
        <v>40579</v>
      </c>
      <c r="O3107">
        <v>12</v>
      </c>
      <c r="P3107" t="s">
        <v>40580</v>
      </c>
      <c r="R3107" t="s">
        <v>32416</v>
      </c>
      <c r="S3107" t="s">
        <v>33</v>
      </c>
      <c r="T3107" t="s">
        <v>1737</v>
      </c>
    </row>
    <row r="3108" spans="1:21">
      <c r="A3108" t="s">
        <v>81</v>
      </c>
      <c r="B3108">
        <v>2861423</v>
      </c>
      <c r="C3108">
        <v>2712141</v>
      </c>
      <c r="D3108" t="s">
        <v>25</v>
      </c>
      <c r="E3108" s="1">
        <v>45681</v>
      </c>
      <c r="F3108" s="1">
        <v>45652</v>
      </c>
      <c r="G3108" s="1">
        <v>45898</v>
      </c>
      <c r="H3108">
        <v>2</v>
      </c>
      <c r="I3108" t="s">
        <v>26</v>
      </c>
      <c r="J3108">
        <v>6849622</v>
      </c>
      <c r="K3108" t="s">
        <v>1407</v>
      </c>
      <c r="L3108" t="s">
        <v>10394</v>
      </c>
      <c r="M3108" t="s">
        <v>40581</v>
      </c>
      <c r="O3108">
        <v>10</v>
      </c>
      <c r="P3108" t="s">
        <v>40582</v>
      </c>
      <c r="Q3108" t="s">
        <v>40583</v>
      </c>
      <c r="R3108" t="s">
        <v>32</v>
      </c>
      <c r="S3108" t="s">
        <v>33</v>
      </c>
      <c r="T3108" t="s">
        <v>1383</v>
      </c>
      <c r="U3108" t="s">
        <v>3579</v>
      </c>
    </row>
    <row r="3109" spans="1:21">
      <c r="A3109" t="s">
        <v>81</v>
      </c>
      <c r="B3109">
        <v>2972842</v>
      </c>
      <c r="C3109">
        <v>2819897</v>
      </c>
      <c r="E3109" s="1">
        <v>45930</v>
      </c>
      <c r="F3109" s="1">
        <v>45707</v>
      </c>
      <c r="G3109" s="1">
        <v>46192</v>
      </c>
      <c r="H3109">
        <v>2</v>
      </c>
      <c r="I3109" t="s">
        <v>26</v>
      </c>
      <c r="J3109">
        <v>9442123</v>
      </c>
      <c r="K3109" t="s">
        <v>1407</v>
      </c>
      <c r="L3109" t="s">
        <v>10394</v>
      </c>
      <c r="M3109" t="s">
        <v>40584</v>
      </c>
      <c r="O3109">
        <v>2.88</v>
      </c>
      <c r="P3109" t="s">
        <v>40585</v>
      </c>
      <c r="Q3109" t="s">
        <v>40586</v>
      </c>
      <c r="R3109" t="s">
        <v>32407</v>
      </c>
      <c r="S3109" t="s">
        <v>1291</v>
      </c>
      <c r="T3109" t="s">
        <v>10062</v>
      </c>
    </row>
    <row r="3110" spans="1:21">
      <c r="A3110" t="s">
        <v>81</v>
      </c>
      <c r="B3110">
        <v>2975966</v>
      </c>
      <c r="C3110">
        <v>2822839</v>
      </c>
      <c r="E3110" s="1">
        <v>45930</v>
      </c>
      <c r="F3110" s="1">
        <v>45707</v>
      </c>
      <c r="G3110" s="1">
        <v>46262</v>
      </c>
      <c r="H3110">
        <v>2</v>
      </c>
      <c r="I3110" t="s">
        <v>26</v>
      </c>
      <c r="J3110">
        <v>9442123</v>
      </c>
      <c r="K3110" t="s">
        <v>1407</v>
      </c>
      <c r="L3110" t="s">
        <v>10394</v>
      </c>
      <c r="M3110" t="s">
        <v>40587</v>
      </c>
      <c r="O3110">
        <v>2.57</v>
      </c>
      <c r="P3110" t="s">
        <v>40588</v>
      </c>
      <c r="Q3110" t="s">
        <v>40537</v>
      </c>
      <c r="R3110" t="s">
        <v>32407</v>
      </c>
      <c r="S3110" t="s">
        <v>1291</v>
      </c>
      <c r="T3110" t="s">
        <v>1383</v>
      </c>
    </row>
    <row r="3111" spans="1:21">
      <c r="A3111" t="s">
        <v>81</v>
      </c>
      <c r="B3111">
        <v>2972842</v>
      </c>
      <c r="C3111">
        <v>2819897</v>
      </c>
      <c r="E3111" s="1">
        <v>45930</v>
      </c>
      <c r="F3111" s="1">
        <v>45707</v>
      </c>
      <c r="G3111" s="1">
        <v>46192</v>
      </c>
      <c r="H3111">
        <v>2</v>
      </c>
      <c r="I3111" t="s">
        <v>26</v>
      </c>
      <c r="J3111">
        <v>9442123</v>
      </c>
      <c r="K3111" t="s">
        <v>1407</v>
      </c>
      <c r="L3111" t="s">
        <v>10394</v>
      </c>
      <c r="M3111" t="s">
        <v>40589</v>
      </c>
      <c r="O3111">
        <v>6.4</v>
      </c>
      <c r="P3111" t="s">
        <v>40590</v>
      </c>
      <c r="Q3111" t="s">
        <v>40591</v>
      </c>
      <c r="R3111" t="s">
        <v>32407</v>
      </c>
      <c r="S3111" t="s">
        <v>1291</v>
      </c>
      <c r="T3111" t="s">
        <v>10062</v>
      </c>
    </row>
    <row r="3112" spans="1:21">
      <c r="A3112" t="s">
        <v>81</v>
      </c>
      <c r="B3112">
        <v>2880712</v>
      </c>
      <c r="C3112">
        <v>2730828</v>
      </c>
      <c r="E3112" s="1">
        <v>45814</v>
      </c>
      <c r="F3112" s="1">
        <v>45707</v>
      </c>
      <c r="G3112" s="1">
        <v>45898</v>
      </c>
      <c r="H3112">
        <v>2</v>
      </c>
      <c r="I3112" t="s">
        <v>26</v>
      </c>
      <c r="J3112">
        <v>9442123</v>
      </c>
      <c r="K3112" t="s">
        <v>1407</v>
      </c>
      <c r="L3112" t="s">
        <v>10394</v>
      </c>
      <c r="M3112" t="s">
        <v>40592</v>
      </c>
      <c r="O3112">
        <v>3</v>
      </c>
      <c r="P3112" t="s">
        <v>40593</v>
      </c>
      <c r="Q3112" t="s">
        <v>40594</v>
      </c>
      <c r="R3112" t="s">
        <v>32407</v>
      </c>
      <c r="S3112" t="s">
        <v>33</v>
      </c>
      <c r="T3112" t="s">
        <v>1383</v>
      </c>
    </row>
    <row r="3113" spans="1:21">
      <c r="A3113" t="s">
        <v>81</v>
      </c>
      <c r="B3113">
        <v>2972842</v>
      </c>
      <c r="C3113">
        <v>2819897</v>
      </c>
      <c r="E3113" s="1">
        <v>45930</v>
      </c>
      <c r="F3113" s="1">
        <v>45707</v>
      </c>
      <c r="G3113" s="1">
        <v>46192</v>
      </c>
      <c r="H3113">
        <v>2</v>
      </c>
      <c r="I3113" t="s">
        <v>26</v>
      </c>
      <c r="J3113">
        <v>9442123</v>
      </c>
      <c r="K3113" t="s">
        <v>1407</v>
      </c>
      <c r="L3113" t="s">
        <v>10394</v>
      </c>
      <c r="M3113" t="s">
        <v>40595</v>
      </c>
      <c r="O3113">
        <v>4.26</v>
      </c>
      <c r="P3113" t="s">
        <v>40596</v>
      </c>
      <c r="Q3113" t="s">
        <v>40597</v>
      </c>
      <c r="R3113" t="s">
        <v>32407</v>
      </c>
      <c r="S3113" t="s">
        <v>1291</v>
      </c>
      <c r="T3113" t="s">
        <v>10062</v>
      </c>
    </row>
    <row r="3114" spans="1:21">
      <c r="A3114" t="s">
        <v>81</v>
      </c>
      <c r="B3114">
        <v>2972842</v>
      </c>
      <c r="C3114">
        <v>2819897</v>
      </c>
      <c r="E3114" s="1">
        <v>45930</v>
      </c>
      <c r="F3114" s="1">
        <v>45707</v>
      </c>
      <c r="G3114" s="1">
        <v>46192</v>
      </c>
      <c r="H3114">
        <v>2</v>
      </c>
      <c r="I3114" t="s">
        <v>26</v>
      </c>
      <c r="J3114">
        <v>9442123</v>
      </c>
      <c r="K3114" t="s">
        <v>1407</v>
      </c>
      <c r="L3114" t="s">
        <v>10394</v>
      </c>
      <c r="M3114" t="s">
        <v>40598</v>
      </c>
      <c r="O3114">
        <v>10.8</v>
      </c>
      <c r="P3114" t="s">
        <v>40599</v>
      </c>
      <c r="Q3114" t="s">
        <v>40600</v>
      </c>
      <c r="R3114" t="s">
        <v>32407</v>
      </c>
      <c r="S3114" t="s">
        <v>1291</v>
      </c>
      <c r="T3114" t="s">
        <v>10062</v>
      </c>
    </row>
    <row r="3115" spans="1:21">
      <c r="A3115" t="s">
        <v>81</v>
      </c>
      <c r="B3115">
        <v>2972842</v>
      </c>
      <c r="C3115">
        <v>2819897</v>
      </c>
      <c r="E3115" s="1">
        <v>45930</v>
      </c>
      <c r="F3115" s="1">
        <v>45707</v>
      </c>
      <c r="G3115" s="1">
        <v>46192</v>
      </c>
      <c r="H3115">
        <v>2</v>
      </c>
      <c r="I3115" t="s">
        <v>26</v>
      </c>
      <c r="J3115">
        <v>9442123</v>
      </c>
      <c r="K3115" t="s">
        <v>1407</v>
      </c>
      <c r="L3115" t="s">
        <v>10394</v>
      </c>
      <c r="M3115" t="s">
        <v>40601</v>
      </c>
      <c r="O3115">
        <v>8.0500000000000007</v>
      </c>
      <c r="P3115" t="s">
        <v>40602</v>
      </c>
      <c r="Q3115" t="s">
        <v>40603</v>
      </c>
      <c r="R3115" t="s">
        <v>32407</v>
      </c>
      <c r="S3115" t="s">
        <v>1291</v>
      </c>
      <c r="T3115" t="s">
        <v>10062</v>
      </c>
    </row>
    <row r="3116" spans="1:21">
      <c r="A3116" t="s">
        <v>81</v>
      </c>
      <c r="B3116">
        <v>2975966</v>
      </c>
      <c r="C3116">
        <v>2822839</v>
      </c>
      <c r="E3116" s="1">
        <v>45930</v>
      </c>
      <c r="F3116" s="1">
        <v>45707</v>
      </c>
      <c r="G3116" s="1">
        <v>46262</v>
      </c>
      <c r="H3116">
        <v>2</v>
      </c>
      <c r="I3116" t="s">
        <v>26</v>
      </c>
      <c r="J3116">
        <v>9442123</v>
      </c>
      <c r="K3116" t="s">
        <v>1407</v>
      </c>
      <c r="L3116" t="s">
        <v>10394</v>
      </c>
      <c r="M3116" t="s">
        <v>40604</v>
      </c>
      <c r="O3116">
        <v>5</v>
      </c>
      <c r="P3116" t="s">
        <v>40605</v>
      </c>
      <c r="Q3116" t="s">
        <v>40606</v>
      </c>
      <c r="R3116" t="s">
        <v>32407</v>
      </c>
      <c r="S3116" t="s">
        <v>1291</v>
      </c>
      <c r="T3116" t="s">
        <v>1383</v>
      </c>
    </row>
    <row r="3117" spans="1:21">
      <c r="A3117" t="s">
        <v>81</v>
      </c>
      <c r="B3117">
        <v>2975966</v>
      </c>
      <c r="C3117">
        <v>2822839</v>
      </c>
      <c r="E3117" s="1">
        <v>45930</v>
      </c>
      <c r="F3117" s="1">
        <v>45707</v>
      </c>
      <c r="G3117" s="1">
        <v>46262</v>
      </c>
      <c r="H3117">
        <v>2</v>
      </c>
      <c r="I3117" t="s">
        <v>26</v>
      </c>
      <c r="J3117">
        <v>9442123</v>
      </c>
      <c r="K3117" t="s">
        <v>1407</v>
      </c>
      <c r="L3117" t="s">
        <v>10394</v>
      </c>
      <c r="M3117" t="s">
        <v>40607</v>
      </c>
      <c r="O3117">
        <v>2.0699999999999998</v>
      </c>
      <c r="P3117" t="s">
        <v>40608</v>
      </c>
      <c r="Q3117" t="s">
        <v>40609</v>
      </c>
      <c r="R3117" t="s">
        <v>32407</v>
      </c>
      <c r="S3117" t="s">
        <v>1291</v>
      </c>
      <c r="T3117" t="s">
        <v>1383</v>
      </c>
    </row>
    <row r="3118" spans="1:21">
      <c r="A3118" t="s">
        <v>81</v>
      </c>
      <c r="B3118">
        <v>2972875</v>
      </c>
      <c r="C3118">
        <v>2819930</v>
      </c>
      <c r="E3118" s="1">
        <v>45930</v>
      </c>
      <c r="F3118" s="1">
        <v>45707</v>
      </c>
      <c r="G3118" s="1">
        <v>46136</v>
      </c>
      <c r="H3118">
        <v>2</v>
      </c>
      <c r="I3118" t="s">
        <v>26</v>
      </c>
      <c r="J3118">
        <v>9442123</v>
      </c>
      <c r="K3118" t="s">
        <v>1407</v>
      </c>
      <c r="L3118" t="s">
        <v>10394</v>
      </c>
      <c r="M3118" t="s">
        <v>40610</v>
      </c>
      <c r="O3118">
        <v>3.29</v>
      </c>
      <c r="P3118" t="s">
        <v>40611</v>
      </c>
      <c r="Q3118" t="s">
        <v>40612</v>
      </c>
      <c r="R3118" t="s">
        <v>32407</v>
      </c>
      <c r="S3118" t="s">
        <v>1291</v>
      </c>
      <c r="T3118" t="s">
        <v>9454</v>
      </c>
    </row>
    <row r="3119" spans="1:21">
      <c r="A3119" t="s">
        <v>4304</v>
      </c>
      <c r="B3119">
        <v>2290388</v>
      </c>
      <c r="C3119">
        <v>2160711</v>
      </c>
      <c r="D3119" t="s">
        <v>25</v>
      </c>
      <c r="E3119" s="1">
        <v>44616</v>
      </c>
      <c r="F3119" s="1">
        <v>44470</v>
      </c>
      <c r="G3119" s="1">
        <v>46265</v>
      </c>
      <c r="H3119">
        <v>2</v>
      </c>
      <c r="I3119" t="s">
        <v>26</v>
      </c>
      <c r="J3119">
        <v>1997290</v>
      </c>
      <c r="K3119" t="s">
        <v>8675</v>
      </c>
      <c r="L3119" t="s">
        <v>11086</v>
      </c>
      <c r="M3119" t="s">
        <v>40613</v>
      </c>
      <c r="O3119">
        <v>17.52</v>
      </c>
      <c r="P3119" t="s">
        <v>40614</v>
      </c>
      <c r="R3119" t="s">
        <v>32416</v>
      </c>
      <c r="S3119" t="s">
        <v>33</v>
      </c>
      <c r="T3119" t="s">
        <v>1737</v>
      </c>
    </row>
    <row r="3120" spans="1:21">
      <c r="A3120" t="s">
        <v>81</v>
      </c>
      <c r="B3120">
        <v>2975966</v>
      </c>
      <c r="C3120">
        <v>2822839</v>
      </c>
      <c r="E3120" s="1">
        <v>45930</v>
      </c>
      <c r="F3120" s="1">
        <v>45707</v>
      </c>
      <c r="G3120" s="1">
        <v>46262</v>
      </c>
      <c r="H3120">
        <v>2</v>
      </c>
      <c r="I3120" t="s">
        <v>26</v>
      </c>
      <c r="J3120">
        <v>9442123</v>
      </c>
      <c r="K3120" t="s">
        <v>1407</v>
      </c>
      <c r="L3120" t="s">
        <v>10394</v>
      </c>
      <c r="M3120" t="s">
        <v>40615</v>
      </c>
      <c r="O3120">
        <v>6.06</v>
      </c>
      <c r="P3120" t="s">
        <v>40616</v>
      </c>
      <c r="Q3120" t="s">
        <v>40617</v>
      </c>
      <c r="R3120" t="s">
        <v>32407</v>
      </c>
      <c r="S3120" t="s">
        <v>1291</v>
      </c>
      <c r="T3120" t="s">
        <v>1383</v>
      </c>
    </row>
    <row r="3121" spans="1:21">
      <c r="A3121" t="s">
        <v>81</v>
      </c>
      <c r="B3121">
        <v>2975966</v>
      </c>
      <c r="C3121">
        <v>2822839</v>
      </c>
      <c r="E3121" s="1">
        <v>45930</v>
      </c>
      <c r="F3121" s="1">
        <v>45707</v>
      </c>
      <c r="G3121" s="1">
        <v>46262</v>
      </c>
      <c r="H3121">
        <v>2</v>
      </c>
      <c r="I3121" t="s">
        <v>26</v>
      </c>
      <c r="J3121">
        <v>9442123</v>
      </c>
      <c r="K3121" t="s">
        <v>1407</v>
      </c>
      <c r="L3121" t="s">
        <v>10394</v>
      </c>
      <c r="M3121" t="s">
        <v>40618</v>
      </c>
      <c r="O3121">
        <v>7.29</v>
      </c>
      <c r="P3121" t="s">
        <v>40619</v>
      </c>
      <c r="Q3121" t="s">
        <v>40620</v>
      </c>
      <c r="R3121" t="s">
        <v>32407</v>
      </c>
      <c r="S3121" t="s">
        <v>1291</v>
      </c>
      <c r="T3121" t="s">
        <v>1383</v>
      </c>
    </row>
    <row r="3122" spans="1:21">
      <c r="A3122" t="s">
        <v>81</v>
      </c>
      <c r="B3122">
        <v>2880712</v>
      </c>
      <c r="C3122">
        <v>2730828</v>
      </c>
      <c r="E3122" s="1">
        <v>45814</v>
      </c>
      <c r="F3122" s="1">
        <v>45707</v>
      </c>
      <c r="G3122" s="1">
        <v>45898</v>
      </c>
      <c r="H3122">
        <v>2</v>
      </c>
      <c r="I3122" t="s">
        <v>26</v>
      </c>
      <c r="J3122">
        <v>9442123</v>
      </c>
      <c r="K3122" t="s">
        <v>1407</v>
      </c>
      <c r="L3122" t="s">
        <v>10394</v>
      </c>
      <c r="M3122" t="s">
        <v>40621</v>
      </c>
      <c r="O3122">
        <v>7.29</v>
      </c>
      <c r="P3122" t="s">
        <v>40622</v>
      </c>
      <c r="Q3122" t="s">
        <v>40623</v>
      </c>
      <c r="R3122" t="s">
        <v>32407</v>
      </c>
      <c r="S3122" t="s">
        <v>33</v>
      </c>
      <c r="T3122" t="s">
        <v>1383</v>
      </c>
    </row>
    <row r="3123" spans="1:21">
      <c r="A3123" t="s">
        <v>81</v>
      </c>
      <c r="B3123">
        <v>2834456</v>
      </c>
      <c r="C3123">
        <v>2685623</v>
      </c>
      <c r="E3123" s="1">
        <v>45818</v>
      </c>
      <c r="F3123" s="1">
        <v>45629</v>
      </c>
      <c r="G3123" s="1">
        <v>45898</v>
      </c>
      <c r="H3123">
        <v>2</v>
      </c>
      <c r="I3123" t="s">
        <v>26</v>
      </c>
      <c r="J3123">
        <v>8895546</v>
      </c>
      <c r="K3123" t="s">
        <v>1407</v>
      </c>
      <c r="L3123" t="s">
        <v>10394</v>
      </c>
      <c r="M3123" t="s">
        <v>40624</v>
      </c>
      <c r="O3123">
        <v>2</v>
      </c>
      <c r="P3123" t="s">
        <v>40625</v>
      </c>
      <c r="Q3123" t="s">
        <v>40626</v>
      </c>
      <c r="R3123" t="s">
        <v>32407</v>
      </c>
      <c r="S3123" t="s">
        <v>33</v>
      </c>
      <c r="T3123" t="s">
        <v>1383</v>
      </c>
    </row>
    <row r="3124" spans="1:21">
      <c r="A3124" t="s">
        <v>9690</v>
      </c>
      <c r="B3124">
        <v>2795744</v>
      </c>
      <c r="C3124">
        <v>2647632</v>
      </c>
      <c r="E3124" s="1">
        <v>45688</v>
      </c>
      <c r="F3124" s="1">
        <v>45188</v>
      </c>
      <c r="G3124" s="1">
        <v>45828</v>
      </c>
      <c r="H3124">
        <v>2</v>
      </c>
      <c r="I3124" t="s">
        <v>26</v>
      </c>
      <c r="J3124">
        <v>12929536</v>
      </c>
      <c r="K3124" t="s">
        <v>1407</v>
      </c>
      <c r="L3124" t="s">
        <v>9911</v>
      </c>
      <c r="M3124" t="s">
        <v>40627</v>
      </c>
      <c r="O3124">
        <v>3</v>
      </c>
      <c r="P3124" t="s">
        <v>40628</v>
      </c>
      <c r="R3124" t="s">
        <v>32407</v>
      </c>
      <c r="S3124" t="s">
        <v>33</v>
      </c>
      <c r="T3124" t="s">
        <v>10062</v>
      </c>
    </row>
    <row r="3125" spans="1:21">
      <c r="A3125" t="s">
        <v>81</v>
      </c>
      <c r="B3125">
        <v>2972875</v>
      </c>
      <c r="C3125">
        <v>2819930</v>
      </c>
      <c r="E3125" s="1">
        <v>45930</v>
      </c>
      <c r="F3125" s="1">
        <v>45707</v>
      </c>
      <c r="G3125" s="1">
        <v>46136</v>
      </c>
      <c r="H3125">
        <v>2</v>
      </c>
      <c r="I3125" t="s">
        <v>26</v>
      </c>
      <c r="J3125">
        <v>9442123</v>
      </c>
      <c r="K3125" t="s">
        <v>1407</v>
      </c>
      <c r="L3125" t="s">
        <v>10394</v>
      </c>
      <c r="M3125" t="s">
        <v>40629</v>
      </c>
      <c r="O3125">
        <v>4.53</v>
      </c>
      <c r="P3125" t="s">
        <v>40630</v>
      </c>
      <c r="Q3125" t="s">
        <v>40283</v>
      </c>
      <c r="R3125" t="s">
        <v>32407</v>
      </c>
      <c r="S3125" t="s">
        <v>1291</v>
      </c>
      <c r="T3125" t="s">
        <v>9454</v>
      </c>
    </row>
    <row r="3126" spans="1:21">
      <c r="A3126" t="s">
        <v>81</v>
      </c>
      <c r="B3126">
        <v>2815333</v>
      </c>
      <c r="C3126">
        <v>2666771</v>
      </c>
      <c r="D3126" t="s">
        <v>25</v>
      </c>
      <c r="E3126" s="1">
        <v>45700</v>
      </c>
      <c r="F3126" s="1">
        <v>44896</v>
      </c>
      <c r="G3126" s="1">
        <v>45765</v>
      </c>
      <c r="H3126">
        <v>2</v>
      </c>
      <c r="I3126" t="s">
        <v>26</v>
      </c>
      <c r="J3126">
        <v>9783402</v>
      </c>
      <c r="K3126" t="s">
        <v>1407</v>
      </c>
      <c r="L3126" t="s">
        <v>10261</v>
      </c>
      <c r="M3126" t="s">
        <v>40631</v>
      </c>
      <c r="O3126">
        <v>12.93</v>
      </c>
      <c r="P3126" t="s">
        <v>40632</v>
      </c>
      <c r="Q3126" t="s">
        <v>14405</v>
      </c>
      <c r="R3126" t="s">
        <v>32</v>
      </c>
      <c r="S3126" t="s">
        <v>33</v>
      </c>
      <c r="T3126" t="s">
        <v>9454</v>
      </c>
      <c r="U3126" t="s">
        <v>3579</v>
      </c>
    </row>
    <row r="3127" spans="1:21">
      <c r="A3127" t="s">
        <v>81</v>
      </c>
      <c r="B3127">
        <v>2834456</v>
      </c>
      <c r="C3127">
        <v>2685623</v>
      </c>
      <c r="E3127" s="1">
        <v>45818</v>
      </c>
      <c r="F3127" s="1">
        <v>45629</v>
      </c>
      <c r="G3127" s="1">
        <v>45898</v>
      </c>
      <c r="H3127">
        <v>2</v>
      </c>
      <c r="I3127" t="s">
        <v>26</v>
      </c>
      <c r="J3127">
        <v>8895546</v>
      </c>
      <c r="K3127" t="s">
        <v>1407</v>
      </c>
      <c r="L3127" t="s">
        <v>10394</v>
      </c>
      <c r="M3127" t="s">
        <v>40633</v>
      </c>
      <c r="O3127">
        <v>5</v>
      </c>
      <c r="P3127" t="s">
        <v>40634</v>
      </c>
      <c r="Q3127" t="s">
        <v>40635</v>
      </c>
      <c r="R3127" t="s">
        <v>32407</v>
      </c>
      <c r="S3127" t="s">
        <v>33</v>
      </c>
      <c r="T3127" t="s">
        <v>1383</v>
      </c>
    </row>
    <row r="3128" spans="1:21">
      <c r="A3128" t="s">
        <v>81</v>
      </c>
      <c r="B3128">
        <v>2834456</v>
      </c>
      <c r="C3128">
        <v>2685623</v>
      </c>
      <c r="E3128" s="1">
        <v>45818</v>
      </c>
      <c r="F3128" s="1">
        <v>45629</v>
      </c>
      <c r="G3128" s="1">
        <v>45898</v>
      </c>
      <c r="H3128">
        <v>2</v>
      </c>
      <c r="I3128" t="s">
        <v>26</v>
      </c>
      <c r="J3128">
        <v>8895546</v>
      </c>
      <c r="K3128" t="s">
        <v>1407</v>
      </c>
      <c r="L3128" t="s">
        <v>10394</v>
      </c>
      <c r="M3128" t="s">
        <v>40636</v>
      </c>
      <c r="O3128">
        <v>11</v>
      </c>
      <c r="P3128" t="s">
        <v>40637</v>
      </c>
      <c r="Q3128" t="s">
        <v>40638</v>
      </c>
      <c r="R3128" t="s">
        <v>32407</v>
      </c>
      <c r="S3128" t="s">
        <v>33</v>
      </c>
      <c r="T3128" t="s">
        <v>1383</v>
      </c>
    </row>
    <row r="3129" spans="1:21">
      <c r="A3129" t="s">
        <v>1419</v>
      </c>
      <c r="B3129">
        <v>2291136</v>
      </c>
      <c r="C3129">
        <v>2161433</v>
      </c>
      <c r="E3129" s="1">
        <v>44697</v>
      </c>
      <c r="F3129" s="1">
        <v>44481</v>
      </c>
      <c r="G3129" s="1">
        <v>44804</v>
      </c>
      <c r="H3129">
        <v>1</v>
      </c>
      <c r="I3129" t="s">
        <v>1406</v>
      </c>
      <c r="J3129">
        <v>1879977</v>
      </c>
      <c r="K3129" t="s">
        <v>1407</v>
      </c>
      <c r="L3129" t="s">
        <v>10394</v>
      </c>
      <c r="M3129" t="s">
        <v>40639</v>
      </c>
      <c r="O3129">
        <v>3.7107999999999999</v>
      </c>
      <c r="P3129" t="s">
        <v>40640</v>
      </c>
      <c r="R3129" t="s">
        <v>38656</v>
      </c>
      <c r="S3129" t="s">
        <v>33</v>
      </c>
      <c r="T3129" t="s">
        <v>1383</v>
      </c>
      <c r="U3129" t="s">
        <v>40641</v>
      </c>
    </row>
    <row r="3130" spans="1:21">
      <c r="A3130" t="s">
        <v>81</v>
      </c>
      <c r="B3130">
        <v>2860422</v>
      </c>
      <c r="C3130">
        <v>2711189</v>
      </c>
      <c r="D3130" t="s">
        <v>25</v>
      </c>
      <c r="E3130" s="1">
        <v>45681</v>
      </c>
      <c r="F3130" s="1">
        <v>45656</v>
      </c>
      <c r="G3130" s="1">
        <v>45898</v>
      </c>
      <c r="H3130">
        <v>2</v>
      </c>
      <c r="I3130" t="s">
        <v>26</v>
      </c>
      <c r="J3130">
        <v>9780457</v>
      </c>
      <c r="K3130" t="s">
        <v>1407</v>
      </c>
      <c r="L3130" t="s">
        <v>10394</v>
      </c>
      <c r="M3130" t="s">
        <v>40642</v>
      </c>
      <c r="O3130">
        <v>4</v>
      </c>
      <c r="P3130" t="s">
        <v>40643</v>
      </c>
      <c r="Q3130" t="s">
        <v>40644</v>
      </c>
      <c r="R3130" t="s">
        <v>32</v>
      </c>
      <c r="S3130" t="s">
        <v>33</v>
      </c>
      <c r="T3130" t="s">
        <v>1383</v>
      </c>
      <c r="U3130" t="s">
        <v>3579</v>
      </c>
    </row>
    <row r="3131" spans="1:21">
      <c r="A3131" t="s">
        <v>81</v>
      </c>
      <c r="B3131">
        <v>2834456</v>
      </c>
      <c r="C3131">
        <v>2685623</v>
      </c>
      <c r="E3131" s="1">
        <v>45818</v>
      </c>
      <c r="F3131" s="1">
        <v>45629</v>
      </c>
      <c r="G3131" s="1">
        <v>45898</v>
      </c>
      <c r="H3131">
        <v>2</v>
      </c>
      <c r="I3131" t="s">
        <v>26</v>
      </c>
      <c r="J3131">
        <v>8895546</v>
      </c>
      <c r="K3131" t="s">
        <v>1407</v>
      </c>
      <c r="L3131" t="s">
        <v>10394</v>
      </c>
      <c r="M3131" t="s">
        <v>40645</v>
      </c>
      <c r="O3131">
        <v>3</v>
      </c>
      <c r="P3131" t="s">
        <v>40646</v>
      </c>
      <c r="Q3131" t="s">
        <v>40647</v>
      </c>
      <c r="R3131" t="s">
        <v>32407</v>
      </c>
      <c r="S3131" t="s">
        <v>33</v>
      </c>
      <c r="T3131" t="s">
        <v>1383</v>
      </c>
    </row>
    <row r="3132" spans="1:21">
      <c r="A3132" t="s">
        <v>81</v>
      </c>
      <c r="B3132">
        <v>2834456</v>
      </c>
      <c r="C3132">
        <v>2685623</v>
      </c>
      <c r="E3132" s="1">
        <v>45818</v>
      </c>
      <c r="F3132" s="1">
        <v>45629</v>
      </c>
      <c r="G3132" s="1">
        <v>45898</v>
      </c>
      <c r="H3132">
        <v>2</v>
      </c>
      <c r="I3132" t="s">
        <v>26</v>
      </c>
      <c r="J3132">
        <v>8895546</v>
      </c>
      <c r="K3132" t="s">
        <v>1407</v>
      </c>
      <c r="L3132" t="s">
        <v>10394</v>
      </c>
      <c r="M3132" t="s">
        <v>40648</v>
      </c>
      <c r="O3132">
        <v>5</v>
      </c>
      <c r="P3132" t="s">
        <v>40649</v>
      </c>
      <c r="Q3132" t="s">
        <v>40650</v>
      </c>
      <c r="R3132" t="s">
        <v>32407</v>
      </c>
      <c r="S3132" t="s">
        <v>33</v>
      </c>
      <c r="T3132" t="s">
        <v>1383</v>
      </c>
    </row>
    <row r="3133" spans="1:21">
      <c r="A3133" t="s">
        <v>2041</v>
      </c>
      <c r="B3133">
        <v>2509999</v>
      </c>
      <c r="C3133">
        <v>2372208</v>
      </c>
      <c r="D3133" t="s">
        <v>25</v>
      </c>
      <c r="E3133" s="1">
        <v>44973</v>
      </c>
      <c r="F3133" s="1">
        <v>44412</v>
      </c>
      <c r="G3133" s="1">
        <v>45138</v>
      </c>
      <c r="H3133">
        <v>1</v>
      </c>
      <c r="I3133" t="s">
        <v>1406</v>
      </c>
      <c r="J3133">
        <v>6699062</v>
      </c>
      <c r="K3133" t="s">
        <v>8675</v>
      </c>
      <c r="L3133" t="s">
        <v>11086</v>
      </c>
      <c r="M3133" t="s">
        <v>40651</v>
      </c>
      <c r="O3133">
        <v>8.35</v>
      </c>
      <c r="P3133" t="s">
        <v>40652</v>
      </c>
      <c r="R3133" t="s">
        <v>32</v>
      </c>
      <c r="S3133" t="s">
        <v>33</v>
      </c>
      <c r="T3133" t="s">
        <v>1737</v>
      </c>
    </row>
    <row r="3134" spans="1:21">
      <c r="A3134" t="s">
        <v>2041</v>
      </c>
      <c r="B3134">
        <v>2539917</v>
      </c>
      <c r="C3134">
        <v>2401077</v>
      </c>
      <c r="D3134" t="s">
        <v>25</v>
      </c>
      <c r="E3134" s="1">
        <v>45050</v>
      </c>
      <c r="F3134" s="1">
        <v>44809</v>
      </c>
      <c r="G3134" s="1">
        <v>45138</v>
      </c>
      <c r="H3134">
        <v>1</v>
      </c>
      <c r="I3134" t="s">
        <v>1406</v>
      </c>
      <c r="J3134">
        <v>18467626</v>
      </c>
      <c r="K3134" t="s">
        <v>8675</v>
      </c>
      <c r="L3134" t="s">
        <v>11216</v>
      </c>
      <c r="M3134" t="s">
        <v>40653</v>
      </c>
      <c r="O3134">
        <v>23</v>
      </c>
      <c r="P3134" t="s">
        <v>40654</v>
      </c>
      <c r="R3134" t="s">
        <v>32</v>
      </c>
      <c r="S3134" t="s">
        <v>33</v>
      </c>
      <c r="T3134" t="s">
        <v>1737</v>
      </c>
    </row>
    <row r="3135" spans="1:21">
      <c r="A3135" t="s">
        <v>81</v>
      </c>
      <c r="B3135">
        <v>2834456</v>
      </c>
      <c r="C3135">
        <v>2685623</v>
      </c>
      <c r="E3135" s="1">
        <v>45818</v>
      </c>
      <c r="F3135" s="1">
        <v>45629</v>
      </c>
      <c r="G3135" s="1">
        <v>45898</v>
      </c>
      <c r="H3135">
        <v>2</v>
      </c>
      <c r="I3135" t="s">
        <v>26</v>
      </c>
      <c r="J3135">
        <v>8895546</v>
      </c>
      <c r="K3135" t="s">
        <v>1407</v>
      </c>
      <c r="L3135" t="s">
        <v>10394</v>
      </c>
      <c r="M3135" t="s">
        <v>40655</v>
      </c>
      <c r="O3135">
        <v>7</v>
      </c>
      <c r="P3135" t="s">
        <v>40656</v>
      </c>
      <c r="Q3135" t="s">
        <v>40657</v>
      </c>
      <c r="R3135" t="s">
        <v>32407</v>
      </c>
      <c r="S3135" t="s">
        <v>33</v>
      </c>
      <c r="T3135" t="s">
        <v>1383</v>
      </c>
    </row>
    <row r="3136" spans="1:21">
      <c r="A3136" t="s">
        <v>81</v>
      </c>
      <c r="B3136">
        <v>2834456</v>
      </c>
      <c r="C3136">
        <v>2685623</v>
      </c>
      <c r="E3136" s="1">
        <v>45818</v>
      </c>
      <c r="F3136" s="1">
        <v>45629</v>
      </c>
      <c r="G3136" s="1">
        <v>45898</v>
      </c>
      <c r="H3136">
        <v>2</v>
      </c>
      <c r="I3136" t="s">
        <v>26</v>
      </c>
      <c r="J3136">
        <v>8895546</v>
      </c>
      <c r="K3136" t="s">
        <v>1407</v>
      </c>
      <c r="L3136" t="s">
        <v>10394</v>
      </c>
      <c r="M3136" t="s">
        <v>40658</v>
      </c>
      <c r="O3136">
        <v>4</v>
      </c>
      <c r="P3136" t="s">
        <v>40659</v>
      </c>
      <c r="Q3136" t="s">
        <v>40660</v>
      </c>
      <c r="R3136" t="s">
        <v>32407</v>
      </c>
      <c r="S3136" t="s">
        <v>33</v>
      </c>
      <c r="T3136" t="s">
        <v>1383</v>
      </c>
    </row>
    <row r="3137" spans="1:21">
      <c r="A3137" t="s">
        <v>81</v>
      </c>
      <c r="B3137">
        <v>2834456</v>
      </c>
      <c r="C3137">
        <v>2685623</v>
      </c>
      <c r="E3137" s="1">
        <v>45818</v>
      </c>
      <c r="F3137" s="1">
        <v>45629</v>
      </c>
      <c r="G3137" s="1">
        <v>45898</v>
      </c>
      <c r="H3137">
        <v>2</v>
      </c>
      <c r="I3137" t="s">
        <v>26</v>
      </c>
      <c r="J3137">
        <v>8895546</v>
      </c>
      <c r="K3137" t="s">
        <v>1407</v>
      </c>
      <c r="L3137" t="s">
        <v>10394</v>
      </c>
      <c r="M3137" t="s">
        <v>40661</v>
      </c>
      <c r="O3137">
        <v>11</v>
      </c>
      <c r="P3137" t="s">
        <v>40662</v>
      </c>
      <c r="Q3137" t="s">
        <v>40663</v>
      </c>
      <c r="R3137" t="s">
        <v>32407</v>
      </c>
      <c r="S3137" t="s">
        <v>33</v>
      </c>
      <c r="T3137" t="s">
        <v>1383</v>
      </c>
    </row>
    <row r="3138" spans="1:21">
      <c r="A3138" t="s">
        <v>81</v>
      </c>
      <c r="B3138">
        <v>2923446</v>
      </c>
      <c r="C3138">
        <v>2772547</v>
      </c>
      <c r="D3138" t="s">
        <v>25</v>
      </c>
      <c r="E3138" s="1">
        <v>45818</v>
      </c>
      <c r="F3138" s="1">
        <v>44810</v>
      </c>
      <c r="G3138" s="1">
        <v>46053</v>
      </c>
      <c r="H3138">
        <v>2</v>
      </c>
      <c r="I3138" t="s">
        <v>26</v>
      </c>
      <c r="J3138">
        <v>20609685</v>
      </c>
      <c r="K3138" t="s">
        <v>1407</v>
      </c>
      <c r="L3138" t="s">
        <v>10659</v>
      </c>
      <c r="M3138" t="s">
        <v>40664</v>
      </c>
      <c r="O3138">
        <v>32</v>
      </c>
      <c r="P3138" t="s">
        <v>40665</v>
      </c>
      <c r="Q3138" t="s">
        <v>40666</v>
      </c>
      <c r="R3138" t="s">
        <v>32407</v>
      </c>
      <c r="S3138" t="s">
        <v>33</v>
      </c>
      <c r="T3138" t="s">
        <v>11144</v>
      </c>
    </row>
    <row r="3139" spans="1:21">
      <c r="A3139" t="s">
        <v>9690</v>
      </c>
      <c r="B3139">
        <v>2616582</v>
      </c>
      <c r="C3139">
        <v>2473468</v>
      </c>
      <c r="E3139" s="1">
        <v>45688</v>
      </c>
      <c r="F3139" s="1">
        <v>45188</v>
      </c>
      <c r="G3139" s="1">
        <v>45534</v>
      </c>
      <c r="H3139">
        <v>2</v>
      </c>
      <c r="I3139" t="s">
        <v>26</v>
      </c>
      <c r="J3139">
        <v>661303</v>
      </c>
      <c r="K3139" t="s">
        <v>1407</v>
      </c>
      <c r="L3139" t="s">
        <v>9911</v>
      </c>
      <c r="M3139" t="s">
        <v>40667</v>
      </c>
      <c r="O3139">
        <v>8</v>
      </c>
      <c r="P3139" t="s">
        <v>40668</v>
      </c>
      <c r="R3139" t="s">
        <v>32407</v>
      </c>
      <c r="S3139" t="s">
        <v>33</v>
      </c>
      <c r="T3139" t="s">
        <v>1383</v>
      </c>
    </row>
    <row r="3140" spans="1:21">
      <c r="A3140" t="s">
        <v>2041</v>
      </c>
      <c r="B3140">
        <v>2509999</v>
      </c>
      <c r="C3140">
        <v>2372208</v>
      </c>
      <c r="D3140" t="s">
        <v>25</v>
      </c>
      <c r="E3140" s="1">
        <v>44973</v>
      </c>
      <c r="F3140" s="1">
        <v>44412</v>
      </c>
      <c r="G3140" s="1">
        <v>45138</v>
      </c>
      <c r="H3140">
        <v>1</v>
      </c>
      <c r="I3140" t="s">
        <v>1406</v>
      </c>
      <c r="J3140">
        <v>8981930</v>
      </c>
      <c r="K3140" t="s">
        <v>8675</v>
      </c>
      <c r="L3140" t="s">
        <v>11086</v>
      </c>
      <c r="M3140" t="s">
        <v>40669</v>
      </c>
      <c r="O3140">
        <v>5.7</v>
      </c>
      <c r="P3140" t="s">
        <v>40670</v>
      </c>
      <c r="R3140" t="s">
        <v>32</v>
      </c>
      <c r="S3140" t="s">
        <v>33</v>
      </c>
      <c r="T3140" t="s">
        <v>1737</v>
      </c>
    </row>
    <row r="3141" spans="1:21">
      <c r="A3141" t="s">
        <v>2041</v>
      </c>
      <c r="B3141">
        <v>2509999</v>
      </c>
      <c r="C3141">
        <v>2372208</v>
      </c>
      <c r="D3141" t="s">
        <v>25</v>
      </c>
      <c r="E3141" s="1">
        <v>44973</v>
      </c>
      <c r="F3141" s="1">
        <v>44412</v>
      </c>
      <c r="G3141" s="1">
        <v>45138</v>
      </c>
      <c r="H3141">
        <v>1</v>
      </c>
      <c r="I3141" t="s">
        <v>1406</v>
      </c>
      <c r="J3141">
        <v>9684723</v>
      </c>
      <c r="K3141" t="s">
        <v>8675</v>
      </c>
      <c r="L3141" t="s">
        <v>11086</v>
      </c>
      <c r="M3141" t="s">
        <v>40671</v>
      </c>
      <c r="O3141">
        <v>15.5</v>
      </c>
      <c r="P3141" t="s">
        <v>40672</v>
      </c>
      <c r="R3141" t="s">
        <v>32</v>
      </c>
      <c r="S3141" t="s">
        <v>33</v>
      </c>
      <c r="T3141" t="s">
        <v>1737</v>
      </c>
    </row>
    <row r="3142" spans="1:21">
      <c r="A3142" t="s">
        <v>81</v>
      </c>
      <c r="B3142">
        <v>2923446</v>
      </c>
      <c r="C3142">
        <v>2772547</v>
      </c>
      <c r="D3142" t="s">
        <v>25</v>
      </c>
      <c r="E3142" s="1">
        <v>45818</v>
      </c>
      <c r="F3142" s="1">
        <v>44810</v>
      </c>
      <c r="G3142" s="1">
        <v>46053</v>
      </c>
      <c r="H3142">
        <v>2</v>
      </c>
      <c r="I3142" t="s">
        <v>26</v>
      </c>
      <c r="J3142">
        <v>20609687</v>
      </c>
      <c r="K3142" t="s">
        <v>1407</v>
      </c>
      <c r="L3142" t="s">
        <v>10659</v>
      </c>
      <c r="M3142" t="s">
        <v>40673</v>
      </c>
      <c r="O3142">
        <v>31</v>
      </c>
      <c r="P3142" t="s">
        <v>40674</v>
      </c>
      <c r="Q3142" t="s">
        <v>40675</v>
      </c>
      <c r="R3142" t="s">
        <v>32407</v>
      </c>
      <c r="S3142" t="s">
        <v>33</v>
      </c>
      <c r="T3142" t="s">
        <v>11144</v>
      </c>
    </row>
    <row r="3143" spans="1:21">
      <c r="A3143" t="s">
        <v>81</v>
      </c>
      <c r="B3143">
        <v>2861424</v>
      </c>
      <c r="C3143">
        <v>2712142</v>
      </c>
      <c r="D3143" t="s">
        <v>25</v>
      </c>
      <c r="E3143" s="1">
        <v>45680</v>
      </c>
      <c r="F3143" s="1">
        <v>44994</v>
      </c>
      <c r="G3143" s="1">
        <v>45898</v>
      </c>
      <c r="H3143">
        <v>2</v>
      </c>
      <c r="I3143" t="s">
        <v>26</v>
      </c>
      <c r="J3143">
        <v>19263915</v>
      </c>
      <c r="K3143" t="s">
        <v>1407</v>
      </c>
      <c r="L3143" t="s">
        <v>10659</v>
      </c>
      <c r="M3143" t="s">
        <v>40676</v>
      </c>
      <c r="O3143">
        <v>4.97</v>
      </c>
      <c r="P3143" t="s">
        <v>40677</v>
      </c>
      <c r="Q3143" t="s">
        <v>40678</v>
      </c>
      <c r="R3143" t="s">
        <v>32</v>
      </c>
      <c r="S3143" t="s">
        <v>33</v>
      </c>
      <c r="T3143" t="s">
        <v>1383</v>
      </c>
      <c r="U3143" t="s">
        <v>3579</v>
      </c>
    </row>
    <row r="3144" spans="1:21">
      <c r="A3144" t="s">
        <v>81</v>
      </c>
      <c r="B3144">
        <v>2831072</v>
      </c>
      <c r="C3144">
        <v>2682268</v>
      </c>
      <c r="E3144" s="1">
        <v>45657</v>
      </c>
      <c r="F3144" s="1">
        <v>45625</v>
      </c>
      <c r="G3144" s="1">
        <v>45898</v>
      </c>
      <c r="H3144">
        <v>2</v>
      </c>
      <c r="I3144" t="s">
        <v>26</v>
      </c>
      <c r="J3144">
        <v>6375551</v>
      </c>
      <c r="K3144" t="s">
        <v>1407</v>
      </c>
      <c r="L3144" t="s">
        <v>10394</v>
      </c>
      <c r="M3144" t="s">
        <v>40679</v>
      </c>
      <c r="O3144">
        <v>7.5</v>
      </c>
      <c r="P3144" t="s">
        <v>40680</v>
      </c>
      <c r="Q3144" t="s">
        <v>40681</v>
      </c>
      <c r="R3144" t="s">
        <v>32</v>
      </c>
      <c r="S3144" t="s">
        <v>33</v>
      </c>
      <c r="T3144" t="s">
        <v>1383</v>
      </c>
      <c r="U3144" t="s">
        <v>3579</v>
      </c>
    </row>
    <row r="3145" spans="1:21">
      <c r="A3145" t="s">
        <v>81</v>
      </c>
      <c r="B3145">
        <v>2860422</v>
      </c>
      <c r="C3145">
        <v>2711189</v>
      </c>
      <c r="D3145" t="s">
        <v>25</v>
      </c>
      <c r="E3145" s="1">
        <v>45681</v>
      </c>
      <c r="F3145" s="1">
        <v>45656</v>
      </c>
      <c r="G3145" s="1">
        <v>45898</v>
      </c>
      <c r="H3145">
        <v>2</v>
      </c>
      <c r="I3145" t="s">
        <v>26</v>
      </c>
      <c r="J3145">
        <v>20280558</v>
      </c>
      <c r="K3145" t="s">
        <v>1407</v>
      </c>
      <c r="L3145" t="s">
        <v>10394</v>
      </c>
      <c r="M3145" t="s">
        <v>40682</v>
      </c>
      <c r="O3145">
        <v>5</v>
      </c>
      <c r="P3145" t="s">
        <v>40683</v>
      </c>
      <c r="Q3145" t="s">
        <v>40684</v>
      </c>
      <c r="R3145" t="s">
        <v>32</v>
      </c>
      <c r="S3145" t="s">
        <v>33</v>
      </c>
      <c r="T3145" t="s">
        <v>1383</v>
      </c>
      <c r="U3145" t="s">
        <v>3579</v>
      </c>
    </row>
    <row r="3146" spans="1:21">
      <c r="A3146" t="s">
        <v>81</v>
      </c>
      <c r="B3146">
        <v>2866155</v>
      </c>
      <c r="C3146">
        <v>2716786</v>
      </c>
      <c r="D3146" t="s">
        <v>25</v>
      </c>
      <c r="E3146" s="1">
        <v>45818</v>
      </c>
      <c r="F3146" s="1">
        <v>44795</v>
      </c>
      <c r="G3146" s="1">
        <v>45828</v>
      </c>
      <c r="H3146">
        <v>2</v>
      </c>
      <c r="I3146" t="s">
        <v>26</v>
      </c>
      <c r="J3146">
        <v>20411846</v>
      </c>
      <c r="K3146" t="s">
        <v>1407</v>
      </c>
      <c r="L3146" t="s">
        <v>10659</v>
      </c>
      <c r="M3146" t="s">
        <v>40685</v>
      </c>
      <c r="O3146">
        <v>7.5</v>
      </c>
      <c r="P3146" t="s">
        <v>40686</v>
      </c>
      <c r="Q3146" t="s">
        <v>40687</v>
      </c>
      <c r="R3146" t="s">
        <v>32407</v>
      </c>
      <c r="S3146" t="s">
        <v>33</v>
      </c>
      <c r="T3146" t="s">
        <v>10062</v>
      </c>
    </row>
    <row r="3147" spans="1:21">
      <c r="A3147" t="s">
        <v>2041</v>
      </c>
      <c r="B3147">
        <v>2509999</v>
      </c>
      <c r="C3147">
        <v>2372208</v>
      </c>
      <c r="D3147" t="s">
        <v>25</v>
      </c>
      <c r="E3147" s="1">
        <v>44973</v>
      </c>
      <c r="F3147" s="1">
        <v>44412</v>
      </c>
      <c r="G3147" s="1">
        <v>45138</v>
      </c>
      <c r="H3147">
        <v>1</v>
      </c>
      <c r="I3147" t="s">
        <v>1406</v>
      </c>
      <c r="J3147">
        <v>18432287</v>
      </c>
      <c r="K3147" t="s">
        <v>8675</v>
      </c>
      <c r="L3147" t="s">
        <v>11086</v>
      </c>
      <c r="M3147" t="s">
        <v>40688</v>
      </c>
      <c r="O3147">
        <v>22</v>
      </c>
      <c r="P3147" t="s">
        <v>40689</v>
      </c>
      <c r="R3147" t="s">
        <v>32</v>
      </c>
      <c r="S3147" t="s">
        <v>33</v>
      </c>
      <c r="T3147" t="s">
        <v>1737</v>
      </c>
    </row>
    <row r="3148" spans="1:21">
      <c r="A3148" t="s">
        <v>2041</v>
      </c>
      <c r="B3148">
        <v>2534432</v>
      </c>
      <c r="C3148">
        <v>2395676</v>
      </c>
      <c r="D3148" t="s">
        <v>25</v>
      </c>
      <c r="E3148" s="1">
        <v>45139</v>
      </c>
      <c r="F3148" s="1">
        <v>44412</v>
      </c>
      <c r="G3148" s="1">
        <v>45138</v>
      </c>
      <c r="H3148">
        <v>1</v>
      </c>
      <c r="I3148" t="s">
        <v>1406</v>
      </c>
      <c r="J3148">
        <v>10591026</v>
      </c>
      <c r="K3148" t="s">
        <v>8675</v>
      </c>
      <c r="L3148" t="s">
        <v>11086</v>
      </c>
      <c r="M3148" t="s">
        <v>40690</v>
      </c>
      <c r="O3148">
        <v>9</v>
      </c>
      <c r="P3148" t="s">
        <v>40691</v>
      </c>
      <c r="R3148" t="s">
        <v>32</v>
      </c>
      <c r="S3148" t="s">
        <v>33</v>
      </c>
      <c r="T3148" t="s">
        <v>1737</v>
      </c>
      <c r="U3148">
        <v>2509999</v>
      </c>
    </row>
    <row r="3149" spans="1:21">
      <c r="A3149" t="s">
        <v>81</v>
      </c>
      <c r="B3149">
        <v>2811562</v>
      </c>
      <c r="C3149">
        <v>2663025</v>
      </c>
      <c r="E3149" s="1">
        <v>45609</v>
      </c>
      <c r="F3149" s="1">
        <v>44875</v>
      </c>
      <c r="G3149" s="1">
        <v>45765</v>
      </c>
      <c r="H3149">
        <v>2</v>
      </c>
      <c r="I3149" t="s">
        <v>26</v>
      </c>
      <c r="J3149">
        <v>32940</v>
      </c>
      <c r="K3149" t="s">
        <v>1407</v>
      </c>
      <c r="L3149" t="s">
        <v>10394</v>
      </c>
      <c r="M3149" t="s">
        <v>40692</v>
      </c>
      <c r="O3149">
        <v>8.0500000000000007</v>
      </c>
      <c r="P3149" t="s">
        <v>40693</v>
      </c>
      <c r="Q3149" t="s">
        <v>40694</v>
      </c>
      <c r="R3149" t="s">
        <v>32</v>
      </c>
      <c r="S3149" t="s">
        <v>33</v>
      </c>
      <c r="T3149" t="s">
        <v>9454</v>
      </c>
      <c r="U3149" t="s">
        <v>3579</v>
      </c>
    </row>
    <row r="3150" spans="1:21">
      <c r="A3150" t="s">
        <v>9690</v>
      </c>
      <c r="B3150">
        <v>2632432</v>
      </c>
      <c r="C3150">
        <v>2489045</v>
      </c>
      <c r="E3150" s="1">
        <v>45707</v>
      </c>
      <c r="F3150" s="1">
        <v>44491</v>
      </c>
      <c r="G3150" s="1">
        <v>45534</v>
      </c>
      <c r="H3150">
        <v>2</v>
      </c>
      <c r="I3150" t="s">
        <v>26</v>
      </c>
      <c r="J3150">
        <v>6628917</v>
      </c>
      <c r="K3150" t="s">
        <v>1407</v>
      </c>
      <c r="L3150" t="s">
        <v>10394</v>
      </c>
      <c r="M3150" t="s">
        <v>40695</v>
      </c>
      <c r="O3150">
        <v>23.5</v>
      </c>
      <c r="P3150" t="s">
        <v>40696</v>
      </c>
      <c r="R3150" t="s">
        <v>32407</v>
      </c>
      <c r="S3150" t="s">
        <v>33</v>
      </c>
      <c r="T3150" t="s">
        <v>1383</v>
      </c>
    </row>
    <row r="3151" spans="1:21">
      <c r="A3151" t="s">
        <v>81</v>
      </c>
      <c r="B3151">
        <v>2830904</v>
      </c>
      <c r="C3151">
        <v>2682101</v>
      </c>
      <c r="E3151" s="1">
        <v>45664</v>
      </c>
      <c r="F3151" s="1">
        <v>45615</v>
      </c>
      <c r="G3151" s="1">
        <v>46934</v>
      </c>
      <c r="H3151">
        <v>2</v>
      </c>
      <c r="I3151" t="s">
        <v>26</v>
      </c>
      <c r="J3151">
        <v>7698015</v>
      </c>
      <c r="K3151" t="s">
        <v>1407</v>
      </c>
      <c r="L3151" t="s">
        <v>10394</v>
      </c>
      <c r="M3151" t="s">
        <v>40697</v>
      </c>
      <c r="O3151">
        <v>13.5</v>
      </c>
      <c r="P3151" t="s">
        <v>40698</v>
      </c>
      <c r="Q3151" t="s">
        <v>10817</v>
      </c>
      <c r="R3151" t="s">
        <v>32</v>
      </c>
      <c r="S3151" t="s">
        <v>1291</v>
      </c>
      <c r="T3151" t="s">
        <v>3422</v>
      </c>
      <c r="U3151" t="s">
        <v>40699</v>
      </c>
    </row>
    <row r="3152" spans="1:21">
      <c r="A3152" t="s">
        <v>81</v>
      </c>
      <c r="B3152">
        <v>2921297</v>
      </c>
      <c r="C3152">
        <v>2770453</v>
      </c>
      <c r="D3152" t="s">
        <v>25</v>
      </c>
      <c r="E3152" s="1">
        <v>45814</v>
      </c>
      <c r="F3152" s="1">
        <v>44810</v>
      </c>
      <c r="G3152" s="1">
        <v>46053</v>
      </c>
      <c r="H3152">
        <v>2</v>
      </c>
      <c r="I3152" t="s">
        <v>26</v>
      </c>
      <c r="J3152">
        <v>8494970</v>
      </c>
      <c r="K3152" t="s">
        <v>1407</v>
      </c>
      <c r="L3152" t="s">
        <v>10659</v>
      </c>
      <c r="M3152" t="s">
        <v>40700</v>
      </c>
      <c r="O3152">
        <v>13</v>
      </c>
      <c r="P3152" t="s">
        <v>40701</v>
      </c>
      <c r="Q3152" t="s">
        <v>40702</v>
      </c>
      <c r="R3152" t="s">
        <v>32407</v>
      </c>
      <c r="S3152" t="s">
        <v>1291</v>
      </c>
      <c r="T3152" t="s">
        <v>11144</v>
      </c>
    </row>
    <row r="3153" spans="1:21">
      <c r="A3153" t="s">
        <v>81</v>
      </c>
      <c r="B3153">
        <v>2830904</v>
      </c>
      <c r="C3153">
        <v>2682101</v>
      </c>
      <c r="E3153" s="1">
        <v>45664</v>
      </c>
      <c r="F3153" s="1">
        <v>45615</v>
      </c>
      <c r="G3153" s="1">
        <v>46934</v>
      </c>
      <c r="H3153">
        <v>2</v>
      </c>
      <c r="I3153" t="s">
        <v>26</v>
      </c>
      <c r="J3153">
        <v>7698015</v>
      </c>
      <c r="K3153" t="s">
        <v>1407</v>
      </c>
      <c r="L3153" t="s">
        <v>10394</v>
      </c>
      <c r="M3153" t="s">
        <v>40703</v>
      </c>
      <c r="O3153">
        <v>40</v>
      </c>
      <c r="P3153" t="s">
        <v>40704</v>
      </c>
      <c r="Q3153" t="s">
        <v>10995</v>
      </c>
      <c r="R3153" t="s">
        <v>32</v>
      </c>
      <c r="S3153" t="s">
        <v>1291</v>
      </c>
      <c r="T3153" t="s">
        <v>3422</v>
      </c>
      <c r="U3153" t="s">
        <v>40705</v>
      </c>
    </row>
    <row r="3154" spans="1:21">
      <c r="A3154" t="s">
        <v>81</v>
      </c>
      <c r="B3154">
        <v>2921297</v>
      </c>
      <c r="C3154">
        <v>2770453</v>
      </c>
      <c r="D3154" t="s">
        <v>25</v>
      </c>
      <c r="E3154" s="1">
        <v>45817</v>
      </c>
      <c r="F3154" s="1">
        <v>44810</v>
      </c>
      <c r="G3154" s="1">
        <v>46053</v>
      </c>
      <c r="H3154">
        <v>2</v>
      </c>
      <c r="I3154" t="s">
        <v>26</v>
      </c>
      <c r="J3154">
        <v>13135155</v>
      </c>
      <c r="K3154" t="s">
        <v>1407</v>
      </c>
      <c r="L3154" t="s">
        <v>10659</v>
      </c>
      <c r="M3154" t="s">
        <v>40706</v>
      </c>
      <c r="O3154">
        <v>25</v>
      </c>
      <c r="P3154" t="s">
        <v>40707</v>
      </c>
      <c r="Q3154" t="s">
        <v>40708</v>
      </c>
      <c r="R3154" t="s">
        <v>32407</v>
      </c>
      <c r="S3154" t="s">
        <v>1291</v>
      </c>
      <c r="T3154" t="s">
        <v>11144</v>
      </c>
    </row>
    <row r="3155" spans="1:21">
      <c r="A3155" t="s">
        <v>9690</v>
      </c>
      <c r="B3155">
        <v>2515403</v>
      </c>
      <c r="C3155">
        <v>2377367</v>
      </c>
      <c r="E3155" s="1">
        <v>45695</v>
      </c>
      <c r="F3155" s="1">
        <v>44974</v>
      </c>
      <c r="G3155" s="1">
        <v>45149</v>
      </c>
      <c r="H3155">
        <v>2</v>
      </c>
      <c r="I3155" t="s">
        <v>26</v>
      </c>
      <c r="J3155">
        <v>8802078</v>
      </c>
      <c r="K3155" t="s">
        <v>1407</v>
      </c>
      <c r="L3155" t="s">
        <v>10394</v>
      </c>
      <c r="M3155" t="s">
        <v>40709</v>
      </c>
      <c r="O3155">
        <v>16</v>
      </c>
      <c r="P3155" t="s">
        <v>40710</v>
      </c>
      <c r="R3155" t="s">
        <v>32407</v>
      </c>
      <c r="S3155" t="s">
        <v>33</v>
      </c>
      <c r="T3155" t="s">
        <v>1383</v>
      </c>
    </row>
    <row r="3156" spans="1:21">
      <c r="A3156" t="s">
        <v>81</v>
      </c>
      <c r="B3156">
        <v>2921297</v>
      </c>
      <c r="C3156">
        <v>2770453</v>
      </c>
      <c r="D3156" t="s">
        <v>25</v>
      </c>
      <c r="E3156" s="1">
        <v>45817</v>
      </c>
      <c r="F3156" s="1">
        <v>44810</v>
      </c>
      <c r="G3156" s="1">
        <v>46053</v>
      </c>
      <c r="H3156">
        <v>2</v>
      </c>
      <c r="I3156" t="s">
        <v>26</v>
      </c>
      <c r="J3156">
        <v>13135212</v>
      </c>
      <c r="K3156" t="s">
        <v>1407</v>
      </c>
      <c r="L3156" t="s">
        <v>10659</v>
      </c>
      <c r="M3156" t="s">
        <v>40711</v>
      </c>
      <c r="O3156">
        <v>35</v>
      </c>
      <c r="P3156" t="s">
        <v>40712</v>
      </c>
      <c r="Q3156" t="s">
        <v>40713</v>
      </c>
      <c r="R3156" t="s">
        <v>32407</v>
      </c>
      <c r="S3156" t="s">
        <v>1291</v>
      </c>
      <c r="T3156" t="s">
        <v>11144</v>
      </c>
    </row>
    <row r="3157" spans="1:21">
      <c r="A3157" t="s">
        <v>2041</v>
      </c>
      <c r="B3157">
        <v>2534432</v>
      </c>
      <c r="C3157">
        <v>2395676</v>
      </c>
      <c r="D3157" t="s">
        <v>25</v>
      </c>
      <c r="E3157" s="1">
        <v>45139</v>
      </c>
      <c r="F3157" s="1">
        <v>44412</v>
      </c>
      <c r="G3157" s="1">
        <v>45138</v>
      </c>
      <c r="H3157">
        <v>1</v>
      </c>
      <c r="I3157" t="s">
        <v>1406</v>
      </c>
      <c r="J3157">
        <v>18432674</v>
      </c>
      <c r="K3157" t="s">
        <v>8675</v>
      </c>
      <c r="L3157" t="s">
        <v>11086</v>
      </c>
      <c r="M3157" t="s">
        <v>40714</v>
      </c>
      <c r="O3157">
        <v>13</v>
      </c>
      <c r="P3157" t="s">
        <v>40715</v>
      </c>
      <c r="R3157" t="s">
        <v>32</v>
      </c>
      <c r="S3157" t="s">
        <v>33</v>
      </c>
      <c r="T3157" t="s">
        <v>1737</v>
      </c>
      <c r="U3157">
        <v>2509999</v>
      </c>
    </row>
    <row r="3158" spans="1:21">
      <c r="A3158" t="s">
        <v>81</v>
      </c>
      <c r="B3158">
        <v>2828121</v>
      </c>
      <c r="C3158">
        <v>2679350</v>
      </c>
      <c r="E3158" s="1">
        <v>45664</v>
      </c>
      <c r="F3158" s="1">
        <v>45616</v>
      </c>
      <c r="G3158" s="1">
        <v>45850</v>
      </c>
      <c r="H3158">
        <v>2</v>
      </c>
      <c r="I3158" t="s">
        <v>26</v>
      </c>
      <c r="J3158">
        <v>15473815</v>
      </c>
      <c r="K3158" t="s">
        <v>1407</v>
      </c>
      <c r="L3158" t="s">
        <v>10394</v>
      </c>
      <c r="M3158" t="s">
        <v>40716</v>
      </c>
      <c r="O3158">
        <v>26.01</v>
      </c>
      <c r="P3158" t="s">
        <v>40717</v>
      </c>
      <c r="Q3158" t="s">
        <v>40718</v>
      </c>
      <c r="R3158" t="s">
        <v>32</v>
      </c>
      <c r="S3158" t="s">
        <v>33</v>
      </c>
      <c r="T3158" t="s">
        <v>3422</v>
      </c>
      <c r="U3158" t="s">
        <v>3579</v>
      </c>
    </row>
    <row r="3159" spans="1:21">
      <c r="A3159" t="s">
        <v>2041</v>
      </c>
      <c r="B3159">
        <v>2509999</v>
      </c>
      <c r="C3159">
        <v>2372208</v>
      </c>
      <c r="D3159" t="s">
        <v>25</v>
      </c>
      <c r="E3159" s="1">
        <v>44973</v>
      </c>
      <c r="F3159" s="1">
        <v>44412</v>
      </c>
      <c r="G3159" s="1">
        <v>45138</v>
      </c>
      <c r="H3159">
        <v>1</v>
      </c>
      <c r="I3159" t="s">
        <v>1406</v>
      </c>
      <c r="J3159">
        <v>6095042</v>
      </c>
      <c r="K3159" t="s">
        <v>8675</v>
      </c>
      <c r="L3159" t="s">
        <v>11086</v>
      </c>
      <c r="M3159" t="s">
        <v>40719</v>
      </c>
      <c r="O3159">
        <v>29</v>
      </c>
      <c r="P3159" t="s">
        <v>40720</v>
      </c>
      <c r="R3159" t="s">
        <v>32</v>
      </c>
      <c r="S3159" t="s">
        <v>33</v>
      </c>
      <c r="T3159" t="s">
        <v>1737</v>
      </c>
    </row>
    <row r="3160" spans="1:21">
      <c r="A3160" t="s">
        <v>81</v>
      </c>
      <c r="B3160">
        <v>2921297</v>
      </c>
      <c r="C3160">
        <v>2770453</v>
      </c>
      <c r="D3160" t="s">
        <v>25</v>
      </c>
      <c r="E3160" s="1">
        <v>45817</v>
      </c>
      <c r="F3160" s="1">
        <v>44810</v>
      </c>
      <c r="G3160" s="1">
        <v>46053</v>
      </c>
      <c r="H3160">
        <v>2</v>
      </c>
      <c r="I3160" t="s">
        <v>26</v>
      </c>
      <c r="J3160">
        <v>20238670</v>
      </c>
      <c r="K3160" t="s">
        <v>1407</v>
      </c>
      <c r="L3160" t="s">
        <v>10659</v>
      </c>
      <c r="M3160" t="s">
        <v>40721</v>
      </c>
      <c r="O3160">
        <v>26.5</v>
      </c>
      <c r="P3160" t="s">
        <v>40722</v>
      </c>
      <c r="Q3160" t="s">
        <v>40723</v>
      </c>
      <c r="R3160" t="s">
        <v>32407</v>
      </c>
      <c r="S3160" t="s">
        <v>1291</v>
      </c>
      <c r="T3160" t="s">
        <v>11144</v>
      </c>
    </row>
    <row r="3161" spans="1:21">
      <c r="A3161" t="s">
        <v>81</v>
      </c>
      <c r="B3161">
        <v>2830929</v>
      </c>
      <c r="C3161">
        <v>2682126</v>
      </c>
      <c r="E3161" s="1">
        <v>45664</v>
      </c>
      <c r="F3161" s="1">
        <v>45615</v>
      </c>
      <c r="G3161" s="1">
        <v>46934</v>
      </c>
      <c r="H3161">
        <v>2</v>
      </c>
      <c r="I3161" t="s">
        <v>26</v>
      </c>
      <c r="J3161">
        <v>7698015</v>
      </c>
      <c r="K3161" t="s">
        <v>1407</v>
      </c>
      <c r="L3161" t="s">
        <v>10394</v>
      </c>
      <c r="M3161" t="s">
        <v>40724</v>
      </c>
      <c r="O3161">
        <v>28</v>
      </c>
      <c r="P3161" t="s">
        <v>40725</v>
      </c>
      <c r="Q3161" t="s">
        <v>40726</v>
      </c>
      <c r="R3161" t="s">
        <v>32</v>
      </c>
      <c r="S3161" t="s">
        <v>1291</v>
      </c>
      <c r="T3161" t="s">
        <v>3422</v>
      </c>
      <c r="U3161" t="s">
        <v>3579</v>
      </c>
    </row>
    <row r="3162" spans="1:21">
      <c r="A3162" t="s">
        <v>81</v>
      </c>
      <c r="B3162">
        <v>2838982</v>
      </c>
      <c r="C3162">
        <v>2690102</v>
      </c>
      <c r="D3162" t="s">
        <v>25</v>
      </c>
      <c r="E3162" s="1">
        <v>45701</v>
      </c>
      <c r="F3162" s="1">
        <v>44810</v>
      </c>
      <c r="G3162" s="1">
        <v>45765</v>
      </c>
      <c r="H3162">
        <v>2</v>
      </c>
      <c r="I3162" t="s">
        <v>26</v>
      </c>
      <c r="J3162">
        <v>1217387</v>
      </c>
      <c r="K3162" t="s">
        <v>1407</v>
      </c>
      <c r="L3162" t="s">
        <v>10659</v>
      </c>
      <c r="M3162" t="s">
        <v>40727</v>
      </c>
      <c r="O3162">
        <v>8.5</v>
      </c>
      <c r="P3162" t="s">
        <v>40728</v>
      </c>
      <c r="Q3162" t="s">
        <v>40729</v>
      </c>
      <c r="R3162" t="s">
        <v>32</v>
      </c>
      <c r="S3162" t="s">
        <v>33</v>
      </c>
      <c r="T3162" t="s">
        <v>9454</v>
      </c>
      <c r="U3162" t="s">
        <v>3579</v>
      </c>
    </row>
    <row r="3163" spans="1:21">
      <c r="A3163" t="s">
        <v>81</v>
      </c>
      <c r="B3163">
        <v>2921297</v>
      </c>
      <c r="C3163">
        <v>2770453</v>
      </c>
      <c r="D3163" t="s">
        <v>25</v>
      </c>
      <c r="E3163" s="1">
        <v>45817</v>
      </c>
      <c r="F3163" s="1">
        <v>44810</v>
      </c>
      <c r="G3163" s="1">
        <v>46053</v>
      </c>
      <c r="H3163">
        <v>2</v>
      </c>
      <c r="I3163" t="s">
        <v>26</v>
      </c>
      <c r="J3163">
        <v>20067152</v>
      </c>
      <c r="K3163" t="s">
        <v>1407</v>
      </c>
      <c r="L3163" t="s">
        <v>10659</v>
      </c>
      <c r="M3163" t="s">
        <v>40730</v>
      </c>
      <c r="O3163">
        <v>15</v>
      </c>
      <c r="P3163" t="s">
        <v>40731</v>
      </c>
      <c r="Q3163" t="s">
        <v>40732</v>
      </c>
      <c r="R3163" t="s">
        <v>32407</v>
      </c>
      <c r="S3163" t="s">
        <v>1291</v>
      </c>
      <c r="T3163" t="s">
        <v>11144</v>
      </c>
    </row>
    <row r="3164" spans="1:21">
      <c r="A3164" t="s">
        <v>81</v>
      </c>
      <c r="B3164">
        <v>2921297</v>
      </c>
      <c r="C3164">
        <v>2770453</v>
      </c>
      <c r="D3164" t="s">
        <v>25</v>
      </c>
      <c r="E3164" s="1">
        <v>45817</v>
      </c>
      <c r="F3164" s="1">
        <v>44810</v>
      </c>
      <c r="G3164" s="1">
        <v>46053</v>
      </c>
      <c r="H3164">
        <v>2</v>
      </c>
      <c r="I3164" t="s">
        <v>26</v>
      </c>
      <c r="J3164">
        <v>14084734</v>
      </c>
      <c r="K3164" t="s">
        <v>1407</v>
      </c>
      <c r="L3164" t="s">
        <v>10659</v>
      </c>
      <c r="M3164" t="s">
        <v>40733</v>
      </c>
      <c r="O3164">
        <v>18</v>
      </c>
      <c r="P3164" t="s">
        <v>40734</v>
      </c>
      <c r="Q3164" t="s">
        <v>40735</v>
      </c>
      <c r="R3164" t="s">
        <v>32407</v>
      </c>
      <c r="S3164" t="s">
        <v>1291</v>
      </c>
      <c r="T3164" t="s">
        <v>11144</v>
      </c>
    </row>
    <row r="3165" spans="1:21">
      <c r="A3165" t="s">
        <v>81</v>
      </c>
      <c r="B3165">
        <v>2921297</v>
      </c>
      <c r="C3165">
        <v>2770453</v>
      </c>
      <c r="D3165" t="s">
        <v>25</v>
      </c>
      <c r="E3165" s="1">
        <v>45814</v>
      </c>
      <c r="F3165" s="1">
        <v>44810</v>
      </c>
      <c r="G3165" s="1">
        <v>46053</v>
      </c>
      <c r="H3165">
        <v>2</v>
      </c>
      <c r="I3165" t="s">
        <v>26</v>
      </c>
      <c r="J3165">
        <v>1217387</v>
      </c>
      <c r="K3165" t="s">
        <v>1407</v>
      </c>
      <c r="L3165" t="s">
        <v>10659</v>
      </c>
      <c r="M3165" t="s">
        <v>40736</v>
      </c>
      <c r="O3165">
        <v>18.5</v>
      </c>
      <c r="P3165" t="s">
        <v>40737</v>
      </c>
      <c r="Q3165" t="s">
        <v>40738</v>
      </c>
      <c r="R3165" t="s">
        <v>32407</v>
      </c>
      <c r="S3165" t="s">
        <v>1291</v>
      </c>
      <c r="T3165" t="s">
        <v>11144</v>
      </c>
    </row>
    <row r="3166" spans="1:21">
      <c r="A3166" t="s">
        <v>81</v>
      </c>
      <c r="B3166">
        <v>2921297</v>
      </c>
      <c r="C3166">
        <v>2770453</v>
      </c>
      <c r="D3166" t="s">
        <v>25</v>
      </c>
      <c r="E3166" s="1">
        <v>45817</v>
      </c>
      <c r="F3166" s="1">
        <v>44810</v>
      </c>
      <c r="G3166" s="1">
        <v>46053</v>
      </c>
      <c r="H3166">
        <v>2</v>
      </c>
      <c r="I3166" t="s">
        <v>26</v>
      </c>
      <c r="J3166">
        <v>9026826</v>
      </c>
      <c r="K3166" t="s">
        <v>1407</v>
      </c>
      <c r="L3166" t="s">
        <v>10659</v>
      </c>
      <c r="M3166" t="s">
        <v>40739</v>
      </c>
      <c r="O3166">
        <v>10</v>
      </c>
      <c r="P3166" t="s">
        <v>40740</v>
      </c>
      <c r="Q3166" t="s">
        <v>40741</v>
      </c>
      <c r="R3166" t="s">
        <v>32407</v>
      </c>
      <c r="S3166" t="s">
        <v>1291</v>
      </c>
      <c r="T3166" t="s">
        <v>11144</v>
      </c>
    </row>
    <row r="3167" spans="1:21">
      <c r="A3167" t="s">
        <v>2041</v>
      </c>
      <c r="B3167">
        <v>2509999</v>
      </c>
      <c r="C3167">
        <v>2372208</v>
      </c>
      <c r="D3167" t="s">
        <v>25</v>
      </c>
      <c r="E3167" s="1">
        <v>44973</v>
      </c>
      <c r="F3167" s="1">
        <v>44412</v>
      </c>
      <c r="G3167" s="1">
        <v>45138</v>
      </c>
      <c r="H3167">
        <v>1</v>
      </c>
      <c r="I3167" t="s">
        <v>1406</v>
      </c>
      <c r="J3167">
        <v>18432674</v>
      </c>
      <c r="K3167" t="s">
        <v>8675</v>
      </c>
      <c r="L3167" t="s">
        <v>11086</v>
      </c>
      <c r="M3167" t="s">
        <v>40742</v>
      </c>
      <c r="O3167">
        <v>17</v>
      </c>
      <c r="P3167" t="s">
        <v>40743</v>
      </c>
      <c r="R3167" t="s">
        <v>32</v>
      </c>
      <c r="S3167" t="s">
        <v>33</v>
      </c>
      <c r="T3167" t="s">
        <v>1737</v>
      </c>
    </row>
    <row r="3168" spans="1:21">
      <c r="A3168" t="s">
        <v>2041</v>
      </c>
      <c r="B3168">
        <v>2509999</v>
      </c>
      <c r="C3168">
        <v>2372208</v>
      </c>
      <c r="D3168" t="s">
        <v>25</v>
      </c>
      <c r="E3168" s="1">
        <v>44973</v>
      </c>
      <c r="F3168" s="1">
        <v>44412</v>
      </c>
      <c r="G3168" s="1">
        <v>45138</v>
      </c>
      <c r="H3168">
        <v>1</v>
      </c>
      <c r="I3168" t="s">
        <v>1406</v>
      </c>
      <c r="J3168">
        <v>11260483</v>
      </c>
      <c r="K3168" t="s">
        <v>8675</v>
      </c>
      <c r="L3168" t="s">
        <v>11086</v>
      </c>
      <c r="M3168" t="s">
        <v>40744</v>
      </c>
      <c r="O3168">
        <v>38</v>
      </c>
      <c r="P3168" t="s">
        <v>40745</v>
      </c>
      <c r="R3168" t="s">
        <v>32</v>
      </c>
      <c r="S3168" t="s">
        <v>33</v>
      </c>
      <c r="T3168" t="s">
        <v>1737</v>
      </c>
    </row>
    <row r="3169" spans="1:21">
      <c r="A3169" t="s">
        <v>81</v>
      </c>
      <c r="B3169">
        <v>2921297</v>
      </c>
      <c r="C3169">
        <v>2770453</v>
      </c>
      <c r="D3169" t="s">
        <v>25</v>
      </c>
      <c r="E3169" s="1">
        <v>45817</v>
      </c>
      <c r="F3169" s="1">
        <v>44810</v>
      </c>
      <c r="G3169" s="1">
        <v>46053</v>
      </c>
      <c r="H3169">
        <v>2</v>
      </c>
      <c r="I3169" t="s">
        <v>26</v>
      </c>
      <c r="J3169">
        <v>15423955</v>
      </c>
      <c r="K3169" t="s">
        <v>1407</v>
      </c>
      <c r="L3169" t="s">
        <v>10659</v>
      </c>
      <c r="M3169" t="s">
        <v>40746</v>
      </c>
      <c r="O3169">
        <v>28</v>
      </c>
      <c r="P3169" t="s">
        <v>40747</v>
      </c>
      <c r="Q3169" t="s">
        <v>40748</v>
      </c>
      <c r="R3169" t="s">
        <v>32407</v>
      </c>
      <c r="S3169" t="s">
        <v>1291</v>
      </c>
      <c r="T3169" t="s">
        <v>11144</v>
      </c>
    </row>
    <row r="3170" spans="1:21">
      <c r="A3170" t="s">
        <v>81</v>
      </c>
      <c r="B3170">
        <v>2921297</v>
      </c>
      <c r="C3170">
        <v>2770453</v>
      </c>
      <c r="D3170" t="s">
        <v>25</v>
      </c>
      <c r="E3170" s="1">
        <v>45814</v>
      </c>
      <c r="F3170" s="1">
        <v>44810</v>
      </c>
      <c r="G3170" s="1">
        <v>46053</v>
      </c>
      <c r="H3170">
        <v>2</v>
      </c>
      <c r="I3170" t="s">
        <v>26</v>
      </c>
      <c r="J3170">
        <v>12397</v>
      </c>
      <c r="K3170" t="s">
        <v>1407</v>
      </c>
      <c r="L3170" t="s">
        <v>10659</v>
      </c>
      <c r="M3170" t="s">
        <v>40749</v>
      </c>
      <c r="O3170">
        <v>21</v>
      </c>
      <c r="P3170" t="s">
        <v>40750</v>
      </c>
      <c r="Q3170" t="s">
        <v>40751</v>
      </c>
      <c r="R3170" t="s">
        <v>32407</v>
      </c>
      <c r="S3170" t="s">
        <v>1291</v>
      </c>
      <c r="T3170" t="s">
        <v>11144</v>
      </c>
    </row>
    <row r="3171" spans="1:21">
      <c r="A3171" t="s">
        <v>81</v>
      </c>
      <c r="B3171">
        <v>2831843</v>
      </c>
      <c r="C3171">
        <v>2683034</v>
      </c>
      <c r="D3171" t="s">
        <v>25</v>
      </c>
      <c r="E3171" s="1">
        <v>45679</v>
      </c>
      <c r="F3171" s="1">
        <v>44994</v>
      </c>
      <c r="G3171" s="1">
        <v>45765</v>
      </c>
      <c r="H3171">
        <v>2</v>
      </c>
      <c r="I3171" t="s">
        <v>26</v>
      </c>
      <c r="J3171">
        <v>7723788</v>
      </c>
      <c r="K3171" t="s">
        <v>1407</v>
      </c>
      <c r="L3171" t="s">
        <v>10659</v>
      </c>
      <c r="M3171" t="s">
        <v>40752</v>
      </c>
      <c r="O3171">
        <v>10</v>
      </c>
      <c r="P3171" t="s">
        <v>40753</v>
      </c>
      <c r="Q3171" t="s">
        <v>40754</v>
      </c>
      <c r="R3171" t="s">
        <v>32</v>
      </c>
      <c r="S3171" t="s">
        <v>33</v>
      </c>
      <c r="T3171" t="s">
        <v>9454</v>
      </c>
      <c r="U3171" t="s">
        <v>3579</v>
      </c>
    </row>
    <row r="3172" spans="1:21">
      <c r="A3172" t="s">
        <v>81</v>
      </c>
      <c r="B3172">
        <v>2705967</v>
      </c>
      <c r="C3172">
        <v>2561300</v>
      </c>
      <c r="E3172" s="1">
        <v>45401</v>
      </c>
      <c r="F3172" s="1">
        <v>45331</v>
      </c>
      <c r="G3172" s="1">
        <v>45553</v>
      </c>
      <c r="H3172">
        <v>2</v>
      </c>
      <c r="I3172" t="s">
        <v>26</v>
      </c>
      <c r="J3172">
        <v>9673615</v>
      </c>
      <c r="K3172" t="s">
        <v>10791</v>
      </c>
      <c r="L3172" t="s">
        <v>40755</v>
      </c>
      <c r="M3172" t="s">
        <v>40756</v>
      </c>
      <c r="O3172">
        <v>67.2</v>
      </c>
      <c r="P3172" t="s">
        <v>40757</v>
      </c>
      <c r="Q3172" t="s">
        <v>40758</v>
      </c>
      <c r="R3172" t="s">
        <v>32</v>
      </c>
      <c r="S3172" t="s">
        <v>33</v>
      </c>
      <c r="T3172" t="s">
        <v>3387</v>
      </c>
      <c r="U3172" t="s">
        <v>40759</v>
      </c>
    </row>
    <row r="3173" spans="1:21">
      <c r="A3173" t="s">
        <v>5025</v>
      </c>
      <c r="B3173">
        <v>2542001</v>
      </c>
      <c r="C3173">
        <v>2403113</v>
      </c>
      <c r="E3173" s="1">
        <v>45670</v>
      </c>
      <c r="F3173" s="1">
        <v>44838</v>
      </c>
      <c r="G3173" s="1">
        <v>45149</v>
      </c>
      <c r="H3173">
        <v>1</v>
      </c>
      <c r="I3173" t="s">
        <v>1406</v>
      </c>
      <c r="J3173">
        <v>8570697</v>
      </c>
      <c r="K3173" t="s">
        <v>1407</v>
      </c>
      <c r="L3173" t="s">
        <v>10394</v>
      </c>
      <c r="M3173" t="s">
        <v>40760</v>
      </c>
      <c r="O3173">
        <v>1.43</v>
      </c>
      <c r="P3173" t="s">
        <v>40761</v>
      </c>
      <c r="R3173" t="s">
        <v>38656</v>
      </c>
      <c r="S3173" t="s">
        <v>33</v>
      </c>
      <c r="T3173" t="s">
        <v>1383</v>
      </c>
      <c r="U3173" t="s">
        <v>40762</v>
      </c>
    </row>
    <row r="3174" spans="1:21">
      <c r="A3174" t="s">
        <v>81</v>
      </c>
      <c r="B3174">
        <v>2921297</v>
      </c>
      <c r="C3174">
        <v>2770453</v>
      </c>
      <c r="D3174" t="s">
        <v>25</v>
      </c>
      <c r="E3174" s="1">
        <v>45817</v>
      </c>
      <c r="F3174" s="1">
        <v>44810</v>
      </c>
      <c r="G3174" s="1">
        <v>46053</v>
      </c>
      <c r="H3174">
        <v>2</v>
      </c>
      <c r="I3174" t="s">
        <v>26</v>
      </c>
      <c r="J3174">
        <v>20375210</v>
      </c>
      <c r="K3174" t="s">
        <v>1407</v>
      </c>
      <c r="L3174" t="s">
        <v>10659</v>
      </c>
      <c r="M3174" t="s">
        <v>40763</v>
      </c>
      <c r="O3174">
        <v>11</v>
      </c>
      <c r="P3174" t="s">
        <v>40764</v>
      </c>
      <c r="Q3174" t="s">
        <v>40765</v>
      </c>
      <c r="R3174" t="s">
        <v>32407</v>
      </c>
      <c r="S3174" t="s">
        <v>1291</v>
      </c>
      <c r="T3174" t="s">
        <v>11144</v>
      </c>
    </row>
    <row r="3175" spans="1:21">
      <c r="A3175" t="s">
        <v>81</v>
      </c>
      <c r="B3175">
        <v>2921297</v>
      </c>
      <c r="C3175">
        <v>2770453</v>
      </c>
      <c r="D3175" t="s">
        <v>25</v>
      </c>
      <c r="E3175" s="1">
        <v>45814</v>
      </c>
      <c r="F3175" s="1">
        <v>44810</v>
      </c>
      <c r="G3175" s="1">
        <v>46053</v>
      </c>
      <c r="H3175">
        <v>2</v>
      </c>
      <c r="I3175" t="s">
        <v>26</v>
      </c>
      <c r="J3175">
        <v>40054</v>
      </c>
      <c r="K3175" t="s">
        <v>1407</v>
      </c>
      <c r="L3175" t="s">
        <v>10659</v>
      </c>
      <c r="M3175" t="s">
        <v>40766</v>
      </c>
      <c r="O3175">
        <v>20</v>
      </c>
      <c r="P3175" t="s">
        <v>40767</v>
      </c>
      <c r="Q3175" t="s">
        <v>40768</v>
      </c>
      <c r="R3175" t="s">
        <v>32407</v>
      </c>
      <c r="S3175" t="s">
        <v>1291</v>
      </c>
      <c r="T3175" t="s">
        <v>11144</v>
      </c>
    </row>
    <row r="3176" spans="1:21">
      <c r="A3176" t="s">
        <v>81</v>
      </c>
      <c r="B3176">
        <v>2960088</v>
      </c>
      <c r="C3176">
        <v>2807602</v>
      </c>
      <c r="E3176" s="1">
        <v>45890</v>
      </c>
      <c r="F3176" s="1">
        <v>45595</v>
      </c>
      <c r="G3176" s="1">
        <v>46217</v>
      </c>
      <c r="H3176">
        <v>2</v>
      </c>
      <c r="I3176" t="s">
        <v>26</v>
      </c>
      <c r="J3176">
        <v>12680445</v>
      </c>
      <c r="K3176" t="s">
        <v>1407</v>
      </c>
      <c r="L3176" t="s">
        <v>10659</v>
      </c>
      <c r="M3176" t="s">
        <v>40769</v>
      </c>
      <c r="O3176">
        <v>21.82</v>
      </c>
      <c r="P3176" t="s">
        <v>40770</v>
      </c>
      <c r="Q3176" t="s">
        <v>40771</v>
      </c>
      <c r="R3176" t="s">
        <v>32407</v>
      </c>
      <c r="S3176" t="s">
        <v>1291</v>
      </c>
      <c r="T3176" t="s">
        <v>3422</v>
      </c>
    </row>
    <row r="3177" spans="1:21">
      <c r="A3177" t="s">
        <v>81</v>
      </c>
      <c r="B3177">
        <v>2960088</v>
      </c>
      <c r="C3177">
        <v>2807602</v>
      </c>
      <c r="E3177" s="1">
        <v>45890</v>
      </c>
      <c r="F3177" s="1">
        <v>45595</v>
      </c>
      <c r="G3177" s="1">
        <v>46217</v>
      </c>
      <c r="H3177">
        <v>2</v>
      </c>
      <c r="I3177" t="s">
        <v>26</v>
      </c>
      <c r="J3177">
        <v>12680445</v>
      </c>
      <c r="K3177" t="s">
        <v>1407</v>
      </c>
      <c r="L3177" t="s">
        <v>10659</v>
      </c>
      <c r="M3177" t="s">
        <v>40772</v>
      </c>
      <c r="O3177">
        <v>15</v>
      </c>
      <c r="P3177" t="s">
        <v>40773</v>
      </c>
      <c r="Q3177" t="s">
        <v>40774</v>
      </c>
      <c r="R3177" t="s">
        <v>32407</v>
      </c>
      <c r="S3177" t="s">
        <v>1291</v>
      </c>
      <c r="T3177" t="s">
        <v>3422</v>
      </c>
    </row>
    <row r="3178" spans="1:21">
      <c r="A3178" t="s">
        <v>1419</v>
      </c>
      <c r="B3178">
        <v>2474434</v>
      </c>
      <c r="C3178">
        <v>2337489</v>
      </c>
      <c r="E3178" s="1">
        <v>45000</v>
      </c>
      <c r="F3178" s="1">
        <v>44868</v>
      </c>
      <c r="G3178" s="1">
        <v>45169</v>
      </c>
      <c r="H3178">
        <v>1</v>
      </c>
      <c r="I3178" t="s">
        <v>1406</v>
      </c>
      <c r="J3178">
        <v>1919211</v>
      </c>
      <c r="K3178" t="s">
        <v>1407</v>
      </c>
      <c r="L3178" t="s">
        <v>10394</v>
      </c>
      <c r="M3178" t="s">
        <v>40775</v>
      </c>
      <c r="O3178">
        <v>12</v>
      </c>
      <c r="P3178" t="s">
        <v>40776</v>
      </c>
      <c r="R3178" t="s">
        <v>32</v>
      </c>
      <c r="S3178" t="s">
        <v>33</v>
      </c>
      <c r="T3178" t="s">
        <v>1383</v>
      </c>
    </row>
    <row r="3179" spans="1:21">
      <c r="A3179" t="s">
        <v>2041</v>
      </c>
      <c r="B3179">
        <v>2509999</v>
      </c>
      <c r="C3179">
        <v>2372208</v>
      </c>
      <c r="D3179" t="s">
        <v>25</v>
      </c>
      <c r="E3179" s="1">
        <v>44973</v>
      </c>
      <c r="F3179" s="1">
        <v>44412</v>
      </c>
      <c r="G3179" s="1">
        <v>45138</v>
      </c>
      <c r="H3179">
        <v>1</v>
      </c>
      <c r="I3179" t="s">
        <v>1406</v>
      </c>
      <c r="J3179">
        <v>10603760</v>
      </c>
      <c r="K3179" t="s">
        <v>8675</v>
      </c>
      <c r="L3179" t="s">
        <v>11086</v>
      </c>
      <c r="M3179" t="s">
        <v>40777</v>
      </c>
      <c r="O3179">
        <v>13.05</v>
      </c>
      <c r="P3179" t="s">
        <v>40778</v>
      </c>
      <c r="R3179" t="s">
        <v>32</v>
      </c>
      <c r="S3179" t="s">
        <v>33</v>
      </c>
      <c r="T3179" t="s">
        <v>1737</v>
      </c>
    </row>
    <row r="3180" spans="1:21">
      <c r="A3180" t="s">
        <v>2041</v>
      </c>
      <c r="B3180">
        <v>2539917</v>
      </c>
      <c r="C3180">
        <v>2401077</v>
      </c>
      <c r="D3180" t="s">
        <v>25</v>
      </c>
      <c r="E3180" s="1">
        <v>45050</v>
      </c>
      <c r="F3180" s="1">
        <v>44809</v>
      </c>
      <c r="G3180" s="1">
        <v>45138</v>
      </c>
      <c r="H3180">
        <v>1</v>
      </c>
      <c r="I3180" t="s">
        <v>1406</v>
      </c>
      <c r="J3180">
        <v>12896536</v>
      </c>
      <c r="K3180" t="s">
        <v>8675</v>
      </c>
      <c r="L3180" t="s">
        <v>11216</v>
      </c>
      <c r="M3180" t="s">
        <v>40779</v>
      </c>
      <c r="O3180">
        <v>9</v>
      </c>
      <c r="P3180" t="s">
        <v>40780</v>
      </c>
      <c r="R3180" t="s">
        <v>32</v>
      </c>
      <c r="S3180" t="s">
        <v>33</v>
      </c>
      <c r="T3180" t="s">
        <v>1737</v>
      </c>
    </row>
    <row r="3181" spans="1:21">
      <c r="A3181" t="s">
        <v>81</v>
      </c>
      <c r="B3181">
        <v>2921297</v>
      </c>
      <c r="C3181">
        <v>2770453</v>
      </c>
      <c r="D3181" t="s">
        <v>25</v>
      </c>
      <c r="E3181" s="1">
        <v>45817</v>
      </c>
      <c r="F3181" s="1">
        <v>44810</v>
      </c>
      <c r="G3181" s="1">
        <v>46053</v>
      </c>
      <c r="H3181">
        <v>2</v>
      </c>
      <c r="I3181" t="s">
        <v>26</v>
      </c>
      <c r="J3181">
        <v>9441849</v>
      </c>
      <c r="K3181" t="s">
        <v>1407</v>
      </c>
      <c r="L3181" t="s">
        <v>10659</v>
      </c>
      <c r="M3181" t="s">
        <v>40781</v>
      </c>
      <c r="O3181">
        <v>29.5</v>
      </c>
      <c r="P3181" t="s">
        <v>40782</v>
      </c>
      <c r="Q3181" t="s">
        <v>40783</v>
      </c>
      <c r="R3181" t="s">
        <v>32407</v>
      </c>
      <c r="S3181" t="s">
        <v>1291</v>
      </c>
      <c r="T3181" t="s">
        <v>11144</v>
      </c>
    </row>
    <row r="3182" spans="1:21">
      <c r="A3182" t="s">
        <v>81</v>
      </c>
      <c r="B3182">
        <v>2923446</v>
      </c>
      <c r="C3182">
        <v>2772547</v>
      </c>
      <c r="D3182" t="s">
        <v>25</v>
      </c>
      <c r="E3182" s="1">
        <v>45818</v>
      </c>
      <c r="F3182" s="1">
        <v>44810</v>
      </c>
      <c r="G3182" s="1">
        <v>46053</v>
      </c>
      <c r="H3182">
        <v>2</v>
      </c>
      <c r="I3182" t="s">
        <v>26</v>
      </c>
      <c r="J3182">
        <v>20609689</v>
      </c>
      <c r="K3182" t="s">
        <v>1407</v>
      </c>
      <c r="L3182" t="s">
        <v>10659</v>
      </c>
      <c r="M3182" t="s">
        <v>40784</v>
      </c>
      <c r="O3182">
        <v>35</v>
      </c>
      <c r="P3182" t="s">
        <v>40785</v>
      </c>
      <c r="Q3182" t="s">
        <v>40786</v>
      </c>
      <c r="R3182" t="s">
        <v>32407</v>
      </c>
      <c r="S3182" t="s">
        <v>33</v>
      </c>
      <c r="T3182" t="s">
        <v>11144</v>
      </c>
    </row>
    <row r="3183" spans="1:21">
      <c r="A3183" t="s">
        <v>81</v>
      </c>
      <c r="B3183">
        <v>2926003</v>
      </c>
      <c r="C3183">
        <v>2775021</v>
      </c>
      <c r="D3183" t="s">
        <v>25</v>
      </c>
      <c r="E3183" s="1">
        <v>45897</v>
      </c>
      <c r="F3183" s="1">
        <v>44810</v>
      </c>
      <c r="G3183" s="1">
        <v>46053</v>
      </c>
      <c r="H3183">
        <v>2</v>
      </c>
      <c r="I3183" t="s">
        <v>26</v>
      </c>
      <c r="J3183">
        <v>19062675</v>
      </c>
      <c r="K3183" t="s">
        <v>1407</v>
      </c>
      <c r="L3183" t="s">
        <v>10659</v>
      </c>
      <c r="M3183" t="s">
        <v>40787</v>
      </c>
      <c r="O3183">
        <v>31</v>
      </c>
      <c r="P3183" t="s">
        <v>40788</v>
      </c>
      <c r="Q3183" t="s">
        <v>40789</v>
      </c>
      <c r="R3183" t="s">
        <v>32407</v>
      </c>
      <c r="S3183" t="s">
        <v>33</v>
      </c>
      <c r="T3183" t="s">
        <v>11144</v>
      </c>
    </row>
    <row r="3184" spans="1:21">
      <c r="A3184" t="s">
        <v>81</v>
      </c>
      <c r="B3184">
        <v>2935980</v>
      </c>
      <c r="C3184">
        <v>2784539</v>
      </c>
      <c r="D3184" t="s">
        <v>25</v>
      </c>
      <c r="E3184" s="1">
        <v>45922</v>
      </c>
      <c r="F3184" s="1">
        <v>44810</v>
      </c>
      <c r="G3184" s="1">
        <v>46053</v>
      </c>
      <c r="H3184">
        <v>2</v>
      </c>
      <c r="I3184" t="s">
        <v>26</v>
      </c>
      <c r="J3184">
        <v>13808238</v>
      </c>
      <c r="K3184" t="s">
        <v>1407</v>
      </c>
      <c r="L3184" t="s">
        <v>10659</v>
      </c>
      <c r="M3184" t="s">
        <v>40790</v>
      </c>
      <c r="O3184">
        <v>14.25</v>
      </c>
      <c r="P3184" t="s">
        <v>40791</v>
      </c>
      <c r="Q3184" t="s">
        <v>40792</v>
      </c>
      <c r="R3184" t="s">
        <v>32407</v>
      </c>
      <c r="S3184" t="s">
        <v>33</v>
      </c>
      <c r="T3184" t="s">
        <v>11144</v>
      </c>
    </row>
    <row r="3185" spans="1:21">
      <c r="A3185" t="s">
        <v>81</v>
      </c>
      <c r="B3185">
        <v>2935980</v>
      </c>
      <c r="C3185">
        <v>2784539</v>
      </c>
      <c r="D3185" t="s">
        <v>25</v>
      </c>
      <c r="E3185" s="1">
        <v>45922</v>
      </c>
      <c r="F3185" s="1">
        <v>44810</v>
      </c>
      <c r="G3185" s="1">
        <v>46053</v>
      </c>
      <c r="H3185">
        <v>2</v>
      </c>
      <c r="I3185" t="s">
        <v>26</v>
      </c>
      <c r="J3185">
        <v>6232236</v>
      </c>
      <c r="K3185" t="s">
        <v>1407</v>
      </c>
      <c r="L3185" t="s">
        <v>10659</v>
      </c>
      <c r="M3185" t="s">
        <v>40793</v>
      </c>
      <c r="O3185">
        <v>15</v>
      </c>
      <c r="P3185" t="s">
        <v>40794</v>
      </c>
      <c r="Q3185" t="s">
        <v>40795</v>
      </c>
      <c r="R3185" t="s">
        <v>32407</v>
      </c>
      <c r="S3185" t="s">
        <v>33</v>
      </c>
      <c r="T3185" t="s">
        <v>11144</v>
      </c>
    </row>
    <row r="3186" spans="1:21">
      <c r="A3186" t="s">
        <v>1419</v>
      </c>
      <c r="B3186">
        <v>2304037</v>
      </c>
      <c r="C3186">
        <v>2173838</v>
      </c>
      <c r="E3186" s="1">
        <v>44869</v>
      </c>
      <c r="F3186" s="1">
        <v>44504</v>
      </c>
      <c r="G3186" s="1">
        <v>44697</v>
      </c>
      <c r="H3186">
        <v>1</v>
      </c>
      <c r="I3186" t="s">
        <v>1406</v>
      </c>
      <c r="J3186">
        <v>1559508</v>
      </c>
      <c r="K3186" t="s">
        <v>1407</v>
      </c>
      <c r="L3186" t="s">
        <v>10394</v>
      </c>
      <c r="M3186" t="s">
        <v>40796</v>
      </c>
      <c r="O3186">
        <v>10.029999999999999</v>
      </c>
      <c r="P3186" t="s">
        <v>40797</v>
      </c>
      <c r="R3186" t="s">
        <v>38656</v>
      </c>
      <c r="S3186" t="s">
        <v>33</v>
      </c>
      <c r="T3186" t="s">
        <v>9454</v>
      </c>
      <c r="U3186" t="s">
        <v>40798</v>
      </c>
    </row>
    <row r="3187" spans="1:21">
      <c r="A3187" t="s">
        <v>1419</v>
      </c>
      <c r="B3187">
        <v>2288085</v>
      </c>
      <c r="C3187">
        <v>2158486</v>
      </c>
      <c r="E3187" s="1">
        <v>44697</v>
      </c>
      <c r="F3187" s="1">
        <v>44474</v>
      </c>
      <c r="G3187" s="1">
        <v>44804</v>
      </c>
      <c r="H3187">
        <v>1</v>
      </c>
      <c r="I3187" t="s">
        <v>1406</v>
      </c>
      <c r="J3187">
        <v>8587336</v>
      </c>
      <c r="K3187" t="s">
        <v>1407</v>
      </c>
      <c r="L3187" t="s">
        <v>10394</v>
      </c>
      <c r="M3187" t="s">
        <v>40799</v>
      </c>
      <c r="O3187">
        <v>4.8312999999999997</v>
      </c>
      <c r="P3187" t="s">
        <v>40800</v>
      </c>
      <c r="R3187" t="s">
        <v>38656</v>
      </c>
      <c r="S3187" t="s">
        <v>33</v>
      </c>
      <c r="T3187" t="s">
        <v>1383</v>
      </c>
      <c r="U3187" t="s">
        <v>40801</v>
      </c>
    </row>
    <row r="3188" spans="1:21">
      <c r="A3188" t="s">
        <v>81</v>
      </c>
      <c r="B3188">
        <v>2921297</v>
      </c>
      <c r="C3188">
        <v>2770453</v>
      </c>
      <c r="D3188" t="s">
        <v>25</v>
      </c>
      <c r="E3188" s="1">
        <v>45814</v>
      </c>
      <c r="F3188" s="1">
        <v>44810</v>
      </c>
      <c r="G3188" s="1">
        <v>46053</v>
      </c>
      <c r="H3188">
        <v>2</v>
      </c>
      <c r="I3188" t="s">
        <v>26</v>
      </c>
      <c r="J3188">
        <v>8518500</v>
      </c>
      <c r="K3188" t="s">
        <v>1407</v>
      </c>
      <c r="L3188" t="s">
        <v>10659</v>
      </c>
      <c r="M3188" t="s">
        <v>40802</v>
      </c>
      <c r="O3188">
        <v>10</v>
      </c>
      <c r="P3188" t="s">
        <v>40803</v>
      </c>
      <c r="Q3188" t="s">
        <v>40804</v>
      </c>
      <c r="R3188" t="s">
        <v>32407</v>
      </c>
      <c r="S3188" t="s">
        <v>1291</v>
      </c>
      <c r="T3188" t="s">
        <v>11144</v>
      </c>
    </row>
    <row r="3189" spans="1:21">
      <c r="A3189" t="s">
        <v>81</v>
      </c>
      <c r="B3189">
        <v>2935980</v>
      </c>
      <c r="C3189">
        <v>2784539</v>
      </c>
      <c r="D3189" t="s">
        <v>25</v>
      </c>
      <c r="E3189" s="1">
        <v>45922</v>
      </c>
      <c r="F3189" s="1">
        <v>44810</v>
      </c>
      <c r="G3189" s="1">
        <v>46053</v>
      </c>
      <c r="H3189">
        <v>2</v>
      </c>
      <c r="I3189" t="s">
        <v>26</v>
      </c>
      <c r="J3189">
        <v>8101864</v>
      </c>
      <c r="K3189" t="s">
        <v>1407</v>
      </c>
      <c r="L3189" t="s">
        <v>10659</v>
      </c>
      <c r="M3189" t="s">
        <v>40805</v>
      </c>
      <c r="O3189">
        <v>22.5</v>
      </c>
      <c r="P3189" t="s">
        <v>40806</v>
      </c>
      <c r="Q3189" t="s">
        <v>40807</v>
      </c>
      <c r="R3189" t="s">
        <v>32407</v>
      </c>
      <c r="S3189" t="s">
        <v>33</v>
      </c>
      <c r="T3189" t="s">
        <v>11144</v>
      </c>
    </row>
    <row r="3190" spans="1:21">
      <c r="A3190" t="s">
        <v>2041</v>
      </c>
      <c r="B3190">
        <v>2509999</v>
      </c>
      <c r="C3190">
        <v>2372208</v>
      </c>
      <c r="D3190" t="s">
        <v>25</v>
      </c>
      <c r="E3190" s="1">
        <v>44973</v>
      </c>
      <c r="F3190" s="1">
        <v>44412</v>
      </c>
      <c r="G3190" s="1">
        <v>45138</v>
      </c>
      <c r="H3190">
        <v>1</v>
      </c>
      <c r="I3190" t="s">
        <v>1406</v>
      </c>
      <c r="J3190">
        <v>9019017</v>
      </c>
      <c r="K3190" t="s">
        <v>8675</v>
      </c>
      <c r="L3190" t="s">
        <v>11086</v>
      </c>
      <c r="M3190" t="s">
        <v>40808</v>
      </c>
      <c r="O3190">
        <v>24.1</v>
      </c>
      <c r="P3190" t="s">
        <v>40809</v>
      </c>
      <c r="R3190" t="s">
        <v>32</v>
      </c>
      <c r="S3190" t="s">
        <v>33</v>
      </c>
      <c r="T3190" t="s">
        <v>1737</v>
      </c>
    </row>
    <row r="3191" spans="1:21">
      <c r="A3191" t="s">
        <v>81</v>
      </c>
      <c r="B3191">
        <v>2921297</v>
      </c>
      <c r="C3191">
        <v>2770453</v>
      </c>
      <c r="D3191" t="s">
        <v>25</v>
      </c>
      <c r="E3191" s="1">
        <v>45817</v>
      </c>
      <c r="F3191" s="1">
        <v>44810</v>
      </c>
      <c r="G3191" s="1">
        <v>46053</v>
      </c>
      <c r="H3191">
        <v>2</v>
      </c>
      <c r="I3191" t="s">
        <v>26</v>
      </c>
      <c r="J3191">
        <v>13135176</v>
      </c>
      <c r="K3191" t="s">
        <v>1407</v>
      </c>
      <c r="L3191" t="s">
        <v>10659</v>
      </c>
      <c r="M3191" t="s">
        <v>40810</v>
      </c>
      <c r="O3191">
        <v>19</v>
      </c>
      <c r="P3191" t="s">
        <v>40811</v>
      </c>
      <c r="Q3191" t="s">
        <v>40812</v>
      </c>
      <c r="R3191" t="s">
        <v>32407</v>
      </c>
      <c r="S3191" t="s">
        <v>1291</v>
      </c>
      <c r="T3191" t="s">
        <v>11144</v>
      </c>
    </row>
    <row r="3192" spans="1:21">
      <c r="A3192" t="s">
        <v>81</v>
      </c>
      <c r="B3192">
        <v>2921297</v>
      </c>
      <c r="C3192">
        <v>2770453</v>
      </c>
      <c r="D3192" t="s">
        <v>25</v>
      </c>
      <c r="E3192" s="1">
        <v>45817</v>
      </c>
      <c r="F3192" s="1">
        <v>44810</v>
      </c>
      <c r="G3192" s="1">
        <v>46053</v>
      </c>
      <c r="H3192">
        <v>2</v>
      </c>
      <c r="I3192" t="s">
        <v>26</v>
      </c>
      <c r="J3192">
        <v>19496577</v>
      </c>
      <c r="K3192" t="s">
        <v>1407</v>
      </c>
      <c r="L3192" t="s">
        <v>10659</v>
      </c>
      <c r="M3192" t="s">
        <v>40813</v>
      </c>
      <c r="O3192">
        <v>18</v>
      </c>
      <c r="P3192" t="s">
        <v>40814</v>
      </c>
      <c r="Q3192" t="s">
        <v>40815</v>
      </c>
      <c r="R3192" t="s">
        <v>32407</v>
      </c>
      <c r="S3192" t="s">
        <v>1291</v>
      </c>
      <c r="T3192" t="s">
        <v>11144</v>
      </c>
    </row>
    <row r="3193" spans="1:21">
      <c r="A3193" t="s">
        <v>81</v>
      </c>
      <c r="B3193">
        <v>2921297</v>
      </c>
      <c r="C3193">
        <v>2770453</v>
      </c>
      <c r="D3193" t="s">
        <v>25</v>
      </c>
      <c r="E3193" s="1">
        <v>45814</v>
      </c>
      <c r="F3193" s="1">
        <v>44810</v>
      </c>
      <c r="G3193" s="1">
        <v>46053</v>
      </c>
      <c r="H3193">
        <v>2</v>
      </c>
      <c r="I3193" t="s">
        <v>26</v>
      </c>
      <c r="J3193">
        <v>1875063</v>
      </c>
      <c r="K3193" t="s">
        <v>1407</v>
      </c>
      <c r="L3193" t="s">
        <v>10659</v>
      </c>
      <c r="M3193" t="s">
        <v>40816</v>
      </c>
      <c r="O3193">
        <v>21</v>
      </c>
      <c r="P3193" t="s">
        <v>40817</v>
      </c>
      <c r="Q3193" t="s">
        <v>40818</v>
      </c>
      <c r="R3193" t="s">
        <v>32407</v>
      </c>
      <c r="S3193" t="s">
        <v>1291</v>
      </c>
      <c r="T3193" t="s">
        <v>11144</v>
      </c>
    </row>
    <row r="3194" spans="1:21">
      <c r="A3194" t="s">
        <v>81</v>
      </c>
      <c r="B3194">
        <v>2921297</v>
      </c>
      <c r="C3194">
        <v>2770453</v>
      </c>
      <c r="D3194" t="s">
        <v>25</v>
      </c>
      <c r="E3194" s="1">
        <v>45814</v>
      </c>
      <c r="F3194" s="1">
        <v>44810</v>
      </c>
      <c r="G3194" s="1">
        <v>46053</v>
      </c>
      <c r="H3194">
        <v>2</v>
      </c>
      <c r="I3194" t="s">
        <v>26</v>
      </c>
      <c r="J3194">
        <v>7700242</v>
      </c>
      <c r="K3194" t="s">
        <v>1407</v>
      </c>
      <c r="L3194" t="s">
        <v>10659</v>
      </c>
      <c r="M3194" t="s">
        <v>40819</v>
      </c>
      <c r="O3194">
        <v>25.5</v>
      </c>
      <c r="P3194" t="s">
        <v>40820</v>
      </c>
      <c r="Q3194" t="s">
        <v>40821</v>
      </c>
      <c r="R3194" t="s">
        <v>32407</v>
      </c>
      <c r="S3194" t="s">
        <v>1291</v>
      </c>
      <c r="T3194" t="s">
        <v>11144</v>
      </c>
    </row>
    <row r="3195" spans="1:21">
      <c r="A3195" t="s">
        <v>1419</v>
      </c>
      <c r="B3195">
        <v>2481837</v>
      </c>
      <c r="C3195">
        <v>2344771</v>
      </c>
      <c r="E3195" s="1">
        <v>45008</v>
      </c>
      <c r="F3195" s="1">
        <v>44879</v>
      </c>
      <c r="G3195" s="1">
        <v>45169</v>
      </c>
      <c r="H3195">
        <v>1</v>
      </c>
      <c r="I3195" t="s">
        <v>1406</v>
      </c>
      <c r="J3195">
        <v>1564999</v>
      </c>
      <c r="K3195" t="s">
        <v>1407</v>
      </c>
      <c r="L3195" t="s">
        <v>10394</v>
      </c>
      <c r="M3195" t="s">
        <v>40822</v>
      </c>
      <c r="O3195">
        <v>9.94</v>
      </c>
      <c r="P3195" t="s">
        <v>40823</v>
      </c>
      <c r="R3195" t="s">
        <v>32</v>
      </c>
      <c r="S3195" t="s">
        <v>33</v>
      </c>
      <c r="T3195" t="s">
        <v>1383</v>
      </c>
    </row>
    <row r="3196" spans="1:21">
      <c r="A3196" t="s">
        <v>2041</v>
      </c>
      <c r="B3196">
        <v>2509999</v>
      </c>
      <c r="C3196">
        <v>2372208</v>
      </c>
      <c r="D3196" t="s">
        <v>25</v>
      </c>
      <c r="E3196" s="1">
        <v>44973</v>
      </c>
      <c r="F3196" s="1">
        <v>44412</v>
      </c>
      <c r="G3196" s="1">
        <v>45138</v>
      </c>
      <c r="H3196">
        <v>1</v>
      </c>
      <c r="I3196" t="s">
        <v>1406</v>
      </c>
      <c r="J3196">
        <v>6699310</v>
      </c>
      <c r="K3196" t="s">
        <v>8675</v>
      </c>
      <c r="L3196" t="s">
        <v>11086</v>
      </c>
      <c r="M3196" t="s">
        <v>40824</v>
      </c>
      <c r="O3196">
        <v>8</v>
      </c>
      <c r="P3196" t="s">
        <v>40825</v>
      </c>
      <c r="R3196" t="s">
        <v>32</v>
      </c>
      <c r="S3196" t="s">
        <v>33</v>
      </c>
      <c r="T3196" t="s">
        <v>1737</v>
      </c>
    </row>
    <row r="3197" spans="1:21">
      <c r="A3197" t="s">
        <v>81</v>
      </c>
      <c r="B3197">
        <v>2921297</v>
      </c>
      <c r="C3197">
        <v>2770453</v>
      </c>
      <c r="D3197" t="s">
        <v>25</v>
      </c>
      <c r="E3197" s="1">
        <v>45814</v>
      </c>
      <c r="F3197" s="1">
        <v>44810</v>
      </c>
      <c r="G3197" s="1">
        <v>46053</v>
      </c>
      <c r="H3197">
        <v>2</v>
      </c>
      <c r="I3197" t="s">
        <v>26</v>
      </c>
      <c r="J3197">
        <v>6586495</v>
      </c>
      <c r="K3197" t="s">
        <v>1407</v>
      </c>
      <c r="L3197" t="s">
        <v>10659</v>
      </c>
      <c r="M3197" t="s">
        <v>40826</v>
      </c>
      <c r="O3197">
        <v>9.5</v>
      </c>
      <c r="P3197" t="s">
        <v>40827</v>
      </c>
      <c r="Q3197" t="s">
        <v>40828</v>
      </c>
      <c r="R3197" t="s">
        <v>32407</v>
      </c>
      <c r="S3197" t="s">
        <v>1291</v>
      </c>
      <c r="T3197" t="s">
        <v>11144</v>
      </c>
    </row>
    <row r="3198" spans="1:21">
      <c r="A3198" t="s">
        <v>81</v>
      </c>
      <c r="B3198">
        <v>2923446</v>
      </c>
      <c r="C3198">
        <v>2772547</v>
      </c>
      <c r="D3198" t="s">
        <v>25</v>
      </c>
      <c r="E3198" s="1">
        <v>45818</v>
      </c>
      <c r="F3198" s="1">
        <v>44810</v>
      </c>
      <c r="G3198" s="1">
        <v>46053</v>
      </c>
      <c r="H3198">
        <v>2</v>
      </c>
      <c r="I3198" t="s">
        <v>26</v>
      </c>
      <c r="J3198">
        <v>14697796</v>
      </c>
      <c r="K3198" t="s">
        <v>1407</v>
      </c>
      <c r="L3198" t="s">
        <v>10659</v>
      </c>
      <c r="M3198" t="s">
        <v>40829</v>
      </c>
      <c r="O3198">
        <v>6</v>
      </c>
      <c r="P3198" t="s">
        <v>40830</v>
      </c>
      <c r="Q3198" t="s">
        <v>40831</v>
      </c>
      <c r="R3198" t="s">
        <v>32407</v>
      </c>
      <c r="S3198" t="s">
        <v>33</v>
      </c>
      <c r="T3198" t="s">
        <v>11144</v>
      </c>
    </row>
    <row r="3199" spans="1:21">
      <c r="A3199" t="s">
        <v>1419</v>
      </c>
      <c r="B3199">
        <v>2469284</v>
      </c>
      <c r="C3199">
        <v>2332475</v>
      </c>
      <c r="E3199" s="1">
        <v>44987</v>
      </c>
      <c r="F3199" s="1">
        <v>44854</v>
      </c>
      <c r="G3199" s="1">
        <v>45169</v>
      </c>
      <c r="H3199">
        <v>1</v>
      </c>
      <c r="I3199" t="s">
        <v>1406</v>
      </c>
      <c r="J3199">
        <v>8980616</v>
      </c>
      <c r="K3199" t="s">
        <v>1407</v>
      </c>
      <c r="L3199" t="s">
        <v>10394</v>
      </c>
      <c r="M3199" t="s">
        <v>40832</v>
      </c>
      <c r="O3199">
        <v>8</v>
      </c>
      <c r="P3199" t="s">
        <v>40833</v>
      </c>
      <c r="R3199" t="s">
        <v>32</v>
      </c>
      <c r="S3199" t="s">
        <v>33</v>
      </c>
      <c r="T3199" t="s">
        <v>1383</v>
      </c>
    </row>
    <row r="3200" spans="1:21">
      <c r="A3200" t="s">
        <v>81</v>
      </c>
      <c r="B3200">
        <v>2868097</v>
      </c>
      <c r="C3200">
        <v>2718657</v>
      </c>
      <c r="D3200" t="s">
        <v>25</v>
      </c>
      <c r="E3200" s="1">
        <v>45818</v>
      </c>
      <c r="F3200" s="1">
        <v>44795</v>
      </c>
      <c r="G3200" s="1">
        <v>45898</v>
      </c>
      <c r="H3200">
        <v>2</v>
      </c>
      <c r="I3200" t="s">
        <v>26</v>
      </c>
      <c r="J3200">
        <v>15317536</v>
      </c>
      <c r="K3200" t="s">
        <v>1407</v>
      </c>
      <c r="L3200" t="s">
        <v>10659</v>
      </c>
      <c r="M3200" t="s">
        <v>40834</v>
      </c>
      <c r="O3200">
        <v>10</v>
      </c>
      <c r="P3200" t="s">
        <v>40835</v>
      </c>
      <c r="Q3200" t="s">
        <v>40836</v>
      </c>
      <c r="R3200" t="s">
        <v>32407</v>
      </c>
      <c r="S3200" t="s">
        <v>33</v>
      </c>
      <c r="T3200" t="s">
        <v>1383</v>
      </c>
    </row>
    <row r="3201" spans="1:21">
      <c r="A3201" t="s">
        <v>81</v>
      </c>
      <c r="B3201">
        <v>2868097</v>
      </c>
      <c r="C3201">
        <v>2718657</v>
      </c>
      <c r="D3201" t="s">
        <v>25</v>
      </c>
      <c r="E3201" s="1">
        <v>45818</v>
      </c>
      <c r="F3201" s="1">
        <v>44795</v>
      </c>
      <c r="G3201" s="1">
        <v>45898</v>
      </c>
      <c r="H3201">
        <v>2</v>
      </c>
      <c r="I3201" t="s">
        <v>26</v>
      </c>
      <c r="J3201">
        <v>8783498</v>
      </c>
      <c r="K3201" t="s">
        <v>1407</v>
      </c>
      <c r="L3201" t="s">
        <v>10659</v>
      </c>
      <c r="M3201" t="s">
        <v>40837</v>
      </c>
      <c r="O3201">
        <v>6</v>
      </c>
      <c r="P3201" t="s">
        <v>40838</v>
      </c>
      <c r="Q3201" t="s">
        <v>40839</v>
      </c>
      <c r="R3201" t="s">
        <v>32407</v>
      </c>
      <c r="S3201" t="s">
        <v>33</v>
      </c>
      <c r="T3201" t="s">
        <v>1383</v>
      </c>
    </row>
    <row r="3202" spans="1:21">
      <c r="A3202" t="s">
        <v>81</v>
      </c>
      <c r="B3202">
        <v>2923446</v>
      </c>
      <c r="C3202">
        <v>2772547</v>
      </c>
      <c r="D3202" t="s">
        <v>25</v>
      </c>
      <c r="E3202" s="1">
        <v>45818</v>
      </c>
      <c r="F3202" s="1">
        <v>44810</v>
      </c>
      <c r="G3202" s="1">
        <v>46053</v>
      </c>
      <c r="H3202">
        <v>2</v>
      </c>
      <c r="I3202" t="s">
        <v>26</v>
      </c>
      <c r="J3202">
        <v>13491988</v>
      </c>
      <c r="K3202" t="s">
        <v>1407</v>
      </c>
      <c r="L3202" t="s">
        <v>10659</v>
      </c>
      <c r="M3202" t="s">
        <v>40840</v>
      </c>
      <c r="O3202">
        <v>37</v>
      </c>
      <c r="P3202" t="s">
        <v>40841</v>
      </c>
      <c r="Q3202" t="s">
        <v>40842</v>
      </c>
      <c r="R3202" t="s">
        <v>32407</v>
      </c>
      <c r="S3202" t="s">
        <v>33</v>
      </c>
      <c r="T3202" t="s">
        <v>11144</v>
      </c>
    </row>
    <row r="3203" spans="1:21">
      <c r="A3203" t="s">
        <v>81</v>
      </c>
      <c r="B3203">
        <v>2935980</v>
      </c>
      <c r="C3203">
        <v>2784539</v>
      </c>
      <c r="D3203" t="s">
        <v>25</v>
      </c>
      <c r="E3203" s="1">
        <v>45922</v>
      </c>
      <c r="F3203" s="1">
        <v>44810</v>
      </c>
      <c r="G3203" s="1">
        <v>46053</v>
      </c>
      <c r="H3203">
        <v>2</v>
      </c>
      <c r="I3203" t="s">
        <v>26</v>
      </c>
      <c r="J3203">
        <v>20204257</v>
      </c>
      <c r="K3203" t="s">
        <v>1407</v>
      </c>
      <c r="L3203" t="s">
        <v>10659</v>
      </c>
      <c r="M3203" t="s">
        <v>40843</v>
      </c>
      <c r="O3203">
        <v>12.5</v>
      </c>
      <c r="P3203" t="s">
        <v>40844</v>
      </c>
      <c r="Q3203" t="s">
        <v>40807</v>
      </c>
      <c r="R3203" t="s">
        <v>32407</v>
      </c>
      <c r="S3203" t="s">
        <v>33</v>
      </c>
      <c r="T3203" t="s">
        <v>11144</v>
      </c>
    </row>
    <row r="3204" spans="1:21">
      <c r="A3204" t="s">
        <v>81</v>
      </c>
      <c r="B3204">
        <v>2868097</v>
      </c>
      <c r="C3204">
        <v>2718657</v>
      </c>
      <c r="D3204" t="s">
        <v>25</v>
      </c>
      <c r="E3204" s="1">
        <v>45818</v>
      </c>
      <c r="F3204" s="1">
        <v>44795</v>
      </c>
      <c r="G3204" s="1">
        <v>45898</v>
      </c>
      <c r="H3204">
        <v>2</v>
      </c>
      <c r="I3204" t="s">
        <v>26</v>
      </c>
      <c r="J3204">
        <v>8145411</v>
      </c>
      <c r="K3204" t="s">
        <v>1407</v>
      </c>
      <c r="L3204" t="s">
        <v>10659</v>
      </c>
      <c r="M3204" t="s">
        <v>40845</v>
      </c>
      <c r="O3204">
        <v>5</v>
      </c>
      <c r="P3204" t="s">
        <v>40846</v>
      </c>
      <c r="Q3204" t="s">
        <v>40847</v>
      </c>
      <c r="R3204" t="s">
        <v>32407</v>
      </c>
      <c r="S3204" t="s">
        <v>33</v>
      </c>
      <c r="T3204" t="s">
        <v>1383</v>
      </c>
    </row>
    <row r="3205" spans="1:21">
      <c r="A3205" t="s">
        <v>81</v>
      </c>
      <c r="B3205">
        <v>2923446</v>
      </c>
      <c r="C3205">
        <v>2772547</v>
      </c>
      <c r="D3205" t="s">
        <v>25</v>
      </c>
      <c r="E3205" s="1">
        <v>45818</v>
      </c>
      <c r="F3205" s="1">
        <v>44810</v>
      </c>
      <c r="G3205" s="1">
        <v>46053</v>
      </c>
      <c r="H3205">
        <v>2</v>
      </c>
      <c r="I3205" t="s">
        <v>26</v>
      </c>
      <c r="J3205">
        <v>13903137</v>
      </c>
      <c r="K3205" t="s">
        <v>1407</v>
      </c>
      <c r="L3205" t="s">
        <v>10659</v>
      </c>
      <c r="M3205" t="s">
        <v>40848</v>
      </c>
      <c r="O3205">
        <v>25</v>
      </c>
      <c r="P3205" t="s">
        <v>40849</v>
      </c>
      <c r="Q3205" t="s">
        <v>40850</v>
      </c>
      <c r="R3205" t="s">
        <v>32407</v>
      </c>
      <c r="S3205" t="s">
        <v>33</v>
      </c>
      <c r="T3205" t="s">
        <v>11144</v>
      </c>
    </row>
    <row r="3206" spans="1:21">
      <c r="A3206" t="s">
        <v>81</v>
      </c>
      <c r="B3206">
        <v>2935980</v>
      </c>
      <c r="C3206">
        <v>2784539</v>
      </c>
      <c r="D3206" t="s">
        <v>25</v>
      </c>
      <c r="E3206" s="1">
        <v>45922</v>
      </c>
      <c r="F3206" s="1">
        <v>44810</v>
      </c>
      <c r="G3206" s="1">
        <v>46053</v>
      </c>
      <c r="H3206">
        <v>2</v>
      </c>
      <c r="I3206" t="s">
        <v>26</v>
      </c>
      <c r="J3206">
        <v>14858997</v>
      </c>
      <c r="K3206" t="s">
        <v>1407</v>
      </c>
      <c r="L3206" t="s">
        <v>10659</v>
      </c>
      <c r="M3206" t="s">
        <v>40851</v>
      </c>
      <c r="O3206">
        <v>25</v>
      </c>
      <c r="P3206" t="s">
        <v>40852</v>
      </c>
      <c r="Q3206" t="s">
        <v>40792</v>
      </c>
      <c r="R3206" t="s">
        <v>32407</v>
      </c>
      <c r="S3206" t="s">
        <v>33</v>
      </c>
      <c r="T3206" t="s">
        <v>11144</v>
      </c>
    </row>
    <row r="3207" spans="1:21">
      <c r="A3207" t="s">
        <v>81</v>
      </c>
      <c r="B3207">
        <v>2923446</v>
      </c>
      <c r="C3207">
        <v>2772547</v>
      </c>
      <c r="D3207" t="s">
        <v>25</v>
      </c>
      <c r="E3207" s="1">
        <v>45818</v>
      </c>
      <c r="F3207" s="1">
        <v>44810</v>
      </c>
      <c r="G3207" s="1">
        <v>46053</v>
      </c>
      <c r="H3207">
        <v>2</v>
      </c>
      <c r="I3207" t="s">
        <v>26</v>
      </c>
      <c r="J3207">
        <v>19309894</v>
      </c>
      <c r="K3207" t="s">
        <v>1407</v>
      </c>
      <c r="L3207" t="s">
        <v>10659</v>
      </c>
      <c r="M3207" t="s">
        <v>40853</v>
      </c>
      <c r="O3207">
        <v>30</v>
      </c>
      <c r="P3207" t="s">
        <v>40854</v>
      </c>
      <c r="Q3207" t="s">
        <v>40855</v>
      </c>
      <c r="R3207" t="s">
        <v>32407</v>
      </c>
      <c r="S3207" t="s">
        <v>33</v>
      </c>
      <c r="T3207" t="s">
        <v>11144</v>
      </c>
    </row>
    <row r="3208" spans="1:21">
      <c r="A3208" t="s">
        <v>81</v>
      </c>
      <c r="B3208">
        <v>2935980</v>
      </c>
      <c r="C3208">
        <v>2784539</v>
      </c>
      <c r="D3208" t="s">
        <v>25</v>
      </c>
      <c r="E3208" s="1">
        <v>45922</v>
      </c>
      <c r="F3208" s="1">
        <v>44810</v>
      </c>
      <c r="G3208" s="1">
        <v>46053</v>
      </c>
      <c r="H3208">
        <v>2</v>
      </c>
      <c r="I3208" t="s">
        <v>26</v>
      </c>
      <c r="J3208">
        <v>8976376</v>
      </c>
      <c r="K3208" t="s">
        <v>1407</v>
      </c>
      <c r="L3208" t="s">
        <v>10659</v>
      </c>
      <c r="M3208" t="s">
        <v>40856</v>
      </c>
      <c r="O3208">
        <v>22.5</v>
      </c>
      <c r="P3208" t="s">
        <v>40857</v>
      </c>
      <c r="Q3208" t="s">
        <v>40792</v>
      </c>
      <c r="R3208" t="s">
        <v>32407</v>
      </c>
      <c r="S3208" t="s">
        <v>33</v>
      </c>
      <c r="T3208" t="s">
        <v>11144</v>
      </c>
    </row>
    <row r="3209" spans="1:21">
      <c r="A3209" t="s">
        <v>81</v>
      </c>
      <c r="B3209">
        <v>2815422</v>
      </c>
      <c r="C3209">
        <v>2666859</v>
      </c>
      <c r="D3209" t="s">
        <v>25</v>
      </c>
      <c r="E3209" s="1">
        <v>45700</v>
      </c>
      <c r="F3209" s="1">
        <v>44896</v>
      </c>
      <c r="G3209" s="1">
        <v>45828</v>
      </c>
      <c r="H3209">
        <v>2</v>
      </c>
      <c r="I3209" t="s">
        <v>26</v>
      </c>
      <c r="J3209">
        <v>7066224</v>
      </c>
      <c r="K3209" t="s">
        <v>1407</v>
      </c>
      <c r="L3209" t="s">
        <v>10261</v>
      </c>
      <c r="M3209" t="s">
        <v>40858</v>
      </c>
      <c r="O3209">
        <v>2.15</v>
      </c>
      <c r="P3209" t="s">
        <v>40859</v>
      </c>
      <c r="Q3209" t="s">
        <v>14405</v>
      </c>
      <c r="R3209" t="s">
        <v>32</v>
      </c>
      <c r="S3209" t="s">
        <v>33</v>
      </c>
      <c r="T3209" t="s">
        <v>10062</v>
      </c>
      <c r="U3209" t="s">
        <v>14858</v>
      </c>
    </row>
    <row r="3210" spans="1:21">
      <c r="A3210" t="s">
        <v>2041</v>
      </c>
      <c r="B3210">
        <v>2509999</v>
      </c>
      <c r="C3210">
        <v>2372208</v>
      </c>
      <c r="D3210" t="s">
        <v>25</v>
      </c>
      <c r="E3210" s="1">
        <v>44973</v>
      </c>
      <c r="F3210" s="1">
        <v>44412</v>
      </c>
      <c r="G3210" s="1">
        <v>45138</v>
      </c>
      <c r="H3210">
        <v>1</v>
      </c>
      <c r="I3210" t="s">
        <v>1406</v>
      </c>
      <c r="J3210">
        <v>15737869</v>
      </c>
      <c r="K3210" t="s">
        <v>8675</v>
      </c>
      <c r="L3210" t="s">
        <v>11086</v>
      </c>
      <c r="M3210" t="s">
        <v>40860</v>
      </c>
      <c r="O3210">
        <v>20</v>
      </c>
      <c r="P3210" t="s">
        <v>40861</v>
      </c>
      <c r="R3210" t="s">
        <v>32</v>
      </c>
      <c r="S3210" t="s">
        <v>33</v>
      </c>
      <c r="T3210" t="s">
        <v>1737</v>
      </c>
    </row>
    <row r="3211" spans="1:21">
      <c r="A3211" t="s">
        <v>2041</v>
      </c>
      <c r="B3211">
        <v>2509999</v>
      </c>
      <c r="C3211">
        <v>2372208</v>
      </c>
      <c r="D3211" t="s">
        <v>25</v>
      </c>
      <c r="E3211" s="1">
        <v>44973</v>
      </c>
      <c r="F3211" s="1">
        <v>44412</v>
      </c>
      <c r="G3211" s="1">
        <v>45138</v>
      </c>
      <c r="H3211">
        <v>1</v>
      </c>
      <c r="I3211" t="s">
        <v>1406</v>
      </c>
      <c r="J3211">
        <v>15737869</v>
      </c>
      <c r="K3211" t="s">
        <v>8675</v>
      </c>
      <c r="L3211" t="s">
        <v>11086</v>
      </c>
      <c r="M3211" t="s">
        <v>40862</v>
      </c>
      <c r="O3211">
        <v>20</v>
      </c>
      <c r="P3211" t="s">
        <v>40863</v>
      </c>
      <c r="R3211" t="s">
        <v>32</v>
      </c>
      <c r="S3211" t="s">
        <v>33</v>
      </c>
      <c r="T3211" t="s">
        <v>1737</v>
      </c>
    </row>
    <row r="3212" spans="1:21">
      <c r="A3212" t="s">
        <v>2041</v>
      </c>
      <c r="B3212">
        <v>2509999</v>
      </c>
      <c r="C3212">
        <v>2372208</v>
      </c>
      <c r="D3212" t="s">
        <v>25</v>
      </c>
      <c r="E3212" s="1">
        <v>44973</v>
      </c>
      <c r="F3212" s="1">
        <v>44412</v>
      </c>
      <c r="G3212" s="1">
        <v>45138</v>
      </c>
      <c r="H3212">
        <v>1</v>
      </c>
      <c r="I3212" t="s">
        <v>1406</v>
      </c>
      <c r="J3212">
        <v>15737869</v>
      </c>
      <c r="K3212" t="s">
        <v>8675</v>
      </c>
      <c r="L3212" t="s">
        <v>11086</v>
      </c>
      <c r="M3212" t="s">
        <v>40864</v>
      </c>
      <c r="O3212">
        <v>40</v>
      </c>
      <c r="P3212" t="s">
        <v>40865</v>
      </c>
      <c r="R3212" t="s">
        <v>32</v>
      </c>
      <c r="S3212" t="s">
        <v>33</v>
      </c>
      <c r="T3212" t="s">
        <v>1737</v>
      </c>
    </row>
    <row r="3213" spans="1:21">
      <c r="A3213" t="s">
        <v>2041</v>
      </c>
      <c r="B3213">
        <v>2539917</v>
      </c>
      <c r="C3213">
        <v>2401077</v>
      </c>
      <c r="D3213" t="s">
        <v>25</v>
      </c>
      <c r="E3213" s="1">
        <v>45050</v>
      </c>
      <c r="F3213" s="1">
        <v>44809</v>
      </c>
      <c r="G3213" s="1">
        <v>45138</v>
      </c>
      <c r="H3213">
        <v>1</v>
      </c>
      <c r="I3213" t="s">
        <v>1406</v>
      </c>
      <c r="J3213">
        <v>14030049</v>
      </c>
      <c r="K3213" t="s">
        <v>8675</v>
      </c>
      <c r="L3213" t="s">
        <v>11216</v>
      </c>
      <c r="M3213" t="s">
        <v>40866</v>
      </c>
      <c r="O3213">
        <v>7.2</v>
      </c>
      <c r="P3213" t="s">
        <v>40867</v>
      </c>
      <c r="R3213" t="s">
        <v>32</v>
      </c>
      <c r="S3213" t="s">
        <v>33</v>
      </c>
      <c r="T3213" t="s">
        <v>1737</v>
      </c>
    </row>
    <row r="3214" spans="1:21">
      <c r="A3214" t="s">
        <v>4844</v>
      </c>
      <c r="B3214">
        <v>2518449</v>
      </c>
      <c r="C3214">
        <v>2380267</v>
      </c>
      <c r="E3214" s="1">
        <v>44996</v>
      </c>
      <c r="F3214" s="1">
        <v>44854</v>
      </c>
      <c r="G3214" s="1">
        <v>45154</v>
      </c>
      <c r="H3214">
        <v>1</v>
      </c>
      <c r="I3214" t="s">
        <v>1406</v>
      </c>
      <c r="J3214">
        <v>7309653</v>
      </c>
      <c r="K3214" t="s">
        <v>8675</v>
      </c>
      <c r="L3214" t="s">
        <v>10972</v>
      </c>
      <c r="M3214" t="s">
        <v>40868</v>
      </c>
      <c r="O3214">
        <v>9</v>
      </c>
      <c r="P3214" t="s">
        <v>40869</v>
      </c>
      <c r="R3214" t="s">
        <v>38656</v>
      </c>
      <c r="S3214" t="s">
        <v>33</v>
      </c>
      <c r="T3214" t="s">
        <v>1737</v>
      </c>
      <c r="U3214" t="s">
        <v>40870</v>
      </c>
    </row>
    <row r="3215" spans="1:21">
      <c r="A3215" t="s">
        <v>2041</v>
      </c>
      <c r="B3215">
        <v>2509999</v>
      </c>
      <c r="C3215">
        <v>2372208</v>
      </c>
      <c r="D3215" t="s">
        <v>25</v>
      </c>
      <c r="E3215" s="1">
        <v>44973</v>
      </c>
      <c r="F3215" s="1">
        <v>44412</v>
      </c>
      <c r="G3215" s="1">
        <v>45138</v>
      </c>
      <c r="H3215">
        <v>1</v>
      </c>
      <c r="I3215" t="s">
        <v>1406</v>
      </c>
      <c r="J3215">
        <v>7224260</v>
      </c>
      <c r="K3215" t="s">
        <v>8675</v>
      </c>
      <c r="L3215" t="s">
        <v>11086</v>
      </c>
      <c r="M3215" t="s">
        <v>40871</v>
      </c>
      <c r="O3215">
        <v>50</v>
      </c>
      <c r="P3215" t="s">
        <v>40872</v>
      </c>
      <c r="R3215" t="s">
        <v>32</v>
      </c>
      <c r="S3215" t="s">
        <v>33</v>
      </c>
      <c r="T3215" t="s">
        <v>1737</v>
      </c>
    </row>
    <row r="3216" spans="1:21">
      <c r="A3216" t="s">
        <v>2041</v>
      </c>
      <c r="B3216">
        <v>2534432</v>
      </c>
      <c r="C3216">
        <v>2395676</v>
      </c>
      <c r="D3216" t="s">
        <v>25</v>
      </c>
      <c r="E3216" s="1">
        <v>45139</v>
      </c>
      <c r="F3216" s="1">
        <v>44412</v>
      </c>
      <c r="G3216" s="1">
        <v>45138</v>
      </c>
      <c r="H3216">
        <v>1</v>
      </c>
      <c r="I3216" t="s">
        <v>1406</v>
      </c>
      <c r="J3216">
        <v>6699310</v>
      </c>
      <c r="K3216" t="s">
        <v>8675</v>
      </c>
      <c r="L3216" t="s">
        <v>11086</v>
      </c>
      <c r="M3216" t="s">
        <v>40873</v>
      </c>
      <c r="O3216">
        <v>12</v>
      </c>
      <c r="P3216" t="s">
        <v>40874</v>
      </c>
      <c r="R3216" t="s">
        <v>32</v>
      </c>
      <c r="S3216" t="s">
        <v>33</v>
      </c>
      <c r="T3216" t="s">
        <v>1737</v>
      </c>
      <c r="U3216">
        <v>2509999</v>
      </c>
    </row>
    <row r="3217" spans="1:21">
      <c r="A3217" t="s">
        <v>2041</v>
      </c>
      <c r="B3217">
        <v>2509999</v>
      </c>
      <c r="C3217">
        <v>2372208</v>
      </c>
      <c r="D3217" t="s">
        <v>25</v>
      </c>
      <c r="E3217" s="1">
        <v>44973</v>
      </c>
      <c r="F3217" s="1">
        <v>44412</v>
      </c>
      <c r="G3217" s="1">
        <v>45138</v>
      </c>
      <c r="H3217">
        <v>1</v>
      </c>
      <c r="I3217" t="s">
        <v>1406</v>
      </c>
      <c r="J3217">
        <v>6699062</v>
      </c>
      <c r="K3217" t="s">
        <v>8675</v>
      </c>
      <c r="L3217" t="s">
        <v>11086</v>
      </c>
      <c r="M3217" t="s">
        <v>40875</v>
      </c>
      <c r="O3217">
        <v>8.35</v>
      </c>
      <c r="P3217" t="s">
        <v>40876</v>
      </c>
      <c r="R3217" t="s">
        <v>32</v>
      </c>
      <c r="S3217" t="s">
        <v>33</v>
      </c>
      <c r="T3217" t="s">
        <v>1737</v>
      </c>
    </row>
    <row r="3218" spans="1:21">
      <c r="A3218" t="s">
        <v>2041</v>
      </c>
      <c r="B3218">
        <v>2509999</v>
      </c>
      <c r="C3218">
        <v>2372208</v>
      </c>
      <c r="D3218" t="s">
        <v>25</v>
      </c>
      <c r="E3218" s="1">
        <v>44973</v>
      </c>
      <c r="F3218" s="1">
        <v>44412</v>
      </c>
      <c r="G3218" s="1">
        <v>45138</v>
      </c>
      <c r="H3218">
        <v>1</v>
      </c>
      <c r="I3218" t="s">
        <v>1406</v>
      </c>
      <c r="J3218">
        <v>18432640</v>
      </c>
      <c r="K3218" t="s">
        <v>8675</v>
      </c>
      <c r="L3218" t="s">
        <v>11086</v>
      </c>
      <c r="M3218" t="s">
        <v>40877</v>
      </c>
      <c r="O3218">
        <v>30</v>
      </c>
      <c r="P3218" t="s">
        <v>40878</v>
      </c>
      <c r="R3218" t="s">
        <v>32</v>
      </c>
      <c r="S3218" t="s">
        <v>33</v>
      </c>
      <c r="T3218" t="s">
        <v>1737</v>
      </c>
    </row>
    <row r="3219" spans="1:21">
      <c r="A3219" t="s">
        <v>1419</v>
      </c>
      <c r="B3219">
        <v>2463001</v>
      </c>
      <c r="C3219">
        <v>2327037</v>
      </c>
      <c r="E3219" s="1">
        <v>44924</v>
      </c>
      <c r="F3219" s="1">
        <v>44845</v>
      </c>
      <c r="G3219" s="1">
        <v>45169</v>
      </c>
      <c r="H3219">
        <v>1</v>
      </c>
      <c r="I3219" t="s">
        <v>1406</v>
      </c>
      <c r="J3219">
        <v>1558504</v>
      </c>
      <c r="K3219" t="s">
        <v>1407</v>
      </c>
      <c r="L3219" t="s">
        <v>10394</v>
      </c>
      <c r="M3219" t="s">
        <v>40879</v>
      </c>
      <c r="O3219">
        <v>8</v>
      </c>
      <c r="P3219" t="s">
        <v>40880</v>
      </c>
      <c r="R3219" t="s">
        <v>38656</v>
      </c>
      <c r="S3219" t="s">
        <v>33</v>
      </c>
      <c r="T3219" t="s">
        <v>1383</v>
      </c>
      <c r="U3219" t="s">
        <v>40881</v>
      </c>
    </row>
    <row r="3220" spans="1:21">
      <c r="A3220" t="s">
        <v>2041</v>
      </c>
      <c r="B3220">
        <v>2539917</v>
      </c>
      <c r="C3220">
        <v>2401077</v>
      </c>
      <c r="D3220" t="s">
        <v>25</v>
      </c>
      <c r="E3220" s="1">
        <v>45050</v>
      </c>
      <c r="F3220" s="1">
        <v>44809</v>
      </c>
      <c r="G3220" s="1">
        <v>45138</v>
      </c>
      <c r="H3220">
        <v>1</v>
      </c>
      <c r="I3220" t="s">
        <v>1406</v>
      </c>
      <c r="J3220">
        <v>14030050</v>
      </c>
      <c r="K3220" t="s">
        <v>8675</v>
      </c>
      <c r="L3220" t="s">
        <v>11216</v>
      </c>
      <c r="M3220" t="s">
        <v>40882</v>
      </c>
      <c r="O3220">
        <v>14.3</v>
      </c>
      <c r="P3220" t="s">
        <v>40883</v>
      </c>
      <c r="R3220" t="s">
        <v>32</v>
      </c>
      <c r="S3220" t="s">
        <v>33</v>
      </c>
      <c r="T3220" t="s">
        <v>1737</v>
      </c>
    </row>
    <row r="3221" spans="1:21">
      <c r="A3221" t="s">
        <v>2041</v>
      </c>
      <c r="B3221">
        <v>2509999</v>
      </c>
      <c r="C3221">
        <v>2372208</v>
      </c>
      <c r="D3221" t="s">
        <v>25</v>
      </c>
      <c r="E3221" s="1">
        <v>44973</v>
      </c>
      <c r="F3221" s="1">
        <v>44412</v>
      </c>
      <c r="G3221" s="1">
        <v>45138</v>
      </c>
      <c r="H3221">
        <v>1</v>
      </c>
      <c r="I3221" t="s">
        <v>1406</v>
      </c>
      <c r="J3221">
        <v>9019017</v>
      </c>
      <c r="K3221" t="s">
        <v>8675</v>
      </c>
      <c r="L3221" t="s">
        <v>11086</v>
      </c>
      <c r="M3221" t="s">
        <v>40884</v>
      </c>
      <c r="O3221">
        <v>19.899999999999999</v>
      </c>
      <c r="P3221" t="s">
        <v>40885</v>
      </c>
      <c r="R3221" t="s">
        <v>32</v>
      </c>
      <c r="S3221" t="s">
        <v>33</v>
      </c>
      <c r="T3221" t="s">
        <v>1737</v>
      </c>
    </row>
    <row r="3222" spans="1:21">
      <c r="A3222" t="s">
        <v>1419</v>
      </c>
      <c r="B3222">
        <v>2482105</v>
      </c>
      <c r="C3222">
        <v>2345027</v>
      </c>
      <c r="E3222" s="1">
        <v>44992</v>
      </c>
      <c r="F3222" s="1">
        <v>44865</v>
      </c>
      <c r="G3222" s="1">
        <v>45169</v>
      </c>
      <c r="H3222">
        <v>1</v>
      </c>
      <c r="I3222" t="s">
        <v>1406</v>
      </c>
      <c r="J3222">
        <v>6166181</v>
      </c>
      <c r="K3222" t="s">
        <v>1407</v>
      </c>
      <c r="L3222" t="s">
        <v>1407</v>
      </c>
      <c r="M3222" t="s">
        <v>40886</v>
      </c>
      <c r="O3222">
        <v>10</v>
      </c>
      <c r="P3222" t="s">
        <v>40887</v>
      </c>
      <c r="R3222" t="s">
        <v>32</v>
      </c>
      <c r="S3222" t="s">
        <v>33</v>
      </c>
      <c r="T3222" t="s">
        <v>1383</v>
      </c>
    </row>
    <row r="3223" spans="1:21">
      <c r="A3223" t="s">
        <v>2041</v>
      </c>
      <c r="B3223">
        <v>2509999</v>
      </c>
      <c r="C3223">
        <v>2372208</v>
      </c>
      <c r="D3223" t="s">
        <v>25</v>
      </c>
      <c r="E3223" s="1">
        <v>44973</v>
      </c>
      <c r="F3223" s="1">
        <v>44412</v>
      </c>
      <c r="G3223" s="1">
        <v>45138</v>
      </c>
      <c r="H3223">
        <v>1</v>
      </c>
      <c r="I3223" t="s">
        <v>1406</v>
      </c>
      <c r="J3223">
        <v>9677831</v>
      </c>
      <c r="K3223" t="s">
        <v>8675</v>
      </c>
      <c r="L3223" t="s">
        <v>11086</v>
      </c>
      <c r="M3223" t="s">
        <v>40888</v>
      </c>
      <c r="O3223">
        <v>8</v>
      </c>
      <c r="P3223" t="s">
        <v>40889</v>
      </c>
      <c r="R3223" t="s">
        <v>32</v>
      </c>
      <c r="S3223" t="s">
        <v>33</v>
      </c>
      <c r="T3223" t="s">
        <v>1737</v>
      </c>
    </row>
    <row r="3224" spans="1:21">
      <c r="A3224" t="s">
        <v>2041</v>
      </c>
      <c r="B3224">
        <v>2509999</v>
      </c>
      <c r="C3224">
        <v>2372208</v>
      </c>
      <c r="D3224" t="s">
        <v>25</v>
      </c>
      <c r="E3224" s="1">
        <v>44973</v>
      </c>
      <c r="F3224" s="1">
        <v>44412</v>
      </c>
      <c r="G3224" s="1">
        <v>45138</v>
      </c>
      <c r="H3224">
        <v>1</v>
      </c>
      <c r="I3224" t="s">
        <v>1406</v>
      </c>
      <c r="J3224">
        <v>6095042</v>
      </c>
      <c r="K3224" t="s">
        <v>8675</v>
      </c>
      <c r="L3224" t="s">
        <v>11086</v>
      </c>
      <c r="M3224" t="s">
        <v>40890</v>
      </c>
      <c r="O3224">
        <v>24</v>
      </c>
      <c r="P3224" t="s">
        <v>40891</v>
      </c>
      <c r="R3224" t="s">
        <v>32</v>
      </c>
      <c r="S3224" t="s">
        <v>33</v>
      </c>
      <c r="T3224" t="s">
        <v>1737</v>
      </c>
    </row>
    <row r="3225" spans="1:21">
      <c r="A3225" t="s">
        <v>81</v>
      </c>
      <c r="B3225">
        <v>2866155</v>
      </c>
      <c r="C3225">
        <v>2716786</v>
      </c>
      <c r="D3225" t="s">
        <v>25</v>
      </c>
      <c r="E3225" s="1">
        <v>45818</v>
      </c>
      <c r="F3225" s="1">
        <v>44795</v>
      </c>
      <c r="G3225" s="1">
        <v>45828</v>
      </c>
      <c r="H3225">
        <v>2</v>
      </c>
      <c r="I3225" t="s">
        <v>26</v>
      </c>
      <c r="J3225">
        <v>20242117</v>
      </c>
      <c r="K3225" t="s">
        <v>1407</v>
      </c>
      <c r="L3225" t="s">
        <v>10659</v>
      </c>
      <c r="M3225" t="s">
        <v>40892</v>
      </c>
      <c r="O3225">
        <v>12</v>
      </c>
      <c r="P3225" t="s">
        <v>40893</v>
      </c>
      <c r="Q3225" t="s">
        <v>40894</v>
      </c>
      <c r="R3225" t="s">
        <v>32407</v>
      </c>
      <c r="S3225" t="s">
        <v>33</v>
      </c>
      <c r="T3225" t="s">
        <v>10062</v>
      </c>
    </row>
    <row r="3226" spans="1:21">
      <c r="A3226" t="s">
        <v>81</v>
      </c>
      <c r="B3226">
        <v>2868097</v>
      </c>
      <c r="C3226">
        <v>2718657</v>
      </c>
      <c r="D3226" t="s">
        <v>25</v>
      </c>
      <c r="E3226" s="1">
        <v>45818</v>
      </c>
      <c r="F3226" s="1">
        <v>44795</v>
      </c>
      <c r="G3226" s="1">
        <v>45898</v>
      </c>
      <c r="H3226">
        <v>2</v>
      </c>
      <c r="I3226" t="s">
        <v>26</v>
      </c>
      <c r="J3226">
        <v>8103282</v>
      </c>
      <c r="K3226" t="s">
        <v>1407</v>
      </c>
      <c r="L3226" t="s">
        <v>10659</v>
      </c>
      <c r="M3226" t="s">
        <v>40895</v>
      </c>
      <c r="O3226">
        <v>6.84</v>
      </c>
      <c r="P3226" t="s">
        <v>40896</v>
      </c>
      <c r="Q3226" t="s">
        <v>40897</v>
      </c>
      <c r="R3226" t="s">
        <v>32407</v>
      </c>
      <c r="S3226" t="s">
        <v>33</v>
      </c>
      <c r="T3226" t="s">
        <v>1383</v>
      </c>
    </row>
    <row r="3227" spans="1:21">
      <c r="A3227" t="s">
        <v>2041</v>
      </c>
      <c r="B3227">
        <v>2509999</v>
      </c>
      <c r="C3227">
        <v>2372208</v>
      </c>
      <c r="D3227" t="s">
        <v>25</v>
      </c>
      <c r="E3227" s="1">
        <v>44973</v>
      </c>
      <c r="F3227" s="1">
        <v>44412</v>
      </c>
      <c r="G3227" s="1">
        <v>45138</v>
      </c>
      <c r="H3227">
        <v>1</v>
      </c>
      <c r="I3227" t="s">
        <v>1406</v>
      </c>
      <c r="J3227">
        <v>7224260</v>
      </c>
      <c r="K3227" t="s">
        <v>8675</v>
      </c>
      <c r="L3227" t="s">
        <v>11086</v>
      </c>
      <c r="M3227" t="s">
        <v>40898</v>
      </c>
      <c r="O3227">
        <v>18</v>
      </c>
      <c r="P3227" t="s">
        <v>40899</v>
      </c>
      <c r="R3227" t="s">
        <v>32</v>
      </c>
      <c r="S3227" t="s">
        <v>33</v>
      </c>
      <c r="T3227" t="s">
        <v>1737</v>
      </c>
    </row>
    <row r="3228" spans="1:21">
      <c r="A3228" t="s">
        <v>1419</v>
      </c>
      <c r="B3228">
        <v>2474861</v>
      </c>
      <c r="C3228">
        <v>2337914</v>
      </c>
      <c r="E3228" s="1">
        <v>45002</v>
      </c>
      <c r="F3228" s="1">
        <v>44861</v>
      </c>
      <c r="G3228" s="1">
        <v>45062</v>
      </c>
      <c r="H3228">
        <v>1</v>
      </c>
      <c r="I3228" t="s">
        <v>1406</v>
      </c>
      <c r="J3228">
        <v>1652575</v>
      </c>
      <c r="K3228" t="s">
        <v>1407</v>
      </c>
      <c r="L3228" t="s">
        <v>1407</v>
      </c>
      <c r="M3228" t="s">
        <v>40900</v>
      </c>
      <c r="O3228">
        <v>10</v>
      </c>
      <c r="P3228" t="s">
        <v>40901</v>
      </c>
      <c r="R3228" t="s">
        <v>32</v>
      </c>
      <c r="S3228" t="s">
        <v>33</v>
      </c>
      <c r="T3228" t="s">
        <v>9454</v>
      </c>
    </row>
    <row r="3229" spans="1:21">
      <c r="A3229" t="s">
        <v>81</v>
      </c>
      <c r="B3229">
        <v>2921297</v>
      </c>
      <c r="C3229">
        <v>2770453</v>
      </c>
      <c r="D3229" t="s">
        <v>25</v>
      </c>
      <c r="E3229" s="1">
        <v>45817</v>
      </c>
      <c r="F3229" s="1">
        <v>44810</v>
      </c>
      <c r="G3229" s="1">
        <v>46053</v>
      </c>
      <c r="H3229">
        <v>2</v>
      </c>
      <c r="I3229" t="s">
        <v>26</v>
      </c>
      <c r="J3229">
        <v>19581232</v>
      </c>
      <c r="K3229" t="s">
        <v>1407</v>
      </c>
      <c r="L3229" t="s">
        <v>10659</v>
      </c>
      <c r="M3229" t="s">
        <v>40902</v>
      </c>
      <c r="O3229">
        <v>20</v>
      </c>
      <c r="P3229" t="s">
        <v>40903</v>
      </c>
      <c r="Q3229" t="s">
        <v>40904</v>
      </c>
      <c r="R3229" t="s">
        <v>32407</v>
      </c>
      <c r="S3229" t="s">
        <v>1291</v>
      </c>
      <c r="T3229" t="s">
        <v>11144</v>
      </c>
    </row>
    <row r="3230" spans="1:21">
      <c r="A3230" t="s">
        <v>81</v>
      </c>
      <c r="B3230">
        <v>2923446</v>
      </c>
      <c r="C3230">
        <v>2772547</v>
      </c>
      <c r="D3230" t="s">
        <v>25</v>
      </c>
      <c r="E3230" s="1">
        <v>45818</v>
      </c>
      <c r="F3230" s="1">
        <v>44810</v>
      </c>
      <c r="G3230" s="1">
        <v>46053</v>
      </c>
      <c r="H3230">
        <v>2</v>
      </c>
      <c r="I3230" t="s">
        <v>26</v>
      </c>
      <c r="J3230">
        <v>20609691</v>
      </c>
      <c r="K3230" t="s">
        <v>1407</v>
      </c>
      <c r="L3230" t="s">
        <v>10659</v>
      </c>
      <c r="M3230" t="s">
        <v>40905</v>
      </c>
      <c r="O3230">
        <v>30</v>
      </c>
      <c r="P3230" t="s">
        <v>40906</v>
      </c>
      <c r="Q3230" t="s">
        <v>40907</v>
      </c>
      <c r="R3230" t="s">
        <v>32407</v>
      </c>
      <c r="S3230" t="s">
        <v>33</v>
      </c>
      <c r="T3230" t="s">
        <v>11144</v>
      </c>
    </row>
    <row r="3231" spans="1:21">
      <c r="A3231" t="s">
        <v>81</v>
      </c>
      <c r="B3231">
        <v>2935980</v>
      </c>
      <c r="C3231">
        <v>2784539</v>
      </c>
      <c r="D3231" t="s">
        <v>25</v>
      </c>
      <c r="E3231" s="1">
        <v>45922</v>
      </c>
      <c r="F3231" s="1">
        <v>44810</v>
      </c>
      <c r="G3231" s="1">
        <v>46053</v>
      </c>
      <c r="H3231">
        <v>2</v>
      </c>
      <c r="I3231" t="s">
        <v>26</v>
      </c>
      <c r="J3231">
        <v>10393790</v>
      </c>
      <c r="K3231" t="s">
        <v>1407</v>
      </c>
      <c r="L3231" t="s">
        <v>10659</v>
      </c>
      <c r="M3231" t="s">
        <v>40908</v>
      </c>
      <c r="O3231">
        <v>20</v>
      </c>
      <c r="P3231" t="s">
        <v>40909</v>
      </c>
      <c r="Q3231" t="s">
        <v>40792</v>
      </c>
      <c r="R3231" t="s">
        <v>32407</v>
      </c>
      <c r="S3231" t="s">
        <v>33</v>
      </c>
      <c r="T3231" t="s">
        <v>11144</v>
      </c>
    </row>
    <row r="3232" spans="1:21">
      <c r="A3232" t="s">
        <v>2041</v>
      </c>
      <c r="B3232">
        <v>2509999</v>
      </c>
      <c r="C3232">
        <v>2372208</v>
      </c>
      <c r="D3232" t="s">
        <v>25</v>
      </c>
      <c r="E3232" s="1">
        <v>44973</v>
      </c>
      <c r="F3232" s="1">
        <v>44412</v>
      </c>
      <c r="G3232" s="1">
        <v>45138</v>
      </c>
      <c r="H3232">
        <v>1</v>
      </c>
      <c r="I3232" t="s">
        <v>1406</v>
      </c>
      <c r="J3232">
        <v>559644</v>
      </c>
      <c r="K3232" t="s">
        <v>8675</v>
      </c>
      <c r="L3232" t="s">
        <v>11086</v>
      </c>
      <c r="M3232" t="s">
        <v>40910</v>
      </c>
      <c r="O3232">
        <v>12</v>
      </c>
      <c r="P3232" t="s">
        <v>40911</v>
      </c>
      <c r="R3232" t="s">
        <v>32</v>
      </c>
      <c r="S3232" t="s">
        <v>33</v>
      </c>
      <c r="T3232" t="s">
        <v>1737</v>
      </c>
    </row>
    <row r="3233" spans="1:20">
      <c r="A3233" t="s">
        <v>81</v>
      </c>
      <c r="B3233">
        <v>2987272</v>
      </c>
      <c r="C3233">
        <v>2833826</v>
      </c>
      <c r="E3233" s="1">
        <v>45958</v>
      </c>
      <c r="F3233" s="1">
        <v>45688</v>
      </c>
      <c r="G3233" s="1">
        <v>46136</v>
      </c>
      <c r="H3233">
        <v>2</v>
      </c>
      <c r="I3233" t="s">
        <v>26</v>
      </c>
      <c r="J3233">
        <v>25271</v>
      </c>
      <c r="K3233" t="s">
        <v>1407</v>
      </c>
      <c r="L3233" t="s">
        <v>1407</v>
      </c>
      <c r="M3233" t="s">
        <v>40912</v>
      </c>
      <c r="O3233">
        <v>9.65</v>
      </c>
      <c r="P3233" t="s">
        <v>40913</v>
      </c>
      <c r="Q3233" t="s">
        <v>14854</v>
      </c>
      <c r="R3233" t="s">
        <v>32407</v>
      </c>
      <c r="S3233" t="s">
        <v>1291</v>
      </c>
      <c r="T3233" t="s">
        <v>9454</v>
      </c>
    </row>
    <row r="3234" spans="1:20">
      <c r="A3234" t="s">
        <v>2041</v>
      </c>
      <c r="B3234">
        <v>2509999</v>
      </c>
      <c r="C3234">
        <v>2372208</v>
      </c>
      <c r="D3234" t="s">
        <v>25</v>
      </c>
      <c r="E3234" s="1">
        <v>44973</v>
      </c>
      <c r="F3234" s="1">
        <v>44412</v>
      </c>
      <c r="G3234" s="1">
        <v>45138</v>
      </c>
      <c r="H3234">
        <v>1</v>
      </c>
      <c r="I3234" t="s">
        <v>1406</v>
      </c>
      <c r="J3234">
        <v>559644</v>
      </c>
      <c r="K3234" t="s">
        <v>8675</v>
      </c>
      <c r="L3234" t="s">
        <v>11086</v>
      </c>
      <c r="M3234" t="s">
        <v>40914</v>
      </c>
      <c r="O3234">
        <v>10</v>
      </c>
      <c r="P3234" t="s">
        <v>40915</v>
      </c>
      <c r="R3234" t="s">
        <v>32</v>
      </c>
      <c r="S3234" t="s">
        <v>33</v>
      </c>
      <c r="T3234" t="s">
        <v>1737</v>
      </c>
    </row>
    <row r="3235" spans="1:20">
      <c r="A3235" t="s">
        <v>81</v>
      </c>
      <c r="B3235">
        <v>2868097</v>
      </c>
      <c r="C3235">
        <v>2718657</v>
      </c>
      <c r="D3235" t="s">
        <v>25</v>
      </c>
      <c r="E3235" s="1">
        <v>45818</v>
      </c>
      <c r="F3235" s="1">
        <v>44795</v>
      </c>
      <c r="G3235" s="1">
        <v>45898</v>
      </c>
      <c r="H3235">
        <v>2</v>
      </c>
      <c r="I3235" t="s">
        <v>26</v>
      </c>
      <c r="J3235">
        <v>8998355</v>
      </c>
      <c r="K3235" t="s">
        <v>1407</v>
      </c>
      <c r="L3235" t="s">
        <v>10659</v>
      </c>
      <c r="M3235" t="s">
        <v>40916</v>
      </c>
      <c r="O3235">
        <v>5.74</v>
      </c>
      <c r="P3235" t="s">
        <v>40917</v>
      </c>
      <c r="Q3235" t="s">
        <v>40918</v>
      </c>
      <c r="R3235" t="s">
        <v>32407</v>
      </c>
      <c r="S3235" t="s">
        <v>33</v>
      </c>
      <c r="T3235" t="s">
        <v>1383</v>
      </c>
    </row>
    <row r="3236" spans="1:20">
      <c r="A3236" t="s">
        <v>1419</v>
      </c>
      <c r="B3236">
        <v>2476502</v>
      </c>
      <c r="C3236">
        <v>2339531</v>
      </c>
      <c r="E3236" s="1">
        <v>44993</v>
      </c>
      <c r="F3236" s="1">
        <v>44855</v>
      </c>
      <c r="G3236" s="1">
        <v>45062</v>
      </c>
      <c r="H3236">
        <v>1</v>
      </c>
      <c r="I3236" t="s">
        <v>1406</v>
      </c>
      <c r="J3236">
        <v>8998355</v>
      </c>
      <c r="K3236" t="s">
        <v>1407</v>
      </c>
      <c r="L3236" t="s">
        <v>10394</v>
      </c>
      <c r="M3236" t="s">
        <v>40919</v>
      </c>
      <c r="O3236">
        <v>5</v>
      </c>
      <c r="P3236" t="s">
        <v>40920</v>
      </c>
      <c r="R3236" t="s">
        <v>32</v>
      </c>
      <c r="S3236" t="s">
        <v>33</v>
      </c>
      <c r="T3236" t="s">
        <v>9454</v>
      </c>
    </row>
    <row r="3237" spans="1:20">
      <c r="A3237" t="s">
        <v>2041</v>
      </c>
      <c r="B3237">
        <v>2509999</v>
      </c>
      <c r="C3237">
        <v>2372208</v>
      </c>
      <c r="D3237" t="s">
        <v>25</v>
      </c>
      <c r="E3237" s="1">
        <v>44973</v>
      </c>
      <c r="F3237" s="1">
        <v>44412</v>
      </c>
      <c r="G3237" s="1">
        <v>45138</v>
      </c>
      <c r="H3237">
        <v>1</v>
      </c>
      <c r="I3237" t="s">
        <v>1406</v>
      </c>
      <c r="J3237">
        <v>18432287</v>
      </c>
      <c r="K3237" t="s">
        <v>8675</v>
      </c>
      <c r="L3237" t="s">
        <v>11086</v>
      </c>
      <c r="M3237" t="s">
        <v>40921</v>
      </c>
      <c r="O3237">
        <v>10</v>
      </c>
      <c r="P3237" t="s">
        <v>40922</v>
      </c>
      <c r="R3237" t="s">
        <v>32</v>
      </c>
      <c r="S3237" t="s">
        <v>33</v>
      </c>
      <c r="T3237" t="s">
        <v>1737</v>
      </c>
    </row>
    <row r="3238" spans="1:20">
      <c r="A3238" t="s">
        <v>81</v>
      </c>
      <c r="B3238">
        <v>2987272</v>
      </c>
      <c r="C3238">
        <v>2833826</v>
      </c>
      <c r="E3238" s="1">
        <v>45958</v>
      </c>
      <c r="F3238" s="1">
        <v>45688</v>
      </c>
      <c r="G3238" s="1">
        <v>46136</v>
      </c>
      <c r="H3238">
        <v>2</v>
      </c>
      <c r="I3238" t="s">
        <v>26</v>
      </c>
      <c r="J3238">
        <v>25271</v>
      </c>
      <c r="K3238" t="s">
        <v>1407</v>
      </c>
      <c r="L3238" t="s">
        <v>1407</v>
      </c>
      <c r="M3238" t="s">
        <v>40923</v>
      </c>
      <c r="O3238">
        <v>9.51</v>
      </c>
      <c r="P3238" t="s">
        <v>40924</v>
      </c>
      <c r="Q3238" t="s">
        <v>40925</v>
      </c>
      <c r="R3238" t="s">
        <v>32407</v>
      </c>
      <c r="S3238" t="s">
        <v>1291</v>
      </c>
      <c r="T3238" t="s">
        <v>9454</v>
      </c>
    </row>
    <row r="3239" spans="1:20">
      <c r="A3239" t="s">
        <v>2041</v>
      </c>
      <c r="B3239">
        <v>2509999</v>
      </c>
      <c r="C3239">
        <v>2372208</v>
      </c>
      <c r="D3239" t="s">
        <v>25</v>
      </c>
      <c r="E3239" s="1">
        <v>44973</v>
      </c>
      <c r="F3239" s="1">
        <v>44412</v>
      </c>
      <c r="G3239" s="1">
        <v>45138</v>
      </c>
      <c r="H3239">
        <v>1</v>
      </c>
      <c r="I3239" t="s">
        <v>1406</v>
      </c>
      <c r="J3239">
        <v>9684723</v>
      </c>
      <c r="K3239" t="s">
        <v>8675</v>
      </c>
      <c r="L3239" t="s">
        <v>11086</v>
      </c>
      <c r="M3239" t="s">
        <v>40926</v>
      </c>
      <c r="O3239">
        <v>20</v>
      </c>
      <c r="P3239" t="s">
        <v>40927</v>
      </c>
      <c r="R3239" t="s">
        <v>32</v>
      </c>
      <c r="S3239" t="s">
        <v>33</v>
      </c>
      <c r="T3239" t="s">
        <v>1737</v>
      </c>
    </row>
    <row r="3240" spans="1:20">
      <c r="A3240" t="s">
        <v>2041</v>
      </c>
      <c r="B3240">
        <v>2509999</v>
      </c>
      <c r="C3240">
        <v>2372208</v>
      </c>
      <c r="D3240" t="s">
        <v>25</v>
      </c>
      <c r="E3240" s="1">
        <v>44973</v>
      </c>
      <c r="F3240" s="1">
        <v>44412</v>
      </c>
      <c r="G3240" s="1">
        <v>45138</v>
      </c>
      <c r="H3240">
        <v>1</v>
      </c>
      <c r="I3240" t="s">
        <v>1406</v>
      </c>
      <c r="J3240">
        <v>9684723</v>
      </c>
      <c r="K3240" t="s">
        <v>8675</v>
      </c>
      <c r="L3240" t="s">
        <v>11086</v>
      </c>
      <c r="M3240" t="s">
        <v>40928</v>
      </c>
      <c r="O3240">
        <v>30</v>
      </c>
      <c r="P3240" t="s">
        <v>40929</v>
      </c>
      <c r="R3240" t="s">
        <v>32</v>
      </c>
      <c r="S3240" t="s">
        <v>33</v>
      </c>
      <c r="T3240" t="s">
        <v>1737</v>
      </c>
    </row>
    <row r="3241" spans="1:20">
      <c r="A3241" t="s">
        <v>2041</v>
      </c>
      <c r="B3241">
        <v>2509999</v>
      </c>
      <c r="C3241">
        <v>2372208</v>
      </c>
      <c r="D3241" t="s">
        <v>25</v>
      </c>
      <c r="E3241" s="1">
        <v>44973</v>
      </c>
      <c r="F3241" s="1">
        <v>44412</v>
      </c>
      <c r="G3241" s="1">
        <v>45138</v>
      </c>
      <c r="H3241">
        <v>1</v>
      </c>
      <c r="I3241" t="s">
        <v>1406</v>
      </c>
      <c r="J3241">
        <v>18432674</v>
      </c>
      <c r="K3241" t="s">
        <v>8675</v>
      </c>
      <c r="L3241" t="s">
        <v>11086</v>
      </c>
      <c r="M3241" t="s">
        <v>40930</v>
      </c>
      <c r="O3241">
        <v>13.5</v>
      </c>
      <c r="P3241" t="s">
        <v>40931</v>
      </c>
      <c r="R3241" t="s">
        <v>32</v>
      </c>
      <c r="S3241" t="s">
        <v>33</v>
      </c>
      <c r="T3241" t="s">
        <v>1737</v>
      </c>
    </row>
    <row r="3242" spans="1:20">
      <c r="A3242" t="s">
        <v>81</v>
      </c>
      <c r="B3242">
        <v>2868097</v>
      </c>
      <c r="C3242">
        <v>2718657</v>
      </c>
      <c r="D3242" t="s">
        <v>25</v>
      </c>
      <c r="E3242" s="1">
        <v>45818</v>
      </c>
      <c r="F3242" s="1">
        <v>44795</v>
      </c>
      <c r="G3242" s="1">
        <v>45898</v>
      </c>
      <c r="H3242">
        <v>2</v>
      </c>
      <c r="I3242" t="s">
        <v>26</v>
      </c>
      <c r="J3242">
        <v>1675931</v>
      </c>
      <c r="K3242" t="s">
        <v>1407</v>
      </c>
      <c r="L3242" t="s">
        <v>10659</v>
      </c>
      <c r="M3242" t="s">
        <v>40932</v>
      </c>
      <c r="O3242">
        <v>8.23</v>
      </c>
      <c r="P3242" t="s">
        <v>40933</v>
      </c>
      <c r="Q3242" t="s">
        <v>40934</v>
      </c>
      <c r="R3242" t="s">
        <v>32407</v>
      </c>
      <c r="S3242" t="s">
        <v>33</v>
      </c>
      <c r="T3242" t="s">
        <v>1383</v>
      </c>
    </row>
    <row r="3243" spans="1:20">
      <c r="A3243" t="s">
        <v>81</v>
      </c>
      <c r="B3243">
        <v>2921297</v>
      </c>
      <c r="C3243">
        <v>2770453</v>
      </c>
      <c r="D3243" t="s">
        <v>25</v>
      </c>
      <c r="E3243" s="1">
        <v>45817</v>
      </c>
      <c r="F3243" s="1">
        <v>44810</v>
      </c>
      <c r="G3243" s="1">
        <v>46053</v>
      </c>
      <c r="H3243">
        <v>2</v>
      </c>
      <c r="I3243" t="s">
        <v>26</v>
      </c>
      <c r="J3243">
        <v>17539569</v>
      </c>
      <c r="K3243" t="s">
        <v>1407</v>
      </c>
      <c r="L3243" t="s">
        <v>10659</v>
      </c>
      <c r="M3243" t="s">
        <v>40935</v>
      </c>
      <c r="O3243">
        <v>17.5</v>
      </c>
      <c r="P3243" t="s">
        <v>40936</v>
      </c>
      <c r="Q3243" t="s">
        <v>40937</v>
      </c>
      <c r="R3243" t="s">
        <v>32407</v>
      </c>
      <c r="S3243" t="s">
        <v>1291</v>
      </c>
      <c r="T3243" t="s">
        <v>11144</v>
      </c>
    </row>
    <row r="3244" spans="1:20">
      <c r="A3244" t="s">
        <v>81</v>
      </c>
      <c r="B3244">
        <v>2935980</v>
      </c>
      <c r="C3244">
        <v>2784539</v>
      </c>
      <c r="D3244" t="s">
        <v>25</v>
      </c>
      <c r="E3244" s="1">
        <v>45922</v>
      </c>
      <c r="F3244" s="1">
        <v>44810</v>
      </c>
      <c r="G3244" s="1">
        <v>46053</v>
      </c>
      <c r="H3244">
        <v>2</v>
      </c>
      <c r="I3244" t="s">
        <v>26</v>
      </c>
      <c r="J3244">
        <v>7911208</v>
      </c>
      <c r="K3244" t="s">
        <v>1407</v>
      </c>
      <c r="L3244" t="s">
        <v>10659</v>
      </c>
      <c r="M3244" t="s">
        <v>40938</v>
      </c>
      <c r="O3244">
        <v>10</v>
      </c>
      <c r="P3244" t="s">
        <v>40939</v>
      </c>
      <c r="Q3244" t="s">
        <v>40807</v>
      </c>
      <c r="R3244" t="s">
        <v>32407</v>
      </c>
      <c r="S3244" t="s">
        <v>33</v>
      </c>
      <c r="T3244" t="s">
        <v>11144</v>
      </c>
    </row>
    <row r="3245" spans="1:20">
      <c r="A3245" t="s">
        <v>81</v>
      </c>
      <c r="B3245">
        <v>2987272</v>
      </c>
      <c r="C3245">
        <v>2833826</v>
      </c>
      <c r="E3245" s="1">
        <v>45958</v>
      </c>
      <c r="F3245" s="1">
        <v>45688</v>
      </c>
      <c r="G3245" s="1">
        <v>46136</v>
      </c>
      <c r="H3245">
        <v>2</v>
      </c>
      <c r="I3245" t="s">
        <v>26</v>
      </c>
      <c r="J3245">
        <v>25271</v>
      </c>
      <c r="K3245" t="s">
        <v>1407</v>
      </c>
      <c r="L3245" t="s">
        <v>1407</v>
      </c>
      <c r="M3245" t="s">
        <v>40940</v>
      </c>
      <c r="O3245">
        <v>9.67</v>
      </c>
      <c r="P3245" t="s">
        <v>40941</v>
      </c>
      <c r="Q3245" t="s">
        <v>40942</v>
      </c>
      <c r="R3245" t="s">
        <v>32407</v>
      </c>
      <c r="S3245" t="s">
        <v>1291</v>
      </c>
      <c r="T3245" t="s">
        <v>9454</v>
      </c>
    </row>
    <row r="3246" spans="1:20">
      <c r="A3246" t="s">
        <v>81</v>
      </c>
      <c r="B3246">
        <v>2866155</v>
      </c>
      <c r="C3246">
        <v>2716786</v>
      </c>
      <c r="D3246" t="s">
        <v>25</v>
      </c>
      <c r="E3246" s="1">
        <v>45818</v>
      </c>
      <c r="F3246" s="1">
        <v>44795</v>
      </c>
      <c r="G3246" s="1">
        <v>45828</v>
      </c>
      <c r="H3246">
        <v>2</v>
      </c>
      <c r="I3246" t="s">
        <v>26</v>
      </c>
      <c r="J3246">
        <v>20242117</v>
      </c>
      <c r="K3246" t="s">
        <v>1407</v>
      </c>
      <c r="L3246" t="s">
        <v>10659</v>
      </c>
      <c r="M3246" t="s">
        <v>40943</v>
      </c>
      <c r="O3246">
        <v>16.510000000000002</v>
      </c>
      <c r="P3246" t="s">
        <v>40944</v>
      </c>
      <c r="Q3246" t="s">
        <v>40945</v>
      </c>
      <c r="R3246" t="s">
        <v>32407</v>
      </c>
      <c r="S3246" t="s">
        <v>33</v>
      </c>
      <c r="T3246" t="s">
        <v>10062</v>
      </c>
    </row>
    <row r="3247" spans="1:20">
      <c r="A3247" t="s">
        <v>81</v>
      </c>
      <c r="B3247">
        <v>2987272</v>
      </c>
      <c r="C3247">
        <v>2833826</v>
      </c>
      <c r="E3247" s="1">
        <v>45958</v>
      </c>
      <c r="F3247" s="1">
        <v>45688</v>
      </c>
      <c r="G3247" s="1">
        <v>46136</v>
      </c>
      <c r="H3247">
        <v>2</v>
      </c>
      <c r="I3247" t="s">
        <v>26</v>
      </c>
      <c r="J3247">
        <v>25271</v>
      </c>
      <c r="K3247" t="s">
        <v>1407</v>
      </c>
      <c r="L3247" t="s">
        <v>1407</v>
      </c>
      <c r="M3247" t="s">
        <v>40946</v>
      </c>
      <c r="O3247">
        <v>9.65</v>
      </c>
      <c r="P3247" t="s">
        <v>40947</v>
      </c>
      <c r="Q3247" t="s">
        <v>40948</v>
      </c>
      <c r="R3247" t="s">
        <v>32407</v>
      </c>
      <c r="S3247" t="s">
        <v>1291</v>
      </c>
      <c r="T3247" t="s">
        <v>9454</v>
      </c>
    </row>
    <row r="3248" spans="1:20">
      <c r="A3248" t="s">
        <v>81</v>
      </c>
      <c r="B3248">
        <v>2866155</v>
      </c>
      <c r="C3248">
        <v>2716786</v>
      </c>
      <c r="D3248" t="s">
        <v>25</v>
      </c>
      <c r="E3248" s="1">
        <v>45818</v>
      </c>
      <c r="F3248" s="1">
        <v>44795</v>
      </c>
      <c r="G3248" s="1">
        <v>45828</v>
      </c>
      <c r="H3248">
        <v>2</v>
      </c>
      <c r="I3248" t="s">
        <v>26</v>
      </c>
      <c r="J3248">
        <v>20242117</v>
      </c>
      <c r="K3248" t="s">
        <v>1407</v>
      </c>
      <c r="L3248" t="s">
        <v>10659</v>
      </c>
      <c r="M3248" t="s">
        <v>40949</v>
      </c>
      <c r="O3248">
        <v>16.510000000000002</v>
      </c>
      <c r="P3248" t="s">
        <v>40950</v>
      </c>
      <c r="Q3248" t="s">
        <v>40951</v>
      </c>
      <c r="R3248" t="s">
        <v>32407</v>
      </c>
      <c r="S3248" t="s">
        <v>33</v>
      </c>
      <c r="T3248" t="s">
        <v>10062</v>
      </c>
    </row>
    <row r="3249" spans="1:21">
      <c r="A3249" t="s">
        <v>81</v>
      </c>
      <c r="B3249">
        <v>2987272</v>
      </c>
      <c r="C3249">
        <v>2833826</v>
      </c>
      <c r="E3249" s="1">
        <v>45958</v>
      </c>
      <c r="F3249" s="1">
        <v>45688</v>
      </c>
      <c r="G3249" s="1">
        <v>46136</v>
      </c>
      <c r="H3249">
        <v>2</v>
      </c>
      <c r="I3249" t="s">
        <v>26</v>
      </c>
      <c r="J3249">
        <v>25271</v>
      </c>
      <c r="K3249" t="s">
        <v>1407</v>
      </c>
      <c r="L3249" t="s">
        <v>1407</v>
      </c>
      <c r="M3249" t="s">
        <v>40952</v>
      </c>
      <c r="O3249">
        <v>9.74</v>
      </c>
      <c r="P3249" t="s">
        <v>40953</v>
      </c>
      <c r="Q3249" t="s">
        <v>40954</v>
      </c>
      <c r="R3249" t="s">
        <v>32407</v>
      </c>
      <c r="S3249" t="s">
        <v>1291</v>
      </c>
      <c r="T3249" t="s">
        <v>9454</v>
      </c>
    </row>
    <row r="3250" spans="1:21">
      <c r="A3250" t="s">
        <v>81</v>
      </c>
      <c r="B3250">
        <v>2868097</v>
      </c>
      <c r="C3250">
        <v>2718657</v>
      </c>
      <c r="D3250" t="s">
        <v>25</v>
      </c>
      <c r="E3250" s="1">
        <v>45818</v>
      </c>
      <c r="F3250" s="1">
        <v>44795</v>
      </c>
      <c r="G3250" s="1">
        <v>45898</v>
      </c>
      <c r="H3250">
        <v>2</v>
      </c>
      <c r="I3250" t="s">
        <v>26</v>
      </c>
      <c r="J3250">
        <v>18339348</v>
      </c>
      <c r="K3250" t="s">
        <v>1407</v>
      </c>
      <c r="L3250" t="s">
        <v>10659</v>
      </c>
      <c r="M3250" t="s">
        <v>40955</v>
      </c>
      <c r="O3250">
        <v>10</v>
      </c>
      <c r="P3250" t="s">
        <v>40956</v>
      </c>
      <c r="Q3250" t="s">
        <v>40957</v>
      </c>
      <c r="R3250" t="s">
        <v>32407</v>
      </c>
      <c r="S3250" t="s">
        <v>33</v>
      </c>
      <c r="T3250" t="s">
        <v>1383</v>
      </c>
    </row>
    <row r="3251" spans="1:21">
      <c r="A3251" t="s">
        <v>2041</v>
      </c>
      <c r="B3251">
        <v>2509999</v>
      </c>
      <c r="C3251">
        <v>2372208</v>
      </c>
      <c r="D3251" t="s">
        <v>25</v>
      </c>
      <c r="E3251" s="1">
        <v>44973</v>
      </c>
      <c r="F3251" s="1">
        <v>44412</v>
      </c>
      <c r="G3251" s="1">
        <v>45138</v>
      </c>
      <c r="H3251">
        <v>1</v>
      </c>
      <c r="I3251" t="s">
        <v>1406</v>
      </c>
      <c r="J3251">
        <v>8307719</v>
      </c>
      <c r="K3251" t="s">
        <v>8675</v>
      </c>
      <c r="L3251" t="s">
        <v>11086</v>
      </c>
      <c r="M3251" t="s">
        <v>40958</v>
      </c>
      <c r="O3251">
        <v>6</v>
      </c>
      <c r="P3251" t="s">
        <v>40959</v>
      </c>
      <c r="R3251" t="s">
        <v>32</v>
      </c>
      <c r="S3251" t="s">
        <v>33</v>
      </c>
      <c r="T3251" t="s">
        <v>1737</v>
      </c>
    </row>
    <row r="3252" spans="1:21">
      <c r="A3252" t="s">
        <v>81</v>
      </c>
      <c r="B3252">
        <v>2868097</v>
      </c>
      <c r="C3252">
        <v>2718657</v>
      </c>
      <c r="D3252" t="s">
        <v>25</v>
      </c>
      <c r="E3252" s="1">
        <v>45818</v>
      </c>
      <c r="F3252" s="1">
        <v>44795</v>
      </c>
      <c r="G3252" s="1">
        <v>45898</v>
      </c>
      <c r="H3252">
        <v>2</v>
      </c>
      <c r="I3252" t="s">
        <v>26</v>
      </c>
      <c r="J3252">
        <v>10152275</v>
      </c>
      <c r="K3252" t="s">
        <v>1407</v>
      </c>
      <c r="L3252" t="s">
        <v>10659</v>
      </c>
      <c r="M3252" t="s">
        <v>40960</v>
      </c>
      <c r="O3252">
        <v>9.9700000000000006</v>
      </c>
      <c r="P3252" t="s">
        <v>40961</v>
      </c>
      <c r="Q3252" t="s">
        <v>40962</v>
      </c>
      <c r="R3252" t="s">
        <v>32407</v>
      </c>
      <c r="S3252" t="s">
        <v>33</v>
      </c>
      <c r="T3252" t="s">
        <v>1383</v>
      </c>
    </row>
    <row r="3253" spans="1:21">
      <c r="A3253" t="s">
        <v>81</v>
      </c>
      <c r="B3253">
        <v>2868097</v>
      </c>
      <c r="C3253">
        <v>2718657</v>
      </c>
      <c r="D3253" t="s">
        <v>25</v>
      </c>
      <c r="E3253" s="1">
        <v>45818</v>
      </c>
      <c r="F3253" s="1">
        <v>44795</v>
      </c>
      <c r="G3253" s="1">
        <v>45898</v>
      </c>
      <c r="H3253">
        <v>2</v>
      </c>
      <c r="I3253" t="s">
        <v>26</v>
      </c>
      <c r="J3253">
        <v>9472231</v>
      </c>
      <c r="K3253" t="s">
        <v>1407</v>
      </c>
      <c r="L3253" t="s">
        <v>10659</v>
      </c>
      <c r="M3253" t="s">
        <v>40963</v>
      </c>
      <c r="O3253">
        <v>9.81</v>
      </c>
      <c r="P3253" t="s">
        <v>40964</v>
      </c>
      <c r="Q3253" t="s">
        <v>40965</v>
      </c>
      <c r="R3253" t="s">
        <v>32407</v>
      </c>
      <c r="S3253" t="s">
        <v>33</v>
      </c>
      <c r="T3253" t="s">
        <v>1383</v>
      </c>
    </row>
    <row r="3254" spans="1:21">
      <c r="A3254" t="s">
        <v>81</v>
      </c>
      <c r="B3254">
        <v>2987272</v>
      </c>
      <c r="C3254">
        <v>2833826</v>
      </c>
      <c r="E3254" s="1">
        <v>45958</v>
      </c>
      <c r="F3254" s="1">
        <v>45688</v>
      </c>
      <c r="G3254" s="1">
        <v>46136</v>
      </c>
      <c r="H3254">
        <v>2</v>
      </c>
      <c r="I3254" t="s">
        <v>26</v>
      </c>
      <c r="J3254">
        <v>25271</v>
      </c>
      <c r="K3254" t="s">
        <v>1407</v>
      </c>
      <c r="L3254" t="s">
        <v>1407</v>
      </c>
      <c r="M3254" t="s">
        <v>40966</v>
      </c>
      <c r="O3254">
        <v>9.65</v>
      </c>
      <c r="P3254" t="s">
        <v>40967</v>
      </c>
      <c r="Q3254" t="s">
        <v>40968</v>
      </c>
      <c r="R3254" t="s">
        <v>32407</v>
      </c>
      <c r="S3254" t="s">
        <v>1291</v>
      </c>
      <c r="T3254" t="s">
        <v>9454</v>
      </c>
    </row>
    <row r="3255" spans="1:21">
      <c r="A3255" t="s">
        <v>81</v>
      </c>
      <c r="B3255">
        <v>2987272</v>
      </c>
      <c r="C3255">
        <v>2833826</v>
      </c>
      <c r="E3255" s="1">
        <v>45958</v>
      </c>
      <c r="F3255" s="1">
        <v>45688</v>
      </c>
      <c r="G3255" s="1">
        <v>46136</v>
      </c>
      <c r="H3255">
        <v>2</v>
      </c>
      <c r="I3255" t="s">
        <v>26</v>
      </c>
      <c r="J3255">
        <v>25271</v>
      </c>
      <c r="K3255" t="s">
        <v>1407</v>
      </c>
      <c r="L3255" t="s">
        <v>1407</v>
      </c>
      <c r="M3255" t="s">
        <v>40969</v>
      </c>
      <c r="O3255">
        <v>9.83</v>
      </c>
      <c r="P3255" t="s">
        <v>40970</v>
      </c>
      <c r="Q3255" t="s">
        <v>40971</v>
      </c>
      <c r="R3255" t="s">
        <v>32407</v>
      </c>
      <c r="S3255" t="s">
        <v>1291</v>
      </c>
      <c r="T3255" t="s">
        <v>9454</v>
      </c>
    </row>
    <row r="3256" spans="1:21">
      <c r="A3256" t="s">
        <v>2041</v>
      </c>
      <c r="B3256">
        <v>2534432</v>
      </c>
      <c r="C3256">
        <v>2395676</v>
      </c>
      <c r="D3256" t="s">
        <v>25</v>
      </c>
      <c r="E3256" s="1">
        <v>45139</v>
      </c>
      <c r="F3256" s="1">
        <v>44412</v>
      </c>
      <c r="G3256" s="1">
        <v>45138</v>
      </c>
      <c r="H3256">
        <v>1</v>
      </c>
      <c r="I3256" t="s">
        <v>1406</v>
      </c>
      <c r="J3256">
        <v>18432287</v>
      </c>
      <c r="K3256" t="s">
        <v>8675</v>
      </c>
      <c r="L3256" t="s">
        <v>11086</v>
      </c>
      <c r="M3256" t="s">
        <v>40972</v>
      </c>
      <c r="O3256">
        <v>10</v>
      </c>
      <c r="P3256" t="s">
        <v>40973</v>
      </c>
      <c r="R3256" t="s">
        <v>32</v>
      </c>
      <c r="S3256" t="s">
        <v>33</v>
      </c>
      <c r="T3256" t="s">
        <v>1737</v>
      </c>
      <c r="U3256">
        <v>2509999</v>
      </c>
    </row>
    <row r="3257" spans="1:21">
      <c r="A3257" t="s">
        <v>2041</v>
      </c>
      <c r="B3257">
        <v>2509999</v>
      </c>
      <c r="C3257">
        <v>2372208</v>
      </c>
      <c r="D3257" t="s">
        <v>25</v>
      </c>
      <c r="E3257" s="1">
        <v>44973</v>
      </c>
      <c r="F3257" s="1">
        <v>44412</v>
      </c>
      <c r="G3257" s="1">
        <v>45138</v>
      </c>
      <c r="H3257">
        <v>1</v>
      </c>
      <c r="I3257" t="s">
        <v>1406</v>
      </c>
      <c r="J3257">
        <v>9684723</v>
      </c>
      <c r="K3257" t="s">
        <v>8675</v>
      </c>
      <c r="L3257" t="s">
        <v>11086</v>
      </c>
      <c r="M3257" t="s">
        <v>40974</v>
      </c>
      <c r="O3257">
        <v>15.5</v>
      </c>
      <c r="P3257" t="s">
        <v>40975</v>
      </c>
      <c r="R3257" t="s">
        <v>32</v>
      </c>
      <c r="S3257" t="s">
        <v>33</v>
      </c>
      <c r="T3257" t="s">
        <v>1737</v>
      </c>
    </row>
    <row r="3258" spans="1:21">
      <c r="A3258" t="s">
        <v>81</v>
      </c>
      <c r="B3258">
        <v>2686372</v>
      </c>
      <c r="C3258">
        <v>2542091</v>
      </c>
      <c r="E3258" s="1">
        <v>45343</v>
      </c>
      <c r="F3258" s="1">
        <v>45324</v>
      </c>
      <c r="G3258" s="1">
        <v>45464</v>
      </c>
      <c r="H3258">
        <v>2</v>
      </c>
      <c r="I3258" t="s">
        <v>26</v>
      </c>
      <c r="J3258">
        <v>16238073</v>
      </c>
      <c r="K3258" t="s">
        <v>1407</v>
      </c>
      <c r="L3258" t="s">
        <v>10394</v>
      </c>
      <c r="M3258" t="s">
        <v>40976</v>
      </c>
      <c r="O3258">
        <v>7.22</v>
      </c>
      <c r="P3258" t="s">
        <v>40977</v>
      </c>
      <c r="Q3258" t="s">
        <v>40978</v>
      </c>
      <c r="R3258" t="s">
        <v>32</v>
      </c>
      <c r="S3258" t="s">
        <v>33</v>
      </c>
      <c r="T3258" t="s">
        <v>10062</v>
      </c>
      <c r="U3258" t="s">
        <v>40979</v>
      </c>
    </row>
    <row r="3259" spans="1:21">
      <c r="A3259" t="s">
        <v>81</v>
      </c>
      <c r="B3259">
        <v>2923446</v>
      </c>
      <c r="C3259">
        <v>2772547</v>
      </c>
      <c r="D3259" t="s">
        <v>25</v>
      </c>
      <c r="E3259" s="1">
        <v>45818</v>
      </c>
      <c r="F3259" s="1">
        <v>44810</v>
      </c>
      <c r="G3259" s="1">
        <v>46053</v>
      </c>
      <c r="H3259">
        <v>2</v>
      </c>
      <c r="I3259" t="s">
        <v>26</v>
      </c>
      <c r="J3259">
        <v>8087856</v>
      </c>
      <c r="K3259" t="s">
        <v>1407</v>
      </c>
      <c r="L3259" t="s">
        <v>10659</v>
      </c>
      <c r="M3259" t="s">
        <v>40980</v>
      </c>
      <c r="O3259">
        <v>12</v>
      </c>
      <c r="P3259" t="s">
        <v>40981</v>
      </c>
      <c r="Q3259" t="s">
        <v>40982</v>
      </c>
      <c r="R3259" t="s">
        <v>32407</v>
      </c>
      <c r="S3259" t="s">
        <v>33</v>
      </c>
      <c r="T3259" t="s">
        <v>11144</v>
      </c>
    </row>
    <row r="3260" spans="1:21">
      <c r="A3260" t="s">
        <v>81</v>
      </c>
      <c r="B3260">
        <v>2935980</v>
      </c>
      <c r="C3260">
        <v>2784539</v>
      </c>
      <c r="D3260" t="s">
        <v>25</v>
      </c>
      <c r="E3260" s="1">
        <v>45922</v>
      </c>
      <c r="F3260" s="1">
        <v>44810</v>
      </c>
      <c r="G3260" s="1">
        <v>46053</v>
      </c>
      <c r="H3260">
        <v>2</v>
      </c>
      <c r="I3260" t="s">
        <v>26</v>
      </c>
      <c r="J3260">
        <v>14858997</v>
      </c>
      <c r="K3260" t="s">
        <v>1407</v>
      </c>
      <c r="L3260" t="s">
        <v>10659</v>
      </c>
      <c r="M3260" t="s">
        <v>40983</v>
      </c>
      <c r="O3260">
        <v>25</v>
      </c>
      <c r="P3260" t="s">
        <v>40984</v>
      </c>
      <c r="Q3260" t="s">
        <v>40807</v>
      </c>
      <c r="R3260" t="s">
        <v>32407</v>
      </c>
      <c r="S3260" t="s">
        <v>33</v>
      </c>
      <c r="T3260" t="s">
        <v>11144</v>
      </c>
    </row>
    <row r="3261" spans="1:21">
      <c r="A3261" t="s">
        <v>2041</v>
      </c>
      <c r="B3261">
        <v>2534432</v>
      </c>
      <c r="C3261">
        <v>2395676</v>
      </c>
      <c r="D3261" t="s">
        <v>25</v>
      </c>
      <c r="E3261" s="1">
        <v>45139</v>
      </c>
      <c r="F3261" s="1">
        <v>44412</v>
      </c>
      <c r="G3261" s="1">
        <v>45138</v>
      </c>
      <c r="H3261">
        <v>1</v>
      </c>
      <c r="I3261" t="s">
        <v>1406</v>
      </c>
      <c r="J3261">
        <v>18432287</v>
      </c>
      <c r="K3261" t="s">
        <v>8675</v>
      </c>
      <c r="L3261" t="s">
        <v>11086</v>
      </c>
      <c r="M3261" t="s">
        <v>40985</v>
      </c>
      <c r="O3261">
        <v>8</v>
      </c>
      <c r="P3261" t="s">
        <v>40986</v>
      </c>
      <c r="R3261" t="s">
        <v>32</v>
      </c>
      <c r="S3261" t="s">
        <v>33</v>
      </c>
      <c r="T3261" t="s">
        <v>1737</v>
      </c>
      <c r="U3261">
        <v>2509999</v>
      </c>
    </row>
    <row r="3262" spans="1:21">
      <c r="A3262" t="s">
        <v>2041</v>
      </c>
      <c r="B3262">
        <v>2534432</v>
      </c>
      <c r="C3262">
        <v>2395676</v>
      </c>
      <c r="D3262" t="s">
        <v>25</v>
      </c>
      <c r="E3262" s="1">
        <v>45139</v>
      </c>
      <c r="F3262" s="1">
        <v>44412</v>
      </c>
      <c r="G3262" s="1">
        <v>45138</v>
      </c>
      <c r="H3262">
        <v>1</v>
      </c>
      <c r="I3262" t="s">
        <v>1406</v>
      </c>
      <c r="J3262">
        <v>9677831</v>
      </c>
      <c r="K3262" t="s">
        <v>8675</v>
      </c>
      <c r="L3262" t="s">
        <v>11086</v>
      </c>
      <c r="M3262" t="s">
        <v>40987</v>
      </c>
      <c r="O3262">
        <v>5</v>
      </c>
      <c r="P3262" t="s">
        <v>40988</v>
      </c>
      <c r="R3262" t="s">
        <v>32</v>
      </c>
      <c r="S3262" t="s">
        <v>33</v>
      </c>
      <c r="T3262" t="s">
        <v>1737</v>
      </c>
      <c r="U3262">
        <v>2509999</v>
      </c>
    </row>
    <row r="3263" spans="1:21">
      <c r="A3263" t="s">
        <v>2041</v>
      </c>
      <c r="B3263">
        <v>2509999</v>
      </c>
      <c r="C3263">
        <v>2372208</v>
      </c>
      <c r="D3263" t="s">
        <v>25</v>
      </c>
      <c r="E3263" s="1">
        <v>44973</v>
      </c>
      <c r="F3263" s="1">
        <v>44412</v>
      </c>
      <c r="G3263" s="1">
        <v>45138</v>
      </c>
      <c r="H3263">
        <v>1</v>
      </c>
      <c r="I3263" t="s">
        <v>1406</v>
      </c>
      <c r="J3263">
        <v>6699310</v>
      </c>
      <c r="K3263" t="s">
        <v>8675</v>
      </c>
      <c r="L3263" t="s">
        <v>11086</v>
      </c>
      <c r="M3263" t="s">
        <v>40989</v>
      </c>
      <c r="O3263">
        <v>16</v>
      </c>
      <c r="P3263" t="s">
        <v>40990</v>
      </c>
      <c r="R3263" t="s">
        <v>32</v>
      </c>
      <c r="S3263" t="s">
        <v>33</v>
      </c>
      <c r="T3263" t="s">
        <v>1737</v>
      </c>
    </row>
    <row r="3264" spans="1:21">
      <c r="A3264" t="s">
        <v>81</v>
      </c>
      <c r="B3264">
        <v>2868097</v>
      </c>
      <c r="C3264">
        <v>2718657</v>
      </c>
      <c r="D3264" t="s">
        <v>25</v>
      </c>
      <c r="E3264" s="1">
        <v>45818</v>
      </c>
      <c r="F3264" s="1">
        <v>44795</v>
      </c>
      <c r="G3264" s="1">
        <v>45898</v>
      </c>
      <c r="H3264">
        <v>2</v>
      </c>
      <c r="I3264" t="s">
        <v>26</v>
      </c>
      <c r="J3264">
        <v>7661818</v>
      </c>
      <c r="K3264" t="s">
        <v>1407</v>
      </c>
      <c r="L3264" t="s">
        <v>10659</v>
      </c>
      <c r="M3264" t="s">
        <v>40991</v>
      </c>
      <c r="O3264">
        <v>10.48</v>
      </c>
      <c r="P3264" t="s">
        <v>40992</v>
      </c>
      <c r="Q3264" t="s">
        <v>40993</v>
      </c>
      <c r="R3264" t="s">
        <v>32407</v>
      </c>
      <c r="S3264" t="s">
        <v>33</v>
      </c>
      <c r="T3264" t="s">
        <v>1383</v>
      </c>
    </row>
    <row r="3265" spans="1:21">
      <c r="A3265" t="s">
        <v>2041</v>
      </c>
      <c r="B3265">
        <v>2534432</v>
      </c>
      <c r="C3265">
        <v>2395676</v>
      </c>
      <c r="D3265" t="s">
        <v>25</v>
      </c>
      <c r="E3265" s="1">
        <v>45139</v>
      </c>
      <c r="F3265" s="1">
        <v>44412</v>
      </c>
      <c r="G3265" s="1">
        <v>45138</v>
      </c>
      <c r="H3265">
        <v>1</v>
      </c>
      <c r="I3265" t="s">
        <v>1406</v>
      </c>
      <c r="J3265">
        <v>559644</v>
      </c>
      <c r="K3265" t="s">
        <v>8675</v>
      </c>
      <c r="L3265" t="s">
        <v>11086</v>
      </c>
      <c r="M3265" t="s">
        <v>40994</v>
      </c>
      <c r="O3265">
        <v>11</v>
      </c>
      <c r="P3265" t="s">
        <v>40995</v>
      </c>
      <c r="R3265" t="s">
        <v>32</v>
      </c>
      <c r="S3265" t="s">
        <v>33</v>
      </c>
      <c r="T3265" t="s">
        <v>1737</v>
      </c>
      <c r="U3265">
        <v>2509999</v>
      </c>
    </row>
    <row r="3266" spans="1:21">
      <c r="A3266" t="s">
        <v>1419</v>
      </c>
      <c r="B3266">
        <v>2476582</v>
      </c>
      <c r="C3266">
        <v>2339611</v>
      </c>
      <c r="E3266" s="1">
        <v>44915</v>
      </c>
      <c r="F3266" s="1">
        <v>44875</v>
      </c>
      <c r="G3266" s="1">
        <v>45107</v>
      </c>
      <c r="H3266">
        <v>1</v>
      </c>
      <c r="I3266" t="s">
        <v>1406</v>
      </c>
      <c r="J3266">
        <v>15810866</v>
      </c>
      <c r="K3266" t="s">
        <v>1407</v>
      </c>
      <c r="L3266" t="s">
        <v>10394</v>
      </c>
      <c r="M3266" t="s">
        <v>40996</v>
      </c>
      <c r="O3266">
        <v>0.05</v>
      </c>
      <c r="P3266" t="s">
        <v>40997</v>
      </c>
      <c r="R3266" t="s">
        <v>32</v>
      </c>
      <c r="S3266" t="s">
        <v>33</v>
      </c>
      <c r="T3266" t="s">
        <v>10062</v>
      </c>
    </row>
    <row r="3267" spans="1:21">
      <c r="A3267" t="s">
        <v>81</v>
      </c>
      <c r="B3267">
        <v>2935980</v>
      </c>
      <c r="C3267">
        <v>2784539</v>
      </c>
      <c r="D3267" t="s">
        <v>25</v>
      </c>
      <c r="E3267" s="1">
        <v>45922</v>
      </c>
      <c r="F3267" s="1">
        <v>44810</v>
      </c>
      <c r="G3267" s="1">
        <v>46053</v>
      </c>
      <c r="H3267">
        <v>2</v>
      </c>
      <c r="I3267" t="s">
        <v>26</v>
      </c>
      <c r="J3267">
        <v>7911208</v>
      </c>
      <c r="K3267" t="s">
        <v>1407</v>
      </c>
      <c r="L3267" t="s">
        <v>10659</v>
      </c>
      <c r="M3267" t="s">
        <v>40998</v>
      </c>
      <c r="O3267">
        <v>10</v>
      </c>
      <c r="P3267" t="s">
        <v>40999</v>
      </c>
      <c r="Q3267" t="s">
        <v>40792</v>
      </c>
      <c r="R3267" t="s">
        <v>32407</v>
      </c>
      <c r="S3267" t="s">
        <v>33</v>
      </c>
      <c r="T3267" t="s">
        <v>11144</v>
      </c>
    </row>
    <row r="3268" spans="1:21">
      <c r="A3268" t="s">
        <v>2041</v>
      </c>
      <c r="B3268">
        <v>2509999</v>
      </c>
      <c r="C3268">
        <v>2372208</v>
      </c>
      <c r="D3268" t="s">
        <v>25</v>
      </c>
      <c r="E3268" s="1">
        <v>44973</v>
      </c>
      <c r="F3268" s="1">
        <v>44412</v>
      </c>
      <c r="G3268" s="1">
        <v>45138</v>
      </c>
      <c r="H3268">
        <v>1</v>
      </c>
      <c r="I3268" t="s">
        <v>1406</v>
      </c>
      <c r="J3268">
        <v>10591026</v>
      </c>
      <c r="K3268" t="s">
        <v>8675</v>
      </c>
      <c r="L3268" t="s">
        <v>11086</v>
      </c>
      <c r="M3268" t="s">
        <v>41000</v>
      </c>
      <c r="O3268">
        <v>9</v>
      </c>
      <c r="P3268" t="s">
        <v>41001</v>
      </c>
      <c r="R3268" t="s">
        <v>32</v>
      </c>
      <c r="S3268" t="s">
        <v>33</v>
      </c>
      <c r="T3268" t="s">
        <v>1737</v>
      </c>
    </row>
    <row r="3269" spans="1:21">
      <c r="A3269" t="s">
        <v>2041</v>
      </c>
      <c r="B3269">
        <v>2509999</v>
      </c>
      <c r="C3269">
        <v>2372208</v>
      </c>
      <c r="D3269" t="s">
        <v>25</v>
      </c>
      <c r="E3269" s="1">
        <v>44973</v>
      </c>
      <c r="F3269" s="1">
        <v>44412</v>
      </c>
      <c r="G3269" s="1">
        <v>45138</v>
      </c>
      <c r="H3269">
        <v>1</v>
      </c>
      <c r="I3269" t="s">
        <v>1406</v>
      </c>
      <c r="J3269">
        <v>6095042</v>
      </c>
      <c r="K3269" t="s">
        <v>8675</v>
      </c>
      <c r="L3269" t="s">
        <v>11086</v>
      </c>
      <c r="M3269" t="s">
        <v>41002</v>
      </c>
      <c r="O3269">
        <v>24</v>
      </c>
      <c r="P3269" t="s">
        <v>41003</v>
      </c>
      <c r="R3269" t="s">
        <v>32</v>
      </c>
      <c r="S3269" t="s">
        <v>33</v>
      </c>
      <c r="T3269" t="s">
        <v>1737</v>
      </c>
    </row>
    <row r="3270" spans="1:21">
      <c r="A3270" t="s">
        <v>81</v>
      </c>
      <c r="B3270">
        <v>2868097</v>
      </c>
      <c r="C3270">
        <v>2718657</v>
      </c>
      <c r="D3270" t="s">
        <v>25</v>
      </c>
      <c r="E3270" s="1">
        <v>45818</v>
      </c>
      <c r="F3270" s="1">
        <v>44795</v>
      </c>
      <c r="G3270" s="1">
        <v>45898</v>
      </c>
      <c r="H3270">
        <v>2</v>
      </c>
      <c r="I3270" t="s">
        <v>26</v>
      </c>
      <c r="J3270">
        <v>9779246</v>
      </c>
      <c r="K3270" t="s">
        <v>1407</v>
      </c>
      <c r="L3270" t="s">
        <v>10659</v>
      </c>
      <c r="M3270" t="s">
        <v>41004</v>
      </c>
      <c r="O3270">
        <v>5</v>
      </c>
      <c r="P3270" t="s">
        <v>41005</v>
      </c>
      <c r="Q3270" t="s">
        <v>41006</v>
      </c>
      <c r="R3270" t="s">
        <v>32407</v>
      </c>
      <c r="S3270" t="s">
        <v>33</v>
      </c>
      <c r="T3270" t="s">
        <v>1383</v>
      </c>
    </row>
    <row r="3271" spans="1:21">
      <c r="A3271" t="s">
        <v>2041</v>
      </c>
      <c r="B3271">
        <v>2509999</v>
      </c>
      <c r="C3271">
        <v>2372208</v>
      </c>
      <c r="D3271" t="s">
        <v>25</v>
      </c>
      <c r="E3271" s="1">
        <v>44973</v>
      </c>
      <c r="F3271" s="1">
        <v>44412</v>
      </c>
      <c r="G3271" s="1">
        <v>45138</v>
      </c>
      <c r="H3271">
        <v>1</v>
      </c>
      <c r="I3271" t="s">
        <v>1406</v>
      </c>
      <c r="J3271">
        <v>18432674</v>
      </c>
      <c r="K3271" t="s">
        <v>8675</v>
      </c>
      <c r="L3271" t="s">
        <v>11086</v>
      </c>
      <c r="M3271" t="s">
        <v>41007</v>
      </c>
      <c r="O3271">
        <v>18.5</v>
      </c>
      <c r="P3271" t="s">
        <v>41008</v>
      </c>
      <c r="R3271" t="s">
        <v>32</v>
      </c>
      <c r="S3271" t="s">
        <v>33</v>
      </c>
      <c r="T3271" t="s">
        <v>1737</v>
      </c>
    </row>
    <row r="3272" spans="1:21">
      <c r="A3272" t="s">
        <v>81</v>
      </c>
      <c r="B3272">
        <v>2935980</v>
      </c>
      <c r="C3272">
        <v>2784539</v>
      </c>
      <c r="D3272" t="s">
        <v>25</v>
      </c>
      <c r="E3272" s="1">
        <v>45922</v>
      </c>
      <c r="F3272" s="1">
        <v>44810</v>
      </c>
      <c r="G3272" s="1">
        <v>46053</v>
      </c>
      <c r="H3272">
        <v>2</v>
      </c>
      <c r="I3272" t="s">
        <v>26</v>
      </c>
      <c r="J3272">
        <v>15423950</v>
      </c>
      <c r="K3272" t="s">
        <v>1407</v>
      </c>
      <c r="L3272" t="s">
        <v>10659</v>
      </c>
      <c r="M3272" t="s">
        <v>41009</v>
      </c>
      <c r="O3272">
        <v>16</v>
      </c>
      <c r="P3272" t="s">
        <v>41010</v>
      </c>
      <c r="Q3272" t="s">
        <v>41011</v>
      </c>
      <c r="R3272" t="s">
        <v>32407</v>
      </c>
      <c r="S3272" t="s">
        <v>33</v>
      </c>
      <c r="T3272" t="s">
        <v>11144</v>
      </c>
    </row>
    <row r="3273" spans="1:21">
      <c r="A3273" t="s">
        <v>81</v>
      </c>
      <c r="B3273">
        <v>2868097</v>
      </c>
      <c r="C3273">
        <v>2718657</v>
      </c>
      <c r="D3273" t="s">
        <v>25</v>
      </c>
      <c r="E3273" s="1">
        <v>45818</v>
      </c>
      <c r="F3273" s="1">
        <v>44795</v>
      </c>
      <c r="G3273" s="1">
        <v>45898</v>
      </c>
      <c r="H3273">
        <v>2</v>
      </c>
      <c r="I3273" t="s">
        <v>26</v>
      </c>
      <c r="J3273">
        <v>8433682</v>
      </c>
      <c r="K3273" t="s">
        <v>1407</v>
      </c>
      <c r="L3273" t="s">
        <v>10659</v>
      </c>
      <c r="M3273" t="s">
        <v>41012</v>
      </c>
      <c r="O3273">
        <v>13</v>
      </c>
      <c r="P3273" t="s">
        <v>41013</v>
      </c>
      <c r="Q3273" t="s">
        <v>41014</v>
      </c>
      <c r="R3273" t="s">
        <v>32407</v>
      </c>
      <c r="S3273" t="s">
        <v>33</v>
      </c>
      <c r="T3273" t="s">
        <v>1383</v>
      </c>
    </row>
    <row r="3274" spans="1:21">
      <c r="A3274" t="s">
        <v>81</v>
      </c>
      <c r="B3274">
        <v>2923446</v>
      </c>
      <c r="C3274">
        <v>2772547</v>
      </c>
      <c r="D3274" t="s">
        <v>25</v>
      </c>
      <c r="E3274" s="1">
        <v>45818</v>
      </c>
      <c r="F3274" s="1">
        <v>44810</v>
      </c>
      <c r="G3274" s="1">
        <v>46053</v>
      </c>
      <c r="H3274">
        <v>2</v>
      </c>
      <c r="I3274" t="s">
        <v>26</v>
      </c>
      <c r="J3274">
        <v>8481011</v>
      </c>
      <c r="K3274" t="s">
        <v>1407</v>
      </c>
      <c r="L3274" t="s">
        <v>10659</v>
      </c>
      <c r="M3274" t="s">
        <v>41015</v>
      </c>
      <c r="O3274">
        <v>20</v>
      </c>
      <c r="P3274" t="s">
        <v>41016</v>
      </c>
      <c r="Q3274" t="s">
        <v>41017</v>
      </c>
      <c r="R3274" t="s">
        <v>32407</v>
      </c>
      <c r="S3274" t="s">
        <v>33</v>
      </c>
      <c r="T3274" t="s">
        <v>11144</v>
      </c>
    </row>
    <row r="3275" spans="1:21">
      <c r="A3275" t="s">
        <v>81</v>
      </c>
      <c r="B3275">
        <v>2935980</v>
      </c>
      <c r="C3275">
        <v>2784539</v>
      </c>
      <c r="D3275" t="s">
        <v>25</v>
      </c>
      <c r="E3275" s="1">
        <v>45922</v>
      </c>
      <c r="F3275" s="1">
        <v>44810</v>
      </c>
      <c r="G3275" s="1">
        <v>46053</v>
      </c>
      <c r="H3275">
        <v>2</v>
      </c>
      <c r="I3275" t="s">
        <v>26</v>
      </c>
      <c r="J3275">
        <v>8929465</v>
      </c>
      <c r="K3275" t="s">
        <v>1407</v>
      </c>
      <c r="L3275" t="s">
        <v>10659</v>
      </c>
      <c r="M3275" t="s">
        <v>41018</v>
      </c>
      <c r="O3275">
        <v>12.66</v>
      </c>
      <c r="P3275" t="s">
        <v>41019</v>
      </c>
      <c r="Q3275" t="s">
        <v>40807</v>
      </c>
      <c r="R3275" t="s">
        <v>32407</v>
      </c>
      <c r="S3275" t="s">
        <v>33</v>
      </c>
      <c r="T3275" t="s">
        <v>11144</v>
      </c>
    </row>
    <row r="3276" spans="1:21">
      <c r="A3276" t="s">
        <v>2041</v>
      </c>
      <c r="B3276">
        <v>2509999</v>
      </c>
      <c r="C3276">
        <v>2372208</v>
      </c>
      <c r="D3276" t="s">
        <v>25</v>
      </c>
      <c r="E3276" s="1">
        <v>44973</v>
      </c>
      <c r="F3276" s="1">
        <v>44412</v>
      </c>
      <c r="G3276" s="1">
        <v>45138</v>
      </c>
      <c r="H3276">
        <v>1</v>
      </c>
      <c r="I3276" t="s">
        <v>1406</v>
      </c>
      <c r="J3276">
        <v>559644</v>
      </c>
      <c r="K3276" t="s">
        <v>8675</v>
      </c>
      <c r="L3276" t="s">
        <v>11086</v>
      </c>
      <c r="M3276" t="s">
        <v>41020</v>
      </c>
      <c r="O3276">
        <v>12.5</v>
      </c>
      <c r="P3276" t="s">
        <v>41021</v>
      </c>
      <c r="R3276" t="s">
        <v>32</v>
      </c>
      <c r="S3276" t="s">
        <v>33</v>
      </c>
      <c r="T3276" t="s">
        <v>1737</v>
      </c>
    </row>
    <row r="3277" spans="1:21">
      <c r="A3277" t="s">
        <v>81</v>
      </c>
      <c r="B3277">
        <v>2868097</v>
      </c>
      <c r="C3277">
        <v>2718657</v>
      </c>
      <c r="D3277" t="s">
        <v>25</v>
      </c>
      <c r="E3277" s="1">
        <v>45818</v>
      </c>
      <c r="F3277" s="1">
        <v>44795</v>
      </c>
      <c r="G3277" s="1">
        <v>45898</v>
      </c>
      <c r="H3277">
        <v>2</v>
      </c>
      <c r="I3277" t="s">
        <v>26</v>
      </c>
      <c r="J3277">
        <v>16472954</v>
      </c>
      <c r="K3277" t="s">
        <v>1407</v>
      </c>
      <c r="L3277" t="s">
        <v>10659</v>
      </c>
      <c r="M3277" t="s">
        <v>41022</v>
      </c>
      <c r="O3277">
        <v>5</v>
      </c>
      <c r="P3277" t="s">
        <v>41023</v>
      </c>
      <c r="Q3277" t="s">
        <v>41024</v>
      </c>
      <c r="R3277" t="s">
        <v>32407</v>
      </c>
      <c r="S3277" t="s">
        <v>33</v>
      </c>
      <c r="T3277" t="s">
        <v>1383</v>
      </c>
    </row>
    <row r="3278" spans="1:21">
      <c r="A3278" t="s">
        <v>81</v>
      </c>
      <c r="B3278">
        <v>2921297</v>
      </c>
      <c r="C3278">
        <v>2770453</v>
      </c>
      <c r="D3278" t="s">
        <v>25</v>
      </c>
      <c r="E3278" s="1">
        <v>45814</v>
      </c>
      <c r="F3278" s="1">
        <v>44810</v>
      </c>
      <c r="G3278" s="1">
        <v>46053</v>
      </c>
      <c r="H3278">
        <v>2</v>
      </c>
      <c r="I3278" t="s">
        <v>26</v>
      </c>
      <c r="J3278">
        <v>7925263</v>
      </c>
      <c r="K3278" t="s">
        <v>1407</v>
      </c>
      <c r="L3278" t="s">
        <v>10659</v>
      </c>
      <c r="M3278" t="s">
        <v>41025</v>
      </c>
      <c r="O3278">
        <v>20</v>
      </c>
      <c r="P3278" t="s">
        <v>41026</v>
      </c>
      <c r="Q3278" t="s">
        <v>41027</v>
      </c>
      <c r="R3278" t="s">
        <v>32407</v>
      </c>
      <c r="S3278" t="s">
        <v>1291</v>
      </c>
      <c r="T3278" t="s">
        <v>11144</v>
      </c>
    </row>
    <row r="3279" spans="1:21">
      <c r="A3279" t="s">
        <v>81</v>
      </c>
      <c r="B3279">
        <v>2935980</v>
      </c>
      <c r="C3279">
        <v>2784539</v>
      </c>
      <c r="D3279" t="s">
        <v>25</v>
      </c>
      <c r="E3279" s="1">
        <v>45922</v>
      </c>
      <c r="F3279" s="1">
        <v>44810</v>
      </c>
      <c r="G3279" s="1">
        <v>46053</v>
      </c>
      <c r="H3279">
        <v>2</v>
      </c>
      <c r="I3279" t="s">
        <v>26</v>
      </c>
      <c r="J3279">
        <v>7911208</v>
      </c>
      <c r="K3279" t="s">
        <v>1407</v>
      </c>
      <c r="L3279" t="s">
        <v>10659</v>
      </c>
      <c r="M3279" t="s">
        <v>41028</v>
      </c>
      <c r="O3279">
        <v>10</v>
      </c>
      <c r="P3279" t="s">
        <v>41029</v>
      </c>
      <c r="Q3279" t="s">
        <v>41011</v>
      </c>
      <c r="R3279" t="s">
        <v>32407</v>
      </c>
      <c r="S3279" t="s">
        <v>33</v>
      </c>
      <c r="T3279" t="s">
        <v>11144</v>
      </c>
    </row>
    <row r="3280" spans="1:21">
      <c r="A3280" t="s">
        <v>81</v>
      </c>
      <c r="B3280">
        <v>2793559</v>
      </c>
      <c r="C3280">
        <v>2645495</v>
      </c>
      <c r="D3280" t="s">
        <v>25</v>
      </c>
      <c r="E3280" s="1">
        <v>45701</v>
      </c>
      <c r="F3280" s="1">
        <v>44810</v>
      </c>
      <c r="G3280" s="1">
        <v>45765</v>
      </c>
      <c r="H3280">
        <v>2</v>
      </c>
      <c r="I3280" t="s">
        <v>26</v>
      </c>
      <c r="J3280">
        <v>16493946</v>
      </c>
      <c r="K3280" t="s">
        <v>1407</v>
      </c>
      <c r="L3280" t="s">
        <v>10659</v>
      </c>
      <c r="M3280" t="s">
        <v>41030</v>
      </c>
      <c r="O3280">
        <v>20</v>
      </c>
      <c r="P3280" t="s">
        <v>41031</v>
      </c>
      <c r="Q3280" t="s">
        <v>41032</v>
      </c>
      <c r="R3280" t="s">
        <v>32</v>
      </c>
      <c r="S3280" t="s">
        <v>33</v>
      </c>
      <c r="T3280" t="s">
        <v>9454</v>
      </c>
      <c r="U3280" t="s">
        <v>3579</v>
      </c>
    </row>
    <row r="3281" spans="1:21">
      <c r="A3281" t="s">
        <v>1419</v>
      </c>
      <c r="B3281">
        <v>2473463</v>
      </c>
      <c r="C3281">
        <v>2336528</v>
      </c>
      <c r="E3281" s="1">
        <v>45006</v>
      </c>
      <c r="F3281" s="1">
        <v>44859</v>
      </c>
      <c r="G3281" s="1">
        <v>45169</v>
      </c>
      <c r="H3281">
        <v>1</v>
      </c>
      <c r="I3281" t="s">
        <v>1406</v>
      </c>
      <c r="J3281">
        <v>15307773</v>
      </c>
      <c r="K3281" t="s">
        <v>1407</v>
      </c>
      <c r="L3281" t="s">
        <v>10659</v>
      </c>
      <c r="M3281" t="s">
        <v>41033</v>
      </c>
      <c r="O3281">
        <v>10</v>
      </c>
      <c r="P3281" t="s">
        <v>41034</v>
      </c>
      <c r="R3281" t="s">
        <v>32</v>
      </c>
      <c r="S3281" t="s">
        <v>33</v>
      </c>
      <c r="T3281" t="s">
        <v>1383</v>
      </c>
    </row>
    <row r="3282" spans="1:21">
      <c r="A3282" t="s">
        <v>81</v>
      </c>
      <c r="B3282">
        <v>2935980</v>
      </c>
      <c r="C3282">
        <v>2784539</v>
      </c>
      <c r="D3282" t="s">
        <v>25</v>
      </c>
      <c r="E3282" s="1">
        <v>45922</v>
      </c>
      <c r="F3282" s="1">
        <v>44810</v>
      </c>
      <c r="G3282" s="1">
        <v>46053</v>
      </c>
      <c r="H3282">
        <v>2</v>
      </c>
      <c r="I3282" t="s">
        <v>26</v>
      </c>
      <c r="J3282">
        <v>6232236</v>
      </c>
      <c r="K3282" t="s">
        <v>1407</v>
      </c>
      <c r="L3282" t="s">
        <v>10659</v>
      </c>
      <c r="M3282" t="s">
        <v>41035</v>
      </c>
      <c r="O3282">
        <v>15</v>
      </c>
      <c r="P3282" t="s">
        <v>41036</v>
      </c>
      <c r="Q3282" t="s">
        <v>41037</v>
      </c>
      <c r="R3282" t="s">
        <v>32407</v>
      </c>
      <c r="S3282" t="s">
        <v>33</v>
      </c>
      <c r="T3282" t="s">
        <v>11144</v>
      </c>
    </row>
    <row r="3283" spans="1:21">
      <c r="A3283" t="s">
        <v>81</v>
      </c>
      <c r="B3283">
        <v>2868097</v>
      </c>
      <c r="C3283">
        <v>2718657</v>
      </c>
      <c r="D3283" t="s">
        <v>25</v>
      </c>
      <c r="E3283" s="1">
        <v>45818</v>
      </c>
      <c r="F3283" s="1">
        <v>44795</v>
      </c>
      <c r="G3283" s="1">
        <v>45898</v>
      </c>
      <c r="H3283">
        <v>2</v>
      </c>
      <c r="I3283" t="s">
        <v>26</v>
      </c>
      <c r="J3283">
        <v>10301424</v>
      </c>
      <c r="K3283" t="s">
        <v>1407</v>
      </c>
      <c r="L3283" t="s">
        <v>10659</v>
      </c>
      <c r="M3283" t="s">
        <v>41038</v>
      </c>
      <c r="O3283">
        <v>14</v>
      </c>
      <c r="P3283" t="s">
        <v>41039</v>
      </c>
      <c r="Q3283" t="s">
        <v>41040</v>
      </c>
      <c r="R3283" t="s">
        <v>32407</v>
      </c>
      <c r="S3283" t="s">
        <v>33</v>
      </c>
      <c r="T3283" t="s">
        <v>1383</v>
      </c>
    </row>
    <row r="3284" spans="1:21">
      <c r="A3284" t="s">
        <v>81</v>
      </c>
      <c r="B3284">
        <v>2868097</v>
      </c>
      <c r="C3284">
        <v>2718657</v>
      </c>
      <c r="D3284" t="s">
        <v>25</v>
      </c>
      <c r="E3284" s="1">
        <v>45818</v>
      </c>
      <c r="F3284" s="1">
        <v>44795</v>
      </c>
      <c r="G3284" s="1">
        <v>45898</v>
      </c>
      <c r="H3284">
        <v>2</v>
      </c>
      <c r="I3284" t="s">
        <v>26</v>
      </c>
      <c r="J3284">
        <v>19579244</v>
      </c>
      <c r="K3284" t="s">
        <v>1407</v>
      </c>
      <c r="L3284" t="s">
        <v>10659</v>
      </c>
      <c r="M3284" t="s">
        <v>41041</v>
      </c>
      <c r="O3284">
        <v>8</v>
      </c>
      <c r="P3284" t="s">
        <v>41042</v>
      </c>
      <c r="Q3284" t="s">
        <v>41043</v>
      </c>
      <c r="R3284" t="s">
        <v>32407</v>
      </c>
      <c r="S3284" t="s">
        <v>33</v>
      </c>
      <c r="T3284" t="s">
        <v>1383</v>
      </c>
    </row>
    <row r="3285" spans="1:21">
      <c r="A3285" t="s">
        <v>81</v>
      </c>
      <c r="B3285">
        <v>2868097</v>
      </c>
      <c r="C3285">
        <v>2718657</v>
      </c>
      <c r="D3285" t="s">
        <v>25</v>
      </c>
      <c r="E3285" s="1">
        <v>45818</v>
      </c>
      <c r="F3285" s="1">
        <v>44795</v>
      </c>
      <c r="G3285" s="1">
        <v>45898</v>
      </c>
      <c r="H3285">
        <v>2</v>
      </c>
      <c r="I3285" t="s">
        <v>26</v>
      </c>
      <c r="J3285">
        <v>7150536</v>
      </c>
      <c r="K3285" t="s">
        <v>1407</v>
      </c>
      <c r="L3285" t="s">
        <v>10659</v>
      </c>
      <c r="M3285" t="s">
        <v>41044</v>
      </c>
      <c r="O3285">
        <v>5</v>
      </c>
      <c r="P3285" t="s">
        <v>41045</v>
      </c>
      <c r="Q3285" t="s">
        <v>41046</v>
      </c>
      <c r="R3285" t="s">
        <v>32407</v>
      </c>
      <c r="S3285" t="s">
        <v>33</v>
      </c>
      <c r="T3285" t="s">
        <v>1383</v>
      </c>
    </row>
    <row r="3286" spans="1:21">
      <c r="A3286" t="s">
        <v>2041</v>
      </c>
      <c r="B3286">
        <v>2534432</v>
      </c>
      <c r="C3286">
        <v>2395676</v>
      </c>
      <c r="D3286" t="s">
        <v>25</v>
      </c>
      <c r="E3286" s="1">
        <v>45139</v>
      </c>
      <c r="F3286" s="1">
        <v>44412</v>
      </c>
      <c r="G3286" s="1">
        <v>45138</v>
      </c>
      <c r="H3286">
        <v>1</v>
      </c>
      <c r="I3286" t="s">
        <v>1406</v>
      </c>
      <c r="J3286">
        <v>6699310</v>
      </c>
      <c r="K3286" t="s">
        <v>8675</v>
      </c>
      <c r="L3286" t="s">
        <v>11086</v>
      </c>
      <c r="M3286" t="s">
        <v>41047</v>
      </c>
      <c r="O3286">
        <v>9.5</v>
      </c>
      <c r="P3286" t="s">
        <v>41048</v>
      </c>
      <c r="R3286" t="s">
        <v>32</v>
      </c>
      <c r="S3286" t="s">
        <v>33</v>
      </c>
      <c r="T3286" t="s">
        <v>1737</v>
      </c>
      <c r="U3286">
        <v>2509999</v>
      </c>
    </row>
    <row r="3287" spans="1:21">
      <c r="A3287" t="s">
        <v>81</v>
      </c>
      <c r="B3287">
        <v>2868097</v>
      </c>
      <c r="C3287">
        <v>2718657</v>
      </c>
      <c r="D3287" t="s">
        <v>25</v>
      </c>
      <c r="E3287" s="1">
        <v>45818</v>
      </c>
      <c r="F3287" s="1">
        <v>44795</v>
      </c>
      <c r="G3287" s="1">
        <v>45898</v>
      </c>
      <c r="H3287">
        <v>2</v>
      </c>
      <c r="I3287" t="s">
        <v>26</v>
      </c>
      <c r="J3287">
        <v>19579240</v>
      </c>
      <c r="K3287" t="s">
        <v>1407</v>
      </c>
      <c r="L3287" t="s">
        <v>10659</v>
      </c>
      <c r="M3287" t="s">
        <v>41049</v>
      </c>
      <c r="O3287">
        <v>10</v>
      </c>
      <c r="P3287" t="s">
        <v>41050</v>
      </c>
      <c r="Q3287" t="s">
        <v>41051</v>
      </c>
      <c r="R3287" t="s">
        <v>32407</v>
      </c>
      <c r="S3287" t="s">
        <v>33</v>
      </c>
      <c r="T3287" t="s">
        <v>1383</v>
      </c>
    </row>
    <row r="3288" spans="1:21">
      <c r="A3288" t="s">
        <v>2041</v>
      </c>
      <c r="B3288">
        <v>2509999</v>
      </c>
      <c r="C3288">
        <v>2372208</v>
      </c>
      <c r="D3288" t="s">
        <v>25</v>
      </c>
      <c r="E3288" s="1">
        <v>44973</v>
      </c>
      <c r="F3288" s="1">
        <v>44412</v>
      </c>
      <c r="G3288" s="1">
        <v>45138</v>
      </c>
      <c r="H3288">
        <v>1</v>
      </c>
      <c r="I3288" t="s">
        <v>1406</v>
      </c>
      <c r="J3288">
        <v>18432635</v>
      </c>
      <c r="K3288" t="s">
        <v>8675</v>
      </c>
      <c r="L3288" t="s">
        <v>11086</v>
      </c>
      <c r="M3288" t="s">
        <v>41052</v>
      </c>
      <c r="O3288">
        <v>30</v>
      </c>
      <c r="P3288" t="s">
        <v>41053</v>
      </c>
      <c r="R3288" t="s">
        <v>32</v>
      </c>
      <c r="S3288" t="s">
        <v>33</v>
      </c>
      <c r="T3288" t="s">
        <v>1737</v>
      </c>
      <c r="U3288" t="s">
        <v>3648</v>
      </c>
    </row>
    <row r="3289" spans="1:21">
      <c r="A3289" t="s">
        <v>2041</v>
      </c>
      <c r="B3289">
        <v>2509999</v>
      </c>
      <c r="C3289">
        <v>2372208</v>
      </c>
      <c r="D3289" t="s">
        <v>25</v>
      </c>
      <c r="E3289" s="1">
        <v>44973</v>
      </c>
      <c r="F3289" s="1">
        <v>44412</v>
      </c>
      <c r="G3289" s="1">
        <v>45138</v>
      </c>
      <c r="H3289">
        <v>1</v>
      </c>
      <c r="I3289" t="s">
        <v>1406</v>
      </c>
      <c r="J3289">
        <v>18432635</v>
      </c>
      <c r="K3289" t="s">
        <v>8675</v>
      </c>
      <c r="L3289" t="s">
        <v>11086</v>
      </c>
      <c r="M3289" t="s">
        <v>41054</v>
      </c>
      <c r="O3289">
        <v>11</v>
      </c>
      <c r="P3289" t="s">
        <v>41055</v>
      </c>
      <c r="R3289" t="s">
        <v>32</v>
      </c>
      <c r="S3289" t="s">
        <v>33</v>
      </c>
      <c r="T3289" t="s">
        <v>1737</v>
      </c>
      <c r="U3289" t="s">
        <v>3648</v>
      </c>
    </row>
    <row r="3290" spans="1:21">
      <c r="A3290" t="s">
        <v>2041</v>
      </c>
      <c r="B3290">
        <v>2509999</v>
      </c>
      <c r="C3290">
        <v>2372208</v>
      </c>
      <c r="D3290" t="s">
        <v>25</v>
      </c>
      <c r="E3290" s="1">
        <v>44973</v>
      </c>
      <c r="F3290" s="1">
        <v>44412</v>
      </c>
      <c r="G3290" s="1">
        <v>45138</v>
      </c>
      <c r="H3290">
        <v>1</v>
      </c>
      <c r="I3290" t="s">
        <v>1406</v>
      </c>
      <c r="J3290">
        <v>10591026</v>
      </c>
      <c r="K3290" t="s">
        <v>8675</v>
      </c>
      <c r="L3290" t="s">
        <v>11086</v>
      </c>
      <c r="M3290" t="s">
        <v>41056</v>
      </c>
      <c r="O3290">
        <v>14</v>
      </c>
      <c r="P3290" t="s">
        <v>41057</v>
      </c>
      <c r="R3290" t="s">
        <v>32</v>
      </c>
      <c r="S3290" t="s">
        <v>33</v>
      </c>
      <c r="T3290" t="s">
        <v>1737</v>
      </c>
    </row>
    <row r="3291" spans="1:21">
      <c r="A3291" t="s">
        <v>2041</v>
      </c>
      <c r="B3291">
        <v>2509999</v>
      </c>
      <c r="C3291">
        <v>2372208</v>
      </c>
      <c r="D3291" t="s">
        <v>25</v>
      </c>
      <c r="E3291" s="1">
        <v>44973</v>
      </c>
      <c r="F3291" s="1">
        <v>44412</v>
      </c>
      <c r="G3291" s="1">
        <v>45138</v>
      </c>
      <c r="H3291">
        <v>1</v>
      </c>
      <c r="I3291" t="s">
        <v>1406</v>
      </c>
      <c r="J3291">
        <v>18432635</v>
      </c>
      <c r="K3291" t="s">
        <v>8675</v>
      </c>
      <c r="L3291" t="s">
        <v>11086</v>
      </c>
      <c r="M3291" t="s">
        <v>41058</v>
      </c>
      <c r="O3291">
        <v>2</v>
      </c>
      <c r="P3291" t="s">
        <v>41059</v>
      </c>
      <c r="R3291" t="s">
        <v>32</v>
      </c>
      <c r="S3291" t="s">
        <v>33</v>
      </c>
      <c r="T3291" t="s">
        <v>1737</v>
      </c>
    </row>
    <row r="3292" spans="1:21">
      <c r="A3292" t="s">
        <v>81</v>
      </c>
      <c r="B3292">
        <v>2866155</v>
      </c>
      <c r="C3292">
        <v>2716786</v>
      </c>
      <c r="D3292" t="s">
        <v>25</v>
      </c>
      <c r="E3292" s="1">
        <v>45818</v>
      </c>
      <c r="F3292" s="1">
        <v>44795</v>
      </c>
      <c r="G3292" s="1">
        <v>45828</v>
      </c>
      <c r="H3292">
        <v>2</v>
      </c>
      <c r="I3292" t="s">
        <v>26</v>
      </c>
      <c r="J3292">
        <v>9280353</v>
      </c>
      <c r="K3292" t="s">
        <v>1407</v>
      </c>
      <c r="L3292" t="s">
        <v>10659</v>
      </c>
      <c r="M3292" t="s">
        <v>41060</v>
      </c>
      <c r="O3292">
        <v>9.99</v>
      </c>
      <c r="P3292" t="s">
        <v>41061</v>
      </c>
      <c r="Q3292" t="s">
        <v>41062</v>
      </c>
      <c r="R3292" t="s">
        <v>32407</v>
      </c>
      <c r="S3292" t="s">
        <v>33</v>
      </c>
      <c r="T3292" t="s">
        <v>10062</v>
      </c>
    </row>
    <row r="3293" spans="1:21">
      <c r="A3293" t="s">
        <v>1419</v>
      </c>
      <c r="B3293">
        <v>2459159</v>
      </c>
      <c r="C3293">
        <v>2323297</v>
      </c>
      <c r="E3293" s="1">
        <v>44875</v>
      </c>
      <c r="F3293" s="1">
        <v>44834</v>
      </c>
      <c r="G3293" s="1">
        <v>45107</v>
      </c>
      <c r="H3293">
        <v>1</v>
      </c>
      <c r="I3293" t="s">
        <v>1406</v>
      </c>
      <c r="J3293">
        <v>15307771</v>
      </c>
      <c r="K3293" t="s">
        <v>1407</v>
      </c>
      <c r="L3293" t="s">
        <v>1407</v>
      </c>
      <c r="M3293" t="s">
        <v>41063</v>
      </c>
      <c r="O3293">
        <v>4</v>
      </c>
      <c r="P3293" t="s">
        <v>41064</v>
      </c>
      <c r="R3293" t="s">
        <v>32</v>
      </c>
      <c r="S3293" t="s">
        <v>33</v>
      </c>
      <c r="T3293" t="s">
        <v>10062</v>
      </c>
    </row>
    <row r="3294" spans="1:21">
      <c r="A3294" t="s">
        <v>2041</v>
      </c>
      <c r="B3294">
        <v>2509999</v>
      </c>
      <c r="C3294">
        <v>2372208</v>
      </c>
      <c r="D3294" t="s">
        <v>25</v>
      </c>
      <c r="E3294" s="1">
        <v>44973</v>
      </c>
      <c r="F3294" s="1">
        <v>44412</v>
      </c>
      <c r="G3294" s="1">
        <v>45138</v>
      </c>
      <c r="H3294">
        <v>1</v>
      </c>
      <c r="I3294" t="s">
        <v>1406</v>
      </c>
      <c r="J3294">
        <v>18432635</v>
      </c>
      <c r="K3294" t="s">
        <v>8675</v>
      </c>
      <c r="L3294" t="s">
        <v>11086</v>
      </c>
      <c r="M3294" t="s">
        <v>41065</v>
      </c>
      <c r="O3294">
        <v>27</v>
      </c>
      <c r="P3294" t="s">
        <v>41066</v>
      </c>
      <c r="R3294" t="s">
        <v>32</v>
      </c>
      <c r="S3294" t="s">
        <v>33</v>
      </c>
      <c r="T3294" t="s">
        <v>1737</v>
      </c>
    </row>
    <row r="3295" spans="1:21">
      <c r="A3295" t="s">
        <v>1419</v>
      </c>
      <c r="B3295">
        <v>2462627</v>
      </c>
      <c r="C3295">
        <v>2326680</v>
      </c>
      <c r="E3295" s="1">
        <v>44924</v>
      </c>
      <c r="F3295" s="1">
        <v>44847</v>
      </c>
      <c r="G3295" s="1">
        <v>45062</v>
      </c>
      <c r="H3295">
        <v>1</v>
      </c>
      <c r="I3295" t="s">
        <v>1406</v>
      </c>
      <c r="J3295">
        <v>1563641</v>
      </c>
      <c r="K3295" t="s">
        <v>1407</v>
      </c>
      <c r="L3295" t="s">
        <v>1407</v>
      </c>
      <c r="M3295" t="s">
        <v>41067</v>
      </c>
      <c r="O3295">
        <v>8.5</v>
      </c>
      <c r="P3295" t="s">
        <v>41068</v>
      </c>
      <c r="R3295" t="s">
        <v>38656</v>
      </c>
      <c r="S3295" t="s">
        <v>33</v>
      </c>
      <c r="T3295" t="s">
        <v>9454</v>
      </c>
      <c r="U3295" t="s">
        <v>41069</v>
      </c>
    </row>
    <row r="3296" spans="1:21">
      <c r="A3296" t="s">
        <v>1419</v>
      </c>
      <c r="B3296">
        <v>2451946</v>
      </c>
      <c r="C3296">
        <v>2316833</v>
      </c>
      <c r="E3296" s="1">
        <v>44833</v>
      </c>
      <c r="F3296" s="1">
        <v>44473</v>
      </c>
      <c r="G3296" s="1">
        <v>45169</v>
      </c>
      <c r="H3296">
        <v>1</v>
      </c>
      <c r="I3296" t="s">
        <v>1406</v>
      </c>
      <c r="J3296">
        <v>15431919</v>
      </c>
      <c r="K3296" t="s">
        <v>1407</v>
      </c>
      <c r="L3296" t="s">
        <v>10394</v>
      </c>
      <c r="M3296" t="s">
        <v>41070</v>
      </c>
      <c r="O3296">
        <v>9.94</v>
      </c>
      <c r="P3296" t="s">
        <v>41071</v>
      </c>
      <c r="R3296" t="s">
        <v>38656</v>
      </c>
      <c r="S3296" t="s">
        <v>33</v>
      </c>
      <c r="T3296" t="s">
        <v>1383</v>
      </c>
      <c r="U3296" t="s">
        <v>41072</v>
      </c>
    </row>
    <row r="3297" spans="1:21">
      <c r="A3297" t="s">
        <v>1419</v>
      </c>
      <c r="B3297">
        <v>2316070</v>
      </c>
      <c r="C3297">
        <v>2185562</v>
      </c>
      <c r="E3297" s="1">
        <v>44685</v>
      </c>
      <c r="F3297" s="1">
        <v>44522</v>
      </c>
      <c r="G3297" s="1">
        <v>44804</v>
      </c>
      <c r="H3297">
        <v>1</v>
      </c>
      <c r="I3297" t="s">
        <v>1406</v>
      </c>
      <c r="J3297">
        <v>1631756</v>
      </c>
      <c r="K3297" t="s">
        <v>1407</v>
      </c>
      <c r="L3297" t="s">
        <v>1407</v>
      </c>
      <c r="M3297" t="s">
        <v>41073</v>
      </c>
      <c r="O3297">
        <v>2.3012000000000001</v>
      </c>
      <c r="P3297" t="s">
        <v>41074</v>
      </c>
      <c r="R3297" t="s">
        <v>38656</v>
      </c>
      <c r="S3297" t="s">
        <v>33</v>
      </c>
      <c r="T3297" t="s">
        <v>1383</v>
      </c>
      <c r="U3297" t="s">
        <v>41075</v>
      </c>
    </row>
    <row r="3298" spans="1:21">
      <c r="A3298" t="s">
        <v>2041</v>
      </c>
      <c r="B3298">
        <v>2509999</v>
      </c>
      <c r="C3298">
        <v>2372208</v>
      </c>
      <c r="D3298" t="s">
        <v>25</v>
      </c>
      <c r="E3298" s="1">
        <v>44973</v>
      </c>
      <c r="F3298" s="1">
        <v>44412</v>
      </c>
      <c r="G3298" s="1">
        <v>45138</v>
      </c>
      <c r="H3298">
        <v>1</v>
      </c>
      <c r="I3298" t="s">
        <v>1406</v>
      </c>
      <c r="J3298">
        <v>18432287</v>
      </c>
      <c r="K3298" t="s">
        <v>8675</v>
      </c>
      <c r="L3298" t="s">
        <v>11086</v>
      </c>
      <c r="M3298" t="s">
        <v>41076</v>
      </c>
      <c r="O3298">
        <v>8</v>
      </c>
      <c r="P3298" t="s">
        <v>41077</v>
      </c>
      <c r="R3298" t="s">
        <v>32</v>
      </c>
      <c r="S3298" t="s">
        <v>33</v>
      </c>
      <c r="T3298" t="s">
        <v>1737</v>
      </c>
    </row>
    <row r="3299" spans="1:21">
      <c r="A3299" t="s">
        <v>81</v>
      </c>
      <c r="B3299">
        <v>2951235</v>
      </c>
      <c r="C3299">
        <v>2799548</v>
      </c>
      <c r="E3299" s="1">
        <v>45870</v>
      </c>
      <c r="F3299" s="1">
        <v>45523</v>
      </c>
      <c r="G3299" s="1">
        <v>46208</v>
      </c>
      <c r="H3299">
        <v>2</v>
      </c>
      <c r="I3299" t="s">
        <v>26</v>
      </c>
      <c r="J3299">
        <v>2068772</v>
      </c>
      <c r="K3299" t="s">
        <v>1407</v>
      </c>
      <c r="L3299" t="s">
        <v>1407</v>
      </c>
      <c r="M3299" t="s">
        <v>41078</v>
      </c>
      <c r="O3299">
        <v>8.4499999999999993</v>
      </c>
      <c r="P3299" t="s">
        <v>41079</v>
      </c>
      <c r="Q3299" t="s">
        <v>41080</v>
      </c>
      <c r="R3299" t="s">
        <v>32407</v>
      </c>
      <c r="S3299" t="s">
        <v>1291</v>
      </c>
      <c r="T3299" t="s">
        <v>3387</v>
      </c>
    </row>
    <row r="3300" spans="1:21">
      <c r="A3300" t="s">
        <v>1419</v>
      </c>
      <c r="B3300">
        <v>2478632</v>
      </c>
      <c r="C3300">
        <v>2341626</v>
      </c>
      <c r="E3300" s="1">
        <v>44901</v>
      </c>
      <c r="F3300" s="1">
        <v>44879</v>
      </c>
      <c r="G3300" s="1">
        <v>45169</v>
      </c>
      <c r="H3300">
        <v>1</v>
      </c>
      <c r="I3300" t="s">
        <v>1406</v>
      </c>
      <c r="J3300">
        <v>1872397</v>
      </c>
      <c r="K3300" t="s">
        <v>1407</v>
      </c>
      <c r="L3300" t="s">
        <v>1407</v>
      </c>
      <c r="M3300" t="s">
        <v>41081</v>
      </c>
      <c r="O3300">
        <v>8</v>
      </c>
      <c r="P3300" t="s">
        <v>41082</v>
      </c>
      <c r="R3300" t="s">
        <v>32</v>
      </c>
      <c r="S3300" t="s">
        <v>33</v>
      </c>
      <c r="T3300" t="s">
        <v>1383</v>
      </c>
    </row>
    <row r="3301" spans="1:21">
      <c r="A3301" t="s">
        <v>81</v>
      </c>
      <c r="B3301">
        <v>2951235</v>
      </c>
      <c r="C3301">
        <v>2799548</v>
      </c>
      <c r="E3301" s="1">
        <v>45870</v>
      </c>
      <c r="F3301" s="1">
        <v>45523</v>
      </c>
      <c r="G3301" s="1">
        <v>46208</v>
      </c>
      <c r="H3301">
        <v>2</v>
      </c>
      <c r="I3301" t="s">
        <v>26</v>
      </c>
      <c r="J3301">
        <v>9923726</v>
      </c>
      <c r="K3301" t="s">
        <v>1407</v>
      </c>
      <c r="L3301" t="s">
        <v>1407</v>
      </c>
      <c r="M3301" t="s">
        <v>41083</v>
      </c>
      <c r="O3301">
        <v>6.46</v>
      </c>
      <c r="P3301" t="s">
        <v>41084</v>
      </c>
      <c r="Q3301" t="s">
        <v>41085</v>
      </c>
      <c r="R3301" t="s">
        <v>32407</v>
      </c>
      <c r="S3301" t="s">
        <v>1291</v>
      </c>
      <c r="T3301" t="s">
        <v>3387</v>
      </c>
    </row>
    <row r="3302" spans="1:21">
      <c r="A3302" t="s">
        <v>81</v>
      </c>
      <c r="B3302">
        <v>2951148</v>
      </c>
      <c r="C3302">
        <v>2799461</v>
      </c>
      <c r="E3302" s="1">
        <v>45868</v>
      </c>
      <c r="F3302" s="1">
        <v>45523</v>
      </c>
      <c r="G3302" s="1">
        <v>46208</v>
      </c>
      <c r="H3302">
        <v>2</v>
      </c>
      <c r="I3302" t="s">
        <v>26</v>
      </c>
      <c r="J3302">
        <v>9923726</v>
      </c>
      <c r="K3302" t="s">
        <v>1407</v>
      </c>
      <c r="L3302" t="s">
        <v>1407</v>
      </c>
      <c r="M3302" t="s">
        <v>41086</v>
      </c>
      <c r="O3302">
        <v>2.88</v>
      </c>
      <c r="P3302" t="s">
        <v>41087</v>
      </c>
      <c r="Q3302" t="s">
        <v>41088</v>
      </c>
      <c r="R3302" t="s">
        <v>32407</v>
      </c>
      <c r="S3302" t="s">
        <v>1291</v>
      </c>
      <c r="T3302" t="s">
        <v>11542</v>
      </c>
    </row>
    <row r="3303" spans="1:21">
      <c r="A3303" t="s">
        <v>2041</v>
      </c>
      <c r="B3303">
        <v>2509999</v>
      </c>
      <c r="C3303">
        <v>2372208</v>
      </c>
      <c r="D3303" t="s">
        <v>25</v>
      </c>
      <c r="E3303" s="1">
        <v>44973</v>
      </c>
      <c r="F3303" s="1">
        <v>44412</v>
      </c>
      <c r="G3303" s="1">
        <v>45138</v>
      </c>
      <c r="H3303">
        <v>1</v>
      </c>
      <c r="I3303" t="s">
        <v>1406</v>
      </c>
      <c r="J3303">
        <v>14038352</v>
      </c>
      <c r="K3303" t="s">
        <v>8675</v>
      </c>
      <c r="L3303" t="s">
        <v>11086</v>
      </c>
      <c r="M3303" t="s">
        <v>41089</v>
      </c>
      <c r="O3303">
        <v>26</v>
      </c>
      <c r="P3303" t="s">
        <v>41090</v>
      </c>
      <c r="R3303" t="s">
        <v>32</v>
      </c>
      <c r="S3303" t="s">
        <v>33</v>
      </c>
      <c r="T3303" t="s">
        <v>1737</v>
      </c>
    </row>
    <row r="3304" spans="1:21">
      <c r="A3304" t="s">
        <v>81</v>
      </c>
      <c r="B3304">
        <v>2868097</v>
      </c>
      <c r="C3304">
        <v>2718657</v>
      </c>
      <c r="D3304" t="s">
        <v>25</v>
      </c>
      <c r="E3304" s="1">
        <v>45818</v>
      </c>
      <c r="F3304" s="1">
        <v>44795</v>
      </c>
      <c r="G3304" s="1">
        <v>45898</v>
      </c>
      <c r="H3304">
        <v>2</v>
      </c>
      <c r="I3304" t="s">
        <v>26</v>
      </c>
      <c r="J3304">
        <v>11291321</v>
      </c>
      <c r="K3304" t="s">
        <v>1407</v>
      </c>
      <c r="L3304" t="s">
        <v>10659</v>
      </c>
      <c r="M3304" t="s">
        <v>41091</v>
      </c>
      <c r="O3304">
        <v>10</v>
      </c>
      <c r="P3304" t="s">
        <v>41092</v>
      </c>
      <c r="Q3304" t="s">
        <v>41093</v>
      </c>
      <c r="R3304" t="s">
        <v>32407</v>
      </c>
      <c r="S3304" t="s">
        <v>33</v>
      </c>
      <c r="T3304" t="s">
        <v>1383</v>
      </c>
    </row>
    <row r="3305" spans="1:21">
      <c r="A3305" t="s">
        <v>81</v>
      </c>
      <c r="B3305">
        <v>2951223</v>
      </c>
      <c r="C3305">
        <v>2799536</v>
      </c>
      <c r="E3305" s="1">
        <v>45870</v>
      </c>
      <c r="F3305" s="1">
        <v>45523</v>
      </c>
      <c r="G3305" s="1">
        <v>46208</v>
      </c>
      <c r="H3305">
        <v>2</v>
      </c>
      <c r="I3305" t="s">
        <v>26</v>
      </c>
      <c r="J3305">
        <v>8425622</v>
      </c>
      <c r="K3305" t="s">
        <v>1407</v>
      </c>
      <c r="L3305" t="s">
        <v>1407</v>
      </c>
      <c r="M3305" t="s">
        <v>41094</v>
      </c>
      <c r="O3305">
        <v>0.75</v>
      </c>
      <c r="P3305" t="s">
        <v>41095</v>
      </c>
      <c r="Q3305" t="s">
        <v>41096</v>
      </c>
      <c r="R3305" t="s">
        <v>32407</v>
      </c>
      <c r="S3305" t="s">
        <v>1291</v>
      </c>
      <c r="T3305" t="s">
        <v>4536</v>
      </c>
    </row>
    <row r="3306" spans="1:21">
      <c r="A3306" t="s">
        <v>81</v>
      </c>
      <c r="B3306">
        <v>2951235</v>
      </c>
      <c r="C3306">
        <v>2799548</v>
      </c>
      <c r="E3306" s="1">
        <v>45870</v>
      </c>
      <c r="F3306" s="1">
        <v>45523</v>
      </c>
      <c r="G3306" s="1">
        <v>46208</v>
      </c>
      <c r="H3306">
        <v>2</v>
      </c>
      <c r="I3306" t="s">
        <v>26</v>
      </c>
      <c r="J3306">
        <v>9923726</v>
      </c>
      <c r="K3306" t="s">
        <v>1407</v>
      </c>
      <c r="L3306" t="s">
        <v>1407</v>
      </c>
      <c r="M3306" t="s">
        <v>41097</v>
      </c>
      <c r="O3306">
        <v>4.24</v>
      </c>
      <c r="P3306" t="s">
        <v>41098</v>
      </c>
      <c r="Q3306" t="s">
        <v>41099</v>
      </c>
      <c r="R3306" t="s">
        <v>32407</v>
      </c>
      <c r="S3306" t="s">
        <v>1291</v>
      </c>
      <c r="T3306" t="s">
        <v>3387</v>
      </c>
    </row>
    <row r="3307" spans="1:21">
      <c r="A3307" t="s">
        <v>81</v>
      </c>
      <c r="B3307">
        <v>2951148</v>
      </c>
      <c r="C3307">
        <v>2799461</v>
      </c>
      <c r="E3307" s="1">
        <v>45868</v>
      </c>
      <c r="F3307" s="1">
        <v>45523</v>
      </c>
      <c r="G3307" s="1">
        <v>46208</v>
      </c>
      <c r="H3307">
        <v>2</v>
      </c>
      <c r="I3307" t="s">
        <v>26</v>
      </c>
      <c r="J3307">
        <v>8425622</v>
      </c>
      <c r="K3307" t="s">
        <v>1407</v>
      </c>
      <c r="L3307" t="s">
        <v>1407</v>
      </c>
      <c r="M3307" t="s">
        <v>41100</v>
      </c>
      <c r="O3307">
        <v>3.59</v>
      </c>
      <c r="P3307" t="s">
        <v>41101</v>
      </c>
      <c r="Q3307" t="s">
        <v>41096</v>
      </c>
      <c r="R3307" t="s">
        <v>32407</v>
      </c>
      <c r="S3307" t="s">
        <v>1291</v>
      </c>
      <c r="T3307" t="s">
        <v>11542</v>
      </c>
    </row>
    <row r="3308" spans="1:21">
      <c r="A3308" t="s">
        <v>81</v>
      </c>
      <c r="B3308">
        <v>2951235</v>
      </c>
      <c r="C3308">
        <v>2799548</v>
      </c>
      <c r="E3308" s="1">
        <v>45870</v>
      </c>
      <c r="F3308" s="1">
        <v>45523</v>
      </c>
      <c r="G3308" s="1">
        <v>46208</v>
      </c>
      <c r="H3308">
        <v>2</v>
      </c>
      <c r="I3308" t="s">
        <v>26</v>
      </c>
      <c r="J3308">
        <v>2068772</v>
      </c>
      <c r="K3308" t="s">
        <v>1407</v>
      </c>
      <c r="L3308" t="s">
        <v>1407</v>
      </c>
      <c r="M3308" t="s">
        <v>41102</v>
      </c>
      <c r="O3308">
        <v>1.55</v>
      </c>
      <c r="P3308" t="s">
        <v>41103</v>
      </c>
      <c r="Q3308" t="s">
        <v>41104</v>
      </c>
      <c r="R3308" t="s">
        <v>32407</v>
      </c>
      <c r="S3308" t="s">
        <v>1291</v>
      </c>
      <c r="T3308" t="s">
        <v>3387</v>
      </c>
    </row>
    <row r="3309" spans="1:21">
      <c r="A3309" t="s">
        <v>81</v>
      </c>
      <c r="B3309">
        <v>2951235</v>
      </c>
      <c r="C3309">
        <v>2799548</v>
      </c>
      <c r="E3309" s="1">
        <v>45870</v>
      </c>
      <c r="F3309" s="1">
        <v>45523</v>
      </c>
      <c r="G3309" s="1">
        <v>46208</v>
      </c>
      <c r="H3309">
        <v>2</v>
      </c>
      <c r="I3309" t="s">
        <v>26</v>
      </c>
      <c r="J3309">
        <v>8425622</v>
      </c>
      <c r="K3309" t="s">
        <v>1407</v>
      </c>
      <c r="L3309" t="s">
        <v>1407</v>
      </c>
      <c r="M3309" t="s">
        <v>41105</v>
      </c>
      <c r="O3309">
        <v>3.45</v>
      </c>
      <c r="P3309" t="s">
        <v>41106</v>
      </c>
      <c r="Q3309" t="s">
        <v>41107</v>
      </c>
      <c r="R3309" t="s">
        <v>32407</v>
      </c>
      <c r="S3309" t="s">
        <v>1291</v>
      </c>
      <c r="T3309" t="s">
        <v>3387</v>
      </c>
    </row>
    <row r="3310" spans="1:21">
      <c r="A3310" t="s">
        <v>1419</v>
      </c>
      <c r="B3310">
        <v>2478632</v>
      </c>
      <c r="C3310">
        <v>2341626</v>
      </c>
      <c r="E3310" s="1">
        <v>44901</v>
      </c>
      <c r="F3310" s="1">
        <v>44879</v>
      </c>
      <c r="G3310" s="1">
        <v>45169</v>
      </c>
      <c r="H3310">
        <v>1</v>
      </c>
      <c r="I3310" t="s">
        <v>1406</v>
      </c>
      <c r="J3310">
        <v>1872397</v>
      </c>
      <c r="K3310" t="s">
        <v>1407</v>
      </c>
      <c r="L3310" t="s">
        <v>1407</v>
      </c>
      <c r="M3310" t="s">
        <v>41108</v>
      </c>
      <c r="O3310">
        <v>2.5</v>
      </c>
      <c r="P3310" t="s">
        <v>41109</v>
      </c>
      <c r="R3310" t="s">
        <v>32</v>
      </c>
      <c r="S3310" t="s">
        <v>33</v>
      </c>
      <c r="T3310" t="s">
        <v>1383</v>
      </c>
    </row>
    <row r="3311" spans="1:21">
      <c r="A3311" t="s">
        <v>81</v>
      </c>
      <c r="B3311">
        <v>2921297</v>
      </c>
      <c r="C3311">
        <v>2770453</v>
      </c>
      <c r="D3311" t="s">
        <v>25</v>
      </c>
      <c r="E3311" s="1">
        <v>45817</v>
      </c>
      <c r="F3311" s="1">
        <v>44810</v>
      </c>
      <c r="G3311" s="1">
        <v>46053</v>
      </c>
      <c r="H3311">
        <v>2</v>
      </c>
      <c r="I3311" t="s">
        <v>26</v>
      </c>
      <c r="J3311">
        <v>9777770</v>
      </c>
      <c r="K3311" t="s">
        <v>1407</v>
      </c>
      <c r="L3311" t="s">
        <v>10659</v>
      </c>
      <c r="M3311" t="s">
        <v>41110</v>
      </c>
      <c r="O3311">
        <v>14</v>
      </c>
      <c r="P3311" t="s">
        <v>41111</v>
      </c>
      <c r="Q3311" t="s">
        <v>41112</v>
      </c>
      <c r="R3311" t="s">
        <v>32407</v>
      </c>
      <c r="S3311" t="s">
        <v>1291</v>
      </c>
      <c r="T3311" t="s">
        <v>11144</v>
      </c>
    </row>
    <row r="3312" spans="1:21">
      <c r="A3312" t="s">
        <v>81</v>
      </c>
      <c r="B3312">
        <v>2951223</v>
      </c>
      <c r="C3312">
        <v>2799536</v>
      </c>
      <c r="E3312" s="1">
        <v>45870</v>
      </c>
      <c r="F3312" s="1">
        <v>45523</v>
      </c>
      <c r="G3312" s="1">
        <v>46208</v>
      </c>
      <c r="H3312">
        <v>2</v>
      </c>
      <c r="I3312" t="s">
        <v>26</v>
      </c>
      <c r="J3312">
        <v>2068772</v>
      </c>
      <c r="K3312" t="s">
        <v>1407</v>
      </c>
      <c r="L3312" t="s">
        <v>1407</v>
      </c>
      <c r="M3312" t="s">
        <v>41113</v>
      </c>
      <c r="O3312">
        <v>4.13</v>
      </c>
      <c r="P3312" t="s">
        <v>41114</v>
      </c>
      <c r="Q3312" t="s">
        <v>41115</v>
      </c>
      <c r="R3312" t="s">
        <v>32407</v>
      </c>
      <c r="S3312" t="s">
        <v>1291</v>
      </c>
      <c r="T3312" t="s">
        <v>4536</v>
      </c>
    </row>
    <row r="3313" spans="1:21">
      <c r="A3313" t="s">
        <v>81</v>
      </c>
      <c r="B3313">
        <v>2923446</v>
      </c>
      <c r="C3313">
        <v>2772547</v>
      </c>
      <c r="D3313" t="s">
        <v>25</v>
      </c>
      <c r="E3313" s="1">
        <v>45818</v>
      </c>
      <c r="F3313" s="1">
        <v>44810</v>
      </c>
      <c r="G3313" s="1">
        <v>46053</v>
      </c>
      <c r="H3313">
        <v>2</v>
      </c>
      <c r="I3313" t="s">
        <v>26</v>
      </c>
      <c r="J3313">
        <v>9005136</v>
      </c>
      <c r="K3313" t="s">
        <v>1407</v>
      </c>
      <c r="L3313" t="s">
        <v>10659</v>
      </c>
      <c r="M3313" t="s">
        <v>41116</v>
      </c>
      <c r="O3313">
        <v>25</v>
      </c>
      <c r="P3313" t="s">
        <v>41117</v>
      </c>
      <c r="Q3313" t="s">
        <v>41118</v>
      </c>
      <c r="R3313" t="s">
        <v>32407</v>
      </c>
      <c r="S3313" t="s">
        <v>33</v>
      </c>
      <c r="T3313" t="s">
        <v>11144</v>
      </c>
    </row>
    <row r="3314" spans="1:21">
      <c r="A3314" t="s">
        <v>81</v>
      </c>
      <c r="B3314">
        <v>2935980</v>
      </c>
      <c r="C3314">
        <v>2784539</v>
      </c>
      <c r="D3314" t="s">
        <v>25</v>
      </c>
      <c r="E3314" s="1">
        <v>45922</v>
      </c>
      <c r="F3314" s="1">
        <v>44810</v>
      </c>
      <c r="G3314" s="1">
        <v>46053</v>
      </c>
      <c r="H3314">
        <v>2</v>
      </c>
      <c r="I3314" t="s">
        <v>26</v>
      </c>
      <c r="J3314">
        <v>8929465</v>
      </c>
      <c r="K3314" t="s">
        <v>1407</v>
      </c>
      <c r="L3314" t="s">
        <v>10659</v>
      </c>
      <c r="M3314" t="s">
        <v>41119</v>
      </c>
      <c r="O3314">
        <v>12.68</v>
      </c>
      <c r="P3314" t="s">
        <v>41120</v>
      </c>
      <c r="Q3314" t="s">
        <v>41011</v>
      </c>
      <c r="R3314" t="s">
        <v>32407</v>
      </c>
      <c r="S3314" t="s">
        <v>33</v>
      </c>
      <c r="T3314" t="s">
        <v>11144</v>
      </c>
    </row>
    <row r="3315" spans="1:21">
      <c r="A3315" t="s">
        <v>1425</v>
      </c>
      <c r="B3315">
        <v>2540545</v>
      </c>
      <c r="C3315">
        <v>2401664</v>
      </c>
      <c r="E3315" s="1">
        <v>45054</v>
      </c>
      <c r="F3315" s="1">
        <v>44953</v>
      </c>
      <c r="G3315" s="1">
        <v>45149</v>
      </c>
      <c r="H3315">
        <v>1</v>
      </c>
      <c r="I3315" t="s">
        <v>1406</v>
      </c>
      <c r="J3315">
        <v>12359354</v>
      </c>
      <c r="K3315" t="s">
        <v>1407</v>
      </c>
      <c r="L3315" t="s">
        <v>1407</v>
      </c>
      <c r="M3315" t="s">
        <v>41121</v>
      </c>
      <c r="O3315">
        <v>9.69</v>
      </c>
      <c r="P3315" t="s">
        <v>41122</v>
      </c>
      <c r="R3315" t="s">
        <v>38656</v>
      </c>
      <c r="S3315" t="s">
        <v>33</v>
      </c>
      <c r="T3315" t="s">
        <v>1383</v>
      </c>
      <c r="U3315" t="s">
        <v>41123</v>
      </c>
    </row>
    <row r="3316" spans="1:21">
      <c r="A3316" t="s">
        <v>5025</v>
      </c>
      <c r="B3316">
        <v>2322096</v>
      </c>
      <c r="C3316">
        <v>2191316</v>
      </c>
      <c r="E3316" s="1">
        <v>44609</v>
      </c>
      <c r="F3316" s="1">
        <v>44540</v>
      </c>
      <c r="G3316" s="1">
        <v>44785</v>
      </c>
      <c r="H3316">
        <v>1</v>
      </c>
      <c r="I3316" t="s">
        <v>1406</v>
      </c>
      <c r="J3316">
        <v>6255664</v>
      </c>
      <c r="K3316" t="s">
        <v>1407</v>
      </c>
      <c r="L3316" t="s">
        <v>10394</v>
      </c>
      <c r="M3316" t="s">
        <v>41124</v>
      </c>
      <c r="O3316">
        <v>10.242699999999999</v>
      </c>
      <c r="P3316" t="s">
        <v>41125</v>
      </c>
      <c r="R3316" t="s">
        <v>38656</v>
      </c>
      <c r="S3316" t="s">
        <v>33</v>
      </c>
      <c r="T3316" t="s">
        <v>1383</v>
      </c>
      <c r="U3316" t="s">
        <v>41126</v>
      </c>
    </row>
    <row r="3317" spans="1:21">
      <c r="A3317" t="s">
        <v>5025</v>
      </c>
      <c r="B3317">
        <v>2469555</v>
      </c>
      <c r="C3317">
        <v>2332693</v>
      </c>
      <c r="E3317" s="1">
        <v>45666</v>
      </c>
      <c r="F3317" s="1">
        <v>44540</v>
      </c>
      <c r="G3317" s="1">
        <v>45149</v>
      </c>
      <c r="H3317">
        <v>1</v>
      </c>
      <c r="I3317" t="s">
        <v>1406</v>
      </c>
      <c r="J3317">
        <v>7704842</v>
      </c>
      <c r="K3317" t="s">
        <v>1407</v>
      </c>
      <c r="L3317" t="s">
        <v>10394</v>
      </c>
      <c r="M3317" t="s">
        <v>41127</v>
      </c>
      <c r="O3317">
        <v>10.31</v>
      </c>
      <c r="P3317" t="s">
        <v>41125</v>
      </c>
      <c r="R3317" t="s">
        <v>38656</v>
      </c>
      <c r="S3317" t="s">
        <v>33</v>
      </c>
      <c r="T3317" t="s">
        <v>1383</v>
      </c>
      <c r="U3317" t="s">
        <v>41126</v>
      </c>
    </row>
    <row r="3318" spans="1:21">
      <c r="A3318" t="s">
        <v>5025</v>
      </c>
      <c r="B3318">
        <v>2486933</v>
      </c>
      <c r="C3318">
        <v>2349793</v>
      </c>
      <c r="E3318" s="1">
        <v>45667</v>
      </c>
      <c r="F3318" s="1">
        <v>44540</v>
      </c>
      <c r="G3318" s="1">
        <v>45149</v>
      </c>
      <c r="H3318">
        <v>1</v>
      </c>
      <c r="I3318" t="s">
        <v>1406</v>
      </c>
      <c r="J3318">
        <v>7705098</v>
      </c>
      <c r="K3318" t="s">
        <v>1407</v>
      </c>
      <c r="L3318" t="s">
        <v>10394</v>
      </c>
      <c r="M3318" t="s">
        <v>41128</v>
      </c>
      <c r="O3318">
        <v>10.31</v>
      </c>
      <c r="P3318" t="s">
        <v>41125</v>
      </c>
      <c r="R3318" t="s">
        <v>38656</v>
      </c>
      <c r="S3318" t="s">
        <v>33</v>
      </c>
      <c r="T3318" t="s">
        <v>1383</v>
      </c>
      <c r="U3318" t="s">
        <v>41126</v>
      </c>
    </row>
    <row r="3319" spans="1:21">
      <c r="A3319" t="s">
        <v>81</v>
      </c>
      <c r="B3319">
        <v>2923446</v>
      </c>
      <c r="C3319">
        <v>2772547</v>
      </c>
      <c r="D3319" t="s">
        <v>25</v>
      </c>
      <c r="E3319" s="1">
        <v>45818</v>
      </c>
      <c r="F3319" s="1">
        <v>44810</v>
      </c>
      <c r="G3319" s="1">
        <v>46053</v>
      </c>
      <c r="H3319">
        <v>2</v>
      </c>
      <c r="I3319" t="s">
        <v>26</v>
      </c>
      <c r="J3319">
        <v>12555697</v>
      </c>
      <c r="K3319" t="s">
        <v>1407</v>
      </c>
      <c r="L3319" t="s">
        <v>10659</v>
      </c>
      <c r="M3319" t="s">
        <v>41129</v>
      </c>
      <c r="O3319">
        <v>26</v>
      </c>
      <c r="P3319" t="s">
        <v>41130</v>
      </c>
      <c r="Q3319" t="s">
        <v>41131</v>
      </c>
      <c r="R3319" t="s">
        <v>32407</v>
      </c>
      <c r="S3319" t="s">
        <v>33</v>
      </c>
      <c r="T3319" t="s">
        <v>11144</v>
      </c>
    </row>
    <row r="3320" spans="1:21">
      <c r="A3320" t="s">
        <v>81</v>
      </c>
      <c r="B3320">
        <v>2935980</v>
      </c>
      <c r="C3320">
        <v>2784539</v>
      </c>
      <c r="D3320" t="s">
        <v>25</v>
      </c>
      <c r="E3320" s="1">
        <v>45922</v>
      </c>
      <c r="F3320" s="1">
        <v>44810</v>
      </c>
      <c r="G3320" s="1">
        <v>46053</v>
      </c>
      <c r="H3320">
        <v>2</v>
      </c>
      <c r="I3320" t="s">
        <v>26</v>
      </c>
      <c r="J3320">
        <v>15423950</v>
      </c>
      <c r="K3320" t="s">
        <v>1407</v>
      </c>
      <c r="L3320" t="s">
        <v>10659</v>
      </c>
      <c r="M3320" t="s">
        <v>41132</v>
      </c>
      <c r="O3320">
        <v>16</v>
      </c>
      <c r="P3320" t="s">
        <v>41133</v>
      </c>
      <c r="Q3320" t="s">
        <v>40792</v>
      </c>
      <c r="R3320" t="s">
        <v>32407</v>
      </c>
      <c r="S3320" t="s">
        <v>33</v>
      </c>
      <c r="T3320" t="s">
        <v>11144</v>
      </c>
    </row>
    <row r="3321" spans="1:21">
      <c r="A3321" t="s">
        <v>81</v>
      </c>
      <c r="B3321">
        <v>2868097</v>
      </c>
      <c r="C3321">
        <v>2718657</v>
      </c>
      <c r="D3321" t="s">
        <v>25</v>
      </c>
      <c r="E3321" s="1">
        <v>45818</v>
      </c>
      <c r="F3321" s="1">
        <v>44795</v>
      </c>
      <c r="G3321" s="1">
        <v>45898</v>
      </c>
      <c r="H3321">
        <v>2</v>
      </c>
      <c r="I3321" t="s">
        <v>26</v>
      </c>
      <c r="J3321">
        <v>20415386</v>
      </c>
      <c r="K3321" t="s">
        <v>1407</v>
      </c>
      <c r="L3321" t="s">
        <v>10659</v>
      </c>
      <c r="M3321" t="s">
        <v>41134</v>
      </c>
      <c r="O3321">
        <v>4.97</v>
      </c>
      <c r="P3321" t="s">
        <v>41135</v>
      </c>
      <c r="Q3321" t="s">
        <v>41136</v>
      </c>
      <c r="R3321" t="s">
        <v>32407</v>
      </c>
      <c r="S3321" t="s">
        <v>33</v>
      </c>
      <c r="T3321" t="s">
        <v>1383</v>
      </c>
    </row>
    <row r="3322" spans="1:21">
      <c r="A3322" t="s">
        <v>81</v>
      </c>
      <c r="B3322">
        <v>2868097</v>
      </c>
      <c r="C3322">
        <v>2718657</v>
      </c>
      <c r="D3322" t="s">
        <v>25</v>
      </c>
      <c r="E3322" s="1">
        <v>45818</v>
      </c>
      <c r="F3322" s="1">
        <v>44795</v>
      </c>
      <c r="G3322" s="1">
        <v>45898</v>
      </c>
      <c r="H3322">
        <v>2</v>
      </c>
      <c r="I3322" t="s">
        <v>26</v>
      </c>
      <c r="J3322">
        <v>20415387</v>
      </c>
      <c r="K3322" t="s">
        <v>1407</v>
      </c>
      <c r="L3322" t="s">
        <v>10659</v>
      </c>
      <c r="M3322" t="s">
        <v>41137</v>
      </c>
      <c r="O3322">
        <v>4.68</v>
      </c>
      <c r="P3322" t="s">
        <v>41138</v>
      </c>
      <c r="Q3322" t="s">
        <v>41139</v>
      </c>
      <c r="R3322" t="s">
        <v>32407</v>
      </c>
      <c r="S3322" t="s">
        <v>33</v>
      </c>
      <c r="T3322" t="s">
        <v>1383</v>
      </c>
    </row>
    <row r="3323" spans="1:21">
      <c r="A3323" t="s">
        <v>81</v>
      </c>
      <c r="B3323">
        <v>2923446</v>
      </c>
      <c r="C3323">
        <v>2772547</v>
      </c>
      <c r="D3323" t="s">
        <v>25</v>
      </c>
      <c r="E3323" s="1">
        <v>45818</v>
      </c>
      <c r="F3323" s="1">
        <v>44810</v>
      </c>
      <c r="G3323" s="1">
        <v>46053</v>
      </c>
      <c r="H3323">
        <v>2</v>
      </c>
      <c r="I3323" t="s">
        <v>26</v>
      </c>
      <c r="J3323">
        <v>12448299</v>
      </c>
      <c r="K3323" t="s">
        <v>1407</v>
      </c>
      <c r="L3323" t="s">
        <v>10659</v>
      </c>
      <c r="M3323" t="s">
        <v>41140</v>
      </c>
      <c r="O3323">
        <v>20</v>
      </c>
      <c r="P3323" t="s">
        <v>41141</v>
      </c>
      <c r="Q3323" t="s">
        <v>41142</v>
      </c>
      <c r="R3323" t="s">
        <v>32407</v>
      </c>
      <c r="S3323" t="s">
        <v>33</v>
      </c>
      <c r="T3323" t="s">
        <v>11144</v>
      </c>
    </row>
    <row r="3324" spans="1:21">
      <c r="A3324" t="s">
        <v>81</v>
      </c>
      <c r="B3324">
        <v>2926003</v>
      </c>
      <c r="C3324">
        <v>2775021</v>
      </c>
      <c r="D3324" t="s">
        <v>25</v>
      </c>
      <c r="E3324" s="1">
        <v>45897</v>
      </c>
      <c r="F3324" s="1">
        <v>44810</v>
      </c>
      <c r="G3324" s="1">
        <v>46053</v>
      </c>
      <c r="H3324">
        <v>2</v>
      </c>
      <c r="I3324" t="s">
        <v>26</v>
      </c>
      <c r="J3324">
        <v>20623470</v>
      </c>
      <c r="K3324" t="s">
        <v>1407</v>
      </c>
      <c r="L3324" t="s">
        <v>10659</v>
      </c>
      <c r="M3324" t="s">
        <v>41143</v>
      </c>
      <c r="O3324">
        <v>35</v>
      </c>
      <c r="P3324" t="s">
        <v>41144</v>
      </c>
      <c r="Q3324" t="s">
        <v>40789</v>
      </c>
      <c r="R3324" t="s">
        <v>32407</v>
      </c>
      <c r="S3324" t="s">
        <v>33</v>
      </c>
      <c r="T3324" t="s">
        <v>11144</v>
      </c>
    </row>
    <row r="3325" spans="1:21">
      <c r="A3325" t="s">
        <v>2041</v>
      </c>
      <c r="B3325">
        <v>2509999</v>
      </c>
      <c r="C3325">
        <v>2372208</v>
      </c>
      <c r="D3325" t="s">
        <v>25</v>
      </c>
      <c r="E3325" s="1">
        <v>44973</v>
      </c>
      <c r="F3325" s="1">
        <v>44412</v>
      </c>
      <c r="G3325" s="1">
        <v>45138</v>
      </c>
      <c r="H3325">
        <v>1</v>
      </c>
      <c r="I3325" t="s">
        <v>1406</v>
      </c>
      <c r="J3325">
        <v>6450937</v>
      </c>
      <c r="K3325" t="s">
        <v>8675</v>
      </c>
      <c r="L3325" t="s">
        <v>11086</v>
      </c>
      <c r="M3325" t="s">
        <v>41145</v>
      </c>
      <c r="O3325">
        <v>4.2</v>
      </c>
      <c r="P3325" t="s">
        <v>41146</v>
      </c>
      <c r="R3325" t="s">
        <v>32</v>
      </c>
      <c r="S3325" t="s">
        <v>33</v>
      </c>
      <c r="T3325" t="s">
        <v>1737</v>
      </c>
    </row>
    <row r="3326" spans="1:21">
      <c r="A3326" t="s">
        <v>81</v>
      </c>
      <c r="B3326">
        <v>2866155</v>
      </c>
      <c r="C3326">
        <v>2716786</v>
      </c>
      <c r="D3326" t="s">
        <v>25</v>
      </c>
      <c r="E3326" s="1">
        <v>45818</v>
      </c>
      <c r="F3326" s="1">
        <v>44795</v>
      </c>
      <c r="G3326" s="1">
        <v>45828</v>
      </c>
      <c r="H3326">
        <v>2</v>
      </c>
      <c r="I3326" t="s">
        <v>26</v>
      </c>
      <c r="J3326">
        <v>18339348</v>
      </c>
      <c r="K3326" t="s">
        <v>1407</v>
      </c>
      <c r="L3326" t="s">
        <v>10659</v>
      </c>
      <c r="M3326" t="s">
        <v>41147</v>
      </c>
      <c r="O3326">
        <v>10.54</v>
      </c>
      <c r="P3326" t="s">
        <v>41148</v>
      </c>
      <c r="Q3326" t="s">
        <v>41149</v>
      </c>
      <c r="R3326" t="s">
        <v>32407</v>
      </c>
      <c r="S3326" t="s">
        <v>33</v>
      </c>
      <c r="T3326" t="s">
        <v>10062</v>
      </c>
    </row>
    <row r="3327" spans="1:21">
      <c r="A3327" t="s">
        <v>81</v>
      </c>
      <c r="B3327">
        <v>2868097</v>
      </c>
      <c r="C3327">
        <v>2718657</v>
      </c>
      <c r="D3327" t="s">
        <v>25</v>
      </c>
      <c r="E3327" s="1">
        <v>45818</v>
      </c>
      <c r="F3327" s="1">
        <v>44795</v>
      </c>
      <c r="G3327" s="1">
        <v>45898</v>
      </c>
      <c r="H3327">
        <v>2</v>
      </c>
      <c r="I3327" t="s">
        <v>26</v>
      </c>
      <c r="J3327">
        <v>8501613</v>
      </c>
      <c r="K3327" t="s">
        <v>1407</v>
      </c>
      <c r="L3327" t="s">
        <v>10659</v>
      </c>
      <c r="M3327" t="s">
        <v>41150</v>
      </c>
      <c r="O3327">
        <v>8</v>
      </c>
      <c r="P3327" t="s">
        <v>41151</v>
      </c>
      <c r="Q3327" t="s">
        <v>41152</v>
      </c>
      <c r="R3327" t="s">
        <v>32407</v>
      </c>
      <c r="S3327" t="s">
        <v>33</v>
      </c>
      <c r="T3327" t="s">
        <v>1383</v>
      </c>
    </row>
    <row r="3328" spans="1:21">
      <c r="A3328" t="s">
        <v>81</v>
      </c>
      <c r="B3328">
        <v>2866155</v>
      </c>
      <c r="C3328">
        <v>2716786</v>
      </c>
      <c r="D3328" t="s">
        <v>25</v>
      </c>
      <c r="E3328" s="1">
        <v>45818</v>
      </c>
      <c r="F3328" s="1">
        <v>44795</v>
      </c>
      <c r="G3328" s="1">
        <v>45828</v>
      </c>
      <c r="H3328">
        <v>2</v>
      </c>
      <c r="I3328" t="s">
        <v>26</v>
      </c>
      <c r="J3328">
        <v>18339347</v>
      </c>
      <c r="K3328" t="s">
        <v>1407</v>
      </c>
      <c r="L3328" t="s">
        <v>10659</v>
      </c>
      <c r="M3328" t="s">
        <v>41153</v>
      </c>
      <c r="O3328">
        <v>9.76</v>
      </c>
      <c r="P3328" t="s">
        <v>41154</v>
      </c>
      <c r="Q3328" t="s">
        <v>41155</v>
      </c>
      <c r="R3328" t="s">
        <v>32407</v>
      </c>
      <c r="S3328" t="s">
        <v>33</v>
      </c>
      <c r="T3328" t="s">
        <v>10062</v>
      </c>
    </row>
    <row r="3329" spans="1:21">
      <c r="A3329" t="s">
        <v>1419</v>
      </c>
      <c r="B3329">
        <v>2457407</v>
      </c>
      <c r="C3329">
        <v>2321692</v>
      </c>
      <c r="E3329" s="1">
        <v>44875</v>
      </c>
      <c r="F3329" s="1">
        <v>44823</v>
      </c>
      <c r="G3329" s="1">
        <v>45062</v>
      </c>
      <c r="H3329">
        <v>1</v>
      </c>
      <c r="I3329" t="s">
        <v>1406</v>
      </c>
      <c r="J3329">
        <v>8464918</v>
      </c>
      <c r="K3329" t="s">
        <v>1407</v>
      </c>
      <c r="L3329" t="s">
        <v>10659</v>
      </c>
      <c r="M3329" t="s">
        <v>41156</v>
      </c>
      <c r="O3329">
        <v>5</v>
      </c>
      <c r="P3329" t="s">
        <v>41157</v>
      </c>
      <c r="R3329" t="s">
        <v>32</v>
      </c>
      <c r="S3329" t="s">
        <v>33</v>
      </c>
      <c r="T3329" t="s">
        <v>9454</v>
      </c>
    </row>
    <row r="3330" spans="1:21">
      <c r="A3330" t="s">
        <v>81</v>
      </c>
      <c r="B3330">
        <v>2868097</v>
      </c>
      <c r="C3330">
        <v>2718657</v>
      </c>
      <c r="D3330" t="s">
        <v>25</v>
      </c>
      <c r="E3330" s="1">
        <v>45818</v>
      </c>
      <c r="F3330" s="1">
        <v>44795</v>
      </c>
      <c r="G3330" s="1">
        <v>45898</v>
      </c>
      <c r="H3330">
        <v>2</v>
      </c>
      <c r="I3330" t="s">
        <v>26</v>
      </c>
      <c r="J3330">
        <v>6178170</v>
      </c>
      <c r="K3330" t="s">
        <v>1407</v>
      </c>
      <c r="L3330" t="s">
        <v>10659</v>
      </c>
      <c r="M3330" t="s">
        <v>41158</v>
      </c>
      <c r="O3330">
        <v>8</v>
      </c>
      <c r="P3330" t="s">
        <v>41159</v>
      </c>
      <c r="Q3330" t="s">
        <v>41160</v>
      </c>
      <c r="R3330" t="s">
        <v>32407</v>
      </c>
      <c r="S3330" t="s">
        <v>33</v>
      </c>
      <c r="T3330" t="s">
        <v>1383</v>
      </c>
    </row>
    <row r="3331" spans="1:21">
      <c r="A3331" t="s">
        <v>81</v>
      </c>
      <c r="B3331">
        <v>2866155</v>
      </c>
      <c r="C3331">
        <v>2716786</v>
      </c>
      <c r="D3331" t="s">
        <v>25</v>
      </c>
      <c r="E3331" s="1">
        <v>45818</v>
      </c>
      <c r="F3331" s="1">
        <v>44795</v>
      </c>
      <c r="G3331" s="1">
        <v>45828</v>
      </c>
      <c r="H3331">
        <v>2</v>
      </c>
      <c r="I3331" t="s">
        <v>26</v>
      </c>
      <c r="J3331">
        <v>7917878</v>
      </c>
      <c r="K3331" t="s">
        <v>1407</v>
      </c>
      <c r="L3331" t="s">
        <v>10659</v>
      </c>
      <c r="M3331" t="s">
        <v>41161</v>
      </c>
      <c r="O3331">
        <v>9</v>
      </c>
      <c r="P3331" t="s">
        <v>41162</v>
      </c>
      <c r="Q3331" t="s">
        <v>41163</v>
      </c>
      <c r="R3331" t="s">
        <v>32407</v>
      </c>
      <c r="S3331" t="s">
        <v>33</v>
      </c>
      <c r="T3331" t="s">
        <v>10062</v>
      </c>
    </row>
    <row r="3332" spans="1:21">
      <c r="A3332" t="s">
        <v>81</v>
      </c>
      <c r="B3332">
        <v>2923446</v>
      </c>
      <c r="C3332">
        <v>2772547</v>
      </c>
      <c r="D3332" t="s">
        <v>25</v>
      </c>
      <c r="E3332" s="1">
        <v>45818</v>
      </c>
      <c r="F3332" s="1">
        <v>44810</v>
      </c>
      <c r="G3332" s="1">
        <v>46053</v>
      </c>
      <c r="H3332">
        <v>2</v>
      </c>
      <c r="I3332" t="s">
        <v>26</v>
      </c>
      <c r="J3332">
        <v>12419859</v>
      </c>
      <c r="K3332" t="s">
        <v>1407</v>
      </c>
      <c r="L3332" t="s">
        <v>10659</v>
      </c>
      <c r="M3332" t="s">
        <v>41164</v>
      </c>
      <c r="O3332">
        <v>25</v>
      </c>
      <c r="P3332" t="s">
        <v>41165</v>
      </c>
      <c r="Q3332" t="s">
        <v>41166</v>
      </c>
      <c r="R3332" t="s">
        <v>32407</v>
      </c>
      <c r="S3332" t="s">
        <v>33</v>
      </c>
      <c r="T3332" t="s">
        <v>11144</v>
      </c>
    </row>
    <row r="3333" spans="1:21">
      <c r="A3333" t="s">
        <v>81</v>
      </c>
      <c r="B3333">
        <v>2935980</v>
      </c>
      <c r="C3333">
        <v>2784539</v>
      </c>
      <c r="D3333" t="s">
        <v>25</v>
      </c>
      <c r="E3333" s="1">
        <v>45922</v>
      </c>
      <c r="F3333" s="1">
        <v>44810</v>
      </c>
      <c r="G3333" s="1">
        <v>46053</v>
      </c>
      <c r="H3333">
        <v>2</v>
      </c>
      <c r="I3333" t="s">
        <v>26</v>
      </c>
      <c r="J3333">
        <v>8976376</v>
      </c>
      <c r="K3333" t="s">
        <v>1407</v>
      </c>
      <c r="L3333" t="s">
        <v>10659</v>
      </c>
      <c r="M3333" t="s">
        <v>41167</v>
      </c>
      <c r="O3333">
        <v>22.5</v>
      </c>
      <c r="P3333" t="s">
        <v>41168</v>
      </c>
      <c r="Q3333" t="s">
        <v>40807</v>
      </c>
      <c r="R3333" t="s">
        <v>32407</v>
      </c>
      <c r="S3333" t="s">
        <v>33</v>
      </c>
      <c r="T3333" t="s">
        <v>11144</v>
      </c>
    </row>
    <row r="3334" spans="1:21">
      <c r="A3334" t="s">
        <v>81</v>
      </c>
      <c r="B3334">
        <v>2866155</v>
      </c>
      <c r="C3334">
        <v>2716786</v>
      </c>
      <c r="D3334" t="s">
        <v>25</v>
      </c>
      <c r="E3334" s="1">
        <v>45818</v>
      </c>
      <c r="F3334" s="1">
        <v>44795</v>
      </c>
      <c r="G3334" s="1">
        <v>45828</v>
      </c>
      <c r="H3334">
        <v>2</v>
      </c>
      <c r="I3334" t="s">
        <v>26</v>
      </c>
      <c r="J3334">
        <v>8501613</v>
      </c>
      <c r="K3334" t="s">
        <v>1407</v>
      </c>
      <c r="L3334" t="s">
        <v>10659</v>
      </c>
      <c r="M3334" t="s">
        <v>41169</v>
      </c>
      <c r="O3334">
        <v>10</v>
      </c>
      <c r="P3334" t="s">
        <v>41170</v>
      </c>
      <c r="Q3334" t="s">
        <v>41171</v>
      </c>
      <c r="R3334" t="s">
        <v>32407</v>
      </c>
      <c r="S3334" t="s">
        <v>33</v>
      </c>
      <c r="T3334" t="s">
        <v>10062</v>
      </c>
    </row>
    <row r="3335" spans="1:21">
      <c r="A3335" t="s">
        <v>81</v>
      </c>
      <c r="B3335">
        <v>2866155</v>
      </c>
      <c r="C3335">
        <v>2716786</v>
      </c>
      <c r="D3335" t="s">
        <v>25</v>
      </c>
      <c r="E3335" s="1">
        <v>45818</v>
      </c>
      <c r="F3335" s="1">
        <v>44795</v>
      </c>
      <c r="G3335" s="1">
        <v>45828</v>
      </c>
      <c r="H3335">
        <v>2</v>
      </c>
      <c r="I3335" t="s">
        <v>26</v>
      </c>
      <c r="J3335">
        <v>9778950</v>
      </c>
      <c r="K3335" t="s">
        <v>1407</v>
      </c>
      <c r="L3335" t="s">
        <v>10659</v>
      </c>
      <c r="M3335" t="s">
        <v>41172</v>
      </c>
      <c r="O3335">
        <v>10</v>
      </c>
      <c r="P3335" t="s">
        <v>41173</v>
      </c>
      <c r="Q3335" t="s">
        <v>41174</v>
      </c>
      <c r="R3335" t="s">
        <v>32407</v>
      </c>
      <c r="S3335" t="s">
        <v>33</v>
      </c>
      <c r="T3335" t="s">
        <v>10062</v>
      </c>
    </row>
    <row r="3336" spans="1:21">
      <c r="A3336" t="s">
        <v>81</v>
      </c>
      <c r="B3336">
        <v>2866155</v>
      </c>
      <c r="C3336">
        <v>2716786</v>
      </c>
      <c r="D3336" t="s">
        <v>25</v>
      </c>
      <c r="E3336" s="1">
        <v>45818</v>
      </c>
      <c r="F3336" s="1">
        <v>44795</v>
      </c>
      <c r="G3336" s="1">
        <v>45828</v>
      </c>
      <c r="H3336">
        <v>2</v>
      </c>
      <c r="I3336" t="s">
        <v>26</v>
      </c>
      <c r="J3336">
        <v>6178170</v>
      </c>
      <c r="K3336" t="s">
        <v>1407</v>
      </c>
      <c r="L3336" t="s">
        <v>10659</v>
      </c>
      <c r="M3336" t="s">
        <v>41175</v>
      </c>
      <c r="O3336">
        <v>9.9700000000000006</v>
      </c>
      <c r="P3336" t="s">
        <v>41176</v>
      </c>
      <c r="Q3336" t="s">
        <v>41177</v>
      </c>
      <c r="R3336" t="s">
        <v>32407</v>
      </c>
      <c r="S3336" t="s">
        <v>33</v>
      </c>
      <c r="T3336" t="s">
        <v>10062</v>
      </c>
    </row>
    <row r="3337" spans="1:21">
      <c r="A3337" t="s">
        <v>81</v>
      </c>
      <c r="B3337">
        <v>2868097</v>
      </c>
      <c r="C3337">
        <v>2718657</v>
      </c>
      <c r="D3337" t="s">
        <v>25</v>
      </c>
      <c r="E3337" s="1">
        <v>45818</v>
      </c>
      <c r="F3337" s="1">
        <v>44795</v>
      </c>
      <c r="G3337" s="1">
        <v>45898</v>
      </c>
      <c r="H3337">
        <v>2</v>
      </c>
      <c r="I3337" t="s">
        <v>26</v>
      </c>
      <c r="J3337">
        <v>18339347</v>
      </c>
      <c r="K3337" t="s">
        <v>1407</v>
      </c>
      <c r="L3337" t="s">
        <v>10659</v>
      </c>
      <c r="M3337" t="s">
        <v>41178</v>
      </c>
      <c r="O3337">
        <v>6</v>
      </c>
      <c r="P3337" t="s">
        <v>41179</v>
      </c>
      <c r="Q3337" t="s">
        <v>41180</v>
      </c>
      <c r="R3337" t="s">
        <v>32407</v>
      </c>
      <c r="S3337" t="s">
        <v>33</v>
      </c>
      <c r="T3337" t="s">
        <v>1383</v>
      </c>
    </row>
    <row r="3338" spans="1:21">
      <c r="A3338" t="s">
        <v>81</v>
      </c>
      <c r="B3338">
        <v>2923446</v>
      </c>
      <c r="C3338">
        <v>2772547</v>
      </c>
      <c r="D3338" t="s">
        <v>25</v>
      </c>
      <c r="E3338" s="1">
        <v>45818</v>
      </c>
      <c r="F3338" s="1">
        <v>44810</v>
      </c>
      <c r="G3338" s="1">
        <v>46053</v>
      </c>
      <c r="H3338">
        <v>2</v>
      </c>
      <c r="I3338" t="s">
        <v>26</v>
      </c>
      <c r="J3338">
        <v>12229937</v>
      </c>
      <c r="K3338" t="s">
        <v>1407</v>
      </c>
      <c r="L3338" t="s">
        <v>10659</v>
      </c>
      <c r="M3338" t="s">
        <v>41181</v>
      </c>
      <c r="O3338">
        <v>33</v>
      </c>
      <c r="P3338" t="s">
        <v>41182</v>
      </c>
      <c r="Q3338" t="s">
        <v>41183</v>
      </c>
      <c r="R3338" t="s">
        <v>32407</v>
      </c>
      <c r="S3338" t="s">
        <v>33</v>
      </c>
      <c r="T3338" t="s">
        <v>11144</v>
      </c>
    </row>
    <row r="3339" spans="1:21">
      <c r="A3339" t="s">
        <v>81</v>
      </c>
      <c r="B3339">
        <v>2935980</v>
      </c>
      <c r="C3339">
        <v>2784539</v>
      </c>
      <c r="D3339" t="s">
        <v>25</v>
      </c>
      <c r="E3339" s="1">
        <v>45922</v>
      </c>
      <c r="F3339" s="1">
        <v>44810</v>
      </c>
      <c r="G3339" s="1">
        <v>46053</v>
      </c>
      <c r="H3339">
        <v>2</v>
      </c>
      <c r="I3339" t="s">
        <v>26</v>
      </c>
      <c r="J3339">
        <v>19634162</v>
      </c>
      <c r="K3339" t="s">
        <v>1407</v>
      </c>
      <c r="L3339" t="s">
        <v>10659</v>
      </c>
      <c r="M3339" t="s">
        <v>41184</v>
      </c>
      <c r="O3339">
        <v>10</v>
      </c>
      <c r="P3339" t="s">
        <v>41185</v>
      </c>
      <c r="Q3339" t="s">
        <v>40792</v>
      </c>
      <c r="R3339" t="s">
        <v>32407</v>
      </c>
      <c r="S3339" t="s">
        <v>33</v>
      </c>
      <c r="T3339" t="s">
        <v>11144</v>
      </c>
    </row>
    <row r="3340" spans="1:21">
      <c r="A3340" t="s">
        <v>81</v>
      </c>
      <c r="B3340">
        <v>2866155</v>
      </c>
      <c r="C3340">
        <v>2716786</v>
      </c>
      <c r="D3340" t="s">
        <v>25</v>
      </c>
      <c r="E3340" s="1">
        <v>45818</v>
      </c>
      <c r="F3340" s="1">
        <v>44795</v>
      </c>
      <c r="G3340" s="1">
        <v>45828</v>
      </c>
      <c r="H3340">
        <v>2</v>
      </c>
      <c r="I3340" t="s">
        <v>26</v>
      </c>
      <c r="J3340">
        <v>8099335</v>
      </c>
      <c r="K3340" t="s">
        <v>1407</v>
      </c>
      <c r="L3340" t="s">
        <v>10659</v>
      </c>
      <c r="M3340" t="s">
        <v>41186</v>
      </c>
      <c r="O3340">
        <v>20</v>
      </c>
      <c r="P3340" t="s">
        <v>41187</v>
      </c>
      <c r="Q3340" t="s">
        <v>41188</v>
      </c>
      <c r="R3340" t="s">
        <v>32407</v>
      </c>
      <c r="S3340" t="s">
        <v>33</v>
      </c>
      <c r="T3340" t="s">
        <v>10062</v>
      </c>
    </row>
    <row r="3341" spans="1:21">
      <c r="A3341" t="s">
        <v>81</v>
      </c>
      <c r="B3341">
        <v>2923446</v>
      </c>
      <c r="C3341">
        <v>2772547</v>
      </c>
      <c r="D3341" t="s">
        <v>25</v>
      </c>
      <c r="E3341" s="1">
        <v>45818</v>
      </c>
      <c r="F3341" s="1">
        <v>44810</v>
      </c>
      <c r="G3341" s="1">
        <v>46053</v>
      </c>
      <c r="H3341">
        <v>2</v>
      </c>
      <c r="I3341" t="s">
        <v>26</v>
      </c>
      <c r="J3341">
        <v>9010778</v>
      </c>
      <c r="K3341" t="s">
        <v>1407</v>
      </c>
      <c r="L3341" t="s">
        <v>10659</v>
      </c>
      <c r="M3341" t="s">
        <v>41189</v>
      </c>
      <c r="O3341">
        <v>16.5</v>
      </c>
      <c r="P3341" t="s">
        <v>41190</v>
      </c>
      <c r="Q3341" t="s">
        <v>41191</v>
      </c>
      <c r="R3341" t="s">
        <v>32407</v>
      </c>
      <c r="S3341" t="s">
        <v>33</v>
      </c>
      <c r="T3341" t="s">
        <v>11144</v>
      </c>
    </row>
    <row r="3342" spans="1:21">
      <c r="A3342" t="s">
        <v>81</v>
      </c>
      <c r="B3342">
        <v>2935980</v>
      </c>
      <c r="C3342">
        <v>2784539</v>
      </c>
      <c r="D3342" t="s">
        <v>25</v>
      </c>
      <c r="E3342" s="1">
        <v>45922</v>
      </c>
      <c r="F3342" s="1">
        <v>44810</v>
      </c>
      <c r="G3342" s="1">
        <v>46053</v>
      </c>
      <c r="H3342">
        <v>2</v>
      </c>
      <c r="I3342" t="s">
        <v>26</v>
      </c>
      <c r="J3342">
        <v>19634162</v>
      </c>
      <c r="K3342" t="s">
        <v>1407</v>
      </c>
      <c r="L3342" t="s">
        <v>10659</v>
      </c>
      <c r="M3342" t="s">
        <v>41192</v>
      </c>
      <c r="O3342">
        <v>10</v>
      </c>
      <c r="P3342" t="s">
        <v>41193</v>
      </c>
      <c r="Q3342" t="s">
        <v>40807</v>
      </c>
      <c r="R3342" t="s">
        <v>32407</v>
      </c>
      <c r="S3342" t="s">
        <v>33</v>
      </c>
      <c r="T3342" t="s">
        <v>11144</v>
      </c>
    </row>
    <row r="3343" spans="1:21">
      <c r="A3343" t="s">
        <v>81</v>
      </c>
      <c r="B3343">
        <v>2923446</v>
      </c>
      <c r="C3343">
        <v>2772547</v>
      </c>
      <c r="D3343" t="s">
        <v>25</v>
      </c>
      <c r="E3343" s="1">
        <v>45818</v>
      </c>
      <c r="F3343" s="1">
        <v>44810</v>
      </c>
      <c r="G3343" s="1">
        <v>46053</v>
      </c>
      <c r="H3343">
        <v>2</v>
      </c>
      <c r="I3343" t="s">
        <v>26</v>
      </c>
      <c r="J3343">
        <v>19523192</v>
      </c>
      <c r="K3343" t="s">
        <v>1407</v>
      </c>
      <c r="L3343" t="s">
        <v>10659</v>
      </c>
      <c r="M3343" t="s">
        <v>41194</v>
      </c>
      <c r="O3343">
        <v>16</v>
      </c>
      <c r="P3343" t="s">
        <v>41195</v>
      </c>
      <c r="Q3343" t="s">
        <v>41196</v>
      </c>
      <c r="R3343" t="s">
        <v>32407</v>
      </c>
      <c r="S3343" t="s">
        <v>33</v>
      </c>
      <c r="T3343" t="s">
        <v>11144</v>
      </c>
    </row>
    <row r="3344" spans="1:21">
      <c r="A3344" t="s">
        <v>81</v>
      </c>
      <c r="B3344">
        <v>2793559</v>
      </c>
      <c r="C3344">
        <v>2645495</v>
      </c>
      <c r="D3344" t="s">
        <v>25</v>
      </c>
      <c r="E3344" s="1">
        <v>45701</v>
      </c>
      <c r="F3344" s="1">
        <v>44810</v>
      </c>
      <c r="G3344" s="1">
        <v>45765</v>
      </c>
      <c r="H3344">
        <v>2</v>
      </c>
      <c r="I3344" t="s">
        <v>26</v>
      </c>
      <c r="J3344">
        <v>19496577</v>
      </c>
      <c r="K3344" t="s">
        <v>1407</v>
      </c>
      <c r="L3344" t="s">
        <v>10659</v>
      </c>
      <c r="M3344" t="s">
        <v>41197</v>
      </c>
      <c r="O3344">
        <v>11</v>
      </c>
      <c r="P3344" t="s">
        <v>41198</v>
      </c>
      <c r="Q3344" t="s">
        <v>41199</v>
      </c>
      <c r="R3344" t="s">
        <v>32</v>
      </c>
      <c r="S3344" t="s">
        <v>33</v>
      </c>
      <c r="T3344" t="s">
        <v>9454</v>
      </c>
      <c r="U3344" t="s">
        <v>38443</v>
      </c>
    </row>
    <row r="3345" spans="1:21">
      <c r="A3345" t="s">
        <v>81</v>
      </c>
      <c r="B3345">
        <v>2935980</v>
      </c>
      <c r="C3345">
        <v>2784539</v>
      </c>
      <c r="D3345" t="s">
        <v>25</v>
      </c>
      <c r="E3345" s="1">
        <v>45922</v>
      </c>
      <c r="F3345" s="1">
        <v>44810</v>
      </c>
      <c r="G3345" s="1">
        <v>46053</v>
      </c>
      <c r="H3345">
        <v>2</v>
      </c>
      <c r="I3345" t="s">
        <v>26</v>
      </c>
      <c r="J3345">
        <v>19634162</v>
      </c>
      <c r="K3345" t="s">
        <v>1407</v>
      </c>
      <c r="L3345" t="s">
        <v>10659</v>
      </c>
      <c r="M3345" t="s">
        <v>41200</v>
      </c>
      <c r="O3345">
        <v>10</v>
      </c>
      <c r="P3345" t="s">
        <v>41201</v>
      </c>
      <c r="Q3345" t="s">
        <v>41011</v>
      </c>
      <c r="R3345" t="s">
        <v>32407</v>
      </c>
      <c r="S3345" t="s">
        <v>33</v>
      </c>
      <c r="T3345" t="s">
        <v>11144</v>
      </c>
    </row>
    <row r="3346" spans="1:21">
      <c r="A3346" t="s">
        <v>81</v>
      </c>
      <c r="B3346">
        <v>2843853</v>
      </c>
      <c r="C3346">
        <v>2694877</v>
      </c>
      <c r="D3346" t="s">
        <v>25</v>
      </c>
      <c r="E3346" s="1">
        <v>45700</v>
      </c>
      <c r="F3346" s="1">
        <v>44795</v>
      </c>
      <c r="G3346" s="1">
        <v>45765</v>
      </c>
      <c r="H3346">
        <v>2</v>
      </c>
      <c r="I3346" t="s">
        <v>26</v>
      </c>
      <c r="J3346">
        <v>8099335</v>
      </c>
      <c r="K3346" t="s">
        <v>1407</v>
      </c>
      <c r="L3346" t="s">
        <v>10659</v>
      </c>
      <c r="M3346" t="s">
        <v>41202</v>
      </c>
      <c r="O3346">
        <v>8.5</v>
      </c>
      <c r="P3346" t="s">
        <v>41203</v>
      </c>
      <c r="Q3346" t="s">
        <v>41204</v>
      </c>
      <c r="R3346" t="s">
        <v>32</v>
      </c>
      <c r="S3346" t="s">
        <v>33</v>
      </c>
      <c r="T3346" t="s">
        <v>9454</v>
      </c>
      <c r="U3346" t="s">
        <v>3579</v>
      </c>
    </row>
    <row r="3347" spans="1:21">
      <c r="A3347" t="s">
        <v>81</v>
      </c>
      <c r="B3347">
        <v>2923446</v>
      </c>
      <c r="C3347">
        <v>2772547</v>
      </c>
      <c r="D3347" t="s">
        <v>25</v>
      </c>
      <c r="E3347" s="1">
        <v>45818</v>
      </c>
      <c r="F3347" s="1">
        <v>44810</v>
      </c>
      <c r="G3347" s="1">
        <v>46053</v>
      </c>
      <c r="H3347">
        <v>2</v>
      </c>
      <c r="I3347" t="s">
        <v>26</v>
      </c>
      <c r="J3347">
        <v>20317426</v>
      </c>
      <c r="K3347" t="s">
        <v>1407</v>
      </c>
      <c r="L3347" t="s">
        <v>10659</v>
      </c>
      <c r="M3347" t="s">
        <v>41205</v>
      </c>
      <c r="O3347">
        <v>28</v>
      </c>
      <c r="P3347" t="s">
        <v>41206</v>
      </c>
      <c r="Q3347" t="s">
        <v>41207</v>
      </c>
      <c r="R3347" t="s">
        <v>32407</v>
      </c>
      <c r="S3347" t="s">
        <v>33</v>
      </c>
      <c r="T3347" t="s">
        <v>11144</v>
      </c>
    </row>
    <row r="3348" spans="1:21">
      <c r="A3348" t="s">
        <v>81</v>
      </c>
      <c r="B3348">
        <v>2866155</v>
      </c>
      <c r="C3348">
        <v>2716786</v>
      </c>
      <c r="D3348" t="s">
        <v>25</v>
      </c>
      <c r="E3348" s="1">
        <v>45818</v>
      </c>
      <c r="F3348" s="1">
        <v>44795</v>
      </c>
      <c r="G3348" s="1">
        <v>45828</v>
      </c>
      <c r="H3348">
        <v>2</v>
      </c>
      <c r="I3348" t="s">
        <v>26</v>
      </c>
      <c r="J3348">
        <v>17543524</v>
      </c>
      <c r="K3348" t="s">
        <v>1407</v>
      </c>
      <c r="L3348" t="s">
        <v>10659</v>
      </c>
      <c r="M3348" t="s">
        <v>41208</v>
      </c>
      <c r="O3348">
        <v>10.79</v>
      </c>
      <c r="P3348" t="s">
        <v>41209</v>
      </c>
      <c r="Q3348" t="s">
        <v>41210</v>
      </c>
      <c r="R3348" t="s">
        <v>32407</v>
      </c>
      <c r="S3348" t="s">
        <v>33</v>
      </c>
      <c r="T3348" t="s">
        <v>10062</v>
      </c>
    </row>
    <row r="3349" spans="1:21">
      <c r="A3349" t="s">
        <v>81</v>
      </c>
      <c r="B3349">
        <v>2802927</v>
      </c>
      <c r="C3349">
        <v>2654657</v>
      </c>
      <c r="E3349" s="1">
        <v>45636</v>
      </c>
      <c r="F3349" s="1">
        <v>44796</v>
      </c>
      <c r="G3349" s="1">
        <v>45813</v>
      </c>
      <c r="H3349">
        <v>2</v>
      </c>
      <c r="I3349" t="s">
        <v>26</v>
      </c>
      <c r="J3349">
        <v>20275902</v>
      </c>
      <c r="K3349" t="s">
        <v>1407</v>
      </c>
      <c r="L3349" t="s">
        <v>10394</v>
      </c>
      <c r="M3349" t="s">
        <v>41211</v>
      </c>
      <c r="O3349">
        <v>10.130000000000001</v>
      </c>
      <c r="P3349" t="s">
        <v>41212</v>
      </c>
      <c r="Q3349" t="s">
        <v>41213</v>
      </c>
      <c r="R3349" t="s">
        <v>32</v>
      </c>
      <c r="S3349" t="s">
        <v>33</v>
      </c>
      <c r="T3349" t="s">
        <v>1383</v>
      </c>
      <c r="U3349" t="s">
        <v>3579</v>
      </c>
    </row>
    <row r="3350" spans="1:21">
      <c r="A3350" t="s">
        <v>1419</v>
      </c>
      <c r="B3350">
        <v>2364347</v>
      </c>
      <c r="C3350">
        <v>2232562</v>
      </c>
      <c r="E3350" s="1">
        <v>44750</v>
      </c>
      <c r="F3350" s="1">
        <v>44628</v>
      </c>
      <c r="G3350" s="1">
        <v>44832</v>
      </c>
      <c r="H3350">
        <v>1</v>
      </c>
      <c r="I3350" t="s">
        <v>1406</v>
      </c>
      <c r="J3350">
        <v>8941425</v>
      </c>
      <c r="K3350" t="s">
        <v>1407</v>
      </c>
      <c r="L3350" t="s">
        <v>10659</v>
      </c>
      <c r="M3350" t="s">
        <v>41214</v>
      </c>
      <c r="O3350">
        <v>4.5</v>
      </c>
      <c r="P3350" t="s">
        <v>41215</v>
      </c>
      <c r="R3350" t="s">
        <v>38656</v>
      </c>
      <c r="S3350" t="s">
        <v>33</v>
      </c>
      <c r="T3350" t="s">
        <v>1737</v>
      </c>
      <c r="U3350" t="s">
        <v>41216</v>
      </c>
    </row>
    <row r="3351" spans="1:21">
      <c r="A3351" t="s">
        <v>1419</v>
      </c>
      <c r="B3351">
        <v>2482110</v>
      </c>
      <c r="C3351">
        <v>2345032</v>
      </c>
      <c r="E3351" s="1">
        <v>45014</v>
      </c>
      <c r="F3351" s="1">
        <v>44874</v>
      </c>
      <c r="G3351" s="1">
        <v>45169</v>
      </c>
      <c r="H3351">
        <v>1</v>
      </c>
      <c r="I3351" t="s">
        <v>1406</v>
      </c>
      <c r="J3351">
        <v>12680630</v>
      </c>
      <c r="K3351" t="s">
        <v>1407</v>
      </c>
      <c r="L3351" t="s">
        <v>10659</v>
      </c>
      <c r="M3351" t="s">
        <v>41217</v>
      </c>
      <c r="O3351">
        <v>2.71</v>
      </c>
      <c r="P3351" t="s">
        <v>41218</v>
      </c>
      <c r="R3351" t="s">
        <v>32</v>
      </c>
      <c r="S3351" t="s">
        <v>33</v>
      </c>
      <c r="T3351" t="s">
        <v>1383</v>
      </c>
    </row>
    <row r="3352" spans="1:21">
      <c r="A3352" t="s">
        <v>5025</v>
      </c>
      <c r="B3352">
        <v>2314474</v>
      </c>
      <c r="C3352">
        <v>2183990</v>
      </c>
      <c r="E3352" s="1">
        <v>44622</v>
      </c>
      <c r="F3352" s="1">
        <v>44487</v>
      </c>
      <c r="G3352" s="1">
        <v>44785</v>
      </c>
      <c r="H3352">
        <v>1</v>
      </c>
      <c r="I3352" t="s">
        <v>1406</v>
      </c>
      <c r="J3352">
        <v>7812379</v>
      </c>
      <c r="K3352" t="s">
        <v>1407</v>
      </c>
      <c r="L3352" t="s">
        <v>1407</v>
      </c>
      <c r="M3352" t="s">
        <v>41219</v>
      </c>
      <c r="O3352">
        <v>3.7696000000000001</v>
      </c>
      <c r="P3352" t="s">
        <v>41220</v>
      </c>
      <c r="R3352" t="s">
        <v>38656</v>
      </c>
      <c r="S3352" t="s">
        <v>33</v>
      </c>
      <c r="T3352" t="s">
        <v>1383</v>
      </c>
      <c r="U3352" t="s">
        <v>41221</v>
      </c>
    </row>
    <row r="3353" spans="1:21">
      <c r="A3353" t="s">
        <v>5025</v>
      </c>
      <c r="B3353">
        <v>2485734</v>
      </c>
      <c r="C3353">
        <v>2348608</v>
      </c>
      <c r="E3353" s="1">
        <v>45667</v>
      </c>
      <c r="F3353" s="1">
        <v>44887</v>
      </c>
      <c r="G3353" s="1">
        <v>45149</v>
      </c>
      <c r="H3353">
        <v>1</v>
      </c>
      <c r="I3353" t="s">
        <v>1406</v>
      </c>
      <c r="J3353">
        <v>18361835</v>
      </c>
      <c r="K3353" t="s">
        <v>1407</v>
      </c>
      <c r="L3353" t="s">
        <v>1407</v>
      </c>
      <c r="M3353" t="s">
        <v>41222</v>
      </c>
      <c r="O3353">
        <v>3.66</v>
      </c>
      <c r="P3353" t="s">
        <v>41223</v>
      </c>
      <c r="R3353" t="s">
        <v>38656</v>
      </c>
      <c r="S3353" t="s">
        <v>33</v>
      </c>
      <c r="T3353" t="s">
        <v>1383</v>
      </c>
      <c r="U3353" t="s">
        <v>41224</v>
      </c>
    </row>
    <row r="3354" spans="1:21">
      <c r="A3354" t="s">
        <v>5025</v>
      </c>
      <c r="B3354">
        <v>2511800</v>
      </c>
      <c r="C3354">
        <v>2373919</v>
      </c>
      <c r="E3354" s="1">
        <v>45681</v>
      </c>
      <c r="F3354" s="1">
        <v>44887</v>
      </c>
      <c r="G3354" s="1">
        <v>45149</v>
      </c>
      <c r="H3354">
        <v>1</v>
      </c>
      <c r="I3354" t="s">
        <v>1406</v>
      </c>
      <c r="J3354">
        <v>18361835</v>
      </c>
      <c r="K3354" t="s">
        <v>1407</v>
      </c>
      <c r="L3354" t="s">
        <v>1407</v>
      </c>
      <c r="M3354" t="s">
        <v>41225</v>
      </c>
      <c r="O3354">
        <v>3.66</v>
      </c>
      <c r="P3354" t="s">
        <v>41223</v>
      </c>
      <c r="R3354" t="s">
        <v>38656</v>
      </c>
      <c r="S3354" t="s">
        <v>33</v>
      </c>
      <c r="T3354" t="s">
        <v>1383</v>
      </c>
      <c r="U3354" t="s">
        <v>41224</v>
      </c>
    </row>
    <row r="3355" spans="1:21">
      <c r="A3355" t="s">
        <v>81</v>
      </c>
      <c r="B3355">
        <v>2923446</v>
      </c>
      <c r="C3355">
        <v>2772547</v>
      </c>
      <c r="D3355" t="s">
        <v>25</v>
      </c>
      <c r="E3355" s="1">
        <v>45818</v>
      </c>
      <c r="F3355" s="1">
        <v>44810</v>
      </c>
      <c r="G3355" s="1">
        <v>46053</v>
      </c>
      <c r="H3355">
        <v>2</v>
      </c>
      <c r="I3355" t="s">
        <v>26</v>
      </c>
      <c r="J3355">
        <v>9975446</v>
      </c>
      <c r="K3355" t="s">
        <v>1407</v>
      </c>
      <c r="L3355" t="s">
        <v>10659</v>
      </c>
      <c r="M3355" t="s">
        <v>41226</v>
      </c>
      <c r="O3355">
        <v>45</v>
      </c>
      <c r="P3355" t="s">
        <v>41227</v>
      </c>
      <c r="Q3355" t="s">
        <v>41228</v>
      </c>
      <c r="R3355" t="s">
        <v>32407</v>
      </c>
      <c r="S3355" t="s">
        <v>33</v>
      </c>
      <c r="T3355" t="s">
        <v>11144</v>
      </c>
    </row>
    <row r="3356" spans="1:21">
      <c r="A3356" t="s">
        <v>81</v>
      </c>
      <c r="B3356">
        <v>2923446</v>
      </c>
      <c r="C3356">
        <v>2772547</v>
      </c>
      <c r="D3356" t="s">
        <v>25</v>
      </c>
      <c r="E3356" s="1">
        <v>45818</v>
      </c>
      <c r="F3356" s="1">
        <v>44810</v>
      </c>
      <c r="G3356" s="1">
        <v>46053</v>
      </c>
      <c r="H3356">
        <v>2</v>
      </c>
      <c r="I3356" t="s">
        <v>26</v>
      </c>
      <c r="J3356">
        <v>20317427</v>
      </c>
      <c r="K3356" t="s">
        <v>1407</v>
      </c>
      <c r="L3356" t="s">
        <v>10659</v>
      </c>
      <c r="M3356" t="s">
        <v>41229</v>
      </c>
      <c r="O3356">
        <v>25</v>
      </c>
      <c r="P3356" t="s">
        <v>41230</v>
      </c>
      <c r="Q3356" t="s">
        <v>41231</v>
      </c>
      <c r="R3356" t="s">
        <v>32407</v>
      </c>
      <c r="S3356" t="s">
        <v>33</v>
      </c>
      <c r="T3356" t="s">
        <v>11144</v>
      </c>
    </row>
    <row r="3357" spans="1:21">
      <c r="A3357" t="s">
        <v>81</v>
      </c>
      <c r="B3357">
        <v>2935980</v>
      </c>
      <c r="C3357">
        <v>2784539</v>
      </c>
      <c r="D3357" t="s">
        <v>25</v>
      </c>
      <c r="E3357" s="1">
        <v>45922</v>
      </c>
      <c r="F3357" s="1">
        <v>44810</v>
      </c>
      <c r="G3357" s="1">
        <v>46053</v>
      </c>
      <c r="H3357">
        <v>2</v>
      </c>
      <c r="I3357" t="s">
        <v>26</v>
      </c>
      <c r="J3357">
        <v>15423950</v>
      </c>
      <c r="K3357" t="s">
        <v>1407</v>
      </c>
      <c r="L3357" t="s">
        <v>10659</v>
      </c>
      <c r="M3357" t="s">
        <v>41232</v>
      </c>
      <c r="O3357">
        <v>16</v>
      </c>
      <c r="P3357" t="s">
        <v>41233</v>
      </c>
      <c r="Q3357" t="s">
        <v>40807</v>
      </c>
      <c r="R3357" t="s">
        <v>32407</v>
      </c>
      <c r="S3357" t="s">
        <v>33</v>
      </c>
      <c r="T3357" t="s">
        <v>11144</v>
      </c>
    </row>
    <row r="3358" spans="1:21">
      <c r="A3358" t="s">
        <v>5025</v>
      </c>
      <c r="B3358">
        <v>2314929</v>
      </c>
      <c r="C3358">
        <v>2184441</v>
      </c>
      <c r="E3358" s="1">
        <v>44609</v>
      </c>
      <c r="F3358" s="1">
        <v>44487</v>
      </c>
      <c r="G3358" s="1">
        <v>44785</v>
      </c>
      <c r="H3358">
        <v>1</v>
      </c>
      <c r="I3358" t="s">
        <v>1406</v>
      </c>
      <c r="J3358">
        <v>14469650</v>
      </c>
      <c r="K3358" t="s">
        <v>1407</v>
      </c>
      <c r="L3358" t="s">
        <v>1407</v>
      </c>
      <c r="M3358" t="s">
        <v>41234</v>
      </c>
      <c r="O3358">
        <v>3.0272000000000001</v>
      </c>
      <c r="P3358" t="s">
        <v>41235</v>
      </c>
      <c r="R3358" t="s">
        <v>38656</v>
      </c>
      <c r="S3358" t="s">
        <v>33</v>
      </c>
      <c r="T3358" t="s">
        <v>1383</v>
      </c>
      <c r="U3358" t="s">
        <v>41236</v>
      </c>
    </row>
    <row r="3359" spans="1:21">
      <c r="A3359" t="s">
        <v>4844</v>
      </c>
      <c r="B3359">
        <v>2615488</v>
      </c>
      <c r="C3359">
        <v>2472389</v>
      </c>
      <c r="E3359" s="1">
        <v>45215</v>
      </c>
      <c r="F3359" s="1">
        <v>44594</v>
      </c>
      <c r="G3359" s="1">
        <v>45519</v>
      </c>
      <c r="H3359">
        <v>1</v>
      </c>
      <c r="I3359" t="s">
        <v>1406</v>
      </c>
      <c r="J3359">
        <v>7019298</v>
      </c>
      <c r="K3359" t="s">
        <v>8675</v>
      </c>
      <c r="L3359" t="s">
        <v>11086</v>
      </c>
      <c r="M3359" t="s">
        <v>41237</v>
      </c>
      <c r="O3359">
        <v>7.72</v>
      </c>
      <c r="P3359" t="s">
        <v>41238</v>
      </c>
      <c r="R3359" t="s">
        <v>38656</v>
      </c>
      <c r="S3359" t="s">
        <v>33</v>
      </c>
      <c r="T3359" t="s">
        <v>1737</v>
      </c>
      <c r="U3359" t="s">
        <v>41239</v>
      </c>
    </row>
    <row r="3360" spans="1:21">
      <c r="A3360" t="s">
        <v>1425</v>
      </c>
      <c r="B3360">
        <v>2504458</v>
      </c>
      <c r="C3360">
        <v>2366897</v>
      </c>
      <c r="E3360" s="1">
        <v>44952</v>
      </c>
      <c r="F3360" s="1">
        <v>44483</v>
      </c>
      <c r="G3360" s="1">
        <v>45036</v>
      </c>
      <c r="H3360">
        <v>1</v>
      </c>
      <c r="I3360" t="s">
        <v>1406</v>
      </c>
      <c r="J3360">
        <v>9064209</v>
      </c>
      <c r="M3360" t="s">
        <v>41240</v>
      </c>
      <c r="O3360">
        <v>20</v>
      </c>
      <c r="P3360" t="s">
        <v>41241</v>
      </c>
      <c r="R3360" t="s">
        <v>38656</v>
      </c>
      <c r="S3360" t="s">
        <v>33</v>
      </c>
      <c r="T3360" t="s">
        <v>9454</v>
      </c>
      <c r="U3360" t="s">
        <v>41242</v>
      </c>
    </row>
    <row r="3361" spans="1:21">
      <c r="A3361" t="s">
        <v>1425</v>
      </c>
      <c r="B3361">
        <v>2532579</v>
      </c>
      <c r="C3361">
        <v>2393912</v>
      </c>
      <c r="E3361" s="1">
        <v>45028</v>
      </c>
      <c r="F3361" s="1">
        <v>44483</v>
      </c>
      <c r="G3361" s="1">
        <v>45161</v>
      </c>
      <c r="H3361">
        <v>1</v>
      </c>
      <c r="I3361" t="s">
        <v>1406</v>
      </c>
      <c r="J3361">
        <v>9064209</v>
      </c>
      <c r="M3361" t="s">
        <v>41243</v>
      </c>
      <c r="O3361">
        <v>20</v>
      </c>
      <c r="P3361" t="s">
        <v>41241</v>
      </c>
      <c r="R3361" t="s">
        <v>38656</v>
      </c>
      <c r="S3361" t="s">
        <v>33</v>
      </c>
      <c r="T3361" t="s">
        <v>1737</v>
      </c>
      <c r="U3361" t="s">
        <v>41242</v>
      </c>
    </row>
    <row r="3362" spans="1:21">
      <c r="A3362" t="s">
        <v>1425</v>
      </c>
      <c r="B3362">
        <v>2538647</v>
      </c>
      <c r="C3362">
        <v>2399818</v>
      </c>
      <c r="E3362" s="1">
        <v>45050</v>
      </c>
      <c r="F3362" s="1">
        <v>44483</v>
      </c>
      <c r="G3362" s="1">
        <v>45161</v>
      </c>
      <c r="H3362">
        <v>1</v>
      </c>
      <c r="I3362" t="s">
        <v>1406</v>
      </c>
      <c r="J3362">
        <v>9064209</v>
      </c>
      <c r="M3362" t="s">
        <v>41244</v>
      </c>
      <c r="O3362">
        <v>20</v>
      </c>
      <c r="P3362" t="s">
        <v>41241</v>
      </c>
      <c r="R3362" t="s">
        <v>38656</v>
      </c>
      <c r="S3362" t="s">
        <v>33</v>
      </c>
      <c r="T3362" t="s">
        <v>1737</v>
      </c>
      <c r="U3362" t="s">
        <v>41242</v>
      </c>
    </row>
    <row r="3363" spans="1:21">
      <c r="A3363" t="s">
        <v>81</v>
      </c>
      <c r="B3363">
        <v>2793559</v>
      </c>
      <c r="C3363">
        <v>2645495</v>
      </c>
      <c r="D3363" t="s">
        <v>25</v>
      </c>
      <c r="E3363" s="1">
        <v>45701</v>
      </c>
      <c r="F3363" s="1">
        <v>44810</v>
      </c>
      <c r="G3363" s="1">
        <v>45765</v>
      </c>
      <c r="H3363">
        <v>2</v>
      </c>
      <c r="I3363" t="s">
        <v>26</v>
      </c>
      <c r="J3363">
        <v>40054</v>
      </c>
      <c r="K3363" t="s">
        <v>1407</v>
      </c>
      <c r="L3363" t="s">
        <v>10659</v>
      </c>
      <c r="M3363" t="s">
        <v>41245</v>
      </c>
      <c r="O3363">
        <v>20</v>
      </c>
      <c r="P3363" t="s">
        <v>41246</v>
      </c>
      <c r="Q3363" t="s">
        <v>41247</v>
      </c>
      <c r="R3363" t="s">
        <v>32</v>
      </c>
      <c r="S3363" t="s">
        <v>33</v>
      </c>
      <c r="T3363" t="s">
        <v>9454</v>
      </c>
      <c r="U3363" t="s">
        <v>3579</v>
      </c>
    </row>
    <row r="3364" spans="1:21">
      <c r="A3364" t="s">
        <v>81</v>
      </c>
      <c r="B3364">
        <v>2923446</v>
      </c>
      <c r="C3364">
        <v>2772547</v>
      </c>
      <c r="D3364" t="s">
        <v>25</v>
      </c>
      <c r="E3364" s="1">
        <v>45818</v>
      </c>
      <c r="F3364" s="1">
        <v>44810</v>
      </c>
      <c r="G3364" s="1">
        <v>46053</v>
      </c>
      <c r="H3364">
        <v>2</v>
      </c>
      <c r="I3364" t="s">
        <v>26</v>
      </c>
      <c r="J3364">
        <v>19310129</v>
      </c>
      <c r="K3364" t="s">
        <v>1407</v>
      </c>
      <c r="L3364" t="s">
        <v>10659</v>
      </c>
      <c r="M3364" t="s">
        <v>41248</v>
      </c>
      <c r="O3364">
        <v>20</v>
      </c>
      <c r="P3364" t="s">
        <v>41249</v>
      </c>
      <c r="Q3364" t="s">
        <v>41250</v>
      </c>
      <c r="R3364" t="s">
        <v>32407</v>
      </c>
      <c r="S3364" t="s">
        <v>33</v>
      </c>
      <c r="T3364" t="s">
        <v>11144</v>
      </c>
    </row>
    <row r="3365" spans="1:21">
      <c r="A3365" t="s">
        <v>81</v>
      </c>
      <c r="B3365">
        <v>2935980</v>
      </c>
      <c r="C3365">
        <v>2784539</v>
      </c>
      <c r="D3365" t="s">
        <v>25</v>
      </c>
      <c r="E3365" s="1">
        <v>45922</v>
      </c>
      <c r="F3365" s="1">
        <v>44810</v>
      </c>
      <c r="G3365" s="1">
        <v>46053</v>
      </c>
      <c r="H3365">
        <v>2</v>
      </c>
      <c r="I3365" t="s">
        <v>26</v>
      </c>
      <c r="J3365">
        <v>7038167</v>
      </c>
      <c r="K3365" t="s">
        <v>1407</v>
      </c>
      <c r="L3365" t="s">
        <v>10659</v>
      </c>
      <c r="M3365" t="s">
        <v>41251</v>
      </c>
      <c r="O3365">
        <v>12.5</v>
      </c>
      <c r="P3365" t="s">
        <v>41252</v>
      </c>
      <c r="Q3365" t="s">
        <v>41037</v>
      </c>
      <c r="R3365" t="s">
        <v>32407</v>
      </c>
      <c r="S3365" t="s">
        <v>33</v>
      </c>
      <c r="T3365" t="s">
        <v>11144</v>
      </c>
    </row>
    <row r="3366" spans="1:21">
      <c r="A3366" t="s">
        <v>1425</v>
      </c>
      <c r="B3366">
        <v>2308595</v>
      </c>
      <c r="C3366">
        <v>2178213</v>
      </c>
      <c r="E3366" s="1">
        <v>44524</v>
      </c>
      <c r="F3366" s="1">
        <v>44483</v>
      </c>
      <c r="G3366" s="1">
        <v>44790</v>
      </c>
      <c r="H3366">
        <v>1</v>
      </c>
      <c r="I3366" t="s">
        <v>1406</v>
      </c>
      <c r="J3366">
        <v>9064209</v>
      </c>
      <c r="M3366" t="s">
        <v>41253</v>
      </c>
      <c r="O3366">
        <v>7</v>
      </c>
      <c r="P3366" t="s">
        <v>41254</v>
      </c>
      <c r="R3366" t="s">
        <v>38656</v>
      </c>
      <c r="S3366" t="s">
        <v>33</v>
      </c>
      <c r="T3366" t="s">
        <v>1383</v>
      </c>
      <c r="U3366" t="s">
        <v>41255</v>
      </c>
    </row>
    <row r="3367" spans="1:21">
      <c r="A3367" t="s">
        <v>81</v>
      </c>
      <c r="B3367">
        <v>2923446</v>
      </c>
      <c r="C3367">
        <v>2772547</v>
      </c>
      <c r="D3367" t="s">
        <v>25</v>
      </c>
      <c r="E3367" s="1">
        <v>45818</v>
      </c>
      <c r="F3367" s="1">
        <v>44810</v>
      </c>
      <c r="G3367" s="1">
        <v>46053</v>
      </c>
      <c r="H3367">
        <v>2</v>
      </c>
      <c r="I3367" t="s">
        <v>26</v>
      </c>
      <c r="J3367">
        <v>14057580</v>
      </c>
      <c r="K3367" t="s">
        <v>1407</v>
      </c>
      <c r="L3367" t="s">
        <v>10659</v>
      </c>
      <c r="M3367" t="s">
        <v>41256</v>
      </c>
      <c r="O3367">
        <v>45</v>
      </c>
      <c r="P3367" t="s">
        <v>41257</v>
      </c>
      <c r="Q3367" t="s">
        <v>41258</v>
      </c>
      <c r="R3367" t="s">
        <v>32407</v>
      </c>
      <c r="S3367" t="s">
        <v>33</v>
      </c>
      <c r="T3367" t="s">
        <v>11144</v>
      </c>
    </row>
    <row r="3368" spans="1:21">
      <c r="A3368" t="s">
        <v>5025</v>
      </c>
      <c r="B3368">
        <v>2314363</v>
      </c>
      <c r="C3368">
        <v>2183879</v>
      </c>
      <c r="E3368" s="1">
        <v>44622</v>
      </c>
      <c r="F3368" s="1">
        <v>44487</v>
      </c>
      <c r="G3368" s="1">
        <v>44785</v>
      </c>
      <c r="H3368">
        <v>1</v>
      </c>
      <c r="I3368" t="s">
        <v>1406</v>
      </c>
      <c r="J3368">
        <v>14498263</v>
      </c>
      <c r="K3368" t="s">
        <v>1407</v>
      </c>
      <c r="L3368" t="s">
        <v>1407</v>
      </c>
      <c r="M3368" t="s">
        <v>41259</v>
      </c>
      <c r="O3368">
        <v>6.3173000000000004</v>
      </c>
      <c r="P3368" t="s">
        <v>41260</v>
      </c>
      <c r="R3368" t="s">
        <v>38656</v>
      </c>
      <c r="S3368" t="s">
        <v>33</v>
      </c>
      <c r="T3368" t="s">
        <v>1383</v>
      </c>
      <c r="U3368" t="s">
        <v>41261</v>
      </c>
    </row>
    <row r="3369" spans="1:21">
      <c r="A3369" t="s">
        <v>5025</v>
      </c>
      <c r="B3369">
        <v>2469603</v>
      </c>
      <c r="C3369">
        <v>2332741</v>
      </c>
      <c r="E3369" s="1">
        <v>45666</v>
      </c>
      <c r="F3369" s="1">
        <v>44858</v>
      </c>
      <c r="G3369" s="1">
        <v>45149</v>
      </c>
      <c r="H3369">
        <v>1</v>
      </c>
      <c r="I3369" t="s">
        <v>1406</v>
      </c>
      <c r="J3369">
        <v>14498263</v>
      </c>
      <c r="K3369" t="s">
        <v>1407</v>
      </c>
      <c r="L3369" t="s">
        <v>1407</v>
      </c>
      <c r="M3369" t="s">
        <v>41262</v>
      </c>
      <c r="O3369">
        <v>6.32</v>
      </c>
      <c r="P3369" t="s">
        <v>41260</v>
      </c>
      <c r="R3369" t="s">
        <v>38656</v>
      </c>
      <c r="S3369" t="s">
        <v>33</v>
      </c>
      <c r="T3369" t="s">
        <v>1383</v>
      </c>
      <c r="U3369" t="s">
        <v>41261</v>
      </c>
    </row>
    <row r="3370" spans="1:21">
      <c r="A3370" t="s">
        <v>5025</v>
      </c>
      <c r="B3370">
        <v>2482247</v>
      </c>
      <c r="C3370">
        <v>2345168</v>
      </c>
      <c r="E3370" s="1">
        <v>45666</v>
      </c>
      <c r="F3370" s="1">
        <v>44858</v>
      </c>
      <c r="G3370" s="1">
        <v>45149</v>
      </c>
      <c r="H3370">
        <v>1</v>
      </c>
      <c r="I3370" t="s">
        <v>1406</v>
      </c>
      <c r="J3370">
        <v>14498263</v>
      </c>
      <c r="K3370" t="s">
        <v>1407</v>
      </c>
      <c r="L3370" t="s">
        <v>1407</v>
      </c>
      <c r="M3370" t="s">
        <v>41263</v>
      </c>
      <c r="O3370">
        <v>6.32</v>
      </c>
      <c r="P3370" t="s">
        <v>41260</v>
      </c>
      <c r="R3370" t="s">
        <v>38656</v>
      </c>
      <c r="S3370" t="s">
        <v>33</v>
      </c>
      <c r="T3370" t="s">
        <v>1383</v>
      </c>
      <c r="U3370" t="s">
        <v>41261</v>
      </c>
    </row>
    <row r="3371" spans="1:21">
      <c r="A3371" t="s">
        <v>5025</v>
      </c>
      <c r="B3371">
        <v>2632422</v>
      </c>
      <c r="C3371">
        <v>2489035</v>
      </c>
      <c r="E3371" s="1">
        <v>45314</v>
      </c>
      <c r="F3371" s="1">
        <v>45232</v>
      </c>
      <c r="G3371" s="1">
        <v>45518</v>
      </c>
      <c r="H3371">
        <v>1</v>
      </c>
      <c r="I3371" t="s">
        <v>1406</v>
      </c>
      <c r="J3371">
        <v>14469650</v>
      </c>
      <c r="K3371" t="s">
        <v>1407</v>
      </c>
      <c r="L3371" t="s">
        <v>1407</v>
      </c>
      <c r="M3371" t="s">
        <v>41264</v>
      </c>
      <c r="O3371">
        <v>6.32</v>
      </c>
      <c r="P3371" t="s">
        <v>41260</v>
      </c>
      <c r="R3371" t="s">
        <v>38656</v>
      </c>
      <c r="S3371" t="s">
        <v>33</v>
      </c>
      <c r="T3371" t="s">
        <v>1383</v>
      </c>
      <c r="U3371" t="s">
        <v>41261</v>
      </c>
    </row>
    <row r="3372" spans="1:21">
      <c r="A3372" t="s">
        <v>5025</v>
      </c>
      <c r="B3372">
        <v>2672532</v>
      </c>
      <c r="C3372">
        <v>2528578</v>
      </c>
      <c r="E3372" s="1">
        <v>45666</v>
      </c>
      <c r="F3372" s="1">
        <v>45232</v>
      </c>
      <c r="G3372" s="1">
        <v>45518</v>
      </c>
      <c r="H3372">
        <v>1</v>
      </c>
      <c r="I3372" t="s">
        <v>1406</v>
      </c>
      <c r="J3372">
        <v>14469650</v>
      </c>
      <c r="K3372" t="s">
        <v>1407</v>
      </c>
      <c r="L3372" t="s">
        <v>1407</v>
      </c>
      <c r="M3372" t="s">
        <v>41265</v>
      </c>
      <c r="O3372">
        <v>6.32</v>
      </c>
      <c r="P3372" t="s">
        <v>41260</v>
      </c>
      <c r="R3372" t="s">
        <v>38656</v>
      </c>
      <c r="S3372" t="s">
        <v>33</v>
      </c>
      <c r="T3372" t="s">
        <v>1383</v>
      </c>
      <c r="U3372" t="s">
        <v>41261</v>
      </c>
    </row>
    <row r="3373" spans="1:21">
      <c r="A3373" t="s">
        <v>5025</v>
      </c>
      <c r="B3373">
        <v>2686430</v>
      </c>
      <c r="C3373">
        <v>2542149</v>
      </c>
      <c r="E3373" s="1">
        <v>45670</v>
      </c>
      <c r="F3373" s="1">
        <v>45232</v>
      </c>
      <c r="G3373" s="1">
        <v>45518</v>
      </c>
      <c r="H3373">
        <v>1</v>
      </c>
      <c r="I3373" t="s">
        <v>1406</v>
      </c>
      <c r="J3373">
        <v>14469650</v>
      </c>
      <c r="K3373" t="s">
        <v>1407</v>
      </c>
      <c r="L3373" t="s">
        <v>1407</v>
      </c>
      <c r="M3373" t="s">
        <v>41266</v>
      </c>
      <c r="O3373">
        <v>6.32</v>
      </c>
      <c r="P3373" t="s">
        <v>41260</v>
      </c>
      <c r="R3373" t="s">
        <v>38656</v>
      </c>
      <c r="S3373" t="s">
        <v>33</v>
      </c>
      <c r="T3373" t="s">
        <v>1383</v>
      </c>
      <c r="U3373" t="s">
        <v>41261</v>
      </c>
    </row>
    <row r="3374" spans="1:21">
      <c r="A3374" t="s">
        <v>81</v>
      </c>
      <c r="B3374">
        <v>2923446</v>
      </c>
      <c r="C3374">
        <v>2772547</v>
      </c>
      <c r="D3374" t="s">
        <v>25</v>
      </c>
      <c r="E3374" s="1">
        <v>45818</v>
      </c>
      <c r="F3374" s="1">
        <v>44810</v>
      </c>
      <c r="G3374" s="1">
        <v>46053</v>
      </c>
      <c r="H3374">
        <v>2</v>
      </c>
      <c r="I3374" t="s">
        <v>26</v>
      </c>
      <c r="J3374">
        <v>11554567</v>
      </c>
      <c r="K3374" t="s">
        <v>1407</v>
      </c>
      <c r="L3374" t="s">
        <v>10659</v>
      </c>
      <c r="M3374" t="s">
        <v>41267</v>
      </c>
      <c r="O3374">
        <v>34</v>
      </c>
      <c r="P3374" t="s">
        <v>41268</v>
      </c>
      <c r="Q3374" t="s">
        <v>41269</v>
      </c>
      <c r="R3374" t="s">
        <v>32407</v>
      </c>
      <c r="S3374" t="s">
        <v>33</v>
      </c>
      <c r="T3374" t="s">
        <v>11144</v>
      </c>
    </row>
    <row r="3375" spans="1:21">
      <c r="A3375" t="s">
        <v>5025</v>
      </c>
      <c r="B3375">
        <v>2307028</v>
      </c>
      <c r="C3375">
        <v>2176699</v>
      </c>
      <c r="E3375" s="1">
        <v>44621</v>
      </c>
      <c r="F3375" s="1">
        <v>44483</v>
      </c>
      <c r="G3375" s="1">
        <v>44785</v>
      </c>
      <c r="H3375">
        <v>1</v>
      </c>
      <c r="I3375" t="s">
        <v>1406</v>
      </c>
      <c r="J3375">
        <v>6181469</v>
      </c>
      <c r="K3375" t="s">
        <v>1407</v>
      </c>
      <c r="L3375" t="s">
        <v>10659</v>
      </c>
      <c r="M3375" t="s">
        <v>41270</v>
      </c>
      <c r="O3375">
        <v>12.7582</v>
      </c>
      <c r="P3375" t="s">
        <v>41271</v>
      </c>
      <c r="R3375" t="s">
        <v>38656</v>
      </c>
      <c r="S3375" t="s">
        <v>33</v>
      </c>
      <c r="T3375" t="s">
        <v>1383</v>
      </c>
      <c r="U3375" t="s">
        <v>41272</v>
      </c>
    </row>
    <row r="3376" spans="1:21">
      <c r="A3376" t="s">
        <v>5025</v>
      </c>
      <c r="B3376">
        <v>2307935</v>
      </c>
      <c r="C3376">
        <v>2177564</v>
      </c>
      <c r="E3376" s="1">
        <v>44621</v>
      </c>
      <c r="F3376" s="1">
        <v>44483</v>
      </c>
      <c r="G3376" s="1">
        <v>44785</v>
      </c>
      <c r="H3376">
        <v>1</v>
      </c>
      <c r="I3376" t="s">
        <v>1406</v>
      </c>
      <c r="J3376">
        <v>9827241</v>
      </c>
      <c r="M3376" t="s">
        <v>41273</v>
      </c>
      <c r="O3376">
        <v>12.7582</v>
      </c>
      <c r="P3376" t="s">
        <v>41271</v>
      </c>
      <c r="R3376" t="s">
        <v>38656</v>
      </c>
      <c r="S3376" t="s">
        <v>33</v>
      </c>
      <c r="T3376" t="s">
        <v>1383</v>
      </c>
      <c r="U3376" t="s">
        <v>41272</v>
      </c>
    </row>
    <row r="3377" spans="1:21">
      <c r="A3377" t="s">
        <v>5025</v>
      </c>
      <c r="B3377">
        <v>2378946</v>
      </c>
      <c r="C3377">
        <v>2246718</v>
      </c>
      <c r="E3377" s="1">
        <v>45666</v>
      </c>
      <c r="F3377" s="1">
        <v>44483</v>
      </c>
      <c r="G3377" s="1">
        <v>44785</v>
      </c>
      <c r="H3377">
        <v>1</v>
      </c>
      <c r="I3377" t="s">
        <v>1406</v>
      </c>
      <c r="J3377">
        <v>9827241</v>
      </c>
      <c r="K3377" t="s">
        <v>1407</v>
      </c>
      <c r="L3377" t="s">
        <v>10659</v>
      </c>
      <c r="M3377" t="s">
        <v>41274</v>
      </c>
      <c r="O3377">
        <v>12.5</v>
      </c>
      <c r="P3377" t="s">
        <v>41271</v>
      </c>
      <c r="R3377" t="s">
        <v>38656</v>
      </c>
      <c r="S3377" t="s">
        <v>33</v>
      </c>
      <c r="T3377" t="s">
        <v>1383</v>
      </c>
      <c r="U3377" t="s">
        <v>41272</v>
      </c>
    </row>
    <row r="3378" spans="1:21">
      <c r="A3378" t="s">
        <v>5025</v>
      </c>
      <c r="B3378">
        <v>2446315</v>
      </c>
      <c r="C3378">
        <v>2311470</v>
      </c>
      <c r="E3378" s="1">
        <v>45666</v>
      </c>
      <c r="F3378" s="1">
        <v>44483</v>
      </c>
      <c r="G3378" s="1">
        <v>45149</v>
      </c>
      <c r="H3378">
        <v>1</v>
      </c>
      <c r="I3378" t="s">
        <v>1406</v>
      </c>
      <c r="J3378">
        <v>9827241</v>
      </c>
      <c r="K3378" t="s">
        <v>1407</v>
      </c>
      <c r="L3378" t="s">
        <v>10659</v>
      </c>
      <c r="M3378" t="s">
        <v>41275</v>
      </c>
      <c r="O3378">
        <v>12.5</v>
      </c>
      <c r="P3378" t="s">
        <v>41271</v>
      </c>
      <c r="R3378" t="s">
        <v>38656</v>
      </c>
      <c r="S3378" t="s">
        <v>33</v>
      </c>
      <c r="T3378" t="s">
        <v>1383</v>
      </c>
      <c r="U3378" t="s">
        <v>41272</v>
      </c>
    </row>
    <row r="3379" spans="1:21">
      <c r="A3379" t="s">
        <v>5025</v>
      </c>
      <c r="B3379">
        <v>2474574</v>
      </c>
      <c r="C3379">
        <v>2337628</v>
      </c>
      <c r="E3379" s="1">
        <v>45666</v>
      </c>
      <c r="F3379" s="1">
        <v>44483</v>
      </c>
      <c r="G3379" s="1">
        <v>45149</v>
      </c>
      <c r="H3379">
        <v>1</v>
      </c>
      <c r="I3379" t="s">
        <v>1406</v>
      </c>
      <c r="J3379">
        <v>6181469</v>
      </c>
      <c r="K3379" t="s">
        <v>1407</v>
      </c>
      <c r="L3379" t="s">
        <v>10659</v>
      </c>
      <c r="M3379" t="s">
        <v>41276</v>
      </c>
      <c r="O3379">
        <v>12.5</v>
      </c>
      <c r="P3379" t="s">
        <v>41271</v>
      </c>
      <c r="R3379" t="s">
        <v>38656</v>
      </c>
      <c r="S3379" t="s">
        <v>33</v>
      </c>
      <c r="T3379" t="s">
        <v>1383</v>
      </c>
      <c r="U3379" t="s">
        <v>41272</v>
      </c>
    </row>
    <row r="3380" spans="1:21">
      <c r="A3380" t="s">
        <v>5025</v>
      </c>
      <c r="B3380">
        <v>2481736</v>
      </c>
      <c r="C3380">
        <v>2344670</v>
      </c>
      <c r="E3380" s="1">
        <v>45666</v>
      </c>
      <c r="F3380" s="1">
        <v>44483</v>
      </c>
      <c r="G3380" s="1">
        <v>45149</v>
      </c>
      <c r="H3380">
        <v>1</v>
      </c>
      <c r="I3380" t="s">
        <v>1406</v>
      </c>
      <c r="J3380">
        <v>6181469</v>
      </c>
      <c r="K3380" t="s">
        <v>1407</v>
      </c>
      <c r="L3380" t="s">
        <v>10659</v>
      </c>
      <c r="M3380" t="s">
        <v>41277</v>
      </c>
      <c r="O3380">
        <v>12.5</v>
      </c>
      <c r="P3380" t="s">
        <v>41271</v>
      </c>
      <c r="R3380" t="s">
        <v>38656</v>
      </c>
      <c r="S3380" t="s">
        <v>33</v>
      </c>
      <c r="T3380" t="s">
        <v>1383</v>
      </c>
      <c r="U3380" t="s">
        <v>41272</v>
      </c>
    </row>
    <row r="3381" spans="1:21">
      <c r="A3381" t="s">
        <v>5025</v>
      </c>
      <c r="B3381">
        <v>2491260</v>
      </c>
      <c r="C3381">
        <v>2354029</v>
      </c>
      <c r="E3381" s="1">
        <v>45666</v>
      </c>
      <c r="F3381" s="1">
        <v>44483</v>
      </c>
      <c r="G3381" s="1">
        <v>45149</v>
      </c>
      <c r="H3381">
        <v>1</v>
      </c>
      <c r="I3381" t="s">
        <v>1406</v>
      </c>
      <c r="J3381">
        <v>6181469</v>
      </c>
      <c r="K3381" t="s">
        <v>1407</v>
      </c>
      <c r="L3381" t="s">
        <v>10659</v>
      </c>
      <c r="M3381" t="s">
        <v>41278</v>
      </c>
      <c r="O3381">
        <v>12.5</v>
      </c>
      <c r="P3381" t="s">
        <v>41271</v>
      </c>
      <c r="R3381" t="s">
        <v>38656</v>
      </c>
      <c r="S3381" t="s">
        <v>33</v>
      </c>
      <c r="T3381" t="s">
        <v>1383</v>
      </c>
      <c r="U3381" t="s">
        <v>41272</v>
      </c>
    </row>
    <row r="3382" spans="1:21">
      <c r="A3382" t="s">
        <v>5025</v>
      </c>
      <c r="B3382">
        <v>2503791</v>
      </c>
      <c r="C3382">
        <v>2366259</v>
      </c>
      <c r="E3382" s="1">
        <v>45666</v>
      </c>
      <c r="F3382" s="1">
        <v>44483</v>
      </c>
      <c r="G3382" s="1">
        <v>45149</v>
      </c>
      <c r="H3382">
        <v>1</v>
      </c>
      <c r="I3382" t="s">
        <v>1406</v>
      </c>
      <c r="J3382">
        <v>6181469</v>
      </c>
      <c r="K3382" t="s">
        <v>1407</v>
      </c>
      <c r="L3382" t="s">
        <v>10659</v>
      </c>
      <c r="M3382" t="s">
        <v>41279</v>
      </c>
      <c r="O3382">
        <v>12.5</v>
      </c>
      <c r="P3382" t="s">
        <v>41271</v>
      </c>
      <c r="R3382" t="s">
        <v>38656</v>
      </c>
      <c r="S3382" t="s">
        <v>33</v>
      </c>
      <c r="T3382" t="s">
        <v>1383</v>
      </c>
      <c r="U3382" t="s">
        <v>41272</v>
      </c>
    </row>
    <row r="3383" spans="1:21">
      <c r="A3383" t="s">
        <v>5025</v>
      </c>
      <c r="B3383">
        <v>2507200</v>
      </c>
      <c r="C3383">
        <v>2369532</v>
      </c>
      <c r="E3383" s="1">
        <v>45666</v>
      </c>
      <c r="F3383" s="1">
        <v>44483</v>
      </c>
      <c r="G3383" s="1">
        <v>45149</v>
      </c>
      <c r="H3383">
        <v>1</v>
      </c>
      <c r="I3383" t="s">
        <v>1406</v>
      </c>
      <c r="J3383">
        <v>6181469</v>
      </c>
      <c r="K3383" t="s">
        <v>1407</v>
      </c>
      <c r="L3383" t="s">
        <v>10659</v>
      </c>
      <c r="M3383" t="s">
        <v>41280</v>
      </c>
      <c r="O3383">
        <v>12.5</v>
      </c>
      <c r="P3383" t="s">
        <v>41271</v>
      </c>
      <c r="R3383" t="s">
        <v>38656</v>
      </c>
      <c r="S3383" t="s">
        <v>33</v>
      </c>
      <c r="T3383" t="s">
        <v>1383</v>
      </c>
      <c r="U3383" t="s">
        <v>41272</v>
      </c>
    </row>
    <row r="3384" spans="1:21">
      <c r="A3384" t="s">
        <v>5025</v>
      </c>
      <c r="B3384">
        <v>2512483</v>
      </c>
      <c r="C3384">
        <v>2374574</v>
      </c>
      <c r="E3384" s="1">
        <v>45666</v>
      </c>
      <c r="F3384" s="1">
        <v>44483</v>
      </c>
      <c r="G3384" s="1">
        <v>45149</v>
      </c>
      <c r="H3384">
        <v>1</v>
      </c>
      <c r="I3384" t="s">
        <v>1406</v>
      </c>
      <c r="J3384">
        <v>6181469</v>
      </c>
      <c r="K3384" t="s">
        <v>1407</v>
      </c>
      <c r="L3384" t="s">
        <v>10659</v>
      </c>
      <c r="M3384" t="s">
        <v>41281</v>
      </c>
      <c r="O3384">
        <v>2.5</v>
      </c>
      <c r="P3384" t="s">
        <v>41271</v>
      </c>
      <c r="R3384" t="s">
        <v>38656</v>
      </c>
      <c r="S3384" t="s">
        <v>33</v>
      </c>
      <c r="T3384" t="s">
        <v>1383</v>
      </c>
      <c r="U3384" t="s">
        <v>41272</v>
      </c>
    </row>
    <row r="3385" spans="1:21">
      <c r="A3385" t="s">
        <v>5025</v>
      </c>
      <c r="B3385">
        <v>2519710</v>
      </c>
      <c r="C3385">
        <v>2381512</v>
      </c>
      <c r="E3385" s="1">
        <v>45681</v>
      </c>
      <c r="F3385" s="1">
        <v>44939</v>
      </c>
      <c r="G3385" s="1">
        <v>45158</v>
      </c>
      <c r="H3385">
        <v>1</v>
      </c>
      <c r="I3385" t="s">
        <v>1406</v>
      </c>
      <c r="J3385">
        <v>6181469</v>
      </c>
      <c r="K3385" t="s">
        <v>1407</v>
      </c>
      <c r="L3385" t="s">
        <v>10659</v>
      </c>
      <c r="M3385" t="s">
        <v>41282</v>
      </c>
      <c r="O3385">
        <v>12.5</v>
      </c>
      <c r="P3385" t="s">
        <v>41271</v>
      </c>
      <c r="R3385" t="s">
        <v>38656</v>
      </c>
      <c r="S3385" t="s">
        <v>33</v>
      </c>
      <c r="T3385" t="s">
        <v>1383</v>
      </c>
      <c r="U3385" t="s">
        <v>41272</v>
      </c>
    </row>
    <row r="3386" spans="1:21">
      <c r="A3386" t="s">
        <v>5025</v>
      </c>
      <c r="B3386">
        <v>2525149</v>
      </c>
      <c r="C3386">
        <v>2386745</v>
      </c>
      <c r="E3386" s="1">
        <v>45684</v>
      </c>
      <c r="F3386" s="1">
        <v>44939</v>
      </c>
      <c r="G3386" s="1">
        <v>45158</v>
      </c>
      <c r="H3386">
        <v>1</v>
      </c>
      <c r="I3386" t="s">
        <v>1406</v>
      </c>
      <c r="J3386">
        <v>6181469</v>
      </c>
      <c r="K3386" t="s">
        <v>1407</v>
      </c>
      <c r="L3386" t="s">
        <v>10659</v>
      </c>
      <c r="M3386" t="s">
        <v>41283</v>
      </c>
      <c r="O3386">
        <v>12.5</v>
      </c>
      <c r="P3386" t="s">
        <v>41271</v>
      </c>
      <c r="R3386" t="s">
        <v>38656</v>
      </c>
      <c r="S3386" t="s">
        <v>33</v>
      </c>
      <c r="T3386" t="s">
        <v>1383</v>
      </c>
      <c r="U3386" t="s">
        <v>41272</v>
      </c>
    </row>
    <row r="3387" spans="1:21">
      <c r="A3387" t="s">
        <v>5025</v>
      </c>
      <c r="B3387">
        <v>2542410</v>
      </c>
      <c r="C3387">
        <v>2403523</v>
      </c>
      <c r="E3387" s="1">
        <v>45667</v>
      </c>
      <c r="F3387" s="1">
        <v>44939</v>
      </c>
      <c r="G3387" s="1">
        <v>45158</v>
      </c>
      <c r="H3387">
        <v>1</v>
      </c>
      <c r="I3387" t="s">
        <v>1406</v>
      </c>
      <c r="J3387">
        <v>6181469</v>
      </c>
      <c r="K3387" t="s">
        <v>1407</v>
      </c>
      <c r="L3387" t="s">
        <v>10659</v>
      </c>
      <c r="M3387" t="s">
        <v>41284</v>
      </c>
      <c r="O3387">
        <v>12.5</v>
      </c>
      <c r="P3387" t="s">
        <v>41271</v>
      </c>
      <c r="R3387" t="s">
        <v>38656</v>
      </c>
      <c r="S3387" t="s">
        <v>33</v>
      </c>
      <c r="T3387" t="s">
        <v>1383</v>
      </c>
      <c r="U3387" t="s">
        <v>41272</v>
      </c>
    </row>
    <row r="3388" spans="1:21">
      <c r="A3388" t="s">
        <v>5025</v>
      </c>
      <c r="B3388">
        <v>2547289</v>
      </c>
      <c r="C3388">
        <v>2408366</v>
      </c>
      <c r="E3388" s="1">
        <v>45684</v>
      </c>
      <c r="F3388" s="1">
        <v>44939</v>
      </c>
      <c r="G3388" s="1">
        <v>45158</v>
      </c>
      <c r="H3388">
        <v>1</v>
      </c>
      <c r="I3388" t="s">
        <v>1406</v>
      </c>
      <c r="J3388">
        <v>6181469</v>
      </c>
      <c r="K3388" t="s">
        <v>1407</v>
      </c>
      <c r="L3388" t="s">
        <v>10659</v>
      </c>
      <c r="M3388" t="s">
        <v>41285</v>
      </c>
      <c r="O3388">
        <v>12.5</v>
      </c>
      <c r="P3388" t="s">
        <v>41271</v>
      </c>
      <c r="R3388" t="s">
        <v>38656</v>
      </c>
      <c r="S3388" t="s">
        <v>33</v>
      </c>
      <c r="T3388" t="s">
        <v>1383</v>
      </c>
      <c r="U3388" t="s">
        <v>41272</v>
      </c>
    </row>
    <row r="3389" spans="1:21">
      <c r="A3389" t="s">
        <v>1425</v>
      </c>
      <c r="B3389">
        <v>2308595</v>
      </c>
      <c r="C3389">
        <v>2178213</v>
      </c>
      <c r="E3389" s="1">
        <v>44524</v>
      </c>
      <c r="F3389" s="1">
        <v>44483</v>
      </c>
      <c r="G3389" s="1">
        <v>44790</v>
      </c>
      <c r="H3389">
        <v>1</v>
      </c>
      <c r="I3389" t="s">
        <v>1406</v>
      </c>
      <c r="J3389">
        <v>9064209</v>
      </c>
      <c r="M3389" t="s">
        <v>41286</v>
      </c>
      <c r="O3389">
        <v>8</v>
      </c>
      <c r="P3389" t="s">
        <v>41287</v>
      </c>
      <c r="R3389" t="s">
        <v>38656</v>
      </c>
      <c r="S3389" t="s">
        <v>33</v>
      </c>
      <c r="T3389" t="s">
        <v>1383</v>
      </c>
      <c r="U3389" t="s">
        <v>41288</v>
      </c>
    </row>
    <row r="3390" spans="1:21">
      <c r="A3390" t="s">
        <v>5025</v>
      </c>
      <c r="B3390">
        <v>2307935</v>
      </c>
      <c r="C3390">
        <v>2177564</v>
      </c>
      <c r="E3390" s="1">
        <v>44621</v>
      </c>
      <c r="F3390" s="1">
        <v>44483</v>
      </c>
      <c r="G3390" s="1">
        <v>44785</v>
      </c>
      <c r="H3390">
        <v>1</v>
      </c>
      <c r="I3390" t="s">
        <v>1406</v>
      </c>
      <c r="J3390">
        <v>9827241</v>
      </c>
      <c r="M3390" t="s">
        <v>41289</v>
      </c>
      <c r="O3390">
        <v>10.819800000000001</v>
      </c>
      <c r="P3390" t="s">
        <v>41290</v>
      </c>
      <c r="R3390" t="s">
        <v>38656</v>
      </c>
      <c r="S3390" t="s">
        <v>33</v>
      </c>
      <c r="T3390" t="s">
        <v>1383</v>
      </c>
      <c r="U3390" t="s">
        <v>41291</v>
      </c>
    </row>
    <row r="3391" spans="1:21">
      <c r="A3391" t="s">
        <v>5025</v>
      </c>
      <c r="B3391">
        <v>2378946</v>
      </c>
      <c r="C3391">
        <v>2246718</v>
      </c>
      <c r="E3391" s="1">
        <v>45666</v>
      </c>
      <c r="F3391" s="1">
        <v>44483</v>
      </c>
      <c r="G3391" s="1">
        <v>44785</v>
      </c>
      <c r="H3391">
        <v>1</v>
      </c>
      <c r="I3391" t="s">
        <v>1406</v>
      </c>
      <c r="J3391">
        <v>9827241</v>
      </c>
      <c r="K3391" t="s">
        <v>1407</v>
      </c>
      <c r="L3391" t="s">
        <v>10659</v>
      </c>
      <c r="M3391" t="s">
        <v>41292</v>
      </c>
      <c r="O3391">
        <v>10.61</v>
      </c>
      <c r="P3391" t="s">
        <v>41290</v>
      </c>
      <c r="R3391" t="s">
        <v>38656</v>
      </c>
      <c r="S3391" t="s">
        <v>33</v>
      </c>
      <c r="T3391" t="s">
        <v>1383</v>
      </c>
      <c r="U3391" t="s">
        <v>41291</v>
      </c>
    </row>
    <row r="3392" spans="1:21">
      <c r="A3392" t="s">
        <v>5025</v>
      </c>
      <c r="B3392">
        <v>2446315</v>
      </c>
      <c r="C3392">
        <v>2311470</v>
      </c>
      <c r="E3392" s="1">
        <v>45666</v>
      </c>
      <c r="F3392" s="1">
        <v>44483</v>
      </c>
      <c r="G3392" s="1">
        <v>45149</v>
      </c>
      <c r="H3392">
        <v>1</v>
      </c>
      <c r="I3392" t="s">
        <v>1406</v>
      </c>
      <c r="J3392">
        <v>9827241</v>
      </c>
      <c r="K3392" t="s">
        <v>1407</v>
      </c>
      <c r="L3392" t="s">
        <v>10659</v>
      </c>
      <c r="M3392" t="s">
        <v>41293</v>
      </c>
      <c r="O3392">
        <v>10.61</v>
      </c>
      <c r="P3392" t="s">
        <v>41290</v>
      </c>
      <c r="R3392" t="s">
        <v>38656</v>
      </c>
      <c r="S3392" t="s">
        <v>33</v>
      </c>
      <c r="T3392" t="s">
        <v>1383</v>
      </c>
      <c r="U3392" t="s">
        <v>41291</v>
      </c>
    </row>
    <row r="3393" spans="1:21">
      <c r="A3393" t="s">
        <v>5025</v>
      </c>
      <c r="B3393">
        <v>2474574</v>
      </c>
      <c r="C3393">
        <v>2337628</v>
      </c>
      <c r="E3393" s="1">
        <v>45666</v>
      </c>
      <c r="F3393" s="1">
        <v>44483</v>
      </c>
      <c r="G3393" s="1">
        <v>45149</v>
      </c>
      <c r="H3393">
        <v>1</v>
      </c>
      <c r="I3393" t="s">
        <v>1406</v>
      </c>
      <c r="J3393">
        <v>6181469</v>
      </c>
      <c r="K3393" t="s">
        <v>1407</v>
      </c>
      <c r="L3393" t="s">
        <v>10659</v>
      </c>
      <c r="M3393" t="s">
        <v>41294</v>
      </c>
      <c r="O3393">
        <v>10.61</v>
      </c>
      <c r="P3393" t="s">
        <v>41290</v>
      </c>
      <c r="R3393" t="s">
        <v>38656</v>
      </c>
      <c r="S3393" t="s">
        <v>33</v>
      </c>
      <c r="T3393" t="s">
        <v>1383</v>
      </c>
      <c r="U3393" t="s">
        <v>41291</v>
      </c>
    </row>
    <row r="3394" spans="1:21">
      <c r="A3394" t="s">
        <v>5025</v>
      </c>
      <c r="B3394">
        <v>2481736</v>
      </c>
      <c r="C3394">
        <v>2344670</v>
      </c>
      <c r="E3394" s="1">
        <v>45666</v>
      </c>
      <c r="F3394" s="1">
        <v>44483</v>
      </c>
      <c r="G3394" s="1">
        <v>45149</v>
      </c>
      <c r="H3394">
        <v>1</v>
      </c>
      <c r="I3394" t="s">
        <v>1406</v>
      </c>
      <c r="J3394">
        <v>6181469</v>
      </c>
      <c r="K3394" t="s">
        <v>1407</v>
      </c>
      <c r="L3394" t="s">
        <v>10659</v>
      </c>
      <c r="M3394" t="s">
        <v>41295</v>
      </c>
      <c r="O3394">
        <v>10.61</v>
      </c>
      <c r="P3394" t="s">
        <v>41290</v>
      </c>
      <c r="R3394" t="s">
        <v>38656</v>
      </c>
      <c r="S3394" t="s">
        <v>33</v>
      </c>
      <c r="T3394" t="s">
        <v>1383</v>
      </c>
      <c r="U3394" t="s">
        <v>41291</v>
      </c>
    </row>
    <row r="3395" spans="1:21">
      <c r="A3395" t="s">
        <v>5025</v>
      </c>
      <c r="B3395">
        <v>2491260</v>
      </c>
      <c r="C3395">
        <v>2354029</v>
      </c>
      <c r="E3395" s="1">
        <v>45666</v>
      </c>
      <c r="F3395" s="1">
        <v>44483</v>
      </c>
      <c r="G3395" s="1">
        <v>45149</v>
      </c>
      <c r="H3395">
        <v>1</v>
      </c>
      <c r="I3395" t="s">
        <v>1406</v>
      </c>
      <c r="J3395">
        <v>6181469</v>
      </c>
      <c r="K3395" t="s">
        <v>1407</v>
      </c>
      <c r="L3395" t="s">
        <v>10659</v>
      </c>
      <c r="M3395" t="s">
        <v>41296</v>
      </c>
      <c r="O3395">
        <v>10.61</v>
      </c>
      <c r="P3395" t="s">
        <v>41290</v>
      </c>
      <c r="R3395" t="s">
        <v>38656</v>
      </c>
      <c r="S3395" t="s">
        <v>33</v>
      </c>
      <c r="T3395" t="s">
        <v>1383</v>
      </c>
      <c r="U3395" t="s">
        <v>41291</v>
      </c>
    </row>
    <row r="3396" spans="1:21">
      <c r="A3396" t="s">
        <v>5025</v>
      </c>
      <c r="B3396">
        <v>2503791</v>
      </c>
      <c r="C3396">
        <v>2366259</v>
      </c>
      <c r="E3396" s="1">
        <v>45666</v>
      </c>
      <c r="F3396" s="1">
        <v>44483</v>
      </c>
      <c r="G3396" s="1">
        <v>45149</v>
      </c>
      <c r="H3396">
        <v>1</v>
      </c>
      <c r="I3396" t="s">
        <v>1406</v>
      </c>
      <c r="J3396">
        <v>6181469</v>
      </c>
      <c r="K3396" t="s">
        <v>1407</v>
      </c>
      <c r="L3396" t="s">
        <v>10659</v>
      </c>
      <c r="M3396" t="s">
        <v>41297</v>
      </c>
      <c r="O3396">
        <v>10.61</v>
      </c>
      <c r="P3396" t="s">
        <v>41290</v>
      </c>
      <c r="R3396" t="s">
        <v>38656</v>
      </c>
      <c r="S3396" t="s">
        <v>33</v>
      </c>
      <c r="T3396" t="s">
        <v>1383</v>
      </c>
      <c r="U3396" t="s">
        <v>41291</v>
      </c>
    </row>
    <row r="3397" spans="1:21">
      <c r="A3397" t="s">
        <v>5025</v>
      </c>
      <c r="B3397">
        <v>2507200</v>
      </c>
      <c r="C3397">
        <v>2369532</v>
      </c>
      <c r="E3397" s="1">
        <v>45666</v>
      </c>
      <c r="F3397" s="1">
        <v>44483</v>
      </c>
      <c r="G3397" s="1">
        <v>45149</v>
      </c>
      <c r="H3397">
        <v>1</v>
      </c>
      <c r="I3397" t="s">
        <v>1406</v>
      </c>
      <c r="J3397">
        <v>6181469</v>
      </c>
      <c r="K3397" t="s">
        <v>1407</v>
      </c>
      <c r="L3397" t="s">
        <v>10659</v>
      </c>
      <c r="M3397" t="s">
        <v>41298</v>
      </c>
      <c r="O3397">
        <v>10.61</v>
      </c>
      <c r="P3397" t="s">
        <v>41290</v>
      </c>
      <c r="R3397" t="s">
        <v>38656</v>
      </c>
      <c r="S3397" t="s">
        <v>33</v>
      </c>
      <c r="T3397" t="s">
        <v>1383</v>
      </c>
      <c r="U3397" t="s">
        <v>41291</v>
      </c>
    </row>
    <row r="3398" spans="1:21">
      <c r="A3398" t="s">
        <v>5025</v>
      </c>
      <c r="B3398">
        <v>2512483</v>
      </c>
      <c r="C3398">
        <v>2374574</v>
      </c>
      <c r="E3398" s="1">
        <v>45666</v>
      </c>
      <c r="F3398" s="1">
        <v>44483</v>
      </c>
      <c r="G3398" s="1">
        <v>45149</v>
      </c>
      <c r="H3398">
        <v>1</v>
      </c>
      <c r="I3398" t="s">
        <v>1406</v>
      </c>
      <c r="J3398">
        <v>6181469</v>
      </c>
      <c r="K3398" t="s">
        <v>1407</v>
      </c>
      <c r="L3398" t="s">
        <v>10659</v>
      </c>
      <c r="M3398" t="s">
        <v>41299</v>
      </c>
      <c r="O3398">
        <v>10.61</v>
      </c>
      <c r="P3398" t="s">
        <v>41290</v>
      </c>
      <c r="R3398" t="s">
        <v>38656</v>
      </c>
      <c r="S3398" t="s">
        <v>33</v>
      </c>
      <c r="T3398" t="s">
        <v>1383</v>
      </c>
      <c r="U3398" t="s">
        <v>41291</v>
      </c>
    </row>
    <row r="3399" spans="1:21">
      <c r="A3399" t="s">
        <v>5025</v>
      </c>
      <c r="B3399">
        <v>2519710</v>
      </c>
      <c r="C3399">
        <v>2381512</v>
      </c>
      <c r="E3399" s="1">
        <v>45681</v>
      </c>
      <c r="F3399" s="1">
        <v>44939</v>
      </c>
      <c r="G3399" s="1">
        <v>45158</v>
      </c>
      <c r="H3399">
        <v>1</v>
      </c>
      <c r="I3399" t="s">
        <v>1406</v>
      </c>
      <c r="J3399">
        <v>6181469</v>
      </c>
      <c r="K3399" t="s">
        <v>1407</v>
      </c>
      <c r="L3399" t="s">
        <v>10659</v>
      </c>
      <c r="M3399" t="s">
        <v>41300</v>
      </c>
      <c r="O3399">
        <v>10.61</v>
      </c>
      <c r="P3399" t="s">
        <v>41290</v>
      </c>
      <c r="R3399" t="s">
        <v>38656</v>
      </c>
      <c r="S3399" t="s">
        <v>33</v>
      </c>
      <c r="T3399" t="s">
        <v>1383</v>
      </c>
      <c r="U3399" t="s">
        <v>41291</v>
      </c>
    </row>
    <row r="3400" spans="1:21">
      <c r="A3400" t="s">
        <v>5025</v>
      </c>
      <c r="B3400">
        <v>2525149</v>
      </c>
      <c r="C3400">
        <v>2386745</v>
      </c>
      <c r="E3400" s="1">
        <v>45684</v>
      </c>
      <c r="F3400" s="1">
        <v>44939</v>
      </c>
      <c r="G3400" s="1">
        <v>45158</v>
      </c>
      <c r="H3400">
        <v>1</v>
      </c>
      <c r="I3400" t="s">
        <v>1406</v>
      </c>
      <c r="J3400">
        <v>6181469</v>
      </c>
      <c r="K3400" t="s">
        <v>1407</v>
      </c>
      <c r="L3400" t="s">
        <v>10659</v>
      </c>
      <c r="M3400" t="s">
        <v>41301</v>
      </c>
      <c r="O3400">
        <v>10.61</v>
      </c>
      <c r="P3400" t="s">
        <v>41290</v>
      </c>
      <c r="R3400" t="s">
        <v>38656</v>
      </c>
      <c r="S3400" t="s">
        <v>33</v>
      </c>
      <c r="T3400" t="s">
        <v>1383</v>
      </c>
      <c r="U3400" t="s">
        <v>41291</v>
      </c>
    </row>
    <row r="3401" spans="1:21">
      <c r="A3401" t="s">
        <v>5025</v>
      </c>
      <c r="B3401">
        <v>2542410</v>
      </c>
      <c r="C3401">
        <v>2403523</v>
      </c>
      <c r="E3401" s="1">
        <v>45667</v>
      </c>
      <c r="F3401" s="1">
        <v>44939</v>
      </c>
      <c r="G3401" s="1">
        <v>45158</v>
      </c>
      <c r="H3401">
        <v>1</v>
      </c>
      <c r="I3401" t="s">
        <v>1406</v>
      </c>
      <c r="J3401">
        <v>6181469</v>
      </c>
      <c r="K3401" t="s">
        <v>1407</v>
      </c>
      <c r="L3401" t="s">
        <v>10659</v>
      </c>
      <c r="M3401" t="s">
        <v>41302</v>
      </c>
      <c r="O3401">
        <v>10.61</v>
      </c>
      <c r="P3401" t="s">
        <v>41290</v>
      </c>
      <c r="R3401" t="s">
        <v>38656</v>
      </c>
      <c r="S3401" t="s">
        <v>33</v>
      </c>
      <c r="T3401" t="s">
        <v>1383</v>
      </c>
      <c r="U3401" t="s">
        <v>41291</v>
      </c>
    </row>
    <row r="3402" spans="1:21">
      <c r="A3402" t="s">
        <v>5025</v>
      </c>
      <c r="B3402">
        <v>2547289</v>
      </c>
      <c r="C3402">
        <v>2408366</v>
      </c>
      <c r="E3402" s="1">
        <v>45684</v>
      </c>
      <c r="F3402" s="1">
        <v>44939</v>
      </c>
      <c r="G3402" s="1">
        <v>45158</v>
      </c>
      <c r="H3402">
        <v>1</v>
      </c>
      <c r="I3402" t="s">
        <v>1406</v>
      </c>
      <c r="J3402">
        <v>6181469</v>
      </c>
      <c r="K3402" t="s">
        <v>1407</v>
      </c>
      <c r="L3402" t="s">
        <v>10659</v>
      </c>
      <c r="M3402" t="s">
        <v>41303</v>
      </c>
      <c r="O3402">
        <v>10.61</v>
      </c>
      <c r="P3402" t="s">
        <v>41290</v>
      </c>
      <c r="R3402" t="s">
        <v>38656</v>
      </c>
      <c r="S3402" t="s">
        <v>33</v>
      </c>
      <c r="T3402" t="s">
        <v>1383</v>
      </c>
      <c r="U3402" t="s">
        <v>41291</v>
      </c>
    </row>
    <row r="3403" spans="1:21">
      <c r="A3403" t="s">
        <v>1425</v>
      </c>
      <c r="B3403">
        <v>2456015</v>
      </c>
      <c r="C3403">
        <v>2320431</v>
      </c>
      <c r="E3403" s="1">
        <v>44978</v>
      </c>
      <c r="F3403" s="1">
        <v>44483</v>
      </c>
      <c r="G3403" s="1">
        <v>45152</v>
      </c>
      <c r="H3403">
        <v>1</v>
      </c>
      <c r="I3403" t="s">
        <v>1406</v>
      </c>
      <c r="J3403">
        <v>1290449</v>
      </c>
      <c r="K3403" t="s">
        <v>1407</v>
      </c>
      <c r="L3403" t="s">
        <v>10659</v>
      </c>
      <c r="M3403" t="s">
        <v>41304</v>
      </c>
      <c r="O3403">
        <v>9</v>
      </c>
      <c r="P3403" t="s">
        <v>41305</v>
      </c>
      <c r="R3403" t="s">
        <v>38656</v>
      </c>
      <c r="S3403" t="s">
        <v>33</v>
      </c>
      <c r="T3403" t="s">
        <v>1383</v>
      </c>
      <c r="U3403" t="s">
        <v>41306</v>
      </c>
    </row>
    <row r="3404" spans="1:21">
      <c r="A3404" t="s">
        <v>1425</v>
      </c>
      <c r="B3404">
        <v>2456027</v>
      </c>
      <c r="C3404">
        <v>2320443</v>
      </c>
      <c r="E3404" s="1">
        <v>44978</v>
      </c>
      <c r="F3404" s="1">
        <v>44483</v>
      </c>
      <c r="G3404" s="1">
        <v>45152</v>
      </c>
      <c r="H3404">
        <v>1</v>
      </c>
      <c r="I3404" t="s">
        <v>1406</v>
      </c>
      <c r="J3404">
        <v>1290449</v>
      </c>
      <c r="K3404" t="s">
        <v>1407</v>
      </c>
      <c r="L3404" t="s">
        <v>10659</v>
      </c>
      <c r="M3404" t="s">
        <v>41307</v>
      </c>
      <c r="O3404">
        <v>8</v>
      </c>
      <c r="P3404" t="s">
        <v>41305</v>
      </c>
      <c r="R3404" t="s">
        <v>38656</v>
      </c>
      <c r="S3404" t="s">
        <v>33</v>
      </c>
      <c r="T3404" t="s">
        <v>1383</v>
      </c>
      <c r="U3404" t="s">
        <v>41306</v>
      </c>
    </row>
    <row r="3405" spans="1:21">
      <c r="A3405" t="s">
        <v>1425</v>
      </c>
      <c r="B3405">
        <v>2474670</v>
      </c>
      <c r="C3405">
        <v>2337724</v>
      </c>
      <c r="E3405" s="1">
        <v>44978</v>
      </c>
      <c r="F3405" s="1">
        <v>44483</v>
      </c>
      <c r="G3405" s="1">
        <v>45152</v>
      </c>
      <c r="H3405">
        <v>1</v>
      </c>
      <c r="I3405" t="s">
        <v>1406</v>
      </c>
      <c r="J3405">
        <v>1290449</v>
      </c>
      <c r="K3405" t="s">
        <v>1407</v>
      </c>
      <c r="L3405" t="s">
        <v>10659</v>
      </c>
      <c r="M3405" t="s">
        <v>41308</v>
      </c>
      <c r="O3405">
        <v>9</v>
      </c>
      <c r="P3405" t="s">
        <v>41305</v>
      </c>
      <c r="R3405" t="s">
        <v>38656</v>
      </c>
      <c r="S3405" t="s">
        <v>33</v>
      </c>
      <c r="T3405" t="s">
        <v>1383</v>
      </c>
      <c r="U3405" t="s">
        <v>41306</v>
      </c>
    </row>
    <row r="3406" spans="1:21">
      <c r="A3406" t="s">
        <v>1425</v>
      </c>
      <c r="B3406">
        <v>2474900</v>
      </c>
      <c r="C3406">
        <v>2337948</v>
      </c>
      <c r="E3406" s="1">
        <v>44978</v>
      </c>
      <c r="F3406" s="1">
        <v>44483</v>
      </c>
      <c r="G3406" s="1">
        <v>45152</v>
      </c>
      <c r="H3406">
        <v>1</v>
      </c>
      <c r="I3406" t="s">
        <v>1406</v>
      </c>
      <c r="J3406">
        <v>1290449</v>
      </c>
      <c r="K3406" t="s">
        <v>1407</v>
      </c>
      <c r="L3406" t="s">
        <v>10659</v>
      </c>
      <c r="M3406" t="s">
        <v>41309</v>
      </c>
      <c r="O3406">
        <v>9</v>
      </c>
      <c r="P3406" t="s">
        <v>41305</v>
      </c>
      <c r="R3406" t="s">
        <v>38656</v>
      </c>
      <c r="S3406" t="s">
        <v>33</v>
      </c>
      <c r="T3406" t="s">
        <v>1383</v>
      </c>
      <c r="U3406" t="s">
        <v>41306</v>
      </c>
    </row>
    <row r="3407" spans="1:21">
      <c r="A3407" t="s">
        <v>81</v>
      </c>
      <c r="B3407">
        <v>2875521</v>
      </c>
      <c r="C3407">
        <v>2725993</v>
      </c>
      <c r="D3407" t="s">
        <v>25</v>
      </c>
      <c r="E3407" s="1">
        <v>45818</v>
      </c>
      <c r="F3407" s="1">
        <v>44670</v>
      </c>
      <c r="G3407" s="1">
        <v>45821</v>
      </c>
      <c r="H3407">
        <v>2</v>
      </c>
      <c r="I3407" t="s">
        <v>26</v>
      </c>
      <c r="J3407">
        <v>6178147</v>
      </c>
      <c r="K3407" t="s">
        <v>1407</v>
      </c>
      <c r="L3407" t="s">
        <v>10659</v>
      </c>
      <c r="M3407" t="s">
        <v>41310</v>
      </c>
      <c r="O3407">
        <v>10</v>
      </c>
      <c r="P3407" t="s">
        <v>41311</v>
      </c>
      <c r="Q3407" t="s">
        <v>41312</v>
      </c>
      <c r="R3407" t="s">
        <v>32407</v>
      </c>
      <c r="S3407" t="s">
        <v>33</v>
      </c>
      <c r="T3407" t="s">
        <v>12764</v>
      </c>
    </row>
    <row r="3408" spans="1:21">
      <c r="A3408" t="s">
        <v>1425</v>
      </c>
      <c r="B3408">
        <v>2308624</v>
      </c>
      <c r="C3408">
        <v>2178242</v>
      </c>
      <c r="E3408" s="1">
        <v>44524</v>
      </c>
      <c r="F3408" s="1">
        <v>44483</v>
      </c>
      <c r="G3408" s="1">
        <v>44680</v>
      </c>
      <c r="H3408">
        <v>1</v>
      </c>
      <c r="I3408" t="s">
        <v>1406</v>
      </c>
      <c r="J3408">
        <v>9064209</v>
      </c>
      <c r="M3408" t="s">
        <v>41313</v>
      </c>
      <c r="O3408">
        <v>2.72</v>
      </c>
      <c r="P3408" t="s">
        <v>41314</v>
      </c>
      <c r="R3408" t="s">
        <v>38656</v>
      </c>
      <c r="S3408" t="s">
        <v>33</v>
      </c>
      <c r="T3408" t="s">
        <v>9454</v>
      </c>
      <c r="U3408" t="s">
        <v>41315</v>
      </c>
    </row>
    <row r="3409" spans="1:21">
      <c r="A3409" t="s">
        <v>1425</v>
      </c>
      <c r="B3409">
        <v>2325171</v>
      </c>
      <c r="C3409">
        <v>2194356</v>
      </c>
      <c r="E3409" s="1">
        <v>44551</v>
      </c>
      <c r="F3409" s="1">
        <v>44483</v>
      </c>
      <c r="G3409" s="1">
        <v>44680</v>
      </c>
      <c r="H3409">
        <v>1</v>
      </c>
      <c r="I3409" t="s">
        <v>1406</v>
      </c>
      <c r="J3409">
        <v>9064209</v>
      </c>
      <c r="K3409" t="s">
        <v>1407</v>
      </c>
      <c r="L3409" t="s">
        <v>10659</v>
      </c>
      <c r="M3409" t="s">
        <v>41316</v>
      </c>
      <c r="O3409">
        <v>2.72</v>
      </c>
      <c r="P3409" t="s">
        <v>41314</v>
      </c>
      <c r="R3409" t="s">
        <v>38656</v>
      </c>
      <c r="S3409" t="s">
        <v>33</v>
      </c>
      <c r="T3409" t="s">
        <v>9454</v>
      </c>
      <c r="U3409" t="s">
        <v>41315</v>
      </c>
    </row>
    <row r="3410" spans="1:21">
      <c r="A3410" t="s">
        <v>1425</v>
      </c>
      <c r="B3410">
        <v>2456015</v>
      </c>
      <c r="C3410">
        <v>2320431</v>
      </c>
      <c r="E3410" s="1">
        <v>44978</v>
      </c>
      <c r="F3410" s="1">
        <v>44483</v>
      </c>
      <c r="G3410" s="1">
        <v>45152</v>
      </c>
      <c r="H3410">
        <v>1</v>
      </c>
      <c r="I3410" t="s">
        <v>1406</v>
      </c>
      <c r="J3410">
        <v>1290449</v>
      </c>
      <c r="K3410" t="s">
        <v>1407</v>
      </c>
      <c r="L3410" t="s">
        <v>10659</v>
      </c>
      <c r="M3410" t="s">
        <v>41317</v>
      </c>
      <c r="O3410">
        <v>2</v>
      </c>
      <c r="P3410" t="s">
        <v>41314</v>
      </c>
      <c r="R3410" t="s">
        <v>38656</v>
      </c>
      <c r="S3410" t="s">
        <v>33</v>
      </c>
      <c r="T3410" t="s">
        <v>1383</v>
      </c>
      <c r="U3410" t="s">
        <v>41315</v>
      </c>
    </row>
    <row r="3411" spans="1:21">
      <c r="A3411" t="s">
        <v>1425</v>
      </c>
      <c r="B3411">
        <v>2456027</v>
      </c>
      <c r="C3411">
        <v>2320443</v>
      </c>
      <c r="E3411" s="1">
        <v>44978</v>
      </c>
      <c r="F3411" s="1">
        <v>44483</v>
      </c>
      <c r="G3411" s="1">
        <v>45152</v>
      </c>
      <c r="H3411">
        <v>1</v>
      </c>
      <c r="I3411" t="s">
        <v>1406</v>
      </c>
      <c r="J3411">
        <v>1290449</v>
      </c>
      <c r="K3411" t="s">
        <v>1407</v>
      </c>
      <c r="L3411" t="s">
        <v>10659</v>
      </c>
      <c r="M3411" t="s">
        <v>41318</v>
      </c>
      <c r="O3411">
        <v>2</v>
      </c>
      <c r="P3411" t="s">
        <v>41314</v>
      </c>
      <c r="R3411" t="s">
        <v>38656</v>
      </c>
      <c r="S3411" t="s">
        <v>33</v>
      </c>
      <c r="T3411" t="s">
        <v>1383</v>
      </c>
      <c r="U3411" t="s">
        <v>41315</v>
      </c>
    </row>
    <row r="3412" spans="1:21">
      <c r="A3412" t="s">
        <v>1425</v>
      </c>
      <c r="B3412">
        <v>2474670</v>
      </c>
      <c r="C3412">
        <v>2337724</v>
      </c>
      <c r="E3412" s="1">
        <v>44978</v>
      </c>
      <c r="F3412" s="1">
        <v>44483</v>
      </c>
      <c r="G3412" s="1">
        <v>45152</v>
      </c>
      <c r="H3412">
        <v>1</v>
      </c>
      <c r="I3412" t="s">
        <v>1406</v>
      </c>
      <c r="J3412">
        <v>1290449</v>
      </c>
      <c r="K3412" t="s">
        <v>1407</v>
      </c>
      <c r="L3412" t="s">
        <v>10659</v>
      </c>
      <c r="M3412" t="s">
        <v>41319</v>
      </c>
      <c r="O3412">
        <v>2</v>
      </c>
      <c r="P3412" t="s">
        <v>41314</v>
      </c>
      <c r="R3412" t="s">
        <v>38656</v>
      </c>
      <c r="S3412" t="s">
        <v>33</v>
      </c>
      <c r="T3412" t="s">
        <v>1383</v>
      </c>
      <c r="U3412" t="s">
        <v>41315</v>
      </c>
    </row>
    <row r="3413" spans="1:21">
      <c r="A3413" t="s">
        <v>1425</v>
      </c>
      <c r="B3413">
        <v>2474900</v>
      </c>
      <c r="C3413">
        <v>2337948</v>
      </c>
      <c r="E3413" s="1">
        <v>44978</v>
      </c>
      <c r="F3413" s="1">
        <v>44483</v>
      </c>
      <c r="G3413" s="1">
        <v>45152</v>
      </c>
      <c r="H3413">
        <v>1</v>
      </c>
      <c r="I3413" t="s">
        <v>1406</v>
      </c>
      <c r="J3413">
        <v>1290449</v>
      </c>
      <c r="K3413" t="s">
        <v>1407</v>
      </c>
      <c r="L3413" t="s">
        <v>10659</v>
      </c>
      <c r="M3413" t="s">
        <v>41320</v>
      </c>
      <c r="O3413">
        <v>2</v>
      </c>
      <c r="P3413" t="s">
        <v>41314</v>
      </c>
      <c r="R3413" t="s">
        <v>38656</v>
      </c>
      <c r="S3413" t="s">
        <v>33</v>
      </c>
      <c r="T3413" t="s">
        <v>1383</v>
      </c>
      <c r="U3413" t="s">
        <v>41315</v>
      </c>
    </row>
    <row r="3414" spans="1:21">
      <c r="A3414" t="s">
        <v>1425</v>
      </c>
      <c r="B3414">
        <v>2504446</v>
      </c>
      <c r="C3414">
        <v>2366885</v>
      </c>
      <c r="E3414" s="1">
        <v>44952</v>
      </c>
      <c r="F3414" s="1">
        <v>44483</v>
      </c>
      <c r="G3414" s="1">
        <v>45152</v>
      </c>
      <c r="H3414">
        <v>1</v>
      </c>
      <c r="I3414" t="s">
        <v>1406</v>
      </c>
      <c r="J3414">
        <v>9064209</v>
      </c>
      <c r="M3414" t="s">
        <v>41321</v>
      </c>
      <c r="O3414">
        <v>2</v>
      </c>
      <c r="P3414" t="s">
        <v>41314</v>
      </c>
      <c r="R3414" t="s">
        <v>38656</v>
      </c>
      <c r="S3414" t="s">
        <v>33</v>
      </c>
      <c r="T3414" t="s">
        <v>1383</v>
      </c>
      <c r="U3414" t="s">
        <v>41315</v>
      </c>
    </row>
    <row r="3415" spans="1:21">
      <c r="A3415" t="s">
        <v>1425</v>
      </c>
      <c r="B3415">
        <v>2504458</v>
      </c>
      <c r="C3415">
        <v>2366897</v>
      </c>
      <c r="E3415" s="1">
        <v>44952</v>
      </c>
      <c r="F3415" s="1">
        <v>44483</v>
      </c>
      <c r="G3415" s="1">
        <v>45036</v>
      </c>
      <c r="H3415">
        <v>1</v>
      </c>
      <c r="I3415" t="s">
        <v>1406</v>
      </c>
      <c r="J3415">
        <v>9064209</v>
      </c>
      <c r="M3415" t="s">
        <v>41322</v>
      </c>
      <c r="O3415">
        <v>2</v>
      </c>
      <c r="P3415" t="s">
        <v>41314</v>
      </c>
      <c r="R3415" t="s">
        <v>38656</v>
      </c>
      <c r="S3415" t="s">
        <v>33</v>
      </c>
      <c r="T3415" t="s">
        <v>9454</v>
      </c>
      <c r="U3415" t="s">
        <v>41315</v>
      </c>
    </row>
    <row r="3416" spans="1:21">
      <c r="A3416" t="s">
        <v>1425</v>
      </c>
      <c r="B3416">
        <v>2610377</v>
      </c>
      <c r="C3416">
        <v>2467440</v>
      </c>
      <c r="E3416" s="1">
        <v>45202</v>
      </c>
      <c r="F3416" s="1">
        <v>44483</v>
      </c>
      <c r="G3416" s="1">
        <v>45518</v>
      </c>
      <c r="H3416">
        <v>1</v>
      </c>
      <c r="I3416" t="s">
        <v>1406</v>
      </c>
      <c r="J3416">
        <v>1290449</v>
      </c>
      <c r="K3416" t="s">
        <v>1407</v>
      </c>
      <c r="L3416" t="s">
        <v>10659</v>
      </c>
      <c r="M3416" t="s">
        <v>41323</v>
      </c>
      <c r="O3416">
        <v>2</v>
      </c>
      <c r="P3416" t="s">
        <v>41314</v>
      </c>
      <c r="R3416" t="s">
        <v>38656</v>
      </c>
      <c r="S3416" t="s">
        <v>33</v>
      </c>
      <c r="T3416" t="s">
        <v>1383</v>
      </c>
      <c r="U3416" t="s">
        <v>41315</v>
      </c>
    </row>
    <row r="3417" spans="1:21">
      <c r="A3417" t="s">
        <v>1425</v>
      </c>
      <c r="B3417">
        <v>2610383</v>
      </c>
      <c r="C3417">
        <v>2467446</v>
      </c>
      <c r="E3417" s="1">
        <v>45202</v>
      </c>
      <c r="F3417" s="1">
        <v>44483</v>
      </c>
      <c r="G3417" s="1">
        <v>45518</v>
      </c>
      <c r="H3417">
        <v>1</v>
      </c>
      <c r="I3417" t="s">
        <v>1406</v>
      </c>
      <c r="J3417">
        <v>1290449</v>
      </c>
      <c r="K3417" t="s">
        <v>1407</v>
      </c>
      <c r="L3417" t="s">
        <v>10659</v>
      </c>
      <c r="M3417" t="s">
        <v>41324</v>
      </c>
      <c r="O3417">
        <v>2</v>
      </c>
      <c r="P3417" t="s">
        <v>41314</v>
      </c>
      <c r="R3417" t="s">
        <v>38656</v>
      </c>
      <c r="S3417" t="s">
        <v>33</v>
      </c>
      <c r="T3417" t="s">
        <v>1383</v>
      </c>
      <c r="U3417" t="s">
        <v>41315</v>
      </c>
    </row>
    <row r="3418" spans="1:21">
      <c r="A3418" t="s">
        <v>1425</v>
      </c>
      <c r="B3418">
        <v>2638791</v>
      </c>
      <c r="C3418">
        <v>2495287</v>
      </c>
      <c r="E3418" s="1">
        <v>45280</v>
      </c>
      <c r="F3418" s="1">
        <v>44483</v>
      </c>
      <c r="G3418" s="1">
        <v>45518</v>
      </c>
      <c r="H3418">
        <v>1</v>
      </c>
      <c r="I3418" t="s">
        <v>1406</v>
      </c>
      <c r="J3418">
        <v>1290449</v>
      </c>
      <c r="K3418" t="s">
        <v>1407</v>
      </c>
      <c r="L3418" t="s">
        <v>10659</v>
      </c>
      <c r="M3418" t="s">
        <v>41325</v>
      </c>
      <c r="O3418">
        <v>2</v>
      </c>
      <c r="P3418" t="s">
        <v>41314</v>
      </c>
      <c r="R3418" t="s">
        <v>38656</v>
      </c>
      <c r="S3418" t="s">
        <v>33</v>
      </c>
      <c r="T3418" t="s">
        <v>1383</v>
      </c>
      <c r="U3418" t="s">
        <v>41315</v>
      </c>
    </row>
    <row r="3419" spans="1:21">
      <c r="A3419" t="s">
        <v>1425</v>
      </c>
      <c r="B3419">
        <v>2638804</v>
      </c>
      <c r="C3419">
        <v>2495300</v>
      </c>
      <c r="E3419" s="1">
        <v>45280</v>
      </c>
      <c r="F3419" s="1">
        <v>44483</v>
      </c>
      <c r="G3419" s="1">
        <v>45518</v>
      </c>
      <c r="H3419">
        <v>1</v>
      </c>
      <c r="I3419" t="s">
        <v>1406</v>
      </c>
      <c r="J3419">
        <v>1290449</v>
      </c>
      <c r="K3419" t="s">
        <v>1407</v>
      </c>
      <c r="L3419" t="s">
        <v>10659</v>
      </c>
      <c r="M3419" t="s">
        <v>41326</v>
      </c>
      <c r="O3419">
        <v>2</v>
      </c>
      <c r="P3419" t="s">
        <v>41314</v>
      </c>
      <c r="R3419" t="s">
        <v>38656</v>
      </c>
      <c r="S3419" t="s">
        <v>33</v>
      </c>
      <c r="T3419" t="s">
        <v>1383</v>
      </c>
      <c r="U3419" t="s">
        <v>41315</v>
      </c>
    </row>
    <row r="3420" spans="1:21">
      <c r="A3420" t="s">
        <v>81</v>
      </c>
      <c r="B3420">
        <v>2923446</v>
      </c>
      <c r="C3420">
        <v>2772547</v>
      </c>
      <c r="D3420" t="s">
        <v>25</v>
      </c>
      <c r="E3420" s="1">
        <v>45818</v>
      </c>
      <c r="F3420" s="1">
        <v>44810</v>
      </c>
      <c r="G3420" s="1">
        <v>46053</v>
      </c>
      <c r="H3420">
        <v>2</v>
      </c>
      <c r="I3420" t="s">
        <v>26</v>
      </c>
      <c r="J3420">
        <v>15379411</v>
      </c>
      <c r="K3420" t="s">
        <v>1407</v>
      </c>
      <c r="L3420" t="s">
        <v>10659</v>
      </c>
      <c r="M3420" t="s">
        <v>41327</v>
      </c>
      <c r="O3420">
        <v>20</v>
      </c>
      <c r="P3420" t="s">
        <v>41328</v>
      </c>
      <c r="Q3420" t="s">
        <v>41329</v>
      </c>
      <c r="R3420" t="s">
        <v>32407</v>
      </c>
      <c r="S3420" t="s">
        <v>33</v>
      </c>
      <c r="T3420" t="s">
        <v>11144</v>
      </c>
    </row>
    <row r="3421" spans="1:21">
      <c r="A3421" t="s">
        <v>81</v>
      </c>
      <c r="B3421">
        <v>2935980</v>
      </c>
      <c r="C3421">
        <v>2784539</v>
      </c>
      <c r="D3421" t="s">
        <v>25</v>
      </c>
      <c r="E3421" s="1">
        <v>45922</v>
      </c>
      <c r="F3421" s="1">
        <v>44810</v>
      </c>
      <c r="G3421" s="1">
        <v>46053</v>
      </c>
      <c r="H3421">
        <v>2</v>
      </c>
      <c r="I3421" t="s">
        <v>26</v>
      </c>
      <c r="J3421">
        <v>7038167</v>
      </c>
      <c r="K3421" t="s">
        <v>1407</v>
      </c>
      <c r="L3421" t="s">
        <v>10659</v>
      </c>
      <c r="M3421" t="s">
        <v>41330</v>
      </c>
      <c r="O3421">
        <v>12.5</v>
      </c>
      <c r="P3421" t="s">
        <v>41331</v>
      </c>
      <c r="Q3421" t="s">
        <v>40795</v>
      </c>
      <c r="R3421" t="s">
        <v>32407</v>
      </c>
      <c r="S3421" t="s">
        <v>33</v>
      </c>
      <c r="T3421" t="s">
        <v>11144</v>
      </c>
    </row>
    <row r="3422" spans="1:21">
      <c r="A3422" t="s">
        <v>4304</v>
      </c>
      <c r="B3422">
        <v>2878822</v>
      </c>
      <c r="C3422">
        <v>2729243</v>
      </c>
      <c r="D3422" t="s">
        <v>25</v>
      </c>
      <c r="E3422" s="1">
        <v>45818</v>
      </c>
      <c r="F3422" s="1">
        <v>45523</v>
      </c>
      <c r="G3422" s="1">
        <v>45821</v>
      </c>
      <c r="H3422">
        <v>2</v>
      </c>
      <c r="I3422" t="s">
        <v>26</v>
      </c>
      <c r="J3422">
        <v>16902981</v>
      </c>
      <c r="K3422" t="s">
        <v>1407</v>
      </c>
      <c r="L3422" t="s">
        <v>10659</v>
      </c>
      <c r="M3422" t="s">
        <v>41332</v>
      </c>
      <c r="O3422">
        <v>4</v>
      </c>
      <c r="P3422" t="s">
        <v>41333</v>
      </c>
      <c r="R3422" t="s">
        <v>32407</v>
      </c>
      <c r="S3422" t="s">
        <v>33</v>
      </c>
      <c r="T3422" t="s">
        <v>12764</v>
      </c>
    </row>
    <row r="3423" spans="1:21">
      <c r="A3423" t="s">
        <v>81</v>
      </c>
      <c r="B3423">
        <v>2843853</v>
      </c>
      <c r="C3423">
        <v>2694877</v>
      </c>
      <c r="D3423" t="s">
        <v>25</v>
      </c>
      <c r="E3423" s="1">
        <v>45700</v>
      </c>
      <c r="F3423" s="1">
        <v>44795</v>
      </c>
      <c r="G3423" s="1">
        <v>45765</v>
      </c>
      <c r="H3423">
        <v>2</v>
      </c>
      <c r="I3423" t="s">
        <v>26</v>
      </c>
      <c r="J3423">
        <v>15423277</v>
      </c>
      <c r="K3423" t="s">
        <v>1407</v>
      </c>
      <c r="L3423" t="s">
        <v>10659</v>
      </c>
      <c r="M3423" t="s">
        <v>41334</v>
      </c>
      <c r="O3423">
        <v>0.4</v>
      </c>
      <c r="P3423" t="s">
        <v>41335</v>
      </c>
      <c r="Q3423" t="s">
        <v>41336</v>
      </c>
      <c r="R3423" t="s">
        <v>32</v>
      </c>
      <c r="S3423" t="s">
        <v>33</v>
      </c>
      <c r="T3423" t="s">
        <v>9454</v>
      </c>
      <c r="U3423" t="s">
        <v>3579</v>
      </c>
    </row>
    <row r="3424" spans="1:21">
      <c r="A3424" t="s">
        <v>81</v>
      </c>
      <c r="B3424">
        <v>2875521</v>
      </c>
      <c r="C3424">
        <v>2725993</v>
      </c>
      <c r="D3424" t="s">
        <v>25</v>
      </c>
      <c r="E3424" s="1">
        <v>45818</v>
      </c>
      <c r="F3424" s="1">
        <v>44670</v>
      </c>
      <c r="G3424" s="1">
        <v>45821</v>
      </c>
      <c r="H3424">
        <v>2</v>
      </c>
      <c r="I3424" t="s">
        <v>26</v>
      </c>
      <c r="J3424">
        <v>6178147</v>
      </c>
      <c r="K3424" t="s">
        <v>1407</v>
      </c>
      <c r="L3424" t="s">
        <v>10659</v>
      </c>
      <c r="M3424" t="s">
        <v>41337</v>
      </c>
      <c r="O3424">
        <v>10</v>
      </c>
      <c r="P3424" t="s">
        <v>41338</v>
      </c>
      <c r="Q3424" t="s">
        <v>41312</v>
      </c>
      <c r="R3424" t="s">
        <v>32407</v>
      </c>
      <c r="S3424" t="s">
        <v>33</v>
      </c>
      <c r="T3424" t="s">
        <v>12764</v>
      </c>
    </row>
    <row r="3425" spans="1:21">
      <c r="A3425" t="s">
        <v>4844</v>
      </c>
      <c r="B3425">
        <v>2625857</v>
      </c>
      <c r="C3425">
        <v>2482560</v>
      </c>
      <c r="E3425" s="1">
        <v>45247</v>
      </c>
      <c r="F3425" s="1">
        <v>45224</v>
      </c>
      <c r="G3425" s="1">
        <v>45580</v>
      </c>
      <c r="H3425">
        <v>1</v>
      </c>
      <c r="I3425" t="s">
        <v>1406</v>
      </c>
      <c r="J3425">
        <v>16626576</v>
      </c>
      <c r="K3425" t="s">
        <v>8675</v>
      </c>
      <c r="L3425" t="s">
        <v>10972</v>
      </c>
      <c r="M3425" t="s">
        <v>41339</v>
      </c>
      <c r="O3425">
        <v>11.43</v>
      </c>
      <c r="P3425" t="s">
        <v>41340</v>
      </c>
      <c r="R3425" t="s">
        <v>38656</v>
      </c>
      <c r="S3425" t="s">
        <v>33</v>
      </c>
      <c r="T3425" t="s">
        <v>1737</v>
      </c>
      <c r="U3425" t="s">
        <v>41341</v>
      </c>
    </row>
    <row r="3426" spans="1:21">
      <c r="A3426" t="s">
        <v>4844</v>
      </c>
      <c r="B3426">
        <v>2642923</v>
      </c>
      <c r="C3426">
        <v>2499301</v>
      </c>
      <c r="E3426" s="1">
        <v>45278</v>
      </c>
      <c r="F3426" s="1">
        <v>45224</v>
      </c>
      <c r="G3426" s="1">
        <v>45580</v>
      </c>
      <c r="H3426">
        <v>1</v>
      </c>
      <c r="I3426" t="s">
        <v>1406</v>
      </c>
      <c r="J3426">
        <v>16626576</v>
      </c>
      <c r="K3426" t="s">
        <v>8675</v>
      </c>
      <c r="L3426" t="s">
        <v>10972</v>
      </c>
      <c r="M3426" t="s">
        <v>41342</v>
      </c>
      <c r="O3426">
        <v>11.43</v>
      </c>
      <c r="P3426" t="s">
        <v>41340</v>
      </c>
      <c r="R3426" t="s">
        <v>38656</v>
      </c>
      <c r="S3426" t="s">
        <v>33</v>
      </c>
      <c r="T3426" t="s">
        <v>1737</v>
      </c>
      <c r="U3426" t="s">
        <v>41341</v>
      </c>
    </row>
    <row r="3427" spans="1:21">
      <c r="A3427" t="s">
        <v>4844</v>
      </c>
      <c r="B3427">
        <v>2668766</v>
      </c>
      <c r="C3427">
        <v>2524826</v>
      </c>
      <c r="E3427" s="1">
        <v>45314</v>
      </c>
      <c r="F3427" s="1">
        <v>45224</v>
      </c>
      <c r="G3427" s="1">
        <v>45580</v>
      </c>
      <c r="H3427">
        <v>1</v>
      </c>
      <c r="I3427" t="s">
        <v>1406</v>
      </c>
      <c r="J3427">
        <v>16626576</v>
      </c>
      <c r="K3427" t="s">
        <v>8675</v>
      </c>
      <c r="L3427" t="s">
        <v>10972</v>
      </c>
      <c r="M3427" t="s">
        <v>41343</v>
      </c>
      <c r="O3427">
        <v>11.43</v>
      </c>
      <c r="P3427" t="s">
        <v>41340</v>
      </c>
      <c r="R3427" t="s">
        <v>38656</v>
      </c>
      <c r="S3427" t="s">
        <v>33</v>
      </c>
      <c r="T3427" t="s">
        <v>1737</v>
      </c>
      <c r="U3427" t="s">
        <v>41341</v>
      </c>
    </row>
    <row r="3428" spans="1:21">
      <c r="A3428" t="s">
        <v>4844</v>
      </c>
      <c r="B3428">
        <v>2689914</v>
      </c>
      <c r="C3428">
        <v>2545535</v>
      </c>
      <c r="E3428" s="1">
        <v>45352</v>
      </c>
      <c r="F3428" s="1">
        <v>45224</v>
      </c>
      <c r="G3428" s="1">
        <v>45580</v>
      </c>
      <c r="H3428">
        <v>1</v>
      </c>
      <c r="I3428" t="s">
        <v>1406</v>
      </c>
      <c r="J3428">
        <v>16626576</v>
      </c>
      <c r="K3428" t="s">
        <v>8675</v>
      </c>
      <c r="L3428" t="s">
        <v>10972</v>
      </c>
      <c r="M3428" t="s">
        <v>41344</v>
      </c>
      <c r="O3428">
        <v>11.43</v>
      </c>
      <c r="P3428" t="s">
        <v>41340</v>
      </c>
      <c r="R3428" t="s">
        <v>38656</v>
      </c>
      <c r="S3428" t="s">
        <v>33</v>
      </c>
      <c r="T3428" t="s">
        <v>1737</v>
      </c>
      <c r="U3428" t="s">
        <v>41341</v>
      </c>
    </row>
    <row r="3429" spans="1:21">
      <c r="A3429" t="s">
        <v>4844</v>
      </c>
      <c r="B3429">
        <v>2715505</v>
      </c>
      <c r="C3429">
        <v>2570645</v>
      </c>
      <c r="E3429" s="1">
        <v>45401</v>
      </c>
      <c r="F3429" s="1">
        <v>45224</v>
      </c>
      <c r="G3429" s="1">
        <v>45580</v>
      </c>
      <c r="H3429">
        <v>1</v>
      </c>
      <c r="I3429" t="s">
        <v>1406</v>
      </c>
      <c r="J3429">
        <v>16626576</v>
      </c>
      <c r="K3429" t="s">
        <v>8675</v>
      </c>
      <c r="L3429" t="s">
        <v>10972</v>
      </c>
      <c r="M3429" t="s">
        <v>41345</v>
      </c>
      <c r="O3429">
        <v>11.43</v>
      </c>
      <c r="P3429" t="s">
        <v>41340</v>
      </c>
      <c r="R3429" t="s">
        <v>38656</v>
      </c>
      <c r="S3429" t="s">
        <v>33</v>
      </c>
      <c r="T3429" t="s">
        <v>11839</v>
      </c>
      <c r="U3429" t="s">
        <v>41341</v>
      </c>
    </row>
    <row r="3430" spans="1:21">
      <c r="A3430" t="s">
        <v>4844</v>
      </c>
      <c r="B3430">
        <v>2625857</v>
      </c>
      <c r="C3430">
        <v>2482560</v>
      </c>
      <c r="E3430" s="1">
        <v>45247</v>
      </c>
      <c r="F3430" s="1">
        <v>45224</v>
      </c>
      <c r="G3430" s="1">
        <v>45580</v>
      </c>
      <c r="H3430">
        <v>1</v>
      </c>
      <c r="I3430" t="s">
        <v>1406</v>
      </c>
      <c r="J3430">
        <v>16626576</v>
      </c>
      <c r="K3430" t="s">
        <v>8675</v>
      </c>
      <c r="L3430" t="s">
        <v>10972</v>
      </c>
      <c r="M3430" t="s">
        <v>41346</v>
      </c>
      <c r="O3430">
        <v>14.22</v>
      </c>
      <c r="P3430" t="s">
        <v>41347</v>
      </c>
      <c r="R3430" t="s">
        <v>38656</v>
      </c>
      <c r="S3430" t="s">
        <v>33</v>
      </c>
      <c r="T3430" t="s">
        <v>1737</v>
      </c>
      <c r="U3430" t="s">
        <v>41348</v>
      </c>
    </row>
    <row r="3431" spans="1:21">
      <c r="A3431" t="s">
        <v>4844</v>
      </c>
      <c r="B3431">
        <v>2642923</v>
      </c>
      <c r="C3431">
        <v>2499301</v>
      </c>
      <c r="E3431" s="1">
        <v>45278</v>
      </c>
      <c r="F3431" s="1">
        <v>45224</v>
      </c>
      <c r="G3431" s="1">
        <v>45580</v>
      </c>
      <c r="H3431">
        <v>1</v>
      </c>
      <c r="I3431" t="s">
        <v>1406</v>
      </c>
      <c r="J3431">
        <v>16626576</v>
      </c>
      <c r="K3431" t="s">
        <v>8675</v>
      </c>
      <c r="L3431" t="s">
        <v>10972</v>
      </c>
      <c r="M3431" t="s">
        <v>41349</v>
      </c>
      <c r="O3431">
        <v>14.22</v>
      </c>
      <c r="P3431" t="s">
        <v>41347</v>
      </c>
      <c r="R3431" t="s">
        <v>38656</v>
      </c>
      <c r="S3431" t="s">
        <v>33</v>
      </c>
      <c r="T3431" t="s">
        <v>1737</v>
      </c>
      <c r="U3431" t="s">
        <v>41348</v>
      </c>
    </row>
    <row r="3432" spans="1:21">
      <c r="A3432" t="s">
        <v>4844</v>
      </c>
      <c r="B3432">
        <v>2668766</v>
      </c>
      <c r="C3432">
        <v>2524826</v>
      </c>
      <c r="E3432" s="1">
        <v>45314</v>
      </c>
      <c r="F3432" s="1">
        <v>45224</v>
      </c>
      <c r="G3432" s="1">
        <v>45580</v>
      </c>
      <c r="H3432">
        <v>1</v>
      </c>
      <c r="I3432" t="s">
        <v>1406</v>
      </c>
      <c r="J3432">
        <v>16626576</v>
      </c>
      <c r="K3432" t="s">
        <v>8675</v>
      </c>
      <c r="L3432" t="s">
        <v>10972</v>
      </c>
      <c r="M3432" t="s">
        <v>41350</v>
      </c>
      <c r="O3432">
        <v>14.22</v>
      </c>
      <c r="P3432" t="s">
        <v>41347</v>
      </c>
      <c r="R3432" t="s">
        <v>38656</v>
      </c>
      <c r="S3432" t="s">
        <v>33</v>
      </c>
      <c r="T3432" t="s">
        <v>1737</v>
      </c>
      <c r="U3432" t="s">
        <v>41348</v>
      </c>
    </row>
    <row r="3433" spans="1:21">
      <c r="A3433" t="s">
        <v>4844</v>
      </c>
      <c r="B3433">
        <v>2689914</v>
      </c>
      <c r="C3433">
        <v>2545535</v>
      </c>
      <c r="E3433" s="1">
        <v>45352</v>
      </c>
      <c r="F3433" s="1">
        <v>45224</v>
      </c>
      <c r="G3433" s="1">
        <v>45580</v>
      </c>
      <c r="H3433">
        <v>1</v>
      </c>
      <c r="I3433" t="s">
        <v>1406</v>
      </c>
      <c r="J3433">
        <v>16626576</v>
      </c>
      <c r="K3433" t="s">
        <v>8675</v>
      </c>
      <c r="L3433" t="s">
        <v>10972</v>
      </c>
      <c r="M3433" t="s">
        <v>41351</v>
      </c>
      <c r="O3433">
        <v>14.22</v>
      </c>
      <c r="P3433" t="s">
        <v>41347</v>
      </c>
      <c r="R3433" t="s">
        <v>38656</v>
      </c>
      <c r="S3433" t="s">
        <v>33</v>
      </c>
      <c r="T3433" t="s">
        <v>1737</v>
      </c>
      <c r="U3433" t="s">
        <v>41348</v>
      </c>
    </row>
    <row r="3434" spans="1:21">
      <c r="A3434" t="s">
        <v>4844</v>
      </c>
      <c r="B3434">
        <v>2715505</v>
      </c>
      <c r="C3434">
        <v>2570645</v>
      </c>
      <c r="E3434" s="1">
        <v>45401</v>
      </c>
      <c r="F3434" s="1">
        <v>45224</v>
      </c>
      <c r="G3434" s="1">
        <v>45580</v>
      </c>
      <c r="H3434">
        <v>1</v>
      </c>
      <c r="I3434" t="s">
        <v>1406</v>
      </c>
      <c r="J3434">
        <v>16626576</v>
      </c>
      <c r="K3434" t="s">
        <v>8675</v>
      </c>
      <c r="L3434" t="s">
        <v>10972</v>
      </c>
      <c r="M3434" t="s">
        <v>41352</v>
      </c>
      <c r="O3434">
        <v>14.22</v>
      </c>
      <c r="P3434" t="s">
        <v>41347</v>
      </c>
      <c r="R3434" t="s">
        <v>38656</v>
      </c>
      <c r="S3434" t="s">
        <v>33</v>
      </c>
      <c r="T3434" t="s">
        <v>11839</v>
      </c>
      <c r="U3434" t="s">
        <v>41348</v>
      </c>
    </row>
    <row r="3435" spans="1:21">
      <c r="A3435" t="s">
        <v>4844</v>
      </c>
      <c r="B3435">
        <v>2625857</v>
      </c>
      <c r="C3435">
        <v>2482560</v>
      </c>
      <c r="E3435" s="1">
        <v>45247</v>
      </c>
      <c r="F3435" s="1">
        <v>45224</v>
      </c>
      <c r="G3435" s="1">
        <v>45580</v>
      </c>
      <c r="H3435">
        <v>1</v>
      </c>
      <c r="I3435" t="s">
        <v>1406</v>
      </c>
      <c r="J3435">
        <v>16626576</v>
      </c>
      <c r="K3435" t="s">
        <v>8675</v>
      </c>
      <c r="L3435" t="s">
        <v>10972</v>
      </c>
      <c r="M3435" t="s">
        <v>41353</v>
      </c>
      <c r="O3435">
        <v>9.2899999999999991</v>
      </c>
      <c r="P3435" t="s">
        <v>41354</v>
      </c>
      <c r="R3435" t="s">
        <v>38656</v>
      </c>
      <c r="S3435" t="s">
        <v>33</v>
      </c>
      <c r="T3435" t="s">
        <v>1737</v>
      </c>
      <c r="U3435" t="s">
        <v>41355</v>
      </c>
    </row>
    <row r="3436" spans="1:21">
      <c r="A3436" t="s">
        <v>4844</v>
      </c>
      <c r="B3436">
        <v>2642923</v>
      </c>
      <c r="C3436">
        <v>2499301</v>
      </c>
      <c r="E3436" s="1">
        <v>45278</v>
      </c>
      <c r="F3436" s="1">
        <v>45224</v>
      </c>
      <c r="G3436" s="1">
        <v>45580</v>
      </c>
      <c r="H3436">
        <v>1</v>
      </c>
      <c r="I3436" t="s">
        <v>1406</v>
      </c>
      <c r="J3436">
        <v>16626576</v>
      </c>
      <c r="K3436" t="s">
        <v>8675</v>
      </c>
      <c r="L3436" t="s">
        <v>10972</v>
      </c>
      <c r="M3436" t="s">
        <v>41356</v>
      </c>
      <c r="O3436">
        <v>9.2899999999999991</v>
      </c>
      <c r="P3436" t="s">
        <v>41354</v>
      </c>
      <c r="R3436" t="s">
        <v>38656</v>
      </c>
      <c r="S3436" t="s">
        <v>33</v>
      </c>
      <c r="T3436" t="s">
        <v>1737</v>
      </c>
      <c r="U3436" t="s">
        <v>41355</v>
      </c>
    </row>
    <row r="3437" spans="1:21">
      <c r="A3437" t="s">
        <v>4844</v>
      </c>
      <c r="B3437">
        <v>2668766</v>
      </c>
      <c r="C3437">
        <v>2524826</v>
      </c>
      <c r="E3437" s="1">
        <v>45314</v>
      </c>
      <c r="F3437" s="1">
        <v>45224</v>
      </c>
      <c r="G3437" s="1">
        <v>45580</v>
      </c>
      <c r="H3437">
        <v>1</v>
      </c>
      <c r="I3437" t="s">
        <v>1406</v>
      </c>
      <c r="J3437">
        <v>16626576</v>
      </c>
      <c r="K3437" t="s">
        <v>8675</v>
      </c>
      <c r="L3437" t="s">
        <v>10972</v>
      </c>
      <c r="M3437" t="s">
        <v>41357</v>
      </c>
      <c r="O3437">
        <v>9.2899999999999991</v>
      </c>
      <c r="P3437" t="s">
        <v>41354</v>
      </c>
      <c r="R3437" t="s">
        <v>38656</v>
      </c>
      <c r="S3437" t="s">
        <v>33</v>
      </c>
      <c r="T3437" t="s">
        <v>1737</v>
      </c>
      <c r="U3437" t="s">
        <v>41355</v>
      </c>
    </row>
    <row r="3438" spans="1:21">
      <c r="A3438" t="s">
        <v>4844</v>
      </c>
      <c r="B3438">
        <v>2689914</v>
      </c>
      <c r="C3438">
        <v>2545535</v>
      </c>
      <c r="E3438" s="1">
        <v>45352</v>
      </c>
      <c r="F3438" s="1">
        <v>45224</v>
      </c>
      <c r="G3438" s="1">
        <v>45580</v>
      </c>
      <c r="H3438">
        <v>1</v>
      </c>
      <c r="I3438" t="s">
        <v>1406</v>
      </c>
      <c r="J3438">
        <v>16626576</v>
      </c>
      <c r="K3438" t="s">
        <v>8675</v>
      </c>
      <c r="L3438" t="s">
        <v>10972</v>
      </c>
      <c r="M3438" t="s">
        <v>41358</v>
      </c>
      <c r="O3438">
        <v>9.2899999999999991</v>
      </c>
      <c r="P3438" t="s">
        <v>41354</v>
      </c>
      <c r="R3438" t="s">
        <v>38656</v>
      </c>
      <c r="S3438" t="s">
        <v>33</v>
      </c>
      <c r="T3438" t="s">
        <v>1737</v>
      </c>
      <c r="U3438" t="s">
        <v>41355</v>
      </c>
    </row>
    <row r="3439" spans="1:21">
      <c r="A3439" t="s">
        <v>4844</v>
      </c>
      <c r="B3439">
        <v>2715505</v>
      </c>
      <c r="C3439">
        <v>2570645</v>
      </c>
      <c r="E3439" s="1">
        <v>45401</v>
      </c>
      <c r="F3439" s="1">
        <v>45224</v>
      </c>
      <c r="G3439" s="1">
        <v>45580</v>
      </c>
      <c r="H3439">
        <v>1</v>
      </c>
      <c r="I3439" t="s">
        <v>1406</v>
      </c>
      <c r="J3439">
        <v>16626576</v>
      </c>
      <c r="K3439" t="s">
        <v>8675</v>
      </c>
      <c r="L3439" t="s">
        <v>10972</v>
      </c>
      <c r="M3439" t="s">
        <v>41359</v>
      </c>
      <c r="O3439">
        <v>9.2899999999999991</v>
      </c>
      <c r="P3439" t="s">
        <v>41354</v>
      </c>
      <c r="R3439" t="s">
        <v>38656</v>
      </c>
      <c r="S3439" t="s">
        <v>33</v>
      </c>
      <c r="T3439" t="s">
        <v>11839</v>
      </c>
      <c r="U3439" t="s">
        <v>41355</v>
      </c>
    </row>
    <row r="3440" spans="1:21">
      <c r="A3440" t="s">
        <v>4844</v>
      </c>
      <c r="B3440">
        <v>2625857</v>
      </c>
      <c r="C3440">
        <v>2482560</v>
      </c>
      <c r="E3440" s="1">
        <v>45247</v>
      </c>
      <c r="F3440" s="1">
        <v>45224</v>
      </c>
      <c r="G3440" s="1">
        <v>45580</v>
      </c>
      <c r="H3440">
        <v>1</v>
      </c>
      <c r="I3440" t="s">
        <v>1406</v>
      </c>
      <c r="J3440">
        <v>16626576</v>
      </c>
      <c r="K3440" t="s">
        <v>8675</v>
      </c>
      <c r="L3440" t="s">
        <v>10972</v>
      </c>
      <c r="M3440" t="s">
        <v>41360</v>
      </c>
      <c r="O3440">
        <v>21.86</v>
      </c>
      <c r="P3440" t="s">
        <v>41361</v>
      </c>
      <c r="R3440" t="s">
        <v>38656</v>
      </c>
      <c r="S3440" t="s">
        <v>33</v>
      </c>
      <c r="T3440" t="s">
        <v>1737</v>
      </c>
      <c r="U3440" t="s">
        <v>41362</v>
      </c>
    </row>
    <row r="3441" spans="1:21">
      <c r="A3441" t="s">
        <v>4844</v>
      </c>
      <c r="B3441">
        <v>2625857</v>
      </c>
      <c r="C3441">
        <v>2482560</v>
      </c>
      <c r="E3441" s="1">
        <v>45247</v>
      </c>
      <c r="F3441" s="1">
        <v>45224</v>
      </c>
      <c r="G3441" s="1">
        <v>45580</v>
      </c>
      <c r="H3441">
        <v>1</v>
      </c>
      <c r="I3441" t="s">
        <v>1406</v>
      </c>
      <c r="J3441">
        <v>16626576</v>
      </c>
      <c r="K3441" t="s">
        <v>8675</v>
      </c>
      <c r="L3441" t="s">
        <v>10972</v>
      </c>
      <c r="M3441" t="s">
        <v>41363</v>
      </c>
      <c r="O3441">
        <v>17.03</v>
      </c>
      <c r="P3441" t="s">
        <v>41364</v>
      </c>
      <c r="R3441" t="s">
        <v>38656</v>
      </c>
      <c r="S3441" t="s">
        <v>33</v>
      </c>
      <c r="T3441" t="s">
        <v>1737</v>
      </c>
      <c r="U3441" t="s">
        <v>41365</v>
      </c>
    </row>
    <row r="3442" spans="1:21">
      <c r="A3442" t="s">
        <v>4844</v>
      </c>
      <c r="B3442">
        <v>2642923</v>
      </c>
      <c r="C3442">
        <v>2499301</v>
      </c>
      <c r="E3442" s="1">
        <v>45278</v>
      </c>
      <c r="F3442" s="1">
        <v>45224</v>
      </c>
      <c r="G3442" s="1">
        <v>45580</v>
      </c>
      <c r="H3442">
        <v>1</v>
      </c>
      <c r="I3442" t="s">
        <v>1406</v>
      </c>
      <c r="J3442">
        <v>16626576</v>
      </c>
      <c r="K3442" t="s">
        <v>8675</v>
      </c>
      <c r="L3442" t="s">
        <v>10972</v>
      </c>
      <c r="M3442" t="s">
        <v>41366</v>
      </c>
      <c r="O3442">
        <v>17.03</v>
      </c>
      <c r="P3442" t="s">
        <v>41364</v>
      </c>
      <c r="R3442" t="s">
        <v>38656</v>
      </c>
      <c r="S3442" t="s">
        <v>33</v>
      </c>
      <c r="T3442" t="s">
        <v>1737</v>
      </c>
      <c r="U3442" t="s">
        <v>41365</v>
      </c>
    </row>
    <row r="3443" spans="1:21">
      <c r="A3443" t="s">
        <v>4844</v>
      </c>
      <c r="B3443">
        <v>2668766</v>
      </c>
      <c r="C3443">
        <v>2524826</v>
      </c>
      <c r="E3443" s="1">
        <v>45314</v>
      </c>
      <c r="F3443" s="1">
        <v>45224</v>
      </c>
      <c r="G3443" s="1">
        <v>45580</v>
      </c>
      <c r="H3443">
        <v>1</v>
      </c>
      <c r="I3443" t="s">
        <v>1406</v>
      </c>
      <c r="J3443">
        <v>16626576</v>
      </c>
      <c r="K3443" t="s">
        <v>8675</v>
      </c>
      <c r="L3443" t="s">
        <v>10972</v>
      </c>
      <c r="M3443" t="s">
        <v>41367</v>
      </c>
      <c r="O3443">
        <v>17.03</v>
      </c>
      <c r="P3443" t="s">
        <v>41364</v>
      </c>
      <c r="R3443" t="s">
        <v>38656</v>
      </c>
      <c r="S3443" t="s">
        <v>33</v>
      </c>
      <c r="T3443" t="s">
        <v>1737</v>
      </c>
      <c r="U3443" t="s">
        <v>41365</v>
      </c>
    </row>
    <row r="3444" spans="1:21">
      <c r="A3444" t="s">
        <v>4844</v>
      </c>
      <c r="B3444">
        <v>2689914</v>
      </c>
      <c r="C3444">
        <v>2545535</v>
      </c>
      <c r="E3444" s="1">
        <v>45352</v>
      </c>
      <c r="F3444" s="1">
        <v>45224</v>
      </c>
      <c r="G3444" s="1">
        <v>45580</v>
      </c>
      <c r="H3444">
        <v>1</v>
      </c>
      <c r="I3444" t="s">
        <v>1406</v>
      </c>
      <c r="J3444">
        <v>16626576</v>
      </c>
      <c r="K3444" t="s">
        <v>8675</v>
      </c>
      <c r="L3444" t="s">
        <v>10972</v>
      </c>
      <c r="M3444" t="s">
        <v>41368</v>
      </c>
      <c r="O3444">
        <v>17.03</v>
      </c>
      <c r="P3444" t="s">
        <v>41364</v>
      </c>
      <c r="R3444" t="s">
        <v>38656</v>
      </c>
      <c r="S3444" t="s">
        <v>33</v>
      </c>
      <c r="T3444" t="s">
        <v>1737</v>
      </c>
      <c r="U3444" t="s">
        <v>41365</v>
      </c>
    </row>
    <row r="3445" spans="1:21">
      <c r="A3445" t="s">
        <v>4844</v>
      </c>
      <c r="B3445">
        <v>2715505</v>
      </c>
      <c r="C3445">
        <v>2570645</v>
      </c>
      <c r="E3445" s="1">
        <v>45401</v>
      </c>
      <c r="F3445" s="1">
        <v>45224</v>
      </c>
      <c r="G3445" s="1">
        <v>45580</v>
      </c>
      <c r="H3445">
        <v>1</v>
      </c>
      <c r="I3445" t="s">
        <v>1406</v>
      </c>
      <c r="J3445">
        <v>16626576</v>
      </c>
      <c r="K3445" t="s">
        <v>8675</v>
      </c>
      <c r="L3445" t="s">
        <v>10972</v>
      </c>
      <c r="M3445" t="s">
        <v>41369</v>
      </c>
      <c r="O3445">
        <v>17.03</v>
      </c>
      <c r="P3445" t="s">
        <v>41364</v>
      </c>
      <c r="R3445" t="s">
        <v>38656</v>
      </c>
      <c r="S3445" t="s">
        <v>33</v>
      </c>
      <c r="T3445" t="s">
        <v>11839</v>
      </c>
      <c r="U3445" t="s">
        <v>41365</v>
      </c>
    </row>
    <row r="3446" spans="1:21">
      <c r="A3446" t="s">
        <v>81</v>
      </c>
      <c r="B3446">
        <v>2843853</v>
      </c>
      <c r="C3446">
        <v>2694877</v>
      </c>
      <c r="D3446" t="s">
        <v>25</v>
      </c>
      <c r="E3446" s="1">
        <v>45700</v>
      </c>
      <c r="F3446" s="1">
        <v>44795</v>
      </c>
      <c r="G3446" s="1">
        <v>45765</v>
      </c>
      <c r="H3446">
        <v>2</v>
      </c>
      <c r="I3446" t="s">
        <v>26</v>
      </c>
      <c r="J3446">
        <v>18377601</v>
      </c>
      <c r="K3446" t="s">
        <v>1407</v>
      </c>
      <c r="L3446" t="s">
        <v>10659</v>
      </c>
      <c r="M3446" t="s">
        <v>41370</v>
      </c>
      <c r="O3446">
        <v>3.5</v>
      </c>
      <c r="P3446" t="s">
        <v>41371</v>
      </c>
      <c r="Q3446" t="s">
        <v>41372</v>
      </c>
      <c r="R3446" t="s">
        <v>32</v>
      </c>
      <c r="S3446" t="s">
        <v>33</v>
      </c>
      <c r="T3446" t="s">
        <v>9454</v>
      </c>
      <c r="U3446" t="s">
        <v>3579</v>
      </c>
    </row>
    <row r="3447" spans="1:21">
      <c r="A3447" t="s">
        <v>5025</v>
      </c>
      <c r="B3447">
        <v>2307028</v>
      </c>
      <c r="C3447">
        <v>2176699</v>
      </c>
      <c r="E3447" s="1">
        <v>44621</v>
      </c>
      <c r="F3447" s="1">
        <v>44483</v>
      </c>
      <c r="G3447" s="1">
        <v>44785</v>
      </c>
      <c r="H3447">
        <v>1</v>
      </c>
      <c r="I3447" t="s">
        <v>1406</v>
      </c>
      <c r="J3447">
        <v>6181469</v>
      </c>
      <c r="K3447" t="s">
        <v>1407</v>
      </c>
      <c r="L3447" t="s">
        <v>10659</v>
      </c>
      <c r="M3447" t="s">
        <v>41373</v>
      </c>
      <c r="O3447">
        <v>11.1099</v>
      </c>
      <c r="P3447" t="s">
        <v>41374</v>
      </c>
      <c r="R3447" t="s">
        <v>38656</v>
      </c>
      <c r="S3447" t="s">
        <v>33</v>
      </c>
      <c r="T3447" t="s">
        <v>1383</v>
      </c>
      <c r="U3447" t="s">
        <v>41375</v>
      </c>
    </row>
    <row r="3448" spans="1:21">
      <c r="A3448" t="s">
        <v>5025</v>
      </c>
      <c r="B3448">
        <v>2307935</v>
      </c>
      <c r="C3448">
        <v>2177564</v>
      </c>
      <c r="E3448" s="1">
        <v>44621</v>
      </c>
      <c r="F3448" s="1">
        <v>44483</v>
      </c>
      <c r="G3448" s="1">
        <v>44785</v>
      </c>
      <c r="H3448">
        <v>1</v>
      </c>
      <c r="I3448" t="s">
        <v>1406</v>
      </c>
      <c r="J3448">
        <v>9827241</v>
      </c>
      <c r="M3448" t="s">
        <v>41376</v>
      </c>
      <c r="O3448">
        <v>11.1099</v>
      </c>
      <c r="P3448" t="s">
        <v>41374</v>
      </c>
      <c r="R3448" t="s">
        <v>38656</v>
      </c>
      <c r="S3448" t="s">
        <v>33</v>
      </c>
      <c r="T3448" t="s">
        <v>1383</v>
      </c>
      <c r="U3448" t="s">
        <v>41375</v>
      </c>
    </row>
    <row r="3449" spans="1:21">
      <c r="A3449" t="s">
        <v>5025</v>
      </c>
      <c r="B3449">
        <v>2379609</v>
      </c>
      <c r="C3449">
        <v>2247360</v>
      </c>
      <c r="E3449" s="1">
        <v>45666</v>
      </c>
      <c r="F3449" s="1">
        <v>44484</v>
      </c>
      <c r="G3449" s="1">
        <v>44785</v>
      </c>
      <c r="H3449">
        <v>1</v>
      </c>
      <c r="I3449" t="s">
        <v>1406</v>
      </c>
      <c r="J3449">
        <v>7897345</v>
      </c>
      <c r="K3449" t="s">
        <v>1407</v>
      </c>
      <c r="L3449" t="s">
        <v>10659</v>
      </c>
      <c r="M3449" t="s">
        <v>41377</v>
      </c>
      <c r="O3449">
        <v>7.08</v>
      </c>
      <c r="P3449" t="s">
        <v>41378</v>
      </c>
      <c r="R3449" t="s">
        <v>38656</v>
      </c>
      <c r="S3449" t="s">
        <v>33</v>
      </c>
      <c r="T3449" t="s">
        <v>1383</v>
      </c>
      <c r="U3449" t="s">
        <v>41379</v>
      </c>
    </row>
    <row r="3450" spans="1:21">
      <c r="A3450" t="s">
        <v>5025</v>
      </c>
      <c r="B3450">
        <v>2380556</v>
      </c>
      <c r="C3450">
        <v>2248300</v>
      </c>
      <c r="E3450" s="1">
        <v>45666</v>
      </c>
      <c r="F3450" s="1">
        <v>44484</v>
      </c>
      <c r="G3450" s="1">
        <v>44785</v>
      </c>
      <c r="H3450">
        <v>1</v>
      </c>
      <c r="I3450" t="s">
        <v>1406</v>
      </c>
      <c r="J3450">
        <v>7897345</v>
      </c>
      <c r="K3450" t="s">
        <v>1407</v>
      </c>
      <c r="L3450" t="s">
        <v>10659</v>
      </c>
      <c r="M3450" t="s">
        <v>41380</v>
      </c>
      <c r="O3450">
        <v>7.08</v>
      </c>
      <c r="P3450" t="s">
        <v>41378</v>
      </c>
      <c r="R3450" t="s">
        <v>38656</v>
      </c>
      <c r="S3450" t="s">
        <v>33</v>
      </c>
      <c r="T3450" t="s">
        <v>1383</v>
      </c>
      <c r="U3450" t="s">
        <v>41379</v>
      </c>
    </row>
    <row r="3451" spans="1:21">
      <c r="A3451" t="s">
        <v>5025</v>
      </c>
      <c r="B3451">
        <v>2449808</v>
      </c>
      <c r="C3451">
        <v>2314834</v>
      </c>
      <c r="E3451" s="1">
        <v>45666</v>
      </c>
      <c r="F3451" s="1">
        <v>44484</v>
      </c>
      <c r="G3451" s="1">
        <v>45149</v>
      </c>
      <c r="H3451">
        <v>1</v>
      </c>
      <c r="I3451" t="s">
        <v>1406</v>
      </c>
      <c r="J3451">
        <v>7897345</v>
      </c>
      <c r="K3451" t="s">
        <v>1407</v>
      </c>
      <c r="L3451" t="s">
        <v>10659</v>
      </c>
      <c r="M3451" t="s">
        <v>41381</v>
      </c>
      <c r="O3451">
        <v>7.08</v>
      </c>
      <c r="P3451" t="s">
        <v>41378</v>
      </c>
      <c r="R3451" t="s">
        <v>38656</v>
      </c>
      <c r="S3451" t="s">
        <v>33</v>
      </c>
      <c r="T3451" t="s">
        <v>1383</v>
      </c>
      <c r="U3451" t="s">
        <v>41379</v>
      </c>
    </row>
    <row r="3452" spans="1:21">
      <c r="A3452" t="s">
        <v>5025</v>
      </c>
      <c r="B3452">
        <v>2471272</v>
      </c>
      <c r="C3452">
        <v>2334376</v>
      </c>
      <c r="E3452" s="1">
        <v>45666</v>
      </c>
      <c r="F3452" s="1">
        <v>44484</v>
      </c>
      <c r="G3452" s="1">
        <v>45149</v>
      </c>
      <c r="H3452">
        <v>1</v>
      </c>
      <c r="I3452" t="s">
        <v>1406</v>
      </c>
      <c r="J3452">
        <v>7897345</v>
      </c>
      <c r="K3452" t="s">
        <v>1407</v>
      </c>
      <c r="L3452" t="s">
        <v>10659</v>
      </c>
      <c r="M3452" t="s">
        <v>41382</v>
      </c>
      <c r="O3452">
        <v>7.08</v>
      </c>
      <c r="P3452" t="s">
        <v>41378</v>
      </c>
      <c r="R3452" t="s">
        <v>38656</v>
      </c>
      <c r="S3452" t="s">
        <v>33</v>
      </c>
      <c r="T3452" t="s">
        <v>1383</v>
      </c>
      <c r="U3452" t="s">
        <v>41379</v>
      </c>
    </row>
    <row r="3453" spans="1:21">
      <c r="A3453" t="s">
        <v>5025</v>
      </c>
      <c r="B3453">
        <v>2307935</v>
      </c>
      <c r="C3453">
        <v>2177564</v>
      </c>
      <c r="E3453" s="1">
        <v>44621</v>
      </c>
      <c r="F3453" s="1">
        <v>44483</v>
      </c>
      <c r="G3453" s="1">
        <v>44785</v>
      </c>
      <c r="H3453">
        <v>1</v>
      </c>
      <c r="I3453" t="s">
        <v>1406</v>
      </c>
      <c r="J3453">
        <v>9827241</v>
      </c>
      <c r="M3453" t="s">
        <v>41383</v>
      </c>
      <c r="O3453">
        <v>5.2160000000000002</v>
      </c>
      <c r="P3453" t="s">
        <v>41384</v>
      </c>
      <c r="R3453" t="s">
        <v>38656</v>
      </c>
      <c r="S3453" t="s">
        <v>33</v>
      </c>
      <c r="T3453" t="s">
        <v>1383</v>
      </c>
      <c r="U3453" t="s">
        <v>41385</v>
      </c>
    </row>
    <row r="3454" spans="1:21">
      <c r="A3454" t="s">
        <v>5025</v>
      </c>
      <c r="B3454">
        <v>2378946</v>
      </c>
      <c r="C3454">
        <v>2246718</v>
      </c>
      <c r="E3454" s="1">
        <v>45666</v>
      </c>
      <c r="F3454" s="1">
        <v>44483</v>
      </c>
      <c r="G3454" s="1">
        <v>44785</v>
      </c>
      <c r="H3454">
        <v>1</v>
      </c>
      <c r="I3454" t="s">
        <v>1406</v>
      </c>
      <c r="J3454">
        <v>9827241</v>
      </c>
      <c r="K3454" t="s">
        <v>1407</v>
      </c>
      <c r="L3454" t="s">
        <v>10659</v>
      </c>
      <c r="M3454" t="s">
        <v>41386</v>
      </c>
      <c r="O3454">
        <v>5.2</v>
      </c>
      <c r="P3454" t="s">
        <v>41384</v>
      </c>
      <c r="R3454" t="s">
        <v>38656</v>
      </c>
      <c r="S3454" t="s">
        <v>33</v>
      </c>
      <c r="T3454" t="s">
        <v>1383</v>
      </c>
      <c r="U3454" t="s">
        <v>41385</v>
      </c>
    </row>
    <row r="3455" spans="1:21">
      <c r="A3455" t="s">
        <v>5025</v>
      </c>
      <c r="B3455">
        <v>2446315</v>
      </c>
      <c r="C3455">
        <v>2311470</v>
      </c>
      <c r="E3455" s="1">
        <v>45666</v>
      </c>
      <c r="F3455" s="1">
        <v>44483</v>
      </c>
      <c r="G3455" s="1">
        <v>45149</v>
      </c>
      <c r="H3455">
        <v>1</v>
      </c>
      <c r="I3455" t="s">
        <v>1406</v>
      </c>
      <c r="J3455">
        <v>9827241</v>
      </c>
      <c r="K3455" t="s">
        <v>1407</v>
      </c>
      <c r="L3455" t="s">
        <v>10659</v>
      </c>
      <c r="M3455" t="s">
        <v>41387</v>
      </c>
      <c r="O3455">
        <v>5.2</v>
      </c>
      <c r="P3455" t="s">
        <v>41384</v>
      </c>
      <c r="R3455" t="s">
        <v>38656</v>
      </c>
      <c r="S3455" t="s">
        <v>33</v>
      </c>
      <c r="T3455" t="s">
        <v>1383</v>
      </c>
      <c r="U3455" t="s">
        <v>41385</v>
      </c>
    </row>
    <row r="3456" spans="1:21">
      <c r="A3456" t="s">
        <v>5025</v>
      </c>
      <c r="B3456">
        <v>2474574</v>
      </c>
      <c r="C3456">
        <v>2337628</v>
      </c>
      <c r="E3456" s="1">
        <v>45666</v>
      </c>
      <c r="F3456" s="1">
        <v>44483</v>
      </c>
      <c r="G3456" s="1">
        <v>45149</v>
      </c>
      <c r="H3456">
        <v>1</v>
      </c>
      <c r="I3456" t="s">
        <v>1406</v>
      </c>
      <c r="J3456">
        <v>6181469</v>
      </c>
      <c r="K3456" t="s">
        <v>1407</v>
      </c>
      <c r="L3456" t="s">
        <v>10659</v>
      </c>
      <c r="M3456" t="s">
        <v>41388</v>
      </c>
      <c r="O3456">
        <v>5.2</v>
      </c>
      <c r="P3456" t="s">
        <v>41384</v>
      </c>
      <c r="R3456" t="s">
        <v>38656</v>
      </c>
      <c r="S3456" t="s">
        <v>33</v>
      </c>
      <c r="T3456" t="s">
        <v>1383</v>
      </c>
      <c r="U3456" t="s">
        <v>41385</v>
      </c>
    </row>
    <row r="3457" spans="1:21">
      <c r="A3457" t="s">
        <v>5025</v>
      </c>
      <c r="B3457">
        <v>2481736</v>
      </c>
      <c r="C3457">
        <v>2344670</v>
      </c>
      <c r="E3457" s="1">
        <v>45666</v>
      </c>
      <c r="F3457" s="1">
        <v>44483</v>
      </c>
      <c r="G3457" s="1">
        <v>45149</v>
      </c>
      <c r="H3457">
        <v>1</v>
      </c>
      <c r="I3457" t="s">
        <v>1406</v>
      </c>
      <c r="J3457">
        <v>6181469</v>
      </c>
      <c r="K3457" t="s">
        <v>1407</v>
      </c>
      <c r="L3457" t="s">
        <v>10659</v>
      </c>
      <c r="M3457" t="s">
        <v>41389</v>
      </c>
      <c r="O3457">
        <v>5.2</v>
      </c>
      <c r="P3457" t="s">
        <v>41384</v>
      </c>
      <c r="R3457" t="s">
        <v>38656</v>
      </c>
      <c r="S3457" t="s">
        <v>33</v>
      </c>
      <c r="T3457" t="s">
        <v>1383</v>
      </c>
      <c r="U3457" t="s">
        <v>41385</v>
      </c>
    </row>
    <row r="3458" spans="1:21">
      <c r="A3458" t="s">
        <v>5025</v>
      </c>
      <c r="B3458">
        <v>2491260</v>
      </c>
      <c r="C3458">
        <v>2354029</v>
      </c>
      <c r="E3458" s="1">
        <v>45666</v>
      </c>
      <c r="F3458" s="1">
        <v>44483</v>
      </c>
      <c r="G3458" s="1">
        <v>45149</v>
      </c>
      <c r="H3458">
        <v>1</v>
      </c>
      <c r="I3458" t="s">
        <v>1406</v>
      </c>
      <c r="J3458">
        <v>6181469</v>
      </c>
      <c r="K3458" t="s">
        <v>1407</v>
      </c>
      <c r="L3458" t="s">
        <v>10659</v>
      </c>
      <c r="M3458" t="s">
        <v>41390</v>
      </c>
      <c r="O3458">
        <v>5.2</v>
      </c>
      <c r="P3458" t="s">
        <v>41384</v>
      </c>
      <c r="R3458" t="s">
        <v>38656</v>
      </c>
      <c r="S3458" t="s">
        <v>33</v>
      </c>
      <c r="T3458" t="s">
        <v>1383</v>
      </c>
      <c r="U3458" t="s">
        <v>41385</v>
      </c>
    </row>
    <row r="3459" spans="1:21">
      <c r="A3459" t="s">
        <v>5025</v>
      </c>
      <c r="B3459">
        <v>2503791</v>
      </c>
      <c r="C3459">
        <v>2366259</v>
      </c>
      <c r="E3459" s="1">
        <v>45666</v>
      </c>
      <c r="F3459" s="1">
        <v>44483</v>
      </c>
      <c r="G3459" s="1">
        <v>45149</v>
      </c>
      <c r="H3459">
        <v>1</v>
      </c>
      <c r="I3459" t="s">
        <v>1406</v>
      </c>
      <c r="J3459">
        <v>6181469</v>
      </c>
      <c r="K3459" t="s">
        <v>1407</v>
      </c>
      <c r="L3459" t="s">
        <v>10659</v>
      </c>
      <c r="M3459" t="s">
        <v>41391</v>
      </c>
      <c r="O3459">
        <v>5.2</v>
      </c>
      <c r="P3459" t="s">
        <v>41384</v>
      </c>
      <c r="R3459" t="s">
        <v>38656</v>
      </c>
      <c r="S3459" t="s">
        <v>33</v>
      </c>
      <c r="T3459" t="s">
        <v>1383</v>
      </c>
      <c r="U3459" t="s">
        <v>41385</v>
      </c>
    </row>
    <row r="3460" spans="1:21">
      <c r="A3460" t="s">
        <v>5025</v>
      </c>
      <c r="B3460">
        <v>2507200</v>
      </c>
      <c r="C3460">
        <v>2369532</v>
      </c>
      <c r="E3460" s="1">
        <v>45666</v>
      </c>
      <c r="F3460" s="1">
        <v>44483</v>
      </c>
      <c r="G3460" s="1">
        <v>45149</v>
      </c>
      <c r="H3460">
        <v>1</v>
      </c>
      <c r="I3460" t="s">
        <v>1406</v>
      </c>
      <c r="J3460">
        <v>6181469</v>
      </c>
      <c r="K3460" t="s">
        <v>1407</v>
      </c>
      <c r="L3460" t="s">
        <v>10659</v>
      </c>
      <c r="M3460" t="s">
        <v>41392</v>
      </c>
      <c r="O3460">
        <v>5.2</v>
      </c>
      <c r="P3460" t="s">
        <v>41384</v>
      </c>
      <c r="R3460" t="s">
        <v>38656</v>
      </c>
      <c r="S3460" t="s">
        <v>33</v>
      </c>
      <c r="T3460" t="s">
        <v>1383</v>
      </c>
      <c r="U3460" t="s">
        <v>41385</v>
      </c>
    </row>
    <row r="3461" spans="1:21">
      <c r="A3461" t="s">
        <v>5025</v>
      </c>
      <c r="B3461">
        <v>2512483</v>
      </c>
      <c r="C3461">
        <v>2374574</v>
      </c>
      <c r="E3461" s="1">
        <v>45666</v>
      </c>
      <c r="F3461" s="1">
        <v>44483</v>
      </c>
      <c r="G3461" s="1">
        <v>45149</v>
      </c>
      <c r="H3461">
        <v>1</v>
      </c>
      <c r="I3461" t="s">
        <v>1406</v>
      </c>
      <c r="J3461">
        <v>6181469</v>
      </c>
      <c r="K3461" t="s">
        <v>1407</v>
      </c>
      <c r="L3461" t="s">
        <v>10659</v>
      </c>
      <c r="M3461" t="s">
        <v>41393</v>
      </c>
      <c r="O3461">
        <v>5.2</v>
      </c>
      <c r="P3461" t="s">
        <v>41384</v>
      </c>
      <c r="R3461" t="s">
        <v>38656</v>
      </c>
      <c r="S3461" t="s">
        <v>33</v>
      </c>
      <c r="T3461" t="s">
        <v>1383</v>
      </c>
      <c r="U3461" t="s">
        <v>41385</v>
      </c>
    </row>
    <row r="3462" spans="1:21">
      <c r="A3462" t="s">
        <v>5025</v>
      </c>
      <c r="B3462">
        <v>2519710</v>
      </c>
      <c r="C3462">
        <v>2381512</v>
      </c>
      <c r="E3462" s="1">
        <v>45681</v>
      </c>
      <c r="F3462" s="1">
        <v>44939</v>
      </c>
      <c r="G3462" s="1">
        <v>45158</v>
      </c>
      <c r="H3462">
        <v>1</v>
      </c>
      <c r="I3462" t="s">
        <v>1406</v>
      </c>
      <c r="J3462">
        <v>6181469</v>
      </c>
      <c r="K3462" t="s">
        <v>1407</v>
      </c>
      <c r="L3462" t="s">
        <v>10659</v>
      </c>
      <c r="M3462" t="s">
        <v>41394</v>
      </c>
      <c r="O3462">
        <v>5.21</v>
      </c>
      <c r="P3462" t="s">
        <v>41384</v>
      </c>
      <c r="R3462" t="s">
        <v>38656</v>
      </c>
      <c r="S3462" t="s">
        <v>33</v>
      </c>
      <c r="T3462" t="s">
        <v>1383</v>
      </c>
      <c r="U3462" t="s">
        <v>41385</v>
      </c>
    </row>
    <row r="3463" spans="1:21">
      <c r="A3463" t="s">
        <v>5025</v>
      </c>
      <c r="B3463">
        <v>2525149</v>
      </c>
      <c r="C3463">
        <v>2386745</v>
      </c>
      <c r="E3463" s="1">
        <v>45684</v>
      </c>
      <c r="F3463" s="1">
        <v>44939</v>
      </c>
      <c r="G3463" s="1">
        <v>45158</v>
      </c>
      <c r="H3463">
        <v>1</v>
      </c>
      <c r="I3463" t="s">
        <v>1406</v>
      </c>
      <c r="J3463">
        <v>6181469</v>
      </c>
      <c r="K3463" t="s">
        <v>1407</v>
      </c>
      <c r="L3463" t="s">
        <v>10659</v>
      </c>
      <c r="M3463" t="s">
        <v>41395</v>
      </c>
      <c r="O3463">
        <v>5.21</v>
      </c>
      <c r="P3463" t="s">
        <v>41384</v>
      </c>
      <c r="R3463" t="s">
        <v>38656</v>
      </c>
      <c r="S3463" t="s">
        <v>33</v>
      </c>
      <c r="T3463" t="s">
        <v>1383</v>
      </c>
      <c r="U3463" t="s">
        <v>41385</v>
      </c>
    </row>
    <row r="3464" spans="1:21">
      <c r="A3464" t="s">
        <v>5025</v>
      </c>
      <c r="B3464">
        <v>2542410</v>
      </c>
      <c r="C3464">
        <v>2403523</v>
      </c>
      <c r="E3464" s="1">
        <v>45667</v>
      </c>
      <c r="F3464" s="1">
        <v>44939</v>
      </c>
      <c r="G3464" s="1">
        <v>45158</v>
      </c>
      <c r="H3464">
        <v>1</v>
      </c>
      <c r="I3464" t="s">
        <v>1406</v>
      </c>
      <c r="J3464">
        <v>6181469</v>
      </c>
      <c r="K3464" t="s">
        <v>1407</v>
      </c>
      <c r="L3464" t="s">
        <v>10659</v>
      </c>
      <c r="M3464" t="s">
        <v>41396</v>
      </c>
      <c r="O3464">
        <v>5.21</v>
      </c>
      <c r="P3464" t="s">
        <v>41384</v>
      </c>
      <c r="R3464" t="s">
        <v>38656</v>
      </c>
      <c r="S3464" t="s">
        <v>33</v>
      </c>
      <c r="T3464" t="s">
        <v>1383</v>
      </c>
      <c r="U3464" t="s">
        <v>41385</v>
      </c>
    </row>
    <row r="3465" spans="1:21">
      <c r="A3465" t="s">
        <v>5025</v>
      </c>
      <c r="B3465">
        <v>2547289</v>
      </c>
      <c r="C3465">
        <v>2408366</v>
      </c>
      <c r="E3465" s="1">
        <v>45684</v>
      </c>
      <c r="F3465" s="1">
        <v>44939</v>
      </c>
      <c r="G3465" s="1">
        <v>45158</v>
      </c>
      <c r="H3465">
        <v>1</v>
      </c>
      <c r="I3465" t="s">
        <v>1406</v>
      </c>
      <c r="J3465">
        <v>6181469</v>
      </c>
      <c r="K3465" t="s">
        <v>1407</v>
      </c>
      <c r="L3465" t="s">
        <v>10659</v>
      </c>
      <c r="M3465" t="s">
        <v>41397</v>
      </c>
      <c r="O3465">
        <v>5.21</v>
      </c>
      <c r="P3465" t="s">
        <v>41384</v>
      </c>
      <c r="R3465" t="s">
        <v>38656</v>
      </c>
      <c r="S3465" t="s">
        <v>33</v>
      </c>
      <c r="T3465" t="s">
        <v>1383</v>
      </c>
      <c r="U3465" t="s">
        <v>41385</v>
      </c>
    </row>
    <row r="3466" spans="1:21">
      <c r="A3466" t="s">
        <v>5025</v>
      </c>
      <c r="B3466">
        <v>2307935</v>
      </c>
      <c r="C3466">
        <v>2177564</v>
      </c>
      <c r="E3466" s="1">
        <v>44621</v>
      </c>
      <c r="F3466" s="1">
        <v>44483</v>
      </c>
      <c r="G3466" s="1">
        <v>44785</v>
      </c>
      <c r="H3466">
        <v>1</v>
      </c>
      <c r="I3466" t="s">
        <v>1406</v>
      </c>
      <c r="J3466">
        <v>9827241</v>
      </c>
      <c r="M3466" t="s">
        <v>41398</v>
      </c>
      <c r="O3466">
        <v>4.7058</v>
      </c>
      <c r="P3466" t="s">
        <v>41399</v>
      </c>
      <c r="R3466" t="s">
        <v>38656</v>
      </c>
      <c r="S3466" t="s">
        <v>33</v>
      </c>
      <c r="T3466" t="s">
        <v>1383</v>
      </c>
      <c r="U3466" t="s">
        <v>41400</v>
      </c>
    </row>
    <row r="3467" spans="1:21">
      <c r="A3467" t="s">
        <v>5025</v>
      </c>
      <c r="B3467">
        <v>2378946</v>
      </c>
      <c r="C3467">
        <v>2246718</v>
      </c>
      <c r="E3467" s="1">
        <v>45666</v>
      </c>
      <c r="F3467" s="1">
        <v>44483</v>
      </c>
      <c r="G3467" s="1">
        <v>44785</v>
      </c>
      <c r="H3467">
        <v>1</v>
      </c>
      <c r="I3467" t="s">
        <v>1406</v>
      </c>
      <c r="J3467">
        <v>9827241</v>
      </c>
      <c r="K3467" t="s">
        <v>1407</v>
      </c>
      <c r="L3467" t="s">
        <v>10659</v>
      </c>
      <c r="M3467" t="s">
        <v>41401</v>
      </c>
      <c r="O3467">
        <v>4.74</v>
      </c>
      <c r="P3467" t="s">
        <v>41399</v>
      </c>
      <c r="R3467" t="s">
        <v>38656</v>
      </c>
      <c r="S3467" t="s">
        <v>33</v>
      </c>
      <c r="T3467" t="s">
        <v>1383</v>
      </c>
      <c r="U3467" t="s">
        <v>41400</v>
      </c>
    </row>
    <row r="3468" spans="1:21">
      <c r="A3468" t="s">
        <v>5025</v>
      </c>
      <c r="B3468">
        <v>2446315</v>
      </c>
      <c r="C3468">
        <v>2311470</v>
      </c>
      <c r="E3468" s="1">
        <v>45666</v>
      </c>
      <c r="F3468" s="1">
        <v>44483</v>
      </c>
      <c r="G3468" s="1">
        <v>45149</v>
      </c>
      <c r="H3468">
        <v>1</v>
      </c>
      <c r="I3468" t="s">
        <v>1406</v>
      </c>
      <c r="J3468">
        <v>9827241</v>
      </c>
      <c r="K3468" t="s">
        <v>1407</v>
      </c>
      <c r="L3468" t="s">
        <v>10659</v>
      </c>
      <c r="M3468" t="s">
        <v>41402</v>
      </c>
      <c r="O3468">
        <v>4.74</v>
      </c>
      <c r="P3468" t="s">
        <v>41399</v>
      </c>
      <c r="R3468" t="s">
        <v>38656</v>
      </c>
      <c r="S3468" t="s">
        <v>33</v>
      </c>
      <c r="T3468" t="s">
        <v>1383</v>
      </c>
      <c r="U3468" t="s">
        <v>41400</v>
      </c>
    </row>
    <row r="3469" spans="1:21">
      <c r="A3469" t="s">
        <v>5025</v>
      </c>
      <c r="B3469">
        <v>2474574</v>
      </c>
      <c r="C3469">
        <v>2337628</v>
      </c>
      <c r="E3469" s="1">
        <v>45666</v>
      </c>
      <c r="F3469" s="1">
        <v>44483</v>
      </c>
      <c r="G3469" s="1">
        <v>45149</v>
      </c>
      <c r="H3469">
        <v>1</v>
      </c>
      <c r="I3469" t="s">
        <v>1406</v>
      </c>
      <c r="J3469">
        <v>6181469</v>
      </c>
      <c r="K3469" t="s">
        <v>1407</v>
      </c>
      <c r="L3469" t="s">
        <v>10659</v>
      </c>
      <c r="M3469" t="s">
        <v>41403</v>
      </c>
      <c r="O3469">
        <v>4.74</v>
      </c>
      <c r="P3469" t="s">
        <v>41399</v>
      </c>
      <c r="R3469" t="s">
        <v>38656</v>
      </c>
      <c r="S3469" t="s">
        <v>33</v>
      </c>
      <c r="T3469" t="s">
        <v>1383</v>
      </c>
      <c r="U3469" t="s">
        <v>41400</v>
      </c>
    </row>
    <row r="3470" spans="1:21">
      <c r="A3470" t="s">
        <v>5025</v>
      </c>
      <c r="B3470">
        <v>2481736</v>
      </c>
      <c r="C3470">
        <v>2344670</v>
      </c>
      <c r="E3470" s="1">
        <v>45666</v>
      </c>
      <c r="F3470" s="1">
        <v>44483</v>
      </c>
      <c r="G3470" s="1">
        <v>45149</v>
      </c>
      <c r="H3470">
        <v>1</v>
      </c>
      <c r="I3470" t="s">
        <v>1406</v>
      </c>
      <c r="J3470">
        <v>6181469</v>
      </c>
      <c r="K3470" t="s">
        <v>1407</v>
      </c>
      <c r="L3470" t="s">
        <v>10659</v>
      </c>
      <c r="M3470" t="s">
        <v>41404</v>
      </c>
      <c r="O3470">
        <v>4.74</v>
      </c>
      <c r="P3470" t="s">
        <v>41399</v>
      </c>
      <c r="R3470" t="s">
        <v>38656</v>
      </c>
      <c r="S3470" t="s">
        <v>33</v>
      </c>
      <c r="T3470" t="s">
        <v>1383</v>
      </c>
      <c r="U3470" t="s">
        <v>41400</v>
      </c>
    </row>
    <row r="3471" spans="1:21">
      <c r="A3471" t="s">
        <v>5025</v>
      </c>
      <c r="B3471">
        <v>2491260</v>
      </c>
      <c r="C3471">
        <v>2354029</v>
      </c>
      <c r="E3471" s="1">
        <v>45666</v>
      </c>
      <c r="F3471" s="1">
        <v>44483</v>
      </c>
      <c r="G3471" s="1">
        <v>45149</v>
      </c>
      <c r="H3471">
        <v>1</v>
      </c>
      <c r="I3471" t="s">
        <v>1406</v>
      </c>
      <c r="J3471">
        <v>6181469</v>
      </c>
      <c r="K3471" t="s">
        <v>1407</v>
      </c>
      <c r="L3471" t="s">
        <v>10659</v>
      </c>
      <c r="M3471" t="s">
        <v>41405</v>
      </c>
      <c r="O3471">
        <v>4.74</v>
      </c>
      <c r="P3471" t="s">
        <v>41399</v>
      </c>
      <c r="R3471" t="s">
        <v>38656</v>
      </c>
      <c r="S3471" t="s">
        <v>33</v>
      </c>
      <c r="T3471" t="s">
        <v>1383</v>
      </c>
      <c r="U3471" t="s">
        <v>41400</v>
      </c>
    </row>
    <row r="3472" spans="1:21">
      <c r="A3472" t="s">
        <v>5025</v>
      </c>
      <c r="B3472">
        <v>2503791</v>
      </c>
      <c r="C3472">
        <v>2366259</v>
      </c>
      <c r="E3472" s="1">
        <v>45666</v>
      </c>
      <c r="F3472" s="1">
        <v>44483</v>
      </c>
      <c r="G3472" s="1">
        <v>45149</v>
      </c>
      <c r="H3472">
        <v>1</v>
      </c>
      <c r="I3472" t="s">
        <v>1406</v>
      </c>
      <c r="J3472">
        <v>6181469</v>
      </c>
      <c r="K3472" t="s">
        <v>1407</v>
      </c>
      <c r="L3472" t="s">
        <v>10659</v>
      </c>
      <c r="M3472" t="s">
        <v>41406</v>
      </c>
      <c r="O3472">
        <v>4.74</v>
      </c>
      <c r="P3472" t="s">
        <v>41399</v>
      </c>
      <c r="R3472" t="s">
        <v>38656</v>
      </c>
      <c r="S3472" t="s">
        <v>33</v>
      </c>
      <c r="T3472" t="s">
        <v>1383</v>
      </c>
      <c r="U3472" t="s">
        <v>41400</v>
      </c>
    </row>
    <row r="3473" spans="1:21">
      <c r="A3473" t="s">
        <v>5025</v>
      </c>
      <c r="B3473">
        <v>2507200</v>
      </c>
      <c r="C3473">
        <v>2369532</v>
      </c>
      <c r="E3473" s="1">
        <v>45666</v>
      </c>
      <c r="F3473" s="1">
        <v>44483</v>
      </c>
      <c r="G3473" s="1">
        <v>45149</v>
      </c>
      <c r="H3473">
        <v>1</v>
      </c>
      <c r="I3473" t="s">
        <v>1406</v>
      </c>
      <c r="J3473">
        <v>6181469</v>
      </c>
      <c r="K3473" t="s">
        <v>1407</v>
      </c>
      <c r="L3473" t="s">
        <v>10659</v>
      </c>
      <c r="M3473" t="s">
        <v>41407</v>
      </c>
      <c r="O3473">
        <v>4.74</v>
      </c>
      <c r="P3473" t="s">
        <v>41399</v>
      </c>
      <c r="R3473" t="s">
        <v>38656</v>
      </c>
      <c r="S3473" t="s">
        <v>33</v>
      </c>
      <c r="T3473" t="s">
        <v>1383</v>
      </c>
      <c r="U3473" t="s">
        <v>41400</v>
      </c>
    </row>
    <row r="3474" spans="1:21">
      <c r="A3474" t="s">
        <v>5025</v>
      </c>
      <c r="B3474">
        <v>2512483</v>
      </c>
      <c r="C3474">
        <v>2374574</v>
      </c>
      <c r="E3474" s="1">
        <v>45666</v>
      </c>
      <c r="F3474" s="1">
        <v>44483</v>
      </c>
      <c r="G3474" s="1">
        <v>45149</v>
      </c>
      <c r="H3474">
        <v>1</v>
      </c>
      <c r="I3474" t="s">
        <v>1406</v>
      </c>
      <c r="J3474">
        <v>6181469</v>
      </c>
      <c r="K3474" t="s">
        <v>1407</v>
      </c>
      <c r="L3474" t="s">
        <v>10659</v>
      </c>
      <c r="M3474" t="s">
        <v>41408</v>
      </c>
      <c r="O3474">
        <v>4.74</v>
      </c>
      <c r="P3474" t="s">
        <v>41399</v>
      </c>
      <c r="R3474" t="s">
        <v>38656</v>
      </c>
      <c r="S3474" t="s">
        <v>33</v>
      </c>
      <c r="T3474" t="s">
        <v>1383</v>
      </c>
      <c r="U3474" t="s">
        <v>41400</v>
      </c>
    </row>
    <row r="3475" spans="1:21">
      <c r="A3475" t="s">
        <v>5025</v>
      </c>
      <c r="B3475">
        <v>2519710</v>
      </c>
      <c r="C3475">
        <v>2381512</v>
      </c>
      <c r="E3475" s="1">
        <v>45681</v>
      </c>
      <c r="F3475" s="1">
        <v>44939</v>
      </c>
      <c r="G3475" s="1">
        <v>45158</v>
      </c>
      <c r="H3475">
        <v>1</v>
      </c>
      <c r="I3475" t="s">
        <v>1406</v>
      </c>
      <c r="J3475">
        <v>6181469</v>
      </c>
      <c r="K3475" t="s">
        <v>1407</v>
      </c>
      <c r="L3475" t="s">
        <v>10659</v>
      </c>
      <c r="M3475" t="s">
        <v>41409</v>
      </c>
      <c r="O3475">
        <v>4.7</v>
      </c>
      <c r="P3475" t="s">
        <v>41399</v>
      </c>
      <c r="R3475" t="s">
        <v>38656</v>
      </c>
      <c r="S3475" t="s">
        <v>33</v>
      </c>
      <c r="T3475" t="s">
        <v>1383</v>
      </c>
      <c r="U3475" t="s">
        <v>41400</v>
      </c>
    </row>
    <row r="3476" spans="1:21">
      <c r="A3476" t="s">
        <v>5025</v>
      </c>
      <c r="B3476">
        <v>2525149</v>
      </c>
      <c r="C3476">
        <v>2386745</v>
      </c>
      <c r="E3476" s="1">
        <v>45684</v>
      </c>
      <c r="F3476" s="1">
        <v>44939</v>
      </c>
      <c r="G3476" s="1">
        <v>45158</v>
      </c>
      <c r="H3476">
        <v>1</v>
      </c>
      <c r="I3476" t="s">
        <v>1406</v>
      </c>
      <c r="J3476">
        <v>6181469</v>
      </c>
      <c r="K3476" t="s">
        <v>1407</v>
      </c>
      <c r="L3476" t="s">
        <v>10659</v>
      </c>
      <c r="M3476" t="s">
        <v>41410</v>
      </c>
      <c r="O3476">
        <v>4.7</v>
      </c>
      <c r="P3476" t="s">
        <v>41399</v>
      </c>
      <c r="R3476" t="s">
        <v>38656</v>
      </c>
      <c r="S3476" t="s">
        <v>33</v>
      </c>
      <c r="T3476" t="s">
        <v>1383</v>
      </c>
      <c r="U3476" t="s">
        <v>41400</v>
      </c>
    </row>
    <row r="3477" spans="1:21">
      <c r="A3477" t="s">
        <v>5025</v>
      </c>
      <c r="B3477">
        <v>2542410</v>
      </c>
      <c r="C3477">
        <v>2403523</v>
      </c>
      <c r="E3477" s="1">
        <v>45667</v>
      </c>
      <c r="F3477" s="1">
        <v>44939</v>
      </c>
      <c r="G3477" s="1">
        <v>45158</v>
      </c>
      <c r="H3477">
        <v>1</v>
      </c>
      <c r="I3477" t="s">
        <v>1406</v>
      </c>
      <c r="J3477">
        <v>6181469</v>
      </c>
      <c r="K3477" t="s">
        <v>1407</v>
      </c>
      <c r="L3477" t="s">
        <v>10659</v>
      </c>
      <c r="M3477" t="s">
        <v>41411</v>
      </c>
      <c r="O3477">
        <v>4.7</v>
      </c>
      <c r="P3477" t="s">
        <v>41399</v>
      </c>
      <c r="R3477" t="s">
        <v>38656</v>
      </c>
      <c r="S3477" t="s">
        <v>33</v>
      </c>
      <c r="T3477" t="s">
        <v>1383</v>
      </c>
      <c r="U3477" t="s">
        <v>41400</v>
      </c>
    </row>
    <row r="3478" spans="1:21">
      <c r="A3478" t="s">
        <v>5025</v>
      </c>
      <c r="B3478">
        <v>2547289</v>
      </c>
      <c r="C3478">
        <v>2408366</v>
      </c>
      <c r="E3478" s="1">
        <v>45684</v>
      </c>
      <c r="F3478" s="1">
        <v>44939</v>
      </c>
      <c r="G3478" s="1">
        <v>45158</v>
      </c>
      <c r="H3478">
        <v>1</v>
      </c>
      <c r="I3478" t="s">
        <v>1406</v>
      </c>
      <c r="J3478">
        <v>6181469</v>
      </c>
      <c r="K3478" t="s">
        <v>1407</v>
      </c>
      <c r="L3478" t="s">
        <v>10659</v>
      </c>
      <c r="M3478" t="s">
        <v>41412</v>
      </c>
      <c r="O3478">
        <v>4.7</v>
      </c>
      <c r="P3478" t="s">
        <v>41399</v>
      </c>
      <c r="R3478" t="s">
        <v>38656</v>
      </c>
      <c r="S3478" t="s">
        <v>33</v>
      </c>
      <c r="T3478" t="s">
        <v>1383</v>
      </c>
      <c r="U3478" t="s">
        <v>41400</v>
      </c>
    </row>
    <row r="3479" spans="1:21">
      <c r="A3479" t="s">
        <v>5025</v>
      </c>
      <c r="B3479">
        <v>2379609</v>
      </c>
      <c r="C3479">
        <v>2247360</v>
      </c>
      <c r="E3479" s="1">
        <v>45666</v>
      </c>
      <c r="F3479" s="1">
        <v>44484</v>
      </c>
      <c r="G3479" s="1">
        <v>44785</v>
      </c>
      <c r="H3479">
        <v>1</v>
      </c>
      <c r="I3479" t="s">
        <v>1406</v>
      </c>
      <c r="J3479">
        <v>7897345</v>
      </c>
      <c r="K3479" t="s">
        <v>1407</v>
      </c>
      <c r="L3479" t="s">
        <v>10659</v>
      </c>
      <c r="M3479" t="s">
        <v>41413</v>
      </c>
      <c r="O3479">
        <v>2</v>
      </c>
      <c r="P3479" t="s">
        <v>41414</v>
      </c>
      <c r="R3479" t="s">
        <v>38656</v>
      </c>
      <c r="S3479" t="s">
        <v>33</v>
      </c>
      <c r="T3479" t="s">
        <v>1383</v>
      </c>
      <c r="U3479" t="s">
        <v>41415</v>
      </c>
    </row>
    <row r="3480" spans="1:21">
      <c r="A3480" t="s">
        <v>5025</v>
      </c>
      <c r="B3480">
        <v>2380556</v>
      </c>
      <c r="C3480">
        <v>2248300</v>
      </c>
      <c r="E3480" s="1">
        <v>45666</v>
      </c>
      <c r="F3480" s="1">
        <v>44484</v>
      </c>
      <c r="G3480" s="1">
        <v>44785</v>
      </c>
      <c r="H3480">
        <v>1</v>
      </c>
      <c r="I3480" t="s">
        <v>1406</v>
      </c>
      <c r="J3480">
        <v>7897345</v>
      </c>
      <c r="K3480" t="s">
        <v>1407</v>
      </c>
      <c r="L3480" t="s">
        <v>10659</v>
      </c>
      <c r="M3480" t="s">
        <v>41416</v>
      </c>
      <c r="O3480">
        <v>2</v>
      </c>
      <c r="P3480" t="s">
        <v>41414</v>
      </c>
      <c r="R3480" t="s">
        <v>38656</v>
      </c>
      <c r="S3480" t="s">
        <v>33</v>
      </c>
      <c r="T3480" t="s">
        <v>1383</v>
      </c>
      <c r="U3480" t="s">
        <v>41415</v>
      </c>
    </row>
    <row r="3481" spans="1:21">
      <c r="A3481" t="s">
        <v>5025</v>
      </c>
      <c r="B3481">
        <v>2449808</v>
      </c>
      <c r="C3481">
        <v>2314834</v>
      </c>
      <c r="E3481" s="1">
        <v>45666</v>
      </c>
      <c r="F3481" s="1">
        <v>44484</v>
      </c>
      <c r="G3481" s="1">
        <v>45149</v>
      </c>
      <c r="H3481">
        <v>1</v>
      </c>
      <c r="I3481" t="s">
        <v>1406</v>
      </c>
      <c r="J3481">
        <v>7897345</v>
      </c>
      <c r="K3481" t="s">
        <v>1407</v>
      </c>
      <c r="L3481" t="s">
        <v>10659</v>
      </c>
      <c r="M3481" t="s">
        <v>41417</v>
      </c>
      <c r="O3481">
        <v>2</v>
      </c>
      <c r="P3481" t="s">
        <v>41414</v>
      </c>
      <c r="R3481" t="s">
        <v>38656</v>
      </c>
      <c r="S3481" t="s">
        <v>33</v>
      </c>
      <c r="T3481" t="s">
        <v>1383</v>
      </c>
      <c r="U3481" t="s">
        <v>41415</v>
      </c>
    </row>
    <row r="3482" spans="1:21">
      <c r="A3482" t="s">
        <v>5025</v>
      </c>
      <c r="B3482">
        <v>2449822</v>
      </c>
      <c r="C3482">
        <v>2314848</v>
      </c>
      <c r="E3482" s="1">
        <v>45666</v>
      </c>
      <c r="F3482" s="1">
        <v>44484</v>
      </c>
      <c r="G3482" s="1">
        <v>45158</v>
      </c>
      <c r="H3482">
        <v>1</v>
      </c>
      <c r="I3482" t="s">
        <v>1406</v>
      </c>
      <c r="J3482">
        <v>7897345</v>
      </c>
      <c r="K3482" t="s">
        <v>1407</v>
      </c>
      <c r="L3482" t="s">
        <v>10659</v>
      </c>
      <c r="M3482" t="s">
        <v>41418</v>
      </c>
      <c r="O3482">
        <v>2</v>
      </c>
      <c r="P3482" t="s">
        <v>41414</v>
      </c>
      <c r="R3482" t="s">
        <v>38656</v>
      </c>
      <c r="S3482" t="s">
        <v>33</v>
      </c>
      <c r="T3482" t="s">
        <v>1383</v>
      </c>
      <c r="U3482" t="s">
        <v>41415</v>
      </c>
    </row>
    <row r="3483" spans="1:21">
      <c r="A3483" t="s">
        <v>5025</v>
      </c>
      <c r="B3483">
        <v>2471272</v>
      </c>
      <c r="C3483">
        <v>2334376</v>
      </c>
      <c r="E3483" s="1">
        <v>45666</v>
      </c>
      <c r="F3483" s="1">
        <v>44484</v>
      </c>
      <c r="G3483" s="1">
        <v>45149</v>
      </c>
      <c r="H3483">
        <v>1</v>
      </c>
      <c r="I3483" t="s">
        <v>1406</v>
      </c>
      <c r="J3483">
        <v>7897345</v>
      </c>
      <c r="K3483" t="s">
        <v>1407</v>
      </c>
      <c r="L3483" t="s">
        <v>10659</v>
      </c>
      <c r="M3483" t="s">
        <v>41419</v>
      </c>
      <c r="O3483">
        <v>2</v>
      </c>
      <c r="P3483" t="s">
        <v>41414</v>
      </c>
      <c r="R3483" t="s">
        <v>38656</v>
      </c>
      <c r="S3483" t="s">
        <v>33</v>
      </c>
      <c r="T3483" t="s">
        <v>1383</v>
      </c>
      <c r="U3483" t="s">
        <v>41415</v>
      </c>
    </row>
    <row r="3484" spans="1:21">
      <c r="A3484" t="s">
        <v>5025</v>
      </c>
      <c r="B3484">
        <v>2307935</v>
      </c>
      <c r="C3484">
        <v>2177564</v>
      </c>
      <c r="E3484" s="1">
        <v>44621</v>
      </c>
      <c r="F3484" s="1">
        <v>44483</v>
      </c>
      <c r="G3484" s="1">
        <v>44785</v>
      </c>
      <c r="H3484">
        <v>1</v>
      </c>
      <c r="I3484" t="s">
        <v>1406</v>
      </c>
      <c r="J3484">
        <v>9827241</v>
      </c>
      <c r="M3484" t="s">
        <v>41420</v>
      </c>
      <c r="O3484">
        <v>3.5152999999999999</v>
      </c>
      <c r="P3484" t="s">
        <v>41421</v>
      </c>
      <c r="R3484" t="s">
        <v>38656</v>
      </c>
      <c r="S3484" t="s">
        <v>33</v>
      </c>
      <c r="T3484" t="s">
        <v>1383</v>
      </c>
      <c r="U3484" t="s">
        <v>41422</v>
      </c>
    </row>
    <row r="3485" spans="1:21">
      <c r="A3485" t="s">
        <v>5025</v>
      </c>
      <c r="B3485">
        <v>2378946</v>
      </c>
      <c r="C3485">
        <v>2246718</v>
      </c>
      <c r="E3485" s="1">
        <v>45666</v>
      </c>
      <c r="F3485" s="1">
        <v>44483</v>
      </c>
      <c r="G3485" s="1">
        <v>44785</v>
      </c>
      <c r="H3485">
        <v>1</v>
      </c>
      <c r="I3485" t="s">
        <v>1406</v>
      </c>
      <c r="J3485">
        <v>9827241</v>
      </c>
      <c r="K3485" t="s">
        <v>1407</v>
      </c>
      <c r="L3485" t="s">
        <v>10659</v>
      </c>
      <c r="M3485" t="s">
        <v>41423</v>
      </c>
      <c r="O3485">
        <v>3.51</v>
      </c>
      <c r="P3485" t="s">
        <v>41421</v>
      </c>
      <c r="R3485" t="s">
        <v>38656</v>
      </c>
      <c r="S3485" t="s">
        <v>33</v>
      </c>
      <c r="T3485" t="s">
        <v>1383</v>
      </c>
      <c r="U3485" t="s">
        <v>41422</v>
      </c>
    </row>
    <row r="3486" spans="1:21">
      <c r="A3486" t="s">
        <v>5025</v>
      </c>
      <c r="B3486">
        <v>2306978</v>
      </c>
      <c r="C3486">
        <v>2176652</v>
      </c>
      <c r="E3486" s="1">
        <v>44621</v>
      </c>
      <c r="F3486" s="1">
        <v>44482</v>
      </c>
      <c r="G3486" s="1">
        <v>44785</v>
      </c>
      <c r="H3486">
        <v>1</v>
      </c>
      <c r="I3486" t="s">
        <v>1406</v>
      </c>
      <c r="J3486">
        <v>9273943</v>
      </c>
      <c r="K3486" t="s">
        <v>1407</v>
      </c>
      <c r="L3486" t="s">
        <v>10659</v>
      </c>
      <c r="M3486" t="s">
        <v>41424</v>
      </c>
      <c r="O3486">
        <v>5.0637999999999996</v>
      </c>
      <c r="P3486" t="s">
        <v>41425</v>
      </c>
      <c r="R3486" t="s">
        <v>38656</v>
      </c>
      <c r="S3486" t="s">
        <v>33</v>
      </c>
      <c r="T3486" t="s">
        <v>1383</v>
      </c>
      <c r="U3486" t="s">
        <v>41426</v>
      </c>
    </row>
    <row r="3487" spans="1:21">
      <c r="A3487" t="s">
        <v>5025</v>
      </c>
      <c r="B3487">
        <v>2377036</v>
      </c>
      <c r="C3487">
        <v>2244857</v>
      </c>
      <c r="E3487" s="1">
        <v>45666</v>
      </c>
      <c r="F3487" s="1">
        <v>44482</v>
      </c>
      <c r="G3487" s="1">
        <v>44785</v>
      </c>
      <c r="H3487">
        <v>1</v>
      </c>
      <c r="I3487" t="s">
        <v>1406</v>
      </c>
      <c r="J3487">
        <v>9273943</v>
      </c>
      <c r="K3487" t="s">
        <v>1407</v>
      </c>
      <c r="L3487" t="s">
        <v>10659</v>
      </c>
      <c r="M3487" t="s">
        <v>41427</v>
      </c>
      <c r="O3487">
        <v>5</v>
      </c>
      <c r="P3487" t="s">
        <v>41425</v>
      </c>
      <c r="R3487" t="s">
        <v>38656</v>
      </c>
      <c r="S3487" t="s">
        <v>33</v>
      </c>
      <c r="T3487" t="s">
        <v>1383</v>
      </c>
      <c r="U3487" t="s">
        <v>41426</v>
      </c>
    </row>
    <row r="3488" spans="1:21">
      <c r="A3488" t="s">
        <v>5025</v>
      </c>
      <c r="B3488">
        <v>2307028</v>
      </c>
      <c r="C3488">
        <v>2176699</v>
      </c>
      <c r="E3488" s="1">
        <v>44621</v>
      </c>
      <c r="F3488" s="1">
        <v>44483</v>
      </c>
      <c r="G3488" s="1">
        <v>44785</v>
      </c>
      <c r="H3488">
        <v>1</v>
      </c>
      <c r="I3488" t="s">
        <v>1406</v>
      </c>
      <c r="J3488">
        <v>6181469</v>
      </c>
      <c r="K3488" t="s">
        <v>1407</v>
      </c>
      <c r="L3488" t="s">
        <v>10659</v>
      </c>
      <c r="M3488" t="s">
        <v>41428</v>
      </c>
      <c r="O3488">
        <v>8.8745999999999992</v>
      </c>
      <c r="P3488" t="s">
        <v>41429</v>
      </c>
      <c r="R3488" t="s">
        <v>38656</v>
      </c>
      <c r="S3488" t="s">
        <v>33</v>
      </c>
      <c r="T3488" t="s">
        <v>1383</v>
      </c>
      <c r="U3488" t="s">
        <v>41430</v>
      </c>
    </row>
    <row r="3489" spans="1:21">
      <c r="A3489" t="s">
        <v>5025</v>
      </c>
      <c r="B3489">
        <v>2307935</v>
      </c>
      <c r="C3489">
        <v>2177564</v>
      </c>
      <c r="E3489" s="1">
        <v>44621</v>
      </c>
      <c r="F3489" s="1">
        <v>44483</v>
      </c>
      <c r="G3489" s="1">
        <v>44785</v>
      </c>
      <c r="H3489">
        <v>1</v>
      </c>
      <c r="I3489" t="s">
        <v>1406</v>
      </c>
      <c r="J3489">
        <v>9827241</v>
      </c>
      <c r="M3489" t="s">
        <v>41431</v>
      </c>
      <c r="O3489">
        <v>8.8745999999999992</v>
      </c>
      <c r="P3489" t="s">
        <v>41429</v>
      </c>
      <c r="R3489" t="s">
        <v>38656</v>
      </c>
      <c r="S3489" t="s">
        <v>33</v>
      </c>
      <c r="T3489" t="s">
        <v>1383</v>
      </c>
      <c r="U3489" t="s">
        <v>41430</v>
      </c>
    </row>
    <row r="3490" spans="1:21">
      <c r="A3490" t="s">
        <v>5025</v>
      </c>
      <c r="B3490">
        <v>2378946</v>
      </c>
      <c r="C3490">
        <v>2246718</v>
      </c>
      <c r="E3490" s="1">
        <v>45666</v>
      </c>
      <c r="F3490" s="1">
        <v>44483</v>
      </c>
      <c r="G3490" s="1">
        <v>44785</v>
      </c>
      <c r="H3490">
        <v>1</v>
      </c>
      <c r="I3490" t="s">
        <v>1406</v>
      </c>
      <c r="J3490">
        <v>9827241</v>
      </c>
      <c r="K3490" t="s">
        <v>1407</v>
      </c>
      <c r="L3490" t="s">
        <v>10659</v>
      </c>
      <c r="M3490" t="s">
        <v>41432</v>
      </c>
      <c r="O3490">
        <v>8.91</v>
      </c>
      <c r="P3490" t="s">
        <v>41429</v>
      </c>
      <c r="R3490" t="s">
        <v>38656</v>
      </c>
      <c r="S3490" t="s">
        <v>33</v>
      </c>
      <c r="T3490" t="s">
        <v>1383</v>
      </c>
      <c r="U3490" t="s">
        <v>41430</v>
      </c>
    </row>
    <row r="3491" spans="1:21">
      <c r="A3491" t="s">
        <v>5025</v>
      </c>
      <c r="B3491">
        <v>2446315</v>
      </c>
      <c r="C3491">
        <v>2311470</v>
      </c>
      <c r="E3491" s="1">
        <v>45666</v>
      </c>
      <c r="F3491" s="1">
        <v>44483</v>
      </c>
      <c r="G3491" s="1">
        <v>45149</v>
      </c>
      <c r="H3491">
        <v>1</v>
      </c>
      <c r="I3491" t="s">
        <v>1406</v>
      </c>
      <c r="J3491">
        <v>9827241</v>
      </c>
      <c r="K3491" t="s">
        <v>1407</v>
      </c>
      <c r="L3491" t="s">
        <v>10659</v>
      </c>
      <c r="M3491" t="s">
        <v>41433</v>
      </c>
      <c r="O3491">
        <v>8.9</v>
      </c>
      <c r="P3491" t="s">
        <v>41429</v>
      </c>
      <c r="R3491" t="s">
        <v>38656</v>
      </c>
      <c r="S3491" t="s">
        <v>33</v>
      </c>
      <c r="T3491" t="s">
        <v>1383</v>
      </c>
      <c r="U3491" t="s">
        <v>41430</v>
      </c>
    </row>
    <row r="3492" spans="1:21">
      <c r="A3492" t="s">
        <v>5025</v>
      </c>
      <c r="B3492">
        <v>2474574</v>
      </c>
      <c r="C3492">
        <v>2337628</v>
      </c>
      <c r="E3492" s="1">
        <v>45666</v>
      </c>
      <c r="F3492" s="1">
        <v>44483</v>
      </c>
      <c r="G3492" s="1">
        <v>45149</v>
      </c>
      <c r="H3492">
        <v>1</v>
      </c>
      <c r="I3492" t="s">
        <v>1406</v>
      </c>
      <c r="J3492">
        <v>6181469</v>
      </c>
      <c r="K3492" t="s">
        <v>1407</v>
      </c>
      <c r="L3492" t="s">
        <v>10659</v>
      </c>
      <c r="M3492" t="s">
        <v>41434</v>
      </c>
      <c r="O3492">
        <v>8.9</v>
      </c>
      <c r="P3492" t="s">
        <v>41429</v>
      </c>
      <c r="R3492" t="s">
        <v>38656</v>
      </c>
      <c r="S3492" t="s">
        <v>33</v>
      </c>
      <c r="T3492" t="s">
        <v>1383</v>
      </c>
      <c r="U3492" t="s">
        <v>41430</v>
      </c>
    </row>
    <row r="3493" spans="1:21">
      <c r="A3493" t="s">
        <v>5025</v>
      </c>
      <c r="B3493">
        <v>2481736</v>
      </c>
      <c r="C3493">
        <v>2344670</v>
      </c>
      <c r="E3493" s="1">
        <v>45666</v>
      </c>
      <c r="F3493" s="1">
        <v>44483</v>
      </c>
      <c r="G3493" s="1">
        <v>45149</v>
      </c>
      <c r="H3493">
        <v>1</v>
      </c>
      <c r="I3493" t="s">
        <v>1406</v>
      </c>
      <c r="J3493">
        <v>6181469</v>
      </c>
      <c r="K3493" t="s">
        <v>1407</v>
      </c>
      <c r="L3493" t="s">
        <v>10659</v>
      </c>
      <c r="M3493" t="s">
        <v>41435</v>
      </c>
      <c r="O3493">
        <v>8.9</v>
      </c>
      <c r="P3493" t="s">
        <v>41429</v>
      </c>
      <c r="R3493" t="s">
        <v>38656</v>
      </c>
      <c r="S3493" t="s">
        <v>33</v>
      </c>
      <c r="T3493" t="s">
        <v>1383</v>
      </c>
      <c r="U3493" t="s">
        <v>41430</v>
      </c>
    </row>
    <row r="3494" spans="1:21">
      <c r="A3494" t="s">
        <v>5025</v>
      </c>
      <c r="B3494">
        <v>2491260</v>
      </c>
      <c r="C3494">
        <v>2354029</v>
      </c>
      <c r="E3494" s="1">
        <v>45666</v>
      </c>
      <c r="F3494" s="1">
        <v>44483</v>
      </c>
      <c r="G3494" s="1">
        <v>45149</v>
      </c>
      <c r="H3494">
        <v>1</v>
      </c>
      <c r="I3494" t="s">
        <v>1406</v>
      </c>
      <c r="J3494">
        <v>6181469</v>
      </c>
      <c r="K3494" t="s">
        <v>1407</v>
      </c>
      <c r="L3494" t="s">
        <v>10659</v>
      </c>
      <c r="M3494" t="s">
        <v>41436</v>
      </c>
      <c r="O3494">
        <v>8.9</v>
      </c>
      <c r="P3494" t="s">
        <v>41429</v>
      </c>
      <c r="R3494" t="s">
        <v>38656</v>
      </c>
      <c r="S3494" t="s">
        <v>33</v>
      </c>
      <c r="T3494" t="s">
        <v>1383</v>
      </c>
      <c r="U3494" t="s">
        <v>41430</v>
      </c>
    </row>
    <row r="3495" spans="1:21">
      <c r="A3495" t="s">
        <v>5025</v>
      </c>
      <c r="B3495">
        <v>2503791</v>
      </c>
      <c r="C3495">
        <v>2366259</v>
      </c>
      <c r="E3495" s="1">
        <v>45666</v>
      </c>
      <c r="F3495" s="1">
        <v>44483</v>
      </c>
      <c r="G3495" s="1">
        <v>45149</v>
      </c>
      <c r="H3495">
        <v>1</v>
      </c>
      <c r="I3495" t="s">
        <v>1406</v>
      </c>
      <c r="J3495">
        <v>6181469</v>
      </c>
      <c r="K3495" t="s">
        <v>1407</v>
      </c>
      <c r="L3495" t="s">
        <v>10659</v>
      </c>
      <c r="M3495" t="s">
        <v>41437</v>
      </c>
      <c r="O3495">
        <v>8.9</v>
      </c>
      <c r="P3495" t="s">
        <v>41429</v>
      </c>
      <c r="R3495" t="s">
        <v>38656</v>
      </c>
      <c r="S3495" t="s">
        <v>33</v>
      </c>
      <c r="T3495" t="s">
        <v>1383</v>
      </c>
      <c r="U3495" t="s">
        <v>41430</v>
      </c>
    </row>
    <row r="3496" spans="1:21">
      <c r="A3496" t="s">
        <v>5025</v>
      </c>
      <c r="B3496">
        <v>2507200</v>
      </c>
      <c r="C3496">
        <v>2369532</v>
      </c>
      <c r="E3496" s="1">
        <v>45666</v>
      </c>
      <c r="F3496" s="1">
        <v>44483</v>
      </c>
      <c r="G3496" s="1">
        <v>45149</v>
      </c>
      <c r="H3496">
        <v>1</v>
      </c>
      <c r="I3496" t="s">
        <v>1406</v>
      </c>
      <c r="J3496">
        <v>6181469</v>
      </c>
      <c r="K3496" t="s">
        <v>1407</v>
      </c>
      <c r="L3496" t="s">
        <v>10659</v>
      </c>
      <c r="M3496" t="s">
        <v>41438</v>
      </c>
      <c r="O3496">
        <v>8.9</v>
      </c>
      <c r="P3496" t="s">
        <v>41429</v>
      </c>
      <c r="R3496" t="s">
        <v>38656</v>
      </c>
      <c r="S3496" t="s">
        <v>33</v>
      </c>
      <c r="T3496" t="s">
        <v>1383</v>
      </c>
      <c r="U3496" t="s">
        <v>41430</v>
      </c>
    </row>
    <row r="3497" spans="1:21">
      <c r="A3497" t="s">
        <v>5025</v>
      </c>
      <c r="B3497">
        <v>2512483</v>
      </c>
      <c r="C3497">
        <v>2374574</v>
      </c>
      <c r="E3497" s="1">
        <v>45666</v>
      </c>
      <c r="F3497" s="1">
        <v>44483</v>
      </c>
      <c r="G3497" s="1">
        <v>45149</v>
      </c>
      <c r="H3497">
        <v>1</v>
      </c>
      <c r="I3497" t="s">
        <v>1406</v>
      </c>
      <c r="J3497">
        <v>6181469</v>
      </c>
      <c r="K3497" t="s">
        <v>1407</v>
      </c>
      <c r="L3497" t="s">
        <v>10659</v>
      </c>
      <c r="M3497" t="s">
        <v>41439</v>
      </c>
      <c r="O3497">
        <v>8.9</v>
      </c>
      <c r="P3497" t="s">
        <v>41429</v>
      </c>
      <c r="R3497" t="s">
        <v>38656</v>
      </c>
      <c r="S3497" t="s">
        <v>33</v>
      </c>
      <c r="T3497" t="s">
        <v>1383</v>
      </c>
      <c r="U3497" t="s">
        <v>41430</v>
      </c>
    </row>
    <row r="3498" spans="1:21">
      <c r="A3498" t="s">
        <v>5025</v>
      </c>
      <c r="B3498">
        <v>2519710</v>
      </c>
      <c r="C3498">
        <v>2381512</v>
      </c>
      <c r="E3498" s="1">
        <v>45681</v>
      </c>
      <c r="F3498" s="1">
        <v>44939</v>
      </c>
      <c r="G3498" s="1">
        <v>45158</v>
      </c>
      <c r="H3498">
        <v>1</v>
      </c>
      <c r="I3498" t="s">
        <v>1406</v>
      </c>
      <c r="J3498">
        <v>6181469</v>
      </c>
      <c r="K3498" t="s">
        <v>1407</v>
      </c>
      <c r="L3498" t="s">
        <v>10659</v>
      </c>
      <c r="M3498" t="s">
        <v>41440</v>
      </c>
      <c r="O3498">
        <v>8.9</v>
      </c>
      <c r="P3498" t="s">
        <v>41429</v>
      </c>
      <c r="R3498" t="s">
        <v>38656</v>
      </c>
      <c r="S3498" t="s">
        <v>33</v>
      </c>
      <c r="T3498" t="s">
        <v>1383</v>
      </c>
      <c r="U3498" t="s">
        <v>41430</v>
      </c>
    </row>
    <row r="3499" spans="1:21">
      <c r="A3499" t="s">
        <v>5025</v>
      </c>
      <c r="B3499">
        <v>2525149</v>
      </c>
      <c r="C3499">
        <v>2386745</v>
      </c>
      <c r="E3499" s="1">
        <v>45684</v>
      </c>
      <c r="F3499" s="1">
        <v>44939</v>
      </c>
      <c r="G3499" s="1">
        <v>45158</v>
      </c>
      <c r="H3499">
        <v>1</v>
      </c>
      <c r="I3499" t="s">
        <v>1406</v>
      </c>
      <c r="J3499">
        <v>6181469</v>
      </c>
      <c r="K3499" t="s">
        <v>1407</v>
      </c>
      <c r="L3499" t="s">
        <v>10659</v>
      </c>
      <c r="M3499" t="s">
        <v>41441</v>
      </c>
      <c r="O3499">
        <v>8.9</v>
      </c>
      <c r="P3499" t="s">
        <v>41429</v>
      </c>
      <c r="R3499" t="s">
        <v>38656</v>
      </c>
      <c r="S3499" t="s">
        <v>33</v>
      </c>
      <c r="T3499" t="s">
        <v>1383</v>
      </c>
      <c r="U3499" t="s">
        <v>41430</v>
      </c>
    </row>
    <row r="3500" spans="1:21">
      <c r="A3500" t="s">
        <v>5025</v>
      </c>
      <c r="B3500">
        <v>2542410</v>
      </c>
      <c r="C3500">
        <v>2403523</v>
      </c>
      <c r="E3500" s="1">
        <v>45667</v>
      </c>
      <c r="F3500" s="1">
        <v>44939</v>
      </c>
      <c r="G3500" s="1">
        <v>45158</v>
      </c>
      <c r="H3500">
        <v>1</v>
      </c>
      <c r="I3500" t="s">
        <v>1406</v>
      </c>
      <c r="J3500">
        <v>6181469</v>
      </c>
      <c r="K3500" t="s">
        <v>1407</v>
      </c>
      <c r="L3500" t="s">
        <v>10659</v>
      </c>
      <c r="M3500" t="s">
        <v>41442</v>
      </c>
      <c r="O3500">
        <v>8.9</v>
      </c>
      <c r="P3500" t="s">
        <v>41429</v>
      </c>
      <c r="R3500" t="s">
        <v>38656</v>
      </c>
      <c r="S3500" t="s">
        <v>33</v>
      </c>
      <c r="T3500" t="s">
        <v>1383</v>
      </c>
      <c r="U3500" t="s">
        <v>41430</v>
      </c>
    </row>
    <row r="3501" spans="1:21">
      <c r="A3501" t="s">
        <v>5025</v>
      </c>
      <c r="B3501">
        <v>2547289</v>
      </c>
      <c r="C3501">
        <v>2408366</v>
      </c>
      <c r="E3501" s="1">
        <v>45684</v>
      </c>
      <c r="F3501" s="1">
        <v>44939</v>
      </c>
      <c r="G3501" s="1">
        <v>45158</v>
      </c>
      <c r="H3501">
        <v>1</v>
      </c>
      <c r="I3501" t="s">
        <v>1406</v>
      </c>
      <c r="J3501">
        <v>6181469</v>
      </c>
      <c r="K3501" t="s">
        <v>1407</v>
      </c>
      <c r="L3501" t="s">
        <v>10659</v>
      </c>
      <c r="M3501" t="s">
        <v>41443</v>
      </c>
      <c r="O3501">
        <v>8.9</v>
      </c>
      <c r="P3501" t="s">
        <v>41429</v>
      </c>
      <c r="R3501" t="s">
        <v>38656</v>
      </c>
      <c r="S3501" t="s">
        <v>33</v>
      </c>
      <c r="T3501" t="s">
        <v>1383</v>
      </c>
      <c r="U3501" t="s">
        <v>41430</v>
      </c>
    </row>
    <row r="3502" spans="1:21">
      <c r="A3502" t="s">
        <v>35163</v>
      </c>
      <c r="B3502">
        <v>2262771</v>
      </c>
      <c r="C3502">
        <v>2134242</v>
      </c>
      <c r="E3502" s="1">
        <v>44432</v>
      </c>
      <c r="F3502" s="1">
        <v>44410</v>
      </c>
      <c r="G3502" s="1">
        <v>45174</v>
      </c>
      <c r="H3502">
        <v>2</v>
      </c>
      <c r="I3502" t="s">
        <v>26</v>
      </c>
      <c r="J3502">
        <v>8945181</v>
      </c>
      <c r="K3502" t="s">
        <v>1407</v>
      </c>
      <c r="L3502" t="s">
        <v>10659</v>
      </c>
      <c r="M3502" t="s">
        <v>41444</v>
      </c>
      <c r="O3502">
        <v>1</v>
      </c>
      <c r="P3502" t="s">
        <v>41445</v>
      </c>
      <c r="Q3502" t="s">
        <v>41446</v>
      </c>
      <c r="R3502" t="s">
        <v>32416</v>
      </c>
      <c r="S3502" t="s">
        <v>33</v>
      </c>
      <c r="T3502" t="s">
        <v>1383</v>
      </c>
    </row>
    <row r="3503" spans="1:21">
      <c r="A3503" t="s">
        <v>1419</v>
      </c>
      <c r="B3503">
        <v>2308568</v>
      </c>
      <c r="C3503">
        <v>2178186</v>
      </c>
      <c r="E3503" s="1">
        <v>44755</v>
      </c>
      <c r="F3503" s="1">
        <v>44516</v>
      </c>
      <c r="G3503" s="1">
        <v>44804</v>
      </c>
      <c r="H3503">
        <v>1</v>
      </c>
      <c r="I3503" t="s">
        <v>1406</v>
      </c>
      <c r="J3503">
        <v>8248031</v>
      </c>
      <c r="K3503" t="s">
        <v>1407</v>
      </c>
      <c r="L3503" t="s">
        <v>13541</v>
      </c>
      <c r="M3503" t="s">
        <v>41447</v>
      </c>
      <c r="O3503">
        <v>8.5</v>
      </c>
      <c r="P3503" t="s">
        <v>41448</v>
      </c>
      <c r="R3503" t="s">
        <v>32</v>
      </c>
      <c r="S3503" t="s">
        <v>33</v>
      </c>
      <c r="T3503" t="s">
        <v>1383</v>
      </c>
    </row>
    <row r="3504" spans="1:21">
      <c r="A3504" t="s">
        <v>81</v>
      </c>
      <c r="B3504">
        <v>2923446</v>
      </c>
      <c r="C3504">
        <v>2772547</v>
      </c>
      <c r="D3504" t="s">
        <v>25</v>
      </c>
      <c r="E3504" s="1">
        <v>45818</v>
      </c>
      <c r="F3504" s="1">
        <v>44810</v>
      </c>
      <c r="G3504" s="1">
        <v>46053</v>
      </c>
      <c r="H3504">
        <v>2</v>
      </c>
      <c r="I3504" t="s">
        <v>26</v>
      </c>
      <c r="J3504">
        <v>19163137</v>
      </c>
      <c r="K3504" t="s">
        <v>1407</v>
      </c>
      <c r="L3504" t="s">
        <v>10659</v>
      </c>
      <c r="M3504" t="s">
        <v>41449</v>
      </c>
      <c r="O3504">
        <v>29</v>
      </c>
      <c r="P3504" t="s">
        <v>41450</v>
      </c>
      <c r="Q3504" t="s">
        <v>41451</v>
      </c>
      <c r="R3504" t="s">
        <v>32407</v>
      </c>
      <c r="S3504" t="s">
        <v>33</v>
      </c>
      <c r="T3504" t="s">
        <v>11144</v>
      </c>
    </row>
    <row r="3505" spans="1:21">
      <c r="A3505" t="s">
        <v>81</v>
      </c>
      <c r="B3505">
        <v>2935980</v>
      </c>
      <c r="C3505">
        <v>2784539</v>
      </c>
      <c r="D3505" t="s">
        <v>25</v>
      </c>
      <c r="E3505" s="1">
        <v>45922</v>
      </c>
      <c r="F3505" s="1">
        <v>44810</v>
      </c>
      <c r="G3505" s="1">
        <v>46053</v>
      </c>
      <c r="H3505">
        <v>2</v>
      </c>
      <c r="I3505" t="s">
        <v>26</v>
      </c>
      <c r="J3505">
        <v>20204257</v>
      </c>
      <c r="K3505" t="s">
        <v>1407</v>
      </c>
      <c r="L3505" t="s">
        <v>10659</v>
      </c>
      <c r="M3505" t="s">
        <v>41452</v>
      </c>
      <c r="O3505">
        <v>12.5</v>
      </c>
      <c r="P3505" t="s">
        <v>41453</v>
      </c>
      <c r="Q3505" t="s">
        <v>40792</v>
      </c>
      <c r="R3505" t="s">
        <v>32407</v>
      </c>
      <c r="S3505" t="s">
        <v>33</v>
      </c>
      <c r="T3505" t="s">
        <v>11144</v>
      </c>
    </row>
    <row r="3506" spans="1:21">
      <c r="A3506" t="s">
        <v>1425</v>
      </c>
      <c r="B3506">
        <v>2687277</v>
      </c>
      <c r="C3506">
        <v>2542982</v>
      </c>
      <c r="E3506" s="1">
        <v>45371</v>
      </c>
      <c r="F3506" s="1">
        <v>44832</v>
      </c>
      <c r="G3506" s="1">
        <v>45532</v>
      </c>
      <c r="H3506">
        <v>1</v>
      </c>
      <c r="I3506" t="s">
        <v>1406</v>
      </c>
      <c r="J3506">
        <v>1906584</v>
      </c>
      <c r="K3506" t="s">
        <v>1407</v>
      </c>
      <c r="L3506" t="s">
        <v>10659</v>
      </c>
      <c r="M3506" t="s">
        <v>41454</v>
      </c>
      <c r="O3506">
        <v>2</v>
      </c>
      <c r="P3506" t="s">
        <v>41455</v>
      </c>
      <c r="R3506" t="s">
        <v>38656</v>
      </c>
      <c r="S3506" t="s">
        <v>33</v>
      </c>
      <c r="T3506" t="s">
        <v>1383</v>
      </c>
      <c r="U3506" t="s">
        <v>41456</v>
      </c>
    </row>
    <row r="3507" spans="1:21">
      <c r="A3507" t="s">
        <v>1425</v>
      </c>
      <c r="B3507">
        <v>2687294</v>
      </c>
      <c r="C3507">
        <v>2542999</v>
      </c>
      <c r="E3507" s="1">
        <v>45386</v>
      </c>
      <c r="F3507" s="1">
        <v>44832</v>
      </c>
      <c r="G3507" s="1">
        <v>45532</v>
      </c>
      <c r="H3507">
        <v>1</v>
      </c>
      <c r="I3507" t="s">
        <v>1406</v>
      </c>
      <c r="J3507">
        <v>1906584</v>
      </c>
      <c r="K3507" t="s">
        <v>1407</v>
      </c>
      <c r="L3507" t="s">
        <v>10659</v>
      </c>
      <c r="M3507" t="s">
        <v>41457</v>
      </c>
      <c r="O3507">
        <v>2</v>
      </c>
      <c r="P3507" t="s">
        <v>41455</v>
      </c>
      <c r="R3507" t="s">
        <v>38656</v>
      </c>
      <c r="S3507" t="s">
        <v>33</v>
      </c>
      <c r="T3507" t="s">
        <v>1383</v>
      </c>
      <c r="U3507" t="s">
        <v>41456</v>
      </c>
    </row>
    <row r="3508" spans="1:21">
      <c r="A3508" t="s">
        <v>1425</v>
      </c>
      <c r="B3508">
        <v>2651739</v>
      </c>
      <c r="C3508">
        <v>2508020</v>
      </c>
      <c r="E3508" s="1">
        <v>45357</v>
      </c>
      <c r="F3508" s="1">
        <v>44832</v>
      </c>
      <c r="G3508" s="1">
        <v>45532</v>
      </c>
      <c r="H3508">
        <v>1</v>
      </c>
      <c r="I3508" t="s">
        <v>1406</v>
      </c>
      <c r="J3508">
        <v>1906584</v>
      </c>
      <c r="K3508" t="s">
        <v>1407</v>
      </c>
      <c r="L3508" t="s">
        <v>10659</v>
      </c>
      <c r="M3508" t="s">
        <v>41458</v>
      </c>
      <c r="O3508">
        <v>2.5</v>
      </c>
      <c r="P3508" t="s">
        <v>41459</v>
      </c>
      <c r="R3508" t="s">
        <v>38656</v>
      </c>
      <c r="S3508" t="s">
        <v>33</v>
      </c>
      <c r="T3508" t="s">
        <v>1383</v>
      </c>
      <c r="U3508" t="s">
        <v>41460</v>
      </c>
    </row>
    <row r="3509" spans="1:21">
      <c r="A3509" t="s">
        <v>1425</v>
      </c>
      <c r="B3509">
        <v>2687277</v>
      </c>
      <c r="C3509">
        <v>2542982</v>
      </c>
      <c r="E3509" s="1">
        <v>45371</v>
      </c>
      <c r="F3509" s="1">
        <v>44832</v>
      </c>
      <c r="G3509" s="1">
        <v>45532</v>
      </c>
      <c r="H3509">
        <v>1</v>
      </c>
      <c r="I3509" t="s">
        <v>1406</v>
      </c>
      <c r="J3509">
        <v>1906584</v>
      </c>
      <c r="K3509" t="s">
        <v>1407</v>
      </c>
      <c r="L3509" t="s">
        <v>10659</v>
      </c>
      <c r="M3509" t="s">
        <v>41461</v>
      </c>
      <c r="O3509">
        <v>2.5</v>
      </c>
      <c r="P3509" t="s">
        <v>41459</v>
      </c>
      <c r="R3509" t="s">
        <v>38656</v>
      </c>
      <c r="S3509" t="s">
        <v>33</v>
      </c>
      <c r="T3509" t="s">
        <v>1383</v>
      </c>
      <c r="U3509" t="s">
        <v>41460</v>
      </c>
    </row>
    <row r="3510" spans="1:21">
      <c r="A3510" t="s">
        <v>1425</v>
      </c>
      <c r="B3510">
        <v>2687294</v>
      </c>
      <c r="C3510">
        <v>2542999</v>
      </c>
      <c r="E3510" s="1">
        <v>45386</v>
      </c>
      <c r="F3510" s="1">
        <v>44832</v>
      </c>
      <c r="G3510" s="1">
        <v>45532</v>
      </c>
      <c r="H3510">
        <v>1</v>
      </c>
      <c r="I3510" t="s">
        <v>1406</v>
      </c>
      <c r="J3510">
        <v>1906584</v>
      </c>
      <c r="K3510" t="s">
        <v>1407</v>
      </c>
      <c r="L3510" t="s">
        <v>10659</v>
      </c>
      <c r="M3510" t="s">
        <v>41462</v>
      </c>
      <c r="O3510">
        <v>2.5</v>
      </c>
      <c r="P3510" t="s">
        <v>41459</v>
      </c>
      <c r="R3510" t="s">
        <v>38656</v>
      </c>
      <c r="S3510" t="s">
        <v>33</v>
      </c>
      <c r="T3510" t="s">
        <v>1383</v>
      </c>
      <c r="U3510" t="s">
        <v>41460</v>
      </c>
    </row>
    <row r="3511" spans="1:21">
      <c r="A3511" t="s">
        <v>81</v>
      </c>
      <c r="B3511">
        <v>2875521</v>
      </c>
      <c r="C3511">
        <v>2725993</v>
      </c>
      <c r="D3511" t="s">
        <v>25</v>
      </c>
      <c r="E3511" s="1">
        <v>45818</v>
      </c>
      <c r="F3511" s="1">
        <v>44670</v>
      </c>
      <c r="G3511" s="1">
        <v>45821</v>
      </c>
      <c r="H3511">
        <v>2</v>
      </c>
      <c r="I3511" t="s">
        <v>26</v>
      </c>
      <c r="J3511">
        <v>20446910</v>
      </c>
      <c r="K3511" t="s">
        <v>1407</v>
      </c>
      <c r="L3511" t="s">
        <v>10659</v>
      </c>
      <c r="M3511" t="s">
        <v>41463</v>
      </c>
      <c r="O3511">
        <v>24</v>
      </c>
      <c r="P3511" t="s">
        <v>41464</v>
      </c>
      <c r="Q3511" t="s">
        <v>41465</v>
      </c>
      <c r="R3511" t="s">
        <v>32407</v>
      </c>
      <c r="S3511" t="s">
        <v>33</v>
      </c>
      <c r="T3511" t="s">
        <v>12764</v>
      </c>
    </row>
    <row r="3512" spans="1:21">
      <c r="A3512" t="s">
        <v>81</v>
      </c>
      <c r="B3512">
        <v>2908617</v>
      </c>
      <c r="C3512">
        <v>2758067</v>
      </c>
      <c r="E3512" s="1">
        <v>45838</v>
      </c>
      <c r="F3512" s="1">
        <v>45593</v>
      </c>
      <c r="G3512" s="1">
        <v>45954</v>
      </c>
      <c r="H3512">
        <v>2</v>
      </c>
      <c r="I3512" t="s">
        <v>26</v>
      </c>
      <c r="J3512">
        <v>8734931</v>
      </c>
      <c r="K3512" t="s">
        <v>1420</v>
      </c>
      <c r="L3512" t="s">
        <v>1421</v>
      </c>
      <c r="M3512" t="s">
        <v>41466</v>
      </c>
      <c r="O3512">
        <v>100</v>
      </c>
      <c r="P3512" t="s">
        <v>41467</v>
      </c>
      <c r="Q3512" t="s">
        <v>41468</v>
      </c>
      <c r="R3512" t="s">
        <v>32407</v>
      </c>
      <c r="S3512" t="s">
        <v>33</v>
      </c>
      <c r="T3512" t="s">
        <v>6502</v>
      </c>
    </row>
    <row r="3513" spans="1:21">
      <c r="A3513" t="s">
        <v>81</v>
      </c>
      <c r="B3513">
        <v>2832102</v>
      </c>
      <c r="C3513">
        <v>2683289</v>
      </c>
      <c r="D3513" t="s">
        <v>25</v>
      </c>
      <c r="E3513" s="1">
        <v>45670</v>
      </c>
      <c r="F3513" s="1">
        <v>45625</v>
      </c>
      <c r="G3513" s="1">
        <v>45828</v>
      </c>
      <c r="H3513">
        <v>2</v>
      </c>
      <c r="I3513" t="s">
        <v>26</v>
      </c>
      <c r="J3513">
        <v>14899381</v>
      </c>
      <c r="K3513" t="s">
        <v>1407</v>
      </c>
      <c r="L3513" t="s">
        <v>10261</v>
      </c>
      <c r="M3513" t="s">
        <v>41469</v>
      </c>
      <c r="O3513">
        <v>9</v>
      </c>
      <c r="P3513" t="s">
        <v>41470</v>
      </c>
      <c r="R3513" t="s">
        <v>32</v>
      </c>
      <c r="S3513" t="s">
        <v>33</v>
      </c>
      <c r="T3513" t="s">
        <v>10062</v>
      </c>
      <c r="U3513" t="s">
        <v>41471</v>
      </c>
    </row>
    <row r="3514" spans="1:21">
      <c r="A3514" t="s">
        <v>81</v>
      </c>
      <c r="B3514">
        <v>2886619</v>
      </c>
      <c r="C3514">
        <v>2736645</v>
      </c>
      <c r="E3514" s="1">
        <v>45814</v>
      </c>
      <c r="F3514" s="1">
        <v>45707</v>
      </c>
      <c r="G3514" s="1">
        <v>48121</v>
      </c>
      <c r="H3514">
        <v>2</v>
      </c>
      <c r="I3514" t="s">
        <v>26</v>
      </c>
      <c r="J3514">
        <v>10589307</v>
      </c>
      <c r="K3514" t="s">
        <v>1420</v>
      </c>
      <c r="L3514" t="s">
        <v>1421</v>
      </c>
      <c r="M3514" t="s">
        <v>41472</v>
      </c>
      <c r="O3514">
        <v>70</v>
      </c>
      <c r="P3514" t="s">
        <v>41473</v>
      </c>
      <c r="Q3514" t="s">
        <v>41474</v>
      </c>
      <c r="R3514" t="s">
        <v>32407</v>
      </c>
      <c r="S3514" t="s">
        <v>1291</v>
      </c>
      <c r="T3514" t="s">
        <v>4853</v>
      </c>
    </row>
    <row r="3515" spans="1:21">
      <c r="A3515" t="s">
        <v>3567</v>
      </c>
      <c r="B3515">
        <v>2928691</v>
      </c>
      <c r="C3515">
        <v>2777540</v>
      </c>
      <c r="E3515" s="1">
        <v>45831</v>
      </c>
      <c r="F3515" s="1">
        <v>45813</v>
      </c>
      <c r="G3515" s="1">
        <v>46080</v>
      </c>
      <c r="H3515">
        <v>2</v>
      </c>
      <c r="I3515" t="s">
        <v>26</v>
      </c>
      <c r="J3515">
        <v>6075529</v>
      </c>
      <c r="K3515" t="s">
        <v>8151</v>
      </c>
      <c r="L3515" t="s">
        <v>8152</v>
      </c>
      <c r="M3515" t="s">
        <v>41475</v>
      </c>
      <c r="O3515">
        <v>1</v>
      </c>
      <c r="P3515" t="s">
        <v>41476</v>
      </c>
      <c r="Q3515" t="s">
        <v>41477</v>
      </c>
      <c r="R3515" t="s">
        <v>32407</v>
      </c>
      <c r="S3515" t="s">
        <v>1291</v>
      </c>
      <c r="T3515" t="s">
        <v>3422</v>
      </c>
    </row>
    <row r="3516" spans="1:21">
      <c r="A3516" t="s">
        <v>81</v>
      </c>
      <c r="B3516">
        <v>2831324</v>
      </c>
      <c r="C3516">
        <v>2682518</v>
      </c>
      <c r="E3516" s="1">
        <v>45838</v>
      </c>
      <c r="F3516" s="1">
        <v>44411</v>
      </c>
      <c r="G3516" s="1">
        <v>45838</v>
      </c>
      <c r="H3516">
        <v>2</v>
      </c>
      <c r="I3516" t="s">
        <v>26</v>
      </c>
      <c r="J3516">
        <v>1324422</v>
      </c>
      <c r="K3516" t="s">
        <v>1420</v>
      </c>
      <c r="L3516" t="s">
        <v>1421</v>
      </c>
      <c r="M3516" t="s">
        <v>41478</v>
      </c>
      <c r="O3516">
        <v>113</v>
      </c>
      <c r="P3516" t="s">
        <v>41479</v>
      </c>
      <c r="Q3516" t="s">
        <v>41480</v>
      </c>
      <c r="R3516" t="s">
        <v>32407</v>
      </c>
      <c r="S3516" t="s">
        <v>33</v>
      </c>
      <c r="T3516" t="s">
        <v>1383</v>
      </c>
    </row>
    <row r="3517" spans="1:21">
      <c r="A3517" t="s">
        <v>3567</v>
      </c>
      <c r="B3517">
        <v>2741272</v>
      </c>
      <c r="C3517">
        <v>2595986</v>
      </c>
      <c r="E3517" s="1">
        <v>45546</v>
      </c>
      <c r="F3517" s="1">
        <v>45085</v>
      </c>
      <c r="G3517" s="1">
        <v>45621</v>
      </c>
      <c r="H3517">
        <v>2</v>
      </c>
      <c r="I3517" t="s">
        <v>26</v>
      </c>
      <c r="J3517">
        <v>8734931</v>
      </c>
      <c r="K3517" t="s">
        <v>1420</v>
      </c>
      <c r="L3517" t="s">
        <v>1421</v>
      </c>
      <c r="M3517" t="s">
        <v>41481</v>
      </c>
      <c r="O3517">
        <v>59</v>
      </c>
      <c r="P3517" t="s">
        <v>41482</v>
      </c>
      <c r="Q3517" t="s">
        <v>41483</v>
      </c>
      <c r="R3517" t="s">
        <v>32407</v>
      </c>
      <c r="S3517" t="s">
        <v>33</v>
      </c>
      <c r="T3517" t="s">
        <v>6502</v>
      </c>
    </row>
    <row r="3518" spans="1:21">
      <c r="A3518" t="s">
        <v>81</v>
      </c>
      <c r="B3518">
        <v>2825865</v>
      </c>
      <c r="C3518">
        <v>2677149</v>
      </c>
      <c r="D3518" t="s">
        <v>25</v>
      </c>
      <c r="E3518" s="1">
        <v>45665</v>
      </c>
      <c r="F3518" s="1">
        <v>44834</v>
      </c>
      <c r="G3518" s="1">
        <v>45828</v>
      </c>
      <c r="H3518">
        <v>2</v>
      </c>
      <c r="I3518" t="s">
        <v>26</v>
      </c>
      <c r="J3518">
        <v>14066489</v>
      </c>
      <c r="K3518" t="s">
        <v>1407</v>
      </c>
      <c r="L3518" t="s">
        <v>10261</v>
      </c>
      <c r="M3518" t="s">
        <v>41484</v>
      </c>
      <c r="O3518">
        <v>2.5</v>
      </c>
      <c r="P3518" t="s">
        <v>41485</v>
      </c>
      <c r="R3518" t="s">
        <v>32</v>
      </c>
      <c r="S3518" t="s">
        <v>33</v>
      </c>
      <c r="T3518" t="s">
        <v>10062</v>
      </c>
      <c r="U3518" t="s">
        <v>41486</v>
      </c>
    </row>
    <row r="3519" spans="1:21">
      <c r="A3519" t="s">
        <v>3567</v>
      </c>
      <c r="B3519">
        <v>2894271</v>
      </c>
      <c r="C3519">
        <v>2744048</v>
      </c>
      <c r="E3519" s="1">
        <v>45860</v>
      </c>
      <c r="F3519" s="1">
        <v>45709</v>
      </c>
      <c r="G3519" s="1">
        <v>46048</v>
      </c>
      <c r="H3519">
        <v>2</v>
      </c>
      <c r="I3519" t="s">
        <v>26</v>
      </c>
      <c r="J3519">
        <v>8734931</v>
      </c>
      <c r="K3519" t="s">
        <v>1420</v>
      </c>
      <c r="L3519" t="s">
        <v>1421</v>
      </c>
      <c r="M3519" t="s">
        <v>41487</v>
      </c>
      <c r="O3519">
        <v>59</v>
      </c>
      <c r="P3519" t="s">
        <v>41488</v>
      </c>
      <c r="Q3519" t="s">
        <v>39814</v>
      </c>
      <c r="R3519" t="s">
        <v>32407</v>
      </c>
      <c r="S3519" t="s">
        <v>33</v>
      </c>
      <c r="T3519" t="s">
        <v>6502</v>
      </c>
    </row>
    <row r="3520" spans="1:21">
      <c r="A3520" t="s">
        <v>1356</v>
      </c>
      <c r="B3520">
        <v>2880158</v>
      </c>
      <c r="C3520">
        <v>2730471</v>
      </c>
      <c r="E3520" s="1">
        <v>45728</v>
      </c>
      <c r="F3520" s="1">
        <v>45666</v>
      </c>
      <c r="G3520" s="1">
        <v>45828</v>
      </c>
      <c r="H3520">
        <v>2</v>
      </c>
      <c r="I3520" t="s">
        <v>26</v>
      </c>
      <c r="J3520">
        <v>19562668</v>
      </c>
      <c r="M3520" t="s">
        <v>41489</v>
      </c>
      <c r="O3520">
        <v>10</v>
      </c>
      <c r="P3520" t="s">
        <v>41490</v>
      </c>
      <c r="R3520" t="s">
        <v>32407</v>
      </c>
      <c r="S3520" t="s">
        <v>33</v>
      </c>
      <c r="T3520" t="s">
        <v>10062</v>
      </c>
    </row>
    <row r="3521" spans="1:21">
      <c r="A3521" t="s">
        <v>1356</v>
      </c>
      <c r="B3521">
        <v>2905815</v>
      </c>
      <c r="C3521">
        <v>2755332</v>
      </c>
      <c r="E3521" s="1">
        <v>45777</v>
      </c>
      <c r="F3521" s="1">
        <v>45666</v>
      </c>
      <c r="G3521" s="1">
        <v>45849</v>
      </c>
      <c r="H3521">
        <v>2</v>
      </c>
      <c r="I3521" t="s">
        <v>26</v>
      </c>
      <c r="J3521">
        <v>11289273</v>
      </c>
      <c r="M3521" t="s">
        <v>41491</v>
      </c>
      <c r="O3521">
        <v>8.5</v>
      </c>
      <c r="P3521" t="s">
        <v>41492</v>
      </c>
      <c r="R3521" t="s">
        <v>32407</v>
      </c>
      <c r="S3521" t="s">
        <v>33</v>
      </c>
      <c r="T3521" t="s">
        <v>1737</v>
      </c>
    </row>
    <row r="3522" spans="1:21">
      <c r="A3522" t="s">
        <v>1356</v>
      </c>
      <c r="B3522">
        <v>2525519</v>
      </c>
      <c r="C3522">
        <v>2387108</v>
      </c>
      <c r="E3522" s="1">
        <v>45639</v>
      </c>
      <c r="F3522" s="1">
        <v>44987</v>
      </c>
      <c r="G3522" s="1">
        <v>45148</v>
      </c>
      <c r="H3522">
        <v>2</v>
      </c>
      <c r="I3522" t="s">
        <v>26</v>
      </c>
      <c r="J3522">
        <v>6167845</v>
      </c>
      <c r="M3522" t="s">
        <v>41493</v>
      </c>
      <c r="O3522">
        <v>11.5</v>
      </c>
      <c r="P3522" t="s">
        <v>41494</v>
      </c>
      <c r="R3522" t="s">
        <v>32407</v>
      </c>
      <c r="S3522" t="s">
        <v>33</v>
      </c>
      <c r="T3522" t="s">
        <v>1383</v>
      </c>
    </row>
    <row r="3523" spans="1:21">
      <c r="A3523" t="s">
        <v>81</v>
      </c>
      <c r="B3523">
        <v>2355440</v>
      </c>
      <c r="C3523">
        <v>2223893</v>
      </c>
      <c r="E3523" s="1">
        <v>44613</v>
      </c>
      <c r="F3523" s="1">
        <v>44411</v>
      </c>
      <c r="G3523" s="1">
        <v>44834</v>
      </c>
      <c r="H3523">
        <v>2</v>
      </c>
      <c r="I3523" t="s">
        <v>26</v>
      </c>
      <c r="J3523">
        <v>1324422</v>
      </c>
      <c r="K3523" t="s">
        <v>1420</v>
      </c>
      <c r="L3523" t="s">
        <v>1421</v>
      </c>
      <c r="M3523" t="s">
        <v>41495</v>
      </c>
      <c r="O3523">
        <v>143</v>
      </c>
      <c r="P3523" t="s">
        <v>41496</v>
      </c>
      <c r="Q3523" t="s">
        <v>41497</v>
      </c>
      <c r="R3523" t="s">
        <v>32416</v>
      </c>
      <c r="S3523" t="s">
        <v>33</v>
      </c>
      <c r="T3523" t="s">
        <v>1383</v>
      </c>
    </row>
    <row r="3524" spans="1:21">
      <c r="A3524" t="s">
        <v>81</v>
      </c>
      <c r="B3524">
        <v>2840188</v>
      </c>
      <c r="C3524">
        <v>2691304</v>
      </c>
      <c r="D3524" t="s">
        <v>25</v>
      </c>
      <c r="E3524" s="1">
        <v>45665</v>
      </c>
      <c r="F3524" s="1">
        <v>45314</v>
      </c>
      <c r="G3524" s="1">
        <v>45898</v>
      </c>
      <c r="H3524">
        <v>2</v>
      </c>
      <c r="I3524" t="s">
        <v>26</v>
      </c>
      <c r="J3524">
        <v>20371641</v>
      </c>
      <c r="K3524" t="s">
        <v>8675</v>
      </c>
      <c r="L3524" t="s">
        <v>11216</v>
      </c>
      <c r="M3524" t="s">
        <v>41498</v>
      </c>
      <c r="O3524">
        <v>10</v>
      </c>
      <c r="P3524" t="s">
        <v>41499</v>
      </c>
      <c r="Q3524" t="s">
        <v>41500</v>
      </c>
      <c r="R3524" t="s">
        <v>32</v>
      </c>
      <c r="S3524" t="s">
        <v>33</v>
      </c>
      <c r="T3524" t="s">
        <v>1737</v>
      </c>
      <c r="U3524" t="s">
        <v>3579</v>
      </c>
    </row>
    <row r="3525" spans="1:21">
      <c r="A3525" t="s">
        <v>81</v>
      </c>
      <c r="B3525">
        <v>2811091</v>
      </c>
      <c r="C3525">
        <v>2662549</v>
      </c>
      <c r="E3525" s="1">
        <v>45616</v>
      </c>
      <c r="F3525" s="1">
        <v>45593</v>
      </c>
      <c r="G3525" s="1">
        <v>45782</v>
      </c>
      <c r="H3525">
        <v>2</v>
      </c>
      <c r="I3525" t="s">
        <v>26</v>
      </c>
      <c r="J3525">
        <v>8734931</v>
      </c>
      <c r="K3525" t="s">
        <v>1420</v>
      </c>
      <c r="L3525" t="s">
        <v>1421</v>
      </c>
      <c r="M3525" t="s">
        <v>41501</v>
      </c>
      <c r="O3525">
        <v>12.553000000000001</v>
      </c>
      <c r="P3525" t="s">
        <v>41502</v>
      </c>
      <c r="Q3525" t="s">
        <v>41503</v>
      </c>
      <c r="R3525" t="s">
        <v>32407</v>
      </c>
      <c r="S3525" t="s">
        <v>33</v>
      </c>
      <c r="T3525" t="s">
        <v>6502</v>
      </c>
    </row>
    <row r="3526" spans="1:21">
      <c r="A3526" t="s">
        <v>1356</v>
      </c>
      <c r="B3526">
        <v>2741147</v>
      </c>
      <c r="C3526">
        <v>2595869</v>
      </c>
      <c r="E3526" s="1">
        <v>45630</v>
      </c>
      <c r="F3526" s="1">
        <v>45260</v>
      </c>
      <c r="G3526" s="1">
        <v>45534</v>
      </c>
      <c r="H3526">
        <v>2</v>
      </c>
      <c r="I3526" t="s">
        <v>26</v>
      </c>
      <c r="J3526">
        <v>6180293</v>
      </c>
      <c r="M3526" t="s">
        <v>41504</v>
      </c>
      <c r="O3526">
        <v>5.5</v>
      </c>
      <c r="P3526" t="s">
        <v>41505</v>
      </c>
      <c r="R3526" t="s">
        <v>32</v>
      </c>
      <c r="S3526" t="s">
        <v>33</v>
      </c>
      <c r="T3526" t="s">
        <v>1383</v>
      </c>
      <c r="U3526" t="s">
        <v>41506</v>
      </c>
    </row>
    <row r="3527" spans="1:21">
      <c r="A3527" t="s">
        <v>1356</v>
      </c>
      <c r="B3527">
        <v>2525519</v>
      </c>
      <c r="C3527">
        <v>2387108</v>
      </c>
      <c r="E3527" s="1">
        <v>45639</v>
      </c>
      <c r="F3527" s="1">
        <v>44987</v>
      </c>
      <c r="G3527" s="1">
        <v>45148</v>
      </c>
      <c r="H3527">
        <v>2</v>
      </c>
      <c r="I3527" t="s">
        <v>26</v>
      </c>
      <c r="J3527">
        <v>6167845</v>
      </c>
      <c r="M3527" t="s">
        <v>41507</v>
      </c>
      <c r="O3527">
        <v>3.5</v>
      </c>
      <c r="P3527" t="s">
        <v>41508</v>
      </c>
      <c r="R3527" t="s">
        <v>32407</v>
      </c>
      <c r="S3527" t="s">
        <v>33</v>
      </c>
      <c r="T3527" t="s">
        <v>1383</v>
      </c>
    </row>
    <row r="3528" spans="1:21">
      <c r="A3528" t="s">
        <v>3567</v>
      </c>
      <c r="B3528">
        <v>2827978</v>
      </c>
      <c r="C3528">
        <v>2679216</v>
      </c>
      <c r="E3528" s="1">
        <v>45728</v>
      </c>
      <c r="F3528" s="1">
        <v>45085</v>
      </c>
      <c r="G3528" s="1">
        <v>45800</v>
      </c>
      <c r="H3528">
        <v>2</v>
      </c>
      <c r="I3528" t="s">
        <v>26</v>
      </c>
      <c r="J3528">
        <v>8734931</v>
      </c>
      <c r="K3528" t="s">
        <v>1420</v>
      </c>
      <c r="L3528" t="s">
        <v>1421</v>
      </c>
      <c r="M3528" t="s">
        <v>41509</v>
      </c>
      <c r="O3528">
        <v>1</v>
      </c>
      <c r="P3528" t="s">
        <v>41510</v>
      </c>
      <c r="Q3528" t="s">
        <v>39814</v>
      </c>
      <c r="R3528" t="s">
        <v>32407</v>
      </c>
      <c r="S3528" t="s">
        <v>33</v>
      </c>
      <c r="T3528" t="s">
        <v>6502</v>
      </c>
    </row>
    <row r="3529" spans="1:21">
      <c r="A3529" t="s">
        <v>3567</v>
      </c>
      <c r="B3529">
        <v>2683450</v>
      </c>
      <c r="C3529">
        <v>2539215</v>
      </c>
      <c r="E3529" s="1">
        <v>45546</v>
      </c>
      <c r="F3529" s="1">
        <v>44753</v>
      </c>
      <c r="G3529" s="1">
        <v>45681</v>
      </c>
      <c r="H3529">
        <v>2</v>
      </c>
      <c r="I3529" t="s">
        <v>26</v>
      </c>
      <c r="J3529">
        <v>8734931</v>
      </c>
      <c r="K3529" t="s">
        <v>1420</v>
      </c>
      <c r="L3529" t="s">
        <v>1421</v>
      </c>
      <c r="M3529" t="s">
        <v>41511</v>
      </c>
      <c r="O3529">
        <v>59</v>
      </c>
      <c r="P3529" t="s">
        <v>41512</v>
      </c>
      <c r="Q3529" t="s">
        <v>41483</v>
      </c>
      <c r="R3529" t="s">
        <v>32407</v>
      </c>
      <c r="S3529" t="s">
        <v>33</v>
      </c>
      <c r="T3529" t="s">
        <v>6502</v>
      </c>
    </row>
    <row r="3530" spans="1:21">
      <c r="A3530" t="s">
        <v>2041</v>
      </c>
      <c r="B3530">
        <v>2347760</v>
      </c>
      <c r="C3530">
        <v>2216359</v>
      </c>
      <c r="D3530" t="s">
        <v>25</v>
      </c>
      <c r="E3530" s="1">
        <v>44713</v>
      </c>
      <c r="F3530" s="1">
        <v>44463</v>
      </c>
      <c r="G3530" s="1">
        <v>44785</v>
      </c>
      <c r="H3530">
        <v>2</v>
      </c>
      <c r="I3530" t="s">
        <v>26</v>
      </c>
      <c r="J3530">
        <v>8097330</v>
      </c>
      <c r="K3530" t="s">
        <v>1407</v>
      </c>
      <c r="L3530" t="s">
        <v>9911</v>
      </c>
      <c r="M3530" t="s">
        <v>41513</v>
      </c>
      <c r="O3530">
        <v>3424</v>
      </c>
      <c r="P3530" t="s">
        <v>41514</v>
      </c>
      <c r="Q3530" t="s">
        <v>41515</v>
      </c>
      <c r="R3530" t="s">
        <v>32</v>
      </c>
      <c r="S3530" t="s">
        <v>33</v>
      </c>
      <c r="T3530" t="s">
        <v>1383</v>
      </c>
      <c r="U3530" t="s">
        <v>41516</v>
      </c>
    </row>
    <row r="3531" spans="1:21">
      <c r="A3531" t="s">
        <v>35163</v>
      </c>
      <c r="B3531">
        <v>2262480</v>
      </c>
      <c r="C3531">
        <v>2133964</v>
      </c>
      <c r="E3531" s="1">
        <v>44432</v>
      </c>
      <c r="F3531" s="1">
        <v>44414</v>
      </c>
      <c r="G3531" s="1">
        <v>45143</v>
      </c>
      <c r="H3531">
        <v>2</v>
      </c>
      <c r="I3531" t="s">
        <v>26</v>
      </c>
      <c r="J3531">
        <v>8474909</v>
      </c>
      <c r="K3531" t="s">
        <v>10791</v>
      </c>
      <c r="L3531" t="s">
        <v>10792</v>
      </c>
      <c r="M3531" t="s">
        <v>41517</v>
      </c>
      <c r="O3531">
        <v>1</v>
      </c>
      <c r="P3531" t="s">
        <v>41518</v>
      </c>
      <c r="Q3531" t="s">
        <v>41519</v>
      </c>
      <c r="R3531" t="s">
        <v>32416</v>
      </c>
      <c r="S3531" t="s">
        <v>33</v>
      </c>
      <c r="T3531" t="s">
        <v>7076</v>
      </c>
    </row>
    <row r="3532" spans="1:21">
      <c r="A3532" t="s">
        <v>81</v>
      </c>
      <c r="B3532">
        <v>2825865</v>
      </c>
      <c r="C3532">
        <v>2677149</v>
      </c>
      <c r="D3532" t="s">
        <v>25</v>
      </c>
      <c r="E3532" s="1">
        <v>45665</v>
      </c>
      <c r="F3532" s="1">
        <v>44834</v>
      </c>
      <c r="G3532" s="1">
        <v>45828</v>
      </c>
      <c r="H3532">
        <v>2</v>
      </c>
      <c r="I3532" t="s">
        <v>26</v>
      </c>
      <c r="J3532">
        <v>16544667</v>
      </c>
      <c r="K3532" t="s">
        <v>1407</v>
      </c>
      <c r="L3532" t="s">
        <v>10261</v>
      </c>
      <c r="M3532" t="s">
        <v>41520</v>
      </c>
      <c r="O3532">
        <v>2.6</v>
      </c>
      <c r="P3532" t="s">
        <v>41521</v>
      </c>
      <c r="R3532" t="s">
        <v>32</v>
      </c>
      <c r="S3532" t="s">
        <v>33</v>
      </c>
      <c r="T3532" t="s">
        <v>10062</v>
      </c>
      <c r="U3532" t="s">
        <v>41522</v>
      </c>
    </row>
    <row r="3533" spans="1:21">
      <c r="A3533" t="s">
        <v>1356</v>
      </c>
      <c r="B3533">
        <v>2847208</v>
      </c>
      <c r="C3533">
        <v>2698186</v>
      </c>
      <c r="E3533" s="1">
        <v>45664</v>
      </c>
      <c r="F3533" s="1">
        <v>45562</v>
      </c>
      <c r="G3533" s="1">
        <v>45898</v>
      </c>
      <c r="H3533">
        <v>2</v>
      </c>
      <c r="I3533" t="s">
        <v>26</v>
      </c>
      <c r="J3533">
        <v>1222920</v>
      </c>
      <c r="M3533" t="s">
        <v>41523</v>
      </c>
      <c r="O3533">
        <v>3</v>
      </c>
      <c r="P3533" t="s">
        <v>41524</v>
      </c>
      <c r="R3533" t="s">
        <v>32</v>
      </c>
      <c r="S3533" t="s">
        <v>33</v>
      </c>
      <c r="T3533" t="s">
        <v>1383</v>
      </c>
      <c r="U3533" t="s">
        <v>41525</v>
      </c>
    </row>
    <row r="3534" spans="1:21">
      <c r="A3534" t="s">
        <v>1356</v>
      </c>
      <c r="B3534">
        <v>2700884</v>
      </c>
      <c r="C3534">
        <v>2556309</v>
      </c>
      <c r="E3534" s="1">
        <v>45637</v>
      </c>
      <c r="F3534" s="1">
        <v>45177</v>
      </c>
      <c r="G3534" s="1">
        <v>45534</v>
      </c>
      <c r="H3534">
        <v>2</v>
      </c>
      <c r="I3534" t="s">
        <v>26</v>
      </c>
      <c r="J3534">
        <v>17852711</v>
      </c>
      <c r="M3534" t="s">
        <v>41526</v>
      </c>
      <c r="O3534">
        <v>4</v>
      </c>
      <c r="P3534" t="s">
        <v>41527</v>
      </c>
      <c r="R3534" t="s">
        <v>32407</v>
      </c>
      <c r="S3534" t="s">
        <v>33</v>
      </c>
      <c r="T3534" t="s">
        <v>1383</v>
      </c>
    </row>
    <row r="3535" spans="1:21">
      <c r="A3535" t="s">
        <v>81</v>
      </c>
      <c r="B3535">
        <v>2828037</v>
      </c>
      <c r="C3535">
        <v>2679275</v>
      </c>
      <c r="D3535" t="s">
        <v>25</v>
      </c>
      <c r="E3535" s="1">
        <v>45665</v>
      </c>
      <c r="F3535" s="1">
        <v>44834</v>
      </c>
      <c r="G3535" s="1">
        <v>45828</v>
      </c>
      <c r="H3535">
        <v>2</v>
      </c>
      <c r="I3535" t="s">
        <v>26</v>
      </c>
      <c r="J3535">
        <v>18478396</v>
      </c>
      <c r="K3535" t="s">
        <v>1407</v>
      </c>
      <c r="L3535" t="s">
        <v>10261</v>
      </c>
      <c r="M3535" t="s">
        <v>41528</v>
      </c>
      <c r="O3535">
        <v>2.2000000000000002</v>
      </c>
      <c r="P3535" t="s">
        <v>41529</v>
      </c>
      <c r="R3535" t="s">
        <v>32</v>
      </c>
      <c r="S3535" t="s">
        <v>33</v>
      </c>
      <c r="T3535" t="s">
        <v>10062</v>
      </c>
      <c r="U3535" t="s">
        <v>41530</v>
      </c>
    </row>
    <row r="3536" spans="1:21">
      <c r="A3536" t="s">
        <v>81</v>
      </c>
      <c r="B3536">
        <v>2832684</v>
      </c>
      <c r="C3536">
        <v>2683856</v>
      </c>
      <c r="D3536" t="s">
        <v>25</v>
      </c>
      <c r="E3536" s="1">
        <v>45665</v>
      </c>
      <c r="F3536" s="1">
        <v>44834</v>
      </c>
      <c r="G3536" s="1">
        <v>45765</v>
      </c>
      <c r="H3536">
        <v>2</v>
      </c>
      <c r="I3536" t="s">
        <v>26</v>
      </c>
      <c r="J3536">
        <v>7706845</v>
      </c>
      <c r="K3536" t="s">
        <v>1407</v>
      </c>
      <c r="L3536" t="s">
        <v>10261</v>
      </c>
      <c r="M3536" t="s">
        <v>41531</v>
      </c>
      <c r="O3536">
        <v>4</v>
      </c>
      <c r="P3536" t="s">
        <v>41532</v>
      </c>
      <c r="R3536" t="s">
        <v>32</v>
      </c>
      <c r="S3536" t="s">
        <v>33</v>
      </c>
      <c r="T3536" t="s">
        <v>9454</v>
      </c>
      <c r="U3536" t="s">
        <v>41533</v>
      </c>
    </row>
    <row r="3537" spans="1:21">
      <c r="A3537" t="s">
        <v>1356</v>
      </c>
      <c r="B3537">
        <v>2880200</v>
      </c>
      <c r="C3537">
        <v>2730513</v>
      </c>
      <c r="E3537" s="1">
        <v>45728</v>
      </c>
      <c r="F3537" s="1">
        <v>45638</v>
      </c>
      <c r="G3537" s="1">
        <v>45898</v>
      </c>
      <c r="H3537">
        <v>2</v>
      </c>
      <c r="I3537" t="s">
        <v>26</v>
      </c>
      <c r="J3537">
        <v>15465068</v>
      </c>
      <c r="M3537" t="s">
        <v>41534</v>
      </c>
      <c r="O3537">
        <v>1</v>
      </c>
      <c r="P3537" t="s">
        <v>41535</v>
      </c>
      <c r="R3537" t="s">
        <v>32407</v>
      </c>
      <c r="S3537" t="s">
        <v>33</v>
      </c>
      <c r="T3537" t="s">
        <v>1383</v>
      </c>
    </row>
    <row r="3538" spans="1:21">
      <c r="A3538" t="s">
        <v>81</v>
      </c>
      <c r="B3538">
        <v>2866149</v>
      </c>
      <c r="C3538">
        <v>2716780</v>
      </c>
      <c r="D3538" t="s">
        <v>25</v>
      </c>
      <c r="E3538" s="1">
        <v>45755</v>
      </c>
      <c r="F3538" s="1">
        <v>44928</v>
      </c>
      <c r="G3538" s="1">
        <v>45898</v>
      </c>
      <c r="H3538">
        <v>2</v>
      </c>
      <c r="I3538" t="s">
        <v>26</v>
      </c>
      <c r="J3538">
        <v>8099338</v>
      </c>
      <c r="K3538" t="s">
        <v>1407</v>
      </c>
      <c r="L3538" t="s">
        <v>10394</v>
      </c>
      <c r="M3538" t="s">
        <v>41536</v>
      </c>
      <c r="O3538">
        <v>4</v>
      </c>
      <c r="P3538" t="s">
        <v>41537</v>
      </c>
      <c r="Q3538" t="s">
        <v>41538</v>
      </c>
      <c r="R3538" t="s">
        <v>32407</v>
      </c>
      <c r="S3538" t="s">
        <v>33</v>
      </c>
      <c r="T3538" t="s">
        <v>1383</v>
      </c>
    </row>
    <row r="3539" spans="1:21">
      <c r="A3539" t="s">
        <v>1356</v>
      </c>
      <c r="B3539">
        <v>2893118</v>
      </c>
      <c r="C3539">
        <v>2742925</v>
      </c>
      <c r="E3539" s="1">
        <v>45744</v>
      </c>
      <c r="F3539" s="1">
        <v>45638</v>
      </c>
      <c r="G3539" s="1">
        <v>45898</v>
      </c>
      <c r="H3539">
        <v>2</v>
      </c>
      <c r="I3539" t="s">
        <v>26</v>
      </c>
      <c r="J3539">
        <v>15465068</v>
      </c>
      <c r="M3539" t="s">
        <v>41539</v>
      </c>
      <c r="O3539">
        <v>1</v>
      </c>
      <c r="P3539" t="s">
        <v>41540</v>
      </c>
      <c r="R3539" t="s">
        <v>32407</v>
      </c>
      <c r="S3539" t="s">
        <v>33</v>
      </c>
      <c r="T3539" t="s">
        <v>1383</v>
      </c>
    </row>
    <row r="3540" spans="1:21">
      <c r="A3540" t="s">
        <v>81</v>
      </c>
      <c r="B3540">
        <v>2866149</v>
      </c>
      <c r="C3540">
        <v>2716780</v>
      </c>
      <c r="D3540" t="s">
        <v>25</v>
      </c>
      <c r="E3540" s="1">
        <v>45755</v>
      </c>
      <c r="F3540" s="1">
        <v>44928</v>
      </c>
      <c r="G3540" s="1">
        <v>45898</v>
      </c>
      <c r="H3540">
        <v>2</v>
      </c>
      <c r="I3540" t="s">
        <v>26</v>
      </c>
      <c r="J3540">
        <v>8099338</v>
      </c>
      <c r="K3540" t="s">
        <v>1407</v>
      </c>
      <c r="L3540" t="s">
        <v>10394</v>
      </c>
      <c r="M3540" t="s">
        <v>41541</v>
      </c>
      <c r="O3540">
        <v>4</v>
      </c>
      <c r="P3540" t="s">
        <v>41542</v>
      </c>
      <c r="Q3540" t="s">
        <v>41538</v>
      </c>
      <c r="R3540" t="s">
        <v>32407</v>
      </c>
      <c r="S3540" t="s">
        <v>33</v>
      </c>
      <c r="T3540" t="s">
        <v>1383</v>
      </c>
    </row>
    <row r="3541" spans="1:21">
      <c r="A3541" t="s">
        <v>81</v>
      </c>
      <c r="B3541">
        <v>2859356</v>
      </c>
      <c r="C3541">
        <v>2710170</v>
      </c>
      <c r="D3541" t="s">
        <v>25</v>
      </c>
      <c r="E3541" s="1">
        <v>45686</v>
      </c>
      <c r="F3541" s="1">
        <v>44887</v>
      </c>
      <c r="G3541" s="1">
        <v>45898</v>
      </c>
      <c r="H3541">
        <v>2</v>
      </c>
      <c r="I3541" t="s">
        <v>26</v>
      </c>
      <c r="J3541">
        <v>7889343</v>
      </c>
      <c r="K3541" t="s">
        <v>1407</v>
      </c>
      <c r="L3541" t="s">
        <v>10261</v>
      </c>
      <c r="M3541" t="s">
        <v>41543</v>
      </c>
      <c r="O3541">
        <v>8</v>
      </c>
      <c r="P3541" t="s">
        <v>41544</v>
      </c>
      <c r="R3541" t="s">
        <v>32</v>
      </c>
      <c r="S3541" t="s">
        <v>33</v>
      </c>
      <c r="T3541" t="s">
        <v>1383</v>
      </c>
      <c r="U3541" t="s">
        <v>41545</v>
      </c>
    </row>
    <row r="3542" spans="1:21">
      <c r="A3542" t="s">
        <v>81</v>
      </c>
      <c r="B3542">
        <v>2844003</v>
      </c>
      <c r="C3542">
        <v>2695026</v>
      </c>
      <c r="D3542" t="s">
        <v>25</v>
      </c>
      <c r="E3542" s="1">
        <v>45671</v>
      </c>
      <c r="F3542" s="1">
        <v>44834</v>
      </c>
      <c r="G3542" s="1">
        <v>45898</v>
      </c>
      <c r="H3542">
        <v>2</v>
      </c>
      <c r="I3542" t="s">
        <v>26</v>
      </c>
      <c r="J3542">
        <v>8428323</v>
      </c>
      <c r="K3542" t="s">
        <v>1407</v>
      </c>
      <c r="L3542" t="s">
        <v>10261</v>
      </c>
      <c r="M3542" t="s">
        <v>41546</v>
      </c>
      <c r="O3542">
        <v>2.8</v>
      </c>
      <c r="P3542" t="s">
        <v>41547</v>
      </c>
      <c r="R3542" t="s">
        <v>32</v>
      </c>
      <c r="S3542" t="s">
        <v>33</v>
      </c>
      <c r="T3542" t="s">
        <v>1383</v>
      </c>
      <c r="U3542" t="s">
        <v>41548</v>
      </c>
    </row>
    <row r="3543" spans="1:21">
      <c r="A3543" t="s">
        <v>81</v>
      </c>
      <c r="B3543">
        <v>2859356</v>
      </c>
      <c r="C3543">
        <v>2710170</v>
      </c>
      <c r="D3543" t="s">
        <v>25</v>
      </c>
      <c r="E3543" s="1">
        <v>45686</v>
      </c>
      <c r="F3543" s="1">
        <v>44887</v>
      </c>
      <c r="G3543" s="1">
        <v>45898</v>
      </c>
      <c r="H3543">
        <v>2</v>
      </c>
      <c r="I3543" t="s">
        <v>26</v>
      </c>
      <c r="J3543">
        <v>17519111</v>
      </c>
      <c r="K3543" t="s">
        <v>1407</v>
      </c>
      <c r="L3543" t="s">
        <v>10261</v>
      </c>
      <c r="M3543" t="s">
        <v>41549</v>
      </c>
      <c r="O3543">
        <v>3</v>
      </c>
      <c r="P3543" t="s">
        <v>41550</v>
      </c>
      <c r="R3543" t="s">
        <v>32</v>
      </c>
      <c r="S3543" t="s">
        <v>33</v>
      </c>
      <c r="T3543" t="s">
        <v>1383</v>
      </c>
      <c r="U3543" t="s">
        <v>41551</v>
      </c>
    </row>
    <row r="3544" spans="1:21">
      <c r="A3544" t="s">
        <v>81</v>
      </c>
      <c r="B3544">
        <v>2866149</v>
      </c>
      <c r="C3544">
        <v>2716780</v>
      </c>
      <c r="D3544" t="s">
        <v>25</v>
      </c>
      <c r="E3544" s="1">
        <v>45755</v>
      </c>
      <c r="F3544" s="1">
        <v>44928</v>
      </c>
      <c r="G3544" s="1">
        <v>45898</v>
      </c>
      <c r="H3544">
        <v>2</v>
      </c>
      <c r="I3544" t="s">
        <v>26</v>
      </c>
      <c r="J3544">
        <v>8563035</v>
      </c>
      <c r="K3544" t="s">
        <v>1407</v>
      </c>
      <c r="L3544" t="s">
        <v>10394</v>
      </c>
      <c r="M3544" t="s">
        <v>41552</v>
      </c>
      <c r="O3544">
        <v>10</v>
      </c>
      <c r="P3544" t="s">
        <v>41553</v>
      </c>
      <c r="Q3544" t="s">
        <v>41538</v>
      </c>
      <c r="R3544" t="s">
        <v>32407</v>
      </c>
      <c r="S3544" t="s">
        <v>33</v>
      </c>
      <c r="T3544" t="s">
        <v>1383</v>
      </c>
    </row>
    <row r="3545" spans="1:21">
      <c r="A3545" t="s">
        <v>81</v>
      </c>
      <c r="B3545">
        <v>2821911</v>
      </c>
      <c r="C3545">
        <v>2673277</v>
      </c>
      <c r="D3545" t="s">
        <v>25</v>
      </c>
      <c r="E3545" s="1">
        <v>45665</v>
      </c>
      <c r="F3545" s="1">
        <v>44834</v>
      </c>
      <c r="G3545" s="1">
        <v>45828</v>
      </c>
      <c r="H3545">
        <v>2</v>
      </c>
      <c r="I3545" t="s">
        <v>26</v>
      </c>
      <c r="J3545">
        <v>18365294</v>
      </c>
      <c r="K3545" t="s">
        <v>1407</v>
      </c>
      <c r="L3545" t="s">
        <v>10261</v>
      </c>
      <c r="M3545" t="s">
        <v>41554</v>
      </c>
      <c r="O3545">
        <v>8.9</v>
      </c>
      <c r="P3545" t="s">
        <v>41555</v>
      </c>
      <c r="R3545" t="s">
        <v>32</v>
      </c>
      <c r="S3545" t="s">
        <v>33</v>
      </c>
      <c r="T3545" t="s">
        <v>10062</v>
      </c>
      <c r="U3545" t="s">
        <v>41556</v>
      </c>
    </row>
    <row r="3546" spans="1:21">
      <c r="A3546" t="s">
        <v>81</v>
      </c>
      <c r="B3546">
        <v>2859356</v>
      </c>
      <c r="C3546">
        <v>2710170</v>
      </c>
      <c r="D3546" t="s">
        <v>25</v>
      </c>
      <c r="E3546" s="1">
        <v>45686</v>
      </c>
      <c r="F3546" s="1">
        <v>44887</v>
      </c>
      <c r="G3546" s="1">
        <v>45898</v>
      </c>
      <c r="H3546">
        <v>2</v>
      </c>
      <c r="I3546" t="s">
        <v>26</v>
      </c>
      <c r="J3546">
        <v>17519111</v>
      </c>
      <c r="K3546" t="s">
        <v>1407</v>
      </c>
      <c r="L3546" t="s">
        <v>10261</v>
      </c>
      <c r="M3546" t="s">
        <v>41557</v>
      </c>
      <c r="O3546">
        <v>0.94</v>
      </c>
      <c r="P3546" t="s">
        <v>41558</v>
      </c>
      <c r="R3546" t="s">
        <v>32</v>
      </c>
      <c r="S3546" t="s">
        <v>33</v>
      </c>
      <c r="T3546" t="s">
        <v>1383</v>
      </c>
      <c r="U3546" t="s">
        <v>41559</v>
      </c>
    </row>
    <row r="3547" spans="1:21">
      <c r="A3547" t="s">
        <v>81</v>
      </c>
      <c r="B3547">
        <v>2859356</v>
      </c>
      <c r="C3547">
        <v>2710170</v>
      </c>
      <c r="D3547" t="s">
        <v>25</v>
      </c>
      <c r="E3547" s="1">
        <v>45686</v>
      </c>
      <c r="F3547" s="1">
        <v>44887</v>
      </c>
      <c r="G3547" s="1">
        <v>45898</v>
      </c>
      <c r="H3547">
        <v>2</v>
      </c>
      <c r="I3547" t="s">
        <v>26</v>
      </c>
      <c r="J3547">
        <v>17519111</v>
      </c>
      <c r="K3547" t="s">
        <v>1407</v>
      </c>
      <c r="L3547" t="s">
        <v>10261</v>
      </c>
      <c r="M3547" t="s">
        <v>41560</v>
      </c>
      <c r="O3547">
        <v>3.2</v>
      </c>
      <c r="P3547" t="s">
        <v>41561</v>
      </c>
      <c r="R3547" t="s">
        <v>32</v>
      </c>
      <c r="S3547" t="s">
        <v>33</v>
      </c>
      <c r="T3547" t="s">
        <v>1383</v>
      </c>
      <c r="U3547" t="s">
        <v>41559</v>
      </c>
    </row>
    <row r="3548" spans="1:21">
      <c r="A3548" t="s">
        <v>81</v>
      </c>
      <c r="B3548">
        <v>2859356</v>
      </c>
      <c r="C3548">
        <v>2710170</v>
      </c>
      <c r="D3548" t="s">
        <v>25</v>
      </c>
      <c r="E3548" s="1">
        <v>45686</v>
      </c>
      <c r="F3548" s="1">
        <v>44887</v>
      </c>
      <c r="G3548" s="1">
        <v>45898</v>
      </c>
      <c r="H3548">
        <v>2</v>
      </c>
      <c r="I3548" t="s">
        <v>26</v>
      </c>
      <c r="J3548">
        <v>17519111</v>
      </c>
      <c r="K3548" t="s">
        <v>1407</v>
      </c>
      <c r="L3548" t="s">
        <v>10261</v>
      </c>
      <c r="M3548" t="s">
        <v>41562</v>
      </c>
      <c r="O3548">
        <v>0.5</v>
      </c>
      <c r="P3548" t="s">
        <v>41563</v>
      </c>
      <c r="R3548" t="s">
        <v>32</v>
      </c>
      <c r="S3548" t="s">
        <v>33</v>
      </c>
      <c r="T3548" t="s">
        <v>1383</v>
      </c>
      <c r="U3548" t="s">
        <v>41559</v>
      </c>
    </row>
    <row r="3549" spans="1:21">
      <c r="A3549" t="s">
        <v>81</v>
      </c>
      <c r="B3549">
        <v>2859356</v>
      </c>
      <c r="C3549">
        <v>2710170</v>
      </c>
      <c r="D3549" t="s">
        <v>25</v>
      </c>
      <c r="E3549" s="1">
        <v>45686</v>
      </c>
      <c r="F3549" s="1">
        <v>44887</v>
      </c>
      <c r="G3549" s="1">
        <v>45898</v>
      </c>
      <c r="H3549">
        <v>2</v>
      </c>
      <c r="I3549" t="s">
        <v>26</v>
      </c>
      <c r="J3549">
        <v>17519111</v>
      </c>
      <c r="K3549" t="s">
        <v>1407</v>
      </c>
      <c r="L3549" t="s">
        <v>10261</v>
      </c>
      <c r="M3549" t="s">
        <v>41564</v>
      </c>
      <c r="O3549">
        <v>2.8</v>
      </c>
      <c r="P3549" t="s">
        <v>41565</v>
      </c>
      <c r="R3549" t="s">
        <v>32</v>
      </c>
      <c r="S3549" t="s">
        <v>33</v>
      </c>
      <c r="T3549" t="s">
        <v>1383</v>
      </c>
      <c r="U3549" t="s">
        <v>41559</v>
      </c>
    </row>
    <row r="3550" spans="1:21">
      <c r="A3550" t="s">
        <v>81</v>
      </c>
      <c r="B3550">
        <v>2859356</v>
      </c>
      <c r="C3550">
        <v>2710170</v>
      </c>
      <c r="D3550" t="s">
        <v>25</v>
      </c>
      <c r="E3550" s="1">
        <v>45686</v>
      </c>
      <c r="F3550" s="1">
        <v>44887</v>
      </c>
      <c r="G3550" s="1">
        <v>45898</v>
      </c>
      <c r="H3550">
        <v>2</v>
      </c>
      <c r="I3550" t="s">
        <v>26</v>
      </c>
      <c r="J3550">
        <v>17519111</v>
      </c>
      <c r="K3550" t="s">
        <v>1407</v>
      </c>
      <c r="L3550" t="s">
        <v>10261</v>
      </c>
      <c r="M3550" t="s">
        <v>41566</v>
      </c>
      <c r="O3550">
        <v>5.0999999999999996</v>
      </c>
      <c r="P3550" t="s">
        <v>41567</v>
      </c>
      <c r="R3550" t="s">
        <v>32</v>
      </c>
      <c r="S3550" t="s">
        <v>33</v>
      </c>
      <c r="T3550" t="s">
        <v>1383</v>
      </c>
      <c r="U3550" t="s">
        <v>41559</v>
      </c>
    </row>
    <row r="3551" spans="1:21">
      <c r="A3551" t="s">
        <v>81</v>
      </c>
      <c r="B3551">
        <v>2859356</v>
      </c>
      <c r="C3551">
        <v>2710170</v>
      </c>
      <c r="D3551" t="s">
        <v>25</v>
      </c>
      <c r="E3551" s="1">
        <v>45686</v>
      </c>
      <c r="F3551" s="1">
        <v>44887</v>
      </c>
      <c r="G3551" s="1">
        <v>45898</v>
      </c>
      <c r="H3551">
        <v>2</v>
      </c>
      <c r="I3551" t="s">
        <v>26</v>
      </c>
      <c r="J3551">
        <v>17519111</v>
      </c>
      <c r="K3551" t="s">
        <v>1407</v>
      </c>
      <c r="L3551" t="s">
        <v>10261</v>
      </c>
      <c r="M3551" t="s">
        <v>41568</v>
      </c>
      <c r="O3551">
        <v>1.2</v>
      </c>
      <c r="P3551" t="s">
        <v>41569</v>
      </c>
      <c r="R3551" t="s">
        <v>32</v>
      </c>
      <c r="S3551" t="s">
        <v>33</v>
      </c>
      <c r="T3551" t="s">
        <v>1383</v>
      </c>
      <c r="U3551" t="s">
        <v>41570</v>
      </c>
    </row>
    <row r="3552" spans="1:21">
      <c r="A3552" t="s">
        <v>81</v>
      </c>
      <c r="B3552">
        <v>2866149</v>
      </c>
      <c r="C3552">
        <v>2716780</v>
      </c>
      <c r="D3552" t="s">
        <v>25</v>
      </c>
      <c r="E3552" s="1">
        <v>45755</v>
      </c>
      <c r="F3552" s="1">
        <v>44928</v>
      </c>
      <c r="G3552" s="1">
        <v>45898</v>
      </c>
      <c r="H3552">
        <v>2</v>
      </c>
      <c r="I3552" t="s">
        <v>26</v>
      </c>
      <c r="J3552">
        <v>20275884</v>
      </c>
      <c r="K3552" t="s">
        <v>1407</v>
      </c>
      <c r="L3552" t="s">
        <v>10394</v>
      </c>
      <c r="M3552" t="s">
        <v>41571</v>
      </c>
      <c r="O3552">
        <v>4</v>
      </c>
      <c r="P3552" t="s">
        <v>41572</v>
      </c>
      <c r="Q3552" t="s">
        <v>41538</v>
      </c>
      <c r="R3552" t="s">
        <v>32407</v>
      </c>
      <c r="S3552" t="s">
        <v>33</v>
      </c>
      <c r="T3552" t="s">
        <v>1383</v>
      </c>
    </row>
    <row r="3553" spans="1:21">
      <c r="A3553" t="s">
        <v>81</v>
      </c>
      <c r="B3553">
        <v>2866149</v>
      </c>
      <c r="C3553">
        <v>2716780</v>
      </c>
      <c r="D3553" t="s">
        <v>25</v>
      </c>
      <c r="E3553" s="1">
        <v>45755</v>
      </c>
      <c r="F3553" s="1">
        <v>44928</v>
      </c>
      <c r="G3553" s="1">
        <v>45898</v>
      </c>
      <c r="H3553">
        <v>2</v>
      </c>
      <c r="I3553" t="s">
        <v>26</v>
      </c>
      <c r="J3553">
        <v>20275884</v>
      </c>
      <c r="K3553" t="s">
        <v>1407</v>
      </c>
      <c r="L3553" t="s">
        <v>10394</v>
      </c>
      <c r="M3553" t="s">
        <v>41573</v>
      </c>
      <c r="O3553">
        <v>2</v>
      </c>
      <c r="P3553" t="s">
        <v>41574</v>
      </c>
      <c r="Q3553" t="s">
        <v>41538</v>
      </c>
      <c r="R3553" t="s">
        <v>32407</v>
      </c>
      <c r="S3553" t="s">
        <v>33</v>
      </c>
      <c r="T3553" t="s">
        <v>1383</v>
      </c>
    </row>
    <row r="3554" spans="1:21">
      <c r="A3554" t="s">
        <v>81</v>
      </c>
      <c r="B3554">
        <v>2866149</v>
      </c>
      <c r="C3554">
        <v>2716780</v>
      </c>
      <c r="D3554" t="s">
        <v>25</v>
      </c>
      <c r="E3554" s="1">
        <v>45755</v>
      </c>
      <c r="F3554" s="1">
        <v>44928</v>
      </c>
      <c r="G3554" s="1">
        <v>45898</v>
      </c>
      <c r="H3554">
        <v>2</v>
      </c>
      <c r="I3554" t="s">
        <v>26</v>
      </c>
      <c r="J3554">
        <v>1666834</v>
      </c>
      <c r="K3554" t="s">
        <v>1407</v>
      </c>
      <c r="L3554" t="s">
        <v>10394</v>
      </c>
      <c r="M3554" t="s">
        <v>41575</v>
      </c>
      <c r="O3554">
        <v>1</v>
      </c>
      <c r="P3554" t="s">
        <v>41576</v>
      </c>
      <c r="Q3554" t="s">
        <v>41538</v>
      </c>
      <c r="R3554" t="s">
        <v>32407</v>
      </c>
      <c r="S3554" t="s">
        <v>33</v>
      </c>
      <c r="T3554" t="s">
        <v>1383</v>
      </c>
    </row>
    <row r="3555" spans="1:21">
      <c r="A3555" t="s">
        <v>81</v>
      </c>
      <c r="B3555">
        <v>2861626</v>
      </c>
      <c r="C3555">
        <v>2712342</v>
      </c>
      <c r="D3555" t="s">
        <v>25</v>
      </c>
      <c r="E3555" s="1">
        <v>45681</v>
      </c>
      <c r="F3555" s="1">
        <v>45323</v>
      </c>
      <c r="G3555" s="1">
        <v>45898</v>
      </c>
      <c r="H3555">
        <v>2</v>
      </c>
      <c r="I3555" t="s">
        <v>26</v>
      </c>
      <c r="J3555">
        <v>9939809</v>
      </c>
      <c r="K3555" t="s">
        <v>1407</v>
      </c>
      <c r="L3555" t="s">
        <v>10394</v>
      </c>
      <c r="M3555" t="s">
        <v>41577</v>
      </c>
      <c r="O3555">
        <v>6</v>
      </c>
      <c r="P3555" t="s">
        <v>41578</v>
      </c>
      <c r="Q3555" t="s">
        <v>41579</v>
      </c>
      <c r="R3555" t="s">
        <v>32</v>
      </c>
      <c r="S3555" t="s">
        <v>33</v>
      </c>
      <c r="T3555" t="s">
        <v>1383</v>
      </c>
      <c r="U3555" t="s">
        <v>3579</v>
      </c>
    </row>
    <row r="3556" spans="1:21">
      <c r="A3556" t="s">
        <v>81</v>
      </c>
      <c r="B3556">
        <v>2866149</v>
      </c>
      <c r="C3556">
        <v>2716780</v>
      </c>
      <c r="D3556" t="s">
        <v>25</v>
      </c>
      <c r="E3556" s="1">
        <v>45755</v>
      </c>
      <c r="F3556" s="1">
        <v>44928</v>
      </c>
      <c r="G3556" s="1">
        <v>45898</v>
      </c>
      <c r="H3556">
        <v>2</v>
      </c>
      <c r="I3556" t="s">
        <v>26</v>
      </c>
      <c r="J3556">
        <v>1666834</v>
      </c>
      <c r="K3556" t="s">
        <v>1407</v>
      </c>
      <c r="L3556" t="s">
        <v>10394</v>
      </c>
      <c r="M3556" t="s">
        <v>41580</v>
      </c>
      <c r="O3556">
        <v>2</v>
      </c>
      <c r="P3556" t="s">
        <v>41581</v>
      </c>
      <c r="Q3556" t="s">
        <v>41538</v>
      </c>
      <c r="R3556" t="s">
        <v>32407</v>
      </c>
      <c r="S3556" t="s">
        <v>33</v>
      </c>
      <c r="T3556" t="s">
        <v>1383</v>
      </c>
    </row>
    <row r="3557" spans="1:21">
      <c r="A3557" t="s">
        <v>81</v>
      </c>
      <c r="B3557">
        <v>2861626</v>
      </c>
      <c r="C3557">
        <v>2712342</v>
      </c>
      <c r="D3557" t="s">
        <v>25</v>
      </c>
      <c r="E3557" s="1">
        <v>45681</v>
      </c>
      <c r="F3557" s="1">
        <v>45323</v>
      </c>
      <c r="G3557" s="1">
        <v>45898</v>
      </c>
      <c r="H3557">
        <v>2</v>
      </c>
      <c r="I3557" t="s">
        <v>26</v>
      </c>
      <c r="J3557">
        <v>20276839</v>
      </c>
      <c r="K3557" t="s">
        <v>1407</v>
      </c>
      <c r="L3557" t="s">
        <v>10394</v>
      </c>
      <c r="M3557" t="s">
        <v>41582</v>
      </c>
      <c r="O3557">
        <v>6.24</v>
      </c>
      <c r="P3557" t="s">
        <v>41583</v>
      </c>
      <c r="Q3557" t="s">
        <v>41584</v>
      </c>
      <c r="R3557" t="s">
        <v>32</v>
      </c>
      <c r="S3557" t="s">
        <v>33</v>
      </c>
      <c r="T3557" t="s">
        <v>1383</v>
      </c>
      <c r="U3557" t="s">
        <v>3579</v>
      </c>
    </row>
    <row r="3558" spans="1:21">
      <c r="A3558" t="s">
        <v>81</v>
      </c>
      <c r="B3558">
        <v>2861626</v>
      </c>
      <c r="C3558">
        <v>2712342</v>
      </c>
      <c r="D3558" t="s">
        <v>25</v>
      </c>
      <c r="E3558" s="1">
        <v>45681</v>
      </c>
      <c r="F3558" s="1">
        <v>45323</v>
      </c>
      <c r="G3558" s="1">
        <v>45898</v>
      </c>
      <c r="H3558">
        <v>2</v>
      </c>
      <c r="I3558" t="s">
        <v>26</v>
      </c>
      <c r="J3558">
        <v>20276839</v>
      </c>
      <c r="K3558" t="s">
        <v>1407</v>
      </c>
      <c r="L3558" t="s">
        <v>10394</v>
      </c>
      <c r="M3558" t="s">
        <v>41585</v>
      </c>
      <c r="O3558">
        <v>6.24</v>
      </c>
      <c r="P3558" t="s">
        <v>41586</v>
      </c>
      <c r="Q3558" t="s">
        <v>41579</v>
      </c>
      <c r="R3558" t="s">
        <v>32</v>
      </c>
      <c r="S3558" t="s">
        <v>33</v>
      </c>
      <c r="T3558" t="s">
        <v>1383</v>
      </c>
      <c r="U3558" t="s">
        <v>3579</v>
      </c>
    </row>
    <row r="3559" spans="1:21">
      <c r="A3559" t="s">
        <v>1356</v>
      </c>
      <c r="B3559">
        <v>2880129</v>
      </c>
      <c r="C3559">
        <v>2730442</v>
      </c>
      <c r="E3559" s="1">
        <v>45734</v>
      </c>
      <c r="F3559" s="1">
        <v>45667</v>
      </c>
      <c r="G3559" s="1">
        <v>46629</v>
      </c>
      <c r="H3559">
        <v>2</v>
      </c>
      <c r="I3559" t="s">
        <v>26</v>
      </c>
      <c r="J3559">
        <v>10952628</v>
      </c>
      <c r="M3559" t="s">
        <v>41587</v>
      </c>
      <c r="O3559">
        <v>3.93</v>
      </c>
      <c r="P3559" t="s">
        <v>41588</v>
      </c>
      <c r="R3559" t="s">
        <v>32407</v>
      </c>
      <c r="S3559" t="s">
        <v>33</v>
      </c>
      <c r="T3559" t="s">
        <v>1383</v>
      </c>
    </row>
    <row r="3560" spans="1:21">
      <c r="A3560" t="s">
        <v>81</v>
      </c>
      <c r="B3560">
        <v>2874925</v>
      </c>
      <c r="C3560">
        <v>2725394</v>
      </c>
      <c r="D3560" t="s">
        <v>25</v>
      </c>
      <c r="E3560" s="1">
        <v>45755</v>
      </c>
      <c r="F3560" s="1">
        <v>44609</v>
      </c>
      <c r="G3560" s="1">
        <v>45898</v>
      </c>
      <c r="H3560">
        <v>2</v>
      </c>
      <c r="I3560" t="s">
        <v>26</v>
      </c>
      <c r="J3560">
        <v>9874319</v>
      </c>
      <c r="K3560" t="s">
        <v>1407</v>
      </c>
      <c r="L3560" t="s">
        <v>10394</v>
      </c>
      <c r="M3560" t="s">
        <v>41589</v>
      </c>
      <c r="O3560">
        <v>4.7</v>
      </c>
      <c r="P3560" t="s">
        <v>41590</v>
      </c>
      <c r="Q3560" t="s">
        <v>41591</v>
      </c>
      <c r="R3560" t="s">
        <v>32407</v>
      </c>
      <c r="S3560" t="s">
        <v>33</v>
      </c>
      <c r="T3560" t="s">
        <v>1383</v>
      </c>
    </row>
    <row r="3561" spans="1:21">
      <c r="A3561" t="s">
        <v>81</v>
      </c>
      <c r="B3561">
        <v>2866149</v>
      </c>
      <c r="C3561">
        <v>2716780</v>
      </c>
      <c r="D3561" t="s">
        <v>25</v>
      </c>
      <c r="E3561" s="1">
        <v>45755</v>
      </c>
      <c r="F3561" s="1">
        <v>44928</v>
      </c>
      <c r="G3561" s="1">
        <v>45898</v>
      </c>
      <c r="H3561">
        <v>2</v>
      </c>
      <c r="I3561" t="s">
        <v>26</v>
      </c>
      <c r="J3561">
        <v>20275884</v>
      </c>
      <c r="K3561" t="s">
        <v>1407</v>
      </c>
      <c r="L3561" t="s">
        <v>10394</v>
      </c>
      <c r="M3561" t="s">
        <v>41592</v>
      </c>
      <c r="O3561">
        <v>4.5</v>
      </c>
      <c r="P3561" t="s">
        <v>41593</v>
      </c>
      <c r="Q3561" t="s">
        <v>41594</v>
      </c>
      <c r="R3561" t="s">
        <v>32407</v>
      </c>
      <c r="S3561" t="s">
        <v>33</v>
      </c>
      <c r="T3561" t="s">
        <v>1383</v>
      </c>
    </row>
    <row r="3562" spans="1:21">
      <c r="A3562" t="s">
        <v>81</v>
      </c>
      <c r="B3562">
        <v>2874925</v>
      </c>
      <c r="C3562">
        <v>2725394</v>
      </c>
      <c r="D3562" t="s">
        <v>25</v>
      </c>
      <c r="E3562" s="1">
        <v>45755</v>
      </c>
      <c r="F3562" s="1">
        <v>44609</v>
      </c>
      <c r="G3562" s="1">
        <v>45898</v>
      </c>
      <c r="H3562">
        <v>2</v>
      </c>
      <c r="I3562" t="s">
        <v>26</v>
      </c>
      <c r="J3562">
        <v>9874319</v>
      </c>
      <c r="K3562" t="s">
        <v>1407</v>
      </c>
      <c r="L3562" t="s">
        <v>10394</v>
      </c>
      <c r="M3562" t="s">
        <v>41595</v>
      </c>
      <c r="O3562">
        <v>7.3</v>
      </c>
      <c r="P3562" t="s">
        <v>41596</v>
      </c>
      <c r="Q3562" t="s">
        <v>41597</v>
      </c>
      <c r="R3562" t="s">
        <v>32407</v>
      </c>
      <c r="S3562" t="s">
        <v>33</v>
      </c>
      <c r="T3562" t="s">
        <v>1383</v>
      </c>
    </row>
    <row r="3563" spans="1:21">
      <c r="A3563" t="s">
        <v>81</v>
      </c>
      <c r="B3563">
        <v>2836738</v>
      </c>
      <c r="C3563">
        <v>2687879</v>
      </c>
      <c r="E3563" s="1">
        <v>45700</v>
      </c>
      <c r="F3563" s="1">
        <v>45210</v>
      </c>
      <c r="G3563" s="1">
        <v>45898</v>
      </c>
      <c r="H3563">
        <v>2</v>
      </c>
      <c r="I3563" t="s">
        <v>26</v>
      </c>
      <c r="J3563">
        <v>9303081</v>
      </c>
      <c r="K3563" t="s">
        <v>1407</v>
      </c>
      <c r="L3563" t="s">
        <v>10394</v>
      </c>
      <c r="M3563" t="s">
        <v>41598</v>
      </c>
      <c r="O3563">
        <v>5</v>
      </c>
      <c r="P3563" t="s">
        <v>41599</v>
      </c>
      <c r="Q3563" t="s">
        <v>41600</v>
      </c>
      <c r="R3563" t="s">
        <v>32</v>
      </c>
      <c r="S3563" t="s">
        <v>33</v>
      </c>
      <c r="T3563" t="s">
        <v>1383</v>
      </c>
      <c r="U3563" t="s">
        <v>3579</v>
      </c>
    </row>
    <row r="3564" spans="1:21">
      <c r="A3564" t="s">
        <v>81</v>
      </c>
      <c r="B3564">
        <v>2874925</v>
      </c>
      <c r="C3564">
        <v>2725394</v>
      </c>
      <c r="D3564" t="s">
        <v>25</v>
      </c>
      <c r="E3564" s="1">
        <v>45755</v>
      </c>
      <c r="F3564" s="1">
        <v>44609</v>
      </c>
      <c r="G3564" s="1">
        <v>45898</v>
      </c>
      <c r="H3564">
        <v>2</v>
      </c>
      <c r="I3564" t="s">
        <v>26</v>
      </c>
      <c r="J3564">
        <v>6178548</v>
      </c>
      <c r="K3564" t="s">
        <v>1407</v>
      </c>
      <c r="L3564" t="s">
        <v>10394</v>
      </c>
      <c r="M3564" t="s">
        <v>41601</v>
      </c>
      <c r="O3564">
        <v>4</v>
      </c>
      <c r="P3564" t="s">
        <v>41602</v>
      </c>
      <c r="Q3564" t="s">
        <v>41591</v>
      </c>
      <c r="R3564" t="s">
        <v>32407</v>
      </c>
      <c r="S3564" t="s">
        <v>33</v>
      </c>
      <c r="T3564" t="s">
        <v>1383</v>
      </c>
    </row>
    <row r="3565" spans="1:21">
      <c r="A3565" t="s">
        <v>81</v>
      </c>
      <c r="B3565">
        <v>2828037</v>
      </c>
      <c r="C3565">
        <v>2679275</v>
      </c>
      <c r="D3565" t="s">
        <v>25</v>
      </c>
      <c r="E3565" s="1">
        <v>45665</v>
      </c>
      <c r="F3565" s="1">
        <v>44834</v>
      </c>
      <c r="G3565" s="1">
        <v>45828</v>
      </c>
      <c r="H3565">
        <v>2</v>
      </c>
      <c r="I3565" t="s">
        <v>26</v>
      </c>
      <c r="J3565">
        <v>12418577</v>
      </c>
      <c r="K3565" t="s">
        <v>1407</v>
      </c>
      <c r="L3565" t="s">
        <v>10261</v>
      </c>
      <c r="M3565" t="s">
        <v>41603</v>
      </c>
      <c r="O3565">
        <v>4.2</v>
      </c>
      <c r="P3565" t="s">
        <v>41604</v>
      </c>
      <c r="R3565" t="s">
        <v>32</v>
      </c>
      <c r="S3565" t="s">
        <v>33</v>
      </c>
      <c r="T3565" t="s">
        <v>10062</v>
      </c>
      <c r="U3565" t="s">
        <v>41605</v>
      </c>
    </row>
    <row r="3566" spans="1:21">
      <c r="A3566" t="s">
        <v>81</v>
      </c>
      <c r="B3566">
        <v>2866149</v>
      </c>
      <c r="C3566">
        <v>2716780</v>
      </c>
      <c r="D3566" t="s">
        <v>25</v>
      </c>
      <c r="E3566" s="1">
        <v>45755</v>
      </c>
      <c r="F3566" s="1">
        <v>44928</v>
      </c>
      <c r="G3566" s="1">
        <v>45898</v>
      </c>
      <c r="H3566">
        <v>2</v>
      </c>
      <c r="I3566" t="s">
        <v>26</v>
      </c>
      <c r="J3566">
        <v>1666834</v>
      </c>
      <c r="K3566" t="s">
        <v>1407</v>
      </c>
      <c r="L3566" t="s">
        <v>10394</v>
      </c>
      <c r="M3566" t="s">
        <v>41606</v>
      </c>
      <c r="O3566">
        <v>2.5</v>
      </c>
      <c r="P3566" t="s">
        <v>41607</v>
      </c>
      <c r="Q3566" t="s">
        <v>41538</v>
      </c>
      <c r="R3566" t="s">
        <v>32407</v>
      </c>
      <c r="S3566" t="s">
        <v>33</v>
      </c>
      <c r="T3566" t="s">
        <v>1383</v>
      </c>
    </row>
    <row r="3567" spans="1:21">
      <c r="A3567" t="s">
        <v>1356</v>
      </c>
      <c r="B3567">
        <v>2822987</v>
      </c>
      <c r="C3567">
        <v>2674327</v>
      </c>
      <c r="E3567" s="1">
        <v>45664</v>
      </c>
      <c r="F3567" s="1">
        <v>45546</v>
      </c>
      <c r="G3567" s="1">
        <v>45898</v>
      </c>
      <c r="H3567">
        <v>2</v>
      </c>
      <c r="I3567" t="s">
        <v>26</v>
      </c>
      <c r="J3567">
        <v>10952628</v>
      </c>
      <c r="K3567" t="s">
        <v>1407</v>
      </c>
      <c r="L3567" t="s">
        <v>9911</v>
      </c>
      <c r="M3567" t="s">
        <v>41608</v>
      </c>
      <c r="O3567">
        <v>1.72</v>
      </c>
      <c r="P3567" t="s">
        <v>41609</v>
      </c>
      <c r="R3567" t="s">
        <v>32407</v>
      </c>
      <c r="S3567" t="s">
        <v>33</v>
      </c>
      <c r="T3567" t="s">
        <v>1383</v>
      </c>
    </row>
    <row r="3568" spans="1:21">
      <c r="A3568" t="s">
        <v>1356</v>
      </c>
      <c r="B3568">
        <v>2848873</v>
      </c>
      <c r="C3568">
        <v>2699794</v>
      </c>
      <c r="E3568" s="1">
        <v>45664</v>
      </c>
      <c r="F3568" s="1">
        <v>45546</v>
      </c>
      <c r="G3568" s="1">
        <v>45898</v>
      </c>
      <c r="H3568">
        <v>2</v>
      </c>
      <c r="I3568" t="s">
        <v>26</v>
      </c>
      <c r="J3568">
        <v>10952628</v>
      </c>
      <c r="M3568" t="s">
        <v>41610</v>
      </c>
      <c r="O3568">
        <v>9.25</v>
      </c>
      <c r="P3568" t="s">
        <v>41611</v>
      </c>
      <c r="R3568" t="s">
        <v>32</v>
      </c>
      <c r="S3568" t="s">
        <v>33</v>
      </c>
      <c r="T3568" t="s">
        <v>1383</v>
      </c>
      <c r="U3568" t="s">
        <v>41612</v>
      </c>
    </row>
    <row r="3569" spans="1:21">
      <c r="A3569" t="s">
        <v>81</v>
      </c>
      <c r="B3569">
        <v>2879883</v>
      </c>
      <c r="C3569">
        <v>2730196</v>
      </c>
      <c r="D3569" t="s">
        <v>25</v>
      </c>
      <c r="E3569" s="1">
        <v>45755</v>
      </c>
      <c r="F3569" s="1">
        <v>45323</v>
      </c>
      <c r="G3569" s="1">
        <v>45898</v>
      </c>
      <c r="H3569">
        <v>2</v>
      </c>
      <c r="I3569" t="s">
        <v>26</v>
      </c>
      <c r="J3569">
        <v>18743924</v>
      </c>
      <c r="K3569" t="s">
        <v>1407</v>
      </c>
      <c r="L3569" t="s">
        <v>10394</v>
      </c>
      <c r="M3569" t="s">
        <v>41613</v>
      </c>
      <c r="O3569">
        <v>1.43</v>
      </c>
      <c r="P3569" t="s">
        <v>41614</v>
      </c>
      <c r="Q3569" t="s">
        <v>41615</v>
      </c>
      <c r="R3569" t="s">
        <v>32407</v>
      </c>
      <c r="S3569" t="s">
        <v>33</v>
      </c>
      <c r="T3569" t="s">
        <v>1383</v>
      </c>
    </row>
    <row r="3570" spans="1:21">
      <c r="A3570" t="s">
        <v>81</v>
      </c>
      <c r="B3570">
        <v>2879883</v>
      </c>
      <c r="C3570">
        <v>2730196</v>
      </c>
      <c r="D3570" t="s">
        <v>25</v>
      </c>
      <c r="E3570" s="1">
        <v>45755</v>
      </c>
      <c r="F3570" s="1">
        <v>45323</v>
      </c>
      <c r="G3570" s="1">
        <v>45898</v>
      </c>
      <c r="H3570">
        <v>2</v>
      </c>
      <c r="I3570" t="s">
        <v>26</v>
      </c>
      <c r="J3570">
        <v>20376313</v>
      </c>
      <c r="K3570" t="s">
        <v>1407</v>
      </c>
      <c r="L3570" t="s">
        <v>10394</v>
      </c>
      <c r="M3570" t="s">
        <v>41616</v>
      </c>
      <c r="O3570">
        <v>7.5</v>
      </c>
      <c r="P3570" t="s">
        <v>41617</v>
      </c>
      <c r="Q3570" t="s">
        <v>41584</v>
      </c>
      <c r="R3570" t="s">
        <v>32407</v>
      </c>
      <c r="S3570" t="s">
        <v>33</v>
      </c>
      <c r="T3570" t="s">
        <v>1383</v>
      </c>
    </row>
    <row r="3571" spans="1:21">
      <c r="A3571" t="s">
        <v>1356</v>
      </c>
      <c r="B3571">
        <v>2905810</v>
      </c>
      <c r="C3571">
        <v>2755327</v>
      </c>
      <c r="E3571" s="1">
        <v>45777</v>
      </c>
      <c r="F3571" s="1">
        <v>45729</v>
      </c>
      <c r="G3571" s="1">
        <v>45898</v>
      </c>
      <c r="H3571">
        <v>2</v>
      </c>
      <c r="I3571" t="s">
        <v>26</v>
      </c>
      <c r="J3571">
        <v>12500528</v>
      </c>
      <c r="M3571" t="s">
        <v>41618</v>
      </c>
      <c r="O3571">
        <v>8.2899999999999991</v>
      </c>
      <c r="P3571" t="s">
        <v>41619</v>
      </c>
      <c r="R3571" t="s">
        <v>32407</v>
      </c>
      <c r="S3571" t="s">
        <v>33</v>
      </c>
      <c r="T3571" t="s">
        <v>1383</v>
      </c>
    </row>
    <row r="3572" spans="1:21">
      <c r="A3572" t="s">
        <v>81</v>
      </c>
      <c r="B3572">
        <v>2879883</v>
      </c>
      <c r="C3572">
        <v>2730196</v>
      </c>
      <c r="D3572" t="s">
        <v>25</v>
      </c>
      <c r="E3572" s="1">
        <v>45755</v>
      </c>
      <c r="F3572" s="1">
        <v>45323</v>
      </c>
      <c r="G3572" s="1">
        <v>45898</v>
      </c>
      <c r="H3572">
        <v>2</v>
      </c>
      <c r="I3572" t="s">
        <v>26</v>
      </c>
      <c r="J3572">
        <v>20276840</v>
      </c>
      <c r="K3572" t="s">
        <v>1407</v>
      </c>
      <c r="L3572" t="s">
        <v>10394</v>
      </c>
      <c r="M3572" t="s">
        <v>41620</v>
      </c>
      <c r="O3572">
        <v>1.57</v>
      </c>
      <c r="P3572" t="s">
        <v>41621</v>
      </c>
      <c r="Q3572" t="s">
        <v>41615</v>
      </c>
      <c r="R3572" t="s">
        <v>32407</v>
      </c>
      <c r="S3572" t="s">
        <v>33</v>
      </c>
      <c r="T3572" t="s">
        <v>1383</v>
      </c>
    </row>
    <row r="3573" spans="1:21">
      <c r="A3573" t="s">
        <v>81</v>
      </c>
      <c r="B3573">
        <v>2836738</v>
      </c>
      <c r="C3573">
        <v>2687879</v>
      </c>
      <c r="E3573" s="1">
        <v>45700</v>
      </c>
      <c r="F3573" s="1">
        <v>45210</v>
      </c>
      <c r="G3573" s="1">
        <v>45898</v>
      </c>
      <c r="H3573">
        <v>2</v>
      </c>
      <c r="I3573" t="s">
        <v>26</v>
      </c>
      <c r="J3573">
        <v>34624</v>
      </c>
      <c r="K3573" t="s">
        <v>1407</v>
      </c>
      <c r="L3573" t="s">
        <v>10394</v>
      </c>
      <c r="M3573" t="s">
        <v>41622</v>
      </c>
      <c r="O3573">
        <v>10.53</v>
      </c>
      <c r="P3573" t="s">
        <v>41623</v>
      </c>
      <c r="Q3573" t="s">
        <v>41600</v>
      </c>
      <c r="R3573" t="s">
        <v>32</v>
      </c>
      <c r="S3573" t="s">
        <v>33</v>
      </c>
      <c r="T3573" t="s">
        <v>1383</v>
      </c>
      <c r="U3573" t="s">
        <v>3579</v>
      </c>
    </row>
    <row r="3574" spans="1:21">
      <c r="A3574" t="s">
        <v>81</v>
      </c>
      <c r="B3574">
        <v>2826194</v>
      </c>
      <c r="C3574">
        <v>2677476</v>
      </c>
      <c r="D3574" t="s">
        <v>25</v>
      </c>
      <c r="E3574" s="1">
        <v>45758</v>
      </c>
      <c r="F3574" s="1">
        <v>44851</v>
      </c>
      <c r="G3574" s="1">
        <v>45828</v>
      </c>
      <c r="H3574">
        <v>2</v>
      </c>
      <c r="I3574" t="s">
        <v>26</v>
      </c>
      <c r="J3574">
        <v>12896959</v>
      </c>
      <c r="K3574" t="s">
        <v>1407</v>
      </c>
      <c r="L3574" t="s">
        <v>10394</v>
      </c>
      <c r="M3574" t="s">
        <v>41624</v>
      </c>
      <c r="O3574">
        <v>4</v>
      </c>
      <c r="P3574" t="s">
        <v>41625</v>
      </c>
      <c r="Q3574" t="s">
        <v>41626</v>
      </c>
      <c r="R3574" t="s">
        <v>32407</v>
      </c>
      <c r="S3574" t="s">
        <v>33</v>
      </c>
      <c r="T3574" t="s">
        <v>10062</v>
      </c>
    </row>
    <row r="3575" spans="1:21">
      <c r="A3575" t="s">
        <v>81</v>
      </c>
      <c r="B3575">
        <v>2879883</v>
      </c>
      <c r="C3575">
        <v>2730196</v>
      </c>
      <c r="D3575" t="s">
        <v>25</v>
      </c>
      <c r="E3575" s="1">
        <v>45755</v>
      </c>
      <c r="F3575" s="1">
        <v>45323</v>
      </c>
      <c r="G3575" s="1">
        <v>45898</v>
      </c>
      <c r="H3575">
        <v>2</v>
      </c>
      <c r="I3575" t="s">
        <v>26</v>
      </c>
      <c r="J3575">
        <v>18645484</v>
      </c>
      <c r="K3575" t="s">
        <v>1407</v>
      </c>
      <c r="L3575" t="s">
        <v>10394</v>
      </c>
      <c r="M3575" t="s">
        <v>41627</v>
      </c>
      <c r="O3575">
        <v>3.79</v>
      </c>
      <c r="P3575" t="s">
        <v>41628</v>
      </c>
      <c r="Q3575" t="s">
        <v>41629</v>
      </c>
      <c r="R3575" t="s">
        <v>32407</v>
      </c>
      <c r="S3575" t="s">
        <v>33</v>
      </c>
      <c r="T3575" t="s">
        <v>1383</v>
      </c>
    </row>
    <row r="3576" spans="1:21">
      <c r="A3576" t="s">
        <v>81</v>
      </c>
      <c r="B3576">
        <v>2870213</v>
      </c>
      <c r="C3576">
        <v>2720715</v>
      </c>
      <c r="D3576" t="s">
        <v>25</v>
      </c>
      <c r="E3576" s="1">
        <v>45755</v>
      </c>
      <c r="F3576" s="1">
        <v>44928</v>
      </c>
      <c r="G3576" s="1">
        <v>45898</v>
      </c>
      <c r="H3576">
        <v>2</v>
      </c>
      <c r="I3576" t="s">
        <v>26</v>
      </c>
      <c r="J3576">
        <v>9203529</v>
      </c>
      <c r="K3576" t="s">
        <v>1407</v>
      </c>
      <c r="L3576" t="s">
        <v>10394</v>
      </c>
      <c r="M3576" t="s">
        <v>41630</v>
      </c>
      <c r="O3576">
        <v>3.92</v>
      </c>
      <c r="P3576" t="s">
        <v>41631</v>
      </c>
      <c r="Q3576" t="s">
        <v>41632</v>
      </c>
      <c r="R3576" t="s">
        <v>32407</v>
      </c>
      <c r="S3576" t="s">
        <v>33</v>
      </c>
      <c r="T3576" t="s">
        <v>1383</v>
      </c>
    </row>
    <row r="3577" spans="1:21">
      <c r="A3577" t="s">
        <v>81</v>
      </c>
      <c r="B3577">
        <v>2879883</v>
      </c>
      <c r="C3577">
        <v>2730196</v>
      </c>
      <c r="D3577" t="s">
        <v>25</v>
      </c>
      <c r="E3577" s="1">
        <v>45755</v>
      </c>
      <c r="F3577" s="1">
        <v>45323</v>
      </c>
      <c r="G3577" s="1">
        <v>45898</v>
      </c>
      <c r="H3577">
        <v>2</v>
      </c>
      <c r="I3577" t="s">
        <v>26</v>
      </c>
      <c r="J3577">
        <v>20276840</v>
      </c>
      <c r="K3577" t="s">
        <v>1407</v>
      </c>
      <c r="L3577" t="s">
        <v>10394</v>
      </c>
      <c r="M3577" t="s">
        <v>41633</v>
      </c>
      <c r="O3577">
        <v>1.43</v>
      </c>
      <c r="P3577" t="s">
        <v>41634</v>
      </c>
      <c r="Q3577" t="s">
        <v>41615</v>
      </c>
      <c r="R3577" t="s">
        <v>32407</v>
      </c>
      <c r="S3577" t="s">
        <v>33</v>
      </c>
      <c r="T3577" t="s">
        <v>1383</v>
      </c>
    </row>
    <row r="3578" spans="1:21">
      <c r="A3578" t="s">
        <v>81</v>
      </c>
      <c r="B3578">
        <v>2879883</v>
      </c>
      <c r="C3578">
        <v>2730196</v>
      </c>
      <c r="D3578" t="s">
        <v>25</v>
      </c>
      <c r="E3578" s="1">
        <v>45755</v>
      </c>
      <c r="F3578" s="1">
        <v>45323</v>
      </c>
      <c r="G3578" s="1">
        <v>45898</v>
      </c>
      <c r="H3578">
        <v>2</v>
      </c>
      <c r="I3578" t="s">
        <v>26</v>
      </c>
      <c r="J3578">
        <v>18645484</v>
      </c>
      <c r="K3578" t="s">
        <v>1407</v>
      </c>
      <c r="L3578" t="s">
        <v>10394</v>
      </c>
      <c r="M3578" t="s">
        <v>41635</v>
      </c>
      <c r="O3578">
        <v>1.36</v>
      </c>
      <c r="P3578" t="s">
        <v>41636</v>
      </c>
      <c r="Q3578" t="s">
        <v>41637</v>
      </c>
      <c r="R3578" t="s">
        <v>32407</v>
      </c>
      <c r="S3578" t="s">
        <v>33</v>
      </c>
      <c r="T3578" t="s">
        <v>1383</v>
      </c>
    </row>
    <row r="3579" spans="1:21">
      <c r="A3579" t="s">
        <v>81</v>
      </c>
      <c r="B3579">
        <v>2879883</v>
      </c>
      <c r="C3579">
        <v>2730196</v>
      </c>
      <c r="D3579" t="s">
        <v>25</v>
      </c>
      <c r="E3579" s="1">
        <v>45755</v>
      </c>
      <c r="F3579" s="1">
        <v>45323</v>
      </c>
      <c r="G3579" s="1">
        <v>45898</v>
      </c>
      <c r="H3579">
        <v>2</v>
      </c>
      <c r="I3579" t="s">
        <v>26</v>
      </c>
      <c r="J3579">
        <v>18645484</v>
      </c>
      <c r="K3579" t="s">
        <v>1407</v>
      </c>
      <c r="L3579" t="s">
        <v>10394</v>
      </c>
      <c r="M3579" t="s">
        <v>41638</v>
      </c>
      <c r="O3579">
        <v>2.4900000000000002</v>
      </c>
      <c r="P3579" t="s">
        <v>41639</v>
      </c>
      <c r="Q3579" t="s">
        <v>41637</v>
      </c>
      <c r="R3579" t="s">
        <v>32407</v>
      </c>
      <c r="S3579" t="s">
        <v>33</v>
      </c>
      <c r="T3579" t="s">
        <v>1383</v>
      </c>
    </row>
    <row r="3580" spans="1:21">
      <c r="A3580" t="s">
        <v>1356</v>
      </c>
      <c r="B3580">
        <v>2699914</v>
      </c>
      <c r="C3580">
        <v>2555342</v>
      </c>
      <c r="E3580" s="1">
        <v>45637</v>
      </c>
      <c r="F3580" s="1">
        <v>45177</v>
      </c>
      <c r="G3580" s="1">
        <v>45534</v>
      </c>
      <c r="H3580">
        <v>2</v>
      </c>
      <c r="I3580" t="s">
        <v>26</v>
      </c>
      <c r="J3580">
        <v>17855451</v>
      </c>
      <c r="M3580" t="s">
        <v>41640</v>
      </c>
      <c r="O3580">
        <v>3.5</v>
      </c>
      <c r="P3580" t="s">
        <v>41641</v>
      </c>
      <c r="R3580" t="s">
        <v>32</v>
      </c>
      <c r="S3580" t="s">
        <v>33</v>
      </c>
      <c r="T3580" t="s">
        <v>1383</v>
      </c>
      <c r="U3580" t="s">
        <v>41642</v>
      </c>
    </row>
    <row r="3581" spans="1:21">
      <c r="A3581" t="s">
        <v>81</v>
      </c>
      <c r="B3581">
        <v>2476139</v>
      </c>
      <c r="C3581">
        <v>2339172</v>
      </c>
      <c r="D3581" t="s">
        <v>2026</v>
      </c>
      <c r="E3581" s="1">
        <v>44888</v>
      </c>
      <c r="F3581" s="1">
        <v>44827</v>
      </c>
      <c r="G3581" s="1">
        <v>45149</v>
      </c>
      <c r="H3581">
        <v>2</v>
      </c>
      <c r="I3581" t="s">
        <v>26</v>
      </c>
      <c r="J3581">
        <v>17508016</v>
      </c>
      <c r="K3581" t="s">
        <v>1407</v>
      </c>
      <c r="L3581" t="s">
        <v>1408</v>
      </c>
      <c r="M3581" t="s">
        <v>41643</v>
      </c>
      <c r="O3581">
        <v>3.2</v>
      </c>
      <c r="P3581" t="s">
        <v>41644</v>
      </c>
      <c r="Q3581" t="s">
        <v>14489</v>
      </c>
      <c r="R3581" t="s">
        <v>32416</v>
      </c>
      <c r="S3581" t="s">
        <v>33</v>
      </c>
      <c r="T3581" t="s">
        <v>1383</v>
      </c>
    </row>
    <row r="3582" spans="1:21">
      <c r="A3582" t="s">
        <v>1356</v>
      </c>
      <c r="B3582">
        <v>2905810</v>
      </c>
      <c r="C3582">
        <v>2755327</v>
      </c>
      <c r="E3582" s="1">
        <v>45777</v>
      </c>
      <c r="F3582" s="1">
        <v>45729</v>
      </c>
      <c r="G3582" s="1">
        <v>45898</v>
      </c>
      <c r="H3582">
        <v>2</v>
      </c>
      <c r="I3582" t="s">
        <v>26</v>
      </c>
      <c r="J3582">
        <v>12500528</v>
      </c>
      <c r="M3582" t="s">
        <v>41645</v>
      </c>
      <c r="O3582">
        <v>4</v>
      </c>
      <c r="P3582" t="s">
        <v>41646</v>
      </c>
      <c r="R3582" t="s">
        <v>32407</v>
      </c>
      <c r="S3582" t="s">
        <v>33</v>
      </c>
      <c r="T3582" t="s">
        <v>1383</v>
      </c>
    </row>
    <row r="3583" spans="1:21">
      <c r="A3583" t="s">
        <v>1356</v>
      </c>
      <c r="B3583">
        <v>2905810</v>
      </c>
      <c r="C3583">
        <v>2755327</v>
      </c>
      <c r="E3583" s="1">
        <v>45777</v>
      </c>
      <c r="F3583" s="1">
        <v>45729</v>
      </c>
      <c r="G3583" s="1">
        <v>45898</v>
      </c>
      <c r="H3583">
        <v>2</v>
      </c>
      <c r="I3583" t="s">
        <v>26</v>
      </c>
      <c r="J3583">
        <v>12500528</v>
      </c>
      <c r="M3583" t="s">
        <v>41647</v>
      </c>
      <c r="O3583">
        <v>2.5</v>
      </c>
      <c r="P3583" t="s">
        <v>41648</v>
      </c>
      <c r="R3583" t="s">
        <v>32407</v>
      </c>
      <c r="S3583" t="s">
        <v>33</v>
      </c>
      <c r="T3583" t="s">
        <v>1383</v>
      </c>
    </row>
    <row r="3584" spans="1:21">
      <c r="A3584" t="s">
        <v>1356</v>
      </c>
      <c r="B3584">
        <v>2905810</v>
      </c>
      <c r="C3584">
        <v>2755327</v>
      </c>
      <c r="E3584" s="1">
        <v>45777</v>
      </c>
      <c r="F3584" s="1">
        <v>45729</v>
      </c>
      <c r="G3584" s="1">
        <v>45898</v>
      </c>
      <c r="H3584">
        <v>2</v>
      </c>
      <c r="I3584" t="s">
        <v>26</v>
      </c>
      <c r="J3584">
        <v>12500528</v>
      </c>
      <c r="M3584" t="s">
        <v>41649</v>
      </c>
      <c r="O3584">
        <v>2.14</v>
      </c>
      <c r="P3584" t="s">
        <v>41650</v>
      </c>
      <c r="R3584" t="s">
        <v>32407</v>
      </c>
      <c r="S3584" t="s">
        <v>33</v>
      </c>
      <c r="T3584" t="s">
        <v>1383</v>
      </c>
    </row>
    <row r="3585" spans="1:21">
      <c r="A3585" t="s">
        <v>81</v>
      </c>
      <c r="B3585">
        <v>2476139</v>
      </c>
      <c r="C3585">
        <v>2339172</v>
      </c>
      <c r="D3585" t="s">
        <v>2026</v>
      </c>
      <c r="E3585" s="1">
        <v>44888</v>
      </c>
      <c r="F3585" s="1">
        <v>44827</v>
      </c>
      <c r="G3585" s="1">
        <v>45149</v>
      </c>
      <c r="H3585">
        <v>2</v>
      </c>
      <c r="I3585" t="s">
        <v>26</v>
      </c>
      <c r="J3585">
        <v>17508016</v>
      </c>
      <c r="K3585" t="s">
        <v>1407</v>
      </c>
      <c r="L3585" t="s">
        <v>1408</v>
      </c>
      <c r="M3585" t="s">
        <v>41651</v>
      </c>
      <c r="O3585">
        <v>2.2999999999999998</v>
      </c>
      <c r="P3585" t="s">
        <v>41652</v>
      </c>
      <c r="Q3585" t="s">
        <v>41653</v>
      </c>
      <c r="R3585" t="s">
        <v>32416</v>
      </c>
      <c r="S3585" t="s">
        <v>33</v>
      </c>
      <c r="T3585" t="s">
        <v>1383</v>
      </c>
    </row>
    <row r="3586" spans="1:21">
      <c r="A3586" t="s">
        <v>1356</v>
      </c>
      <c r="B3586">
        <v>2699990</v>
      </c>
      <c r="C3586">
        <v>2555415</v>
      </c>
      <c r="E3586" s="1">
        <v>45630</v>
      </c>
      <c r="F3586" s="1">
        <v>45167</v>
      </c>
      <c r="G3586" s="1">
        <v>45534</v>
      </c>
      <c r="H3586">
        <v>2</v>
      </c>
      <c r="I3586" t="s">
        <v>26</v>
      </c>
      <c r="J3586">
        <v>17508016</v>
      </c>
      <c r="M3586" t="s">
        <v>41654</v>
      </c>
      <c r="O3586">
        <v>2.34</v>
      </c>
      <c r="P3586" t="s">
        <v>41655</v>
      </c>
      <c r="R3586" t="s">
        <v>32</v>
      </c>
      <c r="S3586" t="s">
        <v>33</v>
      </c>
      <c r="T3586" t="s">
        <v>1383</v>
      </c>
      <c r="U3586" t="s">
        <v>41656</v>
      </c>
    </row>
    <row r="3587" spans="1:21">
      <c r="A3587" t="s">
        <v>1356</v>
      </c>
      <c r="B3587">
        <v>2822222</v>
      </c>
      <c r="C3587">
        <v>2673588</v>
      </c>
      <c r="E3587" s="1">
        <v>45631</v>
      </c>
      <c r="F3587" s="1">
        <v>45555</v>
      </c>
      <c r="G3587" s="1">
        <v>45898</v>
      </c>
      <c r="H3587">
        <v>2</v>
      </c>
      <c r="I3587" t="s">
        <v>26</v>
      </c>
      <c r="J3587">
        <v>19411253</v>
      </c>
      <c r="M3587" t="s">
        <v>41657</v>
      </c>
      <c r="O3587">
        <v>4</v>
      </c>
      <c r="P3587" t="s">
        <v>41658</v>
      </c>
      <c r="R3587" t="s">
        <v>32407</v>
      </c>
      <c r="S3587" t="s">
        <v>33</v>
      </c>
      <c r="T3587" t="s">
        <v>1383</v>
      </c>
    </row>
    <row r="3588" spans="1:21">
      <c r="A3588" t="s">
        <v>81</v>
      </c>
      <c r="B3588">
        <v>2861632</v>
      </c>
      <c r="C3588">
        <v>2712348</v>
      </c>
      <c r="D3588" t="s">
        <v>25</v>
      </c>
      <c r="E3588" s="1">
        <v>45681</v>
      </c>
      <c r="F3588" s="1">
        <v>45323</v>
      </c>
      <c r="G3588" s="1">
        <v>45898</v>
      </c>
      <c r="H3588">
        <v>2</v>
      </c>
      <c r="I3588" t="s">
        <v>26</v>
      </c>
      <c r="J3588">
        <v>12684523</v>
      </c>
      <c r="K3588" t="s">
        <v>1407</v>
      </c>
      <c r="L3588" t="s">
        <v>10394</v>
      </c>
      <c r="M3588" t="s">
        <v>41659</v>
      </c>
      <c r="O3588">
        <v>14</v>
      </c>
      <c r="P3588" t="s">
        <v>41660</v>
      </c>
      <c r="Q3588" t="s">
        <v>41661</v>
      </c>
      <c r="R3588" t="s">
        <v>32</v>
      </c>
      <c r="S3588" t="s">
        <v>33</v>
      </c>
      <c r="T3588" t="s">
        <v>1383</v>
      </c>
      <c r="U3588" t="s">
        <v>3579</v>
      </c>
    </row>
    <row r="3589" spans="1:21">
      <c r="A3589" t="s">
        <v>81</v>
      </c>
      <c r="B3589">
        <v>2826194</v>
      </c>
      <c r="C3589">
        <v>2677476</v>
      </c>
      <c r="D3589" t="s">
        <v>25</v>
      </c>
      <c r="E3589" s="1">
        <v>45758</v>
      </c>
      <c r="F3589" s="1">
        <v>44851</v>
      </c>
      <c r="G3589" s="1">
        <v>45828</v>
      </c>
      <c r="H3589">
        <v>2</v>
      </c>
      <c r="I3589" t="s">
        <v>26</v>
      </c>
      <c r="J3589">
        <v>20324943</v>
      </c>
      <c r="K3589" t="s">
        <v>1407</v>
      </c>
      <c r="L3589" t="s">
        <v>10394</v>
      </c>
      <c r="M3589" t="s">
        <v>41662</v>
      </c>
      <c r="O3589">
        <v>7.5</v>
      </c>
      <c r="P3589" t="s">
        <v>41663</v>
      </c>
      <c r="Q3589" t="s">
        <v>41626</v>
      </c>
      <c r="R3589" t="s">
        <v>32407</v>
      </c>
      <c r="S3589" t="s">
        <v>33</v>
      </c>
      <c r="T3589" t="s">
        <v>10062</v>
      </c>
    </row>
    <row r="3590" spans="1:21">
      <c r="A3590" t="s">
        <v>81</v>
      </c>
      <c r="B3590">
        <v>2879883</v>
      </c>
      <c r="C3590">
        <v>2730196</v>
      </c>
      <c r="D3590" t="s">
        <v>25</v>
      </c>
      <c r="E3590" s="1">
        <v>45755</v>
      </c>
      <c r="F3590" s="1">
        <v>45323</v>
      </c>
      <c r="G3590" s="1">
        <v>45898</v>
      </c>
      <c r="H3590">
        <v>2</v>
      </c>
      <c r="I3590" t="s">
        <v>26</v>
      </c>
      <c r="J3590">
        <v>34658</v>
      </c>
      <c r="K3590" t="s">
        <v>1407</v>
      </c>
      <c r="L3590" t="s">
        <v>10394</v>
      </c>
      <c r="M3590" t="s">
        <v>41664</v>
      </c>
      <c r="O3590">
        <v>8.66</v>
      </c>
      <c r="P3590" t="s">
        <v>41665</v>
      </c>
      <c r="Q3590" t="s">
        <v>41666</v>
      </c>
      <c r="R3590" t="s">
        <v>32407</v>
      </c>
      <c r="S3590" t="s">
        <v>33</v>
      </c>
      <c r="T3590" t="s">
        <v>1383</v>
      </c>
    </row>
    <row r="3591" spans="1:21">
      <c r="A3591" t="s">
        <v>10296</v>
      </c>
      <c r="B3591">
        <v>2870690</v>
      </c>
      <c r="C3591">
        <v>2721189</v>
      </c>
      <c r="E3591" s="1">
        <v>45751</v>
      </c>
      <c r="F3591" s="1">
        <v>45692</v>
      </c>
      <c r="G3591" s="1">
        <v>45880</v>
      </c>
      <c r="H3591">
        <v>2</v>
      </c>
      <c r="I3591" t="s">
        <v>26</v>
      </c>
      <c r="J3591">
        <v>19582111</v>
      </c>
      <c r="K3591" t="s">
        <v>1407</v>
      </c>
      <c r="L3591" t="s">
        <v>10394</v>
      </c>
      <c r="M3591" t="s">
        <v>41667</v>
      </c>
      <c r="O3591">
        <v>4</v>
      </c>
      <c r="P3591" t="s">
        <v>41668</v>
      </c>
      <c r="R3591" t="s">
        <v>32407</v>
      </c>
      <c r="S3591" t="s">
        <v>33</v>
      </c>
      <c r="T3591" t="s">
        <v>1383</v>
      </c>
    </row>
    <row r="3592" spans="1:21">
      <c r="A3592" t="s">
        <v>1356</v>
      </c>
      <c r="B3592">
        <v>2905810</v>
      </c>
      <c r="C3592">
        <v>2755327</v>
      </c>
      <c r="E3592" s="1">
        <v>45777</v>
      </c>
      <c r="F3592" s="1">
        <v>45729</v>
      </c>
      <c r="G3592" s="1">
        <v>45898</v>
      </c>
      <c r="H3592">
        <v>2</v>
      </c>
      <c r="I3592" t="s">
        <v>26</v>
      </c>
      <c r="J3592">
        <v>12500528</v>
      </c>
      <c r="M3592" t="s">
        <v>41669</v>
      </c>
      <c r="O3592">
        <v>4.2300000000000004</v>
      </c>
      <c r="P3592" t="s">
        <v>41670</v>
      </c>
      <c r="R3592" t="s">
        <v>32407</v>
      </c>
      <c r="S3592" t="s">
        <v>33</v>
      </c>
      <c r="T3592" t="s">
        <v>1383</v>
      </c>
    </row>
    <row r="3593" spans="1:21">
      <c r="A3593" t="s">
        <v>81</v>
      </c>
      <c r="B3593">
        <v>2870213</v>
      </c>
      <c r="C3593">
        <v>2720715</v>
      </c>
      <c r="D3593" t="s">
        <v>25</v>
      </c>
      <c r="E3593" s="1">
        <v>45755</v>
      </c>
      <c r="F3593" s="1">
        <v>44928</v>
      </c>
      <c r="G3593" s="1">
        <v>45898</v>
      </c>
      <c r="H3593">
        <v>2</v>
      </c>
      <c r="I3593" t="s">
        <v>26</v>
      </c>
      <c r="J3593">
        <v>12929137</v>
      </c>
      <c r="K3593" t="s">
        <v>1407</v>
      </c>
      <c r="L3593" t="s">
        <v>10394</v>
      </c>
      <c r="M3593" t="s">
        <v>41671</v>
      </c>
      <c r="O3593">
        <v>14</v>
      </c>
      <c r="P3593" t="s">
        <v>41672</v>
      </c>
      <c r="Q3593" t="s">
        <v>41673</v>
      </c>
      <c r="R3593" t="s">
        <v>32407</v>
      </c>
      <c r="S3593" t="s">
        <v>33</v>
      </c>
      <c r="T3593" t="s">
        <v>1383</v>
      </c>
    </row>
    <row r="3594" spans="1:21">
      <c r="A3594" t="s">
        <v>81</v>
      </c>
      <c r="B3594">
        <v>2836738</v>
      </c>
      <c r="C3594">
        <v>2687879</v>
      </c>
      <c r="E3594" s="1">
        <v>45700</v>
      </c>
      <c r="F3594" s="1">
        <v>45210</v>
      </c>
      <c r="G3594" s="1">
        <v>45898</v>
      </c>
      <c r="H3594">
        <v>2</v>
      </c>
      <c r="I3594" t="s">
        <v>26</v>
      </c>
      <c r="J3594">
        <v>1651182</v>
      </c>
      <c r="K3594" t="s">
        <v>1407</v>
      </c>
      <c r="L3594" t="s">
        <v>10394</v>
      </c>
      <c r="M3594" t="s">
        <v>41674</v>
      </c>
      <c r="O3594">
        <v>2.0499999999999998</v>
      </c>
      <c r="P3594" t="s">
        <v>41675</v>
      </c>
      <c r="Q3594" t="s">
        <v>41600</v>
      </c>
      <c r="R3594" t="s">
        <v>32</v>
      </c>
      <c r="S3594" t="s">
        <v>33</v>
      </c>
      <c r="T3594" t="s">
        <v>1383</v>
      </c>
      <c r="U3594" t="s">
        <v>3579</v>
      </c>
    </row>
    <row r="3595" spans="1:21">
      <c r="A3595" t="s">
        <v>81</v>
      </c>
      <c r="B3595">
        <v>2868242</v>
      </c>
      <c r="C3595">
        <v>2718793</v>
      </c>
      <c r="D3595" t="s">
        <v>25</v>
      </c>
      <c r="E3595" s="1">
        <v>45755</v>
      </c>
      <c r="F3595" s="1">
        <v>45664</v>
      </c>
      <c r="G3595" s="1">
        <v>45828</v>
      </c>
      <c r="H3595">
        <v>2</v>
      </c>
      <c r="I3595" t="s">
        <v>26</v>
      </c>
      <c r="J3595">
        <v>9984376</v>
      </c>
      <c r="K3595" t="s">
        <v>1407</v>
      </c>
      <c r="L3595" t="s">
        <v>10394</v>
      </c>
      <c r="M3595" t="s">
        <v>41676</v>
      </c>
      <c r="O3595">
        <v>6</v>
      </c>
      <c r="P3595" t="s">
        <v>41677</v>
      </c>
      <c r="Q3595" t="s">
        <v>14460</v>
      </c>
      <c r="R3595" t="s">
        <v>32407</v>
      </c>
      <c r="S3595" t="s">
        <v>33</v>
      </c>
      <c r="T3595" t="s">
        <v>10062</v>
      </c>
    </row>
    <row r="3596" spans="1:21">
      <c r="A3596" t="s">
        <v>81</v>
      </c>
      <c r="B3596">
        <v>2881331</v>
      </c>
      <c r="C3596">
        <v>2731414</v>
      </c>
      <c r="D3596" t="s">
        <v>25</v>
      </c>
      <c r="E3596" s="1">
        <v>45755</v>
      </c>
      <c r="F3596" s="1">
        <v>45664</v>
      </c>
      <c r="G3596" s="1">
        <v>45898</v>
      </c>
      <c r="H3596">
        <v>2</v>
      </c>
      <c r="I3596" t="s">
        <v>26</v>
      </c>
      <c r="J3596">
        <v>19844905</v>
      </c>
      <c r="K3596" t="s">
        <v>1407</v>
      </c>
      <c r="L3596" t="s">
        <v>10394</v>
      </c>
      <c r="M3596" t="s">
        <v>41678</v>
      </c>
      <c r="O3596">
        <v>4</v>
      </c>
      <c r="P3596" t="s">
        <v>41679</v>
      </c>
      <c r="Q3596" t="s">
        <v>41680</v>
      </c>
      <c r="R3596" t="s">
        <v>32407</v>
      </c>
      <c r="S3596" t="s">
        <v>33</v>
      </c>
      <c r="T3596" t="s">
        <v>1383</v>
      </c>
    </row>
    <row r="3597" spans="1:21">
      <c r="A3597" t="s">
        <v>81</v>
      </c>
      <c r="B3597">
        <v>2881331</v>
      </c>
      <c r="C3597">
        <v>2731414</v>
      </c>
      <c r="D3597" t="s">
        <v>25</v>
      </c>
      <c r="E3597" s="1">
        <v>45755</v>
      </c>
      <c r="F3597" s="1">
        <v>45664</v>
      </c>
      <c r="G3597" s="1">
        <v>45898</v>
      </c>
      <c r="H3597">
        <v>2</v>
      </c>
      <c r="I3597" t="s">
        <v>26</v>
      </c>
      <c r="J3597">
        <v>19844905</v>
      </c>
      <c r="K3597" t="s">
        <v>1407</v>
      </c>
      <c r="L3597" t="s">
        <v>10394</v>
      </c>
      <c r="M3597" t="s">
        <v>41681</v>
      </c>
      <c r="O3597">
        <v>5.5</v>
      </c>
      <c r="P3597" t="s">
        <v>41682</v>
      </c>
      <c r="Q3597" t="s">
        <v>14460</v>
      </c>
      <c r="R3597" t="s">
        <v>32407</v>
      </c>
      <c r="S3597" t="s">
        <v>33</v>
      </c>
      <c r="T3597" t="s">
        <v>1383</v>
      </c>
    </row>
    <row r="3598" spans="1:21">
      <c r="A3598" t="s">
        <v>81</v>
      </c>
      <c r="B3598">
        <v>2875114</v>
      </c>
      <c r="C3598">
        <v>2725581</v>
      </c>
      <c r="D3598" t="s">
        <v>25</v>
      </c>
      <c r="E3598" s="1">
        <v>45755</v>
      </c>
      <c r="F3598" s="1">
        <v>45664</v>
      </c>
      <c r="G3598" s="1">
        <v>45898</v>
      </c>
      <c r="H3598">
        <v>2</v>
      </c>
      <c r="I3598" t="s">
        <v>26</v>
      </c>
      <c r="J3598">
        <v>1629836</v>
      </c>
      <c r="K3598" t="s">
        <v>1407</v>
      </c>
      <c r="L3598" t="s">
        <v>10394</v>
      </c>
      <c r="M3598" t="s">
        <v>41683</v>
      </c>
      <c r="O3598">
        <v>4</v>
      </c>
      <c r="P3598" t="s">
        <v>41684</v>
      </c>
      <c r="Q3598" t="s">
        <v>41685</v>
      </c>
      <c r="R3598" t="s">
        <v>32407</v>
      </c>
      <c r="S3598" t="s">
        <v>33</v>
      </c>
      <c r="T3598" t="s">
        <v>1383</v>
      </c>
    </row>
    <row r="3599" spans="1:21">
      <c r="A3599" t="s">
        <v>81</v>
      </c>
      <c r="B3599">
        <v>2476139</v>
      </c>
      <c r="C3599">
        <v>2339172</v>
      </c>
      <c r="D3599" t="s">
        <v>2026</v>
      </c>
      <c r="E3599" s="1">
        <v>44888</v>
      </c>
      <c r="F3599" s="1">
        <v>44827</v>
      </c>
      <c r="G3599" s="1">
        <v>45149</v>
      </c>
      <c r="H3599">
        <v>2</v>
      </c>
      <c r="I3599" t="s">
        <v>26</v>
      </c>
      <c r="J3599">
        <v>15341282</v>
      </c>
      <c r="K3599" t="s">
        <v>1407</v>
      </c>
      <c r="L3599" t="s">
        <v>1408</v>
      </c>
      <c r="M3599" t="s">
        <v>41686</v>
      </c>
      <c r="O3599">
        <v>3</v>
      </c>
      <c r="P3599" t="s">
        <v>41687</v>
      </c>
      <c r="Q3599" t="s">
        <v>41688</v>
      </c>
      <c r="R3599" t="s">
        <v>32416</v>
      </c>
      <c r="S3599" t="s">
        <v>33</v>
      </c>
      <c r="T3599" t="s">
        <v>1383</v>
      </c>
    </row>
    <row r="3600" spans="1:21">
      <c r="A3600" t="s">
        <v>81</v>
      </c>
      <c r="B3600">
        <v>2868981</v>
      </c>
      <c r="C3600">
        <v>2719520</v>
      </c>
      <c r="D3600" t="s">
        <v>25</v>
      </c>
      <c r="E3600" s="1">
        <v>45755</v>
      </c>
      <c r="F3600" s="1">
        <v>44609</v>
      </c>
      <c r="G3600" s="1">
        <v>45898</v>
      </c>
      <c r="H3600">
        <v>2</v>
      </c>
      <c r="I3600" t="s">
        <v>26</v>
      </c>
      <c r="J3600">
        <v>39055</v>
      </c>
      <c r="K3600" t="s">
        <v>1407</v>
      </c>
      <c r="L3600" t="s">
        <v>10394</v>
      </c>
      <c r="M3600" t="s">
        <v>41689</v>
      </c>
      <c r="O3600">
        <v>3.3</v>
      </c>
      <c r="P3600" t="s">
        <v>41690</v>
      </c>
      <c r="Q3600" t="s">
        <v>41632</v>
      </c>
      <c r="R3600" t="s">
        <v>32407</v>
      </c>
      <c r="S3600" t="s">
        <v>33</v>
      </c>
      <c r="T3600" t="s">
        <v>1383</v>
      </c>
    </row>
    <row r="3601" spans="1:21">
      <c r="A3601" t="s">
        <v>1356</v>
      </c>
      <c r="B3601">
        <v>2880168</v>
      </c>
      <c r="C3601">
        <v>2730481</v>
      </c>
      <c r="E3601" s="1">
        <v>45728</v>
      </c>
      <c r="F3601" s="1">
        <v>45657</v>
      </c>
      <c r="G3601" s="1">
        <v>45898</v>
      </c>
      <c r="H3601">
        <v>2</v>
      </c>
      <c r="I3601" t="s">
        <v>26</v>
      </c>
      <c r="J3601">
        <v>8945005</v>
      </c>
      <c r="M3601" t="s">
        <v>41691</v>
      </c>
      <c r="O3601">
        <v>3.5</v>
      </c>
      <c r="P3601" t="s">
        <v>41692</v>
      </c>
      <c r="R3601" t="s">
        <v>32407</v>
      </c>
      <c r="S3601" t="s">
        <v>33</v>
      </c>
      <c r="T3601" t="s">
        <v>1383</v>
      </c>
    </row>
    <row r="3602" spans="1:21">
      <c r="A3602" t="s">
        <v>1356</v>
      </c>
      <c r="B3602">
        <v>2733759</v>
      </c>
      <c r="C3602">
        <v>2588507</v>
      </c>
      <c r="E3602" s="1">
        <v>45629</v>
      </c>
      <c r="F3602" s="1">
        <v>45205</v>
      </c>
      <c r="G3602" s="1">
        <v>45488</v>
      </c>
      <c r="H3602">
        <v>2</v>
      </c>
      <c r="I3602" t="s">
        <v>26</v>
      </c>
      <c r="J3602">
        <v>17851482</v>
      </c>
      <c r="K3602" t="s">
        <v>1407</v>
      </c>
      <c r="L3602" t="s">
        <v>1408</v>
      </c>
      <c r="M3602" t="s">
        <v>41693</v>
      </c>
      <c r="O3602">
        <v>8</v>
      </c>
      <c r="P3602" t="s">
        <v>41694</v>
      </c>
      <c r="R3602" t="s">
        <v>32</v>
      </c>
      <c r="S3602" t="s">
        <v>33</v>
      </c>
      <c r="T3602" t="s">
        <v>1737</v>
      </c>
      <c r="U3602" t="s">
        <v>41695</v>
      </c>
    </row>
    <row r="3603" spans="1:21">
      <c r="A3603" t="s">
        <v>81</v>
      </c>
      <c r="B3603">
        <v>2874925</v>
      </c>
      <c r="C3603">
        <v>2725394</v>
      </c>
      <c r="D3603" t="s">
        <v>25</v>
      </c>
      <c r="E3603" s="1">
        <v>45755</v>
      </c>
      <c r="F3603" s="1">
        <v>44609</v>
      </c>
      <c r="G3603" s="1">
        <v>45898</v>
      </c>
      <c r="H3603">
        <v>2</v>
      </c>
      <c r="I3603" t="s">
        <v>26</v>
      </c>
      <c r="J3603">
        <v>7698208</v>
      </c>
      <c r="K3603" t="s">
        <v>1407</v>
      </c>
      <c r="L3603" t="s">
        <v>10394</v>
      </c>
      <c r="M3603" t="s">
        <v>41696</v>
      </c>
      <c r="O3603">
        <v>4</v>
      </c>
      <c r="P3603" t="s">
        <v>41697</v>
      </c>
      <c r="Q3603" t="s">
        <v>41591</v>
      </c>
      <c r="R3603" t="s">
        <v>32407</v>
      </c>
      <c r="S3603" t="s">
        <v>33</v>
      </c>
      <c r="T3603" t="s">
        <v>1383</v>
      </c>
    </row>
    <row r="3604" spans="1:21">
      <c r="A3604" t="s">
        <v>81</v>
      </c>
      <c r="B3604">
        <v>2875136</v>
      </c>
      <c r="C3604">
        <v>2725603</v>
      </c>
      <c r="D3604" t="s">
        <v>25</v>
      </c>
      <c r="E3604" s="1">
        <v>45763</v>
      </c>
      <c r="F3604" s="1">
        <v>45664</v>
      </c>
      <c r="G3604" s="1">
        <v>45898</v>
      </c>
      <c r="H3604">
        <v>2</v>
      </c>
      <c r="I3604" t="s">
        <v>26</v>
      </c>
      <c r="J3604">
        <v>20448470</v>
      </c>
      <c r="K3604" t="s">
        <v>1407</v>
      </c>
      <c r="L3604" t="s">
        <v>10394</v>
      </c>
      <c r="M3604" t="s">
        <v>41698</v>
      </c>
      <c r="O3604">
        <v>6.5</v>
      </c>
      <c r="P3604" t="s">
        <v>41699</v>
      </c>
      <c r="Q3604" t="s">
        <v>41700</v>
      </c>
      <c r="R3604" t="s">
        <v>32407</v>
      </c>
      <c r="S3604" t="s">
        <v>33</v>
      </c>
      <c r="T3604" t="s">
        <v>1383</v>
      </c>
    </row>
    <row r="3605" spans="1:21">
      <c r="A3605" t="s">
        <v>81</v>
      </c>
      <c r="B3605">
        <v>2879883</v>
      </c>
      <c r="C3605">
        <v>2730196</v>
      </c>
      <c r="D3605" t="s">
        <v>25</v>
      </c>
      <c r="E3605" s="1">
        <v>45755</v>
      </c>
      <c r="F3605" s="1">
        <v>45323</v>
      </c>
      <c r="G3605" s="1">
        <v>45898</v>
      </c>
      <c r="H3605">
        <v>2</v>
      </c>
      <c r="I3605" t="s">
        <v>26</v>
      </c>
      <c r="J3605">
        <v>1651215</v>
      </c>
      <c r="K3605" t="s">
        <v>1407</v>
      </c>
      <c r="L3605" t="s">
        <v>10394</v>
      </c>
      <c r="M3605" t="s">
        <v>41701</v>
      </c>
      <c r="O3605">
        <v>4.28</v>
      </c>
      <c r="P3605" t="s">
        <v>41702</v>
      </c>
      <c r="Q3605" t="s">
        <v>41703</v>
      </c>
      <c r="R3605" t="s">
        <v>32407</v>
      </c>
      <c r="S3605" t="s">
        <v>33</v>
      </c>
      <c r="T3605" t="s">
        <v>1383</v>
      </c>
    </row>
    <row r="3606" spans="1:21">
      <c r="A3606" t="s">
        <v>1356</v>
      </c>
      <c r="B3606">
        <v>2848863</v>
      </c>
      <c r="C3606">
        <v>2699784</v>
      </c>
      <c r="E3606" s="1">
        <v>45664</v>
      </c>
      <c r="F3606" s="1">
        <v>45555</v>
      </c>
      <c r="G3606" s="1">
        <v>45898</v>
      </c>
      <c r="H3606">
        <v>2</v>
      </c>
      <c r="I3606" t="s">
        <v>26</v>
      </c>
      <c r="J3606">
        <v>19411251</v>
      </c>
      <c r="M3606" t="s">
        <v>41704</v>
      </c>
      <c r="O3606">
        <v>4.46</v>
      </c>
      <c r="P3606" t="s">
        <v>41705</v>
      </c>
      <c r="R3606" t="s">
        <v>32</v>
      </c>
      <c r="S3606" t="s">
        <v>33</v>
      </c>
      <c r="T3606" t="s">
        <v>1383</v>
      </c>
      <c r="U3606" t="s">
        <v>41706</v>
      </c>
    </row>
    <row r="3607" spans="1:21">
      <c r="A3607" t="s">
        <v>81</v>
      </c>
      <c r="B3607">
        <v>2874925</v>
      </c>
      <c r="C3607">
        <v>2725394</v>
      </c>
      <c r="D3607" t="s">
        <v>25</v>
      </c>
      <c r="E3607" s="1">
        <v>45755</v>
      </c>
      <c r="F3607" s="1">
        <v>44609</v>
      </c>
      <c r="G3607" s="1">
        <v>45898</v>
      </c>
      <c r="H3607">
        <v>2</v>
      </c>
      <c r="I3607" t="s">
        <v>26</v>
      </c>
      <c r="J3607">
        <v>7698208</v>
      </c>
      <c r="K3607" t="s">
        <v>1407</v>
      </c>
      <c r="L3607" t="s">
        <v>10394</v>
      </c>
      <c r="M3607" t="s">
        <v>41707</v>
      </c>
      <c r="O3607">
        <v>15</v>
      </c>
      <c r="P3607" t="s">
        <v>41708</v>
      </c>
      <c r="Q3607" t="s">
        <v>41591</v>
      </c>
      <c r="R3607" t="s">
        <v>32407</v>
      </c>
      <c r="S3607" t="s">
        <v>33</v>
      </c>
      <c r="T3607" t="s">
        <v>1383</v>
      </c>
    </row>
    <row r="3608" spans="1:21">
      <c r="A3608" t="s">
        <v>81</v>
      </c>
      <c r="B3608">
        <v>2866290</v>
      </c>
      <c r="C3608">
        <v>2716921</v>
      </c>
      <c r="D3608" t="s">
        <v>25</v>
      </c>
      <c r="E3608" s="1">
        <v>45755</v>
      </c>
      <c r="F3608" s="1">
        <v>44928</v>
      </c>
      <c r="G3608" s="1">
        <v>45898</v>
      </c>
      <c r="H3608">
        <v>2</v>
      </c>
      <c r="I3608" t="s">
        <v>26</v>
      </c>
      <c r="J3608">
        <v>13163303</v>
      </c>
      <c r="K3608" t="s">
        <v>1407</v>
      </c>
      <c r="L3608" t="s">
        <v>10394</v>
      </c>
      <c r="M3608" t="s">
        <v>41709</v>
      </c>
      <c r="O3608">
        <v>6.5</v>
      </c>
      <c r="P3608" t="s">
        <v>41710</v>
      </c>
      <c r="Q3608" t="s">
        <v>41711</v>
      </c>
      <c r="R3608" t="s">
        <v>32407</v>
      </c>
      <c r="S3608" t="s">
        <v>33</v>
      </c>
      <c r="T3608" t="s">
        <v>1383</v>
      </c>
    </row>
    <row r="3609" spans="1:21">
      <c r="A3609" t="s">
        <v>81</v>
      </c>
      <c r="B3609">
        <v>2870213</v>
      </c>
      <c r="C3609">
        <v>2720715</v>
      </c>
      <c r="D3609" t="s">
        <v>25</v>
      </c>
      <c r="E3609" s="1">
        <v>45755</v>
      </c>
      <c r="F3609" s="1">
        <v>44928</v>
      </c>
      <c r="G3609" s="1">
        <v>45898</v>
      </c>
      <c r="H3609">
        <v>2</v>
      </c>
      <c r="I3609" t="s">
        <v>26</v>
      </c>
      <c r="J3609">
        <v>11890744</v>
      </c>
      <c r="K3609" t="s">
        <v>1407</v>
      </c>
      <c r="L3609" t="s">
        <v>10394</v>
      </c>
      <c r="M3609" t="s">
        <v>41712</v>
      </c>
      <c r="O3609">
        <v>7</v>
      </c>
      <c r="P3609" t="s">
        <v>41713</v>
      </c>
      <c r="Q3609" t="s">
        <v>41714</v>
      </c>
      <c r="R3609" t="s">
        <v>32407</v>
      </c>
      <c r="S3609" t="s">
        <v>33</v>
      </c>
      <c r="T3609" t="s">
        <v>1383</v>
      </c>
    </row>
    <row r="3610" spans="1:21">
      <c r="A3610" t="s">
        <v>81</v>
      </c>
      <c r="B3610">
        <v>2868981</v>
      </c>
      <c r="C3610">
        <v>2719520</v>
      </c>
      <c r="D3610" t="s">
        <v>25</v>
      </c>
      <c r="E3610" s="1">
        <v>45755</v>
      </c>
      <c r="F3610" s="1">
        <v>44609</v>
      </c>
      <c r="G3610" s="1">
        <v>45898</v>
      </c>
      <c r="H3610">
        <v>2</v>
      </c>
      <c r="I3610" t="s">
        <v>26</v>
      </c>
      <c r="J3610">
        <v>39055</v>
      </c>
      <c r="K3610" t="s">
        <v>1407</v>
      </c>
      <c r="L3610" t="s">
        <v>10394</v>
      </c>
      <c r="M3610" t="s">
        <v>41715</v>
      </c>
      <c r="O3610">
        <v>2</v>
      </c>
      <c r="P3610" t="s">
        <v>41716</v>
      </c>
      <c r="Q3610" t="s">
        <v>41717</v>
      </c>
      <c r="R3610" t="s">
        <v>32407</v>
      </c>
      <c r="S3610" t="s">
        <v>33</v>
      </c>
      <c r="T3610" t="s">
        <v>1383</v>
      </c>
    </row>
    <row r="3611" spans="1:21">
      <c r="A3611" t="s">
        <v>81</v>
      </c>
      <c r="B3611">
        <v>2879883</v>
      </c>
      <c r="C3611">
        <v>2730196</v>
      </c>
      <c r="D3611" t="s">
        <v>25</v>
      </c>
      <c r="E3611" s="1">
        <v>45755</v>
      </c>
      <c r="F3611" s="1">
        <v>45323</v>
      </c>
      <c r="G3611" s="1">
        <v>45898</v>
      </c>
      <c r="H3611">
        <v>2</v>
      </c>
      <c r="I3611" t="s">
        <v>26</v>
      </c>
      <c r="J3611">
        <v>1651215</v>
      </c>
      <c r="K3611" t="s">
        <v>1407</v>
      </c>
      <c r="L3611" t="s">
        <v>10394</v>
      </c>
      <c r="M3611" t="s">
        <v>41718</v>
      </c>
      <c r="O3611">
        <v>4.9400000000000004</v>
      </c>
      <c r="P3611" t="s">
        <v>41719</v>
      </c>
      <c r="Q3611" t="s">
        <v>41720</v>
      </c>
      <c r="R3611" t="s">
        <v>32407</v>
      </c>
      <c r="S3611" t="s">
        <v>33</v>
      </c>
      <c r="T3611" t="s">
        <v>1383</v>
      </c>
    </row>
    <row r="3612" spans="1:21">
      <c r="A3612" t="s">
        <v>1356</v>
      </c>
      <c r="B3612">
        <v>2806931</v>
      </c>
      <c r="C3612">
        <v>2658505</v>
      </c>
      <c r="E3612" s="1">
        <v>45624</v>
      </c>
      <c r="F3612" s="1">
        <v>45554</v>
      </c>
      <c r="G3612" s="1">
        <v>45898</v>
      </c>
      <c r="H3612">
        <v>2</v>
      </c>
      <c r="I3612" t="s">
        <v>26</v>
      </c>
      <c r="J3612">
        <v>12500528</v>
      </c>
      <c r="M3612" t="s">
        <v>41721</v>
      </c>
      <c r="O3612">
        <v>1.93</v>
      </c>
      <c r="P3612" t="s">
        <v>41722</v>
      </c>
      <c r="R3612" t="s">
        <v>32407</v>
      </c>
      <c r="S3612" t="s">
        <v>33</v>
      </c>
      <c r="T3612" t="s">
        <v>1383</v>
      </c>
    </row>
    <row r="3613" spans="1:21">
      <c r="A3613" t="s">
        <v>81</v>
      </c>
      <c r="B3613">
        <v>2879883</v>
      </c>
      <c r="C3613">
        <v>2730196</v>
      </c>
      <c r="D3613" t="s">
        <v>25</v>
      </c>
      <c r="E3613" s="1">
        <v>45755</v>
      </c>
      <c r="F3613" s="1">
        <v>45323</v>
      </c>
      <c r="G3613" s="1">
        <v>45898</v>
      </c>
      <c r="H3613">
        <v>2</v>
      </c>
      <c r="I3613" t="s">
        <v>26</v>
      </c>
      <c r="J3613">
        <v>20276841</v>
      </c>
      <c r="K3613" t="s">
        <v>1407</v>
      </c>
      <c r="L3613" t="s">
        <v>10394</v>
      </c>
      <c r="M3613" t="s">
        <v>41723</v>
      </c>
      <c r="O3613">
        <v>3.6</v>
      </c>
      <c r="P3613" t="s">
        <v>41724</v>
      </c>
      <c r="Q3613" t="s">
        <v>41703</v>
      </c>
      <c r="R3613" t="s">
        <v>32407</v>
      </c>
      <c r="S3613" t="s">
        <v>33</v>
      </c>
      <c r="T3613" t="s">
        <v>1383</v>
      </c>
    </row>
    <row r="3614" spans="1:21">
      <c r="A3614" t="s">
        <v>81</v>
      </c>
      <c r="B3614">
        <v>2826194</v>
      </c>
      <c r="C3614">
        <v>2677476</v>
      </c>
      <c r="D3614" t="s">
        <v>25</v>
      </c>
      <c r="E3614" s="1">
        <v>45757</v>
      </c>
      <c r="F3614" s="1">
        <v>44851</v>
      </c>
      <c r="G3614" s="1">
        <v>45828</v>
      </c>
      <c r="H3614">
        <v>2</v>
      </c>
      <c r="I3614" t="s">
        <v>26</v>
      </c>
      <c r="J3614">
        <v>2070423</v>
      </c>
      <c r="K3614" t="s">
        <v>1407</v>
      </c>
      <c r="L3614" t="s">
        <v>10394</v>
      </c>
      <c r="M3614" t="s">
        <v>41725</v>
      </c>
      <c r="O3614">
        <v>10</v>
      </c>
      <c r="P3614" t="s">
        <v>41726</v>
      </c>
      <c r="Q3614" t="s">
        <v>41727</v>
      </c>
      <c r="R3614" t="s">
        <v>32407</v>
      </c>
      <c r="S3614" t="s">
        <v>33</v>
      </c>
      <c r="T3614" t="s">
        <v>10062</v>
      </c>
    </row>
    <row r="3615" spans="1:21">
      <c r="A3615" t="s">
        <v>1356</v>
      </c>
      <c r="B3615">
        <v>2700809</v>
      </c>
      <c r="C3615">
        <v>2556234</v>
      </c>
      <c r="E3615" s="1">
        <v>45629</v>
      </c>
      <c r="F3615" s="1">
        <v>45259</v>
      </c>
      <c r="G3615" s="1">
        <v>45464</v>
      </c>
      <c r="H3615">
        <v>2</v>
      </c>
      <c r="I3615" t="s">
        <v>26</v>
      </c>
      <c r="J3615">
        <v>9973073</v>
      </c>
      <c r="M3615" t="s">
        <v>41728</v>
      </c>
      <c r="O3615">
        <v>3.71</v>
      </c>
      <c r="P3615" t="s">
        <v>41729</v>
      </c>
      <c r="R3615" t="s">
        <v>32407</v>
      </c>
      <c r="S3615" t="s">
        <v>33</v>
      </c>
      <c r="T3615" t="s">
        <v>10062</v>
      </c>
    </row>
    <row r="3616" spans="1:21">
      <c r="A3616" t="s">
        <v>1356</v>
      </c>
      <c r="B3616">
        <v>2699889</v>
      </c>
      <c r="C3616">
        <v>2555317</v>
      </c>
      <c r="E3616" s="1">
        <v>45629</v>
      </c>
      <c r="F3616" s="1">
        <v>45299</v>
      </c>
      <c r="G3616" s="1">
        <v>45534</v>
      </c>
      <c r="H3616">
        <v>2</v>
      </c>
      <c r="I3616" t="s">
        <v>26</v>
      </c>
      <c r="J3616">
        <v>7719877</v>
      </c>
      <c r="M3616" t="s">
        <v>41730</v>
      </c>
      <c r="O3616">
        <v>1.77</v>
      </c>
      <c r="P3616" t="s">
        <v>41731</v>
      </c>
      <c r="R3616" t="s">
        <v>32</v>
      </c>
      <c r="S3616" t="s">
        <v>33</v>
      </c>
      <c r="T3616" t="s">
        <v>1383</v>
      </c>
      <c r="U3616" t="s">
        <v>41732</v>
      </c>
    </row>
    <row r="3617" spans="1:21">
      <c r="A3617" t="s">
        <v>81</v>
      </c>
      <c r="B3617">
        <v>2879883</v>
      </c>
      <c r="C3617">
        <v>2730196</v>
      </c>
      <c r="D3617" t="s">
        <v>25</v>
      </c>
      <c r="E3617" s="1">
        <v>45755</v>
      </c>
      <c r="F3617" s="1">
        <v>45323</v>
      </c>
      <c r="G3617" s="1">
        <v>45898</v>
      </c>
      <c r="H3617">
        <v>2</v>
      </c>
      <c r="I3617" t="s">
        <v>26</v>
      </c>
      <c r="J3617">
        <v>1651215</v>
      </c>
      <c r="K3617" t="s">
        <v>1407</v>
      </c>
      <c r="L3617" t="s">
        <v>10394</v>
      </c>
      <c r="M3617" t="s">
        <v>41733</v>
      </c>
      <c r="O3617">
        <v>4.1900000000000004</v>
      </c>
      <c r="P3617" t="s">
        <v>41734</v>
      </c>
      <c r="Q3617" t="s">
        <v>41720</v>
      </c>
      <c r="R3617" t="s">
        <v>32407</v>
      </c>
      <c r="S3617" t="s">
        <v>33</v>
      </c>
      <c r="T3617" t="s">
        <v>1383</v>
      </c>
    </row>
    <row r="3618" spans="1:21">
      <c r="A3618" t="s">
        <v>81</v>
      </c>
      <c r="B3618">
        <v>2476139</v>
      </c>
      <c r="C3618">
        <v>2339172</v>
      </c>
      <c r="D3618" t="s">
        <v>2026</v>
      </c>
      <c r="E3618" s="1">
        <v>44888</v>
      </c>
      <c r="F3618" s="1">
        <v>44827</v>
      </c>
      <c r="G3618" s="1">
        <v>45149</v>
      </c>
      <c r="H3618">
        <v>2</v>
      </c>
      <c r="I3618" t="s">
        <v>26</v>
      </c>
      <c r="J3618">
        <v>15341282</v>
      </c>
      <c r="K3618" t="s">
        <v>1407</v>
      </c>
      <c r="L3618" t="s">
        <v>1408</v>
      </c>
      <c r="M3618" t="s">
        <v>41735</v>
      </c>
      <c r="O3618">
        <v>10</v>
      </c>
      <c r="P3618" t="s">
        <v>41736</v>
      </c>
      <c r="Q3618" t="s">
        <v>41737</v>
      </c>
      <c r="R3618" t="s">
        <v>32416</v>
      </c>
      <c r="S3618" t="s">
        <v>33</v>
      </c>
      <c r="T3618" t="s">
        <v>1383</v>
      </c>
    </row>
    <row r="3619" spans="1:21">
      <c r="A3619" t="s">
        <v>81</v>
      </c>
      <c r="B3619">
        <v>2866290</v>
      </c>
      <c r="C3619">
        <v>2716921</v>
      </c>
      <c r="D3619" t="s">
        <v>25</v>
      </c>
      <c r="E3619" s="1">
        <v>45755</v>
      </c>
      <c r="F3619" s="1">
        <v>44928</v>
      </c>
      <c r="G3619" s="1">
        <v>45898</v>
      </c>
      <c r="H3619">
        <v>2</v>
      </c>
      <c r="I3619" t="s">
        <v>26</v>
      </c>
      <c r="J3619">
        <v>7129812</v>
      </c>
      <c r="K3619" t="s">
        <v>1407</v>
      </c>
      <c r="L3619" t="s">
        <v>10394</v>
      </c>
      <c r="M3619" t="s">
        <v>41738</v>
      </c>
      <c r="O3619">
        <v>21</v>
      </c>
      <c r="P3619" t="s">
        <v>41739</v>
      </c>
      <c r="Q3619" t="s">
        <v>41714</v>
      </c>
      <c r="R3619" t="s">
        <v>32407</v>
      </c>
      <c r="S3619" t="s">
        <v>33</v>
      </c>
      <c r="T3619" t="s">
        <v>1383</v>
      </c>
    </row>
    <row r="3620" spans="1:21">
      <c r="A3620" t="s">
        <v>81</v>
      </c>
      <c r="B3620">
        <v>2861626</v>
      </c>
      <c r="C3620">
        <v>2712342</v>
      </c>
      <c r="D3620" t="s">
        <v>25</v>
      </c>
      <c r="E3620" s="1">
        <v>45681</v>
      </c>
      <c r="F3620" s="1">
        <v>45323</v>
      </c>
      <c r="G3620" s="1">
        <v>45898</v>
      </c>
      <c r="H3620">
        <v>2</v>
      </c>
      <c r="I3620" t="s">
        <v>26</v>
      </c>
      <c r="J3620">
        <v>8142502</v>
      </c>
      <c r="K3620" t="s">
        <v>1407</v>
      </c>
      <c r="L3620" t="s">
        <v>10394</v>
      </c>
      <c r="M3620" t="s">
        <v>41740</v>
      </c>
      <c r="O3620">
        <v>1.04</v>
      </c>
      <c r="P3620" t="s">
        <v>41741</v>
      </c>
      <c r="Q3620" t="s">
        <v>41703</v>
      </c>
      <c r="R3620" t="s">
        <v>32</v>
      </c>
      <c r="S3620" t="s">
        <v>33</v>
      </c>
      <c r="T3620" t="s">
        <v>1383</v>
      </c>
      <c r="U3620" t="s">
        <v>3579</v>
      </c>
    </row>
    <row r="3621" spans="1:21">
      <c r="A3621" t="s">
        <v>81</v>
      </c>
      <c r="B3621">
        <v>2866149</v>
      </c>
      <c r="C3621">
        <v>2716780</v>
      </c>
      <c r="D3621" t="s">
        <v>25</v>
      </c>
      <c r="E3621" s="1">
        <v>45755</v>
      </c>
      <c r="F3621" s="1">
        <v>44928</v>
      </c>
      <c r="G3621" s="1">
        <v>45898</v>
      </c>
      <c r="H3621">
        <v>2</v>
      </c>
      <c r="I3621" t="s">
        <v>26</v>
      </c>
      <c r="J3621">
        <v>8428936</v>
      </c>
      <c r="K3621" t="s">
        <v>1407</v>
      </c>
      <c r="L3621" t="s">
        <v>10394</v>
      </c>
      <c r="M3621" t="s">
        <v>41742</v>
      </c>
      <c r="O3621">
        <v>6.49</v>
      </c>
      <c r="P3621" t="s">
        <v>41743</v>
      </c>
      <c r="Q3621" t="s">
        <v>41538</v>
      </c>
      <c r="R3621" t="s">
        <v>32407</v>
      </c>
      <c r="S3621" t="s">
        <v>33</v>
      </c>
      <c r="T3621" t="s">
        <v>1383</v>
      </c>
    </row>
    <row r="3622" spans="1:21">
      <c r="A3622" t="s">
        <v>81</v>
      </c>
      <c r="B3622">
        <v>2870213</v>
      </c>
      <c r="C3622">
        <v>2720715</v>
      </c>
      <c r="D3622" t="s">
        <v>25</v>
      </c>
      <c r="E3622" s="1">
        <v>45755</v>
      </c>
      <c r="F3622" s="1">
        <v>44928</v>
      </c>
      <c r="G3622" s="1">
        <v>45898</v>
      </c>
      <c r="H3622">
        <v>2</v>
      </c>
      <c r="I3622" t="s">
        <v>26</v>
      </c>
      <c r="J3622">
        <v>9863446</v>
      </c>
      <c r="K3622" t="s">
        <v>1407</v>
      </c>
      <c r="L3622" t="s">
        <v>10394</v>
      </c>
      <c r="M3622" t="s">
        <v>41744</v>
      </c>
      <c r="O3622">
        <v>4</v>
      </c>
      <c r="P3622" t="s">
        <v>41745</v>
      </c>
      <c r="Q3622" t="s">
        <v>41714</v>
      </c>
      <c r="R3622" t="s">
        <v>32407</v>
      </c>
      <c r="S3622" t="s">
        <v>33</v>
      </c>
      <c r="T3622" t="s">
        <v>1383</v>
      </c>
    </row>
    <row r="3623" spans="1:21">
      <c r="A3623" t="s">
        <v>81</v>
      </c>
      <c r="B3623">
        <v>2866230</v>
      </c>
      <c r="C3623">
        <v>2716861</v>
      </c>
      <c r="D3623" t="s">
        <v>25</v>
      </c>
      <c r="E3623" s="1">
        <v>45755</v>
      </c>
      <c r="F3623" s="1">
        <v>44928</v>
      </c>
      <c r="G3623" s="1">
        <v>45898</v>
      </c>
      <c r="H3623">
        <v>2</v>
      </c>
      <c r="I3623" t="s">
        <v>26</v>
      </c>
      <c r="J3623">
        <v>8561391</v>
      </c>
      <c r="K3623" t="s">
        <v>1407</v>
      </c>
      <c r="L3623" t="s">
        <v>10394</v>
      </c>
      <c r="M3623" t="s">
        <v>41746</v>
      </c>
      <c r="O3623">
        <v>4</v>
      </c>
      <c r="P3623" t="s">
        <v>41747</v>
      </c>
      <c r="Q3623" t="s">
        <v>41538</v>
      </c>
      <c r="R3623" t="s">
        <v>32407</v>
      </c>
      <c r="S3623" t="s">
        <v>33</v>
      </c>
      <c r="T3623" t="s">
        <v>1383</v>
      </c>
    </row>
    <row r="3624" spans="1:21">
      <c r="A3624" t="s">
        <v>81</v>
      </c>
      <c r="B3624">
        <v>2830823</v>
      </c>
      <c r="C3624">
        <v>2682020</v>
      </c>
      <c r="D3624" t="s">
        <v>25</v>
      </c>
      <c r="E3624" s="1">
        <v>45637</v>
      </c>
      <c r="F3624" s="1">
        <v>44928</v>
      </c>
      <c r="G3624" s="1">
        <v>45765</v>
      </c>
      <c r="H3624">
        <v>2</v>
      </c>
      <c r="I3624" t="s">
        <v>26</v>
      </c>
      <c r="J3624">
        <v>14377890</v>
      </c>
      <c r="K3624" t="s">
        <v>1407</v>
      </c>
      <c r="L3624" t="s">
        <v>10394</v>
      </c>
      <c r="M3624" t="s">
        <v>41748</v>
      </c>
      <c r="O3624">
        <v>2.5</v>
      </c>
      <c r="P3624" t="s">
        <v>41749</v>
      </c>
      <c r="Q3624" t="s">
        <v>41538</v>
      </c>
      <c r="R3624" t="s">
        <v>32</v>
      </c>
      <c r="S3624" t="s">
        <v>33</v>
      </c>
      <c r="T3624" t="s">
        <v>9454</v>
      </c>
      <c r="U3624" t="s">
        <v>3579</v>
      </c>
    </row>
    <row r="3625" spans="1:21">
      <c r="A3625" t="s">
        <v>81</v>
      </c>
      <c r="B3625">
        <v>2875114</v>
      </c>
      <c r="C3625">
        <v>2725581</v>
      </c>
      <c r="D3625" t="s">
        <v>25</v>
      </c>
      <c r="E3625" s="1">
        <v>45755</v>
      </c>
      <c r="F3625" s="1">
        <v>45664</v>
      </c>
      <c r="G3625" s="1">
        <v>45898</v>
      </c>
      <c r="H3625">
        <v>2</v>
      </c>
      <c r="I3625" t="s">
        <v>26</v>
      </c>
      <c r="J3625">
        <v>19736839</v>
      </c>
      <c r="K3625" t="s">
        <v>1407</v>
      </c>
      <c r="L3625" t="s">
        <v>10394</v>
      </c>
      <c r="M3625" t="s">
        <v>41750</v>
      </c>
      <c r="O3625">
        <v>6</v>
      </c>
      <c r="P3625" t="s">
        <v>41751</v>
      </c>
      <c r="Q3625" t="s">
        <v>41752</v>
      </c>
      <c r="R3625" t="s">
        <v>32407</v>
      </c>
      <c r="S3625" t="s">
        <v>33</v>
      </c>
      <c r="T3625" t="s">
        <v>1383</v>
      </c>
    </row>
    <row r="3626" spans="1:21">
      <c r="A3626" t="s">
        <v>1356</v>
      </c>
      <c r="B3626">
        <v>2741275</v>
      </c>
      <c r="C3626">
        <v>2595989</v>
      </c>
      <c r="E3626" s="1">
        <v>45630</v>
      </c>
      <c r="F3626" s="1">
        <v>45299</v>
      </c>
      <c r="G3626" s="1">
        <v>45534</v>
      </c>
      <c r="H3626">
        <v>2</v>
      </c>
      <c r="I3626" t="s">
        <v>26</v>
      </c>
      <c r="J3626">
        <v>7719877</v>
      </c>
      <c r="M3626" t="s">
        <v>41753</v>
      </c>
      <c r="O3626">
        <v>3</v>
      </c>
      <c r="P3626" t="s">
        <v>41754</v>
      </c>
      <c r="R3626" t="s">
        <v>32407</v>
      </c>
      <c r="S3626" t="s">
        <v>33</v>
      </c>
      <c r="T3626" t="s">
        <v>1383</v>
      </c>
    </row>
    <row r="3627" spans="1:21">
      <c r="A3627" t="s">
        <v>81</v>
      </c>
      <c r="B3627">
        <v>2866178</v>
      </c>
      <c r="C3627">
        <v>2716809</v>
      </c>
      <c r="D3627" t="s">
        <v>25</v>
      </c>
      <c r="E3627" s="1">
        <v>45755</v>
      </c>
      <c r="F3627" s="1">
        <v>44928</v>
      </c>
      <c r="G3627" s="1">
        <v>45898</v>
      </c>
      <c r="H3627">
        <v>2</v>
      </c>
      <c r="I3627" t="s">
        <v>26</v>
      </c>
      <c r="J3627">
        <v>8960017</v>
      </c>
      <c r="K3627" t="s">
        <v>1407</v>
      </c>
      <c r="L3627" t="s">
        <v>10394</v>
      </c>
      <c r="M3627" t="s">
        <v>41755</v>
      </c>
      <c r="O3627">
        <v>4</v>
      </c>
      <c r="P3627" t="s">
        <v>41756</v>
      </c>
      <c r="Q3627" t="s">
        <v>41757</v>
      </c>
      <c r="R3627" t="s">
        <v>32407</v>
      </c>
      <c r="S3627" t="s">
        <v>33</v>
      </c>
      <c r="T3627" t="s">
        <v>1383</v>
      </c>
    </row>
    <row r="3628" spans="1:21">
      <c r="A3628" t="s">
        <v>81</v>
      </c>
      <c r="B3628">
        <v>2868981</v>
      </c>
      <c r="C3628">
        <v>2719520</v>
      </c>
      <c r="D3628" t="s">
        <v>25</v>
      </c>
      <c r="E3628" s="1">
        <v>45755</v>
      </c>
      <c r="F3628" s="1">
        <v>44609</v>
      </c>
      <c r="G3628" s="1">
        <v>45898</v>
      </c>
      <c r="H3628">
        <v>2</v>
      </c>
      <c r="I3628" t="s">
        <v>26</v>
      </c>
      <c r="J3628">
        <v>19636409</v>
      </c>
      <c r="K3628" t="s">
        <v>1407</v>
      </c>
      <c r="L3628" t="s">
        <v>10394</v>
      </c>
      <c r="M3628" t="s">
        <v>41758</v>
      </c>
      <c r="O3628">
        <v>2.95</v>
      </c>
      <c r="P3628" t="s">
        <v>41759</v>
      </c>
      <c r="Q3628" t="s">
        <v>14521</v>
      </c>
      <c r="R3628" t="s">
        <v>32407</v>
      </c>
      <c r="S3628" t="s">
        <v>33</v>
      </c>
      <c r="T3628" t="s">
        <v>1383</v>
      </c>
    </row>
    <row r="3629" spans="1:21">
      <c r="A3629" t="s">
        <v>1356</v>
      </c>
      <c r="B3629">
        <v>2822673</v>
      </c>
      <c r="C3629">
        <v>2674022</v>
      </c>
      <c r="E3629" s="1">
        <v>45631</v>
      </c>
      <c r="F3629" s="1">
        <v>45538</v>
      </c>
      <c r="G3629" s="1">
        <v>45898</v>
      </c>
      <c r="H3629">
        <v>2</v>
      </c>
      <c r="I3629" t="s">
        <v>26</v>
      </c>
      <c r="J3629">
        <v>8058618</v>
      </c>
      <c r="M3629" t="s">
        <v>41760</v>
      </c>
      <c r="O3629">
        <v>4</v>
      </c>
      <c r="P3629" t="s">
        <v>41761</v>
      </c>
      <c r="R3629" t="s">
        <v>32407</v>
      </c>
      <c r="S3629" t="s">
        <v>33</v>
      </c>
      <c r="T3629" t="s">
        <v>1383</v>
      </c>
    </row>
    <row r="3630" spans="1:21">
      <c r="A3630" t="s">
        <v>81</v>
      </c>
      <c r="B3630">
        <v>2816752</v>
      </c>
      <c r="C3630">
        <v>2668184</v>
      </c>
      <c r="E3630" s="1">
        <v>45644</v>
      </c>
      <c r="F3630" s="1">
        <v>45556</v>
      </c>
      <c r="G3630" s="1">
        <v>47299</v>
      </c>
      <c r="H3630">
        <v>2</v>
      </c>
      <c r="I3630" t="s">
        <v>26</v>
      </c>
      <c r="J3630">
        <v>8002927</v>
      </c>
      <c r="K3630" t="s">
        <v>1407</v>
      </c>
      <c r="L3630" t="s">
        <v>10394</v>
      </c>
      <c r="M3630" t="s">
        <v>41762</v>
      </c>
      <c r="O3630">
        <v>15</v>
      </c>
      <c r="P3630" t="s">
        <v>41763</v>
      </c>
      <c r="Q3630" t="s">
        <v>41764</v>
      </c>
      <c r="R3630" t="s">
        <v>32</v>
      </c>
      <c r="S3630" t="s">
        <v>1291</v>
      </c>
      <c r="T3630" t="s">
        <v>1417</v>
      </c>
      <c r="U3630" t="s">
        <v>3579</v>
      </c>
    </row>
    <row r="3631" spans="1:21">
      <c r="A3631" t="s">
        <v>81</v>
      </c>
      <c r="B3631">
        <v>2866178</v>
      </c>
      <c r="C3631">
        <v>2716809</v>
      </c>
      <c r="D3631" t="s">
        <v>25</v>
      </c>
      <c r="E3631" s="1">
        <v>45755</v>
      </c>
      <c r="F3631" s="1">
        <v>44928</v>
      </c>
      <c r="G3631" s="1">
        <v>45898</v>
      </c>
      <c r="H3631">
        <v>2</v>
      </c>
      <c r="I3631" t="s">
        <v>26</v>
      </c>
      <c r="J3631">
        <v>20275885</v>
      </c>
      <c r="K3631" t="s">
        <v>1407</v>
      </c>
      <c r="L3631" t="s">
        <v>10394</v>
      </c>
      <c r="M3631" t="s">
        <v>41765</v>
      </c>
      <c r="O3631">
        <v>5.4</v>
      </c>
      <c r="P3631" t="s">
        <v>41766</v>
      </c>
      <c r="Q3631" t="s">
        <v>41767</v>
      </c>
      <c r="R3631" t="s">
        <v>32407</v>
      </c>
      <c r="S3631" t="s">
        <v>33</v>
      </c>
      <c r="T3631" t="s">
        <v>1383</v>
      </c>
    </row>
    <row r="3632" spans="1:21">
      <c r="A3632" t="s">
        <v>81</v>
      </c>
      <c r="B3632">
        <v>2863225</v>
      </c>
      <c r="C3632">
        <v>2713919</v>
      </c>
      <c r="D3632" t="s">
        <v>25</v>
      </c>
      <c r="E3632" s="1">
        <v>45707</v>
      </c>
      <c r="F3632" s="1">
        <v>44859</v>
      </c>
      <c r="G3632" s="1">
        <v>45898</v>
      </c>
      <c r="H3632">
        <v>2</v>
      </c>
      <c r="I3632" t="s">
        <v>26</v>
      </c>
      <c r="J3632">
        <v>18325146</v>
      </c>
      <c r="K3632" t="s">
        <v>1407</v>
      </c>
      <c r="L3632" t="s">
        <v>10394</v>
      </c>
      <c r="M3632" t="s">
        <v>41768</v>
      </c>
      <c r="O3632">
        <v>2.12</v>
      </c>
      <c r="P3632" t="s">
        <v>41769</v>
      </c>
      <c r="Q3632" t="s">
        <v>14580</v>
      </c>
      <c r="R3632" t="s">
        <v>32407</v>
      </c>
      <c r="S3632" t="s">
        <v>33</v>
      </c>
      <c r="T3632" t="s">
        <v>1383</v>
      </c>
    </row>
    <row r="3633" spans="1:20">
      <c r="A3633" t="s">
        <v>81</v>
      </c>
      <c r="B3633">
        <v>2476259</v>
      </c>
      <c r="C3633">
        <v>2339290</v>
      </c>
      <c r="D3633" t="s">
        <v>25</v>
      </c>
      <c r="E3633" s="1">
        <v>44887</v>
      </c>
      <c r="F3633" s="1">
        <v>44546</v>
      </c>
      <c r="G3633" s="1">
        <v>45149</v>
      </c>
      <c r="H3633">
        <v>2</v>
      </c>
      <c r="I3633" t="s">
        <v>26</v>
      </c>
      <c r="J3633">
        <v>13953749</v>
      </c>
      <c r="K3633" t="s">
        <v>1407</v>
      </c>
      <c r="L3633" t="s">
        <v>10394</v>
      </c>
      <c r="M3633" t="s">
        <v>41770</v>
      </c>
      <c r="O3633">
        <v>2</v>
      </c>
      <c r="P3633" t="s">
        <v>41771</v>
      </c>
      <c r="Q3633" t="s">
        <v>41772</v>
      </c>
      <c r="R3633" t="s">
        <v>32416</v>
      </c>
      <c r="S3633" t="s">
        <v>33</v>
      </c>
      <c r="T3633" t="s">
        <v>1383</v>
      </c>
    </row>
    <row r="3634" spans="1:20">
      <c r="A3634" t="s">
        <v>81</v>
      </c>
      <c r="B3634">
        <v>2868981</v>
      </c>
      <c r="C3634">
        <v>2719520</v>
      </c>
      <c r="D3634" t="s">
        <v>25</v>
      </c>
      <c r="E3634" s="1">
        <v>45755</v>
      </c>
      <c r="F3634" s="1">
        <v>44609</v>
      </c>
      <c r="G3634" s="1">
        <v>45898</v>
      </c>
      <c r="H3634">
        <v>2</v>
      </c>
      <c r="I3634" t="s">
        <v>26</v>
      </c>
      <c r="J3634">
        <v>19636413</v>
      </c>
      <c r="K3634" t="s">
        <v>1407</v>
      </c>
      <c r="L3634" t="s">
        <v>10394</v>
      </c>
      <c r="M3634" t="s">
        <v>41773</v>
      </c>
      <c r="O3634">
        <v>2.7</v>
      </c>
      <c r="P3634" t="s">
        <v>41774</v>
      </c>
      <c r="Q3634" t="s">
        <v>41775</v>
      </c>
      <c r="R3634" t="s">
        <v>32407</v>
      </c>
      <c r="S3634" t="s">
        <v>33</v>
      </c>
      <c r="T3634" t="s">
        <v>1383</v>
      </c>
    </row>
    <row r="3635" spans="1:20">
      <c r="A3635" t="s">
        <v>81</v>
      </c>
      <c r="B3635">
        <v>2868981</v>
      </c>
      <c r="C3635">
        <v>2719520</v>
      </c>
      <c r="D3635" t="s">
        <v>25</v>
      </c>
      <c r="E3635" s="1">
        <v>45755</v>
      </c>
      <c r="F3635" s="1">
        <v>44609</v>
      </c>
      <c r="G3635" s="1">
        <v>45898</v>
      </c>
      <c r="H3635">
        <v>2</v>
      </c>
      <c r="I3635" t="s">
        <v>26</v>
      </c>
      <c r="J3635">
        <v>2080667</v>
      </c>
      <c r="K3635" t="s">
        <v>1407</v>
      </c>
      <c r="L3635" t="s">
        <v>10394</v>
      </c>
      <c r="M3635" t="s">
        <v>41776</v>
      </c>
      <c r="O3635">
        <v>2.4300000000000002</v>
      </c>
      <c r="P3635" t="s">
        <v>41777</v>
      </c>
      <c r="Q3635" t="s">
        <v>41778</v>
      </c>
      <c r="R3635" t="s">
        <v>32407</v>
      </c>
      <c r="S3635" t="s">
        <v>33</v>
      </c>
      <c r="T3635" t="s">
        <v>1383</v>
      </c>
    </row>
    <row r="3636" spans="1:20">
      <c r="A3636" t="s">
        <v>81</v>
      </c>
      <c r="B3636">
        <v>2866149</v>
      </c>
      <c r="C3636">
        <v>2716780</v>
      </c>
      <c r="D3636" t="s">
        <v>25</v>
      </c>
      <c r="E3636" s="1">
        <v>45755</v>
      </c>
      <c r="F3636" s="1">
        <v>44928</v>
      </c>
      <c r="G3636" s="1">
        <v>45898</v>
      </c>
      <c r="H3636">
        <v>2</v>
      </c>
      <c r="I3636" t="s">
        <v>26</v>
      </c>
      <c r="J3636">
        <v>16522949</v>
      </c>
      <c r="K3636" t="s">
        <v>1407</v>
      </c>
      <c r="L3636" t="s">
        <v>10394</v>
      </c>
      <c r="M3636" t="s">
        <v>41779</v>
      </c>
      <c r="O3636">
        <v>3</v>
      </c>
      <c r="P3636" t="s">
        <v>41780</v>
      </c>
      <c r="Q3636" t="s">
        <v>41538</v>
      </c>
      <c r="R3636" t="s">
        <v>32407</v>
      </c>
      <c r="S3636" t="s">
        <v>33</v>
      </c>
      <c r="T3636" t="s">
        <v>1383</v>
      </c>
    </row>
    <row r="3637" spans="1:20">
      <c r="A3637" t="s">
        <v>81</v>
      </c>
      <c r="B3637">
        <v>2476259</v>
      </c>
      <c r="C3637">
        <v>2339290</v>
      </c>
      <c r="D3637" t="s">
        <v>25</v>
      </c>
      <c r="E3637" s="1">
        <v>44887</v>
      </c>
      <c r="F3637" s="1">
        <v>44546</v>
      </c>
      <c r="G3637" s="1">
        <v>45149</v>
      </c>
      <c r="H3637">
        <v>2</v>
      </c>
      <c r="I3637" t="s">
        <v>26</v>
      </c>
      <c r="J3637">
        <v>13953749</v>
      </c>
      <c r="K3637" t="s">
        <v>1407</v>
      </c>
      <c r="L3637" t="s">
        <v>10394</v>
      </c>
      <c r="M3637" t="s">
        <v>41781</v>
      </c>
      <c r="O3637">
        <v>9</v>
      </c>
      <c r="P3637" t="s">
        <v>41782</v>
      </c>
      <c r="Q3637" t="s">
        <v>41772</v>
      </c>
      <c r="R3637" t="s">
        <v>32416</v>
      </c>
      <c r="S3637" t="s">
        <v>33</v>
      </c>
      <c r="T3637" t="s">
        <v>1383</v>
      </c>
    </row>
    <row r="3638" spans="1:20">
      <c r="A3638" t="s">
        <v>81</v>
      </c>
      <c r="B3638">
        <v>2826194</v>
      </c>
      <c r="C3638">
        <v>2677476</v>
      </c>
      <c r="D3638" t="s">
        <v>25</v>
      </c>
      <c r="E3638" s="1">
        <v>45758</v>
      </c>
      <c r="F3638" s="1">
        <v>44851</v>
      </c>
      <c r="G3638" s="1">
        <v>45828</v>
      </c>
      <c r="H3638">
        <v>2</v>
      </c>
      <c r="I3638" t="s">
        <v>26</v>
      </c>
      <c r="J3638">
        <v>12896959</v>
      </c>
      <c r="K3638" t="s">
        <v>1407</v>
      </c>
      <c r="L3638" t="s">
        <v>10394</v>
      </c>
      <c r="M3638" t="s">
        <v>41783</v>
      </c>
      <c r="O3638">
        <v>2.87</v>
      </c>
      <c r="P3638" t="s">
        <v>41784</v>
      </c>
      <c r="Q3638" t="s">
        <v>14532</v>
      </c>
      <c r="R3638" t="s">
        <v>32407</v>
      </c>
      <c r="S3638" t="s">
        <v>33</v>
      </c>
      <c r="T3638" t="s">
        <v>10062</v>
      </c>
    </row>
    <row r="3639" spans="1:20">
      <c r="A3639" t="s">
        <v>81</v>
      </c>
      <c r="B3639">
        <v>2866178</v>
      </c>
      <c r="C3639">
        <v>2716809</v>
      </c>
      <c r="D3639" t="s">
        <v>25</v>
      </c>
      <c r="E3639" s="1">
        <v>45755</v>
      </c>
      <c r="F3639" s="1">
        <v>44928</v>
      </c>
      <c r="G3639" s="1">
        <v>45898</v>
      </c>
      <c r="H3639">
        <v>2</v>
      </c>
      <c r="I3639" t="s">
        <v>26</v>
      </c>
      <c r="J3639">
        <v>15484667</v>
      </c>
      <c r="K3639" t="s">
        <v>1407</v>
      </c>
      <c r="L3639" t="s">
        <v>10394</v>
      </c>
      <c r="M3639" t="s">
        <v>41785</v>
      </c>
      <c r="O3639">
        <v>6.3</v>
      </c>
      <c r="P3639" t="s">
        <v>41786</v>
      </c>
      <c r="Q3639" t="s">
        <v>41767</v>
      </c>
      <c r="R3639" t="s">
        <v>32407</v>
      </c>
      <c r="S3639" t="s">
        <v>33</v>
      </c>
      <c r="T3639" t="s">
        <v>1383</v>
      </c>
    </row>
    <row r="3640" spans="1:20">
      <c r="A3640" t="s">
        <v>81</v>
      </c>
      <c r="B3640">
        <v>2866149</v>
      </c>
      <c r="C3640">
        <v>2716780</v>
      </c>
      <c r="D3640" t="s">
        <v>25</v>
      </c>
      <c r="E3640" s="1">
        <v>45755</v>
      </c>
      <c r="F3640" s="1">
        <v>44928</v>
      </c>
      <c r="G3640" s="1">
        <v>45898</v>
      </c>
      <c r="H3640">
        <v>2</v>
      </c>
      <c r="I3640" t="s">
        <v>26</v>
      </c>
      <c r="J3640">
        <v>18377962</v>
      </c>
      <c r="K3640" t="s">
        <v>1407</v>
      </c>
      <c r="L3640" t="s">
        <v>10394</v>
      </c>
      <c r="M3640" t="s">
        <v>41787</v>
      </c>
      <c r="O3640">
        <v>2.5</v>
      </c>
      <c r="P3640" t="s">
        <v>41788</v>
      </c>
      <c r="Q3640" t="s">
        <v>41538</v>
      </c>
      <c r="R3640" t="s">
        <v>32407</v>
      </c>
      <c r="S3640" t="s">
        <v>33</v>
      </c>
      <c r="T3640" t="s">
        <v>1383</v>
      </c>
    </row>
    <row r="3641" spans="1:20">
      <c r="A3641" t="s">
        <v>81</v>
      </c>
      <c r="B3641">
        <v>2868981</v>
      </c>
      <c r="C3641">
        <v>2719520</v>
      </c>
      <c r="D3641" t="s">
        <v>25</v>
      </c>
      <c r="E3641" s="1">
        <v>45755</v>
      </c>
      <c r="F3641" s="1">
        <v>44609</v>
      </c>
      <c r="G3641" s="1">
        <v>45898</v>
      </c>
      <c r="H3641">
        <v>2</v>
      </c>
      <c r="I3641" t="s">
        <v>26</v>
      </c>
      <c r="J3641">
        <v>8428830</v>
      </c>
      <c r="K3641" t="s">
        <v>1407</v>
      </c>
      <c r="L3641" t="s">
        <v>10394</v>
      </c>
      <c r="M3641" t="s">
        <v>41789</v>
      </c>
      <c r="O3641">
        <v>3.46</v>
      </c>
      <c r="P3641" t="s">
        <v>41790</v>
      </c>
      <c r="Q3641" t="s">
        <v>41775</v>
      </c>
      <c r="R3641" t="s">
        <v>32407</v>
      </c>
      <c r="S3641" t="s">
        <v>33</v>
      </c>
      <c r="T3641" t="s">
        <v>1383</v>
      </c>
    </row>
    <row r="3642" spans="1:20">
      <c r="A3642" t="s">
        <v>81</v>
      </c>
      <c r="B3642">
        <v>2868981</v>
      </c>
      <c r="C3642">
        <v>2719520</v>
      </c>
      <c r="D3642" t="s">
        <v>25</v>
      </c>
      <c r="E3642" s="1">
        <v>45755</v>
      </c>
      <c r="F3642" s="1">
        <v>44609</v>
      </c>
      <c r="G3642" s="1">
        <v>45898</v>
      </c>
      <c r="H3642">
        <v>2</v>
      </c>
      <c r="I3642" t="s">
        <v>26</v>
      </c>
      <c r="J3642">
        <v>2080667</v>
      </c>
      <c r="K3642" t="s">
        <v>1407</v>
      </c>
      <c r="L3642" t="s">
        <v>10394</v>
      </c>
      <c r="M3642" t="s">
        <v>41791</v>
      </c>
      <c r="O3642">
        <v>6.16</v>
      </c>
      <c r="P3642" t="s">
        <v>41792</v>
      </c>
      <c r="Q3642" t="s">
        <v>41778</v>
      </c>
      <c r="R3642" t="s">
        <v>32407</v>
      </c>
      <c r="S3642" t="s">
        <v>33</v>
      </c>
      <c r="T3642" t="s">
        <v>1383</v>
      </c>
    </row>
    <row r="3643" spans="1:20">
      <c r="A3643" t="s">
        <v>81</v>
      </c>
      <c r="B3643">
        <v>2868981</v>
      </c>
      <c r="C3643">
        <v>2719520</v>
      </c>
      <c r="D3643" t="s">
        <v>25</v>
      </c>
      <c r="E3643" s="1">
        <v>45755</v>
      </c>
      <c r="F3643" s="1">
        <v>44609</v>
      </c>
      <c r="G3643" s="1">
        <v>45898</v>
      </c>
      <c r="H3643">
        <v>2</v>
      </c>
      <c r="I3643" t="s">
        <v>26</v>
      </c>
      <c r="J3643">
        <v>19636409</v>
      </c>
      <c r="K3643" t="s">
        <v>1407</v>
      </c>
      <c r="L3643" t="s">
        <v>10394</v>
      </c>
      <c r="M3643" t="s">
        <v>41793</v>
      </c>
      <c r="O3643">
        <v>0.99</v>
      </c>
      <c r="P3643" t="s">
        <v>41794</v>
      </c>
      <c r="Q3643" t="s">
        <v>41775</v>
      </c>
      <c r="R3643" t="s">
        <v>32407</v>
      </c>
      <c r="S3643" t="s">
        <v>33</v>
      </c>
      <c r="T3643" t="s">
        <v>1383</v>
      </c>
    </row>
    <row r="3644" spans="1:20">
      <c r="A3644" t="s">
        <v>81</v>
      </c>
      <c r="B3644">
        <v>2868981</v>
      </c>
      <c r="C3644">
        <v>2719520</v>
      </c>
      <c r="D3644" t="s">
        <v>25</v>
      </c>
      <c r="E3644" s="1">
        <v>45755</v>
      </c>
      <c r="F3644" s="1">
        <v>44609</v>
      </c>
      <c r="G3644" s="1">
        <v>45898</v>
      </c>
      <c r="H3644">
        <v>2</v>
      </c>
      <c r="I3644" t="s">
        <v>26</v>
      </c>
      <c r="J3644">
        <v>19636409</v>
      </c>
      <c r="K3644" t="s">
        <v>1407</v>
      </c>
      <c r="L3644" t="s">
        <v>10394</v>
      </c>
      <c r="M3644" t="s">
        <v>41795</v>
      </c>
      <c r="O3644">
        <v>2.6</v>
      </c>
      <c r="P3644" t="s">
        <v>41796</v>
      </c>
      <c r="Q3644" t="s">
        <v>41775</v>
      </c>
      <c r="R3644" t="s">
        <v>32407</v>
      </c>
      <c r="S3644" t="s">
        <v>33</v>
      </c>
      <c r="T3644" t="s">
        <v>1383</v>
      </c>
    </row>
    <row r="3645" spans="1:20">
      <c r="A3645" t="s">
        <v>81</v>
      </c>
      <c r="B3645">
        <v>2868981</v>
      </c>
      <c r="C3645">
        <v>2719520</v>
      </c>
      <c r="D3645" t="s">
        <v>25</v>
      </c>
      <c r="E3645" s="1">
        <v>45755</v>
      </c>
      <c r="F3645" s="1">
        <v>44609</v>
      </c>
      <c r="G3645" s="1">
        <v>45898</v>
      </c>
      <c r="H3645">
        <v>2</v>
      </c>
      <c r="I3645" t="s">
        <v>26</v>
      </c>
      <c r="J3645">
        <v>8428830</v>
      </c>
      <c r="K3645" t="s">
        <v>1407</v>
      </c>
      <c r="L3645" t="s">
        <v>10394</v>
      </c>
      <c r="M3645" t="s">
        <v>41797</v>
      </c>
      <c r="O3645">
        <v>6.97</v>
      </c>
      <c r="P3645" t="s">
        <v>41798</v>
      </c>
      <c r="Q3645" t="s">
        <v>41775</v>
      </c>
      <c r="R3645" t="s">
        <v>32407</v>
      </c>
      <c r="S3645" t="s">
        <v>33</v>
      </c>
      <c r="T3645" t="s">
        <v>1383</v>
      </c>
    </row>
    <row r="3646" spans="1:20">
      <c r="A3646" t="s">
        <v>81</v>
      </c>
      <c r="B3646">
        <v>2868981</v>
      </c>
      <c r="C3646">
        <v>2719520</v>
      </c>
      <c r="D3646" t="s">
        <v>25</v>
      </c>
      <c r="E3646" s="1">
        <v>45755</v>
      </c>
      <c r="F3646" s="1">
        <v>44609</v>
      </c>
      <c r="G3646" s="1">
        <v>45898</v>
      </c>
      <c r="H3646">
        <v>2</v>
      </c>
      <c r="I3646" t="s">
        <v>26</v>
      </c>
      <c r="J3646">
        <v>17615378</v>
      </c>
      <c r="K3646" t="s">
        <v>1407</v>
      </c>
      <c r="L3646" t="s">
        <v>10394</v>
      </c>
      <c r="M3646" t="s">
        <v>41799</v>
      </c>
      <c r="O3646">
        <v>2.4900000000000002</v>
      </c>
      <c r="P3646" t="s">
        <v>41800</v>
      </c>
      <c r="Q3646" t="s">
        <v>14521</v>
      </c>
      <c r="R3646" t="s">
        <v>32407</v>
      </c>
      <c r="S3646" t="s">
        <v>33</v>
      </c>
      <c r="T3646" t="s">
        <v>1383</v>
      </c>
    </row>
    <row r="3647" spans="1:20">
      <c r="A3647" t="s">
        <v>81</v>
      </c>
      <c r="B3647">
        <v>2866178</v>
      </c>
      <c r="C3647">
        <v>2716809</v>
      </c>
      <c r="D3647" t="s">
        <v>25</v>
      </c>
      <c r="E3647" s="1">
        <v>45755</v>
      </c>
      <c r="F3647" s="1">
        <v>44928</v>
      </c>
      <c r="G3647" s="1">
        <v>45898</v>
      </c>
      <c r="H3647">
        <v>2</v>
      </c>
      <c r="I3647" t="s">
        <v>26</v>
      </c>
      <c r="J3647">
        <v>13885175</v>
      </c>
      <c r="K3647" t="s">
        <v>1407</v>
      </c>
      <c r="L3647" t="s">
        <v>10394</v>
      </c>
      <c r="M3647" t="s">
        <v>41801</v>
      </c>
      <c r="O3647">
        <v>103</v>
      </c>
      <c r="P3647" t="s">
        <v>41802</v>
      </c>
      <c r="Q3647" t="s">
        <v>41767</v>
      </c>
      <c r="R3647" t="s">
        <v>32407</v>
      </c>
      <c r="S3647" t="s">
        <v>33</v>
      </c>
      <c r="T3647" t="s">
        <v>1383</v>
      </c>
    </row>
    <row r="3648" spans="1:20">
      <c r="A3648" t="s">
        <v>81</v>
      </c>
      <c r="B3648">
        <v>2866230</v>
      </c>
      <c r="C3648">
        <v>2716861</v>
      </c>
      <c r="D3648" t="s">
        <v>25</v>
      </c>
      <c r="E3648" s="1">
        <v>45755</v>
      </c>
      <c r="F3648" s="1">
        <v>44928</v>
      </c>
      <c r="G3648" s="1">
        <v>45898</v>
      </c>
      <c r="H3648">
        <v>2</v>
      </c>
      <c r="I3648" t="s">
        <v>26</v>
      </c>
      <c r="J3648">
        <v>18608237</v>
      </c>
      <c r="K3648" t="s">
        <v>1407</v>
      </c>
      <c r="L3648" t="s">
        <v>10394</v>
      </c>
      <c r="M3648" t="s">
        <v>41803</v>
      </c>
      <c r="O3648">
        <v>4.1900000000000004</v>
      </c>
      <c r="P3648" t="s">
        <v>41804</v>
      </c>
      <c r="Q3648" t="s">
        <v>41538</v>
      </c>
      <c r="R3648" t="s">
        <v>32407</v>
      </c>
      <c r="S3648" t="s">
        <v>33</v>
      </c>
      <c r="T3648" t="s">
        <v>1383</v>
      </c>
    </row>
    <row r="3649" spans="1:21">
      <c r="A3649" t="s">
        <v>81</v>
      </c>
      <c r="B3649">
        <v>2866178</v>
      </c>
      <c r="C3649">
        <v>2716809</v>
      </c>
      <c r="D3649" t="s">
        <v>25</v>
      </c>
      <c r="E3649" s="1">
        <v>45755</v>
      </c>
      <c r="F3649" s="1">
        <v>44928</v>
      </c>
      <c r="G3649" s="1">
        <v>45898</v>
      </c>
      <c r="H3649">
        <v>2</v>
      </c>
      <c r="I3649" t="s">
        <v>26</v>
      </c>
      <c r="J3649">
        <v>8960017</v>
      </c>
      <c r="K3649" t="s">
        <v>1407</v>
      </c>
      <c r="L3649" t="s">
        <v>10394</v>
      </c>
      <c r="M3649" t="s">
        <v>41805</v>
      </c>
      <c r="O3649">
        <v>4</v>
      </c>
      <c r="P3649" t="s">
        <v>41806</v>
      </c>
      <c r="Q3649" t="s">
        <v>41757</v>
      </c>
      <c r="R3649" t="s">
        <v>32407</v>
      </c>
      <c r="S3649" t="s">
        <v>33</v>
      </c>
      <c r="T3649" t="s">
        <v>1383</v>
      </c>
    </row>
    <row r="3650" spans="1:21">
      <c r="A3650" t="s">
        <v>81</v>
      </c>
      <c r="B3650">
        <v>2870213</v>
      </c>
      <c r="C3650">
        <v>2720715</v>
      </c>
      <c r="D3650" t="s">
        <v>25</v>
      </c>
      <c r="E3650" s="1">
        <v>45755</v>
      </c>
      <c r="F3650" s="1">
        <v>44928</v>
      </c>
      <c r="G3650" s="1">
        <v>45898</v>
      </c>
      <c r="H3650">
        <v>2</v>
      </c>
      <c r="I3650" t="s">
        <v>26</v>
      </c>
      <c r="J3650">
        <v>20303945</v>
      </c>
      <c r="K3650" t="s">
        <v>1407</v>
      </c>
      <c r="L3650" t="s">
        <v>10394</v>
      </c>
      <c r="M3650" t="s">
        <v>41807</v>
      </c>
      <c r="O3650">
        <v>7.8</v>
      </c>
      <c r="P3650" t="s">
        <v>41808</v>
      </c>
      <c r="Q3650" t="s">
        <v>41714</v>
      </c>
      <c r="R3650" t="s">
        <v>32407</v>
      </c>
      <c r="S3650" t="s">
        <v>33</v>
      </c>
      <c r="T3650" t="s">
        <v>1383</v>
      </c>
    </row>
    <row r="3651" spans="1:21">
      <c r="A3651" t="s">
        <v>81</v>
      </c>
      <c r="B3651">
        <v>2866290</v>
      </c>
      <c r="C3651">
        <v>2716921</v>
      </c>
      <c r="D3651" t="s">
        <v>25</v>
      </c>
      <c r="E3651" s="1">
        <v>45755</v>
      </c>
      <c r="F3651" s="1">
        <v>44928</v>
      </c>
      <c r="G3651" s="1">
        <v>45898</v>
      </c>
      <c r="H3651">
        <v>2</v>
      </c>
      <c r="I3651" t="s">
        <v>26</v>
      </c>
      <c r="J3651">
        <v>16522798</v>
      </c>
      <c r="K3651" t="s">
        <v>1407</v>
      </c>
      <c r="L3651" t="s">
        <v>10394</v>
      </c>
      <c r="M3651" t="s">
        <v>41809</v>
      </c>
      <c r="O3651">
        <v>5.8</v>
      </c>
      <c r="P3651" t="s">
        <v>41810</v>
      </c>
      <c r="Q3651" t="s">
        <v>41811</v>
      </c>
      <c r="R3651" t="s">
        <v>32407</v>
      </c>
      <c r="S3651" t="s">
        <v>33</v>
      </c>
      <c r="T3651" t="s">
        <v>1383</v>
      </c>
    </row>
    <row r="3652" spans="1:21">
      <c r="A3652" t="s">
        <v>81</v>
      </c>
      <c r="B3652">
        <v>2868981</v>
      </c>
      <c r="C3652">
        <v>2719520</v>
      </c>
      <c r="D3652" t="s">
        <v>25</v>
      </c>
      <c r="E3652" s="1">
        <v>45755</v>
      </c>
      <c r="F3652" s="1">
        <v>44609</v>
      </c>
      <c r="G3652" s="1">
        <v>45898</v>
      </c>
      <c r="H3652">
        <v>2</v>
      </c>
      <c r="I3652" t="s">
        <v>26</v>
      </c>
      <c r="J3652">
        <v>17615378</v>
      </c>
      <c r="K3652" t="s">
        <v>1407</v>
      </c>
      <c r="L3652" t="s">
        <v>10394</v>
      </c>
      <c r="M3652" t="s">
        <v>41812</v>
      </c>
      <c r="O3652">
        <v>3.2</v>
      </c>
      <c r="P3652" t="s">
        <v>41813</v>
      </c>
      <c r="Q3652" t="s">
        <v>41775</v>
      </c>
      <c r="R3652" t="s">
        <v>32407</v>
      </c>
      <c r="S3652" t="s">
        <v>33</v>
      </c>
      <c r="T3652" t="s">
        <v>1383</v>
      </c>
    </row>
    <row r="3653" spans="1:21">
      <c r="A3653" t="s">
        <v>81</v>
      </c>
      <c r="B3653">
        <v>2816449</v>
      </c>
      <c r="C3653">
        <v>2667893</v>
      </c>
      <c r="D3653" t="s">
        <v>25</v>
      </c>
      <c r="E3653" s="1">
        <v>45616</v>
      </c>
      <c r="F3653" s="1">
        <v>44851</v>
      </c>
      <c r="G3653" s="1">
        <v>45765</v>
      </c>
      <c r="H3653">
        <v>2</v>
      </c>
      <c r="I3653" t="s">
        <v>26</v>
      </c>
      <c r="J3653">
        <v>7083111</v>
      </c>
      <c r="K3653" t="s">
        <v>1407</v>
      </c>
      <c r="L3653" t="s">
        <v>10394</v>
      </c>
      <c r="M3653" t="s">
        <v>41814</v>
      </c>
      <c r="O3653">
        <v>5</v>
      </c>
      <c r="P3653" t="s">
        <v>41815</v>
      </c>
      <c r="Q3653" t="s">
        <v>41816</v>
      </c>
      <c r="R3653" t="s">
        <v>32</v>
      </c>
      <c r="S3653" t="s">
        <v>33</v>
      </c>
      <c r="T3653" t="s">
        <v>9454</v>
      </c>
      <c r="U3653" t="s">
        <v>3579</v>
      </c>
    </row>
    <row r="3654" spans="1:21">
      <c r="A3654" t="s">
        <v>81</v>
      </c>
      <c r="B3654">
        <v>2866290</v>
      </c>
      <c r="C3654">
        <v>2716921</v>
      </c>
      <c r="D3654" t="s">
        <v>25</v>
      </c>
      <c r="E3654" s="1">
        <v>45755</v>
      </c>
      <c r="F3654" s="1">
        <v>44928</v>
      </c>
      <c r="G3654" s="1">
        <v>45898</v>
      </c>
      <c r="H3654">
        <v>2</v>
      </c>
      <c r="I3654" t="s">
        <v>26</v>
      </c>
      <c r="J3654">
        <v>18436591</v>
      </c>
      <c r="K3654" t="s">
        <v>1407</v>
      </c>
      <c r="L3654" t="s">
        <v>10394</v>
      </c>
      <c r="M3654" t="s">
        <v>41817</v>
      </c>
      <c r="O3654">
        <v>4.99</v>
      </c>
      <c r="P3654" t="s">
        <v>41818</v>
      </c>
      <c r="Q3654" t="s">
        <v>41811</v>
      </c>
      <c r="R3654" t="s">
        <v>32407</v>
      </c>
      <c r="S3654" t="s">
        <v>33</v>
      </c>
      <c r="T3654" t="s">
        <v>1383</v>
      </c>
    </row>
    <row r="3655" spans="1:21">
      <c r="A3655" t="s">
        <v>81</v>
      </c>
      <c r="B3655">
        <v>2866178</v>
      </c>
      <c r="C3655">
        <v>2716809</v>
      </c>
      <c r="D3655" t="s">
        <v>25</v>
      </c>
      <c r="E3655" s="1">
        <v>45755</v>
      </c>
      <c r="F3655" s="1">
        <v>44928</v>
      </c>
      <c r="G3655" s="1">
        <v>45898</v>
      </c>
      <c r="H3655">
        <v>2</v>
      </c>
      <c r="I3655" t="s">
        <v>26</v>
      </c>
      <c r="J3655">
        <v>8960017</v>
      </c>
      <c r="K3655" t="s">
        <v>1407</v>
      </c>
      <c r="L3655" t="s">
        <v>10394</v>
      </c>
      <c r="M3655" t="s">
        <v>41819</v>
      </c>
      <c r="O3655">
        <v>4</v>
      </c>
      <c r="P3655" t="s">
        <v>41820</v>
      </c>
      <c r="Q3655" t="s">
        <v>41757</v>
      </c>
      <c r="R3655" t="s">
        <v>32407</v>
      </c>
      <c r="S3655" t="s">
        <v>33</v>
      </c>
      <c r="T3655" t="s">
        <v>1383</v>
      </c>
    </row>
    <row r="3656" spans="1:21">
      <c r="A3656" t="s">
        <v>81</v>
      </c>
      <c r="B3656">
        <v>2870213</v>
      </c>
      <c r="C3656">
        <v>2720715</v>
      </c>
      <c r="D3656" t="s">
        <v>25</v>
      </c>
      <c r="E3656" s="1">
        <v>45755</v>
      </c>
      <c r="F3656" s="1">
        <v>44928</v>
      </c>
      <c r="G3656" s="1">
        <v>45898</v>
      </c>
      <c r="H3656">
        <v>2</v>
      </c>
      <c r="I3656" t="s">
        <v>26</v>
      </c>
      <c r="J3656">
        <v>8944664</v>
      </c>
      <c r="K3656" t="s">
        <v>1407</v>
      </c>
      <c r="L3656" t="s">
        <v>10394</v>
      </c>
      <c r="M3656" t="s">
        <v>41821</v>
      </c>
      <c r="O3656">
        <v>3</v>
      </c>
      <c r="P3656" t="s">
        <v>41822</v>
      </c>
      <c r="Q3656" t="s">
        <v>41823</v>
      </c>
      <c r="R3656" t="s">
        <v>32407</v>
      </c>
      <c r="S3656" t="s">
        <v>33</v>
      </c>
      <c r="T3656" t="s">
        <v>1383</v>
      </c>
    </row>
    <row r="3657" spans="1:21">
      <c r="A3657" t="s">
        <v>81</v>
      </c>
      <c r="B3657">
        <v>2826194</v>
      </c>
      <c r="C3657">
        <v>2677476</v>
      </c>
      <c r="D3657" t="s">
        <v>25</v>
      </c>
      <c r="E3657" s="1">
        <v>45758</v>
      </c>
      <c r="F3657" s="1">
        <v>44851</v>
      </c>
      <c r="G3657" s="1">
        <v>45828</v>
      </c>
      <c r="H3657">
        <v>2</v>
      </c>
      <c r="I3657" t="s">
        <v>26</v>
      </c>
      <c r="J3657">
        <v>9901655</v>
      </c>
      <c r="K3657" t="s">
        <v>1407</v>
      </c>
      <c r="L3657" t="s">
        <v>10394</v>
      </c>
      <c r="M3657" t="s">
        <v>41824</v>
      </c>
      <c r="O3657">
        <v>6.5</v>
      </c>
      <c r="P3657" t="s">
        <v>41825</v>
      </c>
      <c r="Q3657" t="s">
        <v>41626</v>
      </c>
      <c r="R3657" t="s">
        <v>32407</v>
      </c>
      <c r="S3657" t="s">
        <v>33</v>
      </c>
      <c r="T3657" t="s">
        <v>10062</v>
      </c>
    </row>
    <row r="3658" spans="1:21">
      <c r="A3658" t="s">
        <v>81</v>
      </c>
      <c r="B3658">
        <v>2868981</v>
      </c>
      <c r="C3658">
        <v>2719520</v>
      </c>
      <c r="D3658" t="s">
        <v>25</v>
      </c>
      <c r="E3658" s="1">
        <v>45755</v>
      </c>
      <c r="F3658" s="1">
        <v>44609</v>
      </c>
      <c r="G3658" s="1">
        <v>45898</v>
      </c>
      <c r="H3658">
        <v>2</v>
      </c>
      <c r="I3658" t="s">
        <v>26</v>
      </c>
      <c r="J3658">
        <v>8428830</v>
      </c>
      <c r="K3658" t="s">
        <v>1407</v>
      </c>
      <c r="L3658" t="s">
        <v>10394</v>
      </c>
      <c r="M3658" t="s">
        <v>41826</v>
      </c>
      <c r="O3658">
        <v>3.54</v>
      </c>
      <c r="P3658" t="s">
        <v>41827</v>
      </c>
      <c r="Q3658" t="s">
        <v>14521</v>
      </c>
      <c r="R3658" t="s">
        <v>32407</v>
      </c>
      <c r="S3658" t="s">
        <v>33</v>
      </c>
      <c r="T3658" t="s">
        <v>1383</v>
      </c>
    </row>
    <row r="3659" spans="1:21">
      <c r="A3659" t="s">
        <v>81</v>
      </c>
      <c r="B3659">
        <v>2868981</v>
      </c>
      <c r="C3659">
        <v>2719520</v>
      </c>
      <c r="D3659" t="s">
        <v>25</v>
      </c>
      <c r="E3659" s="1">
        <v>45755</v>
      </c>
      <c r="F3659" s="1">
        <v>44609</v>
      </c>
      <c r="G3659" s="1">
        <v>45898</v>
      </c>
      <c r="H3659">
        <v>2</v>
      </c>
      <c r="I3659" t="s">
        <v>26</v>
      </c>
      <c r="J3659">
        <v>8428830</v>
      </c>
      <c r="K3659" t="s">
        <v>1407</v>
      </c>
      <c r="L3659" t="s">
        <v>10394</v>
      </c>
      <c r="M3659" t="s">
        <v>41828</v>
      </c>
      <c r="O3659">
        <v>4.3</v>
      </c>
      <c r="P3659" t="s">
        <v>41829</v>
      </c>
      <c r="Q3659" t="s">
        <v>14521</v>
      </c>
      <c r="R3659" t="s">
        <v>32407</v>
      </c>
      <c r="S3659" t="s">
        <v>33</v>
      </c>
      <c r="T3659" t="s">
        <v>1383</v>
      </c>
    </row>
    <row r="3660" spans="1:21">
      <c r="A3660" t="s">
        <v>81</v>
      </c>
      <c r="B3660">
        <v>2826194</v>
      </c>
      <c r="C3660">
        <v>2677476</v>
      </c>
      <c r="D3660" t="s">
        <v>25</v>
      </c>
      <c r="E3660" s="1">
        <v>45758</v>
      </c>
      <c r="F3660" s="1">
        <v>44851</v>
      </c>
      <c r="G3660" s="1">
        <v>45828</v>
      </c>
      <c r="H3660">
        <v>2</v>
      </c>
      <c r="I3660" t="s">
        <v>26</v>
      </c>
      <c r="J3660">
        <v>16531202</v>
      </c>
      <c r="K3660" t="s">
        <v>1407</v>
      </c>
      <c r="L3660" t="s">
        <v>10394</v>
      </c>
      <c r="M3660" t="s">
        <v>41830</v>
      </c>
      <c r="O3660">
        <v>10</v>
      </c>
      <c r="P3660" t="s">
        <v>41831</v>
      </c>
      <c r="Q3660" t="s">
        <v>41832</v>
      </c>
      <c r="R3660" t="s">
        <v>32407</v>
      </c>
      <c r="S3660" t="s">
        <v>33</v>
      </c>
      <c r="T3660" t="s">
        <v>10062</v>
      </c>
    </row>
    <row r="3661" spans="1:21">
      <c r="A3661" t="s">
        <v>81</v>
      </c>
      <c r="B3661">
        <v>2826194</v>
      </c>
      <c r="C3661">
        <v>2677476</v>
      </c>
      <c r="D3661" t="s">
        <v>25</v>
      </c>
      <c r="E3661" s="1">
        <v>45758</v>
      </c>
      <c r="F3661" s="1">
        <v>44851</v>
      </c>
      <c r="G3661" s="1">
        <v>45828</v>
      </c>
      <c r="H3661">
        <v>2</v>
      </c>
      <c r="I3661" t="s">
        <v>26</v>
      </c>
      <c r="J3661">
        <v>13551323</v>
      </c>
      <c r="K3661" t="s">
        <v>1407</v>
      </c>
      <c r="L3661" t="s">
        <v>10394</v>
      </c>
      <c r="M3661" t="s">
        <v>41833</v>
      </c>
      <c r="O3661">
        <v>10</v>
      </c>
      <c r="P3661" t="s">
        <v>41834</v>
      </c>
      <c r="Q3661" t="s">
        <v>41835</v>
      </c>
      <c r="R3661" t="s">
        <v>32407</v>
      </c>
      <c r="S3661" t="s">
        <v>33</v>
      </c>
      <c r="T3661" t="s">
        <v>10062</v>
      </c>
    </row>
    <row r="3662" spans="1:21">
      <c r="A3662" t="s">
        <v>81</v>
      </c>
      <c r="B3662">
        <v>2866230</v>
      </c>
      <c r="C3662">
        <v>2716861</v>
      </c>
      <c r="D3662" t="s">
        <v>25</v>
      </c>
      <c r="E3662" s="1">
        <v>45755</v>
      </c>
      <c r="F3662" s="1">
        <v>44928</v>
      </c>
      <c r="G3662" s="1">
        <v>45898</v>
      </c>
      <c r="H3662">
        <v>2</v>
      </c>
      <c r="I3662" t="s">
        <v>26</v>
      </c>
      <c r="J3662">
        <v>1595038</v>
      </c>
      <c r="K3662" t="s">
        <v>1407</v>
      </c>
      <c r="L3662" t="s">
        <v>10394</v>
      </c>
      <c r="M3662" t="s">
        <v>41836</v>
      </c>
      <c r="O3662">
        <v>12.4</v>
      </c>
      <c r="P3662" t="s">
        <v>41837</v>
      </c>
      <c r="Q3662" t="s">
        <v>41538</v>
      </c>
      <c r="R3662" t="s">
        <v>32407</v>
      </c>
      <c r="S3662" t="s">
        <v>33</v>
      </c>
      <c r="T3662" t="s">
        <v>1383</v>
      </c>
    </row>
    <row r="3663" spans="1:21">
      <c r="A3663" t="s">
        <v>81</v>
      </c>
      <c r="B3663">
        <v>2868981</v>
      </c>
      <c r="C3663">
        <v>2719520</v>
      </c>
      <c r="D3663" t="s">
        <v>25</v>
      </c>
      <c r="E3663" s="1">
        <v>45755</v>
      </c>
      <c r="F3663" s="1">
        <v>44609</v>
      </c>
      <c r="G3663" s="1">
        <v>45898</v>
      </c>
      <c r="H3663">
        <v>2</v>
      </c>
      <c r="I3663" t="s">
        <v>26</v>
      </c>
      <c r="J3663">
        <v>17615378</v>
      </c>
      <c r="K3663" t="s">
        <v>1407</v>
      </c>
      <c r="L3663" t="s">
        <v>10394</v>
      </c>
      <c r="M3663" t="s">
        <v>41838</v>
      </c>
      <c r="O3663">
        <v>1.76</v>
      </c>
      <c r="P3663" t="s">
        <v>41839</v>
      </c>
      <c r="Q3663" t="s">
        <v>41775</v>
      </c>
      <c r="R3663" t="s">
        <v>32407</v>
      </c>
      <c r="S3663" t="s">
        <v>33</v>
      </c>
      <c r="T3663" t="s">
        <v>1383</v>
      </c>
    </row>
    <row r="3664" spans="1:21">
      <c r="A3664" t="s">
        <v>81</v>
      </c>
      <c r="B3664">
        <v>2866178</v>
      </c>
      <c r="C3664">
        <v>2716809</v>
      </c>
      <c r="D3664" t="s">
        <v>25</v>
      </c>
      <c r="E3664" s="1">
        <v>45755</v>
      </c>
      <c r="F3664" s="1">
        <v>44928</v>
      </c>
      <c r="G3664" s="1">
        <v>45898</v>
      </c>
      <c r="H3664">
        <v>2</v>
      </c>
      <c r="I3664" t="s">
        <v>26</v>
      </c>
      <c r="J3664">
        <v>8960017</v>
      </c>
      <c r="K3664" t="s">
        <v>1407</v>
      </c>
      <c r="L3664" t="s">
        <v>10394</v>
      </c>
      <c r="M3664" t="s">
        <v>41840</v>
      </c>
      <c r="O3664">
        <v>3.5</v>
      </c>
      <c r="P3664" t="s">
        <v>41841</v>
      </c>
      <c r="Q3664" t="s">
        <v>41767</v>
      </c>
      <c r="R3664" t="s">
        <v>32407</v>
      </c>
      <c r="S3664" t="s">
        <v>33</v>
      </c>
      <c r="T3664" t="s">
        <v>1383</v>
      </c>
    </row>
    <row r="3665" spans="1:21">
      <c r="A3665" t="s">
        <v>81</v>
      </c>
      <c r="B3665">
        <v>2826194</v>
      </c>
      <c r="C3665">
        <v>2677476</v>
      </c>
      <c r="D3665" t="s">
        <v>25</v>
      </c>
      <c r="E3665" s="1">
        <v>45758</v>
      </c>
      <c r="F3665" s="1">
        <v>44851</v>
      </c>
      <c r="G3665" s="1">
        <v>45828</v>
      </c>
      <c r="H3665">
        <v>2</v>
      </c>
      <c r="I3665" t="s">
        <v>26</v>
      </c>
      <c r="J3665">
        <v>17544583</v>
      </c>
      <c r="K3665" t="s">
        <v>1407</v>
      </c>
      <c r="L3665" t="s">
        <v>10394</v>
      </c>
      <c r="M3665" t="s">
        <v>41842</v>
      </c>
      <c r="O3665">
        <v>11</v>
      </c>
      <c r="P3665" t="s">
        <v>41843</v>
      </c>
      <c r="Q3665" t="s">
        <v>41727</v>
      </c>
      <c r="R3665" t="s">
        <v>32407</v>
      </c>
      <c r="S3665" t="s">
        <v>33</v>
      </c>
      <c r="T3665" t="s">
        <v>10062</v>
      </c>
    </row>
    <row r="3666" spans="1:21">
      <c r="A3666" t="s">
        <v>81</v>
      </c>
      <c r="B3666">
        <v>2868981</v>
      </c>
      <c r="C3666">
        <v>2719520</v>
      </c>
      <c r="D3666" t="s">
        <v>25</v>
      </c>
      <c r="E3666" s="1">
        <v>45755</v>
      </c>
      <c r="F3666" s="1">
        <v>44609</v>
      </c>
      <c r="G3666" s="1">
        <v>45898</v>
      </c>
      <c r="H3666">
        <v>2</v>
      </c>
      <c r="I3666" t="s">
        <v>26</v>
      </c>
      <c r="J3666">
        <v>19636413</v>
      </c>
      <c r="K3666" t="s">
        <v>1407</v>
      </c>
      <c r="L3666" t="s">
        <v>10394</v>
      </c>
      <c r="M3666" t="s">
        <v>41844</v>
      </c>
      <c r="O3666">
        <v>3.3</v>
      </c>
      <c r="P3666" t="s">
        <v>41845</v>
      </c>
      <c r="Q3666" t="s">
        <v>14521</v>
      </c>
      <c r="R3666" t="s">
        <v>32407</v>
      </c>
      <c r="S3666" t="s">
        <v>33</v>
      </c>
      <c r="T3666" t="s">
        <v>1383</v>
      </c>
    </row>
    <row r="3667" spans="1:21">
      <c r="A3667" t="s">
        <v>81</v>
      </c>
      <c r="B3667">
        <v>2868981</v>
      </c>
      <c r="C3667">
        <v>2719520</v>
      </c>
      <c r="D3667" t="s">
        <v>25</v>
      </c>
      <c r="E3667" s="1">
        <v>45755</v>
      </c>
      <c r="F3667" s="1">
        <v>44609</v>
      </c>
      <c r="G3667" s="1">
        <v>45898</v>
      </c>
      <c r="H3667">
        <v>2</v>
      </c>
      <c r="I3667" t="s">
        <v>26</v>
      </c>
      <c r="J3667">
        <v>19636408</v>
      </c>
      <c r="K3667" t="s">
        <v>1407</v>
      </c>
      <c r="L3667" t="s">
        <v>10394</v>
      </c>
      <c r="M3667" t="s">
        <v>41846</v>
      </c>
      <c r="O3667">
        <v>0.6</v>
      </c>
      <c r="P3667" t="s">
        <v>41847</v>
      </c>
      <c r="Q3667" t="s">
        <v>41848</v>
      </c>
      <c r="R3667" t="s">
        <v>32407</v>
      </c>
      <c r="S3667" t="s">
        <v>33</v>
      </c>
      <c r="T3667" t="s">
        <v>1383</v>
      </c>
    </row>
    <row r="3668" spans="1:21">
      <c r="A3668" t="s">
        <v>81</v>
      </c>
      <c r="B3668">
        <v>2868981</v>
      </c>
      <c r="C3668">
        <v>2719520</v>
      </c>
      <c r="D3668" t="s">
        <v>25</v>
      </c>
      <c r="E3668" s="1">
        <v>45755</v>
      </c>
      <c r="F3668" s="1">
        <v>44609</v>
      </c>
      <c r="G3668" s="1">
        <v>45898</v>
      </c>
      <c r="H3668">
        <v>2</v>
      </c>
      <c r="I3668" t="s">
        <v>26</v>
      </c>
      <c r="J3668">
        <v>19636408</v>
      </c>
      <c r="K3668" t="s">
        <v>1407</v>
      </c>
      <c r="L3668" t="s">
        <v>10394</v>
      </c>
      <c r="M3668" t="s">
        <v>41849</v>
      </c>
      <c r="O3668">
        <v>0.9</v>
      </c>
      <c r="P3668" t="s">
        <v>41850</v>
      </c>
      <c r="Q3668" t="s">
        <v>41851</v>
      </c>
      <c r="R3668" t="s">
        <v>32407</v>
      </c>
      <c r="S3668" t="s">
        <v>33</v>
      </c>
      <c r="T3668" t="s">
        <v>1383</v>
      </c>
    </row>
    <row r="3669" spans="1:21">
      <c r="A3669" t="s">
        <v>81</v>
      </c>
      <c r="B3669">
        <v>2866290</v>
      </c>
      <c r="C3669">
        <v>2716921</v>
      </c>
      <c r="D3669" t="s">
        <v>25</v>
      </c>
      <c r="E3669" s="1">
        <v>45755</v>
      </c>
      <c r="F3669" s="1">
        <v>44928</v>
      </c>
      <c r="G3669" s="1">
        <v>45898</v>
      </c>
      <c r="H3669">
        <v>2</v>
      </c>
      <c r="I3669" t="s">
        <v>26</v>
      </c>
      <c r="J3669">
        <v>15395462</v>
      </c>
      <c r="K3669" t="s">
        <v>1407</v>
      </c>
      <c r="L3669" t="s">
        <v>10394</v>
      </c>
      <c r="M3669" t="s">
        <v>41852</v>
      </c>
      <c r="O3669">
        <v>3</v>
      </c>
      <c r="P3669" t="s">
        <v>41853</v>
      </c>
      <c r="Q3669" t="s">
        <v>41854</v>
      </c>
      <c r="R3669" t="s">
        <v>32407</v>
      </c>
      <c r="S3669" t="s">
        <v>33</v>
      </c>
      <c r="T3669" t="s">
        <v>1383</v>
      </c>
    </row>
    <row r="3670" spans="1:21">
      <c r="A3670" t="s">
        <v>81</v>
      </c>
      <c r="B3670">
        <v>2900293</v>
      </c>
      <c r="C3670">
        <v>2749981</v>
      </c>
      <c r="E3670" s="1">
        <v>45814</v>
      </c>
      <c r="F3670" s="1">
        <v>44683</v>
      </c>
      <c r="G3670" s="1">
        <v>45900</v>
      </c>
      <c r="H3670">
        <v>2</v>
      </c>
      <c r="I3670" t="s">
        <v>26</v>
      </c>
      <c r="J3670">
        <v>1152877</v>
      </c>
      <c r="K3670" t="s">
        <v>8675</v>
      </c>
      <c r="L3670" t="s">
        <v>14399</v>
      </c>
      <c r="M3670" t="s">
        <v>41855</v>
      </c>
      <c r="O3670">
        <v>250</v>
      </c>
      <c r="P3670" t="s">
        <v>41856</v>
      </c>
      <c r="Q3670" t="s">
        <v>14621</v>
      </c>
      <c r="R3670" t="s">
        <v>32407</v>
      </c>
      <c r="S3670" t="s">
        <v>33</v>
      </c>
      <c r="T3670" t="s">
        <v>1737</v>
      </c>
    </row>
    <row r="3671" spans="1:21">
      <c r="A3671" t="s">
        <v>81</v>
      </c>
      <c r="B3671">
        <v>2826194</v>
      </c>
      <c r="C3671">
        <v>2677476</v>
      </c>
      <c r="D3671" t="s">
        <v>25</v>
      </c>
      <c r="E3671" s="1">
        <v>45758</v>
      </c>
      <c r="F3671" s="1">
        <v>44851</v>
      </c>
      <c r="G3671" s="1">
        <v>45828</v>
      </c>
      <c r="H3671">
        <v>2</v>
      </c>
      <c r="I3671" t="s">
        <v>26</v>
      </c>
      <c r="J3671">
        <v>19556900</v>
      </c>
      <c r="K3671" t="s">
        <v>1407</v>
      </c>
      <c r="L3671" t="s">
        <v>10394</v>
      </c>
      <c r="M3671" t="s">
        <v>41857</v>
      </c>
      <c r="O3671">
        <v>10.5</v>
      </c>
      <c r="P3671" t="s">
        <v>41858</v>
      </c>
      <c r="Q3671" t="s">
        <v>14641</v>
      </c>
      <c r="R3671" t="s">
        <v>32407</v>
      </c>
      <c r="S3671" t="s">
        <v>33</v>
      </c>
      <c r="T3671" t="s">
        <v>10062</v>
      </c>
    </row>
    <row r="3672" spans="1:21">
      <c r="A3672" t="s">
        <v>81</v>
      </c>
      <c r="B3672">
        <v>2900293</v>
      </c>
      <c r="C3672">
        <v>2749981</v>
      </c>
      <c r="E3672" s="1">
        <v>45814</v>
      </c>
      <c r="F3672" s="1">
        <v>44683</v>
      </c>
      <c r="G3672" s="1">
        <v>45900</v>
      </c>
      <c r="H3672">
        <v>2</v>
      </c>
      <c r="I3672" t="s">
        <v>26</v>
      </c>
      <c r="J3672">
        <v>1152877</v>
      </c>
      <c r="K3672" t="s">
        <v>8675</v>
      </c>
      <c r="L3672" t="s">
        <v>14399</v>
      </c>
      <c r="M3672" t="s">
        <v>41859</v>
      </c>
      <c r="O3672">
        <v>250</v>
      </c>
      <c r="P3672" t="s">
        <v>41860</v>
      </c>
      <c r="Q3672" t="s">
        <v>41861</v>
      </c>
      <c r="R3672" t="s">
        <v>32407</v>
      </c>
      <c r="S3672" t="s">
        <v>33</v>
      </c>
      <c r="T3672" t="s">
        <v>1737</v>
      </c>
    </row>
    <row r="3673" spans="1:21">
      <c r="A3673" t="s">
        <v>81</v>
      </c>
      <c r="B3673">
        <v>2868981</v>
      </c>
      <c r="C3673">
        <v>2719520</v>
      </c>
      <c r="D3673" t="s">
        <v>25</v>
      </c>
      <c r="E3673" s="1">
        <v>45755</v>
      </c>
      <c r="F3673" s="1">
        <v>44609</v>
      </c>
      <c r="G3673" s="1">
        <v>45898</v>
      </c>
      <c r="H3673">
        <v>2</v>
      </c>
      <c r="I3673" t="s">
        <v>26</v>
      </c>
      <c r="J3673">
        <v>19636408</v>
      </c>
      <c r="K3673" t="s">
        <v>1407</v>
      </c>
      <c r="L3673" t="s">
        <v>10394</v>
      </c>
      <c r="M3673" t="s">
        <v>41862</v>
      </c>
      <c r="O3673">
        <v>2</v>
      </c>
      <c r="P3673" t="s">
        <v>41863</v>
      </c>
      <c r="Q3673" t="s">
        <v>41851</v>
      </c>
      <c r="R3673" t="s">
        <v>32407</v>
      </c>
      <c r="S3673" t="s">
        <v>33</v>
      </c>
      <c r="T3673" t="s">
        <v>1383</v>
      </c>
    </row>
    <row r="3674" spans="1:21">
      <c r="A3674" t="s">
        <v>1356</v>
      </c>
      <c r="B3674">
        <v>2980455</v>
      </c>
      <c r="C3674">
        <v>2827107</v>
      </c>
      <c r="D3674" t="s">
        <v>25</v>
      </c>
      <c r="E3674" s="1">
        <v>45952</v>
      </c>
      <c r="F3674" s="1">
        <v>45912</v>
      </c>
      <c r="G3674" s="1">
        <v>46262</v>
      </c>
      <c r="H3674">
        <v>2</v>
      </c>
      <c r="I3674" t="s">
        <v>26</v>
      </c>
      <c r="J3674">
        <v>18743849</v>
      </c>
      <c r="K3674" t="s">
        <v>1407</v>
      </c>
      <c r="L3674" t="s">
        <v>10394</v>
      </c>
      <c r="M3674" t="s">
        <v>41864</v>
      </c>
      <c r="O3674">
        <v>4.2</v>
      </c>
      <c r="P3674" t="s">
        <v>41865</v>
      </c>
      <c r="R3674" t="s">
        <v>32407</v>
      </c>
      <c r="S3674" t="s">
        <v>33</v>
      </c>
      <c r="T3674" t="s">
        <v>1383</v>
      </c>
    </row>
    <row r="3675" spans="1:21">
      <c r="A3675" t="s">
        <v>81</v>
      </c>
      <c r="B3675">
        <v>2813938</v>
      </c>
      <c r="C3675">
        <v>2665372</v>
      </c>
      <c r="D3675" t="s">
        <v>25</v>
      </c>
      <c r="E3675" s="1">
        <v>45610</v>
      </c>
      <c r="F3675" s="1">
        <v>44889</v>
      </c>
      <c r="G3675" s="1">
        <v>45828</v>
      </c>
      <c r="H3675">
        <v>2</v>
      </c>
      <c r="I3675" t="s">
        <v>26</v>
      </c>
      <c r="J3675">
        <v>19437470</v>
      </c>
      <c r="K3675" t="s">
        <v>1407</v>
      </c>
      <c r="L3675" t="s">
        <v>10394</v>
      </c>
      <c r="M3675" t="s">
        <v>41866</v>
      </c>
      <c r="O3675">
        <v>4.2699999999999996</v>
      </c>
      <c r="P3675" t="s">
        <v>41867</v>
      </c>
      <c r="Q3675" t="s">
        <v>14668</v>
      </c>
      <c r="R3675" t="s">
        <v>32</v>
      </c>
      <c r="S3675" t="s">
        <v>33</v>
      </c>
      <c r="T3675" t="s">
        <v>10062</v>
      </c>
      <c r="U3675" t="s">
        <v>3579</v>
      </c>
    </row>
    <row r="3676" spans="1:21">
      <c r="A3676" t="s">
        <v>81</v>
      </c>
      <c r="B3676">
        <v>2919872</v>
      </c>
      <c r="C3676">
        <v>2769073</v>
      </c>
      <c r="D3676" t="s">
        <v>25</v>
      </c>
      <c r="E3676" s="1">
        <v>45798</v>
      </c>
      <c r="F3676" s="1">
        <v>45076</v>
      </c>
      <c r="G3676" s="1">
        <v>46996</v>
      </c>
      <c r="H3676">
        <v>2</v>
      </c>
      <c r="I3676" t="s">
        <v>26</v>
      </c>
      <c r="J3676">
        <v>8865383</v>
      </c>
      <c r="K3676" t="s">
        <v>1407</v>
      </c>
      <c r="L3676" t="s">
        <v>10394</v>
      </c>
      <c r="M3676" t="s">
        <v>41868</v>
      </c>
      <c r="O3676">
        <v>10</v>
      </c>
      <c r="P3676" t="s">
        <v>41869</v>
      </c>
      <c r="Q3676" t="s">
        <v>41870</v>
      </c>
      <c r="R3676" t="s">
        <v>32407</v>
      </c>
      <c r="S3676" t="s">
        <v>1291</v>
      </c>
      <c r="T3676" t="s">
        <v>1383</v>
      </c>
    </row>
    <row r="3677" spans="1:21">
      <c r="A3677" t="s">
        <v>81</v>
      </c>
      <c r="B3677">
        <v>2919872</v>
      </c>
      <c r="C3677">
        <v>2769073</v>
      </c>
      <c r="D3677" t="s">
        <v>25</v>
      </c>
      <c r="E3677" s="1">
        <v>45798</v>
      </c>
      <c r="F3677" s="1">
        <v>45076</v>
      </c>
      <c r="G3677" s="1">
        <v>46996</v>
      </c>
      <c r="H3677">
        <v>2</v>
      </c>
      <c r="I3677" t="s">
        <v>26</v>
      </c>
      <c r="J3677">
        <v>8865383</v>
      </c>
      <c r="K3677" t="s">
        <v>1407</v>
      </c>
      <c r="L3677" t="s">
        <v>10394</v>
      </c>
      <c r="M3677" t="s">
        <v>41871</v>
      </c>
      <c r="O3677">
        <v>1.07</v>
      </c>
      <c r="P3677" t="s">
        <v>41872</v>
      </c>
      <c r="Q3677" t="s">
        <v>41873</v>
      </c>
      <c r="R3677" t="s">
        <v>32407</v>
      </c>
      <c r="S3677" t="s">
        <v>1291</v>
      </c>
      <c r="T3677" t="s">
        <v>1383</v>
      </c>
    </row>
    <row r="3678" spans="1:21">
      <c r="A3678" t="s">
        <v>1356</v>
      </c>
      <c r="B3678">
        <v>2980455</v>
      </c>
      <c r="C3678">
        <v>2827107</v>
      </c>
      <c r="D3678" t="s">
        <v>25</v>
      </c>
      <c r="E3678" s="1">
        <v>45952</v>
      </c>
      <c r="F3678" s="1">
        <v>45912</v>
      </c>
      <c r="G3678" s="1">
        <v>46262</v>
      </c>
      <c r="H3678">
        <v>2</v>
      </c>
      <c r="I3678" t="s">
        <v>26</v>
      </c>
      <c r="J3678">
        <v>18593631</v>
      </c>
      <c r="K3678" t="s">
        <v>1407</v>
      </c>
      <c r="L3678" t="s">
        <v>10394</v>
      </c>
      <c r="M3678" t="s">
        <v>41874</v>
      </c>
      <c r="O3678">
        <v>3.87</v>
      </c>
      <c r="P3678" t="s">
        <v>41875</v>
      </c>
      <c r="R3678" t="s">
        <v>32407</v>
      </c>
      <c r="S3678" t="s">
        <v>33</v>
      </c>
      <c r="T3678" t="s">
        <v>1383</v>
      </c>
    </row>
    <row r="3679" spans="1:21">
      <c r="A3679" t="s">
        <v>81</v>
      </c>
      <c r="B3679">
        <v>2919872</v>
      </c>
      <c r="C3679">
        <v>2769073</v>
      </c>
      <c r="D3679" t="s">
        <v>25</v>
      </c>
      <c r="E3679" s="1">
        <v>45798</v>
      </c>
      <c r="F3679" s="1">
        <v>45076</v>
      </c>
      <c r="G3679" s="1">
        <v>46996</v>
      </c>
      <c r="H3679">
        <v>2</v>
      </c>
      <c r="I3679" t="s">
        <v>26</v>
      </c>
      <c r="J3679">
        <v>8865383</v>
      </c>
      <c r="K3679" t="s">
        <v>1407</v>
      </c>
      <c r="L3679" t="s">
        <v>10394</v>
      </c>
      <c r="M3679" t="s">
        <v>41876</v>
      </c>
      <c r="O3679">
        <v>2.2799999999999998</v>
      </c>
      <c r="P3679" t="s">
        <v>41877</v>
      </c>
      <c r="Q3679" t="s">
        <v>41870</v>
      </c>
      <c r="R3679" t="s">
        <v>32407</v>
      </c>
      <c r="S3679" t="s">
        <v>1291</v>
      </c>
      <c r="T3679" t="s">
        <v>1383</v>
      </c>
    </row>
    <row r="3680" spans="1:21">
      <c r="A3680" t="s">
        <v>10296</v>
      </c>
      <c r="B3680">
        <v>2478643</v>
      </c>
      <c r="C3680">
        <v>2341637</v>
      </c>
      <c r="E3680" s="1">
        <v>45008</v>
      </c>
      <c r="F3680" s="1">
        <v>44838</v>
      </c>
      <c r="G3680" s="1">
        <v>45148</v>
      </c>
      <c r="H3680">
        <v>2</v>
      </c>
      <c r="I3680" t="s">
        <v>26</v>
      </c>
      <c r="J3680">
        <v>15393825</v>
      </c>
      <c r="K3680" t="s">
        <v>1407</v>
      </c>
      <c r="L3680" t="s">
        <v>10394</v>
      </c>
      <c r="M3680" t="s">
        <v>41878</v>
      </c>
      <c r="O3680">
        <v>0.6</v>
      </c>
      <c r="P3680" t="s">
        <v>41879</v>
      </c>
      <c r="R3680" t="s">
        <v>32407</v>
      </c>
      <c r="S3680" t="s">
        <v>33</v>
      </c>
      <c r="T3680" t="s">
        <v>1383</v>
      </c>
    </row>
    <row r="3681" spans="1:20">
      <c r="A3681" t="s">
        <v>81</v>
      </c>
      <c r="B3681">
        <v>2826194</v>
      </c>
      <c r="C3681">
        <v>2677476</v>
      </c>
      <c r="D3681" t="s">
        <v>25</v>
      </c>
      <c r="E3681" s="1">
        <v>45757</v>
      </c>
      <c r="F3681" s="1">
        <v>44851</v>
      </c>
      <c r="G3681" s="1">
        <v>45828</v>
      </c>
      <c r="H3681">
        <v>2</v>
      </c>
      <c r="I3681" t="s">
        <v>26</v>
      </c>
      <c r="J3681">
        <v>6216515</v>
      </c>
      <c r="K3681" t="s">
        <v>1407</v>
      </c>
      <c r="L3681" t="s">
        <v>10394</v>
      </c>
      <c r="M3681" t="s">
        <v>41880</v>
      </c>
      <c r="O3681">
        <v>5.3</v>
      </c>
      <c r="P3681" t="s">
        <v>41881</v>
      </c>
      <c r="Q3681" t="s">
        <v>41832</v>
      </c>
      <c r="R3681" t="s">
        <v>32407</v>
      </c>
      <c r="S3681" t="s">
        <v>33</v>
      </c>
      <c r="T3681" t="s">
        <v>10062</v>
      </c>
    </row>
    <row r="3682" spans="1:20">
      <c r="A3682" t="s">
        <v>81</v>
      </c>
      <c r="B3682">
        <v>2868981</v>
      </c>
      <c r="C3682">
        <v>2719520</v>
      </c>
      <c r="D3682" t="s">
        <v>25</v>
      </c>
      <c r="E3682" s="1">
        <v>45755</v>
      </c>
      <c r="F3682" s="1">
        <v>44609</v>
      </c>
      <c r="G3682" s="1">
        <v>45898</v>
      </c>
      <c r="H3682">
        <v>2</v>
      </c>
      <c r="I3682" t="s">
        <v>26</v>
      </c>
      <c r="J3682">
        <v>19636408</v>
      </c>
      <c r="K3682" t="s">
        <v>1407</v>
      </c>
      <c r="L3682" t="s">
        <v>10394</v>
      </c>
      <c r="M3682" t="s">
        <v>41882</v>
      </c>
      <c r="O3682">
        <v>1.5</v>
      </c>
      <c r="P3682" t="s">
        <v>41883</v>
      </c>
      <c r="Q3682" t="s">
        <v>41848</v>
      </c>
      <c r="R3682" t="s">
        <v>32407</v>
      </c>
      <c r="S3682" t="s">
        <v>33</v>
      </c>
      <c r="T3682" t="s">
        <v>1383</v>
      </c>
    </row>
    <row r="3683" spans="1:20">
      <c r="A3683" t="s">
        <v>81</v>
      </c>
      <c r="B3683">
        <v>2919872</v>
      </c>
      <c r="C3683">
        <v>2769073</v>
      </c>
      <c r="D3683" t="s">
        <v>25</v>
      </c>
      <c r="E3683" s="1">
        <v>45798</v>
      </c>
      <c r="F3683" s="1">
        <v>45076</v>
      </c>
      <c r="G3683" s="1">
        <v>46996</v>
      </c>
      <c r="H3683">
        <v>2</v>
      </c>
      <c r="I3683" t="s">
        <v>26</v>
      </c>
      <c r="J3683">
        <v>8865383</v>
      </c>
      <c r="K3683" t="s">
        <v>1407</v>
      </c>
      <c r="L3683" t="s">
        <v>10394</v>
      </c>
      <c r="M3683" t="s">
        <v>41884</v>
      </c>
      <c r="O3683">
        <v>6.47</v>
      </c>
      <c r="P3683" t="s">
        <v>41885</v>
      </c>
      <c r="Q3683" t="s">
        <v>41778</v>
      </c>
      <c r="R3683" t="s">
        <v>32407</v>
      </c>
      <c r="S3683" t="s">
        <v>1291</v>
      </c>
      <c r="T3683" t="s">
        <v>1383</v>
      </c>
    </row>
    <row r="3684" spans="1:20">
      <c r="A3684" t="s">
        <v>81</v>
      </c>
      <c r="B3684">
        <v>2826194</v>
      </c>
      <c r="C3684">
        <v>2677476</v>
      </c>
      <c r="D3684" t="s">
        <v>25</v>
      </c>
      <c r="E3684" s="1">
        <v>45758</v>
      </c>
      <c r="F3684" s="1">
        <v>44851</v>
      </c>
      <c r="G3684" s="1">
        <v>45828</v>
      </c>
      <c r="H3684">
        <v>2</v>
      </c>
      <c r="I3684" t="s">
        <v>26</v>
      </c>
      <c r="J3684">
        <v>13551323</v>
      </c>
      <c r="K3684" t="s">
        <v>1407</v>
      </c>
      <c r="L3684" t="s">
        <v>10394</v>
      </c>
      <c r="M3684" t="s">
        <v>41886</v>
      </c>
      <c r="O3684">
        <v>10</v>
      </c>
      <c r="P3684" t="s">
        <v>41887</v>
      </c>
      <c r="Q3684" t="s">
        <v>41626</v>
      </c>
      <c r="R3684" t="s">
        <v>32407</v>
      </c>
      <c r="S3684" t="s">
        <v>33</v>
      </c>
      <c r="T3684" t="s">
        <v>10062</v>
      </c>
    </row>
    <row r="3685" spans="1:20">
      <c r="A3685" t="s">
        <v>81</v>
      </c>
      <c r="B3685">
        <v>2868981</v>
      </c>
      <c r="C3685">
        <v>2719520</v>
      </c>
      <c r="D3685" t="s">
        <v>25</v>
      </c>
      <c r="E3685" s="1">
        <v>45755</v>
      </c>
      <c r="F3685" s="1">
        <v>44609</v>
      </c>
      <c r="G3685" s="1">
        <v>45898</v>
      </c>
      <c r="H3685">
        <v>2</v>
      </c>
      <c r="I3685" t="s">
        <v>26</v>
      </c>
      <c r="J3685">
        <v>2080667</v>
      </c>
      <c r="K3685" t="s">
        <v>1407</v>
      </c>
      <c r="L3685" t="s">
        <v>10394</v>
      </c>
      <c r="M3685" t="s">
        <v>41888</v>
      </c>
      <c r="O3685">
        <v>2.81</v>
      </c>
      <c r="P3685" t="s">
        <v>41889</v>
      </c>
      <c r="Q3685" t="s">
        <v>41890</v>
      </c>
      <c r="R3685" t="s">
        <v>32407</v>
      </c>
      <c r="S3685" t="s">
        <v>33</v>
      </c>
      <c r="T3685" t="s">
        <v>1383</v>
      </c>
    </row>
    <row r="3686" spans="1:20">
      <c r="A3686" t="s">
        <v>81</v>
      </c>
      <c r="B3686">
        <v>2826194</v>
      </c>
      <c r="C3686">
        <v>2677476</v>
      </c>
      <c r="D3686" t="s">
        <v>25</v>
      </c>
      <c r="E3686" s="1">
        <v>45758</v>
      </c>
      <c r="F3686" s="1">
        <v>44851</v>
      </c>
      <c r="G3686" s="1">
        <v>45828</v>
      </c>
      <c r="H3686">
        <v>2</v>
      </c>
      <c r="I3686" t="s">
        <v>26</v>
      </c>
      <c r="J3686">
        <v>9901655</v>
      </c>
      <c r="K3686" t="s">
        <v>1407</v>
      </c>
      <c r="L3686" t="s">
        <v>10394</v>
      </c>
      <c r="M3686" t="s">
        <v>41891</v>
      </c>
      <c r="O3686">
        <v>5</v>
      </c>
      <c r="P3686" t="s">
        <v>41892</v>
      </c>
      <c r="Q3686" t="s">
        <v>41626</v>
      </c>
      <c r="R3686" t="s">
        <v>32407</v>
      </c>
      <c r="S3686" t="s">
        <v>33</v>
      </c>
      <c r="T3686" t="s">
        <v>10062</v>
      </c>
    </row>
    <row r="3687" spans="1:20">
      <c r="A3687" t="s">
        <v>81</v>
      </c>
      <c r="B3687">
        <v>2826194</v>
      </c>
      <c r="C3687">
        <v>2677476</v>
      </c>
      <c r="D3687" t="s">
        <v>25</v>
      </c>
      <c r="E3687" s="1">
        <v>45758</v>
      </c>
      <c r="F3687" s="1">
        <v>44851</v>
      </c>
      <c r="G3687" s="1">
        <v>45828</v>
      </c>
      <c r="H3687">
        <v>2</v>
      </c>
      <c r="I3687" t="s">
        <v>26</v>
      </c>
      <c r="J3687">
        <v>20319305</v>
      </c>
      <c r="K3687" t="s">
        <v>1407</v>
      </c>
      <c r="L3687" t="s">
        <v>10394</v>
      </c>
      <c r="M3687" t="s">
        <v>41893</v>
      </c>
      <c r="O3687">
        <v>7.5</v>
      </c>
      <c r="P3687" t="s">
        <v>41894</v>
      </c>
      <c r="Q3687" t="s">
        <v>41832</v>
      </c>
      <c r="R3687" t="s">
        <v>32407</v>
      </c>
      <c r="S3687" t="s">
        <v>33</v>
      </c>
      <c r="T3687" t="s">
        <v>10062</v>
      </c>
    </row>
    <row r="3688" spans="1:20">
      <c r="A3688" t="s">
        <v>81</v>
      </c>
      <c r="B3688">
        <v>2919872</v>
      </c>
      <c r="C3688">
        <v>2769073</v>
      </c>
      <c r="D3688" t="s">
        <v>25</v>
      </c>
      <c r="E3688" s="1">
        <v>45798</v>
      </c>
      <c r="F3688" s="1">
        <v>45076</v>
      </c>
      <c r="G3688" s="1">
        <v>46996</v>
      </c>
      <c r="H3688">
        <v>2</v>
      </c>
      <c r="I3688" t="s">
        <v>26</v>
      </c>
      <c r="J3688">
        <v>8865383</v>
      </c>
      <c r="K3688" t="s">
        <v>1407</v>
      </c>
      <c r="L3688" t="s">
        <v>10394</v>
      </c>
      <c r="M3688" t="s">
        <v>41895</v>
      </c>
      <c r="O3688">
        <v>5</v>
      </c>
      <c r="P3688" t="s">
        <v>41896</v>
      </c>
      <c r="Q3688" t="s">
        <v>41897</v>
      </c>
      <c r="R3688" t="s">
        <v>32407</v>
      </c>
      <c r="S3688" t="s">
        <v>1291</v>
      </c>
      <c r="T3688" t="s">
        <v>1383</v>
      </c>
    </row>
    <row r="3689" spans="1:20">
      <c r="A3689" t="s">
        <v>81</v>
      </c>
      <c r="B3689">
        <v>2826194</v>
      </c>
      <c r="C3689">
        <v>2677476</v>
      </c>
      <c r="D3689" t="s">
        <v>25</v>
      </c>
      <c r="E3689" s="1">
        <v>45757</v>
      </c>
      <c r="F3689" s="1">
        <v>44851</v>
      </c>
      <c r="G3689" s="1">
        <v>45828</v>
      </c>
      <c r="H3689">
        <v>2</v>
      </c>
      <c r="I3689" t="s">
        <v>26</v>
      </c>
      <c r="J3689">
        <v>8434062</v>
      </c>
      <c r="K3689" t="s">
        <v>1407</v>
      </c>
      <c r="L3689" t="s">
        <v>10394</v>
      </c>
      <c r="M3689" t="s">
        <v>41898</v>
      </c>
      <c r="O3689">
        <v>4.5</v>
      </c>
      <c r="P3689" t="s">
        <v>41899</v>
      </c>
      <c r="Q3689" t="s">
        <v>41900</v>
      </c>
      <c r="R3689" t="s">
        <v>32407</v>
      </c>
      <c r="S3689" t="s">
        <v>33</v>
      </c>
      <c r="T3689" t="s">
        <v>10062</v>
      </c>
    </row>
    <row r="3690" spans="1:20">
      <c r="A3690" t="s">
        <v>81</v>
      </c>
      <c r="B3690">
        <v>2826194</v>
      </c>
      <c r="C3690">
        <v>2677476</v>
      </c>
      <c r="D3690" t="s">
        <v>25</v>
      </c>
      <c r="E3690" s="1">
        <v>45757</v>
      </c>
      <c r="F3690" s="1">
        <v>44851</v>
      </c>
      <c r="G3690" s="1">
        <v>45828</v>
      </c>
      <c r="H3690">
        <v>2</v>
      </c>
      <c r="I3690" t="s">
        <v>26</v>
      </c>
      <c r="J3690">
        <v>7932593</v>
      </c>
      <c r="K3690" t="s">
        <v>1407</v>
      </c>
      <c r="L3690" t="s">
        <v>10394</v>
      </c>
      <c r="M3690" t="s">
        <v>41901</v>
      </c>
      <c r="O3690">
        <v>7.5</v>
      </c>
      <c r="P3690" t="s">
        <v>41902</v>
      </c>
      <c r="Q3690" t="s">
        <v>41626</v>
      </c>
      <c r="R3690" t="s">
        <v>32407</v>
      </c>
      <c r="S3690" t="s">
        <v>33</v>
      </c>
      <c r="T3690" t="s">
        <v>10062</v>
      </c>
    </row>
    <row r="3691" spans="1:20">
      <c r="A3691" t="s">
        <v>81</v>
      </c>
      <c r="B3691">
        <v>2826194</v>
      </c>
      <c r="C3691">
        <v>2677476</v>
      </c>
      <c r="D3691" t="s">
        <v>25</v>
      </c>
      <c r="E3691" s="1">
        <v>45758</v>
      </c>
      <c r="F3691" s="1">
        <v>44851</v>
      </c>
      <c r="G3691" s="1">
        <v>45828</v>
      </c>
      <c r="H3691">
        <v>2</v>
      </c>
      <c r="I3691" t="s">
        <v>26</v>
      </c>
      <c r="J3691">
        <v>14441867</v>
      </c>
      <c r="K3691" t="s">
        <v>1407</v>
      </c>
      <c r="L3691" t="s">
        <v>10394</v>
      </c>
      <c r="M3691" t="s">
        <v>41903</v>
      </c>
      <c r="O3691">
        <v>3</v>
      </c>
      <c r="P3691" t="s">
        <v>41904</v>
      </c>
      <c r="Q3691" t="s">
        <v>41832</v>
      </c>
      <c r="R3691" t="s">
        <v>32407</v>
      </c>
      <c r="S3691" t="s">
        <v>33</v>
      </c>
      <c r="T3691" t="s">
        <v>10062</v>
      </c>
    </row>
    <row r="3692" spans="1:20">
      <c r="A3692" t="s">
        <v>81</v>
      </c>
      <c r="B3692">
        <v>2826194</v>
      </c>
      <c r="C3692">
        <v>2677476</v>
      </c>
      <c r="D3692" t="s">
        <v>25</v>
      </c>
      <c r="E3692" s="1">
        <v>45757</v>
      </c>
      <c r="F3692" s="1">
        <v>44851</v>
      </c>
      <c r="G3692" s="1">
        <v>45828</v>
      </c>
      <c r="H3692">
        <v>2</v>
      </c>
      <c r="I3692" t="s">
        <v>26</v>
      </c>
      <c r="J3692">
        <v>6216515</v>
      </c>
      <c r="K3692" t="s">
        <v>1407</v>
      </c>
      <c r="L3692" t="s">
        <v>10394</v>
      </c>
      <c r="M3692" t="s">
        <v>41905</v>
      </c>
      <c r="O3692">
        <v>2.37</v>
      </c>
      <c r="P3692" t="s">
        <v>41906</v>
      </c>
      <c r="Q3692" t="s">
        <v>41907</v>
      </c>
      <c r="R3692" t="s">
        <v>32407</v>
      </c>
      <c r="S3692" t="s">
        <v>33</v>
      </c>
      <c r="T3692" t="s">
        <v>10062</v>
      </c>
    </row>
    <row r="3693" spans="1:20">
      <c r="A3693" t="s">
        <v>81</v>
      </c>
      <c r="B3693">
        <v>2826194</v>
      </c>
      <c r="C3693">
        <v>2677476</v>
      </c>
      <c r="D3693" t="s">
        <v>25</v>
      </c>
      <c r="E3693" s="1">
        <v>45758</v>
      </c>
      <c r="F3693" s="1">
        <v>44851</v>
      </c>
      <c r="G3693" s="1">
        <v>45828</v>
      </c>
      <c r="H3693">
        <v>2</v>
      </c>
      <c r="I3693" t="s">
        <v>26</v>
      </c>
      <c r="J3693">
        <v>14441867</v>
      </c>
      <c r="K3693" t="s">
        <v>1407</v>
      </c>
      <c r="L3693" t="s">
        <v>10394</v>
      </c>
      <c r="M3693" t="s">
        <v>41908</v>
      </c>
      <c r="O3693">
        <v>4</v>
      </c>
      <c r="P3693" t="s">
        <v>41909</v>
      </c>
      <c r="Q3693" t="s">
        <v>41832</v>
      </c>
      <c r="R3693" t="s">
        <v>32407</v>
      </c>
      <c r="S3693" t="s">
        <v>33</v>
      </c>
      <c r="T3693" t="s">
        <v>10062</v>
      </c>
    </row>
    <row r="3694" spans="1:20">
      <c r="A3694" t="s">
        <v>81</v>
      </c>
      <c r="B3694">
        <v>2870213</v>
      </c>
      <c r="C3694">
        <v>2720715</v>
      </c>
      <c r="D3694" t="s">
        <v>25</v>
      </c>
      <c r="E3694" s="1">
        <v>45755</v>
      </c>
      <c r="F3694" s="1">
        <v>44928</v>
      </c>
      <c r="G3694" s="1">
        <v>45898</v>
      </c>
      <c r="H3694">
        <v>2</v>
      </c>
      <c r="I3694" t="s">
        <v>26</v>
      </c>
      <c r="J3694">
        <v>18377990</v>
      </c>
      <c r="K3694" t="s">
        <v>1407</v>
      </c>
      <c r="L3694" t="s">
        <v>10394</v>
      </c>
      <c r="M3694" t="s">
        <v>41910</v>
      </c>
      <c r="O3694">
        <v>4.75</v>
      </c>
      <c r="P3694" t="s">
        <v>41911</v>
      </c>
      <c r="Q3694" t="s">
        <v>41912</v>
      </c>
      <c r="R3694" t="s">
        <v>32407</v>
      </c>
      <c r="S3694" t="s">
        <v>33</v>
      </c>
      <c r="T3694" t="s">
        <v>1383</v>
      </c>
    </row>
    <row r="3695" spans="1:20">
      <c r="A3695" t="s">
        <v>81</v>
      </c>
      <c r="B3695">
        <v>2826194</v>
      </c>
      <c r="C3695">
        <v>2677476</v>
      </c>
      <c r="D3695" t="s">
        <v>25</v>
      </c>
      <c r="E3695" s="1">
        <v>45757</v>
      </c>
      <c r="F3695" s="1">
        <v>44851</v>
      </c>
      <c r="G3695" s="1">
        <v>45828</v>
      </c>
      <c r="H3695">
        <v>2</v>
      </c>
      <c r="I3695" t="s">
        <v>26</v>
      </c>
      <c r="J3695">
        <v>7932593</v>
      </c>
      <c r="K3695" t="s">
        <v>1407</v>
      </c>
      <c r="L3695" t="s">
        <v>10394</v>
      </c>
      <c r="M3695" t="s">
        <v>41913</v>
      </c>
      <c r="O3695">
        <v>6.5</v>
      </c>
      <c r="P3695" t="s">
        <v>41914</v>
      </c>
      <c r="Q3695" t="s">
        <v>41626</v>
      </c>
      <c r="R3695" t="s">
        <v>32407</v>
      </c>
      <c r="S3695" t="s">
        <v>33</v>
      </c>
      <c r="T3695" t="s">
        <v>10062</v>
      </c>
    </row>
    <row r="3696" spans="1:20">
      <c r="A3696" t="s">
        <v>81</v>
      </c>
      <c r="B3696">
        <v>2866178</v>
      </c>
      <c r="C3696">
        <v>2716809</v>
      </c>
      <c r="D3696" t="s">
        <v>25</v>
      </c>
      <c r="E3696" s="1">
        <v>45755</v>
      </c>
      <c r="F3696" s="1">
        <v>44928</v>
      </c>
      <c r="G3696" s="1">
        <v>45898</v>
      </c>
      <c r="H3696">
        <v>2</v>
      </c>
      <c r="I3696" t="s">
        <v>26</v>
      </c>
      <c r="J3696">
        <v>20275885</v>
      </c>
      <c r="K3696" t="s">
        <v>1407</v>
      </c>
      <c r="L3696" t="s">
        <v>10394</v>
      </c>
      <c r="M3696" t="s">
        <v>41915</v>
      </c>
      <c r="O3696">
        <v>5</v>
      </c>
      <c r="P3696" t="s">
        <v>41916</v>
      </c>
      <c r="Q3696" t="s">
        <v>41767</v>
      </c>
      <c r="R3696" t="s">
        <v>32407</v>
      </c>
      <c r="S3696" t="s">
        <v>33</v>
      </c>
      <c r="T3696" t="s">
        <v>1383</v>
      </c>
    </row>
    <row r="3697" spans="1:21">
      <c r="A3697" t="s">
        <v>81</v>
      </c>
      <c r="B3697">
        <v>2868981</v>
      </c>
      <c r="C3697">
        <v>2719520</v>
      </c>
      <c r="D3697" t="s">
        <v>25</v>
      </c>
      <c r="E3697" s="1">
        <v>45755</v>
      </c>
      <c r="F3697" s="1">
        <v>44609</v>
      </c>
      <c r="G3697" s="1">
        <v>45898</v>
      </c>
      <c r="H3697">
        <v>2</v>
      </c>
      <c r="I3697" t="s">
        <v>26</v>
      </c>
      <c r="J3697">
        <v>2080667</v>
      </c>
      <c r="K3697" t="s">
        <v>1407</v>
      </c>
      <c r="L3697" t="s">
        <v>10394</v>
      </c>
      <c r="M3697" t="s">
        <v>41917</v>
      </c>
      <c r="O3697">
        <v>5.6</v>
      </c>
      <c r="P3697" t="s">
        <v>41918</v>
      </c>
      <c r="Q3697" t="s">
        <v>41890</v>
      </c>
      <c r="R3697" t="s">
        <v>32407</v>
      </c>
      <c r="S3697" t="s">
        <v>33</v>
      </c>
      <c r="T3697" t="s">
        <v>1383</v>
      </c>
    </row>
    <row r="3698" spans="1:21">
      <c r="A3698" t="s">
        <v>81</v>
      </c>
      <c r="B3698">
        <v>2826194</v>
      </c>
      <c r="C3698">
        <v>2677476</v>
      </c>
      <c r="D3698" t="s">
        <v>25</v>
      </c>
      <c r="E3698" s="1">
        <v>45757</v>
      </c>
      <c r="F3698" s="1">
        <v>44851</v>
      </c>
      <c r="G3698" s="1">
        <v>45828</v>
      </c>
      <c r="H3698">
        <v>2</v>
      </c>
      <c r="I3698" t="s">
        <v>26</v>
      </c>
      <c r="J3698">
        <v>9333018</v>
      </c>
      <c r="K3698" t="s">
        <v>1407</v>
      </c>
      <c r="L3698" t="s">
        <v>10394</v>
      </c>
      <c r="M3698" t="s">
        <v>41919</v>
      </c>
      <c r="O3698">
        <v>2.82</v>
      </c>
      <c r="P3698" t="s">
        <v>41920</v>
      </c>
      <c r="Q3698" t="s">
        <v>41921</v>
      </c>
      <c r="R3698" t="s">
        <v>32407</v>
      </c>
      <c r="S3698" t="s">
        <v>33</v>
      </c>
      <c r="T3698" t="s">
        <v>10062</v>
      </c>
    </row>
    <row r="3699" spans="1:21">
      <c r="A3699" t="s">
        <v>81</v>
      </c>
      <c r="B3699">
        <v>2826194</v>
      </c>
      <c r="C3699">
        <v>2677476</v>
      </c>
      <c r="D3699" t="s">
        <v>25</v>
      </c>
      <c r="E3699" s="1">
        <v>45757</v>
      </c>
      <c r="F3699" s="1">
        <v>44851</v>
      </c>
      <c r="G3699" s="1">
        <v>45828</v>
      </c>
      <c r="H3699">
        <v>2</v>
      </c>
      <c r="I3699" t="s">
        <v>26</v>
      </c>
      <c r="J3699">
        <v>6216515</v>
      </c>
      <c r="K3699" t="s">
        <v>1407</v>
      </c>
      <c r="L3699" t="s">
        <v>10394</v>
      </c>
      <c r="M3699" t="s">
        <v>41922</v>
      </c>
      <c r="O3699">
        <v>3.37</v>
      </c>
      <c r="P3699" t="s">
        <v>41923</v>
      </c>
      <c r="Q3699" t="s">
        <v>41924</v>
      </c>
      <c r="R3699" t="s">
        <v>32407</v>
      </c>
      <c r="S3699" t="s">
        <v>33</v>
      </c>
      <c r="T3699" t="s">
        <v>10062</v>
      </c>
    </row>
    <row r="3700" spans="1:21">
      <c r="A3700" t="s">
        <v>81</v>
      </c>
      <c r="B3700">
        <v>2919872</v>
      </c>
      <c r="C3700">
        <v>2769073</v>
      </c>
      <c r="D3700" t="s">
        <v>25</v>
      </c>
      <c r="E3700" s="1">
        <v>45798</v>
      </c>
      <c r="F3700" s="1">
        <v>45076</v>
      </c>
      <c r="G3700" s="1">
        <v>46996</v>
      </c>
      <c r="H3700">
        <v>2</v>
      </c>
      <c r="I3700" t="s">
        <v>26</v>
      </c>
      <c r="J3700">
        <v>8865383</v>
      </c>
      <c r="K3700" t="s">
        <v>1407</v>
      </c>
      <c r="L3700" t="s">
        <v>10394</v>
      </c>
      <c r="M3700" t="s">
        <v>41925</v>
      </c>
      <c r="O3700">
        <v>9.8699999999999992</v>
      </c>
      <c r="P3700" t="s">
        <v>41926</v>
      </c>
      <c r="Q3700" t="s">
        <v>41927</v>
      </c>
      <c r="R3700" t="s">
        <v>32407</v>
      </c>
      <c r="S3700" t="s">
        <v>1291</v>
      </c>
      <c r="T3700" t="s">
        <v>1383</v>
      </c>
    </row>
    <row r="3701" spans="1:21">
      <c r="A3701" t="s">
        <v>81</v>
      </c>
      <c r="B3701">
        <v>2826194</v>
      </c>
      <c r="C3701">
        <v>2677476</v>
      </c>
      <c r="D3701" t="s">
        <v>25</v>
      </c>
      <c r="E3701" s="1">
        <v>45757</v>
      </c>
      <c r="F3701" s="1">
        <v>44851</v>
      </c>
      <c r="G3701" s="1">
        <v>45828</v>
      </c>
      <c r="H3701">
        <v>2</v>
      </c>
      <c r="I3701" t="s">
        <v>26</v>
      </c>
      <c r="J3701">
        <v>9333018</v>
      </c>
      <c r="K3701" t="s">
        <v>1407</v>
      </c>
      <c r="L3701" t="s">
        <v>10394</v>
      </c>
      <c r="M3701" t="s">
        <v>41928</v>
      </c>
      <c r="O3701">
        <v>5</v>
      </c>
      <c r="P3701" t="s">
        <v>41929</v>
      </c>
      <c r="Q3701" t="s">
        <v>41930</v>
      </c>
      <c r="R3701" t="s">
        <v>32407</v>
      </c>
      <c r="S3701" t="s">
        <v>33</v>
      </c>
      <c r="T3701" t="s">
        <v>10062</v>
      </c>
    </row>
    <row r="3702" spans="1:21">
      <c r="A3702" t="s">
        <v>81</v>
      </c>
      <c r="B3702">
        <v>2919872</v>
      </c>
      <c r="C3702">
        <v>2769073</v>
      </c>
      <c r="D3702" t="s">
        <v>25</v>
      </c>
      <c r="E3702" s="1">
        <v>45798</v>
      </c>
      <c r="F3702" s="1">
        <v>45076</v>
      </c>
      <c r="G3702" s="1">
        <v>46996</v>
      </c>
      <c r="H3702">
        <v>2</v>
      </c>
      <c r="I3702" t="s">
        <v>26</v>
      </c>
      <c r="J3702">
        <v>8865383</v>
      </c>
      <c r="K3702" t="s">
        <v>1407</v>
      </c>
      <c r="L3702" t="s">
        <v>10394</v>
      </c>
      <c r="M3702" t="s">
        <v>41931</v>
      </c>
      <c r="O3702">
        <v>5.05</v>
      </c>
      <c r="P3702" t="s">
        <v>41932</v>
      </c>
      <c r="Q3702" t="s">
        <v>14641</v>
      </c>
      <c r="R3702" t="s">
        <v>32407</v>
      </c>
      <c r="S3702" t="s">
        <v>1291</v>
      </c>
      <c r="T3702" t="s">
        <v>1383</v>
      </c>
    </row>
    <row r="3703" spans="1:21">
      <c r="A3703" t="s">
        <v>81</v>
      </c>
      <c r="B3703">
        <v>2826194</v>
      </c>
      <c r="C3703">
        <v>2677476</v>
      </c>
      <c r="D3703" t="s">
        <v>25</v>
      </c>
      <c r="E3703" s="1">
        <v>45757</v>
      </c>
      <c r="F3703" s="1">
        <v>44851</v>
      </c>
      <c r="G3703" s="1">
        <v>45828</v>
      </c>
      <c r="H3703">
        <v>2</v>
      </c>
      <c r="I3703" t="s">
        <v>26</v>
      </c>
      <c r="J3703">
        <v>9333018</v>
      </c>
      <c r="K3703" t="s">
        <v>1407</v>
      </c>
      <c r="L3703" t="s">
        <v>10394</v>
      </c>
      <c r="M3703" t="s">
        <v>41933</v>
      </c>
      <c r="O3703">
        <v>4.1500000000000004</v>
      </c>
      <c r="P3703" t="s">
        <v>41934</v>
      </c>
      <c r="Q3703" t="s">
        <v>41921</v>
      </c>
      <c r="R3703" t="s">
        <v>32407</v>
      </c>
      <c r="S3703" t="s">
        <v>33</v>
      </c>
      <c r="T3703" t="s">
        <v>10062</v>
      </c>
    </row>
    <row r="3704" spans="1:21">
      <c r="A3704" t="s">
        <v>81</v>
      </c>
      <c r="B3704">
        <v>2826194</v>
      </c>
      <c r="C3704">
        <v>2677476</v>
      </c>
      <c r="D3704" t="s">
        <v>25</v>
      </c>
      <c r="E3704" s="1">
        <v>45757</v>
      </c>
      <c r="F3704" s="1">
        <v>44851</v>
      </c>
      <c r="G3704" s="1">
        <v>45828</v>
      </c>
      <c r="H3704">
        <v>2</v>
      </c>
      <c r="I3704" t="s">
        <v>26</v>
      </c>
      <c r="J3704">
        <v>6216515</v>
      </c>
      <c r="K3704" t="s">
        <v>1407</v>
      </c>
      <c r="L3704" t="s">
        <v>10394</v>
      </c>
      <c r="M3704" t="s">
        <v>41935</v>
      </c>
      <c r="O3704">
        <v>1.64</v>
      </c>
      <c r="P3704" t="s">
        <v>41936</v>
      </c>
      <c r="Q3704" t="s">
        <v>41907</v>
      </c>
      <c r="R3704" t="s">
        <v>32407</v>
      </c>
      <c r="S3704" t="s">
        <v>33</v>
      </c>
      <c r="T3704" t="s">
        <v>10062</v>
      </c>
    </row>
    <row r="3705" spans="1:21">
      <c r="A3705" t="s">
        <v>81</v>
      </c>
      <c r="B3705">
        <v>2476259</v>
      </c>
      <c r="C3705">
        <v>2339290</v>
      </c>
      <c r="D3705" t="s">
        <v>25</v>
      </c>
      <c r="E3705" s="1">
        <v>44887</v>
      </c>
      <c r="F3705" s="1">
        <v>44546</v>
      </c>
      <c r="G3705" s="1">
        <v>45149</v>
      </c>
      <c r="H3705">
        <v>2</v>
      </c>
      <c r="I3705" t="s">
        <v>26</v>
      </c>
      <c r="J3705">
        <v>15491289</v>
      </c>
      <c r="K3705" t="s">
        <v>1407</v>
      </c>
      <c r="L3705" t="s">
        <v>10394</v>
      </c>
      <c r="M3705" t="s">
        <v>41937</v>
      </c>
      <c r="O3705">
        <v>2.68</v>
      </c>
      <c r="P3705" t="s">
        <v>41938</v>
      </c>
      <c r="Q3705" t="s">
        <v>14521</v>
      </c>
      <c r="R3705" t="s">
        <v>32416</v>
      </c>
      <c r="S3705" t="s">
        <v>33</v>
      </c>
      <c r="T3705" t="s">
        <v>1383</v>
      </c>
    </row>
    <row r="3706" spans="1:21">
      <c r="A3706" t="s">
        <v>81</v>
      </c>
      <c r="B3706">
        <v>2830812</v>
      </c>
      <c r="C3706">
        <v>2682009</v>
      </c>
      <c r="D3706" t="s">
        <v>25</v>
      </c>
      <c r="E3706" s="1">
        <v>45637</v>
      </c>
      <c r="F3706" s="1">
        <v>44928</v>
      </c>
      <c r="G3706" s="1">
        <v>45765</v>
      </c>
      <c r="H3706">
        <v>2</v>
      </c>
      <c r="I3706" t="s">
        <v>26</v>
      </c>
      <c r="J3706">
        <v>17542008</v>
      </c>
      <c r="K3706" t="s">
        <v>1407</v>
      </c>
      <c r="L3706" t="s">
        <v>10394</v>
      </c>
      <c r="M3706" t="s">
        <v>41939</v>
      </c>
      <c r="O3706">
        <v>5</v>
      </c>
      <c r="P3706" t="s">
        <v>41940</v>
      </c>
      <c r="Q3706" t="s">
        <v>41538</v>
      </c>
      <c r="R3706" t="s">
        <v>32</v>
      </c>
      <c r="S3706" t="s">
        <v>33</v>
      </c>
      <c r="T3706" t="s">
        <v>9454</v>
      </c>
      <c r="U3706" t="s">
        <v>3579</v>
      </c>
    </row>
    <row r="3707" spans="1:21">
      <c r="A3707" t="s">
        <v>81</v>
      </c>
      <c r="B3707">
        <v>2826194</v>
      </c>
      <c r="C3707">
        <v>2677476</v>
      </c>
      <c r="D3707" t="s">
        <v>25</v>
      </c>
      <c r="E3707" s="1">
        <v>45757</v>
      </c>
      <c r="F3707" s="1">
        <v>44851</v>
      </c>
      <c r="G3707" s="1">
        <v>45828</v>
      </c>
      <c r="H3707">
        <v>2</v>
      </c>
      <c r="I3707" t="s">
        <v>26</v>
      </c>
      <c r="J3707">
        <v>9333018</v>
      </c>
      <c r="K3707" t="s">
        <v>1407</v>
      </c>
      <c r="L3707" t="s">
        <v>10394</v>
      </c>
      <c r="M3707" t="s">
        <v>41941</v>
      </c>
      <c r="O3707">
        <v>5.12</v>
      </c>
      <c r="P3707" t="s">
        <v>41942</v>
      </c>
      <c r="Q3707" t="s">
        <v>41930</v>
      </c>
      <c r="R3707" t="s">
        <v>32407</v>
      </c>
      <c r="S3707" t="s">
        <v>33</v>
      </c>
      <c r="T3707" t="s">
        <v>10062</v>
      </c>
    </row>
    <row r="3708" spans="1:21">
      <c r="A3708" t="s">
        <v>81</v>
      </c>
      <c r="B3708">
        <v>2919872</v>
      </c>
      <c r="C3708">
        <v>2769073</v>
      </c>
      <c r="D3708" t="s">
        <v>25</v>
      </c>
      <c r="E3708" s="1">
        <v>45798</v>
      </c>
      <c r="F3708" s="1">
        <v>45076</v>
      </c>
      <c r="G3708" s="1">
        <v>46996</v>
      </c>
      <c r="H3708">
        <v>2</v>
      </c>
      <c r="I3708" t="s">
        <v>26</v>
      </c>
      <c r="J3708">
        <v>8865383</v>
      </c>
      <c r="K3708" t="s">
        <v>1407</v>
      </c>
      <c r="L3708" t="s">
        <v>10394</v>
      </c>
      <c r="M3708" t="s">
        <v>41943</v>
      </c>
      <c r="O3708">
        <v>7.22</v>
      </c>
      <c r="P3708" t="s">
        <v>41944</v>
      </c>
      <c r="Q3708" t="s">
        <v>41927</v>
      </c>
      <c r="R3708" t="s">
        <v>32407</v>
      </c>
      <c r="S3708" t="s">
        <v>1291</v>
      </c>
      <c r="T3708" t="s">
        <v>1383</v>
      </c>
    </row>
    <row r="3709" spans="1:21">
      <c r="A3709" t="s">
        <v>81</v>
      </c>
      <c r="B3709">
        <v>2826194</v>
      </c>
      <c r="C3709">
        <v>2677476</v>
      </c>
      <c r="D3709" t="s">
        <v>25</v>
      </c>
      <c r="E3709" s="1">
        <v>45758</v>
      </c>
      <c r="F3709" s="1">
        <v>44851</v>
      </c>
      <c r="G3709" s="1">
        <v>45828</v>
      </c>
      <c r="H3709">
        <v>2</v>
      </c>
      <c r="I3709" t="s">
        <v>26</v>
      </c>
      <c r="J3709">
        <v>10144202</v>
      </c>
      <c r="K3709" t="s">
        <v>1407</v>
      </c>
      <c r="L3709" t="s">
        <v>10394</v>
      </c>
      <c r="M3709" t="s">
        <v>41945</v>
      </c>
      <c r="O3709">
        <v>5</v>
      </c>
      <c r="P3709" t="s">
        <v>41946</v>
      </c>
      <c r="Q3709" t="s">
        <v>41832</v>
      </c>
      <c r="R3709" t="s">
        <v>32407</v>
      </c>
      <c r="S3709" t="s">
        <v>33</v>
      </c>
      <c r="T3709" t="s">
        <v>10062</v>
      </c>
    </row>
    <row r="3710" spans="1:21">
      <c r="A3710" t="s">
        <v>81</v>
      </c>
      <c r="B3710">
        <v>2826194</v>
      </c>
      <c r="C3710">
        <v>2677476</v>
      </c>
      <c r="D3710" t="s">
        <v>25</v>
      </c>
      <c r="E3710" s="1">
        <v>45757</v>
      </c>
      <c r="F3710" s="1">
        <v>44851</v>
      </c>
      <c r="G3710" s="1">
        <v>45828</v>
      </c>
      <c r="H3710">
        <v>2</v>
      </c>
      <c r="I3710" t="s">
        <v>26</v>
      </c>
      <c r="J3710">
        <v>7929310</v>
      </c>
      <c r="K3710" t="s">
        <v>1407</v>
      </c>
      <c r="L3710" t="s">
        <v>10394</v>
      </c>
      <c r="M3710" t="s">
        <v>41947</v>
      </c>
      <c r="O3710">
        <v>5</v>
      </c>
      <c r="P3710" t="s">
        <v>41948</v>
      </c>
      <c r="Q3710" t="s">
        <v>41626</v>
      </c>
      <c r="R3710" t="s">
        <v>32407</v>
      </c>
      <c r="S3710" t="s">
        <v>33</v>
      </c>
      <c r="T3710" t="s">
        <v>10062</v>
      </c>
    </row>
    <row r="3711" spans="1:21">
      <c r="A3711" t="s">
        <v>81</v>
      </c>
      <c r="B3711">
        <v>2826194</v>
      </c>
      <c r="C3711">
        <v>2677476</v>
      </c>
      <c r="D3711" t="s">
        <v>25</v>
      </c>
      <c r="E3711" s="1">
        <v>45757</v>
      </c>
      <c r="F3711" s="1">
        <v>44851</v>
      </c>
      <c r="G3711" s="1">
        <v>45828</v>
      </c>
      <c r="H3711">
        <v>2</v>
      </c>
      <c r="I3711" t="s">
        <v>26</v>
      </c>
      <c r="J3711">
        <v>7929310</v>
      </c>
      <c r="K3711" t="s">
        <v>1407</v>
      </c>
      <c r="L3711" t="s">
        <v>10394</v>
      </c>
      <c r="M3711" t="s">
        <v>41949</v>
      </c>
      <c r="O3711">
        <v>4.41</v>
      </c>
      <c r="P3711" t="s">
        <v>41950</v>
      </c>
      <c r="Q3711" t="s">
        <v>41626</v>
      </c>
      <c r="R3711" t="s">
        <v>32407</v>
      </c>
      <c r="S3711" t="s">
        <v>33</v>
      </c>
      <c r="T3711" t="s">
        <v>10062</v>
      </c>
    </row>
    <row r="3712" spans="1:21">
      <c r="A3712" t="s">
        <v>81</v>
      </c>
      <c r="B3712">
        <v>2919872</v>
      </c>
      <c r="C3712">
        <v>2769073</v>
      </c>
      <c r="D3712" t="s">
        <v>25</v>
      </c>
      <c r="E3712" s="1">
        <v>45798</v>
      </c>
      <c r="F3712" s="1">
        <v>45076</v>
      </c>
      <c r="G3712" s="1">
        <v>46996</v>
      </c>
      <c r="H3712">
        <v>2</v>
      </c>
      <c r="I3712" t="s">
        <v>26</v>
      </c>
      <c r="J3712">
        <v>8865383</v>
      </c>
      <c r="K3712" t="s">
        <v>1407</v>
      </c>
      <c r="L3712" t="s">
        <v>10394</v>
      </c>
      <c r="M3712" t="s">
        <v>41951</v>
      </c>
      <c r="O3712">
        <v>6.23</v>
      </c>
      <c r="P3712" t="s">
        <v>41952</v>
      </c>
      <c r="Q3712" t="s">
        <v>41778</v>
      </c>
      <c r="R3712" t="s">
        <v>32407</v>
      </c>
      <c r="S3712" t="s">
        <v>1291</v>
      </c>
      <c r="T3712" t="s">
        <v>1383</v>
      </c>
    </row>
    <row r="3713" spans="1:20">
      <c r="A3713" t="s">
        <v>10296</v>
      </c>
      <c r="B3713">
        <v>2832224</v>
      </c>
      <c r="C3713">
        <v>2683411</v>
      </c>
      <c r="E3713" s="1">
        <v>45770</v>
      </c>
      <c r="F3713" s="1">
        <v>45581</v>
      </c>
      <c r="G3713" s="1">
        <v>45880</v>
      </c>
      <c r="H3713">
        <v>2</v>
      </c>
      <c r="I3713" t="s">
        <v>26</v>
      </c>
      <c r="J3713">
        <v>11524722</v>
      </c>
      <c r="M3713" t="s">
        <v>41953</v>
      </c>
      <c r="O3713">
        <v>14</v>
      </c>
      <c r="P3713" t="s">
        <v>41954</v>
      </c>
      <c r="R3713" t="s">
        <v>32407</v>
      </c>
      <c r="S3713" t="s">
        <v>33</v>
      </c>
      <c r="T3713" t="s">
        <v>1383</v>
      </c>
    </row>
    <row r="3714" spans="1:20">
      <c r="A3714" t="s">
        <v>81</v>
      </c>
      <c r="B3714">
        <v>2826194</v>
      </c>
      <c r="C3714">
        <v>2677476</v>
      </c>
      <c r="D3714" t="s">
        <v>25</v>
      </c>
      <c r="E3714" s="1">
        <v>45758</v>
      </c>
      <c r="F3714" s="1">
        <v>44851</v>
      </c>
      <c r="G3714" s="1">
        <v>45828</v>
      </c>
      <c r="H3714">
        <v>2</v>
      </c>
      <c r="I3714" t="s">
        <v>26</v>
      </c>
      <c r="J3714">
        <v>20333548</v>
      </c>
      <c r="K3714" t="s">
        <v>1407</v>
      </c>
      <c r="L3714" t="s">
        <v>10394</v>
      </c>
      <c r="M3714" t="s">
        <v>41955</v>
      </c>
      <c r="O3714">
        <v>7.11</v>
      </c>
      <c r="P3714" t="s">
        <v>41956</v>
      </c>
      <c r="Q3714" t="s">
        <v>41626</v>
      </c>
      <c r="R3714" t="s">
        <v>32407</v>
      </c>
      <c r="S3714" t="s">
        <v>33</v>
      </c>
      <c r="T3714" t="s">
        <v>10062</v>
      </c>
    </row>
    <row r="3715" spans="1:20">
      <c r="A3715" t="s">
        <v>81</v>
      </c>
      <c r="B3715">
        <v>2826194</v>
      </c>
      <c r="C3715">
        <v>2677476</v>
      </c>
      <c r="D3715" t="s">
        <v>25</v>
      </c>
      <c r="E3715" s="1">
        <v>45758</v>
      </c>
      <c r="F3715" s="1">
        <v>44851</v>
      </c>
      <c r="G3715" s="1">
        <v>45828</v>
      </c>
      <c r="H3715">
        <v>2</v>
      </c>
      <c r="I3715" t="s">
        <v>26</v>
      </c>
      <c r="J3715">
        <v>20333548</v>
      </c>
      <c r="K3715" t="s">
        <v>1407</v>
      </c>
      <c r="L3715" t="s">
        <v>10394</v>
      </c>
      <c r="M3715" t="s">
        <v>41957</v>
      </c>
      <c r="O3715">
        <v>14.22</v>
      </c>
      <c r="P3715" t="s">
        <v>41958</v>
      </c>
      <c r="Q3715" t="s">
        <v>41626</v>
      </c>
      <c r="R3715" t="s">
        <v>32407</v>
      </c>
      <c r="S3715" t="s">
        <v>33</v>
      </c>
      <c r="T3715" t="s">
        <v>10062</v>
      </c>
    </row>
    <row r="3716" spans="1:20">
      <c r="A3716" t="s">
        <v>81</v>
      </c>
      <c r="B3716">
        <v>2826194</v>
      </c>
      <c r="C3716">
        <v>2677476</v>
      </c>
      <c r="D3716" t="s">
        <v>25</v>
      </c>
      <c r="E3716" s="1">
        <v>45757</v>
      </c>
      <c r="F3716" s="1">
        <v>44851</v>
      </c>
      <c r="G3716" s="1">
        <v>45828</v>
      </c>
      <c r="H3716">
        <v>2</v>
      </c>
      <c r="I3716" t="s">
        <v>26</v>
      </c>
      <c r="J3716">
        <v>8134753</v>
      </c>
      <c r="K3716" t="s">
        <v>1407</v>
      </c>
      <c r="L3716" t="s">
        <v>10394</v>
      </c>
      <c r="M3716" t="s">
        <v>41959</v>
      </c>
      <c r="O3716">
        <v>4</v>
      </c>
      <c r="P3716" t="s">
        <v>41960</v>
      </c>
      <c r="Q3716" t="s">
        <v>41832</v>
      </c>
      <c r="R3716" t="s">
        <v>32407</v>
      </c>
      <c r="S3716" t="s">
        <v>33</v>
      </c>
      <c r="T3716" t="s">
        <v>10062</v>
      </c>
    </row>
    <row r="3717" spans="1:20">
      <c r="A3717" t="s">
        <v>81</v>
      </c>
      <c r="B3717">
        <v>2826194</v>
      </c>
      <c r="C3717">
        <v>2677476</v>
      </c>
      <c r="D3717" t="s">
        <v>25</v>
      </c>
      <c r="E3717" s="1">
        <v>45757</v>
      </c>
      <c r="F3717" s="1">
        <v>44851</v>
      </c>
      <c r="G3717" s="1">
        <v>45828</v>
      </c>
      <c r="H3717">
        <v>2</v>
      </c>
      <c r="I3717" t="s">
        <v>26</v>
      </c>
      <c r="J3717">
        <v>7929310</v>
      </c>
      <c r="K3717" t="s">
        <v>1407</v>
      </c>
      <c r="L3717" t="s">
        <v>10394</v>
      </c>
      <c r="M3717" t="s">
        <v>41961</v>
      </c>
      <c r="O3717">
        <v>7.85</v>
      </c>
      <c r="P3717" t="s">
        <v>41962</v>
      </c>
      <c r="Q3717" t="s">
        <v>41626</v>
      </c>
      <c r="R3717" t="s">
        <v>32407</v>
      </c>
      <c r="S3717" t="s">
        <v>33</v>
      </c>
      <c r="T3717" t="s">
        <v>10062</v>
      </c>
    </row>
    <row r="3718" spans="1:20">
      <c r="A3718" t="s">
        <v>81</v>
      </c>
      <c r="B3718">
        <v>2870213</v>
      </c>
      <c r="C3718">
        <v>2720715</v>
      </c>
      <c r="D3718" t="s">
        <v>25</v>
      </c>
      <c r="E3718" s="1">
        <v>45755</v>
      </c>
      <c r="F3718" s="1">
        <v>44928</v>
      </c>
      <c r="G3718" s="1">
        <v>45898</v>
      </c>
      <c r="H3718">
        <v>2</v>
      </c>
      <c r="I3718" t="s">
        <v>26</v>
      </c>
      <c r="J3718">
        <v>12921296</v>
      </c>
      <c r="K3718" t="s">
        <v>1407</v>
      </c>
      <c r="L3718" t="s">
        <v>10394</v>
      </c>
      <c r="M3718" t="s">
        <v>41963</v>
      </c>
      <c r="O3718">
        <v>5</v>
      </c>
      <c r="P3718" t="s">
        <v>41964</v>
      </c>
      <c r="Q3718" t="s">
        <v>41965</v>
      </c>
      <c r="R3718" t="s">
        <v>32407</v>
      </c>
      <c r="S3718" t="s">
        <v>33</v>
      </c>
      <c r="T3718" t="s">
        <v>1383</v>
      </c>
    </row>
    <row r="3719" spans="1:20">
      <c r="A3719" t="s">
        <v>81</v>
      </c>
      <c r="B3719">
        <v>2826194</v>
      </c>
      <c r="C3719">
        <v>2677476</v>
      </c>
      <c r="D3719" t="s">
        <v>25</v>
      </c>
      <c r="E3719" s="1">
        <v>45758</v>
      </c>
      <c r="F3719" s="1">
        <v>44851</v>
      </c>
      <c r="G3719" s="1">
        <v>45828</v>
      </c>
      <c r="H3719">
        <v>2</v>
      </c>
      <c r="I3719" t="s">
        <v>26</v>
      </c>
      <c r="J3719">
        <v>11906489</v>
      </c>
      <c r="K3719" t="s">
        <v>1407</v>
      </c>
      <c r="L3719" t="s">
        <v>10394</v>
      </c>
      <c r="M3719" t="s">
        <v>41966</v>
      </c>
      <c r="O3719">
        <v>4.5</v>
      </c>
      <c r="P3719" t="s">
        <v>41967</v>
      </c>
      <c r="Q3719" t="s">
        <v>41626</v>
      </c>
      <c r="R3719" t="s">
        <v>32407</v>
      </c>
      <c r="S3719" t="s">
        <v>33</v>
      </c>
      <c r="T3719" t="s">
        <v>10062</v>
      </c>
    </row>
    <row r="3720" spans="1:20">
      <c r="A3720" t="s">
        <v>81</v>
      </c>
      <c r="B3720">
        <v>2826194</v>
      </c>
      <c r="C3720">
        <v>2677476</v>
      </c>
      <c r="D3720" t="s">
        <v>25</v>
      </c>
      <c r="E3720" s="1">
        <v>45757</v>
      </c>
      <c r="F3720" s="1">
        <v>44851</v>
      </c>
      <c r="G3720" s="1">
        <v>45828</v>
      </c>
      <c r="H3720">
        <v>2</v>
      </c>
      <c r="I3720" t="s">
        <v>26</v>
      </c>
      <c r="J3720">
        <v>7886138</v>
      </c>
      <c r="K3720" t="s">
        <v>1407</v>
      </c>
      <c r="L3720" t="s">
        <v>10394</v>
      </c>
      <c r="M3720" t="s">
        <v>41968</v>
      </c>
      <c r="O3720">
        <v>10</v>
      </c>
      <c r="P3720" t="s">
        <v>41969</v>
      </c>
      <c r="Q3720" t="s">
        <v>41832</v>
      </c>
      <c r="R3720" t="s">
        <v>32407</v>
      </c>
      <c r="S3720" t="s">
        <v>33</v>
      </c>
      <c r="T3720" t="s">
        <v>10062</v>
      </c>
    </row>
    <row r="3721" spans="1:20">
      <c r="A3721" t="s">
        <v>81</v>
      </c>
      <c r="B3721">
        <v>2826194</v>
      </c>
      <c r="C3721">
        <v>2677476</v>
      </c>
      <c r="D3721" t="s">
        <v>25</v>
      </c>
      <c r="E3721" s="1">
        <v>45758</v>
      </c>
      <c r="F3721" s="1">
        <v>44851</v>
      </c>
      <c r="G3721" s="1">
        <v>45828</v>
      </c>
      <c r="H3721">
        <v>2</v>
      </c>
      <c r="I3721" t="s">
        <v>26</v>
      </c>
      <c r="J3721">
        <v>20333548</v>
      </c>
      <c r="K3721" t="s">
        <v>1407</v>
      </c>
      <c r="L3721" t="s">
        <v>10394</v>
      </c>
      <c r="M3721" t="s">
        <v>41970</v>
      </c>
      <c r="O3721">
        <v>7.11</v>
      </c>
      <c r="P3721" t="s">
        <v>41971</v>
      </c>
      <c r="Q3721" t="s">
        <v>41626</v>
      </c>
      <c r="R3721" t="s">
        <v>32407</v>
      </c>
      <c r="S3721" t="s">
        <v>33</v>
      </c>
      <c r="T3721" t="s">
        <v>10062</v>
      </c>
    </row>
    <row r="3722" spans="1:20">
      <c r="A3722" t="s">
        <v>81</v>
      </c>
      <c r="B3722">
        <v>2826194</v>
      </c>
      <c r="C3722">
        <v>2677476</v>
      </c>
      <c r="D3722" t="s">
        <v>25</v>
      </c>
      <c r="E3722" s="1">
        <v>45758</v>
      </c>
      <c r="F3722" s="1">
        <v>44851</v>
      </c>
      <c r="G3722" s="1">
        <v>45828</v>
      </c>
      <c r="H3722">
        <v>2</v>
      </c>
      <c r="I3722" t="s">
        <v>26</v>
      </c>
      <c r="J3722">
        <v>11906489</v>
      </c>
      <c r="K3722" t="s">
        <v>1407</v>
      </c>
      <c r="L3722" t="s">
        <v>10394</v>
      </c>
      <c r="M3722" t="s">
        <v>41972</v>
      </c>
      <c r="O3722">
        <v>4.5</v>
      </c>
      <c r="P3722" t="s">
        <v>41973</v>
      </c>
      <c r="Q3722" t="s">
        <v>41974</v>
      </c>
      <c r="R3722" t="s">
        <v>32407</v>
      </c>
      <c r="S3722" t="s">
        <v>33</v>
      </c>
      <c r="T3722" t="s">
        <v>10062</v>
      </c>
    </row>
    <row r="3723" spans="1:20">
      <c r="A3723" t="s">
        <v>81</v>
      </c>
      <c r="B3723">
        <v>2826194</v>
      </c>
      <c r="C3723">
        <v>2677476</v>
      </c>
      <c r="D3723" t="s">
        <v>25</v>
      </c>
      <c r="E3723" s="1">
        <v>45757</v>
      </c>
      <c r="F3723" s="1">
        <v>44851</v>
      </c>
      <c r="G3723" s="1">
        <v>45828</v>
      </c>
      <c r="H3723">
        <v>2</v>
      </c>
      <c r="I3723" t="s">
        <v>26</v>
      </c>
      <c r="J3723">
        <v>228376</v>
      </c>
      <c r="K3723" t="s">
        <v>1407</v>
      </c>
      <c r="L3723" t="s">
        <v>10394</v>
      </c>
      <c r="M3723" t="s">
        <v>41975</v>
      </c>
      <c r="O3723">
        <v>3.5</v>
      </c>
      <c r="P3723" t="s">
        <v>41976</v>
      </c>
      <c r="Q3723" t="s">
        <v>41626</v>
      </c>
      <c r="R3723" t="s">
        <v>32407</v>
      </c>
      <c r="S3723" t="s">
        <v>33</v>
      </c>
      <c r="T3723" t="s">
        <v>10062</v>
      </c>
    </row>
    <row r="3724" spans="1:20">
      <c r="A3724" t="s">
        <v>81</v>
      </c>
      <c r="B3724">
        <v>2826194</v>
      </c>
      <c r="C3724">
        <v>2677476</v>
      </c>
      <c r="D3724" t="s">
        <v>25</v>
      </c>
      <c r="E3724" s="1">
        <v>45758</v>
      </c>
      <c r="F3724" s="1">
        <v>44851</v>
      </c>
      <c r="G3724" s="1">
        <v>45828</v>
      </c>
      <c r="H3724">
        <v>2</v>
      </c>
      <c r="I3724" t="s">
        <v>26</v>
      </c>
      <c r="J3724">
        <v>19523278</v>
      </c>
      <c r="K3724" t="s">
        <v>1407</v>
      </c>
      <c r="L3724" t="s">
        <v>10394</v>
      </c>
      <c r="M3724" t="s">
        <v>41977</v>
      </c>
      <c r="O3724">
        <v>2.81</v>
      </c>
      <c r="P3724" t="s">
        <v>41978</v>
      </c>
      <c r="Q3724" t="s">
        <v>41979</v>
      </c>
      <c r="R3724" t="s">
        <v>32407</v>
      </c>
      <c r="S3724" t="s">
        <v>33</v>
      </c>
      <c r="T3724" t="s">
        <v>10062</v>
      </c>
    </row>
    <row r="3725" spans="1:20">
      <c r="A3725" t="s">
        <v>81</v>
      </c>
      <c r="B3725">
        <v>2866178</v>
      </c>
      <c r="C3725">
        <v>2716809</v>
      </c>
      <c r="D3725" t="s">
        <v>25</v>
      </c>
      <c r="E3725" s="1">
        <v>45755</v>
      </c>
      <c r="F3725" s="1">
        <v>44928</v>
      </c>
      <c r="G3725" s="1">
        <v>45898</v>
      </c>
      <c r="H3725">
        <v>2</v>
      </c>
      <c r="I3725" t="s">
        <v>26</v>
      </c>
      <c r="J3725">
        <v>13611000</v>
      </c>
      <c r="K3725" t="s">
        <v>1407</v>
      </c>
      <c r="L3725" t="s">
        <v>10394</v>
      </c>
      <c r="M3725" t="s">
        <v>41980</v>
      </c>
      <c r="O3725">
        <v>129</v>
      </c>
      <c r="P3725" t="s">
        <v>41981</v>
      </c>
      <c r="Q3725" t="s">
        <v>41767</v>
      </c>
      <c r="R3725" t="s">
        <v>32407</v>
      </c>
      <c r="S3725" t="s">
        <v>33</v>
      </c>
      <c r="T3725" t="s">
        <v>1383</v>
      </c>
    </row>
    <row r="3726" spans="1:20">
      <c r="A3726" t="s">
        <v>81</v>
      </c>
      <c r="B3726">
        <v>2866230</v>
      </c>
      <c r="C3726">
        <v>2716861</v>
      </c>
      <c r="D3726" t="s">
        <v>25</v>
      </c>
      <c r="E3726" s="1">
        <v>45755</v>
      </c>
      <c r="F3726" s="1">
        <v>44928</v>
      </c>
      <c r="G3726" s="1">
        <v>45898</v>
      </c>
      <c r="H3726">
        <v>2</v>
      </c>
      <c r="I3726" t="s">
        <v>26</v>
      </c>
      <c r="J3726">
        <v>6167157</v>
      </c>
      <c r="K3726" t="s">
        <v>1407</v>
      </c>
      <c r="L3726" t="s">
        <v>10394</v>
      </c>
      <c r="M3726" t="s">
        <v>41982</v>
      </c>
      <c r="O3726">
        <v>5</v>
      </c>
      <c r="P3726" t="s">
        <v>41983</v>
      </c>
      <c r="Q3726" t="s">
        <v>41538</v>
      </c>
      <c r="R3726" t="s">
        <v>32407</v>
      </c>
      <c r="S3726" t="s">
        <v>33</v>
      </c>
      <c r="T3726" t="s">
        <v>1383</v>
      </c>
    </row>
    <row r="3727" spans="1:20">
      <c r="A3727" t="s">
        <v>10296</v>
      </c>
      <c r="B3727">
        <v>2832224</v>
      </c>
      <c r="C3727">
        <v>2683411</v>
      </c>
      <c r="E3727" s="1">
        <v>45770</v>
      </c>
      <c r="F3727" s="1">
        <v>45581</v>
      </c>
      <c r="G3727" s="1">
        <v>45880</v>
      </c>
      <c r="H3727">
        <v>2</v>
      </c>
      <c r="I3727" t="s">
        <v>26</v>
      </c>
      <c r="J3727">
        <v>11524722</v>
      </c>
      <c r="M3727" t="s">
        <v>41984</v>
      </c>
      <c r="O3727">
        <v>10.5</v>
      </c>
      <c r="P3727" t="s">
        <v>41985</v>
      </c>
      <c r="R3727" t="s">
        <v>32407</v>
      </c>
      <c r="S3727" t="s">
        <v>33</v>
      </c>
      <c r="T3727" t="s">
        <v>1383</v>
      </c>
    </row>
    <row r="3728" spans="1:20">
      <c r="A3728" t="s">
        <v>81</v>
      </c>
      <c r="B3728">
        <v>2826194</v>
      </c>
      <c r="C3728">
        <v>2677476</v>
      </c>
      <c r="D3728" t="s">
        <v>25</v>
      </c>
      <c r="E3728" s="1">
        <v>45757</v>
      </c>
      <c r="F3728" s="1">
        <v>44851</v>
      </c>
      <c r="G3728" s="1">
        <v>45828</v>
      </c>
      <c r="H3728">
        <v>2</v>
      </c>
      <c r="I3728" t="s">
        <v>26</v>
      </c>
      <c r="J3728">
        <v>7932593</v>
      </c>
      <c r="K3728" t="s">
        <v>1407</v>
      </c>
      <c r="L3728" t="s">
        <v>10394</v>
      </c>
      <c r="M3728" t="s">
        <v>41986</v>
      </c>
      <c r="O3728">
        <v>5.5</v>
      </c>
      <c r="P3728" t="s">
        <v>41987</v>
      </c>
      <c r="Q3728" t="s">
        <v>41626</v>
      </c>
      <c r="R3728" t="s">
        <v>32407</v>
      </c>
      <c r="S3728" t="s">
        <v>33</v>
      </c>
      <c r="T3728" t="s">
        <v>10062</v>
      </c>
    </row>
    <row r="3729" spans="1:20">
      <c r="A3729" t="s">
        <v>81</v>
      </c>
      <c r="B3729">
        <v>2870213</v>
      </c>
      <c r="C3729">
        <v>2720715</v>
      </c>
      <c r="D3729" t="s">
        <v>25</v>
      </c>
      <c r="E3729" s="1">
        <v>45755</v>
      </c>
      <c r="F3729" s="1">
        <v>44928</v>
      </c>
      <c r="G3729" s="1">
        <v>45898</v>
      </c>
      <c r="H3729">
        <v>2</v>
      </c>
      <c r="I3729" t="s">
        <v>26</v>
      </c>
      <c r="J3729">
        <v>8609751</v>
      </c>
      <c r="K3729" t="s">
        <v>1407</v>
      </c>
      <c r="L3729" t="s">
        <v>10394</v>
      </c>
      <c r="M3729" t="s">
        <v>41988</v>
      </c>
      <c r="O3729">
        <v>5</v>
      </c>
      <c r="P3729" t="s">
        <v>41989</v>
      </c>
      <c r="Q3729" t="s">
        <v>41965</v>
      </c>
      <c r="R3729" t="s">
        <v>32407</v>
      </c>
      <c r="S3729" t="s">
        <v>33</v>
      </c>
      <c r="T3729" t="s">
        <v>1383</v>
      </c>
    </row>
    <row r="3730" spans="1:20">
      <c r="A3730" t="s">
        <v>10296</v>
      </c>
      <c r="B3730">
        <v>2832224</v>
      </c>
      <c r="C3730">
        <v>2683411</v>
      </c>
      <c r="E3730" s="1">
        <v>45770</v>
      </c>
      <c r="F3730" s="1">
        <v>45581</v>
      </c>
      <c r="G3730" s="1">
        <v>45880</v>
      </c>
      <c r="H3730">
        <v>2</v>
      </c>
      <c r="I3730" t="s">
        <v>26</v>
      </c>
      <c r="J3730">
        <v>11524722</v>
      </c>
      <c r="M3730" t="s">
        <v>41990</v>
      </c>
      <c r="O3730">
        <v>10.5</v>
      </c>
      <c r="P3730" t="s">
        <v>41991</v>
      </c>
      <c r="R3730" t="s">
        <v>32407</v>
      </c>
      <c r="S3730" t="s">
        <v>33</v>
      </c>
      <c r="T3730" t="s">
        <v>1383</v>
      </c>
    </row>
    <row r="3731" spans="1:20">
      <c r="A3731" t="s">
        <v>81</v>
      </c>
      <c r="B3731">
        <v>2826194</v>
      </c>
      <c r="C3731">
        <v>2677476</v>
      </c>
      <c r="D3731" t="s">
        <v>25</v>
      </c>
      <c r="E3731" s="1">
        <v>45757</v>
      </c>
      <c r="F3731" s="1">
        <v>44851</v>
      </c>
      <c r="G3731" s="1">
        <v>45828</v>
      </c>
      <c r="H3731">
        <v>2</v>
      </c>
      <c r="I3731" t="s">
        <v>26</v>
      </c>
      <c r="J3731">
        <v>7714826</v>
      </c>
      <c r="K3731" t="s">
        <v>1407</v>
      </c>
      <c r="L3731" t="s">
        <v>10394</v>
      </c>
      <c r="M3731" t="s">
        <v>41992</v>
      </c>
      <c r="O3731">
        <v>11.5</v>
      </c>
      <c r="P3731" t="s">
        <v>41993</v>
      </c>
      <c r="Q3731" t="s">
        <v>41626</v>
      </c>
      <c r="R3731" t="s">
        <v>32407</v>
      </c>
      <c r="S3731" t="s">
        <v>33</v>
      </c>
      <c r="T3731" t="s">
        <v>10062</v>
      </c>
    </row>
    <row r="3732" spans="1:20">
      <c r="A3732" t="s">
        <v>81</v>
      </c>
      <c r="B3732">
        <v>2826194</v>
      </c>
      <c r="C3732">
        <v>2677476</v>
      </c>
      <c r="D3732" t="s">
        <v>25</v>
      </c>
      <c r="E3732" s="1">
        <v>45758</v>
      </c>
      <c r="F3732" s="1">
        <v>44851</v>
      </c>
      <c r="G3732" s="1">
        <v>45828</v>
      </c>
      <c r="H3732">
        <v>2</v>
      </c>
      <c r="I3732" t="s">
        <v>26</v>
      </c>
      <c r="J3732">
        <v>19523278</v>
      </c>
      <c r="K3732" t="s">
        <v>1407</v>
      </c>
      <c r="L3732" t="s">
        <v>10394</v>
      </c>
      <c r="M3732" t="s">
        <v>41994</v>
      </c>
      <c r="O3732">
        <v>4.45</v>
      </c>
      <c r="P3732" t="s">
        <v>41995</v>
      </c>
      <c r="Q3732" t="s">
        <v>41979</v>
      </c>
      <c r="R3732" t="s">
        <v>32407</v>
      </c>
      <c r="S3732" t="s">
        <v>33</v>
      </c>
      <c r="T3732" t="s">
        <v>10062</v>
      </c>
    </row>
    <row r="3733" spans="1:20">
      <c r="A3733" t="s">
        <v>81</v>
      </c>
      <c r="B3733">
        <v>2826194</v>
      </c>
      <c r="C3733">
        <v>2677476</v>
      </c>
      <c r="D3733" t="s">
        <v>25</v>
      </c>
      <c r="E3733" s="1">
        <v>45758</v>
      </c>
      <c r="F3733" s="1">
        <v>44851</v>
      </c>
      <c r="G3733" s="1">
        <v>45828</v>
      </c>
      <c r="H3733">
        <v>2</v>
      </c>
      <c r="I3733" t="s">
        <v>26</v>
      </c>
      <c r="J3733">
        <v>12889423</v>
      </c>
      <c r="K3733" t="s">
        <v>1407</v>
      </c>
      <c r="L3733" t="s">
        <v>10394</v>
      </c>
      <c r="M3733" t="s">
        <v>41996</v>
      </c>
      <c r="O3733">
        <v>5</v>
      </c>
      <c r="P3733" t="s">
        <v>41997</v>
      </c>
      <c r="Q3733" t="s">
        <v>41626</v>
      </c>
      <c r="R3733" t="s">
        <v>32407</v>
      </c>
      <c r="S3733" t="s">
        <v>33</v>
      </c>
      <c r="T3733" t="s">
        <v>10062</v>
      </c>
    </row>
    <row r="3734" spans="1:20">
      <c r="A3734" t="s">
        <v>81</v>
      </c>
      <c r="B3734">
        <v>2826194</v>
      </c>
      <c r="C3734">
        <v>2677476</v>
      </c>
      <c r="D3734" t="s">
        <v>25</v>
      </c>
      <c r="E3734" s="1">
        <v>45758</v>
      </c>
      <c r="F3734" s="1">
        <v>44851</v>
      </c>
      <c r="G3734" s="1">
        <v>45828</v>
      </c>
      <c r="H3734">
        <v>2</v>
      </c>
      <c r="I3734" t="s">
        <v>26</v>
      </c>
      <c r="J3734">
        <v>12889423</v>
      </c>
      <c r="K3734" t="s">
        <v>1407</v>
      </c>
      <c r="L3734" t="s">
        <v>10394</v>
      </c>
      <c r="M3734" t="s">
        <v>41998</v>
      </c>
      <c r="O3734">
        <v>5</v>
      </c>
      <c r="P3734" t="s">
        <v>41999</v>
      </c>
      <c r="Q3734" t="s">
        <v>41626</v>
      </c>
      <c r="R3734" t="s">
        <v>32407</v>
      </c>
      <c r="S3734" t="s">
        <v>33</v>
      </c>
      <c r="T3734" t="s">
        <v>10062</v>
      </c>
    </row>
    <row r="3735" spans="1:20">
      <c r="A3735" t="s">
        <v>81</v>
      </c>
      <c r="B3735">
        <v>2866149</v>
      </c>
      <c r="C3735">
        <v>2716780</v>
      </c>
      <c r="D3735" t="s">
        <v>25</v>
      </c>
      <c r="E3735" s="1">
        <v>45755</v>
      </c>
      <c r="F3735" s="1">
        <v>44928</v>
      </c>
      <c r="G3735" s="1">
        <v>45898</v>
      </c>
      <c r="H3735">
        <v>2</v>
      </c>
      <c r="I3735" t="s">
        <v>26</v>
      </c>
      <c r="J3735">
        <v>14377890</v>
      </c>
      <c r="K3735" t="s">
        <v>1407</v>
      </c>
      <c r="L3735" t="s">
        <v>10394</v>
      </c>
      <c r="M3735" t="s">
        <v>42000</v>
      </c>
      <c r="O3735">
        <v>3.24</v>
      </c>
      <c r="P3735" t="s">
        <v>42001</v>
      </c>
      <c r="Q3735" t="s">
        <v>41538</v>
      </c>
      <c r="R3735" t="s">
        <v>32407</v>
      </c>
      <c r="S3735" t="s">
        <v>33</v>
      </c>
      <c r="T3735" t="s">
        <v>1383</v>
      </c>
    </row>
    <row r="3736" spans="1:20">
      <c r="A3736" t="s">
        <v>81</v>
      </c>
      <c r="B3736">
        <v>2866178</v>
      </c>
      <c r="C3736">
        <v>2716809</v>
      </c>
      <c r="D3736" t="s">
        <v>25</v>
      </c>
      <c r="E3736" s="1">
        <v>45755</v>
      </c>
      <c r="F3736" s="1">
        <v>44928</v>
      </c>
      <c r="G3736" s="1">
        <v>45898</v>
      </c>
      <c r="H3736">
        <v>2</v>
      </c>
      <c r="I3736" t="s">
        <v>26</v>
      </c>
      <c r="J3736">
        <v>12926342</v>
      </c>
      <c r="K3736" t="s">
        <v>1407</v>
      </c>
      <c r="L3736" t="s">
        <v>10394</v>
      </c>
      <c r="M3736" t="s">
        <v>42002</v>
      </c>
      <c r="O3736">
        <v>4.5</v>
      </c>
      <c r="P3736" t="s">
        <v>42003</v>
      </c>
      <c r="Q3736" t="s">
        <v>41767</v>
      </c>
      <c r="R3736" t="s">
        <v>32407</v>
      </c>
      <c r="S3736" t="s">
        <v>33</v>
      </c>
      <c r="T3736" t="s">
        <v>1383</v>
      </c>
    </row>
    <row r="3737" spans="1:20">
      <c r="A3737" t="s">
        <v>1356</v>
      </c>
      <c r="B3737">
        <v>2525508</v>
      </c>
      <c r="C3737">
        <v>2387097</v>
      </c>
      <c r="E3737" s="1">
        <v>45639</v>
      </c>
      <c r="F3737" s="1">
        <v>44971</v>
      </c>
      <c r="G3737" s="1">
        <v>45148</v>
      </c>
      <c r="H3737">
        <v>2</v>
      </c>
      <c r="I3737" t="s">
        <v>26</v>
      </c>
      <c r="J3737">
        <v>9831585</v>
      </c>
      <c r="M3737" t="s">
        <v>42004</v>
      </c>
      <c r="O3737">
        <v>7.74</v>
      </c>
      <c r="P3737" t="s">
        <v>42005</v>
      </c>
      <c r="R3737" t="s">
        <v>32407</v>
      </c>
      <c r="S3737" t="s">
        <v>33</v>
      </c>
      <c r="T3737" t="s">
        <v>1383</v>
      </c>
    </row>
    <row r="3738" spans="1:20">
      <c r="A3738" t="s">
        <v>81</v>
      </c>
      <c r="B3738">
        <v>2866178</v>
      </c>
      <c r="C3738">
        <v>2716809</v>
      </c>
      <c r="D3738" t="s">
        <v>25</v>
      </c>
      <c r="E3738" s="1">
        <v>45755</v>
      </c>
      <c r="F3738" s="1">
        <v>44928</v>
      </c>
      <c r="G3738" s="1">
        <v>45898</v>
      </c>
      <c r="H3738">
        <v>2</v>
      </c>
      <c r="I3738" t="s">
        <v>26</v>
      </c>
      <c r="J3738">
        <v>17852712</v>
      </c>
      <c r="K3738" t="s">
        <v>1407</v>
      </c>
      <c r="L3738" t="s">
        <v>10394</v>
      </c>
      <c r="M3738" t="s">
        <v>42006</v>
      </c>
      <c r="O3738">
        <v>35</v>
      </c>
      <c r="P3738" t="s">
        <v>42007</v>
      </c>
      <c r="Q3738" t="s">
        <v>41757</v>
      </c>
      <c r="R3738" t="s">
        <v>32407</v>
      </c>
      <c r="S3738" t="s">
        <v>33</v>
      </c>
      <c r="T3738" t="s">
        <v>1383</v>
      </c>
    </row>
    <row r="3739" spans="1:20">
      <c r="A3739" t="s">
        <v>1356</v>
      </c>
      <c r="B3739">
        <v>2547781</v>
      </c>
      <c r="C3739">
        <v>2408856</v>
      </c>
      <c r="E3739" s="1">
        <v>45639</v>
      </c>
      <c r="F3739" s="1">
        <v>45041</v>
      </c>
      <c r="G3739" s="1">
        <v>45148</v>
      </c>
      <c r="H3739">
        <v>2</v>
      </c>
      <c r="I3739" t="s">
        <v>26</v>
      </c>
      <c r="J3739">
        <v>8967420</v>
      </c>
      <c r="M3739" t="s">
        <v>42008</v>
      </c>
      <c r="O3739">
        <v>6.4</v>
      </c>
      <c r="P3739" t="s">
        <v>42009</v>
      </c>
      <c r="R3739" t="s">
        <v>32407</v>
      </c>
      <c r="S3739" t="s">
        <v>33</v>
      </c>
      <c r="T3739" t="s">
        <v>1383</v>
      </c>
    </row>
    <row r="3740" spans="1:20">
      <c r="A3740" t="s">
        <v>81</v>
      </c>
      <c r="B3740">
        <v>2866178</v>
      </c>
      <c r="C3740">
        <v>2716809</v>
      </c>
      <c r="D3740" t="s">
        <v>25</v>
      </c>
      <c r="E3740" s="1">
        <v>45755</v>
      </c>
      <c r="F3740" s="1">
        <v>44928</v>
      </c>
      <c r="G3740" s="1">
        <v>45898</v>
      </c>
      <c r="H3740">
        <v>2</v>
      </c>
      <c r="I3740" t="s">
        <v>26</v>
      </c>
      <c r="J3740">
        <v>17852712</v>
      </c>
      <c r="K3740" t="s">
        <v>1407</v>
      </c>
      <c r="L3740" t="s">
        <v>10394</v>
      </c>
      <c r="M3740" t="s">
        <v>42010</v>
      </c>
      <c r="O3740">
        <v>20</v>
      </c>
      <c r="P3740" t="s">
        <v>42011</v>
      </c>
      <c r="Q3740" t="s">
        <v>41767</v>
      </c>
      <c r="R3740" t="s">
        <v>32407</v>
      </c>
      <c r="S3740" t="s">
        <v>33</v>
      </c>
      <c r="T3740" t="s">
        <v>1383</v>
      </c>
    </row>
    <row r="3741" spans="1:20">
      <c r="A3741" t="s">
        <v>81</v>
      </c>
      <c r="B3741">
        <v>2870213</v>
      </c>
      <c r="C3741">
        <v>2720715</v>
      </c>
      <c r="D3741" t="s">
        <v>25</v>
      </c>
      <c r="E3741" s="1">
        <v>45755</v>
      </c>
      <c r="F3741" s="1">
        <v>44928</v>
      </c>
      <c r="G3741" s="1">
        <v>45898</v>
      </c>
      <c r="H3741">
        <v>2</v>
      </c>
      <c r="I3741" t="s">
        <v>26</v>
      </c>
      <c r="J3741">
        <v>16561833</v>
      </c>
      <c r="K3741" t="s">
        <v>1407</v>
      </c>
      <c r="L3741" t="s">
        <v>10394</v>
      </c>
      <c r="M3741" t="s">
        <v>42012</v>
      </c>
      <c r="O3741">
        <v>4.25</v>
      </c>
      <c r="P3741" t="s">
        <v>42013</v>
      </c>
      <c r="Q3741" t="s">
        <v>41965</v>
      </c>
      <c r="R3741" t="s">
        <v>32407</v>
      </c>
      <c r="S3741" t="s">
        <v>33</v>
      </c>
      <c r="T3741" t="s">
        <v>1383</v>
      </c>
    </row>
    <row r="3742" spans="1:20">
      <c r="A3742" t="s">
        <v>10296</v>
      </c>
      <c r="B3742">
        <v>2832224</v>
      </c>
      <c r="C3742">
        <v>2683411</v>
      </c>
      <c r="E3742" s="1">
        <v>45770</v>
      </c>
      <c r="F3742" s="1">
        <v>45581</v>
      </c>
      <c r="G3742" s="1">
        <v>45880</v>
      </c>
      <c r="H3742">
        <v>2</v>
      </c>
      <c r="I3742" t="s">
        <v>26</v>
      </c>
      <c r="J3742">
        <v>11524722</v>
      </c>
      <c r="M3742" t="s">
        <v>42014</v>
      </c>
      <c r="O3742">
        <v>10</v>
      </c>
      <c r="P3742" t="s">
        <v>42015</v>
      </c>
      <c r="R3742" t="s">
        <v>32407</v>
      </c>
      <c r="S3742" t="s">
        <v>33</v>
      </c>
      <c r="T3742" t="s">
        <v>1383</v>
      </c>
    </row>
    <row r="3743" spans="1:20">
      <c r="A3743" t="s">
        <v>81</v>
      </c>
      <c r="B3743">
        <v>2826194</v>
      </c>
      <c r="C3743">
        <v>2677476</v>
      </c>
      <c r="D3743" t="s">
        <v>25</v>
      </c>
      <c r="E3743" s="1">
        <v>45757</v>
      </c>
      <c r="F3743" s="1">
        <v>44851</v>
      </c>
      <c r="G3743" s="1">
        <v>45828</v>
      </c>
      <c r="H3743">
        <v>2</v>
      </c>
      <c r="I3743" t="s">
        <v>26</v>
      </c>
      <c r="J3743">
        <v>228376</v>
      </c>
      <c r="K3743" t="s">
        <v>1407</v>
      </c>
      <c r="L3743" t="s">
        <v>10394</v>
      </c>
      <c r="M3743" t="s">
        <v>42016</v>
      </c>
      <c r="O3743">
        <v>19</v>
      </c>
      <c r="P3743" t="s">
        <v>42017</v>
      </c>
      <c r="Q3743" t="s">
        <v>41626</v>
      </c>
      <c r="R3743" t="s">
        <v>32407</v>
      </c>
      <c r="S3743" t="s">
        <v>33</v>
      </c>
      <c r="T3743" t="s">
        <v>10062</v>
      </c>
    </row>
    <row r="3744" spans="1:20">
      <c r="A3744" t="s">
        <v>81</v>
      </c>
      <c r="B3744">
        <v>2866178</v>
      </c>
      <c r="C3744">
        <v>2716809</v>
      </c>
      <c r="D3744" t="s">
        <v>25</v>
      </c>
      <c r="E3744" s="1">
        <v>45755</v>
      </c>
      <c r="F3744" s="1">
        <v>44928</v>
      </c>
      <c r="G3744" s="1">
        <v>45898</v>
      </c>
      <c r="H3744">
        <v>2</v>
      </c>
      <c r="I3744" t="s">
        <v>26</v>
      </c>
      <c r="J3744">
        <v>12925168</v>
      </c>
      <c r="K3744" t="s">
        <v>1407</v>
      </c>
      <c r="L3744" t="s">
        <v>10394</v>
      </c>
      <c r="M3744" t="s">
        <v>42018</v>
      </c>
      <c r="O3744">
        <v>5</v>
      </c>
      <c r="P3744" t="s">
        <v>42019</v>
      </c>
      <c r="Q3744" t="s">
        <v>42020</v>
      </c>
      <c r="R3744" t="s">
        <v>32407</v>
      </c>
      <c r="S3744" t="s">
        <v>33</v>
      </c>
      <c r="T3744" t="s">
        <v>1383</v>
      </c>
    </row>
    <row r="3745" spans="1:20">
      <c r="A3745" t="s">
        <v>81</v>
      </c>
      <c r="B3745">
        <v>2866178</v>
      </c>
      <c r="C3745">
        <v>2716809</v>
      </c>
      <c r="D3745" t="s">
        <v>25</v>
      </c>
      <c r="E3745" s="1">
        <v>45755</v>
      </c>
      <c r="F3745" s="1">
        <v>44928</v>
      </c>
      <c r="G3745" s="1">
        <v>45898</v>
      </c>
      <c r="H3745">
        <v>2</v>
      </c>
      <c r="I3745" t="s">
        <v>26</v>
      </c>
      <c r="J3745">
        <v>17852712</v>
      </c>
      <c r="K3745" t="s">
        <v>1407</v>
      </c>
      <c r="L3745" t="s">
        <v>10394</v>
      </c>
      <c r="M3745" t="s">
        <v>42021</v>
      </c>
      <c r="O3745">
        <v>30</v>
      </c>
      <c r="P3745" t="s">
        <v>42022</v>
      </c>
      <c r="Q3745" t="s">
        <v>41767</v>
      </c>
      <c r="R3745" t="s">
        <v>32407</v>
      </c>
      <c r="S3745" t="s">
        <v>33</v>
      </c>
      <c r="T3745" t="s">
        <v>1383</v>
      </c>
    </row>
    <row r="3746" spans="1:20">
      <c r="A3746" t="s">
        <v>81</v>
      </c>
      <c r="B3746">
        <v>2826194</v>
      </c>
      <c r="C3746">
        <v>2677476</v>
      </c>
      <c r="D3746" t="s">
        <v>25</v>
      </c>
      <c r="E3746" s="1">
        <v>45758</v>
      </c>
      <c r="F3746" s="1">
        <v>44851</v>
      </c>
      <c r="G3746" s="1">
        <v>45828</v>
      </c>
      <c r="H3746">
        <v>2</v>
      </c>
      <c r="I3746" t="s">
        <v>26</v>
      </c>
      <c r="J3746">
        <v>11898830</v>
      </c>
      <c r="K3746" t="s">
        <v>1407</v>
      </c>
      <c r="L3746" t="s">
        <v>10394</v>
      </c>
      <c r="M3746" t="s">
        <v>42023</v>
      </c>
      <c r="O3746">
        <v>15</v>
      </c>
      <c r="P3746" t="s">
        <v>42024</v>
      </c>
      <c r="Q3746" t="s">
        <v>41626</v>
      </c>
      <c r="R3746" t="s">
        <v>32407</v>
      </c>
      <c r="S3746" t="s">
        <v>33</v>
      </c>
      <c r="T3746" t="s">
        <v>10062</v>
      </c>
    </row>
    <row r="3747" spans="1:20">
      <c r="A3747" t="s">
        <v>81</v>
      </c>
      <c r="B3747">
        <v>2879883</v>
      </c>
      <c r="C3747">
        <v>2730196</v>
      </c>
      <c r="D3747" t="s">
        <v>25</v>
      </c>
      <c r="E3747" s="1">
        <v>45755</v>
      </c>
      <c r="F3747" s="1">
        <v>45323</v>
      </c>
      <c r="G3747" s="1">
        <v>45898</v>
      </c>
      <c r="H3747">
        <v>2</v>
      </c>
      <c r="I3747" t="s">
        <v>26</v>
      </c>
      <c r="J3747">
        <v>9826468</v>
      </c>
      <c r="K3747" t="s">
        <v>1407</v>
      </c>
      <c r="L3747" t="s">
        <v>10394</v>
      </c>
      <c r="M3747" t="s">
        <v>42025</v>
      </c>
      <c r="O3747">
        <v>4.5</v>
      </c>
      <c r="P3747" t="s">
        <v>42026</v>
      </c>
      <c r="Q3747" t="s">
        <v>42027</v>
      </c>
      <c r="R3747" t="s">
        <v>32407</v>
      </c>
      <c r="S3747" t="s">
        <v>33</v>
      </c>
      <c r="T3747" t="s">
        <v>1383</v>
      </c>
    </row>
    <row r="3748" spans="1:20">
      <c r="A3748" t="s">
        <v>81</v>
      </c>
      <c r="B3748">
        <v>2866230</v>
      </c>
      <c r="C3748">
        <v>2716861</v>
      </c>
      <c r="D3748" t="s">
        <v>25</v>
      </c>
      <c r="E3748" s="1">
        <v>45755</v>
      </c>
      <c r="F3748" s="1">
        <v>44928</v>
      </c>
      <c r="G3748" s="1">
        <v>45898</v>
      </c>
      <c r="H3748">
        <v>2</v>
      </c>
      <c r="I3748" t="s">
        <v>26</v>
      </c>
      <c r="J3748">
        <v>18370832</v>
      </c>
      <c r="K3748" t="s">
        <v>1407</v>
      </c>
      <c r="L3748" t="s">
        <v>10394</v>
      </c>
      <c r="M3748" t="s">
        <v>42028</v>
      </c>
      <c r="O3748">
        <v>4.97</v>
      </c>
      <c r="P3748" t="s">
        <v>42029</v>
      </c>
      <c r="Q3748" t="s">
        <v>41538</v>
      </c>
      <c r="R3748" t="s">
        <v>32407</v>
      </c>
      <c r="S3748" t="s">
        <v>33</v>
      </c>
      <c r="T3748" t="s">
        <v>1383</v>
      </c>
    </row>
    <row r="3749" spans="1:20">
      <c r="A3749" t="s">
        <v>81</v>
      </c>
      <c r="B3749">
        <v>2826194</v>
      </c>
      <c r="C3749">
        <v>2677476</v>
      </c>
      <c r="D3749" t="s">
        <v>25</v>
      </c>
      <c r="E3749" s="1">
        <v>45758</v>
      </c>
      <c r="F3749" s="1">
        <v>44851</v>
      </c>
      <c r="G3749" s="1">
        <v>45828</v>
      </c>
      <c r="H3749">
        <v>2</v>
      </c>
      <c r="I3749" t="s">
        <v>26</v>
      </c>
      <c r="J3749">
        <v>19523278</v>
      </c>
      <c r="K3749" t="s">
        <v>1407</v>
      </c>
      <c r="L3749" t="s">
        <v>10394</v>
      </c>
      <c r="M3749" t="s">
        <v>42030</v>
      </c>
      <c r="O3749">
        <v>12.5</v>
      </c>
      <c r="P3749" t="s">
        <v>42031</v>
      </c>
      <c r="Q3749" t="s">
        <v>41979</v>
      </c>
      <c r="R3749" t="s">
        <v>32407</v>
      </c>
      <c r="S3749" t="s">
        <v>33</v>
      </c>
      <c r="T3749" t="s">
        <v>10062</v>
      </c>
    </row>
    <row r="3750" spans="1:20">
      <c r="A3750" t="s">
        <v>1356</v>
      </c>
      <c r="B3750">
        <v>2535611</v>
      </c>
      <c r="C3750">
        <v>2396827</v>
      </c>
      <c r="E3750" s="1">
        <v>45639</v>
      </c>
      <c r="F3750" s="1">
        <v>45008</v>
      </c>
      <c r="G3750" s="1">
        <v>45148</v>
      </c>
      <c r="H3750">
        <v>2</v>
      </c>
      <c r="I3750" t="s">
        <v>26</v>
      </c>
      <c r="J3750">
        <v>9831585</v>
      </c>
      <c r="M3750" t="s">
        <v>42032</v>
      </c>
      <c r="O3750">
        <v>8.1999999999999993</v>
      </c>
      <c r="P3750" t="s">
        <v>42033</v>
      </c>
      <c r="R3750" t="s">
        <v>32407</v>
      </c>
      <c r="S3750" t="s">
        <v>33</v>
      </c>
      <c r="T3750" t="s">
        <v>1383</v>
      </c>
    </row>
    <row r="3751" spans="1:20">
      <c r="A3751" t="s">
        <v>81</v>
      </c>
      <c r="B3751">
        <v>2984502</v>
      </c>
      <c r="C3751">
        <v>2831125</v>
      </c>
      <c r="D3751" t="s">
        <v>25</v>
      </c>
      <c r="E3751" s="1">
        <v>45947</v>
      </c>
      <c r="F3751" s="1">
        <v>45594</v>
      </c>
      <c r="G3751" s="1">
        <v>46136</v>
      </c>
      <c r="H3751">
        <v>2</v>
      </c>
      <c r="I3751" t="s">
        <v>26</v>
      </c>
      <c r="J3751">
        <v>16462606</v>
      </c>
      <c r="K3751" t="s">
        <v>1407</v>
      </c>
      <c r="L3751" t="s">
        <v>1408</v>
      </c>
      <c r="M3751" t="s">
        <v>42034</v>
      </c>
      <c r="O3751">
        <v>9.1300000000000008</v>
      </c>
      <c r="P3751" t="s">
        <v>42035</v>
      </c>
      <c r="Q3751" t="s">
        <v>42036</v>
      </c>
      <c r="R3751" t="s">
        <v>32407</v>
      </c>
      <c r="S3751" t="s">
        <v>1291</v>
      </c>
      <c r="T3751" t="s">
        <v>9454</v>
      </c>
    </row>
    <row r="3752" spans="1:20">
      <c r="A3752" t="s">
        <v>3567</v>
      </c>
      <c r="B3752">
        <v>2934505</v>
      </c>
      <c r="C3752">
        <v>2783062</v>
      </c>
      <c r="E3752" s="1">
        <v>45860</v>
      </c>
      <c r="F3752" s="1">
        <v>45813</v>
      </c>
      <c r="G3752" s="1">
        <v>46080</v>
      </c>
      <c r="H3752">
        <v>2</v>
      </c>
      <c r="I3752" t="s">
        <v>26</v>
      </c>
      <c r="J3752">
        <v>6075529</v>
      </c>
      <c r="K3752" t="s">
        <v>8151</v>
      </c>
      <c r="L3752" t="s">
        <v>8152</v>
      </c>
      <c r="M3752" t="s">
        <v>42037</v>
      </c>
      <c r="O3752">
        <v>1</v>
      </c>
      <c r="P3752" t="s">
        <v>42038</v>
      </c>
      <c r="Q3752" t="s">
        <v>42039</v>
      </c>
      <c r="R3752" t="s">
        <v>32407</v>
      </c>
      <c r="S3752" t="s">
        <v>1291</v>
      </c>
      <c r="T3752" t="s">
        <v>3422</v>
      </c>
    </row>
    <row r="3753" spans="1:20">
      <c r="A3753" t="s">
        <v>81</v>
      </c>
      <c r="B3753">
        <v>2826194</v>
      </c>
      <c r="C3753">
        <v>2677476</v>
      </c>
      <c r="D3753" t="s">
        <v>25</v>
      </c>
      <c r="E3753" s="1">
        <v>45758</v>
      </c>
      <c r="F3753" s="1">
        <v>44851</v>
      </c>
      <c r="G3753" s="1">
        <v>45828</v>
      </c>
      <c r="H3753">
        <v>2</v>
      </c>
      <c r="I3753" t="s">
        <v>26</v>
      </c>
      <c r="J3753">
        <v>13953656</v>
      </c>
      <c r="K3753" t="s">
        <v>1407</v>
      </c>
      <c r="L3753" t="s">
        <v>10394</v>
      </c>
      <c r="M3753" t="s">
        <v>42040</v>
      </c>
      <c r="O3753">
        <v>5</v>
      </c>
      <c r="P3753" t="s">
        <v>42041</v>
      </c>
      <c r="Q3753" t="s">
        <v>41626</v>
      </c>
      <c r="R3753" t="s">
        <v>32407</v>
      </c>
      <c r="S3753" t="s">
        <v>33</v>
      </c>
      <c r="T3753" t="s">
        <v>10062</v>
      </c>
    </row>
    <row r="3754" spans="1:20">
      <c r="A3754" t="s">
        <v>81</v>
      </c>
      <c r="B3754">
        <v>2826194</v>
      </c>
      <c r="C3754">
        <v>2677476</v>
      </c>
      <c r="D3754" t="s">
        <v>25</v>
      </c>
      <c r="E3754" s="1">
        <v>45758</v>
      </c>
      <c r="F3754" s="1">
        <v>44851</v>
      </c>
      <c r="G3754" s="1">
        <v>45828</v>
      </c>
      <c r="H3754">
        <v>2</v>
      </c>
      <c r="I3754" t="s">
        <v>26</v>
      </c>
      <c r="J3754">
        <v>11898830</v>
      </c>
      <c r="K3754" t="s">
        <v>1407</v>
      </c>
      <c r="L3754" t="s">
        <v>10394</v>
      </c>
      <c r="M3754" t="s">
        <v>42042</v>
      </c>
      <c r="O3754">
        <v>5</v>
      </c>
      <c r="P3754" t="s">
        <v>42043</v>
      </c>
      <c r="Q3754" t="s">
        <v>41626</v>
      </c>
      <c r="R3754" t="s">
        <v>32407</v>
      </c>
      <c r="S3754" t="s">
        <v>33</v>
      </c>
      <c r="T3754" t="s">
        <v>10062</v>
      </c>
    </row>
    <row r="3755" spans="1:20">
      <c r="A3755" t="s">
        <v>81</v>
      </c>
      <c r="B3755">
        <v>2826194</v>
      </c>
      <c r="C3755">
        <v>2677476</v>
      </c>
      <c r="D3755" t="s">
        <v>25</v>
      </c>
      <c r="E3755" s="1">
        <v>45757</v>
      </c>
      <c r="F3755" s="1">
        <v>44851</v>
      </c>
      <c r="G3755" s="1">
        <v>45828</v>
      </c>
      <c r="H3755">
        <v>2</v>
      </c>
      <c r="I3755" t="s">
        <v>26</v>
      </c>
      <c r="J3755">
        <v>1253636</v>
      </c>
      <c r="K3755" t="s">
        <v>1407</v>
      </c>
      <c r="L3755" t="s">
        <v>10394</v>
      </c>
      <c r="M3755" t="s">
        <v>42044</v>
      </c>
      <c r="O3755">
        <v>5</v>
      </c>
      <c r="P3755" t="s">
        <v>42045</v>
      </c>
      <c r="Q3755" t="s">
        <v>41626</v>
      </c>
      <c r="R3755" t="s">
        <v>32407</v>
      </c>
      <c r="S3755" t="s">
        <v>33</v>
      </c>
      <c r="T3755" t="s">
        <v>10062</v>
      </c>
    </row>
    <row r="3756" spans="1:20">
      <c r="A3756" t="s">
        <v>81</v>
      </c>
      <c r="B3756">
        <v>2476259</v>
      </c>
      <c r="C3756">
        <v>2339290</v>
      </c>
      <c r="D3756" t="s">
        <v>25</v>
      </c>
      <c r="E3756" s="1">
        <v>44887</v>
      </c>
      <c r="F3756" s="1">
        <v>44546</v>
      </c>
      <c r="G3756" s="1">
        <v>45149</v>
      </c>
      <c r="H3756">
        <v>2</v>
      </c>
      <c r="I3756" t="s">
        <v>26</v>
      </c>
      <c r="J3756">
        <v>2049115</v>
      </c>
      <c r="K3756" t="s">
        <v>1407</v>
      </c>
      <c r="L3756" t="s">
        <v>10394</v>
      </c>
      <c r="M3756" t="s">
        <v>42046</v>
      </c>
      <c r="O3756">
        <v>3</v>
      </c>
      <c r="P3756" t="s">
        <v>42047</v>
      </c>
      <c r="Q3756" t="s">
        <v>14812</v>
      </c>
      <c r="R3756" t="s">
        <v>32416</v>
      </c>
      <c r="S3756" t="s">
        <v>33</v>
      </c>
      <c r="T3756" t="s">
        <v>1383</v>
      </c>
    </row>
    <row r="3757" spans="1:20">
      <c r="A3757" t="s">
        <v>81</v>
      </c>
      <c r="B3757">
        <v>2826194</v>
      </c>
      <c r="C3757">
        <v>2677476</v>
      </c>
      <c r="D3757" t="s">
        <v>25</v>
      </c>
      <c r="E3757" s="1">
        <v>45758</v>
      </c>
      <c r="F3757" s="1">
        <v>44851</v>
      </c>
      <c r="G3757" s="1">
        <v>45828</v>
      </c>
      <c r="H3757">
        <v>2</v>
      </c>
      <c r="I3757" t="s">
        <v>26</v>
      </c>
      <c r="J3757">
        <v>13953656</v>
      </c>
      <c r="K3757" t="s">
        <v>1407</v>
      </c>
      <c r="L3757" t="s">
        <v>10394</v>
      </c>
      <c r="M3757" t="s">
        <v>42048</v>
      </c>
      <c r="O3757">
        <v>2.5</v>
      </c>
      <c r="P3757" t="s">
        <v>42049</v>
      </c>
      <c r="Q3757" t="s">
        <v>41626</v>
      </c>
      <c r="R3757" t="s">
        <v>32407</v>
      </c>
      <c r="S3757" t="s">
        <v>33</v>
      </c>
      <c r="T3757" t="s">
        <v>10062</v>
      </c>
    </row>
    <row r="3758" spans="1:20">
      <c r="A3758" t="s">
        <v>81</v>
      </c>
      <c r="B3758">
        <v>2826194</v>
      </c>
      <c r="C3758">
        <v>2677476</v>
      </c>
      <c r="D3758" t="s">
        <v>25</v>
      </c>
      <c r="E3758" s="1">
        <v>45758</v>
      </c>
      <c r="F3758" s="1">
        <v>44851</v>
      </c>
      <c r="G3758" s="1">
        <v>45828</v>
      </c>
      <c r="H3758">
        <v>2</v>
      </c>
      <c r="I3758" t="s">
        <v>26</v>
      </c>
      <c r="J3758">
        <v>11898830</v>
      </c>
      <c r="K3758" t="s">
        <v>1407</v>
      </c>
      <c r="L3758" t="s">
        <v>10394</v>
      </c>
      <c r="M3758" t="s">
        <v>42050</v>
      </c>
      <c r="O3758">
        <v>10</v>
      </c>
      <c r="P3758" t="s">
        <v>42051</v>
      </c>
      <c r="Q3758" t="s">
        <v>41626</v>
      </c>
      <c r="R3758" t="s">
        <v>32407</v>
      </c>
      <c r="S3758" t="s">
        <v>33</v>
      </c>
      <c r="T3758" t="s">
        <v>10062</v>
      </c>
    </row>
    <row r="3759" spans="1:20">
      <c r="A3759" t="s">
        <v>1356</v>
      </c>
      <c r="B3759">
        <v>2518091</v>
      </c>
      <c r="C3759">
        <v>2379907</v>
      </c>
      <c r="E3759" s="1">
        <v>45639</v>
      </c>
      <c r="F3759" s="1">
        <v>44917</v>
      </c>
      <c r="G3759" s="1">
        <v>45148</v>
      </c>
      <c r="H3759">
        <v>2</v>
      </c>
      <c r="I3759" t="s">
        <v>26</v>
      </c>
      <c r="J3759">
        <v>9831585</v>
      </c>
      <c r="M3759" t="s">
        <v>42052</v>
      </c>
      <c r="O3759">
        <v>4.68</v>
      </c>
      <c r="P3759" t="s">
        <v>42053</v>
      </c>
      <c r="R3759" t="s">
        <v>32407</v>
      </c>
      <c r="S3759" t="s">
        <v>33</v>
      </c>
      <c r="T3759" t="s">
        <v>1383</v>
      </c>
    </row>
    <row r="3760" spans="1:20">
      <c r="A3760" t="s">
        <v>81</v>
      </c>
      <c r="B3760">
        <v>2826194</v>
      </c>
      <c r="C3760">
        <v>2677476</v>
      </c>
      <c r="D3760" t="s">
        <v>25</v>
      </c>
      <c r="E3760" s="1">
        <v>45758</v>
      </c>
      <c r="F3760" s="1">
        <v>44851</v>
      </c>
      <c r="G3760" s="1">
        <v>45828</v>
      </c>
      <c r="H3760">
        <v>2</v>
      </c>
      <c r="I3760" t="s">
        <v>26</v>
      </c>
      <c r="J3760">
        <v>13953656</v>
      </c>
      <c r="K3760" t="s">
        <v>1407</v>
      </c>
      <c r="L3760" t="s">
        <v>10394</v>
      </c>
      <c r="M3760" t="s">
        <v>42054</v>
      </c>
      <c r="O3760">
        <v>2.5</v>
      </c>
      <c r="P3760" t="s">
        <v>42055</v>
      </c>
      <c r="Q3760" t="s">
        <v>41626</v>
      </c>
      <c r="R3760" t="s">
        <v>32407</v>
      </c>
      <c r="S3760" t="s">
        <v>33</v>
      </c>
      <c r="T3760" t="s">
        <v>10062</v>
      </c>
    </row>
    <row r="3761" spans="1:20">
      <c r="A3761" t="s">
        <v>81</v>
      </c>
      <c r="B3761">
        <v>2875136</v>
      </c>
      <c r="C3761">
        <v>2725603</v>
      </c>
      <c r="D3761" t="s">
        <v>25</v>
      </c>
      <c r="E3761" s="1">
        <v>45763</v>
      </c>
      <c r="F3761" s="1">
        <v>45664</v>
      </c>
      <c r="G3761" s="1">
        <v>45898</v>
      </c>
      <c r="H3761">
        <v>2</v>
      </c>
      <c r="I3761" t="s">
        <v>26</v>
      </c>
      <c r="J3761">
        <v>8970060</v>
      </c>
      <c r="K3761" t="s">
        <v>1407</v>
      </c>
      <c r="L3761" t="s">
        <v>10394</v>
      </c>
      <c r="M3761" t="s">
        <v>42056</v>
      </c>
      <c r="O3761">
        <v>5.5</v>
      </c>
      <c r="P3761" t="s">
        <v>42057</v>
      </c>
      <c r="Q3761" t="s">
        <v>14715</v>
      </c>
      <c r="R3761" t="s">
        <v>32407</v>
      </c>
      <c r="S3761" t="s">
        <v>33</v>
      </c>
      <c r="T3761" t="s">
        <v>1383</v>
      </c>
    </row>
    <row r="3762" spans="1:20">
      <c r="A3762" t="s">
        <v>81</v>
      </c>
      <c r="B3762">
        <v>2476259</v>
      </c>
      <c r="C3762">
        <v>2339290</v>
      </c>
      <c r="D3762" t="s">
        <v>25</v>
      </c>
      <c r="E3762" s="1">
        <v>44887</v>
      </c>
      <c r="F3762" s="1">
        <v>44546</v>
      </c>
      <c r="G3762" s="1">
        <v>45149</v>
      </c>
      <c r="H3762">
        <v>2</v>
      </c>
      <c r="I3762" t="s">
        <v>26</v>
      </c>
      <c r="J3762">
        <v>8970060</v>
      </c>
      <c r="K3762" t="s">
        <v>1407</v>
      </c>
      <c r="L3762" t="s">
        <v>10394</v>
      </c>
      <c r="M3762" t="s">
        <v>42058</v>
      </c>
      <c r="O3762">
        <v>8</v>
      </c>
      <c r="P3762" t="s">
        <v>42059</v>
      </c>
      <c r="Q3762" t="s">
        <v>42060</v>
      </c>
      <c r="R3762" t="s">
        <v>32416</v>
      </c>
      <c r="S3762" t="s">
        <v>33</v>
      </c>
      <c r="T3762" t="s">
        <v>1383</v>
      </c>
    </row>
    <row r="3763" spans="1:20">
      <c r="A3763" t="s">
        <v>81</v>
      </c>
      <c r="B3763">
        <v>2870213</v>
      </c>
      <c r="C3763">
        <v>2720715</v>
      </c>
      <c r="D3763" t="s">
        <v>25</v>
      </c>
      <c r="E3763" s="1">
        <v>45755</v>
      </c>
      <c r="F3763" s="1">
        <v>44928</v>
      </c>
      <c r="G3763" s="1">
        <v>45898</v>
      </c>
      <c r="H3763">
        <v>2</v>
      </c>
      <c r="I3763" t="s">
        <v>26</v>
      </c>
      <c r="J3763">
        <v>19527770</v>
      </c>
      <c r="K3763" t="s">
        <v>1407</v>
      </c>
      <c r="L3763" t="s">
        <v>10394</v>
      </c>
      <c r="M3763" t="s">
        <v>42061</v>
      </c>
      <c r="O3763">
        <v>5</v>
      </c>
      <c r="P3763" t="s">
        <v>42062</v>
      </c>
      <c r="Q3763" t="s">
        <v>41965</v>
      </c>
      <c r="R3763" t="s">
        <v>32407</v>
      </c>
      <c r="S3763" t="s">
        <v>33</v>
      </c>
      <c r="T3763" t="s">
        <v>1383</v>
      </c>
    </row>
    <row r="3764" spans="1:20">
      <c r="A3764" t="s">
        <v>81</v>
      </c>
      <c r="B3764">
        <v>2826194</v>
      </c>
      <c r="C3764">
        <v>2677476</v>
      </c>
      <c r="D3764" t="s">
        <v>25</v>
      </c>
      <c r="E3764" s="1">
        <v>45758</v>
      </c>
      <c r="F3764" s="1">
        <v>44851</v>
      </c>
      <c r="G3764" s="1">
        <v>45828</v>
      </c>
      <c r="H3764">
        <v>2</v>
      </c>
      <c r="I3764" t="s">
        <v>26</v>
      </c>
      <c r="J3764">
        <v>13551323</v>
      </c>
      <c r="K3764" t="s">
        <v>1407</v>
      </c>
      <c r="L3764" t="s">
        <v>10394</v>
      </c>
      <c r="M3764" t="s">
        <v>42063</v>
      </c>
      <c r="O3764">
        <v>5.67</v>
      </c>
      <c r="P3764" t="s">
        <v>42064</v>
      </c>
      <c r="Q3764" t="s">
        <v>42065</v>
      </c>
      <c r="R3764" t="s">
        <v>32407</v>
      </c>
      <c r="S3764" t="s">
        <v>33</v>
      </c>
      <c r="T3764" t="s">
        <v>10062</v>
      </c>
    </row>
    <row r="3765" spans="1:20">
      <c r="A3765" t="s">
        <v>10296</v>
      </c>
      <c r="B3765">
        <v>2832224</v>
      </c>
      <c r="C3765">
        <v>2683411</v>
      </c>
      <c r="E3765" s="1">
        <v>45770</v>
      </c>
      <c r="F3765" s="1">
        <v>45581</v>
      </c>
      <c r="G3765" s="1">
        <v>45880</v>
      </c>
      <c r="H3765">
        <v>2</v>
      </c>
      <c r="I3765" t="s">
        <v>26</v>
      </c>
      <c r="J3765">
        <v>11524722</v>
      </c>
      <c r="M3765" t="s">
        <v>42066</v>
      </c>
      <c r="O3765">
        <v>10</v>
      </c>
      <c r="P3765" t="s">
        <v>42067</v>
      </c>
      <c r="R3765" t="s">
        <v>32407</v>
      </c>
      <c r="S3765" t="s">
        <v>33</v>
      </c>
      <c r="T3765" t="s">
        <v>1383</v>
      </c>
    </row>
    <row r="3766" spans="1:20">
      <c r="A3766" t="s">
        <v>81</v>
      </c>
      <c r="B3766">
        <v>2826194</v>
      </c>
      <c r="C3766">
        <v>2677476</v>
      </c>
      <c r="D3766" t="s">
        <v>25</v>
      </c>
      <c r="E3766" s="1">
        <v>45758</v>
      </c>
      <c r="F3766" s="1">
        <v>44851</v>
      </c>
      <c r="G3766" s="1">
        <v>45828</v>
      </c>
      <c r="H3766">
        <v>2</v>
      </c>
      <c r="I3766" t="s">
        <v>26</v>
      </c>
      <c r="J3766">
        <v>12844966</v>
      </c>
      <c r="K3766" t="s">
        <v>1407</v>
      </c>
      <c r="L3766" t="s">
        <v>10394</v>
      </c>
      <c r="M3766" t="s">
        <v>42068</v>
      </c>
      <c r="O3766">
        <v>1.74</v>
      </c>
      <c r="P3766" t="s">
        <v>42069</v>
      </c>
      <c r="Q3766" t="s">
        <v>42070</v>
      </c>
      <c r="R3766" t="s">
        <v>32407</v>
      </c>
      <c r="S3766" t="s">
        <v>33</v>
      </c>
      <c r="T3766" t="s">
        <v>10062</v>
      </c>
    </row>
    <row r="3767" spans="1:20">
      <c r="A3767" t="s">
        <v>81</v>
      </c>
      <c r="B3767">
        <v>2875136</v>
      </c>
      <c r="C3767">
        <v>2725603</v>
      </c>
      <c r="D3767" t="s">
        <v>25</v>
      </c>
      <c r="E3767" s="1">
        <v>45763</v>
      </c>
      <c r="F3767" s="1">
        <v>45664</v>
      </c>
      <c r="G3767" s="1">
        <v>45898</v>
      </c>
      <c r="H3767">
        <v>2</v>
      </c>
      <c r="I3767" t="s">
        <v>26</v>
      </c>
      <c r="J3767">
        <v>8970060</v>
      </c>
      <c r="K3767" t="s">
        <v>1407</v>
      </c>
      <c r="L3767" t="s">
        <v>10394</v>
      </c>
      <c r="M3767" t="s">
        <v>42071</v>
      </c>
      <c r="O3767">
        <v>2</v>
      </c>
      <c r="P3767" t="s">
        <v>42072</v>
      </c>
      <c r="Q3767" t="s">
        <v>14715</v>
      </c>
      <c r="R3767" t="s">
        <v>32407</v>
      </c>
      <c r="S3767" t="s">
        <v>33</v>
      </c>
      <c r="T3767" t="s">
        <v>1383</v>
      </c>
    </row>
    <row r="3768" spans="1:20">
      <c r="A3768" t="s">
        <v>81</v>
      </c>
      <c r="B3768">
        <v>2826194</v>
      </c>
      <c r="C3768">
        <v>2677476</v>
      </c>
      <c r="D3768" t="s">
        <v>25</v>
      </c>
      <c r="E3768" s="1">
        <v>45758</v>
      </c>
      <c r="F3768" s="1">
        <v>44851</v>
      </c>
      <c r="G3768" s="1">
        <v>45828</v>
      </c>
      <c r="H3768">
        <v>2</v>
      </c>
      <c r="I3768" t="s">
        <v>26</v>
      </c>
      <c r="J3768">
        <v>12844966</v>
      </c>
      <c r="K3768" t="s">
        <v>1407</v>
      </c>
      <c r="L3768" t="s">
        <v>10394</v>
      </c>
      <c r="M3768" t="s">
        <v>42073</v>
      </c>
      <c r="O3768">
        <v>7.85</v>
      </c>
      <c r="P3768" t="s">
        <v>42074</v>
      </c>
      <c r="Q3768" t="s">
        <v>42070</v>
      </c>
      <c r="R3768" t="s">
        <v>32407</v>
      </c>
      <c r="S3768" t="s">
        <v>33</v>
      </c>
      <c r="T3768" t="s">
        <v>10062</v>
      </c>
    </row>
    <row r="3769" spans="1:20">
      <c r="A3769" t="s">
        <v>10296</v>
      </c>
      <c r="B3769">
        <v>2473034</v>
      </c>
      <c r="C3769">
        <v>2336108</v>
      </c>
      <c r="E3769" s="1">
        <v>45034</v>
      </c>
      <c r="F3769" s="1">
        <v>44838</v>
      </c>
      <c r="G3769" s="1">
        <v>45127</v>
      </c>
      <c r="H3769">
        <v>2</v>
      </c>
      <c r="I3769" t="s">
        <v>26</v>
      </c>
      <c r="J3769">
        <v>17862317</v>
      </c>
      <c r="M3769" t="s">
        <v>42075</v>
      </c>
      <c r="O3769">
        <v>3.5</v>
      </c>
      <c r="P3769" t="s">
        <v>42076</v>
      </c>
      <c r="R3769" t="s">
        <v>32407</v>
      </c>
      <c r="S3769" t="s">
        <v>33</v>
      </c>
      <c r="T3769" t="s">
        <v>1383</v>
      </c>
    </row>
    <row r="3770" spans="1:20">
      <c r="A3770" t="s">
        <v>81</v>
      </c>
      <c r="B3770">
        <v>2826194</v>
      </c>
      <c r="C3770">
        <v>2677476</v>
      </c>
      <c r="D3770" t="s">
        <v>25</v>
      </c>
      <c r="E3770" s="1">
        <v>45757</v>
      </c>
      <c r="F3770" s="1">
        <v>44851</v>
      </c>
      <c r="G3770" s="1">
        <v>45828</v>
      </c>
      <c r="H3770">
        <v>2</v>
      </c>
      <c r="I3770" t="s">
        <v>26</v>
      </c>
      <c r="J3770">
        <v>7714827</v>
      </c>
      <c r="K3770" t="s">
        <v>1407</v>
      </c>
      <c r="L3770" t="s">
        <v>10394</v>
      </c>
      <c r="M3770" t="s">
        <v>42077</v>
      </c>
      <c r="O3770">
        <v>5</v>
      </c>
      <c r="P3770" t="s">
        <v>42078</v>
      </c>
      <c r="Q3770" t="s">
        <v>42079</v>
      </c>
      <c r="R3770" t="s">
        <v>32407</v>
      </c>
      <c r="S3770" t="s">
        <v>33</v>
      </c>
      <c r="T3770" t="s">
        <v>10062</v>
      </c>
    </row>
    <row r="3771" spans="1:20">
      <c r="A3771" t="s">
        <v>81</v>
      </c>
      <c r="B3771">
        <v>2826194</v>
      </c>
      <c r="C3771">
        <v>2677476</v>
      </c>
      <c r="D3771" t="s">
        <v>25</v>
      </c>
      <c r="E3771" s="1">
        <v>45757</v>
      </c>
      <c r="F3771" s="1">
        <v>44851</v>
      </c>
      <c r="G3771" s="1">
        <v>45828</v>
      </c>
      <c r="H3771">
        <v>2</v>
      </c>
      <c r="I3771" t="s">
        <v>26</v>
      </c>
      <c r="J3771">
        <v>7714827</v>
      </c>
      <c r="K3771" t="s">
        <v>1407</v>
      </c>
      <c r="L3771" t="s">
        <v>10394</v>
      </c>
      <c r="M3771" t="s">
        <v>42080</v>
      </c>
      <c r="O3771">
        <v>10</v>
      </c>
      <c r="P3771" t="s">
        <v>42081</v>
      </c>
      <c r="Q3771" t="s">
        <v>42079</v>
      </c>
      <c r="R3771" t="s">
        <v>32407</v>
      </c>
      <c r="S3771" t="s">
        <v>33</v>
      </c>
      <c r="T3771" t="s">
        <v>10062</v>
      </c>
    </row>
    <row r="3772" spans="1:20">
      <c r="A3772" t="s">
        <v>81</v>
      </c>
      <c r="B3772">
        <v>2866421</v>
      </c>
      <c r="C3772">
        <v>2717051</v>
      </c>
      <c r="D3772" t="s">
        <v>7476</v>
      </c>
      <c r="E3772" s="1">
        <v>45706</v>
      </c>
      <c r="F3772" s="1">
        <v>44649</v>
      </c>
      <c r="G3772" s="1">
        <v>45898</v>
      </c>
      <c r="H3772">
        <v>2</v>
      </c>
      <c r="I3772" t="s">
        <v>26</v>
      </c>
      <c r="J3772">
        <v>15801471</v>
      </c>
      <c r="K3772" t="s">
        <v>1407</v>
      </c>
      <c r="L3772" t="s">
        <v>10394</v>
      </c>
      <c r="M3772" t="s">
        <v>42082</v>
      </c>
      <c r="O3772">
        <v>6.7</v>
      </c>
      <c r="P3772" t="s">
        <v>42083</v>
      </c>
      <c r="Q3772" t="s">
        <v>42084</v>
      </c>
      <c r="R3772" t="s">
        <v>32407</v>
      </c>
      <c r="S3772" t="s">
        <v>33</v>
      </c>
      <c r="T3772" t="s">
        <v>1383</v>
      </c>
    </row>
    <row r="3773" spans="1:20">
      <c r="A3773" t="s">
        <v>81</v>
      </c>
      <c r="B3773">
        <v>2826194</v>
      </c>
      <c r="C3773">
        <v>2677476</v>
      </c>
      <c r="D3773" t="s">
        <v>25</v>
      </c>
      <c r="E3773" s="1">
        <v>45757</v>
      </c>
      <c r="F3773" s="1">
        <v>44851</v>
      </c>
      <c r="G3773" s="1">
        <v>45828</v>
      </c>
      <c r="H3773">
        <v>2</v>
      </c>
      <c r="I3773" t="s">
        <v>26</v>
      </c>
      <c r="J3773">
        <v>7714827</v>
      </c>
      <c r="K3773" t="s">
        <v>1407</v>
      </c>
      <c r="L3773" t="s">
        <v>10394</v>
      </c>
      <c r="M3773" t="s">
        <v>42085</v>
      </c>
      <c r="O3773">
        <v>5</v>
      </c>
      <c r="P3773" t="s">
        <v>42086</v>
      </c>
      <c r="Q3773" t="s">
        <v>42079</v>
      </c>
      <c r="R3773" t="s">
        <v>32407</v>
      </c>
      <c r="S3773" t="s">
        <v>33</v>
      </c>
      <c r="T3773" t="s">
        <v>10062</v>
      </c>
    </row>
    <row r="3774" spans="1:20">
      <c r="A3774" t="s">
        <v>81</v>
      </c>
      <c r="B3774">
        <v>2476259</v>
      </c>
      <c r="C3774">
        <v>2339290</v>
      </c>
      <c r="D3774" t="s">
        <v>25</v>
      </c>
      <c r="E3774" s="1">
        <v>44887</v>
      </c>
      <c r="F3774" s="1">
        <v>44546</v>
      </c>
      <c r="G3774" s="1">
        <v>45149</v>
      </c>
      <c r="H3774">
        <v>2</v>
      </c>
      <c r="I3774" t="s">
        <v>26</v>
      </c>
      <c r="J3774">
        <v>2049115</v>
      </c>
      <c r="K3774" t="s">
        <v>1407</v>
      </c>
      <c r="L3774" t="s">
        <v>10394</v>
      </c>
      <c r="M3774" t="s">
        <v>42087</v>
      </c>
      <c r="O3774">
        <v>2.8</v>
      </c>
      <c r="P3774" t="s">
        <v>42088</v>
      </c>
      <c r="Q3774" t="s">
        <v>14812</v>
      </c>
      <c r="R3774" t="s">
        <v>32416</v>
      </c>
      <c r="S3774" t="s">
        <v>33</v>
      </c>
      <c r="T3774" t="s">
        <v>1383</v>
      </c>
    </row>
    <row r="3775" spans="1:20">
      <c r="A3775" t="s">
        <v>81</v>
      </c>
      <c r="B3775">
        <v>2476259</v>
      </c>
      <c r="C3775">
        <v>2339290</v>
      </c>
      <c r="D3775" t="s">
        <v>25</v>
      </c>
      <c r="E3775" s="1">
        <v>44887</v>
      </c>
      <c r="F3775" s="1">
        <v>44546</v>
      </c>
      <c r="G3775" s="1">
        <v>45149</v>
      </c>
      <c r="H3775">
        <v>2</v>
      </c>
      <c r="I3775" t="s">
        <v>26</v>
      </c>
      <c r="J3775">
        <v>2049115</v>
      </c>
      <c r="K3775" t="s">
        <v>1407</v>
      </c>
      <c r="L3775" t="s">
        <v>10394</v>
      </c>
      <c r="M3775" t="s">
        <v>42089</v>
      </c>
      <c r="O3775">
        <v>1.5</v>
      </c>
      <c r="P3775" t="s">
        <v>42090</v>
      </c>
      <c r="Q3775" t="s">
        <v>14812</v>
      </c>
      <c r="R3775" t="s">
        <v>32416</v>
      </c>
      <c r="S3775" t="s">
        <v>33</v>
      </c>
      <c r="T3775" t="s">
        <v>1383</v>
      </c>
    </row>
    <row r="3776" spans="1:20">
      <c r="A3776" t="s">
        <v>1356</v>
      </c>
      <c r="B3776">
        <v>2864714</v>
      </c>
      <c r="C3776">
        <v>2715393</v>
      </c>
      <c r="E3776" s="1">
        <v>45692</v>
      </c>
      <c r="F3776" s="1">
        <v>45626</v>
      </c>
      <c r="G3776" s="1">
        <v>45852</v>
      </c>
      <c r="H3776">
        <v>2</v>
      </c>
      <c r="I3776" t="s">
        <v>26</v>
      </c>
      <c r="J3776">
        <v>7047582</v>
      </c>
      <c r="M3776" t="s">
        <v>42091</v>
      </c>
      <c r="O3776">
        <v>9</v>
      </c>
      <c r="P3776" t="s">
        <v>42092</v>
      </c>
      <c r="R3776" t="s">
        <v>32407</v>
      </c>
      <c r="S3776" t="s">
        <v>33</v>
      </c>
      <c r="T3776" t="s">
        <v>4291</v>
      </c>
    </row>
    <row r="3777" spans="1:21">
      <c r="A3777" t="s">
        <v>81</v>
      </c>
      <c r="B3777">
        <v>2476259</v>
      </c>
      <c r="C3777">
        <v>2339290</v>
      </c>
      <c r="D3777" t="s">
        <v>25</v>
      </c>
      <c r="E3777" s="1">
        <v>44887</v>
      </c>
      <c r="F3777" s="1">
        <v>44546</v>
      </c>
      <c r="G3777" s="1">
        <v>45149</v>
      </c>
      <c r="H3777">
        <v>2</v>
      </c>
      <c r="I3777" t="s">
        <v>26</v>
      </c>
      <c r="J3777">
        <v>2049115</v>
      </c>
      <c r="K3777" t="s">
        <v>1407</v>
      </c>
      <c r="L3777" t="s">
        <v>10394</v>
      </c>
      <c r="M3777" t="s">
        <v>42093</v>
      </c>
      <c r="O3777">
        <v>3.7</v>
      </c>
      <c r="P3777" t="s">
        <v>42094</v>
      </c>
      <c r="Q3777" t="s">
        <v>14812</v>
      </c>
      <c r="R3777" t="s">
        <v>32416</v>
      </c>
      <c r="S3777" t="s">
        <v>33</v>
      </c>
      <c r="T3777" t="s">
        <v>1383</v>
      </c>
    </row>
    <row r="3778" spans="1:21">
      <c r="A3778" t="s">
        <v>81</v>
      </c>
      <c r="B3778">
        <v>2826194</v>
      </c>
      <c r="C3778">
        <v>2677476</v>
      </c>
      <c r="D3778" t="s">
        <v>25</v>
      </c>
      <c r="E3778" s="1">
        <v>45757</v>
      </c>
      <c r="F3778" s="1">
        <v>44851</v>
      </c>
      <c r="G3778" s="1">
        <v>45828</v>
      </c>
      <c r="H3778">
        <v>2</v>
      </c>
      <c r="I3778" t="s">
        <v>26</v>
      </c>
      <c r="J3778">
        <v>7714827</v>
      </c>
      <c r="K3778" t="s">
        <v>1407</v>
      </c>
      <c r="L3778" t="s">
        <v>10394</v>
      </c>
      <c r="M3778" t="s">
        <v>42095</v>
      </c>
      <c r="O3778">
        <v>5</v>
      </c>
      <c r="P3778" t="s">
        <v>42096</v>
      </c>
      <c r="Q3778" t="s">
        <v>42079</v>
      </c>
      <c r="R3778" t="s">
        <v>32407</v>
      </c>
      <c r="S3778" t="s">
        <v>33</v>
      </c>
      <c r="T3778" t="s">
        <v>10062</v>
      </c>
    </row>
    <row r="3779" spans="1:21">
      <c r="A3779" t="s">
        <v>81</v>
      </c>
      <c r="B3779">
        <v>2826194</v>
      </c>
      <c r="C3779">
        <v>2677476</v>
      </c>
      <c r="D3779" t="s">
        <v>25</v>
      </c>
      <c r="E3779" s="1">
        <v>45757</v>
      </c>
      <c r="F3779" s="1">
        <v>44851</v>
      </c>
      <c r="G3779" s="1">
        <v>45828</v>
      </c>
      <c r="H3779">
        <v>2</v>
      </c>
      <c r="I3779" t="s">
        <v>26</v>
      </c>
      <c r="J3779">
        <v>7714826</v>
      </c>
      <c r="K3779" t="s">
        <v>1407</v>
      </c>
      <c r="L3779" t="s">
        <v>10394</v>
      </c>
      <c r="M3779" t="s">
        <v>42097</v>
      </c>
      <c r="O3779">
        <v>10</v>
      </c>
      <c r="P3779" t="s">
        <v>42098</v>
      </c>
      <c r="Q3779" t="s">
        <v>42099</v>
      </c>
      <c r="R3779" t="s">
        <v>32407</v>
      </c>
      <c r="S3779" t="s">
        <v>33</v>
      </c>
      <c r="T3779" t="s">
        <v>10062</v>
      </c>
    </row>
    <row r="3780" spans="1:21">
      <c r="A3780" t="s">
        <v>1356</v>
      </c>
      <c r="B3780">
        <v>2980455</v>
      </c>
      <c r="C3780">
        <v>2827107</v>
      </c>
      <c r="D3780" t="s">
        <v>25</v>
      </c>
      <c r="E3780" s="1">
        <v>45952</v>
      </c>
      <c r="F3780" s="1">
        <v>45912</v>
      </c>
      <c r="G3780" s="1">
        <v>46262</v>
      </c>
      <c r="H3780">
        <v>2</v>
      </c>
      <c r="I3780" t="s">
        <v>26</v>
      </c>
      <c r="J3780">
        <v>7927403</v>
      </c>
      <c r="K3780" t="s">
        <v>1407</v>
      </c>
      <c r="L3780" t="s">
        <v>10394</v>
      </c>
      <c r="M3780" t="s">
        <v>42100</v>
      </c>
      <c r="O3780">
        <v>6.41</v>
      </c>
      <c r="P3780" t="s">
        <v>42101</v>
      </c>
      <c r="R3780" t="s">
        <v>32407</v>
      </c>
      <c r="S3780" t="s">
        <v>33</v>
      </c>
      <c r="T3780" t="s">
        <v>1383</v>
      </c>
    </row>
    <row r="3781" spans="1:21">
      <c r="A3781" t="s">
        <v>81</v>
      </c>
      <c r="B3781">
        <v>2830040</v>
      </c>
      <c r="C3781">
        <v>2681246</v>
      </c>
      <c r="D3781" t="s">
        <v>25</v>
      </c>
      <c r="E3781" s="1">
        <v>45665</v>
      </c>
      <c r="F3781" s="1">
        <v>45282</v>
      </c>
      <c r="G3781" s="1">
        <v>45828</v>
      </c>
      <c r="H3781">
        <v>2</v>
      </c>
      <c r="I3781" t="s">
        <v>26</v>
      </c>
      <c r="J3781">
        <v>19579101</v>
      </c>
      <c r="K3781" t="s">
        <v>1407</v>
      </c>
      <c r="L3781" t="s">
        <v>10261</v>
      </c>
      <c r="M3781" t="s">
        <v>42102</v>
      </c>
      <c r="O3781">
        <v>20</v>
      </c>
      <c r="P3781" t="s">
        <v>42103</v>
      </c>
      <c r="R3781" t="s">
        <v>32</v>
      </c>
      <c r="S3781" t="s">
        <v>33</v>
      </c>
      <c r="T3781" t="s">
        <v>10062</v>
      </c>
      <c r="U3781" t="s">
        <v>42104</v>
      </c>
    </row>
    <row r="3782" spans="1:21">
      <c r="A3782" t="s">
        <v>1356</v>
      </c>
      <c r="B3782">
        <v>2739734</v>
      </c>
      <c r="C3782">
        <v>2594464</v>
      </c>
      <c r="E3782" s="1">
        <v>45630</v>
      </c>
      <c r="F3782" s="1">
        <v>45260</v>
      </c>
      <c r="G3782" s="1">
        <v>45534</v>
      </c>
      <c r="H3782">
        <v>2</v>
      </c>
      <c r="I3782" t="s">
        <v>26</v>
      </c>
      <c r="J3782">
        <v>6167845</v>
      </c>
      <c r="K3782" t="s">
        <v>1407</v>
      </c>
      <c r="L3782" t="s">
        <v>10144</v>
      </c>
      <c r="M3782" t="s">
        <v>42105</v>
      </c>
      <c r="O3782">
        <v>5.5</v>
      </c>
      <c r="P3782" t="s">
        <v>42106</v>
      </c>
      <c r="R3782" t="s">
        <v>32407</v>
      </c>
      <c r="S3782" t="s">
        <v>33</v>
      </c>
      <c r="T3782" t="s">
        <v>1383</v>
      </c>
    </row>
    <row r="3783" spans="1:21">
      <c r="A3783" t="s">
        <v>1356</v>
      </c>
      <c r="B3783">
        <v>2527231</v>
      </c>
      <c r="C3783">
        <v>2388757</v>
      </c>
      <c r="E3783" s="1">
        <v>45639</v>
      </c>
      <c r="F3783" s="1">
        <v>44987</v>
      </c>
      <c r="G3783" s="1">
        <v>45148</v>
      </c>
      <c r="H3783">
        <v>2</v>
      </c>
      <c r="I3783" t="s">
        <v>26</v>
      </c>
      <c r="J3783">
        <v>6167845</v>
      </c>
      <c r="M3783" t="s">
        <v>42107</v>
      </c>
      <c r="O3783">
        <v>5.5</v>
      </c>
      <c r="P3783" t="s">
        <v>42108</v>
      </c>
      <c r="R3783" t="s">
        <v>32407</v>
      </c>
      <c r="S3783" t="s">
        <v>33</v>
      </c>
      <c r="T3783" t="s">
        <v>1383</v>
      </c>
    </row>
    <row r="3784" spans="1:21">
      <c r="A3784" t="s">
        <v>81</v>
      </c>
      <c r="B3784">
        <v>2826194</v>
      </c>
      <c r="C3784">
        <v>2677476</v>
      </c>
      <c r="D3784" t="s">
        <v>25</v>
      </c>
      <c r="E3784" s="1">
        <v>45757</v>
      </c>
      <c r="F3784" s="1">
        <v>44851</v>
      </c>
      <c r="G3784" s="1">
        <v>45828</v>
      </c>
      <c r="H3784">
        <v>2</v>
      </c>
      <c r="I3784" t="s">
        <v>26</v>
      </c>
      <c r="J3784">
        <v>9781532</v>
      </c>
      <c r="K3784" t="s">
        <v>1407</v>
      </c>
      <c r="L3784" t="s">
        <v>10394</v>
      </c>
      <c r="M3784" t="s">
        <v>42109</v>
      </c>
      <c r="O3784">
        <v>3.5</v>
      </c>
      <c r="P3784" t="s">
        <v>42110</v>
      </c>
      <c r="Q3784" t="s">
        <v>42111</v>
      </c>
      <c r="R3784" t="s">
        <v>32407</v>
      </c>
      <c r="S3784" t="s">
        <v>33</v>
      </c>
      <c r="T3784" t="s">
        <v>10062</v>
      </c>
    </row>
    <row r="3785" spans="1:21">
      <c r="A3785" t="s">
        <v>1356</v>
      </c>
      <c r="B3785">
        <v>2739791</v>
      </c>
      <c r="C3785">
        <v>2594520</v>
      </c>
      <c r="E3785" s="1">
        <v>45630</v>
      </c>
      <c r="F3785" s="1">
        <v>45260</v>
      </c>
      <c r="G3785" s="1">
        <v>45534</v>
      </c>
      <c r="H3785">
        <v>2</v>
      </c>
      <c r="I3785" t="s">
        <v>26</v>
      </c>
      <c r="J3785">
        <v>6180293</v>
      </c>
      <c r="K3785" t="s">
        <v>1407</v>
      </c>
      <c r="L3785" t="s">
        <v>10144</v>
      </c>
      <c r="M3785" t="s">
        <v>42112</v>
      </c>
      <c r="O3785">
        <v>21</v>
      </c>
      <c r="P3785" t="s">
        <v>42113</v>
      </c>
      <c r="R3785" t="s">
        <v>32407</v>
      </c>
      <c r="S3785" t="s">
        <v>33</v>
      </c>
      <c r="T3785" t="s">
        <v>1383</v>
      </c>
    </row>
    <row r="3786" spans="1:21">
      <c r="A3786" t="s">
        <v>1356</v>
      </c>
      <c r="B3786">
        <v>2980455</v>
      </c>
      <c r="C3786">
        <v>2827107</v>
      </c>
      <c r="D3786" t="s">
        <v>25</v>
      </c>
      <c r="E3786" s="1">
        <v>45952</v>
      </c>
      <c r="F3786" s="1">
        <v>45912</v>
      </c>
      <c r="G3786" s="1">
        <v>46262</v>
      </c>
      <c r="H3786">
        <v>2</v>
      </c>
      <c r="I3786" t="s">
        <v>26</v>
      </c>
      <c r="J3786">
        <v>17535421</v>
      </c>
      <c r="K3786" t="s">
        <v>1407</v>
      </c>
      <c r="L3786" t="s">
        <v>10394</v>
      </c>
      <c r="M3786" t="s">
        <v>42114</v>
      </c>
      <c r="O3786">
        <v>2.5</v>
      </c>
      <c r="P3786" t="s">
        <v>42115</v>
      </c>
      <c r="R3786" t="s">
        <v>32407</v>
      </c>
      <c r="S3786" t="s">
        <v>33</v>
      </c>
      <c r="T3786" t="s">
        <v>1383</v>
      </c>
    </row>
    <row r="3787" spans="1:21">
      <c r="A3787" t="s">
        <v>10296</v>
      </c>
      <c r="B3787">
        <v>2476410</v>
      </c>
      <c r="C3787">
        <v>2339440</v>
      </c>
      <c r="E3787" s="1">
        <v>44988</v>
      </c>
      <c r="F3787" s="1">
        <v>44848</v>
      </c>
      <c r="G3787" s="1">
        <v>45127</v>
      </c>
      <c r="H3787">
        <v>2</v>
      </c>
      <c r="I3787" t="s">
        <v>26</v>
      </c>
      <c r="J3787">
        <v>18363436</v>
      </c>
      <c r="M3787" t="s">
        <v>42116</v>
      </c>
      <c r="O3787">
        <v>4</v>
      </c>
      <c r="P3787" t="s">
        <v>42117</v>
      </c>
      <c r="R3787" t="s">
        <v>32</v>
      </c>
      <c r="S3787" t="s">
        <v>33</v>
      </c>
      <c r="T3787" t="s">
        <v>1383</v>
      </c>
      <c r="U3787" t="s">
        <v>42118</v>
      </c>
    </row>
    <row r="3788" spans="1:21">
      <c r="A3788" t="s">
        <v>81</v>
      </c>
      <c r="B3788">
        <v>2866290</v>
      </c>
      <c r="C3788">
        <v>2716921</v>
      </c>
      <c r="D3788" t="s">
        <v>25</v>
      </c>
      <c r="E3788" s="1">
        <v>45755</v>
      </c>
      <c r="F3788" s="1">
        <v>44928</v>
      </c>
      <c r="G3788" s="1">
        <v>45898</v>
      </c>
      <c r="H3788">
        <v>2</v>
      </c>
      <c r="I3788" t="s">
        <v>26</v>
      </c>
      <c r="J3788">
        <v>20374263</v>
      </c>
      <c r="K3788" t="s">
        <v>1407</v>
      </c>
      <c r="L3788" t="s">
        <v>10394</v>
      </c>
      <c r="M3788" t="s">
        <v>42119</v>
      </c>
      <c r="O3788">
        <v>5</v>
      </c>
      <c r="P3788" t="s">
        <v>42120</v>
      </c>
      <c r="Q3788" t="s">
        <v>41965</v>
      </c>
      <c r="R3788" t="s">
        <v>32407</v>
      </c>
      <c r="S3788" t="s">
        <v>33</v>
      </c>
      <c r="T3788" t="s">
        <v>1383</v>
      </c>
    </row>
    <row r="3789" spans="1:21">
      <c r="A3789" t="s">
        <v>81</v>
      </c>
      <c r="B3789">
        <v>2874925</v>
      </c>
      <c r="C3789">
        <v>2725394</v>
      </c>
      <c r="D3789" t="s">
        <v>25</v>
      </c>
      <c r="E3789" s="1">
        <v>45755</v>
      </c>
      <c r="F3789" s="1">
        <v>44609</v>
      </c>
      <c r="G3789" s="1">
        <v>45898</v>
      </c>
      <c r="H3789">
        <v>2</v>
      </c>
      <c r="I3789" t="s">
        <v>26</v>
      </c>
      <c r="J3789">
        <v>12861333</v>
      </c>
      <c r="K3789" t="s">
        <v>1407</v>
      </c>
      <c r="L3789" t="s">
        <v>10394</v>
      </c>
      <c r="M3789" t="s">
        <v>42121</v>
      </c>
      <c r="O3789">
        <v>1.5</v>
      </c>
      <c r="P3789" t="s">
        <v>42122</v>
      </c>
      <c r="Q3789" t="s">
        <v>12534</v>
      </c>
      <c r="R3789" t="s">
        <v>32407</v>
      </c>
      <c r="S3789" t="s">
        <v>33</v>
      </c>
      <c r="T3789" t="s">
        <v>1383</v>
      </c>
    </row>
    <row r="3790" spans="1:21">
      <c r="A3790" t="s">
        <v>81</v>
      </c>
      <c r="B3790">
        <v>2874925</v>
      </c>
      <c r="C3790">
        <v>2725394</v>
      </c>
      <c r="D3790" t="s">
        <v>25</v>
      </c>
      <c r="E3790" s="1">
        <v>45755</v>
      </c>
      <c r="F3790" s="1">
        <v>44609</v>
      </c>
      <c r="G3790" s="1">
        <v>45898</v>
      </c>
      <c r="H3790">
        <v>2</v>
      </c>
      <c r="I3790" t="s">
        <v>26</v>
      </c>
      <c r="J3790">
        <v>12861333</v>
      </c>
      <c r="K3790" t="s">
        <v>1407</v>
      </c>
      <c r="L3790" t="s">
        <v>10394</v>
      </c>
      <c r="M3790" t="s">
        <v>42123</v>
      </c>
      <c r="O3790">
        <v>10.5</v>
      </c>
      <c r="P3790" t="s">
        <v>42124</v>
      </c>
      <c r="Q3790" t="s">
        <v>12534</v>
      </c>
      <c r="R3790" t="s">
        <v>32407</v>
      </c>
      <c r="S3790" t="s">
        <v>33</v>
      </c>
      <c r="T3790" t="s">
        <v>1383</v>
      </c>
    </row>
    <row r="3791" spans="1:21">
      <c r="A3791" t="s">
        <v>1356</v>
      </c>
      <c r="B3791">
        <v>2980455</v>
      </c>
      <c r="C3791">
        <v>2827107</v>
      </c>
      <c r="D3791" t="s">
        <v>25</v>
      </c>
      <c r="E3791" s="1">
        <v>45952</v>
      </c>
      <c r="F3791" s="1">
        <v>45912</v>
      </c>
      <c r="G3791" s="1">
        <v>46262</v>
      </c>
      <c r="H3791">
        <v>2</v>
      </c>
      <c r="I3791" t="s">
        <v>26</v>
      </c>
      <c r="J3791">
        <v>17535421</v>
      </c>
      <c r="K3791" t="s">
        <v>1407</v>
      </c>
      <c r="L3791" t="s">
        <v>10394</v>
      </c>
      <c r="M3791" t="s">
        <v>42125</v>
      </c>
      <c r="O3791">
        <v>4.32</v>
      </c>
      <c r="P3791" t="s">
        <v>42126</v>
      </c>
      <c r="R3791" t="s">
        <v>32407</v>
      </c>
      <c r="S3791" t="s">
        <v>33</v>
      </c>
      <c r="T3791" t="s">
        <v>1383</v>
      </c>
    </row>
    <row r="3792" spans="1:21">
      <c r="A3792" t="s">
        <v>81</v>
      </c>
      <c r="B3792">
        <v>2874925</v>
      </c>
      <c r="C3792">
        <v>2725394</v>
      </c>
      <c r="D3792" t="s">
        <v>25</v>
      </c>
      <c r="E3792" s="1">
        <v>45755</v>
      </c>
      <c r="F3792" s="1">
        <v>44609</v>
      </c>
      <c r="G3792" s="1">
        <v>45898</v>
      </c>
      <c r="H3792">
        <v>2</v>
      </c>
      <c r="I3792" t="s">
        <v>26</v>
      </c>
      <c r="J3792">
        <v>12661465</v>
      </c>
      <c r="K3792" t="s">
        <v>1407</v>
      </c>
      <c r="L3792" t="s">
        <v>10394</v>
      </c>
      <c r="M3792" t="s">
        <v>42127</v>
      </c>
      <c r="O3792">
        <v>5.5</v>
      </c>
      <c r="P3792" t="s">
        <v>42128</v>
      </c>
      <c r="Q3792" t="s">
        <v>12534</v>
      </c>
      <c r="R3792" t="s">
        <v>32407</v>
      </c>
      <c r="S3792" t="s">
        <v>33</v>
      </c>
      <c r="T3792" t="s">
        <v>1383</v>
      </c>
    </row>
    <row r="3793" spans="1:21">
      <c r="A3793" t="s">
        <v>1356</v>
      </c>
      <c r="B3793">
        <v>2880186</v>
      </c>
      <c r="C3793">
        <v>2730499</v>
      </c>
      <c r="E3793" s="1">
        <v>45728</v>
      </c>
      <c r="F3793" s="1">
        <v>45643</v>
      </c>
      <c r="G3793" s="1">
        <v>45765</v>
      </c>
      <c r="H3793">
        <v>2</v>
      </c>
      <c r="I3793" t="s">
        <v>26</v>
      </c>
      <c r="J3793">
        <v>11634872</v>
      </c>
      <c r="M3793" t="s">
        <v>42129</v>
      </c>
      <c r="O3793">
        <v>5</v>
      </c>
      <c r="P3793" t="s">
        <v>42130</v>
      </c>
      <c r="R3793" t="s">
        <v>32407</v>
      </c>
      <c r="S3793" t="s">
        <v>33</v>
      </c>
      <c r="T3793" t="s">
        <v>9454</v>
      </c>
    </row>
    <row r="3794" spans="1:21">
      <c r="A3794" t="s">
        <v>1356</v>
      </c>
      <c r="B3794">
        <v>2660213</v>
      </c>
      <c r="C3794">
        <v>2516380</v>
      </c>
      <c r="E3794" s="1">
        <v>45629</v>
      </c>
      <c r="F3794" s="1">
        <v>45163</v>
      </c>
      <c r="G3794" s="1">
        <v>45534</v>
      </c>
      <c r="H3794">
        <v>2</v>
      </c>
      <c r="I3794" t="s">
        <v>26</v>
      </c>
      <c r="J3794">
        <v>7719000</v>
      </c>
      <c r="M3794" t="s">
        <v>42131</v>
      </c>
      <c r="O3794">
        <v>12.5</v>
      </c>
      <c r="P3794" t="s">
        <v>42132</v>
      </c>
      <c r="R3794" t="s">
        <v>32407</v>
      </c>
      <c r="S3794" t="s">
        <v>33</v>
      </c>
      <c r="T3794" t="s">
        <v>1383</v>
      </c>
    </row>
    <row r="3795" spans="1:21">
      <c r="A3795" t="s">
        <v>81</v>
      </c>
      <c r="B3795">
        <v>2870213</v>
      </c>
      <c r="C3795">
        <v>2720715</v>
      </c>
      <c r="D3795" t="s">
        <v>25</v>
      </c>
      <c r="E3795" s="1">
        <v>45755</v>
      </c>
      <c r="F3795" s="1">
        <v>44928</v>
      </c>
      <c r="G3795" s="1">
        <v>45898</v>
      </c>
      <c r="H3795">
        <v>2</v>
      </c>
      <c r="I3795" t="s">
        <v>26</v>
      </c>
      <c r="J3795">
        <v>8609753</v>
      </c>
      <c r="K3795" t="s">
        <v>1407</v>
      </c>
      <c r="L3795" t="s">
        <v>10394</v>
      </c>
      <c r="M3795" t="s">
        <v>42133</v>
      </c>
      <c r="O3795">
        <v>5</v>
      </c>
      <c r="P3795" t="s">
        <v>42134</v>
      </c>
      <c r="Q3795" t="s">
        <v>41965</v>
      </c>
      <c r="R3795" t="s">
        <v>32407</v>
      </c>
      <c r="S3795" t="s">
        <v>33</v>
      </c>
      <c r="T3795" t="s">
        <v>1383</v>
      </c>
    </row>
    <row r="3796" spans="1:21">
      <c r="A3796" t="s">
        <v>81</v>
      </c>
      <c r="B3796">
        <v>2826194</v>
      </c>
      <c r="C3796">
        <v>2677476</v>
      </c>
      <c r="D3796" t="s">
        <v>25</v>
      </c>
      <c r="E3796" s="1">
        <v>45757</v>
      </c>
      <c r="F3796" s="1">
        <v>44851</v>
      </c>
      <c r="G3796" s="1">
        <v>45828</v>
      </c>
      <c r="H3796">
        <v>2</v>
      </c>
      <c r="I3796" t="s">
        <v>26</v>
      </c>
      <c r="J3796">
        <v>7714827</v>
      </c>
      <c r="K3796" t="s">
        <v>1407</v>
      </c>
      <c r="L3796" t="s">
        <v>10394</v>
      </c>
      <c r="M3796" t="s">
        <v>42135</v>
      </c>
      <c r="O3796">
        <v>10</v>
      </c>
      <c r="P3796" t="s">
        <v>42136</v>
      </c>
      <c r="Q3796" t="s">
        <v>42099</v>
      </c>
      <c r="R3796" t="s">
        <v>32407</v>
      </c>
      <c r="S3796" t="s">
        <v>33</v>
      </c>
      <c r="T3796" t="s">
        <v>10062</v>
      </c>
    </row>
    <row r="3797" spans="1:21">
      <c r="A3797" t="s">
        <v>81</v>
      </c>
      <c r="B3797">
        <v>2685096</v>
      </c>
      <c r="C3797">
        <v>2540815</v>
      </c>
      <c r="E3797" s="1">
        <v>45450</v>
      </c>
      <c r="F3797" s="1">
        <v>44624</v>
      </c>
      <c r="G3797" s="1">
        <v>45485</v>
      </c>
      <c r="H3797">
        <v>2</v>
      </c>
      <c r="I3797" t="s">
        <v>26</v>
      </c>
      <c r="J3797">
        <v>7654573</v>
      </c>
      <c r="K3797" t="s">
        <v>1407</v>
      </c>
      <c r="L3797" t="s">
        <v>10394</v>
      </c>
      <c r="M3797" t="s">
        <v>42137</v>
      </c>
      <c r="O3797">
        <v>8.4600000000000009</v>
      </c>
      <c r="P3797" t="s">
        <v>42138</v>
      </c>
      <c r="Q3797" t="s">
        <v>42139</v>
      </c>
      <c r="R3797" t="s">
        <v>32</v>
      </c>
      <c r="S3797" t="s">
        <v>33</v>
      </c>
      <c r="T3797" t="s">
        <v>3422</v>
      </c>
      <c r="U3797" t="s">
        <v>42140</v>
      </c>
    </row>
    <row r="3798" spans="1:21">
      <c r="A3798" t="s">
        <v>1356</v>
      </c>
      <c r="B3798">
        <v>2980455</v>
      </c>
      <c r="C3798">
        <v>2827107</v>
      </c>
      <c r="D3798" t="s">
        <v>25</v>
      </c>
      <c r="E3798" s="1">
        <v>45952</v>
      </c>
      <c r="F3798" s="1">
        <v>45912</v>
      </c>
      <c r="G3798" s="1">
        <v>46262</v>
      </c>
      <c r="H3798">
        <v>2</v>
      </c>
      <c r="I3798" t="s">
        <v>26</v>
      </c>
      <c r="J3798">
        <v>7927403</v>
      </c>
      <c r="K3798" t="s">
        <v>1407</v>
      </c>
      <c r="L3798" t="s">
        <v>10394</v>
      </c>
      <c r="M3798" t="s">
        <v>42141</v>
      </c>
      <c r="O3798">
        <v>1.75</v>
      </c>
      <c r="P3798" t="s">
        <v>42142</v>
      </c>
      <c r="R3798" t="s">
        <v>32407</v>
      </c>
      <c r="S3798" t="s">
        <v>33</v>
      </c>
      <c r="T3798" t="s">
        <v>1383</v>
      </c>
    </row>
    <row r="3799" spans="1:21">
      <c r="A3799" t="s">
        <v>1356</v>
      </c>
      <c r="B3799">
        <v>2980455</v>
      </c>
      <c r="C3799">
        <v>2827107</v>
      </c>
      <c r="D3799" t="s">
        <v>25</v>
      </c>
      <c r="E3799" s="1">
        <v>45952</v>
      </c>
      <c r="F3799" s="1">
        <v>45912</v>
      </c>
      <c r="G3799" s="1">
        <v>46262</v>
      </c>
      <c r="H3799">
        <v>2</v>
      </c>
      <c r="I3799" t="s">
        <v>26</v>
      </c>
      <c r="J3799">
        <v>7927403</v>
      </c>
      <c r="K3799" t="s">
        <v>1407</v>
      </c>
      <c r="L3799" t="s">
        <v>10394</v>
      </c>
      <c r="M3799" t="s">
        <v>42143</v>
      </c>
      <c r="O3799">
        <v>1.41</v>
      </c>
      <c r="P3799" t="s">
        <v>42144</v>
      </c>
      <c r="R3799" t="s">
        <v>32407</v>
      </c>
      <c r="S3799" t="s">
        <v>33</v>
      </c>
      <c r="T3799" t="s">
        <v>1383</v>
      </c>
    </row>
    <row r="3800" spans="1:21">
      <c r="A3800" t="s">
        <v>81</v>
      </c>
      <c r="B3800">
        <v>2915731</v>
      </c>
      <c r="C3800">
        <v>2764953</v>
      </c>
      <c r="E3800" s="1">
        <v>45817</v>
      </c>
      <c r="F3800" s="1">
        <v>45755</v>
      </c>
      <c r="G3800" s="1">
        <v>45971</v>
      </c>
      <c r="H3800">
        <v>2</v>
      </c>
      <c r="I3800" t="s">
        <v>26</v>
      </c>
      <c r="J3800">
        <v>8181851</v>
      </c>
      <c r="K3800" t="s">
        <v>8675</v>
      </c>
      <c r="L3800" t="s">
        <v>11086</v>
      </c>
      <c r="M3800" t="s">
        <v>42145</v>
      </c>
      <c r="O3800">
        <v>11</v>
      </c>
      <c r="P3800" t="s">
        <v>42146</v>
      </c>
      <c r="R3800" t="s">
        <v>32407</v>
      </c>
      <c r="S3800" t="s">
        <v>33</v>
      </c>
      <c r="T3800" t="s">
        <v>1737</v>
      </c>
    </row>
    <row r="3801" spans="1:21">
      <c r="A3801" t="s">
        <v>81</v>
      </c>
      <c r="B3801">
        <v>2826194</v>
      </c>
      <c r="C3801">
        <v>2677476</v>
      </c>
      <c r="D3801" t="s">
        <v>25</v>
      </c>
      <c r="E3801" s="1">
        <v>45757</v>
      </c>
      <c r="F3801" s="1">
        <v>44851</v>
      </c>
      <c r="G3801" s="1">
        <v>45828</v>
      </c>
      <c r="H3801">
        <v>2</v>
      </c>
      <c r="I3801" t="s">
        <v>26</v>
      </c>
      <c r="J3801">
        <v>7714827</v>
      </c>
      <c r="K3801" t="s">
        <v>1407</v>
      </c>
      <c r="L3801" t="s">
        <v>10394</v>
      </c>
      <c r="M3801" t="s">
        <v>42147</v>
      </c>
      <c r="O3801">
        <v>10</v>
      </c>
      <c r="P3801" t="s">
        <v>42148</v>
      </c>
      <c r="Q3801" t="s">
        <v>42099</v>
      </c>
      <c r="R3801" t="s">
        <v>32407</v>
      </c>
      <c r="S3801" t="s">
        <v>33</v>
      </c>
      <c r="T3801" t="s">
        <v>10062</v>
      </c>
    </row>
    <row r="3802" spans="1:21">
      <c r="A3802" t="s">
        <v>81</v>
      </c>
      <c r="B3802">
        <v>2867652</v>
      </c>
      <c r="C3802">
        <v>2718274</v>
      </c>
      <c r="D3802" t="s">
        <v>25</v>
      </c>
      <c r="E3802" s="1">
        <v>45763</v>
      </c>
      <c r="F3802" s="1">
        <v>45236</v>
      </c>
      <c r="G3802" s="1">
        <v>45898</v>
      </c>
      <c r="H3802">
        <v>2</v>
      </c>
      <c r="I3802" t="s">
        <v>26</v>
      </c>
      <c r="J3802">
        <v>13809630</v>
      </c>
      <c r="K3802" t="s">
        <v>1407</v>
      </c>
      <c r="L3802" t="s">
        <v>10394</v>
      </c>
      <c r="M3802" t="s">
        <v>42149</v>
      </c>
      <c r="O3802">
        <v>10</v>
      </c>
      <c r="P3802" t="s">
        <v>42150</v>
      </c>
      <c r="Q3802" t="s">
        <v>42151</v>
      </c>
      <c r="R3802" t="s">
        <v>32407</v>
      </c>
      <c r="S3802" t="s">
        <v>33</v>
      </c>
      <c r="T3802" t="s">
        <v>1383</v>
      </c>
    </row>
    <row r="3803" spans="1:21">
      <c r="A3803" t="s">
        <v>1356</v>
      </c>
      <c r="B3803">
        <v>2980455</v>
      </c>
      <c r="C3803">
        <v>2827107</v>
      </c>
      <c r="D3803" t="s">
        <v>25</v>
      </c>
      <c r="E3803" s="1">
        <v>45952</v>
      </c>
      <c r="F3803" s="1">
        <v>45912</v>
      </c>
      <c r="G3803" s="1">
        <v>46262</v>
      </c>
      <c r="H3803">
        <v>2</v>
      </c>
      <c r="I3803" t="s">
        <v>26</v>
      </c>
      <c r="J3803">
        <v>16462118</v>
      </c>
      <c r="K3803" t="s">
        <v>1407</v>
      </c>
      <c r="L3803" t="s">
        <v>10394</v>
      </c>
      <c r="M3803" t="s">
        <v>42152</v>
      </c>
      <c r="O3803">
        <v>6.27</v>
      </c>
      <c r="P3803" t="s">
        <v>42153</v>
      </c>
      <c r="R3803" t="s">
        <v>32407</v>
      </c>
      <c r="S3803" t="s">
        <v>33</v>
      </c>
      <c r="T3803" t="s">
        <v>1383</v>
      </c>
    </row>
    <row r="3804" spans="1:21">
      <c r="A3804" t="s">
        <v>1356</v>
      </c>
      <c r="B3804">
        <v>2980455</v>
      </c>
      <c r="C3804">
        <v>2827107</v>
      </c>
      <c r="D3804" t="s">
        <v>25</v>
      </c>
      <c r="E3804" s="1">
        <v>45952</v>
      </c>
      <c r="F3804" s="1">
        <v>45912</v>
      </c>
      <c r="G3804" s="1">
        <v>46262</v>
      </c>
      <c r="H3804">
        <v>2</v>
      </c>
      <c r="I3804" t="s">
        <v>26</v>
      </c>
      <c r="J3804">
        <v>11887366</v>
      </c>
      <c r="K3804" t="s">
        <v>1407</v>
      </c>
      <c r="L3804" t="s">
        <v>10394</v>
      </c>
      <c r="M3804" t="s">
        <v>42154</v>
      </c>
      <c r="O3804">
        <v>6.99</v>
      </c>
      <c r="P3804" t="s">
        <v>42155</v>
      </c>
      <c r="R3804" t="s">
        <v>32407</v>
      </c>
      <c r="S3804" t="s">
        <v>33</v>
      </c>
      <c r="T3804" t="s">
        <v>1383</v>
      </c>
    </row>
    <row r="3805" spans="1:21">
      <c r="A3805" t="s">
        <v>81</v>
      </c>
      <c r="B3805">
        <v>2874925</v>
      </c>
      <c r="C3805">
        <v>2725394</v>
      </c>
      <c r="D3805" t="s">
        <v>25</v>
      </c>
      <c r="E3805" s="1">
        <v>45755</v>
      </c>
      <c r="F3805" s="1">
        <v>44609</v>
      </c>
      <c r="G3805" s="1">
        <v>45898</v>
      </c>
      <c r="H3805">
        <v>2</v>
      </c>
      <c r="I3805" t="s">
        <v>26</v>
      </c>
      <c r="J3805">
        <v>12661465</v>
      </c>
      <c r="K3805" t="s">
        <v>1407</v>
      </c>
      <c r="L3805" t="s">
        <v>10394</v>
      </c>
      <c r="M3805" t="s">
        <v>42156</v>
      </c>
      <c r="O3805">
        <v>5.5</v>
      </c>
      <c r="P3805" t="s">
        <v>42157</v>
      </c>
      <c r="Q3805" t="s">
        <v>12534</v>
      </c>
      <c r="R3805" t="s">
        <v>32407</v>
      </c>
      <c r="S3805" t="s">
        <v>33</v>
      </c>
      <c r="T3805" t="s">
        <v>1383</v>
      </c>
    </row>
    <row r="3806" spans="1:21">
      <c r="A3806" t="s">
        <v>81</v>
      </c>
      <c r="B3806">
        <v>2915731</v>
      </c>
      <c r="C3806">
        <v>2764953</v>
      </c>
      <c r="E3806" s="1">
        <v>45817</v>
      </c>
      <c r="F3806" s="1">
        <v>45755</v>
      </c>
      <c r="G3806" s="1">
        <v>45971</v>
      </c>
      <c r="H3806">
        <v>2</v>
      </c>
      <c r="I3806" t="s">
        <v>26</v>
      </c>
      <c r="J3806">
        <v>8181851</v>
      </c>
      <c r="K3806" t="s">
        <v>8675</v>
      </c>
      <c r="L3806" t="s">
        <v>11086</v>
      </c>
      <c r="M3806" t="s">
        <v>42158</v>
      </c>
      <c r="O3806">
        <v>38</v>
      </c>
      <c r="P3806" t="s">
        <v>42159</v>
      </c>
      <c r="R3806" t="s">
        <v>32407</v>
      </c>
      <c r="S3806" t="s">
        <v>33</v>
      </c>
      <c r="T3806" t="s">
        <v>1737</v>
      </c>
    </row>
    <row r="3807" spans="1:21">
      <c r="A3807" t="s">
        <v>81</v>
      </c>
      <c r="B3807">
        <v>2915731</v>
      </c>
      <c r="C3807">
        <v>2764953</v>
      </c>
      <c r="E3807" s="1">
        <v>45817</v>
      </c>
      <c r="F3807" s="1">
        <v>45755</v>
      </c>
      <c r="G3807" s="1">
        <v>45971</v>
      </c>
      <c r="H3807">
        <v>2</v>
      </c>
      <c r="I3807" t="s">
        <v>26</v>
      </c>
      <c r="J3807">
        <v>8181851</v>
      </c>
      <c r="K3807" t="s">
        <v>8675</v>
      </c>
      <c r="L3807" t="s">
        <v>11086</v>
      </c>
      <c r="M3807" t="s">
        <v>42160</v>
      </c>
      <c r="O3807">
        <v>70</v>
      </c>
      <c r="P3807" t="s">
        <v>42161</v>
      </c>
      <c r="R3807" t="s">
        <v>32407</v>
      </c>
      <c r="S3807" t="s">
        <v>33</v>
      </c>
      <c r="T3807" t="s">
        <v>1737</v>
      </c>
    </row>
    <row r="3808" spans="1:21">
      <c r="A3808" t="s">
        <v>1356</v>
      </c>
      <c r="B3808">
        <v>2980455</v>
      </c>
      <c r="C3808">
        <v>2827107</v>
      </c>
      <c r="D3808" t="s">
        <v>25</v>
      </c>
      <c r="E3808" s="1">
        <v>45952</v>
      </c>
      <c r="F3808" s="1">
        <v>45912</v>
      </c>
      <c r="G3808" s="1">
        <v>46262</v>
      </c>
      <c r="H3808">
        <v>2</v>
      </c>
      <c r="I3808" t="s">
        <v>26</v>
      </c>
      <c r="J3808">
        <v>19560198</v>
      </c>
      <c r="K3808" t="s">
        <v>1407</v>
      </c>
      <c r="L3808" t="s">
        <v>10394</v>
      </c>
      <c r="M3808" t="s">
        <v>42162</v>
      </c>
      <c r="O3808">
        <v>6.93</v>
      </c>
      <c r="P3808" t="s">
        <v>42163</v>
      </c>
      <c r="R3808" t="s">
        <v>32407</v>
      </c>
      <c r="S3808" t="s">
        <v>33</v>
      </c>
      <c r="T3808" t="s">
        <v>1383</v>
      </c>
    </row>
    <row r="3809" spans="1:20">
      <c r="A3809" t="s">
        <v>81</v>
      </c>
      <c r="B3809">
        <v>2915731</v>
      </c>
      <c r="C3809">
        <v>2764953</v>
      </c>
      <c r="E3809" s="1">
        <v>45817</v>
      </c>
      <c r="F3809" s="1">
        <v>45755</v>
      </c>
      <c r="G3809" s="1">
        <v>45971</v>
      </c>
      <c r="H3809">
        <v>2</v>
      </c>
      <c r="I3809" t="s">
        <v>26</v>
      </c>
      <c r="J3809">
        <v>8181851</v>
      </c>
      <c r="K3809" t="s">
        <v>8675</v>
      </c>
      <c r="L3809" t="s">
        <v>11086</v>
      </c>
      <c r="M3809" t="s">
        <v>42164</v>
      </c>
      <c r="O3809">
        <v>21</v>
      </c>
      <c r="P3809" t="s">
        <v>42165</v>
      </c>
      <c r="R3809" t="s">
        <v>32407</v>
      </c>
      <c r="S3809" t="s">
        <v>33</v>
      </c>
      <c r="T3809" t="s">
        <v>1737</v>
      </c>
    </row>
    <row r="3810" spans="1:20">
      <c r="A3810" t="s">
        <v>81</v>
      </c>
      <c r="B3810">
        <v>2476259</v>
      </c>
      <c r="C3810">
        <v>2339290</v>
      </c>
      <c r="D3810" t="s">
        <v>25</v>
      </c>
      <c r="E3810" s="1">
        <v>44887</v>
      </c>
      <c r="F3810" s="1">
        <v>44546</v>
      </c>
      <c r="G3810" s="1">
        <v>45149</v>
      </c>
      <c r="H3810">
        <v>2</v>
      </c>
      <c r="I3810" t="s">
        <v>26</v>
      </c>
      <c r="J3810">
        <v>6629073</v>
      </c>
      <c r="K3810" t="s">
        <v>1407</v>
      </c>
      <c r="L3810" t="s">
        <v>10394</v>
      </c>
      <c r="M3810" t="s">
        <v>42166</v>
      </c>
      <c r="O3810">
        <v>3</v>
      </c>
      <c r="P3810" t="s">
        <v>42167</v>
      </c>
      <c r="Q3810" t="s">
        <v>42168</v>
      </c>
      <c r="R3810" t="s">
        <v>32416</v>
      </c>
      <c r="S3810" t="s">
        <v>33</v>
      </c>
      <c r="T3810" t="s">
        <v>1383</v>
      </c>
    </row>
    <row r="3811" spans="1:20">
      <c r="A3811" t="s">
        <v>81</v>
      </c>
      <c r="B3811">
        <v>2476259</v>
      </c>
      <c r="C3811">
        <v>2339290</v>
      </c>
      <c r="D3811" t="s">
        <v>25</v>
      </c>
      <c r="E3811" s="1">
        <v>44887</v>
      </c>
      <c r="F3811" s="1">
        <v>44546</v>
      </c>
      <c r="G3811" s="1">
        <v>45149</v>
      </c>
      <c r="H3811">
        <v>2</v>
      </c>
      <c r="I3811" t="s">
        <v>26</v>
      </c>
      <c r="J3811">
        <v>6629073</v>
      </c>
      <c r="K3811" t="s">
        <v>1407</v>
      </c>
      <c r="L3811" t="s">
        <v>10394</v>
      </c>
      <c r="M3811" t="s">
        <v>42169</v>
      </c>
      <c r="O3811">
        <v>2</v>
      </c>
      <c r="P3811" t="s">
        <v>42170</v>
      </c>
      <c r="Q3811" t="s">
        <v>42168</v>
      </c>
      <c r="R3811" t="s">
        <v>32416</v>
      </c>
      <c r="S3811" t="s">
        <v>33</v>
      </c>
      <c r="T3811" t="s">
        <v>1383</v>
      </c>
    </row>
    <row r="3812" spans="1:20">
      <c r="A3812" t="s">
        <v>81</v>
      </c>
      <c r="B3812">
        <v>2874925</v>
      </c>
      <c r="C3812">
        <v>2725394</v>
      </c>
      <c r="D3812" t="s">
        <v>25</v>
      </c>
      <c r="E3812" s="1">
        <v>45755</v>
      </c>
      <c r="F3812" s="1">
        <v>44609</v>
      </c>
      <c r="G3812" s="1">
        <v>45898</v>
      </c>
      <c r="H3812">
        <v>2</v>
      </c>
      <c r="I3812" t="s">
        <v>26</v>
      </c>
      <c r="J3812">
        <v>6998241</v>
      </c>
      <c r="K3812" t="s">
        <v>1407</v>
      </c>
      <c r="L3812" t="s">
        <v>10394</v>
      </c>
      <c r="M3812" t="s">
        <v>42171</v>
      </c>
      <c r="O3812">
        <v>6</v>
      </c>
      <c r="P3812" t="s">
        <v>42172</v>
      </c>
      <c r="Q3812" t="s">
        <v>12534</v>
      </c>
      <c r="R3812" t="s">
        <v>32407</v>
      </c>
      <c r="S3812" t="s">
        <v>33</v>
      </c>
      <c r="T3812" t="s">
        <v>1383</v>
      </c>
    </row>
    <row r="3813" spans="1:20">
      <c r="A3813" t="s">
        <v>81</v>
      </c>
      <c r="B3813">
        <v>2476259</v>
      </c>
      <c r="C3813">
        <v>2339290</v>
      </c>
      <c r="D3813" t="s">
        <v>25</v>
      </c>
      <c r="E3813" s="1">
        <v>44887</v>
      </c>
      <c r="F3813" s="1">
        <v>44546</v>
      </c>
      <c r="G3813" s="1">
        <v>45149</v>
      </c>
      <c r="H3813">
        <v>2</v>
      </c>
      <c r="I3813" t="s">
        <v>26</v>
      </c>
      <c r="J3813">
        <v>6629073</v>
      </c>
      <c r="K3813" t="s">
        <v>1407</v>
      </c>
      <c r="L3813" t="s">
        <v>10394</v>
      </c>
      <c r="M3813" t="s">
        <v>42173</v>
      </c>
      <c r="O3813">
        <v>6.5</v>
      </c>
      <c r="P3813" t="s">
        <v>42174</v>
      </c>
      <c r="Q3813" t="s">
        <v>42168</v>
      </c>
      <c r="R3813" t="s">
        <v>32416</v>
      </c>
      <c r="S3813" t="s">
        <v>33</v>
      </c>
      <c r="T3813" t="s">
        <v>1383</v>
      </c>
    </row>
    <row r="3814" spans="1:20">
      <c r="A3814" t="s">
        <v>81</v>
      </c>
      <c r="B3814">
        <v>2915731</v>
      </c>
      <c r="C3814">
        <v>2764953</v>
      </c>
      <c r="E3814" s="1">
        <v>45817</v>
      </c>
      <c r="F3814" s="1">
        <v>45755</v>
      </c>
      <c r="G3814" s="1">
        <v>45971</v>
      </c>
      <c r="H3814">
        <v>2</v>
      </c>
      <c r="I3814" t="s">
        <v>26</v>
      </c>
      <c r="J3814">
        <v>8181851</v>
      </c>
      <c r="K3814" t="s">
        <v>8675</v>
      </c>
      <c r="L3814" t="s">
        <v>11086</v>
      </c>
      <c r="M3814" t="s">
        <v>42175</v>
      </c>
      <c r="O3814">
        <v>38</v>
      </c>
      <c r="P3814" t="s">
        <v>42176</v>
      </c>
      <c r="Q3814" t="s">
        <v>42177</v>
      </c>
      <c r="R3814" t="s">
        <v>32407</v>
      </c>
      <c r="S3814" t="s">
        <v>33</v>
      </c>
      <c r="T3814" t="s">
        <v>1737</v>
      </c>
    </row>
    <row r="3815" spans="1:20">
      <c r="A3815" t="s">
        <v>1356</v>
      </c>
      <c r="B3815">
        <v>2980455</v>
      </c>
      <c r="C3815">
        <v>2827107</v>
      </c>
      <c r="D3815" t="s">
        <v>25</v>
      </c>
      <c r="E3815" s="1">
        <v>45952</v>
      </c>
      <c r="F3815" s="1">
        <v>45912</v>
      </c>
      <c r="G3815" s="1">
        <v>46262</v>
      </c>
      <c r="H3815">
        <v>2</v>
      </c>
      <c r="I3815" t="s">
        <v>26</v>
      </c>
      <c r="J3815">
        <v>19632206</v>
      </c>
      <c r="K3815" t="s">
        <v>1407</v>
      </c>
      <c r="L3815" t="s">
        <v>10394</v>
      </c>
      <c r="M3815" t="s">
        <v>42178</v>
      </c>
      <c r="O3815">
        <v>6.26</v>
      </c>
      <c r="P3815" t="s">
        <v>42179</v>
      </c>
      <c r="R3815" t="s">
        <v>32407</v>
      </c>
      <c r="S3815" t="s">
        <v>33</v>
      </c>
      <c r="T3815" t="s">
        <v>1383</v>
      </c>
    </row>
    <row r="3816" spans="1:20">
      <c r="A3816" t="s">
        <v>1356</v>
      </c>
      <c r="B3816">
        <v>2980455</v>
      </c>
      <c r="C3816">
        <v>2827107</v>
      </c>
      <c r="D3816" t="s">
        <v>25</v>
      </c>
      <c r="E3816" s="1">
        <v>45952</v>
      </c>
      <c r="F3816" s="1">
        <v>45912</v>
      </c>
      <c r="G3816" s="1">
        <v>46262</v>
      </c>
      <c r="H3816">
        <v>2</v>
      </c>
      <c r="I3816" t="s">
        <v>26</v>
      </c>
      <c r="J3816">
        <v>17535421</v>
      </c>
      <c r="K3816" t="s">
        <v>1407</v>
      </c>
      <c r="L3816" t="s">
        <v>10394</v>
      </c>
      <c r="M3816" t="s">
        <v>42180</v>
      </c>
      <c r="O3816">
        <v>6.75</v>
      </c>
      <c r="P3816" t="s">
        <v>42181</v>
      </c>
      <c r="R3816" t="s">
        <v>32407</v>
      </c>
      <c r="S3816" t="s">
        <v>33</v>
      </c>
      <c r="T3816" t="s">
        <v>1383</v>
      </c>
    </row>
    <row r="3817" spans="1:20">
      <c r="A3817" t="s">
        <v>81</v>
      </c>
      <c r="B3817">
        <v>2867652</v>
      </c>
      <c r="C3817">
        <v>2718274</v>
      </c>
      <c r="D3817" t="s">
        <v>25</v>
      </c>
      <c r="E3817" s="1">
        <v>45763</v>
      </c>
      <c r="F3817" s="1">
        <v>45236</v>
      </c>
      <c r="G3817" s="1">
        <v>45898</v>
      </c>
      <c r="H3817">
        <v>2</v>
      </c>
      <c r="I3817" t="s">
        <v>26</v>
      </c>
      <c r="J3817">
        <v>14346127</v>
      </c>
      <c r="K3817" t="s">
        <v>1407</v>
      </c>
      <c r="L3817" t="s">
        <v>10394</v>
      </c>
      <c r="M3817" t="s">
        <v>42182</v>
      </c>
      <c r="O3817">
        <v>6.4</v>
      </c>
      <c r="P3817" t="s">
        <v>42183</v>
      </c>
      <c r="Q3817" t="s">
        <v>42184</v>
      </c>
      <c r="R3817" t="s">
        <v>32407</v>
      </c>
      <c r="S3817" t="s">
        <v>33</v>
      </c>
      <c r="T3817" t="s">
        <v>1383</v>
      </c>
    </row>
    <row r="3818" spans="1:20">
      <c r="A3818" t="s">
        <v>81</v>
      </c>
      <c r="B3818">
        <v>2826194</v>
      </c>
      <c r="C3818">
        <v>2677476</v>
      </c>
      <c r="D3818" t="s">
        <v>25</v>
      </c>
      <c r="E3818" s="1">
        <v>45757</v>
      </c>
      <c r="F3818" s="1">
        <v>44851</v>
      </c>
      <c r="G3818" s="1">
        <v>45828</v>
      </c>
      <c r="H3818">
        <v>2</v>
      </c>
      <c r="I3818" t="s">
        <v>26</v>
      </c>
      <c r="J3818">
        <v>7102835</v>
      </c>
      <c r="K3818" t="s">
        <v>1407</v>
      </c>
      <c r="L3818" t="s">
        <v>10394</v>
      </c>
      <c r="M3818" t="s">
        <v>42185</v>
      </c>
      <c r="O3818">
        <v>6</v>
      </c>
      <c r="P3818" t="s">
        <v>42186</v>
      </c>
      <c r="Q3818" t="s">
        <v>42187</v>
      </c>
      <c r="R3818" t="s">
        <v>32407</v>
      </c>
      <c r="S3818" t="s">
        <v>33</v>
      </c>
      <c r="T3818" t="s">
        <v>10062</v>
      </c>
    </row>
    <row r="3819" spans="1:20">
      <c r="A3819" t="s">
        <v>81</v>
      </c>
      <c r="B3819">
        <v>2868242</v>
      </c>
      <c r="C3819">
        <v>2718793</v>
      </c>
      <c r="D3819" t="s">
        <v>25</v>
      </c>
      <c r="E3819" s="1">
        <v>45755</v>
      </c>
      <c r="F3819" s="1">
        <v>45664</v>
      </c>
      <c r="G3819" s="1">
        <v>45828</v>
      </c>
      <c r="H3819">
        <v>2</v>
      </c>
      <c r="I3819" t="s">
        <v>26</v>
      </c>
      <c r="J3819">
        <v>13464181</v>
      </c>
      <c r="K3819" t="s">
        <v>1407</v>
      </c>
      <c r="L3819" t="s">
        <v>10394</v>
      </c>
      <c r="M3819" t="s">
        <v>42188</v>
      </c>
      <c r="O3819">
        <v>10.5</v>
      </c>
      <c r="P3819" t="s">
        <v>42189</v>
      </c>
      <c r="Q3819" t="s">
        <v>42190</v>
      </c>
      <c r="R3819" t="s">
        <v>32407</v>
      </c>
      <c r="S3819" t="s">
        <v>33</v>
      </c>
      <c r="T3819" t="s">
        <v>10062</v>
      </c>
    </row>
    <row r="3820" spans="1:20">
      <c r="A3820" t="s">
        <v>81</v>
      </c>
      <c r="B3820">
        <v>2915731</v>
      </c>
      <c r="C3820">
        <v>2764953</v>
      </c>
      <c r="E3820" s="1">
        <v>45817</v>
      </c>
      <c r="F3820" s="1">
        <v>45755</v>
      </c>
      <c r="G3820" s="1">
        <v>45971</v>
      </c>
      <c r="H3820">
        <v>2</v>
      </c>
      <c r="I3820" t="s">
        <v>26</v>
      </c>
      <c r="J3820">
        <v>8181851</v>
      </c>
      <c r="K3820" t="s">
        <v>8675</v>
      </c>
      <c r="L3820" t="s">
        <v>11086</v>
      </c>
      <c r="M3820" t="s">
        <v>42191</v>
      </c>
      <c r="O3820">
        <v>54</v>
      </c>
      <c r="P3820" t="s">
        <v>42192</v>
      </c>
      <c r="R3820" t="s">
        <v>32407</v>
      </c>
      <c r="S3820" t="s">
        <v>33</v>
      </c>
      <c r="T3820" t="s">
        <v>1737</v>
      </c>
    </row>
    <row r="3821" spans="1:20">
      <c r="A3821" t="s">
        <v>1356</v>
      </c>
      <c r="B3821">
        <v>2980455</v>
      </c>
      <c r="C3821">
        <v>2827107</v>
      </c>
      <c r="D3821" t="s">
        <v>25</v>
      </c>
      <c r="E3821" s="1">
        <v>45952</v>
      </c>
      <c r="F3821" s="1">
        <v>45912</v>
      </c>
      <c r="G3821" s="1">
        <v>46262</v>
      </c>
      <c r="H3821">
        <v>2</v>
      </c>
      <c r="I3821" t="s">
        <v>26</v>
      </c>
      <c r="J3821">
        <v>11887366</v>
      </c>
      <c r="K3821" t="s">
        <v>1407</v>
      </c>
      <c r="L3821" t="s">
        <v>10394</v>
      </c>
      <c r="M3821" t="s">
        <v>42193</v>
      </c>
      <c r="O3821">
        <v>5.61</v>
      </c>
      <c r="P3821" t="s">
        <v>42194</v>
      </c>
      <c r="R3821" t="s">
        <v>32407</v>
      </c>
      <c r="S3821" t="s">
        <v>33</v>
      </c>
      <c r="T3821" t="s">
        <v>1383</v>
      </c>
    </row>
    <row r="3822" spans="1:20">
      <c r="A3822" t="s">
        <v>1356</v>
      </c>
      <c r="B3822">
        <v>2980455</v>
      </c>
      <c r="C3822">
        <v>2827107</v>
      </c>
      <c r="D3822" t="s">
        <v>25</v>
      </c>
      <c r="E3822" s="1">
        <v>45952</v>
      </c>
      <c r="F3822" s="1">
        <v>45912</v>
      </c>
      <c r="G3822" s="1">
        <v>46262</v>
      </c>
      <c r="H3822">
        <v>2</v>
      </c>
      <c r="I3822" t="s">
        <v>26</v>
      </c>
      <c r="J3822">
        <v>11902208</v>
      </c>
      <c r="K3822" t="s">
        <v>1407</v>
      </c>
      <c r="L3822" t="s">
        <v>10394</v>
      </c>
      <c r="M3822" t="s">
        <v>42195</v>
      </c>
      <c r="O3822">
        <v>2.16</v>
      </c>
      <c r="P3822" t="s">
        <v>42196</v>
      </c>
      <c r="R3822" t="s">
        <v>32407</v>
      </c>
      <c r="S3822" t="s">
        <v>33</v>
      </c>
      <c r="T3822" t="s">
        <v>1383</v>
      </c>
    </row>
    <row r="3823" spans="1:20">
      <c r="A3823" t="s">
        <v>1356</v>
      </c>
      <c r="B3823">
        <v>2980455</v>
      </c>
      <c r="C3823">
        <v>2827107</v>
      </c>
      <c r="D3823" t="s">
        <v>25</v>
      </c>
      <c r="E3823" s="1">
        <v>45952</v>
      </c>
      <c r="F3823" s="1">
        <v>45912</v>
      </c>
      <c r="G3823" s="1">
        <v>46262</v>
      </c>
      <c r="H3823">
        <v>2</v>
      </c>
      <c r="I3823" t="s">
        <v>26</v>
      </c>
      <c r="J3823">
        <v>19560198</v>
      </c>
      <c r="K3823" t="s">
        <v>1407</v>
      </c>
      <c r="L3823" t="s">
        <v>10394</v>
      </c>
      <c r="M3823" t="s">
        <v>42197</v>
      </c>
      <c r="O3823">
        <v>1.46</v>
      </c>
      <c r="P3823" t="s">
        <v>42198</v>
      </c>
      <c r="R3823" t="s">
        <v>32407</v>
      </c>
      <c r="S3823" t="s">
        <v>33</v>
      </c>
      <c r="T3823" t="s">
        <v>1383</v>
      </c>
    </row>
    <row r="3824" spans="1:20">
      <c r="A3824" t="s">
        <v>1356</v>
      </c>
      <c r="B3824">
        <v>2980455</v>
      </c>
      <c r="C3824">
        <v>2827107</v>
      </c>
      <c r="D3824" t="s">
        <v>25</v>
      </c>
      <c r="E3824" s="1">
        <v>45952</v>
      </c>
      <c r="F3824" s="1">
        <v>45912</v>
      </c>
      <c r="G3824" s="1">
        <v>46262</v>
      </c>
      <c r="H3824">
        <v>2</v>
      </c>
      <c r="I3824" t="s">
        <v>26</v>
      </c>
      <c r="J3824">
        <v>11902208</v>
      </c>
      <c r="K3824" t="s">
        <v>1407</v>
      </c>
      <c r="L3824" t="s">
        <v>10394</v>
      </c>
      <c r="M3824" t="s">
        <v>42199</v>
      </c>
      <c r="O3824">
        <v>1.41</v>
      </c>
      <c r="P3824" t="s">
        <v>42200</v>
      </c>
      <c r="R3824" t="s">
        <v>32407</v>
      </c>
      <c r="S3824" t="s">
        <v>33</v>
      </c>
      <c r="T3824" t="s">
        <v>1383</v>
      </c>
    </row>
    <row r="3825" spans="1:21">
      <c r="A3825" t="s">
        <v>1356</v>
      </c>
      <c r="B3825">
        <v>2980455</v>
      </c>
      <c r="C3825">
        <v>2827107</v>
      </c>
      <c r="D3825" t="s">
        <v>25</v>
      </c>
      <c r="E3825" s="1">
        <v>45952</v>
      </c>
      <c r="F3825" s="1">
        <v>45912</v>
      </c>
      <c r="G3825" s="1">
        <v>46262</v>
      </c>
      <c r="H3825">
        <v>2</v>
      </c>
      <c r="I3825" t="s">
        <v>26</v>
      </c>
      <c r="J3825">
        <v>17535421</v>
      </c>
      <c r="K3825" t="s">
        <v>1407</v>
      </c>
      <c r="L3825" t="s">
        <v>10394</v>
      </c>
      <c r="M3825" t="s">
        <v>42201</v>
      </c>
      <c r="O3825">
        <v>0.26</v>
      </c>
      <c r="P3825" t="s">
        <v>42202</v>
      </c>
      <c r="R3825" t="s">
        <v>32407</v>
      </c>
      <c r="S3825" t="s">
        <v>33</v>
      </c>
      <c r="T3825" t="s">
        <v>1383</v>
      </c>
    </row>
    <row r="3826" spans="1:21">
      <c r="A3826" t="s">
        <v>81</v>
      </c>
      <c r="B3826">
        <v>2826194</v>
      </c>
      <c r="C3826">
        <v>2677476</v>
      </c>
      <c r="D3826" t="s">
        <v>25</v>
      </c>
      <c r="E3826" s="1">
        <v>45757</v>
      </c>
      <c r="F3826" s="1">
        <v>44851</v>
      </c>
      <c r="G3826" s="1">
        <v>45828</v>
      </c>
      <c r="H3826">
        <v>2</v>
      </c>
      <c r="I3826" t="s">
        <v>26</v>
      </c>
      <c r="J3826">
        <v>7083034</v>
      </c>
      <c r="K3826" t="s">
        <v>1407</v>
      </c>
      <c r="L3826" t="s">
        <v>10394</v>
      </c>
      <c r="M3826" t="s">
        <v>42203</v>
      </c>
      <c r="O3826">
        <v>6</v>
      </c>
      <c r="P3826" t="s">
        <v>42204</v>
      </c>
      <c r="Q3826" t="s">
        <v>42205</v>
      </c>
      <c r="R3826" t="s">
        <v>32407</v>
      </c>
      <c r="S3826" t="s">
        <v>33</v>
      </c>
      <c r="T3826" t="s">
        <v>10062</v>
      </c>
    </row>
    <row r="3827" spans="1:21">
      <c r="A3827" t="s">
        <v>1356</v>
      </c>
      <c r="B3827">
        <v>2980455</v>
      </c>
      <c r="C3827">
        <v>2827107</v>
      </c>
      <c r="D3827" t="s">
        <v>25</v>
      </c>
      <c r="E3827" s="1">
        <v>45952</v>
      </c>
      <c r="F3827" s="1">
        <v>45912</v>
      </c>
      <c r="G3827" s="1">
        <v>46262</v>
      </c>
      <c r="H3827">
        <v>2</v>
      </c>
      <c r="I3827" t="s">
        <v>26</v>
      </c>
      <c r="J3827">
        <v>11887366</v>
      </c>
      <c r="K3827" t="s">
        <v>1407</v>
      </c>
      <c r="L3827" t="s">
        <v>10394</v>
      </c>
      <c r="M3827" t="s">
        <v>42206</v>
      </c>
      <c r="O3827">
        <v>0.76</v>
      </c>
      <c r="P3827" t="s">
        <v>42207</v>
      </c>
      <c r="R3827" t="s">
        <v>32407</v>
      </c>
      <c r="S3827" t="s">
        <v>33</v>
      </c>
      <c r="T3827" t="s">
        <v>1383</v>
      </c>
    </row>
    <row r="3828" spans="1:21">
      <c r="A3828" t="s">
        <v>1356</v>
      </c>
      <c r="B3828">
        <v>2980455</v>
      </c>
      <c r="C3828">
        <v>2827107</v>
      </c>
      <c r="D3828" t="s">
        <v>25</v>
      </c>
      <c r="E3828" s="1">
        <v>45952</v>
      </c>
      <c r="F3828" s="1">
        <v>45912</v>
      </c>
      <c r="G3828" s="1">
        <v>46262</v>
      </c>
      <c r="H3828">
        <v>2</v>
      </c>
      <c r="I3828" t="s">
        <v>26</v>
      </c>
      <c r="J3828">
        <v>17535421</v>
      </c>
      <c r="K3828" t="s">
        <v>1407</v>
      </c>
      <c r="L3828" t="s">
        <v>10394</v>
      </c>
      <c r="M3828" t="s">
        <v>42208</v>
      </c>
      <c r="O3828">
        <v>0.36</v>
      </c>
      <c r="P3828" t="s">
        <v>42209</v>
      </c>
      <c r="R3828" t="s">
        <v>32407</v>
      </c>
      <c r="S3828" t="s">
        <v>33</v>
      </c>
      <c r="T3828" t="s">
        <v>1383</v>
      </c>
    </row>
    <row r="3829" spans="1:21">
      <c r="A3829" t="s">
        <v>81</v>
      </c>
      <c r="B3829">
        <v>2826194</v>
      </c>
      <c r="C3829">
        <v>2677476</v>
      </c>
      <c r="D3829" t="s">
        <v>25</v>
      </c>
      <c r="E3829" s="1">
        <v>45757</v>
      </c>
      <c r="F3829" s="1">
        <v>44851</v>
      </c>
      <c r="G3829" s="1">
        <v>45828</v>
      </c>
      <c r="H3829">
        <v>2</v>
      </c>
      <c r="I3829" t="s">
        <v>26</v>
      </c>
      <c r="J3829">
        <v>7083034</v>
      </c>
      <c r="K3829" t="s">
        <v>1407</v>
      </c>
      <c r="L3829" t="s">
        <v>10394</v>
      </c>
      <c r="M3829" t="s">
        <v>42210</v>
      </c>
      <c r="O3829">
        <v>8</v>
      </c>
      <c r="P3829" t="s">
        <v>42211</v>
      </c>
      <c r="Q3829" t="s">
        <v>42111</v>
      </c>
      <c r="R3829" t="s">
        <v>32407</v>
      </c>
      <c r="S3829" t="s">
        <v>33</v>
      </c>
      <c r="T3829" t="s">
        <v>10062</v>
      </c>
    </row>
    <row r="3830" spans="1:21">
      <c r="A3830" t="s">
        <v>1356</v>
      </c>
      <c r="B3830">
        <v>2980455</v>
      </c>
      <c r="C3830">
        <v>2827107</v>
      </c>
      <c r="D3830" t="s">
        <v>25</v>
      </c>
      <c r="E3830" s="1">
        <v>45952</v>
      </c>
      <c r="F3830" s="1">
        <v>45912</v>
      </c>
      <c r="G3830" s="1">
        <v>46262</v>
      </c>
      <c r="H3830">
        <v>2</v>
      </c>
      <c r="I3830" t="s">
        <v>26</v>
      </c>
      <c r="J3830">
        <v>11887366</v>
      </c>
      <c r="K3830" t="s">
        <v>1407</v>
      </c>
      <c r="L3830" t="s">
        <v>10394</v>
      </c>
      <c r="M3830" t="s">
        <v>42212</v>
      </c>
      <c r="O3830">
        <v>0.92</v>
      </c>
      <c r="P3830" t="s">
        <v>42213</v>
      </c>
      <c r="R3830" t="s">
        <v>32407</v>
      </c>
      <c r="S3830" t="s">
        <v>33</v>
      </c>
      <c r="T3830" t="s">
        <v>1383</v>
      </c>
    </row>
    <row r="3831" spans="1:21">
      <c r="A3831" t="s">
        <v>1356</v>
      </c>
      <c r="B3831">
        <v>2980455</v>
      </c>
      <c r="C3831">
        <v>2827107</v>
      </c>
      <c r="D3831" t="s">
        <v>25</v>
      </c>
      <c r="E3831" s="1">
        <v>45952</v>
      </c>
      <c r="F3831" s="1">
        <v>45912</v>
      </c>
      <c r="G3831" s="1">
        <v>46262</v>
      </c>
      <c r="H3831">
        <v>2</v>
      </c>
      <c r="I3831" t="s">
        <v>26</v>
      </c>
      <c r="J3831">
        <v>16462118</v>
      </c>
      <c r="K3831" t="s">
        <v>1407</v>
      </c>
      <c r="L3831" t="s">
        <v>10394</v>
      </c>
      <c r="M3831" t="s">
        <v>42214</v>
      </c>
      <c r="O3831">
        <v>2.78</v>
      </c>
      <c r="P3831" t="s">
        <v>42215</v>
      </c>
      <c r="R3831" t="s">
        <v>32407</v>
      </c>
      <c r="S3831" t="s">
        <v>33</v>
      </c>
      <c r="T3831" t="s">
        <v>1383</v>
      </c>
    </row>
    <row r="3832" spans="1:21">
      <c r="A3832" t="s">
        <v>1356</v>
      </c>
      <c r="B3832">
        <v>2980455</v>
      </c>
      <c r="C3832">
        <v>2827107</v>
      </c>
      <c r="D3832" t="s">
        <v>25</v>
      </c>
      <c r="E3832" s="1">
        <v>45952</v>
      </c>
      <c r="F3832" s="1">
        <v>45912</v>
      </c>
      <c r="G3832" s="1">
        <v>46262</v>
      </c>
      <c r="H3832">
        <v>2</v>
      </c>
      <c r="I3832" t="s">
        <v>26</v>
      </c>
      <c r="J3832">
        <v>16462118</v>
      </c>
      <c r="K3832" t="s">
        <v>1407</v>
      </c>
      <c r="L3832" t="s">
        <v>10394</v>
      </c>
      <c r="M3832" t="s">
        <v>42216</v>
      </c>
      <c r="O3832">
        <v>0.33</v>
      </c>
      <c r="P3832" t="s">
        <v>42217</v>
      </c>
      <c r="R3832" t="s">
        <v>32407</v>
      </c>
      <c r="S3832" t="s">
        <v>33</v>
      </c>
      <c r="T3832" t="s">
        <v>1383</v>
      </c>
    </row>
    <row r="3833" spans="1:21">
      <c r="A3833" t="s">
        <v>1356</v>
      </c>
      <c r="B3833">
        <v>2980455</v>
      </c>
      <c r="C3833">
        <v>2827107</v>
      </c>
      <c r="D3833" t="s">
        <v>25</v>
      </c>
      <c r="E3833" s="1">
        <v>45952</v>
      </c>
      <c r="F3833" s="1">
        <v>45912</v>
      </c>
      <c r="G3833" s="1">
        <v>46262</v>
      </c>
      <c r="H3833">
        <v>2</v>
      </c>
      <c r="I3833" t="s">
        <v>26</v>
      </c>
      <c r="J3833">
        <v>17535421</v>
      </c>
      <c r="K3833" t="s">
        <v>1407</v>
      </c>
      <c r="L3833" t="s">
        <v>10394</v>
      </c>
      <c r="M3833" t="s">
        <v>42218</v>
      </c>
      <c r="O3833">
        <v>2.58</v>
      </c>
      <c r="P3833" t="s">
        <v>42219</v>
      </c>
      <c r="R3833" t="s">
        <v>32407</v>
      </c>
      <c r="S3833" t="s">
        <v>33</v>
      </c>
      <c r="T3833" t="s">
        <v>1383</v>
      </c>
    </row>
    <row r="3834" spans="1:21">
      <c r="A3834" t="s">
        <v>1356</v>
      </c>
      <c r="B3834">
        <v>2980455</v>
      </c>
      <c r="C3834">
        <v>2827107</v>
      </c>
      <c r="D3834" t="s">
        <v>25</v>
      </c>
      <c r="E3834" s="1">
        <v>45952</v>
      </c>
      <c r="F3834" s="1">
        <v>45912</v>
      </c>
      <c r="G3834" s="1">
        <v>46262</v>
      </c>
      <c r="H3834">
        <v>2</v>
      </c>
      <c r="I3834" t="s">
        <v>26</v>
      </c>
      <c r="J3834">
        <v>7927403</v>
      </c>
      <c r="K3834" t="s">
        <v>1407</v>
      </c>
      <c r="L3834" t="s">
        <v>10394</v>
      </c>
      <c r="M3834" t="s">
        <v>42220</v>
      </c>
      <c r="O3834">
        <v>3.13</v>
      </c>
      <c r="P3834" t="s">
        <v>42221</v>
      </c>
      <c r="R3834" t="s">
        <v>32407</v>
      </c>
      <c r="S3834" t="s">
        <v>33</v>
      </c>
      <c r="T3834" t="s">
        <v>1383</v>
      </c>
    </row>
    <row r="3835" spans="1:21">
      <c r="A3835" t="s">
        <v>81</v>
      </c>
      <c r="B3835">
        <v>2830823</v>
      </c>
      <c r="C3835">
        <v>2682020</v>
      </c>
      <c r="D3835" t="s">
        <v>25</v>
      </c>
      <c r="E3835" s="1">
        <v>45637</v>
      </c>
      <c r="F3835" s="1">
        <v>44928</v>
      </c>
      <c r="G3835" s="1">
        <v>45765</v>
      </c>
      <c r="H3835">
        <v>2</v>
      </c>
      <c r="I3835" t="s">
        <v>26</v>
      </c>
      <c r="J3835">
        <v>12162376</v>
      </c>
      <c r="K3835" t="s">
        <v>1407</v>
      </c>
      <c r="L3835" t="s">
        <v>10394</v>
      </c>
      <c r="M3835" t="s">
        <v>42222</v>
      </c>
      <c r="O3835">
        <v>9.83</v>
      </c>
      <c r="P3835" t="s">
        <v>42223</v>
      </c>
      <c r="Q3835" t="s">
        <v>41538</v>
      </c>
      <c r="R3835" t="s">
        <v>32</v>
      </c>
      <c r="S3835" t="s">
        <v>33</v>
      </c>
      <c r="T3835" t="s">
        <v>9454</v>
      </c>
      <c r="U3835" t="s">
        <v>3579</v>
      </c>
    </row>
    <row r="3836" spans="1:21">
      <c r="A3836" t="s">
        <v>81</v>
      </c>
      <c r="B3836">
        <v>2826194</v>
      </c>
      <c r="C3836">
        <v>2677476</v>
      </c>
      <c r="D3836" t="s">
        <v>25</v>
      </c>
      <c r="E3836" s="1">
        <v>45757</v>
      </c>
      <c r="F3836" s="1">
        <v>44851</v>
      </c>
      <c r="G3836" s="1">
        <v>45828</v>
      </c>
      <c r="H3836">
        <v>2</v>
      </c>
      <c r="I3836" t="s">
        <v>26</v>
      </c>
      <c r="J3836">
        <v>6235775</v>
      </c>
      <c r="K3836" t="s">
        <v>1407</v>
      </c>
      <c r="L3836" t="s">
        <v>10394</v>
      </c>
      <c r="M3836" t="s">
        <v>42224</v>
      </c>
      <c r="O3836">
        <v>2</v>
      </c>
      <c r="P3836" t="s">
        <v>42225</v>
      </c>
      <c r="Q3836" t="s">
        <v>14767</v>
      </c>
      <c r="R3836" t="s">
        <v>32407</v>
      </c>
      <c r="S3836" t="s">
        <v>33</v>
      </c>
      <c r="T3836" t="s">
        <v>10062</v>
      </c>
    </row>
    <row r="3837" spans="1:21">
      <c r="A3837" t="s">
        <v>81</v>
      </c>
      <c r="B3837">
        <v>2826194</v>
      </c>
      <c r="C3837">
        <v>2677476</v>
      </c>
      <c r="D3837" t="s">
        <v>25</v>
      </c>
      <c r="E3837" s="1">
        <v>45757</v>
      </c>
      <c r="F3837" s="1">
        <v>44851</v>
      </c>
      <c r="G3837" s="1">
        <v>45828</v>
      </c>
      <c r="H3837">
        <v>2</v>
      </c>
      <c r="I3837" t="s">
        <v>26</v>
      </c>
      <c r="J3837">
        <v>1585000</v>
      </c>
      <c r="K3837" t="s">
        <v>1407</v>
      </c>
      <c r="L3837" t="s">
        <v>10394</v>
      </c>
      <c r="M3837" t="s">
        <v>42226</v>
      </c>
      <c r="O3837">
        <v>10</v>
      </c>
      <c r="P3837" t="s">
        <v>42227</v>
      </c>
      <c r="Q3837" t="s">
        <v>42111</v>
      </c>
      <c r="R3837" t="s">
        <v>32407</v>
      </c>
      <c r="S3837" t="s">
        <v>33</v>
      </c>
      <c r="T3837" t="s">
        <v>10062</v>
      </c>
    </row>
    <row r="3838" spans="1:21">
      <c r="A3838" t="s">
        <v>3567</v>
      </c>
      <c r="B3838">
        <v>2934505</v>
      </c>
      <c r="C3838">
        <v>2783062</v>
      </c>
      <c r="E3838" s="1">
        <v>45860</v>
      </c>
      <c r="F3838" s="1">
        <v>45813</v>
      </c>
      <c r="G3838" s="1">
        <v>46080</v>
      </c>
      <c r="H3838">
        <v>2</v>
      </c>
      <c r="I3838" t="s">
        <v>26</v>
      </c>
      <c r="J3838">
        <v>6075529</v>
      </c>
      <c r="K3838" t="s">
        <v>8151</v>
      </c>
      <c r="L3838" t="s">
        <v>8152</v>
      </c>
      <c r="M3838" t="s">
        <v>42228</v>
      </c>
      <c r="O3838">
        <v>1</v>
      </c>
      <c r="P3838" t="s">
        <v>42229</v>
      </c>
      <c r="Q3838" t="s">
        <v>42039</v>
      </c>
      <c r="R3838" t="s">
        <v>32407</v>
      </c>
      <c r="S3838" t="s">
        <v>1291</v>
      </c>
      <c r="T3838" t="s">
        <v>3422</v>
      </c>
    </row>
    <row r="3839" spans="1:21">
      <c r="A3839" t="s">
        <v>81</v>
      </c>
      <c r="B3839">
        <v>2868242</v>
      </c>
      <c r="C3839">
        <v>2718793</v>
      </c>
      <c r="D3839" t="s">
        <v>25</v>
      </c>
      <c r="E3839" s="1">
        <v>45755</v>
      </c>
      <c r="F3839" s="1">
        <v>45664</v>
      </c>
      <c r="G3839" s="1">
        <v>45828</v>
      </c>
      <c r="H3839">
        <v>2</v>
      </c>
      <c r="I3839" t="s">
        <v>26</v>
      </c>
      <c r="J3839">
        <v>9884993</v>
      </c>
      <c r="K3839" t="s">
        <v>1407</v>
      </c>
      <c r="L3839" t="s">
        <v>10394</v>
      </c>
      <c r="M3839" t="s">
        <v>42230</v>
      </c>
      <c r="O3839">
        <v>10.5</v>
      </c>
      <c r="P3839" t="s">
        <v>42231</v>
      </c>
      <c r="Q3839" t="s">
        <v>42232</v>
      </c>
      <c r="R3839" t="s">
        <v>32407</v>
      </c>
      <c r="S3839" t="s">
        <v>33</v>
      </c>
      <c r="T3839" t="s">
        <v>10062</v>
      </c>
    </row>
    <row r="3840" spans="1:21">
      <c r="A3840" t="s">
        <v>81</v>
      </c>
      <c r="B3840">
        <v>2826194</v>
      </c>
      <c r="C3840">
        <v>2677476</v>
      </c>
      <c r="D3840" t="s">
        <v>25</v>
      </c>
      <c r="E3840" s="1">
        <v>45758</v>
      </c>
      <c r="F3840" s="1">
        <v>44851</v>
      </c>
      <c r="G3840" s="1">
        <v>45828</v>
      </c>
      <c r="H3840">
        <v>2</v>
      </c>
      <c r="I3840" t="s">
        <v>26</v>
      </c>
      <c r="J3840">
        <v>16540596</v>
      </c>
      <c r="K3840" t="s">
        <v>1407</v>
      </c>
      <c r="L3840" t="s">
        <v>10394</v>
      </c>
      <c r="M3840" t="s">
        <v>42233</v>
      </c>
      <c r="O3840">
        <v>20</v>
      </c>
      <c r="P3840" t="s">
        <v>42234</v>
      </c>
      <c r="Q3840" t="s">
        <v>42111</v>
      </c>
      <c r="R3840" t="s">
        <v>32407</v>
      </c>
      <c r="S3840" t="s">
        <v>33</v>
      </c>
      <c r="T3840" t="s">
        <v>10062</v>
      </c>
    </row>
    <row r="3841" spans="1:21">
      <c r="A3841" t="s">
        <v>3567</v>
      </c>
      <c r="B3841">
        <v>2928691</v>
      </c>
      <c r="C3841">
        <v>2777540</v>
      </c>
      <c r="E3841" s="1">
        <v>45831</v>
      </c>
      <c r="F3841" s="1">
        <v>45813</v>
      </c>
      <c r="G3841" s="1">
        <v>46080</v>
      </c>
      <c r="H3841">
        <v>2</v>
      </c>
      <c r="I3841" t="s">
        <v>26</v>
      </c>
      <c r="J3841">
        <v>6075529</v>
      </c>
      <c r="K3841" t="s">
        <v>8151</v>
      </c>
      <c r="L3841" t="s">
        <v>8152</v>
      </c>
      <c r="M3841" t="s">
        <v>42235</v>
      </c>
      <c r="O3841">
        <v>1</v>
      </c>
      <c r="P3841" t="s">
        <v>42236</v>
      </c>
      <c r="Q3841" t="s">
        <v>41477</v>
      </c>
      <c r="R3841" t="s">
        <v>32407</v>
      </c>
      <c r="S3841" t="s">
        <v>1291</v>
      </c>
      <c r="T3841" t="s">
        <v>3422</v>
      </c>
    </row>
    <row r="3842" spans="1:21">
      <c r="A3842" t="s">
        <v>81</v>
      </c>
      <c r="B3842">
        <v>2868242</v>
      </c>
      <c r="C3842">
        <v>2718793</v>
      </c>
      <c r="D3842" t="s">
        <v>25</v>
      </c>
      <c r="E3842" s="1">
        <v>45755</v>
      </c>
      <c r="F3842" s="1">
        <v>45664</v>
      </c>
      <c r="G3842" s="1">
        <v>45828</v>
      </c>
      <c r="H3842">
        <v>2</v>
      </c>
      <c r="I3842" t="s">
        <v>26</v>
      </c>
      <c r="J3842">
        <v>13464181</v>
      </c>
      <c r="K3842" t="s">
        <v>1407</v>
      </c>
      <c r="L3842" t="s">
        <v>10394</v>
      </c>
      <c r="M3842" t="s">
        <v>42237</v>
      </c>
      <c r="O3842">
        <v>12.5</v>
      </c>
      <c r="P3842" t="s">
        <v>42238</v>
      </c>
      <c r="Q3842" t="s">
        <v>42190</v>
      </c>
      <c r="R3842" t="s">
        <v>32407</v>
      </c>
      <c r="S3842" t="s">
        <v>33</v>
      </c>
      <c r="T3842" t="s">
        <v>10062</v>
      </c>
    </row>
    <row r="3843" spans="1:21">
      <c r="A3843" t="s">
        <v>81</v>
      </c>
      <c r="B3843">
        <v>2826194</v>
      </c>
      <c r="C3843">
        <v>2677476</v>
      </c>
      <c r="D3843" t="s">
        <v>25</v>
      </c>
      <c r="E3843" s="1">
        <v>45758</v>
      </c>
      <c r="F3843" s="1">
        <v>44851</v>
      </c>
      <c r="G3843" s="1">
        <v>45828</v>
      </c>
      <c r="H3843">
        <v>2</v>
      </c>
      <c r="I3843" t="s">
        <v>26</v>
      </c>
      <c r="J3843">
        <v>16540596</v>
      </c>
      <c r="K3843" t="s">
        <v>1407</v>
      </c>
      <c r="L3843" t="s">
        <v>10394</v>
      </c>
      <c r="M3843" t="s">
        <v>42239</v>
      </c>
      <c r="O3843">
        <v>15</v>
      </c>
      <c r="P3843" t="s">
        <v>42240</v>
      </c>
      <c r="Q3843" t="s">
        <v>42111</v>
      </c>
      <c r="R3843" t="s">
        <v>32407</v>
      </c>
      <c r="S3843" t="s">
        <v>33</v>
      </c>
      <c r="T3843" t="s">
        <v>10062</v>
      </c>
    </row>
    <row r="3844" spans="1:21">
      <c r="A3844" t="s">
        <v>81</v>
      </c>
      <c r="B3844">
        <v>2867652</v>
      </c>
      <c r="C3844">
        <v>2718274</v>
      </c>
      <c r="D3844" t="s">
        <v>25</v>
      </c>
      <c r="E3844" s="1">
        <v>45763</v>
      </c>
      <c r="F3844" s="1">
        <v>45236</v>
      </c>
      <c r="G3844" s="1">
        <v>45898</v>
      </c>
      <c r="H3844">
        <v>2</v>
      </c>
      <c r="I3844" t="s">
        <v>26</v>
      </c>
      <c r="J3844">
        <v>8940573</v>
      </c>
      <c r="K3844" t="s">
        <v>1407</v>
      </c>
      <c r="L3844" t="s">
        <v>10394</v>
      </c>
      <c r="M3844" t="s">
        <v>42241</v>
      </c>
      <c r="O3844">
        <v>6</v>
      </c>
      <c r="P3844" t="s">
        <v>42242</v>
      </c>
      <c r="Q3844" t="s">
        <v>12534</v>
      </c>
      <c r="R3844" t="s">
        <v>32407</v>
      </c>
      <c r="S3844" t="s">
        <v>33</v>
      </c>
      <c r="T3844" t="s">
        <v>1383</v>
      </c>
    </row>
    <row r="3845" spans="1:21">
      <c r="A3845" t="s">
        <v>81</v>
      </c>
      <c r="B3845">
        <v>2476259</v>
      </c>
      <c r="C3845">
        <v>2339290</v>
      </c>
      <c r="D3845" t="s">
        <v>25</v>
      </c>
      <c r="E3845" s="1">
        <v>44887</v>
      </c>
      <c r="F3845" s="1">
        <v>44546</v>
      </c>
      <c r="G3845" s="1">
        <v>45149</v>
      </c>
      <c r="H3845">
        <v>2</v>
      </c>
      <c r="I3845" t="s">
        <v>26</v>
      </c>
      <c r="J3845">
        <v>17573664</v>
      </c>
      <c r="K3845" t="s">
        <v>1407</v>
      </c>
      <c r="L3845" t="s">
        <v>10394</v>
      </c>
      <c r="M3845" t="s">
        <v>42243</v>
      </c>
      <c r="O3845">
        <v>3.86</v>
      </c>
      <c r="P3845" t="s">
        <v>42244</v>
      </c>
      <c r="Q3845" t="s">
        <v>42245</v>
      </c>
      <c r="R3845" t="s">
        <v>32416</v>
      </c>
      <c r="S3845" t="s">
        <v>33</v>
      </c>
      <c r="T3845" t="s">
        <v>1383</v>
      </c>
    </row>
    <row r="3846" spans="1:21">
      <c r="A3846" t="s">
        <v>81</v>
      </c>
      <c r="B3846">
        <v>2881331</v>
      </c>
      <c r="C3846">
        <v>2731414</v>
      </c>
      <c r="D3846" t="s">
        <v>25</v>
      </c>
      <c r="E3846" s="1">
        <v>45755</v>
      </c>
      <c r="F3846" s="1">
        <v>45664</v>
      </c>
      <c r="G3846" s="1">
        <v>45898</v>
      </c>
      <c r="H3846">
        <v>2</v>
      </c>
      <c r="I3846" t="s">
        <v>26</v>
      </c>
      <c r="J3846">
        <v>6022554</v>
      </c>
      <c r="K3846" t="s">
        <v>1407</v>
      </c>
      <c r="L3846" t="s">
        <v>10394</v>
      </c>
      <c r="M3846" t="s">
        <v>42246</v>
      </c>
      <c r="O3846">
        <v>5.5</v>
      </c>
      <c r="P3846" t="s">
        <v>42247</v>
      </c>
      <c r="Q3846" t="s">
        <v>42245</v>
      </c>
      <c r="R3846" t="s">
        <v>32407</v>
      </c>
      <c r="S3846" t="s">
        <v>33</v>
      </c>
      <c r="T3846" t="s">
        <v>1383</v>
      </c>
    </row>
    <row r="3847" spans="1:21">
      <c r="A3847" t="s">
        <v>1356</v>
      </c>
      <c r="B3847">
        <v>2733779</v>
      </c>
      <c r="C3847">
        <v>2588527</v>
      </c>
      <c r="E3847" s="1">
        <v>45630</v>
      </c>
      <c r="F3847" s="1">
        <v>45204</v>
      </c>
      <c r="G3847" s="1">
        <v>45464</v>
      </c>
      <c r="H3847">
        <v>2</v>
      </c>
      <c r="I3847" t="s">
        <v>26</v>
      </c>
      <c r="J3847">
        <v>8905129</v>
      </c>
      <c r="K3847" t="s">
        <v>1407</v>
      </c>
      <c r="L3847" t="s">
        <v>1408</v>
      </c>
      <c r="M3847" t="s">
        <v>42248</v>
      </c>
      <c r="O3847">
        <v>7</v>
      </c>
      <c r="P3847" t="s">
        <v>42249</v>
      </c>
      <c r="R3847" t="s">
        <v>32</v>
      </c>
      <c r="S3847" t="s">
        <v>33</v>
      </c>
      <c r="T3847" t="s">
        <v>10062</v>
      </c>
      <c r="U3847" t="s">
        <v>42250</v>
      </c>
    </row>
    <row r="3848" spans="1:21">
      <c r="A3848" t="s">
        <v>81</v>
      </c>
      <c r="B3848">
        <v>2826194</v>
      </c>
      <c r="C3848">
        <v>2677476</v>
      </c>
      <c r="D3848" t="s">
        <v>25</v>
      </c>
      <c r="E3848" s="1">
        <v>45757</v>
      </c>
      <c r="F3848" s="1">
        <v>44851</v>
      </c>
      <c r="G3848" s="1">
        <v>45828</v>
      </c>
      <c r="H3848">
        <v>2</v>
      </c>
      <c r="I3848" t="s">
        <v>26</v>
      </c>
      <c r="J3848">
        <v>6178555</v>
      </c>
      <c r="K3848" t="s">
        <v>1407</v>
      </c>
      <c r="L3848" t="s">
        <v>10394</v>
      </c>
      <c r="M3848" t="s">
        <v>42251</v>
      </c>
      <c r="O3848">
        <v>3</v>
      </c>
      <c r="P3848" t="s">
        <v>42252</v>
      </c>
      <c r="Q3848" t="s">
        <v>42111</v>
      </c>
      <c r="R3848" t="s">
        <v>32407</v>
      </c>
      <c r="S3848" t="s">
        <v>33</v>
      </c>
      <c r="T3848" t="s">
        <v>10062</v>
      </c>
    </row>
    <row r="3849" spans="1:21">
      <c r="A3849" t="s">
        <v>1356</v>
      </c>
      <c r="B3849">
        <v>2879374</v>
      </c>
      <c r="C3849">
        <v>2729688</v>
      </c>
      <c r="D3849" t="s">
        <v>25</v>
      </c>
      <c r="E3849" s="1">
        <v>45734</v>
      </c>
      <c r="F3849" s="1">
        <v>45636</v>
      </c>
      <c r="G3849" s="1">
        <v>45852</v>
      </c>
      <c r="H3849">
        <v>2</v>
      </c>
      <c r="I3849" t="s">
        <v>26</v>
      </c>
      <c r="J3849">
        <v>12915246</v>
      </c>
      <c r="K3849" t="s">
        <v>1407</v>
      </c>
      <c r="L3849" t="s">
        <v>10659</v>
      </c>
      <c r="M3849" t="s">
        <v>42253</v>
      </c>
      <c r="O3849">
        <v>12</v>
      </c>
      <c r="P3849" t="s">
        <v>42254</v>
      </c>
      <c r="R3849" t="s">
        <v>32407</v>
      </c>
      <c r="S3849" t="s">
        <v>33</v>
      </c>
      <c r="T3849" t="s">
        <v>4291</v>
      </c>
    </row>
    <row r="3850" spans="1:21">
      <c r="A3850" t="s">
        <v>1356</v>
      </c>
      <c r="B3850">
        <v>2980455</v>
      </c>
      <c r="C3850">
        <v>2827107</v>
      </c>
      <c r="D3850" t="s">
        <v>25</v>
      </c>
      <c r="E3850" s="1">
        <v>45952</v>
      </c>
      <c r="F3850" s="1">
        <v>45912</v>
      </c>
      <c r="G3850" s="1">
        <v>46262</v>
      </c>
      <c r="H3850">
        <v>2</v>
      </c>
      <c r="I3850" t="s">
        <v>26</v>
      </c>
      <c r="J3850">
        <v>7927403</v>
      </c>
      <c r="K3850" t="s">
        <v>1407</v>
      </c>
      <c r="L3850" t="s">
        <v>10394</v>
      </c>
      <c r="M3850" t="s">
        <v>42255</v>
      </c>
      <c r="O3850">
        <v>7.81</v>
      </c>
      <c r="P3850" t="s">
        <v>42256</v>
      </c>
      <c r="R3850" t="s">
        <v>32407</v>
      </c>
      <c r="S3850" t="s">
        <v>33</v>
      </c>
      <c r="T3850" t="s">
        <v>1383</v>
      </c>
    </row>
    <row r="3851" spans="1:21">
      <c r="A3851" t="s">
        <v>1356</v>
      </c>
      <c r="B3851">
        <v>2637031</v>
      </c>
      <c r="C3851">
        <v>2493544</v>
      </c>
      <c r="E3851" s="1">
        <v>45629</v>
      </c>
      <c r="F3851" s="1">
        <v>45139</v>
      </c>
      <c r="G3851" s="1">
        <v>45464</v>
      </c>
      <c r="H3851">
        <v>2</v>
      </c>
      <c r="I3851" t="s">
        <v>26</v>
      </c>
      <c r="J3851">
        <v>8966490</v>
      </c>
      <c r="K3851" t="s">
        <v>1407</v>
      </c>
      <c r="L3851" t="s">
        <v>1408</v>
      </c>
      <c r="M3851" t="s">
        <v>42257</v>
      </c>
      <c r="O3851">
        <v>8</v>
      </c>
      <c r="P3851" t="s">
        <v>42258</v>
      </c>
      <c r="R3851" t="s">
        <v>32</v>
      </c>
      <c r="S3851" t="s">
        <v>33</v>
      </c>
      <c r="T3851" t="s">
        <v>10062</v>
      </c>
      <c r="U3851" t="s">
        <v>42259</v>
      </c>
    </row>
    <row r="3852" spans="1:21">
      <c r="A3852" t="s">
        <v>81</v>
      </c>
      <c r="B3852">
        <v>2868242</v>
      </c>
      <c r="C3852">
        <v>2718793</v>
      </c>
      <c r="D3852" t="s">
        <v>25</v>
      </c>
      <c r="E3852" s="1">
        <v>45755</v>
      </c>
      <c r="F3852" s="1">
        <v>45664</v>
      </c>
      <c r="G3852" s="1">
        <v>45828</v>
      </c>
      <c r="H3852">
        <v>2</v>
      </c>
      <c r="I3852" t="s">
        <v>26</v>
      </c>
      <c r="J3852">
        <v>13464181</v>
      </c>
      <c r="K3852" t="s">
        <v>1407</v>
      </c>
      <c r="L3852" t="s">
        <v>10394</v>
      </c>
      <c r="M3852" t="s">
        <v>42260</v>
      </c>
      <c r="O3852">
        <v>4</v>
      </c>
      <c r="P3852" t="s">
        <v>42261</v>
      </c>
      <c r="Q3852" t="s">
        <v>42262</v>
      </c>
      <c r="R3852" t="s">
        <v>32407</v>
      </c>
      <c r="S3852" t="s">
        <v>33</v>
      </c>
      <c r="T3852" t="s">
        <v>10062</v>
      </c>
    </row>
    <row r="3853" spans="1:21">
      <c r="A3853" t="s">
        <v>4304</v>
      </c>
      <c r="B3853">
        <v>2868425</v>
      </c>
      <c r="C3853">
        <v>2718966</v>
      </c>
      <c r="D3853" t="s">
        <v>25</v>
      </c>
      <c r="E3853" s="1">
        <v>45740</v>
      </c>
      <c r="F3853" s="1">
        <v>45224</v>
      </c>
      <c r="G3853" s="1">
        <v>45876</v>
      </c>
      <c r="H3853">
        <v>2</v>
      </c>
      <c r="I3853" t="s">
        <v>26</v>
      </c>
      <c r="J3853">
        <v>6184516</v>
      </c>
      <c r="K3853" t="s">
        <v>1407</v>
      </c>
      <c r="L3853" t="s">
        <v>10659</v>
      </c>
      <c r="M3853" t="s">
        <v>42263</v>
      </c>
      <c r="O3853">
        <v>30</v>
      </c>
      <c r="P3853" t="s">
        <v>42264</v>
      </c>
      <c r="R3853" t="s">
        <v>32407</v>
      </c>
      <c r="S3853" t="s">
        <v>33</v>
      </c>
      <c r="T3853" t="s">
        <v>1383</v>
      </c>
    </row>
    <row r="3854" spans="1:21">
      <c r="A3854" t="s">
        <v>81</v>
      </c>
      <c r="B3854">
        <v>2881331</v>
      </c>
      <c r="C3854">
        <v>2731414</v>
      </c>
      <c r="D3854" t="s">
        <v>25</v>
      </c>
      <c r="E3854" s="1">
        <v>45755</v>
      </c>
      <c r="F3854" s="1">
        <v>45664</v>
      </c>
      <c r="G3854" s="1">
        <v>45898</v>
      </c>
      <c r="H3854">
        <v>2</v>
      </c>
      <c r="I3854" t="s">
        <v>26</v>
      </c>
      <c r="J3854">
        <v>17543540</v>
      </c>
      <c r="K3854" t="s">
        <v>1407</v>
      </c>
      <c r="L3854" t="s">
        <v>10394</v>
      </c>
      <c r="M3854" t="s">
        <v>42265</v>
      </c>
      <c r="O3854">
        <v>2</v>
      </c>
      <c r="P3854" t="s">
        <v>42266</v>
      </c>
      <c r="Q3854" t="s">
        <v>10377</v>
      </c>
      <c r="R3854" t="s">
        <v>32407</v>
      </c>
      <c r="S3854" t="s">
        <v>33</v>
      </c>
      <c r="T3854" t="s">
        <v>1383</v>
      </c>
    </row>
    <row r="3855" spans="1:21">
      <c r="A3855" t="s">
        <v>81</v>
      </c>
      <c r="B3855">
        <v>2881331</v>
      </c>
      <c r="C3855">
        <v>2731414</v>
      </c>
      <c r="D3855" t="s">
        <v>25</v>
      </c>
      <c r="E3855" s="1">
        <v>45755</v>
      </c>
      <c r="F3855" s="1">
        <v>45664</v>
      </c>
      <c r="G3855" s="1">
        <v>45898</v>
      </c>
      <c r="H3855">
        <v>2</v>
      </c>
      <c r="I3855" t="s">
        <v>26</v>
      </c>
      <c r="J3855">
        <v>6022554</v>
      </c>
      <c r="K3855" t="s">
        <v>1407</v>
      </c>
      <c r="L3855" t="s">
        <v>10394</v>
      </c>
      <c r="M3855" t="s">
        <v>42267</v>
      </c>
      <c r="O3855">
        <v>5.5</v>
      </c>
      <c r="P3855" t="s">
        <v>42268</v>
      </c>
      <c r="Q3855" t="s">
        <v>41685</v>
      </c>
      <c r="R3855" t="s">
        <v>32407</v>
      </c>
      <c r="S3855" t="s">
        <v>33</v>
      </c>
      <c r="T3855" t="s">
        <v>1383</v>
      </c>
    </row>
    <row r="3856" spans="1:21">
      <c r="A3856" t="s">
        <v>81</v>
      </c>
      <c r="B3856">
        <v>2921297</v>
      </c>
      <c r="C3856">
        <v>2770453</v>
      </c>
      <c r="D3856" t="s">
        <v>25</v>
      </c>
      <c r="E3856" s="1">
        <v>45817</v>
      </c>
      <c r="F3856" s="1">
        <v>44810</v>
      </c>
      <c r="G3856" s="1">
        <v>46053</v>
      </c>
      <c r="H3856">
        <v>2</v>
      </c>
      <c r="I3856" t="s">
        <v>26</v>
      </c>
      <c r="J3856">
        <v>13008820</v>
      </c>
      <c r="K3856" t="s">
        <v>1407</v>
      </c>
      <c r="L3856" t="s">
        <v>10659</v>
      </c>
      <c r="M3856" t="s">
        <v>42269</v>
      </c>
      <c r="O3856">
        <v>20</v>
      </c>
      <c r="P3856" t="s">
        <v>42270</v>
      </c>
      <c r="Q3856" t="s">
        <v>42271</v>
      </c>
      <c r="R3856" t="s">
        <v>32407</v>
      </c>
      <c r="S3856" t="s">
        <v>1291</v>
      </c>
      <c r="T3856" t="s">
        <v>11144</v>
      </c>
    </row>
    <row r="3857" spans="1:20">
      <c r="A3857" t="s">
        <v>1356</v>
      </c>
      <c r="B3857">
        <v>2822592</v>
      </c>
      <c r="C3857">
        <v>2673941</v>
      </c>
      <c r="E3857" s="1">
        <v>45631</v>
      </c>
      <c r="F3857" s="1">
        <v>45561</v>
      </c>
      <c r="G3857" s="1">
        <v>45898</v>
      </c>
      <c r="H3857">
        <v>2</v>
      </c>
      <c r="I3857" t="s">
        <v>26</v>
      </c>
      <c r="J3857">
        <v>11291245</v>
      </c>
      <c r="M3857" t="s">
        <v>42272</v>
      </c>
      <c r="O3857">
        <v>6</v>
      </c>
      <c r="P3857" t="s">
        <v>42273</v>
      </c>
      <c r="R3857" t="s">
        <v>32407</v>
      </c>
      <c r="S3857" t="s">
        <v>33</v>
      </c>
      <c r="T3857" t="s">
        <v>1383</v>
      </c>
    </row>
    <row r="3858" spans="1:20">
      <c r="A3858" t="s">
        <v>81</v>
      </c>
      <c r="B3858">
        <v>2826194</v>
      </c>
      <c r="C3858">
        <v>2677476</v>
      </c>
      <c r="D3858" t="s">
        <v>25</v>
      </c>
      <c r="E3858" s="1">
        <v>45758</v>
      </c>
      <c r="F3858" s="1">
        <v>44851</v>
      </c>
      <c r="G3858" s="1">
        <v>45828</v>
      </c>
      <c r="H3858">
        <v>2</v>
      </c>
      <c r="I3858" t="s">
        <v>26</v>
      </c>
      <c r="J3858">
        <v>9943379</v>
      </c>
      <c r="K3858" t="s">
        <v>1407</v>
      </c>
      <c r="L3858" t="s">
        <v>10394</v>
      </c>
      <c r="M3858" t="s">
        <v>42274</v>
      </c>
      <c r="O3858">
        <v>6.12</v>
      </c>
      <c r="P3858" t="s">
        <v>42275</v>
      </c>
      <c r="Q3858" t="s">
        <v>42276</v>
      </c>
      <c r="R3858" t="s">
        <v>32407</v>
      </c>
      <c r="S3858" t="s">
        <v>33</v>
      </c>
      <c r="T3858" t="s">
        <v>10062</v>
      </c>
    </row>
    <row r="3859" spans="1:20">
      <c r="A3859" t="s">
        <v>81</v>
      </c>
      <c r="B3859">
        <v>2826194</v>
      </c>
      <c r="C3859">
        <v>2677476</v>
      </c>
      <c r="D3859" t="s">
        <v>25</v>
      </c>
      <c r="E3859" s="1">
        <v>45758</v>
      </c>
      <c r="F3859" s="1">
        <v>44851</v>
      </c>
      <c r="G3859" s="1">
        <v>45828</v>
      </c>
      <c r="H3859">
        <v>2</v>
      </c>
      <c r="I3859" t="s">
        <v>26</v>
      </c>
      <c r="J3859">
        <v>19514777</v>
      </c>
      <c r="K3859" t="s">
        <v>1407</v>
      </c>
      <c r="L3859" t="s">
        <v>10394</v>
      </c>
      <c r="M3859" t="s">
        <v>42277</v>
      </c>
      <c r="O3859">
        <v>8</v>
      </c>
      <c r="P3859" t="s">
        <v>42278</v>
      </c>
      <c r="Q3859" t="s">
        <v>42279</v>
      </c>
      <c r="R3859" t="s">
        <v>32407</v>
      </c>
      <c r="S3859" t="s">
        <v>33</v>
      </c>
      <c r="T3859" t="s">
        <v>10062</v>
      </c>
    </row>
    <row r="3860" spans="1:20">
      <c r="A3860" t="s">
        <v>81</v>
      </c>
      <c r="B3860">
        <v>2826194</v>
      </c>
      <c r="C3860">
        <v>2677476</v>
      </c>
      <c r="D3860" t="s">
        <v>25</v>
      </c>
      <c r="E3860" s="1">
        <v>45757</v>
      </c>
      <c r="F3860" s="1">
        <v>44851</v>
      </c>
      <c r="G3860" s="1">
        <v>45828</v>
      </c>
      <c r="H3860">
        <v>2</v>
      </c>
      <c r="I3860" t="s">
        <v>26</v>
      </c>
      <c r="J3860">
        <v>8941156</v>
      </c>
      <c r="K3860" t="s">
        <v>1407</v>
      </c>
      <c r="L3860" t="s">
        <v>10394</v>
      </c>
      <c r="M3860" t="s">
        <v>42280</v>
      </c>
      <c r="O3860">
        <v>7.14</v>
      </c>
      <c r="P3860" t="s">
        <v>42281</v>
      </c>
      <c r="Q3860" t="s">
        <v>42111</v>
      </c>
      <c r="R3860" t="s">
        <v>32407</v>
      </c>
      <c r="S3860" t="s">
        <v>33</v>
      </c>
      <c r="T3860" t="s">
        <v>10062</v>
      </c>
    </row>
    <row r="3861" spans="1:20">
      <c r="A3861" t="s">
        <v>81</v>
      </c>
      <c r="B3861">
        <v>2826194</v>
      </c>
      <c r="C3861">
        <v>2677476</v>
      </c>
      <c r="D3861" t="s">
        <v>25</v>
      </c>
      <c r="E3861" s="1">
        <v>45757</v>
      </c>
      <c r="F3861" s="1">
        <v>44851</v>
      </c>
      <c r="G3861" s="1">
        <v>45828</v>
      </c>
      <c r="H3861">
        <v>2</v>
      </c>
      <c r="I3861" t="s">
        <v>26</v>
      </c>
      <c r="J3861">
        <v>8941156</v>
      </c>
      <c r="K3861" t="s">
        <v>1407</v>
      </c>
      <c r="L3861" t="s">
        <v>10394</v>
      </c>
      <c r="M3861" t="s">
        <v>42282</v>
      </c>
      <c r="O3861">
        <v>10.210000000000001</v>
      </c>
      <c r="P3861" t="s">
        <v>42283</v>
      </c>
      <c r="Q3861" t="s">
        <v>42111</v>
      </c>
      <c r="R3861" t="s">
        <v>32407</v>
      </c>
      <c r="S3861" t="s">
        <v>33</v>
      </c>
      <c r="T3861" t="s">
        <v>10062</v>
      </c>
    </row>
    <row r="3862" spans="1:20">
      <c r="A3862" t="s">
        <v>81</v>
      </c>
      <c r="B3862">
        <v>2826194</v>
      </c>
      <c r="C3862">
        <v>2677476</v>
      </c>
      <c r="D3862" t="s">
        <v>25</v>
      </c>
      <c r="E3862" s="1">
        <v>45757</v>
      </c>
      <c r="F3862" s="1">
        <v>44851</v>
      </c>
      <c r="G3862" s="1">
        <v>45828</v>
      </c>
      <c r="H3862">
        <v>2</v>
      </c>
      <c r="I3862" t="s">
        <v>26</v>
      </c>
      <c r="J3862">
        <v>8941156</v>
      </c>
      <c r="K3862" t="s">
        <v>1407</v>
      </c>
      <c r="L3862" t="s">
        <v>10394</v>
      </c>
      <c r="M3862" t="s">
        <v>42284</v>
      </c>
      <c r="O3862">
        <v>5.9</v>
      </c>
      <c r="P3862" t="s">
        <v>42285</v>
      </c>
      <c r="Q3862" t="s">
        <v>42111</v>
      </c>
      <c r="R3862" t="s">
        <v>32407</v>
      </c>
      <c r="S3862" t="s">
        <v>33</v>
      </c>
      <c r="T3862" t="s">
        <v>10062</v>
      </c>
    </row>
    <row r="3863" spans="1:20">
      <c r="A3863" t="s">
        <v>81</v>
      </c>
      <c r="B3863">
        <v>2826194</v>
      </c>
      <c r="C3863">
        <v>2677476</v>
      </c>
      <c r="D3863" t="s">
        <v>25</v>
      </c>
      <c r="E3863" s="1">
        <v>45757</v>
      </c>
      <c r="F3863" s="1">
        <v>44851</v>
      </c>
      <c r="G3863" s="1">
        <v>45828</v>
      </c>
      <c r="H3863">
        <v>2</v>
      </c>
      <c r="I3863" t="s">
        <v>26</v>
      </c>
      <c r="J3863">
        <v>7083034</v>
      </c>
      <c r="K3863" t="s">
        <v>1407</v>
      </c>
      <c r="L3863" t="s">
        <v>10394</v>
      </c>
      <c r="M3863" t="s">
        <v>42286</v>
      </c>
      <c r="O3863">
        <v>5</v>
      </c>
      <c r="P3863" t="s">
        <v>42287</v>
      </c>
      <c r="Q3863" t="s">
        <v>42111</v>
      </c>
      <c r="R3863" t="s">
        <v>32407</v>
      </c>
      <c r="S3863" t="s">
        <v>33</v>
      </c>
      <c r="T3863" t="s">
        <v>10062</v>
      </c>
    </row>
    <row r="3864" spans="1:20">
      <c r="A3864" t="s">
        <v>81</v>
      </c>
      <c r="B3864">
        <v>2889091</v>
      </c>
      <c r="C3864">
        <v>2738963</v>
      </c>
      <c r="D3864" t="s">
        <v>25</v>
      </c>
      <c r="E3864" s="1">
        <v>45757</v>
      </c>
      <c r="F3864" s="1">
        <v>44939</v>
      </c>
      <c r="G3864" s="1">
        <v>45898</v>
      </c>
      <c r="H3864">
        <v>2</v>
      </c>
      <c r="I3864" t="s">
        <v>26</v>
      </c>
      <c r="J3864">
        <v>9417558</v>
      </c>
      <c r="K3864" t="s">
        <v>1407</v>
      </c>
      <c r="L3864" t="s">
        <v>10394</v>
      </c>
      <c r="M3864" t="s">
        <v>42288</v>
      </c>
      <c r="O3864">
        <v>6.5</v>
      </c>
      <c r="P3864" t="s">
        <v>42289</v>
      </c>
      <c r="Q3864" t="s">
        <v>42290</v>
      </c>
      <c r="R3864" t="s">
        <v>32407</v>
      </c>
      <c r="S3864" t="s">
        <v>33</v>
      </c>
      <c r="T3864" t="s">
        <v>1383</v>
      </c>
    </row>
    <row r="3865" spans="1:20">
      <c r="A3865" t="s">
        <v>81</v>
      </c>
      <c r="B3865">
        <v>2881331</v>
      </c>
      <c r="C3865">
        <v>2731414</v>
      </c>
      <c r="D3865" t="s">
        <v>25</v>
      </c>
      <c r="E3865" s="1">
        <v>45755</v>
      </c>
      <c r="F3865" s="1">
        <v>45664</v>
      </c>
      <c r="G3865" s="1">
        <v>45898</v>
      </c>
      <c r="H3865">
        <v>2</v>
      </c>
      <c r="I3865" t="s">
        <v>26</v>
      </c>
      <c r="J3865">
        <v>17543540</v>
      </c>
      <c r="K3865" t="s">
        <v>1407</v>
      </c>
      <c r="L3865" t="s">
        <v>10394</v>
      </c>
      <c r="M3865" t="s">
        <v>42291</v>
      </c>
      <c r="O3865">
        <v>4</v>
      </c>
      <c r="P3865" t="s">
        <v>42292</v>
      </c>
      <c r="Q3865" t="s">
        <v>42293</v>
      </c>
      <c r="R3865" t="s">
        <v>32407</v>
      </c>
      <c r="S3865" t="s">
        <v>33</v>
      </c>
      <c r="T3865" t="s">
        <v>1383</v>
      </c>
    </row>
    <row r="3866" spans="1:20">
      <c r="A3866" t="s">
        <v>81</v>
      </c>
      <c r="B3866">
        <v>2868242</v>
      </c>
      <c r="C3866">
        <v>2718793</v>
      </c>
      <c r="D3866" t="s">
        <v>25</v>
      </c>
      <c r="E3866" s="1">
        <v>45755</v>
      </c>
      <c r="F3866" s="1">
        <v>45664</v>
      </c>
      <c r="G3866" s="1">
        <v>45828</v>
      </c>
      <c r="H3866">
        <v>2</v>
      </c>
      <c r="I3866" t="s">
        <v>26</v>
      </c>
      <c r="J3866">
        <v>13464181</v>
      </c>
      <c r="K3866" t="s">
        <v>1407</v>
      </c>
      <c r="L3866" t="s">
        <v>10394</v>
      </c>
      <c r="M3866" t="s">
        <v>42294</v>
      </c>
      <c r="O3866">
        <v>8</v>
      </c>
      <c r="P3866" t="s">
        <v>42295</v>
      </c>
      <c r="Q3866" t="s">
        <v>42262</v>
      </c>
      <c r="R3866" t="s">
        <v>32407</v>
      </c>
      <c r="S3866" t="s">
        <v>33</v>
      </c>
      <c r="T3866" t="s">
        <v>10062</v>
      </c>
    </row>
    <row r="3867" spans="1:20">
      <c r="A3867" t="s">
        <v>81</v>
      </c>
      <c r="B3867">
        <v>2887811</v>
      </c>
      <c r="C3867">
        <v>2737755</v>
      </c>
      <c r="D3867" t="s">
        <v>25</v>
      </c>
      <c r="E3867" s="1">
        <v>45757</v>
      </c>
      <c r="F3867" s="1">
        <v>44939</v>
      </c>
      <c r="G3867" s="1">
        <v>45898</v>
      </c>
      <c r="H3867">
        <v>2</v>
      </c>
      <c r="I3867" t="s">
        <v>26</v>
      </c>
      <c r="J3867">
        <v>1559088</v>
      </c>
      <c r="K3867" t="s">
        <v>1407</v>
      </c>
      <c r="L3867" t="s">
        <v>10394</v>
      </c>
      <c r="M3867" t="s">
        <v>42296</v>
      </c>
      <c r="O3867">
        <v>3</v>
      </c>
      <c r="P3867" t="s">
        <v>42297</v>
      </c>
      <c r="Q3867" t="s">
        <v>42298</v>
      </c>
      <c r="R3867" t="s">
        <v>32407</v>
      </c>
      <c r="S3867" t="s">
        <v>33</v>
      </c>
      <c r="T3867" t="s">
        <v>1383</v>
      </c>
    </row>
    <row r="3868" spans="1:20">
      <c r="A3868" t="s">
        <v>81</v>
      </c>
      <c r="B3868">
        <v>2875114</v>
      </c>
      <c r="C3868">
        <v>2725581</v>
      </c>
      <c r="D3868" t="s">
        <v>25</v>
      </c>
      <c r="E3868" s="1">
        <v>45755</v>
      </c>
      <c r="F3868" s="1">
        <v>45664</v>
      </c>
      <c r="G3868" s="1">
        <v>45898</v>
      </c>
      <c r="H3868">
        <v>2</v>
      </c>
      <c r="I3868" t="s">
        <v>26</v>
      </c>
      <c r="J3868">
        <v>19523115</v>
      </c>
      <c r="K3868" t="s">
        <v>1407</v>
      </c>
      <c r="L3868" t="s">
        <v>10394</v>
      </c>
      <c r="M3868" t="s">
        <v>42299</v>
      </c>
      <c r="O3868">
        <v>1</v>
      </c>
      <c r="P3868" t="s">
        <v>42300</v>
      </c>
      <c r="Q3868" t="s">
        <v>42301</v>
      </c>
      <c r="R3868" t="s">
        <v>32407</v>
      </c>
      <c r="S3868" t="s">
        <v>33</v>
      </c>
      <c r="T3868" t="s">
        <v>1383</v>
      </c>
    </row>
    <row r="3869" spans="1:20">
      <c r="A3869" t="s">
        <v>81</v>
      </c>
      <c r="B3869">
        <v>2868242</v>
      </c>
      <c r="C3869">
        <v>2718793</v>
      </c>
      <c r="D3869" t="s">
        <v>25</v>
      </c>
      <c r="E3869" s="1">
        <v>45755</v>
      </c>
      <c r="F3869" s="1">
        <v>45664</v>
      </c>
      <c r="G3869" s="1">
        <v>45828</v>
      </c>
      <c r="H3869">
        <v>2</v>
      </c>
      <c r="I3869" t="s">
        <v>26</v>
      </c>
      <c r="J3869">
        <v>13464181</v>
      </c>
      <c r="K3869" t="s">
        <v>1407</v>
      </c>
      <c r="L3869" t="s">
        <v>10394</v>
      </c>
      <c r="M3869" t="s">
        <v>42302</v>
      </c>
      <c r="O3869">
        <v>5</v>
      </c>
      <c r="P3869" t="s">
        <v>42303</v>
      </c>
      <c r="Q3869" t="s">
        <v>42262</v>
      </c>
      <c r="R3869" t="s">
        <v>32407</v>
      </c>
      <c r="S3869" t="s">
        <v>33</v>
      </c>
      <c r="T3869" t="s">
        <v>10062</v>
      </c>
    </row>
    <row r="3870" spans="1:20">
      <c r="A3870" t="s">
        <v>81</v>
      </c>
      <c r="B3870">
        <v>2875114</v>
      </c>
      <c r="C3870">
        <v>2725581</v>
      </c>
      <c r="D3870" t="s">
        <v>25</v>
      </c>
      <c r="E3870" s="1">
        <v>45755</v>
      </c>
      <c r="F3870" s="1">
        <v>45664</v>
      </c>
      <c r="G3870" s="1">
        <v>45898</v>
      </c>
      <c r="H3870">
        <v>2</v>
      </c>
      <c r="I3870" t="s">
        <v>26</v>
      </c>
      <c r="J3870">
        <v>12896804</v>
      </c>
      <c r="K3870" t="s">
        <v>1407</v>
      </c>
      <c r="L3870" t="s">
        <v>10394</v>
      </c>
      <c r="M3870" t="s">
        <v>42304</v>
      </c>
      <c r="O3870">
        <v>6.5</v>
      </c>
      <c r="P3870" t="s">
        <v>42305</v>
      </c>
      <c r="Q3870" t="s">
        <v>42298</v>
      </c>
      <c r="R3870" t="s">
        <v>32407</v>
      </c>
      <c r="S3870" t="s">
        <v>33</v>
      </c>
      <c r="T3870" t="s">
        <v>1383</v>
      </c>
    </row>
    <row r="3871" spans="1:20">
      <c r="A3871" t="s">
        <v>81</v>
      </c>
      <c r="B3871">
        <v>2875114</v>
      </c>
      <c r="C3871">
        <v>2725581</v>
      </c>
      <c r="D3871" t="s">
        <v>25</v>
      </c>
      <c r="E3871" s="1">
        <v>45755</v>
      </c>
      <c r="F3871" s="1">
        <v>45664</v>
      </c>
      <c r="G3871" s="1">
        <v>45898</v>
      </c>
      <c r="H3871">
        <v>2</v>
      </c>
      <c r="I3871" t="s">
        <v>26</v>
      </c>
      <c r="J3871">
        <v>12896804</v>
      </c>
      <c r="K3871" t="s">
        <v>1407</v>
      </c>
      <c r="L3871" t="s">
        <v>10394</v>
      </c>
      <c r="M3871" t="s">
        <v>42306</v>
      </c>
      <c r="O3871">
        <v>4</v>
      </c>
      <c r="P3871" t="s">
        <v>42307</v>
      </c>
      <c r="Q3871" t="s">
        <v>42298</v>
      </c>
      <c r="R3871" t="s">
        <v>32407</v>
      </c>
      <c r="S3871" t="s">
        <v>33</v>
      </c>
      <c r="T3871" t="s">
        <v>1383</v>
      </c>
    </row>
    <row r="3872" spans="1:20">
      <c r="A3872" t="s">
        <v>81</v>
      </c>
      <c r="B3872">
        <v>2867652</v>
      </c>
      <c r="C3872">
        <v>2718274</v>
      </c>
      <c r="D3872" t="s">
        <v>25</v>
      </c>
      <c r="E3872" s="1">
        <v>45763</v>
      </c>
      <c r="F3872" s="1">
        <v>45236</v>
      </c>
      <c r="G3872" s="1">
        <v>45898</v>
      </c>
      <c r="H3872">
        <v>2</v>
      </c>
      <c r="I3872" t="s">
        <v>26</v>
      </c>
      <c r="J3872">
        <v>11637179</v>
      </c>
      <c r="K3872" t="s">
        <v>1407</v>
      </c>
      <c r="L3872" t="s">
        <v>10394</v>
      </c>
      <c r="M3872" t="s">
        <v>42308</v>
      </c>
      <c r="O3872">
        <v>9</v>
      </c>
      <c r="P3872" t="s">
        <v>42309</v>
      </c>
      <c r="Q3872" t="s">
        <v>42310</v>
      </c>
      <c r="R3872" t="s">
        <v>32407</v>
      </c>
      <c r="S3872" t="s">
        <v>33</v>
      </c>
      <c r="T3872" t="s">
        <v>1383</v>
      </c>
    </row>
    <row r="3873" spans="1:20">
      <c r="A3873" t="s">
        <v>81</v>
      </c>
      <c r="B3873">
        <v>2881331</v>
      </c>
      <c r="C3873">
        <v>2731414</v>
      </c>
      <c r="D3873" t="s">
        <v>25</v>
      </c>
      <c r="E3873" s="1">
        <v>45755</v>
      </c>
      <c r="F3873" s="1">
        <v>45664</v>
      </c>
      <c r="G3873" s="1">
        <v>45898</v>
      </c>
      <c r="H3873">
        <v>2</v>
      </c>
      <c r="I3873" t="s">
        <v>26</v>
      </c>
      <c r="J3873">
        <v>6002060</v>
      </c>
      <c r="K3873" t="s">
        <v>1407</v>
      </c>
      <c r="L3873" t="s">
        <v>10394</v>
      </c>
      <c r="M3873" t="s">
        <v>42311</v>
      </c>
      <c r="O3873">
        <v>5</v>
      </c>
      <c r="P3873" t="s">
        <v>42312</v>
      </c>
      <c r="Q3873" t="s">
        <v>42293</v>
      </c>
      <c r="R3873" t="s">
        <v>32407</v>
      </c>
      <c r="S3873" t="s">
        <v>33</v>
      </c>
      <c r="T3873" t="s">
        <v>1383</v>
      </c>
    </row>
    <row r="3874" spans="1:20">
      <c r="A3874" t="s">
        <v>81</v>
      </c>
      <c r="B3874">
        <v>2875114</v>
      </c>
      <c r="C3874">
        <v>2725581</v>
      </c>
      <c r="D3874" t="s">
        <v>25</v>
      </c>
      <c r="E3874" s="1">
        <v>45755</v>
      </c>
      <c r="F3874" s="1">
        <v>45664</v>
      </c>
      <c r="G3874" s="1">
        <v>45898</v>
      </c>
      <c r="H3874">
        <v>2</v>
      </c>
      <c r="I3874" t="s">
        <v>26</v>
      </c>
      <c r="J3874">
        <v>19523115</v>
      </c>
      <c r="K3874" t="s">
        <v>1407</v>
      </c>
      <c r="L3874" t="s">
        <v>10394</v>
      </c>
      <c r="M3874" t="s">
        <v>42313</v>
      </c>
      <c r="O3874">
        <v>1</v>
      </c>
      <c r="P3874" t="s">
        <v>42314</v>
      </c>
      <c r="Q3874" t="s">
        <v>42298</v>
      </c>
      <c r="R3874" t="s">
        <v>32407</v>
      </c>
      <c r="S3874" t="s">
        <v>33</v>
      </c>
      <c r="T3874" t="s">
        <v>1383</v>
      </c>
    </row>
    <row r="3875" spans="1:20">
      <c r="A3875" t="s">
        <v>81</v>
      </c>
      <c r="B3875">
        <v>2875114</v>
      </c>
      <c r="C3875">
        <v>2725581</v>
      </c>
      <c r="D3875" t="s">
        <v>25</v>
      </c>
      <c r="E3875" s="1">
        <v>45755</v>
      </c>
      <c r="F3875" s="1">
        <v>45664</v>
      </c>
      <c r="G3875" s="1">
        <v>45898</v>
      </c>
      <c r="H3875">
        <v>2</v>
      </c>
      <c r="I3875" t="s">
        <v>26</v>
      </c>
      <c r="J3875">
        <v>19523115</v>
      </c>
      <c r="K3875" t="s">
        <v>1407</v>
      </c>
      <c r="L3875" t="s">
        <v>10394</v>
      </c>
      <c r="M3875" t="s">
        <v>42315</v>
      </c>
      <c r="O3875">
        <v>5.5</v>
      </c>
      <c r="P3875" t="s">
        <v>42316</v>
      </c>
      <c r="Q3875" t="s">
        <v>42298</v>
      </c>
      <c r="R3875" t="s">
        <v>32407</v>
      </c>
      <c r="S3875" t="s">
        <v>33</v>
      </c>
      <c r="T3875" t="s">
        <v>1383</v>
      </c>
    </row>
    <row r="3876" spans="1:20">
      <c r="A3876" t="s">
        <v>81</v>
      </c>
      <c r="B3876">
        <v>2881331</v>
      </c>
      <c r="C3876">
        <v>2731414</v>
      </c>
      <c r="D3876" t="s">
        <v>25</v>
      </c>
      <c r="E3876" s="1">
        <v>45755</v>
      </c>
      <c r="F3876" s="1">
        <v>45664</v>
      </c>
      <c r="G3876" s="1">
        <v>45898</v>
      </c>
      <c r="H3876">
        <v>2</v>
      </c>
      <c r="I3876" t="s">
        <v>26</v>
      </c>
      <c r="J3876">
        <v>8439217</v>
      </c>
      <c r="K3876" t="s">
        <v>1407</v>
      </c>
      <c r="L3876" t="s">
        <v>10394</v>
      </c>
      <c r="M3876" t="s">
        <v>42317</v>
      </c>
      <c r="O3876">
        <v>6.5</v>
      </c>
      <c r="P3876" t="s">
        <v>42318</v>
      </c>
      <c r="Q3876" t="s">
        <v>42319</v>
      </c>
      <c r="R3876" t="s">
        <v>32407</v>
      </c>
      <c r="S3876" t="s">
        <v>33</v>
      </c>
      <c r="T3876" t="s">
        <v>1383</v>
      </c>
    </row>
    <row r="3877" spans="1:20">
      <c r="A3877" t="s">
        <v>81</v>
      </c>
      <c r="B3877">
        <v>2887811</v>
      </c>
      <c r="C3877">
        <v>2737755</v>
      </c>
      <c r="D3877" t="s">
        <v>25</v>
      </c>
      <c r="E3877" s="1">
        <v>45757</v>
      </c>
      <c r="F3877" s="1">
        <v>44939</v>
      </c>
      <c r="G3877" s="1">
        <v>45898</v>
      </c>
      <c r="H3877">
        <v>2</v>
      </c>
      <c r="I3877" t="s">
        <v>26</v>
      </c>
      <c r="J3877">
        <v>1559088</v>
      </c>
      <c r="K3877" t="s">
        <v>1407</v>
      </c>
      <c r="L3877" t="s">
        <v>10394</v>
      </c>
      <c r="M3877" t="s">
        <v>42320</v>
      </c>
      <c r="O3877">
        <v>8</v>
      </c>
      <c r="P3877" t="s">
        <v>42321</v>
      </c>
      <c r="Q3877" t="s">
        <v>42298</v>
      </c>
      <c r="R3877" t="s">
        <v>32407</v>
      </c>
      <c r="S3877" t="s">
        <v>33</v>
      </c>
      <c r="T3877" t="s">
        <v>1383</v>
      </c>
    </row>
    <row r="3878" spans="1:20">
      <c r="A3878" t="s">
        <v>81</v>
      </c>
      <c r="B3878">
        <v>2826194</v>
      </c>
      <c r="C3878">
        <v>2677476</v>
      </c>
      <c r="D3878" t="s">
        <v>25</v>
      </c>
      <c r="E3878" s="1">
        <v>45757</v>
      </c>
      <c r="F3878" s="1">
        <v>44851</v>
      </c>
      <c r="G3878" s="1">
        <v>45828</v>
      </c>
      <c r="H3878">
        <v>2</v>
      </c>
      <c r="I3878" t="s">
        <v>26</v>
      </c>
      <c r="J3878">
        <v>7724091</v>
      </c>
      <c r="K3878" t="s">
        <v>1407</v>
      </c>
      <c r="L3878" t="s">
        <v>10394</v>
      </c>
      <c r="M3878" t="s">
        <v>42322</v>
      </c>
      <c r="O3878">
        <v>6</v>
      </c>
      <c r="P3878" t="s">
        <v>42323</v>
      </c>
      <c r="Q3878" t="s">
        <v>42324</v>
      </c>
      <c r="R3878" t="s">
        <v>32407</v>
      </c>
      <c r="S3878" t="s">
        <v>33</v>
      </c>
      <c r="T3878" t="s">
        <v>10062</v>
      </c>
    </row>
    <row r="3879" spans="1:20">
      <c r="A3879" t="s">
        <v>81</v>
      </c>
      <c r="B3879">
        <v>2889091</v>
      </c>
      <c r="C3879">
        <v>2738963</v>
      </c>
      <c r="D3879" t="s">
        <v>25</v>
      </c>
      <c r="E3879" s="1">
        <v>45757</v>
      </c>
      <c r="F3879" s="1">
        <v>44939</v>
      </c>
      <c r="G3879" s="1">
        <v>45898</v>
      </c>
      <c r="H3879">
        <v>2</v>
      </c>
      <c r="I3879" t="s">
        <v>26</v>
      </c>
      <c r="J3879">
        <v>9417558</v>
      </c>
      <c r="K3879" t="s">
        <v>1407</v>
      </c>
      <c r="L3879" t="s">
        <v>10394</v>
      </c>
      <c r="M3879" t="s">
        <v>42325</v>
      </c>
      <c r="O3879">
        <v>6.5</v>
      </c>
      <c r="P3879" t="s">
        <v>42326</v>
      </c>
      <c r="Q3879" t="s">
        <v>42290</v>
      </c>
      <c r="R3879" t="s">
        <v>32407</v>
      </c>
      <c r="S3879" t="s">
        <v>33</v>
      </c>
      <c r="T3879" t="s">
        <v>1383</v>
      </c>
    </row>
    <row r="3880" spans="1:20">
      <c r="A3880" t="s">
        <v>81</v>
      </c>
      <c r="B3880">
        <v>2826194</v>
      </c>
      <c r="C3880">
        <v>2677476</v>
      </c>
      <c r="D3880" t="s">
        <v>25</v>
      </c>
      <c r="E3880" s="1">
        <v>45757</v>
      </c>
      <c r="F3880" s="1">
        <v>44851</v>
      </c>
      <c r="G3880" s="1">
        <v>45828</v>
      </c>
      <c r="H3880">
        <v>2</v>
      </c>
      <c r="I3880" t="s">
        <v>26</v>
      </c>
      <c r="J3880">
        <v>7724091</v>
      </c>
      <c r="K3880" t="s">
        <v>1407</v>
      </c>
      <c r="L3880" t="s">
        <v>10394</v>
      </c>
      <c r="M3880" t="s">
        <v>42327</v>
      </c>
      <c r="O3880">
        <v>5.58</v>
      </c>
      <c r="P3880" t="s">
        <v>42328</v>
      </c>
      <c r="Q3880" t="s">
        <v>42329</v>
      </c>
      <c r="R3880" t="s">
        <v>32407</v>
      </c>
      <c r="S3880" t="s">
        <v>33</v>
      </c>
      <c r="T3880" t="s">
        <v>10062</v>
      </c>
    </row>
    <row r="3881" spans="1:20">
      <c r="A3881" t="s">
        <v>81</v>
      </c>
      <c r="B3881">
        <v>2826194</v>
      </c>
      <c r="C3881">
        <v>2677476</v>
      </c>
      <c r="D3881" t="s">
        <v>25</v>
      </c>
      <c r="E3881" s="1">
        <v>45758</v>
      </c>
      <c r="F3881" s="1">
        <v>44851</v>
      </c>
      <c r="G3881" s="1">
        <v>45828</v>
      </c>
      <c r="H3881">
        <v>2</v>
      </c>
      <c r="I3881" t="s">
        <v>26</v>
      </c>
      <c r="J3881">
        <v>19514777</v>
      </c>
      <c r="K3881" t="s">
        <v>1407</v>
      </c>
      <c r="L3881" t="s">
        <v>10394</v>
      </c>
      <c r="M3881" t="s">
        <v>42330</v>
      </c>
      <c r="O3881">
        <v>5.6</v>
      </c>
      <c r="P3881" t="s">
        <v>42331</v>
      </c>
      <c r="Q3881" t="s">
        <v>14767</v>
      </c>
      <c r="R3881" t="s">
        <v>32407</v>
      </c>
      <c r="S3881" t="s">
        <v>33</v>
      </c>
      <c r="T3881" t="s">
        <v>10062</v>
      </c>
    </row>
    <row r="3882" spans="1:20">
      <c r="A3882" t="s">
        <v>81</v>
      </c>
      <c r="B3882">
        <v>2868242</v>
      </c>
      <c r="C3882">
        <v>2718793</v>
      </c>
      <c r="D3882" t="s">
        <v>25</v>
      </c>
      <c r="E3882" s="1">
        <v>45755</v>
      </c>
      <c r="F3882" s="1">
        <v>45664</v>
      </c>
      <c r="G3882" s="1">
        <v>45828</v>
      </c>
      <c r="H3882">
        <v>2</v>
      </c>
      <c r="I3882" t="s">
        <v>26</v>
      </c>
      <c r="J3882">
        <v>20415062</v>
      </c>
      <c r="K3882" t="s">
        <v>1407</v>
      </c>
      <c r="L3882" t="s">
        <v>10394</v>
      </c>
      <c r="M3882" t="s">
        <v>42332</v>
      </c>
      <c r="O3882">
        <v>7.5</v>
      </c>
      <c r="P3882" t="s">
        <v>42333</v>
      </c>
      <c r="Q3882" t="s">
        <v>42334</v>
      </c>
      <c r="R3882" t="s">
        <v>32407</v>
      </c>
      <c r="S3882" t="s">
        <v>33</v>
      </c>
      <c r="T3882" t="s">
        <v>10062</v>
      </c>
    </row>
    <row r="3883" spans="1:20">
      <c r="A3883" t="s">
        <v>81</v>
      </c>
      <c r="B3883">
        <v>2867652</v>
      </c>
      <c r="C3883">
        <v>2718274</v>
      </c>
      <c r="D3883" t="s">
        <v>25</v>
      </c>
      <c r="E3883" s="1">
        <v>45763</v>
      </c>
      <c r="F3883" s="1">
        <v>45236</v>
      </c>
      <c r="G3883" s="1">
        <v>45898</v>
      </c>
      <c r="H3883">
        <v>2</v>
      </c>
      <c r="I3883" t="s">
        <v>26</v>
      </c>
      <c r="J3883">
        <v>15856894</v>
      </c>
      <c r="K3883" t="s">
        <v>1407</v>
      </c>
      <c r="L3883" t="s">
        <v>10394</v>
      </c>
      <c r="M3883" t="s">
        <v>42335</v>
      </c>
      <c r="O3883">
        <v>3</v>
      </c>
      <c r="P3883" t="s">
        <v>42336</v>
      </c>
      <c r="Q3883" t="s">
        <v>42298</v>
      </c>
      <c r="R3883" t="s">
        <v>32407</v>
      </c>
      <c r="S3883" t="s">
        <v>33</v>
      </c>
      <c r="T3883" t="s">
        <v>1383</v>
      </c>
    </row>
    <row r="3884" spans="1:20">
      <c r="A3884" t="s">
        <v>81</v>
      </c>
      <c r="B3884">
        <v>2868242</v>
      </c>
      <c r="C3884">
        <v>2718793</v>
      </c>
      <c r="D3884" t="s">
        <v>25</v>
      </c>
      <c r="E3884" s="1">
        <v>45755</v>
      </c>
      <c r="F3884" s="1">
        <v>45664</v>
      </c>
      <c r="G3884" s="1">
        <v>45828</v>
      </c>
      <c r="H3884">
        <v>2</v>
      </c>
      <c r="I3884" t="s">
        <v>26</v>
      </c>
      <c r="J3884">
        <v>1901744</v>
      </c>
      <c r="K3884" t="s">
        <v>1407</v>
      </c>
      <c r="L3884" t="s">
        <v>10394</v>
      </c>
      <c r="M3884" t="s">
        <v>42337</v>
      </c>
      <c r="O3884">
        <v>10</v>
      </c>
      <c r="P3884" t="s">
        <v>42338</v>
      </c>
      <c r="Q3884" t="s">
        <v>42319</v>
      </c>
      <c r="R3884" t="s">
        <v>32407</v>
      </c>
      <c r="S3884" t="s">
        <v>33</v>
      </c>
      <c r="T3884" t="s">
        <v>10062</v>
      </c>
    </row>
    <row r="3885" spans="1:20">
      <c r="A3885" t="s">
        <v>81</v>
      </c>
      <c r="B3885">
        <v>2826194</v>
      </c>
      <c r="C3885">
        <v>2677476</v>
      </c>
      <c r="D3885" t="s">
        <v>25</v>
      </c>
      <c r="E3885" s="1">
        <v>45757</v>
      </c>
      <c r="F3885" s="1">
        <v>44851</v>
      </c>
      <c r="G3885" s="1">
        <v>45828</v>
      </c>
      <c r="H3885">
        <v>2</v>
      </c>
      <c r="I3885" t="s">
        <v>26</v>
      </c>
      <c r="J3885">
        <v>7724091</v>
      </c>
      <c r="K3885" t="s">
        <v>1407</v>
      </c>
      <c r="L3885" t="s">
        <v>10394</v>
      </c>
      <c r="M3885" t="s">
        <v>42339</v>
      </c>
      <c r="O3885">
        <v>2</v>
      </c>
      <c r="P3885" t="s">
        <v>42340</v>
      </c>
      <c r="Q3885" t="s">
        <v>42329</v>
      </c>
      <c r="R3885" t="s">
        <v>32407</v>
      </c>
      <c r="S3885" t="s">
        <v>33</v>
      </c>
      <c r="T3885" t="s">
        <v>10062</v>
      </c>
    </row>
    <row r="3886" spans="1:20">
      <c r="A3886" t="s">
        <v>81</v>
      </c>
      <c r="B3886">
        <v>2881331</v>
      </c>
      <c r="C3886">
        <v>2731414</v>
      </c>
      <c r="D3886" t="s">
        <v>25</v>
      </c>
      <c r="E3886" s="1">
        <v>45755</v>
      </c>
      <c r="F3886" s="1">
        <v>45664</v>
      </c>
      <c r="G3886" s="1">
        <v>45898</v>
      </c>
      <c r="H3886">
        <v>2</v>
      </c>
      <c r="I3886" t="s">
        <v>26</v>
      </c>
      <c r="J3886">
        <v>17543540</v>
      </c>
      <c r="K3886" t="s">
        <v>1407</v>
      </c>
      <c r="L3886" t="s">
        <v>10394</v>
      </c>
      <c r="M3886" t="s">
        <v>42341</v>
      </c>
      <c r="O3886">
        <v>8.5</v>
      </c>
      <c r="P3886" t="s">
        <v>42342</v>
      </c>
      <c r="Q3886" t="s">
        <v>42293</v>
      </c>
      <c r="R3886" t="s">
        <v>32407</v>
      </c>
      <c r="S3886" t="s">
        <v>33</v>
      </c>
      <c r="T3886" t="s">
        <v>1383</v>
      </c>
    </row>
    <row r="3887" spans="1:20">
      <c r="A3887" t="s">
        <v>81</v>
      </c>
      <c r="B3887">
        <v>2826194</v>
      </c>
      <c r="C3887">
        <v>2677476</v>
      </c>
      <c r="D3887" t="s">
        <v>25</v>
      </c>
      <c r="E3887" s="1">
        <v>45757</v>
      </c>
      <c r="F3887" s="1">
        <v>44851</v>
      </c>
      <c r="G3887" s="1">
        <v>45828</v>
      </c>
      <c r="H3887">
        <v>2</v>
      </c>
      <c r="I3887" t="s">
        <v>26</v>
      </c>
      <c r="J3887">
        <v>7724091</v>
      </c>
      <c r="K3887" t="s">
        <v>1407</v>
      </c>
      <c r="L3887" t="s">
        <v>10394</v>
      </c>
      <c r="M3887" t="s">
        <v>42343</v>
      </c>
      <c r="O3887">
        <v>6.59</v>
      </c>
      <c r="P3887" t="s">
        <v>42344</v>
      </c>
      <c r="Q3887" t="s">
        <v>42324</v>
      </c>
      <c r="R3887" t="s">
        <v>32407</v>
      </c>
      <c r="S3887" t="s">
        <v>33</v>
      </c>
      <c r="T3887" t="s">
        <v>10062</v>
      </c>
    </row>
    <row r="3888" spans="1:20">
      <c r="A3888" t="s">
        <v>81</v>
      </c>
      <c r="B3888">
        <v>2892675</v>
      </c>
      <c r="C3888">
        <v>2742483</v>
      </c>
      <c r="D3888" t="s">
        <v>25</v>
      </c>
      <c r="E3888" s="1">
        <v>45757</v>
      </c>
      <c r="F3888" s="1">
        <v>44939</v>
      </c>
      <c r="G3888" s="1">
        <v>45898</v>
      </c>
      <c r="H3888">
        <v>2</v>
      </c>
      <c r="I3888" t="s">
        <v>26</v>
      </c>
      <c r="J3888">
        <v>10585272</v>
      </c>
      <c r="K3888" t="s">
        <v>1407</v>
      </c>
      <c r="L3888" t="s">
        <v>10394</v>
      </c>
      <c r="M3888" t="s">
        <v>42345</v>
      </c>
      <c r="O3888">
        <v>3.5</v>
      </c>
      <c r="P3888" t="s">
        <v>42346</v>
      </c>
      <c r="Q3888" t="s">
        <v>42298</v>
      </c>
      <c r="R3888" t="s">
        <v>32407</v>
      </c>
      <c r="S3888" t="s">
        <v>33</v>
      </c>
      <c r="T3888" t="s">
        <v>1383</v>
      </c>
    </row>
    <row r="3889" spans="1:21">
      <c r="A3889" t="s">
        <v>1356</v>
      </c>
      <c r="B3889">
        <v>2670706</v>
      </c>
      <c r="C3889">
        <v>2526762</v>
      </c>
      <c r="E3889" s="1">
        <v>45629</v>
      </c>
      <c r="F3889" s="1">
        <v>45205</v>
      </c>
      <c r="G3889" s="1">
        <v>45464</v>
      </c>
      <c r="H3889">
        <v>2</v>
      </c>
      <c r="I3889" t="s">
        <v>26</v>
      </c>
      <c r="J3889">
        <v>9455882</v>
      </c>
      <c r="K3889" t="s">
        <v>1407</v>
      </c>
      <c r="L3889" t="s">
        <v>1408</v>
      </c>
      <c r="M3889" t="s">
        <v>42347</v>
      </c>
      <c r="O3889">
        <v>2.0099999999999998</v>
      </c>
      <c r="P3889" t="s">
        <v>42348</v>
      </c>
      <c r="R3889" t="s">
        <v>32</v>
      </c>
      <c r="S3889" t="s">
        <v>33</v>
      </c>
      <c r="T3889" t="s">
        <v>10062</v>
      </c>
      <c r="U3889" t="s">
        <v>42349</v>
      </c>
    </row>
    <row r="3890" spans="1:21">
      <c r="A3890" t="s">
        <v>1356</v>
      </c>
      <c r="B3890">
        <v>2671343</v>
      </c>
      <c r="C3890">
        <v>2527393</v>
      </c>
      <c r="E3890" s="1">
        <v>45630</v>
      </c>
      <c r="F3890" s="1">
        <v>45187</v>
      </c>
      <c r="G3890" s="1">
        <v>45464</v>
      </c>
      <c r="H3890">
        <v>2</v>
      </c>
      <c r="I3890" t="s">
        <v>26</v>
      </c>
      <c r="J3890">
        <v>9045976</v>
      </c>
      <c r="K3890" t="s">
        <v>1407</v>
      </c>
      <c r="L3890" t="s">
        <v>1408</v>
      </c>
      <c r="M3890" t="s">
        <v>42350</v>
      </c>
      <c r="O3890">
        <v>4.5</v>
      </c>
      <c r="P3890" t="s">
        <v>42351</v>
      </c>
      <c r="R3890" t="s">
        <v>32</v>
      </c>
      <c r="S3890" t="s">
        <v>33</v>
      </c>
      <c r="T3890" t="s">
        <v>10062</v>
      </c>
      <c r="U3890" t="s">
        <v>42352</v>
      </c>
    </row>
    <row r="3891" spans="1:21">
      <c r="A3891" t="s">
        <v>1356</v>
      </c>
      <c r="B3891">
        <v>2847248</v>
      </c>
      <c r="C3891">
        <v>2698226</v>
      </c>
      <c r="E3891" s="1">
        <v>45664</v>
      </c>
      <c r="F3891" s="1">
        <v>45548</v>
      </c>
      <c r="G3891" s="1">
        <v>45898</v>
      </c>
      <c r="H3891">
        <v>2</v>
      </c>
      <c r="I3891" t="s">
        <v>26</v>
      </c>
      <c r="J3891">
        <v>9455882</v>
      </c>
      <c r="M3891" t="s">
        <v>42353</v>
      </c>
      <c r="O3891">
        <v>1</v>
      </c>
      <c r="P3891" t="s">
        <v>42354</v>
      </c>
      <c r="R3891" t="s">
        <v>32407</v>
      </c>
      <c r="S3891" t="s">
        <v>33</v>
      </c>
      <c r="T3891" t="s">
        <v>1383</v>
      </c>
    </row>
    <row r="3892" spans="1:21">
      <c r="A3892" t="s">
        <v>81</v>
      </c>
      <c r="B3892">
        <v>2866290</v>
      </c>
      <c r="C3892">
        <v>2716921</v>
      </c>
      <c r="D3892" t="s">
        <v>25</v>
      </c>
      <c r="E3892" s="1">
        <v>45755</v>
      </c>
      <c r="F3892" s="1">
        <v>44928</v>
      </c>
      <c r="G3892" s="1">
        <v>45898</v>
      </c>
      <c r="H3892">
        <v>2</v>
      </c>
      <c r="I3892" t="s">
        <v>26</v>
      </c>
      <c r="J3892">
        <v>1558166</v>
      </c>
      <c r="K3892" t="s">
        <v>1407</v>
      </c>
      <c r="L3892" t="s">
        <v>10394</v>
      </c>
      <c r="M3892" t="s">
        <v>42355</v>
      </c>
      <c r="O3892">
        <v>5</v>
      </c>
      <c r="P3892" t="s">
        <v>42356</v>
      </c>
      <c r="Q3892" t="s">
        <v>42357</v>
      </c>
      <c r="R3892" t="s">
        <v>32407</v>
      </c>
      <c r="S3892" t="s">
        <v>33</v>
      </c>
      <c r="T3892" t="s">
        <v>1383</v>
      </c>
    </row>
    <row r="3893" spans="1:21">
      <c r="A3893" t="s">
        <v>81</v>
      </c>
      <c r="B3893">
        <v>2867652</v>
      </c>
      <c r="C3893">
        <v>2718274</v>
      </c>
      <c r="D3893" t="s">
        <v>25</v>
      </c>
      <c r="E3893" s="1">
        <v>45763</v>
      </c>
      <c r="F3893" s="1">
        <v>45236</v>
      </c>
      <c r="G3893" s="1">
        <v>45898</v>
      </c>
      <c r="H3893">
        <v>2</v>
      </c>
      <c r="I3893" t="s">
        <v>26</v>
      </c>
      <c r="J3893">
        <v>14346127</v>
      </c>
      <c r="K3893" t="s">
        <v>1407</v>
      </c>
      <c r="L3893" t="s">
        <v>10394</v>
      </c>
      <c r="M3893" t="s">
        <v>42358</v>
      </c>
      <c r="O3893">
        <v>7.41</v>
      </c>
      <c r="P3893" t="s">
        <v>42359</v>
      </c>
      <c r="Q3893" t="s">
        <v>42184</v>
      </c>
      <c r="R3893" t="s">
        <v>32407</v>
      </c>
      <c r="S3893" t="s">
        <v>33</v>
      </c>
      <c r="T3893" t="s">
        <v>1383</v>
      </c>
    </row>
    <row r="3894" spans="1:21">
      <c r="A3894" t="s">
        <v>81</v>
      </c>
      <c r="B3894">
        <v>2867652</v>
      </c>
      <c r="C3894">
        <v>2718274</v>
      </c>
      <c r="D3894" t="s">
        <v>25</v>
      </c>
      <c r="E3894" s="1">
        <v>45763</v>
      </c>
      <c r="F3894" s="1">
        <v>45236</v>
      </c>
      <c r="G3894" s="1">
        <v>45898</v>
      </c>
      <c r="H3894">
        <v>2</v>
      </c>
      <c r="I3894" t="s">
        <v>26</v>
      </c>
      <c r="J3894">
        <v>8941203</v>
      </c>
      <c r="K3894" t="s">
        <v>1407</v>
      </c>
      <c r="L3894" t="s">
        <v>10394</v>
      </c>
      <c r="M3894" t="s">
        <v>42360</v>
      </c>
      <c r="O3894">
        <v>5.0599999999999996</v>
      </c>
      <c r="P3894" t="s">
        <v>42361</v>
      </c>
      <c r="Q3894" t="s">
        <v>42184</v>
      </c>
      <c r="R3894" t="s">
        <v>32407</v>
      </c>
      <c r="S3894" t="s">
        <v>33</v>
      </c>
      <c r="T3894" t="s">
        <v>1383</v>
      </c>
    </row>
    <row r="3895" spans="1:21">
      <c r="A3895" t="s">
        <v>81</v>
      </c>
      <c r="B3895">
        <v>2887811</v>
      </c>
      <c r="C3895">
        <v>2737755</v>
      </c>
      <c r="D3895" t="s">
        <v>25</v>
      </c>
      <c r="E3895" s="1">
        <v>45757</v>
      </c>
      <c r="F3895" s="1">
        <v>44939</v>
      </c>
      <c r="G3895" s="1">
        <v>45898</v>
      </c>
      <c r="H3895">
        <v>2</v>
      </c>
      <c r="I3895" t="s">
        <v>26</v>
      </c>
      <c r="J3895">
        <v>6980535</v>
      </c>
      <c r="K3895" t="s">
        <v>1407</v>
      </c>
      <c r="L3895" t="s">
        <v>10394</v>
      </c>
      <c r="M3895" t="s">
        <v>42362</v>
      </c>
      <c r="O3895">
        <v>4</v>
      </c>
      <c r="P3895" t="s">
        <v>42363</v>
      </c>
      <c r="Q3895" t="s">
        <v>42298</v>
      </c>
      <c r="R3895" t="s">
        <v>32407</v>
      </c>
      <c r="S3895" t="s">
        <v>33</v>
      </c>
      <c r="T3895" t="s">
        <v>1383</v>
      </c>
    </row>
    <row r="3896" spans="1:21">
      <c r="A3896" t="s">
        <v>81</v>
      </c>
      <c r="B3896">
        <v>2867652</v>
      </c>
      <c r="C3896">
        <v>2718274</v>
      </c>
      <c r="D3896" t="s">
        <v>25</v>
      </c>
      <c r="E3896" s="1">
        <v>45763</v>
      </c>
      <c r="F3896" s="1">
        <v>45236</v>
      </c>
      <c r="G3896" s="1">
        <v>45898</v>
      </c>
      <c r="H3896">
        <v>2</v>
      </c>
      <c r="I3896" t="s">
        <v>26</v>
      </c>
      <c r="J3896">
        <v>8433808</v>
      </c>
      <c r="K3896" t="s">
        <v>1407</v>
      </c>
      <c r="L3896" t="s">
        <v>10394</v>
      </c>
      <c r="M3896" t="s">
        <v>42364</v>
      </c>
      <c r="O3896">
        <v>10</v>
      </c>
      <c r="P3896" t="s">
        <v>42365</v>
      </c>
      <c r="Q3896" t="s">
        <v>42298</v>
      </c>
      <c r="R3896" t="s">
        <v>32407</v>
      </c>
      <c r="S3896" t="s">
        <v>33</v>
      </c>
      <c r="T3896" t="s">
        <v>1383</v>
      </c>
    </row>
    <row r="3897" spans="1:21">
      <c r="A3897" t="s">
        <v>81</v>
      </c>
      <c r="B3897">
        <v>2826194</v>
      </c>
      <c r="C3897">
        <v>2677476</v>
      </c>
      <c r="D3897" t="s">
        <v>25</v>
      </c>
      <c r="E3897" s="1">
        <v>45758</v>
      </c>
      <c r="F3897" s="1">
        <v>44851</v>
      </c>
      <c r="G3897" s="1">
        <v>45828</v>
      </c>
      <c r="H3897">
        <v>2</v>
      </c>
      <c r="I3897" t="s">
        <v>26</v>
      </c>
      <c r="J3897">
        <v>9943379</v>
      </c>
      <c r="K3897" t="s">
        <v>1407</v>
      </c>
      <c r="L3897" t="s">
        <v>10394</v>
      </c>
      <c r="M3897" t="s">
        <v>42366</v>
      </c>
      <c r="O3897">
        <v>6</v>
      </c>
      <c r="P3897" t="s">
        <v>42367</v>
      </c>
      <c r="Q3897" t="s">
        <v>42368</v>
      </c>
      <c r="R3897" t="s">
        <v>32407</v>
      </c>
      <c r="S3897" t="s">
        <v>33</v>
      </c>
      <c r="T3897" t="s">
        <v>10062</v>
      </c>
    </row>
    <row r="3898" spans="1:21">
      <c r="A3898" t="s">
        <v>81</v>
      </c>
      <c r="B3898">
        <v>2868242</v>
      </c>
      <c r="C3898">
        <v>2718793</v>
      </c>
      <c r="D3898" t="s">
        <v>25</v>
      </c>
      <c r="E3898" s="1">
        <v>45755</v>
      </c>
      <c r="F3898" s="1">
        <v>45664</v>
      </c>
      <c r="G3898" s="1">
        <v>45828</v>
      </c>
      <c r="H3898">
        <v>2</v>
      </c>
      <c r="I3898" t="s">
        <v>26</v>
      </c>
      <c r="J3898">
        <v>20415062</v>
      </c>
      <c r="K3898" t="s">
        <v>1407</v>
      </c>
      <c r="L3898" t="s">
        <v>10394</v>
      </c>
      <c r="M3898" t="s">
        <v>42369</v>
      </c>
      <c r="O3898">
        <v>4</v>
      </c>
      <c r="P3898" t="s">
        <v>42370</v>
      </c>
      <c r="Q3898" t="s">
        <v>42184</v>
      </c>
      <c r="R3898" t="s">
        <v>32407</v>
      </c>
      <c r="S3898" t="s">
        <v>33</v>
      </c>
      <c r="T3898" t="s">
        <v>10062</v>
      </c>
    </row>
    <row r="3899" spans="1:21">
      <c r="A3899" t="s">
        <v>81</v>
      </c>
      <c r="B3899">
        <v>2875114</v>
      </c>
      <c r="C3899">
        <v>2725581</v>
      </c>
      <c r="D3899" t="s">
        <v>25</v>
      </c>
      <c r="E3899" s="1">
        <v>45755</v>
      </c>
      <c r="F3899" s="1">
        <v>45664</v>
      </c>
      <c r="G3899" s="1">
        <v>45898</v>
      </c>
      <c r="H3899">
        <v>2</v>
      </c>
      <c r="I3899" t="s">
        <v>26</v>
      </c>
      <c r="J3899">
        <v>1635672</v>
      </c>
      <c r="K3899" t="s">
        <v>1407</v>
      </c>
      <c r="L3899" t="s">
        <v>10394</v>
      </c>
      <c r="M3899" t="s">
        <v>42371</v>
      </c>
      <c r="O3899">
        <v>13</v>
      </c>
      <c r="P3899" t="s">
        <v>42372</v>
      </c>
      <c r="Q3899" t="s">
        <v>42334</v>
      </c>
      <c r="R3899" t="s">
        <v>32407</v>
      </c>
      <c r="S3899" t="s">
        <v>33</v>
      </c>
      <c r="T3899" t="s">
        <v>1383</v>
      </c>
    </row>
    <row r="3900" spans="1:21">
      <c r="A3900" t="s">
        <v>81</v>
      </c>
      <c r="B3900">
        <v>2476259</v>
      </c>
      <c r="C3900">
        <v>2339290</v>
      </c>
      <c r="D3900" t="s">
        <v>25</v>
      </c>
      <c r="E3900" s="1">
        <v>44887</v>
      </c>
      <c r="F3900" s="1">
        <v>44546</v>
      </c>
      <c r="G3900" s="1">
        <v>45149</v>
      </c>
      <c r="H3900">
        <v>2</v>
      </c>
      <c r="I3900" t="s">
        <v>26</v>
      </c>
      <c r="J3900">
        <v>1635672</v>
      </c>
      <c r="K3900" t="s">
        <v>1407</v>
      </c>
      <c r="L3900" t="s">
        <v>10394</v>
      </c>
      <c r="M3900" t="s">
        <v>42373</v>
      </c>
      <c r="O3900">
        <v>13</v>
      </c>
      <c r="P3900" t="s">
        <v>42374</v>
      </c>
      <c r="Q3900" t="s">
        <v>42375</v>
      </c>
      <c r="R3900" t="s">
        <v>32416</v>
      </c>
      <c r="S3900" t="s">
        <v>33</v>
      </c>
      <c r="T3900" t="s">
        <v>1383</v>
      </c>
    </row>
    <row r="3901" spans="1:21">
      <c r="A3901" t="s">
        <v>81</v>
      </c>
      <c r="B3901">
        <v>2826194</v>
      </c>
      <c r="C3901">
        <v>2677476</v>
      </c>
      <c r="D3901" t="s">
        <v>25</v>
      </c>
      <c r="E3901" s="1">
        <v>45758</v>
      </c>
      <c r="F3901" s="1">
        <v>44851</v>
      </c>
      <c r="G3901" s="1">
        <v>45828</v>
      </c>
      <c r="H3901">
        <v>2</v>
      </c>
      <c r="I3901" t="s">
        <v>26</v>
      </c>
      <c r="J3901">
        <v>9943379</v>
      </c>
      <c r="K3901" t="s">
        <v>1407</v>
      </c>
      <c r="L3901" t="s">
        <v>10394</v>
      </c>
      <c r="M3901" t="s">
        <v>42376</v>
      </c>
      <c r="O3901">
        <v>6</v>
      </c>
      <c r="P3901" t="s">
        <v>42377</v>
      </c>
      <c r="Q3901" t="s">
        <v>42378</v>
      </c>
      <c r="R3901" t="s">
        <v>32407</v>
      </c>
      <c r="S3901" t="s">
        <v>33</v>
      </c>
      <c r="T3901" t="s">
        <v>10062</v>
      </c>
    </row>
    <row r="3902" spans="1:21">
      <c r="A3902" t="s">
        <v>81</v>
      </c>
      <c r="B3902">
        <v>2826194</v>
      </c>
      <c r="C3902">
        <v>2677476</v>
      </c>
      <c r="D3902" t="s">
        <v>25</v>
      </c>
      <c r="E3902" s="1">
        <v>45758</v>
      </c>
      <c r="F3902" s="1">
        <v>44851</v>
      </c>
      <c r="G3902" s="1">
        <v>45828</v>
      </c>
      <c r="H3902">
        <v>2</v>
      </c>
      <c r="I3902" t="s">
        <v>26</v>
      </c>
      <c r="J3902">
        <v>12359482</v>
      </c>
      <c r="K3902" t="s">
        <v>1407</v>
      </c>
      <c r="L3902" t="s">
        <v>10394</v>
      </c>
      <c r="M3902" t="s">
        <v>42379</v>
      </c>
      <c r="O3902">
        <v>2.48</v>
      </c>
      <c r="P3902" t="s">
        <v>42380</v>
      </c>
      <c r="Q3902" t="s">
        <v>42381</v>
      </c>
      <c r="R3902" t="s">
        <v>32407</v>
      </c>
      <c r="S3902" t="s">
        <v>33</v>
      </c>
      <c r="T3902" t="s">
        <v>10062</v>
      </c>
    </row>
    <row r="3903" spans="1:21">
      <c r="A3903" t="s">
        <v>81</v>
      </c>
      <c r="B3903">
        <v>2867652</v>
      </c>
      <c r="C3903">
        <v>2718274</v>
      </c>
      <c r="D3903" t="s">
        <v>25</v>
      </c>
      <c r="E3903" s="1">
        <v>45763</v>
      </c>
      <c r="F3903" s="1">
        <v>45236</v>
      </c>
      <c r="G3903" s="1">
        <v>45898</v>
      </c>
      <c r="H3903">
        <v>2</v>
      </c>
      <c r="I3903" t="s">
        <v>26</v>
      </c>
      <c r="J3903">
        <v>8940576</v>
      </c>
      <c r="K3903" t="s">
        <v>1407</v>
      </c>
      <c r="L3903" t="s">
        <v>10394</v>
      </c>
      <c r="M3903" t="s">
        <v>42382</v>
      </c>
      <c r="O3903">
        <v>1.5</v>
      </c>
      <c r="P3903" t="s">
        <v>42383</v>
      </c>
      <c r="Q3903" t="s">
        <v>42334</v>
      </c>
      <c r="R3903" t="s">
        <v>32407</v>
      </c>
      <c r="S3903" t="s">
        <v>33</v>
      </c>
      <c r="T3903" t="s">
        <v>1383</v>
      </c>
    </row>
    <row r="3904" spans="1:21">
      <c r="A3904" t="s">
        <v>81</v>
      </c>
      <c r="B3904">
        <v>2866290</v>
      </c>
      <c r="C3904">
        <v>2716921</v>
      </c>
      <c r="D3904" t="s">
        <v>25</v>
      </c>
      <c r="E3904" s="1">
        <v>45755</v>
      </c>
      <c r="F3904" s="1">
        <v>44928</v>
      </c>
      <c r="G3904" s="1">
        <v>45898</v>
      </c>
      <c r="H3904">
        <v>2</v>
      </c>
      <c r="I3904" t="s">
        <v>26</v>
      </c>
      <c r="J3904">
        <v>8425131</v>
      </c>
      <c r="K3904" t="s">
        <v>1407</v>
      </c>
      <c r="L3904" t="s">
        <v>10394</v>
      </c>
      <c r="M3904" t="s">
        <v>42384</v>
      </c>
      <c r="O3904">
        <v>5</v>
      </c>
      <c r="P3904" t="s">
        <v>42385</v>
      </c>
      <c r="Q3904" t="s">
        <v>42357</v>
      </c>
      <c r="R3904" t="s">
        <v>32407</v>
      </c>
      <c r="S3904" t="s">
        <v>33</v>
      </c>
      <c r="T3904" t="s">
        <v>1383</v>
      </c>
    </row>
    <row r="3905" spans="1:20">
      <c r="A3905" t="s">
        <v>81</v>
      </c>
      <c r="B3905">
        <v>2866178</v>
      </c>
      <c r="C3905">
        <v>2716809</v>
      </c>
      <c r="D3905" t="s">
        <v>25</v>
      </c>
      <c r="E3905" s="1">
        <v>45755</v>
      </c>
      <c r="F3905" s="1">
        <v>44928</v>
      </c>
      <c r="G3905" s="1">
        <v>45898</v>
      </c>
      <c r="H3905">
        <v>2</v>
      </c>
      <c r="I3905" t="s">
        <v>26</v>
      </c>
      <c r="J3905">
        <v>2016714</v>
      </c>
      <c r="K3905" t="s">
        <v>1407</v>
      </c>
      <c r="L3905" t="s">
        <v>10394</v>
      </c>
      <c r="M3905" t="s">
        <v>42386</v>
      </c>
      <c r="O3905">
        <v>5</v>
      </c>
      <c r="P3905" t="s">
        <v>42387</v>
      </c>
      <c r="Q3905" t="s">
        <v>41767</v>
      </c>
      <c r="R3905" t="s">
        <v>32407</v>
      </c>
      <c r="S3905" t="s">
        <v>33</v>
      </c>
      <c r="T3905" t="s">
        <v>1383</v>
      </c>
    </row>
    <row r="3906" spans="1:20">
      <c r="A3906" t="s">
        <v>81</v>
      </c>
      <c r="B3906">
        <v>2866290</v>
      </c>
      <c r="C3906">
        <v>2716921</v>
      </c>
      <c r="D3906" t="s">
        <v>25</v>
      </c>
      <c r="E3906" s="1">
        <v>45755</v>
      </c>
      <c r="F3906" s="1">
        <v>44928</v>
      </c>
      <c r="G3906" s="1">
        <v>45898</v>
      </c>
      <c r="H3906">
        <v>2</v>
      </c>
      <c r="I3906" t="s">
        <v>26</v>
      </c>
      <c r="J3906">
        <v>20412879</v>
      </c>
      <c r="K3906" t="s">
        <v>1407</v>
      </c>
      <c r="L3906" t="s">
        <v>10394</v>
      </c>
      <c r="M3906" t="s">
        <v>42388</v>
      </c>
      <c r="O3906">
        <v>2.2000000000000002</v>
      </c>
      <c r="P3906" t="s">
        <v>42389</v>
      </c>
      <c r="Q3906" t="s">
        <v>42357</v>
      </c>
      <c r="R3906" t="s">
        <v>32407</v>
      </c>
      <c r="S3906" t="s">
        <v>33</v>
      </c>
      <c r="T3906" t="s">
        <v>1383</v>
      </c>
    </row>
    <row r="3907" spans="1:20">
      <c r="A3907" t="s">
        <v>81</v>
      </c>
      <c r="B3907">
        <v>2868242</v>
      </c>
      <c r="C3907">
        <v>2718793</v>
      </c>
      <c r="D3907" t="s">
        <v>25</v>
      </c>
      <c r="E3907" s="1">
        <v>45755</v>
      </c>
      <c r="F3907" s="1">
        <v>45664</v>
      </c>
      <c r="G3907" s="1">
        <v>45828</v>
      </c>
      <c r="H3907">
        <v>2</v>
      </c>
      <c r="I3907" t="s">
        <v>26</v>
      </c>
      <c r="J3907">
        <v>9534992</v>
      </c>
      <c r="K3907" t="s">
        <v>1407</v>
      </c>
      <c r="L3907" t="s">
        <v>10394</v>
      </c>
      <c r="M3907" t="s">
        <v>42390</v>
      </c>
      <c r="O3907">
        <v>2</v>
      </c>
      <c r="P3907" t="s">
        <v>42391</v>
      </c>
      <c r="Q3907" t="s">
        <v>42334</v>
      </c>
      <c r="R3907" t="s">
        <v>32407</v>
      </c>
      <c r="S3907" t="s">
        <v>33</v>
      </c>
      <c r="T3907" t="s">
        <v>10062</v>
      </c>
    </row>
    <row r="3908" spans="1:20">
      <c r="A3908" t="s">
        <v>81</v>
      </c>
      <c r="B3908">
        <v>2881331</v>
      </c>
      <c r="C3908">
        <v>2731414</v>
      </c>
      <c r="D3908" t="s">
        <v>25</v>
      </c>
      <c r="E3908" s="1">
        <v>45755</v>
      </c>
      <c r="F3908" s="1">
        <v>45664</v>
      </c>
      <c r="G3908" s="1">
        <v>45898</v>
      </c>
      <c r="H3908">
        <v>2</v>
      </c>
      <c r="I3908" t="s">
        <v>26</v>
      </c>
      <c r="J3908">
        <v>15395387</v>
      </c>
      <c r="K3908" t="s">
        <v>1407</v>
      </c>
      <c r="L3908" t="s">
        <v>10394</v>
      </c>
      <c r="M3908" t="s">
        <v>42392</v>
      </c>
      <c r="O3908">
        <v>7</v>
      </c>
      <c r="P3908" t="s">
        <v>42393</v>
      </c>
      <c r="Q3908" t="s">
        <v>42394</v>
      </c>
      <c r="R3908" t="s">
        <v>32407</v>
      </c>
      <c r="S3908" t="s">
        <v>33</v>
      </c>
      <c r="T3908" t="s">
        <v>1383</v>
      </c>
    </row>
    <row r="3909" spans="1:20">
      <c r="A3909" t="s">
        <v>81</v>
      </c>
      <c r="B3909">
        <v>2867652</v>
      </c>
      <c r="C3909">
        <v>2718274</v>
      </c>
      <c r="D3909" t="s">
        <v>25</v>
      </c>
      <c r="E3909" s="1">
        <v>45763</v>
      </c>
      <c r="F3909" s="1">
        <v>45236</v>
      </c>
      <c r="G3909" s="1">
        <v>45898</v>
      </c>
      <c r="H3909">
        <v>2</v>
      </c>
      <c r="I3909" t="s">
        <v>26</v>
      </c>
      <c r="J3909">
        <v>8554748</v>
      </c>
      <c r="K3909" t="s">
        <v>1407</v>
      </c>
      <c r="L3909" t="s">
        <v>10394</v>
      </c>
      <c r="M3909" t="s">
        <v>42395</v>
      </c>
      <c r="O3909">
        <v>9</v>
      </c>
      <c r="P3909" t="s">
        <v>42396</v>
      </c>
      <c r="Q3909" t="s">
        <v>42397</v>
      </c>
      <c r="R3909" t="s">
        <v>32407</v>
      </c>
      <c r="S3909" t="s">
        <v>33</v>
      </c>
      <c r="T3909" t="s">
        <v>1383</v>
      </c>
    </row>
    <row r="3910" spans="1:20">
      <c r="A3910" t="s">
        <v>81</v>
      </c>
      <c r="B3910">
        <v>2476259</v>
      </c>
      <c r="C3910">
        <v>2339290</v>
      </c>
      <c r="D3910" t="s">
        <v>25</v>
      </c>
      <c r="E3910" s="1">
        <v>44887</v>
      </c>
      <c r="F3910" s="1">
        <v>44546</v>
      </c>
      <c r="G3910" s="1">
        <v>45149</v>
      </c>
      <c r="H3910">
        <v>2</v>
      </c>
      <c r="I3910" t="s">
        <v>26</v>
      </c>
      <c r="J3910">
        <v>13809694</v>
      </c>
      <c r="K3910" t="s">
        <v>1407</v>
      </c>
      <c r="L3910" t="s">
        <v>10394</v>
      </c>
      <c r="M3910" t="s">
        <v>42398</v>
      </c>
      <c r="O3910">
        <v>3.72</v>
      </c>
      <c r="P3910" t="s">
        <v>42399</v>
      </c>
      <c r="Q3910" t="s">
        <v>42301</v>
      </c>
      <c r="R3910" t="s">
        <v>32416</v>
      </c>
      <c r="S3910" t="s">
        <v>33</v>
      </c>
      <c r="T3910" t="s">
        <v>1383</v>
      </c>
    </row>
    <row r="3911" spans="1:20">
      <c r="A3911" t="s">
        <v>81</v>
      </c>
      <c r="B3911">
        <v>2826194</v>
      </c>
      <c r="C3911">
        <v>2677476</v>
      </c>
      <c r="D3911" t="s">
        <v>25</v>
      </c>
      <c r="E3911" s="1">
        <v>45758</v>
      </c>
      <c r="F3911" s="1">
        <v>44851</v>
      </c>
      <c r="G3911" s="1">
        <v>45828</v>
      </c>
      <c r="H3911">
        <v>2</v>
      </c>
      <c r="I3911" t="s">
        <v>26</v>
      </c>
      <c r="J3911">
        <v>12359482</v>
      </c>
      <c r="K3911" t="s">
        <v>1407</v>
      </c>
      <c r="L3911" t="s">
        <v>10394</v>
      </c>
      <c r="M3911" t="s">
        <v>42400</v>
      </c>
      <c r="O3911">
        <v>4.9000000000000004</v>
      </c>
      <c r="P3911" t="s">
        <v>42401</v>
      </c>
      <c r="Q3911" t="s">
        <v>42402</v>
      </c>
      <c r="R3911" t="s">
        <v>32407</v>
      </c>
      <c r="S3911" t="s">
        <v>33</v>
      </c>
      <c r="T3911" t="s">
        <v>10062</v>
      </c>
    </row>
    <row r="3912" spans="1:20">
      <c r="A3912" t="s">
        <v>81</v>
      </c>
      <c r="B3912">
        <v>2892675</v>
      </c>
      <c r="C3912">
        <v>2742483</v>
      </c>
      <c r="D3912" t="s">
        <v>25</v>
      </c>
      <c r="E3912" s="1">
        <v>45757</v>
      </c>
      <c r="F3912" s="1">
        <v>44939</v>
      </c>
      <c r="G3912" s="1">
        <v>45898</v>
      </c>
      <c r="H3912">
        <v>2</v>
      </c>
      <c r="I3912" t="s">
        <v>26</v>
      </c>
      <c r="J3912">
        <v>10585272</v>
      </c>
      <c r="K3912" t="s">
        <v>1407</v>
      </c>
      <c r="L3912" t="s">
        <v>10394</v>
      </c>
      <c r="M3912" t="s">
        <v>42403</v>
      </c>
      <c r="O3912">
        <v>3</v>
      </c>
      <c r="P3912" t="s">
        <v>42404</v>
      </c>
      <c r="Q3912" t="s">
        <v>42298</v>
      </c>
      <c r="R3912" t="s">
        <v>32407</v>
      </c>
      <c r="S3912" t="s">
        <v>33</v>
      </c>
      <c r="T3912" t="s">
        <v>1383</v>
      </c>
    </row>
    <row r="3913" spans="1:20">
      <c r="A3913" t="s">
        <v>81</v>
      </c>
      <c r="B3913">
        <v>2476259</v>
      </c>
      <c r="C3913">
        <v>2339290</v>
      </c>
      <c r="D3913" t="s">
        <v>25</v>
      </c>
      <c r="E3913" s="1">
        <v>44887</v>
      </c>
      <c r="F3913" s="1">
        <v>44546</v>
      </c>
      <c r="G3913" s="1">
        <v>45149</v>
      </c>
      <c r="H3913">
        <v>2</v>
      </c>
      <c r="I3913" t="s">
        <v>26</v>
      </c>
      <c r="J3913">
        <v>18361461</v>
      </c>
      <c r="K3913" t="s">
        <v>1407</v>
      </c>
      <c r="L3913" t="s">
        <v>10394</v>
      </c>
      <c r="M3913" t="s">
        <v>42405</v>
      </c>
      <c r="O3913">
        <v>1</v>
      </c>
      <c r="P3913" t="s">
        <v>42406</v>
      </c>
      <c r="Q3913" t="s">
        <v>42301</v>
      </c>
      <c r="R3913" t="s">
        <v>32416</v>
      </c>
      <c r="S3913" t="s">
        <v>33</v>
      </c>
      <c r="T3913" t="s">
        <v>1383</v>
      </c>
    </row>
    <row r="3914" spans="1:20">
      <c r="A3914" t="s">
        <v>81</v>
      </c>
      <c r="B3914">
        <v>2867652</v>
      </c>
      <c r="C3914">
        <v>2718274</v>
      </c>
      <c r="D3914" t="s">
        <v>25</v>
      </c>
      <c r="E3914" s="1">
        <v>45763</v>
      </c>
      <c r="F3914" s="1">
        <v>45236</v>
      </c>
      <c r="G3914" s="1">
        <v>45898</v>
      </c>
      <c r="H3914">
        <v>2</v>
      </c>
      <c r="I3914" t="s">
        <v>26</v>
      </c>
      <c r="J3914">
        <v>8941203</v>
      </c>
      <c r="K3914" t="s">
        <v>1407</v>
      </c>
      <c r="L3914" t="s">
        <v>10394</v>
      </c>
      <c r="M3914" t="s">
        <v>42407</v>
      </c>
      <c r="O3914">
        <v>8.73</v>
      </c>
      <c r="P3914" t="s">
        <v>42408</v>
      </c>
      <c r="Q3914" t="s">
        <v>42184</v>
      </c>
      <c r="R3914" t="s">
        <v>32407</v>
      </c>
      <c r="S3914" t="s">
        <v>33</v>
      </c>
      <c r="T3914" t="s">
        <v>1383</v>
      </c>
    </row>
    <row r="3915" spans="1:20">
      <c r="A3915" t="s">
        <v>81</v>
      </c>
      <c r="B3915">
        <v>2881331</v>
      </c>
      <c r="C3915">
        <v>2731414</v>
      </c>
      <c r="D3915" t="s">
        <v>25</v>
      </c>
      <c r="E3915" s="1">
        <v>45755</v>
      </c>
      <c r="F3915" s="1">
        <v>45664</v>
      </c>
      <c r="G3915" s="1">
        <v>45898</v>
      </c>
      <c r="H3915">
        <v>2</v>
      </c>
      <c r="I3915" t="s">
        <v>26</v>
      </c>
      <c r="J3915">
        <v>20451919</v>
      </c>
      <c r="K3915" t="s">
        <v>1407</v>
      </c>
      <c r="L3915" t="s">
        <v>10394</v>
      </c>
      <c r="M3915" t="s">
        <v>42409</v>
      </c>
      <c r="O3915">
        <v>9</v>
      </c>
      <c r="P3915" t="s">
        <v>42410</v>
      </c>
      <c r="Q3915" t="s">
        <v>42394</v>
      </c>
      <c r="R3915" t="s">
        <v>32407</v>
      </c>
      <c r="S3915" t="s">
        <v>33</v>
      </c>
      <c r="T3915" t="s">
        <v>1383</v>
      </c>
    </row>
    <row r="3916" spans="1:20">
      <c r="A3916" t="s">
        <v>81</v>
      </c>
      <c r="B3916">
        <v>2476259</v>
      </c>
      <c r="C3916">
        <v>2339290</v>
      </c>
      <c r="D3916" t="s">
        <v>25</v>
      </c>
      <c r="E3916" s="1">
        <v>44887</v>
      </c>
      <c r="F3916" s="1">
        <v>44546</v>
      </c>
      <c r="G3916" s="1">
        <v>45149</v>
      </c>
      <c r="H3916">
        <v>2</v>
      </c>
      <c r="I3916" t="s">
        <v>26</v>
      </c>
      <c r="J3916">
        <v>13809694</v>
      </c>
      <c r="K3916" t="s">
        <v>1407</v>
      </c>
      <c r="L3916" t="s">
        <v>10394</v>
      </c>
      <c r="M3916" t="s">
        <v>42411</v>
      </c>
      <c r="O3916">
        <v>1.46</v>
      </c>
      <c r="P3916" t="s">
        <v>42412</v>
      </c>
      <c r="Q3916" t="s">
        <v>42301</v>
      </c>
      <c r="R3916" t="s">
        <v>32416</v>
      </c>
      <c r="S3916" t="s">
        <v>33</v>
      </c>
      <c r="T3916" t="s">
        <v>1383</v>
      </c>
    </row>
    <row r="3917" spans="1:20">
      <c r="A3917" t="s">
        <v>81</v>
      </c>
      <c r="B3917">
        <v>2476259</v>
      </c>
      <c r="C3917">
        <v>2339290</v>
      </c>
      <c r="D3917" t="s">
        <v>25</v>
      </c>
      <c r="E3917" s="1">
        <v>44887</v>
      </c>
      <c r="F3917" s="1">
        <v>44546</v>
      </c>
      <c r="G3917" s="1">
        <v>45149</v>
      </c>
      <c r="H3917">
        <v>2</v>
      </c>
      <c r="I3917" t="s">
        <v>26</v>
      </c>
      <c r="J3917">
        <v>18361461</v>
      </c>
      <c r="K3917" t="s">
        <v>1407</v>
      </c>
      <c r="L3917" t="s">
        <v>10394</v>
      </c>
      <c r="M3917" t="s">
        <v>42413</v>
      </c>
      <c r="O3917">
        <v>5</v>
      </c>
      <c r="P3917" t="s">
        <v>42414</v>
      </c>
      <c r="Q3917" t="s">
        <v>42301</v>
      </c>
      <c r="R3917" t="s">
        <v>32416</v>
      </c>
      <c r="S3917" t="s">
        <v>33</v>
      </c>
      <c r="T3917" t="s">
        <v>1383</v>
      </c>
    </row>
    <row r="3918" spans="1:20">
      <c r="A3918" t="s">
        <v>81</v>
      </c>
      <c r="B3918">
        <v>2867652</v>
      </c>
      <c r="C3918">
        <v>2718274</v>
      </c>
      <c r="D3918" t="s">
        <v>25</v>
      </c>
      <c r="E3918" s="1">
        <v>45763</v>
      </c>
      <c r="F3918" s="1">
        <v>45236</v>
      </c>
      <c r="G3918" s="1">
        <v>45898</v>
      </c>
      <c r="H3918">
        <v>2</v>
      </c>
      <c r="I3918" t="s">
        <v>26</v>
      </c>
      <c r="J3918">
        <v>13809694</v>
      </c>
      <c r="K3918" t="s">
        <v>1407</v>
      </c>
      <c r="L3918" t="s">
        <v>10394</v>
      </c>
      <c r="M3918" t="s">
        <v>42415</v>
      </c>
      <c r="O3918">
        <v>1.1599999999999999</v>
      </c>
      <c r="P3918" t="s">
        <v>42416</v>
      </c>
      <c r="Q3918" t="s">
        <v>42298</v>
      </c>
      <c r="R3918" t="s">
        <v>32407</v>
      </c>
      <c r="S3918" t="s">
        <v>33</v>
      </c>
      <c r="T3918" t="s">
        <v>1383</v>
      </c>
    </row>
    <row r="3919" spans="1:20">
      <c r="A3919" t="s">
        <v>81</v>
      </c>
      <c r="B3919">
        <v>2867652</v>
      </c>
      <c r="C3919">
        <v>2718274</v>
      </c>
      <c r="D3919" t="s">
        <v>25</v>
      </c>
      <c r="E3919" s="1">
        <v>45763</v>
      </c>
      <c r="F3919" s="1">
        <v>45236</v>
      </c>
      <c r="G3919" s="1">
        <v>45898</v>
      </c>
      <c r="H3919">
        <v>2</v>
      </c>
      <c r="I3919" t="s">
        <v>26</v>
      </c>
      <c r="J3919">
        <v>13809694</v>
      </c>
      <c r="K3919" t="s">
        <v>1407</v>
      </c>
      <c r="L3919" t="s">
        <v>10394</v>
      </c>
      <c r="M3919" t="s">
        <v>42417</v>
      </c>
      <c r="O3919">
        <v>3.72</v>
      </c>
      <c r="P3919" t="s">
        <v>42418</v>
      </c>
      <c r="Q3919" t="s">
        <v>42298</v>
      </c>
      <c r="R3919" t="s">
        <v>32407</v>
      </c>
      <c r="S3919" t="s">
        <v>33</v>
      </c>
      <c r="T3919" t="s">
        <v>1383</v>
      </c>
    </row>
    <row r="3920" spans="1:20">
      <c r="A3920" t="s">
        <v>81</v>
      </c>
      <c r="B3920">
        <v>2867652</v>
      </c>
      <c r="C3920">
        <v>2718274</v>
      </c>
      <c r="D3920" t="s">
        <v>25</v>
      </c>
      <c r="E3920" s="1">
        <v>45763</v>
      </c>
      <c r="F3920" s="1">
        <v>45236</v>
      </c>
      <c r="G3920" s="1">
        <v>45898</v>
      </c>
      <c r="H3920">
        <v>2</v>
      </c>
      <c r="I3920" t="s">
        <v>26</v>
      </c>
      <c r="J3920">
        <v>8941203</v>
      </c>
      <c r="K3920" t="s">
        <v>1407</v>
      </c>
      <c r="L3920" t="s">
        <v>10394</v>
      </c>
      <c r="M3920" t="s">
        <v>42419</v>
      </c>
      <c r="O3920">
        <v>4.63</v>
      </c>
      <c r="P3920" t="s">
        <v>42420</v>
      </c>
      <c r="Q3920" t="s">
        <v>42184</v>
      </c>
      <c r="R3920" t="s">
        <v>32407</v>
      </c>
      <c r="S3920" t="s">
        <v>33</v>
      </c>
      <c r="T3920" t="s">
        <v>1383</v>
      </c>
    </row>
    <row r="3921" spans="1:20">
      <c r="A3921" t="s">
        <v>81</v>
      </c>
      <c r="B3921">
        <v>2826194</v>
      </c>
      <c r="C3921">
        <v>2677476</v>
      </c>
      <c r="D3921" t="s">
        <v>25</v>
      </c>
      <c r="E3921" s="1">
        <v>45757</v>
      </c>
      <c r="F3921" s="1">
        <v>44851</v>
      </c>
      <c r="G3921" s="1">
        <v>45828</v>
      </c>
      <c r="H3921">
        <v>2</v>
      </c>
      <c r="I3921" t="s">
        <v>26</v>
      </c>
      <c r="J3921">
        <v>7083094</v>
      </c>
      <c r="K3921" t="s">
        <v>1407</v>
      </c>
      <c r="L3921" t="s">
        <v>10394</v>
      </c>
      <c r="M3921" t="s">
        <v>42421</v>
      </c>
      <c r="O3921">
        <v>4</v>
      </c>
      <c r="P3921" t="s">
        <v>42422</v>
      </c>
      <c r="Q3921" t="s">
        <v>42423</v>
      </c>
      <c r="R3921" t="s">
        <v>32407</v>
      </c>
      <c r="S3921" t="s">
        <v>33</v>
      </c>
      <c r="T3921" t="s">
        <v>10062</v>
      </c>
    </row>
    <row r="3922" spans="1:20">
      <c r="A3922" t="s">
        <v>81</v>
      </c>
      <c r="B3922">
        <v>2867652</v>
      </c>
      <c r="C3922">
        <v>2718274</v>
      </c>
      <c r="D3922" t="s">
        <v>25</v>
      </c>
      <c r="E3922" s="1">
        <v>45763</v>
      </c>
      <c r="F3922" s="1">
        <v>45236</v>
      </c>
      <c r="G3922" s="1">
        <v>45898</v>
      </c>
      <c r="H3922">
        <v>2</v>
      </c>
      <c r="I3922" t="s">
        <v>26</v>
      </c>
      <c r="J3922">
        <v>20415637</v>
      </c>
      <c r="K3922" t="s">
        <v>1407</v>
      </c>
      <c r="L3922" t="s">
        <v>10394</v>
      </c>
      <c r="M3922" t="s">
        <v>42424</v>
      </c>
      <c r="O3922">
        <v>7.74</v>
      </c>
      <c r="P3922" t="s">
        <v>42425</v>
      </c>
      <c r="Q3922" t="s">
        <v>42184</v>
      </c>
      <c r="R3922" t="s">
        <v>32407</v>
      </c>
      <c r="S3922" t="s">
        <v>33</v>
      </c>
      <c r="T3922" t="s">
        <v>1383</v>
      </c>
    </row>
    <row r="3923" spans="1:20">
      <c r="A3923" t="s">
        <v>81</v>
      </c>
      <c r="B3923">
        <v>2868242</v>
      </c>
      <c r="C3923">
        <v>2718793</v>
      </c>
      <c r="D3923" t="s">
        <v>25</v>
      </c>
      <c r="E3923" s="1">
        <v>45755</v>
      </c>
      <c r="F3923" s="1">
        <v>45664</v>
      </c>
      <c r="G3923" s="1">
        <v>45828</v>
      </c>
      <c r="H3923">
        <v>2</v>
      </c>
      <c r="I3923" t="s">
        <v>26</v>
      </c>
      <c r="J3923">
        <v>9534992</v>
      </c>
      <c r="K3923" t="s">
        <v>1407</v>
      </c>
      <c r="L3923" t="s">
        <v>10394</v>
      </c>
      <c r="M3923" t="s">
        <v>42426</v>
      </c>
      <c r="O3923">
        <v>1</v>
      </c>
      <c r="P3923" t="s">
        <v>42427</v>
      </c>
      <c r="Q3923" t="s">
        <v>42334</v>
      </c>
      <c r="R3923" t="s">
        <v>32407</v>
      </c>
      <c r="S3923" t="s">
        <v>33</v>
      </c>
      <c r="T3923" t="s">
        <v>10062</v>
      </c>
    </row>
    <row r="3924" spans="1:20">
      <c r="A3924" t="s">
        <v>81</v>
      </c>
      <c r="B3924">
        <v>2875114</v>
      </c>
      <c r="C3924">
        <v>2725581</v>
      </c>
      <c r="D3924" t="s">
        <v>25</v>
      </c>
      <c r="E3924" s="1">
        <v>45755</v>
      </c>
      <c r="F3924" s="1">
        <v>45664</v>
      </c>
      <c r="G3924" s="1">
        <v>45898</v>
      </c>
      <c r="H3924">
        <v>2</v>
      </c>
      <c r="I3924" t="s">
        <v>26</v>
      </c>
      <c r="J3924">
        <v>18361468</v>
      </c>
      <c r="K3924" t="s">
        <v>1407</v>
      </c>
      <c r="L3924" t="s">
        <v>10394</v>
      </c>
      <c r="M3924" t="s">
        <v>42428</v>
      </c>
      <c r="O3924">
        <v>6</v>
      </c>
      <c r="P3924" t="s">
        <v>42429</v>
      </c>
      <c r="Q3924" t="s">
        <v>42334</v>
      </c>
      <c r="R3924" t="s">
        <v>32407</v>
      </c>
      <c r="S3924" t="s">
        <v>33</v>
      </c>
      <c r="T3924" t="s">
        <v>1383</v>
      </c>
    </row>
    <row r="3925" spans="1:20">
      <c r="A3925" t="s">
        <v>81</v>
      </c>
      <c r="B3925">
        <v>2868242</v>
      </c>
      <c r="C3925">
        <v>2718793</v>
      </c>
      <c r="D3925" t="s">
        <v>25</v>
      </c>
      <c r="E3925" s="1">
        <v>45755</v>
      </c>
      <c r="F3925" s="1">
        <v>45664</v>
      </c>
      <c r="G3925" s="1">
        <v>45828</v>
      </c>
      <c r="H3925">
        <v>2</v>
      </c>
      <c r="I3925" t="s">
        <v>26</v>
      </c>
      <c r="J3925">
        <v>9534992</v>
      </c>
      <c r="K3925" t="s">
        <v>1407</v>
      </c>
      <c r="L3925" t="s">
        <v>10394</v>
      </c>
      <c r="M3925" t="s">
        <v>42430</v>
      </c>
      <c r="O3925">
        <v>8</v>
      </c>
      <c r="P3925" t="s">
        <v>42431</v>
      </c>
      <c r="Q3925" t="s">
        <v>42334</v>
      </c>
      <c r="R3925" t="s">
        <v>32407</v>
      </c>
      <c r="S3925" t="s">
        <v>33</v>
      </c>
      <c r="T3925" t="s">
        <v>10062</v>
      </c>
    </row>
    <row r="3926" spans="1:20">
      <c r="A3926" t="s">
        <v>81</v>
      </c>
      <c r="B3926">
        <v>2887811</v>
      </c>
      <c r="C3926">
        <v>2737755</v>
      </c>
      <c r="D3926" t="s">
        <v>25</v>
      </c>
      <c r="E3926" s="1">
        <v>45757</v>
      </c>
      <c r="F3926" s="1">
        <v>44939</v>
      </c>
      <c r="G3926" s="1">
        <v>45898</v>
      </c>
      <c r="H3926">
        <v>2</v>
      </c>
      <c r="I3926" t="s">
        <v>26</v>
      </c>
      <c r="J3926">
        <v>9296649</v>
      </c>
      <c r="K3926" t="s">
        <v>1407</v>
      </c>
      <c r="L3926" t="s">
        <v>10394</v>
      </c>
      <c r="M3926" t="s">
        <v>42432</v>
      </c>
      <c r="O3926">
        <v>2</v>
      </c>
      <c r="P3926" t="s">
        <v>42433</v>
      </c>
      <c r="Q3926" t="s">
        <v>42434</v>
      </c>
      <c r="R3926" t="s">
        <v>32407</v>
      </c>
      <c r="S3926" t="s">
        <v>33</v>
      </c>
      <c r="T3926" t="s">
        <v>1383</v>
      </c>
    </row>
    <row r="3927" spans="1:20">
      <c r="A3927" t="s">
        <v>4304</v>
      </c>
      <c r="B3927">
        <v>2887861</v>
      </c>
      <c r="C3927">
        <v>2737801</v>
      </c>
      <c r="D3927" t="s">
        <v>25</v>
      </c>
      <c r="E3927" s="1">
        <v>45740</v>
      </c>
      <c r="F3927" s="1">
        <v>45224</v>
      </c>
      <c r="G3927" s="1">
        <v>45876</v>
      </c>
      <c r="H3927">
        <v>2</v>
      </c>
      <c r="I3927" t="s">
        <v>26</v>
      </c>
      <c r="J3927">
        <v>9814914</v>
      </c>
      <c r="K3927" t="s">
        <v>1407</v>
      </c>
      <c r="L3927" t="s">
        <v>10659</v>
      </c>
      <c r="M3927" t="s">
        <v>42435</v>
      </c>
      <c r="O3927">
        <v>23.49</v>
      </c>
      <c r="P3927" t="s">
        <v>42436</v>
      </c>
      <c r="R3927" t="s">
        <v>32407</v>
      </c>
      <c r="S3927" t="s">
        <v>33</v>
      </c>
      <c r="T3927" t="s">
        <v>1383</v>
      </c>
    </row>
    <row r="3928" spans="1:20">
      <c r="A3928" t="s">
        <v>81</v>
      </c>
      <c r="B3928">
        <v>2476259</v>
      </c>
      <c r="C3928">
        <v>2339290</v>
      </c>
      <c r="D3928" t="s">
        <v>25</v>
      </c>
      <c r="E3928" s="1">
        <v>44887</v>
      </c>
      <c r="F3928" s="1">
        <v>44546</v>
      </c>
      <c r="G3928" s="1">
        <v>45149</v>
      </c>
      <c r="H3928">
        <v>2</v>
      </c>
      <c r="I3928" t="s">
        <v>26</v>
      </c>
      <c r="J3928">
        <v>11272195</v>
      </c>
      <c r="K3928" t="s">
        <v>1407</v>
      </c>
      <c r="L3928" t="s">
        <v>10394</v>
      </c>
      <c r="M3928" t="s">
        <v>42437</v>
      </c>
      <c r="O3928">
        <v>1.7</v>
      </c>
      <c r="P3928" t="s">
        <v>42438</v>
      </c>
      <c r="Q3928" t="s">
        <v>42439</v>
      </c>
      <c r="R3928" t="s">
        <v>32416</v>
      </c>
      <c r="S3928" t="s">
        <v>33</v>
      </c>
      <c r="T3928" t="s">
        <v>1383</v>
      </c>
    </row>
    <row r="3929" spans="1:20">
      <c r="A3929" t="s">
        <v>81</v>
      </c>
      <c r="B3929">
        <v>2826194</v>
      </c>
      <c r="C3929">
        <v>2677476</v>
      </c>
      <c r="D3929" t="s">
        <v>25</v>
      </c>
      <c r="E3929" s="1">
        <v>45757</v>
      </c>
      <c r="F3929" s="1">
        <v>44851</v>
      </c>
      <c r="G3929" s="1">
        <v>45828</v>
      </c>
      <c r="H3929">
        <v>2</v>
      </c>
      <c r="I3929" t="s">
        <v>26</v>
      </c>
      <c r="J3929">
        <v>1253549</v>
      </c>
      <c r="K3929" t="s">
        <v>1407</v>
      </c>
      <c r="L3929" t="s">
        <v>10394</v>
      </c>
      <c r="M3929" t="s">
        <v>42440</v>
      </c>
      <c r="O3929">
        <v>10</v>
      </c>
      <c r="P3929" t="s">
        <v>42441</v>
      </c>
      <c r="Q3929" t="s">
        <v>42111</v>
      </c>
      <c r="R3929" t="s">
        <v>32407</v>
      </c>
      <c r="S3929" t="s">
        <v>33</v>
      </c>
      <c r="T3929" t="s">
        <v>10062</v>
      </c>
    </row>
    <row r="3930" spans="1:20">
      <c r="A3930" t="s">
        <v>81</v>
      </c>
      <c r="B3930">
        <v>2826194</v>
      </c>
      <c r="C3930">
        <v>2677476</v>
      </c>
      <c r="D3930" t="s">
        <v>25</v>
      </c>
      <c r="E3930" s="1">
        <v>45758</v>
      </c>
      <c r="F3930" s="1">
        <v>44851</v>
      </c>
      <c r="G3930" s="1">
        <v>45828</v>
      </c>
      <c r="H3930">
        <v>2</v>
      </c>
      <c r="I3930" t="s">
        <v>26</v>
      </c>
      <c r="J3930">
        <v>15385870</v>
      </c>
      <c r="K3930" t="s">
        <v>1407</v>
      </c>
      <c r="L3930" t="s">
        <v>10394</v>
      </c>
      <c r="M3930" t="s">
        <v>42442</v>
      </c>
      <c r="O3930">
        <v>11</v>
      </c>
      <c r="P3930" t="s">
        <v>42443</v>
      </c>
      <c r="Q3930" t="s">
        <v>42444</v>
      </c>
      <c r="R3930" t="s">
        <v>32407</v>
      </c>
      <c r="S3930" t="s">
        <v>33</v>
      </c>
      <c r="T3930" t="s">
        <v>10062</v>
      </c>
    </row>
    <row r="3931" spans="1:20">
      <c r="A3931" t="s">
        <v>81</v>
      </c>
      <c r="B3931">
        <v>2881331</v>
      </c>
      <c r="C3931">
        <v>2731414</v>
      </c>
      <c r="D3931" t="s">
        <v>25</v>
      </c>
      <c r="E3931" s="1">
        <v>45755</v>
      </c>
      <c r="F3931" s="1">
        <v>45664</v>
      </c>
      <c r="G3931" s="1">
        <v>45898</v>
      </c>
      <c r="H3931">
        <v>2</v>
      </c>
      <c r="I3931" t="s">
        <v>26</v>
      </c>
      <c r="J3931">
        <v>20451918</v>
      </c>
      <c r="K3931" t="s">
        <v>1407</v>
      </c>
      <c r="L3931" t="s">
        <v>10394</v>
      </c>
      <c r="M3931" t="s">
        <v>42445</v>
      </c>
      <c r="O3931">
        <v>4.82</v>
      </c>
      <c r="P3931" t="s">
        <v>42446</v>
      </c>
      <c r="Q3931" t="s">
        <v>42439</v>
      </c>
      <c r="R3931" t="s">
        <v>32407</v>
      </c>
      <c r="S3931" t="s">
        <v>33</v>
      </c>
      <c r="T3931" t="s">
        <v>1383</v>
      </c>
    </row>
    <row r="3932" spans="1:20">
      <c r="A3932" t="s">
        <v>81</v>
      </c>
      <c r="B3932">
        <v>2826194</v>
      </c>
      <c r="C3932">
        <v>2677476</v>
      </c>
      <c r="D3932" t="s">
        <v>25</v>
      </c>
      <c r="E3932" s="1">
        <v>45757</v>
      </c>
      <c r="F3932" s="1">
        <v>44851</v>
      </c>
      <c r="G3932" s="1">
        <v>45828</v>
      </c>
      <c r="H3932">
        <v>2</v>
      </c>
      <c r="I3932" t="s">
        <v>26</v>
      </c>
      <c r="J3932">
        <v>1253549</v>
      </c>
      <c r="K3932" t="s">
        <v>1407</v>
      </c>
      <c r="L3932" t="s">
        <v>10394</v>
      </c>
      <c r="M3932" t="s">
        <v>42447</v>
      </c>
      <c r="O3932">
        <v>20</v>
      </c>
      <c r="P3932" t="s">
        <v>42448</v>
      </c>
      <c r="Q3932" t="s">
        <v>42111</v>
      </c>
      <c r="R3932" t="s">
        <v>32407</v>
      </c>
      <c r="S3932" t="s">
        <v>33</v>
      </c>
      <c r="T3932" t="s">
        <v>10062</v>
      </c>
    </row>
    <row r="3933" spans="1:20">
      <c r="A3933" t="s">
        <v>1356</v>
      </c>
      <c r="B3933">
        <v>2636906</v>
      </c>
      <c r="C3933">
        <v>2493419</v>
      </c>
      <c r="E3933" s="1">
        <v>45630</v>
      </c>
      <c r="F3933" s="1">
        <v>45208</v>
      </c>
      <c r="G3933" s="1">
        <v>45464</v>
      </c>
      <c r="H3933">
        <v>2</v>
      </c>
      <c r="I3933" t="s">
        <v>26</v>
      </c>
      <c r="J3933">
        <v>8603686</v>
      </c>
      <c r="K3933" t="s">
        <v>1407</v>
      </c>
      <c r="L3933" t="s">
        <v>1408</v>
      </c>
      <c r="M3933" t="s">
        <v>42449</v>
      </c>
      <c r="O3933">
        <v>5</v>
      </c>
      <c r="P3933" t="s">
        <v>42450</v>
      </c>
      <c r="R3933" t="s">
        <v>32407</v>
      </c>
      <c r="S3933" t="s">
        <v>33</v>
      </c>
      <c r="T3933" t="s">
        <v>10062</v>
      </c>
    </row>
    <row r="3934" spans="1:20">
      <c r="A3934" t="s">
        <v>81</v>
      </c>
      <c r="B3934">
        <v>2476259</v>
      </c>
      <c r="C3934">
        <v>2339290</v>
      </c>
      <c r="D3934" t="s">
        <v>25</v>
      </c>
      <c r="E3934" s="1">
        <v>44887</v>
      </c>
      <c r="F3934" s="1">
        <v>44546</v>
      </c>
      <c r="G3934" s="1">
        <v>45149</v>
      </c>
      <c r="H3934">
        <v>2</v>
      </c>
      <c r="I3934" t="s">
        <v>26</v>
      </c>
      <c r="J3934">
        <v>11272195</v>
      </c>
      <c r="K3934" t="s">
        <v>1407</v>
      </c>
      <c r="L3934" t="s">
        <v>10394</v>
      </c>
      <c r="M3934" t="s">
        <v>42451</v>
      </c>
      <c r="O3934">
        <v>0.8</v>
      </c>
      <c r="P3934" t="s">
        <v>42452</v>
      </c>
      <c r="Q3934" t="s">
        <v>42439</v>
      </c>
      <c r="R3934" t="s">
        <v>32416</v>
      </c>
      <c r="S3934" t="s">
        <v>33</v>
      </c>
      <c r="T3934" t="s">
        <v>1383</v>
      </c>
    </row>
    <row r="3935" spans="1:20">
      <c r="A3935" t="s">
        <v>81</v>
      </c>
      <c r="B3935">
        <v>2875114</v>
      </c>
      <c r="C3935">
        <v>2725581</v>
      </c>
      <c r="D3935" t="s">
        <v>25</v>
      </c>
      <c r="E3935" s="1">
        <v>45755</v>
      </c>
      <c r="F3935" s="1">
        <v>45664</v>
      </c>
      <c r="G3935" s="1">
        <v>45898</v>
      </c>
      <c r="H3935">
        <v>2</v>
      </c>
      <c r="I3935" t="s">
        <v>26</v>
      </c>
      <c r="J3935">
        <v>11938919</v>
      </c>
      <c r="K3935" t="s">
        <v>1407</v>
      </c>
      <c r="L3935" t="s">
        <v>10394</v>
      </c>
      <c r="M3935" t="s">
        <v>42453</v>
      </c>
      <c r="O3935">
        <v>7.5</v>
      </c>
      <c r="P3935" t="s">
        <v>42454</v>
      </c>
      <c r="Q3935" t="s">
        <v>42455</v>
      </c>
      <c r="R3935" t="s">
        <v>32407</v>
      </c>
      <c r="S3935" t="s">
        <v>33</v>
      </c>
      <c r="T3935" t="s">
        <v>1383</v>
      </c>
    </row>
    <row r="3936" spans="1:20">
      <c r="A3936" t="s">
        <v>81</v>
      </c>
      <c r="B3936">
        <v>2875114</v>
      </c>
      <c r="C3936">
        <v>2725581</v>
      </c>
      <c r="D3936" t="s">
        <v>25</v>
      </c>
      <c r="E3936" s="1">
        <v>45755</v>
      </c>
      <c r="F3936" s="1">
        <v>45664</v>
      </c>
      <c r="G3936" s="1">
        <v>45898</v>
      </c>
      <c r="H3936">
        <v>2</v>
      </c>
      <c r="I3936" t="s">
        <v>26</v>
      </c>
      <c r="J3936">
        <v>9534992</v>
      </c>
      <c r="K3936" t="s">
        <v>1407</v>
      </c>
      <c r="L3936" t="s">
        <v>10394</v>
      </c>
      <c r="M3936" t="s">
        <v>42456</v>
      </c>
      <c r="O3936">
        <v>6</v>
      </c>
      <c r="P3936" t="s">
        <v>42457</v>
      </c>
      <c r="Q3936" t="s">
        <v>42334</v>
      </c>
      <c r="R3936" t="s">
        <v>32407</v>
      </c>
      <c r="S3936" t="s">
        <v>33</v>
      </c>
      <c r="T3936" t="s">
        <v>1383</v>
      </c>
    </row>
    <row r="3937" spans="1:21">
      <c r="A3937" t="s">
        <v>1356</v>
      </c>
      <c r="B3937">
        <v>2666515</v>
      </c>
      <c r="C3937">
        <v>2522584</v>
      </c>
      <c r="E3937" s="1">
        <v>45637</v>
      </c>
      <c r="F3937" s="1">
        <v>45208</v>
      </c>
      <c r="G3937" s="1">
        <v>45464</v>
      </c>
      <c r="H3937">
        <v>2</v>
      </c>
      <c r="I3937" t="s">
        <v>26</v>
      </c>
      <c r="J3937">
        <v>8966490</v>
      </c>
      <c r="K3937" t="s">
        <v>1407</v>
      </c>
      <c r="L3937" t="s">
        <v>1408</v>
      </c>
      <c r="M3937" t="s">
        <v>42458</v>
      </c>
      <c r="O3937">
        <v>2</v>
      </c>
      <c r="P3937" t="s">
        <v>42459</v>
      </c>
      <c r="R3937" t="s">
        <v>32407</v>
      </c>
      <c r="S3937" t="s">
        <v>33</v>
      </c>
      <c r="T3937" t="s">
        <v>10062</v>
      </c>
    </row>
    <row r="3938" spans="1:21">
      <c r="A3938" t="s">
        <v>81</v>
      </c>
      <c r="B3938">
        <v>2476259</v>
      </c>
      <c r="C3938">
        <v>2339290</v>
      </c>
      <c r="D3938" t="s">
        <v>25</v>
      </c>
      <c r="E3938" s="1">
        <v>44887</v>
      </c>
      <c r="F3938" s="1">
        <v>44546</v>
      </c>
      <c r="G3938" s="1">
        <v>45149</v>
      </c>
      <c r="H3938">
        <v>2</v>
      </c>
      <c r="I3938" t="s">
        <v>26</v>
      </c>
      <c r="J3938">
        <v>13809694</v>
      </c>
      <c r="K3938" t="s">
        <v>1407</v>
      </c>
      <c r="L3938" t="s">
        <v>10394</v>
      </c>
      <c r="M3938" t="s">
        <v>42460</v>
      </c>
      <c r="O3938">
        <v>3.82</v>
      </c>
      <c r="P3938" t="s">
        <v>42461</v>
      </c>
      <c r="Q3938" t="s">
        <v>42301</v>
      </c>
      <c r="R3938" t="s">
        <v>32416</v>
      </c>
      <c r="S3938" t="s">
        <v>33</v>
      </c>
      <c r="T3938" t="s">
        <v>1383</v>
      </c>
    </row>
    <row r="3939" spans="1:21">
      <c r="A3939" t="s">
        <v>81</v>
      </c>
      <c r="B3939">
        <v>2476259</v>
      </c>
      <c r="C3939">
        <v>2339290</v>
      </c>
      <c r="D3939" t="s">
        <v>25</v>
      </c>
      <c r="E3939" s="1">
        <v>44887</v>
      </c>
      <c r="F3939" s="1">
        <v>44546</v>
      </c>
      <c r="G3939" s="1">
        <v>45149</v>
      </c>
      <c r="H3939">
        <v>2</v>
      </c>
      <c r="I3939" t="s">
        <v>26</v>
      </c>
      <c r="J3939">
        <v>11272195</v>
      </c>
      <c r="K3939" t="s">
        <v>1407</v>
      </c>
      <c r="L3939" t="s">
        <v>10394</v>
      </c>
      <c r="M3939" t="s">
        <v>42462</v>
      </c>
      <c r="O3939">
        <v>2</v>
      </c>
      <c r="P3939" t="s">
        <v>42463</v>
      </c>
      <c r="Q3939" t="s">
        <v>42439</v>
      </c>
      <c r="R3939" t="s">
        <v>32416</v>
      </c>
      <c r="S3939" t="s">
        <v>33</v>
      </c>
      <c r="T3939" t="s">
        <v>1383</v>
      </c>
    </row>
    <row r="3940" spans="1:21">
      <c r="A3940" t="s">
        <v>81</v>
      </c>
      <c r="B3940">
        <v>2875114</v>
      </c>
      <c r="C3940">
        <v>2725581</v>
      </c>
      <c r="D3940" t="s">
        <v>25</v>
      </c>
      <c r="E3940" s="1">
        <v>45755</v>
      </c>
      <c r="F3940" s="1">
        <v>45664</v>
      </c>
      <c r="G3940" s="1">
        <v>45898</v>
      </c>
      <c r="H3940">
        <v>2</v>
      </c>
      <c r="I3940" t="s">
        <v>26</v>
      </c>
      <c r="J3940">
        <v>11938919</v>
      </c>
      <c r="K3940" t="s">
        <v>1407</v>
      </c>
      <c r="L3940" t="s">
        <v>10394</v>
      </c>
      <c r="M3940" t="s">
        <v>42464</v>
      </c>
      <c r="O3940">
        <v>6</v>
      </c>
      <c r="P3940" t="s">
        <v>42465</v>
      </c>
      <c r="Q3940" t="s">
        <v>42455</v>
      </c>
      <c r="R3940" t="s">
        <v>32407</v>
      </c>
      <c r="S3940" t="s">
        <v>33</v>
      </c>
      <c r="T3940" t="s">
        <v>1383</v>
      </c>
    </row>
    <row r="3941" spans="1:21">
      <c r="A3941" t="s">
        <v>81</v>
      </c>
      <c r="B3941">
        <v>2867652</v>
      </c>
      <c r="C3941">
        <v>2718274</v>
      </c>
      <c r="D3941" t="s">
        <v>25</v>
      </c>
      <c r="E3941" s="1">
        <v>45763</v>
      </c>
      <c r="F3941" s="1">
        <v>45236</v>
      </c>
      <c r="G3941" s="1">
        <v>45898</v>
      </c>
      <c r="H3941">
        <v>2</v>
      </c>
      <c r="I3941" t="s">
        <v>26</v>
      </c>
      <c r="J3941">
        <v>13809694</v>
      </c>
      <c r="K3941" t="s">
        <v>1407</v>
      </c>
      <c r="L3941" t="s">
        <v>10394</v>
      </c>
      <c r="M3941" t="s">
        <v>42466</v>
      </c>
      <c r="O3941">
        <v>4.12</v>
      </c>
      <c r="P3941" t="s">
        <v>42467</v>
      </c>
      <c r="Q3941" t="s">
        <v>42301</v>
      </c>
      <c r="R3941" t="s">
        <v>32407</v>
      </c>
      <c r="S3941" t="s">
        <v>33</v>
      </c>
      <c r="T3941" t="s">
        <v>1383</v>
      </c>
    </row>
    <row r="3942" spans="1:21">
      <c r="A3942" t="s">
        <v>81</v>
      </c>
      <c r="B3942">
        <v>2826194</v>
      </c>
      <c r="C3942">
        <v>2677476</v>
      </c>
      <c r="D3942" t="s">
        <v>25</v>
      </c>
      <c r="E3942" s="1">
        <v>45758</v>
      </c>
      <c r="F3942" s="1">
        <v>44851</v>
      </c>
      <c r="G3942" s="1">
        <v>45828</v>
      </c>
      <c r="H3942">
        <v>2</v>
      </c>
      <c r="I3942" t="s">
        <v>26</v>
      </c>
      <c r="J3942">
        <v>15385870</v>
      </c>
      <c r="K3942" t="s">
        <v>1407</v>
      </c>
      <c r="L3942" t="s">
        <v>10394</v>
      </c>
      <c r="M3942" t="s">
        <v>42468</v>
      </c>
      <c r="O3942">
        <v>9.4600000000000009</v>
      </c>
      <c r="P3942" t="s">
        <v>42469</v>
      </c>
      <c r="Q3942" t="s">
        <v>42444</v>
      </c>
      <c r="R3942" t="s">
        <v>32407</v>
      </c>
      <c r="S3942" t="s">
        <v>33</v>
      </c>
      <c r="T3942" t="s">
        <v>10062</v>
      </c>
    </row>
    <row r="3943" spans="1:21">
      <c r="A3943" t="s">
        <v>81</v>
      </c>
      <c r="B3943">
        <v>2875136</v>
      </c>
      <c r="C3943">
        <v>2725603</v>
      </c>
      <c r="D3943" t="s">
        <v>25</v>
      </c>
      <c r="E3943" s="1">
        <v>45763</v>
      </c>
      <c r="F3943" s="1">
        <v>45664</v>
      </c>
      <c r="G3943" s="1">
        <v>45898</v>
      </c>
      <c r="H3943">
        <v>2</v>
      </c>
      <c r="I3943" t="s">
        <v>26</v>
      </c>
      <c r="J3943">
        <v>17600101</v>
      </c>
      <c r="K3943" t="s">
        <v>1407</v>
      </c>
      <c r="L3943" t="s">
        <v>10394</v>
      </c>
      <c r="M3943" t="s">
        <v>42470</v>
      </c>
      <c r="O3943">
        <v>15.72</v>
      </c>
      <c r="P3943" t="s">
        <v>42471</v>
      </c>
      <c r="Q3943" t="s">
        <v>42184</v>
      </c>
      <c r="R3943" t="s">
        <v>32407</v>
      </c>
      <c r="S3943" t="s">
        <v>33</v>
      </c>
      <c r="T3943" t="s">
        <v>1383</v>
      </c>
    </row>
    <row r="3944" spans="1:21">
      <c r="A3944" t="s">
        <v>81</v>
      </c>
      <c r="B3944">
        <v>2867652</v>
      </c>
      <c r="C3944">
        <v>2718274</v>
      </c>
      <c r="D3944" t="s">
        <v>25</v>
      </c>
      <c r="E3944" s="1">
        <v>45763</v>
      </c>
      <c r="F3944" s="1">
        <v>45236</v>
      </c>
      <c r="G3944" s="1">
        <v>45898</v>
      </c>
      <c r="H3944">
        <v>2</v>
      </c>
      <c r="I3944" t="s">
        <v>26</v>
      </c>
      <c r="J3944">
        <v>8941203</v>
      </c>
      <c r="K3944" t="s">
        <v>1407</v>
      </c>
      <c r="L3944" t="s">
        <v>10394</v>
      </c>
      <c r="M3944" t="s">
        <v>42472</v>
      </c>
      <c r="O3944">
        <v>4.8899999999999997</v>
      </c>
      <c r="P3944" t="s">
        <v>42473</v>
      </c>
      <c r="Q3944" t="s">
        <v>42184</v>
      </c>
      <c r="R3944" t="s">
        <v>32407</v>
      </c>
      <c r="S3944" t="s">
        <v>33</v>
      </c>
      <c r="T3944" t="s">
        <v>1383</v>
      </c>
    </row>
    <row r="3945" spans="1:21">
      <c r="A3945" t="s">
        <v>81</v>
      </c>
      <c r="B3945">
        <v>2871721</v>
      </c>
      <c r="C3945">
        <v>2722215</v>
      </c>
      <c r="D3945" t="s">
        <v>25</v>
      </c>
      <c r="E3945" s="1">
        <v>45756</v>
      </c>
      <c r="F3945" s="1">
        <v>44939</v>
      </c>
      <c r="G3945" s="1">
        <v>45828</v>
      </c>
      <c r="H3945">
        <v>2</v>
      </c>
      <c r="I3945" t="s">
        <v>26</v>
      </c>
      <c r="J3945">
        <v>19619290</v>
      </c>
      <c r="K3945" t="s">
        <v>1407</v>
      </c>
      <c r="L3945" t="s">
        <v>10394</v>
      </c>
      <c r="M3945" t="s">
        <v>42474</v>
      </c>
      <c r="O3945">
        <v>10</v>
      </c>
      <c r="P3945" t="s">
        <v>42475</v>
      </c>
      <c r="Q3945" t="s">
        <v>42434</v>
      </c>
      <c r="R3945" t="s">
        <v>32407</v>
      </c>
      <c r="S3945" t="s">
        <v>33</v>
      </c>
      <c r="T3945" t="s">
        <v>10062</v>
      </c>
    </row>
    <row r="3946" spans="1:21">
      <c r="A3946" t="s">
        <v>81</v>
      </c>
      <c r="B3946">
        <v>2861422</v>
      </c>
      <c r="C3946">
        <v>2712140</v>
      </c>
      <c r="D3946" t="s">
        <v>25</v>
      </c>
      <c r="E3946" s="1">
        <v>45681</v>
      </c>
      <c r="F3946" s="1">
        <v>45323</v>
      </c>
      <c r="G3946" s="1">
        <v>45765</v>
      </c>
      <c r="H3946">
        <v>2</v>
      </c>
      <c r="I3946" t="s">
        <v>26</v>
      </c>
      <c r="J3946">
        <v>7960710</v>
      </c>
      <c r="K3946" t="s">
        <v>1407</v>
      </c>
      <c r="L3946" t="s">
        <v>10394</v>
      </c>
      <c r="M3946" t="s">
        <v>42476</v>
      </c>
      <c r="O3946">
        <v>5</v>
      </c>
      <c r="P3946" t="s">
        <v>42477</v>
      </c>
      <c r="Q3946" t="s">
        <v>42478</v>
      </c>
      <c r="R3946" t="s">
        <v>32</v>
      </c>
      <c r="S3946" t="s">
        <v>33</v>
      </c>
      <c r="T3946" t="s">
        <v>9454</v>
      </c>
      <c r="U3946" t="s">
        <v>3579</v>
      </c>
    </row>
    <row r="3947" spans="1:21">
      <c r="A3947" t="s">
        <v>81</v>
      </c>
      <c r="B3947">
        <v>2867652</v>
      </c>
      <c r="C3947">
        <v>2718274</v>
      </c>
      <c r="D3947" t="s">
        <v>25</v>
      </c>
      <c r="E3947" s="1">
        <v>45763</v>
      </c>
      <c r="F3947" s="1">
        <v>45236</v>
      </c>
      <c r="G3947" s="1">
        <v>45898</v>
      </c>
      <c r="H3947">
        <v>2</v>
      </c>
      <c r="I3947" t="s">
        <v>26</v>
      </c>
      <c r="J3947">
        <v>8941203</v>
      </c>
      <c r="K3947" t="s">
        <v>1407</v>
      </c>
      <c r="L3947" t="s">
        <v>10394</v>
      </c>
      <c r="M3947" t="s">
        <v>42479</v>
      </c>
      <c r="O3947">
        <v>5.08</v>
      </c>
      <c r="P3947" t="s">
        <v>42480</v>
      </c>
      <c r="Q3947" t="s">
        <v>42184</v>
      </c>
      <c r="R3947" t="s">
        <v>32407</v>
      </c>
      <c r="S3947" t="s">
        <v>33</v>
      </c>
      <c r="T3947" t="s">
        <v>1383</v>
      </c>
    </row>
    <row r="3948" spans="1:21">
      <c r="A3948" t="s">
        <v>81</v>
      </c>
      <c r="B3948">
        <v>2867652</v>
      </c>
      <c r="C3948">
        <v>2718274</v>
      </c>
      <c r="D3948" t="s">
        <v>25</v>
      </c>
      <c r="E3948" s="1">
        <v>45763</v>
      </c>
      <c r="F3948" s="1">
        <v>45236</v>
      </c>
      <c r="G3948" s="1">
        <v>45898</v>
      </c>
      <c r="H3948">
        <v>2</v>
      </c>
      <c r="I3948" t="s">
        <v>26</v>
      </c>
      <c r="J3948">
        <v>20415637</v>
      </c>
      <c r="K3948" t="s">
        <v>1407</v>
      </c>
      <c r="L3948" t="s">
        <v>10394</v>
      </c>
      <c r="M3948" t="s">
        <v>42481</v>
      </c>
      <c r="O3948">
        <v>4.7</v>
      </c>
      <c r="P3948" t="s">
        <v>42482</v>
      </c>
      <c r="Q3948" t="s">
        <v>42184</v>
      </c>
      <c r="R3948" t="s">
        <v>32407</v>
      </c>
      <c r="S3948" t="s">
        <v>33</v>
      </c>
      <c r="T3948" t="s">
        <v>1383</v>
      </c>
    </row>
    <row r="3949" spans="1:21">
      <c r="A3949" t="s">
        <v>81</v>
      </c>
      <c r="B3949">
        <v>2881331</v>
      </c>
      <c r="C3949">
        <v>2731414</v>
      </c>
      <c r="D3949" t="s">
        <v>25</v>
      </c>
      <c r="E3949" s="1">
        <v>45755</v>
      </c>
      <c r="F3949" s="1">
        <v>45664</v>
      </c>
      <c r="G3949" s="1">
        <v>45898</v>
      </c>
      <c r="H3949">
        <v>2</v>
      </c>
      <c r="I3949" t="s">
        <v>26</v>
      </c>
      <c r="J3949">
        <v>20451921</v>
      </c>
      <c r="K3949" t="s">
        <v>1407</v>
      </c>
      <c r="L3949" t="s">
        <v>10394</v>
      </c>
      <c r="M3949" t="s">
        <v>42483</v>
      </c>
      <c r="O3949">
        <v>8</v>
      </c>
      <c r="P3949" t="s">
        <v>42484</v>
      </c>
      <c r="Q3949" t="s">
        <v>42394</v>
      </c>
      <c r="R3949" t="s">
        <v>32407</v>
      </c>
      <c r="S3949" t="s">
        <v>33</v>
      </c>
      <c r="T3949" t="s">
        <v>1383</v>
      </c>
    </row>
    <row r="3950" spans="1:21">
      <c r="A3950" t="s">
        <v>81</v>
      </c>
      <c r="B3950">
        <v>2875136</v>
      </c>
      <c r="C3950">
        <v>2725603</v>
      </c>
      <c r="D3950" t="s">
        <v>25</v>
      </c>
      <c r="E3950" s="1">
        <v>45763</v>
      </c>
      <c r="F3950" s="1">
        <v>45664</v>
      </c>
      <c r="G3950" s="1">
        <v>45898</v>
      </c>
      <c r="H3950">
        <v>2</v>
      </c>
      <c r="I3950" t="s">
        <v>26</v>
      </c>
      <c r="J3950">
        <v>10396461</v>
      </c>
      <c r="K3950" t="s">
        <v>1407</v>
      </c>
      <c r="L3950" t="s">
        <v>10394</v>
      </c>
      <c r="M3950" t="s">
        <v>42485</v>
      </c>
      <c r="O3950">
        <v>1</v>
      </c>
      <c r="P3950" t="s">
        <v>42486</v>
      </c>
      <c r="Q3950" t="s">
        <v>42184</v>
      </c>
      <c r="R3950" t="s">
        <v>32407</v>
      </c>
      <c r="S3950" t="s">
        <v>33</v>
      </c>
      <c r="T3950" t="s">
        <v>1383</v>
      </c>
    </row>
    <row r="3951" spans="1:21">
      <c r="A3951" t="s">
        <v>81</v>
      </c>
      <c r="B3951">
        <v>2875136</v>
      </c>
      <c r="C3951">
        <v>2725603</v>
      </c>
      <c r="D3951" t="s">
        <v>25</v>
      </c>
      <c r="E3951" s="1">
        <v>45763</v>
      </c>
      <c r="F3951" s="1">
        <v>45664</v>
      </c>
      <c r="G3951" s="1">
        <v>45898</v>
      </c>
      <c r="H3951">
        <v>2</v>
      </c>
      <c r="I3951" t="s">
        <v>26</v>
      </c>
      <c r="J3951">
        <v>10396461</v>
      </c>
      <c r="K3951" t="s">
        <v>1407</v>
      </c>
      <c r="L3951" t="s">
        <v>10394</v>
      </c>
      <c r="M3951" t="s">
        <v>42487</v>
      </c>
      <c r="O3951">
        <v>2</v>
      </c>
      <c r="P3951" t="s">
        <v>42488</v>
      </c>
      <c r="Q3951" t="s">
        <v>42184</v>
      </c>
      <c r="R3951" t="s">
        <v>32407</v>
      </c>
      <c r="S3951" t="s">
        <v>33</v>
      </c>
      <c r="T3951" t="s">
        <v>1383</v>
      </c>
    </row>
    <row r="3952" spans="1:21">
      <c r="A3952" t="s">
        <v>10296</v>
      </c>
      <c r="B3952">
        <v>2852565</v>
      </c>
      <c r="C3952">
        <v>2703428</v>
      </c>
      <c r="E3952" s="1">
        <v>45771</v>
      </c>
      <c r="F3952" s="1">
        <v>45629</v>
      </c>
      <c r="G3952" s="1">
        <v>45880</v>
      </c>
      <c r="H3952">
        <v>2</v>
      </c>
      <c r="I3952" t="s">
        <v>26</v>
      </c>
      <c r="J3952">
        <v>15581112</v>
      </c>
      <c r="M3952" t="s">
        <v>42489</v>
      </c>
      <c r="O3952">
        <v>0.5</v>
      </c>
      <c r="P3952" t="s">
        <v>42490</v>
      </c>
      <c r="R3952" t="s">
        <v>32407</v>
      </c>
      <c r="S3952" t="s">
        <v>33</v>
      </c>
      <c r="T3952" t="s">
        <v>1383</v>
      </c>
    </row>
    <row r="3953" spans="1:21">
      <c r="A3953" t="s">
        <v>81</v>
      </c>
      <c r="B3953">
        <v>2867652</v>
      </c>
      <c r="C3953">
        <v>2718274</v>
      </c>
      <c r="D3953" t="s">
        <v>25</v>
      </c>
      <c r="E3953" s="1">
        <v>45763</v>
      </c>
      <c r="F3953" s="1">
        <v>45236</v>
      </c>
      <c r="G3953" s="1">
        <v>45898</v>
      </c>
      <c r="H3953">
        <v>2</v>
      </c>
      <c r="I3953" t="s">
        <v>26</v>
      </c>
      <c r="J3953">
        <v>14346127</v>
      </c>
      <c r="K3953" t="s">
        <v>1407</v>
      </c>
      <c r="L3953" t="s">
        <v>10394</v>
      </c>
      <c r="M3953" t="s">
        <v>42491</v>
      </c>
      <c r="O3953">
        <v>1.1399999999999999</v>
      </c>
      <c r="P3953" t="s">
        <v>42492</v>
      </c>
      <c r="Q3953" t="s">
        <v>42184</v>
      </c>
      <c r="R3953" t="s">
        <v>32407</v>
      </c>
      <c r="S3953" t="s">
        <v>33</v>
      </c>
      <c r="T3953" t="s">
        <v>1383</v>
      </c>
    </row>
    <row r="3954" spans="1:21">
      <c r="A3954" t="s">
        <v>10296</v>
      </c>
      <c r="B3954">
        <v>2852565</v>
      </c>
      <c r="C3954">
        <v>2703428</v>
      </c>
      <c r="E3954" s="1">
        <v>45771</v>
      </c>
      <c r="F3954" s="1">
        <v>45629</v>
      </c>
      <c r="G3954" s="1">
        <v>45880</v>
      </c>
      <c r="H3954">
        <v>2</v>
      </c>
      <c r="I3954" t="s">
        <v>26</v>
      </c>
      <c r="J3954">
        <v>15581112</v>
      </c>
      <c r="M3954" t="s">
        <v>42493</v>
      </c>
      <c r="O3954">
        <v>14.5</v>
      </c>
      <c r="P3954" t="s">
        <v>42494</v>
      </c>
      <c r="R3954" t="s">
        <v>32407</v>
      </c>
      <c r="S3954" t="s">
        <v>33</v>
      </c>
      <c r="T3954" t="s">
        <v>1383</v>
      </c>
    </row>
    <row r="3955" spans="1:21">
      <c r="A3955" t="s">
        <v>81</v>
      </c>
      <c r="B3955">
        <v>2875136</v>
      </c>
      <c r="C3955">
        <v>2725603</v>
      </c>
      <c r="D3955" t="s">
        <v>25</v>
      </c>
      <c r="E3955" s="1">
        <v>45763</v>
      </c>
      <c r="F3955" s="1">
        <v>45664</v>
      </c>
      <c r="G3955" s="1">
        <v>45898</v>
      </c>
      <c r="H3955">
        <v>2</v>
      </c>
      <c r="I3955" t="s">
        <v>26</v>
      </c>
      <c r="J3955">
        <v>10396461</v>
      </c>
      <c r="K3955" t="s">
        <v>1407</v>
      </c>
      <c r="L3955" t="s">
        <v>10394</v>
      </c>
      <c r="M3955" t="s">
        <v>42495</v>
      </c>
      <c r="O3955">
        <v>4</v>
      </c>
      <c r="P3955" t="s">
        <v>42496</v>
      </c>
      <c r="Q3955" t="s">
        <v>42334</v>
      </c>
      <c r="R3955" t="s">
        <v>32407</v>
      </c>
      <c r="S3955" t="s">
        <v>33</v>
      </c>
      <c r="T3955" t="s">
        <v>1383</v>
      </c>
    </row>
    <row r="3956" spans="1:21">
      <c r="A3956" t="s">
        <v>81</v>
      </c>
      <c r="B3956">
        <v>2875136</v>
      </c>
      <c r="C3956">
        <v>2725603</v>
      </c>
      <c r="D3956" t="s">
        <v>25</v>
      </c>
      <c r="E3956" s="1">
        <v>45763</v>
      </c>
      <c r="F3956" s="1">
        <v>45664</v>
      </c>
      <c r="G3956" s="1">
        <v>45898</v>
      </c>
      <c r="H3956">
        <v>2</v>
      </c>
      <c r="I3956" t="s">
        <v>26</v>
      </c>
      <c r="J3956">
        <v>10396461</v>
      </c>
      <c r="K3956" t="s">
        <v>1407</v>
      </c>
      <c r="L3956" t="s">
        <v>10394</v>
      </c>
      <c r="M3956" t="s">
        <v>42497</v>
      </c>
      <c r="O3956">
        <v>1</v>
      </c>
      <c r="P3956" t="s">
        <v>42498</v>
      </c>
      <c r="Q3956" t="s">
        <v>42184</v>
      </c>
      <c r="R3956" t="s">
        <v>32407</v>
      </c>
      <c r="S3956" t="s">
        <v>33</v>
      </c>
      <c r="T3956" t="s">
        <v>1383</v>
      </c>
    </row>
    <row r="3957" spans="1:21">
      <c r="A3957" t="s">
        <v>81</v>
      </c>
      <c r="B3957">
        <v>2476259</v>
      </c>
      <c r="C3957">
        <v>2339290</v>
      </c>
      <c r="D3957" t="s">
        <v>25</v>
      </c>
      <c r="E3957" s="1">
        <v>44887</v>
      </c>
      <c r="F3957" s="1">
        <v>44546</v>
      </c>
      <c r="G3957" s="1">
        <v>45149</v>
      </c>
      <c r="H3957">
        <v>2</v>
      </c>
      <c r="I3957" t="s">
        <v>26</v>
      </c>
      <c r="J3957">
        <v>18361468</v>
      </c>
      <c r="K3957" t="s">
        <v>1407</v>
      </c>
      <c r="L3957" t="s">
        <v>10394</v>
      </c>
      <c r="M3957" t="s">
        <v>42499</v>
      </c>
      <c r="O3957">
        <v>5.15</v>
      </c>
      <c r="P3957" t="s">
        <v>42500</v>
      </c>
      <c r="Q3957" t="s">
        <v>42184</v>
      </c>
      <c r="R3957" t="s">
        <v>32416</v>
      </c>
      <c r="S3957" t="s">
        <v>33</v>
      </c>
      <c r="T3957" t="s">
        <v>1383</v>
      </c>
    </row>
    <row r="3958" spans="1:21">
      <c r="A3958" t="s">
        <v>81</v>
      </c>
      <c r="B3958">
        <v>2881331</v>
      </c>
      <c r="C3958">
        <v>2731414</v>
      </c>
      <c r="D3958" t="s">
        <v>25</v>
      </c>
      <c r="E3958" s="1">
        <v>45755</v>
      </c>
      <c r="F3958" s="1">
        <v>45664</v>
      </c>
      <c r="G3958" s="1">
        <v>45898</v>
      </c>
      <c r="H3958">
        <v>2</v>
      </c>
      <c r="I3958" t="s">
        <v>26</v>
      </c>
      <c r="J3958">
        <v>20451918</v>
      </c>
      <c r="K3958" t="s">
        <v>1407</v>
      </c>
      <c r="L3958" t="s">
        <v>10394</v>
      </c>
      <c r="M3958" t="s">
        <v>42501</v>
      </c>
      <c r="O3958">
        <v>5.18</v>
      </c>
      <c r="P3958" t="s">
        <v>42502</v>
      </c>
      <c r="Q3958" t="s">
        <v>42394</v>
      </c>
      <c r="R3958" t="s">
        <v>32407</v>
      </c>
      <c r="S3958" t="s">
        <v>33</v>
      </c>
      <c r="T3958" t="s">
        <v>1383</v>
      </c>
    </row>
    <row r="3959" spans="1:21">
      <c r="A3959" t="s">
        <v>81</v>
      </c>
      <c r="B3959">
        <v>2881331</v>
      </c>
      <c r="C3959">
        <v>2731414</v>
      </c>
      <c r="D3959" t="s">
        <v>25</v>
      </c>
      <c r="E3959" s="1">
        <v>45755</v>
      </c>
      <c r="F3959" s="1">
        <v>45664</v>
      </c>
      <c r="G3959" s="1">
        <v>45898</v>
      </c>
      <c r="H3959">
        <v>2</v>
      </c>
      <c r="I3959" t="s">
        <v>26</v>
      </c>
      <c r="J3959">
        <v>12922514</v>
      </c>
      <c r="K3959" t="s">
        <v>1407</v>
      </c>
      <c r="L3959" t="s">
        <v>10394</v>
      </c>
      <c r="M3959" t="s">
        <v>42503</v>
      </c>
      <c r="O3959">
        <v>1.1100000000000001</v>
      </c>
      <c r="P3959" t="s">
        <v>42504</v>
      </c>
      <c r="Q3959" t="s">
        <v>42439</v>
      </c>
      <c r="R3959" t="s">
        <v>32407</v>
      </c>
      <c r="S3959" t="s">
        <v>33</v>
      </c>
      <c r="T3959" t="s">
        <v>1383</v>
      </c>
    </row>
    <row r="3960" spans="1:21">
      <c r="A3960" t="s">
        <v>81</v>
      </c>
      <c r="B3960">
        <v>2867652</v>
      </c>
      <c r="C3960">
        <v>2718274</v>
      </c>
      <c r="D3960" t="s">
        <v>25</v>
      </c>
      <c r="E3960" s="1">
        <v>45763</v>
      </c>
      <c r="F3960" s="1">
        <v>45236</v>
      </c>
      <c r="G3960" s="1">
        <v>45898</v>
      </c>
      <c r="H3960">
        <v>2</v>
      </c>
      <c r="I3960" t="s">
        <v>26</v>
      </c>
      <c r="J3960">
        <v>8941203</v>
      </c>
      <c r="K3960" t="s">
        <v>1407</v>
      </c>
      <c r="L3960" t="s">
        <v>10394</v>
      </c>
      <c r="M3960" t="s">
        <v>42505</v>
      </c>
      <c r="O3960">
        <v>4.04</v>
      </c>
      <c r="P3960" t="s">
        <v>42506</v>
      </c>
      <c r="Q3960" t="s">
        <v>42184</v>
      </c>
      <c r="R3960" t="s">
        <v>32407</v>
      </c>
      <c r="S3960" t="s">
        <v>33</v>
      </c>
      <c r="T3960" t="s">
        <v>1383</v>
      </c>
    </row>
    <row r="3961" spans="1:21">
      <c r="A3961" t="s">
        <v>81</v>
      </c>
      <c r="B3961">
        <v>2867652</v>
      </c>
      <c r="C3961">
        <v>2718274</v>
      </c>
      <c r="D3961" t="s">
        <v>25</v>
      </c>
      <c r="E3961" s="1">
        <v>45763</v>
      </c>
      <c r="F3961" s="1">
        <v>45236</v>
      </c>
      <c r="G3961" s="1">
        <v>45898</v>
      </c>
      <c r="H3961">
        <v>2</v>
      </c>
      <c r="I3961" t="s">
        <v>26</v>
      </c>
      <c r="J3961">
        <v>20415637</v>
      </c>
      <c r="K3961" t="s">
        <v>1407</v>
      </c>
      <c r="L3961" t="s">
        <v>10394</v>
      </c>
      <c r="M3961" t="s">
        <v>42507</v>
      </c>
      <c r="O3961">
        <v>3.6</v>
      </c>
      <c r="P3961" t="s">
        <v>42508</v>
      </c>
      <c r="Q3961" t="s">
        <v>42184</v>
      </c>
      <c r="R3961" t="s">
        <v>32407</v>
      </c>
      <c r="S3961" t="s">
        <v>33</v>
      </c>
      <c r="T3961" t="s">
        <v>1383</v>
      </c>
    </row>
    <row r="3962" spans="1:21">
      <c r="A3962" t="s">
        <v>81</v>
      </c>
      <c r="B3962">
        <v>2867652</v>
      </c>
      <c r="C3962">
        <v>2718274</v>
      </c>
      <c r="D3962" t="s">
        <v>25</v>
      </c>
      <c r="E3962" s="1">
        <v>45763</v>
      </c>
      <c r="F3962" s="1">
        <v>45236</v>
      </c>
      <c r="G3962" s="1">
        <v>45898</v>
      </c>
      <c r="H3962">
        <v>2</v>
      </c>
      <c r="I3962" t="s">
        <v>26</v>
      </c>
      <c r="J3962">
        <v>20415637</v>
      </c>
      <c r="K3962" t="s">
        <v>1407</v>
      </c>
      <c r="L3962" t="s">
        <v>10394</v>
      </c>
      <c r="M3962" t="s">
        <v>42509</v>
      </c>
      <c r="O3962">
        <v>4.8</v>
      </c>
      <c r="P3962" t="s">
        <v>42510</v>
      </c>
      <c r="Q3962" t="s">
        <v>42184</v>
      </c>
      <c r="R3962" t="s">
        <v>32407</v>
      </c>
      <c r="S3962" t="s">
        <v>33</v>
      </c>
      <c r="T3962" t="s">
        <v>1383</v>
      </c>
    </row>
    <row r="3963" spans="1:21">
      <c r="A3963" t="s">
        <v>81</v>
      </c>
      <c r="B3963">
        <v>2867652</v>
      </c>
      <c r="C3963">
        <v>2718274</v>
      </c>
      <c r="D3963" t="s">
        <v>25</v>
      </c>
      <c r="E3963" s="1">
        <v>45763</v>
      </c>
      <c r="F3963" s="1">
        <v>45236</v>
      </c>
      <c r="G3963" s="1">
        <v>45898</v>
      </c>
      <c r="H3963">
        <v>2</v>
      </c>
      <c r="I3963" t="s">
        <v>26</v>
      </c>
      <c r="J3963">
        <v>20415637</v>
      </c>
      <c r="K3963" t="s">
        <v>1407</v>
      </c>
      <c r="L3963" t="s">
        <v>10394</v>
      </c>
      <c r="M3963" t="s">
        <v>42511</v>
      </c>
      <c r="O3963">
        <v>4.7</v>
      </c>
      <c r="P3963" t="s">
        <v>42512</v>
      </c>
      <c r="Q3963" t="s">
        <v>42184</v>
      </c>
      <c r="R3963" t="s">
        <v>32407</v>
      </c>
      <c r="S3963" t="s">
        <v>33</v>
      </c>
      <c r="T3963" t="s">
        <v>1383</v>
      </c>
    </row>
    <row r="3964" spans="1:21">
      <c r="A3964" t="s">
        <v>81</v>
      </c>
      <c r="B3964">
        <v>2867652</v>
      </c>
      <c r="C3964">
        <v>2718274</v>
      </c>
      <c r="D3964" t="s">
        <v>25</v>
      </c>
      <c r="E3964" s="1">
        <v>45763</v>
      </c>
      <c r="F3964" s="1">
        <v>45236</v>
      </c>
      <c r="G3964" s="1">
        <v>45898</v>
      </c>
      <c r="H3964">
        <v>2</v>
      </c>
      <c r="I3964" t="s">
        <v>26</v>
      </c>
      <c r="J3964">
        <v>8941203</v>
      </c>
      <c r="K3964" t="s">
        <v>1407</v>
      </c>
      <c r="L3964" t="s">
        <v>10394</v>
      </c>
      <c r="M3964" t="s">
        <v>42513</v>
      </c>
      <c r="O3964">
        <v>2.57</v>
      </c>
      <c r="P3964" t="s">
        <v>42514</v>
      </c>
      <c r="Q3964" t="s">
        <v>42184</v>
      </c>
      <c r="R3964" t="s">
        <v>32407</v>
      </c>
      <c r="S3964" t="s">
        <v>33</v>
      </c>
      <c r="T3964" t="s">
        <v>1383</v>
      </c>
    </row>
    <row r="3965" spans="1:21">
      <c r="A3965" t="s">
        <v>1356</v>
      </c>
      <c r="B3965">
        <v>2700847</v>
      </c>
      <c r="C3965">
        <v>2556272</v>
      </c>
      <c r="E3965" s="1">
        <v>45630</v>
      </c>
      <c r="F3965" s="1">
        <v>45259</v>
      </c>
      <c r="G3965" s="1">
        <v>45401</v>
      </c>
      <c r="H3965">
        <v>2</v>
      </c>
      <c r="I3965" t="s">
        <v>26</v>
      </c>
      <c r="J3965">
        <v>11524296</v>
      </c>
      <c r="M3965" t="s">
        <v>42515</v>
      </c>
      <c r="O3965">
        <v>0</v>
      </c>
      <c r="P3965" t="s">
        <v>42516</v>
      </c>
      <c r="R3965" t="s">
        <v>32407</v>
      </c>
      <c r="S3965" t="s">
        <v>33</v>
      </c>
      <c r="T3965" t="s">
        <v>9454</v>
      </c>
    </row>
    <row r="3966" spans="1:21">
      <c r="A3966" t="s">
        <v>1356</v>
      </c>
      <c r="B3966">
        <v>2880255</v>
      </c>
      <c r="C3966">
        <v>2730568</v>
      </c>
      <c r="E3966" s="1">
        <v>45728</v>
      </c>
      <c r="F3966" s="1">
        <v>45603</v>
      </c>
      <c r="G3966" s="1">
        <v>45898</v>
      </c>
      <c r="H3966">
        <v>2</v>
      </c>
      <c r="I3966" t="s">
        <v>26</v>
      </c>
      <c r="J3966">
        <v>11523904</v>
      </c>
      <c r="M3966" t="s">
        <v>42517</v>
      </c>
      <c r="O3966">
        <v>9.5</v>
      </c>
      <c r="P3966" t="s">
        <v>42518</v>
      </c>
      <c r="R3966" t="s">
        <v>32</v>
      </c>
      <c r="S3966" t="s">
        <v>33</v>
      </c>
      <c r="T3966" t="s">
        <v>1383</v>
      </c>
      <c r="U3966" t="s">
        <v>42519</v>
      </c>
    </row>
    <row r="3967" spans="1:21">
      <c r="A3967" t="s">
        <v>10296</v>
      </c>
      <c r="B3967">
        <v>2870722</v>
      </c>
      <c r="C3967">
        <v>2721221</v>
      </c>
      <c r="E3967" s="1">
        <v>45751</v>
      </c>
      <c r="F3967" s="1">
        <v>45680</v>
      </c>
      <c r="G3967" s="1">
        <v>45880</v>
      </c>
      <c r="H3967">
        <v>2</v>
      </c>
      <c r="I3967" t="s">
        <v>26</v>
      </c>
      <c r="J3967">
        <v>11973132</v>
      </c>
      <c r="K3967" t="s">
        <v>1407</v>
      </c>
      <c r="L3967" t="s">
        <v>10394</v>
      </c>
      <c r="M3967" t="s">
        <v>42520</v>
      </c>
      <c r="O3967">
        <v>5</v>
      </c>
      <c r="P3967" t="s">
        <v>42521</v>
      </c>
      <c r="R3967" t="s">
        <v>32407</v>
      </c>
      <c r="S3967" t="s">
        <v>33</v>
      </c>
      <c r="T3967" t="s">
        <v>1383</v>
      </c>
    </row>
    <row r="3968" spans="1:21">
      <c r="A3968" t="s">
        <v>81</v>
      </c>
      <c r="B3968">
        <v>2881331</v>
      </c>
      <c r="C3968">
        <v>2731414</v>
      </c>
      <c r="D3968" t="s">
        <v>25</v>
      </c>
      <c r="E3968" s="1">
        <v>45755</v>
      </c>
      <c r="F3968" s="1">
        <v>45664</v>
      </c>
      <c r="G3968" s="1">
        <v>45898</v>
      </c>
      <c r="H3968">
        <v>2</v>
      </c>
      <c r="I3968" t="s">
        <v>26</v>
      </c>
      <c r="J3968">
        <v>12922514</v>
      </c>
      <c r="K3968" t="s">
        <v>1407</v>
      </c>
      <c r="L3968" t="s">
        <v>10394</v>
      </c>
      <c r="M3968" t="s">
        <v>42522</v>
      </c>
      <c r="O3968">
        <v>1.87</v>
      </c>
      <c r="P3968" t="s">
        <v>42523</v>
      </c>
      <c r="Q3968" t="s">
        <v>42394</v>
      </c>
      <c r="R3968" t="s">
        <v>32407</v>
      </c>
      <c r="S3968" t="s">
        <v>33</v>
      </c>
      <c r="T3968" t="s">
        <v>1383</v>
      </c>
    </row>
    <row r="3969" spans="1:20">
      <c r="A3969" t="s">
        <v>81</v>
      </c>
      <c r="B3969">
        <v>2867652</v>
      </c>
      <c r="C3969">
        <v>2718274</v>
      </c>
      <c r="D3969" t="s">
        <v>25</v>
      </c>
      <c r="E3969" s="1">
        <v>45763</v>
      </c>
      <c r="F3969" s="1">
        <v>45236</v>
      </c>
      <c r="G3969" s="1">
        <v>45898</v>
      </c>
      <c r="H3969">
        <v>2</v>
      </c>
      <c r="I3969" t="s">
        <v>26</v>
      </c>
      <c r="J3969">
        <v>14346127</v>
      </c>
      <c r="K3969" t="s">
        <v>1407</v>
      </c>
      <c r="L3969" t="s">
        <v>10394</v>
      </c>
      <c r="M3969" t="s">
        <v>42524</v>
      </c>
      <c r="O3969">
        <v>6.85</v>
      </c>
      <c r="P3969" t="s">
        <v>42525</v>
      </c>
      <c r="Q3969" t="s">
        <v>42184</v>
      </c>
      <c r="R3969" t="s">
        <v>32407</v>
      </c>
      <c r="S3969" t="s">
        <v>33</v>
      </c>
      <c r="T3969" t="s">
        <v>1383</v>
      </c>
    </row>
    <row r="3970" spans="1:20">
      <c r="A3970" t="s">
        <v>81</v>
      </c>
      <c r="B3970">
        <v>2867652</v>
      </c>
      <c r="C3970">
        <v>2718274</v>
      </c>
      <c r="D3970" t="s">
        <v>25</v>
      </c>
      <c r="E3970" s="1">
        <v>45763</v>
      </c>
      <c r="F3970" s="1">
        <v>45236</v>
      </c>
      <c r="G3970" s="1">
        <v>45898</v>
      </c>
      <c r="H3970">
        <v>2</v>
      </c>
      <c r="I3970" t="s">
        <v>26</v>
      </c>
      <c r="J3970">
        <v>7120863</v>
      </c>
      <c r="K3970" t="s">
        <v>1407</v>
      </c>
      <c r="L3970" t="s">
        <v>10394</v>
      </c>
      <c r="M3970" t="s">
        <v>42526</v>
      </c>
      <c r="O3970">
        <v>9.5</v>
      </c>
      <c r="P3970" t="s">
        <v>42527</v>
      </c>
      <c r="Q3970" t="s">
        <v>42334</v>
      </c>
      <c r="R3970" t="s">
        <v>32407</v>
      </c>
      <c r="S3970" t="s">
        <v>33</v>
      </c>
      <c r="T3970" t="s">
        <v>1383</v>
      </c>
    </row>
    <row r="3971" spans="1:20">
      <c r="A3971" t="s">
        <v>81</v>
      </c>
      <c r="B3971">
        <v>2826194</v>
      </c>
      <c r="C3971">
        <v>2677476</v>
      </c>
      <c r="D3971" t="s">
        <v>25</v>
      </c>
      <c r="E3971" s="1">
        <v>45758</v>
      </c>
      <c r="F3971" s="1">
        <v>44851</v>
      </c>
      <c r="G3971" s="1">
        <v>45828</v>
      </c>
      <c r="H3971">
        <v>2</v>
      </c>
      <c r="I3971" t="s">
        <v>26</v>
      </c>
      <c r="J3971">
        <v>12359482</v>
      </c>
      <c r="K3971" t="s">
        <v>1407</v>
      </c>
      <c r="L3971" t="s">
        <v>10394</v>
      </c>
      <c r="M3971" t="s">
        <v>42528</v>
      </c>
      <c r="O3971">
        <v>1.43</v>
      </c>
      <c r="P3971" t="s">
        <v>42529</v>
      </c>
      <c r="Q3971" t="s">
        <v>42402</v>
      </c>
      <c r="R3971" t="s">
        <v>32407</v>
      </c>
      <c r="S3971" t="s">
        <v>33</v>
      </c>
      <c r="T3971" t="s">
        <v>10062</v>
      </c>
    </row>
    <row r="3972" spans="1:20">
      <c r="A3972" t="s">
        <v>81</v>
      </c>
      <c r="B3972">
        <v>2875114</v>
      </c>
      <c r="C3972">
        <v>2725581</v>
      </c>
      <c r="D3972" t="s">
        <v>25</v>
      </c>
      <c r="E3972" s="1">
        <v>45755</v>
      </c>
      <c r="F3972" s="1">
        <v>45664</v>
      </c>
      <c r="G3972" s="1">
        <v>45898</v>
      </c>
      <c r="H3972">
        <v>2</v>
      </c>
      <c r="I3972" t="s">
        <v>26</v>
      </c>
      <c r="J3972">
        <v>8898931</v>
      </c>
      <c r="K3972" t="s">
        <v>1407</v>
      </c>
      <c r="L3972" t="s">
        <v>10394</v>
      </c>
      <c r="M3972" t="s">
        <v>42530</v>
      </c>
      <c r="O3972">
        <v>3.25</v>
      </c>
      <c r="P3972" t="s">
        <v>42531</v>
      </c>
      <c r="Q3972" t="s">
        <v>42334</v>
      </c>
      <c r="R3972" t="s">
        <v>32407</v>
      </c>
      <c r="S3972" t="s">
        <v>33</v>
      </c>
      <c r="T3972" t="s">
        <v>1383</v>
      </c>
    </row>
    <row r="3973" spans="1:20">
      <c r="A3973" t="s">
        <v>81</v>
      </c>
      <c r="B3973">
        <v>2867652</v>
      </c>
      <c r="C3973">
        <v>2718274</v>
      </c>
      <c r="D3973" t="s">
        <v>25</v>
      </c>
      <c r="E3973" s="1">
        <v>45763</v>
      </c>
      <c r="F3973" s="1">
        <v>45236</v>
      </c>
      <c r="G3973" s="1">
        <v>45898</v>
      </c>
      <c r="H3973">
        <v>2</v>
      </c>
      <c r="I3973" t="s">
        <v>26</v>
      </c>
      <c r="J3973">
        <v>20415637</v>
      </c>
      <c r="K3973" t="s">
        <v>1407</v>
      </c>
      <c r="L3973" t="s">
        <v>10394</v>
      </c>
      <c r="M3973" t="s">
        <v>42532</v>
      </c>
      <c r="O3973">
        <v>4</v>
      </c>
      <c r="P3973" t="s">
        <v>42533</v>
      </c>
      <c r="Q3973" t="s">
        <v>42184</v>
      </c>
      <c r="R3973" t="s">
        <v>32407</v>
      </c>
      <c r="S3973" t="s">
        <v>33</v>
      </c>
      <c r="T3973" t="s">
        <v>1383</v>
      </c>
    </row>
    <row r="3974" spans="1:20">
      <c r="A3974" t="s">
        <v>81</v>
      </c>
      <c r="B3974">
        <v>2867652</v>
      </c>
      <c r="C3974">
        <v>2718274</v>
      </c>
      <c r="D3974" t="s">
        <v>25</v>
      </c>
      <c r="E3974" s="1">
        <v>45763</v>
      </c>
      <c r="F3974" s="1">
        <v>45236</v>
      </c>
      <c r="G3974" s="1">
        <v>45898</v>
      </c>
      <c r="H3974">
        <v>2</v>
      </c>
      <c r="I3974" t="s">
        <v>26</v>
      </c>
      <c r="J3974">
        <v>14346127</v>
      </c>
      <c r="K3974" t="s">
        <v>1407</v>
      </c>
      <c r="L3974" t="s">
        <v>10394</v>
      </c>
      <c r="M3974" t="s">
        <v>42534</v>
      </c>
      <c r="O3974">
        <v>4.7</v>
      </c>
      <c r="P3974" t="s">
        <v>42535</v>
      </c>
      <c r="Q3974" t="s">
        <v>42184</v>
      </c>
      <c r="R3974" t="s">
        <v>32407</v>
      </c>
      <c r="S3974" t="s">
        <v>33</v>
      </c>
      <c r="T3974" t="s">
        <v>1383</v>
      </c>
    </row>
    <row r="3975" spans="1:20">
      <c r="A3975" t="s">
        <v>81</v>
      </c>
      <c r="B3975">
        <v>2868242</v>
      </c>
      <c r="C3975">
        <v>2718793</v>
      </c>
      <c r="D3975" t="s">
        <v>25</v>
      </c>
      <c r="E3975" s="1">
        <v>45755</v>
      </c>
      <c r="F3975" s="1">
        <v>45664</v>
      </c>
      <c r="G3975" s="1">
        <v>45828</v>
      </c>
      <c r="H3975">
        <v>2</v>
      </c>
      <c r="I3975" t="s">
        <v>26</v>
      </c>
      <c r="J3975">
        <v>17600101</v>
      </c>
      <c r="K3975" t="s">
        <v>1407</v>
      </c>
      <c r="L3975" t="s">
        <v>10394</v>
      </c>
      <c r="M3975" t="s">
        <v>42536</v>
      </c>
      <c r="O3975">
        <v>3.5</v>
      </c>
      <c r="P3975" t="s">
        <v>42537</v>
      </c>
      <c r="Q3975" t="s">
        <v>42334</v>
      </c>
      <c r="R3975" t="s">
        <v>32407</v>
      </c>
      <c r="S3975" t="s">
        <v>33</v>
      </c>
      <c r="T3975" t="s">
        <v>10062</v>
      </c>
    </row>
    <row r="3976" spans="1:20">
      <c r="A3976" t="s">
        <v>10296</v>
      </c>
      <c r="B3976">
        <v>2870722</v>
      </c>
      <c r="C3976">
        <v>2721221</v>
      </c>
      <c r="E3976" s="1">
        <v>45751</v>
      </c>
      <c r="F3976" s="1">
        <v>45680</v>
      </c>
      <c r="G3976" s="1">
        <v>45880</v>
      </c>
      <c r="H3976">
        <v>2</v>
      </c>
      <c r="I3976" t="s">
        <v>26</v>
      </c>
      <c r="J3976">
        <v>11973132</v>
      </c>
      <c r="K3976" t="s">
        <v>1407</v>
      </c>
      <c r="L3976" t="s">
        <v>10394</v>
      </c>
      <c r="M3976" t="s">
        <v>42538</v>
      </c>
      <c r="O3976">
        <v>3.5</v>
      </c>
      <c r="P3976" t="s">
        <v>42539</v>
      </c>
      <c r="R3976" t="s">
        <v>32407</v>
      </c>
      <c r="S3976" t="s">
        <v>33</v>
      </c>
      <c r="T3976" t="s">
        <v>1383</v>
      </c>
    </row>
    <row r="3977" spans="1:20">
      <c r="A3977" t="s">
        <v>81</v>
      </c>
      <c r="B3977">
        <v>2826194</v>
      </c>
      <c r="C3977">
        <v>2677476</v>
      </c>
      <c r="D3977" t="s">
        <v>25</v>
      </c>
      <c r="E3977" s="1">
        <v>45757</v>
      </c>
      <c r="F3977" s="1">
        <v>44851</v>
      </c>
      <c r="G3977" s="1">
        <v>45828</v>
      </c>
      <c r="H3977">
        <v>2</v>
      </c>
      <c r="I3977" t="s">
        <v>26</v>
      </c>
      <c r="J3977">
        <v>8465190</v>
      </c>
      <c r="K3977" t="s">
        <v>1407</v>
      </c>
      <c r="L3977" t="s">
        <v>10394</v>
      </c>
      <c r="M3977" t="s">
        <v>42540</v>
      </c>
      <c r="O3977">
        <v>7.54</v>
      </c>
      <c r="P3977" t="s">
        <v>42541</v>
      </c>
      <c r="Q3977" t="s">
        <v>42542</v>
      </c>
      <c r="R3977" t="s">
        <v>32407</v>
      </c>
      <c r="S3977" t="s">
        <v>33</v>
      </c>
      <c r="T3977" t="s">
        <v>10062</v>
      </c>
    </row>
    <row r="3978" spans="1:20">
      <c r="A3978" t="s">
        <v>81</v>
      </c>
      <c r="B3978">
        <v>2826194</v>
      </c>
      <c r="C3978">
        <v>2677476</v>
      </c>
      <c r="D3978" t="s">
        <v>25</v>
      </c>
      <c r="E3978" s="1">
        <v>45758</v>
      </c>
      <c r="F3978" s="1">
        <v>44851</v>
      </c>
      <c r="G3978" s="1">
        <v>45828</v>
      </c>
      <c r="H3978">
        <v>2</v>
      </c>
      <c r="I3978" t="s">
        <v>26</v>
      </c>
      <c r="J3978">
        <v>12359482</v>
      </c>
      <c r="K3978" t="s">
        <v>1407</v>
      </c>
      <c r="L3978" t="s">
        <v>10394</v>
      </c>
      <c r="M3978" t="s">
        <v>42543</v>
      </c>
      <c r="O3978">
        <v>4.7</v>
      </c>
      <c r="P3978" t="s">
        <v>42544</v>
      </c>
      <c r="Q3978" t="s">
        <v>42381</v>
      </c>
      <c r="R3978" t="s">
        <v>32407</v>
      </c>
      <c r="S3978" t="s">
        <v>33</v>
      </c>
      <c r="T3978" t="s">
        <v>10062</v>
      </c>
    </row>
    <row r="3979" spans="1:20">
      <c r="A3979" t="s">
        <v>81</v>
      </c>
      <c r="B3979">
        <v>2875136</v>
      </c>
      <c r="C3979">
        <v>2725603</v>
      </c>
      <c r="D3979" t="s">
        <v>25</v>
      </c>
      <c r="E3979" s="1">
        <v>45768</v>
      </c>
      <c r="F3979" s="1">
        <v>45664</v>
      </c>
      <c r="G3979" s="1">
        <v>45898</v>
      </c>
      <c r="H3979">
        <v>2</v>
      </c>
      <c r="I3979" t="s">
        <v>26</v>
      </c>
      <c r="J3979">
        <v>19274146</v>
      </c>
      <c r="K3979" t="s">
        <v>1407</v>
      </c>
      <c r="L3979" t="s">
        <v>10394</v>
      </c>
      <c r="M3979" t="s">
        <v>42545</v>
      </c>
      <c r="O3979">
        <v>8.5</v>
      </c>
      <c r="P3979" t="s">
        <v>42546</v>
      </c>
      <c r="Q3979" t="s">
        <v>42547</v>
      </c>
      <c r="R3979" t="s">
        <v>32407</v>
      </c>
      <c r="S3979" t="s">
        <v>33</v>
      </c>
      <c r="T3979" t="s">
        <v>1383</v>
      </c>
    </row>
    <row r="3980" spans="1:20">
      <c r="A3980" t="s">
        <v>81</v>
      </c>
      <c r="B3980">
        <v>2868242</v>
      </c>
      <c r="C3980">
        <v>2718793</v>
      </c>
      <c r="D3980" t="s">
        <v>25</v>
      </c>
      <c r="E3980" s="1">
        <v>45755</v>
      </c>
      <c r="F3980" s="1">
        <v>45664</v>
      </c>
      <c r="G3980" s="1">
        <v>45828</v>
      </c>
      <c r="H3980">
        <v>2</v>
      </c>
      <c r="I3980" t="s">
        <v>26</v>
      </c>
      <c r="J3980">
        <v>19274146</v>
      </c>
      <c r="K3980" t="s">
        <v>1407</v>
      </c>
      <c r="L3980" t="s">
        <v>10394</v>
      </c>
      <c r="M3980" t="s">
        <v>42548</v>
      </c>
      <c r="O3980">
        <v>3.5</v>
      </c>
      <c r="P3980" t="s">
        <v>42549</v>
      </c>
      <c r="Q3980" t="s">
        <v>42550</v>
      </c>
      <c r="R3980" t="s">
        <v>32407</v>
      </c>
      <c r="S3980" t="s">
        <v>33</v>
      </c>
      <c r="T3980" t="s">
        <v>10062</v>
      </c>
    </row>
    <row r="3981" spans="1:20">
      <c r="A3981" t="s">
        <v>81</v>
      </c>
      <c r="B3981">
        <v>2826194</v>
      </c>
      <c r="C3981">
        <v>2677476</v>
      </c>
      <c r="D3981" t="s">
        <v>25</v>
      </c>
      <c r="E3981" s="1">
        <v>45758</v>
      </c>
      <c r="F3981" s="1">
        <v>44851</v>
      </c>
      <c r="G3981" s="1">
        <v>45828</v>
      </c>
      <c r="H3981">
        <v>2</v>
      </c>
      <c r="I3981" t="s">
        <v>26</v>
      </c>
      <c r="J3981">
        <v>12359482</v>
      </c>
      <c r="K3981" t="s">
        <v>1407</v>
      </c>
      <c r="L3981" t="s">
        <v>10394</v>
      </c>
      <c r="M3981" t="s">
        <v>42551</v>
      </c>
      <c r="O3981">
        <v>4.9000000000000004</v>
      </c>
      <c r="P3981" t="s">
        <v>42552</v>
      </c>
      <c r="Q3981" t="s">
        <v>42381</v>
      </c>
      <c r="R3981" t="s">
        <v>32407</v>
      </c>
      <c r="S3981" t="s">
        <v>33</v>
      </c>
      <c r="T3981" t="s">
        <v>10062</v>
      </c>
    </row>
    <row r="3982" spans="1:20">
      <c r="A3982" t="s">
        <v>81</v>
      </c>
      <c r="B3982">
        <v>2875114</v>
      </c>
      <c r="C3982">
        <v>2725581</v>
      </c>
      <c r="D3982" t="s">
        <v>25</v>
      </c>
      <c r="E3982" s="1">
        <v>45755</v>
      </c>
      <c r="F3982" s="1">
        <v>45664</v>
      </c>
      <c r="G3982" s="1">
        <v>45898</v>
      </c>
      <c r="H3982">
        <v>2</v>
      </c>
      <c r="I3982" t="s">
        <v>26</v>
      </c>
      <c r="J3982">
        <v>20448467</v>
      </c>
      <c r="K3982" t="s">
        <v>1407</v>
      </c>
      <c r="L3982" t="s">
        <v>10394</v>
      </c>
      <c r="M3982" t="s">
        <v>42553</v>
      </c>
      <c r="O3982">
        <v>0.77</v>
      </c>
      <c r="P3982" t="s">
        <v>42554</v>
      </c>
      <c r="Q3982" t="s">
        <v>42394</v>
      </c>
      <c r="R3982" t="s">
        <v>32407</v>
      </c>
      <c r="S3982" t="s">
        <v>33</v>
      </c>
      <c r="T3982" t="s">
        <v>1383</v>
      </c>
    </row>
    <row r="3983" spans="1:20">
      <c r="A3983" t="s">
        <v>81</v>
      </c>
      <c r="B3983">
        <v>2875114</v>
      </c>
      <c r="C3983">
        <v>2725581</v>
      </c>
      <c r="D3983" t="s">
        <v>25</v>
      </c>
      <c r="E3983" s="1">
        <v>45755</v>
      </c>
      <c r="F3983" s="1">
        <v>45664</v>
      </c>
      <c r="G3983" s="1">
        <v>45898</v>
      </c>
      <c r="H3983">
        <v>2</v>
      </c>
      <c r="I3983" t="s">
        <v>26</v>
      </c>
      <c r="J3983">
        <v>20448467</v>
      </c>
      <c r="K3983" t="s">
        <v>1407</v>
      </c>
      <c r="L3983" t="s">
        <v>10394</v>
      </c>
      <c r="M3983" t="s">
        <v>42555</v>
      </c>
      <c r="O3983">
        <v>1.07</v>
      </c>
      <c r="P3983" t="s">
        <v>42556</v>
      </c>
      <c r="Q3983" t="s">
        <v>42439</v>
      </c>
      <c r="R3983" t="s">
        <v>32407</v>
      </c>
      <c r="S3983" t="s">
        <v>33</v>
      </c>
      <c r="T3983" t="s">
        <v>1383</v>
      </c>
    </row>
    <row r="3984" spans="1:20">
      <c r="A3984" t="s">
        <v>81</v>
      </c>
      <c r="B3984">
        <v>2868242</v>
      </c>
      <c r="C3984">
        <v>2718793</v>
      </c>
      <c r="D3984" t="s">
        <v>25</v>
      </c>
      <c r="E3984" s="1">
        <v>45755</v>
      </c>
      <c r="F3984" s="1">
        <v>45664</v>
      </c>
      <c r="G3984" s="1">
        <v>45828</v>
      </c>
      <c r="H3984">
        <v>2</v>
      </c>
      <c r="I3984" t="s">
        <v>26</v>
      </c>
      <c r="J3984">
        <v>9444245</v>
      </c>
      <c r="K3984" t="s">
        <v>1407</v>
      </c>
      <c r="L3984" t="s">
        <v>10394</v>
      </c>
      <c r="M3984" t="s">
        <v>42557</v>
      </c>
      <c r="O3984">
        <v>14.5</v>
      </c>
      <c r="P3984" t="s">
        <v>42558</v>
      </c>
      <c r="Q3984" t="s">
        <v>42334</v>
      </c>
      <c r="R3984" t="s">
        <v>32407</v>
      </c>
      <c r="S3984" t="s">
        <v>33</v>
      </c>
      <c r="T3984" t="s">
        <v>10062</v>
      </c>
    </row>
    <row r="3985" spans="1:21">
      <c r="A3985" t="s">
        <v>81</v>
      </c>
      <c r="B3985">
        <v>2875114</v>
      </c>
      <c r="C3985">
        <v>2725581</v>
      </c>
      <c r="D3985" t="s">
        <v>25</v>
      </c>
      <c r="E3985" s="1">
        <v>45755</v>
      </c>
      <c r="F3985" s="1">
        <v>45664</v>
      </c>
      <c r="G3985" s="1">
        <v>45898</v>
      </c>
      <c r="H3985">
        <v>2</v>
      </c>
      <c r="I3985" t="s">
        <v>26</v>
      </c>
      <c r="J3985">
        <v>20448467</v>
      </c>
      <c r="K3985" t="s">
        <v>1407</v>
      </c>
      <c r="L3985" t="s">
        <v>10394</v>
      </c>
      <c r="M3985" t="s">
        <v>42559</v>
      </c>
      <c r="O3985">
        <v>1.02</v>
      </c>
      <c r="P3985" t="s">
        <v>42560</v>
      </c>
      <c r="Q3985" t="s">
        <v>42394</v>
      </c>
      <c r="R3985" t="s">
        <v>32407</v>
      </c>
      <c r="S3985" t="s">
        <v>33</v>
      </c>
      <c r="T3985" t="s">
        <v>1383</v>
      </c>
    </row>
    <row r="3986" spans="1:21">
      <c r="A3986" t="s">
        <v>81</v>
      </c>
      <c r="B3986">
        <v>2867652</v>
      </c>
      <c r="C3986">
        <v>2718274</v>
      </c>
      <c r="D3986" t="s">
        <v>25</v>
      </c>
      <c r="E3986" s="1">
        <v>45763</v>
      </c>
      <c r="F3986" s="1">
        <v>45236</v>
      </c>
      <c r="G3986" s="1">
        <v>45898</v>
      </c>
      <c r="H3986">
        <v>2</v>
      </c>
      <c r="I3986" t="s">
        <v>26</v>
      </c>
      <c r="J3986">
        <v>20415637</v>
      </c>
      <c r="K3986" t="s">
        <v>1407</v>
      </c>
      <c r="L3986" t="s">
        <v>10394</v>
      </c>
      <c r="M3986" t="s">
        <v>42561</v>
      </c>
      <c r="O3986">
        <v>5.46</v>
      </c>
      <c r="P3986" t="s">
        <v>42562</v>
      </c>
      <c r="Q3986" t="s">
        <v>42184</v>
      </c>
      <c r="R3986" t="s">
        <v>32407</v>
      </c>
      <c r="S3986" t="s">
        <v>33</v>
      </c>
      <c r="T3986" t="s">
        <v>1383</v>
      </c>
    </row>
    <row r="3987" spans="1:21">
      <c r="A3987" t="s">
        <v>81</v>
      </c>
      <c r="B3987">
        <v>2875114</v>
      </c>
      <c r="C3987">
        <v>2725581</v>
      </c>
      <c r="D3987" t="s">
        <v>25</v>
      </c>
      <c r="E3987" s="1">
        <v>45755</v>
      </c>
      <c r="F3987" s="1">
        <v>45664</v>
      </c>
      <c r="G3987" s="1">
        <v>45898</v>
      </c>
      <c r="H3987">
        <v>2</v>
      </c>
      <c r="I3987" t="s">
        <v>26</v>
      </c>
      <c r="J3987">
        <v>20448467</v>
      </c>
      <c r="K3987" t="s">
        <v>1407</v>
      </c>
      <c r="L3987" t="s">
        <v>10394</v>
      </c>
      <c r="M3987" t="s">
        <v>42563</v>
      </c>
      <c r="O3987">
        <v>0.64</v>
      </c>
      <c r="P3987" t="s">
        <v>42564</v>
      </c>
      <c r="Q3987" t="s">
        <v>42439</v>
      </c>
      <c r="R3987" t="s">
        <v>32407</v>
      </c>
      <c r="S3987" t="s">
        <v>33</v>
      </c>
      <c r="T3987" t="s">
        <v>1383</v>
      </c>
    </row>
    <row r="3988" spans="1:21">
      <c r="A3988" t="s">
        <v>1356</v>
      </c>
      <c r="B3988">
        <v>2666526</v>
      </c>
      <c r="C3988">
        <v>2522595</v>
      </c>
      <c r="E3988" s="1">
        <v>45637</v>
      </c>
      <c r="F3988" s="1">
        <v>45204</v>
      </c>
      <c r="G3988" s="1">
        <v>45401</v>
      </c>
      <c r="H3988">
        <v>2</v>
      </c>
      <c r="I3988" t="s">
        <v>26</v>
      </c>
      <c r="J3988">
        <v>8791866</v>
      </c>
      <c r="K3988" t="s">
        <v>1407</v>
      </c>
      <c r="L3988" t="s">
        <v>1408</v>
      </c>
      <c r="M3988" t="s">
        <v>42565</v>
      </c>
      <c r="O3988">
        <v>7</v>
      </c>
      <c r="P3988" t="s">
        <v>42566</v>
      </c>
      <c r="R3988" t="s">
        <v>32</v>
      </c>
      <c r="S3988" t="s">
        <v>33</v>
      </c>
      <c r="T3988" t="s">
        <v>9454</v>
      </c>
      <c r="U3988" t="s">
        <v>42567</v>
      </c>
    </row>
    <row r="3989" spans="1:21">
      <c r="A3989" t="s">
        <v>81</v>
      </c>
      <c r="B3989">
        <v>2889091</v>
      </c>
      <c r="C3989">
        <v>2738963</v>
      </c>
      <c r="D3989" t="s">
        <v>25</v>
      </c>
      <c r="E3989" s="1">
        <v>45757</v>
      </c>
      <c r="F3989" s="1">
        <v>44939</v>
      </c>
      <c r="G3989" s="1">
        <v>45898</v>
      </c>
      <c r="H3989">
        <v>2</v>
      </c>
      <c r="I3989" t="s">
        <v>26</v>
      </c>
      <c r="J3989">
        <v>10538921</v>
      </c>
      <c r="K3989" t="s">
        <v>1407</v>
      </c>
      <c r="L3989" t="s">
        <v>10394</v>
      </c>
      <c r="M3989" t="s">
        <v>42568</v>
      </c>
      <c r="O3989">
        <v>5</v>
      </c>
      <c r="P3989" t="s">
        <v>42569</v>
      </c>
      <c r="Q3989" t="s">
        <v>42570</v>
      </c>
      <c r="R3989" t="s">
        <v>32407</v>
      </c>
      <c r="S3989" t="s">
        <v>33</v>
      </c>
      <c r="T3989" t="s">
        <v>1383</v>
      </c>
    </row>
    <row r="3990" spans="1:21">
      <c r="A3990" t="s">
        <v>3567</v>
      </c>
      <c r="B3990">
        <v>2673193</v>
      </c>
      <c r="C3990">
        <v>2529220</v>
      </c>
      <c r="E3990" s="1">
        <v>45545</v>
      </c>
      <c r="F3990" s="1">
        <v>45135</v>
      </c>
      <c r="G3990" s="1">
        <v>45534</v>
      </c>
      <c r="H3990">
        <v>2</v>
      </c>
      <c r="I3990" t="s">
        <v>26</v>
      </c>
      <c r="J3990">
        <v>228184</v>
      </c>
      <c r="K3990" t="s">
        <v>1407</v>
      </c>
      <c r="L3990" t="s">
        <v>10394</v>
      </c>
      <c r="M3990" t="s">
        <v>42571</v>
      </c>
      <c r="O3990">
        <v>55</v>
      </c>
      <c r="P3990" t="s">
        <v>42572</v>
      </c>
      <c r="Q3990" t="s">
        <v>42573</v>
      </c>
      <c r="R3990" t="s">
        <v>32407</v>
      </c>
      <c r="S3990" t="s">
        <v>33</v>
      </c>
      <c r="T3990" t="s">
        <v>9454</v>
      </c>
    </row>
    <row r="3991" spans="1:21">
      <c r="A3991" t="s">
        <v>81</v>
      </c>
      <c r="B3991">
        <v>2867652</v>
      </c>
      <c r="C3991">
        <v>2718274</v>
      </c>
      <c r="D3991" t="s">
        <v>25</v>
      </c>
      <c r="E3991" s="1">
        <v>45763</v>
      </c>
      <c r="F3991" s="1">
        <v>45236</v>
      </c>
      <c r="G3991" s="1">
        <v>45898</v>
      </c>
      <c r="H3991">
        <v>2</v>
      </c>
      <c r="I3991" t="s">
        <v>26</v>
      </c>
      <c r="J3991">
        <v>14346127</v>
      </c>
      <c r="K3991" t="s">
        <v>1407</v>
      </c>
      <c r="L3991" t="s">
        <v>10394</v>
      </c>
      <c r="M3991" t="s">
        <v>42574</v>
      </c>
      <c r="O3991">
        <v>3.5</v>
      </c>
      <c r="P3991" t="s">
        <v>42575</v>
      </c>
      <c r="Q3991" t="s">
        <v>42184</v>
      </c>
      <c r="R3991" t="s">
        <v>32407</v>
      </c>
      <c r="S3991" t="s">
        <v>33</v>
      </c>
      <c r="T3991" t="s">
        <v>1383</v>
      </c>
    </row>
    <row r="3992" spans="1:21">
      <c r="A3992" t="s">
        <v>81</v>
      </c>
      <c r="B3992">
        <v>2875136</v>
      </c>
      <c r="C3992">
        <v>2725603</v>
      </c>
      <c r="D3992" t="s">
        <v>25</v>
      </c>
      <c r="E3992" s="1">
        <v>45763</v>
      </c>
      <c r="F3992" s="1">
        <v>45664</v>
      </c>
      <c r="G3992" s="1">
        <v>45898</v>
      </c>
      <c r="H3992">
        <v>2</v>
      </c>
      <c r="I3992" t="s">
        <v>26</v>
      </c>
      <c r="J3992">
        <v>17600101</v>
      </c>
      <c r="K3992" t="s">
        <v>1407</v>
      </c>
      <c r="L3992" t="s">
        <v>10394</v>
      </c>
      <c r="M3992" t="s">
        <v>42576</v>
      </c>
      <c r="O3992">
        <v>9.7799999999999994</v>
      </c>
      <c r="P3992" t="s">
        <v>42577</v>
      </c>
      <c r="Q3992" t="s">
        <v>42334</v>
      </c>
      <c r="R3992" t="s">
        <v>32407</v>
      </c>
      <c r="S3992" t="s">
        <v>33</v>
      </c>
      <c r="T3992" t="s">
        <v>1383</v>
      </c>
    </row>
    <row r="3993" spans="1:21">
      <c r="A3993" t="s">
        <v>81</v>
      </c>
      <c r="B3993">
        <v>2887811</v>
      </c>
      <c r="C3993">
        <v>2737755</v>
      </c>
      <c r="D3993" t="s">
        <v>25</v>
      </c>
      <c r="E3993" s="1">
        <v>45757</v>
      </c>
      <c r="F3993" s="1">
        <v>44939</v>
      </c>
      <c r="G3993" s="1">
        <v>45898</v>
      </c>
      <c r="H3993">
        <v>2</v>
      </c>
      <c r="I3993" t="s">
        <v>26</v>
      </c>
      <c r="J3993">
        <v>13469708</v>
      </c>
      <c r="K3993" t="s">
        <v>1407</v>
      </c>
      <c r="L3993" t="s">
        <v>10394</v>
      </c>
      <c r="M3993" t="s">
        <v>42578</v>
      </c>
      <c r="O3993">
        <v>8</v>
      </c>
      <c r="P3993" t="s">
        <v>42579</v>
      </c>
      <c r="Q3993" t="s">
        <v>42580</v>
      </c>
      <c r="R3993" t="s">
        <v>32407</v>
      </c>
      <c r="S3993" t="s">
        <v>33</v>
      </c>
      <c r="T3993" t="s">
        <v>1383</v>
      </c>
    </row>
    <row r="3994" spans="1:21">
      <c r="A3994" t="s">
        <v>1356</v>
      </c>
      <c r="B3994">
        <v>2671105</v>
      </c>
      <c r="C3994">
        <v>2527155</v>
      </c>
      <c r="E3994" s="1">
        <v>45636</v>
      </c>
      <c r="F3994" s="1">
        <v>45217</v>
      </c>
      <c r="G3994" s="1">
        <v>45401</v>
      </c>
      <c r="H3994">
        <v>2</v>
      </c>
      <c r="I3994" t="s">
        <v>26</v>
      </c>
      <c r="J3994">
        <v>11516056</v>
      </c>
      <c r="K3994" t="s">
        <v>1407</v>
      </c>
      <c r="L3994" t="s">
        <v>1408</v>
      </c>
      <c r="M3994" t="s">
        <v>42581</v>
      </c>
      <c r="O3994">
        <v>6</v>
      </c>
      <c r="P3994" t="s">
        <v>42582</v>
      </c>
      <c r="R3994" t="s">
        <v>32407</v>
      </c>
      <c r="S3994" t="s">
        <v>33</v>
      </c>
      <c r="T3994" t="s">
        <v>9454</v>
      </c>
    </row>
    <row r="3995" spans="1:21">
      <c r="A3995" t="s">
        <v>81</v>
      </c>
      <c r="B3995">
        <v>2892675</v>
      </c>
      <c r="C3995">
        <v>2742483</v>
      </c>
      <c r="D3995" t="s">
        <v>25</v>
      </c>
      <c r="E3995" s="1">
        <v>45757</v>
      </c>
      <c r="F3995" s="1">
        <v>44939</v>
      </c>
      <c r="G3995" s="1">
        <v>45898</v>
      </c>
      <c r="H3995">
        <v>2</v>
      </c>
      <c r="I3995" t="s">
        <v>26</v>
      </c>
      <c r="J3995">
        <v>20373934</v>
      </c>
      <c r="K3995" t="s">
        <v>1407</v>
      </c>
      <c r="L3995" t="s">
        <v>10394</v>
      </c>
      <c r="M3995" t="s">
        <v>42583</v>
      </c>
      <c r="O3995">
        <v>11</v>
      </c>
      <c r="P3995" t="s">
        <v>42584</v>
      </c>
      <c r="Q3995" t="s">
        <v>42585</v>
      </c>
      <c r="R3995" t="s">
        <v>32407</v>
      </c>
      <c r="S3995" t="s">
        <v>33</v>
      </c>
      <c r="T3995" t="s">
        <v>1383</v>
      </c>
    </row>
    <row r="3996" spans="1:21">
      <c r="A3996" t="s">
        <v>81</v>
      </c>
      <c r="B3996">
        <v>2892675</v>
      </c>
      <c r="C3996">
        <v>2742483</v>
      </c>
      <c r="D3996" t="s">
        <v>25</v>
      </c>
      <c r="E3996" s="1">
        <v>45757</v>
      </c>
      <c r="F3996" s="1">
        <v>44939</v>
      </c>
      <c r="G3996" s="1">
        <v>45898</v>
      </c>
      <c r="H3996">
        <v>2</v>
      </c>
      <c r="I3996" t="s">
        <v>26</v>
      </c>
      <c r="J3996">
        <v>14415269</v>
      </c>
      <c r="K3996" t="s">
        <v>1407</v>
      </c>
      <c r="L3996" t="s">
        <v>10394</v>
      </c>
      <c r="M3996" t="s">
        <v>42586</v>
      </c>
      <c r="O3996">
        <v>8</v>
      </c>
      <c r="P3996" t="s">
        <v>42587</v>
      </c>
      <c r="Q3996" t="s">
        <v>42588</v>
      </c>
      <c r="R3996" t="s">
        <v>32407</v>
      </c>
      <c r="S3996" t="s">
        <v>33</v>
      </c>
      <c r="T3996" t="s">
        <v>1383</v>
      </c>
    </row>
    <row r="3997" spans="1:21">
      <c r="A3997" t="s">
        <v>81</v>
      </c>
      <c r="B3997">
        <v>2875114</v>
      </c>
      <c r="C3997">
        <v>2725581</v>
      </c>
      <c r="D3997" t="s">
        <v>25</v>
      </c>
      <c r="E3997" s="1">
        <v>45755</v>
      </c>
      <c r="F3997" s="1">
        <v>45664</v>
      </c>
      <c r="G3997" s="1">
        <v>45898</v>
      </c>
      <c r="H3997">
        <v>2</v>
      </c>
      <c r="I3997" t="s">
        <v>26</v>
      </c>
      <c r="J3997">
        <v>9210850</v>
      </c>
      <c r="K3997" t="s">
        <v>1407</v>
      </c>
      <c r="L3997" t="s">
        <v>10394</v>
      </c>
      <c r="M3997" t="s">
        <v>42589</v>
      </c>
      <c r="O3997">
        <v>2</v>
      </c>
      <c r="P3997" t="s">
        <v>42590</v>
      </c>
      <c r="Q3997" t="s">
        <v>42184</v>
      </c>
      <c r="R3997" t="s">
        <v>32407</v>
      </c>
      <c r="S3997" t="s">
        <v>33</v>
      </c>
      <c r="T3997" t="s">
        <v>1383</v>
      </c>
    </row>
    <row r="3998" spans="1:21">
      <c r="A3998" t="s">
        <v>81</v>
      </c>
      <c r="B3998">
        <v>2867652</v>
      </c>
      <c r="C3998">
        <v>2718274</v>
      </c>
      <c r="D3998" t="s">
        <v>25</v>
      </c>
      <c r="E3998" s="1">
        <v>45763</v>
      </c>
      <c r="F3998" s="1">
        <v>45236</v>
      </c>
      <c r="G3998" s="1">
        <v>45898</v>
      </c>
      <c r="H3998">
        <v>2</v>
      </c>
      <c r="I3998" t="s">
        <v>26</v>
      </c>
      <c r="J3998">
        <v>8384902</v>
      </c>
      <c r="K3998" t="s">
        <v>1407</v>
      </c>
      <c r="L3998" t="s">
        <v>10394</v>
      </c>
      <c r="M3998" t="s">
        <v>42591</v>
      </c>
      <c r="O3998">
        <v>7</v>
      </c>
      <c r="P3998" t="s">
        <v>42592</v>
      </c>
      <c r="Q3998" t="s">
        <v>42334</v>
      </c>
      <c r="R3998" t="s">
        <v>32407</v>
      </c>
      <c r="S3998" t="s">
        <v>33</v>
      </c>
      <c r="T3998" t="s">
        <v>1383</v>
      </c>
    </row>
    <row r="3999" spans="1:21">
      <c r="A3999" t="s">
        <v>81</v>
      </c>
      <c r="B3999">
        <v>2871721</v>
      </c>
      <c r="C3999">
        <v>2722215</v>
      </c>
      <c r="D3999" t="s">
        <v>25</v>
      </c>
      <c r="E3999" s="1">
        <v>45756</v>
      </c>
      <c r="F3999" s="1">
        <v>44939</v>
      </c>
      <c r="G3999" s="1">
        <v>45828</v>
      </c>
      <c r="H3999">
        <v>2</v>
      </c>
      <c r="I3999" t="s">
        <v>26</v>
      </c>
      <c r="J3999">
        <v>17589694</v>
      </c>
      <c r="K3999" t="s">
        <v>1407</v>
      </c>
      <c r="L3999" t="s">
        <v>10394</v>
      </c>
      <c r="M3999" t="s">
        <v>42593</v>
      </c>
      <c r="O3999">
        <v>10</v>
      </c>
      <c r="P3999" t="s">
        <v>42594</v>
      </c>
      <c r="Q3999" t="s">
        <v>42595</v>
      </c>
      <c r="R3999" t="s">
        <v>32407</v>
      </c>
      <c r="S3999" t="s">
        <v>33</v>
      </c>
      <c r="T3999" t="s">
        <v>10062</v>
      </c>
    </row>
    <row r="4000" spans="1:21">
      <c r="A4000" t="s">
        <v>81</v>
      </c>
      <c r="B4000">
        <v>2868242</v>
      </c>
      <c r="C4000">
        <v>2718793</v>
      </c>
      <c r="D4000" t="s">
        <v>25</v>
      </c>
      <c r="E4000" s="1">
        <v>45755</v>
      </c>
      <c r="F4000" s="1">
        <v>45664</v>
      </c>
      <c r="G4000" s="1">
        <v>45828</v>
      </c>
      <c r="H4000">
        <v>2</v>
      </c>
      <c r="I4000" t="s">
        <v>26</v>
      </c>
      <c r="J4000">
        <v>9210850</v>
      </c>
      <c r="K4000" t="s">
        <v>1407</v>
      </c>
      <c r="L4000" t="s">
        <v>10394</v>
      </c>
      <c r="M4000" t="s">
        <v>42596</v>
      </c>
      <c r="O4000">
        <v>2</v>
      </c>
      <c r="P4000" t="s">
        <v>42597</v>
      </c>
      <c r="Q4000" t="s">
        <v>42334</v>
      </c>
      <c r="R4000" t="s">
        <v>32407</v>
      </c>
      <c r="S4000" t="s">
        <v>33</v>
      </c>
      <c r="T4000" t="s">
        <v>10062</v>
      </c>
    </row>
    <row r="4001" spans="1:21">
      <c r="A4001" t="s">
        <v>81</v>
      </c>
      <c r="B4001">
        <v>2875114</v>
      </c>
      <c r="C4001">
        <v>2725581</v>
      </c>
      <c r="D4001" t="s">
        <v>25</v>
      </c>
      <c r="E4001" s="1">
        <v>45755</v>
      </c>
      <c r="F4001" s="1">
        <v>45664</v>
      </c>
      <c r="G4001" s="1">
        <v>45898</v>
      </c>
      <c r="H4001">
        <v>2</v>
      </c>
      <c r="I4001" t="s">
        <v>26</v>
      </c>
      <c r="J4001">
        <v>9210850</v>
      </c>
      <c r="K4001" t="s">
        <v>1407</v>
      </c>
      <c r="L4001" t="s">
        <v>10394</v>
      </c>
      <c r="M4001" t="s">
        <v>42598</v>
      </c>
      <c r="O4001">
        <v>2</v>
      </c>
      <c r="P4001" t="s">
        <v>42599</v>
      </c>
      <c r="Q4001" t="s">
        <v>42334</v>
      </c>
      <c r="R4001" t="s">
        <v>32407</v>
      </c>
      <c r="S4001" t="s">
        <v>33</v>
      </c>
      <c r="T4001" t="s">
        <v>1383</v>
      </c>
    </row>
    <row r="4002" spans="1:21">
      <c r="A4002" t="s">
        <v>81</v>
      </c>
      <c r="B4002">
        <v>2875114</v>
      </c>
      <c r="C4002">
        <v>2725581</v>
      </c>
      <c r="D4002" t="s">
        <v>25</v>
      </c>
      <c r="E4002" s="1">
        <v>45755</v>
      </c>
      <c r="F4002" s="1">
        <v>45664</v>
      </c>
      <c r="G4002" s="1">
        <v>45898</v>
      </c>
      <c r="H4002">
        <v>2</v>
      </c>
      <c r="I4002" t="s">
        <v>26</v>
      </c>
      <c r="J4002">
        <v>9210850</v>
      </c>
      <c r="K4002" t="s">
        <v>1407</v>
      </c>
      <c r="L4002" t="s">
        <v>10394</v>
      </c>
      <c r="M4002" t="s">
        <v>42600</v>
      </c>
      <c r="O4002">
        <v>2</v>
      </c>
      <c r="P4002" t="s">
        <v>42601</v>
      </c>
      <c r="Q4002" t="s">
        <v>42334</v>
      </c>
      <c r="R4002" t="s">
        <v>32407</v>
      </c>
      <c r="S4002" t="s">
        <v>33</v>
      </c>
      <c r="T4002" t="s">
        <v>1383</v>
      </c>
    </row>
    <row r="4003" spans="1:21">
      <c r="A4003" t="s">
        <v>81</v>
      </c>
      <c r="B4003">
        <v>2871721</v>
      </c>
      <c r="C4003">
        <v>2722215</v>
      </c>
      <c r="D4003" t="s">
        <v>25</v>
      </c>
      <c r="E4003" s="1">
        <v>45756</v>
      </c>
      <c r="F4003" s="1">
        <v>44939</v>
      </c>
      <c r="G4003" s="1">
        <v>45828</v>
      </c>
      <c r="H4003">
        <v>2</v>
      </c>
      <c r="I4003" t="s">
        <v>26</v>
      </c>
      <c r="J4003">
        <v>17589694</v>
      </c>
      <c r="K4003" t="s">
        <v>1407</v>
      </c>
      <c r="L4003" t="s">
        <v>10394</v>
      </c>
      <c r="M4003" t="s">
        <v>42602</v>
      </c>
      <c r="O4003">
        <v>2</v>
      </c>
      <c r="P4003" t="s">
        <v>42603</v>
      </c>
      <c r="Q4003" t="s">
        <v>42595</v>
      </c>
      <c r="R4003" t="s">
        <v>32407</v>
      </c>
      <c r="S4003" t="s">
        <v>33</v>
      </c>
      <c r="T4003" t="s">
        <v>10062</v>
      </c>
    </row>
    <row r="4004" spans="1:21">
      <c r="A4004" t="s">
        <v>81</v>
      </c>
      <c r="B4004">
        <v>2476259</v>
      </c>
      <c r="C4004">
        <v>2339290</v>
      </c>
      <c r="D4004" t="s">
        <v>25</v>
      </c>
      <c r="E4004" s="1">
        <v>44887</v>
      </c>
      <c r="F4004" s="1">
        <v>44546</v>
      </c>
      <c r="G4004" s="1">
        <v>45149</v>
      </c>
      <c r="H4004">
        <v>2</v>
      </c>
      <c r="I4004" t="s">
        <v>26</v>
      </c>
      <c r="J4004">
        <v>18361468</v>
      </c>
      <c r="K4004" t="s">
        <v>1407</v>
      </c>
      <c r="L4004" t="s">
        <v>10394</v>
      </c>
      <c r="M4004" t="s">
        <v>42604</v>
      </c>
      <c r="O4004">
        <v>10.35</v>
      </c>
      <c r="P4004" t="s">
        <v>42605</v>
      </c>
      <c r="Q4004" t="s">
        <v>42184</v>
      </c>
      <c r="R4004" t="s">
        <v>32416</v>
      </c>
      <c r="S4004" t="s">
        <v>33</v>
      </c>
      <c r="T4004" t="s">
        <v>1383</v>
      </c>
    </row>
    <row r="4005" spans="1:21">
      <c r="A4005" t="s">
        <v>81</v>
      </c>
      <c r="B4005">
        <v>2476259</v>
      </c>
      <c r="C4005">
        <v>2339290</v>
      </c>
      <c r="D4005" t="s">
        <v>25</v>
      </c>
      <c r="E4005" s="1">
        <v>44887</v>
      </c>
      <c r="F4005" s="1">
        <v>44546</v>
      </c>
      <c r="G4005" s="1">
        <v>45149</v>
      </c>
      <c r="H4005">
        <v>2</v>
      </c>
      <c r="I4005" t="s">
        <v>26</v>
      </c>
      <c r="J4005">
        <v>17603806</v>
      </c>
      <c r="K4005" t="s">
        <v>1407</v>
      </c>
      <c r="L4005" t="s">
        <v>10394</v>
      </c>
      <c r="M4005" t="s">
        <v>42606</v>
      </c>
      <c r="O4005">
        <v>5.5</v>
      </c>
      <c r="P4005" t="s">
        <v>42607</v>
      </c>
      <c r="Q4005" t="s">
        <v>42608</v>
      </c>
      <c r="R4005" t="s">
        <v>32416</v>
      </c>
      <c r="S4005" t="s">
        <v>33</v>
      </c>
      <c r="T4005" t="s">
        <v>1383</v>
      </c>
    </row>
    <row r="4006" spans="1:21">
      <c r="A4006" t="s">
        <v>81</v>
      </c>
      <c r="B4006">
        <v>2822683</v>
      </c>
      <c r="C4006">
        <v>2674032</v>
      </c>
      <c r="D4006" t="s">
        <v>25</v>
      </c>
      <c r="E4006" s="1">
        <v>45623</v>
      </c>
      <c r="F4006" s="1">
        <v>44889</v>
      </c>
      <c r="G4006" s="1">
        <v>45765</v>
      </c>
      <c r="H4006">
        <v>2</v>
      </c>
      <c r="I4006" t="s">
        <v>26</v>
      </c>
      <c r="J4006">
        <v>11392083</v>
      </c>
      <c r="K4006" t="s">
        <v>1407</v>
      </c>
      <c r="L4006" t="s">
        <v>1407</v>
      </c>
      <c r="M4006" t="s">
        <v>42609</v>
      </c>
      <c r="O4006">
        <v>4</v>
      </c>
      <c r="P4006" t="s">
        <v>42610</v>
      </c>
      <c r="Q4006" t="s">
        <v>14792</v>
      </c>
      <c r="R4006" t="s">
        <v>32</v>
      </c>
      <c r="S4006" t="s">
        <v>33</v>
      </c>
      <c r="T4006" t="s">
        <v>9454</v>
      </c>
      <c r="U4006" t="s">
        <v>3579</v>
      </c>
    </row>
    <row r="4007" spans="1:21">
      <c r="A4007" t="s">
        <v>81</v>
      </c>
      <c r="B4007">
        <v>2286414</v>
      </c>
      <c r="C4007">
        <v>2156862</v>
      </c>
      <c r="E4007" s="1">
        <v>44480</v>
      </c>
      <c r="F4007" s="1">
        <v>44473</v>
      </c>
      <c r="G4007" s="1">
        <v>46249</v>
      </c>
      <c r="H4007">
        <v>2</v>
      </c>
      <c r="I4007" t="s">
        <v>26</v>
      </c>
      <c r="J4007">
        <v>6184516</v>
      </c>
      <c r="K4007" t="s">
        <v>1407</v>
      </c>
      <c r="L4007" t="s">
        <v>10394</v>
      </c>
      <c r="M4007" t="s">
        <v>42611</v>
      </c>
      <c r="O4007">
        <v>70.584000000000003</v>
      </c>
      <c r="P4007" t="s">
        <v>42612</v>
      </c>
      <c r="Q4007" t="s">
        <v>42613</v>
      </c>
      <c r="R4007" t="s">
        <v>32</v>
      </c>
      <c r="S4007" t="s">
        <v>1291</v>
      </c>
      <c r="T4007" t="s">
        <v>3422</v>
      </c>
    </row>
    <row r="4008" spans="1:21">
      <c r="A4008" t="s">
        <v>3567</v>
      </c>
      <c r="B4008">
        <v>2855420</v>
      </c>
      <c r="C4008">
        <v>2706272</v>
      </c>
      <c r="D4008" t="s">
        <v>25</v>
      </c>
      <c r="E4008" s="1">
        <v>45701</v>
      </c>
      <c r="F4008" s="1">
        <v>45603</v>
      </c>
      <c r="G4008" s="1">
        <v>45898</v>
      </c>
      <c r="H4008">
        <v>2</v>
      </c>
      <c r="I4008" t="s">
        <v>26</v>
      </c>
      <c r="J4008">
        <v>19848402</v>
      </c>
      <c r="K4008" t="s">
        <v>8675</v>
      </c>
      <c r="L4008" t="s">
        <v>10972</v>
      </c>
      <c r="M4008" t="s">
        <v>42614</v>
      </c>
      <c r="O4008">
        <v>504</v>
      </c>
      <c r="P4008" t="s">
        <v>42615</v>
      </c>
      <c r="Q4008" t="s">
        <v>42616</v>
      </c>
      <c r="R4008" t="s">
        <v>32407</v>
      </c>
      <c r="S4008" t="s">
        <v>33</v>
      </c>
      <c r="T4008" t="s">
        <v>1737</v>
      </c>
    </row>
    <row r="4009" spans="1:21">
      <c r="A4009" t="s">
        <v>10296</v>
      </c>
      <c r="B4009">
        <v>2870723</v>
      </c>
      <c r="C4009">
        <v>2721222</v>
      </c>
      <c r="E4009" s="1">
        <v>45751</v>
      </c>
      <c r="F4009" s="1">
        <v>45646</v>
      </c>
      <c r="G4009" s="1">
        <v>45880</v>
      </c>
      <c r="H4009">
        <v>2</v>
      </c>
      <c r="I4009" t="s">
        <v>26</v>
      </c>
      <c r="J4009">
        <v>12512962</v>
      </c>
      <c r="K4009" t="s">
        <v>1407</v>
      </c>
      <c r="L4009" t="s">
        <v>10394</v>
      </c>
      <c r="M4009" t="s">
        <v>42617</v>
      </c>
      <c r="O4009">
        <v>3.48</v>
      </c>
      <c r="P4009" t="s">
        <v>42618</v>
      </c>
      <c r="R4009" t="s">
        <v>32407</v>
      </c>
      <c r="S4009" t="s">
        <v>33</v>
      </c>
      <c r="T4009" t="s">
        <v>1383</v>
      </c>
    </row>
    <row r="4010" spans="1:21">
      <c r="A4010" t="s">
        <v>81</v>
      </c>
      <c r="B4010">
        <v>2889091</v>
      </c>
      <c r="C4010">
        <v>2738963</v>
      </c>
      <c r="D4010" t="s">
        <v>25</v>
      </c>
      <c r="E4010" s="1">
        <v>45757</v>
      </c>
      <c r="F4010" s="1">
        <v>44939</v>
      </c>
      <c r="G4010" s="1">
        <v>45898</v>
      </c>
      <c r="H4010">
        <v>2</v>
      </c>
      <c r="I4010" t="s">
        <v>26</v>
      </c>
      <c r="J4010">
        <v>7103080</v>
      </c>
      <c r="K4010" t="s">
        <v>1407</v>
      </c>
      <c r="L4010" t="s">
        <v>10394</v>
      </c>
      <c r="M4010" t="s">
        <v>42619</v>
      </c>
      <c r="O4010">
        <v>8</v>
      </c>
      <c r="P4010" t="s">
        <v>42620</v>
      </c>
      <c r="Q4010" t="s">
        <v>42570</v>
      </c>
      <c r="R4010" t="s">
        <v>32407</v>
      </c>
      <c r="S4010" t="s">
        <v>33</v>
      </c>
      <c r="T4010" t="s">
        <v>1383</v>
      </c>
    </row>
    <row r="4011" spans="1:21">
      <c r="A4011" t="s">
        <v>81</v>
      </c>
      <c r="B4011">
        <v>2476259</v>
      </c>
      <c r="C4011">
        <v>2339290</v>
      </c>
      <c r="D4011" t="s">
        <v>25</v>
      </c>
      <c r="E4011" s="1">
        <v>44887</v>
      </c>
      <c r="F4011" s="1">
        <v>44546</v>
      </c>
      <c r="G4011" s="1">
        <v>45149</v>
      </c>
      <c r="H4011">
        <v>2</v>
      </c>
      <c r="I4011" t="s">
        <v>26</v>
      </c>
      <c r="J4011">
        <v>17603806</v>
      </c>
      <c r="K4011" t="s">
        <v>1407</v>
      </c>
      <c r="L4011" t="s">
        <v>10394</v>
      </c>
      <c r="M4011" t="s">
        <v>42621</v>
      </c>
      <c r="O4011">
        <v>1.57</v>
      </c>
      <c r="P4011" t="s">
        <v>42622</v>
      </c>
      <c r="Q4011" t="s">
        <v>42608</v>
      </c>
      <c r="R4011" t="s">
        <v>32416</v>
      </c>
      <c r="S4011" t="s">
        <v>33</v>
      </c>
      <c r="T4011" t="s">
        <v>1383</v>
      </c>
    </row>
    <row r="4012" spans="1:21">
      <c r="A4012" t="s">
        <v>81</v>
      </c>
      <c r="B4012">
        <v>2889091</v>
      </c>
      <c r="C4012">
        <v>2738963</v>
      </c>
      <c r="D4012" t="s">
        <v>25</v>
      </c>
      <c r="E4012" s="1">
        <v>45757</v>
      </c>
      <c r="F4012" s="1">
        <v>44939</v>
      </c>
      <c r="G4012" s="1">
        <v>45898</v>
      </c>
      <c r="H4012">
        <v>2</v>
      </c>
      <c r="I4012" t="s">
        <v>26</v>
      </c>
      <c r="J4012">
        <v>7707067</v>
      </c>
      <c r="K4012" t="s">
        <v>1407</v>
      </c>
      <c r="L4012" t="s">
        <v>10394</v>
      </c>
      <c r="M4012" t="s">
        <v>42623</v>
      </c>
      <c r="O4012">
        <v>6</v>
      </c>
      <c r="P4012" t="s">
        <v>42624</v>
      </c>
      <c r="Q4012" t="s">
        <v>42570</v>
      </c>
      <c r="R4012" t="s">
        <v>32407</v>
      </c>
      <c r="S4012" t="s">
        <v>33</v>
      </c>
      <c r="T4012" t="s">
        <v>1383</v>
      </c>
    </row>
    <row r="4013" spans="1:21">
      <c r="A4013" t="s">
        <v>81</v>
      </c>
      <c r="B4013">
        <v>2887811</v>
      </c>
      <c r="C4013">
        <v>2737755</v>
      </c>
      <c r="D4013" t="s">
        <v>25</v>
      </c>
      <c r="E4013" s="1">
        <v>45757</v>
      </c>
      <c r="F4013" s="1">
        <v>44939</v>
      </c>
      <c r="G4013" s="1">
        <v>45898</v>
      </c>
      <c r="H4013">
        <v>2</v>
      </c>
      <c r="I4013" t="s">
        <v>26</v>
      </c>
      <c r="J4013">
        <v>12717420</v>
      </c>
      <c r="K4013" t="s">
        <v>1407</v>
      </c>
      <c r="L4013" t="s">
        <v>10394</v>
      </c>
      <c r="M4013" t="s">
        <v>42625</v>
      </c>
      <c r="O4013">
        <v>5</v>
      </c>
      <c r="P4013" t="s">
        <v>42626</v>
      </c>
      <c r="Q4013" t="s">
        <v>42627</v>
      </c>
      <c r="R4013" t="s">
        <v>32407</v>
      </c>
      <c r="S4013" t="s">
        <v>33</v>
      </c>
      <c r="T4013" t="s">
        <v>1383</v>
      </c>
    </row>
    <row r="4014" spans="1:21">
      <c r="A4014" t="s">
        <v>81</v>
      </c>
      <c r="B4014">
        <v>2887822</v>
      </c>
      <c r="C4014">
        <v>2737766</v>
      </c>
      <c r="D4014" t="s">
        <v>25</v>
      </c>
      <c r="E4014" s="1">
        <v>45757</v>
      </c>
      <c r="F4014" s="1">
        <v>44939</v>
      </c>
      <c r="G4014" s="1">
        <v>45898</v>
      </c>
      <c r="H4014">
        <v>2</v>
      </c>
      <c r="I4014" t="s">
        <v>26</v>
      </c>
      <c r="J4014">
        <v>1741350</v>
      </c>
      <c r="K4014" t="s">
        <v>1407</v>
      </c>
      <c r="L4014" t="s">
        <v>10394</v>
      </c>
      <c r="M4014" t="s">
        <v>42628</v>
      </c>
      <c r="O4014">
        <v>9.5</v>
      </c>
      <c r="P4014" t="s">
        <v>42629</v>
      </c>
      <c r="Q4014" t="s">
        <v>42630</v>
      </c>
      <c r="R4014" t="s">
        <v>32407</v>
      </c>
      <c r="S4014" t="s">
        <v>33</v>
      </c>
      <c r="T4014" t="s">
        <v>1383</v>
      </c>
    </row>
    <row r="4015" spans="1:21">
      <c r="A4015" t="s">
        <v>81</v>
      </c>
      <c r="B4015">
        <v>2871721</v>
      </c>
      <c r="C4015">
        <v>2722215</v>
      </c>
      <c r="D4015" t="s">
        <v>25</v>
      </c>
      <c r="E4015" s="1">
        <v>45756</v>
      </c>
      <c r="F4015" s="1">
        <v>44939</v>
      </c>
      <c r="G4015" s="1">
        <v>45828</v>
      </c>
      <c r="H4015">
        <v>2</v>
      </c>
      <c r="I4015" t="s">
        <v>26</v>
      </c>
      <c r="J4015">
        <v>12717420</v>
      </c>
      <c r="K4015" t="s">
        <v>1407</v>
      </c>
      <c r="L4015" t="s">
        <v>10394</v>
      </c>
      <c r="M4015" t="s">
        <v>42631</v>
      </c>
      <c r="O4015">
        <v>5</v>
      </c>
      <c r="P4015" t="s">
        <v>42632</v>
      </c>
      <c r="Q4015" t="s">
        <v>14826</v>
      </c>
      <c r="R4015" t="s">
        <v>32407</v>
      </c>
      <c r="S4015" t="s">
        <v>33</v>
      </c>
      <c r="T4015" t="s">
        <v>10062</v>
      </c>
    </row>
    <row r="4016" spans="1:21">
      <c r="A4016" t="s">
        <v>81</v>
      </c>
      <c r="B4016">
        <v>2332027</v>
      </c>
      <c r="C4016">
        <v>2201109</v>
      </c>
      <c r="E4016" s="1">
        <v>44561</v>
      </c>
      <c r="F4016" s="1">
        <v>44551</v>
      </c>
      <c r="G4016" s="1">
        <v>44785</v>
      </c>
      <c r="H4016">
        <v>2</v>
      </c>
      <c r="I4016" t="s">
        <v>26</v>
      </c>
      <c r="J4016">
        <v>8452247</v>
      </c>
      <c r="K4016" t="s">
        <v>1407</v>
      </c>
      <c r="L4016" t="s">
        <v>1407</v>
      </c>
      <c r="M4016" t="s">
        <v>42633</v>
      </c>
      <c r="O4016">
        <v>10.76</v>
      </c>
      <c r="P4016" t="s">
        <v>42634</v>
      </c>
      <c r="Q4016" t="s">
        <v>42635</v>
      </c>
      <c r="R4016" t="s">
        <v>32416</v>
      </c>
      <c r="S4016" t="s">
        <v>33</v>
      </c>
      <c r="T4016" t="s">
        <v>1383</v>
      </c>
    </row>
    <row r="4017" spans="1:21">
      <c r="A4017" t="s">
        <v>81</v>
      </c>
      <c r="B4017">
        <v>2871721</v>
      </c>
      <c r="C4017">
        <v>2722215</v>
      </c>
      <c r="D4017" t="s">
        <v>25</v>
      </c>
      <c r="E4017" s="1">
        <v>45756</v>
      </c>
      <c r="F4017" s="1">
        <v>44939</v>
      </c>
      <c r="G4017" s="1">
        <v>45828</v>
      </c>
      <c r="H4017">
        <v>2</v>
      </c>
      <c r="I4017" t="s">
        <v>26</v>
      </c>
      <c r="J4017">
        <v>14716</v>
      </c>
      <c r="K4017" t="s">
        <v>1407</v>
      </c>
      <c r="L4017" t="s">
        <v>10394</v>
      </c>
      <c r="M4017" t="s">
        <v>42636</v>
      </c>
      <c r="O4017">
        <v>10</v>
      </c>
      <c r="P4017" t="s">
        <v>42637</v>
      </c>
      <c r="Q4017" t="s">
        <v>14826</v>
      </c>
      <c r="R4017" t="s">
        <v>32407</v>
      </c>
      <c r="S4017" t="s">
        <v>33</v>
      </c>
      <c r="T4017" t="s">
        <v>10062</v>
      </c>
    </row>
    <row r="4018" spans="1:21">
      <c r="A4018" t="s">
        <v>1356</v>
      </c>
      <c r="B4018">
        <v>2740604</v>
      </c>
      <c r="C4018">
        <v>2595324</v>
      </c>
      <c r="E4018" s="1">
        <v>45630</v>
      </c>
      <c r="F4018" s="1">
        <v>45208</v>
      </c>
      <c r="G4018" s="1">
        <v>45534</v>
      </c>
      <c r="H4018">
        <v>2</v>
      </c>
      <c r="I4018" t="s">
        <v>26</v>
      </c>
      <c r="J4018">
        <v>8161989</v>
      </c>
      <c r="K4018" t="s">
        <v>1407</v>
      </c>
      <c r="L4018" t="s">
        <v>10394</v>
      </c>
      <c r="M4018" t="s">
        <v>42638</v>
      </c>
      <c r="O4018">
        <v>1.73</v>
      </c>
      <c r="P4018" t="s">
        <v>42639</v>
      </c>
      <c r="R4018" t="s">
        <v>32</v>
      </c>
      <c r="S4018" t="s">
        <v>33</v>
      </c>
      <c r="T4018" t="s">
        <v>1383</v>
      </c>
      <c r="U4018" t="s">
        <v>42640</v>
      </c>
    </row>
    <row r="4019" spans="1:21">
      <c r="A4019" t="s">
        <v>1356</v>
      </c>
      <c r="B4019">
        <v>2525512</v>
      </c>
      <c r="C4019">
        <v>2387101</v>
      </c>
      <c r="E4019" s="1">
        <v>45639</v>
      </c>
      <c r="F4019" s="1">
        <v>44980</v>
      </c>
      <c r="G4019" s="1">
        <v>45148</v>
      </c>
      <c r="H4019">
        <v>2</v>
      </c>
      <c r="I4019" t="s">
        <v>26</v>
      </c>
      <c r="J4019">
        <v>12344767</v>
      </c>
      <c r="M4019" t="s">
        <v>42641</v>
      </c>
      <c r="O4019">
        <v>5.3</v>
      </c>
      <c r="P4019" t="s">
        <v>42642</v>
      </c>
      <c r="R4019" t="s">
        <v>32407</v>
      </c>
      <c r="S4019" t="s">
        <v>33</v>
      </c>
      <c r="T4019" t="s">
        <v>1383</v>
      </c>
    </row>
    <row r="4020" spans="1:21">
      <c r="A4020" t="s">
        <v>1356</v>
      </c>
      <c r="B4020">
        <v>2529207</v>
      </c>
      <c r="C4020">
        <v>2390689</v>
      </c>
      <c r="E4020" s="1">
        <v>45639</v>
      </c>
      <c r="F4020" s="1">
        <v>45006</v>
      </c>
      <c r="G4020" s="1">
        <v>45148</v>
      </c>
      <c r="H4020">
        <v>2</v>
      </c>
      <c r="I4020" t="s">
        <v>26</v>
      </c>
      <c r="J4020">
        <v>13163724</v>
      </c>
      <c r="K4020" t="s">
        <v>1407</v>
      </c>
      <c r="L4020" t="s">
        <v>1408</v>
      </c>
      <c r="M4020" t="s">
        <v>42643</v>
      </c>
      <c r="O4020">
        <v>3.01</v>
      </c>
      <c r="P4020" t="s">
        <v>42644</v>
      </c>
      <c r="R4020" t="s">
        <v>32407</v>
      </c>
      <c r="S4020" t="s">
        <v>33</v>
      </c>
      <c r="T4020" t="s">
        <v>1383</v>
      </c>
    </row>
    <row r="4021" spans="1:21">
      <c r="A4021" t="s">
        <v>81</v>
      </c>
      <c r="B4021">
        <v>2887811</v>
      </c>
      <c r="C4021">
        <v>2737755</v>
      </c>
      <c r="D4021" t="s">
        <v>25</v>
      </c>
      <c r="E4021" s="1">
        <v>45757</v>
      </c>
      <c r="F4021" s="1">
        <v>44939</v>
      </c>
      <c r="G4021" s="1">
        <v>45898</v>
      </c>
      <c r="H4021">
        <v>2</v>
      </c>
      <c r="I4021" t="s">
        <v>26</v>
      </c>
      <c r="J4021">
        <v>8583040</v>
      </c>
      <c r="K4021" t="s">
        <v>1407</v>
      </c>
      <c r="L4021" t="s">
        <v>10394</v>
      </c>
      <c r="M4021" t="s">
        <v>42645</v>
      </c>
      <c r="O4021">
        <v>8</v>
      </c>
      <c r="P4021" t="s">
        <v>42646</v>
      </c>
      <c r="Q4021" t="s">
        <v>42647</v>
      </c>
      <c r="R4021" t="s">
        <v>32407</v>
      </c>
      <c r="S4021" t="s">
        <v>33</v>
      </c>
      <c r="T4021" t="s">
        <v>1383</v>
      </c>
    </row>
    <row r="4022" spans="1:21">
      <c r="A4022" t="s">
        <v>81</v>
      </c>
      <c r="B4022">
        <v>2892675</v>
      </c>
      <c r="C4022">
        <v>2742483</v>
      </c>
      <c r="D4022" t="s">
        <v>25</v>
      </c>
      <c r="E4022" s="1">
        <v>45757</v>
      </c>
      <c r="F4022" s="1">
        <v>44939</v>
      </c>
      <c r="G4022" s="1">
        <v>45898</v>
      </c>
      <c r="H4022">
        <v>2</v>
      </c>
      <c r="I4022" t="s">
        <v>26</v>
      </c>
      <c r="J4022">
        <v>11883663</v>
      </c>
      <c r="K4022" t="s">
        <v>1407</v>
      </c>
      <c r="L4022" t="s">
        <v>10394</v>
      </c>
      <c r="M4022" t="s">
        <v>42648</v>
      </c>
      <c r="O4022">
        <v>8</v>
      </c>
      <c r="P4022" t="s">
        <v>42649</v>
      </c>
      <c r="Q4022" t="s">
        <v>42647</v>
      </c>
      <c r="R4022" t="s">
        <v>32407</v>
      </c>
      <c r="S4022" t="s">
        <v>33</v>
      </c>
      <c r="T4022" t="s">
        <v>1383</v>
      </c>
    </row>
    <row r="4023" spans="1:21">
      <c r="A4023" t="s">
        <v>81</v>
      </c>
      <c r="B4023">
        <v>2892675</v>
      </c>
      <c r="C4023">
        <v>2742483</v>
      </c>
      <c r="D4023" t="s">
        <v>25</v>
      </c>
      <c r="E4023" s="1">
        <v>45757</v>
      </c>
      <c r="F4023" s="1">
        <v>44939</v>
      </c>
      <c r="G4023" s="1">
        <v>45898</v>
      </c>
      <c r="H4023">
        <v>2</v>
      </c>
      <c r="I4023" t="s">
        <v>26</v>
      </c>
      <c r="J4023">
        <v>9178411</v>
      </c>
      <c r="K4023" t="s">
        <v>1407</v>
      </c>
      <c r="L4023" t="s">
        <v>10394</v>
      </c>
      <c r="M4023" t="s">
        <v>42650</v>
      </c>
      <c r="O4023">
        <v>2.5</v>
      </c>
      <c r="P4023" t="s">
        <v>42651</v>
      </c>
      <c r="Q4023" t="s">
        <v>42652</v>
      </c>
      <c r="R4023" t="s">
        <v>32407</v>
      </c>
      <c r="S4023" t="s">
        <v>33</v>
      </c>
      <c r="T4023" t="s">
        <v>1383</v>
      </c>
    </row>
    <row r="4024" spans="1:21">
      <c r="A4024" t="s">
        <v>81</v>
      </c>
      <c r="B4024">
        <v>2476259</v>
      </c>
      <c r="C4024">
        <v>2339290</v>
      </c>
      <c r="D4024" t="s">
        <v>25</v>
      </c>
      <c r="E4024" s="1">
        <v>44887</v>
      </c>
      <c r="F4024" s="1">
        <v>44546</v>
      </c>
      <c r="G4024" s="1">
        <v>45149</v>
      </c>
      <c r="H4024">
        <v>2</v>
      </c>
      <c r="I4024" t="s">
        <v>26</v>
      </c>
      <c r="J4024">
        <v>17573664</v>
      </c>
      <c r="K4024" t="s">
        <v>1407</v>
      </c>
      <c r="L4024" t="s">
        <v>10394</v>
      </c>
      <c r="M4024" t="s">
        <v>42653</v>
      </c>
      <c r="O4024">
        <v>4.49</v>
      </c>
      <c r="P4024" t="s">
        <v>42654</v>
      </c>
      <c r="Q4024" t="s">
        <v>42245</v>
      </c>
      <c r="R4024" t="s">
        <v>32416</v>
      </c>
      <c r="S4024" t="s">
        <v>33</v>
      </c>
      <c r="T4024" t="s">
        <v>1383</v>
      </c>
    </row>
    <row r="4025" spans="1:21">
      <c r="A4025" t="s">
        <v>81</v>
      </c>
      <c r="B4025">
        <v>2871721</v>
      </c>
      <c r="C4025">
        <v>2722215</v>
      </c>
      <c r="D4025" t="s">
        <v>25</v>
      </c>
      <c r="E4025" s="1">
        <v>45756</v>
      </c>
      <c r="F4025" s="1">
        <v>44939</v>
      </c>
      <c r="G4025" s="1">
        <v>45828</v>
      </c>
      <c r="H4025">
        <v>2</v>
      </c>
      <c r="I4025" t="s">
        <v>26</v>
      </c>
      <c r="J4025">
        <v>8938858</v>
      </c>
      <c r="K4025" t="s">
        <v>1407</v>
      </c>
      <c r="L4025" t="s">
        <v>10394</v>
      </c>
      <c r="M4025" t="s">
        <v>42655</v>
      </c>
      <c r="O4025">
        <v>3</v>
      </c>
      <c r="P4025" t="s">
        <v>42656</v>
      </c>
      <c r="Q4025" t="s">
        <v>42657</v>
      </c>
      <c r="R4025" t="s">
        <v>32407</v>
      </c>
      <c r="S4025" t="s">
        <v>33</v>
      </c>
      <c r="T4025" t="s">
        <v>10062</v>
      </c>
    </row>
    <row r="4026" spans="1:21">
      <c r="A4026" t="s">
        <v>81</v>
      </c>
      <c r="B4026">
        <v>2648502</v>
      </c>
      <c r="C4026">
        <v>2504801</v>
      </c>
      <c r="D4026" t="s">
        <v>25</v>
      </c>
      <c r="E4026" s="1">
        <v>45432</v>
      </c>
      <c r="F4026" s="1">
        <v>44889</v>
      </c>
      <c r="G4026" s="1">
        <v>45464</v>
      </c>
      <c r="H4026">
        <v>2</v>
      </c>
      <c r="I4026" t="s">
        <v>26</v>
      </c>
      <c r="J4026">
        <v>27525</v>
      </c>
      <c r="K4026" t="s">
        <v>1407</v>
      </c>
      <c r="L4026" t="s">
        <v>10394</v>
      </c>
      <c r="M4026" t="s">
        <v>42658</v>
      </c>
      <c r="O4026">
        <v>5</v>
      </c>
      <c r="P4026" t="s">
        <v>42659</v>
      </c>
      <c r="Q4026" t="s">
        <v>14857</v>
      </c>
      <c r="R4026" t="s">
        <v>32</v>
      </c>
      <c r="S4026" t="s">
        <v>33</v>
      </c>
      <c r="T4026" t="s">
        <v>10062</v>
      </c>
      <c r="U4026" t="s">
        <v>42660</v>
      </c>
    </row>
    <row r="4027" spans="1:21">
      <c r="A4027" t="s">
        <v>81</v>
      </c>
      <c r="B4027">
        <v>2892675</v>
      </c>
      <c r="C4027">
        <v>2742483</v>
      </c>
      <c r="D4027" t="s">
        <v>25</v>
      </c>
      <c r="E4027" s="1">
        <v>45757</v>
      </c>
      <c r="F4027" s="1">
        <v>44939</v>
      </c>
      <c r="G4027" s="1">
        <v>45898</v>
      </c>
      <c r="H4027">
        <v>2</v>
      </c>
      <c r="I4027" t="s">
        <v>26</v>
      </c>
      <c r="J4027">
        <v>9178411</v>
      </c>
      <c r="K4027" t="s">
        <v>1407</v>
      </c>
      <c r="L4027" t="s">
        <v>10394</v>
      </c>
      <c r="M4027" t="s">
        <v>42661</v>
      </c>
      <c r="O4027">
        <v>5</v>
      </c>
      <c r="P4027" t="s">
        <v>42662</v>
      </c>
      <c r="Q4027" t="s">
        <v>42652</v>
      </c>
      <c r="R4027" t="s">
        <v>32407</v>
      </c>
      <c r="S4027" t="s">
        <v>33</v>
      </c>
      <c r="T4027" t="s">
        <v>1383</v>
      </c>
    </row>
    <row r="4028" spans="1:21">
      <c r="A4028" t="s">
        <v>3567</v>
      </c>
      <c r="B4028">
        <v>2815957</v>
      </c>
      <c r="C4028">
        <v>2667394</v>
      </c>
      <c r="D4028" t="s">
        <v>25</v>
      </c>
      <c r="E4028" s="1">
        <v>45631</v>
      </c>
      <c r="F4028" s="1">
        <v>45603</v>
      </c>
      <c r="G4028" s="1">
        <v>45898</v>
      </c>
      <c r="H4028">
        <v>2</v>
      </c>
      <c r="I4028" t="s">
        <v>26</v>
      </c>
      <c r="J4028">
        <v>2072477</v>
      </c>
      <c r="K4028" t="s">
        <v>8675</v>
      </c>
      <c r="L4028" t="s">
        <v>10972</v>
      </c>
      <c r="M4028" t="s">
        <v>42663</v>
      </c>
      <c r="O4028">
        <v>141</v>
      </c>
      <c r="P4028" t="s">
        <v>42664</v>
      </c>
      <c r="Q4028" t="s">
        <v>42665</v>
      </c>
      <c r="R4028" t="s">
        <v>32407</v>
      </c>
      <c r="S4028" t="s">
        <v>33</v>
      </c>
      <c r="T4028" t="s">
        <v>1383</v>
      </c>
    </row>
    <row r="4029" spans="1:21">
      <c r="A4029" t="s">
        <v>81</v>
      </c>
      <c r="B4029">
        <v>2871721</v>
      </c>
      <c r="C4029">
        <v>2722215</v>
      </c>
      <c r="D4029" t="s">
        <v>25</v>
      </c>
      <c r="E4029" s="1">
        <v>45756</v>
      </c>
      <c r="F4029" s="1">
        <v>44939</v>
      </c>
      <c r="G4029" s="1">
        <v>45828</v>
      </c>
      <c r="H4029">
        <v>2</v>
      </c>
      <c r="I4029" t="s">
        <v>26</v>
      </c>
      <c r="J4029">
        <v>8938858</v>
      </c>
      <c r="K4029" t="s">
        <v>1407</v>
      </c>
      <c r="L4029" t="s">
        <v>10394</v>
      </c>
      <c r="M4029" t="s">
        <v>42666</v>
      </c>
      <c r="O4029">
        <v>4.5</v>
      </c>
      <c r="P4029" t="s">
        <v>42667</v>
      </c>
      <c r="Q4029" t="s">
        <v>42657</v>
      </c>
      <c r="R4029" t="s">
        <v>32407</v>
      </c>
      <c r="S4029" t="s">
        <v>33</v>
      </c>
      <c r="T4029" t="s">
        <v>10062</v>
      </c>
    </row>
    <row r="4030" spans="1:21">
      <c r="A4030" t="s">
        <v>10296</v>
      </c>
      <c r="B4030">
        <v>2852561</v>
      </c>
      <c r="C4030">
        <v>2703424</v>
      </c>
      <c r="E4030" s="1">
        <v>45771</v>
      </c>
      <c r="F4030" s="1">
        <v>45629</v>
      </c>
      <c r="G4030" s="1">
        <v>45880</v>
      </c>
      <c r="H4030">
        <v>2</v>
      </c>
      <c r="I4030" t="s">
        <v>26</v>
      </c>
      <c r="J4030">
        <v>2080668</v>
      </c>
      <c r="M4030" t="s">
        <v>42668</v>
      </c>
      <c r="O4030">
        <v>6.72</v>
      </c>
      <c r="P4030" t="s">
        <v>42669</v>
      </c>
      <c r="R4030" t="s">
        <v>32407</v>
      </c>
      <c r="S4030" t="s">
        <v>33</v>
      </c>
      <c r="T4030" t="s">
        <v>1383</v>
      </c>
    </row>
    <row r="4031" spans="1:21">
      <c r="A4031" t="s">
        <v>1356</v>
      </c>
      <c r="B4031">
        <v>2699693</v>
      </c>
      <c r="C4031">
        <v>2555125</v>
      </c>
      <c r="E4031" s="1">
        <v>45636</v>
      </c>
      <c r="F4031" s="1">
        <v>45208</v>
      </c>
      <c r="G4031" s="1">
        <v>45401</v>
      </c>
      <c r="H4031">
        <v>2</v>
      </c>
      <c r="I4031" t="s">
        <v>26</v>
      </c>
      <c r="J4031">
        <v>12348101</v>
      </c>
      <c r="M4031" t="s">
        <v>42670</v>
      </c>
      <c r="O4031">
        <v>2.35</v>
      </c>
      <c r="P4031" t="s">
        <v>42671</v>
      </c>
      <c r="R4031" t="s">
        <v>32407</v>
      </c>
      <c r="S4031" t="s">
        <v>33</v>
      </c>
      <c r="T4031" t="s">
        <v>9454</v>
      </c>
    </row>
    <row r="4032" spans="1:21">
      <c r="A4032" t="s">
        <v>1356</v>
      </c>
      <c r="B4032">
        <v>2554074</v>
      </c>
      <c r="C4032">
        <v>2415023</v>
      </c>
      <c r="E4032" s="1">
        <v>45639</v>
      </c>
      <c r="F4032" s="1">
        <v>44778</v>
      </c>
      <c r="G4032" s="1">
        <v>45148</v>
      </c>
      <c r="H4032">
        <v>2</v>
      </c>
      <c r="I4032" t="s">
        <v>26</v>
      </c>
      <c r="J4032">
        <v>12344767</v>
      </c>
      <c r="K4032" t="s">
        <v>1407</v>
      </c>
      <c r="L4032" t="s">
        <v>1408</v>
      </c>
      <c r="M4032" t="s">
        <v>42672</v>
      </c>
      <c r="O4032">
        <v>5</v>
      </c>
      <c r="P4032" t="s">
        <v>42673</v>
      </c>
      <c r="R4032" t="s">
        <v>32407</v>
      </c>
      <c r="S4032" t="s">
        <v>33</v>
      </c>
      <c r="T4032" t="s">
        <v>1383</v>
      </c>
    </row>
    <row r="4033" spans="1:21">
      <c r="A4033" t="s">
        <v>10296</v>
      </c>
      <c r="B4033">
        <v>2852561</v>
      </c>
      <c r="C4033">
        <v>2703424</v>
      </c>
      <c r="E4033" s="1">
        <v>45771</v>
      </c>
      <c r="F4033" s="1">
        <v>45629</v>
      </c>
      <c r="G4033" s="1">
        <v>45880</v>
      </c>
      <c r="H4033">
        <v>2</v>
      </c>
      <c r="I4033" t="s">
        <v>26</v>
      </c>
      <c r="J4033">
        <v>2080668</v>
      </c>
      <c r="M4033" t="s">
        <v>42674</v>
      </c>
      <c r="O4033">
        <v>6.72</v>
      </c>
      <c r="P4033" t="s">
        <v>42675</v>
      </c>
      <c r="R4033" t="s">
        <v>32407</v>
      </c>
      <c r="S4033" t="s">
        <v>33</v>
      </c>
      <c r="T4033" t="s">
        <v>1383</v>
      </c>
    </row>
    <row r="4034" spans="1:21">
      <c r="A4034" t="s">
        <v>81</v>
      </c>
      <c r="B4034">
        <v>2875114</v>
      </c>
      <c r="C4034">
        <v>2725581</v>
      </c>
      <c r="D4034" t="s">
        <v>25</v>
      </c>
      <c r="E4034" s="1">
        <v>45755</v>
      </c>
      <c r="F4034" s="1">
        <v>45664</v>
      </c>
      <c r="G4034" s="1">
        <v>45898</v>
      </c>
      <c r="H4034">
        <v>2</v>
      </c>
      <c r="I4034" t="s">
        <v>26</v>
      </c>
      <c r="J4034">
        <v>8952463</v>
      </c>
      <c r="K4034" t="s">
        <v>1407</v>
      </c>
      <c r="L4034" t="s">
        <v>10394</v>
      </c>
      <c r="M4034" t="s">
        <v>42676</v>
      </c>
      <c r="O4034">
        <v>1.43</v>
      </c>
      <c r="P4034" t="s">
        <v>42677</v>
      </c>
      <c r="Q4034" t="s">
        <v>42678</v>
      </c>
      <c r="R4034" t="s">
        <v>32407</v>
      </c>
      <c r="S4034" t="s">
        <v>33</v>
      </c>
      <c r="T4034" t="s">
        <v>1383</v>
      </c>
    </row>
    <row r="4035" spans="1:21">
      <c r="A4035" t="s">
        <v>1356</v>
      </c>
      <c r="B4035">
        <v>2528472</v>
      </c>
      <c r="C4035">
        <v>2389979</v>
      </c>
      <c r="E4035" s="1">
        <v>45639</v>
      </c>
      <c r="F4035" s="1">
        <v>44869</v>
      </c>
      <c r="G4035" s="1">
        <v>45148</v>
      </c>
      <c r="H4035">
        <v>2</v>
      </c>
      <c r="I4035" t="s">
        <v>26</v>
      </c>
      <c r="J4035">
        <v>13163724</v>
      </c>
      <c r="M4035" t="s">
        <v>42679</v>
      </c>
      <c r="O4035">
        <v>2.92</v>
      </c>
      <c r="P4035" t="s">
        <v>42680</v>
      </c>
      <c r="R4035" t="s">
        <v>32407</v>
      </c>
      <c r="S4035" t="s">
        <v>33</v>
      </c>
      <c r="T4035" t="s">
        <v>1383</v>
      </c>
    </row>
    <row r="4036" spans="1:21">
      <c r="A4036" t="s">
        <v>10296</v>
      </c>
      <c r="B4036">
        <v>2852561</v>
      </c>
      <c r="C4036">
        <v>2703424</v>
      </c>
      <c r="E4036" s="1">
        <v>45771</v>
      </c>
      <c r="F4036" s="1">
        <v>45629</v>
      </c>
      <c r="G4036" s="1">
        <v>45880</v>
      </c>
      <c r="H4036">
        <v>2</v>
      </c>
      <c r="I4036" t="s">
        <v>26</v>
      </c>
      <c r="J4036">
        <v>2080668</v>
      </c>
      <c r="M4036" t="s">
        <v>42681</v>
      </c>
      <c r="O4036">
        <v>6.56</v>
      </c>
      <c r="P4036" t="s">
        <v>42682</v>
      </c>
      <c r="R4036" t="s">
        <v>32407</v>
      </c>
      <c r="S4036" t="s">
        <v>33</v>
      </c>
      <c r="T4036" t="s">
        <v>1383</v>
      </c>
    </row>
    <row r="4037" spans="1:21">
      <c r="A4037" t="s">
        <v>81</v>
      </c>
      <c r="B4037">
        <v>2871729</v>
      </c>
      <c r="C4037">
        <v>2722223</v>
      </c>
      <c r="D4037" t="s">
        <v>25</v>
      </c>
      <c r="E4037" s="1">
        <v>45756</v>
      </c>
      <c r="F4037" s="1">
        <v>44939</v>
      </c>
      <c r="G4037" s="1">
        <v>45828</v>
      </c>
      <c r="H4037">
        <v>2</v>
      </c>
      <c r="I4037" t="s">
        <v>26</v>
      </c>
      <c r="J4037">
        <v>15422773</v>
      </c>
      <c r="K4037" t="s">
        <v>1407</v>
      </c>
      <c r="L4037" t="s">
        <v>10394</v>
      </c>
      <c r="M4037" t="s">
        <v>42683</v>
      </c>
      <c r="O4037">
        <v>7.5</v>
      </c>
      <c r="P4037" t="s">
        <v>42684</v>
      </c>
      <c r="Q4037" t="s">
        <v>42652</v>
      </c>
      <c r="R4037" t="s">
        <v>32407</v>
      </c>
      <c r="S4037" t="s">
        <v>33</v>
      </c>
      <c r="T4037" t="s">
        <v>10062</v>
      </c>
    </row>
    <row r="4038" spans="1:21">
      <c r="A4038" t="s">
        <v>1356</v>
      </c>
      <c r="B4038">
        <v>2554074</v>
      </c>
      <c r="C4038">
        <v>2415023</v>
      </c>
      <c r="E4038" s="1">
        <v>45639</v>
      </c>
      <c r="F4038" s="1">
        <v>44778</v>
      </c>
      <c r="G4038" s="1">
        <v>45148</v>
      </c>
      <c r="H4038">
        <v>2</v>
      </c>
      <c r="I4038" t="s">
        <v>26</v>
      </c>
      <c r="J4038">
        <v>12344767</v>
      </c>
      <c r="K4038" t="s">
        <v>1407</v>
      </c>
      <c r="L4038" t="s">
        <v>1408</v>
      </c>
      <c r="M4038" t="s">
        <v>42685</v>
      </c>
      <c r="O4038">
        <v>1.22</v>
      </c>
      <c r="P4038" t="s">
        <v>42686</v>
      </c>
      <c r="R4038" t="s">
        <v>32407</v>
      </c>
      <c r="S4038" t="s">
        <v>33</v>
      </c>
      <c r="T4038" t="s">
        <v>1383</v>
      </c>
    </row>
    <row r="4039" spans="1:21">
      <c r="A4039" t="s">
        <v>81</v>
      </c>
      <c r="B4039">
        <v>2871729</v>
      </c>
      <c r="C4039">
        <v>2722223</v>
      </c>
      <c r="D4039" t="s">
        <v>25</v>
      </c>
      <c r="E4039" s="1">
        <v>45756</v>
      </c>
      <c r="F4039" s="1">
        <v>44939</v>
      </c>
      <c r="G4039" s="1">
        <v>45828</v>
      </c>
      <c r="H4039">
        <v>2</v>
      </c>
      <c r="I4039" t="s">
        <v>26</v>
      </c>
      <c r="J4039">
        <v>9417529</v>
      </c>
      <c r="K4039" t="s">
        <v>1407</v>
      </c>
      <c r="L4039" t="s">
        <v>10394</v>
      </c>
      <c r="M4039" t="s">
        <v>42687</v>
      </c>
      <c r="O4039">
        <v>7.5</v>
      </c>
      <c r="P4039" t="s">
        <v>42688</v>
      </c>
      <c r="Q4039" t="s">
        <v>42652</v>
      </c>
      <c r="R4039" t="s">
        <v>32407</v>
      </c>
      <c r="S4039" t="s">
        <v>33</v>
      </c>
      <c r="T4039" t="s">
        <v>10062</v>
      </c>
    </row>
    <row r="4040" spans="1:21">
      <c r="A4040" t="s">
        <v>1356</v>
      </c>
      <c r="B4040">
        <v>2699693</v>
      </c>
      <c r="C4040">
        <v>2555125</v>
      </c>
      <c r="E4040" s="1">
        <v>45636</v>
      </c>
      <c r="F4040" s="1">
        <v>45208</v>
      </c>
      <c r="G4040" s="1">
        <v>45401</v>
      </c>
      <c r="H4040">
        <v>2</v>
      </c>
      <c r="I4040" t="s">
        <v>26</v>
      </c>
      <c r="J4040">
        <v>12348101</v>
      </c>
      <c r="M4040" t="s">
        <v>42689</v>
      </c>
      <c r="O4040">
        <v>2.0499999999999998</v>
      </c>
      <c r="P4040" t="s">
        <v>42690</v>
      </c>
      <c r="R4040" t="s">
        <v>32</v>
      </c>
      <c r="S4040" t="s">
        <v>33</v>
      </c>
      <c r="T4040" t="s">
        <v>9454</v>
      </c>
      <c r="U4040" t="s">
        <v>42691</v>
      </c>
    </row>
    <row r="4041" spans="1:21">
      <c r="A4041" t="s">
        <v>1356</v>
      </c>
      <c r="B4041">
        <v>2739358</v>
      </c>
      <c r="C4041">
        <v>2594094</v>
      </c>
      <c r="E4041" s="1">
        <v>45630</v>
      </c>
      <c r="F4041" s="1">
        <v>45251</v>
      </c>
      <c r="G4041" s="1">
        <v>45534</v>
      </c>
      <c r="H4041">
        <v>2</v>
      </c>
      <c r="I4041" t="s">
        <v>26</v>
      </c>
      <c r="J4041">
        <v>8162054</v>
      </c>
      <c r="M4041" t="s">
        <v>42692</v>
      </c>
      <c r="O4041">
        <v>4</v>
      </c>
      <c r="P4041" t="s">
        <v>42693</v>
      </c>
      <c r="R4041" t="s">
        <v>32</v>
      </c>
      <c r="S4041" t="s">
        <v>33</v>
      </c>
      <c r="T4041" t="s">
        <v>1383</v>
      </c>
      <c r="U4041" t="s">
        <v>42694</v>
      </c>
    </row>
    <row r="4042" spans="1:21">
      <c r="A4042" t="s">
        <v>81</v>
      </c>
      <c r="B4042">
        <v>2871729</v>
      </c>
      <c r="C4042">
        <v>2722223</v>
      </c>
      <c r="D4042" t="s">
        <v>25</v>
      </c>
      <c r="E4042" s="1">
        <v>45756</v>
      </c>
      <c r="F4042" s="1">
        <v>44939</v>
      </c>
      <c r="G4042" s="1">
        <v>45828</v>
      </c>
      <c r="H4042">
        <v>2</v>
      </c>
      <c r="I4042" t="s">
        <v>26</v>
      </c>
      <c r="J4042">
        <v>15641051</v>
      </c>
      <c r="K4042" t="s">
        <v>1407</v>
      </c>
      <c r="L4042" t="s">
        <v>10394</v>
      </c>
      <c r="M4042" t="s">
        <v>42695</v>
      </c>
      <c r="O4042">
        <v>7</v>
      </c>
      <c r="P4042" t="s">
        <v>42696</v>
      </c>
      <c r="Q4042" t="s">
        <v>42652</v>
      </c>
      <c r="R4042" t="s">
        <v>32407</v>
      </c>
      <c r="S4042" t="s">
        <v>33</v>
      </c>
      <c r="T4042" t="s">
        <v>10062</v>
      </c>
    </row>
    <row r="4043" spans="1:21">
      <c r="A4043" t="s">
        <v>81</v>
      </c>
      <c r="B4043">
        <v>2871721</v>
      </c>
      <c r="C4043">
        <v>2722215</v>
      </c>
      <c r="D4043" t="s">
        <v>25</v>
      </c>
      <c r="E4043" s="1">
        <v>45756</v>
      </c>
      <c r="F4043" s="1">
        <v>44939</v>
      </c>
      <c r="G4043" s="1">
        <v>45828</v>
      </c>
      <c r="H4043">
        <v>2</v>
      </c>
      <c r="I4043" t="s">
        <v>26</v>
      </c>
      <c r="J4043">
        <v>18391107</v>
      </c>
      <c r="K4043" t="s">
        <v>1407</v>
      </c>
      <c r="L4043" t="s">
        <v>10394</v>
      </c>
      <c r="M4043" t="s">
        <v>42697</v>
      </c>
      <c r="O4043">
        <v>7.5</v>
      </c>
      <c r="P4043" t="s">
        <v>42698</v>
      </c>
      <c r="Q4043" t="s">
        <v>42699</v>
      </c>
      <c r="R4043" t="s">
        <v>32407</v>
      </c>
      <c r="S4043" t="s">
        <v>33</v>
      </c>
      <c r="T4043" t="s">
        <v>10062</v>
      </c>
    </row>
    <row r="4044" spans="1:21">
      <c r="A4044" t="s">
        <v>1356</v>
      </c>
      <c r="B4044">
        <v>2739799</v>
      </c>
      <c r="C4044">
        <v>2594528</v>
      </c>
      <c r="E4044" s="1">
        <v>45630</v>
      </c>
      <c r="F4044" s="1">
        <v>45208</v>
      </c>
      <c r="G4044" s="1">
        <v>45534</v>
      </c>
      <c r="H4044">
        <v>2</v>
      </c>
      <c r="I4044" t="s">
        <v>26</v>
      </c>
      <c r="J4044">
        <v>8161989</v>
      </c>
      <c r="K4044" t="s">
        <v>1407</v>
      </c>
      <c r="L4044" t="s">
        <v>10394</v>
      </c>
      <c r="M4044" t="s">
        <v>42700</v>
      </c>
      <c r="O4044">
        <v>2.4300000000000002</v>
      </c>
      <c r="P4044" t="s">
        <v>42701</v>
      </c>
      <c r="R4044" t="s">
        <v>32</v>
      </c>
      <c r="S4044" t="s">
        <v>33</v>
      </c>
      <c r="T4044" t="s">
        <v>1383</v>
      </c>
      <c r="U4044" t="s">
        <v>42702</v>
      </c>
    </row>
    <row r="4045" spans="1:21">
      <c r="A4045" t="s">
        <v>1356</v>
      </c>
      <c r="B4045">
        <v>2528480</v>
      </c>
      <c r="C4045">
        <v>2389987</v>
      </c>
      <c r="E4045" s="1">
        <v>45639</v>
      </c>
      <c r="F4045" s="1">
        <v>44902</v>
      </c>
      <c r="G4045" s="1">
        <v>45148</v>
      </c>
      <c r="H4045">
        <v>2</v>
      </c>
      <c r="I4045" t="s">
        <v>26</v>
      </c>
      <c r="J4045">
        <v>12344767</v>
      </c>
      <c r="M4045" t="s">
        <v>42703</v>
      </c>
      <c r="O4045">
        <v>7.2</v>
      </c>
      <c r="P4045" t="s">
        <v>42704</v>
      </c>
      <c r="R4045" t="s">
        <v>32407</v>
      </c>
      <c r="S4045" t="s">
        <v>33</v>
      </c>
      <c r="T4045" t="s">
        <v>1383</v>
      </c>
    </row>
    <row r="4046" spans="1:21">
      <c r="A4046" t="s">
        <v>81</v>
      </c>
      <c r="B4046">
        <v>2871721</v>
      </c>
      <c r="C4046">
        <v>2722215</v>
      </c>
      <c r="D4046" t="s">
        <v>25</v>
      </c>
      <c r="E4046" s="1">
        <v>45756</v>
      </c>
      <c r="F4046" s="1">
        <v>44939</v>
      </c>
      <c r="G4046" s="1">
        <v>45828</v>
      </c>
      <c r="H4046">
        <v>2</v>
      </c>
      <c r="I4046" t="s">
        <v>26</v>
      </c>
      <c r="J4046">
        <v>6705126</v>
      </c>
      <c r="K4046" t="s">
        <v>1407</v>
      </c>
      <c r="L4046" t="s">
        <v>10394</v>
      </c>
      <c r="M4046" t="s">
        <v>42705</v>
      </c>
      <c r="O4046">
        <v>8</v>
      </c>
      <c r="P4046" t="s">
        <v>42706</v>
      </c>
      <c r="Q4046" t="s">
        <v>42707</v>
      </c>
      <c r="R4046" t="s">
        <v>32407</v>
      </c>
      <c r="S4046" t="s">
        <v>33</v>
      </c>
      <c r="T4046" t="s">
        <v>10062</v>
      </c>
    </row>
    <row r="4047" spans="1:21">
      <c r="A4047" t="s">
        <v>81</v>
      </c>
      <c r="B4047">
        <v>2476259</v>
      </c>
      <c r="C4047">
        <v>2339290</v>
      </c>
      <c r="D4047" t="s">
        <v>25</v>
      </c>
      <c r="E4047" s="1">
        <v>44887</v>
      </c>
      <c r="F4047" s="1">
        <v>44546</v>
      </c>
      <c r="G4047" s="1">
        <v>45149</v>
      </c>
      <c r="H4047">
        <v>2</v>
      </c>
      <c r="I4047" t="s">
        <v>26</v>
      </c>
      <c r="J4047">
        <v>17603796</v>
      </c>
      <c r="K4047" t="s">
        <v>1407</v>
      </c>
      <c r="L4047" t="s">
        <v>10394</v>
      </c>
      <c r="M4047" t="s">
        <v>42708</v>
      </c>
      <c r="O4047">
        <v>1</v>
      </c>
      <c r="P4047" t="s">
        <v>42709</v>
      </c>
      <c r="Q4047" t="s">
        <v>42608</v>
      </c>
      <c r="R4047" t="s">
        <v>32</v>
      </c>
      <c r="S4047" t="s">
        <v>33</v>
      </c>
      <c r="T4047" t="s">
        <v>1383</v>
      </c>
      <c r="U4047" t="s">
        <v>42710</v>
      </c>
    </row>
    <row r="4048" spans="1:21">
      <c r="A4048" t="s">
        <v>1356</v>
      </c>
      <c r="B4048">
        <v>2554074</v>
      </c>
      <c r="C4048">
        <v>2415023</v>
      </c>
      <c r="E4048" s="1">
        <v>45639</v>
      </c>
      <c r="F4048" s="1">
        <v>44778</v>
      </c>
      <c r="G4048" s="1">
        <v>45148</v>
      </c>
      <c r="H4048">
        <v>2</v>
      </c>
      <c r="I4048" t="s">
        <v>26</v>
      </c>
      <c r="J4048">
        <v>12344767</v>
      </c>
      <c r="K4048" t="s">
        <v>1407</v>
      </c>
      <c r="L4048" t="s">
        <v>1408</v>
      </c>
      <c r="M4048" t="s">
        <v>42711</v>
      </c>
      <c r="O4048">
        <v>3.2</v>
      </c>
      <c r="P4048" t="s">
        <v>42712</v>
      </c>
      <c r="R4048" t="s">
        <v>32407</v>
      </c>
      <c r="S4048" t="s">
        <v>33</v>
      </c>
      <c r="T4048" t="s">
        <v>1383</v>
      </c>
    </row>
    <row r="4049" spans="1:21">
      <c r="A4049" t="s">
        <v>81</v>
      </c>
      <c r="B4049">
        <v>2871721</v>
      </c>
      <c r="C4049">
        <v>2722215</v>
      </c>
      <c r="D4049" t="s">
        <v>25</v>
      </c>
      <c r="E4049" s="1">
        <v>45756</v>
      </c>
      <c r="F4049" s="1">
        <v>44939</v>
      </c>
      <c r="G4049" s="1">
        <v>45828</v>
      </c>
      <c r="H4049">
        <v>2</v>
      </c>
      <c r="I4049" t="s">
        <v>26</v>
      </c>
      <c r="J4049">
        <v>15385920</v>
      </c>
      <c r="K4049" t="s">
        <v>1407</v>
      </c>
      <c r="L4049" t="s">
        <v>10394</v>
      </c>
      <c r="M4049" t="s">
        <v>42713</v>
      </c>
      <c r="O4049">
        <v>7</v>
      </c>
      <c r="P4049" t="s">
        <v>42714</v>
      </c>
      <c r="Q4049" t="s">
        <v>14826</v>
      </c>
      <c r="R4049" t="s">
        <v>32407</v>
      </c>
      <c r="S4049" t="s">
        <v>33</v>
      </c>
      <c r="T4049" t="s">
        <v>10062</v>
      </c>
    </row>
    <row r="4050" spans="1:21">
      <c r="A4050" t="s">
        <v>81</v>
      </c>
      <c r="B4050">
        <v>2871721</v>
      </c>
      <c r="C4050">
        <v>2722215</v>
      </c>
      <c r="D4050" t="s">
        <v>25</v>
      </c>
      <c r="E4050" s="1">
        <v>45756</v>
      </c>
      <c r="F4050" s="1">
        <v>44939</v>
      </c>
      <c r="G4050" s="1">
        <v>45828</v>
      </c>
      <c r="H4050">
        <v>2</v>
      </c>
      <c r="I4050" t="s">
        <v>26</v>
      </c>
      <c r="J4050">
        <v>9417529</v>
      </c>
      <c r="K4050" t="s">
        <v>1407</v>
      </c>
      <c r="L4050" t="s">
        <v>10394</v>
      </c>
      <c r="M4050" t="s">
        <v>42715</v>
      </c>
      <c r="O4050">
        <v>7.5</v>
      </c>
      <c r="P4050" t="s">
        <v>42716</v>
      </c>
      <c r="Q4050" t="s">
        <v>42652</v>
      </c>
      <c r="R4050" t="s">
        <v>32407</v>
      </c>
      <c r="S4050" t="s">
        <v>33</v>
      </c>
      <c r="T4050" t="s">
        <v>10062</v>
      </c>
    </row>
    <row r="4051" spans="1:21">
      <c r="A4051" t="s">
        <v>3567</v>
      </c>
      <c r="B4051">
        <v>2508245</v>
      </c>
      <c r="C4051">
        <v>2370528</v>
      </c>
      <c r="D4051" t="s">
        <v>25</v>
      </c>
      <c r="E4051" s="1">
        <v>45042</v>
      </c>
      <c r="F4051" s="1">
        <v>44509</v>
      </c>
      <c r="G4051" s="1">
        <v>45166</v>
      </c>
      <c r="H4051">
        <v>2</v>
      </c>
      <c r="I4051" t="s">
        <v>26</v>
      </c>
      <c r="J4051">
        <v>885848</v>
      </c>
      <c r="K4051" t="s">
        <v>8675</v>
      </c>
      <c r="L4051" t="s">
        <v>11086</v>
      </c>
      <c r="M4051" t="s">
        <v>42717</v>
      </c>
      <c r="O4051">
        <v>1927</v>
      </c>
      <c r="P4051" t="s">
        <v>42718</v>
      </c>
      <c r="Q4051" t="s">
        <v>42719</v>
      </c>
      <c r="R4051" t="s">
        <v>32407</v>
      </c>
      <c r="S4051" t="s">
        <v>33</v>
      </c>
      <c r="T4051" t="s">
        <v>1737</v>
      </c>
    </row>
    <row r="4052" spans="1:21">
      <c r="A4052" t="s">
        <v>3567</v>
      </c>
      <c r="B4052">
        <v>2319220</v>
      </c>
      <c r="C4052">
        <v>2188647</v>
      </c>
      <c r="D4052" t="s">
        <v>25</v>
      </c>
      <c r="E4052" s="1">
        <v>44629</v>
      </c>
      <c r="F4052" s="1">
        <v>44509</v>
      </c>
      <c r="G4052" s="1">
        <v>44804</v>
      </c>
      <c r="H4052">
        <v>2</v>
      </c>
      <c r="I4052" t="s">
        <v>26</v>
      </c>
      <c r="J4052">
        <v>559644</v>
      </c>
      <c r="K4052" t="s">
        <v>8675</v>
      </c>
      <c r="L4052" t="s">
        <v>11086</v>
      </c>
      <c r="M4052" t="s">
        <v>42720</v>
      </c>
      <c r="O4052">
        <v>2499.9499999999998</v>
      </c>
      <c r="P4052" t="s">
        <v>42721</v>
      </c>
      <c r="Q4052" t="s">
        <v>7246</v>
      </c>
      <c r="R4052" t="s">
        <v>32416</v>
      </c>
      <c r="S4052" t="s">
        <v>33</v>
      </c>
      <c r="T4052" t="s">
        <v>1737</v>
      </c>
    </row>
    <row r="4053" spans="1:21">
      <c r="A4053" t="s">
        <v>1356</v>
      </c>
      <c r="B4053">
        <v>2793776</v>
      </c>
      <c r="C4053">
        <v>2645708</v>
      </c>
      <c r="E4053" s="1">
        <v>45624</v>
      </c>
      <c r="F4053" s="1">
        <v>45506</v>
      </c>
      <c r="G4053" s="1">
        <v>45898</v>
      </c>
      <c r="H4053">
        <v>2</v>
      </c>
      <c r="I4053" t="s">
        <v>26</v>
      </c>
      <c r="J4053">
        <v>1877854</v>
      </c>
      <c r="M4053" t="s">
        <v>42722</v>
      </c>
      <c r="O4053">
        <v>7.5</v>
      </c>
      <c r="P4053" t="s">
        <v>42723</v>
      </c>
      <c r="R4053" t="s">
        <v>32407</v>
      </c>
      <c r="S4053" t="s">
        <v>33</v>
      </c>
      <c r="T4053" t="s">
        <v>1383</v>
      </c>
    </row>
    <row r="4054" spans="1:21">
      <c r="A4054" t="s">
        <v>4304</v>
      </c>
      <c r="B4054">
        <v>2868425</v>
      </c>
      <c r="C4054">
        <v>2718966</v>
      </c>
      <c r="D4054" t="s">
        <v>25</v>
      </c>
      <c r="E4054" s="1">
        <v>45740</v>
      </c>
      <c r="F4054" s="1">
        <v>45224</v>
      </c>
      <c r="G4054" s="1">
        <v>45876</v>
      </c>
      <c r="H4054">
        <v>2</v>
      </c>
      <c r="I4054" t="s">
        <v>26</v>
      </c>
      <c r="J4054">
        <v>9778180</v>
      </c>
      <c r="K4054" t="s">
        <v>1407</v>
      </c>
      <c r="L4054" t="s">
        <v>10659</v>
      </c>
      <c r="M4054" t="s">
        <v>42724</v>
      </c>
      <c r="O4054">
        <v>9</v>
      </c>
      <c r="P4054" t="s">
        <v>42725</v>
      </c>
      <c r="R4054" t="s">
        <v>32407</v>
      </c>
      <c r="S4054" t="s">
        <v>33</v>
      </c>
      <c r="T4054" t="s">
        <v>1383</v>
      </c>
    </row>
    <row r="4055" spans="1:21">
      <c r="A4055" t="s">
        <v>81</v>
      </c>
      <c r="B4055">
        <v>2875136</v>
      </c>
      <c r="C4055">
        <v>2725603</v>
      </c>
      <c r="D4055" t="s">
        <v>25</v>
      </c>
      <c r="E4055" s="1">
        <v>45768</v>
      </c>
      <c r="F4055" s="1">
        <v>45664</v>
      </c>
      <c r="G4055" s="1">
        <v>45898</v>
      </c>
      <c r="H4055">
        <v>2</v>
      </c>
      <c r="I4055" t="s">
        <v>26</v>
      </c>
      <c r="J4055">
        <v>15630982</v>
      </c>
      <c r="K4055" t="s">
        <v>1407</v>
      </c>
      <c r="L4055" t="s">
        <v>10394</v>
      </c>
      <c r="M4055" t="s">
        <v>42726</v>
      </c>
      <c r="O4055">
        <v>3.5</v>
      </c>
      <c r="P4055" t="s">
        <v>42727</v>
      </c>
      <c r="Q4055" t="s">
        <v>42728</v>
      </c>
      <c r="R4055" t="s">
        <v>32407</v>
      </c>
      <c r="S4055" t="s">
        <v>33</v>
      </c>
      <c r="T4055" t="s">
        <v>1383</v>
      </c>
    </row>
    <row r="4056" spans="1:21">
      <c r="A4056" t="s">
        <v>81</v>
      </c>
      <c r="B4056">
        <v>2476259</v>
      </c>
      <c r="C4056">
        <v>2339290</v>
      </c>
      <c r="D4056" t="s">
        <v>25</v>
      </c>
      <c r="E4056" s="1">
        <v>44887</v>
      </c>
      <c r="F4056" s="1">
        <v>44546</v>
      </c>
      <c r="G4056" s="1">
        <v>45149</v>
      </c>
      <c r="H4056">
        <v>2</v>
      </c>
      <c r="I4056" t="s">
        <v>26</v>
      </c>
      <c r="J4056">
        <v>15630982</v>
      </c>
      <c r="K4056" t="s">
        <v>1407</v>
      </c>
      <c r="L4056" t="s">
        <v>10394</v>
      </c>
      <c r="M4056" t="s">
        <v>42729</v>
      </c>
      <c r="O4056">
        <v>1.5</v>
      </c>
      <c r="P4056" t="s">
        <v>42730</v>
      </c>
      <c r="Q4056" t="s">
        <v>42728</v>
      </c>
      <c r="R4056" t="s">
        <v>32</v>
      </c>
      <c r="S4056" t="s">
        <v>33</v>
      </c>
      <c r="T4056" t="s">
        <v>1383</v>
      </c>
      <c r="U4056" t="s">
        <v>42731</v>
      </c>
    </row>
    <row r="4057" spans="1:21">
      <c r="A4057" t="s">
        <v>81</v>
      </c>
      <c r="B4057">
        <v>2875136</v>
      </c>
      <c r="C4057">
        <v>2725603</v>
      </c>
      <c r="D4057" t="s">
        <v>25</v>
      </c>
      <c r="E4057" s="1">
        <v>45768</v>
      </c>
      <c r="F4057" s="1">
        <v>45664</v>
      </c>
      <c r="G4057" s="1">
        <v>45898</v>
      </c>
      <c r="H4057">
        <v>2</v>
      </c>
      <c r="I4057" t="s">
        <v>26</v>
      </c>
      <c r="J4057">
        <v>15630982</v>
      </c>
      <c r="K4057" t="s">
        <v>1407</v>
      </c>
      <c r="L4057" t="s">
        <v>10394</v>
      </c>
      <c r="M4057" t="s">
        <v>42732</v>
      </c>
      <c r="O4057">
        <v>2.2599999999999998</v>
      </c>
      <c r="P4057" t="s">
        <v>42733</v>
      </c>
      <c r="Q4057" t="s">
        <v>41700</v>
      </c>
      <c r="R4057" t="s">
        <v>32407</v>
      </c>
      <c r="S4057" t="s">
        <v>33</v>
      </c>
      <c r="T4057" t="s">
        <v>1383</v>
      </c>
    </row>
    <row r="4058" spans="1:21">
      <c r="A4058" t="s">
        <v>81</v>
      </c>
      <c r="B4058">
        <v>2476259</v>
      </c>
      <c r="C4058">
        <v>2339290</v>
      </c>
      <c r="D4058" t="s">
        <v>25</v>
      </c>
      <c r="E4058" s="1">
        <v>44887</v>
      </c>
      <c r="F4058" s="1">
        <v>44546</v>
      </c>
      <c r="G4058" s="1">
        <v>45149</v>
      </c>
      <c r="H4058">
        <v>2</v>
      </c>
      <c r="I4058" t="s">
        <v>26</v>
      </c>
      <c r="J4058">
        <v>17573664</v>
      </c>
      <c r="K4058" t="s">
        <v>1407</v>
      </c>
      <c r="L4058" t="s">
        <v>10394</v>
      </c>
      <c r="M4058" t="s">
        <v>42734</v>
      </c>
      <c r="O4058">
        <v>3.65</v>
      </c>
      <c r="P4058" t="s">
        <v>42735</v>
      </c>
      <c r="Q4058" t="s">
        <v>42245</v>
      </c>
      <c r="R4058" t="s">
        <v>32416</v>
      </c>
      <c r="S4058" t="s">
        <v>33</v>
      </c>
      <c r="T4058" t="s">
        <v>1383</v>
      </c>
    </row>
    <row r="4059" spans="1:21">
      <c r="A4059" t="s">
        <v>81</v>
      </c>
      <c r="B4059">
        <v>2887822</v>
      </c>
      <c r="C4059">
        <v>2737766</v>
      </c>
      <c r="D4059" t="s">
        <v>25</v>
      </c>
      <c r="E4059" s="1">
        <v>45757</v>
      </c>
      <c r="F4059" s="1">
        <v>44939</v>
      </c>
      <c r="G4059" s="1">
        <v>45898</v>
      </c>
      <c r="H4059">
        <v>2</v>
      </c>
      <c r="I4059" t="s">
        <v>26</v>
      </c>
      <c r="J4059">
        <v>9220620</v>
      </c>
      <c r="K4059" t="s">
        <v>1407</v>
      </c>
      <c r="L4059" t="s">
        <v>10394</v>
      </c>
      <c r="M4059" t="s">
        <v>42736</v>
      </c>
      <c r="O4059">
        <v>7.5</v>
      </c>
      <c r="P4059" t="s">
        <v>42737</v>
      </c>
      <c r="Q4059" t="s">
        <v>42652</v>
      </c>
      <c r="R4059" t="s">
        <v>32407</v>
      </c>
      <c r="S4059" t="s">
        <v>33</v>
      </c>
      <c r="T4059" t="s">
        <v>1383</v>
      </c>
    </row>
    <row r="4060" spans="1:21">
      <c r="A4060" t="s">
        <v>81</v>
      </c>
      <c r="B4060">
        <v>2875136</v>
      </c>
      <c r="C4060">
        <v>2725603</v>
      </c>
      <c r="D4060" t="s">
        <v>25</v>
      </c>
      <c r="E4060" s="1">
        <v>45768</v>
      </c>
      <c r="F4060" s="1">
        <v>45664</v>
      </c>
      <c r="G4060" s="1">
        <v>45898</v>
      </c>
      <c r="H4060">
        <v>2</v>
      </c>
      <c r="I4060" t="s">
        <v>26</v>
      </c>
      <c r="J4060">
        <v>15724070</v>
      </c>
      <c r="K4060" t="s">
        <v>1407</v>
      </c>
      <c r="L4060" t="s">
        <v>10394</v>
      </c>
      <c r="M4060" t="s">
        <v>42738</v>
      </c>
      <c r="O4060">
        <v>1</v>
      </c>
      <c r="P4060" t="s">
        <v>42739</v>
      </c>
      <c r="Q4060" t="s">
        <v>42740</v>
      </c>
      <c r="R4060" t="s">
        <v>32407</v>
      </c>
      <c r="S4060" t="s">
        <v>33</v>
      </c>
      <c r="T4060" t="s">
        <v>1383</v>
      </c>
    </row>
    <row r="4061" spans="1:21">
      <c r="A4061" t="s">
        <v>81</v>
      </c>
      <c r="B4061">
        <v>2875136</v>
      </c>
      <c r="C4061">
        <v>2725603</v>
      </c>
      <c r="D4061" t="s">
        <v>25</v>
      </c>
      <c r="E4061" s="1">
        <v>45768</v>
      </c>
      <c r="F4061" s="1">
        <v>45664</v>
      </c>
      <c r="G4061" s="1">
        <v>45898</v>
      </c>
      <c r="H4061">
        <v>2</v>
      </c>
      <c r="I4061" t="s">
        <v>26</v>
      </c>
      <c r="J4061">
        <v>15630982</v>
      </c>
      <c r="K4061" t="s">
        <v>1407</v>
      </c>
      <c r="L4061" t="s">
        <v>10394</v>
      </c>
      <c r="M4061" t="s">
        <v>42741</v>
      </c>
      <c r="O4061">
        <v>1.24</v>
      </c>
      <c r="P4061" t="s">
        <v>42742</v>
      </c>
      <c r="Q4061" t="s">
        <v>41700</v>
      </c>
      <c r="R4061" t="s">
        <v>32407</v>
      </c>
      <c r="S4061" t="s">
        <v>33</v>
      </c>
      <c r="T4061" t="s">
        <v>1383</v>
      </c>
    </row>
    <row r="4062" spans="1:21">
      <c r="A4062" t="s">
        <v>10296</v>
      </c>
      <c r="B4062">
        <v>2855888</v>
      </c>
      <c r="C4062">
        <v>2706716</v>
      </c>
      <c r="E4062" s="1">
        <v>45771</v>
      </c>
      <c r="F4062" s="1">
        <v>45649</v>
      </c>
      <c r="G4062" s="1">
        <v>45880</v>
      </c>
      <c r="H4062">
        <v>2</v>
      </c>
      <c r="I4062" t="s">
        <v>26</v>
      </c>
      <c r="J4062">
        <v>14494712</v>
      </c>
      <c r="K4062" t="s">
        <v>1407</v>
      </c>
      <c r="L4062" t="s">
        <v>10394</v>
      </c>
      <c r="M4062" t="s">
        <v>42743</v>
      </c>
      <c r="O4062">
        <v>2.42</v>
      </c>
      <c r="P4062" t="s">
        <v>42744</v>
      </c>
      <c r="R4062" t="s">
        <v>32407</v>
      </c>
      <c r="S4062" t="s">
        <v>33</v>
      </c>
      <c r="T4062" t="s">
        <v>1383</v>
      </c>
    </row>
    <row r="4063" spans="1:21">
      <c r="A4063" t="s">
        <v>1356</v>
      </c>
      <c r="B4063">
        <v>2700134</v>
      </c>
      <c r="C4063">
        <v>2555559</v>
      </c>
      <c r="E4063" s="1">
        <v>45629</v>
      </c>
      <c r="F4063" s="1">
        <v>45266</v>
      </c>
      <c r="G4063" s="1">
        <v>45401</v>
      </c>
      <c r="H4063">
        <v>2</v>
      </c>
      <c r="I4063" t="s">
        <v>26</v>
      </c>
      <c r="J4063">
        <v>18339758</v>
      </c>
      <c r="M4063" t="s">
        <v>42745</v>
      </c>
      <c r="O4063">
        <v>10.23</v>
      </c>
      <c r="P4063" t="s">
        <v>42746</v>
      </c>
      <c r="R4063" t="s">
        <v>32</v>
      </c>
      <c r="S4063" t="s">
        <v>33</v>
      </c>
      <c r="T4063" t="s">
        <v>9454</v>
      </c>
      <c r="U4063" t="s">
        <v>42747</v>
      </c>
    </row>
    <row r="4064" spans="1:21">
      <c r="A4064" t="s">
        <v>81</v>
      </c>
      <c r="B4064">
        <v>2875114</v>
      </c>
      <c r="C4064">
        <v>2725581</v>
      </c>
      <c r="D4064" t="s">
        <v>25</v>
      </c>
      <c r="E4064" s="1">
        <v>45755</v>
      </c>
      <c r="F4064" s="1">
        <v>45664</v>
      </c>
      <c r="G4064" s="1">
        <v>45898</v>
      </c>
      <c r="H4064">
        <v>2</v>
      </c>
      <c r="I4064" t="s">
        <v>26</v>
      </c>
      <c r="J4064">
        <v>8952463</v>
      </c>
      <c r="K4064" t="s">
        <v>1407</v>
      </c>
      <c r="L4064" t="s">
        <v>10394</v>
      </c>
      <c r="M4064" t="s">
        <v>42748</v>
      </c>
      <c r="O4064">
        <v>4.82</v>
      </c>
      <c r="P4064" t="s">
        <v>42749</v>
      </c>
      <c r="Q4064" t="s">
        <v>42750</v>
      </c>
      <c r="R4064" t="s">
        <v>32407</v>
      </c>
      <c r="S4064" t="s">
        <v>33</v>
      </c>
      <c r="T4064" t="s">
        <v>1383</v>
      </c>
    </row>
    <row r="4065" spans="1:21">
      <c r="A4065" t="s">
        <v>10296</v>
      </c>
      <c r="B4065">
        <v>2855888</v>
      </c>
      <c r="C4065">
        <v>2706716</v>
      </c>
      <c r="E4065" s="1">
        <v>45771</v>
      </c>
      <c r="F4065" s="1">
        <v>45649</v>
      </c>
      <c r="G4065" s="1">
        <v>45880</v>
      </c>
      <c r="H4065">
        <v>2</v>
      </c>
      <c r="I4065" t="s">
        <v>26</v>
      </c>
      <c r="J4065">
        <v>14494712</v>
      </c>
      <c r="K4065" t="s">
        <v>1407</v>
      </c>
      <c r="L4065" t="s">
        <v>10394</v>
      </c>
      <c r="M4065" t="s">
        <v>42751</v>
      </c>
      <c r="O4065">
        <v>1.65</v>
      </c>
      <c r="P4065" t="s">
        <v>42752</v>
      </c>
      <c r="R4065" t="s">
        <v>32407</v>
      </c>
      <c r="S4065" t="s">
        <v>33</v>
      </c>
      <c r="T4065" t="s">
        <v>1383</v>
      </c>
    </row>
    <row r="4066" spans="1:21">
      <c r="A4066" t="s">
        <v>81</v>
      </c>
      <c r="B4066">
        <v>2875136</v>
      </c>
      <c r="C4066">
        <v>2725603</v>
      </c>
      <c r="D4066" t="s">
        <v>25</v>
      </c>
      <c r="E4066" s="1">
        <v>45763</v>
      </c>
      <c r="F4066" s="1">
        <v>45664</v>
      </c>
      <c r="G4066" s="1">
        <v>45898</v>
      </c>
      <c r="H4066">
        <v>2</v>
      </c>
      <c r="I4066" t="s">
        <v>26</v>
      </c>
      <c r="J4066">
        <v>15464623</v>
      </c>
      <c r="K4066" t="s">
        <v>1407</v>
      </c>
      <c r="L4066" t="s">
        <v>10394</v>
      </c>
      <c r="M4066" t="s">
        <v>42753</v>
      </c>
      <c r="O4066">
        <v>3.99</v>
      </c>
      <c r="P4066" t="s">
        <v>42754</v>
      </c>
      <c r="Q4066" t="s">
        <v>41700</v>
      </c>
      <c r="R4066" t="s">
        <v>32407</v>
      </c>
      <c r="S4066" t="s">
        <v>33</v>
      </c>
      <c r="T4066" t="s">
        <v>1383</v>
      </c>
    </row>
    <row r="4067" spans="1:21">
      <c r="A4067" t="s">
        <v>81</v>
      </c>
      <c r="B4067">
        <v>2875114</v>
      </c>
      <c r="C4067">
        <v>2725581</v>
      </c>
      <c r="D4067" t="s">
        <v>25</v>
      </c>
      <c r="E4067" s="1">
        <v>45755</v>
      </c>
      <c r="F4067" s="1">
        <v>45664</v>
      </c>
      <c r="G4067" s="1">
        <v>45898</v>
      </c>
      <c r="H4067">
        <v>2</v>
      </c>
      <c r="I4067" t="s">
        <v>26</v>
      </c>
      <c r="J4067">
        <v>8952463</v>
      </c>
      <c r="K4067" t="s">
        <v>1407</v>
      </c>
      <c r="L4067" t="s">
        <v>10394</v>
      </c>
      <c r="M4067" t="s">
        <v>42755</v>
      </c>
      <c r="O4067">
        <v>3.25</v>
      </c>
      <c r="P4067" t="s">
        <v>42756</v>
      </c>
      <c r="Q4067" t="s">
        <v>42750</v>
      </c>
      <c r="R4067" t="s">
        <v>32407</v>
      </c>
      <c r="S4067" t="s">
        <v>33</v>
      </c>
      <c r="T4067" t="s">
        <v>1383</v>
      </c>
    </row>
    <row r="4068" spans="1:21">
      <c r="A4068" t="s">
        <v>81</v>
      </c>
      <c r="B4068">
        <v>2892675</v>
      </c>
      <c r="C4068">
        <v>2742483</v>
      </c>
      <c r="D4068" t="s">
        <v>25</v>
      </c>
      <c r="E4068" s="1">
        <v>45757</v>
      </c>
      <c r="F4068" s="1">
        <v>44939</v>
      </c>
      <c r="G4068" s="1">
        <v>45898</v>
      </c>
      <c r="H4068">
        <v>2</v>
      </c>
      <c r="I4068" t="s">
        <v>26</v>
      </c>
      <c r="J4068">
        <v>19523116</v>
      </c>
      <c r="K4068" t="s">
        <v>1407</v>
      </c>
      <c r="L4068" t="s">
        <v>10394</v>
      </c>
      <c r="M4068" t="s">
        <v>42757</v>
      </c>
      <c r="O4068">
        <v>5</v>
      </c>
      <c r="P4068" t="s">
        <v>42758</v>
      </c>
      <c r="Q4068" t="s">
        <v>42547</v>
      </c>
      <c r="R4068" t="s">
        <v>32407</v>
      </c>
      <c r="S4068" t="s">
        <v>33</v>
      </c>
      <c r="T4068" t="s">
        <v>1383</v>
      </c>
    </row>
    <row r="4069" spans="1:21">
      <c r="A4069" t="s">
        <v>81</v>
      </c>
      <c r="B4069">
        <v>2844602</v>
      </c>
      <c r="C4069">
        <v>2695620</v>
      </c>
      <c r="D4069" t="s">
        <v>25</v>
      </c>
      <c r="E4069" s="1">
        <v>45700</v>
      </c>
      <c r="F4069" s="1">
        <v>44855</v>
      </c>
      <c r="G4069" s="1">
        <v>45898</v>
      </c>
      <c r="H4069">
        <v>2</v>
      </c>
      <c r="I4069" t="s">
        <v>26</v>
      </c>
      <c r="J4069">
        <v>8954381</v>
      </c>
      <c r="K4069" t="s">
        <v>1407</v>
      </c>
      <c r="L4069" t="s">
        <v>10394</v>
      </c>
      <c r="M4069" t="s">
        <v>42759</v>
      </c>
      <c r="O4069">
        <v>3</v>
      </c>
      <c r="P4069" t="s">
        <v>42760</v>
      </c>
      <c r="Q4069" t="s">
        <v>42761</v>
      </c>
      <c r="R4069" t="s">
        <v>32</v>
      </c>
      <c r="S4069" t="s">
        <v>33</v>
      </c>
      <c r="T4069" t="s">
        <v>1383</v>
      </c>
      <c r="U4069" t="s">
        <v>3579</v>
      </c>
    </row>
    <row r="4070" spans="1:21">
      <c r="A4070" t="s">
        <v>81</v>
      </c>
      <c r="B4070">
        <v>2826194</v>
      </c>
      <c r="C4070">
        <v>2677476</v>
      </c>
      <c r="D4070" t="s">
        <v>25</v>
      </c>
      <c r="E4070" s="1">
        <v>45758</v>
      </c>
      <c r="F4070" s="1">
        <v>44851</v>
      </c>
      <c r="G4070" s="1">
        <v>45828</v>
      </c>
      <c r="H4070">
        <v>2</v>
      </c>
      <c r="I4070" t="s">
        <v>26</v>
      </c>
      <c r="J4070">
        <v>9943379</v>
      </c>
      <c r="K4070" t="s">
        <v>1407</v>
      </c>
      <c r="L4070" t="s">
        <v>10394</v>
      </c>
      <c r="M4070" t="s">
        <v>42762</v>
      </c>
      <c r="O4070">
        <v>7.5</v>
      </c>
      <c r="P4070" t="s">
        <v>42763</v>
      </c>
      <c r="Q4070" t="s">
        <v>42764</v>
      </c>
      <c r="R4070" t="s">
        <v>32407</v>
      </c>
      <c r="S4070" t="s">
        <v>33</v>
      </c>
      <c r="T4070" t="s">
        <v>10062</v>
      </c>
    </row>
    <row r="4071" spans="1:21">
      <c r="A4071" t="s">
        <v>81</v>
      </c>
      <c r="B4071">
        <v>2887822</v>
      </c>
      <c r="C4071">
        <v>2737766</v>
      </c>
      <c r="D4071" t="s">
        <v>25</v>
      </c>
      <c r="E4071" s="1">
        <v>45757</v>
      </c>
      <c r="F4071" s="1">
        <v>44939</v>
      </c>
      <c r="G4071" s="1">
        <v>45898</v>
      </c>
      <c r="H4071">
        <v>2</v>
      </c>
      <c r="I4071" t="s">
        <v>26</v>
      </c>
      <c r="J4071">
        <v>15405729</v>
      </c>
      <c r="K4071" t="s">
        <v>1407</v>
      </c>
      <c r="L4071" t="s">
        <v>10394</v>
      </c>
      <c r="M4071" t="s">
        <v>42765</v>
      </c>
      <c r="O4071">
        <v>5</v>
      </c>
      <c r="P4071" t="s">
        <v>42766</v>
      </c>
      <c r="Q4071" t="s">
        <v>42547</v>
      </c>
      <c r="R4071" t="s">
        <v>32407</v>
      </c>
      <c r="S4071" t="s">
        <v>33</v>
      </c>
      <c r="T4071" t="s">
        <v>1383</v>
      </c>
    </row>
    <row r="4072" spans="1:21">
      <c r="A4072" t="s">
        <v>81</v>
      </c>
      <c r="B4072">
        <v>2887822</v>
      </c>
      <c r="C4072">
        <v>2737766</v>
      </c>
      <c r="D4072" t="s">
        <v>25</v>
      </c>
      <c r="E4072" s="1">
        <v>45757</v>
      </c>
      <c r="F4072" s="1">
        <v>44939</v>
      </c>
      <c r="G4072" s="1">
        <v>45898</v>
      </c>
      <c r="H4072">
        <v>2</v>
      </c>
      <c r="I4072" t="s">
        <v>26</v>
      </c>
      <c r="J4072">
        <v>18349357</v>
      </c>
      <c r="K4072" t="s">
        <v>1407</v>
      </c>
      <c r="L4072" t="s">
        <v>10394</v>
      </c>
      <c r="M4072" t="s">
        <v>42767</v>
      </c>
      <c r="O4072">
        <v>8</v>
      </c>
      <c r="P4072" t="s">
        <v>42768</v>
      </c>
      <c r="Q4072" t="s">
        <v>42652</v>
      </c>
      <c r="R4072" t="s">
        <v>32407</v>
      </c>
      <c r="S4072" t="s">
        <v>33</v>
      </c>
      <c r="T4072" t="s">
        <v>1383</v>
      </c>
    </row>
    <row r="4073" spans="1:21">
      <c r="A4073" t="s">
        <v>81</v>
      </c>
      <c r="B4073">
        <v>2476259</v>
      </c>
      <c r="C4073">
        <v>2339290</v>
      </c>
      <c r="D4073" t="s">
        <v>25</v>
      </c>
      <c r="E4073" s="1">
        <v>44887</v>
      </c>
      <c r="F4073" s="1">
        <v>44546</v>
      </c>
      <c r="G4073" s="1">
        <v>45149</v>
      </c>
      <c r="H4073">
        <v>2</v>
      </c>
      <c r="I4073" t="s">
        <v>26</v>
      </c>
      <c r="J4073">
        <v>15630982</v>
      </c>
      <c r="K4073" t="s">
        <v>1407</v>
      </c>
      <c r="L4073" t="s">
        <v>10394</v>
      </c>
      <c r="M4073" t="s">
        <v>42769</v>
      </c>
      <c r="O4073">
        <v>1</v>
      </c>
      <c r="P4073" t="s">
        <v>42770</v>
      </c>
      <c r="Q4073" t="s">
        <v>42728</v>
      </c>
      <c r="R4073" t="s">
        <v>32</v>
      </c>
      <c r="S4073" t="s">
        <v>33</v>
      </c>
      <c r="T4073" t="s">
        <v>1383</v>
      </c>
      <c r="U4073" t="s">
        <v>42771</v>
      </c>
    </row>
    <row r="4074" spans="1:21">
      <c r="A4074" t="s">
        <v>81</v>
      </c>
      <c r="B4074">
        <v>2875114</v>
      </c>
      <c r="C4074">
        <v>2725581</v>
      </c>
      <c r="D4074" t="s">
        <v>25</v>
      </c>
      <c r="E4074" s="1">
        <v>45755</v>
      </c>
      <c r="F4074" s="1">
        <v>45664</v>
      </c>
      <c r="G4074" s="1">
        <v>45898</v>
      </c>
      <c r="H4074">
        <v>2</v>
      </c>
      <c r="I4074" t="s">
        <v>26</v>
      </c>
      <c r="J4074">
        <v>9312093</v>
      </c>
      <c r="K4074" t="s">
        <v>1407</v>
      </c>
      <c r="L4074" t="s">
        <v>10394</v>
      </c>
      <c r="M4074" t="s">
        <v>42772</v>
      </c>
      <c r="O4074">
        <v>3.36</v>
      </c>
      <c r="P4074" t="s">
        <v>42773</v>
      </c>
      <c r="Q4074" t="s">
        <v>42774</v>
      </c>
      <c r="R4074" t="s">
        <v>32407</v>
      </c>
      <c r="S4074" t="s">
        <v>33</v>
      </c>
      <c r="T4074" t="s">
        <v>1383</v>
      </c>
    </row>
    <row r="4075" spans="1:21">
      <c r="A4075" t="s">
        <v>81</v>
      </c>
      <c r="B4075">
        <v>2871721</v>
      </c>
      <c r="C4075">
        <v>2722215</v>
      </c>
      <c r="D4075" t="s">
        <v>25</v>
      </c>
      <c r="E4075" s="1">
        <v>45756</v>
      </c>
      <c r="F4075" s="1">
        <v>44939</v>
      </c>
      <c r="G4075" s="1">
        <v>45828</v>
      </c>
      <c r="H4075">
        <v>2</v>
      </c>
      <c r="I4075" t="s">
        <v>26</v>
      </c>
      <c r="J4075">
        <v>10522905</v>
      </c>
      <c r="K4075" t="s">
        <v>1407</v>
      </c>
      <c r="L4075" t="s">
        <v>10394</v>
      </c>
      <c r="M4075" t="s">
        <v>42775</v>
      </c>
      <c r="O4075">
        <v>7.5</v>
      </c>
      <c r="P4075" t="s">
        <v>42776</v>
      </c>
      <c r="Q4075" t="s">
        <v>42652</v>
      </c>
      <c r="R4075" t="s">
        <v>32407</v>
      </c>
      <c r="S4075" t="s">
        <v>33</v>
      </c>
      <c r="T4075" t="s">
        <v>10062</v>
      </c>
    </row>
    <row r="4076" spans="1:21">
      <c r="A4076" t="s">
        <v>81</v>
      </c>
      <c r="B4076">
        <v>2871721</v>
      </c>
      <c r="C4076">
        <v>2722215</v>
      </c>
      <c r="D4076" t="s">
        <v>25</v>
      </c>
      <c r="E4076" s="1">
        <v>45756</v>
      </c>
      <c r="F4076" s="1">
        <v>44939</v>
      </c>
      <c r="G4076" s="1">
        <v>45828</v>
      </c>
      <c r="H4076">
        <v>2</v>
      </c>
      <c r="I4076" t="s">
        <v>26</v>
      </c>
      <c r="J4076">
        <v>6173555</v>
      </c>
      <c r="K4076" t="s">
        <v>1407</v>
      </c>
      <c r="L4076" t="s">
        <v>10394</v>
      </c>
      <c r="M4076" t="s">
        <v>42777</v>
      </c>
      <c r="O4076">
        <v>7.5</v>
      </c>
      <c r="P4076" t="s">
        <v>42778</v>
      </c>
      <c r="Q4076" t="s">
        <v>42580</v>
      </c>
      <c r="R4076" t="s">
        <v>32407</v>
      </c>
      <c r="S4076" t="s">
        <v>33</v>
      </c>
      <c r="T4076" t="s">
        <v>10062</v>
      </c>
    </row>
    <row r="4077" spans="1:21">
      <c r="A4077" t="s">
        <v>1356</v>
      </c>
      <c r="B4077">
        <v>2670059</v>
      </c>
      <c r="C4077">
        <v>2526115</v>
      </c>
      <c r="E4077" s="1">
        <v>45629</v>
      </c>
      <c r="F4077" s="1">
        <v>45251</v>
      </c>
      <c r="G4077" s="1">
        <v>45464</v>
      </c>
      <c r="H4077">
        <v>2</v>
      </c>
      <c r="I4077" t="s">
        <v>26</v>
      </c>
      <c r="J4077">
        <v>8162054</v>
      </c>
      <c r="K4077" t="s">
        <v>1407</v>
      </c>
      <c r="L4077" t="s">
        <v>1408</v>
      </c>
      <c r="M4077" t="s">
        <v>42779</v>
      </c>
      <c r="O4077">
        <v>2</v>
      </c>
      <c r="P4077" t="s">
        <v>42780</v>
      </c>
      <c r="R4077" t="s">
        <v>32407</v>
      </c>
      <c r="S4077" t="s">
        <v>33</v>
      </c>
      <c r="T4077" t="s">
        <v>10062</v>
      </c>
    </row>
    <row r="4078" spans="1:21">
      <c r="A4078" t="s">
        <v>81</v>
      </c>
      <c r="B4078">
        <v>2887811</v>
      </c>
      <c r="C4078">
        <v>2737755</v>
      </c>
      <c r="D4078" t="s">
        <v>25</v>
      </c>
      <c r="E4078" s="1">
        <v>45757</v>
      </c>
      <c r="F4078" s="1">
        <v>44939</v>
      </c>
      <c r="G4078" s="1">
        <v>45898</v>
      </c>
      <c r="H4078">
        <v>2</v>
      </c>
      <c r="I4078" t="s">
        <v>26</v>
      </c>
      <c r="J4078">
        <v>15426019</v>
      </c>
      <c r="K4078" t="s">
        <v>1407</v>
      </c>
      <c r="L4078" t="s">
        <v>10394</v>
      </c>
      <c r="M4078" t="s">
        <v>42781</v>
      </c>
      <c r="O4078">
        <v>5</v>
      </c>
      <c r="P4078" t="s">
        <v>42782</v>
      </c>
      <c r="Q4078" t="s">
        <v>42652</v>
      </c>
      <c r="R4078" t="s">
        <v>32407</v>
      </c>
      <c r="S4078" t="s">
        <v>33</v>
      </c>
      <c r="T4078" t="s">
        <v>1383</v>
      </c>
    </row>
    <row r="4079" spans="1:21">
      <c r="A4079" t="s">
        <v>81</v>
      </c>
      <c r="B4079">
        <v>2871721</v>
      </c>
      <c r="C4079">
        <v>2722215</v>
      </c>
      <c r="D4079" t="s">
        <v>25</v>
      </c>
      <c r="E4079" s="1">
        <v>45756</v>
      </c>
      <c r="F4079" s="1">
        <v>44939</v>
      </c>
      <c r="G4079" s="1">
        <v>45828</v>
      </c>
      <c r="H4079">
        <v>2</v>
      </c>
      <c r="I4079" t="s">
        <v>26</v>
      </c>
      <c r="J4079">
        <v>8585730</v>
      </c>
      <c r="K4079" t="s">
        <v>1407</v>
      </c>
      <c r="L4079" t="s">
        <v>10394</v>
      </c>
      <c r="M4079" t="s">
        <v>42783</v>
      </c>
      <c r="O4079">
        <v>8</v>
      </c>
      <c r="P4079" t="s">
        <v>42784</v>
      </c>
      <c r="Q4079" t="s">
        <v>42580</v>
      </c>
      <c r="R4079" t="s">
        <v>32407</v>
      </c>
      <c r="S4079" t="s">
        <v>33</v>
      </c>
      <c r="T4079" t="s">
        <v>10062</v>
      </c>
    </row>
    <row r="4080" spans="1:21">
      <c r="A4080" t="s">
        <v>81</v>
      </c>
      <c r="B4080">
        <v>2867652</v>
      </c>
      <c r="C4080">
        <v>2718274</v>
      </c>
      <c r="D4080" t="s">
        <v>25</v>
      </c>
      <c r="E4080" s="1">
        <v>45763</v>
      </c>
      <c r="F4080" s="1">
        <v>45236</v>
      </c>
      <c r="G4080" s="1">
        <v>45898</v>
      </c>
      <c r="H4080">
        <v>2</v>
      </c>
      <c r="I4080" t="s">
        <v>26</v>
      </c>
      <c r="J4080">
        <v>12418457</v>
      </c>
      <c r="K4080" t="s">
        <v>1407</v>
      </c>
      <c r="L4080" t="s">
        <v>10394</v>
      </c>
      <c r="M4080" t="s">
        <v>42785</v>
      </c>
      <c r="O4080">
        <v>3.5</v>
      </c>
      <c r="P4080" t="s">
        <v>42786</v>
      </c>
      <c r="Q4080" t="s">
        <v>42774</v>
      </c>
      <c r="R4080" t="s">
        <v>32407</v>
      </c>
      <c r="S4080" t="s">
        <v>33</v>
      </c>
      <c r="T4080" t="s">
        <v>1383</v>
      </c>
    </row>
    <row r="4081" spans="1:20">
      <c r="A4081" t="s">
        <v>81</v>
      </c>
      <c r="B4081">
        <v>2875136</v>
      </c>
      <c r="C4081">
        <v>2725603</v>
      </c>
      <c r="D4081" t="s">
        <v>25</v>
      </c>
      <c r="E4081" s="1">
        <v>45763</v>
      </c>
      <c r="F4081" s="1">
        <v>45664</v>
      </c>
      <c r="G4081" s="1">
        <v>45898</v>
      </c>
      <c r="H4081">
        <v>2</v>
      </c>
      <c r="I4081" t="s">
        <v>26</v>
      </c>
      <c r="J4081">
        <v>17573664</v>
      </c>
      <c r="K4081" t="s">
        <v>1407</v>
      </c>
      <c r="L4081" t="s">
        <v>10394</v>
      </c>
      <c r="M4081" t="s">
        <v>42787</v>
      </c>
      <c r="O4081">
        <v>3.72</v>
      </c>
      <c r="P4081" t="s">
        <v>42788</v>
      </c>
      <c r="Q4081" t="s">
        <v>41685</v>
      </c>
      <c r="R4081" t="s">
        <v>32407</v>
      </c>
      <c r="S4081" t="s">
        <v>33</v>
      </c>
      <c r="T4081" t="s">
        <v>1383</v>
      </c>
    </row>
    <row r="4082" spans="1:20">
      <c r="A4082" t="s">
        <v>81</v>
      </c>
      <c r="B4082">
        <v>2875136</v>
      </c>
      <c r="C4082">
        <v>2725603</v>
      </c>
      <c r="D4082" t="s">
        <v>25</v>
      </c>
      <c r="E4082" s="1">
        <v>45763</v>
      </c>
      <c r="F4082" s="1">
        <v>45664</v>
      </c>
      <c r="G4082" s="1">
        <v>45898</v>
      </c>
      <c r="H4082">
        <v>2</v>
      </c>
      <c r="I4082" t="s">
        <v>26</v>
      </c>
      <c r="J4082">
        <v>15464623</v>
      </c>
      <c r="K4082" t="s">
        <v>1407</v>
      </c>
      <c r="L4082" t="s">
        <v>10394</v>
      </c>
      <c r="M4082" t="s">
        <v>42789</v>
      </c>
      <c r="O4082">
        <v>4.01</v>
      </c>
      <c r="P4082" t="s">
        <v>42790</v>
      </c>
      <c r="Q4082" t="s">
        <v>42728</v>
      </c>
      <c r="R4082" t="s">
        <v>32407</v>
      </c>
      <c r="S4082" t="s">
        <v>33</v>
      </c>
      <c r="T4082" t="s">
        <v>1383</v>
      </c>
    </row>
    <row r="4083" spans="1:20">
      <c r="A4083" t="s">
        <v>81</v>
      </c>
      <c r="B4083">
        <v>2892675</v>
      </c>
      <c r="C4083">
        <v>2742483</v>
      </c>
      <c r="D4083" t="s">
        <v>25</v>
      </c>
      <c r="E4083" s="1">
        <v>45757</v>
      </c>
      <c r="F4083" s="1">
        <v>44939</v>
      </c>
      <c r="G4083" s="1">
        <v>45898</v>
      </c>
      <c r="H4083">
        <v>2</v>
      </c>
      <c r="I4083" t="s">
        <v>26</v>
      </c>
      <c r="J4083">
        <v>9781620</v>
      </c>
      <c r="K4083" t="s">
        <v>1407</v>
      </c>
      <c r="L4083" t="s">
        <v>10394</v>
      </c>
      <c r="M4083" t="s">
        <v>42791</v>
      </c>
      <c r="O4083">
        <v>3</v>
      </c>
      <c r="P4083" t="s">
        <v>42792</v>
      </c>
      <c r="Q4083" t="s">
        <v>42652</v>
      </c>
      <c r="R4083" t="s">
        <v>32407</v>
      </c>
      <c r="S4083" t="s">
        <v>33</v>
      </c>
      <c r="T4083" t="s">
        <v>1383</v>
      </c>
    </row>
    <row r="4084" spans="1:20">
      <c r="A4084" t="s">
        <v>81</v>
      </c>
      <c r="B4084">
        <v>2826194</v>
      </c>
      <c r="C4084">
        <v>2677476</v>
      </c>
      <c r="D4084" t="s">
        <v>25</v>
      </c>
      <c r="E4084" s="1">
        <v>45758</v>
      </c>
      <c r="F4084" s="1">
        <v>44851</v>
      </c>
      <c r="G4084" s="1">
        <v>45828</v>
      </c>
      <c r="H4084">
        <v>2</v>
      </c>
      <c r="I4084" t="s">
        <v>26</v>
      </c>
      <c r="J4084">
        <v>9943379</v>
      </c>
      <c r="K4084" t="s">
        <v>1407</v>
      </c>
      <c r="L4084" t="s">
        <v>10394</v>
      </c>
      <c r="M4084" t="s">
        <v>42793</v>
      </c>
      <c r="O4084">
        <v>5.99</v>
      </c>
      <c r="P4084" t="s">
        <v>42794</v>
      </c>
      <c r="Q4084" t="s">
        <v>42795</v>
      </c>
      <c r="R4084" t="s">
        <v>32407</v>
      </c>
      <c r="S4084" t="s">
        <v>33</v>
      </c>
      <c r="T4084" t="s">
        <v>10062</v>
      </c>
    </row>
    <row r="4085" spans="1:20">
      <c r="A4085" t="s">
        <v>1356</v>
      </c>
      <c r="B4085">
        <v>2525512</v>
      </c>
      <c r="C4085">
        <v>2387101</v>
      </c>
      <c r="E4085" s="1">
        <v>45639</v>
      </c>
      <c r="F4085" s="1">
        <v>44980</v>
      </c>
      <c r="G4085" s="1">
        <v>45148</v>
      </c>
      <c r="H4085">
        <v>2</v>
      </c>
      <c r="I4085" t="s">
        <v>26</v>
      </c>
      <c r="J4085">
        <v>12344767</v>
      </c>
      <c r="M4085" t="s">
        <v>42796</v>
      </c>
      <c r="O4085">
        <v>8.3000000000000007</v>
      </c>
      <c r="P4085" t="s">
        <v>42797</v>
      </c>
      <c r="R4085" t="s">
        <v>32407</v>
      </c>
      <c r="S4085" t="s">
        <v>33</v>
      </c>
      <c r="T4085" t="s">
        <v>1383</v>
      </c>
    </row>
    <row r="4086" spans="1:20">
      <c r="A4086" t="s">
        <v>81</v>
      </c>
      <c r="B4086">
        <v>2887822</v>
      </c>
      <c r="C4086">
        <v>2737766</v>
      </c>
      <c r="D4086" t="s">
        <v>25</v>
      </c>
      <c r="E4086" s="1">
        <v>45757</v>
      </c>
      <c r="F4086" s="1">
        <v>44939</v>
      </c>
      <c r="G4086" s="1">
        <v>45898</v>
      </c>
      <c r="H4086">
        <v>2</v>
      </c>
      <c r="I4086" t="s">
        <v>26</v>
      </c>
      <c r="J4086">
        <v>20374117</v>
      </c>
      <c r="K4086" t="s">
        <v>1407</v>
      </c>
      <c r="L4086" t="s">
        <v>10394</v>
      </c>
      <c r="M4086" t="s">
        <v>42798</v>
      </c>
      <c r="O4086">
        <v>7</v>
      </c>
      <c r="P4086" t="s">
        <v>42799</v>
      </c>
      <c r="Q4086" t="s">
        <v>42580</v>
      </c>
      <c r="R4086" t="s">
        <v>32407</v>
      </c>
      <c r="S4086" t="s">
        <v>33</v>
      </c>
      <c r="T4086" t="s">
        <v>1383</v>
      </c>
    </row>
    <row r="4087" spans="1:20">
      <c r="A4087" t="s">
        <v>81</v>
      </c>
      <c r="B4087">
        <v>2887811</v>
      </c>
      <c r="C4087">
        <v>2737755</v>
      </c>
      <c r="D4087" t="s">
        <v>25</v>
      </c>
      <c r="E4087" s="1">
        <v>45757</v>
      </c>
      <c r="F4087" s="1">
        <v>44939</v>
      </c>
      <c r="G4087" s="1">
        <v>45898</v>
      </c>
      <c r="H4087">
        <v>2</v>
      </c>
      <c r="I4087" t="s">
        <v>26</v>
      </c>
      <c r="J4087">
        <v>22167</v>
      </c>
      <c r="K4087" t="s">
        <v>1407</v>
      </c>
      <c r="L4087" t="s">
        <v>10394</v>
      </c>
      <c r="M4087" t="s">
        <v>42800</v>
      </c>
      <c r="O4087">
        <v>6.5</v>
      </c>
      <c r="P4087" t="s">
        <v>42801</v>
      </c>
      <c r="Q4087" t="s">
        <v>42652</v>
      </c>
      <c r="R4087" t="s">
        <v>32407</v>
      </c>
      <c r="S4087" t="s">
        <v>33</v>
      </c>
      <c r="T4087" t="s">
        <v>1383</v>
      </c>
    </row>
    <row r="4088" spans="1:20">
      <c r="A4088" t="s">
        <v>1356</v>
      </c>
      <c r="B4088">
        <v>2864646</v>
      </c>
      <c r="C4088">
        <v>2715325</v>
      </c>
      <c r="E4088" s="1">
        <v>45692</v>
      </c>
      <c r="F4088" s="1">
        <v>45638</v>
      </c>
      <c r="G4088" s="1">
        <v>45898</v>
      </c>
      <c r="H4088">
        <v>2</v>
      </c>
      <c r="I4088" t="s">
        <v>26</v>
      </c>
      <c r="J4088">
        <v>1548561</v>
      </c>
      <c r="M4088" t="s">
        <v>42802</v>
      </c>
      <c r="O4088">
        <v>4.51</v>
      </c>
      <c r="P4088" t="s">
        <v>42803</v>
      </c>
      <c r="R4088" t="s">
        <v>32407</v>
      </c>
      <c r="S4088" t="s">
        <v>33</v>
      </c>
      <c r="T4088" t="s">
        <v>1383</v>
      </c>
    </row>
    <row r="4089" spans="1:20">
      <c r="A4089" t="s">
        <v>81</v>
      </c>
      <c r="B4089">
        <v>2892675</v>
      </c>
      <c r="C4089">
        <v>2742483</v>
      </c>
      <c r="D4089" t="s">
        <v>25</v>
      </c>
      <c r="E4089" s="1">
        <v>45757</v>
      </c>
      <c r="F4089" s="1">
        <v>44939</v>
      </c>
      <c r="G4089" s="1">
        <v>45898</v>
      </c>
      <c r="H4089">
        <v>2</v>
      </c>
      <c r="I4089" t="s">
        <v>26</v>
      </c>
      <c r="J4089">
        <v>9781620</v>
      </c>
      <c r="K4089" t="s">
        <v>1407</v>
      </c>
      <c r="L4089" t="s">
        <v>10394</v>
      </c>
      <c r="M4089" t="s">
        <v>42804</v>
      </c>
      <c r="O4089">
        <v>6</v>
      </c>
      <c r="P4089" t="s">
        <v>42805</v>
      </c>
      <c r="Q4089" t="s">
        <v>42652</v>
      </c>
      <c r="R4089" t="s">
        <v>32407</v>
      </c>
      <c r="S4089" t="s">
        <v>33</v>
      </c>
      <c r="T4089" t="s">
        <v>1383</v>
      </c>
    </row>
    <row r="4090" spans="1:20">
      <c r="A4090" t="s">
        <v>81</v>
      </c>
      <c r="B4090">
        <v>2875136</v>
      </c>
      <c r="C4090">
        <v>2725603</v>
      </c>
      <c r="D4090" t="s">
        <v>25</v>
      </c>
      <c r="E4090" s="1">
        <v>45768</v>
      </c>
      <c r="F4090" s="1">
        <v>45664</v>
      </c>
      <c r="G4090" s="1">
        <v>45898</v>
      </c>
      <c r="H4090">
        <v>2</v>
      </c>
      <c r="I4090" t="s">
        <v>26</v>
      </c>
      <c r="J4090">
        <v>2056751</v>
      </c>
      <c r="K4090" t="s">
        <v>1407</v>
      </c>
      <c r="L4090" t="s">
        <v>10394</v>
      </c>
      <c r="M4090" t="s">
        <v>42806</v>
      </c>
      <c r="O4090">
        <v>4.5</v>
      </c>
      <c r="P4090" t="s">
        <v>42807</v>
      </c>
      <c r="Q4090" t="s">
        <v>42774</v>
      </c>
      <c r="R4090" t="s">
        <v>32407</v>
      </c>
      <c r="S4090" t="s">
        <v>33</v>
      </c>
      <c r="T4090" t="s">
        <v>1383</v>
      </c>
    </row>
    <row r="4091" spans="1:20">
      <c r="A4091" t="s">
        <v>81</v>
      </c>
      <c r="B4091">
        <v>2875114</v>
      </c>
      <c r="C4091">
        <v>2725581</v>
      </c>
      <c r="D4091" t="s">
        <v>25</v>
      </c>
      <c r="E4091" s="1">
        <v>45755</v>
      </c>
      <c r="F4091" s="1">
        <v>45664</v>
      </c>
      <c r="G4091" s="1">
        <v>45898</v>
      </c>
      <c r="H4091">
        <v>2</v>
      </c>
      <c r="I4091" t="s">
        <v>26</v>
      </c>
      <c r="J4091">
        <v>13049863</v>
      </c>
      <c r="K4091" t="s">
        <v>1407</v>
      </c>
      <c r="L4091" t="s">
        <v>10394</v>
      </c>
      <c r="M4091" t="s">
        <v>42808</v>
      </c>
      <c r="O4091">
        <v>4</v>
      </c>
      <c r="P4091" t="s">
        <v>42809</v>
      </c>
      <c r="Q4091" t="s">
        <v>42810</v>
      </c>
      <c r="R4091" t="s">
        <v>32407</v>
      </c>
      <c r="S4091" t="s">
        <v>33</v>
      </c>
      <c r="T4091" t="s">
        <v>1383</v>
      </c>
    </row>
    <row r="4092" spans="1:20">
      <c r="A4092" t="s">
        <v>81</v>
      </c>
      <c r="B4092">
        <v>2476259</v>
      </c>
      <c r="C4092">
        <v>2339290</v>
      </c>
      <c r="D4092" t="s">
        <v>25</v>
      </c>
      <c r="E4092" s="1">
        <v>44882</v>
      </c>
      <c r="F4092" s="1">
        <v>44546</v>
      </c>
      <c r="G4092" s="1">
        <v>45149</v>
      </c>
      <c r="H4092">
        <v>2</v>
      </c>
      <c r="I4092" t="s">
        <v>26</v>
      </c>
      <c r="J4092">
        <v>9314501</v>
      </c>
      <c r="K4092" t="s">
        <v>1407</v>
      </c>
      <c r="L4092" t="s">
        <v>10394</v>
      </c>
      <c r="M4092" t="s">
        <v>42811</v>
      </c>
      <c r="O4092">
        <v>4.08</v>
      </c>
      <c r="P4092" t="s">
        <v>42812</v>
      </c>
      <c r="Q4092" t="s">
        <v>42774</v>
      </c>
      <c r="R4092" t="s">
        <v>32416</v>
      </c>
      <c r="S4092" t="s">
        <v>33</v>
      </c>
      <c r="T4092" t="s">
        <v>1383</v>
      </c>
    </row>
    <row r="4093" spans="1:20">
      <c r="A4093" t="s">
        <v>81</v>
      </c>
      <c r="B4093">
        <v>2875136</v>
      </c>
      <c r="C4093">
        <v>2725603</v>
      </c>
      <c r="D4093" t="s">
        <v>25</v>
      </c>
      <c r="E4093" s="1">
        <v>45763</v>
      </c>
      <c r="F4093" s="1">
        <v>45664</v>
      </c>
      <c r="G4093" s="1">
        <v>45898</v>
      </c>
      <c r="H4093">
        <v>2</v>
      </c>
      <c r="I4093" t="s">
        <v>26</v>
      </c>
      <c r="J4093">
        <v>8475294</v>
      </c>
      <c r="K4093" t="s">
        <v>1407</v>
      </c>
      <c r="L4093" t="s">
        <v>10394</v>
      </c>
      <c r="M4093" t="s">
        <v>42813</v>
      </c>
      <c r="O4093">
        <v>0.59</v>
      </c>
      <c r="P4093" t="s">
        <v>42814</v>
      </c>
      <c r="Q4093" t="s">
        <v>42815</v>
      </c>
      <c r="R4093" t="s">
        <v>32407</v>
      </c>
      <c r="S4093" t="s">
        <v>33</v>
      </c>
      <c r="T4093" t="s">
        <v>1383</v>
      </c>
    </row>
    <row r="4094" spans="1:20">
      <c r="A4094" t="s">
        <v>1356</v>
      </c>
      <c r="B4094">
        <v>2864646</v>
      </c>
      <c r="C4094">
        <v>2715325</v>
      </c>
      <c r="E4094" s="1">
        <v>45692</v>
      </c>
      <c r="F4094" s="1">
        <v>45638</v>
      </c>
      <c r="G4094" s="1">
        <v>45898</v>
      </c>
      <c r="H4094">
        <v>2</v>
      </c>
      <c r="I4094" t="s">
        <v>26</v>
      </c>
      <c r="J4094">
        <v>1548561</v>
      </c>
      <c r="M4094" t="s">
        <v>42816</v>
      </c>
      <c r="O4094">
        <v>5.63</v>
      </c>
      <c r="P4094" t="s">
        <v>42817</v>
      </c>
      <c r="R4094" t="s">
        <v>32407</v>
      </c>
      <c r="S4094" t="s">
        <v>33</v>
      </c>
      <c r="T4094" t="s">
        <v>1383</v>
      </c>
    </row>
    <row r="4095" spans="1:20">
      <c r="A4095" t="s">
        <v>81</v>
      </c>
      <c r="B4095">
        <v>2875136</v>
      </c>
      <c r="C4095">
        <v>2725603</v>
      </c>
      <c r="D4095" t="s">
        <v>25</v>
      </c>
      <c r="E4095" s="1">
        <v>45763</v>
      </c>
      <c r="F4095" s="1">
        <v>45664</v>
      </c>
      <c r="G4095" s="1">
        <v>45898</v>
      </c>
      <c r="H4095">
        <v>2</v>
      </c>
      <c r="I4095" t="s">
        <v>26</v>
      </c>
      <c r="J4095">
        <v>8475294</v>
      </c>
      <c r="K4095" t="s">
        <v>1407</v>
      </c>
      <c r="L4095" t="s">
        <v>10394</v>
      </c>
      <c r="M4095" t="s">
        <v>42818</v>
      </c>
      <c r="O4095">
        <v>7.94</v>
      </c>
      <c r="P4095" t="s">
        <v>42819</v>
      </c>
      <c r="Q4095" t="s">
        <v>42815</v>
      </c>
      <c r="R4095" t="s">
        <v>32407</v>
      </c>
      <c r="S4095" t="s">
        <v>33</v>
      </c>
      <c r="T4095" t="s">
        <v>1383</v>
      </c>
    </row>
    <row r="4096" spans="1:20">
      <c r="A4096" t="s">
        <v>81</v>
      </c>
      <c r="B4096">
        <v>2887811</v>
      </c>
      <c r="C4096">
        <v>2737755</v>
      </c>
      <c r="D4096" t="s">
        <v>25</v>
      </c>
      <c r="E4096" s="1">
        <v>45757</v>
      </c>
      <c r="F4096" s="1">
        <v>44939</v>
      </c>
      <c r="G4096" s="1">
        <v>45898</v>
      </c>
      <c r="H4096">
        <v>2</v>
      </c>
      <c r="I4096" t="s">
        <v>26</v>
      </c>
      <c r="J4096">
        <v>6173581</v>
      </c>
      <c r="K4096" t="s">
        <v>1407</v>
      </c>
      <c r="L4096" t="s">
        <v>10394</v>
      </c>
      <c r="M4096" t="s">
        <v>42820</v>
      </c>
      <c r="O4096">
        <v>5</v>
      </c>
      <c r="P4096" t="s">
        <v>42821</v>
      </c>
      <c r="Q4096" t="s">
        <v>42652</v>
      </c>
      <c r="R4096" t="s">
        <v>32407</v>
      </c>
      <c r="S4096" t="s">
        <v>33</v>
      </c>
      <c r="T4096" t="s">
        <v>1383</v>
      </c>
    </row>
    <row r="4097" spans="1:21">
      <c r="A4097" t="s">
        <v>81</v>
      </c>
      <c r="B4097">
        <v>2887811</v>
      </c>
      <c r="C4097">
        <v>2737755</v>
      </c>
      <c r="D4097" t="s">
        <v>25</v>
      </c>
      <c r="E4097" s="1">
        <v>45757</v>
      </c>
      <c r="F4097" s="1">
        <v>44939</v>
      </c>
      <c r="G4097" s="1">
        <v>45898</v>
      </c>
      <c r="H4097">
        <v>2</v>
      </c>
      <c r="I4097" t="s">
        <v>26</v>
      </c>
      <c r="J4097">
        <v>6173597</v>
      </c>
      <c r="K4097" t="s">
        <v>1407</v>
      </c>
      <c r="L4097" t="s">
        <v>10394</v>
      </c>
      <c r="M4097" t="s">
        <v>42822</v>
      </c>
      <c r="O4097">
        <v>5</v>
      </c>
      <c r="P4097" t="s">
        <v>42823</v>
      </c>
      <c r="Q4097" t="s">
        <v>42580</v>
      </c>
      <c r="R4097" t="s">
        <v>32407</v>
      </c>
      <c r="S4097" t="s">
        <v>33</v>
      </c>
      <c r="T4097" t="s">
        <v>1383</v>
      </c>
    </row>
    <row r="4098" spans="1:21">
      <c r="A4098" t="s">
        <v>81</v>
      </c>
      <c r="B4098">
        <v>2868242</v>
      </c>
      <c r="C4098">
        <v>2718793</v>
      </c>
      <c r="D4098" t="s">
        <v>25</v>
      </c>
      <c r="E4098" s="1">
        <v>45755</v>
      </c>
      <c r="F4098" s="1">
        <v>45664</v>
      </c>
      <c r="G4098" s="1">
        <v>45828</v>
      </c>
      <c r="H4098">
        <v>2</v>
      </c>
      <c r="I4098" t="s">
        <v>26</v>
      </c>
      <c r="J4098">
        <v>11317542</v>
      </c>
      <c r="K4098" t="s">
        <v>1407</v>
      </c>
      <c r="L4098" t="s">
        <v>10394</v>
      </c>
      <c r="M4098" t="s">
        <v>42824</v>
      </c>
      <c r="O4098">
        <v>1</v>
      </c>
      <c r="P4098" t="s">
        <v>42825</v>
      </c>
      <c r="Q4098" t="s">
        <v>42826</v>
      </c>
      <c r="R4098" t="s">
        <v>32407</v>
      </c>
      <c r="S4098" t="s">
        <v>33</v>
      </c>
      <c r="T4098" t="s">
        <v>10062</v>
      </c>
    </row>
    <row r="4099" spans="1:21">
      <c r="A4099" t="s">
        <v>81</v>
      </c>
      <c r="B4099">
        <v>2875114</v>
      </c>
      <c r="C4099">
        <v>2725581</v>
      </c>
      <c r="D4099" t="s">
        <v>25</v>
      </c>
      <c r="E4099" s="1">
        <v>45755</v>
      </c>
      <c r="F4099" s="1">
        <v>45664</v>
      </c>
      <c r="G4099" s="1">
        <v>45898</v>
      </c>
      <c r="H4099">
        <v>2</v>
      </c>
      <c r="I4099" t="s">
        <v>26</v>
      </c>
      <c r="J4099">
        <v>9312093</v>
      </c>
      <c r="K4099" t="s">
        <v>1407</v>
      </c>
      <c r="L4099" t="s">
        <v>10394</v>
      </c>
      <c r="M4099" t="s">
        <v>42827</v>
      </c>
      <c r="O4099">
        <v>3.65</v>
      </c>
      <c r="P4099" t="s">
        <v>42828</v>
      </c>
      <c r="Q4099" t="s">
        <v>42810</v>
      </c>
      <c r="R4099" t="s">
        <v>32407</v>
      </c>
      <c r="S4099" t="s">
        <v>33</v>
      </c>
      <c r="T4099" t="s">
        <v>1383</v>
      </c>
    </row>
    <row r="4100" spans="1:21">
      <c r="A4100" t="s">
        <v>81</v>
      </c>
      <c r="B4100">
        <v>2868242</v>
      </c>
      <c r="C4100">
        <v>2718793</v>
      </c>
      <c r="D4100" t="s">
        <v>25</v>
      </c>
      <c r="E4100" s="1">
        <v>45755</v>
      </c>
      <c r="F4100" s="1">
        <v>45664</v>
      </c>
      <c r="G4100" s="1">
        <v>45828</v>
      </c>
      <c r="H4100">
        <v>2</v>
      </c>
      <c r="I4100" t="s">
        <v>26</v>
      </c>
      <c r="J4100">
        <v>11317542</v>
      </c>
      <c r="K4100" t="s">
        <v>1407</v>
      </c>
      <c r="L4100" t="s">
        <v>10394</v>
      </c>
      <c r="M4100" t="s">
        <v>42829</v>
      </c>
      <c r="O4100">
        <v>4</v>
      </c>
      <c r="P4100" t="s">
        <v>42830</v>
      </c>
      <c r="Q4100" t="s">
        <v>42831</v>
      </c>
      <c r="R4100" t="s">
        <v>32407</v>
      </c>
      <c r="S4100" t="s">
        <v>33</v>
      </c>
      <c r="T4100" t="s">
        <v>10062</v>
      </c>
    </row>
    <row r="4101" spans="1:21">
      <c r="A4101" t="s">
        <v>81</v>
      </c>
      <c r="B4101">
        <v>2871721</v>
      </c>
      <c r="C4101">
        <v>2722215</v>
      </c>
      <c r="D4101" t="s">
        <v>25</v>
      </c>
      <c r="E4101" s="1">
        <v>45756</v>
      </c>
      <c r="F4101" s="1">
        <v>44939</v>
      </c>
      <c r="G4101" s="1">
        <v>45828</v>
      </c>
      <c r="H4101">
        <v>2</v>
      </c>
      <c r="I4101" t="s">
        <v>26</v>
      </c>
      <c r="J4101">
        <v>6177430</v>
      </c>
      <c r="K4101" t="s">
        <v>1407</v>
      </c>
      <c r="L4101" t="s">
        <v>10394</v>
      </c>
      <c r="M4101" t="s">
        <v>42832</v>
      </c>
      <c r="O4101">
        <v>8</v>
      </c>
      <c r="P4101" t="s">
        <v>42833</v>
      </c>
      <c r="Q4101" t="s">
        <v>42580</v>
      </c>
      <c r="R4101" t="s">
        <v>32407</v>
      </c>
      <c r="S4101" t="s">
        <v>33</v>
      </c>
      <c r="T4101" t="s">
        <v>10062</v>
      </c>
    </row>
    <row r="4102" spans="1:21">
      <c r="A4102" t="s">
        <v>81</v>
      </c>
      <c r="B4102">
        <v>2887822</v>
      </c>
      <c r="C4102">
        <v>2737766</v>
      </c>
      <c r="D4102" t="s">
        <v>25</v>
      </c>
      <c r="E4102" s="1">
        <v>45757</v>
      </c>
      <c r="F4102" s="1">
        <v>44939</v>
      </c>
      <c r="G4102" s="1">
        <v>45898</v>
      </c>
      <c r="H4102">
        <v>2</v>
      </c>
      <c r="I4102" t="s">
        <v>26</v>
      </c>
      <c r="J4102">
        <v>10688840</v>
      </c>
      <c r="K4102" t="s">
        <v>1407</v>
      </c>
      <c r="L4102" t="s">
        <v>10394</v>
      </c>
      <c r="M4102" t="s">
        <v>42834</v>
      </c>
      <c r="O4102">
        <v>4</v>
      </c>
      <c r="P4102" t="s">
        <v>42835</v>
      </c>
      <c r="Q4102" t="s">
        <v>42547</v>
      </c>
      <c r="R4102" t="s">
        <v>32407</v>
      </c>
      <c r="S4102" t="s">
        <v>33</v>
      </c>
      <c r="T4102" t="s">
        <v>1383</v>
      </c>
    </row>
    <row r="4103" spans="1:21">
      <c r="A4103" t="s">
        <v>81</v>
      </c>
      <c r="B4103">
        <v>2887811</v>
      </c>
      <c r="C4103">
        <v>2737755</v>
      </c>
      <c r="D4103" t="s">
        <v>25</v>
      </c>
      <c r="E4103" s="1">
        <v>45757</v>
      </c>
      <c r="F4103" s="1">
        <v>44939</v>
      </c>
      <c r="G4103" s="1">
        <v>45898</v>
      </c>
      <c r="H4103">
        <v>2</v>
      </c>
      <c r="I4103" t="s">
        <v>26</v>
      </c>
      <c r="J4103">
        <v>6173546</v>
      </c>
      <c r="K4103" t="s">
        <v>1407</v>
      </c>
      <c r="L4103" t="s">
        <v>10394</v>
      </c>
      <c r="M4103" t="s">
        <v>42836</v>
      </c>
      <c r="O4103">
        <v>5</v>
      </c>
      <c r="P4103" t="s">
        <v>42837</v>
      </c>
      <c r="Q4103" t="s">
        <v>42580</v>
      </c>
      <c r="R4103" t="s">
        <v>32407</v>
      </c>
      <c r="S4103" t="s">
        <v>33</v>
      </c>
      <c r="T4103" t="s">
        <v>1383</v>
      </c>
    </row>
    <row r="4104" spans="1:21">
      <c r="A4104" t="s">
        <v>1356</v>
      </c>
      <c r="B4104">
        <v>2880183</v>
      </c>
      <c r="C4104">
        <v>2730496</v>
      </c>
      <c r="E4104" s="1">
        <v>45728</v>
      </c>
      <c r="F4104" s="1">
        <v>45643</v>
      </c>
      <c r="G4104" s="1">
        <v>45765</v>
      </c>
      <c r="H4104">
        <v>2</v>
      </c>
      <c r="I4104" t="s">
        <v>26</v>
      </c>
      <c r="J4104">
        <v>11933285</v>
      </c>
      <c r="M4104" t="s">
        <v>42838</v>
      </c>
      <c r="O4104">
        <v>12</v>
      </c>
      <c r="P4104" t="s">
        <v>42839</v>
      </c>
      <c r="R4104" t="s">
        <v>32407</v>
      </c>
      <c r="S4104" t="s">
        <v>33</v>
      </c>
      <c r="T4104" t="s">
        <v>9454</v>
      </c>
    </row>
    <row r="4105" spans="1:21">
      <c r="A4105" t="s">
        <v>81</v>
      </c>
      <c r="B4105">
        <v>2889091</v>
      </c>
      <c r="C4105">
        <v>2738963</v>
      </c>
      <c r="D4105" t="s">
        <v>25</v>
      </c>
      <c r="E4105" s="1">
        <v>45757</v>
      </c>
      <c r="F4105" s="1">
        <v>44939</v>
      </c>
      <c r="G4105" s="1">
        <v>45898</v>
      </c>
      <c r="H4105">
        <v>2</v>
      </c>
      <c r="I4105" t="s">
        <v>26</v>
      </c>
      <c r="J4105">
        <v>10538921</v>
      </c>
      <c r="K4105" t="s">
        <v>1407</v>
      </c>
      <c r="L4105" t="s">
        <v>10394</v>
      </c>
      <c r="M4105" t="s">
        <v>42840</v>
      </c>
      <c r="O4105">
        <v>8</v>
      </c>
      <c r="P4105" t="s">
        <v>42841</v>
      </c>
      <c r="Q4105" t="s">
        <v>42570</v>
      </c>
      <c r="R4105" t="s">
        <v>32407</v>
      </c>
      <c r="S4105" t="s">
        <v>33</v>
      </c>
      <c r="T4105" t="s">
        <v>1383</v>
      </c>
    </row>
    <row r="4106" spans="1:21">
      <c r="A4106" t="s">
        <v>81</v>
      </c>
      <c r="B4106">
        <v>2476259</v>
      </c>
      <c r="C4106">
        <v>2339290</v>
      </c>
      <c r="D4106" t="s">
        <v>25</v>
      </c>
      <c r="E4106" s="1">
        <v>44887</v>
      </c>
      <c r="F4106" s="1">
        <v>44546</v>
      </c>
      <c r="G4106" s="1">
        <v>45149</v>
      </c>
      <c r="H4106">
        <v>2</v>
      </c>
      <c r="I4106" t="s">
        <v>26</v>
      </c>
      <c r="J4106">
        <v>17573664</v>
      </c>
      <c r="K4106" t="s">
        <v>1407</v>
      </c>
      <c r="L4106" t="s">
        <v>10394</v>
      </c>
      <c r="M4106" t="s">
        <v>42842</v>
      </c>
      <c r="O4106">
        <v>4</v>
      </c>
      <c r="P4106" t="s">
        <v>42843</v>
      </c>
      <c r="Q4106" t="s">
        <v>42245</v>
      </c>
      <c r="R4106" t="s">
        <v>32416</v>
      </c>
      <c r="S4106" t="s">
        <v>33</v>
      </c>
      <c r="T4106" t="s">
        <v>1383</v>
      </c>
    </row>
    <row r="4107" spans="1:21">
      <c r="A4107" t="s">
        <v>81</v>
      </c>
      <c r="B4107">
        <v>2875136</v>
      </c>
      <c r="C4107">
        <v>2725603</v>
      </c>
      <c r="D4107" t="s">
        <v>25</v>
      </c>
      <c r="E4107" s="1">
        <v>45763</v>
      </c>
      <c r="F4107" s="1">
        <v>45664</v>
      </c>
      <c r="G4107" s="1">
        <v>45898</v>
      </c>
      <c r="H4107">
        <v>2</v>
      </c>
      <c r="I4107" t="s">
        <v>26</v>
      </c>
      <c r="J4107">
        <v>8475294</v>
      </c>
      <c r="K4107" t="s">
        <v>1407</v>
      </c>
      <c r="L4107" t="s">
        <v>10394</v>
      </c>
      <c r="M4107" t="s">
        <v>42844</v>
      </c>
      <c r="O4107">
        <v>1.47</v>
      </c>
      <c r="P4107" t="s">
        <v>42845</v>
      </c>
      <c r="Q4107" t="s">
        <v>42846</v>
      </c>
      <c r="R4107" t="s">
        <v>32407</v>
      </c>
      <c r="S4107" t="s">
        <v>33</v>
      </c>
      <c r="T4107" t="s">
        <v>1383</v>
      </c>
    </row>
    <row r="4108" spans="1:21">
      <c r="A4108" t="s">
        <v>1356</v>
      </c>
      <c r="B4108">
        <v>2671311</v>
      </c>
      <c r="C4108">
        <v>2527361</v>
      </c>
      <c r="E4108" s="1">
        <v>45629</v>
      </c>
      <c r="F4108" s="1">
        <v>45243</v>
      </c>
      <c r="G4108" s="1">
        <v>45464</v>
      </c>
      <c r="H4108">
        <v>2</v>
      </c>
      <c r="I4108" t="s">
        <v>26</v>
      </c>
      <c r="J4108">
        <v>1561770</v>
      </c>
      <c r="K4108" t="s">
        <v>1407</v>
      </c>
      <c r="L4108" t="s">
        <v>1408</v>
      </c>
      <c r="M4108" t="s">
        <v>42847</v>
      </c>
      <c r="O4108">
        <v>8.15</v>
      </c>
      <c r="P4108" t="s">
        <v>42848</v>
      </c>
      <c r="R4108" t="s">
        <v>32407</v>
      </c>
      <c r="S4108" t="s">
        <v>33</v>
      </c>
      <c r="T4108" t="s">
        <v>10062</v>
      </c>
    </row>
    <row r="4109" spans="1:21">
      <c r="A4109" t="s">
        <v>81</v>
      </c>
      <c r="B4109">
        <v>2892675</v>
      </c>
      <c r="C4109">
        <v>2742483</v>
      </c>
      <c r="D4109" t="s">
        <v>25</v>
      </c>
      <c r="E4109" s="1">
        <v>45757</v>
      </c>
      <c r="F4109" s="1">
        <v>44939</v>
      </c>
      <c r="G4109" s="1">
        <v>45898</v>
      </c>
      <c r="H4109">
        <v>2</v>
      </c>
      <c r="I4109" t="s">
        <v>26</v>
      </c>
      <c r="J4109">
        <v>18284127</v>
      </c>
      <c r="K4109" t="s">
        <v>1407</v>
      </c>
      <c r="L4109" t="s">
        <v>10394</v>
      </c>
      <c r="M4109" t="s">
        <v>42849</v>
      </c>
      <c r="O4109">
        <v>3</v>
      </c>
      <c r="P4109" t="s">
        <v>42850</v>
      </c>
      <c r="Q4109" t="s">
        <v>14836</v>
      </c>
      <c r="R4109" t="s">
        <v>32407</v>
      </c>
      <c r="S4109" t="s">
        <v>33</v>
      </c>
      <c r="T4109" t="s">
        <v>1383</v>
      </c>
    </row>
    <row r="4110" spans="1:21">
      <c r="A4110" t="s">
        <v>81</v>
      </c>
      <c r="B4110">
        <v>2815551</v>
      </c>
      <c r="C4110">
        <v>2666988</v>
      </c>
      <c r="E4110" s="1">
        <v>45630</v>
      </c>
      <c r="F4110" s="1">
        <v>45604</v>
      </c>
      <c r="G4110" s="1">
        <v>45852</v>
      </c>
      <c r="H4110">
        <v>2</v>
      </c>
      <c r="I4110" t="s">
        <v>26</v>
      </c>
      <c r="J4110">
        <v>19911888</v>
      </c>
      <c r="K4110" t="s">
        <v>1407</v>
      </c>
      <c r="L4110" t="s">
        <v>10659</v>
      </c>
      <c r="M4110" t="s">
        <v>42851</v>
      </c>
      <c r="O4110">
        <v>10.029999999999999</v>
      </c>
      <c r="P4110" t="s">
        <v>42852</v>
      </c>
      <c r="Q4110" t="s">
        <v>42853</v>
      </c>
      <c r="R4110" t="s">
        <v>32</v>
      </c>
      <c r="S4110" t="s">
        <v>33</v>
      </c>
      <c r="T4110" t="s">
        <v>3422</v>
      </c>
      <c r="U4110" t="s">
        <v>3579</v>
      </c>
    </row>
    <row r="4111" spans="1:21">
      <c r="A4111" t="s">
        <v>81</v>
      </c>
      <c r="B4111">
        <v>2887822</v>
      </c>
      <c r="C4111">
        <v>2737766</v>
      </c>
      <c r="D4111" t="s">
        <v>25</v>
      </c>
      <c r="E4111" s="1">
        <v>45757</v>
      </c>
      <c r="F4111" s="1">
        <v>44939</v>
      </c>
      <c r="G4111" s="1">
        <v>45898</v>
      </c>
      <c r="H4111">
        <v>2</v>
      </c>
      <c r="I4111" t="s">
        <v>26</v>
      </c>
      <c r="J4111">
        <v>10522983</v>
      </c>
      <c r="K4111" t="s">
        <v>1407</v>
      </c>
      <c r="L4111" t="s">
        <v>10394</v>
      </c>
      <c r="M4111" t="s">
        <v>42854</v>
      </c>
      <c r="O4111">
        <v>7.5</v>
      </c>
      <c r="P4111" t="s">
        <v>42855</v>
      </c>
      <c r="Q4111" t="s">
        <v>42580</v>
      </c>
      <c r="R4111" t="s">
        <v>32407</v>
      </c>
      <c r="S4111" t="s">
        <v>33</v>
      </c>
      <c r="T4111" t="s">
        <v>1383</v>
      </c>
    </row>
    <row r="4112" spans="1:21">
      <c r="A4112" t="s">
        <v>81</v>
      </c>
      <c r="B4112">
        <v>2875136</v>
      </c>
      <c r="C4112">
        <v>2725603</v>
      </c>
      <c r="D4112" t="s">
        <v>25</v>
      </c>
      <c r="E4112" s="1">
        <v>45763</v>
      </c>
      <c r="F4112" s="1">
        <v>45664</v>
      </c>
      <c r="G4112" s="1">
        <v>45898</v>
      </c>
      <c r="H4112">
        <v>2</v>
      </c>
      <c r="I4112" t="s">
        <v>26</v>
      </c>
      <c r="J4112">
        <v>9314501</v>
      </c>
      <c r="K4112" t="s">
        <v>1407</v>
      </c>
      <c r="L4112" t="s">
        <v>10394</v>
      </c>
      <c r="M4112" t="s">
        <v>42856</v>
      </c>
      <c r="O4112">
        <v>4.05</v>
      </c>
      <c r="P4112" t="s">
        <v>42857</v>
      </c>
      <c r="Q4112" t="s">
        <v>42810</v>
      </c>
      <c r="R4112" t="s">
        <v>32407</v>
      </c>
      <c r="S4112" t="s">
        <v>33</v>
      </c>
      <c r="T4112" t="s">
        <v>1383</v>
      </c>
    </row>
    <row r="4113" spans="1:21">
      <c r="A4113" t="s">
        <v>81</v>
      </c>
      <c r="B4113">
        <v>2875136</v>
      </c>
      <c r="C4113">
        <v>2725603</v>
      </c>
      <c r="D4113" t="s">
        <v>25</v>
      </c>
      <c r="E4113" s="1">
        <v>45763</v>
      </c>
      <c r="F4113" s="1">
        <v>45664</v>
      </c>
      <c r="G4113" s="1">
        <v>45898</v>
      </c>
      <c r="H4113">
        <v>2</v>
      </c>
      <c r="I4113" t="s">
        <v>26</v>
      </c>
      <c r="J4113">
        <v>9314501</v>
      </c>
      <c r="K4113" t="s">
        <v>1407</v>
      </c>
      <c r="L4113" t="s">
        <v>10394</v>
      </c>
      <c r="M4113" t="s">
        <v>42858</v>
      </c>
      <c r="O4113">
        <v>1.34</v>
      </c>
      <c r="P4113" t="s">
        <v>42859</v>
      </c>
      <c r="Q4113" t="s">
        <v>42810</v>
      </c>
      <c r="R4113" t="s">
        <v>32407</v>
      </c>
      <c r="S4113" t="s">
        <v>33</v>
      </c>
      <c r="T4113" t="s">
        <v>1383</v>
      </c>
    </row>
    <row r="4114" spans="1:21">
      <c r="A4114" t="s">
        <v>81</v>
      </c>
      <c r="B4114">
        <v>2889091</v>
      </c>
      <c r="C4114">
        <v>2738963</v>
      </c>
      <c r="D4114" t="s">
        <v>25</v>
      </c>
      <c r="E4114" s="1">
        <v>45757</v>
      </c>
      <c r="F4114" s="1">
        <v>44939</v>
      </c>
      <c r="G4114" s="1">
        <v>45898</v>
      </c>
      <c r="H4114">
        <v>2</v>
      </c>
      <c r="I4114" t="s">
        <v>26</v>
      </c>
      <c r="J4114">
        <v>15405598</v>
      </c>
      <c r="K4114" t="s">
        <v>1407</v>
      </c>
      <c r="L4114" t="s">
        <v>10394</v>
      </c>
      <c r="M4114" t="s">
        <v>42860</v>
      </c>
      <c r="O4114">
        <v>3</v>
      </c>
      <c r="P4114" t="s">
        <v>42861</v>
      </c>
      <c r="Q4114" t="s">
        <v>42862</v>
      </c>
      <c r="R4114" t="s">
        <v>32407</v>
      </c>
      <c r="S4114" t="s">
        <v>33</v>
      </c>
      <c r="T4114" t="s">
        <v>1383</v>
      </c>
    </row>
    <row r="4115" spans="1:21">
      <c r="A4115" t="s">
        <v>1356</v>
      </c>
      <c r="B4115">
        <v>2864628</v>
      </c>
      <c r="C4115">
        <v>2715307</v>
      </c>
      <c r="E4115" s="1">
        <v>45692</v>
      </c>
      <c r="F4115" s="1">
        <v>45610</v>
      </c>
      <c r="G4115" s="1">
        <v>45828</v>
      </c>
      <c r="H4115">
        <v>2</v>
      </c>
      <c r="I4115" t="s">
        <v>26</v>
      </c>
      <c r="J4115">
        <v>14578526</v>
      </c>
      <c r="M4115" t="s">
        <v>42863</v>
      </c>
      <c r="O4115">
        <v>10.130000000000001</v>
      </c>
      <c r="P4115" t="s">
        <v>42864</v>
      </c>
      <c r="R4115" t="s">
        <v>32</v>
      </c>
      <c r="S4115" t="s">
        <v>33</v>
      </c>
      <c r="T4115" t="s">
        <v>10062</v>
      </c>
      <c r="U4115" t="s">
        <v>42865</v>
      </c>
    </row>
    <row r="4116" spans="1:21">
      <c r="A4116" t="s">
        <v>1356</v>
      </c>
      <c r="B4116">
        <v>2671526</v>
      </c>
      <c r="C4116">
        <v>2527576</v>
      </c>
      <c r="E4116" s="1">
        <v>45629</v>
      </c>
      <c r="F4116" s="1">
        <v>45243</v>
      </c>
      <c r="G4116" s="1">
        <v>45464</v>
      </c>
      <c r="H4116">
        <v>2</v>
      </c>
      <c r="I4116" t="s">
        <v>26</v>
      </c>
      <c r="J4116">
        <v>14578526</v>
      </c>
      <c r="K4116" t="s">
        <v>1407</v>
      </c>
      <c r="L4116" t="s">
        <v>1408</v>
      </c>
      <c r="M4116" t="s">
        <v>42866</v>
      </c>
      <c r="O4116">
        <v>10</v>
      </c>
      <c r="P4116" t="s">
        <v>42867</v>
      </c>
      <c r="R4116" t="s">
        <v>32407</v>
      </c>
      <c r="S4116" t="s">
        <v>33</v>
      </c>
      <c r="T4116" t="s">
        <v>10062</v>
      </c>
    </row>
    <row r="4117" spans="1:21">
      <c r="A4117" t="s">
        <v>81</v>
      </c>
      <c r="B4117">
        <v>2875136</v>
      </c>
      <c r="C4117">
        <v>2725603</v>
      </c>
      <c r="D4117" t="s">
        <v>25</v>
      </c>
      <c r="E4117" s="1">
        <v>45763</v>
      </c>
      <c r="F4117" s="1">
        <v>45664</v>
      </c>
      <c r="G4117" s="1">
        <v>45898</v>
      </c>
      <c r="H4117">
        <v>2</v>
      </c>
      <c r="I4117" t="s">
        <v>26</v>
      </c>
      <c r="J4117">
        <v>2070356</v>
      </c>
      <c r="K4117" t="s">
        <v>1407</v>
      </c>
      <c r="L4117" t="s">
        <v>10394</v>
      </c>
      <c r="M4117" t="s">
        <v>42868</v>
      </c>
      <c r="O4117">
        <v>2.62</v>
      </c>
      <c r="P4117" t="s">
        <v>42869</v>
      </c>
      <c r="Q4117" t="s">
        <v>42774</v>
      </c>
      <c r="R4117" t="s">
        <v>32407</v>
      </c>
      <c r="S4117" t="s">
        <v>33</v>
      </c>
      <c r="T4117" t="s">
        <v>1383</v>
      </c>
    </row>
    <row r="4118" spans="1:21">
      <c r="A4118" t="s">
        <v>81</v>
      </c>
      <c r="B4118">
        <v>2867652</v>
      </c>
      <c r="C4118">
        <v>2718274</v>
      </c>
      <c r="D4118" t="s">
        <v>25</v>
      </c>
      <c r="E4118" s="1">
        <v>45763</v>
      </c>
      <c r="F4118" s="1">
        <v>45236</v>
      </c>
      <c r="G4118" s="1">
        <v>45898</v>
      </c>
      <c r="H4118">
        <v>2</v>
      </c>
      <c r="I4118" t="s">
        <v>26</v>
      </c>
      <c r="J4118">
        <v>14340182</v>
      </c>
      <c r="K4118" t="s">
        <v>1407</v>
      </c>
      <c r="L4118" t="s">
        <v>10394</v>
      </c>
      <c r="M4118" t="s">
        <v>42870</v>
      </c>
      <c r="O4118">
        <v>1.99</v>
      </c>
      <c r="P4118" t="s">
        <v>42871</v>
      </c>
      <c r="Q4118" t="s">
        <v>42774</v>
      </c>
      <c r="R4118" t="s">
        <v>32407</v>
      </c>
      <c r="S4118" t="s">
        <v>33</v>
      </c>
      <c r="T4118" t="s">
        <v>1383</v>
      </c>
    </row>
    <row r="4119" spans="1:21">
      <c r="A4119" t="s">
        <v>81</v>
      </c>
      <c r="B4119">
        <v>2476259</v>
      </c>
      <c r="C4119">
        <v>2339290</v>
      </c>
      <c r="D4119" t="s">
        <v>25</v>
      </c>
      <c r="E4119" s="1">
        <v>44887</v>
      </c>
      <c r="F4119" s="1">
        <v>44546</v>
      </c>
      <c r="G4119" s="1">
        <v>45149</v>
      </c>
      <c r="H4119">
        <v>2</v>
      </c>
      <c r="I4119" t="s">
        <v>26</v>
      </c>
      <c r="J4119">
        <v>1906632</v>
      </c>
      <c r="K4119" t="s">
        <v>1407</v>
      </c>
      <c r="L4119" t="s">
        <v>10394</v>
      </c>
      <c r="M4119" t="s">
        <v>42872</v>
      </c>
      <c r="O4119">
        <v>12</v>
      </c>
      <c r="P4119" t="s">
        <v>42873</v>
      </c>
      <c r="Q4119" t="s">
        <v>42874</v>
      </c>
      <c r="R4119" t="s">
        <v>32416</v>
      </c>
      <c r="S4119" t="s">
        <v>33</v>
      </c>
      <c r="T4119" t="s">
        <v>1383</v>
      </c>
    </row>
    <row r="4120" spans="1:21">
      <c r="A4120" t="s">
        <v>81</v>
      </c>
      <c r="B4120">
        <v>2868242</v>
      </c>
      <c r="C4120">
        <v>2718793</v>
      </c>
      <c r="D4120" t="s">
        <v>25</v>
      </c>
      <c r="E4120" s="1">
        <v>45755</v>
      </c>
      <c r="F4120" s="1">
        <v>45664</v>
      </c>
      <c r="G4120" s="1">
        <v>45828</v>
      </c>
      <c r="H4120">
        <v>2</v>
      </c>
      <c r="I4120" t="s">
        <v>26</v>
      </c>
      <c r="J4120">
        <v>12366315</v>
      </c>
      <c r="K4120" t="s">
        <v>1407</v>
      </c>
      <c r="L4120" t="s">
        <v>10394</v>
      </c>
      <c r="M4120" t="s">
        <v>42875</v>
      </c>
      <c r="O4120">
        <v>10</v>
      </c>
      <c r="P4120" t="s">
        <v>42876</v>
      </c>
      <c r="Q4120" t="s">
        <v>42877</v>
      </c>
      <c r="R4120" t="s">
        <v>32407</v>
      </c>
      <c r="S4120" t="s">
        <v>33</v>
      </c>
      <c r="T4120" t="s">
        <v>10062</v>
      </c>
    </row>
    <row r="4121" spans="1:21">
      <c r="A4121" t="s">
        <v>81</v>
      </c>
      <c r="B4121">
        <v>2875136</v>
      </c>
      <c r="C4121">
        <v>2725603</v>
      </c>
      <c r="D4121" t="s">
        <v>25</v>
      </c>
      <c r="E4121" s="1">
        <v>45763</v>
      </c>
      <c r="F4121" s="1">
        <v>45664</v>
      </c>
      <c r="G4121" s="1">
        <v>45898</v>
      </c>
      <c r="H4121">
        <v>2</v>
      </c>
      <c r="I4121" t="s">
        <v>26</v>
      </c>
      <c r="J4121">
        <v>2070356</v>
      </c>
      <c r="K4121" t="s">
        <v>1407</v>
      </c>
      <c r="L4121" t="s">
        <v>10394</v>
      </c>
      <c r="M4121" t="s">
        <v>42878</v>
      </c>
      <c r="O4121">
        <v>3.24</v>
      </c>
      <c r="P4121" t="s">
        <v>42879</v>
      </c>
      <c r="Q4121" t="s">
        <v>42774</v>
      </c>
      <c r="R4121" t="s">
        <v>32407</v>
      </c>
      <c r="S4121" t="s">
        <v>33</v>
      </c>
      <c r="T4121" t="s">
        <v>1383</v>
      </c>
    </row>
    <row r="4122" spans="1:21">
      <c r="A4122" t="s">
        <v>81</v>
      </c>
      <c r="B4122">
        <v>2887822</v>
      </c>
      <c r="C4122">
        <v>2737766</v>
      </c>
      <c r="D4122" t="s">
        <v>25</v>
      </c>
      <c r="E4122" s="1">
        <v>45757</v>
      </c>
      <c r="F4122" s="1">
        <v>44939</v>
      </c>
      <c r="G4122" s="1">
        <v>45898</v>
      </c>
      <c r="H4122">
        <v>2</v>
      </c>
      <c r="I4122" t="s">
        <v>26</v>
      </c>
      <c r="J4122">
        <v>7737054</v>
      </c>
      <c r="K4122" t="s">
        <v>1407</v>
      </c>
      <c r="L4122" t="s">
        <v>10394</v>
      </c>
      <c r="M4122" t="s">
        <v>42880</v>
      </c>
      <c r="O4122">
        <v>6.5</v>
      </c>
      <c r="P4122" t="s">
        <v>42881</v>
      </c>
      <c r="Q4122" t="s">
        <v>42831</v>
      </c>
      <c r="R4122" t="s">
        <v>32407</v>
      </c>
      <c r="S4122" t="s">
        <v>33</v>
      </c>
      <c r="T4122" t="s">
        <v>1383</v>
      </c>
    </row>
    <row r="4123" spans="1:21">
      <c r="A4123" t="s">
        <v>81</v>
      </c>
      <c r="B4123">
        <v>2844602</v>
      </c>
      <c r="C4123">
        <v>2695620</v>
      </c>
      <c r="D4123" t="s">
        <v>25</v>
      </c>
      <c r="E4123" s="1">
        <v>45700</v>
      </c>
      <c r="F4123" s="1">
        <v>44855</v>
      </c>
      <c r="G4123" s="1">
        <v>45898</v>
      </c>
      <c r="H4123">
        <v>2</v>
      </c>
      <c r="I4123" t="s">
        <v>26</v>
      </c>
      <c r="J4123">
        <v>14091022</v>
      </c>
      <c r="K4123" t="s">
        <v>1407</v>
      </c>
      <c r="L4123" t="s">
        <v>10394</v>
      </c>
      <c r="M4123" t="s">
        <v>42882</v>
      </c>
      <c r="O4123">
        <v>8.5</v>
      </c>
      <c r="P4123" t="s">
        <v>42883</v>
      </c>
      <c r="Q4123" t="s">
        <v>42884</v>
      </c>
      <c r="R4123" t="s">
        <v>32</v>
      </c>
      <c r="S4123" t="s">
        <v>33</v>
      </c>
      <c r="T4123" t="s">
        <v>1383</v>
      </c>
      <c r="U4123" t="s">
        <v>3579</v>
      </c>
    </row>
    <row r="4124" spans="1:21">
      <c r="A4124" t="s">
        <v>81</v>
      </c>
      <c r="B4124">
        <v>2875136</v>
      </c>
      <c r="C4124">
        <v>2725603</v>
      </c>
      <c r="D4124" t="s">
        <v>25</v>
      </c>
      <c r="E4124" s="1">
        <v>45763</v>
      </c>
      <c r="F4124" s="1">
        <v>45664</v>
      </c>
      <c r="G4124" s="1">
        <v>45898</v>
      </c>
      <c r="H4124">
        <v>2</v>
      </c>
      <c r="I4124" t="s">
        <v>26</v>
      </c>
      <c r="J4124">
        <v>2070356</v>
      </c>
      <c r="K4124" t="s">
        <v>1407</v>
      </c>
      <c r="L4124" t="s">
        <v>10394</v>
      </c>
      <c r="M4124" t="s">
        <v>42885</v>
      </c>
      <c r="O4124">
        <v>4.3899999999999997</v>
      </c>
      <c r="P4124" t="s">
        <v>42886</v>
      </c>
      <c r="Q4124" t="s">
        <v>42810</v>
      </c>
      <c r="R4124" t="s">
        <v>32407</v>
      </c>
      <c r="S4124" t="s">
        <v>33</v>
      </c>
      <c r="T4124" t="s">
        <v>1383</v>
      </c>
    </row>
    <row r="4125" spans="1:21">
      <c r="A4125" t="s">
        <v>81</v>
      </c>
      <c r="B4125">
        <v>2868242</v>
      </c>
      <c r="C4125">
        <v>2718793</v>
      </c>
      <c r="D4125" t="s">
        <v>25</v>
      </c>
      <c r="E4125" s="1">
        <v>45755</v>
      </c>
      <c r="F4125" s="1">
        <v>45664</v>
      </c>
      <c r="G4125" s="1">
        <v>45828</v>
      </c>
      <c r="H4125">
        <v>2</v>
      </c>
      <c r="I4125" t="s">
        <v>26</v>
      </c>
      <c r="J4125">
        <v>15724070</v>
      </c>
      <c r="K4125" t="s">
        <v>1407</v>
      </c>
      <c r="L4125" t="s">
        <v>10394</v>
      </c>
      <c r="M4125" t="s">
        <v>42887</v>
      </c>
      <c r="O4125">
        <v>4</v>
      </c>
      <c r="P4125" t="s">
        <v>42888</v>
      </c>
      <c r="Q4125" t="s">
        <v>42815</v>
      </c>
      <c r="R4125" t="s">
        <v>32407</v>
      </c>
      <c r="S4125" t="s">
        <v>33</v>
      </c>
      <c r="T4125" t="s">
        <v>10062</v>
      </c>
    </row>
    <row r="4126" spans="1:21">
      <c r="A4126" t="s">
        <v>81</v>
      </c>
      <c r="B4126">
        <v>2875114</v>
      </c>
      <c r="C4126">
        <v>2725581</v>
      </c>
      <c r="D4126" t="s">
        <v>25</v>
      </c>
      <c r="E4126" s="1">
        <v>45755</v>
      </c>
      <c r="F4126" s="1">
        <v>45664</v>
      </c>
      <c r="G4126" s="1">
        <v>45898</v>
      </c>
      <c r="H4126">
        <v>2</v>
      </c>
      <c r="I4126" t="s">
        <v>26</v>
      </c>
      <c r="J4126">
        <v>13049863</v>
      </c>
      <c r="K4126" t="s">
        <v>1407</v>
      </c>
      <c r="L4126" t="s">
        <v>10394</v>
      </c>
      <c r="M4126" t="s">
        <v>42889</v>
      </c>
      <c r="O4126">
        <v>4</v>
      </c>
      <c r="P4126" t="s">
        <v>42890</v>
      </c>
      <c r="Q4126" t="s">
        <v>42774</v>
      </c>
      <c r="R4126" t="s">
        <v>32407</v>
      </c>
      <c r="S4126" t="s">
        <v>33</v>
      </c>
      <c r="T4126" t="s">
        <v>1383</v>
      </c>
    </row>
    <row r="4127" spans="1:21">
      <c r="A4127" t="s">
        <v>81</v>
      </c>
      <c r="B4127">
        <v>2892675</v>
      </c>
      <c r="C4127">
        <v>2742483</v>
      </c>
      <c r="D4127" t="s">
        <v>25</v>
      </c>
      <c r="E4127" s="1">
        <v>45757</v>
      </c>
      <c r="F4127" s="1">
        <v>44939</v>
      </c>
      <c r="G4127" s="1">
        <v>45898</v>
      </c>
      <c r="H4127">
        <v>2</v>
      </c>
      <c r="I4127" t="s">
        <v>26</v>
      </c>
      <c r="J4127">
        <v>15405892</v>
      </c>
      <c r="K4127" t="s">
        <v>1407</v>
      </c>
      <c r="L4127" t="s">
        <v>10394</v>
      </c>
      <c r="M4127" t="s">
        <v>42891</v>
      </c>
      <c r="O4127">
        <v>5</v>
      </c>
      <c r="P4127" t="s">
        <v>42892</v>
      </c>
      <c r="Q4127" t="s">
        <v>42831</v>
      </c>
      <c r="R4127" t="s">
        <v>32407</v>
      </c>
      <c r="S4127" t="s">
        <v>33</v>
      </c>
      <c r="T4127" t="s">
        <v>1383</v>
      </c>
    </row>
    <row r="4128" spans="1:21">
      <c r="A4128" t="s">
        <v>81</v>
      </c>
      <c r="B4128">
        <v>2867652</v>
      </c>
      <c r="C4128">
        <v>2718274</v>
      </c>
      <c r="D4128" t="s">
        <v>25</v>
      </c>
      <c r="E4128" s="1">
        <v>45763</v>
      </c>
      <c r="F4128" s="1">
        <v>45236</v>
      </c>
      <c r="G4128" s="1">
        <v>45898</v>
      </c>
      <c r="H4128">
        <v>2</v>
      </c>
      <c r="I4128" t="s">
        <v>26</v>
      </c>
      <c r="J4128">
        <v>6631155</v>
      </c>
      <c r="K4128" t="s">
        <v>1407</v>
      </c>
      <c r="L4128" t="s">
        <v>10394</v>
      </c>
      <c r="M4128" t="s">
        <v>42893</v>
      </c>
      <c r="O4128">
        <v>3</v>
      </c>
      <c r="P4128" t="s">
        <v>42894</v>
      </c>
      <c r="Q4128" t="s">
        <v>42774</v>
      </c>
      <c r="R4128" t="s">
        <v>32407</v>
      </c>
      <c r="S4128" t="s">
        <v>33</v>
      </c>
      <c r="T4128" t="s">
        <v>1383</v>
      </c>
    </row>
    <row r="4129" spans="1:21">
      <c r="A4129" t="s">
        <v>81</v>
      </c>
      <c r="B4129">
        <v>2867652</v>
      </c>
      <c r="C4129">
        <v>2718274</v>
      </c>
      <c r="D4129" t="s">
        <v>25</v>
      </c>
      <c r="E4129" s="1">
        <v>45763</v>
      </c>
      <c r="F4129" s="1">
        <v>45236</v>
      </c>
      <c r="G4129" s="1">
        <v>45898</v>
      </c>
      <c r="H4129">
        <v>2</v>
      </c>
      <c r="I4129" t="s">
        <v>26</v>
      </c>
      <c r="J4129">
        <v>6631155</v>
      </c>
      <c r="K4129" t="s">
        <v>1407</v>
      </c>
      <c r="L4129" t="s">
        <v>10394</v>
      </c>
      <c r="M4129" t="s">
        <v>42895</v>
      </c>
      <c r="O4129">
        <v>4</v>
      </c>
      <c r="P4129" t="s">
        <v>42896</v>
      </c>
      <c r="Q4129" t="s">
        <v>42774</v>
      </c>
      <c r="R4129" t="s">
        <v>32407</v>
      </c>
      <c r="S4129" t="s">
        <v>33</v>
      </c>
      <c r="T4129" t="s">
        <v>1383</v>
      </c>
    </row>
    <row r="4130" spans="1:21">
      <c r="A4130" t="s">
        <v>81</v>
      </c>
      <c r="B4130">
        <v>2875136</v>
      </c>
      <c r="C4130">
        <v>2725603</v>
      </c>
      <c r="D4130" t="s">
        <v>25</v>
      </c>
      <c r="E4130" s="1">
        <v>45763</v>
      </c>
      <c r="F4130" s="1">
        <v>45664</v>
      </c>
      <c r="G4130" s="1">
        <v>45898</v>
      </c>
      <c r="H4130">
        <v>2</v>
      </c>
      <c r="I4130" t="s">
        <v>26</v>
      </c>
      <c r="J4130">
        <v>2070444</v>
      </c>
      <c r="K4130" t="s">
        <v>1407</v>
      </c>
      <c r="L4130" t="s">
        <v>10394</v>
      </c>
      <c r="M4130" t="s">
        <v>42897</v>
      </c>
      <c r="O4130">
        <v>3.17</v>
      </c>
      <c r="P4130" t="s">
        <v>42898</v>
      </c>
      <c r="Q4130" t="s">
        <v>42810</v>
      </c>
      <c r="R4130" t="s">
        <v>32407</v>
      </c>
      <c r="S4130" t="s">
        <v>33</v>
      </c>
      <c r="T4130" t="s">
        <v>1383</v>
      </c>
    </row>
    <row r="4131" spans="1:21">
      <c r="A4131" t="s">
        <v>81</v>
      </c>
      <c r="B4131">
        <v>2875136</v>
      </c>
      <c r="C4131">
        <v>2725603</v>
      </c>
      <c r="D4131" t="s">
        <v>25</v>
      </c>
      <c r="E4131" s="1">
        <v>45763</v>
      </c>
      <c r="F4131" s="1">
        <v>45664</v>
      </c>
      <c r="G4131" s="1">
        <v>45898</v>
      </c>
      <c r="H4131">
        <v>2</v>
      </c>
      <c r="I4131" t="s">
        <v>26</v>
      </c>
      <c r="J4131">
        <v>15357691</v>
      </c>
      <c r="K4131" t="s">
        <v>1407</v>
      </c>
      <c r="L4131" t="s">
        <v>10394</v>
      </c>
      <c r="M4131" t="s">
        <v>42899</v>
      </c>
      <c r="O4131">
        <v>4.92</v>
      </c>
      <c r="P4131" t="s">
        <v>42900</v>
      </c>
      <c r="Q4131" t="s">
        <v>42810</v>
      </c>
      <c r="R4131" t="s">
        <v>32407</v>
      </c>
      <c r="S4131" t="s">
        <v>33</v>
      </c>
      <c r="T4131" t="s">
        <v>1383</v>
      </c>
    </row>
    <row r="4132" spans="1:21">
      <c r="A4132" t="s">
        <v>81</v>
      </c>
      <c r="B4132">
        <v>2875136</v>
      </c>
      <c r="C4132">
        <v>2725603</v>
      </c>
      <c r="D4132" t="s">
        <v>25</v>
      </c>
      <c r="E4132" s="1">
        <v>45763</v>
      </c>
      <c r="F4132" s="1">
        <v>45664</v>
      </c>
      <c r="G4132" s="1">
        <v>45898</v>
      </c>
      <c r="H4132">
        <v>2</v>
      </c>
      <c r="I4132" t="s">
        <v>26</v>
      </c>
      <c r="J4132">
        <v>9314501</v>
      </c>
      <c r="K4132" t="s">
        <v>1407</v>
      </c>
      <c r="L4132" t="s">
        <v>10394</v>
      </c>
      <c r="M4132" t="s">
        <v>42901</v>
      </c>
      <c r="O4132">
        <v>2.9</v>
      </c>
      <c r="P4132" t="s">
        <v>42902</v>
      </c>
      <c r="Q4132" t="s">
        <v>42774</v>
      </c>
      <c r="R4132" t="s">
        <v>32407</v>
      </c>
      <c r="S4132" t="s">
        <v>33</v>
      </c>
      <c r="T4132" t="s">
        <v>1383</v>
      </c>
    </row>
    <row r="4133" spans="1:21">
      <c r="A4133" t="s">
        <v>81</v>
      </c>
      <c r="B4133">
        <v>2875136</v>
      </c>
      <c r="C4133">
        <v>2725603</v>
      </c>
      <c r="D4133" t="s">
        <v>25</v>
      </c>
      <c r="E4133" s="1">
        <v>45763</v>
      </c>
      <c r="F4133" s="1">
        <v>45664</v>
      </c>
      <c r="G4133" s="1">
        <v>45898</v>
      </c>
      <c r="H4133">
        <v>2</v>
      </c>
      <c r="I4133" t="s">
        <v>26</v>
      </c>
      <c r="J4133">
        <v>9314501</v>
      </c>
      <c r="K4133" t="s">
        <v>1407</v>
      </c>
      <c r="L4133" t="s">
        <v>10394</v>
      </c>
      <c r="M4133" t="s">
        <v>42903</v>
      </c>
      <c r="O4133">
        <v>1.33</v>
      </c>
      <c r="P4133" t="s">
        <v>42904</v>
      </c>
      <c r="Q4133" t="s">
        <v>42810</v>
      </c>
      <c r="R4133" t="s">
        <v>32407</v>
      </c>
      <c r="S4133" t="s">
        <v>33</v>
      </c>
      <c r="T4133" t="s">
        <v>1383</v>
      </c>
    </row>
    <row r="4134" spans="1:21">
      <c r="A4134" t="s">
        <v>81</v>
      </c>
      <c r="B4134">
        <v>2902630</v>
      </c>
      <c r="C4134">
        <v>2752303</v>
      </c>
      <c r="D4134" t="s">
        <v>25</v>
      </c>
      <c r="E4134" s="1">
        <v>45817</v>
      </c>
      <c r="F4134" s="1">
        <v>45279</v>
      </c>
      <c r="G4134" s="1">
        <v>45930</v>
      </c>
      <c r="H4134">
        <v>2</v>
      </c>
      <c r="I4134" t="s">
        <v>26</v>
      </c>
      <c r="J4134">
        <v>14057014</v>
      </c>
      <c r="K4134" t="s">
        <v>8675</v>
      </c>
      <c r="L4134" t="s">
        <v>10972</v>
      </c>
      <c r="M4134" t="s">
        <v>42905</v>
      </c>
      <c r="O4134">
        <v>64</v>
      </c>
      <c r="P4134" t="s">
        <v>42906</v>
      </c>
      <c r="R4134" t="s">
        <v>32407</v>
      </c>
      <c r="S4134" t="s">
        <v>33</v>
      </c>
      <c r="T4134" t="s">
        <v>1383</v>
      </c>
    </row>
    <row r="4135" spans="1:21">
      <c r="A4135" t="s">
        <v>81</v>
      </c>
      <c r="B4135">
        <v>2867652</v>
      </c>
      <c r="C4135">
        <v>2718274</v>
      </c>
      <c r="D4135" t="s">
        <v>25</v>
      </c>
      <c r="E4135" s="1">
        <v>45763</v>
      </c>
      <c r="F4135" s="1">
        <v>45236</v>
      </c>
      <c r="G4135" s="1">
        <v>45898</v>
      </c>
      <c r="H4135">
        <v>2</v>
      </c>
      <c r="I4135" t="s">
        <v>26</v>
      </c>
      <c r="J4135">
        <v>18383026</v>
      </c>
      <c r="K4135" t="s">
        <v>1407</v>
      </c>
      <c r="L4135" t="s">
        <v>10394</v>
      </c>
      <c r="M4135" t="s">
        <v>42907</v>
      </c>
      <c r="O4135">
        <v>4</v>
      </c>
      <c r="P4135" t="s">
        <v>42908</v>
      </c>
      <c r="Q4135" t="s">
        <v>42774</v>
      </c>
      <c r="R4135" t="s">
        <v>32407</v>
      </c>
      <c r="S4135" t="s">
        <v>33</v>
      </c>
      <c r="T4135" t="s">
        <v>1383</v>
      </c>
    </row>
    <row r="4136" spans="1:21">
      <c r="A4136" t="s">
        <v>81</v>
      </c>
      <c r="B4136">
        <v>2892675</v>
      </c>
      <c r="C4136">
        <v>2742483</v>
      </c>
      <c r="D4136" t="s">
        <v>25</v>
      </c>
      <c r="E4136" s="1">
        <v>45757</v>
      </c>
      <c r="F4136" s="1">
        <v>44939</v>
      </c>
      <c r="G4136" s="1">
        <v>45898</v>
      </c>
      <c r="H4136">
        <v>2</v>
      </c>
      <c r="I4136" t="s">
        <v>26</v>
      </c>
      <c r="J4136">
        <v>9178411</v>
      </c>
      <c r="K4136" t="s">
        <v>1407</v>
      </c>
      <c r="L4136" t="s">
        <v>10394</v>
      </c>
      <c r="M4136" t="s">
        <v>42909</v>
      </c>
      <c r="O4136">
        <v>7.5</v>
      </c>
      <c r="P4136" t="s">
        <v>42910</v>
      </c>
      <c r="Q4136" t="s">
        <v>42911</v>
      </c>
      <c r="R4136" t="s">
        <v>32407</v>
      </c>
      <c r="S4136" t="s">
        <v>33</v>
      </c>
      <c r="T4136" t="s">
        <v>1383</v>
      </c>
    </row>
    <row r="4137" spans="1:21">
      <c r="A4137" t="s">
        <v>81</v>
      </c>
      <c r="B4137">
        <v>2875136</v>
      </c>
      <c r="C4137">
        <v>2725603</v>
      </c>
      <c r="D4137" t="s">
        <v>25</v>
      </c>
      <c r="E4137" s="1">
        <v>45763</v>
      </c>
      <c r="F4137" s="1">
        <v>45664</v>
      </c>
      <c r="G4137" s="1">
        <v>45898</v>
      </c>
      <c r="H4137">
        <v>2</v>
      </c>
      <c r="I4137" t="s">
        <v>26</v>
      </c>
      <c r="J4137">
        <v>15357691</v>
      </c>
      <c r="K4137" t="s">
        <v>1407</v>
      </c>
      <c r="L4137" t="s">
        <v>10394</v>
      </c>
      <c r="M4137" t="s">
        <v>42912</v>
      </c>
      <c r="O4137">
        <v>3.92</v>
      </c>
      <c r="P4137" t="s">
        <v>42913</v>
      </c>
      <c r="Q4137" t="s">
        <v>42914</v>
      </c>
      <c r="R4137" t="s">
        <v>32407</v>
      </c>
      <c r="S4137" t="s">
        <v>33</v>
      </c>
      <c r="T4137" t="s">
        <v>1383</v>
      </c>
    </row>
    <row r="4138" spans="1:21">
      <c r="A4138" t="s">
        <v>81</v>
      </c>
      <c r="B4138">
        <v>2875136</v>
      </c>
      <c r="C4138">
        <v>2725603</v>
      </c>
      <c r="D4138" t="s">
        <v>25</v>
      </c>
      <c r="E4138" s="1">
        <v>45763</v>
      </c>
      <c r="F4138" s="1">
        <v>45664</v>
      </c>
      <c r="G4138" s="1">
        <v>45898</v>
      </c>
      <c r="H4138">
        <v>2</v>
      </c>
      <c r="I4138" t="s">
        <v>26</v>
      </c>
      <c r="J4138">
        <v>9314501</v>
      </c>
      <c r="K4138" t="s">
        <v>1407</v>
      </c>
      <c r="L4138" t="s">
        <v>10394</v>
      </c>
      <c r="M4138" t="s">
        <v>42915</v>
      </c>
      <c r="O4138">
        <v>3.61</v>
      </c>
      <c r="P4138" t="s">
        <v>42916</v>
      </c>
      <c r="Q4138" t="s">
        <v>42810</v>
      </c>
      <c r="R4138" t="s">
        <v>32407</v>
      </c>
      <c r="S4138" t="s">
        <v>33</v>
      </c>
      <c r="T4138" t="s">
        <v>1383</v>
      </c>
    </row>
    <row r="4139" spans="1:21">
      <c r="A4139" t="s">
        <v>81</v>
      </c>
      <c r="B4139">
        <v>2875136</v>
      </c>
      <c r="C4139">
        <v>2725603</v>
      </c>
      <c r="D4139" t="s">
        <v>25</v>
      </c>
      <c r="E4139" s="1">
        <v>45763</v>
      </c>
      <c r="F4139" s="1">
        <v>45664</v>
      </c>
      <c r="G4139" s="1">
        <v>45898</v>
      </c>
      <c r="H4139">
        <v>2</v>
      </c>
      <c r="I4139" t="s">
        <v>26</v>
      </c>
      <c r="J4139">
        <v>9314501</v>
      </c>
      <c r="K4139" t="s">
        <v>1407</v>
      </c>
      <c r="L4139" t="s">
        <v>10394</v>
      </c>
      <c r="M4139" t="s">
        <v>42917</v>
      </c>
      <c r="O4139">
        <v>4.58</v>
      </c>
      <c r="P4139" t="s">
        <v>42918</v>
      </c>
      <c r="Q4139" t="s">
        <v>42774</v>
      </c>
      <c r="R4139" t="s">
        <v>32407</v>
      </c>
      <c r="S4139" t="s">
        <v>33</v>
      </c>
      <c r="T4139" t="s">
        <v>1383</v>
      </c>
    </row>
    <row r="4140" spans="1:21">
      <c r="A4140" t="s">
        <v>1356</v>
      </c>
      <c r="B4140">
        <v>2880181</v>
      </c>
      <c r="C4140">
        <v>2730494</v>
      </c>
      <c r="E4140" s="1">
        <v>45728</v>
      </c>
      <c r="F4140" s="1">
        <v>45643</v>
      </c>
      <c r="G4140" s="1">
        <v>45828</v>
      </c>
      <c r="H4140">
        <v>2</v>
      </c>
      <c r="I4140" t="s">
        <v>26</v>
      </c>
      <c r="J4140">
        <v>13111963</v>
      </c>
      <c r="M4140" t="s">
        <v>42919</v>
      </c>
      <c r="O4140">
        <v>12</v>
      </c>
      <c r="P4140" t="s">
        <v>42920</v>
      </c>
      <c r="R4140" t="s">
        <v>32</v>
      </c>
      <c r="S4140" t="s">
        <v>33</v>
      </c>
      <c r="T4140" t="s">
        <v>10062</v>
      </c>
      <c r="U4140" t="s">
        <v>42921</v>
      </c>
    </row>
    <row r="4141" spans="1:21">
      <c r="A4141" t="s">
        <v>81</v>
      </c>
      <c r="B4141">
        <v>2875114</v>
      </c>
      <c r="C4141">
        <v>2725581</v>
      </c>
      <c r="D4141" t="s">
        <v>25</v>
      </c>
      <c r="E4141" s="1">
        <v>45755</v>
      </c>
      <c r="F4141" s="1">
        <v>45664</v>
      </c>
      <c r="G4141" s="1">
        <v>45898</v>
      </c>
      <c r="H4141">
        <v>2</v>
      </c>
      <c r="I4141" t="s">
        <v>26</v>
      </c>
      <c r="J4141">
        <v>13049863</v>
      </c>
      <c r="K4141" t="s">
        <v>1407</v>
      </c>
      <c r="L4141" t="s">
        <v>10394</v>
      </c>
      <c r="M4141" t="s">
        <v>42922</v>
      </c>
      <c r="O4141">
        <v>4</v>
      </c>
      <c r="P4141" t="s">
        <v>42923</v>
      </c>
      <c r="Q4141" t="s">
        <v>42774</v>
      </c>
      <c r="R4141" t="s">
        <v>32407</v>
      </c>
      <c r="S4141" t="s">
        <v>33</v>
      </c>
      <c r="T4141" t="s">
        <v>1383</v>
      </c>
    </row>
    <row r="4142" spans="1:21">
      <c r="A4142" t="s">
        <v>81</v>
      </c>
      <c r="B4142">
        <v>2875136</v>
      </c>
      <c r="C4142">
        <v>2725603</v>
      </c>
      <c r="D4142" t="s">
        <v>25</v>
      </c>
      <c r="E4142" s="1">
        <v>45763</v>
      </c>
      <c r="F4142" s="1">
        <v>45664</v>
      </c>
      <c r="G4142" s="1">
        <v>45898</v>
      </c>
      <c r="H4142">
        <v>2</v>
      </c>
      <c r="I4142" t="s">
        <v>26</v>
      </c>
      <c r="J4142">
        <v>15357691</v>
      </c>
      <c r="K4142" t="s">
        <v>1407</v>
      </c>
      <c r="L4142" t="s">
        <v>10394</v>
      </c>
      <c r="M4142" t="s">
        <v>42924</v>
      </c>
      <c r="O4142">
        <v>1.46</v>
      </c>
      <c r="P4142" t="s">
        <v>42925</v>
      </c>
      <c r="Q4142" t="s">
        <v>42774</v>
      </c>
      <c r="R4142" t="s">
        <v>32407</v>
      </c>
      <c r="S4142" t="s">
        <v>33</v>
      </c>
      <c r="T4142" t="s">
        <v>1383</v>
      </c>
    </row>
    <row r="4143" spans="1:21">
      <c r="A4143" t="s">
        <v>81</v>
      </c>
      <c r="B4143">
        <v>2875136</v>
      </c>
      <c r="C4143">
        <v>2725603</v>
      </c>
      <c r="D4143" t="s">
        <v>25</v>
      </c>
      <c r="E4143" s="1">
        <v>45768</v>
      </c>
      <c r="F4143" s="1">
        <v>45664</v>
      </c>
      <c r="G4143" s="1">
        <v>45898</v>
      </c>
      <c r="H4143">
        <v>2</v>
      </c>
      <c r="I4143" t="s">
        <v>26</v>
      </c>
      <c r="J4143">
        <v>20450188</v>
      </c>
      <c r="K4143" t="s">
        <v>1407</v>
      </c>
      <c r="L4143" t="s">
        <v>10394</v>
      </c>
      <c r="M4143" t="s">
        <v>42926</v>
      </c>
      <c r="O4143">
        <v>5</v>
      </c>
      <c r="P4143" t="s">
        <v>42927</v>
      </c>
      <c r="Q4143" t="s">
        <v>42455</v>
      </c>
      <c r="R4143" t="s">
        <v>32407</v>
      </c>
      <c r="S4143" t="s">
        <v>33</v>
      </c>
      <c r="T4143" t="s">
        <v>1383</v>
      </c>
    </row>
    <row r="4144" spans="1:21">
      <c r="A4144" t="s">
        <v>81</v>
      </c>
      <c r="B4144">
        <v>2826194</v>
      </c>
      <c r="C4144">
        <v>2677476</v>
      </c>
      <c r="D4144" t="s">
        <v>25</v>
      </c>
      <c r="E4144" s="1">
        <v>45758</v>
      </c>
      <c r="F4144" s="1">
        <v>44851</v>
      </c>
      <c r="G4144" s="1">
        <v>45828</v>
      </c>
      <c r="H4144">
        <v>2</v>
      </c>
      <c r="I4144" t="s">
        <v>26</v>
      </c>
      <c r="J4144">
        <v>19511899</v>
      </c>
      <c r="K4144" t="s">
        <v>1407</v>
      </c>
      <c r="L4144" t="s">
        <v>10394</v>
      </c>
      <c r="M4144" t="s">
        <v>42928</v>
      </c>
      <c r="O4144">
        <v>5</v>
      </c>
      <c r="P4144" t="s">
        <v>42929</v>
      </c>
      <c r="Q4144" t="s">
        <v>42930</v>
      </c>
      <c r="R4144" t="s">
        <v>32407</v>
      </c>
      <c r="S4144" t="s">
        <v>33</v>
      </c>
      <c r="T4144" t="s">
        <v>10062</v>
      </c>
    </row>
    <row r="4145" spans="1:21">
      <c r="A4145" t="s">
        <v>81</v>
      </c>
      <c r="B4145">
        <v>2875114</v>
      </c>
      <c r="C4145">
        <v>2725581</v>
      </c>
      <c r="D4145" t="s">
        <v>25</v>
      </c>
      <c r="E4145" s="1">
        <v>45755</v>
      </c>
      <c r="F4145" s="1">
        <v>45664</v>
      </c>
      <c r="G4145" s="1">
        <v>45898</v>
      </c>
      <c r="H4145">
        <v>2</v>
      </c>
      <c r="I4145" t="s">
        <v>26</v>
      </c>
      <c r="J4145">
        <v>18390976</v>
      </c>
      <c r="K4145" t="s">
        <v>1407</v>
      </c>
      <c r="L4145" t="s">
        <v>10394</v>
      </c>
      <c r="M4145" t="s">
        <v>42931</v>
      </c>
      <c r="O4145">
        <v>3</v>
      </c>
      <c r="P4145" t="s">
        <v>42932</v>
      </c>
      <c r="Q4145" t="s">
        <v>42455</v>
      </c>
      <c r="R4145" t="s">
        <v>32407</v>
      </c>
      <c r="S4145" t="s">
        <v>33</v>
      </c>
      <c r="T4145" t="s">
        <v>1383</v>
      </c>
    </row>
    <row r="4146" spans="1:21">
      <c r="A4146" t="s">
        <v>81</v>
      </c>
      <c r="B4146">
        <v>2868242</v>
      </c>
      <c r="C4146">
        <v>2718793</v>
      </c>
      <c r="D4146" t="s">
        <v>25</v>
      </c>
      <c r="E4146" s="1">
        <v>45755</v>
      </c>
      <c r="F4146" s="1">
        <v>45664</v>
      </c>
      <c r="G4146" s="1">
        <v>45828</v>
      </c>
      <c r="H4146">
        <v>2</v>
      </c>
      <c r="I4146" t="s">
        <v>26</v>
      </c>
      <c r="J4146">
        <v>18390976</v>
      </c>
      <c r="K4146" t="s">
        <v>1407</v>
      </c>
      <c r="L4146" t="s">
        <v>10394</v>
      </c>
      <c r="M4146" t="s">
        <v>42933</v>
      </c>
      <c r="O4146">
        <v>5</v>
      </c>
      <c r="P4146" t="s">
        <v>42934</v>
      </c>
      <c r="Q4146" t="s">
        <v>42877</v>
      </c>
      <c r="R4146" t="s">
        <v>32407</v>
      </c>
      <c r="S4146" t="s">
        <v>33</v>
      </c>
      <c r="T4146" t="s">
        <v>10062</v>
      </c>
    </row>
    <row r="4147" spans="1:21">
      <c r="A4147" t="s">
        <v>81</v>
      </c>
      <c r="B4147">
        <v>2868242</v>
      </c>
      <c r="C4147">
        <v>2718793</v>
      </c>
      <c r="D4147" t="s">
        <v>25</v>
      </c>
      <c r="E4147" s="1">
        <v>45755</v>
      </c>
      <c r="F4147" s="1">
        <v>45664</v>
      </c>
      <c r="G4147" s="1">
        <v>45828</v>
      </c>
      <c r="H4147">
        <v>2</v>
      </c>
      <c r="I4147" t="s">
        <v>26</v>
      </c>
      <c r="J4147">
        <v>2070442</v>
      </c>
      <c r="K4147" t="s">
        <v>1407</v>
      </c>
      <c r="L4147" t="s">
        <v>10394</v>
      </c>
      <c r="M4147" t="s">
        <v>42935</v>
      </c>
      <c r="O4147">
        <v>4</v>
      </c>
      <c r="P4147" t="s">
        <v>42936</v>
      </c>
      <c r="Q4147" t="s">
        <v>42774</v>
      </c>
      <c r="R4147" t="s">
        <v>32407</v>
      </c>
      <c r="S4147" t="s">
        <v>33</v>
      </c>
      <c r="T4147" t="s">
        <v>10062</v>
      </c>
    </row>
    <row r="4148" spans="1:21">
      <c r="A4148" t="s">
        <v>81</v>
      </c>
      <c r="B4148">
        <v>2867652</v>
      </c>
      <c r="C4148">
        <v>2718274</v>
      </c>
      <c r="D4148" t="s">
        <v>25</v>
      </c>
      <c r="E4148" s="1">
        <v>45763</v>
      </c>
      <c r="F4148" s="1">
        <v>45236</v>
      </c>
      <c r="G4148" s="1">
        <v>45898</v>
      </c>
      <c r="H4148">
        <v>2</v>
      </c>
      <c r="I4148" t="s">
        <v>26</v>
      </c>
      <c r="J4148">
        <v>12418437</v>
      </c>
      <c r="K4148" t="s">
        <v>1407</v>
      </c>
      <c r="L4148" t="s">
        <v>10394</v>
      </c>
      <c r="M4148" t="s">
        <v>42937</v>
      </c>
      <c r="O4148">
        <v>3</v>
      </c>
      <c r="P4148" t="s">
        <v>42938</v>
      </c>
      <c r="Q4148" t="s">
        <v>42774</v>
      </c>
      <c r="R4148" t="s">
        <v>32407</v>
      </c>
      <c r="S4148" t="s">
        <v>33</v>
      </c>
      <c r="T4148" t="s">
        <v>1383</v>
      </c>
    </row>
    <row r="4149" spans="1:21">
      <c r="A4149" t="s">
        <v>81</v>
      </c>
      <c r="B4149">
        <v>2892675</v>
      </c>
      <c r="C4149">
        <v>2742483</v>
      </c>
      <c r="D4149" t="s">
        <v>25</v>
      </c>
      <c r="E4149" s="1">
        <v>45757</v>
      </c>
      <c r="F4149" s="1">
        <v>44939</v>
      </c>
      <c r="G4149" s="1">
        <v>45898</v>
      </c>
      <c r="H4149">
        <v>2</v>
      </c>
      <c r="I4149" t="s">
        <v>26</v>
      </c>
      <c r="J4149">
        <v>8941217</v>
      </c>
      <c r="K4149" t="s">
        <v>1407</v>
      </c>
      <c r="L4149" t="s">
        <v>10394</v>
      </c>
      <c r="M4149" t="s">
        <v>42939</v>
      </c>
      <c r="O4149">
        <v>6.5</v>
      </c>
      <c r="P4149" t="s">
        <v>42940</v>
      </c>
      <c r="Q4149" t="s">
        <v>42455</v>
      </c>
      <c r="R4149" t="s">
        <v>32407</v>
      </c>
      <c r="S4149" t="s">
        <v>33</v>
      </c>
      <c r="T4149" t="s">
        <v>1383</v>
      </c>
    </row>
    <row r="4150" spans="1:21">
      <c r="A4150" t="s">
        <v>81</v>
      </c>
      <c r="B4150">
        <v>2875114</v>
      </c>
      <c r="C4150">
        <v>2725581</v>
      </c>
      <c r="D4150" t="s">
        <v>25</v>
      </c>
      <c r="E4150" s="1">
        <v>45755</v>
      </c>
      <c r="F4150" s="1">
        <v>45664</v>
      </c>
      <c r="G4150" s="1">
        <v>45898</v>
      </c>
      <c r="H4150">
        <v>2</v>
      </c>
      <c r="I4150" t="s">
        <v>26</v>
      </c>
      <c r="J4150">
        <v>11938916</v>
      </c>
      <c r="K4150" t="s">
        <v>1407</v>
      </c>
      <c r="L4150" t="s">
        <v>10394</v>
      </c>
      <c r="M4150" t="s">
        <v>42941</v>
      </c>
      <c r="O4150">
        <v>9</v>
      </c>
      <c r="P4150" t="s">
        <v>42942</v>
      </c>
      <c r="Q4150" t="s">
        <v>42455</v>
      </c>
      <c r="R4150" t="s">
        <v>32407</v>
      </c>
      <c r="S4150" t="s">
        <v>33</v>
      </c>
      <c r="T4150" t="s">
        <v>1383</v>
      </c>
    </row>
    <row r="4151" spans="1:21">
      <c r="A4151" t="s">
        <v>81</v>
      </c>
      <c r="B4151">
        <v>2875136</v>
      </c>
      <c r="C4151">
        <v>2725603</v>
      </c>
      <c r="D4151" t="s">
        <v>25</v>
      </c>
      <c r="E4151" s="1">
        <v>45763</v>
      </c>
      <c r="F4151" s="1">
        <v>45664</v>
      </c>
      <c r="G4151" s="1">
        <v>45898</v>
      </c>
      <c r="H4151">
        <v>2</v>
      </c>
      <c r="I4151" t="s">
        <v>26</v>
      </c>
      <c r="J4151">
        <v>17573664</v>
      </c>
      <c r="K4151" t="s">
        <v>1407</v>
      </c>
      <c r="L4151" t="s">
        <v>10394</v>
      </c>
      <c r="M4151" t="s">
        <v>42943</v>
      </c>
      <c r="O4151">
        <v>3.78</v>
      </c>
      <c r="P4151" t="s">
        <v>42944</v>
      </c>
      <c r="Q4151" t="s">
        <v>41685</v>
      </c>
      <c r="R4151" t="s">
        <v>32407</v>
      </c>
      <c r="S4151" t="s">
        <v>33</v>
      </c>
      <c r="T4151" t="s">
        <v>1383</v>
      </c>
    </row>
    <row r="4152" spans="1:21">
      <c r="A4152" t="s">
        <v>81</v>
      </c>
      <c r="B4152">
        <v>2875114</v>
      </c>
      <c r="C4152">
        <v>2725581</v>
      </c>
      <c r="D4152" t="s">
        <v>25</v>
      </c>
      <c r="E4152" s="1">
        <v>45755</v>
      </c>
      <c r="F4152" s="1">
        <v>45664</v>
      </c>
      <c r="G4152" s="1">
        <v>45898</v>
      </c>
      <c r="H4152">
        <v>2</v>
      </c>
      <c r="I4152" t="s">
        <v>26</v>
      </c>
      <c r="J4152">
        <v>9312093</v>
      </c>
      <c r="K4152" t="s">
        <v>1407</v>
      </c>
      <c r="L4152" t="s">
        <v>10394</v>
      </c>
      <c r="M4152" t="s">
        <v>42945</v>
      </c>
      <c r="O4152">
        <v>2.4900000000000002</v>
      </c>
      <c r="P4152" t="s">
        <v>42946</v>
      </c>
      <c r="Q4152" t="s">
        <v>42774</v>
      </c>
      <c r="R4152" t="s">
        <v>32407</v>
      </c>
      <c r="S4152" t="s">
        <v>33</v>
      </c>
      <c r="T4152" t="s">
        <v>1383</v>
      </c>
    </row>
    <row r="4153" spans="1:21">
      <c r="A4153" t="s">
        <v>1356</v>
      </c>
      <c r="B4153">
        <v>2846145</v>
      </c>
      <c r="C4153">
        <v>2697152</v>
      </c>
      <c r="E4153" s="1">
        <v>45664</v>
      </c>
      <c r="F4153" s="1">
        <v>45623</v>
      </c>
      <c r="G4153" s="1">
        <v>45828</v>
      </c>
      <c r="H4153">
        <v>2</v>
      </c>
      <c r="I4153" t="s">
        <v>26</v>
      </c>
      <c r="J4153">
        <v>6021679</v>
      </c>
      <c r="M4153" t="s">
        <v>42947</v>
      </c>
      <c r="O4153">
        <v>5</v>
      </c>
      <c r="P4153" t="s">
        <v>42948</v>
      </c>
      <c r="R4153" t="s">
        <v>32407</v>
      </c>
      <c r="S4153" t="s">
        <v>33</v>
      </c>
      <c r="T4153" t="s">
        <v>10062</v>
      </c>
    </row>
    <row r="4154" spans="1:21">
      <c r="A4154" t="s">
        <v>81</v>
      </c>
      <c r="B4154">
        <v>2887811</v>
      </c>
      <c r="C4154">
        <v>2737755</v>
      </c>
      <c r="D4154" t="s">
        <v>25</v>
      </c>
      <c r="E4154" s="1">
        <v>45757</v>
      </c>
      <c r="F4154" s="1">
        <v>44939</v>
      </c>
      <c r="G4154" s="1">
        <v>45898</v>
      </c>
      <c r="H4154">
        <v>2</v>
      </c>
      <c r="I4154" t="s">
        <v>26</v>
      </c>
      <c r="J4154">
        <v>8612191</v>
      </c>
      <c r="K4154" t="s">
        <v>1407</v>
      </c>
      <c r="L4154" t="s">
        <v>10394</v>
      </c>
      <c r="M4154" t="s">
        <v>42949</v>
      </c>
      <c r="O4154">
        <v>9.5</v>
      </c>
      <c r="P4154" t="s">
        <v>42950</v>
      </c>
      <c r="Q4154" t="s">
        <v>42951</v>
      </c>
      <c r="R4154" t="s">
        <v>32407</v>
      </c>
      <c r="S4154" t="s">
        <v>33</v>
      </c>
      <c r="T4154" t="s">
        <v>1383</v>
      </c>
    </row>
    <row r="4155" spans="1:21">
      <c r="A4155" t="s">
        <v>10296</v>
      </c>
      <c r="B4155">
        <v>2886790</v>
      </c>
      <c r="C4155">
        <v>2736804</v>
      </c>
      <c r="E4155" s="1">
        <v>45769</v>
      </c>
      <c r="F4155" s="1">
        <v>45715</v>
      </c>
      <c r="G4155" s="1">
        <v>45880</v>
      </c>
      <c r="H4155">
        <v>2</v>
      </c>
      <c r="I4155" t="s">
        <v>26</v>
      </c>
      <c r="J4155">
        <v>11962744</v>
      </c>
      <c r="M4155" t="s">
        <v>42952</v>
      </c>
      <c r="O4155">
        <v>2.38</v>
      </c>
      <c r="P4155" t="s">
        <v>42953</v>
      </c>
      <c r="R4155" t="s">
        <v>32407</v>
      </c>
      <c r="S4155" t="s">
        <v>33</v>
      </c>
      <c r="T4155" t="s">
        <v>1383</v>
      </c>
    </row>
    <row r="4156" spans="1:21">
      <c r="A4156" t="s">
        <v>81</v>
      </c>
      <c r="B4156">
        <v>2875136</v>
      </c>
      <c r="C4156">
        <v>2725603</v>
      </c>
      <c r="D4156" t="s">
        <v>25</v>
      </c>
      <c r="E4156" s="1">
        <v>45763</v>
      </c>
      <c r="F4156" s="1">
        <v>45664</v>
      </c>
      <c r="G4156" s="1">
        <v>45898</v>
      </c>
      <c r="H4156">
        <v>2</v>
      </c>
      <c r="I4156" t="s">
        <v>26</v>
      </c>
      <c r="J4156">
        <v>2070356</v>
      </c>
      <c r="K4156" t="s">
        <v>1407</v>
      </c>
      <c r="L4156" t="s">
        <v>10394</v>
      </c>
      <c r="M4156" t="s">
        <v>42954</v>
      </c>
      <c r="O4156">
        <v>4.25</v>
      </c>
      <c r="P4156" t="s">
        <v>42955</v>
      </c>
      <c r="Q4156" t="s">
        <v>42774</v>
      </c>
      <c r="R4156" t="s">
        <v>32407</v>
      </c>
      <c r="S4156" t="s">
        <v>33</v>
      </c>
      <c r="T4156" t="s">
        <v>1383</v>
      </c>
    </row>
    <row r="4157" spans="1:21">
      <c r="A4157" t="s">
        <v>1356</v>
      </c>
      <c r="B4157">
        <v>2700875</v>
      </c>
      <c r="C4157">
        <v>2556300</v>
      </c>
      <c r="E4157" s="1">
        <v>45629</v>
      </c>
      <c r="F4157" s="1">
        <v>45234</v>
      </c>
      <c r="G4157" s="1">
        <v>45464</v>
      </c>
      <c r="H4157">
        <v>2</v>
      </c>
      <c r="I4157" t="s">
        <v>26</v>
      </c>
      <c r="J4157">
        <v>14955572</v>
      </c>
      <c r="M4157" t="s">
        <v>42956</v>
      </c>
      <c r="O4157">
        <v>3.5</v>
      </c>
      <c r="P4157" t="s">
        <v>42957</v>
      </c>
      <c r="R4157" t="s">
        <v>32</v>
      </c>
      <c r="S4157" t="s">
        <v>33</v>
      </c>
      <c r="T4157" t="s">
        <v>10062</v>
      </c>
      <c r="U4157" t="s">
        <v>42958</v>
      </c>
    </row>
    <row r="4158" spans="1:21">
      <c r="A4158" t="s">
        <v>81</v>
      </c>
      <c r="B4158">
        <v>2887822</v>
      </c>
      <c r="C4158">
        <v>2737766</v>
      </c>
      <c r="D4158" t="s">
        <v>25</v>
      </c>
      <c r="E4158" s="1">
        <v>45757</v>
      </c>
      <c r="F4158" s="1">
        <v>44939</v>
      </c>
      <c r="G4158" s="1">
        <v>45898</v>
      </c>
      <c r="H4158">
        <v>2</v>
      </c>
      <c r="I4158" t="s">
        <v>26</v>
      </c>
      <c r="J4158">
        <v>17777313</v>
      </c>
      <c r="K4158" t="s">
        <v>1407</v>
      </c>
      <c r="L4158" t="s">
        <v>10394</v>
      </c>
      <c r="M4158" t="s">
        <v>42959</v>
      </c>
      <c r="O4158">
        <v>8</v>
      </c>
      <c r="P4158" t="s">
        <v>42960</v>
      </c>
      <c r="Q4158" t="s">
        <v>42580</v>
      </c>
      <c r="R4158" t="s">
        <v>32407</v>
      </c>
      <c r="S4158" t="s">
        <v>33</v>
      </c>
      <c r="T4158" t="s">
        <v>1383</v>
      </c>
    </row>
    <row r="4159" spans="1:21">
      <c r="A4159" t="s">
        <v>81</v>
      </c>
      <c r="B4159">
        <v>2875136</v>
      </c>
      <c r="C4159">
        <v>2725603</v>
      </c>
      <c r="D4159" t="s">
        <v>25</v>
      </c>
      <c r="E4159" s="1">
        <v>45763</v>
      </c>
      <c r="F4159" s="1">
        <v>45664</v>
      </c>
      <c r="G4159" s="1">
        <v>45898</v>
      </c>
      <c r="H4159">
        <v>2</v>
      </c>
      <c r="I4159" t="s">
        <v>26</v>
      </c>
      <c r="J4159">
        <v>2070444</v>
      </c>
      <c r="K4159" t="s">
        <v>1407</v>
      </c>
      <c r="L4159" t="s">
        <v>10394</v>
      </c>
      <c r="M4159" t="s">
        <v>42961</v>
      </c>
      <c r="O4159">
        <v>4.25</v>
      </c>
      <c r="P4159" t="s">
        <v>42962</v>
      </c>
      <c r="Q4159" t="s">
        <v>42810</v>
      </c>
      <c r="R4159" t="s">
        <v>32407</v>
      </c>
      <c r="S4159" t="s">
        <v>33</v>
      </c>
      <c r="T4159" t="s">
        <v>1383</v>
      </c>
    </row>
    <row r="4160" spans="1:21">
      <c r="A4160" t="s">
        <v>10296</v>
      </c>
      <c r="B4160">
        <v>2661787</v>
      </c>
      <c r="C4160">
        <v>2517924</v>
      </c>
      <c r="E4160" s="1">
        <v>45390</v>
      </c>
      <c r="F4160" s="1">
        <v>45253</v>
      </c>
      <c r="G4160" s="1">
        <v>45401</v>
      </c>
      <c r="H4160">
        <v>2</v>
      </c>
      <c r="I4160" t="s">
        <v>26</v>
      </c>
      <c r="J4160">
        <v>11287085</v>
      </c>
      <c r="K4160" t="s">
        <v>1407</v>
      </c>
      <c r="L4160" t="s">
        <v>10394</v>
      </c>
      <c r="M4160" t="s">
        <v>42963</v>
      </c>
      <c r="O4160">
        <v>27</v>
      </c>
      <c r="P4160" t="s">
        <v>42964</v>
      </c>
      <c r="R4160" t="s">
        <v>32</v>
      </c>
      <c r="S4160" t="s">
        <v>33</v>
      </c>
      <c r="T4160" t="s">
        <v>9454</v>
      </c>
      <c r="U4160" t="s">
        <v>42965</v>
      </c>
    </row>
    <row r="4161" spans="1:21">
      <c r="A4161" t="s">
        <v>81</v>
      </c>
      <c r="B4161">
        <v>2875136</v>
      </c>
      <c r="C4161">
        <v>2725603</v>
      </c>
      <c r="D4161" t="s">
        <v>25</v>
      </c>
      <c r="E4161" s="1">
        <v>45763</v>
      </c>
      <c r="F4161" s="1">
        <v>45664</v>
      </c>
      <c r="G4161" s="1">
        <v>45898</v>
      </c>
      <c r="H4161">
        <v>2</v>
      </c>
      <c r="I4161" t="s">
        <v>26</v>
      </c>
      <c r="J4161">
        <v>2070444</v>
      </c>
      <c r="K4161" t="s">
        <v>1407</v>
      </c>
      <c r="L4161" t="s">
        <v>10394</v>
      </c>
      <c r="M4161" t="s">
        <v>42966</v>
      </c>
      <c r="O4161">
        <v>4.29</v>
      </c>
      <c r="P4161" t="s">
        <v>42967</v>
      </c>
      <c r="Q4161" t="s">
        <v>42774</v>
      </c>
      <c r="R4161" t="s">
        <v>32407</v>
      </c>
      <c r="S4161" t="s">
        <v>33</v>
      </c>
      <c r="T4161" t="s">
        <v>1383</v>
      </c>
    </row>
    <row r="4162" spans="1:21">
      <c r="A4162" t="s">
        <v>81</v>
      </c>
      <c r="B4162">
        <v>2875136</v>
      </c>
      <c r="C4162">
        <v>2725603</v>
      </c>
      <c r="D4162" t="s">
        <v>25</v>
      </c>
      <c r="E4162" s="1">
        <v>45763</v>
      </c>
      <c r="F4162" s="1">
        <v>45664</v>
      </c>
      <c r="G4162" s="1">
        <v>45898</v>
      </c>
      <c r="H4162">
        <v>2</v>
      </c>
      <c r="I4162" t="s">
        <v>26</v>
      </c>
      <c r="J4162">
        <v>15357691</v>
      </c>
      <c r="K4162" t="s">
        <v>1407</v>
      </c>
      <c r="L4162" t="s">
        <v>10394</v>
      </c>
      <c r="M4162" t="s">
        <v>42968</v>
      </c>
      <c r="O4162">
        <v>4.2</v>
      </c>
      <c r="P4162" t="s">
        <v>42969</v>
      </c>
      <c r="Q4162" t="s">
        <v>42774</v>
      </c>
      <c r="R4162" t="s">
        <v>32407</v>
      </c>
      <c r="S4162" t="s">
        <v>33</v>
      </c>
      <c r="T4162" t="s">
        <v>1383</v>
      </c>
    </row>
    <row r="4163" spans="1:21">
      <c r="A4163" t="s">
        <v>81</v>
      </c>
      <c r="B4163">
        <v>2476259</v>
      </c>
      <c r="C4163">
        <v>2339290</v>
      </c>
      <c r="D4163" t="s">
        <v>25</v>
      </c>
      <c r="E4163" s="1">
        <v>44882</v>
      </c>
      <c r="F4163" s="1">
        <v>44546</v>
      </c>
      <c r="G4163" s="1">
        <v>45149</v>
      </c>
      <c r="H4163">
        <v>2</v>
      </c>
      <c r="I4163" t="s">
        <v>26</v>
      </c>
      <c r="J4163">
        <v>9314501</v>
      </c>
      <c r="K4163" t="s">
        <v>1407</v>
      </c>
      <c r="L4163" t="s">
        <v>10394</v>
      </c>
      <c r="M4163" t="s">
        <v>42970</v>
      </c>
      <c r="O4163">
        <v>3.2</v>
      </c>
      <c r="P4163" t="s">
        <v>42971</v>
      </c>
      <c r="Q4163" t="s">
        <v>42810</v>
      </c>
      <c r="R4163" t="s">
        <v>32416</v>
      </c>
      <c r="S4163" t="s">
        <v>33</v>
      </c>
      <c r="T4163" t="s">
        <v>1383</v>
      </c>
    </row>
    <row r="4164" spans="1:21">
      <c r="A4164" t="s">
        <v>1356</v>
      </c>
      <c r="B4164">
        <v>2670006</v>
      </c>
      <c r="C4164">
        <v>2526062</v>
      </c>
      <c r="E4164" s="1">
        <v>45629</v>
      </c>
      <c r="F4164" s="1">
        <v>45239</v>
      </c>
      <c r="G4164" s="1">
        <v>45401</v>
      </c>
      <c r="H4164">
        <v>2</v>
      </c>
      <c r="I4164" t="s">
        <v>26</v>
      </c>
      <c r="J4164">
        <v>9176383</v>
      </c>
      <c r="K4164" t="s">
        <v>1407</v>
      </c>
      <c r="L4164" t="s">
        <v>1408</v>
      </c>
      <c r="M4164" t="s">
        <v>42972</v>
      </c>
      <c r="O4164">
        <v>2.5</v>
      </c>
      <c r="P4164" t="s">
        <v>42973</v>
      </c>
      <c r="R4164" t="s">
        <v>32407</v>
      </c>
      <c r="S4164" t="s">
        <v>33</v>
      </c>
      <c r="T4164" t="s">
        <v>9454</v>
      </c>
    </row>
    <row r="4165" spans="1:21">
      <c r="A4165" t="s">
        <v>81</v>
      </c>
      <c r="B4165">
        <v>2476259</v>
      </c>
      <c r="C4165">
        <v>2339290</v>
      </c>
      <c r="D4165" t="s">
        <v>25</v>
      </c>
      <c r="E4165" s="1">
        <v>44882</v>
      </c>
      <c r="F4165" s="1">
        <v>44546</v>
      </c>
      <c r="G4165" s="1">
        <v>45149</v>
      </c>
      <c r="H4165">
        <v>2</v>
      </c>
      <c r="I4165" t="s">
        <v>26</v>
      </c>
      <c r="J4165">
        <v>9314501</v>
      </c>
      <c r="K4165" t="s">
        <v>1407</v>
      </c>
      <c r="L4165" t="s">
        <v>10394</v>
      </c>
      <c r="M4165" t="s">
        <v>42974</v>
      </c>
      <c r="O4165">
        <v>2.73</v>
      </c>
      <c r="P4165" t="s">
        <v>42975</v>
      </c>
      <c r="Q4165" t="s">
        <v>42810</v>
      </c>
      <c r="R4165" t="s">
        <v>32416</v>
      </c>
      <c r="S4165" t="s">
        <v>33</v>
      </c>
      <c r="T4165" t="s">
        <v>1383</v>
      </c>
    </row>
    <row r="4166" spans="1:21">
      <c r="A4166" t="s">
        <v>1356</v>
      </c>
      <c r="B4166">
        <v>2670014</v>
      </c>
      <c r="C4166">
        <v>2526070</v>
      </c>
      <c r="E4166" s="1">
        <v>45630</v>
      </c>
      <c r="F4166" s="1">
        <v>45239</v>
      </c>
      <c r="G4166" s="1">
        <v>45401</v>
      </c>
      <c r="H4166">
        <v>2</v>
      </c>
      <c r="I4166" t="s">
        <v>26</v>
      </c>
      <c r="J4166">
        <v>9176383</v>
      </c>
      <c r="K4166" t="s">
        <v>1407</v>
      </c>
      <c r="L4166" t="s">
        <v>1408</v>
      </c>
      <c r="M4166" t="s">
        <v>42976</v>
      </c>
      <c r="O4166">
        <v>11.03</v>
      </c>
      <c r="P4166" t="s">
        <v>42977</v>
      </c>
      <c r="R4166" t="s">
        <v>32407</v>
      </c>
      <c r="S4166" t="s">
        <v>33</v>
      </c>
      <c r="T4166" t="s">
        <v>9454</v>
      </c>
    </row>
    <row r="4167" spans="1:21">
      <c r="A4167" t="s">
        <v>81</v>
      </c>
      <c r="B4167">
        <v>2892675</v>
      </c>
      <c r="C4167">
        <v>2742483</v>
      </c>
      <c r="D4167" t="s">
        <v>25</v>
      </c>
      <c r="E4167" s="1">
        <v>45757</v>
      </c>
      <c r="F4167" s="1">
        <v>44939</v>
      </c>
      <c r="G4167" s="1">
        <v>45898</v>
      </c>
      <c r="H4167">
        <v>2</v>
      </c>
      <c r="I4167" t="s">
        <v>26</v>
      </c>
      <c r="J4167">
        <v>7045078</v>
      </c>
      <c r="K4167" t="s">
        <v>1407</v>
      </c>
      <c r="L4167" t="s">
        <v>10394</v>
      </c>
      <c r="M4167" t="s">
        <v>42978</v>
      </c>
      <c r="O4167">
        <v>6.5</v>
      </c>
      <c r="P4167" t="s">
        <v>42979</v>
      </c>
      <c r="Q4167" t="s">
        <v>42980</v>
      </c>
      <c r="R4167" t="s">
        <v>32407</v>
      </c>
      <c r="S4167" t="s">
        <v>33</v>
      </c>
      <c r="T4167" t="s">
        <v>1383</v>
      </c>
    </row>
    <row r="4168" spans="1:21">
      <c r="A4168" t="s">
        <v>1356</v>
      </c>
      <c r="B4168">
        <v>2671663</v>
      </c>
      <c r="C4168">
        <v>2527713</v>
      </c>
      <c r="E4168" s="1">
        <v>45629</v>
      </c>
      <c r="F4168" s="1">
        <v>45259</v>
      </c>
      <c r="G4168" s="1">
        <v>45534</v>
      </c>
      <c r="H4168">
        <v>2</v>
      </c>
      <c r="I4168" t="s">
        <v>26</v>
      </c>
      <c r="J4168">
        <v>9779763</v>
      </c>
      <c r="K4168" t="s">
        <v>1407</v>
      </c>
      <c r="L4168" t="s">
        <v>1408</v>
      </c>
      <c r="M4168" t="s">
        <v>42981</v>
      </c>
      <c r="O4168">
        <v>4.38</v>
      </c>
      <c r="P4168" t="s">
        <v>42982</v>
      </c>
      <c r="R4168" t="s">
        <v>32</v>
      </c>
      <c r="S4168" t="s">
        <v>33</v>
      </c>
      <c r="T4168" t="s">
        <v>1383</v>
      </c>
      <c r="U4168" t="s">
        <v>42983</v>
      </c>
    </row>
    <row r="4169" spans="1:21">
      <c r="A4169" t="s">
        <v>10296</v>
      </c>
      <c r="B4169">
        <v>2886790</v>
      </c>
      <c r="C4169">
        <v>2736804</v>
      </c>
      <c r="E4169" s="1">
        <v>45769</v>
      </c>
      <c r="F4169" s="1">
        <v>45715</v>
      </c>
      <c r="G4169" s="1">
        <v>45880</v>
      </c>
      <c r="H4169">
        <v>2</v>
      </c>
      <c r="I4169" t="s">
        <v>26</v>
      </c>
      <c r="J4169">
        <v>11962744</v>
      </c>
      <c r="M4169" t="s">
        <v>42984</v>
      </c>
      <c r="O4169">
        <v>9.4</v>
      </c>
      <c r="P4169" t="s">
        <v>42985</v>
      </c>
      <c r="R4169" t="s">
        <v>32407</v>
      </c>
      <c r="S4169" t="s">
        <v>33</v>
      </c>
      <c r="T4169" t="s">
        <v>1383</v>
      </c>
    </row>
    <row r="4170" spans="1:21">
      <c r="A4170" t="s">
        <v>81</v>
      </c>
      <c r="B4170">
        <v>2867652</v>
      </c>
      <c r="C4170">
        <v>2718274</v>
      </c>
      <c r="D4170" t="s">
        <v>25</v>
      </c>
      <c r="E4170" s="1">
        <v>45763</v>
      </c>
      <c r="F4170" s="1">
        <v>45236</v>
      </c>
      <c r="G4170" s="1">
        <v>45898</v>
      </c>
      <c r="H4170">
        <v>2</v>
      </c>
      <c r="I4170" t="s">
        <v>26</v>
      </c>
      <c r="J4170">
        <v>12418437</v>
      </c>
      <c r="K4170" t="s">
        <v>1407</v>
      </c>
      <c r="L4170" t="s">
        <v>10394</v>
      </c>
      <c r="M4170" t="s">
        <v>42986</v>
      </c>
      <c r="O4170">
        <v>6</v>
      </c>
      <c r="P4170" t="s">
        <v>42987</v>
      </c>
      <c r="Q4170" t="s">
        <v>42774</v>
      </c>
      <c r="R4170" t="s">
        <v>32407</v>
      </c>
      <c r="S4170" t="s">
        <v>33</v>
      </c>
      <c r="T4170" t="s">
        <v>1383</v>
      </c>
    </row>
    <row r="4171" spans="1:21">
      <c r="A4171" t="s">
        <v>81</v>
      </c>
      <c r="B4171">
        <v>2887822</v>
      </c>
      <c r="C4171">
        <v>2737766</v>
      </c>
      <c r="D4171" t="s">
        <v>25</v>
      </c>
      <c r="E4171" s="1">
        <v>45757</v>
      </c>
      <c r="F4171" s="1">
        <v>44939</v>
      </c>
      <c r="G4171" s="1">
        <v>45898</v>
      </c>
      <c r="H4171">
        <v>2</v>
      </c>
      <c r="I4171" t="s">
        <v>26</v>
      </c>
      <c r="J4171">
        <v>7720850</v>
      </c>
      <c r="K4171" t="s">
        <v>1407</v>
      </c>
      <c r="L4171" t="s">
        <v>10394</v>
      </c>
      <c r="M4171" t="s">
        <v>42988</v>
      </c>
      <c r="O4171">
        <v>7</v>
      </c>
      <c r="P4171" t="s">
        <v>42989</v>
      </c>
      <c r="Q4171" t="s">
        <v>14875</v>
      </c>
      <c r="R4171" t="s">
        <v>32407</v>
      </c>
      <c r="S4171" t="s">
        <v>33</v>
      </c>
      <c r="T4171" t="s">
        <v>1383</v>
      </c>
    </row>
    <row r="4172" spans="1:21">
      <c r="A4172" t="s">
        <v>10296</v>
      </c>
      <c r="B4172">
        <v>2886790</v>
      </c>
      <c r="C4172">
        <v>2736804</v>
      </c>
      <c r="E4172" s="1">
        <v>45769</v>
      </c>
      <c r="F4172" s="1">
        <v>45715</v>
      </c>
      <c r="G4172" s="1">
        <v>45880</v>
      </c>
      <c r="H4172">
        <v>2</v>
      </c>
      <c r="I4172" t="s">
        <v>26</v>
      </c>
      <c r="J4172">
        <v>11962744</v>
      </c>
      <c r="M4172" t="s">
        <v>42990</v>
      </c>
      <c r="O4172">
        <v>3.97</v>
      </c>
      <c r="P4172" t="s">
        <v>42991</v>
      </c>
      <c r="R4172" t="s">
        <v>32407</v>
      </c>
      <c r="S4172" t="s">
        <v>33</v>
      </c>
      <c r="T4172" t="s">
        <v>1383</v>
      </c>
    </row>
    <row r="4173" spans="1:21">
      <c r="A4173" t="s">
        <v>81</v>
      </c>
      <c r="B4173">
        <v>2867652</v>
      </c>
      <c r="C4173">
        <v>2718274</v>
      </c>
      <c r="D4173" t="s">
        <v>25</v>
      </c>
      <c r="E4173" s="1">
        <v>45763</v>
      </c>
      <c r="F4173" s="1">
        <v>45236</v>
      </c>
      <c r="G4173" s="1">
        <v>45898</v>
      </c>
      <c r="H4173">
        <v>2</v>
      </c>
      <c r="I4173" t="s">
        <v>26</v>
      </c>
      <c r="J4173">
        <v>14340182</v>
      </c>
      <c r="K4173" t="s">
        <v>1407</v>
      </c>
      <c r="L4173" t="s">
        <v>10394</v>
      </c>
      <c r="M4173" t="s">
        <v>42992</v>
      </c>
      <c r="O4173">
        <v>2.0099999999999998</v>
      </c>
      <c r="P4173" t="s">
        <v>42993</v>
      </c>
      <c r="Q4173" t="s">
        <v>42810</v>
      </c>
      <c r="R4173" t="s">
        <v>32407</v>
      </c>
      <c r="S4173" t="s">
        <v>33</v>
      </c>
      <c r="T4173" t="s">
        <v>1383</v>
      </c>
    </row>
    <row r="4174" spans="1:21">
      <c r="A4174" t="s">
        <v>81</v>
      </c>
      <c r="B4174">
        <v>2892675</v>
      </c>
      <c r="C4174">
        <v>2742483</v>
      </c>
      <c r="D4174" t="s">
        <v>25</v>
      </c>
      <c r="E4174" s="1">
        <v>45757</v>
      </c>
      <c r="F4174" s="1">
        <v>44939</v>
      </c>
      <c r="G4174" s="1">
        <v>45898</v>
      </c>
      <c r="H4174">
        <v>2</v>
      </c>
      <c r="I4174" t="s">
        <v>26</v>
      </c>
      <c r="J4174">
        <v>9371381</v>
      </c>
      <c r="K4174" t="s">
        <v>1407</v>
      </c>
      <c r="L4174" t="s">
        <v>10394</v>
      </c>
      <c r="M4174" t="s">
        <v>42994</v>
      </c>
      <c r="O4174">
        <v>1.5</v>
      </c>
      <c r="P4174" t="s">
        <v>42995</v>
      </c>
      <c r="Q4174" t="s">
        <v>42455</v>
      </c>
      <c r="R4174" t="s">
        <v>32407</v>
      </c>
      <c r="S4174" t="s">
        <v>33</v>
      </c>
      <c r="T4174" t="s">
        <v>1383</v>
      </c>
    </row>
    <row r="4175" spans="1:21">
      <c r="A4175" t="s">
        <v>81</v>
      </c>
      <c r="B4175">
        <v>2881331</v>
      </c>
      <c r="C4175">
        <v>2731414</v>
      </c>
      <c r="D4175" t="s">
        <v>25</v>
      </c>
      <c r="E4175" s="1">
        <v>45755</v>
      </c>
      <c r="F4175" s="1">
        <v>45664</v>
      </c>
      <c r="G4175" s="1">
        <v>45898</v>
      </c>
      <c r="H4175">
        <v>2</v>
      </c>
      <c r="I4175" t="s">
        <v>26</v>
      </c>
      <c r="J4175">
        <v>18361144</v>
      </c>
      <c r="K4175" t="s">
        <v>1407</v>
      </c>
      <c r="L4175" t="s">
        <v>10394</v>
      </c>
      <c r="M4175" t="s">
        <v>42996</v>
      </c>
      <c r="O4175">
        <v>1.44</v>
      </c>
      <c r="P4175" t="s">
        <v>42997</v>
      </c>
      <c r="Q4175" t="s">
        <v>42810</v>
      </c>
      <c r="R4175" t="s">
        <v>32407</v>
      </c>
      <c r="S4175" t="s">
        <v>33</v>
      </c>
      <c r="T4175" t="s">
        <v>1383</v>
      </c>
    </row>
    <row r="4176" spans="1:21">
      <c r="A4176" t="s">
        <v>1356</v>
      </c>
      <c r="B4176">
        <v>2671674</v>
      </c>
      <c r="C4176">
        <v>2527724</v>
      </c>
      <c r="E4176" s="1">
        <v>45630</v>
      </c>
      <c r="F4176" s="1">
        <v>45259</v>
      </c>
      <c r="G4176" s="1">
        <v>45534</v>
      </c>
      <c r="H4176">
        <v>2</v>
      </c>
      <c r="I4176" t="s">
        <v>26</v>
      </c>
      <c r="J4176">
        <v>9779763</v>
      </c>
      <c r="K4176" t="s">
        <v>1407</v>
      </c>
      <c r="L4176" t="s">
        <v>1408</v>
      </c>
      <c r="M4176" t="s">
        <v>42998</v>
      </c>
      <c r="O4176">
        <v>0.9</v>
      </c>
      <c r="P4176" t="s">
        <v>42999</v>
      </c>
      <c r="R4176" t="s">
        <v>32</v>
      </c>
      <c r="S4176" t="s">
        <v>33</v>
      </c>
      <c r="T4176" t="s">
        <v>1383</v>
      </c>
      <c r="U4176" t="s">
        <v>43000</v>
      </c>
    </row>
    <row r="4177" spans="1:21">
      <c r="A4177" t="s">
        <v>81</v>
      </c>
      <c r="B4177">
        <v>2887822</v>
      </c>
      <c r="C4177">
        <v>2737766</v>
      </c>
      <c r="D4177" t="s">
        <v>25</v>
      </c>
      <c r="E4177" s="1">
        <v>45757</v>
      </c>
      <c r="F4177" s="1">
        <v>44939</v>
      </c>
      <c r="G4177" s="1">
        <v>45898</v>
      </c>
      <c r="H4177">
        <v>2</v>
      </c>
      <c r="I4177" t="s">
        <v>26</v>
      </c>
      <c r="J4177">
        <v>7720850</v>
      </c>
      <c r="K4177" t="s">
        <v>1407</v>
      </c>
      <c r="L4177" t="s">
        <v>10394</v>
      </c>
      <c r="M4177" t="s">
        <v>43001</v>
      </c>
      <c r="O4177">
        <v>1.5</v>
      </c>
      <c r="P4177" t="s">
        <v>43002</v>
      </c>
      <c r="Q4177" t="s">
        <v>14875</v>
      </c>
      <c r="R4177" t="s">
        <v>32407</v>
      </c>
      <c r="S4177" t="s">
        <v>33</v>
      </c>
      <c r="T4177" t="s">
        <v>1383</v>
      </c>
    </row>
    <row r="4178" spans="1:21">
      <c r="A4178" t="s">
        <v>10296</v>
      </c>
      <c r="B4178">
        <v>2886790</v>
      </c>
      <c r="C4178">
        <v>2736804</v>
      </c>
      <c r="E4178" s="1">
        <v>45769</v>
      </c>
      <c r="F4178" s="1">
        <v>45715</v>
      </c>
      <c r="G4178" s="1">
        <v>45880</v>
      </c>
      <c r="H4178">
        <v>2</v>
      </c>
      <c r="I4178" t="s">
        <v>26</v>
      </c>
      <c r="J4178">
        <v>11962744</v>
      </c>
      <c r="M4178" t="s">
        <v>43003</v>
      </c>
      <c r="O4178">
        <v>2.25</v>
      </c>
      <c r="P4178" t="s">
        <v>43004</v>
      </c>
      <c r="R4178" t="s">
        <v>32407</v>
      </c>
      <c r="S4178" t="s">
        <v>33</v>
      </c>
      <c r="T4178" t="s">
        <v>1383</v>
      </c>
    </row>
    <row r="4179" spans="1:21">
      <c r="A4179" t="s">
        <v>81</v>
      </c>
      <c r="B4179">
        <v>2887822</v>
      </c>
      <c r="C4179">
        <v>2737766</v>
      </c>
      <c r="D4179" t="s">
        <v>25</v>
      </c>
      <c r="E4179" s="1">
        <v>45757</v>
      </c>
      <c r="F4179" s="1">
        <v>44939</v>
      </c>
      <c r="G4179" s="1">
        <v>45898</v>
      </c>
      <c r="H4179">
        <v>2</v>
      </c>
      <c r="I4179" t="s">
        <v>26</v>
      </c>
      <c r="J4179">
        <v>9371381</v>
      </c>
      <c r="K4179" t="s">
        <v>1407</v>
      </c>
      <c r="L4179" t="s">
        <v>10394</v>
      </c>
      <c r="M4179" t="s">
        <v>43005</v>
      </c>
      <c r="O4179">
        <v>3.5</v>
      </c>
      <c r="P4179" t="s">
        <v>43006</v>
      </c>
      <c r="Q4179" t="s">
        <v>12534</v>
      </c>
      <c r="R4179" t="s">
        <v>32407</v>
      </c>
      <c r="S4179" t="s">
        <v>33</v>
      </c>
      <c r="T4179" t="s">
        <v>1383</v>
      </c>
    </row>
    <row r="4180" spans="1:21">
      <c r="A4180" t="s">
        <v>81</v>
      </c>
      <c r="B4180">
        <v>2868242</v>
      </c>
      <c r="C4180">
        <v>2718793</v>
      </c>
      <c r="D4180" t="s">
        <v>25</v>
      </c>
      <c r="E4180" s="1">
        <v>45755</v>
      </c>
      <c r="F4180" s="1">
        <v>45664</v>
      </c>
      <c r="G4180" s="1">
        <v>45828</v>
      </c>
      <c r="H4180">
        <v>2</v>
      </c>
      <c r="I4180" t="s">
        <v>26</v>
      </c>
      <c r="J4180">
        <v>9312093</v>
      </c>
      <c r="K4180" t="s">
        <v>1407</v>
      </c>
      <c r="L4180" t="s">
        <v>10394</v>
      </c>
      <c r="M4180" t="s">
        <v>43007</v>
      </c>
      <c r="O4180">
        <v>3</v>
      </c>
      <c r="P4180" t="s">
        <v>43008</v>
      </c>
      <c r="Q4180" t="s">
        <v>42774</v>
      </c>
      <c r="R4180" t="s">
        <v>32407</v>
      </c>
      <c r="S4180" t="s">
        <v>33</v>
      </c>
      <c r="T4180" t="s">
        <v>10062</v>
      </c>
    </row>
    <row r="4181" spans="1:21">
      <c r="A4181" t="s">
        <v>81</v>
      </c>
      <c r="B4181">
        <v>2476139</v>
      </c>
      <c r="C4181">
        <v>2339172</v>
      </c>
      <c r="D4181" t="s">
        <v>2026</v>
      </c>
      <c r="E4181" s="1">
        <v>44888</v>
      </c>
      <c r="F4181" s="1">
        <v>44827</v>
      </c>
      <c r="G4181" s="1">
        <v>45149</v>
      </c>
      <c r="H4181">
        <v>2</v>
      </c>
      <c r="I4181" t="s">
        <v>26</v>
      </c>
      <c r="J4181">
        <v>12334589</v>
      </c>
      <c r="K4181" t="s">
        <v>1407</v>
      </c>
      <c r="L4181" t="s">
        <v>1408</v>
      </c>
      <c r="M4181" t="s">
        <v>43009</v>
      </c>
      <c r="O4181">
        <v>1.76</v>
      </c>
      <c r="P4181" t="s">
        <v>43010</v>
      </c>
      <c r="Q4181" t="s">
        <v>43011</v>
      </c>
      <c r="R4181" t="s">
        <v>32416</v>
      </c>
      <c r="S4181" t="s">
        <v>33</v>
      </c>
      <c r="T4181" t="s">
        <v>1383</v>
      </c>
    </row>
    <row r="4182" spans="1:21">
      <c r="A4182" t="s">
        <v>1356</v>
      </c>
      <c r="B4182">
        <v>2699981</v>
      </c>
      <c r="C4182">
        <v>2555406</v>
      </c>
      <c r="E4182" s="1">
        <v>45629</v>
      </c>
      <c r="F4182" s="1">
        <v>45286</v>
      </c>
      <c r="G4182" s="1">
        <v>45464</v>
      </c>
      <c r="H4182">
        <v>2</v>
      </c>
      <c r="I4182" t="s">
        <v>26</v>
      </c>
      <c r="J4182">
        <v>12334589</v>
      </c>
      <c r="M4182" t="s">
        <v>43012</v>
      </c>
      <c r="O4182">
        <v>5</v>
      </c>
      <c r="P4182" t="s">
        <v>43013</v>
      </c>
      <c r="R4182" t="s">
        <v>32407</v>
      </c>
      <c r="S4182" t="s">
        <v>33</v>
      </c>
      <c r="T4182" t="s">
        <v>10062</v>
      </c>
    </row>
    <row r="4183" spans="1:21">
      <c r="A4183" t="s">
        <v>81</v>
      </c>
      <c r="B4183">
        <v>2881331</v>
      </c>
      <c r="C4183">
        <v>2731414</v>
      </c>
      <c r="D4183" t="s">
        <v>25</v>
      </c>
      <c r="E4183" s="1">
        <v>45755</v>
      </c>
      <c r="F4183" s="1">
        <v>45664</v>
      </c>
      <c r="G4183" s="1">
        <v>45898</v>
      </c>
      <c r="H4183">
        <v>2</v>
      </c>
      <c r="I4183" t="s">
        <v>26</v>
      </c>
      <c r="J4183">
        <v>18361144</v>
      </c>
      <c r="K4183" t="s">
        <v>1407</v>
      </c>
      <c r="L4183" t="s">
        <v>10394</v>
      </c>
      <c r="M4183" t="s">
        <v>43014</v>
      </c>
      <c r="O4183">
        <v>2.2999999999999998</v>
      </c>
      <c r="P4183" t="s">
        <v>43015</v>
      </c>
      <c r="Q4183" t="s">
        <v>42774</v>
      </c>
      <c r="R4183" t="s">
        <v>32407</v>
      </c>
      <c r="S4183" t="s">
        <v>33</v>
      </c>
      <c r="T4183" t="s">
        <v>1383</v>
      </c>
    </row>
    <row r="4184" spans="1:21">
      <c r="A4184" t="s">
        <v>81</v>
      </c>
      <c r="B4184">
        <v>2868242</v>
      </c>
      <c r="C4184">
        <v>2718793</v>
      </c>
      <c r="D4184" t="s">
        <v>25</v>
      </c>
      <c r="E4184" s="1">
        <v>45755</v>
      </c>
      <c r="F4184" s="1">
        <v>45664</v>
      </c>
      <c r="G4184" s="1">
        <v>45828</v>
      </c>
      <c r="H4184">
        <v>2</v>
      </c>
      <c r="I4184" t="s">
        <v>26</v>
      </c>
      <c r="J4184">
        <v>13049863</v>
      </c>
      <c r="K4184" t="s">
        <v>1407</v>
      </c>
      <c r="L4184" t="s">
        <v>10394</v>
      </c>
      <c r="M4184" t="s">
        <v>43016</v>
      </c>
      <c r="O4184">
        <v>4</v>
      </c>
      <c r="P4184" t="s">
        <v>43017</v>
      </c>
      <c r="Q4184" t="s">
        <v>42774</v>
      </c>
      <c r="R4184" t="s">
        <v>32407</v>
      </c>
      <c r="S4184" t="s">
        <v>33</v>
      </c>
      <c r="T4184" t="s">
        <v>10062</v>
      </c>
    </row>
    <row r="4185" spans="1:21">
      <c r="A4185" t="s">
        <v>81</v>
      </c>
      <c r="B4185">
        <v>2902630</v>
      </c>
      <c r="C4185">
        <v>2752303</v>
      </c>
      <c r="D4185" t="s">
        <v>25</v>
      </c>
      <c r="E4185" s="1">
        <v>45817</v>
      </c>
      <c r="F4185" s="1">
        <v>45279</v>
      </c>
      <c r="G4185" s="1">
        <v>45930</v>
      </c>
      <c r="H4185">
        <v>2</v>
      </c>
      <c r="I4185" t="s">
        <v>26</v>
      </c>
      <c r="J4185">
        <v>15722727</v>
      </c>
      <c r="K4185" t="s">
        <v>8675</v>
      </c>
      <c r="L4185" t="s">
        <v>10972</v>
      </c>
      <c r="M4185" t="s">
        <v>43018</v>
      </c>
      <c r="O4185">
        <v>64</v>
      </c>
      <c r="P4185" t="s">
        <v>43019</v>
      </c>
      <c r="R4185" t="s">
        <v>32407</v>
      </c>
      <c r="S4185" t="s">
        <v>33</v>
      </c>
      <c r="T4185" t="s">
        <v>1383</v>
      </c>
    </row>
    <row r="4186" spans="1:21">
      <c r="A4186" t="s">
        <v>81</v>
      </c>
      <c r="B4186">
        <v>2868242</v>
      </c>
      <c r="C4186">
        <v>2718793</v>
      </c>
      <c r="D4186" t="s">
        <v>25</v>
      </c>
      <c r="E4186" s="1">
        <v>45755</v>
      </c>
      <c r="F4186" s="1">
        <v>45664</v>
      </c>
      <c r="G4186" s="1">
        <v>45828</v>
      </c>
      <c r="H4186">
        <v>2</v>
      </c>
      <c r="I4186" t="s">
        <v>26</v>
      </c>
      <c r="J4186">
        <v>2070356</v>
      </c>
      <c r="K4186" t="s">
        <v>1407</v>
      </c>
      <c r="L4186" t="s">
        <v>10394</v>
      </c>
      <c r="M4186" t="s">
        <v>43020</v>
      </c>
      <c r="O4186">
        <v>3</v>
      </c>
      <c r="P4186" t="s">
        <v>43021</v>
      </c>
      <c r="Q4186" t="s">
        <v>42774</v>
      </c>
      <c r="R4186" t="s">
        <v>32407</v>
      </c>
      <c r="S4186" t="s">
        <v>33</v>
      </c>
      <c r="T4186" t="s">
        <v>10062</v>
      </c>
    </row>
    <row r="4187" spans="1:21">
      <c r="A4187" t="s">
        <v>4304</v>
      </c>
      <c r="B4187">
        <v>2868399</v>
      </c>
      <c r="C4187">
        <v>2718941</v>
      </c>
      <c r="D4187" t="s">
        <v>25</v>
      </c>
      <c r="E4187" s="1">
        <v>45741</v>
      </c>
      <c r="F4187" s="1">
        <v>45224</v>
      </c>
      <c r="G4187" s="1">
        <v>45876</v>
      </c>
      <c r="H4187">
        <v>2</v>
      </c>
      <c r="I4187" t="s">
        <v>26</v>
      </c>
      <c r="J4187">
        <v>7901947</v>
      </c>
      <c r="K4187" t="s">
        <v>1407</v>
      </c>
      <c r="L4187" t="s">
        <v>10659</v>
      </c>
      <c r="M4187" t="s">
        <v>43022</v>
      </c>
      <c r="O4187">
        <v>10</v>
      </c>
      <c r="P4187" t="s">
        <v>43023</v>
      </c>
      <c r="R4187" t="s">
        <v>32407</v>
      </c>
      <c r="S4187" t="s">
        <v>33</v>
      </c>
      <c r="T4187" t="s">
        <v>1383</v>
      </c>
    </row>
    <row r="4188" spans="1:21">
      <c r="A4188" t="s">
        <v>81</v>
      </c>
      <c r="B4188">
        <v>2892675</v>
      </c>
      <c r="C4188">
        <v>2742483</v>
      </c>
      <c r="D4188" t="s">
        <v>25</v>
      </c>
      <c r="E4188" s="1">
        <v>45757</v>
      </c>
      <c r="F4188" s="1">
        <v>44939</v>
      </c>
      <c r="G4188" s="1">
        <v>45898</v>
      </c>
      <c r="H4188">
        <v>2</v>
      </c>
      <c r="I4188" t="s">
        <v>26</v>
      </c>
      <c r="J4188">
        <v>7045078</v>
      </c>
      <c r="K4188" t="s">
        <v>1407</v>
      </c>
      <c r="L4188" t="s">
        <v>10394</v>
      </c>
      <c r="M4188" t="s">
        <v>43024</v>
      </c>
      <c r="O4188">
        <v>3</v>
      </c>
      <c r="P4188" t="s">
        <v>43025</v>
      </c>
      <c r="Q4188" t="s">
        <v>42980</v>
      </c>
      <c r="R4188" t="s">
        <v>32407</v>
      </c>
      <c r="S4188" t="s">
        <v>33</v>
      </c>
      <c r="T4188" t="s">
        <v>1383</v>
      </c>
    </row>
    <row r="4189" spans="1:21">
      <c r="A4189" t="s">
        <v>81</v>
      </c>
      <c r="B4189">
        <v>2476139</v>
      </c>
      <c r="C4189">
        <v>2339172</v>
      </c>
      <c r="D4189" t="s">
        <v>2026</v>
      </c>
      <c r="E4189" s="1">
        <v>44888</v>
      </c>
      <c r="F4189" s="1">
        <v>44827</v>
      </c>
      <c r="G4189" s="1">
        <v>45149</v>
      </c>
      <c r="H4189">
        <v>2</v>
      </c>
      <c r="I4189" t="s">
        <v>26</v>
      </c>
      <c r="J4189">
        <v>12334589</v>
      </c>
      <c r="K4189" t="s">
        <v>1407</v>
      </c>
      <c r="L4189" t="s">
        <v>1408</v>
      </c>
      <c r="M4189" t="s">
        <v>43026</v>
      </c>
      <c r="O4189">
        <v>1.67</v>
      </c>
      <c r="P4189" t="s">
        <v>43027</v>
      </c>
      <c r="Q4189" t="s">
        <v>43011</v>
      </c>
      <c r="R4189" t="s">
        <v>32416</v>
      </c>
      <c r="S4189" t="s">
        <v>33</v>
      </c>
      <c r="T4189" t="s">
        <v>1383</v>
      </c>
    </row>
    <row r="4190" spans="1:21">
      <c r="A4190" t="s">
        <v>1356</v>
      </c>
      <c r="B4190">
        <v>2738439</v>
      </c>
      <c r="C4190">
        <v>2593178</v>
      </c>
      <c r="E4190" s="1">
        <v>45630</v>
      </c>
      <c r="F4190" s="1">
        <v>45281</v>
      </c>
      <c r="G4190" s="1">
        <v>45534</v>
      </c>
      <c r="H4190">
        <v>2</v>
      </c>
      <c r="I4190" t="s">
        <v>26</v>
      </c>
      <c r="J4190">
        <v>12334589</v>
      </c>
      <c r="M4190" t="s">
        <v>43028</v>
      </c>
      <c r="O4190">
        <v>1.67</v>
      </c>
      <c r="P4190" t="s">
        <v>43029</v>
      </c>
      <c r="R4190" t="s">
        <v>32</v>
      </c>
      <c r="S4190" t="s">
        <v>33</v>
      </c>
      <c r="T4190" t="s">
        <v>1383</v>
      </c>
      <c r="U4190" t="s">
        <v>43030</v>
      </c>
    </row>
    <row r="4191" spans="1:21">
      <c r="A4191" t="s">
        <v>81</v>
      </c>
      <c r="B4191">
        <v>2887822</v>
      </c>
      <c r="C4191">
        <v>2737766</v>
      </c>
      <c r="D4191" t="s">
        <v>25</v>
      </c>
      <c r="E4191" s="1">
        <v>45757</v>
      </c>
      <c r="F4191" s="1">
        <v>44939</v>
      </c>
      <c r="G4191" s="1">
        <v>45898</v>
      </c>
      <c r="H4191">
        <v>2</v>
      </c>
      <c r="I4191" t="s">
        <v>26</v>
      </c>
      <c r="J4191">
        <v>11321986</v>
      </c>
      <c r="K4191" t="s">
        <v>1407</v>
      </c>
      <c r="L4191" t="s">
        <v>10394</v>
      </c>
      <c r="M4191" t="s">
        <v>43031</v>
      </c>
      <c r="O4191">
        <v>2.5</v>
      </c>
      <c r="P4191" t="s">
        <v>43032</v>
      </c>
      <c r="Q4191" t="s">
        <v>14884</v>
      </c>
      <c r="R4191" t="s">
        <v>32407</v>
      </c>
      <c r="S4191" t="s">
        <v>33</v>
      </c>
      <c r="T4191" t="s">
        <v>1383</v>
      </c>
    </row>
    <row r="4192" spans="1:21">
      <c r="A4192" t="s">
        <v>81</v>
      </c>
      <c r="B4192">
        <v>2875114</v>
      </c>
      <c r="C4192">
        <v>2725581</v>
      </c>
      <c r="D4192" t="s">
        <v>25</v>
      </c>
      <c r="E4192" s="1">
        <v>45755</v>
      </c>
      <c r="F4192" s="1">
        <v>45664</v>
      </c>
      <c r="G4192" s="1">
        <v>45898</v>
      </c>
      <c r="H4192">
        <v>2</v>
      </c>
      <c r="I4192" t="s">
        <v>26</v>
      </c>
      <c r="J4192">
        <v>20448468</v>
      </c>
      <c r="K4192" t="s">
        <v>1407</v>
      </c>
      <c r="L4192" t="s">
        <v>10394</v>
      </c>
      <c r="M4192" t="s">
        <v>43033</v>
      </c>
      <c r="O4192">
        <v>7.5</v>
      </c>
      <c r="P4192" t="s">
        <v>43034</v>
      </c>
      <c r="Q4192" t="s">
        <v>42455</v>
      </c>
      <c r="R4192" t="s">
        <v>32407</v>
      </c>
      <c r="S4192" t="s">
        <v>33</v>
      </c>
      <c r="T4192" t="s">
        <v>1383</v>
      </c>
    </row>
    <row r="4193" spans="1:21">
      <c r="A4193" t="s">
        <v>10296</v>
      </c>
      <c r="B4193">
        <v>2661787</v>
      </c>
      <c r="C4193">
        <v>2517924</v>
      </c>
      <c r="E4193" s="1">
        <v>45390</v>
      </c>
      <c r="F4193" s="1">
        <v>45253</v>
      </c>
      <c r="G4193" s="1">
        <v>45401</v>
      </c>
      <c r="H4193">
        <v>2</v>
      </c>
      <c r="I4193" t="s">
        <v>26</v>
      </c>
      <c r="J4193">
        <v>11287085</v>
      </c>
      <c r="K4193" t="s">
        <v>1407</v>
      </c>
      <c r="L4193" t="s">
        <v>10394</v>
      </c>
      <c r="M4193" t="s">
        <v>43035</v>
      </c>
      <c r="O4193">
        <v>10</v>
      </c>
      <c r="P4193" t="s">
        <v>43036</v>
      </c>
      <c r="R4193" t="s">
        <v>32</v>
      </c>
      <c r="S4193" t="s">
        <v>33</v>
      </c>
      <c r="T4193" t="s">
        <v>9454</v>
      </c>
      <c r="U4193" t="s">
        <v>43037</v>
      </c>
    </row>
    <row r="4194" spans="1:21">
      <c r="A4194" t="s">
        <v>1356</v>
      </c>
      <c r="B4194">
        <v>2884598</v>
      </c>
      <c r="C4194">
        <v>2734639</v>
      </c>
      <c r="E4194" s="1">
        <v>45728</v>
      </c>
      <c r="F4194" s="1">
        <v>45586</v>
      </c>
      <c r="G4194" s="1">
        <v>45898</v>
      </c>
      <c r="H4194">
        <v>2</v>
      </c>
      <c r="I4194" t="s">
        <v>26</v>
      </c>
      <c r="J4194">
        <v>6185585</v>
      </c>
      <c r="M4194" t="s">
        <v>43038</v>
      </c>
      <c r="O4194">
        <v>7</v>
      </c>
      <c r="P4194" t="s">
        <v>43039</v>
      </c>
      <c r="R4194" t="s">
        <v>32407</v>
      </c>
      <c r="S4194" t="s">
        <v>33</v>
      </c>
      <c r="T4194" t="s">
        <v>1383</v>
      </c>
    </row>
    <row r="4195" spans="1:21">
      <c r="A4195" t="s">
        <v>81</v>
      </c>
      <c r="B4195">
        <v>2875136</v>
      </c>
      <c r="C4195">
        <v>2725603</v>
      </c>
      <c r="D4195" t="s">
        <v>25</v>
      </c>
      <c r="E4195" s="1">
        <v>45763</v>
      </c>
      <c r="F4195" s="1">
        <v>45664</v>
      </c>
      <c r="G4195" s="1">
        <v>45898</v>
      </c>
      <c r="H4195">
        <v>2</v>
      </c>
      <c r="I4195" t="s">
        <v>26</v>
      </c>
      <c r="J4195">
        <v>2070444</v>
      </c>
      <c r="K4195" t="s">
        <v>1407</v>
      </c>
      <c r="L4195" t="s">
        <v>10394</v>
      </c>
      <c r="M4195" t="s">
        <v>43040</v>
      </c>
      <c r="O4195">
        <v>4.1100000000000003</v>
      </c>
      <c r="P4195" t="s">
        <v>43041</v>
      </c>
      <c r="Q4195" t="s">
        <v>42810</v>
      </c>
      <c r="R4195" t="s">
        <v>32407</v>
      </c>
      <c r="S4195" t="s">
        <v>33</v>
      </c>
      <c r="T4195" t="s">
        <v>1383</v>
      </c>
    </row>
    <row r="4196" spans="1:21">
      <c r="A4196" t="s">
        <v>81</v>
      </c>
      <c r="B4196">
        <v>2476259</v>
      </c>
      <c r="C4196">
        <v>2339290</v>
      </c>
      <c r="D4196" t="s">
        <v>25</v>
      </c>
      <c r="E4196" s="1">
        <v>44882</v>
      </c>
      <c r="F4196" s="1">
        <v>44546</v>
      </c>
      <c r="G4196" s="1">
        <v>45149</v>
      </c>
      <c r="H4196">
        <v>2</v>
      </c>
      <c r="I4196" t="s">
        <v>26</v>
      </c>
      <c r="J4196">
        <v>9314501</v>
      </c>
      <c r="K4196" t="s">
        <v>1407</v>
      </c>
      <c r="L4196" t="s">
        <v>10394</v>
      </c>
      <c r="M4196" t="s">
        <v>43042</v>
      </c>
      <c r="O4196">
        <v>3.17</v>
      </c>
      <c r="P4196" t="s">
        <v>43043</v>
      </c>
      <c r="Q4196" t="s">
        <v>42810</v>
      </c>
      <c r="R4196" t="s">
        <v>32416</v>
      </c>
      <c r="S4196" t="s">
        <v>33</v>
      </c>
      <c r="T4196" t="s">
        <v>1383</v>
      </c>
    </row>
    <row r="4197" spans="1:21">
      <c r="A4197" t="s">
        <v>81</v>
      </c>
      <c r="B4197">
        <v>2875136</v>
      </c>
      <c r="C4197">
        <v>2725603</v>
      </c>
      <c r="D4197" t="s">
        <v>25</v>
      </c>
      <c r="E4197" s="1">
        <v>45763</v>
      </c>
      <c r="F4197" s="1">
        <v>45664</v>
      </c>
      <c r="G4197" s="1">
        <v>45898</v>
      </c>
      <c r="H4197">
        <v>2</v>
      </c>
      <c r="I4197" t="s">
        <v>26</v>
      </c>
      <c r="J4197">
        <v>2070444</v>
      </c>
      <c r="K4197" t="s">
        <v>1407</v>
      </c>
      <c r="L4197" t="s">
        <v>10394</v>
      </c>
      <c r="M4197" t="s">
        <v>43044</v>
      </c>
      <c r="O4197">
        <v>2.68</v>
      </c>
      <c r="P4197" t="s">
        <v>43045</v>
      </c>
      <c r="Q4197" t="s">
        <v>42810</v>
      </c>
      <c r="R4197" t="s">
        <v>32407</v>
      </c>
      <c r="S4197" t="s">
        <v>33</v>
      </c>
      <c r="T4197" t="s">
        <v>1383</v>
      </c>
    </row>
    <row r="4198" spans="1:21">
      <c r="A4198" t="s">
        <v>81</v>
      </c>
      <c r="B4198">
        <v>2887822</v>
      </c>
      <c r="C4198">
        <v>2737766</v>
      </c>
      <c r="D4198" t="s">
        <v>25</v>
      </c>
      <c r="E4198" s="1">
        <v>45757</v>
      </c>
      <c r="F4198" s="1">
        <v>44939</v>
      </c>
      <c r="G4198" s="1">
        <v>45898</v>
      </c>
      <c r="H4198">
        <v>2</v>
      </c>
      <c r="I4198" t="s">
        <v>26</v>
      </c>
      <c r="J4198">
        <v>11321986</v>
      </c>
      <c r="K4198" t="s">
        <v>1407</v>
      </c>
      <c r="L4198" t="s">
        <v>10394</v>
      </c>
      <c r="M4198" t="s">
        <v>43046</v>
      </c>
      <c r="O4198">
        <v>2</v>
      </c>
      <c r="P4198" t="s">
        <v>43047</v>
      </c>
      <c r="Q4198" t="s">
        <v>14884</v>
      </c>
      <c r="R4198" t="s">
        <v>32407</v>
      </c>
      <c r="S4198" t="s">
        <v>33</v>
      </c>
      <c r="T4198" t="s">
        <v>1383</v>
      </c>
    </row>
    <row r="4199" spans="1:21">
      <c r="A4199" t="s">
        <v>81</v>
      </c>
      <c r="B4199">
        <v>2887822</v>
      </c>
      <c r="C4199">
        <v>2737766</v>
      </c>
      <c r="D4199" t="s">
        <v>25</v>
      </c>
      <c r="E4199" s="1">
        <v>45757</v>
      </c>
      <c r="F4199" s="1">
        <v>44939</v>
      </c>
      <c r="G4199" s="1">
        <v>45898</v>
      </c>
      <c r="H4199">
        <v>2</v>
      </c>
      <c r="I4199" t="s">
        <v>26</v>
      </c>
      <c r="J4199">
        <v>19274320</v>
      </c>
      <c r="K4199" t="s">
        <v>1407</v>
      </c>
      <c r="L4199" t="s">
        <v>10394</v>
      </c>
      <c r="M4199" t="s">
        <v>43048</v>
      </c>
      <c r="O4199">
        <v>2.5</v>
      </c>
      <c r="P4199" t="s">
        <v>43049</v>
      </c>
      <c r="Q4199" t="s">
        <v>43050</v>
      </c>
      <c r="R4199" t="s">
        <v>32407</v>
      </c>
      <c r="S4199" t="s">
        <v>33</v>
      </c>
      <c r="T4199" t="s">
        <v>1383</v>
      </c>
    </row>
    <row r="4200" spans="1:21">
      <c r="A4200" t="s">
        <v>81</v>
      </c>
      <c r="B4200">
        <v>2871721</v>
      </c>
      <c r="C4200">
        <v>2722215</v>
      </c>
      <c r="D4200" t="s">
        <v>25</v>
      </c>
      <c r="E4200" s="1">
        <v>45756</v>
      </c>
      <c r="F4200" s="1">
        <v>44939</v>
      </c>
      <c r="G4200" s="1">
        <v>45828</v>
      </c>
      <c r="H4200">
        <v>2</v>
      </c>
      <c r="I4200" t="s">
        <v>26</v>
      </c>
      <c r="J4200">
        <v>13469707</v>
      </c>
      <c r="K4200" t="s">
        <v>1407</v>
      </c>
      <c r="L4200" t="s">
        <v>10394</v>
      </c>
      <c r="M4200" t="s">
        <v>43051</v>
      </c>
      <c r="O4200">
        <v>7</v>
      </c>
      <c r="P4200" t="s">
        <v>43052</v>
      </c>
      <c r="Q4200" t="s">
        <v>43050</v>
      </c>
      <c r="R4200" t="s">
        <v>32407</v>
      </c>
      <c r="S4200" t="s">
        <v>33</v>
      </c>
      <c r="T4200" t="s">
        <v>10062</v>
      </c>
    </row>
    <row r="4201" spans="1:21">
      <c r="A4201" t="s">
        <v>81</v>
      </c>
      <c r="B4201">
        <v>2868242</v>
      </c>
      <c r="C4201">
        <v>2718793</v>
      </c>
      <c r="D4201" t="s">
        <v>25</v>
      </c>
      <c r="E4201" s="1">
        <v>45755</v>
      </c>
      <c r="F4201" s="1">
        <v>45664</v>
      </c>
      <c r="G4201" s="1">
        <v>45828</v>
      </c>
      <c r="H4201">
        <v>2</v>
      </c>
      <c r="I4201" t="s">
        <v>26</v>
      </c>
      <c r="J4201">
        <v>12366315</v>
      </c>
      <c r="K4201" t="s">
        <v>1407</v>
      </c>
      <c r="L4201" t="s">
        <v>10394</v>
      </c>
      <c r="M4201" t="s">
        <v>43053</v>
      </c>
      <c r="O4201">
        <v>6</v>
      </c>
      <c r="P4201" t="s">
        <v>43054</v>
      </c>
      <c r="Q4201" t="s">
        <v>42877</v>
      </c>
      <c r="R4201" t="s">
        <v>32407</v>
      </c>
      <c r="S4201" t="s">
        <v>33</v>
      </c>
      <c r="T4201" t="s">
        <v>10062</v>
      </c>
    </row>
    <row r="4202" spans="1:21">
      <c r="A4202" t="s">
        <v>81</v>
      </c>
      <c r="B4202">
        <v>2868242</v>
      </c>
      <c r="C4202">
        <v>2718793</v>
      </c>
      <c r="D4202" t="s">
        <v>25</v>
      </c>
      <c r="E4202" s="1">
        <v>45755</v>
      </c>
      <c r="F4202" s="1">
        <v>45664</v>
      </c>
      <c r="G4202" s="1">
        <v>45828</v>
      </c>
      <c r="H4202">
        <v>2</v>
      </c>
      <c r="I4202" t="s">
        <v>26</v>
      </c>
      <c r="J4202">
        <v>20415061</v>
      </c>
      <c r="K4202" t="s">
        <v>1407</v>
      </c>
      <c r="L4202" t="s">
        <v>10394</v>
      </c>
      <c r="M4202" t="s">
        <v>43055</v>
      </c>
      <c r="O4202">
        <v>10</v>
      </c>
      <c r="P4202" t="s">
        <v>43056</v>
      </c>
      <c r="Q4202" t="s">
        <v>43057</v>
      </c>
      <c r="R4202" t="s">
        <v>32407</v>
      </c>
      <c r="S4202" t="s">
        <v>33</v>
      </c>
      <c r="T4202" t="s">
        <v>10062</v>
      </c>
    </row>
    <row r="4203" spans="1:21">
      <c r="A4203" t="s">
        <v>81</v>
      </c>
      <c r="B4203">
        <v>2476259</v>
      </c>
      <c r="C4203">
        <v>2339290</v>
      </c>
      <c r="D4203" t="s">
        <v>25</v>
      </c>
      <c r="E4203" s="1">
        <v>44882</v>
      </c>
      <c r="F4203" s="1">
        <v>44546</v>
      </c>
      <c r="G4203" s="1">
        <v>45149</v>
      </c>
      <c r="H4203">
        <v>2</v>
      </c>
      <c r="I4203" t="s">
        <v>26</v>
      </c>
      <c r="J4203">
        <v>9878347</v>
      </c>
      <c r="K4203" t="s">
        <v>1407</v>
      </c>
      <c r="L4203" t="s">
        <v>10394</v>
      </c>
      <c r="M4203" t="s">
        <v>43058</v>
      </c>
      <c r="O4203">
        <v>11</v>
      </c>
      <c r="P4203" t="s">
        <v>43059</v>
      </c>
      <c r="Q4203" t="s">
        <v>43060</v>
      </c>
      <c r="R4203" t="s">
        <v>32416</v>
      </c>
      <c r="S4203" t="s">
        <v>33</v>
      </c>
      <c r="T4203" t="s">
        <v>1383</v>
      </c>
    </row>
    <row r="4204" spans="1:21">
      <c r="A4204" t="s">
        <v>81</v>
      </c>
      <c r="B4204">
        <v>2867652</v>
      </c>
      <c r="C4204">
        <v>2718274</v>
      </c>
      <c r="D4204" t="s">
        <v>25</v>
      </c>
      <c r="E4204" s="1">
        <v>45763</v>
      </c>
      <c r="F4204" s="1">
        <v>45236</v>
      </c>
      <c r="G4204" s="1">
        <v>45898</v>
      </c>
      <c r="H4204">
        <v>2</v>
      </c>
      <c r="I4204" t="s">
        <v>26</v>
      </c>
      <c r="J4204">
        <v>8908056</v>
      </c>
      <c r="K4204" t="s">
        <v>1407</v>
      </c>
      <c r="L4204" t="s">
        <v>10394</v>
      </c>
      <c r="M4204" t="s">
        <v>43061</v>
      </c>
      <c r="O4204">
        <v>10</v>
      </c>
      <c r="P4204" t="s">
        <v>43062</v>
      </c>
      <c r="Q4204" t="s">
        <v>43063</v>
      </c>
      <c r="R4204" t="s">
        <v>32407</v>
      </c>
      <c r="S4204" t="s">
        <v>33</v>
      </c>
      <c r="T4204" t="s">
        <v>1383</v>
      </c>
    </row>
    <row r="4205" spans="1:21">
      <c r="A4205" t="s">
        <v>81</v>
      </c>
      <c r="B4205">
        <v>2887822</v>
      </c>
      <c r="C4205">
        <v>2737766</v>
      </c>
      <c r="D4205" t="s">
        <v>25</v>
      </c>
      <c r="E4205" s="1">
        <v>45757</v>
      </c>
      <c r="F4205" s="1">
        <v>44939</v>
      </c>
      <c r="G4205" s="1">
        <v>45898</v>
      </c>
      <c r="H4205">
        <v>2</v>
      </c>
      <c r="I4205" t="s">
        <v>26</v>
      </c>
      <c r="J4205">
        <v>9013240</v>
      </c>
      <c r="K4205" t="s">
        <v>1407</v>
      </c>
      <c r="L4205" t="s">
        <v>10394</v>
      </c>
      <c r="M4205" t="s">
        <v>43064</v>
      </c>
      <c r="O4205">
        <v>8</v>
      </c>
      <c r="P4205" t="s">
        <v>43065</v>
      </c>
      <c r="Q4205" t="s">
        <v>43050</v>
      </c>
      <c r="R4205" t="s">
        <v>32407</v>
      </c>
      <c r="S4205" t="s">
        <v>33</v>
      </c>
      <c r="T4205" t="s">
        <v>1383</v>
      </c>
    </row>
    <row r="4206" spans="1:21">
      <c r="A4206" t="s">
        <v>1356</v>
      </c>
      <c r="B4206">
        <v>2737608</v>
      </c>
      <c r="C4206">
        <v>2592350</v>
      </c>
      <c r="E4206" s="1">
        <v>45630</v>
      </c>
      <c r="F4206" s="1">
        <v>45174</v>
      </c>
      <c r="G4206" s="1">
        <v>45534</v>
      </c>
      <c r="H4206">
        <v>2</v>
      </c>
      <c r="I4206" t="s">
        <v>26</v>
      </c>
      <c r="J4206">
        <v>18453214</v>
      </c>
      <c r="M4206" t="s">
        <v>43066</v>
      </c>
      <c r="O4206">
        <v>4.32</v>
      </c>
      <c r="P4206" t="s">
        <v>43067</v>
      </c>
      <c r="R4206" t="s">
        <v>32407</v>
      </c>
      <c r="S4206" t="s">
        <v>33</v>
      </c>
      <c r="T4206" t="s">
        <v>1383</v>
      </c>
    </row>
    <row r="4207" spans="1:21">
      <c r="A4207" t="s">
        <v>81</v>
      </c>
      <c r="B4207">
        <v>2887822</v>
      </c>
      <c r="C4207">
        <v>2737766</v>
      </c>
      <c r="D4207" t="s">
        <v>25</v>
      </c>
      <c r="E4207" s="1">
        <v>45757</v>
      </c>
      <c r="F4207" s="1">
        <v>44939</v>
      </c>
      <c r="G4207" s="1">
        <v>45898</v>
      </c>
      <c r="H4207">
        <v>2</v>
      </c>
      <c r="I4207" t="s">
        <v>26</v>
      </c>
      <c r="J4207">
        <v>19274320</v>
      </c>
      <c r="K4207" t="s">
        <v>1407</v>
      </c>
      <c r="L4207" t="s">
        <v>10394</v>
      </c>
      <c r="M4207" t="s">
        <v>43068</v>
      </c>
      <c r="O4207">
        <v>2</v>
      </c>
      <c r="P4207" t="s">
        <v>43069</v>
      </c>
      <c r="Q4207" t="s">
        <v>43050</v>
      </c>
      <c r="R4207" t="s">
        <v>32407</v>
      </c>
      <c r="S4207" t="s">
        <v>33</v>
      </c>
      <c r="T4207" t="s">
        <v>1383</v>
      </c>
    </row>
    <row r="4208" spans="1:21">
      <c r="A4208" t="s">
        <v>81</v>
      </c>
      <c r="B4208">
        <v>2875136</v>
      </c>
      <c r="C4208">
        <v>2725603</v>
      </c>
      <c r="D4208" t="s">
        <v>25</v>
      </c>
      <c r="E4208" s="1">
        <v>45763</v>
      </c>
      <c r="F4208" s="1">
        <v>45664</v>
      </c>
      <c r="G4208" s="1">
        <v>45898</v>
      </c>
      <c r="H4208">
        <v>2</v>
      </c>
      <c r="I4208" t="s">
        <v>26</v>
      </c>
      <c r="J4208">
        <v>15630986</v>
      </c>
      <c r="K4208" t="s">
        <v>1407</v>
      </c>
      <c r="L4208" t="s">
        <v>10394</v>
      </c>
      <c r="M4208" t="s">
        <v>43070</v>
      </c>
      <c r="O4208">
        <v>10.5</v>
      </c>
      <c r="P4208" t="s">
        <v>43071</v>
      </c>
      <c r="Q4208" t="s">
        <v>42455</v>
      </c>
      <c r="R4208" t="s">
        <v>32407</v>
      </c>
      <c r="S4208" t="s">
        <v>33</v>
      </c>
      <c r="T4208" t="s">
        <v>1383</v>
      </c>
    </row>
    <row r="4209" spans="1:21">
      <c r="A4209" t="s">
        <v>81</v>
      </c>
      <c r="B4209">
        <v>2875136</v>
      </c>
      <c r="C4209">
        <v>2725603</v>
      </c>
      <c r="D4209" t="s">
        <v>25</v>
      </c>
      <c r="E4209" s="1">
        <v>45763</v>
      </c>
      <c r="F4209" s="1">
        <v>45664</v>
      </c>
      <c r="G4209" s="1">
        <v>45898</v>
      </c>
      <c r="H4209">
        <v>2</v>
      </c>
      <c r="I4209" t="s">
        <v>26</v>
      </c>
      <c r="J4209">
        <v>19844899</v>
      </c>
      <c r="K4209" t="s">
        <v>1407</v>
      </c>
      <c r="L4209" t="s">
        <v>10394</v>
      </c>
      <c r="M4209" t="s">
        <v>43072</v>
      </c>
      <c r="O4209">
        <v>4</v>
      </c>
      <c r="P4209" t="s">
        <v>43073</v>
      </c>
      <c r="Q4209" t="s">
        <v>42455</v>
      </c>
      <c r="R4209" t="s">
        <v>32407</v>
      </c>
      <c r="S4209" t="s">
        <v>33</v>
      </c>
      <c r="T4209" t="s">
        <v>1383</v>
      </c>
    </row>
    <row r="4210" spans="1:21">
      <c r="A4210" t="s">
        <v>81</v>
      </c>
      <c r="B4210">
        <v>2476259</v>
      </c>
      <c r="C4210">
        <v>2339290</v>
      </c>
      <c r="D4210" t="s">
        <v>25</v>
      </c>
      <c r="E4210" s="1">
        <v>44887</v>
      </c>
      <c r="F4210" s="1">
        <v>44546</v>
      </c>
      <c r="G4210" s="1">
        <v>45149</v>
      </c>
      <c r="H4210">
        <v>2</v>
      </c>
      <c r="I4210" t="s">
        <v>26</v>
      </c>
      <c r="J4210">
        <v>15630986</v>
      </c>
      <c r="K4210" t="s">
        <v>1407</v>
      </c>
      <c r="L4210" t="s">
        <v>10394</v>
      </c>
      <c r="M4210" t="s">
        <v>43074</v>
      </c>
      <c r="O4210">
        <v>10.5</v>
      </c>
      <c r="P4210" t="s">
        <v>43075</v>
      </c>
      <c r="Q4210" t="s">
        <v>43060</v>
      </c>
      <c r="R4210" t="s">
        <v>32416</v>
      </c>
      <c r="S4210" t="s">
        <v>33</v>
      </c>
      <c r="T4210" t="s">
        <v>1383</v>
      </c>
    </row>
    <row r="4211" spans="1:21">
      <c r="A4211" t="s">
        <v>81</v>
      </c>
      <c r="B4211">
        <v>2871729</v>
      </c>
      <c r="C4211">
        <v>2722223</v>
      </c>
      <c r="D4211" t="s">
        <v>25</v>
      </c>
      <c r="E4211" s="1">
        <v>45756</v>
      </c>
      <c r="F4211" s="1">
        <v>44939</v>
      </c>
      <c r="G4211" s="1">
        <v>45828</v>
      </c>
      <c r="H4211">
        <v>2</v>
      </c>
      <c r="I4211" t="s">
        <v>26</v>
      </c>
      <c r="J4211">
        <v>8941217</v>
      </c>
      <c r="K4211" t="s">
        <v>1407</v>
      </c>
      <c r="L4211" t="s">
        <v>10394</v>
      </c>
      <c r="M4211" t="s">
        <v>43076</v>
      </c>
      <c r="O4211">
        <v>6</v>
      </c>
      <c r="P4211" t="s">
        <v>43077</v>
      </c>
      <c r="Q4211" t="s">
        <v>42455</v>
      </c>
      <c r="R4211" t="s">
        <v>32407</v>
      </c>
      <c r="S4211" t="s">
        <v>33</v>
      </c>
      <c r="T4211" t="s">
        <v>10062</v>
      </c>
    </row>
    <row r="4212" spans="1:21">
      <c r="A4212" t="s">
        <v>81</v>
      </c>
      <c r="B4212">
        <v>2887822</v>
      </c>
      <c r="C4212">
        <v>2737766</v>
      </c>
      <c r="D4212" t="s">
        <v>25</v>
      </c>
      <c r="E4212" s="1">
        <v>45757</v>
      </c>
      <c r="F4212" s="1">
        <v>44939</v>
      </c>
      <c r="G4212" s="1">
        <v>45898</v>
      </c>
      <c r="H4212">
        <v>2</v>
      </c>
      <c r="I4212" t="s">
        <v>26</v>
      </c>
      <c r="J4212">
        <v>11321986</v>
      </c>
      <c r="K4212" t="s">
        <v>1407</v>
      </c>
      <c r="L4212" t="s">
        <v>10394</v>
      </c>
      <c r="M4212" t="s">
        <v>43078</v>
      </c>
      <c r="O4212">
        <v>2</v>
      </c>
      <c r="P4212" t="s">
        <v>43079</v>
      </c>
      <c r="Q4212" t="s">
        <v>43080</v>
      </c>
      <c r="R4212" t="s">
        <v>32407</v>
      </c>
      <c r="S4212" t="s">
        <v>33</v>
      </c>
      <c r="T4212" t="s">
        <v>1383</v>
      </c>
    </row>
    <row r="4213" spans="1:21">
      <c r="A4213" t="s">
        <v>81</v>
      </c>
      <c r="B4213">
        <v>2861517</v>
      </c>
      <c r="C4213">
        <v>2712233</v>
      </c>
      <c r="D4213" t="s">
        <v>25</v>
      </c>
      <c r="E4213" s="1">
        <v>45700</v>
      </c>
      <c r="F4213" s="1">
        <v>44855</v>
      </c>
      <c r="G4213" s="1">
        <v>45898</v>
      </c>
      <c r="H4213">
        <v>2</v>
      </c>
      <c r="I4213" t="s">
        <v>26</v>
      </c>
      <c r="J4213">
        <v>18384178</v>
      </c>
      <c r="K4213" t="s">
        <v>1407</v>
      </c>
      <c r="L4213" t="s">
        <v>10394</v>
      </c>
      <c r="M4213" t="s">
        <v>43081</v>
      </c>
      <c r="O4213">
        <v>3</v>
      </c>
      <c r="P4213" t="s">
        <v>43082</v>
      </c>
      <c r="Q4213" t="s">
        <v>42774</v>
      </c>
      <c r="R4213" t="s">
        <v>32</v>
      </c>
      <c r="S4213" t="s">
        <v>33</v>
      </c>
      <c r="T4213" t="s">
        <v>1383</v>
      </c>
      <c r="U4213" t="s">
        <v>3579</v>
      </c>
    </row>
    <row r="4214" spans="1:21">
      <c r="A4214" t="s">
        <v>81</v>
      </c>
      <c r="B4214">
        <v>2887811</v>
      </c>
      <c r="C4214">
        <v>2737755</v>
      </c>
      <c r="D4214" t="s">
        <v>25</v>
      </c>
      <c r="E4214" s="1">
        <v>45757</v>
      </c>
      <c r="F4214" s="1">
        <v>44939</v>
      </c>
      <c r="G4214" s="1">
        <v>45898</v>
      </c>
      <c r="H4214">
        <v>2</v>
      </c>
      <c r="I4214" t="s">
        <v>26</v>
      </c>
      <c r="J4214">
        <v>13469709</v>
      </c>
      <c r="K4214" t="s">
        <v>1407</v>
      </c>
      <c r="L4214" t="s">
        <v>10394</v>
      </c>
      <c r="M4214" t="s">
        <v>43083</v>
      </c>
      <c r="O4214">
        <v>4.5</v>
      </c>
      <c r="P4214" t="s">
        <v>43084</v>
      </c>
      <c r="Q4214" t="s">
        <v>42455</v>
      </c>
      <c r="R4214" t="s">
        <v>32407</v>
      </c>
      <c r="S4214" t="s">
        <v>33</v>
      </c>
      <c r="T4214" t="s">
        <v>1383</v>
      </c>
    </row>
    <row r="4215" spans="1:21">
      <c r="A4215" t="s">
        <v>81</v>
      </c>
      <c r="B4215">
        <v>2875136</v>
      </c>
      <c r="C4215">
        <v>2725603</v>
      </c>
      <c r="D4215" t="s">
        <v>25</v>
      </c>
      <c r="E4215" s="1">
        <v>45768</v>
      </c>
      <c r="F4215" s="1">
        <v>45664</v>
      </c>
      <c r="G4215" s="1">
        <v>45898</v>
      </c>
      <c r="H4215">
        <v>2</v>
      </c>
      <c r="I4215" t="s">
        <v>26</v>
      </c>
      <c r="J4215">
        <v>1894148</v>
      </c>
      <c r="K4215" t="s">
        <v>1407</v>
      </c>
      <c r="L4215" t="s">
        <v>10394</v>
      </c>
      <c r="M4215" t="s">
        <v>43085</v>
      </c>
      <c r="O4215">
        <v>10.5</v>
      </c>
      <c r="P4215" t="s">
        <v>43086</v>
      </c>
      <c r="Q4215" t="s">
        <v>42455</v>
      </c>
      <c r="R4215" t="s">
        <v>32407</v>
      </c>
      <c r="S4215" t="s">
        <v>33</v>
      </c>
      <c r="T4215" t="s">
        <v>1383</v>
      </c>
    </row>
    <row r="4216" spans="1:21">
      <c r="A4216" t="s">
        <v>81</v>
      </c>
      <c r="B4216">
        <v>2868242</v>
      </c>
      <c r="C4216">
        <v>2718793</v>
      </c>
      <c r="D4216" t="s">
        <v>25</v>
      </c>
      <c r="E4216" s="1">
        <v>45755</v>
      </c>
      <c r="F4216" s="1">
        <v>45664</v>
      </c>
      <c r="G4216" s="1">
        <v>45828</v>
      </c>
      <c r="H4216">
        <v>2</v>
      </c>
      <c r="I4216" t="s">
        <v>26</v>
      </c>
      <c r="J4216">
        <v>20415059</v>
      </c>
      <c r="K4216" t="s">
        <v>1407</v>
      </c>
      <c r="L4216" t="s">
        <v>10394</v>
      </c>
      <c r="M4216" t="s">
        <v>43087</v>
      </c>
      <c r="O4216">
        <v>9.5</v>
      </c>
      <c r="P4216" t="s">
        <v>43088</v>
      </c>
      <c r="Q4216" t="s">
        <v>42877</v>
      </c>
      <c r="R4216" t="s">
        <v>32407</v>
      </c>
      <c r="S4216" t="s">
        <v>33</v>
      </c>
      <c r="T4216" t="s">
        <v>10062</v>
      </c>
    </row>
    <row r="4217" spans="1:21">
      <c r="A4217" t="s">
        <v>81</v>
      </c>
      <c r="B4217">
        <v>2871721</v>
      </c>
      <c r="C4217">
        <v>2722215</v>
      </c>
      <c r="D4217" t="s">
        <v>25</v>
      </c>
      <c r="E4217" s="1">
        <v>45756</v>
      </c>
      <c r="F4217" s="1">
        <v>44939</v>
      </c>
      <c r="G4217" s="1">
        <v>45828</v>
      </c>
      <c r="H4217">
        <v>2</v>
      </c>
      <c r="I4217" t="s">
        <v>26</v>
      </c>
      <c r="J4217">
        <v>20314462</v>
      </c>
      <c r="K4217" t="s">
        <v>1407</v>
      </c>
      <c r="L4217" t="s">
        <v>10394</v>
      </c>
      <c r="M4217" t="s">
        <v>43089</v>
      </c>
      <c r="O4217">
        <v>7.5</v>
      </c>
      <c r="P4217" t="s">
        <v>43090</v>
      </c>
      <c r="Q4217" t="s">
        <v>43091</v>
      </c>
      <c r="R4217" t="s">
        <v>32407</v>
      </c>
      <c r="S4217" t="s">
        <v>33</v>
      </c>
      <c r="T4217" t="s">
        <v>10062</v>
      </c>
    </row>
    <row r="4218" spans="1:21">
      <c r="A4218" t="s">
        <v>1356</v>
      </c>
      <c r="B4218">
        <v>2671775</v>
      </c>
      <c r="C4218">
        <v>2527825</v>
      </c>
      <c r="E4218" s="1">
        <v>45630</v>
      </c>
      <c r="F4218" s="1">
        <v>45265</v>
      </c>
      <c r="G4218" s="1">
        <v>45534</v>
      </c>
      <c r="H4218">
        <v>2</v>
      </c>
      <c r="I4218" t="s">
        <v>26</v>
      </c>
      <c r="J4218">
        <v>6185585</v>
      </c>
      <c r="K4218" t="s">
        <v>1407</v>
      </c>
      <c r="L4218" t="s">
        <v>1408</v>
      </c>
      <c r="M4218" t="s">
        <v>43092</v>
      </c>
      <c r="O4218">
        <v>2.5</v>
      </c>
      <c r="P4218" t="s">
        <v>43093</v>
      </c>
      <c r="R4218" t="s">
        <v>32</v>
      </c>
      <c r="S4218" t="s">
        <v>33</v>
      </c>
      <c r="T4218" t="s">
        <v>1383</v>
      </c>
      <c r="U4218" t="s">
        <v>43094</v>
      </c>
    </row>
    <row r="4219" spans="1:21">
      <c r="A4219" t="s">
        <v>81</v>
      </c>
      <c r="B4219">
        <v>2702831</v>
      </c>
      <c r="C4219">
        <v>2558230</v>
      </c>
      <c r="D4219" t="s">
        <v>25</v>
      </c>
      <c r="E4219" s="1">
        <v>45453</v>
      </c>
      <c r="F4219" s="1">
        <v>44946</v>
      </c>
      <c r="G4219" s="1">
        <v>45534</v>
      </c>
      <c r="H4219">
        <v>2</v>
      </c>
      <c r="I4219" t="s">
        <v>26</v>
      </c>
      <c r="J4219">
        <v>18361486</v>
      </c>
      <c r="K4219" t="s">
        <v>1407</v>
      </c>
      <c r="L4219" t="s">
        <v>1407</v>
      </c>
      <c r="M4219" t="s">
        <v>43095</v>
      </c>
      <c r="O4219">
        <v>0.6</v>
      </c>
      <c r="P4219" t="s">
        <v>43096</v>
      </c>
      <c r="Q4219" t="s">
        <v>43097</v>
      </c>
      <c r="R4219" t="s">
        <v>32</v>
      </c>
      <c r="S4219" t="s">
        <v>33</v>
      </c>
      <c r="T4219" t="s">
        <v>1383</v>
      </c>
      <c r="U4219" t="s">
        <v>43098</v>
      </c>
    </row>
    <row r="4220" spans="1:21">
      <c r="A4220" t="s">
        <v>81</v>
      </c>
      <c r="B4220">
        <v>2867652</v>
      </c>
      <c r="C4220">
        <v>2718274</v>
      </c>
      <c r="D4220" t="s">
        <v>25</v>
      </c>
      <c r="E4220" s="1">
        <v>45763</v>
      </c>
      <c r="F4220" s="1">
        <v>45236</v>
      </c>
      <c r="G4220" s="1">
        <v>45898</v>
      </c>
      <c r="H4220">
        <v>2</v>
      </c>
      <c r="I4220" t="s">
        <v>26</v>
      </c>
      <c r="J4220">
        <v>8895469</v>
      </c>
      <c r="K4220" t="s">
        <v>1407</v>
      </c>
      <c r="L4220" t="s">
        <v>10394</v>
      </c>
      <c r="M4220" t="s">
        <v>43099</v>
      </c>
      <c r="O4220">
        <v>10</v>
      </c>
      <c r="P4220" t="s">
        <v>43100</v>
      </c>
      <c r="Q4220" t="s">
        <v>43063</v>
      </c>
      <c r="R4220" t="s">
        <v>32407</v>
      </c>
      <c r="S4220" t="s">
        <v>33</v>
      </c>
      <c r="T4220" t="s">
        <v>1383</v>
      </c>
    </row>
    <row r="4221" spans="1:21">
      <c r="A4221" t="s">
        <v>81</v>
      </c>
      <c r="B4221">
        <v>2921297</v>
      </c>
      <c r="C4221">
        <v>2770453</v>
      </c>
      <c r="D4221" t="s">
        <v>25</v>
      </c>
      <c r="E4221" s="1">
        <v>45817</v>
      </c>
      <c r="F4221" s="1">
        <v>44810</v>
      </c>
      <c r="G4221" s="1">
        <v>46053</v>
      </c>
      <c r="H4221">
        <v>2</v>
      </c>
      <c r="I4221" t="s">
        <v>26</v>
      </c>
      <c r="J4221">
        <v>19062686</v>
      </c>
      <c r="K4221" t="s">
        <v>1407</v>
      </c>
      <c r="L4221" t="s">
        <v>10659</v>
      </c>
      <c r="M4221" t="s">
        <v>43101</v>
      </c>
      <c r="O4221">
        <v>35</v>
      </c>
      <c r="P4221" t="s">
        <v>43102</v>
      </c>
      <c r="Q4221" t="s">
        <v>43103</v>
      </c>
      <c r="R4221" t="s">
        <v>32407</v>
      </c>
      <c r="S4221" t="s">
        <v>1291</v>
      </c>
      <c r="T4221" t="s">
        <v>11144</v>
      </c>
    </row>
    <row r="4222" spans="1:21">
      <c r="A4222" t="s">
        <v>81</v>
      </c>
      <c r="B4222">
        <v>2868242</v>
      </c>
      <c r="C4222">
        <v>2718793</v>
      </c>
      <c r="D4222" t="s">
        <v>25</v>
      </c>
      <c r="E4222" s="1">
        <v>45755</v>
      </c>
      <c r="F4222" s="1">
        <v>45664</v>
      </c>
      <c r="G4222" s="1">
        <v>45828</v>
      </c>
      <c r="H4222">
        <v>2</v>
      </c>
      <c r="I4222" t="s">
        <v>26</v>
      </c>
      <c r="J4222">
        <v>11269290</v>
      </c>
      <c r="K4222" t="s">
        <v>1407</v>
      </c>
      <c r="L4222" t="s">
        <v>10394</v>
      </c>
      <c r="M4222" t="s">
        <v>43104</v>
      </c>
      <c r="O4222">
        <v>10.5</v>
      </c>
      <c r="P4222" t="s">
        <v>43105</v>
      </c>
      <c r="Q4222" t="s">
        <v>42877</v>
      </c>
      <c r="R4222" t="s">
        <v>32407</v>
      </c>
      <c r="S4222" t="s">
        <v>33</v>
      </c>
      <c r="T4222" t="s">
        <v>10062</v>
      </c>
    </row>
    <row r="4223" spans="1:21">
      <c r="A4223" t="s">
        <v>81</v>
      </c>
      <c r="B4223">
        <v>2875136</v>
      </c>
      <c r="C4223">
        <v>2725603</v>
      </c>
      <c r="D4223" t="s">
        <v>25</v>
      </c>
      <c r="E4223" s="1">
        <v>45768</v>
      </c>
      <c r="F4223" s="1">
        <v>45664</v>
      </c>
      <c r="G4223" s="1">
        <v>45898</v>
      </c>
      <c r="H4223">
        <v>2</v>
      </c>
      <c r="I4223" t="s">
        <v>26</v>
      </c>
      <c r="J4223">
        <v>20450188</v>
      </c>
      <c r="K4223" t="s">
        <v>1407</v>
      </c>
      <c r="L4223" t="s">
        <v>10394</v>
      </c>
      <c r="M4223" t="s">
        <v>43106</v>
      </c>
      <c r="O4223">
        <v>6</v>
      </c>
      <c r="P4223" t="s">
        <v>43107</v>
      </c>
      <c r="Q4223" t="s">
        <v>42455</v>
      </c>
      <c r="R4223" t="s">
        <v>32407</v>
      </c>
      <c r="S4223" t="s">
        <v>33</v>
      </c>
      <c r="T4223" t="s">
        <v>1383</v>
      </c>
    </row>
    <row r="4224" spans="1:21">
      <c r="A4224" t="s">
        <v>81</v>
      </c>
      <c r="B4224">
        <v>2881331</v>
      </c>
      <c r="C4224">
        <v>2731414</v>
      </c>
      <c r="D4224" t="s">
        <v>25</v>
      </c>
      <c r="E4224" s="1">
        <v>45755</v>
      </c>
      <c r="F4224" s="1">
        <v>45664</v>
      </c>
      <c r="G4224" s="1">
        <v>45898</v>
      </c>
      <c r="H4224">
        <v>2</v>
      </c>
      <c r="I4224" t="s">
        <v>26</v>
      </c>
      <c r="J4224">
        <v>11544189</v>
      </c>
      <c r="K4224" t="s">
        <v>1407</v>
      </c>
      <c r="L4224" t="s">
        <v>10394</v>
      </c>
      <c r="M4224" t="s">
        <v>43108</v>
      </c>
      <c r="O4224">
        <v>8</v>
      </c>
      <c r="P4224" t="s">
        <v>43109</v>
      </c>
      <c r="Q4224" t="s">
        <v>42877</v>
      </c>
      <c r="R4224" t="s">
        <v>32407</v>
      </c>
      <c r="S4224" t="s">
        <v>33</v>
      </c>
      <c r="T4224" t="s">
        <v>1383</v>
      </c>
    </row>
    <row r="4225" spans="1:21">
      <c r="A4225" t="s">
        <v>81</v>
      </c>
      <c r="B4225">
        <v>2826194</v>
      </c>
      <c r="C4225">
        <v>2677476</v>
      </c>
      <c r="D4225" t="s">
        <v>25</v>
      </c>
      <c r="E4225" s="1">
        <v>45757</v>
      </c>
      <c r="F4225" s="1">
        <v>44851</v>
      </c>
      <c r="G4225" s="1">
        <v>45828</v>
      </c>
      <c r="H4225">
        <v>2</v>
      </c>
      <c r="I4225" t="s">
        <v>26</v>
      </c>
      <c r="J4225">
        <v>7714575</v>
      </c>
      <c r="K4225" t="s">
        <v>1407</v>
      </c>
      <c r="L4225" t="s">
        <v>10394</v>
      </c>
      <c r="M4225" t="s">
        <v>43110</v>
      </c>
      <c r="O4225">
        <v>11</v>
      </c>
      <c r="P4225" t="s">
        <v>43111</v>
      </c>
      <c r="Q4225" t="s">
        <v>43112</v>
      </c>
      <c r="R4225" t="s">
        <v>32407</v>
      </c>
      <c r="S4225" t="s">
        <v>33</v>
      </c>
      <c r="T4225" t="s">
        <v>10062</v>
      </c>
    </row>
    <row r="4226" spans="1:21">
      <c r="A4226" t="s">
        <v>81</v>
      </c>
      <c r="B4226">
        <v>2836825</v>
      </c>
      <c r="C4226">
        <v>2687963</v>
      </c>
      <c r="D4226" t="s">
        <v>2026</v>
      </c>
      <c r="E4226" s="1">
        <v>45665</v>
      </c>
      <c r="F4226" s="1">
        <v>45611</v>
      </c>
      <c r="G4226" s="1">
        <v>45765</v>
      </c>
      <c r="H4226">
        <v>2</v>
      </c>
      <c r="I4226" t="s">
        <v>26</v>
      </c>
      <c r="J4226">
        <v>7704883</v>
      </c>
      <c r="K4226" t="s">
        <v>1407</v>
      </c>
      <c r="L4226" t="s">
        <v>10261</v>
      </c>
      <c r="M4226" t="s">
        <v>43113</v>
      </c>
      <c r="O4226">
        <v>10.3</v>
      </c>
      <c r="P4226" t="s">
        <v>43114</v>
      </c>
      <c r="R4226" t="s">
        <v>32</v>
      </c>
      <c r="S4226" t="s">
        <v>33</v>
      </c>
      <c r="T4226" t="s">
        <v>9454</v>
      </c>
      <c r="U4226" t="s">
        <v>43115</v>
      </c>
    </row>
    <row r="4227" spans="1:21">
      <c r="A4227" t="s">
        <v>81</v>
      </c>
      <c r="B4227">
        <v>2868242</v>
      </c>
      <c r="C4227">
        <v>2718793</v>
      </c>
      <c r="D4227" t="s">
        <v>25</v>
      </c>
      <c r="E4227" s="1">
        <v>45755</v>
      </c>
      <c r="F4227" s="1">
        <v>45664</v>
      </c>
      <c r="G4227" s="1">
        <v>45828</v>
      </c>
      <c r="H4227">
        <v>2</v>
      </c>
      <c r="I4227" t="s">
        <v>26</v>
      </c>
      <c r="J4227">
        <v>20415060</v>
      </c>
      <c r="K4227" t="s">
        <v>1407</v>
      </c>
      <c r="L4227" t="s">
        <v>10394</v>
      </c>
      <c r="M4227" t="s">
        <v>43116</v>
      </c>
      <c r="O4227">
        <v>8</v>
      </c>
      <c r="P4227" t="s">
        <v>43117</v>
      </c>
      <c r="Q4227" t="s">
        <v>42877</v>
      </c>
      <c r="R4227" t="s">
        <v>32407</v>
      </c>
      <c r="S4227" t="s">
        <v>33</v>
      </c>
      <c r="T4227" t="s">
        <v>10062</v>
      </c>
    </row>
    <row r="4228" spans="1:21">
      <c r="A4228" t="s">
        <v>3567</v>
      </c>
      <c r="B4228">
        <v>2805555</v>
      </c>
      <c r="C4228">
        <v>2657181</v>
      </c>
      <c r="E4228" s="1">
        <v>45726</v>
      </c>
      <c r="F4228" s="1">
        <v>44900</v>
      </c>
      <c r="G4228" s="1">
        <v>45895</v>
      </c>
      <c r="H4228">
        <v>2</v>
      </c>
      <c r="I4228" t="s">
        <v>26</v>
      </c>
      <c r="J4228">
        <v>8181851</v>
      </c>
      <c r="K4228" t="s">
        <v>8675</v>
      </c>
      <c r="L4228" t="s">
        <v>10972</v>
      </c>
      <c r="M4228" t="s">
        <v>43118</v>
      </c>
      <c r="O4228">
        <v>1</v>
      </c>
      <c r="P4228" t="s">
        <v>43119</v>
      </c>
      <c r="Q4228" t="s">
        <v>43120</v>
      </c>
      <c r="R4228" t="s">
        <v>32407</v>
      </c>
      <c r="S4228" t="s">
        <v>33</v>
      </c>
      <c r="T4228" t="s">
        <v>1383</v>
      </c>
    </row>
    <row r="4229" spans="1:21">
      <c r="A4229" t="s">
        <v>7868</v>
      </c>
      <c r="B4229">
        <v>2878089</v>
      </c>
      <c r="C4229">
        <v>2728529</v>
      </c>
      <c r="E4229" s="1">
        <v>45821</v>
      </c>
      <c r="F4229" s="1">
        <v>45286</v>
      </c>
      <c r="G4229" s="1">
        <v>46015</v>
      </c>
      <c r="H4229">
        <v>2</v>
      </c>
      <c r="I4229" t="s">
        <v>26</v>
      </c>
      <c r="J4229">
        <v>14086717</v>
      </c>
      <c r="M4229" t="s">
        <v>43121</v>
      </c>
      <c r="O4229">
        <v>156</v>
      </c>
      <c r="P4229" t="s">
        <v>43122</v>
      </c>
      <c r="Q4229" t="s">
        <v>43123</v>
      </c>
      <c r="R4229" t="s">
        <v>32407</v>
      </c>
      <c r="S4229" t="s">
        <v>33</v>
      </c>
      <c r="T4229" t="s">
        <v>12650</v>
      </c>
    </row>
    <row r="4230" spans="1:21">
      <c r="A4230" t="s">
        <v>81</v>
      </c>
      <c r="B4230">
        <v>2868242</v>
      </c>
      <c r="C4230">
        <v>2718793</v>
      </c>
      <c r="D4230" t="s">
        <v>25</v>
      </c>
      <c r="E4230" s="1">
        <v>45755</v>
      </c>
      <c r="F4230" s="1">
        <v>45664</v>
      </c>
      <c r="G4230" s="1">
        <v>45828</v>
      </c>
      <c r="H4230">
        <v>2</v>
      </c>
      <c r="I4230" t="s">
        <v>26</v>
      </c>
      <c r="J4230">
        <v>18361466</v>
      </c>
      <c r="K4230" t="s">
        <v>1407</v>
      </c>
      <c r="L4230" t="s">
        <v>10394</v>
      </c>
      <c r="M4230" t="s">
        <v>43124</v>
      </c>
      <c r="O4230">
        <v>8</v>
      </c>
      <c r="P4230" t="s">
        <v>43125</v>
      </c>
      <c r="Q4230" t="s">
        <v>43126</v>
      </c>
      <c r="R4230" t="s">
        <v>32407</v>
      </c>
      <c r="S4230" t="s">
        <v>33</v>
      </c>
      <c r="T4230" t="s">
        <v>10062</v>
      </c>
    </row>
    <row r="4231" spans="1:21">
      <c r="A4231" t="s">
        <v>81</v>
      </c>
      <c r="B4231">
        <v>2875136</v>
      </c>
      <c r="C4231">
        <v>2725603</v>
      </c>
      <c r="D4231" t="s">
        <v>25</v>
      </c>
      <c r="E4231" s="1">
        <v>45768</v>
      </c>
      <c r="F4231" s="1">
        <v>45664</v>
      </c>
      <c r="G4231" s="1">
        <v>45898</v>
      </c>
      <c r="H4231">
        <v>2</v>
      </c>
      <c r="I4231" t="s">
        <v>26</v>
      </c>
      <c r="J4231">
        <v>18361466</v>
      </c>
      <c r="K4231" t="s">
        <v>1407</v>
      </c>
      <c r="L4231" t="s">
        <v>10394</v>
      </c>
      <c r="M4231" t="s">
        <v>43127</v>
      </c>
      <c r="O4231">
        <v>2</v>
      </c>
      <c r="P4231" t="s">
        <v>43128</v>
      </c>
      <c r="Q4231" t="s">
        <v>43129</v>
      </c>
      <c r="R4231" t="s">
        <v>32407</v>
      </c>
      <c r="S4231" t="s">
        <v>33</v>
      </c>
      <c r="T4231" t="s">
        <v>1383</v>
      </c>
    </row>
    <row r="4232" spans="1:21">
      <c r="A4232" t="s">
        <v>81</v>
      </c>
      <c r="B4232">
        <v>2875114</v>
      </c>
      <c r="C4232">
        <v>2725581</v>
      </c>
      <c r="D4232" t="s">
        <v>25</v>
      </c>
      <c r="E4232" s="1">
        <v>45755</v>
      </c>
      <c r="F4232" s="1">
        <v>45664</v>
      </c>
      <c r="G4232" s="1">
        <v>45898</v>
      </c>
      <c r="H4232">
        <v>2</v>
      </c>
      <c r="I4232" t="s">
        <v>26</v>
      </c>
      <c r="J4232">
        <v>12922407</v>
      </c>
      <c r="K4232" t="s">
        <v>1407</v>
      </c>
      <c r="L4232" t="s">
        <v>10394</v>
      </c>
      <c r="M4232" t="s">
        <v>43130</v>
      </c>
      <c r="O4232">
        <v>10.5</v>
      </c>
      <c r="P4232" t="s">
        <v>43131</v>
      </c>
      <c r="Q4232" t="s">
        <v>43132</v>
      </c>
      <c r="R4232" t="s">
        <v>32407</v>
      </c>
      <c r="S4232" t="s">
        <v>33</v>
      </c>
      <c r="T4232" t="s">
        <v>1383</v>
      </c>
    </row>
    <row r="4233" spans="1:21">
      <c r="A4233" t="s">
        <v>1356</v>
      </c>
      <c r="B4233">
        <v>2848849</v>
      </c>
      <c r="C4233">
        <v>2699770</v>
      </c>
      <c r="E4233" s="1">
        <v>45664</v>
      </c>
      <c r="F4233" s="1">
        <v>45545</v>
      </c>
      <c r="G4233" s="1">
        <v>45898</v>
      </c>
      <c r="H4233">
        <v>2</v>
      </c>
      <c r="I4233" t="s">
        <v>26</v>
      </c>
      <c r="J4233">
        <v>12680422</v>
      </c>
      <c r="M4233" t="s">
        <v>43133</v>
      </c>
      <c r="O4233">
        <v>21.5</v>
      </c>
      <c r="P4233" t="s">
        <v>43134</v>
      </c>
      <c r="R4233" t="s">
        <v>32407</v>
      </c>
      <c r="S4233" t="s">
        <v>33</v>
      </c>
      <c r="T4233" t="s">
        <v>1383</v>
      </c>
    </row>
    <row r="4234" spans="1:21">
      <c r="A4234" t="s">
        <v>81</v>
      </c>
      <c r="B4234">
        <v>2875136</v>
      </c>
      <c r="C4234">
        <v>2725603</v>
      </c>
      <c r="D4234" t="s">
        <v>25</v>
      </c>
      <c r="E4234" s="1">
        <v>45763</v>
      </c>
      <c r="F4234" s="1">
        <v>45664</v>
      </c>
      <c r="G4234" s="1">
        <v>45898</v>
      </c>
      <c r="H4234">
        <v>2</v>
      </c>
      <c r="I4234" t="s">
        <v>26</v>
      </c>
      <c r="J4234">
        <v>18454450</v>
      </c>
      <c r="K4234" t="s">
        <v>1407</v>
      </c>
      <c r="L4234" t="s">
        <v>10394</v>
      </c>
      <c r="M4234" t="s">
        <v>43135</v>
      </c>
      <c r="O4234">
        <v>10.5</v>
      </c>
      <c r="P4234" t="s">
        <v>43136</v>
      </c>
      <c r="Q4234" t="s">
        <v>42455</v>
      </c>
      <c r="R4234" t="s">
        <v>32407</v>
      </c>
      <c r="S4234" t="s">
        <v>33</v>
      </c>
      <c r="T4234" t="s">
        <v>1383</v>
      </c>
    </row>
    <row r="4235" spans="1:21">
      <c r="A4235" t="s">
        <v>81</v>
      </c>
      <c r="B4235">
        <v>2889091</v>
      </c>
      <c r="C4235">
        <v>2738963</v>
      </c>
      <c r="D4235" t="s">
        <v>25</v>
      </c>
      <c r="E4235" s="1">
        <v>45757</v>
      </c>
      <c r="F4235" s="1">
        <v>44939</v>
      </c>
      <c r="G4235" s="1">
        <v>45898</v>
      </c>
      <c r="H4235">
        <v>2</v>
      </c>
      <c r="I4235" t="s">
        <v>26</v>
      </c>
      <c r="J4235">
        <v>9282524</v>
      </c>
      <c r="K4235" t="s">
        <v>1407</v>
      </c>
      <c r="L4235" t="s">
        <v>10394</v>
      </c>
      <c r="M4235" t="s">
        <v>43137</v>
      </c>
      <c r="O4235">
        <v>1.5</v>
      </c>
      <c r="P4235" t="s">
        <v>43138</v>
      </c>
      <c r="Q4235" t="s">
        <v>42862</v>
      </c>
      <c r="R4235" t="s">
        <v>32407</v>
      </c>
      <c r="S4235" t="s">
        <v>33</v>
      </c>
      <c r="T4235" t="s">
        <v>1383</v>
      </c>
    </row>
    <row r="4236" spans="1:21">
      <c r="A4236" t="s">
        <v>81</v>
      </c>
      <c r="B4236">
        <v>2892675</v>
      </c>
      <c r="C4236">
        <v>2742483</v>
      </c>
      <c r="D4236" t="s">
        <v>25</v>
      </c>
      <c r="E4236" s="1">
        <v>45757</v>
      </c>
      <c r="F4236" s="1">
        <v>44939</v>
      </c>
      <c r="G4236" s="1">
        <v>45898</v>
      </c>
      <c r="H4236">
        <v>2</v>
      </c>
      <c r="I4236" t="s">
        <v>26</v>
      </c>
      <c r="J4236">
        <v>11941681</v>
      </c>
      <c r="K4236" t="s">
        <v>1407</v>
      </c>
      <c r="L4236" t="s">
        <v>10394</v>
      </c>
      <c r="M4236" t="s">
        <v>43139</v>
      </c>
      <c r="O4236">
        <v>7.5</v>
      </c>
      <c r="P4236" t="s">
        <v>43140</v>
      </c>
      <c r="Q4236" t="s">
        <v>42630</v>
      </c>
      <c r="R4236" t="s">
        <v>32407</v>
      </c>
      <c r="S4236" t="s">
        <v>33</v>
      </c>
      <c r="T4236" t="s">
        <v>1383</v>
      </c>
    </row>
    <row r="4237" spans="1:21">
      <c r="A4237" t="s">
        <v>81</v>
      </c>
      <c r="B4237">
        <v>2871729</v>
      </c>
      <c r="C4237">
        <v>2722223</v>
      </c>
      <c r="D4237" t="s">
        <v>25</v>
      </c>
      <c r="E4237" s="1">
        <v>45756</v>
      </c>
      <c r="F4237" s="1">
        <v>44939</v>
      </c>
      <c r="G4237" s="1">
        <v>45828</v>
      </c>
      <c r="H4237">
        <v>2</v>
      </c>
      <c r="I4237" t="s">
        <v>26</v>
      </c>
      <c r="J4237">
        <v>11941681</v>
      </c>
      <c r="K4237" t="s">
        <v>1407</v>
      </c>
      <c r="L4237" t="s">
        <v>10394</v>
      </c>
      <c r="M4237" t="s">
        <v>43141</v>
      </c>
      <c r="O4237">
        <v>7.5</v>
      </c>
      <c r="P4237" t="s">
        <v>43142</v>
      </c>
      <c r="Q4237" t="s">
        <v>42630</v>
      </c>
      <c r="R4237" t="s">
        <v>32407</v>
      </c>
      <c r="S4237" t="s">
        <v>33</v>
      </c>
      <c r="T4237" t="s">
        <v>10062</v>
      </c>
    </row>
    <row r="4238" spans="1:21">
      <c r="A4238" t="s">
        <v>81</v>
      </c>
      <c r="B4238">
        <v>2889091</v>
      </c>
      <c r="C4238">
        <v>2738963</v>
      </c>
      <c r="D4238" t="s">
        <v>25</v>
      </c>
      <c r="E4238" s="1">
        <v>45757</v>
      </c>
      <c r="F4238" s="1">
        <v>44939</v>
      </c>
      <c r="G4238" s="1">
        <v>45898</v>
      </c>
      <c r="H4238">
        <v>2</v>
      </c>
      <c r="I4238" t="s">
        <v>26</v>
      </c>
      <c r="J4238">
        <v>9282524</v>
      </c>
      <c r="K4238" t="s">
        <v>1407</v>
      </c>
      <c r="L4238" t="s">
        <v>10394</v>
      </c>
      <c r="M4238" t="s">
        <v>43143</v>
      </c>
      <c r="O4238">
        <v>4.5</v>
      </c>
      <c r="P4238" t="s">
        <v>43144</v>
      </c>
      <c r="Q4238" t="s">
        <v>42862</v>
      </c>
      <c r="R4238" t="s">
        <v>32407</v>
      </c>
      <c r="S4238" t="s">
        <v>33</v>
      </c>
      <c r="T4238" t="s">
        <v>1383</v>
      </c>
    </row>
    <row r="4239" spans="1:21">
      <c r="A4239" t="s">
        <v>1356</v>
      </c>
      <c r="B4239">
        <v>2980455</v>
      </c>
      <c r="C4239">
        <v>2827107</v>
      </c>
      <c r="D4239" t="s">
        <v>25</v>
      </c>
      <c r="E4239" s="1">
        <v>45952</v>
      </c>
      <c r="F4239" s="1">
        <v>45912</v>
      </c>
      <c r="G4239" s="1">
        <v>46262</v>
      </c>
      <c r="H4239">
        <v>2</v>
      </c>
      <c r="I4239" t="s">
        <v>26</v>
      </c>
      <c r="J4239">
        <v>18179963</v>
      </c>
      <c r="K4239" t="s">
        <v>1407</v>
      </c>
      <c r="L4239" t="s">
        <v>10394</v>
      </c>
      <c r="M4239" t="s">
        <v>43145</v>
      </c>
      <c r="O4239">
        <v>9.5</v>
      </c>
      <c r="P4239" t="s">
        <v>43146</v>
      </c>
      <c r="R4239" t="s">
        <v>32407</v>
      </c>
      <c r="S4239" t="s">
        <v>33</v>
      </c>
      <c r="T4239" t="s">
        <v>1383</v>
      </c>
    </row>
    <row r="4240" spans="1:21">
      <c r="A4240" t="s">
        <v>81</v>
      </c>
      <c r="B4240">
        <v>2892675</v>
      </c>
      <c r="C4240">
        <v>2742483</v>
      </c>
      <c r="D4240" t="s">
        <v>25</v>
      </c>
      <c r="E4240" s="1">
        <v>45757</v>
      </c>
      <c r="F4240" s="1">
        <v>44939</v>
      </c>
      <c r="G4240" s="1">
        <v>45898</v>
      </c>
      <c r="H4240">
        <v>2</v>
      </c>
      <c r="I4240" t="s">
        <v>26</v>
      </c>
      <c r="J4240">
        <v>11249950</v>
      </c>
      <c r="K4240" t="s">
        <v>1407</v>
      </c>
      <c r="L4240" t="s">
        <v>10394</v>
      </c>
      <c r="M4240" t="s">
        <v>43147</v>
      </c>
      <c r="O4240">
        <v>4.5</v>
      </c>
      <c r="P4240" t="s">
        <v>43148</v>
      </c>
      <c r="Q4240" t="s">
        <v>42630</v>
      </c>
      <c r="R4240" t="s">
        <v>32407</v>
      </c>
      <c r="S4240" t="s">
        <v>33</v>
      </c>
      <c r="T4240" t="s">
        <v>1383</v>
      </c>
    </row>
    <row r="4241" spans="1:20">
      <c r="A4241" t="s">
        <v>3567</v>
      </c>
      <c r="B4241">
        <v>2706664</v>
      </c>
      <c r="C4241">
        <v>2561991</v>
      </c>
      <c r="D4241" t="s">
        <v>25</v>
      </c>
      <c r="E4241" s="1">
        <v>45546</v>
      </c>
      <c r="F4241" s="1">
        <v>45259</v>
      </c>
      <c r="G4241" s="1">
        <v>45534</v>
      </c>
      <c r="H4241">
        <v>2</v>
      </c>
      <c r="I4241" t="s">
        <v>26</v>
      </c>
      <c r="J4241">
        <v>475385</v>
      </c>
      <c r="K4241" t="s">
        <v>1407</v>
      </c>
      <c r="L4241" t="s">
        <v>1408</v>
      </c>
      <c r="M4241" t="s">
        <v>43149</v>
      </c>
      <c r="O4241">
        <v>1</v>
      </c>
      <c r="P4241" t="s">
        <v>43150</v>
      </c>
      <c r="Q4241" t="s">
        <v>1383</v>
      </c>
      <c r="R4241" t="s">
        <v>32407</v>
      </c>
      <c r="S4241" t="s">
        <v>33</v>
      </c>
      <c r="T4241" t="s">
        <v>1383</v>
      </c>
    </row>
    <row r="4242" spans="1:20">
      <c r="A4242" t="s">
        <v>81</v>
      </c>
      <c r="B4242">
        <v>2868242</v>
      </c>
      <c r="C4242">
        <v>2718793</v>
      </c>
      <c r="D4242" t="s">
        <v>25</v>
      </c>
      <c r="E4242" s="1">
        <v>45755</v>
      </c>
      <c r="F4242" s="1">
        <v>45664</v>
      </c>
      <c r="G4242" s="1">
        <v>45828</v>
      </c>
      <c r="H4242">
        <v>2</v>
      </c>
      <c r="I4242" t="s">
        <v>26</v>
      </c>
      <c r="J4242">
        <v>18375873</v>
      </c>
      <c r="K4242" t="s">
        <v>1407</v>
      </c>
      <c r="L4242" t="s">
        <v>10394</v>
      </c>
      <c r="M4242" t="s">
        <v>43151</v>
      </c>
      <c r="O4242">
        <v>9</v>
      </c>
      <c r="P4242" t="s">
        <v>43152</v>
      </c>
      <c r="Q4242" t="s">
        <v>42877</v>
      </c>
      <c r="R4242" t="s">
        <v>32407</v>
      </c>
      <c r="S4242" t="s">
        <v>33</v>
      </c>
      <c r="T4242" t="s">
        <v>10062</v>
      </c>
    </row>
    <row r="4243" spans="1:20">
      <c r="A4243" t="s">
        <v>81</v>
      </c>
      <c r="B4243">
        <v>2881331</v>
      </c>
      <c r="C4243">
        <v>2731414</v>
      </c>
      <c r="D4243" t="s">
        <v>25</v>
      </c>
      <c r="E4243" s="1">
        <v>45755</v>
      </c>
      <c r="F4243" s="1">
        <v>45664</v>
      </c>
      <c r="G4243" s="1">
        <v>45898</v>
      </c>
      <c r="H4243">
        <v>2</v>
      </c>
      <c r="I4243" t="s">
        <v>26</v>
      </c>
      <c r="J4243">
        <v>9779925</v>
      </c>
      <c r="K4243" t="s">
        <v>1407</v>
      </c>
      <c r="L4243" t="s">
        <v>10394</v>
      </c>
      <c r="M4243" t="s">
        <v>43153</v>
      </c>
      <c r="O4243">
        <v>4</v>
      </c>
      <c r="P4243" t="s">
        <v>43154</v>
      </c>
      <c r="Q4243" t="s">
        <v>43155</v>
      </c>
      <c r="R4243" t="s">
        <v>32407</v>
      </c>
      <c r="S4243" t="s">
        <v>33</v>
      </c>
      <c r="T4243" t="s">
        <v>1383</v>
      </c>
    </row>
    <row r="4244" spans="1:20">
      <c r="A4244" t="s">
        <v>81</v>
      </c>
      <c r="B4244">
        <v>2887822</v>
      </c>
      <c r="C4244">
        <v>2737766</v>
      </c>
      <c r="D4244" t="s">
        <v>25</v>
      </c>
      <c r="E4244" s="1">
        <v>45757</v>
      </c>
      <c r="F4244" s="1">
        <v>44939</v>
      </c>
      <c r="G4244" s="1">
        <v>45898</v>
      </c>
      <c r="H4244">
        <v>2</v>
      </c>
      <c r="I4244" t="s">
        <v>26</v>
      </c>
      <c r="J4244">
        <v>12717414</v>
      </c>
      <c r="K4244" t="s">
        <v>1407</v>
      </c>
      <c r="L4244" t="s">
        <v>10394</v>
      </c>
      <c r="M4244" t="s">
        <v>43156</v>
      </c>
      <c r="O4244">
        <v>7.5</v>
      </c>
      <c r="P4244" t="s">
        <v>43157</v>
      </c>
      <c r="Q4244" t="s">
        <v>14884</v>
      </c>
      <c r="R4244" t="s">
        <v>32407</v>
      </c>
      <c r="S4244" t="s">
        <v>33</v>
      </c>
      <c r="T4244" t="s">
        <v>1383</v>
      </c>
    </row>
    <row r="4245" spans="1:20">
      <c r="A4245" t="s">
        <v>4304</v>
      </c>
      <c r="B4245">
        <v>2868423</v>
      </c>
      <c r="C4245">
        <v>2718964</v>
      </c>
      <c r="D4245" t="s">
        <v>25</v>
      </c>
      <c r="E4245" s="1">
        <v>45740</v>
      </c>
      <c r="F4245" s="1">
        <v>45224</v>
      </c>
      <c r="G4245" s="1">
        <v>45876</v>
      </c>
      <c r="H4245">
        <v>2</v>
      </c>
      <c r="I4245" t="s">
        <v>26</v>
      </c>
      <c r="J4245">
        <v>8464515</v>
      </c>
      <c r="K4245" t="s">
        <v>1407</v>
      </c>
      <c r="L4245" t="s">
        <v>10659</v>
      </c>
      <c r="M4245" t="s">
        <v>43158</v>
      </c>
      <c r="O4245">
        <v>10</v>
      </c>
      <c r="P4245" t="s">
        <v>43159</v>
      </c>
      <c r="R4245" t="s">
        <v>32407</v>
      </c>
      <c r="S4245" t="s">
        <v>33</v>
      </c>
      <c r="T4245" t="s">
        <v>1383</v>
      </c>
    </row>
    <row r="4246" spans="1:20">
      <c r="A4246" t="s">
        <v>81</v>
      </c>
      <c r="B4246">
        <v>2868242</v>
      </c>
      <c r="C4246">
        <v>2718793</v>
      </c>
      <c r="D4246" t="s">
        <v>25</v>
      </c>
      <c r="E4246" s="1">
        <v>45755</v>
      </c>
      <c r="F4246" s="1">
        <v>45664</v>
      </c>
      <c r="G4246" s="1">
        <v>45828</v>
      </c>
      <c r="H4246">
        <v>2</v>
      </c>
      <c r="I4246" t="s">
        <v>26</v>
      </c>
      <c r="J4246">
        <v>18375873</v>
      </c>
      <c r="K4246" t="s">
        <v>1407</v>
      </c>
      <c r="L4246" t="s">
        <v>10394</v>
      </c>
      <c r="M4246" t="s">
        <v>43160</v>
      </c>
      <c r="O4246">
        <v>10</v>
      </c>
      <c r="P4246" t="s">
        <v>43161</v>
      </c>
      <c r="Q4246" t="s">
        <v>42877</v>
      </c>
      <c r="R4246" t="s">
        <v>32407</v>
      </c>
      <c r="S4246" t="s">
        <v>33</v>
      </c>
      <c r="T4246" t="s">
        <v>10062</v>
      </c>
    </row>
    <row r="4247" spans="1:20">
      <c r="A4247" t="s">
        <v>81</v>
      </c>
      <c r="B4247">
        <v>2881331</v>
      </c>
      <c r="C4247">
        <v>2731414</v>
      </c>
      <c r="D4247" t="s">
        <v>25</v>
      </c>
      <c r="E4247" s="1">
        <v>45755</v>
      </c>
      <c r="F4247" s="1">
        <v>45664</v>
      </c>
      <c r="G4247" s="1">
        <v>45898</v>
      </c>
      <c r="H4247">
        <v>2</v>
      </c>
      <c r="I4247" t="s">
        <v>26</v>
      </c>
      <c r="J4247">
        <v>8945009</v>
      </c>
      <c r="K4247" t="s">
        <v>1407</v>
      </c>
      <c r="L4247" t="s">
        <v>10394</v>
      </c>
      <c r="M4247" t="s">
        <v>43162</v>
      </c>
      <c r="O4247">
        <v>3</v>
      </c>
      <c r="P4247" t="s">
        <v>43163</v>
      </c>
      <c r="Q4247" t="s">
        <v>43155</v>
      </c>
      <c r="R4247" t="s">
        <v>32407</v>
      </c>
      <c r="S4247" t="s">
        <v>33</v>
      </c>
      <c r="T4247" t="s">
        <v>1383</v>
      </c>
    </row>
    <row r="4248" spans="1:20">
      <c r="A4248" t="s">
        <v>81</v>
      </c>
      <c r="B4248">
        <v>2881331</v>
      </c>
      <c r="C4248">
        <v>2731414</v>
      </c>
      <c r="D4248" t="s">
        <v>25</v>
      </c>
      <c r="E4248" s="1">
        <v>45755</v>
      </c>
      <c r="F4248" s="1">
        <v>45664</v>
      </c>
      <c r="G4248" s="1">
        <v>45898</v>
      </c>
      <c r="H4248">
        <v>2</v>
      </c>
      <c r="I4248" t="s">
        <v>26</v>
      </c>
      <c r="J4248">
        <v>19736826</v>
      </c>
      <c r="K4248" t="s">
        <v>1407</v>
      </c>
      <c r="L4248" t="s">
        <v>10394</v>
      </c>
      <c r="M4248" t="s">
        <v>43164</v>
      </c>
      <c r="O4248">
        <v>10</v>
      </c>
      <c r="P4248" t="s">
        <v>43165</v>
      </c>
      <c r="Q4248" t="s">
        <v>43126</v>
      </c>
      <c r="R4248" t="s">
        <v>32407</v>
      </c>
      <c r="S4248" t="s">
        <v>33</v>
      </c>
      <c r="T4248" t="s">
        <v>1383</v>
      </c>
    </row>
    <row r="4249" spans="1:20">
      <c r="A4249" t="s">
        <v>81</v>
      </c>
      <c r="B4249">
        <v>2881331</v>
      </c>
      <c r="C4249">
        <v>2731414</v>
      </c>
      <c r="D4249" t="s">
        <v>25</v>
      </c>
      <c r="E4249" s="1">
        <v>45755</v>
      </c>
      <c r="F4249" s="1">
        <v>45664</v>
      </c>
      <c r="G4249" s="1">
        <v>45898</v>
      </c>
      <c r="H4249">
        <v>2</v>
      </c>
      <c r="I4249" t="s">
        <v>26</v>
      </c>
      <c r="J4249">
        <v>9412758</v>
      </c>
      <c r="K4249" t="s">
        <v>1407</v>
      </c>
      <c r="L4249" t="s">
        <v>10394</v>
      </c>
      <c r="M4249" t="s">
        <v>43166</v>
      </c>
      <c r="O4249">
        <v>6</v>
      </c>
      <c r="P4249" t="s">
        <v>43167</v>
      </c>
      <c r="Q4249" t="s">
        <v>43155</v>
      </c>
      <c r="R4249" t="s">
        <v>32407</v>
      </c>
      <c r="S4249" t="s">
        <v>33</v>
      </c>
      <c r="T4249" t="s">
        <v>1383</v>
      </c>
    </row>
    <row r="4250" spans="1:20">
      <c r="A4250" t="s">
        <v>1356</v>
      </c>
      <c r="B4250">
        <v>2864842</v>
      </c>
      <c r="C4250">
        <v>2715521</v>
      </c>
      <c r="E4250" s="1">
        <v>45692</v>
      </c>
      <c r="F4250" s="1">
        <v>45618</v>
      </c>
      <c r="G4250" s="1">
        <v>45898</v>
      </c>
      <c r="H4250">
        <v>2</v>
      </c>
      <c r="I4250" t="s">
        <v>26</v>
      </c>
      <c r="J4250">
        <v>11229887</v>
      </c>
      <c r="M4250" t="s">
        <v>43168</v>
      </c>
      <c r="O4250">
        <v>7</v>
      </c>
      <c r="P4250" t="s">
        <v>43169</v>
      </c>
      <c r="R4250" t="s">
        <v>32407</v>
      </c>
      <c r="S4250" t="s">
        <v>33</v>
      </c>
      <c r="T4250" t="s">
        <v>1383</v>
      </c>
    </row>
    <row r="4251" spans="1:20">
      <c r="A4251" t="s">
        <v>81</v>
      </c>
      <c r="B4251">
        <v>2476139</v>
      </c>
      <c r="C4251">
        <v>2339172</v>
      </c>
      <c r="D4251" t="s">
        <v>2026</v>
      </c>
      <c r="E4251" s="1">
        <v>44888</v>
      </c>
      <c r="F4251" s="1">
        <v>44827</v>
      </c>
      <c r="G4251" s="1">
        <v>45149</v>
      </c>
      <c r="H4251">
        <v>2</v>
      </c>
      <c r="I4251" t="s">
        <v>26</v>
      </c>
      <c r="J4251">
        <v>9781640</v>
      </c>
      <c r="K4251" t="s">
        <v>1407</v>
      </c>
      <c r="L4251" t="s">
        <v>1408</v>
      </c>
      <c r="M4251" t="s">
        <v>43170</v>
      </c>
      <c r="O4251">
        <v>2.04</v>
      </c>
      <c r="P4251" t="s">
        <v>43171</v>
      </c>
      <c r="Q4251" t="s">
        <v>43172</v>
      </c>
      <c r="R4251" t="s">
        <v>32416</v>
      </c>
      <c r="S4251" t="s">
        <v>33</v>
      </c>
      <c r="T4251" t="s">
        <v>1383</v>
      </c>
    </row>
    <row r="4252" spans="1:20">
      <c r="A4252" t="s">
        <v>81</v>
      </c>
      <c r="B4252">
        <v>2881331</v>
      </c>
      <c r="C4252">
        <v>2731414</v>
      </c>
      <c r="D4252" t="s">
        <v>25</v>
      </c>
      <c r="E4252" s="1">
        <v>45755</v>
      </c>
      <c r="F4252" s="1">
        <v>45664</v>
      </c>
      <c r="G4252" s="1">
        <v>45898</v>
      </c>
      <c r="H4252">
        <v>2</v>
      </c>
      <c r="I4252" t="s">
        <v>26</v>
      </c>
      <c r="J4252">
        <v>8945009</v>
      </c>
      <c r="K4252" t="s">
        <v>1407</v>
      </c>
      <c r="L4252" t="s">
        <v>10394</v>
      </c>
      <c r="M4252" t="s">
        <v>43173</v>
      </c>
      <c r="O4252">
        <v>10</v>
      </c>
      <c r="P4252" t="s">
        <v>43174</v>
      </c>
      <c r="Q4252" t="s">
        <v>43126</v>
      </c>
      <c r="R4252" t="s">
        <v>32407</v>
      </c>
      <c r="S4252" t="s">
        <v>33</v>
      </c>
      <c r="T4252" t="s">
        <v>1383</v>
      </c>
    </row>
    <row r="4253" spans="1:20">
      <c r="A4253" t="s">
        <v>81</v>
      </c>
      <c r="B4253">
        <v>2867652</v>
      </c>
      <c r="C4253">
        <v>2718274</v>
      </c>
      <c r="D4253" t="s">
        <v>25</v>
      </c>
      <c r="E4253" s="1">
        <v>45763</v>
      </c>
      <c r="F4253" s="1">
        <v>45236</v>
      </c>
      <c r="G4253" s="1">
        <v>45898</v>
      </c>
      <c r="H4253">
        <v>2</v>
      </c>
      <c r="I4253" t="s">
        <v>26</v>
      </c>
      <c r="J4253">
        <v>12900736</v>
      </c>
      <c r="K4253" t="s">
        <v>1407</v>
      </c>
      <c r="L4253" t="s">
        <v>10394</v>
      </c>
      <c r="M4253" t="s">
        <v>43175</v>
      </c>
      <c r="O4253">
        <v>7</v>
      </c>
      <c r="P4253" t="s">
        <v>43176</v>
      </c>
      <c r="Q4253" t="s">
        <v>43177</v>
      </c>
      <c r="R4253" t="s">
        <v>32407</v>
      </c>
      <c r="S4253" t="s">
        <v>33</v>
      </c>
      <c r="T4253" t="s">
        <v>1383</v>
      </c>
    </row>
    <row r="4254" spans="1:20">
      <c r="A4254" t="s">
        <v>81</v>
      </c>
      <c r="B4254">
        <v>2867652</v>
      </c>
      <c r="C4254">
        <v>2718274</v>
      </c>
      <c r="D4254" t="s">
        <v>25</v>
      </c>
      <c r="E4254" s="1">
        <v>45763</v>
      </c>
      <c r="F4254" s="1">
        <v>45236</v>
      </c>
      <c r="G4254" s="1">
        <v>45898</v>
      </c>
      <c r="H4254">
        <v>2</v>
      </c>
      <c r="I4254" t="s">
        <v>26</v>
      </c>
      <c r="J4254">
        <v>12900736</v>
      </c>
      <c r="K4254" t="s">
        <v>1407</v>
      </c>
      <c r="L4254" t="s">
        <v>10394</v>
      </c>
      <c r="M4254" t="s">
        <v>43178</v>
      </c>
      <c r="O4254">
        <v>3</v>
      </c>
      <c r="P4254" t="s">
        <v>43179</v>
      </c>
      <c r="Q4254" t="s">
        <v>43177</v>
      </c>
      <c r="R4254" t="s">
        <v>32407</v>
      </c>
      <c r="S4254" t="s">
        <v>33</v>
      </c>
      <c r="T4254" t="s">
        <v>1383</v>
      </c>
    </row>
    <row r="4255" spans="1:20">
      <c r="A4255" t="s">
        <v>1356</v>
      </c>
      <c r="B4255">
        <v>2806948</v>
      </c>
      <c r="C4255">
        <v>2658522</v>
      </c>
      <c r="E4255" s="1">
        <v>45624</v>
      </c>
      <c r="F4255" s="1">
        <v>45524</v>
      </c>
      <c r="G4255" s="1">
        <v>45898</v>
      </c>
      <c r="H4255">
        <v>2</v>
      </c>
      <c r="I4255" t="s">
        <v>26</v>
      </c>
      <c r="J4255">
        <v>9781640</v>
      </c>
      <c r="M4255" t="s">
        <v>43180</v>
      </c>
      <c r="O4255">
        <v>1.89</v>
      </c>
      <c r="P4255" t="s">
        <v>43181</v>
      </c>
      <c r="R4255" t="s">
        <v>32407</v>
      </c>
      <c r="S4255" t="s">
        <v>33</v>
      </c>
      <c r="T4255" t="s">
        <v>1383</v>
      </c>
    </row>
    <row r="4256" spans="1:20">
      <c r="A4256" t="s">
        <v>81</v>
      </c>
      <c r="B4256">
        <v>2881331</v>
      </c>
      <c r="C4256">
        <v>2731414</v>
      </c>
      <c r="D4256" t="s">
        <v>25</v>
      </c>
      <c r="E4256" s="1">
        <v>45755</v>
      </c>
      <c r="F4256" s="1">
        <v>45664</v>
      </c>
      <c r="G4256" s="1">
        <v>45898</v>
      </c>
      <c r="H4256">
        <v>2</v>
      </c>
      <c r="I4256" t="s">
        <v>26</v>
      </c>
      <c r="J4256">
        <v>9412758</v>
      </c>
      <c r="K4256" t="s">
        <v>1407</v>
      </c>
      <c r="L4256" t="s">
        <v>10394</v>
      </c>
      <c r="M4256" t="s">
        <v>43182</v>
      </c>
      <c r="O4256">
        <v>10</v>
      </c>
      <c r="P4256" t="s">
        <v>43183</v>
      </c>
      <c r="Q4256" t="s">
        <v>43126</v>
      </c>
      <c r="R4256" t="s">
        <v>32407</v>
      </c>
      <c r="S4256" t="s">
        <v>33</v>
      </c>
      <c r="T4256" t="s">
        <v>1383</v>
      </c>
    </row>
    <row r="4257" spans="1:20">
      <c r="A4257" t="s">
        <v>81</v>
      </c>
      <c r="B4257">
        <v>2476139</v>
      </c>
      <c r="C4257">
        <v>2339172</v>
      </c>
      <c r="D4257" t="s">
        <v>2026</v>
      </c>
      <c r="E4257" s="1">
        <v>44888</v>
      </c>
      <c r="F4257" s="1">
        <v>44827</v>
      </c>
      <c r="G4257" s="1">
        <v>45149</v>
      </c>
      <c r="H4257">
        <v>2</v>
      </c>
      <c r="I4257" t="s">
        <v>26</v>
      </c>
      <c r="J4257">
        <v>9781640</v>
      </c>
      <c r="K4257" t="s">
        <v>1407</v>
      </c>
      <c r="L4257" t="s">
        <v>1408</v>
      </c>
      <c r="M4257" t="s">
        <v>43184</v>
      </c>
      <c r="O4257">
        <v>1.9</v>
      </c>
      <c r="P4257" t="s">
        <v>43185</v>
      </c>
      <c r="Q4257" t="s">
        <v>43172</v>
      </c>
      <c r="R4257" t="s">
        <v>32416</v>
      </c>
      <c r="S4257" t="s">
        <v>33</v>
      </c>
      <c r="T4257" t="s">
        <v>1383</v>
      </c>
    </row>
    <row r="4258" spans="1:20">
      <c r="A4258" t="s">
        <v>81</v>
      </c>
      <c r="B4258">
        <v>2881331</v>
      </c>
      <c r="C4258">
        <v>2731414</v>
      </c>
      <c r="D4258" t="s">
        <v>25</v>
      </c>
      <c r="E4258" s="1">
        <v>45755</v>
      </c>
      <c r="F4258" s="1">
        <v>45664</v>
      </c>
      <c r="G4258" s="1">
        <v>45898</v>
      </c>
      <c r="H4258">
        <v>2</v>
      </c>
      <c r="I4258" t="s">
        <v>26</v>
      </c>
      <c r="J4258">
        <v>9779925</v>
      </c>
      <c r="K4258" t="s">
        <v>1407</v>
      </c>
      <c r="L4258" t="s">
        <v>10394</v>
      </c>
      <c r="M4258" t="s">
        <v>43186</v>
      </c>
      <c r="O4258">
        <v>10</v>
      </c>
      <c r="P4258" t="s">
        <v>43187</v>
      </c>
      <c r="Q4258" t="s">
        <v>43188</v>
      </c>
      <c r="R4258" t="s">
        <v>32407</v>
      </c>
      <c r="S4258" t="s">
        <v>33</v>
      </c>
      <c r="T4258" t="s">
        <v>1383</v>
      </c>
    </row>
    <row r="4259" spans="1:20">
      <c r="A4259" t="s">
        <v>81</v>
      </c>
      <c r="B4259">
        <v>2476139</v>
      </c>
      <c r="C4259">
        <v>2339172</v>
      </c>
      <c r="D4259" t="s">
        <v>2026</v>
      </c>
      <c r="E4259" s="1">
        <v>44888</v>
      </c>
      <c r="F4259" s="1">
        <v>44827</v>
      </c>
      <c r="G4259" s="1">
        <v>45149</v>
      </c>
      <c r="H4259">
        <v>2</v>
      </c>
      <c r="I4259" t="s">
        <v>26</v>
      </c>
      <c r="J4259">
        <v>9781640</v>
      </c>
      <c r="K4259" t="s">
        <v>1407</v>
      </c>
      <c r="L4259" t="s">
        <v>1408</v>
      </c>
      <c r="M4259" t="s">
        <v>43189</v>
      </c>
      <c r="O4259">
        <v>1.72</v>
      </c>
      <c r="P4259" t="s">
        <v>43190</v>
      </c>
      <c r="Q4259" t="s">
        <v>43172</v>
      </c>
      <c r="R4259" t="s">
        <v>32416</v>
      </c>
      <c r="S4259" t="s">
        <v>33</v>
      </c>
      <c r="T4259" t="s">
        <v>1383</v>
      </c>
    </row>
    <row r="4260" spans="1:20">
      <c r="A4260" t="s">
        <v>81</v>
      </c>
      <c r="B4260">
        <v>2881331</v>
      </c>
      <c r="C4260">
        <v>2731414</v>
      </c>
      <c r="D4260" t="s">
        <v>25</v>
      </c>
      <c r="E4260" s="1">
        <v>45755</v>
      </c>
      <c r="F4260" s="1">
        <v>45664</v>
      </c>
      <c r="G4260" s="1">
        <v>45898</v>
      </c>
      <c r="H4260">
        <v>2</v>
      </c>
      <c r="I4260" t="s">
        <v>26</v>
      </c>
      <c r="J4260">
        <v>9658629</v>
      </c>
      <c r="K4260" t="s">
        <v>1407</v>
      </c>
      <c r="L4260" t="s">
        <v>10394</v>
      </c>
      <c r="M4260" t="s">
        <v>43191</v>
      </c>
      <c r="O4260">
        <v>5</v>
      </c>
      <c r="P4260" t="s">
        <v>43192</v>
      </c>
      <c r="Q4260" t="s">
        <v>43126</v>
      </c>
      <c r="R4260" t="s">
        <v>32407</v>
      </c>
      <c r="S4260" t="s">
        <v>33</v>
      </c>
      <c r="T4260" t="s">
        <v>1383</v>
      </c>
    </row>
    <row r="4261" spans="1:20">
      <c r="A4261" t="s">
        <v>81</v>
      </c>
      <c r="B4261">
        <v>2881331</v>
      </c>
      <c r="C4261">
        <v>2731414</v>
      </c>
      <c r="D4261" t="s">
        <v>25</v>
      </c>
      <c r="E4261" s="1">
        <v>45755</v>
      </c>
      <c r="F4261" s="1">
        <v>45664</v>
      </c>
      <c r="G4261" s="1">
        <v>45898</v>
      </c>
      <c r="H4261">
        <v>2</v>
      </c>
      <c r="I4261" t="s">
        <v>26</v>
      </c>
      <c r="J4261">
        <v>9658629</v>
      </c>
      <c r="K4261" t="s">
        <v>1407</v>
      </c>
      <c r="L4261" t="s">
        <v>10394</v>
      </c>
      <c r="M4261" t="s">
        <v>43193</v>
      </c>
      <c r="O4261">
        <v>1</v>
      </c>
      <c r="P4261" t="s">
        <v>43194</v>
      </c>
      <c r="Q4261" t="s">
        <v>43155</v>
      </c>
      <c r="R4261" t="s">
        <v>32407</v>
      </c>
      <c r="S4261" t="s">
        <v>33</v>
      </c>
      <c r="T4261" t="s">
        <v>1383</v>
      </c>
    </row>
    <row r="4262" spans="1:20">
      <c r="A4262" t="s">
        <v>81</v>
      </c>
      <c r="B4262">
        <v>2915731</v>
      </c>
      <c r="C4262">
        <v>2764953</v>
      </c>
      <c r="E4262" s="1">
        <v>45814</v>
      </c>
      <c r="F4262" s="1">
        <v>45755</v>
      </c>
      <c r="G4262" s="1">
        <v>45971</v>
      </c>
      <c r="H4262">
        <v>2</v>
      </c>
      <c r="I4262" t="s">
        <v>26</v>
      </c>
      <c r="J4262">
        <v>8181851</v>
      </c>
      <c r="K4262" t="s">
        <v>8675</v>
      </c>
      <c r="L4262" t="s">
        <v>11086</v>
      </c>
      <c r="M4262" t="s">
        <v>43195</v>
      </c>
      <c r="O4262">
        <v>94</v>
      </c>
      <c r="P4262" t="s">
        <v>43196</v>
      </c>
      <c r="R4262" t="s">
        <v>32407</v>
      </c>
      <c r="S4262" t="s">
        <v>33</v>
      </c>
      <c r="T4262" t="s">
        <v>1737</v>
      </c>
    </row>
    <row r="4263" spans="1:20">
      <c r="A4263" t="s">
        <v>81</v>
      </c>
      <c r="B4263">
        <v>2915731</v>
      </c>
      <c r="C4263">
        <v>2764953</v>
      </c>
      <c r="E4263" s="1">
        <v>45814</v>
      </c>
      <c r="F4263" s="1">
        <v>45755</v>
      </c>
      <c r="G4263" s="1">
        <v>45971</v>
      </c>
      <c r="H4263">
        <v>2</v>
      </c>
      <c r="I4263" t="s">
        <v>26</v>
      </c>
      <c r="J4263">
        <v>8181851</v>
      </c>
      <c r="K4263" t="s">
        <v>8675</v>
      </c>
      <c r="L4263" t="s">
        <v>11086</v>
      </c>
      <c r="M4263" t="s">
        <v>43197</v>
      </c>
      <c r="O4263">
        <v>47</v>
      </c>
      <c r="P4263" t="s">
        <v>43198</v>
      </c>
      <c r="R4263" t="s">
        <v>32407</v>
      </c>
      <c r="S4263" t="s">
        <v>33</v>
      </c>
      <c r="T4263" t="s">
        <v>1737</v>
      </c>
    </row>
    <row r="4264" spans="1:20">
      <c r="A4264" t="s">
        <v>81</v>
      </c>
      <c r="B4264">
        <v>2915731</v>
      </c>
      <c r="C4264">
        <v>2764953</v>
      </c>
      <c r="E4264" s="1">
        <v>45814</v>
      </c>
      <c r="F4264" s="1">
        <v>45755</v>
      </c>
      <c r="G4264" s="1">
        <v>45971</v>
      </c>
      <c r="H4264">
        <v>2</v>
      </c>
      <c r="I4264" t="s">
        <v>26</v>
      </c>
      <c r="J4264">
        <v>8181851</v>
      </c>
      <c r="K4264" t="s">
        <v>8675</v>
      </c>
      <c r="L4264" t="s">
        <v>11086</v>
      </c>
      <c r="M4264" t="s">
        <v>43199</v>
      </c>
      <c r="O4264">
        <v>42</v>
      </c>
      <c r="P4264" t="s">
        <v>43200</v>
      </c>
      <c r="R4264" t="s">
        <v>32407</v>
      </c>
      <c r="S4264" t="s">
        <v>33</v>
      </c>
      <c r="T4264" t="s">
        <v>1737</v>
      </c>
    </row>
    <row r="4265" spans="1:20">
      <c r="A4265" t="s">
        <v>81</v>
      </c>
      <c r="B4265">
        <v>2915731</v>
      </c>
      <c r="C4265">
        <v>2764953</v>
      </c>
      <c r="E4265" s="1">
        <v>45814</v>
      </c>
      <c r="F4265" s="1">
        <v>45755</v>
      </c>
      <c r="G4265" s="1">
        <v>45971</v>
      </c>
      <c r="H4265">
        <v>2</v>
      </c>
      <c r="I4265" t="s">
        <v>26</v>
      </c>
      <c r="J4265">
        <v>8181851</v>
      </c>
      <c r="K4265" t="s">
        <v>8675</v>
      </c>
      <c r="L4265" t="s">
        <v>11086</v>
      </c>
      <c r="M4265" t="s">
        <v>43201</v>
      </c>
      <c r="O4265">
        <v>82</v>
      </c>
      <c r="P4265" t="s">
        <v>43202</v>
      </c>
      <c r="R4265" t="s">
        <v>32407</v>
      </c>
      <c r="S4265" t="s">
        <v>33</v>
      </c>
      <c r="T4265" t="s">
        <v>1737</v>
      </c>
    </row>
    <row r="4266" spans="1:20">
      <c r="A4266" t="s">
        <v>1356</v>
      </c>
      <c r="B4266">
        <v>2980455</v>
      </c>
      <c r="C4266">
        <v>2827107</v>
      </c>
      <c r="D4266" t="s">
        <v>25</v>
      </c>
      <c r="E4266" s="1">
        <v>45952</v>
      </c>
      <c r="F4266" s="1">
        <v>45912</v>
      </c>
      <c r="G4266" s="1">
        <v>46262</v>
      </c>
      <c r="H4266">
        <v>2</v>
      </c>
      <c r="I4266" t="s">
        <v>26</v>
      </c>
      <c r="J4266">
        <v>1636438</v>
      </c>
      <c r="K4266" t="s">
        <v>1407</v>
      </c>
      <c r="L4266" t="s">
        <v>10394</v>
      </c>
      <c r="M4266" t="s">
        <v>43203</v>
      </c>
      <c r="O4266">
        <v>7.85</v>
      </c>
      <c r="P4266" t="s">
        <v>43204</v>
      </c>
      <c r="R4266" t="s">
        <v>32407</v>
      </c>
      <c r="S4266" t="s">
        <v>33</v>
      </c>
      <c r="T4266" t="s">
        <v>1383</v>
      </c>
    </row>
    <row r="4267" spans="1:20">
      <c r="A4267" t="s">
        <v>81</v>
      </c>
      <c r="B4267">
        <v>2838319</v>
      </c>
      <c r="C4267">
        <v>2689460</v>
      </c>
      <c r="D4267" t="s">
        <v>25</v>
      </c>
      <c r="E4267" s="1">
        <v>45706</v>
      </c>
      <c r="F4267" s="1">
        <v>44946</v>
      </c>
      <c r="G4267" s="1">
        <v>45828</v>
      </c>
      <c r="H4267">
        <v>2</v>
      </c>
      <c r="I4267" t="s">
        <v>26</v>
      </c>
      <c r="J4267">
        <v>18342892</v>
      </c>
      <c r="K4267" t="s">
        <v>1407</v>
      </c>
      <c r="L4267" t="s">
        <v>10394</v>
      </c>
      <c r="M4267" t="s">
        <v>43205</v>
      </c>
      <c r="O4267">
        <v>7.5</v>
      </c>
      <c r="P4267" t="s">
        <v>43206</v>
      </c>
      <c r="Q4267" t="s">
        <v>43207</v>
      </c>
      <c r="R4267" t="s">
        <v>32407</v>
      </c>
      <c r="S4267" t="s">
        <v>33</v>
      </c>
      <c r="T4267" t="s">
        <v>10062</v>
      </c>
    </row>
    <row r="4268" spans="1:20">
      <c r="A4268" t="s">
        <v>81</v>
      </c>
      <c r="B4268">
        <v>2915731</v>
      </c>
      <c r="C4268">
        <v>2764953</v>
      </c>
      <c r="E4268" s="1">
        <v>45814</v>
      </c>
      <c r="F4268" s="1">
        <v>45755</v>
      </c>
      <c r="G4268" s="1">
        <v>45971</v>
      </c>
      <c r="H4268">
        <v>2</v>
      </c>
      <c r="I4268" t="s">
        <v>26</v>
      </c>
      <c r="J4268">
        <v>8181851</v>
      </c>
      <c r="K4268" t="s">
        <v>8675</v>
      </c>
      <c r="L4268" t="s">
        <v>11086</v>
      </c>
      <c r="M4268" t="s">
        <v>43208</v>
      </c>
      <c r="O4268">
        <v>77</v>
      </c>
      <c r="P4268" t="s">
        <v>43209</v>
      </c>
      <c r="R4268" t="s">
        <v>32407</v>
      </c>
      <c r="S4268" t="s">
        <v>33</v>
      </c>
      <c r="T4268" t="s">
        <v>1737</v>
      </c>
    </row>
    <row r="4269" spans="1:20">
      <c r="A4269" t="s">
        <v>81</v>
      </c>
      <c r="B4269">
        <v>2902630</v>
      </c>
      <c r="C4269">
        <v>2752303</v>
      </c>
      <c r="D4269" t="s">
        <v>25</v>
      </c>
      <c r="E4269" s="1">
        <v>45817</v>
      </c>
      <c r="F4269" s="1">
        <v>45279</v>
      </c>
      <c r="G4269" s="1">
        <v>45930</v>
      </c>
      <c r="H4269">
        <v>2</v>
      </c>
      <c r="I4269" t="s">
        <v>26</v>
      </c>
      <c r="J4269">
        <v>19731366</v>
      </c>
      <c r="K4269" t="s">
        <v>8675</v>
      </c>
      <c r="L4269" t="s">
        <v>10972</v>
      </c>
      <c r="M4269" t="s">
        <v>43210</v>
      </c>
      <c r="O4269">
        <v>9</v>
      </c>
      <c r="P4269" t="s">
        <v>43211</v>
      </c>
      <c r="R4269" t="s">
        <v>32407</v>
      </c>
      <c r="S4269" t="s">
        <v>33</v>
      </c>
      <c r="T4269" t="s">
        <v>1383</v>
      </c>
    </row>
    <row r="4270" spans="1:20">
      <c r="A4270" t="s">
        <v>81</v>
      </c>
      <c r="B4270">
        <v>2281358</v>
      </c>
      <c r="C4270">
        <v>2152079</v>
      </c>
      <c r="E4270" s="1">
        <v>44475</v>
      </c>
      <c r="F4270" s="1">
        <v>44462</v>
      </c>
      <c r="G4270" s="1">
        <v>45922</v>
      </c>
      <c r="H4270">
        <v>2</v>
      </c>
      <c r="I4270" t="s">
        <v>26</v>
      </c>
      <c r="J4270">
        <v>8865373</v>
      </c>
      <c r="K4270" t="s">
        <v>1407</v>
      </c>
      <c r="L4270" t="s">
        <v>10394</v>
      </c>
      <c r="M4270" t="s">
        <v>43212</v>
      </c>
      <c r="O4270">
        <v>10</v>
      </c>
      <c r="P4270" t="s">
        <v>43213</v>
      </c>
      <c r="Q4270" t="s">
        <v>43214</v>
      </c>
      <c r="R4270" t="s">
        <v>32416</v>
      </c>
      <c r="S4270" t="s">
        <v>33</v>
      </c>
      <c r="T4270" t="s">
        <v>1383</v>
      </c>
    </row>
    <row r="4271" spans="1:20">
      <c r="A4271" t="s">
        <v>81</v>
      </c>
      <c r="B4271">
        <v>2902630</v>
      </c>
      <c r="C4271">
        <v>2752303</v>
      </c>
      <c r="D4271" t="s">
        <v>25</v>
      </c>
      <c r="E4271" s="1">
        <v>45817</v>
      </c>
      <c r="F4271" s="1">
        <v>45279</v>
      </c>
      <c r="G4271" s="1">
        <v>45930</v>
      </c>
      <c r="H4271">
        <v>2</v>
      </c>
      <c r="I4271" t="s">
        <v>26</v>
      </c>
      <c r="J4271">
        <v>19731366</v>
      </c>
      <c r="K4271" t="s">
        <v>8675</v>
      </c>
      <c r="L4271" t="s">
        <v>10972</v>
      </c>
      <c r="M4271" t="s">
        <v>43215</v>
      </c>
      <c r="O4271">
        <v>4.5</v>
      </c>
      <c r="P4271" t="s">
        <v>43216</v>
      </c>
      <c r="R4271" t="s">
        <v>32407</v>
      </c>
      <c r="S4271" t="s">
        <v>33</v>
      </c>
      <c r="T4271" t="s">
        <v>1383</v>
      </c>
    </row>
    <row r="4272" spans="1:20">
      <c r="A4272" t="s">
        <v>81</v>
      </c>
      <c r="B4272">
        <v>2921297</v>
      </c>
      <c r="C4272">
        <v>2770453</v>
      </c>
      <c r="D4272" t="s">
        <v>25</v>
      </c>
      <c r="E4272" s="1">
        <v>45817</v>
      </c>
      <c r="F4272" s="1">
        <v>44810</v>
      </c>
      <c r="G4272" s="1">
        <v>46053</v>
      </c>
      <c r="H4272">
        <v>2</v>
      </c>
      <c r="I4272" t="s">
        <v>26</v>
      </c>
      <c r="J4272">
        <v>16493946</v>
      </c>
      <c r="K4272" t="s">
        <v>1407</v>
      </c>
      <c r="L4272" t="s">
        <v>10659</v>
      </c>
      <c r="M4272" t="s">
        <v>43217</v>
      </c>
      <c r="O4272">
        <v>20</v>
      </c>
      <c r="P4272" t="s">
        <v>43218</v>
      </c>
      <c r="Q4272" t="s">
        <v>43219</v>
      </c>
      <c r="R4272" t="s">
        <v>32407</v>
      </c>
      <c r="S4272" t="s">
        <v>1291</v>
      </c>
      <c r="T4272" t="s">
        <v>11144</v>
      </c>
    </row>
    <row r="4273" spans="1:21">
      <c r="A4273" t="s">
        <v>81</v>
      </c>
      <c r="B4273">
        <v>2476139</v>
      </c>
      <c r="C4273">
        <v>2339172</v>
      </c>
      <c r="D4273" t="s">
        <v>2026</v>
      </c>
      <c r="E4273" s="1">
        <v>44888</v>
      </c>
      <c r="F4273" s="1">
        <v>44827</v>
      </c>
      <c r="G4273" s="1">
        <v>45149</v>
      </c>
      <c r="H4273">
        <v>2</v>
      </c>
      <c r="I4273" t="s">
        <v>26</v>
      </c>
      <c r="J4273">
        <v>9781640</v>
      </c>
      <c r="K4273" t="s">
        <v>1407</v>
      </c>
      <c r="L4273" t="s">
        <v>1408</v>
      </c>
      <c r="M4273" t="s">
        <v>43220</v>
      </c>
      <c r="O4273">
        <v>1.89</v>
      </c>
      <c r="P4273" t="s">
        <v>43221</v>
      </c>
      <c r="Q4273" t="s">
        <v>43172</v>
      </c>
      <c r="R4273" t="s">
        <v>32416</v>
      </c>
      <c r="S4273" t="s">
        <v>33</v>
      </c>
      <c r="T4273" t="s">
        <v>1383</v>
      </c>
    </row>
    <row r="4274" spans="1:21">
      <c r="A4274" t="s">
        <v>81</v>
      </c>
      <c r="B4274">
        <v>2915731</v>
      </c>
      <c r="C4274">
        <v>2764953</v>
      </c>
      <c r="E4274" s="1">
        <v>45814</v>
      </c>
      <c r="F4274" s="1">
        <v>45755</v>
      </c>
      <c r="G4274" s="1">
        <v>45971</v>
      </c>
      <c r="H4274">
        <v>2</v>
      </c>
      <c r="I4274" t="s">
        <v>26</v>
      </c>
      <c r="J4274">
        <v>8181851</v>
      </c>
      <c r="K4274" t="s">
        <v>8675</v>
      </c>
      <c r="L4274" t="s">
        <v>11086</v>
      </c>
      <c r="M4274" t="s">
        <v>43222</v>
      </c>
      <c r="O4274">
        <v>82</v>
      </c>
      <c r="P4274" t="s">
        <v>43223</v>
      </c>
      <c r="R4274" t="s">
        <v>32407</v>
      </c>
      <c r="S4274" t="s">
        <v>33</v>
      </c>
      <c r="T4274" t="s">
        <v>1737</v>
      </c>
    </row>
    <row r="4275" spans="1:21">
      <c r="A4275" t="s">
        <v>81</v>
      </c>
      <c r="B4275">
        <v>2915731</v>
      </c>
      <c r="C4275">
        <v>2764953</v>
      </c>
      <c r="E4275" s="1">
        <v>45814</v>
      </c>
      <c r="F4275" s="1">
        <v>45755</v>
      </c>
      <c r="G4275" s="1">
        <v>45971</v>
      </c>
      <c r="H4275">
        <v>2</v>
      </c>
      <c r="I4275" t="s">
        <v>26</v>
      </c>
      <c r="J4275">
        <v>8181851</v>
      </c>
      <c r="K4275" t="s">
        <v>8675</v>
      </c>
      <c r="L4275" t="s">
        <v>11086</v>
      </c>
      <c r="M4275" t="s">
        <v>43224</v>
      </c>
      <c r="O4275">
        <v>44</v>
      </c>
      <c r="P4275" t="s">
        <v>43225</v>
      </c>
      <c r="R4275" t="s">
        <v>32407</v>
      </c>
      <c r="S4275" t="s">
        <v>33</v>
      </c>
      <c r="T4275" t="s">
        <v>1737</v>
      </c>
    </row>
    <row r="4276" spans="1:21">
      <c r="A4276" t="s">
        <v>81</v>
      </c>
      <c r="B4276">
        <v>2915731</v>
      </c>
      <c r="C4276">
        <v>2764953</v>
      </c>
      <c r="E4276" s="1">
        <v>45814</v>
      </c>
      <c r="F4276" s="1">
        <v>45755</v>
      </c>
      <c r="G4276" s="1">
        <v>45971</v>
      </c>
      <c r="H4276">
        <v>2</v>
      </c>
      <c r="I4276" t="s">
        <v>26</v>
      </c>
      <c r="J4276">
        <v>8181851</v>
      </c>
      <c r="K4276" t="s">
        <v>8675</v>
      </c>
      <c r="L4276" t="s">
        <v>11086</v>
      </c>
      <c r="M4276" t="s">
        <v>43226</v>
      </c>
      <c r="O4276">
        <v>38</v>
      </c>
      <c r="P4276" t="s">
        <v>43227</v>
      </c>
      <c r="R4276" t="s">
        <v>32407</v>
      </c>
      <c r="S4276" t="s">
        <v>33</v>
      </c>
      <c r="T4276" t="s">
        <v>1737</v>
      </c>
    </row>
    <row r="4277" spans="1:21">
      <c r="A4277" t="s">
        <v>81</v>
      </c>
      <c r="B4277">
        <v>2902630</v>
      </c>
      <c r="C4277">
        <v>2752303</v>
      </c>
      <c r="D4277" t="s">
        <v>25</v>
      </c>
      <c r="E4277" s="1">
        <v>45817</v>
      </c>
      <c r="F4277" s="1">
        <v>45279</v>
      </c>
      <c r="G4277" s="1">
        <v>45930</v>
      </c>
      <c r="H4277">
        <v>2</v>
      </c>
      <c r="I4277" t="s">
        <v>26</v>
      </c>
      <c r="J4277">
        <v>10064015</v>
      </c>
      <c r="K4277" t="s">
        <v>8675</v>
      </c>
      <c r="L4277" t="s">
        <v>10972</v>
      </c>
      <c r="M4277" t="s">
        <v>43228</v>
      </c>
      <c r="O4277">
        <v>17</v>
      </c>
      <c r="P4277" t="s">
        <v>43229</v>
      </c>
      <c r="R4277" t="s">
        <v>32407</v>
      </c>
      <c r="S4277" t="s">
        <v>33</v>
      </c>
      <c r="T4277" t="s">
        <v>1383</v>
      </c>
    </row>
    <row r="4278" spans="1:21">
      <c r="A4278" t="s">
        <v>81</v>
      </c>
      <c r="B4278">
        <v>2875114</v>
      </c>
      <c r="C4278">
        <v>2725581</v>
      </c>
      <c r="D4278" t="s">
        <v>25</v>
      </c>
      <c r="E4278" s="1">
        <v>45755</v>
      </c>
      <c r="F4278" s="1">
        <v>45664</v>
      </c>
      <c r="G4278" s="1">
        <v>45898</v>
      </c>
      <c r="H4278">
        <v>2</v>
      </c>
      <c r="I4278" t="s">
        <v>26</v>
      </c>
      <c r="J4278">
        <v>11938916</v>
      </c>
      <c r="K4278" t="s">
        <v>1407</v>
      </c>
      <c r="L4278" t="s">
        <v>10394</v>
      </c>
      <c r="M4278" t="s">
        <v>43230</v>
      </c>
      <c r="O4278">
        <v>9</v>
      </c>
      <c r="P4278" t="s">
        <v>43231</v>
      </c>
      <c r="Q4278" t="s">
        <v>43060</v>
      </c>
      <c r="R4278" t="s">
        <v>32407</v>
      </c>
      <c r="S4278" t="s">
        <v>33</v>
      </c>
      <c r="T4278" t="s">
        <v>1383</v>
      </c>
    </row>
    <row r="4279" spans="1:21">
      <c r="A4279" t="s">
        <v>81</v>
      </c>
      <c r="B4279">
        <v>2881331</v>
      </c>
      <c r="C4279">
        <v>2731414</v>
      </c>
      <c r="D4279" t="s">
        <v>25</v>
      </c>
      <c r="E4279" s="1">
        <v>45755</v>
      </c>
      <c r="F4279" s="1">
        <v>45664</v>
      </c>
      <c r="G4279" s="1">
        <v>45898</v>
      </c>
      <c r="H4279">
        <v>2</v>
      </c>
      <c r="I4279" t="s">
        <v>26</v>
      </c>
      <c r="J4279">
        <v>9856370</v>
      </c>
      <c r="K4279" t="s">
        <v>1407</v>
      </c>
      <c r="L4279" t="s">
        <v>10394</v>
      </c>
      <c r="M4279" t="s">
        <v>43232</v>
      </c>
      <c r="O4279">
        <v>7</v>
      </c>
      <c r="P4279" t="s">
        <v>43233</v>
      </c>
      <c r="Q4279" t="s">
        <v>43126</v>
      </c>
      <c r="R4279" t="s">
        <v>32407</v>
      </c>
      <c r="S4279" t="s">
        <v>33</v>
      </c>
      <c r="T4279" t="s">
        <v>1383</v>
      </c>
    </row>
    <row r="4280" spans="1:21">
      <c r="A4280" t="s">
        <v>81</v>
      </c>
      <c r="B4280">
        <v>2915731</v>
      </c>
      <c r="C4280">
        <v>2764953</v>
      </c>
      <c r="E4280" s="1">
        <v>45814</v>
      </c>
      <c r="F4280" s="1">
        <v>45755</v>
      </c>
      <c r="G4280" s="1">
        <v>45971</v>
      </c>
      <c r="H4280">
        <v>2</v>
      </c>
      <c r="I4280" t="s">
        <v>26</v>
      </c>
      <c r="J4280">
        <v>8181851</v>
      </c>
      <c r="K4280" t="s">
        <v>8675</v>
      </c>
      <c r="L4280" t="s">
        <v>11086</v>
      </c>
      <c r="M4280" t="s">
        <v>43234</v>
      </c>
      <c r="O4280">
        <v>52</v>
      </c>
      <c r="P4280" t="s">
        <v>43235</v>
      </c>
      <c r="R4280" t="s">
        <v>32407</v>
      </c>
      <c r="S4280" t="s">
        <v>33</v>
      </c>
      <c r="T4280" t="s">
        <v>1737</v>
      </c>
    </row>
    <row r="4281" spans="1:21">
      <c r="A4281" t="s">
        <v>81</v>
      </c>
      <c r="B4281">
        <v>2915731</v>
      </c>
      <c r="C4281">
        <v>2764953</v>
      </c>
      <c r="E4281" s="1">
        <v>45814</v>
      </c>
      <c r="F4281" s="1">
        <v>45755</v>
      </c>
      <c r="G4281" s="1">
        <v>45971</v>
      </c>
      <c r="H4281">
        <v>2</v>
      </c>
      <c r="I4281" t="s">
        <v>26</v>
      </c>
      <c r="J4281">
        <v>8181851</v>
      </c>
      <c r="K4281" t="s">
        <v>8675</v>
      </c>
      <c r="L4281" t="s">
        <v>11086</v>
      </c>
      <c r="M4281" t="s">
        <v>43236</v>
      </c>
      <c r="O4281">
        <v>62</v>
      </c>
      <c r="P4281" t="s">
        <v>43237</v>
      </c>
      <c r="R4281" t="s">
        <v>32407</v>
      </c>
      <c r="S4281" t="s">
        <v>33</v>
      </c>
      <c r="T4281" t="s">
        <v>1737</v>
      </c>
    </row>
    <row r="4282" spans="1:21">
      <c r="A4282" t="s">
        <v>81</v>
      </c>
      <c r="B4282">
        <v>2840188</v>
      </c>
      <c r="C4282">
        <v>2691304</v>
      </c>
      <c r="D4282" t="s">
        <v>25</v>
      </c>
      <c r="E4282" s="1">
        <v>45665</v>
      </c>
      <c r="F4282" s="1">
        <v>45314</v>
      </c>
      <c r="G4282" s="1">
        <v>45898</v>
      </c>
      <c r="H4282">
        <v>2</v>
      </c>
      <c r="I4282" t="s">
        <v>26</v>
      </c>
      <c r="J4282">
        <v>13852683</v>
      </c>
      <c r="K4282" t="s">
        <v>8675</v>
      </c>
      <c r="L4282" t="s">
        <v>11216</v>
      </c>
      <c r="M4282" t="s">
        <v>43238</v>
      </c>
      <c r="O4282">
        <v>2.4</v>
      </c>
      <c r="P4282" t="s">
        <v>43239</v>
      </c>
      <c r="Q4282" t="s">
        <v>43240</v>
      </c>
      <c r="R4282" t="s">
        <v>32</v>
      </c>
      <c r="S4282" t="s">
        <v>33</v>
      </c>
      <c r="T4282" t="s">
        <v>1737</v>
      </c>
      <c r="U4282" t="s">
        <v>3579</v>
      </c>
    </row>
    <row r="4283" spans="1:21">
      <c r="A4283" t="s">
        <v>81</v>
      </c>
      <c r="B4283">
        <v>2915731</v>
      </c>
      <c r="C4283">
        <v>2764953</v>
      </c>
      <c r="E4283" s="1">
        <v>45814</v>
      </c>
      <c r="F4283" s="1">
        <v>45755</v>
      </c>
      <c r="G4283" s="1">
        <v>45971</v>
      </c>
      <c r="H4283">
        <v>2</v>
      </c>
      <c r="I4283" t="s">
        <v>26</v>
      </c>
      <c r="J4283">
        <v>8181851</v>
      </c>
      <c r="K4283" t="s">
        <v>8675</v>
      </c>
      <c r="L4283" t="s">
        <v>11086</v>
      </c>
      <c r="M4283" t="s">
        <v>43241</v>
      </c>
      <c r="O4283">
        <v>9</v>
      </c>
      <c r="P4283" t="s">
        <v>43242</v>
      </c>
      <c r="R4283" t="s">
        <v>32407</v>
      </c>
      <c r="S4283" t="s">
        <v>33</v>
      </c>
      <c r="T4283" t="s">
        <v>1737</v>
      </c>
    </row>
    <row r="4284" spans="1:21">
      <c r="A4284" t="s">
        <v>81</v>
      </c>
      <c r="B4284">
        <v>2819955</v>
      </c>
      <c r="C4284">
        <v>2671352</v>
      </c>
      <c r="D4284" t="s">
        <v>25</v>
      </c>
      <c r="E4284" s="1">
        <v>45621</v>
      </c>
      <c r="F4284" s="1">
        <v>44855</v>
      </c>
      <c r="G4284" s="1">
        <v>45828</v>
      </c>
      <c r="H4284">
        <v>2</v>
      </c>
      <c r="I4284" t="s">
        <v>26</v>
      </c>
      <c r="J4284">
        <v>6180375</v>
      </c>
      <c r="K4284" t="s">
        <v>1407</v>
      </c>
      <c r="L4284" t="s">
        <v>10394</v>
      </c>
      <c r="M4284" t="s">
        <v>43243</v>
      </c>
      <c r="O4284">
        <v>3.5</v>
      </c>
      <c r="P4284" t="s">
        <v>43244</v>
      </c>
      <c r="Q4284" t="s">
        <v>43245</v>
      </c>
      <c r="R4284" t="s">
        <v>32</v>
      </c>
      <c r="S4284" t="s">
        <v>33</v>
      </c>
      <c r="T4284" t="s">
        <v>10062</v>
      </c>
      <c r="U4284" t="s">
        <v>3579</v>
      </c>
    </row>
    <row r="4285" spans="1:21">
      <c r="A4285" t="s">
        <v>81</v>
      </c>
      <c r="B4285">
        <v>2879703</v>
      </c>
      <c r="C4285">
        <v>2730016</v>
      </c>
      <c r="D4285" t="s">
        <v>25</v>
      </c>
      <c r="E4285" s="1">
        <v>45755</v>
      </c>
      <c r="F4285" s="1">
        <v>45323</v>
      </c>
      <c r="G4285" s="1">
        <v>45898</v>
      </c>
      <c r="H4285">
        <v>2</v>
      </c>
      <c r="I4285" t="s">
        <v>26</v>
      </c>
      <c r="J4285">
        <v>9353694</v>
      </c>
      <c r="K4285" t="s">
        <v>1407</v>
      </c>
      <c r="L4285" t="s">
        <v>1407</v>
      </c>
      <c r="M4285" t="s">
        <v>43246</v>
      </c>
      <c r="O4285">
        <v>11.1</v>
      </c>
      <c r="P4285" t="s">
        <v>43247</v>
      </c>
      <c r="Q4285" t="s">
        <v>43248</v>
      </c>
      <c r="R4285" t="s">
        <v>32407</v>
      </c>
      <c r="S4285" t="s">
        <v>33</v>
      </c>
      <c r="T4285" t="s">
        <v>1383</v>
      </c>
    </row>
    <row r="4286" spans="1:21">
      <c r="A4286" t="s">
        <v>81</v>
      </c>
      <c r="B4286">
        <v>2915731</v>
      </c>
      <c r="C4286">
        <v>2764953</v>
      </c>
      <c r="E4286" s="1">
        <v>45814</v>
      </c>
      <c r="F4286" s="1">
        <v>45755</v>
      </c>
      <c r="G4286" s="1">
        <v>45971</v>
      </c>
      <c r="H4286">
        <v>2</v>
      </c>
      <c r="I4286" t="s">
        <v>26</v>
      </c>
      <c r="J4286">
        <v>8181851</v>
      </c>
      <c r="K4286" t="s">
        <v>8675</v>
      </c>
      <c r="L4286" t="s">
        <v>11086</v>
      </c>
      <c r="M4286" t="s">
        <v>43249</v>
      </c>
      <c r="O4286">
        <v>60</v>
      </c>
      <c r="P4286" t="s">
        <v>43250</v>
      </c>
      <c r="R4286" t="s">
        <v>32407</v>
      </c>
      <c r="S4286" t="s">
        <v>33</v>
      </c>
      <c r="T4286" t="s">
        <v>1737</v>
      </c>
    </row>
    <row r="4287" spans="1:21">
      <c r="A4287" t="s">
        <v>81</v>
      </c>
      <c r="B4287">
        <v>2915731</v>
      </c>
      <c r="C4287">
        <v>2764953</v>
      </c>
      <c r="E4287" s="1">
        <v>45814</v>
      </c>
      <c r="F4287" s="1">
        <v>45755</v>
      </c>
      <c r="G4287" s="1">
        <v>45971</v>
      </c>
      <c r="H4287">
        <v>2</v>
      </c>
      <c r="I4287" t="s">
        <v>26</v>
      </c>
      <c r="J4287">
        <v>8181851</v>
      </c>
      <c r="K4287" t="s">
        <v>8675</v>
      </c>
      <c r="L4287" t="s">
        <v>11086</v>
      </c>
      <c r="M4287" t="s">
        <v>43251</v>
      </c>
      <c r="O4287">
        <v>35</v>
      </c>
      <c r="P4287" t="s">
        <v>43252</v>
      </c>
      <c r="R4287" t="s">
        <v>32407</v>
      </c>
      <c r="S4287" t="s">
        <v>33</v>
      </c>
      <c r="T4287" t="s">
        <v>1737</v>
      </c>
    </row>
    <row r="4288" spans="1:21">
      <c r="A4288" t="s">
        <v>81</v>
      </c>
      <c r="B4288">
        <v>2921297</v>
      </c>
      <c r="C4288">
        <v>2770453</v>
      </c>
      <c r="D4288" t="s">
        <v>25</v>
      </c>
      <c r="E4288" s="1">
        <v>45817</v>
      </c>
      <c r="F4288" s="1">
        <v>44810</v>
      </c>
      <c r="G4288" s="1">
        <v>46053</v>
      </c>
      <c r="H4288">
        <v>2</v>
      </c>
      <c r="I4288" t="s">
        <v>26</v>
      </c>
      <c r="J4288">
        <v>15465581</v>
      </c>
      <c r="K4288" t="s">
        <v>1407</v>
      </c>
      <c r="L4288" t="s">
        <v>10659</v>
      </c>
      <c r="M4288" t="s">
        <v>43253</v>
      </c>
      <c r="O4288">
        <v>12</v>
      </c>
      <c r="P4288" t="s">
        <v>43254</v>
      </c>
      <c r="Q4288" t="s">
        <v>43255</v>
      </c>
      <c r="R4288" t="s">
        <v>32407</v>
      </c>
      <c r="S4288" t="s">
        <v>1291</v>
      </c>
      <c r="T4288" t="s">
        <v>11144</v>
      </c>
    </row>
    <row r="4289" spans="1:21">
      <c r="A4289" t="s">
        <v>81</v>
      </c>
      <c r="B4289">
        <v>2331121</v>
      </c>
      <c r="C4289">
        <v>2200221</v>
      </c>
      <c r="E4289" s="1">
        <v>44559</v>
      </c>
      <c r="F4289" s="1">
        <v>44552</v>
      </c>
      <c r="G4289" s="1">
        <v>44672</v>
      </c>
      <c r="H4289">
        <v>2</v>
      </c>
      <c r="I4289" t="s">
        <v>26</v>
      </c>
      <c r="J4289">
        <v>1563583</v>
      </c>
      <c r="K4289" t="s">
        <v>1407</v>
      </c>
      <c r="L4289" t="s">
        <v>10394</v>
      </c>
      <c r="M4289" t="s">
        <v>43256</v>
      </c>
      <c r="O4289">
        <v>7.49</v>
      </c>
      <c r="P4289" t="s">
        <v>43257</v>
      </c>
      <c r="Q4289" t="s">
        <v>43258</v>
      </c>
      <c r="R4289" t="s">
        <v>32416</v>
      </c>
      <c r="S4289" t="s">
        <v>33</v>
      </c>
      <c r="T4289" t="s">
        <v>9454</v>
      </c>
    </row>
    <row r="4290" spans="1:21">
      <c r="A4290" t="s">
        <v>81</v>
      </c>
      <c r="B4290">
        <v>2915731</v>
      </c>
      <c r="C4290">
        <v>2764953</v>
      </c>
      <c r="E4290" s="1">
        <v>45814</v>
      </c>
      <c r="F4290" s="1">
        <v>45755</v>
      </c>
      <c r="G4290" s="1">
        <v>45971</v>
      </c>
      <c r="H4290">
        <v>2</v>
      </c>
      <c r="I4290" t="s">
        <v>26</v>
      </c>
      <c r="J4290">
        <v>8181851</v>
      </c>
      <c r="K4290" t="s">
        <v>8675</v>
      </c>
      <c r="L4290" t="s">
        <v>11086</v>
      </c>
      <c r="M4290" t="s">
        <v>43259</v>
      </c>
      <c r="O4290">
        <v>60</v>
      </c>
      <c r="P4290" t="s">
        <v>43260</v>
      </c>
      <c r="R4290" t="s">
        <v>32407</v>
      </c>
      <c r="S4290" t="s">
        <v>33</v>
      </c>
      <c r="T4290" t="s">
        <v>1737</v>
      </c>
    </row>
    <row r="4291" spans="1:21">
      <c r="A4291" t="s">
        <v>1356</v>
      </c>
      <c r="B4291">
        <v>2806943</v>
      </c>
      <c r="C4291">
        <v>2658517</v>
      </c>
      <c r="E4291" s="1">
        <v>45624</v>
      </c>
      <c r="F4291" s="1">
        <v>45531</v>
      </c>
      <c r="G4291" s="1">
        <v>45898</v>
      </c>
      <c r="H4291">
        <v>2</v>
      </c>
      <c r="I4291" t="s">
        <v>26</v>
      </c>
      <c r="J4291">
        <v>6626955</v>
      </c>
      <c r="M4291" t="s">
        <v>43261</v>
      </c>
      <c r="O4291">
        <v>1.94</v>
      </c>
      <c r="P4291" t="s">
        <v>43262</v>
      </c>
      <c r="R4291" t="s">
        <v>32407</v>
      </c>
      <c r="S4291" t="s">
        <v>33</v>
      </c>
      <c r="T4291" t="s">
        <v>1383</v>
      </c>
    </row>
    <row r="4292" spans="1:21">
      <c r="A4292" t="s">
        <v>81</v>
      </c>
      <c r="B4292">
        <v>2915731</v>
      </c>
      <c r="C4292">
        <v>2764953</v>
      </c>
      <c r="E4292" s="1">
        <v>45814</v>
      </c>
      <c r="F4292" s="1">
        <v>45755</v>
      </c>
      <c r="G4292" s="1">
        <v>45971</v>
      </c>
      <c r="H4292">
        <v>2</v>
      </c>
      <c r="I4292" t="s">
        <v>26</v>
      </c>
      <c r="J4292">
        <v>8181851</v>
      </c>
      <c r="K4292" t="s">
        <v>8675</v>
      </c>
      <c r="L4292" t="s">
        <v>11086</v>
      </c>
      <c r="M4292" t="s">
        <v>43263</v>
      </c>
      <c r="O4292">
        <v>32</v>
      </c>
      <c r="P4292" t="s">
        <v>43264</v>
      </c>
      <c r="R4292" t="s">
        <v>32407</v>
      </c>
      <c r="S4292" t="s">
        <v>33</v>
      </c>
      <c r="T4292" t="s">
        <v>1737</v>
      </c>
    </row>
    <row r="4293" spans="1:21">
      <c r="A4293" t="s">
        <v>81</v>
      </c>
      <c r="B4293">
        <v>2915731</v>
      </c>
      <c r="C4293">
        <v>2764953</v>
      </c>
      <c r="E4293" s="1">
        <v>45814</v>
      </c>
      <c r="F4293" s="1">
        <v>45755</v>
      </c>
      <c r="G4293" s="1">
        <v>45971</v>
      </c>
      <c r="H4293">
        <v>2</v>
      </c>
      <c r="I4293" t="s">
        <v>26</v>
      </c>
      <c r="J4293">
        <v>8181851</v>
      </c>
      <c r="K4293" t="s">
        <v>8675</v>
      </c>
      <c r="L4293" t="s">
        <v>11086</v>
      </c>
      <c r="M4293" t="s">
        <v>43265</v>
      </c>
      <c r="O4293">
        <v>55</v>
      </c>
      <c r="P4293" t="s">
        <v>43266</v>
      </c>
      <c r="R4293" t="s">
        <v>32407</v>
      </c>
      <c r="S4293" t="s">
        <v>33</v>
      </c>
      <c r="T4293" t="s">
        <v>1737</v>
      </c>
    </row>
    <row r="4294" spans="1:21">
      <c r="A4294" t="s">
        <v>81</v>
      </c>
      <c r="B4294">
        <v>2921297</v>
      </c>
      <c r="C4294">
        <v>2770453</v>
      </c>
      <c r="D4294" t="s">
        <v>25</v>
      </c>
      <c r="E4294" s="1">
        <v>45817</v>
      </c>
      <c r="F4294" s="1">
        <v>44810</v>
      </c>
      <c r="G4294" s="1">
        <v>46053</v>
      </c>
      <c r="H4294">
        <v>2</v>
      </c>
      <c r="I4294" t="s">
        <v>26</v>
      </c>
      <c r="J4294">
        <v>9778797</v>
      </c>
      <c r="K4294" t="s">
        <v>1407</v>
      </c>
      <c r="L4294" t="s">
        <v>10659</v>
      </c>
      <c r="M4294" t="s">
        <v>43267</v>
      </c>
      <c r="O4294">
        <v>14.5</v>
      </c>
      <c r="P4294" t="s">
        <v>43268</v>
      </c>
      <c r="Q4294" t="s">
        <v>43269</v>
      </c>
      <c r="R4294" t="s">
        <v>32407</v>
      </c>
      <c r="S4294" t="s">
        <v>1291</v>
      </c>
      <c r="T4294" t="s">
        <v>11144</v>
      </c>
    </row>
    <row r="4295" spans="1:21">
      <c r="A4295" t="s">
        <v>1356</v>
      </c>
      <c r="B4295">
        <v>2884612</v>
      </c>
      <c r="C4295">
        <v>2734653</v>
      </c>
      <c r="E4295" s="1">
        <v>45728</v>
      </c>
      <c r="F4295" s="1">
        <v>45541</v>
      </c>
      <c r="G4295" s="1">
        <v>45898</v>
      </c>
      <c r="H4295">
        <v>2</v>
      </c>
      <c r="I4295" t="s">
        <v>26</v>
      </c>
      <c r="J4295">
        <v>7907761</v>
      </c>
      <c r="M4295" t="s">
        <v>43270</v>
      </c>
      <c r="O4295">
        <v>1.95</v>
      </c>
      <c r="P4295" t="s">
        <v>43271</v>
      </c>
      <c r="R4295" t="s">
        <v>32</v>
      </c>
      <c r="S4295" t="s">
        <v>33</v>
      </c>
      <c r="T4295" t="s">
        <v>1383</v>
      </c>
      <c r="U4295" t="s">
        <v>43272</v>
      </c>
    </row>
    <row r="4296" spans="1:21">
      <c r="A4296" t="s">
        <v>81</v>
      </c>
      <c r="B4296">
        <v>2915731</v>
      </c>
      <c r="C4296">
        <v>2764953</v>
      </c>
      <c r="E4296" s="1">
        <v>45817</v>
      </c>
      <c r="F4296" s="1">
        <v>45755</v>
      </c>
      <c r="G4296" s="1">
        <v>45971</v>
      </c>
      <c r="H4296">
        <v>2</v>
      </c>
      <c r="I4296" t="s">
        <v>26</v>
      </c>
      <c r="J4296">
        <v>8181851</v>
      </c>
      <c r="K4296" t="s">
        <v>8675</v>
      </c>
      <c r="L4296" t="s">
        <v>11086</v>
      </c>
      <c r="M4296" t="s">
        <v>43273</v>
      </c>
      <c r="O4296">
        <v>4</v>
      </c>
      <c r="P4296" t="s">
        <v>43274</v>
      </c>
      <c r="Q4296" t="s">
        <v>32811</v>
      </c>
      <c r="R4296" t="s">
        <v>32407</v>
      </c>
      <c r="S4296" t="s">
        <v>33</v>
      </c>
      <c r="T4296" t="s">
        <v>1737</v>
      </c>
    </row>
    <row r="4297" spans="1:21">
      <c r="A4297" t="s">
        <v>81</v>
      </c>
      <c r="B4297">
        <v>2915731</v>
      </c>
      <c r="C4297">
        <v>2764953</v>
      </c>
      <c r="E4297" s="1">
        <v>45817</v>
      </c>
      <c r="F4297" s="1">
        <v>45755</v>
      </c>
      <c r="G4297" s="1">
        <v>45971</v>
      </c>
      <c r="H4297">
        <v>2</v>
      </c>
      <c r="I4297" t="s">
        <v>26</v>
      </c>
      <c r="J4297">
        <v>8181851</v>
      </c>
      <c r="K4297" t="s">
        <v>8675</v>
      </c>
      <c r="L4297" t="s">
        <v>11086</v>
      </c>
      <c r="M4297" t="s">
        <v>43275</v>
      </c>
      <c r="O4297">
        <v>23</v>
      </c>
      <c r="P4297" t="s">
        <v>43276</v>
      </c>
      <c r="Q4297" t="s">
        <v>43277</v>
      </c>
      <c r="R4297" t="s">
        <v>32407</v>
      </c>
      <c r="S4297" t="s">
        <v>33</v>
      </c>
      <c r="T4297" t="s">
        <v>1737</v>
      </c>
    </row>
    <row r="4298" spans="1:21">
      <c r="A4298" t="s">
        <v>81</v>
      </c>
      <c r="B4298">
        <v>2915731</v>
      </c>
      <c r="C4298">
        <v>2764953</v>
      </c>
      <c r="E4298" s="1">
        <v>45817</v>
      </c>
      <c r="F4298" s="1">
        <v>45755</v>
      </c>
      <c r="G4298" s="1">
        <v>45971</v>
      </c>
      <c r="H4298">
        <v>2</v>
      </c>
      <c r="I4298" t="s">
        <v>26</v>
      </c>
      <c r="J4298">
        <v>8181851</v>
      </c>
      <c r="K4298" t="s">
        <v>8675</v>
      </c>
      <c r="L4298" t="s">
        <v>11086</v>
      </c>
      <c r="M4298" t="s">
        <v>43278</v>
      </c>
      <c r="O4298">
        <v>15</v>
      </c>
      <c r="P4298" t="s">
        <v>43279</v>
      </c>
      <c r="Q4298" t="s">
        <v>43280</v>
      </c>
      <c r="R4298" t="s">
        <v>32407</v>
      </c>
      <c r="S4298" t="s">
        <v>33</v>
      </c>
      <c r="T4298" t="s">
        <v>1737</v>
      </c>
    </row>
    <row r="4299" spans="1:21">
      <c r="A4299" t="s">
        <v>1356</v>
      </c>
      <c r="B4299">
        <v>2847237</v>
      </c>
      <c r="C4299">
        <v>2698215</v>
      </c>
      <c r="E4299" s="1">
        <v>45664</v>
      </c>
      <c r="F4299" s="1">
        <v>45556</v>
      </c>
      <c r="G4299" s="1">
        <v>45898</v>
      </c>
      <c r="H4299">
        <v>2</v>
      </c>
      <c r="I4299" t="s">
        <v>26</v>
      </c>
      <c r="J4299">
        <v>8460308</v>
      </c>
      <c r="M4299" t="s">
        <v>43281</v>
      </c>
      <c r="O4299">
        <v>0.95</v>
      </c>
      <c r="P4299" t="s">
        <v>43282</v>
      </c>
      <c r="R4299" t="s">
        <v>32</v>
      </c>
      <c r="S4299" t="s">
        <v>33</v>
      </c>
      <c r="T4299" t="s">
        <v>1383</v>
      </c>
      <c r="U4299" t="s">
        <v>43283</v>
      </c>
    </row>
    <row r="4300" spans="1:21">
      <c r="A4300" t="s">
        <v>81</v>
      </c>
      <c r="B4300">
        <v>2915731</v>
      </c>
      <c r="C4300">
        <v>2764953</v>
      </c>
      <c r="E4300" s="1">
        <v>45814</v>
      </c>
      <c r="F4300" s="1">
        <v>45755</v>
      </c>
      <c r="G4300" s="1">
        <v>45971</v>
      </c>
      <c r="H4300">
        <v>2</v>
      </c>
      <c r="I4300" t="s">
        <v>26</v>
      </c>
      <c r="J4300">
        <v>8181851</v>
      </c>
      <c r="K4300" t="s">
        <v>8675</v>
      </c>
      <c r="L4300" t="s">
        <v>11086</v>
      </c>
      <c r="M4300" t="s">
        <v>43284</v>
      </c>
      <c r="O4300">
        <v>2.5</v>
      </c>
      <c r="P4300" t="s">
        <v>43285</v>
      </c>
      <c r="R4300" t="s">
        <v>32407</v>
      </c>
      <c r="S4300" t="s">
        <v>33</v>
      </c>
      <c r="T4300" t="s">
        <v>1737</v>
      </c>
    </row>
    <row r="4301" spans="1:21">
      <c r="A4301" t="s">
        <v>81</v>
      </c>
      <c r="B4301">
        <v>2915731</v>
      </c>
      <c r="C4301">
        <v>2764953</v>
      </c>
      <c r="E4301" s="1">
        <v>45814</v>
      </c>
      <c r="F4301" s="1">
        <v>45755</v>
      </c>
      <c r="G4301" s="1">
        <v>45971</v>
      </c>
      <c r="H4301">
        <v>2</v>
      </c>
      <c r="I4301" t="s">
        <v>26</v>
      </c>
      <c r="J4301">
        <v>8181851</v>
      </c>
      <c r="K4301" t="s">
        <v>8675</v>
      </c>
      <c r="L4301" t="s">
        <v>11086</v>
      </c>
      <c r="M4301" t="s">
        <v>43286</v>
      </c>
      <c r="O4301">
        <v>4</v>
      </c>
      <c r="P4301" t="s">
        <v>43287</v>
      </c>
      <c r="R4301" t="s">
        <v>32407</v>
      </c>
      <c r="S4301" t="s">
        <v>33</v>
      </c>
      <c r="T4301" t="s">
        <v>1737</v>
      </c>
    </row>
    <row r="4302" spans="1:21">
      <c r="A4302" t="s">
        <v>81</v>
      </c>
      <c r="B4302">
        <v>2915731</v>
      </c>
      <c r="C4302">
        <v>2764953</v>
      </c>
      <c r="E4302" s="1">
        <v>45817</v>
      </c>
      <c r="F4302" s="1">
        <v>45755</v>
      </c>
      <c r="G4302" s="1">
        <v>45971</v>
      </c>
      <c r="H4302">
        <v>2</v>
      </c>
      <c r="I4302" t="s">
        <v>26</v>
      </c>
      <c r="J4302">
        <v>8181851</v>
      </c>
      <c r="K4302" t="s">
        <v>8675</v>
      </c>
      <c r="L4302" t="s">
        <v>11086</v>
      </c>
      <c r="M4302" t="s">
        <v>43288</v>
      </c>
      <c r="O4302">
        <v>13</v>
      </c>
      <c r="P4302" t="s">
        <v>43289</v>
      </c>
      <c r="Q4302" t="s">
        <v>32897</v>
      </c>
      <c r="R4302" t="s">
        <v>32407</v>
      </c>
      <c r="S4302" t="s">
        <v>33</v>
      </c>
      <c r="T4302" t="s">
        <v>1737</v>
      </c>
    </row>
    <row r="4303" spans="1:21">
      <c r="A4303" t="s">
        <v>1356</v>
      </c>
      <c r="B4303">
        <v>2701102</v>
      </c>
      <c r="C4303">
        <v>2556525</v>
      </c>
      <c r="E4303" s="1">
        <v>45637</v>
      </c>
      <c r="F4303" s="1">
        <v>45253</v>
      </c>
      <c r="G4303" s="1">
        <v>45401</v>
      </c>
      <c r="H4303">
        <v>2</v>
      </c>
      <c r="I4303" t="s">
        <v>26</v>
      </c>
      <c r="J4303">
        <v>16619924</v>
      </c>
      <c r="K4303" t="s">
        <v>1407</v>
      </c>
      <c r="L4303" t="s">
        <v>1408</v>
      </c>
      <c r="M4303" t="s">
        <v>43290</v>
      </c>
      <c r="O4303">
        <v>15</v>
      </c>
      <c r="P4303" t="s">
        <v>43291</v>
      </c>
      <c r="R4303" t="s">
        <v>32407</v>
      </c>
      <c r="S4303" t="s">
        <v>33</v>
      </c>
      <c r="T4303" t="s">
        <v>9454</v>
      </c>
    </row>
    <row r="4304" spans="1:21">
      <c r="A4304" t="s">
        <v>1356</v>
      </c>
      <c r="B4304">
        <v>2700916</v>
      </c>
      <c r="C4304">
        <v>2556341</v>
      </c>
      <c r="E4304" s="1">
        <v>45637</v>
      </c>
      <c r="F4304" s="1">
        <v>45212</v>
      </c>
      <c r="G4304" s="1">
        <v>45464</v>
      </c>
      <c r="H4304">
        <v>2</v>
      </c>
      <c r="I4304" t="s">
        <v>26</v>
      </c>
      <c r="J4304">
        <v>12680422</v>
      </c>
      <c r="M4304" t="s">
        <v>43292</v>
      </c>
      <c r="O4304">
        <v>35</v>
      </c>
      <c r="P4304" t="s">
        <v>43293</v>
      </c>
      <c r="R4304" t="s">
        <v>32407</v>
      </c>
      <c r="S4304" t="s">
        <v>33</v>
      </c>
      <c r="T4304" t="s">
        <v>10062</v>
      </c>
    </row>
    <row r="4305" spans="1:20">
      <c r="A4305" t="s">
        <v>81</v>
      </c>
      <c r="B4305">
        <v>2915731</v>
      </c>
      <c r="C4305">
        <v>2764953</v>
      </c>
      <c r="E4305" s="1">
        <v>45814</v>
      </c>
      <c r="F4305" s="1">
        <v>45755</v>
      </c>
      <c r="G4305" s="1">
        <v>45971</v>
      </c>
      <c r="H4305">
        <v>2</v>
      </c>
      <c r="I4305" t="s">
        <v>26</v>
      </c>
      <c r="J4305">
        <v>8181851</v>
      </c>
      <c r="K4305" t="s">
        <v>8675</v>
      </c>
      <c r="L4305" t="s">
        <v>11086</v>
      </c>
      <c r="M4305" t="s">
        <v>43294</v>
      </c>
      <c r="O4305">
        <v>13.5</v>
      </c>
      <c r="P4305" t="s">
        <v>43295</v>
      </c>
      <c r="R4305" t="s">
        <v>32407</v>
      </c>
      <c r="S4305" t="s">
        <v>33</v>
      </c>
      <c r="T4305" t="s">
        <v>1737</v>
      </c>
    </row>
    <row r="4306" spans="1:20">
      <c r="A4306" t="s">
        <v>81</v>
      </c>
      <c r="B4306">
        <v>2915731</v>
      </c>
      <c r="C4306">
        <v>2764953</v>
      </c>
      <c r="E4306" s="1">
        <v>45817</v>
      </c>
      <c r="F4306" s="1">
        <v>45755</v>
      </c>
      <c r="G4306" s="1">
        <v>45971</v>
      </c>
      <c r="H4306">
        <v>2</v>
      </c>
      <c r="I4306" t="s">
        <v>26</v>
      </c>
      <c r="J4306">
        <v>8181851</v>
      </c>
      <c r="K4306" t="s">
        <v>8675</v>
      </c>
      <c r="L4306" t="s">
        <v>11086</v>
      </c>
      <c r="M4306" t="s">
        <v>43296</v>
      </c>
      <c r="O4306">
        <v>40</v>
      </c>
      <c r="P4306" t="s">
        <v>43297</v>
      </c>
      <c r="Q4306" t="s">
        <v>43280</v>
      </c>
      <c r="R4306" t="s">
        <v>32407</v>
      </c>
      <c r="S4306" t="s">
        <v>33</v>
      </c>
      <c r="T4306" t="s">
        <v>1737</v>
      </c>
    </row>
    <row r="4307" spans="1:20">
      <c r="A4307" t="s">
        <v>81</v>
      </c>
      <c r="B4307">
        <v>2915731</v>
      </c>
      <c r="C4307">
        <v>2764953</v>
      </c>
      <c r="E4307" s="1">
        <v>45814</v>
      </c>
      <c r="F4307" s="1">
        <v>45755</v>
      </c>
      <c r="G4307" s="1">
        <v>45971</v>
      </c>
      <c r="H4307">
        <v>2</v>
      </c>
      <c r="I4307" t="s">
        <v>26</v>
      </c>
      <c r="J4307">
        <v>8181851</v>
      </c>
      <c r="K4307" t="s">
        <v>8675</v>
      </c>
      <c r="L4307" t="s">
        <v>11086</v>
      </c>
      <c r="M4307" t="s">
        <v>43298</v>
      </c>
      <c r="O4307">
        <v>23</v>
      </c>
      <c r="P4307" t="s">
        <v>43299</v>
      </c>
      <c r="R4307" t="s">
        <v>32407</v>
      </c>
      <c r="S4307" t="s">
        <v>33</v>
      </c>
      <c r="T4307" t="s">
        <v>1737</v>
      </c>
    </row>
    <row r="4308" spans="1:20">
      <c r="A4308" t="s">
        <v>81</v>
      </c>
      <c r="B4308">
        <v>2915731</v>
      </c>
      <c r="C4308">
        <v>2764953</v>
      </c>
      <c r="E4308" s="1">
        <v>45814</v>
      </c>
      <c r="F4308" s="1">
        <v>45755</v>
      </c>
      <c r="G4308" s="1">
        <v>45971</v>
      </c>
      <c r="H4308">
        <v>2</v>
      </c>
      <c r="I4308" t="s">
        <v>26</v>
      </c>
      <c r="J4308">
        <v>8181851</v>
      </c>
      <c r="K4308" t="s">
        <v>8675</v>
      </c>
      <c r="L4308" t="s">
        <v>11086</v>
      </c>
      <c r="M4308" t="s">
        <v>43300</v>
      </c>
      <c r="O4308">
        <v>36</v>
      </c>
      <c r="P4308" t="s">
        <v>43301</v>
      </c>
      <c r="R4308" t="s">
        <v>32407</v>
      </c>
      <c r="S4308" t="s">
        <v>33</v>
      </c>
      <c r="T4308" t="s">
        <v>1737</v>
      </c>
    </row>
    <row r="4309" spans="1:20">
      <c r="A4309" t="s">
        <v>1356</v>
      </c>
      <c r="B4309">
        <v>2822190</v>
      </c>
      <c r="C4309">
        <v>2673556</v>
      </c>
      <c r="E4309" s="1">
        <v>45631</v>
      </c>
      <c r="F4309" s="1">
        <v>45556</v>
      </c>
      <c r="G4309" s="1">
        <v>45898</v>
      </c>
      <c r="H4309">
        <v>2</v>
      </c>
      <c r="I4309" t="s">
        <v>26</v>
      </c>
      <c r="J4309">
        <v>8460308</v>
      </c>
      <c r="M4309" t="s">
        <v>43302</v>
      </c>
      <c r="O4309">
        <v>0.85</v>
      </c>
      <c r="P4309" t="s">
        <v>43303</v>
      </c>
      <c r="R4309" t="s">
        <v>32407</v>
      </c>
      <c r="S4309" t="s">
        <v>33</v>
      </c>
      <c r="T4309" t="s">
        <v>1383</v>
      </c>
    </row>
    <row r="4310" spans="1:20">
      <c r="A4310" t="s">
        <v>1356</v>
      </c>
      <c r="B4310">
        <v>2879374</v>
      </c>
      <c r="C4310">
        <v>2729688</v>
      </c>
      <c r="D4310" t="s">
        <v>25</v>
      </c>
      <c r="E4310" s="1">
        <v>45734</v>
      </c>
      <c r="F4310" s="1">
        <v>45636</v>
      </c>
      <c r="G4310" s="1">
        <v>45852</v>
      </c>
      <c r="H4310">
        <v>2</v>
      </c>
      <c r="I4310" t="s">
        <v>26</v>
      </c>
      <c r="J4310">
        <v>7845281</v>
      </c>
      <c r="K4310" t="s">
        <v>1407</v>
      </c>
      <c r="L4310" t="s">
        <v>10659</v>
      </c>
      <c r="M4310" t="s">
        <v>43304</v>
      </c>
      <c r="O4310">
        <v>5</v>
      </c>
      <c r="P4310" t="s">
        <v>43305</v>
      </c>
      <c r="R4310" t="s">
        <v>32407</v>
      </c>
      <c r="S4310" t="s">
        <v>33</v>
      </c>
      <c r="T4310" t="s">
        <v>4291</v>
      </c>
    </row>
    <row r="4311" spans="1:20">
      <c r="A4311" t="s">
        <v>81</v>
      </c>
      <c r="B4311">
        <v>2988087</v>
      </c>
      <c r="C4311">
        <v>2834627</v>
      </c>
      <c r="D4311" t="s">
        <v>25</v>
      </c>
      <c r="E4311" s="1">
        <v>45959</v>
      </c>
      <c r="F4311" s="1">
        <v>45594</v>
      </c>
      <c r="G4311" s="1">
        <v>46136</v>
      </c>
      <c r="H4311">
        <v>2</v>
      </c>
      <c r="I4311" t="s">
        <v>26</v>
      </c>
      <c r="J4311">
        <v>7709091</v>
      </c>
      <c r="K4311" t="s">
        <v>1407</v>
      </c>
      <c r="L4311" t="s">
        <v>1408</v>
      </c>
      <c r="M4311" t="s">
        <v>43306</v>
      </c>
      <c r="O4311">
        <v>4.87</v>
      </c>
      <c r="P4311" t="s">
        <v>43307</v>
      </c>
      <c r="Q4311" t="s">
        <v>43308</v>
      </c>
      <c r="R4311" t="s">
        <v>32407</v>
      </c>
      <c r="S4311" t="s">
        <v>1291</v>
      </c>
      <c r="T4311" t="s">
        <v>9454</v>
      </c>
    </row>
    <row r="4312" spans="1:20">
      <c r="A4312" t="s">
        <v>81</v>
      </c>
      <c r="B4312">
        <v>2988087</v>
      </c>
      <c r="C4312">
        <v>2834627</v>
      </c>
      <c r="D4312" t="s">
        <v>25</v>
      </c>
      <c r="E4312" s="1">
        <v>45959</v>
      </c>
      <c r="F4312" s="1">
        <v>45594</v>
      </c>
      <c r="G4312" s="1">
        <v>46136</v>
      </c>
      <c r="H4312">
        <v>2</v>
      </c>
      <c r="I4312" t="s">
        <v>26</v>
      </c>
      <c r="J4312">
        <v>11269434</v>
      </c>
      <c r="K4312" t="s">
        <v>1407</v>
      </c>
      <c r="L4312" t="s">
        <v>1408</v>
      </c>
      <c r="M4312" t="s">
        <v>43309</v>
      </c>
      <c r="O4312">
        <v>3.95</v>
      </c>
      <c r="P4312" t="s">
        <v>43310</v>
      </c>
      <c r="Q4312" t="s">
        <v>43311</v>
      </c>
      <c r="R4312" t="s">
        <v>32407</v>
      </c>
      <c r="S4312" t="s">
        <v>1291</v>
      </c>
      <c r="T4312" t="s">
        <v>9454</v>
      </c>
    </row>
    <row r="4313" spans="1:20">
      <c r="A4313" t="s">
        <v>81</v>
      </c>
      <c r="B4313">
        <v>2988087</v>
      </c>
      <c r="C4313">
        <v>2834627</v>
      </c>
      <c r="D4313" t="s">
        <v>25</v>
      </c>
      <c r="E4313" s="1">
        <v>45959</v>
      </c>
      <c r="F4313" s="1">
        <v>45594</v>
      </c>
      <c r="G4313" s="1">
        <v>46136</v>
      </c>
      <c r="H4313">
        <v>2</v>
      </c>
      <c r="I4313" t="s">
        <v>26</v>
      </c>
      <c r="J4313">
        <v>7709091</v>
      </c>
      <c r="K4313" t="s">
        <v>1407</v>
      </c>
      <c r="L4313" t="s">
        <v>1408</v>
      </c>
      <c r="M4313" t="s">
        <v>43312</v>
      </c>
      <c r="O4313">
        <v>5.08</v>
      </c>
      <c r="P4313" t="s">
        <v>43313</v>
      </c>
      <c r="Q4313" t="s">
        <v>43308</v>
      </c>
      <c r="R4313" t="s">
        <v>32407</v>
      </c>
      <c r="S4313" t="s">
        <v>1291</v>
      </c>
      <c r="T4313" t="s">
        <v>9454</v>
      </c>
    </row>
    <row r="4314" spans="1:20">
      <c r="A4314" t="s">
        <v>81</v>
      </c>
      <c r="B4314">
        <v>2988087</v>
      </c>
      <c r="C4314">
        <v>2834627</v>
      </c>
      <c r="D4314" t="s">
        <v>25</v>
      </c>
      <c r="E4314" s="1">
        <v>45959</v>
      </c>
      <c r="F4314" s="1">
        <v>45594</v>
      </c>
      <c r="G4314" s="1">
        <v>46136</v>
      </c>
      <c r="H4314">
        <v>2</v>
      </c>
      <c r="I4314" t="s">
        <v>26</v>
      </c>
      <c r="J4314">
        <v>19425270</v>
      </c>
      <c r="K4314" t="s">
        <v>1407</v>
      </c>
      <c r="L4314" t="s">
        <v>1408</v>
      </c>
      <c r="M4314" t="s">
        <v>43314</v>
      </c>
      <c r="O4314">
        <v>4.88</v>
      </c>
      <c r="P4314" t="s">
        <v>43315</v>
      </c>
      <c r="Q4314" t="s">
        <v>43308</v>
      </c>
      <c r="R4314" t="s">
        <v>32407</v>
      </c>
      <c r="S4314" t="s">
        <v>1291</v>
      </c>
      <c r="T4314" t="s">
        <v>9454</v>
      </c>
    </row>
    <row r="4315" spans="1:20">
      <c r="A4315" t="s">
        <v>81</v>
      </c>
      <c r="B4315">
        <v>2988087</v>
      </c>
      <c r="C4315">
        <v>2834627</v>
      </c>
      <c r="D4315" t="s">
        <v>25</v>
      </c>
      <c r="E4315" s="1">
        <v>45959</v>
      </c>
      <c r="F4315" s="1">
        <v>45594</v>
      </c>
      <c r="G4315" s="1">
        <v>46136</v>
      </c>
      <c r="H4315">
        <v>2</v>
      </c>
      <c r="I4315" t="s">
        <v>26</v>
      </c>
      <c r="J4315">
        <v>14452174</v>
      </c>
      <c r="K4315" t="s">
        <v>1407</v>
      </c>
      <c r="L4315" t="s">
        <v>1408</v>
      </c>
      <c r="M4315" t="s">
        <v>43316</v>
      </c>
      <c r="O4315">
        <v>4.8600000000000003</v>
      </c>
      <c r="P4315" t="s">
        <v>43317</v>
      </c>
      <c r="Q4315" t="s">
        <v>43308</v>
      </c>
      <c r="R4315" t="s">
        <v>32407</v>
      </c>
      <c r="S4315" t="s">
        <v>1291</v>
      </c>
      <c r="T4315" t="s">
        <v>9454</v>
      </c>
    </row>
    <row r="4316" spans="1:20">
      <c r="A4316" t="s">
        <v>81</v>
      </c>
      <c r="B4316">
        <v>2866615</v>
      </c>
      <c r="C4316">
        <v>2717238</v>
      </c>
      <c r="D4316" t="s">
        <v>25</v>
      </c>
      <c r="E4316" s="1">
        <v>45814</v>
      </c>
      <c r="F4316" s="1">
        <v>44791</v>
      </c>
      <c r="G4316" s="1">
        <v>45898</v>
      </c>
      <c r="H4316">
        <v>2</v>
      </c>
      <c r="I4316" t="s">
        <v>26</v>
      </c>
      <c r="J4316">
        <v>20416444</v>
      </c>
      <c r="K4316" t="s">
        <v>1407</v>
      </c>
      <c r="L4316" t="s">
        <v>1408</v>
      </c>
      <c r="M4316" t="s">
        <v>43318</v>
      </c>
      <c r="O4316">
        <v>6.44</v>
      </c>
      <c r="P4316" t="s">
        <v>43319</v>
      </c>
      <c r="Q4316" t="s">
        <v>43320</v>
      </c>
      <c r="R4316" t="s">
        <v>32407</v>
      </c>
      <c r="S4316" t="s">
        <v>33</v>
      </c>
      <c r="T4316" t="s">
        <v>1383</v>
      </c>
    </row>
    <row r="4317" spans="1:20">
      <c r="A4317" t="s">
        <v>81</v>
      </c>
      <c r="B4317">
        <v>2988087</v>
      </c>
      <c r="C4317">
        <v>2834627</v>
      </c>
      <c r="D4317" t="s">
        <v>25</v>
      </c>
      <c r="E4317" s="1">
        <v>45959</v>
      </c>
      <c r="F4317" s="1">
        <v>45594</v>
      </c>
      <c r="G4317" s="1">
        <v>46136</v>
      </c>
      <c r="H4317">
        <v>2</v>
      </c>
      <c r="I4317" t="s">
        <v>26</v>
      </c>
      <c r="J4317">
        <v>7904554</v>
      </c>
      <c r="K4317" t="s">
        <v>1407</v>
      </c>
      <c r="L4317" t="s">
        <v>1408</v>
      </c>
      <c r="M4317" t="s">
        <v>43321</v>
      </c>
      <c r="O4317">
        <v>4.91</v>
      </c>
      <c r="P4317" t="s">
        <v>43322</v>
      </c>
      <c r="Q4317" t="s">
        <v>43311</v>
      </c>
      <c r="R4317" t="s">
        <v>32407</v>
      </c>
      <c r="S4317" t="s">
        <v>1291</v>
      </c>
      <c r="T4317" t="s">
        <v>9454</v>
      </c>
    </row>
    <row r="4318" spans="1:20">
      <c r="A4318" t="s">
        <v>81</v>
      </c>
      <c r="B4318">
        <v>2915731</v>
      </c>
      <c r="C4318">
        <v>2764953</v>
      </c>
      <c r="E4318" s="1">
        <v>45817</v>
      </c>
      <c r="F4318" s="1">
        <v>45755</v>
      </c>
      <c r="G4318" s="1">
        <v>45971</v>
      </c>
      <c r="H4318">
        <v>2</v>
      </c>
      <c r="I4318" t="s">
        <v>26</v>
      </c>
      <c r="J4318">
        <v>8181851</v>
      </c>
      <c r="K4318" t="s">
        <v>8675</v>
      </c>
      <c r="L4318" t="s">
        <v>11086</v>
      </c>
      <c r="M4318" t="s">
        <v>43323</v>
      </c>
      <c r="O4318">
        <v>50</v>
      </c>
      <c r="P4318" t="s">
        <v>43324</v>
      </c>
      <c r="R4318" t="s">
        <v>32407</v>
      </c>
      <c r="S4318" t="s">
        <v>33</v>
      </c>
      <c r="T4318" t="s">
        <v>1737</v>
      </c>
    </row>
    <row r="4319" spans="1:20">
      <c r="A4319" t="s">
        <v>81</v>
      </c>
      <c r="B4319">
        <v>2988087</v>
      </c>
      <c r="C4319">
        <v>2834627</v>
      </c>
      <c r="D4319" t="s">
        <v>25</v>
      </c>
      <c r="E4319" s="1">
        <v>45959</v>
      </c>
      <c r="F4319" s="1">
        <v>45594</v>
      </c>
      <c r="G4319" s="1">
        <v>46136</v>
      </c>
      <c r="H4319">
        <v>2</v>
      </c>
      <c r="I4319" t="s">
        <v>26</v>
      </c>
      <c r="J4319">
        <v>19425270</v>
      </c>
      <c r="K4319" t="s">
        <v>1407</v>
      </c>
      <c r="L4319" t="s">
        <v>1408</v>
      </c>
      <c r="M4319" t="s">
        <v>43325</v>
      </c>
      <c r="O4319">
        <v>4.91</v>
      </c>
      <c r="P4319" t="s">
        <v>43326</v>
      </c>
      <c r="Q4319" t="s">
        <v>43308</v>
      </c>
      <c r="R4319" t="s">
        <v>32407</v>
      </c>
      <c r="S4319" t="s">
        <v>1291</v>
      </c>
      <c r="T4319" t="s">
        <v>9454</v>
      </c>
    </row>
    <row r="4320" spans="1:20">
      <c r="A4320" t="s">
        <v>81</v>
      </c>
      <c r="B4320">
        <v>2988087</v>
      </c>
      <c r="C4320">
        <v>2834627</v>
      </c>
      <c r="D4320" t="s">
        <v>25</v>
      </c>
      <c r="E4320" s="1">
        <v>45959</v>
      </c>
      <c r="F4320" s="1">
        <v>45594</v>
      </c>
      <c r="G4320" s="1">
        <v>46136</v>
      </c>
      <c r="H4320">
        <v>2</v>
      </c>
      <c r="I4320" t="s">
        <v>26</v>
      </c>
      <c r="J4320">
        <v>11269434</v>
      </c>
      <c r="K4320" t="s">
        <v>1407</v>
      </c>
      <c r="L4320" t="s">
        <v>1408</v>
      </c>
      <c r="M4320" t="s">
        <v>43327</v>
      </c>
      <c r="O4320">
        <v>3.88</v>
      </c>
      <c r="P4320" t="s">
        <v>43328</v>
      </c>
      <c r="Q4320" t="s">
        <v>43308</v>
      </c>
      <c r="R4320" t="s">
        <v>32407</v>
      </c>
      <c r="S4320" t="s">
        <v>1291</v>
      </c>
      <c r="T4320" t="s">
        <v>9454</v>
      </c>
    </row>
    <row r="4321" spans="1:21">
      <c r="A4321" t="s">
        <v>1356</v>
      </c>
      <c r="B4321">
        <v>2822147</v>
      </c>
      <c r="C4321">
        <v>2673513</v>
      </c>
      <c r="E4321" s="1">
        <v>45631</v>
      </c>
      <c r="F4321" s="1">
        <v>45567</v>
      </c>
      <c r="G4321" s="1">
        <v>45765</v>
      </c>
      <c r="H4321">
        <v>2</v>
      </c>
      <c r="I4321" t="s">
        <v>26</v>
      </c>
      <c r="J4321">
        <v>14589433</v>
      </c>
      <c r="M4321" t="s">
        <v>43329</v>
      </c>
      <c r="O4321">
        <v>12</v>
      </c>
      <c r="P4321" t="s">
        <v>43330</v>
      </c>
      <c r="R4321" t="s">
        <v>32407</v>
      </c>
      <c r="S4321" t="s">
        <v>33</v>
      </c>
      <c r="T4321" t="s">
        <v>9454</v>
      </c>
    </row>
    <row r="4322" spans="1:21">
      <c r="A4322" t="s">
        <v>81</v>
      </c>
      <c r="B4322">
        <v>2988087</v>
      </c>
      <c r="C4322">
        <v>2834627</v>
      </c>
      <c r="D4322" t="s">
        <v>25</v>
      </c>
      <c r="E4322" s="1">
        <v>45959</v>
      </c>
      <c r="F4322" s="1">
        <v>45594</v>
      </c>
      <c r="G4322" s="1">
        <v>46136</v>
      </c>
      <c r="H4322">
        <v>2</v>
      </c>
      <c r="I4322" t="s">
        <v>26</v>
      </c>
      <c r="J4322">
        <v>14452174</v>
      </c>
      <c r="K4322" t="s">
        <v>1407</v>
      </c>
      <c r="L4322" t="s">
        <v>1408</v>
      </c>
      <c r="M4322" t="s">
        <v>43331</v>
      </c>
      <c r="O4322">
        <v>3.9</v>
      </c>
      <c r="P4322" t="s">
        <v>43332</v>
      </c>
      <c r="Q4322" t="s">
        <v>43308</v>
      </c>
      <c r="R4322" t="s">
        <v>32407</v>
      </c>
      <c r="S4322" t="s">
        <v>1291</v>
      </c>
      <c r="T4322" t="s">
        <v>9454</v>
      </c>
    </row>
    <row r="4323" spans="1:21">
      <c r="A4323" t="s">
        <v>81</v>
      </c>
      <c r="B4323">
        <v>2915731</v>
      </c>
      <c r="C4323">
        <v>2764953</v>
      </c>
      <c r="E4323" s="1">
        <v>45814</v>
      </c>
      <c r="F4323" s="1">
        <v>45755</v>
      </c>
      <c r="G4323" s="1">
        <v>45971</v>
      </c>
      <c r="H4323">
        <v>2</v>
      </c>
      <c r="I4323" t="s">
        <v>26</v>
      </c>
      <c r="J4323">
        <v>8181851</v>
      </c>
      <c r="K4323" t="s">
        <v>8675</v>
      </c>
      <c r="L4323" t="s">
        <v>11086</v>
      </c>
      <c r="M4323" t="s">
        <v>43333</v>
      </c>
      <c r="O4323">
        <v>25</v>
      </c>
      <c r="P4323" t="s">
        <v>43334</v>
      </c>
      <c r="R4323" t="s">
        <v>32407</v>
      </c>
      <c r="S4323" t="s">
        <v>33</v>
      </c>
      <c r="T4323" t="s">
        <v>1737</v>
      </c>
    </row>
    <row r="4324" spans="1:21">
      <c r="A4324" t="s">
        <v>81</v>
      </c>
      <c r="B4324">
        <v>2915731</v>
      </c>
      <c r="C4324">
        <v>2764953</v>
      </c>
      <c r="E4324" s="1">
        <v>45814</v>
      </c>
      <c r="F4324" s="1">
        <v>45755</v>
      </c>
      <c r="G4324" s="1">
        <v>45971</v>
      </c>
      <c r="H4324">
        <v>2</v>
      </c>
      <c r="I4324" t="s">
        <v>26</v>
      </c>
      <c r="J4324">
        <v>8181851</v>
      </c>
      <c r="K4324" t="s">
        <v>8675</v>
      </c>
      <c r="L4324" t="s">
        <v>11086</v>
      </c>
      <c r="M4324" t="s">
        <v>43335</v>
      </c>
      <c r="O4324">
        <v>24</v>
      </c>
      <c r="P4324" t="s">
        <v>43336</v>
      </c>
      <c r="R4324" t="s">
        <v>32407</v>
      </c>
      <c r="S4324" t="s">
        <v>33</v>
      </c>
      <c r="T4324" t="s">
        <v>1737</v>
      </c>
    </row>
    <row r="4325" spans="1:21">
      <c r="A4325" t="s">
        <v>81</v>
      </c>
      <c r="B4325">
        <v>2988087</v>
      </c>
      <c r="C4325">
        <v>2834627</v>
      </c>
      <c r="D4325" t="s">
        <v>25</v>
      </c>
      <c r="E4325" s="1">
        <v>45959</v>
      </c>
      <c r="F4325" s="1">
        <v>45594</v>
      </c>
      <c r="G4325" s="1">
        <v>46136</v>
      </c>
      <c r="H4325">
        <v>2</v>
      </c>
      <c r="I4325" t="s">
        <v>26</v>
      </c>
      <c r="J4325">
        <v>14452174</v>
      </c>
      <c r="K4325" t="s">
        <v>1407</v>
      </c>
      <c r="L4325" t="s">
        <v>1408</v>
      </c>
      <c r="M4325" t="s">
        <v>43337</v>
      </c>
      <c r="O4325">
        <v>5.69</v>
      </c>
      <c r="P4325" t="s">
        <v>43338</v>
      </c>
      <c r="Q4325" t="s">
        <v>43339</v>
      </c>
      <c r="R4325" t="s">
        <v>32407</v>
      </c>
      <c r="S4325" t="s">
        <v>1291</v>
      </c>
      <c r="T4325" t="s">
        <v>9454</v>
      </c>
    </row>
    <row r="4326" spans="1:21">
      <c r="A4326" t="s">
        <v>81</v>
      </c>
      <c r="B4326">
        <v>2988087</v>
      </c>
      <c r="C4326">
        <v>2834627</v>
      </c>
      <c r="D4326" t="s">
        <v>25</v>
      </c>
      <c r="E4326" s="1">
        <v>45959</v>
      </c>
      <c r="F4326" s="1">
        <v>45594</v>
      </c>
      <c r="G4326" s="1">
        <v>46136</v>
      </c>
      <c r="H4326">
        <v>2</v>
      </c>
      <c r="I4326" t="s">
        <v>26</v>
      </c>
      <c r="J4326">
        <v>14452174</v>
      </c>
      <c r="K4326" t="s">
        <v>1407</v>
      </c>
      <c r="L4326" t="s">
        <v>1408</v>
      </c>
      <c r="M4326" t="s">
        <v>43340</v>
      </c>
      <c r="O4326">
        <v>5.49</v>
      </c>
      <c r="P4326" t="s">
        <v>43341</v>
      </c>
      <c r="Q4326" t="s">
        <v>43339</v>
      </c>
      <c r="R4326" t="s">
        <v>32407</v>
      </c>
      <c r="S4326" t="s">
        <v>1291</v>
      </c>
      <c r="T4326" t="s">
        <v>9454</v>
      </c>
    </row>
    <row r="4327" spans="1:21">
      <c r="A4327" t="s">
        <v>81</v>
      </c>
      <c r="B4327">
        <v>2988087</v>
      </c>
      <c r="C4327">
        <v>2834627</v>
      </c>
      <c r="D4327" t="s">
        <v>25</v>
      </c>
      <c r="E4327" s="1">
        <v>45959</v>
      </c>
      <c r="F4327" s="1">
        <v>45594</v>
      </c>
      <c r="G4327" s="1">
        <v>46136</v>
      </c>
      <c r="H4327">
        <v>2</v>
      </c>
      <c r="I4327" t="s">
        <v>26</v>
      </c>
      <c r="J4327">
        <v>7904554</v>
      </c>
      <c r="K4327" t="s">
        <v>1407</v>
      </c>
      <c r="L4327" t="s">
        <v>1408</v>
      </c>
      <c r="M4327" t="s">
        <v>43342</v>
      </c>
      <c r="O4327">
        <v>5.81</v>
      </c>
      <c r="P4327" t="s">
        <v>43343</v>
      </c>
      <c r="Q4327" t="s">
        <v>43344</v>
      </c>
      <c r="R4327" t="s">
        <v>32407</v>
      </c>
      <c r="S4327" t="s">
        <v>1291</v>
      </c>
      <c r="T4327" t="s">
        <v>9454</v>
      </c>
    </row>
    <row r="4328" spans="1:21">
      <c r="A4328" t="s">
        <v>81</v>
      </c>
      <c r="B4328">
        <v>2988087</v>
      </c>
      <c r="C4328">
        <v>2834627</v>
      </c>
      <c r="D4328" t="s">
        <v>25</v>
      </c>
      <c r="E4328" s="1">
        <v>45959</v>
      </c>
      <c r="F4328" s="1">
        <v>45594</v>
      </c>
      <c r="G4328" s="1">
        <v>46136</v>
      </c>
      <c r="H4328">
        <v>2</v>
      </c>
      <c r="I4328" t="s">
        <v>26</v>
      </c>
      <c r="J4328">
        <v>7904554</v>
      </c>
      <c r="K4328" t="s">
        <v>1407</v>
      </c>
      <c r="L4328" t="s">
        <v>1408</v>
      </c>
      <c r="M4328" t="s">
        <v>43345</v>
      </c>
      <c r="O4328">
        <v>5.83</v>
      </c>
      <c r="P4328" t="s">
        <v>43346</v>
      </c>
      <c r="Q4328" t="s">
        <v>43344</v>
      </c>
      <c r="R4328" t="s">
        <v>32407</v>
      </c>
      <c r="S4328" t="s">
        <v>1291</v>
      </c>
      <c r="T4328" t="s">
        <v>9454</v>
      </c>
    </row>
    <row r="4329" spans="1:21">
      <c r="A4329" t="s">
        <v>81</v>
      </c>
      <c r="B4329">
        <v>2988087</v>
      </c>
      <c r="C4329">
        <v>2834627</v>
      </c>
      <c r="D4329" t="s">
        <v>25</v>
      </c>
      <c r="E4329" s="1">
        <v>45959</v>
      </c>
      <c r="F4329" s="1">
        <v>45594</v>
      </c>
      <c r="G4329" s="1">
        <v>46136</v>
      </c>
      <c r="H4329">
        <v>2</v>
      </c>
      <c r="I4329" t="s">
        <v>26</v>
      </c>
      <c r="J4329">
        <v>7709091</v>
      </c>
      <c r="K4329" t="s">
        <v>1407</v>
      </c>
      <c r="L4329" t="s">
        <v>1408</v>
      </c>
      <c r="M4329" t="s">
        <v>43347</v>
      </c>
      <c r="O4329">
        <v>5.82</v>
      </c>
      <c r="P4329" t="s">
        <v>43348</v>
      </c>
      <c r="Q4329" t="s">
        <v>43344</v>
      </c>
      <c r="R4329" t="s">
        <v>32407</v>
      </c>
      <c r="S4329" t="s">
        <v>1291</v>
      </c>
      <c r="T4329" t="s">
        <v>9454</v>
      </c>
    </row>
    <row r="4330" spans="1:21">
      <c r="A4330" t="s">
        <v>81</v>
      </c>
      <c r="B4330">
        <v>2988087</v>
      </c>
      <c r="C4330">
        <v>2834627</v>
      </c>
      <c r="D4330" t="s">
        <v>25</v>
      </c>
      <c r="E4330" s="1">
        <v>45959</v>
      </c>
      <c r="F4330" s="1">
        <v>45594</v>
      </c>
      <c r="G4330" s="1">
        <v>46136</v>
      </c>
      <c r="H4330">
        <v>2</v>
      </c>
      <c r="I4330" t="s">
        <v>26</v>
      </c>
      <c r="J4330">
        <v>11269434</v>
      </c>
      <c r="K4330" t="s">
        <v>1407</v>
      </c>
      <c r="L4330" t="s">
        <v>1408</v>
      </c>
      <c r="M4330" t="s">
        <v>43349</v>
      </c>
      <c r="O4330">
        <v>5.82</v>
      </c>
      <c r="P4330" t="s">
        <v>43350</v>
      </c>
      <c r="Q4330" t="s">
        <v>43344</v>
      </c>
      <c r="R4330" t="s">
        <v>32407</v>
      </c>
      <c r="S4330" t="s">
        <v>1291</v>
      </c>
      <c r="T4330" t="s">
        <v>9454</v>
      </c>
    </row>
    <row r="4331" spans="1:21">
      <c r="A4331" t="s">
        <v>81</v>
      </c>
      <c r="B4331">
        <v>2988087</v>
      </c>
      <c r="C4331">
        <v>2834627</v>
      </c>
      <c r="D4331" t="s">
        <v>25</v>
      </c>
      <c r="E4331" s="1">
        <v>45959</v>
      </c>
      <c r="F4331" s="1">
        <v>45594</v>
      </c>
      <c r="G4331" s="1">
        <v>46136</v>
      </c>
      <c r="H4331">
        <v>2</v>
      </c>
      <c r="I4331" t="s">
        <v>26</v>
      </c>
      <c r="J4331">
        <v>19425270</v>
      </c>
      <c r="K4331" t="s">
        <v>1407</v>
      </c>
      <c r="L4331" t="s">
        <v>1408</v>
      </c>
      <c r="M4331" t="s">
        <v>43351</v>
      </c>
      <c r="O4331">
        <v>6.13</v>
      </c>
      <c r="P4331" t="s">
        <v>43352</v>
      </c>
      <c r="Q4331" t="s">
        <v>43353</v>
      </c>
      <c r="R4331" t="s">
        <v>32407</v>
      </c>
      <c r="S4331" t="s">
        <v>1291</v>
      </c>
      <c r="T4331" t="s">
        <v>9454</v>
      </c>
    </row>
    <row r="4332" spans="1:21">
      <c r="A4332" t="s">
        <v>81</v>
      </c>
      <c r="B4332">
        <v>2988087</v>
      </c>
      <c r="C4332">
        <v>2834627</v>
      </c>
      <c r="D4332" t="s">
        <v>25</v>
      </c>
      <c r="E4332" s="1">
        <v>45959</v>
      </c>
      <c r="F4332" s="1">
        <v>45594</v>
      </c>
      <c r="G4332" s="1">
        <v>46136</v>
      </c>
      <c r="H4332">
        <v>2</v>
      </c>
      <c r="I4332" t="s">
        <v>26</v>
      </c>
      <c r="J4332">
        <v>11269434</v>
      </c>
      <c r="K4332" t="s">
        <v>1407</v>
      </c>
      <c r="L4332" t="s">
        <v>1408</v>
      </c>
      <c r="M4332" t="s">
        <v>43354</v>
      </c>
      <c r="O4332">
        <v>5.14</v>
      </c>
      <c r="P4332" t="s">
        <v>43355</v>
      </c>
      <c r="Q4332" t="s">
        <v>43339</v>
      </c>
      <c r="R4332" t="s">
        <v>32407</v>
      </c>
      <c r="S4332" t="s">
        <v>1291</v>
      </c>
      <c r="T4332" t="s">
        <v>9454</v>
      </c>
    </row>
    <row r="4333" spans="1:21">
      <c r="A4333" t="s">
        <v>81</v>
      </c>
      <c r="B4333">
        <v>2281358</v>
      </c>
      <c r="C4333">
        <v>2152079</v>
      </c>
      <c r="E4333" s="1">
        <v>44475</v>
      </c>
      <c r="F4333" s="1">
        <v>44462</v>
      </c>
      <c r="G4333" s="1">
        <v>45922</v>
      </c>
      <c r="H4333">
        <v>2</v>
      </c>
      <c r="I4333" t="s">
        <v>26</v>
      </c>
      <c r="J4333">
        <v>8865373</v>
      </c>
      <c r="K4333" t="s">
        <v>1407</v>
      </c>
      <c r="L4333" t="s">
        <v>10394</v>
      </c>
      <c r="M4333" t="s">
        <v>43356</v>
      </c>
      <c r="O4333">
        <v>3</v>
      </c>
      <c r="P4333" t="s">
        <v>43357</v>
      </c>
      <c r="Q4333" t="s">
        <v>43358</v>
      </c>
      <c r="R4333" t="s">
        <v>32416</v>
      </c>
      <c r="S4333" t="s">
        <v>33</v>
      </c>
      <c r="T4333" t="s">
        <v>1383</v>
      </c>
    </row>
    <row r="4334" spans="1:21">
      <c r="A4334" t="s">
        <v>81</v>
      </c>
      <c r="B4334">
        <v>2915731</v>
      </c>
      <c r="C4334">
        <v>2764953</v>
      </c>
      <c r="E4334" s="1">
        <v>45814</v>
      </c>
      <c r="F4334" s="1">
        <v>45755</v>
      </c>
      <c r="G4334" s="1">
        <v>45971</v>
      </c>
      <c r="H4334">
        <v>2</v>
      </c>
      <c r="I4334" t="s">
        <v>26</v>
      </c>
      <c r="J4334">
        <v>8181851</v>
      </c>
      <c r="K4334" t="s">
        <v>8675</v>
      </c>
      <c r="L4334" t="s">
        <v>11086</v>
      </c>
      <c r="M4334" t="s">
        <v>43359</v>
      </c>
      <c r="O4334">
        <v>66</v>
      </c>
      <c r="P4334" t="s">
        <v>43360</v>
      </c>
      <c r="R4334" t="s">
        <v>32407</v>
      </c>
      <c r="S4334" t="s">
        <v>33</v>
      </c>
      <c r="T4334" t="s">
        <v>1737</v>
      </c>
    </row>
    <row r="4335" spans="1:21">
      <c r="A4335" t="s">
        <v>81</v>
      </c>
      <c r="B4335">
        <v>2831356</v>
      </c>
      <c r="C4335">
        <v>2682550</v>
      </c>
      <c r="D4335" t="s">
        <v>25</v>
      </c>
      <c r="E4335" s="1">
        <v>45637</v>
      </c>
      <c r="F4335" s="1">
        <v>44903</v>
      </c>
      <c r="G4335" s="1">
        <v>45852</v>
      </c>
      <c r="H4335">
        <v>2</v>
      </c>
      <c r="I4335" t="s">
        <v>26</v>
      </c>
      <c r="J4335">
        <v>19420915</v>
      </c>
      <c r="K4335" t="s">
        <v>1407</v>
      </c>
      <c r="L4335" t="s">
        <v>1407</v>
      </c>
      <c r="M4335" t="s">
        <v>43361</v>
      </c>
      <c r="O4335">
        <v>1</v>
      </c>
      <c r="P4335" t="s">
        <v>43362</v>
      </c>
      <c r="Q4335" t="s">
        <v>43363</v>
      </c>
      <c r="R4335" t="s">
        <v>32</v>
      </c>
      <c r="S4335" t="s">
        <v>33</v>
      </c>
      <c r="T4335" t="s">
        <v>4291</v>
      </c>
      <c r="U4335" t="s">
        <v>3579</v>
      </c>
    </row>
    <row r="4336" spans="1:21">
      <c r="A4336" t="s">
        <v>81</v>
      </c>
      <c r="B4336">
        <v>2915731</v>
      </c>
      <c r="C4336">
        <v>2764953</v>
      </c>
      <c r="E4336" s="1">
        <v>45814</v>
      </c>
      <c r="F4336" s="1">
        <v>45755</v>
      </c>
      <c r="G4336" s="1">
        <v>45971</v>
      </c>
      <c r="H4336">
        <v>2</v>
      </c>
      <c r="I4336" t="s">
        <v>26</v>
      </c>
      <c r="J4336">
        <v>8181851</v>
      </c>
      <c r="K4336" t="s">
        <v>8675</v>
      </c>
      <c r="L4336" t="s">
        <v>11086</v>
      </c>
      <c r="M4336" t="s">
        <v>43364</v>
      </c>
      <c r="O4336">
        <v>31</v>
      </c>
      <c r="P4336" t="s">
        <v>43365</v>
      </c>
      <c r="R4336" t="s">
        <v>32407</v>
      </c>
      <c r="S4336" t="s">
        <v>33</v>
      </c>
      <c r="T4336" t="s">
        <v>1737</v>
      </c>
    </row>
    <row r="4337" spans="1:21">
      <c r="A4337" t="s">
        <v>81</v>
      </c>
      <c r="B4337">
        <v>2915731</v>
      </c>
      <c r="C4337">
        <v>2764953</v>
      </c>
      <c r="E4337" s="1">
        <v>45814</v>
      </c>
      <c r="F4337" s="1">
        <v>45755</v>
      </c>
      <c r="G4337" s="1">
        <v>45971</v>
      </c>
      <c r="H4337">
        <v>2</v>
      </c>
      <c r="I4337" t="s">
        <v>26</v>
      </c>
      <c r="J4337">
        <v>8181851</v>
      </c>
      <c r="K4337" t="s">
        <v>8675</v>
      </c>
      <c r="L4337" t="s">
        <v>11086</v>
      </c>
      <c r="M4337" t="s">
        <v>43366</v>
      </c>
      <c r="O4337">
        <v>35.5</v>
      </c>
      <c r="P4337" t="s">
        <v>43367</v>
      </c>
      <c r="R4337" t="s">
        <v>32407</v>
      </c>
      <c r="S4337" t="s">
        <v>33</v>
      </c>
      <c r="T4337" t="s">
        <v>1737</v>
      </c>
    </row>
    <row r="4338" spans="1:21">
      <c r="A4338" t="s">
        <v>1356</v>
      </c>
      <c r="B4338">
        <v>2879375</v>
      </c>
      <c r="C4338">
        <v>2729689</v>
      </c>
      <c r="D4338" t="s">
        <v>25</v>
      </c>
      <c r="E4338" s="1">
        <v>45734</v>
      </c>
      <c r="F4338" s="1">
        <v>45636</v>
      </c>
      <c r="G4338" s="1">
        <v>45873</v>
      </c>
      <c r="H4338">
        <v>2</v>
      </c>
      <c r="I4338" t="s">
        <v>26</v>
      </c>
      <c r="J4338">
        <v>19421990</v>
      </c>
      <c r="K4338" t="s">
        <v>1407</v>
      </c>
      <c r="L4338" t="s">
        <v>10659</v>
      </c>
      <c r="M4338" t="s">
        <v>43368</v>
      </c>
      <c r="O4338">
        <v>6</v>
      </c>
      <c r="P4338" t="s">
        <v>43369</v>
      </c>
      <c r="R4338" t="s">
        <v>32407</v>
      </c>
      <c r="S4338" t="s">
        <v>33</v>
      </c>
      <c r="T4338" t="s">
        <v>16894</v>
      </c>
    </row>
    <row r="4339" spans="1:21">
      <c r="A4339" t="s">
        <v>81</v>
      </c>
      <c r="B4339">
        <v>2921297</v>
      </c>
      <c r="C4339">
        <v>2770453</v>
      </c>
      <c r="D4339" t="s">
        <v>25</v>
      </c>
      <c r="E4339" s="1">
        <v>45817</v>
      </c>
      <c r="F4339" s="1">
        <v>44810</v>
      </c>
      <c r="G4339" s="1">
        <v>46053</v>
      </c>
      <c r="H4339">
        <v>2</v>
      </c>
      <c r="I4339" t="s">
        <v>26</v>
      </c>
      <c r="J4339">
        <v>15481366</v>
      </c>
      <c r="K4339" t="s">
        <v>1407</v>
      </c>
      <c r="L4339" t="s">
        <v>10659</v>
      </c>
      <c r="M4339" t="s">
        <v>43370</v>
      </c>
      <c r="O4339">
        <v>18</v>
      </c>
      <c r="P4339" t="s">
        <v>43371</v>
      </c>
      <c r="Q4339" t="s">
        <v>43372</v>
      </c>
      <c r="R4339" t="s">
        <v>32407</v>
      </c>
      <c r="S4339" t="s">
        <v>1291</v>
      </c>
      <c r="T4339" t="s">
        <v>11144</v>
      </c>
    </row>
    <row r="4340" spans="1:21">
      <c r="A4340" t="s">
        <v>81</v>
      </c>
      <c r="B4340">
        <v>2915731</v>
      </c>
      <c r="C4340">
        <v>2764953</v>
      </c>
      <c r="E4340" s="1">
        <v>45817</v>
      </c>
      <c r="F4340" s="1">
        <v>45755</v>
      </c>
      <c r="G4340" s="1">
        <v>45971</v>
      </c>
      <c r="H4340">
        <v>2</v>
      </c>
      <c r="I4340" t="s">
        <v>26</v>
      </c>
      <c r="J4340">
        <v>8181851</v>
      </c>
      <c r="K4340" t="s">
        <v>8675</v>
      </c>
      <c r="L4340" t="s">
        <v>11086</v>
      </c>
      <c r="M4340" t="s">
        <v>43373</v>
      </c>
      <c r="O4340">
        <v>49</v>
      </c>
      <c r="P4340" t="s">
        <v>43374</v>
      </c>
      <c r="Q4340" t="s">
        <v>43375</v>
      </c>
      <c r="R4340" t="s">
        <v>32407</v>
      </c>
      <c r="S4340" t="s">
        <v>33</v>
      </c>
      <c r="T4340" t="s">
        <v>1737</v>
      </c>
    </row>
    <row r="4341" spans="1:21">
      <c r="A4341" t="s">
        <v>81</v>
      </c>
      <c r="B4341">
        <v>2988087</v>
      </c>
      <c r="C4341">
        <v>2834627</v>
      </c>
      <c r="D4341" t="s">
        <v>25</v>
      </c>
      <c r="E4341" s="1">
        <v>45959</v>
      </c>
      <c r="F4341" s="1">
        <v>45594</v>
      </c>
      <c r="G4341" s="1">
        <v>46136</v>
      </c>
      <c r="H4341">
        <v>2</v>
      </c>
      <c r="I4341" t="s">
        <v>26</v>
      </c>
      <c r="J4341">
        <v>19425270</v>
      </c>
      <c r="K4341" t="s">
        <v>1407</v>
      </c>
      <c r="L4341" t="s">
        <v>1408</v>
      </c>
      <c r="M4341" t="s">
        <v>43376</v>
      </c>
      <c r="O4341">
        <v>5.12</v>
      </c>
      <c r="P4341" t="s">
        <v>43377</v>
      </c>
      <c r="Q4341" t="s">
        <v>43339</v>
      </c>
      <c r="R4341" t="s">
        <v>32407</v>
      </c>
      <c r="S4341" t="s">
        <v>1291</v>
      </c>
      <c r="T4341" t="s">
        <v>9454</v>
      </c>
    </row>
    <row r="4342" spans="1:21">
      <c r="A4342" t="s">
        <v>81</v>
      </c>
      <c r="B4342">
        <v>2915731</v>
      </c>
      <c r="C4342">
        <v>2764953</v>
      </c>
      <c r="E4342" s="1">
        <v>45814</v>
      </c>
      <c r="F4342" s="1">
        <v>45755</v>
      </c>
      <c r="G4342" s="1">
        <v>45971</v>
      </c>
      <c r="H4342">
        <v>2</v>
      </c>
      <c r="I4342" t="s">
        <v>26</v>
      </c>
      <c r="J4342">
        <v>8181851</v>
      </c>
      <c r="K4342" t="s">
        <v>8675</v>
      </c>
      <c r="L4342" t="s">
        <v>11086</v>
      </c>
      <c r="M4342" t="s">
        <v>43378</v>
      </c>
      <c r="O4342">
        <v>18</v>
      </c>
      <c r="P4342" t="s">
        <v>43379</v>
      </c>
      <c r="R4342" t="s">
        <v>32407</v>
      </c>
      <c r="S4342" t="s">
        <v>33</v>
      </c>
      <c r="T4342" t="s">
        <v>1737</v>
      </c>
    </row>
    <row r="4343" spans="1:21">
      <c r="A4343" t="s">
        <v>81</v>
      </c>
      <c r="B4343">
        <v>2915731</v>
      </c>
      <c r="C4343">
        <v>2764953</v>
      </c>
      <c r="E4343" s="1">
        <v>45814</v>
      </c>
      <c r="F4343" s="1">
        <v>45755</v>
      </c>
      <c r="G4343" s="1">
        <v>45971</v>
      </c>
      <c r="H4343">
        <v>2</v>
      </c>
      <c r="I4343" t="s">
        <v>26</v>
      </c>
      <c r="J4343">
        <v>8181851</v>
      </c>
      <c r="K4343" t="s">
        <v>8675</v>
      </c>
      <c r="L4343" t="s">
        <v>11086</v>
      </c>
      <c r="M4343" t="s">
        <v>43380</v>
      </c>
      <c r="O4343">
        <v>20</v>
      </c>
      <c r="P4343" t="s">
        <v>43381</v>
      </c>
      <c r="R4343" t="s">
        <v>32407</v>
      </c>
      <c r="S4343" t="s">
        <v>33</v>
      </c>
      <c r="T4343" t="s">
        <v>1737</v>
      </c>
    </row>
    <row r="4344" spans="1:21">
      <c r="A4344" t="s">
        <v>81</v>
      </c>
      <c r="B4344">
        <v>2915731</v>
      </c>
      <c r="C4344">
        <v>2764953</v>
      </c>
      <c r="E4344" s="1">
        <v>45814</v>
      </c>
      <c r="F4344" s="1">
        <v>45755</v>
      </c>
      <c r="G4344" s="1">
        <v>45971</v>
      </c>
      <c r="H4344">
        <v>2</v>
      </c>
      <c r="I4344" t="s">
        <v>26</v>
      </c>
      <c r="J4344">
        <v>8181851</v>
      </c>
      <c r="K4344" t="s">
        <v>8675</v>
      </c>
      <c r="L4344" t="s">
        <v>11086</v>
      </c>
      <c r="M4344" t="s">
        <v>43382</v>
      </c>
      <c r="O4344">
        <v>43</v>
      </c>
      <c r="P4344" t="s">
        <v>43383</v>
      </c>
      <c r="R4344" t="s">
        <v>32407</v>
      </c>
      <c r="S4344" t="s">
        <v>33</v>
      </c>
      <c r="T4344" t="s">
        <v>1737</v>
      </c>
    </row>
    <row r="4345" spans="1:21">
      <c r="A4345" t="s">
        <v>35163</v>
      </c>
      <c r="B4345">
        <v>2265071</v>
      </c>
      <c r="C4345">
        <v>2136448</v>
      </c>
      <c r="E4345" s="1">
        <v>44432</v>
      </c>
      <c r="F4345" s="1">
        <v>44417</v>
      </c>
      <c r="G4345" s="1">
        <v>46270</v>
      </c>
      <c r="H4345">
        <v>2</v>
      </c>
      <c r="I4345" t="s">
        <v>26</v>
      </c>
      <c r="J4345">
        <v>1343320</v>
      </c>
      <c r="K4345" t="s">
        <v>1407</v>
      </c>
      <c r="L4345" t="s">
        <v>10144</v>
      </c>
      <c r="M4345" t="s">
        <v>43384</v>
      </c>
      <c r="O4345">
        <v>1</v>
      </c>
      <c r="P4345" t="s">
        <v>43385</v>
      </c>
      <c r="Q4345" t="s">
        <v>43386</v>
      </c>
      <c r="R4345" t="s">
        <v>32416</v>
      </c>
      <c r="S4345" t="s">
        <v>1291</v>
      </c>
      <c r="T4345" t="s">
        <v>1383</v>
      </c>
    </row>
    <row r="4346" spans="1:21">
      <c r="A4346" t="s">
        <v>81</v>
      </c>
      <c r="B4346">
        <v>2915731</v>
      </c>
      <c r="C4346">
        <v>2764953</v>
      </c>
      <c r="E4346" s="1">
        <v>45814</v>
      </c>
      <c r="F4346" s="1">
        <v>45755</v>
      </c>
      <c r="G4346" s="1">
        <v>45971</v>
      </c>
      <c r="H4346">
        <v>2</v>
      </c>
      <c r="I4346" t="s">
        <v>26</v>
      </c>
      <c r="J4346">
        <v>8181851</v>
      </c>
      <c r="K4346" t="s">
        <v>8675</v>
      </c>
      <c r="L4346" t="s">
        <v>11086</v>
      </c>
      <c r="M4346" t="s">
        <v>43387</v>
      </c>
      <c r="O4346">
        <v>27</v>
      </c>
      <c r="P4346" t="s">
        <v>43388</v>
      </c>
      <c r="R4346" t="s">
        <v>32407</v>
      </c>
      <c r="S4346" t="s">
        <v>33</v>
      </c>
      <c r="T4346" t="s">
        <v>1737</v>
      </c>
    </row>
    <row r="4347" spans="1:21">
      <c r="A4347" t="s">
        <v>81</v>
      </c>
      <c r="B4347">
        <v>2824684</v>
      </c>
      <c r="C4347">
        <v>2675994</v>
      </c>
      <c r="D4347" t="s">
        <v>25</v>
      </c>
      <c r="E4347" s="1">
        <v>45625</v>
      </c>
      <c r="F4347" s="1">
        <v>44903</v>
      </c>
      <c r="G4347" s="1">
        <v>45852</v>
      </c>
      <c r="H4347">
        <v>2</v>
      </c>
      <c r="I4347" t="s">
        <v>26</v>
      </c>
      <c r="J4347">
        <v>8473553</v>
      </c>
      <c r="K4347" t="s">
        <v>1407</v>
      </c>
      <c r="L4347" t="s">
        <v>1407</v>
      </c>
      <c r="M4347" t="s">
        <v>43389</v>
      </c>
      <c r="O4347">
        <v>0.5</v>
      </c>
      <c r="P4347" t="s">
        <v>43390</v>
      </c>
      <c r="Q4347" t="s">
        <v>43363</v>
      </c>
      <c r="R4347" t="s">
        <v>32</v>
      </c>
      <c r="S4347" t="s">
        <v>33</v>
      </c>
      <c r="T4347" t="s">
        <v>4291</v>
      </c>
      <c r="U4347" t="s">
        <v>3579</v>
      </c>
    </row>
    <row r="4348" spans="1:21">
      <c r="A4348" t="s">
        <v>81</v>
      </c>
      <c r="B4348">
        <v>2915731</v>
      </c>
      <c r="C4348">
        <v>2764953</v>
      </c>
      <c r="E4348" s="1">
        <v>45814</v>
      </c>
      <c r="F4348" s="1">
        <v>45755</v>
      </c>
      <c r="G4348" s="1">
        <v>45971</v>
      </c>
      <c r="H4348">
        <v>2</v>
      </c>
      <c r="I4348" t="s">
        <v>26</v>
      </c>
      <c r="J4348">
        <v>8181851</v>
      </c>
      <c r="K4348" t="s">
        <v>8675</v>
      </c>
      <c r="L4348" t="s">
        <v>11086</v>
      </c>
      <c r="M4348" t="s">
        <v>43391</v>
      </c>
      <c r="O4348">
        <v>65</v>
      </c>
      <c r="P4348" t="s">
        <v>43392</v>
      </c>
      <c r="R4348" t="s">
        <v>32407</v>
      </c>
      <c r="S4348" t="s">
        <v>33</v>
      </c>
      <c r="T4348" t="s">
        <v>1737</v>
      </c>
    </row>
    <row r="4349" spans="1:21">
      <c r="A4349" t="s">
        <v>81</v>
      </c>
      <c r="B4349">
        <v>2281358</v>
      </c>
      <c r="C4349">
        <v>2152079</v>
      </c>
      <c r="E4349" s="1">
        <v>44475</v>
      </c>
      <c r="F4349" s="1">
        <v>44462</v>
      </c>
      <c r="G4349" s="1">
        <v>45922</v>
      </c>
      <c r="H4349">
        <v>2</v>
      </c>
      <c r="I4349" t="s">
        <v>26</v>
      </c>
      <c r="J4349">
        <v>8865373</v>
      </c>
      <c r="K4349" t="s">
        <v>1407</v>
      </c>
      <c r="L4349" t="s">
        <v>10394</v>
      </c>
      <c r="M4349" t="s">
        <v>43393</v>
      </c>
      <c r="O4349">
        <v>18</v>
      </c>
      <c r="P4349" t="s">
        <v>43394</v>
      </c>
      <c r="Q4349" t="s">
        <v>43395</v>
      </c>
      <c r="R4349" t="s">
        <v>32</v>
      </c>
      <c r="S4349" t="s">
        <v>33</v>
      </c>
      <c r="T4349" t="s">
        <v>1383</v>
      </c>
    </row>
    <row r="4350" spans="1:21">
      <c r="A4350" t="s">
        <v>81</v>
      </c>
      <c r="B4350">
        <v>2915731</v>
      </c>
      <c r="C4350">
        <v>2764953</v>
      </c>
      <c r="E4350" s="1">
        <v>45814</v>
      </c>
      <c r="F4350" s="1">
        <v>45755</v>
      </c>
      <c r="G4350" s="1">
        <v>45971</v>
      </c>
      <c r="H4350">
        <v>2</v>
      </c>
      <c r="I4350" t="s">
        <v>26</v>
      </c>
      <c r="J4350">
        <v>8181851</v>
      </c>
      <c r="K4350" t="s">
        <v>8675</v>
      </c>
      <c r="L4350" t="s">
        <v>11086</v>
      </c>
      <c r="M4350" t="s">
        <v>43396</v>
      </c>
      <c r="O4350">
        <v>8</v>
      </c>
      <c r="P4350" t="s">
        <v>43397</v>
      </c>
      <c r="R4350" t="s">
        <v>32407</v>
      </c>
      <c r="S4350" t="s">
        <v>33</v>
      </c>
      <c r="T4350" t="s">
        <v>1737</v>
      </c>
    </row>
    <row r="4351" spans="1:21">
      <c r="A4351" t="s">
        <v>81</v>
      </c>
      <c r="B4351">
        <v>2899778</v>
      </c>
      <c r="C4351">
        <v>2749487</v>
      </c>
      <c r="D4351" t="s">
        <v>25</v>
      </c>
      <c r="E4351" s="1">
        <v>45817</v>
      </c>
      <c r="F4351" s="1">
        <v>45279</v>
      </c>
      <c r="G4351" s="1">
        <v>45930</v>
      </c>
      <c r="H4351">
        <v>2</v>
      </c>
      <c r="I4351" t="s">
        <v>26</v>
      </c>
      <c r="J4351">
        <v>1701018</v>
      </c>
      <c r="K4351" t="s">
        <v>8675</v>
      </c>
      <c r="L4351" t="s">
        <v>10972</v>
      </c>
      <c r="M4351" t="s">
        <v>43398</v>
      </c>
      <c r="O4351">
        <v>20</v>
      </c>
      <c r="P4351" t="s">
        <v>43399</v>
      </c>
      <c r="R4351" t="s">
        <v>32407</v>
      </c>
      <c r="S4351" t="s">
        <v>33</v>
      </c>
      <c r="T4351" t="s">
        <v>1383</v>
      </c>
    </row>
    <row r="4352" spans="1:21">
      <c r="A4352" t="s">
        <v>81</v>
      </c>
      <c r="B4352">
        <v>2281358</v>
      </c>
      <c r="C4352">
        <v>2152079</v>
      </c>
      <c r="E4352" s="1">
        <v>44475</v>
      </c>
      <c r="F4352" s="1">
        <v>44462</v>
      </c>
      <c r="G4352" s="1">
        <v>45922</v>
      </c>
      <c r="H4352">
        <v>2</v>
      </c>
      <c r="I4352" t="s">
        <v>26</v>
      </c>
      <c r="J4352">
        <v>8865373</v>
      </c>
      <c r="K4352" t="s">
        <v>1407</v>
      </c>
      <c r="L4352" t="s">
        <v>10394</v>
      </c>
      <c r="M4352" t="s">
        <v>43400</v>
      </c>
      <c r="O4352">
        <v>8.9600000000000009</v>
      </c>
      <c r="P4352" t="s">
        <v>43401</v>
      </c>
      <c r="Q4352" t="s">
        <v>43402</v>
      </c>
      <c r="R4352" t="s">
        <v>32416</v>
      </c>
      <c r="S4352" t="s">
        <v>33</v>
      </c>
      <c r="T4352" t="s">
        <v>1383</v>
      </c>
    </row>
    <row r="4353" spans="1:21">
      <c r="A4353" t="s">
        <v>81</v>
      </c>
      <c r="B4353">
        <v>2281358</v>
      </c>
      <c r="C4353">
        <v>2152079</v>
      </c>
      <c r="E4353" s="1">
        <v>44475</v>
      </c>
      <c r="F4353" s="1">
        <v>44462</v>
      </c>
      <c r="G4353" s="1">
        <v>45922</v>
      </c>
      <c r="H4353">
        <v>2</v>
      </c>
      <c r="I4353" t="s">
        <v>26</v>
      </c>
      <c r="J4353">
        <v>8865373</v>
      </c>
      <c r="K4353" t="s">
        <v>1407</v>
      </c>
      <c r="L4353" t="s">
        <v>10394</v>
      </c>
      <c r="M4353" t="s">
        <v>43403</v>
      </c>
      <c r="O4353">
        <v>20</v>
      </c>
      <c r="P4353" t="s">
        <v>43404</v>
      </c>
      <c r="Q4353" t="s">
        <v>43405</v>
      </c>
      <c r="R4353" t="s">
        <v>32416</v>
      </c>
      <c r="S4353" t="s">
        <v>33</v>
      </c>
      <c r="T4353" t="s">
        <v>1383</v>
      </c>
    </row>
    <row r="4354" spans="1:21">
      <c r="A4354" t="s">
        <v>81</v>
      </c>
      <c r="B4354">
        <v>2915731</v>
      </c>
      <c r="C4354">
        <v>2764953</v>
      </c>
      <c r="E4354" s="1">
        <v>45817</v>
      </c>
      <c r="F4354" s="1">
        <v>45755</v>
      </c>
      <c r="G4354" s="1">
        <v>45971</v>
      </c>
      <c r="H4354">
        <v>2</v>
      </c>
      <c r="I4354" t="s">
        <v>26</v>
      </c>
      <c r="J4354">
        <v>8181851</v>
      </c>
      <c r="K4354" t="s">
        <v>8675</v>
      </c>
      <c r="L4354" t="s">
        <v>11086</v>
      </c>
      <c r="M4354" t="s">
        <v>43406</v>
      </c>
      <c r="O4354">
        <v>13</v>
      </c>
      <c r="P4354" t="s">
        <v>43407</v>
      </c>
      <c r="Q4354" t="s">
        <v>43408</v>
      </c>
      <c r="R4354" t="s">
        <v>32407</v>
      </c>
      <c r="S4354" t="s">
        <v>33</v>
      </c>
      <c r="T4354" t="s">
        <v>1737</v>
      </c>
    </row>
    <row r="4355" spans="1:21">
      <c r="A4355" t="s">
        <v>81</v>
      </c>
      <c r="B4355">
        <v>2915731</v>
      </c>
      <c r="C4355">
        <v>2764953</v>
      </c>
      <c r="E4355" s="1">
        <v>45817</v>
      </c>
      <c r="F4355" s="1">
        <v>45755</v>
      </c>
      <c r="G4355" s="1">
        <v>45971</v>
      </c>
      <c r="H4355">
        <v>2</v>
      </c>
      <c r="I4355" t="s">
        <v>26</v>
      </c>
      <c r="J4355">
        <v>8181851</v>
      </c>
      <c r="K4355" t="s">
        <v>8675</v>
      </c>
      <c r="L4355" t="s">
        <v>11086</v>
      </c>
      <c r="M4355" t="s">
        <v>43409</v>
      </c>
      <c r="O4355">
        <v>17</v>
      </c>
      <c r="P4355" t="s">
        <v>43410</v>
      </c>
      <c r="R4355" t="s">
        <v>32407</v>
      </c>
      <c r="S4355" t="s">
        <v>33</v>
      </c>
      <c r="T4355" t="s">
        <v>1737</v>
      </c>
    </row>
    <row r="4356" spans="1:21">
      <c r="A4356" t="s">
        <v>81</v>
      </c>
      <c r="B4356">
        <v>2915731</v>
      </c>
      <c r="C4356">
        <v>2764953</v>
      </c>
      <c r="E4356" s="1">
        <v>45817</v>
      </c>
      <c r="F4356" s="1">
        <v>45755</v>
      </c>
      <c r="G4356" s="1">
        <v>45971</v>
      </c>
      <c r="H4356">
        <v>2</v>
      </c>
      <c r="I4356" t="s">
        <v>26</v>
      </c>
      <c r="J4356">
        <v>8181851</v>
      </c>
      <c r="K4356" t="s">
        <v>8675</v>
      </c>
      <c r="L4356" t="s">
        <v>11086</v>
      </c>
      <c r="M4356" t="s">
        <v>43411</v>
      </c>
      <c r="O4356">
        <v>34</v>
      </c>
      <c r="P4356" t="s">
        <v>43412</v>
      </c>
      <c r="Q4356" t="s">
        <v>43413</v>
      </c>
      <c r="R4356" t="s">
        <v>32407</v>
      </c>
      <c r="S4356" t="s">
        <v>33</v>
      </c>
      <c r="T4356" t="s">
        <v>1737</v>
      </c>
    </row>
    <row r="4357" spans="1:21">
      <c r="A4357" t="s">
        <v>1356</v>
      </c>
      <c r="B4357">
        <v>2879375</v>
      </c>
      <c r="C4357">
        <v>2729689</v>
      </c>
      <c r="D4357" t="s">
        <v>25</v>
      </c>
      <c r="E4357" s="1">
        <v>45734</v>
      </c>
      <c r="F4357" s="1">
        <v>45636</v>
      </c>
      <c r="G4357" s="1">
        <v>45873</v>
      </c>
      <c r="H4357">
        <v>2</v>
      </c>
      <c r="I4357" t="s">
        <v>26</v>
      </c>
      <c r="J4357">
        <v>6158928</v>
      </c>
      <c r="K4357" t="s">
        <v>1407</v>
      </c>
      <c r="L4357" t="s">
        <v>10659</v>
      </c>
      <c r="M4357" t="s">
        <v>43414</v>
      </c>
      <c r="O4357">
        <v>12</v>
      </c>
      <c r="P4357" t="s">
        <v>43415</v>
      </c>
      <c r="R4357" t="s">
        <v>32407</v>
      </c>
      <c r="S4357" t="s">
        <v>33</v>
      </c>
      <c r="T4357" t="s">
        <v>16894</v>
      </c>
    </row>
    <row r="4358" spans="1:21">
      <c r="A4358" t="s">
        <v>81</v>
      </c>
      <c r="B4358">
        <v>2915731</v>
      </c>
      <c r="C4358">
        <v>2764953</v>
      </c>
      <c r="E4358" s="1">
        <v>45817</v>
      </c>
      <c r="F4358" s="1">
        <v>45755</v>
      </c>
      <c r="G4358" s="1">
        <v>45971</v>
      </c>
      <c r="H4358">
        <v>2</v>
      </c>
      <c r="I4358" t="s">
        <v>26</v>
      </c>
      <c r="J4358">
        <v>8181851</v>
      </c>
      <c r="K4358" t="s">
        <v>8675</v>
      </c>
      <c r="L4358" t="s">
        <v>11086</v>
      </c>
      <c r="M4358" t="s">
        <v>43416</v>
      </c>
      <c r="O4358">
        <v>42</v>
      </c>
      <c r="P4358" t="s">
        <v>43417</v>
      </c>
      <c r="Q4358" t="s">
        <v>43418</v>
      </c>
      <c r="R4358" t="s">
        <v>32407</v>
      </c>
      <c r="S4358" t="s">
        <v>33</v>
      </c>
      <c r="T4358" t="s">
        <v>1737</v>
      </c>
    </row>
    <row r="4359" spans="1:21">
      <c r="A4359" t="s">
        <v>81</v>
      </c>
      <c r="B4359">
        <v>2915731</v>
      </c>
      <c r="C4359">
        <v>2764953</v>
      </c>
      <c r="E4359" s="1">
        <v>45814</v>
      </c>
      <c r="F4359" s="1">
        <v>45755</v>
      </c>
      <c r="G4359" s="1">
        <v>45971</v>
      </c>
      <c r="H4359">
        <v>2</v>
      </c>
      <c r="I4359" t="s">
        <v>26</v>
      </c>
      <c r="J4359">
        <v>8181851</v>
      </c>
      <c r="K4359" t="s">
        <v>8675</v>
      </c>
      <c r="L4359" t="s">
        <v>11086</v>
      </c>
      <c r="M4359" t="s">
        <v>43419</v>
      </c>
      <c r="O4359">
        <v>8</v>
      </c>
      <c r="P4359" t="s">
        <v>43420</v>
      </c>
      <c r="R4359" t="s">
        <v>32407</v>
      </c>
      <c r="S4359" t="s">
        <v>33</v>
      </c>
      <c r="T4359" t="s">
        <v>1737</v>
      </c>
    </row>
    <row r="4360" spans="1:21">
      <c r="A4360" t="s">
        <v>81</v>
      </c>
      <c r="B4360">
        <v>2281358</v>
      </c>
      <c r="C4360">
        <v>2152079</v>
      </c>
      <c r="E4360" s="1">
        <v>44475</v>
      </c>
      <c r="F4360" s="1">
        <v>44462</v>
      </c>
      <c r="G4360" s="1">
        <v>45922</v>
      </c>
      <c r="H4360">
        <v>2</v>
      </c>
      <c r="I4360" t="s">
        <v>26</v>
      </c>
      <c r="J4360">
        <v>8865373</v>
      </c>
      <c r="K4360" t="s">
        <v>1407</v>
      </c>
      <c r="L4360" t="s">
        <v>10394</v>
      </c>
      <c r="M4360" t="s">
        <v>43421</v>
      </c>
      <c r="O4360">
        <v>5</v>
      </c>
      <c r="P4360" t="s">
        <v>43422</v>
      </c>
      <c r="Q4360" t="s">
        <v>43423</v>
      </c>
      <c r="R4360" t="s">
        <v>32416</v>
      </c>
      <c r="S4360" t="s">
        <v>33</v>
      </c>
      <c r="T4360" t="s">
        <v>1383</v>
      </c>
    </row>
    <row r="4361" spans="1:21">
      <c r="A4361" t="s">
        <v>1356</v>
      </c>
      <c r="B4361">
        <v>2864532</v>
      </c>
      <c r="C4361">
        <v>2715211</v>
      </c>
      <c r="E4361" s="1">
        <v>45692</v>
      </c>
      <c r="F4361" s="1">
        <v>45671</v>
      </c>
      <c r="G4361" s="1">
        <v>45765</v>
      </c>
      <c r="H4361">
        <v>2</v>
      </c>
      <c r="I4361" t="s">
        <v>26</v>
      </c>
      <c r="J4361">
        <v>9989553</v>
      </c>
      <c r="M4361" t="s">
        <v>43424</v>
      </c>
      <c r="O4361">
        <v>5.63</v>
      </c>
      <c r="P4361" t="s">
        <v>43425</v>
      </c>
      <c r="R4361" t="s">
        <v>32</v>
      </c>
      <c r="S4361" t="s">
        <v>33</v>
      </c>
      <c r="T4361" t="s">
        <v>9454</v>
      </c>
      <c r="U4361" t="s">
        <v>14978</v>
      </c>
    </row>
    <row r="4362" spans="1:21">
      <c r="A4362" t="s">
        <v>81</v>
      </c>
      <c r="B4362">
        <v>2281358</v>
      </c>
      <c r="C4362">
        <v>2152079</v>
      </c>
      <c r="E4362" s="1">
        <v>44475</v>
      </c>
      <c r="F4362" s="1">
        <v>44462</v>
      </c>
      <c r="G4362" s="1">
        <v>45922</v>
      </c>
      <c r="H4362">
        <v>2</v>
      </c>
      <c r="I4362" t="s">
        <v>26</v>
      </c>
      <c r="J4362">
        <v>8865373</v>
      </c>
      <c r="K4362" t="s">
        <v>1407</v>
      </c>
      <c r="L4362" t="s">
        <v>10394</v>
      </c>
      <c r="M4362" t="s">
        <v>43426</v>
      </c>
      <c r="O4362">
        <v>18</v>
      </c>
      <c r="P4362" t="s">
        <v>43427</v>
      </c>
      <c r="Q4362" t="s">
        <v>43428</v>
      </c>
      <c r="R4362" t="s">
        <v>32416</v>
      </c>
      <c r="S4362" t="s">
        <v>33</v>
      </c>
      <c r="T4362" t="s">
        <v>1383</v>
      </c>
    </row>
    <row r="4363" spans="1:21">
      <c r="A4363" t="s">
        <v>3567</v>
      </c>
      <c r="B4363">
        <v>2915656</v>
      </c>
      <c r="C4363">
        <v>2764888</v>
      </c>
      <c r="D4363" t="s">
        <v>25</v>
      </c>
      <c r="E4363" s="1">
        <v>45860</v>
      </c>
      <c r="F4363" s="1">
        <v>45784</v>
      </c>
      <c r="G4363" s="1">
        <v>45898</v>
      </c>
      <c r="H4363">
        <v>2</v>
      </c>
      <c r="I4363" t="s">
        <v>26</v>
      </c>
      <c r="J4363">
        <v>20319421</v>
      </c>
      <c r="K4363" t="s">
        <v>8675</v>
      </c>
      <c r="L4363" t="s">
        <v>10972</v>
      </c>
      <c r="M4363" t="s">
        <v>43429</v>
      </c>
      <c r="O4363">
        <v>387</v>
      </c>
      <c r="P4363" t="s">
        <v>43430</v>
      </c>
      <c r="Q4363" t="s">
        <v>43431</v>
      </c>
      <c r="R4363" t="s">
        <v>32407</v>
      </c>
      <c r="S4363" t="s">
        <v>33</v>
      </c>
      <c r="T4363" t="s">
        <v>1737</v>
      </c>
    </row>
    <row r="4364" spans="1:21">
      <c r="A4364" t="s">
        <v>81</v>
      </c>
      <c r="B4364">
        <v>2915731</v>
      </c>
      <c r="C4364">
        <v>2764953</v>
      </c>
      <c r="E4364" s="1">
        <v>45814</v>
      </c>
      <c r="F4364" s="1">
        <v>45755</v>
      </c>
      <c r="G4364" s="1">
        <v>45971</v>
      </c>
      <c r="H4364">
        <v>2</v>
      </c>
      <c r="I4364" t="s">
        <v>26</v>
      </c>
      <c r="J4364">
        <v>8181851</v>
      </c>
      <c r="K4364" t="s">
        <v>8675</v>
      </c>
      <c r="L4364" t="s">
        <v>11086</v>
      </c>
      <c r="M4364" t="s">
        <v>43432</v>
      </c>
      <c r="O4364">
        <v>78</v>
      </c>
      <c r="P4364" t="s">
        <v>43433</v>
      </c>
      <c r="R4364" t="s">
        <v>32407</v>
      </c>
      <c r="S4364" t="s">
        <v>33</v>
      </c>
      <c r="T4364" t="s">
        <v>1737</v>
      </c>
    </row>
    <row r="4365" spans="1:21">
      <c r="A4365" t="s">
        <v>81</v>
      </c>
      <c r="B4365">
        <v>2281358</v>
      </c>
      <c r="C4365">
        <v>2152079</v>
      </c>
      <c r="E4365" s="1">
        <v>44475</v>
      </c>
      <c r="F4365" s="1">
        <v>44462</v>
      </c>
      <c r="G4365" s="1">
        <v>45922</v>
      </c>
      <c r="H4365">
        <v>2</v>
      </c>
      <c r="I4365" t="s">
        <v>26</v>
      </c>
      <c r="J4365">
        <v>8865373</v>
      </c>
      <c r="K4365" t="s">
        <v>1407</v>
      </c>
      <c r="L4365" t="s">
        <v>10394</v>
      </c>
      <c r="M4365" t="s">
        <v>43434</v>
      </c>
      <c r="O4365">
        <v>7</v>
      </c>
      <c r="P4365" t="s">
        <v>43435</v>
      </c>
      <c r="Q4365" t="s">
        <v>43436</v>
      </c>
      <c r="R4365" t="s">
        <v>32416</v>
      </c>
      <c r="S4365" t="s">
        <v>33</v>
      </c>
      <c r="T4365" t="s">
        <v>1383</v>
      </c>
    </row>
    <row r="4366" spans="1:21">
      <c r="A4366" t="s">
        <v>81</v>
      </c>
      <c r="B4366">
        <v>2281358</v>
      </c>
      <c r="C4366">
        <v>2152079</v>
      </c>
      <c r="E4366" s="1">
        <v>44475</v>
      </c>
      <c r="F4366" s="1">
        <v>44462</v>
      </c>
      <c r="G4366" s="1">
        <v>45922</v>
      </c>
      <c r="H4366">
        <v>2</v>
      </c>
      <c r="I4366" t="s">
        <v>26</v>
      </c>
      <c r="J4366">
        <v>8865373</v>
      </c>
      <c r="K4366" t="s">
        <v>1407</v>
      </c>
      <c r="L4366" t="s">
        <v>10394</v>
      </c>
      <c r="M4366" t="s">
        <v>43437</v>
      </c>
      <c r="O4366">
        <v>13</v>
      </c>
      <c r="P4366" t="s">
        <v>43438</v>
      </c>
      <c r="Q4366" t="s">
        <v>43436</v>
      </c>
      <c r="R4366" t="s">
        <v>32416</v>
      </c>
      <c r="S4366" t="s">
        <v>33</v>
      </c>
      <c r="T4366" t="s">
        <v>1383</v>
      </c>
    </row>
    <row r="4367" spans="1:21">
      <c r="A4367" t="s">
        <v>81</v>
      </c>
      <c r="B4367">
        <v>2915731</v>
      </c>
      <c r="C4367">
        <v>2764953</v>
      </c>
      <c r="E4367" s="1">
        <v>45814</v>
      </c>
      <c r="F4367" s="1">
        <v>45755</v>
      </c>
      <c r="G4367" s="1">
        <v>45971</v>
      </c>
      <c r="H4367">
        <v>2</v>
      </c>
      <c r="I4367" t="s">
        <v>26</v>
      </c>
      <c r="J4367">
        <v>8181851</v>
      </c>
      <c r="K4367" t="s">
        <v>8675</v>
      </c>
      <c r="L4367" t="s">
        <v>11086</v>
      </c>
      <c r="M4367" t="s">
        <v>43439</v>
      </c>
      <c r="O4367">
        <v>16</v>
      </c>
      <c r="P4367" t="s">
        <v>43440</v>
      </c>
      <c r="R4367" t="s">
        <v>32407</v>
      </c>
      <c r="S4367" t="s">
        <v>33</v>
      </c>
      <c r="T4367" t="s">
        <v>1737</v>
      </c>
    </row>
    <row r="4368" spans="1:21">
      <c r="A4368" t="s">
        <v>81</v>
      </c>
      <c r="B4368">
        <v>2915731</v>
      </c>
      <c r="C4368">
        <v>2764953</v>
      </c>
      <c r="E4368" s="1">
        <v>45814</v>
      </c>
      <c r="F4368" s="1">
        <v>45755</v>
      </c>
      <c r="G4368" s="1">
        <v>45971</v>
      </c>
      <c r="H4368">
        <v>2</v>
      </c>
      <c r="I4368" t="s">
        <v>26</v>
      </c>
      <c r="J4368">
        <v>8181851</v>
      </c>
      <c r="K4368" t="s">
        <v>8675</v>
      </c>
      <c r="L4368" t="s">
        <v>11086</v>
      </c>
      <c r="M4368" t="s">
        <v>43441</v>
      </c>
      <c r="O4368">
        <v>74.5</v>
      </c>
      <c r="P4368" t="s">
        <v>43442</v>
      </c>
      <c r="R4368" t="s">
        <v>32407</v>
      </c>
      <c r="S4368" t="s">
        <v>33</v>
      </c>
      <c r="T4368" t="s">
        <v>1737</v>
      </c>
    </row>
    <row r="4369" spans="1:21">
      <c r="A4369" t="s">
        <v>4304</v>
      </c>
      <c r="B4369">
        <v>2811646</v>
      </c>
      <c r="C4369">
        <v>2663099</v>
      </c>
      <c r="E4369" s="1">
        <v>45713</v>
      </c>
      <c r="F4369" s="1">
        <v>45561</v>
      </c>
      <c r="G4369" s="1">
        <v>45852</v>
      </c>
      <c r="H4369">
        <v>2</v>
      </c>
      <c r="I4369" t="s">
        <v>26</v>
      </c>
      <c r="J4369">
        <v>7676263</v>
      </c>
      <c r="K4369" t="s">
        <v>1407</v>
      </c>
      <c r="L4369" t="s">
        <v>10659</v>
      </c>
      <c r="M4369" t="s">
        <v>43443</v>
      </c>
      <c r="O4369">
        <v>30</v>
      </c>
      <c r="P4369" t="s">
        <v>43444</v>
      </c>
      <c r="R4369" t="s">
        <v>32407</v>
      </c>
      <c r="S4369" t="s">
        <v>33</v>
      </c>
      <c r="T4369" t="s">
        <v>3422</v>
      </c>
    </row>
    <row r="4370" spans="1:21">
      <c r="A4370" t="s">
        <v>1356</v>
      </c>
      <c r="B4370">
        <v>2864814</v>
      </c>
      <c r="C4370">
        <v>2715493</v>
      </c>
      <c r="E4370" s="1">
        <v>45692</v>
      </c>
      <c r="F4370" s="1">
        <v>45584</v>
      </c>
      <c r="G4370" s="1">
        <v>45765</v>
      </c>
      <c r="H4370">
        <v>2</v>
      </c>
      <c r="I4370" t="s">
        <v>26</v>
      </c>
      <c r="J4370">
        <v>11250951</v>
      </c>
      <c r="M4370" t="s">
        <v>43445</v>
      </c>
      <c r="O4370">
        <v>5.32</v>
      </c>
      <c r="P4370" t="s">
        <v>43446</v>
      </c>
      <c r="R4370" t="s">
        <v>32</v>
      </c>
      <c r="S4370" t="s">
        <v>33</v>
      </c>
      <c r="T4370" t="s">
        <v>9454</v>
      </c>
      <c r="U4370" t="s">
        <v>43447</v>
      </c>
    </row>
    <row r="4371" spans="1:21">
      <c r="A4371" t="s">
        <v>81</v>
      </c>
      <c r="B4371">
        <v>2899778</v>
      </c>
      <c r="C4371">
        <v>2749487</v>
      </c>
      <c r="D4371" t="s">
        <v>25</v>
      </c>
      <c r="E4371" s="1">
        <v>45817</v>
      </c>
      <c r="F4371" s="1">
        <v>45279</v>
      </c>
      <c r="G4371" s="1">
        <v>45930</v>
      </c>
      <c r="H4371">
        <v>2</v>
      </c>
      <c r="I4371" t="s">
        <v>26</v>
      </c>
      <c r="J4371">
        <v>16560743</v>
      </c>
      <c r="K4371" t="s">
        <v>8675</v>
      </c>
      <c r="L4371" t="s">
        <v>10972</v>
      </c>
      <c r="M4371" t="s">
        <v>43448</v>
      </c>
      <c r="O4371">
        <v>9.5</v>
      </c>
      <c r="P4371" t="s">
        <v>43449</v>
      </c>
      <c r="R4371" t="s">
        <v>32407</v>
      </c>
      <c r="S4371" t="s">
        <v>33</v>
      </c>
      <c r="T4371" t="s">
        <v>1383</v>
      </c>
    </row>
    <row r="4372" spans="1:21">
      <c r="A4372" t="s">
        <v>81</v>
      </c>
      <c r="B4372">
        <v>2915731</v>
      </c>
      <c r="C4372">
        <v>2764953</v>
      </c>
      <c r="E4372" s="1">
        <v>45814</v>
      </c>
      <c r="F4372" s="1">
        <v>45755</v>
      </c>
      <c r="G4372" s="1">
        <v>45971</v>
      </c>
      <c r="H4372">
        <v>2</v>
      </c>
      <c r="I4372" t="s">
        <v>26</v>
      </c>
      <c r="J4372">
        <v>8181851</v>
      </c>
      <c r="K4372" t="s">
        <v>8675</v>
      </c>
      <c r="L4372" t="s">
        <v>11086</v>
      </c>
      <c r="M4372" t="s">
        <v>43450</v>
      </c>
      <c r="O4372">
        <v>3.5</v>
      </c>
      <c r="P4372" t="s">
        <v>43451</v>
      </c>
      <c r="R4372" t="s">
        <v>32407</v>
      </c>
      <c r="S4372" t="s">
        <v>33</v>
      </c>
      <c r="T4372" t="s">
        <v>1737</v>
      </c>
    </row>
    <row r="4373" spans="1:21">
      <c r="A4373" t="s">
        <v>81</v>
      </c>
      <c r="B4373">
        <v>2915731</v>
      </c>
      <c r="C4373">
        <v>2764953</v>
      </c>
      <c r="E4373" s="1">
        <v>45814</v>
      </c>
      <c r="F4373" s="1">
        <v>45755</v>
      </c>
      <c r="G4373" s="1">
        <v>45971</v>
      </c>
      <c r="H4373">
        <v>2</v>
      </c>
      <c r="I4373" t="s">
        <v>26</v>
      </c>
      <c r="J4373">
        <v>8181851</v>
      </c>
      <c r="K4373" t="s">
        <v>8675</v>
      </c>
      <c r="L4373" t="s">
        <v>11086</v>
      </c>
      <c r="M4373" t="s">
        <v>43452</v>
      </c>
      <c r="O4373">
        <v>24</v>
      </c>
      <c r="P4373" t="s">
        <v>43453</v>
      </c>
      <c r="R4373" t="s">
        <v>32407</v>
      </c>
      <c r="S4373" t="s">
        <v>33</v>
      </c>
      <c r="T4373" t="s">
        <v>1737</v>
      </c>
    </row>
    <row r="4374" spans="1:21">
      <c r="A4374" t="s">
        <v>81</v>
      </c>
      <c r="B4374">
        <v>2915731</v>
      </c>
      <c r="C4374">
        <v>2764953</v>
      </c>
      <c r="E4374" s="1">
        <v>45814</v>
      </c>
      <c r="F4374" s="1">
        <v>45755</v>
      </c>
      <c r="G4374" s="1">
        <v>45971</v>
      </c>
      <c r="H4374">
        <v>2</v>
      </c>
      <c r="I4374" t="s">
        <v>26</v>
      </c>
      <c r="J4374">
        <v>8181851</v>
      </c>
      <c r="K4374" t="s">
        <v>8675</v>
      </c>
      <c r="L4374" t="s">
        <v>11086</v>
      </c>
      <c r="M4374" t="s">
        <v>43454</v>
      </c>
      <c r="O4374">
        <v>9.5</v>
      </c>
      <c r="P4374" t="s">
        <v>43455</v>
      </c>
      <c r="R4374" t="s">
        <v>32407</v>
      </c>
      <c r="S4374" t="s">
        <v>33</v>
      </c>
      <c r="T4374" t="s">
        <v>1737</v>
      </c>
    </row>
    <row r="4375" spans="1:21">
      <c r="A4375" t="s">
        <v>81</v>
      </c>
      <c r="B4375">
        <v>2820393</v>
      </c>
      <c r="C4375">
        <v>2671779</v>
      </c>
      <c r="D4375" t="s">
        <v>25</v>
      </c>
      <c r="E4375" s="1">
        <v>45671</v>
      </c>
      <c r="F4375" s="1">
        <v>44973</v>
      </c>
      <c r="G4375" s="1">
        <v>45765</v>
      </c>
      <c r="H4375">
        <v>2</v>
      </c>
      <c r="I4375" t="s">
        <v>26</v>
      </c>
      <c r="J4375">
        <v>6982125</v>
      </c>
      <c r="K4375" t="s">
        <v>1407</v>
      </c>
      <c r="L4375" t="s">
        <v>10261</v>
      </c>
      <c r="M4375" t="s">
        <v>43456</v>
      </c>
      <c r="O4375">
        <v>1</v>
      </c>
      <c r="P4375" t="s">
        <v>43457</v>
      </c>
      <c r="R4375" t="s">
        <v>32</v>
      </c>
      <c r="S4375" t="s">
        <v>33</v>
      </c>
      <c r="T4375" t="s">
        <v>9454</v>
      </c>
      <c r="U4375" t="s">
        <v>43458</v>
      </c>
    </row>
    <row r="4376" spans="1:21">
      <c r="A4376" t="s">
        <v>1356</v>
      </c>
      <c r="B4376">
        <v>2700234</v>
      </c>
      <c r="C4376">
        <v>2555659</v>
      </c>
      <c r="E4376" s="1">
        <v>45637</v>
      </c>
      <c r="F4376" s="1">
        <v>45289</v>
      </c>
      <c r="G4376" s="1">
        <v>45401</v>
      </c>
      <c r="H4376">
        <v>2</v>
      </c>
      <c r="I4376" t="s">
        <v>26</v>
      </c>
      <c r="J4376">
        <v>9989553</v>
      </c>
      <c r="M4376" t="s">
        <v>43459</v>
      </c>
      <c r="O4376">
        <v>1.95</v>
      </c>
      <c r="P4376" t="s">
        <v>43460</v>
      </c>
      <c r="R4376" t="s">
        <v>32407</v>
      </c>
      <c r="S4376" t="s">
        <v>33</v>
      </c>
      <c r="T4376" t="s">
        <v>9454</v>
      </c>
    </row>
    <row r="4377" spans="1:21">
      <c r="A4377" t="s">
        <v>1356</v>
      </c>
      <c r="B4377">
        <v>2846171</v>
      </c>
      <c r="C4377">
        <v>2697178</v>
      </c>
      <c r="E4377" s="1">
        <v>45664</v>
      </c>
      <c r="F4377" s="1">
        <v>45644</v>
      </c>
      <c r="G4377" s="1">
        <v>45828</v>
      </c>
      <c r="H4377">
        <v>2</v>
      </c>
      <c r="I4377" t="s">
        <v>26</v>
      </c>
      <c r="J4377">
        <v>14799167</v>
      </c>
      <c r="M4377" t="s">
        <v>43461</v>
      </c>
      <c r="O4377">
        <v>9.24</v>
      </c>
      <c r="P4377" t="s">
        <v>43462</v>
      </c>
      <c r="R4377" t="s">
        <v>32407</v>
      </c>
      <c r="S4377" t="s">
        <v>33</v>
      </c>
      <c r="T4377" t="s">
        <v>10062</v>
      </c>
    </row>
    <row r="4378" spans="1:21">
      <c r="A4378" t="s">
        <v>81</v>
      </c>
      <c r="B4378">
        <v>2915731</v>
      </c>
      <c r="C4378">
        <v>2764953</v>
      </c>
      <c r="E4378" s="1">
        <v>45814</v>
      </c>
      <c r="F4378" s="1">
        <v>45755</v>
      </c>
      <c r="G4378" s="1">
        <v>45971</v>
      </c>
      <c r="H4378">
        <v>2</v>
      </c>
      <c r="I4378" t="s">
        <v>26</v>
      </c>
      <c r="J4378">
        <v>8181851</v>
      </c>
      <c r="K4378" t="s">
        <v>8675</v>
      </c>
      <c r="L4378" t="s">
        <v>11086</v>
      </c>
      <c r="M4378" t="s">
        <v>43463</v>
      </c>
      <c r="O4378">
        <v>50</v>
      </c>
      <c r="P4378" t="s">
        <v>43464</v>
      </c>
      <c r="R4378" t="s">
        <v>32407</v>
      </c>
      <c r="S4378" t="s">
        <v>33</v>
      </c>
      <c r="T4378" t="s">
        <v>1737</v>
      </c>
    </row>
    <row r="4379" spans="1:21">
      <c r="A4379" t="s">
        <v>1356</v>
      </c>
      <c r="B4379">
        <v>2846171</v>
      </c>
      <c r="C4379">
        <v>2697178</v>
      </c>
      <c r="E4379" s="1">
        <v>45664</v>
      </c>
      <c r="F4379" s="1">
        <v>45644</v>
      </c>
      <c r="G4379" s="1">
        <v>45828</v>
      </c>
      <c r="H4379">
        <v>2</v>
      </c>
      <c r="I4379" t="s">
        <v>26</v>
      </c>
      <c r="J4379">
        <v>14799167</v>
      </c>
      <c r="M4379" t="s">
        <v>43465</v>
      </c>
      <c r="O4379">
        <v>5.1100000000000003</v>
      </c>
      <c r="P4379" t="s">
        <v>43466</v>
      </c>
      <c r="R4379" t="s">
        <v>32407</v>
      </c>
      <c r="S4379" t="s">
        <v>33</v>
      </c>
      <c r="T4379" t="s">
        <v>10062</v>
      </c>
    </row>
    <row r="4380" spans="1:21">
      <c r="A4380" t="s">
        <v>4304</v>
      </c>
      <c r="B4380">
        <v>2887880</v>
      </c>
      <c r="C4380">
        <v>2737820</v>
      </c>
      <c r="D4380" t="s">
        <v>25</v>
      </c>
      <c r="E4380" s="1">
        <v>45740</v>
      </c>
      <c r="F4380" s="1">
        <v>45224</v>
      </c>
      <c r="G4380" s="1">
        <v>45876</v>
      </c>
      <c r="H4380">
        <v>2</v>
      </c>
      <c r="I4380" t="s">
        <v>26</v>
      </c>
      <c r="J4380">
        <v>7152183</v>
      </c>
      <c r="K4380" t="s">
        <v>1407</v>
      </c>
      <c r="L4380" t="s">
        <v>10659</v>
      </c>
      <c r="M4380" t="s">
        <v>43467</v>
      </c>
      <c r="O4380">
        <v>3</v>
      </c>
      <c r="P4380" t="s">
        <v>43468</v>
      </c>
      <c r="R4380" t="s">
        <v>32407</v>
      </c>
      <c r="S4380" t="s">
        <v>33</v>
      </c>
      <c r="T4380" t="s">
        <v>1383</v>
      </c>
    </row>
    <row r="4381" spans="1:21">
      <c r="A4381" t="s">
        <v>81</v>
      </c>
      <c r="B4381">
        <v>2915731</v>
      </c>
      <c r="C4381">
        <v>2764953</v>
      </c>
      <c r="E4381" s="1">
        <v>45817</v>
      </c>
      <c r="F4381" s="1">
        <v>45755</v>
      </c>
      <c r="G4381" s="1">
        <v>45971</v>
      </c>
      <c r="H4381">
        <v>2</v>
      </c>
      <c r="I4381" t="s">
        <v>26</v>
      </c>
      <c r="J4381">
        <v>8181851</v>
      </c>
      <c r="K4381" t="s">
        <v>8675</v>
      </c>
      <c r="L4381" t="s">
        <v>11086</v>
      </c>
      <c r="M4381" t="s">
        <v>43469</v>
      </c>
      <c r="O4381">
        <v>24</v>
      </c>
      <c r="P4381" t="s">
        <v>43470</v>
      </c>
      <c r="Q4381" t="s">
        <v>43471</v>
      </c>
      <c r="R4381" t="s">
        <v>32407</v>
      </c>
      <c r="S4381" t="s">
        <v>33</v>
      </c>
      <c r="T4381" t="s">
        <v>1737</v>
      </c>
    </row>
    <row r="4382" spans="1:21">
      <c r="A4382" t="s">
        <v>81</v>
      </c>
      <c r="B4382">
        <v>2915731</v>
      </c>
      <c r="C4382">
        <v>2764953</v>
      </c>
      <c r="E4382" s="1">
        <v>45814</v>
      </c>
      <c r="F4382" s="1">
        <v>45755</v>
      </c>
      <c r="G4382" s="1">
        <v>45971</v>
      </c>
      <c r="H4382">
        <v>2</v>
      </c>
      <c r="I4382" t="s">
        <v>26</v>
      </c>
      <c r="J4382">
        <v>8181851</v>
      </c>
      <c r="K4382" t="s">
        <v>8675</v>
      </c>
      <c r="L4382" t="s">
        <v>11086</v>
      </c>
      <c r="M4382" t="s">
        <v>43472</v>
      </c>
      <c r="O4382">
        <v>38</v>
      </c>
      <c r="P4382" t="s">
        <v>43473</v>
      </c>
      <c r="R4382" t="s">
        <v>32407</v>
      </c>
      <c r="S4382" t="s">
        <v>33</v>
      </c>
      <c r="T4382" t="s">
        <v>1737</v>
      </c>
    </row>
    <row r="4383" spans="1:21">
      <c r="A4383" t="s">
        <v>1356</v>
      </c>
      <c r="B4383">
        <v>2864551</v>
      </c>
      <c r="C4383">
        <v>2715230</v>
      </c>
      <c r="E4383" s="1">
        <v>45692</v>
      </c>
      <c r="F4383" s="1">
        <v>45644</v>
      </c>
      <c r="G4383" s="1">
        <v>45765</v>
      </c>
      <c r="H4383">
        <v>2</v>
      </c>
      <c r="I4383" t="s">
        <v>26</v>
      </c>
      <c r="J4383">
        <v>14799167</v>
      </c>
      <c r="M4383" t="s">
        <v>43474</v>
      </c>
      <c r="O4383">
        <v>4.5999999999999996</v>
      </c>
      <c r="P4383" t="s">
        <v>43475</v>
      </c>
      <c r="R4383" t="s">
        <v>32407</v>
      </c>
      <c r="S4383" t="s">
        <v>33</v>
      </c>
      <c r="T4383" t="s">
        <v>9454</v>
      </c>
    </row>
    <row r="4384" spans="1:21">
      <c r="A4384" t="s">
        <v>81</v>
      </c>
      <c r="B4384">
        <v>2915731</v>
      </c>
      <c r="C4384">
        <v>2764953</v>
      </c>
      <c r="E4384" s="1">
        <v>45817</v>
      </c>
      <c r="F4384" s="1">
        <v>45755</v>
      </c>
      <c r="G4384" s="1">
        <v>45971</v>
      </c>
      <c r="H4384">
        <v>2</v>
      </c>
      <c r="I4384" t="s">
        <v>26</v>
      </c>
      <c r="J4384">
        <v>8181851</v>
      </c>
      <c r="K4384" t="s">
        <v>8675</v>
      </c>
      <c r="L4384" t="s">
        <v>11086</v>
      </c>
      <c r="M4384" t="s">
        <v>43476</v>
      </c>
      <c r="O4384">
        <v>20</v>
      </c>
      <c r="P4384" t="s">
        <v>43477</v>
      </c>
      <c r="Q4384" t="s">
        <v>43478</v>
      </c>
      <c r="R4384" t="s">
        <v>32407</v>
      </c>
      <c r="S4384" t="s">
        <v>33</v>
      </c>
      <c r="T4384" t="s">
        <v>1737</v>
      </c>
    </row>
    <row r="4385" spans="1:21">
      <c r="A4385" t="s">
        <v>81</v>
      </c>
      <c r="B4385">
        <v>2281358</v>
      </c>
      <c r="C4385">
        <v>2152079</v>
      </c>
      <c r="E4385" s="1">
        <v>44475</v>
      </c>
      <c r="F4385" s="1">
        <v>44462</v>
      </c>
      <c r="G4385" s="1">
        <v>45922</v>
      </c>
      <c r="H4385">
        <v>2</v>
      </c>
      <c r="I4385" t="s">
        <v>26</v>
      </c>
      <c r="J4385">
        <v>8865373</v>
      </c>
      <c r="K4385" t="s">
        <v>1407</v>
      </c>
      <c r="L4385" t="s">
        <v>10394</v>
      </c>
      <c r="M4385" t="s">
        <v>43479</v>
      </c>
      <c r="O4385">
        <v>5</v>
      </c>
      <c r="P4385" t="s">
        <v>43480</v>
      </c>
      <c r="Q4385" t="s">
        <v>43481</v>
      </c>
      <c r="R4385" t="s">
        <v>32416</v>
      </c>
      <c r="S4385" t="s">
        <v>33</v>
      </c>
      <c r="T4385" t="s">
        <v>1383</v>
      </c>
    </row>
    <row r="4386" spans="1:21">
      <c r="A4386" t="s">
        <v>7868</v>
      </c>
      <c r="B4386">
        <v>2867249</v>
      </c>
      <c r="C4386">
        <v>2717863</v>
      </c>
      <c r="E4386" s="1">
        <v>45834</v>
      </c>
      <c r="F4386" s="1">
        <v>45420</v>
      </c>
      <c r="G4386" s="1">
        <v>45838</v>
      </c>
      <c r="H4386">
        <v>2</v>
      </c>
      <c r="I4386" t="s">
        <v>26</v>
      </c>
      <c r="J4386">
        <v>16680635</v>
      </c>
      <c r="K4386" t="s">
        <v>1407</v>
      </c>
      <c r="L4386" t="s">
        <v>10659</v>
      </c>
      <c r="M4386" t="s">
        <v>43482</v>
      </c>
      <c r="O4386">
        <v>10</v>
      </c>
      <c r="P4386" t="s">
        <v>43483</v>
      </c>
      <c r="Q4386" t="s">
        <v>43484</v>
      </c>
      <c r="R4386" t="s">
        <v>32407</v>
      </c>
      <c r="S4386" t="s">
        <v>33</v>
      </c>
      <c r="T4386" t="s">
        <v>1383</v>
      </c>
    </row>
    <row r="4387" spans="1:21">
      <c r="A4387" t="s">
        <v>1356</v>
      </c>
      <c r="B4387">
        <v>2879375</v>
      </c>
      <c r="C4387">
        <v>2729689</v>
      </c>
      <c r="D4387" t="s">
        <v>25</v>
      </c>
      <c r="E4387" s="1">
        <v>45734</v>
      </c>
      <c r="F4387" s="1">
        <v>45636</v>
      </c>
      <c r="G4387" s="1">
        <v>45873</v>
      </c>
      <c r="H4387">
        <v>2</v>
      </c>
      <c r="I4387" t="s">
        <v>26</v>
      </c>
      <c r="J4387">
        <v>7904344</v>
      </c>
      <c r="K4387" t="s">
        <v>1407</v>
      </c>
      <c r="L4387" t="s">
        <v>10659</v>
      </c>
      <c r="M4387" t="s">
        <v>43485</v>
      </c>
      <c r="O4387">
        <v>8</v>
      </c>
      <c r="P4387" t="s">
        <v>43486</v>
      </c>
      <c r="R4387" t="s">
        <v>32407</v>
      </c>
      <c r="S4387" t="s">
        <v>33</v>
      </c>
      <c r="T4387" t="s">
        <v>16894</v>
      </c>
    </row>
    <row r="4388" spans="1:21">
      <c r="A4388" t="s">
        <v>3567</v>
      </c>
      <c r="B4388">
        <v>2801736</v>
      </c>
      <c r="C4388">
        <v>2653471</v>
      </c>
      <c r="D4388" t="s">
        <v>25</v>
      </c>
      <c r="E4388" s="1">
        <v>45727</v>
      </c>
      <c r="F4388" s="1">
        <v>45308</v>
      </c>
      <c r="G4388" s="1">
        <v>45897</v>
      </c>
      <c r="H4388">
        <v>2</v>
      </c>
      <c r="I4388" t="s">
        <v>26</v>
      </c>
      <c r="J4388">
        <v>898181</v>
      </c>
      <c r="K4388" t="s">
        <v>8675</v>
      </c>
      <c r="L4388" t="s">
        <v>10972</v>
      </c>
      <c r="M4388" t="s">
        <v>43487</v>
      </c>
      <c r="O4388">
        <v>3403</v>
      </c>
      <c r="P4388" t="s">
        <v>43488</v>
      </c>
      <c r="Q4388" t="s">
        <v>43431</v>
      </c>
      <c r="R4388" t="s">
        <v>32407</v>
      </c>
      <c r="S4388" t="s">
        <v>33</v>
      </c>
      <c r="T4388" t="s">
        <v>1737</v>
      </c>
    </row>
    <row r="4389" spans="1:21">
      <c r="A4389" t="s">
        <v>81</v>
      </c>
      <c r="B4389">
        <v>2915731</v>
      </c>
      <c r="C4389">
        <v>2764953</v>
      </c>
      <c r="E4389" s="1">
        <v>45814</v>
      </c>
      <c r="F4389" s="1">
        <v>45755</v>
      </c>
      <c r="G4389" s="1">
        <v>45971</v>
      </c>
      <c r="H4389">
        <v>2</v>
      </c>
      <c r="I4389" t="s">
        <v>26</v>
      </c>
      <c r="J4389">
        <v>8181851</v>
      </c>
      <c r="K4389" t="s">
        <v>8675</v>
      </c>
      <c r="L4389" t="s">
        <v>11086</v>
      </c>
      <c r="M4389" t="s">
        <v>43489</v>
      </c>
      <c r="O4389">
        <v>5</v>
      </c>
      <c r="P4389" t="s">
        <v>43490</v>
      </c>
      <c r="R4389" t="s">
        <v>32407</v>
      </c>
      <c r="S4389" t="s">
        <v>33</v>
      </c>
      <c r="T4389" t="s">
        <v>1737</v>
      </c>
    </row>
    <row r="4390" spans="1:21">
      <c r="A4390" t="s">
        <v>81</v>
      </c>
      <c r="B4390">
        <v>2868242</v>
      </c>
      <c r="C4390">
        <v>2718793</v>
      </c>
      <c r="D4390" t="s">
        <v>25</v>
      </c>
      <c r="E4390" s="1">
        <v>45755</v>
      </c>
      <c r="F4390" s="1">
        <v>45664</v>
      </c>
      <c r="G4390" s="1">
        <v>45828</v>
      </c>
      <c r="H4390">
        <v>2</v>
      </c>
      <c r="I4390" t="s">
        <v>26</v>
      </c>
      <c r="J4390">
        <v>14526473</v>
      </c>
      <c r="K4390" t="s">
        <v>1407</v>
      </c>
      <c r="L4390" t="s">
        <v>10394</v>
      </c>
      <c r="M4390" t="s">
        <v>43491</v>
      </c>
      <c r="O4390">
        <v>10.5</v>
      </c>
      <c r="P4390" t="s">
        <v>43492</v>
      </c>
      <c r="Q4390" t="s">
        <v>43493</v>
      </c>
      <c r="R4390" t="s">
        <v>32407</v>
      </c>
      <c r="S4390" t="s">
        <v>33</v>
      </c>
      <c r="T4390" t="s">
        <v>10062</v>
      </c>
    </row>
    <row r="4391" spans="1:21">
      <c r="A4391" t="s">
        <v>81</v>
      </c>
      <c r="B4391">
        <v>2476259</v>
      </c>
      <c r="C4391">
        <v>2339290</v>
      </c>
      <c r="D4391" t="s">
        <v>25</v>
      </c>
      <c r="E4391" s="1">
        <v>44887</v>
      </c>
      <c r="F4391" s="1">
        <v>44546</v>
      </c>
      <c r="G4391" s="1">
        <v>45149</v>
      </c>
      <c r="H4391">
        <v>2</v>
      </c>
      <c r="I4391" t="s">
        <v>26</v>
      </c>
      <c r="J4391">
        <v>14526603</v>
      </c>
      <c r="K4391" t="s">
        <v>1407</v>
      </c>
      <c r="L4391" t="s">
        <v>10394</v>
      </c>
      <c r="M4391" t="s">
        <v>43494</v>
      </c>
      <c r="O4391">
        <v>10.5</v>
      </c>
      <c r="P4391" t="s">
        <v>43495</v>
      </c>
      <c r="Q4391" t="s">
        <v>15016</v>
      </c>
      <c r="R4391" t="s">
        <v>32416</v>
      </c>
      <c r="S4391" t="s">
        <v>33</v>
      </c>
      <c r="T4391" t="s">
        <v>1383</v>
      </c>
    </row>
    <row r="4392" spans="1:21">
      <c r="A4392" t="s">
        <v>3567</v>
      </c>
      <c r="B4392">
        <v>2330458</v>
      </c>
      <c r="C4392">
        <v>2199565</v>
      </c>
      <c r="D4392" t="s">
        <v>25</v>
      </c>
      <c r="E4392" s="1">
        <v>44656</v>
      </c>
      <c r="F4392" s="1">
        <v>44553</v>
      </c>
      <c r="G4392" s="1">
        <v>44785</v>
      </c>
      <c r="H4392">
        <v>2</v>
      </c>
      <c r="I4392" t="s">
        <v>26</v>
      </c>
      <c r="J4392">
        <v>7097407</v>
      </c>
      <c r="K4392" t="s">
        <v>1407</v>
      </c>
      <c r="L4392" t="s">
        <v>10659</v>
      </c>
      <c r="M4392" t="s">
        <v>43496</v>
      </c>
      <c r="O4392">
        <v>160.69999999999999</v>
      </c>
      <c r="P4392" t="s">
        <v>43497</v>
      </c>
      <c r="Q4392" t="s">
        <v>7246</v>
      </c>
      <c r="R4392" t="s">
        <v>32</v>
      </c>
      <c r="S4392" t="s">
        <v>33</v>
      </c>
      <c r="T4392" t="s">
        <v>1383</v>
      </c>
      <c r="U4392" t="s">
        <v>43498</v>
      </c>
    </row>
    <row r="4393" spans="1:21">
      <c r="A4393" t="s">
        <v>81</v>
      </c>
      <c r="B4393">
        <v>2476259</v>
      </c>
      <c r="C4393">
        <v>2339290</v>
      </c>
      <c r="D4393" t="s">
        <v>25</v>
      </c>
      <c r="E4393" s="1">
        <v>44887</v>
      </c>
      <c r="F4393" s="1">
        <v>44546</v>
      </c>
      <c r="G4393" s="1">
        <v>45149</v>
      </c>
      <c r="H4393">
        <v>2</v>
      </c>
      <c r="I4393" t="s">
        <v>26</v>
      </c>
      <c r="J4393">
        <v>14526473</v>
      </c>
      <c r="K4393" t="s">
        <v>1407</v>
      </c>
      <c r="L4393" t="s">
        <v>10394</v>
      </c>
      <c r="M4393" t="s">
        <v>43499</v>
      </c>
      <c r="O4393">
        <v>12</v>
      </c>
      <c r="P4393" t="s">
        <v>43500</v>
      </c>
      <c r="Q4393" t="s">
        <v>15016</v>
      </c>
      <c r="R4393" t="s">
        <v>32416</v>
      </c>
      <c r="S4393" t="s">
        <v>33</v>
      </c>
      <c r="T4393" t="s">
        <v>1383</v>
      </c>
    </row>
    <row r="4394" spans="1:21">
      <c r="A4394" t="s">
        <v>1356</v>
      </c>
      <c r="B4394">
        <v>2700331</v>
      </c>
      <c r="C4394">
        <v>2555756</v>
      </c>
      <c r="E4394" s="1">
        <v>45637</v>
      </c>
      <c r="F4394" s="1">
        <v>45289</v>
      </c>
      <c r="G4394" s="1">
        <v>45464</v>
      </c>
      <c r="H4394">
        <v>2</v>
      </c>
      <c r="I4394" t="s">
        <v>26</v>
      </c>
      <c r="J4394">
        <v>12948045</v>
      </c>
      <c r="M4394" t="s">
        <v>43501</v>
      </c>
      <c r="O4394">
        <v>7.06</v>
      </c>
      <c r="P4394" t="s">
        <v>43502</v>
      </c>
      <c r="R4394" t="s">
        <v>32</v>
      </c>
      <c r="S4394" t="s">
        <v>33</v>
      </c>
      <c r="T4394" t="s">
        <v>10062</v>
      </c>
      <c r="U4394" t="s">
        <v>43503</v>
      </c>
    </row>
    <row r="4395" spans="1:21">
      <c r="A4395" t="s">
        <v>81</v>
      </c>
      <c r="B4395">
        <v>2868242</v>
      </c>
      <c r="C4395">
        <v>2718793</v>
      </c>
      <c r="D4395" t="s">
        <v>25</v>
      </c>
      <c r="E4395" s="1">
        <v>45755</v>
      </c>
      <c r="F4395" s="1">
        <v>45664</v>
      </c>
      <c r="G4395" s="1">
        <v>45828</v>
      </c>
      <c r="H4395">
        <v>2</v>
      </c>
      <c r="I4395" t="s">
        <v>26</v>
      </c>
      <c r="J4395">
        <v>14526603</v>
      </c>
      <c r="K4395" t="s">
        <v>1407</v>
      </c>
      <c r="L4395" t="s">
        <v>10394</v>
      </c>
      <c r="M4395" t="s">
        <v>43504</v>
      </c>
      <c r="O4395">
        <v>1.5</v>
      </c>
      <c r="P4395" t="s">
        <v>43505</v>
      </c>
      <c r="Q4395" t="s">
        <v>43506</v>
      </c>
      <c r="R4395" t="s">
        <v>32407</v>
      </c>
      <c r="S4395" t="s">
        <v>33</v>
      </c>
      <c r="T4395" t="s">
        <v>10062</v>
      </c>
    </row>
    <row r="4396" spans="1:21">
      <c r="A4396" t="s">
        <v>81</v>
      </c>
      <c r="B4396">
        <v>2899778</v>
      </c>
      <c r="C4396">
        <v>2749487</v>
      </c>
      <c r="D4396" t="s">
        <v>25</v>
      </c>
      <c r="E4396" s="1">
        <v>45817</v>
      </c>
      <c r="F4396" s="1">
        <v>45279</v>
      </c>
      <c r="G4396" s="1">
        <v>45930</v>
      </c>
      <c r="H4396">
        <v>2</v>
      </c>
      <c r="I4396" t="s">
        <v>26</v>
      </c>
      <c r="J4396">
        <v>9692637</v>
      </c>
      <c r="K4396" t="s">
        <v>8675</v>
      </c>
      <c r="L4396" t="s">
        <v>10972</v>
      </c>
      <c r="M4396" t="s">
        <v>43507</v>
      </c>
      <c r="O4396">
        <v>26</v>
      </c>
      <c r="P4396" t="s">
        <v>43508</v>
      </c>
      <c r="R4396" t="s">
        <v>32407</v>
      </c>
      <c r="S4396" t="s">
        <v>33</v>
      </c>
      <c r="T4396" t="s">
        <v>1383</v>
      </c>
    </row>
    <row r="4397" spans="1:21">
      <c r="A4397" t="s">
        <v>81</v>
      </c>
      <c r="B4397">
        <v>2915731</v>
      </c>
      <c r="C4397">
        <v>2764953</v>
      </c>
      <c r="E4397" s="1">
        <v>45814</v>
      </c>
      <c r="F4397" s="1">
        <v>45755</v>
      </c>
      <c r="G4397" s="1">
        <v>45971</v>
      </c>
      <c r="H4397">
        <v>2</v>
      </c>
      <c r="I4397" t="s">
        <v>26</v>
      </c>
      <c r="J4397">
        <v>8181851</v>
      </c>
      <c r="K4397" t="s">
        <v>8675</v>
      </c>
      <c r="L4397" t="s">
        <v>11086</v>
      </c>
      <c r="M4397" t="s">
        <v>43509</v>
      </c>
      <c r="O4397">
        <v>10</v>
      </c>
      <c r="P4397" t="s">
        <v>43510</v>
      </c>
      <c r="R4397" t="s">
        <v>32407</v>
      </c>
      <c r="S4397" t="s">
        <v>33</v>
      </c>
      <c r="T4397" t="s">
        <v>1737</v>
      </c>
    </row>
    <row r="4398" spans="1:21">
      <c r="A4398" t="s">
        <v>81</v>
      </c>
      <c r="B4398">
        <v>2915731</v>
      </c>
      <c r="C4398">
        <v>2764953</v>
      </c>
      <c r="E4398" s="1">
        <v>45814</v>
      </c>
      <c r="F4398" s="1">
        <v>45755</v>
      </c>
      <c r="G4398" s="1">
        <v>45971</v>
      </c>
      <c r="H4398">
        <v>2</v>
      </c>
      <c r="I4398" t="s">
        <v>26</v>
      </c>
      <c r="J4398">
        <v>8181851</v>
      </c>
      <c r="K4398" t="s">
        <v>8675</v>
      </c>
      <c r="L4398" t="s">
        <v>11086</v>
      </c>
      <c r="M4398" t="s">
        <v>43511</v>
      </c>
      <c r="O4398">
        <v>25</v>
      </c>
      <c r="P4398" t="s">
        <v>43512</v>
      </c>
      <c r="R4398" t="s">
        <v>32407</v>
      </c>
      <c r="S4398" t="s">
        <v>33</v>
      </c>
      <c r="T4398" t="s">
        <v>1737</v>
      </c>
    </row>
    <row r="4399" spans="1:21">
      <c r="A4399" t="s">
        <v>81</v>
      </c>
      <c r="B4399">
        <v>2899778</v>
      </c>
      <c r="C4399">
        <v>2749487</v>
      </c>
      <c r="D4399" t="s">
        <v>25</v>
      </c>
      <c r="E4399" s="1">
        <v>45817</v>
      </c>
      <c r="F4399" s="1">
        <v>45279</v>
      </c>
      <c r="G4399" s="1">
        <v>45930</v>
      </c>
      <c r="H4399">
        <v>2</v>
      </c>
      <c r="I4399" t="s">
        <v>26</v>
      </c>
      <c r="J4399">
        <v>9692637</v>
      </c>
      <c r="K4399" t="s">
        <v>8675</v>
      </c>
      <c r="L4399" t="s">
        <v>10972</v>
      </c>
      <c r="M4399" t="s">
        <v>43513</v>
      </c>
      <c r="O4399">
        <v>6</v>
      </c>
      <c r="P4399" t="s">
        <v>43514</v>
      </c>
      <c r="R4399" t="s">
        <v>32407</v>
      </c>
      <c r="S4399" t="s">
        <v>33</v>
      </c>
      <c r="T4399" t="s">
        <v>1383</v>
      </c>
    </row>
    <row r="4400" spans="1:21">
      <c r="A4400" t="s">
        <v>81</v>
      </c>
      <c r="B4400">
        <v>2899778</v>
      </c>
      <c r="C4400">
        <v>2749487</v>
      </c>
      <c r="D4400" t="s">
        <v>25</v>
      </c>
      <c r="E4400" s="1">
        <v>45817</v>
      </c>
      <c r="F4400" s="1">
        <v>45279</v>
      </c>
      <c r="G4400" s="1">
        <v>45930</v>
      </c>
      <c r="H4400">
        <v>2</v>
      </c>
      <c r="I4400" t="s">
        <v>26</v>
      </c>
      <c r="J4400">
        <v>9692637</v>
      </c>
      <c r="K4400" t="s">
        <v>8675</v>
      </c>
      <c r="L4400" t="s">
        <v>10972</v>
      </c>
      <c r="M4400" t="s">
        <v>43515</v>
      </c>
      <c r="O4400">
        <v>25</v>
      </c>
      <c r="P4400" t="s">
        <v>43516</v>
      </c>
      <c r="R4400" t="s">
        <v>32407</v>
      </c>
      <c r="S4400" t="s">
        <v>33</v>
      </c>
      <c r="T4400" t="s">
        <v>1383</v>
      </c>
    </row>
    <row r="4401" spans="1:20">
      <c r="A4401" t="s">
        <v>81</v>
      </c>
      <c r="B4401">
        <v>2915731</v>
      </c>
      <c r="C4401">
        <v>2764953</v>
      </c>
      <c r="E4401" s="1">
        <v>45817</v>
      </c>
      <c r="F4401" s="1">
        <v>45755</v>
      </c>
      <c r="G4401" s="1">
        <v>45971</v>
      </c>
      <c r="H4401">
        <v>2</v>
      </c>
      <c r="I4401" t="s">
        <v>26</v>
      </c>
      <c r="J4401">
        <v>8181851</v>
      </c>
      <c r="K4401" t="s">
        <v>8675</v>
      </c>
      <c r="L4401" t="s">
        <v>11086</v>
      </c>
      <c r="M4401" t="s">
        <v>43517</v>
      </c>
      <c r="O4401">
        <v>46</v>
      </c>
      <c r="P4401" t="s">
        <v>43518</v>
      </c>
      <c r="Q4401" t="s">
        <v>43519</v>
      </c>
      <c r="R4401" t="s">
        <v>32407</v>
      </c>
      <c r="S4401" t="s">
        <v>33</v>
      </c>
      <c r="T4401" t="s">
        <v>1737</v>
      </c>
    </row>
    <row r="4402" spans="1:20">
      <c r="A4402" t="s">
        <v>4315</v>
      </c>
      <c r="B4402">
        <v>2782957</v>
      </c>
      <c r="C4402">
        <v>2635238</v>
      </c>
      <c r="E4402" s="1">
        <v>45901</v>
      </c>
      <c r="F4402" s="1">
        <v>45526</v>
      </c>
      <c r="G4402" s="1">
        <v>47340</v>
      </c>
      <c r="H4402">
        <v>2</v>
      </c>
      <c r="I4402" t="s">
        <v>26</v>
      </c>
      <c r="J4402">
        <v>6769219</v>
      </c>
      <c r="K4402" t="s">
        <v>10791</v>
      </c>
      <c r="L4402" t="s">
        <v>11854</v>
      </c>
      <c r="M4402" t="s">
        <v>43520</v>
      </c>
      <c r="O4402">
        <v>5.04</v>
      </c>
      <c r="P4402" t="s">
        <v>43521</v>
      </c>
      <c r="Q4402" t="s">
        <v>43522</v>
      </c>
      <c r="R4402" t="s">
        <v>32407</v>
      </c>
      <c r="S4402" t="s">
        <v>1291</v>
      </c>
      <c r="T4402" t="s">
        <v>12650</v>
      </c>
    </row>
    <row r="4403" spans="1:20">
      <c r="A4403" t="s">
        <v>4315</v>
      </c>
      <c r="B4403">
        <v>2782957</v>
      </c>
      <c r="C4403">
        <v>2635238</v>
      </c>
      <c r="E4403" s="1">
        <v>45901</v>
      </c>
      <c r="F4403" s="1">
        <v>45526</v>
      </c>
      <c r="G4403" s="1">
        <v>47340</v>
      </c>
      <c r="H4403">
        <v>2</v>
      </c>
      <c r="I4403" t="s">
        <v>26</v>
      </c>
      <c r="J4403">
        <v>6769219</v>
      </c>
      <c r="K4403" t="s">
        <v>10791</v>
      </c>
      <c r="L4403" t="s">
        <v>11854</v>
      </c>
      <c r="M4403" t="s">
        <v>43523</v>
      </c>
      <c r="O4403">
        <v>6.26</v>
      </c>
      <c r="P4403" t="s">
        <v>43524</v>
      </c>
      <c r="Q4403" t="s">
        <v>43522</v>
      </c>
      <c r="R4403" t="s">
        <v>32407</v>
      </c>
      <c r="S4403" t="s">
        <v>1291</v>
      </c>
      <c r="T4403" t="s">
        <v>12650</v>
      </c>
    </row>
    <row r="4404" spans="1:20">
      <c r="A4404" t="s">
        <v>81</v>
      </c>
      <c r="B4404">
        <v>2476259</v>
      </c>
      <c r="C4404">
        <v>2339290</v>
      </c>
      <c r="D4404" t="s">
        <v>25</v>
      </c>
      <c r="E4404" s="1">
        <v>44882</v>
      </c>
      <c r="F4404" s="1">
        <v>44546</v>
      </c>
      <c r="G4404" s="1">
        <v>45149</v>
      </c>
      <c r="H4404">
        <v>2</v>
      </c>
      <c r="I4404" t="s">
        <v>26</v>
      </c>
      <c r="J4404">
        <v>1906658</v>
      </c>
      <c r="K4404" t="s">
        <v>1407</v>
      </c>
      <c r="L4404" t="s">
        <v>10394</v>
      </c>
      <c r="M4404" t="s">
        <v>43525</v>
      </c>
      <c r="O4404">
        <v>12</v>
      </c>
      <c r="P4404" t="s">
        <v>43526</v>
      </c>
      <c r="Q4404" t="s">
        <v>43527</v>
      </c>
      <c r="R4404" t="s">
        <v>32416</v>
      </c>
      <c r="S4404" t="s">
        <v>33</v>
      </c>
      <c r="T4404" t="s">
        <v>1383</v>
      </c>
    </row>
    <row r="4405" spans="1:20">
      <c r="A4405" t="s">
        <v>4315</v>
      </c>
      <c r="B4405">
        <v>2782957</v>
      </c>
      <c r="C4405">
        <v>2635238</v>
      </c>
      <c r="E4405" s="1">
        <v>45901</v>
      </c>
      <c r="F4405" s="1">
        <v>45526</v>
      </c>
      <c r="G4405" s="1">
        <v>47340</v>
      </c>
      <c r="H4405">
        <v>2</v>
      </c>
      <c r="I4405" t="s">
        <v>26</v>
      </c>
      <c r="J4405">
        <v>6769219</v>
      </c>
      <c r="K4405" t="s">
        <v>10791</v>
      </c>
      <c r="L4405" t="s">
        <v>11854</v>
      </c>
      <c r="M4405" t="s">
        <v>43528</v>
      </c>
      <c r="O4405">
        <v>6.04</v>
      </c>
      <c r="P4405" t="s">
        <v>43529</v>
      </c>
      <c r="Q4405" t="s">
        <v>43522</v>
      </c>
      <c r="R4405" t="s">
        <v>32407</v>
      </c>
      <c r="S4405" t="s">
        <v>1291</v>
      </c>
      <c r="T4405" t="s">
        <v>12650</v>
      </c>
    </row>
    <row r="4406" spans="1:20">
      <c r="A4406" t="s">
        <v>81</v>
      </c>
      <c r="B4406">
        <v>2899778</v>
      </c>
      <c r="C4406">
        <v>2749487</v>
      </c>
      <c r="D4406" t="s">
        <v>25</v>
      </c>
      <c r="E4406" s="1">
        <v>45817</v>
      </c>
      <c r="F4406" s="1">
        <v>45279</v>
      </c>
      <c r="G4406" s="1">
        <v>45930</v>
      </c>
      <c r="H4406">
        <v>2</v>
      </c>
      <c r="I4406" t="s">
        <v>26</v>
      </c>
      <c r="J4406">
        <v>12418831</v>
      </c>
      <c r="K4406" t="s">
        <v>8675</v>
      </c>
      <c r="L4406" t="s">
        <v>10972</v>
      </c>
      <c r="M4406" t="s">
        <v>43530</v>
      </c>
      <c r="O4406">
        <v>9.3000000000000007</v>
      </c>
      <c r="P4406" t="s">
        <v>43531</v>
      </c>
      <c r="R4406" t="s">
        <v>32407</v>
      </c>
      <c r="S4406" t="s">
        <v>33</v>
      </c>
      <c r="T4406" t="s">
        <v>1383</v>
      </c>
    </row>
    <row r="4407" spans="1:20">
      <c r="A4407" t="s">
        <v>4315</v>
      </c>
      <c r="B4407">
        <v>2782957</v>
      </c>
      <c r="C4407">
        <v>2635238</v>
      </c>
      <c r="E4407" s="1">
        <v>45901</v>
      </c>
      <c r="F4407" s="1">
        <v>45526</v>
      </c>
      <c r="G4407" s="1">
        <v>47340</v>
      </c>
      <c r="H4407">
        <v>2</v>
      </c>
      <c r="I4407" t="s">
        <v>26</v>
      </c>
      <c r="J4407">
        <v>6769219</v>
      </c>
      <c r="K4407" t="s">
        <v>10791</v>
      </c>
      <c r="L4407" t="s">
        <v>11854</v>
      </c>
      <c r="M4407" t="s">
        <v>43532</v>
      </c>
      <c r="O4407">
        <v>5.69</v>
      </c>
      <c r="P4407" t="s">
        <v>43533</v>
      </c>
      <c r="Q4407" t="s">
        <v>43522</v>
      </c>
      <c r="R4407" t="s">
        <v>32407</v>
      </c>
      <c r="S4407" t="s">
        <v>1291</v>
      </c>
      <c r="T4407" t="s">
        <v>12650</v>
      </c>
    </row>
    <row r="4408" spans="1:20">
      <c r="A4408" t="s">
        <v>81</v>
      </c>
      <c r="B4408">
        <v>2915731</v>
      </c>
      <c r="C4408">
        <v>2764953</v>
      </c>
      <c r="E4408" s="1">
        <v>45814</v>
      </c>
      <c r="F4408" s="1">
        <v>45755</v>
      </c>
      <c r="G4408" s="1">
        <v>45971</v>
      </c>
      <c r="H4408">
        <v>2</v>
      </c>
      <c r="I4408" t="s">
        <v>26</v>
      </c>
      <c r="J4408">
        <v>8181851</v>
      </c>
      <c r="K4408" t="s">
        <v>8675</v>
      </c>
      <c r="L4408" t="s">
        <v>11086</v>
      </c>
      <c r="M4408" t="s">
        <v>43534</v>
      </c>
      <c r="O4408">
        <v>22</v>
      </c>
      <c r="P4408" t="s">
        <v>43535</v>
      </c>
      <c r="R4408" t="s">
        <v>32407</v>
      </c>
      <c r="S4408" t="s">
        <v>33</v>
      </c>
      <c r="T4408" t="s">
        <v>1737</v>
      </c>
    </row>
    <row r="4409" spans="1:20">
      <c r="A4409" t="s">
        <v>4315</v>
      </c>
      <c r="B4409">
        <v>2782957</v>
      </c>
      <c r="C4409">
        <v>2635238</v>
      </c>
      <c r="E4409" s="1">
        <v>45901</v>
      </c>
      <c r="F4409" s="1">
        <v>45526</v>
      </c>
      <c r="G4409" s="1">
        <v>47340</v>
      </c>
      <c r="H4409">
        <v>2</v>
      </c>
      <c r="I4409" t="s">
        <v>26</v>
      </c>
      <c r="J4409">
        <v>6769219</v>
      </c>
      <c r="K4409" t="s">
        <v>10791</v>
      </c>
      <c r="L4409" t="s">
        <v>11854</v>
      </c>
      <c r="M4409" t="s">
        <v>43536</v>
      </c>
      <c r="O4409">
        <v>4.9000000000000004</v>
      </c>
      <c r="P4409" t="s">
        <v>43537</v>
      </c>
      <c r="Q4409" t="s">
        <v>43522</v>
      </c>
      <c r="R4409" t="s">
        <v>32407</v>
      </c>
      <c r="S4409" t="s">
        <v>1291</v>
      </c>
      <c r="T4409" t="s">
        <v>12650</v>
      </c>
    </row>
    <row r="4410" spans="1:20">
      <c r="A4410" t="s">
        <v>4315</v>
      </c>
      <c r="B4410">
        <v>2782957</v>
      </c>
      <c r="C4410">
        <v>2635238</v>
      </c>
      <c r="E4410" s="1">
        <v>45901</v>
      </c>
      <c r="F4410" s="1">
        <v>45526</v>
      </c>
      <c r="G4410" s="1">
        <v>47340</v>
      </c>
      <c r="H4410">
        <v>2</v>
      </c>
      <c r="I4410" t="s">
        <v>26</v>
      </c>
      <c r="J4410">
        <v>6769219</v>
      </c>
      <c r="K4410" t="s">
        <v>10791</v>
      </c>
      <c r="L4410" t="s">
        <v>11854</v>
      </c>
      <c r="M4410" t="s">
        <v>43538</v>
      </c>
      <c r="O4410">
        <v>5.82</v>
      </c>
      <c r="P4410" t="s">
        <v>43539</v>
      </c>
      <c r="Q4410" t="s">
        <v>43522</v>
      </c>
      <c r="R4410" t="s">
        <v>32407</v>
      </c>
      <c r="S4410" t="s">
        <v>1291</v>
      </c>
      <c r="T4410" t="s">
        <v>12650</v>
      </c>
    </row>
    <row r="4411" spans="1:20">
      <c r="A4411" t="s">
        <v>4315</v>
      </c>
      <c r="B4411">
        <v>2782957</v>
      </c>
      <c r="C4411">
        <v>2635238</v>
      </c>
      <c r="E4411" s="1">
        <v>45901</v>
      </c>
      <c r="F4411" s="1">
        <v>45526</v>
      </c>
      <c r="G4411" s="1">
        <v>47340</v>
      </c>
      <c r="H4411">
        <v>2</v>
      </c>
      <c r="I4411" t="s">
        <v>26</v>
      </c>
      <c r="J4411">
        <v>6769219</v>
      </c>
      <c r="K4411" t="s">
        <v>10791</v>
      </c>
      <c r="L4411" t="s">
        <v>11854</v>
      </c>
      <c r="M4411" t="s">
        <v>43540</v>
      </c>
      <c r="O4411">
        <v>5.29</v>
      </c>
      <c r="P4411" t="s">
        <v>43541</v>
      </c>
      <c r="Q4411" t="s">
        <v>43542</v>
      </c>
      <c r="R4411" t="s">
        <v>32407</v>
      </c>
      <c r="S4411" t="s">
        <v>1291</v>
      </c>
      <c r="T4411" t="s">
        <v>12650</v>
      </c>
    </row>
    <row r="4412" spans="1:20">
      <c r="A4412" t="s">
        <v>4315</v>
      </c>
      <c r="B4412">
        <v>2782957</v>
      </c>
      <c r="C4412">
        <v>2635238</v>
      </c>
      <c r="E4412" s="1">
        <v>45901</v>
      </c>
      <c r="F4412" s="1">
        <v>45526</v>
      </c>
      <c r="G4412" s="1">
        <v>47340</v>
      </c>
      <c r="H4412">
        <v>2</v>
      </c>
      <c r="I4412" t="s">
        <v>26</v>
      </c>
      <c r="J4412">
        <v>6769219</v>
      </c>
      <c r="K4412" t="s">
        <v>10791</v>
      </c>
      <c r="L4412" t="s">
        <v>11854</v>
      </c>
      <c r="M4412" t="s">
        <v>43543</v>
      </c>
      <c r="O4412">
        <v>5.61</v>
      </c>
      <c r="P4412" t="s">
        <v>43544</v>
      </c>
      <c r="Q4412" t="s">
        <v>43522</v>
      </c>
      <c r="R4412" t="s">
        <v>32407</v>
      </c>
      <c r="S4412" t="s">
        <v>1291</v>
      </c>
      <c r="T4412" t="s">
        <v>12650</v>
      </c>
    </row>
    <row r="4413" spans="1:20">
      <c r="A4413" t="s">
        <v>81</v>
      </c>
      <c r="B4413">
        <v>2899778</v>
      </c>
      <c r="C4413">
        <v>2749487</v>
      </c>
      <c r="D4413" t="s">
        <v>25</v>
      </c>
      <c r="E4413" s="1">
        <v>45817</v>
      </c>
      <c r="F4413" s="1">
        <v>45279</v>
      </c>
      <c r="G4413" s="1">
        <v>45930</v>
      </c>
      <c r="H4413">
        <v>2</v>
      </c>
      <c r="I4413" t="s">
        <v>26</v>
      </c>
      <c r="J4413">
        <v>9692637</v>
      </c>
      <c r="K4413" t="s">
        <v>8675</v>
      </c>
      <c r="L4413" t="s">
        <v>10972</v>
      </c>
      <c r="M4413" t="s">
        <v>43545</v>
      </c>
      <c r="O4413">
        <v>19</v>
      </c>
      <c r="P4413" t="s">
        <v>43546</v>
      </c>
      <c r="R4413" t="s">
        <v>32407</v>
      </c>
      <c r="S4413" t="s">
        <v>33</v>
      </c>
      <c r="T4413" t="s">
        <v>1383</v>
      </c>
    </row>
    <row r="4414" spans="1:20">
      <c r="A4414" t="s">
        <v>4315</v>
      </c>
      <c r="B4414">
        <v>2782957</v>
      </c>
      <c r="C4414">
        <v>2635238</v>
      </c>
      <c r="E4414" s="1">
        <v>45901</v>
      </c>
      <c r="F4414" s="1">
        <v>45526</v>
      </c>
      <c r="G4414" s="1">
        <v>47340</v>
      </c>
      <c r="H4414">
        <v>2</v>
      </c>
      <c r="I4414" t="s">
        <v>26</v>
      </c>
      <c r="J4414">
        <v>6769219</v>
      </c>
      <c r="K4414" t="s">
        <v>10791</v>
      </c>
      <c r="L4414" t="s">
        <v>11854</v>
      </c>
      <c r="M4414" t="s">
        <v>43547</v>
      </c>
      <c r="O4414">
        <v>0.46</v>
      </c>
      <c r="P4414" t="s">
        <v>43548</v>
      </c>
      <c r="Q4414" t="s">
        <v>43522</v>
      </c>
      <c r="R4414" t="s">
        <v>32407</v>
      </c>
      <c r="S4414" t="s">
        <v>1291</v>
      </c>
      <c r="T4414" t="s">
        <v>12650</v>
      </c>
    </row>
    <row r="4415" spans="1:20">
      <c r="A4415" t="s">
        <v>4315</v>
      </c>
      <c r="B4415">
        <v>2782957</v>
      </c>
      <c r="C4415">
        <v>2635238</v>
      </c>
      <c r="E4415" s="1">
        <v>45901</v>
      </c>
      <c r="F4415" s="1">
        <v>45526</v>
      </c>
      <c r="G4415" s="1">
        <v>47340</v>
      </c>
      <c r="H4415">
        <v>2</v>
      </c>
      <c r="I4415" t="s">
        <v>26</v>
      </c>
      <c r="J4415">
        <v>6769219</v>
      </c>
      <c r="K4415" t="s">
        <v>10791</v>
      </c>
      <c r="L4415" t="s">
        <v>11854</v>
      </c>
      <c r="M4415" t="s">
        <v>43549</v>
      </c>
      <c r="O4415">
        <v>5.61</v>
      </c>
      <c r="P4415" t="s">
        <v>43550</v>
      </c>
      <c r="Q4415" t="s">
        <v>43522</v>
      </c>
      <c r="R4415" t="s">
        <v>32407</v>
      </c>
      <c r="S4415" t="s">
        <v>1291</v>
      </c>
      <c r="T4415" t="s">
        <v>12650</v>
      </c>
    </row>
    <row r="4416" spans="1:20">
      <c r="A4416" t="s">
        <v>4315</v>
      </c>
      <c r="B4416">
        <v>2782957</v>
      </c>
      <c r="C4416">
        <v>2635238</v>
      </c>
      <c r="E4416" s="1">
        <v>45901</v>
      </c>
      <c r="F4416" s="1">
        <v>45526</v>
      </c>
      <c r="G4416" s="1">
        <v>47340</v>
      </c>
      <c r="H4416">
        <v>2</v>
      </c>
      <c r="I4416" t="s">
        <v>26</v>
      </c>
      <c r="J4416">
        <v>6769219</v>
      </c>
      <c r="K4416" t="s">
        <v>10791</v>
      </c>
      <c r="L4416" t="s">
        <v>11854</v>
      </c>
      <c r="M4416" t="s">
        <v>43551</v>
      </c>
      <c r="O4416">
        <v>5.63</v>
      </c>
      <c r="P4416" t="s">
        <v>43552</v>
      </c>
      <c r="Q4416" t="s">
        <v>43522</v>
      </c>
      <c r="R4416" t="s">
        <v>32407</v>
      </c>
      <c r="S4416" t="s">
        <v>1291</v>
      </c>
      <c r="T4416" t="s">
        <v>12650</v>
      </c>
    </row>
    <row r="4417" spans="1:21">
      <c r="A4417" t="s">
        <v>4315</v>
      </c>
      <c r="B4417">
        <v>2782957</v>
      </c>
      <c r="C4417">
        <v>2635238</v>
      </c>
      <c r="E4417" s="1">
        <v>45901</v>
      </c>
      <c r="F4417" s="1">
        <v>45526</v>
      </c>
      <c r="G4417" s="1">
        <v>47340</v>
      </c>
      <c r="H4417">
        <v>2</v>
      </c>
      <c r="I4417" t="s">
        <v>26</v>
      </c>
      <c r="J4417">
        <v>6769219</v>
      </c>
      <c r="K4417" t="s">
        <v>10791</v>
      </c>
      <c r="L4417" t="s">
        <v>11854</v>
      </c>
      <c r="M4417" t="s">
        <v>43553</v>
      </c>
      <c r="O4417">
        <v>5.62</v>
      </c>
      <c r="P4417" t="s">
        <v>43554</v>
      </c>
      <c r="Q4417" t="s">
        <v>43522</v>
      </c>
      <c r="R4417" t="s">
        <v>32407</v>
      </c>
      <c r="S4417" t="s">
        <v>1291</v>
      </c>
      <c r="T4417" t="s">
        <v>12650</v>
      </c>
    </row>
    <row r="4418" spans="1:21">
      <c r="A4418" t="s">
        <v>7868</v>
      </c>
      <c r="B4418">
        <v>2867249</v>
      </c>
      <c r="C4418">
        <v>2717863</v>
      </c>
      <c r="E4418" s="1">
        <v>45834</v>
      </c>
      <c r="F4418" s="1">
        <v>45420</v>
      </c>
      <c r="G4418" s="1">
        <v>45838</v>
      </c>
      <c r="H4418">
        <v>2</v>
      </c>
      <c r="I4418" t="s">
        <v>26</v>
      </c>
      <c r="J4418">
        <v>16680635</v>
      </c>
      <c r="K4418" t="s">
        <v>1407</v>
      </c>
      <c r="L4418" t="s">
        <v>10659</v>
      </c>
      <c r="M4418" t="s">
        <v>43555</v>
      </c>
      <c r="O4418">
        <v>20</v>
      </c>
      <c r="P4418" t="s">
        <v>43556</v>
      </c>
      <c r="Q4418" t="s">
        <v>43557</v>
      </c>
      <c r="R4418" t="s">
        <v>32407</v>
      </c>
      <c r="S4418" t="s">
        <v>33</v>
      </c>
      <c r="T4418" t="s">
        <v>1383</v>
      </c>
    </row>
    <row r="4419" spans="1:21">
      <c r="A4419" t="s">
        <v>7868</v>
      </c>
      <c r="B4419">
        <v>2867249</v>
      </c>
      <c r="C4419">
        <v>2717863</v>
      </c>
      <c r="E4419" s="1">
        <v>45834</v>
      </c>
      <c r="F4419" s="1">
        <v>45420</v>
      </c>
      <c r="G4419" s="1">
        <v>45838</v>
      </c>
      <c r="H4419">
        <v>2</v>
      </c>
      <c r="I4419" t="s">
        <v>26</v>
      </c>
      <c r="J4419">
        <v>16680635</v>
      </c>
      <c r="K4419" t="s">
        <v>1407</v>
      </c>
      <c r="L4419" t="s">
        <v>10659</v>
      </c>
      <c r="M4419" t="s">
        <v>43558</v>
      </c>
      <c r="O4419">
        <v>21</v>
      </c>
      <c r="P4419" t="s">
        <v>43559</v>
      </c>
      <c r="Q4419" t="s">
        <v>43560</v>
      </c>
      <c r="R4419" t="s">
        <v>32407</v>
      </c>
      <c r="S4419" t="s">
        <v>33</v>
      </c>
      <c r="T4419" t="s">
        <v>1383</v>
      </c>
    </row>
    <row r="4420" spans="1:21">
      <c r="A4420" t="s">
        <v>81</v>
      </c>
      <c r="B4420">
        <v>2831834</v>
      </c>
      <c r="C4420">
        <v>2683025</v>
      </c>
      <c r="D4420" t="s">
        <v>25</v>
      </c>
      <c r="E4420" s="1">
        <v>45671</v>
      </c>
      <c r="F4420" s="1">
        <v>44973</v>
      </c>
      <c r="G4420" s="1">
        <v>45828</v>
      </c>
      <c r="H4420">
        <v>2</v>
      </c>
      <c r="I4420" t="s">
        <v>26</v>
      </c>
      <c r="J4420">
        <v>11872086</v>
      </c>
      <c r="K4420" t="s">
        <v>1407</v>
      </c>
      <c r="L4420" t="s">
        <v>10261</v>
      </c>
      <c r="M4420" t="s">
        <v>43561</v>
      </c>
      <c r="O4420">
        <v>8</v>
      </c>
      <c r="P4420" t="s">
        <v>43562</v>
      </c>
      <c r="R4420" t="s">
        <v>32</v>
      </c>
      <c r="S4420" t="s">
        <v>33</v>
      </c>
      <c r="T4420" t="s">
        <v>10062</v>
      </c>
      <c r="U4420" t="s">
        <v>43563</v>
      </c>
    </row>
    <row r="4421" spans="1:21">
      <c r="A4421" t="s">
        <v>1356</v>
      </c>
      <c r="B4421">
        <v>2623804</v>
      </c>
      <c r="C4421">
        <v>2480520</v>
      </c>
      <c r="E4421" s="1">
        <v>45629</v>
      </c>
      <c r="F4421" s="1">
        <v>45170</v>
      </c>
      <c r="G4421" s="1">
        <v>45534</v>
      </c>
      <c r="H4421">
        <v>2</v>
      </c>
      <c r="I4421" t="s">
        <v>26</v>
      </c>
      <c r="J4421">
        <v>9255817</v>
      </c>
      <c r="K4421" t="s">
        <v>1407</v>
      </c>
      <c r="L4421" t="s">
        <v>1408</v>
      </c>
      <c r="M4421" t="s">
        <v>43564</v>
      </c>
      <c r="O4421">
        <v>6</v>
      </c>
      <c r="P4421" t="s">
        <v>43565</v>
      </c>
      <c r="R4421" t="s">
        <v>32</v>
      </c>
      <c r="S4421" t="s">
        <v>33</v>
      </c>
      <c r="T4421" t="s">
        <v>1383</v>
      </c>
      <c r="U4421" t="s">
        <v>43566</v>
      </c>
    </row>
    <row r="4422" spans="1:21">
      <c r="A4422" t="s">
        <v>81</v>
      </c>
      <c r="B4422">
        <v>2831345</v>
      </c>
      <c r="C4422">
        <v>2682539</v>
      </c>
      <c r="D4422" t="s">
        <v>25</v>
      </c>
      <c r="E4422" s="1">
        <v>45671</v>
      </c>
      <c r="F4422" s="1">
        <v>44973</v>
      </c>
      <c r="G4422" s="1">
        <v>45765</v>
      </c>
      <c r="H4422">
        <v>2</v>
      </c>
      <c r="I4422" t="s">
        <v>26</v>
      </c>
      <c r="J4422">
        <v>11872077</v>
      </c>
      <c r="K4422" t="s">
        <v>1407</v>
      </c>
      <c r="L4422" t="s">
        <v>10261</v>
      </c>
      <c r="M4422" t="s">
        <v>43567</v>
      </c>
      <c r="O4422">
        <v>4</v>
      </c>
      <c r="P4422" t="s">
        <v>43568</v>
      </c>
      <c r="R4422" t="s">
        <v>32</v>
      </c>
      <c r="S4422" t="s">
        <v>33</v>
      </c>
      <c r="T4422" t="s">
        <v>9454</v>
      </c>
      <c r="U4422" t="s">
        <v>43569</v>
      </c>
    </row>
    <row r="4423" spans="1:21">
      <c r="A4423" t="s">
        <v>1356</v>
      </c>
      <c r="B4423">
        <v>2737552</v>
      </c>
      <c r="C4423">
        <v>2592294</v>
      </c>
      <c r="E4423" s="1">
        <v>45629</v>
      </c>
      <c r="F4423" s="1">
        <v>45265</v>
      </c>
      <c r="G4423" s="1">
        <v>45534</v>
      </c>
      <c r="H4423">
        <v>2</v>
      </c>
      <c r="I4423" t="s">
        <v>26</v>
      </c>
      <c r="J4423">
        <v>15339008</v>
      </c>
      <c r="M4423" t="s">
        <v>43570</v>
      </c>
      <c r="O4423">
        <v>5</v>
      </c>
      <c r="P4423" t="s">
        <v>43571</v>
      </c>
      <c r="R4423" t="s">
        <v>32407</v>
      </c>
      <c r="S4423" t="s">
        <v>33</v>
      </c>
      <c r="T4423" t="s">
        <v>1383</v>
      </c>
    </row>
    <row r="4424" spans="1:21">
      <c r="A4424" t="s">
        <v>1356</v>
      </c>
      <c r="B4424">
        <v>2700077</v>
      </c>
      <c r="C4424">
        <v>2555502</v>
      </c>
      <c r="E4424" s="1">
        <v>45629</v>
      </c>
      <c r="F4424" s="1">
        <v>45265</v>
      </c>
      <c r="G4424" s="1">
        <v>45464</v>
      </c>
      <c r="H4424">
        <v>2</v>
      </c>
      <c r="I4424" t="s">
        <v>26</v>
      </c>
      <c r="J4424">
        <v>15339008</v>
      </c>
      <c r="M4424" t="s">
        <v>43572</v>
      </c>
      <c r="O4424">
        <v>3</v>
      </c>
      <c r="P4424" t="s">
        <v>43573</v>
      </c>
      <c r="R4424" t="s">
        <v>32407</v>
      </c>
      <c r="S4424" t="s">
        <v>33</v>
      </c>
      <c r="T4424" t="s">
        <v>10062</v>
      </c>
    </row>
    <row r="4425" spans="1:21">
      <c r="A4425" t="s">
        <v>7868</v>
      </c>
      <c r="B4425">
        <v>2323313</v>
      </c>
      <c r="C4425">
        <v>2192510</v>
      </c>
      <c r="D4425" t="s">
        <v>25</v>
      </c>
      <c r="E4425" s="1">
        <v>44558</v>
      </c>
      <c r="F4425" s="1">
        <v>44523</v>
      </c>
      <c r="G4425" s="1">
        <v>44779</v>
      </c>
      <c r="H4425">
        <v>2</v>
      </c>
      <c r="I4425" t="s">
        <v>26</v>
      </c>
      <c r="J4425">
        <v>8947991</v>
      </c>
      <c r="K4425" t="s">
        <v>1407</v>
      </c>
      <c r="L4425" t="s">
        <v>10659</v>
      </c>
      <c r="M4425" t="s">
        <v>43574</v>
      </c>
      <c r="O4425">
        <v>4.5</v>
      </c>
      <c r="P4425" t="s">
        <v>43575</v>
      </c>
      <c r="Q4425" t="s">
        <v>43576</v>
      </c>
      <c r="R4425" t="s">
        <v>32407</v>
      </c>
      <c r="S4425" t="s">
        <v>33</v>
      </c>
      <c r="T4425" t="s">
        <v>1383</v>
      </c>
    </row>
    <row r="4426" spans="1:21">
      <c r="A4426" t="s">
        <v>7868</v>
      </c>
      <c r="B4426">
        <v>2323313</v>
      </c>
      <c r="C4426">
        <v>2192510</v>
      </c>
      <c r="D4426" t="s">
        <v>25</v>
      </c>
      <c r="E4426" s="1">
        <v>44558</v>
      </c>
      <c r="F4426" s="1">
        <v>44523</v>
      </c>
      <c r="G4426" s="1">
        <v>44779</v>
      </c>
      <c r="H4426">
        <v>2</v>
      </c>
      <c r="I4426" t="s">
        <v>26</v>
      </c>
      <c r="J4426">
        <v>13167871</v>
      </c>
      <c r="K4426" t="s">
        <v>1407</v>
      </c>
      <c r="L4426" t="s">
        <v>10659</v>
      </c>
      <c r="M4426" t="s">
        <v>43577</v>
      </c>
      <c r="O4426">
        <v>5</v>
      </c>
      <c r="P4426" t="s">
        <v>43578</v>
      </c>
      <c r="Q4426" t="s">
        <v>43579</v>
      </c>
      <c r="R4426" t="s">
        <v>32</v>
      </c>
      <c r="S4426" t="s">
        <v>33</v>
      </c>
      <c r="T4426" t="s">
        <v>1383</v>
      </c>
      <c r="U4426" t="s">
        <v>43580</v>
      </c>
    </row>
    <row r="4427" spans="1:21">
      <c r="A4427" t="s">
        <v>5025</v>
      </c>
      <c r="B4427">
        <v>2309828</v>
      </c>
      <c r="C4427">
        <v>2179440</v>
      </c>
      <c r="E4427" s="1">
        <v>44621</v>
      </c>
      <c r="F4427" s="1">
        <v>44501</v>
      </c>
      <c r="G4427" s="1">
        <v>44785</v>
      </c>
      <c r="H4427">
        <v>1</v>
      </c>
      <c r="I4427" t="s">
        <v>1406</v>
      </c>
      <c r="J4427">
        <v>14393716</v>
      </c>
      <c r="K4427" t="s">
        <v>1407</v>
      </c>
      <c r="L4427" t="s">
        <v>13541</v>
      </c>
      <c r="M4427" t="s">
        <v>43581</v>
      </c>
      <c r="O4427">
        <v>9.6753</v>
      </c>
      <c r="P4427" t="s">
        <v>43582</v>
      </c>
      <c r="R4427" t="s">
        <v>38656</v>
      </c>
      <c r="S4427" t="s">
        <v>33</v>
      </c>
      <c r="T4427" t="s">
        <v>1383</v>
      </c>
      <c r="U4427" t="s">
        <v>43583</v>
      </c>
    </row>
    <row r="4428" spans="1:21">
      <c r="A4428" t="s">
        <v>81</v>
      </c>
      <c r="B4428">
        <v>2921297</v>
      </c>
      <c r="C4428">
        <v>2770453</v>
      </c>
      <c r="D4428" t="s">
        <v>25</v>
      </c>
      <c r="E4428" s="1">
        <v>45814</v>
      </c>
      <c r="F4428" s="1">
        <v>44810</v>
      </c>
      <c r="G4428" s="1">
        <v>46053</v>
      </c>
      <c r="H4428">
        <v>2</v>
      </c>
      <c r="I4428" t="s">
        <v>26</v>
      </c>
      <c r="J4428">
        <v>7727688</v>
      </c>
      <c r="K4428" t="s">
        <v>1407</v>
      </c>
      <c r="L4428" t="s">
        <v>10659</v>
      </c>
      <c r="M4428" t="s">
        <v>43584</v>
      </c>
      <c r="O4428">
        <v>14</v>
      </c>
      <c r="P4428" t="s">
        <v>43585</v>
      </c>
      <c r="Q4428" t="s">
        <v>43586</v>
      </c>
      <c r="R4428" t="s">
        <v>32407</v>
      </c>
      <c r="S4428" t="s">
        <v>1291</v>
      </c>
      <c r="T4428" t="s">
        <v>11144</v>
      </c>
    </row>
    <row r="4429" spans="1:21">
      <c r="A4429" t="s">
        <v>81</v>
      </c>
      <c r="B4429">
        <v>2923446</v>
      </c>
      <c r="C4429">
        <v>2772547</v>
      </c>
      <c r="D4429" t="s">
        <v>25</v>
      </c>
      <c r="E4429" s="1">
        <v>45818</v>
      </c>
      <c r="F4429" s="1">
        <v>44810</v>
      </c>
      <c r="G4429" s="1">
        <v>46053</v>
      </c>
      <c r="H4429">
        <v>2</v>
      </c>
      <c r="I4429" t="s">
        <v>26</v>
      </c>
      <c r="J4429">
        <v>1878971</v>
      </c>
      <c r="K4429" t="s">
        <v>1407</v>
      </c>
      <c r="L4429" t="s">
        <v>10659</v>
      </c>
      <c r="M4429" t="s">
        <v>43587</v>
      </c>
      <c r="O4429">
        <v>10</v>
      </c>
      <c r="P4429" t="s">
        <v>43588</v>
      </c>
      <c r="Q4429" t="s">
        <v>43589</v>
      </c>
      <c r="R4429" t="s">
        <v>32407</v>
      </c>
      <c r="S4429" t="s">
        <v>33</v>
      </c>
      <c r="T4429" t="s">
        <v>11144</v>
      </c>
    </row>
    <row r="4430" spans="1:21">
      <c r="A4430" t="s">
        <v>81</v>
      </c>
      <c r="B4430">
        <v>2935980</v>
      </c>
      <c r="C4430">
        <v>2784539</v>
      </c>
      <c r="D4430" t="s">
        <v>25</v>
      </c>
      <c r="E4430" s="1">
        <v>45922</v>
      </c>
      <c r="F4430" s="1">
        <v>44810</v>
      </c>
      <c r="G4430" s="1">
        <v>46053</v>
      </c>
      <c r="H4430">
        <v>2</v>
      </c>
      <c r="I4430" t="s">
        <v>26</v>
      </c>
      <c r="J4430">
        <v>8929465</v>
      </c>
      <c r="K4430" t="s">
        <v>1407</v>
      </c>
      <c r="L4430" t="s">
        <v>10659</v>
      </c>
      <c r="M4430" t="s">
        <v>43590</v>
      </c>
      <c r="O4430">
        <v>12.66</v>
      </c>
      <c r="P4430" t="s">
        <v>43591</v>
      </c>
      <c r="Q4430" t="s">
        <v>40792</v>
      </c>
      <c r="R4430" t="s">
        <v>32407</v>
      </c>
      <c r="S4430" t="s">
        <v>33</v>
      </c>
      <c r="T4430" t="s">
        <v>11144</v>
      </c>
    </row>
    <row r="4431" spans="1:21">
      <c r="A4431" t="s">
        <v>81</v>
      </c>
      <c r="B4431">
        <v>2793559</v>
      </c>
      <c r="C4431">
        <v>2645495</v>
      </c>
      <c r="D4431" t="s">
        <v>25</v>
      </c>
      <c r="E4431" s="1">
        <v>45701</v>
      </c>
      <c r="F4431" s="1">
        <v>44810</v>
      </c>
      <c r="G4431" s="1">
        <v>45765</v>
      </c>
      <c r="H4431">
        <v>2</v>
      </c>
      <c r="I4431" t="s">
        <v>26</v>
      </c>
      <c r="J4431">
        <v>9778797</v>
      </c>
      <c r="K4431" t="s">
        <v>1407</v>
      </c>
      <c r="L4431" t="s">
        <v>10659</v>
      </c>
      <c r="M4431" t="s">
        <v>43592</v>
      </c>
      <c r="O4431">
        <v>14.5</v>
      </c>
      <c r="P4431" t="s">
        <v>43593</v>
      </c>
      <c r="Q4431" t="s">
        <v>41199</v>
      </c>
      <c r="R4431" t="s">
        <v>32</v>
      </c>
      <c r="S4431" t="s">
        <v>33</v>
      </c>
      <c r="T4431" t="s">
        <v>9454</v>
      </c>
      <c r="U4431" t="s">
        <v>3579</v>
      </c>
    </row>
    <row r="4432" spans="1:21">
      <c r="A4432" t="s">
        <v>81</v>
      </c>
      <c r="B4432">
        <v>2843853</v>
      </c>
      <c r="C4432">
        <v>2694877</v>
      </c>
      <c r="D4432" t="s">
        <v>25</v>
      </c>
      <c r="E4432" s="1">
        <v>45700</v>
      </c>
      <c r="F4432" s="1">
        <v>44795</v>
      </c>
      <c r="G4432" s="1">
        <v>45765</v>
      </c>
      <c r="H4432">
        <v>2</v>
      </c>
      <c r="I4432" t="s">
        <v>26</v>
      </c>
      <c r="J4432">
        <v>12474635</v>
      </c>
      <c r="K4432" t="s">
        <v>1407</v>
      </c>
      <c r="L4432" t="s">
        <v>10659</v>
      </c>
      <c r="M4432" t="s">
        <v>43594</v>
      </c>
      <c r="O4432">
        <v>2</v>
      </c>
      <c r="P4432" t="s">
        <v>43595</v>
      </c>
      <c r="Q4432" t="s">
        <v>43596</v>
      </c>
      <c r="R4432" t="s">
        <v>32</v>
      </c>
      <c r="S4432" t="s">
        <v>33</v>
      </c>
      <c r="T4432" t="s">
        <v>9454</v>
      </c>
      <c r="U4432" t="s">
        <v>3579</v>
      </c>
    </row>
    <row r="4433" spans="1:21">
      <c r="A4433" t="s">
        <v>81</v>
      </c>
      <c r="B4433">
        <v>2921297</v>
      </c>
      <c r="C4433">
        <v>2770453</v>
      </c>
      <c r="D4433" t="s">
        <v>25</v>
      </c>
      <c r="E4433" s="1">
        <v>45817</v>
      </c>
      <c r="F4433" s="1">
        <v>44810</v>
      </c>
      <c r="G4433" s="1">
        <v>46053</v>
      </c>
      <c r="H4433">
        <v>2</v>
      </c>
      <c r="I4433" t="s">
        <v>26</v>
      </c>
      <c r="J4433">
        <v>9248915</v>
      </c>
      <c r="K4433" t="s">
        <v>1407</v>
      </c>
      <c r="L4433" t="s">
        <v>10659</v>
      </c>
      <c r="M4433" t="s">
        <v>43597</v>
      </c>
      <c r="O4433">
        <v>22</v>
      </c>
      <c r="P4433" t="s">
        <v>43598</v>
      </c>
      <c r="Q4433" t="s">
        <v>43599</v>
      </c>
      <c r="R4433" t="s">
        <v>32407</v>
      </c>
      <c r="S4433" t="s">
        <v>1291</v>
      </c>
      <c r="T4433" t="s">
        <v>11144</v>
      </c>
    </row>
    <row r="4434" spans="1:21">
      <c r="A4434" t="s">
        <v>81</v>
      </c>
      <c r="B4434">
        <v>2921297</v>
      </c>
      <c r="C4434">
        <v>2770453</v>
      </c>
      <c r="D4434" t="s">
        <v>25</v>
      </c>
      <c r="E4434" s="1">
        <v>45817</v>
      </c>
      <c r="F4434" s="1">
        <v>44810</v>
      </c>
      <c r="G4434" s="1">
        <v>46053</v>
      </c>
      <c r="H4434">
        <v>2</v>
      </c>
      <c r="I4434" t="s">
        <v>26</v>
      </c>
      <c r="J4434">
        <v>9248916</v>
      </c>
      <c r="K4434" t="s">
        <v>1407</v>
      </c>
      <c r="L4434" t="s">
        <v>10659</v>
      </c>
      <c r="M4434" t="s">
        <v>43600</v>
      </c>
      <c r="O4434">
        <v>13.5</v>
      </c>
      <c r="P4434" t="s">
        <v>43601</v>
      </c>
      <c r="Q4434" t="s">
        <v>43602</v>
      </c>
      <c r="R4434" t="s">
        <v>32407</v>
      </c>
      <c r="S4434" t="s">
        <v>1291</v>
      </c>
      <c r="T4434" t="s">
        <v>11144</v>
      </c>
    </row>
    <row r="4435" spans="1:21">
      <c r="A4435" t="s">
        <v>15077</v>
      </c>
      <c r="B4435">
        <v>2297174</v>
      </c>
      <c r="C4435">
        <v>2167371</v>
      </c>
      <c r="E4435" s="1">
        <v>44519</v>
      </c>
      <c r="F4435" s="1">
        <v>44497</v>
      </c>
      <c r="G4435" s="1">
        <v>44678</v>
      </c>
      <c r="H4435">
        <v>2</v>
      </c>
      <c r="I4435" t="s">
        <v>26</v>
      </c>
      <c r="J4435">
        <v>17493176</v>
      </c>
      <c r="K4435" t="s">
        <v>1407</v>
      </c>
      <c r="L4435" t="s">
        <v>13541</v>
      </c>
      <c r="M4435" t="s">
        <v>43603</v>
      </c>
      <c r="O4435">
        <v>20</v>
      </c>
      <c r="P4435" t="s">
        <v>43604</v>
      </c>
      <c r="Q4435" t="s">
        <v>15080</v>
      </c>
      <c r="R4435" t="s">
        <v>32416</v>
      </c>
      <c r="S4435" t="s">
        <v>33</v>
      </c>
      <c r="T4435" t="s">
        <v>1383</v>
      </c>
    </row>
    <row r="4436" spans="1:21">
      <c r="A4436" t="s">
        <v>81</v>
      </c>
      <c r="B4436">
        <v>2921297</v>
      </c>
      <c r="C4436">
        <v>2770453</v>
      </c>
      <c r="D4436" t="s">
        <v>25</v>
      </c>
      <c r="E4436" s="1">
        <v>45814</v>
      </c>
      <c r="F4436" s="1">
        <v>44810</v>
      </c>
      <c r="G4436" s="1">
        <v>46053</v>
      </c>
      <c r="H4436">
        <v>2</v>
      </c>
      <c r="I4436" t="s">
        <v>26</v>
      </c>
      <c r="J4436">
        <v>6183452</v>
      </c>
      <c r="K4436" t="s">
        <v>1407</v>
      </c>
      <c r="L4436" t="s">
        <v>10659</v>
      </c>
      <c r="M4436" t="s">
        <v>43605</v>
      </c>
      <c r="O4436">
        <v>28</v>
      </c>
      <c r="P4436" t="s">
        <v>43606</v>
      </c>
      <c r="Q4436" t="s">
        <v>43607</v>
      </c>
      <c r="R4436" t="s">
        <v>32407</v>
      </c>
      <c r="S4436" t="s">
        <v>1291</v>
      </c>
      <c r="T4436" t="s">
        <v>11144</v>
      </c>
    </row>
    <row r="4437" spans="1:21">
      <c r="A4437" t="s">
        <v>81</v>
      </c>
      <c r="B4437">
        <v>2921297</v>
      </c>
      <c r="C4437">
        <v>2770453</v>
      </c>
      <c r="D4437" t="s">
        <v>25</v>
      </c>
      <c r="E4437" s="1">
        <v>45817</v>
      </c>
      <c r="F4437" s="1">
        <v>44810</v>
      </c>
      <c r="G4437" s="1">
        <v>46053</v>
      </c>
      <c r="H4437">
        <v>2</v>
      </c>
      <c r="I4437" t="s">
        <v>26</v>
      </c>
      <c r="J4437">
        <v>20238669</v>
      </c>
      <c r="K4437" t="s">
        <v>1407</v>
      </c>
      <c r="L4437" t="s">
        <v>10659</v>
      </c>
      <c r="M4437" t="s">
        <v>43608</v>
      </c>
      <c r="O4437">
        <v>15.5</v>
      </c>
      <c r="P4437" t="s">
        <v>43609</v>
      </c>
      <c r="Q4437" t="s">
        <v>43610</v>
      </c>
      <c r="R4437" t="s">
        <v>32407</v>
      </c>
      <c r="S4437" t="s">
        <v>1291</v>
      </c>
      <c r="T4437" t="s">
        <v>11144</v>
      </c>
    </row>
    <row r="4438" spans="1:21">
      <c r="A4438" t="s">
        <v>81</v>
      </c>
      <c r="B4438">
        <v>2923446</v>
      </c>
      <c r="C4438">
        <v>2772547</v>
      </c>
      <c r="D4438" t="s">
        <v>25</v>
      </c>
      <c r="E4438" s="1">
        <v>45818</v>
      </c>
      <c r="F4438" s="1">
        <v>44810</v>
      </c>
      <c r="G4438" s="1">
        <v>46053</v>
      </c>
      <c r="H4438">
        <v>2</v>
      </c>
      <c r="I4438" t="s">
        <v>26</v>
      </c>
      <c r="J4438">
        <v>19062673</v>
      </c>
      <c r="K4438" t="s">
        <v>1407</v>
      </c>
      <c r="L4438" t="s">
        <v>10659</v>
      </c>
      <c r="M4438" t="s">
        <v>43611</v>
      </c>
      <c r="O4438">
        <v>30</v>
      </c>
      <c r="P4438" t="s">
        <v>43612</v>
      </c>
      <c r="Q4438" t="s">
        <v>43613</v>
      </c>
      <c r="R4438" t="s">
        <v>32407</v>
      </c>
      <c r="S4438" t="s">
        <v>33</v>
      </c>
      <c r="T4438" t="s">
        <v>11144</v>
      </c>
    </row>
    <row r="4439" spans="1:21">
      <c r="A4439" t="s">
        <v>81</v>
      </c>
      <c r="B4439">
        <v>2935980</v>
      </c>
      <c r="C4439">
        <v>2784539</v>
      </c>
      <c r="D4439" t="s">
        <v>25</v>
      </c>
      <c r="E4439" s="1">
        <v>45922</v>
      </c>
      <c r="F4439" s="1">
        <v>44810</v>
      </c>
      <c r="G4439" s="1">
        <v>46053</v>
      </c>
      <c r="H4439">
        <v>2</v>
      </c>
      <c r="I4439" t="s">
        <v>26</v>
      </c>
      <c r="J4439">
        <v>8101864</v>
      </c>
      <c r="K4439" t="s">
        <v>1407</v>
      </c>
      <c r="L4439" t="s">
        <v>10659</v>
      </c>
      <c r="M4439" t="s">
        <v>43614</v>
      </c>
      <c r="O4439">
        <v>22.5</v>
      </c>
      <c r="P4439" t="s">
        <v>43615</v>
      </c>
      <c r="Q4439" t="s">
        <v>40792</v>
      </c>
      <c r="R4439" t="s">
        <v>32407</v>
      </c>
      <c r="S4439" t="s">
        <v>33</v>
      </c>
      <c r="T4439" t="s">
        <v>11144</v>
      </c>
    </row>
    <row r="4440" spans="1:21">
      <c r="A4440" t="s">
        <v>81</v>
      </c>
      <c r="B4440">
        <v>2923446</v>
      </c>
      <c r="C4440">
        <v>2772547</v>
      </c>
      <c r="D4440" t="s">
        <v>25</v>
      </c>
      <c r="E4440" s="1">
        <v>45818</v>
      </c>
      <c r="F4440" s="1">
        <v>44810</v>
      </c>
      <c r="G4440" s="1">
        <v>46053</v>
      </c>
      <c r="H4440">
        <v>2</v>
      </c>
      <c r="I4440" t="s">
        <v>26</v>
      </c>
      <c r="J4440">
        <v>20609690</v>
      </c>
      <c r="K4440" t="s">
        <v>1407</v>
      </c>
      <c r="L4440" t="s">
        <v>10659</v>
      </c>
      <c r="M4440" t="s">
        <v>43616</v>
      </c>
      <c r="O4440">
        <v>30</v>
      </c>
      <c r="P4440" t="s">
        <v>43617</v>
      </c>
      <c r="Q4440" t="s">
        <v>43618</v>
      </c>
      <c r="R4440" t="s">
        <v>32407</v>
      </c>
      <c r="S4440" t="s">
        <v>33</v>
      </c>
      <c r="T4440" t="s">
        <v>11144</v>
      </c>
    </row>
    <row r="4441" spans="1:21">
      <c r="A4441" t="s">
        <v>81</v>
      </c>
      <c r="B4441">
        <v>2926003</v>
      </c>
      <c r="C4441">
        <v>2775021</v>
      </c>
      <c r="D4441" t="s">
        <v>25</v>
      </c>
      <c r="E4441" s="1">
        <v>45897</v>
      </c>
      <c r="F4441" s="1">
        <v>44810</v>
      </c>
      <c r="G4441" s="1">
        <v>46053</v>
      </c>
      <c r="H4441">
        <v>2</v>
      </c>
      <c r="I4441" t="s">
        <v>26</v>
      </c>
      <c r="J4441">
        <v>20623469</v>
      </c>
      <c r="K4441" t="s">
        <v>1407</v>
      </c>
      <c r="L4441" t="s">
        <v>10659</v>
      </c>
      <c r="M4441" t="s">
        <v>43619</v>
      </c>
      <c r="O4441">
        <v>33</v>
      </c>
      <c r="P4441" t="s">
        <v>43620</v>
      </c>
      <c r="Q4441" t="s">
        <v>40789</v>
      </c>
      <c r="R4441" t="s">
        <v>32407</v>
      </c>
      <c r="S4441" t="s">
        <v>33</v>
      </c>
      <c r="T4441" t="s">
        <v>11144</v>
      </c>
    </row>
    <row r="4442" spans="1:21">
      <c r="A4442" t="s">
        <v>81</v>
      </c>
      <c r="B4442">
        <v>2923446</v>
      </c>
      <c r="C4442">
        <v>2772547</v>
      </c>
      <c r="D4442" t="s">
        <v>25</v>
      </c>
      <c r="E4442" s="1">
        <v>45818</v>
      </c>
      <c r="F4442" s="1">
        <v>44810</v>
      </c>
      <c r="G4442" s="1">
        <v>46053</v>
      </c>
      <c r="H4442">
        <v>2</v>
      </c>
      <c r="I4442" t="s">
        <v>26</v>
      </c>
      <c r="J4442">
        <v>19309836</v>
      </c>
      <c r="K4442" t="s">
        <v>1407</v>
      </c>
      <c r="L4442" t="s">
        <v>10659</v>
      </c>
      <c r="M4442" t="s">
        <v>43621</v>
      </c>
      <c r="O4442">
        <v>18</v>
      </c>
      <c r="P4442" t="s">
        <v>43622</v>
      </c>
      <c r="Q4442" t="s">
        <v>43623</v>
      </c>
      <c r="R4442" t="s">
        <v>32407</v>
      </c>
      <c r="S4442" t="s">
        <v>33</v>
      </c>
      <c r="T4442" t="s">
        <v>11144</v>
      </c>
    </row>
    <row r="4443" spans="1:21">
      <c r="A4443" t="s">
        <v>81</v>
      </c>
      <c r="B4443">
        <v>2935980</v>
      </c>
      <c r="C4443">
        <v>2784539</v>
      </c>
      <c r="D4443" t="s">
        <v>25</v>
      </c>
      <c r="E4443" s="1">
        <v>45922</v>
      </c>
      <c r="F4443" s="1">
        <v>44810</v>
      </c>
      <c r="G4443" s="1">
        <v>46053</v>
      </c>
      <c r="H4443">
        <v>2</v>
      </c>
      <c r="I4443" t="s">
        <v>26</v>
      </c>
      <c r="J4443">
        <v>17701469</v>
      </c>
      <c r="K4443" t="s">
        <v>1407</v>
      </c>
      <c r="L4443" t="s">
        <v>10659</v>
      </c>
      <c r="M4443" t="s">
        <v>43624</v>
      </c>
      <c r="O4443">
        <v>16.68</v>
      </c>
      <c r="P4443" t="s">
        <v>43625</v>
      </c>
      <c r="Q4443" t="s">
        <v>41011</v>
      </c>
      <c r="R4443" t="s">
        <v>32407</v>
      </c>
      <c r="S4443" t="s">
        <v>33</v>
      </c>
      <c r="T4443" t="s">
        <v>11144</v>
      </c>
    </row>
    <row r="4444" spans="1:21">
      <c r="A4444" t="s">
        <v>81</v>
      </c>
      <c r="B4444">
        <v>2921297</v>
      </c>
      <c r="C4444">
        <v>2770453</v>
      </c>
      <c r="D4444" t="s">
        <v>25</v>
      </c>
      <c r="E4444" s="1">
        <v>45817</v>
      </c>
      <c r="F4444" s="1">
        <v>44810</v>
      </c>
      <c r="G4444" s="1">
        <v>46053</v>
      </c>
      <c r="H4444">
        <v>2</v>
      </c>
      <c r="I4444" t="s">
        <v>26</v>
      </c>
      <c r="J4444">
        <v>8592916</v>
      </c>
      <c r="K4444" t="s">
        <v>1407</v>
      </c>
      <c r="L4444" t="s">
        <v>10659</v>
      </c>
      <c r="M4444" t="s">
        <v>43626</v>
      </c>
      <c r="O4444">
        <v>25</v>
      </c>
      <c r="P4444" t="s">
        <v>43627</v>
      </c>
      <c r="Q4444" t="s">
        <v>43628</v>
      </c>
      <c r="R4444" t="s">
        <v>32407</v>
      </c>
      <c r="S4444" t="s">
        <v>1291</v>
      </c>
      <c r="T4444" t="s">
        <v>11144</v>
      </c>
    </row>
    <row r="4445" spans="1:21">
      <c r="A4445" t="s">
        <v>81</v>
      </c>
      <c r="B4445">
        <v>2856600</v>
      </c>
      <c r="C4445">
        <v>2707455</v>
      </c>
      <c r="D4445" t="s">
        <v>25</v>
      </c>
      <c r="E4445" s="1">
        <v>45680</v>
      </c>
      <c r="F4445" s="1">
        <v>45308</v>
      </c>
      <c r="G4445" s="1">
        <v>45852</v>
      </c>
      <c r="H4445">
        <v>2</v>
      </c>
      <c r="I4445" t="s">
        <v>26</v>
      </c>
      <c r="J4445">
        <v>18408749</v>
      </c>
      <c r="K4445" t="s">
        <v>1407</v>
      </c>
      <c r="L4445" t="s">
        <v>10659</v>
      </c>
      <c r="M4445" t="s">
        <v>43629</v>
      </c>
      <c r="O4445">
        <v>10</v>
      </c>
      <c r="P4445" t="s">
        <v>43630</v>
      </c>
      <c r="Q4445" t="s">
        <v>43631</v>
      </c>
      <c r="R4445" t="s">
        <v>32</v>
      </c>
      <c r="S4445" t="s">
        <v>33</v>
      </c>
      <c r="T4445" t="s">
        <v>4291</v>
      </c>
      <c r="U4445" t="s">
        <v>3579</v>
      </c>
    </row>
    <row r="4446" spans="1:21">
      <c r="A4446" t="s">
        <v>81</v>
      </c>
      <c r="B4446">
        <v>2921297</v>
      </c>
      <c r="C4446">
        <v>2770453</v>
      </c>
      <c r="D4446" t="s">
        <v>25</v>
      </c>
      <c r="E4446" s="1">
        <v>45817</v>
      </c>
      <c r="F4446" s="1">
        <v>44810</v>
      </c>
      <c r="G4446" s="1">
        <v>46053</v>
      </c>
      <c r="H4446">
        <v>2</v>
      </c>
      <c r="I4446" t="s">
        <v>26</v>
      </c>
      <c r="J4446">
        <v>14569410</v>
      </c>
      <c r="K4446" t="s">
        <v>1407</v>
      </c>
      <c r="L4446" t="s">
        <v>10659</v>
      </c>
      <c r="M4446" t="s">
        <v>43632</v>
      </c>
      <c r="O4446">
        <v>20</v>
      </c>
      <c r="P4446" t="s">
        <v>43633</v>
      </c>
      <c r="Q4446" t="s">
        <v>43634</v>
      </c>
      <c r="R4446" t="s">
        <v>32407</v>
      </c>
      <c r="S4446" t="s">
        <v>1291</v>
      </c>
      <c r="T4446" t="s">
        <v>11144</v>
      </c>
    </row>
    <row r="4447" spans="1:21">
      <c r="A4447" t="s">
        <v>81</v>
      </c>
      <c r="B4447">
        <v>2921297</v>
      </c>
      <c r="C4447">
        <v>2770453</v>
      </c>
      <c r="D4447" t="s">
        <v>25</v>
      </c>
      <c r="E4447" s="1">
        <v>45817</v>
      </c>
      <c r="F4447" s="1">
        <v>44810</v>
      </c>
      <c r="G4447" s="1">
        <v>46053</v>
      </c>
      <c r="H4447">
        <v>2</v>
      </c>
      <c r="I4447" t="s">
        <v>26</v>
      </c>
      <c r="J4447">
        <v>15396216</v>
      </c>
      <c r="K4447" t="s">
        <v>1407</v>
      </c>
      <c r="L4447" t="s">
        <v>10659</v>
      </c>
      <c r="M4447" t="s">
        <v>43635</v>
      </c>
      <c r="O4447">
        <v>20</v>
      </c>
      <c r="P4447" t="s">
        <v>43636</v>
      </c>
      <c r="Q4447" t="s">
        <v>43637</v>
      </c>
      <c r="R4447" t="s">
        <v>32407</v>
      </c>
      <c r="S4447" t="s">
        <v>1291</v>
      </c>
      <c r="T4447" t="s">
        <v>11144</v>
      </c>
    </row>
    <row r="4448" spans="1:21">
      <c r="A4448" t="s">
        <v>81</v>
      </c>
      <c r="B4448">
        <v>2856600</v>
      </c>
      <c r="C4448">
        <v>2707455</v>
      </c>
      <c r="D4448" t="s">
        <v>25</v>
      </c>
      <c r="E4448" s="1">
        <v>45680</v>
      </c>
      <c r="F4448" s="1">
        <v>45308</v>
      </c>
      <c r="G4448" s="1">
        <v>45852</v>
      </c>
      <c r="H4448">
        <v>2</v>
      </c>
      <c r="I4448" t="s">
        <v>26</v>
      </c>
      <c r="J4448">
        <v>12692697</v>
      </c>
      <c r="K4448" t="s">
        <v>1407</v>
      </c>
      <c r="L4448" t="s">
        <v>10659</v>
      </c>
      <c r="M4448" t="s">
        <v>43638</v>
      </c>
      <c r="O4448">
        <v>4.99</v>
      </c>
      <c r="P4448" t="s">
        <v>43639</v>
      </c>
      <c r="Q4448" t="s">
        <v>4507</v>
      </c>
      <c r="R4448" t="s">
        <v>32</v>
      </c>
      <c r="S4448" t="s">
        <v>33</v>
      </c>
      <c r="T4448" t="s">
        <v>4291</v>
      </c>
      <c r="U4448" t="s">
        <v>3579</v>
      </c>
    </row>
    <row r="4449" spans="1:21">
      <c r="A4449" t="s">
        <v>81</v>
      </c>
      <c r="B4449">
        <v>2923446</v>
      </c>
      <c r="C4449">
        <v>2772547</v>
      </c>
      <c r="D4449" t="s">
        <v>25</v>
      </c>
      <c r="E4449" s="1">
        <v>45818</v>
      </c>
      <c r="F4449" s="1">
        <v>44810</v>
      </c>
      <c r="G4449" s="1">
        <v>46053</v>
      </c>
      <c r="H4449">
        <v>2</v>
      </c>
      <c r="I4449" t="s">
        <v>26</v>
      </c>
      <c r="J4449">
        <v>20415403</v>
      </c>
      <c r="K4449" t="s">
        <v>1407</v>
      </c>
      <c r="L4449" t="s">
        <v>10659</v>
      </c>
      <c r="M4449" t="s">
        <v>43640</v>
      </c>
      <c r="O4449">
        <v>30</v>
      </c>
      <c r="P4449" t="s">
        <v>43641</v>
      </c>
      <c r="Q4449" t="s">
        <v>43642</v>
      </c>
      <c r="R4449" t="s">
        <v>32407</v>
      </c>
      <c r="S4449" t="s">
        <v>33</v>
      </c>
      <c r="T4449" t="s">
        <v>11144</v>
      </c>
    </row>
    <row r="4450" spans="1:21">
      <c r="A4450" t="s">
        <v>81</v>
      </c>
      <c r="B4450">
        <v>2921297</v>
      </c>
      <c r="C4450">
        <v>2770453</v>
      </c>
      <c r="D4450" t="s">
        <v>25</v>
      </c>
      <c r="E4450" s="1">
        <v>45817</v>
      </c>
      <c r="F4450" s="1">
        <v>44810</v>
      </c>
      <c r="G4450" s="1">
        <v>46053</v>
      </c>
      <c r="H4450">
        <v>2</v>
      </c>
      <c r="I4450" t="s">
        <v>26</v>
      </c>
      <c r="J4450">
        <v>17860578</v>
      </c>
      <c r="K4450" t="s">
        <v>1407</v>
      </c>
      <c r="L4450" t="s">
        <v>10659</v>
      </c>
      <c r="M4450" t="s">
        <v>43643</v>
      </c>
      <c r="O4450">
        <v>10</v>
      </c>
      <c r="P4450" t="s">
        <v>43644</v>
      </c>
      <c r="Q4450" t="s">
        <v>43645</v>
      </c>
      <c r="R4450" t="s">
        <v>32407</v>
      </c>
      <c r="S4450" t="s">
        <v>1291</v>
      </c>
      <c r="T4450" t="s">
        <v>11144</v>
      </c>
    </row>
    <row r="4451" spans="1:21">
      <c r="A4451" t="s">
        <v>81</v>
      </c>
      <c r="B4451">
        <v>2923446</v>
      </c>
      <c r="C4451">
        <v>2772547</v>
      </c>
      <c r="D4451" t="s">
        <v>25</v>
      </c>
      <c r="E4451" s="1">
        <v>45818</v>
      </c>
      <c r="F4451" s="1">
        <v>44810</v>
      </c>
      <c r="G4451" s="1">
        <v>46053</v>
      </c>
      <c r="H4451">
        <v>2</v>
      </c>
      <c r="I4451" t="s">
        <v>26</v>
      </c>
      <c r="J4451">
        <v>19062684</v>
      </c>
      <c r="K4451" t="s">
        <v>1407</v>
      </c>
      <c r="L4451" t="s">
        <v>10659</v>
      </c>
      <c r="M4451" t="s">
        <v>43646</v>
      </c>
      <c r="O4451">
        <v>30</v>
      </c>
      <c r="P4451" t="s">
        <v>43647</v>
      </c>
      <c r="Q4451" t="s">
        <v>43648</v>
      </c>
      <c r="R4451" t="s">
        <v>32407</v>
      </c>
      <c r="S4451" t="s">
        <v>33</v>
      </c>
      <c r="T4451" t="s">
        <v>11144</v>
      </c>
    </row>
    <row r="4452" spans="1:21">
      <c r="A4452" t="s">
        <v>81</v>
      </c>
      <c r="B4452">
        <v>2921297</v>
      </c>
      <c r="C4452">
        <v>2770453</v>
      </c>
      <c r="D4452" t="s">
        <v>25</v>
      </c>
      <c r="E4452" s="1">
        <v>45817</v>
      </c>
      <c r="F4452" s="1">
        <v>44810</v>
      </c>
      <c r="G4452" s="1">
        <v>46053</v>
      </c>
      <c r="H4452">
        <v>2</v>
      </c>
      <c r="I4452" t="s">
        <v>26</v>
      </c>
      <c r="J4452">
        <v>11926465</v>
      </c>
      <c r="K4452" t="s">
        <v>1407</v>
      </c>
      <c r="L4452" t="s">
        <v>10659</v>
      </c>
      <c r="M4452" t="s">
        <v>43649</v>
      </c>
      <c r="O4452">
        <v>30</v>
      </c>
      <c r="P4452" t="s">
        <v>43650</v>
      </c>
      <c r="Q4452" t="s">
        <v>43651</v>
      </c>
      <c r="R4452" t="s">
        <v>32407</v>
      </c>
      <c r="S4452" t="s">
        <v>1291</v>
      </c>
      <c r="T4452" t="s">
        <v>11144</v>
      </c>
    </row>
    <row r="4453" spans="1:21">
      <c r="A4453" t="s">
        <v>81</v>
      </c>
      <c r="B4453">
        <v>2935980</v>
      </c>
      <c r="C4453">
        <v>2784539</v>
      </c>
      <c r="D4453" t="s">
        <v>25</v>
      </c>
      <c r="E4453" s="1">
        <v>45922</v>
      </c>
      <c r="F4453" s="1">
        <v>44810</v>
      </c>
      <c r="G4453" s="1">
        <v>46053</v>
      </c>
      <c r="H4453">
        <v>2</v>
      </c>
      <c r="I4453" t="s">
        <v>26</v>
      </c>
      <c r="J4453">
        <v>13808238</v>
      </c>
      <c r="K4453" t="s">
        <v>1407</v>
      </c>
      <c r="L4453" t="s">
        <v>10659</v>
      </c>
      <c r="M4453" t="s">
        <v>43652</v>
      </c>
      <c r="O4453">
        <v>14.25</v>
      </c>
      <c r="P4453" t="s">
        <v>43653</v>
      </c>
      <c r="Q4453" t="s">
        <v>40807</v>
      </c>
      <c r="R4453" t="s">
        <v>32407</v>
      </c>
      <c r="S4453" t="s">
        <v>33</v>
      </c>
      <c r="T4453" t="s">
        <v>11144</v>
      </c>
    </row>
    <row r="4454" spans="1:21">
      <c r="A4454" t="s">
        <v>81</v>
      </c>
      <c r="B4454">
        <v>2921297</v>
      </c>
      <c r="C4454">
        <v>2770453</v>
      </c>
      <c r="D4454" t="s">
        <v>25</v>
      </c>
      <c r="E4454" s="1">
        <v>45817</v>
      </c>
      <c r="F4454" s="1">
        <v>44810</v>
      </c>
      <c r="G4454" s="1">
        <v>46053</v>
      </c>
      <c r="H4454">
        <v>2</v>
      </c>
      <c r="I4454" t="s">
        <v>26</v>
      </c>
      <c r="J4454">
        <v>13837168</v>
      </c>
      <c r="K4454" t="s">
        <v>1407</v>
      </c>
      <c r="L4454" t="s">
        <v>10659</v>
      </c>
      <c r="M4454" t="s">
        <v>43654</v>
      </c>
      <c r="O4454">
        <v>23.5</v>
      </c>
      <c r="P4454" t="s">
        <v>43655</v>
      </c>
      <c r="Q4454" t="s">
        <v>43656</v>
      </c>
      <c r="R4454" t="s">
        <v>32407</v>
      </c>
      <c r="S4454" t="s">
        <v>1291</v>
      </c>
      <c r="T4454" t="s">
        <v>11144</v>
      </c>
    </row>
    <row r="4455" spans="1:21">
      <c r="A4455" t="s">
        <v>81</v>
      </c>
      <c r="B4455">
        <v>2923446</v>
      </c>
      <c r="C4455">
        <v>2772547</v>
      </c>
      <c r="D4455" t="s">
        <v>25</v>
      </c>
      <c r="E4455" s="1">
        <v>45818</v>
      </c>
      <c r="F4455" s="1">
        <v>44810</v>
      </c>
      <c r="G4455" s="1">
        <v>46053</v>
      </c>
      <c r="H4455">
        <v>2</v>
      </c>
      <c r="I4455" t="s">
        <v>26</v>
      </c>
      <c r="J4455">
        <v>19037012</v>
      </c>
      <c r="K4455" t="s">
        <v>1407</v>
      </c>
      <c r="L4455" t="s">
        <v>10659</v>
      </c>
      <c r="M4455" t="s">
        <v>43657</v>
      </c>
      <c r="O4455">
        <v>20</v>
      </c>
      <c r="P4455" t="s">
        <v>43658</v>
      </c>
      <c r="Q4455" t="s">
        <v>43659</v>
      </c>
      <c r="R4455" t="s">
        <v>32407</v>
      </c>
      <c r="S4455" t="s">
        <v>33</v>
      </c>
      <c r="T4455" t="s">
        <v>11144</v>
      </c>
    </row>
    <row r="4456" spans="1:21">
      <c r="A4456" t="s">
        <v>1356</v>
      </c>
      <c r="B4456">
        <v>2879371</v>
      </c>
      <c r="C4456">
        <v>2729685</v>
      </c>
      <c r="D4456" t="s">
        <v>25</v>
      </c>
      <c r="E4456" s="1">
        <v>45734</v>
      </c>
      <c r="F4456" s="1">
        <v>45636</v>
      </c>
      <c r="G4456" s="1">
        <v>45873</v>
      </c>
      <c r="H4456">
        <v>2</v>
      </c>
      <c r="I4456" t="s">
        <v>26</v>
      </c>
      <c r="J4456">
        <v>8480627</v>
      </c>
      <c r="K4456" t="s">
        <v>1407</v>
      </c>
      <c r="L4456" t="s">
        <v>10659</v>
      </c>
      <c r="M4456" t="s">
        <v>43660</v>
      </c>
      <c r="O4456">
        <v>3</v>
      </c>
      <c r="P4456" t="s">
        <v>43661</v>
      </c>
      <c r="R4456" t="s">
        <v>32407</v>
      </c>
      <c r="S4456" t="s">
        <v>33</v>
      </c>
      <c r="T4456" t="s">
        <v>16894</v>
      </c>
    </row>
    <row r="4457" spans="1:21">
      <c r="A4457" t="s">
        <v>1356</v>
      </c>
      <c r="B4457">
        <v>2865389</v>
      </c>
      <c r="C4457">
        <v>2716037</v>
      </c>
      <c r="D4457" t="s">
        <v>25</v>
      </c>
      <c r="E4457" s="1">
        <v>45687</v>
      </c>
      <c r="F4457" s="1">
        <v>45636</v>
      </c>
      <c r="G4457" s="1">
        <v>45873</v>
      </c>
      <c r="H4457">
        <v>2</v>
      </c>
      <c r="I4457" t="s">
        <v>26</v>
      </c>
      <c r="J4457">
        <v>15446117</v>
      </c>
      <c r="K4457" t="s">
        <v>1407</v>
      </c>
      <c r="L4457" t="s">
        <v>10659</v>
      </c>
      <c r="M4457" t="s">
        <v>43662</v>
      </c>
      <c r="O4457">
        <v>9</v>
      </c>
      <c r="P4457" t="s">
        <v>43663</v>
      </c>
      <c r="R4457" t="s">
        <v>32407</v>
      </c>
      <c r="S4457" t="s">
        <v>33</v>
      </c>
      <c r="T4457" t="s">
        <v>16894</v>
      </c>
    </row>
    <row r="4458" spans="1:21">
      <c r="A4458" t="s">
        <v>81</v>
      </c>
      <c r="B4458">
        <v>2856600</v>
      </c>
      <c r="C4458">
        <v>2707455</v>
      </c>
      <c r="D4458" t="s">
        <v>25</v>
      </c>
      <c r="E4458" s="1">
        <v>45680</v>
      </c>
      <c r="F4458" s="1">
        <v>45308</v>
      </c>
      <c r="G4458" s="1">
        <v>45852</v>
      </c>
      <c r="H4458">
        <v>2</v>
      </c>
      <c r="I4458" t="s">
        <v>26</v>
      </c>
      <c r="J4458">
        <v>16560022</v>
      </c>
      <c r="K4458" t="s">
        <v>1407</v>
      </c>
      <c r="L4458" t="s">
        <v>10659</v>
      </c>
      <c r="M4458" t="s">
        <v>43664</v>
      </c>
      <c r="O4458">
        <v>4.59</v>
      </c>
      <c r="P4458" t="s">
        <v>43665</v>
      </c>
      <c r="Q4458" t="s">
        <v>43666</v>
      </c>
      <c r="R4458" t="s">
        <v>32</v>
      </c>
      <c r="S4458" t="s">
        <v>33</v>
      </c>
      <c r="T4458" t="s">
        <v>4291</v>
      </c>
      <c r="U4458" t="s">
        <v>3579</v>
      </c>
    </row>
    <row r="4459" spans="1:21">
      <c r="A4459" t="s">
        <v>81</v>
      </c>
      <c r="B4459">
        <v>2921297</v>
      </c>
      <c r="C4459">
        <v>2770453</v>
      </c>
      <c r="D4459" t="s">
        <v>25</v>
      </c>
      <c r="E4459" s="1">
        <v>45817</v>
      </c>
      <c r="F4459" s="1">
        <v>44810</v>
      </c>
      <c r="G4459" s="1">
        <v>46053</v>
      </c>
      <c r="H4459">
        <v>2</v>
      </c>
      <c r="I4459" t="s">
        <v>26</v>
      </c>
      <c r="J4459">
        <v>15396215</v>
      </c>
      <c r="K4459" t="s">
        <v>1407</v>
      </c>
      <c r="L4459" t="s">
        <v>10659</v>
      </c>
      <c r="M4459" t="s">
        <v>43667</v>
      </c>
      <c r="O4459">
        <v>30</v>
      </c>
      <c r="P4459" t="s">
        <v>43668</v>
      </c>
      <c r="Q4459" t="s">
        <v>43669</v>
      </c>
      <c r="R4459" t="s">
        <v>32407</v>
      </c>
      <c r="S4459" t="s">
        <v>1291</v>
      </c>
      <c r="T4459" t="s">
        <v>11144</v>
      </c>
    </row>
    <row r="4460" spans="1:21">
      <c r="A4460" t="s">
        <v>1419</v>
      </c>
      <c r="B4460">
        <v>2472658</v>
      </c>
      <c r="C4460">
        <v>2335735</v>
      </c>
      <c r="E4460" s="1">
        <v>45016</v>
      </c>
      <c r="F4460" s="1">
        <v>44862</v>
      </c>
      <c r="G4460" s="1">
        <v>45169</v>
      </c>
      <c r="H4460">
        <v>1</v>
      </c>
      <c r="I4460" t="s">
        <v>1406</v>
      </c>
      <c r="J4460">
        <v>2048123</v>
      </c>
      <c r="K4460" t="s">
        <v>1407</v>
      </c>
      <c r="L4460" t="s">
        <v>10659</v>
      </c>
      <c r="M4460" t="s">
        <v>43670</v>
      </c>
      <c r="O4460">
        <v>9</v>
      </c>
      <c r="P4460" t="s">
        <v>43671</v>
      </c>
      <c r="R4460" t="s">
        <v>32</v>
      </c>
      <c r="S4460" t="s">
        <v>33</v>
      </c>
      <c r="T4460" t="s">
        <v>1383</v>
      </c>
    </row>
    <row r="4461" spans="1:21">
      <c r="A4461" t="s">
        <v>81</v>
      </c>
      <c r="B4461">
        <v>2921297</v>
      </c>
      <c r="C4461">
        <v>2770453</v>
      </c>
      <c r="D4461" t="s">
        <v>25</v>
      </c>
      <c r="E4461" s="1">
        <v>45817</v>
      </c>
      <c r="F4461" s="1">
        <v>44810</v>
      </c>
      <c r="G4461" s="1">
        <v>46053</v>
      </c>
      <c r="H4461">
        <v>2</v>
      </c>
      <c r="I4461" t="s">
        <v>26</v>
      </c>
      <c r="J4461">
        <v>9541581</v>
      </c>
      <c r="K4461" t="s">
        <v>1407</v>
      </c>
      <c r="L4461" t="s">
        <v>10659</v>
      </c>
      <c r="M4461" t="s">
        <v>43672</v>
      </c>
      <c r="O4461">
        <v>20</v>
      </c>
      <c r="P4461" t="s">
        <v>43673</v>
      </c>
      <c r="Q4461" t="s">
        <v>43674</v>
      </c>
      <c r="R4461" t="s">
        <v>32407</v>
      </c>
      <c r="S4461" t="s">
        <v>1291</v>
      </c>
      <c r="T4461" t="s">
        <v>11144</v>
      </c>
    </row>
    <row r="4462" spans="1:21">
      <c r="A4462" t="s">
        <v>81</v>
      </c>
      <c r="B4462">
        <v>2923446</v>
      </c>
      <c r="C4462">
        <v>2772547</v>
      </c>
      <c r="D4462" t="s">
        <v>25</v>
      </c>
      <c r="E4462" s="1">
        <v>45818</v>
      </c>
      <c r="F4462" s="1">
        <v>44810</v>
      </c>
      <c r="G4462" s="1">
        <v>46053</v>
      </c>
      <c r="H4462">
        <v>2</v>
      </c>
      <c r="I4462" t="s">
        <v>26</v>
      </c>
      <c r="J4462">
        <v>20317423</v>
      </c>
      <c r="K4462" t="s">
        <v>1407</v>
      </c>
      <c r="L4462" t="s">
        <v>10659</v>
      </c>
      <c r="M4462" t="s">
        <v>43675</v>
      </c>
      <c r="O4462">
        <v>38</v>
      </c>
      <c r="P4462" t="s">
        <v>43676</v>
      </c>
      <c r="Q4462" t="s">
        <v>43677</v>
      </c>
      <c r="R4462" t="s">
        <v>32407</v>
      </c>
      <c r="S4462" t="s">
        <v>33</v>
      </c>
      <c r="T4462" t="s">
        <v>11144</v>
      </c>
    </row>
    <row r="4463" spans="1:21">
      <c r="A4463" t="s">
        <v>1419</v>
      </c>
      <c r="B4463">
        <v>2479121</v>
      </c>
      <c r="C4463">
        <v>2342093</v>
      </c>
      <c r="E4463" s="1">
        <v>45034</v>
      </c>
      <c r="F4463" s="1">
        <v>44875</v>
      </c>
      <c r="G4463" s="1">
        <v>45138</v>
      </c>
      <c r="H4463">
        <v>1</v>
      </c>
      <c r="I4463" t="s">
        <v>1406</v>
      </c>
      <c r="J4463">
        <v>1891808</v>
      </c>
      <c r="K4463" t="s">
        <v>1407</v>
      </c>
      <c r="L4463" t="s">
        <v>10659</v>
      </c>
      <c r="M4463" t="s">
        <v>43678</v>
      </c>
      <c r="O4463">
        <v>8.27</v>
      </c>
      <c r="P4463" t="s">
        <v>43679</v>
      </c>
      <c r="R4463" t="s">
        <v>38656</v>
      </c>
      <c r="S4463" t="s">
        <v>33</v>
      </c>
      <c r="T4463" t="s">
        <v>4291</v>
      </c>
      <c r="U4463" t="s">
        <v>43680</v>
      </c>
    </row>
    <row r="4464" spans="1:21">
      <c r="A4464" t="s">
        <v>81</v>
      </c>
      <c r="B4464">
        <v>2921297</v>
      </c>
      <c r="C4464">
        <v>2770453</v>
      </c>
      <c r="D4464" t="s">
        <v>25</v>
      </c>
      <c r="E4464" s="1">
        <v>45817</v>
      </c>
      <c r="F4464" s="1">
        <v>44810</v>
      </c>
      <c r="G4464" s="1">
        <v>46053</v>
      </c>
      <c r="H4464">
        <v>2</v>
      </c>
      <c r="I4464" t="s">
        <v>26</v>
      </c>
      <c r="J4464">
        <v>20277257</v>
      </c>
      <c r="K4464" t="s">
        <v>1407</v>
      </c>
      <c r="L4464" t="s">
        <v>10659</v>
      </c>
      <c r="M4464" t="s">
        <v>43681</v>
      </c>
      <c r="O4464">
        <v>16</v>
      </c>
      <c r="P4464" t="s">
        <v>43682</v>
      </c>
      <c r="Q4464" t="s">
        <v>43683</v>
      </c>
      <c r="R4464" t="s">
        <v>32407</v>
      </c>
      <c r="S4464" t="s">
        <v>1291</v>
      </c>
      <c r="T4464" t="s">
        <v>11144</v>
      </c>
    </row>
    <row r="4465" spans="1:21">
      <c r="A4465" t="s">
        <v>81</v>
      </c>
      <c r="B4465">
        <v>2935980</v>
      </c>
      <c r="C4465">
        <v>2784539</v>
      </c>
      <c r="D4465" t="s">
        <v>25</v>
      </c>
      <c r="E4465" s="1">
        <v>45922</v>
      </c>
      <c r="F4465" s="1">
        <v>44810</v>
      </c>
      <c r="G4465" s="1">
        <v>46053</v>
      </c>
      <c r="H4465">
        <v>2</v>
      </c>
      <c r="I4465" t="s">
        <v>26</v>
      </c>
      <c r="J4465">
        <v>11973800</v>
      </c>
      <c r="K4465" t="s">
        <v>1407</v>
      </c>
      <c r="L4465" t="s">
        <v>10659</v>
      </c>
      <c r="M4465" t="s">
        <v>43684</v>
      </c>
      <c r="O4465">
        <v>20.25</v>
      </c>
      <c r="P4465" t="s">
        <v>43685</v>
      </c>
      <c r="Q4465" t="s">
        <v>40807</v>
      </c>
      <c r="R4465" t="s">
        <v>32407</v>
      </c>
      <c r="S4465" t="s">
        <v>33</v>
      </c>
      <c r="T4465" t="s">
        <v>11144</v>
      </c>
    </row>
    <row r="4466" spans="1:21">
      <c r="A4466" t="s">
        <v>81</v>
      </c>
      <c r="B4466">
        <v>2923446</v>
      </c>
      <c r="C4466">
        <v>2772547</v>
      </c>
      <c r="D4466" t="s">
        <v>25</v>
      </c>
      <c r="E4466" s="1">
        <v>45818</v>
      </c>
      <c r="F4466" s="1">
        <v>44810</v>
      </c>
      <c r="G4466" s="1">
        <v>46053</v>
      </c>
      <c r="H4466">
        <v>2</v>
      </c>
      <c r="I4466" t="s">
        <v>26</v>
      </c>
      <c r="J4466">
        <v>12807254</v>
      </c>
      <c r="K4466" t="s">
        <v>1407</v>
      </c>
      <c r="L4466" t="s">
        <v>10659</v>
      </c>
      <c r="M4466" t="s">
        <v>43686</v>
      </c>
      <c r="O4466">
        <v>20</v>
      </c>
      <c r="P4466" t="s">
        <v>43687</v>
      </c>
      <c r="Q4466" t="s">
        <v>43688</v>
      </c>
      <c r="R4466" t="s">
        <v>32407</v>
      </c>
      <c r="S4466" t="s">
        <v>33</v>
      </c>
      <c r="T4466" t="s">
        <v>11144</v>
      </c>
    </row>
    <row r="4467" spans="1:21">
      <c r="A4467" t="s">
        <v>81</v>
      </c>
      <c r="B4467">
        <v>2935980</v>
      </c>
      <c r="C4467">
        <v>2784539</v>
      </c>
      <c r="D4467" t="s">
        <v>25</v>
      </c>
      <c r="E4467" s="1">
        <v>45922</v>
      </c>
      <c r="F4467" s="1">
        <v>44810</v>
      </c>
      <c r="G4467" s="1">
        <v>46053</v>
      </c>
      <c r="H4467">
        <v>2</v>
      </c>
      <c r="I4467" t="s">
        <v>26</v>
      </c>
      <c r="J4467">
        <v>11973800</v>
      </c>
      <c r="K4467" t="s">
        <v>1407</v>
      </c>
      <c r="L4467" t="s">
        <v>10659</v>
      </c>
      <c r="M4467" t="s">
        <v>43689</v>
      </c>
      <c r="O4467">
        <v>20.25</v>
      </c>
      <c r="P4467" t="s">
        <v>43690</v>
      </c>
      <c r="Q4467" t="s">
        <v>40792</v>
      </c>
      <c r="R4467" t="s">
        <v>32407</v>
      </c>
      <c r="S4467" t="s">
        <v>33</v>
      </c>
      <c r="T4467" t="s">
        <v>11144</v>
      </c>
    </row>
    <row r="4468" spans="1:21">
      <c r="A4468" t="s">
        <v>81</v>
      </c>
      <c r="B4468">
        <v>2921297</v>
      </c>
      <c r="C4468">
        <v>2770453</v>
      </c>
      <c r="D4468" t="s">
        <v>25</v>
      </c>
      <c r="E4468" s="1">
        <v>45817</v>
      </c>
      <c r="F4468" s="1">
        <v>44810</v>
      </c>
      <c r="G4468" s="1">
        <v>46053</v>
      </c>
      <c r="H4468">
        <v>2</v>
      </c>
      <c r="I4468" t="s">
        <v>26</v>
      </c>
      <c r="J4468">
        <v>15384725</v>
      </c>
      <c r="K4468" t="s">
        <v>1407</v>
      </c>
      <c r="L4468" t="s">
        <v>10659</v>
      </c>
      <c r="M4468" t="s">
        <v>43691</v>
      </c>
      <c r="O4468">
        <v>15</v>
      </c>
      <c r="P4468" t="s">
        <v>43692</v>
      </c>
      <c r="Q4468" t="s">
        <v>43693</v>
      </c>
      <c r="R4468" t="s">
        <v>32407</v>
      </c>
      <c r="S4468" t="s">
        <v>1291</v>
      </c>
      <c r="T4468" t="s">
        <v>11144</v>
      </c>
    </row>
    <row r="4469" spans="1:21">
      <c r="A4469" t="s">
        <v>81</v>
      </c>
      <c r="B4469">
        <v>2921297</v>
      </c>
      <c r="C4469">
        <v>2770453</v>
      </c>
      <c r="D4469" t="s">
        <v>25</v>
      </c>
      <c r="E4469" s="1">
        <v>45814</v>
      </c>
      <c r="F4469" s="1">
        <v>44810</v>
      </c>
      <c r="G4469" s="1">
        <v>46053</v>
      </c>
      <c r="H4469">
        <v>2</v>
      </c>
      <c r="I4469" t="s">
        <v>26</v>
      </c>
      <c r="J4469">
        <v>6171927</v>
      </c>
      <c r="K4469" t="s">
        <v>1407</v>
      </c>
      <c r="L4469" t="s">
        <v>10659</v>
      </c>
      <c r="M4469" t="s">
        <v>43694</v>
      </c>
      <c r="O4469">
        <v>10</v>
      </c>
      <c r="P4469" t="s">
        <v>43695</v>
      </c>
      <c r="Q4469" t="s">
        <v>43696</v>
      </c>
      <c r="R4469" t="s">
        <v>32407</v>
      </c>
      <c r="S4469" t="s">
        <v>1291</v>
      </c>
      <c r="T4469" t="s">
        <v>11144</v>
      </c>
    </row>
    <row r="4470" spans="1:21">
      <c r="A4470" t="s">
        <v>4304</v>
      </c>
      <c r="B4470">
        <v>2303726</v>
      </c>
      <c r="C4470">
        <v>2173543</v>
      </c>
      <c r="E4470" s="1">
        <v>44553</v>
      </c>
      <c r="F4470" s="1">
        <v>44473</v>
      </c>
      <c r="G4470" s="1">
        <v>44813</v>
      </c>
      <c r="H4470">
        <v>2</v>
      </c>
      <c r="I4470" t="s">
        <v>26</v>
      </c>
      <c r="J4470">
        <v>9353123</v>
      </c>
      <c r="K4470" t="s">
        <v>1407</v>
      </c>
      <c r="L4470" t="s">
        <v>10659</v>
      </c>
      <c r="M4470" t="s">
        <v>43697</v>
      </c>
      <c r="O4470">
        <v>13</v>
      </c>
      <c r="P4470" t="s">
        <v>43698</v>
      </c>
      <c r="R4470" t="s">
        <v>32416</v>
      </c>
      <c r="S4470" t="s">
        <v>33</v>
      </c>
      <c r="T4470" t="s">
        <v>1383</v>
      </c>
    </row>
    <row r="4471" spans="1:21">
      <c r="A4471" t="s">
        <v>81</v>
      </c>
      <c r="B4471">
        <v>2856696</v>
      </c>
      <c r="C4471">
        <v>2707551</v>
      </c>
      <c r="D4471" t="s">
        <v>25</v>
      </c>
      <c r="E4471" s="1">
        <v>45681</v>
      </c>
      <c r="F4471" s="1">
        <v>45308</v>
      </c>
      <c r="G4471" s="1">
        <v>45828</v>
      </c>
      <c r="H4471">
        <v>2</v>
      </c>
      <c r="I4471" t="s">
        <v>26</v>
      </c>
      <c r="J4471">
        <v>18408730</v>
      </c>
      <c r="K4471" t="s">
        <v>1407</v>
      </c>
      <c r="L4471" t="s">
        <v>10659</v>
      </c>
      <c r="M4471" t="s">
        <v>43699</v>
      </c>
      <c r="O4471">
        <v>20</v>
      </c>
      <c r="P4471" t="s">
        <v>43700</v>
      </c>
      <c r="Q4471" t="s">
        <v>4507</v>
      </c>
      <c r="R4471" t="s">
        <v>32</v>
      </c>
      <c r="S4471" t="s">
        <v>33</v>
      </c>
      <c r="T4471" t="s">
        <v>10062</v>
      </c>
      <c r="U4471" t="s">
        <v>3579</v>
      </c>
    </row>
    <row r="4472" spans="1:21">
      <c r="A4472" t="s">
        <v>81</v>
      </c>
      <c r="B4472">
        <v>2921297</v>
      </c>
      <c r="C4472">
        <v>2770453</v>
      </c>
      <c r="D4472" t="s">
        <v>25</v>
      </c>
      <c r="E4472" s="1">
        <v>45817</v>
      </c>
      <c r="F4472" s="1">
        <v>44810</v>
      </c>
      <c r="G4472" s="1">
        <v>46053</v>
      </c>
      <c r="H4472">
        <v>2</v>
      </c>
      <c r="I4472" t="s">
        <v>26</v>
      </c>
      <c r="J4472">
        <v>13135177</v>
      </c>
      <c r="K4472" t="s">
        <v>1407</v>
      </c>
      <c r="L4472" t="s">
        <v>10659</v>
      </c>
      <c r="M4472" t="s">
        <v>43701</v>
      </c>
      <c r="O4472">
        <v>22.5</v>
      </c>
      <c r="P4472" t="s">
        <v>43702</v>
      </c>
      <c r="Q4472" t="s">
        <v>43703</v>
      </c>
      <c r="R4472" t="s">
        <v>32407</v>
      </c>
      <c r="S4472" t="s">
        <v>1291</v>
      </c>
      <c r="T4472" t="s">
        <v>11144</v>
      </c>
    </row>
    <row r="4473" spans="1:21">
      <c r="A4473" t="s">
        <v>81</v>
      </c>
      <c r="B4473">
        <v>2921297</v>
      </c>
      <c r="C4473">
        <v>2770453</v>
      </c>
      <c r="D4473" t="s">
        <v>25</v>
      </c>
      <c r="E4473" s="1">
        <v>45814</v>
      </c>
      <c r="F4473" s="1">
        <v>44810</v>
      </c>
      <c r="G4473" s="1">
        <v>46053</v>
      </c>
      <c r="H4473">
        <v>2</v>
      </c>
      <c r="I4473" t="s">
        <v>26</v>
      </c>
      <c r="J4473">
        <v>6175498</v>
      </c>
      <c r="K4473" t="s">
        <v>1407</v>
      </c>
      <c r="L4473" t="s">
        <v>10659</v>
      </c>
      <c r="M4473" t="s">
        <v>43704</v>
      </c>
      <c r="O4473">
        <v>25</v>
      </c>
      <c r="P4473" t="s">
        <v>43705</v>
      </c>
      <c r="Q4473" t="s">
        <v>43706</v>
      </c>
      <c r="R4473" t="s">
        <v>32407</v>
      </c>
      <c r="S4473" t="s">
        <v>1291</v>
      </c>
      <c r="T4473" t="s">
        <v>11144</v>
      </c>
    </row>
    <row r="4474" spans="1:21">
      <c r="A4474" t="s">
        <v>81</v>
      </c>
      <c r="B4474">
        <v>2921297</v>
      </c>
      <c r="C4474">
        <v>2770453</v>
      </c>
      <c r="D4474" t="s">
        <v>25</v>
      </c>
      <c r="E4474" s="1">
        <v>45817</v>
      </c>
      <c r="F4474" s="1">
        <v>44810</v>
      </c>
      <c r="G4474" s="1">
        <v>46053</v>
      </c>
      <c r="H4474">
        <v>2</v>
      </c>
      <c r="I4474" t="s">
        <v>26</v>
      </c>
      <c r="J4474">
        <v>16619547</v>
      </c>
      <c r="K4474" t="s">
        <v>1407</v>
      </c>
      <c r="L4474" t="s">
        <v>10659</v>
      </c>
      <c r="M4474" t="s">
        <v>43707</v>
      </c>
      <c r="O4474">
        <v>15</v>
      </c>
      <c r="P4474" t="s">
        <v>43708</v>
      </c>
      <c r="Q4474" t="s">
        <v>43709</v>
      </c>
      <c r="R4474" t="s">
        <v>32407</v>
      </c>
      <c r="S4474" t="s">
        <v>1291</v>
      </c>
      <c r="T4474" t="s">
        <v>11144</v>
      </c>
    </row>
    <row r="4475" spans="1:21">
      <c r="A4475" t="s">
        <v>1419</v>
      </c>
      <c r="B4475">
        <v>2477207</v>
      </c>
      <c r="C4475">
        <v>2340227</v>
      </c>
      <c r="E4475" s="1">
        <v>45035</v>
      </c>
      <c r="F4475" s="1">
        <v>44873</v>
      </c>
      <c r="G4475" s="1">
        <v>45138</v>
      </c>
      <c r="H4475">
        <v>1</v>
      </c>
      <c r="I4475" t="s">
        <v>1406</v>
      </c>
      <c r="J4475">
        <v>1569955</v>
      </c>
      <c r="K4475" t="s">
        <v>1407</v>
      </c>
      <c r="L4475" t="s">
        <v>10659</v>
      </c>
      <c r="M4475" t="s">
        <v>43710</v>
      </c>
      <c r="O4475">
        <v>10.119999999999999</v>
      </c>
      <c r="P4475" t="s">
        <v>43711</v>
      </c>
      <c r="R4475" t="s">
        <v>32</v>
      </c>
      <c r="S4475" t="s">
        <v>33</v>
      </c>
      <c r="T4475" t="s">
        <v>4291</v>
      </c>
    </row>
    <row r="4476" spans="1:21">
      <c r="A4476" t="s">
        <v>81</v>
      </c>
      <c r="B4476">
        <v>2923446</v>
      </c>
      <c r="C4476">
        <v>2772547</v>
      </c>
      <c r="D4476" t="s">
        <v>25</v>
      </c>
      <c r="E4476" s="1">
        <v>45818</v>
      </c>
      <c r="F4476" s="1">
        <v>44810</v>
      </c>
      <c r="G4476" s="1">
        <v>46053</v>
      </c>
      <c r="H4476">
        <v>2</v>
      </c>
      <c r="I4476" t="s">
        <v>26</v>
      </c>
      <c r="J4476">
        <v>15704991</v>
      </c>
      <c r="K4476" t="s">
        <v>1407</v>
      </c>
      <c r="L4476" t="s">
        <v>10659</v>
      </c>
      <c r="M4476" t="s">
        <v>43712</v>
      </c>
      <c r="O4476">
        <v>30</v>
      </c>
      <c r="P4476" t="s">
        <v>43713</v>
      </c>
      <c r="Q4476" t="s">
        <v>43714</v>
      </c>
      <c r="R4476" t="s">
        <v>32407</v>
      </c>
      <c r="S4476" t="s">
        <v>33</v>
      </c>
      <c r="T4476" t="s">
        <v>11144</v>
      </c>
    </row>
    <row r="4477" spans="1:21">
      <c r="A4477" t="s">
        <v>81</v>
      </c>
      <c r="B4477">
        <v>2856696</v>
      </c>
      <c r="C4477">
        <v>2707551</v>
      </c>
      <c r="D4477" t="s">
        <v>25</v>
      </c>
      <c r="E4477" s="1">
        <v>45680</v>
      </c>
      <c r="F4477" s="1">
        <v>45308</v>
      </c>
      <c r="G4477" s="1">
        <v>45828</v>
      </c>
      <c r="H4477">
        <v>2</v>
      </c>
      <c r="I4477" t="s">
        <v>26</v>
      </c>
      <c r="J4477">
        <v>9063774</v>
      </c>
      <c r="K4477" t="s">
        <v>1407</v>
      </c>
      <c r="L4477" t="s">
        <v>10659</v>
      </c>
      <c r="M4477" t="s">
        <v>43715</v>
      </c>
      <c r="O4477">
        <v>4.5</v>
      </c>
      <c r="P4477" t="s">
        <v>43716</v>
      </c>
      <c r="Q4477" t="s">
        <v>11135</v>
      </c>
      <c r="R4477" t="s">
        <v>32</v>
      </c>
      <c r="S4477" t="s">
        <v>33</v>
      </c>
      <c r="T4477" t="s">
        <v>10062</v>
      </c>
      <c r="U4477" t="s">
        <v>14858</v>
      </c>
    </row>
    <row r="4478" spans="1:21">
      <c r="A4478" t="s">
        <v>81</v>
      </c>
      <c r="B4478">
        <v>2856696</v>
      </c>
      <c r="C4478">
        <v>2707551</v>
      </c>
      <c r="D4478" t="s">
        <v>25</v>
      </c>
      <c r="E4478" s="1">
        <v>45681</v>
      </c>
      <c r="F4478" s="1">
        <v>45308</v>
      </c>
      <c r="G4478" s="1">
        <v>45828</v>
      </c>
      <c r="H4478">
        <v>2</v>
      </c>
      <c r="I4478" t="s">
        <v>26</v>
      </c>
      <c r="J4478">
        <v>8666746</v>
      </c>
      <c r="K4478" t="s">
        <v>1407</v>
      </c>
      <c r="L4478" t="s">
        <v>10659</v>
      </c>
      <c r="M4478" t="s">
        <v>43717</v>
      </c>
      <c r="O4478">
        <v>10</v>
      </c>
      <c r="P4478" t="s">
        <v>43718</v>
      </c>
      <c r="Q4478" t="s">
        <v>43719</v>
      </c>
      <c r="R4478" t="s">
        <v>32</v>
      </c>
      <c r="S4478" t="s">
        <v>33</v>
      </c>
      <c r="T4478" t="s">
        <v>10062</v>
      </c>
      <c r="U4478" t="s">
        <v>3579</v>
      </c>
    </row>
    <row r="4479" spans="1:21">
      <c r="A4479" t="s">
        <v>81</v>
      </c>
      <c r="B4479">
        <v>2923446</v>
      </c>
      <c r="C4479">
        <v>2772547</v>
      </c>
      <c r="D4479" t="s">
        <v>25</v>
      </c>
      <c r="E4479" s="1">
        <v>45818</v>
      </c>
      <c r="F4479" s="1">
        <v>44810</v>
      </c>
      <c r="G4479" s="1">
        <v>46053</v>
      </c>
      <c r="H4479">
        <v>2</v>
      </c>
      <c r="I4479" t="s">
        <v>26</v>
      </c>
      <c r="J4479">
        <v>8969946</v>
      </c>
      <c r="K4479" t="s">
        <v>1407</v>
      </c>
      <c r="L4479" t="s">
        <v>10659</v>
      </c>
      <c r="M4479" t="s">
        <v>43720</v>
      </c>
      <c r="O4479">
        <v>28</v>
      </c>
      <c r="P4479" t="s">
        <v>43721</v>
      </c>
      <c r="Q4479" t="s">
        <v>43722</v>
      </c>
      <c r="R4479" t="s">
        <v>32407</v>
      </c>
      <c r="S4479" t="s">
        <v>33</v>
      </c>
      <c r="T4479" t="s">
        <v>11144</v>
      </c>
    </row>
    <row r="4480" spans="1:21">
      <c r="A4480" t="s">
        <v>81</v>
      </c>
      <c r="B4480">
        <v>2868097</v>
      </c>
      <c r="C4480">
        <v>2718657</v>
      </c>
      <c r="D4480" t="s">
        <v>25</v>
      </c>
      <c r="E4480" s="1">
        <v>45818</v>
      </c>
      <c r="F4480" s="1">
        <v>44795</v>
      </c>
      <c r="G4480" s="1">
        <v>45898</v>
      </c>
      <c r="H4480">
        <v>2</v>
      </c>
      <c r="I4480" t="s">
        <v>26</v>
      </c>
      <c r="J4480">
        <v>6988138</v>
      </c>
      <c r="K4480" t="s">
        <v>1407</v>
      </c>
      <c r="L4480" t="s">
        <v>10659</v>
      </c>
      <c r="M4480" t="s">
        <v>43723</v>
      </c>
      <c r="O4480">
        <v>4</v>
      </c>
      <c r="P4480" t="s">
        <v>43724</v>
      </c>
      <c r="Q4480" t="s">
        <v>43725</v>
      </c>
      <c r="R4480" t="s">
        <v>32407</v>
      </c>
      <c r="S4480" t="s">
        <v>33</v>
      </c>
      <c r="T4480" t="s">
        <v>1383</v>
      </c>
    </row>
    <row r="4481" spans="1:21">
      <c r="A4481" t="s">
        <v>81</v>
      </c>
      <c r="B4481">
        <v>2923446</v>
      </c>
      <c r="C4481">
        <v>2772547</v>
      </c>
      <c r="D4481" t="s">
        <v>25</v>
      </c>
      <c r="E4481" s="1">
        <v>45818</v>
      </c>
      <c r="F4481" s="1">
        <v>44810</v>
      </c>
      <c r="G4481" s="1">
        <v>46053</v>
      </c>
      <c r="H4481">
        <v>2</v>
      </c>
      <c r="I4481" t="s">
        <v>26</v>
      </c>
      <c r="J4481">
        <v>19037011</v>
      </c>
      <c r="K4481" t="s">
        <v>1407</v>
      </c>
      <c r="L4481" t="s">
        <v>10659</v>
      </c>
      <c r="M4481" t="s">
        <v>43726</v>
      </c>
      <c r="O4481">
        <v>30</v>
      </c>
      <c r="P4481" t="s">
        <v>43727</v>
      </c>
      <c r="Q4481" t="s">
        <v>43728</v>
      </c>
      <c r="R4481" t="s">
        <v>32407</v>
      </c>
      <c r="S4481" t="s">
        <v>33</v>
      </c>
      <c r="T4481" t="s">
        <v>11144</v>
      </c>
    </row>
    <row r="4482" spans="1:21">
      <c r="A4482" t="s">
        <v>81</v>
      </c>
      <c r="B4482">
        <v>2921297</v>
      </c>
      <c r="C4482">
        <v>2770453</v>
      </c>
      <c r="D4482" t="s">
        <v>25</v>
      </c>
      <c r="E4482" s="1">
        <v>45817</v>
      </c>
      <c r="F4482" s="1">
        <v>44810</v>
      </c>
      <c r="G4482" s="1">
        <v>46053</v>
      </c>
      <c r="H4482">
        <v>2</v>
      </c>
      <c r="I4482" t="s">
        <v>26</v>
      </c>
      <c r="J4482">
        <v>20376447</v>
      </c>
      <c r="K4482" t="s">
        <v>1407</v>
      </c>
      <c r="L4482" t="s">
        <v>10659</v>
      </c>
      <c r="M4482" t="s">
        <v>43729</v>
      </c>
      <c r="O4482">
        <v>25</v>
      </c>
      <c r="P4482" t="s">
        <v>43730</v>
      </c>
      <c r="Q4482" t="s">
        <v>43731</v>
      </c>
      <c r="R4482" t="s">
        <v>32407</v>
      </c>
      <c r="S4482" t="s">
        <v>1291</v>
      </c>
      <c r="T4482" t="s">
        <v>11144</v>
      </c>
    </row>
    <row r="4483" spans="1:21">
      <c r="A4483" t="s">
        <v>81</v>
      </c>
      <c r="B4483">
        <v>2923446</v>
      </c>
      <c r="C4483">
        <v>2772547</v>
      </c>
      <c r="D4483" t="s">
        <v>25</v>
      </c>
      <c r="E4483" s="1">
        <v>45818</v>
      </c>
      <c r="F4483" s="1">
        <v>44810</v>
      </c>
      <c r="G4483" s="1">
        <v>46053</v>
      </c>
      <c r="H4483">
        <v>2</v>
      </c>
      <c r="I4483" t="s">
        <v>26</v>
      </c>
      <c r="J4483">
        <v>15704993</v>
      </c>
      <c r="K4483" t="s">
        <v>1407</v>
      </c>
      <c r="L4483" t="s">
        <v>10659</v>
      </c>
      <c r="M4483" t="s">
        <v>43732</v>
      </c>
      <c r="O4483">
        <v>30</v>
      </c>
      <c r="P4483" t="s">
        <v>43733</v>
      </c>
      <c r="Q4483" t="s">
        <v>43734</v>
      </c>
      <c r="R4483" t="s">
        <v>32407</v>
      </c>
      <c r="S4483" t="s">
        <v>33</v>
      </c>
      <c r="T4483" t="s">
        <v>11144</v>
      </c>
    </row>
    <row r="4484" spans="1:21">
      <c r="A4484" t="s">
        <v>81</v>
      </c>
      <c r="B4484">
        <v>2935980</v>
      </c>
      <c r="C4484">
        <v>2784539</v>
      </c>
      <c r="D4484" t="s">
        <v>25</v>
      </c>
      <c r="E4484" s="1">
        <v>45922</v>
      </c>
      <c r="F4484" s="1">
        <v>44810</v>
      </c>
      <c r="G4484" s="1">
        <v>46053</v>
      </c>
      <c r="H4484">
        <v>2</v>
      </c>
      <c r="I4484" t="s">
        <v>26</v>
      </c>
      <c r="J4484">
        <v>17701469</v>
      </c>
      <c r="K4484" t="s">
        <v>1407</v>
      </c>
      <c r="L4484" t="s">
        <v>10659</v>
      </c>
      <c r="M4484" t="s">
        <v>43735</v>
      </c>
      <c r="O4484">
        <v>16.66</v>
      </c>
      <c r="P4484" t="s">
        <v>43736</v>
      </c>
      <c r="Q4484" t="s">
        <v>40807</v>
      </c>
      <c r="R4484" t="s">
        <v>32407</v>
      </c>
      <c r="S4484" t="s">
        <v>33</v>
      </c>
      <c r="T4484" t="s">
        <v>11144</v>
      </c>
    </row>
    <row r="4485" spans="1:21">
      <c r="A4485" t="s">
        <v>81</v>
      </c>
      <c r="B4485">
        <v>2921297</v>
      </c>
      <c r="C4485">
        <v>2770453</v>
      </c>
      <c r="D4485" t="s">
        <v>25</v>
      </c>
      <c r="E4485" s="1">
        <v>45817</v>
      </c>
      <c r="F4485" s="1">
        <v>44810</v>
      </c>
      <c r="G4485" s="1">
        <v>46053</v>
      </c>
      <c r="H4485">
        <v>2</v>
      </c>
      <c r="I4485" t="s">
        <v>26</v>
      </c>
      <c r="J4485">
        <v>16660461</v>
      </c>
      <c r="K4485" t="s">
        <v>1407</v>
      </c>
      <c r="L4485" t="s">
        <v>10659</v>
      </c>
      <c r="M4485" t="s">
        <v>43737</v>
      </c>
      <c r="O4485">
        <v>13</v>
      </c>
      <c r="P4485" t="s">
        <v>43738</v>
      </c>
      <c r="Q4485" t="s">
        <v>43739</v>
      </c>
      <c r="R4485" t="s">
        <v>32407</v>
      </c>
      <c r="S4485" t="s">
        <v>1291</v>
      </c>
      <c r="T4485" t="s">
        <v>11144</v>
      </c>
    </row>
    <row r="4486" spans="1:21">
      <c r="A4486" t="s">
        <v>81</v>
      </c>
      <c r="B4486">
        <v>2921297</v>
      </c>
      <c r="C4486">
        <v>2770453</v>
      </c>
      <c r="D4486" t="s">
        <v>25</v>
      </c>
      <c r="E4486" s="1">
        <v>45814</v>
      </c>
      <c r="F4486" s="1">
        <v>44810</v>
      </c>
      <c r="G4486" s="1">
        <v>46053</v>
      </c>
      <c r="H4486">
        <v>2</v>
      </c>
      <c r="I4486" t="s">
        <v>26</v>
      </c>
      <c r="J4486">
        <v>7727812</v>
      </c>
      <c r="K4486" t="s">
        <v>1407</v>
      </c>
      <c r="L4486" t="s">
        <v>10659</v>
      </c>
      <c r="M4486" t="s">
        <v>43740</v>
      </c>
      <c r="O4486">
        <v>25</v>
      </c>
      <c r="P4486" t="s">
        <v>43741</v>
      </c>
      <c r="Q4486" t="s">
        <v>43742</v>
      </c>
      <c r="R4486" t="s">
        <v>32407</v>
      </c>
      <c r="S4486" t="s">
        <v>1291</v>
      </c>
      <c r="T4486" t="s">
        <v>11144</v>
      </c>
    </row>
    <row r="4487" spans="1:21">
      <c r="A4487" t="s">
        <v>81</v>
      </c>
      <c r="B4487">
        <v>2921297</v>
      </c>
      <c r="C4487">
        <v>2770453</v>
      </c>
      <c r="D4487" t="s">
        <v>25</v>
      </c>
      <c r="E4487" s="1">
        <v>45817</v>
      </c>
      <c r="F4487" s="1">
        <v>44810</v>
      </c>
      <c r="G4487" s="1">
        <v>46053</v>
      </c>
      <c r="H4487">
        <v>2</v>
      </c>
      <c r="I4487" t="s">
        <v>26</v>
      </c>
      <c r="J4487">
        <v>19732487</v>
      </c>
      <c r="K4487" t="s">
        <v>1407</v>
      </c>
      <c r="L4487" t="s">
        <v>10659</v>
      </c>
      <c r="M4487" t="s">
        <v>43743</v>
      </c>
      <c r="O4487">
        <v>31.5</v>
      </c>
      <c r="P4487" t="s">
        <v>43744</v>
      </c>
      <c r="Q4487" t="s">
        <v>43745</v>
      </c>
      <c r="R4487" t="s">
        <v>32407</v>
      </c>
      <c r="S4487" t="s">
        <v>1291</v>
      </c>
      <c r="T4487" t="s">
        <v>11144</v>
      </c>
    </row>
    <row r="4488" spans="1:21">
      <c r="A4488" t="s">
        <v>81</v>
      </c>
      <c r="B4488">
        <v>2921297</v>
      </c>
      <c r="C4488">
        <v>2770453</v>
      </c>
      <c r="D4488" t="s">
        <v>25</v>
      </c>
      <c r="E4488" s="1">
        <v>45817</v>
      </c>
      <c r="F4488" s="1">
        <v>44810</v>
      </c>
      <c r="G4488" s="1">
        <v>46053</v>
      </c>
      <c r="H4488">
        <v>2</v>
      </c>
      <c r="I4488" t="s">
        <v>26</v>
      </c>
      <c r="J4488">
        <v>12385126</v>
      </c>
      <c r="K4488" t="s">
        <v>1407</v>
      </c>
      <c r="L4488" t="s">
        <v>10659</v>
      </c>
      <c r="M4488" t="s">
        <v>43746</v>
      </c>
      <c r="O4488">
        <v>17.5</v>
      </c>
      <c r="P4488" t="s">
        <v>43747</v>
      </c>
      <c r="Q4488" t="s">
        <v>43748</v>
      </c>
      <c r="R4488" t="s">
        <v>32407</v>
      </c>
      <c r="S4488" t="s">
        <v>1291</v>
      </c>
      <c r="T4488" t="s">
        <v>11144</v>
      </c>
    </row>
    <row r="4489" spans="1:21">
      <c r="A4489" t="s">
        <v>81</v>
      </c>
      <c r="B4489">
        <v>2921297</v>
      </c>
      <c r="C4489">
        <v>2770453</v>
      </c>
      <c r="D4489" t="s">
        <v>25</v>
      </c>
      <c r="E4489" s="1">
        <v>45817</v>
      </c>
      <c r="F4489" s="1">
        <v>44810</v>
      </c>
      <c r="G4489" s="1">
        <v>46053</v>
      </c>
      <c r="H4489">
        <v>2</v>
      </c>
      <c r="I4489" t="s">
        <v>26</v>
      </c>
      <c r="J4489">
        <v>19732490</v>
      </c>
      <c r="K4489" t="s">
        <v>1407</v>
      </c>
      <c r="L4489" t="s">
        <v>10659</v>
      </c>
      <c r="M4489" t="s">
        <v>43749</v>
      </c>
      <c r="O4489">
        <v>31.5</v>
      </c>
      <c r="P4489" t="s">
        <v>43750</v>
      </c>
      <c r="Q4489" t="s">
        <v>43751</v>
      </c>
      <c r="R4489" t="s">
        <v>32407</v>
      </c>
      <c r="S4489" t="s">
        <v>1291</v>
      </c>
      <c r="T4489" t="s">
        <v>11144</v>
      </c>
    </row>
    <row r="4490" spans="1:21">
      <c r="A4490" t="s">
        <v>81</v>
      </c>
      <c r="B4490">
        <v>2921297</v>
      </c>
      <c r="C4490">
        <v>2770453</v>
      </c>
      <c r="D4490" t="s">
        <v>25</v>
      </c>
      <c r="E4490" s="1">
        <v>45817</v>
      </c>
      <c r="F4490" s="1">
        <v>44810</v>
      </c>
      <c r="G4490" s="1">
        <v>46053</v>
      </c>
      <c r="H4490">
        <v>2</v>
      </c>
      <c r="I4490" t="s">
        <v>26</v>
      </c>
      <c r="J4490">
        <v>19732485</v>
      </c>
      <c r="K4490" t="s">
        <v>1407</v>
      </c>
      <c r="L4490" t="s">
        <v>10659</v>
      </c>
      <c r="M4490" t="s">
        <v>43752</v>
      </c>
      <c r="O4490">
        <v>45</v>
      </c>
      <c r="P4490" t="s">
        <v>43753</v>
      </c>
      <c r="Q4490" t="s">
        <v>43754</v>
      </c>
      <c r="R4490" t="s">
        <v>32407</v>
      </c>
      <c r="S4490" t="s">
        <v>1291</v>
      </c>
      <c r="T4490" t="s">
        <v>11144</v>
      </c>
    </row>
    <row r="4491" spans="1:21">
      <c r="A4491" t="s">
        <v>1356</v>
      </c>
      <c r="B4491">
        <v>2879371</v>
      </c>
      <c r="C4491">
        <v>2729685</v>
      </c>
      <c r="D4491" t="s">
        <v>25</v>
      </c>
      <c r="E4491" s="1">
        <v>45734</v>
      </c>
      <c r="F4491" s="1">
        <v>45636</v>
      </c>
      <c r="G4491" s="1">
        <v>45873</v>
      </c>
      <c r="H4491">
        <v>2</v>
      </c>
      <c r="I4491" t="s">
        <v>26</v>
      </c>
      <c r="J4491">
        <v>6753259</v>
      </c>
      <c r="K4491" t="s">
        <v>1407</v>
      </c>
      <c r="L4491" t="s">
        <v>10659</v>
      </c>
      <c r="M4491" t="s">
        <v>43755</v>
      </c>
      <c r="O4491">
        <v>9.5</v>
      </c>
      <c r="P4491" t="s">
        <v>43756</v>
      </c>
      <c r="R4491" t="s">
        <v>32407</v>
      </c>
      <c r="S4491" t="s">
        <v>33</v>
      </c>
      <c r="T4491" t="s">
        <v>16894</v>
      </c>
    </row>
    <row r="4492" spans="1:21">
      <c r="A4492" t="s">
        <v>81</v>
      </c>
      <c r="B4492">
        <v>2921297</v>
      </c>
      <c r="C4492">
        <v>2770453</v>
      </c>
      <c r="D4492" t="s">
        <v>25</v>
      </c>
      <c r="E4492" s="1">
        <v>45817</v>
      </c>
      <c r="F4492" s="1">
        <v>44810</v>
      </c>
      <c r="G4492" s="1">
        <v>46053</v>
      </c>
      <c r="H4492">
        <v>2</v>
      </c>
      <c r="I4492" t="s">
        <v>26</v>
      </c>
      <c r="J4492">
        <v>13008079</v>
      </c>
      <c r="K4492" t="s">
        <v>1407</v>
      </c>
      <c r="L4492" t="s">
        <v>10659</v>
      </c>
      <c r="M4492" t="s">
        <v>43757</v>
      </c>
      <c r="O4492">
        <v>25</v>
      </c>
      <c r="P4492" t="s">
        <v>43758</v>
      </c>
      <c r="Q4492" t="s">
        <v>43759</v>
      </c>
      <c r="R4492" t="s">
        <v>32407</v>
      </c>
      <c r="S4492" t="s">
        <v>1291</v>
      </c>
      <c r="T4492" t="s">
        <v>11144</v>
      </c>
    </row>
    <row r="4493" spans="1:21">
      <c r="A4493" t="s">
        <v>81</v>
      </c>
      <c r="B4493">
        <v>2921297</v>
      </c>
      <c r="C4493">
        <v>2770453</v>
      </c>
      <c r="D4493" t="s">
        <v>25</v>
      </c>
      <c r="E4493" s="1">
        <v>45817</v>
      </c>
      <c r="F4493" s="1">
        <v>44810</v>
      </c>
      <c r="G4493" s="1">
        <v>46053</v>
      </c>
      <c r="H4493">
        <v>2</v>
      </c>
      <c r="I4493" t="s">
        <v>26</v>
      </c>
      <c r="J4493">
        <v>20118206</v>
      </c>
      <c r="K4493" t="s">
        <v>1407</v>
      </c>
      <c r="L4493" t="s">
        <v>10659</v>
      </c>
      <c r="M4493" t="s">
        <v>43760</v>
      </c>
      <c r="O4493">
        <v>18</v>
      </c>
      <c r="P4493" t="s">
        <v>43761</v>
      </c>
      <c r="Q4493" t="s">
        <v>43762</v>
      </c>
      <c r="R4493" t="s">
        <v>32407</v>
      </c>
      <c r="S4493" t="s">
        <v>1291</v>
      </c>
      <c r="T4493" t="s">
        <v>11144</v>
      </c>
    </row>
    <row r="4494" spans="1:21">
      <c r="A4494" t="s">
        <v>81</v>
      </c>
      <c r="B4494">
        <v>2793559</v>
      </c>
      <c r="C4494">
        <v>2645495</v>
      </c>
      <c r="D4494" t="s">
        <v>25</v>
      </c>
      <c r="E4494" s="1">
        <v>45701</v>
      </c>
      <c r="F4494" s="1">
        <v>44810</v>
      </c>
      <c r="G4494" s="1">
        <v>45765</v>
      </c>
      <c r="H4494">
        <v>2</v>
      </c>
      <c r="I4494" t="s">
        <v>26</v>
      </c>
      <c r="J4494">
        <v>19496577</v>
      </c>
      <c r="K4494" t="s">
        <v>1407</v>
      </c>
      <c r="L4494" t="s">
        <v>10659</v>
      </c>
      <c r="M4494" t="s">
        <v>43763</v>
      </c>
      <c r="O4494">
        <v>7</v>
      </c>
      <c r="P4494" t="s">
        <v>43764</v>
      </c>
      <c r="Q4494" t="s">
        <v>41199</v>
      </c>
      <c r="R4494" t="s">
        <v>32</v>
      </c>
      <c r="S4494" t="s">
        <v>33</v>
      </c>
      <c r="T4494" t="s">
        <v>9454</v>
      </c>
      <c r="U4494" t="s">
        <v>3579</v>
      </c>
    </row>
    <row r="4495" spans="1:21">
      <c r="A4495" t="s">
        <v>1419</v>
      </c>
      <c r="B4495">
        <v>2460067</v>
      </c>
      <c r="C4495">
        <v>2324178</v>
      </c>
      <c r="E4495" s="1">
        <v>44876</v>
      </c>
      <c r="F4495" s="1">
        <v>44823</v>
      </c>
      <c r="G4495" s="1">
        <v>45169</v>
      </c>
      <c r="H4495">
        <v>1</v>
      </c>
      <c r="I4495" t="s">
        <v>1406</v>
      </c>
      <c r="J4495">
        <v>8316071</v>
      </c>
      <c r="K4495" t="s">
        <v>1407</v>
      </c>
      <c r="L4495" t="s">
        <v>10659</v>
      </c>
      <c r="M4495" t="s">
        <v>43765</v>
      </c>
      <c r="O4495">
        <v>10.1</v>
      </c>
      <c r="P4495" t="s">
        <v>43766</v>
      </c>
      <c r="R4495" t="s">
        <v>38656</v>
      </c>
      <c r="S4495" t="s">
        <v>33</v>
      </c>
      <c r="T4495" t="s">
        <v>1383</v>
      </c>
      <c r="U4495" t="s">
        <v>43767</v>
      </c>
    </row>
    <row r="4496" spans="1:21">
      <c r="A4496" t="s">
        <v>81</v>
      </c>
      <c r="B4496">
        <v>2921297</v>
      </c>
      <c r="C4496">
        <v>2770453</v>
      </c>
      <c r="D4496" t="s">
        <v>25</v>
      </c>
      <c r="E4496" s="1">
        <v>45814</v>
      </c>
      <c r="F4496" s="1">
        <v>44810</v>
      </c>
      <c r="G4496" s="1">
        <v>46053</v>
      </c>
      <c r="H4496">
        <v>2</v>
      </c>
      <c r="I4496" t="s">
        <v>26</v>
      </c>
      <c r="J4496">
        <v>7727754</v>
      </c>
      <c r="K4496" t="s">
        <v>1407</v>
      </c>
      <c r="L4496" t="s">
        <v>10659</v>
      </c>
      <c r="M4496" t="s">
        <v>43768</v>
      </c>
      <c r="O4496">
        <v>14</v>
      </c>
      <c r="P4496" t="s">
        <v>43769</v>
      </c>
      <c r="Q4496" t="s">
        <v>43770</v>
      </c>
      <c r="R4496" t="s">
        <v>32407</v>
      </c>
      <c r="S4496" t="s">
        <v>1291</v>
      </c>
      <c r="T4496" t="s">
        <v>11144</v>
      </c>
    </row>
    <row r="4497" spans="1:21">
      <c r="A4497" t="s">
        <v>81</v>
      </c>
      <c r="B4497">
        <v>2793559</v>
      </c>
      <c r="C4497">
        <v>2645495</v>
      </c>
      <c r="D4497" t="s">
        <v>25</v>
      </c>
      <c r="E4497" s="1">
        <v>45701</v>
      </c>
      <c r="F4497" s="1">
        <v>44810</v>
      </c>
      <c r="G4497" s="1">
        <v>45765</v>
      </c>
      <c r="H4497">
        <v>2</v>
      </c>
      <c r="I4497" t="s">
        <v>26</v>
      </c>
      <c r="J4497">
        <v>8547704</v>
      </c>
      <c r="K4497" t="s">
        <v>1407</v>
      </c>
      <c r="L4497" t="s">
        <v>10659</v>
      </c>
      <c r="M4497" t="s">
        <v>43771</v>
      </c>
      <c r="O4497">
        <v>7</v>
      </c>
      <c r="P4497" t="s">
        <v>43772</v>
      </c>
      <c r="Q4497" t="s">
        <v>43773</v>
      </c>
      <c r="R4497" t="s">
        <v>32</v>
      </c>
      <c r="S4497" t="s">
        <v>33</v>
      </c>
      <c r="T4497" t="s">
        <v>9454</v>
      </c>
      <c r="U4497" t="s">
        <v>3579</v>
      </c>
    </row>
    <row r="4498" spans="1:21">
      <c r="A4498" t="s">
        <v>1419</v>
      </c>
      <c r="B4498">
        <v>2471778</v>
      </c>
      <c r="C4498">
        <v>2334861</v>
      </c>
      <c r="E4498" s="1">
        <v>45035</v>
      </c>
      <c r="F4498" s="1">
        <v>44861</v>
      </c>
      <c r="G4498" s="1">
        <v>45138</v>
      </c>
      <c r="H4498">
        <v>1</v>
      </c>
      <c r="I4498" t="s">
        <v>1406</v>
      </c>
      <c r="J4498">
        <v>8920379</v>
      </c>
      <c r="K4498" t="s">
        <v>1407</v>
      </c>
      <c r="L4498" t="s">
        <v>10659</v>
      </c>
      <c r="M4498" t="s">
        <v>43774</v>
      </c>
      <c r="O4498">
        <v>2</v>
      </c>
      <c r="P4498" t="s">
        <v>43775</v>
      </c>
      <c r="R4498" t="s">
        <v>38656</v>
      </c>
      <c r="S4498" t="s">
        <v>33</v>
      </c>
      <c r="T4498" t="s">
        <v>4291</v>
      </c>
      <c r="U4498" t="s">
        <v>43776</v>
      </c>
    </row>
    <row r="4499" spans="1:21">
      <c r="A4499" t="s">
        <v>81</v>
      </c>
      <c r="B4499">
        <v>2921297</v>
      </c>
      <c r="C4499">
        <v>2770453</v>
      </c>
      <c r="D4499" t="s">
        <v>25</v>
      </c>
      <c r="E4499" s="1">
        <v>45817</v>
      </c>
      <c r="F4499" s="1">
        <v>44810</v>
      </c>
      <c r="G4499" s="1">
        <v>46053</v>
      </c>
      <c r="H4499">
        <v>2</v>
      </c>
      <c r="I4499" t="s">
        <v>26</v>
      </c>
      <c r="J4499">
        <v>19581246</v>
      </c>
      <c r="K4499" t="s">
        <v>1407</v>
      </c>
      <c r="L4499" t="s">
        <v>10659</v>
      </c>
      <c r="M4499" t="s">
        <v>43777</v>
      </c>
      <c r="O4499">
        <v>12.5</v>
      </c>
      <c r="P4499" t="s">
        <v>43778</v>
      </c>
      <c r="Q4499" t="s">
        <v>43779</v>
      </c>
      <c r="R4499" t="s">
        <v>32407</v>
      </c>
      <c r="S4499" t="s">
        <v>1291</v>
      </c>
      <c r="T4499" t="s">
        <v>11144</v>
      </c>
    </row>
    <row r="4500" spans="1:21">
      <c r="A4500" t="s">
        <v>1356</v>
      </c>
      <c r="B4500">
        <v>2879371</v>
      </c>
      <c r="C4500">
        <v>2729685</v>
      </c>
      <c r="D4500" t="s">
        <v>25</v>
      </c>
      <c r="E4500" s="1">
        <v>45734</v>
      </c>
      <c r="F4500" s="1">
        <v>45636</v>
      </c>
      <c r="G4500" s="1">
        <v>45873</v>
      </c>
      <c r="H4500">
        <v>2</v>
      </c>
      <c r="I4500" t="s">
        <v>26</v>
      </c>
      <c r="J4500">
        <v>14368136</v>
      </c>
      <c r="K4500" t="s">
        <v>1407</v>
      </c>
      <c r="L4500" t="s">
        <v>10659</v>
      </c>
      <c r="M4500" t="s">
        <v>43780</v>
      </c>
      <c r="O4500">
        <v>2</v>
      </c>
      <c r="P4500" t="s">
        <v>43781</v>
      </c>
      <c r="R4500" t="s">
        <v>32407</v>
      </c>
      <c r="S4500" t="s">
        <v>33</v>
      </c>
      <c r="T4500" t="s">
        <v>16894</v>
      </c>
    </row>
    <row r="4501" spans="1:21">
      <c r="A4501" t="s">
        <v>81</v>
      </c>
      <c r="B4501">
        <v>2923446</v>
      </c>
      <c r="C4501">
        <v>2772547</v>
      </c>
      <c r="D4501" t="s">
        <v>25</v>
      </c>
      <c r="E4501" s="1">
        <v>45818</v>
      </c>
      <c r="F4501" s="1">
        <v>44810</v>
      </c>
      <c r="G4501" s="1">
        <v>46053</v>
      </c>
      <c r="H4501">
        <v>2</v>
      </c>
      <c r="I4501" t="s">
        <v>26</v>
      </c>
      <c r="J4501">
        <v>9406719</v>
      </c>
      <c r="K4501" t="s">
        <v>1407</v>
      </c>
      <c r="L4501" t="s">
        <v>10659</v>
      </c>
      <c r="M4501" t="s">
        <v>43782</v>
      </c>
      <c r="O4501">
        <v>20</v>
      </c>
      <c r="P4501" t="s">
        <v>43783</v>
      </c>
      <c r="Q4501" t="s">
        <v>43784</v>
      </c>
      <c r="R4501" t="s">
        <v>32407</v>
      </c>
      <c r="S4501" t="s">
        <v>33</v>
      </c>
      <c r="T4501" t="s">
        <v>11144</v>
      </c>
    </row>
    <row r="4502" spans="1:21">
      <c r="A4502" t="s">
        <v>81</v>
      </c>
      <c r="B4502">
        <v>2926003</v>
      </c>
      <c r="C4502">
        <v>2775021</v>
      </c>
      <c r="D4502" t="s">
        <v>25</v>
      </c>
      <c r="E4502" s="1">
        <v>45897</v>
      </c>
      <c r="F4502" s="1">
        <v>44810</v>
      </c>
      <c r="G4502" s="1">
        <v>46053</v>
      </c>
      <c r="H4502">
        <v>2</v>
      </c>
      <c r="I4502" t="s">
        <v>26</v>
      </c>
      <c r="J4502">
        <v>19037014</v>
      </c>
      <c r="K4502" t="s">
        <v>1407</v>
      </c>
      <c r="L4502" t="s">
        <v>10659</v>
      </c>
      <c r="M4502" t="s">
        <v>43785</v>
      </c>
      <c r="O4502">
        <v>22</v>
      </c>
      <c r="P4502" t="s">
        <v>43786</v>
      </c>
      <c r="Q4502" t="s">
        <v>40789</v>
      </c>
      <c r="R4502" t="s">
        <v>32407</v>
      </c>
      <c r="S4502" t="s">
        <v>33</v>
      </c>
      <c r="T4502" t="s">
        <v>11144</v>
      </c>
    </row>
    <row r="4503" spans="1:21">
      <c r="A4503" t="s">
        <v>1419</v>
      </c>
      <c r="B4503">
        <v>2342033</v>
      </c>
      <c r="C4503">
        <v>2210831</v>
      </c>
      <c r="E4503" s="1">
        <v>44750</v>
      </c>
      <c r="F4503" s="1">
        <v>44568</v>
      </c>
      <c r="G4503" s="1">
        <v>44804</v>
      </c>
      <c r="H4503">
        <v>1</v>
      </c>
      <c r="I4503" t="s">
        <v>1406</v>
      </c>
      <c r="J4503">
        <v>7716506</v>
      </c>
      <c r="K4503" t="s">
        <v>1407</v>
      </c>
      <c r="L4503" t="s">
        <v>10659</v>
      </c>
      <c r="M4503" t="s">
        <v>43787</v>
      </c>
      <c r="O4503">
        <v>6.95</v>
      </c>
      <c r="P4503" t="s">
        <v>43788</v>
      </c>
      <c r="R4503" t="s">
        <v>32</v>
      </c>
      <c r="S4503" t="s">
        <v>33</v>
      </c>
      <c r="T4503" t="s">
        <v>1383</v>
      </c>
    </row>
    <row r="4504" spans="1:21">
      <c r="A4504" t="s">
        <v>81</v>
      </c>
      <c r="B4504">
        <v>2923446</v>
      </c>
      <c r="C4504">
        <v>2772547</v>
      </c>
      <c r="D4504" t="s">
        <v>25</v>
      </c>
      <c r="E4504" s="1">
        <v>45818</v>
      </c>
      <c r="F4504" s="1">
        <v>44810</v>
      </c>
      <c r="G4504" s="1">
        <v>46053</v>
      </c>
      <c r="H4504">
        <v>2</v>
      </c>
      <c r="I4504" t="s">
        <v>26</v>
      </c>
      <c r="J4504">
        <v>15057167</v>
      </c>
      <c r="K4504" t="s">
        <v>1407</v>
      </c>
      <c r="L4504" t="s">
        <v>10659</v>
      </c>
      <c r="M4504" t="s">
        <v>43789</v>
      </c>
      <c r="O4504">
        <v>10</v>
      </c>
      <c r="P4504" t="s">
        <v>43790</v>
      </c>
      <c r="Q4504" t="s">
        <v>43791</v>
      </c>
      <c r="R4504" t="s">
        <v>32407</v>
      </c>
      <c r="S4504" t="s">
        <v>33</v>
      </c>
      <c r="T4504" t="s">
        <v>11144</v>
      </c>
    </row>
    <row r="4505" spans="1:21">
      <c r="A4505" t="s">
        <v>81</v>
      </c>
      <c r="B4505">
        <v>2923446</v>
      </c>
      <c r="C4505">
        <v>2772547</v>
      </c>
      <c r="D4505" t="s">
        <v>25</v>
      </c>
      <c r="E4505" s="1">
        <v>45818</v>
      </c>
      <c r="F4505" s="1">
        <v>44810</v>
      </c>
      <c r="G4505" s="1">
        <v>46053</v>
      </c>
      <c r="H4505">
        <v>2</v>
      </c>
      <c r="I4505" t="s">
        <v>26</v>
      </c>
      <c r="J4505">
        <v>20067164</v>
      </c>
      <c r="K4505" t="s">
        <v>1407</v>
      </c>
      <c r="L4505" t="s">
        <v>10659</v>
      </c>
      <c r="M4505" t="s">
        <v>43792</v>
      </c>
      <c r="O4505">
        <v>27</v>
      </c>
      <c r="P4505" t="s">
        <v>43793</v>
      </c>
      <c r="Q4505" t="s">
        <v>43794</v>
      </c>
      <c r="R4505" t="s">
        <v>32407</v>
      </c>
      <c r="S4505" t="s">
        <v>33</v>
      </c>
      <c r="T4505" t="s">
        <v>11144</v>
      </c>
    </row>
    <row r="4506" spans="1:21">
      <c r="A4506" t="s">
        <v>1419</v>
      </c>
      <c r="B4506">
        <v>2482243</v>
      </c>
      <c r="C4506">
        <v>2345164</v>
      </c>
      <c r="E4506" s="1">
        <v>45020</v>
      </c>
      <c r="F4506" s="1">
        <v>44882</v>
      </c>
      <c r="G4506" s="1">
        <v>45138</v>
      </c>
      <c r="H4506">
        <v>1</v>
      </c>
      <c r="I4506" t="s">
        <v>1406</v>
      </c>
      <c r="J4506">
        <v>2056689</v>
      </c>
      <c r="K4506" t="s">
        <v>1407</v>
      </c>
      <c r="L4506" t="s">
        <v>10659</v>
      </c>
      <c r="M4506" t="s">
        <v>43795</v>
      </c>
      <c r="O4506">
        <v>5.46</v>
      </c>
      <c r="P4506" t="s">
        <v>43796</v>
      </c>
      <c r="R4506" t="s">
        <v>38656</v>
      </c>
      <c r="S4506" t="s">
        <v>33</v>
      </c>
      <c r="T4506" t="s">
        <v>4291</v>
      </c>
      <c r="U4506" t="s">
        <v>43797</v>
      </c>
    </row>
    <row r="4507" spans="1:21">
      <c r="A4507" t="s">
        <v>81</v>
      </c>
      <c r="B4507">
        <v>2923446</v>
      </c>
      <c r="C4507">
        <v>2772547</v>
      </c>
      <c r="D4507" t="s">
        <v>25</v>
      </c>
      <c r="E4507" s="1">
        <v>45818</v>
      </c>
      <c r="F4507" s="1">
        <v>44810</v>
      </c>
      <c r="G4507" s="1">
        <v>46053</v>
      </c>
      <c r="H4507">
        <v>2</v>
      </c>
      <c r="I4507" t="s">
        <v>26</v>
      </c>
      <c r="J4507">
        <v>15396214</v>
      </c>
      <c r="K4507" t="s">
        <v>1407</v>
      </c>
      <c r="L4507" t="s">
        <v>10659</v>
      </c>
      <c r="M4507" t="s">
        <v>43798</v>
      </c>
      <c r="O4507">
        <v>33</v>
      </c>
      <c r="P4507" t="s">
        <v>43799</v>
      </c>
      <c r="Q4507" t="s">
        <v>43800</v>
      </c>
      <c r="R4507" t="s">
        <v>32407</v>
      </c>
      <c r="S4507" t="s">
        <v>33</v>
      </c>
      <c r="T4507" t="s">
        <v>11144</v>
      </c>
    </row>
    <row r="4508" spans="1:21">
      <c r="A4508" t="s">
        <v>81</v>
      </c>
      <c r="B4508">
        <v>2926003</v>
      </c>
      <c r="C4508">
        <v>2775021</v>
      </c>
      <c r="D4508" t="s">
        <v>25</v>
      </c>
      <c r="E4508" s="1">
        <v>45897</v>
      </c>
      <c r="F4508" s="1">
        <v>44810</v>
      </c>
      <c r="G4508" s="1">
        <v>46053</v>
      </c>
      <c r="H4508">
        <v>2</v>
      </c>
      <c r="I4508" t="s">
        <v>26</v>
      </c>
      <c r="J4508">
        <v>20067163</v>
      </c>
      <c r="K4508" t="s">
        <v>1407</v>
      </c>
      <c r="L4508" t="s">
        <v>10659</v>
      </c>
      <c r="M4508" t="s">
        <v>43801</v>
      </c>
      <c r="O4508">
        <v>23</v>
      </c>
      <c r="P4508" t="s">
        <v>43802</v>
      </c>
      <c r="Q4508" t="s">
        <v>40789</v>
      </c>
      <c r="R4508" t="s">
        <v>32407</v>
      </c>
      <c r="S4508" t="s">
        <v>33</v>
      </c>
      <c r="T4508" t="s">
        <v>11144</v>
      </c>
    </row>
    <row r="4509" spans="1:21">
      <c r="A4509" t="s">
        <v>81</v>
      </c>
      <c r="B4509">
        <v>2921297</v>
      </c>
      <c r="C4509">
        <v>2770453</v>
      </c>
      <c r="D4509" t="s">
        <v>25</v>
      </c>
      <c r="E4509" s="1">
        <v>45817</v>
      </c>
      <c r="F4509" s="1">
        <v>44810</v>
      </c>
      <c r="G4509" s="1">
        <v>46053</v>
      </c>
      <c r="H4509">
        <v>2</v>
      </c>
      <c r="I4509" t="s">
        <v>26</v>
      </c>
      <c r="J4509">
        <v>20374409</v>
      </c>
      <c r="K4509" t="s">
        <v>1407</v>
      </c>
      <c r="L4509" t="s">
        <v>10659</v>
      </c>
      <c r="M4509" t="s">
        <v>43803</v>
      </c>
      <c r="O4509">
        <v>24</v>
      </c>
      <c r="P4509" t="s">
        <v>43804</v>
      </c>
      <c r="Q4509" t="s">
        <v>43805</v>
      </c>
      <c r="R4509" t="s">
        <v>32407</v>
      </c>
      <c r="S4509" t="s">
        <v>1291</v>
      </c>
      <c r="T4509" t="s">
        <v>11144</v>
      </c>
    </row>
    <row r="4510" spans="1:21">
      <c r="A4510" t="s">
        <v>1419</v>
      </c>
      <c r="B4510">
        <v>2480809</v>
      </c>
      <c r="C4510">
        <v>2343746</v>
      </c>
      <c r="E4510" s="1">
        <v>45015</v>
      </c>
      <c r="F4510" s="1">
        <v>44875</v>
      </c>
      <c r="G4510" s="1">
        <v>45138</v>
      </c>
      <c r="H4510">
        <v>1</v>
      </c>
      <c r="I4510" t="s">
        <v>1406</v>
      </c>
      <c r="J4510">
        <v>6976708</v>
      </c>
      <c r="K4510" t="s">
        <v>1407</v>
      </c>
      <c r="L4510" t="s">
        <v>13541</v>
      </c>
      <c r="M4510" t="s">
        <v>43806</v>
      </c>
      <c r="O4510">
        <v>8.6999999999999993</v>
      </c>
      <c r="P4510" t="s">
        <v>43807</v>
      </c>
      <c r="R4510" t="s">
        <v>38656</v>
      </c>
      <c r="S4510" t="s">
        <v>33</v>
      </c>
      <c r="T4510" t="s">
        <v>4291</v>
      </c>
      <c r="U4510" t="s">
        <v>43808</v>
      </c>
    </row>
    <row r="4511" spans="1:21">
      <c r="A4511" t="s">
        <v>81</v>
      </c>
      <c r="B4511">
        <v>2897436</v>
      </c>
      <c r="C4511">
        <v>2747155</v>
      </c>
      <c r="D4511" t="s">
        <v>25</v>
      </c>
      <c r="E4511" s="1">
        <v>45814</v>
      </c>
      <c r="F4511" s="1">
        <v>45674</v>
      </c>
      <c r="G4511" s="1">
        <v>45877</v>
      </c>
      <c r="H4511">
        <v>2</v>
      </c>
      <c r="I4511" t="s">
        <v>26</v>
      </c>
      <c r="J4511">
        <v>15396215</v>
      </c>
      <c r="K4511" t="s">
        <v>8290</v>
      </c>
      <c r="L4511" t="s">
        <v>15599</v>
      </c>
      <c r="M4511" t="s">
        <v>43809</v>
      </c>
      <c r="O4511">
        <v>6.1</v>
      </c>
      <c r="P4511" t="s">
        <v>43810</v>
      </c>
      <c r="Q4511" t="s">
        <v>43811</v>
      </c>
      <c r="R4511" t="s">
        <v>32407</v>
      </c>
      <c r="S4511" t="s">
        <v>33</v>
      </c>
      <c r="T4511" t="s">
        <v>4291</v>
      </c>
    </row>
    <row r="4512" spans="1:21">
      <c r="A4512" t="s">
        <v>81</v>
      </c>
      <c r="B4512">
        <v>2921297</v>
      </c>
      <c r="C4512">
        <v>2770453</v>
      </c>
      <c r="D4512" t="s">
        <v>25</v>
      </c>
      <c r="E4512" s="1">
        <v>45817</v>
      </c>
      <c r="F4512" s="1">
        <v>44810</v>
      </c>
      <c r="G4512" s="1">
        <v>46053</v>
      </c>
      <c r="H4512">
        <v>2</v>
      </c>
      <c r="I4512" t="s">
        <v>26</v>
      </c>
      <c r="J4512">
        <v>8948033</v>
      </c>
      <c r="K4512" t="s">
        <v>1407</v>
      </c>
      <c r="L4512" t="s">
        <v>10659</v>
      </c>
      <c r="M4512" t="s">
        <v>43812</v>
      </c>
      <c r="O4512">
        <v>17</v>
      </c>
      <c r="P4512" t="s">
        <v>43813</v>
      </c>
      <c r="Q4512" t="s">
        <v>43814</v>
      </c>
      <c r="R4512" t="s">
        <v>32407</v>
      </c>
      <c r="S4512" t="s">
        <v>1291</v>
      </c>
      <c r="T4512" t="s">
        <v>11144</v>
      </c>
    </row>
    <row r="4513" spans="1:20">
      <c r="A4513" t="s">
        <v>81</v>
      </c>
      <c r="B4513">
        <v>2921297</v>
      </c>
      <c r="C4513">
        <v>2770453</v>
      </c>
      <c r="D4513" t="s">
        <v>25</v>
      </c>
      <c r="E4513" s="1">
        <v>45817</v>
      </c>
      <c r="F4513" s="1">
        <v>44810</v>
      </c>
      <c r="G4513" s="1">
        <v>46053</v>
      </c>
      <c r="H4513">
        <v>2</v>
      </c>
      <c r="I4513" t="s">
        <v>26</v>
      </c>
      <c r="J4513">
        <v>8928972</v>
      </c>
      <c r="K4513" t="s">
        <v>1407</v>
      </c>
      <c r="L4513" t="s">
        <v>10659</v>
      </c>
      <c r="M4513" t="s">
        <v>43815</v>
      </c>
      <c r="O4513">
        <v>18</v>
      </c>
      <c r="P4513" t="s">
        <v>43816</v>
      </c>
      <c r="Q4513" t="s">
        <v>43817</v>
      </c>
      <c r="R4513" t="s">
        <v>32407</v>
      </c>
      <c r="S4513" t="s">
        <v>1291</v>
      </c>
      <c r="T4513" t="s">
        <v>11144</v>
      </c>
    </row>
    <row r="4514" spans="1:20">
      <c r="A4514" t="s">
        <v>81</v>
      </c>
      <c r="B4514">
        <v>2923446</v>
      </c>
      <c r="C4514">
        <v>2772547</v>
      </c>
      <c r="D4514" t="s">
        <v>25</v>
      </c>
      <c r="E4514" s="1">
        <v>45818</v>
      </c>
      <c r="F4514" s="1">
        <v>44810</v>
      </c>
      <c r="G4514" s="1">
        <v>46053</v>
      </c>
      <c r="H4514">
        <v>2</v>
      </c>
      <c r="I4514" t="s">
        <v>26</v>
      </c>
      <c r="J4514">
        <v>19858011</v>
      </c>
      <c r="K4514" t="s">
        <v>1407</v>
      </c>
      <c r="L4514" t="s">
        <v>10659</v>
      </c>
      <c r="M4514" t="s">
        <v>43818</v>
      </c>
      <c r="O4514">
        <v>16.5</v>
      </c>
      <c r="P4514" t="s">
        <v>43819</v>
      </c>
      <c r="Q4514" t="s">
        <v>43820</v>
      </c>
      <c r="R4514" t="s">
        <v>32407</v>
      </c>
      <c r="S4514" t="s">
        <v>33</v>
      </c>
      <c r="T4514" t="s">
        <v>11144</v>
      </c>
    </row>
    <row r="4515" spans="1:20">
      <c r="A4515" t="s">
        <v>81</v>
      </c>
      <c r="B4515">
        <v>2926003</v>
      </c>
      <c r="C4515">
        <v>2775021</v>
      </c>
      <c r="D4515" t="s">
        <v>25</v>
      </c>
      <c r="E4515" s="1">
        <v>45897</v>
      </c>
      <c r="F4515" s="1">
        <v>44810</v>
      </c>
      <c r="G4515" s="1">
        <v>46053</v>
      </c>
      <c r="H4515">
        <v>2</v>
      </c>
      <c r="I4515" t="s">
        <v>26</v>
      </c>
      <c r="J4515">
        <v>20623471</v>
      </c>
      <c r="K4515" t="s">
        <v>1407</v>
      </c>
      <c r="L4515" t="s">
        <v>10659</v>
      </c>
      <c r="M4515" t="s">
        <v>43821</v>
      </c>
      <c r="O4515">
        <v>32</v>
      </c>
      <c r="P4515" t="s">
        <v>43822</v>
      </c>
      <c r="Q4515" t="s">
        <v>40789</v>
      </c>
      <c r="R4515" t="s">
        <v>32407</v>
      </c>
      <c r="S4515" t="s">
        <v>33</v>
      </c>
      <c r="T4515" t="s">
        <v>11144</v>
      </c>
    </row>
    <row r="4516" spans="1:20">
      <c r="A4516" t="s">
        <v>81</v>
      </c>
      <c r="B4516">
        <v>2921297</v>
      </c>
      <c r="C4516">
        <v>2770453</v>
      </c>
      <c r="D4516" t="s">
        <v>25</v>
      </c>
      <c r="E4516" s="1">
        <v>45817</v>
      </c>
      <c r="F4516" s="1">
        <v>44810</v>
      </c>
      <c r="G4516" s="1">
        <v>46053</v>
      </c>
      <c r="H4516">
        <v>2</v>
      </c>
      <c r="I4516" t="s">
        <v>26</v>
      </c>
      <c r="J4516">
        <v>15309205</v>
      </c>
      <c r="K4516" t="s">
        <v>1407</v>
      </c>
      <c r="L4516" t="s">
        <v>10659</v>
      </c>
      <c r="M4516" t="s">
        <v>43823</v>
      </c>
      <c r="O4516">
        <v>22</v>
      </c>
      <c r="P4516" t="s">
        <v>43824</v>
      </c>
      <c r="Q4516" t="s">
        <v>43825</v>
      </c>
      <c r="R4516" t="s">
        <v>32407</v>
      </c>
      <c r="S4516" t="s">
        <v>1291</v>
      </c>
      <c r="T4516" t="s">
        <v>11144</v>
      </c>
    </row>
    <row r="4517" spans="1:20">
      <c r="A4517" t="s">
        <v>81</v>
      </c>
      <c r="B4517">
        <v>2921297</v>
      </c>
      <c r="C4517">
        <v>2770453</v>
      </c>
      <c r="D4517" t="s">
        <v>25</v>
      </c>
      <c r="E4517" s="1">
        <v>45817</v>
      </c>
      <c r="F4517" s="1">
        <v>44810</v>
      </c>
      <c r="G4517" s="1">
        <v>46053</v>
      </c>
      <c r="H4517">
        <v>2</v>
      </c>
      <c r="I4517" t="s">
        <v>26</v>
      </c>
      <c r="J4517">
        <v>13050812</v>
      </c>
      <c r="K4517" t="s">
        <v>1407</v>
      </c>
      <c r="L4517" t="s">
        <v>10659</v>
      </c>
      <c r="M4517" t="s">
        <v>43826</v>
      </c>
      <c r="O4517">
        <v>26</v>
      </c>
      <c r="P4517" t="s">
        <v>43827</v>
      </c>
      <c r="Q4517" t="s">
        <v>43828</v>
      </c>
      <c r="R4517" t="s">
        <v>32407</v>
      </c>
      <c r="S4517" t="s">
        <v>1291</v>
      </c>
      <c r="T4517" t="s">
        <v>11144</v>
      </c>
    </row>
    <row r="4518" spans="1:20">
      <c r="A4518" t="s">
        <v>81</v>
      </c>
      <c r="B4518">
        <v>2923446</v>
      </c>
      <c r="C4518">
        <v>2772547</v>
      </c>
      <c r="D4518" t="s">
        <v>25</v>
      </c>
      <c r="E4518" s="1">
        <v>45818</v>
      </c>
      <c r="F4518" s="1">
        <v>44810</v>
      </c>
      <c r="G4518" s="1">
        <v>46053</v>
      </c>
      <c r="H4518">
        <v>2</v>
      </c>
      <c r="I4518" t="s">
        <v>26</v>
      </c>
      <c r="J4518">
        <v>16719433</v>
      </c>
      <c r="K4518" t="s">
        <v>1407</v>
      </c>
      <c r="L4518" t="s">
        <v>10659</v>
      </c>
      <c r="M4518" t="s">
        <v>43829</v>
      </c>
      <c r="O4518">
        <v>30</v>
      </c>
      <c r="P4518" t="s">
        <v>43830</v>
      </c>
      <c r="Q4518" t="s">
        <v>43831</v>
      </c>
      <c r="R4518" t="s">
        <v>32407</v>
      </c>
      <c r="S4518" t="s">
        <v>33</v>
      </c>
      <c r="T4518" t="s">
        <v>11144</v>
      </c>
    </row>
    <row r="4519" spans="1:20">
      <c r="A4519" t="s">
        <v>81</v>
      </c>
      <c r="B4519">
        <v>2926003</v>
      </c>
      <c r="C4519">
        <v>2775021</v>
      </c>
      <c r="D4519" t="s">
        <v>25</v>
      </c>
      <c r="E4519" s="1">
        <v>45897</v>
      </c>
      <c r="F4519" s="1">
        <v>44810</v>
      </c>
      <c r="G4519" s="1">
        <v>46053</v>
      </c>
      <c r="H4519">
        <v>2</v>
      </c>
      <c r="I4519" t="s">
        <v>26</v>
      </c>
      <c r="J4519">
        <v>11999789</v>
      </c>
      <c r="K4519" t="s">
        <v>1407</v>
      </c>
      <c r="L4519" t="s">
        <v>10659</v>
      </c>
      <c r="M4519" t="s">
        <v>43832</v>
      </c>
      <c r="O4519">
        <v>28.5</v>
      </c>
      <c r="P4519" t="s">
        <v>43833</v>
      </c>
      <c r="Q4519" t="s">
        <v>40789</v>
      </c>
      <c r="R4519" t="s">
        <v>32407</v>
      </c>
      <c r="S4519" t="s">
        <v>33</v>
      </c>
      <c r="T4519" t="s">
        <v>11144</v>
      </c>
    </row>
    <row r="4520" spans="1:20">
      <c r="A4520" t="s">
        <v>81</v>
      </c>
      <c r="B4520">
        <v>2897436</v>
      </c>
      <c r="C4520">
        <v>2747155</v>
      </c>
      <c r="D4520" t="s">
        <v>25</v>
      </c>
      <c r="E4520" s="1">
        <v>45814</v>
      </c>
      <c r="F4520" s="1">
        <v>45674</v>
      </c>
      <c r="G4520" s="1">
        <v>45877</v>
      </c>
      <c r="H4520">
        <v>2</v>
      </c>
      <c r="I4520" t="s">
        <v>26</v>
      </c>
      <c r="J4520">
        <v>20382849</v>
      </c>
      <c r="K4520" t="s">
        <v>8290</v>
      </c>
      <c r="L4520" t="s">
        <v>15599</v>
      </c>
      <c r="M4520" t="s">
        <v>43834</v>
      </c>
      <c r="O4520">
        <v>2.3199999999999998</v>
      </c>
      <c r="P4520" t="s">
        <v>43835</v>
      </c>
      <c r="Q4520" t="s">
        <v>43836</v>
      </c>
      <c r="R4520" t="s">
        <v>32407</v>
      </c>
      <c r="S4520" t="s">
        <v>33</v>
      </c>
      <c r="T4520" t="s">
        <v>4291</v>
      </c>
    </row>
    <row r="4521" spans="1:20">
      <c r="A4521" t="s">
        <v>81</v>
      </c>
      <c r="B4521">
        <v>2897436</v>
      </c>
      <c r="C4521">
        <v>2747155</v>
      </c>
      <c r="D4521" t="s">
        <v>25</v>
      </c>
      <c r="E4521" s="1">
        <v>45814</v>
      </c>
      <c r="F4521" s="1">
        <v>45674</v>
      </c>
      <c r="G4521" s="1">
        <v>45877</v>
      </c>
      <c r="H4521">
        <v>2</v>
      </c>
      <c r="I4521" t="s">
        <v>26</v>
      </c>
      <c r="J4521">
        <v>20382849</v>
      </c>
      <c r="K4521" t="s">
        <v>8290</v>
      </c>
      <c r="L4521" t="s">
        <v>15599</v>
      </c>
      <c r="M4521" t="s">
        <v>43837</v>
      </c>
      <c r="O4521">
        <v>4</v>
      </c>
      <c r="P4521" t="s">
        <v>43838</v>
      </c>
      <c r="Q4521" t="s">
        <v>43839</v>
      </c>
      <c r="R4521" t="s">
        <v>32407</v>
      </c>
      <c r="S4521" t="s">
        <v>33</v>
      </c>
      <c r="T4521" t="s">
        <v>4291</v>
      </c>
    </row>
    <row r="4522" spans="1:20">
      <c r="A4522" t="s">
        <v>81</v>
      </c>
      <c r="B4522">
        <v>2923446</v>
      </c>
      <c r="C4522">
        <v>2772547</v>
      </c>
      <c r="D4522" t="s">
        <v>25</v>
      </c>
      <c r="E4522" s="1">
        <v>45818</v>
      </c>
      <c r="F4522" s="1">
        <v>44810</v>
      </c>
      <c r="G4522" s="1">
        <v>46053</v>
      </c>
      <c r="H4522">
        <v>2</v>
      </c>
      <c r="I4522" t="s">
        <v>26</v>
      </c>
      <c r="J4522">
        <v>11883455</v>
      </c>
      <c r="K4522" t="s">
        <v>1407</v>
      </c>
      <c r="L4522" t="s">
        <v>10659</v>
      </c>
      <c r="M4522" t="s">
        <v>43840</v>
      </c>
      <c r="O4522">
        <v>25</v>
      </c>
      <c r="P4522" t="s">
        <v>43841</v>
      </c>
      <c r="Q4522" t="s">
        <v>43842</v>
      </c>
      <c r="R4522" t="s">
        <v>32407</v>
      </c>
      <c r="S4522" t="s">
        <v>33</v>
      </c>
      <c r="T4522" t="s">
        <v>11144</v>
      </c>
    </row>
    <row r="4523" spans="1:20">
      <c r="A4523" t="s">
        <v>81</v>
      </c>
      <c r="B4523">
        <v>2926003</v>
      </c>
      <c r="C4523">
        <v>2775021</v>
      </c>
      <c r="D4523" t="s">
        <v>25</v>
      </c>
      <c r="E4523" s="1">
        <v>45897</v>
      </c>
      <c r="F4523" s="1">
        <v>44810</v>
      </c>
      <c r="G4523" s="1">
        <v>46053</v>
      </c>
      <c r="H4523">
        <v>2</v>
      </c>
      <c r="I4523" t="s">
        <v>26</v>
      </c>
      <c r="J4523">
        <v>14274801</v>
      </c>
      <c r="K4523" t="s">
        <v>1407</v>
      </c>
      <c r="L4523" t="s">
        <v>10659</v>
      </c>
      <c r="M4523" t="s">
        <v>43843</v>
      </c>
      <c r="O4523">
        <v>26</v>
      </c>
      <c r="P4523" t="s">
        <v>43844</v>
      </c>
      <c r="Q4523" t="s">
        <v>40789</v>
      </c>
      <c r="R4523" t="s">
        <v>32407</v>
      </c>
      <c r="S4523" t="s">
        <v>33</v>
      </c>
      <c r="T4523" t="s">
        <v>11144</v>
      </c>
    </row>
    <row r="4524" spans="1:20">
      <c r="A4524" t="s">
        <v>1356</v>
      </c>
      <c r="B4524">
        <v>2879371</v>
      </c>
      <c r="C4524">
        <v>2729685</v>
      </c>
      <c r="D4524" t="s">
        <v>25</v>
      </c>
      <c r="E4524" s="1">
        <v>45734</v>
      </c>
      <c r="F4524" s="1">
        <v>45636</v>
      </c>
      <c r="G4524" s="1">
        <v>45873</v>
      </c>
      <c r="H4524">
        <v>2</v>
      </c>
      <c r="I4524" t="s">
        <v>26</v>
      </c>
      <c r="J4524">
        <v>15567958</v>
      </c>
      <c r="K4524" t="s">
        <v>1407</v>
      </c>
      <c r="L4524" t="s">
        <v>10659</v>
      </c>
      <c r="M4524" t="s">
        <v>43845</v>
      </c>
      <c r="O4524">
        <v>4.5</v>
      </c>
      <c r="P4524" t="s">
        <v>43846</v>
      </c>
      <c r="R4524" t="s">
        <v>32407</v>
      </c>
      <c r="S4524" t="s">
        <v>33</v>
      </c>
      <c r="T4524" t="s">
        <v>16894</v>
      </c>
    </row>
    <row r="4525" spans="1:20">
      <c r="A4525" t="s">
        <v>1419</v>
      </c>
      <c r="B4525">
        <v>2480451</v>
      </c>
      <c r="C4525">
        <v>2343391</v>
      </c>
      <c r="E4525" s="1">
        <v>45019</v>
      </c>
      <c r="F4525" s="1">
        <v>44881</v>
      </c>
      <c r="G4525" s="1">
        <v>45169</v>
      </c>
      <c r="H4525">
        <v>1</v>
      </c>
      <c r="I4525" t="s">
        <v>1406</v>
      </c>
      <c r="J4525">
        <v>11839</v>
      </c>
      <c r="K4525" t="s">
        <v>1407</v>
      </c>
      <c r="L4525" t="s">
        <v>10659</v>
      </c>
      <c r="M4525" t="s">
        <v>43847</v>
      </c>
      <c r="O4525">
        <v>1.97</v>
      </c>
      <c r="P4525" t="s">
        <v>43848</v>
      </c>
      <c r="R4525" t="s">
        <v>32</v>
      </c>
      <c r="S4525" t="s">
        <v>33</v>
      </c>
      <c r="T4525" t="s">
        <v>1383</v>
      </c>
    </row>
    <row r="4526" spans="1:20">
      <c r="A4526" t="s">
        <v>1356</v>
      </c>
      <c r="B4526">
        <v>2879371</v>
      </c>
      <c r="C4526">
        <v>2729685</v>
      </c>
      <c r="D4526" t="s">
        <v>25</v>
      </c>
      <c r="E4526" s="1">
        <v>45734</v>
      </c>
      <c r="F4526" s="1">
        <v>45636</v>
      </c>
      <c r="G4526" s="1">
        <v>45873</v>
      </c>
      <c r="H4526">
        <v>2</v>
      </c>
      <c r="I4526" t="s">
        <v>26</v>
      </c>
      <c r="J4526">
        <v>20143369</v>
      </c>
      <c r="K4526" t="s">
        <v>1407</v>
      </c>
      <c r="L4526" t="s">
        <v>10659</v>
      </c>
      <c r="M4526" t="s">
        <v>43849</v>
      </c>
      <c r="O4526">
        <v>8</v>
      </c>
      <c r="P4526" t="s">
        <v>43850</v>
      </c>
      <c r="R4526" t="s">
        <v>32407</v>
      </c>
      <c r="S4526" t="s">
        <v>33</v>
      </c>
      <c r="T4526" t="s">
        <v>16894</v>
      </c>
    </row>
    <row r="4527" spans="1:20">
      <c r="A4527" t="s">
        <v>1419</v>
      </c>
      <c r="B4527">
        <v>2480451</v>
      </c>
      <c r="C4527">
        <v>2343391</v>
      </c>
      <c r="E4527" s="1">
        <v>45019</v>
      </c>
      <c r="F4527" s="1">
        <v>44881</v>
      </c>
      <c r="G4527" s="1">
        <v>45169</v>
      </c>
      <c r="H4527">
        <v>1</v>
      </c>
      <c r="I4527" t="s">
        <v>1406</v>
      </c>
      <c r="J4527">
        <v>11839</v>
      </c>
      <c r="K4527" t="s">
        <v>1407</v>
      </c>
      <c r="L4527" t="s">
        <v>10659</v>
      </c>
      <c r="M4527" t="s">
        <v>43851</v>
      </c>
      <c r="O4527">
        <v>2.0099999999999998</v>
      </c>
      <c r="P4527" t="s">
        <v>43852</v>
      </c>
      <c r="R4527" t="s">
        <v>32</v>
      </c>
      <c r="S4527" t="s">
        <v>33</v>
      </c>
      <c r="T4527" t="s">
        <v>1383</v>
      </c>
    </row>
    <row r="4528" spans="1:20">
      <c r="A4528" t="s">
        <v>81</v>
      </c>
      <c r="B4528">
        <v>2897436</v>
      </c>
      <c r="C4528">
        <v>2747155</v>
      </c>
      <c r="D4528" t="s">
        <v>25</v>
      </c>
      <c r="E4528" s="1">
        <v>45814</v>
      </c>
      <c r="F4528" s="1">
        <v>45674</v>
      </c>
      <c r="G4528" s="1">
        <v>45877</v>
      </c>
      <c r="H4528">
        <v>2</v>
      </c>
      <c r="I4528" t="s">
        <v>26</v>
      </c>
      <c r="J4528">
        <v>20382850</v>
      </c>
      <c r="K4528" t="s">
        <v>8290</v>
      </c>
      <c r="L4528" t="s">
        <v>15599</v>
      </c>
      <c r="M4528" t="s">
        <v>43853</v>
      </c>
      <c r="O4528">
        <v>3.78</v>
      </c>
      <c r="P4528" t="s">
        <v>43854</v>
      </c>
      <c r="Q4528" t="s">
        <v>43855</v>
      </c>
      <c r="R4528" t="s">
        <v>32407</v>
      </c>
      <c r="S4528" t="s">
        <v>33</v>
      </c>
      <c r="T4528" t="s">
        <v>4291</v>
      </c>
    </row>
    <row r="4529" spans="1:21">
      <c r="A4529" t="s">
        <v>1419</v>
      </c>
      <c r="B4529">
        <v>2471712</v>
      </c>
      <c r="C4529">
        <v>2334795</v>
      </c>
      <c r="E4529" s="1">
        <v>45036</v>
      </c>
      <c r="F4529" s="1">
        <v>44861</v>
      </c>
      <c r="G4529" s="1">
        <v>45169</v>
      </c>
      <c r="H4529">
        <v>1</v>
      </c>
      <c r="I4529" t="s">
        <v>1406</v>
      </c>
      <c r="J4529">
        <v>7958782</v>
      </c>
      <c r="K4529" t="s">
        <v>1407</v>
      </c>
      <c r="L4529" t="s">
        <v>10659</v>
      </c>
      <c r="M4529" t="s">
        <v>43856</v>
      </c>
      <c r="O4529">
        <v>2.08</v>
      </c>
      <c r="P4529" t="s">
        <v>43857</v>
      </c>
      <c r="R4529" t="s">
        <v>32</v>
      </c>
      <c r="S4529" t="s">
        <v>33</v>
      </c>
      <c r="T4529" t="s">
        <v>1383</v>
      </c>
    </row>
    <row r="4530" spans="1:21">
      <c r="A4530" t="s">
        <v>81</v>
      </c>
      <c r="B4530">
        <v>2897436</v>
      </c>
      <c r="C4530">
        <v>2747155</v>
      </c>
      <c r="D4530" t="s">
        <v>25</v>
      </c>
      <c r="E4530" s="1">
        <v>45814</v>
      </c>
      <c r="F4530" s="1">
        <v>45674</v>
      </c>
      <c r="G4530" s="1">
        <v>45877</v>
      </c>
      <c r="H4530">
        <v>2</v>
      </c>
      <c r="I4530" t="s">
        <v>26</v>
      </c>
      <c r="J4530">
        <v>20067166</v>
      </c>
      <c r="K4530" t="s">
        <v>8290</v>
      </c>
      <c r="L4530" t="s">
        <v>15599</v>
      </c>
      <c r="M4530" t="s">
        <v>43858</v>
      </c>
      <c r="O4530">
        <v>15</v>
      </c>
      <c r="P4530" t="s">
        <v>43859</v>
      </c>
      <c r="Q4530" t="s">
        <v>43860</v>
      </c>
      <c r="R4530" t="s">
        <v>32407</v>
      </c>
      <c r="S4530" t="s">
        <v>33</v>
      </c>
      <c r="T4530" t="s">
        <v>4291</v>
      </c>
    </row>
    <row r="4531" spans="1:21">
      <c r="A4531" t="s">
        <v>1356</v>
      </c>
      <c r="B4531">
        <v>2879371</v>
      </c>
      <c r="C4531">
        <v>2729685</v>
      </c>
      <c r="D4531" t="s">
        <v>25</v>
      </c>
      <c r="E4531" s="1">
        <v>45734</v>
      </c>
      <c r="F4531" s="1">
        <v>45636</v>
      </c>
      <c r="G4531" s="1">
        <v>45873</v>
      </c>
      <c r="H4531">
        <v>2</v>
      </c>
      <c r="I4531" t="s">
        <v>26</v>
      </c>
      <c r="J4531">
        <v>18410315</v>
      </c>
      <c r="K4531" t="s">
        <v>1407</v>
      </c>
      <c r="L4531" t="s">
        <v>10659</v>
      </c>
      <c r="M4531" t="s">
        <v>43861</v>
      </c>
      <c r="O4531">
        <v>5</v>
      </c>
      <c r="P4531" t="s">
        <v>43862</v>
      </c>
      <c r="R4531" t="s">
        <v>32407</v>
      </c>
      <c r="S4531" t="s">
        <v>33</v>
      </c>
      <c r="T4531" t="s">
        <v>16894</v>
      </c>
    </row>
    <row r="4532" spans="1:21">
      <c r="A4532" t="s">
        <v>81</v>
      </c>
      <c r="B4532">
        <v>2897436</v>
      </c>
      <c r="C4532">
        <v>2747155</v>
      </c>
      <c r="D4532" t="s">
        <v>25</v>
      </c>
      <c r="E4532" s="1">
        <v>45814</v>
      </c>
      <c r="F4532" s="1">
        <v>45674</v>
      </c>
      <c r="G4532" s="1">
        <v>45877</v>
      </c>
      <c r="H4532">
        <v>2</v>
      </c>
      <c r="I4532" t="s">
        <v>26</v>
      </c>
      <c r="J4532">
        <v>20062345</v>
      </c>
      <c r="K4532" t="s">
        <v>8290</v>
      </c>
      <c r="L4532" t="s">
        <v>15599</v>
      </c>
      <c r="M4532" t="s">
        <v>43863</v>
      </c>
      <c r="O4532">
        <v>12.3</v>
      </c>
      <c r="P4532" t="s">
        <v>43864</v>
      </c>
      <c r="Q4532" t="s">
        <v>43865</v>
      </c>
      <c r="R4532" t="s">
        <v>32407</v>
      </c>
      <c r="S4532" t="s">
        <v>33</v>
      </c>
      <c r="T4532" t="s">
        <v>4291</v>
      </c>
    </row>
    <row r="4533" spans="1:21">
      <c r="A4533" t="s">
        <v>81</v>
      </c>
      <c r="B4533">
        <v>2868097</v>
      </c>
      <c r="C4533">
        <v>2718657</v>
      </c>
      <c r="D4533" t="s">
        <v>25</v>
      </c>
      <c r="E4533" s="1">
        <v>45818</v>
      </c>
      <c r="F4533" s="1">
        <v>44795</v>
      </c>
      <c r="G4533" s="1">
        <v>45898</v>
      </c>
      <c r="H4533">
        <v>2</v>
      </c>
      <c r="I4533" t="s">
        <v>26</v>
      </c>
      <c r="J4533">
        <v>6178165</v>
      </c>
      <c r="K4533" t="s">
        <v>1407</v>
      </c>
      <c r="L4533" t="s">
        <v>10659</v>
      </c>
      <c r="M4533" t="s">
        <v>43866</v>
      </c>
      <c r="O4533">
        <v>2</v>
      </c>
      <c r="P4533" t="s">
        <v>43867</v>
      </c>
      <c r="Q4533" t="s">
        <v>43868</v>
      </c>
      <c r="R4533" t="s">
        <v>32407</v>
      </c>
      <c r="S4533" t="s">
        <v>33</v>
      </c>
      <c r="T4533" t="s">
        <v>1383</v>
      </c>
    </row>
    <row r="4534" spans="1:21">
      <c r="A4534" t="s">
        <v>81</v>
      </c>
      <c r="B4534">
        <v>2897436</v>
      </c>
      <c r="C4534">
        <v>2747155</v>
      </c>
      <c r="D4534" t="s">
        <v>25</v>
      </c>
      <c r="E4534" s="1">
        <v>45814</v>
      </c>
      <c r="F4534" s="1">
        <v>45674</v>
      </c>
      <c r="G4534" s="1">
        <v>45877</v>
      </c>
      <c r="H4534">
        <v>2</v>
      </c>
      <c r="I4534" t="s">
        <v>26</v>
      </c>
      <c r="J4534">
        <v>20062368</v>
      </c>
      <c r="K4534" t="s">
        <v>8290</v>
      </c>
      <c r="L4534" t="s">
        <v>15599</v>
      </c>
      <c r="M4534" t="s">
        <v>43869</v>
      </c>
      <c r="O4534">
        <v>7.63</v>
      </c>
      <c r="P4534" t="s">
        <v>43870</v>
      </c>
      <c r="Q4534" t="s">
        <v>43871</v>
      </c>
      <c r="R4534" t="s">
        <v>32407</v>
      </c>
      <c r="S4534" t="s">
        <v>33</v>
      </c>
      <c r="T4534" t="s">
        <v>4291</v>
      </c>
    </row>
    <row r="4535" spans="1:21">
      <c r="A4535" t="s">
        <v>81</v>
      </c>
      <c r="B4535">
        <v>2868097</v>
      </c>
      <c r="C4535">
        <v>2718657</v>
      </c>
      <c r="D4535" t="s">
        <v>25</v>
      </c>
      <c r="E4535" s="1">
        <v>45818</v>
      </c>
      <c r="F4535" s="1">
        <v>44795</v>
      </c>
      <c r="G4535" s="1">
        <v>45898</v>
      </c>
      <c r="H4535">
        <v>2</v>
      </c>
      <c r="I4535" t="s">
        <v>26</v>
      </c>
      <c r="J4535">
        <v>6178165</v>
      </c>
      <c r="K4535" t="s">
        <v>1407</v>
      </c>
      <c r="L4535" t="s">
        <v>10659</v>
      </c>
      <c r="M4535" t="s">
        <v>43872</v>
      </c>
      <c r="O4535">
        <v>12</v>
      </c>
      <c r="P4535" t="s">
        <v>43873</v>
      </c>
      <c r="Q4535" t="s">
        <v>43874</v>
      </c>
      <c r="R4535" t="s">
        <v>32407</v>
      </c>
      <c r="S4535" t="s">
        <v>33</v>
      </c>
      <c r="T4535" t="s">
        <v>1383</v>
      </c>
    </row>
    <row r="4536" spans="1:21">
      <c r="A4536" t="s">
        <v>81</v>
      </c>
      <c r="B4536">
        <v>2868097</v>
      </c>
      <c r="C4536">
        <v>2718657</v>
      </c>
      <c r="D4536" t="s">
        <v>25</v>
      </c>
      <c r="E4536" s="1">
        <v>45818</v>
      </c>
      <c r="F4536" s="1">
        <v>44795</v>
      </c>
      <c r="G4536" s="1">
        <v>45898</v>
      </c>
      <c r="H4536">
        <v>2</v>
      </c>
      <c r="I4536" t="s">
        <v>26</v>
      </c>
      <c r="J4536">
        <v>6178165</v>
      </c>
      <c r="K4536" t="s">
        <v>1407</v>
      </c>
      <c r="L4536" t="s">
        <v>10659</v>
      </c>
      <c r="M4536" t="s">
        <v>43875</v>
      </c>
      <c r="O4536">
        <v>1</v>
      </c>
      <c r="P4536" t="s">
        <v>43876</v>
      </c>
      <c r="Q4536" t="s">
        <v>43877</v>
      </c>
      <c r="R4536" t="s">
        <v>32407</v>
      </c>
      <c r="S4536" t="s">
        <v>33</v>
      </c>
      <c r="T4536" t="s">
        <v>1383</v>
      </c>
    </row>
    <row r="4537" spans="1:21">
      <c r="A4537" t="s">
        <v>1419</v>
      </c>
      <c r="B4537">
        <v>2485814</v>
      </c>
      <c r="C4537">
        <v>2348688</v>
      </c>
      <c r="E4537" s="1">
        <v>45015</v>
      </c>
      <c r="F4537" s="1">
        <v>44887</v>
      </c>
      <c r="G4537" s="1">
        <v>45138</v>
      </c>
      <c r="H4537">
        <v>1</v>
      </c>
      <c r="I4537" t="s">
        <v>1406</v>
      </c>
      <c r="J4537">
        <v>2069734</v>
      </c>
      <c r="K4537" t="s">
        <v>1407</v>
      </c>
      <c r="L4537" t="s">
        <v>13541</v>
      </c>
      <c r="M4537" t="s">
        <v>43878</v>
      </c>
      <c r="O4537">
        <v>4.1399999999999997</v>
      </c>
      <c r="P4537" t="s">
        <v>43879</v>
      </c>
      <c r="R4537" t="s">
        <v>32</v>
      </c>
      <c r="S4537" t="s">
        <v>33</v>
      </c>
      <c r="T4537" t="s">
        <v>4291</v>
      </c>
    </row>
    <row r="4538" spans="1:21">
      <c r="A4538" t="s">
        <v>81</v>
      </c>
      <c r="B4538">
        <v>2923446</v>
      </c>
      <c r="C4538">
        <v>2772547</v>
      </c>
      <c r="D4538" t="s">
        <v>25</v>
      </c>
      <c r="E4538" s="1">
        <v>45818</v>
      </c>
      <c r="F4538" s="1">
        <v>44810</v>
      </c>
      <c r="G4538" s="1">
        <v>46053</v>
      </c>
      <c r="H4538">
        <v>2</v>
      </c>
      <c r="I4538" t="s">
        <v>26</v>
      </c>
      <c r="J4538">
        <v>20374407</v>
      </c>
      <c r="K4538" t="s">
        <v>1407</v>
      </c>
      <c r="L4538" t="s">
        <v>10659</v>
      </c>
      <c r="M4538" t="s">
        <v>43880</v>
      </c>
      <c r="O4538">
        <v>10</v>
      </c>
      <c r="P4538" t="s">
        <v>43881</v>
      </c>
      <c r="Q4538" t="s">
        <v>43882</v>
      </c>
      <c r="R4538" t="s">
        <v>32407</v>
      </c>
      <c r="S4538" t="s">
        <v>33</v>
      </c>
      <c r="T4538" t="s">
        <v>11144</v>
      </c>
    </row>
    <row r="4539" spans="1:21">
      <c r="A4539" t="s">
        <v>81</v>
      </c>
      <c r="B4539">
        <v>2926003</v>
      </c>
      <c r="C4539">
        <v>2775021</v>
      </c>
      <c r="D4539" t="s">
        <v>25</v>
      </c>
      <c r="E4539" s="1">
        <v>45897</v>
      </c>
      <c r="F4539" s="1">
        <v>44810</v>
      </c>
      <c r="G4539" s="1">
        <v>46053</v>
      </c>
      <c r="H4539">
        <v>2</v>
      </c>
      <c r="I4539" t="s">
        <v>26</v>
      </c>
      <c r="J4539">
        <v>20623467</v>
      </c>
      <c r="K4539" t="s">
        <v>1407</v>
      </c>
      <c r="L4539" t="s">
        <v>10659</v>
      </c>
      <c r="M4539" t="s">
        <v>43883</v>
      </c>
      <c r="O4539">
        <v>35</v>
      </c>
      <c r="P4539" t="s">
        <v>43884</v>
      </c>
      <c r="Q4539" t="s">
        <v>40789</v>
      </c>
      <c r="R4539" t="s">
        <v>32407</v>
      </c>
      <c r="S4539" t="s">
        <v>33</v>
      </c>
      <c r="T4539" t="s">
        <v>11144</v>
      </c>
    </row>
    <row r="4540" spans="1:21">
      <c r="A4540" t="s">
        <v>81</v>
      </c>
      <c r="B4540">
        <v>2926003</v>
      </c>
      <c r="C4540">
        <v>2775021</v>
      </c>
      <c r="D4540" t="s">
        <v>25</v>
      </c>
      <c r="E4540" s="1">
        <v>45897</v>
      </c>
      <c r="F4540" s="1">
        <v>44810</v>
      </c>
      <c r="G4540" s="1">
        <v>46053</v>
      </c>
      <c r="H4540">
        <v>2</v>
      </c>
      <c r="I4540" t="s">
        <v>26</v>
      </c>
      <c r="J4540">
        <v>8401908</v>
      </c>
      <c r="K4540" t="s">
        <v>1407</v>
      </c>
      <c r="L4540" t="s">
        <v>10659</v>
      </c>
      <c r="M4540" t="s">
        <v>43885</v>
      </c>
      <c r="O4540">
        <v>5</v>
      </c>
      <c r="P4540" t="s">
        <v>43886</v>
      </c>
      <c r="Q4540" t="s">
        <v>40789</v>
      </c>
      <c r="R4540" t="s">
        <v>32407</v>
      </c>
      <c r="S4540" t="s">
        <v>33</v>
      </c>
      <c r="T4540" t="s">
        <v>11144</v>
      </c>
    </row>
    <row r="4541" spans="1:21">
      <c r="A4541" t="s">
        <v>81</v>
      </c>
      <c r="B4541">
        <v>2923446</v>
      </c>
      <c r="C4541">
        <v>2772547</v>
      </c>
      <c r="D4541" t="s">
        <v>25</v>
      </c>
      <c r="E4541" s="1">
        <v>45818</v>
      </c>
      <c r="F4541" s="1">
        <v>44810</v>
      </c>
      <c r="G4541" s="1">
        <v>46053</v>
      </c>
      <c r="H4541">
        <v>2</v>
      </c>
      <c r="I4541" t="s">
        <v>26</v>
      </c>
      <c r="J4541">
        <v>11317089</v>
      </c>
      <c r="K4541" t="s">
        <v>1407</v>
      </c>
      <c r="L4541" t="s">
        <v>10659</v>
      </c>
      <c r="M4541" t="s">
        <v>43887</v>
      </c>
      <c r="O4541">
        <v>20.5</v>
      </c>
      <c r="P4541" t="s">
        <v>43888</v>
      </c>
      <c r="Q4541" t="s">
        <v>43889</v>
      </c>
      <c r="R4541" t="s">
        <v>32407</v>
      </c>
      <c r="S4541" t="s">
        <v>33</v>
      </c>
      <c r="T4541" t="s">
        <v>11144</v>
      </c>
    </row>
    <row r="4542" spans="1:21">
      <c r="A4542" t="s">
        <v>1425</v>
      </c>
      <c r="B4542">
        <v>2687126</v>
      </c>
      <c r="C4542">
        <v>2542836</v>
      </c>
      <c r="E4542" s="1">
        <v>45341</v>
      </c>
      <c r="F4542" s="1">
        <v>45321</v>
      </c>
      <c r="G4542" s="1">
        <v>45485</v>
      </c>
      <c r="H4542">
        <v>1</v>
      </c>
      <c r="I4542" t="s">
        <v>1406</v>
      </c>
      <c r="J4542">
        <v>7830122</v>
      </c>
      <c r="M4542" t="s">
        <v>43890</v>
      </c>
      <c r="O4542">
        <v>27.59</v>
      </c>
      <c r="P4542" t="s">
        <v>43891</v>
      </c>
      <c r="R4542" t="s">
        <v>38656</v>
      </c>
      <c r="S4542" t="s">
        <v>33</v>
      </c>
      <c r="T4542" t="s">
        <v>4291</v>
      </c>
      <c r="U4542" t="s">
        <v>43892</v>
      </c>
    </row>
    <row r="4543" spans="1:21">
      <c r="A4543" t="s">
        <v>81</v>
      </c>
      <c r="B4543">
        <v>2842450</v>
      </c>
      <c r="C4543">
        <v>2693516</v>
      </c>
      <c r="D4543" t="s">
        <v>25</v>
      </c>
      <c r="E4543" s="1">
        <v>45679</v>
      </c>
      <c r="F4543" s="1">
        <v>44872</v>
      </c>
      <c r="G4543" s="1">
        <v>45852</v>
      </c>
      <c r="H4543">
        <v>2</v>
      </c>
      <c r="I4543" t="s">
        <v>26</v>
      </c>
      <c r="J4543">
        <v>15604217</v>
      </c>
      <c r="K4543" t="s">
        <v>1407</v>
      </c>
      <c r="L4543" t="s">
        <v>10659</v>
      </c>
      <c r="M4543" t="s">
        <v>43893</v>
      </c>
      <c r="O4543">
        <v>6</v>
      </c>
      <c r="P4543" t="s">
        <v>43894</v>
      </c>
      <c r="Q4543" t="s">
        <v>43895</v>
      </c>
      <c r="R4543" t="s">
        <v>32</v>
      </c>
      <c r="S4543" t="s">
        <v>33</v>
      </c>
      <c r="T4543" t="s">
        <v>4291</v>
      </c>
      <c r="U4543" t="s">
        <v>3579</v>
      </c>
    </row>
    <row r="4544" spans="1:21">
      <c r="A4544" t="s">
        <v>5025</v>
      </c>
      <c r="B4544">
        <v>2335477</v>
      </c>
      <c r="C4544">
        <v>2204415</v>
      </c>
      <c r="E4544" s="1">
        <v>44620</v>
      </c>
      <c r="F4544" s="1">
        <v>44529</v>
      </c>
      <c r="G4544" s="1">
        <v>44757</v>
      </c>
      <c r="H4544">
        <v>1</v>
      </c>
      <c r="I4544" t="s">
        <v>1406</v>
      </c>
      <c r="J4544">
        <v>539701</v>
      </c>
      <c r="K4544" t="s">
        <v>1407</v>
      </c>
      <c r="L4544" t="s">
        <v>10659</v>
      </c>
      <c r="M4544" t="s">
        <v>43896</v>
      </c>
      <c r="O4544">
        <v>8.9970999999999997</v>
      </c>
      <c r="P4544" t="s">
        <v>43897</v>
      </c>
      <c r="R4544" t="s">
        <v>38656</v>
      </c>
      <c r="S4544" t="s">
        <v>33</v>
      </c>
      <c r="T4544" t="s">
        <v>4291</v>
      </c>
      <c r="U4544" t="s">
        <v>43898</v>
      </c>
    </row>
    <row r="4545" spans="1:21">
      <c r="A4545" t="s">
        <v>81</v>
      </c>
      <c r="B4545">
        <v>2897436</v>
      </c>
      <c r="C4545">
        <v>2747155</v>
      </c>
      <c r="D4545" t="s">
        <v>25</v>
      </c>
      <c r="E4545" s="1">
        <v>45814</v>
      </c>
      <c r="F4545" s="1">
        <v>45674</v>
      </c>
      <c r="G4545" s="1">
        <v>45877</v>
      </c>
      <c r="H4545">
        <v>2</v>
      </c>
      <c r="I4545" t="s">
        <v>26</v>
      </c>
      <c r="J4545">
        <v>20382846</v>
      </c>
      <c r="K4545" t="s">
        <v>8290</v>
      </c>
      <c r="L4545" t="s">
        <v>15599</v>
      </c>
      <c r="M4545" t="s">
        <v>43899</v>
      </c>
      <c r="O4545">
        <v>16.95</v>
      </c>
      <c r="P4545" t="s">
        <v>43900</v>
      </c>
      <c r="Q4545" t="s">
        <v>43901</v>
      </c>
      <c r="R4545" t="s">
        <v>32407</v>
      </c>
      <c r="S4545" t="s">
        <v>33</v>
      </c>
      <c r="T4545" t="s">
        <v>4291</v>
      </c>
    </row>
    <row r="4546" spans="1:21">
      <c r="A4546" t="s">
        <v>1356</v>
      </c>
      <c r="B4546">
        <v>2879371</v>
      </c>
      <c r="C4546">
        <v>2729685</v>
      </c>
      <c r="D4546" t="s">
        <v>25</v>
      </c>
      <c r="E4546" s="1">
        <v>45734</v>
      </c>
      <c r="F4546" s="1">
        <v>45636</v>
      </c>
      <c r="G4546" s="1">
        <v>45873</v>
      </c>
      <c r="H4546">
        <v>2</v>
      </c>
      <c r="I4546" t="s">
        <v>26</v>
      </c>
      <c r="J4546">
        <v>2102145</v>
      </c>
      <c r="K4546" t="s">
        <v>1407</v>
      </c>
      <c r="L4546" t="s">
        <v>10659</v>
      </c>
      <c r="M4546" t="s">
        <v>43902</v>
      </c>
      <c r="O4546">
        <v>4.5</v>
      </c>
      <c r="P4546" t="s">
        <v>43903</v>
      </c>
      <c r="R4546" t="s">
        <v>32407</v>
      </c>
      <c r="S4546" t="s">
        <v>33</v>
      </c>
      <c r="T4546" t="s">
        <v>16894</v>
      </c>
    </row>
    <row r="4547" spans="1:21">
      <c r="A4547" t="s">
        <v>1419</v>
      </c>
      <c r="B4547">
        <v>2486217</v>
      </c>
      <c r="C4547">
        <v>2349096</v>
      </c>
      <c r="E4547" s="1">
        <v>45001</v>
      </c>
      <c r="F4547" s="1">
        <v>44888</v>
      </c>
      <c r="G4547" s="1">
        <v>45138</v>
      </c>
      <c r="H4547">
        <v>1</v>
      </c>
      <c r="I4547" t="s">
        <v>1406</v>
      </c>
      <c r="J4547">
        <v>14076279</v>
      </c>
      <c r="K4547" t="s">
        <v>1407</v>
      </c>
      <c r="L4547" t="s">
        <v>10659</v>
      </c>
      <c r="M4547" t="s">
        <v>43904</v>
      </c>
      <c r="O4547">
        <v>9.32</v>
      </c>
      <c r="P4547" t="s">
        <v>43905</v>
      </c>
      <c r="R4547" t="s">
        <v>38656</v>
      </c>
      <c r="S4547" t="s">
        <v>33</v>
      </c>
      <c r="T4547" t="s">
        <v>4291</v>
      </c>
      <c r="U4547" t="s">
        <v>43906</v>
      </c>
    </row>
    <row r="4548" spans="1:21">
      <c r="A4548" t="s">
        <v>1356</v>
      </c>
      <c r="B4548">
        <v>2879371</v>
      </c>
      <c r="C4548">
        <v>2729685</v>
      </c>
      <c r="D4548" t="s">
        <v>25</v>
      </c>
      <c r="E4548" s="1">
        <v>45734</v>
      </c>
      <c r="F4548" s="1">
        <v>45636</v>
      </c>
      <c r="G4548" s="1">
        <v>45873</v>
      </c>
      <c r="H4548">
        <v>2</v>
      </c>
      <c r="I4548" t="s">
        <v>26</v>
      </c>
      <c r="J4548">
        <v>20416330</v>
      </c>
      <c r="K4548" t="s">
        <v>1407</v>
      </c>
      <c r="L4548" t="s">
        <v>10659</v>
      </c>
      <c r="M4548" t="s">
        <v>43907</v>
      </c>
      <c r="O4548">
        <v>4.5</v>
      </c>
      <c r="P4548" t="s">
        <v>43908</v>
      </c>
      <c r="R4548" t="s">
        <v>32407</v>
      </c>
      <c r="S4548" t="s">
        <v>33</v>
      </c>
      <c r="T4548" t="s">
        <v>16894</v>
      </c>
    </row>
    <row r="4549" spans="1:21">
      <c r="A4549" t="s">
        <v>1419</v>
      </c>
      <c r="B4549">
        <v>2348951</v>
      </c>
      <c r="C4549">
        <v>2217512</v>
      </c>
      <c r="E4549" s="1">
        <v>44841</v>
      </c>
      <c r="F4549" s="1">
        <v>44588</v>
      </c>
      <c r="G4549" s="1">
        <v>44771</v>
      </c>
      <c r="H4549">
        <v>1</v>
      </c>
      <c r="I4549" t="s">
        <v>1406</v>
      </c>
      <c r="J4549">
        <v>8773232</v>
      </c>
      <c r="K4549" t="s">
        <v>1407</v>
      </c>
      <c r="L4549" t="s">
        <v>10659</v>
      </c>
      <c r="M4549" t="s">
        <v>43909</v>
      </c>
      <c r="O4549">
        <v>9.64</v>
      </c>
      <c r="P4549" t="s">
        <v>43910</v>
      </c>
      <c r="R4549" t="s">
        <v>32</v>
      </c>
      <c r="S4549" t="s">
        <v>33</v>
      </c>
      <c r="T4549" t="s">
        <v>4291</v>
      </c>
    </row>
    <row r="4550" spans="1:21">
      <c r="A4550" t="s">
        <v>1419</v>
      </c>
      <c r="B4550">
        <v>2348951</v>
      </c>
      <c r="C4550">
        <v>2217512</v>
      </c>
      <c r="E4550" s="1">
        <v>44841</v>
      </c>
      <c r="F4550" s="1">
        <v>44588</v>
      </c>
      <c r="G4550" s="1">
        <v>44771</v>
      </c>
      <c r="H4550">
        <v>1</v>
      </c>
      <c r="I4550" t="s">
        <v>1406</v>
      </c>
      <c r="J4550">
        <v>8773232</v>
      </c>
      <c r="K4550" t="s">
        <v>1407</v>
      </c>
      <c r="L4550" t="s">
        <v>10659</v>
      </c>
      <c r="M4550" t="s">
        <v>43911</v>
      </c>
      <c r="O4550">
        <v>9.67</v>
      </c>
      <c r="P4550" t="s">
        <v>43912</v>
      </c>
      <c r="R4550" t="s">
        <v>32</v>
      </c>
      <c r="S4550" t="s">
        <v>33</v>
      </c>
      <c r="T4550" t="s">
        <v>4291</v>
      </c>
    </row>
    <row r="4551" spans="1:21">
      <c r="A4551" t="s">
        <v>1419</v>
      </c>
      <c r="B4551">
        <v>2485238</v>
      </c>
      <c r="C4551">
        <v>2348113</v>
      </c>
      <c r="E4551" s="1">
        <v>44917</v>
      </c>
      <c r="F4551" s="1">
        <v>44880</v>
      </c>
      <c r="G4551" s="1">
        <v>45169</v>
      </c>
      <c r="H4551">
        <v>1</v>
      </c>
      <c r="I4551" t="s">
        <v>1406</v>
      </c>
      <c r="J4551">
        <v>6228281</v>
      </c>
      <c r="K4551" t="s">
        <v>1407</v>
      </c>
      <c r="L4551" t="s">
        <v>10394</v>
      </c>
      <c r="M4551" t="s">
        <v>43913</v>
      </c>
      <c r="O4551">
        <v>8.36</v>
      </c>
      <c r="P4551" t="s">
        <v>43914</v>
      </c>
      <c r="R4551" t="s">
        <v>32</v>
      </c>
      <c r="S4551" t="s">
        <v>33</v>
      </c>
      <c r="T4551" t="s">
        <v>1383</v>
      </c>
    </row>
    <row r="4552" spans="1:21">
      <c r="A4552" t="s">
        <v>1356</v>
      </c>
      <c r="B4552">
        <v>2879371</v>
      </c>
      <c r="C4552">
        <v>2729685</v>
      </c>
      <c r="D4552" t="s">
        <v>25</v>
      </c>
      <c r="E4552" s="1">
        <v>45734</v>
      </c>
      <c r="F4552" s="1">
        <v>45636</v>
      </c>
      <c r="G4552" s="1">
        <v>45873</v>
      </c>
      <c r="H4552">
        <v>2</v>
      </c>
      <c r="I4552" t="s">
        <v>26</v>
      </c>
      <c r="J4552">
        <v>13135176</v>
      </c>
      <c r="K4552" t="s">
        <v>1407</v>
      </c>
      <c r="L4552" t="s">
        <v>10659</v>
      </c>
      <c r="M4552" t="s">
        <v>43915</v>
      </c>
      <c r="O4552">
        <v>4</v>
      </c>
      <c r="P4552" t="s">
        <v>43916</v>
      </c>
      <c r="R4552" t="s">
        <v>32407</v>
      </c>
      <c r="S4552" t="s">
        <v>33</v>
      </c>
      <c r="T4552" t="s">
        <v>16894</v>
      </c>
    </row>
    <row r="4553" spans="1:21">
      <c r="A4553" t="s">
        <v>1419</v>
      </c>
      <c r="B4553">
        <v>2481907</v>
      </c>
      <c r="C4553">
        <v>2344841</v>
      </c>
      <c r="E4553" s="1">
        <v>44944</v>
      </c>
      <c r="F4553" s="1">
        <v>44881</v>
      </c>
      <c r="G4553" s="1">
        <v>45169</v>
      </c>
      <c r="H4553">
        <v>1</v>
      </c>
      <c r="I4553" t="s">
        <v>1406</v>
      </c>
      <c r="J4553">
        <v>1888514</v>
      </c>
      <c r="K4553" t="s">
        <v>1407</v>
      </c>
      <c r="L4553" t="s">
        <v>10659</v>
      </c>
      <c r="M4553" t="s">
        <v>43917</v>
      </c>
      <c r="O4553">
        <v>10</v>
      </c>
      <c r="P4553" t="s">
        <v>43918</v>
      </c>
      <c r="R4553" t="s">
        <v>32</v>
      </c>
      <c r="S4553" t="s">
        <v>33</v>
      </c>
      <c r="T4553" t="s">
        <v>1383</v>
      </c>
    </row>
    <row r="4554" spans="1:21">
      <c r="A4554" t="s">
        <v>81</v>
      </c>
      <c r="B4554">
        <v>2926003</v>
      </c>
      <c r="C4554">
        <v>2775021</v>
      </c>
      <c r="D4554" t="s">
        <v>25</v>
      </c>
      <c r="E4554" s="1">
        <v>45897</v>
      </c>
      <c r="F4554" s="1">
        <v>44810</v>
      </c>
      <c r="G4554" s="1">
        <v>46053</v>
      </c>
      <c r="H4554">
        <v>2</v>
      </c>
      <c r="I4554" t="s">
        <v>26</v>
      </c>
      <c r="J4554">
        <v>6165741</v>
      </c>
      <c r="K4554" t="s">
        <v>1407</v>
      </c>
      <c r="L4554" t="s">
        <v>10659</v>
      </c>
      <c r="M4554" t="s">
        <v>43919</v>
      </c>
      <c r="O4554">
        <v>11</v>
      </c>
      <c r="P4554" t="s">
        <v>43920</v>
      </c>
      <c r="Q4554" t="s">
        <v>40789</v>
      </c>
      <c r="R4554" t="s">
        <v>32407</v>
      </c>
      <c r="S4554" t="s">
        <v>33</v>
      </c>
      <c r="T4554" t="s">
        <v>11144</v>
      </c>
    </row>
    <row r="4555" spans="1:21">
      <c r="A4555" t="s">
        <v>1356</v>
      </c>
      <c r="B4555">
        <v>2879371</v>
      </c>
      <c r="C4555">
        <v>2729685</v>
      </c>
      <c r="D4555" t="s">
        <v>25</v>
      </c>
      <c r="E4555" s="1">
        <v>45734</v>
      </c>
      <c r="F4555" s="1">
        <v>45636</v>
      </c>
      <c r="G4555" s="1">
        <v>45873</v>
      </c>
      <c r="H4555">
        <v>2</v>
      </c>
      <c r="I4555" t="s">
        <v>26</v>
      </c>
      <c r="J4555">
        <v>8474938</v>
      </c>
      <c r="K4555" t="s">
        <v>1407</v>
      </c>
      <c r="L4555" t="s">
        <v>10659</v>
      </c>
      <c r="M4555" t="s">
        <v>43921</v>
      </c>
      <c r="O4555">
        <v>5</v>
      </c>
      <c r="P4555" t="s">
        <v>43922</v>
      </c>
      <c r="R4555" t="s">
        <v>32407</v>
      </c>
      <c r="S4555" t="s">
        <v>33</v>
      </c>
      <c r="T4555" t="s">
        <v>16894</v>
      </c>
    </row>
    <row r="4556" spans="1:21">
      <c r="A4556" t="s">
        <v>81</v>
      </c>
      <c r="B4556">
        <v>2926003</v>
      </c>
      <c r="C4556">
        <v>2775021</v>
      </c>
      <c r="D4556" t="s">
        <v>25</v>
      </c>
      <c r="E4556" s="1">
        <v>45897</v>
      </c>
      <c r="F4556" s="1">
        <v>44810</v>
      </c>
      <c r="G4556" s="1">
        <v>46053</v>
      </c>
      <c r="H4556">
        <v>2</v>
      </c>
      <c r="I4556" t="s">
        <v>26</v>
      </c>
      <c r="J4556">
        <v>18475536</v>
      </c>
      <c r="K4556" t="s">
        <v>1407</v>
      </c>
      <c r="L4556" t="s">
        <v>10659</v>
      </c>
      <c r="M4556" t="s">
        <v>43923</v>
      </c>
      <c r="O4556">
        <v>20</v>
      </c>
      <c r="P4556" t="s">
        <v>43924</v>
      </c>
      <c r="Q4556" t="s">
        <v>40789</v>
      </c>
      <c r="R4556" t="s">
        <v>32407</v>
      </c>
      <c r="S4556" t="s">
        <v>33</v>
      </c>
      <c r="T4556" t="s">
        <v>11144</v>
      </c>
    </row>
    <row r="4557" spans="1:21">
      <c r="A4557" t="s">
        <v>1356</v>
      </c>
      <c r="B4557">
        <v>2879371</v>
      </c>
      <c r="C4557">
        <v>2729685</v>
      </c>
      <c r="D4557" t="s">
        <v>25</v>
      </c>
      <c r="E4557" s="1">
        <v>45734</v>
      </c>
      <c r="F4557" s="1">
        <v>45636</v>
      </c>
      <c r="G4557" s="1">
        <v>45873</v>
      </c>
      <c r="H4557">
        <v>2</v>
      </c>
      <c r="I4557" t="s">
        <v>26</v>
      </c>
      <c r="J4557">
        <v>11058300</v>
      </c>
      <c r="K4557" t="s">
        <v>1407</v>
      </c>
      <c r="L4557" t="s">
        <v>10659</v>
      </c>
      <c r="M4557" t="s">
        <v>43925</v>
      </c>
      <c r="O4557">
        <v>8</v>
      </c>
      <c r="P4557" t="s">
        <v>43926</v>
      </c>
      <c r="R4557" t="s">
        <v>32407</v>
      </c>
      <c r="S4557" t="s">
        <v>33</v>
      </c>
      <c r="T4557" t="s">
        <v>16894</v>
      </c>
    </row>
    <row r="4558" spans="1:21">
      <c r="A4558" t="s">
        <v>81</v>
      </c>
      <c r="B4558">
        <v>2923446</v>
      </c>
      <c r="C4558">
        <v>2772547</v>
      </c>
      <c r="D4558" t="s">
        <v>25</v>
      </c>
      <c r="E4558" s="1">
        <v>45818</v>
      </c>
      <c r="F4558" s="1">
        <v>44810</v>
      </c>
      <c r="G4558" s="1">
        <v>46053</v>
      </c>
      <c r="H4558">
        <v>2</v>
      </c>
      <c r="I4558" t="s">
        <v>26</v>
      </c>
      <c r="J4558">
        <v>9037224</v>
      </c>
      <c r="K4558" t="s">
        <v>1407</v>
      </c>
      <c r="L4558" t="s">
        <v>10659</v>
      </c>
      <c r="M4558" t="s">
        <v>43927</v>
      </c>
      <c r="O4558">
        <v>20</v>
      </c>
      <c r="P4558" t="s">
        <v>43928</v>
      </c>
      <c r="Q4558" t="s">
        <v>43929</v>
      </c>
      <c r="R4558" t="s">
        <v>32407</v>
      </c>
      <c r="S4558" t="s">
        <v>33</v>
      </c>
      <c r="T4558" t="s">
        <v>11144</v>
      </c>
    </row>
    <row r="4559" spans="1:21">
      <c r="A4559" t="s">
        <v>81</v>
      </c>
      <c r="B4559">
        <v>2926003</v>
      </c>
      <c r="C4559">
        <v>2775021</v>
      </c>
      <c r="D4559" t="s">
        <v>25</v>
      </c>
      <c r="E4559" s="1">
        <v>45897</v>
      </c>
      <c r="F4559" s="1">
        <v>44810</v>
      </c>
      <c r="G4559" s="1">
        <v>46053</v>
      </c>
      <c r="H4559">
        <v>2</v>
      </c>
      <c r="I4559" t="s">
        <v>26</v>
      </c>
      <c r="J4559">
        <v>19037008</v>
      </c>
      <c r="K4559" t="s">
        <v>1407</v>
      </c>
      <c r="L4559" t="s">
        <v>10659</v>
      </c>
      <c r="M4559" t="s">
        <v>43930</v>
      </c>
      <c r="O4559">
        <v>30</v>
      </c>
      <c r="P4559" t="s">
        <v>43931</v>
      </c>
      <c r="Q4559" t="s">
        <v>40789</v>
      </c>
      <c r="R4559" t="s">
        <v>32407</v>
      </c>
      <c r="S4559" t="s">
        <v>33</v>
      </c>
      <c r="T4559" t="s">
        <v>11144</v>
      </c>
    </row>
    <row r="4560" spans="1:21">
      <c r="A4560" t="s">
        <v>81</v>
      </c>
      <c r="B4560">
        <v>2811886</v>
      </c>
      <c r="C4560">
        <v>2663327</v>
      </c>
      <c r="E4560" s="1">
        <v>45699</v>
      </c>
      <c r="F4560" s="1">
        <v>45273</v>
      </c>
      <c r="G4560" s="1">
        <v>45900</v>
      </c>
      <c r="H4560">
        <v>2</v>
      </c>
      <c r="I4560" t="s">
        <v>26</v>
      </c>
      <c r="J4560">
        <v>6667323</v>
      </c>
      <c r="K4560" t="s">
        <v>8290</v>
      </c>
      <c r="L4560" t="s">
        <v>9814</v>
      </c>
      <c r="M4560" t="s">
        <v>43932</v>
      </c>
      <c r="O4560">
        <v>1.47</v>
      </c>
      <c r="P4560" t="s">
        <v>43933</v>
      </c>
      <c r="Q4560" t="s">
        <v>43934</v>
      </c>
      <c r="R4560" t="s">
        <v>32</v>
      </c>
      <c r="S4560" t="s">
        <v>33</v>
      </c>
      <c r="T4560" t="s">
        <v>11542</v>
      </c>
      <c r="U4560" t="s">
        <v>3579</v>
      </c>
    </row>
    <row r="4561" spans="1:21">
      <c r="A4561" t="s">
        <v>81</v>
      </c>
      <c r="B4561">
        <v>2923446</v>
      </c>
      <c r="C4561">
        <v>2772547</v>
      </c>
      <c r="D4561" t="s">
        <v>25</v>
      </c>
      <c r="E4561" s="1">
        <v>45818</v>
      </c>
      <c r="F4561" s="1">
        <v>44810</v>
      </c>
      <c r="G4561" s="1">
        <v>46053</v>
      </c>
      <c r="H4561">
        <v>2</v>
      </c>
      <c r="I4561" t="s">
        <v>26</v>
      </c>
      <c r="J4561">
        <v>9566559</v>
      </c>
      <c r="K4561" t="s">
        <v>1407</v>
      </c>
      <c r="L4561" t="s">
        <v>10659</v>
      </c>
      <c r="M4561" t="s">
        <v>43935</v>
      </c>
      <c r="O4561">
        <v>20</v>
      </c>
      <c r="P4561" t="s">
        <v>43936</v>
      </c>
      <c r="Q4561" t="s">
        <v>43937</v>
      </c>
      <c r="R4561" t="s">
        <v>32407</v>
      </c>
      <c r="S4561" t="s">
        <v>33</v>
      </c>
      <c r="T4561" t="s">
        <v>11144</v>
      </c>
    </row>
    <row r="4562" spans="1:21">
      <c r="A4562" t="s">
        <v>81</v>
      </c>
      <c r="B4562">
        <v>2921297</v>
      </c>
      <c r="C4562">
        <v>2770453</v>
      </c>
      <c r="D4562" t="s">
        <v>25</v>
      </c>
      <c r="E4562" s="1">
        <v>45817</v>
      </c>
      <c r="F4562" s="1">
        <v>44810</v>
      </c>
      <c r="G4562" s="1">
        <v>46053</v>
      </c>
      <c r="H4562">
        <v>2</v>
      </c>
      <c r="I4562" t="s">
        <v>26</v>
      </c>
      <c r="J4562">
        <v>20143367</v>
      </c>
      <c r="K4562" t="s">
        <v>1407</v>
      </c>
      <c r="L4562" t="s">
        <v>10659</v>
      </c>
      <c r="M4562" t="s">
        <v>43938</v>
      </c>
      <c r="O4562">
        <v>28</v>
      </c>
      <c r="P4562" t="s">
        <v>43939</v>
      </c>
      <c r="Q4562" t="s">
        <v>43940</v>
      </c>
      <c r="R4562" t="s">
        <v>32407</v>
      </c>
      <c r="S4562" t="s">
        <v>1291</v>
      </c>
      <c r="T4562" t="s">
        <v>11144</v>
      </c>
    </row>
    <row r="4563" spans="1:21">
      <c r="A4563" t="s">
        <v>1425</v>
      </c>
      <c r="B4563">
        <v>2694009</v>
      </c>
      <c r="C4563">
        <v>2549557</v>
      </c>
      <c r="E4563" s="1">
        <v>45387</v>
      </c>
      <c r="F4563" s="1">
        <v>45089</v>
      </c>
      <c r="G4563" s="1">
        <v>45485</v>
      </c>
      <c r="H4563">
        <v>1</v>
      </c>
      <c r="I4563" t="s">
        <v>1406</v>
      </c>
      <c r="J4563">
        <v>8957276</v>
      </c>
      <c r="M4563" t="s">
        <v>43941</v>
      </c>
      <c r="O4563">
        <v>10</v>
      </c>
      <c r="P4563" t="s">
        <v>43942</v>
      </c>
      <c r="R4563" t="s">
        <v>38656</v>
      </c>
      <c r="S4563" t="s">
        <v>33</v>
      </c>
      <c r="T4563" t="s">
        <v>4291</v>
      </c>
      <c r="U4563" t="s">
        <v>43943</v>
      </c>
    </row>
    <row r="4564" spans="1:21">
      <c r="A4564" t="s">
        <v>81</v>
      </c>
      <c r="B4564">
        <v>2926003</v>
      </c>
      <c r="C4564">
        <v>2775021</v>
      </c>
      <c r="D4564" t="s">
        <v>25</v>
      </c>
      <c r="E4564" s="1">
        <v>45897</v>
      </c>
      <c r="F4564" s="1">
        <v>44810</v>
      </c>
      <c r="G4564" s="1">
        <v>46053</v>
      </c>
      <c r="H4564">
        <v>2</v>
      </c>
      <c r="I4564" t="s">
        <v>26</v>
      </c>
      <c r="J4564">
        <v>12424949</v>
      </c>
      <c r="K4564" t="s">
        <v>1407</v>
      </c>
      <c r="L4564" t="s">
        <v>10659</v>
      </c>
      <c r="M4564" t="s">
        <v>43944</v>
      </c>
      <c r="O4564">
        <v>30</v>
      </c>
      <c r="P4564" t="s">
        <v>43945</v>
      </c>
      <c r="Q4564" t="s">
        <v>40789</v>
      </c>
      <c r="R4564" t="s">
        <v>32407</v>
      </c>
      <c r="S4564" t="s">
        <v>33</v>
      </c>
      <c r="T4564" t="s">
        <v>11144</v>
      </c>
    </row>
    <row r="4565" spans="1:21">
      <c r="A4565" t="s">
        <v>1356</v>
      </c>
      <c r="B4565">
        <v>2879371</v>
      </c>
      <c r="C4565">
        <v>2729685</v>
      </c>
      <c r="D4565" t="s">
        <v>25</v>
      </c>
      <c r="E4565" s="1">
        <v>45734</v>
      </c>
      <c r="F4565" s="1">
        <v>45636</v>
      </c>
      <c r="G4565" s="1">
        <v>45873</v>
      </c>
      <c r="H4565">
        <v>2</v>
      </c>
      <c r="I4565" t="s">
        <v>26</v>
      </c>
      <c r="J4565">
        <v>9777566</v>
      </c>
      <c r="K4565" t="s">
        <v>1407</v>
      </c>
      <c r="L4565" t="s">
        <v>10659</v>
      </c>
      <c r="M4565" t="s">
        <v>43946</v>
      </c>
      <c r="O4565">
        <v>9</v>
      </c>
      <c r="P4565" t="s">
        <v>43947</v>
      </c>
      <c r="R4565" t="s">
        <v>32407</v>
      </c>
      <c r="S4565" t="s">
        <v>33</v>
      </c>
      <c r="T4565" t="s">
        <v>16894</v>
      </c>
    </row>
    <row r="4566" spans="1:21">
      <c r="A4566" t="s">
        <v>1419</v>
      </c>
      <c r="B4566">
        <v>2484052</v>
      </c>
      <c r="C4566">
        <v>2346948</v>
      </c>
      <c r="E4566" s="1">
        <v>44984</v>
      </c>
      <c r="F4566" s="1">
        <v>44888</v>
      </c>
      <c r="G4566" s="1">
        <v>45138</v>
      </c>
      <c r="H4566">
        <v>1</v>
      </c>
      <c r="I4566" t="s">
        <v>1406</v>
      </c>
      <c r="J4566">
        <v>6171047</v>
      </c>
      <c r="K4566" t="s">
        <v>1407</v>
      </c>
      <c r="L4566" t="s">
        <v>10659</v>
      </c>
      <c r="M4566" t="s">
        <v>43948</v>
      </c>
      <c r="O4566">
        <v>9.5399999999999991</v>
      </c>
      <c r="P4566" t="s">
        <v>43949</v>
      </c>
      <c r="R4566" t="s">
        <v>38656</v>
      </c>
      <c r="S4566" t="s">
        <v>33</v>
      </c>
      <c r="T4566" t="s">
        <v>4291</v>
      </c>
      <c r="U4566" t="s">
        <v>43950</v>
      </c>
    </row>
    <row r="4567" spans="1:21">
      <c r="A4567" t="s">
        <v>1419</v>
      </c>
      <c r="B4567">
        <v>2476409</v>
      </c>
      <c r="C4567">
        <v>2339439</v>
      </c>
      <c r="E4567" s="1">
        <v>45012</v>
      </c>
      <c r="F4567" s="1">
        <v>44848</v>
      </c>
      <c r="G4567" s="1">
        <v>45169</v>
      </c>
      <c r="H4567">
        <v>1</v>
      </c>
      <c r="I4567" t="s">
        <v>1406</v>
      </c>
      <c r="J4567">
        <v>2047769</v>
      </c>
      <c r="K4567" t="s">
        <v>1407</v>
      </c>
      <c r="L4567" t="s">
        <v>13541</v>
      </c>
      <c r="M4567" t="s">
        <v>43951</v>
      </c>
      <c r="O4567">
        <v>126</v>
      </c>
      <c r="P4567" t="s">
        <v>43952</v>
      </c>
      <c r="R4567" t="s">
        <v>32</v>
      </c>
      <c r="S4567" t="s">
        <v>33</v>
      </c>
      <c r="T4567" t="s">
        <v>1383</v>
      </c>
    </row>
    <row r="4568" spans="1:21">
      <c r="A4568" t="s">
        <v>5025</v>
      </c>
      <c r="B4568">
        <v>2380687</v>
      </c>
      <c r="C4568">
        <v>2248431</v>
      </c>
      <c r="E4568" s="1">
        <v>45666</v>
      </c>
      <c r="F4568" s="1">
        <v>44550</v>
      </c>
      <c r="G4568" s="1">
        <v>44763</v>
      </c>
      <c r="H4568">
        <v>1</v>
      </c>
      <c r="I4568" t="s">
        <v>1406</v>
      </c>
      <c r="J4568">
        <v>7940438</v>
      </c>
      <c r="K4568" t="s">
        <v>1407</v>
      </c>
      <c r="L4568" t="s">
        <v>10659</v>
      </c>
      <c r="M4568" t="s">
        <v>43953</v>
      </c>
      <c r="O4568">
        <v>8.1199999999999992</v>
      </c>
      <c r="P4568" t="s">
        <v>43954</v>
      </c>
      <c r="R4568" t="s">
        <v>38656</v>
      </c>
      <c r="S4568" t="s">
        <v>33</v>
      </c>
      <c r="T4568" t="s">
        <v>4291</v>
      </c>
      <c r="U4568" t="s">
        <v>43955</v>
      </c>
    </row>
    <row r="4569" spans="1:21">
      <c r="A4569" t="s">
        <v>1356</v>
      </c>
      <c r="B4569">
        <v>2879371</v>
      </c>
      <c r="C4569">
        <v>2729685</v>
      </c>
      <c r="D4569" t="s">
        <v>25</v>
      </c>
      <c r="E4569" s="1">
        <v>45734</v>
      </c>
      <c r="F4569" s="1">
        <v>45636</v>
      </c>
      <c r="G4569" s="1">
        <v>45873</v>
      </c>
      <c r="H4569">
        <v>2</v>
      </c>
      <c r="I4569" t="s">
        <v>26</v>
      </c>
      <c r="J4569">
        <v>20204257</v>
      </c>
      <c r="K4569" t="s">
        <v>1407</v>
      </c>
      <c r="L4569" t="s">
        <v>10659</v>
      </c>
      <c r="M4569" t="s">
        <v>43956</v>
      </c>
      <c r="O4569">
        <v>5</v>
      </c>
      <c r="P4569" t="s">
        <v>43957</v>
      </c>
      <c r="R4569" t="s">
        <v>32407</v>
      </c>
      <c r="S4569" t="s">
        <v>33</v>
      </c>
      <c r="T4569" t="s">
        <v>16894</v>
      </c>
    </row>
    <row r="4570" spans="1:21">
      <c r="A4570" t="s">
        <v>81</v>
      </c>
      <c r="B4570">
        <v>2894016</v>
      </c>
      <c r="C4570">
        <v>2743802</v>
      </c>
      <c r="D4570" t="s">
        <v>25</v>
      </c>
      <c r="E4570" s="1">
        <v>45757</v>
      </c>
      <c r="F4570" s="1">
        <v>45674</v>
      </c>
      <c r="G4570" s="1">
        <v>45877</v>
      </c>
      <c r="H4570">
        <v>2</v>
      </c>
      <c r="I4570" t="s">
        <v>26</v>
      </c>
      <c r="J4570">
        <v>20382852</v>
      </c>
      <c r="K4570" t="s">
        <v>8290</v>
      </c>
      <c r="L4570" t="s">
        <v>15599</v>
      </c>
      <c r="M4570" t="s">
        <v>43958</v>
      </c>
      <c r="O4570">
        <v>15</v>
      </c>
      <c r="P4570" t="s">
        <v>43959</v>
      </c>
      <c r="Q4570" t="s">
        <v>43960</v>
      </c>
      <c r="R4570" t="s">
        <v>32407</v>
      </c>
      <c r="S4570" t="s">
        <v>33</v>
      </c>
      <c r="T4570" t="s">
        <v>4291</v>
      </c>
    </row>
    <row r="4571" spans="1:21">
      <c r="A4571" t="s">
        <v>1419</v>
      </c>
      <c r="B4571">
        <v>2468511</v>
      </c>
      <c r="C4571">
        <v>2331775</v>
      </c>
      <c r="E4571" s="1">
        <v>44876</v>
      </c>
      <c r="F4571" s="1">
        <v>44495</v>
      </c>
      <c r="G4571" s="1">
        <v>45138</v>
      </c>
      <c r="H4571">
        <v>1</v>
      </c>
      <c r="I4571" t="s">
        <v>1406</v>
      </c>
      <c r="J4571">
        <v>1668225</v>
      </c>
      <c r="K4571" t="s">
        <v>1407</v>
      </c>
      <c r="L4571" t="s">
        <v>10659</v>
      </c>
      <c r="M4571" t="s">
        <v>43961</v>
      </c>
      <c r="O4571">
        <v>6.17</v>
      </c>
      <c r="P4571" t="s">
        <v>43962</v>
      </c>
      <c r="R4571" t="s">
        <v>38656</v>
      </c>
      <c r="S4571" t="s">
        <v>33</v>
      </c>
      <c r="T4571" t="s">
        <v>4291</v>
      </c>
      <c r="U4571" t="s">
        <v>43963</v>
      </c>
    </row>
    <row r="4572" spans="1:21">
      <c r="A4572" t="s">
        <v>1356</v>
      </c>
      <c r="B4572">
        <v>2879371</v>
      </c>
      <c r="C4572">
        <v>2729685</v>
      </c>
      <c r="D4572" t="s">
        <v>25</v>
      </c>
      <c r="E4572" s="1">
        <v>45734</v>
      </c>
      <c r="F4572" s="1">
        <v>45636</v>
      </c>
      <c r="G4572" s="1">
        <v>45873</v>
      </c>
      <c r="H4572">
        <v>2</v>
      </c>
      <c r="I4572" t="s">
        <v>26</v>
      </c>
      <c r="J4572">
        <v>8929465</v>
      </c>
      <c r="K4572" t="s">
        <v>1407</v>
      </c>
      <c r="L4572" t="s">
        <v>10659</v>
      </c>
      <c r="M4572" t="s">
        <v>43964</v>
      </c>
      <c r="O4572">
        <v>6</v>
      </c>
      <c r="P4572" t="s">
        <v>43965</v>
      </c>
      <c r="R4572" t="s">
        <v>32407</v>
      </c>
      <c r="S4572" t="s">
        <v>33</v>
      </c>
      <c r="T4572" t="s">
        <v>16894</v>
      </c>
    </row>
    <row r="4573" spans="1:21">
      <c r="A4573" t="s">
        <v>81</v>
      </c>
      <c r="B4573">
        <v>2894016</v>
      </c>
      <c r="C4573">
        <v>2743802</v>
      </c>
      <c r="D4573" t="s">
        <v>25</v>
      </c>
      <c r="E4573" s="1">
        <v>45757</v>
      </c>
      <c r="F4573" s="1">
        <v>45674</v>
      </c>
      <c r="G4573" s="1">
        <v>45877</v>
      </c>
      <c r="H4573">
        <v>2</v>
      </c>
      <c r="I4573" t="s">
        <v>26</v>
      </c>
      <c r="J4573">
        <v>20382853</v>
      </c>
      <c r="K4573" t="s">
        <v>8290</v>
      </c>
      <c r="L4573" t="s">
        <v>15599</v>
      </c>
      <c r="M4573" t="s">
        <v>43966</v>
      </c>
      <c r="O4573">
        <v>6</v>
      </c>
      <c r="P4573" t="s">
        <v>43967</v>
      </c>
      <c r="Q4573" t="s">
        <v>43968</v>
      </c>
      <c r="R4573" t="s">
        <v>32407</v>
      </c>
      <c r="S4573" t="s">
        <v>33</v>
      </c>
      <c r="T4573" t="s">
        <v>4291</v>
      </c>
    </row>
    <row r="4574" spans="1:21">
      <c r="A4574" t="s">
        <v>1356</v>
      </c>
      <c r="B4574">
        <v>2879371</v>
      </c>
      <c r="C4574">
        <v>2729685</v>
      </c>
      <c r="D4574" t="s">
        <v>25</v>
      </c>
      <c r="E4574" s="1">
        <v>45734</v>
      </c>
      <c r="F4574" s="1">
        <v>45636</v>
      </c>
      <c r="G4574" s="1">
        <v>45873</v>
      </c>
      <c r="H4574">
        <v>2</v>
      </c>
      <c r="I4574" t="s">
        <v>26</v>
      </c>
      <c r="J4574">
        <v>8119649</v>
      </c>
      <c r="K4574" t="s">
        <v>1407</v>
      </c>
      <c r="L4574" t="s">
        <v>10659</v>
      </c>
      <c r="M4574" t="s">
        <v>43969</v>
      </c>
      <c r="O4574">
        <v>7</v>
      </c>
      <c r="P4574" t="s">
        <v>43970</v>
      </c>
      <c r="R4574" t="s">
        <v>32407</v>
      </c>
      <c r="S4574" t="s">
        <v>33</v>
      </c>
      <c r="T4574" t="s">
        <v>16894</v>
      </c>
    </row>
    <row r="4575" spans="1:21">
      <c r="A4575" t="s">
        <v>1419</v>
      </c>
      <c r="B4575">
        <v>2477239</v>
      </c>
      <c r="C4575">
        <v>2340259</v>
      </c>
      <c r="E4575" s="1">
        <v>44921</v>
      </c>
      <c r="F4575" s="1">
        <v>44529</v>
      </c>
      <c r="G4575" s="1">
        <v>45138</v>
      </c>
      <c r="H4575">
        <v>1</v>
      </c>
      <c r="I4575" t="s">
        <v>1406</v>
      </c>
      <c r="J4575">
        <v>6977203</v>
      </c>
      <c r="K4575" t="s">
        <v>1407</v>
      </c>
      <c r="L4575" t="s">
        <v>10659</v>
      </c>
      <c r="M4575" t="s">
        <v>43971</v>
      </c>
      <c r="O4575">
        <v>5.68</v>
      </c>
      <c r="P4575" t="s">
        <v>43972</v>
      </c>
      <c r="R4575" t="s">
        <v>38656</v>
      </c>
      <c r="S4575" t="s">
        <v>33</v>
      </c>
      <c r="T4575" t="s">
        <v>4291</v>
      </c>
      <c r="U4575" t="s">
        <v>43973</v>
      </c>
    </row>
    <row r="4576" spans="1:21">
      <c r="A4576" t="s">
        <v>1356</v>
      </c>
      <c r="B4576">
        <v>2879371</v>
      </c>
      <c r="C4576">
        <v>2729685</v>
      </c>
      <c r="D4576" t="s">
        <v>25</v>
      </c>
      <c r="E4576" s="1">
        <v>45734</v>
      </c>
      <c r="F4576" s="1">
        <v>45636</v>
      </c>
      <c r="G4576" s="1">
        <v>45873</v>
      </c>
      <c r="H4576">
        <v>2</v>
      </c>
      <c r="I4576" t="s">
        <v>26</v>
      </c>
      <c r="J4576">
        <v>8119649</v>
      </c>
      <c r="K4576" t="s">
        <v>1407</v>
      </c>
      <c r="L4576" t="s">
        <v>10659</v>
      </c>
      <c r="M4576" t="s">
        <v>43974</v>
      </c>
      <c r="O4576">
        <v>5</v>
      </c>
      <c r="P4576" t="s">
        <v>43975</v>
      </c>
      <c r="R4576" t="s">
        <v>32407</v>
      </c>
      <c r="S4576" t="s">
        <v>33</v>
      </c>
      <c r="T4576" t="s">
        <v>16894</v>
      </c>
    </row>
    <row r="4577" spans="1:20">
      <c r="A4577" t="s">
        <v>81</v>
      </c>
      <c r="B4577">
        <v>2894016</v>
      </c>
      <c r="C4577">
        <v>2743802</v>
      </c>
      <c r="D4577" t="s">
        <v>25</v>
      </c>
      <c r="E4577" s="1">
        <v>45757</v>
      </c>
      <c r="F4577" s="1">
        <v>45674</v>
      </c>
      <c r="G4577" s="1">
        <v>45877</v>
      </c>
      <c r="H4577">
        <v>2</v>
      </c>
      <c r="I4577" t="s">
        <v>26</v>
      </c>
      <c r="J4577">
        <v>16834848</v>
      </c>
      <c r="K4577" t="s">
        <v>8290</v>
      </c>
      <c r="L4577" t="s">
        <v>15599</v>
      </c>
      <c r="M4577" t="s">
        <v>43976</v>
      </c>
      <c r="O4577">
        <v>12</v>
      </c>
      <c r="P4577" t="s">
        <v>43977</v>
      </c>
      <c r="Q4577" t="s">
        <v>43978</v>
      </c>
      <c r="R4577" t="s">
        <v>32407</v>
      </c>
      <c r="S4577" t="s">
        <v>33</v>
      </c>
      <c r="T4577" t="s">
        <v>4291</v>
      </c>
    </row>
    <row r="4578" spans="1:20">
      <c r="A4578" t="s">
        <v>81</v>
      </c>
      <c r="B4578">
        <v>2897436</v>
      </c>
      <c r="C4578">
        <v>2747155</v>
      </c>
      <c r="D4578" t="s">
        <v>25</v>
      </c>
      <c r="E4578" s="1">
        <v>45814</v>
      </c>
      <c r="F4578" s="1">
        <v>45674</v>
      </c>
      <c r="G4578" s="1">
        <v>45877</v>
      </c>
      <c r="H4578">
        <v>2</v>
      </c>
      <c r="I4578" t="s">
        <v>26</v>
      </c>
      <c r="J4578">
        <v>20062392</v>
      </c>
      <c r="K4578" t="s">
        <v>8290</v>
      </c>
      <c r="L4578" t="s">
        <v>15599</v>
      </c>
      <c r="M4578" t="s">
        <v>43979</v>
      </c>
      <c r="O4578">
        <v>3.7</v>
      </c>
      <c r="P4578" t="s">
        <v>43980</v>
      </c>
      <c r="Q4578" t="s">
        <v>43981</v>
      </c>
      <c r="R4578" t="s">
        <v>32407</v>
      </c>
      <c r="S4578" t="s">
        <v>33</v>
      </c>
      <c r="T4578" t="s">
        <v>4291</v>
      </c>
    </row>
    <row r="4579" spans="1:20">
      <c r="A4579" t="s">
        <v>81</v>
      </c>
      <c r="B4579">
        <v>2923446</v>
      </c>
      <c r="C4579">
        <v>2772547</v>
      </c>
      <c r="D4579" t="s">
        <v>25</v>
      </c>
      <c r="E4579" s="1">
        <v>45818</v>
      </c>
      <c r="F4579" s="1">
        <v>44810</v>
      </c>
      <c r="G4579" s="1">
        <v>46053</v>
      </c>
      <c r="H4579">
        <v>2</v>
      </c>
      <c r="I4579" t="s">
        <v>26</v>
      </c>
      <c r="J4579">
        <v>15751919</v>
      </c>
      <c r="K4579" t="s">
        <v>1407</v>
      </c>
      <c r="L4579" t="s">
        <v>10659</v>
      </c>
      <c r="M4579" t="s">
        <v>43982</v>
      </c>
      <c r="O4579">
        <v>15</v>
      </c>
      <c r="P4579" t="s">
        <v>43983</v>
      </c>
      <c r="Q4579" t="s">
        <v>43984</v>
      </c>
      <c r="R4579" t="s">
        <v>32407</v>
      </c>
      <c r="S4579" t="s">
        <v>33</v>
      </c>
      <c r="T4579" t="s">
        <v>11144</v>
      </c>
    </row>
    <row r="4580" spans="1:20">
      <c r="A4580" t="s">
        <v>81</v>
      </c>
      <c r="B4580">
        <v>2926003</v>
      </c>
      <c r="C4580">
        <v>2775021</v>
      </c>
      <c r="D4580" t="s">
        <v>25</v>
      </c>
      <c r="E4580" s="1">
        <v>45897</v>
      </c>
      <c r="F4580" s="1">
        <v>44810</v>
      </c>
      <c r="G4580" s="1">
        <v>46053</v>
      </c>
      <c r="H4580">
        <v>2</v>
      </c>
      <c r="I4580" t="s">
        <v>26</v>
      </c>
      <c r="J4580">
        <v>20623466</v>
      </c>
      <c r="K4580" t="s">
        <v>1407</v>
      </c>
      <c r="L4580" t="s">
        <v>10659</v>
      </c>
      <c r="M4580" t="s">
        <v>43985</v>
      </c>
      <c r="O4580">
        <v>34</v>
      </c>
      <c r="P4580" t="s">
        <v>43986</v>
      </c>
      <c r="Q4580" t="s">
        <v>40789</v>
      </c>
      <c r="R4580" t="s">
        <v>32407</v>
      </c>
      <c r="S4580" t="s">
        <v>33</v>
      </c>
      <c r="T4580" t="s">
        <v>11144</v>
      </c>
    </row>
    <row r="4581" spans="1:20">
      <c r="A4581" t="s">
        <v>81</v>
      </c>
      <c r="B4581">
        <v>2923446</v>
      </c>
      <c r="C4581">
        <v>2772547</v>
      </c>
      <c r="D4581" t="s">
        <v>25</v>
      </c>
      <c r="E4581" s="1">
        <v>45818</v>
      </c>
      <c r="F4581" s="1">
        <v>44810</v>
      </c>
      <c r="G4581" s="1">
        <v>46053</v>
      </c>
      <c r="H4581">
        <v>2</v>
      </c>
      <c r="I4581" t="s">
        <v>26</v>
      </c>
      <c r="J4581">
        <v>17535487</v>
      </c>
      <c r="K4581" t="s">
        <v>1407</v>
      </c>
      <c r="L4581" t="s">
        <v>10659</v>
      </c>
      <c r="M4581" t="s">
        <v>43987</v>
      </c>
      <c r="O4581">
        <v>30</v>
      </c>
      <c r="P4581" t="s">
        <v>43988</v>
      </c>
      <c r="Q4581" t="s">
        <v>43989</v>
      </c>
      <c r="R4581" t="s">
        <v>32407</v>
      </c>
      <c r="S4581" t="s">
        <v>33</v>
      </c>
      <c r="T4581" t="s">
        <v>11144</v>
      </c>
    </row>
    <row r="4582" spans="1:20">
      <c r="A4582" t="s">
        <v>81</v>
      </c>
      <c r="B4582">
        <v>2894016</v>
      </c>
      <c r="C4582">
        <v>2743802</v>
      </c>
      <c r="D4582" t="s">
        <v>25</v>
      </c>
      <c r="E4582" s="1">
        <v>45757</v>
      </c>
      <c r="F4582" s="1">
        <v>45674</v>
      </c>
      <c r="G4582" s="1">
        <v>45877</v>
      </c>
      <c r="H4582">
        <v>2</v>
      </c>
      <c r="I4582" t="s">
        <v>26</v>
      </c>
      <c r="J4582">
        <v>20382853</v>
      </c>
      <c r="K4582" t="s">
        <v>8290</v>
      </c>
      <c r="L4582" t="s">
        <v>15599</v>
      </c>
      <c r="M4582" t="s">
        <v>43990</v>
      </c>
      <c r="O4582">
        <v>14</v>
      </c>
      <c r="P4582" t="s">
        <v>43991</v>
      </c>
      <c r="Q4582" t="s">
        <v>43992</v>
      </c>
      <c r="R4582" t="s">
        <v>32407</v>
      </c>
      <c r="S4582" t="s">
        <v>33</v>
      </c>
      <c r="T4582" t="s">
        <v>4291</v>
      </c>
    </row>
    <row r="4583" spans="1:20">
      <c r="A4583" t="s">
        <v>81</v>
      </c>
      <c r="B4583">
        <v>2894016</v>
      </c>
      <c r="C4583">
        <v>2743802</v>
      </c>
      <c r="D4583" t="s">
        <v>25</v>
      </c>
      <c r="E4583" s="1">
        <v>45757</v>
      </c>
      <c r="F4583" s="1">
        <v>45674</v>
      </c>
      <c r="G4583" s="1">
        <v>45877</v>
      </c>
      <c r="H4583">
        <v>2</v>
      </c>
      <c r="I4583" t="s">
        <v>26</v>
      </c>
      <c r="J4583">
        <v>20062395</v>
      </c>
      <c r="K4583" t="s">
        <v>8290</v>
      </c>
      <c r="L4583" t="s">
        <v>15599</v>
      </c>
      <c r="M4583" t="s">
        <v>43993</v>
      </c>
      <c r="O4583">
        <v>16</v>
      </c>
      <c r="P4583" t="s">
        <v>43994</v>
      </c>
      <c r="Q4583" t="s">
        <v>43995</v>
      </c>
      <c r="R4583" t="s">
        <v>32407</v>
      </c>
      <c r="S4583" t="s">
        <v>33</v>
      </c>
      <c r="T4583" t="s">
        <v>4291</v>
      </c>
    </row>
    <row r="4584" spans="1:20">
      <c r="A4584" t="s">
        <v>81</v>
      </c>
      <c r="B4584">
        <v>2894016</v>
      </c>
      <c r="C4584">
        <v>2743802</v>
      </c>
      <c r="D4584" t="s">
        <v>25</v>
      </c>
      <c r="E4584" s="1">
        <v>45757</v>
      </c>
      <c r="F4584" s="1">
        <v>45674</v>
      </c>
      <c r="G4584" s="1">
        <v>45877</v>
      </c>
      <c r="H4584">
        <v>2</v>
      </c>
      <c r="I4584" t="s">
        <v>26</v>
      </c>
      <c r="J4584">
        <v>20064194</v>
      </c>
      <c r="K4584" t="s">
        <v>8290</v>
      </c>
      <c r="L4584" t="s">
        <v>15599</v>
      </c>
      <c r="M4584" t="s">
        <v>43996</v>
      </c>
      <c r="O4584">
        <v>16</v>
      </c>
      <c r="P4584" t="s">
        <v>43997</v>
      </c>
      <c r="Q4584" t="s">
        <v>43998</v>
      </c>
      <c r="R4584" t="s">
        <v>32407</v>
      </c>
      <c r="S4584" t="s">
        <v>33</v>
      </c>
      <c r="T4584" t="s">
        <v>4291</v>
      </c>
    </row>
    <row r="4585" spans="1:20">
      <c r="A4585" t="s">
        <v>81</v>
      </c>
      <c r="B4585">
        <v>2894016</v>
      </c>
      <c r="C4585">
        <v>2743802</v>
      </c>
      <c r="D4585" t="s">
        <v>25</v>
      </c>
      <c r="E4585" s="1">
        <v>45757</v>
      </c>
      <c r="F4585" s="1">
        <v>45674</v>
      </c>
      <c r="G4585" s="1">
        <v>45877</v>
      </c>
      <c r="H4585">
        <v>2</v>
      </c>
      <c r="I4585" t="s">
        <v>26</v>
      </c>
      <c r="J4585">
        <v>20382861</v>
      </c>
      <c r="K4585" t="s">
        <v>8290</v>
      </c>
      <c r="L4585" t="s">
        <v>15599</v>
      </c>
      <c r="M4585" t="s">
        <v>43999</v>
      </c>
      <c r="O4585">
        <v>15</v>
      </c>
      <c r="P4585" t="s">
        <v>44000</v>
      </c>
      <c r="Q4585" t="s">
        <v>44001</v>
      </c>
      <c r="R4585" t="s">
        <v>32407</v>
      </c>
      <c r="S4585" t="s">
        <v>33</v>
      </c>
      <c r="T4585" t="s">
        <v>4291</v>
      </c>
    </row>
    <row r="4586" spans="1:20">
      <c r="A4586" t="s">
        <v>81</v>
      </c>
      <c r="B4586">
        <v>2894016</v>
      </c>
      <c r="C4586">
        <v>2743802</v>
      </c>
      <c r="D4586" t="s">
        <v>25</v>
      </c>
      <c r="E4586" s="1">
        <v>45757</v>
      </c>
      <c r="F4586" s="1">
        <v>45674</v>
      </c>
      <c r="G4586" s="1">
        <v>45877</v>
      </c>
      <c r="H4586">
        <v>2</v>
      </c>
      <c r="I4586" t="s">
        <v>26</v>
      </c>
      <c r="J4586">
        <v>20062390</v>
      </c>
      <c r="K4586" t="s">
        <v>8290</v>
      </c>
      <c r="L4586" t="s">
        <v>15599</v>
      </c>
      <c r="M4586" t="s">
        <v>44002</v>
      </c>
      <c r="O4586">
        <v>16</v>
      </c>
      <c r="P4586" t="s">
        <v>44003</v>
      </c>
      <c r="Q4586" t="s">
        <v>44004</v>
      </c>
      <c r="R4586" t="s">
        <v>32407</v>
      </c>
      <c r="S4586" t="s">
        <v>33</v>
      </c>
      <c r="T4586" t="s">
        <v>4291</v>
      </c>
    </row>
    <row r="4587" spans="1:20">
      <c r="A4587" t="s">
        <v>81</v>
      </c>
      <c r="B4587">
        <v>2894016</v>
      </c>
      <c r="C4587">
        <v>2743802</v>
      </c>
      <c r="D4587" t="s">
        <v>25</v>
      </c>
      <c r="E4587" s="1">
        <v>45757</v>
      </c>
      <c r="F4587" s="1">
        <v>45674</v>
      </c>
      <c r="G4587" s="1">
        <v>45877</v>
      </c>
      <c r="H4587">
        <v>2</v>
      </c>
      <c r="I4587" t="s">
        <v>26</v>
      </c>
      <c r="J4587">
        <v>20062391</v>
      </c>
      <c r="K4587" t="s">
        <v>8290</v>
      </c>
      <c r="L4587" t="s">
        <v>15599</v>
      </c>
      <c r="M4587" t="s">
        <v>44005</v>
      </c>
      <c r="O4587">
        <v>16</v>
      </c>
      <c r="P4587" t="s">
        <v>44006</v>
      </c>
      <c r="Q4587" t="s">
        <v>44007</v>
      </c>
      <c r="R4587" t="s">
        <v>32407</v>
      </c>
      <c r="S4587" t="s">
        <v>33</v>
      </c>
      <c r="T4587" t="s">
        <v>4291</v>
      </c>
    </row>
    <row r="4588" spans="1:20">
      <c r="A4588" t="s">
        <v>81</v>
      </c>
      <c r="B4588">
        <v>2894016</v>
      </c>
      <c r="C4588">
        <v>2743802</v>
      </c>
      <c r="D4588" t="s">
        <v>25</v>
      </c>
      <c r="E4588" s="1">
        <v>45757</v>
      </c>
      <c r="F4588" s="1">
        <v>45674</v>
      </c>
      <c r="G4588" s="1">
        <v>45877</v>
      </c>
      <c r="H4588">
        <v>2</v>
      </c>
      <c r="I4588" t="s">
        <v>26</v>
      </c>
      <c r="J4588">
        <v>20382860</v>
      </c>
      <c r="K4588" t="s">
        <v>8290</v>
      </c>
      <c r="L4588" t="s">
        <v>15599</v>
      </c>
      <c r="M4588" t="s">
        <v>44008</v>
      </c>
      <c r="O4588">
        <v>15</v>
      </c>
      <c r="P4588" t="s">
        <v>44009</v>
      </c>
      <c r="Q4588" t="s">
        <v>44010</v>
      </c>
      <c r="R4588" t="s">
        <v>32407</v>
      </c>
      <c r="S4588" t="s">
        <v>33</v>
      </c>
      <c r="T4588" t="s">
        <v>4291</v>
      </c>
    </row>
    <row r="4589" spans="1:20">
      <c r="A4589" t="s">
        <v>81</v>
      </c>
      <c r="B4589">
        <v>2894016</v>
      </c>
      <c r="C4589">
        <v>2743802</v>
      </c>
      <c r="D4589" t="s">
        <v>25</v>
      </c>
      <c r="E4589" s="1">
        <v>45757</v>
      </c>
      <c r="F4589" s="1">
        <v>45674</v>
      </c>
      <c r="G4589" s="1">
        <v>45877</v>
      </c>
      <c r="H4589">
        <v>2</v>
      </c>
      <c r="I4589" t="s">
        <v>26</v>
      </c>
      <c r="J4589">
        <v>20382780</v>
      </c>
      <c r="K4589" t="s">
        <v>8290</v>
      </c>
      <c r="L4589" t="s">
        <v>15599</v>
      </c>
      <c r="M4589" t="s">
        <v>44011</v>
      </c>
      <c r="O4589">
        <v>16</v>
      </c>
      <c r="P4589" t="s">
        <v>44012</v>
      </c>
      <c r="Q4589" t="s">
        <v>44013</v>
      </c>
      <c r="R4589" t="s">
        <v>32407</v>
      </c>
      <c r="S4589" t="s">
        <v>33</v>
      </c>
      <c r="T4589" t="s">
        <v>4291</v>
      </c>
    </row>
    <row r="4590" spans="1:20">
      <c r="A4590" t="s">
        <v>81</v>
      </c>
      <c r="B4590">
        <v>2894016</v>
      </c>
      <c r="C4590">
        <v>2743802</v>
      </c>
      <c r="D4590" t="s">
        <v>25</v>
      </c>
      <c r="E4590" s="1">
        <v>45757</v>
      </c>
      <c r="F4590" s="1">
        <v>45674</v>
      </c>
      <c r="G4590" s="1">
        <v>45877</v>
      </c>
      <c r="H4590">
        <v>2</v>
      </c>
      <c r="I4590" t="s">
        <v>26</v>
      </c>
      <c r="J4590">
        <v>20062365</v>
      </c>
      <c r="K4590" t="s">
        <v>8290</v>
      </c>
      <c r="L4590" t="s">
        <v>15599</v>
      </c>
      <c r="M4590" t="s">
        <v>44014</v>
      </c>
      <c r="O4590">
        <v>15</v>
      </c>
      <c r="P4590" t="s">
        <v>44015</v>
      </c>
      <c r="Q4590" t="s">
        <v>44016</v>
      </c>
      <c r="R4590" t="s">
        <v>32407</v>
      </c>
      <c r="S4590" t="s">
        <v>33</v>
      </c>
      <c r="T4590" t="s">
        <v>4291</v>
      </c>
    </row>
    <row r="4591" spans="1:20">
      <c r="A4591" t="s">
        <v>81</v>
      </c>
      <c r="B4591">
        <v>2895791</v>
      </c>
      <c r="C4591">
        <v>2745541</v>
      </c>
      <c r="D4591" t="s">
        <v>25</v>
      </c>
      <c r="E4591" s="1">
        <v>45747</v>
      </c>
      <c r="F4591" s="1">
        <v>45674</v>
      </c>
      <c r="G4591" s="1">
        <v>45877</v>
      </c>
      <c r="H4591">
        <v>2</v>
      </c>
      <c r="I4591" t="s">
        <v>26</v>
      </c>
      <c r="J4591">
        <v>20062340</v>
      </c>
      <c r="K4591" t="s">
        <v>8290</v>
      </c>
      <c r="L4591" t="s">
        <v>15599</v>
      </c>
      <c r="M4591" t="s">
        <v>44017</v>
      </c>
      <c r="O4591">
        <v>8</v>
      </c>
      <c r="P4591" t="s">
        <v>44018</v>
      </c>
      <c r="Q4591" t="s">
        <v>44019</v>
      </c>
      <c r="R4591" t="s">
        <v>32407</v>
      </c>
      <c r="S4591" t="s">
        <v>33</v>
      </c>
      <c r="T4591" t="s">
        <v>4291</v>
      </c>
    </row>
    <row r="4592" spans="1:20">
      <c r="A4592" t="s">
        <v>81</v>
      </c>
      <c r="B4592">
        <v>2894016</v>
      </c>
      <c r="C4592">
        <v>2743802</v>
      </c>
      <c r="D4592" t="s">
        <v>25</v>
      </c>
      <c r="E4592" s="1">
        <v>45757</v>
      </c>
      <c r="F4592" s="1">
        <v>45674</v>
      </c>
      <c r="G4592" s="1">
        <v>45877</v>
      </c>
      <c r="H4592">
        <v>2</v>
      </c>
      <c r="I4592" t="s">
        <v>26</v>
      </c>
      <c r="J4592">
        <v>20382845</v>
      </c>
      <c r="K4592" t="s">
        <v>8290</v>
      </c>
      <c r="L4592" t="s">
        <v>15599</v>
      </c>
      <c r="M4592" t="s">
        <v>44020</v>
      </c>
      <c r="O4592">
        <v>10</v>
      </c>
      <c r="P4592" t="s">
        <v>44021</v>
      </c>
      <c r="Q4592" t="s">
        <v>44022</v>
      </c>
      <c r="R4592" t="s">
        <v>32407</v>
      </c>
      <c r="S4592" t="s">
        <v>33</v>
      </c>
      <c r="T4592" t="s">
        <v>4291</v>
      </c>
    </row>
    <row r="4593" spans="1:20">
      <c r="A4593" t="s">
        <v>81</v>
      </c>
      <c r="B4593">
        <v>2894016</v>
      </c>
      <c r="C4593">
        <v>2743802</v>
      </c>
      <c r="D4593" t="s">
        <v>25</v>
      </c>
      <c r="E4593" s="1">
        <v>45757</v>
      </c>
      <c r="F4593" s="1">
        <v>45674</v>
      </c>
      <c r="G4593" s="1">
        <v>45877</v>
      </c>
      <c r="H4593">
        <v>2</v>
      </c>
      <c r="I4593" t="s">
        <v>26</v>
      </c>
      <c r="J4593">
        <v>20382848</v>
      </c>
      <c r="K4593" t="s">
        <v>8290</v>
      </c>
      <c r="L4593" t="s">
        <v>15599</v>
      </c>
      <c r="M4593" t="s">
        <v>44023</v>
      </c>
      <c r="O4593">
        <v>6</v>
      </c>
      <c r="P4593" t="s">
        <v>44024</v>
      </c>
      <c r="Q4593" t="s">
        <v>44025</v>
      </c>
      <c r="R4593" t="s">
        <v>32407</v>
      </c>
      <c r="S4593" t="s">
        <v>33</v>
      </c>
      <c r="T4593" t="s">
        <v>4291</v>
      </c>
    </row>
    <row r="4594" spans="1:20">
      <c r="A4594" t="s">
        <v>81</v>
      </c>
      <c r="B4594">
        <v>2894016</v>
      </c>
      <c r="C4594">
        <v>2743802</v>
      </c>
      <c r="D4594" t="s">
        <v>25</v>
      </c>
      <c r="E4594" s="1">
        <v>45757</v>
      </c>
      <c r="F4594" s="1">
        <v>45674</v>
      </c>
      <c r="G4594" s="1">
        <v>45877</v>
      </c>
      <c r="H4594">
        <v>2</v>
      </c>
      <c r="I4594" t="s">
        <v>26</v>
      </c>
      <c r="J4594">
        <v>19523039</v>
      </c>
      <c r="K4594" t="s">
        <v>8290</v>
      </c>
      <c r="L4594" t="s">
        <v>15599</v>
      </c>
      <c r="M4594" t="s">
        <v>44026</v>
      </c>
      <c r="O4594">
        <v>6</v>
      </c>
      <c r="P4594" t="s">
        <v>44027</v>
      </c>
      <c r="Q4594" t="s">
        <v>44028</v>
      </c>
      <c r="R4594" t="s">
        <v>32407</v>
      </c>
      <c r="S4594" t="s">
        <v>33</v>
      </c>
      <c r="T4594" t="s">
        <v>4291</v>
      </c>
    </row>
    <row r="4595" spans="1:20">
      <c r="A4595" t="s">
        <v>81</v>
      </c>
      <c r="B4595">
        <v>2894016</v>
      </c>
      <c r="C4595">
        <v>2743802</v>
      </c>
      <c r="D4595" t="s">
        <v>25</v>
      </c>
      <c r="E4595" s="1">
        <v>45757</v>
      </c>
      <c r="F4595" s="1">
        <v>45674</v>
      </c>
      <c r="G4595" s="1">
        <v>45877</v>
      </c>
      <c r="H4595">
        <v>2</v>
      </c>
      <c r="I4595" t="s">
        <v>26</v>
      </c>
      <c r="J4595">
        <v>20382856</v>
      </c>
      <c r="K4595" t="s">
        <v>8290</v>
      </c>
      <c r="L4595" t="s">
        <v>15599</v>
      </c>
      <c r="M4595" t="s">
        <v>44029</v>
      </c>
      <c r="O4595">
        <v>4.45</v>
      </c>
      <c r="P4595" t="s">
        <v>44030</v>
      </c>
      <c r="Q4595" t="s">
        <v>44031</v>
      </c>
      <c r="R4595" t="s">
        <v>32407</v>
      </c>
      <c r="S4595" t="s">
        <v>33</v>
      </c>
      <c r="T4595" t="s">
        <v>4291</v>
      </c>
    </row>
    <row r="4596" spans="1:20">
      <c r="A4596" t="s">
        <v>81</v>
      </c>
      <c r="B4596">
        <v>2894016</v>
      </c>
      <c r="C4596">
        <v>2743802</v>
      </c>
      <c r="D4596" t="s">
        <v>25</v>
      </c>
      <c r="E4596" s="1">
        <v>45757</v>
      </c>
      <c r="F4596" s="1">
        <v>45674</v>
      </c>
      <c r="G4596" s="1">
        <v>45877</v>
      </c>
      <c r="H4596">
        <v>2</v>
      </c>
      <c r="I4596" t="s">
        <v>26</v>
      </c>
      <c r="J4596">
        <v>19523039</v>
      </c>
      <c r="K4596" t="s">
        <v>8290</v>
      </c>
      <c r="L4596" t="s">
        <v>15599</v>
      </c>
      <c r="M4596" t="s">
        <v>44032</v>
      </c>
      <c r="O4596">
        <v>3.46</v>
      </c>
      <c r="P4596" t="s">
        <v>44033</v>
      </c>
      <c r="Q4596" t="s">
        <v>44034</v>
      </c>
      <c r="R4596" t="s">
        <v>32407</v>
      </c>
      <c r="S4596" t="s">
        <v>33</v>
      </c>
      <c r="T4596" t="s">
        <v>4291</v>
      </c>
    </row>
    <row r="4597" spans="1:20">
      <c r="A4597" t="s">
        <v>81</v>
      </c>
      <c r="B4597">
        <v>2894016</v>
      </c>
      <c r="C4597">
        <v>2743802</v>
      </c>
      <c r="D4597" t="s">
        <v>25</v>
      </c>
      <c r="E4597" s="1">
        <v>45757</v>
      </c>
      <c r="F4597" s="1">
        <v>45674</v>
      </c>
      <c r="G4597" s="1">
        <v>45877</v>
      </c>
      <c r="H4597">
        <v>2</v>
      </c>
      <c r="I4597" t="s">
        <v>26</v>
      </c>
      <c r="J4597">
        <v>20382848</v>
      </c>
      <c r="K4597" t="s">
        <v>8290</v>
      </c>
      <c r="L4597" t="s">
        <v>15599</v>
      </c>
      <c r="M4597" t="s">
        <v>44035</v>
      </c>
      <c r="O4597">
        <v>10</v>
      </c>
      <c r="P4597" t="s">
        <v>44036</v>
      </c>
      <c r="Q4597" t="s">
        <v>44037</v>
      </c>
      <c r="R4597" t="s">
        <v>32407</v>
      </c>
      <c r="S4597" t="s">
        <v>33</v>
      </c>
      <c r="T4597" t="s">
        <v>4291</v>
      </c>
    </row>
    <row r="4598" spans="1:20">
      <c r="A4598" t="s">
        <v>81</v>
      </c>
      <c r="B4598">
        <v>2894016</v>
      </c>
      <c r="C4598">
        <v>2743802</v>
      </c>
      <c r="D4598" t="s">
        <v>25</v>
      </c>
      <c r="E4598" s="1">
        <v>45757</v>
      </c>
      <c r="F4598" s="1">
        <v>45674</v>
      </c>
      <c r="G4598" s="1">
        <v>45877</v>
      </c>
      <c r="H4598">
        <v>2</v>
      </c>
      <c r="I4598" t="s">
        <v>26</v>
      </c>
      <c r="J4598">
        <v>20382847</v>
      </c>
      <c r="K4598" t="s">
        <v>8290</v>
      </c>
      <c r="L4598" t="s">
        <v>15599</v>
      </c>
      <c r="M4598" t="s">
        <v>44038</v>
      </c>
      <c r="O4598">
        <v>5</v>
      </c>
      <c r="P4598" t="s">
        <v>44039</v>
      </c>
      <c r="Q4598" t="s">
        <v>44040</v>
      </c>
      <c r="R4598" t="s">
        <v>32407</v>
      </c>
      <c r="S4598" t="s">
        <v>33</v>
      </c>
      <c r="T4598" t="s">
        <v>4291</v>
      </c>
    </row>
    <row r="4599" spans="1:20">
      <c r="A4599" t="s">
        <v>81</v>
      </c>
      <c r="B4599">
        <v>2895791</v>
      </c>
      <c r="C4599">
        <v>2745541</v>
      </c>
      <c r="D4599" t="s">
        <v>25</v>
      </c>
      <c r="E4599" s="1">
        <v>45747</v>
      </c>
      <c r="F4599" s="1">
        <v>45674</v>
      </c>
      <c r="G4599" s="1">
        <v>45877</v>
      </c>
      <c r="H4599">
        <v>2</v>
      </c>
      <c r="I4599" t="s">
        <v>26</v>
      </c>
      <c r="J4599">
        <v>20062337</v>
      </c>
      <c r="K4599" t="s">
        <v>8290</v>
      </c>
      <c r="L4599" t="s">
        <v>15599</v>
      </c>
      <c r="M4599" t="s">
        <v>44041</v>
      </c>
      <c r="O4599">
        <v>5</v>
      </c>
      <c r="P4599" t="s">
        <v>44042</v>
      </c>
      <c r="Q4599" t="s">
        <v>44043</v>
      </c>
      <c r="R4599" t="s">
        <v>32407</v>
      </c>
      <c r="S4599" t="s">
        <v>33</v>
      </c>
      <c r="T4599" t="s">
        <v>4291</v>
      </c>
    </row>
    <row r="4600" spans="1:20">
      <c r="A4600" t="s">
        <v>81</v>
      </c>
      <c r="B4600">
        <v>2894016</v>
      </c>
      <c r="C4600">
        <v>2743802</v>
      </c>
      <c r="D4600" t="s">
        <v>25</v>
      </c>
      <c r="E4600" s="1">
        <v>45757</v>
      </c>
      <c r="F4600" s="1">
        <v>45674</v>
      </c>
      <c r="G4600" s="1">
        <v>45877</v>
      </c>
      <c r="H4600">
        <v>2</v>
      </c>
      <c r="I4600" t="s">
        <v>26</v>
      </c>
      <c r="J4600">
        <v>20382856</v>
      </c>
      <c r="K4600" t="s">
        <v>8290</v>
      </c>
      <c r="L4600" t="s">
        <v>15599</v>
      </c>
      <c r="M4600" t="s">
        <v>44044</v>
      </c>
      <c r="O4600">
        <v>7</v>
      </c>
      <c r="P4600" t="s">
        <v>44045</v>
      </c>
      <c r="Q4600" t="s">
        <v>44046</v>
      </c>
      <c r="R4600" t="s">
        <v>32407</v>
      </c>
      <c r="S4600" t="s">
        <v>33</v>
      </c>
      <c r="T4600" t="s">
        <v>4291</v>
      </c>
    </row>
    <row r="4601" spans="1:20">
      <c r="A4601" t="s">
        <v>81</v>
      </c>
      <c r="B4601">
        <v>2895791</v>
      </c>
      <c r="C4601">
        <v>2745541</v>
      </c>
      <c r="D4601" t="s">
        <v>25</v>
      </c>
      <c r="E4601" s="1">
        <v>45747</v>
      </c>
      <c r="F4601" s="1">
        <v>45674</v>
      </c>
      <c r="G4601" s="1">
        <v>45877</v>
      </c>
      <c r="H4601">
        <v>2</v>
      </c>
      <c r="I4601" t="s">
        <v>26</v>
      </c>
      <c r="J4601">
        <v>20066160</v>
      </c>
      <c r="K4601" t="s">
        <v>8290</v>
      </c>
      <c r="L4601" t="s">
        <v>15599</v>
      </c>
      <c r="M4601" t="s">
        <v>44047</v>
      </c>
      <c r="O4601">
        <v>10</v>
      </c>
      <c r="P4601" t="s">
        <v>44048</v>
      </c>
      <c r="Q4601" t="s">
        <v>44049</v>
      </c>
      <c r="R4601" t="s">
        <v>32407</v>
      </c>
      <c r="S4601" t="s">
        <v>33</v>
      </c>
      <c r="T4601" t="s">
        <v>4291</v>
      </c>
    </row>
    <row r="4602" spans="1:20">
      <c r="A4602" t="s">
        <v>81</v>
      </c>
      <c r="B4602">
        <v>2895791</v>
      </c>
      <c r="C4602">
        <v>2745541</v>
      </c>
      <c r="D4602" t="s">
        <v>25</v>
      </c>
      <c r="E4602" s="1">
        <v>45747</v>
      </c>
      <c r="F4602" s="1">
        <v>45674</v>
      </c>
      <c r="G4602" s="1">
        <v>45877</v>
      </c>
      <c r="H4602">
        <v>2</v>
      </c>
      <c r="I4602" t="s">
        <v>26</v>
      </c>
      <c r="J4602">
        <v>20064192</v>
      </c>
      <c r="K4602" t="s">
        <v>8290</v>
      </c>
      <c r="L4602" t="s">
        <v>15599</v>
      </c>
      <c r="M4602" t="s">
        <v>44050</v>
      </c>
      <c r="O4602">
        <v>6</v>
      </c>
      <c r="P4602" t="s">
        <v>44051</v>
      </c>
      <c r="Q4602" t="s">
        <v>44052</v>
      </c>
      <c r="R4602" t="s">
        <v>32407</v>
      </c>
      <c r="S4602" t="s">
        <v>33</v>
      </c>
      <c r="T4602" t="s">
        <v>4291</v>
      </c>
    </row>
    <row r="4603" spans="1:20">
      <c r="A4603" t="s">
        <v>81</v>
      </c>
      <c r="B4603">
        <v>2895791</v>
      </c>
      <c r="C4603">
        <v>2745541</v>
      </c>
      <c r="D4603" t="s">
        <v>25</v>
      </c>
      <c r="E4603" s="1">
        <v>45747</v>
      </c>
      <c r="F4603" s="1">
        <v>45674</v>
      </c>
      <c r="G4603" s="1">
        <v>45877</v>
      </c>
      <c r="H4603">
        <v>2</v>
      </c>
      <c r="I4603" t="s">
        <v>26</v>
      </c>
      <c r="J4603">
        <v>20067165</v>
      </c>
      <c r="K4603" t="s">
        <v>8290</v>
      </c>
      <c r="L4603" t="s">
        <v>15599</v>
      </c>
      <c r="M4603" t="s">
        <v>44053</v>
      </c>
      <c r="O4603">
        <v>10</v>
      </c>
      <c r="P4603" t="s">
        <v>44054</v>
      </c>
      <c r="Q4603" t="s">
        <v>44049</v>
      </c>
      <c r="R4603" t="s">
        <v>32407</v>
      </c>
      <c r="S4603" t="s">
        <v>33</v>
      </c>
      <c r="T4603" t="s">
        <v>4291</v>
      </c>
    </row>
    <row r="4604" spans="1:20">
      <c r="A4604" t="s">
        <v>81</v>
      </c>
      <c r="B4604">
        <v>2894016</v>
      </c>
      <c r="C4604">
        <v>2743802</v>
      </c>
      <c r="D4604" t="s">
        <v>25</v>
      </c>
      <c r="E4604" s="1">
        <v>45757</v>
      </c>
      <c r="F4604" s="1">
        <v>45674</v>
      </c>
      <c r="G4604" s="1">
        <v>45877</v>
      </c>
      <c r="H4604">
        <v>2</v>
      </c>
      <c r="I4604" t="s">
        <v>26</v>
      </c>
      <c r="J4604">
        <v>20382858</v>
      </c>
      <c r="K4604" t="s">
        <v>8290</v>
      </c>
      <c r="L4604" t="s">
        <v>15599</v>
      </c>
      <c r="M4604" t="s">
        <v>44055</v>
      </c>
      <c r="O4604">
        <v>7</v>
      </c>
      <c r="P4604" t="s">
        <v>44056</v>
      </c>
      <c r="Q4604" t="s">
        <v>44057</v>
      </c>
      <c r="R4604" t="s">
        <v>32407</v>
      </c>
      <c r="S4604" t="s">
        <v>33</v>
      </c>
      <c r="T4604" t="s">
        <v>4291</v>
      </c>
    </row>
    <row r="4605" spans="1:20">
      <c r="A4605" t="s">
        <v>81</v>
      </c>
      <c r="B4605">
        <v>2894016</v>
      </c>
      <c r="C4605">
        <v>2743802</v>
      </c>
      <c r="D4605" t="s">
        <v>25</v>
      </c>
      <c r="E4605" s="1">
        <v>45756</v>
      </c>
      <c r="F4605" s="1">
        <v>45674</v>
      </c>
      <c r="G4605" s="1">
        <v>45877</v>
      </c>
      <c r="H4605">
        <v>2</v>
      </c>
      <c r="I4605" t="s">
        <v>26</v>
      </c>
      <c r="J4605">
        <v>8407543</v>
      </c>
      <c r="K4605" t="s">
        <v>8290</v>
      </c>
      <c r="L4605" t="s">
        <v>15599</v>
      </c>
      <c r="M4605" t="s">
        <v>44058</v>
      </c>
      <c r="O4605">
        <v>13</v>
      </c>
      <c r="P4605" t="s">
        <v>44059</v>
      </c>
      <c r="Q4605" t="s">
        <v>44060</v>
      </c>
      <c r="R4605" t="s">
        <v>32407</v>
      </c>
      <c r="S4605" t="s">
        <v>33</v>
      </c>
      <c r="T4605" t="s">
        <v>4291</v>
      </c>
    </row>
    <row r="4606" spans="1:20">
      <c r="A4606" t="s">
        <v>81</v>
      </c>
      <c r="B4606">
        <v>2895791</v>
      </c>
      <c r="C4606">
        <v>2745541</v>
      </c>
      <c r="D4606" t="s">
        <v>25</v>
      </c>
      <c r="E4606" s="1">
        <v>45747</v>
      </c>
      <c r="F4606" s="1">
        <v>45674</v>
      </c>
      <c r="G4606" s="1">
        <v>45877</v>
      </c>
      <c r="H4606">
        <v>2</v>
      </c>
      <c r="I4606" t="s">
        <v>26</v>
      </c>
      <c r="J4606">
        <v>20066676</v>
      </c>
      <c r="K4606" t="s">
        <v>8290</v>
      </c>
      <c r="L4606" t="s">
        <v>15599</v>
      </c>
      <c r="M4606" t="s">
        <v>44061</v>
      </c>
      <c r="O4606">
        <v>10</v>
      </c>
      <c r="P4606" t="s">
        <v>44062</v>
      </c>
      <c r="Q4606" t="s">
        <v>44063</v>
      </c>
      <c r="R4606" t="s">
        <v>32407</v>
      </c>
      <c r="S4606" t="s">
        <v>33</v>
      </c>
      <c r="T4606" t="s">
        <v>4291</v>
      </c>
    </row>
    <row r="4607" spans="1:20">
      <c r="A4607" t="s">
        <v>81</v>
      </c>
      <c r="B4607">
        <v>2895791</v>
      </c>
      <c r="C4607">
        <v>2745541</v>
      </c>
      <c r="D4607" t="s">
        <v>25</v>
      </c>
      <c r="E4607" s="1">
        <v>45747</v>
      </c>
      <c r="F4607" s="1">
        <v>45674</v>
      </c>
      <c r="G4607" s="1">
        <v>45877</v>
      </c>
      <c r="H4607">
        <v>2</v>
      </c>
      <c r="I4607" t="s">
        <v>26</v>
      </c>
      <c r="J4607">
        <v>13198685</v>
      </c>
      <c r="K4607" t="s">
        <v>8290</v>
      </c>
      <c r="L4607" t="s">
        <v>15599</v>
      </c>
      <c r="M4607" t="s">
        <v>44064</v>
      </c>
      <c r="O4607">
        <v>5</v>
      </c>
      <c r="P4607" t="s">
        <v>44065</v>
      </c>
      <c r="Q4607" t="s">
        <v>44066</v>
      </c>
      <c r="R4607" t="s">
        <v>32407</v>
      </c>
      <c r="S4607" t="s">
        <v>33</v>
      </c>
      <c r="T4607" t="s">
        <v>4291</v>
      </c>
    </row>
    <row r="4608" spans="1:20">
      <c r="A4608" t="s">
        <v>81</v>
      </c>
      <c r="B4608">
        <v>2894016</v>
      </c>
      <c r="C4608">
        <v>2743802</v>
      </c>
      <c r="D4608" t="s">
        <v>25</v>
      </c>
      <c r="E4608" s="1">
        <v>45757</v>
      </c>
      <c r="F4608" s="1">
        <v>45674</v>
      </c>
      <c r="G4608" s="1">
        <v>45877</v>
      </c>
      <c r="H4608">
        <v>2</v>
      </c>
      <c r="I4608" t="s">
        <v>26</v>
      </c>
      <c r="J4608">
        <v>20382844</v>
      </c>
      <c r="K4608" t="s">
        <v>8290</v>
      </c>
      <c r="L4608" t="s">
        <v>15599</v>
      </c>
      <c r="M4608" t="s">
        <v>44067</v>
      </c>
      <c r="O4608">
        <v>15</v>
      </c>
      <c r="P4608" t="s">
        <v>44068</v>
      </c>
      <c r="Q4608" t="s">
        <v>44069</v>
      </c>
      <c r="R4608" t="s">
        <v>32407</v>
      </c>
      <c r="S4608" t="s">
        <v>33</v>
      </c>
      <c r="T4608" t="s">
        <v>4291</v>
      </c>
    </row>
    <row r="4609" spans="1:20">
      <c r="A4609" t="s">
        <v>81</v>
      </c>
      <c r="B4609">
        <v>2895791</v>
      </c>
      <c r="C4609">
        <v>2745541</v>
      </c>
      <c r="D4609" t="s">
        <v>25</v>
      </c>
      <c r="E4609" s="1">
        <v>45747</v>
      </c>
      <c r="F4609" s="1">
        <v>45674</v>
      </c>
      <c r="G4609" s="1">
        <v>45877</v>
      </c>
      <c r="H4609">
        <v>2</v>
      </c>
      <c r="I4609" t="s">
        <v>26</v>
      </c>
      <c r="J4609">
        <v>13198685</v>
      </c>
      <c r="K4609" t="s">
        <v>8290</v>
      </c>
      <c r="L4609" t="s">
        <v>15599</v>
      </c>
      <c r="M4609" t="s">
        <v>44070</v>
      </c>
      <c r="O4609">
        <v>5</v>
      </c>
      <c r="P4609" t="s">
        <v>44071</v>
      </c>
      <c r="Q4609" t="s">
        <v>44072</v>
      </c>
      <c r="R4609" t="s">
        <v>32407</v>
      </c>
      <c r="S4609" t="s">
        <v>33</v>
      </c>
      <c r="T4609" t="s">
        <v>4291</v>
      </c>
    </row>
    <row r="4610" spans="1:20">
      <c r="A4610" t="s">
        <v>81</v>
      </c>
      <c r="B4610">
        <v>2895791</v>
      </c>
      <c r="C4610">
        <v>2745541</v>
      </c>
      <c r="D4610" t="s">
        <v>25</v>
      </c>
      <c r="E4610" s="1">
        <v>45747</v>
      </c>
      <c r="F4610" s="1">
        <v>45674</v>
      </c>
      <c r="G4610" s="1">
        <v>45877</v>
      </c>
      <c r="H4610">
        <v>2</v>
      </c>
      <c r="I4610" t="s">
        <v>26</v>
      </c>
      <c r="J4610">
        <v>20066584</v>
      </c>
      <c r="K4610" t="s">
        <v>8290</v>
      </c>
      <c r="L4610" t="s">
        <v>15599</v>
      </c>
      <c r="M4610" t="s">
        <v>44073</v>
      </c>
      <c r="O4610">
        <v>10</v>
      </c>
      <c r="P4610" t="s">
        <v>44074</v>
      </c>
      <c r="Q4610" t="s">
        <v>44075</v>
      </c>
      <c r="R4610" t="s">
        <v>32407</v>
      </c>
      <c r="S4610" t="s">
        <v>33</v>
      </c>
      <c r="T4610" t="s">
        <v>4291</v>
      </c>
    </row>
    <row r="4611" spans="1:20">
      <c r="A4611" t="s">
        <v>1356</v>
      </c>
      <c r="B4611">
        <v>2879371</v>
      </c>
      <c r="C4611">
        <v>2729685</v>
      </c>
      <c r="D4611" t="s">
        <v>25</v>
      </c>
      <c r="E4611" s="1">
        <v>45734</v>
      </c>
      <c r="F4611" s="1">
        <v>45636</v>
      </c>
      <c r="G4611" s="1">
        <v>45873</v>
      </c>
      <c r="H4611">
        <v>2</v>
      </c>
      <c r="I4611" t="s">
        <v>26</v>
      </c>
      <c r="J4611">
        <v>8929465</v>
      </c>
      <c r="K4611" t="s">
        <v>1407</v>
      </c>
      <c r="L4611" t="s">
        <v>10659</v>
      </c>
      <c r="M4611" t="s">
        <v>44076</v>
      </c>
      <c r="O4611">
        <v>10</v>
      </c>
      <c r="P4611" t="s">
        <v>44077</v>
      </c>
      <c r="R4611" t="s">
        <v>32407</v>
      </c>
      <c r="S4611" t="s">
        <v>33</v>
      </c>
      <c r="T4611" t="s">
        <v>16894</v>
      </c>
    </row>
    <row r="4612" spans="1:20">
      <c r="A4612" t="s">
        <v>81</v>
      </c>
      <c r="B4612">
        <v>2894016</v>
      </c>
      <c r="C4612">
        <v>2743802</v>
      </c>
      <c r="D4612" t="s">
        <v>25</v>
      </c>
      <c r="E4612" s="1">
        <v>45756</v>
      </c>
      <c r="F4612" s="1">
        <v>45674</v>
      </c>
      <c r="G4612" s="1">
        <v>45877</v>
      </c>
      <c r="H4612">
        <v>2</v>
      </c>
      <c r="I4612" t="s">
        <v>26</v>
      </c>
      <c r="J4612">
        <v>8104162</v>
      </c>
      <c r="K4612" t="s">
        <v>8290</v>
      </c>
      <c r="L4612" t="s">
        <v>15599</v>
      </c>
      <c r="M4612" t="s">
        <v>44078</v>
      </c>
      <c r="O4612">
        <v>15</v>
      </c>
      <c r="P4612" t="s">
        <v>44079</v>
      </c>
      <c r="Q4612" t="s">
        <v>44069</v>
      </c>
      <c r="R4612" t="s">
        <v>32407</v>
      </c>
      <c r="S4612" t="s">
        <v>33</v>
      </c>
      <c r="T4612" t="s">
        <v>4291</v>
      </c>
    </row>
    <row r="4613" spans="1:20">
      <c r="A4613" t="s">
        <v>81</v>
      </c>
      <c r="B4613">
        <v>2895791</v>
      </c>
      <c r="C4613">
        <v>2745541</v>
      </c>
      <c r="D4613" t="s">
        <v>25</v>
      </c>
      <c r="E4613" s="1">
        <v>45747</v>
      </c>
      <c r="F4613" s="1">
        <v>45674</v>
      </c>
      <c r="G4613" s="1">
        <v>45877</v>
      </c>
      <c r="H4613">
        <v>2</v>
      </c>
      <c r="I4613" t="s">
        <v>26</v>
      </c>
      <c r="J4613">
        <v>20066198</v>
      </c>
      <c r="K4613" t="s">
        <v>8290</v>
      </c>
      <c r="L4613" t="s">
        <v>15599</v>
      </c>
      <c r="M4613" t="s">
        <v>44080</v>
      </c>
      <c r="O4613">
        <v>10</v>
      </c>
      <c r="P4613" t="s">
        <v>44081</v>
      </c>
      <c r="Q4613" t="s">
        <v>44082</v>
      </c>
      <c r="R4613" t="s">
        <v>32407</v>
      </c>
      <c r="S4613" t="s">
        <v>33</v>
      </c>
      <c r="T4613" t="s">
        <v>4291</v>
      </c>
    </row>
    <row r="4614" spans="1:20">
      <c r="A4614" t="s">
        <v>81</v>
      </c>
      <c r="B4614">
        <v>2894016</v>
      </c>
      <c r="C4614">
        <v>2743802</v>
      </c>
      <c r="D4614" t="s">
        <v>25</v>
      </c>
      <c r="E4614" s="1">
        <v>45757</v>
      </c>
      <c r="F4614" s="1">
        <v>45674</v>
      </c>
      <c r="G4614" s="1">
        <v>45877</v>
      </c>
      <c r="H4614">
        <v>2</v>
      </c>
      <c r="I4614" t="s">
        <v>26</v>
      </c>
      <c r="J4614">
        <v>20382854</v>
      </c>
      <c r="K4614" t="s">
        <v>8290</v>
      </c>
      <c r="L4614" t="s">
        <v>15599</v>
      </c>
      <c r="M4614" t="s">
        <v>44083</v>
      </c>
      <c r="O4614">
        <v>20</v>
      </c>
      <c r="P4614" t="s">
        <v>44084</v>
      </c>
      <c r="Q4614" t="s">
        <v>44085</v>
      </c>
      <c r="R4614" t="s">
        <v>32407</v>
      </c>
      <c r="S4614" t="s">
        <v>33</v>
      </c>
      <c r="T4614" t="s">
        <v>4291</v>
      </c>
    </row>
    <row r="4615" spans="1:20">
      <c r="A4615" t="s">
        <v>81</v>
      </c>
      <c r="B4615">
        <v>2895791</v>
      </c>
      <c r="C4615">
        <v>2745541</v>
      </c>
      <c r="D4615" t="s">
        <v>25</v>
      </c>
      <c r="E4615" s="1">
        <v>45747</v>
      </c>
      <c r="F4615" s="1">
        <v>45674</v>
      </c>
      <c r="G4615" s="1">
        <v>45877</v>
      </c>
      <c r="H4615">
        <v>2</v>
      </c>
      <c r="I4615" t="s">
        <v>26</v>
      </c>
      <c r="J4615">
        <v>13198685</v>
      </c>
      <c r="K4615" t="s">
        <v>8290</v>
      </c>
      <c r="L4615" t="s">
        <v>15599</v>
      </c>
      <c r="M4615" t="s">
        <v>44086</v>
      </c>
      <c r="O4615">
        <v>10</v>
      </c>
      <c r="P4615" t="s">
        <v>44087</v>
      </c>
      <c r="Q4615" t="s">
        <v>44088</v>
      </c>
      <c r="R4615" t="s">
        <v>32407</v>
      </c>
      <c r="S4615" t="s">
        <v>33</v>
      </c>
      <c r="T4615" t="s">
        <v>4291</v>
      </c>
    </row>
    <row r="4616" spans="1:20">
      <c r="A4616" t="s">
        <v>81</v>
      </c>
      <c r="B4616">
        <v>2894016</v>
      </c>
      <c r="C4616">
        <v>2743802</v>
      </c>
      <c r="D4616" t="s">
        <v>25</v>
      </c>
      <c r="E4616" s="1">
        <v>45757</v>
      </c>
      <c r="F4616" s="1">
        <v>45674</v>
      </c>
      <c r="G4616" s="1">
        <v>45877</v>
      </c>
      <c r="H4616">
        <v>2</v>
      </c>
      <c r="I4616" t="s">
        <v>26</v>
      </c>
      <c r="J4616">
        <v>17544572</v>
      </c>
      <c r="K4616" t="s">
        <v>8290</v>
      </c>
      <c r="L4616" t="s">
        <v>15599</v>
      </c>
      <c r="M4616" t="s">
        <v>44089</v>
      </c>
      <c r="O4616">
        <v>5</v>
      </c>
      <c r="P4616" t="s">
        <v>44090</v>
      </c>
      <c r="Q4616" t="s">
        <v>44091</v>
      </c>
      <c r="R4616" t="s">
        <v>32407</v>
      </c>
      <c r="S4616" t="s">
        <v>33</v>
      </c>
      <c r="T4616" t="s">
        <v>4291</v>
      </c>
    </row>
    <row r="4617" spans="1:20">
      <c r="A4617" t="s">
        <v>81</v>
      </c>
      <c r="B4617">
        <v>2894016</v>
      </c>
      <c r="C4617">
        <v>2743802</v>
      </c>
      <c r="D4617" t="s">
        <v>25</v>
      </c>
      <c r="E4617" s="1">
        <v>45757</v>
      </c>
      <c r="F4617" s="1">
        <v>45674</v>
      </c>
      <c r="G4617" s="1">
        <v>45877</v>
      </c>
      <c r="H4617">
        <v>2</v>
      </c>
      <c r="I4617" t="s">
        <v>26</v>
      </c>
      <c r="J4617">
        <v>17544572</v>
      </c>
      <c r="K4617" t="s">
        <v>8290</v>
      </c>
      <c r="L4617" t="s">
        <v>15599</v>
      </c>
      <c r="M4617" t="s">
        <v>44092</v>
      </c>
      <c r="O4617">
        <v>15</v>
      </c>
      <c r="P4617" t="s">
        <v>44093</v>
      </c>
      <c r="Q4617" t="s">
        <v>44094</v>
      </c>
      <c r="R4617" t="s">
        <v>32407</v>
      </c>
      <c r="S4617" t="s">
        <v>33</v>
      </c>
      <c r="T4617" t="s">
        <v>4291</v>
      </c>
    </row>
    <row r="4618" spans="1:20">
      <c r="A4618" t="s">
        <v>81</v>
      </c>
      <c r="B4618">
        <v>2894016</v>
      </c>
      <c r="C4618">
        <v>2743802</v>
      </c>
      <c r="D4618" t="s">
        <v>25</v>
      </c>
      <c r="E4618" s="1">
        <v>45757</v>
      </c>
      <c r="F4618" s="1">
        <v>45674</v>
      </c>
      <c r="G4618" s="1">
        <v>45877</v>
      </c>
      <c r="H4618">
        <v>2</v>
      </c>
      <c r="I4618" t="s">
        <v>26</v>
      </c>
      <c r="J4618">
        <v>20242620</v>
      </c>
      <c r="K4618" t="s">
        <v>8290</v>
      </c>
      <c r="L4618" t="s">
        <v>15599</v>
      </c>
      <c r="M4618" t="s">
        <v>44095</v>
      </c>
      <c r="O4618">
        <v>20</v>
      </c>
      <c r="P4618" t="s">
        <v>44096</v>
      </c>
      <c r="Q4618" t="s">
        <v>44097</v>
      </c>
      <c r="R4618" t="s">
        <v>32407</v>
      </c>
      <c r="S4618" t="s">
        <v>33</v>
      </c>
      <c r="T4618" t="s">
        <v>4291</v>
      </c>
    </row>
    <row r="4619" spans="1:20">
      <c r="A4619" t="s">
        <v>81</v>
      </c>
      <c r="B4619">
        <v>2895791</v>
      </c>
      <c r="C4619">
        <v>2745541</v>
      </c>
      <c r="D4619" t="s">
        <v>25</v>
      </c>
      <c r="E4619" s="1">
        <v>45747</v>
      </c>
      <c r="F4619" s="1">
        <v>45674</v>
      </c>
      <c r="G4619" s="1">
        <v>45877</v>
      </c>
      <c r="H4619">
        <v>2</v>
      </c>
      <c r="I4619" t="s">
        <v>26</v>
      </c>
      <c r="J4619">
        <v>20066203</v>
      </c>
      <c r="K4619" t="s">
        <v>8290</v>
      </c>
      <c r="L4619" t="s">
        <v>15599</v>
      </c>
      <c r="M4619" t="s">
        <v>44098</v>
      </c>
      <c r="O4619">
        <v>10</v>
      </c>
      <c r="P4619" t="s">
        <v>44099</v>
      </c>
      <c r="Q4619" t="s">
        <v>44100</v>
      </c>
      <c r="R4619" t="s">
        <v>32407</v>
      </c>
      <c r="S4619" t="s">
        <v>33</v>
      </c>
      <c r="T4619" t="s">
        <v>4291</v>
      </c>
    </row>
    <row r="4620" spans="1:20">
      <c r="A4620" t="s">
        <v>81</v>
      </c>
      <c r="B4620">
        <v>2894016</v>
      </c>
      <c r="C4620">
        <v>2743802</v>
      </c>
      <c r="D4620" t="s">
        <v>25</v>
      </c>
      <c r="E4620" s="1">
        <v>45757</v>
      </c>
      <c r="F4620" s="1">
        <v>45674</v>
      </c>
      <c r="G4620" s="1">
        <v>45877</v>
      </c>
      <c r="H4620">
        <v>2</v>
      </c>
      <c r="I4620" t="s">
        <v>26</v>
      </c>
      <c r="J4620">
        <v>20066193</v>
      </c>
      <c r="K4620" t="s">
        <v>8290</v>
      </c>
      <c r="L4620" t="s">
        <v>15599</v>
      </c>
      <c r="M4620" t="s">
        <v>44101</v>
      </c>
      <c r="O4620">
        <v>15</v>
      </c>
      <c r="P4620" t="s">
        <v>44102</v>
      </c>
      <c r="Q4620" t="s">
        <v>44103</v>
      </c>
      <c r="R4620" t="s">
        <v>32407</v>
      </c>
      <c r="S4620" t="s">
        <v>33</v>
      </c>
      <c r="T4620" t="s">
        <v>4291</v>
      </c>
    </row>
    <row r="4621" spans="1:20">
      <c r="A4621" t="s">
        <v>81</v>
      </c>
      <c r="B4621">
        <v>2895791</v>
      </c>
      <c r="C4621">
        <v>2745541</v>
      </c>
      <c r="D4621" t="s">
        <v>25</v>
      </c>
      <c r="E4621" s="1">
        <v>45747</v>
      </c>
      <c r="F4621" s="1">
        <v>45674</v>
      </c>
      <c r="G4621" s="1">
        <v>45877</v>
      </c>
      <c r="H4621">
        <v>2</v>
      </c>
      <c r="I4621" t="s">
        <v>26</v>
      </c>
      <c r="J4621">
        <v>17504488</v>
      </c>
      <c r="K4621" t="s">
        <v>8290</v>
      </c>
      <c r="L4621" t="s">
        <v>15599</v>
      </c>
      <c r="M4621" t="s">
        <v>44104</v>
      </c>
      <c r="O4621">
        <v>20</v>
      </c>
      <c r="P4621" t="s">
        <v>44105</v>
      </c>
      <c r="Q4621" t="s">
        <v>44106</v>
      </c>
      <c r="R4621" t="s">
        <v>32407</v>
      </c>
      <c r="S4621" t="s">
        <v>33</v>
      </c>
      <c r="T4621" t="s">
        <v>4291</v>
      </c>
    </row>
    <row r="4622" spans="1:20">
      <c r="A4622" t="s">
        <v>81</v>
      </c>
      <c r="B4622">
        <v>2894016</v>
      </c>
      <c r="C4622">
        <v>2743802</v>
      </c>
      <c r="D4622" t="s">
        <v>25</v>
      </c>
      <c r="E4622" s="1">
        <v>45756</v>
      </c>
      <c r="F4622" s="1">
        <v>45674</v>
      </c>
      <c r="G4622" s="1">
        <v>45877</v>
      </c>
      <c r="H4622">
        <v>2</v>
      </c>
      <c r="I4622" t="s">
        <v>26</v>
      </c>
      <c r="J4622">
        <v>9990000</v>
      </c>
      <c r="K4622" t="s">
        <v>8290</v>
      </c>
      <c r="L4622" t="s">
        <v>15599</v>
      </c>
      <c r="M4622" t="s">
        <v>44107</v>
      </c>
      <c r="O4622">
        <v>18</v>
      </c>
      <c r="P4622" t="s">
        <v>44108</v>
      </c>
      <c r="Q4622" t="s">
        <v>44109</v>
      </c>
      <c r="R4622" t="s">
        <v>32407</v>
      </c>
      <c r="S4622" t="s">
        <v>33</v>
      </c>
      <c r="T4622" t="s">
        <v>4291</v>
      </c>
    </row>
    <row r="4623" spans="1:20">
      <c r="A4623" t="s">
        <v>81</v>
      </c>
      <c r="B4623">
        <v>2894016</v>
      </c>
      <c r="C4623">
        <v>2743802</v>
      </c>
      <c r="D4623" t="s">
        <v>25</v>
      </c>
      <c r="E4623" s="1">
        <v>45757</v>
      </c>
      <c r="F4623" s="1">
        <v>45674</v>
      </c>
      <c r="G4623" s="1">
        <v>45877</v>
      </c>
      <c r="H4623">
        <v>2</v>
      </c>
      <c r="I4623" t="s">
        <v>26</v>
      </c>
      <c r="J4623">
        <v>20062359</v>
      </c>
      <c r="K4623" t="s">
        <v>8290</v>
      </c>
      <c r="L4623" t="s">
        <v>15599</v>
      </c>
      <c r="M4623" t="s">
        <v>44110</v>
      </c>
      <c r="O4623">
        <v>10</v>
      </c>
      <c r="P4623" t="s">
        <v>44111</v>
      </c>
      <c r="Q4623" t="s">
        <v>44112</v>
      </c>
      <c r="R4623" t="s">
        <v>32407</v>
      </c>
      <c r="S4623" t="s">
        <v>33</v>
      </c>
      <c r="T4623" t="s">
        <v>4291</v>
      </c>
    </row>
    <row r="4624" spans="1:20">
      <c r="A4624" t="s">
        <v>81</v>
      </c>
      <c r="B4624">
        <v>2894016</v>
      </c>
      <c r="C4624">
        <v>2743802</v>
      </c>
      <c r="D4624" t="s">
        <v>25</v>
      </c>
      <c r="E4624" s="1">
        <v>45756</v>
      </c>
      <c r="F4624" s="1">
        <v>45674</v>
      </c>
      <c r="G4624" s="1">
        <v>45877</v>
      </c>
      <c r="H4624">
        <v>2</v>
      </c>
      <c r="I4624" t="s">
        <v>26</v>
      </c>
      <c r="J4624">
        <v>12425462</v>
      </c>
      <c r="K4624" t="s">
        <v>8290</v>
      </c>
      <c r="L4624" t="s">
        <v>15599</v>
      </c>
      <c r="M4624" t="s">
        <v>44113</v>
      </c>
      <c r="O4624">
        <v>12</v>
      </c>
      <c r="P4624" t="s">
        <v>44114</v>
      </c>
      <c r="Q4624" t="s">
        <v>44115</v>
      </c>
      <c r="R4624" t="s">
        <v>32407</v>
      </c>
      <c r="S4624" t="s">
        <v>33</v>
      </c>
      <c r="T4624" t="s">
        <v>4291</v>
      </c>
    </row>
    <row r="4625" spans="1:20">
      <c r="A4625" t="s">
        <v>81</v>
      </c>
      <c r="B4625">
        <v>2895791</v>
      </c>
      <c r="C4625">
        <v>2745541</v>
      </c>
      <c r="D4625" t="s">
        <v>25</v>
      </c>
      <c r="E4625" s="1">
        <v>45747</v>
      </c>
      <c r="F4625" s="1">
        <v>45674</v>
      </c>
      <c r="G4625" s="1">
        <v>45877</v>
      </c>
      <c r="H4625">
        <v>2</v>
      </c>
      <c r="I4625" t="s">
        <v>26</v>
      </c>
      <c r="J4625">
        <v>20062340</v>
      </c>
      <c r="K4625" t="s">
        <v>8290</v>
      </c>
      <c r="L4625" t="s">
        <v>15599</v>
      </c>
      <c r="M4625" t="s">
        <v>44116</v>
      </c>
      <c r="O4625">
        <v>10</v>
      </c>
      <c r="P4625" t="s">
        <v>44117</v>
      </c>
      <c r="Q4625" t="s">
        <v>44118</v>
      </c>
      <c r="R4625" t="s">
        <v>32407</v>
      </c>
      <c r="S4625" t="s">
        <v>33</v>
      </c>
      <c r="T4625" t="s">
        <v>4291</v>
      </c>
    </row>
    <row r="4626" spans="1:20">
      <c r="A4626" t="s">
        <v>81</v>
      </c>
      <c r="B4626">
        <v>2895791</v>
      </c>
      <c r="C4626">
        <v>2745541</v>
      </c>
      <c r="D4626" t="s">
        <v>25</v>
      </c>
      <c r="E4626" s="1">
        <v>45747</v>
      </c>
      <c r="F4626" s="1">
        <v>45674</v>
      </c>
      <c r="G4626" s="1">
        <v>45877</v>
      </c>
      <c r="H4626">
        <v>2</v>
      </c>
      <c r="I4626" t="s">
        <v>26</v>
      </c>
      <c r="J4626">
        <v>20062337</v>
      </c>
      <c r="K4626" t="s">
        <v>8290</v>
      </c>
      <c r="L4626" t="s">
        <v>15599</v>
      </c>
      <c r="M4626" t="s">
        <v>44119</v>
      </c>
      <c r="O4626">
        <v>1</v>
      </c>
      <c r="P4626" t="s">
        <v>44120</v>
      </c>
      <c r="Q4626" t="s">
        <v>44121</v>
      </c>
      <c r="R4626" t="s">
        <v>32407</v>
      </c>
      <c r="S4626" t="s">
        <v>33</v>
      </c>
      <c r="T4626" t="s">
        <v>4291</v>
      </c>
    </row>
    <row r="4627" spans="1:20">
      <c r="A4627" t="s">
        <v>81</v>
      </c>
      <c r="B4627">
        <v>2894016</v>
      </c>
      <c r="C4627">
        <v>2743802</v>
      </c>
      <c r="D4627" t="s">
        <v>25</v>
      </c>
      <c r="E4627" s="1">
        <v>45757</v>
      </c>
      <c r="F4627" s="1">
        <v>45674</v>
      </c>
      <c r="G4627" s="1">
        <v>45877</v>
      </c>
      <c r="H4627">
        <v>2</v>
      </c>
      <c r="I4627" t="s">
        <v>26</v>
      </c>
      <c r="J4627">
        <v>20382840</v>
      </c>
      <c r="K4627" t="s">
        <v>8290</v>
      </c>
      <c r="L4627" t="s">
        <v>15599</v>
      </c>
      <c r="M4627" t="s">
        <v>44122</v>
      </c>
      <c r="O4627">
        <v>12</v>
      </c>
      <c r="P4627" t="s">
        <v>44123</v>
      </c>
      <c r="Q4627" t="s">
        <v>44115</v>
      </c>
      <c r="R4627" t="s">
        <v>32407</v>
      </c>
      <c r="S4627" t="s">
        <v>33</v>
      </c>
      <c r="T4627" t="s">
        <v>4291</v>
      </c>
    </row>
    <row r="4628" spans="1:20">
      <c r="A4628" t="s">
        <v>81</v>
      </c>
      <c r="B4628">
        <v>2895791</v>
      </c>
      <c r="C4628">
        <v>2745541</v>
      </c>
      <c r="D4628" t="s">
        <v>25</v>
      </c>
      <c r="E4628" s="1">
        <v>45747</v>
      </c>
      <c r="F4628" s="1">
        <v>45674</v>
      </c>
      <c r="G4628" s="1">
        <v>45877</v>
      </c>
      <c r="H4628">
        <v>2</v>
      </c>
      <c r="I4628" t="s">
        <v>26</v>
      </c>
      <c r="J4628">
        <v>20062337</v>
      </c>
      <c r="K4628" t="s">
        <v>8290</v>
      </c>
      <c r="L4628" t="s">
        <v>15599</v>
      </c>
      <c r="M4628" t="s">
        <v>44124</v>
      </c>
      <c r="O4628">
        <v>2</v>
      </c>
      <c r="P4628" t="s">
        <v>44125</v>
      </c>
      <c r="Q4628" t="s">
        <v>44126</v>
      </c>
      <c r="R4628" t="s">
        <v>32407</v>
      </c>
      <c r="S4628" t="s">
        <v>33</v>
      </c>
      <c r="T4628" t="s">
        <v>4291</v>
      </c>
    </row>
    <row r="4629" spans="1:20">
      <c r="A4629" t="s">
        <v>81</v>
      </c>
      <c r="B4629">
        <v>2895791</v>
      </c>
      <c r="C4629">
        <v>2745541</v>
      </c>
      <c r="D4629" t="s">
        <v>25</v>
      </c>
      <c r="E4629" s="1">
        <v>45747</v>
      </c>
      <c r="F4629" s="1">
        <v>45674</v>
      </c>
      <c r="G4629" s="1">
        <v>45877</v>
      </c>
      <c r="H4629">
        <v>2</v>
      </c>
      <c r="I4629" t="s">
        <v>26</v>
      </c>
      <c r="J4629">
        <v>20062337</v>
      </c>
      <c r="K4629" t="s">
        <v>8290</v>
      </c>
      <c r="L4629" t="s">
        <v>15599</v>
      </c>
      <c r="M4629" t="s">
        <v>44127</v>
      </c>
      <c r="O4629">
        <v>10</v>
      </c>
      <c r="P4629" t="s">
        <v>44128</v>
      </c>
      <c r="Q4629" t="s">
        <v>44129</v>
      </c>
      <c r="R4629" t="s">
        <v>32407</v>
      </c>
      <c r="S4629" t="s">
        <v>33</v>
      </c>
      <c r="T4629" t="s">
        <v>4291</v>
      </c>
    </row>
    <row r="4630" spans="1:20">
      <c r="A4630" t="s">
        <v>81</v>
      </c>
      <c r="B4630">
        <v>2894016</v>
      </c>
      <c r="C4630">
        <v>2743802</v>
      </c>
      <c r="D4630" t="s">
        <v>25</v>
      </c>
      <c r="E4630" s="1">
        <v>45757</v>
      </c>
      <c r="F4630" s="1">
        <v>45674</v>
      </c>
      <c r="G4630" s="1">
        <v>45877</v>
      </c>
      <c r="H4630">
        <v>2</v>
      </c>
      <c r="I4630" t="s">
        <v>26</v>
      </c>
      <c r="J4630">
        <v>19386112</v>
      </c>
      <c r="K4630" t="s">
        <v>8290</v>
      </c>
      <c r="L4630" t="s">
        <v>15599</v>
      </c>
      <c r="M4630" t="s">
        <v>44130</v>
      </c>
      <c r="O4630">
        <v>10</v>
      </c>
      <c r="P4630" t="s">
        <v>44131</v>
      </c>
      <c r="Q4630" t="s">
        <v>44132</v>
      </c>
      <c r="R4630" t="s">
        <v>32407</v>
      </c>
      <c r="S4630" t="s">
        <v>33</v>
      </c>
      <c r="T4630" t="s">
        <v>4291</v>
      </c>
    </row>
    <row r="4631" spans="1:20">
      <c r="A4631" t="s">
        <v>81</v>
      </c>
      <c r="B4631">
        <v>2895791</v>
      </c>
      <c r="C4631">
        <v>2745541</v>
      </c>
      <c r="D4631" t="s">
        <v>25</v>
      </c>
      <c r="E4631" s="1">
        <v>45747</v>
      </c>
      <c r="F4631" s="1">
        <v>45674</v>
      </c>
      <c r="G4631" s="1">
        <v>45877</v>
      </c>
      <c r="H4631">
        <v>2</v>
      </c>
      <c r="I4631" t="s">
        <v>26</v>
      </c>
      <c r="J4631">
        <v>20062337</v>
      </c>
      <c r="K4631" t="s">
        <v>8290</v>
      </c>
      <c r="L4631" t="s">
        <v>15599</v>
      </c>
      <c r="M4631" t="s">
        <v>44133</v>
      </c>
      <c r="O4631">
        <v>2</v>
      </c>
      <c r="P4631" t="s">
        <v>44134</v>
      </c>
      <c r="Q4631" t="s">
        <v>44135</v>
      </c>
      <c r="R4631" t="s">
        <v>32407</v>
      </c>
      <c r="S4631" t="s">
        <v>33</v>
      </c>
      <c r="T4631" t="s">
        <v>4291</v>
      </c>
    </row>
    <row r="4632" spans="1:20">
      <c r="A4632" t="s">
        <v>81</v>
      </c>
      <c r="B4632">
        <v>2894016</v>
      </c>
      <c r="C4632">
        <v>2743802</v>
      </c>
      <c r="D4632" t="s">
        <v>25</v>
      </c>
      <c r="E4632" s="1">
        <v>45757</v>
      </c>
      <c r="F4632" s="1">
        <v>45674</v>
      </c>
      <c r="G4632" s="1">
        <v>45877</v>
      </c>
      <c r="H4632">
        <v>2</v>
      </c>
      <c r="I4632" t="s">
        <v>26</v>
      </c>
      <c r="J4632">
        <v>20382864</v>
      </c>
      <c r="K4632" t="s">
        <v>8290</v>
      </c>
      <c r="L4632" t="s">
        <v>15599</v>
      </c>
      <c r="M4632" t="s">
        <v>44136</v>
      </c>
      <c r="O4632">
        <v>20</v>
      </c>
      <c r="P4632" t="s">
        <v>44137</v>
      </c>
      <c r="Q4632" t="s">
        <v>44138</v>
      </c>
      <c r="R4632" t="s">
        <v>32407</v>
      </c>
      <c r="S4632" t="s">
        <v>33</v>
      </c>
      <c r="T4632" t="s">
        <v>4291</v>
      </c>
    </row>
    <row r="4633" spans="1:20">
      <c r="A4633" t="s">
        <v>81</v>
      </c>
      <c r="B4633">
        <v>2894016</v>
      </c>
      <c r="C4633">
        <v>2743802</v>
      </c>
      <c r="D4633" t="s">
        <v>25</v>
      </c>
      <c r="E4633" s="1">
        <v>45757</v>
      </c>
      <c r="F4633" s="1">
        <v>45674</v>
      </c>
      <c r="G4633" s="1">
        <v>45877</v>
      </c>
      <c r="H4633">
        <v>2</v>
      </c>
      <c r="I4633" t="s">
        <v>26</v>
      </c>
      <c r="J4633">
        <v>20064209</v>
      </c>
      <c r="K4633" t="s">
        <v>8290</v>
      </c>
      <c r="L4633" t="s">
        <v>15599</v>
      </c>
      <c r="M4633" t="s">
        <v>44139</v>
      </c>
      <c r="O4633">
        <v>15</v>
      </c>
      <c r="P4633" t="s">
        <v>44140</v>
      </c>
      <c r="Q4633" t="s">
        <v>44141</v>
      </c>
      <c r="R4633" t="s">
        <v>32407</v>
      </c>
      <c r="S4633" t="s">
        <v>33</v>
      </c>
      <c r="T4633" t="s">
        <v>4291</v>
      </c>
    </row>
    <row r="4634" spans="1:20">
      <c r="A4634" t="s">
        <v>81</v>
      </c>
      <c r="B4634">
        <v>2894016</v>
      </c>
      <c r="C4634">
        <v>2743802</v>
      </c>
      <c r="D4634" t="s">
        <v>25</v>
      </c>
      <c r="E4634" s="1">
        <v>45757</v>
      </c>
      <c r="F4634" s="1">
        <v>45674</v>
      </c>
      <c r="G4634" s="1">
        <v>45877</v>
      </c>
      <c r="H4634">
        <v>2</v>
      </c>
      <c r="I4634" t="s">
        <v>26</v>
      </c>
      <c r="J4634">
        <v>13811554</v>
      </c>
      <c r="K4634" t="s">
        <v>8290</v>
      </c>
      <c r="L4634" t="s">
        <v>15599</v>
      </c>
      <c r="M4634" t="s">
        <v>44142</v>
      </c>
      <c r="O4634">
        <v>6</v>
      </c>
      <c r="P4634" t="s">
        <v>44143</v>
      </c>
      <c r="Q4634" t="s">
        <v>44144</v>
      </c>
      <c r="R4634" t="s">
        <v>32407</v>
      </c>
      <c r="S4634" t="s">
        <v>33</v>
      </c>
      <c r="T4634" t="s">
        <v>4291</v>
      </c>
    </row>
    <row r="4635" spans="1:20">
      <c r="A4635" t="s">
        <v>81</v>
      </c>
      <c r="B4635">
        <v>2894016</v>
      </c>
      <c r="C4635">
        <v>2743802</v>
      </c>
      <c r="D4635" t="s">
        <v>25</v>
      </c>
      <c r="E4635" s="1">
        <v>45748</v>
      </c>
      <c r="F4635" s="1">
        <v>45674</v>
      </c>
      <c r="G4635" s="1">
        <v>45877</v>
      </c>
      <c r="H4635">
        <v>2</v>
      </c>
      <c r="I4635" t="s">
        <v>26</v>
      </c>
      <c r="J4635">
        <v>340768</v>
      </c>
      <c r="K4635" t="s">
        <v>8290</v>
      </c>
      <c r="L4635" t="s">
        <v>15599</v>
      </c>
      <c r="M4635" t="s">
        <v>44145</v>
      </c>
      <c r="O4635">
        <v>17</v>
      </c>
      <c r="P4635" t="s">
        <v>44146</v>
      </c>
      <c r="Q4635" t="s">
        <v>44147</v>
      </c>
      <c r="R4635" t="s">
        <v>32407</v>
      </c>
      <c r="S4635" t="s">
        <v>33</v>
      </c>
      <c r="T4635" t="s">
        <v>4291</v>
      </c>
    </row>
    <row r="4636" spans="1:20">
      <c r="A4636" t="s">
        <v>81</v>
      </c>
      <c r="B4636">
        <v>2894016</v>
      </c>
      <c r="C4636">
        <v>2743802</v>
      </c>
      <c r="D4636" t="s">
        <v>25</v>
      </c>
      <c r="E4636" s="1">
        <v>45756</v>
      </c>
      <c r="F4636" s="1">
        <v>45674</v>
      </c>
      <c r="G4636" s="1">
        <v>45877</v>
      </c>
      <c r="H4636">
        <v>2</v>
      </c>
      <c r="I4636" t="s">
        <v>26</v>
      </c>
      <c r="J4636">
        <v>9627626</v>
      </c>
      <c r="K4636" t="s">
        <v>8290</v>
      </c>
      <c r="L4636" t="s">
        <v>15599</v>
      </c>
      <c r="M4636" t="s">
        <v>44148</v>
      </c>
      <c r="O4636">
        <v>9</v>
      </c>
      <c r="P4636" t="s">
        <v>44149</v>
      </c>
      <c r="Q4636" t="s">
        <v>44150</v>
      </c>
      <c r="R4636" t="s">
        <v>32407</v>
      </c>
      <c r="S4636" t="s">
        <v>33</v>
      </c>
      <c r="T4636" t="s">
        <v>4291</v>
      </c>
    </row>
    <row r="4637" spans="1:20">
      <c r="A4637" t="s">
        <v>81</v>
      </c>
      <c r="B4637">
        <v>2894016</v>
      </c>
      <c r="C4637">
        <v>2743802</v>
      </c>
      <c r="D4637" t="s">
        <v>25</v>
      </c>
      <c r="E4637" s="1">
        <v>45757</v>
      </c>
      <c r="F4637" s="1">
        <v>45674</v>
      </c>
      <c r="G4637" s="1">
        <v>45877</v>
      </c>
      <c r="H4637">
        <v>2</v>
      </c>
      <c r="I4637" t="s">
        <v>26</v>
      </c>
      <c r="J4637">
        <v>20382781</v>
      </c>
      <c r="K4637" t="s">
        <v>8290</v>
      </c>
      <c r="L4637" t="s">
        <v>15599</v>
      </c>
      <c r="M4637" t="s">
        <v>44151</v>
      </c>
      <c r="O4637">
        <v>15</v>
      </c>
      <c r="P4637" t="s">
        <v>44152</v>
      </c>
      <c r="Q4637" t="s">
        <v>44153</v>
      </c>
      <c r="R4637" t="s">
        <v>32407</v>
      </c>
      <c r="S4637" t="s">
        <v>33</v>
      </c>
      <c r="T4637" t="s">
        <v>4291</v>
      </c>
    </row>
    <row r="4638" spans="1:20">
      <c r="A4638" t="s">
        <v>81</v>
      </c>
      <c r="B4638">
        <v>2894016</v>
      </c>
      <c r="C4638">
        <v>2743802</v>
      </c>
      <c r="D4638" t="s">
        <v>25</v>
      </c>
      <c r="E4638" s="1">
        <v>45757</v>
      </c>
      <c r="F4638" s="1">
        <v>45674</v>
      </c>
      <c r="G4638" s="1">
        <v>45877</v>
      </c>
      <c r="H4638">
        <v>2</v>
      </c>
      <c r="I4638" t="s">
        <v>26</v>
      </c>
      <c r="J4638">
        <v>20064208</v>
      </c>
      <c r="K4638" t="s">
        <v>8290</v>
      </c>
      <c r="L4638" t="s">
        <v>15599</v>
      </c>
      <c r="M4638" t="s">
        <v>44154</v>
      </c>
      <c r="O4638">
        <v>15</v>
      </c>
      <c r="P4638" t="s">
        <v>44155</v>
      </c>
      <c r="Q4638" t="s">
        <v>44156</v>
      </c>
      <c r="R4638" t="s">
        <v>32407</v>
      </c>
      <c r="S4638" t="s">
        <v>33</v>
      </c>
      <c r="T4638" t="s">
        <v>4291</v>
      </c>
    </row>
    <row r="4639" spans="1:20">
      <c r="A4639" t="s">
        <v>81</v>
      </c>
      <c r="B4639">
        <v>2894016</v>
      </c>
      <c r="C4639">
        <v>2743802</v>
      </c>
      <c r="D4639" t="s">
        <v>25</v>
      </c>
      <c r="E4639" s="1">
        <v>45756</v>
      </c>
      <c r="F4639" s="1">
        <v>45674</v>
      </c>
      <c r="G4639" s="1">
        <v>45877</v>
      </c>
      <c r="H4639">
        <v>2</v>
      </c>
      <c r="I4639" t="s">
        <v>26</v>
      </c>
      <c r="J4639">
        <v>12475044</v>
      </c>
      <c r="K4639" t="s">
        <v>8290</v>
      </c>
      <c r="L4639" t="s">
        <v>15599</v>
      </c>
      <c r="M4639" t="s">
        <v>44157</v>
      </c>
      <c r="O4639">
        <v>9</v>
      </c>
      <c r="P4639" t="s">
        <v>44158</v>
      </c>
      <c r="Q4639" t="s">
        <v>44150</v>
      </c>
      <c r="R4639" t="s">
        <v>32407</v>
      </c>
      <c r="S4639" t="s">
        <v>33</v>
      </c>
      <c r="T4639" t="s">
        <v>4291</v>
      </c>
    </row>
    <row r="4640" spans="1:20">
      <c r="A4640" t="s">
        <v>81</v>
      </c>
      <c r="B4640">
        <v>2921297</v>
      </c>
      <c r="C4640">
        <v>2770453</v>
      </c>
      <c r="D4640" t="s">
        <v>25</v>
      </c>
      <c r="E4640" s="1">
        <v>45817</v>
      </c>
      <c r="F4640" s="1">
        <v>44810</v>
      </c>
      <c r="G4640" s="1">
        <v>46053</v>
      </c>
      <c r="H4640">
        <v>2</v>
      </c>
      <c r="I4640" t="s">
        <v>26</v>
      </c>
      <c r="J4640">
        <v>13135196</v>
      </c>
      <c r="K4640" t="s">
        <v>1407</v>
      </c>
      <c r="L4640" t="s">
        <v>10659</v>
      </c>
      <c r="M4640" t="s">
        <v>44159</v>
      </c>
      <c r="O4640">
        <v>30</v>
      </c>
      <c r="P4640" t="s">
        <v>44160</v>
      </c>
      <c r="Q4640" t="s">
        <v>44161</v>
      </c>
      <c r="R4640" t="s">
        <v>32407</v>
      </c>
      <c r="S4640" t="s">
        <v>1291</v>
      </c>
      <c r="T4640" t="s">
        <v>11144</v>
      </c>
    </row>
    <row r="4641" spans="1:20">
      <c r="A4641" t="s">
        <v>81</v>
      </c>
      <c r="B4641">
        <v>2894016</v>
      </c>
      <c r="C4641">
        <v>2743802</v>
      </c>
      <c r="D4641" t="s">
        <v>25</v>
      </c>
      <c r="E4641" s="1">
        <v>45757</v>
      </c>
      <c r="F4641" s="1">
        <v>45674</v>
      </c>
      <c r="G4641" s="1">
        <v>45877</v>
      </c>
      <c r="H4641">
        <v>2</v>
      </c>
      <c r="I4641" t="s">
        <v>26</v>
      </c>
      <c r="J4641">
        <v>20062359</v>
      </c>
      <c r="K4641" t="s">
        <v>8290</v>
      </c>
      <c r="L4641" t="s">
        <v>15599</v>
      </c>
      <c r="M4641" t="s">
        <v>44162</v>
      </c>
      <c r="O4641">
        <v>10</v>
      </c>
      <c r="P4641" t="s">
        <v>44163</v>
      </c>
      <c r="Q4641" t="s">
        <v>44164</v>
      </c>
      <c r="R4641" t="s">
        <v>32407</v>
      </c>
      <c r="S4641" t="s">
        <v>33</v>
      </c>
      <c r="T4641" t="s">
        <v>4291</v>
      </c>
    </row>
    <row r="4642" spans="1:20">
      <c r="A4642" t="s">
        <v>81</v>
      </c>
      <c r="B4642">
        <v>2894016</v>
      </c>
      <c r="C4642">
        <v>2743802</v>
      </c>
      <c r="D4642" t="s">
        <v>25</v>
      </c>
      <c r="E4642" s="1">
        <v>45757</v>
      </c>
      <c r="F4642" s="1">
        <v>45674</v>
      </c>
      <c r="G4642" s="1">
        <v>45877</v>
      </c>
      <c r="H4642">
        <v>2</v>
      </c>
      <c r="I4642" t="s">
        <v>26</v>
      </c>
      <c r="J4642">
        <v>20062361</v>
      </c>
      <c r="K4642" t="s">
        <v>8290</v>
      </c>
      <c r="L4642" t="s">
        <v>15599</v>
      </c>
      <c r="M4642" t="s">
        <v>44165</v>
      </c>
      <c r="O4642">
        <v>23</v>
      </c>
      <c r="P4642" t="s">
        <v>44166</v>
      </c>
      <c r="Q4642" t="s">
        <v>44167</v>
      </c>
      <c r="R4642" t="s">
        <v>32407</v>
      </c>
      <c r="S4642" t="s">
        <v>33</v>
      </c>
      <c r="T4642" t="s">
        <v>4291</v>
      </c>
    </row>
    <row r="4643" spans="1:20">
      <c r="A4643" t="s">
        <v>81</v>
      </c>
      <c r="B4643">
        <v>2894016</v>
      </c>
      <c r="C4643">
        <v>2743802</v>
      </c>
      <c r="D4643" t="s">
        <v>25</v>
      </c>
      <c r="E4643" s="1">
        <v>45757</v>
      </c>
      <c r="F4643" s="1">
        <v>45674</v>
      </c>
      <c r="G4643" s="1">
        <v>45877</v>
      </c>
      <c r="H4643">
        <v>2</v>
      </c>
      <c r="I4643" t="s">
        <v>26</v>
      </c>
      <c r="J4643">
        <v>16563505</v>
      </c>
      <c r="K4643" t="s">
        <v>8290</v>
      </c>
      <c r="L4643" t="s">
        <v>15599</v>
      </c>
      <c r="M4643" t="s">
        <v>44168</v>
      </c>
      <c r="O4643">
        <v>8</v>
      </c>
      <c r="P4643" t="s">
        <v>44169</v>
      </c>
      <c r="Q4643" t="s">
        <v>44170</v>
      </c>
      <c r="R4643" t="s">
        <v>32407</v>
      </c>
      <c r="S4643" t="s">
        <v>33</v>
      </c>
      <c r="T4643" t="s">
        <v>4291</v>
      </c>
    </row>
    <row r="4644" spans="1:20">
      <c r="A4644" t="s">
        <v>81</v>
      </c>
      <c r="B4644">
        <v>2894016</v>
      </c>
      <c r="C4644">
        <v>2743802</v>
      </c>
      <c r="D4644" t="s">
        <v>25</v>
      </c>
      <c r="E4644" s="1">
        <v>45756</v>
      </c>
      <c r="F4644" s="1">
        <v>45674</v>
      </c>
      <c r="G4644" s="1">
        <v>45877</v>
      </c>
      <c r="H4644">
        <v>2</v>
      </c>
      <c r="I4644" t="s">
        <v>26</v>
      </c>
      <c r="J4644">
        <v>11514806</v>
      </c>
      <c r="K4644" t="s">
        <v>8290</v>
      </c>
      <c r="L4644" t="s">
        <v>15599</v>
      </c>
      <c r="M4644" t="s">
        <v>44171</v>
      </c>
      <c r="O4644">
        <v>2</v>
      </c>
      <c r="P4644" t="s">
        <v>44172</v>
      </c>
      <c r="Q4644" t="s">
        <v>44173</v>
      </c>
      <c r="R4644" t="s">
        <v>32407</v>
      </c>
      <c r="S4644" t="s">
        <v>33</v>
      </c>
      <c r="T4644" t="s">
        <v>4291</v>
      </c>
    </row>
    <row r="4645" spans="1:20">
      <c r="A4645" t="s">
        <v>81</v>
      </c>
      <c r="B4645">
        <v>2894016</v>
      </c>
      <c r="C4645">
        <v>2743802</v>
      </c>
      <c r="D4645" t="s">
        <v>25</v>
      </c>
      <c r="E4645" s="1">
        <v>45756</v>
      </c>
      <c r="F4645" s="1">
        <v>45674</v>
      </c>
      <c r="G4645" s="1">
        <v>45877</v>
      </c>
      <c r="H4645">
        <v>2</v>
      </c>
      <c r="I4645" t="s">
        <v>26</v>
      </c>
      <c r="J4645">
        <v>9029892</v>
      </c>
      <c r="K4645" t="s">
        <v>8290</v>
      </c>
      <c r="L4645" t="s">
        <v>15599</v>
      </c>
      <c r="M4645" t="s">
        <v>44174</v>
      </c>
      <c r="O4645">
        <v>14</v>
      </c>
      <c r="P4645" t="s">
        <v>44175</v>
      </c>
      <c r="Q4645" t="s">
        <v>44176</v>
      </c>
      <c r="R4645" t="s">
        <v>32407</v>
      </c>
      <c r="S4645" t="s">
        <v>33</v>
      </c>
      <c r="T4645" t="s">
        <v>4291</v>
      </c>
    </row>
    <row r="4646" spans="1:20">
      <c r="A4646" t="s">
        <v>81</v>
      </c>
      <c r="B4646">
        <v>2894016</v>
      </c>
      <c r="C4646">
        <v>2743802</v>
      </c>
      <c r="D4646" t="s">
        <v>25</v>
      </c>
      <c r="E4646" s="1">
        <v>45756</v>
      </c>
      <c r="F4646" s="1">
        <v>45674</v>
      </c>
      <c r="G4646" s="1">
        <v>45877</v>
      </c>
      <c r="H4646">
        <v>2</v>
      </c>
      <c r="I4646" t="s">
        <v>26</v>
      </c>
      <c r="J4646">
        <v>9029892</v>
      </c>
      <c r="K4646" t="s">
        <v>8290</v>
      </c>
      <c r="L4646" t="s">
        <v>15599</v>
      </c>
      <c r="M4646" t="s">
        <v>44177</v>
      </c>
      <c r="O4646">
        <v>2</v>
      </c>
      <c r="P4646" t="s">
        <v>44178</v>
      </c>
      <c r="Q4646" t="s">
        <v>44179</v>
      </c>
      <c r="R4646" t="s">
        <v>32407</v>
      </c>
      <c r="S4646" t="s">
        <v>33</v>
      </c>
      <c r="T4646" t="s">
        <v>4291</v>
      </c>
    </row>
    <row r="4647" spans="1:20">
      <c r="A4647" t="s">
        <v>81</v>
      </c>
      <c r="B4647">
        <v>2894016</v>
      </c>
      <c r="C4647">
        <v>2743802</v>
      </c>
      <c r="D4647" t="s">
        <v>25</v>
      </c>
      <c r="E4647" s="1">
        <v>45757</v>
      </c>
      <c r="F4647" s="1">
        <v>45674</v>
      </c>
      <c r="G4647" s="1">
        <v>45877</v>
      </c>
      <c r="H4647">
        <v>2</v>
      </c>
      <c r="I4647" t="s">
        <v>26</v>
      </c>
      <c r="J4647">
        <v>14992369</v>
      </c>
      <c r="K4647" t="s">
        <v>8290</v>
      </c>
      <c r="L4647" t="s">
        <v>15599</v>
      </c>
      <c r="M4647" t="s">
        <v>44180</v>
      </c>
      <c r="O4647">
        <v>17</v>
      </c>
      <c r="P4647" t="s">
        <v>44181</v>
      </c>
      <c r="Q4647" t="s">
        <v>44182</v>
      </c>
      <c r="R4647" t="s">
        <v>32407</v>
      </c>
      <c r="S4647" t="s">
        <v>33</v>
      </c>
      <c r="T4647" t="s">
        <v>4291</v>
      </c>
    </row>
    <row r="4648" spans="1:20">
      <c r="A4648" t="s">
        <v>81</v>
      </c>
      <c r="B4648">
        <v>2894016</v>
      </c>
      <c r="C4648">
        <v>2743802</v>
      </c>
      <c r="D4648" t="s">
        <v>25</v>
      </c>
      <c r="E4648" s="1">
        <v>45756</v>
      </c>
      <c r="F4648" s="1">
        <v>45674</v>
      </c>
      <c r="G4648" s="1">
        <v>45877</v>
      </c>
      <c r="H4648">
        <v>2</v>
      </c>
      <c r="I4648" t="s">
        <v>26</v>
      </c>
      <c r="J4648">
        <v>12929776</v>
      </c>
      <c r="K4648" t="s">
        <v>8290</v>
      </c>
      <c r="L4648" t="s">
        <v>15599</v>
      </c>
      <c r="M4648" t="s">
        <v>44183</v>
      </c>
      <c r="O4648">
        <v>11</v>
      </c>
      <c r="P4648" t="s">
        <v>44184</v>
      </c>
      <c r="Q4648" t="s">
        <v>44185</v>
      </c>
      <c r="R4648" t="s">
        <v>32407</v>
      </c>
      <c r="S4648" t="s">
        <v>33</v>
      </c>
      <c r="T4648" t="s">
        <v>4291</v>
      </c>
    </row>
    <row r="4649" spans="1:20">
      <c r="A4649" t="s">
        <v>81</v>
      </c>
      <c r="B4649">
        <v>2894016</v>
      </c>
      <c r="C4649">
        <v>2743802</v>
      </c>
      <c r="D4649" t="s">
        <v>25</v>
      </c>
      <c r="E4649" s="1">
        <v>45757</v>
      </c>
      <c r="F4649" s="1">
        <v>45674</v>
      </c>
      <c r="G4649" s="1">
        <v>45877</v>
      </c>
      <c r="H4649">
        <v>2</v>
      </c>
      <c r="I4649" t="s">
        <v>26</v>
      </c>
      <c r="J4649">
        <v>20062387</v>
      </c>
      <c r="K4649" t="s">
        <v>8290</v>
      </c>
      <c r="L4649" t="s">
        <v>15599</v>
      </c>
      <c r="M4649" t="s">
        <v>44186</v>
      </c>
      <c r="O4649">
        <v>17</v>
      </c>
      <c r="P4649" t="s">
        <v>44187</v>
      </c>
      <c r="Q4649" t="s">
        <v>44188</v>
      </c>
      <c r="R4649" t="s">
        <v>32407</v>
      </c>
      <c r="S4649" t="s">
        <v>33</v>
      </c>
      <c r="T4649" t="s">
        <v>4291</v>
      </c>
    </row>
    <row r="4650" spans="1:20">
      <c r="A4650" t="s">
        <v>81</v>
      </c>
      <c r="B4650">
        <v>2894016</v>
      </c>
      <c r="C4650">
        <v>2743802</v>
      </c>
      <c r="D4650" t="s">
        <v>25</v>
      </c>
      <c r="E4650" s="1">
        <v>45757</v>
      </c>
      <c r="F4650" s="1">
        <v>45674</v>
      </c>
      <c r="G4650" s="1">
        <v>45877</v>
      </c>
      <c r="H4650">
        <v>2</v>
      </c>
      <c r="I4650" t="s">
        <v>26</v>
      </c>
      <c r="J4650">
        <v>20062383</v>
      </c>
      <c r="K4650" t="s">
        <v>8290</v>
      </c>
      <c r="L4650" t="s">
        <v>15599</v>
      </c>
      <c r="M4650" t="s">
        <v>44189</v>
      </c>
      <c r="O4650">
        <v>16</v>
      </c>
      <c r="P4650" t="s">
        <v>44190</v>
      </c>
      <c r="Q4650" t="s">
        <v>44191</v>
      </c>
      <c r="R4650" t="s">
        <v>32407</v>
      </c>
      <c r="S4650" t="s">
        <v>33</v>
      </c>
      <c r="T4650" t="s">
        <v>4291</v>
      </c>
    </row>
    <row r="4651" spans="1:20">
      <c r="A4651" t="s">
        <v>81</v>
      </c>
      <c r="B4651">
        <v>2894016</v>
      </c>
      <c r="C4651">
        <v>2743802</v>
      </c>
      <c r="D4651" t="s">
        <v>25</v>
      </c>
      <c r="E4651" s="1">
        <v>45756</v>
      </c>
      <c r="F4651" s="1">
        <v>45674</v>
      </c>
      <c r="G4651" s="1">
        <v>45877</v>
      </c>
      <c r="H4651">
        <v>2</v>
      </c>
      <c r="I4651" t="s">
        <v>26</v>
      </c>
      <c r="J4651">
        <v>12915232</v>
      </c>
      <c r="K4651" t="s">
        <v>8290</v>
      </c>
      <c r="L4651" t="s">
        <v>15599</v>
      </c>
      <c r="M4651" t="s">
        <v>44192</v>
      </c>
      <c r="O4651">
        <v>15</v>
      </c>
      <c r="P4651" t="s">
        <v>44193</v>
      </c>
      <c r="Q4651" t="s">
        <v>44194</v>
      </c>
      <c r="R4651" t="s">
        <v>32407</v>
      </c>
      <c r="S4651" t="s">
        <v>33</v>
      </c>
      <c r="T4651" t="s">
        <v>4291</v>
      </c>
    </row>
    <row r="4652" spans="1:20">
      <c r="A4652" t="s">
        <v>81</v>
      </c>
      <c r="B4652">
        <v>2894016</v>
      </c>
      <c r="C4652">
        <v>2743802</v>
      </c>
      <c r="D4652" t="s">
        <v>25</v>
      </c>
      <c r="E4652" s="1">
        <v>45756</v>
      </c>
      <c r="F4652" s="1">
        <v>45674</v>
      </c>
      <c r="G4652" s="1">
        <v>45877</v>
      </c>
      <c r="H4652">
        <v>2</v>
      </c>
      <c r="I4652" t="s">
        <v>26</v>
      </c>
      <c r="J4652">
        <v>12929651</v>
      </c>
      <c r="K4652" t="s">
        <v>8290</v>
      </c>
      <c r="L4652" t="s">
        <v>15599</v>
      </c>
      <c r="M4652" t="s">
        <v>44195</v>
      </c>
      <c r="O4652">
        <v>15</v>
      </c>
      <c r="P4652" t="s">
        <v>44196</v>
      </c>
      <c r="Q4652" t="s">
        <v>44197</v>
      </c>
      <c r="R4652" t="s">
        <v>32407</v>
      </c>
      <c r="S4652" t="s">
        <v>33</v>
      </c>
      <c r="T4652" t="s">
        <v>4291</v>
      </c>
    </row>
    <row r="4653" spans="1:20">
      <c r="A4653" t="s">
        <v>81</v>
      </c>
      <c r="B4653">
        <v>2894016</v>
      </c>
      <c r="C4653">
        <v>2743802</v>
      </c>
      <c r="D4653" t="s">
        <v>25</v>
      </c>
      <c r="E4653" s="1">
        <v>45757</v>
      </c>
      <c r="F4653" s="1">
        <v>45674</v>
      </c>
      <c r="G4653" s="1">
        <v>45877</v>
      </c>
      <c r="H4653">
        <v>2</v>
      </c>
      <c r="I4653" t="s">
        <v>26</v>
      </c>
      <c r="J4653">
        <v>20062360</v>
      </c>
      <c r="K4653" t="s">
        <v>8290</v>
      </c>
      <c r="L4653" t="s">
        <v>15599</v>
      </c>
      <c r="M4653" t="s">
        <v>44198</v>
      </c>
      <c r="O4653">
        <v>17</v>
      </c>
      <c r="P4653" t="s">
        <v>44199</v>
      </c>
      <c r="Q4653" t="s">
        <v>44188</v>
      </c>
      <c r="R4653" t="s">
        <v>32407</v>
      </c>
      <c r="S4653" t="s">
        <v>33</v>
      </c>
      <c r="T4653" t="s">
        <v>4291</v>
      </c>
    </row>
    <row r="4654" spans="1:20">
      <c r="A4654" t="s">
        <v>81</v>
      </c>
      <c r="B4654">
        <v>2923446</v>
      </c>
      <c r="C4654">
        <v>2772547</v>
      </c>
      <c r="D4654" t="s">
        <v>25</v>
      </c>
      <c r="E4654" s="1">
        <v>45818</v>
      </c>
      <c r="F4654" s="1">
        <v>44810</v>
      </c>
      <c r="G4654" s="1">
        <v>46053</v>
      </c>
      <c r="H4654">
        <v>2</v>
      </c>
      <c r="I4654" t="s">
        <v>26</v>
      </c>
      <c r="J4654">
        <v>12524615</v>
      </c>
      <c r="K4654" t="s">
        <v>1407</v>
      </c>
      <c r="L4654" t="s">
        <v>10659</v>
      </c>
      <c r="M4654" t="s">
        <v>44200</v>
      </c>
      <c r="O4654">
        <v>43</v>
      </c>
      <c r="P4654" t="s">
        <v>44201</v>
      </c>
      <c r="Q4654" t="s">
        <v>44202</v>
      </c>
      <c r="R4654" t="s">
        <v>32407</v>
      </c>
      <c r="S4654" t="s">
        <v>33</v>
      </c>
      <c r="T4654" t="s">
        <v>11144</v>
      </c>
    </row>
    <row r="4655" spans="1:20">
      <c r="A4655" t="s">
        <v>81</v>
      </c>
      <c r="B4655">
        <v>2926003</v>
      </c>
      <c r="C4655">
        <v>2775021</v>
      </c>
      <c r="D4655" t="s">
        <v>25</v>
      </c>
      <c r="E4655" s="1">
        <v>45897</v>
      </c>
      <c r="F4655" s="1">
        <v>44810</v>
      </c>
      <c r="G4655" s="1">
        <v>46053</v>
      </c>
      <c r="H4655">
        <v>2</v>
      </c>
      <c r="I4655" t="s">
        <v>26</v>
      </c>
      <c r="J4655">
        <v>15523061</v>
      </c>
      <c r="K4655" t="s">
        <v>1407</v>
      </c>
      <c r="L4655" t="s">
        <v>10659</v>
      </c>
      <c r="M4655" t="s">
        <v>44203</v>
      </c>
      <c r="O4655">
        <v>26</v>
      </c>
      <c r="P4655" t="s">
        <v>44204</v>
      </c>
      <c r="Q4655" t="s">
        <v>40789</v>
      </c>
      <c r="R4655" t="s">
        <v>32407</v>
      </c>
      <c r="S4655" t="s">
        <v>33</v>
      </c>
      <c r="T4655" t="s">
        <v>11144</v>
      </c>
    </row>
    <row r="4656" spans="1:20">
      <c r="A4656" t="s">
        <v>81</v>
      </c>
      <c r="B4656">
        <v>2895791</v>
      </c>
      <c r="C4656">
        <v>2745541</v>
      </c>
      <c r="D4656" t="s">
        <v>25</v>
      </c>
      <c r="E4656" s="1">
        <v>45747</v>
      </c>
      <c r="F4656" s="1">
        <v>45674</v>
      </c>
      <c r="G4656" s="1">
        <v>45877</v>
      </c>
      <c r="H4656">
        <v>2</v>
      </c>
      <c r="I4656" t="s">
        <v>26</v>
      </c>
      <c r="J4656">
        <v>11980947</v>
      </c>
      <c r="K4656" t="s">
        <v>8290</v>
      </c>
      <c r="L4656" t="s">
        <v>15599</v>
      </c>
      <c r="M4656" t="s">
        <v>44205</v>
      </c>
      <c r="O4656">
        <v>17</v>
      </c>
      <c r="P4656" t="s">
        <v>44206</v>
      </c>
      <c r="Q4656" t="s">
        <v>44207</v>
      </c>
      <c r="R4656" t="s">
        <v>32407</v>
      </c>
      <c r="S4656" t="s">
        <v>33</v>
      </c>
      <c r="T4656" t="s">
        <v>4291</v>
      </c>
    </row>
    <row r="4657" spans="1:20">
      <c r="A4657" t="s">
        <v>81</v>
      </c>
      <c r="B4657">
        <v>2895791</v>
      </c>
      <c r="C4657">
        <v>2745541</v>
      </c>
      <c r="D4657" t="s">
        <v>25</v>
      </c>
      <c r="E4657" s="1">
        <v>45747</v>
      </c>
      <c r="F4657" s="1">
        <v>45674</v>
      </c>
      <c r="G4657" s="1">
        <v>45877</v>
      </c>
      <c r="H4657">
        <v>2</v>
      </c>
      <c r="I4657" t="s">
        <v>26</v>
      </c>
      <c r="J4657">
        <v>15602239</v>
      </c>
      <c r="K4657" t="s">
        <v>8290</v>
      </c>
      <c r="L4657" t="s">
        <v>15599</v>
      </c>
      <c r="M4657" t="s">
        <v>44208</v>
      </c>
      <c r="O4657">
        <v>14</v>
      </c>
      <c r="P4657" t="s">
        <v>44209</v>
      </c>
      <c r="Q4657" t="s">
        <v>44210</v>
      </c>
      <c r="R4657" t="s">
        <v>32407</v>
      </c>
      <c r="S4657" t="s">
        <v>33</v>
      </c>
      <c r="T4657" t="s">
        <v>4291</v>
      </c>
    </row>
    <row r="4658" spans="1:20">
      <c r="A4658" t="s">
        <v>81</v>
      </c>
      <c r="B4658">
        <v>2894016</v>
      </c>
      <c r="C4658">
        <v>2743802</v>
      </c>
      <c r="D4658" t="s">
        <v>25</v>
      </c>
      <c r="E4658" s="1">
        <v>45756</v>
      </c>
      <c r="F4658" s="1">
        <v>45674</v>
      </c>
      <c r="G4658" s="1">
        <v>45877</v>
      </c>
      <c r="H4658">
        <v>2</v>
      </c>
      <c r="I4658" t="s">
        <v>26</v>
      </c>
      <c r="J4658">
        <v>12929654</v>
      </c>
      <c r="K4658" t="s">
        <v>8290</v>
      </c>
      <c r="L4658" t="s">
        <v>15599</v>
      </c>
      <c r="M4658" t="s">
        <v>44211</v>
      </c>
      <c r="O4658">
        <v>15</v>
      </c>
      <c r="P4658" t="s">
        <v>44212</v>
      </c>
      <c r="Q4658" t="s">
        <v>44213</v>
      </c>
      <c r="R4658" t="s">
        <v>32407</v>
      </c>
      <c r="S4658" t="s">
        <v>33</v>
      </c>
      <c r="T4658" t="s">
        <v>4291</v>
      </c>
    </row>
    <row r="4659" spans="1:20">
      <c r="A4659" t="s">
        <v>81</v>
      </c>
      <c r="B4659">
        <v>2895791</v>
      </c>
      <c r="C4659">
        <v>2745541</v>
      </c>
      <c r="D4659" t="s">
        <v>25</v>
      </c>
      <c r="E4659" s="1">
        <v>45747</v>
      </c>
      <c r="F4659" s="1">
        <v>45674</v>
      </c>
      <c r="G4659" s="1">
        <v>45877</v>
      </c>
      <c r="H4659">
        <v>2</v>
      </c>
      <c r="I4659" t="s">
        <v>26</v>
      </c>
      <c r="J4659">
        <v>11709565</v>
      </c>
      <c r="K4659" t="s">
        <v>8290</v>
      </c>
      <c r="L4659" t="s">
        <v>15599</v>
      </c>
      <c r="M4659" t="s">
        <v>44214</v>
      </c>
      <c r="O4659">
        <v>14</v>
      </c>
      <c r="P4659" t="s">
        <v>44215</v>
      </c>
      <c r="Q4659" t="s">
        <v>44216</v>
      </c>
      <c r="R4659" t="s">
        <v>32407</v>
      </c>
      <c r="S4659" t="s">
        <v>33</v>
      </c>
      <c r="T4659" t="s">
        <v>4291</v>
      </c>
    </row>
    <row r="4660" spans="1:20">
      <c r="A4660" t="s">
        <v>81</v>
      </c>
      <c r="B4660">
        <v>2895791</v>
      </c>
      <c r="C4660">
        <v>2745541</v>
      </c>
      <c r="D4660" t="s">
        <v>25</v>
      </c>
      <c r="E4660" s="1">
        <v>45747</v>
      </c>
      <c r="F4660" s="1">
        <v>45674</v>
      </c>
      <c r="G4660" s="1">
        <v>45877</v>
      </c>
      <c r="H4660">
        <v>2</v>
      </c>
      <c r="I4660" t="s">
        <v>26</v>
      </c>
      <c r="J4660">
        <v>14574773</v>
      </c>
      <c r="K4660" t="s">
        <v>8290</v>
      </c>
      <c r="L4660" t="s">
        <v>15599</v>
      </c>
      <c r="M4660" t="s">
        <v>44217</v>
      </c>
      <c r="O4660">
        <v>17</v>
      </c>
      <c r="P4660" t="s">
        <v>44218</v>
      </c>
      <c r="Q4660" t="s">
        <v>44219</v>
      </c>
      <c r="R4660" t="s">
        <v>32407</v>
      </c>
      <c r="S4660" t="s">
        <v>33</v>
      </c>
      <c r="T4660" t="s">
        <v>4291</v>
      </c>
    </row>
    <row r="4661" spans="1:20">
      <c r="A4661" t="s">
        <v>81</v>
      </c>
      <c r="B4661">
        <v>2894016</v>
      </c>
      <c r="C4661">
        <v>2743802</v>
      </c>
      <c r="D4661" t="s">
        <v>25</v>
      </c>
      <c r="E4661" s="1">
        <v>45757</v>
      </c>
      <c r="F4661" s="1">
        <v>45674</v>
      </c>
      <c r="G4661" s="1">
        <v>45877</v>
      </c>
      <c r="H4661">
        <v>2</v>
      </c>
      <c r="I4661" t="s">
        <v>26</v>
      </c>
      <c r="J4661">
        <v>20066188</v>
      </c>
      <c r="K4661" t="s">
        <v>8290</v>
      </c>
      <c r="L4661" t="s">
        <v>15599</v>
      </c>
      <c r="M4661" t="s">
        <v>44220</v>
      </c>
      <c r="O4661">
        <v>15</v>
      </c>
      <c r="P4661" t="s">
        <v>44221</v>
      </c>
      <c r="Q4661" t="s">
        <v>44222</v>
      </c>
      <c r="R4661" t="s">
        <v>32407</v>
      </c>
      <c r="S4661" t="s">
        <v>33</v>
      </c>
      <c r="T4661" t="s">
        <v>4291</v>
      </c>
    </row>
    <row r="4662" spans="1:20">
      <c r="A4662" t="s">
        <v>81</v>
      </c>
      <c r="B4662">
        <v>2894016</v>
      </c>
      <c r="C4662">
        <v>2743802</v>
      </c>
      <c r="D4662" t="s">
        <v>25</v>
      </c>
      <c r="E4662" s="1">
        <v>45757</v>
      </c>
      <c r="F4662" s="1">
        <v>45674</v>
      </c>
      <c r="G4662" s="1">
        <v>45877</v>
      </c>
      <c r="H4662">
        <v>2</v>
      </c>
      <c r="I4662" t="s">
        <v>26</v>
      </c>
      <c r="J4662">
        <v>18390483</v>
      </c>
      <c r="K4662" t="s">
        <v>8290</v>
      </c>
      <c r="L4662" t="s">
        <v>15599</v>
      </c>
      <c r="M4662" t="s">
        <v>44223</v>
      </c>
      <c r="O4662">
        <v>20</v>
      </c>
      <c r="P4662" t="s">
        <v>44224</v>
      </c>
      <c r="Q4662" t="s">
        <v>44225</v>
      </c>
      <c r="R4662" t="s">
        <v>32407</v>
      </c>
      <c r="S4662" t="s">
        <v>33</v>
      </c>
      <c r="T4662" t="s">
        <v>4291</v>
      </c>
    </row>
    <row r="4663" spans="1:20">
      <c r="A4663" t="s">
        <v>81</v>
      </c>
      <c r="B4663">
        <v>2894016</v>
      </c>
      <c r="C4663">
        <v>2743802</v>
      </c>
      <c r="D4663" t="s">
        <v>25</v>
      </c>
      <c r="E4663" s="1">
        <v>45757</v>
      </c>
      <c r="F4663" s="1">
        <v>45674</v>
      </c>
      <c r="G4663" s="1">
        <v>45877</v>
      </c>
      <c r="H4663">
        <v>2</v>
      </c>
      <c r="I4663" t="s">
        <v>26</v>
      </c>
      <c r="J4663">
        <v>18376325</v>
      </c>
      <c r="K4663" t="s">
        <v>8290</v>
      </c>
      <c r="L4663" t="s">
        <v>15599</v>
      </c>
      <c r="M4663" t="s">
        <v>44226</v>
      </c>
      <c r="O4663">
        <v>10</v>
      </c>
      <c r="P4663" t="s">
        <v>44227</v>
      </c>
      <c r="Q4663" t="s">
        <v>44228</v>
      </c>
      <c r="R4663" t="s">
        <v>32407</v>
      </c>
      <c r="S4663" t="s">
        <v>33</v>
      </c>
      <c r="T4663" t="s">
        <v>4291</v>
      </c>
    </row>
    <row r="4664" spans="1:20">
      <c r="A4664" t="s">
        <v>81</v>
      </c>
      <c r="B4664">
        <v>2894016</v>
      </c>
      <c r="C4664">
        <v>2743802</v>
      </c>
      <c r="D4664" t="s">
        <v>25</v>
      </c>
      <c r="E4664" s="1">
        <v>45757</v>
      </c>
      <c r="F4664" s="1">
        <v>45674</v>
      </c>
      <c r="G4664" s="1">
        <v>45877</v>
      </c>
      <c r="H4664">
        <v>2</v>
      </c>
      <c r="I4664" t="s">
        <v>26</v>
      </c>
      <c r="J4664">
        <v>20062362</v>
      </c>
      <c r="K4664" t="s">
        <v>8290</v>
      </c>
      <c r="L4664" t="s">
        <v>15599</v>
      </c>
      <c r="M4664" t="s">
        <v>44229</v>
      </c>
      <c r="O4664">
        <v>15</v>
      </c>
      <c r="P4664" t="s">
        <v>44230</v>
      </c>
      <c r="Q4664" t="s">
        <v>44231</v>
      </c>
      <c r="R4664" t="s">
        <v>32407</v>
      </c>
      <c r="S4664" t="s">
        <v>33</v>
      </c>
      <c r="T4664" t="s">
        <v>4291</v>
      </c>
    </row>
    <row r="4665" spans="1:20">
      <c r="A4665" t="s">
        <v>81</v>
      </c>
      <c r="B4665">
        <v>2894016</v>
      </c>
      <c r="C4665">
        <v>2743802</v>
      </c>
      <c r="D4665" t="s">
        <v>25</v>
      </c>
      <c r="E4665" s="1">
        <v>45757</v>
      </c>
      <c r="F4665" s="1">
        <v>45674</v>
      </c>
      <c r="G4665" s="1">
        <v>45877</v>
      </c>
      <c r="H4665">
        <v>2</v>
      </c>
      <c r="I4665" t="s">
        <v>26</v>
      </c>
      <c r="J4665">
        <v>16563505</v>
      </c>
      <c r="K4665" t="s">
        <v>8290</v>
      </c>
      <c r="L4665" t="s">
        <v>15599</v>
      </c>
      <c r="M4665" t="s">
        <v>44232</v>
      </c>
      <c r="O4665">
        <v>10</v>
      </c>
      <c r="P4665" t="s">
        <v>44233</v>
      </c>
      <c r="Q4665" t="s">
        <v>44234</v>
      </c>
      <c r="R4665" t="s">
        <v>32407</v>
      </c>
      <c r="S4665" t="s">
        <v>33</v>
      </c>
      <c r="T4665" t="s">
        <v>4291</v>
      </c>
    </row>
    <row r="4666" spans="1:20">
      <c r="A4666" t="s">
        <v>81</v>
      </c>
      <c r="B4666">
        <v>2894016</v>
      </c>
      <c r="C4666">
        <v>2743802</v>
      </c>
      <c r="D4666" t="s">
        <v>25</v>
      </c>
      <c r="E4666" s="1">
        <v>45756</v>
      </c>
      <c r="F4666" s="1">
        <v>45674</v>
      </c>
      <c r="G4666" s="1">
        <v>45877</v>
      </c>
      <c r="H4666">
        <v>2</v>
      </c>
      <c r="I4666" t="s">
        <v>26</v>
      </c>
      <c r="J4666">
        <v>1975648</v>
      </c>
      <c r="K4666" t="s">
        <v>8290</v>
      </c>
      <c r="L4666" t="s">
        <v>15599</v>
      </c>
      <c r="M4666" t="s">
        <v>44235</v>
      </c>
      <c r="O4666">
        <v>15</v>
      </c>
      <c r="P4666" t="s">
        <v>44236</v>
      </c>
      <c r="Q4666" t="s">
        <v>44194</v>
      </c>
      <c r="R4666" t="s">
        <v>32407</v>
      </c>
      <c r="S4666" t="s">
        <v>33</v>
      </c>
      <c r="T4666" t="s">
        <v>4291</v>
      </c>
    </row>
    <row r="4667" spans="1:20">
      <c r="A4667" t="s">
        <v>81</v>
      </c>
      <c r="B4667">
        <v>2894016</v>
      </c>
      <c r="C4667">
        <v>2743802</v>
      </c>
      <c r="D4667" t="s">
        <v>25</v>
      </c>
      <c r="E4667" s="1">
        <v>45757</v>
      </c>
      <c r="F4667" s="1">
        <v>45674</v>
      </c>
      <c r="G4667" s="1">
        <v>45877</v>
      </c>
      <c r="H4667">
        <v>2</v>
      </c>
      <c r="I4667" t="s">
        <v>26</v>
      </c>
      <c r="J4667">
        <v>18376325</v>
      </c>
      <c r="K4667" t="s">
        <v>8290</v>
      </c>
      <c r="L4667" t="s">
        <v>15599</v>
      </c>
      <c r="M4667" t="s">
        <v>44237</v>
      </c>
      <c r="O4667">
        <v>10</v>
      </c>
      <c r="P4667" t="s">
        <v>44238</v>
      </c>
      <c r="Q4667" t="s">
        <v>44239</v>
      </c>
      <c r="R4667" t="s">
        <v>32407</v>
      </c>
      <c r="S4667" t="s">
        <v>33</v>
      </c>
      <c r="T4667" t="s">
        <v>4291</v>
      </c>
    </row>
    <row r="4668" spans="1:20">
      <c r="A4668" t="s">
        <v>81</v>
      </c>
      <c r="B4668">
        <v>2894016</v>
      </c>
      <c r="C4668">
        <v>2743802</v>
      </c>
      <c r="D4668" t="s">
        <v>25</v>
      </c>
      <c r="E4668" s="1">
        <v>45757</v>
      </c>
      <c r="F4668" s="1">
        <v>45674</v>
      </c>
      <c r="G4668" s="1">
        <v>45877</v>
      </c>
      <c r="H4668">
        <v>2</v>
      </c>
      <c r="I4668" t="s">
        <v>26</v>
      </c>
      <c r="J4668">
        <v>20062361</v>
      </c>
      <c r="K4668" t="s">
        <v>8290</v>
      </c>
      <c r="L4668" t="s">
        <v>15599</v>
      </c>
      <c r="M4668" t="s">
        <v>44240</v>
      </c>
      <c r="O4668">
        <v>9</v>
      </c>
      <c r="P4668" t="s">
        <v>44241</v>
      </c>
      <c r="Q4668" t="s">
        <v>44242</v>
      </c>
      <c r="R4668" t="s">
        <v>32407</v>
      </c>
      <c r="S4668" t="s">
        <v>33</v>
      </c>
      <c r="T4668" t="s">
        <v>4291</v>
      </c>
    </row>
    <row r="4669" spans="1:20">
      <c r="A4669" t="s">
        <v>81</v>
      </c>
      <c r="B4669">
        <v>2894016</v>
      </c>
      <c r="C4669">
        <v>2743802</v>
      </c>
      <c r="D4669" t="s">
        <v>25</v>
      </c>
      <c r="E4669" s="1">
        <v>45757</v>
      </c>
      <c r="F4669" s="1">
        <v>45674</v>
      </c>
      <c r="G4669" s="1">
        <v>45877</v>
      </c>
      <c r="H4669">
        <v>2</v>
      </c>
      <c r="I4669" t="s">
        <v>26</v>
      </c>
      <c r="J4669">
        <v>20066172</v>
      </c>
      <c r="K4669" t="s">
        <v>8290</v>
      </c>
      <c r="L4669" t="s">
        <v>15599</v>
      </c>
      <c r="M4669" t="s">
        <v>44243</v>
      </c>
      <c r="O4669">
        <v>10</v>
      </c>
      <c r="P4669" t="s">
        <v>44244</v>
      </c>
      <c r="Q4669" t="s">
        <v>44245</v>
      </c>
      <c r="R4669" t="s">
        <v>32407</v>
      </c>
      <c r="S4669" t="s">
        <v>33</v>
      </c>
      <c r="T4669" t="s">
        <v>4291</v>
      </c>
    </row>
    <row r="4670" spans="1:20">
      <c r="A4670" t="s">
        <v>81</v>
      </c>
      <c r="B4670">
        <v>2894016</v>
      </c>
      <c r="C4670">
        <v>2743802</v>
      </c>
      <c r="D4670" t="s">
        <v>25</v>
      </c>
      <c r="E4670" s="1">
        <v>45757</v>
      </c>
      <c r="F4670" s="1">
        <v>45674</v>
      </c>
      <c r="G4670" s="1">
        <v>45877</v>
      </c>
      <c r="H4670">
        <v>2</v>
      </c>
      <c r="I4670" t="s">
        <v>26</v>
      </c>
      <c r="J4670">
        <v>18704529</v>
      </c>
      <c r="K4670" t="s">
        <v>8290</v>
      </c>
      <c r="L4670" t="s">
        <v>15599</v>
      </c>
      <c r="M4670" t="s">
        <v>44246</v>
      </c>
      <c r="O4670">
        <v>17</v>
      </c>
      <c r="P4670" t="s">
        <v>44247</v>
      </c>
      <c r="Q4670" t="s">
        <v>44248</v>
      </c>
      <c r="R4670" t="s">
        <v>32407</v>
      </c>
      <c r="S4670" t="s">
        <v>33</v>
      </c>
      <c r="T4670" t="s">
        <v>4291</v>
      </c>
    </row>
    <row r="4671" spans="1:20">
      <c r="A4671" t="s">
        <v>81</v>
      </c>
      <c r="B4671">
        <v>2894016</v>
      </c>
      <c r="C4671">
        <v>2743802</v>
      </c>
      <c r="D4671" t="s">
        <v>25</v>
      </c>
      <c r="E4671" s="1">
        <v>45756</v>
      </c>
      <c r="F4671" s="1">
        <v>45674</v>
      </c>
      <c r="G4671" s="1">
        <v>45877</v>
      </c>
      <c r="H4671">
        <v>2</v>
      </c>
      <c r="I4671" t="s">
        <v>26</v>
      </c>
      <c r="J4671">
        <v>12418886</v>
      </c>
      <c r="K4671" t="s">
        <v>8290</v>
      </c>
      <c r="L4671" t="s">
        <v>15599</v>
      </c>
      <c r="M4671" t="s">
        <v>44249</v>
      </c>
      <c r="O4671">
        <v>9</v>
      </c>
      <c r="P4671" t="s">
        <v>44250</v>
      </c>
      <c r="Q4671" t="s">
        <v>44251</v>
      </c>
      <c r="R4671" t="s">
        <v>32407</v>
      </c>
      <c r="S4671" t="s">
        <v>33</v>
      </c>
      <c r="T4671" t="s">
        <v>4291</v>
      </c>
    </row>
    <row r="4672" spans="1:20">
      <c r="A4672" t="s">
        <v>81</v>
      </c>
      <c r="B4672">
        <v>2894016</v>
      </c>
      <c r="C4672">
        <v>2743802</v>
      </c>
      <c r="D4672" t="s">
        <v>25</v>
      </c>
      <c r="E4672" s="1">
        <v>45756</v>
      </c>
      <c r="F4672" s="1">
        <v>45674</v>
      </c>
      <c r="G4672" s="1">
        <v>45877</v>
      </c>
      <c r="H4672">
        <v>2</v>
      </c>
      <c r="I4672" t="s">
        <v>26</v>
      </c>
      <c r="J4672">
        <v>1962386</v>
      </c>
      <c r="K4672" t="s">
        <v>8290</v>
      </c>
      <c r="L4672" t="s">
        <v>15599</v>
      </c>
      <c r="M4672" t="s">
        <v>44252</v>
      </c>
      <c r="O4672">
        <v>14</v>
      </c>
      <c r="P4672" t="s">
        <v>44253</v>
      </c>
      <c r="Q4672" t="s">
        <v>44254</v>
      </c>
      <c r="R4672" t="s">
        <v>32407</v>
      </c>
      <c r="S4672" t="s">
        <v>33</v>
      </c>
      <c r="T4672" t="s">
        <v>4291</v>
      </c>
    </row>
    <row r="4673" spans="1:20">
      <c r="A4673" t="s">
        <v>81</v>
      </c>
      <c r="B4673">
        <v>2894016</v>
      </c>
      <c r="C4673">
        <v>2743802</v>
      </c>
      <c r="D4673" t="s">
        <v>25</v>
      </c>
      <c r="E4673" s="1">
        <v>45757</v>
      </c>
      <c r="F4673" s="1">
        <v>45674</v>
      </c>
      <c r="G4673" s="1">
        <v>45877</v>
      </c>
      <c r="H4673">
        <v>2</v>
      </c>
      <c r="I4673" t="s">
        <v>26</v>
      </c>
      <c r="J4673">
        <v>20382855</v>
      </c>
      <c r="K4673" t="s">
        <v>8290</v>
      </c>
      <c r="L4673" t="s">
        <v>15599</v>
      </c>
      <c r="M4673" t="s">
        <v>44255</v>
      </c>
      <c r="O4673">
        <v>9</v>
      </c>
      <c r="P4673" t="s">
        <v>44256</v>
      </c>
      <c r="Q4673" t="s">
        <v>44257</v>
      </c>
      <c r="R4673" t="s">
        <v>32407</v>
      </c>
      <c r="S4673" t="s">
        <v>33</v>
      </c>
      <c r="T4673" t="s">
        <v>4291</v>
      </c>
    </row>
    <row r="4674" spans="1:20">
      <c r="A4674" t="s">
        <v>81</v>
      </c>
      <c r="B4674">
        <v>2894016</v>
      </c>
      <c r="C4674">
        <v>2743802</v>
      </c>
      <c r="D4674" t="s">
        <v>25</v>
      </c>
      <c r="E4674" s="1">
        <v>45756</v>
      </c>
      <c r="F4674" s="1">
        <v>45674</v>
      </c>
      <c r="G4674" s="1">
        <v>45877</v>
      </c>
      <c r="H4674">
        <v>2</v>
      </c>
      <c r="I4674" t="s">
        <v>26</v>
      </c>
      <c r="J4674">
        <v>12419827</v>
      </c>
      <c r="K4674" t="s">
        <v>8290</v>
      </c>
      <c r="L4674" t="s">
        <v>15599</v>
      </c>
      <c r="M4674" t="s">
        <v>44258</v>
      </c>
      <c r="O4674">
        <v>10</v>
      </c>
      <c r="P4674" t="s">
        <v>44259</v>
      </c>
      <c r="Q4674" t="s">
        <v>44260</v>
      </c>
      <c r="R4674" t="s">
        <v>32407</v>
      </c>
      <c r="S4674" t="s">
        <v>33</v>
      </c>
      <c r="T4674" t="s">
        <v>4291</v>
      </c>
    </row>
    <row r="4675" spans="1:20">
      <c r="A4675" t="s">
        <v>81</v>
      </c>
      <c r="B4675">
        <v>2894016</v>
      </c>
      <c r="C4675">
        <v>2743802</v>
      </c>
      <c r="D4675" t="s">
        <v>25</v>
      </c>
      <c r="E4675" s="1">
        <v>45756</v>
      </c>
      <c r="F4675" s="1">
        <v>45674</v>
      </c>
      <c r="G4675" s="1">
        <v>45877</v>
      </c>
      <c r="H4675">
        <v>2</v>
      </c>
      <c r="I4675" t="s">
        <v>26</v>
      </c>
      <c r="J4675">
        <v>1582825</v>
      </c>
      <c r="K4675" t="s">
        <v>8290</v>
      </c>
      <c r="L4675" t="s">
        <v>15599</v>
      </c>
      <c r="M4675" t="s">
        <v>44261</v>
      </c>
      <c r="O4675">
        <v>8</v>
      </c>
      <c r="P4675" t="s">
        <v>44262</v>
      </c>
      <c r="Q4675" t="s">
        <v>44263</v>
      </c>
      <c r="R4675" t="s">
        <v>32407</v>
      </c>
      <c r="S4675" t="s">
        <v>33</v>
      </c>
      <c r="T4675" t="s">
        <v>4291</v>
      </c>
    </row>
    <row r="4676" spans="1:20">
      <c r="A4676" t="s">
        <v>81</v>
      </c>
      <c r="B4676">
        <v>2894016</v>
      </c>
      <c r="C4676">
        <v>2743802</v>
      </c>
      <c r="D4676" t="s">
        <v>25</v>
      </c>
      <c r="E4676" s="1">
        <v>45756</v>
      </c>
      <c r="F4676" s="1">
        <v>45674</v>
      </c>
      <c r="G4676" s="1">
        <v>45877</v>
      </c>
      <c r="H4676">
        <v>2</v>
      </c>
      <c r="I4676" t="s">
        <v>26</v>
      </c>
      <c r="J4676">
        <v>9945747</v>
      </c>
      <c r="K4676" t="s">
        <v>8290</v>
      </c>
      <c r="L4676" t="s">
        <v>15599</v>
      </c>
      <c r="M4676" t="s">
        <v>44264</v>
      </c>
      <c r="O4676">
        <v>4</v>
      </c>
      <c r="P4676" t="s">
        <v>44265</v>
      </c>
      <c r="Q4676" t="s">
        <v>44266</v>
      </c>
      <c r="R4676" t="s">
        <v>32407</v>
      </c>
      <c r="S4676" t="s">
        <v>33</v>
      </c>
      <c r="T4676" t="s">
        <v>4291</v>
      </c>
    </row>
    <row r="4677" spans="1:20">
      <c r="A4677" t="s">
        <v>81</v>
      </c>
      <c r="B4677">
        <v>2894016</v>
      </c>
      <c r="C4677">
        <v>2743802</v>
      </c>
      <c r="D4677" t="s">
        <v>25</v>
      </c>
      <c r="E4677" s="1">
        <v>45757</v>
      </c>
      <c r="F4677" s="1">
        <v>45674</v>
      </c>
      <c r="G4677" s="1">
        <v>45877</v>
      </c>
      <c r="H4677">
        <v>2</v>
      </c>
      <c r="I4677" t="s">
        <v>26</v>
      </c>
      <c r="J4677">
        <v>20066159</v>
      </c>
      <c r="K4677" t="s">
        <v>8290</v>
      </c>
      <c r="L4677" t="s">
        <v>15599</v>
      </c>
      <c r="M4677" t="s">
        <v>44267</v>
      </c>
      <c r="O4677">
        <v>20</v>
      </c>
      <c r="P4677" t="s">
        <v>44268</v>
      </c>
      <c r="Q4677" t="s">
        <v>44225</v>
      </c>
      <c r="R4677" t="s">
        <v>32407</v>
      </c>
      <c r="S4677" t="s">
        <v>33</v>
      </c>
      <c r="T4677" t="s">
        <v>4291</v>
      </c>
    </row>
    <row r="4678" spans="1:20">
      <c r="A4678" t="s">
        <v>81</v>
      </c>
      <c r="B4678">
        <v>2894016</v>
      </c>
      <c r="C4678">
        <v>2743802</v>
      </c>
      <c r="D4678" t="s">
        <v>25</v>
      </c>
      <c r="E4678" s="1">
        <v>45757</v>
      </c>
      <c r="F4678" s="1">
        <v>45674</v>
      </c>
      <c r="G4678" s="1">
        <v>45877</v>
      </c>
      <c r="H4678">
        <v>2</v>
      </c>
      <c r="I4678" t="s">
        <v>26</v>
      </c>
      <c r="J4678">
        <v>20066682</v>
      </c>
      <c r="K4678" t="s">
        <v>8290</v>
      </c>
      <c r="L4678" t="s">
        <v>15599</v>
      </c>
      <c r="M4678" t="s">
        <v>44269</v>
      </c>
      <c r="O4678">
        <v>8</v>
      </c>
      <c r="P4678" t="s">
        <v>44270</v>
      </c>
      <c r="Q4678" t="s">
        <v>44271</v>
      </c>
      <c r="R4678" t="s">
        <v>32407</v>
      </c>
      <c r="S4678" t="s">
        <v>33</v>
      </c>
      <c r="T4678" t="s">
        <v>4291</v>
      </c>
    </row>
    <row r="4679" spans="1:20">
      <c r="A4679" t="s">
        <v>81</v>
      </c>
      <c r="B4679">
        <v>2894016</v>
      </c>
      <c r="C4679">
        <v>2743802</v>
      </c>
      <c r="D4679" t="s">
        <v>25</v>
      </c>
      <c r="E4679" s="1">
        <v>45757</v>
      </c>
      <c r="F4679" s="1">
        <v>45674</v>
      </c>
      <c r="G4679" s="1">
        <v>45877</v>
      </c>
      <c r="H4679">
        <v>2</v>
      </c>
      <c r="I4679" t="s">
        <v>26</v>
      </c>
      <c r="J4679">
        <v>20064201</v>
      </c>
      <c r="K4679" t="s">
        <v>8290</v>
      </c>
      <c r="L4679" t="s">
        <v>15599</v>
      </c>
      <c r="M4679" t="s">
        <v>44272</v>
      </c>
      <c r="O4679">
        <v>13</v>
      </c>
      <c r="P4679" t="s">
        <v>44273</v>
      </c>
      <c r="Q4679" t="s">
        <v>44274</v>
      </c>
      <c r="R4679" t="s">
        <v>32407</v>
      </c>
      <c r="S4679" t="s">
        <v>33</v>
      </c>
      <c r="T4679" t="s">
        <v>4291</v>
      </c>
    </row>
    <row r="4680" spans="1:20">
      <c r="A4680" t="s">
        <v>81</v>
      </c>
      <c r="B4680">
        <v>2894016</v>
      </c>
      <c r="C4680">
        <v>2743802</v>
      </c>
      <c r="D4680" t="s">
        <v>25</v>
      </c>
      <c r="E4680" s="1">
        <v>45756</v>
      </c>
      <c r="F4680" s="1">
        <v>45674</v>
      </c>
      <c r="G4680" s="1">
        <v>45877</v>
      </c>
      <c r="H4680">
        <v>2</v>
      </c>
      <c r="I4680" t="s">
        <v>26</v>
      </c>
      <c r="J4680">
        <v>13198365</v>
      </c>
      <c r="K4680" t="s">
        <v>8290</v>
      </c>
      <c r="L4680" t="s">
        <v>15599</v>
      </c>
      <c r="M4680" t="s">
        <v>44275</v>
      </c>
      <c r="O4680">
        <v>9</v>
      </c>
      <c r="P4680" t="s">
        <v>44276</v>
      </c>
      <c r="Q4680" t="s">
        <v>44277</v>
      </c>
      <c r="R4680" t="s">
        <v>32407</v>
      </c>
      <c r="S4680" t="s">
        <v>33</v>
      </c>
      <c r="T4680" t="s">
        <v>4291</v>
      </c>
    </row>
    <row r="4681" spans="1:20">
      <c r="A4681" t="s">
        <v>81</v>
      </c>
      <c r="B4681">
        <v>2894016</v>
      </c>
      <c r="C4681">
        <v>2743802</v>
      </c>
      <c r="D4681" t="s">
        <v>25</v>
      </c>
      <c r="E4681" s="1">
        <v>45756</v>
      </c>
      <c r="F4681" s="1">
        <v>45674</v>
      </c>
      <c r="G4681" s="1">
        <v>45877</v>
      </c>
      <c r="H4681">
        <v>2</v>
      </c>
      <c r="I4681" t="s">
        <v>26</v>
      </c>
      <c r="J4681">
        <v>13198659</v>
      </c>
      <c r="K4681" t="s">
        <v>8290</v>
      </c>
      <c r="L4681" t="s">
        <v>15599</v>
      </c>
      <c r="M4681" t="s">
        <v>44278</v>
      </c>
      <c r="O4681">
        <v>10</v>
      </c>
      <c r="P4681" t="s">
        <v>44279</v>
      </c>
      <c r="Q4681" t="s">
        <v>44280</v>
      </c>
      <c r="R4681" t="s">
        <v>32407</v>
      </c>
      <c r="S4681" t="s">
        <v>33</v>
      </c>
      <c r="T4681" t="s">
        <v>4291</v>
      </c>
    </row>
    <row r="4682" spans="1:20">
      <c r="A4682" t="s">
        <v>81</v>
      </c>
      <c r="B4682">
        <v>2894016</v>
      </c>
      <c r="C4682">
        <v>2743802</v>
      </c>
      <c r="D4682" t="s">
        <v>25</v>
      </c>
      <c r="E4682" s="1">
        <v>45757</v>
      </c>
      <c r="F4682" s="1">
        <v>45674</v>
      </c>
      <c r="G4682" s="1">
        <v>45877</v>
      </c>
      <c r="H4682">
        <v>2</v>
      </c>
      <c r="I4682" t="s">
        <v>26</v>
      </c>
      <c r="J4682">
        <v>14918121</v>
      </c>
      <c r="K4682" t="s">
        <v>8290</v>
      </c>
      <c r="L4682" t="s">
        <v>15599</v>
      </c>
      <c r="M4682" t="s">
        <v>44281</v>
      </c>
      <c r="O4682">
        <v>5.5</v>
      </c>
      <c r="P4682" t="s">
        <v>44282</v>
      </c>
      <c r="Q4682" t="s">
        <v>44283</v>
      </c>
      <c r="R4682" t="s">
        <v>32407</v>
      </c>
      <c r="S4682" t="s">
        <v>33</v>
      </c>
      <c r="T4682" t="s">
        <v>4291</v>
      </c>
    </row>
    <row r="4683" spans="1:20">
      <c r="A4683" t="s">
        <v>81</v>
      </c>
      <c r="B4683">
        <v>2894016</v>
      </c>
      <c r="C4683">
        <v>2743802</v>
      </c>
      <c r="D4683" t="s">
        <v>25</v>
      </c>
      <c r="E4683" s="1">
        <v>45756</v>
      </c>
      <c r="F4683" s="1">
        <v>45674</v>
      </c>
      <c r="G4683" s="1">
        <v>45877</v>
      </c>
      <c r="H4683">
        <v>2</v>
      </c>
      <c r="I4683" t="s">
        <v>26</v>
      </c>
      <c r="J4683">
        <v>1582825</v>
      </c>
      <c r="K4683" t="s">
        <v>8290</v>
      </c>
      <c r="L4683" t="s">
        <v>15599</v>
      </c>
      <c r="M4683" t="s">
        <v>44284</v>
      </c>
      <c r="O4683">
        <v>10</v>
      </c>
      <c r="P4683" t="s">
        <v>44285</v>
      </c>
      <c r="Q4683" t="s">
        <v>44286</v>
      </c>
      <c r="R4683" t="s">
        <v>32407</v>
      </c>
      <c r="S4683" t="s">
        <v>33</v>
      </c>
      <c r="T4683" t="s">
        <v>4291</v>
      </c>
    </row>
    <row r="4684" spans="1:20">
      <c r="A4684" t="s">
        <v>81</v>
      </c>
      <c r="B4684">
        <v>2894016</v>
      </c>
      <c r="C4684">
        <v>2743802</v>
      </c>
      <c r="D4684" t="s">
        <v>25</v>
      </c>
      <c r="E4684" s="1">
        <v>45756</v>
      </c>
      <c r="F4684" s="1">
        <v>45674</v>
      </c>
      <c r="G4684" s="1">
        <v>45877</v>
      </c>
      <c r="H4684">
        <v>2</v>
      </c>
      <c r="I4684" t="s">
        <v>26</v>
      </c>
      <c r="J4684">
        <v>12419325</v>
      </c>
      <c r="K4684" t="s">
        <v>8290</v>
      </c>
      <c r="L4684" t="s">
        <v>15599</v>
      </c>
      <c r="M4684" t="s">
        <v>44287</v>
      </c>
      <c r="O4684">
        <v>10</v>
      </c>
      <c r="P4684" t="s">
        <v>44288</v>
      </c>
      <c r="Q4684" t="s">
        <v>44289</v>
      </c>
      <c r="R4684" t="s">
        <v>32407</v>
      </c>
      <c r="S4684" t="s">
        <v>33</v>
      </c>
      <c r="T4684" t="s">
        <v>4291</v>
      </c>
    </row>
    <row r="4685" spans="1:20">
      <c r="A4685" t="s">
        <v>81</v>
      </c>
      <c r="B4685">
        <v>2894016</v>
      </c>
      <c r="C4685">
        <v>2743802</v>
      </c>
      <c r="D4685" t="s">
        <v>25</v>
      </c>
      <c r="E4685" s="1">
        <v>45757</v>
      </c>
      <c r="F4685" s="1">
        <v>45674</v>
      </c>
      <c r="G4685" s="1">
        <v>45877</v>
      </c>
      <c r="H4685">
        <v>2</v>
      </c>
      <c r="I4685" t="s">
        <v>26</v>
      </c>
      <c r="J4685">
        <v>14918121</v>
      </c>
      <c r="K4685" t="s">
        <v>8290</v>
      </c>
      <c r="L4685" t="s">
        <v>15599</v>
      </c>
      <c r="M4685" t="s">
        <v>44290</v>
      </c>
      <c r="O4685">
        <v>4.5</v>
      </c>
      <c r="P4685" t="s">
        <v>44291</v>
      </c>
      <c r="Q4685" t="s">
        <v>44292</v>
      </c>
      <c r="R4685" t="s">
        <v>32407</v>
      </c>
      <c r="S4685" t="s">
        <v>33</v>
      </c>
      <c r="T4685" t="s">
        <v>4291</v>
      </c>
    </row>
    <row r="4686" spans="1:20">
      <c r="A4686" t="s">
        <v>81</v>
      </c>
      <c r="B4686">
        <v>2894016</v>
      </c>
      <c r="C4686">
        <v>2743802</v>
      </c>
      <c r="D4686" t="s">
        <v>25</v>
      </c>
      <c r="E4686" s="1">
        <v>45756</v>
      </c>
      <c r="F4686" s="1">
        <v>45674</v>
      </c>
      <c r="G4686" s="1">
        <v>45877</v>
      </c>
      <c r="H4686">
        <v>2</v>
      </c>
      <c r="I4686" t="s">
        <v>26</v>
      </c>
      <c r="J4686">
        <v>7038295</v>
      </c>
      <c r="K4686" t="s">
        <v>8290</v>
      </c>
      <c r="L4686" t="s">
        <v>15599</v>
      </c>
      <c r="M4686" t="s">
        <v>44293</v>
      </c>
      <c r="O4686">
        <v>16</v>
      </c>
      <c r="P4686" t="s">
        <v>44294</v>
      </c>
      <c r="Q4686" t="s">
        <v>44295</v>
      </c>
      <c r="R4686" t="s">
        <v>32407</v>
      </c>
      <c r="S4686" t="s">
        <v>33</v>
      </c>
      <c r="T4686" t="s">
        <v>4291</v>
      </c>
    </row>
    <row r="4687" spans="1:20">
      <c r="A4687" t="s">
        <v>81</v>
      </c>
      <c r="B4687">
        <v>2894016</v>
      </c>
      <c r="C4687">
        <v>2743802</v>
      </c>
      <c r="D4687" t="s">
        <v>25</v>
      </c>
      <c r="E4687" s="1">
        <v>45756</v>
      </c>
      <c r="F4687" s="1">
        <v>45674</v>
      </c>
      <c r="G4687" s="1">
        <v>45877</v>
      </c>
      <c r="H4687">
        <v>2</v>
      </c>
      <c r="I4687" t="s">
        <v>26</v>
      </c>
      <c r="J4687">
        <v>1582813</v>
      </c>
      <c r="K4687" t="s">
        <v>8290</v>
      </c>
      <c r="L4687" t="s">
        <v>15599</v>
      </c>
      <c r="M4687" t="s">
        <v>44296</v>
      </c>
      <c r="O4687">
        <v>9</v>
      </c>
      <c r="P4687" t="s">
        <v>44297</v>
      </c>
      <c r="Q4687" t="s">
        <v>44298</v>
      </c>
      <c r="R4687" t="s">
        <v>32407</v>
      </c>
      <c r="S4687" t="s">
        <v>33</v>
      </c>
      <c r="T4687" t="s">
        <v>4291</v>
      </c>
    </row>
    <row r="4688" spans="1:20">
      <c r="A4688" t="s">
        <v>81</v>
      </c>
      <c r="B4688">
        <v>2894016</v>
      </c>
      <c r="C4688">
        <v>2743802</v>
      </c>
      <c r="D4688" t="s">
        <v>25</v>
      </c>
      <c r="E4688" s="1">
        <v>45756</v>
      </c>
      <c r="F4688" s="1">
        <v>45674</v>
      </c>
      <c r="G4688" s="1">
        <v>45877</v>
      </c>
      <c r="H4688">
        <v>2</v>
      </c>
      <c r="I4688" t="s">
        <v>26</v>
      </c>
      <c r="J4688">
        <v>10870063</v>
      </c>
      <c r="K4688" t="s">
        <v>8290</v>
      </c>
      <c r="L4688" t="s">
        <v>15599</v>
      </c>
      <c r="M4688" t="s">
        <v>44299</v>
      </c>
      <c r="O4688">
        <v>10</v>
      </c>
      <c r="P4688" t="s">
        <v>44300</v>
      </c>
      <c r="Q4688" t="s">
        <v>44301</v>
      </c>
      <c r="R4688" t="s">
        <v>32407</v>
      </c>
      <c r="S4688" t="s">
        <v>33</v>
      </c>
      <c r="T4688" t="s">
        <v>4291</v>
      </c>
    </row>
    <row r="4689" spans="1:21">
      <c r="A4689" t="s">
        <v>81</v>
      </c>
      <c r="B4689">
        <v>2894016</v>
      </c>
      <c r="C4689">
        <v>2743802</v>
      </c>
      <c r="D4689" t="s">
        <v>25</v>
      </c>
      <c r="E4689" s="1">
        <v>45756</v>
      </c>
      <c r="F4689" s="1">
        <v>45674</v>
      </c>
      <c r="G4689" s="1">
        <v>45877</v>
      </c>
      <c r="H4689">
        <v>2</v>
      </c>
      <c r="I4689" t="s">
        <v>26</v>
      </c>
      <c r="J4689">
        <v>1582813</v>
      </c>
      <c r="K4689" t="s">
        <v>8290</v>
      </c>
      <c r="L4689" t="s">
        <v>15599</v>
      </c>
      <c r="M4689" t="s">
        <v>44302</v>
      </c>
      <c r="O4689">
        <v>5</v>
      </c>
      <c r="P4689" t="s">
        <v>44303</v>
      </c>
      <c r="Q4689" t="s">
        <v>44304</v>
      </c>
      <c r="R4689" t="s">
        <v>32407</v>
      </c>
      <c r="S4689" t="s">
        <v>33</v>
      </c>
      <c r="T4689" t="s">
        <v>4291</v>
      </c>
    </row>
    <row r="4690" spans="1:21">
      <c r="A4690" t="s">
        <v>81</v>
      </c>
      <c r="B4690">
        <v>2894016</v>
      </c>
      <c r="C4690">
        <v>2743802</v>
      </c>
      <c r="D4690" t="s">
        <v>25</v>
      </c>
      <c r="E4690" s="1">
        <v>45756</v>
      </c>
      <c r="F4690" s="1">
        <v>45674</v>
      </c>
      <c r="G4690" s="1">
        <v>45877</v>
      </c>
      <c r="H4690">
        <v>2</v>
      </c>
      <c r="I4690" t="s">
        <v>26</v>
      </c>
      <c r="J4690">
        <v>7038295</v>
      </c>
      <c r="K4690" t="s">
        <v>8290</v>
      </c>
      <c r="L4690" t="s">
        <v>15599</v>
      </c>
      <c r="M4690" t="s">
        <v>44305</v>
      </c>
      <c r="O4690">
        <v>4</v>
      </c>
      <c r="P4690" t="s">
        <v>44306</v>
      </c>
      <c r="Q4690" t="s">
        <v>44307</v>
      </c>
      <c r="R4690" t="s">
        <v>32407</v>
      </c>
      <c r="S4690" t="s">
        <v>33</v>
      </c>
      <c r="T4690" t="s">
        <v>4291</v>
      </c>
    </row>
    <row r="4691" spans="1:21">
      <c r="A4691" t="s">
        <v>81</v>
      </c>
      <c r="B4691">
        <v>2894016</v>
      </c>
      <c r="C4691">
        <v>2743802</v>
      </c>
      <c r="D4691" t="s">
        <v>25</v>
      </c>
      <c r="E4691" s="1">
        <v>45756</v>
      </c>
      <c r="F4691" s="1">
        <v>45674</v>
      </c>
      <c r="G4691" s="1">
        <v>45877</v>
      </c>
      <c r="H4691">
        <v>2</v>
      </c>
      <c r="I4691" t="s">
        <v>26</v>
      </c>
      <c r="J4691">
        <v>1582813</v>
      </c>
      <c r="K4691" t="s">
        <v>8290</v>
      </c>
      <c r="L4691" t="s">
        <v>15599</v>
      </c>
      <c r="M4691" t="s">
        <v>44308</v>
      </c>
      <c r="O4691">
        <v>6</v>
      </c>
      <c r="P4691" t="s">
        <v>44309</v>
      </c>
      <c r="Q4691" t="s">
        <v>44310</v>
      </c>
      <c r="R4691" t="s">
        <v>32407</v>
      </c>
      <c r="S4691" t="s">
        <v>33</v>
      </c>
      <c r="T4691" t="s">
        <v>4291</v>
      </c>
    </row>
    <row r="4692" spans="1:21">
      <c r="A4692" t="s">
        <v>4844</v>
      </c>
      <c r="B4692">
        <v>2882060</v>
      </c>
      <c r="C4692">
        <v>2732123</v>
      </c>
      <c r="D4692" t="s">
        <v>25</v>
      </c>
      <c r="E4692" s="1">
        <v>45784</v>
      </c>
      <c r="F4692" s="1">
        <v>45615</v>
      </c>
      <c r="G4692" s="1">
        <v>45868</v>
      </c>
      <c r="H4692">
        <v>1</v>
      </c>
      <c r="I4692" t="s">
        <v>1406</v>
      </c>
      <c r="J4692">
        <v>20242623</v>
      </c>
      <c r="K4692" t="s">
        <v>8290</v>
      </c>
      <c r="L4692" t="s">
        <v>15599</v>
      </c>
      <c r="M4692" t="s">
        <v>44311</v>
      </c>
      <c r="O4692">
        <v>9.34</v>
      </c>
      <c r="P4692" t="s">
        <v>44312</v>
      </c>
      <c r="R4692" t="s">
        <v>38656</v>
      </c>
      <c r="S4692" t="s">
        <v>33</v>
      </c>
      <c r="T4692" t="s">
        <v>4291</v>
      </c>
      <c r="U4692" t="s">
        <v>44313</v>
      </c>
    </row>
    <row r="4693" spans="1:21">
      <c r="A4693" t="s">
        <v>7868</v>
      </c>
      <c r="B4693">
        <v>2702116</v>
      </c>
      <c r="C4693">
        <v>2557533</v>
      </c>
      <c r="E4693" s="1">
        <v>45387</v>
      </c>
      <c r="F4693" s="1">
        <v>44874</v>
      </c>
      <c r="G4693" s="1">
        <v>45723</v>
      </c>
      <c r="H4693">
        <v>2</v>
      </c>
      <c r="I4693" t="s">
        <v>26</v>
      </c>
      <c r="J4693">
        <v>16845020</v>
      </c>
      <c r="M4693" t="s">
        <v>44314</v>
      </c>
      <c r="O4693">
        <v>13</v>
      </c>
      <c r="P4693" t="s">
        <v>44315</v>
      </c>
      <c r="Q4693" t="s">
        <v>44316</v>
      </c>
      <c r="R4693" t="s">
        <v>32407</v>
      </c>
      <c r="S4693" t="s">
        <v>33</v>
      </c>
      <c r="T4693" t="s">
        <v>10795</v>
      </c>
    </row>
    <row r="4694" spans="1:21">
      <c r="A4694" t="s">
        <v>81</v>
      </c>
      <c r="B4694">
        <v>2856600</v>
      </c>
      <c r="C4694">
        <v>2707455</v>
      </c>
      <c r="D4694" t="s">
        <v>25</v>
      </c>
      <c r="E4694" s="1">
        <v>45681</v>
      </c>
      <c r="F4694" s="1">
        <v>45308</v>
      </c>
      <c r="G4694" s="1">
        <v>45852</v>
      </c>
      <c r="H4694">
        <v>2</v>
      </c>
      <c r="I4694" t="s">
        <v>26</v>
      </c>
      <c r="J4694">
        <v>12896108</v>
      </c>
      <c r="K4694" t="s">
        <v>1407</v>
      </c>
      <c r="L4694" t="s">
        <v>10659</v>
      </c>
      <c r="M4694" t="s">
        <v>44317</v>
      </c>
      <c r="O4694">
        <v>10.36</v>
      </c>
      <c r="P4694" t="s">
        <v>44318</v>
      </c>
      <c r="Q4694" t="s">
        <v>43631</v>
      </c>
      <c r="R4694" t="s">
        <v>32</v>
      </c>
      <c r="S4694" t="s">
        <v>33</v>
      </c>
      <c r="T4694" t="s">
        <v>4291</v>
      </c>
      <c r="U4694" t="s">
        <v>14858</v>
      </c>
    </row>
    <row r="4695" spans="1:21">
      <c r="A4695" t="s">
        <v>81</v>
      </c>
      <c r="B4695">
        <v>2921297</v>
      </c>
      <c r="C4695">
        <v>2770453</v>
      </c>
      <c r="D4695" t="s">
        <v>25</v>
      </c>
      <c r="E4695" s="1">
        <v>45817</v>
      </c>
      <c r="F4695" s="1">
        <v>44810</v>
      </c>
      <c r="G4695" s="1">
        <v>46053</v>
      </c>
      <c r="H4695">
        <v>2</v>
      </c>
      <c r="I4695" t="s">
        <v>26</v>
      </c>
      <c r="J4695">
        <v>12366610</v>
      </c>
      <c r="K4695" t="s">
        <v>1407</v>
      </c>
      <c r="L4695" t="s">
        <v>10659</v>
      </c>
      <c r="M4695" t="s">
        <v>44319</v>
      </c>
      <c r="O4695">
        <v>24</v>
      </c>
      <c r="P4695" t="s">
        <v>44320</v>
      </c>
      <c r="Q4695" t="s">
        <v>44321</v>
      </c>
      <c r="R4695" t="s">
        <v>32407</v>
      </c>
      <c r="S4695" t="s">
        <v>1291</v>
      </c>
      <c r="T4695" t="s">
        <v>11144</v>
      </c>
    </row>
    <row r="4696" spans="1:21">
      <c r="A4696" t="s">
        <v>81</v>
      </c>
      <c r="B4696">
        <v>2921297</v>
      </c>
      <c r="C4696">
        <v>2770453</v>
      </c>
      <c r="D4696" t="s">
        <v>25</v>
      </c>
      <c r="E4696" s="1">
        <v>45814</v>
      </c>
      <c r="F4696" s="1">
        <v>44810</v>
      </c>
      <c r="G4696" s="1">
        <v>46053</v>
      </c>
      <c r="H4696">
        <v>2</v>
      </c>
      <c r="I4696" t="s">
        <v>26</v>
      </c>
      <c r="J4696">
        <v>12557</v>
      </c>
      <c r="K4696" t="s">
        <v>1407</v>
      </c>
      <c r="L4696" t="s">
        <v>10659</v>
      </c>
      <c r="M4696" t="s">
        <v>44322</v>
      </c>
      <c r="O4696">
        <v>11</v>
      </c>
      <c r="P4696" t="s">
        <v>44323</v>
      </c>
      <c r="Q4696" t="s">
        <v>44324</v>
      </c>
      <c r="R4696" t="s">
        <v>32407</v>
      </c>
      <c r="S4696" t="s">
        <v>1291</v>
      </c>
      <c r="T4696" t="s">
        <v>11144</v>
      </c>
    </row>
    <row r="4697" spans="1:21">
      <c r="A4697" t="s">
        <v>4844</v>
      </c>
      <c r="B4697">
        <v>2886640</v>
      </c>
      <c r="C4697">
        <v>2736666</v>
      </c>
      <c r="E4697" s="1">
        <v>45784</v>
      </c>
      <c r="F4697" s="1">
        <v>45632</v>
      </c>
      <c r="G4697" s="1">
        <v>45853</v>
      </c>
      <c r="H4697">
        <v>1</v>
      </c>
      <c r="I4697" t="s">
        <v>1406</v>
      </c>
      <c r="J4697">
        <v>7186685</v>
      </c>
      <c r="K4697" t="s">
        <v>8290</v>
      </c>
      <c r="L4697" t="s">
        <v>15599</v>
      </c>
      <c r="M4697" t="s">
        <v>44325</v>
      </c>
      <c r="O4697">
        <v>10.84</v>
      </c>
      <c r="P4697" t="s">
        <v>44326</v>
      </c>
      <c r="R4697" t="s">
        <v>38656</v>
      </c>
      <c r="S4697" t="s">
        <v>33</v>
      </c>
      <c r="T4697" t="s">
        <v>4291</v>
      </c>
      <c r="U4697" t="s">
        <v>44327</v>
      </c>
    </row>
    <row r="4698" spans="1:21">
      <c r="A4698" t="s">
        <v>4844</v>
      </c>
      <c r="B4698">
        <v>2869222</v>
      </c>
      <c r="C4698">
        <v>2719757</v>
      </c>
      <c r="E4698" s="1">
        <v>45734</v>
      </c>
      <c r="F4698" s="1">
        <v>45623</v>
      </c>
      <c r="G4698" s="1">
        <v>45853</v>
      </c>
      <c r="H4698">
        <v>1</v>
      </c>
      <c r="I4698" t="s">
        <v>1406</v>
      </c>
      <c r="J4698">
        <v>7205283</v>
      </c>
      <c r="K4698" t="s">
        <v>8290</v>
      </c>
      <c r="L4698" t="s">
        <v>15599</v>
      </c>
      <c r="M4698" t="s">
        <v>44328</v>
      </c>
      <c r="O4698">
        <v>7.51</v>
      </c>
      <c r="P4698" t="s">
        <v>44329</v>
      </c>
      <c r="R4698" t="s">
        <v>38656</v>
      </c>
      <c r="S4698" t="s">
        <v>33</v>
      </c>
      <c r="T4698" t="s">
        <v>4291</v>
      </c>
      <c r="U4698" t="s">
        <v>44330</v>
      </c>
    </row>
    <row r="4699" spans="1:21">
      <c r="A4699" t="s">
        <v>81</v>
      </c>
      <c r="B4699">
        <v>2856600</v>
      </c>
      <c r="C4699">
        <v>2707455</v>
      </c>
      <c r="D4699" t="s">
        <v>25</v>
      </c>
      <c r="E4699" s="1">
        <v>45681</v>
      </c>
      <c r="F4699" s="1">
        <v>45308</v>
      </c>
      <c r="G4699" s="1">
        <v>45852</v>
      </c>
      <c r="H4699">
        <v>2</v>
      </c>
      <c r="I4699" t="s">
        <v>26</v>
      </c>
      <c r="J4699">
        <v>18408852</v>
      </c>
      <c r="K4699" t="s">
        <v>1407</v>
      </c>
      <c r="L4699" t="s">
        <v>10659</v>
      </c>
      <c r="M4699" t="s">
        <v>44331</v>
      </c>
      <c r="O4699">
        <v>9</v>
      </c>
      <c r="P4699" t="s">
        <v>44332</v>
      </c>
      <c r="Q4699" t="s">
        <v>43631</v>
      </c>
      <c r="R4699" t="s">
        <v>32</v>
      </c>
      <c r="S4699" t="s">
        <v>33</v>
      </c>
      <c r="T4699" t="s">
        <v>4291</v>
      </c>
      <c r="U4699" t="s">
        <v>44333</v>
      </c>
    </row>
    <row r="4700" spans="1:21">
      <c r="A4700" t="s">
        <v>4844</v>
      </c>
      <c r="B4700">
        <v>2869222</v>
      </c>
      <c r="C4700">
        <v>2719757</v>
      </c>
      <c r="E4700" s="1">
        <v>45734</v>
      </c>
      <c r="F4700" s="1">
        <v>45623</v>
      </c>
      <c r="G4700" s="1">
        <v>45853</v>
      </c>
      <c r="H4700">
        <v>1</v>
      </c>
      <c r="I4700" t="s">
        <v>1406</v>
      </c>
      <c r="J4700">
        <v>7205283</v>
      </c>
      <c r="K4700" t="s">
        <v>8290</v>
      </c>
      <c r="L4700" t="s">
        <v>15599</v>
      </c>
      <c r="M4700" t="s">
        <v>44334</v>
      </c>
      <c r="O4700">
        <v>4.43</v>
      </c>
      <c r="P4700" t="s">
        <v>44335</v>
      </c>
      <c r="R4700" t="s">
        <v>38656</v>
      </c>
      <c r="S4700" t="s">
        <v>33</v>
      </c>
      <c r="T4700" t="s">
        <v>4291</v>
      </c>
      <c r="U4700" t="s">
        <v>44336</v>
      </c>
    </row>
    <row r="4701" spans="1:21">
      <c r="A4701" t="s">
        <v>4844</v>
      </c>
      <c r="B4701">
        <v>2869222</v>
      </c>
      <c r="C4701">
        <v>2719757</v>
      </c>
      <c r="E4701" s="1">
        <v>45734</v>
      </c>
      <c r="F4701" s="1">
        <v>45623</v>
      </c>
      <c r="G4701" s="1">
        <v>45853</v>
      </c>
      <c r="H4701">
        <v>1</v>
      </c>
      <c r="I4701" t="s">
        <v>1406</v>
      </c>
      <c r="J4701">
        <v>7205283</v>
      </c>
      <c r="K4701" t="s">
        <v>8290</v>
      </c>
      <c r="L4701" t="s">
        <v>15599</v>
      </c>
      <c r="M4701" t="s">
        <v>44337</v>
      </c>
      <c r="O4701">
        <v>3.63</v>
      </c>
      <c r="P4701" t="s">
        <v>44338</v>
      </c>
      <c r="R4701" t="s">
        <v>38656</v>
      </c>
      <c r="S4701" t="s">
        <v>33</v>
      </c>
      <c r="T4701" t="s">
        <v>4291</v>
      </c>
      <c r="U4701" t="s">
        <v>44339</v>
      </c>
    </row>
    <row r="4702" spans="1:21">
      <c r="A4702" t="s">
        <v>5025</v>
      </c>
      <c r="B4702">
        <v>2470575</v>
      </c>
      <c r="C4702">
        <v>2333698</v>
      </c>
      <c r="E4702" s="1">
        <v>45667</v>
      </c>
      <c r="F4702" s="1">
        <v>44540</v>
      </c>
      <c r="G4702" s="1">
        <v>45129</v>
      </c>
      <c r="H4702">
        <v>1</v>
      </c>
      <c r="I4702" t="s">
        <v>1406</v>
      </c>
      <c r="J4702">
        <v>8442621</v>
      </c>
      <c r="K4702" t="s">
        <v>8290</v>
      </c>
      <c r="L4702" t="s">
        <v>15599</v>
      </c>
      <c r="M4702" t="s">
        <v>44340</v>
      </c>
      <c r="O4702">
        <v>8</v>
      </c>
      <c r="P4702" t="s">
        <v>44341</v>
      </c>
      <c r="R4702" t="s">
        <v>38656</v>
      </c>
      <c r="S4702" t="s">
        <v>33</v>
      </c>
      <c r="T4702" t="s">
        <v>3422</v>
      </c>
      <c r="U4702" t="s">
        <v>44342</v>
      </c>
    </row>
    <row r="4703" spans="1:21">
      <c r="A4703" t="s">
        <v>5025</v>
      </c>
      <c r="B4703">
        <v>2472826</v>
      </c>
      <c r="C4703">
        <v>2335902</v>
      </c>
      <c r="E4703" s="1">
        <v>45667</v>
      </c>
      <c r="F4703" s="1">
        <v>44540</v>
      </c>
      <c r="G4703" s="1">
        <v>45129</v>
      </c>
      <c r="H4703">
        <v>1</v>
      </c>
      <c r="I4703" t="s">
        <v>1406</v>
      </c>
      <c r="J4703">
        <v>8442621</v>
      </c>
      <c r="K4703" t="s">
        <v>8290</v>
      </c>
      <c r="L4703" t="s">
        <v>15599</v>
      </c>
      <c r="M4703" t="s">
        <v>44343</v>
      </c>
      <c r="O4703">
        <v>8</v>
      </c>
      <c r="P4703" t="s">
        <v>44341</v>
      </c>
      <c r="R4703" t="s">
        <v>38656</v>
      </c>
      <c r="S4703" t="s">
        <v>33</v>
      </c>
      <c r="T4703" t="s">
        <v>3422</v>
      </c>
      <c r="U4703" t="s">
        <v>44342</v>
      </c>
    </row>
    <row r="4704" spans="1:21">
      <c r="A4704" t="s">
        <v>5025</v>
      </c>
      <c r="B4704">
        <v>2494013</v>
      </c>
      <c r="C4704">
        <v>2356768</v>
      </c>
      <c r="E4704" s="1">
        <v>45667</v>
      </c>
      <c r="F4704" s="1">
        <v>44540</v>
      </c>
      <c r="G4704" s="1">
        <v>45129</v>
      </c>
      <c r="H4704">
        <v>1</v>
      </c>
      <c r="I4704" t="s">
        <v>1406</v>
      </c>
      <c r="J4704">
        <v>8442621</v>
      </c>
      <c r="K4704" t="s">
        <v>8290</v>
      </c>
      <c r="L4704" t="s">
        <v>15599</v>
      </c>
      <c r="M4704" t="s">
        <v>44344</v>
      </c>
      <c r="O4704">
        <v>8</v>
      </c>
      <c r="P4704" t="s">
        <v>44341</v>
      </c>
      <c r="R4704" t="s">
        <v>38656</v>
      </c>
      <c r="S4704" t="s">
        <v>33</v>
      </c>
      <c r="T4704" t="s">
        <v>3422</v>
      </c>
      <c r="U4704" t="s">
        <v>44342</v>
      </c>
    </row>
    <row r="4705" spans="1:21">
      <c r="A4705" t="s">
        <v>4844</v>
      </c>
      <c r="B4705">
        <v>2882001</v>
      </c>
      <c r="C4705">
        <v>2732066</v>
      </c>
      <c r="E4705" s="1">
        <v>45761</v>
      </c>
      <c r="F4705" s="1">
        <v>45607</v>
      </c>
      <c r="G4705" s="1">
        <v>45853</v>
      </c>
      <c r="H4705">
        <v>1</v>
      </c>
      <c r="I4705" t="s">
        <v>1406</v>
      </c>
      <c r="J4705">
        <v>6184965</v>
      </c>
      <c r="K4705" t="s">
        <v>8290</v>
      </c>
      <c r="L4705" t="s">
        <v>15599</v>
      </c>
      <c r="M4705" t="s">
        <v>44345</v>
      </c>
      <c r="O4705">
        <v>3</v>
      </c>
      <c r="P4705" t="s">
        <v>44346</v>
      </c>
      <c r="R4705" t="s">
        <v>38656</v>
      </c>
      <c r="S4705" t="s">
        <v>33</v>
      </c>
      <c r="T4705" t="s">
        <v>4291</v>
      </c>
      <c r="U4705" t="s">
        <v>44347</v>
      </c>
    </row>
    <row r="4706" spans="1:21">
      <c r="A4706" t="s">
        <v>2041</v>
      </c>
      <c r="B4706">
        <v>2517300</v>
      </c>
      <c r="C4706">
        <v>2379164</v>
      </c>
      <c r="D4706" t="s">
        <v>25</v>
      </c>
      <c r="E4706" s="1">
        <v>44998</v>
      </c>
      <c r="F4706" s="1">
        <v>44482</v>
      </c>
      <c r="G4706" s="1">
        <v>45138</v>
      </c>
      <c r="H4706">
        <v>1</v>
      </c>
      <c r="I4706" t="s">
        <v>1406</v>
      </c>
      <c r="J4706">
        <v>6165717</v>
      </c>
      <c r="K4706" t="s">
        <v>8290</v>
      </c>
      <c r="L4706" t="s">
        <v>9814</v>
      </c>
      <c r="M4706" t="s">
        <v>44348</v>
      </c>
      <c r="O4706">
        <v>32</v>
      </c>
      <c r="P4706" t="s">
        <v>44349</v>
      </c>
      <c r="R4706" t="s">
        <v>32</v>
      </c>
      <c r="S4706" t="s">
        <v>33</v>
      </c>
      <c r="T4706" t="s">
        <v>1383</v>
      </c>
    </row>
    <row r="4707" spans="1:21">
      <c r="A4707" t="s">
        <v>4304</v>
      </c>
      <c r="B4707">
        <v>2859700</v>
      </c>
      <c r="C4707">
        <v>2710498</v>
      </c>
      <c r="E4707" s="1">
        <v>45827</v>
      </c>
      <c r="F4707" s="1">
        <v>45280</v>
      </c>
      <c r="G4707" s="1">
        <v>45869</v>
      </c>
      <c r="H4707">
        <v>2</v>
      </c>
      <c r="I4707" t="s">
        <v>26</v>
      </c>
      <c r="J4707">
        <v>7923303</v>
      </c>
      <c r="K4707" t="s">
        <v>8290</v>
      </c>
      <c r="L4707" t="s">
        <v>15938</v>
      </c>
      <c r="M4707" t="s">
        <v>44350</v>
      </c>
      <c r="O4707">
        <v>30.4</v>
      </c>
      <c r="P4707" t="s">
        <v>44351</v>
      </c>
      <c r="R4707" t="s">
        <v>32407</v>
      </c>
      <c r="S4707" t="s">
        <v>33</v>
      </c>
      <c r="T4707" t="s">
        <v>4291</v>
      </c>
    </row>
    <row r="4708" spans="1:21">
      <c r="A4708" t="s">
        <v>81</v>
      </c>
      <c r="B4708">
        <v>2921297</v>
      </c>
      <c r="C4708">
        <v>2770453</v>
      </c>
      <c r="D4708" t="s">
        <v>25</v>
      </c>
      <c r="E4708" s="1">
        <v>45817</v>
      </c>
      <c r="F4708" s="1">
        <v>44810</v>
      </c>
      <c r="G4708" s="1">
        <v>46053</v>
      </c>
      <c r="H4708">
        <v>2</v>
      </c>
      <c r="I4708" t="s">
        <v>26</v>
      </c>
      <c r="J4708">
        <v>20375209</v>
      </c>
      <c r="K4708" t="s">
        <v>1407</v>
      </c>
      <c r="L4708" t="s">
        <v>10659</v>
      </c>
      <c r="M4708" t="s">
        <v>44352</v>
      </c>
      <c r="O4708">
        <v>25</v>
      </c>
      <c r="P4708" t="s">
        <v>44353</v>
      </c>
      <c r="Q4708" t="s">
        <v>44354</v>
      </c>
      <c r="R4708" t="s">
        <v>32407</v>
      </c>
      <c r="S4708" t="s">
        <v>1291</v>
      </c>
      <c r="T4708" t="s">
        <v>11144</v>
      </c>
    </row>
    <row r="4709" spans="1:21">
      <c r="A4709" t="s">
        <v>81</v>
      </c>
      <c r="B4709">
        <v>2856600</v>
      </c>
      <c r="C4709">
        <v>2707455</v>
      </c>
      <c r="D4709" t="s">
        <v>25</v>
      </c>
      <c r="E4709" s="1">
        <v>45681</v>
      </c>
      <c r="F4709" s="1">
        <v>45308</v>
      </c>
      <c r="G4709" s="1">
        <v>45852</v>
      </c>
      <c r="H4709">
        <v>2</v>
      </c>
      <c r="I4709" t="s">
        <v>26</v>
      </c>
      <c r="J4709">
        <v>15620301</v>
      </c>
      <c r="K4709" t="s">
        <v>1407</v>
      </c>
      <c r="L4709" t="s">
        <v>10659</v>
      </c>
      <c r="M4709" t="s">
        <v>44355</v>
      </c>
      <c r="O4709">
        <v>4</v>
      </c>
      <c r="P4709" t="s">
        <v>44356</v>
      </c>
      <c r="Q4709" t="s">
        <v>43631</v>
      </c>
      <c r="R4709" t="s">
        <v>32</v>
      </c>
      <c r="S4709" t="s">
        <v>33</v>
      </c>
      <c r="T4709" t="s">
        <v>4291</v>
      </c>
      <c r="U4709" t="s">
        <v>3579</v>
      </c>
    </row>
    <row r="4710" spans="1:21">
      <c r="A4710" t="s">
        <v>81</v>
      </c>
      <c r="B4710">
        <v>2856600</v>
      </c>
      <c r="C4710">
        <v>2707455</v>
      </c>
      <c r="D4710" t="s">
        <v>25</v>
      </c>
      <c r="E4710" s="1">
        <v>45680</v>
      </c>
      <c r="F4710" s="1">
        <v>45308</v>
      </c>
      <c r="G4710" s="1">
        <v>45852</v>
      </c>
      <c r="H4710">
        <v>2</v>
      </c>
      <c r="I4710" t="s">
        <v>26</v>
      </c>
      <c r="J4710">
        <v>12896106</v>
      </c>
      <c r="K4710" t="s">
        <v>1407</v>
      </c>
      <c r="L4710" t="s">
        <v>10659</v>
      </c>
      <c r="M4710" t="s">
        <v>44357</v>
      </c>
      <c r="O4710">
        <v>9.25</v>
      </c>
      <c r="P4710" t="s">
        <v>44358</v>
      </c>
      <c r="Q4710" t="s">
        <v>43631</v>
      </c>
      <c r="R4710" t="s">
        <v>32</v>
      </c>
      <c r="S4710" t="s">
        <v>33</v>
      </c>
      <c r="T4710" t="s">
        <v>4291</v>
      </c>
      <c r="U4710" t="s">
        <v>3579</v>
      </c>
    </row>
    <row r="4711" spans="1:21">
      <c r="A4711" t="s">
        <v>4304</v>
      </c>
      <c r="B4711">
        <v>2863281</v>
      </c>
      <c r="C4711">
        <v>2713975</v>
      </c>
      <c r="E4711" s="1">
        <v>45827</v>
      </c>
      <c r="F4711" s="1">
        <v>45611</v>
      </c>
      <c r="G4711" s="1">
        <v>45869</v>
      </c>
      <c r="H4711">
        <v>2</v>
      </c>
      <c r="I4711" t="s">
        <v>26</v>
      </c>
      <c r="J4711">
        <v>8741307</v>
      </c>
      <c r="K4711" t="s">
        <v>8290</v>
      </c>
      <c r="L4711" t="s">
        <v>15938</v>
      </c>
      <c r="M4711" t="s">
        <v>44359</v>
      </c>
      <c r="O4711">
        <v>5</v>
      </c>
      <c r="P4711" t="s">
        <v>44360</v>
      </c>
      <c r="R4711" t="s">
        <v>32407</v>
      </c>
      <c r="S4711" t="s">
        <v>33</v>
      </c>
      <c r="T4711" t="s">
        <v>4291</v>
      </c>
    </row>
    <row r="4712" spans="1:21">
      <c r="A4712" t="s">
        <v>81</v>
      </c>
      <c r="B4712">
        <v>2856696</v>
      </c>
      <c r="C4712">
        <v>2707551</v>
      </c>
      <c r="D4712" t="s">
        <v>25</v>
      </c>
      <c r="E4712" s="1">
        <v>45680</v>
      </c>
      <c r="F4712" s="1">
        <v>45308</v>
      </c>
      <c r="G4712" s="1">
        <v>45828</v>
      </c>
      <c r="H4712">
        <v>2</v>
      </c>
      <c r="I4712" t="s">
        <v>26</v>
      </c>
      <c r="J4712">
        <v>10973216</v>
      </c>
      <c r="K4712" t="s">
        <v>1407</v>
      </c>
      <c r="L4712" t="s">
        <v>10659</v>
      </c>
      <c r="M4712" t="s">
        <v>44361</v>
      </c>
      <c r="O4712">
        <v>3</v>
      </c>
      <c r="P4712" t="s">
        <v>44362</v>
      </c>
      <c r="Q4712" t="s">
        <v>11135</v>
      </c>
      <c r="R4712" t="s">
        <v>32</v>
      </c>
      <c r="S4712" t="s">
        <v>33</v>
      </c>
      <c r="T4712" t="s">
        <v>10062</v>
      </c>
      <c r="U4712" t="s">
        <v>3579</v>
      </c>
    </row>
    <row r="4713" spans="1:21">
      <c r="A4713" t="s">
        <v>4304</v>
      </c>
      <c r="B4713">
        <v>2859700</v>
      </c>
      <c r="C4713">
        <v>2710498</v>
      </c>
      <c r="E4713" s="1">
        <v>45827</v>
      </c>
      <c r="F4713" s="1">
        <v>45280</v>
      </c>
      <c r="G4713" s="1">
        <v>45869</v>
      </c>
      <c r="H4713">
        <v>2</v>
      </c>
      <c r="I4713" t="s">
        <v>26</v>
      </c>
      <c r="J4713">
        <v>10660878</v>
      </c>
      <c r="K4713" t="s">
        <v>8290</v>
      </c>
      <c r="L4713" t="s">
        <v>15938</v>
      </c>
      <c r="M4713" t="s">
        <v>44363</v>
      </c>
      <c r="O4713">
        <v>42</v>
      </c>
      <c r="P4713" t="s">
        <v>44364</v>
      </c>
      <c r="R4713" t="s">
        <v>32407</v>
      </c>
      <c r="S4713" t="s">
        <v>33</v>
      </c>
      <c r="T4713" t="s">
        <v>4291</v>
      </c>
    </row>
    <row r="4714" spans="1:21">
      <c r="A4714" t="s">
        <v>4304</v>
      </c>
      <c r="B4714">
        <v>2874723</v>
      </c>
      <c r="C4714">
        <v>2725196</v>
      </c>
      <c r="E4714" s="1">
        <v>45827</v>
      </c>
      <c r="F4714" s="1">
        <v>45280</v>
      </c>
      <c r="G4714" s="1">
        <v>45869</v>
      </c>
      <c r="H4714">
        <v>2</v>
      </c>
      <c r="I4714" t="s">
        <v>26</v>
      </c>
      <c r="J4714">
        <v>1422636</v>
      </c>
      <c r="K4714" t="s">
        <v>8290</v>
      </c>
      <c r="L4714" t="s">
        <v>15796</v>
      </c>
      <c r="M4714" t="s">
        <v>44365</v>
      </c>
      <c r="O4714">
        <v>6.5</v>
      </c>
      <c r="P4714" t="s">
        <v>44366</v>
      </c>
      <c r="R4714" t="s">
        <v>32407</v>
      </c>
      <c r="S4714" t="s">
        <v>33</v>
      </c>
      <c r="T4714" t="s">
        <v>4291</v>
      </c>
    </row>
    <row r="4715" spans="1:21">
      <c r="A4715" t="s">
        <v>4304</v>
      </c>
      <c r="B4715">
        <v>2874723</v>
      </c>
      <c r="C4715">
        <v>2725196</v>
      </c>
      <c r="E4715" s="1">
        <v>45827</v>
      </c>
      <c r="F4715" s="1">
        <v>45280</v>
      </c>
      <c r="G4715" s="1">
        <v>45869</v>
      </c>
      <c r="H4715">
        <v>2</v>
      </c>
      <c r="I4715" t="s">
        <v>26</v>
      </c>
      <c r="J4715">
        <v>9004533</v>
      </c>
      <c r="K4715" t="s">
        <v>8290</v>
      </c>
      <c r="L4715" t="s">
        <v>15796</v>
      </c>
      <c r="M4715" t="s">
        <v>44367</v>
      </c>
      <c r="O4715">
        <v>54</v>
      </c>
      <c r="P4715" t="s">
        <v>44368</v>
      </c>
      <c r="R4715" t="s">
        <v>32407</v>
      </c>
      <c r="S4715" t="s">
        <v>33</v>
      </c>
      <c r="T4715" t="s">
        <v>4291</v>
      </c>
    </row>
    <row r="4716" spans="1:21">
      <c r="A4716" t="s">
        <v>4304</v>
      </c>
      <c r="B4716">
        <v>2863281</v>
      </c>
      <c r="C4716">
        <v>2713975</v>
      </c>
      <c r="E4716" s="1">
        <v>45827</v>
      </c>
      <c r="F4716" s="1">
        <v>45611</v>
      </c>
      <c r="G4716" s="1">
        <v>45869</v>
      </c>
      <c r="H4716">
        <v>2</v>
      </c>
      <c r="I4716" t="s">
        <v>26</v>
      </c>
      <c r="J4716">
        <v>10244951</v>
      </c>
      <c r="K4716" t="s">
        <v>8290</v>
      </c>
      <c r="L4716" t="s">
        <v>15938</v>
      </c>
      <c r="M4716" t="s">
        <v>44369</v>
      </c>
      <c r="O4716">
        <v>1</v>
      </c>
      <c r="P4716" t="s">
        <v>44370</v>
      </c>
      <c r="R4716" t="s">
        <v>32407</v>
      </c>
      <c r="S4716" t="s">
        <v>33</v>
      </c>
      <c r="T4716" t="s">
        <v>4291</v>
      </c>
    </row>
    <row r="4717" spans="1:21">
      <c r="A4717" t="s">
        <v>4304</v>
      </c>
      <c r="B4717">
        <v>2874723</v>
      </c>
      <c r="C4717">
        <v>2725196</v>
      </c>
      <c r="E4717" s="1">
        <v>45827</v>
      </c>
      <c r="F4717" s="1">
        <v>45280</v>
      </c>
      <c r="G4717" s="1">
        <v>45869</v>
      </c>
      <c r="H4717">
        <v>2</v>
      </c>
      <c r="I4717" t="s">
        <v>26</v>
      </c>
      <c r="J4717">
        <v>1422636</v>
      </c>
      <c r="K4717" t="s">
        <v>8290</v>
      </c>
      <c r="L4717" t="s">
        <v>15796</v>
      </c>
      <c r="M4717" t="s">
        <v>44371</v>
      </c>
      <c r="O4717">
        <v>9</v>
      </c>
      <c r="P4717" t="s">
        <v>44372</v>
      </c>
      <c r="R4717" t="s">
        <v>32407</v>
      </c>
      <c r="S4717" t="s">
        <v>33</v>
      </c>
      <c r="T4717" t="s">
        <v>4291</v>
      </c>
    </row>
    <row r="4718" spans="1:21">
      <c r="A4718" t="s">
        <v>4304</v>
      </c>
      <c r="B4718">
        <v>2863281</v>
      </c>
      <c r="C4718">
        <v>2713975</v>
      </c>
      <c r="E4718" s="1">
        <v>45827</v>
      </c>
      <c r="F4718" s="1">
        <v>45611</v>
      </c>
      <c r="G4718" s="1">
        <v>45869</v>
      </c>
      <c r="H4718">
        <v>2</v>
      </c>
      <c r="I4718" t="s">
        <v>26</v>
      </c>
      <c r="J4718">
        <v>9349252</v>
      </c>
      <c r="K4718" t="s">
        <v>8290</v>
      </c>
      <c r="L4718" t="s">
        <v>15938</v>
      </c>
      <c r="M4718" t="s">
        <v>44373</v>
      </c>
      <c r="O4718">
        <v>12.66</v>
      </c>
      <c r="P4718" t="s">
        <v>44374</v>
      </c>
      <c r="R4718" t="s">
        <v>32407</v>
      </c>
      <c r="S4718" t="s">
        <v>33</v>
      </c>
      <c r="T4718" t="s">
        <v>4291</v>
      </c>
    </row>
    <row r="4719" spans="1:21">
      <c r="A4719" t="s">
        <v>4304</v>
      </c>
      <c r="B4719">
        <v>2859700</v>
      </c>
      <c r="C4719">
        <v>2710498</v>
      </c>
      <c r="E4719" s="1">
        <v>45827</v>
      </c>
      <c r="F4719" s="1">
        <v>45280</v>
      </c>
      <c r="G4719" s="1">
        <v>45869</v>
      </c>
      <c r="H4719">
        <v>2</v>
      </c>
      <c r="I4719" t="s">
        <v>26</v>
      </c>
      <c r="J4719">
        <v>8308141</v>
      </c>
      <c r="K4719" t="s">
        <v>8290</v>
      </c>
      <c r="L4719" t="s">
        <v>15938</v>
      </c>
      <c r="M4719" t="s">
        <v>44375</v>
      </c>
      <c r="O4719">
        <v>13.5</v>
      </c>
      <c r="P4719" t="s">
        <v>44376</v>
      </c>
      <c r="R4719" t="s">
        <v>32407</v>
      </c>
      <c r="S4719" t="s">
        <v>33</v>
      </c>
      <c r="T4719" t="s">
        <v>4291</v>
      </c>
    </row>
    <row r="4720" spans="1:21">
      <c r="A4720" t="s">
        <v>4304</v>
      </c>
      <c r="B4720">
        <v>2859700</v>
      </c>
      <c r="C4720">
        <v>2710498</v>
      </c>
      <c r="E4720" s="1">
        <v>45827</v>
      </c>
      <c r="F4720" s="1">
        <v>45280</v>
      </c>
      <c r="G4720" s="1">
        <v>45869</v>
      </c>
      <c r="H4720">
        <v>2</v>
      </c>
      <c r="I4720" t="s">
        <v>26</v>
      </c>
      <c r="J4720">
        <v>7923303</v>
      </c>
      <c r="K4720" t="s">
        <v>8290</v>
      </c>
      <c r="L4720" t="s">
        <v>15938</v>
      </c>
      <c r="M4720" t="s">
        <v>44377</v>
      </c>
      <c r="O4720">
        <v>5</v>
      </c>
      <c r="P4720" t="s">
        <v>44378</v>
      </c>
      <c r="R4720" t="s">
        <v>32407</v>
      </c>
      <c r="S4720" t="s">
        <v>33</v>
      </c>
      <c r="T4720" t="s">
        <v>4291</v>
      </c>
    </row>
    <row r="4721" spans="1:20">
      <c r="A4721" t="s">
        <v>4304</v>
      </c>
      <c r="B4721">
        <v>2863281</v>
      </c>
      <c r="C4721">
        <v>2713975</v>
      </c>
      <c r="E4721" s="1">
        <v>45827</v>
      </c>
      <c r="F4721" s="1">
        <v>45611</v>
      </c>
      <c r="G4721" s="1">
        <v>45869</v>
      </c>
      <c r="H4721">
        <v>2</v>
      </c>
      <c r="I4721" t="s">
        <v>26</v>
      </c>
      <c r="J4721">
        <v>12362138</v>
      </c>
      <c r="K4721" t="s">
        <v>8290</v>
      </c>
      <c r="L4721" t="s">
        <v>15938</v>
      </c>
      <c r="M4721" t="s">
        <v>44379</v>
      </c>
      <c r="O4721">
        <v>4.37</v>
      </c>
      <c r="P4721" t="s">
        <v>44380</v>
      </c>
      <c r="R4721" t="s">
        <v>32407</v>
      </c>
      <c r="S4721" t="s">
        <v>33</v>
      </c>
      <c r="T4721" t="s">
        <v>4291</v>
      </c>
    </row>
    <row r="4722" spans="1:20">
      <c r="A4722" t="s">
        <v>4304</v>
      </c>
      <c r="B4722">
        <v>2863281</v>
      </c>
      <c r="C4722">
        <v>2713975</v>
      </c>
      <c r="E4722" s="1">
        <v>45827</v>
      </c>
      <c r="F4722" s="1">
        <v>45611</v>
      </c>
      <c r="G4722" s="1">
        <v>45869</v>
      </c>
      <c r="H4722">
        <v>2</v>
      </c>
      <c r="I4722" t="s">
        <v>26</v>
      </c>
      <c r="J4722">
        <v>9270624</v>
      </c>
      <c r="K4722" t="s">
        <v>8290</v>
      </c>
      <c r="L4722" t="s">
        <v>15938</v>
      </c>
      <c r="M4722" t="s">
        <v>44381</v>
      </c>
      <c r="O4722">
        <v>4</v>
      </c>
      <c r="P4722" t="s">
        <v>44382</v>
      </c>
      <c r="R4722" t="s">
        <v>32407</v>
      </c>
      <c r="S4722" t="s">
        <v>33</v>
      </c>
      <c r="T4722" t="s">
        <v>4291</v>
      </c>
    </row>
    <row r="4723" spans="1:20">
      <c r="A4723" t="s">
        <v>4304</v>
      </c>
      <c r="B4723">
        <v>2863281</v>
      </c>
      <c r="C4723">
        <v>2713975</v>
      </c>
      <c r="E4723" s="1">
        <v>45827</v>
      </c>
      <c r="F4723" s="1">
        <v>45611</v>
      </c>
      <c r="G4723" s="1">
        <v>45869</v>
      </c>
      <c r="H4723">
        <v>2</v>
      </c>
      <c r="I4723" t="s">
        <v>26</v>
      </c>
      <c r="J4723">
        <v>12424975</v>
      </c>
      <c r="K4723" t="s">
        <v>8290</v>
      </c>
      <c r="L4723" t="s">
        <v>15938</v>
      </c>
      <c r="M4723" t="s">
        <v>44383</v>
      </c>
      <c r="O4723">
        <v>6.5</v>
      </c>
      <c r="P4723" t="s">
        <v>44384</v>
      </c>
      <c r="R4723" t="s">
        <v>32407</v>
      </c>
      <c r="S4723" t="s">
        <v>33</v>
      </c>
      <c r="T4723" t="s">
        <v>4291</v>
      </c>
    </row>
    <row r="4724" spans="1:20">
      <c r="A4724" t="s">
        <v>4304</v>
      </c>
      <c r="B4724">
        <v>2863281</v>
      </c>
      <c r="C4724">
        <v>2713975</v>
      </c>
      <c r="E4724" s="1">
        <v>45827</v>
      </c>
      <c r="F4724" s="1">
        <v>45611</v>
      </c>
      <c r="G4724" s="1">
        <v>45869</v>
      </c>
      <c r="H4724">
        <v>2</v>
      </c>
      <c r="I4724" t="s">
        <v>26</v>
      </c>
      <c r="J4724">
        <v>12424975</v>
      </c>
      <c r="K4724" t="s">
        <v>8290</v>
      </c>
      <c r="L4724" t="s">
        <v>15938</v>
      </c>
      <c r="M4724" t="s">
        <v>44385</v>
      </c>
      <c r="O4724">
        <v>3</v>
      </c>
      <c r="P4724" t="s">
        <v>44386</v>
      </c>
      <c r="R4724" t="s">
        <v>32407</v>
      </c>
      <c r="S4724" t="s">
        <v>33</v>
      </c>
      <c r="T4724" t="s">
        <v>4291</v>
      </c>
    </row>
    <row r="4725" spans="1:20">
      <c r="A4725" t="s">
        <v>4304</v>
      </c>
      <c r="B4725">
        <v>2863281</v>
      </c>
      <c r="C4725">
        <v>2713975</v>
      </c>
      <c r="E4725" s="1">
        <v>45827</v>
      </c>
      <c r="F4725" s="1">
        <v>45611</v>
      </c>
      <c r="G4725" s="1">
        <v>45869</v>
      </c>
      <c r="H4725">
        <v>2</v>
      </c>
      <c r="I4725" t="s">
        <v>26</v>
      </c>
      <c r="J4725">
        <v>12362110</v>
      </c>
      <c r="K4725" t="s">
        <v>8290</v>
      </c>
      <c r="L4725" t="s">
        <v>15938</v>
      </c>
      <c r="M4725" t="s">
        <v>44387</v>
      </c>
      <c r="O4725">
        <v>2.5</v>
      </c>
      <c r="P4725" t="s">
        <v>44388</v>
      </c>
      <c r="R4725" t="s">
        <v>32407</v>
      </c>
      <c r="S4725" t="s">
        <v>33</v>
      </c>
      <c r="T4725" t="s">
        <v>4291</v>
      </c>
    </row>
    <row r="4726" spans="1:20">
      <c r="A4726" t="s">
        <v>4304</v>
      </c>
      <c r="B4726">
        <v>2874723</v>
      </c>
      <c r="C4726">
        <v>2725196</v>
      </c>
      <c r="E4726" s="1">
        <v>45827</v>
      </c>
      <c r="F4726" s="1">
        <v>45280</v>
      </c>
      <c r="G4726" s="1">
        <v>45869</v>
      </c>
      <c r="H4726">
        <v>2</v>
      </c>
      <c r="I4726" t="s">
        <v>26</v>
      </c>
      <c r="J4726">
        <v>14798870</v>
      </c>
      <c r="K4726" t="s">
        <v>8290</v>
      </c>
      <c r="L4726" t="s">
        <v>15796</v>
      </c>
      <c r="M4726" t="s">
        <v>44389</v>
      </c>
      <c r="O4726">
        <v>3</v>
      </c>
      <c r="P4726" t="s">
        <v>44390</v>
      </c>
      <c r="R4726" t="s">
        <v>32407</v>
      </c>
      <c r="S4726" t="s">
        <v>33</v>
      </c>
      <c r="T4726" t="s">
        <v>4291</v>
      </c>
    </row>
    <row r="4727" spans="1:20">
      <c r="A4727" t="s">
        <v>4304</v>
      </c>
      <c r="B4727">
        <v>2874723</v>
      </c>
      <c r="C4727">
        <v>2725196</v>
      </c>
      <c r="E4727" s="1">
        <v>45827</v>
      </c>
      <c r="F4727" s="1">
        <v>45280</v>
      </c>
      <c r="G4727" s="1">
        <v>45869</v>
      </c>
      <c r="H4727">
        <v>2</v>
      </c>
      <c r="I4727" t="s">
        <v>26</v>
      </c>
      <c r="J4727">
        <v>12424921</v>
      </c>
      <c r="K4727" t="s">
        <v>8290</v>
      </c>
      <c r="L4727" t="s">
        <v>15796</v>
      </c>
      <c r="M4727" t="s">
        <v>44391</v>
      </c>
      <c r="O4727">
        <v>2</v>
      </c>
      <c r="P4727" t="s">
        <v>44392</v>
      </c>
      <c r="R4727" t="s">
        <v>32407</v>
      </c>
      <c r="S4727" t="s">
        <v>33</v>
      </c>
      <c r="T4727" t="s">
        <v>4291</v>
      </c>
    </row>
    <row r="4728" spans="1:20">
      <c r="A4728" t="s">
        <v>4304</v>
      </c>
      <c r="B4728">
        <v>2863281</v>
      </c>
      <c r="C4728">
        <v>2713975</v>
      </c>
      <c r="E4728" s="1">
        <v>45827</v>
      </c>
      <c r="F4728" s="1">
        <v>45611</v>
      </c>
      <c r="G4728" s="1">
        <v>45869</v>
      </c>
      <c r="H4728">
        <v>2</v>
      </c>
      <c r="I4728" t="s">
        <v>26</v>
      </c>
      <c r="J4728">
        <v>7923303</v>
      </c>
      <c r="K4728" t="s">
        <v>8290</v>
      </c>
      <c r="L4728" t="s">
        <v>15938</v>
      </c>
      <c r="M4728" t="s">
        <v>44393</v>
      </c>
      <c r="O4728">
        <v>9.0399999999999991</v>
      </c>
      <c r="P4728" t="s">
        <v>44394</v>
      </c>
      <c r="R4728" t="s">
        <v>32407</v>
      </c>
      <c r="S4728" t="s">
        <v>33</v>
      </c>
      <c r="T4728" t="s">
        <v>4291</v>
      </c>
    </row>
    <row r="4729" spans="1:20">
      <c r="A4729" t="s">
        <v>4304</v>
      </c>
      <c r="B4729">
        <v>2863281</v>
      </c>
      <c r="C4729">
        <v>2713975</v>
      </c>
      <c r="E4729" s="1">
        <v>45827</v>
      </c>
      <c r="F4729" s="1">
        <v>45611</v>
      </c>
      <c r="G4729" s="1">
        <v>45869</v>
      </c>
      <c r="H4729">
        <v>2</v>
      </c>
      <c r="I4729" t="s">
        <v>26</v>
      </c>
      <c r="J4729">
        <v>8947377</v>
      </c>
      <c r="K4729" t="s">
        <v>8290</v>
      </c>
      <c r="L4729" t="s">
        <v>15938</v>
      </c>
      <c r="M4729" t="s">
        <v>44395</v>
      </c>
      <c r="O4729">
        <v>11</v>
      </c>
      <c r="P4729" t="s">
        <v>44396</v>
      </c>
      <c r="R4729" t="s">
        <v>32407</v>
      </c>
      <c r="S4729" t="s">
        <v>33</v>
      </c>
      <c r="T4729" t="s">
        <v>4291</v>
      </c>
    </row>
    <row r="4730" spans="1:20">
      <c r="A4730" t="s">
        <v>4304</v>
      </c>
      <c r="B4730">
        <v>2863281</v>
      </c>
      <c r="C4730">
        <v>2713975</v>
      </c>
      <c r="E4730" s="1">
        <v>45827</v>
      </c>
      <c r="F4730" s="1">
        <v>45611</v>
      </c>
      <c r="G4730" s="1">
        <v>45869</v>
      </c>
      <c r="H4730">
        <v>2</v>
      </c>
      <c r="I4730" t="s">
        <v>26</v>
      </c>
      <c r="J4730">
        <v>8308141</v>
      </c>
      <c r="K4730" t="s">
        <v>8290</v>
      </c>
      <c r="L4730" t="s">
        <v>15938</v>
      </c>
      <c r="M4730" t="s">
        <v>44397</v>
      </c>
      <c r="O4730">
        <v>3.5</v>
      </c>
      <c r="P4730" t="s">
        <v>44398</v>
      </c>
      <c r="R4730" t="s">
        <v>32407</v>
      </c>
      <c r="S4730" t="s">
        <v>33</v>
      </c>
      <c r="T4730" t="s">
        <v>4291</v>
      </c>
    </row>
    <row r="4731" spans="1:20">
      <c r="A4731" t="s">
        <v>4304</v>
      </c>
      <c r="B4731">
        <v>2874723</v>
      </c>
      <c r="C4731">
        <v>2725196</v>
      </c>
      <c r="E4731" s="1">
        <v>45827</v>
      </c>
      <c r="F4731" s="1">
        <v>45280</v>
      </c>
      <c r="G4731" s="1">
        <v>45869</v>
      </c>
      <c r="H4731">
        <v>2</v>
      </c>
      <c r="I4731" t="s">
        <v>26</v>
      </c>
      <c r="J4731">
        <v>1422636</v>
      </c>
      <c r="K4731" t="s">
        <v>8290</v>
      </c>
      <c r="L4731" t="s">
        <v>15796</v>
      </c>
      <c r="M4731" t="s">
        <v>44399</v>
      </c>
      <c r="O4731">
        <v>3</v>
      </c>
      <c r="P4731" t="s">
        <v>44400</v>
      </c>
      <c r="R4731" t="s">
        <v>32407</v>
      </c>
      <c r="S4731" t="s">
        <v>33</v>
      </c>
      <c r="T4731" t="s">
        <v>4291</v>
      </c>
    </row>
    <row r="4732" spans="1:20">
      <c r="A4732" t="s">
        <v>4304</v>
      </c>
      <c r="B4732">
        <v>2863281</v>
      </c>
      <c r="C4732">
        <v>2713975</v>
      </c>
      <c r="E4732" s="1">
        <v>45827</v>
      </c>
      <c r="F4732" s="1">
        <v>45611</v>
      </c>
      <c r="G4732" s="1">
        <v>45869</v>
      </c>
      <c r="H4732">
        <v>2</v>
      </c>
      <c r="I4732" t="s">
        <v>26</v>
      </c>
      <c r="J4732">
        <v>12362140</v>
      </c>
      <c r="K4732" t="s">
        <v>8290</v>
      </c>
      <c r="L4732" t="s">
        <v>15938</v>
      </c>
      <c r="M4732" t="s">
        <v>44401</v>
      </c>
      <c r="O4732">
        <v>7.73</v>
      </c>
      <c r="P4732" t="s">
        <v>44402</v>
      </c>
      <c r="R4732" t="s">
        <v>32407</v>
      </c>
      <c r="S4732" t="s">
        <v>33</v>
      </c>
      <c r="T4732" t="s">
        <v>4291</v>
      </c>
    </row>
    <row r="4733" spans="1:20">
      <c r="A4733" t="s">
        <v>4304</v>
      </c>
      <c r="B4733">
        <v>2863281</v>
      </c>
      <c r="C4733">
        <v>2713975</v>
      </c>
      <c r="E4733" s="1">
        <v>45827</v>
      </c>
      <c r="F4733" s="1">
        <v>45611</v>
      </c>
      <c r="G4733" s="1">
        <v>45869</v>
      </c>
      <c r="H4733">
        <v>2</v>
      </c>
      <c r="I4733" t="s">
        <v>26</v>
      </c>
      <c r="J4733">
        <v>1422636</v>
      </c>
      <c r="K4733" t="s">
        <v>8290</v>
      </c>
      <c r="L4733" t="s">
        <v>15938</v>
      </c>
      <c r="M4733" t="s">
        <v>44403</v>
      </c>
      <c r="O4733">
        <v>13.71</v>
      </c>
      <c r="P4733" t="s">
        <v>44404</v>
      </c>
      <c r="R4733" t="s">
        <v>32407</v>
      </c>
      <c r="S4733" t="s">
        <v>33</v>
      </c>
      <c r="T4733" t="s">
        <v>4291</v>
      </c>
    </row>
    <row r="4734" spans="1:20">
      <c r="A4734" t="s">
        <v>4304</v>
      </c>
      <c r="B4734">
        <v>2863281</v>
      </c>
      <c r="C4734">
        <v>2713975</v>
      </c>
      <c r="E4734" s="1">
        <v>45827</v>
      </c>
      <c r="F4734" s="1">
        <v>45611</v>
      </c>
      <c r="G4734" s="1">
        <v>45869</v>
      </c>
      <c r="H4734">
        <v>2</v>
      </c>
      <c r="I4734" t="s">
        <v>26</v>
      </c>
      <c r="J4734">
        <v>8947382</v>
      </c>
      <c r="K4734" t="s">
        <v>8290</v>
      </c>
      <c r="L4734" t="s">
        <v>15938</v>
      </c>
      <c r="M4734" t="s">
        <v>44405</v>
      </c>
      <c r="O4734">
        <v>5</v>
      </c>
      <c r="P4734" t="s">
        <v>44406</v>
      </c>
      <c r="R4734" t="s">
        <v>32407</v>
      </c>
      <c r="S4734" t="s">
        <v>33</v>
      </c>
      <c r="T4734" t="s">
        <v>4291</v>
      </c>
    </row>
    <row r="4735" spans="1:20">
      <c r="A4735" t="s">
        <v>4304</v>
      </c>
      <c r="B4735">
        <v>2863281</v>
      </c>
      <c r="C4735">
        <v>2713975</v>
      </c>
      <c r="E4735" s="1">
        <v>45827</v>
      </c>
      <c r="F4735" s="1">
        <v>45611</v>
      </c>
      <c r="G4735" s="1">
        <v>45869</v>
      </c>
      <c r="H4735">
        <v>2</v>
      </c>
      <c r="I4735" t="s">
        <v>26</v>
      </c>
      <c r="J4735">
        <v>1422636</v>
      </c>
      <c r="K4735" t="s">
        <v>8290</v>
      </c>
      <c r="L4735" t="s">
        <v>15938</v>
      </c>
      <c r="M4735" t="s">
        <v>44407</v>
      </c>
      <c r="O4735">
        <v>7</v>
      </c>
      <c r="P4735" t="s">
        <v>44408</v>
      </c>
      <c r="R4735" t="s">
        <v>32407</v>
      </c>
      <c r="S4735" t="s">
        <v>33</v>
      </c>
      <c r="T4735" t="s">
        <v>4291</v>
      </c>
    </row>
    <row r="4736" spans="1:20">
      <c r="A4736" t="s">
        <v>4304</v>
      </c>
      <c r="B4736">
        <v>2874723</v>
      </c>
      <c r="C4736">
        <v>2725196</v>
      </c>
      <c r="E4736" s="1">
        <v>45827</v>
      </c>
      <c r="F4736" s="1">
        <v>45280</v>
      </c>
      <c r="G4736" s="1">
        <v>45869</v>
      </c>
      <c r="H4736">
        <v>2</v>
      </c>
      <c r="I4736" t="s">
        <v>26</v>
      </c>
      <c r="J4736">
        <v>12060117</v>
      </c>
      <c r="K4736" t="s">
        <v>8290</v>
      </c>
      <c r="L4736" t="s">
        <v>15796</v>
      </c>
      <c r="M4736" t="s">
        <v>44409</v>
      </c>
      <c r="O4736">
        <v>3</v>
      </c>
      <c r="P4736" t="s">
        <v>44410</v>
      </c>
      <c r="R4736" t="s">
        <v>32407</v>
      </c>
      <c r="S4736" t="s">
        <v>33</v>
      </c>
      <c r="T4736" t="s">
        <v>4291</v>
      </c>
    </row>
    <row r="4737" spans="1:21">
      <c r="A4737" t="s">
        <v>4304</v>
      </c>
      <c r="B4737">
        <v>2863281</v>
      </c>
      <c r="C4737">
        <v>2713975</v>
      </c>
      <c r="E4737" s="1">
        <v>45827</v>
      </c>
      <c r="F4737" s="1">
        <v>45611</v>
      </c>
      <c r="G4737" s="1">
        <v>45869</v>
      </c>
      <c r="H4737">
        <v>2</v>
      </c>
      <c r="I4737" t="s">
        <v>26</v>
      </c>
      <c r="J4737">
        <v>10020396</v>
      </c>
      <c r="K4737" t="s">
        <v>8290</v>
      </c>
      <c r="L4737" t="s">
        <v>15938</v>
      </c>
      <c r="M4737" t="s">
        <v>44411</v>
      </c>
      <c r="O4737">
        <v>4.5</v>
      </c>
      <c r="P4737" t="s">
        <v>44412</v>
      </c>
      <c r="R4737" t="s">
        <v>32407</v>
      </c>
      <c r="S4737" t="s">
        <v>33</v>
      </c>
      <c r="T4737" t="s">
        <v>4291</v>
      </c>
    </row>
    <row r="4738" spans="1:21">
      <c r="A4738" t="s">
        <v>4304</v>
      </c>
      <c r="B4738">
        <v>2863281</v>
      </c>
      <c r="C4738">
        <v>2713975</v>
      </c>
      <c r="E4738" s="1">
        <v>45827</v>
      </c>
      <c r="F4738" s="1">
        <v>45611</v>
      </c>
      <c r="G4738" s="1">
        <v>45869</v>
      </c>
      <c r="H4738">
        <v>2</v>
      </c>
      <c r="I4738" t="s">
        <v>26</v>
      </c>
      <c r="J4738">
        <v>8667576</v>
      </c>
      <c r="K4738" t="s">
        <v>8290</v>
      </c>
      <c r="L4738" t="s">
        <v>15938</v>
      </c>
      <c r="M4738" t="s">
        <v>44413</v>
      </c>
      <c r="O4738">
        <v>15.95</v>
      </c>
      <c r="P4738" t="s">
        <v>44414</v>
      </c>
      <c r="R4738" t="s">
        <v>32407</v>
      </c>
      <c r="S4738" t="s">
        <v>33</v>
      </c>
      <c r="T4738" t="s">
        <v>4291</v>
      </c>
    </row>
    <row r="4739" spans="1:21">
      <c r="A4739" t="s">
        <v>4304</v>
      </c>
      <c r="B4739">
        <v>2863281</v>
      </c>
      <c r="C4739">
        <v>2713975</v>
      </c>
      <c r="E4739" s="1">
        <v>45827</v>
      </c>
      <c r="F4739" s="1">
        <v>45611</v>
      </c>
      <c r="G4739" s="1">
        <v>45869</v>
      </c>
      <c r="H4739">
        <v>2</v>
      </c>
      <c r="I4739" t="s">
        <v>26</v>
      </c>
      <c r="J4739">
        <v>8667576</v>
      </c>
      <c r="K4739" t="s">
        <v>8290</v>
      </c>
      <c r="L4739" t="s">
        <v>15938</v>
      </c>
      <c r="M4739" t="s">
        <v>44415</v>
      </c>
      <c r="O4739">
        <v>3</v>
      </c>
      <c r="P4739" t="s">
        <v>44416</v>
      </c>
      <c r="R4739" t="s">
        <v>32407</v>
      </c>
      <c r="S4739" t="s">
        <v>33</v>
      </c>
      <c r="T4739" t="s">
        <v>4291</v>
      </c>
    </row>
    <row r="4740" spans="1:21">
      <c r="A4740" t="s">
        <v>4304</v>
      </c>
      <c r="B4740">
        <v>2863281</v>
      </c>
      <c r="C4740">
        <v>2713975</v>
      </c>
      <c r="E4740" s="1">
        <v>45827</v>
      </c>
      <c r="F4740" s="1">
        <v>45611</v>
      </c>
      <c r="G4740" s="1">
        <v>45869</v>
      </c>
      <c r="H4740">
        <v>2</v>
      </c>
      <c r="I4740" t="s">
        <v>26</v>
      </c>
      <c r="J4740">
        <v>10244951</v>
      </c>
      <c r="K4740" t="s">
        <v>8290</v>
      </c>
      <c r="L4740" t="s">
        <v>15938</v>
      </c>
      <c r="M4740" t="s">
        <v>44417</v>
      </c>
      <c r="O4740">
        <v>4</v>
      </c>
      <c r="P4740" t="s">
        <v>44418</v>
      </c>
      <c r="R4740" t="s">
        <v>32407</v>
      </c>
      <c r="S4740" t="s">
        <v>33</v>
      </c>
      <c r="T4740" t="s">
        <v>4291</v>
      </c>
    </row>
    <row r="4741" spans="1:21">
      <c r="A4741" t="s">
        <v>4304</v>
      </c>
      <c r="B4741">
        <v>2863281</v>
      </c>
      <c r="C4741">
        <v>2713975</v>
      </c>
      <c r="E4741" s="1">
        <v>45827</v>
      </c>
      <c r="F4741" s="1">
        <v>45611</v>
      </c>
      <c r="G4741" s="1">
        <v>45869</v>
      </c>
      <c r="H4741">
        <v>2</v>
      </c>
      <c r="I4741" t="s">
        <v>26</v>
      </c>
      <c r="J4741">
        <v>9349252</v>
      </c>
      <c r="K4741" t="s">
        <v>8290</v>
      </c>
      <c r="L4741" t="s">
        <v>15938</v>
      </c>
      <c r="M4741" t="s">
        <v>44419</v>
      </c>
      <c r="O4741">
        <v>4.34</v>
      </c>
      <c r="P4741" t="s">
        <v>44420</v>
      </c>
      <c r="R4741" t="s">
        <v>32407</v>
      </c>
      <c r="S4741" t="s">
        <v>33</v>
      </c>
      <c r="T4741" t="s">
        <v>4291</v>
      </c>
    </row>
    <row r="4742" spans="1:21">
      <c r="A4742" t="s">
        <v>4304</v>
      </c>
      <c r="B4742">
        <v>2874723</v>
      </c>
      <c r="C4742">
        <v>2725196</v>
      </c>
      <c r="E4742" s="1">
        <v>45827</v>
      </c>
      <c r="F4742" s="1">
        <v>45280</v>
      </c>
      <c r="G4742" s="1">
        <v>45869</v>
      </c>
      <c r="H4742">
        <v>2</v>
      </c>
      <c r="I4742" t="s">
        <v>26</v>
      </c>
      <c r="J4742">
        <v>9995667</v>
      </c>
      <c r="K4742" t="s">
        <v>8290</v>
      </c>
      <c r="L4742" t="s">
        <v>15796</v>
      </c>
      <c r="M4742" t="s">
        <v>44421</v>
      </c>
      <c r="O4742">
        <v>1</v>
      </c>
      <c r="P4742" t="s">
        <v>44422</v>
      </c>
      <c r="R4742" t="s">
        <v>32407</v>
      </c>
      <c r="S4742" t="s">
        <v>33</v>
      </c>
      <c r="T4742" t="s">
        <v>4291</v>
      </c>
    </row>
    <row r="4743" spans="1:21">
      <c r="A4743" t="s">
        <v>81</v>
      </c>
      <c r="B4743">
        <v>2804462</v>
      </c>
      <c r="C4743">
        <v>2656135</v>
      </c>
      <c r="D4743" t="s">
        <v>2026</v>
      </c>
      <c r="E4743" s="1">
        <v>45700</v>
      </c>
      <c r="F4743" s="1">
        <v>44608</v>
      </c>
      <c r="G4743" s="1">
        <v>45930</v>
      </c>
      <c r="H4743">
        <v>2</v>
      </c>
      <c r="I4743" t="s">
        <v>26</v>
      </c>
      <c r="J4743">
        <v>14465805</v>
      </c>
      <c r="K4743" t="s">
        <v>8675</v>
      </c>
      <c r="L4743" t="s">
        <v>15108</v>
      </c>
      <c r="M4743" t="s">
        <v>44423</v>
      </c>
      <c r="O4743">
        <v>10</v>
      </c>
      <c r="P4743" t="s">
        <v>44424</v>
      </c>
      <c r="R4743" t="s">
        <v>32407</v>
      </c>
      <c r="S4743" t="s">
        <v>33</v>
      </c>
      <c r="T4743" t="s">
        <v>1383</v>
      </c>
    </row>
    <row r="4744" spans="1:21">
      <c r="A4744" t="s">
        <v>1356</v>
      </c>
      <c r="B4744">
        <v>2980523</v>
      </c>
      <c r="C4744">
        <v>2827180</v>
      </c>
      <c r="D4744" t="s">
        <v>25</v>
      </c>
      <c r="E4744" s="1">
        <v>45952</v>
      </c>
      <c r="F4744" s="1">
        <v>45927</v>
      </c>
      <c r="G4744" s="1">
        <v>46262</v>
      </c>
      <c r="H4744">
        <v>2</v>
      </c>
      <c r="I4744" t="s">
        <v>26</v>
      </c>
      <c r="J4744">
        <v>19037013</v>
      </c>
      <c r="K4744" t="s">
        <v>1407</v>
      </c>
      <c r="L4744" t="s">
        <v>10659</v>
      </c>
      <c r="M4744" t="s">
        <v>44425</v>
      </c>
      <c r="O4744">
        <v>10</v>
      </c>
      <c r="P4744" t="s">
        <v>44426</v>
      </c>
      <c r="R4744" t="s">
        <v>32407</v>
      </c>
      <c r="S4744" t="s">
        <v>33</v>
      </c>
      <c r="T4744" t="s">
        <v>4291</v>
      </c>
    </row>
    <row r="4745" spans="1:21">
      <c r="A4745" t="s">
        <v>4304</v>
      </c>
      <c r="B4745">
        <v>2868422</v>
      </c>
      <c r="C4745">
        <v>2718963</v>
      </c>
      <c r="D4745" t="s">
        <v>25</v>
      </c>
      <c r="E4745" s="1">
        <v>45740</v>
      </c>
      <c r="F4745" s="1">
        <v>45224</v>
      </c>
      <c r="G4745" s="1">
        <v>45845</v>
      </c>
      <c r="H4745">
        <v>2</v>
      </c>
      <c r="I4745" t="s">
        <v>26</v>
      </c>
      <c r="J4745">
        <v>9475333</v>
      </c>
      <c r="K4745" t="s">
        <v>1407</v>
      </c>
      <c r="L4745" t="s">
        <v>10659</v>
      </c>
      <c r="M4745" t="s">
        <v>44427</v>
      </c>
      <c r="O4745">
        <v>8.64</v>
      </c>
      <c r="P4745" t="s">
        <v>44428</v>
      </c>
      <c r="R4745" t="s">
        <v>32407</v>
      </c>
      <c r="S4745" t="s">
        <v>33</v>
      </c>
      <c r="T4745" t="s">
        <v>4291</v>
      </c>
    </row>
    <row r="4746" spans="1:21">
      <c r="A4746" t="s">
        <v>81</v>
      </c>
      <c r="B4746">
        <v>2833160</v>
      </c>
      <c r="C4746">
        <v>2684331</v>
      </c>
      <c r="D4746" t="s">
        <v>2026</v>
      </c>
      <c r="E4746" s="1">
        <v>45701</v>
      </c>
      <c r="F4746" s="1">
        <v>44608</v>
      </c>
      <c r="G4746" s="1">
        <v>45930</v>
      </c>
      <c r="H4746">
        <v>2</v>
      </c>
      <c r="I4746" t="s">
        <v>26</v>
      </c>
      <c r="J4746">
        <v>9787766</v>
      </c>
      <c r="K4746" t="s">
        <v>8675</v>
      </c>
      <c r="L4746" t="s">
        <v>15108</v>
      </c>
      <c r="M4746" t="s">
        <v>44429</v>
      </c>
      <c r="O4746">
        <v>10</v>
      </c>
      <c r="P4746" t="s">
        <v>44430</v>
      </c>
      <c r="R4746" t="s">
        <v>32</v>
      </c>
      <c r="S4746" t="s">
        <v>33</v>
      </c>
      <c r="T4746" t="s">
        <v>1383</v>
      </c>
      <c r="U4746" t="s">
        <v>44431</v>
      </c>
    </row>
    <row r="4747" spans="1:21">
      <c r="A4747" t="s">
        <v>1356</v>
      </c>
      <c r="B4747">
        <v>2980523</v>
      </c>
      <c r="C4747">
        <v>2827180</v>
      </c>
      <c r="D4747" t="s">
        <v>25</v>
      </c>
      <c r="E4747" s="1">
        <v>45952</v>
      </c>
      <c r="F4747" s="1">
        <v>45927</v>
      </c>
      <c r="G4747" s="1">
        <v>46262</v>
      </c>
      <c r="H4747">
        <v>2</v>
      </c>
      <c r="I4747" t="s">
        <v>26</v>
      </c>
      <c r="J4747">
        <v>19037013</v>
      </c>
      <c r="K4747" t="s">
        <v>1407</v>
      </c>
      <c r="L4747" t="s">
        <v>10659</v>
      </c>
      <c r="M4747" t="s">
        <v>44432</v>
      </c>
      <c r="O4747">
        <v>10</v>
      </c>
      <c r="P4747" t="s">
        <v>44433</v>
      </c>
      <c r="R4747" t="s">
        <v>32407</v>
      </c>
      <c r="S4747" t="s">
        <v>33</v>
      </c>
      <c r="T4747" t="s">
        <v>4291</v>
      </c>
    </row>
    <row r="4748" spans="1:21">
      <c r="A4748" t="s">
        <v>81</v>
      </c>
      <c r="B4748">
        <v>2809318</v>
      </c>
      <c r="C4748">
        <v>2660812</v>
      </c>
      <c r="D4748" t="s">
        <v>2026</v>
      </c>
      <c r="E4748" s="1">
        <v>45701</v>
      </c>
      <c r="F4748" s="1">
        <v>44608</v>
      </c>
      <c r="G4748" s="1">
        <v>45930</v>
      </c>
      <c r="H4748">
        <v>2</v>
      </c>
      <c r="I4748" t="s">
        <v>26</v>
      </c>
      <c r="J4748">
        <v>9698321</v>
      </c>
      <c r="K4748" t="s">
        <v>8675</v>
      </c>
      <c r="L4748" t="s">
        <v>15113</v>
      </c>
      <c r="M4748" t="s">
        <v>44434</v>
      </c>
      <c r="O4748">
        <v>21</v>
      </c>
      <c r="P4748" t="s">
        <v>44435</v>
      </c>
      <c r="R4748" t="s">
        <v>32</v>
      </c>
      <c r="S4748" t="s">
        <v>33</v>
      </c>
      <c r="T4748" t="s">
        <v>1383</v>
      </c>
      <c r="U4748" t="s">
        <v>3579</v>
      </c>
    </row>
    <row r="4749" spans="1:21">
      <c r="A4749" t="s">
        <v>81</v>
      </c>
      <c r="B4749">
        <v>2888008</v>
      </c>
      <c r="C4749">
        <v>2737948</v>
      </c>
      <c r="D4749" t="s">
        <v>2026</v>
      </c>
      <c r="E4749" s="1">
        <v>45817</v>
      </c>
      <c r="F4749" s="1">
        <v>45632</v>
      </c>
      <c r="G4749" s="1">
        <v>45930</v>
      </c>
      <c r="H4749">
        <v>2</v>
      </c>
      <c r="I4749" t="s">
        <v>26</v>
      </c>
      <c r="J4749">
        <v>16567677</v>
      </c>
      <c r="K4749" t="s">
        <v>8675</v>
      </c>
      <c r="L4749" t="s">
        <v>15412</v>
      </c>
      <c r="M4749" t="s">
        <v>44436</v>
      </c>
      <c r="O4749">
        <v>9</v>
      </c>
      <c r="P4749" t="s">
        <v>44437</v>
      </c>
      <c r="R4749" t="s">
        <v>32407</v>
      </c>
      <c r="S4749" t="s">
        <v>33</v>
      </c>
      <c r="T4749" t="s">
        <v>1383</v>
      </c>
    </row>
    <row r="4750" spans="1:21">
      <c r="A4750" t="s">
        <v>81</v>
      </c>
      <c r="B4750">
        <v>2887904</v>
      </c>
      <c r="C4750">
        <v>2737844</v>
      </c>
      <c r="D4750" t="s">
        <v>2026</v>
      </c>
      <c r="E4750" s="1">
        <v>45817</v>
      </c>
      <c r="F4750" s="1">
        <v>45632</v>
      </c>
      <c r="G4750" s="1">
        <v>45930</v>
      </c>
      <c r="H4750">
        <v>2</v>
      </c>
      <c r="I4750" t="s">
        <v>26</v>
      </c>
      <c r="J4750">
        <v>1841810</v>
      </c>
      <c r="K4750" t="s">
        <v>8675</v>
      </c>
      <c r="L4750" t="s">
        <v>15108</v>
      </c>
      <c r="M4750" t="s">
        <v>44438</v>
      </c>
      <c r="O4750">
        <v>9</v>
      </c>
      <c r="P4750" t="s">
        <v>44439</v>
      </c>
      <c r="Q4750" t="s">
        <v>44440</v>
      </c>
      <c r="R4750" t="s">
        <v>32407</v>
      </c>
      <c r="S4750" t="s">
        <v>33</v>
      </c>
      <c r="T4750" t="s">
        <v>1383</v>
      </c>
    </row>
    <row r="4751" spans="1:21">
      <c r="A4751" t="s">
        <v>81</v>
      </c>
      <c r="B4751">
        <v>2822039</v>
      </c>
      <c r="C4751">
        <v>2673405</v>
      </c>
      <c r="D4751" t="s">
        <v>2026</v>
      </c>
      <c r="E4751" s="1">
        <v>45701</v>
      </c>
      <c r="F4751" s="1">
        <v>44608</v>
      </c>
      <c r="G4751" s="1">
        <v>45930</v>
      </c>
      <c r="H4751">
        <v>2</v>
      </c>
      <c r="I4751" t="s">
        <v>26</v>
      </c>
      <c r="J4751">
        <v>20273893</v>
      </c>
      <c r="K4751" t="s">
        <v>8675</v>
      </c>
      <c r="L4751" t="s">
        <v>15113</v>
      </c>
      <c r="M4751" t="s">
        <v>44441</v>
      </c>
      <c r="O4751">
        <v>10</v>
      </c>
      <c r="P4751" t="s">
        <v>44442</v>
      </c>
      <c r="R4751" t="s">
        <v>32</v>
      </c>
      <c r="S4751" t="s">
        <v>33</v>
      </c>
      <c r="T4751" t="s">
        <v>1383</v>
      </c>
      <c r="U4751" t="s">
        <v>44443</v>
      </c>
    </row>
    <row r="4752" spans="1:21">
      <c r="A4752" t="s">
        <v>81</v>
      </c>
      <c r="B4752">
        <v>2887803</v>
      </c>
      <c r="C4752">
        <v>2737747</v>
      </c>
      <c r="D4752" t="s">
        <v>2026</v>
      </c>
      <c r="E4752" s="1">
        <v>45817</v>
      </c>
      <c r="F4752" s="1">
        <v>45632</v>
      </c>
      <c r="G4752" s="1">
        <v>45930</v>
      </c>
      <c r="H4752">
        <v>2</v>
      </c>
      <c r="I4752" t="s">
        <v>26</v>
      </c>
      <c r="J4752">
        <v>1199067</v>
      </c>
      <c r="K4752" t="s">
        <v>8675</v>
      </c>
      <c r="L4752" t="s">
        <v>15108</v>
      </c>
      <c r="M4752" t="s">
        <v>44444</v>
      </c>
      <c r="O4752">
        <v>11</v>
      </c>
      <c r="P4752" t="s">
        <v>44445</v>
      </c>
      <c r="Q4752" t="s">
        <v>15108</v>
      </c>
      <c r="R4752" t="s">
        <v>32407</v>
      </c>
      <c r="S4752" t="s">
        <v>33</v>
      </c>
      <c r="T4752" t="s">
        <v>1383</v>
      </c>
    </row>
    <row r="4753" spans="1:21">
      <c r="A4753" t="s">
        <v>1356</v>
      </c>
      <c r="B4753">
        <v>2980523</v>
      </c>
      <c r="C4753">
        <v>2827180</v>
      </c>
      <c r="D4753" t="s">
        <v>25</v>
      </c>
      <c r="E4753" s="1">
        <v>45952</v>
      </c>
      <c r="F4753" s="1">
        <v>45927</v>
      </c>
      <c r="G4753" s="1">
        <v>46262</v>
      </c>
      <c r="H4753">
        <v>2</v>
      </c>
      <c r="I4753" t="s">
        <v>26</v>
      </c>
      <c r="J4753">
        <v>10393790</v>
      </c>
      <c r="K4753" t="s">
        <v>1407</v>
      </c>
      <c r="L4753" t="s">
        <v>10659</v>
      </c>
      <c r="M4753" t="s">
        <v>44446</v>
      </c>
      <c r="O4753">
        <v>11.5</v>
      </c>
      <c r="P4753" t="s">
        <v>44447</v>
      </c>
      <c r="R4753" t="s">
        <v>32407</v>
      </c>
      <c r="S4753" t="s">
        <v>33</v>
      </c>
      <c r="T4753" t="s">
        <v>4291</v>
      </c>
    </row>
    <row r="4754" spans="1:21">
      <c r="A4754" t="s">
        <v>1356</v>
      </c>
      <c r="B4754">
        <v>2879375</v>
      </c>
      <c r="C4754">
        <v>2729689</v>
      </c>
      <c r="D4754" t="s">
        <v>25</v>
      </c>
      <c r="E4754" s="1">
        <v>45734</v>
      </c>
      <c r="F4754" s="1">
        <v>45636</v>
      </c>
      <c r="G4754" s="1">
        <v>45873</v>
      </c>
      <c r="H4754">
        <v>2</v>
      </c>
      <c r="I4754" t="s">
        <v>26</v>
      </c>
      <c r="J4754">
        <v>10393790</v>
      </c>
      <c r="K4754" t="s">
        <v>1407</v>
      </c>
      <c r="L4754" t="s">
        <v>10659</v>
      </c>
      <c r="M4754" t="s">
        <v>44448</v>
      </c>
      <c r="O4754">
        <v>11.5</v>
      </c>
      <c r="P4754" t="s">
        <v>44449</v>
      </c>
      <c r="R4754" t="s">
        <v>32407</v>
      </c>
      <c r="S4754" t="s">
        <v>33</v>
      </c>
      <c r="T4754" t="s">
        <v>16894</v>
      </c>
    </row>
    <row r="4755" spans="1:21">
      <c r="A4755" t="s">
        <v>81</v>
      </c>
      <c r="B4755">
        <v>2861166</v>
      </c>
      <c r="C4755">
        <v>2711895</v>
      </c>
      <c r="D4755" t="s">
        <v>2026</v>
      </c>
      <c r="E4755" s="1">
        <v>45701</v>
      </c>
      <c r="F4755" s="1">
        <v>44608</v>
      </c>
      <c r="G4755" s="1">
        <v>45930</v>
      </c>
      <c r="H4755">
        <v>2</v>
      </c>
      <c r="I4755" t="s">
        <v>26</v>
      </c>
      <c r="J4755">
        <v>6166080</v>
      </c>
      <c r="K4755" t="s">
        <v>8675</v>
      </c>
      <c r="L4755" t="s">
        <v>15108</v>
      </c>
      <c r="M4755" t="s">
        <v>44450</v>
      </c>
      <c r="O4755">
        <v>6</v>
      </c>
      <c r="P4755" t="s">
        <v>44451</v>
      </c>
      <c r="R4755" t="s">
        <v>32</v>
      </c>
      <c r="S4755" t="s">
        <v>33</v>
      </c>
      <c r="T4755" t="s">
        <v>1383</v>
      </c>
      <c r="U4755" t="s">
        <v>44452</v>
      </c>
    </row>
    <row r="4756" spans="1:21">
      <c r="A4756" t="s">
        <v>81</v>
      </c>
      <c r="B4756">
        <v>2821908</v>
      </c>
      <c r="C4756">
        <v>2673274</v>
      </c>
      <c r="D4756" t="s">
        <v>2026</v>
      </c>
      <c r="E4756" s="1">
        <v>45701</v>
      </c>
      <c r="F4756" s="1">
        <v>44608</v>
      </c>
      <c r="G4756" s="1">
        <v>45930</v>
      </c>
      <c r="H4756">
        <v>2</v>
      </c>
      <c r="I4756" t="s">
        <v>26</v>
      </c>
      <c r="J4756">
        <v>6166080</v>
      </c>
      <c r="K4756" t="s">
        <v>8675</v>
      </c>
      <c r="L4756" t="s">
        <v>15108</v>
      </c>
      <c r="M4756" t="s">
        <v>44453</v>
      </c>
      <c r="O4756">
        <v>8</v>
      </c>
      <c r="P4756" t="s">
        <v>44454</v>
      </c>
      <c r="Q4756" t="s">
        <v>15108</v>
      </c>
      <c r="R4756" t="s">
        <v>32407</v>
      </c>
      <c r="S4756" t="s">
        <v>33</v>
      </c>
      <c r="T4756" t="s">
        <v>1383</v>
      </c>
    </row>
    <row r="4757" spans="1:21">
      <c r="A4757" t="s">
        <v>81</v>
      </c>
      <c r="B4757">
        <v>2887904</v>
      </c>
      <c r="C4757">
        <v>2737844</v>
      </c>
      <c r="D4757" t="s">
        <v>2026</v>
      </c>
      <c r="E4757" s="1">
        <v>45817</v>
      </c>
      <c r="F4757" s="1">
        <v>45632</v>
      </c>
      <c r="G4757" s="1">
        <v>45930</v>
      </c>
      <c r="H4757">
        <v>2</v>
      </c>
      <c r="I4757" t="s">
        <v>26</v>
      </c>
      <c r="J4757">
        <v>1841810</v>
      </c>
      <c r="K4757" t="s">
        <v>8675</v>
      </c>
      <c r="L4757" t="s">
        <v>15108</v>
      </c>
      <c r="M4757" t="s">
        <v>44455</v>
      </c>
      <c r="O4757">
        <v>9</v>
      </c>
      <c r="P4757" t="s">
        <v>44456</v>
      </c>
      <c r="Q4757" t="s">
        <v>44440</v>
      </c>
      <c r="R4757" t="s">
        <v>32407</v>
      </c>
      <c r="S4757" t="s">
        <v>33</v>
      </c>
      <c r="T4757" t="s">
        <v>1383</v>
      </c>
    </row>
    <row r="4758" spans="1:21">
      <c r="A4758" t="s">
        <v>81</v>
      </c>
      <c r="B4758">
        <v>2887904</v>
      </c>
      <c r="C4758">
        <v>2737844</v>
      </c>
      <c r="D4758" t="s">
        <v>2026</v>
      </c>
      <c r="E4758" s="1">
        <v>45817</v>
      </c>
      <c r="F4758" s="1">
        <v>45632</v>
      </c>
      <c r="G4758" s="1">
        <v>45930</v>
      </c>
      <c r="H4758">
        <v>2</v>
      </c>
      <c r="I4758" t="s">
        <v>26</v>
      </c>
      <c r="J4758">
        <v>1841810</v>
      </c>
      <c r="K4758" t="s">
        <v>8675</v>
      </c>
      <c r="L4758" t="s">
        <v>15108</v>
      </c>
      <c r="M4758" t="s">
        <v>44457</v>
      </c>
      <c r="O4758">
        <v>10</v>
      </c>
      <c r="P4758" t="s">
        <v>44458</v>
      </c>
      <c r="Q4758" t="s">
        <v>44440</v>
      </c>
      <c r="R4758" t="s">
        <v>32407</v>
      </c>
      <c r="S4758" t="s">
        <v>33</v>
      </c>
      <c r="T4758" t="s">
        <v>1383</v>
      </c>
    </row>
    <row r="4759" spans="1:21">
      <c r="A4759" t="s">
        <v>1356</v>
      </c>
      <c r="B4759">
        <v>2980523</v>
      </c>
      <c r="C4759">
        <v>2827180</v>
      </c>
      <c r="D4759" t="s">
        <v>25</v>
      </c>
      <c r="E4759" s="1">
        <v>45952</v>
      </c>
      <c r="F4759" s="1">
        <v>45927</v>
      </c>
      <c r="G4759" s="1">
        <v>46262</v>
      </c>
      <c r="H4759">
        <v>2</v>
      </c>
      <c r="I4759" t="s">
        <v>26</v>
      </c>
      <c r="J4759">
        <v>19037013</v>
      </c>
      <c r="K4759" t="s">
        <v>1407</v>
      </c>
      <c r="L4759" t="s">
        <v>10659</v>
      </c>
      <c r="M4759" t="s">
        <v>44459</v>
      </c>
      <c r="O4759">
        <v>7</v>
      </c>
      <c r="P4759" t="s">
        <v>44460</v>
      </c>
      <c r="R4759" t="s">
        <v>32407</v>
      </c>
      <c r="S4759" t="s">
        <v>33</v>
      </c>
      <c r="T4759" t="s">
        <v>4291</v>
      </c>
    </row>
    <row r="4760" spans="1:21">
      <c r="A4760" t="s">
        <v>1356</v>
      </c>
      <c r="B4760">
        <v>2980523</v>
      </c>
      <c r="C4760">
        <v>2827180</v>
      </c>
      <c r="D4760" t="s">
        <v>25</v>
      </c>
      <c r="E4760" s="1">
        <v>45952</v>
      </c>
      <c r="F4760" s="1">
        <v>45927</v>
      </c>
      <c r="G4760" s="1">
        <v>46262</v>
      </c>
      <c r="H4760">
        <v>2</v>
      </c>
      <c r="I4760" t="s">
        <v>26</v>
      </c>
      <c r="J4760">
        <v>8310193</v>
      </c>
      <c r="K4760" t="s">
        <v>1407</v>
      </c>
      <c r="L4760" t="s">
        <v>10659</v>
      </c>
      <c r="M4760" t="s">
        <v>44461</v>
      </c>
      <c r="O4760">
        <v>10</v>
      </c>
      <c r="P4760" t="s">
        <v>44462</v>
      </c>
      <c r="R4760" t="s">
        <v>32407</v>
      </c>
      <c r="S4760" t="s">
        <v>33</v>
      </c>
      <c r="T4760" t="s">
        <v>4291</v>
      </c>
    </row>
    <row r="4761" spans="1:21">
      <c r="A4761" t="s">
        <v>1356</v>
      </c>
      <c r="B4761">
        <v>2879375</v>
      </c>
      <c r="C4761">
        <v>2729689</v>
      </c>
      <c r="D4761" t="s">
        <v>25</v>
      </c>
      <c r="E4761" s="1">
        <v>45734</v>
      </c>
      <c r="F4761" s="1">
        <v>45636</v>
      </c>
      <c r="G4761" s="1">
        <v>45873</v>
      </c>
      <c r="H4761">
        <v>2</v>
      </c>
      <c r="I4761" t="s">
        <v>26</v>
      </c>
      <c r="J4761">
        <v>6176394</v>
      </c>
      <c r="K4761" t="s">
        <v>1407</v>
      </c>
      <c r="L4761" t="s">
        <v>10659</v>
      </c>
      <c r="M4761" t="s">
        <v>44463</v>
      </c>
      <c r="O4761">
        <v>3.5</v>
      </c>
      <c r="P4761" t="s">
        <v>44464</v>
      </c>
      <c r="R4761" t="s">
        <v>32407</v>
      </c>
      <c r="S4761" t="s">
        <v>33</v>
      </c>
      <c r="T4761" t="s">
        <v>16894</v>
      </c>
    </row>
    <row r="4762" spans="1:21">
      <c r="A4762" t="s">
        <v>81</v>
      </c>
      <c r="B4762">
        <v>2887760</v>
      </c>
      <c r="C4762">
        <v>2737707</v>
      </c>
      <c r="D4762" t="s">
        <v>2026</v>
      </c>
      <c r="E4762" s="1">
        <v>45817</v>
      </c>
      <c r="F4762" s="1">
        <v>45632</v>
      </c>
      <c r="G4762" s="1">
        <v>45930</v>
      </c>
      <c r="H4762">
        <v>2</v>
      </c>
      <c r="I4762" t="s">
        <v>26</v>
      </c>
      <c r="J4762">
        <v>6166066</v>
      </c>
      <c r="K4762" t="s">
        <v>8675</v>
      </c>
      <c r="L4762" t="s">
        <v>15113</v>
      </c>
      <c r="M4762" t="s">
        <v>44465</v>
      </c>
      <c r="O4762">
        <v>22</v>
      </c>
      <c r="P4762" t="s">
        <v>44466</v>
      </c>
      <c r="Q4762" t="s">
        <v>44467</v>
      </c>
      <c r="R4762" t="s">
        <v>32407</v>
      </c>
      <c r="S4762" t="s">
        <v>33</v>
      </c>
      <c r="T4762" t="s">
        <v>1383</v>
      </c>
    </row>
    <row r="4763" spans="1:21">
      <c r="A4763" t="s">
        <v>1356</v>
      </c>
      <c r="B4763">
        <v>2980523</v>
      </c>
      <c r="C4763">
        <v>2827180</v>
      </c>
      <c r="D4763" t="s">
        <v>25</v>
      </c>
      <c r="E4763" s="1">
        <v>45952</v>
      </c>
      <c r="F4763" s="1">
        <v>45927</v>
      </c>
      <c r="G4763" s="1">
        <v>46262</v>
      </c>
      <c r="H4763">
        <v>2</v>
      </c>
      <c r="I4763" t="s">
        <v>26</v>
      </c>
      <c r="J4763">
        <v>19037014</v>
      </c>
      <c r="K4763" t="s">
        <v>1407</v>
      </c>
      <c r="L4763" t="s">
        <v>10659</v>
      </c>
      <c r="M4763" t="s">
        <v>44468</v>
      </c>
      <c r="O4763">
        <v>10</v>
      </c>
      <c r="P4763" t="s">
        <v>44469</v>
      </c>
      <c r="R4763" t="s">
        <v>32407</v>
      </c>
      <c r="S4763" t="s">
        <v>33</v>
      </c>
      <c r="T4763" t="s">
        <v>4291</v>
      </c>
    </row>
    <row r="4764" spans="1:21">
      <c r="A4764" t="s">
        <v>1356</v>
      </c>
      <c r="B4764">
        <v>2980523</v>
      </c>
      <c r="C4764">
        <v>2827180</v>
      </c>
      <c r="D4764" t="s">
        <v>25</v>
      </c>
      <c r="E4764" s="1">
        <v>45952</v>
      </c>
      <c r="F4764" s="1">
        <v>45927</v>
      </c>
      <c r="G4764" s="1">
        <v>46262</v>
      </c>
      <c r="H4764">
        <v>2</v>
      </c>
      <c r="I4764" t="s">
        <v>26</v>
      </c>
      <c r="J4764">
        <v>13247555</v>
      </c>
      <c r="K4764" t="s">
        <v>1407</v>
      </c>
      <c r="L4764" t="s">
        <v>10659</v>
      </c>
      <c r="M4764" t="s">
        <v>44470</v>
      </c>
      <c r="O4764">
        <v>8</v>
      </c>
      <c r="P4764" t="s">
        <v>44471</v>
      </c>
      <c r="R4764" t="s">
        <v>32407</v>
      </c>
      <c r="S4764" t="s">
        <v>33</v>
      </c>
      <c r="T4764" t="s">
        <v>4291</v>
      </c>
    </row>
    <row r="4765" spans="1:21">
      <c r="A4765" t="s">
        <v>81</v>
      </c>
      <c r="B4765">
        <v>2819973</v>
      </c>
      <c r="C4765">
        <v>2671370</v>
      </c>
      <c r="D4765" t="s">
        <v>2026</v>
      </c>
      <c r="E4765" s="1">
        <v>45701</v>
      </c>
      <c r="F4765" s="1">
        <v>44608</v>
      </c>
      <c r="G4765" s="1">
        <v>45930</v>
      </c>
      <c r="H4765">
        <v>2</v>
      </c>
      <c r="I4765" t="s">
        <v>26</v>
      </c>
      <c r="J4765">
        <v>19634173</v>
      </c>
      <c r="K4765" t="s">
        <v>8675</v>
      </c>
      <c r="L4765" t="s">
        <v>15412</v>
      </c>
      <c r="M4765" t="s">
        <v>44472</v>
      </c>
      <c r="O4765">
        <v>20</v>
      </c>
      <c r="P4765" t="s">
        <v>44473</v>
      </c>
      <c r="R4765" t="s">
        <v>32</v>
      </c>
      <c r="S4765" t="s">
        <v>33</v>
      </c>
      <c r="T4765" t="s">
        <v>1383</v>
      </c>
      <c r="U4765" t="s">
        <v>3579</v>
      </c>
    </row>
    <row r="4766" spans="1:21">
      <c r="A4766" t="s">
        <v>81</v>
      </c>
      <c r="B4766">
        <v>2860404</v>
      </c>
      <c r="C4766">
        <v>2711172</v>
      </c>
      <c r="D4766" t="s">
        <v>2026</v>
      </c>
      <c r="E4766" s="1">
        <v>45701</v>
      </c>
      <c r="F4766" s="1">
        <v>44608</v>
      </c>
      <c r="G4766" s="1">
        <v>45930</v>
      </c>
      <c r="H4766">
        <v>2</v>
      </c>
      <c r="I4766" t="s">
        <v>26</v>
      </c>
      <c r="J4766">
        <v>1228552</v>
      </c>
      <c r="K4766" t="s">
        <v>8675</v>
      </c>
      <c r="L4766" t="s">
        <v>15108</v>
      </c>
      <c r="M4766" t="s">
        <v>44474</v>
      </c>
      <c r="O4766">
        <v>7</v>
      </c>
      <c r="P4766" t="s">
        <v>44475</v>
      </c>
      <c r="R4766" t="s">
        <v>32</v>
      </c>
      <c r="S4766" t="s">
        <v>33</v>
      </c>
      <c r="T4766" t="s">
        <v>1383</v>
      </c>
      <c r="U4766" t="s">
        <v>3579</v>
      </c>
    </row>
    <row r="4767" spans="1:21">
      <c r="A4767" t="s">
        <v>81</v>
      </c>
      <c r="B4767">
        <v>2822381</v>
      </c>
      <c r="C4767">
        <v>2673739</v>
      </c>
      <c r="D4767" t="s">
        <v>2026</v>
      </c>
      <c r="E4767" s="1">
        <v>45701</v>
      </c>
      <c r="F4767" s="1">
        <v>44608</v>
      </c>
      <c r="G4767" s="1">
        <v>45930</v>
      </c>
      <c r="H4767">
        <v>2</v>
      </c>
      <c r="I4767" t="s">
        <v>26</v>
      </c>
      <c r="J4767">
        <v>1687759</v>
      </c>
      <c r="K4767" t="s">
        <v>8675</v>
      </c>
      <c r="L4767" t="s">
        <v>15108</v>
      </c>
      <c r="M4767" t="s">
        <v>44476</v>
      </c>
      <c r="O4767">
        <v>15</v>
      </c>
      <c r="P4767" t="s">
        <v>44477</v>
      </c>
      <c r="R4767" t="s">
        <v>32</v>
      </c>
      <c r="S4767" t="s">
        <v>33</v>
      </c>
      <c r="T4767" t="s">
        <v>1383</v>
      </c>
      <c r="U4767" t="s">
        <v>14858</v>
      </c>
    </row>
    <row r="4768" spans="1:21">
      <c r="A4768" t="s">
        <v>81</v>
      </c>
      <c r="B4768">
        <v>2921297</v>
      </c>
      <c r="C4768">
        <v>2770453</v>
      </c>
      <c r="D4768" t="s">
        <v>25</v>
      </c>
      <c r="E4768" s="1">
        <v>45817</v>
      </c>
      <c r="F4768" s="1">
        <v>44810</v>
      </c>
      <c r="G4768" s="1">
        <v>46053</v>
      </c>
      <c r="H4768">
        <v>2</v>
      </c>
      <c r="I4768" t="s">
        <v>26</v>
      </c>
      <c r="J4768">
        <v>20067162</v>
      </c>
      <c r="K4768" t="s">
        <v>1407</v>
      </c>
      <c r="L4768" t="s">
        <v>10659</v>
      </c>
      <c r="M4768" t="s">
        <v>44478</v>
      </c>
      <c r="O4768">
        <v>25</v>
      </c>
      <c r="P4768" t="s">
        <v>44479</v>
      </c>
      <c r="Q4768" t="s">
        <v>44480</v>
      </c>
      <c r="R4768" t="s">
        <v>32407</v>
      </c>
      <c r="S4768" t="s">
        <v>1291</v>
      </c>
      <c r="T4768" t="s">
        <v>11144</v>
      </c>
    </row>
    <row r="4769" spans="1:21">
      <c r="A4769" t="s">
        <v>81</v>
      </c>
      <c r="B4769">
        <v>2887904</v>
      </c>
      <c r="C4769">
        <v>2737844</v>
      </c>
      <c r="D4769" t="s">
        <v>2026</v>
      </c>
      <c r="E4769" s="1">
        <v>45817</v>
      </c>
      <c r="F4769" s="1">
        <v>45632</v>
      </c>
      <c r="G4769" s="1">
        <v>45930</v>
      </c>
      <c r="H4769">
        <v>2</v>
      </c>
      <c r="I4769" t="s">
        <v>26</v>
      </c>
      <c r="J4769">
        <v>17542003</v>
      </c>
      <c r="K4769" t="s">
        <v>8675</v>
      </c>
      <c r="L4769" t="s">
        <v>15108</v>
      </c>
      <c r="M4769" t="s">
        <v>44481</v>
      </c>
      <c r="O4769">
        <v>13</v>
      </c>
      <c r="P4769" t="s">
        <v>44482</v>
      </c>
      <c r="R4769" t="s">
        <v>32407</v>
      </c>
      <c r="S4769" t="s">
        <v>33</v>
      </c>
      <c r="T4769" t="s">
        <v>1383</v>
      </c>
    </row>
    <row r="4770" spans="1:21">
      <c r="A4770" t="s">
        <v>81</v>
      </c>
      <c r="B4770">
        <v>2887904</v>
      </c>
      <c r="C4770">
        <v>2737844</v>
      </c>
      <c r="D4770" t="s">
        <v>2026</v>
      </c>
      <c r="E4770" s="1">
        <v>45817</v>
      </c>
      <c r="F4770" s="1">
        <v>45632</v>
      </c>
      <c r="G4770" s="1">
        <v>45930</v>
      </c>
      <c r="H4770">
        <v>2</v>
      </c>
      <c r="I4770" t="s">
        <v>26</v>
      </c>
      <c r="J4770">
        <v>17542003</v>
      </c>
      <c r="K4770" t="s">
        <v>8675</v>
      </c>
      <c r="L4770" t="s">
        <v>15108</v>
      </c>
      <c r="M4770" t="s">
        <v>44483</v>
      </c>
      <c r="O4770">
        <v>12</v>
      </c>
      <c r="P4770" t="s">
        <v>44484</v>
      </c>
      <c r="R4770" t="s">
        <v>32407</v>
      </c>
      <c r="S4770" t="s">
        <v>33</v>
      </c>
      <c r="T4770" t="s">
        <v>1383</v>
      </c>
    </row>
    <row r="4771" spans="1:21">
      <c r="A4771" t="s">
        <v>81</v>
      </c>
      <c r="B4771">
        <v>2860418</v>
      </c>
      <c r="C4771">
        <v>2711186</v>
      </c>
      <c r="D4771" t="s">
        <v>2026</v>
      </c>
      <c r="E4771" s="1">
        <v>45701</v>
      </c>
      <c r="F4771" s="1">
        <v>44608</v>
      </c>
      <c r="G4771" s="1">
        <v>45930</v>
      </c>
      <c r="H4771">
        <v>2</v>
      </c>
      <c r="I4771" t="s">
        <v>26</v>
      </c>
      <c r="J4771">
        <v>8278278</v>
      </c>
      <c r="K4771" t="s">
        <v>8675</v>
      </c>
      <c r="L4771" t="s">
        <v>15108</v>
      </c>
      <c r="M4771" t="s">
        <v>44485</v>
      </c>
      <c r="O4771">
        <v>10</v>
      </c>
      <c r="P4771" t="s">
        <v>44486</v>
      </c>
      <c r="R4771" t="s">
        <v>32</v>
      </c>
      <c r="S4771" t="s">
        <v>33</v>
      </c>
      <c r="T4771" t="s">
        <v>1383</v>
      </c>
      <c r="U4771" t="s">
        <v>44487</v>
      </c>
    </row>
    <row r="4772" spans="1:21">
      <c r="A4772" t="s">
        <v>81</v>
      </c>
      <c r="B4772">
        <v>2804433</v>
      </c>
      <c r="C4772">
        <v>2656106</v>
      </c>
      <c r="D4772" t="s">
        <v>2026</v>
      </c>
      <c r="E4772" s="1">
        <v>45701</v>
      </c>
      <c r="F4772" s="1">
        <v>44608</v>
      </c>
      <c r="G4772" s="1">
        <v>45930</v>
      </c>
      <c r="H4772">
        <v>2</v>
      </c>
      <c r="I4772" t="s">
        <v>26</v>
      </c>
      <c r="J4772">
        <v>19694604</v>
      </c>
      <c r="K4772" t="s">
        <v>8675</v>
      </c>
      <c r="L4772" t="s">
        <v>15412</v>
      </c>
      <c r="M4772" t="s">
        <v>44488</v>
      </c>
      <c r="O4772">
        <v>10</v>
      </c>
      <c r="P4772" t="s">
        <v>44489</v>
      </c>
      <c r="R4772" t="s">
        <v>32</v>
      </c>
      <c r="S4772" t="s">
        <v>33</v>
      </c>
      <c r="T4772" t="s">
        <v>1383</v>
      </c>
      <c r="U4772" t="s">
        <v>3579</v>
      </c>
    </row>
    <row r="4773" spans="1:21">
      <c r="A4773" t="s">
        <v>81</v>
      </c>
      <c r="B4773">
        <v>2824613</v>
      </c>
      <c r="C4773">
        <v>2675924</v>
      </c>
      <c r="D4773" t="s">
        <v>2026</v>
      </c>
      <c r="E4773" s="1">
        <v>45701</v>
      </c>
      <c r="F4773" s="1">
        <v>44608</v>
      </c>
      <c r="G4773" s="1">
        <v>45930</v>
      </c>
      <c r="H4773">
        <v>2</v>
      </c>
      <c r="I4773" t="s">
        <v>26</v>
      </c>
      <c r="J4773">
        <v>1845411</v>
      </c>
      <c r="K4773" t="s">
        <v>8675</v>
      </c>
      <c r="L4773" t="s">
        <v>15108</v>
      </c>
      <c r="M4773" t="s">
        <v>44490</v>
      </c>
      <c r="O4773">
        <v>11</v>
      </c>
      <c r="P4773" t="s">
        <v>44491</v>
      </c>
      <c r="R4773" t="s">
        <v>32</v>
      </c>
      <c r="S4773" t="s">
        <v>33</v>
      </c>
      <c r="T4773" t="s">
        <v>1383</v>
      </c>
      <c r="U4773" t="s">
        <v>44492</v>
      </c>
    </row>
    <row r="4774" spans="1:21">
      <c r="A4774" t="s">
        <v>81</v>
      </c>
      <c r="B4774">
        <v>2804462</v>
      </c>
      <c r="C4774">
        <v>2656135</v>
      </c>
      <c r="D4774" t="s">
        <v>2026</v>
      </c>
      <c r="E4774" s="1">
        <v>45700</v>
      </c>
      <c r="F4774" s="1">
        <v>44608</v>
      </c>
      <c r="G4774" s="1">
        <v>45930</v>
      </c>
      <c r="H4774">
        <v>2</v>
      </c>
      <c r="I4774" t="s">
        <v>26</v>
      </c>
      <c r="J4774">
        <v>9787488</v>
      </c>
      <c r="K4774" t="s">
        <v>8675</v>
      </c>
      <c r="L4774" t="s">
        <v>15108</v>
      </c>
      <c r="M4774" t="s">
        <v>44493</v>
      </c>
      <c r="O4774">
        <v>24</v>
      </c>
      <c r="P4774" t="s">
        <v>44494</v>
      </c>
      <c r="R4774" t="s">
        <v>32</v>
      </c>
      <c r="S4774" t="s">
        <v>33</v>
      </c>
      <c r="T4774" t="s">
        <v>1383</v>
      </c>
      <c r="U4774" t="s">
        <v>44495</v>
      </c>
    </row>
    <row r="4775" spans="1:21">
      <c r="A4775" t="s">
        <v>4304</v>
      </c>
      <c r="B4775">
        <v>2868422</v>
      </c>
      <c r="C4775">
        <v>2718963</v>
      </c>
      <c r="D4775" t="s">
        <v>25</v>
      </c>
      <c r="E4775" s="1">
        <v>45740</v>
      </c>
      <c r="F4775" s="1">
        <v>45224</v>
      </c>
      <c r="G4775" s="1">
        <v>45845</v>
      </c>
      <c r="H4775">
        <v>2</v>
      </c>
      <c r="I4775" t="s">
        <v>26</v>
      </c>
      <c r="J4775">
        <v>19634814</v>
      </c>
      <c r="K4775" t="s">
        <v>1407</v>
      </c>
      <c r="L4775" t="s">
        <v>10659</v>
      </c>
      <c r="M4775" t="s">
        <v>44496</v>
      </c>
      <c r="O4775">
        <v>3.68</v>
      </c>
      <c r="P4775" t="s">
        <v>44497</v>
      </c>
      <c r="R4775" t="s">
        <v>32407</v>
      </c>
      <c r="S4775" t="s">
        <v>33</v>
      </c>
      <c r="T4775" t="s">
        <v>4291</v>
      </c>
    </row>
    <row r="4776" spans="1:21">
      <c r="A4776" t="s">
        <v>4304</v>
      </c>
      <c r="B4776">
        <v>2868422</v>
      </c>
      <c r="C4776">
        <v>2718963</v>
      </c>
      <c r="D4776" t="s">
        <v>25</v>
      </c>
      <c r="E4776" s="1">
        <v>45740</v>
      </c>
      <c r="F4776" s="1">
        <v>45224</v>
      </c>
      <c r="G4776" s="1">
        <v>45845</v>
      </c>
      <c r="H4776">
        <v>2</v>
      </c>
      <c r="I4776" t="s">
        <v>26</v>
      </c>
      <c r="J4776">
        <v>11895073</v>
      </c>
      <c r="K4776" t="s">
        <v>1407</v>
      </c>
      <c r="L4776" t="s">
        <v>10659</v>
      </c>
      <c r="M4776" t="s">
        <v>44498</v>
      </c>
      <c r="O4776">
        <v>4.5</v>
      </c>
      <c r="P4776" t="s">
        <v>44499</v>
      </c>
      <c r="R4776" t="s">
        <v>32407</v>
      </c>
      <c r="S4776" t="s">
        <v>33</v>
      </c>
      <c r="T4776" t="s">
        <v>4291</v>
      </c>
    </row>
    <row r="4777" spans="1:21">
      <c r="A4777" t="s">
        <v>81</v>
      </c>
      <c r="B4777">
        <v>2887878</v>
      </c>
      <c r="C4777">
        <v>2737818</v>
      </c>
      <c r="D4777" t="s">
        <v>2026</v>
      </c>
      <c r="E4777" s="1">
        <v>45817</v>
      </c>
      <c r="F4777" s="1">
        <v>45632</v>
      </c>
      <c r="G4777" s="1">
        <v>45930</v>
      </c>
      <c r="H4777">
        <v>2</v>
      </c>
      <c r="I4777" t="s">
        <v>26</v>
      </c>
      <c r="J4777">
        <v>12393826</v>
      </c>
      <c r="K4777" t="s">
        <v>8675</v>
      </c>
      <c r="L4777" t="s">
        <v>15113</v>
      </c>
      <c r="M4777" t="s">
        <v>44500</v>
      </c>
      <c r="O4777">
        <v>9</v>
      </c>
      <c r="P4777" t="s">
        <v>44501</v>
      </c>
      <c r="R4777" t="s">
        <v>32407</v>
      </c>
      <c r="S4777" t="s">
        <v>33</v>
      </c>
      <c r="T4777" t="s">
        <v>1383</v>
      </c>
    </row>
    <row r="4778" spans="1:21">
      <c r="A4778" t="s">
        <v>4304</v>
      </c>
      <c r="B4778">
        <v>2868422</v>
      </c>
      <c r="C4778">
        <v>2718963</v>
      </c>
      <c r="D4778" t="s">
        <v>25</v>
      </c>
      <c r="E4778" s="1">
        <v>45740</v>
      </c>
      <c r="F4778" s="1">
        <v>45224</v>
      </c>
      <c r="G4778" s="1">
        <v>45845</v>
      </c>
      <c r="H4778">
        <v>2</v>
      </c>
      <c r="I4778" t="s">
        <v>26</v>
      </c>
      <c r="J4778">
        <v>16554569</v>
      </c>
      <c r="K4778" t="s">
        <v>1407</v>
      </c>
      <c r="L4778" t="s">
        <v>10659</v>
      </c>
      <c r="M4778" t="s">
        <v>44502</v>
      </c>
      <c r="O4778">
        <v>5.8</v>
      </c>
      <c r="P4778" t="s">
        <v>44503</v>
      </c>
      <c r="R4778" t="s">
        <v>32407</v>
      </c>
      <c r="S4778" t="s">
        <v>33</v>
      </c>
      <c r="T4778" t="s">
        <v>4291</v>
      </c>
    </row>
    <row r="4779" spans="1:21">
      <c r="A4779" t="s">
        <v>1356</v>
      </c>
      <c r="B4779">
        <v>2980523</v>
      </c>
      <c r="C4779">
        <v>2827180</v>
      </c>
      <c r="D4779" t="s">
        <v>25</v>
      </c>
      <c r="E4779" s="1">
        <v>45952</v>
      </c>
      <c r="F4779" s="1">
        <v>45927</v>
      </c>
      <c r="G4779" s="1">
        <v>46262</v>
      </c>
      <c r="H4779">
        <v>2</v>
      </c>
      <c r="I4779" t="s">
        <v>26</v>
      </c>
      <c r="J4779">
        <v>13037211</v>
      </c>
      <c r="K4779" t="s">
        <v>1407</v>
      </c>
      <c r="L4779" t="s">
        <v>10659</v>
      </c>
      <c r="M4779" t="s">
        <v>44504</v>
      </c>
      <c r="O4779">
        <v>5</v>
      </c>
      <c r="P4779" t="s">
        <v>44505</v>
      </c>
      <c r="R4779" t="s">
        <v>32407</v>
      </c>
      <c r="S4779" t="s">
        <v>33</v>
      </c>
      <c r="T4779" t="s">
        <v>4291</v>
      </c>
    </row>
    <row r="4780" spans="1:21">
      <c r="A4780" t="s">
        <v>1356</v>
      </c>
      <c r="B4780">
        <v>2879374</v>
      </c>
      <c r="C4780">
        <v>2729688</v>
      </c>
      <c r="D4780" t="s">
        <v>25</v>
      </c>
      <c r="E4780" s="1">
        <v>45734</v>
      </c>
      <c r="F4780" s="1">
        <v>45636</v>
      </c>
      <c r="G4780" s="1">
        <v>45852</v>
      </c>
      <c r="H4780">
        <v>2</v>
      </c>
      <c r="I4780" t="s">
        <v>26</v>
      </c>
      <c r="J4780">
        <v>13037211</v>
      </c>
      <c r="K4780" t="s">
        <v>1407</v>
      </c>
      <c r="L4780" t="s">
        <v>10659</v>
      </c>
      <c r="M4780" t="s">
        <v>44506</v>
      </c>
      <c r="O4780">
        <v>5</v>
      </c>
      <c r="P4780" t="s">
        <v>44507</v>
      </c>
      <c r="R4780" t="s">
        <v>32407</v>
      </c>
      <c r="S4780" t="s">
        <v>33</v>
      </c>
      <c r="T4780" t="s">
        <v>4291</v>
      </c>
    </row>
    <row r="4781" spans="1:21">
      <c r="A4781" t="s">
        <v>81</v>
      </c>
      <c r="B4781">
        <v>2921297</v>
      </c>
      <c r="C4781">
        <v>2770453</v>
      </c>
      <c r="D4781" t="s">
        <v>25</v>
      </c>
      <c r="E4781" s="1">
        <v>45817</v>
      </c>
      <c r="F4781" s="1">
        <v>44810</v>
      </c>
      <c r="G4781" s="1">
        <v>46053</v>
      </c>
      <c r="H4781">
        <v>2</v>
      </c>
      <c r="I4781" t="s">
        <v>26</v>
      </c>
      <c r="J4781">
        <v>12889441</v>
      </c>
      <c r="K4781" t="s">
        <v>1407</v>
      </c>
      <c r="L4781" t="s">
        <v>10659</v>
      </c>
      <c r="M4781" t="s">
        <v>44508</v>
      </c>
      <c r="O4781">
        <v>17.5</v>
      </c>
      <c r="P4781" t="s">
        <v>44509</v>
      </c>
      <c r="Q4781" t="s">
        <v>44510</v>
      </c>
      <c r="R4781" t="s">
        <v>32407</v>
      </c>
      <c r="S4781" t="s">
        <v>1291</v>
      </c>
      <c r="T4781" t="s">
        <v>11144</v>
      </c>
    </row>
    <row r="4782" spans="1:21">
      <c r="A4782" t="s">
        <v>4304</v>
      </c>
      <c r="B4782">
        <v>2868422</v>
      </c>
      <c r="C4782">
        <v>2718963</v>
      </c>
      <c r="D4782" t="s">
        <v>25</v>
      </c>
      <c r="E4782" s="1">
        <v>45740</v>
      </c>
      <c r="F4782" s="1">
        <v>45224</v>
      </c>
      <c r="G4782" s="1">
        <v>45845</v>
      </c>
      <c r="H4782">
        <v>2</v>
      </c>
      <c r="I4782" t="s">
        <v>26</v>
      </c>
      <c r="J4782">
        <v>19634814</v>
      </c>
      <c r="K4782" t="s">
        <v>1407</v>
      </c>
      <c r="L4782" t="s">
        <v>10659</v>
      </c>
      <c r="M4782" t="s">
        <v>44511</v>
      </c>
      <c r="O4782">
        <v>2.86</v>
      </c>
      <c r="P4782" t="s">
        <v>44512</v>
      </c>
      <c r="R4782" t="s">
        <v>32407</v>
      </c>
      <c r="S4782" t="s">
        <v>33</v>
      </c>
      <c r="T4782" t="s">
        <v>4291</v>
      </c>
    </row>
    <row r="4783" spans="1:21">
      <c r="A4783" t="s">
        <v>81</v>
      </c>
      <c r="B4783">
        <v>2921297</v>
      </c>
      <c r="C4783">
        <v>2770453</v>
      </c>
      <c r="D4783" t="s">
        <v>25</v>
      </c>
      <c r="E4783" s="1">
        <v>45817</v>
      </c>
      <c r="F4783" s="1">
        <v>44810</v>
      </c>
      <c r="G4783" s="1">
        <v>46053</v>
      </c>
      <c r="H4783">
        <v>2</v>
      </c>
      <c r="I4783" t="s">
        <v>26</v>
      </c>
      <c r="J4783">
        <v>19037013</v>
      </c>
      <c r="K4783" t="s">
        <v>1407</v>
      </c>
      <c r="L4783" t="s">
        <v>10659</v>
      </c>
      <c r="M4783" t="s">
        <v>44513</v>
      </c>
      <c r="O4783">
        <v>23.5</v>
      </c>
      <c r="P4783" t="s">
        <v>44514</v>
      </c>
      <c r="Q4783" t="s">
        <v>44515</v>
      </c>
      <c r="R4783" t="s">
        <v>32407</v>
      </c>
      <c r="S4783" t="s">
        <v>1291</v>
      </c>
      <c r="T4783" t="s">
        <v>11144</v>
      </c>
    </row>
    <row r="4784" spans="1:21">
      <c r="A4784" t="s">
        <v>81</v>
      </c>
      <c r="B4784">
        <v>2921297</v>
      </c>
      <c r="C4784">
        <v>2770453</v>
      </c>
      <c r="D4784" t="s">
        <v>25</v>
      </c>
      <c r="E4784" s="1">
        <v>45817</v>
      </c>
      <c r="F4784" s="1">
        <v>44810</v>
      </c>
      <c r="G4784" s="1">
        <v>46053</v>
      </c>
      <c r="H4784">
        <v>2</v>
      </c>
      <c r="I4784" t="s">
        <v>26</v>
      </c>
      <c r="J4784">
        <v>13281043</v>
      </c>
      <c r="K4784" t="s">
        <v>1407</v>
      </c>
      <c r="L4784" t="s">
        <v>10659</v>
      </c>
      <c r="M4784" t="s">
        <v>44516</v>
      </c>
      <c r="O4784">
        <v>20</v>
      </c>
      <c r="P4784" t="s">
        <v>44517</v>
      </c>
      <c r="Q4784" t="s">
        <v>44518</v>
      </c>
      <c r="R4784" t="s">
        <v>32407</v>
      </c>
      <c r="S4784" t="s">
        <v>1291</v>
      </c>
      <c r="T4784" t="s">
        <v>11144</v>
      </c>
    </row>
    <row r="4785" spans="1:21">
      <c r="A4785" t="s">
        <v>4304</v>
      </c>
      <c r="B4785">
        <v>2868422</v>
      </c>
      <c r="C4785">
        <v>2718963</v>
      </c>
      <c r="D4785" t="s">
        <v>25</v>
      </c>
      <c r="E4785" s="1">
        <v>45740</v>
      </c>
      <c r="F4785" s="1">
        <v>45224</v>
      </c>
      <c r="G4785" s="1">
        <v>45845</v>
      </c>
      <c r="H4785">
        <v>2</v>
      </c>
      <c r="I4785" t="s">
        <v>26</v>
      </c>
      <c r="J4785">
        <v>19636159</v>
      </c>
      <c r="K4785" t="s">
        <v>1407</v>
      </c>
      <c r="L4785" t="s">
        <v>10659</v>
      </c>
      <c r="M4785" t="s">
        <v>44519</v>
      </c>
      <c r="O4785">
        <v>2.5299999999999998</v>
      </c>
      <c r="P4785" t="s">
        <v>44520</v>
      </c>
      <c r="R4785" t="s">
        <v>32407</v>
      </c>
      <c r="S4785" t="s">
        <v>33</v>
      </c>
      <c r="T4785" t="s">
        <v>4291</v>
      </c>
    </row>
    <row r="4786" spans="1:21">
      <c r="A4786" t="s">
        <v>81</v>
      </c>
      <c r="B4786">
        <v>2819749</v>
      </c>
      <c r="C4786">
        <v>2671146</v>
      </c>
      <c r="D4786" t="s">
        <v>2026</v>
      </c>
      <c r="E4786" s="1">
        <v>45701</v>
      </c>
      <c r="F4786" s="1">
        <v>44608</v>
      </c>
      <c r="G4786" s="1">
        <v>45930</v>
      </c>
      <c r="H4786">
        <v>2</v>
      </c>
      <c r="I4786" t="s">
        <v>26</v>
      </c>
      <c r="J4786">
        <v>19570929</v>
      </c>
      <c r="K4786" t="s">
        <v>8675</v>
      </c>
      <c r="L4786" t="s">
        <v>15113</v>
      </c>
      <c r="M4786" t="s">
        <v>44521</v>
      </c>
      <c r="O4786">
        <v>5</v>
      </c>
      <c r="P4786" t="s">
        <v>44522</v>
      </c>
      <c r="R4786" t="s">
        <v>32407</v>
      </c>
      <c r="S4786" t="s">
        <v>33</v>
      </c>
      <c r="T4786" t="s">
        <v>1383</v>
      </c>
    </row>
    <row r="4787" spans="1:21">
      <c r="A4787" t="s">
        <v>81</v>
      </c>
      <c r="B4787">
        <v>2885066</v>
      </c>
      <c r="C4787">
        <v>2735107</v>
      </c>
      <c r="D4787" t="s">
        <v>2026</v>
      </c>
      <c r="E4787" s="1">
        <v>45817</v>
      </c>
      <c r="F4787" s="1">
        <v>44608</v>
      </c>
      <c r="G4787" s="1">
        <v>45930</v>
      </c>
      <c r="H4787">
        <v>2</v>
      </c>
      <c r="I4787" t="s">
        <v>26</v>
      </c>
      <c r="J4787">
        <v>11290848</v>
      </c>
      <c r="K4787" t="s">
        <v>8675</v>
      </c>
      <c r="L4787" t="s">
        <v>15113</v>
      </c>
      <c r="M4787" t="s">
        <v>44523</v>
      </c>
      <c r="O4787">
        <v>19</v>
      </c>
      <c r="P4787" t="s">
        <v>44524</v>
      </c>
      <c r="R4787" t="s">
        <v>32407</v>
      </c>
      <c r="S4787" t="s">
        <v>33</v>
      </c>
      <c r="T4787" t="s">
        <v>1383</v>
      </c>
    </row>
    <row r="4788" spans="1:21">
      <c r="A4788" t="s">
        <v>81</v>
      </c>
      <c r="B4788">
        <v>2811500</v>
      </c>
      <c r="C4788">
        <v>2662964</v>
      </c>
      <c r="D4788" t="s">
        <v>2026</v>
      </c>
      <c r="E4788" s="1">
        <v>45701</v>
      </c>
      <c r="F4788" s="1">
        <v>44608</v>
      </c>
      <c r="G4788" s="1">
        <v>45930</v>
      </c>
      <c r="H4788">
        <v>2</v>
      </c>
      <c r="I4788" t="s">
        <v>26</v>
      </c>
      <c r="J4788">
        <v>18479630</v>
      </c>
      <c r="K4788" t="s">
        <v>8675</v>
      </c>
      <c r="L4788" t="s">
        <v>15113</v>
      </c>
      <c r="M4788" t="s">
        <v>44525</v>
      </c>
      <c r="O4788">
        <v>10</v>
      </c>
      <c r="P4788" t="s">
        <v>44526</v>
      </c>
      <c r="R4788" t="s">
        <v>32</v>
      </c>
      <c r="S4788" t="s">
        <v>33</v>
      </c>
      <c r="T4788" t="s">
        <v>1383</v>
      </c>
      <c r="U4788" t="s">
        <v>44527</v>
      </c>
    </row>
    <row r="4789" spans="1:21">
      <c r="A4789" t="s">
        <v>81</v>
      </c>
      <c r="B4789">
        <v>2860404</v>
      </c>
      <c r="C4789">
        <v>2711172</v>
      </c>
      <c r="D4789" t="s">
        <v>2026</v>
      </c>
      <c r="E4789" s="1">
        <v>45701</v>
      </c>
      <c r="F4789" s="1">
        <v>44608</v>
      </c>
      <c r="G4789" s="1">
        <v>45930</v>
      </c>
      <c r="H4789">
        <v>2</v>
      </c>
      <c r="I4789" t="s">
        <v>26</v>
      </c>
      <c r="J4789">
        <v>6182509</v>
      </c>
      <c r="K4789" t="s">
        <v>8675</v>
      </c>
      <c r="L4789" t="s">
        <v>15108</v>
      </c>
      <c r="M4789" t="s">
        <v>44528</v>
      </c>
      <c r="O4789">
        <v>13</v>
      </c>
      <c r="P4789" t="s">
        <v>44529</v>
      </c>
      <c r="R4789" t="s">
        <v>32407</v>
      </c>
      <c r="S4789" t="s">
        <v>33</v>
      </c>
      <c r="T4789" t="s">
        <v>1383</v>
      </c>
    </row>
    <row r="4790" spans="1:21">
      <c r="A4790" t="s">
        <v>81</v>
      </c>
      <c r="B4790">
        <v>2804462</v>
      </c>
      <c r="C4790">
        <v>2656135</v>
      </c>
      <c r="D4790" t="s">
        <v>2026</v>
      </c>
      <c r="E4790" s="1">
        <v>45700</v>
      </c>
      <c r="F4790" s="1">
        <v>44608</v>
      </c>
      <c r="G4790" s="1">
        <v>45930</v>
      </c>
      <c r="H4790">
        <v>2</v>
      </c>
      <c r="I4790" t="s">
        <v>26</v>
      </c>
      <c r="J4790">
        <v>17542003</v>
      </c>
      <c r="K4790" t="s">
        <v>8675</v>
      </c>
      <c r="L4790" t="s">
        <v>15108</v>
      </c>
      <c r="M4790" t="s">
        <v>44530</v>
      </c>
      <c r="O4790">
        <v>22</v>
      </c>
      <c r="P4790" t="s">
        <v>44531</v>
      </c>
      <c r="R4790" t="s">
        <v>32407</v>
      </c>
      <c r="S4790" t="s">
        <v>33</v>
      </c>
      <c r="T4790" t="s">
        <v>1383</v>
      </c>
    </row>
    <row r="4791" spans="1:21">
      <c r="A4791" t="s">
        <v>81</v>
      </c>
      <c r="B4791">
        <v>2885066</v>
      </c>
      <c r="C4791">
        <v>2735107</v>
      </c>
      <c r="D4791" t="s">
        <v>2026</v>
      </c>
      <c r="E4791" s="1">
        <v>45817</v>
      </c>
      <c r="F4791" s="1">
        <v>44608</v>
      </c>
      <c r="G4791" s="1">
        <v>45930</v>
      </c>
      <c r="H4791">
        <v>2</v>
      </c>
      <c r="I4791" t="s">
        <v>26</v>
      </c>
      <c r="J4791">
        <v>11290848</v>
      </c>
      <c r="K4791" t="s">
        <v>8675</v>
      </c>
      <c r="L4791" t="s">
        <v>15113</v>
      </c>
      <c r="M4791" t="s">
        <v>44532</v>
      </c>
      <c r="O4791">
        <v>8</v>
      </c>
      <c r="P4791" t="s">
        <v>44533</v>
      </c>
      <c r="R4791" t="s">
        <v>32407</v>
      </c>
      <c r="S4791" t="s">
        <v>33</v>
      </c>
      <c r="T4791" t="s">
        <v>1383</v>
      </c>
    </row>
    <row r="4792" spans="1:21">
      <c r="A4792" t="s">
        <v>81</v>
      </c>
      <c r="B4792">
        <v>2887878</v>
      </c>
      <c r="C4792">
        <v>2737818</v>
      </c>
      <c r="D4792" t="s">
        <v>2026</v>
      </c>
      <c r="E4792" s="1">
        <v>45817</v>
      </c>
      <c r="F4792" s="1">
        <v>45632</v>
      </c>
      <c r="G4792" s="1">
        <v>45930</v>
      </c>
      <c r="H4792">
        <v>2</v>
      </c>
      <c r="I4792" t="s">
        <v>26</v>
      </c>
      <c r="J4792">
        <v>12393826</v>
      </c>
      <c r="K4792" t="s">
        <v>8675</v>
      </c>
      <c r="L4792" t="s">
        <v>15113</v>
      </c>
      <c r="M4792" t="s">
        <v>44534</v>
      </c>
      <c r="O4792">
        <v>15</v>
      </c>
      <c r="P4792" t="s">
        <v>44535</v>
      </c>
      <c r="R4792" t="s">
        <v>32407</v>
      </c>
      <c r="S4792" t="s">
        <v>33</v>
      </c>
      <c r="T4792" t="s">
        <v>1383</v>
      </c>
    </row>
    <row r="4793" spans="1:21">
      <c r="A4793" t="s">
        <v>1356</v>
      </c>
      <c r="B4793">
        <v>2879374</v>
      </c>
      <c r="C4793">
        <v>2729688</v>
      </c>
      <c r="D4793" t="s">
        <v>25</v>
      </c>
      <c r="E4793" s="1">
        <v>45734</v>
      </c>
      <c r="F4793" s="1">
        <v>45636</v>
      </c>
      <c r="G4793" s="1">
        <v>45852</v>
      </c>
      <c r="H4793">
        <v>2</v>
      </c>
      <c r="I4793" t="s">
        <v>26</v>
      </c>
      <c r="J4793">
        <v>13037211</v>
      </c>
      <c r="K4793" t="s">
        <v>1407</v>
      </c>
      <c r="L4793" t="s">
        <v>10659</v>
      </c>
      <c r="M4793" t="s">
        <v>44536</v>
      </c>
      <c r="O4793">
        <v>5</v>
      </c>
      <c r="P4793" t="s">
        <v>44537</v>
      </c>
      <c r="R4793" t="s">
        <v>32407</v>
      </c>
      <c r="S4793" t="s">
        <v>33</v>
      </c>
      <c r="T4793" t="s">
        <v>4291</v>
      </c>
    </row>
    <row r="4794" spans="1:21">
      <c r="A4794" t="s">
        <v>4304</v>
      </c>
      <c r="B4794">
        <v>2868422</v>
      </c>
      <c r="C4794">
        <v>2718963</v>
      </c>
      <c r="D4794" t="s">
        <v>25</v>
      </c>
      <c r="E4794" s="1">
        <v>45740</v>
      </c>
      <c r="F4794" s="1">
        <v>45224</v>
      </c>
      <c r="G4794" s="1">
        <v>45845</v>
      </c>
      <c r="H4794">
        <v>2</v>
      </c>
      <c r="I4794" t="s">
        <v>26</v>
      </c>
      <c r="J4794">
        <v>9778386</v>
      </c>
      <c r="K4794" t="s">
        <v>1407</v>
      </c>
      <c r="L4794" t="s">
        <v>10659</v>
      </c>
      <c r="M4794" t="s">
        <v>44538</v>
      </c>
      <c r="O4794">
        <v>12</v>
      </c>
      <c r="P4794" t="s">
        <v>44539</v>
      </c>
      <c r="R4794" t="s">
        <v>32407</v>
      </c>
      <c r="S4794" t="s">
        <v>33</v>
      </c>
      <c r="T4794" t="s">
        <v>4291</v>
      </c>
    </row>
    <row r="4795" spans="1:21">
      <c r="A4795" t="s">
        <v>81</v>
      </c>
      <c r="B4795">
        <v>2887803</v>
      </c>
      <c r="C4795">
        <v>2737747</v>
      </c>
      <c r="D4795" t="s">
        <v>2026</v>
      </c>
      <c r="E4795" s="1">
        <v>45817</v>
      </c>
      <c r="F4795" s="1">
        <v>45632</v>
      </c>
      <c r="G4795" s="1">
        <v>45930</v>
      </c>
      <c r="H4795">
        <v>2</v>
      </c>
      <c r="I4795" t="s">
        <v>26</v>
      </c>
      <c r="J4795">
        <v>14841481</v>
      </c>
      <c r="K4795" t="s">
        <v>8675</v>
      </c>
      <c r="L4795" t="s">
        <v>15108</v>
      </c>
      <c r="M4795" t="s">
        <v>44540</v>
      </c>
      <c r="O4795">
        <v>22</v>
      </c>
      <c r="P4795" t="s">
        <v>44541</v>
      </c>
      <c r="Q4795" t="s">
        <v>44542</v>
      </c>
      <c r="R4795" t="s">
        <v>32407</v>
      </c>
      <c r="S4795" t="s">
        <v>33</v>
      </c>
      <c r="T4795" t="s">
        <v>1383</v>
      </c>
    </row>
    <row r="4796" spans="1:21">
      <c r="A4796" t="s">
        <v>1356</v>
      </c>
      <c r="B4796">
        <v>2980523</v>
      </c>
      <c r="C4796">
        <v>2827180</v>
      </c>
      <c r="D4796" t="s">
        <v>25</v>
      </c>
      <c r="E4796" s="1">
        <v>45952</v>
      </c>
      <c r="F4796" s="1">
        <v>45927</v>
      </c>
      <c r="G4796" s="1">
        <v>46262</v>
      </c>
      <c r="H4796">
        <v>2</v>
      </c>
      <c r="I4796" t="s">
        <v>26</v>
      </c>
      <c r="J4796">
        <v>13037211</v>
      </c>
      <c r="K4796" t="s">
        <v>1407</v>
      </c>
      <c r="L4796" t="s">
        <v>10659</v>
      </c>
      <c r="M4796" t="s">
        <v>44543</v>
      </c>
      <c r="O4796">
        <v>10</v>
      </c>
      <c r="P4796" t="s">
        <v>44544</v>
      </c>
      <c r="R4796" t="s">
        <v>32407</v>
      </c>
      <c r="S4796" t="s">
        <v>33</v>
      </c>
      <c r="T4796" t="s">
        <v>4291</v>
      </c>
    </row>
    <row r="4797" spans="1:21">
      <c r="A4797" t="s">
        <v>81</v>
      </c>
      <c r="B4797">
        <v>2887878</v>
      </c>
      <c r="C4797">
        <v>2737818</v>
      </c>
      <c r="D4797" t="s">
        <v>2026</v>
      </c>
      <c r="E4797" s="1">
        <v>45817</v>
      </c>
      <c r="F4797" s="1">
        <v>45632</v>
      </c>
      <c r="G4797" s="1">
        <v>45930</v>
      </c>
      <c r="H4797">
        <v>2</v>
      </c>
      <c r="I4797" t="s">
        <v>26</v>
      </c>
      <c r="J4797">
        <v>12393826</v>
      </c>
      <c r="K4797" t="s">
        <v>8675</v>
      </c>
      <c r="L4797" t="s">
        <v>15113</v>
      </c>
      <c r="M4797" t="s">
        <v>44545</v>
      </c>
      <c r="O4797">
        <v>18</v>
      </c>
      <c r="P4797" t="s">
        <v>44546</v>
      </c>
      <c r="R4797" t="s">
        <v>32407</v>
      </c>
      <c r="S4797" t="s">
        <v>33</v>
      </c>
      <c r="T4797" t="s">
        <v>1383</v>
      </c>
    </row>
    <row r="4798" spans="1:21">
      <c r="A4798" t="s">
        <v>81</v>
      </c>
      <c r="B4798">
        <v>2821908</v>
      </c>
      <c r="C4798">
        <v>2673274</v>
      </c>
      <c r="D4798" t="s">
        <v>2026</v>
      </c>
      <c r="E4798" s="1">
        <v>45701</v>
      </c>
      <c r="F4798" s="1">
        <v>44608</v>
      </c>
      <c r="G4798" s="1">
        <v>45930</v>
      </c>
      <c r="H4798">
        <v>2</v>
      </c>
      <c r="I4798" t="s">
        <v>26</v>
      </c>
      <c r="J4798">
        <v>8955167</v>
      </c>
      <c r="K4798" t="s">
        <v>8675</v>
      </c>
      <c r="L4798" t="s">
        <v>15108</v>
      </c>
      <c r="M4798" t="s">
        <v>44547</v>
      </c>
      <c r="O4798">
        <v>6</v>
      </c>
      <c r="P4798" t="s">
        <v>44548</v>
      </c>
      <c r="Q4798" t="s">
        <v>44549</v>
      </c>
      <c r="R4798" t="s">
        <v>32</v>
      </c>
      <c r="S4798" t="s">
        <v>33</v>
      </c>
      <c r="T4798" t="s">
        <v>1383</v>
      </c>
      <c r="U4798" t="s">
        <v>38443</v>
      </c>
    </row>
    <row r="4799" spans="1:21">
      <c r="A4799" t="s">
        <v>1356</v>
      </c>
      <c r="B4799">
        <v>2980523</v>
      </c>
      <c r="C4799">
        <v>2827180</v>
      </c>
      <c r="D4799" t="s">
        <v>25</v>
      </c>
      <c r="E4799" s="1">
        <v>45952</v>
      </c>
      <c r="F4799" s="1">
        <v>45927</v>
      </c>
      <c r="G4799" s="1">
        <v>46262</v>
      </c>
      <c r="H4799">
        <v>2</v>
      </c>
      <c r="I4799" t="s">
        <v>26</v>
      </c>
      <c r="J4799">
        <v>12889441</v>
      </c>
      <c r="K4799" t="s">
        <v>1407</v>
      </c>
      <c r="L4799" t="s">
        <v>10659</v>
      </c>
      <c r="M4799" t="s">
        <v>44550</v>
      </c>
      <c r="O4799">
        <v>10</v>
      </c>
      <c r="P4799" t="s">
        <v>44551</v>
      </c>
      <c r="R4799" t="s">
        <v>32407</v>
      </c>
      <c r="S4799" t="s">
        <v>33</v>
      </c>
      <c r="T4799" t="s">
        <v>4291</v>
      </c>
    </row>
    <row r="4800" spans="1:21">
      <c r="A4800" t="s">
        <v>1356</v>
      </c>
      <c r="B4800">
        <v>2980523</v>
      </c>
      <c r="C4800">
        <v>2827180</v>
      </c>
      <c r="D4800" t="s">
        <v>25</v>
      </c>
      <c r="E4800" s="1">
        <v>45952</v>
      </c>
      <c r="F4800" s="1">
        <v>45927</v>
      </c>
      <c r="G4800" s="1">
        <v>46262</v>
      </c>
      <c r="H4800">
        <v>2</v>
      </c>
      <c r="I4800" t="s">
        <v>26</v>
      </c>
      <c r="J4800">
        <v>8100602</v>
      </c>
      <c r="K4800" t="s">
        <v>1407</v>
      </c>
      <c r="L4800" t="s">
        <v>10659</v>
      </c>
      <c r="M4800" t="s">
        <v>44552</v>
      </c>
      <c r="O4800">
        <v>4</v>
      </c>
      <c r="P4800" t="s">
        <v>44553</v>
      </c>
      <c r="R4800" t="s">
        <v>32407</v>
      </c>
      <c r="S4800" t="s">
        <v>33</v>
      </c>
      <c r="T4800" t="s">
        <v>4291</v>
      </c>
    </row>
    <row r="4801" spans="1:21">
      <c r="A4801" t="s">
        <v>1356</v>
      </c>
      <c r="B4801">
        <v>2879375</v>
      </c>
      <c r="C4801">
        <v>2729689</v>
      </c>
      <c r="D4801" t="s">
        <v>25</v>
      </c>
      <c r="E4801" s="1">
        <v>45734</v>
      </c>
      <c r="F4801" s="1">
        <v>45636</v>
      </c>
      <c r="G4801" s="1">
        <v>45873</v>
      </c>
      <c r="H4801">
        <v>2</v>
      </c>
      <c r="I4801" t="s">
        <v>26</v>
      </c>
      <c r="J4801">
        <v>8100602</v>
      </c>
      <c r="K4801" t="s">
        <v>1407</v>
      </c>
      <c r="L4801" t="s">
        <v>10659</v>
      </c>
      <c r="M4801" t="s">
        <v>44554</v>
      </c>
      <c r="O4801">
        <v>4.5</v>
      </c>
      <c r="P4801" t="s">
        <v>44555</v>
      </c>
      <c r="R4801" t="s">
        <v>32407</v>
      </c>
      <c r="S4801" t="s">
        <v>33</v>
      </c>
      <c r="T4801" t="s">
        <v>16894</v>
      </c>
    </row>
    <row r="4802" spans="1:21">
      <c r="A4802" t="s">
        <v>1356</v>
      </c>
      <c r="B4802">
        <v>2980523</v>
      </c>
      <c r="C4802">
        <v>2827180</v>
      </c>
      <c r="D4802" t="s">
        <v>25</v>
      </c>
      <c r="E4802" s="1">
        <v>45952</v>
      </c>
      <c r="F4802" s="1">
        <v>45927</v>
      </c>
      <c r="G4802" s="1">
        <v>46262</v>
      </c>
      <c r="H4802">
        <v>2</v>
      </c>
      <c r="I4802" t="s">
        <v>26</v>
      </c>
      <c r="J4802">
        <v>8100602</v>
      </c>
      <c r="K4802" t="s">
        <v>1407</v>
      </c>
      <c r="L4802" t="s">
        <v>10659</v>
      </c>
      <c r="M4802" t="s">
        <v>44556</v>
      </c>
      <c r="O4802">
        <v>3</v>
      </c>
      <c r="P4802" t="s">
        <v>44557</v>
      </c>
      <c r="R4802" t="s">
        <v>32407</v>
      </c>
      <c r="S4802" t="s">
        <v>33</v>
      </c>
      <c r="T4802" t="s">
        <v>4291</v>
      </c>
    </row>
    <row r="4803" spans="1:21">
      <c r="A4803" t="s">
        <v>81</v>
      </c>
      <c r="B4803">
        <v>2921297</v>
      </c>
      <c r="C4803">
        <v>2770453</v>
      </c>
      <c r="D4803" t="s">
        <v>25</v>
      </c>
      <c r="E4803" s="1">
        <v>45817</v>
      </c>
      <c r="F4803" s="1">
        <v>44810</v>
      </c>
      <c r="G4803" s="1">
        <v>46053</v>
      </c>
      <c r="H4803">
        <v>2</v>
      </c>
      <c r="I4803" t="s">
        <v>26</v>
      </c>
      <c r="J4803">
        <v>19037006</v>
      </c>
      <c r="K4803" t="s">
        <v>1407</v>
      </c>
      <c r="L4803" t="s">
        <v>10659</v>
      </c>
      <c r="M4803" t="s">
        <v>44558</v>
      </c>
      <c r="O4803">
        <v>20</v>
      </c>
      <c r="P4803" t="s">
        <v>44559</v>
      </c>
      <c r="Q4803" t="s">
        <v>44560</v>
      </c>
      <c r="R4803" t="s">
        <v>32407</v>
      </c>
      <c r="S4803" t="s">
        <v>1291</v>
      </c>
      <c r="T4803" t="s">
        <v>11144</v>
      </c>
    </row>
    <row r="4804" spans="1:21">
      <c r="A4804" t="s">
        <v>1356</v>
      </c>
      <c r="B4804">
        <v>2879374</v>
      </c>
      <c r="C4804">
        <v>2729688</v>
      </c>
      <c r="D4804" t="s">
        <v>25</v>
      </c>
      <c r="E4804" s="1">
        <v>45734</v>
      </c>
      <c r="F4804" s="1">
        <v>45636</v>
      </c>
      <c r="G4804" s="1">
        <v>45852</v>
      </c>
      <c r="H4804">
        <v>2</v>
      </c>
      <c r="I4804" t="s">
        <v>26</v>
      </c>
      <c r="J4804">
        <v>14274801</v>
      </c>
      <c r="K4804" t="s">
        <v>1407</v>
      </c>
      <c r="L4804" t="s">
        <v>10659</v>
      </c>
      <c r="M4804" t="s">
        <v>44561</v>
      </c>
      <c r="O4804">
        <v>10</v>
      </c>
      <c r="P4804" t="s">
        <v>44562</v>
      </c>
      <c r="R4804" t="s">
        <v>32407</v>
      </c>
      <c r="S4804" t="s">
        <v>33</v>
      </c>
      <c r="T4804" t="s">
        <v>4291</v>
      </c>
    </row>
    <row r="4805" spans="1:21">
      <c r="A4805" t="s">
        <v>81</v>
      </c>
      <c r="B4805">
        <v>2804462</v>
      </c>
      <c r="C4805">
        <v>2656135</v>
      </c>
      <c r="D4805" t="s">
        <v>2026</v>
      </c>
      <c r="E4805" s="1">
        <v>45700</v>
      </c>
      <c r="F4805" s="1">
        <v>44608</v>
      </c>
      <c r="G4805" s="1">
        <v>45930</v>
      </c>
      <c r="H4805">
        <v>2</v>
      </c>
      <c r="I4805" t="s">
        <v>26</v>
      </c>
      <c r="J4805">
        <v>9788092</v>
      </c>
      <c r="K4805" t="s">
        <v>8675</v>
      </c>
      <c r="L4805" t="s">
        <v>15108</v>
      </c>
      <c r="M4805" t="s">
        <v>44563</v>
      </c>
      <c r="O4805">
        <v>33</v>
      </c>
      <c r="P4805" t="s">
        <v>44564</v>
      </c>
      <c r="R4805" t="s">
        <v>32407</v>
      </c>
      <c r="S4805" t="s">
        <v>33</v>
      </c>
      <c r="T4805" t="s">
        <v>1383</v>
      </c>
    </row>
    <row r="4806" spans="1:21">
      <c r="A4806" t="s">
        <v>1356</v>
      </c>
      <c r="B4806">
        <v>2547800</v>
      </c>
      <c r="C4806">
        <v>2408875</v>
      </c>
      <c r="E4806" s="1">
        <v>45639</v>
      </c>
      <c r="F4806" s="1">
        <v>45054</v>
      </c>
      <c r="G4806" s="1">
        <v>45148</v>
      </c>
      <c r="H4806">
        <v>2</v>
      </c>
      <c r="I4806" t="s">
        <v>26</v>
      </c>
      <c r="J4806">
        <v>7830122</v>
      </c>
      <c r="M4806" t="s">
        <v>44565</v>
      </c>
      <c r="O4806">
        <v>280.93</v>
      </c>
      <c r="P4806" t="s">
        <v>44566</v>
      </c>
      <c r="R4806" t="s">
        <v>32407</v>
      </c>
      <c r="S4806" t="s">
        <v>33</v>
      </c>
      <c r="T4806" t="s">
        <v>1383</v>
      </c>
    </row>
    <row r="4807" spans="1:21">
      <c r="A4807" t="s">
        <v>81</v>
      </c>
      <c r="B4807">
        <v>2804289</v>
      </c>
      <c r="C4807">
        <v>2655965</v>
      </c>
      <c r="D4807" t="s">
        <v>2026</v>
      </c>
      <c r="E4807" s="1">
        <v>45701</v>
      </c>
      <c r="F4807" s="1">
        <v>44608</v>
      </c>
      <c r="G4807" s="1">
        <v>45930</v>
      </c>
      <c r="H4807">
        <v>2</v>
      </c>
      <c r="I4807" t="s">
        <v>26</v>
      </c>
      <c r="J4807">
        <v>6017240</v>
      </c>
      <c r="K4807" t="s">
        <v>8675</v>
      </c>
      <c r="L4807" t="s">
        <v>15108</v>
      </c>
      <c r="M4807" t="s">
        <v>44567</v>
      </c>
      <c r="O4807">
        <v>37</v>
      </c>
      <c r="P4807" t="s">
        <v>44568</v>
      </c>
      <c r="Q4807" t="s">
        <v>44569</v>
      </c>
      <c r="R4807" t="s">
        <v>32407</v>
      </c>
      <c r="S4807" t="s">
        <v>33</v>
      </c>
      <c r="T4807" t="s">
        <v>1383</v>
      </c>
    </row>
    <row r="4808" spans="1:21">
      <c r="A4808" t="s">
        <v>1356</v>
      </c>
      <c r="B4808">
        <v>2980523</v>
      </c>
      <c r="C4808">
        <v>2827180</v>
      </c>
      <c r="D4808" t="s">
        <v>25</v>
      </c>
      <c r="E4808" s="1">
        <v>45952</v>
      </c>
      <c r="F4808" s="1">
        <v>45927</v>
      </c>
      <c r="G4808" s="1">
        <v>46262</v>
      </c>
      <c r="H4808">
        <v>2</v>
      </c>
      <c r="I4808" t="s">
        <v>26</v>
      </c>
      <c r="J4808">
        <v>14858997</v>
      </c>
      <c r="K4808" t="s">
        <v>1407</v>
      </c>
      <c r="L4808" t="s">
        <v>10659</v>
      </c>
      <c r="M4808" t="s">
        <v>44570</v>
      </c>
      <c r="O4808">
        <v>2</v>
      </c>
      <c r="P4808" t="s">
        <v>44571</v>
      </c>
      <c r="R4808" t="s">
        <v>32407</v>
      </c>
      <c r="S4808" t="s">
        <v>33</v>
      </c>
      <c r="T4808" t="s">
        <v>4291</v>
      </c>
    </row>
    <row r="4809" spans="1:21">
      <c r="A4809" t="s">
        <v>1356</v>
      </c>
      <c r="B4809">
        <v>2879374</v>
      </c>
      <c r="C4809">
        <v>2729688</v>
      </c>
      <c r="D4809" t="s">
        <v>25</v>
      </c>
      <c r="E4809" s="1">
        <v>45734</v>
      </c>
      <c r="F4809" s="1">
        <v>45636</v>
      </c>
      <c r="G4809" s="1">
        <v>45852</v>
      </c>
      <c r="H4809">
        <v>2</v>
      </c>
      <c r="I4809" t="s">
        <v>26</v>
      </c>
      <c r="J4809">
        <v>14858997</v>
      </c>
      <c r="K4809" t="s">
        <v>1407</v>
      </c>
      <c r="L4809" t="s">
        <v>10659</v>
      </c>
      <c r="M4809" t="s">
        <v>44572</v>
      </c>
      <c r="O4809">
        <v>2</v>
      </c>
      <c r="P4809" t="s">
        <v>44573</v>
      </c>
      <c r="R4809" t="s">
        <v>32407</v>
      </c>
      <c r="S4809" t="s">
        <v>33</v>
      </c>
      <c r="T4809" t="s">
        <v>4291</v>
      </c>
    </row>
    <row r="4810" spans="1:21">
      <c r="A4810" t="s">
        <v>3567</v>
      </c>
      <c r="B4810">
        <v>2832297</v>
      </c>
      <c r="C4810">
        <v>2683470</v>
      </c>
      <c r="D4810" t="s">
        <v>25</v>
      </c>
      <c r="E4810" s="1">
        <v>45727</v>
      </c>
      <c r="F4810" s="1">
        <v>45166</v>
      </c>
      <c r="G4810" s="1">
        <v>45898</v>
      </c>
      <c r="H4810">
        <v>2</v>
      </c>
      <c r="I4810" t="s">
        <v>26</v>
      </c>
      <c r="J4810">
        <v>12557</v>
      </c>
      <c r="K4810" t="s">
        <v>1407</v>
      </c>
      <c r="L4810" t="s">
        <v>10659</v>
      </c>
      <c r="M4810" t="s">
        <v>44574</v>
      </c>
      <c r="O4810">
        <v>1</v>
      </c>
      <c r="P4810" t="s">
        <v>44575</v>
      </c>
      <c r="Q4810" t="s">
        <v>44576</v>
      </c>
      <c r="R4810" t="s">
        <v>32407</v>
      </c>
      <c r="S4810" t="s">
        <v>33</v>
      </c>
      <c r="T4810" t="s">
        <v>1383</v>
      </c>
    </row>
    <row r="4811" spans="1:21">
      <c r="A4811" t="s">
        <v>1356</v>
      </c>
      <c r="B4811">
        <v>2980523</v>
      </c>
      <c r="C4811">
        <v>2827180</v>
      </c>
      <c r="D4811" t="s">
        <v>25</v>
      </c>
      <c r="E4811" s="1">
        <v>45952</v>
      </c>
      <c r="F4811" s="1">
        <v>45927</v>
      </c>
      <c r="G4811" s="1">
        <v>46262</v>
      </c>
      <c r="H4811">
        <v>2</v>
      </c>
      <c r="I4811" t="s">
        <v>26</v>
      </c>
      <c r="J4811">
        <v>14858997</v>
      </c>
      <c r="K4811" t="s">
        <v>1407</v>
      </c>
      <c r="L4811" t="s">
        <v>10659</v>
      </c>
      <c r="M4811" t="s">
        <v>44577</v>
      </c>
      <c r="O4811">
        <v>3</v>
      </c>
      <c r="P4811" t="s">
        <v>44578</v>
      </c>
      <c r="R4811" t="s">
        <v>32407</v>
      </c>
      <c r="S4811" t="s">
        <v>33</v>
      </c>
      <c r="T4811" t="s">
        <v>4291</v>
      </c>
    </row>
    <row r="4812" spans="1:21">
      <c r="A4812" t="s">
        <v>81</v>
      </c>
      <c r="B4812">
        <v>2823023</v>
      </c>
      <c r="C4812">
        <v>2674363</v>
      </c>
      <c r="D4812" t="s">
        <v>2026</v>
      </c>
      <c r="E4812" s="1">
        <v>45701</v>
      </c>
      <c r="F4812" s="1">
        <v>44608</v>
      </c>
      <c r="G4812" s="1">
        <v>45930</v>
      </c>
      <c r="H4812">
        <v>2</v>
      </c>
      <c r="I4812" t="s">
        <v>26</v>
      </c>
      <c r="J4812">
        <v>231488</v>
      </c>
      <c r="K4812" t="s">
        <v>8675</v>
      </c>
      <c r="L4812" t="s">
        <v>15113</v>
      </c>
      <c r="M4812" t="s">
        <v>44579</v>
      </c>
      <c r="O4812">
        <v>20</v>
      </c>
      <c r="P4812" t="s">
        <v>44580</v>
      </c>
      <c r="R4812" t="s">
        <v>32</v>
      </c>
      <c r="S4812" t="s">
        <v>33</v>
      </c>
      <c r="T4812" t="s">
        <v>1383</v>
      </c>
      <c r="U4812" t="s">
        <v>44581</v>
      </c>
    </row>
    <row r="4813" spans="1:21">
      <c r="A4813" t="s">
        <v>81</v>
      </c>
      <c r="B4813">
        <v>2887803</v>
      </c>
      <c r="C4813">
        <v>2737747</v>
      </c>
      <c r="D4813" t="s">
        <v>2026</v>
      </c>
      <c r="E4813" s="1">
        <v>45817</v>
      </c>
      <c r="F4813" s="1">
        <v>45632</v>
      </c>
      <c r="G4813" s="1">
        <v>45930</v>
      </c>
      <c r="H4813">
        <v>2</v>
      </c>
      <c r="I4813" t="s">
        <v>26</v>
      </c>
      <c r="J4813">
        <v>19501373</v>
      </c>
      <c r="K4813" t="s">
        <v>8675</v>
      </c>
      <c r="L4813" t="s">
        <v>15108</v>
      </c>
      <c r="M4813" t="s">
        <v>44582</v>
      </c>
      <c r="O4813">
        <v>10</v>
      </c>
      <c r="P4813" t="s">
        <v>44583</v>
      </c>
      <c r="Q4813" t="s">
        <v>44584</v>
      </c>
      <c r="R4813" t="s">
        <v>32407</v>
      </c>
      <c r="S4813" t="s">
        <v>33</v>
      </c>
      <c r="T4813" t="s">
        <v>1383</v>
      </c>
    </row>
    <row r="4814" spans="1:21">
      <c r="A4814" t="s">
        <v>81</v>
      </c>
      <c r="B4814">
        <v>2860418</v>
      </c>
      <c r="C4814">
        <v>2711186</v>
      </c>
      <c r="D4814" t="s">
        <v>2026</v>
      </c>
      <c r="E4814" s="1">
        <v>45701</v>
      </c>
      <c r="F4814" s="1">
        <v>44608</v>
      </c>
      <c r="G4814" s="1">
        <v>45930</v>
      </c>
      <c r="H4814">
        <v>2</v>
      </c>
      <c r="I4814" t="s">
        <v>26</v>
      </c>
      <c r="J4814">
        <v>9685179</v>
      </c>
      <c r="K4814" t="s">
        <v>8675</v>
      </c>
      <c r="L4814" t="s">
        <v>15108</v>
      </c>
      <c r="M4814" t="s">
        <v>44585</v>
      </c>
      <c r="O4814">
        <v>11</v>
      </c>
      <c r="P4814" t="s">
        <v>44586</v>
      </c>
      <c r="R4814" t="s">
        <v>32</v>
      </c>
      <c r="S4814" t="s">
        <v>33</v>
      </c>
      <c r="T4814" t="s">
        <v>1383</v>
      </c>
      <c r="U4814" t="s">
        <v>44587</v>
      </c>
    </row>
    <row r="4815" spans="1:21">
      <c r="A4815" t="s">
        <v>81</v>
      </c>
      <c r="B4815">
        <v>2887803</v>
      </c>
      <c r="C4815">
        <v>2737747</v>
      </c>
      <c r="D4815" t="s">
        <v>2026</v>
      </c>
      <c r="E4815" s="1">
        <v>45817</v>
      </c>
      <c r="F4815" s="1">
        <v>45632</v>
      </c>
      <c r="G4815" s="1">
        <v>45930</v>
      </c>
      <c r="H4815">
        <v>2</v>
      </c>
      <c r="I4815" t="s">
        <v>26</v>
      </c>
      <c r="J4815">
        <v>15487071</v>
      </c>
      <c r="K4815" t="s">
        <v>8675</v>
      </c>
      <c r="L4815" t="s">
        <v>15108</v>
      </c>
      <c r="M4815" t="s">
        <v>44588</v>
      </c>
      <c r="O4815">
        <v>10</v>
      </c>
      <c r="P4815" t="s">
        <v>44589</v>
      </c>
      <c r="Q4815" t="s">
        <v>44590</v>
      </c>
      <c r="R4815" t="s">
        <v>32407</v>
      </c>
      <c r="S4815" t="s">
        <v>33</v>
      </c>
      <c r="T4815" t="s">
        <v>1383</v>
      </c>
    </row>
    <row r="4816" spans="1:21">
      <c r="A4816" t="s">
        <v>81</v>
      </c>
      <c r="B4816">
        <v>2887803</v>
      </c>
      <c r="C4816">
        <v>2737747</v>
      </c>
      <c r="D4816" t="s">
        <v>2026</v>
      </c>
      <c r="E4816" s="1">
        <v>45817</v>
      </c>
      <c r="F4816" s="1">
        <v>45632</v>
      </c>
      <c r="G4816" s="1">
        <v>45930</v>
      </c>
      <c r="H4816">
        <v>2</v>
      </c>
      <c r="I4816" t="s">
        <v>26</v>
      </c>
      <c r="J4816">
        <v>6160523</v>
      </c>
      <c r="K4816" t="s">
        <v>8675</v>
      </c>
      <c r="L4816" t="s">
        <v>15108</v>
      </c>
      <c r="M4816" t="s">
        <v>44591</v>
      </c>
      <c r="O4816">
        <v>8</v>
      </c>
      <c r="P4816" t="s">
        <v>44592</v>
      </c>
      <c r="Q4816" t="s">
        <v>44584</v>
      </c>
      <c r="R4816" t="s">
        <v>32407</v>
      </c>
      <c r="S4816" t="s">
        <v>33</v>
      </c>
      <c r="T4816" t="s">
        <v>1383</v>
      </c>
    </row>
    <row r="4817" spans="1:21">
      <c r="A4817" t="s">
        <v>1356</v>
      </c>
      <c r="B4817">
        <v>2980523</v>
      </c>
      <c r="C4817">
        <v>2827180</v>
      </c>
      <c r="D4817" t="s">
        <v>25</v>
      </c>
      <c r="E4817" s="1">
        <v>45952</v>
      </c>
      <c r="F4817" s="1">
        <v>45927</v>
      </c>
      <c r="G4817" s="1">
        <v>46262</v>
      </c>
      <c r="H4817">
        <v>2</v>
      </c>
      <c r="I4817" t="s">
        <v>26</v>
      </c>
      <c r="J4817">
        <v>7798325</v>
      </c>
      <c r="K4817" t="s">
        <v>1407</v>
      </c>
      <c r="L4817" t="s">
        <v>10659</v>
      </c>
      <c r="M4817" t="s">
        <v>44593</v>
      </c>
      <c r="O4817">
        <v>8</v>
      </c>
      <c r="P4817" t="s">
        <v>44594</v>
      </c>
      <c r="R4817" t="s">
        <v>32407</v>
      </c>
      <c r="S4817" t="s">
        <v>33</v>
      </c>
      <c r="T4817" t="s">
        <v>4291</v>
      </c>
    </row>
    <row r="4818" spans="1:21">
      <c r="A4818" t="s">
        <v>1356</v>
      </c>
      <c r="B4818">
        <v>2980523</v>
      </c>
      <c r="C4818">
        <v>2827180</v>
      </c>
      <c r="D4818" t="s">
        <v>25</v>
      </c>
      <c r="E4818" s="1">
        <v>45952</v>
      </c>
      <c r="F4818" s="1">
        <v>45927</v>
      </c>
      <c r="G4818" s="1">
        <v>46262</v>
      </c>
      <c r="H4818">
        <v>2</v>
      </c>
      <c r="I4818" t="s">
        <v>26</v>
      </c>
      <c r="J4818">
        <v>7798325</v>
      </c>
      <c r="K4818" t="s">
        <v>1407</v>
      </c>
      <c r="L4818" t="s">
        <v>10659</v>
      </c>
      <c r="M4818" t="s">
        <v>44595</v>
      </c>
      <c r="O4818">
        <v>2</v>
      </c>
      <c r="P4818" t="s">
        <v>44596</v>
      </c>
      <c r="R4818" t="s">
        <v>32407</v>
      </c>
      <c r="S4818" t="s">
        <v>33</v>
      </c>
      <c r="T4818" t="s">
        <v>4291</v>
      </c>
    </row>
    <row r="4819" spans="1:21">
      <c r="A4819" t="s">
        <v>1356</v>
      </c>
      <c r="B4819">
        <v>2879374</v>
      </c>
      <c r="C4819">
        <v>2729688</v>
      </c>
      <c r="D4819" t="s">
        <v>25</v>
      </c>
      <c r="E4819" s="1">
        <v>45734</v>
      </c>
      <c r="F4819" s="1">
        <v>45636</v>
      </c>
      <c r="G4819" s="1">
        <v>45852</v>
      </c>
      <c r="H4819">
        <v>2</v>
      </c>
      <c r="I4819" t="s">
        <v>26</v>
      </c>
      <c r="J4819">
        <v>7798325</v>
      </c>
      <c r="K4819" t="s">
        <v>1407</v>
      </c>
      <c r="L4819" t="s">
        <v>10659</v>
      </c>
      <c r="M4819" t="s">
        <v>44597</v>
      </c>
      <c r="O4819">
        <v>2</v>
      </c>
      <c r="P4819" t="s">
        <v>44598</v>
      </c>
      <c r="R4819" t="s">
        <v>32407</v>
      </c>
      <c r="S4819" t="s">
        <v>33</v>
      </c>
      <c r="T4819" t="s">
        <v>4291</v>
      </c>
    </row>
    <row r="4820" spans="1:21">
      <c r="A4820" t="s">
        <v>1356</v>
      </c>
      <c r="B4820">
        <v>2980523</v>
      </c>
      <c r="C4820">
        <v>2827180</v>
      </c>
      <c r="D4820" t="s">
        <v>25</v>
      </c>
      <c r="E4820" s="1">
        <v>45952</v>
      </c>
      <c r="F4820" s="1">
        <v>45927</v>
      </c>
      <c r="G4820" s="1">
        <v>46262</v>
      </c>
      <c r="H4820">
        <v>2</v>
      </c>
      <c r="I4820" t="s">
        <v>26</v>
      </c>
      <c r="J4820">
        <v>7798325</v>
      </c>
      <c r="K4820" t="s">
        <v>1407</v>
      </c>
      <c r="L4820" t="s">
        <v>10659</v>
      </c>
      <c r="M4820" t="s">
        <v>44599</v>
      </c>
      <c r="O4820">
        <v>3</v>
      </c>
      <c r="P4820" t="s">
        <v>44600</v>
      </c>
      <c r="R4820" t="s">
        <v>32407</v>
      </c>
      <c r="S4820" t="s">
        <v>33</v>
      </c>
      <c r="T4820" t="s">
        <v>4291</v>
      </c>
    </row>
    <row r="4821" spans="1:21">
      <c r="A4821" t="s">
        <v>1356</v>
      </c>
      <c r="B4821">
        <v>2879374</v>
      </c>
      <c r="C4821">
        <v>2729688</v>
      </c>
      <c r="D4821" t="s">
        <v>25</v>
      </c>
      <c r="E4821" s="1">
        <v>45734</v>
      </c>
      <c r="F4821" s="1">
        <v>45636</v>
      </c>
      <c r="G4821" s="1">
        <v>45852</v>
      </c>
      <c r="H4821">
        <v>2</v>
      </c>
      <c r="I4821" t="s">
        <v>26</v>
      </c>
      <c r="J4821">
        <v>7798325</v>
      </c>
      <c r="K4821" t="s">
        <v>1407</v>
      </c>
      <c r="L4821" t="s">
        <v>10659</v>
      </c>
      <c r="M4821" t="s">
        <v>44601</v>
      </c>
      <c r="O4821">
        <v>3</v>
      </c>
      <c r="P4821" t="s">
        <v>44602</v>
      </c>
      <c r="R4821" t="s">
        <v>32407</v>
      </c>
      <c r="S4821" t="s">
        <v>33</v>
      </c>
      <c r="T4821" t="s">
        <v>4291</v>
      </c>
    </row>
    <row r="4822" spans="1:21">
      <c r="A4822" t="s">
        <v>1356</v>
      </c>
      <c r="B4822">
        <v>2879374</v>
      </c>
      <c r="C4822">
        <v>2729688</v>
      </c>
      <c r="D4822" t="s">
        <v>25</v>
      </c>
      <c r="E4822" s="1">
        <v>45734</v>
      </c>
      <c r="F4822" s="1">
        <v>45636</v>
      </c>
      <c r="G4822" s="1">
        <v>45852</v>
      </c>
      <c r="H4822">
        <v>2</v>
      </c>
      <c r="I4822" t="s">
        <v>26</v>
      </c>
      <c r="J4822">
        <v>9010778</v>
      </c>
      <c r="K4822" t="s">
        <v>1407</v>
      </c>
      <c r="L4822" t="s">
        <v>10659</v>
      </c>
      <c r="M4822" t="s">
        <v>44603</v>
      </c>
      <c r="O4822">
        <v>10</v>
      </c>
      <c r="P4822" t="s">
        <v>44604</v>
      </c>
      <c r="R4822" t="s">
        <v>32407</v>
      </c>
      <c r="S4822" t="s">
        <v>33</v>
      </c>
      <c r="T4822" t="s">
        <v>4291</v>
      </c>
    </row>
    <row r="4823" spans="1:21">
      <c r="A4823" t="s">
        <v>4304</v>
      </c>
      <c r="B4823">
        <v>2868422</v>
      </c>
      <c r="C4823">
        <v>2718963</v>
      </c>
      <c r="D4823" t="s">
        <v>25</v>
      </c>
      <c r="E4823" s="1">
        <v>45740</v>
      </c>
      <c r="F4823" s="1">
        <v>45224</v>
      </c>
      <c r="G4823" s="1">
        <v>45845</v>
      </c>
      <c r="H4823">
        <v>2</v>
      </c>
      <c r="I4823" t="s">
        <v>26</v>
      </c>
      <c r="J4823">
        <v>9030032</v>
      </c>
      <c r="K4823" t="s">
        <v>1407</v>
      </c>
      <c r="L4823" t="s">
        <v>10659</v>
      </c>
      <c r="M4823" t="s">
        <v>44605</v>
      </c>
      <c r="O4823">
        <v>4</v>
      </c>
      <c r="P4823" t="s">
        <v>44606</v>
      </c>
      <c r="R4823" t="s">
        <v>32407</v>
      </c>
      <c r="S4823" t="s">
        <v>33</v>
      </c>
      <c r="T4823" t="s">
        <v>4291</v>
      </c>
    </row>
    <row r="4824" spans="1:21">
      <c r="A4824" t="s">
        <v>4304</v>
      </c>
      <c r="B4824">
        <v>2868422</v>
      </c>
      <c r="C4824">
        <v>2718963</v>
      </c>
      <c r="D4824" t="s">
        <v>25</v>
      </c>
      <c r="E4824" s="1">
        <v>45740</v>
      </c>
      <c r="F4824" s="1">
        <v>45224</v>
      </c>
      <c r="G4824" s="1">
        <v>45845</v>
      </c>
      <c r="H4824">
        <v>2</v>
      </c>
      <c r="I4824" t="s">
        <v>26</v>
      </c>
      <c r="J4824">
        <v>9030032</v>
      </c>
      <c r="K4824" t="s">
        <v>1407</v>
      </c>
      <c r="L4824" t="s">
        <v>10659</v>
      </c>
      <c r="M4824" t="s">
        <v>44607</v>
      </c>
      <c r="O4824">
        <v>5.7</v>
      </c>
      <c r="P4824" t="s">
        <v>44608</v>
      </c>
      <c r="R4824" t="s">
        <v>32407</v>
      </c>
      <c r="S4824" t="s">
        <v>33</v>
      </c>
      <c r="T4824" t="s">
        <v>4291</v>
      </c>
    </row>
    <row r="4825" spans="1:21">
      <c r="A4825" t="s">
        <v>81</v>
      </c>
      <c r="B4825">
        <v>2822273</v>
      </c>
      <c r="C4825">
        <v>2673639</v>
      </c>
      <c r="D4825" t="s">
        <v>2026</v>
      </c>
      <c r="E4825" s="1">
        <v>45701</v>
      </c>
      <c r="F4825" s="1">
        <v>44608</v>
      </c>
      <c r="G4825" s="1">
        <v>45930</v>
      </c>
      <c r="H4825">
        <v>2</v>
      </c>
      <c r="I4825" t="s">
        <v>26</v>
      </c>
      <c r="J4825">
        <v>7759783</v>
      </c>
      <c r="K4825" t="s">
        <v>8675</v>
      </c>
      <c r="L4825" t="s">
        <v>15108</v>
      </c>
      <c r="M4825" t="s">
        <v>44609</v>
      </c>
      <c r="O4825">
        <v>24</v>
      </c>
      <c r="P4825" t="s">
        <v>44610</v>
      </c>
      <c r="R4825" t="s">
        <v>32</v>
      </c>
      <c r="S4825" t="s">
        <v>33</v>
      </c>
      <c r="T4825" t="s">
        <v>1383</v>
      </c>
      <c r="U4825" t="s">
        <v>3579</v>
      </c>
    </row>
    <row r="4826" spans="1:21">
      <c r="A4826" t="s">
        <v>81</v>
      </c>
      <c r="B4826">
        <v>2921297</v>
      </c>
      <c r="C4826">
        <v>2770453</v>
      </c>
      <c r="D4826" t="s">
        <v>25</v>
      </c>
      <c r="E4826" s="1">
        <v>45817</v>
      </c>
      <c r="F4826" s="1">
        <v>44810</v>
      </c>
      <c r="G4826" s="1">
        <v>46053</v>
      </c>
      <c r="H4826">
        <v>2</v>
      </c>
      <c r="I4826" t="s">
        <v>26</v>
      </c>
      <c r="J4826">
        <v>19634162</v>
      </c>
      <c r="K4826" t="s">
        <v>1407</v>
      </c>
      <c r="L4826" t="s">
        <v>10659</v>
      </c>
      <c r="M4826" t="s">
        <v>44611</v>
      </c>
      <c r="O4826">
        <v>15</v>
      </c>
      <c r="P4826" t="s">
        <v>44612</v>
      </c>
      <c r="Q4826" t="s">
        <v>44613</v>
      </c>
      <c r="R4826" t="s">
        <v>32407</v>
      </c>
      <c r="S4826" t="s">
        <v>1291</v>
      </c>
      <c r="T4826" t="s">
        <v>11144</v>
      </c>
    </row>
    <row r="4827" spans="1:21">
      <c r="A4827" t="s">
        <v>81</v>
      </c>
      <c r="B4827">
        <v>2902619</v>
      </c>
      <c r="C4827">
        <v>2752293</v>
      </c>
      <c r="D4827" t="s">
        <v>2026</v>
      </c>
      <c r="E4827" s="1">
        <v>45817</v>
      </c>
      <c r="F4827" s="1">
        <v>45632</v>
      </c>
      <c r="G4827" s="1">
        <v>45930</v>
      </c>
      <c r="H4827">
        <v>2</v>
      </c>
      <c r="I4827" t="s">
        <v>26</v>
      </c>
      <c r="J4827">
        <v>13742695</v>
      </c>
      <c r="K4827" t="s">
        <v>8675</v>
      </c>
      <c r="L4827" t="s">
        <v>15412</v>
      </c>
      <c r="M4827" t="s">
        <v>44614</v>
      </c>
      <c r="O4827">
        <v>26</v>
      </c>
      <c r="P4827" t="s">
        <v>44615</v>
      </c>
      <c r="Q4827" t="s">
        <v>44616</v>
      </c>
      <c r="R4827" t="s">
        <v>32407</v>
      </c>
      <c r="S4827" t="s">
        <v>33</v>
      </c>
      <c r="T4827" t="s">
        <v>1383</v>
      </c>
    </row>
    <row r="4828" spans="1:21">
      <c r="A4828" t="s">
        <v>81</v>
      </c>
      <c r="B4828">
        <v>2819973</v>
      </c>
      <c r="C4828">
        <v>2671370</v>
      </c>
      <c r="D4828" t="s">
        <v>2026</v>
      </c>
      <c r="E4828" s="1">
        <v>45701</v>
      </c>
      <c r="F4828" s="1">
        <v>44608</v>
      </c>
      <c r="G4828" s="1">
        <v>45930</v>
      </c>
      <c r="H4828">
        <v>2</v>
      </c>
      <c r="I4828" t="s">
        <v>26</v>
      </c>
      <c r="J4828">
        <v>19902966</v>
      </c>
      <c r="K4828" t="s">
        <v>8675</v>
      </c>
      <c r="L4828" t="s">
        <v>15412</v>
      </c>
      <c r="M4828" t="s">
        <v>44617</v>
      </c>
      <c r="O4828">
        <v>32</v>
      </c>
      <c r="P4828" t="s">
        <v>44618</v>
      </c>
      <c r="R4828" t="s">
        <v>32</v>
      </c>
      <c r="S4828" t="s">
        <v>33</v>
      </c>
      <c r="T4828" t="s">
        <v>1383</v>
      </c>
      <c r="U4828" t="s">
        <v>3579</v>
      </c>
    </row>
    <row r="4829" spans="1:21">
      <c r="A4829" t="s">
        <v>1356</v>
      </c>
      <c r="B4829">
        <v>2980523</v>
      </c>
      <c r="C4829">
        <v>2827180</v>
      </c>
      <c r="D4829" t="s">
        <v>25</v>
      </c>
      <c r="E4829" s="1">
        <v>45952</v>
      </c>
      <c r="F4829" s="1">
        <v>45927</v>
      </c>
      <c r="G4829" s="1">
        <v>46262</v>
      </c>
      <c r="H4829">
        <v>2</v>
      </c>
      <c r="I4829" t="s">
        <v>26</v>
      </c>
      <c r="J4829">
        <v>7798325</v>
      </c>
      <c r="K4829" t="s">
        <v>1407</v>
      </c>
      <c r="L4829" t="s">
        <v>10659</v>
      </c>
      <c r="M4829" t="s">
        <v>44619</v>
      </c>
      <c r="O4829">
        <v>2</v>
      </c>
      <c r="P4829" t="s">
        <v>44620</v>
      </c>
      <c r="R4829" t="s">
        <v>32407</v>
      </c>
      <c r="S4829" t="s">
        <v>33</v>
      </c>
      <c r="T4829" t="s">
        <v>4291</v>
      </c>
    </row>
    <row r="4830" spans="1:21">
      <c r="A4830" t="s">
        <v>1356</v>
      </c>
      <c r="B4830">
        <v>2859905</v>
      </c>
      <c r="C4830">
        <v>2710700</v>
      </c>
      <c r="D4830" t="s">
        <v>25</v>
      </c>
      <c r="E4830" s="1">
        <v>45686</v>
      </c>
      <c r="F4830" s="1">
        <v>45636</v>
      </c>
      <c r="G4830" s="1">
        <v>45852</v>
      </c>
      <c r="H4830">
        <v>2</v>
      </c>
      <c r="I4830" t="s">
        <v>26</v>
      </c>
      <c r="J4830">
        <v>20415270</v>
      </c>
      <c r="K4830" t="s">
        <v>1407</v>
      </c>
      <c r="L4830" t="s">
        <v>10659</v>
      </c>
      <c r="M4830" t="s">
        <v>44621</v>
      </c>
      <c r="O4830">
        <v>10</v>
      </c>
      <c r="P4830" t="s">
        <v>44622</v>
      </c>
      <c r="R4830" t="s">
        <v>32407</v>
      </c>
      <c r="S4830" t="s">
        <v>33</v>
      </c>
      <c r="T4830" t="s">
        <v>4291</v>
      </c>
    </row>
    <row r="4831" spans="1:21">
      <c r="A4831" t="s">
        <v>1356</v>
      </c>
      <c r="B4831">
        <v>2980523</v>
      </c>
      <c r="C4831">
        <v>2827180</v>
      </c>
      <c r="D4831" t="s">
        <v>25</v>
      </c>
      <c r="E4831" s="1">
        <v>45952</v>
      </c>
      <c r="F4831" s="1">
        <v>45927</v>
      </c>
      <c r="G4831" s="1">
        <v>46262</v>
      </c>
      <c r="H4831">
        <v>2</v>
      </c>
      <c r="I4831" t="s">
        <v>26</v>
      </c>
      <c r="J4831">
        <v>12419846</v>
      </c>
      <c r="K4831" t="s">
        <v>1407</v>
      </c>
      <c r="L4831" t="s">
        <v>10659</v>
      </c>
      <c r="M4831" t="s">
        <v>44623</v>
      </c>
      <c r="O4831">
        <v>10</v>
      </c>
      <c r="P4831" t="s">
        <v>44624</v>
      </c>
      <c r="R4831" t="s">
        <v>32407</v>
      </c>
      <c r="S4831" t="s">
        <v>33</v>
      </c>
      <c r="T4831" t="s">
        <v>4291</v>
      </c>
    </row>
    <row r="4832" spans="1:21">
      <c r="A4832" t="s">
        <v>1356</v>
      </c>
      <c r="B4832">
        <v>2980523</v>
      </c>
      <c r="C4832">
        <v>2827180</v>
      </c>
      <c r="D4832" t="s">
        <v>25</v>
      </c>
      <c r="E4832" s="1">
        <v>45952</v>
      </c>
      <c r="F4832" s="1">
        <v>45927</v>
      </c>
      <c r="G4832" s="1">
        <v>46262</v>
      </c>
      <c r="H4832">
        <v>2</v>
      </c>
      <c r="I4832" t="s">
        <v>26</v>
      </c>
      <c r="J4832">
        <v>7798325</v>
      </c>
      <c r="K4832" t="s">
        <v>1407</v>
      </c>
      <c r="L4832" t="s">
        <v>10659</v>
      </c>
      <c r="M4832" t="s">
        <v>44625</v>
      </c>
      <c r="O4832">
        <v>5</v>
      </c>
      <c r="P4832" t="s">
        <v>44626</v>
      </c>
      <c r="R4832" t="s">
        <v>32407</v>
      </c>
      <c r="S4832" t="s">
        <v>33</v>
      </c>
      <c r="T4832" t="s">
        <v>4291</v>
      </c>
    </row>
    <row r="4833" spans="1:21">
      <c r="A4833" t="s">
        <v>1356</v>
      </c>
      <c r="B4833">
        <v>2879374</v>
      </c>
      <c r="C4833">
        <v>2729688</v>
      </c>
      <c r="D4833" t="s">
        <v>25</v>
      </c>
      <c r="E4833" s="1">
        <v>45734</v>
      </c>
      <c r="F4833" s="1">
        <v>45636</v>
      </c>
      <c r="G4833" s="1">
        <v>45852</v>
      </c>
      <c r="H4833">
        <v>2</v>
      </c>
      <c r="I4833" t="s">
        <v>26</v>
      </c>
      <c r="J4833">
        <v>8976376</v>
      </c>
      <c r="K4833" t="s">
        <v>1407</v>
      </c>
      <c r="L4833" t="s">
        <v>10659</v>
      </c>
      <c r="M4833" t="s">
        <v>44627</v>
      </c>
      <c r="O4833">
        <v>4.5</v>
      </c>
      <c r="P4833" t="s">
        <v>44628</v>
      </c>
      <c r="R4833" t="s">
        <v>32407</v>
      </c>
      <c r="S4833" t="s">
        <v>33</v>
      </c>
      <c r="T4833" t="s">
        <v>4291</v>
      </c>
    </row>
    <row r="4834" spans="1:21">
      <c r="A4834" t="s">
        <v>1356</v>
      </c>
      <c r="B4834">
        <v>2879375</v>
      </c>
      <c r="C4834">
        <v>2729689</v>
      </c>
      <c r="D4834" t="s">
        <v>25</v>
      </c>
      <c r="E4834" s="1">
        <v>45734</v>
      </c>
      <c r="F4834" s="1">
        <v>45636</v>
      </c>
      <c r="G4834" s="1">
        <v>45873</v>
      </c>
      <c r="H4834">
        <v>2</v>
      </c>
      <c r="I4834" t="s">
        <v>26</v>
      </c>
      <c r="J4834">
        <v>19858011</v>
      </c>
      <c r="K4834" t="s">
        <v>1407</v>
      </c>
      <c r="L4834" t="s">
        <v>10659</v>
      </c>
      <c r="M4834" t="s">
        <v>44629</v>
      </c>
      <c r="O4834">
        <v>6.5</v>
      </c>
      <c r="P4834" t="s">
        <v>44630</v>
      </c>
      <c r="R4834" t="s">
        <v>32407</v>
      </c>
      <c r="S4834" t="s">
        <v>33</v>
      </c>
      <c r="T4834" t="s">
        <v>16894</v>
      </c>
    </row>
    <row r="4835" spans="1:21">
      <c r="A4835" t="s">
        <v>1356</v>
      </c>
      <c r="B4835">
        <v>2980523</v>
      </c>
      <c r="C4835">
        <v>2827180</v>
      </c>
      <c r="D4835" t="s">
        <v>25</v>
      </c>
      <c r="E4835" s="1">
        <v>45952</v>
      </c>
      <c r="F4835" s="1">
        <v>45927</v>
      </c>
      <c r="G4835" s="1">
        <v>46262</v>
      </c>
      <c r="H4835">
        <v>2</v>
      </c>
      <c r="I4835" t="s">
        <v>26</v>
      </c>
      <c r="J4835">
        <v>7709089</v>
      </c>
      <c r="K4835" t="s">
        <v>1407</v>
      </c>
      <c r="L4835" t="s">
        <v>10659</v>
      </c>
      <c r="M4835" t="s">
        <v>44631</v>
      </c>
      <c r="O4835">
        <v>10</v>
      </c>
      <c r="P4835" t="s">
        <v>44632</v>
      </c>
      <c r="R4835" t="s">
        <v>32407</v>
      </c>
      <c r="S4835" t="s">
        <v>33</v>
      </c>
      <c r="T4835" t="s">
        <v>4291</v>
      </c>
    </row>
    <row r="4836" spans="1:21">
      <c r="A4836" t="s">
        <v>81</v>
      </c>
      <c r="B4836">
        <v>2822416</v>
      </c>
      <c r="C4836">
        <v>2673774</v>
      </c>
      <c r="D4836" t="s">
        <v>2026</v>
      </c>
      <c r="E4836" s="1">
        <v>45817</v>
      </c>
      <c r="F4836" s="1">
        <v>44608</v>
      </c>
      <c r="G4836" s="1">
        <v>45930</v>
      </c>
      <c r="H4836">
        <v>2</v>
      </c>
      <c r="I4836" t="s">
        <v>26</v>
      </c>
      <c r="J4836">
        <v>13121328</v>
      </c>
      <c r="K4836" t="s">
        <v>8675</v>
      </c>
      <c r="L4836" t="s">
        <v>15412</v>
      </c>
      <c r="M4836" t="s">
        <v>44633</v>
      </c>
      <c r="O4836">
        <v>20</v>
      </c>
      <c r="P4836" t="s">
        <v>44634</v>
      </c>
      <c r="R4836" t="s">
        <v>32407</v>
      </c>
      <c r="S4836" t="s">
        <v>33</v>
      </c>
      <c r="T4836" t="s">
        <v>1383</v>
      </c>
    </row>
    <row r="4837" spans="1:21">
      <c r="A4837" t="s">
        <v>81</v>
      </c>
      <c r="B4837">
        <v>2921297</v>
      </c>
      <c r="C4837">
        <v>2770453</v>
      </c>
      <c r="D4837" t="s">
        <v>25</v>
      </c>
      <c r="E4837" s="1">
        <v>45817</v>
      </c>
      <c r="F4837" s="1">
        <v>44810</v>
      </c>
      <c r="G4837" s="1">
        <v>46053</v>
      </c>
      <c r="H4837">
        <v>2</v>
      </c>
      <c r="I4837" t="s">
        <v>26</v>
      </c>
      <c r="J4837">
        <v>19309759</v>
      </c>
      <c r="K4837" t="s">
        <v>1407</v>
      </c>
      <c r="L4837" t="s">
        <v>10659</v>
      </c>
      <c r="M4837" t="s">
        <v>44635</v>
      </c>
      <c r="O4837">
        <v>20</v>
      </c>
      <c r="P4837" t="s">
        <v>44636</v>
      </c>
      <c r="Q4837" t="s">
        <v>44637</v>
      </c>
      <c r="R4837" t="s">
        <v>32407</v>
      </c>
      <c r="S4837" t="s">
        <v>1291</v>
      </c>
      <c r="T4837" t="s">
        <v>11144</v>
      </c>
    </row>
    <row r="4838" spans="1:21">
      <c r="A4838" t="s">
        <v>81</v>
      </c>
      <c r="B4838">
        <v>2887904</v>
      </c>
      <c r="C4838">
        <v>2737844</v>
      </c>
      <c r="D4838" t="s">
        <v>2026</v>
      </c>
      <c r="E4838" s="1">
        <v>45817</v>
      </c>
      <c r="F4838" s="1">
        <v>45632</v>
      </c>
      <c r="G4838" s="1">
        <v>45930</v>
      </c>
      <c r="H4838">
        <v>2</v>
      </c>
      <c r="I4838" t="s">
        <v>26</v>
      </c>
      <c r="J4838">
        <v>14726619</v>
      </c>
      <c r="K4838" t="s">
        <v>8675</v>
      </c>
      <c r="L4838" t="s">
        <v>15108</v>
      </c>
      <c r="M4838" t="s">
        <v>44638</v>
      </c>
      <c r="O4838">
        <v>18</v>
      </c>
      <c r="P4838" t="s">
        <v>44639</v>
      </c>
      <c r="Q4838" t="s">
        <v>44640</v>
      </c>
      <c r="R4838" t="s">
        <v>32407</v>
      </c>
      <c r="S4838" t="s">
        <v>33</v>
      </c>
      <c r="T4838" t="s">
        <v>1383</v>
      </c>
    </row>
    <row r="4839" spans="1:21">
      <c r="A4839" t="s">
        <v>1356</v>
      </c>
      <c r="B4839">
        <v>2980523</v>
      </c>
      <c r="C4839">
        <v>2827180</v>
      </c>
      <c r="D4839" t="s">
        <v>25</v>
      </c>
      <c r="E4839" s="1">
        <v>45952</v>
      </c>
      <c r="F4839" s="1">
        <v>45927</v>
      </c>
      <c r="G4839" s="1">
        <v>46262</v>
      </c>
      <c r="H4839">
        <v>2</v>
      </c>
      <c r="I4839" t="s">
        <v>26</v>
      </c>
      <c r="J4839">
        <v>9193072</v>
      </c>
      <c r="K4839" t="s">
        <v>1407</v>
      </c>
      <c r="L4839" t="s">
        <v>10659</v>
      </c>
      <c r="M4839" t="s">
        <v>44641</v>
      </c>
      <c r="O4839">
        <v>10</v>
      </c>
      <c r="P4839" t="s">
        <v>44642</v>
      </c>
      <c r="R4839" t="s">
        <v>32407</v>
      </c>
      <c r="S4839" t="s">
        <v>33</v>
      </c>
      <c r="T4839" t="s">
        <v>4291</v>
      </c>
    </row>
    <row r="4840" spans="1:21">
      <c r="A4840" t="s">
        <v>1356</v>
      </c>
      <c r="B4840">
        <v>2980523</v>
      </c>
      <c r="C4840">
        <v>2827180</v>
      </c>
      <c r="D4840" t="s">
        <v>25</v>
      </c>
      <c r="E4840" s="1">
        <v>45952</v>
      </c>
      <c r="F4840" s="1">
        <v>45927</v>
      </c>
      <c r="G4840" s="1">
        <v>46262</v>
      </c>
      <c r="H4840">
        <v>2</v>
      </c>
      <c r="I4840" t="s">
        <v>26</v>
      </c>
      <c r="J4840">
        <v>8976376</v>
      </c>
      <c r="K4840" t="s">
        <v>1407</v>
      </c>
      <c r="L4840" t="s">
        <v>10659</v>
      </c>
      <c r="M4840" t="s">
        <v>44643</v>
      </c>
      <c r="O4840">
        <v>10</v>
      </c>
      <c r="P4840" t="s">
        <v>44644</v>
      </c>
      <c r="R4840" t="s">
        <v>32407</v>
      </c>
      <c r="S4840" t="s">
        <v>33</v>
      </c>
      <c r="T4840" t="s">
        <v>4291</v>
      </c>
    </row>
    <row r="4841" spans="1:21">
      <c r="A4841" t="s">
        <v>81</v>
      </c>
      <c r="B4841">
        <v>2861489</v>
      </c>
      <c r="C4841">
        <v>2712205</v>
      </c>
      <c r="D4841" t="s">
        <v>2026</v>
      </c>
      <c r="E4841" s="1">
        <v>45701</v>
      </c>
      <c r="F4841" s="1">
        <v>44608</v>
      </c>
      <c r="G4841" s="1">
        <v>45930</v>
      </c>
      <c r="H4841">
        <v>2</v>
      </c>
      <c r="I4841" t="s">
        <v>26</v>
      </c>
      <c r="J4841">
        <v>13742697</v>
      </c>
      <c r="K4841" t="s">
        <v>8675</v>
      </c>
      <c r="L4841" t="s">
        <v>15108</v>
      </c>
      <c r="M4841" t="s">
        <v>44645</v>
      </c>
      <c r="O4841">
        <v>45</v>
      </c>
      <c r="P4841" t="s">
        <v>44646</v>
      </c>
      <c r="R4841" t="s">
        <v>32</v>
      </c>
      <c r="S4841" t="s">
        <v>33</v>
      </c>
      <c r="T4841" t="s">
        <v>1383</v>
      </c>
      <c r="U4841" t="s">
        <v>3579</v>
      </c>
    </row>
    <row r="4842" spans="1:21">
      <c r="A4842" t="s">
        <v>1356</v>
      </c>
      <c r="B4842">
        <v>2980523</v>
      </c>
      <c r="C4842">
        <v>2827180</v>
      </c>
      <c r="D4842" t="s">
        <v>25</v>
      </c>
      <c r="E4842" s="1">
        <v>45952</v>
      </c>
      <c r="F4842" s="1">
        <v>45927</v>
      </c>
      <c r="G4842" s="1">
        <v>46262</v>
      </c>
      <c r="H4842">
        <v>2</v>
      </c>
      <c r="I4842" t="s">
        <v>26</v>
      </c>
      <c r="J4842">
        <v>18475536</v>
      </c>
      <c r="K4842" t="s">
        <v>1407</v>
      </c>
      <c r="L4842" t="s">
        <v>10659</v>
      </c>
      <c r="M4842" t="s">
        <v>44647</v>
      </c>
      <c r="O4842">
        <v>10</v>
      </c>
      <c r="P4842" t="s">
        <v>44648</v>
      </c>
      <c r="R4842" t="s">
        <v>32407</v>
      </c>
      <c r="S4842" t="s">
        <v>33</v>
      </c>
      <c r="T4842" t="s">
        <v>4291</v>
      </c>
    </row>
    <row r="4843" spans="1:21">
      <c r="A4843" t="s">
        <v>1356</v>
      </c>
      <c r="B4843">
        <v>2980523</v>
      </c>
      <c r="C4843">
        <v>2827180</v>
      </c>
      <c r="D4843" t="s">
        <v>25</v>
      </c>
      <c r="E4843" s="1">
        <v>45952</v>
      </c>
      <c r="F4843" s="1">
        <v>45927</v>
      </c>
      <c r="G4843" s="1">
        <v>46262</v>
      </c>
      <c r="H4843">
        <v>2</v>
      </c>
      <c r="I4843" t="s">
        <v>26</v>
      </c>
      <c r="J4843">
        <v>12378474</v>
      </c>
      <c r="K4843" t="s">
        <v>1407</v>
      </c>
      <c r="L4843" t="s">
        <v>10659</v>
      </c>
      <c r="M4843" t="s">
        <v>44649</v>
      </c>
      <c r="O4843">
        <v>30.5</v>
      </c>
      <c r="P4843" t="s">
        <v>44650</v>
      </c>
      <c r="R4843" t="s">
        <v>32407</v>
      </c>
      <c r="S4843" t="s">
        <v>33</v>
      </c>
      <c r="T4843" t="s">
        <v>4291</v>
      </c>
    </row>
    <row r="4844" spans="1:21">
      <c r="A4844" t="s">
        <v>1356</v>
      </c>
      <c r="B4844">
        <v>2879374</v>
      </c>
      <c r="C4844">
        <v>2729688</v>
      </c>
      <c r="D4844" t="s">
        <v>25</v>
      </c>
      <c r="E4844" s="1">
        <v>45734</v>
      </c>
      <c r="F4844" s="1">
        <v>45636</v>
      </c>
      <c r="G4844" s="1">
        <v>45852</v>
      </c>
      <c r="H4844">
        <v>2</v>
      </c>
      <c r="I4844" t="s">
        <v>26</v>
      </c>
      <c r="J4844">
        <v>7709089</v>
      </c>
      <c r="K4844" t="s">
        <v>1407</v>
      </c>
      <c r="L4844" t="s">
        <v>10659</v>
      </c>
      <c r="M4844" t="s">
        <v>44651</v>
      </c>
      <c r="O4844">
        <v>10</v>
      </c>
      <c r="P4844" t="s">
        <v>44652</v>
      </c>
      <c r="R4844" t="s">
        <v>32407</v>
      </c>
      <c r="S4844" t="s">
        <v>33</v>
      </c>
      <c r="T4844" t="s">
        <v>4291</v>
      </c>
    </row>
    <row r="4845" spans="1:21">
      <c r="A4845" t="s">
        <v>1356</v>
      </c>
      <c r="B4845">
        <v>2980523</v>
      </c>
      <c r="C4845">
        <v>2827180</v>
      </c>
      <c r="D4845" t="s">
        <v>25</v>
      </c>
      <c r="E4845" s="1">
        <v>45952</v>
      </c>
      <c r="F4845" s="1">
        <v>45927</v>
      </c>
      <c r="G4845" s="1">
        <v>46262</v>
      </c>
      <c r="H4845">
        <v>2</v>
      </c>
      <c r="I4845" t="s">
        <v>26</v>
      </c>
      <c r="J4845">
        <v>11982151</v>
      </c>
      <c r="K4845" t="s">
        <v>1407</v>
      </c>
      <c r="L4845" t="s">
        <v>10659</v>
      </c>
      <c r="M4845" t="s">
        <v>44653</v>
      </c>
      <c r="O4845">
        <v>30</v>
      </c>
      <c r="P4845" t="s">
        <v>44654</v>
      </c>
      <c r="R4845" t="s">
        <v>32407</v>
      </c>
      <c r="S4845" t="s">
        <v>33</v>
      </c>
      <c r="T4845" t="s">
        <v>4291</v>
      </c>
    </row>
    <row r="4846" spans="1:21">
      <c r="A4846" t="s">
        <v>81</v>
      </c>
      <c r="B4846">
        <v>2887803</v>
      </c>
      <c r="C4846">
        <v>2737747</v>
      </c>
      <c r="D4846" t="s">
        <v>2026</v>
      </c>
      <c r="E4846" s="1">
        <v>45817</v>
      </c>
      <c r="F4846" s="1">
        <v>45632</v>
      </c>
      <c r="G4846" s="1">
        <v>45930</v>
      </c>
      <c r="H4846">
        <v>2</v>
      </c>
      <c r="I4846" t="s">
        <v>26</v>
      </c>
      <c r="J4846">
        <v>1178121</v>
      </c>
      <c r="K4846" t="s">
        <v>8675</v>
      </c>
      <c r="L4846" t="s">
        <v>15108</v>
      </c>
      <c r="M4846" t="s">
        <v>44655</v>
      </c>
      <c r="O4846">
        <v>10</v>
      </c>
      <c r="P4846" t="s">
        <v>44656</v>
      </c>
      <c r="Q4846" t="s">
        <v>44657</v>
      </c>
      <c r="R4846" t="s">
        <v>32407</v>
      </c>
      <c r="S4846" t="s">
        <v>33</v>
      </c>
      <c r="T4846" t="s">
        <v>1383</v>
      </c>
    </row>
    <row r="4847" spans="1:21">
      <c r="A4847" t="s">
        <v>1356</v>
      </c>
      <c r="B4847">
        <v>2879374</v>
      </c>
      <c r="C4847">
        <v>2729688</v>
      </c>
      <c r="D4847" t="s">
        <v>25</v>
      </c>
      <c r="E4847" s="1">
        <v>45734</v>
      </c>
      <c r="F4847" s="1">
        <v>45636</v>
      </c>
      <c r="G4847" s="1">
        <v>45852</v>
      </c>
      <c r="H4847">
        <v>2</v>
      </c>
      <c r="I4847" t="s">
        <v>26</v>
      </c>
      <c r="J4847">
        <v>12994149</v>
      </c>
      <c r="K4847" t="s">
        <v>1407</v>
      </c>
      <c r="L4847" t="s">
        <v>10659</v>
      </c>
      <c r="M4847" t="s">
        <v>44658</v>
      </c>
      <c r="O4847">
        <v>20</v>
      </c>
      <c r="P4847" t="s">
        <v>44659</v>
      </c>
      <c r="R4847" t="s">
        <v>32407</v>
      </c>
      <c r="S4847" t="s">
        <v>33</v>
      </c>
      <c r="T4847" t="s">
        <v>4291</v>
      </c>
    </row>
    <row r="4848" spans="1:21">
      <c r="A4848" t="s">
        <v>1356</v>
      </c>
      <c r="B4848">
        <v>2980523</v>
      </c>
      <c r="C4848">
        <v>2827180</v>
      </c>
      <c r="D4848" t="s">
        <v>25</v>
      </c>
      <c r="E4848" s="1">
        <v>45952</v>
      </c>
      <c r="F4848" s="1">
        <v>45927</v>
      </c>
      <c r="G4848" s="1">
        <v>46262</v>
      </c>
      <c r="H4848">
        <v>2</v>
      </c>
      <c r="I4848" t="s">
        <v>26</v>
      </c>
      <c r="J4848">
        <v>12994149</v>
      </c>
      <c r="K4848" t="s">
        <v>1407</v>
      </c>
      <c r="L4848" t="s">
        <v>10659</v>
      </c>
      <c r="M4848" t="s">
        <v>44660</v>
      </c>
      <c r="O4848">
        <v>20</v>
      </c>
      <c r="P4848" t="s">
        <v>44661</v>
      </c>
      <c r="R4848" t="s">
        <v>32407</v>
      </c>
      <c r="S4848" t="s">
        <v>33</v>
      </c>
      <c r="T4848" t="s">
        <v>4291</v>
      </c>
    </row>
    <row r="4849" spans="1:21">
      <c r="A4849" t="s">
        <v>1356</v>
      </c>
      <c r="B4849">
        <v>2980523</v>
      </c>
      <c r="C4849">
        <v>2827180</v>
      </c>
      <c r="D4849" t="s">
        <v>25</v>
      </c>
      <c r="E4849" s="1">
        <v>45952</v>
      </c>
      <c r="F4849" s="1">
        <v>45927</v>
      </c>
      <c r="G4849" s="1">
        <v>46262</v>
      </c>
      <c r="H4849">
        <v>2</v>
      </c>
      <c r="I4849" t="s">
        <v>26</v>
      </c>
      <c r="J4849">
        <v>12994149</v>
      </c>
      <c r="K4849" t="s">
        <v>1407</v>
      </c>
      <c r="L4849" t="s">
        <v>10659</v>
      </c>
      <c r="M4849" t="s">
        <v>44662</v>
      </c>
      <c r="O4849">
        <v>20</v>
      </c>
      <c r="P4849" t="s">
        <v>44663</v>
      </c>
      <c r="R4849" t="s">
        <v>32407</v>
      </c>
      <c r="S4849" t="s">
        <v>33</v>
      </c>
      <c r="T4849" t="s">
        <v>4291</v>
      </c>
    </row>
    <row r="4850" spans="1:21">
      <c r="A4850" t="s">
        <v>1356</v>
      </c>
      <c r="B4850">
        <v>2980523</v>
      </c>
      <c r="C4850">
        <v>2827180</v>
      </c>
      <c r="D4850" t="s">
        <v>25</v>
      </c>
      <c r="E4850" s="1">
        <v>45952</v>
      </c>
      <c r="F4850" s="1">
        <v>45927</v>
      </c>
      <c r="G4850" s="1">
        <v>46262</v>
      </c>
      <c r="H4850">
        <v>2</v>
      </c>
      <c r="I4850" t="s">
        <v>26</v>
      </c>
      <c r="J4850">
        <v>11514806</v>
      </c>
      <c r="K4850" t="s">
        <v>1407</v>
      </c>
      <c r="L4850" t="s">
        <v>10659</v>
      </c>
      <c r="M4850" t="s">
        <v>44664</v>
      </c>
      <c r="O4850">
        <v>10</v>
      </c>
      <c r="P4850" t="s">
        <v>44665</v>
      </c>
      <c r="R4850" t="s">
        <v>32407</v>
      </c>
      <c r="S4850" t="s">
        <v>33</v>
      </c>
      <c r="T4850" t="s">
        <v>4291</v>
      </c>
    </row>
    <row r="4851" spans="1:21">
      <c r="A4851" t="s">
        <v>1356</v>
      </c>
      <c r="B4851">
        <v>2980523</v>
      </c>
      <c r="C4851">
        <v>2827180</v>
      </c>
      <c r="D4851" t="s">
        <v>25</v>
      </c>
      <c r="E4851" s="1">
        <v>45952</v>
      </c>
      <c r="F4851" s="1">
        <v>45927</v>
      </c>
      <c r="G4851" s="1">
        <v>46262</v>
      </c>
      <c r="H4851">
        <v>2</v>
      </c>
      <c r="I4851" t="s">
        <v>26</v>
      </c>
      <c r="J4851">
        <v>11514806</v>
      </c>
      <c r="K4851" t="s">
        <v>1407</v>
      </c>
      <c r="L4851" t="s">
        <v>10659</v>
      </c>
      <c r="M4851" t="s">
        <v>44666</v>
      </c>
      <c r="O4851">
        <v>20</v>
      </c>
      <c r="P4851" t="s">
        <v>44667</v>
      </c>
      <c r="R4851" t="s">
        <v>32407</v>
      </c>
      <c r="S4851" t="s">
        <v>33</v>
      </c>
      <c r="T4851" t="s">
        <v>4291</v>
      </c>
    </row>
    <row r="4852" spans="1:21">
      <c r="A4852" t="s">
        <v>1356</v>
      </c>
      <c r="B4852">
        <v>2980523</v>
      </c>
      <c r="C4852">
        <v>2827180</v>
      </c>
      <c r="D4852" t="s">
        <v>25</v>
      </c>
      <c r="E4852" s="1">
        <v>45952</v>
      </c>
      <c r="F4852" s="1">
        <v>45927</v>
      </c>
      <c r="G4852" s="1">
        <v>46262</v>
      </c>
      <c r="H4852">
        <v>2</v>
      </c>
      <c r="I4852" t="s">
        <v>26</v>
      </c>
      <c r="J4852">
        <v>15513324</v>
      </c>
      <c r="K4852" t="s">
        <v>1407</v>
      </c>
      <c r="L4852" t="s">
        <v>10659</v>
      </c>
      <c r="M4852" t="s">
        <v>44668</v>
      </c>
      <c r="O4852">
        <v>7</v>
      </c>
      <c r="P4852" t="s">
        <v>44669</v>
      </c>
      <c r="R4852" t="s">
        <v>32407</v>
      </c>
      <c r="S4852" t="s">
        <v>33</v>
      </c>
      <c r="T4852" t="s">
        <v>4291</v>
      </c>
    </row>
    <row r="4853" spans="1:21">
      <c r="A4853" t="s">
        <v>81</v>
      </c>
      <c r="B4853">
        <v>2690531</v>
      </c>
      <c r="C4853">
        <v>2546138</v>
      </c>
      <c r="E4853" s="1">
        <v>45700</v>
      </c>
      <c r="F4853" s="1">
        <v>45127</v>
      </c>
      <c r="G4853" s="1">
        <v>45716</v>
      </c>
      <c r="H4853">
        <v>2</v>
      </c>
      <c r="I4853" t="s">
        <v>26</v>
      </c>
      <c r="J4853">
        <v>1725480</v>
      </c>
      <c r="K4853" t="s">
        <v>16212</v>
      </c>
      <c r="L4853" t="s">
        <v>16213</v>
      </c>
      <c r="M4853" t="s">
        <v>44670</v>
      </c>
      <c r="O4853">
        <v>165.5</v>
      </c>
      <c r="P4853" t="s">
        <v>44671</v>
      </c>
      <c r="Q4853" t="s">
        <v>16216</v>
      </c>
      <c r="R4853" t="s">
        <v>32407</v>
      </c>
      <c r="S4853" t="s">
        <v>33</v>
      </c>
      <c r="T4853" t="s">
        <v>16217</v>
      </c>
    </row>
    <row r="4854" spans="1:21">
      <c r="A4854" t="s">
        <v>1356</v>
      </c>
      <c r="B4854">
        <v>2879375</v>
      </c>
      <c r="C4854">
        <v>2729689</v>
      </c>
      <c r="D4854" t="s">
        <v>25</v>
      </c>
      <c r="E4854" s="1">
        <v>45734</v>
      </c>
      <c r="F4854" s="1">
        <v>45636</v>
      </c>
      <c r="G4854" s="1">
        <v>45873</v>
      </c>
      <c r="H4854">
        <v>2</v>
      </c>
      <c r="I4854" t="s">
        <v>26</v>
      </c>
      <c r="J4854">
        <v>8928972</v>
      </c>
      <c r="K4854" t="s">
        <v>1407</v>
      </c>
      <c r="L4854" t="s">
        <v>10659</v>
      </c>
      <c r="M4854" t="s">
        <v>44672</v>
      </c>
      <c r="O4854">
        <v>4</v>
      </c>
      <c r="P4854" t="s">
        <v>44673</v>
      </c>
      <c r="R4854" t="s">
        <v>32407</v>
      </c>
      <c r="S4854" t="s">
        <v>33</v>
      </c>
      <c r="T4854" t="s">
        <v>16894</v>
      </c>
    </row>
    <row r="4855" spans="1:21">
      <c r="A4855" t="s">
        <v>81</v>
      </c>
      <c r="B4855">
        <v>2703905</v>
      </c>
      <c r="C4855">
        <v>2559220</v>
      </c>
      <c r="E4855" s="1">
        <v>45386</v>
      </c>
      <c r="F4855" s="1">
        <v>45299</v>
      </c>
      <c r="G4855" s="1">
        <v>45509</v>
      </c>
      <c r="H4855">
        <v>2</v>
      </c>
      <c r="I4855" t="s">
        <v>26</v>
      </c>
      <c r="J4855">
        <v>13413154</v>
      </c>
      <c r="K4855" t="s">
        <v>8290</v>
      </c>
      <c r="L4855" t="s">
        <v>15599</v>
      </c>
      <c r="M4855" t="s">
        <v>44674</v>
      </c>
      <c r="O4855">
        <v>3</v>
      </c>
      <c r="P4855" t="s">
        <v>44675</v>
      </c>
      <c r="Q4855" t="s">
        <v>44676</v>
      </c>
      <c r="R4855" t="s">
        <v>32</v>
      </c>
      <c r="S4855" t="s">
        <v>33</v>
      </c>
      <c r="T4855" t="s">
        <v>3422</v>
      </c>
      <c r="U4855" t="s">
        <v>44677</v>
      </c>
    </row>
    <row r="4856" spans="1:21">
      <c r="A4856" t="s">
        <v>3418</v>
      </c>
      <c r="B4856">
        <v>2317146</v>
      </c>
      <c r="C4856">
        <v>2186603</v>
      </c>
      <c r="E4856" s="1">
        <v>44602</v>
      </c>
      <c r="F4856" s="1">
        <v>44524</v>
      </c>
      <c r="G4856" s="1">
        <v>44776</v>
      </c>
      <c r="H4856">
        <v>2</v>
      </c>
      <c r="I4856" t="s">
        <v>26</v>
      </c>
      <c r="J4856">
        <v>7702197</v>
      </c>
      <c r="K4856" t="s">
        <v>8290</v>
      </c>
      <c r="L4856" t="s">
        <v>15796</v>
      </c>
      <c r="M4856" t="s">
        <v>44678</v>
      </c>
      <c r="O4856">
        <v>40.83</v>
      </c>
      <c r="P4856" t="s">
        <v>44679</v>
      </c>
      <c r="Q4856" t="s">
        <v>44680</v>
      </c>
      <c r="R4856" t="s">
        <v>32416</v>
      </c>
      <c r="S4856" t="s">
        <v>33</v>
      </c>
      <c r="T4856" t="s">
        <v>4291</v>
      </c>
    </row>
    <row r="4857" spans="1:21">
      <c r="A4857" t="s">
        <v>3418</v>
      </c>
      <c r="B4857">
        <v>2297655</v>
      </c>
      <c r="C4857">
        <v>2167805</v>
      </c>
      <c r="E4857" s="1">
        <v>45464</v>
      </c>
      <c r="F4857" s="1">
        <v>44496</v>
      </c>
      <c r="G4857" s="1">
        <v>44776</v>
      </c>
      <c r="H4857">
        <v>2</v>
      </c>
      <c r="I4857" t="s">
        <v>26</v>
      </c>
      <c r="J4857">
        <v>8708218</v>
      </c>
      <c r="K4857" t="s">
        <v>8290</v>
      </c>
      <c r="L4857" t="s">
        <v>15796</v>
      </c>
      <c r="M4857" t="s">
        <v>44681</v>
      </c>
      <c r="O4857">
        <v>4.74</v>
      </c>
      <c r="P4857" t="s">
        <v>44682</v>
      </c>
      <c r="R4857" t="s">
        <v>32407</v>
      </c>
      <c r="S4857" t="s">
        <v>33</v>
      </c>
      <c r="T4857" t="s">
        <v>4291</v>
      </c>
    </row>
    <row r="4858" spans="1:21">
      <c r="A4858" t="s">
        <v>3418</v>
      </c>
      <c r="B4858">
        <v>2297655</v>
      </c>
      <c r="C4858">
        <v>2167805</v>
      </c>
      <c r="E4858" s="1">
        <v>45464</v>
      </c>
      <c r="F4858" s="1">
        <v>44496</v>
      </c>
      <c r="G4858" s="1">
        <v>44776</v>
      </c>
      <c r="H4858">
        <v>2</v>
      </c>
      <c r="I4858" t="s">
        <v>26</v>
      </c>
      <c r="J4858">
        <v>8708218</v>
      </c>
      <c r="K4858" t="s">
        <v>8290</v>
      </c>
      <c r="L4858" t="s">
        <v>15796</v>
      </c>
      <c r="M4858" t="s">
        <v>44683</v>
      </c>
      <c r="O4858">
        <v>5.48</v>
      </c>
      <c r="P4858" t="s">
        <v>44684</v>
      </c>
      <c r="R4858" t="s">
        <v>32407</v>
      </c>
      <c r="S4858" t="s">
        <v>33</v>
      </c>
      <c r="T4858" t="s">
        <v>4291</v>
      </c>
    </row>
    <row r="4859" spans="1:21">
      <c r="A4859" t="s">
        <v>3418</v>
      </c>
      <c r="B4859">
        <v>2297655</v>
      </c>
      <c r="C4859">
        <v>2167805</v>
      </c>
      <c r="E4859" s="1">
        <v>45464</v>
      </c>
      <c r="F4859" s="1">
        <v>44496</v>
      </c>
      <c r="G4859" s="1">
        <v>44776</v>
      </c>
      <c r="H4859">
        <v>2</v>
      </c>
      <c r="I4859" t="s">
        <v>26</v>
      </c>
      <c r="J4859">
        <v>8708218</v>
      </c>
      <c r="K4859" t="s">
        <v>8290</v>
      </c>
      <c r="L4859" t="s">
        <v>15796</v>
      </c>
      <c r="M4859" t="s">
        <v>44685</v>
      </c>
      <c r="O4859">
        <v>8.5</v>
      </c>
      <c r="P4859" t="s">
        <v>44686</v>
      </c>
      <c r="R4859" t="s">
        <v>32407</v>
      </c>
      <c r="S4859" t="s">
        <v>33</v>
      </c>
      <c r="T4859" t="s">
        <v>4291</v>
      </c>
    </row>
    <row r="4860" spans="1:21">
      <c r="A4860" t="s">
        <v>3418</v>
      </c>
      <c r="B4860">
        <v>2297655</v>
      </c>
      <c r="C4860">
        <v>2167805</v>
      </c>
      <c r="E4860" s="1">
        <v>45464</v>
      </c>
      <c r="F4860" s="1">
        <v>44496</v>
      </c>
      <c r="G4860" s="1">
        <v>44776</v>
      </c>
      <c r="H4860">
        <v>2</v>
      </c>
      <c r="I4860" t="s">
        <v>26</v>
      </c>
      <c r="J4860">
        <v>8708218</v>
      </c>
      <c r="K4860" t="s">
        <v>8290</v>
      </c>
      <c r="L4860" t="s">
        <v>15796</v>
      </c>
      <c r="M4860" t="s">
        <v>44687</v>
      </c>
      <c r="O4860">
        <v>8.5</v>
      </c>
      <c r="P4860" t="s">
        <v>44688</v>
      </c>
      <c r="R4860" t="s">
        <v>32407</v>
      </c>
      <c r="S4860" t="s">
        <v>33</v>
      </c>
      <c r="T4860" t="s">
        <v>4291</v>
      </c>
    </row>
    <row r="4861" spans="1:21">
      <c r="A4861" t="s">
        <v>1356</v>
      </c>
      <c r="B4861">
        <v>2846147</v>
      </c>
      <c r="C4861">
        <v>2697154</v>
      </c>
      <c r="E4861" s="1">
        <v>45664</v>
      </c>
      <c r="F4861" s="1">
        <v>45631</v>
      </c>
      <c r="G4861" s="1">
        <v>45852</v>
      </c>
      <c r="H4861">
        <v>2</v>
      </c>
      <c r="I4861" t="s">
        <v>26</v>
      </c>
      <c r="J4861">
        <v>13187814</v>
      </c>
      <c r="M4861" t="s">
        <v>44689</v>
      </c>
      <c r="O4861">
        <v>6</v>
      </c>
      <c r="P4861" t="s">
        <v>44690</v>
      </c>
      <c r="R4861" t="s">
        <v>32407</v>
      </c>
      <c r="S4861" t="s">
        <v>33</v>
      </c>
      <c r="T4861" t="s">
        <v>4291</v>
      </c>
    </row>
    <row r="4862" spans="1:21">
      <c r="A4862" t="s">
        <v>3418</v>
      </c>
      <c r="B4862">
        <v>2297655</v>
      </c>
      <c r="C4862">
        <v>2167805</v>
      </c>
      <c r="E4862" s="1">
        <v>45464</v>
      </c>
      <c r="F4862" s="1">
        <v>44496</v>
      </c>
      <c r="G4862" s="1">
        <v>44776</v>
      </c>
      <c r="H4862">
        <v>2</v>
      </c>
      <c r="I4862" t="s">
        <v>26</v>
      </c>
      <c r="J4862">
        <v>8708218</v>
      </c>
      <c r="K4862" t="s">
        <v>8290</v>
      </c>
      <c r="L4862" t="s">
        <v>15796</v>
      </c>
      <c r="M4862" t="s">
        <v>44691</v>
      </c>
      <c r="O4862">
        <v>8.5</v>
      </c>
      <c r="P4862" t="s">
        <v>44692</v>
      </c>
      <c r="R4862" t="s">
        <v>32407</v>
      </c>
      <c r="S4862" t="s">
        <v>33</v>
      </c>
      <c r="T4862" t="s">
        <v>4291</v>
      </c>
    </row>
    <row r="4863" spans="1:21">
      <c r="A4863" t="s">
        <v>81</v>
      </c>
      <c r="B4863">
        <v>2819040</v>
      </c>
      <c r="C4863">
        <v>2670442</v>
      </c>
      <c r="E4863" s="1">
        <v>45699</v>
      </c>
      <c r="F4863" s="1">
        <v>45180</v>
      </c>
      <c r="G4863" s="1">
        <v>45871</v>
      </c>
      <c r="H4863">
        <v>2</v>
      </c>
      <c r="I4863" t="s">
        <v>26</v>
      </c>
      <c r="J4863">
        <v>2067957</v>
      </c>
      <c r="K4863" t="s">
        <v>8290</v>
      </c>
      <c r="L4863" t="s">
        <v>15599</v>
      </c>
      <c r="M4863" t="s">
        <v>44693</v>
      </c>
      <c r="O4863">
        <v>4.25</v>
      </c>
      <c r="P4863" t="s">
        <v>44694</v>
      </c>
      <c r="Q4863" t="s">
        <v>44695</v>
      </c>
      <c r="R4863" t="s">
        <v>32407</v>
      </c>
      <c r="S4863" t="s">
        <v>33</v>
      </c>
      <c r="T4863" t="s">
        <v>3422</v>
      </c>
    </row>
    <row r="4864" spans="1:21">
      <c r="A4864" t="s">
        <v>3418</v>
      </c>
      <c r="B4864">
        <v>2297655</v>
      </c>
      <c r="C4864">
        <v>2167805</v>
      </c>
      <c r="E4864" s="1">
        <v>45464</v>
      </c>
      <c r="F4864" s="1">
        <v>44496</v>
      </c>
      <c r="G4864" s="1">
        <v>44776</v>
      </c>
      <c r="H4864">
        <v>2</v>
      </c>
      <c r="I4864" t="s">
        <v>26</v>
      </c>
      <c r="J4864">
        <v>8708218</v>
      </c>
      <c r="K4864" t="s">
        <v>8290</v>
      </c>
      <c r="L4864" t="s">
        <v>15796</v>
      </c>
      <c r="M4864" t="s">
        <v>44696</v>
      </c>
      <c r="O4864">
        <v>8.5</v>
      </c>
      <c r="P4864" t="s">
        <v>44697</v>
      </c>
      <c r="R4864" t="s">
        <v>32407</v>
      </c>
      <c r="S4864" t="s">
        <v>33</v>
      </c>
      <c r="T4864" t="s">
        <v>4291</v>
      </c>
    </row>
    <row r="4865" spans="1:20">
      <c r="A4865" t="s">
        <v>3418</v>
      </c>
      <c r="B4865">
        <v>2474631</v>
      </c>
      <c r="C4865">
        <v>2337685</v>
      </c>
      <c r="E4865" s="1">
        <v>44889</v>
      </c>
      <c r="F4865" s="1">
        <v>44858</v>
      </c>
      <c r="G4865" s="1">
        <v>45140</v>
      </c>
      <c r="H4865">
        <v>2</v>
      </c>
      <c r="I4865" t="s">
        <v>26</v>
      </c>
      <c r="J4865">
        <v>16580772</v>
      </c>
      <c r="M4865" t="s">
        <v>44698</v>
      </c>
      <c r="O4865">
        <v>11.75</v>
      </c>
      <c r="P4865" t="s">
        <v>44699</v>
      </c>
      <c r="R4865" t="s">
        <v>32416</v>
      </c>
      <c r="S4865" t="s">
        <v>33</v>
      </c>
      <c r="T4865" t="s">
        <v>4291</v>
      </c>
    </row>
    <row r="4866" spans="1:20">
      <c r="A4866" t="s">
        <v>3418</v>
      </c>
      <c r="B4866">
        <v>2297655</v>
      </c>
      <c r="C4866">
        <v>2167805</v>
      </c>
      <c r="E4866" s="1">
        <v>45464</v>
      </c>
      <c r="F4866" s="1">
        <v>44496</v>
      </c>
      <c r="G4866" s="1">
        <v>44776</v>
      </c>
      <c r="H4866">
        <v>2</v>
      </c>
      <c r="I4866" t="s">
        <v>26</v>
      </c>
      <c r="J4866">
        <v>8708218</v>
      </c>
      <c r="K4866" t="s">
        <v>8290</v>
      </c>
      <c r="L4866" t="s">
        <v>15796</v>
      </c>
      <c r="M4866" t="s">
        <v>44700</v>
      </c>
      <c r="O4866">
        <v>8.5</v>
      </c>
      <c r="P4866" t="s">
        <v>44701</v>
      </c>
      <c r="R4866" t="s">
        <v>32407</v>
      </c>
      <c r="S4866" t="s">
        <v>33</v>
      </c>
      <c r="T4866" t="s">
        <v>4291</v>
      </c>
    </row>
    <row r="4867" spans="1:20">
      <c r="A4867" t="s">
        <v>3418</v>
      </c>
      <c r="B4867">
        <v>2474631</v>
      </c>
      <c r="C4867">
        <v>2337685</v>
      </c>
      <c r="E4867" s="1">
        <v>44889</v>
      </c>
      <c r="F4867" s="1">
        <v>44858</v>
      </c>
      <c r="G4867" s="1">
        <v>45140</v>
      </c>
      <c r="H4867">
        <v>2</v>
      </c>
      <c r="I4867" t="s">
        <v>26</v>
      </c>
      <c r="J4867">
        <v>16580772</v>
      </c>
      <c r="M4867" t="s">
        <v>44702</v>
      </c>
      <c r="O4867">
        <v>1</v>
      </c>
      <c r="P4867" t="s">
        <v>44703</v>
      </c>
      <c r="R4867" t="s">
        <v>32416</v>
      </c>
      <c r="S4867" t="s">
        <v>33</v>
      </c>
      <c r="T4867" t="s">
        <v>4291</v>
      </c>
    </row>
    <row r="4868" spans="1:20">
      <c r="A4868" t="s">
        <v>3418</v>
      </c>
      <c r="B4868">
        <v>2474631</v>
      </c>
      <c r="C4868">
        <v>2337685</v>
      </c>
      <c r="E4868" s="1">
        <v>44889</v>
      </c>
      <c r="F4868" s="1">
        <v>44858</v>
      </c>
      <c r="G4868" s="1">
        <v>45140</v>
      </c>
      <c r="H4868">
        <v>2</v>
      </c>
      <c r="I4868" t="s">
        <v>26</v>
      </c>
      <c r="J4868">
        <v>16580772</v>
      </c>
      <c r="M4868" t="s">
        <v>44704</v>
      </c>
      <c r="O4868">
        <v>2.5</v>
      </c>
      <c r="P4868" t="s">
        <v>44705</v>
      </c>
      <c r="R4868" t="s">
        <v>32416</v>
      </c>
      <c r="S4868" t="s">
        <v>33</v>
      </c>
      <c r="T4868" t="s">
        <v>4291</v>
      </c>
    </row>
    <row r="4869" spans="1:20">
      <c r="A4869" t="s">
        <v>3418</v>
      </c>
      <c r="B4869">
        <v>2474631</v>
      </c>
      <c r="C4869">
        <v>2337685</v>
      </c>
      <c r="E4869" s="1">
        <v>44889</v>
      </c>
      <c r="F4869" s="1">
        <v>44858</v>
      </c>
      <c r="G4869" s="1">
        <v>45140</v>
      </c>
      <c r="H4869">
        <v>2</v>
      </c>
      <c r="I4869" t="s">
        <v>26</v>
      </c>
      <c r="J4869">
        <v>16580772</v>
      </c>
      <c r="M4869" t="s">
        <v>44706</v>
      </c>
      <c r="O4869">
        <v>1.5</v>
      </c>
      <c r="P4869" t="s">
        <v>44707</v>
      </c>
      <c r="R4869" t="s">
        <v>32416</v>
      </c>
      <c r="S4869" t="s">
        <v>33</v>
      </c>
      <c r="T4869" t="s">
        <v>4291</v>
      </c>
    </row>
    <row r="4870" spans="1:20">
      <c r="A4870" t="s">
        <v>3418</v>
      </c>
      <c r="B4870">
        <v>2474631</v>
      </c>
      <c r="C4870">
        <v>2337685</v>
      </c>
      <c r="E4870" s="1">
        <v>44889</v>
      </c>
      <c r="F4870" s="1">
        <v>44858</v>
      </c>
      <c r="G4870" s="1">
        <v>45140</v>
      </c>
      <c r="H4870">
        <v>2</v>
      </c>
      <c r="I4870" t="s">
        <v>26</v>
      </c>
      <c r="J4870">
        <v>16580772</v>
      </c>
      <c r="M4870" t="s">
        <v>44708</v>
      </c>
      <c r="O4870">
        <v>3</v>
      </c>
      <c r="P4870" t="s">
        <v>44709</v>
      </c>
      <c r="R4870" t="s">
        <v>32416</v>
      </c>
      <c r="S4870" t="s">
        <v>33</v>
      </c>
      <c r="T4870" t="s">
        <v>4291</v>
      </c>
    </row>
    <row r="4871" spans="1:20">
      <c r="A4871" t="s">
        <v>3418</v>
      </c>
      <c r="B4871">
        <v>2474366</v>
      </c>
      <c r="C4871">
        <v>2337422</v>
      </c>
      <c r="E4871" s="1">
        <v>44889</v>
      </c>
      <c r="F4871" s="1">
        <v>44860</v>
      </c>
      <c r="G4871" s="1">
        <v>45140</v>
      </c>
      <c r="H4871">
        <v>2</v>
      </c>
      <c r="I4871" t="s">
        <v>26</v>
      </c>
      <c r="J4871">
        <v>7811377</v>
      </c>
      <c r="M4871" t="s">
        <v>44710</v>
      </c>
      <c r="O4871">
        <v>12</v>
      </c>
      <c r="P4871" t="s">
        <v>44711</v>
      </c>
      <c r="R4871" t="s">
        <v>32416</v>
      </c>
      <c r="S4871" t="s">
        <v>33</v>
      </c>
      <c r="T4871" t="s">
        <v>4291</v>
      </c>
    </row>
    <row r="4872" spans="1:20">
      <c r="A4872" t="s">
        <v>3418</v>
      </c>
      <c r="B4872">
        <v>2317146</v>
      </c>
      <c r="C4872">
        <v>2186603</v>
      </c>
      <c r="E4872" s="1">
        <v>44602</v>
      </c>
      <c r="F4872" s="1">
        <v>44524</v>
      </c>
      <c r="G4872" s="1">
        <v>44776</v>
      </c>
      <c r="H4872">
        <v>2</v>
      </c>
      <c r="I4872" t="s">
        <v>26</v>
      </c>
      <c r="J4872">
        <v>7702197</v>
      </c>
      <c r="K4872" t="s">
        <v>8290</v>
      </c>
      <c r="L4872" t="s">
        <v>15796</v>
      </c>
      <c r="M4872" t="s">
        <v>44712</v>
      </c>
      <c r="O4872">
        <v>12</v>
      </c>
      <c r="P4872" t="s">
        <v>44713</v>
      </c>
      <c r="Q4872">
        <v>4327</v>
      </c>
      <c r="R4872" t="s">
        <v>32416</v>
      </c>
      <c r="S4872" t="s">
        <v>33</v>
      </c>
      <c r="T4872" t="s">
        <v>4291</v>
      </c>
    </row>
    <row r="4873" spans="1:20">
      <c r="A4873" t="s">
        <v>3418</v>
      </c>
      <c r="B4873">
        <v>2474366</v>
      </c>
      <c r="C4873">
        <v>2337422</v>
      </c>
      <c r="E4873" s="1">
        <v>44889</v>
      </c>
      <c r="F4873" s="1">
        <v>44860</v>
      </c>
      <c r="G4873" s="1">
        <v>45140</v>
      </c>
      <c r="H4873">
        <v>2</v>
      </c>
      <c r="I4873" t="s">
        <v>26</v>
      </c>
      <c r="J4873">
        <v>7811377</v>
      </c>
      <c r="M4873" t="s">
        <v>44714</v>
      </c>
      <c r="O4873">
        <v>3</v>
      </c>
      <c r="P4873" t="s">
        <v>44715</v>
      </c>
      <c r="R4873" t="s">
        <v>32416</v>
      </c>
      <c r="S4873" t="s">
        <v>33</v>
      </c>
      <c r="T4873" t="s">
        <v>4291</v>
      </c>
    </row>
    <row r="4874" spans="1:20">
      <c r="A4874" t="s">
        <v>1356</v>
      </c>
      <c r="B4874">
        <v>2879375</v>
      </c>
      <c r="C4874">
        <v>2729689</v>
      </c>
      <c r="D4874" t="s">
        <v>25</v>
      </c>
      <c r="E4874" s="1">
        <v>45734</v>
      </c>
      <c r="F4874" s="1">
        <v>45636</v>
      </c>
      <c r="G4874" s="1">
        <v>45873</v>
      </c>
      <c r="H4874">
        <v>2</v>
      </c>
      <c r="I4874" t="s">
        <v>26</v>
      </c>
      <c r="J4874">
        <v>20415229</v>
      </c>
      <c r="K4874" t="s">
        <v>1407</v>
      </c>
      <c r="L4874" t="s">
        <v>10659</v>
      </c>
      <c r="M4874" t="s">
        <v>44716</v>
      </c>
      <c r="O4874">
        <v>3.5</v>
      </c>
      <c r="P4874" t="s">
        <v>44717</v>
      </c>
      <c r="R4874" t="s">
        <v>32407</v>
      </c>
      <c r="S4874" t="s">
        <v>33</v>
      </c>
      <c r="T4874" t="s">
        <v>16894</v>
      </c>
    </row>
    <row r="4875" spans="1:20">
      <c r="A4875" t="s">
        <v>3418</v>
      </c>
      <c r="B4875">
        <v>2474631</v>
      </c>
      <c r="C4875">
        <v>2337685</v>
      </c>
      <c r="E4875" s="1">
        <v>44889</v>
      </c>
      <c r="F4875" s="1">
        <v>44858</v>
      </c>
      <c r="G4875" s="1">
        <v>45140</v>
      </c>
      <c r="H4875">
        <v>2</v>
      </c>
      <c r="I4875" t="s">
        <v>26</v>
      </c>
      <c r="J4875">
        <v>16580772</v>
      </c>
      <c r="M4875" t="s">
        <v>44718</v>
      </c>
      <c r="O4875">
        <v>12</v>
      </c>
      <c r="P4875" t="s">
        <v>44719</v>
      </c>
      <c r="R4875" t="s">
        <v>32416</v>
      </c>
      <c r="S4875" t="s">
        <v>33</v>
      </c>
      <c r="T4875" t="s">
        <v>4291</v>
      </c>
    </row>
    <row r="4876" spans="1:20">
      <c r="A4876" t="s">
        <v>3418</v>
      </c>
      <c r="B4876">
        <v>2297655</v>
      </c>
      <c r="C4876">
        <v>2167805</v>
      </c>
      <c r="E4876" s="1">
        <v>45464</v>
      </c>
      <c r="F4876" s="1">
        <v>44496</v>
      </c>
      <c r="G4876" s="1">
        <v>44776</v>
      </c>
      <c r="H4876">
        <v>2</v>
      </c>
      <c r="I4876" t="s">
        <v>26</v>
      </c>
      <c r="J4876">
        <v>8708218</v>
      </c>
      <c r="K4876" t="s">
        <v>8290</v>
      </c>
      <c r="L4876" t="s">
        <v>15796</v>
      </c>
      <c r="M4876" t="s">
        <v>44720</v>
      </c>
      <c r="O4876">
        <v>12</v>
      </c>
      <c r="P4876" t="s">
        <v>44721</v>
      </c>
      <c r="R4876" t="s">
        <v>32407</v>
      </c>
      <c r="S4876" t="s">
        <v>33</v>
      </c>
      <c r="T4876" t="s">
        <v>4291</v>
      </c>
    </row>
    <row r="4877" spans="1:20">
      <c r="A4877" t="s">
        <v>3418</v>
      </c>
      <c r="B4877">
        <v>2297655</v>
      </c>
      <c r="C4877">
        <v>2167805</v>
      </c>
      <c r="E4877" s="1">
        <v>45464</v>
      </c>
      <c r="F4877" s="1">
        <v>44496</v>
      </c>
      <c r="G4877" s="1">
        <v>44776</v>
      </c>
      <c r="H4877">
        <v>2</v>
      </c>
      <c r="I4877" t="s">
        <v>26</v>
      </c>
      <c r="J4877">
        <v>8708218</v>
      </c>
      <c r="K4877" t="s">
        <v>8290</v>
      </c>
      <c r="L4877" t="s">
        <v>15796</v>
      </c>
      <c r="M4877" t="s">
        <v>44722</v>
      </c>
      <c r="O4877">
        <v>9.6</v>
      </c>
      <c r="P4877" t="s">
        <v>44723</v>
      </c>
      <c r="R4877" t="s">
        <v>32407</v>
      </c>
      <c r="S4877" t="s">
        <v>33</v>
      </c>
      <c r="T4877" t="s">
        <v>4291</v>
      </c>
    </row>
    <row r="4878" spans="1:20">
      <c r="A4878" t="s">
        <v>3418</v>
      </c>
      <c r="B4878">
        <v>2297655</v>
      </c>
      <c r="C4878">
        <v>2167805</v>
      </c>
      <c r="E4878" s="1">
        <v>45464</v>
      </c>
      <c r="F4878" s="1">
        <v>44496</v>
      </c>
      <c r="G4878" s="1">
        <v>44776</v>
      </c>
      <c r="H4878">
        <v>2</v>
      </c>
      <c r="I4878" t="s">
        <v>26</v>
      </c>
      <c r="J4878">
        <v>8708218</v>
      </c>
      <c r="K4878" t="s">
        <v>8290</v>
      </c>
      <c r="L4878" t="s">
        <v>15796</v>
      </c>
      <c r="M4878" t="s">
        <v>44724</v>
      </c>
      <c r="O4878">
        <v>12.28</v>
      </c>
      <c r="P4878" t="s">
        <v>44725</v>
      </c>
      <c r="R4878" t="s">
        <v>32407</v>
      </c>
      <c r="S4878" t="s">
        <v>33</v>
      </c>
      <c r="T4878" t="s">
        <v>4291</v>
      </c>
    </row>
    <row r="4879" spans="1:20">
      <c r="A4879" t="s">
        <v>3418</v>
      </c>
      <c r="B4879">
        <v>2474631</v>
      </c>
      <c r="C4879">
        <v>2337685</v>
      </c>
      <c r="E4879" s="1">
        <v>44889</v>
      </c>
      <c r="F4879" s="1">
        <v>44858</v>
      </c>
      <c r="G4879" s="1">
        <v>45140</v>
      </c>
      <c r="H4879">
        <v>2</v>
      </c>
      <c r="I4879" t="s">
        <v>26</v>
      </c>
      <c r="J4879">
        <v>16580772</v>
      </c>
      <c r="M4879" t="s">
        <v>44726</v>
      </c>
      <c r="O4879">
        <v>3.5</v>
      </c>
      <c r="P4879" t="s">
        <v>44727</v>
      </c>
      <c r="R4879" t="s">
        <v>32416</v>
      </c>
      <c r="S4879" t="s">
        <v>33</v>
      </c>
      <c r="T4879" t="s">
        <v>4291</v>
      </c>
    </row>
    <row r="4880" spans="1:20">
      <c r="A4880" t="s">
        <v>3418</v>
      </c>
      <c r="B4880">
        <v>2474366</v>
      </c>
      <c r="C4880">
        <v>2337422</v>
      </c>
      <c r="E4880" s="1">
        <v>44889</v>
      </c>
      <c r="F4880" s="1">
        <v>44860</v>
      </c>
      <c r="G4880" s="1">
        <v>45140</v>
      </c>
      <c r="H4880">
        <v>2</v>
      </c>
      <c r="I4880" t="s">
        <v>26</v>
      </c>
      <c r="J4880">
        <v>7811377</v>
      </c>
      <c r="M4880" t="s">
        <v>44728</v>
      </c>
      <c r="O4880">
        <v>12</v>
      </c>
      <c r="P4880" t="s">
        <v>44729</v>
      </c>
      <c r="R4880" t="s">
        <v>32416</v>
      </c>
      <c r="S4880" t="s">
        <v>33</v>
      </c>
      <c r="T4880" t="s">
        <v>4291</v>
      </c>
    </row>
    <row r="4881" spans="1:20">
      <c r="A4881" t="s">
        <v>3418</v>
      </c>
      <c r="B4881">
        <v>2317146</v>
      </c>
      <c r="C4881">
        <v>2186603</v>
      </c>
      <c r="E4881" s="1">
        <v>44602</v>
      </c>
      <c r="F4881" s="1">
        <v>44524</v>
      </c>
      <c r="G4881" s="1">
        <v>44776</v>
      </c>
      <c r="H4881">
        <v>2</v>
      </c>
      <c r="I4881" t="s">
        <v>26</v>
      </c>
      <c r="J4881">
        <v>7702197</v>
      </c>
      <c r="K4881" t="s">
        <v>8290</v>
      </c>
      <c r="L4881" t="s">
        <v>15796</v>
      </c>
      <c r="M4881" t="s">
        <v>44730</v>
      </c>
      <c r="O4881">
        <v>12</v>
      </c>
      <c r="P4881" t="s">
        <v>44731</v>
      </c>
      <c r="Q4881">
        <v>4382</v>
      </c>
      <c r="R4881" t="s">
        <v>32416</v>
      </c>
      <c r="S4881" t="s">
        <v>33</v>
      </c>
      <c r="T4881" t="s">
        <v>4291</v>
      </c>
    </row>
    <row r="4882" spans="1:20">
      <c r="A4882" t="s">
        <v>81</v>
      </c>
      <c r="B4882">
        <v>2887878</v>
      </c>
      <c r="C4882">
        <v>2737818</v>
      </c>
      <c r="D4882" t="s">
        <v>2026</v>
      </c>
      <c r="E4882" s="1">
        <v>45817</v>
      </c>
      <c r="F4882" s="1">
        <v>45632</v>
      </c>
      <c r="G4882" s="1">
        <v>45930</v>
      </c>
      <c r="H4882">
        <v>2</v>
      </c>
      <c r="I4882" t="s">
        <v>26</v>
      </c>
      <c r="J4882">
        <v>14133110</v>
      </c>
      <c r="K4882" t="s">
        <v>8675</v>
      </c>
      <c r="L4882" t="s">
        <v>15113</v>
      </c>
      <c r="M4882" t="s">
        <v>44732</v>
      </c>
      <c r="O4882">
        <v>31</v>
      </c>
      <c r="P4882" t="s">
        <v>44733</v>
      </c>
      <c r="Q4882" t="s">
        <v>44734</v>
      </c>
      <c r="R4882" t="s">
        <v>32407</v>
      </c>
      <c r="S4882" t="s">
        <v>33</v>
      </c>
      <c r="T4882" t="s">
        <v>1383</v>
      </c>
    </row>
    <row r="4883" spans="1:20">
      <c r="A4883" t="s">
        <v>3418</v>
      </c>
      <c r="B4883">
        <v>2474366</v>
      </c>
      <c r="C4883">
        <v>2337422</v>
      </c>
      <c r="E4883" s="1">
        <v>44889</v>
      </c>
      <c r="F4883" s="1">
        <v>44860</v>
      </c>
      <c r="G4883" s="1">
        <v>45140</v>
      </c>
      <c r="H4883">
        <v>2</v>
      </c>
      <c r="I4883" t="s">
        <v>26</v>
      </c>
      <c r="J4883">
        <v>7811377</v>
      </c>
      <c r="M4883" t="s">
        <v>44735</v>
      </c>
      <c r="O4883">
        <v>5</v>
      </c>
      <c r="P4883" t="s">
        <v>44736</v>
      </c>
      <c r="R4883" t="s">
        <v>32416</v>
      </c>
      <c r="S4883" t="s">
        <v>33</v>
      </c>
      <c r="T4883" t="s">
        <v>4291</v>
      </c>
    </row>
    <row r="4884" spans="1:20">
      <c r="A4884" t="s">
        <v>3418</v>
      </c>
      <c r="B4884">
        <v>2474366</v>
      </c>
      <c r="C4884">
        <v>2337422</v>
      </c>
      <c r="E4884" s="1">
        <v>44889</v>
      </c>
      <c r="F4884" s="1">
        <v>44860</v>
      </c>
      <c r="G4884" s="1">
        <v>45140</v>
      </c>
      <c r="H4884">
        <v>2</v>
      </c>
      <c r="I4884" t="s">
        <v>26</v>
      </c>
      <c r="J4884">
        <v>7811377</v>
      </c>
      <c r="M4884" t="s">
        <v>44737</v>
      </c>
      <c r="O4884">
        <v>3</v>
      </c>
      <c r="P4884" t="s">
        <v>44738</v>
      </c>
      <c r="R4884" t="s">
        <v>32416</v>
      </c>
      <c r="S4884" t="s">
        <v>33</v>
      </c>
      <c r="T4884" t="s">
        <v>4291</v>
      </c>
    </row>
    <row r="4885" spans="1:20">
      <c r="A4885" t="s">
        <v>3418</v>
      </c>
      <c r="B4885">
        <v>2474366</v>
      </c>
      <c r="C4885">
        <v>2337422</v>
      </c>
      <c r="E4885" s="1">
        <v>44889</v>
      </c>
      <c r="F4885" s="1">
        <v>44860</v>
      </c>
      <c r="G4885" s="1">
        <v>45140</v>
      </c>
      <c r="H4885">
        <v>2</v>
      </c>
      <c r="I4885" t="s">
        <v>26</v>
      </c>
      <c r="J4885">
        <v>7811377</v>
      </c>
      <c r="M4885" t="s">
        <v>44739</v>
      </c>
      <c r="O4885">
        <v>5</v>
      </c>
      <c r="P4885" t="s">
        <v>44740</v>
      </c>
      <c r="R4885" t="s">
        <v>32416</v>
      </c>
      <c r="S4885" t="s">
        <v>33</v>
      </c>
      <c r="T4885" t="s">
        <v>4291</v>
      </c>
    </row>
    <row r="4886" spans="1:20">
      <c r="A4886" t="s">
        <v>3418</v>
      </c>
      <c r="B4886">
        <v>2474366</v>
      </c>
      <c r="C4886">
        <v>2337422</v>
      </c>
      <c r="E4886" s="1">
        <v>44889</v>
      </c>
      <c r="F4886" s="1">
        <v>44860</v>
      </c>
      <c r="G4886" s="1">
        <v>45140</v>
      </c>
      <c r="H4886">
        <v>2</v>
      </c>
      <c r="I4886" t="s">
        <v>26</v>
      </c>
      <c r="J4886">
        <v>7811377</v>
      </c>
      <c r="M4886" t="s">
        <v>44741</v>
      </c>
      <c r="O4886">
        <v>5</v>
      </c>
      <c r="P4886" t="s">
        <v>44742</v>
      </c>
      <c r="R4886" t="s">
        <v>32416</v>
      </c>
      <c r="S4886" t="s">
        <v>33</v>
      </c>
      <c r="T4886" t="s">
        <v>4291</v>
      </c>
    </row>
    <row r="4887" spans="1:20">
      <c r="A4887" t="s">
        <v>3418</v>
      </c>
      <c r="B4887">
        <v>2297655</v>
      </c>
      <c r="C4887">
        <v>2167805</v>
      </c>
      <c r="E4887" s="1">
        <v>45464</v>
      </c>
      <c r="F4887" s="1">
        <v>44496</v>
      </c>
      <c r="G4887" s="1">
        <v>44776</v>
      </c>
      <c r="H4887">
        <v>2</v>
      </c>
      <c r="I4887" t="s">
        <v>26</v>
      </c>
      <c r="J4887">
        <v>8708218</v>
      </c>
      <c r="K4887" t="s">
        <v>8290</v>
      </c>
      <c r="L4887" t="s">
        <v>15796</v>
      </c>
      <c r="M4887" t="s">
        <v>44743</v>
      </c>
      <c r="O4887">
        <v>11.75</v>
      </c>
      <c r="P4887" t="s">
        <v>44744</v>
      </c>
      <c r="R4887" t="s">
        <v>32407</v>
      </c>
      <c r="S4887" t="s">
        <v>33</v>
      </c>
      <c r="T4887" t="s">
        <v>4291</v>
      </c>
    </row>
    <row r="4888" spans="1:20">
      <c r="A4888" t="s">
        <v>3418</v>
      </c>
      <c r="B4888">
        <v>2474366</v>
      </c>
      <c r="C4888">
        <v>2337422</v>
      </c>
      <c r="E4888" s="1">
        <v>44889</v>
      </c>
      <c r="F4888" s="1">
        <v>44860</v>
      </c>
      <c r="G4888" s="1">
        <v>45140</v>
      </c>
      <c r="H4888">
        <v>2</v>
      </c>
      <c r="I4888" t="s">
        <v>26</v>
      </c>
      <c r="J4888">
        <v>7811377</v>
      </c>
      <c r="M4888" t="s">
        <v>44745</v>
      </c>
      <c r="O4888">
        <v>12</v>
      </c>
      <c r="P4888" t="s">
        <v>44746</v>
      </c>
      <c r="R4888" t="s">
        <v>32416</v>
      </c>
      <c r="S4888" t="s">
        <v>33</v>
      </c>
      <c r="T4888" t="s">
        <v>4291</v>
      </c>
    </row>
    <row r="4889" spans="1:20">
      <c r="A4889" t="s">
        <v>3418</v>
      </c>
      <c r="B4889">
        <v>2297655</v>
      </c>
      <c r="C4889">
        <v>2167805</v>
      </c>
      <c r="E4889" s="1">
        <v>45464</v>
      </c>
      <c r="F4889" s="1">
        <v>44496</v>
      </c>
      <c r="G4889" s="1">
        <v>44776</v>
      </c>
      <c r="H4889">
        <v>2</v>
      </c>
      <c r="I4889" t="s">
        <v>26</v>
      </c>
      <c r="J4889">
        <v>8708218</v>
      </c>
      <c r="K4889" t="s">
        <v>8290</v>
      </c>
      <c r="L4889" t="s">
        <v>15796</v>
      </c>
      <c r="M4889" t="s">
        <v>44747</v>
      </c>
      <c r="O4889">
        <v>6</v>
      </c>
      <c r="P4889" t="s">
        <v>44748</v>
      </c>
      <c r="R4889" t="s">
        <v>32407</v>
      </c>
      <c r="S4889" t="s">
        <v>33</v>
      </c>
      <c r="T4889" t="s">
        <v>4291</v>
      </c>
    </row>
    <row r="4890" spans="1:20">
      <c r="A4890" t="s">
        <v>3418</v>
      </c>
      <c r="B4890">
        <v>2474366</v>
      </c>
      <c r="C4890">
        <v>2337422</v>
      </c>
      <c r="E4890" s="1">
        <v>44889</v>
      </c>
      <c r="F4890" s="1">
        <v>44860</v>
      </c>
      <c r="G4890" s="1">
        <v>45140</v>
      </c>
      <c r="H4890">
        <v>2</v>
      </c>
      <c r="I4890" t="s">
        <v>26</v>
      </c>
      <c r="J4890">
        <v>7811377</v>
      </c>
      <c r="M4890" t="s">
        <v>44749</v>
      </c>
      <c r="O4890">
        <v>5</v>
      </c>
      <c r="P4890" t="s">
        <v>44750</v>
      </c>
      <c r="R4890" t="s">
        <v>32416</v>
      </c>
      <c r="S4890" t="s">
        <v>33</v>
      </c>
      <c r="T4890" t="s">
        <v>4291</v>
      </c>
    </row>
    <row r="4891" spans="1:20">
      <c r="A4891" t="s">
        <v>3418</v>
      </c>
      <c r="B4891">
        <v>2474631</v>
      </c>
      <c r="C4891">
        <v>2337685</v>
      </c>
      <c r="E4891" s="1">
        <v>44889</v>
      </c>
      <c r="F4891" s="1">
        <v>44858</v>
      </c>
      <c r="G4891" s="1">
        <v>45140</v>
      </c>
      <c r="H4891">
        <v>2</v>
      </c>
      <c r="I4891" t="s">
        <v>26</v>
      </c>
      <c r="J4891">
        <v>16580772</v>
      </c>
      <c r="M4891" t="s">
        <v>44751</v>
      </c>
      <c r="O4891">
        <v>13</v>
      </c>
      <c r="P4891" t="s">
        <v>44752</v>
      </c>
      <c r="R4891" t="s">
        <v>32416</v>
      </c>
      <c r="S4891" t="s">
        <v>33</v>
      </c>
      <c r="T4891" t="s">
        <v>4291</v>
      </c>
    </row>
    <row r="4892" spans="1:20">
      <c r="A4892" t="s">
        <v>3418</v>
      </c>
      <c r="B4892">
        <v>2474366</v>
      </c>
      <c r="C4892">
        <v>2337422</v>
      </c>
      <c r="E4892" s="1">
        <v>44889</v>
      </c>
      <c r="F4892" s="1">
        <v>44860</v>
      </c>
      <c r="G4892" s="1">
        <v>45140</v>
      </c>
      <c r="H4892">
        <v>2</v>
      </c>
      <c r="I4892" t="s">
        <v>26</v>
      </c>
      <c r="J4892">
        <v>7811377</v>
      </c>
      <c r="M4892" t="s">
        <v>44753</v>
      </c>
      <c r="O4892">
        <v>12</v>
      </c>
      <c r="P4892" t="s">
        <v>44754</v>
      </c>
      <c r="R4892" t="s">
        <v>32416</v>
      </c>
      <c r="S4892" t="s">
        <v>33</v>
      </c>
      <c r="T4892" t="s">
        <v>4291</v>
      </c>
    </row>
    <row r="4893" spans="1:20">
      <c r="A4893" t="s">
        <v>3418</v>
      </c>
      <c r="B4893">
        <v>2474366</v>
      </c>
      <c r="C4893">
        <v>2337422</v>
      </c>
      <c r="E4893" s="1">
        <v>44889</v>
      </c>
      <c r="F4893" s="1">
        <v>44860</v>
      </c>
      <c r="G4893" s="1">
        <v>45140</v>
      </c>
      <c r="H4893">
        <v>2</v>
      </c>
      <c r="I4893" t="s">
        <v>26</v>
      </c>
      <c r="J4893">
        <v>7811377</v>
      </c>
      <c r="M4893" t="s">
        <v>44755</v>
      </c>
      <c r="O4893">
        <v>1.5</v>
      </c>
      <c r="P4893" t="s">
        <v>44756</v>
      </c>
      <c r="R4893" t="s">
        <v>32416</v>
      </c>
      <c r="S4893" t="s">
        <v>33</v>
      </c>
      <c r="T4893" t="s">
        <v>4291</v>
      </c>
    </row>
    <row r="4894" spans="1:20">
      <c r="A4894" t="s">
        <v>3418</v>
      </c>
      <c r="B4894">
        <v>2474366</v>
      </c>
      <c r="C4894">
        <v>2337422</v>
      </c>
      <c r="E4894" s="1">
        <v>44889</v>
      </c>
      <c r="F4894" s="1">
        <v>44860</v>
      </c>
      <c r="G4894" s="1">
        <v>45140</v>
      </c>
      <c r="H4894">
        <v>2</v>
      </c>
      <c r="I4894" t="s">
        <v>26</v>
      </c>
      <c r="J4894">
        <v>7811377</v>
      </c>
      <c r="M4894" t="s">
        <v>44757</v>
      </c>
      <c r="O4894">
        <v>5</v>
      </c>
      <c r="P4894" t="s">
        <v>44758</v>
      </c>
      <c r="R4894" t="s">
        <v>32416</v>
      </c>
      <c r="S4894" t="s">
        <v>33</v>
      </c>
      <c r="T4894" t="s">
        <v>4291</v>
      </c>
    </row>
    <row r="4895" spans="1:20">
      <c r="A4895" t="s">
        <v>3418</v>
      </c>
      <c r="B4895">
        <v>2297655</v>
      </c>
      <c r="C4895">
        <v>2167805</v>
      </c>
      <c r="E4895" s="1">
        <v>45464</v>
      </c>
      <c r="F4895" s="1">
        <v>44496</v>
      </c>
      <c r="G4895" s="1">
        <v>44776</v>
      </c>
      <c r="H4895">
        <v>2</v>
      </c>
      <c r="I4895" t="s">
        <v>26</v>
      </c>
      <c r="J4895">
        <v>8708218</v>
      </c>
      <c r="K4895" t="s">
        <v>8290</v>
      </c>
      <c r="L4895" t="s">
        <v>15796</v>
      </c>
      <c r="M4895" t="s">
        <v>44759</v>
      </c>
      <c r="O4895">
        <v>12</v>
      </c>
      <c r="P4895" t="s">
        <v>44760</v>
      </c>
      <c r="R4895" t="s">
        <v>32407</v>
      </c>
      <c r="S4895" t="s">
        <v>33</v>
      </c>
      <c r="T4895" t="s">
        <v>4291</v>
      </c>
    </row>
    <row r="4896" spans="1:20">
      <c r="A4896" t="s">
        <v>3418</v>
      </c>
      <c r="B4896">
        <v>2297655</v>
      </c>
      <c r="C4896">
        <v>2167805</v>
      </c>
      <c r="E4896" s="1">
        <v>45464</v>
      </c>
      <c r="F4896" s="1">
        <v>44496</v>
      </c>
      <c r="G4896" s="1">
        <v>44776</v>
      </c>
      <c r="H4896">
        <v>2</v>
      </c>
      <c r="I4896" t="s">
        <v>26</v>
      </c>
      <c r="J4896">
        <v>8708218</v>
      </c>
      <c r="K4896" t="s">
        <v>8290</v>
      </c>
      <c r="L4896" t="s">
        <v>15796</v>
      </c>
      <c r="M4896" t="s">
        <v>44761</v>
      </c>
      <c r="O4896">
        <v>3</v>
      </c>
      <c r="P4896" t="s">
        <v>44762</v>
      </c>
      <c r="R4896" t="s">
        <v>32407</v>
      </c>
      <c r="S4896" t="s">
        <v>33</v>
      </c>
      <c r="T4896" t="s">
        <v>4291</v>
      </c>
    </row>
    <row r="4897" spans="1:21">
      <c r="A4897" t="s">
        <v>3418</v>
      </c>
      <c r="B4897">
        <v>2297655</v>
      </c>
      <c r="C4897">
        <v>2167805</v>
      </c>
      <c r="E4897" s="1">
        <v>44602</v>
      </c>
      <c r="F4897" s="1">
        <v>44496</v>
      </c>
      <c r="G4897" s="1">
        <v>44776</v>
      </c>
      <c r="H4897">
        <v>2</v>
      </c>
      <c r="I4897" t="s">
        <v>26</v>
      </c>
      <c r="J4897">
        <v>7702197</v>
      </c>
      <c r="K4897" t="s">
        <v>8290</v>
      </c>
      <c r="L4897" t="s">
        <v>15796</v>
      </c>
      <c r="M4897" t="s">
        <v>44763</v>
      </c>
      <c r="O4897">
        <v>12</v>
      </c>
      <c r="P4897" t="s">
        <v>44764</v>
      </c>
      <c r="Q4897" t="s">
        <v>44765</v>
      </c>
      <c r="R4897" t="s">
        <v>32</v>
      </c>
      <c r="S4897" t="s">
        <v>33</v>
      </c>
      <c r="T4897" t="s">
        <v>4291</v>
      </c>
      <c r="U4897" t="s">
        <v>44766</v>
      </c>
    </row>
    <row r="4898" spans="1:21">
      <c r="A4898" t="s">
        <v>3418</v>
      </c>
      <c r="B4898">
        <v>2297655</v>
      </c>
      <c r="C4898">
        <v>2167805</v>
      </c>
      <c r="E4898" s="1">
        <v>45464</v>
      </c>
      <c r="F4898" s="1">
        <v>44496</v>
      </c>
      <c r="G4898" s="1">
        <v>44776</v>
      </c>
      <c r="H4898">
        <v>2</v>
      </c>
      <c r="I4898" t="s">
        <v>26</v>
      </c>
      <c r="J4898">
        <v>8708218</v>
      </c>
      <c r="K4898" t="s">
        <v>8290</v>
      </c>
      <c r="L4898" t="s">
        <v>15796</v>
      </c>
      <c r="M4898" t="s">
        <v>44767</v>
      </c>
      <c r="O4898">
        <v>12</v>
      </c>
      <c r="P4898" t="s">
        <v>44768</v>
      </c>
      <c r="R4898" t="s">
        <v>32407</v>
      </c>
      <c r="S4898" t="s">
        <v>33</v>
      </c>
      <c r="T4898" t="s">
        <v>4291</v>
      </c>
    </row>
    <row r="4899" spans="1:21">
      <c r="A4899" t="s">
        <v>3418</v>
      </c>
      <c r="B4899">
        <v>2297655</v>
      </c>
      <c r="C4899">
        <v>2167805</v>
      </c>
      <c r="E4899" s="1">
        <v>45464</v>
      </c>
      <c r="F4899" s="1">
        <v>44496</v>
      </c>
      <c r="G4899" s="1">
        <v>44776</v>
      </c>
      <c r="H4899">
        <v>2</v>
      </c>
      <c r="I4899" t="s">
        <v>26</v>
      </c>
      <c r="J4899">
        <v>8708218</v>
      </c>
      <c r="K4899" t="s">
        <v>8290</v>
      </c>
      <c r="L4899" t="s">
        <v>15796</v>
      </c>
      <c r="M4899" t="s">
        <v>44769</v>
      </c>
      <c r="O4899">
        <v>25</v>
      </c>
      <c r="P4899" t="s">
        <v>44770</v>
      </c>
      <c r="R4899" t="s">
        <v>32407</v>
      </c>
      <c r="S4899" t="s">
        <v>33</v>
      </c>
      <c r="T4899" t="s">
        <v>4291</v>
      </c>
    </row>
    <row r="4900" spans="1:21">
      <c r="A4900" t="s">
        <v>3418</v>
      </c>
      <c r="B4900">
        <v>2474366</v>
      </c>
      <c r="C4900">
        <v>2337422</v>
      </c>
      <c r="E4900" s="1">
        <v>44889</v>
      </c>
      <c r="F4900" s="1">
        <v>44860</v>
      </c>
      <c r="G4900" s="1">
        <v>45140</v>
      </c>
      <c r="H4900">
        <v>2</v>
      </c>
      <c r="I4900" t="s">
        <v>26</v>
      </c>
      <c r="J4900">
        <v>7811377</v>
      </c>
      <c r="M4900" t="s">
        <v>44771</v>
      </c>
      <c r="O4900">
        <v>3.5</v>
      </c>
      <c r="P4900" t="s">
        <v>44772</v>
      </c>
      <c r="R4900" t="s">
        <v>32416</v>
      </c>
      <c r="S4900" t="s">
        <v>33</v>
      </c>
      <c r="T4900" t="s">
        <v>4291</v>
      </c>
    </row>
    <row r="4901" spans="1:21">
      <c r="A4901" t="s">
        <v>3418</v>
      </c>
      <c r="B4901">
        <v>2474366</v>
      </c>
      <c r="C4901">
        <v>2337422</v>
      </c>
      <c r="E4901" s="1">
        <v>44889</v>
      </c>
      <c r="F4901" s="1">
        <v>44860</v>
      </c>
      <c r="G4901" s="1">
        <v>45140</v>
      </c>
      <c r="H4901">
        <v>2</v>
      </c>
      <c r="I4901" t="s">
        <v>26</v>
      </c>
      <c r="J4901">
        <v>7811377</v>
      </c>
      <c r="M4901" t="s">
        <v>44773</v>
      </c>
      <c r="O4901">
        <v>4</v>
      </c>
      <c r="P4901" t="s">
        <v>44774</v>
      </c>
      <c r="R4901" t="s">
        <v>32416</v>
      </c>
      <c r="S4901" t="s">
        <v>33</v>
      </c>
      <c r="T4901" t="s">
        <v>4291</v>
      </c>
    </row>
    <row r="4902" spans="1:21">
      <c r="A4902" t="s">
        <v>3418</v>
      </c>
      <c r="B4902">
        <v>2297655</v>
      </c>
      <c r="C4902">
        <v>2167805</v>
      </c>
      <c r="E4902" s="1">
        <v>45464</v>
      </c>
      <c r="F4902" s="1">
        <v>44496</v>
      </c>
      <c r="G4902" s="1">
        <v>44776</v>
      </c>
      <c r="H4902">
        <v>2</v>
      </c>
      <c r="I4902" t="s">
        <v>26</v>
      </c>
      <c r="J4902">
        <v>8708218</v>
      </c>
      <c r="K4902" t="s">
        <v>8290</v>
      </c>
      <c r="L4902" t="s">
        <v>15796</v>
      </c>
      <c r="M4902" t="s">
        <v>44775</v>
      </c>
      <c r="O4902">
        <v>4.5</v>
      </c>
      <c r="P4902" t="s">
        <v>44776</v>
      </c>
      <c r="R4902" t="s">
        <v>32407</v>
      </c>
      <c r="S4902" t="s">
        <v>33</v>
      </c>
      <c r="T4902" t="s">
        <v>4291</v>
      </c>
    </row>
    <row r="4903" spans="1:21">
      <c r="A4903" t="s">
        <v>4315</v>
      </c>
      <c r="B4903">
        <v>2817929</v>
      </c>
      <c r="C4903">
        <v>2669349</v>
      </c>
      <c r="E4903" s="1">
        <v>45863</v>
      </c>
      <c r="F4903" s="1">
        <v>45594</v>
      </c>
      <c r="G4903" s="1">
        <v>45783</v>
      </c>
      <c r="H4903">
        <v>2</v>
      </c>
      <c r="I4903" t="s">
        <v>26</v>
      </c>
      <c r="J4903">
        <v>17535087</v>
      </c>
      <c r="K4903" t="s">
        <v>8290</v>
      </c>
      <c r="L4903" t="s">
        <v>15796</v>
      </c>
      <c r="M4903" t="s">
        <v>44777</v>
      </c>
      <c r="O4903">
        <v>9</v>
      </c>
      <c r="P4903" t="s">
        <v>44778</v>
      </c>
      <c r="Q4903" t="s">
        <v>44779</v>
      </c>
      <c r="R4903" t="s">
        <v>32407</v>
      </c>
      <c r="S4903" t="s">
        <v>33</v>
      </c>
      <c r="T4903" t="s">
        <v>4291</v>
      </c>
    </row>
    <row r="4904" spans="1:21">
      <c r="A4904" t="s">
        <v>3418</v>
      </c>
      <c r="B4904">
        <v>2474366</v>
      </c>
      <c r="C4904">
        <v>2337422</v>
      </c>
      <c r="E4904" s="1">
        <v>44889</v>
      </c>
      <c r="F4904" s="1">
        <v>44860</v>
      </c>
      <c r="G4904" s="1">
        <v>45140</v>
      </c>
      <c r="H4904">
        <v>2</v>
      </c>
      <c r="I4904" t="s">
        <v>26</v>
      </c>
      <c r="J4904">
        <v>7811377</v>
      </c>
      <c r="M4904" t="s">
        <v>44780</v>
      </c>
      <c r="O4904">
        <v>5</v>
      </c>
      <c r="P4904" t="s">
        <v>44781</v>
      </c>
      <c r="R4904" t="s">
        <v>32416</v>
      </c>
      <c r="S4904" t="s">
        <v>33</v>
      </c>
      <c r="T4904" t="s">
        <v>4291</v>
      </c>
    </row>
    <row r="4905" spans="1:21">
      <c r="A4905" t="s">
        <v>2041</v>
      </c>
      <c r="B4905">
        <v>2535534</v>
      </c>
      <c r="C4905">
        <v>2396751</v>
      </c>
      <c r="D4905" t="s">
        <v>25</v>
      </c>
      <c r="E4905" s="1">
        <v>45037</v>
      </c>
      <c r="F4905" s="1">
        <v>44462</v>
      </c>
      <c r="G4905" s="1">
        <v>45140</v>
      </c>
      <c r="H4905">
        <v>2</v>
      </c>
      <c r="I4905" t="s">
        <v>26</v>
      </c>
      <c r="J4905">
        <v>16526067</v>
      </c>
      <c r="K4905" t="s">
        <v>8290</v>
      </c>
      <c r="L4905" t="s">
        <v>15796</v>
      </c>
      <c r="M4905" t="s">
        <v>44782</v>
      </c>
      <c r="O4905">
        <v>38</v>
      </c>
      <c r="P4905" t="s">
        <v>44783</v>
      </c>
      <c r="Q4905" t="s">
        <v>2044</v>
      </c>
      <c r="R4905" t="s">
        <v>32407</v>
      </c>
      <c r="S4905" t="s">
        <v>33</v>
      </c>
      <c r="T4905" t="s">
        <v>4291</v>
      </c>
    </row>
    <row r="4906" spans="1:21">
      <c r="A4906" t="s">
        <v>3418</v>
      </c>
      <c r="B4906">
        <v>2297655</v>
      </c>
      <c r="C4906">
        <v>2167805</v>
      </c>
      <c r="E4906" s="1">
        <v>45464</v>
      </c>
      <c r="F4906" s="1">
        <v>44496</v>
      </c>
      <c r="G4906" s="1">
        <v>44776</v>
      </c>
      <c r="H4906">
        <v>2</v>
      </c>
      <c r="I4906" t="s">
        <v>26</v>
      </c>
      <c r="J4906">
        <v>8708218</v>
      </c>
      <c r="K4906" t="s">
        <v>8290</v>
      </c>
      <c r="L4906" t="s">
        <v>15796</v>
      </c>
      <c r="M4906" t="s">
        <v>44784</v>
      </c>
      <c r="O4906">
        <v>4.8099999999999996</v>
      </c>
      <c r="P4906" t="s">
        <v>44785</v>
      </c>
      <c r="R4906" t="s">
        <v>32407</v>
      </c>
      <c r="S4906" t="s">
        <v>33</v>
      </c>
      <c r="T4906" t="s">
        <v>4291</v>
      </c>
    </row>
    <row r="4907" spans="1:21">
      <c r="A4907" t="s">
        <v>3418</v>
      </c>
      <c r="B4907">
        <v>2297655</v>
      </c>
      <c r="C4907">
        <v>2167805</v>
      </c>
      <c r="E4907" s="1">
        <v>45464</v>
      </c>
      <c r="F4907" s="1">
        <v>44496</v>
      </c>
      <c r="G4907" s="1">
        <v>44776</v>
      </c>
      <c r="H4907">
        <v>2</v>
      </c>
      <c r="I4907" t="s">
        <v>26</v>
      </c>
      <c r="J4907">
        <v>8708218</v>
      </c>
      <c r="K4907" t="s">
        <v>8290</v>
      </c>
      <c r="L4907" t="s">
        <v>15796</v>
      </c>
      <c r="M4907" t="s">
        <v>44786</v>
      </c>
      <c r="O4907">
        <v>5.42</v>
      </c>
      <c r="P4907" t="s">
        <v>44787</v>
      </c>
      <c r="R4907" t="s">
        <v>32407</v>
      </c>
      <c r="S4907" t="s">
        <v>33</v>
      </c>
      <c r="T4907" t="s">
        <v>4291</v>
      </c>
    </row>
    <row r="4908" spans="1:21">
      <c r="A4908" t="s">
        <v>2041</v>
      </c>
      <c r="B4908">
        <v>2535534</v>
      </c>
      <c r="C4908">
        <v>2396751</v>
      </c>
      <c r="D4908" t="s">
        <v>25</v>
      </c>
      <c r="E4908" s="1">
        <v>45037</v>
      </c>
      <c r="F4908" s="1">
        <v>44462</v>
      </c>
      <c r="G4908" s="1">
        <v>45140</v>
      </c>
      <c r="H4908">
        <v>2</v>
      </c>
      <c r="I4908" t="s">
        <v>26</v>
      </c>
      <c r="J4908">
        <v>16526074</v>
      </c>
      <c r="K4908" t="s">
        <v>8290</v>
      </c>
      <c r="L4908" t="s">
        <v>15796</v>
      </c>
      <c r="M4908" t="s">
        <v>44788</v>
      </c>
      <c r="O4908">
        <v>60</v>
      </c>
      <c r="P4908" t="s">
        <v>44789</v>
      </c>
      <c r="Q4908" t="s">
        <v>2044</v>
      </c>
      <c r="R4908" t="s">
        <v>32</v>
      </c>
      <c r="S4908" t="s">
        <v>33</v>
      </c>
      <c r="T4908" t="s">
        <v>4291</v>
      </c>
      <c r="U4908" t="s">
        <v>44790</v>
      </c>
    </row>
    <row r="4909" spans="1:21">
      <c r="A4909" t="s">
        <v>2041</v>
      </c>
      <c r="B4909">
        <v>2535534</v>
      </c>
      <c r="C4909">
        <v>2396751</v>
      </c>
      <c r="D4909" t="s">
        <v>25</v>
      </c>
      <c r="E4909" s="1">
        <v>45037</v>
      </c>
      <c r="F4909" s="1">
        <v>44462</v>
      </c>
      <c r="G4909" s="1">
        <v>45140</v>
      </c>
      <c r="H4909">
        <v>2</v>
      </c>
      <c r="I4909" t="s">
        <v>26</v>
      </c>
      <c r="J4909">
        <v>16526070</v>
      </c>
      <c r="K4909" t="s">
        <v>8290</v>
      </c>
      <c r="L4909" t="s">
        <v>15796</v>
      </c>
      <c r="M4909" t="s">
        <v>44791</v>
      </c>
      <c r="O4909">
        <v>93</v>
      </c>
      <c r="P4909" t="s">
        <v>44792</v>
      </c>
      <c r="Q4909" t="s">
        <v>2044</v>
      </c>
      <c r="R4909" t="s">
        <v>32</v>
      </c>
      <c r="S4909" t="s">
        <v>33</v>
      </c>
      <c r="T4909" t="s">
        <v>4291</v>
      </c>
      <c r="U4909" t="s">
        <v>44793</v>
      </c>
    </row>
    <row r="4910" spans="1:21">
      <c r="A4910" t="s">
        <v>3567</v>
      </c>
      <c r="B4910">
        <v>2645738</v>
      </c>
      <c r="C4910">
        <v>2502080</v>
      </c>
      <c r="E4910" s="1">
        <v>45726</v>
      </c>
      <c r="F4910" s="1">
        <v>45257</v>
      </c>
      <c r="G4910" s="1">
        <v>45503</v>
      </c>
      <c r="H4910">
        <v>2</v>
      </c>
      <c r="I4910" t="s">
        <v>26</v>
      </c>
      <c r="J4910">
        <v>8075974</v>
      </c>
      <c r="M4910" t="s">
        <v>44794</v>
      </c>
      <c r="O4910">
        <v>800</v>
      </c>
      <c r="P4910" t="s">
        <v>44795</v>
      </c>
      <c r="Q4910" t="s">
        <v>44796</v>
      </c>
      <c r="R4910" t="s">
        <v>32407</v>
      </c>
      <c r="S4910" t="s">
        <v>33</v>
      </c>
      <c r="T4910" t="s">
        <v>4291</v>
      </c>
    </row>
    <row r="4911" spans="1:21">
      <c r="A4911" t="s">
        <v>4315</v>
      </c>
      <c r="B4911">
        <v>2817929</v>
      </c>
      <c r="C4911">
        <v>2669349</v>
      </c>
      <c r="E4911" s="1">
        <v>45863</v>
      </c>
      <c r="F4911" s="1">
        <v>45594</v>
      </c>
      <c r="G4911" s="1">
        <v>45783</v>
      </c>
      <c r="H4911">
        <v>2</v>
      </c>
      <c r="I4911" t="s">
        <v>26</v>
      </c>
      <c r="J4911">
        <v>17535087</v>
      </c>
      <c r="K4911" t="s">
        <v>8290</v>
      </c>
      <c r="L4911" t="s">
        <v>15796</v>
      </c>
      <c r="M4911" t="s">
        <v>44797</v>
      </c>
      <c r="O4911">
        <v>50</v>
      </c>
      <c r="P4911" t="s">
        <v>44798</v>
      </c>
      <c r="Q4911" t="s">
        <v>44799</v>
      </c>
      <c r="R4911" t="s">
        <v>32407</v>
      </c>
      <c r="S4911" t="s">
        <v>33</v>
      </c>
      <c r="T4911" t="s">
        <v>4291</v>
      </c>
    </row>
    <row r="4912" spans="1:21">
      <c r="A4912" t="s">
        <v>3418</v>
      </c>
      <c r="B4912">
        <v>2297655</v>
      </c>
      <c r="C4912">
        <v>2167805</v>
      </c>
      <c r="E4912" s="1">
        <v>45464</v>
      </c>
      <c r="F4912" s="1">
        <v>44496</v>
      </c>
      <c r="G4912" s="1">
        <v>44776</v>
      </c>
      <c r="H4912">
        <v>2</v>
      </c>
      <c r="I4912" t="s">
        <v>26</v>
      </c>
      <c r="J4912">
        <v>8708218</v>
      </c>
      <c r="K4912" t="s">
        <v>8290</v>
      </c>
      <c r="L4912" t="s">
        <v>15796</v>
      </c>
      <c r="M4912" t="s">
        <v>44800</v>
      </c>
      <c r="O4912">
        <v>64.06</v>
      </c>
      <c r="P4912" t="s">
        <v>44801</v>
      </c>
      <c r="R4912" t="s">
        <v>32407</v>
      </c>
      <c r="S4912" t="s">
        <v>33</v>
      </c>
      <c r="T4912" t="s">
        <v>4291</v>
      </c>
    </row>
    <row r="4913" spans="1:21">
      <c r="A4913" t="s">
        <v>4315</v>
      </c>
      <c r="B4913">
        <v>2817929</v>
      </c>
      <c r="C4913">
        <v>2669349</v>
      </c>
      <c r="E4913" s="1">
        <v>45863</v>
      </c>
      <c r="F4913" s="1">
        <v>45594</v>
      </c>
      <c r="G4913" s="1">
        <v>45783</v>
      </c>
      <c r="H4913">
        <v>2</v>
      </c>
      <c r="I4913" t="s">
        <v>26</v>
      </c>
      <c r="J4913">
        <v>17535087</v>
      </c>
      <c r="K4913" t="s">
        <v>8290</v>
      </c>
      <c r="L4913" t="s">
        <v>15796</v>
      </c>
      <c r="M4913" t="s">
        <v>44802</v>
      </c>
      <c r="O4913">
        <v>50</v>
      </c>
      <c r="P4913" t="s">
        <v>44803</v>
      </c>
      <c r="Q4913" t="s">
        <v>44804</v>
      </c>
      <c r="R4913" t="s">
        <v>32407</v>
      </c>
      <c r="S4913" t="s">
        <v>33</v>
      </c>
      <c r="T4913" t="s">
        <v>4291</v>
      </c>
    </row>
    <row r="4914" spans="1:21">
      <c r="A4914" t="s">
        <v>4315</v>
      </c>
      <c r="B4914">
        <v>2817929</v>
      </c>
      <c r="C4914">
        <v>2669349</v>
      </c>
      <c r="E4914" s="1">
        <v>45863</v>
      </c>
      <c r="F4914" s="1">
        <v>45594</v>
      </c>
      <c r="G4914" s="1">
        <v>45783</v>
      </c>
      <c r="H4914">
        <v>2</v>
      </c>
      <c r="I4914" t="s">
        <v>26</v>
      </c>
      <c r="J4914">
        <v>17535087</v>
      </c>
      <c r="K4914" t="s">
        <v>8290</v>
      </c>
      <c r="L4914" t="s">
        <v>15796</v>
      </c>
      <c r="M4914" t="s">
        <v>44805</v>
      </c>
      <c r="O4914">
        <v>25</v>
      </c>
      <c r="P4914" t="s">
        <v>44806</v>
      </c>
      <c r="Q4914" t="s">
        <v>44807</v>
      </c>
      <c r="R4914" t="s">
        <v>32407</v>
      </c>
      <c r="S4914" t="s">
        <v>33</v>
      </c>
      <c r="T4914" t="s">
        <v>4291</v>
      </c>
    </row>
    <row r="4915" spans="1:21">
      <c r="A4915" t="s">
        <v>4315</v>
      </c>
      <c r="B4915">
        <v>2817929</v>
      </c>
      <c r="C4915">
        <v>2669349</v>
      </c>
      <c r="E4915" s="1">
        <v>45863</v>
      </c>
      <c r="F4915" s="1">
        <v>45594</v>
      </c>
      <c r="G4915" s="1">
        <v>45783</v>
      </c>
      <c r="H4915">
        <v>2</v>
      </c>
      <c r="I4915" t="s">
        <v>26</v>
      </c>
      <c r="J4915">
        <v>17535087</v>
      </c>
      <c r="K4915" t="s">
        <v>8290</v>
      </c>
      <c r="L4915" t="s">
        <v>15796</v>
      </c>
      <c r="M4915" t="s">
        <v>44808</v>
      </c>
      <c r="O4915">
        <v>25</v>
      </c>
      <c r="P4915" t="s">
        <v>44809</v>
      </c>
      <c r="Q4915" t="s">
        <v>44810</v>
      </c>
      <c r="R4915" t="s">
        <v>32407</v>
      </c>
      <c r="S4915" t="s">
        <v>33</v>
      </c>
      <c r="T4915" t="s">
        <v>4291</v>
      </c>
    </row>
    <row r="4916" spans="1:21">
      <c r="A4916" t="s">
        <v>4315</v>
      </c>
      <c r="B4916">
        <v>2817929</v>
      </c>
      <c r="C4916">
        <v>2669349</v>
      </c>
      <c r="E4916" s="1">
        <v>45863</v>
      </c>
      <c r="F4916" s="1">
        <v>45594</v>
      </c>
      <c r="G4916" s="1">
        <v>45783</v>
      </c>
      <c r="H4916">
        <v>2</v>
      </c>
      <c r="I4916" t="s">
        <v>26</v>
      </c>
      <c r="J4916">
        <v>17535087</v>
      </c>
      <c r="K4916" t="s">
        <v>8290</v>
      </c>
      <c r="L4916" t="s">
        <v>15796</v>
      </c>
      <c r="M4916" t="s">
        <v>44811</v>
      </c>
      <c r="O4916">
        <v>25</v>
      </c>
      <c r="P4916" t="s">
        <v>44812</v>
      </c>
      <c r="Q4916" t="s">
        <v>44813</v>
      </c>
      <c r="R4916" t="s">
        <v>32407</v>
      </c>
      <c r="S4916" t="s">
        <v>33</v>
      </c>
      <c r="T4916" t="s">
        <v>4291</v>
      </c>
    </row>
    <row r="4917" spans="1:21">
      <c r="A4917" t="s">
        <v>4315</v>
      </c>
      <c r="B4917">
        <v>2817929</v>
      </c>
      <c r="C4917">
        <v>2669349</v>
      </c>
      <c r="E4917" s="1">
        <v>45863</v>
      </c>
      <c r="F4917" s="1">
        <v>45594</v>
      </c>
      <c r="G4917" s="1">
        <v>45783</v>
      </c>
      <c r="H4917">
        <v>2</v>
      </c>
      <c r="I4917" t="s">
        <v>26</v>
      </c>
      <c r="J4917">
        <v>17535087</v>
      </c>
      <c r="K4917" t="s">
        <v>8290</v>
      </c>
      <c r="L4917" t="s">
        <v>15796</v>
      </c>
      <c r="M4917" t="s">
        <v>44814</v>
      </c>
      <c r="O4917">
        <v>25</v>
      </c>
      <c r="P4917" t="s">
        <v>44815</v>
      </c>
      <c r="Q4917" t="s">
        <v>44816</v>
      </c>
      <c r="R4917" t="s">
        <v>32407</v>
      </c>
      <c r="S4917" t="s">
        <v>33</v>
      </c>
      <c r="T4917" t="s">
        <v>4291</v>
      </c>
    </row>
    <row r="4918" spans="1:21">
      <c r="A4918" t="s">
        <v>4315</v>
      </c>
      <c r="B4918">
        <v>2817929</v>
      </c>
      <c r="C4918">
        <v>2669349</v>
      </c>
      <c r="E4918" s="1">
        <v>45863</v>
      </c>
      <c r="F4918" s="1">
        <v>45594</v>
      </c>
      <c r="G4918" s="1">
        <v>45783</v>
      </c>
      <c r="H4918">
        <v>2</v>
      </c>
      <c r="I4918" t="s">
        <v>26</v>
      </c>
      <c r="J4918">
        <v>17535087</v>
      </c>
      <c r="K4918" t="s">
        <v>8290</v>
      </c>
      <c r="L4918" t="s">
        <v>15796</v>
      </c>
      <c r="M4918" t="s">
        <v>44817</v>
      </c>
      <c r="O4918">
        <v>95</v>
      </c>
      <c r="P4918" t="s">
        <v>44818</v>
      </c>
      <c r="Q4918" t="s">
        <v>44819</v>
      </c>
      <c r="R4918" t="s">
        <v>32407</v>
      </c>
      <c r="S4918" t="s">
        <v>33</v>
      </c>
      <c r="T4918" t="s">
        <v>4291</v>
      </c>
    </row>
    <row r="4919" spans="1:21">
      <c r="A4919" t="s">
        <v>81</v>
      </c>
      <c r="B4919">
        <v>2471521</v>
      </c>
      <c r="C4919">
        <v>2334607</v>
      </c>
      <c r="E4919" s="1">
        <v>44875</v>
      </c>
      <c r="F4919" s="1">
        <v>44804</v>
      </c>
      <c r="G4919" s="1">
        <v>45140</v>
      </c>
      <c r="H4919">
        <v>2</v>
      </c>
      <c r="I4919" t="s">
        <v>26</v>
      </c>
      <c r="J4919">
        <v>9659637</v>
      </c>
      <c r="K4919" t="s">
        <v>8290</v>
      </c>
      <c r="L4919" t="s">
        <v>15796</v>
      </c>
      <c r="M4919" t="s">
        <v>44820</v>
      </c>
      <c r="O4919">
        <v>50</v>
      </c>
      <c r="P4919" t="s">
        <v>44821</v>
      </c>
      <c r="Q4919" t="s">
        <v>44822</v>
      </c>
      <c r="R4919" t="s">
        <v>32</v>
      </c>
      <c r="S4919" t="s">
        <v>33</v>
      </c>
      <c r="T4919" t="s">
        <v>4291</v>
      </c>
      <c r="U4919" t="s">
        <v>44823</v>
      </c>
    </row>
    <row r="4920" spans="1:21">
      <c r="A4920" t="s">
        <v>81</v>
      </c>
      <c r="B4920">
        <v>2450775</v>
      </c>
      <c r="C4920">
        <v>2315764</v>
      </c>
      <c r="E4920" s="1">
        <v>44826</v>
      </c>
      <c r="F4920" s="1">
        <v>44804</v>
      </c>
      <c r="G4920" s="1">
        <v>45140</v>
      </c>
      <c r="H4920">
        <v>2</v>
      </c>
      <c r="I4920" t="s">
        <v>26</v>
      </c>
      <c r="J4920">
        <v>9659637</v>
      </c>
      <c r="K4920" t="s">
        <v>8290</v>
      </c>
      <c r="L4920" t="s">
        <v>15796</v>
      </c>
      <c r="M4920" t="s">
        <v>44824</v>
      </c>
      <c r="O4920">
        <v>50</v>
      </c>
      <c r="P4920" t="s">
        <v>44825</v>
      </c>
      <c r="Q4920" t="s">
        <v>44826</v>
      </c>
      <c r="R4920" t="s">
        <v>32</v>
      </c>
      <c r="S4920" t="s">
        <v>33</v>
      </c>
      <c r="T4920" t="s">
        <v>4291</v>
      </c>
      <c r="U4920" t="s">
        <v>44827</v>
      </c>
    </row>
    <row r="4921" spans="1:21">
      <c r="A4921" t="s">
        <v>81</v>
      </c>
      <c r="B4921">
        <v>2921297</v>
      </c>
      <c r="C4921">
        <v>2770453</v>
      </c>
      <c r="D4921" t="s">
        <v>25</v>
      </c>
      <c r="E4921" s="1">
        <v>45814</v>
      </c>
      <c r="F4921" s="1">
        <v>44810</v>
      </c>
      <c r="G4921" s="1">
        <v>46053</v>
      </c>
      <c r="H4921">
        <v>2</v>
      </c>
      <c r="I4921" t="s">
        <v>26</v>
      </c>
      <c r="J4921">
        <v>8076480</v>
      </c>
      <c r="K4921" t="s">
        <v>1407</v>
      </c>
      <c r="L4921" t="s">
        <v>10659</v>
      </c>
      <c r="M4921" t="s">
        <v>44828</v>
      </c>
      <c r="O4921">
        <v>25</v>
      </c>
      <c r="P4921" t="s">
        <v>44829</v>
      </c>
      <c r="Q4921" t="s">
        <v>44830</v>
      </c>
      <c r="R4921" t="s">
        <v>32407</v>
      </c>
      <c r="S4921" t="s">
        <v>1291</v>
      </c>
      <c r="T4921" t="s">
        <v>11144</v>
      </c>
    </row>
    <row r="4922" spans="1:21">
      <c r="A4922" t="s">
        <v>1356</v>
      </c>
      <c r="B4922">
        <v>2879375</v>
      </c>
      <c r="C4922">
        <v>2729689</v>
      </c>
      <c r="D4922" t="s">
        <v>25</v>
      </c>
      <c r="E4922" s="1">
        <v>45734</v>
      </c>
      <c r="F4922" s="1">
        <v>45636</v>
      </c>
      <c r="G4922" s="1">
        <v>45873</v>
      </c>
      <c r="H4922">
        <v>2</v>
      </c>
      <c r="I4922" t="s">
        <v>26</v>
      </c>
      <c r="J4922">
        <v>8928972</v>
      </c>
      <c r="K4922" t="s">
        <v>1407</v>
      </c>
      <c r="L4922" t="s">
        <v>10659</v>
      </c>
      <c r="M4922" t="s">
        <v>44831</v>
      </c>
      <c r="O4922">
        <v>5</v>
      </c>
      <c r="P4922" t="s">
        <v>44832</v>
      </c>
      <c r="R4922" t="s">
        <v>32407</v>
      </c>
      <c r="S4922" t="s">
        <v>33</v>
      </c>
      <c r="T4922" t="s">
        <v>16894</v>
      </c>
    </row>
    <row r="4923" spans="1:21">
      <c r="A4923" t="s">
        <v>1356</v>
      </c>
      <c r="B4923">
        <v>2879374</v>
      </c>
      <c r="C4923">
        <v>2729688</v>
      </c>
      <c r="D4923" t="s">
        <v>25</v>
      </c>
      <c r="E4923" s="1">
        <v>45734</v>
      </c>
      <c r="F4923" s="1">
        <v>45636</v>
      </c>
      <c r="G4923" s="1">
        <v>45852</v>
      </c>
      <c r="H4923">
        <v>2</v>
      </c>
      <c r="I4923" t="s">
        <v>26</v>
      </c>
      <c r="J4923">
        <v>6183517</v>
      </c>
      <c r="K4923" t="s">
        <v>1407</v>
      </c>
      <c r="L4923" t="s">
        <v>10659</v>
      </c>
      <c r="M4923" t="s">
        <v>44833</v>
      </c>
      <c r="O4923">
        <v>4</v>
      </c>
      <c r="P4923" t="s">
        <v>44834</v>
      </c>
      <c r="R4923" t="s">
        <v>32407</v>
      </c>
      <c r="S4923" t="s">
        <v>33</v>
      </c>
      <c r="T4923" t="s">
        <v>4291</v>
      </c>
    </row>
    <row r="4924" spans="1:21">
      <c r="A4924" t="s">
        <v>1356</v>
      </c>
      <c r="B4924">
        <v>2846147</v>
      </c>
      <c r="C4924">
        <v>2697154</v>
      </c>
      <c r="E4924" s="1">
        <v>45664</v>
      </c>
      <c r="F4924" s="1">
        <v>45631</v>
      </c>
      <c r="G4924" s="1">
        <v>45852</v>
      </c>
      <c r="H4924">
        <v>2</v>
      </c>
      <c r="I4924" t="s">
        <v>26</v>
      </c>
      <c r="J4924">
        <v>13187814</v>
      </c>
      <c r="M4924" t="s">
        <v>44835</v>
      </c>
      <c r="O4924">
        <v>15</v>
      </c>
      <c r="P4924" t="s">
        <v>44836</v>
      </c>
      <c r="R4924" t="s">
        <v>32407</v>
      </c>
      <c r="S4924" t="s">
        <v>33</v>
      </c>
      <c r="T4924" t="s">
        <v>4291</v>
      </c>
    </row>
    <row r="4925" spans="1:21">
      <c r="A4925" t="s">
        <v>1356</v>
      </c>
      <c r="B4925">
        <v>2980523</v>
      </c>
      <c r="C4925">
        <v>2827180</v>
      </c>
      <c r="D4925" t="s">
        <v>25</v>
      </c>
      <c r="E4925" s="1">
        <v>45952</v>
      </c>
      <c r="F4925" s="1">
        <v>45927</v>
      </c>
      <c r="G4925" s="1">
        <v>46262</v>
      </c>
      <c r="H4925">
        <v>2</v>
      </c>
      <c r="I4925" t="s">
        <v>26</v>
      </c>
      <c r="J4925">
        <v>6183517</v>
      </c>
      <c r="K4925" t="s">
        <v>1407</v>
      </c>
      <c r="L4925" t="s">
        <v>10659</v>
      </c>
      <c r="M4925" t="s">
        <v>44837</v>
      </c>
      <c r="O4925">
        <v>5</v>
      </c>
      <c r="P4925" t="s">
        <v>44838</v>
      </c>
      <c r="R4925" t="s">
        <v>32407</v>
      </c>
      <c r="S4925" t="s">
        <v>33</v>
      </c>
      <c r="T4925" t="s">
        <v>4291</v>
      </c>
    </row>
    <row r="4926" spans="1:21">
      <c r="A4926" t="s">
        <v>1356</v>
      </c>
      <c r="B4926">
        <v>2879374</v>
      </c>
      <c r="C4926">
        <v>2729688</v>
      </c>
      <c r="D4926" t="s">
        <v>25</v>
      </c>
      <c r="E4926" s="1">
        <v>45734</v>
      </c>
      <c r="F4926" s="1">
        <v>45636</v>
      </c>
      <c r="G4926" s="1">
        <v>45852</v>
      </c>
      <c r="H4926">
        <v>2</v>
      </c>
      <c r="I4926" t="s">
        <v>26</v>
      </c>
      <c r="J4926">
        <v>6183517</v>
      </c>
      <c r="K4926" t="s">
        <v>1407</v>
      </c>
      <c r="L4926" t="s">
        <v>10659</v>
      </c>
      <c r="M4926" t="s">
        <v>44839</v>
      </c>
      <c r="O4926">
        <v>5</v>
      </c>
      <c r="P4926" t="s">
        <v>44840</v>
      </c>
      <c r="R4926" t="s">
        <v>32407</v>
      </c>
      <c r="S4926" t="s">
        <v>33</v>
      </c>
      <c r="T4926" t="s">
        <v>4291</v>
      </c>
    </row>
    <row r="4927" spans="1:21">
      <c r="A4927" t="s">
        <v>1356</v>
      </c>
      <c r="B4927">
        <v>2879374</v>
      </c>
      <c r="C4927">
        <v>2729688</v>
      </c>
      <c r="D4927" t="s">
        <v>25</v>
      </c>
      <c r="E4927" s="1">
        <v>45734</v>
      </c>
      <c r="F4927" s="1">
        <v>45636</v>
      </c>
      <c r="G4927" s="1">
        <v>45852</v>
      </c>
      <c r="H4927">
        <v>2</v>
      </c>
      <c r="I4927" t="s">
        <v>26</v>
      </c>
      <c r="J4927">
        <v>6183517</v>
      </c>
      <c r="K4927" t="s">
        <v>1407</v>
      </c>
      <c r="L4927" t="s">
        <v>10659</v>
      </c>
      <c r="M4927" t="s">
        <v>44841</v>
      </c>
      <c r="O4927">
        <v>5</v>
      </c>
      <c r="P4927" t="s">
        <v>44842</v>
      </c>
      <c r="R4927" t="s">
        <v>32407</v>
      </c>
      <c r="S4927" t="s">
        <v>33</v>
      </c>
      <c r="T4927" t="s">
        <v>4291</v>
      </c>
    </row>
    <row r="4928" spans="1:21">
      <c r="A4928" t="s">
        <v>81</v>
      </c>
      <c r="B4928">
        <v>2921297</v>
      </c>
      <c r="C4928">
        <v>2770453</v>
      </c>
      <c r="D4928" t="s">
        <v>25</v>
      </c>
      <c r="E4928" s="1">
        <v>45817</v>
      </c>
      <c r="F4928" s="1">
        <v>44810</v>
      </c>
      <c r="G4928" s="1">
        <v>46053</v>
      </c>
      <c r="H4928">
        <v>2</v>
      </c>
      <c r="I4928" t="s">
        <v>26</v>
      </c>
      <c r="J4928">
        <v>12227717</v>
      </c>
      <c r="K4928" t="s">
        <v>1407</v>
      </c>
      <c r="L4928" t="s">
        <v>10659</v>
      </c>
      <c r="M4928" t="s">
        <v>44843</v>
      </c>
      <c r="O4928">
        <v>19.5</v>
      </c>
      <c r="P4928" t="s">
        <v>44844</v>
      </c>
      <c r="Q4928" t="s">
        <v>44845</v>
      </c>
      <c r="R4928" t="s">
        <v>32407</v>
      </c>
      <c r="S4928" t="s">
        <v>1291</v>
      </c>
      <c r="T4928" t="s">
        <v>11144</v>
      </c>
    </row>
    <row r="4929" spans="1:20">
      <c r="A4929" t="s">
        <v>1356</v>
      </c>
      <c r="B4929">
        <v>2980523</v>
      </c>
      <c r="C4929">
        <v>2827180</v>
      </c>
      <c r="D4929" t="s">
        <v>25</v>
      </c>
      <c r="E4929" s="1">
        <v>45952</v>
      </c>
      <c r="F4929" s="1">
        <v>45927</v>
      </c>
      <c r="G4929" s="1">
        <v>46262</v>
      </c>
      <c r="H4929">
        <v>2</v>
      </c>
      <c r="I4929" t="s">
        <v>26</v>
      </c>
      <c r="J4929">
        <v>19264285</v>
      </c>
      <c r="K4929" t="s">
        <v>1407</v>
      </c>
      <c r="L4929" t="s">
        <v>10659</v>
      </c>
      <c r="M4929" t="s">
        <v>44846</v>
      </c>
      <c r="O4929">
        <v>3</v>
      </c>
      <c r="P4929" t="s">
        <v>44847</v>
      </c>
      <c r="R4929" t="s">
        <v>32407</v>
      </c>
      <c r="S4929" t="s">
        <v>33</v>
      </c>
      <c r="T4929" t="s">
        <v>4291</v>
      </c>
    </row>
    <row r="4930" spans="1:20">
      <c r="A4930" t="s">
        <v>1356</v>
      </c>
      <c r="B4930">
        <v>2879374</v>
      </c>
      <c r="C4930">
        <v>2729688</v>
      </c>
      <c r="D4930" t="s">
        <v>25</v>
      </c>
      <c r="E4930" s="1">
        <v>45734</v>
      </c>
      <c r="F4930" s="1">
        <v>45636</v>
      </c>
      <c r="G4930" s="1">
        <v>45852</v>
      </c>
      <c r="H4930">
        <v>2</v>
      </c>
      <c r="I4930" t="s">
        <v>26</v>
      </c>
      <c r="J4930">
        <v>19264285</v>
      </c>
      <c r="K4930" t="s">
        <v>1407</v>
      </c>
      <c r="L4930" t="s">
        <v>10659</v>
      </c>
      <c r="M4930" t="s">
        <v>44848</v>
      </c>
      <c r="O4930">
        <v>3</v>
      </c>
      <c r="P4930" t="s">
        <v>44849</v>
      </c>
      <c r="R4930" t="s">
        <v>32407</v>
      </c>
      <c r="S4930" t="s">
        <v>33</v>
      </c>
      <c r="T4930" t="s">
        <v>4291</v>
      </c>
    </row>
    <row r="4931" spans="1:20">
      <c r="A4931" t="s">
        <v>1356</v>
      </c>
      <c r="B4931">
        <v>2980523</v>
      </c>
      <c r="C4931">
        <v>2827180</v>
      </c>
      <c r="D4931" t="s">
        <v>25</v>
      </c>
      <c r="E4931" s="1">
        <v>45952</v>
      </c>
      <c r="F4931" s="1">
        <v>45927</v>
      </c>
      <c r="G4931" s="1">
        <v>46262</v>
      </c>
      <c r="H4931">
        <v>2</v>
      </c>
      <c r="I4931" t="s">
        <v>26</v>
      </c>
      <c r="J4931">
        <v>19264285</v>
      </c>
      <c r="K4931" t="s">
        <v>1407</v>
      </c>
      <c r="L4931" t="s">
        <v>10659</v>
      </c>
      <c r="M4931" t="s">
        <v>44850</v>
      </c>
      <c r="O4931">
        <v>12</v>
      </c>
      <c r="P4931" t="s">
        <v>44851</v>
      </c>
      <c r="R4931" t="s">
        <v>32407</v>
      </c>
      <c r="S4931" t="s">
        <v>33</v>
      </c>
      <c r="T4931" t="s">
        <v>4291</v>
      </c>
    </row>
    <row r="4932" spans="1:20">
      <c r="A4932" t="s">
        <v>1356</v>
      </c>
      <c r="B4932">
        <v>2879374</v>
      </c>
      <c r="C4932">
        <v>2729688</v>
      </c>
      <c r="D4932" t="s">
        <v>25</v>
      </c>
      <c r="E4932" s="1">
        <v>45734</v>
      </c>
      <c r="F4932" s="1">
        <v>45636</v>
      </c>
      <c r="G4932" s="1">
        <v>45852</v>
      </c>
      <c r="H4932">
        <v>2</v>
      </c>
      <c r="I4932" t="s">
        <v>26</v>
      </c>
      <c r="J4932">
        <v>19264285</v>
      </c>
      <c r="K4932" t="s">
        <v>1407</v>
      </c>
      <c r="L4932" t="s">
        <v>10659</v>
      </c>
      <c r="M4932" t="s">
        <v>44852</v>
      </c>
      <c r="O4932">
        <v>12</v>
      </c>
      <c r="P4932" t="s">
        <v>44853</v>
      </c>
      <c r="R4932" t="s">
        <v>32407</v>
      </c>
      <c r="S4932" t="s">
        <v>33</v>
      </c>
      <c r="T4932" t="s">
        <v>4291</v>
      </c>
    </row>
    <row r="4933" spans="1:20">
      <c r="A4933" t="s">
        <v>1356</v>
      </c>
      <c r="B4933">
        <v>2980523</v>
      </c>
      <c r="C4933">
        <v>2827180</v>
      </c>
      <c r="D4933" t="s">
        <v>25</v>
      </c>
      <c r="E4933" s="1">
        <v>45952</v>
      </c>
      <c r="F4933" s="1">
        <v>45927</v>
      </c>
      <c r="G4933" s="1">
        <v>46262</v>
      </c>
      <c r="H4933">
        <v>2</v>
      </c>
      <c r="I4933" t="s">
        <v>26</v>
      </c>
      <c r="J4933">
        <v>19264285</v>
      </c>
      <c r="K4933" t="s">
        <v>1407</v>
      </c>
      <c r="L4933" t="s">
        <v>10659</v>
      </c>
      <c r="M4933" t="s">
        <v>44854</v>
      </c>
      <c r="O4933">
        <v>10</v>
      </c>
      <c r="P4933" t="s">
        <v>44855</v>
      </c>
      <c r="R4933" t="s">
        <v>32407</v>
      </c>
      <c r="S4933" t="s">
        <v>33</v>
      </c>
      <c r="T4933" t="s">
        <v>4291</v>
      </c>
    </row>
    <row r="4934" spans="1:20">
      <c r="A4934" t="s">
        <v>1356</v>
      </c>
      <c r="B4934">
        <v>2980523</v>
      </c>
      <c r="C4934">
        <v>2827180</v>
      </c>
      <c r="D4934" t="s">
        <v>25</v>
      </c>
      <c r="E4934" s="1">
        <v>45952</v>
      </c>
      <c r="F4934" s="1">
        <v>45927</v>
      </c>
      <c r="G4934" s="1">
        <v>46262</v>
      </c>
      <c r="H4934">
        <v>2</v>
      </c>
      <c r="I4934" t="s">
        <v>26</v>
      </c>
      <c r="J4934">
        <v>19264285</v>
      </c>
      <c r="K4934" t="s">
        <v>1407</v>
      </c>
      <c r="L4934" t="s">
        <v>10659</v>
      </c>
      <c r="M4934" t="s">
        <v>44856</v>
      </c>
      <c r="O4934">
        <v>5</v>
      </c>
      <c r="P4934" t="s">
        <v>44857</v>
      </c>
      <c r="R4934" t="s">
        <v>32407</v>
      </c>
      <c r="S4934" t="s">
        <v>33</v>
      </c>
      <c r="T4934" t="s">
        <v>4291</v>
      </c>
    </row>
    <row r="4935" spans="1:20">
      <c r="A4935" t="s">
        <v>1356</v>
      </c>
      <c r="B4935">
        <v>2879374</v>
      </c>
      <c r="C4935">
        <v>2729688</v>
      </c>
      <c r="D4935" t="s">
        <v>25</v>
      </c>
      <c r="E4935" s="1">
        <v>45734</v>
      </c>
      <c r="F4935" s="1">
        <v>45636</v>
      </c>
      <c r="G4935" s="1">
        <v>45852</v>
      </c>
      <c r="H4935">
        <v>2</v>
      </c>
      <c r="I4935" t="s">
        <v>26</v>
      </c>
      <c r="J4935">
        <v>19264285</v>
      </c>
      <c r="K4935" t="s">
        <v>1407</v>
      </c>
      <c r="L4935" t="s">
        <v>10659</v>
      </c>
      <c r="M4935" t="s">
        <v>44858</v>
      </c>
      <c r="O4935">
        <v>5</v>
      </c>
      <c r="P4935" t="s">
        <v>44859</v>
      </c>
      <c r="R4935" t="s">
        <v>32407</v>
      </c>
      <c r="S4935" t="s">
        <v>33</v>
      </c>
      <c r="T4935" t="s">
        <v>4291</v>
      </c>
    </row>
    <row r="4936" spans="1:20">
      <c r="A4936" t="s">
        <v>1356</v>
      </c>
      <c r="B4936">
        <v>2980523</v>
      </c>
      <c r="C4936">
        <v>2827180</v>
      </c>
      <c r="D4936" t="s">
        <v>25</v>
      </c>
      <c r="E4936" s="1">
        <v>45952</v>
      </c>
      <c r="F4936" s="1">
        <v>45927</v>
      </c>
      <c r="G4936" s="1">
        <v>46262</v>
      </c>
      <c r="H4936">
        <v>2</v>
      </c>
      <c r="I4936" t="s">
        <v>26</v>
      </c>
      <c r="J4936">
        <v>6183517</v>
      </c>
      <c r="K4936" t="s">
        <v>1407</v>
      </c>
      <c r="L4936" t="s">
        <v>10659</v>
      </c>
      <c r="M4936" t="s">
        <v>44860</v>
      </c>
      <c r="O4936">
        <v>3</v>
      </c>
      <c r="P4936" t="s">
        <v>44861</v>
      </c>
      <c r="R4936" t="s">
        <v>32407</v>
      </c>
      <c r="S4936" t="s">
        <v>33</v>
      </c>
      <c r="T4936" t="s">
        <v>4291</v>
      </c>
    </row>
    <row r="4937" spans="1:20">
      <c r="A4937" t="s">
        <v>81</v>
      </c>
      <c r="B4937">
        <v>2921297</v>
      </c>
      <c r="C4937">
        <v>2770453</v>
      </c>
      <c r="D4937" t="s">
        <v>25</v>
      </c>
      <c r="E4937" s="1">
        <v>45817</v>
      </c>
      <c r="F4937" s="1">
        <v>44810</v>
      </c>
      <c r="G4937" s="1">
        <v>46053</v>
      </c>
      <c r="H4937">
        <v>2</v>
      </c>
      <c r="I4937" t="s">
        <v>26</v>
      </c>
      <c r="J4937">
        <v>15307762</v>
      </c>
      <c r="K4937" t="s">
        <v>1407</v>
      </c>
      <c r="L4937" t="s">
        <v>10659</v>
      </c>
      <c r="M4937" t="s">
        <v>44862</v>
      </c>
      <c r="O4937">
        <v>10</v>
      </c>
      <c r="P4937" t="s">
        <v>44863</v>
      </c>
      <c r="Q4937" t="s">
        <v>44864</v>
      </c>
      <c r="R4937" t="s">
        <v>32407</v>
      </c>
      <c r="S4937" t="s">
        <v>1291</v>
      </c>
      <c r="T4937" t="s">
        <v>11144</v>
      </c>
    </row>
    <row r="4938" spans="1:20">
      <c r="A4938" t="s">
        <v>81</v>
      </c>
      <c r="B4938">
        <v>2861489</v>
      </c>
      <c r="C4938">
        <v>2712205</v>
      </c>
      <c r="D4938" t="s">
        <v>2026</v>
      </c>
      <c r="E4938" s="1">
        <v>45701</v>
      </c>
      <c r="F4938" s="1">
        <v>44608</v>
      </c>
      <c r="G4938" s="1">
        <v>45930</v>
      </c>
      <c r="H4938">
        <v>2</v>
      </c>
      <c r="I4938" t="s">
        <v>26</v>
      </c>
      <c r="J4938">
        <v>632186</v>
      </c>
      <c r="K4938" t="s">
        <v>8675</v>
      </c>
      <c r="L4938" t="s">
        <v>15108</v>
      </c>
      <c r="M4938" t="s">
        <v>44865</v>
      </c>
      <c r="O4938">
        <v>8</v>
      </c>
      <c r="P4938" t="s">
        <v>44866</v>
      </c>
      <c r="R4938" t="s">
        <v>32407</v>
      </c>
      <c r="S4938" t="s">
        <v>33</v>
      </c>
      <c r="T4938" t="s">
        <v>1383</v>
      </c>
    </row>
    <row r="4939" spans="1:20">
      <c r="A4939" t="s">
        <v>1356</v>
      </c>
      <c r="B4939">
        <v>2980523</v>
      </c>
      <c r="C4939">
        <v>2827180</v>
      </c>
      <c r="D4939" t="s">
        <v>25</v>
      </c>
      <c r="E4939" s="1">
        <v>45952</v>
      </c>
      <c r="F4939" s="1">
        <v>45927</v>
      </c>
      <c r="G4939" s="1">
        <v>46262</v>
      </c>
      <c r="H4939">
        <v>2</v>
      </c>
      <c r="I4939" t="s">
        <v>26</v>
      </c>
      <c r="J4939">
        <v>8443611</v>
      </c>
      <c r="K4939" t="s">
        <v>1407</v>
      </c>
      <c r="L4939" t="s">
        <v>10659</v>
      </c>
      <c r="M4939" t="s">
        <v>44867</v>
      </c>
      <c r="O4939">
        <v>12</v>
      </c>
      <c r="P4939" t="s">
        <v>44868</v>
      </c>
      <c r="R4939" t="s">
        <v>32407</v>
      </c>
      <c r="S4939" t="s">
        <v>33</v>
      </c>
      <c r="T4939" t="s">
        <v>4291</v>
      </c>
    </row>
    <row r="4940" spans="1:20">
      <c r="A4940" t="s">
        <v>1356</v>
      </c>
      <c r="B4940">
        <v>2879374</v>
      </c>
      <c r="C4940">
        <v>2729688</v>
      </c>
      <c r="D4940" t="s">
        <v>25</v>
      </c>
      <c r="E4940" s="1">
        <v>45734</v>
      </c>
      <c r="F4940" s="1">
        <v>45636</v>
      </c>
      <c r="G4940" s="1">
        <v>45852</v>
      </c>
      <c r="H4940">
        <v>2</v>
      </c>
      <c r="I4940" t="s">
        <v>26</v>
      </c>
      <c r="J4940">
        <v>6183517</v>
      </c>
      <c r="K4940" t="s">
        <v>1407</v>
      </c>
      <c r="L4940" t="s">
        <v>10659</v>
      </c>
      <c r="M4940" t="s">
        <v>44869</v>
      </c>
      <c r="O4940">
        <v>3</v>
      </c>
      <c r="P4940" t="s">
        <v>44870</v>
      </c>
      <c r="R4940" t="s">
        <v>32407</v>
      </c>
      <c r="S4940" t="s">
        <v>33</v>
      </c>
      <c r="T4940" t="s">
        <v>4291</v>
      </c>
    </row>
    <row r="4941" spans="1:20">
      <c r="A4941" t="s">
        <v>4304</v>
      </c>
      <c r="B4941">
        <v>2868422</v>
      </c>
      <c r="C4941">
        <v>2718963</v>
      </c>
      <c r="D4941" t="s">
        <v>25</v>
      </c>
      <c r="E4941" s="1">
        <v>45740</v>
      </c>
      <c r="F4941" s="1">
        <v>45224</v>
      </c>
      <c r="G4941" s="1">
        <v>45845</v>
      </c>
      <c r="H4941">
        <v>2</v>
      </c>
      <c r="I4941" t="s">
        <v>26</v>
      </c>
      <c r="J4941">
        <v>6184489</v>
      </c>
      <c r="K4941" t="s">
        <v>1407</v>
      </c>
      <c r="L4941" t="s">
        <v>10659</v>
      </c>
      <c r="M4941" t="s">
        <v>44871</v>
      </c>
      <c r="O4941">
        <v>25</v>
      </c>
      <c r="P4941" t="s">
        <v>44872</v>
      </c>
      <c r="R4941" t="s">
        <v>32407</v>
      </c>
      <c r="S4941" t="s">
        <v>33</v>
      </c>
      <c r="T4941" t="s">
        <v>4291</v>
      </c>
    </row>
    <row r="4942" spans="1:20">
      <c r="A4942" t="s">
        <v>81</v>
      </c>
      <c r="B4942">
        <v>2884675</v>
      </c>
      <c r="C4942">
        <v>2734716</v>
      </c>
      <c r="D4942" t="s">
        <v>2026</v>
      </c>
      <c r="E4942" s="1">
        <v>45817</v>
      </c>
      <c r="F4942" s="1">
        <v>44608</v>
      </c>
      <c r="G4942" s="1">
        <v>45930</v>
      </c>
      <c r="H4942">
        <v>2</v>
      </c>
      <c r="I4942" t="s">
        <v>26</v>
      </c>
      <c r="J4942">
        <v>588813</v>
      </c>
      <c r="K4942" t="s">
        <v>8675</v>
      </c>
      <c r="L4942" t="s">
        <v>15412</v>
      </c>
      <c r="M4942" t="s">
        <v>44873</v>
      </c>
      <c r="O4942">
        <v>19</v>
      </c>
      <c r="P4942" t="s">
        <v>44874</v>
      </c>
      <c r="R4942" t="s">
        <v>32407</v>
      </c>
      <c r="S4942" t="s">
        <v>33</v>
      </c>
      <c r="T4942" t="s">
        <v>1383</v>
      </c>
    </row>
    <row r="4943" spans="1:20">
      <c r="A4943" t="s">
        <v>81</v>
      </c>
      <c r="B4943">
        <v>2811500</v>
      </c>
      <c r="C4943">
        <v>2662964</v>
      </c>
      <c r="D4943" t="s">
        <v>2026</v>
      </c>
      <c r="E4943" s="1">
        <v>45701</v>
      </c>
      <c r="F4943" s="1">
        <v>44608</v>
      </c>
      <c r="G4943" s="1">
        <v>45930</v>
      </c>
      <c r="H4943">
        <v>2</v>
      </c>
      <c r="I4943" t="s">
        <v>26</v>
      </c>
      <c r="J4943">
        <v>19852404</v>
      </c>
      <c r="K4943" t="s">
        <v>8675</v>
      </c>
      <c r="L4943" t="s">
        <v>15113</v>
      </c>
      <c r="M4943" t="s">
        <v>44875</v>
      </c>
      <c r="O4943">
        <v>10</v>
      </c>
      <c r="P4943" t="s">
        <v>44876</v>
      </c>
      <c r="R4943" t="s">
        <v>32407</v>
      </c>
      <c r="S4943" t="s">
        <v>33</v>
      </c>
      <c r="T4943" t="s">
        <v>1383</v>
      </c>
    </row>
    <row r="4944" spans="1:20">
      <c r="A4944" t="s">
        <v>81</v>
      </c>
      <c r="B4944">
        <v>2884675</v>
      </c>
      <c r="C4944">
        <v>2734716</v>
      </c>
      <c r="D4944" t="s">
        <v>2026</v>
      </c>
      <c r="E4944" s="1">
        <v>45817</v>
      </c>
      <c r="F4944" s="1">
        <v>44608</v>
      </c>
      <c r="G4944" s="1">
        <v>45930</v>
      </c>
      <c r="H4944">
        <v>2</v>
      </c>
      <c r="I4944" t="s">
        <v>26</v>
      </c>
      <c r="J4944">
        <v>16638464</v>
      </c>
      <c r="K4944" t="s">
        <v>8675</v>
      </c>
      <c r="L4944" t="s">
        <v>15412</v>
      </c>
      <c r="M4944" t="s">
        <v>44877</v>
      </c>
      <c r="O4944">
        <v>10</v>
      </c>
      <c r="P4944" t="s">
        <v>44878</v>
      </c>
      <c r="R4944" t="s">
        <v>32407</v>
      </c>
      <c r="S4944" t="s">
        <v>33</v>
      </c>
      <c r="T4944" t="s">
        <v>1383</v>
      </c>
    </row>
    <row r="4945" spans="1:20">
      <c r="A4945" t="s">
        <v>1356</v>
      </c>
      <c r="B4945">
        <v>2879375</v>
      </c>
      <c r="C4945">
        <v>2729689</v>
      </c>
      <c r="D4945" t="s">
        <v>25</v>
      </c>
      <c r="E4945" s="1">
        <v>45734</v>
      </c>
      <c r="F4945" s="1">
        <v>45636</v>
      </c>
      <c r="G4945" s="1">
        <v>45873</v>
      </c>
      <c r="H4945">
        <v>2</v>
      </c>
      <c r="I4945" t="s">
        <v>26</v>
      </c>
      <c r="J4945">
        <v>14697690</v>
      </c>
      <c r="K4945" t="s">
        <v>1407</v>
      </c>
      <c r="L4945" t="s">
        <v>10659</v>
      </c>
      <c r="M4945" t="s">
        <v>44879</v>
      </c>
      <c r="O4945">
        <v>4</v>
      </c>
      <c r="P4945" t="s">
        <v>44880</v>
      </c>
      <c r="R4945" t="s">
        <v>32407</v>
      </c>
      <c r="S4945" t="s">
        <v>33</v>
      </c>
      <c r="T4945" t="s">
        <v>16894</v>
      </c>
    </row>
    <row r="4946" spans="1:20">
      <c r="A4946" t="s">
        <v>1419</v>
      </c>
      <c r="B4946">
        <v>2302505</v>
      </c>
      <c r="C4946">
        <v>2172342</v>
      </c>
      <c r="E4946" s="1">
        <v>44628</v>
      </c>
      <c r="F4946" s="1">
        <v>44497</v>
      </c>
      <c r="G4946" s="1">
        <v>44771</v>
      </c>
      <c r="H4946">
        <v>2</v>
      </c>
      <c r="I4946" t="s">
        <v>26</v>
      </c>
      <c r="J4946">
        <v>9060022</v>
      </c>
      <c r="K4946" t="s">
        <v>8290</v>
      </c>
      <c r="L4946" t="s">
        <v>15599</v>
      </c>
      <c r="M4946" t="s">
        <v>44881</v>
      </c>
      <c r="O4946">
        <v>10.5</v>
      </c>
      <c r="P4946" t="s">
        <v>44882</v>
      </c>
      <c r="Q4946" t="s">
        <v>44883</v>
      </c>
      <c r="R4946" t="s">
        <v>32416</v>
      </c>
      <c r="S4946" t="s">
        <v>33</v>
      </c>
      <c r="T4946" t="s">
        <v>4291</v>
      </c>
    </row>
    <row r="4947" spans="1:20">
      <c r="A4947" t="s">
        <v>1419</v>
      </c>
      <c r="B4947">
        <v>2291103</v>
      </c>
      <c r="C4947">
        <v>2161405</v>
      </c>
      <c r="E4947" s="1">
        <v>44678</v>
      </c>
      <c r="F4947" s="1">
        <v>44480</v>
      </c>
      <c r="G4947" s="1">
        <v>46230</v>
      </c>
      <c r="H4947">
        <v>2</v>
      </c>
      <c r="I4947" t="s">
        <v>26</v>
      </c>
      <c r="J4947">
        <v>7786216</v>
      </c>
      <c r="K4947" t="s">
        <v>8290</v>
      </c>
      <c r="L4947" t="s">
        <v>15938</v>
      </c>
      <c r="M4947" t="s">
        <v>44884</v>
      </c>
      <c r="O4947">
        <v>1</v>
      </c>
      <c r="P4947" t="s">
        <v>44885</v>
      </c>
      <c r="Q4947" t="s">
        <v>44886</v>
      </c>
      <c r="R4947" t="s">
        <v>32416</v>
      </c>
      <c r="S4947" t="s">
        <v>33</v>
      </c>
      <c r="T4947" t="s">
        <v>4291</v>
      </c>
    </row>
    <row r="4948" spans="1:20">
      <c r="A4948" t="s">
        <v>4304</v>
      </c>
      <c r="B4948">
        <v>2879094</v>
      </c>
      <c r="C4948">
        <v>2729511</v>
      </c>
      <c r="E4948" s="1">
        <v>45827</v>
      </c>
      <c r="F4948" s="1">
        <v>45226</v>
      </c>
      <c r="G4948" s="1">
        <v>45869</v>
      </c>
      <c r="H4948">
        <v>2</v>
      </c>
      <c r="I4948" t="s">
        <v>26</v>
      </c>
      <c r="J4948">
        <v>9917467</v>
      </c>
      <c r="K4948" t="s">
        <v>8290</v>
      </c>
      <c r="L4948" t="s">
        <v>15796</v>
      </c>
      <c r="M4948" t="s">
        <v>44887</v>
      </c>
      <c r="O4948">
        <v>21</v>
      </c>
      <c r="P4948" t="s">
        <v>44888</v>
      </c>
      <c r="R4948" t="s">
        <v>32407</v>
      </c>
      <c r="S4948" t="s">
        <v>33</v>
      </c>
      <c r="T4948" t="s">
        <v>4291</v>
      </c>
    </row>
    <row r="4949" spans="1:20">
      <c r="A4949" t="s">
        <v>4304</v>
      </c>
      <c r="B4949">
        <v>2879094</v>
      </c>
      <c r="C4949">
        <v>2729511</v>
      </c>
      <c r="E4949" s="1">
        <v>45827</v>
      </c>
      <c r="F4949" s="1">
        <v>45226</v>
      </c>
      <c r="G4949" s="1">
        <v>45869</v>
      </c>
      <c r="H4949">
        <v>2</v>
      </c>
      <c r="I4949" t="s">
        <v>26</v>
      </c>
      <c r="J4949">
        <v>9906828</v>
      </c>
      <c r="K4949" t="s">
        <v>8290</v>
      </c>
      <c r="L4949" t="s">
        <v>15796</v>
      </c>
      <c r="M4949" t="s">
        <v>44889</v>
      </c>
      <c r="O4949">
        <v>34.25</v>
      </c>
      <c r="P4949" t="s">
        <v>44890</v>
      </c>
      <c r="R4949" t="s">
        <v>32407</v>
      </c>
      <c r="S4949" t="s">
        <v>33</v>
      </c>
      <c r="T4949" t="s">
        <v>4291</v>
      </c>
    </row>
    <row r="4950" spans="1:20">
      <c r="A4950" t="s">
        <v>4304</v>
      </c>
      <c r="B4950">
        <v>2874723</v>
      </c>
      <c r="C4950">
        <v>2725196</v>
      </c>
      <c r="E4950" s="1">
        <v>45827</v>
      </c>
      <c r="F4950" s="1">
        <v>45280</v>
      </c>
      <c r="G4950" s="1">
        <v>45869</v>
      </c>
      <c r="H4950">
        <v>2</v>
      </c>
      <c r="I4950" t="s">
        <v>26</v>
      </c>
      <c r="J4950">
        <v>8741307</v>
      </c>
      <c r="K4950" t="s">
        <v>8290</v>
      </c>
      <c r="L4950" t="s">
        <v>15796</v>
      </c>
      <c r="M4950" t="s">
        <v>44891</v>
      </c>
      <c r="O4950">
        <v>2</v>
      </c>
      <c r="P4950" t="s">
        <v>44892</v>
      </c>
      <c r="R4950" t="s">
        <v>32407</v>
      </c>
      <c r="S4950" t="s">
        <v>33</v>
      </c>
      <c r="T4950" t="s">
        <v>4291</v>
      </c>
    </row>
    <row r="4951" spans="1:20">
      <c r="A4951" t="s">
        <v>4304</v>
      </c>
      <c r="B4951">
        <v>2874723</v>
      </c>
      <c r="C4951">
        <v>2725196</v>
      </c>
      <c r="E4951" s="1">
        <v>45827</v>
      </c>
      <c r="F4951" s="1">
        <v>45280</v>
      </c>
      <c r="G4951" s="1">
        <v>45869</v>
      </c>
      <c r="H4951">
        <v>2</v>
      </c>
      <c r="I4951" t="s">
        <v>26</v>
      </c>
      <c r="J4951">
        <v>8667576</v>
      </c>
      <c r="K4951" t="s">
        <v>8290</v>
      </c>
      <c r="L4951" t="s">
        <v>15796</v>
      </c>
      <c r="M4951" t="s">
        <v>44893</v>
      </c>
      <c r="O4951">
        <v>4.5</v>
      </c>
      <c r="P4951" t="s">
        <v>44894</v>
      </c>
      <c r="R4951" t="s">
        <v>32407</v>
      </c>
      <c r="S4951" t="s">
        <v>33</v>
      </c>
      <c r="T4951" t="s">
        <v>4291</v>
      </c>
    </row>
    <row r="4952" spans="1:20">
      <c r="A4952" t="s">
        <v>4304</v>
      </c>
      <c r="B4952">
        <v>2863281</v>
      </c>
      <c r="C4952">
        <v>2713975</v>
      </c>
      <c r="E4952" s="1">
        <v>45827</v>
      </c>
      <c r="F4952" s="1">
        <v>45611</v>
      </c>
      <c r="G4952" s="1">
        <v>45869</v>
      </c>
      <c r="H4952">
        <v>2</v>
      </c>
      <c r="I4952" t="s">
        <v>26</v>
      </c>
      <c r="J4952">
        <v>12362109</v>
      </c>
      <c r="K4952" t="s">
        <v>8290</v>
      </c>
      <c r="L4952" t="s">
        <v>15938</v>
      </c>
      <c r="M4952" t="s">
        <v>44895</v>
      </c>
      <c r="O4952">
        <v>4.38</v>
      </c>
      <c r="P4952" t="s">
        <v>44896</v>
      </c>
      <c r="R4952" t="s">
        <v>32407</v>
      </c>
      <c r="S4952" t="s">
        <v>33</v>
      </c>
      <c r="T4952" t="s">
        <v>4291</v>
      </c>
    </row>
    <row r="4953" spans="1:20">
      <c r="A4953" t="s">
        <v>4304</v>
      </c>
      <c r="B4953">
        <v>2863281</v>
      </c>
      <c r="C4953">
        <v>2713975</v>
      </c>
      <c r="E4953" s="1">
        <v>45827</v>
      </c>
      <c r="F4953" s="1">
        <v>45611</v>
      </c>
      <c r="G4953" s="1">
        <v>45869</v>
      </c>
      <c r="H4953">
        <v>2</v>
      </c>
      <c r="I4953" t="s">
        <v>26</v>
      </c>
      <c r="J4953">
        <v>12362139</v>
      </c>
      <c r="K4953" t="s">
        <v>8290</v>
      </c>
      <c r="L4953" t="s">
        <v>15938</v>
      </c>
      <c r="M4953" t="s">
        <v>44897</v>
      </c>
      <c r="O4953">
        <v>4</v>
      </c>
      <c r="P4953" t="s">
        <v>44898</v>
      </c>
      <c r="R4953" t="s">
        <v>32407</v>
      </c>
      <c r="S4953" t="s">
        <v>33</v>
      </c>
      <c r="T4953" t="s">
        <v>4291</v>
      </c>
    </row>
    <row r="4954" spans="1:20">
      <c r="A4954" t="s">
        <v>4304</v>
      </c>
      <c r="B4954">
        <v>2874723</v>
      </c>
      <c r="C4954">
        <v>2725196</v>
      </c>
      <c r="E4954" s="1">
        <v>45827</v>
      </c>
      <c r="F4954" s="1">
        <v>45280</v>
      </c>
      <c r="G4954" s="1">
        <v>45869</v>
      </c>
      <c r="H4954">
        <v>2</v>
      </c>
      <c r="I4954" t="s">
        <v>26</v>
      </c>
      <c r="J4954">
        <v>9004533</v>
      </c>
      <c r="K4954" t="s">
        <v>8290</v>
      </c>
      <c r="L4954" t="s">
        <v>15796</v>
      </c>
      <c r="M4954" t="s">
        <v>44899</v>
      </c>
      <c r="O4954">
        <v>2</v>
      </c>
      <c r="P4954" t="s">
        <v>44900</v>
      </c>
      <c r="R4954" t="s">
        <v>32407</v>
      </c>
      <c r="S4954" t="s">
        <v>33</v>
      </c>
      <c r="T4954" t="s">
        <v>4291</v>
      </c>
    </row>
    <row r="4955" spans="1:20">
      <c r="A4955" t="s">
        <v>4304</v>
      </c>
      <c r="B4955">
        <v>2874723</v>
      </c>
      <c r="C4955">
        <v>2725196</v>
      </c>
      <c r="E4955" s="1">
        <v>45827</v>
      </c>
      <c r="F4955" s="1">
        <v>45280</v>
      </c>
      <c r="G4955" s="1">
        <v>45869</v>
      </c>
      <c r="H4955">
        <v>2</v>
      </c>
      <c r="I4955" t="s">
        <v>26</v>
      </c>
      <c r="J4955">
        <v>9010931</v>
      </c>
      <c r="K4955" t="s">
        <v>8290</v>
      </c>
      <c r="L4955" t="s">
        <v>15796</v>
      </c>
      <c r="M4955" t="s">
        <v>44901</v>
      </c>
      <c r="O4955">
        <v>2</v>
      </c>
      <c r="P4955" t="s">
        <v>44902</v>
      </c>
      <c r="R4955" t="s">
        <v>32407</v>
      </c>
      <c r="S4955" t="s">
        <v>33</v>
      </c>
      <c r="T4955" t="s">
        <v>4291</v>
      </c>
    </row>
    <row r="4956" spans="1:20">
      <c r="A4956" t="s">
        <v>4304</v>
      </c>
      <c r="B4956">
        <v>2863281</v>
      </c>
      <c r="C4956">
        <v>2713975</v>
      </c>
      <c r="E4956" s="1">
        <v>45827</v>
      </c>
      <c r="F4956" s="1">
        <v>45611</v>
      </c>
      <c r="G4956" s="1">
        <v>45869</v>
      </c>
      <c r="H4956">
        <v>2</v>
      </c>
      <c r="I4956" t="s">
        <v>26</v>
      </c>
      <c r="J4956">
        <v>1422636</v>
      </c>
      <c r="K4956" t="s">
        <v>8290</v>
      </c>
      <c r="L4956" t="s">
        <v>15938</v>
      </c>
      <c r="M4956" t="s">
        <v>44903</v>
      </c>
      <c r="O4956">
        <v>3.4</v>
      </c>
      <c r="P4956" t="s">
        <v>44904</v>
      </c>
      <c r="R4956" t="s">
        <v>32407</v>
      </c>
      <c r="S4956" t="s">
        <v>33</v>
      </c>
      <c r="T4956" t="s">
        <v>4291</v>
      </c>
    </row>
    <row r="4957" spans="1:20">
      <c r="A4957" t="s">
        <v>4304</v>
      </c>
      <c r="B4957">
        <v>2874723</v>
      </c>
      <c r="C4957">
        <v>2725196</v>
      </c>
      <c r="E4957" s="1">
        <v>45827</v>
      </c>
      <c r="F4957" s="1">
        <v>45280</v>
      </c>
      <c r="G4957" s="1">
        <v>45869</v>
      </c>
      <c r="H4957">
        <v>2</v>
      </c>
      <c r="I4957" t="s">
        <v>26</v>
      </c>
      <c r="J4957">
        <v>11949173</v>
      </c>
      <c r="K4957" t="s">
        <v>8290</v>
      </c>
      <c r="L4957" t="s">
        <v>15796</v>
      </c>
      <c r="M4957" t="s">
        <v>44905</v>
      </c>
      <c r="O4957">
        <v>4.5</v>
      </c>
      <c r="P4957" t="s">
        <v>44906</v>
      </c>
      <c r="R4957" t="s">
        <v>32407</v>
      </c>
      <c r="S4957" t="s">
        <v>33</v>
      </c>
      <c r="T4957" t="s">
        <v>4291</v>
      </c>
    </row>
    <row r="4958" spans="1:20">
      <c r="A4958" t="s">
        <v>4304</v>
      </c>
      <c r="B4958">
        <v>2863281</v>
      </c>
      <c r="C4958">
        <v>2713975</v>
      </c>
      <c r="E4958" s="1">
        <v>45827</v>
      </c>
      <c r="F4958" s="1">
        <v>45611</v>
      </c>
      <c r="G4958" s="1">
        <v>45869</v>
      </c>
      <c r="H4958">
        <v>2</v>
      </c>
      <c r="I4958" t="s">
        <v>26</v>
      </c>
      <c r="J4958">
        <v>12362140</v>
      </c>
      <c r="K4958" t="s">
        <v>8290</v>
      </c>
      <c r="L4958" t="s">
        <v>15938</v>
      </c>
      <c r="M4958" t="s">
        <v>44907</v>
      </c>
      <c r="O4958">
        <v>7.5</v>
      </c>
      <c r="P4958" t="s">
        <v>44908</v>
      </c>
      <c r="R4958" t="s">
        <v>32407</v>
      </c>
      <c r="S4958" t="s">
        <v>33</v>
      </c>
      <c r="T4958" t="s">
        <v>4291</v>
      </c>
    </row>
    <row r="4959" spans="1:20">
      <c r="A4959" t="s">
        <v>4304</v>
      </c>
      <c r="B4959">
        <v>2874723</v>
      </c>
      <c r="C4959">
        <v>2725196</v>
      </c>
      <c r="E4959" s="1">
        <v>45827</v>
      </c>
      <c r="F4959" s="1">
        <v>45280</v>
      </c>
      <c r="G4959" s="1">
        <v>45869</v>
      </c>
      <c r="H4959">
        <v>2</v>
      </c>
      <c r="I4959" t="s">
        <v>26</v>
      </c>
      <c r="J4959">
        <v>9004535</v>
      </c>
      <c r="K4959" t="s">
        <v>8290</v>
      </c>
      <c r="L4959" t="s">
        <v>15796</v>
      </c>
      <c r="M4959" t="s">
        <v>44909</v>
      </c>
      <c r="O4959">
        <v>5</v>
      </c>
      <c r="P4959" t="s">
        <v>44910</v>
      </c>
      <c r="R4959" t="s">
        <v>32407</v>
      </c>
      <c r="S4959" t="s">
        <v>33</v>
      </c>
      <c r="T4959" t="s">
        <v>4291</v>
      </c>
    </row>
    <row r="4960" spans="1:20">
      <c r="A4960" t="s">
        <v>4304</v>
      </c>
      <c r="B4960">
        <v>2874723</v>
      </c>
      <c r="C4960">
        <v>2725196</v>
      </c>
      <c r="E4960" s="1">
        <v>45827</v>
      </c>
      <c r="F4960" s="1">
        <v>45280</v>
      </c>
      <c r="G4960" s="1">
        <v>45869</v>
      </c>
      <c r="H4960">
        <v>2</v>
      </c>
      <c r="I4960" t="s">
        <v>26</v>
      </c>
      <c r="J4960">
        <v>9004535</v>
      </c>
      <c r="K4960" t="s">
        <v>8290</v>
      </c>
      <c r="L4960" t="s">
        <v>15796</v>
      </c>
      <c r="M4960" t="s">
        <v>44911</v>
      </c>
      <c r="O4960">
        <v>19</v>
      </c>
      <c r="P4960" t="s">
        <v>44912</v>
      </c>
      <c r="R4960" t="s">
        <v>32407</v>
      </c>
      <c r="S4960" t="s">
        <v>33</v>
      </c>
      <c r="T4960" t="s">
        <v>4291</v>
      </c>
    </row>
    <row r="4961" spans="1:20">
      <c r="A4961" t="s">
        <v>4304</v>
      </c>
      <c r="B4961">
        <v>2863281</v>
      </c>
      <c r="C4961">
        <v>2713975</v>
      </c>
      <c r="E4961" s="1">
        <v>45827</v>
      </c>
      <c r="F4961" s="1">
        <v>45611</v>
      </c>
      <c r="G4961" s="1">
        <v>45869</v>
      </c>
      <c r="H4961">
        <v>2</v>
      </c>
      <c r="I4961" t="s">
        <v>26</v>
      </c>
      <c r="J4961">
        <v>9270624</v>
      </c>
      <c r="K4961" t="s">
        <v>8290</v>
      </c>
      <c r="L4961" t="s">
        <v>15938</v>
      </c>
      <c r="M4961" t="s">
        <v>44913</v>
      </c>
      <c r="O4961">
        <v>32.520000000000003</v>
      </c>
      <c r="P4961" t="s">
        <v>44914</v>
      </c>
      <c r="R4961" t="s">
        <v>32407</v>
      </c>
      <c r="S4961" t="s">
        <v>33</v>
      </c>
      <c r="T4961" t="s">
        <v>4291</v>
      </c>
    </row>
    <row r="4962" spans="1:20">
      <c r="A4962" t="s">
        <v>4304</v>
      </c>
      <c r="B4962">
        <v>2863281</v>
      </c>
      <c r="C4962">
        <v>2713975</v>
      </c>
      <c r="E4962" s="1">
        <v>45827</v>
      </c>
      <c r="F4962" s="1">
        <v>45611</v>
      </c>
      <c r="G4962" s="1">
        <v>45869</v>
      </c>
      <c r="H4962">
        <v>2</v>
      </c>
      <c r="I4962" t="s">
        <v>26</v>
      </c>
      <c r="J4962">
        <v>10244951</v>
      </c>
      <c r="K4962" t="s">
        <v>8290</v>
      </c>
      <c r="L4962" t="s">
        <v>15938</v>
      </c>
      <c r="M4962" t="s">
        <v>44915</v>
      </c>
      <c r="O4962">
        <v>15</v>
      </c>
      <c r="P4962" t="s">
        <v>44916</v>
      </c>
      <c r="R4962" t="s">
        <v>32407</v>
      </c>
      <c r="S4962" t="s">
        <v>33</v>
      </c>
      <c r="T4962" t="s">
        <v>4291</v>
      </c>
    </row>
    <row r="4963" spans="1:20">
      <c r="A4963" t="s">
        <v>4304</v>
      </c>
      <c r="B4963">
        <v>2863281</v>
      </c>
      <c r="C4963">
        <v>2713975</v>
      </c>
      <c r="E4963" s="1">
        <v>45827</v>
      </c>
      <c r="F4963" s="1">
        <v>45611</v>
      </c>
      <c r="G4963" s="1">
        <v>45869</v>
      </c>
      <c r="H4963">
        <v>2</v>
      </c>
      <c r="I4963" t="s">
        <v>26</v>
      </c>
      <c r="J4963">
        <v>7923303</v>
      </c>
      <c r="K4963" t="s">
        <v>8290</v>
      </c>
      <c r="L4963" t="s">
        <v>15938</v>
      </c>
      <c r="M4963" t="s">
        <v>44917</v>
      </c>
      <c r="O4963">
        <v>4.5</v>
      </c>
      <c r="P4963" t="s">
        <v>44918</v>
      </c>
      <c r="R4963" t="s">
        <v>32407</v>
      </c>
      <c r="S4963" t="s">
        <v>33</v>
      </c>
      <c r="T4963" t="s">
        <v>4291</v>
      </c>
    </row>
    <row r="4964" spans="1:20">
      <c r="A4964" t="s">
        <v>4304</v>
      </c>
      <c r="B4964">
        <v>2863281</v>
      </c>
      <c r="C4964">
        <v>2713975</v>
      </c>
      <c r="E4964" s="1">
        <v>45827</v>
      </c>
      <c r="F4964" s="1">
        <v>45611</v>
      </c>
      <c r="G4964" s="1">
        <v>45869</v>
      </c>
      <c r="H4964">
        <v>2</v>
      </c>
      <c r="I4964" t="s">
        <v>26</v>
      </c>
      <c r="J4964">
        <v>12362116</v>
      </c>
      <c r="K4964" t="s">
        <v>8290</v>
      </c>
      <c r="L4964" t="s">
        <v>15938</v>
      </c>
      <c r="M4964" t="s">
        <v>44919</v>
      </c>
      <c r="O4964">
        <v>4</v>
      </c>
      <c r="P4964" t="s">
        <v>44920</v>
      </c>
      <c r="R4964" t="s">
        <v>32407</v>
      </c>
      <c r="S4964" t="s">
        <v>33</v>
      </c>
      <c r="T4964" t="s">
        <v>4291</v>
      </c>
    </row>
    <row r="4965" spans="1:20">
      <c r="A4965" t="s">
        <v>4304</v>
      </c>
      <c r="B4965">
        <v>2874723</v>
      </c>
      <c r="C4965">
        <v>2725196</v>
      </c>
      <c r="E4965" s="1">
        <v>45827</v>
      </c>
      <c r="F4965" s="1">
        <v>45280</v>
      </c>
      <c r="G4965" s="1">
        <v>45869</v>
      </c>
      <c r="H4965">
        <v>2</v>
      </c>
      <c r="I4965" t="s">
        <v>26</v>
      </c>
      <c r="J4965">
        <v>1422636</v>
      </c>
      <c r="K4965" t="s">
        <v>8290</v>
      </c>
      <c r="L4965" t="s">
        <v>15796</v>
      </c>
      <c r="M4965" t="s">
        <v>44921</v>
      </c>
      <c r="O4965">
        <v>1.5</v>
      </c>
      <c r="P4965" t="s">
        <v>44922</v>
      </c>
      <c r="R4965" t="s">
        <v>32407</v>
      </c>
      <c r="S4965" t="s">
        <v>33</v>
      </c>
      <c r="T4965" t="s">
        <v>4291</v>
      </c>
    </row>
    <row r="4966" spans="1:20">
      <c r="A4966" t="s">
        <v>4304</v>
      </c>
      <c r="B4966">
        <v>2874723</v>
      </c>
      <c r="C4966">
        <v>2725196</v>
      </c>
      <c r="E4966" s="1">
        <v>45827</v>
      </c>
      <c r="F4966" s="1">
        <v>45280</v>
      </c>
      <c r="G4966" s="1">
        <v>45869</v>
      </c>
      <c r="H4966">
        <v>2</v>
      </c>
      <c r="I4966" t="s">
        <v>26</v>
      </c>
      <c r="J4966">
        <v>12424951</v>
      </c>
      <c r="K4966" t="s">
        <v>8290</v>
      </c>
      <c r="L4966" t="s">
        <v>15796</v>
      </c>
      <c r="M4966" t="s">
        <v>44923</v>
      </c>
      <c r="O4966">
        <v>3.25</v>
      </c>
      <c r="P4966" t="s">
        <v>44924</v>
      </c>
      <c r="R4966" t="s">
        <v>32407</v>
      </c>
      <c r="S4966" t="s">
        <v>33</v>
      </c>
      <c r="T4966" t="s">
        <v>4291</v>
      </c>
    </row>
    <row r="4967" spans="1:20">
      <c r="A4967" t="s">
        <v>4304</v>
      </c>
      <c r="B4967">
        <v>2863281</v>
      </c>
      <c r="C4967">
        <v>2713975</v>
      </c>
      <c r="E4967" s="1">
        <v>45827</v>
      </c>
      <c r="F4967" s="1">
        <v>45611</v>
      </c>
      <c r="G4967" s="1">
        <v>45869</v>
      </c>
      <c r="H4967">
        <v>2</v>
      </c>
      <c r="I4967" t="s">
        <v>26</v>
      </c>
      <c r="J4967">
        <v>8308141</v>
      </c>
      <c r="K4967" t="s">
        <v>8290</v>
      </c>
      <c r="L4967" t="s">
        <v>15938</v>
      </c>
      <c r="M4967" t="s">
        <v>44925</v>
      </c>
      <c r="O4967">
        <v>5</v>
      </c>
      <c r="P4967" t="s">
        <v>44926</v>
      </c>
      <c r="R4967" t="s">
        <v>32407</v>
      </c>
      <c r="S4967" t="s">
        <v>33</v>
      </c>
      <c r="T4967" t="s">
        <v>4291</v>
      </c>
    </row>
    <row r="4968" spans="1:20">
      <c r="A4968" t="s">
        <v>4304</v>
      </c>
      <c r="B4968">
        <v>2863281</v>
      </c>
      <c r="C4968">
        <v>2713975</v>
      </c>
      <c r="E4968" s="1">
        <v>45827</v>
      </c>
      <c r="F4968" s="1">
        <v>45611</v>
      </c>
      <c r="G4968" s="1">
        <v>45869</v>
      </c>
      <c r="H4968">
        <v>2</v>
      </c>
      <c r="I4968" t="s">
        <v>26</v>
      </c>
      <c r="J4968">
        <v>9349252</v>
      </c>
      <c r="K4968" t="s">
        <v>8290</v>
      </c>
      <c r="L4968" t="s">
        <v>15938</v>
      </c>
      <c r="M4968" t="s">
        <v>44927</v>
      </c>
      <c r="O4968">
        <v>5</v>
      </c>
      <c r="P4968" t="s">
        <v>44928</v>
      </c>
      <c r="R4968" t="s">
        <v>32407</v>
      </c>
      <c r="S4968" t="s">
        <v>33</v>
      </c>
      <c r="T4968" t="s">
        <v>4291</v>
      </c>
    </row>
    <row r="4969" spans="1:20">
      <c r="A4969" t="s">
        <v>4304</v>
      </c>
      <c r="B4969">
        <v>2863281</v>
      </c>
      <c r="C4969">
        <v>2713975</v>
      </c>
      <c r="E4969" s="1">
        <v>45827</v>
      </c>
      <c r="F4969" s="1">
        <v>45611</v>
      </c>
      <c r="G4969" s="1">
        <v>45869</v>
      </c>
      <c r="H4969">
        <v>2</v>
      </c>
      <c r="I4969" t="s">
        <v>26</v>
      </c>
      <c r="J4969">
        <v>8947377</v>
      </c>
      <c r="K4969" t="s">
        <v>8290</v>
      </c>
      <c r="L4969" t="s">
        <v>15938</v>
      </c>
      <c r="M4969" t="s">
        <v>44929</v>
      </c>
      <c r="O4969">
        <v>12.2</v>
      </c>
      <c r="P4969" t="s">
        <v>44930</v>
      </c>
      <c r="R4969" t="s">
        <v>32407</v>
      </c>
      <c r="S4969" t="s">
        <v>33</v>
      </c>
      <c r="T4969" t="s">
        <v>4291</v>
      </c>
    </row>
    <row r="4970" spans="1:20">
      <c r="A4970" t="s">
        <v>4304</v>
      </c>
      <c r="B4970">
        <v>2874723</v>
      </c>
      <c r="C4970">
        <v>2725196</v>
      </c>
      <c r="E4970" s="1">
        <v>45827</v>
      </c>
      <c r="F4970" s="1">
        <v>45280</v>
      </c>
      <c r="G4970" s="1">
        <v>45869</v>
      </c>
      <c r="H4970">
        <v>2</v>
      </c>
      <c r="I4970" t="s">
        <v>26</v>
      </c>
      <c r="J4970">
        <v>9004535</v>
      </c>
      <c r="K4970" t="s">
        <v>8290</v>
      </c>
      <c r="L4970" t="s">
        <v>15796</v>
      </c>
      <c r="M4970" t="s">
        <v>44931</v>
      </c>
      <c r="O4970">
        <v>4.38</v>
      </c>
      <c r="P4970" t="s">
        <v>44932</v>
      </c>
      <c r="R4970" t="s">
        <v>32407</v>
      </c>
      <c r="S4970" t="s">
        <v>33</v>
      </c>
      <c r="T4970" t="s">
        <v>4291</v>
      </c>
    </row>
    <row r="4971" spans="1:20">
      <c r="A4971" t="s">
        <v>4304</v>
      </c>
      <c r="B4971">
        <v>2863281</v>
      </c>
      <c r="C4971">
        <v>2713975</v>
      </c>
      <c r="E4971" s="1">
        <v>45827</v>
      </c>
      <c r="F4971" s="1">
        <v>45611</v>
      </c>
      <c r="G4971" s="1">
        <v>45869</v>
      </c>
      <c r="H4971">
        <v>2</v>
      </c>
      <c r="I4971" t="s">
        <v>26</v>
      </c>
      <c r="J4971">
        <v>8947382</v>
      </c>
      <c r="K4971" t="s">
        <v>8290</v>
      </c>
      <c r="L4971" t="s">
        <v>15938</v>
      </c>
      <c r="M4971" t="s">
        <v>44933</v>
      </c>
      <c r="O4971">
        <v>17.329999999999998</v>
      </c>
      <c r="P4971" t="s">
        <v>44934</v>
      </c>
      <c r="R4971" t="s">
        <v>32407</v>
      </c>
      <c r="S4971" t="s">
        <v>33</v>
      </c>
      <c r="T4971" t="s">
        <v>4291</v>
      </c>
    </row>
    <row r="4972" spans="1:20">
      <c r="A4972" t="s">
        <v>4304</v>
      </c>
      <c r="B4972">
        <v>2863281</v>
      </c>
      <c r="C4972">
        <v>2713975</v>
      </c>
      <c r="E4972" s="1">
        <v>45827</v>
      </c>
      <c r="F4972" s="1">
        <v>45611</v>
      </c>
      <c r="G4972" s="1">
        <v>45869</v>
      </c>
      <c r="H4972">
        <v>2</v>
      </c>
      <c r="I4972" t="s">
        <v>26</v>
      </c>
      <c r="J4972">
        <v>12362138</v>
      </c>
      <c r="K4972" t="s">
        <v>8290</v>
      </c>
      <c r="L4972" t="s">
        <v>15938</v>
      </c>
      <c r="M4972" t="s">
        <v>44935</v>
      </c>
      <c r="O4972">
        <v>2.25</v>
      </c>
      <c r="P4972" t="s">
        <v>44936</v>
      </c>
      <c r="R4972" t="s">
        <v>32407</v>
      </c>
      <c r="S4972" t="s">
        <v>33</v>
      </c>
      <c r="T4972" t="s">
        <v>4291</v>
      </c>
    </row>
    <row r="4973" spans="1:20">
      <c r="A4973" t="s">
        <v>4304</v>
      </c>
      <c r="B4973">
        <v>2874723</v>
      </c>
      <c r="C4973">
        <v>2725196</v>
      </c>
      <c r="E4973" s="1">
        <v>45827</v>
      </c>
      <c r="F4973" s="1">
        <v>45280</v>
      </c>
      <c r="G4973" s="1">
        <v>45869</v>
      </c>
      <c r="H4973">
        <v>2</v>
      </c>
      <c r="I4973" t="s">
        <v>26</v>
      </c>
      <c r="J4973">
        <v>12424951</v>
      </c>
      <c r="K4973" t="s">
        <v>8290</v>
      </c>
      <c r="L4973" t="s">
        <v>15796</v>
      </c>
      <c r="M4973" t="s">
        <v>44937</v>
      </c>
      <c r="O4973">
        <v>10.5</v>
      </c>
      <c r="P4973" t="s">
        <v>44938</v>
      </c>
      <c r="R4973" t="s">
        <v>32407</v>
      </c>
      <c r="S4973" t="s">
        <v>33</v>
      </c>
      <c r="T4973" t="s">
        <v>4291</v>
      </c>
    </row>
    <row r="4974" spans="1:20">
      <c r="A4974" t="s">
        <v>4304</v>
      </c>
      <c r="B4974">
        <v>2863281</v>
      </c>
      <c r="C4974">
        <v>2713975</v>
      </c>
      <c r="E4974" s="1">
        <v>45827</v>
      </c>
      <c r="F4974" s="1">
        <v>45611</v>
      </c>
      <c r="G4974" s="1">
        <v>45869</v>
      </c>
      <c r="H4974">
        <v>2</v>
      </c>
      <c r="I4974" t="s">
        <v>26</v>
      </c>
      <c r="J4974">
        <v>12362116</v>
      </c>
      <c r="K4974" t="s">
        <v>8290</v>
      </c>
      <c r="L4974" t="s">
        <v>15938</v>
      </c>
      <c r="M4974" t="s">
        <v>44939</v>
      </c>
      <c r="O4974">
        <v>5.44</v>
      </c>
      <c r="P4974" t="s">
        <v>44940</v>
      </c>
      <c r="R4974" t="s">
        <v>32407</v>
      </c>
      <c r="S4974" t="s">
        <v>33</v>
      </c>
      <c r="T4974" t="s">
        <v>4291</v>
      </c>
    </row>
    <row r="4975" spans="1:20">
      <c r="A4975" t="s">
        <v>4304</v>
      </c>
      <c r="B4975">
        <v>2874723</v>
      </c>
      <c r="C4975">
        <v>2725196</v>
      </c>
      <c r="E4975" s="1">
        <v>45827</v>
      </c>
      <c r="F4975" s="1">
        <v>45280</v>
      </c>
      <c r="G4975" s="1">
        <v>45869</v>
      </c>
      <c r="H4975">
        <v>2</v>
      </c>
      <c r="I4975" t="s">
        <v>26</v>
      </c>
      <c r="J4975">
        <v>8741307</v>
      </c>
      <c r="K4975" t="s">
        <v>8290</v>
      </c>
      <c r="L4975" t="s">
        <v>15796</v>
      </c>
      <c r="M4975" t="s">
        <v>44941</v>
      </c>
      <c r="O4975">
        <v>9.8000000000000007</v>
      </c>
      <c r="P4975" t="s">
        <v>44942</v>
      </c>
      <c r="R4975" t="s">
        <v>32407</v>
      </c>
      <c r="S4975" t="s">
        <v>33</v>
      </c>
      <c r="T4975" t="s">
        <v>4291</v>
      </c>
    </row>
    <row r="4976" spans="1:20">
      <c r="A4976" t="s">
        <v>4304</v>
      </c>
      <c r="B4976">
        <v>2863281</v>
      </c>
      <c r="C4976">
        <v>2713975</v>
      </c>
      <c r="E4976" s="1">
        <v>45827</v>
      </c>
      <c r="F4976" s="1">
        <v>45611</v>
      </c>
      <c r="G4976" s="1">
        <v>45869</v>
      </c>
      <c r="H4976">
        <v>2</v>
      </c>
      <c r="I4976" t="s">
        <v>26</v>
      </c>
      <c r="J4976">
        <v>8741307</v>
      </c>
      <c r="K4976" t="s">
        <v>8290</v>
      </c>
      <c r="L4976" t="s">
        <v>15938</v>
      </c>
      <c r="M4976" t="s">
        <v>44943</v>
      </c>
      <c r="O4976">
        <v>4.5</v>
      </c>
      <c r="P4976" t="s">
        <v>44944</v>
      </c>
      <c r="R4976" t="s">
        <v>32407</v>
      </c>
      <c r="S4976" t="s">
        <v>33</v>
      </c>
      <c r="T4976" t="s">
        <v>4291</v>
      </c>
    </row>
    <row r="4977" spans="1:20">
      <c r="A4977" t="s">
        <v>4304</v>
      </c>
      <c r="B4977">
        <v>2874723</v>
      </c>
      <c r="C4977">
        <v>2725196</v>
      </c>
      <c r="E4977" s="1">
        <v>45827</v>
      </c>
      <c r="F4977" s="1">
        <v>45280</v>
      </c>
      <c r="G4977" s="1">
        <v>45869</v>
      </c>
      <c r="H4977">
        <v>2</v>
      </c>
      <c r="I4977" t="s">
        <v>26</v>
      </c>
      <c r="J4977">
        <v>12424921</v>
      </c>
      <c r="K4977" t="s">
        <v>8290</v>
      </c>
      <c r="L4977" t="s">
        <v>15796</v>
      </c>
      <c r="M4977" t="s">
        <v>44945</v>
      </c>
      <c r="O4977">
        <v>50</v>
      </c>
      <c r="P4977" t="s">
        <v>44946</v>
      </c>
      <c r="R4977" t="s">
        <v>32407</v>
      </c>
      <c r="S4977" t="s">
        <v>33</v>
      </c>
      <c r="T4977" t="s">
        <v>4291</v>
      </c>
    </row>
    <row r="4978" spans="1:20">
      <c r="A4978" t="s">
        <v>4304</v>
      </c>
      <c r="B4978">
        <v>2863281</v>
      </c>
      <c r="C4978">
        <v>2713975</v>
      </c>
      <c r="E4978" s="1">
        <v>45827</v>
      </c>
      <c r="F4978" s="1">
        <v>45611</v>
      </c>
      <c r="G4978" s="1">
        <v>45869</v>
      </c>
      <c r="H4978">
        <v>2</v>
      </c>
      <c r="I4978" t="s">
        <v>26</v>
      </c>
      <c r="J4978">
        <v>8947377</v>
      </c>
      <c r="K4978" t="s">
        <v>8290</v>
      </c>
      <c r="L4978" t="s">
        <v>15938</v>
      </c>
      <c r="M4978" t="s">
        <v>44947</v>
      </c>
      <c r="O4978">
        <v>20</v>
      </c>
      <c r="P4978" t="s">
        <v>44948</v>
      </c>
      <c r="R4978" t="s">
        <v>32407</v>
      </c>
      <c r="S4978" t="s">
        <v>33</v>
      </c>
      <c r="T4978" t="s">
        <v>4291</v>
      </c>
    </row>
    <row r="4979" spans="1:20">
      <c r="A4979" t="s">
        <v>4304</v>
      </c>
      <c r="B4979">
        <v>2863281</v>
      </c>
      <c r="C4979">
        <v>2713975</v>
      </c>
      <c r="E4979" s="1">
        <v>45827</v>
      </c>
      <c r="F4979" s="1">
        <v>45611</v>
      </c>
      <c r="G4979" s="1">
        <v>45869</v>
      </c>
      <c r="H4979">
        <v>2</v>
      </c>
      <c r="I4979" t="s">
        <v>26</v>
      </c>
      <c r="J4979">
        <v>8667576</v>
      </c>
      <c r="K4979" t="s">
        <v>8290</v>
      </c>
      <c r="L4979" t="s">
        <v>15938</v>
      </c>
      <c r="M4979" t="s">
        <v>44949</v>
      </c>
      <c r="O4979">
        <v>7.5</v>
      </c>
      <c r="P4979" t="s">
        <v>44950</v>
      </c>
      <c r="R4979" t="s">
        <v>32407</v>
      </c>
      <c r="S4979" t="s">
        <v>33</v>
      </c>
      <c r="T4979" t="s">
        <v>4291</v>
      </c>
    </row>
    <row r="4980" spans="1:20">
      <c r="A4980" t="s">
        <v>4304</v>
      </c>
      <c r="B4980">
        <v>2874723</v>
      </c>
      <c r="C4980">
        <v>2725196</v>
      </c>
      <c r="E4980" s="1">
        <v>45827</v>
      </c>
      <c r="F4980" s="1">
        <v>45280</v>
      </c>
      <c r="G4980" s="1">
        <v>45869</v>
      </c>
      <c r="H4980">
        <v>2</v>
      </c>
      <c r="I4980" t="s">
        <v>26</v>
      </c>
      <c r="J4980">
        <v>9995667</v>
      </c>
      <c r="K4980" t="s">
        <v>8290</v>
      </c>
      <c r="L4980" t="s">
        <v>15796</v>
      </c>
      <c r="M4980" t="s">
        <v>44951</v>
      </c>
      <c r="O4980">
        <v>14.41</v>
      </c>
      <c r="P4980" t="s">
        <v>44952</v>
      </c>
      <c r="R4980" t="s">
        <v>32407</v>
      </c>
      <c r="S4980" t="s">
        <v>33</v>
      </c>
      <c r="T4980" t="s">
        <v>4291</v>
      </c>
    </row>
    <row r="4981" spans="1:20">
      <c r="A4981" t="s">
        <v>4304</v>
      </c>
      <c r="B4981">
        <v>2874723</v>
      </c>
      <c r="C4981">
        <v>2725196</v>
      </c>
      <c r="E4981" s="1">
        <v>45827</v>
      </c>
      <c r="F4981" s="1">
        <v>45280</v>
      </c>
      <c r="G4981" s="1">
        <v>45869</v>
      </c>
      <c r="H4981">
        <v>2</v>
      </c>
      <c r="I4981" t="s">
        <v>26</v>
      </c>
      <c r="J4981">
        <v>9004534</v>
      </c>
      <c r="K4981" t="s">
        <v>8290</v>
      </c>
      <c r="L4981" t="s">
        <v>15796</v>
      </c>
      <c r="M4981" t="s">
        <v>44953</v>
      </c>
      <c r="O4981">
        <v>9</v>
      </c>
      <c r="P4981" t="s">
        <v>44954</v>
      </c>
      <c r="R4981" t="s">
        <v>32407</v>
      </c>
      <c r="S4981" t="s">
        <v>33</v>
      </c>
      <c r="T4981" t="s">
        <v>4291</v>
      </c>
    </row>
    <row r="4982" spans="1:20">
      <c r="A4982" t="s">
        <v>4304</v>
      </c>
      <c r="B4982">
        <v>2863281</v>
      </c>
      <c r="C4982">
        <v>2713975</v>
      </c>
      <c r="E4982" s="1">
        <v>45827</v>
      </c>
      <c r="F4982" s="1">
        <v>45611</v>
      </c>
      <c r="G4982" s="1">
        <v>45869</v>
      </c>
      <c r="H4982">
        <v>2</v>
      </c>
      <c r="I4982" t="s">
        <v>26</v>
      </c>
      <c r="J4982">
        <v>12362109</v>
      </c>
      <c r="K4982" t="s">
        <v>8290</v>
      </c>
      <c r="L4982" t="s">
        <v>15938</v>
      </c>
      <c r="M4982" t="s">
        <v>44955</v>
      </c>
      <c r="O4982">
        <v>10</v>
      </c>
      <c r="P4982" t="s">
        <v>44956</v>
      </c>
      <c r="R4982" t="s">
        <v>32407</v>
      </c>
      <c r="S4982" t="s">
        <v>33</v>
      </c>
      <c r="T4982" t="s">
        <v>4291</v>
      </c>
    </row>
    <row r="4983" spans="1:20">
      <c r="A4983" t="s">
        <v>4304</v>
      </c>
      <c r="B4983">
        <v>2863281</v>
      </c>
      <c r="C4983">
        <v>2713975</v>
      </c>
      <c r="E4983" s="1">
        <v>45827</v>
      </c>
      <c r="F4983" s="1">
        <v>45611</v>
      </c>
      <c r="G4983" s="1">
        <v>45869</v>
      </c>
      <c r="H4983">
        <v>2</v>
      </c>
      <c r="I4983" t="s">
        <v>26</v>
      </c>
      <c r="J4983">
        <v>12362110</v>
      </c>
      <c r="K4983" t="s">
        <v>8290</v>
      </c>
      <c r="L4983" t="s">
        <v>15938</v>
      </c>
      <c r="M4983" t="s">
        <v>44957</v>
      </c>
      <c r="O4983">
        <v>13.35</v>
      </c>
      <c r="P4983" t="s">
        <v>44958</v>
      </c>
      <c r="R4983" t="s">
        <v>32407</v>
      </c>
      <c r="S4983" t="s">
        <v>33</v>
      </c>
      <c r="T4983" t="s">
        <v>4291</v>
      </c>
    </row>
    <row r="4984" spans="1:20">
      <c r="A4984" t="s">
        <v>4304</v>
      </c>
      <c r="B4984">
        <v>2863281</v>
      </c>
      <c r="C4984">
        <v>2713975</v>
      </c>
      <c r="E4984" s="1">
        <v>45827</v>
      </c>
      <c r="F4984" s="1">
        <v>45611</v>
      </c>
      <c r="G4984" s="1">
        <v>45869</v>
      </c>
      <c r="H4984">
        <v>2</v>
      </c>
      <c r="I4984" t="s">
        <v>26</v>
      </c>
      <c r="J4984">
        <v>8741307</v>
      </c>
      <c r="K4984" t="s">
        <v>8290</v>
      </c>
      <c r="L4984" t="s">
        <v>15938</v>
      </c>
      <c r="M4984" t="s">
        <v>44959</v>
      </c>
      <c r="O4984">
        <v>20</v>
      </c>
      <c r="P4984" t="s">
        <v>44960</v>
      </c>
      <c r="R4984" t="s">
        <v>32407</v>
      </c>
      <c r="S4984" t="s">
        <v>33</v>
      </c>
      <c r="T4984" t="s">
        <v>4291</v>
      </c>
    </row>
    <row r="4985" spans="1:20">
      <c r="A4985" t="s">
        <v>4304</v>
      </c>
      <c r="B4985">
        <v>2874723</v>
      </c>
      <c r="C4985">
        <v>2725196</v>
      </c>
      <c r="E4985" s="1">
        <v>45827</v>
      </c>
      <c r="F4985" s="1">
        <v>45280</v>
      </c>
      <c r="G4985" s="1">
        <v>45869</v>
      </c>
      <c r="H4985">
        <v>2</v>
      </c>
      <c r="I4985" t="s">
        <v>26</v>
      </c>
      <c r="J4985">
        <v>8667576</v>
      </c>
      <c r="K4985" t="s">
        <v>8290</v>
      </c>
      <c r="L4985" t="s">
        <v>15796</v>
      </c>
      <c r="M4985" t="s">
        <v>44961</v>
      </c>
      <c r="O4985">
        <v>2.25</v>
      </c>
      <c r="P4985" t="s">
        <v>44962</v>
      </c>
      <c r="R4985" t="s">
        <v>32407</v>
      </c>
      <c r="S4985" t="s">
        <v>33</v>
      </c>
      <c r="T4985" t="s">
        <v>4291</v>
      </c>
    </row>
    <row r="4986" spans="1:20">
      <c r="A4986" t="s">
        <v>4304</v>
      </c>
      <c r="B4986">
        <v>2863281</v>
      </c>
      <c r="C4986">
        <v>2713975</v>
      </c>
      <c r="E4986" s="1">
        <v>45827</v>
      </c>
      <c r="F4986" s="1">
        <v>45611</v>
      </c>
      <c r="G4986" s="1">
        <v>45869</v>
      </c>
      <c r="H4986">
        <v>2</v>
      </c>
      <c r="I4986" t="s">
        <v>26</v>
      </c>
      <c r="J4986">
        <v>10020396</v>
      </c>
      <c r="K4986" t="s">
        <v>8290</v>
      </c>
      <c r="L4986" t="s">
        <v>15938</v>
      </c>
      <c r="M4986" t="s">
        <v>44963</v>
      </c>
      <c r="O4986">
        <v>3.5</v>
      </c>
      <c r="P4986" t="s">
        <v>44964</v>
      </c>
      <c r="R4986" t="s">
        <v>32407</v>
      </c>
      <c r="S4986" t="s">
        <v>33</v>
      </c>
      <c r="T4986" t="s">
        <v>4291</v>
      </c>
    </row>
    <row r="4987" spans="1:20">
      <c r="A4987" t="s">
        <v>4304</v>
      </c>
      <c r="B4987">
        <v>2863281</v>
      </c>
      <c r="C4987">
        <v>2713975</v>
      </c>
      <c r="E4987" s="1">
        <v>45827</v>
      </c>
      <c r="F4987" s="1">
        <v>45611</v>
      </c>
      <c r="G4987" s="1">
        <v>45869</v>
      </c>
      <c r="H4987">
        <v>2</v>
      </c>
      <c r="I4987" t="s">
        <v>26</v>
      </c>
      <c r="J4987">
        <v>9270624</v>
      </c>
      <c r="K4987" t="s">
        <v>8290</v>
      </c>
      <c r="L4987" t="s">
        <v>15938</v>
      </c>
      <c r="M4987" t="s">
        <v>44965</v>
      </c>
      <c r="O4987">
        <v>11.36</v>
      </c>
      <c r="P4987" t="s">
        <v>44966</v>
      </c>
      <c r="R4987" t="s">
        <v>32407</v>
      </c>
      <c r="S4987" t="s">
        <v>33</v>
      </c>
      <c r="T4987" t="s">
        <v>4291</v>
      </c>
    </row>
    <row r="4988" spans="1:20">
      <c r="A4988" t="s">
        <v>4304</v>
      </c>
      <c r="B4988">
        <v>2863281</v>
      </c>
      <c r="C4988">
        <v>2713975</v>
      </c>
      <c r="E4988" s="1">
        <v>45827</v>
      </c>
      <c r="F4988" s="1">
        <v>45611</v>
      </c>
      <c r="G4988" s="1">
        <v>45869</v>
      </c>
      <c r="H4988">
        <v>2</v>
      </c>
      <c r="I4988" t="s">
        <v>26</v>
      </c>
      <c r="J4988">
        <v>8947382</v>
      </c>
      <c r="K4988" t="s">
        <v>8290</v>
      </c>
      <c r="L4988" t="s">
        <v>15938</v>
      </c>
      <c r="M4988" t="s">
        <v>44967</v>
      </c>
      <c r="O4988">
        <v>7.76</v>
      </c>
      <c r="P4988" t="s">
        <v>44968</v>
      </c>
      <c r="R4988" t="s">
        <v>32407</v>
      </c>
      <c r="S4988" t="s">
        <v>33</v>
      </c>
      <c r="T4988" t="s">
        <v>4291</v>
      </c>
    </row>
    <row r="4989" spans="1:20">
      <c r="A4989" t="s">
        <v>4304</v>
      </c>
      <c r="B4989">
        <v>2863281</v>
      </c>
      <c r="C4989">
        <v>2713975</v>
      </c>
      <c r="E4989" s="1">
        <v>45827</v>
      </c>
      <c r="F4989" s="1">
        <v>45611</v>
      </c>
      <c r="G4989" s="1">
        <v>45869</v>
      </c>
      <c r="H4989">
        <v>2</v>
      </c>
      <c r="I4989" t="s">
        <v>26</v>
      </c>
      <c r="J4989">
        <v>12362139</v>
      </c>
      <c r="K4989" t="s">
        <v>8290</v>
      </c>
      <c r="L4989" t="s">
        <v>15938</v>
      </c>
      <c r="M4989" t="s">
        <v>44969</v>
      </c>
      <c r="O4989">
        <v>3</v>
      </c>
      <c r="P4989" t="s">
        <v>44970</v>
      </c>
      <c r="R4989" t="s">
        <v>32407</v>
      </c>
      <c r="S4989" t="s">
        <v>33</v>
      </c>
      <c r="T4989" t="s">
        <v>4291</v>
      </c>
    </row>
    <row r="4990" spans="1:20">
      <c r="A4990" t="s">
        <v>4304</v>
      </c>
      <c r="B4990">
        <v>2863281</v>
      </c>
      <c r="C4990">
        <v>2713975</v>
      </c>
      <c r="E4990" s="1">
        <v>45827</v>
      </c>
      <c r="F4990" s="1">
        <v>45611</v>
      </c>
      <c r="G4990" s="1">
        <v>45869</v>
      </c>
      <c r="H4990">
        <v>2</v>
      </c>
      <c r="I4990" t="s">
        <v>26</v>
      </c>
      <c r="J4990">
        <v>12424975</v>
      </c>
      <c r="K4990" t="s">
        <v>8290</v>
      </c>
      <c r="L4990" t="s">
        <v>15938</v>
      </c>
      <c r="M4990" t="s">
        <v>44971</v>
      </c>
      <c r="O4990">
        <v>26.68</v>
      </c>
      <c r="P4990" t="s">
        <v>44972</v>
      </c>
      <c r="R4990" t="s">
        <v>32407</v>
      </c>
      <c r="S4990" t="s">
        <v>33</v>
      </c>
      <c r="T4990" t="s">
        <v>4291</v>
      </c>
    </row>
    <row r="4991" spans="1:20">
      <c r="A4991" t="s">
        <v>4304</v>
      </c>
      <c r="B4991">
        <v>2863281</v>
      </c>
      <c r="C4991">
        <v>2713975</v>
      </c>
      <c r="E4991" s="1">
        <v>45827</v>
      </c>
      <c r="F4991" s="1">
        <v>45611</v>
      </c>
      <c r="G4991" s="1">
        <v>45869</v>
      </c>
      <c r="H4991">
        <v>2</v>
      </c>
      <c r="I4991" t="s">
        <v>26</v>
      </c>
      <c r="J4991">
        <v>12362110</v>
      </c>
      <c r="K4991" t="s">
        <v>8290</v>
      </c>
      <c r="L4991" t="s">
        <v>15938</v>
      </c>
      <c r="M4991" t="s">
        <v>44973</v>
      </c>
      <c r="O4991">
        <v>27.5</v>
      </c>
      <c r="P4991" t="s">
        <v>44974</v>
      </c>
      <c r="R4991" t="s">
        <v>32407</v>
      </c>
      <c r="S4991" t="s">
        <v>33</v>
      </c>
      <c r="T4991" t="s">
        <v>4291</v>
      </c>
    </row>
    <row r="4992" spans="1:20">
      <c r="A4992" t="s">
        <v>4304</v>
      </c>
      <c r="B4992">
        <v>2863281</v>
      </c>
      <c r="C4992">
        <v>2713975</v>
      </c>
      <c r="E4992" s="1">
        <v>45827</v>
      </c>
      <c r="F4992" s="1">
        <v>45611</v>
      </c>
      <c r="G4992" s="1">
        <v>45869</v>
      </c>
      <c r="H4992">
        <v>2</v>
      </c>
      <c r="I4992" t="s">
        <v>26</v>
      </c>
      <c r="J4992">
        <v>10020396</v>
      </c>
      <c r="K4992" t="s">
        <v>8290</v>
      </c>
      <c r="L4992" t="s">
        <v>15938</v>
      </c>
      <c r="M4992" t="s">
        <v>44975</v>
      </c>
      <c r="O4992">
        <v>3.1</v>
      </c>
      <c r="P4992" t="s">
        <v>44976</v>
      </c>
      <c r="R4992" t="s">
        <v>32407</v>
      </c>
      <c r="S4992" t="s">
        <v>33</v>
      </c>
      <c r="T4992" t="s">
        <v>4291</v>
      </c>
    </row>
    <row r="4993" spans="1:21">
      <c r="A4993" t="s">
        <v>4304</v>
      </c>
      <c r="B4993">
        <v>2874723</v>
      </c>
      <c r="C4993">
        <v>2725196</v>
      </c>
      <c r="E4993" s="1">
        <v>45827</v>
      </c>
      <c r="F4993" s="1">
        <v>45280</v>
      </c>
      <c r="G4993" s="1">
        <v>45869</v>
      </c>
      <c r="H4993">
        <v>2</v>
      </c>
      <c r="I4993" t="s">
        <v>26</v>
      </c>
      <c r="J4993">
        <v>9004533</v>
      </c>
      <c r="K4993" t="s">
        <v>8290</v>
      </c>
      <c r="L4993" t="s">
        <v>15796</v>
      </c>
      <c r="M4993" t="s">
        <v>44977</v>
      </c>
      <c r="O4993">
        <v>3</v>
      </c>
      <c r="P4993" t="s">
        <v>44978</v>
      </c>
      <c r="R4993" t="s">
        <v>32407</v>
      </c>
      <c r="S4993" t="s">
        <v>33</v>
      </c>
      <c r="T4993" t="s">
        <v>4291</v>
      </c>
    </row>
    <row r="4994" spans="1:21">
      <c r="A4994" t="s">
        <v>4304</v>
      </c>
      <c r="B4994">
        <v>2874723</v>
      </c>
      <c r="C4994">
        <v>2725196</v>
      </c>
      <c r="E4994" s="1">
        <v>45827</v>
      </c>
      <c r="F4994" s="1">
        <v>45280</v>
      </c>
      <c r="G4994" s="1">
        <v>45869</v>
      </c>
      <c r="H4994">
        <v>2</v>
      </c>
      <c r="I4994" t="s">
        <v>26</v>
      </c>
      <c r="J4994">
        <v>11949173</v>
      </c>
      <c r="K4994" t="s">
        <v>8290</v>
      </c>
      <c r="L4994" t="s">
        <v>15796</v>
      </c>
      <c r="M4994" t="s">
        <v>44979</v>
      </c>
      <c r="O4994">
        <v>4</v>
      </c>
      <c r="P4994" t="s">
        <v>44980</v>
      </c>
      <c r="R4994" t="s">
        <v>32407</v>
      </c>
      <c r="S4994" t="s">
        <v>33</v>
      </c>
      <c r="T4994" t="s">
        <v>4291</v>
      </c>
    </row>
    <row r="4995" spans="1:21">
      <c r="A4995" t="s">
        <v>4304</v>
      </c>
      <c r="B4995">
        <v>2874723</v>
      </c>
      <c r="C4995">
        <v>2725196</v>
      </c>
      <c r="E4995" s="1">
        <v>45827</v>
      </c>
      <c r="F4995" s="1">
        <v>45280</v>
      </c>
      <c r="G4995" s="1">
        <v>45869</v>
      </c>
      <c r="H4995">
        <v>2</v>
      </c>
      <c r="I4995" t="s">
        <v>26</v>
      </c>
      <c r="J4995">
        <v>14798870</v>
      </c>
      <c r="K4995" t="s">
        <v>8290</v>
      </c>
      <c r="L4995" t="s">
        <v>15796</v>
      </c>
      <c r="M4995" t="s">
        <v>44981</v>
      </c>
      <c r="O4995">
        <v>27</v>
      </c>
      <c r="P4995" t="s">
        <v>44982</v>
      </c>
      <c r="R4995" t="s">
        <v>32407</v>
      </c>
      <c r="S4995" t="s">
        <v>33</v>
      </c>
      <c r="T4995" t="s">
        <v>4291</v>
      </c>
    </row>
    <row r="4996" spans="1:21">
      <c r="A4996" t="s">
        <v>4304</v>
      </c>
      <c r="B4996">
        <v>2874723</v>
      </c>
      <c r="C4996">
        <v>2725196</v>
      </c>
      <c r="E4996" s="1">
        <v>45827</v>
      </c>
      <c r="F4996" s="1">
        <v>45280</v>
      </c>
      <c r="G4996" s="1">
        <v>45869</v>
      </c>
      <c r="H4996">
        <v>2</v>
      </c>
      <c r="I4996" t="s">
        <v>26</v>
      </c>
      <c r="J4996">
        <v>10660878</v>
      </c>
      <c r="K4996" t="s">
        <v>8290</v>
      </c>
      <c r="L4996" t="s">
        <v>15796</v>
      </c>
      <c r="M4996" t="s">
        <v>44983</v>
      </c>
      <c r="O4996">
        <v>3.2</v>
      </c>
      <c r="P4996" t="s">
        <v>44984</v>
      </c>
      <c r="R4996" t="s">
        <v>32407</v>
      </c>
      <c r="S4996" t="s">
        <v>33</v>
      </c>
      <c r="T4996" t="s">
        <v>4291</v>
      </c>
    </row>
    <row r="4997" spans="1:21">
      <c r="A4997" t="s">
        <v>4304</v>
      </c>
      <c r="B4997">
        <v>2859700</v>
      </c>
      <c r="C4997">
        <v>2710498</v>
      </c>
      <c r="E4997" s="1">
        <v>45827</v>
      </c>
      <c r="F4997" s="1">
        <v>45280</v>
      </c>
      <c r="G4997" s="1">
        <v>45869</v>
      </c>
      <c r="H4997">
        <v>2</v>
      </c>
      <c r="I4997" t="s">
        <v>26</v>
      </c>
      <c r="J4997">
        <v>1422636</v>
      </c>
      <c r="K4997" t="s">
        <v>8290</v>
      </c>
      <c r="L4997" t="s">
        <v>15938</v>
      </c>
      <c r="M4997" t="s">
        <v>44985</v>
      </c>
      <c r="O4997">
        <v>32.1</v>
      </c>
      <c r="P4997" t="s">
        <v>44986</v>
      </c>
      <c r="R4997" t="s">
        <v>32407</v>
      </c>
      <c r="S4997" t="s">
        <v>33</v>
      </c>
      <c r="T4997" t="s">
        <v>4291</v>
      </c>
    </row>
    <row r="4998" spans="1:21">
      <c r="A4998" t="s">
        <v>4304</v>
      </c>
      <c r="B4998">
        <v>2874723</v>
      </c>
      <c r="C4998">
        <v>2725196</v>
      </c>
      <c r="E4998" s="1">
        <v>45827</v>
      </c>
      <c r="F4998" s="1">
        <v>45280</v>
      </c>
      <c r="G4998" s="1">
        <v>45869</v>
      </c>
      <c r="H4998">
        <v>2</v>
      </c>
      <c r="I4998" t="s">
        <v>26</v>
      </c>
      <c r="J4998">
        <v>9010931</v>
      </c>
      <c r="K4998" t="s">
        <v>8290</v>
      </c>
      <c r="L4998" t="s">
        <v>15796</v>
      </c>
      <c r="M4998" t="s">
        <v>44987</v>
      </c>
      <c r="O4998">
        <v>8</v>
      </c>
      <c r="P4998" t="s">
        <v>44988</v>
      </c>
      <c r="R4998" t="s">
        <v>32407</v>
      </c>
      <c r="S4998" t="s">
        <v>33</v>
      </c>
      <c r="T4998" t="s">
        <v>4291</v>
      </c>
    </row>
    <row r="4999" spans="1:21">
      <c r="A4999" t="s">
        <v>4304</v>
      </c>
      <c r="B4999">
        <v>2863281</v>
      </c>
      <c r="C4999">
        <v>2713975</v>
      </c>
      <c r="E4999" s="1">
        <v>45827</v>
      </c>
      <c r="F4999" s="1">
        <v>45611</v>
      </c>
      <c r="G4999" s="1">
        <v>45869</v>
      </c>
      <c r="H4999">
        <v>2</v>
      </c>
      <c r="I4999" t="s">
        <v>26</v>
      </c>
      <c r="J4999">
        <v>12362116</v>
      </c>
      <c r="K4999" t="s">
        <v>8290</v>
      </c>
      <c r="L4999" t="s">
        <v>15938</v>
      </c>
      <c r="M4999" t="s">
        <v>44989</v>
      </c>
      <c r="O4999">
        <v>12</v>
      </c>
      <c r="P4999" t="s">
        <v>44990</v>
      </c>
      <c r="R4999" t="s">
        <v>32407</v>
      </c>
      <c r="S4999" t="s">
        <v>33</v>
      </c>
      <c r="T4999" t="s">
        <v>4291</v>
      </c>
    </row>
    <row r="5000" spans="1:21">
      <c r="A5000" t="s">
        <v>4304</v>
      </c>
      <c r="B5000">
        <v>2863281</v>
      </c>
      <c r="C5000">
        <v>2713975</v>
      </c>
      <c r="E5000" s="1">
        <v>45827</v>
      </c>
      <c r="F5000" s="1">
        <v>45611</v>
      </c>
      <c r="G5000" s="1">
        <v>45869</v>
      </c>
      <c r="H5000">
        <v>2</v>
      </c>
      <c r="I5000" t="s">
        <v>26</v>
      </c>
      <c r="J5000">
        <v>12362138</v>
      </c>
      <c r="K5000" t="s">
        <v>8290</v>
      </c>
      <c r="L5000" t="s">
        <v>15938</v>
      </c>
      <c r="M5000" t="s">
        <v>44991</v>
      </c>
      <c r="O5000">
        <v>12</v>
      </c>
      <c r="P5000" t="s">
        <v>44992</v>
      </c>
      <c r="R5000" t="s">
        <v>32407</v>
      </c>
      <c r="S5000" t="s">
        <v>33</v>
      </c>
      <c r="T5000" t="s">
        <v>4291</v>
      </c>
    </row>
    <row r="5001" spans="1:21">
      <c r="A5001" t="s">
        <v>4304</v>
      </c>
      <c r="B5001">
        <v>2874723</v>
      </c>
      <c r="C5001">
        <v>2725196</v>
      </c>
      <c r="E5001" s="1">
        <v>45827</v>
      </c>
      <c r="F5001" s="1">
        <v>45280</v>
      </c>
      <c r="G5001" s="1">
        <v>45869</v>
      </c>
      <c r="H5001">
        <v>2</v>
      </c>
      <c r="I5001" t="s">
        <v>26</v>
      </c>
      <c r="J5001">
        <v>12060117</v>
      </c>
      <c r="K5001" t="s">
        <v>8290</v>
      </c>
      <c r="L5001" t="s">
        <v>15796</v>
      </c>
      <c r="M5001" t="s">
        <v>44993</v>
      </c>
      <c r="O5001">
        <v>40</v>
      </c>
      <c r="P5001" t="s">
        <v>44994</v>
      </c>
      <c r="R5001" t="s">
        <v>32407</v>
      </c>
      <c r="S5001" t="s">
        <v>33</v>
      </c>
      <c r="T5001" t="s">
        <v>4291</v>
      </c>
    </row>
    <row r="5002" spans="1:21">
      <c r="A5002" t="s">
        <v>4304</v>
      </c>
      <c r="B5002">
        <v>2874723</v>
      </c>
      <c r="C5002">
        <v>2725196</v>
      </c>
      <c r="E5002" s="1">
        <v>45827</v>
      </c>
      <c r="F5002" s="1">
        <v>45280</v>
      </c>
      <c r="G5002" s="1">
        <v>45869</v>
      </c>
      <c r="H5002">
        <v>2</v>
      </c>
      <c r="I5002" t="s">
        <v>26</v>
      </c>
      <c r="J5002">
        <v>10660878</v>
      </c>
      <c r="K5002" t="s">
        <v>8290</v>
      </c>
      <c r="L5002" t="s">
        <v>15796</v>
      </c>
      <c r="M5002" t="s">
        <v>44995</v>
      </c>
      <c r="O5002">
        <v>5</v>
      </c>
      <c r="P5002" t="s">
        <v>44996</v>
      </c>
      <c r="R5002" t="s">
        <v>32407</v>
      </c>
      <c r="S5002" t="s">
        <v>33</v>
      </c>
      <c r="T5002" t="s">
        <v>4291</v>
      </c>
    </row>
    <row r="5003" spans="1:21">
      <c r="A5003" t="s">
        <v>4304</v>
      </c>
      <c r="B5003">
        <v>2859700</v>
      </c>
      <c r="C5003">
        <v>2710498</v>
      </c>
      <c r="E5003" s="1">
        <v>45827</v>
      </c>
      <c r="F5003" s="1">
        <v>45280</v>
      </c>
      <c r="G5003" s="1">
        <v>45869</v>
      </c>
      <c r="H5003">
        <v>2</v>
      </c>
      <c r="I5003" t="s">
        <v>26</v>
      </c>
      <c r="J5003">
        <v>8308141</v>
      </c>
      <c r="K5003" t="s">
        <v>8290</v>
      </c>
      <c r="L5003" t="s">
        <v>15938</v>
      </c>
      <c r="M5003" t="s">
        <v>44997</v>
      </c>
      <c r="O5003">
        <v>16</v>
      </c>
      <c r="P5003" t="s">
        <v>44998</v>
      </c>
      <c r="R5003" t="s">
        <v>32407</v>
      </c>
      <c r="S5003" t="s">
        <v>33</v>
      </c>
      <c r="T5003" t="s">
        <v>4291</v>
      </c>
    </row>
    <row r="5004" spans="1:21">
      <c r="A5004" t="s">
        <v>4304</v>
      </c>
      <c r="B5004">
        <v>2874723</v>
      </c>
      <c r="C5004">
        <v>2725196</v>
      </c>
      <c r="E5004" s="1">
        <v>45827</v>
      </c>
      <c r="F5004" s="1">
        <v>45280</v>
      </c>
      <c r="G5004" s="1">
        <v>45869</v>
      </c>
      <c r="H5004">
        <v>2</v>
      </c>
      <c r="I5004" t="s">
        <v>26</v>
      </c>
      <c r="J5004">
        <v>9004534</v>
      </c>
      <c r="K5004" t="s">
        <v>8290</v>
      </c>
      <c r="L5004" t="s">
        <v>15796</v>
      </c>
      <c r="M5004" t="s">
        <v>44999</v>
      </c>
      <c r="O5004">
        <v>24</v>
      </c>
      <c r="P5004" t="s">
        <v>45000</v>
      </c>
      <c r="R5004" t="s">
        <v>32407</v>
      </c>
      <c r="S5004" t="s">
        <v>33</v>
      </c>
      <c r="T5004" t="s">
        <v>4291</v>
      </c>
    </row>
    <row r="5005" spans="1:21">
      <c r="A5005" t="s">
        <v>81</v>
      </c>
      <c r="B5005">
        <v>2877811</v>
      </c>
      <c r="C5005">
        <v>2728254</v>
      </c>
      <c r="D5005" t="s">
        <v>7476</v>
      </c>
      <c r="E5005" s="1">
        <v>45818</v>
      </c>
      <c r="F5005" s="1">
        <v>44440</v>
      </c>
      <c r="G5005" s="1">
        <v>45870</v>
      </c>
      <c r="H5005">
        <v>2</v>
      </c>
      <c r="I5005" t="s">
        <v>26</v>
      </c>
      <c r="J5005">
        <v>9786193</v>
      </c>
      <c r="K5005" t="s">
        <v>8290</v>
      </c>
      <c r="L5005" t="s">
        <v>9814</v>
      </c>
      <c r="M5005" t="s">
        <v>45001</v>
      </c>
      <c r="O5005">
        <v>5</v>
      </c>
      <c r="P5005" t="s">
        <v>45002</v>
      </c>
      <c r="Q5005" t="s">
        <v>45003</v>
      </c>
      <c r="R5005" t="s">
        <v>32407</v>
      </c>
      <c r="S5005" t="s">
        <v>33</v>
      </c>
      <c r="T5005" t="s">
        <v>16894</v>
      </c>
    </row>
    <row r="5006" spans="1:21">
      <c r="A5006" t="s">
        <v>81</v>
      </c>
      <c r="B5006">
        <v>2877823</v>
      </c>
      <c r="C5006">
        <v>2728266</v>
      </c>
      <c r="D5006" t="s">
        <v>7476</v>
      </c>
      <c r="E5006" s="1">
        <v>45818</v>
      </c>
      <c r="F5006" s="1">
        <v>44440</v>
      </c>
      <c r="G5006" s="1">
        <v>45870</v>
      </c>
      <c r="H5006">
        <v>2</v>
      </c>
      <c r="I5006" t="s">
        <v>26</v>
      </c>
      <c r="J5006">
        <v>9929075</v>
      </c>
      <c r="K5006" t="s">
        <v>8290</v>
      </c>
      <c r="L5006" t="s">
        <v>9814</v>
      </c>
      <c r="M5006" t="s">
        <v>45004</v>
      </c>
      <c r="O5006">
        <v>5</v>
      </c>
      <c r="P5006" t="s">
        <v>45005</v>
      </c>
      <c r="Q5006" t="s">
        <v>45006</v>
      </c>
      <c r="R5006" t="s">
        <v>32407</v>
      </c>
      <c r="S5006" t="s">
        <v>33</v>
      </c>
      <c r="T5006" t="s">
        <v>16894</v>
      </c>
    </row>
    <row r="5007" spans="1:21">
      <c r="A5007" t="s">
        <v>4844</v>
      </c>
      <c r="B5007">
        <v>2868347</v>
      </c>
      <c r="C5007">
        <v>2718898</v>
      </c>
      <c r="E5007" s="1">
        <v>45725</v>
      </c>
      <c r="F5007" s="1">
        <v>45638</v>
      </c>
      <c r="G5007" s="1">
        <v>45853</v>
      </c>
      <c r="H5007">
        <v>1</v>
      </c>
      <c r="I5007" t="s">
        <v>1406</v>
      </c>
      <c r="J5007">
        <v>8464145</v>
      </c>
      <c r="K5007" t="s">
        <v>8290</v>
      </c>
      <c r="L5007" t="s">
        <v>15796</v>
      </c>
      <c r="M5007" t="s">
        <v>45007</v>
      </c>
      <c r="O5007">
        <v>2.2599999999999998</v>
      </c>
      <c r="P5007" t="s">
        <v>45008</v>
      </c>
      <c r="R5007" t="s">
        <v>38656</v>
      </c>
      <c r="S5007" t="s">
        <v>33</v>
      </c>
      <c r="T5007" t="s">
        <v>4291</v>
      </c>
      <c r="U5007" t="s">
        <v>45009</v>
      </c>
    </row>
    <row r="5008" spans="1:21">
      <c r="A5008" t="s">
        <v>4844</v>
      </c>
      <c r="B5008">
        <v>2884316</v>
      </c>
      <c r="C5008">
        <v>2734347</v>
      </c>
      <c r="E5008" s="1">
        <v>45765</v>
      </c>
      <c r="F5008" s="1">
        <v>45638</v>
      </c>
      <c r="G5008" s="1">
        <v>45853</v>
      </c>
      <c r="H5008">
        <v>1</v>
      </c>
      <c r="I5008" t="s">
        <v>1406</v>
      </c>
      <c r="J5008">
        <v>8464145</v>
      </c>
      <c r="K5008" t="s">
        <v>8290</v>
      </c>
      <c r="L5008" t="s">
        <v>15796</v>
      </c>
      <c r="M5008" t="s">
        <v>45010</v>
      </c>
      <c r="O5008">
        <v>2.2599999999999998</v>
      </c>
      <c r="P5008" t="s">
        <v>45008</v>
      </c>
      <c r="R5008" t="s">
        <v>38656</v>
      </c>
      <c r="S5008" t="s">
        <v>33</v>
      </c>
      <c r="T5008" t="s">
        <v>4291</v>
      </c>
      <c r="U5008" t="s">
        <v>45009</v>
      </c>
    </row>
    <row r="5009" spans="1:21">
      <c r="A5009" t="s">
        <v>81</v>
      </c>
      <c r="B5009">
        <v>2452540</v>
      </c>
      <c r="C5009">
        <v>2317319</v>
      </c>
      <c r="E5009" s="1">
        <v>44826</v>
      </c>
      <c r="F5009" s="1">
        <v>44545</v>
      </c>
      <c r="G5009" s="1">
        <v>45140</v>
      </c>
      <c r="H5009">
        <v>2</v>
      </c>
      <c r="I5009" t="s">
        <v>26</v>
      </c>
      <c r="J5009">
        <v>7590620</v>
      </c>
      <c r="K5009" t="s">
        <v>8290</v>
      </c>
      <c r="L5009" t="s">
        <v>9814</v>
      </c>
      <c r="M5009" t="s">
        <v>45011</v>
      </c>
      <c r="O5009">
        <v>173</v>
      </c>
      <c r="P5009" t="s">
        <v>45012</v>
      </c>
      <c r="Q5009" t="s">
        <v>16672</v>
      </c>
      <c r="R5009" t="s">
        <v>32407</v>
      </c>
      <c r="S5009" t="s">
        <v>33</v>
      </c>
      <c r="T5009" t="s">
        <v>1383</v>
      </c>
    </row>
    <row r="5010" spans="1:21">
      <c r="A5010" t="s">
        <v>81</v>
      </c>
      <c r="B5010">
        <v>2820386</v>
      </c>
      <c r="C5010">
        <v>2671772</v>
      </c>
      <c r="E5010" s="1">
        <v>45807</v>
      </c>
      <c r="F5010" s="1">
        <v>44545</v>
      </c>
      <c r="G5010" s="1">
        <v>45899</v>
      </c>
      <c r="H5010">
        <v>2</v>
      </c>
      <c r="I5010" t="s">
        <v>26</v>
      </c>
      <c r="J5010">
        <v>15623800</v>
      </c>
      <c r="K5010" t="s">
        <v>8290</v>
      </c>
      <c r="L5010" t="s">
        <v>9814</v>
      </c>
      <c r="M5010" t="s">
        <v>45013</v>
      </c>
      <c r="O5010">
        <v>100</v>
      </c>
      <c r="P5010" t="s">
        <v>45014</v>
      </c>
      <c r="Q5010" t="s">
        <v>16672</v>
      </c>
      <c r="R5010" t="s">
        <v>32407</v>
      </c>
      <c r="S5010" t="s">
        <v>33</v>
      </c>
      <c r="T5010" t="s">
        <v>1383</v>
      </c>
    </row>
    <row r="5011" spans="1:21">
      <c r="A5011" t="s">
        <v>7868</v>
      </c>
      <c r="B5011">
        <v>2908365</v>
      </c>
      <c r="C5011">
        <v>2757822</v>
      </c>
      <c r="E5011" s="1">
        <v>45821</v>
      </c>
      <c r="F5011" s="1">
        <v>45364</v>
      </c>
      <c r="G5011" s="1">
        <v>46112</v>
      </c>
      <c r="H5011">
        <v>2</v>
      </c>
      <c r="I5011" t="s">
        <v>26</v>
      </c>
      <c r="J5011">
        <v>7040093</v>
      </c>
      <c r="K5011" t="s">
        <v>16212</v>
      </c>
      <c r="L5011" t="s">
        <v>16745</v>
      </c>
      <c r="M5011" t="s">
        <v>45015</v>
      </c>
      <c r="O5011">
        <v>31</v>
      </c>
      <c r="P5011" t="s">
        <v>45016</v>
      </c>
      <c r="Q5011" t="s">
        <v>12949</v>
      </c>
      <c r="R5011" t="s">
        <v>32407</v>
      </c>
      <c r="S5011" t="s">
        <v>1291</v>
      </c>
      <c r="T5011" t="s">
        <v>16217</v>
      </c>
    </row>
    <row r="5012" spans="1:21">
      <c r="A5012" t="s">
        <v>1425</v>
      </c>
      <c r="B5012">
        <v>2345298</v>
      </c>
      <c r="C5012">
        <v>2213949</v>
      </c>
      <c r="E5012" s="1">
        <v>44594</v>
      </c>
      <c r="F5012" s="1">
        <v>44480</v>
      </c>
      <c r="G5012" s="1">
        <v>44778</v>
      </c>
      <c r="H5012">
        <v>1</v>
      </c>
      <c r="I5012" t="s">
        <v>1406</v>
      </c>
      <c r="J5012">
        <v>8945419</v>
      </c>
      <c r="M5012" t="s">
        <v>45017</v>
      </c>
      <c r="O5012">
        <v>47.45</v>
      </c>
      <c r="P5012" t="s">
        <v>45018</v>
      </c>
      <c r="R5012" t="s">
        <v>38656</v>
      </c>
      <c r="S5012" t="s">
        <v>33</v>
      </c>
      <c r="T5012" t="s">
        <v>4291</v>
      </c>
      <c r="U5012" t="s">
        <v>45019</v>
      </c>
    </row>
    <row r="5013" spans="1:21">
      <c r="A5013" t="s">
        <v>1425</v>
      </c>
      <c r="B5013">
        <v>2486184</v>
      </c>
      <c r="C5013">
        <v>2349056</v>
      </c>
      <c r="E5013" s="1">
        <v>44953</v>
      </c>
      <c r="F5013" s="1">
        <v>44480</v>
      </c>
      <c r="G5013" s="1">
        <v>45142</v>
      </c>
      <c r="H5013">
        <v>1</v>
      </c>
      <c r="I5013" t="s">
        <v>1406</v>
      </c>
      <c r="J5013">
        <v>8945419</v>
      </c>
      <c r="M5013" t="s">
        <v>45020</v>
      </c>
      <c r="O5013">
        <v>47.45</v>
      </c>
      <c r="P5013" t="s">
        <v>45018</v>
      </c>
      <c r="R5013" t="s">
        <v>38656</v>
      </c>
      <c r="S5013" t="s">
        <v>33</v>
      </c>
      <c r="T5013" t="s">
        <v>4291</v>
      </c>
      <c r="U5013" t="s">
        <v>45019</v>
      </c>
    </row>
    <row r="5014" spans="1:21">
      <c r="A5014" t="s">
        <v>81</v>
      </c>
      <c r="B5014">
        <v>2870873</v>
      </c>
      <c r="C5014">
        <v>2721369</v>
      </c>
      <c r="D5014" t="s">
        <v>7476</v>
      </c>
      <c r="E5014" s="1">
        <v>45820</v>
      </c>
      <c r="F5014" s="1">
        <v>44440</v>
      </c>
      <c r="G5014" s="1">
        <v>45870</v>
      </c>
      <c r="H5014">
        <v>2</v>
      </c>
      <c r="I5014" t="s">
        <v>26</v>
      </c>
      <c r="J5014">
        <v>14055773</v>
      </c>
      <c r="K5014" t="s">
        <v>8290</v>
      </c>
      <c r="L5014" t="s">
        <v>9814</v>
      </c>
      <c r="M5014" t="s">
        <v>45021</v>
      </c>
      <c r="O5014">
        <v>6.5</v>
      </c>
      <c r="P5014" t="s">
        <v>45022</v>
      </c>
      <c r="Q5014" t="s">
        <v>45023</v>
      </c>
      <c r="R5014" t="s">
        <v>32407</v>
      </c>
      <c r="S5014" t="s">
        <v>33</v>
      </c>
      <c r="T5014" t="s">
        <v>16894</v>
      </c>
    </row>
    <row r="5015" spans="1:21">
      <c r="A5015" t="s">
        <v>81</v>
      </c>
      <c r="B5015">
        <v>2870873</v>
      </c>
      <c r="C5015">
        <v>2721369</v>
      </c>
      <c r="D5015" t="s">
        <v>7476</v>
      </c>
      <c r="E5015" s="1">
        <v>45820</v>
      </c>
      <c r="F5015" s="1">
        <v>44440</v>
      </c>
      <c r="G5015" s="1">
        <v>45870</v>
      </c>
      <c r="H5015">
        <v>2</v>
      </c>
      <c r="I5015" t="s">
        <v>26</v>
      </c>
      <c r="J5015">
        <v>14055773</v>
      </c>
      <c r="K5015" t="s">
        <v>8290</v>
      </c>
      <c r="L5015" t="s">
        <v>9814</v>
      </c>
      <c r="M5015" t="s">
        <v>45024</v>
      </c>
      <c r="O5015">
        <v>13</v>
      </c>
      <c r="P5015" t="s">
        <v>45025</v>
      </c>
      <c r="Q5015" t="s">
        <v>45026</v>
      </c>
      <c r="R5015" t="s">
        <v>32407</v>
      </c>
      <c r="S5015" t="s">
        <v>33</v>
      </c>
      <c r="T5015" t="s">
        <v>16894</v>
      </c>
    </row>
    <row r="5016" spans="1:21">
      <c r="A5016" t="s">
        <v>81</v>
      </c>
      <c r="B5016">
        <v>2870873</v>
      </c>
      <c r="C5016">
        <v>2721369</v>
      </c>
      <c r="D5016" t="s">
        <v>7476</v>
      </c>
      <c r="E5016" s="1">
        <v>45820</v>
      </c>
      <c r="F5016" s="1">
        <v>44440</v>
      </c>
      <c r="G5016" s="1">
        <v>45870</v>
      </c>
      <c r="H5016">
        <v>2</v>
      </c>
      <c r="I5016" t="s">
        <v>26</v>
      </c>
      <c r="J5016">
        <v>14055773</v>
      </c>
      <c r="K5016" t="s">
        <v>8290</v>
      </c>
      <c r="L5016" t="s">
        <v>9814</v>
      </c>
      <c r="M5016" t="s">
        <v>45027</v>
      </c>
      <c r="O5016">
        <v>6.5</v>
      </c>
      <c r="P5016" t="s">
        <v>45028</v>
      </c>
      <c r="Q5016" t="s">
        <v>45023</v>
      </c>
      <c r="R5016" t="s">
        <v>32407</v>
      </c>
      <c r="S5016" t="s">
        <v>33</v>
      </c>
      <c r="T5016" t="s">
        <v>16894</v>
      </c>
    </row>
    <row r="5017" spans="1:21">
      <c r="A5017" t="s">
        <v>81</v>
      </c>
      <c r="B5017">
        <v>2870873</v>
      </c>
      <c r="C5017">
        <v>2721369</v>
      </c>
      <c r="D5017" t="s">
        <v>7476</v>
      </c>
      <c r="E5017" s="1">
        <v>45820</v>
      </c>
      <c r="F5017" s="1">
        <v>44440</v>
      </c>
      <c r="G5017" s="1">
        <v>45870</v>
      </c>
      <c r="H5017">
        <v>2</v>
      </c>
      <c r="I5017" t="s">
        <v>26</v>
      </c>
      <c r="J5017">
        <v>14055773</v>
      </c>
      <c r="K5017" t="s">
        <v>8290</v>
      </c>
      <c r="L5017" t="s">
        <v>9814</v>
      </c>
      <c r="M5017" t="s">
        <v>45029</v>
      </c>
      <c r="O5017">
        <v>5</v>
      </c>
      <c r="P5017" t="s">
        <v>45030</v>
      </c>
      <c r="Q5017" t="s">
        <v>45031</v>
      </c>
      <c r="R5017" t="s">
        <v>32407</v>
      </c>
      <c r="S5017" t="s">
        <v>33</v>
      </c>
      <c r="T5017" t="s">
        <v>16894</v>
      </c>
    </row>
    <row r="5018" spans="1:21">
      <c r="A5018" t="s">
        <v>2041</v>
      </c>
      <c r="B5018">
        <v>2497326</v>
      </c>
      <c r="C5018">
        <v>2359951</v>
      </c>
      <c r="D5018" t="s">
        <v>25</v>
      </c>
      <c r="E5018" s="1">
        <v>44998</v>
      </c>
      <c r="F5018" s="1">
        <v>44482</v>
      </c>
      <c r="G5018" s="1">
        <v>45138</v>
      </c>
      <c r="H5018">
        <v>2</v>
      </c>
      <c r="I5018" t="s">
        <v>26</v>
      </c>
      <c r="J5018">
        <v>8151591</v>
      </c>
      <c r="K5018" t="s">
        <v>8290</v>
      </c>
      <c r="L5018" t="s">
        <v>9814</v>
      </c>
      <c r="M5018" t="s">
        <v>45032</v>
      </c>
      <c r="O5018">
        <v>9.9</v>
      </c>
      <c r="P5018" t="s">
        <v>45033</v>
      </c>
      <c r="Q5018" t="s">
        <v>2044</v>
      </c>
      <c r="R5018" t="s">
        <v>32</v>
      </c>
      <c r="S5018" t="s">
        <v>33</v>
      </c>
      <c r="T5018" t="s">
        <v>1383</v>
      </c>
      <c r="U5018" t="s">
        <v>45034</v>
      </c>
    </row>
    <row r="5019" spans="1:21">
      <c r="A5019" t="s">
        <v>1425</v>
      </c>
      <c r="B5019">
        <v>2345298</v>
      </c>
      <c r="C5019">
        <v>2213949</v>
      </c>
      <c r="E5019" s="1">
        <v>44594</v>
      </c>
      <c r="F5019" s="1">
        <v>44480</v>
      </c>
      <c r="G5019" s="1">
        <v>44778</v>
      </c>
      <c r="H5019">
        <v>1</v>
      </c>
      <c r="I5019" t="s">
        <v>1406</v>
      </c>
      <c r="J5019">
        <v>8945419</v>
      </c>
      <c r="M5019" t="s">
        <v>45035</v>
      </c>
      <c r="O5019">
        <v>38.15</v>
      </c>
      <c r="P5019" t="s">
        <v>45036</v>
      </c>
      <c r="R5019" t="s">
        <v>38656</v>
      </c>
      <c r="S5019" t="s">
        <v>33</v>
      </c>
      <c r="T5019" t="s">
        <v>4291</v>
      </c>
      <c r="U5019" t="s">
        <v>45037</v>
      </c>
    </row>
    <row r="5020" spans="1:21">
      <c r="A5020" t="s">
        <v>1425</v>
      </c>
      <c r="B5020">
        <v>2486184</v>
      </c>
      <c r="C5020">
        <v>2349056</v>
      </c>
      <c r="E5020" s="1">
        <v>44953</v>
      </c>
      <c r="F5020" s="1">
        <v>44480</v>
      </c>
      <c r="G5020" s="1">
        <v>45142</v>
      </c>
      <c r="H5020">
        <v>1</v>
      </c>
      <c r="I5020" t="s">
        <v>1406</v>
      </c>
      <c r="J5020">
        <v>8945419</v>
      </c>
      <c r="M5020" t="s">
        <v>45038</v>
      </c>
      <c r="O5020">
        <v>38.15</v>
      </c>
      <c r="P5020" t="s">
        <v>45036</v>
      </c>
      <c r="R5020" t="s">
        <v>38656</v>
      </c>
      <c r="S5020" t="s">
        <v>33</v>
      </c>
      <c r="T5020" t="s">
        <v>4291</v>
      </c>
      <c r="U5020" t="s">
        <v>45037</v>
      </c>
    </row>
    <row r="5021" spans="1:21">
      <c r="A5021" t="s">
        <v>81</v>
      </c>
      <c r="B5021">
        <v>2870880</v>
      </c>
      <c r="C5021">
        <v>2721376</v>
      </c>
      <c r="D5021" t="s">
        <v>7476</v>
      </c>
      <c r="E5021" s="1">
        <v>45818</v>
      </c>
      <c r="F5021" s="1">
        <v>44440</v>
      </c>
      <c r="G5021" s="1">
        <v>45870</v>
      </c>
      <c r="H5021">
        <v>2</v>
      </c>
      <c r="I5021" t="s">
        <v>26</v>
      </c>
      <c r="J5021">
        <v>7718480</v>
      </c>
      <c r="K5021" t="s">
        <v>8290</v>
      </c>
      <c r="L5021" t="s">
        <v>9814</v>
      </c>
      <c r="M5021" t="s">
        <v>45039</v>
      </c>
      <c r="O5021">
        <v>12</v>
      </c>
      <c r="P5021" t="s">
        <v>45040</v>
      </c>
      <c r="Q5021" t="s">
        <v>45041</v>
      </c>
      <c r="R5021" t="s">
        <v>32407</v>
      </c>
      <c r="S5021" t="s">
        <v>33</v>
      </c>
      <c r="T5021" t="s">
        <v>16894</v>
      </c>
    </row>
    <row r="5022" spans="1:21">
      <c r="A5022" t="s">
        <v>1419</v>
      </c>
      <c r="B5022">
        <v>2310821</v>
      </c>
      <c r="C5022">
        <v>2180418</v>
      </c>
      <c r="E5022" s="1">
        <v>44693</v>
      </c>
      <c r="F5022" s="1">
        <v>44516</v>
      </c>
      <c r="G5022" s="1">
        <v>44771</v>
      </c>
      <c r="H5022">
        <v>2</v>
      </c>
      <c r="I5022" t="s">
        <v>26</v>
      </c>
      <c r="J5022">
        <v>8949781</v>
      </c>
      <c r="K5022" t="s">
        <v>8290</v>
      </c>
      <c r="L5022" t="s">
        <v>8291</v>
      </c>
      <c r="M5022" t="s">
        <v>45042</v>
      </c>
      <c r="O5022">
        <v>4</v>
      </c>
      <c r="P5022" t="s">
        <v>45043</v>
      </c>
      <c r="Q5022" t="s">
        <v>45044</v>
      </c>
      <c r="R5022" t="s">
        <v>32416</v>
      </c>
      <c r="S5022" t="s">
        <v>33</v>
      </c>
      <c r="T5022" t="s">
        <v>4291</v>
      </c>
    </row>
    <row r="5023" spans="1:21">
      <c r="A5023" t="s">
        <v>1425</v>
      </c>
      <c r="B5023">
        <v>2326284</v>
      </c>
      <c r="C5023">
        <v>2195441</v>
      </c>
      <c r="E5023" s="1">
        <v>44557</v>
      </c>
      <c r="F5023" s="1">
        <v>44508</v>
      </c>
      <c r="G5023" s="1">
        <v>44795</v>
      </c>
      <c r="H5023">
        <v>1</v>
      </c>
      <c r="I5023" t="s">
        <v>1406</v>
      </c>
      <c r="J5023">
        <v>6166111</v>
      </c>
      <c r="M5023" t="s">
        <v>45045</v>
      </c>
      <c r="O5023">
        <v>67.5</v>
      </c>
      <c r="P5023" t="s">
        <v>45046</v>
      </c>
      <c r="R5023" t="s">
        <v>38656</v>
      </c>
      <c r="S5023" t="s">
        <v>33</v>
      </c>
      <c r="T5023" t="s">
        <v>3422</v>
      </c>
      <c r="U5023" t="s">
        <v>45047</v>
      </c>
    </row>
    <row r="5024" spans="1:21">
      <c r="A5024" t="s">
        <v>1425</v>
      </c>
      <c r="B5024">
        <v>2487873</v>
      </c>
      <c r="C5024">
        <v>2350719</v>
      </c>
      <c r="E5024" s="1">
        <v>44959</v>
      </c>
      <c r="F5024" s="1">
        <v>44508</v>
      </c>
      <c r="G5024" s="1">
        <v>45156</v>
      </c>
      <c r="H5024">
        <v>1</v>
      </c>
      <c r="I5024" t="s">
        <v>1406</v>
      </c>
      <c r="J5024">
        <v>6166111</v>
      </c>
      <c r="M5024" t="s">
        <v>45048</v>
      </c>
      <c r="O5024">
        <v>67.5</v>
      </c>
      <c r="P5024" t="s">
        <v>45046</v>
      </c>
      <c r="R5024" t="s">
        <v>38656</v>
      </c>
      <c r="S5024" t="s">
        <v>33</v>
      </c>
      <c r="T5024" t="s">
        <v>3422</v>
      </c>
      <c r="U5024" t="s">
        <v>45047</v>
      </c>
    </row>
    <row r="5025" spans="1:21">
      <c r="A5025" t="s">
        <v>1425</v>
      </c>
      <c r="B5025">
        <v>2624112</v>
      </c>
      <c r="C5025">
        <v>2480828</v>
      </c>
      <c r="E5025" s="1">
        <v>45230</v>
      </c>
      <c r="F5025" s="1">
        <v>44498</v>
      </c>
      <c r="G5025" s="1">
        <v>45509</v>
      </c>
      <c r="H5025">
        <v>1</v>
      </c>
      <c r="I5025" t="s">
        <v>1406</v>
      </c>
      <c r="J5025">
        <v>7715246</v>
      </c>
      <c r="K5025" t="s">
        <v>8290</v>
      </c>
      <c r="L5025" t="s">
        <v>9814</v>
      </c>
      <c r="M5025" t="s">
        <v>45049</v>
      </c>
      <c r="O5025">
        <v>52.75</v>
      </c>
      <c r="P5025" t="s">
        <v>45050</v>
      </c>
      <c r="R5025" t="s">
        <v>38656</v>
      </c>
      <c r="S5025" t="s">
        <v>33</v>
      </c>
      <c r="T5025" t="s">
        <v>4291</v>
      </c>
      <c r="U5025" t="s">
        <v>45051</v>
      </c>
    </row>
    <row r="5026" spans="1:21">
      <c r="A5026" t="s">
        <v>1425</v>
      </c>
      <c r="B5026">
        <v>2649154</v>
      </c>
      <c r="C5026">
        <v>2505442</v>
      </c>
      <c r="E5026" s="1">
        <v>45315</v>
      </c>
      <c r="F5026" s="1">
        <v>44498</v>
      </c>
      <c r="G5026" s="1">
        <v>45509</v>
      </c>
      <c r="H5026">
        <v>1</v>
      </c>
      <c r="I5026" t="s">
        <v>1406</v>
      </c>
      <c r="J5026">
        <v>7715246</v>
      </c>
      <c r="K5026" t="s">
        <v>8290</v>
      </c>
      <c r="L5026" t="s">
        <v>9814</v>
      </c>
      <c r="M5026" t="s">
        <v>45052</v>
      </c>
      <c r="O5026">
        <v>52.75</v>
      </c>
      <c r="P5026" t="s">
        <v>45050</v>
      </c>
      <c r="R5026" t="s">
        <v>38656</v>
      </c>
      <c r="S5026" t="s">
        <v>33</v>
      </c>
      <c r="T5026" t="s">
        <v>4291</v>
      </c>
      <c r="U5026" t="s">
        <v>45051</v>
      </c>
    </row>
    <row r="5027" spans="1:21">
      <c r="A5027" t="s">
        <v>1425</v>
      </c>
      <c r="B5027">
        <v>2649173</v>
      </c>
      <c r="C5027">
        <v>2505461</v>
      </c>
      <c r="E5027" s="1">
        <v>45315</v>
      </c>
      <c r="F5027" s="1">
        <v>44498</v>
      </c>
      <c r="G5027" s="1">
        <v>45509</v>
      </c>
      <c r="H5027">
        <v>1</v>
      </c>
      <c r="I5027" t="s">
        <v>1406</v>
      </c>
      <c r="J5027">
        <v>7715246</v>
      </c>
      <c r="K5027" t="s">
        <v>8290</v>
      </c>
      <c r="L5027" t="s">
        <v>9814</v>
      </c>
      <c r="M5027" t="s">
        <v>45053</v>
      </c>
      <c r="O5027">
        <v>52.75</v>
      </c>
      <c r="P5027" t="s">
        <v>45050</v>
      </c>
      <c r="R5027" t="s">
        <v>38656</v>
      </c>
      <c r="S5027" t="s">
        <v>33</v>
      </c>
      <c r="T5027" t="s">
        <v>4291</v>
      </c>
      <c r="U5027" t="s">
        <v>45051</v>
      </c>
    </row>
    <row r="5028" spans="1:21">
      <c r="A5028" t="s">
        <v>1425</v>
      </c>
      <c r="B5028">
        <v>2658719</v>
      </c>
      <c r="C5028">
        <v>2514898</v>
      </c>
      <c r="E5028" s="1">
        <v>45342</v>
      </c>
      <c r="F5028" s="1">
        <v>44498</v>
      </c>
      <c r="G5028" s="1">
        <v>45509</v>
      </c>
      <c r="H5028">
        <v>1</v>
      </c>
      <c r="I5028" t="s">
        <v>1406</v>
      </c>
      <c r="J5028">
        <v>7718129</v>
      </c>
      <c r="M5028" t="s">
        <v>45054</v>
      </c>
      <c r="O5028">
        <v>52.75</v>
      </c>
      <c r="P5028" t="s">
        <v>45050</v>
      </c>
      <c r="R5028" t="s">
        <v>38656</v>
      </c>
      <c r="S5028" t="s">
        <v>33</v>
      </c>
      <c r="T5028" t="s">
        <v>4291</v>
      </c>
      <c r="U5028" t="s">
        <v>45051</v>
      </c>
    </row>
    <row r="5029" spans="1:21">
      <c r="A5029" t="s">
        <v>1425</v>
      </c>
      <c r="B5029">
        <v>2709852</v>
      </c>
      <c r="C5029">
        <v>2565074</v>
      </c>
      <c r="E5029" s="1">
        <v>45406</v>
      </c>
      <c r="F5029" s="1">
        <v>44498</v>
      </c>
      <c r="G5029" s="1">
        <v>45509</v>
      </c>
      <c r="H5029">
        <v>1</v>
      </c>
      <c r="I5029" t="s">
        <v>1406</v>
      </c>
      <c r="J5029">
        <v>7715246</v>
      </c>
      <c r="K5029" t="s">
        <v>8290</v>
      </c>
      <c r="L5029" t="s">
        <v>9814</v>
      </c>
      <c r="M5029" t="s">
        <v>45055</v>
      </c>
      <c r="O5029">
        <v>52.75</v>
      </c>
      <c r="P5029" t="s">
        <v>45050</v>
      </c>
      <c r="R5029" t="s">
        <v>38656</v>
      </c>
      <c r="S5029" t="s">
        <v>33</v>
      </c>
      <c r="T5029" t="s">
        <v>4291</v>
      </c>
      <c r="U5029" t="s">
        <v>45051</v>
      </c>
    </row>
    <row r="5030" spans="1:21">
      <c r="A5030" t="s">
        <v>1425</v>
      </c>
      <c r="B5030">
        <v>2684499</v>
      </c>
      <c r="C5030">
        <v>2540238</v>
      </c>
      <c r="E5030" s="1">
        <v>45357</v>
      </c>
      <c r="F5030" s="1">
        <v>45124</v>
      </c>
      <c r="G5030" s="1">
        <v>45512</v>
      </c>
      <c r="H5030">
        <v>1</v>
      </c>
      <c r="I5030" t="s">
        <v>1406</v>
      </c>
      <c r="J5030">
        <v>8909428</v>
      </c>
      <c r="M5030" t="s">
        <v>45056</v>
      </c>
      <c r="O5030">
        <v>30</v>
      </c>
      <c r="P5030" t="s">
        <v>45057</v>
      </c>
      <c r="R5030" t="s">
        <v>38656</v>
      </c>
      <c r="S5030" t="s">
        <v>33</v>
      </c>
      <c r="T5030" t="s">
        <v>4291</v>
      </c>
      <c r="U5030" t="s">
        <v>45058</v>
      </c>
    </row>
    <row r="5031" spans="1:21">
      <c r="A5031" t="s">
        <v>1419</v>
      </c>
      <c r="B5031">
        <v>2310821</v>
      </c>
      <c r="C5031">
        <v>2180418</v>
      </c>
      <c r="E5031" s="1">
        <v>44693</v>
      </c>
      <c r="F5031" s="1">
        <v>44516</v>
      </c>
      <c r="G5031" s="1">
        <v>44771</v>
      </c>
      <c r="H5031">
        <v>2</v>
      </c>
      <c r="I5031" t="s">
        <v>26</v>
      </c>
      <c r="J5031">
        <v>8949781</v>
      </c>
      <c r="K5031" t="s">
        <v>8290</v>
      </c>
      <c r="L5031" t="s">
        <v>8291</v>
      </c>
      <c r="M5031" t="s">
        <v>45059</v>
      </c>
      <c r="O5031">
        <v>7</v>
      </c>
      <c r="P5031" t="s">
        <v>45060</v>
      </c>
      <c r="Q5031" t="s">
        <v>45061</v>
      </c>
      <c r="R5031" t="s">
        <v>32416</v>
      </c>
      <c r="S5031" t="s">
        <v>33</v>
      </c>
      <c r="T5031" t="s">
        <v>4291</v>
      </c>
    </row>
    <row r="5032" spans="1:21">
      <c r="A5032" t="s">
        <v>81</v>
      </c>
      <c r="B5032">
        <v>2870880</v>
      </c>
      <c r="C5032">
        <v>2721376</v>
      </c>
      <c r="D5032" t="s">
        <v>7476</v>
      </c>
      <c r="E5032" s="1">
        <v>45818</v>
      </c>
      <c r="F5032" s="1">
        <v>44440</v>
      </c>
      <c r="G5032" s="1">
        <v>45870</v>
      </c>
      <c r="H5032">
        <v>2</v>
      </c>
      <c r="I5032" t="s">
        <v>26</v>
      </c>
      <c r="J5032">
        <v>7718480</v>
      </c>
      <c r="K5032" t="s">
        <v>8290</v>
      </c>
      <c r="L5032" t="s">
        <v>9814</v>
      </c>
      <c r="M5032" t="s">
        <v>45062</v>
      </c>
      <c r="O5032">
        <v>15</v>
      </c>
      <c r="P5032" t="s">
        <v>45063</v>
      </c>
      <c r="Q5032" t="s">
        <v>45064</v>
      </c>
      <c r="R5032" t="s">
        <v>32407</v>
      </c>
      <c r="S5032" t="s">
        <v>33</v>
      </c>
      <c r="T5032" t="s">
        <v>16894</v>
      </c>
    </row>
    <row r="5033" spans="1:21">
      <c r="A5033" t="s">
        <v>81</v>
      </c>
      <c r="B5033">
        <v>2870878</v>
      </c>
      <c r="C5033">
        <v>2721374</v>
      </c>
      <c r="D5033" t="s">
        <v>7476</v>
      </c>
      <c r="E5033" s="1">
        <v>45817</v>
      </c>
      <c r="F5033" s="1">
        <v>44440</v>
      </c>
      <c r="G5033" s="1">
        <v>45870</v>
      </c>
      <c r="H5033">
        <v>2</v>
      </c>
      <c r="I5033" t="s">
        <v>26</v>
      </c>
      <c r="J5033">
        <v>10684027</v>
      </c>
      <c r="K5033" t="s">
        <v>8290</v>
      </c>
      <c r="L5033" t="s">
        <v>9814</v>
      </c>
      <c r="M5033" t="s">
        <v>45065</v>
      </c>
      <c r="O5033">
        <v>5</v>
      </c>
      <c r="P5033" t="s">
        <v>45066</v>
      </c>
      <c r="Q5033" t="s">
        <v>45067</v>
      </c>
      <c r="R5033" t="s">
        <v>32407</v>
      </c>
      <c r="S5033" t="s">
        <v>33</v>
      </c>
      <c r="T5033" t="s">
        <v>16894</v>
      </c>
    </row>
    <row r="5034" spans="1:21">
      <c r="A5034" t="s">
        <v>1419</v>
      </c>
      <c r="B5034">
        <v>2310821</v>
      </c>
      <c r="C5034">
        <v>2180418</v>
      </c>
      <c r="E5034" s="1">
        <v>44693</v>
      </c>
      <c r="F5034" s="1">
        <v>44516</v>
      </c>
      <c r="G5034" s="1">
        <v>44771</v>
      </c>
      <c r="H5034">
        <v>2</v>
      </c>
      <c r="I5034" t="s">
        <v>26</v>
      </c>
      <c r="J5034">
        <v>8949781</v>
      </c>
      <c r="K5034" t="s">
        <v>8290</v>
      </c>
      <c r="L5034" t="s">
        <v>8291</v>
      </c>
      <c r="M5034" t="s">
        <v>45068</v>
      </c>
      <c r="O5034">
        <v>11</v>
      </c>
      <c r="P5034" t="s">
        <v>45069</v>
      </c>
      <c r="Q5034" t="s">
        <v>45070</v>
      </c>
      <c r="R5034" t="s">
        <v>32416</v>
      </c>
      <c r="S5034" t="s">
        <v>33</v>
      </c>
      <c r="T5034" t="s">
        <v>4291</v>
      </c>
    </row>
    <row r="5035" spans="1:21">
      <c r="A5035" t="s">
        <v>81</v>
      </c>
      <c r="B5035">
        <v>2870878</v>
      </c>
      <c r="C5035">
        <v>2721374</v>
      </c>
      <c r="D5035" t="s">
        <v>7476</v>
      </c>
      <c r="E5035" s="1">
        <v>45817</v>
      </c>
      <c r="F5035" s="1">
        <v>44440</v>
      </c>
      <c r="G5035" s="1">
        <v>45870</v>
      </c>
      <c r="H5035">
        <v>2</v>
      </c>
      <c r="I5035" t="s">
        <v>26</v>
      </c>
      <c r="J5035">
        <v>10684027</v>
      </c>
      <c r="K5035" t="s">
        <v>8290</v>
      </c>
      <c r="L5035" t="s">
        <v>9814</v>
      </c>
      <c r="M5035" t="s">
        <v>45071</v>
      </c>
      <c r="O5035">
        <v>22</v>
      </c>
      <c r="P5035" t="s">
        <v>45072</v>
      </c>
      <c r="Q5035" t="s">
        <v>45067</v>
      </c>
      <c r="R5035" t="s">
        <v>32407</v>
      </c>
      <c r="S5035" t="s">
        <v>33</v>
      </c>
      <c r="T5035" t="s">
        <v>16894</v>
      </c>
    </row>
    <row r="5036" spans="1:21">
      <c r="A5036" t="s">
        <v>3418</v>
      </c>
      <c r="B5036">
        <v>2632206</v>
      </c>
      <c r="C5036">
        <v>2488822</v>
      </c>
      <c r="E5036" s="1">
        <v>45252</v>
      </c>
      <c r="F5036" s="1">
        <v>45233</v>
      </c>
      <c r="G5036" s="1">
        <v>45506</v>
      </c>
      <c r="H5036">
        <v>1</v>
      </c>
      <c r="I5036" t="s">
        <v>1406</v>
      </c>
      <c r="J5036">
        <v>13014038</v>
      </c>
      <c r="K5036" t="s">
        <v>8290</v>
      </c>
      <c r="L5036" t="s">
        <v>15938</v>
      </c>
      <c r="M5036" t="s">
        <v>45073</v>
      </c>
      <c r="O5036">
        <v>8</v>
      </c>
      <c r="P5036" t="s">
        <v>45074</v>
      </c>
      <c r="R5036" t="s">
        <v>32</v>
      </c>
      <c r="S5036" t="s">
        <v>33</v>
      </c>
      <c r="T5036" t="s">
        <v>4291</v>
      </c>
    </row>
    <row r="5037" spans="1:21">
      <c r="A5037" t="s">
        <v>3418</v>
      </c>
      <c r="B5037">
        <v>2632206</v>
      </c>
      <c r="C5037">
        <v>2488822</v>
      </c>
      <c r="E5037" s="1">
        <v>45252</v>
      </c>
      <c r="F5037" s="1">
        <v>45233</v>
      </c>
      <c r="G5037" s="1">
        <v>45506</v>
      </c>
      <c r="H5037">
        <v>1</v>
      </c>
      <c r="I5037" t="s">
        <v>1406</v>
      </c>
      <c r="J5037">
        <v>13014038</v>
      </c>
      <c r="K5037" t="s">
        <v>8290</v>
      </c>
      <c r="L5037" t="s">
        <v>15938</v>
      </c>
      <c r="M5037" t="s">
        <v>45075</v>
      </c>
      <c r="O5037">
        <v>8</v>
      </c>
      <c r="P5037" t="s">
        <v>45076</v>
      </c>
      <c r="R5037" t="s">
        <v>32</v>
      </c>
      <c r="S5037" t="s">
        <v>33</v>
      </c>
      <c r="T5037" t="s">
        <v>4291</v>
      </c>
    </row>
    <row r="5038" spans="1:21">
      <c r="A5038" t="s">
        <v>81</v>
      </c>
      <c r="B5038">
        <v>2872094</v>
      </c>
      <c r="C5038">
        <v>2722587</v>
      </c>
      <c r="D5038" t="s">
        <v>7476</v>
      </c>
      <c r="E5038" s="1">
        <v>45817</v>
      </c>
      <c r="F5038" s="1">
        <v>44440</v>
      </c>
      <c r="G5038" s="1">
        <v>45870</v>
      </c>
      <c r="H5038">
        <v>2</v>
      </c>
      <c r="I5038" t="s">
        <v>26</v>
      </c>
      <c r="J5038">
        <v>9351594</v>
      </c>
      <c r="K5038" t="s">
        <v>8290</v>
      </c>
      <c r="L5038" t="s">
        <v>9814</v>
      </c>
      <c r="M5038" t="s">
        <v>45077</v>
      </c>
      <c r="O5038">
        <v>20</v>
      </c>
      <c r="P5038" t="s">
        <v>45078</v>
      </c>
      <c r="Q5038" t="s">
        <v>45079</v>
      </c>
      <c r="R5038" t="s">
        <v>32407</v>
      </c>
      <c r="S5038" t="s">
        <v>33</v>
      </c>
      <c r="T5038" t="s">
        <v>16894</v>
      </c>
    </row>
    <row r="5039" spans="1:21">
      <c r="A5039" t="s">
        <v>2041</v>
      </c>
      <c r="B5039">
        <v>2510682</v>
      </c>
      <c r="C5039">
        <v>2372870</v>
      </c>
      <c r="D5039" t="s">
        <v>25</v>
      </c>
      <c r="E5039" s="1">
        <v>44991</v>
      </c>
      <c r="F5039" s="1">
        <v>44951</v>
      </c>
      <c r="G5039" s="1">
        <v>45140</v>
      </c>
      <c r="H5039">
        <v>1</v>
      </c>
      <c r="I5039" t="s">
        <v>1406</v>
      </c>
      <c r="J5039">
        <v>8254195</v>
      </c>
      <c r="K5039" t="s">
        <v>8290</v>
      </c>
      <c r="L5039" t="s">
        <v>9814</v>
      </c>
      <c r="M5039" t="s">
        <v>45080</v>
      </c>
      <c r="O5039">
        <v>8.5</v>
      </c>
      <c r="P5039" t="s">
        <v>45081</v>
      </c>
      <c r="R5039" t="s">
        <v>32</v>
      </c>
      <c r="S5039" t="s">
        <v>33</v>
      </c>
      <c r="T5039" t="s">
        <v>4291</v>
      </c>
    </row>
    <row r="5040" spans="1:21">
      <c r="A5040" t="s">
        <v>1419</v>
      </c>
      <c r="B5040">
        <v>2331487</v>
      </c>
      <c r="C5040">
        <v>2200578</v>
      </c>
      <c r="E5040" s="1">
        <v>44693</v>
      </c>
      <c r="F5040" s="1">
        <v>44505</v>
      </c>
      <c r="G5040" s="1">
        <v>44771</v>
      </c>
      <c r="H5040">
        <v>2</v>
      </c>
      <c r="I5040" t="s">
        <v>26</v>
      </c>
      <c r="J5040">
        <v>15506822</v>
      </c>
      <c r="M5040" t="s">
        <v>45082</v>
      </c>
      <c r="O5040">
        <v>9</v>
      </c>
      <c r="P5040" t="s">
        <v>45083</v>
      </c>
      <c r="Q5040" t="s">
        <v>45084</v>
      </c>
      <c r="R5040" t="s">
        <v>32</v>
      </c>
      <c r="S5040" t="s">
        <v>33</v>
      </c>
      <c r="T5040" t="s">
        <v>4291</v>
      </c>
    </row>
    <row r="5041" spans="1:21">
      <c r="A5041" t="s">
        <v>1425</v>
      </c>
      <c r="B5041">
        <v>2678222</v>
      </c>
      <c r="C5041">
        <v>2534178</v>
      </c>
      <c r="E5041" s="1">
        <v>45393</v>
      </c>
      <c r="F5041" s="1">
        <v>45251</v>
      </c>
      <c r="G5041" s="1">
        <v>45513</v>
      </c>
      <c r="H5041">
        <v>1</v>
      </c>
      <c r="I5041" t="s">
        <v>1406</v>
      </c>
      <c r="J5041">
        <v>14623690</v>
      </c>
      <c r="K5041" t="s">
        <v>8290</v>
      </c>
      <c r="L5041" t="s">
        <v>9814</v>
      </c>
      <c r="M5041" t="s">
        <v>45085</v>
      </c>
      <c r="O5041">
        <v>16</v>
      </c>
      <c r="P5041" t="s">
        <v>45086</v>
      </c>
      <c r="R5041" t="s">
        <v>32</v>
      </c>
      <c r="S5041" t="s">
        <v>33</v>
      </c>
      <c r="T5041" t="s">
        <v>4291</v>
      </c>
    </row>
    <row r="5042" spans="1:21">
      <c r="A5042" t="s">
        <v>1425</v>
      </c>
      <c r="B5042">
        <v>2321312</v>
      </c>
      <c r="C5042">
        <v>2190548</v>
      </c>
      <c r="E5042" s="1">
        <v>44544</v>
      </c>
      <c r="F5042" s="1">
        <v>44510</v>
      </c>
      <c r="G5042" s="1">
        <v>44776</v>
      </c>
      <c r="H5042">
        <v>1</v>
      </c>
      <c r="I5042" t="s">
        <v>1406</v>
      </c>
      <c r="J5042">
        <v>8976883</v>
      </c>
      <c r="K5042" t="s">
        <v>8290</v>
      </c>
      <c r="L5042" t="s">
        <v>16911</v>
      </c>
      <c r="M5042" t="s">
        <v>45087</v>
      </c>
      <c r="O5042">
        <v>71.25</v>
      </c>
      <c r="P5042" t="s">
        <v>45088</v>
      </c>
      <c r="R5042" t="s">
        <v>32</v>
      </c>
      <c r="S5042" t="s">
        <v>33</v>
      </c>
      <c r="T5042" t="s">
        <v>4291</v>
      </c>
    </row>
    <row r="5043" spans="1:21">
      <c r="A5043" t="s">
        <v>3418</v>
      </c>
      <c r="B5043">
        <v>2474552</v>
      </c>
      <c r="C5043">
        <v>2337606</v>
      </c>
      <c r="E5043" s="1">
        <v>44914</v>
      </c>
      <c r="F5043" s="1">
        <v>44847</v>
      </c>
      <c r="G5043" s="1">
        <v>45140</v>
      </c>
      <c r="H5043">
        <v>1</v>
      </c>
      <c r="I5043" t="s">
        <v>1406</v>
      </c>
      <c r="J5043">
        <v>14099</v>
      </c>
      <c r="M5043" t="s">
        <v>45089</v>
      </c>
      <c r="O5043">
        <v>20</v>
      </c>
      <c r="P5043" t="s">
        <v>45090</v>
      </c>
      <c r="R5043" t="s">
        <v>32</v>
      </c>
      <c r="S5043" t="s">
        <v>33</v>
      </c>
      <c r="T5043" t="s">
        <v>4291</v>
      </c>
    </row>
    <row r="5044" spans="1:21">
      <c r="A5044" t="s">
        <v>3418</v>
      </c>
      <c r="B5044">
        <v>2662908</v>
      </c>
      <c r="C5044">
        <v>2519018</v>
      </c>
      <c r="E5044" s="1">
        <v>45289</v>
      </c>
      <c r="F5044" s="1">
        <v>45279</v>
      </c>
      <c r="G5044" s="1">
        <v>45506</v>
      </c>
      <c r="H5044">
        <v>1</v>
      </c>
      <c r="I5044" t="s">
        <v>1406</v>
      </c>
      <c r="J5044">
        <v>14099</v>
      </c>
      <c r="K5044" t="s">
        <v>8290</v>
      </c>
      <c r="L5044" t="s">
        <v>15796</v>
      </c>
      <c r="M5044" t="s">
        <v>45091</v>
      </c>
      <c r="O5044">
        <v>20</v>
      </c>
      <c r="P5044" t="s">
        <v>45092</v>
      </c>
      <c r="R5044" t="s">
        <v>32</v>
      </c>
      <c r="S5044" t="s">
        <v>33</v>
      </c>
      <c r="T5044" t="s">
        <v>4291</v>
      </c>
      <c r="U5044">
        <v>2474552</v>
      </c>
    </row>
    <row r="5045" spans="1:21">
      <c r="A5045" t="s">
        <v>1425</v>
      </c>
      <c r="B5045">
        <v>2624146</v>
      </c>
      <c r="C5045">
        <v>2480862</v>
      </c>
      <c r="E5045" s="1">
        <v>45237</v>
      </c>
      <c r="F5045" s="1">
        <v>44510</v>
      </c>
      <c r="G5045" s="1">
        <v>45525</v>
      </c>
      <c r="H5045">
        <v>1</v>
      </c>
      <c r="I5045" t="s">
        <v>1406</v>
      </c>
      <c r="J5045">
        <v>6699430</v>
      </c>
      <c r="K5045" t="s">
        <v>8290</v>
      </c>
      <c r="L5045" t="s">
        <v>16911</v>
      </c>
      <c r="M5045" t="s">
        <v>45093</v>
      </c>
      <c r="O5045">
        <v>38.5</v>
      </c>
      <c r="P5045" t="s">
        <v>45094</v>
      </c>
      <c r="R5045" t="s">
        <v>32</v>
      </c>
      <c r="S5045" t="s">
        <v>33</v>
      </c>
      <c r="T5045" t="s">
        <v>16894</v>
      </c>
    </row>
    <row r="5046" spans="1:21">
      <c r="A5046" t="s">
        <v>1425</v>
      </c>
      <c r="B5046">
        <v>2659267</v>
      </c>
      <c r="C5046">
        <v>2515446</v>
      </c>
      <c r="E5046" s="1">
        <v>45300</v>
      </c>
      <c r="F5046" s="1">
        <v>45251</v>
      </c>
      <c r="G5046" s="1">
        <v>45523</v>
      </c>
      <c r="H5046">
        <v>1</v>
      </c>
      <c r="I5046" t="s">
        <v>1406</v>
      </c>
      <c r="J5046">
        <v>16526288</v>
      </c>
      <c r="M5046" t="s">
        <v>45095</v>
      </c>
      <c r="O5046">
        <v>15</v>
      </c>
      <c r="P5046" t="s">
        <v>45096</v>
      </c>
      <c r="R5046" t="s">
        <v>32</v>
      </c>
      <c r="S5046" t="s">
        <v>33</v>
      </c>
      <c r="T5046" t="s">
        <v>1383</v>
      </c>
    </row>
    <row r="5047" spans="1:21">
      <c r="A5047" t="s">
        <v>81</v>
      </c>
      <c r="B5047">
        <v>2870867</v>
      </c>
      <c r="C5047">
        <v>2721363</v>
      </c>
      <c r="D5047" t="s">
        <v>7476</v>
      </c>
      <c r="E5047" s="1">
        <v>45820</v>
      </c>
      <c r="F5047" s="1">
        <v>44440</v>
      </c>
      <c r="G5047" s="1">
        <v>45870</v>
      </c>
      <c r="H5047">
        <v>2</v>
      </c>
      <c r="I5047" t="s">
        <v>26</v>
      </c>
      <c r="J5047">
        <v>2016955</v>
      </c>
      <c r="K5047" t="s">
        <v>8290</v>
      </c>
      <c r="L5047" t="s">
        <v>9814</v>
      </c>
      <c r="M5047" t="s">
        <v>45097</v>
      </c>
      <c r="O5047">
        <v>47</v>
      </c>
      <c r="P5047" t="s">
        <v>45098</v>
      </c>
      <c r="Q5047" t="s">
        <v>45099</v>
      </c>
      <c r="R5047" t="s">
        <v>32407</v>
      </c>
      <c r="S5047" t="s">
        <v>33</v>
      </c>
      <c r="T5047" t="s">
        <v>16894</v>
      </c>
    </row>
    <row r="5048" spans="1:21">
      <c r="A5048" t="s">
        <v>81</v>
      </c>
      <c r="B5048">
        <v>2870886</v>
      </c>
      <c r="C5048">
        <v>2721382</v>
      </c>
      <c r="D5048" t="s">
        <v>7476</v>
      </c>
      <c r="E5048" s="1">
        <v>45817</v>
      </c>
      <c r="F5048" s="1">
        <v>44440</v>
      </c>
      <c r="G5048" s="1">
        <v>45870</v>
      </c>
      <c r="H5048">
        <v>2</v>
      </c>
      <c r="I5048" t="s">
        <v>26</v>
      </c>
      <c r="J5048">
        <v>7755347</v>
      </c>
      <c r="K5048" t="s">
        <v>8290</v>
      </c>
      <c r="L5048" t="s">
        <v>9814</v>
      </c>
      <c r="M5048" t="s">
        <v>45100</v>
      </c>
      <c r="O5048">
        <v>5</v>
      </c>
      <c r="P5048" t="s">
        <v>45101</v>
      </c>
      <c r="Q5048" t="s">
        <v>45102</v>
      </c>
      <c r="R5048" t="s">
        <v>32407</v>
      </c>
      <c r="S5048" t="s">
        <v>33</v>
      </c>
      <c r="T5048" t="s">
        <v>16894</v>
      </c>
    </row>
    <row r="5049" spans="1:21">
      <c r="A5049" t="s">
        <v>81</v>
      </c>
      <c r="B5049">
        <v>2870886</v>
      </c>
      <c r="C5049">
        <v>2721382</v>
      </c>
      <c r="D5049" t="s">
        <v>7476</v>
      </c>
      <c r="E5049" s="1">
        <v>45817</v>
      </c>
      <c r="F5049" s="1">
        <v>44440</v>
      </c>
      <c r="G5049" s="1">
        <v>45870</v>
      </c>
      <c r="H5049">
        <v>2</v>
      </c>
      <c r="I5049" t="s">
        <v>26</v>
      </c>
      <c r="J5049">
        <v>7755347</v>
      </c>
      <c r="K5049" t="s">
        <v>8290</v>
      </c>
      <c r="L5049" t="s">
        <v>9814</v>
      </c>
      <c r="M5049" t="s">
        <v>45103</v>
      </c>
      <c r="O5049">
        <v>5</v>
      </c>
      <c r="P5049" t="s">
        <v>45104</v>
      </c>
      <c r="Q5049" t="s">
        <v>45105</v>
      </c>
      <c r="R5049" t="s">
        <v>32407</v>
      </c>
      <c r="S5049" t="s">
        <v>33</v>
      </c>
      <c r="T5049" t="s">
        <v>16894</v>
      </c>
    </row>
    <row r="5050" spans="1:21">
      <c r="A5050" t="s">
        <v>2041</v>
      </c>
      <c r="B5050">
        <v>2485501</v>
      </c>
      <c r="C5050">
        <v>2348379</v>
      </c>
      <c r="E5050" s="1">
        <v>44991</v>
      </c>
      <c r="F5050" s="1">
        <v>44512</v>
      </c>
      <c r="G5050" s="1">
        <v>45140</v>
      </c>
      <c r="H5050">
        <v>2</v>
      </c>
      <c r="I5050" t="s">
        <v>26</v>
      </c>
      <c r="J5050">
        <v>9052569</v>
      </c>
      <c r="K5050" t="s">
        <v>8290</v>
      </c>
      <c r="L5050" t="s">
        <v>16911</v>
      </c>
      <c r="M5050" t="s">
        <v>45106</v>
      </c>
      <c r="O5050">
        <v>19.5</v>
      </c>
      <c r="P5050" t="s">
        <v>45107</v>
      </c>
      <c r="Q5050" t="s">
        <v>2044</v>
      </c>
      <c r="R5050" t="s">
        <v>32</v>
      </c>
      <c r="S5050" t="s">
        <v>33</v>
      </c>
      <c r="T5050" t="s">
        <v>1383</v>
      </c>
      <c r="U5050" t="s">
        <v>3184</v>
      </c>
    </row>
    <row r="5051" spans="1:21">
      <c r="A5051" t="s">
        <v>2041</v>
      </c>
      <c r="B5051">
        <v>2485476</v>
      </c>
      <c r="C5051">
        <v>2348354</v>
      </c>
      <c r="E5051" s="1">
        <v>44991</v>
      </c>
      <c r="F5051" s="1">
        <v>44512</v>
      </c>
      <c r="G5051" s="1">
        <v>45140</v>
      </c>
      <c r="H5051">
        <v>2</v>
      </c>
      <c r="I5051" t="s">
        <v>26</v>
      </c>
      <c r="J5051">
        <v>15389403</v>
      </c>
      <c r="K5051" t="s">
        <v>8290</v>
      </c>
      <c r="L5051" t="s">
        <v>16911</v>
      </c>
      <c r="M5051" t="s">
        <v>45108</v>
      </c>
      <c r="O5051">
        <v>16.600000000000001</v>
      </c>
      <c r="P5051" t="s">
        <v>45109</v>
      </c>
      <c r="Q5051" t="s">
        <v>2044</v>
      </c>
      <c r="R5051" t="s">
        <v>32</v>
      </c>
      <c r="S5051" t="s">
        <v>33</v>
      </c>
      <c r="T5051" t="s">
        <v>4291</v>
      </c>
      <c r="U5051" t="s">
        <v>3184</v>
      </c>
    </row>
    <row r="5052" spans="1:21">
      <c r="A5052" t="s">
        <v>3418</v>
      </c>
      <c r="B5052">
        <v>2670852</v>
      </c>
      <c r="C5052">
        <v>2526906</v>
      </c>
      <c r="E5052" s="1">
        <v>45303</v>
      </c>
      <c r="F5052" s="1">
        <v>45287</v>
      </c>
      <c r="G5052" s="1">
        <v>45506</v>
      </c>
      <c r="H5052">
        <v>1</v>
      </c>
      <c r="I5052" t="s">
        <v>1406</v>
      </c>
      <c r="J5052">
        <v>19562876</v>
      </c>
      <c r="K5052" t="s">
        <v>8290</v>
      </c>
      <c r="L5052" t="s">
        <v>9814</v>
      </c>
      <c r="M5052" t="s">
        <v>45110</v>
      </c>
      <c r="O5052">
        <v>7</v>
      </c>
      <c r="P5052" t="s">
        <v>45111</v>
      </c>
      <c r="R5052" t="s">
        <v>32</v>
      </c>
      <c r="S5052" t="s">
        <v>33</v>
      </c>
      <c r="T5052" t="s">
        <v>4291</v>
      </c>
    </row>
    <row r="5053" spans="1:21">
      <c r="A5053" t="s">
        <v>1425</v>
      </c>
      <c r="B5053">
        <v>2624119</v>
      </c>
      <c r="C5053">
        <v>2480835</v>
      </c>
      <c r="E5053" s="1">
        <v>45237</v>
      </c>
      <c r="F5053" s="1">
        <v>44510</v>
      </c>
      <c r="G5053" s="1">
        <v>45525</v>
      </c>
      <c r="H5053">
        <v>1</v>
      </c>
      <c r="I5053" t="s">
        <v>1406</v>
      </c>
      <c r="J5053">
        <v>6699430</v>
      </c>
      <c r="K5053" t="s">
        <v>8290</v>
      </c>
      <c r="L5053" t="s">
        <v>16911</v>
      </c>
      <c r="M5053" t="s">
        <v>45112</v>
      </c>
      <c r="O5053">
        <v>28.5</v>
      </c>
      <c r="P5053" t="s">
        <v>45113</v>
      </c>
      <c r="R5053" t="s">
        <v>32</v>
      </c>
      <c r="S5053" t="s">
        <v>33</v>
      </c>
      <c r="T5053" t="s">
        <v>16894</v>
      </c>
    </row>
    <row r="5054" spans="1:21">
      <c r="A5054" t="s">
        <v>81</v>
      </c>
      <c r="B5054">
        <v>2878094</v>
      </c>
      <c r="C5054">
        <v>2728534</v>
      </c>
      <c r="D5054" t="s">
        <v>7476</v>
      </c>
      <c r="E5054" s="1">
        <v>45818</v>
      </c>
      <c r="F5054" s="1">
        <v>44440</v>
      </c>
      <c r="G5054" s="1">
        <v>45870</v>
      </c>
      <c r="H5054">
        <v>2</v>
      </c>
      <c r="I5054" t="s">
        <v>26</v>
      </c>
      <c r="J5054">
        <v>1997181</v>
      </c>
      <c r="K5054" t="s">
        <v>8290</v>
      </c>
      <c r="L5054" t="s">
        <v>9814</v>
      </c>
      <c r="M5054" t="s">
        <v>45114</v>
      </c>
      <c r="O5054">
        <v>7</v>
      </c>
      <c r="P5054" t="s">
        <v>45115</v>
      </c>
      <c r="Q5054" t="s">
        <v>45116</v>
      </c>
      <c r="R5054" t="s">
        <v>32407</v>
      </c>
      <c r="S5054" t="s">
        <v>33</v>
      </c>
      <c r="T5054" t="s">
        <v>16894</v>
      </c>
    </row>
    <row r="5055" spans="1:21">
      <c r="A5055" t="s">
        <v>2041</v>
      </c>
      <c r="B5055">
        <v>2659845</v>
      </c>
      <c r="C5055">
        <v>2516014</v>
      </c>
      <c r="E5055" s="1">
        <v>45334</v>
      </c>
      <c r="F5055" s="1">
        <v>44512</v>
      </c>
      <c r="G5055" s="1">
        <v>45506</v>
      </c>
      <c r="H5055">
        <v>1</v>
      </c>
      <c r="I5055" t="s">
        <v>1406</v>
      </c>
      <c r="J5055">
        <v>9028465</v>
      </c>
      <c r="K5055" t="s">
        <v>8290</v>
      </c>
      <c r="L5055" t="s">
        <v>16296</v>
      </c>
      <c r="M5055" t="s">
        <v>45117</v>
      </c>
      <c r="O5055">
        <v>15.669</v>
      </c>
      <c r="P5055" t="s">
        <v>45118</v>
      </c>
      <c r="R5055" t="s">
        <v>32</v>
      </c>
      <c r="S5055" t="s">
        <v>33</v>
      </c>
      <c r="T5055" t="s">
        <v>4291</v>
      </c>
    </row>
    <row r="5056" spans="1:21">
      <c r="A5056" t="s">
        <v>2041</v>
      </c>
      <c r="B5056">
        <v>2485501</v>
      </c>
      <c r="C5056">
        <v>2348379</v>
      </c>
      <c r="E5056" s="1">
        <v>44991</v>
      </c>
      <c r="F5056" s="1">
        <v>44512</v>
      </c>
      <c r="G5056" s="1">
        <v>45140</v>
      </c>
      <c r="H5056">
        <v>2</v>
      </c>
      <c r="I5056" t="s">
        <v>26</v>
      </c>
      <c r="J5056">
        <v>9052569</v>
      </c>
      <c r="K5056" t="s">
        <v>8290</v>
      </c>
      <c r="L5056" t="s">
        <v>16911</v>
      </c>
      <c r="M5056" t="s">
        <v>45119</v>
      </c>
      <c r="O5056">
        <v>20.7</v>
      </c>
      <c r="P5056" t="s">
        <v>45120</v>
      </c>
      <c r="Q5056" t="s">
        <v>2044</v>
      </c>
      <c r="R5056" t="s">
        <v>32</v>
      </c>
      <c r="S5056" t="s">
        <v>33</v>
      </c>
      <c r="T5056" t="s">
        <v>1383</v>
      </c>
      <c r="U5056" t="s">
        <v>3184</v>
      </c>
    </row>
    <row r="5057" spans="1:21">
      <c r="A5057" t="s">
        <v>1425</v>
      </c>
      <c r="B5057">
        <v>2306402</v>
      </c>
      <c r="C5057">
        <v>2176085</v>
      </c>
      <c r="E5057" s="1">
        <v>44524</v>
      </c>
      <c r="F5057" s="1">
        <v>44508</v>
      </c>
      <c r="G5057" s="1">
        <v>44795</v>
      </c>
      <c r="H5057">
        <v>1</v>
      </c>
      <c r="I5057" t="s">
        <v>1406</v>
      </c>
      <c r="J5057">
        <v>6166111</v>
      </c>
      <c r="M5057" t="s">
        <v>45121</v>
      </c>
      <c r="O5057">
        <v>60</v>
      </c>
      <c r="P5057" t="s">
        <v>45122</v>
      </c>
      <c r="R5057" t="s">
        <v>32</v>
      </c>
      <c r="S5057" t="s">
        <v>33</v>
      </c>
      <c r="T5057" t="s">
        <v>4291</v>
      </c>
    </row>
    <row r="5058" spans="1:21">
      <c r="A5058" t="s">
        <v>1425</v>
      </c>
      <c r="B5058">
        <v>2307429</v>
      </c>
      <c r="C5058">
        <v>2177097</v>
      </c>
      <c r="E5058" s="1">
        <v>44524</v>
      </c>
      <c r="F5058" s="1">
        <v>44510</v>
      </c>
      <c r="G5058" s="1">
        <v>44776</v>
      </c>
      <c r="H5058">
        <v>1</v>
      </c>
      <c r="I5058" t="s">
        <v>1406</v>
      </c>
      <c r="J5058">
        <v>8976883</v>
      </c>
      <c r="M5058" t="s">
        <v>45123</v>
      </c>
      <c r="O5058">
        <v>9.4499999999999993</v>
      </c>
      <c r="P5058" t="s">
        <v>45124</v>
      </c>
      <c r="R5058" t="s">
        <v>38656</v>
      </c>
      <c r="S5058" t="s">
        <v>33</v>
      </c>
      <c r="T5058" t="s">
        <v>16894</v>
      </c>
      <c r="U5058" t="s">
        <v>45125</v>
      </c>
    </row>
    <row r="5059" spans="1:21">
      <c r="A5059" t="s">
        <v>1425</v>
      </c>
      <c r="B5059">
        <v>2321313</v>
      </c>
      <c r="C5059">
        <v>2190549</v>
      </c>
      <c r="E5059" s="1">
        <v>44544</v>
      </c>
      <c r="F5059" s="1">
        <v>44510</v>
      </c>
      <c r="G5059" s="1">
        <v>44776</v>
      </c>
      <c r="H5059">
        <v>1</v>
      </c>
      <c r="I5059" t="s">
        <v>1406</v>
      </c>
      <c r="J5059">
        <v>8976883</v>
      </c>
      <c r="M5059" t="s">
        <v>45126</v>
      </c>
      <c r="O5059">
        <v>9.4499999999999993</v>
      </c>
      <c r="P5059" t="s">
        <v>45124</v>
      </c>
      <c r="R5059" t="s">
        <v>38656</v>
      </c>
      <c r="S5059" t="s">
        <v>33</v>
      </c>
      <c r="T5059" t="s">
        <v>16894</v>
      </c>
      <c r="U5059" t="s">
        <v>45125</v>
      </c>
    </row>
    <row r="5060" spans="1:21">
      <c r="A5060" t="s">
        <v>1425</v>
      </c>
      <c r="B5060">
        <v>2321316</v>
      </c>
      <c r="C5060">
        <v>2190552</v>
      </c>
      <c r="E5060" s="1">
        <v>44544</v>
      </c>
      <c r="F5060" s="1">
        <v>44510</v>
      </c>
      <c r="G5060" s="1">
        <v>44776</v>
      </c>
      <c r="H5060">
        <v>1</v>
      </c>
      <c r="I5060" t="s">
        <v>1406</v>
      </c>
      <c r="J5060">
        <v>8976883</v>
      </c>
      <c r="M5060" t="s">
        <v>45127</v>
      </c>
      <c r="O5060">
        <v>9.4499999999999993</v>
      </c>
      <c r="P5060" t="s">
        <v>45124</v>
      </c>
      <c r="R5060" t="s">
        <v>38656</v>
      </c>
      <c r="S5060" t="s">
        <v>33</v>
      </c>
      <c r="T5060" t="s">
        <v>16894</v>
      </c>
      <c r="U5060" t="s">
        <v>45125</v>
      </c>
    </row>
    <row r="5061" spans="1:21">
      <c r="A5061" t="s">
        <v>1425</v>
      </c>
      <c r="B5061">
        <v>2342146</v>
      </c>
      <c r="C5061">
        <v>2210940</v>
      </c>
      <c r="E5061" s="1">
        <v>44587</v>
      </c>
      <c r="F5061" s="1">
        <v>44510</v>
      </c>
      <c r="G5061" s="1">
        <v>44776</v>
      </c>
      <c r="H5061">
        <v>1</v>
      </c>
      <c r="I5061" t="s">
        <v>1406</v>
      </c>
      <c r="J5061">
        <v>8976883</v>
      </c>
      <c r="M5061" t="s">
        <v>45128</v>
      </c>
      <c r="O5061">
        <v>9.4499999999999993</v>
      </c>
      <c r="P5061" t="s">
        <v>45124</v>
      </c>
      <c r="R5061" t="s">
        <v>38656</v>
      </c>
      <c r="S5061" t="s">
        <v>33</v>
      </c>
      <c r="T5061" t="s">
        <v>16894</v>
      </c>
      <c r="U5061" t="s">
        <v>45125</v>
      </c>
    </row>
    <row r="5062" spans="1:21">
      <c r="A5062" t="s">
        <v>1425</v>
      </c>
      <c r="B5062">
        <v>2342208</v>
      </c>
      <c r="C5062">
        <v>2211002</v>
      </c>
      <c r="E5062" s="1">
        <v>44587</v>
      </c>
      <c r="F5062" s="1">
        <v>44510</v>
      </c>
      <c r="G5062" s="1">
        <v>44776</v>
      </c>
      <c r="H5062">
        <v>1</v>
      </c>
      <c r="I5062" t="s">
        <v>1406</v>
      </c>
      <c r="J5062">
        <v>8976883</v>
      </c>
      <c r="M5062" t="s">
        <v>45129</v>
      </c>
      <c r="O5062">
        <v>9.4499999999999993</v>
      </c>
      <c r="P5062" t="s">
        <v>45124</v>
      </c>
      <c r="R5062" t="s">
        <v>38656</v>
      </c>
      <c r="S5062" t="s">
        <v>33</v>
      </c>
      <c r="T5062" t="s">
        <v>16894</v>
      </c>
      <c r="U5062" t="s">
        <v>45125</v>
      </c>
    </row>
    <row r="5063" spans="1:21">
      <c r="A5063" t="s">
        <v>1425</v>
      </c>
      <c r="B5063">
        <v>2624146</v>
      </c>
      <c r="C5063">
        <v>2480862</v>
      </c>
      <c r="E5063" s="1">
        <v>45237</v>
      </c>
      <c r="F5063" s="1">
        <v>44510</v>
      </c>
      <c r="G5063" s="1">
        <v>45525</v>
      </c>
      <c r="H5063">
        <v>1</v>
      </c>
      <c r="I5063" t="s">
        <v>1406</v>
      </c>
      <c r="J5063">
        <v>6699430</v>
      </c>
      <c r="K5063" t="s">
        <v>8290</v>
      </c>
      <c r="L5063" t="s">
        <v>16911</v>
      </c>
      <c r="M5063" t="s">
        <v>45130</v>
      </c>
      <c r="O5063">
        <v>47</v>
      </c>
      <c r="P5063" t="s">
        <v>45131</v>
      </c>
      <c r="R5063" t="s">
        <v>32</v>
      </c>
      <c r="S5063" t="s">
        <v>33</v>
      </c>
      <c r="T5063" t="s">
        <v>16894</v>
      </c>
    </row>
    <row r="5064" spans="1:21">
      <c r="A5064" t="s">
        <v>1425</v>
      </c>
      <c r="B5064">
        <v>2321312</v>
      </c>
      <c r="C5064">
        <v>2190548</v>
      </c>
      <c r="E5064" s="1">
        <v>44544</v>
      </c>
      <c r="F5064" s="1">
        <v>44510</v>
      </c>
      <c r="G5064" s="1">
        <v>44776</v>
      </c>
      <c r="H5064">
        <v>1</v>
      </c>
      <c r="I5064" t="s">
        <v>1406</v>
      </c>
      <c r="J5064">
        <v>8976883</v>
      </c>
      <c r="K5064" t="s">
        <v>8290</v>
      </c>
      <c r="L5064" t="s">
        <v>16911</v>
      </c>
      <c r="M5064" t="s">
        <v>45132</v>
      </c>
      <c r="O5064">
        <v>23.65</v>
      </c>
      <c r="P5064" t="s">
        <v>45133</v>
      </c>
      <c r="R5064" t="s">
        <v>32</v>
      </c>
      <c r="S5064" t="s">
        <v>33</v>
      </c>
      <c r="T5064" t="s">
        <v>4291</v>
      </c>
    </row>
    <row r="5065" spans="1:21">
      <c r="A5065" t="s">
        <v>2041</v>
      </c>
      <c r="B5065">
        <v>2478803</v>
      </c>
      <c r="C5065">
        <v>2341782</v>
      </c>
      <c r="E5065" s="1">
        <v>44991</v>
      </c>
      <c r="F5065" s="1">
        <v>44512</v>
      </c>
      <c r="G5065" s="1">
        <v>45140</v>
      </c>
      <c r="H5065">
        <v>2</v>
      </c>
      <c r="I5065" t="s">
        <v>26</v>
      </c>
      <c r="J5065">
        <v>10536560</v>
      </c>
      <c r="K5065" t="s">
        <v>8290</v>
      </c>
      <c r="L5065" t="s">
        <v>16911</v>
      </c>
      <c r="M5065" t="s">
        <v>45134</v>
      </c>
      <c r="O5065">
        <v>7</v>
      </c>
      <c r="P5065" t="s">
        <v>45135</v>
      </c>
      <c r="Q5065" t="s">
        <v>2044</v>
      </c>
      <c r="R5065" t="s">
        <v>32407</v>
      </c>
      <c r="S5065" t="s">
        <v>33</v>
      </c>
      <c r="T5065" t="s">
        <v>1383</v>
      </c>
    </row>
    <row r="5066" spans="1:21">
      <c r="A5066" t="s">
        <v>2041</v>
      </c>
      <c r="B5066">
        <v>2502541</v>
      </c>
      <c r="C5066">
        <v>2365023</v>
      </c>
      <c r="E5066" s="1">
        <v>44991</v>
      </c>
      <c r="F5066" s="1">
        <v>44512</v>
      </c>
      <c r="G5066" s="1">
        <v>45140</v>
      </c>
      <c r="H5066">
        <v>2</v>
      </c>
      <c r="I5066" t="s">
        <v>26</v>
      </c>
      <c r="J5066">
        <v>12856488</v>
      </c>
      <c r="K5066" t="s">
        <v>8290</v>
      </c>
      <c r="L5066" t="s">
        <v>16911</v>
      </c>
      <c r="M5066" t="s">
        <v>45136</v>
      </c>
      <c r="O5066">
        <v>13.14</v>
      </c>
      <c r="P5066" t="s">
        <v>45137</v>
      </c>
      <c r="Q5066" t="s">
        <v>2044</v>
      </c>
      <c r="R5066" t="s">
        <v>32</v>
      </c>
      <c r="S5066" t="s">
        <v>33</v>
      </c>
      <c r="T5066" t="s">
        <v>1383</v>
      </c>
      <c r="U5066" t="s">
        <v>3184</v>
      </c>
    </row>
    <row r="5067" spans="1:21">
      <c r="A5067" t="s">
        <v>1425</v>
      </c>
      <c r="B5067">
        <v>2306411</v>
      </c>
      <c r="C5067">
        <v>2176094</v>
      </c>
      <c r="E5067" s="1">
        <v>44523</v>
      </c>
      <c r="F5067" s="1">
        <v>44508</v>
      </c>
      <c r="G5067" s="1">
        <v>44795</v>
      </c>
      <c r="H5067">
        <v>1</v>
      </c>
      <c r="I5067" t="s">
        <v>1406</v>
      </c>
      <c r="J5067">
        <v>6166111</v>
      </c>
      <c r="M5067" t="s">
        <v>45138</v>
      </c>
      <c r="O5067">
        <v>36.65</v>
      </c>
      <c r="P5067" t="s">
        <v>45139</v>
      </c>
      <c r="R5067" t="s">
        <v>32</v>
      </c>
      <c r="S5067" t="s">
        <v>33</v>
      </c>
      <c r="T5067" t="s">
        <v>9454</v>
      </c>
    </row>
    <row r="5068" spans="1:21">
      <c r="A5068" t="s">
        <v>3418</v>
      </c>
      <c r="B5068">
        <v>2634091</v>
      </c>
      <c r="C5068">
        <v>2490677</v>
      </c>
      <c r="E5068" s="1">
        <v>45247</v>
      </c>
      <c r="F5068" s="1">
        <v>45226</v>
      </c>
      <c r="G5068" s="1">
        <v>45506</v>
      </c>
      <c r="H5068">
        <v>1</v>
      </c>
      <c r="I5068" t="s">
        <v>1406</v>
      </c>
      <c r="J5068">
        <v>17525333</v>
      </c>
      <c r="K5068" t="s">
        <v>8290</v>
      </c>
      <c r="L5068" t="s">
        <v>8291</v>
      </c>
      <c r="M5068" t="s">
        <v>45140</v>
      </c>
      <c r="O5068">
        <v>20</v>
      </c>
      <c r="P5068" t="s">
        <v>45141</v>
      </c>
      <c r="R5068" t="s">
        <v>32</v>
      </c>
      <c r="S5068" t="s">
        <v>33</v>
      </c>
      <c r="T5068" t="s">
        <v>4291</v>
      </c>
      <c r="U5068">
        <v>2488238</v>
      </c>
    </row>
    <row r="5069" spans="1:21">
      <c r="A5069" t="s">
        <v>3418</v>
      </c>
      <c r="B5069">
        <v>2462980</v>
      </c>
      <c r="C5069">
        <v>2327016</v>
      </c>
      <c r="E5069" s="1">
        <v>44889</v>
      </c>
      <c r="F5069" s="1">
        <v>44845</v>
      </c>
      <c r="G5069" s="1">
        <v>45140</v>
      </c>
      <c r="H5069">
        <v>1</v>
      </c>
      <c r="I5069" t="s">
        <v>1406</v>
      </c>
      <c r="J5069">
        <v>7311162</v>
      </c>
      <c r="K5069" t="s">
        <v>8290</v>
      </c>
      <c r="L5069" t="s">
        <v>9814</v>
      </c>
      <c r="M5069" t="s">
        <v>45142</v>
      </c>
      <c r="O5069">
        <v>19.98</v>
      </c>
      <c r="P5069" t="s">
        <v>45143</v>
      </c>
      <c r="R5069" t="s">
        <v>32</v>
      </c>
      <c r="S5069" t="s">
        <v>33</v>
      </c>
      <c r="T5069" t="s">
        <v>4291</v>
      </c>
    </row>
    <row r="5070" spans="1:21">
      <c r="A5070" t="s">
        <v>1425</v>
      </c>
      <c r="B5070">
        <v>2307417</v>
      </c>
      <c r="C5070">
        <v>2177085</v>
      </c>
      <c r="E5070" s="1">
        <v>44524</v>
      </c>
      <c r="F5070" s="1">
        <v>44510</v>
      </c>
      <c r="G5070" s="1">
        <v>44776</v>
      </c>
      <c r="H5070">
        <v>1</v>
      </c>
      <c r="I5070" t="s">
        <v>1406</v>
      </c>
      <c r="J5070">
        <v>8976883</v>
      </c>
      <c r="M5070" t="s">
        <v>45144</v>
      </c>
      <c r="O5070">
        <v>14.65</v>
      </c>
      <c r="P5070" t="s">
        <v>45145</v>
      </c>
      <c r="R5070" t="s">
        <v>32</v>
      </c>
      <c r="S5070" t="s">
        <v>33</v>
      </c>
      <c r="T5070" t="s">
        <v>4291</v>
      </c>
    </row>
    <row r="5071" spans="1:21">
      <c r="A5071" t="s">
        <v>1425</v>
      </c>
      <c r="B5071">
        <v>2524775</v>
      </c>
      <c r="C5071">
        <v>2386379</v>
      </c>
      <c r="E5071" s="1">
        <v>45002</v>
      </c>
      <c r="F5071" s="1">
        <v>44987</v>
      </c>
      <c r="G5071" s="1">
        <v>45159</v>
      </c>
      <c r="H5071">
        <v>1</v>
      </c>
      <c r="I5071" t="s">
        <v>1406</v>
      </c>
      <c r="J5071">
        <v>8976883</v>
      </c>
      <c r="M5071" t="s">
        <v>45146</v>
      </c>
      <c r="O5071">
        <v>35.880000000000003</v>
      </c>
      <c r="P5071" t="s">
        <v>45147</v>
      </c>
      <c r="R5071" t="s">
        <v>32</v>
      </c>
      <c r="S5071" t="s">
        <v>33</v>
      </c>
      <c r="T5071" t="s">
        <v>1383</v>
      </c>
    </row>
    <row r="5072" spans="1:21">
      <c r="A5072" t="s">
        <v>1425</v>
      </c>
      <c r="B5072">
        <v>2624146</v>
      </c>
      <c r="C5072">
        <v>2480862</v>
      </c>
      <c r="E5072" s="1">
        <v>45237</v>
      </c>
      <c r="F5072" s="1">
        <v>44510</v>
      </c>
      <c r="G5072" s="1">
        <v>45525</v>
      </c>
      <c r="H5072">
        <v>1</v>
      </c>
      <c r="I5072" t="s">
        <v>1406</v>
      </c>
      <c r="J5072">
        <v>6699430</v>
      </c>
      <c r="K5072" t="s">
        <v>8290</v>
      </c>
      <c r="L5072" t="s">
        <v>16911</v>
      </c>
      <c r="M5072" t="s">
        <v>45148</v>
      </c>
      <c r="O5072">
        <v>35.880000000000003</v>
      </c>
      <c r="P5072" t="s">
        <v>45149</v>
      </c>
      <c r="R5072" t="s">
        <v>32</v>
      </c>
      <c r="S5072" t="s">
        <v>33</v>
      </c>
      <c r="T5072" t="s">
        <v>16894</v>
      </c>
    </row>
    <row r="5073" spans="1:21">
      <c r="A5073" t="s">
        <v>1425</v>
      </c>
      <c r="B5073">
        <v>2624119</v>
      </c>
      <c r="C5073">
        <v>2480835</v>
      </c>
      <c r="E5073" s="1">
        <v>45237</v>
      </c>
      <c r="F5073" s="1">
        <v>44510</v>
      </c>
      <c r="G5073" s="1">
        <v>45525</v>
      </c>
      <c r="H5073">
        <v>1</v>
      </c>
      <c r="I5073" t="s">
        <v>1406</v>
      </c>
      <c r="J5073">
        <v>6699430</v>
      </c>
      <c r="K5073" t="s">
        <v>8290</v>
      </c>
      <c r="L5073" t="s">
        <v>16911</v>
      </c>
      <c r="M5073" t="s">
        <v>45150</v>
      </c>
      <c r="O5073">
        <v>14.4</v>
      </c>
      <c r="P5073" t="s">
        <v>45151</v>
      </c>
      <c r="R5073" t="s">
        <v>32</v>
      </c>
      <c r="S5073" t="s">
        <v>33</v>
      </c>
      <c r="T5073" t="s">
        <v>16894</v>
      </c>
    </row>
    <row r="5074" spans="1:21">
      <c r="A5074" t="s">
        <v>2041</v>
      </c>
      <c r="B5074">
        <v>2510682</v>
      </c>
      <c r="C5074">
        <v>2372870</v>
      </c>
      <c r="D5074" t="s">
        <v>25</v>
      </c>
      <c r="E5074" s="1">
        <v>44991</v>
      </c>
      <c r="F5074" s="1">
        <v>44951</v>
      </c>
      <c r="G5074" s="1">
        <v>45140</v>
      </c>
      <c r="H5074">
        <v>1</v>
      </c>
      <c r="I5074" t="s">
        <v>1406</v>
      </c>
      <c r="J5074">
        <v>8076111</v>
      </c>
      <c r="K5074" t="s">
        <v>8290</v>
      </c>
      <c r="L5074" t="s">
        <v>9814</v>
      </c>
      <c r="M5074" t="s">
        <v>45152</v>
      </c>
      <c r="O5074">
        <v>18.5</v>
      </c>
      <c r="P5074" t="s">
        <v>45153</v>
      </c>
      <c r="R5074" t="s">
        <v>32</v>
      </c>
      <c r="S5074" t="s">
        <v>33</v>
      </c>
      <c r="T5074" t="s">
        <v>4291</v>
      </c>
    </row>
    <row r="5075" spans="1:21">
      <c r="A5075" t="s">
        <v>4844</v>
      </c>
      <c r="B5075">
        <v>2957806</v>
      </c>
      <c r="C5075">
        <v>2805448</v>
      </c>
      <c r="E5075" s="1">
        <v>45940</v>
      </c>
      <c r="F5075" s="1">
        <v>45680</v>
      </c>
      <c r="G5075" s="1">
        <v>46037</v>
      </c>
      <c r="H5075">
        <v>1</v>
      </c>
      <c r="I5075" t="s">
        <v>1406</v>
      </c>
      <c r="J5075">
        <v>19847092</v>
      </c>
      <c r="K5075" t="s">
        <v>1407</v>
      </c>
      <c r="L5075" t="s">
        <v>13541</v>
      </c>
      <c r="M5075" t="s">
        <v>45154</v>
      </c>
      <c r="O5075">
        <v>5.17</v>
      </c>
      <c r="P5075" t="s">
        <v>45155</v>
      </c>
      <c r="R5075" t="s">
        <v>1411</v>
      </c>
      <c r="S5075" t="s">
        <v>33</v>
      </c>
      <c r="T5075" t="s">
        <v>11144</v>
      </c>
    </row>
    <row r="5076" spans="1:21">
      <c r="A5076" t="s">
        <v>2041</v>
      </c>
      <c r="B5076">
        <v>2660003</v>
      </c>
      <c r="C5076">
        <v>2516171</v>
      </c>
      <c r="E5076" s="1">
        <v>45334</v>
      </c>
      <c r="F5076" s="1">
        <v>44512</v>
      </c>
      <c r="G5076" s="1">
        <v>45506</v>
      </c>
      <c r="H5076">
        <v>1</v>
      </c>
      <c r="I5076" t="s">
        <v>1406</v>
      </c>
      <c r="J5076">
        <v>10400597</v>
      </c>
      <c r="K5076" t="s">
        <v>8290</v>
      </c>
      <c r="L5076" t="s">
        <v>16296</v>
      </c>
      <c r="M5076" t="s">
        <v>45156</v>
      </c>
      <c r="O5076">
        <v>15.010999999999999</v>
      </c>
      <c r="P5076" t="s">
        <v>45157</v>
      </c>
      <c r="R5076" t="s">
        <v>32</v>
      </c>
      <c r="S5076" t="s">
        <v>33</v>
      </c>
      <c r="T5076" t="s">
        <v>4291</v>
      </c>
    </row>
    <row r="5077" spans="1:21">
      <c r="A5077" t="s">
        <v>1425</v>
      </c>
      <c r="B5077">
        <v>2464998</v>
      </c>
      <c r="C5077">
        <v>2328923</v>
      </c>
      <c r="E5077" s="1">
        <v>44967</v>
      </c>
      <c r="F5077" s="1">
        <v>44510</v>
      </c>
      <c r="G5077" s="1">
        <v>45159</v>
      </c>
      <c r="H5077">
        <v>1</v>
      </c>
      <c r="I5077" t="s">
        <v>1406</v>
      </c>
      <c r="J5077">
        <v>6699430</v>
      </c>
      <c r="K5077" t="s">
        <v>8290</v>
      </c>
      <c r="L5077" t="s">
        <v>16911</v>
      </c>
      <c r="M5077" t="s">
        <v>45158</v>
      </c>
      <c r="O5077">
        <v>7.24</v>
      </c>
      <c r="P5077" t="s">
        <v>45159</v>
      </c>
      <c r="R5077" t="s">
        <v>32</v>
      </c>
      <c r="S5077" t="s">
        <v>33</v>
      </c>
      <c r="T5077" t="s">
        <v>4291</v>
      </c>
    </row>
    <row r="5078" spans="1:21">
      <c r="A5078" t="s">
        <v>2041</v>
      </c>
      <c r="B5078">
        <v>2470418</v>
      </c>
      <c r="C5078">
        <v>2333544</v>
      </c>
      <c r="D5078" t="s">
        <v>25</v>
      </c>
      <c r="E5078" s="1">
        <v>44998</v>
      </c>
      <c r="F5078" s="1">
        <v>44482</v>
      </c>
      <c r="G5078" s="1">
        <v>45138</v>
      </c>
      <c r="H5078">
        <v>2</v>
      </c>
      <c r="I5078" t="s">
        <v>26</v>
      </c>
      <c r="J5078">
        <v>8490885</v>
      </c>
      <c r="K5078" t="s">
        <v>8290</v>
      </c>
      <c r="L5078" t="s">
        <v>9814</v>
      </c>
      <c r="M5078" t="s">
        <v>45160</v>
      </c>
      <c r="O5078">
        <v>60.53</v>
      </c>
      <c r="P5078" t="s">
        <v>45161</v>
      </c>
      <c r="Q5078" t="s">
        <v>2044</v>
      </c>
      <c r="R5078" t="s">
        <v>32</v>
      </c>
      <c r="S5078" t="s">
        <v>33</v>
      </c>
      <c r="T5078" t="s">
        <v>4291</v>
      </c>
      <c r="U5078" t="s">
        <v>3184</v>
      </c>
    </row>
    <row r="5079" spans="1:21">
      <c r="A5079" t="s">
        <v>2041</v>
      </c>
      <c r="B5079">
        <v>2502541</v>
      </c>
      <c r="C5079">
        <v>2365023</v>
      </c>
      <c r="E5079" s="1">
        <v>44991</v>
      </c>
      <c r="F5079" s="1">
        <v>44512</v>
      </c>
      <c r="G5079" s="1">
        <v>45140</v>
      </c>
      <c r="H5079">
        <v>2</v>
      </c>
      <c r="I5079" t="s">
        <v>26</v>
      </c>
      <c r="J5079">
        <v>12856488</v>
      </c>
      <c r="K5079" t="s">
        <v>8290</v>
      </c>
      <c r="L5079" t="s">
        <v>16911</v>
      </c>
      <c r="M5079" t="s">
        <v>45162</v>
      </c>
      <c r="O5079">
        <v>3.5</v>
      </c>
      <c r="P5079" t="s">
        <v>45163</v>
      </c>
      <c r="Q5079" t="s">
        <v>2044</v>
      </c>
      <c r="R5079" t="s">
        <v>32</v>
      </c>
      <c r="S5079" t="s">
        <v>33</v>
      </c>
      <c r="T5079" t="s">
        <v>1383</v>
      </c>
      <c r="U5079" t="s">
        <v>3184</v>
      </c>
    </row>
    <row r="5080" spans="1:21">
      <c r="A5080" t="s">
        <v>2041</v>
      </c>
      <c r="B5080">
        <v>2479006</v>
      </c>
      <c r="C5080">
        <v>2341983</v>
      </c>
      <c r="E5080" s="1">
        <v>44991</v>
      </c>
      <c r="F5080" s="1">
        <v>44512</v>
      </c>
      <c r="G5080" s="1">
        <v>45140</v>
      </c>
      <c r="H5080">
        <v>2</v>
      </c>
      <c r="I5080" t="s">
        <v>26</v>
      </c>
      <c r="J5080">
        <v>13049371</v>
      </c>
      <c r="K5080" t="s">
        <v>8290</v>
      </c>
      <c r="L5080" t="s">
        <v>16911</v>
      </c>
      <c r="M5080" t="s">
        <v>45164</v>
      </c>
      <c r="O5080">
        <v>7</v>
      </c>
      <c r="P5080" t="s">
        <v>45165</v>
      </c>
      <c r="Q5080" t="s">
        <v>2044</v>
      </c>
      <c r="R5080" t="s">
        <v>32407</v>
      </c>
      <c r="S5080" t="s">
        <v>33</v>
      </c>
      <c r="T5080" t="s">
        <v>1383</v>
      </c>
    </row>
    <row r="5081" spans="1:21">
      <c r="A5081" t="s">
        <v>2041</v>
      </c>
      <c r="B5081">
        <v>2659845</v>
      </c>
      <c r="C5081">
        <v>2516014</v>
      </c>
      <c r="E5081" s="1">
        <v>45334</v>
      </c>
      <c r="F5081" s="1">
        <v>44512</v>
      </c>
      <c r="G5081" s="1">
        <v>45506</v>
      </c>
      <c r="H5081">
        <v>1</v>
      </c>
      <c r="I5081" t="s">
        <v>1406</v>
      </c>
      <c r="J5081">
        <v>9028465</v>
      </c>
      <c r="K5081" t="s">
        <v>8290</v>
      </c>
      <c r="L5081" t="s">
        <v>16296</v>
      </c>
      <c r="M5081" t="s">
        <v>45166</v>
      </c>
      <c r="O5081">
        <v>4.7350000000000003</v>
      </c>
      <c r="P5081" t="s">
        <v>45167</v>
      </c>
      <c r="R5081" t="s">
        <v>32</v>
      </c>
      <c r="S5081" t="s">
        <v>33</v>
      </c>
      <c r="T5081" t="s">
        <v>4291</v>
      </c>
    </row>
    <row r="5082" spans="1:21">
      <c r="A5082" t="s">
        <v>1425</v>
      </c>
      <c r="B5082">
        <v>2940239</v>
      </c>
      <c r="C5082">
        <v>2788654</v>
      </c>
      <c r="E5082" s="1">
        <v>45882</v>
      </c>
      <c r="F5082" s="1">
        <v>45127</v>
      </c>
      <c r="G5082" s="1">
        <v>46052</v>
      </c>
      <c r="H5082">
        <v>1</v>
      </c>
      <c r="I5082" t="s">
        <v>1406</v>
      </c>
      <c r="J5082">
        <v>2102639</v>
      </c>
      <c r="K5082" t="s">
        <v>8290</v>
      </c>
      <c r="L5082" t="s">
        <v>16911</v>
      </c>
      <c r="M5082" t="s">
        <v>45168</v>
      </c>
      <c r="O5082">
        <v>104.3</v>
      </c>
      <c r="P5082" t="s">
        <v>45169</v>
      </c>
      <c r="R5082" t="s">
        <v>1411</v>
      </c>
      <c r="S5082" t="s">
        <v>33</v>
      </c>
      <c r="T5082" t="s">
        <v>11144</v>
      </c>
    </row>
    <row r="5083" spans="1:21">
      <c r="A5083" t="s">
        <v>1425</v>
      </c>
      <c r="B5083">
        <v>2956611</v>
      </c>
      <c r="C5083">
        <v>2804643</v>
      </c>
      <c r="E5083" s="1">
        <v>45909</v>
      </c>
      <c r="F5083" s="1">
        <v>45127</v>
      </c>
      <c r="G5083" s="1">
        <v>46052</v>
      </c>
      <c r="H5083">
        <v>1</v>
      </c>
      <c r="I5083" t="s">
        <v>1406</v>
      </c>
      <c r="J5083">
        <v>2102639</v>
      </c>
      <c r="K5083" t="s">
        <v>8290</v>
      </c>
      <c r="L5083" t="s">
        <v>16911</v>
      </c>
      <c r="M5083" t="s">
        <v>45170</v>
      </c>
      <c r="O5083">
        <v>104.3</v>
      </c>
      <c r="P5083" t="s">
        <v>45169</v>
      </c>
      <c r="R5083" t="s">
        <v>1411</v>
      </c>
      <c r="S5083" t="s">
        <v>33</v>
      </c>
      <c r="T5083" t="s">
        <v>11144</v>
      </c>
    </row>
    <row r="5084" spans="1:21">
      <c r="A5084" t="s">
        <v>1425</v>
      </c>
      <c r="B5084">
        <v>2956643</v>
      </c>
      <c r="C5084">
        <v>2804675</v>
      </c>
      <c r="E5084" s="1">
        <v>45909</v>
      </c>
      <c r="F5084" s="1">
        <v>45127</v>
      </c>
      <c r="G5084" s="1">
        <v>46052</v>
      </c>
      <c r="H5084">
        <v>1</v>
      </c>
      <c r="I5084" t="s">
        <v>1406</v>
      </c>
      <c r="J5084">
        <v>2102639</v>
      </c>
      <c r="K5084" t="s">
        <v>8290</v>
      </c>
      <c r="L5084" t="s">
        <v>16911</v>
      </c>
      <c r="M5084" t="s">
        <v>45171</v>
      </c>
      <c r="O5084">
        <v>104.3</v>
      </c>
      <c r="P5084" t="s">
        <v>45169</v>
      </c>
      <c r="R5084" t="s">
        <v>1411</v>
      </c>
      <c r="S5084" t="s">
        <v>33</v>
      </c>
      <c r="T5084" t="s">
        <v>11144</v>
      </c>
    </row>
    <row r="5085" spans="1:21">
      <c r="A5085" t="s">
        <v>2041</v>
      </c>
      <c r="B5085">
        <v>2500379</v>
      </c>
      <c r="C5085">
        <v>2362924</v>
      </c>
      <c r="D5085" t="s">
        <v>25</v>
      </c>
      <c r="E5085" s="1">
        <v>44992</v>
      </c>
      <c r="F5085" s="1">
        <v>44839</v>
      </c>
      <c r="G5085" s="1">
        <v>45140</v>
      </c>
      <c r="H5085">
        <v>2</v>
      </c>
      <c r="I5085" t="s">
        <v>26</v>
      </c>
      <c r="J5085">
        <v>14513981</v>
      </c>
      <c r="K5085" t="s">
        <v>8290</v>
      </c>
      <c r="L5085" t="s">
        <v>9814</v>
      </c>
      <c r="M5085" t="s">
        <v>45172</v>
      </c>
      <c r="O5085">
        <v>11.5</v>
      </c>
      <c r="P5085" t="s">
        <v>45173</v>
      </c>
      <c r="Q5085" t="s">
        <v>2044</v>
      </c>
      <c r="R5085" t="s">
        <v>32</v>
      </c>
      <c r="S5085" t="s">
        <v>33</v>
      </c>
      <c r="T5085" t="s">
        <v>4291</v>
      </c>
      <c r="U5085" t="s">
        <v>3184</v>
      </c>
    </row>
    <row r="5086" spans="1:21">
      <c r="A5086" t="s">
        <v>3418</v>
      </c>
      <c r="B5086">
        <v>2462980</v>
      </c>
      <c r="C5086">
        <v>2327016</v>
      </c>
      <c r="E5086" s="1">
        <v>44889</v>
      </c>
      <c r="F5086" s="1">
        <v>44845</v>
      </c>
      <c r="G5086" s="1">
        <v>45140</v>
      </c>
      <c r="H5086">
        <v>1</v>
      </c>
      <c r="I5086" t="s">
        <v>1406</v>
      </c>
      <c r="J5086">
        <v>7311162</v>
      </c>
      <c r="K5086" t="s">
        <v>8290</v>
      </c>
      <c r="L5086" t="s">
        <v>9814</v>
      </c>
      <c r="M5086" t="s">
        <v>45174</v>
      </c>
      <c r="O5086">
        <v>19.600000000000001</v>
      </c>
      <c r="P5086" t="s">
        <v>45175</v>
      </c>
      <c r="R5086" t="s">
        <v>32</v>
      </c>
      <c r="S5086" t="s">
        <v>33</v>
      </c>
      <c r="T5086" t="s">
        <v>4291</v>
      </c>
    </row>
    <row r="5087" spans="1:21">
      <c r="A5087" t="s">
        <v>81</v>
      </c>
      <c r="B5087">
        <v>2872076</v>
      </c>
      <c r="C5087">
        <v>2722569</v>
      </c>
      <c r="D5087" t="s">
        <v>7476</v>
      </c>
      <c r="E5087" s="1">
        <v>45817</v>
      </c>
      <c r="F5087" s="1">
        <v>44440</v>
      </c>
      <c r="G5087" s="1">
        <v>45870</v>
      </c>
      <c r="H5087">
        <v>2</v>
      </c>
      <c r="I5087" t="s">
        <v>26</v>
      </c>
      <c r="J5087">
        <v>1833692</v>
      </c>
      <c r="K5087" t="s">
        <v>8290</v>
      </c>
      <c r="L5087" t="s">
        <v>9814</v>
      </c>
      <c r="M5087" t="s">
        <v>45176</v>
      </c>
      <c r="O5087">
        <v>10</v>
      </c>
      <c r="P5087" t="s">
        <v>45177</v>
      </c>
      <c r="Q5087" t="s">
        <v>45178</v>
      </c>
      <c r="R5087" t="s">
        <v>32407</v>
      </c>
      <c r="S5087" t="s">
        <v>33</v>
      </c>
      <c r="T5087" t="s">
        <v>16894</v>
      </c>
    </row>
    <row r="5088" spans="1:21">
      <c r="A5088" t="s">
        <v>2041</v>
      </c>
      <c r="B5088">
        <v>2485402</v>
      </c>
      <c r="C5088">
        <v>2348280</v>
      </c>
      <c r="E5088" s="1">
        <v>44991</v>
      </c>
      <c r="F5088" s="1">
        <v>44512</v>
      </c>
      <c r="G5088" s="1">
        <v>45140</v>
      </c>
      <c r="H5088">
        <v>2</v>
      </c>
      <c r="I5088" t="s">
        <v>26</v>
      </c>
      <c r="J5088">
        <v>12856380</v>
      </c>
      <c r="K5088" t="s">
        <v>8290</v>
      </c>
      <c r="L5088" t="s">
        <v>16911</v>
      </c>
      <c r="M5088" t="s">
        <v>45179</v>
      </c>
      <c r="O5088">
        <v>23.81</v>
      </c>
      <c r="P5088" t="s">
        <v>45180</v>
      </c>
      <c r="Q5088" t="s">
        <v>2044</v>
      </c>
      <c r="R5088" t="s">
        <v>32</v>
      </c>
      <c r="S5088" t="s">
        <v>33</v>
      </c>
      <c r="T5088" t="s">
        <v>4291</v>
      </c>
      <c r="U5088" t="s">
        <v>3184</v>
      </c>
    </row>
    <row r="5089" spans="1:20">
      <c r="A5089" t="s">
        <v>1425</v>
      </c>
      <c r="B5089">
        <v>2512605</v>
      </c>
      <c r="C5089">
        <v>2374682</v>
      </c>
      <c r="E5089" s="1">
        <v>44971</v>
      </c>
      <c r="F5089" s="1">
        <v>44462</v>
      </c>
      <c r="G5089" s="1">
        <v>45156</v>
      </c>
      <c r="H5089">
        <v>1</v>
      </c>
      <c r="I5089" t="s">
        <v>1406</v>
      </c>
      <c r="J5089">
        <v>10386777</v>
      </c>
      <c r="M5089" t="s">
        <v>45181</v>
      </c>
      <c r="O5089">
        <v>9.75</v>
      </c>
      <c r="P5089" t="s">
        <v>45182</v>
      </c>
      <c r="R5089" t="s">
        <v>32</v>
      </c>
      <c r="S5089" t="s">
        <v>33</v>
      </c>
      <c r="T5089" t="s">
        <v>1383</v>
      </c>
    </row>
    <row r="5090" spans="1:20">
      <c r="A5090" t="s">
        <v>81</v>
      </c>
      <c r="B5090">
        <v>2872076</v>
      </c>
      <c r="C5090">
        <v>2722569</v>
      </c>
      <c r="D5090" t="s">
        <v>7476</v>
      </c>
      <c r="E5090" s="1">
        <v>45817</v>
      </c>
      <c r="F5090" s="1">
        <v>44440</v>
      </c>
      <c r="G5090" s="1">
        <v>45870</v>
      </c>
      <c r="H5090">
        <v>2</v>
      </c>
      <c r="I5090" t="s">
        <v>26</v>
      </c>
      <c r="J5090">
        <v>1833692</v>
      </c>
      <c r="K5090" t="s">
        <v>8290</v>
      </c>
      <c r="L5090" t="s">
        <v>9814</v>
      </c>
      <c r="M5090" t="s">
        <v>45183</v>
      </c>
      <c r="O5090">
        <v>4</v>
      </c>
      <c r="P5090" t="s">
        <v>45184</v>
      </c>
      <c r="Q5090" t="s">
        <v>45178</v>
      </c>
      <c r="R5090" t="s">
        <v>32407</v>
      </c>
      <c r="S5090" t="s">
        <v>33</v>
      </c>
      <c r="T5090" t="s">
        <v>16894</v>
      </c>
    </row>
    <row r="5091" spans="1:20">
      <c r="A5091" t="s">
        <v>7868</v>
      </c>
      <c r="B5091">
        <v>2861203</v>
      </c>
      <c r="C5091">
        <v>2711928</v>
      </c>
      <c r="E5091" s="1">
        <v>45853</v>
      </c>
      <c r="F5091" s="1">
        <v>45595</v>
      </c>
      <c r="G5091" s="1">
        <v>46034</v>
      </c>
      <c r="H5091">
        <v>2</v>
      </c>
      <c r="I5091" t="s">
        <v>26</v>
      </c>
      <c r="J5091">
        <v>10631761</v>
      </c>
      <c r="M5091" t="s">
        <v>45185</v>
      </c>
      <c r="O5091">
        <v>48</v>
      </c>
      <c r="P5091" t="s">
        <v>45186</v>
      </c>
      <c r="Q5091" t="s">
        <v>45187</v>
      </c>
      <c r="R5091" t="s">
        <v>32407</v>
      </c>
      <c r="S5091" t="s">
        <v>33</v>
      </c>
      <c r="T5091" t="s">
        <v>1379</v>
      </c>
    </row>
    <row r="5092" spans="1:20">
      <c r="A5092" t="s">
        <v>1425</v>
      </c>
      <c r="B5092">
        <v>2940236</v>
      </c>
      <c r="C5092">
        <v>2788651</v>
      </c>
      <c r="E5092" s="1">
        <v>45882</v>
      </c>
      <c r="F5092" s="1">
        <v>45127</v>
      </c>
      <c r="G5092" s="1">
        <v>46052</v>
      </c>
      <c r="H5092">
        <v>1</v>
      </c>
      <c r="I5092" t="s">
        <v>1406</v>
      </c>
      <c r="J5092">
        <v>2102639</v>
      </c>
      <c r="K5092" t="s">
        <v>8290</v>
      </c>
      <c r="L5092" t="s">
        <v>16911</v>
      </c>
      <c r="M5092" t="s">
        <v>45188</v>
      </c>
      <c r="O5092">
        <v>793</v>
      </c>
      <c r="P5092" t="s">
        <v>45189</v>
      </c>
      <c r="R5092" t="s">
        <v>1411</v>
      </c>
      <c r="S5092" t="s">
        <v>33</v>
      </c>
      <c r="T5092" t="s">
        <v>11144</v>
      </c>
    </row>
    <row r="5093" spans="1:20">
      <c r="A5093" t="s">
        <v>1425</v>
      </c>
      <c r="B5093">
        <v>2940239</v>
      </c>
      <c r="C5093">
        <v>2788654</v>
      </c>
      <c r="E5093" s="1">
        <v>45882</v>
      </c>
      <c r="F5093" s="1">
        <v>45127</v>
      </c>
      <c r="G5093" s="1">
        <v>46052</v>
      </c>
      <c r="H5093">
        <v>1</v>
      </c>
      <c r="I5093" t="s">
        <v>1406</v>
      </c>
      <c r="J5093">
        <v>2102639</v>
      </c>
      <c r="K5093" t="s">
        <v>8290</v>
      </c>
      <c r="L5093" t="s">
        <v>16911</v>
      </c>
      <c r="M5093" t="s">
        <v>45190</v>
      </c>
      <c r="O5093">
        <v>79</v>
      </c>
      <c r="P5093" t="s">
        <v>45189</v>
      </c>
      <c r="R5093" t="s">
        <v>1411</v>
      </c>
      <c r="S5093" t="s">
        <v>33</v>
      </c>
      <c r="T5093" t="s">
        <v>11144</v>
      </c>
    </row>
    <row r="5094" spans="1:20">
      <c r="A5094" t="s">
        <v>1425</v>
      </c>
      <c r="B5094">
        <v>2607998</v>
      </c>
      <c r="C5094">
        <v>2465559</v>
      </c>
      <c r="E5094" s="1">
        <v>45222</v>
      </c>
      <c r="F5094" s="1">
        <v>44462</v>
      </c>
      <c r="G5094" s="1">
        <v>45509</v>
      </c>
      <c r="H5094">
        <v>1</v>
      </c>
      <c r="I5094" t="s">
        <v>1406</v>
      </c>
      <c r="J5094">
        <v>8955688</v>
      </c>
      <c r="K5094" t="s">
        <v>8290</v>
      </c>
      <c r="L5094" t="s">
        <v>9814</v>
      </c>
      <c r="M5094" t="s">
        <v>45191</v>
      </c>
      <c r="O5094">
        <v>62</v>
      </c>
      <c r="P5094" t="s">
        <v>45192</v>
      </c>
      <c r="R5094" t="s">
        <v>32</v>
      </c>
      <c r="S5094" t="s">
        <v>33</v>
      </c>
      <c r="T5094" t="s">
        <v>4291</v>
      </c>
    </row>
    <row r="5095" spans="1:20">
      <c r="A5095" t="s">
        <v>1425</v>
      </c>
      <c r="B5095">
        <v>2512605</v>
      </c>
      <c r="C5095">
        <v>2374682</v>
      </c>
      <c r="E5095" s="1">
        <v>44971</v>
      </c>
      <c r="F5095" s="1">
        <v>44462</v>
      </c>
      <c r="G5095" s="1">
        <v>45156</v>
      </c>
      <c r="H5095">
        <v>1</v>
      </c>
      <c r="I5095" t="s">
        <v>1406</v>
      </c>
      <c r="J5095">
        <v>10386777</v>
      </c>
      <c r="M5095" t="s">
        <v>45193</v>
      </c>
      <c r="O5095">
        <v>27.5</v>
      </c>
      <c r="P5095" t="s">
        <v>45194</v>
      </c>
      <c r="R5095" t="s">
        <v>32</v>
      </c>
      <c r="S5095" t="s">
        <v>33</v>
      </c>
      <c r="T5095" t="s">
        <v>1383</v>
      </c>
    </row>
    <row r="5096" spans="1:20">
      <c r="A5096" t="s">
        <v>1425</v>
      </c>
      <c r="B5096">
        <v>2320503</v>
      </c>
      <c r="C5096">
        <v>2189749</v>
      </c>
      <c r="E5096" s="1">
        <v>44550</v>
      </c>
      <c r="F5096" s="1">
        <v>44529</v>
      </c>
      <c r="G5096" s="1">
        <v>45900</v>
      </c>
      <c r="H5096">
        <v>1</v>
      </c>
      <c r="I5096" t="s">
        <v>1406</v>
      </c>
      <c r="J5096">
        <v>10386777</v>
      </c>
      <c r="M5096" t="s">
        <v>45195</v>
      </c>
      <c r="O5096">
        <v>6.5</v>
      </c>
      <c r="P5096" t="s">
        <v>45196</v>
      </c>
      <c r="R5096" t="s">
        <v>32</v>
      </c>
      <c r="S5096" t="s">
        <v>33</v>
      </c>
      <c r="T5096" t="s">
        <v>4291</v>
      </c>
    </row>
    <row r="5097" spans="1:20">
      <c r="A5097" t="s">
        <v>1425</v>
      </c>
      <c r="B5097">
        <v>2489182</v>
      </c>
      <c r="C5097">
        <v>2352001</v>
      </c>
      <c r="E5097" s="1">
        <v>44966</v>
      </c>
      <c r="F5097" s="1">
        <v>44462</v>
      </c>
      <c r="G5097" s="1">
        <v>45156</v>
      </c>
      <c r="H5097">
        <v>1</v>
      </c>
      <c r="I5097" t="s">
        <v>1406</v>
      </c>
      <c r="J5097">
        <v>10386777</v>
      </c>
      <c r="K5097" t="s">
        <v>8290</v>
      </c>
      <c r="L5097" t="s">
        <v>9814</v>
      </c>
      <c r="M5097" t="s">
        <v>45197</v>
      </c>
      <c r="O5097">
        <v>17.93</v>
      </c>
      <c r="P5097" t="s">
        <v>45198</v>
      </c>
      <c r="R5097" t="s">
        <v>32</v>
      </c>
      <c r="S5097" t="s">
        <v>33</v>
      </c>
      <c r="T5097" t="s">
        <v>4291</v>
      </c>
    </row>
    <row r="5098" spans="1:20">
      <c r="A5098" t="s">
        <v>81</v>
      </c>
      <c r="B5098">
        <v>2872076</v>
      </c>
      <c r="C5098">
        <v>2722569</v>
      </c>
      <c r="D5098" t="s">
        <v>7476</v>
      </c>
      <c r="E5098" s="1">
        <v>45817</v>
      </c>
      <c r="F5098" s="1">
        <v>44440</v>
      </c>
      <c r="G5098" s="1">
        <v>45870</v>
      </c>
      <c r="H5098">
        <v>2</v>
      </c>
      <c r="I5098" t="s">
        <v>26</v>
      </c>
      <c r="J5098">
        <v>1833692</v>
      </c>
      <c r="K5098" t="s">
        <v>8290</v>
      </c>
      <c r="L5098" t="s">
        <v>9814</v>
      </c>
      <c r="M5098" t="s">
        <v>45199</v>
      </c>
      <c r="O5098">
        <v>2</v>
      </c>
      <c r="P5098" t="s">
        <v>45200</v>
      </c>
      <c r="Q5098" t="s">
        <v>45178</v>
      </c>
      <c r="R5098" t="s">
        <v>32407</v>
      </c>
      <c r="S5098" t="s">
        <v>33</v>
      </c>
      <c r="T5098" t="s">
        <v>16894</v>
      </c>
    </row>
    <row r="5099" spans="1:20">
      <c r="A5099" t="s">
        <v>3418</v>
      </c>
      <c r="B5099">
        <v>2488345</v>
      </c>
      <c r="C5099">
        <v>2351171</v>
      </c>
      <c r="E5099" s="1">
        <v>44937</v>
      </c>
      <c r="F5099" s="1">
        <v>44890</v>
      </c>
      <c r="G5099" s="1">
        <v>45140</v>
      </c>
      <c r="H5099">
        <v>1</v>
      </c>
      <c r="I5099" t="s">
        <v>1406</v>
      </c>
      <c r="J5099">
        <v>8185934</v>
      </c>
      <c r="K5099" t="s">
        <v>8290</v>
      </c>
      <c r="L5099" t="s">
        <v>8291</v>
      </c>
      <c r="M5099" t="s">
        <v>45201</v>
      </c>
      <c r="O5099">
        <v>124</v>
      </c>
      <c r="P5099" t="s">
        <v>45202</v>
      </c>
      <c r="R5099" t="s">
        <v>32</v>
      </c>
      <c r="S5099" t="s">
        <v>33</v>
      </c>
      <c r="T5099" t="s">
        <v>1383</v>
      </c>
    </row>
    <row r="5100" spans="1:20">
      <c r="A5100" t="s">
        <v>3418</v>
      </c>
      <c r="B5100">
        <v>2488345</v>
      </c>
      <c r="C5100">
        <v>2351171</v>
      </c>
      <c r="E5100" s="1">
        <v>44937</v>
      </c>
      <c r="F5100" s="1">
        <v>44890</v>
      </c>
      <c r="G5100" s="1">
        <v>45140</v>
      </c>
      <c r="H5100">
        <v>1</v>
      </c>
      <c r="I5100" t="s">
        <v>1406</v>
      </c>
      <c r="J5100">
        <v>8185934</v>
      </c>
      <c r="K5100" t="s">
        <v>8290</v>
      </c>
      <c r="L5100" t="s">
        <v>8291</v>
      </c>
      <c r="M5100" t="s">
        <v>45203</v>
      </c>
      <c r="O5100">
        <v>30</v>
      </c>
      <c r="P5100" t="s">
        <v>45204</v>
      </c>
      <c r="R5100" t="s">
        <v>32</v>
      </c>
      <c r="S5100" t="s">
        <v>33</v>
      </c>
      <c r="T5100" t="s">
        <v>1383</v>
      </c>
    </row>
    <row r="5101" spans="1:20">
      <c r="A5101" t="s">
        <v>1425</v>
      </c>
      <c r="B5101">
        <v>2512605</v>
      </c>
      <c r="C5101">
        <v>2374682</v>
      </c>
      <c r="E5101" s="1">
        <v>44971</v>
      </c>
      <c r="F5101" s="1">
        <v>44462</v>
      </c>
      <c r="G5101" s="1">
        <v>45156</v>
      </c>
      <c r="H5101">
        <v>1</v>
      </c>
      <c r="I5101" t="s">
        <v>1406</v>
      </c>
      <c r="J5101">
        <v>10386777</v>
      </c>
      <c r="M5101" t="s">
        <v>45205</v>
      </c>
      <c r="O5101">
        <v>9.6999999999999993</v>
      </c>
      <c r="P5101" t="s">
        <v>45206</v>
      </c>
      <c r="R5101" t="s">
        <v>32</v>
      </c>
      <c r="S5101" t="s">
        <v>33</v>
      </c>
      <c r="T5101" t="s">
        <v>1383</v>
      </c>
    </row>
    <row r="5102" spans="1:20">
      <c r="A5102" t="s">
        <v>1425</v>
      </c>
      <c r="B5102">
        <v>2512618</v>
      </c>
      <c r="C5102">
        <v>2374695</v>
      </c>
      <c r="E5102" s="1">
        <v>44971</v>
      </c>
      <c r="F5102" s="1">
        <v>44462</v>
      </c>
      <c r="G5102" s="1">
        <v>45156</v>
      </c>
      <c r="H5102">
        <v>1</v>
      </c>
      <c r="I5102" t="s">
        <v>1406</v>
      </c>
      <c r="J5102">
        <v>10386777</v>
      </c>
      <c r="M5102" t="s">
        <v>45207</v>
      </c>
      <c r="O5102">
        <v>16.61</v>
      </c>
      <c r="P5102" t="s">
        <v>45208</v>
      </c>
      <c r="R5102" t="s">
        <v>32</v>
      </c>
      <c r="S5102" t="s">
        <v>33</v>
      </c>
      <c r="T5102" t="s">
        <v>4291</v>
      </c>
    </row>
    <row r="5103" spans="1:20">
      <c r="A5103" t="s">
        <v>1425</v>
      </c>
      <c r="B5103">
        <v>2489182</v>
      </c>
      <c r="C5103">
        <v>2352001</v>
      </c>
      <c r="E5103" s="1">
        <v>44966</v>
      </c>
      <c r="F5103" s="1">
        <v>44462</v>
      </c>
      <c r="G5103" s="1">
        <v>45156</v>
      </c>
      <c r="H5103">
        <v>1</v>
      </c>
      <c r="I5103" t="s">
        <v>1406</v>
      </c>
      <c r="J5103">
        <v>10386777</v>
      </c>
      <c r="K5103" t="s">
        <v>8290</v>
      </c>
      <c r="L5103" t="s">
        <v>9814</v>
      </c>
      <c r="M5103" t="s">
        <v>45209</v>
      </c>
      <c r="O5103">
        <v>13.4</v>
      </c>
      <c r="P5103" t="s">
        <v>45210</v>
      </c>
      <c r="R5103" t="s">
        <v>32</v>
      </c>
      <c r="S5103" t="s">
        <v>33</v>
      </c>
      <c r="T5103" t="s">
        <v>4291</v>
      </c>
    </row>
    <row r="5104" spans="1:20">
      <c r="A5104" t="s">
        <v>1425</v>
      </c>
      <c r="B5104">
        <v>2512605</v>
      </c>
      <c r="C5104">
        <v>2374682</v>
      </c>
      <c r="E5104" s="1">
        <v>44971</v>
      </c>
      <c r="F5104" s="1">
        <v>44462</v>
      </c>
      <c r="G5104" s="1">
        <v>45156</v>
      </c>
      <c r="H5104">
        <v>1</v>
      </c>
      <c r="I5104" t="s">
        <v>1406</v>
      </c>
      <c r="J5104">
        <v>10386777</v>
      </c>
      <c r="M5104" t="s">
        <v>45211</v>
      </c>
      <c r="O5104">
        <v>14.1</v>
      </c>
      <c r="P5104" t="s">
        <v>45212</v>
      </c>
      <c r="R5104" t="s">
        <v>32</v>
      </c>
      <c r="S5104" t="s">
        <v>33</v>
      </c>
      <c r="T5104" t="s">
        <v>1383</v>
      </c>
    </row>
    <row r="5105" spans="1:20">
      <c r="A5105" t="s">
        <v>1425</v>
      </c>
      <c r="B5105">
        <v>2512618</v>
      </c>
      <c r="C5105">
        <v>2374695</v>
      </c>
      <c r="E5105" s="1">
        <v>44971</v>
      </c>
      <c r="F5105" s="1">
        <v>44462</v>
      </c>
      <c r="G5105" s="1">
        <v>45156</v>
      </c>
      <c r="H5105">
        <v>1</v>
      </c>
      <c r="I5105" t="s">
        <v>1406</v>
      </c>
      <c r="J5105">
        <v>10386777</v>
      </c>
      <c r="M5105" t="s">
        <v>45213</v>
      </c>
      <c r="O5105">
        <v>4.1399999999999997</v>
      </c>
      <c r="P5105" t="s">
        <v>45214</v>
      </c>
      <c r="R5105" t="s">
        <v>32</v>
      </c>
      <c r="S5105" t="s">
        <v>33</v>
      </c>
      <c r="T5105" t="s">
        <v>4291</v>
      </c>
    </row>
    <row r="5106" spans="1:20">
      <c r="A5106" t="s">
        <v>3418</v>
      </c>
      <c r="B5106">
        <v>2488345</v>
      </c>
      <c r="C5106">
        <v>2351171</v>
      </c>
      <c r="E5106" s="1">
        <v>44937</v>
      </c>
      <c r="F5106" s="1">
        <v>44890</v>
      </c>
      <c r="G5106" s="1">
        <v>45140</v>
      </c>
      <c r="H5106">
        <v>1</v>
      </c>
      <c r="I5106" t="s">
        <v>1406</v>
      </c>
      <c r="J5106">
        <v>8185934</v>
      </c>
      <c r="K5106" t="s">
        <v>8290</v>
      </c>
      <c r="L5106" t="s">
        <v>8291</v>
      </c>
      <c r="M5106" t="s">
        <v>45215</v>
      </c>
      <c r="O5106">
        <v>16</v>
      </c>
      <c r="P5106" t="s">
        <v>45216</v>
      </c>
      <c r="R5106" t="s">
        <v>32</v>
      </c>
      <c r="S5106" t="s">
        <v>33</v>
      </c>
      <c r="T5106" t="s">
        <v>1383</v>
      </c>
    </row>
    <row r="5107" spans="1:20">
      <c r="A5107" t="s">
        <v>1425</v>
      </c>
      <c r="B5107">
        <v>2320503</v>
      </c>
      <c r="C5107">
        <v>2189749</v>
      </c>
      <c r="E5107" s="1">
        <v>44550</v>
      </c>
      <c r="F5107" s="1">
        <v>44529</v>
      </c>
      <c r="G5107" s="1">
        <v>45900</v>
      </c>
      <c r="H5107">
        <v>1</v>
      </c>
      <c r="I5107" t="s">
        <v>1406</v>
      </c>
      <c r="J5107">
        <v>10386777</v>
      </c>
      <c r="M5107" t="s">
        <v>45217</v>
      </c>
      <c r="O5107">
        <v>6.85</v>
      </c>
      <c r="P5107" t="s">
        <v>45218</v>
      </c>
      <c r="R5107" t="s">
        <v>32</v>
      </c>
      <c r="S5107" t="s">
        <v>33</v>
      </c>
      <c r="T5107" t="s">
        <v>4291</v>
      </c>
    </row>
    <row r="5108" spans="1:20">
      <c r="A5108" t="s">
        <v>2041</v>
      </c>
      <c r="B5108">
        <v>2510685</v>
      </c>
      <c r="C5108">
        <v>2372873</v>
      </c>
      <c r="D5108" t="s">
        <v>25</v>
      </c>
      <c r="E5108" s="1">
        <v>44991</v>
      </c>
      <c r="F5108" s="1">
        <v>44951</v>
      </c>
      <c r="G5108" s="1">
        <v>45140</v>
      </c>
      <c r="H5108">
        <v>1</v>
      </c>
      <c r="I5108" t="s">
        <v>1406</v>
      </c>
      <c r="J5108">
        <v>18361209</v>
      </c>
      <c r="K5108" t="s">
        <v>8290</v>
      </c>
      <c r="L5108" t="s">
        <v>9814</v>
      </c>
      <c r="M5108" t="s">
        <v>45219</v>
      </c>
      <c r="O5108">
        <v>3</v>
      </c>
      <c r="P5108" t="s">
        <v>45220</v>
      </c>
      <c r="R5108" t="s">
        <v>32</v>
      </c>
      <c r="S5108" t="s">
        <v>33</v>
      </c>
      <c r="T5108" t="s">
        <v>1383</v>
      </c>
    </row>
    <row r="5109" spans="1:20">
      <c r="A5109" t="s">
        <v>2041</v>
      </c>
      <c r="B5109">
        <v>2510682</v>
      </c>
      <c r="C5109">
        <v>2372870</v>
      </c>
      <c r="D5109" t="s">
        <v>25</v>
      </c>
      <c r="E5109" s="1">
        <v>44991</v>
      </c>
      <c r="F5109" s="1">
        <v>44951</v>
      </c>
      <c r="G5109" s="1">
        <v>45140</v>
      </c>
      <c r="H5109">
        <v>1</v>
      </c>
      <c r="I5109" t="s">
        <v>1406</v>
      </c>
      <c r="J5109">
        <v>1901092</v>
      </c>
      <c r="K5109" t="s">
        <v>8290</v>
      </c>
      <c r="L5109" t="s">
        <v>9814</v>
      </c>
      <c r="M5109" t="s">
        <v>45221</v>
      </c>
      <c r="O5109">
        <v>15</v>
      </c>
      <c r="P5109" t="s">
        <v>45222</v>
      </c>
      <c r="R5109" t="s">
        <v>32</v>
      </c>
      <c r="S5109" t="s">
        <v>33</v>
      </c>
      <c r="T5109" t="s">
        <v>4291</v>
      </c>
    </row>
    <row r="5110" spans="1:20">
      <c r="A5110" t="s">
        <v>1425</v>
      </c>
      <c r="B5110">
        <v>2320503</v>
      </c>
      <c r="C5110">
        <v>2189749</v>
      </c>
      <c r="E5110" s="1">
        <v>44550</v>
      </c>
      <c r="F5110" s="1">
        <v>44529</v>
      </c>
      <c r="G5110" s="1">
        <v>45900</v>
      </c>
      <c r="H5110">
        <v>1</v>
      </c>
      <c r="I5110" t="s">
        <v>1406</v>
      </c>
      <c r="J5110">
        <v>10386777</v>
      </c>
      <c r="M5110" t="s">
        <v>45223</v>
      </c>
      <c r="O5110">
        <v>3.2</v>
      </c>
      <c r="P5110" t="s">
        <v>45224</v>
      </c>
      <c r="R5110" t="s">
        <v>32</v>
      </c>
      <c r="S5110" t="s">
        <v>33</v>
      </c>
      <c r="T5110" t="s">
        <v>4291</v>
      </c>
    </row>
    <row r="5111" spans="1:20">
      <c r="A5111" t="s">
        <v>1425</v>
      </c>
      <c r="B5111">
        <v>2489182</v>
      </c>
      <c r="C5111">
        <v>2352001</v>
      </c>
      <c r="E5111" s="1">
        <v>44966</v>
      </c>
      <c r="F5111" s="1">
        <v>44462</v>
      </c>
      <c r="G5111" s="1">
        <v>45156</v>
      </c>
      <c r="H5111">
        <v>1</v>
      </c>
      <c r="I5111" t="s">
        <v>1406</v>
      </c>
      <c r="J5111">
        <v>10386777</v>
      </c>
      <c r="K5111" t="s">
        <v>8290</v>
      </c>
      <c r="L5111" t="s">
        <v>9814</v>
      </c>
      <c r="M5111" t="s">
        <v>45225</v>
      </c>
      <c r="O5111">
        <v>11.86</v>
      </c>
      <c r="P5111" t="s">
        <v>45226</v>
      </c>
      <c r="R5111" t="s">
        <v>32</v>
      </c>
      <c r="S5111" t="s">
        <v>33</v>
      </c>
      <c r="T5111" t="s">
        <v>4291</v>
      </c>
    </row>
    <row r="5112" spans="1:20">
      <c r="A5112" t="s">
        <v>1425</v>
      </c>
      <c r="B5112">
        <v>2512605</v>
      </c>
      <c r="C5112">
        <v>2374682</v>
      </c>
      <c r="E5112" s="1">
        <v>44971</v>
      </c>
      <c r="F5112" s="1">
        <v>44462</v>
      </c>
      <c r="G5112" s="1">
        <v>45156</v>
      </c>
      <c r="H5112">
        <v>1</v>
      </c>
      <c r="I5112" t="s">
        <v>1406</v>
      </c>
      <c r="J5112">
        <v>10386777</v>
      </c>
      <c r="M5112" t="s">
        <v>45227</v>
      </c>
      <c r="O5112">
        <v>19.09</v>
      </c>
      <c r="P5112" t="s">
        <v>45228</v>
      </c>
      <c r="R5112" t="s">
        <v>32</v>
      </c>
      <c r="S5112" t="s">
        <v>33</v>
      </c>
      <c r="T5112" t="s">
        <v>1383</v>
      </c>
    </row>
    <row r="5113" spans="1:20">
      <c r="A5113" t="s">
        <v>1425</v>
      </c>
      <c r="B5113">
        <v>2880832</v>
      </c>
      <c r="C5113">
        <v>2730926</v>
      </c>
      <c r="E5113" s="1">
        <v>45741</v>
      </c>
      <c r="F5113" s="1">
        <v>45127</v>
      </c>
      <c r="G5113" s="1">
        <v>45874</v>
      </c>
      <c r="H5113">
        <v>1</v>
      </c>
      <c r="I5113" t="s">
        <v>1406</v>
      </c>
      <c r="J5113">
        <v>2065560</v>
      </c>
      <c r="K5113" t="s">
        <v>8290</v>
      </c>
      <c r="L5113" t="s">
        <v>16911</v>
      </c>
      <c r="M5113" t="s">
        <v>45229</v>
      </c>
      <c r="O5113">
        <v>43.35</v>
      </c>
      <c r="P5113" t="s">
        <v>45230</v>
      </c>
      <c r="R5113" t="s">
        <v>1411</v>
      </c>
      <c r="S5113" t="s">
        <v>33</v>
      </c>
      <c r="T5113" t="s">
        <v>10062</v>
      </c>
    </row>
    <row r="5114" spans="1:20">
      <c r="A5114" t="s">
        <v>1425</v>
      </c>
      <c r="B5114">
        <v>2900881</v>
      </c>
      <c r="C5114">
        <v>2750567</v>
      </c>
      <c r="E5114" s="1">
        <v>45783</v>
      </c>
      <c r="F5114" s="1">
        <v>45127</v>
      </c>
      <c r="G5114" s="1">
        <v>45874</v>
      </c>
      <c r="H5114">
        <v>1</v>
      </c>
      <c r="I5114" t="s">
        <v>1406</v>
      </c>
      <c r="J5114">
        <v>2065560</v>
      </c>
      <c r="K5114" t="s">
        <v>8290</v>
      </c>
      <c r="L5114" t="s">
        <v>16911</v>
      </c>
      <c r="M5114" t="s">
        <v>45231</v>
      </c>
      <c r="O5114">
        <v>43.35</v>
      </c>
      <c r="P5114" t="s">
        <v>45230</v>
      </c>
      <c r="R5114" t="s">
        <v>1411</v>
      </c>
      <c r="S5114" t="s">
        <v>33</v>
      </c>
      <c r="T5114" t="s">
        <v>10062</v>
      </c>
    </row>
    <row r="5115" spans="1:20">
      <c r="A5115" t="s">
        <v>1425</v>
      </c>
      <c r="B5115">
        <v>2900889</v>
      </c>
      <c r="C5115">
        <v>2750575</v>
      </c>
      <c r="E5115" s="1">
        <v>45783</v>
      </c>
      <c r="F5115" s="1">
        <v>45127</v>
      </c>
      <c r="G5115" s="1">
        <v>45874</v>
      </c>
      <c r="H5115">
        <v>1</v>
      </c>
      <c r="I5115" t="s">
        <v>1406</v>
      </c>
      <c r="J5115">
        <v>2065560</v>
      </c>
      <c r="K5115" t="s">
        <v>8290</v>
      </c>
      <c r="L5115" t="s">
        <v>16911</v>
      </c>
      <c r="M5115" t="s">
        <v>45232</v>
      </c>
      <c r="O5115">
        <v>43.35</v>
      </c>
      <c r="P5115" t="s">
        <v>45230</v>
      </c>
      <c r="R5115" t="s">
        <v>1411</v>
      </c>
      <c r="S5115" t="s">
        <v>33</v>
      </c>
      <c r="T5115" t="s">
        <v>10062</v>
      </c>
    </row>
    <row r="5116" spans="1:20">
      <c r="A5116" t="s">
        <v>1425</v>
      </c>
      <c r="B5116">
        <v>2914217</v>
      </c>
      <c r="C5116">
        <v>2763539</v>
      </c>
      <c r="E5116" s="1">
        <v>45793</v>
      </c>
      <c r="F5116" s="1">
        <v>45127</v>
      </c>
      <c r="G5116" s="1">
        <v>45874</v>
      </c>
      <c r="H5116">
        <v>1</v>
      </c>
      <c r="I5116" t="s">
        <v>1406</v>
      </c>
      <c r="J5116">
        <v>2065560</v>
      </c>
      <c r="K5116" t="s">
        <v>8290</v>
      </c>
      <c r="L5116" t="s">
        <v>16911</v>
      </c>
      <c r="M5116" t="s">
        <v>45233</v>
      </c>
      <c r="O5116">
        <v>43.35</v>
      </c>
      <c r="P5116" t="s">
        <v>45230</v>
      </c>
      <c r="R5116" t="s">
        <v>1411</v>
      </c>
      <c r="S5116" t="s">
        <v>33</v>
      </c>
      <c r="T5116" t="s">
        <v>10062</v>
      </c>
    </row>
    <row r="5117" spans="1:20">
      <c r="A5117" t="s">
        <v>1425</v>
      </c>
      <c r="B5117">
        <v>2914262</v>
      </c>
      <c r="C5117">
        <v>2763583</v>
      </c>
      <c r="E5117" s="1">
        <v>45793</v>
      </c>
      <c r="F5117" s="1">
        <v>45127</v>
      </c>
      <c r="G5117" s="1">
        <v>45874</v>
      </c>
      <c r="H5117">
        <v>1</v>
      </c>
      <c r="I5117" t="s">
        <v>1406</v>
      </c>
      <c r="J5117">
        <v>11516530</v>
      </c>
      <c r="M5117" t="s">
        <v>45234</v>
      </c>
      <c r="O5117">
        <v>43.35</v>
      </c>
      <c r="P5117" t="s">
        <v>45230</v>
      </c>
      <c r="R5117" t="s">
        <v>1411</v>
      </c>
      <c r="S5117" t="s">
        <v>33</v>
      </c>
      <c r="T5117" t="s">
        <v>10062</v>
      </c>
    </row>
    <row r="5118" spans="1:20">
      <c r="A5118" t="s">
        <v>1425</v>
      </c>
      <c r="B5118">
        <v>2303687</v>
      </c>
      <c r="C5118">
        <v>2173504</v>
      </c>
      <c r="E5118" s="1">
        <v>44513</v>
      </c>
      <c r="F5118" s="1">
        <v>44502</v>
      </c>
      <c r="G5118" s="1">
        <v>44799</v>
      </c>
      <c r="H5118">
        <v>1</v>
      </c>
      <c r="I5118" t="s">
        <v>1406</v>
      </c>
      <c r="J5118">
        <v>14488827</v>
      </c>
      <c r="M5118" t="s">
        <v>45235</v>
      </c>
      <c r="O5118">
        <v>60.4</v>
      </c>
      <c r="P5118" t="s">
        <v>45236</v>
      </c>
      <c r="R5118" t="s">
        <v>32</v>
      </c>
      <c r="S5118" t="s">
        <v>33</v>
      </c>
      <c r="T5118" t="s">
        <v>4291</v>
      </c>
    </row>
    <row r="5119" spans="1:20">
      <c r="A5119" t="s">
        <v>2041</v>
      </c>
      <c r="B5119">
        <v>2517300</v>
      </c>
      <c r="C5119">
        <v>2379164</v>
      </c>
      <c r="D5119" t="s">
        <v>25</v>
      </c>
      <c r="E5119" s="1">
        <v>44998</v>
      </c>
      <c r="F5119" s="1">
        <v>44482</v>
      </c>
      <c r="G5119" s="1">
        <v>45138</v>
      </c>
      <c r="H5119">
        <v>1</v>
      </c>
      <c r="I5119" t="s">
        <v>1406</v>
      </c>
      <c r="J5119">
        <v>8441463</v>
      </c>
      <c r="K5119" t="s">
        <v>8290</v>
      </c>
      <c r="L5119" t="s">
        <v>9814</v>
      </c>
      <c r="M5119" t="s">
        <v>45237</v>
      </c>
      <c r="O5119">
        <v>50</v>
      </c>
      <c r="P5119" t="s">
        <v>45238</v>
      </c>
      <c r="R5119" t="s">
        <v>32</v>
      </c>
      <c r="S5119" t="s">
        <v>33</v>
      </c>
      <c r="T5119" t="s">
        <v>1383</v>
      </c>
    </row>
    <row r="5120" spans="1:20">
      <c r="A5120" t="s">
        <v>1425</v>
      </c>
      <c r="B5120">
        <v>2512618</v>
      </c>
      <c r="C5120">
        <v>2374695</v>
      </c>
      <c r="E5120" s="1">
        <v>44971</v>
      </c>
      <c r="F5120" s="1">
        <v>44462</v>
      </c>
      <c r="G5120" s="1">
        <v>45156</v>
      </c>
      <c r="H5120">
        <v>1</v>
      </c>
      <c r="I5120" t="s">
        <v>1406</v>
      </c>
      <c r="J5120">
        <v>10386777</v>
      </c>
      <c r="M5120" t="s">
        <v>45239</v>
      </c>
      <c r="O5120">
        <v>23.7</v>
      </c>
      <c r="P5120" t="s">
        <v>45240</v>
      </c>
      <c r="R5120" t="s">
        <v>32</v>
      </c>
      <c r="S5120" t="s">
        <v>33</v>
      </c>
      <c r="T5120" t="s">
        <v>4291</v>
      </c>
    </row>
    <row r="5121" spans="1:20">
      <c r="A5121" t="s">
        <v>81</v>
      </c>
      <c r="B5121">
        <v>2872076</v>
      </c>
      <c r="C5121">
        <v>2722569</v>
      </c>
      <c r="D5121" t="s">
        <v>7476</v>
      </c>
      <c r="E5121" s="1">
        <v>45817</v>
      </c>
      <c r="F5121" s="1">
        <v>44440</v>
      </c>
      <c r="G5121" s="1">
        <v>45870</v>
      </c>
      <c r="H5121">
        <v>2</v>
      </c>
      <c r="I5121" t="s">
        <v>26</v>
      </c>
      <c r="J5121">
        <v>1833692</v>
      </c>
      <c r="K5121" t="s">
        <v>8290</v>
      </c>
      <c r="L5121" t="s">
        <v>9814</v>
      </c>
      <c r="M5121" t="s">
        <v>45241</v>
      </c>
      <c r="O5121">
        <v>3</v>
      </c>
      <c r="P5121" t="s">
        <v>45242</v>
      </c>
      <c r="Q5121" t="s">
        <v>45178</v>
      </c>
      <c r="R5121" t="s">
        <v>32407</v>
      </c>
      <c r="S5121" t="s">
        <v>33</v>
      </c>
      <c r="T5121" t="s">
        <v>16894</v>
      </c>
    </row>
    <row r="5122" spans="1:20">
      <c r="A5122" t="s">
        <v>1425</v>
      </c>
      <c r="B5122">
        <v>2922827</v>
      </c>
      <c r="C5122">
        <v>2771953</v>
      </c>
      <c r="E5122" s="1">
        <v>45905</v>
      </c>
      <c r="F5122" s="1">
        <v>45127</v>
      </c>
      <c r="G5122" s="1">
        <v>45874</v>
      </c>
      <c r="H5122">
        <v>1</v>
      </c>
      <c r="I5122" t="s">
        <v>1406</v>
      </c>
      <c r="J5122">
        <v>11516530</v>
      </c>
      <c r="M5122" t="s">
        <v>45243</v>
      </c>
      <c r="O5122">
        <v>58.1</v>
      </c>
      <c r="P5122" t="s">
        <v>45244</v>
      </c>
      <c r="R5122" t="s">
        <v>1411</v>
      </c>
      <c r="S5122" t="s">
        <v>33</v>
      </c>
      <c r="T5122" t="s">
        <v>16894</v>
      </c>
    </row>
    <row r="5123" spans="1:20">
      <c r="A5123" t="s">
        <v>1425</v>
      </c>
      <c r="B5123">
        <v>2922829</v>
      </c>
      <c r="C5123">
        <v>2771955</v>
      </c>
      <c r="E5123" s="1">
        <v>45905</v>
      </c>
      <c r="F5123" s="1">
        <v>45127</v>
      </c>
      <c r="G5123" s="1">
        <v>45874</v>
      </c>
      <c r="H5123">
        <v>1</v>
      </c>
      <c r="I5123" t="s">
        <v>1406</v>
      </c>
      <c r="J5123">
        <v>11516530</v>
      </c>
      <c r="M5123" t="s">
        <v>45245</v>
      </c>
      <c r="O5123">
        <v>58.1</v>
      </c>
      <c r="P5123" t="s">
        <v>45244</v>
      </c>
      <c r="R5123" t="s">
        <v>1411</v>
      </c>
      <c r="S5123" t="s">
        <v>33</v>
      </c>
      <c r="T5123" t="s">
        <v>16894</v>
      </c>
    </row>
    <row r="5124" spans="1:20">
      <c r="A5124" t="s">
        <v>1425</v>
      </c>
      <c r="B5124">
        <v>2489182</v>
      </c>
      <c r="C5124">
        <v>2352001</v>
      </c>
      <c r="E5124" s="1">
        <v>44966</v>
      </c>
      <c r="F5124" s="1">
        <v>44462</v>
      </c>
      <c r="G5124" s="1">
        <v>45156</v>
      </c>
      <c r="H5124">
        <v>1</v>
      </c>
      <c r="I5124" t="s">
        <v>1406</v>
      </c>
      <c r="J5124">
        <v>10386777</v>
      </c>
      <c r="K5124" t="s">
        <v>8290</v>
      </c>
      <c r="L5124" t="s">
        <v>9814</v>
      </c>
      <c r="M5124" t="s">
        <v>45246</v>
      </c>
      <c r="O5124">
        <v>27.35</v>
      </c>
      <c r="P5124" t="s">
        <v>45247</v>
      </c>
      <c r="R5124" t="s">
        <v>32</v>
      </c>
      <c r="S5124" t="s">
        <v>33</v>
      </c>
      <c r="T5124" t="s">
        <v>4291</v>
      </c>
    </row>
    <row r="5125" spans="1:20">
      <c r="A5125" t="s">
        <v>4844</v>
      </c>
      <c r="B5125">
        <v>2957787</v>
      </c>
      <c r="C5125">
        <v>2805429</v>
      </c>
      <c r="E5125" s="1">
        <v>45940</v>
      </c>
      <c r="F5125" s="1">
        <v>45622</v>
      </c>
      <c r="G5125" s="1">
        <v>46037</v>
      </c>
      <c r="H5125">
        <v>1</v>
      </c>
      <c r="I5125" t="s">
        <v>1406</v>
      </c>
      <c r="J5125">
        <v>8104162</v>
      </c>
      <c r="K5125" t="s">
        <v>1407</v>
      </c>
      <c r="L5125" t="s">
        <v>10659</v>
      </c>
      <c r="M5125" t="s">
        <v>45248</v>
      </c>
      <c r="O5125">
        <v>5.03</v>
      </c>
      <c r="P5125" t="s">
        <v>45249</v>
      </c>
      <c r="R5125" t="s">
        <v>1411</v>
      </c>
      <c r="S5125" t="s">
        <v>33</v>
      </c>
      <c r="T5125" t="s">
        <v>11144</v>
      </c>
    </row>
    <row r="5126" spans="1:20">
      <c r="A5126" t="s">
        <v>1425</v>
      </c>
      <c r="B5126">
        <v>2613015</v>
      </c>
      <c r="C5126">
        <v>2469985</v>
      </c>
      <c r="E5126" s="1">
        <v>45223</v>
      </c>
      <c r="F5126" s="1">
        <v>44831</v>
      </c>
      <c r="G5126" s="1">
        <v>45516</v>
      </c>
      <c r="H5126">
        <v>1</v>
      </c>
      <c r="I5126" t="s">
        <v>1406</v>
      </c>
      <c r="J5126">
        <v>9002763</v>
      </c>
      <c r="K5126" t="s">
        <v>8290</v>
      </c>
      <c r="L5126" t="s">
        <v>9814</v>
      </c>
      <c r="M5126" t="s">
        <v>45250</v>
      </c>
      <c r="O5126">
        <v>2.65</v>
      </c>
      <c r="P5126" t="s">
        <v>45251</v>
      </c>
      <c r="R5126" t="s">
        <v>32</v>
      </c>
      <c r="S5126" t="s">
        <v>33</v>
      </c>
      <c r="T5126" t="s">
        <v>4291</v>
      </c>
    </row>
    <row r="5127" spans="1:20">
      <c r="A5127" t="s">
        <v>1425</v>
      </c>
      <c r="B5127">
        <v>2613015</v>
      </c>
      <c r="C5127">
        <v>2469985</v>
      </c>
      <c r="E5127" s="1">
        <v>45223</v>
      </c>
      <c r="F5127" s="1">
        <v>44831</v>
      </c>
      <c r="G5127" s="1">
        <v>45516</v>
      </c>
      <c r="H5127">
        <v>1</v>
      </c>
      <c r="I5127" t="s">
        <v>1406</v>
      </c>
      <c r="J5127">
        <v>9002763</v>
      </c>
      <c r="K5127" t="s">
        <v>8290</v>
      </c>
      <c r="L5127" t="s">
        <v>9814</v>
      </c>
      <c r="M5127" t="s">
        <v>45252</v>
      </c>
      <c r="O5127">
        <v>1.8</v>
      </c>
      <c r="P5127" t="s">
        <v>45253</v>
      </c>
      <c r="R5127" t="s">
        <v>32</v>
      </c>
      <c r="S5127" t="s">
        <v>33</v>
      </c>
      <c r="T5127" t="s">
        <v>4291</v>
      </c>
    </row>
    <row r="5128" spans="1:20">
      <c r="A5128" t="s">
        <v>16869</v>
      </c>
      <c r="B5128">
        <v>2704855</v>
      </c>
      <c r="C5128">
        <v>2560185</v>
      </c>
      <c r="E5128" s="1">
        <v>45373</v>
      </c>
      <c r="F5128" s="1">
        <v>45356</v>
      </c>
      <c r="G5128" s="1">
        <v>45547</v>
      </c>
      <c r="H5128">
        <v>1</v>
      </c>
      <c r="I5128" t="s">
        <v>1406</v>
      </c>
      <c r="J5128">
        <v>8449373</v>
      </c>
      <c r="K5128" t="s">
        <v>8290</v>
      </c>
      <c r="L5128" t="s">
        <v>16911</v>
      </c>
      <c r="M5128" t="s">
        <v>45254</v>
      </c>
      <c r="O5128">
        <v>30</v>
      </c>
      <c r="P5128" t="s">
        <v>45255</v>
      </c>
      <c r="R5128" t="s">
        <v>32</v>
      </c>
      <c r="S5128" t="s">
        <v>33</v>
      </c>
      <c r="T5128" t="s">
        <v>1383</v>
      </c>
    </row>
    <row r="5129" spans="1:20">
      <c r="A5129" t="s">
        <v>3418</v>
      </c>
      <c r="B5129">
        <v>2488345</v>
      </c>
      <c r="C5129">
        <v>2351171</v>
      </c>
      <c r="E5129" s="1">
        <v>44937</v>
      </c>
      <c r="F5129" s="1">
        <v>44890</v>
      </c>
      <c r="G5129" s="1">
        <v>45140</v>
      </c>
      <c r="H5129">
        <v>1</v>
      </c>
      <c r="I5129" t="s">
        <v>1406</v>
      </c>
      <c r="J5129">
        <v>8185934</v>
      </c>
      <c r="K5129" t="s">
        <v>8290</v>
      </c>
      <c r="L5129" t="s">
        <v>8291</v>
      </c>
      <c r="M5129" t="s">
        <v>45256</v>
      </c>
      <c r="O5129">
        <v>25</v>
      </c>
      <c r="P5129" t="s">
        <v>45257</v>
      </c>
      <c r="R5129" t="s">
        <v>32</v>
      </c>
      <c r="S5129" t="s">
        <v>33</v>
      </c>
      <c r="T5129" t="s">
        <v>1383</v>
      </c>
    </row>
    <row r="5130" spans="1:20">
      <c r="A5130" t="s">
        <v>3418</v>
      </c>
      <c r="B5130">
        <v>2623464</v>
      </c>
      <c r="C5130">
        <v>2480189</v>
      </c>
      <c r="E5130" s="1">
        <v>45246</v>
      </c>
      <c r="F5130" s="1">
        <v>45217</v>
      </c>
      <c r="G5130" s="1">
        <v>45506</v>
      </c>
      <c r="H5130">
        <v>1</v>
      </c>
      <c r="I5130" t="s">
        <v>1406</v>
      </c>
      <c r="J5130">
        <v>2066548</v>
      </c>
      <c r="K5130" t="s">
        <v>8290</v>
      </c>
      <c r="L5130" t="s">
        <v>9814</v>
      </c>
      <c r="M5130" t="s">
        <v>45258</v>
      </c>
      <c r="O5130">
        <v>15</v>
      </c>
      <c r="P5130" t="s">
        <v>45259</v>
      </c>
      <c r="R5130" t="s">
        <v>32</v>
      </c>
      <c r="S5130" t="s">
        <v>33</v>
      </c>
      <c r="T5130" t="s">
        <v>4291</v>
      </c>
    </row>
    <row r="5131" spans="1:20">
      <c r="A5131" t="s">
        <v>3418</v>
      </c>
      <c r="B5131">
        <v>2634445</v>
      </c>
      <c r="C5131">
        <v>2491023</v>
      </c>
      <c r="E5131" s="1">
        <v>45247</v>
      </c>
      <c r="F5131" s="1">
        <v>45239</v>
      </c>
      <c r="G5131" s="1">
        <v>45506</v>
      </c>
      <c r="H5131">
        <v>1</v>
      </c>
      <c r="I5131" t="s">
        <v>1406</v>
      </c>
      <c r="J5131">
        <v>15472824</v>
      </c>
      <c r="K5131" t="s">
        <v>8290</v>
      </c>
      <c r="L5131" t="s">
        <v>9814</v>
      </c>
      <c r="M5131" t="s">
        <v>45260</v>
      </c>
      <c r="O5131">
        <v>7.5</v>
      </c>
      <c r="P5131" t="s">
        <v>45261</v>
      </c>
      <c r="R5131" t="s">
        <v>32</v>
      </c>
      <c r="S5131" t="s">
        <v>33</v>
      </c>
      <c r="T5131" t="s">
        <v>4291</v>
      </c>
    </row>
    <row r="5132" spans="1:20">
      <c r="A5132" t="s">
        <v>1425</v>
      </c>
      <c r="B5132">
        <v>2489182</v>
      </c>
      <c r="C5132">
        <v>2352001</v>
      </c>
      <c r="E5132" s="1">
        <v>44966</v>
      </c>
      <c r="F5132" s="1">
        <v>44462</v>
      </c>
      <c r="G5132" s="1">
        <v>45156</v>
      </c>
      <c r="H5132">
        <v>1</v>
      </c>
      <c r="I5132" t="s">
        <v>1406</v>
      </c>
      <c r="J5132">
        <v>10386777</v>
      </c>
      <c r="K5132" t="s">
        <v>8290</v>
      </c>
      <c r="L5132" t="s">
        <v>9814</v>
      </c>
      <c r="M5132" t="s">
        <v>45262</v>
      </c>
      <c r="O5132">
        <v>22.3</v>
      </c>
      <c r="P5132" t="s">
        <v>45263</v>
      </c>
      <c r="R5132" t="s">
        <v>32</v>
      </c>
      <c r="S5132" t="s">
        <v>33</v>
      </c>
      <c r="T5132" t="s">
        <v>4291</v>
      </c>
    </row>
    <row r="5133" spans="1:20">
      <c r="A5133" t="s">
        <v>3418</v>
      </c>
      <c r="B5133">
        <v>2635141</v>
      </c>
      <c r="C5133">
        <v>2491702</v>
      </c>
      <c r="E5133" s="1">
        <v>45251</v>
      </c>
      <c r="F5133" s="1">
        <v>45237</v>
      </c>
      <c r="G5133" s="1">
        <v>45506</v>
      </c>
      <c r="H5133">
        <v>1</v>
      </c>
      <c r="I5133" t="s">
        <v>1406</v>
      </c>
      <c r="J5133">
        <v>8848854</v>
      </c>
      <c r="M5133" t="s">
        <v>45264</v>
      </c>
      <c r="O5133">
        <v>21.4</v>
      </c>
      <c r="P5133" t="s">
        <v>45265</v>
      </c>
      <c r="R5133" t="s">
        <v>32</v>
      </c>
      <c r="S5133" t="s">
        <v>33</v>
      </c>
      <c r="T5133" t="s">
        <v>4291</v>
      </c>
    </row>
    <row r="5134" spans="1:20">
      <c r="A5134" t="s">
        <v>3418</v>
      </c>
      <c r="B5134">
        <v>2635141</v>
      </c>
      <c r="C5134">
        <v>2491702</v>
      </c>
      <c r="E5134" s="1">
        <v>45251</v>
      </c>
      <c r="F5134" s="1">
        <v>45237</v>
      </c>
      <c r="G5134" s="1">
        <v>45506</v>
      </c>
      <c r="H5134">
        <v>1</v>
      </c>
      <c r="I5134" t="s">
        <v>1406</v>
      </c>
      <c r="J5134">
        <v>8848854</v>
      </c>
      <c r="M5134" t="s">
        <v>45266</v>
      </c>
      <c r="O5134">
        <v>10</v>
      </c>
      <c r="P5134" t="s">
        <v>45267</v>
      </c>
      <c r="R5134" t="s">
        <v>32</v>
      </c>
      <c r="S5134" t="s">
        <v>33</v>
      </c>
      <c r="T5134" t="s">
        <v>4291</v>
      </c>
    </row>
    <row r="5135" spans="1:20">
      <c r="A5135" t="s">
        <v>2041</v>
      </c>
      <c r="B5135">
        <v>2510682</v>
      </c>
      <c r="C5135">
        <v>2372870</v>
      </c>
      <c r="D5135" t="s">
        <v>25</v>
      </c>
      <c r="E5135" s="1">
        <v>44991</v>
      </c>
      <c r="F5135" s="1">
        <v>44951</v>
      </c>
      <c r="G5135" s="1">
        <v>45140</v>
      </c>
      <c r="H5135">
        <v>1</v>
      </c>
      <c r="I5135" t="s">
        <v>1406</v>
      </c>
      <c r="J5135">
        <v>17535245</v>
      </c>
      <c r="K5135" t="s">
        <v>8290</v>
      </c>
      <c r="L5135" t="s">
        <v>9814</v>
      </c>
      <c r="M5135" t="s">
        <v>45268</v>
      </c>
      <c r="O5135">
        <v>9.5</v>
      </c>
      <c r="P5135" t="s">
        <v>45269</v>
      </c>
      <c r="R5135" t="s">
        <v>32</v>
      </c>
      <c r="S5135" t="s">
        <v>33</v>
      </c>
      <c r="T5135" t="s">
        <v>4291</v>
      </c>
    </row>
    <row r="5136" spans="1:20">
      <c r="A5136" t="s">
        <v>3418</v>
      </c>
      <c r="B5136">
        <v>2621549</v>
      </c>
      <c r="C5136">
        <v>2478352</v>
      </c>
      <c r="E5136" s="1">
        <v>45247</v>
      </c>
      <c r="F5136" s="1">
        <v>45210</v>
      </c>
      <c r="G5136" s="1">
        <v>45506</v>
      </c>
      <c r="H5136">
        <v>1</v>
      </c>
      <c r="I5136" t="s">
        <v>1406</v>
      </c>
      <c r="J5136">
        <v>19410508</v>
      </c>
      <c r="M5136" t="s">
        <v>45270</v>
      </c>
      <c r="O5136">
        <v>7</v>
      </c>
      <c r="P5136" t="s">
        <v>45271</v>
      </c>
      <c r="R5136" t="s">
        <v>32</v>
      </c>
      <c r="S5136" t="s">
        <v>33</v>
      </c>
      <c r="T5136" t="s">
        <v>4291</v>
      </c>
    </row>
    <row r="5137" spans="1:21">
      <c r="A5137" t="s">
        <v>2041</v>
      </c>
      <c r="B5137">
        <v>2478803</v>
      </c>
      <c r="C5137">
        <v>2341782</v>
      </c>
      <c r="E5137" s="1">
        <v>44991</v>
      </c>
      <c r="F5137" s="1">
        <v>44512</v>
      </c>
      <c r="G5137" s="1">
        <v>45140</v>
      </c>
      <c r="H5137">
        <v>2</v>
      </c>
      <c r="I5137" t="s">
        <v>26</v>
      </c>
      <c r="J5137">
        <v>10536560</v>
      </c>
      <c r="K5137" t="s">
        <v>8290</v>
      </c>
      <c r="L5137" t="s">
        <v>16911</v>
      </c>
      <c r="M5137" t="s">
        <v>45272</v>
      </c>
      <c r="O5137">
        <v>7.57</v>
      </c>
      <c r="P5137" t="s">
        <v>45273</v>
      </c>
      <c r="Q5137" t="s">
        <v>2044</v>
      </c>
      <c r="R5137" t="s">
        <v>32</v>
      </c>
      <c r="S5137" t="s">
        <v>33</v>
      </c>
      <c r="T5137" t="s">
        <v>1383</v>
      </c>
      <c r="U5137" t="s">
        <v>3184</v>
      </c>
    </row>
    <row r="5138" spans="1:21">
      <c r="A5138" t="s">
        <v>2041</v>
      </c>
      <c r="B5138">
        <v>2661610</v>
      </c>
      <c r="C5138">
        <v>2517755</v>
      </c>
      <c r="E5138" s="1">
        <v>45334</v>
      </c>
      <c r="F5138" s="1">
        <v>44512</v>
      </c>
      <c r="G5138" s="1">
        <v>45506</v>
      </c>
      <c r="H5138">
        <v>1</v>
      </c>
      <c r="I5138" t="s">
        <v>1406</v>
      </c>
      <c r="J5138">
        <v>10400597</v>
      </c>
      <c r="K5138" t="s">
        <v>8290</v>
      </c>
      <c r="L5138" t="s">
        <v>16911</v>
      </c>
      <c r="M5138" t="s">
        <v>45274</v>
      </c>
      <c r="O5138">
        <v>17.922999999999998</v>
      </c>
      <c r="P5138" t="s">
        <v>45275</v>
      </c>
      <c r="R5138" t="s">
        <v>32</v>
      </c>
      <c r="S5138" t="s">
        <v>33</v>
      </c>
      <c r="T5138" t="s">
        <v>4291</v>
      </c>
      <c r="U5138">
        <v>2660003</v>
      </c>
    </row>
    <row r="5139" spans="1:21">
      <c r="A5139" t="s">
        <v>1425</v>
      </c>
      <c r="B5139">
        <v>2540569</v>
      </c>
      <c r="C5139">
        <v>2401686</v>
      </c>
      <c r="E5139" s="1">
        <v>45054</v>
      </c>
      <c r="F5139" s="1">
        <v>45035</v>
      </c>
      <c r="G5139" s="1">
        <v>45140</v>
      </c>
      <c r="H5139">
        <v>1</v>
      </c>
      <c r="I5139" t="s">
        <v>1406</v>
      </c>
      <c r="J5139">
        <v>6684355</v>
      </c>
      <c r="K5139" t="s">
        <v>8290</v>
      </c>
      <c r="L5139" t="s">
        <v>9814</v>
      </c>
      <c r="M5139" t="s">
        <v>45276</v>
      </c>
      <c r="O5139">
        <v>6</v>
      </c>
      <c r="P5139" t="s">
        <v>45277</v>
      </c>
      <c r="R5139" t="s">
        <v>32</v>
      </c>
      <c r="S5139" t="s">
        <v>33</v>
      </c>
      <c r="T5139" t="s">
        <v>4291</v>
      </c>
    </row>
    <row r="5140" spans="1:21">
      <c r="A5140" t="s">
        <v>1425</v>
      </c>
      <c r="B5140">
        <v>2607998</v>
      </c>
      <c r="C5140">
        <v>2465559</v>
      </c>
      <c r="E5140" s="1">
        <v>45222</v>
      </c>
      <c r="F5140" s="1">
        <v>44462</v>
      </c>
      <c r="G5140" s="1">
        <v>45509</v>
      </c>
      <c r="H5140">
        <v>1</v>
      </c>
      <c r="I5140" t="s">
        <v>1406</v>
      </c>
      <c r="J5140">
        <v>8955688</v>
      </c>
      <c r="K5140" t="s">
        <v>8290</v>
      </c>
      <c r="L5140" t="s">
        <v>9814</v>
      </c>
      <c r="M5140" t="s">
        <v>45278</v>
      </c>
      <c r="O5140">
        <v>1.52</v>
      </c>
      <c r="P5140" t="s">
        <v>45279</v>
      </c>
      <c r="R5140" t="s">
        <v>32</v>
      </c>
      <c r="S5140" t="s">
        <v>33</v>
      </c>
      <c r="T5140" t="s">
        <v>4291</v>
      </c>
    </row>
    <row r="5141" spans="1:21">
      <c r="A5141" t="s">
        <v>1425</v>
      </c>
      <c r="B5141">
        <v>2512618</v>
      </c>
      <c r="C5141">
        <v>2374695</v>
      </c>
      <c r="E5141" s="1">
        <v>44971</v>
      </c>
      <c r="F5141" s="1">
        <v>44462</v>
      </c>
      <c r="G5141" s="1">
        <v>45156</v>
      </c>
      <c r="H5141">
        <v>1</v>
      </c>
      <c r="I5141" t="s">
        <v>1406</v>
      </c>
      <c r="J5141">
        <v>10386777</v>
      </c>
      <c r="M5141" t="s">
        <v>45280</v>
      </c>
      <c r="O5141">
        <v>20.65</v>
      </c>
      <c r="P5141" t="s">
        <v>45281</v>
      </c>
      <c r="R5141" t="s">
        <v>32</v>
      </c>
      <c r="S5141" t="s">
        <v>33</v>
      </c>
      <c r="T5141" t="s">
        <v>4291</v>
      </c>
    </row>
    <row r="5142" spans="1:21">
      <c r="A5142" t="s">
        <v>81</v>
      </c>
      <c r="B5142">
        <v>2790442</v>
      </c>
      <c r="C5142">
        <v>2642551</v>
      </c>
      <c r="E5142" s="1">
        <v>45699</v>
      </c>
      <c r="F5142" s="1">
        <v>45254</v>
      </c>
      <c r="G5142" s="1">
        <v>45883</v>
      </c>
      <c r="H5142">
        <v>2</v>
      </c>
      <c r="I5142" t="s">
        <v>26</v>
      </c>
      <c r="J5142">
        <v>2066277</v>
      </c>
      <c r="K5142" t="s">
        <v>8290</v>
      </c>
      <c r="L5142" t="s">
        <v>9814</v>
      </c>
      <c r="M5142" t="s">
        <v>45282</v>
      </c>
      <c r="O5142">
        <v>9.31</v>
      </c>
      <c r="P5142" t="s">
        <v>45283</v>
      </c>
      <c r="Q5142" t="s">
        <v>45284</v>
      </c>
      <c r="R5142" t="s">
        <v>32</v>
      </c>
      <c r="S5142" t="s">
        <v>33</v>
      </c>
      <c r="T5142" t="s">
        <v>4536</v>
      </c>
      <c r="U5142" t="s">
        <v>1418</v>
      </c>
    </row>
    <row r="5143" spans="1:21">
      <c r="A5143" t="s">
        <v>3418</v>
      </c>
      <c r="B5143">
        <v>2632819</v>
      </c>
      <c r="C5143">
        <v>2489413</v>
      </c>
      <c r="E5143" s="1">
        <v>45246</v>
      </c>
      <c r="F5143" s="1">
        <v>45230</v>
      </c>
      <c r="G5143" s="1">
        <v>45506</v>
      </c>
      <c r="H5143">
        <v>1</v>
      </c>
      <c r="I5143" t="s">
        <v>1406</v>
      </c>
      <c r="J5143">
        <v>19424618</v>
      </c>
      <c r="K5143" t="s">
        <v>8290</v>
      </c>
      <c r="L5143" t="s">
        <v>9814</v>
      </c>
      <c r="M5143" t="s">
        <v>45285</v>
      </c>
      <c r="O5143">
        <v>18.88</v>
      </c>
      <c r="P5143" t="s">
        <v>45286</v>
      </c>
      <c r="R5143" t="s">
        <v>32</v>
      </c>
      <c r="S5143" t="s">
        <v>33</v>
      </c>
      <c r="T5143" t="s">
        <v>4291</v>
      </c>
    </row>
    <row r="5144" spans="1:21">
      <c r="A5144" t="s">
        <v>81</v>
      </c>
      <c r="B5144">
        <v>2870872</v>
      </c>
      <c r="C5144">
        <v>2721368</v>
      </c>
      <c r="D5144" t="s">
        <v>7476</v>
      </c>
      <c r="E5144" s="1">
        <v>45818</v>
      </c>
      <c r="F5144" s="1">
        <v>44440</v>
      </c>
      <c r="G5144" s="1">
        <v>45870</v>
      </c>
      <c r="H5144">
        <v>2</v>
      </c>
      <c r="I5144" t="s">
        <v>26</v>
      </c>
      <c r="J5144">
        <v>6667323</v>
      </c>
      <c r="K5144" t="s">
        <v>8290</v>
      </c>
      <c r="L5144" t="s">
        <v>9814</v>
      </c>
      <c r="M5144" t="s">
        <v>45287</v>
      </c>
      <c r="O5144">
        <v>15</v>
      </c>
      <c r="P5144" t="s">
        <v>45288</v>
      </c>
      <c r="Q5144" t="s">
        <v>45289</v>
      </c>
      <c r="R5144" t="s">
        <v>32407</v>
      </c>
      <c r="S5144" t="s">
        <v>33</v>
      </c>
      <c r="T5144" t="s">
        <v>16894</v>
      </c>
    </row>
    <row r="5145" spans="1:21">
      <c r="A5145" t="s">
        <v>81</v>
      </c>
      <c r="B5145">
        <v>2870861</v>
      </c>
      <c r="C5145">
        <v>2721357</v>
      </c>
      <c r="D5145" t="s">
        <v>7476</v>
      </c>
      <c r="E5145" s="1">
        <v>45818</v>
      </c>
      <c r="F5145" s="1">
        <v>44440</v>
      </c>
      <c r="G5145" s="1">
        <v>45898</v>
      </c>
      <c r="H5145">
        <v>2</v>
      </c>
      <c r="I5145" t="s">
        <v>26</v>
      </c>
      <c r="J5145">
        <v>12361064</v>
      </c>
      <c r="K5145" t="s">
        <v>8290</v>
      </c>
      <c r="L5145" t="s">
        <v>9814</v>
      </c>
      <c r="M5145" t="s">
        <v>45290</v>
      </c>
      <c r="O5145">
        <v>12</v>
      </c>
      <c r="P5145" t="s">
        <v>45291</v>
      </c>
      <c r="Q5145" t="s">
        <v>45292</v>
      </c>
      <c r="R5145" t="s">
        <v>32407</v>
      </c>
      <c r="S5145" t="s">
        <v>33</v>
      </c>
      <c r="T5145" t="s">
        <v>1383</v>
      </c>
    </row>
    <row r="5146" spans="1:21">
      <c r="A5146" t="s">
        <v>3418</v>
      </c>
      <c r="B5146">
        <v>2621549</v>
      </c>
      <c r="C5146">
        <v>2478352</v>
      </c>
      <c r="E5146" s="1">
        <v>45247</v>
      </c>
      <c r="F5146" s="1">
        <v>45210</v>
      </c>
      <c r="G5146" s="1">
        <v>45506</v>
      </c>
      <c r="H5146">
        <v>1</v>
      </c>
      <c r="I5146" t="s">
        <v>1406</v>
      </c>
      <c r="J5146">
        <v>19410508</v>
      </c>
      <c r="M5146" t="s">
        <v>45293</v>
      </c>
      <c r="O5146">
        <v>12.42</v>
      </c>
      <c r="P5146" t="s">
        <v>45294</v>
      </c>
      <c r="R5146" t="s">
        <v>32</v>
      </c>
      <c r="S5146" t="s">
        <v>33</v>
      </c>
      <c r="T5146" t="s">
        <v>4291</v>
      </c>
    </row>
    <row r="5147" spans="1:21">
      <c r="A5147" t="s">
        <v>3418</v>
      </c>
      <c r="B5147">
        <v>2623464</v>
      </c>
      <c r="C5147">
        <v>2480189</v>
      </c>
      <c r="E5147" s="1">
        <v>45246</v>
      </c>
      <c r="F5147" s="1">
        <v>45217</v>
      </c>
      <c r="G5147" s="1">
        <v>45506</v>
      </c>
      <c r="H5147">
        <v>1</v>
      </c>
      <c r="I5147" t="s">
        <v>1406</v>
      </c>
      <c r="J5147">
        <v>2066548</v>
      </c>
      <c r="K5147" t="s">
        <v>8290</v>
      </c>
      <c r="L5147" t="s">
        <v>9814</v>
      </c>
      <c r="M5147" t="s">
        <v>45295</v>
      </c>
      <c r="O5147">
        <v>12</v>
      </c>
      <c r="P5147" t="s">
        <v>45296</v>
      </c>
      <c r="R5147" t="s">
        <v>32</v>
      </c>
      <c r="S5147" t="s">
        <v>33</v>
      </c>
      <c r="T5147" t="s">
        <v>4291</v>
      </c>
    </row>
    <row r="5148" spans="1:21">
      <c r="A5148" t="s">
        <v>3418</v>
      </c>
      <c r="B5148">
        <v>2487105</v>
      </c>
      <c r="C5148">
        <v>2349963</v>
      </c>
      <c r="E5148" s="1">
        <v>44929</v>
      </c>
      <c r="F5148" s="1">
        <v>44888</v>
      </c>
      <c r="G5148" s="1">
        <v>45140</v>
      </c>
      <c r="H5148">
        <v>1</v>
      </c>
      <c r="I5148" t="s">
        <v>1406</v>
      </c>
      <c r="J5148">
        <v>8186931</v>
      </c>
      <c r="M5148" t="s">
        <v>45297</v>
      </c>
      <c r="O5148">
        <v>12</v>
      </c>
      <c r="P5148" t="s">
        <v>45298</v>
      </c>
      <c r="R5148" t="s">
        <v>32</v>
      </c>
      <c r="S5148" t="s">
        <v>33</v>
      </c>
      <c r="T5148" t="s">
        <v>1383</v>
      </c>
    </row>
    <row r="5149" spans="1:21">
      <c r="A5149" t="s">
        <v>81</v>
      </c>
      <c r="B5149">
        <v>2876617</v>
      </c>
      <c r="C5149">
        <v>2727063</v>
      </c>
      <c r="D5149" t="s">
        <v>7476</v>
      </c>
      <c r="E5149" s="1">
        <v>45818</v>
      </c>
      <c r="F5149" s="1">
        <v>44440</v>
      </c>
      <c r="G5149" s="1">
        <v>45870</v>
      </c>
      <c r="H5149">
        <v>2</v>
      </c>
      <c r="I5149" t="s">
        <v>26</v>
      </c>
      <c r="J5149">
        <v>13885093</v>
      </c>
      <c r="K5149" t="s">
        <v>8290</v>
      </c>
      <c r="L5149" t="s">
        <v>9814</v>
      </c>
      <c r="M5149" t="s">
        <v>45299</v>
      </c>
      <c r="O5149">
        <v>6.5</v>
      </c>
      <c r="P5149" t="s">
        <v>45300</v>
      </c>
      <c r="Q5149" t="s">
        <v>45301</v>
      </c>
      <c r="R5149" t="s">
        <v>32407</v>
      </c>
      <c r="S5149" t="s">
        <v>33</v>
      </c>
      <c r="T5149" t="s">
        <v>16894</v>
      </c>
    </row>
    <row r="5150" spans="1:21">
      <c r="A5150" t="s">
        <v>3418</v>
      </c>
      <c r="B5150">
        <v>2623464</v>
      </c>
      <c r="C5150">
        <v>2480189</v>
      </c>
      <c r="E5150" s="1">
        <v>45246</v>
      </c>
      <c r="F5150" s="1">
        <v>45217</v>
      </c>
      <c r="G5150" s="1">
        <v>45506</v>
      </c>
      <c r="H5150">
        <v>1</v>
      </c>
      <c r="I5150" t="s">
        <v>1406</v>
      </c>
      <c r="J5150">
        <v>2066548</v>
      </c>
      <c r="K5150" t="s">
        <v>8290</v>
      </c>
      <c r="L5150" t="s">
        <v>9814</v>
      </c>
      <c r="M5150" t="s">
        <v>45302</v>
      </c>
      <c r="O5150">
        <v>12.2</v>
      </c>
      <c r="P5150" t="s">
        <v>45303</v>
      </c>
      <c r="R5150" t="s">
        <v>32</v>
      </c>
      <c r="S5150" t="s">
        <v>33</v>
      </c>
      <c r="T5150" t="s">
        <v>4291</v>
      </c>
    </row>
    <row r="5151" spans="1:21">
      <c r="A5151" t="s">
        <v>1425</v>
      </c>
      <c r="B5151">
        <v>2378035</v>
      </c>
      <c r="C5151">
        <v>2245839</v>
      </c>
      <c r="E5151" s="1">
        <v>44663</v>
      </c>
      <c r="F5151" s="1">
        <v>44531</v>
      </c>
      <c r="G5151" s="1">
        <v>44792</v>
      </c>
      <c r="H5151">
        <v>1</v>
      </c>
      <c r="I5151" t="s">
        <v>1406</v>
      </c>
      <c r="J5151">
        <v>13492361</v>
      </c>
      <c r="M5151" t="s">
        <v>45304</v>
      </c>
      <c r="O5151">
        <v>25</v>
      </c>
      <c r="P5151" t="s">
        <v>45305</v>
      </c>
      <c r="R5151" t="s">
        <v>38656</v>
      </c>
      <c r="S5151" t="s">
        <v>33</v>
      </c>
      <c r="T5151" t="s">
        <v>4291</v>
      </c>
      <c r="U5151" t="s">
        <v>45306</v>
      </c>
    </row>
    <row r="5152" spans="1:21">
      <c r="A5152" t="s">
        <v>3418</v>
      </c>
      <c r="B5152">
        <v>2623464</v>
      </c>
      <c r="C5152">
        <v>2480189</v>
      </c>
      <c r="E5152" s="1">
        <v>45246</v>
      </c>
      <c r="F5152" s="1">
        <v>45217</v>
      </c>
      <c r="G5152" s="1">
        <v>45506</v>
      </c>
      <c r="H5152">
        <v>1</v>
      </c>
      <c r="I5152" t="s">
        <v>1406</v>
      </c>
      <c r="J5152">
        <v>2066548</v>
      </c>
      <c r="K5152" t="s">
        <v>8290</v>
      </c>
      <c r="L5152" t="s">
        <v>9814</v>
      </c>
      <c r="M5152" t="s">
        <v>45307</v>
      </c>
      <c r="O5152">
        <v>12.1</v>
      </c>
      <c r="P5152" t="s">
        <v>45308</v>
      </c>
      <c r="R5152" t="s">
        <v>32</v>
      </c>
      <c r="S5152" t="s">
        <v>33</v>
      </c>
      <c r="T5152" t="s">
        <v>4291</v>
      </c>
    </row>
    <row r="5153" spans="1:21">
      <c r="A5153" t="s">
        <v>2041</v>
      </c>
      <c r="B5153">
        <v>2510682</v>
      </c>
      <c r="C5153">
        <v>2372870</v>
      </c>
      <c r="D5153" t="s">
        <v>25</v>
      </c>
      <c r="E5153" s="1">
        <v>44991</v>
      </c>
      <c r="F5153" s="1">
        <v>44951</v>
      </c>
      <c r="G5153" s="1">
        <v>45140</v>
      </c>
      <c r="H5153">
        <v>1</v>
      </c>
      <c r="I5153" t="s">
        <v>1406</v>
      </c>
      <c r="J5153">
        <v>18390000</v>
      </c>
      <c r="K5153" t="s">
        <v>8290</v>
      </c>
      <c r="L5153" t="s">
        <v>9814</v>
      </c>
      <c r="M5153" t="s">
        <v>45309</v>
      </c>
      <c r="O5153">
        <v>5</v>
      </c>
      <c r="P5153" t="s">
        <v>45310</v>
      </c>
      <c r="R5153" t="s">
        <v>32</v>
      </c>
      <c r="S5153" t="s">
        <v>33</v>
      </c>
      <c r="T5153" t="s">
        <v>4291</v>
      </c>
    </row>
    <row r="5154" spans="1:21">
      <c r="A5154" t="s">
        <v>3567</v>
      </c>
      <c r="B5154">
        <v>2457217</v>
      </c>
      <c r="C5154">
        <v>2321569</v>
      </c>
      <c r="E5154" s="1">
        <v>44852</v>
      </c>
      <c r="F5154" s="1">
        <v>44832</v>
      </c>
      <c r="G5154" s="1">
        <v>45140</v>
      </c>
      <c r="H5154">
        <v>2</v>
      </c>
      <c r="I5154" t="s">
        <v>26</v>
      </c>
      <c r="J5154">
        <v>9000321</v>
      </c>
      <c r="M5154" t="s">
        <v>45311</v>
      </c>
      <c r="O5154">
        <v>18.66</v>
      </c>
      <c r="P5154" t="s">
        <v>45312</v>
      </c>
      <c r="Q5154" t="s">
        <v>45313</v>
      </c>
      <c r="R5154" t="s">
        <v>32</v>
      </c>
      <c r="S5154" t="s">
        <v>33</v>
      </c>
      <c r="T5154" t="s">
        <v>4291</v>
      </c>
    </row>
    <row r="5155" spans="1:21">
      <c r="A5155" t="s">
        <v>81</v>
      </c>
      <c r="B5155">
        <v>2875024</v>
      </c>
      <c r="C5155">
        <v>2725492</v>
      </c>
      <c r="D5155" t="s">
        <v>7476</v>
      </c>
      <c r="E5155" s="1">
        <v>45818</v>
      </c>
      <c r="F5155" s="1">
        <v>44440</v>
      </c>
      <c r="G5155" s="1">
        <v>45898</v>
      </c>
      <c r="H5155">
        <v>2</v>
      </c>
      <c r="I5155" t="s">
        <v>26</v>
      </c>
      <c r="J5155">
        <v>10150112</v>
      </c>
      <c r="K5155" t="s">
        <v>8290</v>
      </c>
      <c r="L5155" t="s">
        <v>9814</v>
      </c>
      <c r="M5155" t="s">
        <v>45314</v>
      </c>
      <c r="O5155">
        <v>5</v>
      </c>
      <c r="P5155" t="s">
        <v>45315</v>
      </c>
      <c r="Q5155" t="s">
        <v>45316</v>
      </c>
      <c r="R5155" t="s">
        <v>32407</v>
      </c>
      <c r="S5155" t="s">
        <v>33</v>
      </c>
      <c r="T5155" t="s">
        <v>1383</v>
      </c>
    </row>
    <row r="5156" spans="1:21">
      <c r="A5156" t="s">
        <v>81</v>
      </c>
      <c r="B5156">
        <v>2874935</v>
      </c>
      <c r="C5156">
        <v>2725403</v>
      </c>
      <c r="D5156" t="s">
        <v>7476</v>
      </c>
      <c r="E5156" s="1">
        <v>45817</v>
      </c>
      <c r="F5156" s="1">
        <v>44440</v>
      </c>
      <c r="G5156" s="1">
        <v>45898</v>
      </c>
      <c r="H5156">
        <v>2</v>
      </c>
      <c r="I5156" t="s">
        <v>26</v>
      </c>
      <c r="J5156">
        <v>13883753</v>
      </c>
      <c r="K5156" t="s">
        <v>8290</v>
      </c>
      <c r="L5156" t="s">
        <v>9814</v>
      </c>
      <c r="M5156" t="s">
        <v>45317</v>
      </c>
      <c r="O5156">
        <v>11</v>
      </c>
      <c r="P5156" t="s">
        <v>45318</v>
      </c>
      <c r="Q5156" t="s">
        <v>45319</v>
      </c>
      <c r="R5156" t="s">
        <v>32407</v>
      </c>
      <c r="S5156" t="s">
        <v>33</v>
      </c>
      <c r="T5156" t="s">
        <v>1383</v>
      </c>
    </row>
    <row r="5157" spans="1:21">
      <c r="A5157" t="s">
        <v>1425</v>
      </c>
      <c r="B5157">
        <v>2549045</v>
      </c>
      <c r="C5157">
        <v>2410058</v>
      </c>
      <c r="E5157" s="1">
        <v>45072</v>
      </c>
      <c r="F5157" s="1">
        <v>45033</v>
      </c>
      <c r="G5157" s="1">
        <v>45159</v>
      </c>
      <c r="H5157">
        <v>1</v>
      </c>
      <c r="I5157" t="s">
        <v>1406</v>
      </c>
      <c r="J5157">
        <v>12656920</v>
      </c>
      <c r="M5157" t="s">
        <v>45320</v>
      </c>
      <c r="O5157">
        <v>135</v>
      </c>
      <c r="P5157" t="s">
        <v>45321</v>
      </c>
      <c r="R5157" t="s">
        <v>32</v>
      </c>
      <c r="S5157" t="s">
        <v>33</v>
      </c>
      <c r="T5157" t="s">
        <v>1383</v>
      </c>
    </row>
    <row r="5158" spans="1:21">
      <c r="A5158" t="s">
        <v>81</v>
      </c>
      <c r="B5158">
        <v>2875024</v>
      </c>
      <c r="C5158">
        <v>2725492</v>
      </c>
      <c r="D5158" t="s">
        <v>7476</v>
      </c>
      <c r="E5158" s="1">
        <v>45818</v>
      </c>
      <c r="F5158" s="1">
        <v>44440</v>
      </c>
      <c r="G5158" s="1">
        <v>45898</v>
      </c>
      <c r="H5158">
        <v>2</v>
      </c>
      <c r="I5158" t="s">
        <v>26</v>
      </c>
      <c r="J5158">
        <v>10150112</v>
      </c>
      <c r="K5158" t="s">
        <v>8290</v>
      </c>
      <c r="L5158" t="s">
        <v>9814</v>
      </c>
      <c r="M5158" t="s">
        <v>45322</v>
      </c>
      <c r="O5158">
        <v>6</v>
      </c>
      <c r="P5158" t="s">
        <v>45323</v>
      </c>
      <c r="Q5158" t="s">
        <v>45324</v>
      </c>
      <c r="R5158" t="s">
        <v>32407</v>
      </c>
      <c r="S5158" t="s">
        <v>33</v>
      </c>
      <c r="T5158" t="s">
        <v>1383</v>
      </c>
    </row>
    <row r="5159" spans="1:21">
      <c r="A5159" t="s">
        <v>2041</v>
      </c>
      <c r="B5159">
        <v>2511000</v>
      </c>
      <c r="C5159">
        <v>2373172</v>
      </c>
      <c r="D5159" t="s">
        <v>25</v>
      </c>
      <c r="E5159" s="1">
        <v>44991</v>
      </c>
      <c r="F5159" s="1">
        <v>44951</v>
      </c>
      <c r="G5159" s="1">
        <v>45140</v>
      </c>
      <c r="H5159">
        <v>1</v>
      </c>
      <c r="I5159" t="s">
        <v>1406</v>
      </c>
      <c r="J5159">
        <v>7902671</v>
      </c>
      <c r="K5159" t="s">
        <v>8290</v>
      </c>
      <c r="L5159" t="s">
        <v>9814</v>
      </c>
      <c r="M5159" t="s">
        <v>45325</v>
      </c>
      <c r="O5159">
        <v>108.5</v>
      </c>
      <c r="P5159" t="s">
        <v>45326</v>
      </c>
      <c r="R5159" t="s">
        <v>32</v>
      </c>
      <c r="S5159" t="s">
        <v>33</v>
      </c>
      <c r="T5159" t="s">
        <v>4291</v>
      </c>
    </row>
    <row r="5160" spans="1:21">
      <c r="A5160" t="s">
        <v>2041</v>
      </c>
      <c r="B5160">
        <v>2511000</v>
      </c>
      <c r="C5160">
        <v>2373172</v>
      </c>
      <c r="D5160" t="s">
        <v>25</v>
      </c>
      <c r="E5160" s="1">
        <v>44991</v>
      </c>
      <c r="F5160" s="1">
        <v>44951</v>
      </c>
      <c r="G5160" s="1">
        <v>45140</v>
      </c>
      <c r="H5160">
        <v>1</v>
      </c>
      <c r="I5160" t="s">
        <v>1406</v>
      </c>
      <c r="J5160">
        <v>12474232</v>
      </c>
      <c r="K5160" t="s">
        <v>8290</v>
      </c>
      <c r="L5160" t="s">
        <v>9814</v>
      </c>
      <c r="M5160" t="s">
        <v>45327</v>
      </c>
      <c r="O5160">
        <v>61</v>
      </c>
      <c r="P5160" t="s">
        <v>45328</v>
      </c>
      <c r="R5160" t="s">
        <v>32</v>
      </c>
      <c r="S5160" t="s">
        <v>33</v>
      </c>
      <c r="T5160" t="s">
        <v>4291</v>
      </c>
    </row>
    <row r="5161" spans="1:21">
      <c r="A5161" t="s">
        <v>1425</v>
      </c>
      <c r="B5161">
        <v>2706918</v>
      </c>
      <c r="C5161">
        <v>2562235</v>
      </c>
      <c r="E5161" s="1">
        <v>45386</v>
      </c>
      <c r="F5161" s="1">
        <v>45104</v>
      </c>
      <c r="G5161" s="1">
        <v>45687</v>
      </c>
      <c r="H5161">
        <v>1</v>
      </c>
      <c r="I5161" t="s">
        <v>1406</v>
      </c>
      <c r="J5161">
        <v>9040013</v>
      </c>
      <c r="M5161" t="s">
        <v>45329</v>
      </c>
      <c r="O5161">
        <v>24.4</v>
      </c>
      <c r="P5161" t="s">
        <v>45330</v>
      </c>
      <c r="R5161" t="s">
        <v>38656</v>
      </c>
      <c r="S5161" t="s">
        <v>33</v>
      </c>
      <c r="T5161" t="s">
        <v>16217</v>
      </c>
      <c r="U5161" t="s">
        <v>45331</v>
      </c>
    </row>
    <row r="5162" spans="1:21">
      <c r="A5162" t="s">
        <v>1425</v>
      </c>
      <c r="B5162">
        <v>2718737</v>
      </c>
      <c r="C5162">
        <v>2573788</v>
      </c>
      <c r="E5162" s="1">
        <v>45890</v>
      </c>
      <c r="F5162" s="1">
        <v>45104</v>
      </c>
      <c r="G5162" s="1">
        <v>45687</v>
      </c>
      <c r="H5162">
        <v>1</v>
      </c>
      <c r="I5162" t="s">
        <v>1406</v>
      </c>
      <c r="J5162">
        <v>9040013</v>
      </c>
      <c r="M5162" t="s">
        <v>45332</v>
      </c>
      <c r="O5162">
        <v>24.4</v>
      </c>
      <c r="P5162" t="s">
        <v>45330</v>
      </c>
      <c r="R5162" t="s">
        <v>1411</v>
      </c>
      <c r="S5162" t="s">
        <v>33</v>
      </c>
      <c r="T5162" t="s">
        <v>16217</v>
      </c>
    </row>
    <row r="5163" spans="1:21">
      <c r="A5163" t="s">
        <v>1425</v>
      </c>
      <c r="B5163">
        <v>2725138</v>
      </c>
      <c r="C5163">
        <v>2580020</v>
      </c>
      <c r="E5163" s="1">
        <v>45890</v>
      </c>
      <c r="F5163" s="1">
        <v>45104</v>
      </c>
      <c r="G5163" s="1">
        <v>45687</v>
      </c>
      <c r="H5163">
        <v>1</v>
      </c>
      <c r="I5163" t="s">
        <v>1406</v>
      </c>
      <c r="J5163">
        <v>9040013</v>
      </c>
      <c r="M5163" t="s">
        <v>45333</v>
      </c>
      <c r="O5163">
        <v>24.4</v>
      </c>
      <c r="P5163" t="s">
        <v>45330</v>
      </c>
      <c r="R5163" t="s">
        <v>1411</v>
      </c>
      <c r="S5163" t="s">
        <v>33</v>
      </c>
      <c r="T5163" t="s">
        <v>16217</v>
      </c>
    </row>
    <row r="5164" spans="1:21">
      <c r="A5164" t="s">
        <v>16869</v>
      </c>
      <c r="B5164">
        <v>2481680</v>
      </c>
      <c r="C5164">
        <v>2344614</v>
      </c>
      <c r="E5164" s="1">
        <v>44930</v>
      </c>
      <c r="F5164" s="1">
        <v>44803</v>
      </c>
      <c r="G5164" s="1">
        <v>45089</v>
      </c>
      <c r="H5164">
        <v>1</v>
      </c>
      <c r="I5164" t="s">
        <v>1406</v>
      </c>
      <c r="J5164">
        <v>1654680</v>
      </c>
      <c r="K5164" t="s">
        <v>8290</v>
      </c>
      <c r="L5164" t="s">
        <v>16911</v>
      </c>
      <c r="M5164" t="s">
        <v>45334</v>
      </c>
      <c r="O5164">
        <v>9.2826000000000004</v>
      </c>
      <c r="P5164" t="s">
        <v>45335</v>
      </c>
      <c r="R5164" t="s">
        <v>32</v>
      </c>
      <c r="S5164" t="s">
        <v>33</v>
      </c>
      <c r="T5164" t="s">
        <v>1424</v>
      </c>
    </row>
    <row r="5165" spans="1:21">
      <c r="A5165" t="s">
        <v>3418</v>
      </c>
      <c r="B5165">
        <v>2660808</v>
      </c>
      <c r="C5165">
        <v>2516961</v>
      </c>
      <c r="E5165" s="1">
        <v>45288</v>
      </c>
      <c r="F5165" s="1">
        <v>45275</v>
      </c>
      <c r="G5165" s="1">
        <v>45506</v>
      </c>
      <c r="H5165">
        <v>1</v>
      </c>
      <c r="I5165" t="s">
        <v>1406</v>
      </c>
      <c r="J5165">
        <v>15477279</v>
      </c>
      <c r="K5165" t="s">
        <v>8290</v>
      </c>
      <c r="L5165" t="s">
        <v>16911</v>
      </c>
      <c r="M5165" t="s">
        <v>45336</v>
      </c>
      <c r="O5165">
        <v>6</v>
      </c>
      <c r="P5165" t="s">
        <v>45337</v>
      </c>
      <c r="R5165" t="s">
        <v>32</v>
      </c>
      <c r="S5165" t="s">
        <v>33</v>
      </c>
      <c r="T5165" t="s">
        <v>4291</v>
      </c>
    </row>
    <row r="5166" spans="1:21">
      <c r="A5166" t="s">
        <v>3418</v>
      </c>
      <c r="B5166">
        <v>2660808</v>
      </c>
      <c r="C5166">
        <v>2516961</v>
      </c>
      <c r="E5166" s="1">
        <v>45288</v>
      </c>
      <c r="F5166" s="1">
        <v>45275</v>
      </c>
      <c r="G5166" s="1">
        <v>45506</v>
      </c>
      <c r="H5166">
        <v>1</v>
      </c>
      <c r="I5166" t="s">
        <v>1406</v>
      </c>
      <c r="J5166">
        <v>15477279</v>
      </c>
      <c r="K5166" t="s">
        <v>8290</v>
      </c>
      <c r="L5166" t="s">
        <v>16911</v>
      </c>
      <c r="M5166" t="s">
        <v>45338</v>
      </c>
      <c r="O5166">
        <v>7.5</v>
      </c>
      <c r="P5166" t="s">
        <v>45339</v>
      </c>
      <c r="R5166" t="s">
        <v>32</v>
      </c>
      <c r="S5166" t="s">
        <v>33</v>
      </c>
      <c r="T5166" t="s">
        <v>4291</v>
      </c>
    </row>
    <row r="5167" spans="1:21">
      <c r="A5167" t="s">
        <v>4844</v>
      </c>
      <c r="B5167">
        <v>2891048</v>
      </c>
      <c r="C5167">
        <v>2740899</v>
      </c>
      <c r="E5167" s="1">
        <v>45789</v>
      </c>
      <c r="F5167" s="1">
        <v>45707</v>
      </c>
      <c r="G5167" s="1">
        <v>45853</v>
      </c>
      <c r="H5167">
        <v>1</v>
      </c>
      <c r="I5167" t="s">
        <v>1406</v>
      </c>
      <c r="J5167">
        <v>7837246</v>
      </c>
      <c r="K5167" t="s">
        <v>8290</v>
      </c>
      <c r="L5167" t="s">
        <v>9814</v>
      </c>
      <c r="M5167" t="s">
        <v>45340</v>
      </c>
      <c r="O5167">
        <v>11</v>
      </c>
      <c r="P5167" t="s">
        <v>45341</v>
      </c>
      <c r="R5167" t="s">
        <v>1411</v>
      </c>
      <c r="S5167" t="s">
        <v>33</v>
      </c>
      <c r="T5167" t="s">
        <v>4291</v>
      </c>
    </row>
    <row r="5168" spans="1:21">
      <c r="A5168" t="s">
        <v>3418</v>
      </c>
      <c r="B5168">
        <v>2462980</v>
      </c>
      <c r="C5168">
        <v>2327016</v>
      </c>
      <c r="E5168" s="1">
        <v>44889</v>
      </c>
      <c r="F5168" s="1">
        <v>44845</v>
      </c>
      <c r="G5168" s="1">
        <v>45140</v>
      </c>
      <c r="H5168">
        <v>1</v>
      </c>
      <c r="I5168" t="s">
        <v>1406</v>
      </c>
      <c r="J5168">
        <v>7311162</v>
      </c>
      <c r="K5168" t="s">
        <v>8290</v>
      </c>
      <c r="L5168" t="s">
        <v>9814</v>
      </c>
      <c r="M5168" t="s">
        <v>45342</v>
      </c>
      <c r="O5168">
        <v>25</v>
      </c>
      <c r="P5168" t="s">
        <v>45343</v>
      </c>
      <c r="R5168" t="s">
        <v>32</v>
      </c>
      <c r="S5168" t="s">
        <v>33</v>
      </c>
      <c r="T5168" t="s">
        <v>4291</v>
      </c>
    </row>
    <row r="5169" spans="1:20">
      <c r="A5169" t="s">
        <v>4844</v>
      </c>
      <c r="B5169">
        <v>2881886</v>
      </c>
      <c r="C5169">
        <v>2731954</v>
      </c>
      <c r="E5169" s="1">
        <v>45761</v>
      </c>
      <c r="F5169" s="1">
        <v>45707</v>
      </c>
      <c r="G5169" s="1">
        <v>45853</v>
      </c>
      <c r="H5169">
        <v>1</v>
      </c>
      <c r="I5169" t="s">
        <v>1406</v>
      </c>
      <c r="J5169">
        <v>12922673</v>
      </c>
      <c r="K5169" t="s">
        <v>8290</v>
      </c>
      <c r="L5169" t="s">
        <v>9814</v>
      </c>
      <c r="M5169" t="s">
        <v>45344</v>
      </c>
      <c r="O5169">
        <v>35</v>
      </c>
      <c r="P5169" t="s">
        <v>45345</v>
      </c>
      <c r="R5169" t="s">
        <v>1411</v>
      </c>
      <c r="S5169" t="s">
        <v>33</v>
      </c>
      <c r="T5169" t="s">
        <v>4291</v>
      </c>
    </row>
    <row r="5170" spans="1:20">
      <c r="A5170" t="s">
        <v>4844</v>
      </c>
      <c r="B5170">
        <v>2891048</v>
      </c>
      <c r="C5170">
        <v>2740899</v>
      </c>
      <c r="E5170" s="1">
        <v>45789</v>
      </c>
      <c r="F5170" s="1">
        <v>45707</v>
      </c>
      <c r="G5170" s="1">
        <v>45853</v>
      </c>
      <c r="H5170">
        <v>1</v>
      </c>
      <c r="I5170" t="s">
        <v>1406</v>
      </c>
      <c r="J5170">
        <v>7837246</v>
      </c>
      <c r="K5170" t="s">
        <v>8290</v>
      </c>
      <c r="L5170" t="s">
        <v>9814</v>
      </c>
      <c r="M5170" t="s">
        <v>45346</v>
      </c>
      <c r="O5170">
        <v>35</v>
      </c>
      <c r="P5170" t="s">
        <v>45345</v>
      </c>
      <c r="R5170" t="s">
        <v>1411</v>
      </c>
      <c r="S5170" t="s">
        <v>33</v>
      </c>
      <c r="T5170" t="s">
        <v>4291</v>
      </c>
    </row>
    <row r="5171" spans="1:20">
      <c r="A5171" t="s">
        <v>4844</v>
      </c>
      <c r="B5171">
        <v>2881886</v>
      </c>
      <c r="C5171">
        <v>2731954</v>
      </c>
      <c r="E5171" s="1">
        <v>45761</v>
      </c>
      <c r="F5171" s="1">
        <v>45707</v>
      </c>
      <c r="G5171" s="1">
        <v>45853</v>
      </c>
      <c r="H5171">
        <v>1</v>
      </c>
      <c r="I5171" t="s">
        <v>1406</v>
      </c>
      <c r="J5171">
        <v>7837177</v>
      </c>
      <c r="K5171" t="s">
        <v>8290</v>
      </c>
      <c r="L5171" t="s">
        <v>9814</v>
      </c>
      <c r="M5171" t="s">
        <v>45347</v>
      </c>
      <c r="O5171">
        <v>18</v>
      </c>
      <c r="P5171" t="s">
        <v>45348</v>
      </c>
      <c r="R5171" t="s">
        <v>1411</v>
      </c>
      <c r="S5171" t="s">
        <v>33</v>
      </c>
      <c r="T5171" t="s">
        <v>4291</v>
      </c>
    </row>
    <row r="5172" spans="1:20">
      <c r="A5172" t="s">
        <v>4844</v>
      </c>
      <c r="B5172">
        <v>2891048</v>
      </c>
      <c r="C5172">
        <v>2740899</v>
      </c>
      <c r="E5172" s="1">
        <v>45789</v>
      </c>
      <c r="F5172" s="1">
        <v>45707</v>
      </c>
      <c r="G5172" s="1">
        <v>45853</v>
      </c>
      <c r="H5172">
        <v>1</v>
      </c>
      <c r="I5172" t="s">
        <v>1406</v>
      </c>
      <c r="J5172">
        <v>7837246</v>
      </c>
      <c r="K5172" t="s">
        <v>8290</v>
      </c>
      <c r="L5172" t="s">
        <v>9814</v>
      </c>
      <c r="M5172" t="s">
        <v>45349</v>
      </c>
      <c r="O5172">
        <v>18</v>
      </c>
      <c r="P5172" t="s">
        <v>45348</v>
      </c>
      <c r="R5172" t="s">
        <v>1411</v>
      </c>
      <c r="S5172" t="s">
        <v>33</v>
      </c>
      <c r="T5172" t="s">
        <v>4291</v>
      </c>
    </row>
    <row r="5173" spans="1:20">
      <c r="A5173" t="s">
        <v>3567</v>
      </c>
      <c r="B5173">
        <v>2394625</v>
      </c>
      <c r="C5173">
        <v>2261991</v>
      </c>
      <c r="E5173" s="1">
        <v>44700</v>
      </c>
      <c r="F5173" s="1">
        <v>44694</v>
      </c>
      <c r="G5173" s="1">
        <v>44959</v>
      </c>
      <c r="H5173">
        <v>2</v>
      </c>
      <c r="I5173" t="s">
        <v>26</v>
      </c>
      <c r="J5173">
        <v>7939341</v>
      </c>
      <c r="K5173" t="s">
        <v>16212</v>
      </c>
      <c r="L5173" t="s">
        <v>15412</v>
      </c>
      <c r="M5173" t="s">
        <v>45350</v>
      </c>
      <c r="O5173">
        <v>22.3</v>
      </c>
      <c r="P5173" t="s">
        <v>45351</v>
      </c>
      <c r="Q5173" t="s">
        <v>4269</v>
      </c>
      <c r="R5173" t="s">
        <v>32416</v>
      </c>
      <c r="S5173" t="s">
        <v>33</v>
      </c>
      <c r="T5173" t="s">
        <v>16217</v>
      </c>
    </row>
    <row r="5174" spans="1:20">
      <c r="A5174" t="s">
        <v>4844</v>
      </c>
      <c r="B5174">
        <v>2881886</v>
      </c>
      <c r="C5174">
        <v>2731954</v>
      </c>
      <c r="E5174" s="1">
        <v>45761</v>
      </c>
      <c r="F5174" s="1">
        <v>45707</v>
      </c>
      <c r="G5174" s="1">
        <v>45853</v>
      </c>
      <c r="H5174">
        <v>1</v>
      </c>
      <c r="I5174" t="s">
        <v>1406</v>
      </c>
      <c r="J5174">
        <v>7837172</v>
      </c>
      <c r="K5174" t="s">
        <v>8290</v>
      </c>
      <c r="L5174" t="s">
        <v>9814</v>
      </c>
      <c r="M5174" t="s">
        <v>45352</v>
      </c>
      <c r="O5174">
        <v>15</v>
      </c>
      <c r="P5174" t="s">
        <v>45353</v>
      </c>
      <c r="R5174" t="s">
        <v>1411</v>
      </c>
      <c r="S5174" t="s">
        <v>33</v>
      </c>
      <c r="T5174" t="s">
        <v>4291</v>
      </c>
    </row>
    <row r="5175" spans="1:20">
      <c r="A5175" t="s">
        <v>4844</v>
      </c>
      <c r="B5175">
        <v>2891048</v>
      </c>
      <c r="C5175">
        <v>2740899</v>
      </c>
      <c r="E5175" s="1">
        <v>45789</v>
      </c>
      <c r="F5175" s="1">
        <v>45707</v>
      </c>
      <c r="G5175" s="1">
        <v>45853</v>
      </c>
      <c r="H5175">
        <v>1</v>
      </c>
      <c r="I5175" t="s">
        <v>1406</v>
      </c>
      <c r="J5175">
        <v>7837246</v>
      </c>
      <c r="K5175" t="s">
        <v>8290</v>
      </c>
      <c r="L5175" t="s">
        <v>9814</v>
      </c>
      <c r="M5175" t="s">
        <v>45354</v>
      </c>
      <c r="O5175">
        <v>15</v>
      </c>
      <c r="P5175" t="s">
        <v>45353</v>
      </c>
      <c r="R5175" t="s">
        <v>1411</v>
      </c>
      <c r="S5175" t="s">
        <v>33</v>
      </c>
      <c r="T5175" t="s">
        <v>4291</v>
      </c>
    </row>
    <row r="5176" spans="1:20">
      <c r="A5176" t="s">
        <v>2041</v>
      </c>
      <c r="B5176">
        <v>2496098</v>
      </c>
      <c r="C5176">
        <v>2358744</v>
      </c>
      <c r="D5176" t="s">
        <v>25</v>
      </c>
      <c r="E5176" s="1">
        <v>44992</v>
      </c>
      <c r="F5176" s="1">
        <v>44839</v>
      </c>
      <c r="G5176" s="1">
        <v>45140</v>
      </c>
      <c r="H5176">
        <v>2</v>
      </c>
      <c r="I5176" t="s">
        <v>26</v>
      </c>
      <c r="J5176">
        <v>9029139</v>
      </c>
      <c r="K5176" t="s">
        <v>8290</v>
      </c>
      <c r="L5176" t="s">
        <v>9814</v>
      </c>
      <c r="M5176" t="s">
        <v>45355</v>
      </c>
      <c r="O5176">
        <v>15.5</v>
      </c>
      <c r="P5176" t="s">
        <v>45356</v>
      </c>
      <c r="Q5176" t="s">
        <v>2044</v>
      </c>
      <c r="R5176" t="s">
        <v>32407</v>
      </c>
      <c r="S5176" t="s">
        <v>33</v>
      </c>
      <c r="T5176" t="s">
        <v>1383</v>
      </c>
    </row>
    <row r="5177" spans="1:20">
      <c r="A5177" t="s">
        <v>1419</v>
      </c>
      <c r="B5177">
        <v>2308992</v>
      </c>
      <c r="C5177">
        <v>2178607</v>
      </c>
      <c r="E5177" s="1">
        <v>44715</v>
      </c>
      <c r="F5177" s="1">
        <v>44517</v>
      </c>
      <c r="G5177" s="1">
        <v>44771</v>
      </c>
      <c r="H5177">
        <v>2</v>
      </c>
      <c r="I5177" t="s">
        <v>26</v>
      </c>
      <c r="J5177">
        <v>7755327</v>
      </c>
      <c r="K5177" t="s">
        <v>8290</v>
      </c>
      <c r="L5177" t="s">
        <v>16911</v>
      </c>
      <c r="M5177" t="s">
        <v>45357</v>
      </c>
      <c r="O5177">
        <v>8</v>
      </c>
      <c r="P5177" t="s">
        <v>45358</v>
      </c>
      <c r="Q5177" t="s">
        <v>4269</v>
      </c>
      <c r="R5177" t="s">
        <v>32416</v>
      </c>
      <c r="S5177" t="s">
        <v>33</v>
      </c>
      <c r="T5177" t="s">
        <v>4291</v>
      </c>
    </row>
    <row r="5178" spans="1:20">
      <c r="A5178" t="s">
        <v>3567</v>
      </c>
      <c r="B5178">
        <v>2394625</v>
      </c>
      <c r="C5178">
        <v>2261991</v>
      </c>
      <c r="E5178" s="1">
        <v>44700</v>
      </c>
      <c r="F5178" s="1">
        <v>44694</v>
      </c>
      <c r="G5178" s="1">
        <v>44959</v>
      </c>
      <c r="H5178">
        <v>2</v>
      </c>
      <c r="I5178" t="s">
        <v>26</v>
      </c>
      <c r="J5178">
        <v>7939341</v>
      </c>
      <c r="K5178" t="s">
        <v>16212</v>
      </c>
      <c r="L5178" t="s">
        <v>15412</v>
      </c>
      <c r="M5178" t="s">
        <v>45359</v>
      </c>
      <c r="O5178">
        <v>6</v>
      </c>
      <c r="P5178" t="s">
        <v>45360</v>
      </c>
      <c r="Q5178" t="s">
        <v>4269</v>
      </c>
      <c r="R5178" t="s">
        <v>32416</v>
      </c>
      <c r="S5178" t="s">
        <v>33</v>
      </c>
      <c r="T5178" t="s">
        <v>16217</v>
      </c>
    </row>
    <row r="5179" spans="1:20">
      <c r="A5179" t="s">
        <v>3567</v>
      </c>
      <c r="B5179">
        <v>2394625</v>
      </c>
      <c r="C5179">
        <v>2261991</v>
      </c>
      <c r="E5179" s="1">
        <v>44700</v>
      </c>
      <c r="F5179" s="1">
        <v>44694</v>
      </c>
      <c r="G5179" s="1">
        <v>44959</v>
      </c>
      <c r="H5179">
        <v>2</v>
      </c>
      <c r="I5179" t="s">
        <v>26</v>
      </c>
      <c r="J5179">
        <v>7939341</v>
      </c>
      <c r="K5179" t="s">
        <v>16212</v>
      </c>
      <c r="L5179" t="s">
        <v>15412</v>
      </c>
      <c r="M5179" t="s">
        <v>45361</v>
      </c>
      <c r="O5179">
        <v>23.7</v>
      </c>
      <c r="P5179" t="s">
        <v>45362</v>
      </c>
      <c r="Q5179" t="s">
        <v>4269</v>
      </c>
      <c r="R5179" t="s">
        <v>32416</v>
      </c>
      <c r="S5179" t="s">
        <v>33</v>
      </c>
      <c r="T5179" t="s">
        <v>16217</v>
      </c>
    </row>
    <row r="5180" spans="1:20">
      <c r="A5180" t="s">
        <v>1425</v>
      </c>
      <c r="B5180">
        <v>2880832</v>
      </c>
      <c r="C5180">
        <v>2730926</v>
      </c>
      <c r="E5180" s="1">
        <v>45741</v>
      </c>
      <c r="F5180" s="1">
        <v>45127</v>
      </c>
      <c r="G5180" s="1">
        <v>45874</v>
      </c>
      <c r="H5180">
        <v>1</v>
      </c>
      <c r="I5180" t="s">
        <v>1406</v>
      </c>
      <c r="J5180">
        <v>2065560</v>
      </c>
      <c r="K5180" t="s">
        <v>8290</v>
      </c>
      <c r="L5180" t="s">
        <v>16911</v>
      </c>
      <c r="M5180" t="s">
        <v>45363</v>
      </c>
      <c r="O5180">
        <v>25.4</v>
      </c>
      <c r="P5180" t="s">
        <v>45364</v>
      </c>
      <c r="R5180" t="s">
        <v>1411</v>
      </c>
      <c r="S5180" t="s">
        <v>33</v>
      </c>
      <c r="T5180" t="s">
        <v>10062</v>
      </c>
    </row>
    <row r="5181" spans="1:20">
      <c r="A5181" t="s">
        <v>1425</v>
      </c>
      <c r="B5181">
        <v>2900881</v>
      </c>
      <c r="C5181">
        <v>2750567</v>
      </c>
      <c r="E5181" s="1">
        <v>45783</v>
      </c>
      <c r="F5181" s="1">
        <v>45127</v>
      </c>
      <c r="G5181" s="1">
        <v>45874</v>
      </c>
      <c r="H5181">
        <v>1</v>
      </c>
      <c r="I5181" t="s">
        <v>1406</v>
      </c>
      <c r="J5181">
        <v>2065560</v>
      </c>
      <c r="K5181" t="s">
        <v>8290</v>
      </c>
      <c r="L5181" t="s">
        <v>16911</v>
      </c>
      <c r="M5181" t="s">
        <v>45365</v>
      </c>
      <c r="O5181">
        <v>25.4</v>
      </c>
      <c r="P5181" t="s">
        <v>45364</v>
      </c>
      <c r="R5181" t="s">
        <v>1411</v>
      </c>
      <c r="S5181" t="s">
        <v>33</v>
      </c>
      <c r="T5181" t="s">
        <v>10062</v>
      </c>
    </row>
    <row r="5182" spans="1:20">
      <c r="A5182" t="s">
        <v>1425</v>
      </c>
      <c r="B5182">
        <v>2900889</v>
      </c>
      <c r="C5182">
        <v>2750575</v>
      </c>
      <c r="E5182" s="1">
        <v>45783</v>
      </c>
      <c r="F5182" s="1">
        <v>45127</v>
      </c>
      <c r="G5182" s="1">
        <v>45874</v>
      </c>
      <c r="H5182">
        <v>1</v>
      </c>
      <c r="I5182" t="s">
        <v>1406</v>
      </c>
      <c r="J5182">
        <v>2065560</v>
      </c>
      <c r="K5182" t="s">
        <v>8290</v>
      </c>
      <c r="L5182" t="s">
        <v>16911</v>
      </c>
      <c r="M5182" t="s">
        <v>45366</v>
      </c>
      <c r="O5182">
        <v>25.4</v>
      </c>
      <c r="P5182" t="s">
        <v>45364</v>
      </c>
      <c r="R5182" t="s">
        <v>1411</v>
      </c>
      <c r="S5182" t="s">
        <v>33</v>
      </c>
      <c r="T5182" t="s">
        <v>10062</v>
      </c>
    </row>
    <row r="5183" spans="1:20">
      <c r="A5183" t="s">
        <v>1425</v>
      </c>
      <c r="B5183">
        <v>2914217</v>
      </c>
      <c r="C5183">
        <v>2763539</v>
      </c>
      <c r="E5183" s="1">
        <v>45793</v>
      </c>
      <c r="F5183" s="1">
        <v>45127</v>
      </c>
      <c r="G5183" s="1">
        <v>45874</v>
      </c>
      <c r="H5183">
        <v>1</v>
      </c>
      <c r="I5183" t="s">
        <v>1406</v>
      </c>
      <c r="J5183">
        <v>2065560</v>
      </c>
      <c r="K5183" t="s">
        <v>8290</v>
      </c>
      <c r="L5183" t="s">
        <v>16911</v>
      </c>
      <c r="M5183" t="s">
        <v>45367</v>
      </c>
      <c r="O5183">
        <v>25.4</v>
      </c>
      <c r="P5183" t="s">
        <v>45364</v>
      </c>
      <c r="R5183" t="s">
        <v>1411</v>
      </c>
      <c r="S5183" t="s">
        <v>33</v>
      </c>
      <c r="T5183" t="s">
        <v>10062</v>
      </c>
    </row>
    <row r="5184" spans="1:20">
      <c r="A5184" t="s">
        <v>1425</v>
      </c>
      <c r="B5184">
        <v>2914262</v>
      </c>
      <c r="C5184">
        <v>2763583</v>
      </c>
      <c r="E5184" s="1">
        <v>45793</v>
      </c>
      <c r="F5184" s="1">
        <v>45127</v>
      </c>
      <c r="G5184" s="1">
        <v>45874</v>
      </c>
      <c r="H5184">
        <v>1</v>
      </c>
      <c r="I5184" t="s">
        <v>1406</v>
      </c>
      <c r="J5184">
        <v>11516530</v>
      </c>
      <c r="M5184" t="s">
        <v>45368</v>
      </c>
      <c r="O5184">
        <v>25.4</v>
      </c>
      <c r="P5184" t="s">
        <v>45364</v>
      </c>
      <c r="R5184" t="s">
        <v>1411</v>
      </c>
      <c r="S5184" t="s">
        <v>33</v>
      </c>
      <c r="T5184" t="s">
        <v>10062</v>
      </c>
    </row>
    <row r="5185" spans="1:21">
      <c r="A5185" t="s">
        <v>81</v>
      </c>
      <c r="B5185">
        <v>2875024</v>
      </c>
      <c r="C5185">
        <v>2725492</v>
      </c>
      <c r="D5185" t="s">
        <v>7476</v>
      </c>
      <c r="E5185" s="1">
        <v>45818</v>
      </c>
      <c r="F5185" s="1">
        <v>44440</v>
      </c>
      <c r="G5185" s="1">
        <v>45898</v>
      </c>
      <c r="H5185">
        <v>2</v>
      </c>
      <c r="I5185" t="s">
        <v>26</v>
      </c>
      <c r="J5185">
        <v>10150112</v>
      </c>
      <c r="K5185" t="s">
        <v>8290</v>
      </c>
      <c r="L5185" t="s">
        <v>9814</v>
      </c>
      <c r="M5185" t="s">
        <v>45369</v>
      </c>
      <c r="O5185">
        <v>20</v>
      </c>
      <c r="P5185" t="s">
        <v>45370</v>
      </c>
      <c r="Q5185" t="s">
        <v>45371</v>
      </c>
      <c r="R5185" t="s">
        <v>32407</v>
      </c>
      <c r="S5185" t="s">
        <v>33</v>
      </c>
      <c r="T5185" t="s">
        <v>1383</v>
      </c>
    </row>
    <row r="5186" spans="1:21">
      <c r="A5186" t="s">
        <v>81</v>
      </c>
      <c r="B5186">
        <v>2874935</v>
      </c>
      <c r="C5186">
        <v>2725403</v>
      </c>
      <c r="D5186" t="s">
        <v>7476</v>
      </c>
      <c r="E5186" s="1">
        <v>45817</v>
      </c>
      <c r="F5186" s="1">
        <v>44440</v>
      </c>
      <c r="G5186" s="1">
        <v>45898</v>
      </c>
      <c r="H5186">
        <v>2</v>
      </c>
      <c r="I5186" t="s">
        <v>26</v>
      </c>
      <c r="J5186">
        <v>13883753</v>
      </c>
      <c r="K5186" t="s">
        <v>8290</v>
      </c>
      <c r="L5186" t="s">
        <v>9814</v>
      </c>
      <c r="M5186" t="s">
        <v>45372</v>
      </c>
      <c r="O5186">
        <v>16</v>
      </c>
      <c r="P5186" t="s">
        <v>45373</v>
      </c>
      <c r="Q5186" t="s">
        <v>45319</v>
      </c>
      <c r="R5186" t="s">
        <v>32407</v>
      </c>
      <c r="S5186" t="s">
        <v>33</v>
      </c>
      <c r="T5186" t="s">
        <v>1383</v>
      </c>
    </row>
    <row r="5187" spans="1:21">
      <c r="A5187" t="s">
        <v>4844</v>
      </c>
      <c r="B5187">
        <v>2891048</v>
      </c>
      <c r="C5187">
        <v>2740899</v>
      </c>
      <c r="E5187" s="1">
        <v>45789</v>
      </c>
      <c r="F5187" s="1">
        <v>45707</v>
      </c>
      <c r="G5187" s="1">
        <v>45853</v>
      </c>
      <c r="H5187">
        <v>1</v>
      </c>
      <c r="I5187" t="s">
        <v>1406</v>
      </c>
      <c r="J5187">
        <v>7837246</v>
      </c>
      <c r="K5187" t="s">
        <v>8290</v>
      </c>
      <c r="L5187" t="s">
        <v>9814</v>
      </c>
      <c r="M5187" t="s">
        <v>45374</v>
      </c>
      <c r="O5187">
        <v>2.29</v>
      </c>
      <c r="P5187" t="s">
        <v>45375</v>
      </c>
      <c r="R5187" t="s">
        <v>1411</v>
      </c>
      <c r="S5187" t="s">
        <v>33</v>
      </c>
      <c r="T5187" t="s">
        <v>4291</v>
      </c>
    </row>
    <row r="5188" spans="1:21">
      <c r="A5188" t="s">
        <v>3418</v>
      </c>
      <c r="B5188">
        <v>2462980</v>
      </c>
      <c r="C5188">
        <v>2327016</v>
      </c>
      <c r="E5188" s="1">
        <v>44889</v>
      </c>
      <c r="F5188" s="1">
        <v>44845</v>
      </c>
      <c r="G5188" s="1">
        <v>45140</v>
      </c>
      <c r="H5188">
        <v>1</v>
      </c>
      <c r="I5188" t="s">
        <v>1406</v>
      </c>
      <c r="J5188">
        <v>7311162</v>
      </c>
      <c r="K5188" t="s">
        <v>8290</v>
      </c>
      <c r="L5188" t="s">
        <v>9814</v>
      </c>
      <c r="M5188" t="s">
        <v>45376</v>
      </c>
      <c r="O5188">
        <v>3.78</v>
      </c>
      <c r="P5188" t="s">
        <v>45377</v>
      </c>
      <c r="R5188" t="s">
        <v>32</v>
      </c>
      <c r="S5188" t="s">
        <v>33</v>
      </c>
      <c r="T5188" t="s">
        <v>4291</v>
      </c>
    </row>
    <row r="5189" spans="1:21">
      <c r="A5189" t="s">
        <v>4844</v>
      </c>
      <c r="B5189">
        <v>2891048</v>
      </c>
      <c r="C5189">
        <v>2740899</v>
      </c>
      <c r="E5189" s="1">
        <v>45789</v>
      </c>
      <c r="F5189" s="1">
        <v>45707</v>
      </c>
      <c r="G5189" s="1">
        <v>45853</v>
      </c>
      <c r="H5189">
        <v>1</v>
      </c>
      <c r="I5189" t="s">
        <v>1406</v>
      </c>
      <c r="J5189">
        <v>7837246</v>
      </c>
      <c r="K5189" t="s">
        <v>8290</v>
      </c>
      <c r="L5189" t="s">
        <v>9814</v>
      </c>
      <c r="M5189" t="s">
        <v>45378</v>
      </c>
      <c r="O5189">
        <v>14</v>
      </c>
      <c r="P5189" t="s">
        <v>45379</v>
      </c>
      <c r="R5189" t="s">
        <v>1411</v>
      </c>
      <c r="S5189" t="s">
        <v>33</v>
      </c>
      <c r="T5189" t="s">
        <v>4291</v>
      </c>
    </row>
    <row r="5190" spans="1:21">
      <c r="A5190" t="s">
        <v>2041</v>
      </c>
      <c r="B5190">
        <v>2511000</v>
      </c>
      <c r="C5190">
        <v>2373172</v>
      </c>
      <c r="D5190" t="s">
        <v>25</v>
      </c>
      <c r="E5190" s="1">
        <v>44991</v>
      </c>
      <c r="F5190" s="1">
        <v>44951</v>
      </c>
      <c r="G5190" s="1">
        <v>45140</v>
      </c>
      <c r="H5190">
        <v>1</v>
      </c>
      <c r="I5190" t="s">
        <v>1406</v>
      </c>
      <c r="J5190">
        <v>8954009</v>
      </c>
      <c r="K5190" t="s">
        <v>8290</v>
      </c>
      <c r="L5190" t="s">
        <v>9814</v>
      </c>
      <c r="M5190" t="s">
        <v>45380</v>
      </c>
      <c r="O5190">
        <v>99.5</v>
      </c>
      <c r="P5190" t="s">
        <v>45381</v>
      </c>
      <c r="R5190" t="s">
        <v>32</v>
      </c>
      <c r="S5190" t="s">
        <v>33</v>
      </c>
      <c r="T5190" t="s">
        <v>4291</v>
      </c>
    </row>
    <row r="5191" spans="1:21">
      <c r="A5191" t="s">
        <v>1419</v>
      </c>
      <c r="B5191">
        <v>2295973</v>
      </c>
      <c r="C5191">
        <v>2166195</v>
      </c>
      <c r="E5191" s="1">
        <v>44671</v>
      </c>
      <c r="F5191" s="1">
        <v>44484</v>
      </c>
      <c r="G5191" s="1">
        <v>44771</v>
      </c>
      <c r="H5191">
        <v>2</v>
      </c>
      <c r="I5191" t="s">
        <v>26</v>
      </c>
      <c r="J5191">
        <v>7911166</v>
      </c>
      <c r="K5191" t="s">
        <v>8290</v>
      </c>
      <c r="L5191" t="s">
        <v>16911</v>
      </c>
      <c r="M5191" t="s">
        <v>45382</v>
      </c>
      <c r="O5191">
        <v>48.99</v>
      </c>
      <c r="P5191" t="s">
        <v>45383</v>
      </c>
      <c r="Q5191" t="s">
        <v>45384</v>
      </c>
      <c r="R5191" t="s">
        <v>32</v>
      </c>
      <c r="S5191" t="s">
        <v>33</v>
      </c>
      <c r="T5191" t="s">
        <v>4291</v>
      </c>
    </row>
    <row r="5192" spans="1:21">
      <c r="A5192" t="s">
        <v>1419</v>
      </c>
      <c r="B5192">
        <v>2293303</v>
      </c>
      <c r="C5192">
        <v>2163549</v>
      </c>
      <c r="E5192" s="1">
        <v>44656</v>
      </c>
      <c r="F5192" s="1">
        <v>44477</v>
      </c>
      <c r="G5192" s="1">
        <v>44771</v>
      </c>
      <c r="H5192">
        <v>2</v>
      </c>
      <c r="I5192" t="s">
        <v>26</v>
      </c>
      <c r="J5192">
        <v>9785740</v>
      </c>
      <c r="K5192" t="s">
        <v>8290</v>
      </c>
      <c r="L5192" t="s">
        <v>9814</v>
      </c>
      <c r="M5192" t="s">
        <v>45385</v>
      </c>
      <c r="O5192">
        <v>3</v>
      </c>
      <c r="P5192" t="s">
        <v>45386</v>
      </c>
      <c r="Q5192" t="s">
        <v>45387</v>
      </c>
      <c r="R5192" t="s">
        <v>32</v>
      </c>
      <c r="S5192" t="s">
        <v>33</v>
      </c>
      <c r="T5192" t="s">
        <v>4291</v>
      </c>
    </row>
    <row r="5193" spans="1:21">
      <c r="A5193" t="s">
        <v>1419</v>
      </c>
      <c r="B5193">
        <v>2362639</v>
      </c>
      <c r="C5193">
        <v>2230866</v>
      </c>
      <c r="E5193" s="1">
        <v>44715</v>
      </c>
      <c r="F5193" s="1">
        <v>44623</v>
      </c>
      <c r="G5193" s="1">
        <v>44981</v>
      </c>
      <c r="H5193">
        <v>2</v>
      </c>
      <c r="I5193" t="s">
        <v>26</v>
      </c>
      <c r="J5193">
        <v>15328188</v>
      </c>
      <c r="K5193" t="s">
        <v>8290</v>
      </c>
      <c r="L5193" t="s">
        <v>9814</v>
      </c>
      <c r="M5193" t="s">
        <v>45388</v>
      </c>
      <c r="O5193">
        <v>50</v>
      </c>
      <c r="P5193" t="s">
        <v>45389</v>
      </c>
      <c r="Q5193" t="s">
        <v>4269</v>
      </c>
      <c r="R5193" t="s">
        <v>32</v>
      </c>
      <c r="S5193" t="s">
        <v>33</v>
      </c>
      <c r="T5193" t="s">
        <v>4291</v>
      </c>
      <c r="U5193" t="s">
        <v>45390</v>
      </c>
    </row>
    <row r="5194" spans="1:21">
      <c r="A5194" t="s">
        <v>1419</v>
      </c>
      <c r="B5194">
        <v>2306578</v>
      </c>
      <c r="C5194">
        <v>2176252</v>
      </c>
      <c r="E5194" s="1">
        <v>44715</v>
      </c>
      <c r="F5194" s="1">
        <v>44517</v>
      </c>
      <c r="G5194" s="1">
        <v>44875</v>
      </c>
      <c r="H5194">
        <v>2</v>
      </c>
      <c r="I5194" t="s">
        <v>26</v>
      </c>
      <c r="J5194">
        <v>15328188</v>
      </c>
      <c r="K5194" t="s">
        <v>8290</v>
      </c>
      <c r="L5194" t="s">
        <v>9814</v>
      </c>
      <c r="M5194" t="s">
        <v>45391</v>
      </c>
      <c r="O5194">
        <v>50</v>
      </c>
      <c r="P5194" t="s">
        <v>45392</v>
      </c>
      <c r="Q5194" t="s">
        <v>4269</v>
      </c>
      <c r="R5194" t="s">
        <v>32416</v>
      </c>
      <c r="S5194" t="s">
        <v>33</v>
      </c>
      <c r="T5194" t="s">
        <v>4291</v>
      </c>
    </row>
    <row r="5195" spans="1:21">
      <c r="A5195" t="s">
        <v>1425</v>
      </c>
      <c r="B5195">
        <v>2630087</v>
      </c>
      <c r="C5195">
        <v>2486719</v>
      </c>
      <c r="E5195" s="1">
        <v>45244</v>
      </c>
      <c r="F5195" s="1">
        <v>45219</v>
      </c>
      <c r="G5195" s="1">
        <v>45509</v>
      </c>
      <c r="H5195">
        <v>1</v>
      </c>
      <c r="I5195" t="s">
        <v>1406</v>
      </c>
      <c r="J5195">
        <v>10151357</v>
      </c>
      <c r="K5195" t="s">
        <v>8290</v>
      </c>
      <c r="L5195" t="s">
        <v>9814</v>
      </c>
      <c r="M5195" t="s">
        <v>45393</v>
      </c>
      <c r="O5195">
        <v>22.5</v>
      </c>
      <c r="P5195" t="s">
        <v>45394</v>
      </c>
      <c r="R5195" t="s">
        <v>32</v>
      </c>
      <c r="S5195" t="s">
        <v>33</v>
      </c>
      <c r="T5195" t="s">
        <v>4291</v>
      </c>
    </row>
    <row r="5196" spans="1:21">
      <c r="A5196" t="s">
        <v>32646</v>
      </c>
      <c r="B5196">
        <v>2644208</v>
      </c>
      <c r="C5196">
        <v>2500568</v>
      </c>
      <c r="E5196" s="1">
        <v>45852</v>
      </c>
      <c r="F5196" s="1">
        <v>45230</v>
      </c>
      <c r="G5196" s="1">
        <v>45535</v>
      </c>
      <c r="H5196">
        <v>2</v>
      </c>
      <c r="I5196" t="s">
        <v>26</v>
      </c>
      <c r="J5196">
        <v>10541245</v>
      </c>
      <c r="K5196" t="s">
        <v>8290</v>
      </c>
      <c r="L5196" t="s">
        <v>9814</v>
      </c>
      <c r="M5196" t="s">
        <v>45395</v>
      </c>
      <c r="O5196">
        <v>17</v>
      </c>
      <c r="P5196" t="s">
        <v>45396</v>
      </c>
      <c r="R5196" t="s">
        <v>32407</v>
      </c>
      <c r="S5196" t="s">
        <v>33</v>
      </c>
      <c r="T5196" t="s">
        <v>4291</v>
      </c>
    </row>
    <row r="5197" spans="1:21">
      <c r="A5197" t="s">
        <v>4844</v>
      </c>
      <c r="B5197">
        <v>2858176</v>
      </c>
      <c r="C5197">
        <v>2709017</v>
      </c>
      <c r="E5197" s="1">
        <v>45733</v>
      </c>
      <c r="F5197" s="1">
        <v>45657</v>
      </c>
      <c r="G5197" s="1">
        <v>45853</v>
      </c>
      <c r="H5197">
        <v>1</v>
      </c>
      <c r="I5197" t="s">
        <v>1406</v>
      </c>
      <c r="J5197">
        <v>20411553</v>
      </c>
      <c r="K5197" t="s">
        <v>8290</v>
      </c>
      <c r="L5197" t="s">
        <v>16296</v>
      </c>
      <c r="M5197" t="s">
        <v>45397</v>
      </c>
      <c r="O5197">
        <v>25</v>
      </c>
      <c r="P5197" t="s">
        <v>45398</v>
      </c>
      <c r="R5197" t="s">
        <v>1411</v>
      </c>
      <c r="S5197" t="s">
        <v>33</v>
      </c>
      <c r="T5197" t="s">
        <v>4291</v>
      </c>
    </row>
    <row r="5198" spans="1:21">
      <c r="A5198" t="s">
        <v>4844</v>
      </c>
      <c r="B5198">
        <v>2891057</v>
      </c>
      <c r="C5198">
        <v>2740908</v>
      </c>
      <c r="E5198" s="1">
        <v>45789</v>
      </c>
      <c r="F5198" s="1">
        <v>45657</v>
      </c>
      <c r="G5198" s="1">
        <v>45853</v>
      </c>
      <c r="H5198">
        <v>1</v>
      </c>
      <c r="I5198" t="s">
        <v>1406</v>
      </c>
      <c r="J5198">
        <v>20411553</v>
      </c>
      <c r="K5198" t="s">
        <v>8290</v>
      </c>
      <c r="L5198" t="s">
        <v>16296</v>
      </c>
      <c r="M5198" t="s">
        <v>45399</v>
      </c>
      <c r="O5198">
        <v>25</v>
      </c>
      <c r="P5198" t="s">
        <v>45398</v>
      </c>
      <c r="R5198" t="s">
        <v>1411</v>
      </c>
      <c r="S5198" t="s">
        <v>33</v>
      </c>
      <c r="T5198" t="s">
        <v>4291</v>
      </c>
    </row>
    <row r="5199" spans="1:21">
      <c r="A5199" t="s">
        <v>1425</v>
      </c>
      <c r="B5199">
        <v>2870461</v>
      </c>
      <c r="C5199">
        <v>2720961</v>
      </c>
      <c r="E5199" s="1">
        <v>45903</v>
      </c>
      <c r="F5199" s="1">
        <v>45223</v>
      </c>
      <c r="G5199" s="1">
        <v>45874</v>
      </c>
      <c r="H5199">
        <v>1</v>
      </c>
      <c r="I5199" t="s">
        <v>1406</v>
      </c>
      <c r="J5199">
        <v>13901425</v>
      </c>
      <c r="M5199" t="s">
        <v>45400</v>
      </c>
      <c r="O5199">
        <v>4.5</v>
      </c>
      <c r="P5199" t="s">
        <v>45401</v>
      </c>
      <c r="R5199" t="s">
        <v>1411</v>
      </c>
      <c r="S5199" t="s">
        <v>33</v>
      </c>
      <c r="T5199" t="s">
        <v>10062</v>
      </c>
    </row>
    <row r="5200" spans="1:21">
      <c r="A5200" t="s">
        <v>32646</v>
      </c>
      <c r="B5200">
        <v>2656665</v>
      </c>
      <c r="C5200">
        <v>2512871</v>
      </c>
      <c r="E5200" s="1">
        <v>45852</v>
      </c>
      <c r="F5200" s="1">
        <v>45230</v>
      </c>
      <c r="G5200" s="1">
        <v>45535</v>
      </c>
      <c r="H5200">
        <v>2</v>
      </c>
      <c r="I5200" t="s">
        <v>26</v>
      </c>
      <c r="J5200">
        <v>10541245</v>
      </c>
      <c r="K5200" t="s">
        <v>8290</v>
      </c>
      <c r="L5200" t="s">
        <v>9814</v>
      </c>
      <c r="M5200" t="s">
        <v>45402</v>
      </c>
      <c r="O5200">
        <v>58</v>
      </c>
      <c r="P5200" t="s">
        <v>45403</v>
      </c>
      <c r="R5200" t="s">
        <v>32407</v>
      </c>
      <c r="S5200" t="s">
        <v>33</v>
      </c>
      <c r="T5200" t="s">
        <v>4291</v>
      </c>
    </row>
    <row r="5201" spans="1:21">
      <c r="A5201" t="s">
        <v>1419</v>
      </c>
      <c r="B5201">
        <v>2323760</v>
      </c>
      <c r="C5201">
        <v>2192954</v>
      </c>
      <c r="E5201" s="1">
        <v>44693</v>
      </c>
      <c r="F5201" s="1">
        <v>44540</v>
      </c>
      <c r="G5201" s="1">
        <v>44771</v>
      </c>
      <c r="H5201">
        <v>2</v>
      </c>
      <c r="I5201" t="s">
        <v>26</v>
      </c>
      <c r="J5201">
        <v>10150558</v>
      </c>
      <c r="K5201" t="s">
        <v>8290</v>
      </c>
      <c r="L5201" t="s">
        <v>9814</v>
      </c>
      <c r="M5201" t="s">
        <v>45404</v>
      </c>
      <c r="O5201">
        <v>17</v>
      </c>
      <c r="P5201" t="s">
        <v>45405</v>
      </c>
      <c r="Q5201" t="s">
        <v>45406</v>
      </c>
      <c r="R5201" t="s">
        <v>32</v>
      </c>
      <c r="S5201" t="s">
        <v>33</v>
      </c>
      <c r="T5201" t="s">
        <v>4291</v>
      </c>
    </row>
    <row r="5202" spans="1:21">
      <c r="A5202" t="s">
        <v>3418</v>
      </c>
      <c r="B5202">
        <v>2462980</v>
      </c>
      <c r="C5202">
        <v>2327016</v>
      </c>
      <c r="E5202" s="1">
        <v>44889</v>
      </c>
      <c r="F5202" s="1">
        <v>44845</v>
      </c>
      <c r="G5202" s="1">
        <v>45140</v>
      </c>
      <c r="H5202">
        <v>1</v>
      </c>
      <c r="I5202" t="s">
        <v>1406</v>
      </c>
      <c r="J5202">
        <v>7311162</v>
      </c>
      <c r="K5202" t="s">
        <v>8290</v>
      </c>
      <c r="L5202" t="s">
        <v>9814</v>
      </c>
      <c r="M5202" t="s">
        <v>45407</v>
      </c>
      <c r="O5202">
        <v>6.12</v>
      </c>
      <c r="P5202" t="s">
        <v>45408</v>
      </c>
      <c r="R5202" t="s">
        <v>32</v>
      </c>
      <c r="S5202" t="s">
        <v>33</v>
      </c>
      <c r="T5202" t="s">
        <v>4291</v>
      </c>
    </row>
    <row r="5203" spans="1:21">
      <c r="A5203" t="s">
        <v>3418</v>
      </c>
      <c r="B5203">
        <v>2462980</v>
      </c>
      <c r="C5203">
        <v>2327016</v>
      </c>
      <c r="E5203" s="1">
        <v>44889</v>
      </c>
      <c r="F5203" s="1">
        <v>44845</v>
      </c>
      <c r="G5203" s="1">
        <v>45140</v>
      </c>
      <c r="H5203">
        <v>1</v>
      </c>
      <c r="I5203" t="s">
        <v>1406</v>
      </c>
      <c r="J5203">
        <v>7311162</v>
      </c>
      <c r="K5203" t="s">
        <v>8290</v>
      </c>
      <c r="L5203" t="s">
        <v>9814</v>
      </c>
      <c r="M5203" t="s">
        <v>45409</v>
      </c>
      <c r="O5203">
        <v>25.06</v>
      </c>
      <c r="P5203" t="s">
        <v>45410</v>
      </c>
      <c r="R5203" t="s">
        <v>32</v>
      </c>
      <c r="S5203" t="s">
        <v>33</v>
      </c>
      <c r="T5203" t="s">
        <v>4291</v>
      </c>
    </row>
    <row r="5204" spans="1:21">
      <c r="A5204" t="s">
        <v>2041</v>
      </c>
      <c r="B5204">
        <v>2510682</v>
      </c>
      <c r="C5204">
        <v>2372870</v>
      </c>
      <c r="D5204" t="s">
        <v>25</v>
      </c>
      <c r="E5204" s="1">
        <v>44991</v>
      </c>
      <c r="F5204" s="1">
        <v>44951</v>
      </c>
      <c r="G5204" s="1">
        <v>45140</v>
      </c>
      <c r="H5204">
        <v>1</v>
      </c>
      <c r="I5204" t="s">
        <v>1406</v>
      </c>
      <c r="J5204">
        <v>8451634</v>
      </c>
      <c r="K5204" t="s">
        <v>8290</v>
      </c>
      <c r="L5204" t="s">
        <v>9814</v>
      </c>
      <c r="M5204" t="s">
        <v>45411</v>
      </c>
      <c r="O5204">
        <v>6</v>
      </c>
      <c r="P5204" t="s">
        <v>45412</v>
      </c>
      <c r="R5204" t="s">
        <v>32</v>
      </c>
      <c r="S5204" t="s">
        <v>33</v>
      </c>
      <c r="T5204" t="s">
        <v>4291</v>
      </c>
    </row>
    <row r="5205" spans="1:21">
      <c r="A5205" t="s">
        <v>2041</v>
      </c>
      <c r="B5205">
        <v>2510682</v>
      </c>
      <c r="C5205">
        <v>2372870</v>
      </c>
      <c r="D5205" t="s">
        <v>25</v>
      </c>
      <c r="E5205" s="1">
        <v>44991</v>
      </c>
      <c r="F5205" s="1">
        <v>44951</v>
      </c>
      <c r="G5205" s="1">
        <v>45140</v>
      </c>
      <c r="H5205">
        <v>1</v>
      </c>
      <c r="I5205" t="s">
        <v>1406</v>
      </c>
      <c r="J5205">
        <v>9091535</v>
      </c>
      <c r="K5205" t="s">
        <v>8290</v>
      </c>
      <c r="L5205" t="s">
        <v>9814</v>
      </c>
      <c r="M5205" t="s">
        <v>45413</v>
      </c>
      <c r="O5205">
        <v>10</v>
      </c>
      <c r="P5205" t="s">
        <v>45414</v>
      </c>
      <c r="R5205" t="s">
        <v>32</v>
      </c>
      <c r="S5205" t="s">
        <v>33</v>
      </c>
      <c r="T5205" t="s">
        <v>4291</v>
      </c>
    </row>
    <row r="5206" spans="1:21">
      <c r="A5206" t="s">
        <v>2041</v>
      </c>
      <c r="B5206">
        <v>2497309</v>
      </c>
      <c r="C5206">
        <v>2359934</v>
      </c>
      <c r="D5206" t="s">
        <v>25</v>
      </c>
      <c r="E5206" s="1">
        <v>44998</v>
      </c>
      <c r="F5206" s="1">
        <v>44482</v>
      </c>
      <c r="G5206" s="1">
        <v>45138</v>
      </c>
      <c r="H5206">
        <v>2</v>
      </c>
      <c r="I5206" t="s">
        <v>26</v>
      </c>
      <c r="J5206">
        <v>15567917</v>
      </c>
      <c r="K5206" t="s">
        <v>8290</v>
      </c>
      <c r="L5206" t="s">
        <v>9814</v>
      </c>
      <c r="M5206" t="s">
        <v>45415</v>
      </c>
      <c r="O5206">
        <v>5.84</v>
      </c>
      <c r="P5206" t="s">
        <v>45416</v>
      </c>
      <c r="Q5206" t="s">
        <v>2044</v>
      </c>
      <c r="R5206" t="s">
        <v>32</v>
      </c>
      <c r="S5206" t="s">
        <v>33</v>
      </c>
      <c r="T5206" t="s">
        <v>4291</v>
      </c>
      <c r="U5206" t="s">
        <v>3184</v>
      </c>
    </row>
    <row r="5207" spans="1:21">
      <c r="A5207" t="s">
        <v>2041</v>
      </c>
      <c r="B5207">
        <v>2510682</v>
      </c>
      <c r="C5207">
        <v>2372870</v>
      </c>
      <c r="D5207" t="s">
        <v>25</v>
      </c>
      <c r="E5207" s="1">
        <v>44991</v>
      </c>
      <c r="F5207" s="1">
        <v>44951</v>
      </c>
      <c r="G5207" s="1">
        <v>45140</v>
      </c>
      <c r="H5207">
        <v>1</v>
      </c>
      <c r="I5207" t="s">
        <v>1406</v>
      </c>
      <c r="J5207">
        <v>15432450</v>
      </c>
      <c r="K5207" t="s">
        <v>8290</v>
      </c>
      <c r="L5207" t="s">
        <v>9814</v>
      </c>
      <c r="M5207" t="s">
        <v>45417</v>
      </c>
      <c r="O5207">
        <v>15</v>
      </c>
      <c r="P5207" t="s">
        <v>45418</v>
      </c>
      <c r="R5207" t="s">
        <v>32</v>
      </c>
      <c r="S5207" t="s">
        <v>33</v>
      </c>
      <c r="T5207" t="s">
        <v>4291</v>
      </c>
    </row>
    <row r="5208" spans="1:21">
      <c r="A5208" t="s">
        <v>2041</v>
      </c>
      <c r="B5208">
        <v>2510682</v>
      </c>
      <c r="C5208">
        <v>2372870</v>
      </c>
      <c r="D5208" t="s">
        <v>25</v>
      </c>
      <c r="E5208" s="1">
        <v>44991</v>
      </c>
      <c r="F5208" s="1">
        <v>44951</v>
      </c>
      <c r="G5208" s="1">
        <v>45140</v>
      </c>
      <c r="H5208">
        <v>1</v>
      </c>
      <c r="I5208" t="s">
        <v>1406</v>
      </c>
      <c r="J5208">
        <v>6132016</v>
      </c>
      <c r="K5208" t="s">
        <v>8290</v>
      </c>
      <c r="L5208" t="s">
        <v>9814</v>
      </c>
      <c r="M5208" t="s">
        <v>45419</v>
      </c>
      <c r="O5208">
        <v>10</v>
      </c>
      <c r="P5208" t="s">
        <v>45420</v>
      </c>
      <c r="R5208" t="s">
        <v>32</v>
      </c>
      <c r="S5208" t="s">
        <v>33</v>
      </c>
      <c r="T5208" t="s">
        <v>4291</v>
      </c>
    </row>
    <row r="5209" spans="1:21">
      <c r="A5209" t="s">
        <v>4844</v>
      </c>
      <c r="B5209">
        <v>2891521</v>
      </c>
      <c r="C5209">
        <v>2741381</v>
      </c>
      <c r="E5209" s="1">
        <v>45789</v>
      </c>
      <c r="F5209" s="1">
        <v>45611</v>
      </c>
      <c r="G5209" s="1">
        <v>45853</v>
      </c>
      <c r="H5209">
        <v>1</v>
      </c>
      <c r="I5209" t="s">
        <v>1406</v>
      </c>
      <c r="J5209">
        <v>15553900</v>
      </c>
      <c r="K5209" t="s">
        <v>8290</v>
      </c>
      <c r="L5209" t="s">
        <v>16296</v>
      </c>
      <c r="M5209" t="s">
        <v>45421</v>
      </c>
      <c r="O5209">
        <v>24.1</v>
      </c>
      <c r="P5209" t="s">
        <v>45422</v>
      </c>
      <c r="R5209" t="s">
        <v>38656</v>
      </c>
      <c r="S5209" t="s">
        <v>33</v>
      </c>
      <c r="T5209" t="s">
        <v>4291</v>
      </c>
      <c r="U5209" t="s">
        <v>45423</v>
      </c>
    </row>
    <row r="5210" spans="1:21">
      <c r="A5210" t="s">
        <v>2041</v>
      </c>
      <c r="B5210">
        <v>2510682</v>
      </c>
      <c r="C5210">
        <v>2372870</v>
      </c>
      <c r="D5210" t="s">
        <v>25</v>
      </c>
      <c r="E5210" s="1">
        <v>44991</v>
      </c>
      <c r="F5210" s="1">
        <v>44951</v>
      </c>
      <c r="G5210" s="1">
        <v>45140</v>
      </c>
      <c r="H5210">
        <v>1</v>
      </c>
      <c r="I5210" t="s">
        <v>1406</v>
      </c>
      <c r="J5210">
        <v>17837641</v>
      </c>
      <c r="K5210" t="s">
        <v>8290</v>
      </c>
      <c r="L5210" t="s">
        <v>9814</v>
      </c>
      <c r="M5210" t="s">
        <v>45424</v>
      </c>
      <c r="O5210">
        <v>23</v>
      </c>
      <c r="P5210" t="s">
        <v>45425</v>
      </c>
      <c r="R5210" t="s">
        <v>32</v>
      </c>
      <c r="S5210" t="s">
        <v>33</v>
      </c>
      <c r="T5210" t="s">
        <v>4291</v>
      </c>
    </row>
    <row r="5211" spans="1:21">
      <c r="A5211" t="s">
        <v>1425</v>
      </c>
      <c r="B5211">
        <v>2880751</v>
      </c>
      <c r="C5211">
        <v>2730846</v>
      </c>
      <c r="E5211" s="1">
        <v>45723</v>
      </c>
      <c r="F5211" s="1">
        <v>45127</v>
      </c>
      <c r="G5211" s="1">
        <v>45874</v>
      </c>
      <c r="H5211">
        <v>1</v>
      </c>
      <c r="I5211" t="s">
        <v>1406</v>
      </c>
      <c r="J5211">
        <v>2065560</v>
      </c>
      <c r="K5211" t="s">
        <v>8290</v>
      </c>
      <c r="L5211" t="s">
        <v>16911</v>
      </c>
      <c r="M5211" t="s">
        <v>45426</v>
      </c>
      <c r="O5211">
        <v>5.5</v>
      </c>
      <c r="P5211" t="s">
        <v>45427</v>
      </c>
      <c r="R5211" t="s">
        <v>1411</v>
      </c>
      <c r="S5211" t="s">
        <v>33</v>
      </c>
      <c r="T5211" t="s">
        <v>10062</v>
      </c>
    </row>
    <row r="5212" spans="1:21">
      <c r="A5212" t="s">
        <v>1425</v>
      </c>
      <c r="B5212">
        <v>2880751</v>
      </c>
      <c r="C5212">
        <v>2730846</v>
      </c>
      <c r="E5212" s="1">
        <v>45723</v>
      </c>
      <c r="F5212" s="1">
        <v>45127</v>
      </c>
      <c r="G5212" s="1">
        <v>45874</v>
      </c>
      <c r="H5212">
        <v>1</v>
      </c>
      <c r="I5212" t="s">
        <v>1406</v>
      </c>
      <c r="J5212">
        <v>2065560</v>
      </c>
      <c r="K5212" t="s">
        <v>8290</v>
      </c>
      <c r="L5212" t="s">
        <v>16911</v>
      </c>
      <c r="M5212" t="s">
        <v>45428</v>
      </c>
      <c r="O5212">
        <v>5.05</v>
      </c>
      <c r="P5212" t="s">
        <v>45429</v>
      </c>
      <c r="R5212" t="s">
        <v>1411</v>
      </c>
      <c r="S5212" t="s">
        <v>33</v>
      </c>
      <c r="T5212" t="s">
        <v>10062</v>
      </c>
    </row>
    <row r="5213" spans="1:21">
      <c r="A5213" t="s">
        <v>1425</v>
      </c>
      <c r="B5213">
        <v>2880751</v>
      </c>
      <c r="C5213">
        <v>2730846</v>
      </c>
      <c r="E5213" s="1">
        <v>45723</v>
      </c>
      <c r="F5213" s="1">
        <v>45127</v>
      </c>
      <c r="G5213" s="1">
        <v>45874</v>
      </c>
      <c r="H5213">
        <v>1</v>
      </c>
      <c r="I5213" t="s">
        <v>1406</v>
      </c>
      <c r="J5213">
        <v>2065560</v>
      </c>
      <c r="K5213" t="s">
        <v>8290</v>
      </c>
      <c r="L5213" t="s">
        <v>16911</v>
      </c>
      <c r="M5213" t="s">
        <v>45430</v>
      </c>
      <c r="O5213">
        <v>52</v>
      </c>
      <c r="P5213" t="s">
        <v>45431</v>
      </c>
      <c r="R5213" t="s">
        <v>1411</v>
      </c>
      <c r="S5213" t="s">
        <v>33</v>
      </c>
      <c r="T5213" t="s">
        <v>10062</v>
      </c>
    </row>
    <row r="5214" spans="1:21">
      <c r="A5214" t="s">
        <v>1419</v>
      </c>
      <c r="B5214">
        <v>2323821</v>
      </c>
      <c r="C5214">
        <v>2193013</v>
      </c>
      <c r="E5214" s="1">
        <v>44693</v>
      </c>
      <c r="F5214" s="1">
        <v>44540</v>
      </c>
      <c r="G5214" s="1">
        <v>44771</v>
      </c>
      <c r="H5214">
        <v>2</v>
      </c>
      <c r="I5214" t="s">
        <v>26</v>
      </c>
      <c r="J5214">
        <v>7718913</v>
      </c>
      <c r="K5214" t="s">
        <v>8290</v>
      </c>
      <c r="L5214" t="s">
        <v>9814</v>
      </c>
      <c r="M5214" t="s">
        <v>45432</v>
      </c>
      <c r="O5214">
        <v>6.94</v>
      </c>
      <c r="P5214" t="s">
        <v>45433</v>
      </c>
      <c r="Q5214" t="s">
        <v>45434</v>
      </c>
      <c r="R5214" t="s">
        <v>32</v>
      </c>
      <c r="S5214" t="s">
        <v>33</v>
      </c>
      <c r="T5214" t="s">
        <v>4291</v>
      </c>
    </row>
    <row r="5215" spans="1:21">
      <c r="A5215" t="s">
        <v>1419</v>
      </c>
      <c r="B5215">
        <v>2308204</v>
      </c>
      <c r="C5215">
        <v>2177825</v>
      </c>
      <c r="E5215" s="1">
        <v>44694</v>
      </c>
      <c r="F5215" s="1">
        <v>44510</v>
      </c>
      <c r="G5215" s="1">
        <v>44771</v>
      </c>
      <c r="H5215">
        <v>2</v>
      </c>
      <c r="I5215" t="s">
        <v>26</v>
      </c>
      <c r="J5215">
        <v>7232069</v>
      </c>
      <c r="K5215" t="s">
        <v>8290</v>
      </c>
      <c r="L5215" t="s">
        <v>16296</v>
      </c>
      <c r="M5215" t="s">
        <v>45435</v>
      </c>
      <c r="O5215">
        <v>4.93</v>
      </c>
      <c r="P5215" t="s">
        <v>45436</v>
      </c>
      <c r="Q5215" t="s">
        <v>17063</v>
      </c>
      <c r="R5215" t="s">
        <v>32</v>
      </c>
      <c r="S5215" t="s">
        <v>33</v>
      </c>
      <c r="T5215" t="s">
        <v>4291</v>
      </c>
    </row>
    <row r="5216" spans="1:21">
      <c r="A5216" t="s">
        <v>1419</v>
      </c>
      <c r="B5216">
        <v>2311316</v>
      </c>
      <c r="C5216">
        <v>2180911</v>
      </c>
      <c r="E5216" s="1">
        <v>44615</v>
      </c>
      <c r="F5216" s="1">
        <v>44518</v>
      </c>
      <c r="G5216" s="1">
        <v>44771</v>
      </c>
      <c r="H5216">
        <v>2</v>
      </c>
      <c r="I5216" t="s">
        <v>26</v>
      </c>
      <c r="J5216">
        <v>7738665</v>
      </c>
      <c r="K5216" t="s">
        <v>8290</v>
      </c>
      <c r="L5216" t="s">
        <v>16296</v>
      </c>
      <c r="M5216" t="s">
        <v>45437</v>
      </c>
      <c r="O5216">
        <v>20.010000000000002</v>
      </c>
      <c r="P5216" t="s">
        <v>45438</v>
      </c>
      <c r="Q5216" t="s">
        <v>45439</v>
      </c>
      <c r="R5216" t="s">
        <v>32</v>
      </c>
      <c r="S5216" t="s">
        <v>33</v>
      </c>
      <c r="T5216" t="s">
        <v>4291</v>
      </c>
    </row>
    <row r="5217" spans="1:21">
      <c r="A5217" t="s">
        <v>16538</v>
      </c>
      <c r="B5217">
        <v>2888756</v>
      </c>
      <c r="C5217">
        <v>2738661</v>
      </c>
      <c r="E5217" s="1">
        <v>45750</v>
      </c>
      <c r="F5217" s="1">
        <v>45722</v>
      </c>
      <c r="G5217" s="1">
        <v>46021</v>
      </c>
      <c r="H5217">
        <v>1</v>
      </c>
      <c r="I5217" t="s">
        <v>1406</v>
      </c>
      <c r="J5217">
        <v>1678919</v>
      </c>
      <c r="K5217" t="s">
        <v>16212</v>
      </c>
      <c r="L5217" t="s">
        <v>45440</v>
      </c>
      <c r="M5217" t="s">
        <v>45441</v>
      </c>
      <c r="O5217">
        <v>7</v>
      </c>
      <c r="P5217" t="s">
        <v>45442</v>
      </c>
      <c r="R5217" t="s">
        <v>38656</v>
      </c>
      <c r="S5217" t="s">
        <v>33</v>
      </c>
      <c r="T5217" t="s">
        <v>4536</v>
      </c>
      <c r="U5217" t="s">
        <v>45443</v>
      </c>
    </row>
    <row r="5218" spans="1:21">
      <c r="A5218" t="s">
        <v>16538</v>
      </c>
      <c r="B5218">
        <v>2888756</v>
      </c>
      <c r="C5218">
        <v>2738661</v>
      </c>
      <c r="E5218" s="1">
        <v>45750</v>
      </c>
      <c r="F5218" s="1">
        <v>45722</v>
      </c>
      <c r="G5218" s="1">
        <v>46021</v>
      </c>
      <c r="H5218">
        <v>1</v>
      </c>
      <c r="I5218" t="s">
        <v>1406</v>
      </c>
      <c r="J5218">
        <v>1678919</v>
      </c>
      <c r="K5218" t="s">
        <v>16212</v>
      </c>
      <c r="L5218" t="s">
        <v>45440</v>
      </c>
      <c r="M5218" t="s">
        <v>45444</v>
      </c>
      <c r="O5218">
        <v>7</v>
      </c>
      <c r="P5218" t="s">
        <v>45445</v>
      </c>
      <c r="R5218" t="s">
        <v>38656</v>
      </c>
      <c r="S5218" t="s">
        <v>33</v>
      </c>
      <c r="T5218" t="s">
        <v>4536</v>
      </c>
      <c r="U5218" t="s">
        <v>45446</v>
      </c>
    </row>
    <row r="5219" spans="1:21">
      <c r="A5219" t="s">
        <v>81</v>
      </c>
      <c r="B5219">
        <v>2919715</v>
      </c>
      <c r="C5219">
        <v>2768918</v>
      </c>
      <c r="E5219" s="1">
        <v>45806</v>
      </c>
      <c r="F5219" s="1">
        <v>44833</v>
      </c>
      <c r="G5219" s="1">
        <v>46156</v>
      </c>
      <c r="H5219">
        <v>2</v>
      </c>
      <c r="I5219" t="s">
        <v>26</v>
      </c>
      <c r="J5219">
        <v>7657211</v>
      </c>
      <c r="K5219" t="s">
        <v>16212</v>
      </c>
      <c r="L5219" t="s">
        <v>16745</v>
      </c>
      <c r="M5219" t="s">
        <v>45447</v>
      </c>
      <c r="O5219">
        <v>165.5</v>
      </c>
      <c r="P5219" t="s">
        <v>45448</v>
      </c>
      <c r="Q5219" t="s">
        <v>45449</v>
      </c>
      <c r="R5219" t="s">
        <v>32407</v>
      </c>
      <c r="S5219" t="s">
        <v>1291</v>
      </c>
      <c r="T5219" t="s">
        <v>16217</v>
      </c>
    </row>
    <row r="5220" spans="1:21">
      <c r="A5220" t="s">
        <v>81</v>
      </c>
      <c r="B5220">
        <v>2965495</v>
      </c>
      <c r="C5220">
        <v>2812832</v>
      </c>
      <c r="E5220" s="1">
        <v>45901</v>
      </c>
      <c r="F5220" s="1">
        <v>45890</v>
      </c>
      <c r="G5220" s="1">
        <v>46203</v>
      </c>
      <c r="H5220">
        <v>2</v>
      </c>
      <c r="I5220" t="s">
        <v>26</v>
      </c>
      <c r="J5220">
        <v>2065661</v>
      </c>
      <c r="K5220" t="s">
        <v>8290</v>
      </c>
      <c r="L5220" t="s">
        <v>9814</v>
      </c>
      <c r="M5220" t="s">
        <v>45450</v>
      </c>
      <c r="O5220">
        <v>12.48</v>
      </c>
      <c r="P5220" t="s">
        <v>45451</v>
      </c>
      <c r="Q5220" t="s">
        <v>45452</v>
      </c>
      <c r="R5220" t="s">
        <v>32407</v>
      </c>
      <c r="S5220" t="s">
        <v>1291</v>
      </c>
      <c r="T5220" t="s">
        <v>4536</v>
      </c>
    </row>
    <row r="5221" spans="1:21">
      <c r="A5221" t="s">
        <v>3418</v>
      </c>
      <c r="B5221">
        <v>2297655</v>
      </c>
      <c r="C5221">
        <v>2167805</v>
      </c>
      <c r="E5221" s="1">
        <v>45464</v>
      </c>
      <c r="F5221" s="1">
        <v>44496</v>
      </c>
      <c r="G5221" s="1">
        <v>44776</v>
      </c>
      <c r="H5221">
        <v>2</v>
      </c>
      <c r="I5221" t="s">
        <v>26</v>
      </c>
      <c r="J5221">
        <v>8708218</v>
      </c>
      <c r="K5221" t="s">
        <v>8290</v>
      </c>
      <c r="L5221" t="s">
        <v>15796</v>
      </c>
      <c r="M5221" t="s">
        <v>45453</v>
      </c>
      <c r="O5221">
        <v>32</v>
      </c>
      <c r="P5221" t="s">
        <v>45454</v>
      </c>
      <c r="R5221" t="s">
        <v>32407</v>
      </c>
      <c r="S5221" t="s">
        <v>33</v>
      </c>
      <c r="T5221" t="s">
        <v>4291</v>
      </c>
    </row>
    <row r="5222" spans="1:21">
      <c r="A5222" t="s">
        <v>3418</v>
      </c>
      <c r="B5222">
        <v>2313467</v>
      </c>
      <c r="C5222">
        <v>2182994</v>
      </c>
      <c r="E5222" s="1">
        <v>44596</v>
      </c>
      <c r="F5222" s="1">
        <v>44522</v>
      </c>
      <c r="G5222" s="1">
        <v>44775</v>
      </c>
      <c r="H5222">
        <v>2</v>
      </c>
      <c r="I5222" t="s">
        <v>26</v>
      </c>
      <c r="J5222">
        <v>7903042</v>
      </c>
      <c r="M5222" t="s">
        <v>45455</v>
      </c>
      <c r="O5222">
        <v>7</v>
      </c>
      <c r="P5222" t="s">
        <v>45456</v>
      </c>
      <c r="Q5222" t="s">
        <v>45457</v>
      </c>
      <c r="R5222" t="s">
        <v>32416</v>
      </c>
      <c r="S5222" t="s">
        <v>33</v>
      </c>
      <c r="T5222" t="s">
        <v>4291</v>
      </c>
    </row>
    <row r="5223" spans="1:21">
      <c r="A5223" t="s">
        <v>81</v>
      </c>
      <c r="B5223">
        <v>2320950</v>
      </c>
      <c r="C5223">
        <v>2190191</v>
      </c>
      <c r="E5223" s="1">
        <v>44566</v>
      </c>
      <c r="F5223" s="1">
        <v>44449</v>
      </c>
      <c r="G5223" s="1">
        <v>46080</v>
      </c>
      <c r="H5223">
        <v>2</v>
      </c>
      <c r="I5223" t="s">
        <v>26</v>
      </c>
      <c r="J5223">
        <v>7959194</v>
      </c>
      <c r="K5223" t="s">
        <v>16212</v>
      </c>
      <c r="L5223" t="s">
        <v>16539</v>
      </c>
      <c r="M5223" t="s">
        <v>45458</v>
      </c>
      <c r="O5223">
        <v>10.36</v>
      </c>
      <c r="P5223" t="s">
        <v>45459</v>
      </c>
      <c r="Q5223" t="s">
        <v>45460</v>
      </c>
      <c r="R5223" t="s">
        <v>32416</v>
      </c>
      <c r="S5223" t="s">
        <v>33</v>
      </c>
      <c r="T5223" t="s">
        <v>16217</v>
      </c>
    </row>
    <row r="5224" spans="1:21">
      <c r="A5224" t="s">
        <v>3418</v>
      </c>
      <c r="B5224">
        <v>2467805</v>
      </c>
      <c r="C5224">
        <v>2331289</v>
      </c>
      <c r="E5224" s="1">
        <v>44861</v>
      </c>
      <c r="F5224" s="1">
        <v>44854</v>
      </c>
      <c r="G5224" s="1">
        <v>45140</v>
      </c>
      <c r="H5224">
        <v>2</v>
      </c>
      <c r="I5224" t="s">
        <v>26</v>
      </c>
      <c r="J5224">
        <v>12360925</v>
      </c>
      <c r="M5224" t="s">
        <v>45461</v>
      </c>
      <c r="O5224">
        <v>4.68</v>
      </c>
      <c r="P5224" t="s">
        <v>45462</v>
      </c>
      <c r="R5224" t="s">
        <v>32</v>
      </c>
      <c r="S5224" t="s">
        <v>33</v>
      </c>
      <c r="T5224" t="s">
        <v>4291</v>
      </c>
    </row>
    <row r="5225" spans="1:21">
      <c r="A5225" t="s">
        <v>81</v>
      </c>
      <c r="B5225">
        <v>2674009</v>
      </c>
      <c r="C5225">
        <v>2530026</v>
      </c>
      <c r="E5225" s="1">
        <v>45315</v>
      </c>
      <c r="F5225" s="1">
        <v>45259</v>
      </c>
      <c r="G5225" s="1">
        <v>45506</v>
      </c>
      <c r="H5225">
        <v>2</v>
      </c>
      <c r="I5225" t="s">
        <v>26</v>
      </c>
      <c r="J5225">
        <v>7609484</v>
      </c>
      <c r="K5225" t="s">
        <v>8290</v>
      </c>
      <c r="L5225" t="s">
        <v>15796</v>
      </c>
      <c r="M5225" t="s">
        <v>45463</v>
      </c>
      <c r="O5225">
        <v>19.43</v>
      </c>
      <c r="P5225" t="s">
        <v>45464</v>
      </c>
      <c r="Q5225" t="s">
        <v>45465</v>
      </c>
      <c r="R5225" t="s">
        <v>32</v>
      </c>
      <c r="S5225" t="s">
        <v>33</v>
      </c>
      <c r="T5225" t="s">
        <v>4291</v>
      </c>
      <c r="U5225" t="s">
        <v>3579</v>
      </c>
    </row>
    <row r="5226" spans="1:21">
      <c r="A5226" t="s">
        <v>81</v>
      </c>
      <c r="B5226">
        <v>2643416</v>
      </c>
      <c r="C5226">
        <v>2499777</v>
      </c>
      <c r="D5226" t="s">
        <v>25</v>
      </c>
      <c r="E5226" s="1">
        <v>45315</v>
      </c>
      <c r="F5226" s="1">
        <v>45227</v>
      </c>
      <c r="G5226" s="1">
        <v>45506</v>
      </c>
      <c r="H5226">
        <v>2</v>
      </c>
      <c r="I5226" t="s">
        <v>26</v>
      </c>
      <c r="J5226">
        <v>8947386</v>
      </c>
      <c r="K5226" t="s">
        <v>8290</v>
      </c>
      <c r="L5226" t="s">
        <v>15938</v>
      </c>
      <c r="M5226" t="s">
        <v>45466</v>
      </c>
      <c r="O5226">
        <v>7.68</v>
      </c>
      <c r="P5226" t="s">
        <v>45467</v>
      </c>
      <c r="Q5226" t="s">
        <v>45468</v>
      </c>
      <c r="R5226" t="s">
        <v>32</v>
      </c>
      <c r="S5226" t="s">
        <v>33</v>
      </c>
      <c r="T5226" t="s">
        <v>4291</v>
      </c>
      <c r="U5226" t="s">
        <v>3579</v>
      </c>
    </row>
    <row r="5227" spans="1:21">
      <c r="A5227" t="s">
        <v>10296</v>
      </c>
      <c r="B5227">
        <v>2299164</v>
      </c>
      <c r="C5227">
        <v>2169153</v>
      </c>
      <c r="E5227" s="1">
        <v>44994</v>
      </c>
      <c r="F5227" s="1">
        <v>44501</v>
      </c>
      <c r="G5227" s="1">
        <v>44785</v>
      </c>
      <c r="H5227">
        <v>2</v>
      </c>
      <c r="I5227" t="s">
        <v>26</v>
      </c>
      <c r="J5227">
        <v>16563576</v>
      </c>
      <c r="M5227" t="s">
        <v>45469</v>
      </c>
      <c r="O5227">
        <v>10</v>
      </c>
      <c r="P5227" t="s">
        <v>45470</v>
      </c>
      <c r="R5227" t="s">
        <v>32</v>
      </c>
      <c r="S5227" t="s">
        <v>33</v>
      </c>
      <c r="T5227" t="s">
        <v>4291</v>
      </c>
      <c r="U5227" t="s">
        <v>45471</v>
      </c>
    </row>
    <row r="5228" spans="1:21">
      <c r="A5228" t="s">
        <v>2041</v>
      </c>
      <c r="B5228">
        <v>2312087</v>
      </c>
      <c r="C5228">
        <v>2181661</v>
      </c>
      <c r="E5228" s="1">
        <v>44602</v>
      </c>
      <c r="F5228" s="1">
        <v>44523</v>
      </c>
      <c r="G5228" s="1">
        <v>44775</v>
      </c>
      <c r="H5228">
        <v>2</v>
      </c>
      <c r="I5228" t="s">
        <v>26</v>
      </c>
      <c r="J5228">
        <v>16494649</v>
      </c>
      <c r="K5228" t="s">
        <v>8290</v>
      </c>
      <c r="L5228" t="s">
        <v>15796</v>
      </c>
      <c r="M5228" t="s">
        <v>45472</v>
      </c>
      <c r="O5228">
        <v>10.79</v>
      </c>
      <c r="P5228" t="s">
        <v>45473</v>
      </c>
      <c r="Q5228" t="s">
        <v>2044</v>
      </c>
      <c r="R5228" t="s">
        <v>32</v>
      </c>
      <c r="S5228" t="s">
        <v>33</v>
      </c>
      <c r="T5228" t="s">
        <v>4291</v>
      </c>
    </row>
    <row r="5229" spans="1:21">
      <c r="A5229" t="s">
        <v>3418</v>
      </c>
      <c r="B5229">
        <v>2317146</v>
      </c>
      <c r="C5229">
        <v>2186603</v>
      </c>
      <c r="E5229" s="1">
        <v>44602</v>
      </c>
      <c r="F5229" s="1">
        <v>44524</v>
      </c>
      <c r="G5229" s="1">
        <v>44776</v>
      </c>
      <c r="H5229">
        <v>2</v>
      </c>
      <c r="I5229" t="s">
        <v>26</v>
      </c>
      <c r="J5229">
        <v>7702197</v>
      </c>
      <c r="K5229" t="s">
        <v>8290</v>
      </c>
      <c r="L5229" t="s">
        <v>15796</v>
      </c>
      <c r="M5229" t="s">
        <v>45474</v>
      </c>
      <c r="O5229">
        <v>48</v>
      </c>
      <c r="P5229" t="s">
        <v>45475</v>
      </c>
      <c r="Q5229">
        <v>3720</v>
      </c>
      <c r="R5229" t="s">
        <v>32416</v>
      </c>
      <c r="S5229" t="s">
        <v>33</v>
      </c>
      <c r="T5229" t="s">
        <v>4291</v>
      </c>
    </row>
    <row r="5230" spans="1:21">
      <c r="A5230" t="s">
        <v>81</v>
      </c>
      <c r="B5230">
        <v>2450775</v>
      </c>
      <c r="C5230">
        <v>2315764</v>
      </c>
      <c r="E5230" s="1">
        <v>44826</v>
      </c>
      <c r="F5230" s="1">
        <v>44804</v>
      </c>
      <c r="G5230" s="1">
        <v>45140</v>
      </c>
      <c r="H5230">
        <v>2</v>
      </c>
      <c r="I5230" t="s">
        <v>26</v>
      </c>
      <c r="J5230">
        <v>9659637</v>
      </c>
      <c r="K5230" t="s">
        <v>8290</v>
      </c>
      <c r="L5230" t="s">
        <v>15796</v>
      </c>
      <c r="M5230" t="s">
        <v>45476</v>
      </c>
      <c r="O5230">
        <v>49.91</v>
      </c>
      <c r="P5230" t="s">
        <v>45477</v>
      </c>
      <c r="Q5230" t="s">
        <v>45478</v>
      </c>
      <c r="R5230" t="s">
        <v>32</v>
      </c>
      <c r="S5230" t="s">
        <v>33</v>
      </c>
      <c r="T5230" t="s">
        <v>4291</v>
      </c>
    </row>
    <row r="5231" spans="1:21">
      <c r="A5231" t="s">
        <v>81</v>
      </c>
      <c r="B5231">
        <v>2892109</v>
      </c>
      <c r="C5231">
        <v>2741942</v>
      </c>
      <c r="E5231" s="1">
        <v>45817</v>
      </c>
      <c r="F5231" s="1">
        <v>45433</v>
      </c>
      <c r="G5231" s="1">
        <v>46081</v>
      </c>
      <c r="H5231">
        <v>2</v>
      </c>
      <c r="I5231" t="s">
        <v>26</v>
      </c>
      <c r="J5231">
        <v>2090340</v>
      </c>
      <c r="K5231" t="s">
        <v>16212</v>
      </c>
      <c r="L5231" t="s">
        <v>16745</v>
      </c>
      <c r="M5231" t="s">
        <v>45479</v>
      </c>
      <c r="O5231">
        <v>140</v>
      </c>
      <c r="P5231" t="s">
        <v>45480</v>
      </c>
      <c r="Q5231" t="s">
        <v>45481</v>
      </c>
      <c r="R5231" t="s">
        <v>32407</v>
      </c>
      <c r="S5231" t="s">
        <v>1291</v>
      </c>
      <c r="T5231" t="s">
        <v>16217</v>
      </c>
    </row>
    <row r="5232" spans="1:21">
      <c r="A5232" t="s">
        <v>81</v>
      </c>
      <c r="B5232">
        <v>2721884</v>
      </c>
      <c r="C5232">
        <v>2576884</v>
      </c>
      <c r="E5232" s="1">
        <v>45440</v>
      </c>
      <c r="F5232" s="1">
        <v>45377</v>
      </c>
      <c r="G5232" s="1">
        <v>45716</v>
      </c>
      <c r="H5232">
        <v>2</v>
      </c>
      <c r="I5232" t="s">
        <v>26</v>
      </c>
      <c r="J5232">
        <v>7959196</v>
      </c>
      <c r="K5232" t="s">
        <v>16212</v>
      </c>
      <c r="L5232" t="s">
        <v>16539</v>
      </c>
      <c r="M5232" t="s">
        <v>45482</v>
      </c>
      <c r="O5232">
        <v>59.5</v>
      </c>
      <c r="P5232" t="s">
        <v>45483</v>
      </c>
      <c r="Q5232" t="s">
        <v>45484</v>
      </c>
      <c r="R5232" t="s">
        <v>32</v>
      </c>
      <c r="S5232" t="s">
        <v>33</v>
      </c>
      <c r="T5232" t="s">
        <v>16217</v>
      </c>
      <c r="U5232" t="s">
        <v>45485</v>
      </c>
    </row>
    <row r="5233" spans="1:21">
      <c r="A5233" t="s">
        <v>3567</v>
      </c>
      <c r="B5233">
        <v>2597211</v>
      </c>
      <c r="C5233">
        <v>2456461</v>
      </c>
      <c r="E5233" s="1">
        <v>45726</v>
      </c>
      <c r="F5233" s="1">
        <v>45161</v>
      </c>
      <c r="G5233" s="1">
        <v>45291</v>
      </c>
      <c r="H5233">
        <v>2</v>
      </c>
      <c r="I5233" t="s">
        <v>26</v>
      </c>
      <c r="J5233">
        <v>10078359</v>
      </c>
      <c r="K5233" t="s">
        <v>8151</v>
      </c>
      <c r="L5233" t="s">
        <v>8152</v>
      </c>
      <c r="M5233" t="s">
        <v>45486</v>
      </c>
      <c r="O5233">
        <v>1</v>
      </c>
      <c r="P5233" t="s">
        <v>45487</v>
      </c>
      <c r="Q5233" t="s">
        <v>42039</v>
      </c>
      <c r="R5233" t="s">
        <v>32407</v>
      </c>
      <c r="S5233" t="s">
        <v>33</v>
      </c>
      <c r="T5233" t="s">
        <v>3422</v>
      </c>
    </row>
    <row r="5234" spans="1:21">
      <c r="A5234" t="s">
        <v>2041</v>
      </c>
      <c r="B5234">
        <v>2484619</v>
      </c>
      <c r="C5234">
        <v>2347508</v>
      </c>
      <c r="D5234" t="s">
        <v>25</v>
      </c>
      <c r="E5234" s="1">
        <v>44991</v>
      </c>
      <c r="F5234" s="1">
        <v>44816</v>
      </c>
      <c r="G5234" s="1">
        <v>45140</v>
      </c>
      <c r="H5234">
        <v>2</v>
      </c>
      <c r="I5234" t="s">
        <v>26</v>
      </c>
      <c r="J5234">
        <v>8618672</v>
      </c>
      <c r="K5234" t="s">
        <v>8290</v>
      </c>
      <c r="L5234" t="s">
        <v>15599</v>
      </c>
      <c r="M5234" t="s">
        <v>45488</v>
      </c>
      <c r="O5234">
        <v>5.05</v>
      </c>
      <c r="P5234" t="s">
        <v>45489</v>
      </c>
      <c r="Q5234" t="s">
        <v>2044</v>
      </c>
      <c r="R5234" t="s">
        <v>32</v>
      </c>
      <c r="S5234" t="s">
        <v>33</v>
      </c>
      <c r="T5234" t="s">
        <v>4291</v>
      </c>
      <c r="U5234" t="s">
        <v>3184</v>
      </c>
    </row>
    <row r="5235" spans="1:21">
      <c r="A5235" t="s">
        <v>10296</v>
      </c>
      <c r="B5235">
        <v>2642431</v>
      </c>
      <c r="C5235">
        <v>2498824</v>
      </c>
      <c r="E5235" s="1">
        <v>45330</v>
      </c>
      <c r="F5235" s="1">
        <v>45245</v>
      </c>
      <c r="G5235" s="1">
        <v>45513</v>
      </c>
      <c r="H5235">
        <v>2</v>
      </c>
      <c r="I5235" t="s">
        <v>26</v>
      </c>
      <c r="J5235">
        <v>14006448</v>
      </c>
      <c r="K5235" t="s">
        <v>10541</v>
      </c>
      <c r="L5235" t="s">
        <v>10542</v>
      </c>
      <c r="M5235" t="s">
        <v>45490</v>
      </c>
      <c r="O5235">
        <v>5</v>
      </c>
      <c r="P5235" t="s">
        <v>45491</v>
      </c>
      <c r="R5235" t="s">
        <v>32</v>
      </c>
      <c r="S5235" t="s">
        <v>33</v>
      </c>
      <c r="T5235" t="s">
        <v>4291</v>
      </c>
      <c r="U5235" t="s">
        <v>45492</v>
      </c>
    </row>
    <row r="5236" spans="1:21">
      <c r="A5236" t="s">
        <v>81</v>
      </c>
      <c r="B5236">
        <v>2461151</v>
      </c>
      <c r="C5236">
        <v>2325252</v>
      </c>
      <c r="D5236" t="s">
        <v>7476</v>
      </c>
      <c r="E5236" s="1">
        <v>44893</v>
      </c>
      <c r="F5236" s="1">
        <v>44440</v>
      </c>
      <c r="G5236" s="1">
        <v>45140</v>
      </c>
      <c r="H5236">
        <v>2</v>
      </c>
      <c r="I5236" t="s">
        <v>26</v>
      </c>
      <c r="J5236">
        <v>17525518</v>
      </c>
      <c r="K5236" t="s">
        <v>8290</v>
      </c>
      <c r="L5236" t="s">
        <v>9814</v>
      </c>
      <c r="M5236" t="s">
        <v>45493</v>
      </c>
      <c r="O5236">
        <v>5.01</v>
      </c>
      <c r="P5236" t="s">
        <v>45494</v>
      </c>
      <c r="Q5236" t="s">
        <v>45495</v>
      </c>
      <c r="R5236" t="s">
        <v>32</v>
      </c>
      <c r="S5236" t="s">
        <v>33</v>
      </c>
      <c r="T5236" t="s">
        <v>4291</v>
      </c>
    </row>
    <row r="5237" spans="1:21">
      <c r="A5237" t="s">
        <v>3418</v>
      </c>
      <c r="B5237">
        <v>2500019</v>
      </c>
      <c r="C5237">
        <v>2362574</v>
      </c>
      <c r="E5237" s="1">
        <v>45463</v>
      </c>
      <c r="F5237" s="1">
        <v>44917</v>
      </c>
      <c r="G5237" s="1">
        <v>45140</v>
      </c>
      <c r="H5237">
        <v>2</v>
      </c>
      <c r="I5237" t="s">
        <v>26</v>
      </c>
      <c r="J5237">
        <v>1635437</v>
      </c>
      <c r="K5237" t="s">
        <v>8290</v>
      </c>
      <c r="L5237" t="s">
        <v>15796</v>
      </c>
      <c r="M5237" t="s">
        <v>45496</v>
      </c>
      <c r="O5237">
        <v>9.73</v>
      </c>
      <c r="P5237" t="s">
        <v>45497</v>
      </c>
      <c r="R5237" t="s">
        <v>32</v>
      </c>
      <c r="S5237" t="s">
        <v>33</v>
      </c>
      <c r="T5237" t="s">
        <v>4291</v>
      </c>
      <c r="U5237" t="s">
        <v>3579</v>
      </c>
    </row>
    <row r="5238" spans="1:21">
      <c r="A5238" t="s">
        <v>3418</v>
      </c>
      <c r="B5238">
        <v>2460656</v>
      </c>
      <c r="C5238">
        <v>2324762</v>
      </c>
      <c r="E5238" s="1">
        <v>44862</v>
      </c>
      <c r="F5238" s="1">
        <v>44839</v>
      </c>
      <c r="G5238" s="1">
        <v>45140</v>
      </c>
      <c r="H5238">
        <v>2</v>
      </c>
      <c r="I5238" t="s">
        <v>26</v>
      </c>
      <c r="J5238">
        <v>9220531</v>
      </c>
      <c r="K5238" t="s">
        <v>8290</v>
      </c>
      <c r="L5238" t="s">
        <v>15796</v>
      </c>
      <c r="M5238" t="s">
        <v>45498</v>
      </c>
      <c r="O5238">
        <v>4.99</v>
      </c>
      <c r="P5238" t="s">
        <v>45499</v>
      </c>
      <c r="R5238" t="s">
        <v>32</v>
      </c>
      <c r="S5238" t="s">
        <v>33</v>
      </c>
      <c r="T5238" t="s">
        <v>4291</v>
      </c>
    </row>
    <row r="5239" spans="1:21">
      <c r="A5239" t="s">
        <v>10296</v>
      </c>
      <c r="B5239">
        <v>2309362</v>
      </c>
      <c r="C5239">
        <v>2178976</v>
      </c>
      <c r="E5239" s="1">
        <v>44979</v>
      </c>
      <c r="F5239" s="1">
        <v>44498</v>
      </c>
      <c r="G5239" s="1">
        <v>44785</v>
      </c>
      <c r="H5239">
        <v>2</v>
      </c>
      <c r="I5239" t="s">
        <v>26</v>
      </c>
      <c r="J5239">
        <v>2016999</v>
      </c>
      <c r="M5239" t="s">
        <v>45500</v>
      </c>
      <c r="O5239">
        <v>6</v>
      </c>
      <c r="P5239" t="s">
        <v>45501</v>
      </c>
      <c r="R5239" t="s">
        <v>32</v>
      </c>
      <c r="S5239" t="s">
        <v>33</v>
      </c>
      <c r="T5239" t="s">
        <v>4291</v>
      </c>
      <c r="U5239" t="s">
        <v>45502</v>
      </c>
    </row>
    <row r="5240" spans="1:21">
      <c r="A5240" t="s">
        <v>1419</v>
      </c>
      <c r="B5240">
        <v>2307006</v>
      </c>
      <c r="C5240">
        <v>2176678</v>
      </c>
      <c r="E5240" s="1">
        <v>44522</v>
      </c>
      <c r="F5240" s="1">
        <v>44516</v>
      </c>
      <c r="G5240" s="1">
        <v>44771</v>
      </c>
      <c r="H5240">
        <v>2</v>
      </c>
      <c r="I5240" t="s">
        <v>26</v>
      </c>
      <c r="J5240">
        <v>885389</v>
      </c>
      <c r="K5240" t="s">
        <v>8290</v>
      </c>
      <c r="L5240" t="s">
        <v>9741</v>
      </c>
      <c r="M5240" t="s">
        <v>45503</v>
      </c>
      <c r="O5240">
        <v>8</v>
      </c>
      <c r="P5240" t="s">
        <v>45504</v>
      </c>
      <c r="Q5240" t="s">
        <v>45505</v>
      </c>
      <c r="R5240" t="s">
        <v>32</v>
      </c>
      <c r="S5240" t="s">
        <v>33</v>
      </c>
      <c r="T5240" t="s">
        <v>4291</v>
      </c>
    </row>
    <row r="5241" spans="1:21">
      <c r="A5241" t="s">
        <v>17155</v>
      </c>
      <c r="B5241">
        <v>2898336</v>
      </c>
      <c r="C5241">
        <v>2748060</v>
      </c>
      <c r="E5241" s="1">
        <v>45791</v>
      </c>
      <c r="F5241" s="1">
        <v>45705</v>
      </c>
      <c r="G5241" s="1">
        <v>45900</v>
      </c>
      <c r="H5241">
        <v>2</v>
      </c>
      <c r="I5241" t="s">
        <v>26</v>
      </c>
      <c r="J5241">
        <v>9348780</v>
      </c>
      <c r="K5241" t="s">
        <v>8290</v>
      </c>
      <c r="L5241" t="s">
        <v>9814</v>
      </c>
      <c r="M5241" t="s">
        <v>45506</v>
      </c>
      <c r="O5241">
        <v>30</v>
      </c>
      <c r="P5241" t="s">
        <v>45507</v>
      </c>
      <c r="Q5241" t="s">
        <v>45508</v>
      </c>
      <c r="R5241" t="s">
        <v>32407</v>
      </c>
      <c r="S5241" t="s">
        <v>33</v>
      </c>
      <c r="T5241" t="s">
        <v>16894</v>
      </c>
    </row>
    <row r="5242" spans="1:21">
      <c r="A5242" t="s">
        <v>1419</v>
      </c>
      <c r="B5242">
        <v>2299470</v>
      </c>
      <c r="C5242">
        <v>2169401</v>
      </c>
      <c r="E5242" s="1">
        <v>44518</v>
      </c>
      <c r="F5242" s="1">
        <v>44496</v>
      </c>
      <c r="G5242" s="1">
        <v>44771</v>
      </c>
      <c r="H5242">
        <v>2</v>
      </c>
      <c r="I5242" t="s">
        <v>26</v>
      </c>
      <c r="J5242">
        <v>11643377</v>
      </c>
      <c r="K5242" t="s">
        <v>8290</v>
      </c>
      <c r="L5242" t="s">
        <v>9814</v>
      </c>
      <c r="M5242" t="s">
        <v>45509</v>
      </c>
      <c r="O5242">
        <v>7.01</v>
      </c>
      <c r="P5242" t="s">
        <v>45510</v>
      </c>
      <c r="Q5242" t="s">
        <v>45511</v>
      </c>
      <c r="R5242" t="s">
        <v>32</v>
      </c>
      <c r="S5242" t="s">
        <v>33</v>
      </c>
      <c r="T5242" t="s">
        <v>4291</v>
      </c>
    </row>
    <row r="5243" spans="1:21">
      <c r="A5243" t="s">
        <v>2041</v>
      </c>
      <c r="B5243">
        <v>2505335</v>
      </c>
      <c r="C5243">
        <v>2367765</v>
      </c>
      <c r="D5243" t="s">
        <v>25</v>
      </c>
      <c r="E5243" s="1">
        <v>44991</v>
      </c>
      <c r="F5243" s="1">
        <v>44816</v>
      </c>
      <c r="G5243" s="1">
        <v>45140</v>
      </c>
      <c r="H5243">
        <v>2</v>
      </c>
      <c r="I5243" t="s">
        <v>26</v>
      </c>
      <c r="J5243">
        <v>2023307</v>
      </c>
      <c r="K5243" t="s">
        <v>8290</v>
      </c>
      <c r="L5243" t="s">
        <v>15599</v>
      </c>
      <c r="M5243" t="s">
        <v>45512</v>
      </c>
      <c r="O5243">
        <v>3</v>
      </c>
      <c r="P5243" t="s">
        <v>45513</v>
      </c>
      <c r="Q5243" t="s">
        <v>2044</v>
      </c>
      <c r="R5243" t="s">
        <v>32407</v>
      </c>
      <c r="S5243" t="s">
        <v>33</v>
      </c>
      <c r="T5243" t="s">
        <v>4291</v>
      </c>
    </row>
    <row r="5244" spans="1:21">
      <c r="A5244" t="s">
        <v>81</v>
      </c>
      <c r="B5244">
        <v>2471521</v>
      </c>
      <c r="C5244">
        <v>2334607</v>
      </c>
      <c r="E5244" s="1">
        <v>44875</v>
      </c>
      <c r="F5244" s="1">
        <v>44804</v>
      </c>
      <c r="G5244" s="1">
        <v>45140</v>
      </c>
      <c r="H5244">
        <v>2</v>
      </c>
      <c r="I5244" t="s">
        <v>26</v>
      </c>
      <c r="J5244">
        <v>9659637</v>
      </c>
      <c r="K5244" t="s">
        <v>8290</v>
      </c>
      <c r="L5244" t="s">
        <v>15796</v>
      </c>
      <c r="M5244" t="s">
        <v>45514</v>
      </c>
      <c r="O5244">
        <v>50</v>
      </c>
      <c r="P5244" t="s">
        <v>45515</v>
      </c>
      <c r="Q5244" t="s">
        <v>45516</v>
      </c>
      <c r="R5244" t="s">
        <v>32</v>
      </c>
      <c r="S5244" t="s">
        <v>33</v>
      </c>
      <c r="T5244" t="s">
        <v>4291</v>
      </c>
      <c r="U5244" t="s">
        <v>45517</v>
      </c>
    </row>
    <row r="5245" spans="1:21">
      <c r="A5245" t="s">
        <v>3418</v>
      </c>
      <c r="B5245">
        <v>2297655</v>
      </c>
      <c r="C5245">
        <v>2167805</v>
      </c>
      <c r="E5245" s="1">
        <v>45464</v>
      </c>
      <c r="F5245" s="1">
        <v>44496</v>
      </c>
      <c r="G5245" s="1">
        <v>44776</v>
      </c>
      <c r="H5245">
        <v>2</v>
      </c>
      <c r="I5245" t="s">
        <v>26</v>
      </c>
      <c r="J5245">
        <v>8708218</v>
      </c>
      <c r="K5245" t="s">
        <v>8290</v>
      </c>
      <c r="L5245" t="s">
        <v>15796</v>
      </c>
      <c r="M5245" t="s">
        <v>45518</v>
      </c>
      <c r="O5245">
        <v>5</v>
      </c>
      <c r="P5245" t="s">
        <v>45519</v>
      </c>
      <c r="R5245" t="s">
        <v>32407</v>
      </c>
      <c r="S5245" t="s">
        <v>33</v>
      </c>
      <c r="T5245" t="s">
        <v>4291</v>
      </c>
    </row>
    <row r="5246" spans="1:21">
      <c r="A5246" t="s">
        <v>2041</v>
      </c>
      <c r="B5246">
        <v>2320769</v>
      </c>
      <c r="C5246">
        <v>2190010</v>
      </c>
      <c r="E5246" s="1">
        <v>44592</v>
      </c>
      <c r="F5246" s="1">
        <v>44417</v>
      </c>
      <c r="G5246" s="1">
        <v>44602</v>
      </c>
      <c r="H5246">
        <v>2</v>
      </c>
      <c r="I5246" t="s">
        <v>26</v>
      </c>
      <c r="J5246">
        <v>12151964</v>
      </c>
      <c r="M5246" t="s">
        <v>45520</v>
      </c>
      <c r="O5246">
        <v>300</v>
      </c>
      <c r="P5246" t="s">
        <v>45521</v>
      </c>
      <c r="Q5246" t="s">
        <v>45522</v>
      </c>
      <c r="R5246" t="s">
        <v>32416</v>
      </c>
      <c r="S5246" t="s">
        <v>33</v>
      </c>
      <c r="T5246" t="s">
        <v>16217</v>
      </c>
    </row>
    <row r="5247" spans="1:21">
      <c r="A5247" t="s">
        <v>4315</v>
      </c>
      <c r="B5247">
        <v>2817929</v>
      </c>
      <c r="C5247">
        <v>2669349</v>
      </c>
      <c r="E5247" s="1">
        <v>45863</v>
      </c>
      <c r="F5247" s="1">
        <v>45594</v>
      </c>
      <c r="G5247" s="1">
        <v>45783</v>
      </c>
      <c r="H5247">
        <v>2</v>
      </c>
      <c r="I5247" t="s">
        <v>26</v>
      </c>
      <c r="J5247">
        <v>17535087</v>
      </c>
      <c r="K5247" t="s">
        <v>8290</v>
      </c>
      <c r="L5247" t="s">
        <v>15796</v>
      </c>
      <c r="M5247" t="s">
        <v>45523</v>
      </c>
      <c r="O5247">
        <v>35</v>
      </c>
      <c r="P5247" t="s">
        <v>45524</v>
      </c>
      <c r="Q5247" t="s">
        <v>45525</v>
      </c>
      <c r="R5247" t="s">
        <v>32407</v>
      </c>
      <c r="S5247" t="s">
        <v>33</v>
      </c>
      <c r="T5247" t="s">
        <v>4291</v>
      </c>
    </row>
    <row r="5248" spans="1:21">
      <c r="A5248" t="s">
        <v>1419</v>
      </c>
      <c r="B5248">
        <v>2295025</v>
      </c>
      <c r="C5248">
        <v>2165251</v>
      </c>
      <c r="E5248" s="1">
        <v>44525</v>
      </c>
      <c r="F5248" s="1">
        <v>44484</v>
      </c>
      <c r="G5248" s="1">
        <v>44771</v>
      </c>
      <c r="H5248">
        <v>2</v>
      </c>
      <c r="I5248" t="s">
        <v>26</v>
      </c>
      <c r="J5248">
        <v>8510466</v>
      </c>
      <c r="K5248" t="s">
        <v>8290</v>
      </c>
      <c r="L5248" t="s">
        <v>9814</v>
      </c>
      <c r="M5248" t="s">
        <v>45526</v>
      </c>
      <c r="O5248">
        <v>45</v>
      </c>
      <c r="P5248" t="s">
        <v>45527</v>
      </c>
      <c r="Q5248" t="s">
        <v>45528</v>
      </c>
      <c r="R5248" t="s">
        <v>32416</v>
      </c>
      <c r="S5248" t="s">
        <v>33</v>
      </c>
      <c r="T5248" t="s">
        <v>4291</v>
      </c>
    </row>
    <row r="5249" spans="1:21">
      <c r="A5249" t="s">
        <v>1419</v>
      </c>
      <c r="B5249">
        <v>2299470</v>
      </c>
      <c r="C5249">
        <v>2169401</v>
      </c>
      <c r="E5249" s="1">
        <v>44518</v>
      </c>
      <c r="F5249" s="1">
        <v>44496</v>
      </c>
      <c r="G5249" s="1">
        <v>44771</v>
      </c>
      <c r="H5249">
        <v>2</v>
      </c>
      <c r="I5249" t="s">
        <v>26</v>
      </c>
      <c r="J5249">
        <v>11643377</v>
      </c>
      <c r="K5249" t="s">
        <v>8290</v>
      </c>
      <c r="L5249" t="s">
        <v>9814</v>
      </c>
      <c r="M5249" t="s">
        <v>45529</v>
      </c>
      <c r="O5249">
        <v>6.55</v>
      </c>
      <c r="P5249" t="s">
        <v>45530</v>
      </c>
      <c r="Q5249" t="s">
        <v>45531</v>
      </c>
      <c r="R5249" t="s">
        <v>32</v>
      </c>
      <c r="S5249" t="s">
        <v>33</v>
      </c>
      <c r="T5249" t="s">
        <v>4291</v>
      </c>
    </row>
    <row r="5250" spans="1:21">
      <c r="A5250" t="s">
        <v>1419</v>
      </c>
      <c r="B5250">
        <v>2299470</v>
      </c>
      <c r="C5250">
        <v>2169401</v>
      </c>
      <c r="E5250" s="1">
        <v>44518</v>
      </c>
      <c r="F5250" s="1">
        <v>44496</v>
      </c>
      <c r="G5250" s="1">
        <v>44771</v>
      </c>
      <c r="H5250">
        <v>2</v>
      </c>
      <c r="I5250" t="s">
        <v>26</v>
      </c>
      <c r="J5250">
        <v>11643377</v>
      </c>
      <c r="K5250" t="s">
        <v>8290</v>
      </c>
      <c r="L5250" t="s">
        <v>9814</v>
      </c>
      <c r="M5250" t="s">
        <v>45532</v>
      </c>
      <c r="O5250">
        <v>2.0099999999999998</v>
      </c>
      <c r="P5250" t="s">
        <v>45533</v>
      </c>
      <c r="Q5250" t="s">
        <v>45534</v>
      </c>
      <c r="R5250" t="s">
        <v>32</v>
      </c>
      <c r="S5250" t="s">
        <v>33</v>
      </c>
      <c r="T5250" t="s">
        <v>4291</v>
      </c>
    </row>
    <row r="5251" spans="1:21">
      <c r="A5251" t="s">
        <v>10296</v>
      </c>
      <c r="B5251">
        <v>2484298</v>
      </c>
      <c r="C5251">
        <v>2347192</v>
      </c>
      <c r="E5251" s="1">
        <v>45034</v>
      </c>
      <c r="F5251" s="1">
        <v>44867</v>
      </c>
      <c r="G5251" s="1">
        <v>45127</v>
      </c>
      <c r="H5251">
        <v>2</v>
      </c>
      <c r="I5251" t="s">
        <v>26</v>
      </c>
      <c r="J5251">
        <v>14006448</v>
      </c>
      <c r="M5251" t="s">
        <v>45535</v>
      </c>
      <c r="O5251">
        <v>4.58</v>
      </c>
      <c r="P5251" t="s">
        <v>45536</v>
      </c>
      <c r="R5251" t="s">
        <v>32</v>
      </c>
      <c r="S5251" t="s">
        <v>33</v>
      </c>
      <c r="T5251" t="s">
        <v>4291</v>
      </c>
    </row>
    <row r="5252" spans="1:21">
      <c r="A5252" t="s">
        <v>81</v>
      </c>
      <c r="B5252">
        <v>2315882</v>
      </c>
      <c r="C5252">
        <v>2185378</v>
      </c>
      <c r="E5252" s="1">
        <v>44536</v>
      </c>
      <c r="F5252" s="1">
        <v>44481</v>
      </c>
      <c r="G5252" s="1">
        <v>44775</v>
      </c>
      <c r="H5252">
        <v>2</v>
      </c>
      <c r="I5252" t="s">
        <v>26</v>
      </c>
      <c r="J5252">
        <v>8510466</v>
      </c>
      <c r="K5252" t="s">
        <v>8290</v>
      </c>
      <c r="L5252" t="s">
        <v>9814</v>
      </c>
      <c r="M5252" t="s">
        <v>45537</v>
      </c>
      <c r="O5252">
        <v>60.02</v>
      </c>
      <c r="P5252" t="s">
        <v>45538</v>
      </c>
      <c r="Q5252" t="s">
        <v>45539</v>
      </c>
      <c r="R5252" t="s">
        <v>32</v>
      </c>
      <c r="S5252" t="s">
        <v>33</v>
      </c>
      <c r="T5252" t="s">
        <v>4291</v>
      </c>
    </row>
    <row r="5253" spans="1:21">
      <c r="A5253" t="s">
        <v>17155</v>
      </c>
      <c r="B5253">
        <v>2353744</v>
      </c>
      <c r="C5253">
        <v>2222225</v>
      </c>
      <c r="E5253" s="1">
        <v>44778</v>
      </c>
      <c r="F5253" s="1">
        <v>44520</v>
      </c>
      <c r="G5253" s="1">
        <v>44804</v>
      </c>
      <c r="H5253">
        <v>2</v>
      </c>
      <c r="I5253" t="s">
        <v>26</v>
      </c>
      <c r="J5253">
        <v>2065397</v>
      </c>
      <c r="M5253" t="s">
        <v>45540</v>
      </c>
      <c r="O5253">
        <v>11.00903725</v>
      </c>
      <c r="P5253" t="s">
        <v>45541</v>
      </c>
      <c r="Q5253">
        <v>0</v>
      </c>
      <c r="R5253" t="s">
        <v>32</v>
      </c>
      <c r="S5253" t="s">
        <v>33</v>
      </c>
      <c r="T5253" t="s">
        <v>4291</v>
      </c>
    </row>
    <row r="5254" spans="1:21">
      <c r="A5254" t="s">
        <v>2041</v>
      </c>
      <c r="B5254">
        <v>2505335</v>
      </c>
      <c r="C5254">
        <v>2367765</v>
      </c>
      <c r="D5254" t="s">
        <v>25</v>
      </c>
      <c r="E5254" s="1">
        <v>44991</v>
      </c>
      <c r="F5254" s="1">
        <v>44816</v>
      </c>
      <c r="G5254" s="1">
        <v>45140</v>
      </c>
      <c r="H5254">
        <v>2</v>
      </c>
      <c r="I5254" t="s">
        <v>26</v>
      </c>
      <c r="J5254">
        <v>15500175</v>
      </c>
      <c r="K5254" t="s">
        <v>8290</v>
      </c>
      <c r="L5254" t="s">
        <v>15599</v>
      </c>
      <c r="M5254" t="s">
        <v>45542</v>
      </c>
      <c r="O5254">
        <v>5</v>
      </c>
      <c r="P5254" t="s">
        <v>45543</v>
      </c>
      <c r="Q5254" t="s">
        <v>2044</v>
      </c>
      <c r="R5254" t="s">
        <v>32</v>
      </c>
      <c r="S5254" t="s">
        <v>33</v>
      </c>
      <c r="T5254" t="s">
        <v>4291</v>
      </c>
      <c r="U5254" t="s">
        <v>3184</v>
      </c>
    </row>
    <row r="5255" spans="1:21">
      <c r="A5255" t="s">
        <v>81</v>
      </c>
      <c r="B5255">
        <v>2836682</v>
      </c>
      <c r="C5255">
        <v>2687823</v>
      </c>
      <c r="D5255" t="s">
        <v>7476</v>
      </c>
      <c r="E5255" s="1">
        <v>45901</v>
      </c>
      <c r="F5255" s="1">
        <v>45281</v>
      </c>
      <c r="G5255" s="1">
        <v>46948</v>
      </c>
      <c r="H5255">
        <v>2</v>
      </c>
      <c r="I5255" t="s">
        <v>26</v>
      </c>
      <c r="J5255">
        <v>6730053</v>
      </c>
      <c r="K5255" t="s">
        <v>8290</v>
      </c>
      <c r="L5255" t="s">
        <v>8291</v>
      </c>
      <c r="M5255" t="s">
        <v>45544</v>
      </c>
      <c r="O5255">
        <v>90</v>
      </c>
      <c r="P5255" t="s">
        <v>45545</v>
      </c>
      <c r="Q5255" t="s">
        <v>45546</v>
      </c>
      <c r="R5255" t="s">
        <v>32407</v>
      </c>
      <c r="S5255" t="s">
        <v>1291</v>
      </c>
      <c r="T5255" t="s">
        <v>3422</v>
      </c>
    </row>
    <row r="5256" spans="1:21">
      <c r="A5256" t="s">
        <v>10296</v>
      </c>
      <c r="B5256">
        <v>2303144</v>
      </c>
      <c r="C5256">
        <v>2172949</v>
      </c>
      <c r="E5256" s="1">
        <v>44992</v>
      </c>
      <c r="F5256" s="1">
        <v>44442</v>
      </c>
      <c r="G5256" s="1">
        <v>44785</v>
      </c>
      <c r="H5256">
        <v>2</v>
      </c>
      <c r="I5256" t="s">
        <v>26</v>
      </c>
      <c r="J5256">
        <v>13124532</v>
      </c>
      <c r="M5256" t="s">
        <v>45547</v>
      </c>
      <c r="O5256">
        <v>5</v>
      </c>
      <c r="P5256" t="s">
        <v>45548</v>
      </c>
      <c r="R5256" t="s">
        <v>32407</v>
      </c>
      <c r="S5256" t="s">
        <v>33</v>
      </c>
      <c r="T5256" t="s">
        <v>4291</v>
      </c>
    </row>
    <row r="5257" spans="1:21">
      <c r="A5257" t="s">
        <v>3418</v>
      </c>
      <c r="B5257">
        <v>2297655</v>
      </c>
      <c r="C5257">
        <v>2167805</v>
      </c>
      <c r="E5257" s="1">
        <v>45467</v>
      </c>
      <c r="F5257" s="1">
        <v>44496</v>
      </c>
      <c r="G5257" s="1">
        <v>44776</v>
      </c>
      <c r="H5257">
        <v>2</v>
      </c>
      <c r="I5257" t="s">
        <v>26</v>
      </c>
      <c r="J5257">
        <v>8708218</v>
      </c>
      <c r="K5257" t="s">
        <v>8290</v>
      </c>
      <c r="L5257" t="s">
        <v>15796</v>
      </c>
      <c r="M5257" t="s">
        <v>45549</v>
      </c>
      <c r="O5257">
        <v>11.49</v>
      </c>
      <c r="P5257" t="s">
        <v>45550</v>
      </c>
      <c r="R5257" t="s">
        <v>32</v>
      </c>
      <c r="S5257" t="s">
        <v>33</v>
      </c>
      <c r="T5257" t="s">
        <v>4291</v>
      </c>
      <c r="U5257" t="s">
        <v>3579</v>
      </c>
    </row>
    <row r="5258" spans="1:21">
      <c r="A5258" t="s">
        <v>7095</v>
      </c>
      <c r="B5258">
        <v>2289231</v>
      </c>
      <c r="C5258">
        <v>2159581</v>
      </c>
      <c r="D5258" t="s">
        <v>25</v>
      </c>
      <c r="E5258" s="1">
        <v>45183</v>
      </c>
      <c r="F5258" s="1">
        <v>44476</v>
      </c>
      <c r="G5258" s="1">
        <v>44773</v>
      </c>
      <c r="H5258">
        <v>2</v>
      </c>
      <c r="I5258" t="s">
        <v>26</v>
      </c>
      <c r="J5258">
        <v>853777</v>
      </c>
      <c r="K5258" t="s">
        <v>8290</v>
      </c>
      <c r="L5258" t="s">
        <v>9814</v>
      </c>
      <c r="M5258" t="s">
        <v>45551</v>
      </c>
      <c r="O5258">
        <v>3.01</v>
      </c>
      <c r="P5258" t="s">
        <v>45552</v>
      </c>
      <c r="Q5258" t="s">
        <v>45553</v>
      </c>
      <c r="R5258" t="s">
        <v>32</v>
      </c>
      <c r="S5258" t="s">
        <v>33</v>
      </c>
      <c r="T5258" t="s">
        <v>4291</v>
      </c>
      <c r="U5258" t="s">
        <v>3184</v>
      </c>
    </row>
    <row r="5259" spans="1:21">
      <c r="A5259" t="s">
        <v>10296</v>
      </c>
      <c r="B5259">
        <v>2371214</v>
      </c>
      <c r="C5259">
        <v>2239239</v>
      </c>
      <c r="E5259" s="1">
        <v>45008</v>
      </c>
      <c r="F5259" s="1">
        <v>44576</v>
      </c>
      <c r="G5259" s="1">
        <v>44785</v>
      </c>
      <c r="H5259">
        <v>2</v>
      </c>
      <c r="I5259" t="s">
        <v>26</v>
      </c>
      <c r="J5259">
        <v>10145534</v>
      </c>
      <c r="M5259" t="s">
        <v>45554</v>
      </c>
      <c r="O5259">
        <v>6</v>
      </c>
      <c r="P5259" t="s">
        <v>45555</v>
      </c>
      <c r="R5259" t="s">
        <v>32</v>
      </c>
      <c r="S5259" t="s">
        <v>33</v>
      </c>
      <c r="T5259" t="s">
        <v>4291</v>
      </c>
      <c r="U5259" t="s">
        <v>45556</v>
      </c>
    </row>
    <row r="5260" spans="1:21">
      <c r="A5260" t="s">
        <v>81</v>
      </c>
      <c r="B5260">
        <v>2460212</v>
      </c>
      <c r="C5260">
        <v>2324323</v>
      </c>
      <c r="E5260" s="1">
        <v>44854</v>
      </c>
      <c r="F5260" s="1">
        <v>44804</v>
      </c>
      <c r="G5260" s="1">
        <v>45140</v>
      </c>
      <c r="H5260">
        <v>2</v>
      </c>
      <c r="I5260" t="s">
        <v>26</v>
      </c>
      <c r="J5260">
        <v>9659637</v>
      </c>
      <c r="K5260" t="s">
        <v>8290</v>
      </c>
      <c r="L5260" t="s">
        <v>15796</v>
      </c>
      <c r="M5260" t="s">
        <v>45557</v>
      </c>
      <c r="O5260">
        <v>50.795064609999997</v>
      </c>
      <c r="P5260" t="s">
        <v>45558</v>
      </c>
      <c r="Q5260" t="s">
        <v>45559</v>
      </c>
      <c r="R5260" t="s">
        <v>32</v>
      </c>
      <c r="S5260" t="s">
        <v>33</v>
      </c>
      <c r="T5260" t="s">
        <v>4291</v>
      </c>
    </row>
    <row r="5261" spans="1:21">
      <c r="A5261" t="s">
        <v>81</v>
      </c>
      <c r="B5261">
        <v>2891318</v>
      </c>
      <c r="C5261">
        <v>2741180</v>
      </c>
      <c r="D5261" t="s">
        <v>7476</v>
      </c>
      <c r="E5261" s="1">
        <v>45814</v>
      </c>
      <c r="F5261" s="1">
        <v>45645</v>
      </c>
      <c r="G5261" s="1">
        <v>45899</v>
      </c>
      <c r="H5261">
        <v>2</v>
      </c>
      <c r="I5261" t="s">
        <v>26</v>
      </c>
      <c r="J5261">
        <v>12425000</v>
      </c>
      <c r="K5261" t="s">
        <v>8290</v>
      </c>
      <c r="L5261" t="s">
        <v>9741</v>
      </c>
      <c r="M5261" t="s">
        <v>45560</v>
      </c>
      <c r="O5261">
        <v>19</v>
      </c>
      <c r="P5261" t="s">
        <v>45561</v>
      </c>
      <c r="Q5261" t="s">
        <v>45562</v>
      </c>
      <c r="R5261" t="s">
        <v>32407</v>
      </c>
      <c r="S5261" t="s">
        <v>33</v>
      </c>
      <c r="T5261" t="s">
        <v>3422</v>
      </c>
    </row>
    <row r="5262" spans="1:21">
      <c r="A5262" t="s">
        <v>81</v>
      </c>
      <c r="B5262">
        <v>2617434</v>
      </c>
      <c r="C5262">
        <v>2474315</v>
      </c>
      <c r="D5262" t="s">
        <v>7476</v>
      </c>
      <c r="E5262" s="1">
        <v>45223</v>
      </c>
      <c r="F5262" s="1">
        <v>44440</v>
      </c>
      <c r="G5262" s="1">
        <v>45495</v>
      </c>
      <c r="H5262">
        <v>2</v>
      </c>
      <c r="I5262" t="s">
        <v>26</v>
      </c>
      <c r="J5262">
        <v>8423537</v>
      </c>
      <c r="K5262" t="s">
        <v>8290</v>
      </c>
      <c r="L5262" t="s">
        <v>9814</v>
      </c>
      <c r="M5262" t="s">
        <v>45563</v>
      </c>
      <c r="O5262">
        <v>3.69</v>
      </c>
      <c r="P5262" t="s">
        <v>45564</v>
      </c>
      <c r="Q5262" t="s">
        <v>45565</v>
      </c>
      <c r="R5262" t="s">
        <v>32</v>
      </c>
      <c r="S5262" t="s">
        <v>33</v>
      </c>
      <c r="T5262" t="s">
        <v>4291</v>
      </c>
      <c r="U5262" t="s">
        <v>2045</v>
      </c>
    </row>
    <row r="5263" spans="1:21">
      <c r="A5263" t="s">
        <v>2041</v>
      </c>
      <c r="B5263">
        <v>2479338</v>
      </c>
      <c r="C5263">
        <v>2342309</v>
      </c>
      <c r="D5263" t="s">
        <v>25</v>
      </c>
      <c r="E5263" s="1">
        <v>44988</v>
      </c>
      <c r="F5263" s="1">
        <v>44816</v>
      </c>
      <c r="G5263" s="1">
        <v>45140</v>
      </c>
      <c r="H5263">
        <v>2</v>
      </c>
      <c r="I5263" t="s">
        <v>26</v>
      </c>
      <c r="J5263">
        <v>18377536</v>
      </c>
      <c r="K5263" t="s">
        <v>8290</v>
      </c>
      <c r="L5263" t="s">
        <v>15599</v>
      </c>
      <c r="M5263" t="s">
        <v>45566</v>
      </c>
      <c r="O5263">
        <v>3</v>
      </c>
      <c r="P5263" t="s">
        <v>45567</v>
      </c>
      <c r="Q5263" t="s">
        <v>2044</v>
      </c>
      <c r="R5263" t="s">
        <v>32407</v>
      </c>
      <c r="S5263" t="s">
        <v>33</v>
      </c>
      <c r="T5263" t="s">
        <v>4291</v>
      </c>
    </row>
    <row r="5264" spans="1:21">
      <c r="A5264" t="s">
        <v>81</v>
      </c>
      <c r="B5264">
        <v>2514406</v>
      </c>
      <c r="C5264">
        <v>2376406</v>
      </c>
      <c r="D5264" t="s">
        <v>7476</v>
      </c>
      <c r="E5264" s="1">
        <v>44984</v>
      </c>
      <c r="F5264" s="1">
        <v>44440</v>
      </c>
      <c r="G5264" s="1">
        <v>45159</v>
      </c>
      <c r="H5264">
        <v>2</v>
      </c>
      <c r="I5264" t="s">
        <v>26</v>
      </c>
      <c r="J5264">
        <v>1186632</v>
      </c>
      <c r="K5264" t="s">
        <v>8290</v>
      </c>
      <c r="L5264" t="s">
        <v>9814</v>
      </c>
      <c r="M5264" t="s">
        <v>45568</v>
      </c>
      <c r="O5264">
        <v>10.01</v>
      </c>
      <c r="P5264" t="s">
        <v>45569</v>
      </c>
      <c r="R5264" t="s">
        <v>32</v>
      </c>
      <c r="S5264" t="s">
        <v>33</v>
      </c>
      <c r="T5264" t="s">
        <v>1383</v>
      </c>
    </row>
    <row r="5265" spans="1:21">
      <c r="A5265" t="s">
        <v>2041</v>
      </c>
      <c r="B5265">
        <v>2505335</v>
      </c>
      <c r="C5265">
        <v>2367765</v>
      </c>
      <c r="D5265" t="s">
        <v>25</v>
      </c>
      <c r="E5265" s="1">
        <v>44991</v>
      </c>
      <c r="F5265" s="1">
        <v>44816</v>
      </c>
      <c r="G5265" s="1">
        <v>45140</v>
      </c>
      <c r="H5265">
        <v>2</v>
      </c>
      <c r="I5265" t="s">
        <v>26</v>
      </c>
      <c r="J5265">
        <v>8535062</v>
      </c>
      <c r="K5265" t="s">
        <v>8290</v>
      </c>
      <c r="L5265" t="s">
        <v>15599</v>
      </c>
      <c r="M5265" t="s">
        <v>45570</v>
      </c>
      <c r="O5265">
        <v>1.85</v>
      </c>
      <c r="P5265" t="s">
        <v>45571</v>
      </c>
      <c r="Q5265" t="s">
        <v>2044</v>
      </c>
      <c r="R5265" t="s">
        <v>32</v>
      </c>
      <c r="S5265" t="s">
        <v>33</v>
      </c>
      <c r="T5265" t="s">
        <v>4291</v>
      </c>
      <c r="U5265" t="s">
        <v>3184</v>
      </c>
    </row>
    <row r="5266" spans="1:21">
      <c r="A5266" t="s">
        <v>81</v>
      </c>
      <c r="B5266">
        <v>2965918</v>
      </c>
      <c r="C5266">
        <v>2813253</v>
      </c>
      <c r="E5266" s="1">
        <v>45901</v>
      </c>
      <c r="F5266" s="1">
        <v>45890</v>
      </c>
      <c r="G5266" s="1">
        <v>46203</v>
      </c>
      <c r="H5266">
        <v>2</v>
      </c>
      <c r="I5266" t="s">
        <v>26</v>
      </c>
      <c r="J5266">
        <v>2065661</v>
      </c>
      <c r="K5266" t="s">
        <v>8290</v>
      </c>
      <c r="L5266" t="s">
        <v>9814</v>
      </c>
      <c r="M5266" t="s">
        <v>45572</v>
      </c>
      <c r="O5266">
        <v>6.72</v>
      </c>
      <c r="P5266" t="s">
        <v>45573</v>
      </c>
      <c r="Q5266" t="s">
        <v>45574</v>
      </c>
      <c r="R5266" t="s">
        <v>32407</v>
      </c>
      <c r="S5266" t="s">
        <v>1291</v>
      </c>
      <c r="T5266" t="s">
        <v>4536</v>
      </c>
    </row>
    <row r="5267" spans="1:21">
      <c r="A5267" t="s">
        <v>3418</v>
      </c>
      <c r="B5267">
        <v>2297655</v>
      </c>
      <c r="C5267">
        <v>2167805</v>
      </c>
      <c r="E5267" s="1">
        <v>44603</v>
      </c>
      <c r="F5267" s="1">
        <v>44496</v>
      </c>
      <c r="G5267" s="1">
        <v>44776</v>
      </c>
      <c r="H5267">
        <v>2</v>
      </c>
      <c r="I5267" t="s">
        <v>26</v>
      </c>
      <c r="J5267">
        <v>7702197</v>
      </c>
      <c r="K5267" t="s">
        <v>8290</v>
      </c>
      <c r="L5267" t="s">
        <v>15796</v>
      </c>
      <c r="M5267" t="s">
        <v>45575</v>
      </c>
      <c r="O5267">
        <v>9.01</v>
      </c>
      <c r="P5267" t="s">
        <v>45576</v>
      </c>
      <c r="Q5267" t="s">
        <v>45577</v>
      </c>
      <c r="R5267" t="s">
        <v>32</v>
      </c>
      <c r="S5267" t="s">
        <v>33</v>
      </c>
      <c r="T5267" t="s">
        <v>4291</v>
      </c>
    </row>
    <row r="5268" spans="1:21">
      <c r="A5268" t="s">
        <v>2041</v>
      </c>
      <c r="B5268">
        <v>2505335</v>
      </c>
      <c r="C5268">
        <v>2367765</v>
      </c>
      <c r="D5268" t="s">
        <v>25</v>
      </c>
      <c r="E5268" s="1">
        <v>44991</v>
      </c>
      <c r="F5268" s="1">
        <v>44816</v>
      </c>
      <c r="G5268" s="1">
        <v>45140</v>
      </c>
      <c r="H5268">
        <v>2</v>
      </c>
      <c r="I5268" t="s">
        <v>26</v>
      </c>
      <c r="J5268">
        <v>8535062</v>
      </c>
      <c r="K5268" t="s">
        <v>8290</v>
      </c>
      <c r="L5268" t="s">
        <v>15599</v>
      </c>
      <c r="M5268" t="s">
        <v>45578</v>
      </c>
      <c r="O5268">
        <v>4.6900000000000004</v>
      </c>
      <c r="P5268" t="s">
        <v>45579</v>
      </c>
      <c r="Q5268" t="s">
        <v>2044</v>
      </c>
      <c r="R5268" t="s">
        <v>32</v>
      </c>
      <c r="S5268" t="s">
        <v>33</v>
      </c>
      <c r="T5268" t="s">
        <v>4291</v>
      </c>
      <c r="U5268" t="s">
        <v>3184</v>
      </c>
    </row>
    <row r="5269" spans="1:21">
      <c r="A5269" t="s">
        <v>81</v>
      </c>
      <c r="B5269">
        <v>2965993</v>
      </c>
      <c r="C5269">
        <v>2813328</v>
      </c>
      <c r="E5269" s="1">
        <v>45901</v>
      </c>
      <c r="F5269" s="1">
        <v>45890</v>
      </c>
      <c r="G5269" s="1">
        <v>46234</v>
      </c>
      <c r="H5269">
        <v>2</v>
      </c>
      <c r="I5269" t="s">
        <v>26</v>
      </c>
      <c r="J5269">
        <v>2065661</v>
      </c>
      <c r="K5269" t="s">
        <v>8290</v>
      </c>
      <c r="L5269" t="s">
        <v>9814</v>
      </c>
      <c r="M5269" t="s">
        <v>45580</v>
      </c>
      <c r="O5269">
        <v>8.85</v>
      </c>
      <c r="P5269" t="s">
        <v>45581</v>
      </c>
      <c r="Q5269" t="s">
        <v>45582</v>
      </c>
      <c r="R5269" t="s">
        <v>32407</v>
      </c>
      <c r="S5269" t="s">
        <v>1291</v>
      </c>
      <c r="T5269" t="s">
        <v>3422</v>
      </c>
    </row>
    <row r="5270" spans="1:21">
      <c r="A5270" t="s">
        <v>81</v>
      </c>
      <c r="B5270">
        <v>2460212</v>
      </c>
      <c r="C5270">
        <v>2324323</v>
      </c>
      <c r="E5270" s="1">
        <v>44854</v>
      </c>
      <c r="F5270" s="1">
        <v>44804</v>
      </c>
      <c r="G5270" s="1">
        <v>45140</v>
      </c>
      <c r="H5270">
        <v>2</v>
      </c>
      <c r="I5270" t="s">
        <v>26</v>
      </c>
      <c r="J5270">
        <v>9659637</v>
      </c>
      <c r="K5270" t="s">
        <v>8290</v>
      </c>
      <c r="L5270" t="s">
        <v>15796</v>
      </c>
      <c r="M5270" t="s">
        <v>45583</v>
      </c>
      <c r="O5270">
        <v>46.883172770000002</v>
      </c>
      <c r="P5270" t="s">
        <v>45584</v>
      </c>
      <c r="Q5270" t="s">
        <v>45585</v>
      </c>
      <c r="R5270" t="s">
        <v>32</v>
      </c>
      <c r="S5270" t="s">
        <v>33</v>
      </c>
      <c r="T5270" t="s">
        <v>4291</v>
      </c>
    </row>
    <row r="5271" spans="1:21">
      <c r="A5271" t="s">
        <v>81</v>
      </c>
      <c r="B5271">
        <v>2626608</v>
      </c>
      <c r="C5271">
        <v>2483308</v>
      </c>
      <c r="D5271" t="s">
        <v>25</v>
      </c>
      <c r="E5271" s="1">
        <v>45314</v>
      </c>
      <c r="F5271" s="1">
        <v>45197</v>
      </c>
      <c r="G5271" s="1">
        <v>45506</v>
      </c>
      <c r="H5271">
        <v>2</v>
      </c>
      <c r="I5271" t="s">
        <v>26</v>
      </c>
      <c r="J5271">
        <v>8497826</v>
      </c>
      <c r="K5271" t="s">
        <v>8290</v>
      </c>
      <c r="L5271" t="s">
        <v>9814</v>
      </c>
      <c r="M5271" t="s">
        <v>45586</v>
      </c>
      <c r="O5271">
        <v>7.07</v>
      </c>
      <c r="P5271" t="s">
        <v>45587</v>
      </c>
      <c r="Q5271" t="s">
        <v>17239</v>
      </c>
      <c r="R5271" t="s">
        <v>32</v>
      </c>
      <c r="S5271" t="s">
        <v>33</v>
      </c>
      <c r="T5271" t="s">
        <v>4291</v>
      </c>
      <c r="U5271" t="s">
        <v>3579</v>
      </c>
    </row>
    <row r="5272" spans="1:21">
      <c r="A5272" t="s">
        <v>10296</v>
      </c>
      <c r="B5272">
        <v>2833893</v>
      </c>
      <c r="C5272">
        <v>2685058</v>
      </c>
      <c r="E5272" s="1">
        <v>45771</v>
      </c>
      <c r="F5272" s="1">
        <v>45619</v>
      </c>
      <c r="G5272" s="1">
        <v>45880</v>
      </c>
      <c r="H5272">
        <v>2</v>
      </c>
      <c r="I5272" t="s">
        <v>26</v>
      </c>
      <c r="J5272">
        <v>18382013</v>
      </c>
      <c r="M5272" t="s">
        <v>45588</v>
      </c>
      <c r="O5272">
        <v>5</v>
      </c>
      <c r="P5272" t="s">
        <v>45589</v>
      </c>
      <c r="R5272" t="s">
        <v>32407</v>
      </c>
      <c r="S5272" t="s">
        <v>33</v>
      </c>
      <c r="T5272" t="s">
        <v>4291</v>
      </c>
    </row>
    <row r="5273" spans="1:21">
      <c r="A5273" t="s">
        <v>3418</v>
      </c>
      <c r="B5273">
        <v>2321180</v>
      </c>
      <c r="C5273">
        <v>2190418</v>
      </c>
      <c r="E5273" s="1">
        <v>44600</v>
      </c>
      <c r="F5273" s="1">
        <v>44523</v>
      </c>
      <c r="G5273" s="1">
        <v>44775</v>
      </c>
      <c r="H5273">
        <v>2</v>
      </c>
      <c r="I5273" t="s">
        <v>26</v>
      </c>
      <c r="J5273">
        <v>8455927</v>
      </c>
      <c r="M5273" t="s">
        <v>45590</v>
      </c>
      <c r="O5273">
        <v>14.56</v>
      </c>
      <c r="P5273" t="s">
        <v>45591</v>
      </c>
      <c r="Q5273">
        <v>1311</v>
      </c>
      <c r="R5273" t="s">
        <v>32</v>
      </c>
      <c r="S5273" t="s">
        <v>33</v>
      </c>
      <c r="T5273" t="s">
        <v>4291</v>
      </c>
    </row>
    <row r="5274" spans="1:21">
      <c r="A5274" t="s">
        <v>3418</v>
      </c>
      <c r="B5274">
        <v>2321181</v>
      </c>
      <c r="C5274">
        <v>2190419</v>
      </c>
      <c r="E5274" s="1">
        <v>44600</v>
      </c>
      <c r="F5274" s="1">
        <v>44523</v>
      </c>
      <c r="G5274" s="1">
        <v>44775</v>
      </c>
      <c r="H5274">
        <v>2</v>
      </c>
      <c r="I5274" t="s">
        <v>26</v>
      </c>
      <c r="J5274">
        <v>8455933</v>
      </c>
      <c r="M5274" t="s">
        <v>45592</v>
      </c>
      <c r="O5274">
        <v>15.58</v>
      </c>
      <c r="P5274" t="s">
        <v>45593</v>
      </c>
      <c r="Q5274">
        <v>1305</v>
      </c>
      <c r="R5274" t="s">
        <v>32</v>
      </c>
      <c r="S5274" t="s">
        <v>33</v>
      </c>
      <c r="T5274" t="s">
        <v>4291</v>
      </c>
    </row>
    <row r="5275" spans="1:21">
      <c r="A5275" t="s">
        <v>7095</v>
      </c>
      <c r="B5275">
        <v>2289231</v>
      </c>
      <c r="C5275">
        <v>2159581</v>
      </c>
      <c r="D5275" t="s">
        <v>25</v>
      </c>
      <c r="E5275" s="1">
        <v>45183</v>
      </c>
      <c r="F5275" s="1">
        <v>44476</v>
      </c>
      <c r="G5275" s="1">
        <v>44773</v>
      </c>
      <c r="H5275">
        <v>2</v>
      </c>
      <c r="I5275" t="s">
        <v>26</v>
      </c>
      <c r="J5275">
        <v>15711221</v>
      </c>
      <c r="K5275" t="s">
        <v>8290</v>
      </c>
      <c r="L5275" t="s">
        <v>9814</v>
      </c>
      <c r="M5275" t="s">
        <v>45594</v>
      </c>
      <c r="O5275">
        <v>6.09</v>
      </c>
      <c r="P5275" t="s">
        <v>45595</v>
      </c>
      <c r="Q5275" t="s">
        <v>45596</v>
      </c>
      <c r="R5275" t="s">
        <v>32</v>
      </c>
      <c r="S5275" t="s">
        <v>33</v>
      </c>
      <c r="T5275" t="s">
        <v>4291</v>
      </c>
      <c r="U5275" t="s">
        <v>2045</v>
      </c>
    </row>
    <row r="5276" spans="1:21">
      <c r="A5276" t="s">
        <v>1419</v>
      </c>
      <c r="B5276">
        <v>2265491</v>
      </c>
      <c r="C5276">
        <v>2136844</v>
      </c>
      <c r="E5276" s="1">
        <v>44448</v>
      </c>
      <c r="F5276" s="1">
        <v>44426</v>
      </c>
      <c r="G5276" s="1">
        <v>44547</v>
      </c>
      <c r="H5276">
        <v>2</v>
      </c>
      <c r="I5276" t="s">
        <v>26</v>
      </c>
      <c r="J5276">
        <v>14464717</v>
      </c>
      <c r="K5276" t="s">
        <v>8290</v>
      </c>
      <c r="L5276" t="s">
        <v>9814</v>
      </c>
      <c r="M5276" t="s">
        <v>45597</v>
      </c>
      <c r="O5276">
        <v>16.23</v>
      </c>
      <c r="P5276" t="s">
        <v>45598</v>
      </c>
      <c r="Q5276" t="s">
        <v>45599</v>
      </c>
      <c r="R5276" t="s">
        <v>32</v>
      </c>
      <c r="S5276" t="s">
        <v>33</v>
      </c>
      <c r="T5276" t="s">
        <v>3430</v>
      </c>
    </row>
    <row r="5277" spans="1:21">
      <c r="A5277" t="s">
        <v>81</v>
      </c>
      <c r="B5277">
        <v>2485069</v>
      </c>
      <c r="C5277">
        <v>2347948</v>
      </c>
      <c r="E5277" s="1">
        <v>44895</v>
      </c>
      <c r="F5277" s="1">
        <v>44890</v>
      </c>
      <c r="G5277" s="1">
        <v>45016</v>
      </c>
      <c r="H5277">
        <v>2</v>
      </c>
      <c r="I5277" t="s">
        <v>26</v>
      </c>
      <c r="J5277">
        <v>11305741</v>
      </c>
      <c r="K5277" t="s">
        <v>8290</v>
      </c>
      <c r="L5277" t="s">
        <v>9814</v>
      </c>
      <c r="M5277" t="s">
        <v>45600</v>
      </c>
      <c r="O5277">
        <v>32.020000000000003</v>
      </c>
      <c r="P5277" t="s">
        <v>45601</v>
      </c>
      <c r="Q5277" t="s">
        <v>45602</v>
      </c>
      <c r="R5277" t="s">
        <v>32</v>
      </c>
      <c r="S5277" t="s">
        <v>33</v>
      </c>
      <c r="T5277" t="s">
        <v>12764</v>
      </c>
    </row>
    <row r="5278" spans="1:21">
      <c r="A5278" t="s">
        <v>45603</v>
      </c>
      <c r="B5278">
        <v>2827135</v>
      </c>
      <c r="C5278">
        <v>2678393</v>
      </c>
      <c r="E5278" s="1">
        <v>45699</v>
      </c>
      <c r="F5278" s="1">
        <v>45342</v>
      </c>
      <c r="G5278" s="1">
        <v>47786</v>
      </c>
      <c r="H5278">
        <v>2</v>
      </c>
      <c r="I5278" t="s">
        <v>26</v>
      </c>
      <c r="J5278">
        <v>10857778</v>
      </c>
      <c r="M5278" t="s">
        <v>45604</v>
      </c>
      <c r="O5278">
        <v>15</v>
      </c>
      <c r="P5278" t="s">
        <v>45605</v>
      </c>
      <c r="R5278" t="s">
        <v>32407</v>
      </c>
      <c r="S5278" t="s">
        <v>1291</v>
      </c>
      <c r="T5278" t="s">
        <v>1360</v>
      </c>
    </row>
    <row r="5279" spans="1:21">
      <c r="A5279" t="s">
        <v>10296</v>
      </c>
      <c r="B5279">
        <v>2833893</v>
      </c>
      <c r="C5279">
        <v>2685058</v>
      </c>
      <c r="E5279" s="1">
        <v>45771</v>
      </c>
      <c r="F5279" s="1">
        <v>45619</v>
      </c>
      <c r="G5279" s="1">
        <v>45880</v>
      </c>
      <c r="H5279">
        <v>2</v>
      </c>
      <c r="I5279" t="s">
        <v>26</v>
      </c>
      <c r="J5279">
        <v>18382013</v>
      </c>
      <c r="M5279" t="s">
        <v>45606</v>
      </c>
      <c r="O5279">
        <v>5</v>
      </c>
      <c r="P5279" t="s">
        <v>45607</v>
      </c>
      <c r="R5279" t="s">
        <v>32407</v>
      </c>
      <c r="S5279" t="s">
        <v>33</v>
      </c>
      <c r="T5279" t="s">
        <v>4291</v>
      </c>
    </row>
    <row r="5280" spans="1:21">
      <c r="A5280" t="s">
        <v>10296</v>
      </c>
      <c r="B5280">
        <v>2833893</v>
      </c>
      <c r="C5280">
        <v>2685058</v>
      </c>
      <c r="E5280" s="1">
        <v>45771</v>
      </c>
      <c r="F5280" s="1">
        <v>45619</v>
      </c>
      <c r="G5280" s="1">
        <v>45880</v>
      </c>
      <c r="H5280">
        <v>2</v>
      </c>
      <c r="I5280" t="s">
        <v>26</v>
      </c>
      <c r="J5280">
        <v>18382013</v>
      </c>
      <c r="M5280" t="s">
        <v>45608</v>
      </c>
      <c r="O5280">
        <v>5</v>
      </c>
      <c r="P5280" t="s">
        <v>45609</v>
      </c>
      <c r="R5280" t="s">
        <v>32407</v>
      </c>
      <c r="S5280" t="s">
        <v>33</v>
      </c>
      <c r="T5280" t="s">
        <v>4291</v>
      </c>
    </row>
    <row r="5281" spans="1:21">
      <c r="A5281" t="s">
        <v>3418</v>
      </c>
      <c r="B5281">
        <v>2321181</v>
      </c>
      <c r="C5281">
        <v>2190419</v>
      </c>
      <c r="E5281" s="1">
        <v>44600</v>
      </c>
      <c r="F5281" s="1">
        <v>44523</v>
      </c>
      <c r="G5281" s="1">
        <v>44775</v>
      </c>
      <c r="H5281">
        <v>2</v>
      </c>
      <c r="I5281" t="s">
        <v>26</v>
      </c>
      <c r="J5281">
        <v>8455933</v>
      </c>
      <c r="M5281" t="s">
        <v>45610</v>
      </c>
      <c r="O5281">
        <v>2.04</v>
      </c>
      <c r="P5281" t="s">
        <v>45611</v>
      </c>
      <c r="Q5281" t="s">
        <v>45612</v>
      </c>
      <c r="R5281" t="s">
        <v>32</v>
      </c>
      <c r="S5281" t="s">
        <v>33</v>
      </c>
      <c r="T5281" t="s">
        <v>4291</v>
      </c>
    </row>
    <row r="5282" spans="1:21">
      <c r="A5282" t="s">
        <v>3418</v>
      </c>
      <c r="B5282">
        <v>2321181</v>
      </c>
      <c r="C5282">
        <v>2190419</v>
      </c>
      <c r="E5282" s="1">
        <v>44600</v>
      </c>
      <c r="F5282" s="1">
        <v>44523</v>
      </c>
      <c r="G5282" s="1">
        <v>44775</v>
      </c>
      <c r="H5282">
        <v>2</v>
      </c>
      <c r="I5282" t="s">
        <v>26</v>
      </c>
      <c r="J5282">
        <v>8455933</v>
      </c>
      <c r="M5282" t="s">
        <v>45613</v>
      </c>
      <c r="O5282">
        <v>13.72</v>
      </c>
      <c r="P5282" t="s">
        <v>45614</v>
      </c>
      <c r="Q5282">
        <v>1305</v>
      </c>
      <c r="R5282" t="s">
        <v>32</v>
      </c>
      <c r="S5282" t="s">
        <v>33</v>
      </c>
      <c r="T5282" t="s">
        <v>4291</v>
      </c>
    </row>
    <row r="5283" spans="1:21">
      <c r="A5283" t="s">
        <v>3418</v>
      </c>
      <c r="B5283">
        <v>2321181</v>
      </c>
      <c r="C5283">
        <v>2190419</v>
      </c>
      <c r="E5283" s="1">
        <v>44600</v>
      </c>
      <c r="F5283" s="1">
        <v>44523</v>
      </c>
      <c r="G5283" s="1">
        <v>44775</v>
      </c>
      <c r="H5283">
        <v>2</v>
      </c>
      <c r="I5283" t="s">
        <v>26</v>
      </c>
      <c r="J5283">
        <v>8455933</v>
      </c>
      <c r="M5283" t="s">
        <v>45615</v>
      </c>
      <c r="O5283">
        <v>17.72</v>
      </c>
      <c r="P5283" t="s">
        <v>45616</v>
      </c>
      <c r="Q5283">
        <v>1305</v>
      </c>
      <c r="R5283" t="s">
        <v>32</v>
      </c>
      <c r="S5283" t="s">
        <v>33</v>
      </c>
      <c r="T5283" t="s">
        <v>4291</v>
      </c>
    </row>
    <row r="5284" spans="1:21">
      <c r="A5284" t="s">
        <v>81</v>
      </c>
      <c r="B5284">
        <v>2516739</v>
      </c>
      <c r="C5284">
        <v>2378677</v>
      </c>
      <c r="D5284" t="s">
        <v>7476</v>
      </c>
      <c r="E5284" s="1">
        <v>45051</v>
      </c>
      <c r="F5284" s="1">
        <v>44440</v>
      </c>
      <c r="G5284" s="1">
        <v>45140</v>
      </c>
      <c r="H5284">
        <v>2</v>
      </c>
      <c r="I5284" t="s">
        <v>26</v>
      </c>
      <c r="J5284">
        <v>17567621</v>
      </c>
      <c r="K5284" t="s">
        <v>8290</v>
      </c>
      <c r="L5284" t="s">
        <v>9814</v>
      </c>
      <c r="M5284" t="s">
        <v>45617</v>
      </c>
      <c r="O5284">
        <v>5.35</v>
      </c>
      <c r="P5284" t="s">
        <v>45618</v>
      </c>
      <c r="Q5284" t="s">
        <v>45619</v>
      </c>
      <c r="R5284" t="s">
        <v>32</v>
      </c>
      <c r="S5284" t="s">
        <v>33</v>
      </c>
      <c r="T5284" t="s">
        <v>4291</v>
      </c>
    </row>
    <row r="5285" spans="1:21">
      <c r="A5285" t="s">
        <v>17155</v>
      </c>
      <c r="B5285">
        <v>2857516</v>
      </c>
      <c r="C5285">
        <v>2708358</v>
      </c>
      <c r="E5285" s="1">
        <v>45791</v>
      </c>
      <c r="F5285" s="1">
        <v>45594</v>
      </c>
      <c r="G5285" s="1">
        <v>45900</v>
      </c>
      <c r="H5285">
        <v>2</v>
      </c>
      <c r="I5285" t="s">
        <v>26</v>
      </c>
      <c r="J5285">
        <v>2065906</v>
      </c>
      <c r="K5285" t="s">
        <v>8290</v>
      </c>
      <c r="L5285" t="s">
        <v>9814</v>
      </c>
      <c r="M5285" t="s">
        <v>45620</v>
      </c>
      <c r="O5285">
        <v>40</v>
      </c>
      <c r="P5285" t="s">
        <v>45621</v>
      </c>
      <c r="Q5285" t="s">
        <v>45508</v>
      </c>
      <c r="R5285" t="s">
        <v>32407</v>
      </c>
      <c r="S5285" t="s">
        <v>33</v>
      </c>
      <c r="T5285" t="s">
        <v>4291</v>
      </c>
    </row>
    <row r="5286" spans="1:21">
      <c r="A5286" t="s">
        <v>1419</v>
      </c>
      <c r="B5286">
        <v>2477395</v>
      </c>
      <c r="C5286">
        <v>2340415</v>
      </c>
      <c r="E5286" s="1">
        <v>44904</v>
      </c>
      <c r="F5286" s="1">
        <v>44875</v>
      </c>
      <c r="G5286" s="1">
        <v>45169</v>
      </c>
      <c r="H5286">
        <v>2</v>
      </c>
      <c r="I5286" t="s">
        <v>26</v>
      </c>
      <c r="J5286">
        <v>9005135</v>
      </c>
      <c r="K5286" t="s">
        <v>8290</v>
      </c>
      <c r="L5286" t="s">
        <v>9814</v>
      </c>
      <c r="M5286" t="s">
        <v>45622</v>
      </c>
      <c r="O5286">
        <v>20.02</v>
      </c>
      <c r="P5286" t="s">
        <v>45623</v>
      </c>
      <c r="Q5286" t="s">
        <v>45624</v>
      </c>
      <c r="R5286" t="s">
        <v>32</v>
      </c>
      <c r="S5286" t="s">
        <v>33</v>
      </c>
      <c r="T5286" t="s">
        <v>1383</v>
      </c>
    </row>
    <row r="5287" spans="1:21">
      <c r="A5287" t="s">
        <v>81</v>
      </c>
      <c r="B5287">
        <v>2365467</v>
      </c>
      <c r="C5287">
        <v>2233659</v>
      </c>
      <c r="D5287" t="s">
        <v>25</v>
      </c>
      <c r="E5287" s="1">
        <v>44635</v>
      </c>
      <c r="F5287" s="1">
        <v>44473</v>
      </c>
      <c r="G5287" s="1">
        <v>44771</v>
      </c>
      <c r="H5287">
        <v>2</v>
      </c>
      <c r="I5287" t="s">
        <v>26</v>
      </c>
      <c r="J5287">
        <v>9963600</v>
      </c>
      <c r="K5287" t="s">
        <v>8290</v>
      </c>
      <c r="L5287" t="s">
        <v>9814</v>
      </c>
      <c r="M5287" t="s">
        <v>45625</v>
      </c>
      <c r="O5287">
        <v>6</v>
      </c>
      <c r="P5287" t="s">
        <v>45626</v>
      </c>
      <c r="Q5287" t="s">
        <v>45627</v>
      </c>
      <c r="R5287" t="s">
        <v>32416</v>
      </c>
      <c r="S5287" t="s">
        <v>33</v>
      </c>
      <c r="T5287" t="s">
        <v>4291</v>
      </c>
    </row>
    <row r="5288" spans="1:21">
      <c r="A5288" t="s">
        <v>81</v>
      </c>
      <c r="B5288">
        <v>2836682</v>
      </c>
      <c r="C5288">
        <v>2687823</v>
      </c>
      <c r="D5288" t="s">
        <v>7476</v>
      </c>
      <c r="E5288" s="1">
        <v>45901</v>
      </c>
      <c r="F5288" s="1">
        <v>45281</v>
      </c>
      <c r="G5288" s="1">
        <v>46948</v>
      </c>
      <c r="H5288">
        <v>2</v>
      </c>
      <c r="I5288" t="s">
        <v>26</v>
      </c>
      <c r="J5288">
        <v>6730053</v>
      </c>
      <c r="K5288" t="s">
        <v>8290</v>
      </c>
      <c r="L5288" t="s">
        <v>8291</v>
      </c>
      <c r="M5288" t="s">
        <v>45628</v>
      </c>
      <c r="O5288">
        <v>45</v>
      </c>
      <c r="P5288" t="s">
        <v>45629</v>
      </c>
      <c r="Q5288" t="s">
        <v>45630</v>
      </c>
      <c r="R5288" t="s">
        <v>32407</v>
      </c>
      <c r="S5288" t="s">
        <v>1291</v>
      </c>
      <c r="T5288" t="s">
        <v>3422</v>
      </c>
    </row>
    <row r="5289" spans="1:21">
      <c r="A5289" t="s">
        <v>81</v>
      </c>
      <c r="B5289">
        <v>2476191</v>
      </c>
      <c r="C5289">
        <v>2339223</v>
      </c>
      <c r="D5289" t="s">
        <v>2026</v>
      </c>
      <c r="E5289" s="1">
        <v>44901</v>
      </c>
      <c r="F5289" s="1">
        <v>44733</v>
      </c>
      <c r="G5289" s="1">
        <v>45140</v>
      </c>
      <c r="H5289">
        <v>2</v>
      </c>
      <c r="I5289" t="s">
        <v>26</v>
      </c>
      <c r="J5289">
        <v>8442428</v>
      </c>
      <c r="K5289" t="s">
        <v>8290</v>
      </c>
      <c r="L5289" t="s">
        <v>9814</v>
      </c>
      <c r="M5289" t="s">
        <v>45631</v>
      </c>
      <c r="O5289">
        <v>15.64</v>
      </c>
      <c r="P5289" t="s">
        <v>45632</v>
      </c>
      <c r="Q5289" t="s">
        <v>17260</v>
      </c>
      <c r="R5289" t="s">
        <v>32</v>
      </c>
      <c r="S5289" t="s">
        <v>33</v>
      </c>
      <c r="T5289" t="s">
        <v>4291</v>
      </c>
    </row>
    <row r="5290" spans="1:21">
      <c r="A5290" t="s">
        <v>3418</v>
      </c>
      <c r="B5290">
        <v>2321181</v>
      </c>
      <c r="C5290">
        <v>2190419</v>
      </c>
      <c r="E5290" s="1">
        <v>44600</v>
      </c>
      <c r="F5290" s="1">
        <v>44523</v>
      </c>
      <c r="G5290" s="1">
        <v>44775</v>
      </c>
      <c r="H5290">
        <v>2</v>
      </c>
      <c r="I5290" t="s">
        <v>26</v>
      </c>
      <c r="J5290">
        <v>8455933</v>
      </c>
      <c r="M5290" t="s">
        <v>45633</v>
      </c>
      <c r="O5290">
        <v>16.04</v>
      </c>
      <c r="P5290" t="s">
        <v>45634</v>
      </c>
      <c r="Q5290">
        <v>1002</v>
      </c>
      <c r="R5290" t="s">
        <v>32</v>
      </c>
      <c r="S5290" t="s">
        <v>33</v>
      </c>
      <c r="T5290" t="s">
        <v>4291</v>
      </c>
    </row>
    <row r="5291" spans="1:21">
      <c r="A5291" t="s">
        <v>3418</v>
      </c>
      <c r="B5291">
        <v>2463667</v>
      </c>
      <c r="C5291">
        <v>2327693</v>
      </c>
      <c r="E5291" s="1">
        <v>44861</v>
      </c>
      <c r="F5291" s="1">
        <v>44847</v>
      </c>
      <c r="G5291" s="1">
        <v>45140</v>
      </c>
      <c r="H5291">
        <v>2</v>
      </c>
      <c r="I5291" t="s">
        <v>26</v>
      </c>
      <c r="J5291">
        <v>8329067</v>
      </c>
      <c r="M5291" t="s">
        <v>45635</v>
      </c>
      <c r="O5291">
        <v>4.5083146789999997</v>
      </c>
      <c r="P5291" t="s">
        <v>45636</v>
      </c>
      <c r="R5291" t="s">
        <v>32</v>
      </c>
      <c r="S5291" t="s">
        <v>33</v>
      </c>
      <c r="T5291" t="s">
        <v>4291</v>
      </c>
    </row>
    <row r="5292" spans="1:21">
      <c r="A5292" t="s">
        <v>81</v>
      </c>
      <c r="B5292">
        <v>2522069</v>
      </c>
      <c r="C5292">
        <v>2383779</v>
      </c>
      <c r="D5292" t="s">
        <v>7476</v>
      </c>
      <c r="E5292" s="1">
        <v>45054</v>
      </c>
      <c r="F5292" s="1">
        <v>44440</v>
      </c>
      <c r="G5292" s="1">
        <v>45159</v>
      </c>
      <c r="H5292">
        <v>2</v>
      </c>
      <c r="I5292" t="s">
        <v>26</v>
      </c>
      <c r="J5292">
        <v>18455522</v>
      </c>
      <c r="K5292" t="s">
        <v>8290</v>
      </c>
      <c r="L5292" t="s">
        <v>9814</v>
      </c>
      <c r="M5292" t="s">
        <v>45637</v>
      </c>
      <c r="O5292">
        <v>2.5</v>
      </c>
      <c r="P5292" t="s">
        <v>45638</v>
      </c>
      <c r="Q5292" t="s">
        <v>45639</v>
      </c>
      <c r="R5292" t="s">
        <v>32</v>
      </c>
      <c r="S5292" t="s">
        <v>33</v>
      </c>
      <c r="T5292" t="s">
        <v>1383</v>
      </c>
      <c r="U5292" t="s">
        <v>3184</v>
      </c>
    </row>
    <row r="5293" spans="1:21">
      <c r="A5293" t="s">
        <v>81</v>
      </c>
      <c r="B5293">
        <v>2626608</v>
      </c>
      <c r="C5293">
        <v>2483308</v>
      </c>
      <c r="D5293" t="s">
        <v>25</v>
      </c>
      <c r="E5293" s="1">
        <v>45314</v>
      </c>
      <c r="F5293" s="1">
        <v>45197</v>
      </c>
      <c r="G5293" s="1">
        <v>45506</v>
      </c>
      <c r="H5293">
        <v>2</v>
      </c>
      <c r="I5293" t="s">
        <v>26</v>
      </c>
      <c r="J5293">
        <v>13062452</v>
      </c>
      <c r="K5293" t="s">
        <v>8290</v>
      </c>
      <c r="L5293" t="s">
        <v>9814</v>
      </c>
      <c r="M5293" t="s">
        <v>45640</v>
      </c>
      <c r="O5293">
        <v>2.69</v>
      </c>
      <c r="P5293" t="s">
        <v>45641</v>
      </c>
      <c r="Q5293" t="s">
        <v>45642</v>
      </c>
      <c r="R5293" t="s">
        <v>32</v>
      </c>
      <c r="S5293" t="s">
        <v>33</v>
      </c>
      <c r="T5293" t="s">
        <v>4291</v>
      </c>
      <c r="U5293" t="s">
        <v>3579</v>
      </c>
    </row>
    <row r="5294" spans="1:21">
      <c r="A5294" t="s">
        <v>81</v>
      </c>
      <c r="B5294">
        <v>2473551</v>
      </c>
      <c r="C5294">
        <v>2336616</v>
      </c>
      <c r="D5294" t="s">
        <v>25</v>
      </c>
      <c r="E5294" s="1">
        <v>44874</v>
      </c>
      <c r="F5294" s="1">
        <v>44845</v>
      </c>
      <c r="G5294" s="1">
        <v>45140</v>
      </c>
      <c r="H5294">
        <v>2</v>
      </c>
      <c r="I5294" t="s">
        <v>26</v>
      </c>
      <c r="J5294">
        <v>15465477</v>
      </c>
      <c r="K5294" t="s">
        <v>8290</v>
      </c>
      <c r="L5294" t="s">
        <v>9814</v>
      </c>
      <c r="M5294" t="s">
        <v>45643</v>
      </c>
      <c r="O5294">
        <v>18.79</v>
      </c>
      <c r="P5294" t="s">
        <v>45644</v>
      </c>
      <c r="Q5294" t="s">
        <v>45645</v>
      </c>
      <c r="R5294" t="s">
        <v>32</v>
      </c>
      <c r="S5294" t="s">
        <v>33</v>
      </c>
      <c r="T5294" t="s">
        <v>4291</v>
      </c>
      <c r="U5294" t="s">
        <v>3184</v>
      </c>
    </row>
    <row r="5295" spans="1:21">
      <c r="A5295" t="s">
        <v>3418</v>
      </c>
      <c r="B5295">
        <v>2297655</v>
      </c>
      <c r="C5295">
        <v>2167805</v>
      </c>
      <c r="E5295" s="1">
        <v>44603</v>
      </c>
      <c r="F5295" s="1">
        <v>44496</v>
      </c>
      <c r="G5295" s="1">
        <v>44776</v>
      </c>
      <c r="H5295">
        <v>2</v>
      </c>
      <c r="I5295" t="s">
        <v>26</v>
      </c>
      <c r="J5295">
        <v>7702197</v>
      </c>
      <c r="K5295" t="s">
        <v>8290</v>
      </c>
      <c r="L5295" t="s">
        <v>15796</v>
      </c>
      <c r="M5295" t="s">
        <v>45646</v>
      </c>
      <c r="O5295">
        <v>4.59</v>
      </c>
      <c r="P5295" t="s">
        <v>45647</v>
      </c>
      <c r="Q5295" t="s">
        <v>45648</v>
      </c>
      <c r="R5295" t="s">
        <v>32</v>
      </c>
      <c r="S5295" t="s">
        <v>33</v>
      </c>
      <c r="T5295" t="s">
        <v>4291</v>
      </c>
    </row>
    <row r="5296" spans="1:21">
      <c r="A5296" t="s">
        <v>3418</v>
      </c>
      <c r="B5296">
        <v>2294276</v>
      </c>
      <c r="C5296">
        <v>2164509</v>
      </c>
      <c r="E5296" s="1">
        <v>44595</v>
      </c>
      <c r="F5296" s="1">
        <v>44487</v>
      </c>
      <c r="G5296" s="1">
        <v>44775</v>
      </c>
      <c r="H5296">
        <v>2</v>
      </c>
      <c r="I5296" t="s">
        <v>26</v>
      </c>
      <c r="J5296">
        <v>8329067</v>
      </c>
      <c r="K5296" t="s">
        <v>8290</v>
      </c>
      <c r="L5296" t="s">
        <v>15796</v>
      </c>
      <c r="M5296" t="s">
        <v>45649</v>
      </c>
      <c r="O5296">
        <v>8.51</v>
      </c>
      <c r="P5296" t="s">
        <v>45650</v>
      </c>
      <c r="Q5296" t="s">
        <v>45651</v>
      </c>
      <c r="R5296" t="s">
        <v>32</v>
      </c>
      <c r="S5296" t="s">
        <v>33</v>
      </c>
      <c r="T5296" t="s">
        <v>4291</v>
      </c>
    </row>
    <row r="5297" spans="1:21">
      <c r="A5297" t="s">
        <v>3418</v>
      </c>
      <c r="B5297">
        <v>2463667</v>
      </c>
      <c r="C5297">
        <v>2327693</v>
      </c>
      <c r="E5297" s="1">
        <v>44861</v>
      </c>
      <c r="F5297" s="1">
        <v>44847</v>
      </c>
      <c r="G5297" s="1">
        <v>45140</v>
      </c>
      <c r="H5297">
        <v>2</v>
      </c>
      <c r="I5297" t="s">
        <v>26</v>
      </c>
      <c r="J5297">
        <v>8329067</v>
      </c>
      <c r="M5297" t="s">
        <v>45652</v>
      </c>
      <c r="O5297">
        <v>8.51</v>
      </c>
      <c r="P5297" t="s">
        <v>45653</v>
      </c>
      <c r="R5297" t="s">
        <v>32</v>
      </c>
      <c r="S5297" t="s">
        <v>33</v>
      </c>
      <c r="T5297" t="s">
        <v>4291</v>
      </c>
    </row>
    <row r="5298" spans="1:21">
      <c r="A5298" t="s">
        <v>3567</v>
      </c>
      <c r="B5298">
        <v>2846069</v>
      </c>
      <c r="C5298">
        <v>2697080</v>
      </c>
      <c r="E5298" s="1">
        <v>45721</v>
      </c>
      <c r="F5298" s="1">
        <v>45576</v>
      </c>
      <c r="G5298" s="1">
        <v>45869</v>
      </c>
      <c r="H5298">
        <v>2</v>
      </c>
      <c r="I5298" t="s">
        <v>26</v>
      </c>
      <c r="J5298">
        <v>8975953</v>
      </c>
      <c r="K5298" t="s">
        <v>8290</v>
      </c>
      <c r="L5298" t="s">
        <v>9814</v>
      </c>
      <c r="M5298" t="s">
        <v>45654</v>
      </c>
      <c r="O5298">
        <v>1</v>
      </c>
      <c r="P5298" t="s">
        <v>45655</v>
      </c>
      <c r="Q5298" t="s">
        <v>45656</v>
      </c>
      <c r="R5298" t="s">
        <v>32407</v>
      </c>
      <c r="S5298" t="s">
        <v>33</v>
      </c>
      <c r="T5298" t="s">
        <v>39251</v>
      </c>
    </row>
    <row r="5299" spans="1:21">
      <c r="A5299" t="s">
        <v>3418</v>
      </c>
      <c r="B5299">
        <v>2460657</v>
      </c>
      <c r="C5299">
        <v>2324763</v>
      </c>
      <c r="E5299" s="1">
        <v>44855</v>
      </c>
      <c r="F5299" s="1">
        <v>44840</v>
      </c>
      <c r="G5299" s="1">
        <v>45140</v>
      </c>
      <c r="H5299">
        <v>2</v>
      </c>
      <c r="I5299" t="s">
        <v>26</v>
      </c>
      <c r="J5299">
        <v>12360810</v>
      </c>
      <c r="K5299" t="s">
        <v>8290</v>
      </c>
      <c r="L5299" t="s">
        <v>15796</v>
      </c>
      <c r="M5299" t="s">
        <v>45657</v>
      </c>
      <c r="O5299">
        <v>3.89</v>
      </c>
      <c r="P5299" t="s">
        <v>45658</v>
      </c>
      <c r="R5299" t="s">
        <v>32</v>
      </c>
      <c r="S5299" t="s">
        <v>33</v>
      </c>
      <c r="T5299" t="s">
        <v>4291</v>
      </c>
    </row>
    <row r="5300" spans="1:21">
      <c r="A5300" t="s">
        <v>3418</v>
      </c>
      <c r="B5300">
        <v>2406495</v>
      </c>
      <c r="C5300">
        <v>2273567</v>
      </c>
      <c r="E5300" s="1">
        <v>44728</v>
      </c>
      <c r="F5300" s="1">
        <v>44712</v>
      </c>
      <c r="G5300" s="1">
        <v>46173</v>
      </c>
      <c r="H5300">
        <v>2</v>
      </c>
      <c r="I5300" t="s">
        <v>26</v>
      </c>
      <c r="J5300">
        <v>17496720</v>
      </c>
      <c r="M5300" t="s">
        <v>45659</v>
      </c>
      <c r="O5300">
        <v>10</v>
      </c>
      <c r="P5300" t="s">
        <v>45660</v>
      </c>
      <c r="R5300" t="s">
        <v>32</v>
      </c>
      <c r="S5300" t="s">
        <v>1291</v>
      </c>
      <c r="T5300" t="s">
        <v>4291</v>
      </c>
    </row>
    <row r="5301" spans="1:21">
      <c r="A5301" t="s">
        <v>3418</v>
      </c>
      <c r="B5301">
        <v>2295701</v>
      </c>
      <c r="C5301">
        <v>2165927</v>
      </c>
      <c r="E5301" s="1">
        <v>44595</v>
      </c>
      <c r="F5301" s="1">
        <v>44487</v>
      </c>
      <c r="G5301" s="1">
        <v>44775</v>
      </c>
      <c r="H5301">
        <v>2</v>
      </c>
      <c r="I5301" t="s">
        <v>26</v>
      </c>
      <c r="J5301">
        <v>7311159</v>
      </c>
      <c r="K5301" t="s">
        <v>8290</v>
      </c>
      <c r="L5301" t="s">
        <v>9814</v>
      </c>
      <c r="M5301" t="s">
        <v>45661</v>
      </c>
      <c r="O5301">
        <v>20.87</v>
      </c>
      <c r="P5301" t="s">
        <v>45662</v>
      </c>
      <c r="Q5301" t="s">
        <v>45663</v>
      </c>
      <c r="R5301" t="s">
        <v>32</v>
      </c>
      <c r="S5301" t="s">
        <v>33</v>
      </c>
      <c r="T5301" t="s">
        <v>4291</v>
      </c>
    </row>
    <row r="5302" spans="1:21">
      <c r="A5302" t="s">
        <v>10296</v>
      </c>
      <c r="B5302">
        <v>2486693</v>
      </c>
      <c r="C5302">
        <v>2349565</v>
      </c>
      <c r="E5302" s="1">
        <v>45034</v>
      </c>
      <c r="F5302" s="1">
        <v>44883</v>
      </c>
      <c r="G5302" s="1">
        <v>45127</v>
      </c>
      <c r="H5302">
        <v>2</v>
      </c>
      <c r="I5302" t="s">
        <v>26</v>
      </c>
      <c r="J5302">
        <v>9332036</v>
      </c>
      <c r="M5302" t="s">
        <v>45664</v>
      </c>
      <c r="O5302">
        <v>13.13</v>
      </c>
      <c r="P5302" t="s">
        <v>45665</v>
      </c>
      <c r="R5302" t="s">
        <v>32</v>
      </c>
      <c r="S5302" t="s">
        <v>33</v>
      </c>
      <c r="T5302" t="s">
        <v>4291</v>
      </c>
    </row>
    <row r="5303" spans="1:21">
      <c r="A5303" t="s">
        <v>10296</v>
      </c>
      <c r="B5303">
        <v>2487432</v>
      </c>
      <c r="C5303">
        <v>2350286</v>
      </c>
      <c r="E5303" s="1">
        <v>45034</v>
      </c>
      <c r="F5303" s="1">
        <v>44883</v>
      </c>
      <c r="G5303" s="1">
        <v>45148</v>
      </c>
      <c r="H5303">
        <v>2</v>
      </c>
      <c r="I5303" t="s">
        <v>26</v>
      </c>
      <c r="J5303">
        <v>9332036</v>
      </c>
      <c r="M5303" t="s">
        <v>45666</v>
      </c>
      <c r="O5303">
        <v>13.75</v>
      </c>
      <c r="P5303" t="s">
        <v>45667</v>
      </c>
      <c r="R5303" t="s">
        <v>32407</v>
      </c>
      <c r="S5303" t="s">
        <v>33</v>
      </c>
      <c r="T5303" t="s">
        <v>4291</v>
      </c>
    </row>
    <row r="5304" spans="1:21">
      <c r="A5304" t="s">
        <v>3567</v>
      </c>
      <c r="B5304">
        <v>2783714</v>
      </c>
      <c r="C5304">
        <v>2635971</v>
      </c>
      <c r="E5304" s="1">
        <v>45727</v>
      </c>
      <c r="F5304" s="1">
        <v>45247</v>
      </c>
      <c r="G5304" s="1">
        <v>45898</v>
      </c>
      <c r="H5304">
        <v>2</v>
      </c>
      <c r="I5304" t="s">
        <v>26</v>
      </c>
      <c r="J5304">
        <v>8466488</v>
      </c>
      <c r="K5304" t="s">
        <v>8290</v>
      </c>
      <c r="L5304" t="s">
        <v>9814</v>
      </c>
      <c r="M5304" t="s">
        <v>45668</v>
      </c>
      <c r="O5304">
        <v>1</v>
      </c>
      <c r="P5304" t="s">
        <v>45669</v>
      </c>
      <c r="Q5304" t="s">
        <v>45670</v>
      </c>
      <c r="R5304" t="s">
        <v>32407</v>
      </c>
      <c r="S5304" t="s">
        <v>33</v>
      </c>
      <c r="T5304" t="s">
        <v>3422</v>
      </c>
    </row>
    <row r="5305" spans="1:21">
      <c r="A5305" t="s">
        <v>2041</v>
      </c>
      <c r="B5305">
        <v>2462969</v>
      </c>
      <c r="C5305">
        <v>2327005</v>
      </c>
      <c r="E5305" s="1">
        <v>44896</v>
      </c>
      <c r="F5305" s="1">
        <v>44847</v>
      </c>
      <c r="G5305" s="1">
        <v>45140</v>
      </c>
      <c r="H5305">
        <v>2</v>
      </c>
      <c r="I5305" t="s">
        <v>26</v>
      </c>
      <c r="J5305">
        <v>6121762</v>
      </c>
      <c r="K5305" t="s">
        <v>8290</v>
      </c>
      <c r="L5305" t="s">
        <v>16911</v>
      </c>
      <c r="M5305" t="s">
        <v>45671</v>
      </c>
      <c r="O5305">
        <v>40.619999999999997</v>
      </c>
      <c r="P5305" t="s">
        <v>45672</v>
      </c>
      <c r="Q5305" t="s">
        <v>2044</v>
      </c>
      <c r="R5305" t="s">
        <v>32</v>
      </c>
      <c r="S5305" t="s">
        <v>33</v>
      </c>
      <c r="T5305" t="s">
        <v>4291</v>
      </c>
    </row>
    <row r="5306" spans="1:21">
      <c r="A5306" t="s">
        <v>3418</v>
      </c>
      <c r="B5306">
        <v>2297655</v>
      </c>
      <c r="C5306">
        <v>2167805</v>
      </c>
      <c r="E5306" s="1">
        <v>44603</v>
      </c>
      <c r="F5306" s="1">
        <v>44496</v>
      </c>
      <c r="G5306" s="1">
        <v>44776</v>
      </c>
      <c r="H5306">
        <v>2</v>
      </c>
      <c r="I5306" t="s">
        <v>26</v>
      </c>
      <c r="J5306">
        <v>7702197</v>
      </c>
      <c r="K5306" t="s">
        <v>8290</v>
      </c>
      <c r="L5306" t="s">
        <v>15796</v>
      </c>
      <c r="M5306" t="s">
        <v>45673</v>
      </c>
      <c r="O5306">
        <v>6.14</v>
      </c>
      <c r="P5306" t="s">
        <v>45674</v>
      </c>
      <c r="Q5306" t="s">
        <v>45675</v>
      </c>
      <c r="R5306" t="s">
        <v>32</v>
      </c>
      <c r="S5306" t="s">
        <v>33</v>
      </c>
      <c r="T5306" t="s">
        <v>4291</v>
      </c>
    </row>
    <row r="5307" spans="1:21">
      <c r="A5307" t="s">
        <v>3418</v>
      </c>
      <c r="B5307">
        <v>2297655</v>
      </c>
      <c r="C5307">
        <v>2167805</v>
      </c>
      <c r="E5307" s="1">
        <v>44603</v>
      </c>
      <c r="F5307" s="1">
        <v>44496</v>
      </c>
      <c r="G5307" s="1">
        <v>44776</v>
      </c>
      <c r="H5307">
        <v>2</v>
      </c>
      <c r="I5307" t="s">
        <v>26</v>
      </c>
      <c r="J5307">
        <v>7702197</v>
      </c>
      <c r="K5307" t="s">
        <v>8290</v>
      </c>
      <c r="L5307" t="s">
        <v>15796</v>
      </c>
      <c r="M5307" t="s">
        <v>45676</v>
      </c>
      <c r="O5307">
        <v>6.07</v>
      </c>
      <c r="P5307" t="s">
        <v>45677</v>
      </c>
      <c r="Q5307" t="s">
        <v>45678</v>
      </c>
      <c r="R5307" t="s">
        <v>32</v>
      </c>
      <c r="S5307" t="s">
        <v>33</v>
      </c>
      <c r="T5307" t="s">
        <v>4291</v>
      </c>
    </row>
    <row r="5308" spans="1:21">
      <c r="A5308" t="s">
        <v>81</v>
      </c>
      <c r="B5308">
        <v>2626608</v>
      </c>
      <c r="C5308">
        <v>2483308</v>
      </c>
      <c r="D5308" t="s">
        <v>25</v>
      </c>
      <c r="E5308" s="1">
        <v>45314</v>
      </c>
      <c r="F5308" s="1">
        <v>45197</v>
      </c>
      <c r="G5308" s="1">
        <v>45506</v>
      </c>
      <c r="H5308">
        <v>2</v>
      </c>
      <c r="I5308" t="s">
        <v>26</v>
      </c>
      <c r="J5308">
        <v>8458718</v>
      </c>
      <c r="K5308" t="s">
        <v>8290</v>
      </c>
      <c r="L5308" t="s">
        <v>9814</v>
      </c>
      <c r="M5308" t="s">
        <v>45679</v>
      </c>
      <c r="O5308">
        <v>36.94</v>
      </c>
      <c r="P5308" t="s">
        <v>45680</v>
      </c>
      <c r="Q5308" t="s">
        <v>45681</v>
      </c>
      <c r="R5308" t="s">
        <v>32</v>
      </c>
      <c r="S5308" t="s">
        <v>33</v>
      </c>
      <c r="T5308" t="s">
        <v>4291</v>
      </c>
      <c r="U5308" t="s">
        <v>3579</v>
      </c>
    </row>
    <row r="5309" spans="1:21">
      <c r="A5309" t="s">
        <v>3418</v>
      </c>
      <c r="B5309">
        <v>2304036</v>
      </c>
      <c r="C5309">
        <v>2173837</v>
      </c>
      <c r="E5309" s="1">
        <v>44596</v>
      </c>
      <c r="F5309" s="1">
        <v>44504</v>
      </c>
      <c r="G5309" s="1">
        <v>44775</v>
      </c>
      <c r="H5309">
        <v>2</v>
      </c>
      <c r="I5309" t="s">
        <v>26</v>
      </c>
      <c r="J5309">
        <v>11233935</v>
      </c>
      <c r="M5309" t="s">
        <v>45682</v>
      </c>
      <c r="O5309">
        <v>4</v>
      </c>
      <c r="P5309" t="s">
        <v>45683</v>
      </c>
      <c r="Q5309" t="s">
        <v>45684</v>
      </c>
      <c r="R5309" t="s">
        <v>32</v>
      </c>
      <c r="S5309" t="s">
        <v>33</v>
      </c>
      <c r="T5309" t="s">
        <v>4291</v>
      </c>
    </row>
    <row r="5310" spans="1:21">
      <c r="A5310" t="s">
        <v>3418</v>
      </c>
      <c r="B5310">
        <v>2297655</v>
      </c>
      <c r="C5310">
        <v>2167805</v>
      </c>
      <c r="E5310" s="1">
        <v>45467</v>
      </c>
      <c r="F5310" s="1">
        <v>44496</v>
      </c>
      <c r="G5310" s="1">
        <v>44776</v>
      </c>
      <c r="H5310">
        <v>2</v>
      </c>
      <c r="I5310" t="s">
        <v>26</v>
      </c>
      <c r="J5310">
        <v>8708218</v>
      </c>
      <c r="K5310" t="s">
        <v>8290</v>
      </c>
      <c r="L5310" t="s">
        <v>15796</v>
      </c>
      <c r="M5310" t="s">
        <v>45685</v>
      </c>
      <c r="O5310">
        <v>13.37</v>
      </c>
      <c r="P5310" t="s">
        <v>45686</v>
      </c>
      <c r="R5310" t="s">
        <v>32</v>
      </c>
      <c r="S5310" t="s">
        <v>33</v>
      </c>
      <c r="T5310" t="s">
        <v>4291</v>
      </c>
      <c r="U5310" t="s">
        <v>45687</v>
      </c>
    </row>
    <row r="5311" spans="1:21">
      <c r="A5311" t="s">
        <v>17155</v>
      </c>
      <c r="B5311">
        <v>2898329</v>
      </c>
      <c r="C5311">
        <v>2748053</v>
      </c>
      <c r="E5311" s="1">
        <v>45791</v>
      </c>
      <c r="F5311" s="1">
        <v>45674</v>
      </c>
      <c r="G5311" s="1">
        <v>45900</v>
      </c>
      <c r="H5311">
        <v>2</v>
      </c>
      <c r="I5311" t="s">
        <v>26</v>
      </c>
      <c r="J5311">
        <v>10065350</v>
      </c>
      <c r="K5311" t="s">
        <v>8290</v>
      </c>
      <c r="L5311" t="s">
        <v>9814</v>
      </c>
      <c r="M5311" t="s">
        <v>45688</v>
      </c>
      <c r="O5311">
        <v>25</v>
      </c>
      <c r="P5311" t="s">
        <v>45689</v>
      </c>
      <c r="Q5311" t="s">
        <v>45690</v>
      </c>
      <c r="R5311" t="s">
        <v>32407</v>
      </c>
      <c r="S5311" t="s">
        <v>33</v>
      </c>
      <c r="T5311" t="s">
        <v>16894</v>
      </c>
    </row>
    <row r="5312" spans="1:21">
      <c r="A5312" t="s">
        <v>2041</v>
      </c>
      <c r="B5312">
        <v>2456659</v>
      </c>
      <c r="C5312">
        <v>2321021</v>
      </c>
      <c r="E5312" s="1">
        <v>44896</v>
      </c>
      <c r="F5312" s="1">
        <v>44459</v>
      </c>
      <c r="G5312" s="1">
        <v>45140</v>
      </c>
      <c r="H5312">
        <v>2</v>
      </c>
      <c r="I5312" t="s">
        <v>26</v>
      </c>
      <c r="J5312">
        <v>10311682</v>
      </c>
      <c r="K5312" t="s">
        <v>8290</v>
      </c>
      <c r="L5312" t="s">
        <v>16911</v>
      </c>
      <c r="M5312" t="s">
        <v>45691</v>
      </c>
      <c r="O5312">
        <v>12.01</v>
      </c>
      <c r="P5312" t="s">
        <v>45692</v>
      </c>
      <c r="Q5312" t="s">
        <v>2044</v>
      </c>
      <c r="R5312" t="s">
        <v>32</v>
      </c>
      <c r="S5312" t="s">
        <v>33</v>
      </c>
      <c r="T5312" t="s">
        <v>4291</v>
      </c>
    </row>
    <row r="5313" spans="1:21">
      <c r="A5313" t="s">
        <v>81</v>
      </c>
      <c r="B5313">
        <v>2630101</v>
      </c>
      <c r="C5313">
        <v>2486733</v>
      </c>
      <c r="D5313" t="s">
        <v>25</v>
      </c>
      <c r="E5313" s="1">
        <v>45352</v>
      </c>
      <c r="F5313" s="1">
        <v>45197</v>
      </c>
      <c r="G5313" s="1">
        <v>45506</v>
      </c>
      <c r="H5313">
        <v>2</v>
      </c>
      <c r="I5313" t="s">
        <v>26</v>
      </c>
      <c r="J5313">
        <v>12900255</v>
      </c>
      <c r="K5313" t="s">
        <v>8290</v>
      </c>
      <c r="L5313" t="s">
        <v>9814</v>
      </c>
      <c r="M5313" t="s">
        <v>45693</v>
      </c>
      <c r="O5313">
        <v>10.32</v>
      </c>
      <c r="P5313" t="s">
        <v>45694</v>
      </c>
      <c r="Q5313" t="s">
        <v>45695</v>
      </c>
      <c r="R5313" t="s">
        <v>32</v>
      </c>
      <c r="S5313" t="s">
        <v>33</v>
      </c>
      <c r="T5313" t="s">
        <v>4291</v>
      </c>
      <c r="U5313" t="s">
        <v>2045</v>
      </c>
    </row>
    <row r="5314" spans="1:21">
      <c r="A5314" t="s">
        <v>17155</v>
      </c>
      <c r="B5314">
        <v>2898321</v>
      </c>
      <c r="C5314">
        <v>2748045</v>
      </c>
      <c r="E5314" s="1">
        <v>45791</v>
      </c>
      <c r="F5314" s="1">
        <v>45674</v>
      </c>
      <c r="G5314" s="1">
        <v>45900</v>
      </c>
      <c r="H5314">
        <v>2</v>
      </c>
      <c r="I5314" t="s">
        <v>26</v>
      </c>
      <c r="J5314">
        <v>2066509</v>
      </c>
      <c r="K5314" t="s">
        <v>8290</v>
      </c>
      <c r="L5314" t="s">
        <v>9814</v>
      </c>
      <c r="M5314" t="s">
        <v>45696</v>
      </c>
      <c r="O5314">
        <v>60</v>
      </c>
      <c r="P5314" t="s">
        <v>45697</v>
      </c>
      <c r="Q5314" t="s">
        <v>45690</v>
      </c>
      <c r="R5314" t="s">
        <v>32407</v>
      </c>
      <c r="S5314" t="s">
        <v>33</v>
      </c>
      <c r="T5314" t="s">
        <v>16894</v>
      </c>
    </row>
    <row r="5315" spans="1:21">
      <c r="A5315" t="s">
        <v>2041</v>
      </c>
      <c r="B5315">
        <v>2468652</v>
      </c>
      <c r="C5315">
        <v>2331911</v>
      </c>
      <c r="D5315" t="s">
        <v>25</v>
      </c>
      <c r="E5315" s="1">
        <v>44967</v>
      </c>
      <c r="F5315" s="1">
        <v>44491</v>
      </c>
      <c r="G5315" s="1">
        <v>45140</v>
      </c>
      <c r="H5315">
        <v>2</v>
      </c>
      <c r="I5315" t="s">
        <v>26</v>
      </c>
      <c r="J5315">
        <v>8954009</v>
      </c>
      <c r="K5315" t="s">
        <v>8290</v>
      </c>
      <c r="L5315" t="s">
        <v>16911</v>
      </c>
      <c r="M5315" t="s">
        <v>45698</v>
      </c>
      <c r="O5315">
        <v>6.5</v>
      </c>
      <c r="P5315" t="s">
        <v>45699</v>
      </c>
      <c r="Q5315" t="s">
        <v>2044</v>
      </c>
      <c r="R5315" t="s">
        <v>32</v>
      </c>
      <c r="S5315" t="s">
        <v>33</v>
      </c>
      <c r="T5315" t="s">
        <v>4291</v>
      </c>
    </row>
    <row r="5316" spans="1:21">
      <c r="A5316" t="s">
        <v>81</v>
      </c>
      <c r="B5316">
        <v>2892138</v>
      </c>
      <c r="C5316">
        <v>2741965</v>
      </c>
      <c r="D5316" t="s">
        <v>25</v>
      </c>
      <c r="E5316" s="1">
        <v>45756</v>
      </c>
      <c r="F5316" s="1">
        <v>45197</v>
      </c>
      <c r="G5316" s="1">
        <v>45867</v>
      </c>
      <c r="H5316">
        <v>2</v>
      </c>
      <c r="I5316" t="s">
        <v>26</v>
      </c>
      <c r="J5316">
        <v>7050144</v>
      </c>
      <c r="K5316" t="s">
        <v>8290</v>
      </c>
      <c r="L5316" t="s">
        <v>16296</v>
      </c>
      <c r="M5316" t="s">
        <v>45700</v>
      </c>
      <c r="O5316">
        <v>10</v>
      </c>
      <c r="P5316" t="s">
        <v>45701</v>
      </c>
      <c r="Q5316" t="s">
        <v>45702</v>
      </c>
      <c r="R5316" t="s">
        <v>32407</v>
      </c>
      <c r="S5316" t="s">
        <v>33</v>
      </c>
      <c r="T5316" t="s">
        <v>16894</v>
      </c>
    </row>
    <row r="5317" spans="1:21">
      <c r="A5317" t="s">
        <v>81</v>
      </c>
      <c r="B5317">
        <v>2882200</v>
      </c>
      <c r="C5317">
        <v>2732263</v>
      </c>
      <c r="D5317" t="s">
        <v>25</v>
      </c>
      <c r="E5317" s="1">
        <v>45756</v>
      </c>
      <c r="F5317" s="1">
        <v>45197</v>
      </c>
      <c r="G5317" s="1">
        <v>45867</v>
      </c>
      <c r="H5317">
        <v>2</v>
      </c>
      <c r="I5317" t="s">
        <v>26</v>
      </c>
      <c r="J5317">
        <v>7050144</v>
      </c>
      <c r="K5317" t="s">
        <v>8290</v>
      </c>
      <c r="L5317" t="s">
        <v>16296</v>
      </c>
      <c r="M5317" t="s">
        <v>45703</v>
      </c>
      <c r="O5317">
        <v>10</v>
      </c>
      <c r="P5317" t="s">
        <v>45704</v>
      </c>
      <c r="Q5317" t="s">
        <v>45702</v>
      </c>
      <c r="R5317" t="s">
        <v>32407</v>
      </c>
      <c r="S5317" t="s">
        <v>33</v>
      </c>
      <c r="T5317" t="s">
        <v>16894</v>
      </c>
    </row>
    <row r="5318" spans="1:21">
      <c r="A5318" t="s">
        <v>81</v>
      </c>
      <c r="B5318">
        <v>2882200</v>
      </c>
      <c r="C5318">
        <v>2732263</v>
      </c>
      <c r="D5318" t="s">
        <v>25</v>
      </c>
      <c r="E5318" s="1">
        <v>45756</v>
      </c>
      <c r="F5318" s="1">
        <v>45197</v>
      </c>
      <c r="G5318" s="1">
        <v>45867</v>
      </c>
      <c r="H5318">
        <v>2</v>
      </c>
      <c r="I5318" t="s">
        <v>26</v>
      </c>
      <c r="J5318">
        <v>7050144</v>
      </c>
      <c r="K5318" t="s">
        <v>8290</v>
      </c>
      <c r="L5318" t="s">
        <v>16296</v>
      </c>
      <c r="M5318" t="s">
        <v>45705</v>
      </c>
      <c r="O5318">
        <v>9</v>
      </c>
      <c r="P5318" t="s">
        <v>45706</v>
      </c>
      <c r="Q5318" t="s">
        <v>45702</v>
      </c>
      <c r="R5318" t="s">
        <v>32407</v>
      </c>
      <c r="S5318" t="s">
        <v>33</v>
      </c>
      <c r="T5318" t="s">
        <v>16894</v>
      </c>
    </row>
    <row r="5319" spans="1:21">
      <c r="A5319" t="s">
        <v>81</v>
      </c>
      <c r="B5319">
        <v>2460212</v>
      </c>
      <c r="C5319">
        <v>2324323</v>
      </c>
      <c r="E5319" s="1">
        <v>44854</v>
      </c>
      <c r="F5319" s="1">
        <v>44804</v>
      </c>
      <c r="G5319" s="1">
        <v>45140</v>
      </c>
      <c r="H5319">
        <v>2</v>
      </c>
      <c r="I5319" t="s">
        <v>26</v>
      </c>
      <c r="J5319">
        <v>9659637</v>
      </c>
      <c r="K5319" t="s">
        <v>8290</v>
      </c>
      <c r="L5319" t="s">
        <v>15796</v>
      </c>
      <c r="M5319" t="s">
        <v>45707</v>
      </c>
      <c r="O5319">
        <v>24.745512250000001</v>
      </c>
      <c r="P5319" t="s">
        <v>45708</v>
      </c>
      <c r="Q5319" t="s">
        <v>45709</v>
      </c>
      <c r="R5319" t="s">
        <v>32</v>
      </c>
      <c r="S5319" t="s">
        <v>33</v>
      </c>
      <c r="T5319" t="s">
        <v>4291</v>
      </c>
    </row>
    <row r="5320" spans="1:21">
      <c r="A5320" t="s">
        <v>3418</v>
      </c>
      <c r="B5320">
        <v>2311047</v>
      </c>
      <c r="C5320">
        <v>2180648</v>
      </c>
      <c r="E5320" s="1">
        <v>44601</v>
      </c>
      <c r="F5320" s="1">
        <v>44518</v>
      </c>
      <c r="G5320" s="1">
        <v>44775</v>
      </c>
      <c r="H5320">
        <v>2</v>
      </c>
      <c r="I5320" t="s">
        <v>26</v>
      </c>
      <c r="J5320">
        <v>6136462</v>
      </c>
      <c r="K5320" t="s">
        <v>8290</v>
      </c>
      <c r="L5320" t="s">
        <v>15796</v>
      </c>
      <c r="M5320" t="s">
        <v>45710</v>
      </c>
      <c r="O5320">
        <v>5</v>
      </c>
      <c r="P5320" t="s">
        <v>45711</v>
      </c>
      <c r="Q5320">
        <v>1953</v>
      </c>
      <c r="R5320" t="s">
        <v>32</v>
      </c>
      <c r="S5320" t="s">
        <v>33</v>
      </c>
      <c r="T5320" t="s">
        <v>4291</v>
      </c>
    </row>
    <row r="5321" spans="1:21">
      <c r="A5321" t="s">
        <v>81</v>
      </c>
      <c r="B5321">
        <v>2518246</v>
      </c>
      <c r="C5321">
        <v>2380062</v>
      </c>
      <c r="D5321" t="s">
        <v>7476</v>
      </c>
      <c r="E5321" s="1">
        <v>44986</v>
      </c>
      <c r="F5321" s="1">
        <v>44440</v>
      </c>
      <c r="G5321" s="1">
        <v>45140</v>
      </c>
      <c r="H5321">
        <v>2</v>
      </c>
      <c r="I5321" t="s">
        <v>26</v>
      </c>
      <c r="J5321">
        <v>18384575</v>
      </c>
      <c r="K5321" t="s">
        <v>8290</v>
      </c>
      <c r="L5321" t="s">
        <v>9814</v>
      </c>
      <c r="M5321" t="s">
        <v>45712</v>
      </c>
      <c r="O5321">
        <v>7</v>
      </c>
      <c r="P5321" t="s">
        <v>45713</v>
      </c>
      <c r="R5321" t="s">
        <v>32</v>
      </c>
      <c r="S5321" t="s">
        <v>33</v>
      </c>
      <c r="T5321" t="s">
        <v>4291</v>
      </c>
    </row>
    <row r="5322" spans="1:21">
      <c r="A5322" t="s">
        <v>2041</v>
      </c>
      <c r="B5322">
        <v>2460230</v>
      </c>
      <c r="C5322">
        <v>2324341</v>
      </c>
      <c r="D5322" t="s">
        <v>25</v>
      </c>
      <c r="E5322" s="1">
        <v>44967</v>
      </c>
      <c r="F5322" s="1">
        <v>44491</v>
      </c>
      <c r="G5322" s="1">
        <v>45140</v>
      </c>
      <c r="H5322">
        <v>2</v>
      </c>
      <c r="I5322" t="s">
        <v>26</v>
      </c>
      <c r="J5322">
        <v>15507720</v>
      </c>
      <c r="K5322" t="s">
        <v>8290</v>
      </c>
      <c r="L5322" t="s">
        <v>9814</v>
      </c>
      <c r="M5322" t="s">
        <v>45714</v>
      </c>
      <c r="O5322">
        <v>16</v>
      </c>
      <c r="P5322" t="s">
        <v>45715</v>
      </c>
      <c r="Q5322" t="s">
        <v>2044</v>
      </c>
      <c r="R5322" t="s">
        <v>32</v>
      </c>
      <c r="S5322" t="s">
        <v>33</v>
      </c>
      <c r="T5322" t="s">
        <v>4291</v>
      </c>
    </row>
    <row r="5323" spans="1:21">
      <c r="A5323" t="s">
        <v>2041</v>
      </c>
      <c r="B5323">
        <v>2456659</v>
      </c>
      <c r="C5323">
        <v>2321021</v>
      </c>
      <c r="E5323" s="1">
        <v>44896</v>
      </c>
      <c r="F5323" s="1">
        <v>44459</v>
      </c>
      <c r="G5323" s="1">
        <v>45140</v>
      </c>
      <c r="H5323">
        <v>2</v>
      </c>
      <c r="I5323" t="s">
        <v>26</v>
      </c>
      <c r="J5323">
        <v>10311682</v>
      </c>
      <c r="K5323" t="s">
        <v>8290</v>
      </c>
      <c r="L5323" t="s">
        <v>16911</v>
      </c>
      <c r="M5323" t="s">
        <v>45716</v>
      </c>
      <c r="O5323">
        <v>132.72999999999999</v>
      </c>
      <c r="P5323" t="s">
        <v>45717</v>
      </c>
      <c r="Q5323" t="s">
        <v>2044</v>
      </c>
      <c r="R5323" t="s">
        <v>32</v>
      </c>
      <c r="S5323" t="s">
        <v>33</v>
      </c>
      <c r="T5323" t="s">
        <v>4291</v>
      </c>
    </row>
    <row r="5324" spans="1:21">
      <c r="A5324" t="s">
        <v>2041</v>
      </c>
      <c r="B5324">
        <v>2478156</v>
      </c>
      <c r="C5324">
        <v>2341159</v>
      </c>
      <c r="E5324" s="1">
        <v>44896</v>
      </c>
      <c r="F5324" s="1">
        <v>44847</v>
      </c>
      <c r="G5324" s="1">
        <v>45140</v>
      </c>
      <c r="H5324">
        <v>2</v>
      </c>
      <c r="I5324" t="s">
        <v>26</v>
      </c>
      <c r="J5324">
        <v>10311682</v>
      </c>
      <c r="K5324" t="s">
        <v>8290</v>
      </c>
      <c r="L5324" t="s">
        <v>16911</v>
      </c>
      <c r="M5324" t="s">
        <v>45718</v>
      </c>
      <c r="O5324">
        <v>8.0500000000000007</v>
      </c>
      <c r="P5324" t="s">
        <v>45719</v>
      </c>
      <c r="Q5324" t="s">
        <v>2044</v>
      </c>
      <c r="R5324" t="s">
        <v>32</v>
      </c>
      <c r="S5324" t="s">
        <v>33</v>
      </c>
      <c r="T5324" t="s">
        <v>4291</v>
      </c>
    </row>
    <row r="5325" spans="1:21">
      <c r="A5325" t="s">
        <v>81</v>
      </c>
      <c r="B5325">
        <v>2518246</v>
      </c>
      <c r="C5325">
        <v>2380062</v>
      </c>
      <c r="D5325" t="s">
        <v>7476</v>
      </c>
      <c r="E5325" s="1">
        <v>44986</v>
      </c>
      <c r="F5325" s="1">
        <v>44440</v>
      </c>
      <c r="G5325" s="1">
        <v>45140</v>
      </c>
      <c r="H5325">
        <v>2</v>
      </c>
      <c r="I5325" t="s">
        <v>26</v>
      </c>
      <c r="J5325">
        <v>8949510</v>
      </c>
      <c r="K5325" t="s">
        <v>8290</v>
      </c>
      <c r="L5325" t="s">
        <v>9814</v>
      </c>
      <c r="M5325" t="s">
        <v>45720</v>
      </c>
      <c r="O5325">
        <v>16.440000000000001</v>
      </c>
      <c r="P5325" t="s">
        <v>45721</v>
      </c>
      <c r="R5325" t="s">
        <v>32</v>
      </c>
      <c r="S5325" t="s">
        <v>33</v>
      </c>
      <c r="T5325" t="s">
        <v>4291</v>
      </c>
    </row>
    <row r="5326" spans="1:21">
      <c r="A5326" t="s">
        <v>17155</v>
      </c>
      <c r="B5326">
        <v>2857356</v>
      </c>
      <c r="C5326">
        <v>2708193</v>
      </c>
      <c r="E5326" s="1">
        <v>45791</v>
      </c>
      <c r="F5326" s="1">
        <v>45644</v>
      </c>
      <c r="G5326" s="1">
        <v>45900</v>
      </c>
      <c r="H5326">
        <v>2</v>
      </c>
      <c r="I5326" t="s">
        <v>26</v>
      </c>
      <c r="J5326">
        <v>2065896</v>
      </c>
      <c r="M5326" t="s">
        <v>45722</v>
      </c>
      <c r="O5326">
        <v>25</v>
      </c>
      <c r="P5326" t="s">
        <v>45723</v>
      </c>
      <c r="Q5326" t="s">
        <v>45508</v>
      </c>
      <c r="R5326" t="s">
        <v>32407</v>
      </c>
      <c r="S5326" t="s">
        <v>33</v>
      </c>
      <c r="T5326" t="s">
        <v>4291</v>
      </c>
    </row>
    <row r="5327" spans="1:21">
      <c r="A5327" t="s">
        <v>81</v>
      </c>
      <c r="B5327">
        <v>2882200</v>
      </c>
      <c r="C5327">
        <v>2732263</v>
      </c>
      <c r="D5327" t="s">
        <v>25</v>
      </c>
      <c r="E5327" s="1">
        <v>45756</v>
      </c>
      <c r="F5327" s="1">
        <v>45197</v>
      </c>
      <c r="G5327" s="1">
        <v>45867</v>
      </c>
      <c r="H5327">
        <v>2</v>
      </c>
      <c r="I5327" t="s">
        <v>26</v>
      </c>
      <c r="J5327">
        <v>7050144</v>
      </c>
      <c r="K5327" t="s">
        <v>8290</v>
      </c>
      <c r="L5327" t="s">
        <v>16296</v>
      </c>
      <c r="M5327" t="s">
        <v>45724</v>
      </c>
      <c r="O5327">
        <v>5</v>
      </c>
      <c r="P5327" t="s">
        <v>45725</v>
      </c>
      <c r="Q5327" t="s">
        <v>45702</v>
      </c>
      <c r="R5327" t="s">
        <v>32407</v>
      </c>
      <c r="S5327" t="s">
        <v>33</v>
      </c>
      <c r="T5327" t="s">
        <v>16894</v>
      </c>
    </row>
    <row r="5328" spans="1:21">
      <c r="A5328" t="s">
        <v>81</v>
      </c>
      <c r="B5328">
        <v>2460212</v>
      </c>
      <c r="C5328">
        <v>2324323</v>
      </c>
      <c r="E5328" s="1">
        <v>44854</v>
      </c>
      <c r="F5328" s="1">
        <v>44804</v>
      </c>
      <c r="G5328" s="1">
        <v>45140</v>
      </c>
      <c r="H5328">
        <v>2</v>
      </c>
      <c r="I5328" t="s">
        <v>26</v>
      </c>
      <c r="J5328">
        <v>9659637</v>
      </c>
      <c r="K5328" t="s">
        <v>8290</v>
      </c>
      <c r="L5328" t="s">
        <v>15796</v>
      </c>
      <c r="M5328" t="s">
        <v>45726</v>
      </c>
      <c r="O5328">
        <v>7.0090240609999999</v>
      </c>
      <c r="P5328" t="s">
        <v>45727</v>
      </c>
      <c r="Q5328" t="s">
        <v>45728</v>
      </c>
      <c r="R5328" t="s">
        <v>32</v>
      </c>
      <c r="S5328" t="s">
        <v>33</v>
      </c>
      <c r="T5328" t="s">
        <v>4291</v>
      </c>
    </row>
    <row r="5329" spans="1:21">
      <c r="A5329" t="s">
        <v>81</v>
      </c>
      <c r="B5329">
        <v>2936084</v>
      </c>
      <c r="C5329">
        <v>2784621</v>
      </c>
      <c r="D5329" t="s">
        <v>7476</v>
      </c>
      <c r="E5329" s="1">
        <v>45901</v>
      </c>
      <c r="F5329" s="1">
        <v>45198</v>
      </c>
      <c r="G5329" s="1">
        <v>45986</v>
      </c>
      <c r="H5329">
        <v>2</v>
      </c>
      <c r="I5329" t="s">
        <v>26</v>
      </c>
      <c r="J5329">
        <v>9786838</v>
      </c>
      <c r="K5329" t="s">
        <v>8290</v>
      </c>
      <c r="L5329" t="s">
        <v>9814</v>
      </c>
      <c r="M5329" t="s">
        <v>45729</v>
      </c>
      <c r="O5329">
        <v>30</v>
      </c>
      <c r="P5329" t="s">
        <v>45730</v>
      </c>
      <c r="Q5329" t="s">
        <v>45731</v>
      </c>
      <c r="R5329" t="s">
        <v>32407</v>
      </c>
      <c r="S5329" t="s">
        <v>33</v>
      </c>
      <c r="T5329" t="s">
        <v>16217</v>
      </c>
    </row>
    <row r="5330" spans="1:21">
      <c r="A5330" t="s">
        <v>10296</v>
      </c>
      <c r="B5330">
        <v>2487420</v>
      </c>
      <c r="C5330">
        <v>2350274</v>
      </c>
      <c r="E5330" s="1">
        <v>45034</v>
      </c>
      <c r="F5330" s="1">
        <v>44874</v>
      </c>
      <c r="G5330" s="1">
        <v>45148</v>
      </c>
      <c r="H5330">
        <v>2</v>
      </c>
      <c r="I5330" t="s">
        <v>26</v>
      </c>
      <c r="J5330">
        <v>13116665</v>
      </c>
      <c r="M5330" t="s">
        <v>45732</v>
      </c>
      <c r="O5330">
        <v>10.09</v>
      </c>
      <c r="P5330" t="s">
        <v>45733</v>
      </c>
      <c r="R5330" t="s">
        <v>32</v>
      </c>
      <c r="S5330" t="s">
        <v>33</v>
      </c>
      <c r="T5330" t="s">
        <v>4291</v>
      </c>
    </row>
    <row r="5331" spans="1:21">
      <c r="A5331" t="s">
        <v>10296</v>
      </c>
      <c r="B5331">
        <v>2625514</v>
      </c>
      <c r="C5331">
        <v>2482219</v>
      </c>
      <c r="E5331" s="1">
        <v>45265</v>
      </c>
      <c r="F5331" s="1">
        <v>45204</v>
      </c>
      <c r="G5331" s="1">
        <v>45513</v>
      </c>
      <c r="H5331">
        <v>2</v>
      </c>
      <c r="I5331" t="s">
        <v>26</v>
      </c>
      <c r="J5331">
        <v>14514047</v>
      </c>
      <c r="M5331" t="s">
        <v>45734</v>
      </c>
      <c r="O5331">
        <v>8</v>
      </c>
      <c r="P5331" t="s">
        <v>45735</v>
      </c>
      <c r="R5331" t="s">
        <v>32407</v>
      </c>
      <c r="S5331" t="s">
        <v>33</v>
      </c>
      <c r="T5331" t="s">
        <v>4291</v>
      </c>
    </row>
    <row r="5332" spans="1:21">
      <c r="A5332" t="s">
        <v>2041</v>
      </c>
      <c r="B5332">
        <v>2462969</v>
      </c>
      <c r="C5332">
        <v>2327005</v>
      </c>
      <c r="E5332" s="1">
        <v>44896</v>
      </c>
      <c r="F5332" s="1">
        <v>44847</v>
      </c>
      <c r="G5332" s="1">
        <v>45140</v>
      </c>
      <c r="H5332">
        <v>2</v>
      </c>
      <c r="I5332" t="s">
        <v>26</v>
      </c>
      <c r="J5332">
        <v>6121762</v>
      </c>
      <c r="K5332" t="s">
        <v>8290</v>
      </c>
      <c r="L5332" t="s">
        <v>16911</v>
      </c>
      <c r="M5332" t="s">
        <v>45736</v>
      </c>
      <c r="O5332">
        <v>7</v>
      </c>
      <c r="P5332" t="s">
        <v>45737</v>
      </c>
      <c r="Q5332" t="s">
        <v>2044</v>
      </c>
      <c r="R5332" t="s">
        <v>32</v>
      </c>
      <c r="S5332" t="s">
        <v>33</v>
      </c>
      <c r="T5332" t="s">
        <v>4291</v>
      </c>
    </row>
    <row r="5333" spans="1:21">
      <c r="A5333" t="s">
        <v>2041</v>
      </c>
      <c r="B5333">
        <v>2495503</v>
      </c>
      <c r="C5333">
        <v>2358177</v>
      </c>
      <c r="D5333" t="s">
        <v>25</v>
      </c>
      <c r="E5333" s="1">
        <v>44967</v>
      </c>
      <c r="F5333" s="1">
        <v>44491</v>
      </c>
      <c r="G5333" s="1">
        <v>45140</v>
      </c>
      <c r="H5333">
        <v>2</v>
      </c>
      <c r="I5333" t="s">
        <v>26</v>
      </c>
      <c r="J5333">
        <v>17568274</v>
      </c>
      <c r="K5333" t="s">
        <v>8290</v>
      </c>
      <c r="L5333" t="s">
        <v>9814</v>
      </c>
      <c r="M5333" t="s">
        <v>45738</v>
      </c>
      <c r="O5333">
        <v>10.02</v>
      </c>
      <c r="P5333" t="s">
        <v>45739</v>
      </c>
      <c r="Q5333" t="s">
        <v>2044</v>
      </c>
      <c r="R5333" t="s">
        <v>32</v>
      </c>
      <c r="S5333" t="s">
        <v>33</v>
      </c>
      <c r="T5333" t="s">
        <v>4291</v>
      </c>
    </row>
    <row r="5334" spans="1:21">
      <c r="A5334" t="s">
        <v>81</v>
      </c>
      <c r="B5334">
        <v>2626608</v>
      </c>
      <c r="C5334">
        <v>2483308</v>
      </c>
      <c r="D5334" t="s">
        <v>25</v>
      </c>
      <c r="E5334" s="1">
        <v>45314</v>
      </c>
      <c r="F5334" s="1">
        <v>45197</v>
      </c>
      <c r="G5334" s="1">
        <v>45506</v>
      </c>
      <c r="H5334">
        <v>2</v>
      </c>
      <c r="I5334" t="s">
        <v>26</v>
      </c>
      <c r="J5334">
        <v>19509202</v>
      </c>
      <c r="K5334" t="s">
        <v>8290</v>
      </c>
      <c r="L5334" t="s">
        <v>9814</v>
      </c>
      <c r="M5334" t="s">
        <v>45740</v>
      </c>
      <c r="O5334">
        <v>16.100000000000001</v>
      </c>
      <c r="P5334" t="s">
        <v>45741</v>
      </c>
      <c r="Q5334" t="s">
        <v>45742</v>
      </c>
      <c r="R5334" t="s">
        <v>32</v>
      </c>
      <c r="S5334" t="s">
        <v>33</v>
      </c>
      <c r="T5334" t="s">
        <v>4291</v>
      </c>
      <c r="U5334" t="s">
        <v>3579</v>
      </c>
    </row>
    <row r="5335" spans="1:21">
      <c r="A5335" t="s">
        <v>81</v>
      </c>
      <c r="B5335">
        <v>2936120</v>
      </c>
      <c r="C5335">
        <v>2784656</v>
      </c>
      <c r="D5335" t="s">
        <v>7476</v>
      </c>
      <c r="E5335" s="1">
        <v>45901</v>
      </c>
      <c r="F5335" s="1">
        <v>45198</v>
      </c>
      <c r="G5335" s="1">
        <v>45986</v>
      </c>
      <c r="H5335">
        <v>2</v>
      </c>
      <c r="I5335" t="s">
        <v>26</v>
      </c>
      <c r="J5335">
        <v>2065523</v>
      </c>
      <c r="K5335" t="s">
        <v>8290</v>
      </c>
      <c r="L5335" t="s">
        <v>8291</v>
      </c>
      <c r="M5335" t="s">
        <v>45743</v>
      </c>
      <c r="O5335">
        <v>62</v>
      </c>
      <c r="P5335" t="s">
        <v>45744</v>
      </c>
      <c r="Q5335" t="s">
        <v>45745</v>
      </c>
      <c r="R5335" t="s">
        <v>32407</v>
      </c>
      <c r="S5335" t="s">
        <v>33</v>
      </c>
      <c r="T5335" t="s">
        <v>1737</v>
      </c>
    </row>
    <row r="5336" spans="1:21">
      <c r="A5336" t="s">
        <v>10296</v>
      </c>
      <c r="B5336">
        <v>2291101</v>
      </c>
      <c r="C5336">
        <v>2161403</v>
      </c>
      <c r="E5336" s="1">
        <v>44981</v>
      </c>
      <c r="F5336" s="1">
        <v>44453</v>
      </c>
      <c r="G5336" s="1">
        <v>44785</v>
      </c>
      <c r="H5336">
        <v>2</v>
      </c>
      <c r="I5336" t="s">
        <v>26</v>
      </c>
      <c r="J5336">
        <v>15326667</v>
      </c>
      <c r="M5336" t="s">
        <v>45746</v>
      </c>
      <c r="O5336">
        <v>4.99</v>
      </c>
      <c r="P5336" t="s">
        <v>45747</v>
      </c>
      <c r="R5336" t="s">
        <v>32</v>
      </c>
      <c r="S5336" t="s">
        <v>33</v>
      </c>
      <c r="T5336" t="s">
        <v>4291</v>
      </c>
    </row>
    <row r="5337" spans="1:21">
      <c r="A5337" t="s">
        <v>81</v>
      </c>
      <c r="B5337">
        <v>2882200</v>
      </c>
      <c r="C5337">
        <v>2732263</v>
      </c>
      <c r="D5337" t="s">
        <v>25</v>
      </c>
      <c r="E5337" s="1">
        <v>45756</v>
      </c>
      <c r="F5337" s="1">
        <v>45197</v>
      </c>
      <c r="G5337" s="1">
        <v>45867</v>
      </c>
      <c r="H5337">
        <v>2</v>
      </c>
      <c r="I5337" t="s">
        <v>26</v>
      </c>
      <c r="J5337">
        <v>7050144</v>
      </c>
      <c r="K5337" t="s">
        <v>8290</v>
      </c>
      <c r="L5337" t="s">
        <v>16296</v>
      </c>
      <c r="M5337" t="s">
        <v>45748</v>
      </c>
      <c r="O5337">
        <v>10</v>
      </c>
      <c r="P5337" t="s">
        <v>45749</v>
      </c>
      <c r="Q5337" t="s">
        <v>45702</v>
      </c>
      <c r="R5337" t="s">
        <v>32407</v>
      </c>
      <c r="S5337" t="s">
        <v>33</v>
      </c>
      <c r="T5337" t="s">
        <v>16894</v>
      </c>
    </row>
    <row r="5338" spans="1:21">
      <c r="A5338" t="s">
        <v>3567</v>
      </c>
      <c r="B5338">
        <v>2977897</v>
      </c>
      <c r="C5338">
        <v>2824601</v>
      </c>
      <c r="E5338" s="1">
        <v>45944</v>
      </c>
      <c r="F5338" s="1">
        <v>45922</v>
      </c>
      <c r="G5338" s="1">
        <v>46106</v>
      </c>
      <c r="H5338">
        <v>2</v>
      </c>
      <c r="I5338" t="s">
        <v>26</v>
      </c>
      <c r="J5338">
        <v>2089688</v>
      </c>
      <c r="K5338" t="s">
        <v>1420</v>
      </c>
      <c r="L5338" t="s">
        <v>45750</v>
      </c>
      <c r="M5338" t="s">
        <v>45751</v>
      </c>
      <c r="O5338">
        <v>43</v>
      </c>
      <c r="P5338" t="s">
        <v>45752</v>
      </c>
      <c r="Q5338" t="s">
        <v>36124</v>
      </c>
      <c r="R5338" t="s">
        <v>32407</v>
      </c>
      <c r="S5338" t="s">
        <v>1291</v>
      </c>
      <c r="T5338" t="s">
        <v>1379</v>
      </c>
    </row>
    <row r="5339" spans="1:21">
      <c r="A5339" t="s">
        <v>3567</v>
      </c>
      <c r="B5339">
        <v>2780727</v>
      </c>
      <c r="C5339">
        <v>2633059</v>
      </c>
      <c r="E5339" s="1">
        <v>45547</v>
      </c>
      <c r="F5339" s="1">
        <v>45279</v>
      </c>
      <c r="G5339" s="1">
        <v>45708</v>
      </c>
      <c r="H5339">
        <v>2</v>
      </c>
      <c r="I5339" t="s">
        <v>26</v>
      </c>
      <c r="J5339">
        <v>6107686</v>
      </c>
      <c r="M5339" t="s">
        <v>45753</v>
      </c>
      <c r="O5339">
        <v>140</v>
      </c>
      <c r="P5339" t="s">
        <v>45754</v>
      </c>
      <c r="Q5339" t="s">
        <v>38517</v>
      </c>
      <c r="R5339" t="s">
        <v>32407</v>
      </c>
      <c r="S5339" t="s">
        <v>33</v>
      </c>
      <c r="T5339" t="s">
        <v>1379</v>
      </c>
    </row>
    <row r="5340" spans="1:21">
      <c r="A5340" t="s">
        <v>1419</v>
      </c>
      <c r="B5340">
        <v>2267831</v>
      </c>
      <c r="C5340">
        <v>2139151</v>
      </c>
      <c r="E5340" s="1">
        <v>44461</v>
      </c>
      <c r="F5340" s="1">
        <v>44428</v>
      </c>
      <c r="G5340" s="1">
        <v>44785</v>
      </c>
      <c r="H5340">
        <v>2</v>
      </c>
      <c r="I5340" t="s">
        <v>26</v>
      </c>
      <c r="J5340">
        <v>14352691</v>
      </c>
      <c r="K5340" t="s">
        <v>8290</v>
      </c>
      <c r="L5340" t="s">
        <v>9814</v>
      </c>
      <c r="M5340" t="s">
        <v>45755</v>
      </c>
      <c r="O5340">
        <v>10.02</v>
      </c>
      <c r="P5340" t="s">
        <v>45756</v>
      </c>
      <c r="Q5340" t="s">
        <v>16965</v>
      </c>
      <c r="R5340" t="s">
        <v>32</v>
      </c>
      <c r="S5340" t="s">
        <v>33</v>
      </c>
      <c r="T5340" t="s">
        <v>4291</v>
      </c>
    </row>
    <row r="5341" spans="1:21">
      <c r="A5341" t="s">
        <v>81</v>
      </c>
      <c r="B5341">
        <v>2802085</v>
      </c>
      <c r="C5341">
        <v>2653817</v>
      </c>
      <c r="E5341" s="1">
        <v>45810</v>
      </c>
      <c r="F5341" s="1">
        <v>44890</v>
      </c>
      <c r="G5341" s="1">
        <v>45807</v>
      </c>
      <c r="H5341">
        <v>2</v>
      </c>
      <c r="I5341" t="s">
        <v>26</v>
      </c>
      <c r="J5341">
        <v>11305741</v>
      </c>
      <c r="K5341" t="s">
        <v>8290</v>
      </c>
      <c r="L5341" t="s">
        <v>9814</v>
      </c>
      <c r="M5341" t="s">
        <v>45757</v>
      </c>
      <c r="O5341">
        <v>14.98</v>
      </c>
      <c r="P5341" t="s">
        <v>45758</v>
      </c>
      <c r="Q5341" t="s">
        <v>45602</v>
      </c>
      <c r="R5341" t="s">
        <v>32407</v>
      </c>
      <c r="S5341" t="s">
        <v>33</v>
      </c>
      <c r="T5341" t="s">
        <v>12764</v>
      </c>
    </row>
    <row r="5342" spans="1:21">
      <c r="A5342" t="s">
        <v>2041</v>
      </c>
      <c r="B5342">
        <v>2460230</v>
      </c>
      <c r="C5342">
        <v>2324341</v>
      </c>
      <c r="D5342" t="s">
        <v>25</v>
      </c>
      <c r="E5342" s="1">
        <v>44967</v>
      </c>
      <c r="F5342" s="1">
        <v>44491</v>
      </c>
      <c r="G5342" s="1">
        <v>45140</v>
      </c>
      <c r="H5342">
        <v>2</v>
      </c>
      <c r="I5342" t="s">
        <v>26</v>
      </c>
      <c r="J5342">
        <v>18340809</v>
      </c>
      <c r="K5342" t="s">
        <v>8290</v>
      </c>
      <c r="L5342" t="s">
        <v>9814</v>
      </c>
      <c r="M5342" t="s">
        <v>45759</v>
      </c>
      <c r="O5342">
        <v>15.5</v>
      </c>
      <c r="P5342" t="s">
        <v>45760</v>
      </c>
      <c r="Q5342" t="s">
        <v>2044</v>
      </c>
      <c r="R5342" t="s">
        <v>32</v>
      </c>
      <c r="S5342" t="s">
        <v>33</v>
      </c>
      <c r="T5342" t="s">
        <v>4291</v>
      </c>
    </row>
    <row r="5343" spans="1:21">
      <c r="A5343" t="s">
        <v>17155</v>
      </c>
      <c r="B5343">
        <v>2857430</v>
      </c>
      <c r="C5343">
        <v>2708264</v>
      </c>
      <c r="E5343" s="1">
        <v>45791</v>
      </c>
      <c r="F5343" s="1">
        <v>45611</v>
      </c>
      <c r="G5343" s="1">
        <v>45900</v>
      </c>
      <c r="H5343">
        <v>2</v>
      </c>
      <c r="I5343" t="s">
        <v>26</v>
      </c>
      <c r="J5343">
        <v>9696658</v>
      </c>
      <c r="K5343" t="s">
        <v>8290</v>
      </c>
      <c r="L5343" t="s">
        <v>9814</v>
      </c>
      <c r="M5343" t="s">
        <v>45761</v>
      </c>
      <c r="O5343">
        <v>10</v>
      </c>
      <c r="P5343" t="s">
        <v>45762</v>
      </c>
      <c r="Q5343" t="s">
        <v>45508</v>
      </c>
      <c r="R5343" t="s">
        <v>32407</v>
      </c>
      <c r="S5343" t="s">
        <v>33</v>
      </c>
      <c r="T5343" t="s">
        <v>4291</v>
      </c>
    </row>
    <row r="5344" spans="1:21">
      <c r="A5344" t="s">
        <v>10296</v>
      </c>
      <c r="B5344">
        <v>2291101</v>
      </c>
      <c r="C5344">
        <v>2161403</v>
      </c>
      <c r="E5344" s="1">
        <v>44984</v>
      </c>
      <c r="F5344" s="1">
        <v>44453</v>
      </c>
      <c r="G5344" s="1">
        <v>44785</v>
      </c>
      <c r="H5344">
        <v>2</v>
      </c>
      <c r="I5344" t="s">
        <v>26</v>
      </c>
      <c r="J5344">
        <v>15326667</v>
      </c>
      <c r="M5344" t="s">
        <v>45763</v>
      </c>
      <c r="O5344">
        <v>12</v>
      </c>
      <c r="P5344" t="s">
        <v>45764</v>
      </c>
      <c r="R5344" t="s">
        <v>32</v>
      </c>
      <c r="S5344" t="s">
        <v>33</v>
      </c>
      <c r="T5344" t="s">
        <v>4291</v>
      </c>
    </row>
    <row r="5345" spans="1:21">
      <c r="A5345" t="s">
        <v>81</v>
      </c>
      <c r="B5345">
        <v>2626608</v>
      </c>
      <c r="C5345">
        <v>2483308</v>
      </c>
      <c r="D5345" t="s">
        <v>25</v>
      </c>
      <c r="E5345" s="1">
        <v>45314</v>
      </c>
      <c r="F5345" s="1">
        <v>45197</v>
      </c>
      <c r="G5345" s="1">
        <v>45506</v>
      </c>
      <c r="H5345">
        <v>2</v>
      </c>
      <c r="I5345" t="s">
        <v>26</v>
      </c>
      <c r="J5345">
        <v>17535247</v>
      </c>
      <c r="K5345" t="s">
        <v>8290</v>
      </c>
      <c r="L5345" t="s">
        <v>9814</v>
      </c>
      <c r="M5345" t="s">
        <v>45765</v>
      </c>
      <c r="O5345">
        <v>20.86</v>
      </c>
      <c r="P5345" t="s">
        <v>45766</v>
      </c>
      <c r="Q5345" t="s">
        <v>45767</v>
      </c>
      <c r="R5345" t="s">
        <v>32</v>
      </c>
      <c r="S5345" t="s">
        <v>33</v>
      </c>
      <c r="T5345" t="s">
        <v>4291</v>
      </c>
      <c r="U5345" t="s">
        <v>3579</v>
      </c>
    </row>
    <row r="5346" spans="1:21">
      <c r="A5346" t="s">
        <v>2041</v>
      </c>
      <c r="B5346">
        <v>2460230</v>
      </c>
      <c r="C5346">
        <v>2324341</v>
      </c>
      <c r="D5346" t="s">
        <v>25</v>
      </c>
      <c r="E5346" s="1">
        <v>44967</v>
      </c>
      <c r="F5346" s="1">
        <v>44491</v>
      </c>
      <c r="G5346" s="1">
        <v>45140</v>
      </c>
      <c r="H5346">
        <v>2</v>
      </c>
      <c r="I5346" t="s">
        <v>26</v>
      </c>
      <c r="J5346">
        <v>17535247</v>
      </c>
      <c r="K5346" t="s">
        <v>8290</v>
      </c>
      <c r="L5346" t="s">
        <v>9814</v>
      </c>
      <c r="M5346" t="s">
        <v>45768</v>
      </c>
      <c r="O5346">
        <v>9.9600000000000009</v>
      </c>
      <c r="P5346" t="s">
        <v>45769</v>
      </c>
      <c r="Q5346" t="s">
        <v>2044</v>
      </c>
      <c r="R5346" t="s">
        <v>32</v>
      </c>
      <c r="S5346" t="s">
        <v>33</v>
      </c>
      <c r="T5346" t="s">
        <v>4291</v>
      </c>
    </row>
    <row r="5347" spans="1:21">
      <c r="A5347" t="s">
        <v>3567</v>
      </c>
      <c r="B5347">
        <v>2976783</v>
      </c>
      <c r="C5347">
        <v>2823585</v>
      </c>
      <c r="E5347" s="1">
        <v>45944</v>
      </c>
      <c r="F5347" s="1">
        <v>45919</v>
      </c>
      <c r="G5347" s="1">
        <v>46099</v>
      </c>
      <c r="H5347">
        <v>2</v>
      </c>
      <c r="I5347" t="s">
        <v>26</v>
      </c>
      <c r="J5347">
        <v>6107716</v>
      </c>
      <c r="K5347" t="s">
        <v>1420</v>
      </c>
      <c r="L5347" t="s">
        <v>45750</v>
      </c>
      <c r="M5347" t="s">
        <v>45770</v>
      </c>
      <c r="O5347">
        <v>170</v>
      </c>
      <c r="P5347" t="s">
        <v>45771</v>
      </c>
      <c r="Q5347" t="s">
        <v>36124</v>
      </c>
      <c r="R5347" t="s">
        <v>32407</v>
      </c>
      <c r="S5347" t="s">
        <v>1291</v>
      </c>
      <c r="T5347" t="s">
        <v>1379</v>
      </c>
    </row>
    <row r="5348" spans="1:21">
      <c r="A5348" t="s">
        <v>3567</v>
      </c>
      <c r="B5348">
        <v>2696412</v>
      </c>
      <c r="C5348">
        <v>2551919</v>
      </c>
      <c r="E5348" s="1">
        <v>45547</v>
      </c>
      <c r="F5348" s="1">
        <v>45279</v>
      </c>
      <c r="G5348" s="1">
        <v>47087</v>
      </c>
      <c r="H5348">
        <v>2</v>
      </c>
      <c r="I5348" t="s">
        <v>26</v>
      </c>
      <c r="J5348">
        <v>6107686</v>
      </c>
      <c r="M5348" t="s">
        <v>45772</v>
      </c>
      <c r="O5348">
        <v>140</v>
      </c>
      <c r="P5348" t="s">
        <v>45773</v>
      </c>
      <c r="Q5348" t="s">
        <v>38533</v>
      </c>
      <c r="R5348" t="s">
        <v>32407</v>
      </c>
      <c r="S5348" t="s">
        <v>33</v>
      </c>
      <c r="T5348" t="s">
        <v>1379</v>
      </c>
    </row>
    <row r="5349" spans="1:21">
      <c r="A5349" t="s">
        <v>17155</v>
      </c>
      <c r="B5349">
        <v>2891027</v>
      </c>
      <c r="C5349">
        <v>2740878</v>
      </c>
      <c r="E5349" s="1">
        <v>45791</v>
      </c>
      <c r="F5349" s="1">
        <v>45611</v>
      </c>
      <c r="G5349" s="1">
        <v>45900</v>
      </c>
      <c r="H5349">
        <v>2</v>
      </c>
      <c r="I5349" t="s">
        <v>26</v>
      </c>
      <c r="J5349">
        <v>2065892</v>
      </c>
      <c r="M5349" t="s">
        <v>45774</v>
      </c>
      <c r="O5349">
        <v>10</v>
      </c>
      <c r="P5349" t="s">
        <v>45775</v>
      </c>
      <c r="Q5349" t="s">
        <v>45508</v>
      </c>
      <c r="R5349" t="s">
        <v>32407</v>
      </c>
      <c r="S5349" t="s">
        <v>33</v>
      </c>
      <c r="T5349" t="s">
        <v>4291</v>
      </c>
    </row>
    <row r="5350" spans="1:21">
      <c r="A5350" t="s">
        <v>17155</v>
      </c>
      <c r="B5350">
        <v>2891035</v>
      </c>
      <c r="C5350">
        <v>2740886</v>
      </c>
      <c r="E5350" s="1">
        <v>45791</v>
      </c>
      <c r="F5350" s="1">
        <v>45611</v>
      </c>
      <c r="G5350" s="1">
        <v>45900</v>
      </c>
      <c r="H5350">
        <v>2</v>
      </c>
      <c r="I5350" t="s">
        <v>26</v>
      </c>
      <c r="J5350">
        <v>2066036</v>
      </c>
      <c r="M5350" t="s">
        <v>45776</v>
      </c>
      <c r="O5350">
        <v>15</v>
      </c>
      <c r="P5350" t="s">
        <v>45777</v>
      </c>
      <c r="Q5350" t="s">
        <v>45508</v>
      </c>
      <c r="R5350" t="s">
        <v>32407</v>
      </c>
      <c r="S5350" t="s">
        <v>33</v>
      </c>
      <c r="T5350" t="s">
        <v>10062</v>
      </c>
    </row>
    <row r="5351" spans="1:21">
      <c r="A5351" t="s">
        <v>17155</v>
      </c>
      <c r="B5351">
        <v>2891027</v>
      </c>
      <c r="C5351">
        <v>2740878</v>
      </c>
      <c r="E5351" s="1">
        <v>45791</v>
      </c>
      <c r="F5351" s="1">
        <v>45611</v>
      </c>
      <c r="G5351" s="1">
        <v>45900</v>
      </c>
      <c r="H5351">
        <v>2</v>
      </c>
      <c r="I5351" t="s">
        <v>26</v>
      </c>
      <c r="J5351">
        <v>2065892</v>
      </c>
      <c r="M5351" t="s">
        <v>45778</v>
      </c>
      <c r="O5351">
        <v>5</v>
      </c>
      <c r="P5351" t="s">
        <v>45779</v>
      </c>
      <c r="Q5351" t="s">
        <v>45508</v>
      </c>
      <c r="R5351" t="s">
        <v>32407</v>
      </c>
      <c r="S5351" t="s">
        <v>33</v>
      </c>
      <c r="T5351" t="s">
        <v>4291</v>
      </c>
    </row>
    <row r="5352" spans="1:21">
      <c r="A5352" t="s">
        <v>17155</v>
      </c>
      <c r="B5352">
        <v>2891041</v>
      </c>
      <c r="C5352">
        <v>2740892</v>
      </c>
      <c r="E5352" s="1">
        <v>45791</v>
      </c>
      <c r="F5352" s="1">
        <v>45611</v>
      </c>
      <c r="G5352" s="1">
        <v>45900</v>
      </c>
      <c r="H5352">
        <v>2</v>
      </c>
      <c r="I5352" t="s">
        <v>26</v>
      </c>
      <c r="J5352">
        <v>2066036</v>
      </c>
      <c r="M5352" t="s">
        <v>45780</v>
      </c>
      <c r="O5352">
        <v>15</v>
      </c>
      <c r="P5352" t="s">
        <v>45781</v>
      </c>
      <c r="Q5352" t="s">
        <v>45508</v>
      </c>
      <c r="R5352" t="s">
        <v>32407</v>
      </c>
      <c r="S5352" t="s">
        <v>33</v>
      </c>
      <c r="T5352" t="s">
        <v>4291</v>
      </c>
    </row>
    <row r="5353" spans="1:21">
      <c r="A5353" t="s">
        <v>10296</v>
      </c>
      <c r="B5353">
        <v>2309372</v>
      </c>
      <c r="C5353">
        <v>2178986</v>
      </c>
      <c r="E5353" s="1">
        <v>44994</v>
      </c>
      <c r="F5353" s="1">
        <v>44494</v>
      </c>
      <c r="G5353" s="1">
        <v>44785</v>
      </c>
      <c r="H5353">
        <v>2</v>
      </c>
      <c r="I5353" t="s">
        <v>26</v>
      </c>
      <c r="J5353">
        <v>10541245</v>
      </c>
      <c r="M5353" t="s">
        <v>45782</v>
      </c>
      <c r="O5353">
        <v>20.92</v>
      </c>
      <c r="P5353" t="s">
        <v>45783</v>
      </c>
      <c r="R5353" t="s">
        <v>32</v>
      </c>
      <c r="S5353" t="s">
        <v>33</v>
      </c>
      <c r="T5353" t="s">
        <v>4291</v>
      </c>
      <c r="U5353" t="s">
        <v>3184</v>
      </c>
    </row>
    <row r="5354" spans="1:21">
      <c r="A5354" t="s">
        <v>1419</v>
      </c>
      <c r="B5354">
        <v>2307294</v>
      </c>
      <c r="C5354">
        <v>2176964</v>
      </c>
      <c r="E5354" s="1">
        <v>44698</v>
      </c>
      <c r="F5354" s="1">
        <v>44518</v>
      </c>
      <c r="G5354" s="1">
        <v>44875</v>
      </c>
      <c r="H5354">
        <v>2</v>
      </c>
      <c r="I5354" t="s">
        <v>26</v>
      </c>
      <c r="J5354">
        <v>2016980</v>
      </c>
      <c r="K5354" t="s">
        <v>8290</v>
      </c>
      <c r="L5354" t="s">
        <v>9814</v>
      </c>
      <c r="M5354" t="s">
        <v>45784</v>
      </c>
      <c r="O5354">
        <v>36.01</v>
      </c>
      <c r="P5354" t="s">
        <v>45785</v>
      </c>
      <c r="Q5354" t="s">
        <v>4269</v>
      </c>
      <c r="R5354" t="s">
        <v>32</v>
      </c>
      <c r="S5354" t="s">
        <v>33</v>
      </c>
      <c r="T5354" t="s">
        <v>4291</v>
      </c>
    </row>
    <row r="5355" spans="1:21">
      <c r="A5355" t="s">
        <v>81</v>
      </c>
      <c r="B5355">
        <v>2473551</v>
      </c>
      <c r="C5355">
        <v>2336616</v>
      </c>
      <c r="D5355" t="s">
        <v>25</v>
      </c>
      <c r="E5355" s="1">
        <v>44874</v>
      </c>
      <c r="F5355" s="1">
        <v>44845</v>
      </c>
      <c r="G5355" s="1">
        <v>45140</v>
      </c>
      <c r="H5355">
        <v>2</v>
      </c>
      <c r="I5355" t="s">
        <v>26</v>
      </c>
      <c r="J5355">
        <v>18365484</v>
      </c>
      <c r="K5355" t="s">
        <v>8290</v>
      </c>
      <c r="L5355" t="s">
        <v>9814</v>
      </c>
      <c r="M5355" t="s">
        <v>45786</v>
      </c>
      <c r="O5355">
        <v>8.0299999999999994</v>
      </c>
      <c r="P5355" t="s">
        <v>45787</v>
      </c>
      <c r="Q5355" t="s">
        <v>45788</v>
      </c>
      <c r="R5355" t="s">
        <v>32</v>
      </c>
      <c r="S5355" t="s">
        <v>33</v>
      </c>
      <c r="T5355" t="s">
        <v>4291</v>
      </c>
      <c r="U5355" t="s">
        <v>3184</v>
      </c>
    </row>
    <row r="5356" spans="1:21">
      <c r="A5356" t="s">
        <v>3418</v>
      </c>
      <c r="B5356">
        <v>2460657</v>
      </c>
      <c r="C5356">
        <v>2324763</v>
      </c>
      <c r="E5356" s="1">
        <v>44855</v>
      </c>
      <c r="F5356" s="1">
        <v>44840</v>
      </c>
      <c r="G5356" s="1">
        <v>45140</v>
      </c>
      <c r="H5356">
        <v>2</v>
      </c>
      <c r="I5356" t="s">
        <v>26</v>
      </c>
      <c r="J5356">
        <v>12360810</v>
      </c>
      <c r="K5356" t="s">
        <v>8290</v>
      </c>
      <c r="L5356" t="s">
        <v>15796</v>
      </c>
      <c r="M5356" t="s">
        <v>45789</v>
      </c>
      <c r="O5356">
        <v>4.21</v>
      </c>
      <c r="P5356" t="s">
        <v>45790</v>
      </c>
      <c r="R5356" t="s">
        <v>32</v>
      </c>
      <c r="S5356" t="s">
        <v>33</v>
      </c>
      <c r="T5356" t="s">
        <v>4291</v>
      </c>
    </row>
    <row r="5357" spans="1:21">
      <c r="A5357" t="s">
        <v>3567</v>
      </c>
      <c r="B5357">
        <v>2882010</v>
      </c>
      <c r="C5357">
        <v>2732074</v>
      </c>
      <c r="D5357" t="s">
        <v>25</v>
      </c>
      <c r="E5357" s="1">
        <v>45730</v>
      </c>
      <c r="F5357" s="1">
        <v>45589</v>
      </c>
      <c r="G5357" s="1">
        <v>45900</v>
      </c>
      <c r="H5357">
        <v>2</v>
      </c>
      <c r="I5357" t="s">
        <v>26</v>
      </c>
      <c r="J5357">
        <v>1620124</v>
      </c>
      <c r="K5357" t="s">
        <v>8290</v>
      </c>
      <c r="L5357" t="s">
        <v>17751</v>
      </c>
      <c r="M5357" t="s">
        <v>45791</v>
      </c>
      <c r="O5357">
        <v>11</v>
      </c>
      <c r="P5357" t="s">
        <v>45792</v>
      </c>
      <c r="Q5357" t="s">
        <v>44796</v>
      </c>
      <c r="R5357" t="s">
        <v>32407</v>
      </c>
      <c r="S5357" t="s">
        <v>33</v>
      </c>
      <c r="T5357" t="s">
        <v>4291</v>
      </c>
    </row>
    <row r="5358" spans="1:21">
      <c r="A5358" t="s">
        <v>3418</v>
      </c>
      <c r="B5358">
        <v>2501560</v>
      </c>
      <c r="C5358">
        <v>2364078</v>
      </c>
      <c r="E5358" s="1">
        <v>44945</v>
      </c>
      <c r="F5358" s="1">
        <v>44917</v>
      </c>
      <c r="G5358" s="1">
        <v>45140</v>
      </c>
      <c r="H5358">
        <v>2</v>
      </c>
      <c r="I5358" t="s">
        <v>26</v>
      </c>
      <c r="J5358">
        <v>17527734</v>
      </c>
      <c r="K5358" t="s">
        <v>8290</v>
      </c>
      <c r="L5358" t="s">
        <v>15938</v>
      </c>
      <c r="M5358" t="s">
        <v>45793</v>
      </c>
      <c r="O5358">
        <v>5.68</v>
      </c>
      <c r="P5358" t="s">
        <v>45794</v>
      </c>
      <c r="R5358" t="s">
        <v>32</v>
      </c>
      <c r="S5358" t="s">
        <v>33</v>
      </c>
      <c r="T5358" t="s">
        <v>4291</v>
      </c>
    </row>
    <row r="5359" spans="1:21">
      <c r="A5359" t="s">
        <v>10296</v>
      </c>
      <c r="B5359">
        <v>2842950</v>
      </c>
      <c r="C5359">
        <v>2693993</v>
      </c>
      <c r="E5359" s="1">
        <v>45771</v>
      </c>
      <c r="F5359" s="1">
        <v>45611</v>
      </c>
      <c r="G5359" s="1">
        <v>45880</v>
      </c>
      <c r="H5359">
        <v>2</v>
      </c>
      <c r="I5359" t="s">
        <v>26</v>
      </c>
      <c r="J5359">
        <v>18383670</v>
      </c>
      <c r="M5359" t="s">
        <v>45795</v>
      </c>
      <c r="O5359">
        <v>5</v>
      </c>
      <c r="P5359" t="s">
        <v>45796</v>
      </c>
      <c r="R5359" t="s">
        <v>32407</v>
      </c>
      <c r="S5359" t="s">
        <v>33</v>
      </c>
      <c r="T5359" t="s">
        <v>4291</v>
      </c>
    </row>
    <row r="5360" spans="1:21">
      <c r="A5360" t="s">
        <v>10296</v>
      </c>
      <c r="B5360">
        <v>2842950</v>
      </c>
      <c r="C5360">
        <v>2693993</v>
      </c>
      <c r="E5360" s="1">
        <v>45771</v>
      </c>
      <c r="F5360" s="1">
        <v>45611</v>
      </c>
      <c r="G5360" s="1">
        <v>45880</v>
      </c>
      <c r="H5360">
        <v>2</v>
      </c>
      <c r="I5360" t="s">
        <v>26</v>
      </c>
      <c r="J5360">
        <v>18383670</v>
      </c>
      <c r="M5360" t="s">
        <v>45797</v>
      </c>
      <c r="O5360">
        <v>20</v>
      </c>
      <c r="P5360" t="s">
        <v>45798</v>
      </c>
      <c r="R5360" t="s">
        <v>32407</v>
      </c>
      <c r="S5360" t="s">
        <v>33</v>
      </c>
      <c r="T5360" t="s">
        <v>4291</v>
      </c>
    </row>
    <row r="5361" spans="1:20">
      <c r="A5361" t="s">
        <v>81</v>
      </c>
      <c r="B5361">
        <v>2838145</v>
      </c>
      <c r="C5361">
        <v>2689287</v>
      </c>
      <c r="D5361" t="s">
        <v>25</v>
      </c>
      <c r="E5361" s="1">
        <v>45814</v>
      </c>
      <c r="F5361" s="1">
        <v>45197</v>
      </c>
      <c r="G5361" s="1">
        <v>45898</v>
      </c>
      <c r="H5361">
        <v>2</v>
      </c>
      <c r="I5361" t="s">
        <v>26</v>
      </c>
      <c r="J5361">
        <v>17525346</v>
      </c>
      <c r="K5361" t="s">
        <v>8290</v>
      </c>
      <c r="L5361" t="s">
        <v>16911</v>
      </c>
      <c r="M5361" t="s">
        <v>45799</v>
      </c>
      <c r="O5361">
        <v>10</v>
      </c>
      <c r="P5361" t="s">
        <v>45800</v>
      </c>
      <c r="Q5361" t="s">
        <v>45801</v>
      </c>
      <c r="R5361" t="s">
        <v>32407</v>
      </c>
      <c r="S5361" t="s">
        <v>33</v>
      </c>
      <c r="T5361" t="s">
        <v>1383</v>
      </c>
    </row>
    <row r="5362" spans="1:20">
      <c r="A5362" t="s">
        <v>1419</v>
      </c>
      <c r="B5362">
        <v>2288842</v>
      </c>
      <c r="C5362">
        <v>2159220</v>
      </c>
      <c r="E5362" s="1">
        <v>44494</v>
      </c>
      <c r="F5362" s="1">
        <v>44475</v>
      </c>
      <c r="G5362" s="1">
        <v>44771</v>
      </c>
      <c r="H5362">
        <v>2</v>
      </c>
      <c r="I5362" t="s">
        <v>26</v>
      </c>
      <c r="J5362">
        <v>10533886</v>
      </c>
      <c r="K5362" t="s">
        <v>8290</v>
      </c>
      <c r="L5362" t="s">
        <v>9814</v>
      </c>
      <c r="M5362" t="s">
        <v>45802</v>
      </c>
      <c r="O5362">
        <v>10.01</v>
      </c>
      <c r="P5362" t="s">
        <v>45803</v>
      </c>
      <c r="Q5362" t="s">
        <v>45804</v>
      </c>
      <c r="R5362" t="s">
        <v>32</v>
      </c>
      <c r="S5362" t="s">
        <v>33</v>
      </c>
      <c r="T5362" t="s">
        <v>4291</v>
      </c>
    </row>
    <row r="5363" spans="1:20">
      <c r="A5363" t="s">
        <v>3418</v>
      </c>
      <c r="B5363">
        <v>2460007</v>
      </c>
      <c r="C5363">
        <v>2324119</v>
      </c>
      <c r="E5363" s="1">
        <v>44851</v>
      </c>
      <c r="F5363" s="1">
        <v>44839</v>
      </c>
      <c r="G5363" s="1">
        <v>45140</v>
      </c>
      <c r="H5363">
        <v>2</v>
      </c>
      <c r="I5363" t="s">
        <v>26</v>
      </c>
      <c r="J5363">
        <v>11944622</v>
      </c>
      <c r="K5363" t="s">
        <v>8290</v>
      </c>
      <c r="L5363" t="s">
        <v>15796</v>
      </c>
      <c r="M5363" t="s">
        <v>45805</v>
      </c>
      <c r="O5363">
        <v>3.98</v>
      </c>
      <c r="P5363" t="s">
        <v>45806</v>
      </c>
      <c r="R5363" t="s">
        <v>32</v>
      </c>
      <c r="S5363" t="s">
        <v>33</v>
      </c>
      <c r="T5363" t="s">
        <v>4291</v>
      </c>
    </row>
    <row r="5364" spans="1:20">
      <c r="A5364" t="s">
        <v>10296</v>
      </c>
      <c r="B5364">
        <v>2833929</v>
      </c>
      <c r="C5364">
        <v>2685094</v>
      </c>
      <c r="E5364" s="1">
        <v>45771</v>
      </c>
      <c r="F5364" s="1">
        <v>45601</v>
      </c>
      <c r="G5364" s="1">
        <v>45880</v>
      </c>
      <c r="H5364">
        <v>2</v>
      </c>
      <c r="I5364" t="s">
        <v>26</v>
      </c>
      <c r="J5364">
        <v>8984330</v>
      </c>
      <c r="M5364" t="s">
        <v>45807</v>
      </c>
      <c r="O5364">
        <v>10</v>
      </c>
      <c r="P5364" t="s">
        <v>45808</v>
      </c>
      <c r="R5364" t="s">
        <v>32407</v>
      </c>
      <c r="S5364" t="s">
        <v>33</v>
      </c>
      <c r="T5364" t="s">
        <v>4291</v>
      </c>
    </row>
    <row r="5365" spans="1:20">
      <c r="A5365" t="s">
        <v>10296</v>
      </c>
      <c r="B5365">
        <v>2833928</v>
      </c>
      <c r="C5365">
        <v>2685093</v>
      </c>
      <c r="E5365" s="1">
        <v>45771</v>
      </c>
      <c r="F5365" s="1">
        <v>45601</v>
      </c>
      <c r="G5365" s="1">
        <v>45880</v>
      </c>
      <c r="H5365">
        <v>2</v>
      </c>
      <c r="I5365" t="s">
        <v>26</v>
      </c>
      <c r="J5365">
        <v>9333572</v>
      </c>
      <c r="M5365" t="s">
        <v>45809</v>
      </c>
      <c r="O5365">
        <v>20</v>
      </c>
      <c r="P5365" t="s">
        <v>45810</v>
      </c>
      <c r="R5365" t="s">
        <v>32407</v>
      </c>
      <c r="S5365" t="s">
        <v>33</v>
      </c>
      <c r="T5365" t="s">
        <v>4291</v>
      </c>
    </row>
    <row r="5366" spans="1:20">
      <c r="A5366" t="s">
        <v>10296</v>
      </c>
      <c r="B5366">
        <v>2833928</v>
      </c>
      <c r="C5366">
        <v>2685093</v>
      </c>
      <c r="E5366" s="1">
        <v>45771</v>
      </c>
      <c r="F5366" s="1">
        <v>45601</v>
      </c>
      <c r="G5366" s="1">
        <v>45880</v>
      </c>
      <c r="H5366">
        <v>2</v>
      </c>
      <c r="I5366" t="s">
        <v>26</v>
      </c>
      <c r="J5366">
        <v>9333572</v>
      </c>
      <c r="M5366" t="s">
        <v>45811</v>
      </c>
      <c r="O5366">
        <v>3</v>
      </c>
      <c r="P5366" t="s">
        <v>45812</v>
      </c>
      <c r="R5366" t="s">
        <v>32407</v>
      </c>
      <c r="S5366" t="s">
        <v>33</v>
      </c>
      <c r="T5366" t="s">
        <v>4291</v>
      </c>
    </row>
    <row r="5367" spans="1:20">
      <c r="A5367" t="s">
        <v>3418</v>
      </c>
      <c r="B5367">
        <v>2503724</v>
      </c>
      <c r="C5367">
        <v>2366192</v>
      </c>
      <c r="E5367" s="1">
        <v>44950</v>
      </c>
      <c r="F5367" s="1">
        <v>44922</v>
      </c>
      <c r="G5367" s="1">
        <v>45140</v>
      </c>
      <c r="H5367">
        <v>2</v>
      </c>
      <c r="I5367" t="s">
        <v>26</v>
      </c>
      <c r="J5367">
        <v>18381492</v>
      </c>
      <c r="M5367" t="s">
        <v>45813</v>
      </c>
      <c r="O5367">
        <v>7.04</v>
      </c>
      <c r="P5367" t="s">
        <v>45814</v>
      </c>
      <c r="R5367" t="s">
        <v>32</v>
      </c>
      <c r="S5367" t="s">
        <v>33</v>
      </c>
      <c r="T5367" t="s">
        <v>4291</v>
      </c>
    </row>
    <row r="5368" spans="1:20">
      <c r="A5368" t="s">
        <v>3418</v>
      </c>
      <c r="B5368">
        <v>2460007</v>
      </c>
      <c r="C5368">
        <v>2324119</v>
      </c>
      <c r="E5368" s="1">
        <v>44851</v>
      </c>
      <c r="F5368" s="1">
        <v>44839</v>
      </c>
      <c r="G5368" s="1">
        <v>45140</v>
      </c>
      <c r="H5368">
        <v>2</v>
      </c>
      <c r="I5368" t="s">
        <v>26</v>
      </c>
      <c r="J5368">
        <v>11944622</v>
      </c>
      <c r="K5368" t="s">
        <v>8290</v>
      </c>
      <c r="L5368" t="s">
        <v>15796</v>
      </c>
      <c r="M5368" t="s">
        <v>45815</v>
      </c>
      <c r="O5368">
        <v>2</v>
      </c>
      <c r="P5368" t="s">
        <v>45816</v>
      </c>
      <c r="R5368" t="s">
        <v>32</v>
      </c>
      <c r="S5368" t="s">
        <v>33</v>
      </c>
      <c r="T5368" t="s">
        <v>4291</v>
      </c>
    </row>
    <row r="5369" spans="1:20">
      <c r="A5369" t="s">
        <v>3418</v>
      </c>
      <c r="B5369">
        <v>2460658</v>
      </c>
      <c r="C5369">
        <v>2324764</v>
      </c>
      <c r="E5369" s="1">
        <v>44860</v>
      </c>
      <c r="F5369" s="1">
        <v>44839</v>
      </c>
      <c r="G5369" s="1">
        <v>45140</v>
      </c>
      <c r="H5369">
        <v>2</v>
      </c>
      <c r="I5369" t="s">
        <v>26</v>
      </c>
      <c r="J5369">
        <v>9786815</v>
      </c>
      <c r="K5369" t="s">
        <v>8290</v>
      </c>
      <c r="L5369" t="s">
        <v>15796</v>
      </c>
      <c r="M5369" t="s">
        <v>45817</v>
      </c>
      <c r="O5369">
        <v>2.86</v>
      </c>
      <c r="P5369" t="s">
        <v>45818</v>
      </c>
      <c r="R5369" t="s">
        <v>32</v>
      </c>
      <c r="S5369" t="s">
        <v>33</v>
      </c>
      <c r="T5369" t="s">
        <v>4291</v>
      </c>
    </row>
    <row r="5370" spans="1:20">
      <c r="A5370" t="s">
        <v>3418</v>
      </c>
      <c r="B5370">
        <v>2460007</v>
      </c>
      <c r="C5370">
        <v>2324119</v>
      </c>
      <c r="E5370" s="1">
        <v>44851</v>
      </c>
      <c r="F5370" s="1">
        <v>44839</v>
      </c>
      <c r="G5370" s="1">
        <v>45140</v>
      </c>
      <c r="H5370">
        <v>2</v>
      </c>
      <c r="I5370" t="s">
        <v>26</v>
      </c>
      <c r="J5370">
        <v>11944622</v>
      </c>
      <c r="K5370" t="s">
        <v>8290</v>
      </c>
      <c r="L5370" t="s">
        <v>15796</v>
      </c>
      <c r="M5370" t="s">
        <v>45819</v>
      </c>
      <c r="O5370">
        <v>1.5</v>
      </c>
      <c r="P5370" t="s">
        <v>45820</v>
      </c>
      <c r="R5370" t="s">
        <v>32</v>
      </c>
      <c r="S5370" t="s">
        <v>33</v>
      </c>
      <c r="T5370" t="s">
        <v>4291</v>
      </c>
    </row>
    <row r="5371" spans="1:20">
      <c r="A5371" t="s">
        <v>3418</v>
      </c>
      <c r="B5371">
        <v>2334574</v>
      </c>
      <c r="C5371">
        <v>2203538</v>
      </c>
      <c r="E5371" s="1">
        <v>44581</v>
      </c>
      <c r="F5371" s="1">
        <v>44543</v>
      </c>
      <c r="G5371" s="1">
        <v>44775</v>
      </c>
      <c r="H5371">
        <v>2</v>
      </c>
      <c r="I5371" t="s">
        <v>26</v>
      </c>
      <c r="J5371">
        <v>8740040</v>
      </c>
      <c r="K5371" t="s">
        <v>8290</v>
      </c>
      <c r="L5371" t="s">
        <v>9741</v>
      </c>
      <c r="M5371" t="s">
        <v>45821</v>
      </c>
      <c r="O5371">
        <v>4.8</v>
      </c>
      <c r="P5371" t="s">
        <v>45822</v>
      </c>
      <c r="Q5371" t="s">
        <v>45823</v>
      </c>
      <c r="R5371" t="s">
        <v>32</v>
      </c>
      <c r="S5371" t="s">
        <v>33</v>
      </c>
      <c r="T5371" t="s">
        <v>4291</v>
      </c>
    </row>
    <row r="5372" spans="1:20">
      <c r="A5372" t="s">
        <v>3418</v>
      </c>
      <c r="B5372">
        <v>2334571</v>
      </c>
      <c r="C5372">
        <v>2203535</v>
      </c>
      <c r="E5372" s="1">
        <v>44581</v>
      </c>
      <c r="F5372" s="1">
        <v>44543</v>
      </c>
      <c r="G5372" s="1">
        <v>44775</v>
      </c>
      <c r="H5372">
        <v>2</v>
      </c>
      <c r="I5372" t="s">
        <v>26</v>
      </c>
      <c r="J5372">
        <v>7205262</v>
      </c>
      <c r="K5372" t="s">
        <v>8290</v>
      </c>
      <c r="L5372" t="s">
        <v>9741</v>
      </c>
      <c r="M5372" t="s">
        <v>45824</v>
      </c>
      <c r="O5372">
        <v>4.25</v>
      </c>
      <c r="P5372" t="s">
        <v>45825</v>
      </c>
      <c r="Q5372" t="s">
        <v>45826</v>
      </c>
      <c r="R5372" t="s">
        <v>32</v>
      </c>
      <c r="S5372" t="s">
        <v>33</v>
      </c>
      <c r="T5372" t="s">
        <v>4291</v>
      </c>
    </row>
    <row r="5373" spans="1:20">
      <c r="A5373" t="s">
        <v>10296</v>
      </c>
      <c r="B5373">
        <v>2833928</v>
      </c>
      <c r="C5373">
        <v>2685093</v>
      </c>
      <c r="E5373" s="1">
        <v>45771</v>
      </c>
      <c r="F5373" s="1">
        <v>45601</v>
      </c>
      <c r="G5373" s="1">
        <v>45880</v>
      </c>
      <c r="H5373">
        <v>2</v>
      </c>
      <c r="I5373" t="s">
        <v>26</v>
      </c>
      <c r="J5373">
        <v>9333572</v>
      </c>
      <c r="M5373" t="s">
        <v>45827</v>
      </c>
      <c r="O5373">
        <v>6</v>
      </c>
      <c r="P5373" t="s">
        <v>45828</v>
      </c>
      <c r="R5373" t="s">
        <v>32407</v>
      </c>
      <c r="S5373" t="s">
        <v>33</v>
      </c>
      <c r="T5373" t="s">
        <v>4291</v>
      </c>
    </row>
    <row r="5374" spans="1:20">
      <c r="A5374" t="s">
        <v>10296</v>
      </c>
      <c r="B5374">
        <v>2833929</v>
      </c>
      <c r="C5374">
        <v>2685094</v>
      </c>
      <c r="E5374" s="1">
        <v>45771</v>
      </c>
      <c r="F5374" s="1">
        <v>45601</v>
      </c>
      <c r="G5374" s="1">
        <v>45880</v>
      </c>
      <c r="H5374">
        <v>2</v>
      </c>
      <c r="I5374" t="s">
        <v>26</v>
      </c>
      <c r="J5374">
        <v>8984330</v>
      </c>
      <c r="M5374" t="s">
        <v>45829</v>
      </c>
      <c r="O5374">
        <v>54</v>
      </c>
      <c r="P5374" t="s">
        <v>45830</v>
      </c>
      <c r="R5374" t="s">
        <v>32407</v>
      </c>
      <c r="S5374" t="s">
        <v>33</v>
      </c>
      <c r="T5374" t="s">
        <v>4291</v>
      </c>
    </row>
    <row r="5375" spans="1:20">
      <c r="A5375" t="s">
        <v>10296</v>
      </c>
      <c r="B5375">
        <v>2848528</v>
      </c>
      <c r="C5375">
        <v>2699462</v>
      </c>
      <c r="E5375" s="1">
        <v>45771</v>
      </c>
      <c r="F5375" s="1">
        <v>45631</v>
      </c>
      <c r="G5375" s="1">
        <v>45880</v>
      </c>
      <c r="H5375">
        <v>2</v>
      </c>
      <c r="I5375" t="s">
        <v>26</v>
      </c>
      <c r="J5375">
        <v>19514379</v>
      </c>
      <c r="M5375" t="s">
        <v>45831</v>
      </c>
      <c r="O5375">
        <v>20</v>
      </c>
      <c r="P5375" t="s">
        <v>45832</v>
      </c>
      <c r="R5375" t="s">
        <v>32407</v>
      </c>
      <c r="S5375" t="s">
        <v>33</v>
      </c>
      <c r="T5375" t="s">
        <v>1383</v>
      </c>
    </row>
    <row r="5376" spans="1:20">
      <c r="A5376" t="s">
        <v>10296</v>
      </c>
      <c r="B5376">
        <v>2833928</v>
      </c>
      <c r="C5376">
        <v>2685093</v>
      </c>
      <c r="E5376" s="1">
        <v>45771</v>
      </c>
      <c r="F5376" s="1">
        <v>45601</v>
      </c>
      <c r="G5376" s="1">
        <v>45880</v>
      </c>
      <c r="H5376">
        <v>2</v>
      </c>
      <c r="I5376" t="s">
        <v>26</v>
      </c>
      <c r="J5376">
        <v>9333572</v>
      </c>
      <c r="M5376" t="s">
        <v>45833</v>
      </c>
      <c r="O5376">
        <v>24</v>
      </c>
      <c r="P5376" t="s">
        <v>45834</v>
      </c>
      <c r="R5376" t="s">
        <v>32407</v>
      </c>
      <c r="S5376" t="s">
        <v>33</v>
      </c>
      <c r="T5376" t="s">
        <v>4291</v>
      </c>
    </row>
    <row r="5377" spans="1:21">
      <c r="A5377" t="s">
        <v>10296</v>
      </c>
      <c r="B5377">
        <v>2833928</v>
      </c>
      <c r="C5377">
        <v>2685093</v>
      </c>
      <c r="E5377" s="1">
        <v>45771</v>
      </c>
      <c r="F5377" s="1">
        <v>45601</v>
      </c>
      <c r="G5377" s="1">
        <v>45880</v>
      </c>
      <c r="H5377">
        <v>2</v>
      </c>
      <c r="I5377" t="s">
        <v>26</v>
      </c>
      <c r="J5377">
        <v>9333572</v>
      </c>
      <c r="M5377" t="s">
        <v>45835</v>
      </c>
      <c r="O5377">
        <v>60</v>
      </c>
      <c r="P5377" t="s">
        <v>45836</v>
      </c>
      <c r="R5377" t="s">
        <v>32407</v>
      </c>
      <c r="S5377" t="s">
        <v>33</v>
      </c>
      <c r="T5377" t="s">
        <v>4291</v>
      </c>
    </row>
    <row r="5378" spans="1:21">
      <c r="A5378" t="s">
        <v>10296</v>
      </c>
      <c r="B5378">
        <v>2833929</v>
      </c>
      <c r="C5378">
        <v>2685094</v>
      </c>
      <c r="E5378" s="1">
        <v>45771</v>
      </c>
      <c r="F5378" s="1">
        <v>45601</v>
      </c>
      <c r="G5378" s="1">
        <v>45880</v>
      </c>
      <c r="H5378">
        <v>2</v>
      </c>
      <c r="I5378" t="s">
        <v>26</v>
      </c>
      <c r="J5378">
        <v>8984330</v>
      </c>
      <c r="M5378" t="s">
        <v>45837</v>
      </c>
      <c r="O5378">
        <v>40</v>
      </c>
      <c r="P5378" t="s">
        <v>45838</v>
      </c>
      <c r="R5378" t="s">
        <v>32407</v>
      </c>
      <c r="S5378" t="s">
        <v>33</v>
      </c>
      <c r="T5378" t="s">
        <v>4291</v>
      </c>
    </row>
    <row r="5379" spans="1:21">
      <c r="A5379" t="s">
        <v>10296</v>
      </c>
      <c r="B5379">
        <v>2806008</v>
      </c>
      <c r="C5379">
        <v>2657620</v>
      </c>
      <c r="E5379" s="1">
        <v>45770</v>
      </c>
      <c r="F5379" s="1">
        <v>45587</v>
      </c>
      <c r="G5379" s="1">
        <v>45880</v>
      </c>
      <c r="H5379">
        <v>2</v>
      </c>
      <c r="I5379" t="s">
        <v>26</v>
      </c>
      <c r="J5379">
        <v>19511908</v>
      </c>
      <c r="M5379" t="s">
        <v>45839</v>
      </c>
      <c r="O5379">
        <v>5</v>
      </c>
      <c r="P5379" t="s">
        <v>45840</v>
      </c>
      <c r="R5379" t="s">
        <v>32407</v>
      </c>
      <c r="S5379" t="s">
        <v>33</v>
      </c>
      <c r="T5379" t="s">
        <v>4291</v>
      </c>
    </row>
    <row r="5380" spans="1:21">
      <c r="A5380" t="s">
        <v>10296</v>
      </c>
      <c r="B5380">
        <v>2487430</v>
      </c>
      <c r="C5380">
        <v>2350284</v>
      </c>
      <c r="E5380" s="1">
        <v>45013</v>
      </c>
      <c r="F5380" s="1">
        <v>44855</v>
      </c>
      <c r="G5380" s="1">
        <v>45148</v>
      </c>
      <c r="H5380">
        <v>2</v>
      </c>
      <c r="I5380" t="s">
        <v>26</v>
      </c>
      <c r="J5380">
        <v>9759006</v>
      </c>
      <c r="M5380" t="s">
        <v>45841</v>
      </c>
      <c r="O5380">
        <v>6</v>
      </c>
      <c r="P5380" t="s">
        <v>45842</v>
      </c>
      <c r="R5380" t="s">
        <v>32</v>
      </c>
      <c r="S5380" t="s">
        <v>33</v>
      </c>
      <c r="T5380" t="s">
        <v>4291</v>
      </c>
      <c r="U5380" t="s">
        <v>45843</v>
      </c>
    </row>
    <row r="5381" spans="1:21">
      <c r="A5381" t="s">
        <v>10296</v>
      </c>
      <c r="B5381">
        <v>2806008</v>
      </c>
      <c r="C5381">
        <v>2657620</v>
      </c>
      <c r="E5381" s="1">
        <v>45770</v>
      </c>
      <c r="F5381" s="1">
        <v>45587</v>
      </c>
      <c r="G5381" s="1">
        <v>45880</v>
      </c>
      <c r="H5381">
        <v>2</v>
      </c>
      <c r="I5381" t="s">
        <v>26</v>
      </c>
      <c r="J5381">
        <v>19511908</v>
      </c>
      <c r="M5381" t="s">
        <v>45844</v>
      </c>
      <c r="O5381">
        <v>6</v>
      </c>
      <c r="P5381" t="s">
        <v>45845</v>
      </c>
      <c r="R5381" t="s">
        <v>32407</v>
      </c>
      <c r="S5381" t="s">
        <v>33</v>
      </c>
      <c r="T5381" t="s">
        <v>4291</v>
      </c>
    </row>
    <row r="5382" spans="1:21">
      <c r="A5382" t="s">
        <v>10296</v>
      </c>
      <c r="B5382">
        <v>2806008</v>
      </c>
      <c r="C5382">
        <v>2657620</v>
      </c>
      <c r="E5382" s="1">
        <v>45770</v>
      </c>
      <c r="F5382" s="1">
        <v>45587</v>
      </c>
      <c r="G5382" s="1">
        <v>45880</v>
      </c>
      <c r="H5382">
        <v>2</v>
      </c>
      <c r="I5382" t="s">
        <v>26</v>
      </c>
      <c r="J5382">
        <v>19511908</v>
      </c>
      <c r="M5382" t="s">
        <v>45846</v>
      </c>
      <c r="O5382">
        <v>4</v>
      </c>
      <c r="P5382" t="s">
        <v>45847</v>
      </c>
      <c r="R5382" t="s">
        <v>32407</v>
      </c>
      <c r="S5382" t="s">
        <v>33</v>
      </c>
      <c r="T5382" t="s">
        <v>4291</v>
      </c>
    </row>
    <row r="5383" spans="1:21">
      <c r="A5383" t="s">
        <v>81</v>
      </c>
      <c r="B5383">
        <v>2836722</v>
      </c>
      <c r="C5383">
        <v>2687863</v>
      </c>
      <c r="D5383" t="s">
        <v>25</v>
      </c>
      <c r="E5383" s="1">
        <v>45699</v>
      </c>
      <c r="F5383" s="1">
        <v>45197</v>
      </c>
      <c r="G5383" s="1">
        <v>45877</v>
      </c>
      <c r="H5383">
        <v>2</v>
      </c>
      <c r="I5383" t="s">
        <v>26</v>
      </c>
      <c r="J5383">
        <v>7038690</v>
      </c>
      <c r="K5383" t="s">
        <v>8290</v>
      </c>
      <c r="L5383" t="s">
        <v>16296</v>
      </c>
      <c r="M5383" t="s">
        <v>45848</v>
      </c>
      <c r="O5383">
        <v>9</v>
      </c>
      <c r="P5383" t="s">
        <v>45849</v>
      </c>
      <c r="Q5383" t="s">
        <v>45850</v>
      </c>
      <c r="R5383" t="s">
        <v>32</v>
      </c>
      <c r="S5383" t="s">
        <v>33</v>
      </c>
      <c r="T5383" t="s">
        <v>4291</v>
      </c>
      <c r="U5383" t="s">
        <v>45851</v>
      </c>
    </row>
    <row r="5384" spans="1:21">
      <c r="A5384" t="s">
        <v>3418</v>
      </c>
      <c r="B5384">
        <v>2460008</v>
      </c>
      <c r="C5384">
        <v>2324120</v>
      </c>
      <c r="E5384" s="1">
        <v>44851</v>
      </c>
      <c r="F5384" s="1">
        <v>44839</v>
      </c>
      <c r="G5384" s="1">
        <v>45140</v>
      </c>
      <c r="H5384">
        <v>2</v>
      </c>
      <c r="I5384" t="s">
        <v>26</v>
      </c>
      <c r="J5384">
        <v>11944590</v>
      </c>
      <c r="K5384" t="s">
        <v>8290</v>
      </c>
      <c r="L5384" t="s">
        <v>15796</v>
      </c>
      <c r="M5384" t="s">
        <v>45852</v>
      </c>
      <c r="O5384">
        <v>1.44</v>
      </c>
      <c r="P5384" t="s">
        <v>45853</v>
      </c>
      <c r="R5384" t="s">
        <v>32</v>
      </c>
      <c r="S5384" t="s">
        <v>33</v>
      </c>
      <c r="T5384" t="s">
        <v>4291</v>
      </c>
    </row>
    <row r="5385" spans="1:21">
      <c r="A5385" t="s">
        <v>3418</v>
      </c>
      <c r="B5385">
        <v>2460658</v>
      </c>
      <c r="C5385">
        <v>2324764</v>
      </c>
      <c r="E5385" s="1">
        <v>44860</v>
      </c>
      <c r="F5385" s="1">
        <v>44839</v>
      </c>
      <c r="G5385" s="1">
        <v>45140</v>
      </c>
      <c r="H5385">
        <v>2</v>
      </c>
      <c r="I5385" t="s">
        <v>26</v>
      </c>
      <c r="J5385">
        <v>9786815</v>
      </c>
      <c r="K5385" t="s">
        <v>8290</v>
      </c>
      <c r="L5385" t="s">
        <v>15796</v>
      </c>
      <c r="M5385" t="s">
        <v>45854</v>
      </c>
      <c r="O5385">
        <v>0.37</v>
      </c>
      <c r="P5385" t="s">
        <v>45855</v>
      </c>
      <c r="R5385" t="s">
        <v>32</v>
      </c>
      <c r="S5385" t="s">
        <v>33</v>
      </c>
      <c r="T5385" t="s">
        <v>4291</v>
      </c>
    </row>
    <row r="5386" spans="1:21">
      <c r="A5386" t="s">
        <v>3418</v>
      </c>
      <c r="B5386">
        <v>2460008</v>
      </c>
      <c r="C5386">
        <v>2324120</v>
      </c>
      <c r="E5386" s="1">
        <v>44851</v>
      </c>
      <c r="F5386" s="1">
        <v>44839</v>
      </c>
      <c r="G5386" s="1">
        <v>45140</v>
      </c>
      <c r="H5386">
        <v>2</v>
      </c>
      <c r="I5386" t="s">
        <v>26</v>
      </c>
      <c r="J5386">
        <v>11944590</v>
      </c>
      <c r="K5386" t="s">
        <v>8290</v>
      </c>
      <c r="L5386" t="s">
        <v>15796</v>
      </c>
      <c r="M5386" t="s">
        <v>45856</v>
      </c>
      <c r="O5386">
        <v>1.99</v>
      </c>
      <c r="P5386" t="s">
        <v>45857</v>
      </c>
      <c r="R5386" t="s">
        <v>32</v>
      </c>
      <c r="S5386" t="s">
        <v>33</v>
      </c>
      <c r="T5386" t="s">
        <v>4291</v>
      </c>
    </row>
    <row r="5387" spans="1:21">
      <c r="A5387" t="s">
        <v>3418</v>
      </c>
      <c r="B5387">
        <v>2467655</v>
      </c>
      <c r="C5387">
        <v>2331214</v>
      </c>
      <c r="E5387" s="1">
        <v>44862</v>
      </c>
      <c r="F5387" s="1">
        <v>44852</v>
      </c>
      <c r="G5387" s="1">
        <v>45140</v>
      </c>
      <c r="H5387">
        <v>2</v>
      </c>
      <c r="I5387" t="s">
        <v>26</v>
      </c>
      <c r="J5387">
        <v>13973061</v>
      </c>
      <c r="M5387" t="s">
        <v>45858</v>
      </c>
      <c r="O5387">
        <v>2.0099999999999998</v>
      </c>
      <c r="P5387" t="s">
        <v>45859</v>
      </c>
      <c r="R5387" t="s">
        <v>32</v>
      </c>
      <c r="S5387" t="s">
        <v>33</v>
      </c>
      <c r="T5387" t="s">
        <v>4291</v>
      </c>
    </row>
    <row r="5388" spans="1:21">
      <c r="A5388" t="s">
        <v>3418</v>
      </c>
      <c r="B5388">
        <v>2460008</v>
      </c>
      <c r="C5388">
        <v>2324120</v>
      </c>
      <c r="E5388" s="1">
        <v>44851</v>
      </c>
      <c r="F5388" s="1">
        <v>44839</v>
      </c>
      <c r="G5388" s="1">
        <v>45140</v>
      </c>
      <c r="H5388">
        <v>2</v>
      </c>
      <c r="I5388" t="s">
        <v>26</v>
      </c>
      <c r="J5388">
        <v>11944590</v>
      </c>
      <c r="K5388" t="s">
        <v>8290</v>
      </c>
      <c r="L5388" t="s">
        <v>15796</v>
      </c>
      <c r="M5388" t="s">
        <v>45860</v>
      </c>
      <c r="O5388">
        <v>3</v>
      </c>
      <c r="P5388" t="s">
        <v>45861</v>
      </c>
      <c r="R5388" t="s">
        <v>32</v>
      </c>
      <c r="S5388" t="s">
        <v>33</v>
      </c>
      <c r="T5388" t="s">
        <v>4291</v>
      </c>
    </row>
    <row r="5389" spans="1:21">
      <c r="A5389" t="s">
        <v>81</v>
      </c>
      <c r="B5389">
        <v>2518246</v>
      </c>
      <c r="C5389">
        <v>2380062</v>
      </c>
      <c r="D5389" t="s">
        <v>7476</v>
      </c>
      <c r="E5389" s="1">
        <v>44986</v>
      </c>
      <c r="F5389" s="1">
        <v>44440</v>
      </c>
      <c r="G5389" s="1">
        <v>45140</v>
      </c>
      <c r="H5389">
        <v>2</v>
      </c>
      <c r="I5389" t="s">
        <v>26</v>
      </c>
      <c r="J5389">
        <v>16544847</v>
      </c>
      <c r="K5389" t="s">
        <v>8290</v>
      </c>
      <c r="L5389" t="s">
        <v>9814</v>
      </c>
      <c r="M5389" t="s">
        <v>45862</v>
      </c>
      <c r="O5389">
        <v>7.29</v>
      </c>
      <c r="P5389" t="s">
        <v>45863</v>
      </c>
      <c r="R5389" t="s">
        <v>32</v>
      </c>
      <c r="S5389" t="s">
        <v>33</v>
      </c>
      <c r="T5389" t="s">
        <v>4291</v>
      </c>
    </row>
    <row r="5390" spans="1:21">
      <c r="A5390" t="s">
        <v>3418</v>
      </c>
      <c r="B5390">
        <v>2460008</v>
      </c>
      <c r="C5390">
        <v>2324120</v>
      </c>
      <c r="E5390" s="1">
        <v>44851</v>
      </c>
      <c r="F5390" s="1">
        <v>44839</v>
      </c>
      <c r="G5390" s="1">
        <v>45140</v>
      </c>
      <c r="H5390">
        <v>2</v>
      </c>
      <c r="I5390" t="s">
        <v>26</v>
      </c>
      <c r="J5390">
        <v>11944590</v>
      </c>
      <c r="K5390" t="s">
        <v>8290</v>
      </c>
      <c r="L5390" t="s">
        <v>15796</v>
      </c>
      <c r="M5390" t="s">
        <v>45864</v>
      </c>
      <c r="O5390">
        <v>4.0173923299999998</v>
      </c>
      <c r="P5390" t="s">
        <v>45865</v>
      </c>
      <c r="R5390" t="s">
        <v>32</v>
      </c>
      <c r="S5390" t="s">
        <v>33</v>
      </c>
      <c r="T5390" t="s">
        <v>4291</v>
      </c>
    </row>
    <row r="5391" spans="1:21">
      <c r="A5391" t="s">
        <v>3418</v>
      </c>
      <c r="B5391">
        <v>2330735</v>
      </c>
      <c r="C5391">
        <v>2199842</v>
      </c>
      <c r="E5391" s="1">
        <v>44596</v>
      </c>
      <c r="F5391" s="1">
        <v>44537</v>
      </c>
      <c r="G5391" s="1">
        <v>44775</v>
      </c>
      <c r="H5391">
        <v>2</v>
      </c>
      <c r="I5391" t="s">
        <v>26</v>
      </c>
      <c r="J5391">
        <v>17554505</v>
      </c>
      <c r="M5391" t="s">
        <v>45866</v>
      </c>
      <c r="O5391">
        <v>6.01</v>
      </c>
      <c r="P5391" t="s">
        <v>45867</v>
      </c>
      <c r="Q5391" t="s">
        <v>45868</v>
      </c>
      <c r="R5391" t="s">
        <v>32</v>
      </c>
      <c r="S5391" t="s">
        <v>33</v>
      </c>
      <c r="T5391" t="s">
        <v>4291</v>
      </c>
    </row>
    <row r="5392" spans="1:21">
      <c r="A5392" t="s">
        <v>3418</v>
      </c>
      <c r="B5392">
        <v>2460656</v>
      </c>
      <c r="C5392">
        <v>2324762</v>
      </c>
      <c r="E5392" s="1">
        <v>44862</v>
      </c>
      <c r="F5392" s="1">
        <v>44839</v>
      </c>
      <c r="G5392" s="1">
        <v>45140</v>
      </c>
      <c r="H5392">
        <v>2</v>
      </c>
      <c r="I5392" t="s">
        <v>26</v>
      </c>
      <c r="J5392">
        <v>9220531</v>
      </c>
      <c r="K5392" t="s">
        <v>8290</v>
      </c>
      <c r="L5392" t="s">
        <v>15796</v>
      </c>
      <c r="M5392" t="s">
        <v>45869</v>
      </c>
      <c r="O5392">
        <v>2</v>
      </c>
      <c r="P5392" t="s">
        <v>45870</v>
      </c>
      <c r="R5392" t="s">
        <v>32</v>
      </c>
      <c r="S5392" t="s">
        <v>33</v>
      </c>
      <c r="T5392" t="s">
        <v>4291</v>
      </c>
    </row>
    <row r="5393" spans="1:21">
      <c r="A5393" t="s">
        <v>3418</v>
      </c>
      <c r="B5393">
        <v>2290965</v>
      </c>
      <c r="C5393">
        <v>2161271</v>
      </c>
      <c r="E5393" s="1">
        <v>44594</v>
      </c>
      <c r="F5393" s="1">
        <v>44480</v>
      </c>
      <c r="G5393" s="1">
        <v>44775</v>
      </c>
      <c r="H5393">
        <v>2</v>
      </c>
      <c r="I5393" t="s">
        <v>26</v>
      </c>
      <c r="J5393">
        <v>14468997</v>
      </c>
      <c r="M5393" t="s">
        <v>45871</v>
      </c>
      <c r="O5393">
        <v>9.7100000000000009</v>
      </c>
      <c r="P5393" t="s">
        <v>45872</v>
      </c>
      <c r="Q5393" t="s">
        <v>45873</v>
      </c>
      <c r="R5393" t="s">
        <v>32</v>
      </c>
      <c r="S5393" t="s">
        <v>33</v>
      </c>
      <c r="T5393" t="s">
        <v>4291</v>
      </c>
    </row>
    <row r="5394" spans="1:21">
      <c r="A5394" t="s">
        <v>17155</v>
      </c>
      <c r="B5394">
        <v>2362236</v>
      </c>
      <c r="C5394">
        <v>2230455</v>
      </c>
      <c r="E5394" s="1">
        <v>44650</v>
      </c>
      <c r="F5394" s="1">
        <v>44520</v>
      </c>
      <c r="G5394" s="1">
        <v>44804</v>
      </c>
      <c r="H5394">
        <v>2</v>
      </c>
      <c r="I5394" t="s">
        <v>26</v>
      </c>
      <c r="J5394">
        <v>12392944</v>
      </c>
      <c r="M5394" t="s">
        <v>45874</v>
      </c>
      <c r="O5394">
        <v>9.7100000000000009</v>
      </c>
      <c r="P5394" t="s">
        <v>45875</v>
      </c>
      <c r="Q5394">
        <v>0</v>
      </c>
      <c r="R5394" t="s">
        <v>32</v>
      </c>
      <c r="S5394" t="s">
        <v>33</v>
      </c>
      <c r="T5394" t="s">
        <v>4291</v>
      </c>
    </row>
    <row r="5395" spans="1:21">
      <c r="A5395" t="s">
        <v>2041</v>
      </c>
      <c r="B5395">
        <v>2484619</v>
      </c>
      <c r="C5395">
        <v>2347508</v>
      </c>
      <c r="D5395" t="s">
        <v>25</v>
      </c>
      <c r="E5395" s="1">
        <v>44991</v>
      </c>
      <c r="F5395" s="1">
        <v>44816</v>
      </c>
      <c r="G5395" s="1">
        <v>45140</v>
      </c>
      <c r="H5395">
        <v>2</v>
      </c>
      <c r="I5395" t="s">
        <v>26</v>
      </c>
      <c r="J5395">
        <v>1901096</v>
      </c>
      <c r="K5395" t="s">
        <v>8290</v>
      </c>
      <c r="L5395" t="s">
        <v>15599</v>
      </c>
      <c r="M5395" t="s">
        <v>45876</v>
      </c>
      <c r="O5395">
        <v>5</v>
      </c>
      <c r="P5395" t="s">
        <v>45877</v>
      </c>
      <c r="Q5395" t="s">
        <v>2044</v>
      </c>
      <c r="R5395" t="s">
        <v>32</v>
      </c>
      <c r="S5395" t="s">
        <v>33</v>
      </c>
      <c r="T5395" t="s">
        <v>4291</v>
      </c>
      <c r="U5395" t="s">
        <v>3184</v>
      </c>
    </row>
    <row r="5396" spans="1:21">
      <c r="A5396" t="s">
        <v>3418</v>
      </c>
      <c r="B5396">
        <v>2480936</v>
      </c>
      <c r="C5396">
        <v>2343873</v>
      </c>
      <c r="E5396" s="1">
        <v>44915</v>
      </c>
      <c r="F5396" s="1">
        <v>44876</v>
      </c>
      <c r="G5396" s="1">
        <v>45140</v>
      </c>
      <c r="H5396">
        <v>2</v>
      </c>
      <c r="I5396" t="s">
        <v>26</v>
      </c>
      <c r="J5396">
        <v>9005335</v>
      </c>
      <c r="K5396" t="s">
        <v>8290</v>
      </c>
      <c r="L5396" t="s">
        <v>15796</v>
      </c>
      <c r="M5396" t="s">
        <v>45878</v>
      </c>
      <c r="O5396">
        <v>35.72</v>
      </c>
      <c r="P5396" t="s">
        <v>45879</v>
      </c>
      <c r="R5396" t="s">
        <v>32</v>
      </c>
      <c r="S5396" t="s">
        <v>33</v>
      </c>
      <c r="T5396" t="s">
        <v>4291</v>
      </c>
    </row>
    <row r="5397" spans="1:21">
      <c r="A5397" t="s">
        <v>3418</v>
      </c>
      <c r="B5397">
        <v>2460656</v>
      </c>
      <c r="C5397">
        <v>2324762</v>
      </c>
      <c r="E5397" s="1">
        <v>44862</v>
      </c>
      <c r="F5397" s="1">
        <v>44839</v>
      </c>
      <c r="G5397" s="1">
        <v>45140</v>
      </c>
      <c r="H5397">
        <v>2</v>
      </c>
      <c r="I5397" t="s">
        <v>26</v>
      </c>
      <c r="J5397">
        <v>9220531</v>
      </c>
      <c r="K5397" t="s">
        <v>8290</v>
      </c>
      <c r="L5397" t="s">
        <v>15796</v>
      </c>
      <c r="M5397" t="s">
        <v>45880</v>
      </c>
      <c r="O5397">
        <v>5.12</v>
      </c>
      <c r="P5397" t="s">
        <v>45881</v>
      </c>
      <c r="R5397" t="s">
        <v>32</v>
      </c>
      <c r="S5397" t="s">
        <v>33</v>
      </c>
      <c r="T5397" t="s">
        <v>4291</v>
      </c>
    </row>
    <row r="5398" spans="1:21">
      <c r="A5398" t="s">
        <v>3418</v>
      </c>
      <c r="B5398">
        <v>2494439</v>
      </c>
      <c r="C5398">
        <v>2357167</v>
      </c>
      <c r="E5398" s="1">
        <v>44942</v>
      </c>
      <c r="F5398" s="1">
        <v>44909</v>
      </c>
      <c r="G5398" s="1">
        <v>45140</v>
      </c>
      <c r="H5398">
        <v>2</v>
      </c>
      <c r="I5398" t="s">
        <v>26</v>
      </c>
      <c r="J5398">
        <v>10690481</v>
      </c>
      <c r="M5398" t="s">
        <v>45882</v>
      </c>
      <c r="O5398">
        <v>2.5</v>
      </c>
      <c r="P5398" t="s">
        <v>45883</v>
      </c>
      <c r="R5398" t="s">
        <v>32</v>
      </c>
      <c r="S5398" t="s">
        <v>33</v>
      </c>
      <c r="T5398" t="s">
        <v>4291</v>
      </c>
    </row>
    <row r="5399" spans="1:21">
      <c r="A5399" t="s">
        <v>81</v>
      </c>
      <c r="B5399">
        <v>2345644</v>
      </c>
      <c r="C5399">
        <v>2214277</v>
      </c>
      <c r="E5399" s="1">
        <v>44592</v>
      </c>
      <c r="F5399" s="1">
        <v>44545</v>
      </c>
      <c r="G5399" s="1">
        <v>44775</v>
      </c>
      <c r="H5399">
        <v>2</v>
      </c>
      <c r="I5399" t="s">
        <v>26</v>
      </c>
      <c r="J5399">
        <v>7590620</v>
      </c>
      <c r="K5399" t="s">
        <v>8290</v>
      </c>
      <c r="L5399" t="s">
        <v>9814</v>
      </c>
      <c r="M5399" t="s">
        <v>45884</v>
      </c>
      <c r="O5399">
        <v>80</v>
      </c>
      <c r="P5399" t="s">
        <v>45885</v>
      </c>
      <c r="Q5399" t="s">
        <v>16672</v>
      </c>
      <c r="R5399" t="s">
        <v>32416</v>
      </c>
      <c r="S5399" t="s">
        <v>33</v>
      </c>
      <c r="T5399" t="s">
        <v>1383</v>
      </c>
    </row>
    <row r="5400" spans="1:21">
      <c r="A5400" t="s">
        <v>1419</v>
      </c>
      <c r="B5400">
        <v>2301158</v>
      </c>
      <c r="C5400">
        <v>2171027</v>
      </c>
      <c r="E5400" s="1">
        <v>44608</v>
      </c>
      <c r="F5400" s="1">
        <v>44482</v>
      </c>
      <c r="G5400" s="1">
        <v>44774</v>
      </c>
      <c r="H5400">
        <v>2</v>
      </c>
      <c r="I5400" t="s">
        <v>26</v>
      </c>
      <c r="J5400">
        <v>16984865</v>
      </c>
      <c r="K5400" t="s">
        <v>8290</v>
      </c>
      <c r="L5400" t="s">
        <v>16296</v>
      </c>
      <c r="M5400" t="s">
        <v>45886</v>
      </c>
      <c r="O5400">
        <v>20</v>
      </c>
      <c r="P5400" t="s">
        <v>45887</v>
      </c>
      <c r="Q5400" t="s">
        <v>45888</v>
      </c>
      <c r="R5400" t="s">
        <v>32416</v>
      </c>
      <c r="S5400" t="s">
        <v>33</v>
      </c>
      <c r="T5400" t="s">
        <v>4291</v>
      </c>
    </row>
    <row r="5401" spans="1:21">
      <c r="A5401" t="s">
        <v>81</v>
      </c>
      <c r="B5401">
        <v>2894899</v>
      </c>
      <c r="C5401">
        <v>2744667</v>
      </c>
      <c r="E5401" s="1">
        <v>45810</v>
      </c>
      <c r="F5401" s="1">
        <v>45609</v>
      </c>
      <c r="G5401" s="1">
        <v>46080</v>
      </c>
      <c r="H5401">
        <v>2</v>
      </c>
      <c r="I5401" t="s">
        <v>26</v>
      </c>
      <c r="J5401">
        <v>12417991</v>
      </c>
      <c r="K5401" t="s">
        <v>16212</v>
      </c>
      <c r="L5401" t="s">
        <v>45889</v>
      </c>
      <c r="M5401" t="s">
        <v>45890</v>
      </c>
      <c r="O5401">
        <v>17</v>
      </c>
      <c r="P5401" t="s">
        <v>45891</v>
      </c>
      <c r="Q5401" t="s">
        <v>45892</v>
      </c>
      <c r="R5401" t="s">
        <v>32407</v>
      </c>
      <c r="S5401" t="s">
        <v>1291</v>
      </c>
      <c r="T5401" t="s">
        <v>16217</v>
      </c>
    </row>
    <row r="5402" spans="1:21">
      <c r="A5402" t="s">
        <v>81</v>
      </c>
      <c r="B5402">
        <v>2885837</v>
      </c>
      <c r="C5402">
        <v>2735876</v>
      </c>
      <c r="E5402" s="1">
        <v>45810</v>
      </c>
      <c r="F5402" s="1">
        <v>45609</v>
      </c>
      <c r="G5402" s="1">
        <v>46081</v>
      </c>
      <c r="H5402">
        <v>2</v>
      </c>
      <c r="I5402" t="s">
        <v>26</v>
      </c>
      <c r="J5402">
        <v>12417991</v>
      </c>
      <c r="K5402" t="s">
        <v>16212</v>
      </c>
      <c r="L5402" t="s">
        <v>45893</v>
      </c>
      <c r="M5402" t="s">
        <v>45894</v>
      </c>
      <c r="O5402">
        <v>53</v>
      </c>
      <c r="P5402" t="s">
        <v>45895</v>
      </c>
      <c r="Q5402" t="s">
        <v>45896</v>
      </c>
      <c r="R5402" t="s">
        <v>32407</v>
      </c>
      <c r="S5402" t="s">
        <v>1291</v>
      </c>
      <c r="T5402" t="s">
        <v>16217</v>
      </c>
    </row>
    <row r="5403" spans="1:21">
      <c r="A5403" t="s">
        <v>10296</v>
      </c>
      <c r="B5403">
        <v>2471980</v>
      </c>
      <c r="C5403">
        <v>2335063</v>
      </c>
      <c r="E5403" s="1">
        <v>45034</v>
      </c>
      <c r="F5403" s="1">
        <v>44854</v>
      </c>
      <c r="G5403" s="1">
        <v>45148</v>
      </c>
      <c r="H5403">
        <v>2</v>
      </c>
      <c r="I5403" t="s">
        <v>26</v>
      </c>
      <c r="J5403">
        <v>15535212</v>
      </c>
      <c r="M5403" t="s">
        <v>45897</v>
      </c>
      <c r="O5403">
        <v>10.38</v>
      </c>
      <c r="P5403" t="s">
        <v>45898</v>
      </c>
      <c r="R5403" t="s">
        <v>32</v>
      </c>
      <c r="S5403" t="s">
        <v>33</v>
      </c>
      <c r="T5403" t="s">
        <v>4291</v>
      </c>
    </row>
    <row r="5404" spans="1:21">
      <c r="A5404" t="s">
        <v>3418</v>
      </c>
      <c r="B5404">
        <v>2309005</v>
      </c>
      <c r="C5404">
        <v>2178620</v>
      </c>
      <c r="E5404" s="1">
        <v>44594</v>
      </c>
      <c r="F5404" s="1">
        <v>44482</v>
      </c>
      <c r="G5404" s="1">
        <v>44775</v>
      </c>
      <c r="H5404">
        <v>2</v>
      </c>
      <c r="I5404" t="s">
        <v>26</v>
      </c>
      <c r="J5404">
        <v>16531269</v>
      </c>
      <c r="M5404" t="s">
        <v>45899</v>
      </c>
      <c r="O5404">
        <v>8.89</v>
      </c>
      <c r="P5404" t="s">
        <v>45900</v>
      </c>
      <c r="Q5404" t="s">
        <v>45901</v>
      </c>
      <c r="R5404" t="s">
        <v>32</v>
      </c>
      <c r="S5404" t="s">
        <v>33</v>
      </c>
      <c r="T5404" t="s">
        <v>4291</v>
      </c>
    </row>
    <row r="5405" spans="1:21">
      <c r="A5405" t="s">
        <v>3418</v>
      </c>
      <c r="B5405">
        <v>2467655</v>
      </c>
      <c r="C5405">
        <v>2331214</v>
      </c>
      <c r="E5405" s="1">
        <v>44862</v>
      </c>
      <c r="F5405" s="1">
        <v>44852</v>
      </c>
      <c r="G5405" s="1">
        <v>45140</v>
      </c>
      <c r="H5405">
        <v>2</v>
      </c>
      <c r="I5405" t="s">
        <v>26</v>
      </c>
      <c r="J5405">
        <v>13973061</v>
      </c>
      <c r="M5405" t="s">
        <v>45902</v>
      </c>
      <c r="O5405">
        <v>4.88</v>
      </c>
      <c r="P5405" t="s">
        <v>45903</v>
      </c>
      <c r="R5405" t="s">
        <v>32</v>
      </c>
      <c r="S5405" t="s">
        <v>33</v>
      </c>
      <c r="T5405" t="s">
        <v>4291</v>
      </c>
    </row>
    <row r="5406" spans="1:21">
      <c r="A5406" t="s">
        <v>17155</v>
      </c>
      <c r="B5406">
        <v>2723329</v>
      </c>
      <c r="C5406">
        <v>2578273</v>
      </c>
      <c r="E5406" s="1">
        <v>45477</v>
      </c>
      <c r="F5406" s="1">
        <v>45240</v>
      </c>
      <c r="G5406" s="1">
        <v>45535</v>
      </c>
      <c r="H5406">
        <v>2</v>
      </c>
      <c r="I5406" t="s">
        <v>26</v>
      </c>
      <c r="J5406">
        <v>13660781</v>
      </c>
      <c r="K5406" t="s">
        <v>8290</v>
      </c>
      <c r="L5406" t="s">
        <v>9814</v>
      </c>
      <c r="M5406" t="s">
        <v>45904</v>
      </c>
      <c r="O5406">
        <v>5.6</v>
      </c>
      <c r="P5406" t="s">
        <v>45905</v>
      </c>
      <c r="Q5406" t="s">
        <v>45508</v>
      </c>
      <c r="R5406" t="s">
        <v>32</v>
      </c>
      <c r="S5406" t="s">
        <v>33</v>
      </c>
      <c r="T5406" t="s">
        <v>4291</v>
      </c>
      <c r="U5406" t="s">
        <v>45906</v>
      </c>
    </row>
    <row r="5407" spans="1:21">
      <c r="A5407" t="s">
        <v>3418</v>
      </c>
      <c r="B5407">
        <v>2300828</v>
      </c>
      <c r="C5407">
        <v>2170701</v>
      </c>
      <c r="E5407" s="1">
        <v>44581</v>
      </c>
      <c r="F5407" s="1">
        <v>44491</v>
      </c>
      <c r="G5407" s="1">
        <v>44775</v>
      </c>
      <c r="H5407">
        <v>2</v>
      </c>
      <c r="I5407" t="s">
        <v>26</v>
      </c>
      <c r="J5407">
        <v>15490832</v>
      </c>
      <c r="M5407" t="s">
        <v>45907</v>
      </c>
      <c r="O5407">
        <v>10.039999999999999</v>
      </c>
      <c r="P5407" t="s">
        <v>45908</v>
      </c>
      <c r="Q5407" t="s">
        <v>45909</v>
      </c>
      <c r="R5407" t="s">
        <v>32</v>
      </c>
      <c r="S5407" t="s">
        <v>33</v>
      </c>
      <c r="T5407" t="s">
        <v>4291</v>
      </c>
    </row>
    <row r="5408" spans="1:21">
      <c r="A5408" t="s">
        <v>3418</v>
      </c>
      <c r="B5408">
        <v>2467655</v>
      </c>
      <c r="C5408">
        <v>2331214</v>
      </c>
      <c r="E5408" s="1">
        <v>44862</v>
      </c>
      <c r="F5408" s="1">
        <v>44852</v>
      </c>
      <c r="G5408" s="1">
        <v>45140</v>
      </c>
      <c r="H5408">
        <v>2</v>
      </c>
      <c r="I5408" t="s">
        <v>26</v>
      </c>
      <c r="J5408">
        <v>13973061</v>
      </c>
      <c r="M5408" t="s">
        <v>45910</v>
      </c>
      <c r="O5408">
        <v>18.059999999999999</v>
      </c>
      <c r="P5408" t="s">
        <v>45911</v>
      </c>
      <c r="R5408" t="s">
        <v>32</v>
      </c>
      <c r="S5408" t="s">
        <v>33</v>
      </c>
      <c r="T5408" t="s">
        <v>4291</v>
      </c>
    </row>
    <row r="5409" spans="1:21">
      <c r="A5409" t="s">
        <v>81</v>
      </c>
      <c r="B5409">
        <v>2528633</v>
      </c>
      <c r="C5409">
        <v>2390137</v>
      </c>
      <c r="E5409" s="1">
        <v>45033</v>
      </c>
      <c r="F5409" s="1">
        <v>44545</v>
      </c>
      <c r="G5409" s="1">
        <v>45140</v>
      </c>
      <c r="H5409">
        <v>2</v>
      </c>
      <c r="I5409" t="s">
        <v>26</v>
      </c>
      <c r="J5409">
        <v>15623800</v>
      </c>
      <c r="K5409" t="s">
        <v>8290</v>
      </c>
      <c r="L5409" t="s">
        <v>9814</v>
      </c>
      <c r="M5409" t="s">
        <v>45912</v>
      </c>
      <c r="O5409">
        <v>44.86</v>
      </c>
      <c r="P5409" t="s">
        <v>45913</v>
      </c>
      <c r="Q5409" t="s">
        <v>16672</v>
      </c>
      <c r="R5409" t="s">
        <v>32</v>
      </c>
      <c r="S5409" t="s">
        <v>33</v>
      </c>
      <c r="T5409" t="s">
        <v>4291</v>
      </c>
      <c r="U5409" t="s">
        <v>3184</v>
      </c>
    </row>
    <row r="5410" spans="1:21">
      <c r="A5410" t="s">
        <v>81</v>
      </c>
      <c r="B5410">
        <v>2713380</v>
      </c>
      <c r="C5410">
        <v>2568551</v>
      </c>
      <c r="E5410" s="1">
        <v>45406</v>
      </c>
      <c r="F5410" s="1">
        <v>45377</v>
      </c>
      <c r="G5410" s="1">
        <v>45716</v>
      </c>
      <c r="H5410">
        <v>2</v>
      </c>
      <c r="I5410" t="s">
        <v>26</v>
      </c>
      <c r="J5410">
        <v>7959196</v>
      </c>
      <c r="K5410" t="s">
        <v>16212</v>
      </c>
      <c r="L5410" t="s">
        <v>16539</v>
      </c>
      <c r="M5410" t="s">
        <v>45914</v>
      </c>
      <c r="O5410">
        <v>84</v>
      </c>
      <c r="P5410" t="s">
        <v>45915</v>
      </c>
      <c r="Q5410" t="s">
        <v>45916</v>
      </c>
      <c r="R5410" t="s">
        <v>32</v>
      </c>
      <c r="S5410" t="s">
        <v>33</v>
      </c>
      <c r="T5410" t="s">
        <v>16217</v>
      </c>
      <c r="U5410" t="s">
        <v>45917</v>
      </c>
    </row>
    <row r="5411" spans="1:21">
      <c r="A5411" t="s">
        <v>2041</v>
      </c>
      <c r="B5411">
        <v>2312087</v>
      </c>
      <c r="C5411">
        <v>2181661</v>
      </c>
      <c r="E5411" s="1">
        <v>44602</v>
      </c>
      <c r="F5411" s="1">
        <v>44523</v>
      </c>
      <c r="G5411" s="1">
        <v>44775</v>
      </c>
      <c r="H5411">
        <v>2</v>
      </c>
      <c r="I5411" t="s">
        <v>26</v>
      </c>
      <c r="J5411">
        <v>16494649</v>
      </c>
      <c r="K5411" t="s">
        <v>8290</v>
      </c>
      <c r="L5411" t="s">
        <v>15796</v>
      </c>
      <c r="M5411" t="s">
        <v>45918</v>
      </c>
      <c r="O5411">
        <v>4.9800000000000004</v>
      </c>
      <c r="P5411" t="s">
        <v>45919</v>
      </c>
      <c r="Q5411" t="s">
        <v>2044</v>
      </c>
      <c r="R5411" t="s">
        <v>32</v>
      </c>
      <c r="S5411" t="s">
        <v>33</v>
      </c>
      <c r="T5411" t="s">
        <v>4291</v>
      </c>
    </row>
    <row r="5412" spans="1:21">
      <c r="A5412" t="s">
        <v>81</v>
      </c>
      <c r="B5412">
        <v>2786026</v>
      </c>
      <c r="C5412">
        <v>2638243</v>
      </c>
      <c r="E5412" s="1">
        <v>45553</v>
      </c>
      <c r="F5412" s="1">
        <v>45505</v>
      </c>
      <c r="G5412" s="1">
        <v>45716</v>
      </c>
      <c r="H5412">
        <v>2</v>
      </c>
      <c r="I5412" t="s">
        <v>26</v>
      </c>
      <c r="J5412">
        <v>7816019</v>
      </c>
      <c r="K5412" t="s">
        <v>16212</v>
      </c>
      <c r="L5412" t="s">
        <v>16539</v>
      </c>
      <c r="M5412" t="s">
        <v>45920</v>
      </c>
      <c r="O5412">
        <v>40</v>
      </c>
      <c r="P5412" t="s">
        <v>45921</v>
      </c>
      <c r="Q5412" t="s">
        <v>45922</v>
      </c>
      <c r="R5412" t="s">
        <v>32</v>
      </c>
      <c r="S5412" t="s">
        <v>33</v>
      </c>
      <c r="T5412" t="s">
        <v>16217</v>
      </c>
      <c r="U5412" t="s">
        <v>45923</v>
      </c>
    </row>
    <row r="5413" spans="1:21">
      <c r="A5413" t="s">
        <v>3418</v>
      </c>
      <c r="B5413">
        <v>2313467</v>
      </c>
      <c r="C5413">
        <v>2182994</v>
      </c>
      <c r="E5413" s="1">
        <v>44596</v>
      </c>
      <c r="F5413" s="1">
        <v>44522</v>
      </c>
      <c r="G5413" s="1">
        <v>44775</v>
      </c>
      <c r="H5413">
        <v>2</v>
      </c>
      <c r="I5413" t="s">
        <v>26</v>
      </c>
      <c r="J5413">
        <v>7903042</v>
      </c>
      <c r="M5413" t="s">
        <v>45924</v>
      </c>
      <c r="O5413">
        <v>6.46</v>
      </c>
      <c r="P5413" t="s">
        <v>45925</v>
      </c>
      <c r="Q5413" t="s">
        <v>17499</v>
      </c>
      <c r="R5413" t="s">
        <v>32</v>
      </c>
      <c r="S5413" t="s">
        <v>33</v>
      </c>
      <c r="T5413" t="s">
        <v>4291</v>
      </c>
    </row>
    <row r="5414" spans="1:21">
      <c r="A5414" t="s">
        <v>3418</v>
      </c>
      <c r="B5414">
        <v>2308987</v>
      </c>
      <c r="C5414">
        <v>2178602</v>
      </c>
      <c r="E5414" s="1">
        <v>44596</v>
      </c>
      <c r="F5414" s="1">
        <v>44516</v>
      </c>
      <c r="G5414" s="1">
        <v>44775</v>
      </c>
      <c r="H5414">
        <v>2</v>
      </c>
      <c r="I5414" t="s">
        <v>26</v>
      </c>
      <c r="J5414">
        <v>14469819</v>
      </c>
      <c r="M5414" t="s">
        <v>45926</v>
      </c>
      <c r="O5414">
        <v>6.7</v>
      </c>
      <c r="P5414" t="s">
        <v>45927</v>
      </c>
      <c r="Q5414" t="s">
        <v>45928</v>
      </c>
      <c r="R5414" t="s">
        <v>32</v>
      </c>
      <c r="S5414" t="s">
        <v>33</v>
      </c>
      <c r="T5414" t="s">
        <v>4291</v>
      </c>
    </row>
    <row r="5415" spans="1:21">
      <c r="A5415" t="s">
        <v>3418</v>
      </c>
      <c r="B5415">
        <v>2308991</v>
      </c>
      <c r="C5415">
        <v>2178606</v>
      </c>
      <c r="E5415" s="1">
        <v>44596</v>
      </c>
      <c r="F5415" s="1">
        <v>44516</v>
      </c>
      <c r="G5415" s="1">
        <v>44775</v>
      </c>
      <c r="H5415">
        <v>2</v>
      </c>
      <c r="I5415" t="s">
        <v>26</v>
      </c>
      <c r="J5415">
        <v>2081421</v>
      </c>
      <c r="M5415" t="s">
        <v>45929</v>
      </c>
      <c r="O5415">
        <v>26.8</v>
      </c>
      <c r="P5415" t="s">
        <v>45930</v>
      </c>
      <c r="Q5415" t="s">
        <v>45928</v>
      </c>
      <c r="R5415" t="s">
        <v>32</v>
      </c>
      <c r="S5415" t="s">
        <v>33</v>
      </c>
      <c r="T5415" t="s">
        <v>4291</v>
      </c>
    </row>
    <row r="5416" spans="1:21">
      <c r="A5416" t="s">
        <v>3418</v>
      </c>
      <c r="B5416">
        <v>2290965</v>
      </c>
      <c r="C5416">
        <v>2161271</v>
      </c>
      <c r="E5416" s="1">
        <v>44594</v>
      </c>
      <c r="F5416" s="1">
        <v>44480</v>
      </c>
      <c r="G5416" s="1">
        <v>44775</v>
      </c>
      <c r="H5416">
        <v>2</v>
      </c>
      <c r="I5416" t="s">
        <v>26</v>
      </c>
      <c r="J5416">
        <v>14468997</v>
      </c>
      <c r="M5416" t="s">
        <v>45931</v>
      </c>
      <c r="O5416">
        <v>2.0299999999999998</v>
      </c>
      <c r="P5416" t="s">
        <v>45932</v>
      </c>
      <c r="Q5416" t="s">
        <v>45933</v>
      </c>
      <c r="R5416" t="s">
        <v>32</v>
      </c>
      <c r="S5416" t="s">
        <v>33</v>
      </c>
      <c r="T5416" t="s">
        <v>4291</v>
      </c>
    </row>
    <row r="5417" spans="1:21">
      <c r="A5417" t="s">
        <v>3418</v>
      </c>
      <c r="B5417">
        <v>2321178</v>
      </c>
      <c r="C5417">
        <v>2190416</v>
      </c>
      <c r="E5417" s="1">
        <v>44601</v>
      </c>
      <c r="F5417" s="1">
        <v>44523</v>
      </c>
      <c r="G5417" s="1">
        <v>44775</v>
      </c>
      <c r="H5417">
        <v>2</v>
      </c>
      <c r="I5417" t="s">
        <v>26</v>
      </c>
      <c r="J5417">
        <v>8462524</v>
      </c>
      <c r="M5417" t="s">
        <v>45934</v>
      </c>
      <c r="O5417">
        <v>15</v>
      </c>
      <c r="P5417" t="s">
        <v>45935</v>
      </c>
      <c r="Q5417">
        <v>214033</v>
      </c>
      <c r="R5417" t="s">
        <v>32</v>
      </c>
      <c r="S5417" t="s">
        <v>33</v>
      </c>
      <c r="T5417" t="s">
        <v>4291</v>
      </c>
    </row>
    <row r="5418" spans="1:21">
      <c r="A5418" t="s">
        <v>81</v>
      </c>
      <c r="B5418">
        <v>2488260</v>
      </c>
      <c r="C5418">
        <v>2351092</v>
      </c>
      <c r="E5418" s="1">
        <v>44908</v>
      </c>
      <c r="F5418" s="1">
        <v>44833</v>
      </c>
      <c r="G5418" s="1">
        <v>45261</v>
      </c>
      <c r="H5418">
        <v>2</v>
      </c>
      <c r="I5418" t="s">
        <v>26</v>
      </c>
      <c r="J5418">
        <v>7657211</v>
      </c>
      <c r="K5418" t="s">
        <v>16212</v>
      </c>
      <c r="L5418" t="s">
        <v>16745</v>
      </c>
      <c r="M5418" t="s">
        <v>45936</v>
      </c>
      <c r="O5418">
        <v>133.31</v>
      </c>
      <c r="P5418" t="s">
        <v>45937</v>
      </c>
      <c r="Q5418" t="s">
        <v>16745</v>
      </c>
      <c r="R5418" t="s">
        <v>32</v>
      </c>
      <c r="S5418" t="s">
        <v>33</v>
      </c>
      <c r="T5418" t="s">
        <v>16217</v>
      </c>
    </row>
    <row r="5419" spans="1:21">
      <c r="A5419" t="s">
        <v>81</v>
      </c>
      <c r="B5419">
        <v>2526154</v>
      </c>
      <c r="C5419">
        <v>2387703</v>
      </c>
      <c r="E5419" s="1">
        <v>45034</v>
      </c>
      <c r="F5419" s="1">
        <v>44833</v>
      </c>
      <c r="G5419" s="1">
        <v>45362</v>
      </c>
      <c r="H5419">
        <v>2</v>
      </c>
      <c r="I5419" t="s">
        <v>26</v>
      </c>
      <c r="J5419">
        <v>7657211</v>
      </c>
      <c r="K5419" t="s">
        <v>16212</v>
      </c>
      <c r="L5419" t="s">
        <v>16745</v>
      </c>
      <c r="M5419" t="s">
        <v>45938</v>
      </c>
      <c r="O5419">
        <v>135.5</v>
      </c>
      <c r="P5419" t="s">
        <v>45939</v>
      </c>
      <c r="Q5419" t="s">
        <v>16745</v>
      </c>
      <c r="R5419" t="s">
        <v>32407</v>
      </c>
      <c r="S5419" t="s">
        <v>33</v>
      </c>
      <c r="T5419" t="s">
        <v>16217</v>
      </c>
    </row>
    <row r="5420" spans="1:21">
      <c r="A5420" t="s">
        <v>3418</v>
      </c>
      <c r="B5420">
        <v>2308999</v>
      </c>
      <c r="C5420">
        <v>2178614</v>
      </c>
      <c r="E5420" s="1">
        <v>44600</v>
      </c>
      <c r="F5420" s="1">
        <v>44516</v>
      </c>
      <c r="G5420" s="1">
        <v>44775</v>
      </c>
      <c r="H5420">
        <v>2</v>
      </c>
      <c r="I5420" t="s">
        <v>26</v>
      </c>
      <c r="J5420">
        <v>16638382</v>
      </c>
      <c r="M5420" t="s">
        <v>45940</v>
      </c>
      <c r="O5420">
        <v>20</v>
      </c>
      <c r="P5420" t="s">
        <v>45941</v>
      </c>
      <c r="Q5420" t="s">
        <v>45942</v>
      </c>
      <c r="R5420" t="s">
        <v>32</v>
      </c>
      <c r="S5420" t="s">
        <v>33</v>
      </c>
      <c r="T5420" t="s">
        <v>4291</v>
      </c>
    </row>
    <row r="5421" spans="1:21">
      <c r="A5421" t="s">
        <v>81</v>
      </c>
      <c r="B5421">
        <v>2948080</v>
      </c>
      <c r="C5421">
        <v>2796422</v>
      </c>
      <c r="D5421" t="s">
        <v>7476</v>
      </c>
      <c r="E5421" s="1">
        <v>45901</v>
      </c>
      <c r="F5421" s="1">
        <v>45645</v>
      </c>
      <c r="G5421" s="1">
        <v>46191</v>
      </c>
      <c r="H5421">
        <v>2</v>
      </c>
      <c r="I5421" t="s">
        <v>26</v>
      </c>
      <c r="J5421">
        <v>2065535</v>
      </c>
      <c r="K5421" t="s">
        <v>8290</v>
      </c>
      <c r="L5421" t="s">
        <v>9741</v>
      </c>
      <c r="M5421" t="s">
        <v>45943</v>
      </c>
      <c r="O5421">
        <v>10</v>
      </c>
      <c r="P5421" t="s">
        <v>45944</v>
      </c>
      <c r="Q5421" t="s">
        <v>45945</v>
      </c>
      <c r="R5421" t="s">
        <v>32407</v>
      </c>
      <c r="S5421" t="s">
        <v>1291</v>
      </c>
      <c r="T5421" t="s">
        <v>4853</v>
      </c>
    </row>
    <row r="5422" spans="1:21">
      <c r="A5422" t="s">
        <v>4304</v>
      </c>
      <c r="B5422">
        <v>2879094</v>
      </c>
      <c r="C5422">
        <v>2729511</v>
      </c>
      <c r="E5422" s="1">
        <v>45827</v>
      </c>
      <c r="F5422" s="1">
        <v>45226</v>
      </c>
      <c r="G5422" s="1">
        <v>45869</v>
      </c>
      <c r="H5422">
        <v>2</v>
      </c>
      <c r="I5422" t="s">
        <v>26</v>
      </c>
      <c r="J5422">
        <v>19425502</v>
      </c>
      <c r="K5422" t="s">
        <v>8290</v>
      </c>
      <c r="L5422" t="s">
        <v>15796</v>
      </c>
      <c r="M5422" t="s">
        <v>45946</v>
      </c>
      <c r="O5422">
        <v>13</v>
      </c>
      <c r="P5422" t="s">
        <v>45947</v>
      </c>
      <c r="R5422" t="s">
        <v>32407</v>
      </c>
      <c r="S5422" t="s">
        <v>33</v>
      </c>
      <c r="T5422" t="s">
        <v>4291</v>
      </c>
    </row>
    <row r="5423" spans="1:21">
      <c r="A5423" t="s">
        <v>1419</v>
      </c>
      <c r="B5423">
        <v>2307715</v>
      </c>
      <c r="C5423">
        <v>2177350</v>
      </c>
      <c r="E5423" s="1">
        <v>44582</v>
      </c>
      <c r="F5423" s="1">
        <v>44516</v>
      </c>
      <c r="G5423" s="1">
        <v>44771</v>
      </c>
      <c r="H5423">
        <v>2</v>
      </c>
      <c r="I5423" t="s">
        <v>26</v>
      </c>
      <c r="J5423">
        <v>8469299</v>
      </c>
      <c r="M5423" t="s">
        <v>45948</v>
      </c>
      <c r="O5423">
        <v>12</v>
      </c>
      <c r="P5423" t="s">
        <v>45949</v>
      </c>
      <c r="Q5423" t="s">
        <v>45950</v>
      </c>
      <c r="R5423" t="s">
        <v>32416</v>
      </c>
      <c r="S5423" t="s">
        <v>33</v>
      </c>
      <c r="T5423" t="s">
        <v>4291</v>
      </c>
    </row>
    <row r="5424" spans="1:21">
      <c r="A5424" t="s">
        <v>1419</v>
      </c>
      <c r="B5424">
        <v>2302290</v>
      </c>
      <c r="C5424">
        <v>2172130</v>
      </c>
      <c r="E5424" s="1">
        <v>44566</v>
      </c>
      <c r="F5424" s="1">
        <v>44498</v>
      </c>
      <c r="G5424" s="1">
        <v>44771</v>
      </c>
      <c r="H5424">
        <v>2</v>
      </c>
      <c r="I5424" t="s">
        <v>26</v>
      </c>
      <c r="J5424">
        <v>9009531</v>
      </c>
      <c r="K5424" t="s">
        <v>8290</v>
      </c>
      <c r="L5424" t="s">
        <v>8291</v>
      </c>
      <c r="M5424" t="s">
        <v>45951</v>
      </c>
      <c r="O5424">
        <v>6.79</v>
      </c>
      <c r="P5424" t="s">
        <v>45952</v>
      </c>
      <c r="Q5424" t="s">
        <v>45953</v>
      </c>
      <c r="R5424" t="s">
        <v>32</v>
      </c>
      <c r="S5424" t="s">
        <v>33</v>
      </c>
      <c r="T5424" t="s">
        <v>4291</v>
      </c>
    </row>
    <row r="5425" spans="1:21">
      <c r="A5425" t="s">
        <v>1419</v>
      </c>
      <c r="B5425">
        <v>2289667</v>
      </c>
      <c r="C5425">
        <v>2160008</v>
      </c>
      <c r="E5425" s="1">
        <v>44648</v>
      </c>
      <c r="F5425" s="1">
        <v>44476</v>
      </c>
      <c r="G5425" s="1">
        <v>44771</v>
      </c>
      <c r="H5425">
        <v>2</v>
      </c>
      <c r="I5425" t="s">
        <v>26</v>
      </c>
      <c r="J5425">
        <v>8423537</v>
      </c>
      <c r="K5425" t="s">
        <v>8290</v>
      </c>
      <c r="L5425" t="s">
        <v>15938</v>
      </c>
      <c r="M5425" t="s">
        <v>45954</v>
      </c>
      <c r="O5425">
        <v>10</v>
      </c>
      <c r="P5425" t="s">
        <v>45955</v>
      </c>
      <c r="Q5425" t="s">
        <v>45956</v>
      </c>
      <c r="R5425" t="s">
        <v>32416</v>
      </c>
      <c r="S5425" t="s">
        <v>33</v>
      </c>
      <c r="T5425" t="s">
        <v>4291</v>
      </c>
    </row>
    <row r="5426" spans="1:21">
      <c r="A5426" t="s">
        <v>1419</v>
      </c>
      <c r="B5426">
        <v>2307715</v>
      </c>
      <c r="C5426">
        <v>2177350</v>
      </c>
      <c r="E5426" s="1">
        <v>44582</v>
      </c>
      <c r="F5426" s="1">
        <v>44516</v>
      </c>
      <c r="G5426" s="1">
        <v>44771</v>
      </c>
      <c r="H5426">
        <v>2</v>
      </c>
      <c r="I5426" t="s">
        <v>26</v>
      </c>
      <c r="J5426">
        <v>8469299</v>
      </c>
      <c r="M5426" t="s">
        <v>45957</v>
      </c>
      <c r="O5426">
        <v>12</v>
      </c>
      <c r="P5426" t="s">
        <v>45958</v>
      </c>
      <c r="Q5426" t="s">
        <v>45959</v>
      </c>
      <c r="R5426" t="s">
        <v>32416</v>
      </c>
      <c r="S5426" t="s">
        <v>33</v>
      </c>
      <c r="T5426" t="s">
        <v>4291</v>
      </c>
    </row>
    <row r="5427" spans="1:21">
      <c r="A5427" t="s">
        <v>1419</v>
      </c>
      <c r="B5427">
        <v>2294190</v>
      </c>
      <c r="C5427">
        <v>2164424</v>
      </c>
      <c r="E5427" s="1">
        <v>44525</v>
      </c>
      <c r="F5427" s="1">
        <v>44482</v>
      </c>
      <c r="G5427" s="1">
        <v>44771</v>
      </c>
      <c r="H5427">
        <v>2</v>
      </c>
      <c r="I5427" t="s">
        <v>26</v>
      </c>
      <c r="J5427">
        <v>15424177</v>
      </c>
      <c r="K5427" t="s">
        <v>8290</v>
      </c>
      <c r="L5427" t="s">
        <v>9814</v>
      </c>
      <c r="M5427" t="s">
        <v>45960</v>
      </c>
      <c r="O5427">
        <v>14</v>
      </c>
      <c r="P5427" t="s">
        <v>45961</v>
      </c>
      <c r="Q5427" t="s">
        <v>45962</v>
      </c>
      <c r="R5427" t="s">
        <v>32</v>
      </c>
      <c r="S5427" t="s">
        <v>33</v>
      </c>
      <c r="T5427" t="s">
        <v>4291</v>
      </c>
    </row>
    <row r="5428" spans="1:21">
      <c r="A5428" t="s">
        <v>1419</v>
      </c>
      <c r="B5428">
        <v>2274748</v>
      </c>
      <c r="C5428">
        <v>2145736</v>
      </c>
      <c r="E5428" s="1">
        <v>44606</v>
      </c>
      <c r="F5428" s="1">
        <v>44440</v>
      </c>
      <c r="G5428" s="1">
        <v>44797</v>
      </c>
      <c r="H5428">
        <v>2</v>
      </c>
      <c r="I5428" t="s">
        <v>26</v>
      </c>
      <c r="J5428">
        <v>16462248</v>
      </c>
      <c r="K5428" t="s">
        <v>8290</v>
      </c>
      <c r="L5428" t="s">
        <v>9814</v>
      </c>
      <c r="M5428" t="s">
        <v>45963</v>
      </c>
      <c r="O5428">
        <v>49</v>
      </c>
      <c r="P5428" t="s">
        <v>45964</v>
      </c>
      <c r="Q5428" t="s">
        <v>45965</v>
      </c>
      <c r="R5428" t="s">
        <v>32416</v>
      </c>
      <c r="S5428" t="s">
        <v>33</v>
      </c>
      <c r="T5428" t="s">
        <v>1383</v>
      </c>
    </row>
    <row r="5429" spans="1:21">
      <c r="A5429" t="s">
        <v>1419</v>
      </c>
      <c r="B5429">
        <v>2469450</v>
      </c>
      <c r="C5429">
        <v>2332616</v>
      </c>
      <c r="E5429" s="1">
        <v>44922</v>
      </c>
      <c r="F5429" s="1">
        <v>44860</v>
      </c>
      <c r="G5429" s="1">
        <v>45138</v>
      </c>
      <c r="H5429">
        <v>2</v>
      </c>
      <c r="I5429" t="s">
        <v>26</v>
      </c>
      <c r="J5429">
        <v>12982059</v>
      </c>
      <c r="K5429" t="s">
        <v>8290</v>
      </c>
      <c r="L5429" t="s">
        <v>9814</v>
      </c>
      <c r="M5429" t="s">
        <v>45966</v>
      </c>
      <c r="O5429">
        <v>8.0299999999999994</v>
      </c>
      <c r="P5429" t="s">
        <v>45967</v>
      </c>
      <c r="Q5429" t="s">
        <v>17609</v>
      </c>
      <c r="R5429" t="s">
        <v>32</v>
      </c>
      <c r="S5429" t="s">
        <v>33</v>
      </c>
      <c r="T5429" t="s">
        <v>4291</v>
      </c>
    </row>
    <row r="5430" spans="1:21">
      <c r="A5430" t="s">
        <v>1419</v>
      </c>
      <c r="B5430">
        <v>2469450</v>
      </c>
      <c r="C5430">
        <v>2332616</v>
      </c>
      <c r="E5430" s="1">
        <v>44922</v>
      </c>
      <c r="F5430" s="1">
        <v>44860</v>
      </c>
      <c r="G5430" s="1">
        <v>45138</v>
      </c>
      <c r="H5430">
        <v>2</v>
      </c>
      <c r="I5430" t="s">
        <v>26</v>
      </c>
      <c r="J5430">
        <v>12982059</v>
      </c>
      <c r="K5430" t="s">
        <v>8290</v>
      </c>
      <c r="L5430" t="s">
        <v>9814</v>
      </c>
      <c r="M5430" t="s">
        <v>45968</v>
      </c>
      <c r="O5430">
        <v>4.97</v>
      </c>
      <c r="P5430" t="s">
        <v>45969</v>
      </c>
      <c r="Q5430" t="s">
        <v>45970</v>
      </c>
      <c r="R5430" t="s">
        <v>32</v>
      </c>
      <c r="S5430" t="s">
        <v>33</v>
      </c>
      <c r="T5430" t="s">
        <v>4291</v>
      </c>
    </row>
    <row r="5431" spans="1:21">
      <c r="A5431" t="s">
        <v>1419</v>
      </c>
      <c r="B5431">
        <v>2308969</v>
      </c>
      <c r="C5431">
        <v>2178584</v>
      </c>
      <c r="E5431" s="1">
        <v>44629</v>
      </c>
      <c r="F5431" s="1">
        <v>44522</v>
      </c>
      <c r="G5431" s="1">
        <v>44804</v>
      </c>
      <c r="H5431">
        <v>2</v>
      </c>
      <c r="I5431" t="s">
        <v>26</v>
      </c>
      <c r="J5431">
        <v>14355276</v>
      </c>
      <c r="K5431" t="s">
        <v>8290</v>
      </c>
      <c r="L5431" t="s">
        <v>9814</v>
      </c>
      <c r="M5431" t="s">
        <v>45971</v>
      </c>
      <c r="O5431">
        <v>15</v>
      </c>
      <c r="P5431" t="s">
        <v>45972</v>
      </c>
      <c r="Q5431" t="s">
        <v>45973</v>
      </c>
      <c r="R5431" t="s">
        <v>32416</v>
      </c>
      <c r="S5431" t="s">
        <v>33</v>
      </c>
      <c r="T5431" t="s">
        <v>1383</v>
      </c>
      <c r="U5431" t="s">
        <v>45974</v>
      </c>
    </row>
    <row r="5432" spans="1:21">
      <c r="A5432" t="s">
        <v>1419</v>
      </c>
      <c r="B5432">
        <v>2322495</v>
      </c>
      <c r="C5432">
        <v>2191709</v>
      </c>
      <c r="E5432" s="1">
        <v>44606</v>
      </c>
      <c r="F5432" s="1">
        <v>44540</v>
      </c>
      <c r="G5432" s="1">
        <v>44771</v>
      </c>
      <c r="H5432">
        <v>2</v>
      </c>
      <c r="I5432" t="s">
        <v>26</v>
      </c>
      <c r="J5432">
        <v>11279515</v>
      </c>
      <c r="K5432" t="s">
        <v>8290</v>
      </c>
      <c r="L5432" t="s">
        <v>8291</v>
      </c>
      <c r="M5432" t="s">
        <v>45975</v>
      </c>
      <c r="O5432">
        <v>7</v>
      </c>
      <c r="P5432" t="s">
        <v>45976</v>
      </c>
      <c r="Q5432" t="s">
        <v>45977</v>
      </c>
      <c r="R5432" t="s">
        <v>32416</v>
      </c>
      <c r="S5432" t="s">
        <v>33</v>
      </c>
      <c r="T5432" t="s">
        <v>4291</v>
      </c>
    </row>
    <row r="5433" spans="1:21">
      <c r="A5433" t="s">
        <v>1419</v>
      </c>
      <c r="B5433">
        <v>2469450</v>
      </c>
      <c r="C5433">
        <v>2332616</v>
      </c>
      <c r="E5433" s="1">
        <v>44922</v>
      </c>
      <c r="F5433" s="1">
        <v>44860</v>
      </c>
      <c r="G5433" s="1">
        <v>45138</v>
      </c>
      <c r="H5433">
        <v>2</v>
      </c>
      <c r="I5433" t="s">
        <v>26</v>
      </c>
      <c r="J5433">
        <v>9786525</v>
      </c>
      <c r="K5433" t="s">
        <v>8290</v>
      </c>
      <c r="L5433" t="s">
        <v>9814</v>
      </c>
      <c r="M5433" t="s">
        <v>45978</v>
      </c>
      <c r="O5433">
        <v>6.95</v>
      </c>
      <c r="P5433" t="s">
        <v>45979</v>
      </c>
      <c r="Q5433" t="s">
        <v>45980</v>
      </c>
      <c r="R5433" t="s">
        <v>32</v>
      </c>
      <c r="S5433" t="s">
        <v>33</v>
      </c>
      <c r="T5433" t="s">
        <v>4291</v>
      </c>
    </row>
    <row r="5434" spans="1:21">
      <c r="A5434" t="s">
        <v>1419</v>
      </c>
      <c r="B5434">
        <v>2312951</v>
      </c>
      <c r="C5434">
        <v>2182521</v>
      </c>
      <c r="E5434" s="1">
        <v>44715</v>
      </c>
      <c r="F5434" s="1">
        <v>44523</v>
      </c>
      <c r="G5434" s="1">
        <v>44771</v>
      </c>
      <c r="H5434">
        <v>2</v>
      </c>
      <c r="I5434" t="s">
        <v>26</v>
      </c>
      <c r="J5434">
        <v>9013414</v>
      </c>
      <c r="K5434" t="s">
        <v>8290</v>
      </c>
      <c r="L5434" t="s">
        <v>9814</v>
      </c>
      <c r="M5434" t="s">
        <v>45981</v>
      </c>
      <c r="O5434">
        <v>30</v>
      </c>
      <c r="P5434" t="s">
        <v>45982</v>
      </c>
      <c r="Q5434" t="s">
        <v>45983</v>
      </c>
      <c r="R5434" t="s">
        <v>32416</v>
      </c>
      <c r="S5434" t="s">
        <v>33</v>
      </c>
      <c r="T5434" t="s">
        <v>4291</v>
      </c>
    </row>
    <row r="5435" spans="1:21">
      <c r="A5435" t="s">
        <v>3567</v>
      </c>
      <c r="B5435">
        <v>2291480</v>
      </c>
      <c r="C5435">
        <v>2161766</v>
      </c>
      <c r="E5435" s="1">
        <v>44501</v>
      </c>
      <c r="F5435" s="1">
        <v>44481</v>
      </c>
      <c r="G5435" s="1">
        <v>44775</v>
      </c>
      <c r="H5435">
        <v>2</v>
      </c>
      <c r="I5435" t="s">
        <v>26</v>
      </c>
      <c r="J5435">
        <v>7837246</v>
      </c>
      <c r="K5435" t="s">
        <v>8290</v>
      </c>
      <c r="L5435" t="s">
        <v>9814</v>
      </c>
      <c r="M5435" t="s">
        <v>45984</v>
      </c>
      <c r="O5435">
        <v>45.17</v>
      </c>
      <c r="P5435" t="s">
        <v>45985</v>
      </c>
      <c r="Q5435" t="s">
        <v>45986</v>
      </c>
      <c r="R5435" t="s">
        <v>32</v>
      </c>
      <c r="S5435" t="s">
        <v>33</v>
      </c>
      <c r="T5435" t="s">
        <v>1383</v>
      </c>
    </row>
    <row r="5436" spans="1:21">
      <c r="A5436" t="s">
        <v>1419</v>
      </c>
      <c r="B5436">
        <v>2295969</v>
      </c>
      <c r="C5436">
        <v>2166192</v>
      </c>
      <c r="E5436" s="1">
        <v>44672</v>
      </c>
      <c r="F5436" s="1">
        <v>44494</v>
      </c>
      <c r="G5436" s="1">
        <v>44853</v>
      </c>
      <c r="H5436">
        <v>2</v>
      </c>
      <c r="I5436" t="s">
        <v>26</v>
      </c>
      <c r="J5436">
        <v>17542288</v>
      </c>
      <c r="K5436" t="s">
        <v>8290</v>
      </c>
      <c r="L5436" t="s">
        <v>9814</v>
      </c>
      <c r="M5436" t="s">
        <v>45987</v>
      </c>
      <c r="O5436">
        <v>24.02</v>
      </c>
      <c r="P5436" t="s">
        <v>45988</v>
      </c>
      <c r="Q5436" t="s">
        <v>9817</v>
      </c>
      <c r="R5436" t="s">
        <v>32</v>
      </c>
      <c r="S5436" t="s">
        <v>33</v>
      </c>
      <c r="T5436" t="s">
        <v>1424</v>
      </c>
    </row>
    <row r="5437" spans="1:21">
      <c r="A5437" t="s">
        <v>1419</v>
      </c>
      <c r="B5437">
        <v>2332408</v>
      </c>
      <c r="C5437">
        <v>2201481</v>
      </c>
      <c r="E5437" s="1">
        <v>44693</v>
      </c>
      <c r="F5437" s="1">
        <v>44552</v>
      </c>
      <c r="G5437" s="1">
        <v>44771</v>
      </c>
      <c r="H5437">
        <v>2</v>
      </c>
      <c r="I5437" t="s">
        <v>26</v>
      </c>
      <c r="J5437">
        <v>6188238</v>
      </c>
      <c r="K5437" t="s">
        <v>8290</v>
      </c>
      <c r="L5437" t="s">
        <v>9814</v>
      </c>
      <c r="M5437" t="s">
        <v>45989</v>
      </c>
      <c r="O5437">
        <v>43.91</v>
      </c>
      <c r="P5437" t="s">
        <v>45990</v>
      </c>
      <c r="Q5437" t="s">
        <v>45991</v>
      </c>
      <c r="R5437" t="s">
        <v>32</v>
      </c>
      <c r="S5437" t="s">
        <v>33</v>
      </c>
      <c r="T5437" t="s">
        <v>4291</v>
      </c>
    </row>
    <row r="5438" spans="1:21">
      <c r="A5438" t="s">
        <v>3567</v>
      </c>
      <c r="B5438">
        <v>2291480</v>
      </c>
      <c r="C5438">
        <v>2161766</v>
      </c>
      <c r="E5438" s="1">
        <v>44501</v>
      </c>
      <c r="F5438" s="1">
        <v>44481</v>
      </c>
      <c r="G5438" s="1">
        <v>44775</v>
      </c>
      <c r="H5438">
        <v>2</v>
      </c>
      <c r="I5438" t="s">
        <v>26</v>
      </c>
      <c r="J5438">
        <v>7837246</v>
      </c>
      <c r="K5438" t="s">
        <v>8290</v>
      </c>
      <c r="L5438" t="s">
        <v>9814</v>
      </c>
      <c r="M5438" t="s">
        <v>45992</v>
      </c>
      <c r="O5438">
        <v>45.74</v>
      </c>
      <c r="P5438" t="s">
        <v>45993</v>
      </c>
      <c r="Q5438" t="s">
        <v>45994</v>
      </c>
      <c r="R5438" t="s">
        <v>32</v>
      </c>
      <c r="S5438" t="s">
        <v>33</v>
      </c>
      <c r="T5438" t="s">
        <v>1383</v>
      </c>
    </row>
    <row r="5439" spans="1:21">
      <c r="A5439" t="s">
        <v>3567</v>
      </c>
      <c r="B5439">
        <v>2347400</v>
      </c>
      <c r="C5439">
        <v>2216004</v>
      </c>
      <c r="E5439" s="1">
        <v>44596</v>
      </c>
      <c r="F5439" s="1">
        <v>44588</v>
      </c>
      <c r="G5439" s="1">
        <v>44775</v>
      </c>
      <c r="H5439">
        <v>2</v>
      </c>
      <c r="I5439" t="s">
        <v>26</v>
      </c>
      <c r="J5439">
        <v>13109770</v>
      </c>
      <c r="K5439" t="s">
        <v>8290</v>
      </c>
      <c r="L5439" t="s">
        <v>16911</v>
      </c>
      <c r="M5439" t="s">
        <v>45995</v>
      </c>
      <c r="O5439">
        <v>8.9499999999999993</v>
      </c>
      <c r="P5439" t="s">
        <v>45996</v>
      </c>
      <c r="Q5439" t="s">
        <v>45997</v>
      </c>
      <c r="R5439" t="s">
        <v>32</v>
      </c>
      <c r="S5439" t="s">
        <v>33</v>
      </c>
      <c r="T5439" t="s">
        <v>4291</v>
      </c>
    </row>
    <row r="5440" spans="1:21">
      <c r="A5440" t="s">
        <v>3567</v>
      </c>
      <c r="B5440">
        <v>2347400</v>
      </c>
      <c r="C5440">
        <v>2216004</v>
      </c>
      <c r="E5440" s="1">
        <v>44596</v>
      </c>
      <c r="F5440" s="1">
        <v>44588</v>
      </c>
      <c r="G5440" s="1">
        <v>44775</v>
      </c>
      <c r="H5440">
        <v>2</v>
      </c>
      <c r="I5440" t="s">
        <v>26</v>
      </c>
      <c r="J5440">
        <v>13109770</v>
      </c>
      <c r="K5440" t="s">
        <v>8290</v>
      </c>
      <c r="L5440" t="s">
        <v>16911</v>
      </c>
      <c r="M5440" t="s">
        <v>45998</v>
      </c>
      <c r="O5440">
        <v>12.07</v>
      </c>
      <c r="P5440" t="s">
        <v>45999</v>
      </c>
      <c r="Q5440" t="s">
        <v>46000</v>
      </c>
      <c r="R5440" t="s">
        <v>32</v>
      </c>
      <c r="S5440" t="s">
        <v>33</v>
      </c>
      <c r="T5440" t="s">
        <v>4291</v>
      </c>
    </row>
    <row r="5441" spans="1:20">
      <c r="A5441" t="s">
        <v>1419</v>
      </c>
      <c r="B5441">
        <v>2315459</v>
      </c>
      <c r="C5441">
        <v>2184968</v>
      </c>
      <c r="E5441" s="1">
        <v>44739</v>
      </c>
      <c r="F5441" s="1">
        <v>44522</v>
      </c>
      <c r="G5441" s="1">
        <v>44771</v>
      </c>
      <c r="H5441">
        <v>2</v>
      </c>
      <c r="I5441" t="s">
        <v>26</v>
      </c>
      <c r="J5441">
        <v>16552888</v>
      </c>
      <c r="K5441" t="s">
        <v>8290</v>
      </c>
      <c r="L5441" t="s">
        <v>9814</v>
      </c>
      <c r="M5441" t="s">
        <v>46001</v>
      </c>
      <c r="O5441">
        <v>10</v>
      </c>
      <c r="P5441" t="s">
        <v>46002</v>
      </c>
      <c r="Q5441" t="s">
        <v>46003</v>
      </c>
      <c r="R5441" t="s">
        <v>32</v>
      </c>
      <c r="S5441" t="s">
        <v>33</v>
      </c>
      <c r="T5441" t="s">
        <v>4291</v>
      </c>
    </row>
    <row r="5442" spans="1:20">
      <c r="A5442" t="s">
        <v>1419</v>
      </c>
      <c r="B5442">
        <v>2481562</v>
      </c>
      <c r="C5442">
        <v>2344497</v>
      </c>
      <c r="E5442" s="1">
        <v>44937</v>
      </c>
      <c r="F5442" s="1">
        <v>44879</v>
      </c>
      <c r="G5442" s="1">
        <v>45169</v>
      </c>
      <c r="H5442">
        <v>2</v>
      </c>
      <c r="I5442" t="s">
        <v>26</v>
      </c>
      <c r="J5442">
        <v>13092023</v>
      </c>
      <c r="K5442" t="s">
        <v>8290</v>
      </c>
      <c r="L5442" t="s">
        <v>16911</v>
      </c>
      <c r="M5442" t="s">
        <v>46004</v>
      </c>
      <c r="O5442">
        <v>5.5</v>
      </c>
      <c r="P5442" t="s">
        <v>46005</v>
      </c>
      <c r="Q5442" t="s">
        <v>46006</v>
      </c>
      <c r="R5442" t="s">
        <v>32</v>
      </c>
      <c r="S5442" t="s">
        <v>33</v>
      </c>
      <c r="T5442" t="s">
        <v>1424</v>
      </c>
    </row>
    <row r="5443" spans="1:20">
      <c r="A5443" t="s">
        <v>4304</v>
      </c>
      <c r="B5443">
        <v>2857013</v>
      </c>
      <c r="C5443">
        <v>2707851</v>
      </c>
      <c r="D5443" t="s">
        <v>25</v>
      </c>
      <c r="E5443" s="1">
        <v>45827</v>
      </c>
      <c r="F5443" s="1">
        <v>45310</v>
      </c>
      <c r="G5443" s="1">
        <v>45869</v>
      </c>
      <c r="H5443">
        <v>2</v>
      </c>
      <c r="I5443" t="s">
        <v>26</v>
      </c>
      <c r="J5443">
        <v>7902671</v>
      </c>
      <c r="K5443" t="s">
        <v>8290</v>
      </c>
      <c r="L5443" t="s">
        <v>16296</v>
      </c>
      <c r="M5443" t="s">
        <v>46007</v>
      </c>
      <c r="O5443">
        <v>9.5</v>
      </c>
      <c r="P5443" t="s">
        <v>46008</v>
      </c>
      <c r="R5443" t="s">
        <v>32407</v>
      </c>
      <c r="S5443" t="s">
        <v>33</v>
      </c>
      <c r="T5443" t="s">
        <v>4291</v>
      </c>
    </row>
    <row r="5444" spans="1:20">
      <c r="A5444" t="s">
        <v>4304</v>
      </c>
      <c r="B5444">
        <v>2857013</v>
      </c>
      <c r="C5444">
        <v>2707851</v>
      </c>
      <c r="D5444" t="s">
        <v>25</v>
      </c>
      <c r="E5444" s="1">
        <v>45827</v>
      </c>
      <c r="F5444" s="1">
        <v>45310</v>
      </c>
      <c r="G5444" s="1">
        <v>45869</v>
      </c>
      <c r="H5444">
        <v>2</v>
      </c>
      <c r="I5444" t="s">
        <v>26</v>
      </c>
      <c r="J5444">
        <v>7902671</v>
      </c>
      <c r="K5444" t="s">
        <v>8290</v>
      </c>
      <c r="L5444" t="s">
        <v>16296</v>
      </c>
      <c r="M5444" t="s">
        <v>46009</v>
      </c>
      <c r="O5444">
        <v>9.5</v>
      </c>
      <c r="P5444" t="s">
        <v>46010</v>
      </c>
      <c r="R5444" t="s">
        <v>32407</v>
      </c>
      <c r="S5444" t="s">
        <v>33</v>
      </c>
      <c r="T5444" t="s">
        <v>4291</v>
      </c>
    </row>
    <row r="5445" spans="1:20">
      <c r="A5445" t="s">
        <v>4304</v>
      </c>
      <c r="B5445">
        <v>2857013</v>
      </c>
      <c r="C5445">
        <v>2707851</v>
      </c>
      <c r="D5445" t="s">
        <v>25</v>
      </c>
      <c r="E5445" s="1">
        <v>45827</v>
      </c>
      <c r="F5445" s="1">
        <v>45310</v>
      </c>
      <c r="G5445" s="1">
        <v>45869</v>
      </c>
      <c r="H5445">
        <v>2</v>
      </c>
      <c r="I5445" t="s">
        <v>26</v>
      </c>
      <c r="J5445">
        <v>7902671</v>
      </c>
      <c r="K5445" t="s">
        <v>8290</v>
      </c>
      <c r="L5445" t="s">
        <v>16296</v>
      </c>
      <c r="M5445" t="s">
        <v>46011</v>
      </c>
      <c r="O5445">
        <v>6.5</v>
      </c>
      <c r="P5445" t="s">
        <v>46012</v>
      </c>
      <c r="R5445" t="s">
        <v>32407</v>
      </c>
      <c r="S5445" t="s">
        <v>33</v>
      </c>
      <c r="T5445" t="s">
        <v>4291</v>
      </c>
    </row>
    <row r="5446" spans="1:20">
      <c r="A5446" t="s">
        <v>4304</v>
      </c>
      <c r="B5446">
        <v>2857013</v>
      </c>
      <c r="C5446">
        <v>2707851</v>
      </c>
      <c r="D5446" t="s">
        <v>25</v>
      </c>
      <c r="E5446" s="1">
        <v>45827</v>
      </c>
      <c r="F5446" s="1">
        <v>45310</v>
      </c>
      <c r="G5446" s="1">
        <v>45869</v>
      </c>
      <c r="H5446">
        <v>2</v>
      </c>
      <c r="I5446" t="s">
        <v>26</v>
      </c>
      <c r="J5446">
        <v>7902671</v>
      </c>
      <c r="K5446" t="s">
        <v>8290</v>
      </c>
      <c r="L5446" t="s">
        <v>16296</v>
      </c>
      <c r="M5446" t="s">
        <v>46013</v>
      </c>
      <c r="O5446">
        <v>9.5</v>
      </c>
      <c r="P5446" t="s">
        <v>46014</v>
      </c>
      <c r="R5446" t="s">
        <v>32407</v>
      </c>
      <c r="S5446" t="s">
        <v>33</v>
      </c>
      <c r="T5446" t="s">
        <v>4291</v>
      </c>
    </row>
    <row r="5447" spans="1:20">
      <c r="A5447" t="s">
        <v>4304</v>
      </c>
      <c r="B5447">
        <v>2869898</v>
      </c>
      <c r="C5447">
        <v>2720400</v>
      </c>
      <c r="D5447" t="s">
        <v>25</v>
      </c>
      <c r="E5447" s="1">
        <v>45827</v>
      </c>
      <c r="F5447" s="1">
        <v>45310</v>
      </c>
      <c r="G5447" s="1">
        <v>45869</v>
      </c>
      <c r="H5447">
        <v>2</v>
      </c>
      <c r="I5447" t="s">
        <v>26</v>
      </c>
      <c r="J5447">
        <v>8954009</v>
      </c>
      <c r="K5447" t="s">
        <v>8290</v>
      </c>
      <c r="L5447" t="s">
        <v>16296</v>
      </c>
      <c r="M5447" t="s">
        <v>46015</v>
      </c>
      <c r="O5447">
        <v>9.5</v>
      </c>
      <c r="P5447" t="s">
        <v>46016</v>
      </c>
      <c r="R5447" t="s">
        <v>32407</v>
      </c>
      <c r="S5447" t="s">
        <v>33</v>
      </c>
      <c r="T5447" t="s">
        <v>4291</v>
      </c>
    </row>
    <row r="5448" spans="1:20">
      <c r="A5448" t="s">
        <v>4304</v>
      </c>
      <c r="B5448">
        <v>2857013</v>
      </c>
      <c r="C5448">
        <v>2707851</v>
      </c>
      <c r="D5448" t="s">
        <v>25</v>
      </c>
      <c r="E5448" s="1">
        <v>45827</v>
      </c>
      <c r="F5448" s="1">
        <v>45310</v>
      </c>
      <c r="G5448" s="1">
        <v>45869</v>
      </c>
      <c r="H5448">
        <v>2</v>
      </c>
      <c r="I5448" t="s">
        <v>26</v>
      </c>
      <c r="J5448">
        <v>7902671</v>
      </c>
      <c r="K5448" t="s">
        <v>8290</v>
      </c>
      <c r="L5448" t="s">
        <v>16296</v>
      </c>
      <c r="M5448" t="s">
        <v>46017</v>
      </c>
      <c r="O5448">
        <v>9.5</v>
      </c>
      <c r="P5448" t="s">
        <v>46018</v>
      </c>
      <c r="R5448" t="s">
        <v>32407</v>
      </c>
      <c r="S5448" t="s">
        <v>33</v>
      </c>
      <c r="T5448" t="s">
        <v>4291</v>
      </c>
    </row>
    <row r="5449" spans="1:20">
      <c r="A5449" t="s">
        <v>4304</v>
      </c>
      <c r="B5449">
        <v>2857013</v>
      </c>
      <c r="C5449">
        <v>2707851</v>
      </c>
      <c r="D5449" t="s">
        <v>25</v>
      </c>
      <c r="E5449" s="1">
        <v>45827</v>
      </c>
      <c r="F5449" s="1">
        <v>45310</v>
      </c>
      <c r="G5449" s="1">
        <v>45869</v>
      </c>
      <c r="H5449">
        <v>2</v>
      </c>
      <c r="I5449" t="s">
        <v>26</v>
      </c>
      <c r="J5449">
        <v>8954009</v>
      </c>
      <c r="K5449" t="s">
        <v>8290</v>
      </c>
      <c r="L5449" t="s">
        <v>16296</v>
      </c>
      <c r="M5449" t="s">
        <v>46019</v>
      </c>
      <c r="O5449">
        <v>9.5</v>
      </c>
      <c r="P5449" t="s">
        <v>46020</v>
      </c>
      <c r="R5449" t="s">
        <v>32407</v>
      </c>
      <c r="S5449" t="s">
        <v>33</v>
      </c>
      <c r="T5449" t="s">
        <v>4291</v>
      </c>
    </row>
    <row r="5450" spans="1:20">
      <c r="A5450" t="s">
        <v>3567</v>
      </c>
      <c r="B5450">
        <v>2347400</v>
      </c>
      <c r="C5450">
        <v>2216004</v>
      </c>
      <c r="E5450" s="1">
        <v>44596</v>
      </c>
      <c r="F5450" s="1">
        <v>44588</v>
      </c>
      <c r="G5450" s="1">
        <v>44775</v>
      </c>
      <c r="H5450">
        <v>2</v>
      </c>
      <c r="I5450" t="s">
        <v>26</v>
      </c>
      <c r="J5450">
        <v>13109770</v>
      </c>
      <c r="K5450" t="s">
        <v>8290</v>
      </c>
      <c r="L5450" t="s">
        <v>16911</v>
      </c>
      <c r="M5450" t="s">
        <v>46021</v>
      </c>
      <c r="O5450">
        <v>10</v>
      </c>
      <c r="P5450" t="s">
        <v>46022</v>
      </c>
      <c r="Q5450" t="s">
        <v>46023</v>
      </c>
      <c r="R5450" t="s">
        <v>32416</v>
      </c>
      <c r="S5450" t="s">
        <v>33</v>
      </c>
      <c r="T5450" t="s">
        <v>4291</v>
      </c>
    </row>
    <row r="5451" spans="1:20">
      <c r="A5451" t="s">
        <v>1419</v>
      </c>
      <c r="B5451">
        <v>2324869</v>
      </c>
      <c r="C5451">
        <v>2194055</v>
      </c>
      <c r="E5451" s="1">
        <v>44715</v>
      </c>
      <c r="F5451" s="1">
        <v>44547</v>
      </c>
      <c r="G5451" s="1">
        <v>44771</v>
      </c>
      <c r="H5451">
        <v>2</v>
      </c>
      <c r="I5451" t="s">
        <v>26</v>
      </c>
      <c r="J5451">
        <v>17602987</v>
      </c>
      <c r="K5451" t="s">
        <v>8290</v>
      </c>
      <c r="L5451" t="s">
        <v>9814</v>
      </c>
      <c r="M5451" t="s">
        <v>46024</v>
      </c>
      <c r="O5451">
        <v>21</v>
      </c>
      <c r="P5451" t="s">
        <v>46025</v>
      </c>
      <c r="Q5451" t="s">
        <v>46026</v>
      </c>
      <c r="R5451" t="s">
        <v>32416</v>
      </c>
      <c r="S5451" t="s">
        <v>33</v>
      </c>
      <c r="T5451" t="s">
        <v>4291</v>
      </c>
    </row>
    <row r="5452" spans="1:20">
      <c r="A5452" t="s">
        <v>1419</v>
      </c>
      <c r="B5452">
        <v>2324869</v>
      </c>
      <c r="C5452">
        <v>2194055</v>
      </c>
      <c r="E5452" s="1">
        <v>44715</v>
      </c>
      <c r="F5452" s="1">
        <v>44547</v>
      </c>
      <c r="G5452" s="1">
        <v>44771</v>
      </c>
      <c r="H5452">
        <v>2</v>
      </c>
      <c r="I5452" t="s">
        <v>26</v>
      </c>
      <c r="J5452">
        <v>17602987</v>
      </c>
      <c r="K5452" t="s">
        <v>8290</v>
      </c>
      <c r="L5452" t="s">
        <v>9814</v>
      </c>
      <c r="M5452" t="s">
        <v>46027</v>
      </c>
      <c r="O5452">
        <v>16</v>
      </c>
      <c r="P5452" t="s">
        <v>46028</v>
      </c>
      <c r="Q5452" t="s">
        <v>46029</v>
      </c>
      <c r="R5452" t="s">
        <v>32416</v>
      </c>
      <c r="S5452" t="s">
        <v>33</v>
      </c>
      <c r="T5452" t="s">
        <v>4291</v>
      </c>
    </row>
    <row r="5453" spans="1:20">
      <c r="A5453" t="s">
        <v>1419</v>
      </c>
      <c r="B5453">
        <v>2302297</v>
      </c>
      <c r="C5453">
        <v>2172137</v>
      </c>
      <c r="E5453" s="1">
        <v>44529</v>
      </c>
      <c r="F5453" s="1">
        <v>44501</v>
      </c>
      <c r="G5453" s="1">
        <v>44771</v>
      </c>
      <c r="H5453">
        <v>2</v>
      </c>
      <c r="I5453" t="s">
        <v>26</v>
      </c>
      <c r="J5453">
        <v>11123787</v>
      </c>
      <c r="K5453" t="s">
        <v>8290</v>
      </c>
      <c r="L5453" t="s">
        <v>8291</v>
      </c>
      <c r="M5453" t="s">
        <v>46030</v>
      </c>
      <c r="O5453">
        <v>9.1300000000000008</v>
      </c>
      <c r="P5453" t="s">
        <v>46031</v>
      </c>
      <c r="Q5453" t="s">
        <v>46032</v>
      </c>
      <c r="R5453" t="s">
        <v>32</v>
      </c>
      <c r="S5453" t="s">
        <v>33</v>
      </c>
      <c r="T5453" t="s">
        <v>4291</v>
      </c>
    </row>
    <row r="5454" spans="1:20">
      <c r="A5454" t="s">
        <v>1419</v>
      </c>
      <c r="B5454">
        <v>2300706</v>
      </c>
      <c r="C5454">
        <v>2170580</v>
      </c>
      <c r="E5454" s="1">
        <v>44600</v>
      </c>
      <c r="F5454" s="1">
        <v>44501</v>
      </c>
      <c r="G5454" s="1">
        <v>44771</v>
      </c>
      <c r="H5454">
        <v>2</v>
      </c>
      <c r="I5454" t="s">
        <v>26</v>
      </c>
      <c r="J5454">
        <v>6829213</v>
      </c>
      <c r="K5454" t="s">
        <v>8290</v>
      </c>
      <c r="L5454" t="s">
        <v>16911</v>
      </c>
      <c r="M5454" t="s">
        <v>46033</v>
      </c>
      <c r="O5454">
        <v>7</v>
      </c>
      <c r="P5454" t="s">
        <v>46034</v>
      </c>
      <c r="Q5454" t="s">
        <v>46035</v>
      </c>
      <c r="R5454" t="s">
        <v>32416</v>
      </c>
      <c r="S5454" t="s">
        <v>33</v>
      </c>
      <c r="T5454" t="s">
        <v>4291</v>
      </c>
    </row>
    <row r="5455" spans="1:20">
      <c r="A5455" t="s">
        <v>3567</v>
      </c>
      <c r="B5455">
        <v>2347400</v>
      </c>
      <c r="C5455">
        <v>2216004</v>
      </c>
      <c r="E5455" s="1">
        <v>44596</v>
      </c>
      <c r="F5455" s="1">
        <v>44588</v>
      </c>
      <c r="G5455" s="1">
        <v>44775</v>
      </c>
      <c r="H5455">
        <v>2</v>
      </c>
      <c r="I5455" t="s">
        <v>26</v>
      </c>
      <c r="J5455">
        <v>13109770</v>
      </c>
      <c r="K5455" t="s">
        <v>8290</v>
      </c>
      <c r="L5455" t="s">
        <v>16911</v>
      </c>
      <c r="M5455" t="s">
        <v>46036</v>
      </c>
      <c r="O5455">
        <v>15.01</v>
      </c>
      <c r="P5455" t="s">
        <v>46037</v>
      </c>
      <c r="Q5455" t="s">
        <v>46038</v>
      </c>
      <c r="R5455" t="s">
        <v>32</v>
      </c>
      <c r="S5455" t="s">
        <v>33</v>
      </c>
      <c r="T5455" t="s">
        <v>4291</v>
      </c>
    </row>
    <row r="5456" spans="1:20">
      <c r="A5456" t="s">
        <v>1419</v>
      </c>
      <c r="B5456">
        <v>2319511</v>
      </c>
      <c r="C5456">
        <v>2188918</v>
      </c>
      <c r="E5456" s="1">
        <v>44594</v>
      </c>
      <c r="F5456" s="1">
        <v>44516</v>
      </c>
      <c r="G5456" s="1">
        <v>44771</v>
      </c>
      <c r="H5456">
        <v>2</v>
      </c>
      <c r="I5456" t="s">
        <v>26</v>
      </c>
      <c r="J5456">
        <v>17580971</v>
      </c>
      <c r="K5456" t="s">
        <v>8290</v>
      </c>
      <c r="L5456" t="s">
        <v>9814</v>
      </c>
      <c r="M5456" t="s">
        <v>46039</v>
      </c>
      <c r="O5456">
        <v>4</v>
      </c>
      <c r="P5456" t="s">
        <v>46040</v>
      </c>
      <c r="Q5456" t="s">
        <v>46041</v>
      </c>
      <c r="R5456" t="s">
        <v>32416</v>
      </c>
      <c r="S5456" t="s">
        <v>33</v>
      </c>
      <c r="T5456" t="s">
        <v>4291</v>
      </c>
    </row>
    <row r="5457" spans="1:20">
      <c r="A5457" t="s">
        <v>3567</v>
      </c>
      <c r="B5457">
        <v>2291480</v>
      </c>
      <c r="C5457">
        <v>2161766</v>
      </c>
      <c r="E5457" s="1">
        <v>44600</v>
      </c>
      <c r="F5457" s="1">
        <v>44481</v>
      </c>
      <c r="G5457" s="1">
        <v>44775</v>
      </c>
      <c r="H5457">
        <v>2</v>
      </c>
      <c r="I5457" t="s">
        <v>26</v>
      </c>
      <c r="J5457">
        <v>7837246</v>
      </c>
      <c r="K5457" t="s">
        <v>8290</v>
      </c>
      <c r="L5457" t="s">
        <v>9814</v>
      </c>
      <c r="M5457" t="s">
        <v>46042</v>
      </c>
      <c r="O5457">
        <v>39.4</v>
      </c>
      <c r="P5457" t="s">
        <v>46043</v>
      </c>
      <c r="Q5457" t="s">
        <v>46044</v>
      </c>
      <c r="R5457" t="s">
        <v>32</v>
      </c>
      <c r="S5457" t="s">
        <v>33</v>
      </c>
      <c r="T5457" t="s">
        <v>1383</v>
      </c>
    </row>
    <row r="5458" spans="1:20">
      <c r="A5458" t="s">
        <v>1419</v>
      </c>
      <c r="B5458">
        <v>2319511</v>
      </c>
      <c r="C5458">
        <v>2188918</v>
      </c>
      <c r="E5458" s="1">
        <v>44594</v>
      </c>
      <c r="F5458" s="1">
        <v>44516</v>
      </c>
      <c r="G5458" s="1">
        <v>44771</v>
      </c>
      <c r="H5458">
        <v>2</v>
      </c>
      <c r="I5458" t="s">
        <v>26</v>
      </c>
      <c r="J5458">
        <v>17580971</v>
      </c>
      <c r="K5458" t="s">
        <v>8290</v>
      </c>
      <c r="L5458" t="s">
        <v>9814</v>
      </c>
      <c r="M5458" t="s">
        <v>46045</v>
      </c>
      <c r="O5458">
        <v>4</v>
      </c>
      <c r="P5458" t="s">
        <v>46046</v>
      </c>
      <c r="Q5458" t="s">
        <v>46047</v>
      </c>
      <c r="R5458" t="s">
        <v>32416</v>
      </c>
      <c r="S5458" t="s">
        <v>33</v>
      </c>
      <c r="T5458" t="s">
        <v>4291</v>
      </c>
    </row>
    <row r="5459" spans="1:20">
      <c r="A5459" t="s">
        <v>1419</v>
      </c>
      <c r="B5459">
        <v>2302290</v>
      </c>
      <c r="C5459">
        <v>2172130</v>
      </c>
      <c r="E5459" s="1">
        <v>44566</v>
      </c>
      <c r="F5459" s="1">
        <v>44498</v>
      </c>
      <c r="G5459" s="1">
        <v>44771</v>
      </c>
      <c r="H5459">
        <v>2</v>
      </c>
      <c r="I5459" t="s">
        <v>26</v>
      </c>
      <c r="J5459">
        <v>9009531</v>
      </c>
      <c r="K5459" t="s">
        <v>8290</v>
      </c>
      <c r="L5459" t="s">
        <v>8291</v>
      </c>
      <c r="M5459" t="s">
        <v>46048</v>
      </c>
      <c r="O5459">
        <v>3</v>
      </c>
      <c r="P5459" t="s">
        <v>46049</v>
      </c>
      <c r="Q5459" t="s">
        <v>46050</v>
      </c>
      <c r="R5459" t="s">
        <v>32</v>
      </c>
      <c r="S5459" t="s">
        <v>33</v>
      </c>
      <c r="T5459" t="s">
        <v>4291</v>
      </c>
    </row>
    <row r="5460" spans="1:20">
      <c r="A5460" t="s">
        <v>3567</v>
      </c>
      <c r="B5460">
        <v>2291480</v>
      </c>
      <c r="C5460">
        <v>2161766</v>
      </c>
      <c r="E5460" s="1">
        <v>44501</v>
      </c>
      <c r="F5460" s="1">
        <v>44481</v>
      </c>
      <c r="G5460" s="1">
        <v>44775</v>
      </c>
      <c r="H5460">
        <v>2</v>
      </c>
      <c r="I5460" t="s">
        <v>26</v>
      </c>
      <c r="J5460">
        <v>7837246</v>
      </c>
      <c r="K5460" t="s">
        <v>8290</v>
      </c>
      <c r="L5460" t="s">
        <v>9814</v>
      </c>
      <c r="M5460" t="s">
        <v>46051</v>
      </c>
      <c r="O5460">
        <v>16.010000000000002</v>
      </c>
      <c r="P5460" t="s">
        <v>46052</v>
      </c>
      <c r="Q5460" t="s">
        <v>4269</v>
      </c>
      <c r="R5460" t="s">
        <v>32</v>
      </c>
      <c r="S5460" t="s">
        <v>33</v>
      </c>
      <c r="T5460" t="s">
        <v>1383</v>
      </c>
    </row>
    <row r="5461" spans="1:20">
      <c r="A5461" t="s">
        <v>1419</v>
      </c>
      <c r="B5461">
        <v>2289119</v>
      </c>
      <c r="C5461">
        <v>2159483</v>
      </c>
      <c r="E5461" s="1">
        <v>44656</v>
      </c>
      <c r="F5461" s="1">
        <v>44482</v>
      </c>
      <c r="G5461" s="1">
        <v>44833</v>
      </c>
      <c r="H5461">
        <v>2</v>
      </c>
      <c r="I5461" t="s">
        <v>26</v>
      </c>
      <c r="J5461">
        <v>14352691</v>
      </c>
      <c r="K5461" t="s">
        <v>8290</v>
      </c>
      <c r="L5461" t="s">
        <v>9814</v>
      </c>
      <c r="M5461" t="s">
        <v>46053</v>
      </c>
      <c r="O5461">
        <v>10.02</v>
      </c>
      <c r="P5461" t="s">
        <v>46054</v>
      </c>
      <c r="Q5461" t="s">
        <v>4269</v>
      </c>
      <c r="R5461" t="s">
        <v>32</v>
      </c>
      <c r="S5461" t="s">
        <v>33</v>
      </c>
      <c r="T5461" t="s">
        <v>1383</v>
      </c>
    </row>
    <row r="5462" spans="1:20">
      <c r="A5462" t="s">
        <v>1419</v>
      </c>
      <c r="B5462">
        <v>2301140</v>
      </c>
      <c r="C5462">
        <v>2171009</v>
      </c>
      <c r="E5462" s="1">
        <v>44671</v>
      </c>
      <c r="F5462" s="1">
        <v>44494</v>
      </c>
      <c r="G5462" s="1">
        <v>44771</v>
      </c>
      <c r="H5462">
        <v>2</v>
      </c>
      <c r="I5462" t="s">
        <v>26</v>
      </c>
      <c r="J5462">
        <v>14134024</v>
      </c>
      <c r="K5462" t="s">
        <v>8290</v>
      </c>
      <c r="L5462" t="s">
        <v>9814</v>
      </c>
      <c r="M5462" t="s">
        <v>46055</v>
      </c>
      <c r="O5462">
        <v>16</v>
      </c>
      <c r="P5462" t="s">
        <v>46056</v>
      </c>
      <c r="Q5462" t="s">
        <v>46057</v>
      </c>
      <c r="R5462" t="s">
        <v>32</v>
      </c>
      <c r="S5462" t="s">
        <v>33</v>
      </c>
      <c r="T5462" t="s">
        <v>4291</v>
      </c>
    </row>
    <row r="5463" spans="1:20">
      <c r="A5463" t="s">
        <v>4304</v>
      </c>
      <c r="B5463">
        <v>2869898</v>
      </c>
      <c r="C5463">
        <v>2720400</v>
      </c>
      <c r="D5463" t="s">
        <v>25</v>
      </c>
      <c r="E5463" s="1">
        <v>45827</v>
      </c>
      <c r="F5463" s="1">
        <v>45310</v>
      </c>
      <c r="G5463" s="1">
        <v>45869</v>
      </c>
      <c r="H5463">
        <v>2</v>
      </c>
      <c r="I5463" t="s">
        <v>26</v>
      </c>
      <c r="J5463">
        <v>13062452</v>
      </c>
      <c r="K5463" t="s">
        <v>8290</v>
      </c>
      <c r="L5463" t="s">
        <v>16296</v>
      </c>
      <c r="M5463" t="s">
        <v>46058</v>
      </c>
      <c r="O5463">
        <v>24</v>
      </c>
      <c r="P5463" t="s">
        <v>46059</v>
      </c>
      <c r="R5463" t="s">
        <v>32407</v>
      </c>
      <c r="S5463" t="s">
        <v>33</v>
      </c>
      <c r="T5463" t="s">
        <v>4291</v>
      </c>
    </row>
    <row r="5464" spans="1:20">
      <c r="A5464" t="s">
        <v>1419</v>
      </c>
      <c r="B5464">
        <v>2308263</v>
      </c>
      <c r="C5464">
        <v>2177883</v>
      </c>
      <c r="E5464" s="1">
        <v>44571</v>
      </c>
      <c r="F5464" s="1">
        <v>44510</v>
      </c>
      <c r="G5464" s="1">
        <v>44771</v>
      </c>
      <c r="H5464">
        <v>2</v>
      </c>
      <c r="I5464" t="s">
        <v>26</v>
      </c>
      <c r="J5464">
        <v>9786051</v>
      </c>
      <c r="K5464" t="s">
        <v>8290</v>
      </c>
      <c r="L5464" t="s">
        <v>8291</v>
      </c>
      <c r="M5464" t="s">
        <v>46060</v>
      </c>
      <c r="O5464">
        <v>5.5</v>
      </c>
      <c r="P5464" t="s">
        <v>46061</v>
      </c>
      <c r="Q5464" t="s">
        <v>46062</v>
      </c>
      <c r="R5464" t="s">
        <v>32</v>
      </c>
      <c r="S5464" t="s">
        <v>33</v>
      </c>
      <c r="T5464" t="s">
        <v>4291</v>
      </c>
    </row>
    <row r="5465" spans="1:20">
      <c r="A5465" t="s">
        <v>1419</v>
      </c>
      <c r="B5465">
        <v>2473789</v>
      </c>
      <c r="C5465">
        <v>2336849</v>
      </c>
      <c r="E5465" s="1">
        <v>44935</v>
      </c>
      <c r="F5465" s="1">
        <v>44869</v>
      </c>
      <c r="G5465" s="1">
        <v>45138</v>
      </c>
      <c r="H5465">
        <v>2</v>
      </c>
      <c r="I5465" t="s">
        <v>26</v>
      </c>
      <c r="J5465">
        <v>9787085</v>
      </c>
      <c r="K5465" t="s">
        <v>8290</v>
      </c>
      <c r="L5465" t="s">
        <v>9814</v>
      </c>
      <c r="M5465" t="s">
        <v>46063</v>
      </c>
      <c r="O5465">
        <v>14</v>
      </c>
      <c r="P5465" t="s">
        <v>46064</v>
      </c>
      <c r="Q5465" t="s">
        <v>46065</v>
      </c>
      <c r="R5465" t="s">
        <v>32</v>
      </c>
      <c r="S5465" t="s">
        <v>33</v>
      </c>
      <c r="T5465" t="s">
        <v>4291</v>
      </c>
    </row>
    <row r="5466" spans="1:20">
      <c r="A5466" t="s">
        <v>1419</v>
      </c>
      <c r="B5466">
        <v>2296141</v>
      </c>
      <c r="C5466">
        <v>2166361</v>
      </c>
      <c r="E5466" s="1">
        <v>44603</v>
      </c>
      <c r="F5466" s="1">
        <v>44491</v>
      </c>
      <c r="G5466" s="1">
        <v>46254</v>
      </c>
      <c r="H5466">
        <v>2</v>
      </c>
      <c r="I5466" t="s">
        <v>26</v>
      </c>
      <c r="J5466">
        <v>9697944</v>
      </c>
      <c r="K5466" t="s">
        <v>8290</v>
      </c>
      <c r="L5466" t="s">
        <v>8291</v>
      </c>
      <c r="M5466" t="s">
        <v>46066</v>
      </c>
      <c r="O5466">
        <v>7</v>
      </c>
      <c r="P5466" t="s">
        <v>46067</v>
      </c>
      <c r="Q5466" t="s">
        <v>46068</v>
      </c>
      <c r="R5466" t="s">
        <v>32</v>
      </c>
      <c r="S5466" t="s">
        <v>33</v>
      </c>
      <c r="T5466" t="s">
        <v>4291</v>
      </c>
    </row>
    <row r="5467" spans="1:20">
      <c r="A5467" t="s">
        <v>4304</v>
      </c>
      <c r="B5467">
        <v>2869898</v>
      </c>
      <c r="C5467">
        <v>2720400</v>
      </c>
      <c r="D5467" t="s">
        <v>25</v>
      </c>
      <c r="E5467" s="1">
        <v>45827</v>
      </c>
      <c r="F5467" s="1">
        <v>45310</v>
      </c>
      <c r="G5467" s="1">
        <v>45869</v>
      </c>
      <c r="H5467">
        <v>2</v>
      </c>
      <c r="I5467" t="s">
        <v>26</v>
      </c>
      <c r="J5467">
        <v>19511469</v>
      </c>
      <c r="K5467" t="s">
        <v>8290</v>
      </c>
      <c r="L5467" t="s">
        <v>16296</v>
      </c>
      <c r="M5467" t="s">
        <v>46069</v>
      </c>
      <c r="O5467">
        <v>4</v>
      </c>
      <c r="P5467" t="s">
        <v>46070</v>
      </c>
      <c r="R5467" t="s">
        <v>32407</v>
      </c>
      <c r="S5467" t="s">
        <v>33</v>
      </c>
      <c r="T5467" t="s">
        <v>4291</v>
      </c>
    </row>
    <row r="5468" spans="1:20">
      <c r="A5468" t="s">
        <v>4304</v>
      </c>
      <c r="B5468">
        <v>2869898</v>
      </c>
      <c r="C5468">
        <v>2720400</v>
      </c>
      <c r="D5468" t="s">
        <v>25</v>
      </c>
      <c r="E5468" s="1">
        <v>45827</v>
      </c>
      <c r="F5468" s="1">
        <v>45310</v>
      </c>
      <c r="G5468" s="1">
        <v>45869</v>
      </c>
      <c r="H5468">
        <v>2</v>
      </c>
      <c r="I5468" t="s">
        <v>26</v>
      </c>
      <c r="J5468">
        <v>8388375</v>
      </c>
      <c r="K5468" t="s">
        <v>8290</v>
      </c>
      <c r="L5468" t="s">
        <v>16296</v>
      </c>
      <c r="M5468" t="s">
        <v>46071</v>
      </c>
      <c r="O5468">
        <v>4</v>
      </c>
      <c r="P5468" t="s">
        <v>46072</v>
      </c>
      <c r="R5468" t="s">
        <v>32407</v>
      </c>
      <c r="S5468" t="s">
        <v>33</v>
      </c>
      <c r="T5468" t="s">
        <v>4291</v>
      </c>
    </row>
    <row r="5469" spans="1:20">
      <c r="A5469" t="s">
        <v>4304</v>
      </c>
      <c r="B5469">
        <v>2869898</v>
      </c>
      <c r="C5469">
        <v>2720400</v>
      </c>
      <c r="D5469" t="s">
        <v>25</v>
      </c>
      <c r="E5469" s="1">
        <v>45827</v>
      </c>
      <c r="F5469" s="1">
        <v>45310</v>
      </c>
      <c r="G5469" s="1">
        <v>45869</v>
      </c>
      <c r="H5469">
        <v>2</v>
      </c>
      <c r="I5469" t="s">
        <v>26</v>
      </c>
      <c r="J5469">
        <v>8388375</v>
      </c>
      <c r="K5469" t="s">
        <v>8290</v>
      </c>
      <c r="L5469" t="s">
        <v>16296</v>
      </c>
      <c r="M5469" t="s">
        <v>46073</v>
      </c>
      <c r="O5469">
        <v>5</v>
      </c>
      <c r="P5469" t="s">
        <v>46074</v>
      </c>
      <c r="R5469" t="s">
        <v>32407</v>
      </c>
      <c r="S5469" t="s">
        <v>33</v>
      </c>
      <c r="T5469" t="s">
        <v>4291</v>
      </c>
    </row>
    <row r="5470" spans="1:20">
      <c r="A5470" t="s">
        <v>4304</v>
      </c>
      <c r="B5470">
        <v>2859625</v>
      </c>
      <c r="C5470">
        <v>2710423</v>
      </c>
      <c r="D5470" t="s">
        <v>25</v>
      </c>
      <c r="E5470" s="1">
        <v>45827</v>
      </c>
      <c r="F5470" s="1">
        <v>45310</v>
      </c>
      <c r="G5470" s="1">
        <v>45869</v>
      </c>
      <c r="H5470">
        <v>2</v>
      </c>
      <c r="I5470" t="s">
        <v>26</v>
      </c>
      <c r="J5470">
        <v>6132016</v>
      </c>
      <c r="K5470" t="s">
        <v>8290</v>
      </c>
      <c r="L5470" t="s">
        <v>16296</v>
      </c>
      <c r="M5470" t="s">
        <v>46075</v>
      </c>
      <c r="O5470">
        <v>6</v>
      </c>
      <c r="P5470" t="s">
        <v>46076</v>
      </c>
      <c r="R5470" t="s">
        <v>32407</v>
      </c>
      <c r="S5470" t="s">
        <v>33</v>
      </c>
      <c r="T5470" t="s">
        <v>4291</v>
      </c>
    </row>
    <row r="5471" spans="1:20">
      <c r="A5471" t="s">
        <v>4304</v>
      </c>
      <c r="B5471">
        <v>2859625</v>
      </c>
      <c r="C5471">
        <v>2710423</v>
      </c>
      <c r="D5471" t="s">
        <v>25</v>
      </c>
      <c r="E5471" s="1">
        <v>45827</v>
      </c>
      <c r="F5471" s="1">
        <v>45310</v>
      </c>
      <c r="G5471" s="1">
        <v>45869</v>
      </c>
      <c r="H5471">
        <v>2</v>
      </c>
      <c r="I5471" t="s">
        <v>26</v>
      </c>
      <c r="J5471">
        <v>17525346</v>
      </c>
      <c r="K5471" t="s">
        <v>8290</v>
      </c>
      <c r="L5471" t="s">
        <v>16296</v>
      </c>
      <c r="M5471" t="s">
        <v>46077</v>
      </c>
      <c r="O5471">
        <v>7</v>
      </c>
      <c r="P5471" t="s">
        <v>46078</v>
      </c>
      <c r="R5471" t="s">
        <v>32407</v>
      </c>
      <c r="S5471" t="s">
        <v>33</v>
      </c>
      <c r="T5471" t="s">
        <v>4291</v>
      </c>
    </row>
    <row r="5472" spans="1:20">
      <c r="A5472" t="s">
        <v>4304</v>
      </c>
      <c r="B5472">
        <v>2859625</v>
      </c>
      <c r="C5472">
        <v>2710423</v>
      </c>
      <c r="D5472" t="s">
        <v>25</v>
      </c>
      <c r="E5472" s="1">
        <v>45827</v>
      </c>
      <c r="F5472" s="1">
        <v>45310</v>
      </c>
      <c r="G5472" s="1">
        <v>45869</v>
      </c>
      <c r="H5472">
        <v>2</v>
      </c>
      <c r="I5472" t="s">
        <v>26</v>
      </c>
      <c r="J5472">
        <v>19409199</v>
      </c>
      <c r="K5472" t="s">
        <v>8290</v>
      </c>
      <c r="L5472" t="s">
        <v>16296</v>
      </c>
      <c r="M5472" t="s">
        <v>46079</v>
      </c>
      <c r="O5472">
        <v>4</v>
      </c>
      <c r="P5472" t="s">
        <v>46080</v>
      </c>
      <c r="R5472" t="s">
        <v>32407</v>
      </c>
      <c r="S5472" t="s">
        <v>33</v>
      </c>
      <c r="T5472" t="s">
        <v>4291</v>
      </c>
    </row>
    <row r="5473" spans="1:20">
      <c r="A5473" t="s">
        <v>4304</v>
      </c>
      <c r="B5473">
        <v>2857013</v>
      </c>
      <c r="C5473">
        <v>2707851</v>
      </c>
      <c r="D5473" t="s">
        <v>25</v>
      </c>
      <c r="E5473" s="1">
        <v>45827</v>
      </c>
      <c r="F5473" s="1">
        <v>45310</v>
      </c>
      <c r="G5473" s="1">
        <v>45869</v>
      </c>
      <c r="H5473">
        <v>2</v>
      </c>
      <c r="I5473" t="s">
        <v>26</v>
      </c>
      <c r="J5473">
        <v>14290972</v>
      </c>
      <c r="K5473" t="s">
        <v>8290</v>
      </c>
      <c r="L5473" t="s">
        <v>16296</v>
      </c>
      <c r="M5473" t="s">
        <v>46081</v>
      </c>
      <c r="O5473">
        <v>5</v>
      </c>
      <c r="P5473" t="s">
        <v>46082</v>
      </c>
      <c r="R5473" t="s">
        <v>32407</v>
      </c>
      <c r="S5473" t="s">
        <v>33</v>
      </c>
      <c r="T5473" t="s">
        <v>4291</v>
      </c>
    </row>
    <row r="5474" spans="1:20">
      <c r="A5474" t="s">
        <v>4304</v>
      </c>
      <c r="B5474">
        <v>2869898</v>
      </c>
      <c r="C5474">
        <v>2720400</v>
      </c>
      <c r="D5474" t="s">
        <v>25</v>
      </c>
      <c r="E5474" s="1">
        <v>45827</v>
      </c>
      <c r="F5474" s="1">
        <v>45310</v>
      </c>
      <c r="G5474" s="1">
        <v>45869</v>
      </c>
      <c r="H5474">
        <v>2</v>
      </c>
      <c r="I5474" t="s">
        <v>26</v>
      </c>
      <c r="J5474">
        <v>19511469</v>
      </c>
      <c r="K5474" t="s">
        <v>8290</v>
      </c>
      <c r="L5474" t="s">
        <v>16296</v>
      </c>
      <c r="M5474" t="s">
        <v>46083</v>
      </c>
      <c r="O5474">
        <v>5</v>
      </c>
      <c r="P5474" t="s">
        <v>46084</v>
      </c>
      <c r="R5474" t="s">
        <v>32407</v>
      </c>
      <c r="S5474" t="s">
        <v>33</v>
      </c>
      <c r="T5474" t="s">
        <v>4291</v>
      </c>
    </row>
    <row r="5475" spans="1:20">
      <c r="A5475" t="s">
        <v>4304</v>
      </c>
      <c r="B5475">
        <v>2859625</v>
      </c>
      <c r="C5475">
        <v>2710423</v>
      </c>
      <c r="D5475" t="s">
        <v>25</v>
      </c>
      <c r="E5475" s="1">
        <v>45827</v>
      </c>
      <c r="F5475" s="1">
        <v>45310</v>
      </c>
      <c r="G5475" s="1">
        <v>45869</v>
      </c>
      <c r="H5475">
        <v>2</v>
      </c>
      <c r="I5475" t="s">
        <v>26</v>
      </c>
      <c r="J5475">
        <v>7776923</v>
      </c>
      <c r="K5475" t="s">
        <v>8290</v>
      </c>
      <c r="L5475" t="s">
        <v>16296</v>
      </c>
      <c r="M5475" t="s">
        <v>46085</v>
      </c>
      <c r="O5475">
        <v>10</v>
      </c>
      <c r="P5475" t="s">
        <v>46086</v>
      </c>
      <c r="R5475" t="s">
        <v>32407</v>
      </c>
      <c r="S5475" t="s">
        <v>33</v>
      </c>
      <c r="T5475" t="s">
        <v>4291</v>
      </c>
    </row>
    <row r="5476" spans="1:20">
      <c r="A5476" t="s">
        <v>1419</v>
      </c>
      <c r="B5476">
        <v>2309947</v>
      </c>
      <c r="C5476">
        <v>2179559</v>
      </c>
      <c r="E5476" s="1">
        <v>44594</v>
      </c>
      <c r="F5476" s="1">
        <v>44517</v>
      </c>
      <c r="G5476" s="1">
        <v>44771</v>
      </c>
      <c r="H5476">
        <v>2</v>
      </c>
      <c r="I5476" t="s">
        <v>26</v>
      </c>
      <c r="J5476">
        <v>16579736</v>
      </c>
      <c r="K5476" t="s">
        <v>8290</v>
      </c>
      <c r="L5476" t="s">
        <v>9814</v>
      </c>
      <c r="M5476" t="s">
        <v>46087</v>
      </c>
      <c r="O5476">
        <v>11.01</v>
      </c>
      <c r="P5476" t="s">
        <v>46088</v>
      </c>
      <c r="Q5476" t="s">
        <v>46089</v>
      </c>
      <c r="R5476" t="s">
        <v>32</v>
      </c>
      <c r="S5476" t="s">
        <v>33</v>
      </c>
      <c r="T5476" t="s">
        <v>4291</v>
      </c>
    </row>
    <row r="5477" spans="1:20">
      <c r="A5477" t="s">
        <v>1419</v>
      </c>
      <c r="B5477">
        <v>2335778</v>
      </c>
      <c r="C5477">
        <v>2204705</v>
      </c>
      <c r="E5477" s="1">
        <v>44607</v>
      </c>
      <c r="F5477" s="1">
        <v>44567</v>
      </c>
      <c r="G5477" s="1">
        <v>44771</v>
      </c>
      <c r="H5477">
        <v>2</v>
      </c>
      <c r="I5477" t="s">
        <v>26</v>
      </c>
      <c r="J5477">
        <v>17740937</v>
      </c>
      <c r="K5477" t="s">
        <v>8290</v>
      </c>
      <c r="L5477" t="s">
        <v>9814</v>
      </c>
      <c r="M5477" t="s">
        <v>46090</v>
      </c>
      <c r="O5477">
        <v>10.01</v>
      </c>
      <c r="P5477" t="s">
        <v>46091</v>
      </c>
      <c r="Q5477" t="s">
        <v>46092</v>
      </c>
      <c r="R5477" t="s">
        <v>32</v>
      </c>
      <c r="S5477" t="s">
        <v>33</v>
      </c>
      <c r="T5477" t="s">
        <v>4291</v>
      </c>
    </row>
    <row r="5478" spans="1:20">
      <c r="A5478" t="s">
        <v>1419</v>
      </c>
      <c r="B5478">
        <v>2309947</v>
      </c>
      <c r="C5478">
        <v>2179559</v>
      </c>
      <c r="E5478" s="1">
        <v>44594</v>
      </c>
      <c r="F5478" s="1">
        <v>44517</v>
      </c>
      <c r="G5478" s="1">
        <v>44771</v>
      </c>
      <c r="H5478">
        <v>2</v>
      </c>
      <c r="I5478" t="s">
        <v>26</v>
      </c>
      <c r="J5478">
        <v>16579736</v>
      </c>
      <c r="K5478" t="s">
        <v>8290</v>
      </c>
      <c r="L5478" t="s">
        <v>9814</v>
      </c>
      <c r="M5478" t="s">
        <v>46093</v>
      </c>
      <c r="O5478">
        <v>8.02</v>
      </c>
      <c r="P5478" t="s">
        <v>46094</v>
      </c>
      <c r="Q5478" t="s">
        <v>46089</v>
      </c>
      <c r="R5478" t="s">
        <v>32</v>
      </c>
      <c r="S5478" t="s">
        <v>33</v>
      </c>
      <c r="T5478" t="s">
        <v>4291</v>
      </c>
    </row>
    <row r="5479" spans="1:20">
      <c r="A5479" t="s">
        <v>4304</v>
      </c>
      <c r="B5479">
        <v>2869898</v>
      </c>
      <c r="C5479">
        <v>2720400</v>
      </c>
      <c r="D5479" t="s">
        <v>25</v>
      </c>
      <c r="E5479" s="1">
        <v>45827</v>
      </c>
      <c r="F5479" s="1">
        <v>45310</v>
      </c>
      <c r="G5479" s="1">
        <v>45869</v>
      </c>
      <c r="H5479">
        <v>2</v>
      </c>
      <c r="I5479" t="s">
        <v>26</v>
      </c>
      <c r="J5479">
        <v>19511469</v>
      </c>
      <c r="K5479" t="s">
        <v>8290</v>
      </c>
      <c r="L5479" t="s">
        <v>16296</v>
      </c>
      <c r="M5479" t="s">
        <v>46095</v>
      </c>
      <c r="O5479">
        <v>5.5</v>
      </c>
      <c r="P5479" t="s">
        <v>46096</v>
      </c>
      <c r="R5479" t="s">
        <v>32407</v>
      </c>
      <c r="S5479" t="s">
        <v>33</v>
      </c>
      <c r="T5479" t="s">
        <v>4291</v>
      </c>
    </row>
    <row r="5480" spans="1:20">
      <c r="A5480" t="s">
        <v>4304</v>
      </c>
      <c r="B5480">
        <v>2859625</v>
      </c>
      <c r="C5480">
        <v>2710423</v>
      </c>
      <c r="D5480" t="s">
        <v>25</v>
      </c>
      <c r="E5480" s="1">
        <v>45827</v>
      </c>
      <c r="F5480" s="1">
        <v>45310</v>
      </c>
      <c r="G5480" s="1">
        <v>45869</v>
      </c>
      <c r="H5480">
        <v>2</v>
      </c>
      <c r="I5480" t="s">
        <v>26</v>
      </c>
      <c r="J5480">
        <v>20326267</v>
      </c>
      <c r="K5480" t="s">
        <v>8290</v>
      </c>
      <c r="L5480" t="s">
        <v>16296</v>
      </c>
      <c r="M5480" t="s">
        <v>46097</v>
      </c>
      <c r="O5480">
        <v>10</v>
      </c>
      <c r="P5480" t="s">
        <v>46098</v>
      </c>
      <c r="R5480" t="s">
        <v>32407</v>
      </c>
      <c r="S5480" t="s">
        <v>33</v>
      </c>
      <c r="T5480" t="s">
        <v>4291</v>
      </c>
    </row>
    <row r="5481" spans="1:20">
      <c r="A5481" t="s">
        <v>1419</v>
      </c>
      <c r="B5481">
        <v>2342768</v>
      </c>
      <c r="C5481">
        <v>2211523</v>
      </c>
      <c r="E5481" s="1">
        <v>44706</v>
      </c>
      <c r="F5481" s="1">
        <v>44579</v>
      </c>
      <c r="G5481" s="1">
        <v>44939</v>
      </c>
      <c r="H5481">
        <v>2</v>
      </c>
      <c r="I5481" t="s">
        <v>26</v>
      </c>
      <c r="J5481">
        <v>17750032</v>
      </c>
      <c r="K5481" t="s">
        <v>8290</v>
      </c>
      <c r="L5481" t="s">
        <v>9814</v>
      </c>
      <c r="M5481" t="s">
        <v>46099</v>
      </c>
      <c r="O5481">
        <v>47.36</v>
      </c>
      <c r="P5481" t="s">
        <v>46100</v>
      </c>
      <c r="Q5481">
        <v>50</v>
      </c>
      <c r="R5481" t="s">
        <v>32</v>
      </c>
      <c r="S5481" t="s">
        <v>33</v>
      </c>
      <c r="T5481" t="s">
        <v>4291</v>
      </c>
    </row>
    <row r="5482" spans="1:20">
      <c r="A5482" t="s">
        <v>4304</v>
      </c>
      <c r="B5482">
        <v>2859625</v>
      </c>
      <c r="C5482">
        <v>2710423</v>
      </c>
      <c r="D5482" t="s">
        <v>25</v>
      </c>
      <c r="E5482" s="1">
        <v>45827</v>
      </c>
      <c r="F5482" s="1">
        <v>45310</v>
      </c>
      <c r="G5482" s="1">
        <v>45869</v>
      </c>
      <c r="H5482">
        <v>2</v>
      </c>
      <c r="I5482" t="s">
        <v>26</v>
      </c>
      <c r="J5482">
        <v>20376225</v>
      </c>
      <c r="K5482" t="s">
        <v>8290</v>
      </c>
      <c r="L5482" t="s">
        <v>16296</v>
      </c>
      <c r="M5482" t="s">
        <v>46101</v>
      </c>
      <c r="O5482">
        <v>10</v>
      </c>
      <c r="P5482" t="s">
        <v>46102</v>
      </c>
      <c r="R5482" t="s">
        <v>32407</v>
      </c>
      <c r="S5482" t="s">
        <v>33</v>
      </c>
      <c r="T5482" t="s">
        <v>4291</v>
      </c>
    </row>
    <row r="5483" spans="1:20">
      <c r="A5483" t="s">
        <v>4304</v>
      </c>
      <c r="B5483">
        <v>2869898</v>
      </c>
      <c r="C5483">
        <v>2720400</v>
      </c>
      <c r="D5483" t="s">
        <v>25</v>
      </c>
      <c r="E5483" s="1">
        <v>45827</v>
      </c>
      <c r="F5483" s="1">
        <v>45310</v>
      </c>
      <c r="G5483" s="1">
        <v>45869</v>
      </c>
      <c r="H5483">
        <v>2</v>
      </c>
      <c r="I5483" t="s">
        <v>26</v>
      </c>
      <c r="J5483">
        <v>15283025</v>
      </c>
      <c r="K5483" t="s">
        <v>8290</v>
      </c>
      <c r="L5483" t="s">
        <v>16296</v>
      </c>
      <c r="M5483" t="s">
        <v>46103</v>
      </c>
      <c r="O5483">
        <v>10</v>
      </c>
      <c r="P5483" t="s">
        <v>46104</v>
      </c>
      <c r="R5483" t="s">
        <v>32407</v>
      </c>
      <c r="S5483" t="s">
        <v>33</v>
      </c>
      <c r="T5483" t="s">
        <v>4291</v>
      </c>
    </row>
    <row r="5484" spans="1:20">
      <c r="A5484" t="s">
        <v>4304</v>
      </c>
      <c r="B5484">
        <v>2859625</v>
      </c>
      <c r="C5484">
        <v>2710423</v>
      </c>
      <c r="D5484" t="s">
        <v>25</v>
      </c>
      <c r="E5484" s="1">
        <v>45827</v>
      </c>
      <c r="F5484" s="1">
        <v>45310</v>
      </c>
      <c r="G5484" s="1">
        <v>45869</v>
      </c>
      <c r="H5484">
        <v>2</v>
      </c>
      <c r="I5484" t="s">
        <v>26</v>
      </c>
      <c r="J5484">
        <v>8715334</v>
      </c>
      <c r="K5484" t="s">
        <v>8290</v>
      </c>
      <c r="L5484" t="s">
        <v>16296</v>
      </c>
      <c r="M5484" t="s">
        <v>46105</v>
      </c>
      <c r="O5484">
        <v>2</v>
      </c>
      <c r="P5484" t="s">
        <v>46106</v>
      </c>
      <c r="R5484" t="s">
        <v>32407</v>
      </c>
      <c r="S5484" t="s">
        <v>33</v>
      </c>
      <c r="T5484" t="s">
        <v>4291</v>
      </c>
    </row>
    <row r="5485" spans="1:20">
      <c r="A5485" t="s">
        <v>4304</v>
      </c>
      <c r="B5485">
        <v>2869898</v>
      </c>
      <c r="C5485">
        <v>2720400</v>
      </c>
      <c r="D5485" t="s">
        <v>25</v>
      </c>
      <c r="E5485" s="1">
        <v>45827</v>
      </c>
      <c r="F5485" s="1">
        <v>45310</v>
      </c>
      <c r="G5485" s="1">
        <v>45869</v>
      </c>
      <c r="H5485">
        <v>2</v>
      </c>
      <c r="I5485" t="s">
        <v>26</v>
      </c>
      <c r="J5485">
        <v>9787206</v>
      </c>
      <c r="K5485" t="s">
        <v>8290</v>
      </c>
      <c r="L5485" t="s">
        <v>16296</v>
      </c>
      <c r="M5485" t="s">
        <v>46107</v>
      </c>
      <c r="O5485">
        <v>3</v>
      </c>
      <c r="P5485" t="s">
        <v>46108</v>
      </c>
      <c r="R5485" t="s">
        <v>32407</v>
      </c>
      <c r="S5485" t="s">
        <v>33</v>
      </c>
      <c r="T5485" t="s">
        <v>4291</v>
      </c>
    </row>
    <row r="5486" spans="1:20">
      <c r="A5486" t="s">
        <v>4304</v>
      </c>
      <c r="B5486">
        <v>2869898</v>
      </c>
      <c r="C5486">
        <v>2720400</v>
      </c>
      <c r="D5486" t="s">
        <v>25</v>
      </c>
      <c r="E5486" s="1">
        <v>45827</v>
      </c>
      <c r="F5486" s="1">
        <v>45310</v>
      </c>
      <c r="G5486" s="1">
        <v>45869</v>
      </c>
      <c r="H5486">
        <v>2</v>
      </c>
      <c r="I5486" t="s">
        <v>26</v>
      </c>
      <c r="J5486">
        <v>15283025</v>
      </c>
      <c r="K5486" t="s">
        <v>8290</v>
      </c>
      <c r="L5486" t="s">
        <v>16296</v>
      </c>
      <c r="M5486" t="s">
        <v>46109</v>
      </c>
      <c r="O5486">
        <v>11.5</v>
      </c>
      <c r="P5486" t="s">
        <v>46110</v>
      </c>
      <c r="R5486" t="s">
        <v>32407</v>
      </c>
      <c r="S5486" t="s">
        <v>33</v>
      </c>
      <c r="T5486" t="s">
        <v>4291</v>
      </c>
    </row>
    <row r="5487" spans="1:20">
      <c r="A5487" t="s">
        <v>1419</v>
      </c>
      <c r="B5487">
        <v>2343185</v>
      </c>
      <c r="C5487">
        <v>2211931</v>
      </c>
      <c r="E5487" s="1">
        <v>44706</v>
      </c>
      <c r="F5487" s="1">
        <v>44579</v>
      </c>
      <c r="G5487" s="1">
        <v>44939</v>
      </c>
      <c r="H5487">
        <v>2</v>
      </c>
      <c r="I5487" t="s">
        <v>26</v>
      </c>
      <c r="J5487">
        <v>17613262</v>
      </c>
      <c r="K5487" t="s">
        <v>8290</v>
      </c>
      <c r="L5487" t="s">
        <v>9814</v>
      </c>
      <c r="M5487" t="s">
        <v>46111</v>
      </c>
      <c r="O5487">
        <v>31</v>
      </c>
      <c r="P5487" t="s">
        <v>46112</v>
      </c>
      <c r="Q5487" t="s">
        <v>46113</v>
      </c>
      <c r="R5487" t="s">
        <v>32</v>
      </c>
      <c r="S5487" t="s">
        <v>33</v>
      </c>
      <c r="T5487" t="s">
        <v>1424</v>
      </c>
    </row>
    <row r="5488" spans="1:20">
      <c r="A5488" t="s">
        <v>4304</v>
      </c>
      <c r="B5488">
        <v>2859625</v>
      </c>
      <c r="C5488">
        <v>2710423</v>
      </c>
      <c r="D5488" t="s">
        <v>25</v>
      </c>
      <c r="E5488" s="1">
        <v>45827</v>
      </c>
      <c r="F5488" s="1">
        <v>45310</v>
      </c>
      <c r="G5488" s="1">
        <v>45869</v>
      </c>
      <c r="H5488">
        <v>2</v>
      </c>
      <c r="I5488" t="s">
        <v>26</v>
      </c>
      <c r="J5488">
        <v>8715334</v>
      </c>
      <c r="K5488" t="s">
        <v>8290</v>
      </c>
      <c r="L5488" t="s">
        <v>16296</v>
      </c>
      <c r="M5488" t="s">
        <v>46114</v>
      </c>
      <c r="O5488">
        <v>6</v>
      </c>
      <c r="P5488" t="s">
        <v>46115</v>
      </c>
      <c r="R5488" t="s">
        <v>32407</v>
      </c>
      <c r="S5488" t="s">
        <v>33</v>
      </c>
      <c r="T5488" t="s">
        <v>4291</v>
      </c>
    </row>
    <row r="5489" spans="1:20">
      <c r="A5489" t="s">
        <v>4304</v>
      </c>
      <c r="B5489">
        <v>2859625</v>
      </c>
      <c r="C5489">
        <v>2710423</v>
      </c>
      <c r="D5489" t="s">
        <v>25</v>
      </c>
      <c r="E5489" s="1">
        <v>45827</v>
      </c>
      <c r="F5489" s="1">
        <v>45310</v>
      </c>
      <c r="G5489" s="1">
        <v>45869</v>
      </c>
      <c r="H5489">
        <v>2</v>
      </c>
      <c r="I5489" t="s">
        <v>26</v>
      </c>
      <c r="J5489">
        <v>20372855</v>
      </c>
      <c r="K5489" t="s">
        <v>8290</v>
      </c>
      <c r="L5489" t="s">
        <v>16296</v>
      </c>
      <c r="M5489" t="s">
        <v>46116</v>
      </c>
      <c r="O5489">
        <v>7</v>
      </c>
      <c r="P5489" t="s">
        <v>46117</v>
      </c>
      <c r="R5489" t="s">
        <v>32407</v>
      </c>
      <c r="S5489" t="s">
        <v>33</v>
      </c>
      <c r="T5489" t="s">
        <v>4291</v>
      </c>
    </row>
    <row r="5490" spans="1:20">
      <c r="A5490" t="s">
        <v>4304</v>
      </c>
      <c r="B5490">
        <v>2869898</v>
      </c>
      <c r="C5490">
        <v>2720400</v>
      </c>
      <c r="D5490" t="s">
        <v>25</v>
      </c>
      <c r="E5490" s="1">
        <v>45827</v>
      </c>
      <c r="F5490" s="1">
        <v>45310</v>
      </c>
      <c r="G5490" s="1">
        <v>45869</v>
      </c>
      <c r="H5490">
        <v>2</v>
      </c>
      <c r="I5490" t="s">
        <v>26</v>
      </c>
      <c r="J5490">
        <v>15283025</v>
      </c>
      <c r="K5490" t="s">
        <v>8290</v>
      </c>
      <c r="L5490" t="s">
        <v>16296</v>
      </c>
      <c r="M5490" t="s">
        <v>46118</v>
      </c>
      <c r="O5490">
        <v>2</v>
      </c>
      <c r="P5490" t="s">
        <v>46119</v>
      </c>
      <c r="R5490" t="s">
        <v>32407</v>
      </c>
      <c r="S5490" t="s">
        <v>33</v>
      </c>
      <c r="T5490" t="s">
        <v>4291</v>
      </c>
    </row>
    <row r="5491" spans="1:20">
      <c r="A5491" t="s">
        <v>4304</v>
      </c>
      <c r="B5491">
        <v>2859625</v>
      </c>
      <c r="C5491">
        <v>2710423</v>
      </c>
      <c r="D5491" t="s">
        <v>25</v>
      </c>
      <c r="E5491" s="1">
        <v>45827</v>
      </c>
      <c r="F5491" s="1">
        <v>45310</v>
      </c>
      <c r="G5491" s="1">
        <v>45869</v>
      </c>
      <c r="H5491">
        <v>2</v>
      </c>
      <c r="I5491" t="s">
        <v>26</v>
      </c>
      <c r="J5491">
        <v>8457367</v>
      </c>
      <c r="K5491" t="s">
        <v>8290</v>
      </c>
      <c r="L5491" t="s">
        <v>16296</v>
      </c>
      <c r="M5491" t="s">
        <v>46120</v>
      </c>
      <c r="O5491">
        <v>10</v>
      </c>
      <c r="P5491" t="s">
        <v>46121</v>
      </c>
      <c r="R5491" t="s">
        <v>32407</v>
      </c>
      <c r="S5491" t="s">
        <v>33</v>
      </c>
      <c r="T5491" t="s">
        <v>4291</v>
      </c>
    </row>
    <row r="5492" spans="1:20">
      <c r="A5492" t="s">
        <v>4304</v>
      </c>
      <c r="B5492">
        <v>2859625</v>
      </c>
      <c r="C5492">
        <v>2710423</v>
      </c>
      <c r="D5492" t="s">
        <v>25</v>
      </c>
      <c r="E5492" s="1">
        <v>45827</v>
      </c>
      <c r="F5492" s="1">
        <v>45310</v>
      </c>
      <c r="G5492" s="1">
        <v>45869</v>
      </c>
      <c r="H5492">
        <v>2</v>
      </c>
      <c r="I5492" t="s">
        <v>26</v>
      </c>
      <c r="J5492">
        <v>19509225</v>
      </c>
      <c r="K5492" t="s">
        <v>8290</v>
      </c>
      <c r="L5492" t="s">
        <v>16296</v>
      </c>
      <c r="M5492" t="s">
        <v>46122</v>
      </c>
      <c r="O5492">
        <v>10</v>
      </c>
      <c r="P5492" t="s">
        <v>46123</v>
      </c>
      <c r="R5492" t="s">
        <v>32407</v>
      </c>
      <c r="S5492" t="s">
        <v>33</v>
      </c>
      <c r="T5492" t="s">
        <v>4291</v>
      </c>
    </row>
    <row r="5493" spans="1:20">
      <c r="A5493" t="s">
        <v>4304</v>
      </c>
      <c r="B5493">
        <v>2859625</v>
      </c>
      <c r="C5493">
        <v>2710423</v>
      </c>
      <c r="D5493" t="s">
        <v>25</v>
      </c>
      <c r="E5493" s="1">
        <v>45827</v>
      </c>
      <c r="F5493" s="1">
        <v>45310</v>
      </c>
      <c r="G5493" s="1">
        <v>45869</v>
      </c>
      <c r="H5493">
        <v>2</v>
      </c>
      <c r="I5493" t="s">
        <v>26</v>
      </c>
      <c r="J5493">
        <v>12930384</v>
      </c>
      <c r="K5493" t="s">
        <v>8290</v>
      </c>
      <c r="L5493" t="s">
        <v>16296</v>
      </c>
      <c r="M5493" t="s">
        <v>46124</v>
      </c>
      <c r="O5493">
        <v>6</v>
      </c>
      <c r="P5493" t="s">
        <v>46125</v>
      </c>
      <c r="R5493" t="s">
        <v>32407</v>
      </c>
      <c r="S5493" t="s">
        <v>33</v>
      </c>
      <c r="T5493" t="s">
        <v>4291</v>
      </c>
    </row>
    <row r="5494" spans="1:20">
      <c r="A5494" t="s">
        <v>4304</v>
      </c>
      <c r="B5494">
        <v>2869898</v>
      </c>
      <c r="C5494">
        <v>2720400</v>
      </c>
      <c r="D5494" t="s">
        <v>25</v>
      </c>
      <c r="E5494" s="1">
        <v>45827</v>
      </c>
      <c r="F5494" s="1">
        <v>45310</v>
      </c>
      <c r="G5494" s="1">
        <v>45869</v>
      </c>
      <c r="H5494">
        <v>2</v>
      </c>
      <c r="I5494" t="s">
        <v>26</v>
      </c>
      <c r="J5494">
        <v>9787206</v>
      </c>
      <c r="K5494" t="s">
        <v>8290</v>
      </c>
      <c r="L5494" t="s">
        <v>16296</v>
      </c>
      <c r="M5494" t="s">
        <v>46126</v>
      </c>
      <c r="O5494">
        <v>5</v>
      </c>
      <c r="P5494" t="s">
        <v>46127</v>
      </c>
      <c r="R5494" t="s">
        <v>32407</v>
      </c>
      <c r="S5494" t="s">
        <v>33</v>
      </c>
      <c r="T5494" t="s">
        <v>4291</v>
      </c>
    </row>
    <row r="5495" spans="1:20">
      <c r="A5495" t="s">
        <v>4304</v>
      </c>
      <c r="B5495">
        <v>2859625</v>
      </c>
      <c r="C5495">
        <v>2710423</v>
      </c>
      <c r="D5495" t="s">
        <v>25</v>
      </c>
      <c r="E5495" s="1">
        <v>45827</v>
      </c>
      <c r="F5495" s="1">
        <v>45310</v>
      </c>
      <c r="G5495" s="1">
        <v>45869</v>
      </c>
      <c r="H5495">
        <v>2</v>
      </c>
      <c r="I5495" t="s">
        <v>26</v>
      </c>
      <c r="J5495">
        <v>12560389</v>
      </c>
      <c r="K5495" t="s">
        <v>8290</v>
      </c>
      <c r="L5495" t="s">
        <v>16296</v>
      </c>
      <c r="M5495" t="s">
        <v>46128</v>
      </c>
      <c r="O5495">
        <v>7</v>
      </c>
      <c r="P5495" t="s">
        <v>46129</v>
      </c>
      <c r="R5495" t="s">
        <v>32407</v>
      </c>
      <c r="S5495" t="s">
        <v>33</v>
      </c>
      <c r="T5495" t="s">
        <v>4291</v>
      </c>
    </row>
    <row r="5496" spans="1:20">
      <c r="A5496" t="s">
        <v>4304</v>
      </c>
      <c r="B5496">
        <v>2869898</v>
      </c>
      <c r="C5496">
        <v>2720400</v>
      </c>
      <c r="D5496" t="s">
        <v>25</v>
      </c>
      <c r="E5496" s="1">
        <v>45827</v>
      </c>
      <c r="F5496" s="1">
        <v>45310</v>
      </c>
      <c r="G5496" s="1">
        <v>45869</v>
      </c>
      <c r="H5496">
        <v>2</v>
      </c>
      <c r="I5496" t="s">
        <v>26</v>
      </c>
      <c r="J5496">
        <v>8547752</v>
      </c>
      <c r="K5496" t="s">
        <v>8290</v>
      </c>
      <c r="L5496" t="s">
        <v>16296</v>
      </c>
      <c r="M5496" t="s">
        <v>46130</v>
      </c>
      <c r="O5496">
        <v>5</v>
      </c>
      <c r="P5496" t="s">
        <v>46131</v>
      </c>
      <c r="R5496" t="s">
        <v>32407</v>
      </c>
      <c r="S5496" t="s">
        <v>33</v>
      </c>
      <c r="T5496" t="s">
        <v>4291</v>
      </c>
    </row>
    <row r="5497" spans="1:20">
      <c r="A5497" t="s">
        <v>4304</v>
      </c>
      <c r="B5497">
        <v>2869898</v>
      </c>
      <c r="C5497">
        <v>2720400</v>
      </c>
      <c r="D5497" t="s">
        <v>25</v>
      </c>
      <c r="E5497" s="1">
        <v>45827</v>
      </c>
      <c r="F5497" s="1">
        <v>45310</v>
      </c>
      <c r="G5497" s="1">
        <v>45869</v>
      </c>
      <c r="H5497">
        <v>2</v>
      </c>
      <c r="I5497" t="s">
        <v>26</v>
      </c>
      <c r="J5497">
        <v>10136941</v>
      </c>
      <c r="K5497" t="s">
        <v>8290</v>
      </c>
      <c r="L5497" t="s">
        <v>16296</v>
      </c>
      <c r="M5497" t="s">
        <v>46132</v>
      </c>
      <c r="O5497">
        <v>5</v>
      </c>
      <c r="P5497" t="s">
        <v>46133</v>
      </c>
      <c r="R5497" t="s">
        <v>32407</v>
      </c>
      <c r="S5497" t="s">
        <v>33</v>
      </c>
      <c r="T5497" t="s">
        <v>4291</v>
      </c>
    </row>
    <row r="5498" spans="1:20">
      <c r="A5498" t="s">
        <v>4304</v>
      </c>
      <c r="B5498">
        <v>2859625</v>
      </c>
      <c r="C5498">
        <v>2710423</v>
      </c>
      <c r="D5498" t="s">
        <v>25</v>
      </c>
      <c r="E5498" s="1">
        <v>45827</v>
      </c>
      <c r="F5498" s="1">
        <v>45310</v>
      </c>
      <c r="G5498" s="1">
        <v>45869</v>
      </c>
      <c r="H5498">
        <v>2</v>
      </c>
      <c r="I5498" t="s">
        <v>26</v>
      </c>
      <c r="J5498">
        <v>17545325</v>
      </c>
      <c r="K5498" t="s">
        <v>8290</v>
      </c>
      <c r="L5498" t="s">
        <v>16296</v>
      </c>
      <c r="M5498" t="s">
        <v>46134</v>
      </c>
      <c r="O5498">
        <v>7</v>
      </c>
      <c r="P5498" t="s">
        <v>46135</v>
      </c>
      <c r="R5498" t="s">
        <v>32407</v>
      </c>
      <c r="S5498" t="s">
        <v>33</v>
      </c>
      <c r="T5498" t="s">
        <v>4291</v>
      </c>
    </row>
    <row r="5499" spans="1:20">
      <c r="A5499" t="s">
        <v>4304</v>
      </c>
      <c r="B5499">
        <v>2859625</v>
      </c>
      <c r="C5499">
        <v>2710423</v>
      </c>
      <c r="D5499" t="s">
        <v>25</v>
      </c>
      <c r="E5499" s="1">
        <v>45827</v>
      </c>
      <c r="F5499" s="1">
        <v>45310</v>
      </c>
      <c r="G5499" s="1">
        <v>45869</v>
      </c>
      <c r="H5499">
        <v>2</v>
      </c>
      <c r="I5499" t="s">
        <v>26</v>
      </c>
      <c r="J5499">
        <v>8103597</v>
      </c>
      <c r="K5499" t="s">
        <v>8290</v>
      </c>
      <c r="L5499" t="s">
        <v>16296</v>
      </c>
      <c r="M5499" t="s">
        <v>46136</v>
      </c>
      <c r="O5499">
        <v>2</v>
      </c>
      <c r="P5499" t="s">
        <v>46137</v>
      </c>
      <c r="R5499" t="s">
        <v>32407</v>
      </c>
      <c r="S5499" t="s">
        <v>33</v>
      </c>
      <c r="T5499" t="s">
        <v>4291</v>
      </c>
    </row>
    <row r="5500" spans="1:20">
      <c r="A5500" t="s">
        <v>4304</v>
      </c>
      <c r="B5500">
        <v>2859625</v>
      </c>
      <c r="C5500">
        <v>2710423</v>
      </c>
      <c r="D5500" t="s">
        <v>25</v>
      </c>
      <c r="E5500" s="1">
        <v>45827</v>
      </c>
      <c r="F5500" s="1">
        <v>45310</v>
      </c>
      <c r="G5500" s="1">
        <v>45869</v>
      </c>
      <c r="H5500">
        <v>2</v>
      </c>
      <c r="I5500" t="s">
        <v>26</v>
      </c>
      <c r="J5500">
        <v>14464697</v>
      </c>
      <c r="K5500" t="s">
        <v>8290</v>
      </c>
      <c r="L5500" t="s">
        <v>16296</v>
      </c>
      <c r="M5500" t="s">
        <v>46138</v>
      </c>
      <c r="O5500">
        <v>5.5</v>
      </c>
      <c r="P5500" t="s">
        <v>46139</v>
      </c>
      <c r="R5500" t="s">
        <v>32407</v>
      </c>
      <c r="S5500" t="s">
        <v>33</v>
      </c>
      <c r="T5500" t="s">
        <v>4291</v>
      </c>
    </row>
    <row r="5501" spans="1:20">
      <c r="A5501" t="s">
        <v>4304</v>
      </c>
      <c r="B5501">
        <v>2859625</v>
      </c>
      <c r="C5501">
        <v>2710423</v>
      </c>
      <c r="D5501" t="s">
        <v>25</v>
      </c>
      <c r="E5501" s="1">
        <v>45827</v>
      </c>
      <c r="F5501" s="1">
        <v>45310</v>
      </c>
      <c r="G5501" s="1">
        <v>45869</v>
      </c>
      <c r="H5501">
        <v>2</v>
      </c>
      <c r="I5501" t="s">
        <v>26</v>
      </c>
      <c r="J5501">
        <v>8103597</v>
      </c>
      <c r="K5501" t="s">
        <v>8290</v>
      </c>
      <c r="L5501" t="s">
        <v>16296</v>
      </c>
      <c r="M5501" t="s">
        <v>46140</v>
      </c>
      <c r="O5501">
        <v>2</v>
      </c>
      <c r="P5501" t="s">
        <v>46141</v>
      </c>
      <c r="R5501" t="s">
        <v>32407</v>
      </c>
      <c r="S5501" t="s">
        <v>33</v>
      </c>
      <c r="T5501" t="s">
        <v>4291</v>
      </c>
    </row>
    <row r="5502" spans="1:20">
      <c r="A5502" t="s">
        <v>4304</v>
      </c>
      <c r="B5502">
        <v>2859625</v>
      </c>
      <c r="C5502">
        <v>2710423</v>
      </c>
      <c r="D5502" t="s">
        <v>25</v>
      </c>
      <c r="E5502" s="1">
        <v>45827</v>
      </c>
      <c r="F5502" s="1">
        <v>45310</v>
      </c>
      <c r="G5502" s="1">
        <v>45869</v>
      </c>
      <c r="H5502">
        <v>2</v>
      </c>
      <c r="I5502" t="s">
        <v>26</v>
      </c>
      <c r="J5502">
        <v>18340808</v>
      </c>
      <c r="K5502" t="s">
        <v>8290</v>
      </c>
      <c r="L5502" t="s">
        <v>16296</v>
      </c>
      <c r="M5502" t="s">
        <v>46142</v>
      </c>
      <c r="O5502">
        <v>13</v>
      </c>
      <c r="P5502" t="s">
        <v>46143</v>
      </c>
      <c r="R5502" t="s">
        <v>32407</v>
      </c>
      <c r="S5502" t="s">
        <v>33</v>
      </c>
      <c r="T5502" t="s">
        <v>4291</v>
      </c>
    </row>
    <row r="5503" spans="1:20">
      <c r="A5503" t="s">
        <v>4304</v>
      </c>
      <c r="B5503">
        <v>2859625</v>
      </c>
      <c r="C5503">
        <v>2710423</v>
      </c>
      <c r="D5503" t="s">
        <v>25</v>
      </c>
      <c r="E5503" s="1">
        <v>45827</v>
      </c>
      <c r="F5503" s="1">
        <v>45310</v>
      </c>
      <c r="G5503" s="1">
        <v>45869</v>
      </c>
      <c r="H5503">
        <v>2</v>
      </c>
      <c r="I5503" t="s">
        <v>26</v>
      </c>
      <c r="J5503">
        <v>17545325</v>
      </c>
      <c r="K5503" t="s">
        <v>8290</v>
      </c>
      <c r="L5503" t="s">
        <v>16296</v>
      </c>
      <c r="M5503" t="s">
        <v>46144</v>
      </c>
      <c r="O5503">
        <v>4</v>
      </c>
      <c r="P5503" t="s">
        <v>46145</v>
      </c>
      <c r="R5503" t="s">
        <v>32407</v>
      </c>
      <c r="S5503" t="s">
        <v>33</v>
      </c>
      <c r="T5503" t="s">
        <v>4291</v>
      </c>
    </row>
    <row r="5504" spans="1:20">
      <c r="A5504" t="s">
        <v>4304</v>
      </c>
      <c r="B5504">
        <v>2859625</v>
      </c>
      <c r="C5504">
        <v>2710423</v>
      </c>
      <c r="D5504" t="s">
        <v>25</v>
      </c>
      <c r="E5504" s="1">
        <v>45827</v>
      </c>
      <c r="F5504" s="1">
        <v>45310</v>
      </c>
      <c r="G5504" s="1">
        <v>45869</v>
      </c>
      <c r="H5504">
        <v>2</v>
      </c>
      <c r="I5504" t="s">
        <v>26</v>
      </c>
      <c r="J5504">
        <v>17837641</v>
      </c>
      <c r="K5504" t="s">
        <v>8290</v>
      </c>
      <c r="L5504" t="s">
        <v>16296</v>
      </c>
      <c r="M5504" t="s">
        <v>46146</v>
      </c>
      <c r="O5504">
        <v>7</v>
      </c>
      <c r="P5504" t="s">
        <v>46147</v>
      </c>
      <c r="R5504" t="s">
        <v>32407</v>
      </c>
      <c r="S5504" t="s">
        <v>33</v>
      </c>
      <c r="T5504" t="s">
        <v>4291</v>
      </c>
    </row>
    <row r="5505" spans="1:20">
      <c r="A5505" t="s">
        <v>4304</v>
      </c>
      <c r="B5505">
        <v>2859625</v>
      </c>
      <c r="C5505">
        <v>2710423</v>
      </c>
      <c r="D5505" t="s">
        <v>25</v>
      </c>
      <c r="E5505" s="1">
        <v>45827</v>
      </c>
      <c r="F5505" s="1">
        <v>45310</v>
      </c>
      <c r="G5505" s="1">
        <v>45869</v>
      </c>
      <c r="H5505">
        <v>2</v>
      </c>
      <c r="I5505" t="s">
        <v>26</v>
      </c>
      <c r="J5505">
        <v>18340810</v>
      </c>
      <c r="K5505" t="s">
        <v>8290</v>
      </c>
      <c r="L5505" t="s">
        <v>16296</v>
      </c>
      <c r="M5505" t="s">
        <v>46148</v>
      </c>
      <c r="O5505">
        <v>7</v>
      </c>
      <c r="P5505" t="s">
        <v>46149</v>
      </c>
      <c r="R5505" t="s">
        <v>32407</v>
      </c>
      <c r="S5505" t="s">
        <v>33</v>
      </c>
      <c r="T5505" t="s">
        <v>4291</v>
      </c>
    </row>
    <row r="5506" spans="1:20">
      <c r="A5506" t="s">
        <v>4304</v>
      </c>
      <c r="B5506">
        <v>2859625</v>
      </c>
      <c r="C5506">
        <v>2710423</v>
      </c>
      <c r="D5506" t="s">
        <v>25</v>
      </c>
      <c r="E5506" s="1">
        <v>45827</v>
      </c>
      <c r="F5506" s="1">
        <v>45310</v>
      </c>
      <c r="G5506" s="1">
        <v>45869</v>
      </c>
      <c r="H5506">
        <v>2</v>
      </c>
      <c r="I5506" t="s">
        <v>26</v>
      </c>
      <c r="J5506">
        <v>15432456</v>
      </c>
      <c r="K5506" t="s">
        <v>8290</v>
      </c>
      <c r="L5506" t="s">
        <v>16296</v>
      </c>
      <c r="M5506" t="s">
        <v>46150</v>
      </c>
      <c r="O5506">
        <v>6.5</v>
      </c>
      <c r="P5506" t="s">
        <v>46151</v>
      </c>
      <c r="R5506" t="s">
        <v>32407</v>
      </c>
      <c r="S5506" t="s">
        <v>33</v>
      </c>
      <c r="T5506" t="s">
        <v>4291</v>
      </c>
    </row>
    <row r="5507" spans="1:20">
      <c r="A5507" t="s">
        <v>4304</v>
      </c>
      <c r="B5507">
        <v>2859625</v>
      </c>
      <c r="C5507">
        <v>2710423</v>
      </c>
      <c r="D5507" t="s">
        <v>25</v>
      </c>
      <c r="E5507" s="1">
        <v>45827</v>
      </c>
      <c r="F5507" s="1">
        <v>45310</v>
      </c>
      <c r="G5507" s="1">
        <v>45869</v>
      </c>
      <c r="H5507">
        <v>2</v>
      </c>
      <c r="I5507" t="s">
        <v>26</v>
      </c>
      <c r="J5507">
        <v>18364475</v>
      </c>
      <c r="K5507" t="s">
        <v>8290</v>
      </c>
      <c r="L5507" t="s">
        <v>16296</v>
      </c>
      <c r="M5507" t="s">
        <v>46152</v>
      </c>
      <c r="O5507">
        <v>6</v>
      </c>
      <c r="P5507" t="s">
        <v>46153</v>
      </c>
      <c r="R5507" t="s">
        <v>32407</v>
      </c>
      <c r="S5507" t="s">
        <v>33</v>
      </c>
      <c r="T5507" t="s">
        <v>4291</v>
      </c>
    </row>
    <row r="5508" spans="1:20">
      <c r="A5508" t="s">
        <v>4304</v>
      </c>
      <c r="B5508">
        <v>2859625</v>
      </c>
      <c r="C5508">
        <v>2710423</v>
      </c>
      <c r="D5508" t="s">
        <v>25</v>
      </c>
      <c r="E5508" s="1">
        <v>45827</v>
      </c>
      <c r="F5508" s="1">
        <v>45310</v>
      </c>
      <c r="G5508" s="1">
        <v>45869</v>
      </c>
      <c r="H5508">
        <v>2</v>
      </c>
      <c r="I5508" t="s">
        <v>26</v>
      </c>
      <c r="J5508">
        <v>19509225</v>
      </c>
      <c r="K5508" t="s">
        <v>8290</v>
      </c>
      <c r="L5508" t="s">
        <v>16296</v>
      </c>
      <c r="M5508" t="s">
        <v>46154</v>
      </c>
      <c r="O5508">
        <v>5.5</v>
      </c>
      <c r="P5508" t="s">
        <v>46155</v>
      </c>
      <c r="R5508" t="s">
        <v>32407</v>
      </c>
      <c r="S5508" t="s">
        <v>33</v>
      </c>
      <c r="T5508" t="s">
        <v>4291</v>
      </c>
    </row>
    <row r="5509" spans="1:20">
      <c r="A5509" t="s">
        <v>4304</v>
      </c>
      <c r="B5509">
        <v>2859625</v>
      </c>
      <c r="C5509">
        <v>2710423</v>
      </c>
      <c r="D5509" t="s">
        <v>25</v>
      </c>
      <c r="E5509" s="1">
        <v>45827</v>
      </c>
      <c r="F5509" s="1">
        <v>45310</v>
      </c>
      <c r="G5509" s="1">
        <v>45869</v>
      </c>
      <c r="H5509">
        <v>2</v>
      </c>
      <c r="I5509" t="s">
        <v>26</v>
      </c>
      <c r="J5509">
        <v>17545325</v>
      </c>
      <c r="K5509" t="s">
        <v>8290</v>
      </c>
      <c r="L5509" t="s">
        <v>16296</v>
      </c>
      <c r="M5509" t="s">
        <v>46156</v>
      </c>
      <c r="O5509">
        <v>4</v>
      </c>
      <c r="P5509" t="s">
        <v>46157</v>
      </c>
      <c r="R5509" t="s">
        <v>32407</v>
      </c>
      <c r="S5509" t="s">
        <v>33</v>
      </c>
      <c r="T5509" t="s">
        <v>4291</v>
      </c>
    </row>
    <row r="5510" spans="1:20">
      <c r="A5510" t="s">
        <v>4304</v>
      </c>
      <c r="B5510">
        <v>2859625</v>
      </c>
      <c r="C5510">
        <v>2710423</v>
      </c>
      <c r="D5510" t="s">
        <v>25</v>
      </c>
      <c r="E5510" s="1">
        <v>45827</v>
      </c>
      <c r="F5510" s="1">
        <v>45310</v>
      </c>
      <c r="G5510" s="1">
        <v>45869</v>
      </c>
      <c r="H5510">
        <v>2</v>
      </c>
      <c r="I5510" t="s">
        <v>26</v>
      </c>
      <c r="J5510">
        <v>8103597</v>
      </c>
      <c r="K5510" t="s">
        <v>8290</v>
      </c>
      <c r="L5510" t="s">
        <v>16296</v>
      </c>
      <c r="M5510" t="s">
        <v>46158</v>
      </c>
      <c r="O5510">
        <v>3</v>
      </c>
      <c r="P5510" t="s">
        <v>46159</v>
      </c>
      <c r="R5510" t="s">
        <v>32407</v>
      </c>
      <c r="S5510" t="s">
        <v>33</v>
      </c>
      <c r="T5510" t="s">
        <v>4291</v>
      </c>
    </row>
    <row r="5511" spans="1:20">
      <c r="A5511" t="s">
        <v>4304</v>
      </c>
      <c r="B5511">
        <v>2859625</v>
      </c>
      <c r="C5511">
        <v>2710423</v>
      </c>
      <c r="D5511" t="s">
        <v>25</v>
      </c>
      <c r="E5511" s="1">
        <v>45827</v>
      </c>
      <c r="F5511" s="1">
        <v>45310</v>
      </c>
      <c r="G5511" s="1">
        <v>45869</v>
      </c>
      <c r="H5511">
        <v>2</v>
      </c>
      <c r="I5511" t="s">
        <v>26</v>
      </c>
      <c r="J5511">
        <v>8103597</v>
      </c>
      <c r="K5511" t="s">
        <v>8290</v>
      </c>
      <c r="L5511" t="s">
        <v>16296</v>
      </c>
      <c r="M5511" t="s">
        <v>46160</v>
      </c>
      <c r="O5511">
        <v>10</v>
      </c>
      <c r="P5511" t="s">
        <v>46161</v>
      </c>
      <c r="R5511" t="s">
        <v>32407</v>
      </c>
      <c r="S5511" t="s">
        <v>33</v>
      </c>
      <c r="T5511" t="s">
        <v>4291</v>
      </c>
    </row>
    <row r="5512" spans="1:20">
      <c r="A5512" t="s">
        <v>4304</v>
      </c>
      <c r="B5512">
        <v>2859625</v>
      </c>
      <c r="C5512">
        <v>2710423</v>
      </c>
      <c r="D5512" t="s">
        <v>25</v>
      </c>
      <c r="E5512" s="1">
        <v>45827</v>
      </c>
      <c r="F5512" s="1">
        <v>45310</v>
      </c>
      <c r="G5512" s="1">
        <v>45869</v>
      </c>
      <c r="H5512">
        <v>2</v>
      </c>
      <c r="I5512" t="s">
        <v>26</v>
      </c>
      <c r="J5512">
        <v>17545325</v>
      </c>
      <c r="K5512" t="s">
        <v>8290</v>
      </c>
      <c r="L5512" t="s">
        <v>16296</v>
      </c>
      <c r="M5512" t="s">
        <v>46162</v>
      </c>
      <c r="O5512">
        <v>3</v>
      </c>
      <c r="P5512" t="s">
        <v>46163</v>
      </c>
      <c r="R5512" t="s">
        <v>32407</v>
      </c>
      <c r="S5512" t="s">
        <v>33</v>
      </c>
      <c r="T5512" t="s">
        <v>4291</v>
      </c>
    </row>
    <row r="5513" spans="1:20">
      <c r="A5513" t="s">
        <v>4304</v>
      </c>
      <c r="B5513">
        <v>2859625</v>
      </c>
      <c r="C5513">
        <v>2710423</v>
      </c>
      <c r="D5513" t="s">
        <v>25</v>
      </c>
      <c r="E5513" s="1">
        <v>45827</v>
      </c>
      <c r="F5513" s="1">
        <v>45310</v>
      </c>
      <c r="G5513" s="1">
        <v>45869</v>
      </c>
      <c r="H5513">
        <v>2</v>
      </c>
      <c r="I5513" t="s">
        <v>26</v>
      </c>
      <c r="J5513">
        <v>12269184</v>
      </c>
      <c r="K5513" t="s">
        <v>8290</v>
      </c>
      <c r="L5513" t="s">
        <v>16296</v>
      </c>
      <c r="M5513" t="s">
        <v>46164</v>
      </c>
      <c r="O5513">
        <v>4</v>
      </c>
      <c r="P5513" t="s">
        <v>46165</v>
      </c>
      <c r="R5513" t="s">
        <v>32407</v>
      </c>
      <c r="S5513" t="s">
        <v>33</v>
      </c>
      <c r="T5513" t="s">
        <v>4291</v>
      </c>
    </row>
    <row r="5514" spans="1:20">
      <c r="A5514" t="s">
        <v>4304</v>
      </c>
      <c r="B5514">
        <v>2859625</v>
      </c>
      <c r="C5514">
        <v>2710423</v>
      </c>
      <c r="D5514" t="s">
        <v>25</v>
      </c>
      <c r="E5514" s="1">
        <v>45827</v>
      </c>
      <c r="F5514" s="1">
        <v>45310</v>
      </c>
      <c r="G5514" s="1">
        <v>45869</v>
      </c>
      <c r="H5514">
        <v>2</v>
      </c>
      <c r="I5514" t="s">
        <v>26</v>
      </c>
      <c r="J5514">
        <v>17545325</v>
      </c>
      <c r="K5514" t="s">
        <v>8290</v>
      </c>
      <c r="L5514" t="s">
        <v>16296</v>
      </c>
      <c r="M5514" t="s">
        <v>46166</v>
      </c>
      <c r="O5514">
        <v>3</v>
      </c>
      <c r="P5514" t="s">
        <v>46167</v>
      </c>
      <c r="R5514" t="s">
        <v>32407</v>
      </c>
      <c r="S5514" t="s">
        <v>33</v>
      </c>
      <c r="T5514" t="s">
        <v>4291</v>
      </c>
    </row>
    <row r="5515" spans="1:20">
      <c r="A5515" t="s">
        <v>4304</v>
      </c>
      <c r="B5515">
        <v>2859625</v>
      </c>
      <c r="C5515">
        <v>2710423</v>
      </c>
      <c r="D5515" t="s">
        <v>25</v>
      </c>
      <c r="E5515" s="1">
        <v>45827</v>
      </c>
      <c r="F5515" s="1">
        <v>45310</v>
      </c>
      <c r="G5515" s="1">
        <v>45869</v>
      </c>
      <c r="H5515">
        <v>2</v>
      </c>
      <c r="I5515" t="s">
        <v>26</v>
      </c>
      <c r="J5515">
        <v>19509225</v>
      </c>
      <c r="K5515" t="s">
        <v>8290</v>
      </c>
      <c r="L5515" t="s">
        <v>16296</v>
      </c>
      <c r="M5515" t="s">
        <v>46168</v>
      </c>
      <c r="O5515">
        <v>2</v>
      </c>
      <c r="P5515" t="s">
        <v>46169</v>
      </c>
      <c r="R5515" t="s">
        <v>32407</v>
      </c>
      <c r="S5515" t="s">
        <v>33</v>
      </c>
      <c r="T5515" t="s">
        <v>4291</v>
      </c>
    </row>
    <row r="5516" spans="1:20">
      <c r="A5516" t="s">
        <v>4304</v>
      </c>
      <c r="B5516">
        <v>2859625</v>
      </c>
      <c r="C5516">
        <v>2710423</v>
      </c>
      <c r="D5516" t="s">
        <v>25</v>
      </c>
      <c r="E5516" s="1">
        <v>45827</v>
      </c>
      <c r="F5516" s="1">
        <v>45310</v>
      </c>
      <c r="G5516" s="1">
        <v>45869</v>
      </c>
      <c r="H5516">
        <v>2</v>
      </c>
      <c r="I5516" t="s">
        <v>26</v>
      </c>
      <c r="J5516">
        <v>15465613</v>
      </c>
      <c r="K5516" t="s">
        <v>8290</v>
      </c>
      <c r="L5516" t="s">
        <v>16296</v>
      </c>
      <c r="M5516" t="s">
        <v>46170</v>
      </c>
      <c r="O5516">
        <v>15</v>
      </c>
      <c r="P5516" t="s">
        <v>46171</v>
      </c>
      <c r="R5516" t="s">
        <v>32407</v>
      </c>
      <c r="S5516" t="s">
        <v>33</v>
      </c>
      <c r="T5516" t="s">
        <v>4291</v>
      </c>
    </row>
    <row r="5517" spans="1:20">
      <c r="A5517" t="s">
        <v>4304</v>
      </c>
      <c r="B5517">
        <v>2869898</v>
      </c>
      <c r="C5517">
        <v>2720400</v>
      </c>
      <c r="D5517" t="s">
        <v>25</v>
      </c>
      <c r="E5517" s="1">
        <v>45827</v>
      </c>
      <c r="F5517" s="1">
        <v>45310</v>
      </c>
      <c r="G5517" s="1">
        <v>45869</v>
      </c>
      <c r="H5517">
        <v>2</v>
      </c>
      <c r="I5517" t="s">
        <v>26</v>
      </c>
      <c r="J5517">
        <v>8547752</v>
      </c>
      <c r="K5517" t="s">
        <v>8290</v>
      </c>
      <c r="L5517" t="s">
        <v>16296</v>
      </c>
      <c r="M5517" t="s">
        <v>46172</v>
      </c>
      <c r="O5517">
        <v>7</v>
      </c>
      <c r="P5517" t="s">
        <v>46173</v>
      </c>
      <c r="R5517" t="s">
        <v>32407</v>
      </c>
      <c r="S5517" t="s">
        <v>33</v>
      </c>
      <c r="T5517" t="s">
        <v>4291</v>
      </c>
    </row>
    <row r="5518" spans="1:20">
      <c r="A5518" t="s">
        <v>4304</v>
      </c>
      <c r="B5518">
        <v>2859625</v>
      </c>
      <c r="C5518">
        <v>2710423</v>
      </c>
      <c r="D5518" t="s">
        <v>25</v>
      </c>
      <c r="E5518" s="1">
        <v>45827</v>
      </c>
      <c r="F5518" s="1">
        <v>45310</v>
      </c>
      <c r="G5518" s="1">
        <v>45869</v>
      </c>
      <c r="H5518">
        <v>2</v>
      </c>
      <c r="I5518" t="s">
        <v>26</v>
      </c>
      <c r="J5518">
        <v>20065994</v>
      </c>
      <c r="K5518" t="s">
        <v>8290</v>
      </c>
      <c r="L5518" t="s">
        <v>16296</v>
      </c>
      <c r="M5518" t="s">
        <v>46174</v>
      </c>
      <c r="O5518">
        <v>20</v>
      </c>
      <c r="P5518" t="s">
        <v>46175</v>
      </c>
      <c r="R5518" t="s">
        <v>32407</v>
      </c>
      <c r="S5518" t="s">
        <v>33</v>
      </c>
      <c r="T5518" t="s">
        <v>4291</v>
      </c>
    </row>
    <row r="5519" spans="1:20">
      <c r="A5519" t="s">
        <v>4304</v>
      </c>
      <c r="B5519">
        <v>2859625</v>
      </c>
      <c r="C5519">
        <v>2710423</v>
      </c>
      <c r="D5519" t="s">
        <v>25</v>
      </c>
      <c r="E5519" s="1">
        <v>45827</v>
      </c>
      <c r="F5519" s="1">
        <v>45310</v>
      </c>
      <c r="G5519" s="1">
        <v>45869</v>
      </c>
      <c r="H5519">
        <v>2</v>
      </c>
      <c r="I5519" t="s">
        <v>26</v>
      </c>
      <c r="J5519">
        <v>19509225</v>
      </c>
      <c r="K5519" t="s">
        <v>8290</v>
      </c>
      <c r="L5519" t="s">
        <v>16296</v>
      </c>
      <c r="M5519" t="s">
        <v>46176</v>
      </c>
      <c r="O5519">
        <v>4</v>
      </c>
      <c r="P5519" t="s">
        <v>46177</v>
      </c>
      <c r="R5519" t="s">
        <v>32407</v>
      </c>
      <c r="S5519" t="s">
        <v>33</v>
      </c>
      <c r="T5519" t="s">
        <v>4291</v>
      </c>
    </row>
    <row r="5520" spans="1:20">
      <c r="A5520" t="s">
        <v>4304</v>
      </c>
      <c r="B5520">
        <v>2859625</v>
      </c>
      <c r="C5520">
        <v>2710423</v>
      </c>
      <c r="D5520" t="s">
        <v>25</v>
      </c>
      <c r="E5520" s="1">
        <v>45827</v>
      </c>
      <c r="F5520" s="1">
        <v>45310</v>
      </c>
      <c r="G5520" s="1">
        <v>45869</v>
      </c>
      <c r="H5520">
        <v>2</v>
      </c>
      <c r="I5520" t="s">
        <v>26</v>
      </c>
      <c r="J5520">
        <v>12269184</v>
      </c>
      <c r="K5520" t="s">
        <v>8290</v>
      </c>
      <c r="L5520" t="s">
        <v>16296</v>
      </c>
      <c r="M5520" t="s">
        <v>46178</v>
      </c>
      <c r="O5520">
        <v>10</v>
      </c>
      <c r="P5520" t="s">
        <v>46179</v>
      </c>
      <c r="R5520" t="s">
        <v>32407</v>
      </c>
      <c r="S5520" t="s">
        <v>33</v>
      </c>
      <c r="T5520" t="s">
        <v>4291</v>
      </c>
    </row>
    <row r="5521" spans="1:20">
      <c r="A5521" t="s">
        <v>4304</v>
      </c>
      <c r="B5521">
        <v>2859625</v>
      </c>
      <c r="C5521">
        <v>2710423</v>
      </c>
      <c r="D5521" t="s">
        <v>25</v>
      </c>
      <c r="E5521" s="1">
        <v>45827</v>
      </c>
      <c r="F5521" s="1">
        <v>45310</v>
      </c>
      <c r="G5521" s="1">
        <v>45869</v>
      </c>
      <c r="H5521">
        <v>2</v>
      </c>
      <c r="I5521" t="s">
        <v>26</v>
      </c>
      <c r="J5521">
        <v>13908074</v>
      </c>
      <c r="K5521" t="s">
        <v>8290</v>
      </c>
      <c r="L5521" t="s">
        <v>16296</v>
      </c>
      <c r="M5521" t="s">
        <v>46180</v>
      </c>
      <c r="O5521">
        <v>9.5</v>
      </c>
      <c r="P5521" t="s">
        <v>46181</v>
      </c>
      <c r="R5521" t="s">
        <v>32407</v>
      </c>
      <c r="S5521" t="s">
        <v>33</v>
      </c>
      <c r="T5521" t="s">
        <v>4291</v>
      </c>
    </row>
    <row r="5522" spans="1:20">
      <c r="A5522" t="s">
        <v>4304</v>
      </c>
      <c r="B5522">
        <v>2859625</v>
      </c>
      <c r="C5522">
        <v>2710423</v>
      </c>
      <c r="D5522" t="s">
        <v>25</v>
      </c>
      <c r="E5522" s="1">
        <v>45827</v>
      </c>
      <c r="F5522" s="1">
        <v>45310</v>
      </c>
      <c r="G5522" s="1">
        <v>45869</v>
      </c>
      <c r="H5522">
        <v>2</v>
      </c>
      <c r="I5522" t="s">
        <v>26</v>
      </c>
      <c r="J5522">
        <v>18340810</v>
      </c>
      <c r="K5522" t="s">
        <v>8290</v>
      </c>
      <c r="L5522" t="s">
        <v>16296</v>
      </c>
      <c r="M5522" t="s">
        <v>46182</v>
      </c>
      <c r="O5522">
        <v>2.5</v>
      </c>
      <c r="P5522" t="s">
        <v>46183</v>
      </c>
      <c r="R5522" t="s">
        <v>32407</v>
      </c>
      <c r="S5522" t="s">
        <v>33</v>
      </c>
      <c r="T5522" t="s">
        <v>4291</v>
      </c>
    </row>
    <row r="5523" spans="1:20">
      <c r="A5523" t="s">
        <v>4304</v>
      </c>
      <c r="B5523">
        <v>2859625</v>
      </c>
      <c r="C5523">
        <v>2710423</v>
      </c>
      <c r="D5523" t="s">
        <v>25</v>
      </c>
      <c r="E5523" s="1">
        <v>45827</v>
      </c>
      <c r="F5523" s="1">
        <v>45310</v>
      </c>
      <c r="G5523" s="1">
        <v>45869</v>
      </c>
      <c r="H5523">
        <v>2</v>
      </c>
      <c r="I5523" t="s">
        <v>26</v>
      </c>
      <c r="J5523">
        <v>19509225</v>
      </c>
      <c r="K5523" t="s">
        <v>8290</v>
      </c>
      <c r="L5523" t="s">
        <v>16296</v>
      </c>
      <c r="M5523" t="s">
        <v>46184</v>
      </c>
      <c r="O5523">
        <v>2</v>
      </c>
      <c r="P5523" t="s">
        <v>46185</v>
      </c>
      <c r="R5523" t="s">
        <v>32407</v>
      </c>
      <c r="S5523" t="s">
        <v>33</v>
      </c>
      <c r="T5523" t="s">
        <v>4291</v>
      </c>
    </row>
    <row r="5524" spans="1:20">
      <c r="A5524" t="s">
        <v>4304</v>
      </c>
      <c r="B5524">
        <v>2859625</v>
      </c>
      <c r="C5524">
        <v>2710423</v>
      </c>
      <c r="D5524" t="s">
        <v>25</v>
      </c>
      <c r="E5524" s="1">
        <v>45827</v>
      </c>
      <c r="F5524" s="1">
        <v>45310</v>
      </c>
      <c r="G5524" s="1">
        <v>45869</v>
      </c>
      <c r="H5524">
        <v>2</v>
      </c>
      <c r="I5524" t="s">
        <v>26</v>
      </c>
      <c r="J5524">
        <v>19509225</v>
      </c>
      <c r="K5524" t="s">
        <v>8290</v>
      </c>
      <c r="L5524" t="s">
        <v>16296</v>
      </c>
      <c r="M5524" t="s">
        <v>46186</v>
      </c>
      <c r="O5524">
        <v>2</v>
      </c>
      <c r="P5524" t="s">
        <v>46187</v>
      </c>
      <c r="R5524" t="s">
        <v>32407</v>
      </c>
      <c r="S5524" t="s">
        <v>33</v>
      </c>
      <c r="T5524" t="s">
        <v>4291</v>
      </c>
    </row>
    <row r="5525" spans="1:20">
      <c r="A5525" t="s">
        <v>4304</v>
      </c>
      <c r="B5525">
        <v>2869898</v>
      </c>
      <c r="C5525">
        <v>2720400</v>
      </c>
      <c r="D5525" t="s">
        <v>25</v>
      </c>
      <c r="E5525" s="1">
        <v>45827</v>
      </c>
      <c r="F5525" s="1">
        <v>45310</v>
      </c>
      <c r="G5525" s="1">
        <v>45869</v>
      </c>
      <c r="H5525">
        <v>2</v>
      </c>
      <c r="I5525" t="s">
        <v>26</v>
      </c>
      <c r="J5525">
        <v>7902669</v>
      </c>
      <c r="K5525" t="s">
        <v>8290</v>
      </c>
      <c r="L5525" t="s">
        <v>16296</v>
      </c>
      <c r="M5525" t="s">
        <v>46188</v>
      </c>
      <c r="O5525">
        <v>8</v>
      </c>
      <c r="P5525" t="s">
        <v>46189</v>
      </c>
      <c r="R5525" t="s">
        <v>32407</v>
      </c>
      <c r="S5525" t="s">
        <v>33</v>
      </c>
      <c r="T5525" t="s">
        <v>4291</v>
      </c>
    </row>
    <row r="5526" spans="1:20">
      <c r="A5526" t="s">
        <v>4304</v>
      </c>
      <c r="B5526">
        <v>2859625</v>
      </c>
      <c r="C5526">
        <v>2710423</v>
      </c>
      <c r="D5526" t="s">
        <v>25</v>
      </c>
      <c r="E5526" s="1">
        <v>45827</v>
      </c>
      <c r="F5526" s="1">
        <v>45310</v>
      </c>
      <c r="G5526" s="1">
        <v>45869</v>
      </c>
      <c r="H5526">
        <v>2</v>
      </c>
      <c r="I5526" t="s">
        <v>26</v>
      </c>
      <c r="J5526">
        <v>8103597</v>
      </c>
      <c r="K5526" t="s">
        <v>8290</v>
      </c>
      <c r="L5526" t="s">
        <v>16296</v>
      </c>
      <c r="M5526" t="s">
        <v>46190</v>
      </c>
      <c r="O5526">
        <v>5</v>
      </c>
      <c r="P5526" t="s">
        <v>46191</v>
      </c>
      <c r="R5526" t="s">
        <v>32407</v>
      </c>
      <c r="S5526" t="s">
        <v>33</v>
      </c>
      <c r="T5526" t="s">
        <v>4291</v>
      </c>
    </row>
    <row r="5527" spans="1:20">
      <c r="A5527" t="s">
        <v>4304</v>
      </c>
      <c r="B5527">
        <v>2859625</v>
      </c>
      <c r="C5527">
        <v>2710423</v>
      </c>
      <c r="D5527" t="s">
        <v>25</v>
      </c>
      <c r="E5527" s="1">
        <v>45827</v>
      </c>
      <c r="F5527" s="1">
        <v>45310</v>
      </c>
      <c r="G5527" s="1">
        <v>45869</v>
      </c>
      <c r="H5527">
        <v>2</v>
      </c>
      <c r="I5527" t="s">
        <v>26</v>
      </c>
      <c r="J5527">
        <v>7102185</v>
      </c>
      <c r="K5527" t="s">
        <v>8290</v>
      </c>
      <c r="L5527" t="s">
        <v>16296</v>
      </c>
      <c r="M5527" t="s">
        <v>46192</v>
      </c>
      <c r="O5527">
        <v>3</v>
      </c>
      <c r="P5527" t="s">
        <v>46193</v>
      </c>
      <c r="R5527" t="s">
        <v>32407</v>
      </c>
      <c r="S5527" t="s">
        <v>33</v>
      </c>
      <c r="T5527" t="s">
        <v>4291</v>
      </c>
    </row>
    <row r="5528" spans="1:20">
      <c r="A5528" t="s">
        <v>4304</v>
      </c>
      <c r="B5528">
        <v>2859625</v>
      </c>
      <c r="C5528">
        <v>2710423</v>
      </c>
      <c r="D5528" t="s">
        <v>25</v>
      </c>
      <c r="E5528" s="1">
        <v>45827</v>
      </c>
      <c r="F5528" s="1">
        <v>45310</v>
      </c>
      <c r="G5528" s="1">
        <v>45869</v>
      </c>
      <c r="H5528">
        <v>2</v>
      </c>
      <c r="I5528" t="s">
        <v>26</v>
      </c>
      <c r="J5528">
        <v>17545325</v>
      </c>
      <c r="K5528" t="s">
        <v>8290</v>
      </c>
      <c r="L5528" t="s">
        <v>16296</v>
      </c>
      <c r="M5528" t="s">
        <v>46194</v>
      </c>
      <c r="O5528">
        <v>4</v>
      </c>
      <c r="P5528" t="s">
        <v>46195</v>
      </c>
      <c r="R5528" t="s">
        <v>32407</v>
      </c>
      <c r="S5528" t="s">
        <v>33</v>
      </c>
      <c r="T5528" t="s">
        <v>4291</v>
      </c>
    </row>
    <row r="5529" spans="1:20">
      <c r="A5529" t="s">
        <v>1419</v>
      </c>
      <c r="B5529">
        <v>2300973</v>
      </c>
      <c r="C5529">
        <v>2170844</v>
      </c>
      <c r="E5529" s="1">
        <v>44566</v>
      </c>
      <c r="F5529" s="1">
        <v>44496</v>
      </c>
      <c r="G5529" s="1">
        <v>44771</v>
      </c>
      <c r="H5529">
        <v>2</v>
      </c>
      <c r="I5529" t="s">
        <v>26</v>
      </c>
      <c r="J5529">
        <v>17545368</v>
      </c>
      <c r="K5529" t="s">
        <v>8290</v>
      </c>
      <c r="L5529" t="s">
        <v>16296</v>
      </c>
      <c r="M5529" t="s">
        <v>46196</v>
      </c>
      <c r="O5529">
        <v>8</v>
      </c>
      <c r="P5529" t="s">
        <v>46197</v>
      </c>
      <c r="Q5529" t="s">
        <v>46198</v>
      </c>
      <c r="R5529" t="s">
        <v>32</v>
      </c>
      <c r="S5529" t="s">
        <v>33</v>
      </c>
      <c r="T5529" t="s">
        <v>4291</v>
      </c>
    </row>
    <row r="5530" spans="1:20">
      <c r="A5530" t="s">
        <v>4304</v>
      </c>
      <c r="B5530">
        <v>2859625</v>
      </c>
      <c r="C5530">
        <v>2710423</v>
      </c>
      <c r="D5530" t="s">
        <v>25</v>
      </c>
      <c r="E5530" s="1">
        <v>45827</v>
      </c>
      <c r="F5530" s="1">
        <v>45310</v>
      </c>
      <c r="G5530" s="1">
        <v>45869</v>
      </c>
      <c r="H5530">
        <v>2</v>
      </c>
      <c r="I5530" t="s">
        <v>26</v>
      </c>
      <c r="J5530">
        <v>15425400</v>
      </c>
      <c r="K5530" t="s">
        <v>8290</v>
      </c>
      <c r="L5530" t="s">
        <v>16296</v>
      </c>
      <c r="M5530" t="s">
        <v>46199</v>
      </c>
      <c r="O5530">
        <v>8</v>
      </c>
      <c r="P5530" t="s">
        <v>46200</v>
      </c>
      <c r="R5530" t="s">
        <v>32407</v>
      </c>
      <c r="S5530" t="s">
        <v>33</v>
      </c>
      <c r="T5530" t="s">
        <v>4291</v>
      </c>
    </row>
    <row r="5531" spans="1:20">
      <c r="A5531" t="s">
        <v>4304</v>
      </c>
      <c r="B5531">
        <v>2859625</v>
      </c>
      <c r="C5531">
        <v>2710423</v>
      </c>
      <c r="D5531" t="s">
        <v>25</v>
      </c>
      <c r="E5531" s="1">
        <v>45827</v>
      </c>
      <c r="F5531" s="1">
        <v>45310</v>
      </c>
      <c r="G5531" s="1">
        <v>45869</v>
      </c>
      <c r="H5531">
        <v>2</v>
      </c>
      <c r="I5531" t="s">
        <v>26</v>
      </c>
      <c r="J5531">
        <v>6131989</v>
      </c>
      <c r="K5531" t="s">
        <v>8290</v>
      </c>
      <c r="L5531" t="s">
        <v>16296</v>
      </c>
      <c r="M5531" t="s">
        <v>46201</v>
      </c>
      <c r="O5531">
        <v>30</v>
      </c>
      <c r="P5531" t="s">
        <v>46202</v>
      </c>
      <c r="R5531" t="s">
        <v>32407</v>
      </c>
      <c r="S5531" t="s">
        <v>33</v>
      </c>
      <c r="T5531" t="s">
        <v>4291</v>
      </c>
    </row>
    <row r="5532" spans="1:20">
      <c r="A5532" t="s">
        <v>4304</v>
      </c>
      <c r="B5532">
        <v>2859625</v>
      </c>
      <c r="C5532">
        <v>2710423</v>
      </c>
      <c r="D5532" t="s">
        <v>25</v>
      </c>
      <c r="E5532" s="1">
        <v>45827</v>
      </c>
      <c r="F5532" s="1">
        <v>45310</v>
      </c>
      <c r="G5532" s="1">
        <v>45869</v>
      </c>
      <c r="H5532">
        <v>2</v>
      </c>
      <c r="I5532" t="s">
        <v>26</v>
      </c>
      <c r="J5532">
        <v>16581467</v>
      </c>
      <c r="K5532" t="s">
        <v>8290</v>
      </c>
      <c r="L5532" t="s">
        <v>16296</v>
      </c>
      <c r="M5532" t="s">
        <v>46203</v>
      </c>
      <c r="O5532">
        <v>19</v>
      </c>
      <c r="P5532" t="s">
        <v>46204</v>
      </c>
      <c r="R5532" t="s">
        <v>32407</v>
      </c>
      <c r="S5532" t="s">
        <v>33</v>
      </c>
      <c r="T5532" t="s">
        <v>4291</v>
      </c>
    </row>
    <row r="5533" spans="1:20">
      <c r="A5533" t="s">
        <v>4304</v>
      </c>
      <c r="B5533">
        <v>2859625</v>
      </c>
      <c r="C5533">
        <v>2710423</v>
      </c>
      <c r="D5533" t="s">
        <v>25</v>
      </c>
      <c r="E5533" s="1">
        <v>45827</v>
      </c>
      <c r="F5533" s="1">
        <v>45310</v>
      </c>
      <c r="G5533" s="1">
        <v>45869</v>
      </c>
      <c r="H5533">
        <v>2</v>
      </c>
      <c r="I5533" t="s">
        <v>26</v>
      </c>
      <c r="J5533">
        <v>18390002</v>
      </c>
      <c r="K5533" t="s">
        <v>8290</v>
      </c>
      <c r="L5533" t="s">
        <v>16296</v>
      </c>
      <c r="M5533" t="s">
        <v>46205</v>
      </c>
      <c r="O5533">
        <v>14</v>
      </c>
      <c r="P5533" t="s">
        <v>46206</v>
      </c>
      <c r="R5533" t="s">
        <v>32407</v>
      </c>
      <c r="S5533" t="s">
        <v>33</v>
      </c>
      <c r="T5533" t="s">
        <v>4291</v>
      </c>
    </row>
    <row r="5534" spans="1:20">
      <c r="A5534" t="s">
        <v>4304</v>
      </c>
      <c r="B5534">
        <v>2859625</v>
      </c>
      <c r="C5534">
        <v>2710423</v>
      </c>
      <c r="D5534" t="s">
        <v>25</v>
      </c>
      <c r="E5534" s="1">
        <v>45827</v>
      </c>
      <c r="F5534" s="1">
        <v>45310</v>
      </c>
      <c r="G5534" s="1">
        <v>45869</v>
      </c>
      <c r="H5534">
        <v>2</v>
      </c>
      <c r="I5534" t="s">
        <v>26</v>
      </c>
      <c r="J5534">
        <v>20317881</v>
      </c>
      <c r="K5534" t="s">
        <v>8290</v>
      </c>
      <c r="L5534" t="s">
        <v>16296</v>
      </c>
      <c r="M5534" t="s">
        <v>46207</v>
      </c>
      <c r="O5534">
        <v>10</v>
      </c>
      <c r="P5534" t="s">
        <v>46208</v>
      </c>
      <c r="R5534" t="s">
        <v>32407</v>
      </c>
      <c r="S5534" t="s">
        <v>33</v>
      </c>
      <c r="T5534" t="s">
        <v>4291</v>
      </c>
    </row>
    <row r="5535" spans="1:20">
      <c r="A5535" t="s">
        <v>4304</v>
      </c>
      <c r="B5535">
        <v>2859625</v>
      </c>
      <c r="C5535">
        <v>2710423</v>
      </c>
      <c r="D5535" t="s">
        <v>25</v>
      </c>
      <c r="E5535" s="1">
        <v>45827</v>
      </c>
      <c r="F5535" s="1">
        <v>45310</v>
      </c>
      <c r="G5535" s="1">
        <v>45869</v>
      </c>
      <c r="H5535">
        <v>2</v>
      </c>
      <c r="I5535" t="s">
        <v>26</v>
      </c>
      <c r="J5535">
        <v>19579127</v>
      </c>
      <c r="K5535" t="s">
        <v>8290</v>
      </c>
      <c r="L5535" t="s">
        <v>16296</v>
      </c>
      <c r="M5535" t="s">
        <v>46209</v>
      </c>
      <c r="O5535">
        <v>6</v>
      </c>
      <c r="P5535" t="s">
        <v>46210</v>
      </c>
      <c r="R5535" t="s">
        <v>32407</v>
      </c>
      <c r="S5535" t="s">
        <v>33</v>
      </c>
      <c r="T5535" t="s">
        <v>4291</v>
      </c>
    </row>
    <row r="5536" spans="1:20">
      <c r="A5536" t="s">
        <v>4304</v>
      </c>
      <c r="B5536">
        <v>2859625</v>
      </c>
      <c r="C5536">
        <v>2710423</v>
      </c>
      <c r="D5536" t="s">
        <v>25</v>
      </c>
      <c r="E5536" s="1">
        <v>45827</v>
      </c>
      <c r="F5536" s="1">
        <v>45310</v>
      </c>
      <c r="G5536" s="1">
        <v>45869</v>
      </c>
      <c r="H5536">
        <v>2</v>
      </c>
      <c r="I5536" t="s">
        <v>26</v>
      </c>
      <c r="J5536">
        <v>1901092</v>
      </c>
      <c r="K5536" t="s">
        <v>8290</v>
      </c>
      <c r="L5536" t="s">
        <v>16296</v>
      </c>
      <c r="M5536" t="s">
        <v>46211</v>
      </c>
      <c r="O5536">
        <v>14</v>
      </c>
      <c r="P5536" t="s">
        <v>46212</v>
      </c>
      <c r="R5536" t="s">
        <v>32407</v>
      </c>
      <c r="S5536" t="s">
        <v>33</v>
      </c>
      <c r="T5536" t="s">
        <v>4291</v>
      </c>
    </row>
    <row r="5537" spans="1:20">
      <c r="A5537" t="s">
        <v>4304</v>
      </c>
      <c r="B5537">
        <v>2859625</v>
      </c>
      <c r="C5537">
        <v>2710423</v>
      </c>
      <c r="D5537" t="s">
        <v>25</v>
      </c>
      <c r="E5537" s="1">
        <v>45827</v>
      </c>
      <c r="F5537" s="1">
        <v>45310</v>
      </c>
      <c r="G5537" s="1">
        <v>45869</v>
      </c>
      <c r="H5537">
        <v>2</v>
      </c>
      <c r="I5537" t="s">
        <v>26</v>
      </c>
      <c r="J5537">
        <v>9890264</v>
      </c>
      <c r="K5537" t="s">
        <v>8290</v>
      </c>
      <c r="L5537" t="s">
        <v>16296</v>
      </c>
      <c r="M5537" t="s">
        <v>46213</v>
      </c>
      <c r="O5537">
        <v>4</v>
      </c>
      <c r="P5537" t="s">
        <v>46214</v>
      </c>
      <c r="R5537" t="s">
        <v>32407</v>
      </c>
      <c r="S5537" t="s">
        <v>33</v>
      </c>
      <c r="T5537" t="s">
        <v>4291</v>
      </c>
    </row>
    <row r="5538" spans="1:20">
      <c r="A5538" t="s">
        <v>4304</v>
      </c>
      <c r="B5538">
        <v>2859625</v>
      </c>
      <c r="C5538">
        <v>2710423</v>
      </c>
      <c r="D5538" t="s">
        <v>25</v>
      </c>
      <c r="E5538" s="1">
        <v>45827</v>
      </c>
      <c r="F5538" s="1">
        <v>45310</v>
      </c>
      <c r="G5538" s="1">
        <v>45869</v>
      </c>
      <c r="H5538">
        <v>2</v>
      </c>
      <c r="I5538" t="s">
        <v>26</v>
      </c>
      <c r="J5538">
        <v>20382032</v>
      </c>
      <c r="K5538" t="s">
        <v>8290</v>
      </c>
      <c r="L5538" t="s">
        <v>16296</v>
      </c>
      <c r="M5538" t="s">
        <v>46215</v>
      </c>
      <c r="O5538">
        <v>10.5</v>
      </c>
      <c r="P5538" t="s">
        <v>46216</v>
      </c>
      <c r="R5538" t="s">
        <v>32407</v>
      </c>
      <c r="S5538" t="s">
        <v>33</v>
      </c>
      <c r="T5538" t="s">
        <v>4291</v>
      </c>
    </row>
    <row r="5539" spans="1:20">
      <c r="A5539" t="s">
        <v>4304</v>
      </c>
      <c r="B5539">
        <v>2859625</v>
      </c>
      <c r="C5539">
        <v>2710423</v>
      </c>
      <c r="D5539" t="s">
        <v>25</v>
      </c>
      <c r="E5539" s="1">
        <v>45827</v>
      </c>
      <c r="F5539" s="1">
        <v>45310</v>
      </c>
      <c r="G5539" s="1">
        <v>45869</v>
      </c>
      <c r="H5539">
        <v>2</v>
      </c>
      <c r="I5539" t="s">
        <v>26</v>
      </c>
      <c r="J5539">
        <v>2036376</v>
      </c>
      <c r="K5539" t="s">
        <v>8290</v>
      </c>
      <c r="L5539" t="s">
        <v>16296</v>
      </c>
      <c r="M5539" t="s">
        <v>46217</v>
      </c>
      <c r="O5539">
        <v>20</v>
      </c>
      <c r="P5539" t="s">
        <v>46218</v>
      </c>
      <c r="R5539" t="s">
        <v>32407</v>
      </c>
      <c r="S5539" t="s">
        <v>33</v>
      </c>
      <c r="T5539" t="s">
        <v>4291</v>
      </c>
    </row>
    <row r="5540" spans="1:20">
      <c r="A5540" t="s">
        <v>4304</v>
      </c>
      <c r="B5540">
        <v>2869898</v>
      </c>
      <c r="C5540">
        <v>2720400</v>
      </c>
      <c r="D5540" t="s">
        <v>25</v>
      </c>
      <c r="E5540" s="1">
        <v>45827</v>
      </c>
      <c r="F5540" s="1">
        <v>45310</v>
      </c>
      <c r="G5540" s="1">
        <v>45869</v>
      </c>
      <c r="H5540">
        <v>2</v>
      </c>
      <c r="I5540" t="s">
        <v>26</v>
      </c>
      <c r="J5540">
        <v>20333872</v>
      </c>
      <c r="K5540" t="s">
        <v>8290</v>
      </c>
      <c r="L5540" t="s">
        <v>16296</v>
      </c>
      <c r="M5540" t="s">
        <v>46219</v>
      </c>
      <c r="O5540">
        <v>5</v>
      </c>
      <c r="P5540" t="s">
        <v>46220</v>
      </c>
      <c r="R5540" t="s">
        <v>32407</v>
      </c>
      <c r="S5540" t="s">
        <v>33</v>
      </c>
      <c r="T5540" t="s">
        <v>4291</v>
      </c>
    </row>
    <row r="5541" spans="1:20">
      <c r="A5541" t="s">
        <v>4304</v>
      </c>
      <c r="B5541">
        <v>2859625</v>
      </c>
      <c r="C5541">
        <v>2710423</v>
      </c>
      <c r="D5541" t="s">
        <v>25</v>
      </c>
      <c r="E5541" s="1">
        <v>45827</v>
      </c>
      <c r="F5541" s="1">
        <v>45310</v>
      </c>
      <c r="G5541" s="1">
        <v>45869</v>
      </c>
      <c r="H5541">
        <v>2</v>
      </c>
      <c r="I5541" t="s">
        <v>26</v>
      </c>
      <c r="J5541">
        <v>6131404</v>
      </c>
      <c r="K5541" t="s">
        <v>8290</v>
      </c>
      <c r="L5541" t="s">
        <v>16296</v>
      </c>
      <c r="M5541" t="s">
        <v>46221</v>
      </c>
      <c r="O5541">
        <v>10</v>
      </c>
      <c r="P5541" t="s">
        <v>46222</v>
      </c>
      <c r="R5541" t="s">
        <v>32407</v>
      </c>
      <c r="S5541" t="s">
        <v>33</v>
      </c>
      <c r="T5541" t="s">
        <v>4291</v>
      </c>
    </row>
    <row r="5542" spans="1:20">
      <c r="A5542" t="s">
        <v>4304</v>
      </c>
      <c r="B5542">
        <v>2859625</v>
      </c>
      <c r="C5542">
        <v>2710423</v>
      </c>
      <c r="D5542" t="s">
        <v>25</v>
      </c>
      <c r="E5542" s="1">
        <v>45827</v>
      </c>
      <c r="F5542" s="1">
        <v>45310</v>
      </c>
      <c r="G5542" s="1">
        <v>45869</v>
      </c>
      <c r="H5542">
        <v>2</v>
      </c>
      <c r="I5542" t="s">
        <v>26</v>
      </c>
      <c r="J5542">
        <v>15484431</v>
      </c>
      <c r="K5542" t="s">
        <v>8290</v>
      </c>
      <c r="L5542" t="s">
        <v>16296</v>
      </c>
      <c r="M5542" t="s">
        <v>46223</v>
      </c>
      <c r="O5542">
        <v>7.5</v>
      </c>
      <c r="P5542" t="s">
        <v>46224</v>
      </c>
      <c r="R5542" t="s">
        <v>32407</v>
      </c>
      <c r="S5542" t="s">
        <v>33</v>
      </c>
      <c r="T5542" t="s">
        <v>4291</v>
      </c>
    </row>
    <row r="5543" spans="1:20">
      <c r="A5543" t="s">
        <v>4304</v>
      </c>
      <c r="B5543">
        <v>2859625</v>
      </c>
      <c r="C5543">
        <v>2710423</v>
      </c>
      <c r="D5543" t="s">
        <v>25</v>
      </c>
      <c r="E5543" s="1">
        <v>45827</v>
      </c>
      <c r="F5543" s="1">
        <v>45310</v>
      </c>
      <c r="G5543" s="1">
        <v>45869</v>
      </c>
      <c r="H5543">
        <v>2</v>
      </c>
      <c r="I5543" t="s">
        <v>26</v>
      </c>
      <c r="J5543">
        <v>7102185</v>
      </c>
      <c r="K5543" t="s">
        <v>8290</v>
      </c>
      <c r="L5543" t="s">
        <v>16296</v>
      </c>
      <c r="M5543" t="s">
        <v>46225</v>
      </c>
      <c r="O5543">
        <v>3</v>
      </c>
      <c r="P5543" t="s">
        <v>46226</v>
      </c>
      <c r="R5543" t="s">
        <v>32407</v>
      </c>
      <c r="S5543" t="s">
        <v>33</v>
      </c>
      <c r="T5543" t="s">
        <v>4291</v>
      </c>
    </row>
    <row r="5544" spans="1:20">
      <c r="A5544" t="s">
        <v>4304</v>
      </c>
      <c r="B5544">
        <v>2859625</v>
      </c>
      <c r="C5544">
        <v>2710423</v>
      </c>
      <c r="D5544" t="s">
        <v>25</v>
      </c>
      <c r="E5544" s="1">
        <v>45827</v>
      </c>
      <c r="F5544" s="1">
        <v>45310</v>
      </c>
      <c r="G5544" s="1">
        <v>45869</v>
      </c>
      <c r="H5544">
        <v>2</v>
      </c>
      <c r="I5544" t="s">
        <v>26</v>
      </c>
      <c r="J5544">
        <v>12560389</v>
      </c>
      <c r="K5544" t="s">
        <v>8290</v>
      </c>
      <c r="L5544" t="s">
        <v>16296</v>
      </c>
      <c r="M5544" t="s">
        <v>46227</v>
      </c>
      <c r="O5544">
        <v>6</v>
      </c>
      <c r="P5544" t="s">
        <v>46228</v>
      </c>
      <c r="R5544" t="s">
        <v>32407</v>
      </c>
      <c r="S5544" t="s">
        <v>33</v>
      </c>
      <c r="T5544" t="s">
        <v>4291</v>
      </c>
    </row>
    <row r="5545" spans="1:20">
      <c r="A5545" t="s">
        <v>4304</v>
      </c>
      <c r="B5545">
        <v>2859625</v>
      </c>
      <c r="C5545">
        <v>2710423</v>
      </c>
      <c r="D5545" t="s">
        <v>25</v>
      </c>
      <c r="E5545" s="1">
        <v>45827</v>
      </c>
      <c r="F5545" s="1">
        <v>45310</v>
      </c>
      <c r="G5545" s="1">
        <v>45869</v>
      </c>
      <c r="H5545">
        <v>2</v>
      </c>
      <c r="I5545" t="s">
        <v>26</v>
      </c>
      <c r="J5545">
        <v>12560389</v>
      </c>
      <c r="K5545" t="s">
        <v>8290</v>
      </c>
      <c r="L5545" t="s">
        <v>16296</v>
      </c>
      <c r="M5545" t="s">
        <v>46229</v>
      </c>
      <c r="O5545">
        <v>7</v>
      </c>
      <c r="P5545" t="s">
        <v>46230</v>
      </c>
      <c r="R5545" t="s">
        <v>32407</v>
      </c>
      <c r="S5545" t="s">
        <v>33</v>
      </c>
      <c r="T5545" t="s">
        <v>4291</v>
      </c>
    </row>
    <row r="5546" spans="1:20">
      <c r="A5546" t="s">
        <v>4304</v>
      </c>
      <c r="B5546">
        <v>2859625</v>
      </c>
      <c r="C5546">
        <v>2710423</v>
      </c>
      <c r="D5546" t="s">
        <v>25</v>
      </c>
      <c r="E5546" s="1">
        <v>45827</v>
      </c>
      <c r="F5546" s="1">
        <v>45310</v>
      </c>
      <c r="G5546" s="1">
        <v>45869</v>
      </c>
      <c r="H5546">
        <v>2</v>
      </c>
      <c r="I5546" t="s">
        <v>26</v>
      </c>
      <c r="J5546">
        <v>12269184</v>
      </c>
      <c r="K5546" t="s">
        <v>8290</v>
      </c>
      <c r="L5546" t="s">
        <v>16296</v>
      </c>
      <c r="M5546" t="s">
        <v>46231</v>
      </c>
      <c r="O5546">
        <v>6</v>
      </c>
      <c r="P5546" t="s">
        <v>46232</v>
      </c>
      <c r="R5546" t="s">
        <v>32407</v>
      </c>
      <c r="S5546" t="s">
        <v>33</v>
      </c>
      <c r="T5546" t="s">
        <v>4291</v>
      </c>
    </row>
    <row r="5547" spans="1:20">
      <c r="A5547" t="s">
        <v>4304</v>
      </c>
      <c r="B5547">
        <v>2859625</v>
      </c>
      <c r="C5547">
        <v>2710423</v>
      </c>
      <c r="D5547" t="s">
        <v>25</v>
      </c>
      <c r="E5547" s="1">
        <v>45827</v>
      </c>
      <c r="F5547" s="1">
        <v>45310</v>
      </c>
      <c r="G5547" s="1">
        <v>45869</v>
      </c>
      <c r="H5547">
        <v>2</v>
      </c>
      <c r="I5547" t="s">
        <v>26</v>
      </c>
      <c r="J5547">
        <v>12560389</v>
      </c>
      <c r="K5547" t="s">
        <v>8290</v>
      </c>
      <c r="L5547" t="s">
        <v>16296</v>
      </c>
      <c r="M5547" t="s">
        <v>46233</v>
      </c>
      <c r="O5547">
        <v>7</v>
      </c>
      <c r="P5547" t="s">
        <v>46234</v>
      </c>
      <c r="R5547" t="s">
        <v>32407</v>
      </c>
      <c r="S5547" t="s">
        <v>33</v>
      </c>
      <c r="T5547" t="s">
        <v>4291</v>
      </c>
    </row>
    <row r="5548" spans="1:20">
      <c r="A5548" t="s">
        <v>4304</v>
      </c>
      <c r="B5548">
        <v>2859625</v>
      </c>
      <c r="C5548">
        <v>2710423</v>
      </c>
      <c r="D5548" t="s">
        <v>25</v>
      </c>
      <c r="E5548" s="1">
        <v>45827</v>
      </c>
      <c r="F5548" s="1">
        <v>45310</v>
      </c>
      <c r="G5548" s="1">
        <v>45869</v>
      </c>
      <c r="H5548">
        <v>2</v>
      </c>
      <c r="I5548" t="s">
        <v>26</v>
      </c>
      <c r="J5548">
        <v>17545325</v>
      </c>
      <c r="K5548" t="s">
        <v>8290</v>
      </c>
      <c r="L5548" t="s">
        <v>16296</v>
      </c>
      <c r="M5548" t="s">
        <v>46235</v>
      </c>
      <c r="O5548">
        <v>2</v>
      </c>
      <c r="P5548" t="s">
        <v>46236</v>
      </c>
      <c r="R5548" t="s">
        <v>32407</v>
      </c>
      <c r="S5548" t="s">
        <v>33</v>
      </c>
      <c r="T5548" t="s">
        <v>4291</v>
      </c>
    </row>
    <row r="5549" spans="1:20">
      <c r="A5549" t="s">
        <v>4304</v>
      </c>
      <c r="B5549">
        <v>2869898</v>
      </c>
      <c r="C5549">
        <v>2720400</v>
      </c>
      <c r="D5549" t="s">
        <v>25</v>
      </c>
      <c r="E5549" s="1">
        <v>45827</v>
      </c>
      <c r="F5549" s="1">
        <v>45310</v>
      </c>
      <c r="G5549" s="1">
        <v>45869</v>
      </c>
      <c r="H5549">
        <v>2</v>
      </c>
      <c r="I5549" t="s">
        <v>26</v>
      </c>
      <c r="J5549">
        <v>9787206</v>
      </c>
      <c r="K5549" t="s">
        <v>8290</v>
      </c>
      <c r="L5549" t="s">
        <v>16296</v>
      </c>
      <c r="M5549" t="s">
        <v>46237</v>
      </c>
      <c r="O5549">
        <v>4</v>
      </c>
      <c r="P5549" t="s">
        <v>46238</v>
      </c>
      <c r="R5549" t="s">
        <v>32407</v>
      </c>
      <c r="S5549" t="s">
        <v>33</v>
      </c>
      <c r="T5549" t="s">
        <v>4291</v>
      </c>
    </row>
    <row r="5550" spans="1:20">
      <c r="A5550" t="s">
        <v>4304</v>
      </c>
      <c r="B5550">
        <v>2859625</v>
      </c>
      <c r="C5550">
        <v>2710423</v>
      </c>
      <c r="D5550" t="s">
        <v>25</v>
      </c>
      <c r="E5550" s="1">
        <v>45827</v>
      </c>
      <c r="F5550" s="1">
        <v>45310</v>
      </c>
      <c r="G5550" s="1">
        <v>45869</v>
      </c>
      <c r="H5550">
        <v>2</v>
      </c>
      <c r="I5550" t="s">
        <v>26</v>
      </c>
      <c r="J5550">
        <v>19509225</v>
      </c>
      <c r="K5550" t="s">
        <v>8290</v>
      </c>
      <c r="L5550" t="s">
        <v>16296</v>
      </c>
      <c r="M5550" t="s">
        <v>46239</v>
      </c>
      <c r="O5550">
        <v>4</v>
      </c>
      <c r="P5550" t="s">
        <v>46240</v>
      </c>
      <c r="R5550" t="s">
        <v>32407</v>
      </c>
      <c r="S5550" t="s">
        <v>33</v>
      </c>
      <c r="T5550" t="s">
        <v>4291</v>
      </c>
    </row>
    <row r="5551" spans="1:20">
      <c r="A5551" t="s">
        <v>4304</v>
      </c>
      <c r="B5551">
        <v>2859625</v>
      </c>
      <c r="C5551">
        <v>2710423</v>
      </c>
      <c r="D5551" t="s">
        <v>25</v>
      </c>
      <c r="E5551" s="1">
        <v>45827</v>
      </c>
      <c r="F5551" s="1">
        <v>45310</v>
      </c>
      <c r="G5551" s="1">
        <v>45869</v>
      </c>
      <c r="H5551">
        <v>2</v>
      </c>
      <c r="I5551" t="s">
        <v>26</v>
      </c>
      <c r="J5551">
        <v>19509225</v>
      </c>
      <c r="K5551" t="s">
        <v>8290</v>
      </c>
      <c r="L5551" t="s">
        <v>16296</v>
      </c>
      <c r="M5551" t="s">
        <v>46241</v>
      </c>
      <c r="O5551">
        <v>15</v>
      </c>
      <c r="P5551" t="s">
        <v>46242</v>
      </c>
      <c r="R5551" t="s">
        <v>32407</v>
      </c>
      <c r="S5551" t="s">
        <v>33</v>
      </c>
      <c r="T5551" t="s">
        <v>4291</v>
      </c>
    </row>
    <row r="5552" spans="1:20">
      <c r="A5552" t="s">
        <v>4304</v>
      </c>
      <c r="B5552">
        <v>2859625</v>
      </c>
      <c r="C5552">
        <v>2710423</v>
      </c>
      <c r="D5552" t="s">
        <v>25</v>
      </c>
      <c r="E5552" s="1">
        <v>45827</v>
      </c>
      <c r="F5552" s="1">
        <v>45310</v>
      </c>
      <c r="G5552" s="1">
        <v>45869</v>
      </c>
      <c r="H5552">
        <v>2</v>
      </c>
      <c r="I5552" t="s">
        <v>26</v>
      </c>
      <c r="J5552">
        <v>8103597</v>
      </c>
      <c r="K5552" t="s">
        <v>8290</v>
      </c>
      <c r="L5552" t="s">
        <v>16296</v>
      </c>
      <c r="M5552" t="s">
        <v>46243</v>
      </c>
      <c r="O5552">
        <v>9</v>
      </c>
      <c r="P5552" t="s">
        <v>46244</v>
      </c>
      <c r="R5552" t="s">
        <v>32407</v>
      </c>
      <c r="S5552" t="s">
        <v>33</v>
      </c>
      <c r="T5552" t="s">
        <v>4291</v>
      </c>
    </row>
    <row r="5553" spans="1:20">
      <c r="A5553" t="s">
        <v>4304</v>
      </c>
      <c r="B5553">
        <v>2859625</v>
      </c>
      <c r="C5553">
        <v>2710423</v>
      </c>
      <c r="D5553" t="s">
        <v>25</v>
      </c>
      <c r="E5553" s="1">
        <v>45827</v>
      </c>
      <c r="F5553" s="1">
        <v>45310</v>
      </c>
      <c r="G5553" s="1">
        <v>45869</v>
      </c>
      <c r="H5553">
        <v>2</v>
      </c>
      <c r="I5553" t="s">
        <v>26</v>
      </c>
      <c r="J5553">
        <v>17752755</v>
      </c>
      <c r="K5553" t="s">
        <v>8290</v>
      </c>
      <c r="L5553" t="s">
        <v>16296</v>
      </c>
      <c r="M5553" t="s">
        <v>46245</v>
      </c>
      <c r="O5553">
        <v>7</v>
      </c>
      <c r="P5553" t="s">
        <v>46246</v>
      </c>
      <c r="R5553" t="s">
        <v>32407</v>
      </c>
      <c r="S5553" t="s">
        <v>33</v>
      </c>
      <c r="T5553" t="s">
        <v>4291</v>
      </c>
    </row>
    <row r="5554" spans="1:20">
      <c r="A5554" t="s">
        <v>4304</v>
      </c>
      <c r="B5554">
        <v>2859625</v>
      </c>
      <c r="C5554">
        <v>2710423</v>
      </c>
      <c r="D5554" t="s">
        <v>25</v>
      </c>
      <c r="E5554" s="1">
        <v>45827</v>
      </c>
      <c r="F5554" s="1">
        <v>45310</v>
      </c>
      <c r="G5554" s="1">
        <v>45869</v>
      </c>
      <c r="H5554">
        <v>2</v>
      </c>
      <c r="I5554" t="s">
        <v>26</v>
      </c>
      <c r="J5554">
        <v>11122044</v>
      </c>
      <c r="K5554" t="s">
        <v>8290</v>
      </c>
      <c r="L5554" t="s">
        <v>16296</v>
      </c>
      <c r="M5554" t="s">
        <v>46247</v>
      </c>
      <c r="O5554">
        <v>9.5</v>
      </c>
      <c r="P5554" t="s">
        <v>46248</v>
      </c>
      <c r="R5554" t="s">
        <v>32407</v>
      </c>
      <c r="S5554" t="s">
        <v>33</v>
      </c>
      <c r="T5554" t="s">
        <v>4291</v>
      </c>
    </row>
    <row r="5555" spans="1:20">
      <c r="A5555" t="s">
        <v>4304</v>
      </c>
      <c r="B5555">
        <v>2869898</v>
      </c>
      <c r="C5555">
        <v>2720400</v>
      </c>
      <c r="D5555" t="s">
        <v>25</v>
      </c>
      <c r="E5555" s="1">
        <v>45827</v>
      </c>
      <c r="F5555" s="1">
        <v>45310</v>
      </c>
      <c r="G5555" s="1">
        <v>45869</v>
      </c>
      <c r="H5555">
        <v>2</v>
      </c>
      <c r="I5555" t="s">
        <v>26</v>
      </c>
      <c r="J5555">
        <v>10136941</v>
      </c>
      <c r="K5555" t="s">
        <v>8290</v>
      </c>
      <c r="L5555" t="s">
        <v>16296</v>
      </c>
      <c r="M5555" t="s">
        <v>46249</v>
      </c>
      <c r="O5555">
        <v>5</v>
      </c>
      <c r="P5555" t="s">
        <v>46250</v>
      </c>
      <c r="R5555" t="s">
        <v>32407</v>
      </c>
      <c r="S5555" t="s">
        <v>33</v>
      </c>
      <c r="T5555" t="s">
        <v>4291</v>
      </c>
    </row>
    <row r="5556" spans="1:20">
      <c r="A5556" t="s">
        <v>4304</v>
      </c>
      <c r="B5556">
        <v>2869898</v>
      </c>
      <c r="C5556">
        <v>2720400</v>
      </c>
      <c r="D5556" t="s">
        <v>25</v>
      </c>
      <c r="E5556" s="1">
        <v>45827</v>
      </c>
      <c r="F5556" s="1">
        <v>45310</v>
      </c>
      <c r="G5556" s="1">
        <v>45869</v>
      </c>
      <c r="H5556">
        <v>2</v>
      </c>
      <c r="I5556" t="s">
        <v>26</v>
      </c>
      <c r="J5556">
        <v>20333872</v>
      </c>
      <c r="K5556" t="s">
        <v>8290</v>
      </c>
      <c r="L5556" t="s">
        <v>16296</v>
      </c>
      <c r="M5556" t="s">
        <v>46251</v>
      </c>
      <c r="O5556">
        <v>8</v>
      </c>
      <c r="P5556" t="s">
        <v>46252</v>
      </c>
      <c r="R5556" t="s">
        <v>32407</v>
      </c>
      <c r="S5556" t="s">
        <v>33</v>
      </c>
      <c r="T5556" t="s">
        <v>4291</v>
      </c>
    </row>
    <row r="5557" spans="1:20">
      <c r="A5557" t="s">
        <v>4304</v>
      </c>
      <c r="B5557">
        <v>2869898</v>
      </c>
      <c r="C5557">
        <v>2720400</v>
      </c>
      <c r="D5557" t="s">
        <v>25</v>
      </c>
      <c r="E5557" s="1">
        <v>45827</v>
      </c>
      <c r="F5557" s="1">
        <v>45310</v>
      </c>
      <c r="G5557" s="1">
        <v>45869</v>
      </c>
      <c r="H5557">
        <v>2</v>
      </c>
      <c r="I5557" t="s">
        <v>26</v>
      </c>
      <c r="J5557">
        <v>9787206</v>
      </c>
      <c r="K5557" t="s">
        <v>8290</v>
      </c>
      <c r="L5557" t="s">
        <v>16296</v>
      </c>
      <c r="M5557" t="s">
        <v>46253</v>
      </c>
      <c r="O5557">
        <v>6</v>
      </c>
      <c r="P5557" t="s">
        <v>46254</v>
      </c>
      <c r="R5557" t="s">
        <v>32407</v>
      </c>
      <c r="S5557" t="s">
        <v>33</v>
      </c>
      <c r="T5557" t="s">
        <v>4291</v>
      </c>
    </row>
    <row r="5558" spans="1:20">
      <c r="A5558" t="s">
        <v>4304</v>
      </c>
      <c r="B5558">
        <v>2869898</v>
      </c>
      <c r="C5558">
        <v>2720400</v>
      </c>
      <c r="D5558" t="s">
        <v>25</v>
      </c>
      <c r="E5558" s="1">
        <v>45827</v>
      </c>
      <c r="F5558" s="1">
        <v>45310</v>
      </c>
      <c r="G5558" s="1">
        <v>45869</v>
      </c>
      <c r="H5558">
        <v>2</v>
      </c>
      <c r="I5558" t="s">
        <v>26</v>
      </c>
      <c r="J5558">
        <v>8077414</v>
      </c>
      <c r="K5558" t="s">
        <v>8290</v>
      </c>
      <c r="L5558" t="s">
        <v>16296</v>
      </c>
      <c r="M5558" t="s">
        <v>46255</v>
      </c>
      <c r="O5558">
        <v>8</v>
      </c>
      <c r="P5558" t="s">
        <v>46256</v>
      </c>
      <c r="R5558" t="s">
        <v>32407</v>
      </c>
      <c r="S5558" t="s">
        <v>33</v>
      </c>
      <c r="T5558" t="s">
        <v>4291</v>
      </c>
    </row>
    <row r="5559" spans="1:20">
      <c r="A5559" t="s">
        <v>4304</v>
      </c>
      <c r="B5559">
        <v>2859625</v>
      </c>
      <c r="C5559">
        <v>2710423</v>
      </c>
      <c r="D5559" t="s">
        <v>25</v>
      </c>
      <c r="E5559" s="1">
        <v>45827</v>
      </c>
      <c r="F5559" s="1">
        <v>45310</v>
      </c>
      <c r="G5559" s="1">
        <v>45869</v>
      </c>
      <c r="H5559">
        <v>2</v>
      </c>
      <c r="I5559" t="s">
        <v>26</v>
      </c>
      <c r="J5559">
        <v>19517927</v>
      </c>
      <c r="K5559" t="s">
        <v>8290</v>
      </c>
      <c r="L5559" t="s">
        <v>16296</v>
      </c>
      <c r="M5559" t="s">
        <v>46257</v>
      </c>
      <c r="O5559">
        <v>9</v>
      </c>
      <c r="P5559" t="s">
        <v>46258</v>
      </c>
      <c r="R5559" t="s">
        <v>32407</v>
      </c>
      <c r="S5559" t="s">
        <v>33</v>
      </c>
      <c r="T5559" t="s">
        <v>4291</v>
      </c>
    </row>
    <row r="5560" spans="1:20">
      <c r="A5560" t="s">
        <v>4304</v>
      </c>
      <c r="B5560">
        <v>2859625</v>
      </c>
      <c r="C5560">
        <v>2710423</v>
      </c>
      <c r="D5560" t="s">
        <v>25</v>
      </c>
      <c r="E5560" s="1">
        <v>45827</v>
      </c>
      <c r="F5560" s="1">
        <v>45310</v>
      </c>
      <c r="G5560" s="1">
        <v>45869</v>
      </c>
      <c r="H5560">
        <v>2</v>
      </c>
      <c r="I5560" t="s">
        <v>26</v>
      </c>
      <c r="J5560">
        <v>8388107</v>
      </c>
      <c r="K5560" t="s">
        <v>8290</v>
      </c>
      <c r="L5560" t="s">
        <v>16296</v>
      </c>
      <c r="M5560" t="s">
        <v>46259</v>
      </c>
      <c r="O5560">
        <v>7</v>
      </c>
      <c r="P5560" t="s">
        <v>46260</v>
      </c>
      <c r="R5560" t="s">
        <v>32407</v>
      </c>
      <c r="S5560" t="s">
        <v>33</v>
      </c>
      <c r="T5560" t="s">
        <v>4291</v>
      </c>
    </row>
    <row r="5561" spans="1:20">
      <c r="A5561" t="s">
        <v>4304</v>
      </c>
      <c r="B5561">
        <v>2859625</v>
      </c>
      <c r="C5561">
        <v>2710423</v>
      </c>
      <c r="D5561" t="s">
        <v>25</v>
      </c>
      <c r="E5561" s="1">
        <v>45827</v>
      </c>
      <c r="F5561" s="1">
        <v>45310</v>
      </c>
      <c r="G5561" s="1">
        <v>45869</v>
      </c>
      <c r="H5561">
        <v>2</v>
      </c>
      <c r="I5561" t="s">
        <v>26</v>
      </c>
      <c r="J5561">
        <v>9815705</v>
      </c>
      <c r="K5561" t="s">
        <v>8290</v>
      </c>
      <c r="L5561" t="s">
        <v>16296</v>
      </c>
      <c r="M5561" t="s">
        <v>46261</v>
      </c>
      <c r="O5561">
        <v>10</v>
      </c>
      <c r="P5561" t="s">
        <v>46262</v>
      </c>
      <c r="R5561" t="s">
        <v>32407</v>
      </c>
      <c r="S5561" t="s">
        <v>33</v>
      </c>
      <c r="T5561" t="s">
        <v>4291</v>
      </c>
    </row>
    <row r="5562" spans="1:20">
      <c r="A5562" t="s">
        <v>4304</v>
      </c>
      <c r="B5562">
        <v>2859625</v>
      </c>
      <c r="C5562">
        <v>2710423</v>
      </c>
      <c r="D5562" t="s">
        <v>25</v>
      </c>
      <c r="E5562" s="1">
        <v>45827</v>
      </c>
      <c r="F5562" s="1">
        <v>45310</v>
      </c>
      <c r="G5562" s="1">
        <v>45869</v>
      </c>
      <c r="H5562">
        <v>2</v>
      </c>
      <c r="I5562" t="s">
        <v>26</v>
      </c>
      <c r="J5562">
        <v>8103597</v>
      </c>
      <c r="K5562" t="s">
        <v>8290</v>
      </c>
      <c r="L5562" t="s">
        <v>16296</v>
      </c>
      <c r="M5562" t="s">
        <v>46263</v>
      </c>
      <c r="O5562">
        <v>10</v>
      </c>
      <c r="P5562" t="s">
        <v>46264</v>
      </c>
      <c r="R5562" t="s">
        <v>32407</v>
      </c>
      <c r="S5562" t="s">
        <v>33</v>
      </c>
      <c r="T5562" t="s">
        <v>4291</v>
      </c>
    </row>
    <row r="5563" spans="1:20">
      <c r="A5563" t="s">
        <v>4304</v>
      </c>
      <c r="B5563">
        <v>2859625</v>
      </c>
      <c r="C5563">
        <v>2710423</v>
      </c>
      <c r="D5563" t="s">
        <v>25</v>
      </c>
      <c r="E5563" s="1">
        <v>45827</v>
      </c>
      <c r="F5563" s="1">
        <v>45310</v>
      </c>
      <c r="G5563" s="1">
        <v>45869</v>
      </c>
      <c r="H5563">
        <v>2</v>
      </c>
      <c r="I5563" t="s">
        <v>26</v>
      </c>
      <c r="J5563">
        <v>9407698</v>
      </c>
      <c r="K5563" t="s">
        <v>8290</v>
      </c>
      <c r="L5563" t="s">
        <v>16296</v>
      </c>
      <c r="M5563" t="s">
        <v>46265</v>
      </c>
      <c r="O5563">
        <v>5</v>
      </c>
      <c r="P5563" t="s">
        <v>46266</v>
      </c>
      <c r="R5563" t="s">
        <v>32407</v>
      </c>
      <c r="S5563" t="s">
        <v>33</v>
      </c>
      <c r="T5563" t="s">
        <v>4291</v>
      </c>
    </row>
    <row r="5564" spans="1:20">
      <c r="A5564" t="s">
        <v>4304</v>
      </c>
      <c r="B5564">
        <v>2859625</v>
      </c>
      <c r="C5564">
        <v>2710423</v>
      </c>
      <c r="D5564" t="s">
        <v>25</v>
      </c>
      <c r="E5564" s="1">
        <v>45827</v>
      </c>
      <c r="F5564" s="1">
        <v>45310</v>
      </c>
      <c r="G5564" s="1">
        <v>45869</v>
      </c>
      <c r="H5564">
        <v>2</v>
      </c>
      <c r="I5564" t="s">
        <v>26</v>
      </c>
      <c r="J5564">
        <v>17545325</v>
      </c>
      <c r="K5564" t="s">
        <v>8290</v>
      </c>
      <c r="L5564" t="s">
        <v>16296</v>
      </c>
      <c r="M5564" t="s">
        <v>46267</v>
      </c>
      <c r="O5564">
        <v>11</v>
      </c>
      <c r="P5564" t="s">
        <v>46268</v>
      </c>
      <c r="R5564" t="s">
        <v>32407</v>
      </c>
      <c r="S5564" t="s">
        <v>33</v>
      </c>
      <c r="T5564" t="s">
        <v>4291</v>
      </c>
    </row>
    <row r="5565" spans="1:20">
      <c r="A5565" t="s">
        <v>4304</v>
      </c>
      <c r="B5565">
        <v>2859625</v>
      </c>
      <c r="C5565">
        <v>2710423</v>
      </c>
      <c r="D5565" t="s">
        <v>25</v>
      </c>
      <c r="E5565" s="1">
        <v>45827</v>
      </c>
      <c r="F5565" s="1">
        <v>45310</v>
      </c>
      <c r="G5565" s="1">
        <v>45869</v>
      </c>
      <c r="H5565">
        <v>2</v>
      </c>
      <c r="I5565" t="s">
        <v>26</v>
      </c>
      <c r="J5565">
        <v>8388107</v>
      </c>
      <c r="K5565" t="s">
        <v>8290</v>
      </c>
      <c r="L5565" t="s">
        <v>16296</v>
      </c>
      <c r="M5565" t="s">
        <v>46269</v>
      </c>
      <c r="O5565">
        <v>2</v>
      </c>
      <c r="P5565" t="s">
        <v>46270</v>
      </c>
      <c r="R5565" t="s">
        <v>32407</v>
      </c>
      <c r="S5565" t="s">
        <v>33</v>
      </c>
      <c r="T5565" t="s">
        <v>4291</v>
      </c>
    </row>
    <row r="5566" spans="1:20">
      <c r="A5566" t="s">
        <v>4304</v>
      </c>
      <c r="B5566">
        <v>2859625</v>
      </c>
      <c r="C5566">
        <v>2710423</v>
      </c>
      <c r="D5566" t="s">
        <v>25</v>
      </c>
      <c r="E5566" s="1">
        <v>45827</v>
      </c>
      <c r="F5566" s="1">
        <v>45310</v>
      </c>
      <c r="G5566" s="1">
        <v>45869</v>
      </c>
      <c r="H5566">
        <v>2</v>
      </c>
      <c r="I5566" t="s">
        <v>26</v>
      </c>
      <c r="J5566">
        <v>18324783</v>
      </c>
      <c r="K5566" t="s">
        <v>8290</v>
      </c>
      <c r="L5566" t="s">
        <v>16296</v>
      </c>
      <c r="M5566" t="s">
        <v>46271</v>
      </c>
      <c r="O5566">
        <v>9</v>
      </c>
      <c r="P5566" t="s">
        <v>46272</v>
      </c>
      <c r="R5566" t="s">
        <v>32407</v>
      </c>
      <c r="S5566" t="s">
        <v>33</v>
      </c>
      <c r="T5566" t="s">
        <v>4291</v>
      </c>
    </row>
    <row r="5567" spans="1:20">
      <c r="A5567" t="s">
        <v>4304</v>
      </c>
      <c r="B5567">
        <v>2859625</v>
      </c>
      <c r="C5567">
        <v>2710423</v>
      </c>
      <c r="D5567" t="s">
        <v>25</v>
      </c>
      <c r="E5567" s="1">
        <v>45827</v>
      </c>
      <c r="F5567" s="1">
        <v>45310</v>
      </c>
      <c r="G5567" s="1">
        <v>45869</v>
      </c>
      <c r="H5567">
        <v>2</v>
      </c>
      <c r="I5567" t="s">
        <v>26</v>
      </c>
      <c r="J5567">
        <v>9407698</v>
      </c>
      <c r="K5567" t="s">
        <v>8290</v>
      </c>
      <c r="L5567" t="s">
        <v>16296</v>
      </c>
      <c r="M5567" t="s">
        <v>46273</v>
      </c>
      <c r="O5567">
        <v>8</v>
      </c>
      <c r="P5567" t="s">
        <v>46274</v>
      </c>
      <c r="R5567" t="s">
        <v>32407</v>
      </c>
      <c r="S5567" t="s">
        <v>33</v>
      </c>
      <c r="T5567" t="s">
        <v>4291</v>
      </c>
    </row>
    <row r="5568" spans="1:20">
      <c r="A5568" t="s">
        <v>4304</v>
      </c>
      <c r="B5568">
        <v>2859625</v>
      </c>
      <c r="C5568">
        <v>2710423</v>
      </c>
      <c r="D5568" t="s">
        <v>25</v>
      </c>
      <c r="E5568" s="1">
        <v>45827</v>
      </c>
      <c r="F5568" s="1">
        <v>45310</v>
      </c>
      <c r="G5568" s="1">
        <v>45869</v>
      </c>
      <c r="H5568">
        <v>2</v>
      </c>
      <c r="I5568" t="s">
        <v>26</v>
      </c>
      <c r="J5568">
        <v>9407698</v>
      </c>
      <c r="K5568" t="s">
        <v>8290</v>
      </c>
      <c r="L5568" t="s">
        <v>16296</v>
      </c>
      <c r="M5568" t="s">
        <v>46275</v>
      </c>
      <c r="O5568">
        <v>8</v>
      </c>
      <c r="P5568" t="s">
        <v>46276</v>
      </c>
      <c r="R5568" t="s">
        <v>32407</v>
      </c>
      <c r="S5568" t="s">
        <v>33</v>
      </c>
      <c r="T5568" t="s">
        <v>4291</v>
      </c>
    </row>
    <row r="5569" spans="1:20">
      <c r="A5569" t="s">
        <v>4304</v>
      </c>
      <c r="B5569">
        <v>2859625</v>
      </c>
      <c r="C5569">
        <v>2710423</v>
      </c>
      <c r="D5569" t="s">
        <v>25</v>
      </c>
      <c r="E5569" s="1">
        <v>45827</v>
      </c>
      <c r="F5569" s="1">
        <v>45310</v>
      </c>
      <c r="G5569" s="1">
        <v>45869</v>
      </c>
      <c r="H5569">
        <v>2</v>
      </c>
      <c r="I5569" t="s">
        <v>26</v>
      </c>
      <c r="J5569">
        <v>7738665</v>
      </c>
      <c r="K5569" t="s">
        <v>8290</v>
      </c>
      <c r="L5569" t="s">
        <v>16296</v>
      </c>
      <c r="M5569" t="s">
        <v>46277</v>
      </c>
      <c r="O5569">
        <v>20</v>
      </c>
      <c r="P5569" t="s">
        <v>46278</v>
      </c>
      <c r="R5569" t="s">
        <v>32407</v>
      </c>
      <c r="S5569" t="s">
        <v>33</v>
      </c>
      <c r="T5569" t="s">
        <v>4291</v>
      </c>
    </row>
    <row r="5570" spans="1:20">
      <c r="A5570" t="s">
        <v>4304</v>
      </c>
      <c r="B5570">
        <v>2859625</v>
      </c>
      <c r="C5570">
        <v>2710423</v>
      </c>
      <c r="D5570" t="s">
        <v>25</v>
      </c>
      <c r="E5570" s="1">
        <v>45827</v>
      </c>
      <c r="F5570" s="1">
        <v>45310</v>
      </c>
      <c r="G5570" s="1">
        <v>45869</v>
      </c>
      <c r="H5570">
        <v>2</v>
      </c>
      <c r="I5570" t="s">
        <v>26</v>
      </c>
      <c r="J5570">
        <v>12618415</v>
      </c>
      <c r="K5570" t="s">
        <v>8290</v>
      </c>
      <c r="L5570" t="s">
        <v>16296</v>
      </c>
      <c r="M5570" t="s">
        <v>46279</v>
      </c>
      <c r="O5570">
        <v>10</v>
      </c>
      <c r="P5570" t="s">
        <v>46280</v>
      </c>
      <c r="R5570" t="s">
        <v>32407</v>
      </c>
      <c r="S5570" t="s">
        <v>33</v>
      </c>
      <c r="T5570" t="s">
        <v>4291</v>
      </c>
    </row>
    <row r="5571" spans="1:20">
      <c r="A5571" t="s">
        <v>4304</v>
      </c>
      <c r="B5571">
        <v>2859625</v>
      </c>
      <c r="C5571">
        <v>2710423</v>
      </c>
      <c r="D5571" t="s">
        <v>25</v>
      </c>
      <c r="E5571" s="1">
        <v>45827</v>
      </c>
      <c r="F5571" s="1">
        <v>45310</v>
      </c>
      <c r="G5571" s="1">
        <v>45869</v>
      </c>
      <c r="H5571">
        <v>2</v>
      </c>
      <c r="I5571" t="s">
        <v>26</v>
      </c>
      <c r="J5571">
        <v>17836941</v>
      </c>
      <c r="K5571" t="s">
        <v>8290</v>
      </c>
      <c r="L5571" t="s">
        <v>16296</v>
      </c>
      <c r="M5571" t="s">
        <v>46281</v>
      </c>
      <c r="O5571">
        <v>10.5</v>
      </c>
      <c r="P5571" t="s">
        <v>46282</v>
      </c>
      <c r="R5571" t="s">
        <v>32407</v>
      </c>
      <c r="S5571" t="s">
        <v>33</v>
      </c>
      <c r="T5571" t="s">
        <v>4291</v>
      </c>
    </row>
    <row r="5572" spans="1:20">
      <c r="A5572" t="s">
        <v>4304</v>
      </c>
      <c r="B5572">
        <v>2869898</v>
      </c>
      <c r="C5572">
        <v>2720400</v>
      </c>
      <c r="D5572" t="s">
        <v>25</v>
      </c>
      <c r="E5572" s="1">
        <v>45827</v>
      </c>
      <c r="F5572" s="1">
        <v>45310</v>
      </c>
      <c r="G5572" s="1">
        <v>45869</v>
      </c>
      <c r="H5572">
        <v>2</v>
      </c>
      <c r="I5572" t="s">
        <v>26</v>
      </c>
      <c r="J5572">
        <v>8077414</v>
      </c>
      <c r="K5572" t="s">
        <v>8290</v>
      </c>
      <c r="L5572" t="s">
        <v>16296</v>
      </c>
      <c r="M5572" t="s">
        <v>46283</v>
      </c>
      <c r="O5572">
        <v>4.5</v>
      </c>
      <c r="P5572" t="s">
        <v>46284</v>
      </c>
      <c r="R5572" t="s">
        <v>32407</v>
      </c>
      <c r="S5572" t="s">
        <v>33</v>
      </c>
      <c r="T5572" t="s">
        <v>4291</v>
      </c>
    </row>
    <row r="5573" spans="1:20">
      <c r="A5573" t="s">
        <v>4304</v>
      </c>
      <c r="B5573">
        <v>2869898</v>
      </c>
      <c r="C5573">
        <v>2720400</v>
      </c>
      <c r="D5573" t="s">
        <v>25</v>
      </c>
      <c r="E5573" s="1">
        <v>45827</v>
      </c>
      <c r="F5573" s="1">
        <v>45310</v>
      </c>
      <c r="G5573" s="1">
        <v>45869</v>
      </c>
      <c r="H5573">
        <v>2</v>
      </c>
      <c r="I5573" t="s">
        <v>26</v>
      </c>
      <c r="J5573">
        <v>8077414</v>
      </c>
      <c r="K5573" t="s">
        <v>8290</v>
      </c>
      <c r="L5573" t="s">
        <v>16296</v>
      </c>
      <c r="M5573" t="s">
        <v>46285</v>
      </c>
      <c r="O5573">
        <v>6</v>
      </c>
      <c r="P5573" t="s">
        <v>46286</v>
      </c>
      <c r="R5573" t="s">
        <v>32407</v>
      </c>
      <c r="S5573" t="s">
        <v>33</v>
      </c>
      <c r="T5573" t="s">
        <v>4291</v>
      </c>
    </row>
    <row r="5574" spans="1:20">
      <c r="A5574" t="s">
        <v>4304</v>
      </c>
      <c r="B5574">
        <v>2859625</v>
      </c>
      <c r="C5574">
        <v>2710423</v>
      </c>
      <c r="D5574" t="s">
        <v>25</v>
      </c>
      <c r="E5574" s="1">
        <v>45827</v>
      </c>
      <c r="F5574" s="1">
        <v>45310</v>
      </c>
      <c r="G5574" s="1">
        <v>45869</v>
      </c>
      <c r="H5574">
        <v>2</v>
      </c>
      <c r="I5574" t="s">
        <v>26</v>
      </c>
      <c r="J5574">
        <v>2036384</v>
      </c>
      <c r="K5574" t="s">
        <v>8290</v>
      </c>
      <c r="L5574" t="s">
        <v>16296</v>
      </c>
      <c r="M5574" t="s">
        <v>46287</v>
      </c>
      <c r="O5574">
        <v>9.5</v>
      </c>
      <c r="P5574" t="s">
        <v>46288</v>
      </c>
      <c r="R5574" t="s">
        <v>32407</v>
      </c>
      <c r="S5574" t="s">
        <v>33</v>
      </c>
      <c r="T5574" t="s">
        <v>4291</v>
      </c>
    </row>
    <row r="5575" spans="1:20">
      <c r="A5575" t="s">
        <v>3418</v>
      </c>
      <c r="B5575">
        <v>2460007</v>
      </c>
      <c r="C5575">
        <v>2324119</v>
      </c>
      <c r="E5575" s="1">
        <v>44851</v>
      </c>
      <c r="F5575" s="1">
        <v>44839</v>
      </c>
      <c r="G5575" s="1">
        <v>45140</v>
      </c>
      <c r="H5575">
        <v>2</v>
      </c>
      <c r="I5575" t="s">
        <v>26</v>
      </c>
      <c r="J5575">
        <v>11944622</v>
      </c>
      <c r="K5575" t="s">
        <v>8290</v>
      </c>
      <c r="L5575" t="s">
        <v>15796</v>
      </c>
      <c r="M5575" t="s">
        <v>46289</v>
      </c>
      <c r="O5575">
        <v>2.95</v>
      </c>
      <c r="P5575" t="s">
        <v>46290</v>
      </c>
      <c r="R5575" t="s">
        <v>32</v>
      </c>
      <c r="S5575" t="s">
        <v>33</v>
      </c>
      <c r="T5575" t="s">
        <v>4291</v>
      </c>
    </row>
    <row r="5576" spans="1:20">
      <c r="A5576" t="s">
        <v>1419</v>
      </c>
      <c r="B5576">
        <v>2296549</v>
      </c>
      <c r="C5576">
        <v>2166762</v>
      </c>
      <c r="E5576" s="1">
        <v>44566</v>
      </c>
      <c r="F5576" s="1">
        <v>44487</v>
      </c>
      <c r="G5576" s="1">
        <v>44771</v>
      </c>
      <c r="H5576">
        <v>2</v>
      </c>
      <c r="I5576" t="s">
        <v>26</v>
      </c>
      <c r="J5576">
        <v>7903042</v>
      </c>
      <c r="K5576" t="s">
        <v>8290</v>
      </c>
      <c r="L5576" t="s">
        <v>9741</v>
      </c>
      <c r="M5576" t="s">
        <v>46291</v>
      </c>
      <c r="O5576">
        <v>5.16</v>
      </c>
      <c r="P5576" t="s">
        <v>46292</v>
      </c>
      <c r="Q5576" t="s">
        <v>9817</v>
      </c>
      <c r="R5576" t="s">
        <v>32</v>
      </c>
      <c r="S5576" t="s">
        <v>33</v>
      </c>
      <c r="T5576" t="s">
        <v>4291</v>
      </c>
    </row>
    <row r="5577" spans="1:20">
      <c r="A5577" t="s">
        <v>1419</v>
      </c>
      <c r="B5577">
        <v>2296549</v>
      </c>
      <c r="C5577">
        <v>2166762</v>
      </c>
      <c r="E5577" s="1">
        <v>44566</v>
      </c>
      <c r="F5577" s="1">
        <v>44487</v>
      </c>
      <c r="G5577" s="1">
        <v>44771</v>
      </c>
      <c r="H5577">
        <v>2</v>
      </c>
      <c r="I5577" t="s">
        <v>26</v>
      </c>
      <c r="J5577">
        <v>7903042</v>
      </c>
      <c r="K5577" t="s">
        <v>8290</v>
      </c>
      <c r="L5577" t="s">
        <v>9741</v>
      </c>
      <c r="M5577" t="s">
        <v>46293</v>
      </c>
      <c r="O5577">
        <v>12.21</v>
      </c>
      <c r="P5577" t="s">
        <v>46294</v>
      </c>
      <c r="Q5577" t="s">
        <v>9817</v>
      </c>
      <c r="R5577" t="s">
        <v>32</v>
      </c>
      <c r="S5577" t="s">
        <v>33</v>
      </c>
      <c r="T5577" t="s">
        <v>4291</v>
      </c>
    </row>
    <row r="5578" spans="1:20">
      <c r="A5578" t="s">
        <v>1419</v>
      </c>
      <c r="B5578">
        <v>2304778</v>
      </c>
      <c r="C5578">
        <v>2174513</v>
      </c>
      <c r="E5578" s="1">
        <v>44582</v>
      </c>
      <c r="F5578" s="1">
        <v>44509</v>
      </c>
      <c r="G5578" s="1">
        <v>44771</v>
      </c>
      <c r="H5578">
        <v>2</v>
      </c>
      <c r="I5578" t="s">
        <v>26</v>
      </c>
      <c r="J5578">
        <v>15523103</v>
      </c>
      <c r="K5578" t="s">
        <v>8290</v>
      </c>
      <c r="L5578" t="s">
        <v>9814</v>
      </c>
      <c r="M5578" t="s">
        <v>46295</v>
      </c>
      <c r="O5578">
        <v>5.92</v>
      </c>
      <c r="P5578" t="s">
        <v>46296</v>
      </c>
      <c r="Q5578" t="s">
        <v>46297</v>
      </c>
      <c r="R5578" t="s">
        <v>32</v>
      </c>
      <c r="S5578" t="s">
        <v>33</v>
      </c>
      <c r="T5578" t="s">
        <v>4291</v>
      </c>
    </row>
    <row r="5579" spans="1:20">
      <c r="A5579" t="s">
        <v>4844</v>
      </c>
      <c r="B5579">
        <v>2322552</v>
      </c>
      <c r="C5579">
        <v>2191766</v>
      </c>
      <c r="E5579" s="1">
        <v>44622</v>
      </c>
      <c r="F5579" s="1">
        <v>44537</v>
      </c>
      <c r="G5579" s="1">
        <v>44788</v>
      </c>
      <c r="H5579">
        <v>1</v>
      </c>
      <c r="I5579" t="s">
        <v>1406</v>
      </c>
      <c r="J5579">
        <v>543110</v>
      </c>
      <c r="K5579" t="s">
        <v>8675</v>
      </c>
      <c r="L5579" t="s">
        <v>10377</v>
      </c>
      <c r="M5579" t="s">
        <v>46298</v>
      </c>
      <c r="O5579">
        <v>20.9101</v>
      </c>
      <c r="P5579" t="s">
        <v>46299</v>
      </c>
      <c r="R5579" t="s">
        <v>32</v>
      </c>
      <c r="S5579" t="s">
        <v>33</v>
      </c>
      <c r="T5579" t="s">
        <v>1737</v>
      </c>
    </row>
    <row r="5580" spans="1:20">
      <c r="A5580" t="s">
        <v>4844</v>
      </c>
      <c r="B5580">
        <v>2933375</v>
      </c>
      <c r="C5580">
        <v>2781999</v>
      </c>
      <c r="D5580" t="s">
        <v>2026</v>
      </c>
      <c r="E5580" s="1">
        <v>45888</v>
      </c>
      <c r="F5580" s="1">
        <v>45763</v>
      </c>
      <c r="G5580" s="1">
        <v>46066</v>
      </c>
      <c r="H5580">
        <v>1</v>
      </c>
      <c r="I5580" t="s">
        <v>1406</v>
      </c>
      <c r="J5580">
        <v>9506022</v>
      </c>
      <c r="K5580" t="s">
        <v>16212</v>
      </c>
      <c r="L5580" t="s">
        <v>17727</v>
      </c>
      <c r="M5580" t="s">
        <v>46300</v>
      </c>
      <c r="O5580">
        <v>8</v>
      </c>
      <c r="P5580" t="s">
        <v>46301</v>
      </c>
      <c r="R5580" t="s">
        <v>1411</v>
      </c>
      <c r="S5580" t="s">
        <v>33</v>
      </c>
      <c r="T5580" t="s">
        <v>10795</v>
      </c>
    </row>
    <row r="5581" spans="1:20">
      <c r="A5581" t="s">
        <v>81</v>
      </c>
      <c r="B5581">
        <v>2940407</v>
      </c>
      <c r="C5581">
        <v>2788836</v>
      </c>
      <c r="E5581" s="1">
        <v>45946</v>
      </c>
      <c r="F5581" s="1">
        <v>44763</v>
      </c>
      <c r="G5581" s="1">
        <v>46203</v>
      </c>
      <c r="H5581">
        <v>2</v>
      </c>
      <c r="I5581" t="s">
        <v>26</v>
      </c>
      <c r="J5581">
        <v>6172157</v>
      </c>
      <c r="K5581" t="s">
        <v>8290</v>
      </c>
      <c r="L5581" t="s">
        <v>16296</v>
      </c>
      <c r="M5581" t="s">
        <v>46302</v>
      </c>
      <c r="O5581">
        <v>235</v>
      </c>
      <c r="P5581" t="s">
        <v>46303</v>
      </c>
      <c r="Q5581" t="s">
        <v>46304</v>
      </c>
      <c r="R5581" t="s">
        <v>32407</v>
      </c>
      <c r="S5581" t="s">
        <v>1291</v>
      </c>
      <c r="T5581" t="s">
        <v>1379</v>
      </c>
    </row>
    <row r="5582" spans="1:20">
      <c r="A5582" t="s">
        <v>4844</v>
      </c>
      <c r="B5582">
        <v>2933565</v>
      </c>
      <c r="C5582">
        <v>2782168</v>
      </c>
      <c r="D5582" t="s">
        <v>2026</v>
      </c>
      <c r="E5582" s="1">
        <v>45888</v>
      </c>
      <c r="F5582" s="1">
        <v>45763</v>
      </c>
      <c r="G5582" s="1">
        <v>46066</v>
      </c>
      <c r="H5582">
        <v>1</v>
      </c>
      <c r="I5582" t="s">
        <v>1406</v>
      </c>
      <c r="J5582">
        <v>20642718</v>
      </c>
      <c r="K5582" t="s">
        <v>16212</v>
      </c>
      <c r="L5582" t="s">
        <v>17727</v>
      </c>
      <c r="M5582" t="s">
        <v>46305</v>
      </c>
      <c r="O5582">
        <v>8</v>
      </c>
      <c r="P5582" t="s">
        <v>46306</v>
      </c>
      <c r="R5582" t="s">
        <v>1411</v>
      </c>
      <c r="S5582" t="s">
        <v>33</v>
      </c>
      <c r="T5582" t="s">
        <v>10795</v>
      </c>
    </row>
    <row r="5583" spans="1:20">
      <c r="A5583" t="s">
        <v>7868</v>
      </c>
      <c r="B5583">
        <v>2801423</v>
      </c>
      <c r="C5583">
        <v>2653172</v>
      </c>
      <c r="E5583" s="1">
        <v>45853</v>
      </c>
      <c r="F5583" s="1">
        <v>44855</v>
      </c>
      <c r="G5583" s="1">
        <v>45869</v>
      </c>
      <c r="H5583">
        <v>2</v>
      </c>
      <c r="I5583" t="s">
        <v>26</v>
      </c>
      <c r="J5583">
        <v>11459327</v>
      </c>
      <c r="K5583" t="s">
        <v>8290</v>
      </c>
      <c r="L5583" t="s">
        <v>17751</v>
      </c>
      <c r="M5583" t="s">
        <v>46307</v>
      </c>
      <c r="O5583">
        <v>62</v>
      </c>
      <c r="P5583" t="s">
        <v>46308</v>
      </c>
      <c r="Q5583" t="s">
        <v>46309</v>
      </c>
      <c r="R5583" t="s">
        <v>32407</v>
      </c>
      <c r="S5583" t="s">
        <v>33</v>
      </c>
      <c r="T5583" t="s">
        <v>4536</v>
      </c>
    </row>
    <row r="5584" spans="1:20">
      <c r="A5584" t="s">
        <v>3473</v>
      </c>
      <c r="B5584">
        <v>2937094</v>
      </c>
      <c r="C5584">
        <v>2785589</v>
      </c>
      <c r="E5584" s="1">
        <v>45915</v>
      </c>
      <c r="F5584" s="1">
        <v>45835</v>
      </c>
      <c r="G5584" s="1">
        <v>47299</v>
      </c>
      <c r="H5584">
        <v>1</v>
      </c>
      <c r="I5584" t="s">
        <v>1406</v>
      </c>
      <c r="J5584">
        <v>14451454</v>
      </c>
      <c r="K5584" t="s">
        <v>16212</v>
      </c>
      <c r="L5584" t="s">
        <v>45893</v>
      </c>
      <c r="M5584" t="s">
        <v>46310</v>
      </c>
      <c r="O5584">
        <v>80.3</v>
      </c>
      <c r="P5584" t="s">
        <v>46311</v>
      </c>
      <c r="R5584" t="s">
        <v>1411</v>
      </c>
      <c r="S5584" t="s">
        <v>33</v>
      </c>
      <c r="T5584" t="s">
        <v>7763</v>
      </c>
    </row>
    <row r="5585" spans="1:21">
      <c r="A5585" t="s">
        <v>4844</v>
      </c>
      <c r="B5585">
        <v>2933614</v>
      </c>
      <c r="C5585">
        <v>2782217</v>
      </c>
      <c r="D5585" t="s">
        <v>2026</v>
      </c>
      <c r="E5585" s="1">
        <v>45888</v>
      </c>
      <c r="F5585" s="1">
        <v>45763</v>
      </c>
      <c r="G5585" s="1">
        <v>46062</v>
      </c>
      <c r="H5585">
        <v>1</v>
      </c>
      <c r="I5585" t="s">
        <v>1406</v>
      </c>
      <c r="J5585">
        <v>8771989</v>
      </c>
      <c r="K5585" t="s">
        <v>16212</v>
      </c>
      <c r="L5585" t="s">
        <v>17734</v>
      </c>
      <c r="M5585" t="s">
        <v>46312</v>
      </c>
      <c r="O5585">
        <v>12</v>
      </c>
      <c r="P5585" t="s">
        <v>46313</v>
      </c>
      <c r="R5585" t="s">
        <v>1411</v>
      </c>
      <c r="S5585" t="s">
        <v>33</v>
      </c>
      <c r="T5585" t="s">
        <v>1383</v>
      </c>
    </row>
    <row r="5586" spans="1:21">
      <c r="A5586" t="s">
        <v>1419</v>
      </c>
      <c r="B5586">
        <v>2357966</v>
      </c>
      <c r="C5586">
        <v>2226372</v>
      </c>
      <c r="E5586" s="1">
        <v>44712</v>
      </c>
      <c r="F5586" s="1">
        <v>44614</v>
      </c>
      <c r="G5586" s="1">
        <v>46052</v>
      </c>
      <c r="H5586">
        <v>2</v>
      </c>
      <c r="I5586" t="s">
        <v>26</v>
      </c>
      <c r="J5586">
        <v>16486015</v>
      </c>
      <c r="K5586" t="s">
        <v>8290</v>
      </c>
      <c r="L5586" t="s">
        <v>46314</v>
      </c>
      <c r="M5586" t="s">
        <v>46315</v>
      </c>
      <c r="O5586">
        <v>1</v>
      </c>
      <c r="P5586" t="s">
        <v>46316</v>
      </c>
      <c r="Q5586" t="s">
        <v>46317</v>
      </c>
      <c r="R5586" t="s">
        <v>32416</v>
      </c>
      <c r="S5586" t="s">
        <v>33</v>
      </c>
      <c r="T5586" t="s">
        <v>5992</v>
      </c>
    </row>
    <row r="5587" spans="1:21">
      <c r="A5587" t="s">
        <v>4844</v>
      </c>
      <c r="B5587">
        <v>2933614</v>
      </c>
      <c r="C5587">
        <v>2782217</v>
      </c>
      <c r="D5587" t="s">
        <v>2026</v>
      </c>
      <c r="E5587" s="1">
        <v>45888</v>
      </c>
      <c r="F5587" s="1">
        <v>45763</v>
      </c>
      <c r="G5587" s="1">
        <v>46062</v>
      </c>
      <c r="H5587">
        <v>1</v>
      </c>
      <c r="I5587" t="s">
        <v>1406</v>
      </c>
      <c r="J5587">
        <v>8771989</v>
      </c>
      <c r="K5587" t="s">
        <v>16212</v>
      </c>
      <c r="L5587" t="s">
        <v>17734</v>
      </c>
      <c r="M5587" t="s">
        <v>46318</v>
      </c>
      <c r="O5587">
        <v>16</v>
      </c>
      <c r="P5587" t="s">
        <v>46319</v>
      </c>
      <c r="R5587" t="s">
        <v>1411</v>
      </c>
      <c r="S5587" t="s">
        <v>33</v>
      </c>
      <c r="T5587" t="s">
        <v>1383</v>
      </c>
    </row>
    <row r="5588" spans="1:21">
      <c r="A5588" t="s">
        <v>81</v>
      </c>
      <c r="B5588">
        <v>2496180</v>
      </c>
      <c r="C5588">
        <v>2358824</v>
      </c>
      <c r="E5588" s="1">
        <v>44928</v>
      </c>
      <c r="F5588" s="1">
        <v>44421</v>
      </c>
      <c r="G5588" s="1">
        <v>45169</v>
      </c>
      <c r="H5588">
        <v>2</v>
      </c>
      <c r="I5588" t="s">
        <v>26</v>
      </c>
      <c r="J5588">
        <v>9665975</v>
      </c>
      <c r="K5588" t="s">
        <v>8290</v>
      </c>
      <c r="L5588" t="s">
        <v>16296</v>
      </c>
      <c r="M5588" t="s">
        <v>46320</v>
      </c>
      <c r="O5588">
        <v>406.91</v>
      </c>
      <c r="P5588" t="s">
        <v>46321</v>
      </c>
      <c r="Q5588" t="s">
        <v>46322</v>
      </c>
      <c r="R5588" t="s">
        <v>32</v>
      </c>
      <c r="S5588" t="s">
        <v>33</v>
      </c>
      <c r="T5588" t="s">
        <v>12764</v>
      </c>
    </row>
    <row r="5589" spans="1:21">
      <c r="A5589" t="s">
        <v>81</v>
      </c>
      <c r="B5589">
        <v>2791518</v>
      </c>
      <c r="C5589">
        <v>2643565</v>
      </c>
      <c r="E5589" s="1">
        <v>45705</v>
      </c>
      <c r="F5589" s="1">
        <v>44421</v>
      </c>
      <c r="G5589" s="1">
        <v>45838</v>
      </c>
      <c r="H5589">
        <v>2</v>
      </c>
      <c r="I5589" t="s">
        <v>26</v>
      </c>
      <c r="J5589">
        <v>11482336</v>
      </c>
      <c r="K5589" t="s">
        <v>8290</v>
      </c>
      <c r="L5589" t="s">
        <v>16296</v>
      </c>
      <c r="M5589" t="s">
        <v>46323</v>
      </c>
      <c r="O5589">
        <v>218</v>
      </c>
      <c r="P5589" t="s">
        <v>46324</v>
      </c>
      <c r="Q5589" t="s">
        <v>46322</v>
      </c>
      <c r="R5589" t="s">
        <v>32407</v>
      </c>
      <c r="S5589" t="s">
        <v>33</v>
      </c>
      <c r="T5589" t="s">
        <v>12764</v>
      </c>
    </row>
    <row r="5590" spans="1:21">
      <c r="A5590" t="s">
        <v>4844</v>
      </c>
      <c r="B5590">
        <v>2933614</v>
      </c>
      <c r="C5590">
        <v>2782217</v>
      </c>
      <c r="D5590" t="s">
        <v>2026</v>
      </c>
      <c r="E5590" s="1">
        <v>45888</v>
      </c>
      <c r="F5590" s="1">
        <v>45763</v>
      </c>
      <c r="G5590" s="1">
        <v>46062</v>
      </c>
      <c r="H5590">
        <v>1</v>
      </c>
      <c r="I5590" t="s">
        <v>1406</v>
      </c>
      <c r="J5590">
        <v>8771989</v>
      </c>
      <c r="K5590" t="s">
        <v>16212</v>
      </c>
      <c r="L5590" t="s">
        <v>17734</v>
      </c>
      <c r="M5590" t="s">
        <v>46325</v>
      </c>
      <c r="O5590">
        <v>12</v>
      </c>
      <c r="P5590" t="s">
        <v>46326</v>
      </c>
      <c r="R5590" t="s">
        <v>1411</v>
      </c>
      <c r="S5590" t="s">
        <v>33</v>
      </c>
      <c r="T5590" t="s">
        <v>1383</v>
      </c>
    </row>
    <row r="5591" spans="1:21">
      <c r="A5591" t="s">
        <v>81</v>
      </c>
      <c r="B5591">
        <v>2954565</v>
      </c>
      <c r="C5591">
        <v>2802715</v>
      </c>
      <c r="E5591" s="1">
        <v>45936</v>
      </c>
      <c r="F5591" s="1">
        <v>45533</v>
      </c>
      <c r="G5591" s="1">
        <v>46234</v>
      </c>
      <c r="H5591">
        <v>2</v>
      </c>
      <c r="I5591" t="s">
        <v>26</v>
      </c>
      <c r="J5591">
        <v>2067773</v>
      </c>
      <c r="K5591" t="s">
        <v>8290</v>
      </c>
      <c r="L5591" t="s">
        <v>16296</v>
      </c>
      <c r="M5591" t="s">
        <v>46327</v>
      </c>
      <c r="O5591">
        <v>270</v>
      </c>
      <c r="P5591" t="s">
        <v>46328</v>
      </c>
      <c r="Q5591" t="s">
        <v>46329</v>
      </c>
      <c r="R5591" t="s">
        <v>32407</v>
      </c>
      <c r="S5591" t="s">
        <v>1291</v>
      </c>
      <c r="T5591" t="s">
        <v>4536</v>
      </c>
    </row>
    <row r="5592" spans="1:21">
      <c r="A5592" t="s">
        <v>81</v>
      </c>
      <c r="B5592">
        <v>2465322</v>
      </c>
      <c r="C5592">
        <v>2329218</v>
      </c>
      <c r="E5592" s="1">
        <v>44861</v>
      </c>
      <c r="F5592" s="1">
        <v>44421</v>
      </c>
      <c r="G5592" s="1">
        <v>45169</v>
      </c>
      <c r="H5592">
        <v>2</v>
      </c>
      <c r="I5592" t="s">
        <v>26</v>
      </c>
      <c r="J5592">
        <v>9665975</v>
      </c>
      <c r="K5592" t="s">
        <v>8290</v>
      </c>
      <c r="L5592" t="s">
        <v>16296</v>
      </c>
      <c r="M5592" t="s">
        <v>46330</v>
      </c>
      <c r="O5592">
        <v>169.65</v>
      </c>
      <c r="P5592" t="s">
        <v>46331</v>
      </c>
      <c r="Q5592" t="s">
        <v>46332</v>
      </c>
      <c r="R5592" t="s">
        <v>32</v>
      </c>
      <c r="S5592" t="s">
        <v>33</v>
      </c>
      <c r="T5592" t="s">
        <v>12764</v>
      </c>
    </row>
    <row r="5593" spans="1:21">
      <c r="A5593" t="s">
        <v>81</v>
      </c>
      <c r="B5593">
        <v>2505136</v>
      </c>
      <c r="C5593">
        <v>2367565</v>
      </c>
      <c r="E5593" s="1">
        <v>44945</v>
      </c>
      <c r="F5593" s="1">
        <v>44421</v>
      </c>
      <c r="G5593" s="1">
        <v>45169</v>
      </c>
      <c r="H5593">
        <v>2</v>
      </c>
      <c r="I5593" t="s">
        <v>26</v>
      </c>
      <c r="J5593">
        <v>9665975</v>
      </c>
      <c r="K5593" t="s">
        <v>8290</v>
      </c>
      <c r="L5593" t="s">
        <v>16296</v>
      </c>
      <c r="M5593" t="s">
        <v>46333</v>
      </c>
      <c r="O5593">
        <v>169.65</v>
      </c>
      <c r="P5593" t="s">
        <v>46334</v>
      </c>
      <c r="Q5593" t="s">
        <v>46335</v>
      </c>
      <c r="R5593" t="s">
        <v>32</v>
      </c>
      <c r="S5593" t="s">
        <v>33</v>
      </c>
      <c r="T5593" t="s">
        <v>1383</v>
      </c>
    </row>
    <row r="5594" spans="1:21">
      <c r="A5594" t="s">
        <v>1425</v>
      </c>
      <c r="B5594">
        <v>2756789</v>
      </c>
      <c r="C5594">
        <v>2611319</v>
      </c>
      <c r="E5594" s="1">
        <v>45890</v>
      </c>
      <c r="F5594" s="1">
        <v>44729</v>
      </c>
      <c r="G5594" s="1">
        <v>45687</v>
      </c>
      <c r="H5594">
        <v>1</v>
      </c>
      <c r="I5594" t="s">
        <v>1406</v>
      </c>
      <c r="J5594">
        <v>17815041</v>
      </c>
      <c r="M5594" t="s">
        <v>46336</v>
      </c>
      <c r="O5594">
        <v>28.75</v>
      </c>
      <c r="P5594" t="s">
        <v>46337</v>
      </c>
      <c r="R5594" t="s">
        <v>1411</v>
      </c>
      <c r="S5594" t="s">
        <v>33</v>
      </c>
      <c r="T5594" t="s">
        <v>16217</v>
      </c>
    </row>
    <row r="5595" spans="1:21">
      <c r="A5595" t="s">
        <v>1425</v>
      </c>
      <c r="B5595">
        <v>2770706</v>
      </c>
      <c r="C5595">
        <v>2624721</v>
      </c>
      <c r="E5595" s="1">
        <v>45890</v>
      </c>
      <c r="F5595" s="1">
        <v>44729</v>
      </c>
      <c r="G5595" s="1">
        <v>45687</v>
      </c>
      <c r="H5595">
        <v>1</v>
      </c>
      <c r="I5595" t="s">
        <v>1406</v>
      </c>
      <c r="J5595">
        <v>17815041</v>
      </c>
      <c r="M5595" t="s">
        <v>46338</v>
      </c>
      <c r="O5595">
        <v>28.75</v>
      </c>
      <c r="P5595" t="s">
        <v>46337</v>
      </c>
      <c r="R5595" t="s">
        <v>1411</v>
      </c>
      <c r="S5595" t="s">
        <v>33</v>
      </c>
      <c r="T5595" t="s">
        <v>16217</v>
      </c>
    </row>
    <row r="5596" spans="1:21">
      <c r="A5596" t="s">
        <v>81</v>
      </c>
      <c r="B5596">
        <v>2885309</v>
      </c>
      <c r="C5596">
        <v>2735349</v>
      </c>
      <c r="D5596" t="s">
        <v>2026</v>
      </c>
      <c r="E5596" s="1">
        <v>45820</v>
      </c>
      <c r="F5596" s="1">
        <v>45692</v>
      </c>
      <c r="G5596" s="1">
        <v>45901</v>
      </c>
      <c r="H5596">
        <v>2</v>
      </c>
      <c r="I5596" t="s">
        <v>26</v>
      </c>
      <c r="J5596">
        <v>8081950</v>
      </c>
      <c r="K5596" t="s">
        <v>8290</v>
      </c>
      <c r="L5596" t="s">
        <v>17751</v>
      </c>
      <c r="M5596" t="s">
        <v>46339</v>
      </c>
      <c r="O5596">
        <v>39.6</v>
      </c>
      <c r="P5596" t="s">
        <v>46340</v>
      </c>
      <c r="Q5596" t="s">
        <v>46341</v>
      </c>
      <c r="R5596" t="s">
        <v>32407</v>
      </c>
      <c r="S5596" t="s">
        <v>33</v>
      </c>
      <c r="T5596" t="s">
        <v>4853</v>
      </c>
    </row>
    <row r="5597" spans="1:21">
      <c r="A5597" t="s">
        <v>2041</v>
      </c>
      <c r="B5597">
        <v>2713536</v>
      </c>
      <c r="C5597">
        <v>2568706</v>
      </c>
      <c r="E5597" s="1">
        <v>45441</v>
      </c>
      <c r="F5597" s="1">
        <v>45279</v>
      </c>
      <c r="G5597" s="1">
        <v>45541</v>
      </c>
      <c r="H5597">
        <v>2</v>
      </c>
      <c r="I5597" t="s">
        <v>26</v>
      </c>
      <c r="J5597">
        <v>12361105</v>
      </c>
      <c r="K5597" t="s">
        <v>8290</v>
      </c>
      <c r="L5597" t="s">
        <v>16296</v>
      </c>
      <c r="M5597" t="s">
        <v>46342</v>
      </c>
      <c r="O5597">
        <v>90</v>
      </c>
      <c r="P5597" t="s">
        <v>46343</v>
      </c>
      <c r="R5597" t="s">
        <v>32</v>
      </c>
      <c r="S5597" t="s">
        <v>33</v>
      </c>
      <c r="T5597" t="s">
        <v>8733</v>
      </c>
      <c r="U5597" t="s">
        <v>46344</v>
      </c>
    </row>
    <row r="5598" spans="1:21">
      <c r="A5598" t="s">
        <v>4844</v>
      </c>
      <c r="B5598">
        <v>2934435</v>
      </c>
      <c r="C5598">
        <v>2782993</v>
      </c>
      <c r="D5598" t="s">
        <v>2026</v>
      </c>
      <c r="E5598" s="1">
        <v>45888</v>
      </c>
      <c r="F5598" s="1">
        <v>45763</v>
      </c>
      <c r="G5598" s="1">
        <v>46058</v>
      </c>
      <c r="H5598">
        <v>1</v>
      </c>
      <c r="I5598" t="s">
        <v>1406</v>
      </c>
      <c r="J5598">
        <v>12703937</v>
      </c>
      <c r="K5598" t="s">
        <v>16212</v>
      </c>
      <c r="L5598" t="s">
        <v>17734</v>
      </c>
      <c r="M5598" t="s">
        <v>46345</v>
      </c>
      <c r="O5598">
        <v>2.77</v>
      </c>
      <c r="P5598" t="s">
        <v>46346</v>
      </c>
      <c r="R5598" t="s">
        <v>1411</v>
      </c>
      <c r="S5598" t="s">
        <v>33</v>
      </c>
      <c r="T5598" t="s">
        <v>10795</v>
      </c>
    </row>
    <row r="5599" spans="1:21">
      <c r="A5599" t="s">
        <v>4844</v>
      </c>
      <c r="B5599">
        <v>2941364</v>
      </c>
      <c r="C5599">
        <v>2789782</v>
      </c>
      <c r="D5599" t="s">
        <v>2026</v>
      </c>
      <c r="E5599" s="1">
        <v>45888</v>
      </c>
      <c r="F5599" s="1">
        <v>45763</v>
      </c>
      <c r="G5599" s="1">
        <v>46058</v>
      </c>
      <c r="H5599">
        <v>1</v>
      </c>
      <c r="I5599" t="s">
        <v>1406</v>
      </c>
      <c r="J5599">
        <v>12703937</v>
      </c>
      <c r="K5599" t="s">
        <v>16212</v>
      </c>
      <c r="L5599" t="s">
        <v>17734</v>
      </c>
      <c r="M5599" t="s">
        <v>46347</v>
      </c>
      <c r="O5599">
        <v>2.77</v>
      </c>
      <c r="P5599" t="s">
        <v>46346</v>
      </c>
      <c r="R5599" t="s">
        <v>1411</v>
      </c>
      <c r="S5599" t="s">
        <v>33</v>
      </c>
      <c r="T5599" t="s">
        <v>1383</v>
      </c>
    </row>
    <row r="5600" spans="1:21">
      <c r="A5600" t="s">
        <v>4844</v>
      </c>
      <c r="B5600">
        <v>2962787</v>
      </c>
      <c r="C5600">
        <v>2810304</v>
      </c>
      <c r="D5600" t="s">
        <v>2026</v>
      </c>
      <c r="E5600" s="1">
        <v>45930</v>
      </c>
      <c r="F5600" s="1">
        <v>45763</v>
      </c>
      <c r="G5600" s="1">
        <v>46058</v>
      </c>
      <c r="H5600">
        <v>1</v>
      </c>
      <c r="I5600" t="s">
        <v>1406</v>
      </c>
      <c r="J5600">
        <v>12703937</v>
      </c>
      <c r="K5600" t="s">
        <v>16212</v>
      </c>
      <c r="L5600" t="s">
        <v>17734</v>
      </c>
      <c r="M5600" t="s">
        <v>46348</v>
      </c>
      <c r="O5600">
        <v>2.77</v>
      </c>
      <c r="P5600" t="s">
        <v>46346</v>
      </c>
      <c r="R5600" t="s">
        <v>1411</v>
      </c>
      <c r="S5600" t="s">
        <v>33</v>
      </c>
      <c r="T5600" t="s">
        <v>1383</v>
      </c>
    </row>
    <row r="5601" spans="1:21">
      <c r="A5601" t="s">
        <v>4844</v>
      </c>
      <c r="B5601">
        <v>2947110</v>
      </c>
      <c r="C5601">
        <v>2795504</v>
      </c>
      <c r="D5601" t="s">
        <v>2026</v>
      </c>
      <c r="E5601" s="1">
        <v>45930</v>
      </c>
      <c r="F5601" s="1">
        <v>45763</v>
      </c>
      <c r="G5601" s="1">
        <v>46013</v>
      </c>
      <c r="H5601">
        <v>1</v>
      </c>
      <c r="I5601" t="s">
        <v>1406</v>
      </c>
      <c r="J5601">
        <v>19849985</v>
      </c>
      <c r="K5601" t="s">
        <v>16212</v>
      </c>
      <c r="L5601" t="s">
        <v>17734</v>
      </c>
      <c r="M5601" t="s">
        <v>46349</v>
      </c>
      <c r="O5601">
        <v>16.100000000000001</v>
      </c>
      <c r="P5601" t="s">
        <v>46350</v>
      </c>
      <c r="R5601" t="s">
        <v>1411</v>
      </c>
      <c r="S5601" t="s">
        <v>33</v>
      </c>
      <c r="T5601" t="s">
        <v>10795</v>
      </c>
    </row>
    <row r="5602" spans="1:21">
      <c r="A5602" t="s">
        <v>7868</v>
      </c>
      <c r="B5602">
        <v>2530515</v>
      </c>
      <c r="C5602">
        <v>2391942</v>
      </c>
      <c r="E5602" s="1">
        <v>45077</v>
      </c>
      <c r="F5602" s="1">
        <v>44874</v>
      </c>
      <c r="G5602" s="1">
        <v>45362</v>
      </c>
      <c r="H5602">
        <v>2</v>
      </c>
      <c r="I5602" t="s">
        <v>26</v>
      </c>
      <c r="J5602">
        <v>16845020</v>
      </c>
      <c r="K5602" t="s">
        <v>16212</v>
      </c>
      <c r="L5602" t="s">
        <v>17731</v>
      </c>
      <c r="M5602" t="s">
        <v>46351</v>
      </c>
      <c r="O5602">
        <v>97.09</v>
      </c>
      <c r="P5602" t="s">
        <v>46352</v>
      </c>
      <c r="Q5602" t="s">
        <v>46353</v>
      </c>
      <c r="R5602" t="s">
        <v>32407</v>
      </c>
      <c r="S5602" t="s">
        <v>33</v>
      </c>
      <c r="T5602" t="s">
        <v>10795</v>
      </c>
    </row>
    <row r="5603" spans="1:21">
      <c r="A5603" t="s">
        <v>81</v>
      </c>
      <c r="B5603">
        <v>2435684</v>
      </c>
      <c r="C5603">
        <v>2301574</v>
      </c>
      <c r="E5603" s="1">
        <v>44788</v>
      </c>
      <c r="F5603" s="1">
        <v>44775</v>
      </c>
      <c r="G5603" s="1">
        <v>45138</v>
      </c>
      <c r="H5603">
        <v>2</v>
      </c>
      <c r="I5603" t="s">
        <v>26</v>
      </c>
      <c r="J5603">
        <v>2067773</v>
      </c>
      <c r="K5603" t="s">
        <v>8290</v>
      </c>
      <c r="L5603" t="s">
        <v>16296</v>
      </c>
      <c r="M5603" t="s">
        <v>46354</v>
      </c>
      <c r="O5603">
        <v>1406</v>
      </c>
      <c r="P5603" t="s">
        <v>46355</v>
      </c>
      <c r="Q5603" t="s">
        <v>46356</v>
      </c>
      <c r="R5603" t="s">
        <v>32416</v>
      </c>
      <c r="S5603" t="s">
        <v>33</v>
      </c>
      <c r="T5603" t="s">
        <v>4536</v>
      </c>
    </row>
    <row r="5604" spans="1:21">
      <c r="A5604" t="s">
        <v>4844</v>
      </c>
      <c r="B5604">
        <v>2934435</v>
      </c>
      <c r="C5604">
        <v>2782993</v>
      </c>
      <c r="D5604" t="s">
        <v>2026</v>
      </c>
      <c r="E5604" s="1">
        <v>45888</v>
      </c>
      <c r="F5604" s="1">
        <v>45763</v>
      </c>
      <c r="G5604" s="1">
        <v>46058</v>
      </c>
      <c r="H5604">
        <v>1</v>
      </c>
      <c r="I5604" t="s">
        <v>1406</v>
      </c>
      <c r="J5604">
        <v>12703937</v>
      </c>
      <c r="K5604" t="s">
        <v>16212</v>
      </c>
      <c r="L5604" t="s">
        <v>17734</v>
      </c>
      <c r="M5604" t="s">
        <v>46357</v>
      </c>
      <c r="O5604">
        <v>29</v>
      </c>
      <c r="P5604" t="s">
        <v>46358</v>
      </c>
      <c r="R5604" t="s">
        <v>1411</v>
      </c>
      <c r="S5604" t="s">
        <v>33</v>
      </c>
      <c r="T5604" t="s">
        <v>10795</v>
      </c>
    </row>
    <row r="5605" spans="1:21">
      <c r="A5605" t="s">
        <v>4844</v>
      </c>
      <c r="B5605">
        <v>2941364</v>
      </c>
      <c r="C5605">
        <v>2789782</v>
      </c>
      <c r="D5605" t="s">
        <v>2026</v>
      </c>
      <c r="E5605" s="1">
        <v>45888</v>
      </c>
      <c r="F5605" s="1">
        <v>45763</v>
      </c>
      <c r="G5605" s="1">
        <v>46058</v>
      </c>
      <c r="H5605">
        <v>1</v>
      </c>
      <c r="I5605" t="s">
        <v>1406</v>
      </c>
      <c r="J5605">
        <v>12703937</v>
      </c>
      <c r="K5605" t="s">
        <v>16212</v>
      </c>
      <c r="L5605" t="s">
        <v>17734</v>
      </c>
      <c r="M5605" t="s">
        <v>46359</v>
      </c>
      <c r="O5605">
        <v>29</v>
      </c>
      <c r="P5605" t="s">
        <v>46358</v>
      </c>
      <c r="R5605" t="s">
        <v>1411</v>
      </c>
      <c r="S5605" t="s">
        <v>33</v>
      </c>
      <c r="T5605" t="s">
        <v>1383</v>
      </c>
    </row>
    <row r="5606" spans="1:21">
      <c r="A5606" t="s">
        <v>4844</v>
      </c>
      <c r="B5606">
        <v>2962787</v>
      </c>
      <c r="C5606">
        <v>2810304</v>
      </c>
      <c r="D5606" t="s">
        <v>2026</v>
      </c>
      <c r="E5606" s="1">
        <v>45930</v>
      </c>
      <c r="F5606" s="1">
        <v>45763</v>
      </c>
      <c r="G5606" s="1">
        <v>46058</v>
      </c>
      <c r="H5606">
        <v>1</v>
      </c>
      <c r="I5606" t="s">
        <v>1406</v>
      </c>
      <c r="J5606">
        <v>12703937</v>
      </c>
      <c r="K5606" t="s">
        <v>16212</v>
      </c>
      <c r="L5606" t="s">
        <v>17734</v>
      </c>
      <c r="M5606" t="s">
        <v>46360</v>
      </c>
      <c r="O5606">
        <v>29</v>
      </c>
      <c r="P5606" t="s">
        <v>46358</v>
      </c>
      <c r="R5606" t="s">
        <v>1411</v>
      </c>
      <c r="S5606" t="s">
        <v>33</v>
      </c>
      <c r="T5606" t="s">
        <v>1383</v>
      </c>
    </row>
    <row r="5607" spans="1:21">
      <c r="A5607" t="s">
        <v>4844</v>
      </c>
      <c r="B5607">
        <v>2937815</v>
      </c>
      <c r="C5607">
        <v>2786276</v>
      </c>
      <c r="D5607" t="s">
        <v>2026</v>
      </c>
      <c r="E5607" s="1">
        <v>45888</v>
      </c>
      <c r="F5607" s="1">
        <v>45763</v>
      </c>
      <c r="G5607" s="1">
        <v>46062</v>
      </c>
      <c r="H5607">
        <v>1</v>
      </c>
      <c r="I5607" t="s">
        <v>1406</v>
      </c>
      <c r="J5607">
        <v>10112231</v>
      </c>
      <c r="K5607" t="s">
        <v>16212</v>
      </c>
      <c r="L5607" t="s">
        <v>17734</v>
      </c>
      <c r="M5607" t="s">
        <v>46361</v>
      </c>
      <c r="O5607">
        <v>3.5</v>
      </c>
      <c r="P5607" t="s">
        <v>46362</v>
      </c>
      <c r="R5607" t="s">
        <v>1411</v>
      </c>
      <c r="S5607" t="s">
        <v>33</v>
      </c>
      <c r="T5607" t="s">
        <v>10795</v>
      </c>
    </row>
    <row r="5608" spans="1:21">
      <c r="A5608" t="s">
        <v>1425</v>
      </c>
      <c r="B5608">
        <v>2603797</v>
      </c>
      <c r="C5608">
        <v>2462944</v>
      </c>
      <c r="E5608" s="1">
        <v>45187</v>
      </c>
      <c r="F5608" s="1">
        <v>44533</v>
      </c>
      <c r="G5608" s="1">
        <v>45509</v>
      </c>
      <c r="H5608">
        <v>1</v>
      </c>
      <c r="I5608" t="s">
        <v>1406</v>
      </c>
      <c r="J5608">
        <v>2066719</v>
      </c>
      <c r="K5608" t="s">
        <v>8290</v>
      </c>
      <c r="L5608" t="s">
        <v>16296</v>
      </c>
      <c r="M5608" t="s">
        <v>46363</v>
      </c>
      <c r="O5608">
        <v>28.05</v>
      </c>
      <c r="P5608" t="s">
        <v>46364</v>
      </c>
      <c r="R5608" t="s">
        <v>32</v>
      </c>
      <c r="S5608" t="s">
        <v>33</v>
      </c>
      <c r="T5608" t="s">
        <v>16894</v>
      </c>
    </row>
    <row r="5609" spans="1:21">
      <c r="A5609" t="s">
        <v>17730</v>
      </c>
      <c r="B5609">
        <v>2730341</v>
      </c>
      <c r="C5609">
        <v>2585119</v>
      </c>
      <c r="D5609" t="s">
        <v>25</v>
      </c>
      <c r="E5609" s="1">
        <v>45539</v>
      </c>
      <c r="F5609" s="1">
        <v>45408</v>
      </c>
      <c r="G5609" s="1">
        <v>45688</v>
      </c>
      <c r="H5609">
        <v>2</v>
      </c>
      <c r="I5609" t="s">
        <v>26</v>
      </c>
      <c r="J5609">
        <v>1234219</v>
      </c>
      <c r="K5609" t="s">
        <v>16212</v>
      </c>
      <c r="L5609" t="s">
        <v>17731</v>
      </c>
      <c r="M5609" t="s">
        <v>46365</v>
      </c>
      <c r="O5609">
        <v>7.12</v>
      </c>
      <c r="P5609" t="s">
        <v>46366</v>
      </c>
      <c r="Q5609" t="s">
        <v>3184</v>
      </c>
      <c r="R5609" t="s">
        <v>32</v>
      </c>
      <c r="S5609" t="s">
        <v>33</v>
      </c>
      <c r="T5609" t="s">
        <v>1383</v>
      </c>
      <c r="U5609" t="s">
        <v>3579</v>
      </c>
    </row>
    <row r="5610" spans="1:21">
      <c r="A5610" t="s">
        <v>1425</v>
      </c>
      <c r="B5610">
        <v>2474055</v>
      </c>
      <c r="C5610">
        <v>2337112</v>
      </c>
      <c r="E5610" s="1">
        <v>44978</v>
      </c>
      <c r="F5610" s="1">
        <v>44533</v>
      </c>
      <c r="G5610" s="1">
        <v>45142</v>
      </c>
      <c r="H5610">
        <v>1</v>
      </c>
      <c r="I5610" t="s">
        <v>1406</v>
      </c>
      <c r="J5610">
        <v>17572897</v>
      </c>
      <c r="M5610" t="s">
        <v>46367</v>
      </c>
      <c r="O5610">
        <v>39.6</v>
      </c>
      <c r="P5610" t="s">
        <v>46368</v>
      </c>
      <c r="R5610" t="s">
        <v>32</v>
      </c>
      <c r="S5610" t="s">
        <v>33</v>
      </c>
      <c r="T5610" t="s">
        <v>4291</v>
      </c>
    </row>
    <row r="5611" spans="1:21">
      <c r="A5611" t="s">
        <v>3473</v>
      </c>
      <c r="B5611">
        <v>2541501</v>
      </c>
      <c r="C5611">
        <v>2402614</v>
      </c>
      <c r="E5611" s="1">
        <v>45058</v>
      </c>
      <c r="F5611" s="1">
        <v>45044</v>
      </c>
      <c r="G5611" s="1">
        <v>46053</v>
      </c>
      <c r="H5611">
        <v>1</v>
      </c>
      <c r="I5611" t="s">
        <v>1406</v>
      </c>
      <c r="J5611">
        <v>9416113</v>
      </c>
      <c r="K5611" t="s">
        <v>16212</v>
      </c>
      <c r="L5611" t="s">
        <v>23004</v>
      </c>
      <c r="M5611" t="s">
        <v>46369</v>
      </c>
      <c r="O5611">
        <v>6.1</v>
      </c>
      <c r="P5611" t="s">
        <v>46370</v>
      </c>
      <c r="R5611" t="s">
        <v>32</v>
      </c>
      <c r="S5611" t="s">
        <v>33</v>
      </c>
      <c r="T5611" t="s">
        <v>16217</v>
      </c>
    </row>
    <row r="5612" spans="1:21">
      <c r="A5612" t="s">
        <v>3473</v>
      </c>
      <c r="B5612">
        <v>2325161</v>
      </c>
      <c r="C5612">
        <v>2194346</v>
      </c>
      <c r="E5612" s="1">
        <v>45721</v>
      </c>
      <c r="F5612" s="1">
        <v>44525</v>
      </c>
      <c r="G5612" s="1">
        <v>44727</v>
      </c>
      <c r="H5612">
        <v>1</v>
      </c>
      <c r="I5612" t="s">
        <v>1406</v>
      </c>
      <c r="J5612">
        <v>2088291</v>
      </c>
      <c r="K5612" t="s">
        <v>16212</v>
      </c>
      <c r="L5612" t="s">
        <v>45893</v>
      </c>
      <c r="M5612" t="s">
        <v>46371</v>
      </c>
      <c r="O5612">
        <v>3.59</v>
      </c>
      <c r="P5612" t="s">
        <v>46372</v>
      </c>
      <c r="R5612" t="s">
        <v>1411</v>
      </c>
      <c r="S5612" t="s">
        <v>33</v>
      </c>
      <c r="T5612" t="s">
        <v>16217</v>
      </c>
    </row>
    <row r="5613" spans="1:21">
      <c r="A5613" t="s">
        <v>3473</v>
      </c>
      <c r="B5613">
        <v>2325729</v>
      </c>
      <c r="C5613">
        <v>2194892</v>
      </c>
      <c r="E5613" s="1">
        <v>45721</v>
      </c>
      <c r="F5613" s="1">
        <v>44525</v>
      </c>
      <c r="G5613" s="1">
        <v>44730</v>
      </c>
      <c r="H5613">
        <v>1</v>
      </c>
      <c r="I5613" t="s">
        <v>1406</v>
      </c>
      <c r="J5613">
        <v>2088291</v>
      </c>
      <c r="K5613" t="s">
        <v>16212</v>
      </c>
      <c r="L5613" t="s">
        <v>45893</v>
      </c>
      <c r="M5613" t="s">
        <v>46373</v>
      </c>
      <c r="O5613">
        <v>3.59</v>
      </c>
      <c r="P5613" t="s">
        <v>46372</v>
      </c>
      <c r="R5613" t="s">
        <v>1411</v>
      </c>
      <c r="S5613" t="s">
        <v>33</v>
      </c>
      <c r="T5613" t="s">
        <v>16217</v>
      </c>
    </row>
    <row r="5614" spans="1:21">
      <c r="A5614" t="s">
        <v>3473</v>
      </c>
      <c r="B5614">
        <v>2328668</v>
      </c>
      <c r="C5614">
        <v>2197800</v>
      </c>
      <c r="E5614" s="1">
        <v>45721</v>
      </c>
      <c r="F5614" s="1">
        <v>44525</v>
      </c>
      <c r="G5614" s="1">
        <v>44733</v>
      </c>
      <c r="H5614">
        <v>1</v>
      </c>
      <c r="I5614" t="s">
        <v>1406</v>
      </c>
      <c r="J5614">
        <v>2088291</v>
      </c>
      <c r="K5614" t="s">
        <v>16212</v>
      </c>
      <c r="L5614" t="s">
        <v>45893</v>
      </c>
      <c r="M5614" t="s">
        <v>46374</v>
      </c>
      <c r="O5614">
        <v>3.59</v>
      </c>
      <c r="P5614" t="s">
        <v>46372</v>
      </c>
      <c r="R5614" t="s">
        <v>1411</v>
      </c>
      <c r="S5614" t="s">
        <v>33</v>
      </c>
      <c r="T5614" t="s">
        <v>16217</v>
      </c>
    </row>
    <row r="5615" spans="1:21">
      <c r="A5615" t="s">
        <v>3473</v>
      </c>
      <c r="B5615">
        <v>2330564</v>
      </c>
      <c r="C5615">
        <v>2199671</v>
      </c>
      <c r="E5615" s="1">
        <v>45721</v>
      </c>
      <c r="F5615" s="1">
        <v>44525</v>
      </c>
      <c r="G5615" s="1">
        <v>44737</v>
      </c>
      <c r="H5615">
        <v>1</v>
      </c>
      <c r="I5615" t="s">
        <v>1406</v>
      </c>
      <c r="J5615">
        <v>2088291</v>
      </c>
      <c r="K5615" t="s">
        <v>16212</v>
      </c>
      <c r="L5615" t="s">
        <v>45893</v>
      </c>
      <c r="M5615" t="s">
        <v>46375</v>
      </c>
      <c r="O5615">
        <v>3.59</v>
      </c>
      <c r="P5615" t="s">
        <v>46372</v>
      </c>
      <c r="R5615" t="s">
        <v>1411</v>
      </c>
      <c r="S5615" t="s">
        <v>33</v>
      </c>
      <c r="T5615" t="s">
        <v>16217</v>
      </c>
    </row>
    <row r="5616" spans="1:21">
      <c r="A5616" t="s">
        <v>3473</v>
      </c>
      <c r="B5616">
        <v>2333415</v>
      </c>
      <c r="C5616">
        <v>2202452</v>
      </c>
      <c r="E5616" s="1">
        <v>45721</v>
      </c>
      <c r="F5616" s="1">
        <v>44525</v>
      </c>
      <c r="G5616" s="1">
        <v>44740</v>
      </c>
      <c r="H5616">
        <v>1</v>
      </c>
      <c r="I5616" t="s">
        <v>1406</v>
      </c>
      <c r="J5616">
        <v>2088291</v>
      </c>
      <c r="K5616" t="s">
        <v>16212</v>
      </c>
      <c r="L5616" t="s">
        <v>45893</v>
      </c>
      <c r="M5616" t="s">
        <v>46376</v>
      </c>
      <c r="O5616">
        <v>3.59</v>
      </c>
      <c r="P5616" t="s">
        <v>46372</v>
      </c>
      <c r="R5616" t="s">
        <v>1411</v>
      </c>
      <c r="S5616" t="s">
        <v>33</v>
      </c>
      <c r="T5616" t="s">
        <v>16217</v>
      </c>
    </row>
    <row r="5617" spans="1:21">
      <c r="A5617" t="s">
        <v>17730</v>
      </c>
      <c r="B5617">
        <v>2730341</v>
      </c>
      <c r="C5617">
        <v>2585119</v>
      </c>
      <c r="D5617" t="s">
        <v>25</v>
      </c>
      <c r="E5617" s="1">
        <v>45539</v>
      </c>
      <c r="F5617" s="1">
        <v>45408</v>
      </c>
      <c r="G5617" s="1">
        <v>45688</v>
      </c>
      <c r="H5617">
        <v>2</v>
      </c>
      <c r="I5617" t="s">
        <v>26</v>
      </c>
      <c r="J5617">
        <v>1617056</v>
      </c>
      <c r="K5617" t="s">
        <v>16212</v>
      </c>
      <c r="L5617" t="s">
        <v>17731</v>
      </c>
      <c r="M5617" t="s">
        <v>46377</v>
      </c>
      <c r="O5617">
        <v>5.99</v>
      </c>
      <c r="P5617" t="s">
        <v>46378</v>
      </c>
      <c r="Q5617" t="s">
        <v>3184</v>
      </c>
      <c r="R5617" t="s">
        <v>32</v>
      </c>
      <c r="S5617" t="s">
        <v>33</v>
      </c>
      <c r="T5617" t="s">
        <v>1383</v>
      </c>
      <c r="U5617" t="s">
        <v>3579</v>
      </c>
    </row>
    <row r="5618" spans="1:21">
      <c r="A5618" t="s">
        <v>3567</v>
      </c>
      <c r="B5618">
        <v>2598149</v>
      </c>
      <c r="C5618">
        <v>2457394</v>
      </c>
      <c r="E5618" s="1">
        <v>45174</v>
      </c>
      <c r="F5618" s="1">
        <v>44806</v>
      </c>
      <c r="G5618" s="1">
        <v>45506</v>
      </c>
      <c r="H5618">
        <v>2</v>
      </c>
      <c r="I5618" t="s">
        <v>26</v>
      </c>
      <c r="J5618">
        <v>12909425</v>
      </c>
      <c r="K5618" t="s">
        <v>8290</v>
      </c>
      <c r="L5618" t="s">
        <v>17751</v>
      </c>
      <c r="M5618" t="s">
        <v>46379</v>
      </c>
      <c r="O5618">
        <v>48</v>
      </c>
      <c r="P5618" t="s">
        <v>46380</v>
      </c>
      <c r="Q5618" t="s">
        <v>46381</v>
      </c>
      <c r="R5618" t="s">
        <v>32407</v>
      </c>
      <c r="S5618" t="s">
        <v>33</v>
      </c>
      <c r="T5618" t="s">
        <v>4291</v>
      </c>
    </row>
    <row r="5619" spans="1:21">
      <c r="A5619" t="s">
        <v>81</v>
      </c>
      <c r="B5619">
        <v>2797736</v>
      </c>
      <c r="C5619">
        <v>2649577</v>
      </c>
      <c r="E5619" s="1">
        <v>45706</v>
      </c>
      <c r="F5619" s="1">
        <v>44945</v>
      </c>
      <c r="G5619" s="1">
        <v>45814</v>
      </c>
      <c r="H5619">
        <v>2</v>
      </c>
      <c r="I5619" t="s">
        <v>26</v>
      </c>
      <c r="J5619">
        <v>10661974</v>
      </c>
      <c r="K5619" t="s">
        <v>8290</v>
      </c>
      <c r="L5619" t="s">
        <v>17751</v>
      </c>
      <c r="M5619" t="s">
        <v>46382</v>
      </c>
      <c r="O5619">
        <v>78</v>
      </c>
      <c r="P5619" t="s">
        <v>46383</v>
      </c>
      <c r="Q5619" t="s">
        <v>46384</v>
      </c>
      <c r="R5619" t="s">
        <v>32407</v>
      </c>
      <c r="S5619" t="s">
        <v>33</v>
      </c>
      <c r="T5619" t="s">
        <v>39251</v>
      </c>
    </row>
    <row r="5620" spans="1:21">
      <c r="A5620" t="s">
        <v>81</v>
      </c>
      <c r="B5620">
        <v>2940807</v>
      </c>
      <c r="C5620">
        <v>2789236</v>
      </c>
      <c r="D5620" t="s">
        <v>2026</v>
      </c>
      <c r="E5620" s="1">
        <v>45924</v>
      </c>
      <c r="F5620" s="1">
        <v>45692</v>
      </c>
      <c r="G5620" s="1">
        <v>46073</v>
      </c>
      <c r="H5620">
        <v>2</v>
      </c>
      <c r="I5620" t="s">
        <v>26</v>
      </c>
      <c r="J5620">
        <v>2086559</v>
      </c>
      <c r="K5620" t="s">
        <v>8290</v>
      </c>
      <c r="L5620" t="s">
        <v>17751</v>
      </c>
      <c r="M5620" t="s">
        <v>46385</v>
      </c>
      <c r="O5620">
        <v>6</v>
      </c>
      <c r="P5620" t="s">
        <v>46386</v>
      </c>
      <c r="Q5620" t="s">
        <v>46387</v>
      </c>
      <c r="R5620" t="s">
        <v>32407</v>
      </c>
      <c r="S5620" t="s">
        <v>1291</v>
      </c>
      <c r="T5620" t="s">
        <v>16217</v>
      </c>
    </row>
    <row r="5621" spans="1:21">
      <c r="A5621" t="s">
        <v>81</v>
      </c>
      <c r="B5621">
        <v>2908690</v>
      </c>
      <c r="C5621">
        <v>2758140</v>
      </c>
      <c r="D5621" t="s">
        <v>2026</v>
      </c>
      <c r="E5621" s="1">
        <v>45924</v>
      </c>
      <c r="F5621" s="1">
        <v>45692</v>
      </c>
      <c r="G5621" s="1">
        <v>46073</v>
      </c>
      <c r="H5621">
        <v>2</v>
      </c>
      <c r="I5621" t="s">
        <v>26</v>
      </c>
      <c r="J5621">
        <v>2086559</v>
      </c>
      <c r="K5621" t="s">
        <v>8290</v>
      </c>
      <c r="L5621" t="s">
        <v>17751</v>
      </c>
      <c r="M5621" t="s">
        <v>46388</v>
      </c>
      <c r="O5621">
        <v>21</v>
      </c>
      <c r="P5621" t="s">
        <v>46389</v>
      </c>
      <c r="Q5621" t="s">
        <v>46390</v>
      </c>
      <c r="R5621" t="s">
        <v>32407</v>
      </c>
      <c r="S5621" t="s">
        <v>1291</v>
      </c>
      <c r="T5621" t="s">
        <v>16217</v>
      </c>
    </row>
    <row r="5622" spans="1:21">
      <c r="A5622" t="s">
        <v>81</v>
      </c>
      <c r="B5622">
        <v>2885309</v>
      </c>
      <c r="C5622">
        <v>2735349</v>
      </c>
      <c r="D5622" t="s">
        <v>2026</v>
      </c>
      <c r="E5622" s="1">
        <v>45820</v>
      </c>
      <c r="F5622" s="1">
        <v>45692</v>
      </c>
      <c r="G5622" s="1">
        <v>45901</v>
      </c>
      <c r="H5622">
        <v>2</v>
      </c>
      <c r="I5622" t="s">
        <v>26</v>
      </c>
      <c r="J5622">
        <v>15180001</v>
      </c>
      <c r="K5622" t="s">
        <v>8290</v>
      </c>
      <c r="L5622" t="s">
        <v>17751</v>
      </c>
      <c r="M5622" t="s">
        <v>46391</v>
      </c>
      <c r="O5622">
        <v>19.36</v>
      </c>
      <c r="P5622" t="s">
        <v>46392</v>
      </c>
      <c r="Q5622" t="s">
        <v>46393</v>
      </c>
      <c r="R5622" t="s">
        <v>32407</v>
      </c>
      <c r="S5622" t="s">
        <v>33</v>
      </c>
      <c r="T5622" t="s">
        <v>4853</v>
      </c>
    </row>
    <row r="5623" spans="1:21">
      <c r="A5623" t="s">
        <v>81</v>
      </c>
      <c r="B5623">
        <v>2885309</v>
      </c>
      <c r="C5623">
        <v>2735349</v>
      </c>
      <c r="D5623" t="s">
        <v>2026</v>
      </c>
      <c r="E5623" s="1">
        <v>45820</v>
      </c>
      <c r="F5623" s="1">
        <v>45692</v>
      </c>
      <c r="G5623" s="1">
        <v>45901</v>
      </c>
      <c r="H5623">
        <v>2</v>
      </c>
      <c r="I5623" t="s">
        <v>26</v>
      </c>
      <c r="J5623">
        <v>9922886</v>
      </c>
      <c r="K5623" t="s">
        <v>8290</v>
      </c>
      <c r="L5623" t="s">
        <v>17751</v>
      </c>
      <c r="M5623" t="s">
        <v>46394</v>
      </c>
      <c r="O5623">
        <v>8.8000000000000007</v>
      </c>
      <c r="P5623" t="s">
        <v>46395</v>
      </c>
      <c r="Q5623" t="s">
        <v>46396</v>
      </c>
      <c r="R5623" t="s">
        <v>32407</v>
      </c>
      <c r="S5623" t="s">
        <v>33</v>
      </c>
      <c r="T5623" t="s">
        <v>4853</v>
      </c>
    </row>
    <row r="5624" spans="1:21">
      <c r="A5624" t="s">
        <v>81</v>
      </c>
      <c r="B5624">
        <v>2912185</v>
      </c>
      <c r="C5624">
        <v>2761575</v>
      </c>
      <c r="D5624" t="s">
        <v>2026</v>
      </c>
      <c r="E5624" s="1">
        <v>45820</v>
      </c>
      <c r="F5624" s="1">
        <v>45692</v>
      </c>
      <c r="G5624" s="1">
        <v>45930</v>
      </c>
      <c r="H5624">
        <v>2</v>
      </c>
      <c r="I5624" t="s">
        <v>26</v>
      </c>
      <c r="J5624">
        <v>15177359</v>
      </c>
      <c r="K5624" t="s">
        <v>8290</v>
      </c>
      <c r="L5624" t="s">
        <v>17751</v>
      </c>
      <c r="M5624" t="s">
        <v>46397</v>
      </c>
      <c r="O5624">
        <v>7.5</v>
      </c>
      <c r="P5624" t="s">
        <v>46398</v>
      </c>
      <c r="Q5624" t="s">
        <v>46399</v>
      </c>
      <c r="R5624" t="s">
        <v>32407</v>
      </c>
      <c r="S5624" t="s">
        <v>33</v>
      </c>
      <c r="T5624" t="s">
        <v>10062</v>
      </c>
    </row>
    <row r="5625" spans="1:21">
      <c r="A5625" t="s">
        <v>81</v>
      </c>
      <c r="B5625">
        <v>2885105</v>
      </c>
      <c r="C5625">
        <v>2735144</v>
      </c>
      <c r="D5625" t="s">
        <v>2026</v>
      </c>
      <c r="E5625" s="1">
        <v>45820</v>
      </c>
      <c r="F5625" s="1">
        <v>45692</v>
      </c>
      <c r="G5625" s="1">
        <v>45930</v>
      </c>
      <c r="H5625">
        <v>2</v>
      </c>
      <c r="I5625" t="s">
        <v>26</v>
      </c>
      <c r="J5625">
        <v>15177359</v>
      </c>
      <c r="K5625" t="s">
        <v>8290</v>
      </c>
      <c r="L5625" t="s">
        <v>17751</v>
      </c>
      <c r="M5625" t="s">
        <v>46400</v>
      </c>
      <c r="O5625">
        <v>5</v>
      </c>
      <c r="P5625" t="s">
        <v>46401</v>
      </c>
      <c r="Q5625" t="s">
        <v>46402</v>
      </c>
      <c r="R5625" t="s">
        <v>32407</v>
      </c>
      <c r="S5625" t="s">
        <v>33</v>
      </c>
      <c r="T5625" t="s">
        <v>10062</v>
      </c>
    </row>
    <row r="5626" spans="1:21">
      <c r="A5626" t="s">
        <v>81</v>
      </c>
      <c r="B5626">
        <v>2898374</v>
      </c>
      <c r="C5626">
        <v>2748095</v>
      </c>
      <c r="D5626" t="s">
        <v>2026</v>
      </c>
      <c r="E5626" s="1">
        <v>45820</v>
      </c>
      <c r="F5626" s="1">
        <v>45692</v>
      </c>
      <c r="G5626" s="1">
        <v>45930</v>
      </c>
      <c r="H5626">
        <v>2</v>
      </c>
      <c r="I5626" t="s">
        <v>26</v>
      </c>
      <c r="J5626">
        <v>15177359</v>
      </c>
      <c r="K5626" t="s">
        <v>8290</v>
      </c>
      <c r="L5626" t="s">
        <v>17751</v>
      </c>
      <c r="M5626" t="s">
        <v>46403</v>
      </c>
      <c r="O5626">
        <v>5</v>
      </c>
      <c r="P5626" t="s">
        <v>46404</v>
      </c>
      <c r="Q5626" t="s">
        <v>46405</v>
      </c>
      <c r="R5626" t="s">
        <v>32407</v>
      </c>
      <c r="S5626" t="s">
        <v>33</v>
      </c>
      <c r="T5626" t="s">
        <v>10062</v>
      </c>
    </row>
    <row r="5627" spans="1:21">
      <c r="A5627" t="s">
        <v>4844</v>
      </c>
      <c r="B5627">
        <v>2934410</v>
      </c>
      <c r="C5627">
        <v>2782968</v>
      </c>
      <c r="D5627" t="s">
        <v>2026</v>
      </c>
      <c r="E5627" s="1">
        <v>45887</v>
      </c>
      <c r="F5627" s="1">
        <v>45770</v>
      </c>
      <c r="G5627" s="1">
        <v>46083</v>
      </c>
      <c r="H5627">
        <v>1</v>
      </c>
      <c r="I5627" t="s">
        <v>1406</v>
      </c>
      <c r="J5627">
        <v>9911105</v>
      </c>
      <c r="K5627" t="s">
        <v>16212</v>
      </c>
      <c r="L5627" t="s">
        <v>17739</v>
      </c>
      <c r="M5627" t="s">
        <v>46406</v>
      </c>
      <c r="O5627">
        <v>6.68</v>
      </c>
      <c r="P5627" t="s">
        <v>46407</v>
      </c>
      <c r="R5627" t="s">
        <v>1411</v>
      </c>
      <c r="S5627" t="s">
        <v>33</v>
      </c>
      <c r="T5627" t="s">
        <v>9454</v>
      </c>
    </row>
    <row r="5628" spans="1:21">
      <c r="A5628" t="s">
        <v>4844</v>
      </c>
      <c r="B5628">
        <v>2936124</v>
      </c>
      <c r="C5628">
        <v>2784660</v>
      </c>
      <c r="D5628" t="s">
        <v>2026</v>
      </c>
      <c r="E5628" s="1">
        <v>45887</v>
      </c>
      <c r="F5628" s="1">
        <v>45770</v>
      </c>
      <c r="G5628" s="1">
        <v>46083</v>
      </c>
      <c r="H5628">
        <v>1</v>
      </c>
      <c r="I5628" t="s">
        <v>1406</v>
      </c>
      <c r="J5628">
        <v>9911105</v>
      </c>
      <c r="K5628" t="s">
        <v>16212</v>
      </c>
      <c r="L5628" t="s">
        <v>17739</v>
      </c>
      <c r="M5628" t="s">
        <v>46408</v>
      </c>
      <c r="O5628">
        <v>6.68</v>
      </c>
      <c r="P5628" t="s">
        <v>46407</v>
      </c>
      <c r="R5628" t="s">
        <v>1411</v>
      </c>
      <c r="S5628" t="s">
        <v>33</v>
      </c>
      <c r="T5628" t="s">
        <v>9454</v>
      </c>
    </row>
    <row r="5629" spans="1:21">
      <c r="A5629" t="s">
        <v>4844</v>
      </c>
      <c r="B5629">
        <v>2934410</v>
      </c>
      <c r="C5629">
        <v>2782968</v>
      </c>
      <c r="D5629" t="s">
        <v>2026</v>
      </c>
      <c r="E5629" s="1">
        <v>45887</v>
      </c>
      <c r="F5629" s="1">
        <v>45770</v>
      </c>
      <c r="G5629" s="1">
        <v>46083</v>
      </c>
      <c r="H5629">
        <v>1</v>
      </c>
      <c r="I5629" t="s">
        <v>1406</v>
      </c>
      <c r="J5629">
        <v>9911105</v>
      </c>
      <c r="K5629" t="s">
        <v>16212</v>
      </c>
      <c r="L5629" t="s">
        <v>17739</v>
      </c>
      <c r="M5629" t="s">
        <v>46409</v>
      </c>
      <c r="O5629">
        <v>11.3</v>
      </c>
      <c r="P5629" t="s">
        <v>46410</v>
      </c>
      <c r="R5629" t="s">
        <v>1411</v>
      </c>
      <c r="S5629" t="s">
        <v>33</v>
      </c>
      <c r="T5629" t="s">
        <v>9454</v>
      </c>
    </row>
    <row r="5630" spans="1:21">
      <c r="A5630" t="s">
        <v>4844</v>
      </c>
      <c r="B5630">
        <v>2936124</v>
      </c>
      <c r="C5630">
        <v>2784660</v>
      </c>
      <c r="D5630" t="s">
        <v>2026</v>
      </c>
      <c r="E5630" s="1">
        <v>45887</v>
      </c>
      <c r="F5630" s="1">
        <v>45770</v>
      </c>
      <c r="G5630" s="1">
        <v>46083</v>
      </c>
      <c r="H5630">
        <v>1</v>
      </c>
      <c r="I5630" t="s">
        <v>1406</v>
      </c>
      <c r="J5630">
        <v>9911105</v>
      </c>
      <c r="K5630" t="s">
        <v>16212</v>
      </c>
      <c r="L5630" t="s">
        <v>17739</v>
      </c>
      <c r="M5630" t="s">
        <v>46411</v>
      </c>
      <c r="O5630">
        <v>11.3</v>
      </c>
      <c r="P5630" t="s">
        <v>46410</v>
      </c>
      <c r="R5630" t="s">
        <v>1411</v>
      </c>
      <c r="S5630" t="s">
        <v>33</v>
      </c>
      <c r="T5630" t="s">
        <v>9454</v>
      </c>
    </row>
    <row r="5631" spans="1:21">
      <c r="A5631" t="s">
        <v>4844</v>
      </c>
      <c r="B5631">
        <v>2934410</v>
      </c>
      <c r="C5631">
        <v>2782968</v>
      </c>
      <c r="D5631" t="s">
        <v>2026</v>
      </c>
      <c r="E5631" s="1">
        <v>45887</v>
      </c>
      <c r="F5631" s="1">
        <v>45770</v>
      </c>
      <c r="G5631" s="1">
        <v>46083</v>
      </c>
      <c r="H5631">
        <v>1</v>
      </c>
      <c r="I5631" t="s">
        <v>1406</v>
      </c>
      <c r="J5631">
        <v>9911105</v>
      </c>
      <c r="K5631" t="s">
        <v>16212</v>
      </c>
      <c r="L5631" t="s">
        <v>17739</v>
      </c>
      <c r="M5631" t="s">
        <v>46412</v>
      </c>
      <c r="O5631">
        <v>3</v>
      </c>
      <c r="P5631" t="s">
        <v>46413</v>
      </c>
      <c r="R5631" t="s">
        <v>1411</v>
      </c>
      <c r="S5631" t="s">
        <v>33</v>
      </c>
      <c r="T5631" t="s">
        <v>9454</v>
      </c>
    </row>
    <row r="5632" spans="1:21">
      <c r="A5632" t="s">
        <v>4844</v>
      </c>
      <c r="B5632">
        <v>2936124</v>
      </c>
      <c r="C5632">
        <v>2784660</v>
      </c>
      <c r="D5632" t="s">
        <v>2026</v>
      </c>
      <c r="E5632" s="1">
        <v>45887</v>
      </c>
      <c r="F5632" s="1">
        <v>45770</v>
      </c>
      <c r="G5632" s="1">
        <v>46083</v>
      </c>
      <c r="H5632">
        <v>1</v>
      </c>
      <c r="I5632" t="s">
        <v>1406</v>
      </c>
      <c r="J5632">
        <v>9911105</v>
      </c>
      <c r="K5632" t="s">
        <v>16212</v>
      </c>
      <c r="L5632" t="s">
        <v>17739</v>
      </c>
      <c r="M5632" t="s">
        <v>46414</v>
      </c>
      <c r="O5632">
        <v>3</v>
      </c>
      <c r="P5632" t="s">
        <v>46413</v>
      </c>
      <c r="R5632" t="s">
        <v>1411</v>
      </c>
      <c r="S5632" t="s">
        <v>33</v>
      </c>
      <c r="T5632" t="s">
        <v>9454</v>
      </c>
    </row>
    <row r="5633" spans="1:21">
      <c r="A5633" t="s">
        <v>7868</v>
      </c>
      <c r="B5633">
        <v>2342135</v>
      </c>
      <c r="C5633">
        <v>2210929</v>
      </c>
      <c r="E5633" s="1">
        <v>44606</v>
      </c>
      <c r="F5633" s="1">
        <v>44578</v>
      </c>
      <c r="G5633" s="1">
        <v>44804</v>
      </c>
      <c r="H5633">
        <v>2</v>
      </c>
      <c r="I5633" t="s">
        <v>26</v>
      </c>
      <c r="J5633">
        <v>6138954</v>
      </c>
      <c r="M5633" t="s">
        <v>46415</v>
      </c>
      <c r="O5633">
        <v>24</v>
      </c>
      <c r="P5633" t="s">
        <v>46416</v>
      </c>
      <c r="Q5633" t="s">
        <v>46417</v>
      </c>
      <c r="R5633" t="s">
        <v>32</v>
      </c>
      <c r="S5633" t="s">
        <v>33</v>
      </c>
      <c r="T5633" t="s">
        <v>10062</v>
      </c>
      <c r="U5633" t="s">
        <v>46418</v>
      </c>
    </row>
    <row r="5634" spans="1:21">
      <c r="A5634" t="s">
        <v>81</v>
      </c>
      <c r="B5634">
        <v>2282616</v>
      </c>
      <c r="C5634">
        <v>2153290</v>
      </c>
      <c r="E5634" s="1">
        <v>44480</v>
      </c>
      <c r="F5634" s="1">
        <v>44453</v>
      </c>
      <c r="G5634" s="1">
        <v>45900</v>
      </c>
      <c r="H5634">
        <v>2</v>
      </c>
      <c r="I5634" t="s">
        <v>26</v>
      </c>
      <c r="J5634">
        <v>12378336</v>
      </c>
      <c r="K5634" t="s">
        <v>16212</v>
      </c>
      <c r="L5634" t="s">
        <v>17739</v>
      </c>
      <c r="M5634" t="s">
        <v>46419</v>
      </c>
      <c r="O5634">
        <v>7.67</v>
      </c>
      <c r="P5634" t="s">
        <v>46420</v>
      </c>
      <c r="Q5634" t="s">
        <v>46421</v>
      </c>
      <c r="R5634" t="s">
        <v>32</v>
      </c>
      <c r="S5634" t="s">
        <v>33</v>
      </c>
      <c r="T5634" t="s">
        <v>1379</v>
      </c>
    </row>
    <row r="5635" spans="1:21">
      <c r="A5635" t="s">
        <v>7868</v>
      </c>
      <c r="B5635">
        <v>2864764</v>
      </c>
      <c r="C5635">
        <v>2715443</v>
      </c>
      <c r="E5635" s="1">
        <v>45833</v>
      </c>
      <c r="F5635" s="1">
        <v>45100</v>
      </c>
      <c r="G5635" s="1">
        <v>46043</v>
      </c>
      <c r="H5635">
        <v>2</v>
      </c>
      <c r="I5635" t="s">
        <v>26</v>
      </c>
      <c r="J5635">
        <v>2090251</v>
      </c>
      <c r="M5635" t="s">
        <v>46422</v>
      </c>
      <c r="O5635">
        <v>14</v>
      </c>
      <c r="P5635" t="s">
        <v>46423</v>
      </c>
      <c r="Q5635" t="s">
        <v>46424</v>
      </c>
      <c r="R5635" t="s">
        <v>32407</v>
      </c>
      <c r="S5635" t="s">
        <v>33</v>
      </c>
      <c r="T5635" t="s">
        <v>1383</v>
      </c>
    </row>
    <row r="5636" spans="1:21">
      <c r="A5636" t="s">
        <v>7868</v>
      </c>
      <c r="B5636">
        <v>2864764</v>
      </c>
      <c r="C5636">
        <v>2715443</v>
      </c>
      <c r="E5636" s="1">
        <v>45833</v>
      </c>
      <c r="F5636" s="1">
        <v>45100</v>
      </c>
      <c r="G5636" s="1">
        <v>46043</v>
      </c>
      <c r="H5636">
        <v>2</v>
      </c>
      <c r="I5636" t="s">
        <v>26</v>
      </c>
      <c r="J5636">
        <v>2090251</v>
      </c>
      <c r="M5636" t="s">
        <v>46425</v>
      </c>
      <c r="O5636">
        <v>25</v>
      </c>
      <c r="P5636" t="s">
        <v>46426</v>
      </c>
      <c r="Q5636" t="s">
        <v>46427</v>
      </c>
      <c r="R5636" t="s">
        <v>32407</v>
      </c>
      <c r="S5636" t="s">
        <v>33</v>
      </c>
      <c r="T5636" t="s">
        <v>1383</v>
      </c>
    </row>
    <row r="5637" spans="1:21">
      <c r="A5637" t="s">
        <v>7868</v>
      </c>
      <c r="B5637">
        <v>2864764</v>
      </c>
      <c r="C5637">
        <v>2715443</v>
      </c>
      <c r="E5637" s="1">
        <v>45833</v>
      </c>
      <c r="F5637" s="1">
        <v>45100</v>
      </c>
      <c r="G5637" s="1">
        <v>46043</v>
      </c>
      <c r="H5637">
        <v>2</v>
      </c>
      <c r="I5637" t="s">
        <v>26</v>
      </c>
      <c r="J5637">
        <v>2090251</v>
      </c>
      <c r="M5637" t="s">
        <v>46428</v>
      </c>
      <c r="O5637">
        <v>16</v>
      </c>
      <c r="P5637" t="s">
        <v>46429</v>
      </c>
      <c r="Q5637" t="s">
        <v>46430</v>
      </c>
      <c r="R5637" t="s">
        <v>32407</v>
      </c>
      <c r="S5637" t="s">
        <v>33</v>
      </c>
      <c r="T5637" t="s">
        <v>1383</v>
      </c>
    </row>
    <row r="5638" spans="1:21">
      <c r="A5638" t="s">
        <v>7868</v>
      </c>
      <c r="B5638">
        <v>2700762</v>
      </c>
      <c r="C5638">
        <v>2556187</v>
      </c>
      <c r="E5638" s="1">
        <v>45384</v>
      </c>
      <c r="F5638" s="1">
        <v>44874</v>
      </c>
      <c r="G5638" s="1">
        <v>45722</v>
      </c>
      <c r="H5638">
        <v>2</v>
      </c>
      <c r="I5638" t="s">
        <v>26</v>
      </c>
      <c r="J5638">
        <v>16845020</v>
      </c>
      <c r="M5638" t="s">
        <v>46431</v>
      </c>
      <c r="O5638">
        <v>33.58</v>
      </c>
      <c r="P5638" t="s">
        <v>46432</v>
      </c>
      <c r="Q5638" t="s">
        <v>46433</v>
      </c>
      <c r="R5638" t="s">
        <v>32</v>
      </c>
      <c r="S5638" t="s">
        <v>33</v>
      </c>
      <c r="T5638" t="s">
        <v>10795</v>
      </c>
      <c r="U5638" t="s">
        <v>2045</v>
      </c>
    </row>
    <row r="5639" spans="1:21">
      <c r="A5639" t="s">
        <v>7868</v>
      </c>
      <c r="B5639">
        <v>2528202</v>
      </c>
      <c r="C5639">
        <v>2389717</v>
      </c>
      <c r="E5639" s="1">
        <v>45077</v>
      </c>
      <c r="F5639" s="1">
        <v>44874</v>
      </c>
      <c r="G5639" s="1">
        <v>45362</v>
      </c>
      <c r="H5639">
        <v>2</v>
      </c>
      <c r="I5639" t="s">
        <v>26</v>
      </c>
      <c r="J5639">
        <v>16845020</v>
      </c>
      <c r="M5639" t="s">
        <v>46434</v>
      </c>
      <c r="O5639">
        <v>45</v>
      </c>
      <c r="P5639" t="s">
        <v>46435</v>
      </c>
      <c r="Q5639" t="s">
        <v>46433</v>
      </c>
      <c r="R5639" t="s">
        <v>32407</v>
      </c>
      <c r="S5639" t="s">
        <v>33</v>
      </c>
      <c r="T5639" t="s">
        <v>10795</v>
      </c>
    </row>
    <row r="5640" spans="1:21">
      <c r="A5640" t="s">
        <v>3473</v>
      </c>
      <c r="B5640">
        <v>2341378</v>
      </c>
      <c r="C5640">
        <v>2210192</v>
      </c>
      <c r="E5640" s="1">
        <v>44582</v>
      </c>
      <c r="F5640" s="1">
        <v>44578</v>
      </c>
      <c r="G5640" s="1">
        <v>44957</v>
      </c>
      <c r="H5640">
        <v>1</v>
      </c>
      <c r="I5640" t="s">
        <v>1406</v>
      </c>
      <c r="J5640">
        <v>11311176</v>
      </c>
      <c r="K5640" t="s">
        <v>16212</v>
      </c>
      <c r="L5640" t="s">
        <v>23004</v>
      </c>
      <c r="M5640" t="s">
        <v>46436</v>
      </c>
      <c r="O5640">
        <v>14</v>
      </c>
      <c r="P5640" t="s">
        <v>46437</v>
      </c>
      <c r="R5640" t="s">
        <v>32</v>
      </c>
      <c r="S5640" t="s">
        <v>33</v>
      </c>
      <c r="T5640" t="s">
        <v>1424</v>
      </c>
    </row>
    <row r="5641" spans="1:21">
      <c r="A5641" t="s">
        <v>81</v>
      </c>
      <c r="B5641">
        <v>2676735</v>
      </c>
      <c r="C5641">
        <v>2532718</v>
      </c>
      <c r="E5641" s="1">
        <v>45317</v>
      </c>
      <c r="F5641" s="1">
        <v>45152</v>
      </c>
      <c r="G5641" s="1">
        <v>45490</v>
      </c>
      <c r="H5641">
        <v>2</v>
      </c>
      <c r="I5641" t="s">
        <v>26</v>
      </c>
      <c r="J5641">
        <v>7833833</v>
      </c>
      <c r="K5641" t="s">
        <v>8290</v>
      </c>
      <c r="L5641" t="s">
        <v>17751</v>
      </c>
      <c r="M5641" t="s">
        <v>46438</v>
      </c>
      <c r="O5641">
        <v>76</v>
      </c>
      <c r="P5641" t="s">
        <v>46439</v>
      </c>
      <c r="Q5641" t="s">
        <v>46440</v>
      </c>
      <c r="R5641" t="s">
        <v>32407</v>
      </c>
      <c r="S5641" t="s">
        <v>33</v>
      </c>
      <c r="T5641" t="s">
        <v>46441</v>
      </c>
    </row>
    <row r="5642" spans="1:21">
      <c r="A5642" t="s">
        <v>81</v>
      </c>
      <c r="B5642">
        <v>2593543</v>
      </c>
      <c r="C5642">
        <v>2452901</v>
      </c>
      <c r="E5642" s="1">
        <v>45258</v>
      </c>
      <c r="F5642" s="1">
        <v>45152</v>
      </c>
      <c r="G5642" s="1">
        <v>45322</v>
      </c>
      <c r="H5642">
        <v>2</v>
      </c>
      <c r="I5642" t="s">
        <v>26</v>
      </c>
      <c r="J5642">
        <v>7833833</v>
      </c>
      <c r="K5642" t="s">
        <v>8290</v>
      </c>
      <c r="L5642" t="s">
        <v>17751</v>
      </c>
      <c r="M5642" t="s">
        <v>46442</v>
      </c>
      <c r="O5642">
        <v>31</v>
      </c>
      <c r="P5642" t="s">
        <v>46443</v>
      </c>
      <c r="Q5642" t="s">
        <v>46440</v>
      </c>
      <c r="R5642" t="s">
        <v>32407</v>
      </c>
      <c r="S5642" t="s">
        <v>33</v>
      </c>
      <c r="T5642" t="s">
        <v>3387</v>
      </c>
    </row>
    <row r="5643" spans="1:21">
      <c r="A5643" t="s">
        <v>81</v>
      </c>
      <c r="B5643">
        <v>2593535</v>
      </c>
      <c r="C5643">
        <v>2452893</v>
      </c>
      <c r="E5643" s="1">
        <v>45258</v>
      </c>
      <c r="F5643" s="1">
        <v>45152</v>
      </c>
      <c r="G5643" s="1">
        <v>45322</v>
      </c>
      <c r="H5643">
        <v>2</v>
      </c>
      <c r="I5643" t="s">
        <v>26</v>
      </c>
      <c r="J5643">
        <v>7833833</v>
      </c>
      <c r="K5643" t="s">
        <v>8290</v>
      </c>
      <c r="L5643" t="s">
        <v>17751</v>
      </c>
      <c r="M5643" t="s">
        <v>46444</v>
      </c>
      <c r="O5643">
        <v>149</v>
      </c>
      <c r="P5643" t="s">
        <v>46445</v>
      </c>
      <c r="Q5643" t="s">
        <v>46440</v>
      </c>
      <c r="R5643" t="s">
        <v>32407</v>
      </c>
      <c r="S5643" t="s">
        <v>33</v>
      </c>
      <c r="T5643" t="s">
        <v>39251</v>
      </c>
    </row>
    <row r="5644" spans="1:21">
      <c r="A5644" t="s">
        <v>81</v>
      </c>
      <c r="B5644">
        <v>2898374</v>
      </c>
      <c r="C5644">
        <v>2748095</v>
      </c>
      <c r="D5644" t="s">
        <v>2026</v>
      </c>
      <c r="E5644" s="1">
        <v>45820</v>
      </c>
      <c r="F5644" s="1">
        <v>45692</v>
      </c>
      <c r="G5644" s="1">
        <v>45930</v>
      </c>
      <c r="H5644">
        <v>2</v>
      </c>
      <c r="I5644" t="s">
        <v>26</v>
      </c>
      <c r="J5644">
        <v>8619570</v>
      </c>
      <c r="K5644" t="s">
        <v>8290</v>
      </c>
      <c r="L5644" t="s">
        <v>17751</v>
      </c>
      <c r="M5644" t="s">
        <v>46446</v>
      </c>
      <c r="O5644">
        <v>24</v>
      </c>
      <c r="P5644" t="s">
        <v>46447</v>
      </c>
      <c r="Q5644" t="s">
        <v>46448</v>
      </c>
      <c r="R5644" t="s">
        <v>32407</v>
      </c>
      <c r="S5644" t="s">
        <v>33</v>
      </c>
      <c r="T5644" t="s">
        <v>10062</v>
      </c>
    </row>
    <row r="5645" spans="1:21">
      <c r="A5645" t="s">
        <v>81</v>
      </c>
      <c r="B5645">
        <v>2885105</v>
      </c>
      <c r="C5645">
        <v>2735144</v>
      </c>
      <c r="D5645" t="s">
        <v>2026</v>
      </c>
      <c r="E5645" s="1">
        <v>45820</v>
      </c>
      <c r="F5645" s="1">
        <v>45692</v>
      </c>
      <c r="G5645" s="1">
        <v>45930</v>
      </c>
      <c r="H5645">
        <v>2</v>
      </c>
      <c r="I5645" t="s">
        <v>26</v>
      </c>
      <c r="J5645">
        <v>8619570</v>
      </c>
      <c r="K5645" t="s">
        <v>8290</v>
      </c>
      <c r="L5645" t="s">
        <v>17751</v>
      </c>
      <c r="M5645" t="s">
        <v>46449</v>
      </c>
      <c r="O5645">
        <v>24</v>
      </c>
      <c r="P5645" t="s">
        <v>46450</v>
      </c>
      <c r="Q5645" t="s">
        <v>46451</v>
      </c>
      <c r="R5645" t="s">
        <v>32407</v>
      </c>
      <c r="S5645" t="s">
        <v>33</v>
      </c>
      <c r="T5645" t="s">
        <v>10062</v>
      </c>
    </row>
    <row r="5646" spans="1:21">
      <c r="A5646" t="s">
        <v>81</v>
      </c>
      <c r="B5646">
        <v>2963563</v>
      </c>
      <c r="C5646">
        <v>2811002</v>
      </c>
      <c r="E5646" s="1">
        <v>45904</v>
      </c>
      <c r="F5646" s="1">
        <v>45728</v>
      </c>
      <c r="G5646" s="1">
        <v>46051</v>
      </c>
      <c r="H5646">
        <v>2</v>
      </c>
      <c r="I5646" t="s">
        <v>26</v>
      </c>
      <c r="J5646">
        <v>9944348</v>
      </c>
      <c r="K5646" t="s">
        <v>8290</v>
      </c>
      <c r="L5646" t="s">
        <v>17751</v>
      </c>
      <c r="M5646" t="s">
        <v>46452</v>
      </c>
      <c r="O5646">
        <v>89</v>
      </c>
      <c r="P5646" t="s">
        <v>46453</v>
      </c>
      <c r="Q5646" t="s">
        <v>46454</v>
      </c>
      <c r="R5646" t="s">
        <v>32407</v>
      </c>
      <c r="S5646" t="s">
        <v>33</v>
      </c>
      <c r="T5646" t="s">
        <v>5992</v>
      </c>
    </row>
    <row r="5647" spans="1:21">
      <c r="A5647" t="s">
        <v>81</v>
      </c>
      <c r="B5647">
        <v>2963683</v>
      </c>
      <c r="C5647">
        <v>2811110</v>
      </c>
      <c r="E5647" s="1">
        <v>45933</v>
      </c>
      <c r="F5647" s="1">
        <v>45757</v>
      </c>
      <c r="G5647" s="1">
        <v>46052</v>
      </c>
      <c r="H5647">
        <v>2</v>
      </c>
      <c r="I5647" t="s">
        <v>26</v>
      </c>
      <c r="J5647">
        <v>10080482</v>
      </c>
      <c r="K5647" t="s">
        <v>8290</v>
      </c>
      <c r="L5647" t="s">
        <v>17751</v>
      </c>
      <c r="M5647" t="s">
        <v>46455</v>
      </c>
      <c r="O5647">
        <v>114</v>
      </c>
      <c r="P5647" t="s">
        <v>46456</v>
      </c>
      <c r="Q5647" t="s">
        <v>46457</v>
      </c>
      <c r="R5647" t="s">
        <v>32407</v>
      </c>
      <c r="S5647" t="s">
        <v>33</v>
      </c>
      <c r="T5647" t="s">
        <v>39251</v>
      </c>
    </row>
    <row r="5648" spans="1:21">
      <c r="A5648" t="s">
        <v>81</v>
      </c>
      <c r="B5648">
        <v>2900855</v>
      </c>
      <c r="C5648">
        <v>2750541</v>
      </c>
      <c r="E5648" s="1">
        <v>45817</v>
      </c>
      <c r="F5648" s="1">
        <v>45728</v>
      </c>
      <c r="G5648" s="1">
        <v>45869</v>
      </c>
      <c r="H5648">
        <v>2</v>
      </c>
      <c r="I5648" t="s">
        <v>26</v>
      </c>
      <c r="J5648">
        <v>9944348</v>
      </c>
      <c r="K5648" t="s">
        <v>8290</v>
      </c>
      <c r="L5648" t="s">
        <v>17751</v>
      </c>
      <c r="M5648" t="s">
        <v>46458</v>
      </c>
      <c r="O5648">
        <v>70</v>
      </c>
      <c r="P5648" t="s">
        <v>46459</v>
      </c>
      <c r="Q5648" t="s">
        <v>46454</v>
      </c>
      <c r="R5648" t="s">
        <v>32407</v>
      </c>
      <c r="S5648" t="s">
        <v>33</v>
      </c>
      <c r="T5648" t="s">
        <v>5992</v>
      </c>
    </row>
    <row r="5649" spans="1:20">
      <c r="A5649" t="s">
        <v>81</v>
      </c>
      <c r="B5649">
        <v>2959997</v>
      </c>
      <c r="C5649">
        <v>2807513</v>
      </c>
      <c r="E5649" s="1">
        <v>45904</v>
      </c>
      <c r="F5649" s="1">
        <v>45728</v>
      </c>
      <c r="G5649" s="1">
        <v>46051</v>
      </c>
      <c r="H5649">
        <v>2</v>
      </c>
      <c r="I5649" t="s">
        <v>26</v>
      </c>
      <c r="J5649">
        <v>9944348</v>
      </c>
      <c r="K5649" t="s">
        <v>8290</v>
      </c>
      <c r="L5649" t="s">
        <v>17751</v>
      </c>
      <c r="M5649" t="s">
        <v>46460</v>
      </c>
      <c r="O5649">
        <v>155</v>
      </c>
      <c r="P5649" t="s">
        <v>46461</v>
      </c>
      <c r="Q5649" t="s">
        <v>46462</v>
      </c>
      <c r="R5649" t="s">
        <v>32407</v>
      </c>
      <c r="S5649" t="s">
        <v>33</v>
      </c>
      <c r="T5649" t="s">
        <v>5992</v>
      </c>
    </row>
    <row r="5650" spans="1:20">
      <c r="A5650" t="s">
        <v>81</v>
      </c>
      <c r="B5650">
        <v>2890401</v>
      </c>
      <c r="C5650">
        <v>2740255</v>
      </c>
      <c r="E5650" s="1">
        <v>45817</v>
      </c>
      <c r="F5650" s="1">
        <v>45728</v>
      </c>
      <c r="G5650" s="1">
        <v>45869</v>
      </c>
      <c r="H5650">
        <v>2</v>
      </c>
      <c r="I5650" t="s">
        <v>26</v>
      </c>
      <c r="J5650">
        <v>9944348</v>
      </c>
      <c r="K5650" t="s">
        <v>8290</v>
      </c>
      <c r="L5650" t="s">
        <v>17751</v>
      </c>
      <c r="M5650" t="s">
        <v>46463</v>
      </c>
      <c r="O5650">
        <v>70</v>
      </c>
      <c r="P5650" t="s">
        <v>46464</v>
      </c>
      <c r="Q5650" t="s">
        <v>46465</v>
      </c>
      <c r="R5650" t="s">
        <v>32407</v>
      </c>
      <c r="S5650" t="s">
        <v>33</v>
      </c>
      <c r="T5650" t="s">
        <v>5992</v>
      </c>
    </row>
    <row r="5651" spans="1:20">
      <c r="A5651" t="s">
        <v>81</v>
      </c>
      <c r="B5651">
        <v>2387573</v>
      </c>
      <c r="C5651">
        <v>2255095</v>
      </c>
      <c r="E5651" s="1">
        <v>44693</v>
      </c>
      <c r="F5651" s="1">
        <v>44609</v>
      </c>
      <c r="G5651" s="1">
        <v>44981</v>
      </c>
      <c r="H5651">
        <v>2</v>
      </c>
      <c r="I5651" t="s">
        <v>26</v>
      </c>
      <c r="J5651">
        <v>17574938</v>
      </c>
      <c r="K5651" t="s">
        <v>16212</v>
      </c>
      <c r="L5651" t="s">
        <v>16212</v>
      </c>
      <c r="M5651" t="s">
        <v>46466</v>
      </c>
      <c r="O5651">
        <v>38</v>
      </c>
      <c r="P5651" t="s">
        <v>46467</v>
      </c>
      <c r="Q5651" t="s">
        <v>46468</v>
      </c>
      <c r="R5651" t="s">
        <v>32416</v>
      </c>
      <c r="S5651" t="s">
        <v>33</v>
      </c>
      <c r="T5651" t="s">
        <v>16217</v>
      </c>
    </row>
    <row r="5652" spans="1:20">
      <c r="A5652" t="s">
        <v>81</v>
      </c>
      <c r="B5652">
        <v>2912185</v>
      </c>
      <c r="C5652">
        <v>2761575</v>
      </c>
      <c r="D5652" t="s">
        <v>2026</v>
      </c>
      <c r="E5652" s="1">
        <v>45820</v>
      </c>
      <c r="F5652" s="1">
        <v>45692</v>
      </c>
      <c r="G5652" s="1">
        <v>45930</v>
      </c>
      <c r="H5652">
        <v>2</v>
      </c>
      <c r="I5652" t="s">
        <v>26</v>
      </c>
      <c r="J5652">
        <v>9056880</v>
      </c>
      <c r="K5652" t="s">
        <v>8290</v>
      </c>
      <c r="L5652" t="s">
        <v>17751</v>
      </c>
      <c r="M5652" t="s">
        <v>46469</v>
      </c>
      <c r="O5652">
        <v>12</v>
      </c>
      <c r="P5652" t="s">
        <v>46470</v>
      </c>
      <c r="Q5652" t="s">
        <v>46471</v>
      </c>
      <c r="R5652" t="s">
        <v>32407</v>
      </c>
      <c r="S5652" t="s">
        <v>33</v>
      </c>
      <c r="T5652" t="s">
        <v>10062</v>
      </c>
    </row>
    <row r="5653" spans="1:20">
      <c r="A5653" t="s">
        <v>81</v>
      </c>
      <c r="B5653">
        <v>2898374</v>
      </c>
      <c r="C5653">
        <v>2748095</v>
      </c>
      <c r="D5653" t="s">
        <v>2026</v>
      </c>
      <c r="E5653" s="1">
        <v>45820</v>
      </c>
      <c r="F5653" s="1">
        <v>45692</v>
      </c>
      <c r="G5653" s="1">
        <v>45930</v>
      </c>
      <c r="H5653">
        <v>2</v>
      </c>
      <c r="I5653" t="s">
        <v>26</v>
      </c>
      <c r="J5653">
        <v>18439469</v>
      </c>
      <c r="K5653" t="s">
        <v>8290</v>
      </c>
      <c r="L5653" t="s">
        <v>17751</v>
      </c>
      <c r="M5653" t="s">
        <v>46472</v>
      </c>
      <c r="O5653">
        <v>35.5</v>
      </c>
      <c r="P5653" t="s">
        <v>46473</v>
      </c>
      <c r="Q5653" t="s">
        <v>46474</v>
      </c>
      <c r="R5653" t="s">
        <v>32407</v>
      </c>
      <c r="S5653" t="s">
        <v>33</v>
      </c>
      <c r="T5653" t="s">
        <v>10062</v>
      </c>
    </row>
    <row r="5654" spans="1:20">
      <c r="A5654" t="s">
        <v>81</v>
      </c>
      <c r="B5654">
        <v>2885105</v>
      </c>
      <c r="C5654">
        <v>2735144</v>
      </c>
      <c r="D5654" t="s">
        <v>2026</v>
      </c>
      <c r="E5654" s="1">
        <v>45820</v>
      </c>
      <c r="F5654" s="1">
        <v>45692</v>
      </c>
      <c r="G5654" s="1">
        <v>45930</v>
      </c>
      <c r="H5654">
        <v>2</v>
      </c>
      <c r="I5654" t="s">
        <v>26</v>
      </c>
      <c r="J5654">
        <v>18439469</v>
      </c>
      <c r="K5654" t="s">
        <v>8290</v>
      </c>
      <c r="L5654" t="s">
        <v>17751</v>
      </c>
      <c r="M5654" t="s">
        <v>46475</v>
      </c>
      <c r="O5654">
        <v>35.5</v>
      </c>
      <c r="P5654" t="s">
        <v>46476</v>
      </c>
      <c r="Q5654" t="s">
        <v>46477</v>
      </c>
      <c r="R5654" t="s">
        <v>32407</v>
      </c>
      <c r="S5654" t="s">
        <v>33</v>
      </c>
      <c r="T5654" t="s">
        <v>10062</v>
      </c>
    </row>
    <row r="5655" spans="1:20">
      <c r="A5655" t="s">
        <v>81</v>
      </c>
      <c r="B5655">
        <v>2912185</v>
      </c>
      <c r="C5655">
        <v>2761575</v>
      </c>
      <c r="D5655" t="s">
        <v>2026</v>
      </c>
      <c r="E5655" s="1">
        <v>45820</v>
      </c>
      <c r="F5655" s="1">
        <v>45692</v>
      </c>
      <c r="G5655" s="1">
        <v>45930</v>
      </c>
      <c r="H5655">
        <v>2</v>
      </c>
      <c r="I5655" t="s">
        <v>26</v>
      </c>
      <c r="J5655">
        <v>18439469</v>
      </c>
      <c r="K5655" t="s">
        <v>8290</v>
      </c>
      <c r="L5655" t="s">
        <v>17751</v>
      </c>
      <c r="M5655" t="s">
        <v>46478</v>
      </c>
      <c r="O5655">
        <v>53.25</v>
      </c>
      <c r="P5655" t="s">
        <v>46479</v>
      </c>
      <c r="Q5655" t="s">
        <v>46480</v>
      </c>
      <c r="R5655" t="s">
        <v>32407</v>
      </c>
      <c r="S5655" t="s">
        <v>33</v>
      </c>
      <c r="T5655" t="s">
        <v>10062</v>
      </c>
    </row>
    <row r="5656" spans="1:20">
      <c r="A5656" t="s">
        <v>81</v>
      </c>
      <c r="B5656">
        <v>2956949</v>
      </c>
      <c r="C5656">
        <v>2804881</v>
      </c>
      <c r="E5656" s="1">
        <v>45933</v>
      </c>
      <c r="F5656" s="1">
        <v>45757</v>
      </c>
      <c r="G5656" s="1">
        <v>46052</v>
      </c>
      <c r="H5656">
        <v>2</v>
      </c>
      <c r="I5656" t="s">
        <v>26</v>
      </c>
      <c r="J5656">
        <v>18364839</v>
      </c>
      <c r="K5656" t="s">
        <v>8290</v>
      </c>
      <c r="L5656" t="s">
        <v>17751</v>
      </c>
      <c r="M5656" t="s">
        <v>46481</v>
      </c>
      <c r="O5656">
        <v>115</v>
      </c>
      <c r="P5656" t="s">
        <v>46482</v>
      </c>
      <c r="Q5656" t="s">
        <v>46483</v>
      </c>
      <c r="R5656" t="s">
        <v>32407</v>
      </c>
      <c r="S5656" t="s">
        <v>33</v>
      </c>
      <c r="T5656" t="s">
        <v>12650</v>
      </c>
    </row>
    <row r="5657" spans="1:20">
      <c r="A5657" t="s">
        <v>81</v>
      </c>
      <c r="B5657">
        <v>2769307</v>
      </c>
      <c r="C5657">
        <v>2623386</v>
      </c>
      <c r="E5657" s="1">
        <v>45572</v>
      </c>
      <c r="F5657" s="1">
        <v>45152</v>
      </c>
      <c r="G5657" s="1">
        <v>45688</v>
      </c>
      <c r="H5657">
        <v>2</v>
      </c>
      <c r="I5657" t="s">
        <v>26</v>
      </c>
      <c r="J5657">
        <v>7833833</v>
      </c>
      <c r="K5657" t="s">
        <v>8290</v>
      </c>
      <c r="L5657" t="s">
        <v>17751</v>
      </c>
      <c r="M5657" t="s">
        <v>46484</v>
      </c>
      <c r="O5657">
        <v>927.85</v>
      </c>
      <c r="P5657" t="s">
        <v>46485</v>
      </c>
      <c r="Q5657" t="s">
        <v>46486</v>
      </c>
      <c r="R5657" t="s">
        <v>32407</v>
      </c>
      <c r="S5657" t="s">
        <v>33</v>
      </c>
      <c r="T5657" t="s">
        <v>39251</v>
      </c>
    </row>
    <row r="5658" spans="1:20">
      <c r="A5658" t="s">
        <v>4844</v>
      </c>
      <c r="B5658">
        <v>2952459</v>
      </c>
      <c r="C5658">
        <v>2800739</v>
      </c>
      <c r="D5658" t="s">
        <v>2026</v>
      </c>
      <c r="E5658" s="1">
        <v>45930</v>
      </c>
      <c r="F5658" s="1">
        <v>45763</v>
      </c>
      <c r="G5658" s="1">
        <v>46056</v>
      </c>
      <c r="H5658">
        <v>1</v>
      </c>
      <c r="I5658" t="s">
        <v>1406</v>
      </c>
      <c r="J5658">
        <v>14369138</v>
      </c>
      <c r="K5658" t="s">
        <v>16212</v>
      </c>
      <c r="L5658" t="s">
        <v>17731</v>
      </c>
      <c r="M5658" t="s">
        <v>46487</v>
      </c>
      <c r="O5658">
        <v>47</v>
      </c>
      <c r="P5658" t="s">
        <v>46488</v>
      </c>
      <c r="R5658" t="s">
        <v>1411</v>
      </c>
      <c r="S5658" t="s">
        <v>33</v>
      </c>
      <c r="T5658" t="s">
        <v>18016</v>
      </c>
    </row>
    <row r="5659" spans="1:20">
      <c r="A5659" t="s">
        <v>32646</v>
      </c>
      <c r="B5659">
        <v>2722427</v>
      </c>
      <c r="C5659">
        <v>2577412</v>
      </c>
      <c r="E5659" s="1">
        <v>45939</v>
      </c>
      <c r="F5659" s="1">
        <v>45407</v>
      </c>
      <c r="G5659" s="1">
        <v>45626</v>
      </c>
      <c r="H5659">
        <v>2</v>
      </c>
      <c r="I5659" t="s">
        <v>26</v>
      </c>
      <c r="J5659">
        <v>19951795</v>
      </c>
      <c r="K5659" t="s">
        <v>8290</v>
      </c>
      <c r="L5659" t="s">
        <v>17751</v>
      </c>
      <c r="M5659" t="s">
        <v>46489</v>
      </c>
      <c r="O5659">
        <v>100</v>
      </c>
      <c r="P5659" t="s">
        <v>46490</v>
      </c>
      <c r="Q5659" t="s">
        <v>46491</v>
      </c>
      <c r="R5659" t="s">
        <v>32407</v>
      </c>
      <c r="S5659" t="s">
        <v>33</v>
      </c>
      <c r="T5659" t="s">
        <v>10062</v>
      </c>
    </row>
    <row r="5660" spans="1:20">
      <c r="A5660" t="s">
        <v>32646</v>
      </c>
      <c r="B5660">
        <v>2550488</v>
      </c>
      <c r="C5660">
        <v>2411478</v>
      </c>
      <c r="E5660" s="1">
        <v>45939</v>
      </c>
      <c r="F5660" s="1">
        <v>45069</v>
      </c>
      <c r="G5660" s="1">
        <v>46904</v>
      </c>
      <c r="H5660">
        <v>2</v>
      </c>
      <c r="I5660" t="s">
        <v>26</v>
      </c>
      <c r="J5660">
        <v>10128120</v>
      </c>
      <c r="M5660" t="s">
        <v>46492</v>
      </c>
      <c r="O5660">
        <v>29</v>
      </c>
      <c r="P5660" t="s">
        <v>46493</v>
      </c>
      <c r="Q5660" t="s">
        <v>46494</v>
      </c>
      <c r="R5660" t="s">
        <v>32407</v>
      </c>
      <c r="S5660" t="s">
        <v>1291</v>
      </c>
      <c r="T5660" t="s">
        <v>10062</v>
      </c>
    </row>
    <row r="5661" spans="1:20">
      <c r="A5661" t="s">
        <v>2041</v>
      </c>
      <c r="B5661">
        <v>2882140</v>
      </c>
      <c r="C5661">
        <v>2732203</v>
      </c>
      <c r="D5661" t="s">
        <v>2026</v>
      </c>
      <c r="E5661" s="1">
        <v>45744</v>
      </c>
      <c r="F5661" s="1">
        <v>45370</v>
      </c>
      <c r="G5661" s="1">
        <v>46056</v>
      </c>
      <c r="H5661">
        <v>2</v>
      </c>
      <c r="I5661" t="s">
        <v>26</v>
      </c>
      <c r="J5661">
        <v>8224169</v>
      </c>
      <c r="K5661" t="s">
        <v>16212</v>
      </c>
      <c r="L5661" t="s">
        <v>17739</v>
      </c>
      <c r="M5661" t="s">
        <v>46495</v>
      </c>
      <c r="O5661">
        <v>7</v>
      </c>
      <c r="P5661" t="s">
        <v>46496</v>
      </c>
      <c r="Q5661" t="s">
        <v>46497</v>
      </c>
      <c r="R5661" t="s">
        <v>32407</v>
      </c>
      <c r="S5661" t="s">
        <v>33</v>
      </c>
      <c r="T5661" t="s">
        <v>10795</v>
      </c>
    </row>
    <row r="5662" spans="1:20">
      <c r="A5662" t="s">
        <v>2041</v>
      </c>
      <c r="B5662">
        <v>2882147</v>
      </c>
      <c r="C5662">
        <v>2732210</v>
      </c>
      <c r="D5662" t="s">
        <v>2026</v>
      </c>
      <c r="E5662" s="1">
        <v>45775</v>
      </c>
      <c r="F5662" s="1">
        <v>45370</v>
      </c>
      <c r="G5662" s="1">
        <v>46057</v>
      </c>
      <c r="H5662">
        <v>2</v>
      </c>
      <c r="I5662" t="s">
        <v>26</v>
      </c>
      <c r="J5662">
        <v>12709475</v>
      </c>
      <c r="K5662" t="s">
        <v>16212</v>
      </c>
      <c r="L5662" t="s">
        <v>17739</v>
      </c>
      <c r="M5662" t="s">
        <v>46498</v>
      </c>
      <c r="O5662">
        <v>23</v>
      </c>
      <c r="P5662" t="s">
        <v>46499</v>
      </c>
      <c r="R5662" t="s">
        <v>32407</v>
      </c>
      <c r="S5662" t="s">
        <v>1291</v>
      </c>
      <c r="T5662" t="s">
        <v>10795</v>
      </c>
    </row>
    <row r="5663" spans="1:20">
      <c r="A5663" t="s">
        <v>2041</v>
      </c>
      <c r="B5663">
        <v>2872306</v>
      </c>
      <c r="C5663">
        <v>2722797</v>
      </c>
      <c r="D5663" t="s">
        <v>2026</v>
      </c>
      <c r="E5663" s="1">
        <v>45744</v>
      </c>
      <c r="F5663" s="1">
        <v>45370</v>
      </c>
      <c r="G5663" s="1">
        <v>46057</v>
      </c>
      <c r="H5663">
        <v>1</v>
      </c>
      <c r="I5663" t="s">
        <v>1406</v>
      </c>
      <c r="J5663">
        <v>8137283</v>
      </c>
      <c r="K5663" t="s">
        <v>16212</v>
      </c>
      <c r="L5663" t="s">
        <v>17739</v>
      </c>
      <c r="M5663" t="s">
        <v>46500</v>
      </c>
      <c r="O5663">
        <v>13.9</v>
      </c>
      <c r="P5663" t="s">
        <v>46501</v>
      </c>
      <c r="R5663" t="s">
        <v>1411</v>
      </c>
      <c r="S5663" t="s">
        <v>1291</v>
      </c>
      <c r="T5663" t="s">
        <v>10795</v>
      </c>
    </row>
    <row r="5664" spans="1:20">
      <c r="A5664" t="s">
        <v>2041</v>
      </c>
      <c r="B5664">
        <v>2882145</v>
      </c>
      <c r="C5664">
        <v>2732208</v>
      </c>
      <c r="D5664" t="s">
        <v>2026</v>
      </c>
      <c r="E5664" s="1">
        <v>45775</v>
      </c>
      <c r="F5664" s="1">
        <v>45370</v>
      </c>
      <c r="G5664" s="1">
        <v>46057</v>
      </c>
      <c r="H5664">
        <v>2</v>
      </c>
      <c r="I5664" t="s">
        <v>26</v>
      </c>
      <c r="J5664">
        <v>8137283</v>
      </c>
      <c r="K5664" t="s">
        <v>16212</v>
      </c>
      <c r="L5664" t="s">
        <v>17739</v>
      </c>
      <c r="M5664" t="s">
        <v>46502</v>
      </c>
      <c r="O5664">
        <v>13.9</v>
      </c>
      <c r="P5664" t="s">
        <v>46503</v>
      </c>
      <c r="R5664" t="s">
        <v>32407</v>
      </c>
      <c r="S5664" t="s">
        <v>1291</v>
      </c>
      <c r="T5664" t="s">
        <v>10795</v>
      </c>
    </row>
    <row r="5665" spans="1:21">
      <c r="A5665" t="s">
        <v>16538</v>
      </c>
      <c r="B5665">
        <v>2935441</v>
      </c>
      <c r="C5665">
        <v>2783992</v>
      </c>
      <c r="E5665" s="1">
        <v>45888</v>
      </c>
      <c r="F5665" s="1">
        <v>45553</v>
      </c>
      <c r="G5665" s="1">
        <v>45883</v>
      </c>
      <c r="H5665">
        <v>1</v>
      </c>
      <c r="I5665" t="s">
        <v>1406</v>
      </c>
      <c r="J5665">
        <v>8224169</v>
      </c>
      <c r="K5665" t="s">
        <v>16212</v>
      </c>
      <c r="L5665" t="s">
        <v>17739</v>
      </c>
      <c r="M5665" t="s">
        <v>46504</v>
      </c>
      <c r="O5665">
        <v>4.5</v>
      </c>
      <c r="P5665" t="s">
        <v>46505</v>
      </c>
      <c r="R5665" t="s">
        <v>32</v>
      </c>
      <c r="S5665" t="s">
        <v>33</v>
      </c>
      <c r="T5665" t="s">
        <v>10795</v>
      </c>
    </row>
    <row r="5666" spans="1:21">
      <c r="A5666" t="s">
        <v>2041</v>
      </c>
      <c r="B5666">
        <v>2882154</v>
      </c>
      <c r="C5666">
        <v>2732217</v>
      </c>
      <c r="D5666" t="s">
        <v>2026</v>
      </c>
      <c r="E5666" s="1">
        <v>45775</v>
      </c>
      <c r="F5666" s="1">
        <v>45370</v>
      </c>
      <c r="G5666" s="1">
        <v>46056</v>
      </c>
      <c r="H5666">
        <v>2</v>
      </c>
      <c r="I5666" t="s">
        <v>26</v>
      </c>
      <c r="J5666">
        <v>2090251</v>
      </c>
      <c r="K5666" t="s">
        <v>16212</v>
      </c>
      <c r="L5666" t="s">
        <v>17739</v>
      </c>
      <c r="M5666" t="s">
        <v>46506</v>
      </c>
      <c r="O5666">
        <v>12.2</v>
      </c>
      <c r="P5666" t="s">
        <v>46507</v>
      </c>
      <c r="R5666" t="s">
        <v>32407</v>
      </c>
      <c r="S5666" t="s">
        <v>33</v>
      </c>
      <c r="T5666" t="s">
        <v>10795</v>
      </c>
    </row>
    <row r="5667" spans="1:21">
      <c r="A5667" t="s">
        <v>2041</v>
      </c>
      <c r="B5667">
        <v>2872307</v>
      </c>
      <c r="C5667">
        <v>2722798</v>
      </c>
      <c r="D5667" t="s">
        <v>2026</v>
      </c>
      <c r="E5667" s="1">
        <v>45744</v>
      </c>
      <c r="F5667" s="1">
        <v>45370</v>
      </c>
      <c r="G5667" s="1">
        <v>46057</v>
      </c>
      <c r="H5667">
        <v>1</v>
      </c>
      <c r="I5667" t="s">
        <v>1406</v>
      </c>
      <c r="J5667">
        <v>2090251</v>
      </c>
      <c r="K5667" t="s">
        <v>16212</v>
      </c>
      <c r="L5667" t="s">
        <v>17739</v>
      </c>
      <c r="M5667" t="s">
        <v>46508</v>
      </c>
      <c r="O5667">
        <v>12.2</v>
      </c>
      <c r="P5667" t="s">
        <v>46509</v>
      </c>
      <c r="R5667" t="s">
        <v>1411</v>
      </c>
      <c r="S5667" t="s">
        <v>1291</v>
      </c>
      <c r="T5667" t="s">
        <v>10795</v>
      </c>
    </row>
    <row r="5668" spans="1:21">
      <c r="A5668" t="s">
        <v>16538</v>
      </c>
      <c r="B5668">
        <v>2935441</v>
      </c>
      <c r="C5668">
        <v>2783992</v>
      </c>
      <c r="E5668" s="1">
        <v>45888</v>
      </c>
      <c r="F5668" s="1">
        <v>45553</v>
      </c>
      <c r="G5668" s="1">
        <v>45883</v>
      </c>
      <c r="H5668">
        <v>1</v>
      </c>
      <c r="I5668" t="s">
        <v>1406</v>
      </c>
      <c r="J5668">
        <v>8224169</v>
      </c>
      <c r="K5668" t="s">
        <v>16212</v>
      </c>
      <c r="L5668" t="s">
        <v>17739</v>
      </c>
      <c r="M5668" t="s">
        <v>46510</v>
      </c>
      <c r="O5668">
        <v>4.5999999999999996</v>
      </c>
      <c r="P5668" t="s">
        <v>46511</v>
      </c>
      <c r="R5668" t="s">
        <v>32</v>
      </c>
      <c r="S5668" t="s">
        <v>33</v>
      </c>
      <c r="T5668" t="s">
        <v>10795</v>
      </c>
    </row>
    <row r="5669" spans="1:21">
      <c r="A5669" t="s">
        <v>3567</v>
      </c>
      <c r="B5669">
        <v>2532627</v>
      </c>
      <c r="C5669">
        <v>2393959</v>
      </c>
      <c r="E5669" s="1">
        <v>45020</v>
      </c>
      <c r="F5669" s="1">
        <v>45014</v>
      </c>
      <c r="G5669" s="1">
        <v>45140</v>
      </c>
      <c r="H5669">
        <v>2</v>
      </c>
      <c r="I5669" t="s">
        <v>26</v>
      </c>
      <c r="J5669">
        <v>18439469</v>
      </c>
      <c r="K5669" t="s">
        <v>8290</v>
      </c>
      <c r="L5669" t="s">
        <v>17751</v>
      </c>
      <c r="M5669" t="s">
        <v>46512</v>
      </c>
      <c r="O5669">
        <v>47.21</v>
      </c>
      <c r="P5669" t="s">
        <v>46513</v>
      </c>
      <c r="Q5669" t="s">
        <v>46514</v>
      </c>
      <c r="R5669" t="s">
        <v>32</v>
      </c>
      <c r="S5669" t="s">
        <v>33</v>
      </c>
      <c r="T5669" t="s">
        <v>10062</v>
      </c>
      <c r="U5669" t="s">
        <v>3184</v>
      </c>
    </row>
    <row r="5670" spans="1:21">
      <c r="A5670" t="s">
        <v>81</v>
      </c>
      <c r="B5670">
        <v>2698201</v>
      </c>
      <c r="C5670">
        <v>2553662</v>
      </c>
      <c r="D5670" t="s">
        <v>2026</v>
      </c>
      <c r="E5670" s="1">
        <v>45630</v>
      </c>
      <c r="F5670" s="1">
        <v>45330</v>
      </c>
      <c r="G5670" s="1">
        <v>45695</v>
      </c>
      <c r="H5670">
        <v>2</v>
      </c>
      <c r="I5670" t="s">
        <v>26</v>
      </c>
      <c r="J5670">
        <v>10018037</v>
      </c>
      <c r="K5670" t="s">
        <v>16212</v>
      </c>
      <c r="L5670" t="s">
        <v>17727</v>
      </c>
      <c r="M5670" t="s">
        <v>46515</v>
      </c>
      <c r="O5670">
        <v>4.01</v>
      </c>
      <c r="P5670" t="s">
        <v>46516</v>
      </c>
      <c r="Q5670" t="s">
        <v>17747</v>
      </c>
      <c r="R5670" t="s">
        <v>32</v>
      </c>
      <c r="S5670" t="s">
        <v>33</v>
      </c>
      <c r="T5670" t="s">
        <v>10795</v>
      </c>
      <c r="U5670" t="s">
        <v>1418</v>
      </c>
    </row>
    <row r="5671" spans="1:21">
      <c r="A5671" t="s">
        <v>81</v>
      </c>
      <c r="B5671">
        <v>2926753</v>
      </c>
      <c r="C5671">
        <v>2775718</v>
      </c>
      <c r="E5671" s="1">
        <v>45904</v>
      </c>
      <c r="F5671" s="1">
        <v>45791</v>
      </c>
      <c r="G5671" s="1">
        <v>46080</v>
      </c>
      <c r="H5671">
        <v>2</v>
      </c>
      <c r="I5671" t="s">
        <v>26</v>
      </c>
      <c r="J5671">
        <v>7010347</v>
      </c>
      <c r="K5671" t="s">
        <v>16212</v>
      </c>
      <c r="L5671" t="s">
        <v>45440</v>
      </c>
      <c r="M5671" t="s">
        <v>46517</v>
      </c>
      <c r="O5671">
        <v>30</v>
      </c>
      <c r="P5671" t="s">
        <v>46518</v>
      </c>
      <c r="Q5671" t="s">
        <v>46519</v>
      </c>
      <c r="R5671" t="s">
        <v>32407</v>
      </c>
      <c r="S5671" t="s">
        <v>1291</v>
      </c>
      <c r="T5671" t="s">
        <v>16217</v>
      </c>
    </row>
    <row r="5672" spans="1:21">
      <c r="A5672" t="s">
        <v>81</v>
      </c>
      <c r="B5672">
        <v>2926753</v>
      </c>
      <c r="C5672">
        <v>2775718</v>
      </c>
      <c r="E5672" s="1">
        <v>45904</v>
      </c>
      <c r="F5672" s="1">
        <v>45791</v>
      </c>
      <c r="G5672" s="1">
        <v>46080</v>
      </c>
      <c r="H5672">
        <v>2</v>
      </c>
      <c r="I5672" t="s">
        <v>26</v>
      </c>
      <c r="J5672">
        <v>7010347</v>
      </c>
      <c r="K5672" t="s">
        <v>16212</v>
      </c>
      <c r="L5672" t="s">
        <v>45440</v>
      </c>
      <c r="M5672" t="s">
        <v>46520</v>
      </c>
      <c r="O5672">
        <v>30</v>
      </c>
      <c r="P5672" t="s">
        <v>46521</v>
      </c>
      <c r="Q5672" t="s">
        <v>46519</v>
      </c>
      <c r="R5672" t="s">
        <v>32407</v>
      </c>
      <c r="S5672" t="s">
        <v>1291</v>
      </c>
      <c r="T5672" t="s">
        <v>16217</v>
      </c>
    </row>
    <row r="5673" spans="1:21">
      <c r="A5673" t="s">
        <v>81</v>
      </c>
      <c r="B5673">
        <v>2773566</v>
      </c>
      <c r="C5673">
        <v>2627466</v>
      </c>
      <c r="D5673" t="s">
        <v>25</v>
      </c>
      <c r="E5673" s="1">
        <v>45700</v>
      </c>
      <c r="F5673" s="1">
        <v>45257</v>
      </c>
      <c r="G5673" s="1">
        <v>45747</v>
      </c>
      <c r="H5673">
        <v>2</v>
      </c>
      <c r="I5673" t="s">
        <v>26</v>
      </c>
      <c r="J5673">
        <v>7638394</v>
      </c>
      <c r="K5673" t="s">
        <v>16212</v>
      </c>
      <c r="L5673" t="s">
        <v>17734</v>
      </c>
      <c r="M5673" t="s">
        <v>46522</v>
      </c>
      <c r="O5673">
        <v>3.09</v>
      </c>
      <c r="P5673" t="s">
        <v>46523</v>
      </c>
      <c r="Q5673" t="s">
        <v>17747</v>
      </c>
      <c r="R5673" t="s">
        <v>32</v>
      </c>
      <c r="S5673" t="s">
        <v>33</v>
      </c>
      <c r="T5673" t="s">
        <v>10795</v>
      </c>
      <c r="U5673" t="s">
        <v>1418</v>
      </c>
    </row>
    <row r="5674" spans="1:21">
      <c r="A5674" t="s">
        <v>3567</v>
      </c>
      <c r="B5674">
        <v>2704030</v>
      </c>
      <c r="C5674">
        <v>2559345</v>
      </c>
      <c r="E5674" s="1">
        <v>45727</v>
      </c>
      <c r="F5674" s="1">
        <v>44775</v>
      </c>
      <c r="G5674" s="1">
        <v>45723</v>
      </c>
      <c r="H5674">
        <v>2</v>
      </c>
      <c r="I5674" t="s">
        <v>26</v>
      </c>
      <c r="J5674">
        <v>9003227</v>
      </c>
      <c r="K5674" t="s">
        <v>16212</v>
      </c>
      <c r="L5674" t="s">
        <v>46524</v>
      </c>
      <c r="M5674" t="s">
        <v>46525</v>
      </c>
      <c r="O5674">
        <v>1</v>
      </c>
      <c r="P5674" t="s">
        <v>46526</v>
      </c>
      <c r="Q5674" t="s">
        <v>46527</v>
      </c>
      <c r="R5674" t="s">
        <v>32407</v>
      </c>
      <c r="S5674" t="s">
        <v>33</v>
      </c>
      <c r="T5674" t="s">
        <v>11839</v>
      </c>
    </row>
    <row r="5675" spans="1:21">
      <c r="A5675" t="s">
        <v>3567</v>
      </c>
      <c r="B5675">
        <v>2946533</v>
      </c>
      <c r="C5675">
        <v>2794932</v>
      </c>
      <c r="E5675" s="1">
        <v>45860</v>
      </c>
      <c r="F5675" s="1">
        <v>45848</v>
      </c>
      <c r="G5675" s="1">
        <v>46213</v>
      </c>
      <c r="H5675">
        <v>2</v>
      </c>
      <c r="I5675" t="s">
        <v>26</v>
      </c>
      <c r="J5675">
        <v>10128845</v>
      </c>
      <c r="M5675" t="s">
        <v>46528</v>
      </c>
      <c r="O5675">
        <v>220</v>
      </c>
      <c r="P5675" t="s">
        <v>46529</v>
      </c>
      <c r="Q5675" t="s">
        <v>46530</v>
      </c>
      <c r="R5675" t="s">
        <v>32407</v>
      </c>
      <c r="S5675" t="s">
        <v>1291</v>
      </c>
      <c r="T5675" t="s">
        <v>46531</v>
      </c>
    </row>
    <row r="5676" spans="1:21">
      <c r="A5676" t="s">
        <v>81</v>
      </c>
      <c r="B5676">
        <v>2784898</v>
      </c>
      <c r="C5676">
        <v>2637134</v>
      </c>
      <c r="E5676" s="1">
        <v>45545</v>
      </c>
      <c r="F5676" s="1">
        <v>45513</v>
      </c>
      <c r="G5676" s="1">
        <v>45687</v>
      </c>
      <c r="H5676">
        <v>2</v>
      </c>
      <c r="I5676" t="s">
        <v>26</v>
      </c>
      <c r="J5676">
        <v>11343194</v>
      </c>
      <c r="K5676" t="s">
        <v>16212</v>
      </c>
      <c r="L5676" t="s">
        <v>17739</v>
      </c>
      <c r="M5676" t="s">
        <v>46532</v>
      </c>
      <c r="O5676">
        <v>5.94</v>
      </c>
      <c r="P5676" t="s">
        <v>46533</v>
      </c>
      <c r="Q5676" t="s">
        <v>46534</v>
      </c>
      <c r="R5676" t="s">
        <v>32</v>
      </c>
      <c r="S5676" t="s">
        <v>33</v>
      </c>
      <c r="T5676" t="s">
        <v>10795</v>
      </c>
      <c r="U5676" t="s">
        <v>3579</v>
      </c>
    </row>
    <row r="5677" spans="1:21">
      <c r="A5677" t="s">
        <v>81</v>
      </c>
      <c r="B5677">
        <v>2878972</v>
      </c>
      <c r="C5677">
        <v>2729389</v>
      </c>
      <c r="E5677" s="1">
        <v>45833</v>
      </c>
      <c r="F5677" s="1">
        <v>45573</v>
      </c>
      <c r="G5677" s="1">
        <v>45877</v>
      </c>
      <c r="H5677">
        <v>2</v>
      </c>
      <c r="I5677" t="s">
        <v>26</v>
      </c>
      <c r="J5677">
        <v>12909425</v>
      </c>
      <c r="K5677" t="s">
        <v>8290</v>
      </c>
      <c r="L5677" t="s">
        <v>17751</v>
      </c>
      <c r="M5677" t="s">
        <v>46535</v>
      </c>
      <c r="O5677">
        <v>11</v>
      </c>
      <c r="P5677" t="s">
        <v>46536</v>
      </c>
      <c r="Q5677" t="s">
        <v>46537</v>
      </c>
      <c r="R5677" t="s">
        <v>32407</v>
      </c>
      <c r="S5677" t="s">
        <v>33</v>
      </c>
      <c r="T5677" t="s">
        <v>4291</v>
      </c>
    </row>
    <row r="5678" spans="1:21">
      <c r="A5678" t="s">
        <v>3567</v>
      </c>
      <c r="B5678">
        <v>2946533</v>
      </c>
      <c r="C5678">
        <v>2794932</v>
      </c>
      <c r="E5678" s="1">
        <v>45860</v>
      </c>
      <c r="F5678" s="1">
        <v>45848</v>
      </c>
      <c r="G5678" s="1">
        <v>46213</v>
      </c>
      <c r="H5678">
        <v>2</v>
      </c>
      <c r="I5678" t="s">
        <v>26</v>
      </c>
      <c r="J5678">
        <v>10128845</v>
      </c>
      <c r="M5678" t="s">
        <v>46538</v>
      </c>
      <c r="O5678">
        <v>220</v>
      </c>
      <c r="P5678" t="s">
        <v>46539</v>
      </c>
      <c r="Q5678" t="s">
        <v>46530</v>
      </c>
      <c r="R5678" t="s">
        <v>32407</v>
      </c>
      <c r="S5678" t="s">
        <v>1291</v>
      </c>
      <c r="T5678" t="s">
        <v>46531</v>
      </c>
    </row>
    <row r="5679" spans="1:21">
      <c r="A5679" t="s">
        <v>81</v>
      </c>
      <c r="B5679">
        <v>2855594</v>
      </c>
      <c r="C5679">
        <v>2706423</v>
      </c>
      <c r="E5679" s="1">
        <v>45700</v>
      </c>
      <c r="F5679" s="1">
        <v>45190</v>
      </c>
      <c r="G5679" s="1">
        <v>45877</v>
      </c>
      <c r="H5679">
        <v>2</v>
      </c>
      <c r="I5679" t="s">
        <v>26</v>
      </c>
      <c r="J5679">
        <v>2066674</v>
      </c>
      <c r="K5679" t="s">
        <v>8290</v>
      </c>
      <c r="L5679" t="s">
        <v>17751</v>
      </c>
      <c r="M5679" t="s">
        <v>46540</v>
      </c>
      <c r="O5679">
        <v>21</v>
      </c>
      <c r="P5679" t="s">
        <v>46541</v>
      </c>
      <c r="Q5679" t="s">
        <v>46542</v>
      </c>
      <c r="R5679" t="s">
        <v>32</v>
      </c>
      <c r="S5679" t="s">
        <v>33</v>
      </c>
      <c r="T5679" t="s">
        <v>4291</v>
      </c>
      <c r="U5679" t="s">
        <v>46543</v>
      </c>
    </row>
    <row r="5680" spans="1:21">
      <c r="A5680" t="s">
        <v>81</v>
      </c>
      <c r="B5680">
        <v>2637802</v>
      </c>
      <c r="C5680">
        <v>2494310</v>
      </c>
      <c r="E5680" s="1">
        <v>45258</v>
      </c>
      <c r="F5680" s="1">
        <v>45180</v>
      </c>
      <c r="G5680" s="1">
        <v>45350</v>
      </c>
      <c r="H5680">
        <v>2</v>
      </c>
      <c r="I5680" t="s">
        <v>26</v>
      </c>
      <c r="J5680">
        <v>14409120</v>
      </c>
      <c r="K5680" t="s">
        <v>16212</v>
      </c>
      <c r="L5680" t="s">
        <v>45889</v>
      </c>
      <c r="M5680" t="s">
        <v>46544</v>
      </c>
      <c r="O5680">
        <v>36.6</v>
      </c>
      <c r="P5680" t="s">
        <v>46545</v>
      </c>
      <c r="Q5680" t="s">
        <v>46546</v>
      </c>
      <c r="R5680" t="s">
        <v>32</v>
      </c>
      <c r="S5680" t="s">
        <v>33</v>
      </c>
      <c r="T5680" t="s">
        <v>16217</v>
      </c>
      <c r="U5680" t="s">
        <v>46547</v>
      </c>
    </row>
    <row r="5681" spans="1:21">
      <c r="A5681" t="s">
        <v>81</v>
      </c>
      <c r="B5681">
        <v>2895416</v>
      </c>
      <c r="C5681">
        <v>2745174</v>
      </c>
      <c r="E5681" s="1">
        <v>45817</v>
      </c>
      <c r="F5681" s="1">
        <v>45180</v>
      </c>
      <c r="G5681" s="1">
        <v>46080</v>
      </c>
      <c r="H5681">
        <v>2</v>
      </c>
      <c r="I5681" t="s">
        <v>26</v>
      </c>
      <c r="J5681">
        <v>14409120</v>
      </c>
      <c r="K5681" t="s">
        <v>16212</v>
      </c>
      <c r="L5681" t="s">
        <v>45889</v>
      </c>
      <c r="M5681" t="s">
        <v>46548</v>
      </c>
      <c r="O5681">
        <v>21</v>
      </c>
      <c r="P5681" t="s">
        <v>46549</v>
      </c>
      <c r="Q5681" t="s">
        <v>46550</v>
      </c>
      <c r="R5681" t="s">
        <v>32407</v>
      </c>
      <c r="S5681" t="s">
        <v>1291</v>
      </c>
      <c r="T5681" t="s">
        <v>16217</v>
      </c>
    </row>
    <row r="5682" spans="1:21">
      <c r="A5682" t="s">
        <v>81</v>
      </c>
      <c r="B5682">
        <v>2782115</v>
      </c>
      <c r="C5682">
        <v>2634400</v>
      </c>
      <c r="D5682" t="s">
        <v>25</v>
      </c>
      <c r="E5682" s="1">
        <v>45700</v>
      </c>
      <c r="F5682" s="1">
        <v>45257</v>
      </c>
      <c r="G5682" s="1">
        <v>45762</v>
      </c>
      <c r="H5682">
        <v>2</v>
      </c>
      <c r="I5682" t="s">
        <v>26</v>
      </c>
      <c r="J5682">
        <v>309050</v>
      </c>
      <c r="K5682" t="s">
        <v>16212</v>
      </c>
      <c r="L5682" t="s">
        <v>17731</v>
      </c>
      <c r="M5682" t="s">
        <v>46551</v>
      </c>
      <c r="O5682">
        <v>5.27</v>
      </c>
      <c r="P5682" t="s">
        <v>46552</v>
      </c>
      <c r="Q5682" t="s">
        <v>17747</v>
      </c>
      <c r="R5682" t="s">
        <v>32</v>
      </c>
      <c r="S5682" t="s">
        <v>33</v>
      </c>
      <c r="T5682" t="s">
        <v>10795</v>
      </c>
      <c r="U5682" t="s">
        <v>1418</v>
      </c>
    </row>
    <row r="5683" spans="1:21">
      <c r="A5683" t="s">
        <v>81</v>
      </c>
      <c r="B5683">
        <v>2776070</v>
      </c>
      <c r="C5683">
        <v>2629931</v>
      </c>
      <c r="D5683" t="s">
        <v>25</v>
      </c>
      <c r="E5683" s="1">
        <v>45700</v>
      </c>
      <c r="F5683" s="1">
        <v>45257</v>
      </c>
      <c r="G5683" s="1">
        <v>45747</v>
      </c>
      <c r="H5683">
        <v>2</v>
      </c>
      <c r="I5683" t="s">
        <v>26</v>
      </c>
      <c r="J5683">
        <v>10637215</v>
      </c>
      <c r="K5683" t="s">
        <v>16212</v>
      </c>
      <c r="L5683" t="s">
        <v>17731</v>
      </c>
      <c r="M5683" t="s">
        <v>46553</v>
      </c>
      <c r="O5683">
        <v>5.67</v>
      </c>
      <c r="P5683" t="s">
        <v>46554</v>
      </c>
      <c r="Q5683" t="s">
        <v>46555</v>
      </c>
      <c r="R5683" t="s">
        <v>32</v>
      </c>
      <c r="S5683" t="s">
        <v>33</v>
      </c>
      <c r="T5683" t="s">
        <v>10795</v>
      </c>
      <c r="U5683" t="s">
        <v>1418</v>
      </c>
    </row>
    <row r="5684" spans="1:21">
      <c r="A5684" t="s">
        <v>2041</v>
      </c>
      <c r="B5684">
        <v>2270686</v>
      </c>
      <c r="C5684">
        <v>2141803</v>
      </c>
      <c r="E5684" s="1">
        <v>44476</v>
      </c>
      <c r="F5684" s="1">
        <v>44440</v>
      </c>
      <c r="G5684" s="1">
        <v>44607</v>
      </c>
      <c r="H5684">
        <v>2</v>
      </c>
      <c r="I5684" t="s">
        <v>26</v>
      </c>
      <c r="J5684">
        <v>10131814</v>
      </c>
      <c r="K5684" t="s">
        <v>16212</v>
      </c>
      <c r="L5684" t="s">
        <v>17739</v>
      </c>
      <c r="M5684" t="s">
        <v>46556</v>
      </c>
      <c r="O5684">
        <v>57</v>
      </c>
      <c r="P5684" t="s">
        <v>46557</v>
      </c>
      <c r="Q5684" t="s">
        <v>46558</v>
      </c>
      <c r="R5684" t="s">
        <v>32</v>
      </c>
      <c r="S5684" t="s">
        <v>33</v>
      </c>
      <c r="T5684" t="s">
        <v>10795</v>
      </c>
    </row>
    <row r="5685" spans="1:21">
      <c r="A5685" t="s">
        <v>2041</v>
      </c>
      <c r="B5685">
        <v>2270686</v>
      </c>
      <c r="C5685">
        <v>2141803</v>
      </c>
      <c r="E5685" s="1">
        <v>44476</v>
      </c>
      <c r="F5685" s="1">
        <v>44440</v>
      </c>
      <c r="G5685" s="1">
        <v>44607</v>
      </c>
      <c r="H5685">
        <v>2</v>
      </c>
      <c r="I5685" t="s">
        <v>26</v>
      </c>
      <c r="J5685">
        <v>10131814</v>
      </c>
      <c r="K5685" t="s">
        <v>16212</v>
      </c>
      <c r="L5685" t="s">
        <v>17739</v>
      </c>
      <c r="M5685" t="s">
        <v>46559</v>
      </c>
      <c r="O5685">
        <v>28.7</v>
      </c>
      <c r="P5685" t="s">
        <v>46560</v>
      </c>
      <c r="Q5685" t="s">
        <v>46561</v>
      </c>
      <c r="R5685" t="s">
        <v>32</v>
      </c>
      <c r="S5685" t="s">
        <v>33</v>
      </c>
      <c r="T5685" t="s">
        <v>10795</v>
      </c>
    </row>
    <row r="5686" spans="1:21">
      <c r="A5686" t="s">
        <v>2041</v>
      </c>
      <c r="B5686">
        <v>2270686</v>
      </c>
      <c r="C5686">
        <v>2141803</v>
      </c>
      <c r="E5686" s="1">
        <v>44476</v>
      </c>
      <c r="F5686" s="1">
        <v>44440</v>
      </c>
      <c r="G5686" s="1">
        <v>44607</v>
      </c>
      <c r="H5686">
        <v>2</v>
      </c>
      <c r="I5686" t="s">
        <v>26</v>
      </c>
      <c r="J5686">
        <v>10131814</v>
      </c>
      <c r="K5686" t="s">
        <v>16212</v>
      </c>
      <c r="L5686" t="s">
        <v>17739</v>
      </c>
      <c r="M5686" t="s">
        <v>46562</v>
      </c>
      <c r="O5686">
        <v>8</v>
      </c>
      <c r="P5686" t="s">
        <v>46563</v>
      </c>
      <c r="Q5686" t="s">
        <v>46564</v>
      </c>
      <c r="R5686" t="s">
        <v>32</v>
      </c>
      <c r="S5686" t="s">
        <v>33</v>
      </c>
      <c r="T5686" t="s">
        <v>10795</v>
      </c>
    </row>
    <row r="5687" spans="1:21">
      <c r="A5687" t="s">
        <v>81</v>
      </c>
      <c r="B5687">
        <v>2932047</v>
      </c>
      <c r="C5687">
        <v>2780765</v>
      </c>
      <c r="E5687" s="1">
        <v>45904</v>
      </c>
      <c r="F5687" s="1">
        <v>45798</v>
      </c>
      <c r="G5687" s="1">
        <v>46080</v>
      </c>
      <c r="H5687">
        <v>2</v>
      </c>
      <c r="I5687" t="s">
        <v>26</v>
      </c>
      <c r="J5687">
        <v>7970833</v>
      </c>
      <c r="K5687" t="s">
        <v>16212</v>
      </c>
      <c r="L5687" t="s">
        <v>46565</v>
      </c>
      <c r="M5687" t="s">
        <v>46566</v>
      </c>
      <c r="O5687">
        <v>59</v>
      </c>
      <c r="P5687" t="s">
        <v>46567</v>
      </c>
      <c r="Q5687" t="s">
        <v>46568</v>
      </c>
      <c r="R5687" t="s">
        <v>32407</v>
      </c>
      <c r="S5687" t="s">
        <v>33</v>
      </c>
      <c r="T5687" t="s">
        <v>16217</v>
      </c>
    </row>
    <row r="5688" spans="1:21">
      <c r="A5688" t="s">
        <v>81</v>
      </c>
      <c r="B5688">
        <v>2932047</v>
      </c>
      <c r="C5688">
        <v>2780765</v>
      </c>
      <c r="E5688" s="1">
        <v>45904</v>
      </c>
      <c r="F5688" s="1">
        <v>45798</v>
      </c>
      <c r="G5688" s="1">
        <v>46080</v>
      </c>
      <c r="H5688">
        <v>2</v>
      </c>
      <c r="I5688" t="s">
        <v>26</v>
      </c>
      <c r="J5688">
        <v>7970833</v>
      </c>
      <c r="K5688" t="s">
        <v>16212</v>
      </c>
      <c r="L5688" t="s">
        <v>46565</v>
      </c>
      <c r="M5688" t="s">
        <v>46569</v>
      </c>
      <c r="O5688">
        <v>59</v>
      </c>
      <c r="P5688" t="s">
        <v>46570</v>
      </c>
      <c r="Q5688" t="s">
        <v>46571</v>
      </c>
      <c r="R5688" t="s">
        <v>32407</v>
      </c>
      <c r="S5688" t="s">
        <v>33</v>
      </c>
      <c r="T5688" t="s">
        <v>16217</v>
      </c>
    </row>
    <row r="5689" spans="1:21">
      <c r="A5689" t="s">
        <v>81</v>
      </c>
      <c r="B5689">
        <v>2942661</v>
      </c>
      <c r="C5689">
        <v>2791084</v>
      </c>
      <c r="E5689" s="1">
        <v>45933</v>
      </c>
      <c r="F5689" s="1">
        <v>44918</v>
      </c>
      <c r="G5689" s="1">
        <v>46021</v>
      </c>
      <c r="H5689">
        <v>2</v>
      </c>
      <c r="I5689" t="s">
        <v>26</v>
      </c>
      <c r="J5689">
        <v>6138954</v>
      </c>
      <c r="K5689" t="s">
        <v>8290</v>
      </c>
      <c r="L5689" t="s">
        <v>17751</v>
      </c>
      <c r="M5689" t="s">
        <v>46572</v>
      </c>
      <c r="O5689">
        <v>40</v>
      </c>
      <c r="P5689" t="s">
        <v>46573</v>
      </c>
      <c r="Q5689" t="s">
        <v>46574</v>
      </c>
      <c r="R5689" t="s">
        <v>32407</v>
      </c>
      <c r="S5689" t="s">
        <v>33</v>
      </c>
      <c r="T5689" t="s">
        <v>16217</v>
      </c>
    </row>
    <row r="5690" spans="1:21">
      <c r="A5690" t="s">
        <v>81</v>
      </c>
      <c r="B5690">
        <v>2948776</v>
      </c>
      <c r="C5690">
        <v>2797123</v>
      </c>
      <c r="D5690" t="s">
        <v>2026</v>
      </c>
      <c r="E5690" s="1">
        <v>45861</v>
      </c>
      <c r="F5690" s="1">
        <v>45315</v>
      </c>
      <c r="G5690" s="1">
        <v>46048</v>
      </c>
      <c r="H5690">
        <v>2</v>
      </c>
      <c r="I5690" t="s">
        <v>26</v>
      </c>
      <c r="J5690">
        <v>411910</v>
      </c>
      <c r="K5690" t="s">
        <v>16212</v>
      </c>
      <c r="L5690" t="s">
        <v>17727</v>
      </c>
      <c r="M5690" t="s">
        <v>46575</v>
      </c>
      <c r="O5690">
        <v>3.5</v>
      </c>
      <c r="P5690" t="s">
        <v>46576</v>
      </c>
      <c r="Q5690" t="s">
        <v>46577</v>
      </c>
      <c r="R5690" t="s">
        <v>32407</v>
      </c>
      <c r="S5690" t="s">
        <v>33</v>
      </c>
      <c r="T5690" t="s">
        <v>10795</v>
      </c>
    </row>
    <row r="5691" spans="1:21">
      <c r="A5691" t="s">
        <v>81</v>
      </c>
      <c r="B5691">
        <v>2947960</v>
      </c>
      <c r="C5691">
        <v>2796312</v>
      </c>
      <c r="E5691" s="1">
        <v>45861</v>
      </c>
      <c r="F5691" s="1">
        <v>45853</v>
      </c>
      <c r="G5691" s="1">
        <v>46052</v>
      </c>
      <c r="H5691">
        <v>2</v>
      </c>
      <c r="I5691" t="s">
        <v>26</v>
      </c>
      <c r="J5691">
        <v>14348734</v>
      </c>
      <c r="K5691" t="s">
        <v>16212</v>
      </c>
      <c r="L5691" t="s">
        <v>17739</v>
      </c>
      <c r="M5691" t="s">
        <v>46578</v>
      </c>
      <c r="O5691">
        <v>10</v>
      </c>
      <c r="P5691" t="s">
        <v>46579</v>
      </c>
      <c r="Q5691" t="s">
        <v>17747</v>
      </c>
      <c r="R5691" t="s">
        <v>32407</v>
      </c>
      <c r="S5691" t="s">
        <v>33</v>
      </c>
      <c r="T5691" t="s">
        <v>10795</v>
      </c>
    </row>
    <row r="5692" spans="1:21">
      <c r="A5692" t="s">
        <v>81</v>
      </c>
      <c r="B5692">
        <v>2875994</v>
      </c>
      <c r="C5692">
        <v>2726462</v>
      </c>
      <c r="E5692" s="1">
        <v>45818</v>
      </c>
      <c r="F5692" s="1">
        <v>45492</v>
      </c>
      <c r="G5692" s="1">
        <v>45868</v>
      </c>
      <c r="H5692">
        <v>2</v>
      </c>
      <c r="I5692" t="s">
        <v>26</v>
      </c>
      <c r="J5692">
        <v>9106260</v>
      </c>
      <c r="K5692" t="s">
        <v>8290</v>
      </c>
      <c r="L5692" t="s">
        <v>17751</v>
      </c>
      <c r="M5692" t="s">
        <v>46580</v>
      </c>
      <c r="O5692">
        <v>37</v>
      </c>
      <c r="P5692" t="s">
        <v>46581</v>
      </c>
      <c r="Q5692" t="s">
        <v>46582</v>
      </c>
      <c r="R5692" t="s">
        <v>32407</v>
      </c>
      <c r="S5692" t="s">
        <v>33</v>
      </c>
      <c r="T5692" t="s">
        <v>5992</v>
      </c>
    </row>
    <row r="5693" spans="1:21">
      <c r="A5693" t="s">
        <v>81</v>
      </c>
      <c r="B5693">
        <v>2961884</v>
      </c>
      <c r="C5693">
        <v>2809410</v>
      </c>
      <c r="E5693" s="1">
        <v>45897</v>
      </c>
      <c r="F5693" s="1">
        <v>45492</v>
      </c>
      <c r="G5693" s="1">
        <v>46052</v>
      </c>
      <c r="H5693">
        <v>2</v>
      </c>
      <c r="I5693" t="s">
        <v>26</v>
      </c>
      <c r="J5693">
        <v>9106260</v>
      </c>
      <c r="K5693" t="s">
        <v>8290</v>
      </c>
      <c r="L5693" t="s">
        <v>17751</v>
      </c>
      <c r="M5693" t="s">
        <v>46583</v>
      </c>
      <c r="O5693">
        <v>26</v>
      </c>
      <c r="P5693" t="s">
        <v>46584</v>
      </c>
      <c r="Q5693" t="s">
        <v>46585</v>
      </c>
      <c r="R5693" t="s">
        <v>32407</v>
      </c>
      <c r="S5693" t="s">
        <v>33</v>
      </c>
      <c r="T5693" t="s">
        <v>5992</v>
      </c>
    </row>
    <row r="5694" spans="1:21">
      <c r="A5694" t="s">
        <v>81</v>
      </c>
      <c r="B5694">
        <v>2709786</v>
      </c>
      <c r="C5694">
        <v>2565008</v>
      </c>
      <c r="D5694" t="s">
        <v>25</v>
      </c>
      <c r="E5694" s="1">
        <v>45699</v>
      </c>
      <c r="F5694" s="1">
        <v>45257</v>
      </c>
      <c r="G5694" s="1">
        <v>45730</v>
      </c>
      <c r="H5694">
        <v>2</v>
      </c>
      <c r="I5694" t="s">
        <v>26</v>
      </c>
      <c r="J5694">
        <v>12144222</v>
      </c>
      <c r="K5694" t="s">
        <v>16212</v>
      </c>
      <c r="L5694" t="s">
        <v>17727</v>
      </c>
      <c r="M5694" t="s">
        <v>46586</v>
      </c>
      <c r="O5694">
        <v>3.37</v>
      </c>
      <c r="P5694" t="s">
        <v>46587</v>
      </c>
      <c r="Q5694" t="s">
        <v>17747</v>
      </c>
      <c r="R5694" t="s">
        <v>32</v>
      </c>
      <c r="S5694" t="s">
        <v>33</v>
      </c>
      <c r="T5694" t="s">
        <v>10795</v>
      </c>
      <c r="U5694" t="s">
        <v>1418</v>
      </c>
    </row>
    <row r="5695" spans="1:21">
      <c r="A5695" t="s">
        <v>81</v>
      </c>
      <c r="B5695">
        <v>2389854</v>
      </c>
      <c r="C5695">
        <v>2257317</v>
      </c>
      <c r="D5695" t="s">
        <v>25</v>
      </c>
      <c r="E5695" s="1">
        <v>44692</v>
      </c>
      <c r="F5695" s="1">
        <v>44580</v>
      </c>
      <c r="G5695" s="1">
        <v>46413</v>
      </c>
      <c r="H5695">
        <v>2</v>
      </c>
      <c r="I5695" t="s">
        <v>26</v>
      </c>
      <c r="J5695">
        <v>17752748</v>
      </c>
      <c r="K5695" t="s">
        <v>16212</v>
      </c>
      <c r="L5695" t="s">
        <v>16212</v>
      </c>
      <c r="M5695" t="s">
        <v>46588</v>
      </c>
      <c r="O5695">
        <v>5</v>
      </c>
      <c r="P5695" t="s">
        <v>46589</v>
      </c>
      <c r="Q5695" t="s">
        <v>46590</v>
      </c>
      <c r="R5695" t="s">
        <v>32416</v>
      </c>
      <c r="S5695" t="s">
        <v>1291</v>
      </c>
      <c r="T5695" t="s">
        <v>10795</v>
      </c>
    </row>
    <row r="5696" spans="1:21">
      <c r="A5696" t="s">
        <v>81</v>
      </c>
      <c r="B5696">
        <v>2364311</v>
      </c>
      <c r="C5696">
        <v>2232526</v>
      </c>
      <c r="D5696" t="s">
        <v>25</v>
      </c>
      <c r="E5696" s="1">
        <v>44631</v>
      </c>
      <c r="F5696" s="1">
        <v>44580</v>
      </c>
      <c r="G5696" s="1">
        <v>44944</v>
      </c>
      <c r="H5696">
        <v>2</v>
      </c>
      <c r="I5696" t="s">
        <v>26</v>
      </c>
      <c r="J5696">
        <v>17752748</v>
      </c>
      <c r="K5696" t="s">
        <v>16212</v>
      </c>
      <c r="L5696" t="s">
        <v>16212</v>
      </c>
      <c r="M5696" t="s">
        <v>46591</v>
      </c>
      <c r="O5696">
        <v>5</v>
      </c>
      <c r="P5696" t="s">
        <v>46592</v>
      </c>
      <c r="Q5696" t="s">
        <v>46593</v>
      </c>
      <c r="R5696" t="s">
        <v>32416</v>
      </c>
      <c r="S5696" t="s">
        <v>33</v>
      </c>
      <c r="T5696" t="s">
        <v>10795</v>
      </c>
    </row>
    <row r="5697" spans="1:21">
      <c r="A5697" t="s">
        <v>3567</v>
      </c>
      <c r="B5697">
        <v>2448350</v>
      </c>
      <c r="C5697">
        <v>2313407</v>
      </c>
      <c r="E5697" s="1">
        <v>44900</v>
      </c>
      <c r="F5697" s="1">
        <v>44799</v>
      </c>
      <c r="G5697" s="1">
        <v>44985</v>
      </c>
      <c r="H5697">
        <v>2</v>
      </c>
      <c r="I5697" t="s">
        <v>26</v>
      </c>
      <c r="J5697">
        <v>12684157</v>
      </c>
      <c r="M5697" t="s">
        <v>46594</v>
      </c>
      <c r="O5697">
        <v>160</v>
      </c>
      <c r="P5697" t="s">
        <v>46595</v>
      </c>
      <c r="Q5697" t="s">
        <v>46596</v>
      </c>
      <c r="R5697" t="s">
        <v>32407</v>
      </c>
      <c r="S5697" t="s">
        <v>33</v>
      </c>
      <c r="T5697" t="s">
        <v>16217</v>
      </c>
    </row>
    <row r="5698" spans="1:21">
      <c r="A5698" t="s">
        <v>3567</v>
      </c>
      <c r="B5698">
        <v>2485411</v>
      </c>
      <c r="C5698">
        <v>2348289</v>
      </c>
      <c r="D5698" t="s">
        <v>25</v>
      </c>
      <c r="E5698" s="1">
        <v>44903</v>
      </c>
      <c r="F5698" s="1">
        <v>44811</v>
      </c>
      <c r="G5698" s="1">
        <v>45077</v>
      </c>
      <c r="H5698">
        <v>2</v>
      </c>
      <c r="I5698" t="s">
        <v>26</v>
      </c>
      <c r="J5698">
        <v>33970</v>
      </c>
      <c r="K5698" t="s">
        <v>16212</v>
      </c>
      <c r="L5698" t="s">
        <v>46524</v>
      </c>
      <c r="M5698" t="s">
        <v>46597</v>
      </c>
      <c r="O5698">
        <v>1250</v>
      </c>
      <c r="P5698" t="s">
        <v>46598</v>
      </c>
      <c r="Q5698" t="s">
        <v>46599</v>
      </c>
      <c r="R5698" t="s">
        <v>32407</v>
      </c>
      <c r="S5698" t="s">
        <v>33</v>
      </c>
      <c r="T5698" t="s">
        <v>11839</v>
      </c>
    </row>
    <row r="5699" spans="1:21">
      <c r="A5699" t="s">
        <v>81</v>
      </c>
      <c r="B5699">
        <v>2762977</v>
      </c>
      <c r="C5699">
        <v>2617148</v>
      </c>
      <c r="D5699" t="s">
        <v>25</v>
      </c>
      <c r="E5699" s="1">
        <v>45700</v>
      </c>
      <c r="F5699" s="1">
        <v>45257</v>
      </c>
      <c r="G5699" s="1">
        <v>45730</v>
      </c>
      <c r="H5699">
        <v>2</v>
      </c>
      <c r="I5699" t="s">
        <v>26</v>
      </c>
      <c r="J5699">
        <v>11515992</v>
      </c>
      <c r="K5699" t="s">
        <v>16212</v>
      </c>
      <c r="L5699" t="s">
        <v>46600</v>
      </c>
      <c r="M5699" t="s">
        <v>46601</v>
      </c>
      <c r="O5699">
        <v>25.68</v>
      </c>
      <c r="P5699" t="s">
        <v>46602</v>
      </c>
      <c r="Q5699" t="s">
        <v>17747</v>
      </c>
      <c r="R5699" t="s">
        <v>32</v>
      </c>
      <c r="S5699" t="s">
        <v>33</v>
      </c>
      <c r="T5699" t="s">
        <v>10795</v>
      </c>
      <c r="U5699" t="s">
        <v>1418</v>
      </c>
    </row>
    <row r="5700" spans="1:21">
      <c r="A5700" t="s">
        <v>81</v>
      </c>
      <c r="B5700">
        <v>2780307</v>
      </c>
      <c r="C5700">
        <v>2632670</v>
      </c>
      <c r="E5700" s="1">
        <v>45553</v>
      </c>
      <c r="F5700" s="1">
        <v>45524</v>
      </c>
      <c r="G5700" s="1">
        <v>45687</v>
      </c>
      <c r="H5700">
        <v>2</v>
      </c>
      <c r="I5700" t="s">
        <v>26</v>
      </c>
      <c r="J5700">
        <v>391226</v>
      </c>
      <c r="K5700" t="s">
        <v>16212</v>
      </c>
      <c r="L5700" t="s">
        <v>17734</v>
      </c>
      <c r="M5700" t="s">
        <v>46603</v>
      </c>
      <c r="O5700">
        <v>11.93</v>
      </c>
      <c r="P5700" t="s">
        <v>46604</v>
      </c>
      <c r="Q5700" t="s">
        <v>46605</v>
      </c>
      <c r="R5700" t="s">
        <v>32</v>
      </c>
      <c r="S5700" t="s">
        <v>33</v>
      </c>
      <c r="T5700" t="s">
        <v>10795</v>
      </c>
      <c r="U5700" t="s">
        <v>3579</v>
      </c>
    </row>
    <row r="5701" spans="1:21">
      <c r="A5701" t="s">
        <v>81</v>
      </c>
      <c r="B5701">
        <v>2901733</v>
      </c>
      <c r="C5701">
        <v>2751413</v>
      </c>
      <c r="E5701" s="1">
        <v>45806</v>
      </c>
      <c r="F5701" s="1">
        <v>44609</v>
      </c>
      <c r="G5701" s="1">
        <v>46070</v>
      </c>
      <c r="H5701">
        <v>2</v>
      </c>
      <c r="I5701" t="s">
        <v>26</v>
      </c>
      <c r="J5701">
        <v>7935229</v>
      </c>
      <c r="K5701" t="s">
        <v>16212</v>
      </c>
      <c r="L5701" t="s">
        <v>16212</v>
      </c>
      <c r="M5701" t="s">
        <v>46606</v>
      </c>
      <c r="O5701">
        <v>38</v>
      </c>
      <c r="P5701" t="s">
        <v>46607</v>
      </c>
      <c r="Q5701" t="s">
        <v>46608</v>
      </c>
      <c r="R5701" t="s">
        <v>32407</v>
      </c>
      <c r="S5701" t="s">
        <v>1291</v>
      </c>
      <c r="T5701" t="s">
        <v>16217</v>
      </c>
    </row>
    <row r="5702" spans="1:21">
      <c r="A5702" t="s">
        <v>81</v>
      </c>
      <c r="B5702">
        <v>2393089</v>
      </c>
      <c r="C5702">
        <v>2260491</v>
      </c>
      <c r="D5702" t="s">
        <v>25</v>
      </c>
      <c r="E5702" s="1">
        <v>44700</v>
      </c>
      <c r="F5702" s="1">
        <v>44488</v>
      </c>
      <c r="G5702" s="1">
        <v>46438</v>
      </c>
      <c r="H5702">
        <v>2</v>
      </c>
      <c r="I5702" t="s">
        <v>26</v>
      </c>
      <c r="J5702">
        <v>6701013</v>
      </c>
      <c r="K5702" t="s">
        <v>16212</v>
      </c>
      <c r="L5702" t="s">
        <v>46524</v>
      </c>
      <c r="M5702" t="s">
        <v>46609</v>
      </c>
      <c r="O5702">
        <v>50</v>
      </c>
      <c r="P5702" t="s">
        <v>46610</v>
      </c>
      <c r="Q5702" t="s">
        <v>46611</v>
      </c>
      <c r="R5702" t="s">
        <v>32416</v>
      </c>
      <c r="S5702" t="s">
        <v>33</v>
      </c>
      <c r="T5702" t="s">
        <v>11839</v>
      </c>
    </row>
    <row r="5703" spans="1:21">
      <c r="A5703" t="s">
        <v>81</v>
      </c>
      <c r="B5703">
        <v>2705515</v>
      </c>
      <c r="C5703">
        <v>2560841</v>
      </c>
      <c r="D5703" t="s">
        <v>25</v>
      </c>
      <c r="E5703" s="1">
        <v>45699</v>
      </c>
      <c r="F5703" s="1">
        <v>45257</v>
      </c>
      <c r="G5703" s="1">
        <v>45703</v>
      </c>
      <c r="H5703">
        <v>2</v>
      </c>
      <c r="I5703" t="s">
        <v>26</v>
      </c>
      <c r="J5703">
        <v>9066531</v>
      </c>
      <c r="K5703" t="s">
        <v>16212</v>
      </c>
      <c r="L5703" t="s">
        <v>17734</v>
      </c>
      <c r="M5703" t="s">
        <v>46612</v>
      </c>
      <c r="O5703">
        <v>1.54</v>
      </c>
      <c r="P5703" t="s">
        <v>46613</v>
      </c>
      <c r="Q5703" t="s">
        <v>17747</v>
      </c>
      <c r="R5703" t="s">
        <v>32</v>
      </c>
      <c r="S5703" t="s">
        <v>33</v>
      </c>
      <c r="T5703" t="s">
        <v>10795</v>
      </c>
      <c r="U5703" t="s">
        <v>1418</v>
      </c>
    </row>
    <row r="5704" spans="1:21">
      <c r="A5704" t="s">
        <v>81</v>
      </c>
      <c r="B5704">
        <v>2883775</v>
      </c>
      <c r="C5704">
        <v>2733827</v>
      </c>
      <c r="E5704" s="1">
        <v>45831</v>
      </c>
      <c r="F5704" s="1">
        <v>45513</v>
      </c>
      <c r="G5704" s="1">
        <v>46052</v>
      </c>
      <c r="H5704">
        <v>2</v>
      </c>
      <c r="I5704" t="s">
        <v>26</v>
      </c>
      <c r="J5704">
        <v>8028918</v>
      </c>
      <c r="K5704" t="s">
        <v>16212</v>
      </c>
      <c r="L5704" t="s">
        <v>17727</v>
      </c>
      <c r="M5704" t="s">
        <v>46614</v>
      </c>
      <c r="O5704">
        <v>57</v>
      </c>
      <c r="P5704" t="s">
        <v>46615</v>
      </c>
      <c r="Q5704" t="s">
        <v>46616</v>
      </c>
      <c r="R5704" t="s">
        <v>32407</v>
      </c>
      <c r="S5704" t="s">
        <v>33</v>
      </c>
      <c r="T5704" t="s">
        <v>10795</v>
      </c>
    </row>
    <row r="5705" spans="1:21">
      <c r="A5705" t="s">
        <v>81</v>
      </c>
      <c r="B5705">
        <v>2556423</v>
      </c>
      <c r="C5705">
        <v>2417298</v>
      </c>
      <c r="E5705" s="1">
        <v>45124</v>
      </c>
      <c r="F5705" s="1">
        <v>44854</v>
      </c>
      <c r="G5705" s="1">
        <v>45538</v>
      </c>
      <c r="H5705">
        <v>2</v>
      </c>
      <c r="I5705" t="s">
        <v>26</v>
      </c>
      <c r="J5705">
        <v>6049971</v>
      </c>
      <c r="K5705" t="s">
        <v>8290</v>
      </c>
      <c r="L5705" t="s">
        <v>16296</v>
      </c>
      <c r="M5705" t="s">
        <v>46617</v>
      </c>
      <c r="O5705">
        <v>1</v>
      </c>
      <c r="P5705" t="s">
        <v>46618</v>
      </c>
      <c r="Q5705" t="s">
        <v>46619</v>
      </c>
      <c r="R5705" t="s">
        <v>32407</v>
      </c>
      <c r="S5705" t="s">
        <v>33</v>
      </c>
      <c r="T5705" t="s">
        <v>4536</v>
      </c>
    </row>
    <row r="5706" spans="1:21">
      <c r="A5706" t="s">
        <v>81</v>
      </c>
      <c r="B5706">
        <v>2358838</v>
      </c>
      <c r="C5706">
        <v>2227173</v>
      </c>
      <c r="E5706" s="1">
        <v>44634</v>
      </c>
      <c r="F5706" s="1">
        <v>44609</v>
      </c>
      <c r="G5706" s="1">
        <v>45016</v>
      </c>
      <c r="H5706">
        <v>2</v>
      </c>
      <c r="I5706" t="s">
        <v>26</v>
      </c>
      <c r="J5706">
        <v>7935229</v>
      </c>
      <c r="K5706" t="s">
        <v>16212</v>
      </c>
      <c r="L5706" t="s">
        <v>16212</v>
      </c>
      <c r="M5706" t="s">
        <v>46620</v>
      </c>
      <c r="O5706">
        <v>38</v>
      </c>
      <c r="P5706" t="s">
        <v>46621</v>
      </c>
      <c r="Q5706" t="s">
        <v>46622</v>
      </c>
      <c r="R5706" t="s">
        <v>32416</v>
      </c>
      <c r="S5706" t="s">
        <v>33</v>
      </c>
      <c r="T5706" t="s">
        <v>16217</v>
      </c>
    </row>
    <row r="5707" spans="1:21">
      <c r="A5707" t="s">
        <v>81</v>
      </c>
      <c r="B5707">
        <v>2360850</v>
      </c>
      <c r="C5707">
        <v>2229124</v>
      </c>
      <c r="E5707" s="1">
        <v>44663</v>
      </c>
      <c r="F5707" s="1">
        <v>44609</v>
      </c>
      <c r="G5707" s="1">
        <v>44981</v>
      </c>
      <c r="H5707">
        <v>2</v>
      </c>
      <c r="I5707" t="s">
        <v>26</v>
      </c>
      <c r="J5707">
        <v>7935229</v>
      </c>
      <c r="K5707" t="s">
        <v>16212</v>
      </c>
      <c r="L5707" t="s">
        <v>16212</v>
      </c>
      <c r="M5707" t="s">
        <v>46623</v>
      </c>
      <c r="O5707">
        <v>38</v>
      </c>
      <c r="P5707" t="s">
        <v>46624</v>
      </c>
      <c r="Q5707" t="s">
        <v>46625</v>
      </c>
      <c r="R5707" t="s">
        <v>32416</v>
      </c>
      <c r="S5707" t="s">
        <v>33</v>
      </c>
      <c r="T5707" t="s">
        <v>16217</v>
      </c>
    </row>
    <row r="5708" spans="1:21">
      <c r="A5708" t="s">
        <v>4844</v>
      </c>
      <c r="B5708">
        <v>2293580</v>
      </c>
      <c r="C5708">
        <v>2163829</v>
      </c>
      <c r="E5708" s="1">
        <v>44539</v>
      </c>
      <c r="F5708" s="1">
        <v>44463</v>
      </c>
      <c r="G5708" s="1">
        <v>44848</v>
      </c>
      <c r="H5708">
        <v>1</v>
      </c>
      <c r="I5708" t="s">
        <v>1406</v>
      </c>
      <c r="J5708">
        <v>17518842</v>
      </c>
      <c r="K5708" t="s">
        <v>8675</v>
      </c>
      <c r="L5708" t="s">
        <v>11086</v>
      </c>
      <c r="M5708" t="s">
        <v>46626</v>
      </c>
      <c r="O5708">
        <v>205</v>
      </c>
      <c r="P5708" t="s">
        <v>46627</v>
      </c>
      <c r="R5708" t="s">
        <v>32</v>
      </c>
      <c r="S5708" t="s">
        <v>33</v>
      </c>
      <c r="T5708" t="s">
        <v>1737</v>
      </c>
    </row>
    <row r="5709" spans="1:21">
      <c r="A5709" t="s">
        <v>4844</v>
      </c>
      <c r="B5709">
        <v>2299531</v>
      </c>
      <c r="C5709">
        <v>2169461</v>
      </c>
      <c r="E5709" s="1">
        <v>44552</v>
      </c>
      <c r="F5709" s="1">
        <v>44497</v>
      </c>
      <c r="G5709" s="1">
        <v>44788</v>
      </c>
      <c r="H5709">
        <v>1</v>
      </c>
      <c r="I5709" t="s">
        <v>1406</v>
      </c>
      <c r="J5709">
        <v>1743258</v>
      </c>
      <c r="K5709" t="s">
        <v>8675</v>
      </c>
      <c r="L5709" t="s">
        <v>10377</v>
      </c>
      <c r="M5709" t="s">
        <v>46628</v>
      </c>
      <c r="O5709">
        <v>20</v>
      </c>
      <c r="P5709" t="s">
        <v>46629</v>
      </c>
      <c r="R5709" t="s">
        <v>32</v>
      </c>
      <c r="S5709" t="s">
        <v>33</v>
      </c>
      <c r="T5709" t="s">
        <v>1737</v>
      </c>
    </row>
    <row r="5710" spans="1:21">
      <c r="A5710" t="s">
        <v>2041</v>
      </c>
      <c r="B5710">
        <v>2305721</v>
      </c>
      <c r="C5710">
        <v>2175441</v>
      </c>
      <c r="D5710" t="s">
        <v>25</v>
      </c>
      <c r="E5710" s="1">
        <v>44705</v>
      </c>
      <c r="F5710" s="1">
        <v>44463</v>
      </c>
      <c r="G5710" s="1">
        <v>44785</v>
      </c>
      <c r="H5710">
        <v>1</v>
      </c>
      <c r="I5710" t="s">
        <v>1406</v>
      </c>
      <c r="J5710">
        <v>8082826</v>
      </c>
      <c r="K5710" t="s">
        <v>1407</v>
      </c>
      <c r="L5710" t="s">
        <v>9911</v>
      </c>
      <c r="M5710" t="s">
        <v>46630</v>
      </c>
      <c r="O5710">
        <v>20.54</v>
      </c>
      <c r="P5710" t="s">
        <v>46631</v>
      </c>
      <c r="R5710" t="s">
        <v>32</v>
      </c>
      <c r="S5710" t="s">
        <v>33</v>
      </c>
      <c r="T5710" t="s">
        <v>1383</v>
      </c>
      <c r="U5710" t="s">
        <v>46632</v>
      </c>
    </row>
    <row r="5711" spans="1:21">
      <c r="A5711" t="s">
        <v>7868</v>
      </c>
      <c r="B5711">
        <v>2376350</v>
      </c>
      <c r="C5711">
        <v>2244207</v>
      </c>
      <c r="E5711" s="1">
        <v>45853</v>
      </c>
      <c r="F5711" s="1">
        <v>44578</v>
      </c>
      <c r="G5711" s="1">
        <v>44804</v>
      </c>
      <c r="H5711">
        <v>2</v>
      </c>
      <c r="I5711" t="s">
        <v>26</v>
      </c>
      <c r="J5711">
        <v>6138954</v>
      </c>
      <c r="K5711" t="s">
        <v>8290</v>
      </c>
      <c r="L5711" t="s">
        <v>17751</v>
      </c>
      <c r="M5711" t="s">
        <v>46633</v>
      </c>
      <c r="O5711">
        <v>40</v>
      </c>
      <c r="P5711" t="s">
        <v>46634</v>
      </c>
      <c r="Q5711" t="s">
        <v>46635</v>
      </c>
      <c r="R5711" t="s">
        <v>32407</v>
      </c>
      <c r="S5711" t="s">
        <v>33</v>
      </c>
      <c r="T5711" t="s">
        <v>10062</v>
      </c>
    </row>
    <row r="5712" spans="1:21">
      <c r="A5712" t="s">
        <v>7868</v>
      </c>
      <c r="B5712">
        <v>2444927</v>
      </c>
      <c r="C5712">
        <v>2310122</v>
      </c>
      <c r="E5712" s="1">
        <v>44818</v>
      </c>
      <c r="F5712" s="1">
        <v>44578</v>
      </c>
      <c r="G5712" s="1">
        <v>45169</v>
      </c>
      <c r="H5712">
        <v>2</v>
      </c>
      <c r="I5712" t="s">
        <v>26</v>
      </c>
      <c r="J5712">
        <v>6138954</v>
      </c>
      <c r="K5712" t="s">
        <v>8290</v>
      </c>
      <c r="L5712" t="s">
        <v>17751</v>
      </c>
      <c r="M5712" t="s">
        <v>46636</v>
      </c>
      <c r="O5712">
        <v>40</v>
      </c>
      <c r="P5712" t="s">
        <v>46637</v>
      </c>
      <c r="Q5712" t="s">
        <v>17761</v>
      </c>
      <c r="R5712" t="s">
        <v>32</v>
      </c>
      <c r="S5712" t="s">
        <v>33</v>
      </c>
      <c r="T5712" t="s">
        <v>10062</v>
      </c>
    </row>
    <row r="5713" spans="1:21">
      <c r="A5713" t="s">
        <v>4844</v>
      </c>
      <c r="B5713">
        <v>2313135</v>
      </c>
      <c r="C5713">
        <v>2182692</v>
      </c>
      <c r="E5713" s="1">
        <v>44602</v>
      </c>
      <c r="F5713" s="1">
        <v>44525</v>
      </c>
      <c r="G5713" s="1">
        <v>48095</v>
      </c>
      <c r="H5713">
        <v>1</v>
      </c>
      <c r="I5713" t="s">
        <v>1406</v>
      </c>
      <c r="J5713">
        <v>17566333</v>
      </c>
      <c r="K5713" t="s">
        <v>8675</v>
      </c>
      <c r="L5713" t="s">
        <v>10972</v>
      </c>
      <c r="M5713" t="s">
        <v>46638</v>
      </c>
      <c r="O5713">
        <v>11.6838</v>
      </c>
      <c r="P5713" t="s">
        <v>46639</v>
      </c>
      <c r="R5713" t="s">
        <v>38656</v>
      </c>
      <c r="S5713" t="s">
        <v>33</v>
      </c>
      <c r="T5713" t="s">
        <v>1383</v>
      </c>
      <c r="U5713" t="s">
        <v>46640</v>
      </c>
    </row>
    <row r="5714" spans="1:21">
      <c r="A5714" t="s">
        <v>4844</v>
      </c>
      <c r="B5714">
        <v>2313135</v>
      </c>
      <c r="C5714">
        <v>2182692</v>
      </c>
      <c r="E5714" s="1">
        <v>44602</v>
      </c>
      <c r="F5714" s="1">
        <v>44525</v>
      </c>
      <c r="G5714" s="1">
        <v>48095</v>
      </c>
      <c r="H5714">
        <v>1</v>
      </c>
      <c r="I5714" t="s">
        <v>1406</v>
      </c>
      <c r="J5714">
        <v>17566333</v>
      </c>
      <c r="K5714" t="s">
        <v>8675</v>
      </c>
      <c r="L5714" t="s">
        <v>10972</v>
      </c>
      <c r="M5714" t="s">
        <v>46641</v>
      </c>
      <c r="O5714">
        <v>14.432700000000001</v>
      </c>
      <c r="P5714" t="s">
        <v>46642</v>
      </c>
      <c r="R5714" t="s">
        <v>38656</v>
      </c>
      <c r="S5714" t="s">
        <v>33</v>
      </c>
      <c r="T5714" t="s">
        <v>1383</v>
      </c>
      <c r="U5714" t="s">
        <v>46643</v>
      </c>
    </row>
    <row r="5715" spans="1:21">
      <c r="A5715" t="s">
        <v>7868</v>
      </c>
      <c r="B5715">
        <v>2444927</v>
      </c>
      <c r="C5715">
        <v>2310122</v>
      </c>
      <c r="E5715" s="1">
        <v>44818</v>
      </c>
      <c r="F5715" s="1">
        <v>44578</v>
      </c>
      <c r="G5715" s="1">
        <v>45169</v>
      </c>
      <c r="H5715">
        <v>2</v>
      </c>
      <c r="I5715" t="s">
        <v>26</v>
      </c>
      <c r="J5715">
        <v>6138954</v>
      </c>
      <c r="K5715" t="s">
        <v>8290</v>
      </c>
      <c r="L5715" t="s">
        <v>17751</v>
      </c>
      <c r="M5715" t="s">
        <v>46644</v>
      </c>
      <c r="O5715">
        <v>60.01</v>
      </c>
      <c r="P5715" t="s">
        <v>46645</v>
      </c>
      <c r="Q5715" t="s">
        <v>17761</v>
      </c>
      <c r="R5715" t="s">
        <v>32</v>
      </c>
      <c r="S5715" t="s">
        <v>33</v>
      </c>
      <c r="T5715" t="s">
        <v>10062</v>
      </c>
    </row>
    <row r="5716" spans="1:21">
      <c r="A5716" t="s">
        <v>7868</v>
      </c>
      <c r="B5716">
        <v>2444927</v>
      </c>
      <c r="C5716">
        <v>2310122</v>
      </c>
      <c r="E5716" s="1">
        <v>44818</v>
      </c>
      <c r="F5716" s="1">
        <v>44578</v>
      </c>
      <c r="G5716" s="1">
        <v>45169</v>
      </c>
      <c r="H5716">
        <v>2</v>
      </c>
      <c r="I5716" t="s">
        <v>26</v>
      </c>
      <c r="J5716">
        <v>6138954</v>
      </c>
      <c r="K5716" t="s">
        <v>8290</v>
      </c>
      <c r="L5716" t="s">
        <v>17751</v>
      </c>
      <c r="M5716" t="s">
        <v>46646</v>
      </c>
      <c r="O5716">
        <v>24</v>
      </c>
      <c r="P5716" t="s">
        <v>46647</v>
      </c>
      <c r="Q5716" t="s">
        <v>17761</v>
      </c>
      <c r="R5716" t="s">
        <v>32</v>
      </c>
      <c r="S5716" t="s">
        <v>33</v>
      </c>
      <c r="T5716" t="s">
        <v>10062</v>
      </c>
    </row>
    <row r="5717" spans="1:21">
      <c r="A5717" t="s">
        <v>7868</v>
      </c>
      <c r="B5717">
        <v>2723407</v>
      </c>
      <c r="C5717">
        <v>2578346</v>
      </c>
      <c r="E5717" s="1">
        <v>45463</v>
      </c>
      <c r="F5717" s="1">
        <v>44578</v>
      </c>
      <c r="G5717" s="1">
        <v>45535</v>
      </c>
      <c r="H5717">
        <v>2</v>
      </c>
      <c r="I5717" t="s">
        <v>26</v>
      </c>
      <c r="J5717">
        <v>6138954</v>
      </c>
      <c r="K5717" t="s">
        <v>8290</v>
      </c>
      <c r="L5717" t="s">
        <v>17751</v>
      </c>
      <c r="M5717" t="s">
        <v>46648</v>
      </c>
      <c r="O5717">
        <v>20</v>
      </c>
      <c r="P5717" t="s">
        <v>46649</v>
      </c>
      <c r="Q5717" t="s">
        <v>46650</v>
      </c>
      <c r="R5717" t="s">
        <v>32407</v>
      </c>
      <c r="S5717" t="s">
        <v>33</v>
      </c>
      <c r="T5717" t="s">
        <v>10062</v>
      </c>
    </row>
    <row r="5718" spans="1:21">
      <c r="A5718" t="s">
        <v>7868</v>
      </c>
      <c r="B5718">
        <v>2444927</v>
      </c>
      <c r="C5718">
        <v>2310122</v>
      </c>
      <c r="E5718" s="1">
        <v>44818</v>
      </c>
      <c r="F5718" s="1">
        <v>44578</v>
      </c>
      <c r="G5718" s="1">
        <v>45169</v>
      </c>
      <c r="H5718">
        <v>2</v>
      </c>
      <c r="I5718" t="s">
        <v>26</v>
      </c>
      <c r="J5718">
        <v>6138954</v>
      </c>
      <c r="K5718" t="s">
        <v>8290</v>
      </c>
      <c r="L5718" t="s">
        <v>17751</v>
      </c>
      <c r="M5718" t="s">
        <v>46651</v>
      </c>
      <c r="O5718">
        <v>20.04</v>
      </c>
      <c r="P5718" t="s">
        <v>46652</v>
      </c>
      <c r="Q5718" t="s">
        <v>17761</v>
      </c>
      <c r="R5718" t="s">
        <v>32</v>
      </c>
      <c r="S5718" t="s">
        <v>33</v>
      </c>
      <c r="T5718" t="s">
        <v>10062</v>
      </c>
    </row>
    <row r="5719" spans="1:21">
      <c r="A5719" t="s">
        <v>7868</v>
      </c>
      <c r="B5719">
        <v>2444927</v>
      </c>
      <c r="C5719">
        <v>2310122</v>
      </c>
      <c r="E5719" s="1">
        <v>44818</v>
      </c>
      <c r="F5719" s="1">
        <v>44578</v>
      </c>
      <c r="G5719" s="1">
        <v>45169</v>
      </c>
      <c r="H5719">
        <v>2</v>
      </c>
      <c r="I5719" t="s">
        <v>26</v>
      </c>
      <c r="J5719">
        <v>6138954</v>
      </c>
      <c r="K5719" t="s">
        <v>8290</v>
      </c>
      <c r="L5719" t="s">
        <v>17751</v>
      </c>
      <c r="M5719" t="s">
        <v>46653</v>
      </c>
      <c r="O5719">
        <v>57.36</v>
      </c>
      <c r="P5719" t="s">
        <v>46654</v>
      </c>
      <c r="Q5719" t="s">
        <v>17761</v>
      </c>
      <c r="R5719" t="s">
        <v>32</v>
      </c>
      <c r="S5719" t="s">
        <v>33</v>
      </c>
      <c r="T5719" t="s">
        <v>10062</v>
      </c>
    </row>
    <row r="5720" spans="1:21">
      <c r="A5720" t="s">
        <v>7868</v>
      </c>
      <c r="B5720">
        <v>2444927</v>
      </c>
      <c r="C5720">
        <v>2310122</v>
      </c>
      <c r="E5720" s="1">
        <v>44818</v>
      </c>
      <c r="F5720" s="1">
        <v>44578</v>
      </c>
      <c r="G5720" s="1">
        <v>45169</v>
      </c>
      <c r="H5720">
        <v>2</v>
      </c>
      <c r="I5720" t="s">
        <v>26</v>
      </c>
      <c r="J5720">
        <v>6138954</v>
      </c>
      <c r="K5720" t="s">
        <v>8290</v>
      </c>
      <c r="L5720" t="s">
        <v>17751</v>
      </c>
      <c r="M5720" t="s">
        <v>46655</v>
      </c>
      <c r="O5720">
        <v>70.010000000000005</v>
      </c>
      <c r="P5720" t="s">
        <v>46656</v>
      </c>
      <c r="Q5720" t="s">
        <v>17761</v>
      </c>
      <c r="R5720" t="s">
        <v>32</v>
      </c>
      <c r="S5720" t="s">
        <v>33</v>
      </c>
      <c r="T5720" t="s">
        <v>10062</v>
      </c>
    </row>
    <row r="5721" spans="1:21">
      <c r="A5721" t="s">
        <v>7868</v>
      </c>
      <c r="B5721">
        <v>2444927</v>
      </c>
      <c r="C5721">
        <v>2310122</v>
      </c>
      <c r="E5721" s="1">
        <v>44818</v>
      </c>
      <c r="F5721" s="1">
        <v>44578</v>
      </c>
      <c r="G5721" s="1">
        <v>45169</v>
      </c>
      <c r="H5721">
        <v>2</v>
      </c>
      <c r="I5721" t="s">
        <v>26</v>
      </c>
      <c r="J5721">
        <v>6138954</v>
      </c>
      <c r="K5721" t="s">
        <v>8290</v>
      </c>
      <c r="L5721" t="s">
        <v>17751</v>
      </c>
      <c r="M5721" t="s">
        <v>46657</v>
      </c>
      <c r="O5721">
        <v>20.010000000000002</v>
      </c>
      <c r="P5721" t="s">
        <v>46658</v>
      </c>
      <c r="Q5721" t="s">
        <v>17761</v>
      </c>
      <c r="R5721" t="s">
        <v>32</v>
      </c>
      <c r="S5721" t="s">
        <v>33</v>
      </c>
      <c r="T5721" t="s">
        <v>10062</v>
      </c>
    </row>
    <row r="5722" spans="1:21">
      <c r="A5722" t="s">
        <v>4844</v>
      </c>
      <c r="B5722">
        <v>2272921</v>
      </c>
      <c r="C5722">
        <v>2143931</v>
      </c>
      <c r="E5722" s="1">
        <v>44498</v>
      </c>
      <c r="F5722" s="1">
        <v>44433</v>
      </c>
      <c r="G5722" s="1">
        <v>45881</v>
      </c>
      <c r="H5722">
        <v>1</v>
      </c>
      <c r="I5722" t="s">
        <v>1406</v>
      </c>
      <c r="J5722">
        <v>7309653</v>
      </c>
      <c r="K5722" t="s">
        <v>8675</v>
      </c>
      <c r="L5722" t="s">
        <v>10972</v>
      </c>
      <c r="M5722" t="s">
        <v>46659</v>
      </c>
      <c r="O5722">
        <v>5.4</v>
      </c>
      <c r="P5722" t="s">
        <v>46660</v>
      </c>
      <c r="R5722" t="s">
        <v>32</v>
      </c>
      <c r="S5722" t="s">
        <v>33</v>
      </c>
      <c r="T5722" t="s">
        <v>1737</v>
      </c>
    </row>
    <row r="5723" spans="1:21">
      <c r="A5723" t="s">
        <v>4844</v>
      </c>
      <c r="B5723">
        <v>2272921</v>
      </c>
      <c r="C5723">
        <v>2143931</v>
      </c>
      <c r="E5723" s="1">
        <v>44505</v>
      </c>
      <c r="F5723" s="1">
        <v>44433</v>
      </c>
      <c r="G5723" s="1">
        <v>45881</v>
      </c>
      <c r="H5723">
        <v>1</v>
      </c>
      <c r="I5723" t="s">
        <v>1406</v>
      </c>
      <c r="J5723">
        <v>7309653</v>
      </c>
      <c r="K5723" t="s">
        <v>8675</v>
      </c>
      <c r="L5723" t="s">
        <v>10972</v>
      </c>
      <c r="M5723" t="s">
        <v>46661</v>
      </c>
      <c r="O5723">
        <v>9.8000000000000007</v>
      </c>
      <c r="P5723" t="s">
        <v>46662</v>
      </c>
      <c r="R5723" t="s">
        <v>32</v>
      </c>
      <c r="S5723" t="s">
        <v>33</v>
      </c>
      <c r="T5723" t="s">
        <v>1737</v>
      </c>
    </row>
    <row r="5724" spans="1:21">
      <c r="A5724" t="s">
        <v>7868</v>
      </c>
      <c r="B5724">
        <v>2444927</v>
      </c>
      <c r="C5724">
        <v>2310122</v>
      </c>
      <c r="E5724" s="1">
        <v>44818</v>
      </c>
      <c r="F5724" s="1">
        <v>44578</v>
      </c>
      <c r="G5724" s="1">
        <v>45169</v>
      </c>
      <c r="H5724">
        <v>2</v>
      </c>
      <c r="I5724" t="s">
        <v>26</v>
      </c>
      <c r="J5724">
        <v>6138954</v>
      </c>
      <c r="K5724" t="s">
        <v>8290</v>
      </c>
      <c r="L5724" t="s">
        <v>17751</v>
      </c>
      <c r="M5724" t="s">
        <v>46663</v>
      </c>
      <c r="O5724">
        <v>23.01</v>
      </c>
      <c r="P5724" t="s">
        <v>46664</v>
      </c>
      <c r="Q5724" t="s">
        <v>17761</v>
      </c>
      <c r="R5724" t="s">
        <v>32</v>
      </c>
      <c r="S5724" t="s">
        <v>33</v>
      </c>
      <c r="T5724" t="s">
        <v>10062</v>
      </c>
    </row>
    <row r="5725" spans="1:21">
      <c r="A5725" t="s">
        <v>7868</v>
      </c>
      <c r="B5725">
        <v>2376350</v>
      </c>
      <c r="C5725">
        <v>2244207</v>
      </c>
      <c r="E5725" s="1">
        <v>45853</v>
      </c>
      <c r="F5725" s="1">
        <v>44578</v>
      </c>
      <c r="G5725" s="1">
        <v>44804</v>
      </c>
      <c r="H5725">
        <v>2</v>
      </c>
      <c r="I5725" t="s">
        <v>26</v>
      </c>
      <c r="J5725">
        <v>6138954</v>
      </c>
      <c r="K5725" t="s">
        <v>8290</v>
      </c>
      <c r="L5725" t="s">
        <v>17751</v>
      </c>
      <c r="M5725" t="s">
        <v>46665</v>
      </c>
      <c r="O5725">
        <v>23</v>
      </c>
      <c r="P5725" t="s">
        <v>46666</v>
      </c>
      <c r="Q5725" t="s">
        <v>46667</v>
      </c>
      <c r="R5725" t="s">
        <v>32407</v>
      </c>
      <c r="S5725" t="s">
        <v>33</v>
      </c>
      <c r="T5725" t="s">
        <v>10062</v>
      </c>
    </row>
    <row r="5726" spans="1:21">
      <c r="A5726" t="s">
        <v>7868</v>
      </c>
      <c r="B5726">
        <v>2723407</v>
      </c>
      <c r="C5726">
        <v>2578346</v>
      </c>
      <c r="E5726" s="1">
        <v>45463</v>
      </c>
      <c r="F5726" s="1">
        <v>44578</v>
      </c>
      <c r="G5726" s="1">
        <v>45535</v>
      </c>
      <c r="H5726">
        <v>2</v>
      </c>
      <c r="I5726" t="s">
        <v>26</v>
      </c>
      <c r="J5726">
        <v>6138954</v>
      </c>
      <c r="K5726" t="s">
        <v>8290</v>
      </c>
      <c r="L5726" t="s">
        <v>17751</v>
      </c>
      <c r="M5726" t="s">
        <v>46668</v>
      </c>
      <c r="O5726">
        <v>28.07</v>
      </c>
      <c r="P5726" t="s">
        <v>46669</v>
      </c>
      <c r="Q5726" t="s">
        <v>46667</v>
      </c>
      <c r="R5726" t="s">
        <v>32</v>
      </c>
      <c r="S5726" t="s">
        <v>33</v>
      </c>
      <c r="T5726" t="s">
        <v>10062</v>
      </c>
      <c r="U5726" t="s">
        <v>3579</v>
      </c>
    </row>
    <row r="5727" spans="1:21">
      <c r="A5727" t="s">
        <v>7868</v>
      </c>
      <c r="B5727">
        <v>2444927</v>
      </c>
      <c r="C5727">
        <v>2310122</v>
      </c>
      <c r="E5727" s="1">
        <v>44818</v>
      </c>
      <c r="F5727" s="1">
        <v>44578</v>
      </c>
      <c r="G5727" s="1">
        <v>45169</v>
      </c>
      <c r="H5727">
        <v>2</v>
      </c>
      <c r="I5727" t="s">
        <v>26</v>
      </c>
      <c r="J5727">
        <v>6138954</v>
      </c>
      <c r="K5727" t="s">
        <v>8290</v>
      </c>
      <c r="L5727" t="s">
        <v>17751</v>
      </c>
      <c r="M5727" t="s">
        <v>46670</v>
      </c>
      <c r="O5727">
        <v>23.01</v>
      </c>
      <c r="P5727" t="s">
        <v>46671</v>
      </c>
      <c r="Q5727" t="s">
        <v>17761</v>
      </c>
      <c r="R5727" t="s">
        <v>32</v>
      </c>
      <c r="S5727" t="s">
        <v>33</v>
      </c>
      <c r="T5727" t="s">
        <v>10062</v>
      </c>
    </row>
    <row r="5728" spans="1:21">
      <c r="A5728" t="s">
        <v>7868</v>
      </c>
      <c r="B5728">
        <v>2444927</v>
      </c>
      <c r="C5728">
        <v>2310122</v>
      </c>
      <c r="E5728" s="1">
        <v>44818</v>
      </c>
      <c r="F5728" s="1">
        <v>44578</v>
      </c>
      <c r="G5728" s="1">
        <v>45169</v>
      </c>
      <c r="H5728">
        <v>2</v>
      </c>
      <c r="I5728" t="s">
        <v>26</v>
      </c>
      <c r="J5728">
        <v>6138954</v>
      </c>
      <c r="K5728" t="s">
        <v>8290</v>
      </c>
      <c r="L5728" t="s">
        <v>17751</v>
      </c>
      <c r="M5728" t="s">
        <v>46672</v>
      </c>
      <c r="O5728">
        <v>20.02</v>
      </c>
      <c r="P5728" t="s">
        <v>46673</v>
      </c>
      <c r="Q5728" t="s">
        <v>17761</v>
      </c>
      <c r="R5728" t="s">
        <v>32</v>
      </c>
      <c r="S5728" t="s">
        <v>33</v>
      </c>
      <c r="T5728" t="s">
        <v>10062</v>
      </c>
    </row>
    <row r="5729" spans="1:21">
      <c r="A5729" t="s">
        <v>4844</v>
      </c>
      <c r="B5729">
        <v>2293516</v>
      </c>
      <c r="C5729">
        <v>2163766</v>
      </c>
      <c r="E5729" s="1">
        <v>44530</v>
      </c>
      <c r="F5729" s="1">
        <v>44453</v>
      </c>
      <c r="G5729" s="1">
        <v>44848</v>
      </c>
      <c r="H5729">
        <v>1</v>
      </c>
      <c r="I5729" t="s">
        <v>1406</v>
      </c>
      <c r="J5729">
        <v>13422863</v>
      </c>
      <c r="K5729" t="s">
        <v>8675</v>
      </c>
      <c r="L5729" t="s">
        <v>10972</v>
      </c>
      <c r="M5729" t="s">
        <v>46674</v>
      </c>
      <c r="O5729">
        <v>22</v>
      </c>
      <c r="P5729" t="s">
        <v>46675</v>
      </c>
      <c r="R5729" t="s">
        <v>32</v>
      </c>
      <c r="S5729" t="s">
        <v>33</v>
      </c>
      <c r="T5729" t="s">
        <v>1737</v>
      </c>
    </row>
    <row r="5730" spans="1:21">
      <c r="A5730" t="s">
        <v>4844</v>
      </c>
      <c r="B5730">
        <v>2293516</v>
      </c>
      <c r="C5730">
        <v>2163766</v>
      </c>
      <c r="E5730" s="1">
        <v>44530</v>
      </c>
      <c r="F5730" s="1">
        <v>44453</v>
      </c>
      <c r="G5730" s="1">
        <v>44848</v>
      </c>
      <c r="H5730">
        <v>1</v>
      </c>
      <c r="I5730" t="s">
        <v>1406</v>
      </c>
      <c r="J5730">
        <v>13422863</v>
      </c>
      <c r="K5730" t="s">
        <v>8675</v>
      </c>
      <c r="L5730" t="s">
        <v>10972</v>
      </c>
      <c r="M5730" t="s">
        <v>46676</v>
      </c>
      <c r="O5730">
        <v>75</v>
      </c>
      <c r="P5730" t="s">
        <v>46677</v>
      </c>
      <c r="R5730" t="s">
        <v>32</v>
      </c>
      <c r="S5730" t="s">
        <v>33</v>
      </c>
      <c r="T5730" t="s">
        <v>1737</v>
      </c>
    </row>
    <row r="5731" spans="1:21">
      <c r="A5731" t="s">
        <v>4844</v>
      </c>
      <c r="B5731">
        <v>2272921</v>
      </c>
      <c r="C5731">
        <v>2143931</v>
      </c>
      <c r="E5731" s="1">
        <v>44498</v>
      </c>
      <c r="F5731" s="1">
        <v>44433</v>
      </c>
      <c r="G5731" s="1">
        <v>45881</v>
      </c>
      <c r="H5731">
        <v>1</v>
      </c>
      <c r="I5731" t="s">
        <v>1406</v>
      </c>
      <c r="J5731">
        <v>7309653</v>
      </c>
      <c r="K5731" t="s">
        <v>8675</v>
      </c>
      <c r="L5731" t="s">
        <v>10972</v>
      </c>
      <c r="M5731" t="s">
        <v>46678</v>
      </c>
      <c r="O5731">
        <v>2.1</v>
      </c>
      <c r="P5731" t="s">
        <v>46679</v>
      </c>
      <c r="R5731" t="s">
        <v>32</v>
      </c>
      <c r="S5731" t="s">
        <v>33</v>
      </c>
      <c r="T5731" t="s">
        <v>1737</v>
      </c>
    </row>
    <row r="5732" spans="1:21">
      <c r="A5732" t="s">
        <v>4844</v>
      </c>
      <c r="B5732">
        <v>2307759</v>
      </c>
      <c r="C5732">
        <v>2177392</v>
      </c>
      <c r="E5732" s="1">
        <v>44677</v>
      </c>
      <c r="F5732" s="1">
        <v>44516</v>
      </c>
      <c r="G5732" s="1">
        <v>44788</v>
      </c>
      <c r="H5732">
        <v>1</v>
      </c>
      <c r="I5732" t="s">
        <v>1406</v>
      </c>
      <c r="J5732">
        <v>9790364</v>
      </c>
      <c r="K5732" t="s">
        <v>8675</v>
      </c>
      <c r="L5732" t="s">
        <v>11086</v>
      </c>
      <c r="M5732" t="s">
        <v>46680</v>
      </c>
      <c r="O5732">
        <v>52.3645</v>
      </c>
      <c r="P5732" t="s">
        <v>46681</v>
      </c>
      <c r="R5732" t="s">
        <v>32</v>
      </c>
      <c r="S5732" t="s">
        <v>33</v>
      </c>
      <c r="T5732" t="s">
        <v>1737</v>
      </c>
    </row>
    <row r="5733" spans="1:21">
      <c r="A5733" t="s">
        <v>4844</v>
      </c>
      <c r="B5733">
        <v>2272921</v>
      </c>
      <c r="C5733">
        <v>2143931</v>
      </c>
      <c r="E5733" s="1">
        <v>44498</v>
      </c>
      <c r="F5733" s="1">
        <v>44433</v>
      </c>
      <c r="G5733" s="1">
        <v>45881</v>
      </c>
      <c r="H5733">
        <v>1</v>
      </c>
      <c r="I5733" t="s">
        <v>1406</v>
      </c>
      <c r="J5733">
        <v>7309653</v>
      </c>
      <c r="K5733" t="s">
        <v>8675</v>
      </c>
      <c r="L5733" t="s">
        <v>10972</v>
      </c>
      <c r="M5733" t="s">
        <v>46682</v>
      </c>
      <c r="O5733">
        <v>7</v>
      </c>
      <c r="P5733" t="s">
        <v>46683</v>
      </c>
      <c r="R5733" t="s">
        <v>32</v>
      </c>
      <c r="S5733" t="s">
        <v>33</v>
      </c>
      <c r="T5733" t="s">
        <v>1737</v>
      </c>
    </row>
    <row r="5734" spans="1:21">
      <c r="A5734" t="s">
        <v>4304</v>
      </c>
      <c r="B5734">
        <v>2859625</v>
      </c>
      <c r="C5734">
        <v>2710423</v>
      </c>
      <c r="D5734" t="s">
        <v>25</v>
      </c>
      <c r="E5734" s="1">
        <v>45827</v>
      </c>
      <c r="F5734" s="1">
        <v>45310</v>
      </c>
      <c r="G5734" s="1">
        <v>45869</v>
      </c>
      <c r="H5734">
        <v>2</v>
      </c>
      <c r="I5734" t="s">
        <v>26</v>
      </c>
      <c r="J5734">
        <v>18364487</v>
      </c>
      <c r="K5734" t="s">
        <v>8290</v>
      </c>
      <c r="L5734" t="s">
        <v>16296</v>
      </c>
      <c r="M5734" t="s">
        <v>46684</v>
      </c>
      <c r="O5734">
        <v>90</v>
      </c>
      <c r="P5734" t="s">
        <v>46685</v>
      </c>
      <c r="R5734" t="s">
        <v>32407</v>
      </c>
      <c r="S5734" t="s">
        <v>33</v>
      </c>
      <c r="T5734" t="s">
        <v>4291</v>
      </c>
    </row>
    <row r="5735" spans="1:21">
      <c r="A5735" t="s">
        <v>4304</v>
      </c>
      <c r="B5735">
        <v>2859625</v>
      </c>
      <c r="C5735">
        <v>2710423</v>
      </c>
      <c r="D5735" t="s">
        <v>25</v>
      </c>
      <c r="E5735" s="1">
        <v>45827</v>
      </c>
      <c r="F5735" s="1">
        <v>45310</v>
      </c>
      <c r="G5735" s="1">
        <v>45869</v>
      </c>
      <c r="H5735">
        <v>2</v>
      </c>
      <c r="I5735" t="s">
        <v>26</v>
      </c>
      <c r="J5735">
        <v>18364479</v>
      </c>
      <c r="K5735" t="s">
        <v>8290</v>
      </c>
      <c r="L5735" t="s">
        <v>16296</v>
      </c>
      <c r="M5735" t="s">
        <v>46686</v>
      </c>
      <c r="O5735">
        <v>20</v>
      </c>
      <c r="P5735" t="s">
        <v>46687</v>
      </c>
      <c r="R5735" t="s">
        <v>32407</v>
      </c>
      <c r="S5735" t="s">
        <v>33</v>
      </c>
      <c r="T5735" t="s">
        <v>4291</v>
      </c>
    </row>
    <row r="5736" spans="1:21">
      <c r="A5736" t="s">
        <v>4304</v>
      </c>
      <c r="B5736">
        <v>2859625</v>
      </c>
      <c r="C5736">
        <v>2710423</v>
      </c>
      <c r="D5736" t="s">
        <v>25</v>
      </c>
      <c r="E5736" s="1">
        <v>45827</v>
      </c>
      <c r="F5736" s="1">
        <v>45310</v>
      </c>
      <c r="G5736" s="1">
        <v>45869</v>
      </c>
      <c r="H5736">
        <v>2</v>
      </c>
      <c r="I5736" t="s">
        <v>26</v>
      </c>
      <c r="J5736">
        <v>11503406</v>
      </c>
      <c r="K5736" t="s">
        <v>8290</v>
      </c>
      <c r="L5736" t="s">
        <v>16296</v>
      </c>
      <c r="M5736" t="s">
        <v>46688</v>
      </c>
      <c r="O5736">
        <v>30</v>
      </c>
      <c r="P5736" t="s">
        <v>46689</v>
      </c>
      <c r="R5736" t="s">
        <v>32407</v>
      </c>
      <c r="S5736" t="s">
        <v>33</v>
      </c>
      <c r="T5736" t="s">
        <v>4291</v>
      </c>
    </row>
    <row r="5737" spans="1:21">
      <c r="A5737" t="s">
        <v>4304</v>
      </c>
      <c r="B5737">
        <v>2859625</v>
      </c>
      <c r="C5737">
        <v>2710423</v>
      </c>
      <c r="D5737" t="s">
        <v>25</v>
      </c>
      <c r="E5737" s="1">
        <v>45827</v>
      </c>
      <c r="F5737" s="1">
        <v>45310</v>
      </c>
      <c r="G5737" s="1">
        <v>45869</v>
      </c>
      <c r="H5737">
        <v>2</v>
      </c>
      <c r="I5737" t="s">
        <v>26</v>
      </c>
      <c r="J5737">
        <v>6986182</v>
      </c>
      <c r="K5737" t="s">
        <v>8290</v>
      </c>
      <c r="L5737" t="s">
        <v>16296</v>
      </c>
      <c r="M5737" t="s">
        <v>46690</v>
      </c>
      <c r="O5737">
        <v>10</v>
      </c>
      <c r="P5737" t="s">
        <v>46691</v>
      </c>
      <c r="R5737" t="s">
        <v>32407</v>
      </c>
      <c r="S5737" t="s">
        <v>33</v>
      </c>
      <c r="T5737" t="s">
        <v>4291</v>
      </c>
    </row>
    <row r="5738" spans="1:21">
      <c r="A5738" t="s">
        <v>4304</v>
      </c>
      <c r="B5738">
        <v>2859625</v>
      </c>
      <c r="C5738">
        <v>2710423</v>
      </c>
      <c r="D5738" t="s">
        <v>25</v>
      </c>
      <c r="E5738" s="1">
        <v>45827</v>
      </c>
      <c r="F5738" s="1">
        <v>45310</v>
      </c>
      <c r="G5738" s="1">
        <v>45869</v>
      </c>
      <c r="H5738">
        <v>2</v>
      </c>
      <c r="I5738" t="s">
        <v>26</v>
      </c>
      <c r="J5738">
        <v>18364483</v>
      </c>
      <c r="K5738" t="s">
        <v>8290</v>
      </c>
      <c r="L5738" t="s">
        <v>16296</v>
      </c>
      <c r="M5738" t="s">
        <v>46692</v>
      </c>
      <c r="O5738">
        <v>90</v>
      </c>
      <c r="P5738" t="s">
        <v>46693</v>
      </c>
      <c r="R5738" t="s">
        <v>32407</v>
      </c>
      <c r="S5738" t="s">
        <v>33</v>
      </c>
      <c r="T5738" t="s">
        <v>4291</v>
      </c>
    </row>
    <row r="5739" spans="1:21">
      <c r="A5739" t="s">
        <v>4304</v>
      </c>
      <c r="B5739">
        <v>2859625</v>
      </c>
      <c r="C5739">
        <v>2710423</v>
      </c>
      <c r="D5739" t="s">
        <v>25</v>
      </c>
      <c r="E5739" s="1">
        <v>45827</v>
      </c>
      <c r="F5739" s="1">
        <v>45310</v>
      </c>
      <c r="G5739" s="1">
        <v>45869</v>
      </c>
      <c r="H5739">
        <v>2</v>
      </c>
      <c r="I5739" t="s">
        <v>26</v>
      </c>
      <c r="J5739">
        <v>6986182</v>
      </c>
      <c r="K5739" t="s">
        <v>8290</v>
      </c>
      <c r="L5739" t="s">
        <v>16296</v>
      </c>
      <c r="M5739" t="s">
        <v>46694</v>
      </c>
      <c r="O5739">
        <v>10</v>
      </c>
      <c r="P5739" t="s">
        <v>46695</v>
      </c>
      <c r="R5739" t="s">
        <v>32407</v>
      </c>
      <c r="S5739" t="s">
        <v>33</v>
      </c>
      <c r="T5739" t="s">
        <v>4291</v>
      </c>
    </row>
    <row r="5740" spans="1:21">
      <c r="A5740" t="s">
        <v>4844</v>
      </c>
      <c r="B5740">
        <v>2293580</v>
      </c>
      <c r="C5740">
        <v>2163829</v>
      </c>
      <c r="E5740" s="1">
        <v>44539</v>
      </c>
      <c r="F5740" s="1">
        <v>44463</v>
      </c>
      <c r="G5740" s="1">
        <v>44848</v>
      </c>
      <c r="H5740">
        <v>1</v>
      </c>
      <c r="I5740" t="s">
        <v>1406</v>
      </c>
      <c r="J5740">
        <v>17518842</v>
      </c>
      <c r="K5740" t="s">
        <v>8675</v>
      </c>
      <c r="L5740" t="s">
        <v>11086</v>
      </c>
      <c r="M5740" t="s">
        <v>46696</v>
      </c>
      <c r="O5740">
        <v>57.5</v>
      </c>
      <c r="P5740" t="s">
        <v>46697</v>
      </c>
      <c r="R5740" t="s">
        <v>32</v>
      </c>
      <c r="S5740" t="s">
        <v>33</v>
      </c>
      <c r="T5740" t="s">
        <v>1737</v>
      </c>
    </row>
    <row r="5741" spans="1:21">
      <c r="A5741" t="s">
        <v>4844</v>
      </c>
      <c r="B5741">
        <v>2299467</v>
      </c>
      <c r="C5741">
        <v>2169398</v>
      </c>
      <c r="E5741" s="1">
        <v>44539</v>
      </c>
      <c r="F5741" s="1">
        <v>44489</v>
      </c>
      <c r="G5741" s="1">
        <v>46309</v>
      </c>
      <c r="H5741">
        <v>1</v>
      </c>
      <c r="I5741" t="s">
        <v>1406</v>
      </c>
      <c r="J5741">
        <v>17518842</v>
      </c>
      <c r="K5741" t="s">
        <v>8675</v>
      </c>
      <c r="L5741" t="s">
        <v>11086</v>
      </c>
      <c r="M5741" t="s">
        <v>46698</v>
      </c>
      <c r="O5741">
        <v>255</v>
      </c>
      <c r="P5741" t="s">
        <v>46699</v>
      </c>
      <c r="R5741" t="s">
        <v>32</v>
      </c>
      <c r="S5741" t="s">
        <v>33</v>
      </c>
      <c r="T5741" t="s">
        <v>1737</v>
      </c>
    </row>
    <row r="5742" spans="1:21">
      <c r="A5742" t="s">
        <v>4844</v>
      </c>
      <c r="B5742">
        <v>2293580</v>
      </c>
      <c r="C5742">
        <v>2163829</v>
      </c>
      <c r="E5742" s="1">
        <v>44539</v>
      </c>
      <c r="F5742" s="1">
        <v>44463</v>
      </c>
      <c r="G5742" s="1">
        <v>44848</v>
      </c>
      <c r="H5742">
        <v>1</v>
      </c>
      <c r="I5742" t="s">
        <v>1406</v>
      </c>
      <c r="J5742">
        <v>17518842</v>
      </c>
      <c r="K5742" t="s">
        <v>8675</v>
      </c>
      <c r="L5742" t="s">
        <v>11086</v>
      </c>
      <c r="M5742" t="s">
        <v>46700</v>
      </c>
      <c r="O5742">
        <v>90</v>
      </c>
      <c r="P5742" t="s">
        <v>46701</v>
      </c>
      <c r="R5742" t="s">
        <v>32</v>
      </c>
      <c r="S5742" t="s">
        <v>33</v>
      </c>
      <c r="T5742" t="s">
        <v>1737</v>
      </c>
    </row>
    <row r="5743" spans="1:21">
      <c r="A5743" t="s">
        <v>16538</v>
      </c>
      <c r="B5743">
        <v>2890888</v>
      </c>
      <c r="C5743">
        <v>2740739</v>
      </c>
      <c r="E5743" s="1">
        <v>45888</v>
      </c>
      <c r="F5743" s="1">
        <v>45308</v>
      </c>
      <c r="G5743" s="1">
        <v>46049</v>
      </c>
      <c r="H5743">
        <v>1</v>
      </c>
      <c r="I5743" t="s">
        <v>1406</v>
      </c>
      <c r="J5743">
        <v>1471828</v>
      </c>
      <c r="M5743" t="s">
        <v>46702</v>
      </c>
      <c r="O5743">
        <v>6</v>
      </c>
      <c r="P5743" t="s">
        <v>46703</v>
      </c>
      <c r="R5743" t="s">
        <v>32</v>
      </c>
      <c r="S5743" t="s">
        <v>33</v>
      </c>
      <c r="T5743" t="s">
        <v>16217</v>
      </c>
      <c r="U5743" t="s">
        <v>46704</v>
      </c>
    </row>
    <row r="5744" spans="1:21">
      <c r="A5744" t="s">
        <v>16538</v>
      </c>
      <c r="B5744">
        <v>2890888</v>
      </c>
      <c r="C5744">
        <v>2740739</v>
      </c>
      <c r="E5744" s="1">
        <v>45888</v>
      </c>
      <c r="F5744" s="1">
        <v>45308</v>
      </c>
      <c r="G5744" s="1">
        <v>46049</v>
      </c>
      <c r="H5744">
        <v>1</v>
      </c>
      <c r="I5744" t="s">
        <v>1406</v>
      </c>
      <c r="J5744">
        <v>1471828</v>
      </c>
      <c r="M5744" t="s">
        <v>46705</v>
      </c>
      <c r="O5744">
        <v>1.8</v>
      </c>
      <c r="P5744" t="s">
        <v>46706</v>
      </c>
      <c r="R5744" t="s">
        <v>32</v>
      </c>
      <c r="S5744" t="s">
        <v>33</v>
      </c>
      <c r="T5744" t="s">
        <v>16217</v>
      </c>
      <c r="U5744" t="s">
        <v>46704</v>
      </c>
    </row>
    <row r="5745" spans="1:21">
      <c r="A5745" t="s">
        <v>16538</v>
      </c>
      <c r="B5745">
        <v>2890888</v>
      </c>
      <c r="C5745">
        <v>2740739</v>
      </c>
      <c r="E5745" s="1">
        <v>45888</v>
      </c>
      <c r="F5745" s="1">
        <v>45308</v>
      </c>
      <c r="G5745" s="1">
        <v>46049</v>
      </c>
      <c r="H5745">
        <v>1</v>
      </c>
      <c r="I5745" t="s">
        <v>1406</v>
      </c>
      <c r="J5745">
        <v>1471828</v>
      </c>
      <c r="M5745" t="s">
        <v>46707</v>
      </c>
      <c r="O5745">
        <v>3.7</v>
      </c>
      <c r="P5745" t="s">
        <v>46708</v>
      </c>
      <c r="R5745" t="s">
        <v>32</v>
      </c>
      <c r="S5745" t="s">
        <v>33</v>
      </c>
      <c r="T5745" t="s">
        <v>16217</v>
      </c>
      <c r="U5745" t="s">
        <v>46704</v>
      </c>
    </row>
    <row r="5746" spans="1:21">
      <c r="A5746" t="s">
        <v>81</v>
      </c>
      <c r="B5746">
        <v>2390949</v>
      </c>
      <c r="C5746">
        <v>2258396</v>
      </c>
      <c r="E5746" s="1">
        <v>44692</v>
      </c>
      <c r="F5746" s="1">
        <v>44684</v>
      </c>
      <c r="G5746" s="1">
        <v>44985</v>
      </c>
      <c r="H5746">
        <v>2</v>
      </c>
      <c r="I5746" t="s">
        <v>26</v>
      </c>
      <c r="J5746">
        <v>10227434</v>
      </c>
      <c r="K5746" t="s">
        <v>16212</v>
      </c>
      <c r="L5746" t="s">
        <v>46709</v>
      </c>
      <c r="M5746" t="s">
        <v>46710</v>
      </c>
      <c r="O5746">
        <v>60.01</v>
      </c>
      <c r="P5746" t="s">
        <v>46711</v>
      </c>
      <c r="Q5746" t="s">
        <v>46712</v>
      </c>
      <c r="R5746" t="s">
        <v>32</v>
      </c>
      <c r="S5746" t="s">
        <v>33</v>
      </c>
      <c r="T5746" t="s">
        <v>16217</v>
      </c>
    </row>
    <row r="5747" spans="1:21">
      <c r="A5747" t="s">
        <v>4844</v>
      </c>
      <c r="B5747">
        <v>2937011</v>
      </c>
      <c r="C5747">
        <v>2785506</v>
      </c>
      <c r="D5747" t="s">
        <v>2026</v>
      </c>
      <c r="E5747" s="1">
        <v>45930</v>
      </c>
      <c r="F5747" s="1">
        <v>45763</v>
      </c>
      <c r="G5747" s="1">
        <v>46076</v>
      </c>
      <c r="H5747">
        <v>1</v>
      </c>
      <c r="I5747" t="s">
        <v>1406</v>
      </c>
      <c r="J5747">
        <v>46367</v>
      </c>
      <c r="K5747" t="s">
        <v>16212</v>
      </c>
      <c r="L5747" t="s">
        <v>46713</v>
      </c>
      <c r="M5747" t="s">
        <v>46714</v>
      </c>
      <c r="O5747">
        <v>28.3</v>
      </c>
      <c r="P5747" t="s">
        <v>46715</v>
      </c>
      <c r="R5747" t="s">
        <v>1411</v>
      </c>
      <c r="S5747" t="s">
        <v>33</v>
      </c>
      <c r="T5747" t="s">
        <v>1383</v>
      </c>
    </row>
    <row r="5748" spans="1:21">
      <c r="A5748" t="s">
        <v>4844</v>
      </c>
      <c r="B5748">
        <v>2968714</v>
      </c>
      <c r="C5748">
        <v>2815935</v>
      </c>
      <c r="D5748" t="s">
        <v>2026</v>
      </c>
      <c r="E5748" s="1">
        <v>45930</v>
      </c>
      <c r="F5748" s="1">
        <v>45763</v>
      </c>
      <c r="G5748" s="1">
        <v>46076</v>
      </c>
      <c r="H5748">
        <v>1</v>
      </c>
      <c r="I5748" t="s">
        <v>1406</v>
      </c>
      <c r="J5748">
        <v>46367</v>
      </c>
      <c r="K5748" t="s">
        <v>16212</v>
      </c>
      <c r="L5748" t="s">
        <v>46713</v>
      </c>
      <c r="M5748" t="s">
        <v>46716</v>
      </c>
      <c r="O5748">
        <v>28.3</v>
      </c>
      <c r="P5748" t="s">
        <v>46715</v>
      </c>
      <c r="R5748" t="s">
        <v>1411</v>
      </c>
      <c r="S5748" t="s">
        <v>33</v>
      </c>
      <c r="T5748" t="s">
        <v>1383</v>
      </c>
    </row>
    <row r="5749" spans="1:21">
      <c r="A5749" t="s">
        <v>32646</v>
      </c>
      <c r="B5749">
        <v>2722265</v>
      </c>
      <c r="C5749">
        <v>2577262</v>
      </c>
      <c r="E5749" s="1">
        <v>45938</v>
      </c>
      <c r="F5749" s="1">
        <v>45407</v>
      </c>
      <c r="G5749" s="1">
        <v>45626</v>
      </c>
      <c r="H5749">
        <v>2</v>
      </c>
      <c r="I5749" t="s">
        <v>26</v>
      </c>
      <c r="J5749">
        <v>10128120</v>
      </c>
      <c r="K5749" t="s">
        <v>8290</v>
      </c>
      <c r="L5749" t="s">
        <v>17751</v>
      </c>
      <c r="M5749" t="s">
        <v>46717</v>
      </c>
      <c r="O5749">
        <v>128</v>
      </c>
      <c r="P5749" t="s">
        <v>46718</v>
      </c>
      <c r="Q5749" t="s">
        <v>46719</v>
      </c>
      <c r="R5749" t="s">
        <v>32407</v>
      </c>
      <c r="S5749" t="s">
        <v>33</v>
      </c>
      <c r="T5749" t="s">
        <v>10062</v>
      </c>
    </row>
    <row r="5750" spans="1:21">
      <c r="A5750" t="s">
        <v>32646</v>
      </c>
      <c r="B5750">
        <v>2550488</v>
      </c>
      <c r="C5750">
        <v>2411478</v>
      </c>
      <c r="E5750" s="1">
        <v>45939</v>
      </c>
      <c r="F5750" s="1">
        <v>45069</v>
      </c>
      <c r="G5750" s="1">
        <v>46904</v>
      </c>
      <c r="H5750">
        <v>2</v>
      </c>
      <c r="I5750" t="s">
        <v>26</v>
      </c>
      <c r="J5750">
        <v>10128120</v>
      </c>
      <c r="M5750" t="s">
        <v>46720</v>
      </c>
      <c r="O5750">
        <v>158</v>
      </c>
      <c r="P5750" t="s">
        <v>46721</v>
      </c>
      <c r="Q5750" t="s">
        <v>46494</v>
      </c>
      <c r="R5750" t="s">
        <v>32407</v>
      </c>
      <c r="S5750" t="s">
        <v>1291</v>
      </c>
      <c r="T5750" t="s">
        <v>10062</v>
      </c>
    </row>
    <row r="5751" spans="1:21">
      <c r="A5751" t="s">
        <v>7868</v>
      </c>
      <c r="B5751">
        <v>2700762</v>
      </c>
      <c r="C5751">
        <v>2556187</v>
      </c>
      <c r="E5751" s="1">
        <v>45384</v>
      </c>
      <c r="F5751" s="1">
        <v>44874</v>
      </c>
      <c r="G5751" s="1">
        <v>45722</v>
      </c>
      <c r="H5751">
        <v>2</v>
      </c>
      <c r="I5751" t="s">
        <v>26</v>
      </c>
      <c r="J5751">
        <v>16845020</v>
      </c>
      <c r="M5751" t="s">
        <v>46722</v>
      </c>
      <c r="O5751">
        <v>61.68</v>
      </c>
      <c r="P5751" t="s">
        <v>46723</v>
      </c>
      <c r="Q5751" t="s">
        <v>46724</v>
      </c>
      <c r="R5751" t="s">
        <v>32</v>
      </c>
      <c r="S5751" t="s">
        <v>33</v>
      </c>
      <c r="T5751" t="s">
        <v>10795</v>
      </c>
      <c r="U5751" t="s">
        <v>2045</v>
      </c>
    </row>
    <row r="5752" spans="1:21">
      <c r="A5752" t="s">
        <v>4844</v>
      </c>
      <c r="B5752">
        <v>2951241</v>
      </c>
      <c r="C5752">
        <v>2799554</v>
      </c>
      <c r="D5752" t="s">
        <v>2026</v>
      </c>
      <c r="E5752" s="1">
        <v>45888</v>
      </c>
      <c r="F5752" s="1">
        <v>45771</v>
      </c>
      <c r="G5752" s="1">
        <v>46084</v>
      </c>
      <c r="H5752">
        <v>1</v>
      </c>
      <c r="I5752" t="s">
        <v>1406</v>
      </c>
      <c r="J5752">
        <v>10711027</v>
      </c>
      <c r="K5752" t="s">
        <v>16212</v>
      </c>
      <c r="L5752" t="s">
        <v>17768</v>
      </c>
      <c r="M5752" t="s">
        <v>46725</v>
      </c>
      <c r="O5752">
        <v>24.02</v>
      </c>
      <c r="P5752" t="s">
        <v>46726</v>
      </c>
      <c r="R5752" t="s">
        <v>1411</v>
      </c>
      <c r="S5752" t="s">
        <v>1291</v>
      </c>
      <c r="T5752" t="s">
        <v>1383</v>
      </c>
    </row>
    <row r="5753" spans="1:21">
      <c r="A5753" t="s">
        <v>4844</v>
      </c>
      <c r="B5753">
        <v>2951241</v>
      </c>
      <c r="C5753">
        <v>2799554</v>
      </c>
      <c r="D5753" t="s">
        <v>2026</v>
      </c>
      <c r="E5753" s="1">
        <v>45888</v>
      </c>
      <c r="F5753" s="1">
        <v>45771</v>
      </c>
      <c r="G5753" s="1">
        <v>46084</v>
      </c>
      <c r="H5753">
        <v>1</v>
      </c>
      <c r="I5753" t="s">
        <v>1406</v>
      </c>
      <c r="J5753">
        <v>10711027</v>
      </c>
      <c r="K5753" t="s">
        <v>16212</v>
      </c>
      <c r="L5753" t="s">
        <v>17768</v>
      </c>
      <c r="M5753" t="s">
        <v>46727</v>
      </c>
      <c r="O5753">
        <v>8.06</v>
      </c>
      <c r="P5753" t="s">
        <v>46728</v>
      </c>
      <c r="R5753" t="s">
        <v>1411</v>
      </c>
      <c r="S5753" t="s">
        <v>1291</v>
      </c>
      <c r="T5753" t="s">
        <v>1383</v>
      </c>
    </row>
    <row r="5754" spans="1:21">
      <c r="A5754" t="s">
        <v>4844</v>
      </c>
      <c r="B5754">
        <v>2952698</v>
      </c>
      <c r="C5754">
        <v>2800954</v>
      </c>
      <c r="D5754" t="s">
        <v>2026</v>
      </c>
      <c r="E5754" s="1">
        <v>45946</v>
      </c>
      <c r="F5754" s="1">
        <v>45771</v>
      </c>
      <c r="G5754" s="1">
        <v>46076</v>
      </c>
      <c r="H5754">
        <v>1</v>
      </c>
      <c r="I5754" t="s">
        <v>1406</v>
      </c>
      <c r="J5754">
        <v>442445</v>
      </c>
      <c r="K5754" t="s">
        <v>16212</v>
      </c>
      <c r="L5754" t="s">
        <v>17755</v>
      </c>
      <c r="M5754" t="s">
        <v>46729</v>
      </c>
      <c r="O5754">
        <v>23</v>
      </c>
      <c r="P5754" t="s">
        <v>46730</v>
      </c>
      <c r="R5754" t="s">
        <v>1411</v>
      </c>
      <c r="S5754" t="s">
        <v>33</v>
      </c>
      <c r="T5754" t="s">
        <v>1383</v>
      </c>
    </row>
    <row r="5755" spans="1:21">
      <c r="A5755" t="s">
        <v>4304</v>
      </c>
      <c r="B5755">
        <v>2906919</v>
      </c>
      <c r="C5755">
        <v>2756418</v>
      </c>
      <c r="D5755" t="s">
        <v>2026</v>
      </c>
      <c r="E5755" s="1">
        <v>45821</v>
      </c>
      <c r="F5755" s="1">
        <v>44644</v>
      </c>
      <c r="G5755" s="1">
        <v>46078</v>
      </c>
      <c r="H5755">
        <v>2</v>
      </c>
      <c r="I5755" t="s">
        <v>26</v>
      </c>
      <c r="J5755">
        <v>18632718</v>
      </c>
      <c r="K5755" t="s">
        <v>16212</v>
      </c>
      <c r="L5755" t="s">
        <v>16212</v>
      </c>
      <c r="M5755" t="s">
        <v>46731</v>
      </c>
      <c r="O5755">
        <v>87.36</v>
      </c>
      <c r="P5755" t="s">
        <v>46732</v>
      </c>
      <c r="R5755" t="s">
        <v>32407</v>
      </c>
      <c r="S5755" t="s">
        <v>33</v>
      </c>
      <c r="T5755" t="s">
        <v>18016</v>
      </c>
    </row>
    <row r="5756" spans="1:21">
      <c r="A5756" t="s">
        <v>4304</v>
      </c>
      <c r="B5756">
        <v>2906919</v>
      </c>
      <c r="C5756">
        <v>2756418</v>
      </c>
      <c r="D5756" t="s">
        <v>2026</v>
      </c>
      <c r="E5756" s="1">
        <v>45821</v>
      </c>
      <c r="F5756" s="1">
        <v>44644</v>
      </c>
      <c r="G5756" s="1">
        <v>46078</v>
      </c>
      <c r="H5756">
        <v>2</v>
      </c>
      <c r="I5756" t="s">
        <v>26</v>
      </c>
      <c r="J5756">
        <v>18632718</v>
      </c>
      <c r="K5756" t="s">
        <v>16212</v>
      </c>
      <c r="L5756" t="s">
        <v>16212</v>
      </c>
      <c r="M5756" t="s">
        <v>46733</v>
      </c>
      <c r="O5756">
        <v>87.22</v>
      </c>
      <c r="P5756" t="s">
        <v>46734</v>
      </c>
      <c r="R5756" t="s">
        <v>32407</v>
      </c>
      <c r="S5756" t="s">
        <v>33</v>
      </c>
      <c r="T5756" t="s">
        <v>18016</v>
      </c>
    </row>
    <row r="5757" spans="1:21">
      <c r="A5757" t="s">
        <v>16869</v>
      </c>
      <c r="B5757">
        <v>2361252</v>
      </c>
      <c r="C5757">
        <v>2229520</v>
      </c>
      <c r="E5757" s="1">
        <v>44655</v>
      </c>
      <c r="F5757" s="1">
        <v>44607</v>
      </c>
      <c r="G5757" s="1">
        <v>44791</v>
      </c>
      <c r="H5757">
        <v>1</v>
      </c>
      <c r="I5757" t="s">
        <v>1406</v>
      </c>
      <c r="J5757">
        <v>6165646</v>
      </c>
      <c r="K5757" t="s">
        <v>8290</v>
      </c>
      <c r="L5757" t="s">
        <v>17771</v>
      </c>
      <c r="M5757" t="s">
        <v>46735</v>
      </c>
      <c r="O5757">
        <v>219.37</v>
      </c>
      <c r="P5757" t="s">
        <v>46736</v>
      </c>
      <c r="R5757" t="s">
        <v>32</v>
      </c>
      <c r="S5757" t="s">
        <v>33</v>
      </c>
      <c r="T5757" t="s">
        <v>46441</v>
      </c>
    </row>
    <row r="5758" spans="1:21">
      <c r="A5758" t="s">
        <v>16869</v>
      </c>
      <c r="B5758">
        <v>2711352</v>
      </c>
      <c r="C5758">
        <v>2566533</v>
      </c>
      <c r="E5758" s="1">
        <v>45401</v>
      </c>
      <c r="F5758" s="1">
        <v>45356</v>
      </c>
      <c r="G5758" s="1">
        <v>45516</v>
      </c>
      <c r="H5758">
        <v>1</v>
      </c>
      <c r="I5758" t="s">
        <v>1406</v>
      </c>
      <c r="J5758">
        <v>7382180</v>
      </c>
      <c r="K5758" t="s">
        <v>8290</v>
      </c>
      <c r="L5758" t="s">
        <v>46737</v>
      </c>
      <c r="M5758" t="s">
        <v>46738</v>
      </c>
      <c r="O5758">
        <v>33.1</v>
      </c>
      <c r="P5758" t="s">
        <v>46739</v>
      </c>
      <c r="R5758" t="s">
        <v>32</v>
      </c>
      <c r="S5758" t="s">
        <v>33</v>
      </c>
      <c r="T5758" t="s">
        <v>9440</v>
      </c>
    </row>
    <row r="5759" spans="1:21">
      <c r="A5759" t="s">
        <v>16869</v>
      </c>
      <c r="B5759">
        <v>2631727</v>
      </c>
      <c r="C5759">
        <v>2488343</v>
      </c>
      <c r="E5759" s="1">
        <v>45265</v>
      </c>
      <c r="F5759" s="1">
        <v>45209</v>
      </c>
      <c r="G5759" s="1">
        <v>45387</v>
      </c>
      <c r="H5759">
        <v>1</v>
      </c>
      <c r="I5759" t="s">
        <v>1406</v>
      </c>
      <c r="J5759">
        <v>16435180</v>
      </c>
      <c r="K5759" t="s">
        <v>8290</v>
      </c>
      <c r="L5759" t="s">
        <v>46737</v>
      </c>
      <c r="M5759" t="s">
        <v>46740</v>
      </c>
      <c r="O5759">
        <v>15</v>
      </c>
      <c r="P5759" t="s">
        <v>46741</v>
      </c>
      <c r="R5759" t="s">
        <v>32</v>
      </c>
      <c r="S5759" t="s">
        <v>33</v>
      </c>
      <c r="T5759" t="s">
        <v>9440</v>
      </c>
    </row>
    <row r="5760" spans="1:21">
      <c r="A5760" t="s">
        <v>16869</v>
      </c>
      <c r="B5760">
        <v>2389642</v>
      </c>
      <c r="C5760">
        <v>2257115</v>
      </c>
      <c r="E5760" s="1">
        <v>44722</v>
      </c>
      <c r="F5760" s="1">
        <v>44663</v>
      </c>
      <c r="G5760" s="1">
        <v>44911</v>
      </c>
      <c r="H5760">
        <v>1</v>
      </c>
      <c r="I5760" t="s">
        <v>1406</v>
      </c>
      <c r="J5760">
        <v>11332764</v>
      </c>
      <c r="K5760" t="s">
        <v>8290</v>
      </c>
      <c r="L5760" t="s">
        <v>46737</v>
      </c>
      <c r="M5760" t="s">
        <v>46742</v>
      </c>
      <c r="O5760">
        <v>17.8</v>
      </c>
      <c r="P5760" t="s">
        <v>46743</v>
      </c>
      <c r="R5760" t="s">
        <v>32</v>
      </c>
      <c r="S5760" t="s">
        <v>33</v>
      </c>
      <c r="T5760" t="s">
        <v>1753</v>
      </c>
    </row>
    <row r="5761" spans="1:21">
      <c r="A5761" t="s">
        <v>81</v>
      </c>
      <c r="B5761">
        <v>2907341</v>
      </c>
      <c r="C5761">
        <v>2756834</v>
      </c>
      <c r="D5761" t="s">
        <v>2026</v>
      </c>
      <c r="E5761" s="1">
        <v>45881</v>
      </c>
      <c r="F5761" s="1">
        <v>44868</v>
      </c>
      <c r="G5761" s="1">
        <v>46095</v>
      </c>
      <c r="H5761">
        <v>2</v>
      </c>
      <c r="I5761" t="s">
        <v>26</v>
      </c>
      <c r="J5761">
        <v>8783659</v>
      </c>
      <c r="K5761" t="s">
        <v>16212</v>
      </c>
      <c r="L5761" t="s">
        <v>17795</v>
      </c>
      <c r="M5761" t="s">
        <v>46744</v>
      </c>
      <c r="O5761">
        <v>10</v>
      </c>
      <c r="P5761" t="s">
        <v>46745</v>
      </c>
      <c r="Q5761" t="s">
        <v>46746</v>
      </c>
      <c r="R5761" t="s">
        <v>32407</v>
      </c>
      <c r="S5761" t="s">
        <v>1291</v>
      </c>
      <c r="T5761" t="s">
        <v>11839</v>
      </c>
    </row>
    <row r="5762" spans="1:21">
      <c r="A5762" t="s">
        <v>81</v>
      </c>
      <c r="B5762">
        <v>2907341</v>
      </c>
      <c r="C5762">
        <v>2756834</v>
      </c>
      <c r="D5762" t="s">
        <v>2026</v>
      </c>
      <c r="E5762" s="1">
        <v>45881</v>
      </c>
      <c r="F5762" s="1">
        <v>44868</v>
      </c>
      <c r="G5762" s="1">
        <v>46095</v>
      </c>
      <c r="H5762">
        <v>2</v>
      </c>
      <c r="I5762" t="s">
        <v>26</v>
      </c>
      <c r="J5762">
        <v>7180080</v>
      </c>
      <c r="K5762" t="s">
        <v>16212</v>
      </c>
      <c r="L5762" t="s">
        <v>17795</v>
      </c>
      <c r="M5762" t="s">
        <v>46747</v>
      </c>
      <c r="O5762">
        <v>20</v>
      </c>
      <c r="P5762" t="s">
        <v>46748</v>
      </c>
      <c r="Q5762" t="s">
        <v>46749</v>
      </c>
      <c r="R5762" t="s">
        <v>32407</v>
      </c>
      <c r="S5762" t="s">
        <v>1291</v>
      </c>
      <c r="T5762" t="s">
        <v>11839</v>
      </c>
    </row>
    <row r="5763" spans="1:21">
      <c r="A5763" t="s">
        <v>81</v>
      </c>
      <c r="B5763">
        <v>2713367</v>
      </c>
      <c r="C5763">
        <v>2568538</v>
      </c>
      <c r="D5763" t="s">
        <v>2026</v>
      </c>
      <c r="E5763" s="1">
        <v>45702</v>
      </c>
      <c r="F5763" s="1">
        <v>44868</v>
      </c>
      <c r="G5763" s="1">
        <v>45716</v>
      </c>
      <c r="H5763">
        <v>2</v>
      </c>
      <c r="I5763" t="s">
        <v>26</v>
      </c>
      <c r="J5763">
        <v>13167776</v>
      </c>
      <c r="K5763" t="s">
        <v>16212</v>
      </c>
      <c r="L5763" t="s">
        <v>17787</v>
      </c>
      <c r="M5763" t="s">
        <v>46750</v>
      </c>
      <c r="O5763">
        <v>15.36</v>
      </c>
      <c r="P5763" t="s">
        <v>46751</v>
      </c>
      <c r="Q5763" t="s">
        <v>46752</v>
      </c>
      <c r="R5763" t="s">
        <v>32</v>
      </c>
      <c r="S5763" t="s">
        <v>33</v>
      </c>
      <c r="T5763" t="s">
        <v>4536</v>
      </c>
      <c r="U5763" t="s">
        <v>1418</v>
      </c>
    </row>
    <row r="5764" spans="1:21">
      <c r="A5764" t="s">
        <v>81</v>
      </c>
      <c r="B5764">
        <v>2892477</v>
      </c>
      <c r="C5764">
        <v>2742293</v>
      </c>
      <c r="D5764" t="s">
        <v>2026</v>
      </c>
      <c r="E5764" s="1">
        <v>45880</v>
      </c>
      <c r="F5764" s="1">
        <v>44868</v>
      </c>
      <c r="G5764" s="1">
        <v>46080</v>
      </c>
      <c r="H5764">
        <v>2</v>
      </c>
      <c r="I5764" t="s">
        <v>26</v>
      </c>
      <c r="J5764">
        <v>1959268</v>
      </c>
      <c r="K5764" t="s">
        <v>16212</v>
      </c>
      <c r="L5764" t="s">
        <v>17795</v>
      </c>
      <c r="M5764" t="s">
        <v>46753</v>
      </c>
      <c r="O5764">
        <v>10</v>
      </c>
      <c r="P5764" t="s">
        <v>46754</v>
      </c>
      <c r="Q5764" t="s">
        <v>46755</v>
      </c>
      <c r="R5764" t="s">
        <v>32407</v>
      </c>
      <c r="S5764" t="s">
        <v>1291</v>
      </c>
      <c r="T5764" t="s">
        <v>4536</v>
      </c>
    </row>
    <row r="5765" spans="1:21">
      <c r="A5765" t="s">
        <v>81</v>
      </c>
      <c r="B5765">
        <v>2907771</v>
      </c>
      <c r="C5765">
        <v>2757232</v>
      </c>
      <c r="D5765" t="s">
        <v>2026</v>
      </c>
      <c r="E5765" s="1">
        <v>45880</v>
      </c>
      <c r="F5765" s="1">
        <v>44868</v>
      </c>
      <c r="G5765" s="1">
        <v>46081</v>
      </c>
      <c r="H5765">
        <v>2</v>
      </c>
      <c r="I5765" t="s">
        <v>26</v>
      </c>
      <c r="J5765">
        <v>13167776</v>
      </c>
      <c r="K5765" t="s">
        <v>16212</v>
      </c>
      <c r="L5765" t="s">
        <v>17787</v>
      </c>
      <c r="M5765" t="s">
        <v>46756</v>
      </c>
      <c r="O5765">
        <v>10</v>
      </c>
      <c r="P5765" t="s">
        <v>46757</v>
      </c>
      <c r="Q5765" t="s">
        <v>46758</v>
      </c>
      <c r="R5765" t="s">
        <v>32407</v>
      </c>
      <c r="S5765" t="s">
        <v>1291</v>
      </c>
      <c r="T5765" t="s">
        <v>4536</v>
      </c>
    </row>
    <row r="5766" spans="1:21">
      <c r="A5766" t="s">
        <v>3567</v>
      </c>
      <c r="B5766">
        <v>2476501</v>
      </c>
      <c r="C5766">
        <v>2339530</v>
      </c>
      <c r="E5766" s="1">
        <v>45726</v>
      </c>
      <c r="F5766" s="1">
        <v>44421</v>
      </c>
      <c r="G5766" s="1">
        <v>45233</v>
      </c>
      <c r="H5766">
        <v>2</v>
      </c>
      <c r="I5766" t="s">
        <v>26</v>
      </c>
      <c r="J5766">
        <v>14980422</v>
      </c>
      <c r="M5766" t="s">
        <v>46759</v>
      </c>
      <c r="O5766">
        <v>1</v>
      </c>
      <c r="P5766" t="s">
        <v>46760</v>
      </c>
      <c r="Q5766" t="s">
        <v>46761</v>
      </c>
      <c r="R5766" t="s">
        <v>32407</v>
      </c>
      <c r="S5766" t="s">
        <v>33</v>
      </c>
      <c r="T5766" t="s">
        <v>1379</v>
      </c>
    </row>
    <row r="5767" spans="1:21">
      <c r="A5767" t="s">
        <v>81</v>
      </c>
      <c r="B5767">
        <v>2667091</v>
      </c>
      <c r="C5767">
        <v>2523158</v>
      </c>
      <c r="E5767" s="1">
        <v>45320</v>
      </c>
      <c r="F5767" s="1">
        <v>44988</v>
      </c>
      <c r="G5767" s="1">
        <v>45534</v>
      </c>
      <c r="H5767">
        <v>2</v>
      </c>
      <c r="I5767" t="s">
        <v>26</v>
      </c>
      <c r="J5767">
        <v>18430130</v>
      </c>
      <c r="K5767" t="s">
        <v>8290</v>
      </c>
      <c r="L5767" t="s">
        <v>17771</v>
      </c>
      <c r="M5767" t="s">
        <v>46762</v>
      </c>
      <c r="O5767">
        <v>9</v>
      </c>
      <c r="P5767" t="s">
        <v>46763</v>
      </c>
      <c r="Q5767" t="s">
        <v>46764</v>
      </c>
      <c r="R5767" t="s">
        <v>32407</v>
      </c>
      <c r="S5767" t="s">
        <v>33</v>
      </c>
      <c r="T5767" t="s">
        <v>8733</v>
      </c>
    </row>
    <row r="5768" spans="1:21">
      <c r="A5768" t="s">
        <v>81</v>
      </c>
      <c r="B5768">
        <v>2901682</v>
      </c>
      <c r="C5768">
        <v>2751362</v>
      </c>
      <c r="E5768" s="1">
        <v>45833</v>
      </c>
      <c r="F5768" s="1">
        <v>44988</v>
      </c>
      <c r="G5768" s="1">
        <v>45898</v>
      </c>
      <c r="H5768">
        <v>2</v>
      </c>
      <c r="I5768" t="s">
        <v>26</v>
      </c>
      <c r="J5768">
        <v>18430130</v>
      </c>
      <c r="K5768" t="s">
        <v>8290</v>
      </c>
      <c r="L5768" t="s">
        <v>17771</v>
      </c>
      <c r="M5768" t="s">
        <v>46765</v>
      </c>
      <c r="O5768">
        <v>5</v>
      </c>
      <c r="P5768" t="s">
        <v>46766</v>
      </c>
      <c r="Q5768" t="s">
        <v>46764</v>
      </c>
      <c r="R5768" t="s">
        <v>32407</v>
      </c>
      <c r="S5768" t="s">
        <v>33</v>
      </c>
      <c r="T5768" t="s">
        <v>8733</v>
      </c>
    </row>
    <row r="5769" spans="1:21">
      <c r="A5769" t="s">
        <v>81</v>
      </c>
      <c r="B5769">
        <v>2450040</v>
      </c>
      <c r="C5769">
        <v>2315064</v>
      </c>
      <c r="E5769" s="1">
        <v>44834</v>
      </c>
      <c r="F5769" s="1">
        <v>44684</v>
      </c>
      <c r="G5769" s="1">
        <v>44985</v>
      </c>
      <c r="H5769">
        <v>2</v>
      </c>
      <c r="I5769" t="s">
        <v>26</v>
      </c>
      <c r="J5769">
        <v>10227434</v>
      </c>
      <c r="K5769" t="s">
        <v>16212</v>
      </c>
      <c r="L5769" t="s">
        <v>46709</v>
      </c>
      <c r="M5769" t="s">
        <v>46767</v>
      </c>
      <c r="O5769">
        <v>60.09</v>
      </c>
      <c r="P5769" t="s">
        <v>46768</v>
      </c>
      <c r="Q5769" t="s">
        <v>46769</v>
      </c>
      <c r="R5769" t="s">
        <v>32</v>
      </c>
      <c r="S5769" t="s">
        <v>33</v>
      </c>
      <c r="T5769" t="s">
        <v>16217</v>
      </c>
    </row>
    <row r="5770" spans="1:21">
      <c r="A5770" t="s">
        <v>81</v>
      </c>
      <c r="B5770">
        <v>2527388</v>
      </c>
      <c r="C5770">
        <v>2388916</v>
      </c>
      <c r="E5770" s="1">
        <v>45034</v>
      </c>
      <c r="F5770" s="1">
        <v>44684</v>
      </c>
      <c r="G5770" s="1">
        <v>45350</v>
      </c>
      <c r="H5770">
        <v>2</v>
      </c>
      <c r="I5770" t="s">
        <v>26</v>
      </c>
      <c r="J5770">
        <v>10227434</v>
      </c>
      <c r="K5770" t="s">
        <v>16212</v>
      </c>
      <c r="L5770" t="s">
        <v>46709</v>
      </c>
      <c r="M5770" t="s">
        <v>46770</v>
      </c>
      <c r="O5770">
        <v>60</v>
      </c>
      <c r="P5770" t="s">
        <v>46771</v>
      </c>
      <c r="Q5770" t="s">
        <v>46772</v>
      </c>
      <c r="R5770" t="s">
        <v>32</v>
      </c>
      <c r="S5770" t="s">
        <v>33</v>
      </c>
      <c r="T5770" t="s">
        <v>16217</v>
      </c>
      <c r="U5770" t="s">
        <v>46773</v>
      </c>
    </row>
    <row r="5771" spans="1:21">
      <c r="A5771" t="s">
        <v>81</v>
      </c>
      <c r="B5771">
        <v>2421028</v>
      </c>
      <c r="C5771">
        <v>2287769</v>
      </c>
      <c r="E5771" s="1">
        <v>44760</v>
      </c>
      <c r="F5771" s="1">
        <v>44684</v>
      </c>
      <c r="G5771" s="1">
        <v>44985</v>
      </c>
      <c r="H5771">
        <v>2</v>
      </c>
      <c r="I5771" t="s">
        <v>26</v>
      </c>
      <c r="J5771">
        <v>10227434</v>
      </c>
      <c r="K5771" t="s">
        <v>16212</v>
      </c>
      <c r="L5771" t="s">
        <v>46709</v>
      </c>
      <c r="M5771" t="s">
        <v>46774</v>
      </c>
      <c r="O5771">
        <v>60.09</v>
      </c>
      <c r="P5771" t="s">
        <v>46775</v>
      </c>
      <c r="Q5771" t="s">
        <v>46776</v>
      </c>
      <c r="R5771" t="s">
        <v>32</v>
      </c>
      <c r="S5771" t="s">
        <v>33</v>
      </c>
      <c r="T5771" t="s">
        <v>16217</v>
      </c>
    </row>
    <row r="5772" spans="1:21">
      <c r="A5772" t="s">
        <v>81</v>
      </c>
      <c r="B5772">
        <v>2419209</v>
      </c>
      <c r="C5772">
        <v>2286006</v>
      </c>
      <c r="E5772" s="1">
        <v>44760</v>
      </c>
      <c r="F5772" s="1">
        <v>44684</v>
      </c>
      <c r="G5772" s="1">
        <v>44985</v>
      </c>
      <c r="H5772">
        <v>2</v>
      </c>
      <c r="I5772" t="s">
        <v>26</v>
      </c>
      <c r="J5772">
        <v>10227434</v>
      </c>
      <c r="K5772" t="s">
        <v>16212</v>
      </c>
      <c r="L5772" t="s">
        <v>46709</v>
      </c>
      <c r="M5772" t="s">
        <v>46777</v>
      </c>
      <c r="O5772">
        <v>60.09</v>
      </c>
      <c r="P5772" t="s">
        <v>46778</v>
      </c>
      <c r="Q5772" t="s">
        <v>46779</v>
      </c>
      <c r="R5772" t="s">
        <v>32</v>
      </c>
      <c r="S5772" t="s">
        <v>33</v>
      </c>
      <c r="T5772" t="s">
        <v>16217</v>
      </c>
    </row>
    <row r="5773" spans="1:21">
      <c r="A5773" t="s">
        <v>81</v>
      </c>
      <c r="B5773">
        <v>2731085</v>
      </c>
      <c r="C5773">
        <v>2585860</v>
      </c>
      <c r="E5773" s="1">
        <v>45700</v>
      </c>
      <c r="F5773" s="1">
        <v>44684</v>
      </c>
      <c r="G5773" s="1">
        <v>45716</v>
      </c>
      <c r="H5773">
        <v>2</v>
      </c>
      <c r="I5773" t="s">
        <v>26</v>
      </c>
      <c r="J5773">
        <v>10227434</v>
      </c>
      <c r="K5773" t="s">
        <v>16212</v>
      </c>
      <c r="L5773" t="s">
        <v>46709</v>
      </c>
      <c r="M5773" t="s">
        <v>46780</v>
      </c>
      <c r="O5773">
        <v>48</v>
      </c>
      <c r="P5773" t="s">
        <v>46781</v>
      </c>
      <c r="Q5773" t="s">
        <v>46782</v>
      </c>
      <c r="R5773" t="s">
        <v>32</v>
      </c>
      <c r="S5773" t="s">
        <v>33</v>
      </c>
      <c r="T5773" t="s">
        <v>16217</v>
      </c>
      <c r="U5773" t="s">
        <v>46783</v>
      </c>
    </row>
    <row r="5774" spans="1:21">
      <c r="A5774" t="s">
        <v>81</v>
      </c>
      <c r="B5774">
        <v>2458488</v>
      </c>
      <c r="C5774">
        <v>2322638</v>
      </c>
      <c r="E5774" s="1">
        <v>44851</v>
      </c>
      <c r="F5774" s="1">
        <v>44684</v>
      </c>
      <c r="G5774" s="1">
        <v>44985</v>
      </c>
      <c r="H5774">
        <v>2</v>
      </c>
      <c r="I5774" t="s">
        <v>26</v>
      </c>
      <c r="J5774">
        <v>10227434</v>
      </c>
      <c r="K5774" t="s">
        <v>16212</v>
      </c>
      <c r="L5774" t="s">
        <v>46709</v>
      </c>
      <c r="M5774" t="s">
        <v>46784</v>
      </c>
      <c r="O5774">
        <v>60.09</v>
      </c>
      <c r="P5774" t="s">
        <v>46785</v>
      </c>
      <c r="Q5774" t="s">
        <v>46786</v>
      </c>
      <c r="R5774" t="s">
        <v>32</v>
      </c>
      <c r="S5774" t="s">
        <v>33</v>
      </c>
      <c r="T5774" t="s">
        <v>16217</v>
      </c>
    </row>
    <row r="5775" spans="1:21">
      <c r="A5775" t="s">
        <v>2041</v>
      </c>
      <c r="B5775">
        <v>2411379</v>
      </c>
      <c r="C5775">
        <v>2278382</v>
      </c>
      <c r="E5775" s="1">
        <v>44764</v>
      </c>
      <c r="F5775" s="1">
        <v>44692</v>
      </c>
      <c r="G5775" s="1">
        <v>45002</v>
      </c>
      <c r="H5775">
        <v>2</v>
      </c>
      <c r="I5775" t="s">
        <v>26</v>
      </c>
      <c r="J5775">
        <v>13520318</v>
      </c>
      <c r="K5775" t="s">
        <v>16212</v>
      </c>
      <c r="L5775" t="s">
        <v>16212</v>
      </c>
      <c r="M5775" t="s">
        <v>46787</v>
      </c>
      <c r="O5775">
        <v>40.163768730000001</v>
      </c>
      <c r="P5775" t="s">
        <v>46788</v>
      </c>
      <c r="Q5775" t="s">
        <v>46789</v>
      </c>
      <c r="R5775" t="s">
        <v>32</v>
      </c>
      <c r="S5775" t="s">
        <v>33</v>
      </c>
      <c r="T5775" t="s">
        <v>11839</v>
      </c>
    </row>
    <row r="5776" spans="1:21">
      <c r="A5776" t="s">
        <v>7868</v>
      </c>
      <c r="B5776">
        <v>2904455</v>
      </c>
      <c r="C5776">
        <v>2754020</v>
      </c>
      <c r="E5776" s="1">
        <v>45832</v>
      </c>
      <c r="F5776" s="1">
        <v>45405</v>
      </c>
      <c r="G5776" s="1">
        <v>46112</v>
      </c>
      <c r="H5776">
        <v>2</v>
      </c>
      <c r="I5776" t="s">
        <v>26</v>
      </c>
      <c r="J5776">
        <v>19842330</v>
      </c>
      <c r="M5776" t="s">
        <v>46790</v>
      </c>
      <c r="O5776">
        <v>60</v>
      </c>
      <c r="P5776" t="s">
        <v>46791</v>
      </c>
      <c r="Q5776" t="s">
        <v>46792</v>
      </c>
      <c r="R5776" t="s">
        <v>32407</v>
      </c>
      <c r="S5776" t="s">
        <v>1291</v>
      </c>
      <c r="T5776" t="s">
        <v>11839</v>
      </c>
    </row>
    <row r="5777" spans="1:21">
      <c r="A5777" t="s">
        <v>7868</v>
      </c>
      <c r="B5777">
        <v>2894023</v>
      </c>
      <c r="C5777">
        <v>2743809</v>
      </c>
      <c r="E5777" s="1">
        <v>45821</v>
      </c>
      <c r="F5777" s="1">
        <v>45414</v>
      </c>
      <c r="G5777" s="1">
        <v>46081</v>
      </c>
      <c r="H5777">
        <v>2</v>
      </c>
      <c r="I5777" t="s">
        <v>26</v>
      </c>
      <c r="J5777">
        <v>9666171</v>
      </c>
      <c r="M5777" t="s">
        <v>46793</v>
      </c>
      <c r="O5777">
        <v>55</v>
      </c>
      <c r="P5777" t="s">
        <v>46794</v>
      </c>
      <c r="Q5777" t="s">
        <v>46795</v>
      </c>
      <c r="R5777" t="s">
        <v>32407</v>
      </c>
      <c r="S5777" t="s">
        <v>1291</v>
      </c>
      <c r="T5777" t="s">
        <v>11839</v>
      </c>
    </row>
    <row r="5778" spans="1:21">
      <c r="A5778" t="s">
        <v>7868</v>
      </c>
      <c r="B5778">
        <v>2904455</v>
      </c>
      <c r="C5778">
        <v>2754020</v>
      </c>
      <c r="E5778" s="1">
        <v>45832</v>
      </c>
      <c r="F5778" s="1">
        <v>45405</v>
      </c>
      <c r="G5778" s="1">
        <v>46112</v>
      </c>
      <c r="H5778">
        <v>2</v>
      </c>
      <c r="I5778" t="s">
        <v>26</v>
      </c>
      <c r="J5778">
        <v>19842330</v>
      </c>
      <c r="M5778" t="s">
        <v>46796</v>
      </c>
      <c r="O5778">
        <v>78</v>
      </c>
      <c r="P5778" t="s">
        <v>46797</v>
      </c>
      <c r="Q5778" t="s">
        <v>46798</v>
      </c>
      <c r="R5778" t="s">
        <v>32407</v>
      </c>
      <c r="S5778" t="s">
        <v>1291</v>
      </c>
      <c r="T5778" t="s">
        <v>11839</v>
      </c>
    </row>
    <row r="5779" spans="1:21">
      <c r="A5779" t="s">
        <v>7868</v>
      </c>
      <c r="B5779">
        <v>2904455</v>
      </c>
      <c r="C5779">
        <v>2754020</v>
      </c>
      <c r="E5779" s="1">
        <v>45832</v>
      </c>
      <c r="F5779" s="1">
        <v>45405</v>
      </c>
      <c r="G5779" s="1">
        <v>46112</v>
      </c>
      <c r="H5779">
        <v>2</v>
      </c>
      <c r="I5779" t="s">
        <v>26</v>
      </c>
      <c r="J5779">
        <v>19842330</v>
      </c>
      <c r="M5779" t="s">
        <v>46799</v>
      </c>
      <c r="O5779">
        <v>66</v>
      </c>
      <c r="P5779" t="s">
        <v>46800</v>
      </c>
      <c r="Q5779" t="s">
        <v>46801</v>
      </c>
      <c r="R5779" t="s">
        <v>32407</v>
      </c>
      <c r="S5779" t="s">
        <v>1291</v>
      </c>
      <c r="T5779" t="s">
        <v>11839</v>
      </c>
    </row>
    <row r="5780" spans="1:21">
      <c r="A5780" t="s">
        <v>7868</v>
      </c>
      <c r="B5780">
        <v>2904455</v>
      </c>
      <c r="C5780">
        <v>2754020</v>
      </c>
      <c r="E5780" s="1">
        <v>45832</v>
      </c>
      <c r="F5780" s="1">
        <v>45405</v>
      </c>
      <c r="G5780" s="1">
        <v>46112</v>
      </c>
      <c r="H5780">
        <v>2</v>
      </c>
      <c r="I5780" t="s">
        <v>26</v>
      </c>
      <c r="J5780">
        <v>19842330</v>
      </c>
      <c r="M5780" t="s">
        <v>46802</v>
      </c>
      <c r="O5780">
        <v>50</v>
      </c>
      <c r="P5780" t="s">
        <v>46803</v>
      </c>
      <c r="Q5780" t="s">
        <v>46804</v>
      </c>
      <c r="R5780" t="s">
        <v>32407</v>
      </c>
      <c r="S5780" t="s">
        <v>1291</v>
      </c>
      <c r="T5780" t="s">
        <v>11839</v>
      </c>
    </row>
    <row r="5781" spans="1:21">
      <c r="A5781" t="s">
        <v>7868</v>
      </c>
      <c r="B5781">
        <v>2728443</v>
      </c>
      <c r="C5781">
        <v>2583268</v>
      </c>
      <c r="E5781" s="1">
        <v>45463</v>
      </c>
      <c r="F5781" s="1">
        <v>45414</v>
      </c>
      <c r="G5781" s="1">
        <v>45747</v>
      </c>
      <c r="H5781">
        <v>2</v>
      </c>
      <c r="I5781" t="s">
        <v>26</v>
      </c>
      <c r="J5781">
        <v>9666171</v>
      </c>
      <c r="K5781" t="s">
        <v>16212</v>
      </c>
      <c r="L5781" t="s">
        <v>16212</v>
      </c>
      <c r="M5781" t="s">
        <v>46805</v>
      </c>
      <c r="O5781">
        <v>43.13</v>
      </c>
      <c r="P5781" t="s">
        <v>46806</v>
      </c>
      <c r="Q5781">
        <v>196</v>
      </c>
      <c r="R5781" t="s">
        <v>32</v>
      </c>
      <c r="S5781" t="s">
        <v>33</v>
      </c>
      <c r="T5781" t="s">
        <v>11839</v>
      </c>
      <c r="U5781" t="s">
        <v>3579</v>
      </c>
    </row>
    <row r="5782" spans="1:21">
      <c r="A5782" t="s">
        <v>7868</v>
      </c>
      <c r="B5782">
        <v>2904455</v>
      </c>
      <c r="C5782">
        <v>2754020</v>
      </c>
      <c r="E5782" s="1">
        <v>45832</v>
      </c>
      <c r="F5782" s="1">
        <v>45405</v>
      </c>
      <c r="G5782" s="1">
        <v>46112</v>
      </c>
      <c r="H5782">
        <v>2</v>
      </c>
      <c r="I5782" t="s">
        <v>26</v>
      </c>
      <c r="J5782">
        <v>19842330</v>
      </c>
      <c r="M5782" t="s">
        <v>46807</v>
      </c>
      <c r="O5782">
        <v>40</v>
      </c>
      <c r="P5782" t="s">
        <v>46808</v>
      </c>
      <c r="Q5782" t="s">
        <v>46809</v>
      </c>
      <c r="R5782" t="s">
        <v>32407</v>
      </c>
      <c r="S5782" t="s">
        <v>1291</v>
      </c>
      <c r="T5782" t="s">
        <v>11839</v>
      </c>
    </row>
    <row r="5783" spans="1:21">
      <c r="A5783" t="s">
        <v>7868</v>
      </c>
      <c r="B5783">
        <v>2894023</v>
      </c>
      <c r="C5783">
        <v>2743809</v>
      </c>
      <c r="E5783" s="1">
        <v>45821</v>
      </c>
      <c r="F5783" s="1">
        <v>45414</v>
      </c>
      <c r="G5783" s="1">
        <v>46081</v>
      </c>
      <c r="H5783">
        <v>2</v>
      </c>
      <c r="I5783" t="s">
        <v>26</v>
      </c>
      <c r="J5783">
        <v>9666171</v>
      </c>
      <c r="M5783" t="s">
        <v>46810</v>
      </c>
      <c r="O5783">
        <v>38</v>
      </c>
      <c r="P5783" t="s">
        <v>46811</v>
      </c>
      <c r="Q5783" t="s">
        <v>46812</v>
      </c>
      <c r="R5783" t="s">
        <v>32407</v>
      </c>
      <c r="S5783" t="s">
        <v>1291</v>
      </c>
      <c r="T5783" t="s">
        <v>11839</v>
      </c>
    </row>
    <row r="5784" spans="1:21">
      <c r="A5784" t="s">
        <v>7868</v>
      </c>
      <c r="B5784">
        <v>2889179</v>
      </c>
      <c r="C5784">
        <v>2739048</v>
      </c>
      <c r="E5784" s="1">
        <v>45832</v>
      </c>
      <c r="F5784" s="1">
        <v>45414</v>
      </c>
      <c r="G5784" s="1">
        <v>46081</v>
      </c>
      <c r="H5784">
        <v>2</v>
      </c>
      <c r="I5784" t="s">
        <v>26</v>
      </c>
      <c r="J5784">
        <v>9666171</v>
      </c>
      <c r="M5784" t="s">
        <v>46813</v>
      </c>
      <c r="O5784">
        <v>55</v>
      </c>
      <c r="P5784" t="s">
        <v>46814</v>
      </c>
      <c r="Q5784">
        <v>213</v>
      </c>
      <c r="R5784" t="s">
        <v>32407</v>
      </c>
      <c r="S5784" t="s">
        <v>1291</v>
      </c>
      <c r="T5784" t="s">
        <v>11839</v>
      </c>
    </row>
    <row r="5785" spans="1:21">
      <c r="A5785" t="s">
        <v>7868</v>
      </c>
      <c r="B5785">
        <v>2904455</v>
      </c>
      <c r="C5785">
        <v>2754020</v>
      </c>
      <c r="E5785" s="1">
        <v>45832</v>
      </c>
      <c r="F5785" s="1">
        <v>45405</v>
      </c>
      <c r="G5785" s="1">
        <v>46112</v>
      </c>
      <c r="H5785">
        <v>2</v>
      </c>
      <c r="I5785" t="s">
        <v>26</v>
      </c>
      <c r="J5785">
        <v>19842330</v>
      </c>
      <c r="M5785" t="s">
        <v>46815</v>
      </c>
      <c r="O5785">
        <v>60</v>
      </c>
      <c r="P5785" t="s">
        <v>46816</v>
      </c>
      <c r="Q5785" t="s">
        <v>46817</v>
      </c>
      <c r="R5785" t="s">
        <v>32407</v>
      </c>
      <c r="S5785" t="s">
        <v>1291</v>
      </c>
      <c r="T5785" t="s">
        <v>11839</v>
      </c>
    </row>
    <row r="5786" spans="1:21">
      <c r="A5786" t="s">
        <v>7868</v>
      </c>
      <c r="B5786">
        <v>2721976</v>
      </c>
      <c r="C5786">
        <v>2576974</v>
      </c>
      <c r="E5786" s="1">
        <v>45463</v>
      </c>
      <c r="F5786" s="1">
        <v>45405</v>
      </c>
      <c r="G5786" s="1">
        <v>47208</v>
      </c>
      <c r="H5786">
        <v>2</v>
      </c>
      <c r="I5786" t="s">
        <v>26</v>
      </c>
      <c r="J5786">
        <v>19842330</v>
      </c>
      <c r="M5786" t="s">
        <v>46818</v>
      </c>
      <c r="O5786">
        <v>54</v>
      </c>
      <c r="P5786" t="s">
        <v>46819</v>
      </c>
      <c r="Q5786" t="s">
        <v>17780</v>
      </c>
      <c r="R5786" t="s">
        <v>32</v>
      </c>
      <c r="S5786" t="s">
        <v>1291</v>
      </c>
      <c r="T5786" t="s">
        <v>11839</v>
      </c>
      <c r="U5786" t="s">
        <v>46820</v>
      </c>
    </row>
    <row r="5787" spans="1:21">
      <c r="A5787" t="s">
        <v>7868</v>
      </c>
      <c r="B5787">
        <v>2904455</v>
      </c>
      <c r="C5787">
        <v>2754020</v>
      </c>
      <c r="E5787" s="1">
        <v>45832</v>
      </c>
      <c r="F5787" s="1">
        <v>45405</v>
      </c>
      <c r="G5787" s="1">
        <v>46112</v>
      </c>
      <c r="H5787">
        <v>2</v>
      </c>
      <c r="I5787" t="s">
        <v>26</v>
      </c>
      <c r="J5787">
        <v>19842330</v>
      </c>
      <c r="M5787" t="s">
        <v>46821</v>
      </c>
      <c r="O5787">
        <v>60</v>
      </c>
      <c r="P5787" t="s">
        <v>46822</v>
      </c>
      <c r="Q5787" t="s">
        <v>46823</v>
      </c>
      <c r="R5787" t="s">
        <v>32407</v>
      </c>
      <c r="S5787" t="s">
        <v>1291</v>
      </c>
      <c r="T5787" t="s">
        <v>11839</v>
      </c>
    </row>
    <row r="5788" spans="1:21">
      <c r="A5788" t="s">
        <v>81</v>
      </c>
      <c r="B5788">
        <v>2796567</v>
      </c>
      <c r="C5788">
        <v>2648438</v>
      </c>
      <c r="E5788" s="1">
        <v>45702</v>
      </c>
      <c r="F5788" s="1">
        <v>45267</v>
      </c>
      <c r="G5788" s="1">
        <v>45869</v>
      </c>
      <c r="H5788">
        <v>2</v>
      </c>
      <c r="I5788" t="s">
        <v>26</v>
      </c>
      <c r="J5788">
        <v>10644896</v>
      </c>
      <c r="K5788" t="s">
        <v>8290</v>
      </c>
      <c r="L5788" t="s">
        <v>9814</v>
      </c>
      <c r="M5788" t="s">
        <v>46824</v>
      </c>
      <c r="O5788">
        <v>44.75</v>
      </c>
      <c r="P5788" t="s">
        <v>46825</v>
      </c>
      <c r="Q5788" t="s">
        <v>46826</v>
      </c>
      <c r="R5788" t="s">
        <v>32</v>
      </c>
      <c r="S5788" t="s">
        <v>33</v>
      </c>
      <c r="T5788" t="s">
        <v>6502</v>
      </c>
      <c r="U5788" t="s">
        <v>1418</v>
      </c>
    </row>
    <row r="5789" spans="1:21">
      <c r="A5789" t="s">
        <v>81</v>
      </c>
      <c r="B5789">
        <v>2758364</v>
      </c>
      <c r="C5789">
        <v>2612880</v>
      </c>
      <c r="D5789" t="s">
        <v>2026</v>
      </c>
      <c r="E5789" s="1">
        <v>45881</v>
      </c>
      <c r="F5789" s="1">
        <v>45098</v>
      </c>
      <c r="G5789" s="1">
        <v>47172</v>
      </c>
      <c r="H5789">
        <v>2</v>
      </c>
      <c r="I5789" t="s">
        <v>26</v>
      </c>
      <c r="J5789">
        <v>19905494</v>
      </c>
      <c r="K5789" t="s">
        <v>16212</v>
      </c>
      <c r="L5789" t="s">
        <v>17787</v>
      </c>
      <c r="M5789" t="s">
        <v>46827</v>
      </c>
      <c r="O5789">
        <v>1</v>
      </c>
      <c r="P5789" t="s">
        <v>46828</v>
      </c>
      <c r="Q5789" t="s">
        <v>46829</v>
      </c>
      <c r="R5789" t="s">
        <v>32407</v>
      </c>
      <c r="S5789" t="s">
        <v>1291</v>
      </c>
      <c r="T5789" t="s">
        <v>16217</v>
      </c>
    </row>
    <row r="5790" spans="1:21">
      <c r="A5790" t="s">
        <v>17794</v>
      </c>
      <c r="B5790">
        <v>2770687</v>
      </c>
      <c r="C5790">
        <v>2624702</v>
      </c>
      <c r="E5790" s="1">
        <v>45539</v>
      </c>
      <c r="F5790" s="1">
        <v>45503</v>
      </c>
      <c r="G5790" s="1">
        <v>45657</v>
      </c>
      <c r="H5790">
        <v>2</v>
      </c>
      <c r="I5790" t="s">
        <v>26</v>
      </c>
      <c r="J5790">
        <v>15718130</v>
      </c>
      <c r="K5790" t="s">
        <v>16212</v>
      </c>
      <c r="L5790" t="s">
        <v>17795</v>
      </c>
      <c r="M5790" t="s">
        <v>46830</v>
      </c>
      <c r="O5790">
        <v>5</v>
      </c>
      <c r="P5790" t="s">
        <v>46831</v>
      </c>
      <c r="Q5790" t="s">
        <v>46832</v>
      </c>
      <c r="R5790" t="s">
        <v>32</v>
      </c>
      <c r="S5790" t="s">
        <v>33</v>
      </c>
      <c r="T5790" t="s">
        <v>4536</v>
      </c>
      <c r="U5790" t="s">
        <v>46833</v>
      </c>
    </row>
    <row r="5791" spans="1:21">
      <c r="A5791" t="s">
        <v>81</v>
      </c>
      <c r="B5791">
        <v>2786767</v>
      </c>
      <c r="C5791">
        <v>2638940</v>
      </c>
      <c r="E5791" s="1">
        <v>45558</v>
      </c>
      <c r="F5791" s="1">
        <v>45397</v>
      </c>
      <c r="G5791" s="1">
        <v>45747</v>
      </c>
      <c r="H5791">
        <v>2</v>
      </c>
      <c r="I5791" t="s">
        <v>26</v>
      </c>
      <c r="J5791">
        <v>10012839</v>
      </c>
      <c r="K5791" t="s">
        <v>16212</v>
      </c>
      <c r="L5791" t="s">
        <v>17787</v>
      </c>
      <c r="M5791" t="s">
        <v>46834</v>
      </c>
      <c r="O5791">
        <v>17.89</v>
      </c>
      <c r="P5791" t="s">
        <v>46835</v>
      </c>
      <c r="Q5791" t="s">
        <v>46836</v>
      </c>
      <c r="R5791" t="s">
        <v>32</v>
      </c>
      <c r="S5791" t="s">
        <v>33</v>
      </c>
      <c r="T5791" t="s">
        <v>11839</v>
      </c>
      <c r="U5791" t="s">
        <v>3579</v>
      </c>
    </row>
    <row r="5792" spans="1:21">
      <c r="A5792" t="s">
        <v>81</v>
      </c>
      <c r="B5792">
        <v>2748282</v>
      </c>
      <c r="C5792">
        <v>2602923</v>
      </c>
      <c r="D5792" t="s">
        <v>2026</v>
      </c>
      <c r="E5792" s="1">
        <v>45608</v>
      </c>
      <c r="F5792" s="1">
        <v>45029</v>
      </c>
      <c r="G5792" s="1">
        <v>45735</v>
      </c>
      <c r="H5792">
        <v>2</v>
      </c>
      <c r="I5792" t="s">
        <v>26</v>
      </c>
      <c r="J5792">
        <v>7126837</v>
      </c>
      <c r="K5792" t="s">
        <v>16212</v>
      </c>
      <c r="L5792" t="s">
        <v>16212</v>
      </c>
      <c r="M5792" t="s">
        <v>46837</v>
      </c>
      <c r="O5792">
        <v>10.52</v>
      </c>
      <c r="P5792" t="s">
        <v>46838</v>
      </c>
      <c r="Q5792" t="s">
        <v>46839</v>
      </c>
      <c r="R5792" t="s">
        <v>32</v>
      </c>
      <c r="S5792" t="s">
        <v>33</v>
      </c>
      <c r="T5792" t="s">
        <v>4536</v>
      </c>
      <c r="U5792" t="s">
        <v>3558</v>
      </c>
    </row>
    <row r="5793" spans="1:21">
      <c r="A5793" t="s">
        <v>2041</v>
      </c>
      <c r="B5793">
        <v>2406769</v>
      </c>
      <c r="C5793">
        <v>2273841</v>
      </c>
      <c r="E5793" s="1">
        <v>44764</v>
      </c>
      <c r="F5793" s="1">
        <v>44719</v>
      </c>
      <c r="G5793" s="1">
        <v>45002</v>
      </c>
      <c r="H5793">
        <v>2</v>
      </c>
      <c r="I5793" t="s">
        <v>26</v>
      </c>
      <c r="J5793">
        <v>7857682</v>
      </c>
      <c r="M5793" t="s">
        <v>46840</v>
      </c>
      <c r="O5793">
        <v>6.9939136709999996</v>
      </c>
      <c r="P5793" t="s">
        <v>46841</v>
      </c>
      <c r="Q5793" t="s">
        <v>46842</v>
      </c>
      <c r="R5793" t="s">
        <v>32</v>
      </c>
      <c r="S5793" t="s">
        <v>33</v>
      </c>
      <c r="T5793" t="s">
        <v>11839</v>
      </c>
    </row>
    <row r="5794" spans="1:21">
      <c r="A5794" t="s">
        <v>81</v>
      </c>
      <c r="B5794">
        <v>2709375</v>
      </c>
      <c r="C5794">
        <v>2564597</v>
      </c>
      <c r="D5794" t="s">
        <v>2026</v>
      </c>
      <c r="E5794" s="1">
        <v>45406</v>
      </c>
      <c r="F5794" s="1">
        <v>45029</v>
      </c>
      <c r="G5794" s="1">
        <v>45735</v>
      </c>
      <c r="H5794">
        <v>2</v>
      </c>
      <c r="I5794" t="s">
        <v>26</v>
      </c>
      <c r="J5794">
        <v>16401254</v>
      </c>
      <c r="K5794" t="s">
        <v>16212</v>
      </c>
      <c r="L5794" t="s">
        <v>16212</v>
      </c>
      <c r="M5794" t="s">
        <v>46843</v>
      </c>
      <c r="O5794">
        <v>26.28</v>
      </c>
      <c r="P5794" t="s">
        <v>46844</v>
      </c>
      <c r="Q5794" t="s">
        <v>46845</v>
      </c>
      <c r="R5794" t="s">
        <v>32</v>
      </c>
      <c r="S5794" t="s">
        <v>33</v>
      </c>
      <c r="T5794" t="s">
        <v>10795</v>
      </c>
      <c r="U5794" t="s">
        <v>2045</v>
      </c>
    </row>
    <row r="5795" spans="1:21">
      <c r="A5795" t="s">
        <v>81</v>
      </c>
      <c r="B5795">
        <v>2922638</v>
      </c>
      <c r="C5795">
        <v>2771765</v>
      </c>
      <c r="D5795" t="s">
        <v>2026</v>
      </c>
      <c r="E5795" s="1">
        <v>45880</v>
      </c>
      <c r="F5795" s="1">
        <v>44868</v>
      </c>
      <c r="G5795" s="1">
        <v>46095</v>
      </c>
      <c r="H5795">
        <v>2</v>
      </c>
      <c r="I5795" t="s">
        <v>26</v>
      </c>
      <c r="J5795">
        <v>1101523</v>
      </c>
      <c r="K5795" t="s">
        <v>16212</v>
      </c>
      <c r="L5795" t="s">
        <v>17897</v>
      </c>
      <c r="M5795" t="s">
        <v>46846</v>
      </c>
      <c r="O5795">
        <v>80</v>
      </c>
      <c r="P5795" t="s">
        <v>46847</v>
      </c>
      <c r="Q5795" t="s">
        <v>46848</v>
      </c>
      <c r="R5795" t="s">
        <v>32407</v>
      </c>
      <c r="S5795" t="s">
        <v>1291</v>
      </c>
      <c r="T5795" t="s">
        <v>11839</v>
      </c>
    </row>
    <row r="5796" spans="1:21">
      <c r="A5796" t="s">
        <v>81</v>
      </c>
      <c r="B5796">
        <v>2915095</v>
      </c>
      <c r="C5796">
        <v>2764338</v>
      </c>
      <c r="D5796" t="s">
        <v>2026</v>
      </c>
      <c r="E5796" s="1">
        <v>45881</v>
      </c>
      <c r="F5796" s="1">
        <v>44868</v>
      </c>
      <c r="G5796" s="1">
        <v>46094</v>
      </c>
      <c r="H5796">
        <v>2</v>
      </c>
      <c r="I5796" t="s">
        <v>26</v>
      </c>
      <c r="J5796">
        <v>11298085</v>
      </c>
      <c r="K5796" t="s">
        <v>16212</v>
      </c>
      <c r="L5796" t="s">
        <v>17739</v>
      </c>
      <c r="M5796" t="s">
        <v>46849</v>
      </c>
      <c r="O5796">
        <v>145.21</v>
      </c>
      <c r="P5796" t="s">
        <v>46850</v>
      </c>
      <c r="Q5796" t="s">
        <v>46851</v>
      </c>
      <c r="R5796" t="s">
        <v>32407</v>
      </c>
      <c r="S5796" t="s">
        <v>1291</v>
      </c>
      <c r="T5796" t="s">
        <v>11839</v>
      </c>
    </row>
    <row r="5797" spans="1:21">
      <c r="A5797" t="s">
        <v>16869</v>
      </c>
      <c r="B5797">
        <v>2537222</v>
      </c>
      <c r="C5797">
        <v>2398397</v>
      </c>
      <c r="E5797" s="1">
        <v>45065</v>
      </c>
      <c r="F5797" s="1">
        <v>45007</v>
      </c>
      <c r="G5797" s="1">
        <v>45342</v>
      </c>
      <c r="H5797">
        <v>1</v>
      </c>
      <c r="I5797" t="s">
        <v>1406</v>
      </c>
      <c r="J5797">
        <v>6856327</v>
      </c>
      <c r="K5797" t="s">
        <v>8290</v>
      </c>
      <c r="L5797" t="s">
        <v>46852</v>
      </c>
      <c r="M5797" t="s">
        <v>46853</v>
      </c>
      <c r="O5797">
        <v>16</v>
      </c>
      <c r="P5797" t="s">
        <v>46854</v>
      </c>
      <c r="R5797" t="s">
        <v>32</v>
      </c>
      <c r="S5797" t="s">
        <v>33</v>
      </c>
      <c r="T5797" t="s">
        <v>16217</v>
      </c>
    </row>
    <row r="5798" spans="1:21">
      <c r="A5798" t="s">
        <v>16869</v>
      </c>
      <c r="B5798">
        <v>2702881</v>
      </c>
      <c r="C5798">
        <v>2558279</v>
      </c>
      <c r="E5798" s="1">
        <v>45373</v>
      </c>
      <c r="F5798" s="1">
        <v>45342</v>
      </c>
      <c r="G5798" s="1">
        <v>45716</v>
      </c>
      <c r="H5798">
        <v>1</v>
      </c>
      <c r="I5798" t="s">
        <v>1406</v>
      </c>
      <c r="J5798">
        <v>16856919</v>
      </c>
      <c r="K5798" t="s">
        <v>8290</v>
      </c>
      <c r="L5798" t="s">
        <v>46852</v>
      </c>
      <c r="M5798" t="s">
        <v>46855</v>
      </c>
      <c r="O5798">
        <v>16</v>
      </c>
      <c r="P5798" t="s">
        <v>46856</v>
      </c>
      <c r="R5798" t="s">
        <v>32</v>
      </c>
      <c r="S5798" t="s">
        <v>33</v>
      </c>
      <c r="T5798" t="s">
        <v>16217</v>
      </c>
      <c r="U5798">
        <v>2537222</v>
      </c>
    </row>
    <row r="5799" spans="1:21">
      <c r="A5799" t="s">
        <v>81</v>
      </c>
      <c r="B5799">
        <v>2913868</v>
      </c>
      <c r="C5799">
        <v>2763215</v>
      </c>
      <c r="D5799" t="s">
        <v>2026</v>
      </c>
      <c r="E5799" s="1">
        <v>45881</v>
      </c>
      <c r="F5799" s="1">
        <v>44868</v>
      </c>
      <c r="G5799" s="1">
        <v>45885</v>
      </c>
      <c r="H5799">
        <v>2</v>
      </c>
      <c r="I5799" t="s">
        <v>26</v>
      </c>
      <c r="J5799">
        <v>8608152</v>
      </c>
      <c r="K5799" t="s">
        <v>16212</v>
      </c>
      <c r="L5799" t="s">
        <v>17787</v>
      </c>
      <c r="M5799" t="s">
        <v>46857</v>
      </c>
      <c r="O5799">
        <v>38</v>
      </c>
      <c r="P5799" t="s">
        <v>46858</v>
      </c>
      <c r="Q5799" t="s">
        <v>46859</v>
      </c>
      <c r="R5799" t="s">
        <v>32407</v>
      </c>
      <c r="S5799" t="s">
        <v>33</v>
      </c>
      <c r="T5799" t="s">
        <v>6104</v>
      </c>
    </row>
    <row r="5800" spans="1:21">
      <c r="A5800" t="s">
        <v>81</v>
      </c>
      <c r="B5800">
        <v>2915095</v>
      </c>
      <c r="C5800">
        <v>2764338</v>
      </c>
      <c r="D5800" t="s">
        <v>2026</v>
      </c>
      <c r="E5800" s="1">
        <v>45881</v>
      </c>
      <c r="F5800" s="1">
        <v>44868</v>
      </c>
      <c r="G5800" s="1">
        <v>46094</v>
      </c>
      <c r="H5800">
        <v>2</v>
      </c>
      <c r="I5800" t="s">
        <v>26</v>
      </c>
      <c r="J5800">
        <v>8137283</v>
      </c>
      <c r="K5800" t="s">
        <v>16212</v>
      </c>
      <c r="L5800" t="s">
        <v>17739</v>
      </c>
      <c r="M5800" t="s">
        <v>46860</v>
      </c>
      <c r="O5800">
        <v>145.21</v>
      </c>
      <c r="P5800" t="s">
        <v>46861</v>
      </c>
      <c r="Q5800" t="s">
        <v>46862</v>
      </c>
      <c r="R5800" t="s">
        <v>32407</v>
      </c>
      <c r="S5800" t="s">
        <v>1291</v>
      </c>
      <c r="T5800" t="s">
        <v>11839</v>
      </c>
    </row>
    <row r="5801" spans="1:21">
      <c r="A5801" t="s">
        <v>7868</v>
      </c>
      <c r="B5801">
        <v>2864764</v>
      </c>
      <c r="C5801">
        <v>2715443</v>
      </c>
      <c r="E5801" s="1">
        <v>45833</v>
      </c>
      <c r="F5801" s="1">
        <v>45100</v>
      </c>
      <c r="G5801" s="1">
        <v>46043</v>
      </c>
      <c r="H5801">
        <v>2</v>
      </c>
      <c r="I5801" t="s">
        <v>26</v>
      </c>
      <c r="J5801">
        <v>2090251</v>
      </c>
      <c r="M5801" t="s">
        <v>46863</v>
      </c>
      <c r="O5801">
        <v>55</v>
      </c>
      <c r="P5801" t="s">
        <v>46864</v>
      </c>
      <c r="Q5801" t="s">
        <v>46865</v>
      </c>
      <c r="R5801" t="s">
        <v>32407</v>
      </c>
      <c r="S5801" t="s">
        <v>33</v>
      </c>
      <c r="T5801" t="s">
        <v>1383</v>
      </c>
    </row>
    <row r="5802" spans="1:21">
      <c r="A5802" t="s">
        <v>81</v>
      </c>
      <c r="B5802">
        <v>2915473</v>
      </c>
      <c r="C5802">
        <v>2764715</v>
      </c>
      <c r="D5802" t="s">
        <v>2026</v>
      </c>
      <c r="E5802" s="1">
        <v>45881</v>
      </c>
      <c r="F5802" s="1">
        <v>44868</v>
      </c>
      <c r="G5802" s="1">
        <v>46042</v>
      </c>
      <c r="H5802">
        <v>2</v>
      </c>
      <c r="I5802" t="s">
        <v>26</v>
      </c>
      <c r="J5802">
        <v>12683377</v>
      </c>
      <c r="K5802" t="s">
        <v>16212</v>
      </c>
      <c r="L5802" t="s">
        <v>17787</v>
      </c>
      <c r="M5802" t="s">
        <v>46866</v>
      </c>
      <c r="O5802">
        <v>80</v>
      </c>
      <c r="P5802" t="s">
        <v>46867</v>
      </c>
      <c r="Q5802" t="s">
        <v>46868</v>
      </c>
      <c r="R5802" t="s">
        <v>32407</v>
      </c>
      <c r="S5802" t="s">
        <v>33</v>
      </c>
      <c r="T5802" t="s">
        <v>1383</v>
      </c>
    </row>
    <row r="5803" spans="1:21">
      <c r="A5803" t="s">
        <v>81</v>
      </c>
      <c r="B5803">
        <v>2915087</v>
      </c>
      <c r="C5803">
        <v>2764331</v>
      </c>
      <c r="D5803" t="s">
        <v>2026</v>
      </c>
      <c r="E5803" s="1">
        <v>45880</v>
      </c>
      <c r="F5803" s="1">
        <v>44868</v>
      </c>
      <c r="G5803" s="1">
        <v>46095</v>
      </c>
      <c r="H5803">
        <v>2</v>
      </c>
      <c r="I5803" t="s">
        <v>26</v>
      </c>
      <c r="J5803">
        <v>10080378</v>
      </c>
      <c r="K5803" t="s">
        <v>16212</v>
      </c>
      <c r="L5803" t="s">
        <v>17739</v>
      </c>
      <c r="M5803" t="s">
        <v>46869</v>
      </c>
      <c r="O5803">
        <v>30</v>
      </c>
      <c r="P5803" t="s">
        <v>46870</v>
      </c>
      <c r="Q5803" t="s">
        <v>46871</v>
      </c>
      <c r="R5803" t="s">
        <v>32407</v>
      </c>
      <c r="S5803" t="s">
        <v>1291</v>
      </c>
      <c r="T5803" t="s">
        <v>11839</v>
      </c>
    </row>
    <row r="5804" spans="1:21">
      <c r="A5804" t="s">
        <v>81</v>
      </c>
      <c r="B5804">
        <v>2920478</v>
      </c>
      <c r="C5804">
        <v>2769659</v>
      </c>
      <c r="D5804" t="s">
        <v>2026</v>
      </c>
      <c r="E5804" s="1">
        <v>45881</v>
      </c>
      <c r="F5804" s="1">
        <v>44868</v>
      </c>
      <c r="G5804" s="1">
        <v>46041</v>
      </c>
      <c r="H5804">
        <v>2</v>
      </c>
      <c r="I5804" t="s">
        <v>26</v>
      </c>
      <c r="J5804">
        <v>1617727</v>
      </c>
      <c r="K5804" t="s">
        <v>16212</v>
      </c>
      <c r="L5804" t="s">
        <v>17787</v>
      </c>
      <c r="M5804" t="s">
        <v>46872</v>
      </c>
      <c r="O5804">
        <v>20</v>
      </c>
      <c r="P5804" t="s">
        <v>46873</v>
      </c>
      <c r="Q5804" t="s">
        <v>46874</v>
      </c>
      <c r="R5804" t="s">
        <v>32407</v>
      </c>
      <c r="S5804" t="s">
        <v>33</v>
      </c>
      <c r="T5804" t="s">
        <v>1383</v>
      </c>
    </row>
    <row r="5805" spans="1:21">
      <c r="A5805" t="s">
        <v>81</v>
      </c>
      <c r="B5805">
        <v>2915087</v>
      </c>
      <c r="C5805">
        <v>2764331</v>
      </c>
      <c r="D5805" t="s">
        <v>2026</v>
      </c>
      <c r="E5805" s="1">
        <v>45880</v>
      </c>
      <c r="F5805" s="1">
        <v>44868</v>
      </c>
      <c r="G5805" s="1">
        <v>46095</v>
      </c>
      <c r="H5805">
        <v>2</v>
      </c>
      <c r="I5805" t="s">
        <v>26</v>
      </c>
      <c r="J5805">
        <v>10080378</v>
      </c>
      <c r="K5805" t="s">
        <v>16212</v>
      </c>
      <c r="L5805" t="s">
        <v>17739</v>
      </c>
      <c r="M5805" t="s">
        <v>46875</v>
      </c>
      <c r="O5805">
        <v>30</v>
      </c>
      <c r="P5805" t="s">
        <v>46876</v>
      </c>
      <c r="Q5805" t="s">
        <v>46871</v>
      </c>
      <c r="R5805" t="s">
        <v>32407</v>
      </c>
      <c r="S5805" t="s">
        <v>1291</v>
      </c>
      <c r="T5805" t="s">
        <v>11839</v>
      </c>
    </row>
    <row r="5806" spans="1:21">
      <c r="A5806" t="s">
        <v>81</v>
      </c>
      <c r="B5806">
        <v>2915473</v>
      </c>
      <c r="C5806">
        <v>2764715</v>
      </c>
      <c r="D5806" t="s">
        <v>2026</v>
      </c>
      <c r="E5806" s="1">
        <v>45881</v>
      </c>
      <c r="F5806" s="1">
        <v>44868</v>
      </c>
      <c r="G5806" s="1">
        <v>46042</v>
      </c>
      <c r="H5806">
        <v>2</v>
      </c>
      <c r="I5806" t="s">
        <v>26</v>
      </c>
      <c r="J5806">
        <v>10080378</v>
      </c>
      <c r="K5806" t="s">
        <v>16212</v>
      </c>
      <c r="L5806" t="s">
        <v>17787</v>
      </c>
      <c r="M5806" t="s">
        <v>46877</v>
      </c>
      <c r="O5806">
        <v>34</v>
      </c>
      <c r="P5806" t="s">
        <v>46878</v>
      </c>
      <c r="Q5806" t="s">
        <v>46879</v>
      </c>
      <c r="R5806" t="s">
        <v>32407</v>
      </c>
      <c r="S5806" t="s">
        <v>33</v>
      </c>
      <c r="T5806" t="s">
        <v>1383</v>
      </c>
    </row>
    <row r="5807" spans="1:21">
      <c r="A5807" t="s">
        <v>46880</v>
      </c>
      <c r="B5807">
        <v>2630667</v>
      </c>
      <c r="C5807">
        <v>2487296</v>
      </c>
      <c r="E5807" s="1">
        <v>45814</v>
      </c>
      <c r="F5807" s="1">
        <v>45231</v>
      </c>
      <c r="G5807" s="1">
        <v>46798</v>
      </c>
      <c r="H5807">
        <v>2</v>
      </c>
      <c r="I5807" t="s">
        <v>26</v>
      </c>
      <c r="J5807">
        <v>1063919</v>
      </c>
      <c r="K5807" t="s">
        <v>16212</v>
      </c>
      <c r="L5807" t="s">
        <v>17787</v>
      </c>
      <c r="M5807" t="s">
        <v>46881</v>
      </c>
      <c r="O5807">
        <v>15</v>
      </c>
      <c r="P5807" t="s">
        <v>46882</v>
      </c>
      <c r="Q5807" t="s">
        <v>46883</v>
      </c>
      <c r="R5807" t="s">
        <v>32407</v>
      </c>
      <c r="S5807" t="s">
        <v>1291</v>
      </c>
      <c r="T5807" t="s">
        <v>1424</v>
      </c>
    </row>
    <row r="5808" spans="1:21">
      <c r="A5808" t="s">
        <v>46880</v>
      </c>
      <c r="B5808">
        <v>2630667</v>
      </c>
      <c r="C5808">
        <v>2487296</v>
      </c>
      <c r="E5808" s="1">
        <v>45814</v>
      </c>
      <c r="F5808" s="1">
        <v>45231</v>
      </c>
      <c r="G5808" s="1">
        <v>46798</v>
      </c>
      <c r="H5808">
        <v>2</v>
      </c>
      <c r="I5808" t="s">
        <v>26</v>
      </c>
      <c r="J5808">
        <v>1063919</v>
      </c>
      <c r="K5808" t="s">
        <v>16212</v>
      </c>
      <c r="L5808" t="s">
        <v>17787</v>
      </c>
      <c r="M5808" t="s">
        <v>46884</v>
      </c>
      <c r="O5808">
        <v>13.8</v>
      </c>
      <c r="P5808" t="s">
        <v>46885</v>
      </c>
      <c r="Q5808" t="s">
        <v>46886</v>
      </c>
      <c r="R5808" t="s">
        <v>32407</v>
      </c>
      <c r="S5808" t="s">
        <v>1291</v>
      </c>
      <c r="T5808" t="s">
        <v>1424</v>
      </c>
    </row>
    <row r="5809" spans="1:20">
      <c r="A5809" t="s">
        <v>81</v>
      </c>
      <c r="B5809">
        <v>2915087</v>
      </c>
      <c r="C5809">
        <v>2764331</v>
      </c>
      <c r="D5809" t="s">
        <v>2026</v>
      </c>
      <c r="E5809" s="1">
        <v>45880</v>
      </c>
      <c r="F5809" s="1">
        <v>44868</v>
      </c>
      <c r="G5809" s="1">
        <v>46095</v>
      </c>
      <c r="H5809">
        <v>2</v>
      </c>
      <c r="I5809" t="s">
        <v>26</v>
      </c>
      <c r="J5809">
        <v>10080378</v>
      </c>
      <c r="K5809" t="s">
        <v>16212</v>
      </c>
      <c r="L5809" t="s">
        <v>17739</v>
      </c>
      <c r="M5809" t="s">
        <v>46887</v>
      </c>
      <c r="O5809">
        <v>30</v>
      </c>
      <c r="P5809" t="s">
        <v>46888</v>
      </c>
      <c r="Q5809" t="s">
        <v>46871</v>
      </c>
      <c r="R5809" t="s">
        <v>32407</v>
      </c>
      <c r="S5809" t="s">
        <v>1291</v>
      </c>
      <c r="T5809" t="s">
        <v>11839</v>
      </c>
    </row>
    <row r="5810" spans="1:20">
      <c r="A5810" t="s">
        <v>81</v>
      </c>
      <c r="B5810">
        <v>2892515</v>
      </c>
      <c r="C5810">
        <v>2742328</v>
      </c>
      <c r="D5810" t="s">
        <v>2026</v>
      </c>
      <c r="E5810" s="1">
        <v>45880</v>
      </c>
      <c r="F5810" s="1">
        <v>44868</v>
      </c>
      <c r="G5810" s="1">
        <v>45882</v>
      </c>
      <c r="H5810">
        <v>2</v>
      </c>
      <c r="I5810" t="s">
        <v>26</v>
      </c>
      <c r="J5810">
        <v>9815066</v>
      </c>
      <c r="K5810" t="s">
        <v>16212</v>
      </c>
      <c r="L5810" t="s">
        <v>17787</v>
      </c>
      <c r="M5810" t="s">
        <v>46889</v>
      </c>
      <c r="O5810">
        <v>6</v>
      </c>
      <c r="P5810" t="s">
        <v>46890</v>
      </c>
      <c r="Q5810" t="s">
        <v>46891</v>
      </c>
      <c r="R5810" t="s">
        <v>32407</v>
      </c>
      <c r="S5810" t="s">
        <v>33</v>
      </c>
      <c r="T5810" t="s">
        <v>6104</v>
      </c>
    </row>
    <row r="5811" spans="1:20">
      <c r="A5811" t="s">
        <v>81</v>
      </c>
      <c r="B5811">
        <v>2901932</v>
      </c>
      <c r="C5811">
        <v>2751610</v>
      </c>
      <c r="D5811" t="s">
        <v>2026</v>
      </c>
      <c r="E5811" s="1">
        <v>45880</v>
      </c>
      <c r="F5811" s="1">
        <v>44868</v>
      </c>
      <c r="G5811" s="1">
        <v>45978</v>
      </c>
      <c r="H5811">
        <v>2</v>
      </c>
      <c r="I5811" t="s">
        <v>26</v>
      </c>
      <c r="J5811">
        <v>13163430</v>
      </c>
      <c r="K5811" t="s">
        <v>16212</v>
      </c>
      <c r="L5811" t="s">
        <v>16212</v>
      </c>
      <c r="M5811" t="s">
        <v>46892</v>
      </c>
      <c r="O5811">
        <v>8</v>
      </c>
      <c r="P5811" t="s">
        <v>46893</v>
      </c>
      <c r="Q5811" t="s">
        <v>46894</v>
      </c>
      <c r="R5811" t="s">
        <v>32407</v>
      </c>
      <c r="S5811" t="s">
        <v>33</v>
      </c>
      <c r="T5811" t="s">
        <v>6104</v>
      </c>
    </row>
    <row r="5812" spans="1:20">
      <c r="A5812" t="s">
        <v>81</v>
      </c>
      <c r="B5812">
        <v>2920478</v>
      </c>
      <c r="C5812">
        <v>2769659</v>
      </c>
      <c r="D5812" t="s">
        <v>2026</v>
      </c>
      <c r="E5812" s="1">
        <v>45881</v>
      </c>
      <c r="F5812" s="1">
        <v>44868</v>
      </c>
      <c r="G5812" s="1">
        <v>46041</v>
      </c>
      <c r="H5812">
        <v>2</v>
      </c>
      <c r="I5812" t="s">
        <v>26</v>
      </c>
      <c r="J5812">
        <v>1617727</v>
      </c>
      <c r="K5812" t="s">
        <v>16212</v>
      </c>
      <c r="L5812" t="s">
        <v>17787</v>
      </c>
      <c r="M5812" t="s">
        <v>46895</v>
      </c>
      <c r="O5812">
        <v>20</v>
      </c>
      <c r="P5812" t="s">
        <v>46896</v>
      </c>
      <c r="Q5812" t="s">
        <v>46874</v>
      </c>
      <c r="R5812" t="s">
        <v>32407</v>
      </c>
      <c r="S5812" t="s">
        <v>33</v>
      </c>
      <c r="T5812" t="s">
        <v>1383</v>
      </c>
    </row>
    <row r="5813" spans="1:20">
      <c r="A5813" t="s">
        <v>81</v>
      </c>
      <c r="B5813">
        <v>2915473</v>
      </c>
      <c r="C5813">
        <v>2764715</v>
      </c>
      <c r="D5813" t="s">
        <v>2026</v>
      </c>
      <c r="E5813" s="1">
        <v>45881</v>
      </c>
      <c r="F5813" s="1">
        <v>44868</v>
      </c>
      <c r="G5813" s="1">
        <v>46042</v>
      </c>
      <c r="H5813">
        <v>2</v>
      </c>
      <c r="I5813" t="s">
        <v>26</v>
      </c>
      <c r="J5813">
        <v>10080378</v>
      </c>
      <c r="K5813" t="s">
        <v>16212</v>
      </c>
      <c r="L5813" t="s">
        <v>17787</v>
      </c>
      <c r="M5813" t="s">
        <v>46897</v>
      </c>
      <c r="O5813">
        <v>34</v>
      </c>
      <c r="P5813" t="s">
        <v>46898</v>
      </c>
      <c r="Q5813" t="s">
        <v>46899</v>
      </c>
      <c r="R5813" t="s">
        <v>32407</v>
      </c>
      <c r="S5813" t="s">
        <v>33</v>
      </c>
      <c r="T5813" t="s">
        <v>1383</v>
      </c>
    </row>
    <row r="5814" spans="1:20">
      <c r="A5814" t="s">
        <v>81</v>
      </c>
      <c r="B5814">
        <v>2915473</v>
      </c>
      <c r="C5814">
        <v>2764715</v>
      </c>
      <c r="D5814" t="s">
        <v>2026</v>
      </c>
      <c r="E5814" s="1">
        <v>45881</v>
      </c>
      <c r="F5814" s="1">
        <v>44868</v>
      </c>
      <c r="G5814" s="1">
        <v>46042</v>
      </c>
      <c r="H5814">
        <v>2</v>
      </c>
      <c r="I5814" t="s">
        <v>26</v>
      </c>
      <c r="J5814">
        <v>10080378</v>
      </c>
      <c r="K5814" t="s">
        <v>16212</v>
      </c>
      <c r="L5814" t="s">
        <v>17787</v>
      </c>
      <c r="M5814" t="s">
        <v>46900</v>
      </c>
      <c r="O5814">
        <v>30</v>
      </c>
      <c r="P5814" t="s">
        <v>46901</v>
      </c>
      <c r="Q5814" t="s">
        <v>46902</v>
      </c>
      <c r="R5814" t="s">
        <v>32407</v>
      </c>
      <c r="S5814" t="s">
        <v>33</v>
      </c>
      <c r="T5814" t="s">
        <v>1383</v>
      </c>
    </row>
    <row r="5815" spans="1:20">
      <c r="A5815" t="s">
        <v>81</v>
      </c>
      <c r="B5815">
        <v>2915473</v>
      </c>
      <c r="C5815">
        <v>2764715</v>
      </c>
      <c r="D5815" t="s">
        <v>2026</v>
      </c>
      <c r="E5815" s="1">
        <v>45881</v>
      </c>
      <c r="F5815" s="1">
        <v>44868</v>
      </c>
      <c r="G5815" s="1">
        <v>46042</v>
      </c>
      <c r="H5815">
        <v>2</v>
      </c>
      <c r="I5815" t="s">
        <v>26</v>
      </c>
      <c r="J5815">
        <v>10080378</v>
      </c>
      <c r="K5815" t="s">
        <v>16212</v>
      </c>
      <c r="L5815" t="s">
        <v>17787</v>
      </c>
      <c r="M5815" t="s">
        <v>46903</v>
      </c>
      <c r="O5815">
        <v>34</v>
      </c>
      <c r="P5815" t="s">
        <v>46904</v>
      </c>
      <c r="Q5815" t="s">
        <v>46905</v>
      </c>
      <c r="R5815" t="s">
        <v>32407</v>
      </c>
      <c r="S5815" t="s">
        <v>33</v>
      </c>
      <c r="T5815" t="s">
        <v>1383</v>
      </c>
    </row>
    <row r="5816" spans="1:20">
      <c r="A5816" t="s">
        <v>81</v>
      </c>
      <c r="B5816">
        <v>2915473</v>
      </c>
      <c r="C5816">
        <v>2764715</v>
      </c>
      <c r="D5816" t="s">
        <v>2026</v>
      </c>
      <c r="E5816" s="1">
        <v>45881</v>
      </c>
      <c r="F5816" s="1">
        <v>44868</v>
      </c>
      <c r="G5816" s="1">
        <v>46042</v>
      </c>
      <c r="H5816">
        <v>2</v>
      </c>
      <c r="I5816" t="s">
        <v>26</v>
      </c>
      <c r="J5816">
        <v>10080378</v>
      </c>
      <c r="K5816" t="s">
        <v>16212</v>
      </c>
      <c r="L5816" t="s">
        <v>17787</v>
      </c>
      <c r="M5816" t="s">
        <v>46906</v>
      </c>
      <c r="O5816">
        <v>34</v>
      </c>
      <c r="P5816" t="s">
        <v>46907</v>
      </c>
      <c r="Q5816" t="s">
        <v>46908</v>
      </c>
      <c r="R5816" t="s">
        <v>32407</v>
      </c>
      <c r="S5816" t="s">
        <v>33</v>
      </c>
      <c r="T5816" t="s">
        <v>1383</v>
      </c>
    </row>
    <row r="5817" spans="1:20">
      <c r="A5817" t="s">
        <v>81</v>
      </c>
      <c r="B5817">
        <v>2892487</v>
      </c>
      <c r="C5817">
        <v>2742301</v>
      </c>
      <c r="D5817" t="s">
        <v>2026</v>
      </c>
      <c r="E5817" s="1">
        <v>45880</v>
      </c>
      <c r="F5817" s="1">
        <v>44868</v>
      </c>
      <c r="G5817" s="1">
        <v>45891</v>
      </c>
      <c r="H5817">
        <v>2</v>
      </c>
      <c r="I5817" t="s">
        <v>26</v>
      </c>
      <c r="J5817">
        <v>9815066</v>
      </c>
      <c r="K5817" t="s">
        <v>16212</v>
      </c>
      <c r="L5817" t="s">
        <v>17787</v>
      </c>
      <c r="M5817" t="s">
        <v>46909</v>
      </c>
      <c r="O5817">
        <v>36</v>
      </c>
      <c r="P5817" t="s">
        <v>46910</v>
      </c>
      <c r="Q5817" t="s">
        <v>46911</v>
      </c>
      <c r="R5817" t="s">
        <v>32407</v>
      </c>
      <c r="S5817" t="s">
        <v>33</v>
      </c>
      <c r="T5817" t="s">
        <v>4291</v>
      </c>
    </row>
    <row r="5818" spans="1:20">
      <c r="A5818" t="s">
        <v>81</v>
      </c>
      <c r="B5818">
        <v>2893089</v>
      </c>
      <c r="C5818">
        <v>2742896</v>
      </c>
      <c r="D5818" t="s">
        <v>2026</v>
      </c>
      <c r="E5818" s="1">
        <v>45880</v>
      </c>
      <c r="F5818" s="1">
        <v>44868</v>
      </c>
      <c r="G5818" s="1">
        <v>45891</v>
      </c>
      <c r="H5818">
        <v>2</v>
      </c>
      <c r="I5818" t="s">
        <v>26</v>
      </c>
      <c r="J5818">
        <v>9815066</v>
      </c>
      <c r="K5818" t="s">
        <v>16212</v>
      </c>
      <c r="L5818" t="s">
        <v>17787</v>
      </c>
      <c r="M5818" t="s">
        <v>46912</v>
      </c>
      <c r="O5818">
        <v>27</v>
      </c>
      <c r="P5818" t="s">
        <v>46913</v>
      </c>
      <c r="Q5818" t="s">
        <v>46914</v>
      </c>
      <c r="R5818" t="s">
        <v>32407</v>
      </c>
      <c r="S5818" t="s">
        <v>33</v>
      </c>
      <c r="T5818" t="s">
        <v>18016</v>
      </c>
    </row>
    <row r="5819" spans="1:20">
      <c r="A5819" t="s">
        <v>81</v>
      </c>
      <c r="B5819">
        <v>2915087</v>
      </c>
      <c r="C5819">
        <v>2764331</v>
      </c>
      <c r="D5819" t="s">
        <v>2026</v>
      </c>
      <c r="E5819" s="1">
        <v>45880</v>
      </c>
      <c r="F5819" s="1">
        <v>44868</v>
      </c>
      <c r="G5819" s="1">
        <v>46095</v>
      </c>
      <c r="H5819">
        <v>2</v>
      </c>
      <c r="I5819" t="s">
        <v>26</v>
      </c>
      <c r="J5819">
        <v>10080378</v>
      </c>
      <c r="K5819" t="s">
        <v>16212</v>
      </c>
      <c r="L5819" t="s">
        <v>17739</v>
      </c>
      <c r="M5819" t="s">
        <v>46915</v>
      </c>
      <c r="O5819">
        <v>30</v>
      </c>
      <c r="P5819" t="s">
        <v>46916</v>
      </c>
      <c r="Q5819" t="s">
        <v>46871</v>
      </c>
      <c r="R5819" t="s">
        <v>32407</v>
      </c>
      <c r="S5819" t="s">
        <v>1291</v>
      </c>
      <c r="T5819" t="s">
        <v>11839</v>
      </c>
    </row>
    <row r="5820" spans="1:20">
      <c r="A5820" t="s">
        <v>81</v>
      </c>
      <c r="B5820">
        <v>2915473</v>
      </c>
      <c r="C5820">
        <v>2764715</v>
      </c>
      <c r="D5820" t="s">
        <v>2026</v>
      </c>
      <c r="E5820" s="1">
        <v>45881</v>
      </c>
      <c r="F5820" s="1">
        <v>44868</v>
      </c>
      <c r="G5820" s="1">
        <v>46042</v>
      </c>
      <c r="H5820">
        <v>2</v>
      </c>
      <c r="I5820" t="s">
        <v>26</v>
      </c>
      <c r="J5820">
        <v>10080378</v>
      </c>
      <c r="K5820" t="s">
        <v>16212</v>
      </c>
      <c r="L5820" t="s">
        <v>17787</v>
      </c>
      <c r="M5820" t="s">
        <v>46917</v>
      </c>
      <c r="O5820">
        <v>34</v>
      </c>
      <c r="P5820" t="s">
        <v>46918</v>
      </c>
      <c r="Q5820" t="s">
        <v>46919</v>
      </c>
      <c r="R5820" t="s">
        <v>32407</v>
      </c>
      <c r="S5820" t="s">
        <v>33</v>
      </c>
      <c r="T5820" t="s">
        <v>1383</v>
      </c>
    </row>
    <row r="5821" spans="1:20">
      <c r="A5821" t="s">
        <v>81</v>
      </c>
      <c r="B5821">
        <v>2915095</v>
      </c>
      <c r="C5821">
        <v>2764338</v>
      </c>
      <c r="D5821" t="s">
        <v>2026</v>
      </c>
      <c r="E5821" s="1">
        <v>45881</v>
      </c>
      <c r="F5821" s="1">
        <v>44868</v>
      </c>
      <c r="G5821" s="1">
        <v>46094</v>
      </c>
      <c r="H5821">
        <v>2</v>
      </c>
      <c r="I5821" t="s">
        <v>26</v>
      </c>
      <c r="J5821">
        <v>12333914</v>
      </c>
      <c r="K5821" t="s">
        <v>16212</v>
      </c>
      <c r="L5821" t="s">
        <v>17739</v>
      </c>
      <c r="M5821" t="s">
        <v>46920</v>
      </c>
      <c r="O5821">
        <v>145.21</v>
      </c>
      <c r="P5821" t="s">
        <v>46921</v>
      </c>
      <c r="Q5821" t="s">
        <v>46922</v>
      </c>
      <c r="R5821" t="s">
        <v>32407</v>
      </c>
      <c r="S5821" t="s">
        <v>1291</v>
      </c>
      <c r="T5821" t="s">
        <v>11839</v>
      </c>
    </row>
    <row r="5822" spans="1:20">
      <c r="A5822" t="s">
        <v>81</v>
      </c>
      <c r="B5822">
        <v>2882372</v>
      </c>
      <c r="C5822">
        <v>2732435</v>
      </c>
      <c r="D5822" t="s">
        <v>2026</v>
      </c>
      <c r="E5822" s="1">
        <v>45880</v>
      </c>
      <c r="F5822" s="1">
        <v>44868</v>
      </c>
      <c r="G5822" s="1">
        <v>45891</v>
      </c>
      <c r="H5822">
        <v>2</v>
      </c>
      <c r="I5822" t="s">
        <v>26</v>
      </c>
      <c r="J5822">
        <v>1668160</v>
      </c>
      <c r="K5822" t="s">
        <v>16212</v>
      </c>
      <c r="L5822" t="s">
        <v>17787</v>
      </c>
      <c r="M5822" t="s">
        <v>46923</v>
      </c>
      <c r="O5822">
        <v>38</v>
      </c>
      <c r="P5822" t="s">
        <v>46924</v>
      </c>
      <c r="Q5822" t="s">
        <v>46925</v>
      </c>
      <c r="R5822" t="s">
        <v>32407</v>
      </c>
      <c r="S5822" t="s">
        <v>33</v>
      </c>
      <c r="T5822" t="s">
        <v>4291</v>
      </c>
    </row>
    <row r="5823" spans="1:20">
      <c r="A5823" t="s">
        <v>81</v>
      </c>
      <c r="B5823">
        <v>2915087</v>
      </c>
      <c r="C5823">
        <v>2764331</v>
      </c>
      <c r="D5823" t="s">
        <v>2026</v>
      </c>
      <c r="E5823" s="1">
        <v>45880</v>
      </c>
      <c r="F5823" s="1">
        <v>44868</v>
      </c>
      <c r="G5823" s="1">
        <v>46095</v>
      </c>
      <c r="H5823">
        <v>2</v>
      </c>
      <c r="I5823" t="s">
        <v>26</v>
      </c>
      <c r="J5823">
        <v>10080378</v>
      </c>
      <c r="K5823" t="s">
        <v>16212</v>
      </c>
      <c r="L5823" t="s">
        <v>17739</v>
      </c>
      <c r="M5823" t="s">
        <v>46926</v>
      </c>
      <c r="O5823">
        <v>40</v>
      </c>
      <c r="P5823" t="s">
        <v>46927</v>
      </c>
      <c r="Q5823" t="s">
        <v>46871</v>
      </c>
      <c r="R5823" t="s">
        <v>32407</v>
      </c>
      <c r="S5823" t="s">
        <v>1291</v>
      </c>
      <c r="T5823" t="s">
        <v>11839</v>
      </c>
    </row>
    <row r="5824" spans="1:20">
      <c r="A5824" t="s">
        <v>81</v>
      </c>
      <c r="B5824">
        <v>2915473</v>
      </c>
      <c r="C5824">
        <v>2764715</v>
      </c>
      <c r="D5824" t="s">
        <v>2026</v>
      </c>
      <c r="E5824" s="1">
        <v>45881</v>
      </c>
      <c r="F5824" s="1">
        <v>44868</v>
      </c>
      <c r="G5824" s="1">
        <v>46042</v>
      </c>
      <c r="H5824">
        <v>2</v>
      </c>
      <c r="I5824" t="s">
        <v>26</v>
      </c>
      <c r="J5824">
        <v>1668160</v>
      </c>
      <c r="K5824" t="s">
        <v>16212</v>
      </c>
      <c r="L5824" t="s">
        <v>17787</v>
      </c>
      <c r="M5824" t="s">
        <v>46928</v>
      </c>
      <c r="O5824">
        <v>16</v>
      </c>
      <c r="P5824" t="s">
        <v>46929</v>
      </c>
      <c r="Q5824" t="s">
        <v>46930</v>
      </c>
      <c r="R5824" t="s">
        <v>32407</v>
      </c>
      <c r="S5824" t="s">
        <v>33</v>
      </c>
      <c r="T5824" t="s">
        <v>1383</v>
      </c>
    </row>
    <row r="5825" spans="1:21">
      <c r="A5825" t="s">
        <v>81</v>
      </c>
      <c r="B5825">
        <v>2954054</v>
      </c>
      <c r="C5825">
        <v>2802253</v>
      </c>
      <c r="D5825" t="s">
        <v>2026</v>
      </c>
      <c r="E5825" s="1">
        <v>45915</v>
      </c>
      <c r="F5825" s="1">
        <v>44868</v>
      </c>
      <c r="G5825" s="1">
        <v>46095</v>
      </c>
      <c r="H5825">
        <v>2</v>
      </c>
      <c r="I5825" t="s">
        <v>26</v>
      </c>
      <c r="J5825">
        <v>1668160</v>
      </c>
      <c r="K5825" t="s">
        <v>16212</v>
      </c>
      <c r="L5825" t="s">
        <v>17787</v>
      </c>
      <c r="M5825" t="s">
        <v>46931</v>
      </c>
      <c r="O5825">
        <v>38</v>
      </c>
      <c r="P5825" t="s">
        <v>46932</v>
      </c>
      <c r="Q5825" t="s">
        <v>46933</v>
      </c>
      <c r="R5825" t="s">
        <v>32407</v>
      </c>
      <c r="S5825" t="s">
        <v>1291</v>
      </c>
      <c r="T5825" t="s">
        <v>11839</v>
      </c>
    </row>
    <row r="5826" spans="1:21">
      <c r="A5826" t="s">
        <v>81</v>
      </c>
      <c r="B5826">
        <v>2882372</v>
      </c>
      <c r="C5826">
        <v>2732435</v>
      </c>
      <c r="D5826" t="s">
        <v>2026</v>
      </c>
      <c r="E5826" s="1">
        <v>45880</v>
      </c>
      <c r="F5826" s="1">
        <v>44868</v>
      </c>
      <c r="G5826" s="1">
        <v>45891</v>
      </c>
      <c r="H5826">
        <v>2</v>
      </c>
      <c r="I5826" t="s">
        <v>26</v>
      </c>
      <c r="J5826">
        <v>1668160</v>
      </c>
      <c r="K5826" t="s">
        <v>16212</v>
      </c>
      <c r="L5826" t="s">
        <v>17787</v>
      </c>
      <c r="M5826" t="s">
        <v>46934</v>
      </c>
      <c r="O5826">
        <v>19</v>
      </c>
      <c r="P5826" t="s">
        <v>46935</v>
      </c>
      <c r="Q5826" t="s">
        <v>46936</v>
      </c>
      <c r="R5826" t="s">
        <v>32407</v>
      </c>
      <c r="S5826" t="s">
        <v>33</v>
      </c>
      <c r="T5826" t="s">
        <v>4291</v>
      </c>
    </row>
    <row r="5827" spans="1:21">
      <c r="A5827" t="s">
        <v>2041</v>
      </c>
      <c r="B5827">
        <v>2436922</v>
      </c>
      <c r="C5827">
        <v>2302685</v>
      </c>
      <c r="E5827" s="1">
        <v>44816</v>
      </c>
      <c r="F5827" s="1">
        <v>44782</v>
      </c>
      <c r="G5827" s="1">
        <v>45002</v>
      </c>
      <c r="H5827">
        <v>1</v>
      </c>
      <c r="I5827" t="s">
        <v>1406</v>
      </c>
      <c r="J5827">
        <v>13278901</v>
      </c>
      <c r="M5827" t="s">
        <v>46937</v>
      </c>
      <c r="O5827">
        <v>30</v>
      </c>
      <c r="P5827" t="s">
        <v>46938</v>
      </c>
      <c r="R5827" t="s">
        <v>32</v>
      </c>
      <c r="S5827" t="s">
        <v>33</v>
      </c>
      <c r="T5827" t="s">
        <v>11839</v>
      </c>
    </row>
    <row r="5828" spans="1:21">
      <c r="A5828" t="s">
        <v>81</v>
      </c>
      <c r="B5828">
        <v>2907341</v>
      </c>
      <c r="C5828">
        <v>2756834</v>
      </c>
      <c r="D5828" t="s">
        <v>2026</v>
      </c>
      <c r="E5828" s="1">
        <v>45881</v>
      </c>
      <c r="F5828" s="1">
        <v>44868</v>
      </c>
      <c r="G5828" s="1">
        <v>46095</v>
      </c>
      <c r="H5828">
        <v>2</v>
      </c>
      <c r="I5828" t="s">
        <v>26</v>
      </c>
      <c r="J5828">
        <v>20000668</v>
      </c>
      <c r="K5828" t="s">
        <v>16212</v>
      </c>
      <c r="L5828" t="s">
        <v>17795</v>
      </c>
      <c r="M5828" t="s">
        <v>46939</v>
      </c>
      <c r="O5828">
        <v>14</v>
      </c>
      <c r="P5828" t="s">
        <v>46940</v>
      </c>
      <c r="Q5828" t="s">
        <v>46795</v>
      </c>
      <c r="R5828" t="s">
        <v>32407</v>
      </c>
      <c r="S5828" t="s">
        <v>1291</v>
      </c>
      <c r="T5828" t="s">
        <v>11839</v>
      </c>
    </row>
    <row r="5829" spans="1:21">
      <c r="A5829" t="s">
        <v>4304</v>
      </c>
      <c r="B5829">
        <v>2313374</v>
      </c>
      <c r="C5829">
        <v>2182909</v>
      </c>
      <c r="D5829" t="s">
        <v>2026</v>
      </c>
      <c r="E5829" s="1">
        <v>44585</v>
      </c>
      <c r="F5829" s="1">
        <v>44495</v>
      </c>
      <c r="G5829" s="1">
        <v>46292</v>
      </c>
      <c r="H5829">
        <v>2</v>
      </c>
      <c r="I5829" t="s">
        <v>26</v>
      </c>
      <c r="J5829">
        <v>17523511</v>
      </c>
      <c r="K5829" t="s">
        <v>16212</v>
      </c>
      <c r="L5829" t="s">
        <v>17768</v>
      </c>
      <c r="M5829" t="s">
        <v>46941</v>
      </c>
      <c r="O5829">
        <v>107</v>
      </c>
      <c r="P5829" t="s">
        <v>46942</v>
      </c>
      <c r="Q5829" t="s">
        <v>46943</v>
      </c>
      <c r="R5829" t="s">
        <v>32416</v>
      </c>
      <c r="S5829" t="s">
        <v>1291</v>
      </c>
      <c r="T5829" t="s">
        <v>1383</v>
      </c>
    </row>
    <row r="5830" spans="1:21">
      <c r="A5830" t="s">
        <v>81</v>
      </c>
      <c r="B5830">
        <v>2880992</v>
      </c>
      <c r="C5830">
        <v>2731080</v>
      </c>
      <c r="D5830" t="s">
        <v>2026</v>
      </c>
      <c r="E5830" s="1">
        <v>45880</v>
      </c>
      <c r="F5830" s="1">
        <v>44868</v>
      </c>
      <c r="G5830" s="1">
        <v>45891</v>
      </c>
      <c r="H5830">
        <v>2</v>
      </c>
      <c r="I5830" t="s">
        <v>26</v>
      </c>
      <c r="J5830">
        <v>19905533</v>
      </c>
      <c r="K5830" t="s">
        <v>16212</v>
      </c>
      <c r="L5830" t="s">
        <v>17787</v>
      </c>
      <c r="M5830" t="s">
        <v>46944</v>
      </c>
      <c r="O5830">
        <v>17.5</v>
      </c>
      <c r="P5830" t="s">
        <v>46945</v>
      </c>
      <c r="Q5830" t="s">
        <v>46946</v>
      </c>
      <c r="R5830" t="s">
        <v>32407</v>
      </c>
      <c r="S5830" t="s">
        <v>33</v>
      </c>
      <c r="T5830" t="s">
        <v>18016</v>
      </c>
    </row>
    <row r="5831" spans="1:21">
      <c r="A5831" t="s">
        <v>4304</v>
      </c>
      <c r="B5831">
        <v>2912312</v>
      </c>
      <c r="C5831">
        <v>2761701</v>
      </c>
      <c r="D5831" t="s">
        <v>2026</v>
      </c>
      <c r="E5831" s="1">
        <v>45821</v>
      </c>
      <c r="F5831" s="1">
        <v>44644</v>
      </c>
      <c r="G5831" s="1">
        <v>45840</v>
      </c>
      <c r="H5831">
        <v>2</v>
      </c>
      <c r="I5831" t="s">
        <v>26</v>
      </c>
      <c r="J5831">
        <v>10630795</v>
      </c>
      <c r="K5831" t="s">
        <v>16212</v>
      </c>
      <c r="L5831" t="s">
        <v>16212</v>
      </c>
      <c r="M5831" t="s">
        <v>46947</v>
      </c>
      <c r="O5831">
        <v>71.41</v>
      </c>
      <c r="P5831" t="s">
        <v>46948</v>
      </c>
      <c r="R5831" t="s">
        <v>32407</v>
      </c>
      <c r="S5831" t="s">
        <v>33</v>
      </c>
      <c r="T5831" t="s">
        <v>18016</v>
      </c>
    </row>
    <row r="5832" spans="1:21">
      <c r="A5832" t="s">
        <v>81</v>
      </c>
      <c r="B5832">
        <v>2881090</v>
      </c>
      <c r="C5832">
        <v>2731178</v>
      </c>
      <c r="D5832" t="s">
        <v>2026</v>
      </c>
      <c r="E5832" s="1">
        <v>45880</v>
      </c>
      <c r="F5832" s="1">
        <v>44868</v>
      </c>
      <c r="G5832" s="1">
        <v>45891</v>
      </c>
      <c r="H5832">
        <v>2</v>
      </c>
      <c r="I5832" t="s">
        <v>26</v>
      </c>
      <c r="J5832">
        <v>19905533</v>
      </c>
      <c r="K5832" t="s">
        <v>16212</v>
      </c>
      <c r="L5832" t="s">
        <v>17787</v>
      </c>
      <c r="M5832" t="s">
        <v>46949</v>
      </c>
      <c r="O5832">
        <v>7</v>
      </c>
      <c r="P5832" t="s">
        <v>46950</v>
      </c>
      <c r="Q5832" t="s">
        <v>46946</v>
      </c>
      <c r="R5832" t="s">
        <v>32407</v>
      </c>
      <c r="S5832" t="s">
        <v>33</v>
      </c>
      <c r="T5832" t="s">
        <v>4291</v>
      </c>
    </row>
    <row r="5833" spans="1:21">
      <c r="A5833" t="s">
        <v>81</v>
      </c>
      <c r="B5833">
        <v>2893215</v>
      </c>
      <c r="C5833">
        <v>2743021</v>
      </c>
      <c r="D5833" t="s">
        <v>2026</v>
      </c>
      <c r="E5833" s="1">
        <v>45880</v>
      </c>
      <c r="F5833" s="1">
        <v>44868</v>
      </c>
      <c r="G5833" s="1">
        <v>45975</v>
      </c>
      <c r="H5833">
        <v>2</v>
      </c>
      <c r="I5833" t="s">
        <v>26</v>
      </c>
      <c r="J5833">
        <v>9815066</v>
      </c>
      <c r="K5833" t="s">
        <v>16212</v>
      </c>
      <c r="L5833" t="s">
        <v>17787</v>
      </c>
      <c r="M5833" t="s">
        <v>46951</v>
      </c>
      <c r="O5833">
        <v>12</v>
      </c>
      <c r="P5833" t="s">
        <v>46952</v>
      </c>
      <c r="Q5833" t="s">
        <v>46953</v>
      </c>
      <c r="R5833" t="s">
        <v>32407</v>
      </c>
      <c r="S5833" t="s">
        <v>33</v>
      </c>
      <c r="T5833" t="s">
        <v>6104</v>
      </c>
    </row>
    <row r="5834" spans="1:21">
      <c r="A5834" t="s">
        <v>81</v>
      </c>
      <c r="B5834">
        <v>2706320</v>
      </c>
      <c r="C5834">
        <v>2561649</v>
      </c>
      <c r="E5834" s="1">
        <v>45378</v>
      </c>
      <c r="F5834" s="1">
        <v>45198</v>
      </c>
      <c r="G5834" s="1">
        <v>45596</v>
      </c>
      <c r="H5834">
        <v>2</v>
      </c>
      <c r="I5834" t="s">
        <v>26</v>
      </c>
      <c r="J5834">
        <v>17817665</v>
      </c>
      <c r="K5834" t="s">
        <v>10541</v>
      </c>
      <c r="L5834" t="s">
        <v>32376</v>
      </c>
      <c r="M5834" t="s">
        <v>46954</v>
      </c>
      <c r="O5834">
        <v>7.19</v>
      </c>
      <c r="P5834" t="s">
        <v>46955</v>
      </c>
      <c r="Q5834" t="s">
        <v>46956</v>
      </c>
      <c r="R5834" t="s">
        <v>32</v>
      </c>
      <c r="S5834" t="s">
        <v>33</v>
      </c>
      <c r="T5834" t="s">
        <v>3540</v>
      </c>
      <c r="U5834" t="s">
        <v>3579</v>
      </c>
    </row>
    <row r="5835" spans="1:21">
      <c r="A5835" t="s">
        <v>81</v>
      </c>
      <c r="B5835">
        <v>2617589</v>
      </c>
      <c r="C5835">
        <v>2474469</v>
      </c>
      <c r="E5835" s="1">
        <v>45265</v>
      </c>
      <c r="F5835" s="1">
        <v>45198</v>
      </c>
      <c r="G5835" s="1">
        <v>45380</v>
      </c>
      <c r="H5835">
        <v>2</v>
      </c>
      <c r="I5835" t="s">
        <v>26</v>
      </c>
      <c r="J5835">
        <v>17817665</v>
      </c>
      <c r="K5835" t="s">
        <v>10541</v>
      </c>
      <c r="L5835" t="s">
        <v>46957</v>
      </c>
      <c r="M5835" t="s">
        <v>46958</v>
      </c>
      <c r="O5835">
        <v>31</v>
      </c>
      <c r="P5835" t="s">
        <v>46959</v>
      </c>
      <c r="Q5835" t="s">
        <v>46960</v>
      </c>
      <c r="R5835" t="s">
        <v>32407</v>
      </c>
      <c r="S5835" t="s">
        <v>33</v>
      </c>
      <c r="T5835" t="s">
        <v>3609</v>
      </c>
    </row>
    <row r="5836" spans="1:21">
      <c r="A5836" t="s">
        <v>81</v>
      </c>
      <c r="B5836">
        <v>2935445</v>
      </c>
      <c r="C5836">
        <v>2783996</v>
      </c>
      <c r="E5836" s="1">
        <v>45902</v>
      </c>
      <c r="F5836" s="1">
        <v>45198</v>
      </c>
      <c r="G5836" s="1">
        <v>46021</v>
      </c>
      <c r="H5836">
        <v>2</v>
      </c>
      <c r="I5836" t="s">
        <v>26</v>
      </c>
      <c r="J5836">
        <v>17817665</v>
      </c>
      <c r="K5836" t="s">
        <v>10541</v>
      </c>
      <c r="L5836" t="s">
        <v>32376</v>
      </c>
      <c r="M5836" t="s">
        <v>46961</v>
      </c>
      <c r="O5836">
        <v>1.07</v>
      </c>
      <c r="P5836" t="s">
        <v>46962</v>
      </c>
      <c r="Q5836" t="s">
        <v>46960</v>
      </c>
      <c r="R5836" t="s">
        <v>32407</v>
      </c>
      <c r="S5836" t="s">
        <v>33</v>
      </c>
      <c r="T5836" t="s">
        <v>3540</v>
      </c>
    </row>
    <row r="5837" spans="1:21">
      <c r="A5837" t="s">
        <v>2041</v>
      </c>
      <c r="B5837">
        <v>2630098</v>
      </c>
      <c r="C5837">
        <v>2486730</v>
      </c>
      <c r="E5837" s="1">
        <v>45329</v>
      </c>
      <c r="F5837" s="1">
        <v>44473</v>
      </c>
      <c r="G5837" s="1">
        <v>45467</v>
      </c>
      <c r="H5837">
        <v>1</v>
      </c>
      <c r="I5837" t="s">
        <v>1406</v>
      </c>
      <c r="J5837">
        <v>17042510</v>
      </c>
      <c r="K5837" t="s">
        <v>8290</v>
      </c>
      <c r="L5837" t="s">
        <v>17817</v>
      </c>
      <c r="M5837" t="s">
        <v>46963</v>
      </c>
      <c r="O5837">
        <v>1</v>
      </c>
      <c r="P5837" t="s">
        <v>46964</v>
      </c>
      <c r="R5837" t="s">
        <v>32</v>
      </c>
      <c r="S5837" t="s">
        <v>33</v>
      </c>
      <c r="T5837" t="s">
        <v>6502</v>
      </c>
      <c r="U5837" t="s">
        <v>17820</v>
      </c>
    </row>
    <row r="5838" spans="1:21">
      <c r="A5838" t="s">
        <v>2041</v>
      </c>
      <c r="B5838">
        <v>2630098</v>
      </c>
      <c r="C5838">
        <v>2486730</v>
      </c>
      <c r="E5838" s="1">
        <v>45329</v>
      </c>
      <c r="F5838" s="1">
        <v>44473</v>
      </c>
      <c r="G5838" s="1">
        <v>45467</v>
      </c>
      <c r="H5838">
        <v>1</v>
      </c>
      <c r="I5838" t="s">
        <v>1406</v>
      </c>
      <c r="J5838">
        <v>17042510</v>
      </c>
      <c r="K5838" t="s">
        <v>8290</v>
      </c>
      <c r="L5838" t="s">
        <v>17817</v>
      </c>
      <c r="M5838" t="s">
        <v>46965</v>
      </c>
      <c r="O5838">
        <v>1</v>
      </c>
      <c r="P5838" t="s">
        <v>46966</v>
      </c>
      <c r="R5838" t="s">
        <v>32</v>
      </c>
      <c r="S5838" t="s">
        <v>33</v>
      </c>
      <c r="T5838" t="s">
        <v>6502</v>
      </c>
      <c r="U5838" t="s">
        <v>17820</v>
      </c>
    </row>
    <row r="5839" spans="1:21">
      <c r="A5839" t="s">
        <v>2041</v>
      </c>
      <c r="B5839">
        <v>2630098</v>
      </c>
      <c r="C5839">
        <v>2486730</v>
      </c>
      <c r="E5839" s="1">
        <v>45329</v>
      </c>
      <c r="F5839" s="1">
        <v>44473</v>
      </c>
      <c r="G5839" s="1">
        <v>45467</v>
      </c>
      <c r="H5839">
        <v>1</v>
      </c>
      <c r="I5839" t="s">
        <v>1406</v>
      </c>
      <c r="J5839">
        <v>17042510</v>
      </c>
      <c r="K5839" t="s">
        <v>8290</v>
      </c>
      <c r="L5839" t="s">
        <v>17817</v>
      </c>
      <c r="M5839" t="s">
        <v>46967</v>
      </c>
      <c r="O5839">
        <v>1</v>
      </c>
      <c r="P5839" t="s">
        <v>46968</v>
      </c>
      <c r="R5839" t="s">
        <v>32</v>
      </c>
      <c r="S5839" t="s">
        <v>33</v>
      </c>
      <c r="T5839" t="s">
        <v>6502</v>
      </c>
      <c r="U5839" t="s">
        <v>17820</v>
      </c>
    </row>
    <row r="5840" spans="1:21">
      <c r="A5840" t="s">
        <v>2041</v>
      </c>
      <c r="B5840">
        <v>2630098</v>
      </c>
      <c r="C5840">
        <v>2486730</v>
      </c>
      <c r="E5840" s="1">
        <v>45329</v>
      </c>
      <c r="F5840" s="1">
        <v>44473</v>
      </c>
      <c r="G5840" s="1">
        <v>45467</v>
      </c>
      <c r="H5840">
        <v>1</v>
      </c>
      <c r="I5840" t="s">
        <v>1406</v>
      </c>
      <c r="J5840">
        <v>17042510</v>
      </c>
      <c r="K5840" t="s">
        <v>8290</v>
      </c>
      <c r="L5840" t="s">
        <v>17817</v>
      </c>
      <c r="M5840" t="s">
        <v>46969</v>
      </c>
      <c r="O5840">
        <v>1</v>
      </c>
      <c r="P5840" t="s">
        <v>46970</v>
      </c>
      <c r="R5840" t="s">
        <v>32</v>
      </c>
      <c r="S5840" t="s">
        <v>33</v>
      </c>
      <c r="T5840" t="s">
        <v>6502</v>
      </c>
      <c r="U5840" t="s">
        <v>17820</v>
      </c>
    </row>
    <row r="5841" spans="1:21">
      <c r="A5841" t="s">
        <v>2041</v>
      </c>
      <c r="B5841">
        <v>2630098</v>
      </c>
      <c r="C5841">
        <v>2486730</v>
      </c>
      <c r="E5841" s="1">
        <v>45329</v>
      </c>
      <c r="F5841" s="1">
        <v>44473</v>
      </c>
      <c r="G5841" s="1">
        <v>45467</v>
      </c>
      <c r="H5841">
        <v>1</v>
      </c>
      <c r="I5841" t="s">
        <v>1406</v>
      </c>
      <c r="J5841">
        <v>17042510</v>
      </c>
      <c r="K5841" t="s">
        <v>8290</v>
      </c>
      <c r="L5841" t="s">
        <v>17817</v>
      </c>
      <c r="M5841" t="s">
        <v>46971</v>
      </c>
      <c r="O5841">
        <v>1</v>
      </c>
      <c r="P5841" t="s">
        <v>46972</v>
      </c>
      <c r="R5841" t="s">
        <v>32</v>
      </c>
      <c r="S5841" t="s">
        <v>33</v>
      </c>
      <c r="T5841" t="s">
        <v>6502</v>
      </c>
      <c r="U5841" t="s">
        <v>17820</v>
      </c>
    </row>
    <row r="5842" spans="1:21">
      <c r="A5842" t="s">
        <v>2041</v>
      </c>
      <c r="B5842">
        <v>2630098</v>
      </c>
      <c r="C5842">
        <v>2486730</v>
      </c>
      <c r="E5842" s="1">
        <v>45329</v>
      </c>
      <c r="F5842" s="1">
        <v>44473</v>
      </c>
      <c r="G5842" s="1">
        <v>45467</v>
      </c>
      <c r="H5842">
        <v>1</v>
      </c>
      <c r="I5842" t="s">
        <v>1406</v>
      </c>
      <c r="J5842">
        <v>17042510</v>
      </c>
      <c r="K5842" t="s">
        <v>8290</v>
      </c>
      <c r="L5842" t="s">
        <v>17817</v>
      </c>
      <c r="M5842" t="s">
        <v>46973</v>
      </c>
      <c r="O5842">
        <v>1</v>
      </c>
      <c r="P5842" t="s">
        <v>46974</v>
      </c>
      <c r="R5842" t="s">
        <v>32</v>
      </c>
      <c r="S5842" t="s">
        <v>33</v>
      </c>
      <c r="T5842" t="s">
        <v>6502</v>
      </c>
      <c r="U5842" t="s">
        <v>17820</v>
      </c>
    </row>
    <row r="5843" spans="1:21">
      <c r="A5843" t="s">
        <v>81</v>
      </c>
      <c r="B5843">
        <v>2897726</v>
      </c>
      <c r="C5843">
        <v>2747444</v>
      </c>
      <c r="D5843" t="s">
        <v>2026</v>
      </c>
      <c r="E5843" s="1">
        <v>45880</v>
      </c>
      <c r="F5843" s="1">
        <v>44868</v>
      </c>
      <c r="G5843" s="1">
        <v>45891</v>
      </c>
      <c r="H5843">
        <v>2</v>
      </c>
      <c r="I5843" t="s">
        <v>26</v>
      </c>
      <c r="J5843">
        <v>8737836</v>
      </c>
      <c r="K5843" t="s">
        <v>16212</v>
      </c>
      <c r="L5843" t="s">
        <v>17787</v>
      </c>
      <c r="M5843" t="s">
        <v>46975</v>
      </c>
      <c r="O5843">
        <v>19</v>
      </c>
      <c r="P5843" t="s">
        <v>46976</v>
      </c>
      <c r="Q5843" t="s">
        <v>46977</v>
      </c>
      <c r="R5843" t="s">
        <v>32407</v>
      </c>
      <c r="S5843" t="s">
        <v>33</v>
      </c>
      <c r="T5843" t="s">
        <v>4291</v>
      </c>
    </row>
    <row r="5844" spans="1:21">
      <c r="A5844" t="s">
        <v>81</v>
      </c>
      <c r="B5844">
        <v>2954075</v>
      </c>
      <c r="C5844">
        <v>2802271</v>
      </c>
      <c r="D5844" t="s">
        <v>2026</v>
      </c>
      <c r="E5844" s="1">
        <v>45915</v>
      </c>
      <c r="F5844" s="1">
        <v>44868</v>
      </c>
      <c r="G5844" s="1">
        <v>46016</v>
      </c>
      <c r="H5844">
        <v>2</v>
      </c>
      <c r="I5844" t="s">
        <v>26</v>
      </c>
      <c r="J5844">
        <v>8737836</v>
      </c>
      <c r="K5844" t="s">
        <v>16212</v>
      </c>
      <c r="L5844" t="s">
        <v>17787</v>
      </c>
      <c r="M5844" t="s">
        <v>46978</v>
      </c>
      <c r="O5844">
        <v>19</v>
      </c>
      <c r="P5844" t="s">
        <v>46979</v>
      </c>
      <c r="Q5844" t="s">
        <v>46980</v>
      </c>
      <c r="R5844" t="s">
        <v>32407</v>
      </c>
      <c r="S5844" t="s">
        <v>33</v>
      </c>
      <c r="T5844" t="s">
        <v>1737</v>
      </c>
    </row>
    <row r="5845" spans="1:21">
      <c r="A5845" t="s">
        <v>81</v>
      </c>
      <c r="B5845">
        <v>2954054</v>
      </c>
      <c r="C5845">
        <v>2802253</v>
      </c>
      <c r="D5845" t="s">
        <v>2026</v>
      </c>
      <c r="E5845" s="1">
        <v>45915</v>
      </c>
      <c r="F5845" s="1">
        <v>44868</v>
      </c>
      <c r="G5845" s="1">
        <v>46095</v>
      </c>
      <c r="H5845">
        <v>2</v>
      </c>
      <c r="I5845" t="s">
        <v>26</v>
      </c>
      <c r="J5845">
        <v>1972342</v>
      </c>
      <c r="K5845" t="s">
        <v>16212</v>
      </c>
      <c r="L5845" t="s">
        <v>17787</v>
      </c>
      <c r="M5845" t="s">
        <v>46981</v>
      </c>
      <c r="O5845">
        <v>15</v>
      </c>
      <c r="P5845" t="s">
        <v>46982</v>
      </c>
      <c r="Q5845" t="s">
        <v>46983</v>
      </c>
      <c r="R5845" t="s">
        <v>32407</v>
      </c>
      <c r="S5845" t="s">
        <v>1291</v>
      </c>
      <c r="T5845" t="s">
        <v>11839</v>
      </c>
    </row>
    <row r="5846" spans="1:21">
      <c r="A5846" t="s">
        <v>81</v>
      </c>
      <c r="B5846">
        <v>2918712</v>
      </c>
      <c r="C5846">
        <v>2767936</v>
      </c>
      <c r="D5846" t="s">
        <v>2026</v>
      </c>
      <c r="E5846" s="1">
        <v>45881</v>
      </c>
      <c r="F5846" s="1">
        <v>44868</v>
      </c>
      <c r="G5846" s="1">
        <v>45894</v>
      </c>
      <c r="H5846">
        <v>2</v>
      </c>
      <c r="I5846" t="s">
        <v>26</v>
      </c>
      <c r="J5846">
        <v>1101523</v>
      </c>
      <c r="K5846" t="s">
        <v>16212</v>
      </c>
      <c r="L5846" t="s">
        <v>17787</v>
      </c>
      <c r="M5846" t="s">
        <v>46984</v>
      </c>
      <c r="O5846">
        <v>60</v>
      </c>
      <c r="P5846" t="s">
        <v>46985</v>
      </c>
      <c r="Q5846" t="s">
        <v>46986</v>
      </c>
      <c r="R5846" t="s">
        <v>32407</v>
      </c>
      <c r="S5846" t="s">
        <v>33</v>
      </c>
      <c r="T5846" t="s">
        <v>4291</v>
      </c>
    </row>
    <row r="5847" spans="1:21">
      <c r="A5847" t="s">
        <v>32646</v>
      </c>
      <c r="B5847">
        <v>2807929</v>
      </c>
      <c r="C5847">
        <v>2659464</v>
      </c>
      <c r="E5847" s="1">
        <v>45957</v>
      </c>
      <c r="F5847" s="1">
        <v>45365</v>
      </c>
      <c r="G5847" s="1">
        <v>45961</v>
      </c>
      <c r="H5847">
        <v>2</v>
      </c>
      <c r="I5847" t="s">
        <v>26</v>
      </c>
      <c r="J5847">
        <v>10013678</v>
      </c>
      <c r="K5847" t="s">
        <v>8290</v>
      </c>
      <c r="L5847" t="s">
        <v>17817</v>
      </c>
      <c r="M5847" t="s">
        <v>46987</v>
      </c>
      <c r="O5847">
        <v>123</v>
      </c>
      <c r="P5847" t="s">
        <v>46988</v>
      </c>
      <c r="Q5847" t="s">
        <v>46989</v>
      </c>
      <c r="R5847" t="s">
        <v>32407</v>
      </c>
      <c r="S5847" t="s">
        <v>33</v>
      </c>
      <c r="T5847" t="s">
        <v>8733</v>
      </c>
    </row>
    <row r="5848" spans="1:21">
      <c r="A5848" t="s">
        <v>81</v>
      </c>
      <c r="B5848">
        <v>2761306</v>
      </c>
      <c r="C5848">
        <v>2615712</v>
      </c>
      <c r="E5848" s="1">
        <v>45495</v>
      </c>
      <c r="F5848" s="1">
        <v>45342</v>
      </c>
      <c r="G5848" s="1">
        <v>45596</v>
      </c>
      <c r="H5848">
        <v>2</v>
      </c>
      <c r="I5848" t="s">
        <v>26</v>
      </c>
      <c r="J5848">
        <v>17818986</v>
      </c>
      <c r="K5848" t="s">
        <v>8290</v>
      </c>
      <c r="L5848" t="s">
        <v>17817</v>
      </c>
      <c r="M5848" t="s">
        <v>46990</v>
      </c>
      <c r="O5848">
        <v>1</v>
      </c>
      <c r="P5848" t="s">
        <v>46991</v>
      </c>
      <c r="Q5848" t="s">
        <v>46992</v>
      </c>
      <c r="R5848" t="s">
        <v>32</v>
      </c>
      <c r="S5848" t="s">
        <v>33</v>
      </c>
      <c r="T5848" t="s">
        <v>46993</v>
      </c>
      <c r="U5848" t="s">
        <v>46994</v>
      </c>
    </row>
    <row r="5849" spans="1:21">
      <c r="A5849" t="s">
        <v>81</v>
      </c>
      <c r="B5849">
        <v>2745157</v>
      </c>
      <c r="C5849">
        <v>2599818</v>
      </c>
      <c r="E5849" s="1">
        <v>45460</v>
      </c>
      <c r="F5849" s="1">
        <v>45342</v>
      </c>
      <c r="G5849" s="1">
        <v>45595</v>
      </c>
      <c r="H5849">
        <v>2</v>
      </c>
      <c r="I5849" t="s">
        <v>26</v>
      </c>
      <c r="J5849">
        <v>17856502</v>
      </c>
      <c r="K5849" t="s">
        <v>8290</v>
      </c>
      <c r="L5849" t="s">
        <v>17817</v>
      </c>
      <c r="M5849" t="s">
        <v>46995</v>
      </c>
      <c r="O5849">
        <v>25.36</v>
      </c>
      <c r="P5849" t="s">
        <v>46996</v>
      </c>
      <c r="Q5849" t="s">
        <v>46997</v>
      </c>
      <c r="R5849" t="s">
        <v>32</v>
      </c>
      <c r="S5849" t="s">
        <v>33</v>
      </c>
      <c r="T5849" t="s">
        <v>46993</v>
      </c>
      <c r="U5849" t="s">
        <v>3579</v>
      </c>
    </row>
    <row r="5850" spans="1:21">
      <c r="A5850" t="s">
        <v>32646</v>
      </c>
      <c r="B5850">
        <v>2807929</v>
      </c>
      <c r="C5850">
        <v>2659464</v>
      </c>
      <c r="E5850" s="1">
        <v>45957</v>
      </c>
      <c r="F5850" s="1">
        <v>45365</v>
      </c>
      <c r="G5850" s="1">
        <v>45961</v>
      </c>
      <c r="H5850">
        <v>2</v>
      </c>
      <c r="I5850" t="s">
        <v>26</v>
      </c>
      <c r="J5850">
        <v>10013678</v>
      </c>
      <c r="K5850" t="s">
        <v>8290</v>
      </c>
      <c r="L5850" t="s">
        <v>17817</v>
      </c>
      <c r="M5850" t="s">
        <v>46998</v>
      </c>
      <c r="O5850">
        <v>15</v>
      </c>
      <c r="P5850" t="s">
        <v>46999</v>
      </c>
      <c r="Q5850" t="s">
        <v>46989</v>
      </c>
      <c r="R5850" t="s">
        <v>32407</v>
      </c>
      <c r="S5850" t="s">
        <v>33</v>
      </c>
      <c r="T5850" t="s">
        <v>8733</v>
      </c>
    </row>
    <row r="5851" spans="1:21">
      <c r="A5851" t="s">
        <v>81</v>
      </c>
      <c r="B5851">
        <v>2907299</v>
      </c>
      <c r="C5851">
        <v>2756792</v>
      </c>
      <c r="D5851" t="s">
        <v>2026</v>
      </c>
      <c r="E5851" s="1">
        <v>45881</v>
      </c>
      <c r="F5851" s="1">
        <v>44868</v>
      </c>
      <c r="G5851" s="1">
        <v>46041</v>
      </c>
      <c r="H5851">
        <v>2</v>
      </c>
      <c r="I5851" t="s">
        <v>26</v>
      </c>
      <c r="J5851">
        <v>9030453</v>
      </c>
      <c r="K5851" t="s">
        <v>16212</v>
      </c>
      <c r="L5851" t="s">
        <v>17787</v>
      </c>
      <c r="M5851" t="s">
        <v>47000</v>
      </c>
      <c r="O5851">
        <v>72</v>
      </c>
      <c r="P5851" t="s">
        <v>47001</v>
      </c>
      <c r="Q5851" t="s">
        <v>47002</v>
      </c>
      <c r="R5851" t="s">
        <v>32407</v>
      </c>
      <c r="S5851" t="s">
        <v>33</v>
      </c>
      <c r="T5851" t="s">
        <v>1383</v>
      </c>
    </row>
    <row r="5852" spans="1:21">
      <c r="A5852" t="s">
        <v>81</v>
      </c>
      <c r="B5852">
        <v>2907360</v>
      </c>
      <c r="C5852">
        <v>2756853</v>
      </c>
      <c r="D5852" t="s">
        <v>2026</v>
      </c>
      <c r="E5852" s="1">
        <v>45881</v>
      </c>
      <c r="F5852" s="1">
        <v>44868</v>
      </c>
      <c r="G5852" s="1">
        <v>46095</v>
      </c>
      <c r="H5852">
        <v>2</v>
      </c>
      <c r="I5852" t="s">
        <v>26</v>
      </c>
      <c r="J5852">
        <v>9030453</v>
      </c>
      <c r="K5852" t="s">
        <v>16212</v>
      </c>
      <c r="L5852" t="s">
        <v>17795</v>
      </c>
      <c r="M5852" t="s">
        <v>47003</v>
      </c>
      <c r="O5852">
        <v>37</v>
      </c>
      <c r="P5852" t="s">
        <v>47004</v>
      </c>
      <c r="Q5852" t="s">
        <v>47005</v>
      </c>
      <c r="R5852" t="s">
        <v>32407</v>
      </c>
      <c r="S5852" t="s">
        <v>1291</v>
      </c>
      <c r="T5852" t="s">
        <v>11839</v>
      </c>
    </row>
    <row r="5853" spans="1:21">
      <c r="A5853" t="s">
        <v>32646</v>
      </c>
      <c r="B5853">
        <v>2769171</v>
      </c>
      <c r="C5853">
        <v>2623242</v>
      </c>
      <c r="E5853" s="1">
        <v>45870</v>
      </c>
      <c r="F5853" s="1">
        <v>45113</v>
      </c>
      <c r="G5853" s="1">
        <v>45869</v>
      </c>
      <c r="H5853">
        <v>2</v>
      </c>
      <c r="I5853" t="s">
        <v>26</v>
      </c>
      <c r="J5853">
        <v>9932172</v>
      </c>
      <c r="M5853" t="s">
        <v>47006</v>
      </c>
      <c r="O5853">
        <v>57.2</v>
      </c>
      <c r="P5853" t="s">
        <v>47007</v>
      </c>
      <c r="Q5853" t="s">
        <v>47008</v>
      </c>
      <c r="R5853" t="s">
        <v>32407</v>
      </c>
      <c r="S5853" t="s">
        <v>33</v>
      </c>
      <c r="T5853" t="s">
        <v>6502</v>
      </c>
    </row>
    <row r="5854" spans="1:21">
      <c r="A5854" t="s">
        <v>81</v>
      </c>
      <c r="B5854">
        <v>2901940</v>
      </c>
      <c r="C5854">
        <v>2751618</v>
      </c>
      <c r="D5854" t="s">
        <v>2026</v>
      </c>
      <c r="E5854" s="1">
        <v>45880</v>
      </c>
      <c r="F5854" s="1">
        <v>44868</v>
      </c>
      <c r="G5854" s="1">
        <v>45894</v>
      </c>
      <c r="H5854">
        <v>2</v>
      </c>
      <c r="I5854" t="s">
        <v>26</v>
      </c>
      <c r="J5854">
        <v>9030453</v>
      </c>
      <c r="K5854" t="s">
        <v>16212</v>
      </c>
      <c r="L5854" t="s">
        <v>17787</v>
      </c>
      <c r="M5854" t="s">
        <v>47009</v>
      </c>
      <c r="O5854">
        <v>56</v>
      </c>
      <c r="P5854" t="s">
        <v>47010</v>
      </c>
      <c r="Q5854" t="s">
        <v>47011</v>
      </c>
      <c r="R5854" t="s">
        <v>32407</v>
      </c>
      <c r="S5854" t="s">
        <v>33</v>
      </c>
      <c r="T5854" t="s">
        <v>4291</v>
      </c>
    </row>
    <row r="5855" spans="1:21">
      <c r="A5855" t="s">
        <v>46880</v>
      </c>
      <c r="B5855">
        <v>2903923</v>
      </c>
      <c r="C5855">
        <v>2753501</v>
      </c>
      <c r="E5855" s="1">
        <v>45814</v>
      </c>
      <c r="F5855" s="1">
        <v>45093</v>
      </c>
      <c r="G5855" s="1">
        <v>46011</v>
      </c>
      <c r="H5855">
        <v>2</v>
      </c>
      <c r="I5855" t="s">
        <v>26</v>
      </c>
      <c r="J5855">
        <v>14049147</v>
      </c>
      <c r="M5855" t="s">
        <v>47012</v>
      </c>
      <c r="O5855">
        <v>51.2</v>
      </c>
      <c r="P5855" t="s">
        <v>47013</v>
      </c>
      <c r="Q5855" t="s">
        <v>47014</v>
      </c>
      <c r="R5855" t="s">
        <v>32407</v>
      </c>
      <c r="S5855" t="s">
        <v>33</v>
      </c>
      <c r="T5855" t="s">
        <v>6502</v>
      </c>
    </row>
    <row r="5856" spans="1:21">
      <c r="A5856" t="s">
        <v>81</v>
      </c>
      <c r="B5856">
        <v>2883588</v>
      </c>
      <c r="C5856">
        <v>2733641</v>
      </c>
      <c r="D5856" t="s">
        <v>2026</v>
      </c>
      <c r="E5856" s="1">
        <v>45880</v>
      </c>
      <c r="F5856" s="1">
        <v>44868</v>
      </c>
      <c r="G5856" s="1">
        <v>46073</v>
      </c>
      <c r="H5856">
        <v>2</v>
      </c>
      <c r="I5856" t="s">
        <v>26</v>
      </c>
      <c r="J5856">
        <v>10638279</v>
      </c>
      <c r="K5856" t="s">
        <v>16212</v>
      </c>
      <c r="L5856" t="s">
        <v>17787</v>
      </c>
      <c r="M5856" t="s">
        <v>47015</v>
      </c>
      <c r="O5856">
        <v>30</v>
      </c>
      <c r="P5856" t="s">
        <v>47016</v>
      </c>
      <c r="Q5856" t="s">
        <v>47017</v>
      </c>
      <c r="R5856" t="s">
        <v>32407</v>
      </c>
      <c r="S5856" t="s">
        <v>1291</v>
      </c>
      <c r="T5856" t="s">
        <v>4536</v>
      </c>
    </row>
    <row r="5857" spans="1:20">
      <c r="A5857" t="s">
        <v>81</v>
      </c>
      <c r="B5857">
        <v>2907360</v>
      </c>
      <c r="C5857">
        <v>2756853</v>
      </c>
      <c r="D5857" t="s">
        <v>2026</v>
      </c>
      <c r="E5857" s="1">
        <v>45881</v>
      </c>
      <c r="F5857" s="1">
        <v>44868</v>
      </c>
      <c r="G5857" s="1">
        <v>46095</v>
      </c>
      <c r="H5857">
        <v>2</v>
      </c>
      <c r="I5857" t="s">
        <v>26</v>
      </c>
      <c r="J5857">
        <v>10638279</v>
      </c>
      <c r="K5857" t="s">
        <v>16212</v>
      </c>
      <c r="L5857" t="s">
        <v>17795</v>
      </c>
      <c r="M5857" t="s">
        <v>47018</v>
      </c>
      <c r="O5857">
        <v>10</v>
      </c>
      <c r="P5857" t="s">
        <v>47019</v>
      </c>
      <c r="Q5857" t="s">
        <v>47020</v>
      </c>
      <c r="R5857" t="s">
        <v>32407</v>
      </c>
      <c r="S5857" t="s">
        <v>1291</v>
      </c>
      <c r="T5857" t="s">
        <v>11839</v>
      </c>
    </row>
    <row r="5858" spans="1:20">
      <c r="A5858" t="s">
        <v>32646</v>
      </c>
      <c r="B5858">
        <v>2485965</v>
      </c>
      <c r="C5858">
        <v>2348839</v>
      </c>
      <c r="E5858" s="1">
        <v>45870</v>
      </c>
      <c r="F5858" s="1">
        <v>44893</v>
      </c>
      <c r="G5858" s="1">
        <v>46265</v>
      </c>
      <c r="H5858">
        <v>2</v>
      </c>
      <c r="I5858" t="s">
        <v>26</v>
      </c>
      <c r="J5858">
        <v>9932172</v>
      </c>
      <c r="K5858" t="s">
        <v>8290</v>
      </c>
      <c r="L5858" t="s">
        <v>17817</v>
      </c>
      <c r="M5858" t="s">
        <v>47021</v>
      </c>
      <c r="O5858">
        <v>80</v>
      </c>
      <c r="P5858" t="s">
        <v>47022</v>
      </c>
      <c r="Q5858" t="s">
        <v>47023</v>
      </c>
      <c r="R5858" t="s">
        <v>32407</v>
      </c>
      <c r="S5858" t="s">
        <v>1291</v>
      </c>
      <c r="T5858" t="s">
        <v>6502</v>
      </c>
    </row>
    <row r="5859" spans="1:20">
      <c r="A5859" t="s">
        <v>1425</v>
      </c>
      <c r="B5859">
        <v>2860242</v>
      </c>
      <c r="C5859">
        <v>2711014</v>
      </c>
      <c r="E5859" s="1">
        <v>45903</v>
      </c>
      <c r="F5859" s="1">
        <v>45652</v>
      </c>
      <c r="G5859" s="1">
        <v>46038</v>
      </c>
      <c r="H5859">
        <v>1</v>
      </c>
      <c r="I5859" t="s">
        <v>1406</v>
      </c>
      <c r="J5859">
        <v>9992228</v>
      </c>
      <c r="M5859" t="s">
        <v>47024</v>
      </c>
      <c r="O5859">
        <v>6</v>
      </c>
      <c r="P5859" t="s">
        <v>47025</v>
      </c>
      <c r="R5859" t="s">
        <v>1411</v>
      </c>
      <c r="S5859" t="s">
        <v>33</v>
      </c>
      <c r="T5859" t="s">
        <v>8733</v>
      </c>
    </row>
    <row r="5860" spans="1:20">
      <c r="A5860" t="s">
        <v>1425</v>
      </c>
      <c r="B5860">
        <v>2860242</v>
      </c>
      <c r="C5860">
        <v>2711014</v>
      </c>
      <c r="E5860" s="1">
        <v>45903</v>
      </c>
      <c r="F5860" s="1">
        <v>45652</v>
      </c>
      <c r="G5860" s="1">
        <v>46038</v>
      </c>
      <c r="H5860">
        <v>1</v>
      </c>
      <c r="I5860" t="s">
        <v>1406</v>
      </c>
      <c r="J5860">
        <v>9992228</v>
      </c>
      <c r="M5860" t="s">
        <v>47026</v>
      </c>
      <c r="O5860">
        <v>6</v>
      </c>
      <c r="P5860" t="s">
        <v>47027</v>
      </c>
      <c r="R5860" t="s">
        <v>1411</v>
      </c>
      <c r="S5860" t="s">
        <v>33</v>
      </c>
      <c r="T5860" t="s">
        <v>8733</v>
      </c>
    </row>
    <row r="5861" spans="1:20">
      <c r="A5861" t="s">
        <v>1425</v>
      </c>
      <c r="B5861">
        <v>2860242</v>
      </c>
      <c r="C5861">
        <v>2711014</v>
      </c>
      <c r="E5861" s="1">
        <v>45903</v>
      </c>
      <c r="F5861" s="1">
        <v>45652</v>
      </c>
      <c r="G5861" s="1">
        <v>46038</v>
      </c>
      <c r="H5861">
        <v>1</v>
      </c>
      <c r="I5861" t="s">
        <v>1406</v>
      </c>
      <c r="J5861">
        <v>9992228</v>
      </c>
      <c r="M5861" t="s">
        <v>47028</v>
      </c>
      <c r="O5861">
        <v>4</v>
      </c>
      <c r="P5861" t="s">
        <v>47029</v>
      </c>
      <c r="R5861" t="s">
        <v>1411</v>
      </c>
      <c r="S5861" t="s">
        <v>33</v>
      </c>
      <c r="T5861" t="s">
        <v>8733</v>
      </c>
    </row>
    <row r="5862" spans="1:20">
      <c r="A5862" t="s">
        <v>1425</v>
      </c>
      <c r="B5862">
        <v>2860242</v>
      </c>
      <c r="C5862">
        <v>2711014</v>
      </c>
      <c r="E5862" s="1">
        <v>45903</v>
      </c>
      <c r="F5862" s="1">
        <v>45652</v>
      </c>
      <c r="G5862" s="1">
        <v>46038</v>
      </c>
      <c r="H5862">
        <v>1</v>
      </c>
      <c r="I5862" t="s">
        <v>1406</v>
      </c>
      <c r="J5862">
        <v>9992228</v>
      </c>
      <c r="M5862" t="s">
        <v>47030</v>
      </c>
      <c r="O5862">
        <v>7.95</v>
      </c>
      <c r="P5862" t="s">
        <v>47031</v>
      </c>
      <c r="R5862" t="s">
        <v>1411</v>
      </c>
      <c r="S5862" t="s">
        <v>33</v>
      </c>
      <c r="T5862" t="s">
        <v>8733</v>
      </c>
    </row>
    <row r="5863" spans="1:20">
      <c r="A5863" t="s">
        <v>1425</v>
      </c>
      <c r="B5863">
        <v>2860242</v>
      </c>
      <c r="C5863">
        <v>2711014</v>
      </c>
      <c r="E5863" s="1">
        <v>45903</v>
      </c>
      <c r="F5863" s="1">
        <v>45652</v>
      </c>
      <c r="G5863" s="1">
        <v>46038</v>
      </c>
      <c r="H5863">
        <v>1</v>
      </c>
      <c r="I5863" t="s">
        <v>1406</v>
      </c>
      <c r="J5863">
        <v>9992228</v>
      </c>
      <c r="M5863" t="s">
        <v>47032</v>
      </c>
      <c r="O5863">
        <v>8.2899999999999991</v>
      </c>
      <c r="P5863" t="s">
        <v>47033</v>
      </c>
      <c r="R5863" t="s">
        <v>1411</v>
      </c>
      <c r="S5863" t="s">
        <v>33</v>
      </c>
      <c r="T5863" t="s">
        <v>8733</v>
      </c>
    </row>
    <row r="5864" spans="1:20">
      <c r="A5864" t="s">
        <v>32646</v>
      </c>
      <c r="B5864">
        <v>2485965</v>
      </c>
      <c r="C5864">
        <v>2348839</v>
      </c>
      <c r="E5864" s="1">
        <v>45870</v>
      </c>
      <c r="F5864" s="1">
        <v>44893</v>
      </c>
      <c r="G5864" s="1">
        <v>46265</v>
      </c>
      <c r="H5864">
        <v>2</v>
      </c>
      <c r="I5864" t="s">
        <v>26</v>
      </c>
      <c r="J5864">
        <v>9932172</v>
      </c>
      <c r="K5864" t="s">
        <v>8290</v>
      </c>
      <c r="L5864" t="s">
        <v>17817</v>
      </c>
      <c r="M5864" t="s">
        <v>47034</v>
      </c>
      <c r="O5864">
        <v>22.8</v>
      </c>
      <c r="P5864" t="s">
        <v>47035</v>
      </c>
      <c r="Q5864" t="s">
        <v>47023</v>
      </c>
      <c r="R5864" t="s">
        <v>32407</v>
      </c>
      <c r="S5864" t="s">
        <v>1291</v>
      </c>
      <c r="T5864" t="s">
        <v>6502</v>
      </c>
    </row>
    <row r="5865" spans="1:20">
      <c r="A5865" t="s">
        <v>81</v>
      </c>
      <c r="B5865">
        <v>2883108</v>
      </c>
      <c r="C5865">
        <v>2733162</v>
      </c>
      <c r="D5865" t="s">
        <v>2026</v>
      </c>
      <c r="E5865" s="1">
        <v>45880</v>
      </c>
      <c r="F5865" s="1">
        <v>44868</v>
      </c>
      <c r="G5865" s="1">
        <v>45891</v>
      </c>
      <c r="H5865">
        <v>2</v>
      </c>
      <c r="I5865" t="s">
        <v>26</v>
      </c>
      <c r="J5865">
        <v>15309621</v>
      </c>
      <c r="K5865" t="s">
        <v>16212</v>
      </c>
      <c r="L5865" t="s">
        <v>17787</v>
      </c>
      <c r="M5865" t="s">
        <v>47036</v>
      </c>
      <c r="O5865">
        <v>15</v>
      </c>
      <c r="P5865" t="s">
        <v>47037</v>
      </c>
      <c r="Q5865" t="s">
        <v>47038</v>
      </c>
      <c r="R5865" t="s">
        <v>32407</v>
      </c>
      <c r="S5865" t="s">
        <v>33</v>
      </c>
      <c r="T5865" t="s">
        <v>4291</v>
      </c>
    </row>
    <row r="5866" spans="1:20">
      <c r="A5866" t="s">
        <v>81</v>
      </c>
      <c r="B5866">
        <v>2906167</v>
      </c>
      <c r="C5866">
        <v>2755683</v>
      </c>
      <c r="D5866" t="s">
        <v>2026</v>
      </c>
      <c r="E5866" s="1">
        <v>45880</v>
      </c>
      <c r="F5866" s="1">
        <v>44868</v>
      </c>
      <c r="G5866" s="1">
        <v>46041</v>
      </c>
      <c r="H5866">
        <v>2</v>
      </c>
      <c r="I5866" t="s">
        <v>26</v>
      </c>
      <c r="J5866">
        <v>18496163</v>
      </c>
      <c r="K5866" t="s">
        <v>16212</v>
      </c>
      <c r="L5866" t="s">
        <v>17795</v>
      </c>
      <c r="M5866" t="s">
        <v>47039</v>
      </c>
      <c r="O5866">
        <v>25</v>
      </c>
      <c r="P5866" t="s">
        <v>47040</v>
      </c>
      <c r="Q5866" t="s">
        <v>47041</v>
      </c>
      <c r="R5866" t="s">
        <v>32407</v>
      </c>
      <c r="S5866" t="s">
        <v>33</v>
      </c>
      <c r="T5866" t="s">
        <v>1383</v>
      </c>
    </row>
    <row r="5867" spans="1:20">
      <c r="A5867" t="s">
        <v>81</v>
      </c>
      <c r="B5867">
        <v>2883108</v>
      </c>
      <c r="C5867">
        <v>2733162</v>
      </c>
      <c r="D5867" t="s">
        <v>2026</v>
      </c>
      <c r="E5867" s="1">
        <v>45880</v>
      </c>
      <c r="F5867" s="1">
        <v>44868</v>
      </c>
      <c r="G5867" s="1">
        <v>45891</v>
      </c>
      <c r="H5867">
        <v>2</v>
      </c>
      <c r="I5867" t="s">
        <v>26</v>
      </c>
      <c r="J5867">
        <v>6145593</v>
      </c>
      <c r="K5867" t="s">
        <v>16212</v>
      </c>
      <c r="L5867" t="s">
        <v>17787</v>
      </c>
      <c r="M5867" t="s">
        <v>47042</v>
      </c>
      <c r="O5867">
        <v>12</v>
      </c>
      <c r="P5867" t="s">
        <v>47043</v>
      </c>
      <c r="Q5867" t="s">
        <v>47044</v>
      </c>
      <c r="R5867" t="s">
        <v>32407</v>
      </c>
      <c r="S5867" t="s">
        <v>33</v>
      </c>
      <c r="T5867" t="s">
        <v>4291</v>
      </c>
    </row>
    <row r="5868" spans="1:20">
      <c r="A5868" t="s">
        <v>81</v>
      </c>
      <c r="B5868">
        <v>2899914</v>
      </c>
      <c r="C5868">
        <v>2749620</v>
      </c>
      <c r="D5868" t="s">
        <v>2026</v>
      </c>
      <c r="E5868" s="1">
        <v>45880</v>
      </c>
      <c r="F5868" s="1">
        <v>44868</v>
      </c>
      <c r="G5868" s="1">
        <v>46095</v>
      </c>
      <c r="H5868">
        <v>2</v>
      </c>
      <c r="I5868" t="s">
        <v>26</v>
      </c>
      <c r="J5868">
        <v>6145593</v>
      </c>
      <c r="K5868" t="s">
        <v>16212</v>
      </c>
      <c r="L5868" t="s">
        <v>17787</v>
      </c>
      <c r="M5868" t="s">
        <v>47045</v>
      </c>
      <c r="O5868">
        <v>48</v>
      </c>
      <c r="P5868" t="s">
        <v>47046</v>
      </c>
      <c r="Q5868" t="s">
        <v>47047</v>
      </c>
      <c r="R5868" t="s">
        <v>32407</v>
      </c>
      <c r="S5868" t="s">
        <v>1291</v>
      </c>
      <c r="T5868" t="s">
        <v>11839</v>
      </c>
    </row>
    <row r="5869" spans="1:20">
      <c r="A5869" t="s">
        <v>81</v>
      </c>
      <c r="B5869">
        <v>2892471</v>
      </c>
      <c r="C5869">
        <v>2742287</v>
      </c>
      <c r="D5869" t="s">
        <v>2026</v>
      </c>
      <c r="E5869" s="1">
        <v>45880</v>
      </c>
      <c r="F5869" s="1">
        <v>44868</v>
      </c>
      <c r="G5869" s="1">
        <v>46080</v>
      </c>
      <c r="H5869">
        <v>2</v>
      </c>
      <c r="I5869" t="s">
        <v>26</v>
      </c>
      <c r="J5869">
        <v>8194098</v>
      </c>
      <c r="K5869" t="s">
        <v>16212</v>
      </c>
      <c r="L5869" t="s">
        <v>17787</v>
      </c>
      <c r="M5869" t="s">
        <v>47048</v>
      </c>
      <c r="O5869">
        <v>30</v>
      </c>
      <c r="P5869" t="s">
        <v>47049</v>
      </c>
      <c r="Q5869" t="s">
        <v>47050</v>
      </c>
      <c r="R5869" t="s">
        <v>32407</v>
      </c>
      <c r="S5869" t="s">
        <v>1291</v>
      </c>
      <c r="T5869" t="s">
        <v>4536</v>
      </c>
    </row>
    <row r="5870" spans="1:20">
      <c r="A5870" t="s">
        <v>81</v>
      </c>
      <c r="B5870">
        <v>2906158</v>
      </c>
      <c r="C5870">
        <v>2755675</v>
      </c>
      <c r="D5870" t="s">
        <v>2026</v>
      </c>
      <c r="E5870" s="1">
        <v>45880</v>
      </c>
      <c r="F5870" s="1">
        <v>44868</v>
      </c>
      <c r="G5870" s="1">
        <v>46080</v>
      </c>
      <c r="H5870">
        <v>2</v>
      </c>
      <c r="I5870" t="s">
        <v>26</v>
      </c>
      <c r="J5870">
        <v>8141467</v>
      </c>
      <c r="K5870" t="s">
        <v>16212</v>
      </c>
      <c r="L5870" t="s">
        <v>17795</v>
      </c>
      <c r="M5870" t="s">
        <v>47051</v>
      </c>
      <c r="O5870">
        <v>30</v>
      </c>
      <c r="P5870" t="s">
        <v>47052</v>
      </c>
      <c r="Q5870" t="s">
        <v>47053</v>
      </c>
      <c r="R5870" t="s">
        <v>32407</v>
      </c>
      <c r="S5870" t="s">
        <v>1291</v>
      </c>
      <c r="T5870" t="s">
        <v>4536</v>
      </c>
    </row>
    <row r="5871" spans="1:20">
      <c r="A5871" t="s">
        <v>81</v>
      </c>
      <c r="B5871">
        <v>2884261</v>
      </c>
      <c r="C5871">
        <v>2734292</v>
      </c>
      <c r="D5871" t="s">
        <v>2026</v>
      </c>
      <c r="E5871" s="1">
        <v>45880</v>
      </c>
      <c r="F5871" s="1">
        <v>44868</v>
      </c>
      <c r="G5871" s="1">
        <v>45891</v>
      </c>
      <c r="H5871">
        <v>2</v>
      </c>
      <c r="I5871" t="s">
        <v>26</v>
      </c>
      <c r="J5871">
        <v>8049071</v>
      </c>
      <c r="K5871" t="s">
        <v>16212</v>
      </c>
      <c r="L5871" t="s">
        <v>17795</v>
      </c>
      <c r="M5871" t="s">
        <v>47054</v>
      </c>
      <c r="O5871">
        <v>8</v>
      </c>
      <c r="P5871" t="s">
        <v>47055</v>
      </c>
      <c r="Q5871" t="s">
        <v>47056</v>
      </c>
      <c r="R5871" t="s">
        <v>32407</v>
      </c>
      <c r="S5871" t="s">
        <v>33</v>
      </c>
      <c r="T5871" t="s">
        <v>3523</v>
      </c>
    </row>
    <row r="5872" spans="1:20">
      <c r="A5872" t="s">
        <v>81</v>
      </c>
      <c r="B5872">
        <v>2901940</v>
      </c>
      <c r="C5872">
        <v>2751618</v>
      </c>
      <c r="D5872" t="s">
        <v>2026</v>
      </c>
      <c r="E5872" s="1">
        <v>45880</v>
      </c>
      <c r="F5872" s="1">
        <v>44868</v>
      </c>
      <c r="G5872" s="1">
        <v>45894</v>
      </c>
      <c r="H5872">
        <v>2</v>
      </c>
      <c r="I5872" t="s">
        <v>26</v>
      </c>
      <c r="J5872">
        <v>8141467</v>
      </c>
      <c r="K5872" t="s">
        <v>16212</v>
      </c>
      <c r="L5872" t="s">
        <v>17787</v>
      </c>
      <c r="M5872" t="s">
        <v>47057</v>
      </c>
      <c r="O5872">
        <v>20</v>
      </c>
      <c r="P5872" t="s">
        <v>47058</v>
      </c>
      <c r="Q5872" t="s">
        <v>47011</v>
      </c>
      <c r="R5872" t="s">
        <v>32407</v>
      </c>
      <c r="S5872" t="s">
        <v>33</v>
      </c>
      <c r="T5872" t="s">
        <v>4291</v>
      </c>
    </row>
    <row r="5873" spans="1:21">
      <c r="A5873" t="s">
        <v>81</v>
      </c>
      <c r="B5873">
        <v>2884261</v>
      </c>
      <c r="C5873">
        <v>2734292</v>
      </c>
      <c r="D5873" t="s">
        <v>2026</v>
      </c>
      <c r="E5873" s="1">
        <v>45880</v>
      </c>
      <c r="F5873" s="1">
        <v>44868</v>
      </c>
      <c r="G5873" s="1">
        <v>45891</v>
      </c>
      <c r="H5873">
        <v>2</v>
      </c>
      <c r="I5873" t="s">
        <v>26</v>
      </c>
      <c r="J5873">
        <v>8049071</v>
      </c>
      <c r="K5873" t="s">
        <v>16212</v>
      </c>
      <c r="L5873" t="s">
        <v>17795</v>
      </c>
      <c r="M5873" t="s">
        <v>47059</v>
      </c>
      <c r="O5873">
        <v>36</v>
      </c>
      <c r="P5873" t="s">
        <v>47060</v>
      </c>
      <c r="Q5873" t="s">
        <v>47061</v>
      </c>
      <c r="R5873" t="s">
        <v>32407</v>
      </c>
      <c r="S5873" t="s">
        <v>33</v>
      </c>
      <c r="T5873" t="s">
        <v>3523</v>
      </c>
    </row>
    <row r="5874" spans="1:21">
      <c r="A5874" t="s">
        <v>81</v>
      </c>
      <c r="B5874">
        <v>2922638</v>
      </c>
      <c r="C5874">
        <v>2771765</v>
      </c>
      <c r="D5874" t="s">
        <v>2026</v>
      </c>
      <c r="E5874" s="1">
        <v>45880</v>
      </c>
      <c r="F5874" s="1">
        <v>44868</v>
      </c>
      <c r="G5874" s="1">
        <v>46095</v>
      </c>
      <c r="H5874">
        <v>2</v>
      </c>
      <c r="I5874" t="s">
        <v>26</v>
      </c>
      <c r="J5874">
        <v>10638279</v>
      </c>
      <c r="K5874" t="s">
        <v>16212</v>
      </c>
      <c r="L5874" t="s">
        <v>17897</v>
      </c>
      <c r="M5874" t="s">
        <v>47062</v>
      </c>
      <c r="O5874">
        <v>20</v>
      </c>
      <c r="P5874" t="s">
        <v>47063</v>
      </c>
      <c r="Q5874" t="s">
        <v>47064</v>
      </c>
      <c r="R5874" t="s">
        <v>32407</v>
      </c>
      <c r="S5874" t="s">
        <v>1291</v>
      </c>
      <c r="T5874" t="s">
        <v>11839</v>
      </c>
    </row>
    <row r="5875" spans="1:21">
      <c r="A5875" t="s">
        <v>81</v>
      </c>
      <c r="B5875">
        <v>2907360</v>
      </c>
      <c r="C5875">
        <v>2756853</v>
      </c>
      <c r="D5875" t="s">
        <v>2026</v>
      </c>
      <c r="E5875" s="1">
        <v>45881</v>
      </c>
      <c r="F5875" s="1">
        <v>44868</v>
      </c>
      <c r="G5875" s="1">
        <v>46095</v>
      </c>
      <c r="H5875">
        <v>2</v>
      </c>
      <c r="I5875" t="s">
        <v>26</v>
      </c>
      <c r="J5875">
        <v>9030453</v>
      </c>
      <c r="K5875" t="s">
        <v>16212</v>
      </c>
      <c r="L5875" t="s">
        <v>17795</v>
      </c>
      <c r="M5875" t="s">
        <v>47065</v>
      </c>
      <c r="O5875">
        <v>35</v>
      </c>
      <c r="P5875" t="s">
        <v>47066</v>
      </c>
      <c r="Q5875" t="s">
        <v>47067</v>
      </c>
      <c r="R5875" t="s">
        <v>32407</v>
      </c>
      <c r="S5875" t="s">
        <v>1291</v>
      </c>
      <c r="T5875" t="s">
        <v>11839</v>
      </c>
    </row>
    <row r="5876" spans="1:21">
      <c r="A5876" t="s">
        <v>32646</v>
      </c>
      <c r="B5876">
        <v>2807929</v>
      </c>
      <c r="C5876">
        <v>2659464</v>
      </c>
      <c r="E5876" s="1">
        <v>45957</v>
      </c>
      <c r="F5876" s="1">
        <v>45365</v>
      </c>
      <c r="G5876" s="1">
        <v>45961</v>
      </c>
      <c r="H5876">
        <v>2</v>
      </c>
      <c r="I5876" t="s">
        <v>26</v>
      </c>
      <c r="J5876">
        <v>10013678</v>
      </c>
      <c r="K5876" t="s">
        <v>8290</v>
      </c>
      <c r="L5876" t="s">
        <v>17817</v>
      </c>
      <c r="M5876" t="s">
        <v>47068</v>
      </c>
      <c r="O5876">
        <v>77</v>
      </c>
      <c r="P5876" t="s">
        <v>47069</v>
      </c>
      <c r="Q5876" t="s">
        <v>46989</v>
      </c>
      <c r="R5876" t="s">
        <v>32407</v>
      </c>
      <c r="S5876" t="s">
        <v>33</v>
      </c>
      <c r="T5876" t="s">
        <v>8733</v>
      </c>
    </row>
    <row r="5877" spans="1:21">
      <c r="A5877" t="s">
        <v>81</v>
      </c>
      <c r="B5877">
        <v>2899914</v>
      </c>
      <c r="C5877">
        <v>2749620</v>
      </c>
      <c r="D5877" t="s">
        <v>2026</v>
      </c>
      <c r="E5877" s="1">
        <v>45880</v>
      </c>
      <c r="F5877" s="1">
        <v>44868</v>
      </c>
      <c r="G5877" s="1">
        <v>46095</v>
      </c>
      <c r="H5877">
        <v>2</v>
      </c>
      <c r="I5877" t="s">
        <v>26</v>
      </c>
      <c r="J5877">
        <v>11263470</v>
      </c>
      <c r="K5877" t="s">
        <v>16212</v>
      </c>
      <c r="L5877" t="s">
        <v>17787</v>
      </c>
      <c r="M5877" t="s">
        <v>47070</v>
      </c>
      <c r="O5877">
        <v>25</v>
      </c>
      <c r="P5877" t="s">
        <v>47071</v>
      </c>
      <c r="Q5877" t="s">
        <v>47072</v>
      </c>
      <c r="R5877" t="s">
        <v>32407</v>
      </c>
      <c r="S5877" t="s">
        <v>1291</v>
      </c>
      <c r="T5877" t="s">
        <v>11839</v>
      </c>
    </row>
    <row r="5878" spans="1:21">
      <c r="A5878" t="s">
        <v>81</v>
      </c>
      <c r="B5878">
        <v>2907360</v>
      </c>
      <c r="C5878">
        <v>2756853</v>
      </c>
      <c r="D5878" t="s">
        <v>2026</v>
      </c>
      <c r="E5878" s="1">
        <v>45881</v>
      </c>
      <c r="F5878" s="1">
        <v>44868</v>
      </c>
      <c r="G5878" s="1">
        <v>46095</v>
      </c>
      <c r="H5878">
        <v>2</v>
      </c>
      <c r="I5878" t="s">
        <v>26</v>
      </c>
      <c r="J5878">
        <v>778541</v>
      </c>
      <c r="K5878" t="s">
        <v>16212</v>
      </c>
      <c r="L5878" t="s">
        <v>17795</v>
      </c>
      <c r="M5878" t="s">
        <v>47073</v>
      </c>
      <c r="O5878">
        <v>55</v>
      </c>
      <c r="P5878" t="s">
        <v>47074</v>
      </c>
      <c r="Q5878" t="s">
        <v>47075</v>
      </c>
      <c r="R5878" t="s">
        <v>32407</v>
      </c>
      <c r="S5878" t="s">
        <v>1291</v>
      </c>
      <c r="T5878" t="s">
        <v>11839</v>
      </c>
    </row>
    <row r="5879" spans="1:21">
      <c r="A5879" t="s">
        <v>81</v>
      </c>
      <c r="B5879">
        <v>2922638</v>
      </c>
      <c r="C5879">
        <v>2771765</v>
      </c>
      <c r="D5879" t="s">
        <v>2026</v>
      </c>
      <c r="E5879" s="1">
        <v>45880</v>
      </c>
      <c r="F5879" s="1">
        <v>44868</v>
      </c>
      <c r="G5879" s="1">
        <v>46095</v>
      </c>
      <c r="H5879">
        <v>2</v>
      </c>
      <c r="I5879" t="s">
        <v>26</v>
      </c>
      <c r="J5879">
        <v>8112878</v>
      </c>
      <c r="K5879" t="s">
        <v>16212</v>
      </c>
      <c r="L5879" t="s">
        <v>17897</v>
      </c>
      <c r="M5879" t="s">
        <v>47076</v>
      </c>
      <c r="O5879">
        <v>50</v>
      </c>
      <c r="P5879" t="s">
        <v>47077</v>
      </c>
      <c r="Q5879" t="s">
        <v>47078</v>
      </c>
      <c r="R5879" t="s">
        <v>32407</v>
      </c>
      <c r="S5879" t="s">
        <v>1291</v>
      </c>
      <c r="T5879" t="s">
        <v>11839</v>
      </c>
    </row>
    <row r="5880" spans="1:21">
      <c r="A5880" t="s">
        <v>81</v>
      </c>
      <c r="B5880">
        <v>2915473</v>
      </c>
      <c r="C5880">
        <v>2764715</v>
      </c>
      <c r="D5880" t="s">
        <v>2026</v>
      </c>
      <c r="E5880" s="1">
        <v>45881</v>
      </c>
      <c r="F5880" s="1">
        <v>44868</v>
      </c>
      <c r="G5880" s="1">
        <v>46042</v>
      </c>
      <c r="H5880">
        <v>2</v>
      </c>
      <c r="I5880" t="s">
        <v>26</v>
      </c>
      <c r="J5880">
        <v>8608152</v>
      </c>
      <c r="K5880" t="s">
        <v>16212</v>
      </c>
      <c r="L5880" t="s">
        <v>17787</v>
      </c>
      <c r="M5880" t="s">
        <v>47079</v>
      </c>
      <c r="O5880">
        <v>40</v>
      </c>
      <c r="P5880" t="s">
        <v>47080</v>
      </c>
      <c r="Q5880" t="s">
        <v>47081</v>
      </c>
      <c r="R5880" t="s">
        <v>32407</v>
      </c>
      <c r="S5880" t="s">
        <v>33</v>
      </c>
      <c r="T5880" t="s">
        <v>1383</v>
      </c>
    </row>
    <row r="5881" spans="1:21">
      <c r="A5881" t="s">
        <v>81</v>
      </c>
      <c r="B5881">
        <v>2941520</v>
      </c>
      <c r="C5881">
        <v>2789949</v>
      </c>
      <c r="D5881" t="s">
        <v>2026</v>
      </c>
      <c r="E5881" s="1">
        <v>45915</v>
      </c>
      <c r="F5881" s="1">
        <v>44868</v>
      </c>
      <c r="G5881" s="1">
        <v>46080</v>
      </c>
      <c r="H5881">
        <v>2</v>
      </c>
      <c r="I5881" t="s">
        <v>26</v>
      </c>
      <c r="J5881">
        <v>14138786</v>
      </c>
      <c r="K5881" t="s">
        <v>16212</v>
      </c>
      <c r="L5881" t="s">
        <v>17787</v>
      </c>
      <c r="M5881" t="s">
        <v>47082</v>
      </c>
      <c r="O5881">
        <v>12</v>
      </c>
      <c r="P5881" t="s">
        <v>47083</v>
      </c>
      <c r="Q5881" t="s">
        <v>47084</v>
      </c>
      <c r="R5881" t="s">
        <v>32407</v>
      </c>
      <c r="S5881" t="s">
        <v>1291</v>
      </c>
      <c r="T5881" t="s">
        <v>4536</v>
      </c>
    </row>
    <row r="5882" spans="1:21">
      <c r="A5882" t="s">
        <v>81</v>
      </c>
      <c r="B5882">
        <v>2884261</v>
      </c>
      <c r="C5882">
        <v>2734292</v>
      </c>
      <c r="D5882" t="s">
        <v>2026</v>
      </c>
      <c r="E5882" s="1">
        <v>45880</v>
      </c>
      <c r="F5882" s="1">
        <v>44868</v>
      </c>
      <c r="G5882" s="1">
        <v>45891</v>
      </c>
      <c r="H5882">
        <v>2</v>
      </c>
      <c r="I5882" t="s">
        <v>26</v>
      </c>
      <c r="J5882">
        <v>9685116</v>
      </c>
      <c r="K5882" t="s">
        <v>16212</v>
      </c>
      <c r="L5882" t="s">
        <v>17795</v>
      </c>
      <c r="M5882" t="s">
        <v>47085</v>
      </c>
      <c r="O5882">
        <v>27</v>
      </c>
      <c r="P5882" t="s">
        <v>47086</v>
      </c>
      <c r="Q5882" t="s">
        <v>47087</v>
      </c>
      <c r="R5882" t="s">
        <v>32407</v>
      </c>
      <c r="S5882" t="s">
        <v>33</v>
      </c>
      <c r="T5882" t="s">
        <v>3523</v>
      </c>
    </row>
    <row r="5883" spans="1:21">
      <c r="A5883" t="s">
        <v>81</v>
      </c>
      <c r="B5883">
        <v>2915087</v>
      </c>
      <c r="C5883">
        <v>2764331</v>
      </c>
      <c r="D5883" t="s">
        <v>2026</v>
      </c>
      <c r="E5883" s="1">
        <v>45880</v>
      </c>
      <c r="F5883" s="1">
        <v>44868</v>
      </c>
      <c r="G5883" s="1">
        <v>46095</v>
      </c>
      <c r="H5883">
        <v>2</v>
      </c>
      <c r="I5883" t="s">
        <v>26</v>
      </c>
      <c r="J5883">
        <v>15854241</v>
      </c>
      <c r="K5883" t="s">
        <v>16212</v>
      </c>
      <c r="L5883" t="s">
        <v>17739</v>
      </c>
      <c r="M5883" t="s">
        <v>47088</v>
      </c>
      <c r="O5883">
        <v>15</v>
      </c>
      <c r="P5883" t="s">
        <v>47089</v>
      </c>
      <c r="Q5883" t="s">
        <v>47090</v>
      </c>
      <c r="R5883" t="s">
        <v>32407</v>
      </c>
      <c r="S5883" t="s">
        <v>1291</v>
      </c>
      <c r="T5883" t="s">
        <v>11839</v>
      </c>
    </row>
    <row r="5884" spans="1:21">
      <c r="A5884" t="s">
        <v>81</v>
      </c>
      <c r="B5884">
        <v>2941158</v>
      </c>
      <c r="C5884">
        <v>2789578</v>
      </c>
      <c r="D5884" t="s">
        <v>2026</v>
      </c>
      <c r="E5884" s="1">
        <v>45915</v>
      </c>
      <c r="F5884" s="1">
        <v>44868</v>
      </c>
      <c r="G5884" s="1">
        <v>46095</v>
      </c>
      <c r="H5884">
        <v>2</v>
      </c>
      <c r="I5884" t="s">
        <v>26</v>
      </c>
      <c r="J5884">
        <v>13137018</v>
      </c>
      <c r="K5884" t="s">
        <v>16212</v>
      </c>
      <c r="L5884" t="s">
        <v>47091</v>
      </c>
      <c r="M5884" t="s">
        <v>47092</v>
      </c>
      <c r="O5884">
        <v>37</v>
      </c>
      <c r="P5884" t="s">
        <v>47093</v>
      </c>
      <c r="Q5884" t="s">
        <v>47094</v>
      </c>
      <c r="R5884" t="s">
        <v>32407</v>
      </c>
      <c r="S5884" t="s">
        <v>1291</v>
      </c>
      <c r="T5884" t="s">
        <v>11839</v>
      </c>
    </row>
    <row r="5885" spans="1:21">
      <c r="A5885" t="s">
        <v>81</v>
      </c>
      <c r="B5885">
        <v>2915087</v>
      </c>
      <c r="C5885">
        <v>2764331</v>
      </c>
      <c r="D5885" t="s">
        <v>2026</v>
      </c>
      <c r="E5885" s="1">
        <v>45880</v>
      </c>
      <c r="F5885" s="1">
        <v>44868</v>
      </c>
      <c r="G5885" s="1">
        <v>46095</v>
      </c>
      <c r="H5885">
        <v>2</v>
      </c>
      <c r="I5885" t="s">
        <v>26</v>
      </c>
      <c r="J5885">
        <v>8121314</v>
      </c>
      <c r="K5885" t="s">
        <v>16212</v>
      </c>
      <c r="L5885" t="s">
        <v>17739</v>
      </c>
      <c r="M5885" t="s">
        <v>47095</v>
      </c>
      <c r="O5885">
        <v>5</v>
      </c>
      <c r="P5885" t="s">
        <v>47096</v>
      </c>
      <c r="Q5885" t="s">
        <v>47097</v>
      </c>
      <c r="R5885" t="s">
        <v>32407</v>
      </c>
      <c r="S5885" t="s">
        <v>1291</v>
      </c>
      <c r="T5885" t="s">
        <v>11839</v>
      </c>
    </row>
    <row r="5886" spans="1:21">
      <c r="A5886" t="s">
        <v>81</v>
      </c>
      <c r="B5886">
        <v>2726005</v>
      </c>
      <c r="C5886">
        <v>2580878</v>
      </c>
      <c r="D5886" t="s">
        <v>2026</v>
      </c>
      <c r="E5886" s="1">
        <v>45705</v>
      </c>
      <c r="F5886" s="1">
        <v>44868</v>
      </c>
      <c r="G5886" s="1">
        <v>45723</v>
      </c>
      <c r="H5886">
        <v>2</v>
      </c>
      <c r="I5886" t="s">
        <v>26</v>
      </c>
      <c r="J5886">
        <v>18478535</v>
      </c>
      <c r="K5886" t="s">
        <v>16212</v>
      </c>
      <c r="L5886" t="s">
        <v>17795</v>
      </c>
      <c r="M5886" t="s">
        <v>47098</v>
      </c>
      <c r="O5886">
        <v>15</v>
      </c>
      <c r="P5886" t="s">
        <v>47099</v>
      </c>
      <c r="Q5886" t="s">
        <v>47100</v>
      </c>
      <c r="R5886" t="s">
        <v>32407</v>
      </c>
      <c r="S5886" t="s">
        <v>33</v>
      </c>
      <c r="T5886" t="s">
        <v>11839</v>
      </c>
    </row>
    <row r="5887" spans="1:21">
      <c r="A5887" t="s">
        <v>81</v>
      </c>
      <c r="B5887">
        <v>2954174</v>
      </c>
      <c r="C5887">
        <v>2802357</v>
      </c>
      <c r="D5887" t="s">
        <v>2026</v>
      </c>
      <c r="E5887" s="1">
        <v>45915</v>
      </c>
      <c r="F5887" s="1">
        <v>44868</v>
      </c>
      <c r="G5887" s="1">
        <v>46080</v>
      </c>
      <c r="H5887">
        <v>2</v>
      </c>
      <c r="I5887" t="s">
        <v>26</v>
      </c>
      <c r="J5887">
        <v>9699939</v>
      </c>
      <c r="K5887" t="s">
        <v>16212</v>
      </c>
      <c r="L5887" t="s">
        <v>17795</v>
      </c>
      <c r="M5887" t="s">
        <v>47101</v>
      </c>
      <c r="O5887">
        <v>5.5</v>
      </c>
      <c r="P5887" t="s">
        <v>47102</v>
      </c>
      <c r="Q5887" t="s">
        <v>47103</v>
      </c>
      <c r="R5887" t="s">
        <v>32407</v>
      </c>
      <c r="S5887" t="s">
        <v>1291</v>
      </c>
      <c r="T5887" t="s">
        <v>4536</v>
      </c>
    </row>
    <row r="5888" spans="1:21">
      <c r="A5888" t="s">
        <v>81</v>
      </c>
      <c r="B5888">
        <v>2714029</v>
      </c>
      <c r="C5888">
        <v>2569195</v>
      </c>
      <c r="D5888" t="s">
        <v>2026</v>
      </c>
      <c r="E5888" s="1">
        <v>45702</v>
      </c>
      <c r="F5888" s="1">
        <v>44868</v>
      </c>
      <c r="G5888" s="1">
        <v>45727</v>
      </c>
      <c r="H5888">
        <v>2</v>
      </c>
      <c r="I5888" t="s">
        <v>26</v>
      </c>
      <c r="J5888">
        <v>9661673</v>
      </c>
      <c r="K5888" t="s">
        <v>16212</v>
      </c>
      <c r="L5888" t="s">
        <v>17795</v>
      </c>
      <c r="M5888" t="s">
        <v>47104</v>
      </c>
      <c r="O5888">
        <v>41.56</v>
      </c>
      <c r="P5888" t="s">
        <v>47105</v>
      </c>
      <c r="Q5888" t="s">
        <v>47106</v>
      </c>
      <c r="R5888" t="s">
        <v>32</v>
      </c>
      <c r="S5888" t="s">
        <v>33</v>
      </c>
      <c r="T5888" t="s">
        <v>11839</v>
      </c>
      <c r="U5888" t="s">
        <v>1418</v>
      </c>
    </row>
    <row r="5889" spans="1:21">
      <c r="A5889" t="s">
        <v>81</v>
      </c>
      <c r="B5889">
        <v>2907341</v>
      </c>
      <c r="C5889">
        <v>2756834</v>
      </c>
      <c r="D5889" t="s">
        <v>2026</v>
      </c>
      <c r="E5889" s="1">
        <v>45881</v>
      </c>
      <c r="F5889" s="1">
        <v>44868</v>
      </c>
      <c r="G5889" s="1">
        <v>46095</v>
      </c>
      <c r="H5889">
        <v>2</v>
      </c>
      <c r="I5889" t="s">
        <v>26</v>
      </c>
      <c r="J5889">
        <v>18493895</v>
      </c>
      <c r="K5889" t="s">
        <v>16212</v>
      </c>
      <c r="L5889" t="s">
        <v>17795</v>
      </c>
      <c r="M5889" t="s">
        <v>47107</v>
      </c>
      <c r="O5889">
        <v>35</v>
      </c>
      <c r="P5889" t="s">
        <v>47108</v>
      </c>
      <c r="Q5889" t="s">
        <v>47109</v>
      </c>
      <c r="R5889" t="s">
        <v>32407</v>
      </c>
      <c r="S5889" t="s">
        <v>1291</v>
      </c>
      <c r="T5889" t="s">
        <v>11839</v>
      </c>
    </row>
    <row r="5890" spans="1:21">
      <c r="A5890" t="s">
        <v>81</v>
      </c>
      <c r="B5890">
        <v>2913918</v>
      </c>
      <c r="C5890">
        <v>2763256</v>
      </c>
      <c r="D5890" t="s">
        <v>2026</v>
      </c>
      <c r="E5890" s="1">
        <v>45881</v>
      </c>
      <c r="F5890" s="1">
        <v>44868</v>
      </c>
      <c r="G5890" s="1">
        <v>46081</v>
      </c>
      <c r="H5890">
        <v>2</v>
      </c>
      <c r="I5890" t="s">
        <v>26</v>
      </c>
      <c r="J5890">
        <v>8121314</v>
      </c>
      <c r="K5890" t="s">
        <v>16212</v>
      </c>
      <c r="L5890" t="s">
        <v>17795</v>
      </c>
      <c r="M5890" t="s">
        <v>47110</v>
      </c>
      <c r="O5890">
        <v>18</v>
      </c>
      <c r="P5890" t="s">
        <v>47111</v>
      </c>
      <c r="Q5890" t="s">
        <v>47112</v>
      </c>
      <c r="R5890" t="s">
        <v>32407</v>
      </c>
      <c r="S5890" t="s">
        <v>1291</v>
      </c>
      <c r="T5890" t="s">
        <v>4536</v>
      </c>
    </row>
    <row r="5891" spans="1:21">
      <c r="A5891" t="s">
        <v>81</v>
      </c>
      <c r="B5891">
        <v>2900033</v>
      </c>
      <c r="C5891">
        <v>2749730</v>
      </c>
      <c r="D5891" t="s">
        <v>2026</v>
      </c>
      <c r="E5891" s="1">
        <v>45880</v>
      </c>
      <c r="F5891" s="1">
        <v>44868</v>
      </c>
      <c r="G5891" s="1">
        <v>46095</v>
      </c>
      <c r="H5891">
        <v>2</v>
      </c>
      <c r="I5891" t="s">
        <v>26</v>
      </c>
      <c r="J5891">
        <v>9022848</v>
      </c>
      <c r="K5891" t="s">
        <v>16212</v>
      </c>
      <c r="L5891" t="s">
        <v>17795</v>
      </c>
      <c r="M5891" t="s">
        <v>47113</v>
      </c>
      <c r="O5891">
        <v>18</v>
      </c>
      <c r="P5891" t="s">
        <v>47114</v>
      </c>
      <c r="Q5891" t="s">
        <v>47115</v>
      </c>
      <c r="R5891" t="s">
        <v>32407</v>
      </c>
      <c r="S5891" t="s">
        <v>1291</v>
      </c>
      <c r="T5891" t="s">
        <v>11839</v>
      </c>
    </row>
    <row r="5892" spans="1:21">
      <c r="A5892" t="s">
        <v>81</v>
      </c>
      <c r="B5892">
        <v>2892477</v>
      </c>
      <c r="C5892">
        <v>2742293</v>
      </c>
      <c r="D5892" t="s">
        <v>2026</v>
      </c>
      <c r="E5892" s="1">
        <v>45880</v>
      </c>
      <c r="F5892" s="1">
        <v>44868</v>
      </c>
      <c r="G5892" s="1">
        <v>46080</v>
      </c>
      <c r="H5892">
        <v>2</v>
      </c>
      <c r="I5892" t="s">
        <v>26</v>
      </c>
      <c r="J5892">
        <v>11263470</v>
      </c>
      <c r="K5892" t="s">
        <v>16212</v>
      </c>
      <c r="L5892" t="s">
        <v>17795</v>
      </c>
      <c r="M5892" t="s">
        <v>47116</v>
      </c>
      <c r="O5892">
        <v>15</v>
      </c>
      <c r="P5892" t="s">
        <v>47117</v>
      </c>
      <c r="Q5892" t="s">
        <v>47118</v>
      </c>
      <c r="R5892" t="s">
        <v>32407</v>
      </c>
      <c r="S5892" t="s">
        <v>1291</v>
      </c>
      <c r="T5892" t="s">
        <v>4536</v>
      </c>
    </row>
    <row r="5893" spans="1:21">
      <c r="A5893" t="s">
        <v>81</v>
      </c>
      <c r="B5893">
        <v>2884261</v>
      </c>
      <c r="C5893">
        <v>2734292</v>
      </c>
      <c r="D5893" t="s">
        <v>2026</v>
      </c>
      <c r="E5893" s="1">
        <v>45880</v>
      </c>
      <c r="F5893" s="1">
        <v>44868</v>
      </c>
      <c r="G5893" s="1">
        <v>45891</v>
      </c>
      <c r="H5893">
        <v>2</v>
      </c>
      <c r="I5893" t="s">
        <v>26</v>
      </c>
      <c r="J5893">
        <v>18493897</v>
      </c>
      <c r="K5893" t="s">
        <v>16212</v>
      </c>
      <c r="L5893" t="s">
        <v>17795</v>
      </c>
      <c r="M5893" t="s">
        <v>47119</v>
      </c>
      <c r="O5893">
        <v>20</v>
      </c>
      <c r="P5893" t="s">
        <v>47120</v>
      </c>
      <c r="Q5893" t="s">
        <v>47121</v>
      </c>
      <c r="R5893" t="s">
        <v>32407</v>
      </c>
      <c r="S5893" t="s">
        <v>33</v>
      </c>
      <c r="T5893" t="s">
        <v>3523</v>
      </c>
    </row>
    <row r="5894" spans="1:21">
      <c r="A5894" t="s">
        <v>81</v>
      </c>
      <c r="B5894">
        <v>2915087</v>
      </c>
      <c r="C5894">
        <v>2764331</v>
      </c>
      <c r="D5894" t="s">
        <v>2026</v>
      </c>
      <c r="E5894" s="1">
        <v>45880</v>
      </c>
      <c r="F5894" s="1">
        <v>44868</v>
      </c>
      <c r="G5894" s="1">
        <v>46095</v>
      </c>
      <c r="H5894">
        <v>2</v>
      </c>
      <c r="I5894" t="s">
        <v>26</v>
      </c>
      <c r="J5894">
        <v>8121314</v>
      </c>
      <c r="K5894" t="s">
        <v>16212</v>
      </c>
      <c r="L5894" t="s">
        <v>17739</v>
      </c>
      <c r="M5894" t="s">
        <v>47122</v>
      </c>
      <c r="O5894">
        <v>30</v>
      </c>
      <c r="P5894" t="s">
        <v>47123</v>
      </c>
      <c r="Q5894" t="s">
        <v>47097</v>
      </c>
      <c r="R5894" t="s">
        <v>32407</v>
      </c>
      <c r="S5894" t="s">
        <v>1291</v>
      </c>
      <c r="T5894" t="s">
        <v>11839</v>
      </c>
    </row>
    <row r="5895" spans="1:21">
      <c r="A5895" t="s">
        <v>81</v>
      </c>
      <c r="B5895">
        <v>2907341</v>
      </c>
      <c r="C5895">
        <v>2756834</v>
      </c>
      <c r="D5895" t="s">
        <v>2026</v>
      </c>
      <c r="E5895" s="1">
        <v>45881</v>
      </c>
      <c r="F5895" s="1">
        <v>44868</v>
      </c>
      <c r="G5895" s="1">
        <v>46095</v>
      </c>
      <c r="H5895">
        <v>2</v>
      </c>
      <c r="I5895" t="s">
        <v>26</v>
      </c>
      <c r="J5895">
        <v>7910074</v>
      </c>
      <c r="K5895" t="s">
        <v>16212</v>
      </c>
      <c r="L5895" t="s">
        <v>17795</v>
      </c>
      <c r="M5895" t="s">
        <v>47124</v>
      </c>
      <c r="O5895">
        <v>12</v>
      </c>
      <c r="P5895" t="s">
        <v>47125</v>
      </c>
      <c r="Q5895" t="s">
        <v>47126</v>
      </c>
      <c r="R5895" t="s">
        <v>32407</v>
      </c>
      <c r="S5895" t="s">
        <v>1291</v>
      </c>
      <c r="T5895" t="s">
        <v>11839</v>
      </c>
    </row>
    <row r="5896" spans="1:21">
      <c r="A5896" t="s">
        <v>81</v>
      </c>
      <c r="B5896">
        <v>2907360</v>
      </c>
      <c r="C5896">
        <v>2756853</v>
      </c>
      <c r="D5896" t="s">
        <v>2026</v>
      </c>
      <c r="E5896" s="1">
        <v>45881</v>
      </c>
      <c r="F5896" s="1">
        <v>44868</v>
      </c>
      <c r="G5896" s="1">
        <v>46095</v>
      </c>
      <c r="H5896">
        <v>2</v>
      </c>
      <c r="I5896" t="s">
        <v>26</v>
      </c>
      <c r="J5896">
        <v>11430097</v>
      </c>
      <c r="K5896" t="s">
        <v>16212</v>
      </c>
      <c r="L5896" t="s">
        <v>17795</v>
      </c>
      <c r="M5896" t="s">
        <v>47127</v>
      </c>
      <c r="O5896">
        <v>25</v>
      </c>
      <c r="P5896" t="s">
        <v>47128</v>
      </c>
      <c r="Q5896" t="s">
        <v>47129</v>
      </c>
      <c r="R5896" t="s">
        <v>32407</v>
      </c>
      <c r="S5896" t="s">
        <v>1291</v>
      </c>
      <c r="T5896" t="s">
        <v>11839</v>
      </c>
    </row>
    <row r="5897" spans="1:21">
      <c r="A5897" t="s">
        <v>81</v>
      </c>
      <c r="B5897">
        <v>2907341</v>
      </c>
      <c r="C5897">
        <v>2756834</v>
      </c>
      <c r="D5897" t="s">
        <v>2026</v>
      </c>
      <c r="E5897" s="1">
        <v>45881</v>
      </c>
      <c r="F5897" s="1">
        <v>44868</v>
      </c>
      <c r="G5897" s="1">
        <v>46095</v>
      </c>
      <c r="H5897">
        <v>2</v>
      </c>
      <c r="I5897" t="s">
        <v>26</v>
      </c>
      <c r="J5897">
        <v>12680283</v>
      </c>
      <c r="K5897" t="s">
        <v>16212</v>
      </c>
      <c r="L5897" t="s">
        <v>17795</v>
      </c>
      <c r="M5897" t="s">
        <v>47130</v>
      </c>
      <c r="O5897">
        <v>15</v>
      </c>
      <c r="P5897" t="s">
        <v>47131</v>
      </c>
      <c r="Q5897" t="s">
        <v>47132</v>
      </c>
      <c r="R5897" t="s">
        <v>32407</v>
      </c>
      <c r="S5897" t="s">
        <v>1291</v>
      </c>
      <c r="T5897" t="s">
        <v>11839</v>
      </c>
    </row>
    <row r="5898" spans="1:21">
      <c r="A5898" t="s">
        <v>81</v>
      </c>
      <c r="B5898">
        <v>2901905</v>
      </c>
      <c r="C5898">
        <v>2751584</v>
      </c>
      <c r="D5898" t="s">
        <v>2026</v>
      </c>
      <c r="E5898" s="1">
        <v>45880</v>
      </c>
      <c r="F5898" s="1">
        <v>44868</v>
      </c>
      <c r="G5898" s="1">
        <v>45894</v>
      </c>
      <c r="H5898">
        <v>2</v>
      </c>
      <c r="I5898" t="s">
        <v>26</v>
      </c>
      <c r="J5898">
        <v>15770886</v>
      </c>
      <c r="K5898" t="s">
        <v>16212</v>
      </c>
      <c r="L5898" t="s">
        <v>17795</v>
      </c>
      <c r="M5898" t="s">
        <v>47133</v>
      </c>
      <c r="O5898">
        <v>10</v>
      </c>
      <c r="P5898" t="s">
        <v>47134</v>
      </c>
      <c r="Q5898" t="s">
        <v>47135</v>
      </c>
      <c r="R5898" t="s">
        <v>32407</v>
      </c>
      <c r="S5898" t="s">
        <v>33</v>
      </c>
      <c r="T5898" t="s">
        <v>18016</v>
      </c>
    </row>
    <row r="5899" spans="1:21">
      <c r="A5899" t="s">
        <v>81</v>
      </c>
      <c r="B5899">
        <v>2906158</v>
      </c>
      <c r="C5899">
        <v>2755675</v>
      </c>
      <c r="D5899" t="s">
        <v>2026</v>
      </c>
      <c r="E5899" s="1">
        <v>45880</v>
      </c>
      <c r="F5899" s="1">
        <v>44868</v>
      </c>
      <c r="G5899" s="1">
        <v>46080</v>
      </c>
      <c r="H5899">
        <v>2</v>
      </c>
      <c r="I5899" t="s">
        <v>26</v>
      </c>
      <c r="J5899">
        <v>15770886</v>
      </c>
      <c r="K5899" t="s">
        <v>16212</v>
      </c>
      <c r="L5899" t="s">
        <v>17795</v>
      </c>
      <c r="M5899" t="s">
        <v>47136</v>
      </c>
      <c r="O5899">
        <v>6</v>
      </c>
      <c r="P5899" t="s">
        <v>47137</v>
      </c>
      <c r="Q5899" t="s">
        <v>47138</v>
      </c>
      <c r="R5899" t="s">
        <v>32407</v>
      </c>
      <c r="S5899" t="s">
        <v>1291</v>
      </c>
      <c r="T5899" t="s">
        <v>4536</v>
      </c>
    </row>
    <row r="5900" spans="1:21">
      <c r="A5900" t="s">
        <v>81</v>
      </c>
      <c r="B5900">
        <v>2713367</v>
      </c>
      <c r="C5900">
        <v>2568538</v>
      </c>
      <c r="D5900" t="s">
        <v>2026</v>
      </c>
      <c r="E5900" s="1">
        <v>45702</v>
      </c>
      <c r="F5900" s="1">
        <v>44868</v>
      </c>
      <c r="G5900" s="1">
        <v>45716</v>
      </c>
      <c r="H5900">
        <v>2</v>
      </c>
      <c r="I5900" t="s">
        <v>26</v>
      </c>
      <c r="J5900">
        <v>12680270</v>
      </c>
      <c r="K5900" t="s">
        <v>16212</v>
      </c>
      <c r="L5900" t="s">
        <v>17787</v>
      </c>
      <c r="M5900" t="s">
        <v>47139</v>
      </c>
      <c r="O5900">
        <v>45.86</v>
      </c>
      <c r="P5900" t="s">
        <v>47140</v>
      </c>
      <c r="Q5900" t="s">
        <v>47141</v>
      </c>
      <c r="R5900" t="s">
        <v>32</v>
      </c>
      <c r="S5900" t="s">
        <v>33</v>
      </c>
      <c r="T5900" t="s">
        <v>4536</v>
      </c>
      <c r="U5900" t="s">
        <v>2072</v>
      </c>
    </row>
    <row r="5901" spans="1:21">
      <c r="A5901" t="s">
        <v>81</v>
      </c>
      <c r="B5901">
        <v>2907360</v>
      </c>
      <c r="C5901">
        <v>2756853</v>
      </c>
      <c r="D5901" t="s">
        <v>2026</v>
      </c>
      <c r="E5901" s="1">
        <v>45881</v>
      </c>
      <c r="F5901" s="1">
        <v>44868</v>
      </c>
      <c r="G5901" s="1">
        <v>46095</v>
      </c>
      <c r="H5901">
        <v>2</v>
      </c>
      <c r="I5901" t="s">
        <v>26</v>
      </c>
      <c r="J5901">
        <v>9888453</v>
      </c>
      <c r="K5901" t="s">
        <v>16212</v>
      </c>
      <c r="L5901" t="s">
        <v>17795</v>
      </c>
      <c r="M5901" t="s">
        <v>47142</v>
      </c>
      <c r="O5901">
        <v>15</v>
      </c>
      <c r="P5901" t="s">
        <v>47143</v>
      </c>
      <c r="Q5901" t="s">
        <v>47144</v>
      </c>
      <c r="R5901" t="s">
        <v>32407</v>
      </c>
      <c r="S5901" t="s">
        <v>1291</v>
      </c>
      <c r="T5901" t="s">
        <v>11839</v>
      </c>
    </row>
    <row r="5902" spans="1:21">
      <c r="A5902" t="s">
        <v>81</v>
      </c>
      <c r="B5902">
        <v>2907341</v>
      </c>
      <c r="C5902">
        <v>2756834</v>
      </c>
      <c r="D5902" t="s">
        <v>2026</v>
      </c>
      <c r="E5902" s="1">
        <v>45881</v>
      </c>
      <c r="F5902" s="1">
        <v>44868</v>
      </c>
      <c r="G5902" s="1">
        <v>46095</v>
      </c>
      <c r="H5902">
        <v>2</v>
      </c>
      <c r="I5902" t="s">
        <v>26</v>
      </c>
      <c r="J5902">
        <v>12710965</v>
      </c>
      <c r="K5902" t="s">
        <v>16212</v>
      </c>
      <c r="L5902" t="s">
        <v>17795</v>
      </c>
      <c r="M5902" t="s">
        <v>47145</v>
      </c>
      <c r="O5902">
        <v>15</v>
      </c>
      <c r="P5902" t="s">
        <v>47146</v>
      </c>
      <c r="Q5902" t="s">
        <v>47147</v>
      </c>
      <c r="R5902" t="s">
        <v>32407</v>
      </c>
      <c r="S5902" t="s">
        <v>1291</v>
      </c>
      <c r="T5902" t="s">
        <v>11839</v>
      </c>
    </row>
    <row r="5903" spans="1:21">
      <c r="A5903" t="s">
        <v>81</v>
      </c>
      <c r="B5903">
        <v>2907360</v>
      </c>
      <c r="C5903">
        <v>2756853</v>
      </c>
      <c r="D5903" t="s">
        <v>2026</v>
      </c>
      <c r="E5903" s="1">
        <v>45881</v>
      </c>
      <c r="F5903" s="1">
        <v>44868</v>
      </c>
      <c r="G5903" s="1">
        <v>46095</v>
      </c>
      <c r="H5903">
        <v>2</v>
      </c>
      <c r="I5903" t="s">
        <v>26</v>
      </c>
      <c r="J5903">
        <v>11430097</v>
      </c>
      <c r="K5903" t="s">
        <v>16212</v>
      </c>
      <c r="L5903" t="s">
        <v>17795</v>
      </c>
      <c r="M5903" t="s">
        <v>47148</v>
      </c>
      <c r="O5903">
        <v>25</v>
      </c>
      <c r="P5903" t="s">
        <v>47149</v>
      </c>
      <c r="Q5903" t="s">
        <v>47150</v>
      </c>
      <c r="R5903" t="s">
        <v>32407</v>
      </c>
      <c r="S5903" t="s">
        <v>1291</v>
      </c>
      <c r="T5903" t="s">
        <v>11839</v>
      </c>
    </row>
    <row r="5904" spans="1:21">
      <c r="A5904" t="s">
        <v>81</v>
      </c>
      <c r="B5904">
        <v>2907360</v>
      </c>
      <c r="C5904">
        <v>2756853</v>
      </c>
      <c r="D5904" t="s">
        <v>2026</v>
      </c>
      <c r="E5904" s="1">
        <v>45881</v>
      </c>
      <c r="F5904" s="1">
        <v>44868</v>
      </c>
      <c r="G5904" s="1">
        <v>46095</v>
      </c>
      <c r="H5904">
        <v>2</v>
      </c>
      <c r="I5904" t="s">
        <v>26</v>
      </c>
      <c r="J5904">
        <v>11430097</v>
      </c>
      <c r="K5904" t="s">
        <v>16212</v>
      </c>
      <c r="L5904" t="s">
        <v>17795</v>
      </c>
      <c r="M5904" t="s">
        <v>47151</v>
      </c>
      <c r="O5904">
        <v>25</v>
      </c>
      <c r="P5904" t="s">
        <v>47152</v>
      </c>
      <c r="Q5904" t="s">
        <v>47153</v>
      </c>
      <c r="R5904" t="s">
        <v>32407</v>
      </c>
      <c r="S5904" t="s">
        <v>1291</v>
      </c>
      <c r="T5904" t="s">
        <v>11839</v>
      </c>
    </row>
    <row r="5905" spans="1:21">
      <c r="A5905" t="s">
        <v>81</v>
      </c>
      <c r="B5905">
        <v>2915087</v>
      </c>
      <c r="C5905">
        <v>2764331</v>
      </c>
      <c r="D5905" t="s">
        <v>2026</v>
      </c>
      <c r="E5905" s="1">
        <v>45880</v>
      </c>
      <c r="F5905" s="1">
        <v>44868</v>
      </c>
      <c r="G5905" s="1">
        <v>46095</v>
      </c>
      <c r="H5905">
        <v>2</v>
      </c>
      <c r="I5905" t="s">
        <v>26</v>
      </c>
      <c r="J5905">
        <v>15854241</v>
      </c>
      <c r="K5905" t="s">
        <v>16212</v>
      </c>
      <c r="L5905" t="s">
        <v>17739</v>
      </c>
      <c r="M5905" t="s">
        <v>47154</v>
      </c>
      <c r="O5905">
        <v>15</v>
      </c>
      <c r="P5905" t="s">
        <v>47155</v>
      </c>
      <c r="Q5905" t="s">
        <v>47090</v>
      </c>
      <c r="R5905" t="s">
        <v>32407</v>
      </c>
      <c r="S5905" t="s">
        <v>1291</v>
      </c>
      <c r="T5905" t="s">
        <v>11839</v>
      </c>
    </row>
    <row r="5906" spans="1:21">
      <c r="A5906" t="s">
        <v>81</v>
      </c>
      <c r="B5906">
        <v>2907360</v>
      </c>
      <c r="C5906">
        <v>2756853</v>
      </c>
      <c r="D5906" t="s">
        <v>2026</v>
      </c>
      <c r="E5906" s="1">
        <v>45881</v>
      </c>
      <c r="F5906" s="1">
        <v>44868</v>
      </c>
      <c r="G5906" s="1">
        <v>46095</v>
      </c>
      <c r="H5906">
        <v>2</v>
      </c>
      <c r="I5906" t="s">
        <v>26</v>
      </c>
      <c r="J5906">
        <v>11430097</v>
      </c>
      <c r="K5906" t="s">
        <v>16212</v>
      </c>
      <c r="L5906" t="s">
        <v>17795</v>
      </c>
      <c r="M5906" t="s">
        <v>47156</v>
      </c>
      <c r="O5906">
        <v>25</v>
      </c>
      <c r="P5906" t="s">
        <v>47157</v>
      </c>
      <c r="Q5906" t="s">
        <v>47158</v>
      </c>
      <c r="R5906" t="s">
        <v>32407</v>
      </c>
      <c r="S5906" t="s">
        <v>1291</v>
      </c>
      <c r="T5906" t="s">
        <v>11839</v>
      </c>
    </row>
    <row r="5907" spans="1:21">
      <c r="A5907" t="s">
        <v>81</v>
      </c>
      <c r="B5907">
        <v>2907771</v>
      </c>
      <c r="C5907">
        <v>2757232</v>
      </c>
      <c r="D5907" t="s">
        <v>2026</v>
      </c>
      <c r="E5907" s="1">
        <v>45880</v>
      </c>
      <c r="F5907" s="1">
        <v>44868</v>
      </c>
      <c r="G5907" s="1">
        <v>46081</v>
      </c>
      <c r="H5907">
        <v>2</v>
      </c>
      <c r="I5907" t="s">
        <v>26</v>
      </c>
      <c r="J5907">
        <v>18496163</v>
      </c>
      <c r="K5907" t="s">
        <v>16212</v>
      </c>
      <c r="L5907" t="s">
        <v>17787</v>
      </c>
      <c r="M5907" t="s">
        <v>47159</v>
      </c>
      <c r="O5907">
        <v>5</v>
      </c>
      <c r="P5907" t="s">
        <v>47160</v>
      </c>
      <c r="Q5907" t="s">
        <v>47161</v>
      </c>
      <c r="R5907" t="s">
        <v>32407</v>
      </c>
      <c r="S5907" t="s">
        <v>1291</v>
      </c>
      <c r="T5907" t="s">
        <v>4536</v>
      </c>
    </row>
    <row r="5908" spans="1:21">
      <c r="A5908" t="s">
        <v>81</v>
      </c>
      <c r="B5908">
        <v>2881106</v>
      </c>
      <c r="C5908">
        <v>2731194</v>
      </c>
      <c r="D5908" t="s">
        <v>2026</v>
      </c>
      <c r="E5908" s="1">
        <v>45880</v>
      </c>
      <c r="F5908" s="1">
        <v>44868</v>
      </c>
      <c r="G5908" s="1">
        <v>45891</v>
      </c>
      <c r="H5908">
        <v>2</v>
      </c>
      <c r="I5908" t="s">
        <v>26</v>
      </c>
      <c r="J5908">
        <v>17781182</v>
      </c>
      <c r="K5908" t="s">
        <v>16212</v>
      </c>
      <c r="L5908" t="s">
        <v>17795</v>
      </c>
      <c r="M5908" t="s">
        <v>47162</v>
      </c>
      <c r="O5908">
        <v>15</v>
      </c>
      <c r="P5908" t="s">
        <v>47163</v>
      </c>
      <c r="Q5908" t="s">
        <v>47164</v>
      </c>
      <c r="R5908" t="s">
        <v>32407</v>
      </c>
      <c r="S5908" t="s">
        <v>33</v>
      </c>
      <c r="T5908" t="s">
        <v>4291</v>
      </c>
    </row>
    <row r="5909" spans="1:21">
      <c r="A5909" t="s">
        <v>5025</v>
      </c>
      <c r="B5909">
        <v>2912835</v>
      </c>
      <c r="C5909">
        <v>2762195</v>
      </c>
      <c r="E5909" s="1">
        <v>45950</v>
      </c>
      <c r="F5909" s="1">
        <v>45636</v>
      </c>
      <c r="G5909" s="1">
        <v>46100</v>
      </c>
      <c r="H5909">
        <v>1</v>
      </c>
      <c r="I5909" t="s">
        <v>1406</v>
      </c>
      <c r="J5909">
        <v>8892931</v>
      </c>
      <c r="K5909" t="s">
        <v>8290</v>
      </c>
      <c r="L5909" t="s">
        <v>17894</v>
      </c>
      <c r="M5909" t="s">
        <v>47165</v>
      </c>
      <c r="O5909">
        <v>31.74</v>
      </c>
      <c r="P5909" t="s">
        <v>47166</v>
      </c>
      <c r="R5909" t="s">
        <v>1411</v>
      </c>
      <c r="S5909" t="s">
        <v>1291</v>
      </c>
      <c r="T5909" t="s">
        <v>16217</v>
      </c>
    </row>
    <row r="5910" spans="1:21">
      <c r="A5910" t="s">
        <v>81</v>
      </c>
      <c r="B5910">
        <v>2899914</v>
      </c>
      <c r="C5910">
        <v>2749620</v>
      </c>
      <c r="D5910" t="s">
        <v>2026</v>
      </c>
      <c r="E5910" s="1">
        <v>45880</v>
      </c>
      <c r="F5910" s="1">
        <v>44868</v>
      </c>
      <c r="G5910" s="1">
        <v>46095</v>
      </c>
      <c r="H5910">
        <v>2</v>
      </c>
      <c r="I5910" t="s">
        <v>26</v>
      </c>
      <c r="J5910">
        <v>17781182</v>
      </c>
      <c r="K5910" t="s">
        <v>16212</v>
      </c>
      <c r="L5910" t="s">
        <v>17787</v>
      </c>
      <c r="M5910" t="s">
        <v>47167</v>
      </c>
      <c r="O5910">
        <v>80</v>
      </c>
      <c r="P5910" t="s">
        <v>47168</v>
      </c>
      <c r="Q5910" t="s">
        <v>47169</v>
      </c>
      <c r="R5910" t="s">
        <v>32407</v>
      </c>
      <c r="S5910" t="s">
        <v>1291</v>
      </c>
      <c r="T5910" t="s">
        <v>11839</v>
      </c>
    </row>
    <row r="5911" spans="1:21">
      <c r="A5911" t="s">
        <v>81</v>
      </c>
      <c r="B5911">
        <v>2881106</v>
      </c>
      <c r="C5911">
        <v>2731194</v>
      </c>
      <c r="D5911" t="s">
        <v>2026</v>
      </c>
      <c r="E5911" s="1">
        <v>45880</v>
      </c>
      <c r="F5911" s="1">
        <v>44868</v>
      </c>
      <c r="G5911" s="1">
        <v>45891</v>
      </c>
      <c r="H5911">
        <v>2</v>
      </c>
      <c r="I5911" t="s">
        <v>26</v>
      </c>
      <c r="J5911">
        <v>17781182</v>
      </c>
      <c r="K5911" t="s">
        <v>16212</v>
      </c>
      <c r="L5911" t="s">
        <v>17795</v>
      </c>
      <c r="M5911" t="s">
        <v>47170</v>
      </c>
      <c r="O5911">
        <v>45</v>
      </c>
      <c r="P5911" t="s">
        <v>47171</v>
      </c>
      <c r="Q5911" t="s">
        <v>47172</v>
      </c>
      <c r="R5911" t="s">
        <v>32407</v>
      </c>
      <c r="S5911" t="s">
        <v>33</v>
      </c>
      <c r="T5911" t="s">
        <v>4291</v>
      </c>
    </row>
    <row r="5912" spans="1:21">
      <c r="A5912" t="s">
        <v>81</v>
      </c>
      <c r="B5912">
        <v>2892471</v>
      </c>
      <c r="C5912">
        <v>2742287</v>
      </c>
      <c r="D5912" t="s">
        <v>2026</v>
      </c>
      <c r="E5912" s="1">
        <v>45880</v>
      </c>
      <c r="F5912" s="1">
        <v>44868</v>
      </c>
      <c r="G5912" s="1">
        <v>46080</v>
      </c>
      <c r="H5912">
        <v>2</v>
      </c>
      <c r="I5912" t="s">
        <v>26</v>
      </c>
      <c r="J5912">
        <v>17781182</v>
      </c>
      <c r="K5912" t="s">
        <v>16212</v>
      </c>
      <c r="L5912" t="s">
        <v>17787</v>
      </c>
      <c r="M5912" t="s">
        <v>47173</v>
      </c>
      <c r="O5912">
        <v>15</v>
      </c>
      <c r="P5912" t="s">
        <v>47174</v>
      </c>
      <c r="Q5912" t="s">
        <v>47175</v>
      </c>
      <c r="R5912" t="s">
        <v>32407</v>
      </c>
      <c r="S5912" t="s">
        <v>1291</v>
      </c>
      <c r="T5912" t="s">
        <v>4536</v>
      </c>
    </row>
    <row r="5913" spans="1:21">
      <c r="A5913" t="s">
        <v>5025</v>
      </c>
      <c r="B5913">
        <v>2912835</v>
      </c>
      <c r="C5913">
        <v>2762195</v>
      </c>
      <c r="E5913" s="1">
        <v>45950</v>
      </c>
      <c r="F5913" s="1">
        <v>45636</v>
      </c>
      <c r="G5913" s="1">
        <v>46100</v>
      </c>
      <c r="H5913">
        <v>1</v>
      </c>
      <c r="I5913" t="s">
        <v>1406</v>
      </c>
      <c r="J5913">
        <v>8892931</v>
      </c>
      <c r="K5913" t="s">
        <v>8290</v>
      </c>
      <c r="L5913" t="s">
        <v>17894</v>
      </c>
      <c r="M5913" t="s">
        <v>47176</v>
      </c>
      <c r="O5913">
        <v>7.7</v>
      </c>
      <c r="P5913" t="s">
        <v>47177</v>
      </c>
      <c r="R5913" t="s">
        <v>1411</v>
      </c>
      <c r="S5913" t="s">
        <v>1291</v>
      </c>
      <c r="T5913" t="s">
        <v>16217</v>
      </c>
    </row>
    <row r="5914" spans="1:21">
      <c r="A5914" t="s">
        <v>5025</v>
      </c>
      <c r="B5914">
        <v>2912835</v>
      </c>
      <c r="C5914">
        <v>2762195</v>
      </c>
      <c r="E5914" s="1">
        <v>45950</v>
      </c>
      <c r="F5914" s="1">
        <v>45636</v>
      </c>
      <c r="G5914" s="1">
        <v>46100</v>
      </c>
      <c r="H5914">
        <v>1</v>
      </c>
      <c r="I5914" t="s">
        <v>1406</v>
      </c>
      <c r="J5914">
        <v>8892931</v>
      </c>
      <c r="K5914" t="s">
        <v>8290</v>
      </c>
      <c r="L5914" t="s">
        <v>17894</v>
      </c>
      <c r="M5914" t="s">
        <v>47178</v>
      </c>
      <c r="O5914">
        <v>57</v>
      </c>
      <c r="P5914" t="s">
        <v>47179</v>
      </c>
      <c r="R5914" t="s">
        <v>1411</v>
      </c>
      <c r="S5914" t="s">
        <v>1291</v>
      </c>
      <c r="T5914" t="s">
        <v>16217</v>
      </c>
    </row>
    <row r="5915" spans="1:21">
      <c r="A5915" t="s">
        <v>81</v>
      </c>
      <c r="B5915">
        <v>2907341</v>
      </c>
      <c r="C5915">
        <v>2756834</v>
      </c>
      <c r="D5915" t="s">
        <v>2026</v>
      </c>
      <c r="E5915" s="1">
        <v>45881</v>
      </c>
      <c r="F5915" s="1">
        <v>44868</v>
      </c>
      <c r="G5915" s="1">
        <v>46095</v>
      </c>
      <c r="H5915">
        <v>2</v>
      </c>
      <c r="I5915" t="s">
        <v>26</v>
      </c>
      <c r="J5915">
        <v>9661691</v>
      </c>
      <c r="K5915" t="s">
        <v>16212</v>
      </c>
      <c r="L5915" t="s">
        <v>17795</v>
      </c>
      <c r="M5915" t="s">
        <v>47180</v>
      </c>
      <c r="O5915">
        <v>15</v>
      </c>
      <c r="P5915" t="s">
        <v>47181</v>
      </c>
      <c r="Q5915" t="s">
        <v>47182</v>
      </c>
      <c r="R5915" t="s">
        <v>32407</v>
      </c>
      <c r="S5915" t="s">
        <v>1291</v>
      </c>
      <c r="T5915" t="s">
        <v>11839</v>
      </c>
    </row>
    <row r="5916" spans="1:21">
      <c r="A5916" t="s">
        <v>81</v>
      </c>
      <c r="B5916">
        <v>2907341</v>
      </c>
      <c r="C5916">
        <v>2756834</v>
      </c>
      <c r="D5916" t="s">
        <v>2026</v>
      </c>
      <c r="E5916" s="1">
        <v>45881</v>
      </c>
      <c r="F5916" s="1">
        <v>44868</v>
      </c>
      <c r="G5916" s="1">
        <v>46095</v>
      </c>
      <c r="H5916">
        <v>2</v>
      </c>
      <c r="I5916" t="s">
        <v>26</v>
      </c>
      <c r="J5916">
        <v>9661691</v>
      </c>
      <c r="K5916" t="s">
        <v>16212</v>
      </c>
      <c r="L5916" t="s">
        <v>17795</v>
      </c>
      <c r="M5916" t="s">
        <v>47183</v>
      </c>
      <c r="O5916">
        <v>15</v>
      </c>
      <c r="P5916" t="s">
        <v>47184</v>
      </c>
      <c r="Q5916" t="s">
        <v>47182</v>
      </c>
      <c r="R5916" t="s">
        <v>32407</v>
      </c>
      <c r="S5916" t="s">
        <v>1291</v>
      </c>
      <c r="T5916" t="s">
        <v>11839</v>
      </c>
    </row>
    <row r="5917" spans="1:21">
      <c r="A5917" t="s">
        <v>4304</v>
      </c>
      <c r="B5917">
        <v>2914175</v>
      </c>
      <c r="C5917">
        <v>2763499</v>
      </c>
      <c r="D5917" t="s">
        <v>25</v>
      </c>
      <c r="E5917" s="1">
        <v>45817</v>
      </c>
      <c r="F5917" s="1">
        <v>45013</v>
      </c>
      <c r="G5917" s="1">
        <v>46108</v>
      </c>
      <c r="H5917">
        <v>2</v>
      </c>
      <c r="I5917" t="s">
        <v>26</v>
      </c>
      <c r="J5917">
        <v>20558141</v>
      </c>
      <c r="K5917" t="s">
        <v>16212</v>
      </c>
      <c r="L5917" t="s">
        <v>17897</v>
      </c>
      <c r="M5917" t="s">
        <v>47185</v>
      </c>
      <c r="O5917">
        <v>17.5</v>
      </c>
      <c r="P5917" t="s">
        <v>47186</v>
      </c>
      <c r="Q5917" t="s">
        <v>47187</v>
      </c>
      <c r="R5917" t="s">
        <v>32407</v>
      </c>
      <c r="S5917" t="s">
        <v>1291</v>
      </c>
      <c r="T5917" t="s">
        <v>11839</v>
      </c>
    </row>
    <row r="5918" spans="1:21">
      <c r="A5918" t="s">
        <v>4304</v>
      </c>
      <c r="B5918">
        <v>2914175</v>
      </c>
      <c r="C5918">
        <v>2763499</v>
      </c>
      <c r="D5918" t="s">
        <v>25</v>
      </c>
      <c r="E5918" s="1">
        <v>45817</v>
      </c>
      <c r="F5918" s="1">
        <v>45013</v>
      </c>
      <c r="G5918" s="1">
        <v>46108</v>
      </c>
      <c r="H5918">
        <v>2</v>
      </c>
      <c r="I5918" t="s">
        <v>26</v>
      </c>
      <c r="J5918">
        <v>12710892</v>
      </c>
      <c r="K5918" t="s">
        <v>16212</v>
      </c>
      <c r="L5918" t="s">
        <v>17897</v>
      </c>
      <c r="M5918" t="s">
        <v>47188</v>
      </c>
      <c r="O5918">
        <v>25</v>
      </c>
      <c r="P5918" t="s">
        <v>47189</v>
      </c>
      <c r="Q5918" t="s">
        <v>47187</v>
      </c>
      <c r="R5918" t="s">
        <v>32407</v>
      </c>
      <c r="S5918" t="s">
        <v>1291</v>
      </c>
      <c r="T5918" t="s">
        <v>11839</v>
      </c>
    </row>
    <row r="5919" spans="1:21">
      <c r="A5919" t="s">
        <v>4304</v>
      </c>
      <c r="B5919">
        <v>2914175</v>
      </c>
      <c r="C5919">
        <v>2763499</v>
      </c>
      <c r="D5919" t="s">
        <v>25</v>
      </c>
      <c r="E5919" s="1">
        <v>45817</v>
      </c>
      <c r="F5919" s="1">
        <v>45013</v>
      </c>
      <c r="G5919" s="1">
        <v>46108</v>
      </c>
      <c r="H5919">
        <v>2</v>
      </c>
      <c r="I5919" t="s">
        <v>26</v>
      </c>
      <c r="J5919">
        <v>11417454</v>
      </c>
      <c r="K5919" t="s">
        <v>16212</v>
      </c>
      <c r="L5919" t="s">
        <v>17897</v>
      </c>
      <c r="M5919" t="s">
        <v>47190</v>
      </c>
      <c r="O5919">
        <v>35</v>
      </c>
      <c r="P5919" t="s">
        <v>47191</v>
      </c>
      <c r="Q5919" t="s">
        <v>47187</v>
      </c>
      <c r="R5919" t="s">
        <v>32407</v>
      </c>
      <c r="S5919" t="s">
        <v>1291</v>
      </c>
      <c r="T5919" t="s">
        <v>11839</v>
      </c>
    </row>
    <row r="5920" spans="1:21">
      <c r="A5920" t="s">
        <v>81</v>
      </c>
      <c r="B5920">
        <v>2553468</v>
      </c>
      <c r="C5920">
        <v>2414418</v>
      </c>
      <c r="D5920" t="s">
        <v>2026</v>
      </c>
      <c r="E5920" s="1">
        <v>45155</v>
      </c>
      <c r="F5920" s="1">
        <v>45029</v>
      </c>
      <c r="G5920" s="1">
        <v>45339</v>
      </c>
      <c r="H5920">
        <v>2</v>
      </c>
      <c r="I5920" t="s">
        <v>26</v>
      </c>
      <c r="J5920">
        <v>1469199</v>
      </c>
      <c r="K5920" t="s">
        <v>16212</v>
      </c>
      <c r="L5920" t="s">
        <v>16212</v>
      </c>
      <c r="M5920" t="s">
        <v>47192</v>
      </c>
      <c r="O5920">
        <v>8.02</v>
      </c>
      <c r="P5920" t="s">
        <v>47193</v>
      </c>
      <c r="Q5920" t="s">
        <v>47194</v>
      </c>
      <c r="R5920" t="s">
        <v>32</v>
      </c>
      <c r="S5920" t="s">
        <v>33</v>
      </c>
      <c r="T5920" t="s">
        <v>16217</v>
      </c>
      <c r="U5920" t="s">
        <v>3184</v>
      </c>
    </row>
    <row r="5921" spans="1:21">
      <c r="A5921" t="s">
        <v>81</v>
      </c>
      <c r="B5921">
        <v>2776067</v>
      </c>
      <c r="C5921">
        <v>2629928</v>
      </c>
      <c r="E5921" s="1">
        <v>45530</v>
      </c>
      <c r="F5921" s="1">
        <v>45496</v>
      </c>
      <c r="G5921" s="1">
        <v>45716</v>
      </c>
      <c r="H5921">
        <v>2</v>
      </c>
      <c r="I5921" t="s">
        <v>26</v>
      </c>
      <c r="J5921">
        <v>8007064</v>
      </c>
      <c r="K5921" t="s">
        <v>16212</v>
      </c>
      <c r="L5921" t="s">
        <v>8152</v>
      </c>
      <c r="M5921" t="s">
        <v>47195</v>
      </c>
      <c r="O5921">
        <v>39.65</v>
      </c>
      <c r="P5921" t="s">
        <v>47196</v>
      </c>
      <c r="Q5921" t="s">
        <v>1424</v>
      </c>
      <c r="R5921" t="s">
        <v>32</v>
      </c>
      <c r="S5921" t="s">
        <v>33</v>
      </c>
      <c r="T5921" t="s">
        <v>1424</v>
      </c>
      <c r="U5921" t="s">
        <v>1418</v>
      </c>
    </row>
    <row r="5922" spans="1:21">
      <c r="A5922" t="s">
        <v>4304</v>
      </c>
      <c r="B5922">
        <v>2914175</v>
      </c>
      <c r="C5922">
        <v>2763499</v>
      </c>
      <c r="D5922" t="s">
        <v>25</v>
      </c>
      <c r="E5922" s="1">
        <v>45817</v>
      </c>
      <c r="F5922" s="1">
        <v>45013</v>
      </c>
      <c r="G5922" s="1">
        <v>46108</v>
      </c>
      <c r="H5922">
        <v>2</v>
      </c>
      <c r="I5922" t="s">
        <v>26</v>
      </c>
      <c r="J5922">
        <v>14971457</v>
      </c>
      <c r="K5922" t="s">
        <v>16212</v>
      </c>
      <c r="L5922" t="s">
        <v>17897</v>
      </c>
      <c r="M5922" t="s">
        <v>47197</v>
      </c>
      <c r="O5922">
        <v>45</v>
      </c>
      <c r="P5922" t="s">
        <v>47198</v>
      </c>
      <c r="Q5922" t="s">
        <v>47187</v>
      </c>
      <c r="R5922" t="s">
        <v>32407</v>
      </c>
      <c r="S5922" t="s">
        <v>1291</v>
      </c>
      <c r="T5922" t="s">
        <v>11839</v>
      </c>
    </row>
    <row r="5923" spans="1:21">
      <c r="A5923" t="s">
        <v>7868</v>
      </c>
      <c r="B5923">
        <v>2940923</v>
      </c>
      <c r="C5923">
        <v>2789349</v>
      </c>
      <c r="E5923" s="1">
        <v>45853</v>
      </c>
      <c r="F5923" s="1">
        <v>45840</v>
      </c>
      <c r="G5923" s="1">
        <v>47573</v>
      </c>
      <c r="H5923">
        <v>2</v>
      </c>
      <c r="I5923" t="s">
        <v>26</v>
      </c>
      <c r="J5923">
        <v>9764438</v>
      </c>
      <c r="M5923" t="s">
        <v>47199</v>
      </c>
      <c r="O5923">
        <v>68.63</v>
      </c>
      <c r="P5923" t="s">
        <v>47200</v>
      </c>
      <c r="Q5923" t="s">
        <v>47201</v>
      </c>
      <c r="R5923" t="s">
        <v>32407</v>
      </c>
      <c r="S5923" t="s">
        <v>1291</v>
      </c>
      <c r="T5923" t="s">
        <v>16217</v>
      </c>
    </row>
    <row r="5924" spans="1:21">
      <c r="A5924" t="s">
        <v>81</v>
      </c>
      <c r="B5924">
        <v>2797660</v>
      </c>
      <c r="C5924">
        <v>2649503</v>
      </c>
      <c r="E5924" s="1">
        <v>45593</v>
      </c>
      <c r="F5924" s="1">
        <v>45457</v>
      </c>
      <c r="G5924" s="1">
        <v>45747</v>
      </c>
      <c r="H5924">
        <v>2</v>
      </c>
      <c r="I5924" t="s">
        <v>26</v>
      </c>
      <c r="J5924">
        <v>19850749</v>
      </c>
      <c r="K5924" t="s">
        <v>16212</v>
      </c>
      <c r="L5924" t="s">
        <v>17787</v>
      </c>
      <c r="M5924" t="s">
        <v>47202</v>
      </c>
      <c r="O5924">
        <v>40.53</v>
      </c>
      <c r="P5924" t="s">
        <v>47203</v>
      </c>
      <c r="Q5924" t="s">
        <v>47204</v>
      </c>
      <c r="R5924" t="s">
        <v>32</v>
      </c>
      <c r="S5924" t="s">
        <v>33</v>
      </c>
      <c r="T5924" t="s">
        <v>11839</v>
      </c>
      <c r="U5924" t="s">
        <v>3558</v>
      </c>
    </row>
    <row r="5925" spans="1:21">
      <c r="A5925" t="s">
        <v>81</v>
      </c>
      <c r="B5925">
        <v>2937068</v>
      </c>
      <c r="C5925">
        <v>2785563</v>
      </c>
      <c r="E5925" s="1">
        <v>45898</v>
      </c>
      <c r="F5925" s="1">
        <v>45254</v>
      </c>
      <c r="G5925" s="1">
        <v>46112</v>
      </c>
      <c r="H5925">
        <v>2</v>
      </c>
      <c r="I5925" t="s">
        <v>26</v>
      </c>
      <c r="J5925">
        <v>7654156</v>
      </c>
      <c r="K5925" t="s">
        <v>16212</v>
      </c>
      <c r="L5925" t="s">
        <v>17897</v>
      </c>
      <c r="M5925" t="s">
        <v>47205</v>
      </c>
      <c r="O5925">
        <v>156</v>
      </c>
      <c r="P5925" t="s">
        <v>47206</v>
      </c>
      <c r="Q5925" t="s">
        <v>47207</v>
      </c>
      <c r="R5925" t="s">
        <v>32407</v>
      </c>
      <c r="S5925" t="s">
        <v>1291</v>
      </c>
      <c r="T5925" t="s">
        <v>16217</v>
      </c>
    </row>
    <row r="5926" spans="1:21">
      <c r="A5926" t="s">
        <v>81</v>
      </c>
      <c r="B5926">
        <v>2937068</v>
      </c>
      <c r="C5926">
        <v>2785563</v>
      </c>
      <c r="E5926" s="1">
        <v>45898</v>
      </c>
      <c r="F5926" s="1">
        <v>45254</v>
      </c>
      <c r="G5926" s="1">
        <v>46112</v>
      </c>
      <c r="H5926">
        <v>2</v>
      </c>
      <c r="I5926" t="s">
        <v>26</v>
      </c>
      <c r="J5926">
        <v>9877722</v>
      </c>
      <c r="K5926" t="s">
        <v>16212</v>
      </c>
      <c r="L5926" t="s">
        <v>17897</v>
      </c>
      <c r="M5926" t="s">
        <v>47208</v>
      </c>
      <c r="O5926">
        <v>87</v>
      </c>
      <c r="P5926" t="s">
        <v>47209</v>
      </c>
      <c r="Q5926" t="s">
        <v>47210</v>
      </c>
      <c r="R5926" t="s">
        <v>32407</v>
      </c>
      <c r="S5926" t="s">
        <v>1291</v>
      </c>
      <c r="T5926" t="s">
        <v>16217</v>
      </c>
    </row>
    <row r="5927" spans="1:21">
      <c r="A5927" t="s">
        <v>81</v>
      </c>
      <c r="B5927">
        <v>2953979</v>
      </c>
      <c r="C5927">
        <v>2802178</v>
      </c>
      <c r="E5927" s="1">
        <v>45898</v>
      </c>
      <c r="F5927" s="1">
        <v>45254</v>
      </c>
      <c r="G5927" s="1">
        <v>46112</v>
      </c>
      <c r="H5927">
        <v>2</v>
      </c>
      <c r="I5927" t="s">
        <v>26</v>
      </c>
      <c r="J5927">
        <v>7654156</v>
      </c>
      <c r="K5927" t="s">
        <v>16212</v>
      </c>
      <c r="L5927" t="s">
        <v>17897</v>
      </c>
      <c r="M5927" t="s">
        <v>47211</v>
      </c>
      <c r="O5927">
        <v>87</v>
      </c>
      <c r="P5927" t="s">
        <v>47212</v>
      </c>
      <c r="Q5927" t="s">
        <v>47213</v>
      </c>
      <c r="R5927" t="s">
        <v>32407</v>
      </c>
      <c r="S5927" t="s">
        <v>1291</v>
      </c>
      <c r="T5927" t="s">
        <v>16217</v>
      </c>
    </row>
    <row r="5928" spans="1:21">
      <c r="A5928" t="s">
        <v>81</v>
      </c>
      <c r="B5928">
        <v>2913543</v>
      </c>
      <c r="C5928">
        <v>2762901</v>
      </c>
      <c r="D5928" t="s">
        <v>2026</v>
      </c>
      <c r="E5928" s="1">
        <v>45832</v>
      </c>
      <c r="F5928" s="1">
        <v>45685</v>
      </c>
      <c r="G5928" s="1">
        <v>47534</v>
      </c>
      <c r="H5928">
        <v>2</v>
      </c>
      <c r="I5928" t="s">
        <v>26</v>
      </c>
      <c r="J5928">
        <v>20558119</v>
      </c>
      <c r="K5928" t="s">
        <v>16212</v>
      </c>
      <c r="L5928" t="s">
        <v>47214</v>
      </c>
      <c r="M5928" t="s">
        <v>47215</v>
      </c>
      <c r="O5928">
        <v>135</v>
      </c>
      <c r="P5928" t="s">
        <v>47216</v>
      </c>
      <c r="Q5928" t="s">
        <v>47217</v>
      </c>
      <c r="R5928" t="s">
        <v>32407</v>
      </c>
      <c r="S5928" t="s">
        <v>1291</v>
      </c>
      <c r="T5928" t="s">
        <v>47218</v>
      </c>
    </row>
    <row r="5929" spans="1:21">
      <c r="A5929" t="s">
        <v>81</v>
      </c>
      <c r="B5929">
        <v>2918676</v>
      </c>
      <c r="C5929">
        <v>2767900</v>
      </c>
      <c r="D5929" t="s">
        <v>2026</v>
      </c>
      <c r="E5929" s="1">
        <v>45832</v>
      </c>
      <c r="F5929" s="1">
        <v>45685</v>
      </c>
      <c r="G5929" s="1">
        <v>46043</v>
      </c>
      <c r="H5929">
        <v>2</v>
      </c>
      <c r="I5929" t="s">
        <v>26</v>
      </c>
      <c r="J5929">
        <v>6175970</v>
      </c>
      <c r="K5929" t="s">
        <v>16212</v>
      </c>
      <c r="L5929" t="s">
        <v>17768</v>
      </c>
      <c r="M5929" t="s">
        <v>47219</v>
      </c>
      <c r="O5929">
        <v>41</v>
      </c>
      <c r="P5929" t="s">
        <v>47220</v>
      </c>
      <c r="Q5929" t="s">
        <v>47221</v>
      </c>
      <c r="R5929" t="s">
        <v>32407</v>
      </c>
      <c r="S5929" t="s">
        <v>33</v>
      </c>
      <c r="T5929" t="s">
        <v>16217</v>
      </c>
    </row>
    <row r="5930" spans="1:21">
      <c r="A5930" t="s">
        <v>81</v>
      </c>
      <c r="B5930">
        <v>2910031</v>
      </c>
      <c r="C5930">
        <v>2759452</v>
      </c>
      <c r="E5930" s="1">
        <v>45817</v>
      </c>
      <c r="F5930" s="1">
        <v>45457</v>
      </c>
      <c r="G5930" s="1">
        <v>46073</v>
      </c>
      <c r="H5930">
        <v>2</v>
      </c>
      <c r="I5930" t="s">
        <v>26</v>
      </c>
      <c r="J5930">
        <v>19850749</v>
      </c>
      <c r="K5930" t="s">
        <v>16212</v>
      </c>
      <c r="L5930" t="s">
        <v>17787</v>
      </c>
      <c r="M5930" t="s">
        <v>47222</v>
      </c>
      <c r="O5930">
        <v>0</v>
      </c>
      <c r="P5930" t="s">
        <v>47223</v>
      </c>
      <c r="Q5930" t="s">
        <v>11839</v>
      </c>
      <c r="R5930" t="s">
        <v>32407</v>
      </c>
      <c r="S5930" t="s">
        <v>1291</v>
      </c>
      <c r="T5930" t="s">
        <v>11839</v>
      </c>
    </row>
    <row r="5931" spans="1:21">
      <c r="A5931" t="s">
        <v>81</v>
      </c>
      <c r="B5931">
        <v>2939037</v>
      </c>
      <c r="C5931">
        <v>2787464</v>
      </c>
      <c r="E5931" s="1">
        <v>45898</v>
      </c>
      <c r="F5931" s="1">
        <v>45457</v>
      </c>
      <c r="G5931" s="1">
        <v>46073</v>
      </c>
      <c r="H5931">
        <v>2</v>
      </c>
      <c r="I5931" t="s">
        <v>26</v>
      </c>
      <c r="J5931">
        <v>19850749</v>
      </c>
      <c r="K5931" t="s">
        <v>16212</v>
      </c>
      <c r="L5931" t="s">
        <v>17787</v>
      </c>
      <c r="M5931" t="s">
        <v>47224</v>
      </c>
      <c r="O5931">
        <v>1</v>
      </c>
      <c r="P5931" t="s">
        <v>47225</v>
      </c>
      <c r="Q5931" t="s">
        <v>47226</v>
      </c>
      <c r="R5931" t="s">
        <v>32407</v>
      </c>
      <c r="S5931" t="s">
        <v>1291</v>
      </c>
      <c r="T5931" t="s">
        <v>11839</v>
      </c>
    </row>
    <row r="5932" spans="1:21">
      <c r="A5932" t="s">
        <v>2041</v>
      </c>
      <c r="B5932">
        <v>2270689</v>
      </c>
      <c r="C5932">
        <v>2141806</v>
      </c>
      <c r="E5932" s="1">
        <v>44476</v>
      </c>
      <c r="F5932" s="1">
        <v>44440</v>
      </c>
      <c r="G5932" s="1">
        <v>44615</v>
      </c>
      <c r="H5932">
        <v>2</v>
      </c>
      <c r="I5932" t="s">
        <v>26</v>
      </c>
      <c r="J5932">
        <v>9682328</v>
      </c>
      <c r="K5932" t="s">
        <v>16212</v>
      </c>
      <c r="L5932" t="s">
        <v>17739</v>
      </c>
      <c r="M5932" t="s">
        <v>47227</v>
      </c>
      <c r="O5932">
        <v>50</v>
      </c>
      <c r="P5932" t="s">
        <v>47228</v>
      </c>
      <c r="Q5932" t="s">
        <v>47229</v>
      </c>
      <c r="R5932" t="s">
        <v>32</v>
      </c>
      <c r="S5932" t="s">
        <v>33</v>
      </c>
      <c r="T5932" t="s">
        <v>11839</v>
      </c>
    </row>
    <row r="5933" spans="1:21">
      <c r="A5933" t="s">
        <v>2041</v>
      </c>
      <c r="B5933">
        <v>2270689</v>
      </c>
      <c r="C5933">
        <v>2141806</v>
      </c>
      <c r="E5933" s="1">
        <v>44476</v>
      </c>
      <c r="F5933" s="1">
        <v>44440</v>
      </c>
      <c r="G5933" s="1">
        <v>44615</v>
      </c>
      <c r="H5933">
        <v>2</v>
      </c>
      <c r="I5933" t="s">
        <v>26</v>
      </c>
      <c r="J5933">
        <v>9682328</v>
      </c>
      <c r="K5933" t="s">
        <v>16212</v>
      </c>
      <c r="L5933" t="s">
        <v>17739</v>
      </c>
      <c r="M5933" t="s">
        <v>47230</v>
      </c>
      <c r="O5933">
        <v>50</v>
      </c>
      <c r="P5933" t="s">
        <v>47231</v>
      </c>
      <c r="Q5933" t="s">
        <v>47232</v>
      </c>
      <c r="R5933" t="s">
        <v>32</v>
      </c>
      <c r="S5933" t="s">
        <v>33</v>
      </c>
      <c r="T5933" t="s">
        <v>11839</v>
      </c>
    </row>
    <row r="5934" spans="1:21">
      <c r="A5934" t="s">
        <v>2041</v>
      </c>
      <c r="B5934">
        <v>2270689</v>
      </c>
      <c r="C5934">
        <v>2141806</v>
      </c>
      <c r="E5934" s="1">
        <v>44476</v>
      </c>
      <c r="F5934" s="1">
        <v>44440</v>
      </c>
      <c r="G5934" s="1">
        <v>44615</v>
      </c>
      <c r="H5934">
        <v>2</v>
      </c>
      <c r="I5934" t="s">
        <v>26</v>
      </c>
      <c r="J5934">
        <v>9682328</v>
      </c>
      <c r="K5934" t="s">
        <v>16212</v>
      </c>
      <c r="L5934" t="s">
        <v>17739</v>
      </c>
      <c r="M5934" t="s">
        <v>47233</v>
      </c>
      <c r="O5934">
        <v>50</v>
      </c>
      <c r="P5934" t="s">
        <v>47234</v>
      </c>
      <c r="Q5934" t="s">
        <v>47235</v>
      </c>
      <c r="R5934" t="s">
        <v>32</v>
      </c>
      <c r="S5934" t="s">
        <v>33</v>
      </c>
      <c r="T5934" t="s">
        <v>11839</v>
      </c>
    </row>
    <row r="5935" spans="1:21">
      <c r="A5935" t="s">
        <v>2041</v>
      </c>
      <c r="B5935">
        <v>2270689</v>
      </c>
      <c r="C5935">
        <v>2141806</v>
      </c>
      <c r="E5935" s="1">
        <v>44476</v>
      </c>
      <c r="F5935" s="1">
        <v>44440</v>
      </c>
      <c r="G5935" s="1">
        <v>44615</v>
      </c>
      <c r="H5935">
        <v>2</v>
      </c>
      <c r="I5935" t="s">
        <v>26</v>
      </c>
      <c r="J5935">
        <v>9682328</v>
      </c>
      <c r="K5935" t="s">
        <v>16212</v>
      </c>
      <c r="L5935" t="s">
        <v>17739</v>
      </c>
      <c r="M5935" t="s">
        <v>47236</v>
      </c>
      <c r="O5935">
        <v>50</v>
      </c>
      <c r="P5935" t="s">
        <v>47237</v>
      </c>
      <c r="Q5935" t="s">
        <v>47238</v>
      </c>
      <c r="R5935" t="s">
        <v>32</v>
      </c>
      <c r="S5935" t="s">
        <v>33</v>
      </c>
      <c r="T5935" t="s">
        <v>11839</v>
      </c>
    </row>
    <row r="5936" spans="1:21">
      <c r="A5936" t="s">
        <v>81</v>
      </c>
      <c r="B5936">
        <v>2939044</v>
      </c>
      <c r="C5936">
        <v>2787470</v>
      </c>
      <c r="D5936" t="s">
        <v>2026</v>
      </c>
      <c r="E5936" s="1">
        <v>45915</v>
      </c>
      <c r="F5936" s="1">
        <v>45685</v>
      </c>
      <c r="G5936" s="1">
        <v>46071</v>
      </c>
      <c r="H5936">
        <v>2</v>
      </c>
      <c r="I5936" t="s">
        <v>26</v>
      </c>
      <c r="J5936">
        <v>8087395</v>
      </c>
      <c r="K5936" t="s">
        <v>16212</v>
      </c>
      <c r="L5936" t="s">
        <v>17768</v>
      </c>
      <c r="M5936" t="s">
        <v>47239</v>
      </c>
      <c r="O5936">
        <v>11.939500000000001</v>
      </c>
      <c r="P5936" t="s">
        <v>47240</v>
      </c>
      <c r="Q5936" t="s">
        <v>47241</v>
      </c>
      <c r="R5936" t="s">
        <v>32407</v>
      </c>
      <c r="S5936" t="s">
        <v>1291</v>
      </c>
      <c r="T5936" t="s">
        <v>47218</v>
      </c>
    </row>
    <row r="5937" spans="1:21">
      <c r="A5937" t="s">
        <v>81</v>
      </c>
      <c r="B5937">
        <v>2690149</v>
      </c>
      <c r="C5937">
        <v>2545767</v>
      </c>
      <c r="D5937" t="s">
        <v>2026</v>
      </c>
      <c r="E5937" s="1">
        <v>45881</v>
      </c>
      <c r="F5937" s="1">
        <v>45098</v>
      </c>
      <c r="G5937" s="1">
        <v>47157</v>
      </c>
      <c r="H5937">
        <v>2</v>
      </c>
      <c r="I5937" t="s">
        <v>26</v>
      </c>
      <c r="J5937">
        <v>8087395</v>
      </c>
      <c r="K5937" t="s">
        <v>16212</v>
      </c>
      <c r="L5937" t="s">
        <v>17768</v>
      </c>
      <c r="M5937" t="s">
        <v>47242</v>
      </c>
      <c r="O5937">
        <v>1</v>
      </c>
      <c r="P5937" t="s">
        <v>47243</v>
      </c>
      <c r="Q5937" t="s">
        <v>47244</v>
      </c>
      <c r="R5937" t="s">
        <v>32407</v>
      </c>
      <c r="S5937" t="s">
        <v>1291</v>
      </c>
      <c r="T5937" t="s">
        <v>47218</v>
      </c>
    </row>
    <row r="5938" spans="1:21">
      <c r="A5938" t="s">
        <v>81</v>
      </c>
      <c r="B5938">
        <v>2911990</v>
      </c>
      <c r="C5938">
        <v>2761370</v>
      </c>
      <c r="D5938" t="s">
        <v>2026</v>
      </c>
      <c r="E5938" s="1">
        <v>45832</v>
      </c>
      <c r="F5938" s="1">
        <v>45685</v>
      </c>
      <c r="G5938" s="1">
        <v>46071</v>
      </c>
      <c r="H5938">
        <v>2</v>
      </c>
      <c r="I5938" t="s">
        <v>26</v>
      </c>
      <c r="J5938">
        <v>14909889</v>
      </c>
      <c r="K5938" t="s">
        <v>16212</v>
      </c>
      <c r="L5938" t="s">
        <v>17768</v>
      </c>
      <c r="M5938" t="s">
        <v>47245</v>
      </c>
      <c r="O5938">
        <v>23</v>
      </c>
      <c r="P5938" t="s">
        <v>47246</v>
      </c>
      <c r="Q5938" t="s">
        <v>47247</v>
      </c>
      <c r="R5938" t="s">
        <v>32407</v>
      </c>
      <c r="S5938" t="s">
        <v>1291</v>
      </c>
      <c r="T5938" t="s">
        <v>47218</v>
      </c>
    </row>
    <row r="5939" spans="1:21">
      <c r="A5939" t="s">
        <v>81</v>
      </c>
      <c r="B5939">
        <v>2939032</v>
      </c>
      <c r="C5939">
        <v>2787459</v>
      </c>
      <c r="D5939" t="s">
        <v>2026</v>
      </c>
      <c r="E5939" s="1">
        <v>45915</v>
      </c>
      <c r="F5939" s="1">
        <v>45685</v>
      </c>
      <c r="G5939" s="1">
        <v>46071</v>
      </c>
      <c r="H5939">
        <v>2</v>
      </c>
      <c r="I5939" t="s">
        <v>26</v>
      </c>
      <c r="J5939">
        <v>14909889</v>
      </c>
      <c r="K5939" t="s">
        <v>16212</v>
      </c>
      <c r="L5939" t="s">
        <v>17768</v>
      </c>
      <c r="M5939" t="s">
        <v>47248</v>
      </c>
      <c r="O5939">
        <v>22.386700000000001</v>
      </c>
      <c r="P5939" t="s">
        <v>47249</v>
      </c>
      <c r="Q5939" t="s">
        <v>47250</v>
      </c>
      <c r="R5939" t="s">
        <v>32407</v>
      </c>
      <c r="S5939" t="s">
        <v>1291</v>
      </c>
      <c r="T5939" t="s">
        <v>47218</v>
      </c>
    </row>
    <row r="5940" spans="1:21">
      <c r="A5940" t="s">
        <v>3567</v>
      </c>
      <c r="B5940">
        <v>2616675</v>
      </c>
      <c r="C5940">
        <v>2473561</v>
      </c>
      <c r="E5940" s="1">
        <v>45721</v>
      </c>
      <c r="F5940" s="1">
        <v>45204</v>
      </c>
      <c r="G5940" s="1">
        <v>45565</v>
      </c>
      <c r="H5940">
        <v>2</v>
      </c>
      <c r="I5940" t="s">
        <v>26</v>
      </c>
      <c r="J5940">
        <v>14114183</v>
      </c>
      <c r="M5940" t="s">
        <v>47251</v>
      </c>
      <c r="O5940">
        <v>1</v>
      </c>
      <c r="P5940" t="s">
        <v>47252</v>
      </c>
      <c r="Q5940" t="s">
        <v>47253</v>
      </c>
      <c r="R5940" t="s">
        <v>32407</v>
      </c>
      <c r="S5940" t="s">
        <v>33</v>
      </c>
      <c r="T5940" t="s">
        <v>8733</v>
      </c>
    </row>
    <row r="5941" spans="1:21">
      <c r="A5941" t="s">
        <v>2041</v>
      </c>
      <c r="B5941">
        <v>2877841</v>
      </c>
      <c r="C5941">
        <v>2728284</v>
      </c>
      <c r="D5941" t="s">
        <v>2026</v>
      </c>
      <c r="E5941" s="1">
        <v>45762</v>
      </c>
      <c r="F5941" s="1">
        <v>45370</v>
      </c>
      <c r="G5941" s="1">
        <v>46056</v>
      </c>
      <c r="H5941">
        <v>2</v>
      </c>
      <c r="I5941" t="s">
        <v>26</v>
      </c>
      <c r="J5941">
        <v>12684549</v>
      </c>
      <c r="K5941" t="s">
        <v>16212</v>
      </c>
      <c r="L5941" t="s">
        <v>17739</v>
      </c>
      <c r="M5941" t="s">
        <v>47254</v>
      </c>
      <c r="O5941">
        <v>50</v>
      </c>
      <c r="P5941" t="s">
        <v>47255</v>
      </c>
      <c r="Q5941" t="s">
        <v>47256</v>
      </c>
      <c r="R5941" t="s">
        <v>32407</v>
      </c>
      <c r="S5941" t="s">
        <v>33</v>
      </c>
      <c r="T5941" t="s">
        <v>1424</v>
      </c>
    </row>
    <row r="5942" spans="1:21">
      <c r="A5942" t="s">
        <v>2041</v>
      </c>
      <c r="B5942">
        <v>2877841</v>
      </c>
      <c r="C5942">
        <v>2728284</v>
      </c>
      <c r="D5942" t="s">
        <v>2026</v>
      </c>
      <c r="E5942" s="1">
        <v>45762</v>
      </c>
      <c r="F5942" s="1">
        <v>45370</v>
      </c>
      <c r="G5942" s="1">
        <v>46056</v>
      </c>
      <c r="H5942">
        <v>2</v>
      </c>
      <c r="I5942" t="s">
        <v>26</v>
      </c>
      <c r="J5942">
        <v>12684549</v>
      </c>
      <c r="K5942" t="s">
        <v>16212</v>
      </c>
      <c r="L5942" t="s">
        <v>17739</v>
      </c>
      <c r="M5942" t="s">
        <v>47257</v>
      </c>
      <c r="O5942">
        <v>25</v>
      </c>
      <c r="P5942" t="s">
        <v>47258</v>
      </c>
      <c r="Q5942" t="s">
        <v>47259</v>
      </c>
      <c r="R5942" t="s">
        <v>32407</v>
      </c>
      <c r="S5942" t="s">
        <v>33</v>
      </c>
      <c r="T5942" t="s">
        <v>1424</v>
      </c>
    </row>
    <row r="5943" spans="1:21">
      <c r="A5943" t="s">
        <v>3567</v>
      </c>
      <c r="B5943">
        <v>2548964</v>
      </c>
      <c r="C5943">
        <v>2409975</v>
      </c>
      <c r="E5943" s="1">
        <v>45097</v>
      </c>
      <c r="F5943" s="1">
        <v>45063</v>
      </c>
      <c r="G5943" s="1">
        <v>45245</v>
      </c>
      <c r="H5943">
        <v>2</v>
      </c>
      <c r="I5943" t="s">
        <v>26</v>
      </c>
      <c r="J5943">
        <v>2067162</v>
      </c>
      <c r="M5943" t="s">
        <v>47260</v>
      </c>
      <c r="O5943">
        <v>120</v>
      </c>
      <c r="P5943" t="s">
        <v>47261</v>
      </c>
      <c r="Q5943" t="s">
        <v>47262</v>
      </c>
      <c r="R5943" t="s">
        <v>32407</v>
      </c>
      <c r="S5943" t="s">
        <v>33</v>
      </c>
      <c r="T5943" t="s">
        <v>8733</v>
      </c>
    </row>
    <row r="5944" spans="1:21">
      <c r="A5944" t="s">
        <v>3567</v>
      </c>
      <c r="B5944">
        <v>2874397</v>
      </c>
      <c r="C5944">
        <v>2724868</v>
      </c>
      <c r="E5944" s="1">
        <v>45860</v>
      </c>
      <c r="F5944" s="1">
        <v>45699</v>
      </c>
      <c r="G5944" s="1">
        <v>46934</v>
      </c>
      <c r="H5944">
        <v>2</v>
      </c>
      <c r="I5944" t="s">
        <v>26</v>
      </c>
      <c r="J5944">
        <v>20202703</v>
      </c>
      <c r="K5944" t="s">
        <v>10541</v>
      </c>
      <c r="L5944" t="s">
        <v>32376</v>
      </c>
      <c r="M5944" t="s">
        <v>47263</v>
      </c>
      <c r="O5944">
        <v>1</v>
      </c>
      <c r="P5944" t="s">
        <v>47264</v>
      </c>
      <c r="Q5944" t="s">
        <v>47265</v>
      </c>
      <c r="R5944" t="s">
        <v>32407</v>
      </c>
      <c r="S5944" t="s">
        <v>1291</v>
      </c>
      <c r="T5944" t="s">
        <v>3609</v>
      </c>
    </row>
    <row r="5945" spans="1:21">
      <c r="A5945" t="s">
        <v>3567</v>
      </c>
      <c r="B5945">
        <v>2794917</v>
      </c>
      <c r="C5945">
        <v>2646802</v>
      </c>
      <c r="E5945" s="1">
        <v>45726</v>
      </c>
      <c r="F5945" s="1">
        <v>45188</v>
      </c>
      <c r="G5945" s="1">
        <v>45925</v>
      </c>
      <c r="H5945">
        <v>2</v>
      </c>
      <c r="I5945" t="s">
        <v>26</v>
      </c>
      <c r="J5945">
        <v>12360041</v>
      </c>
      <c r="M5945" t="s">
        <v>47266</v>
      </c>
      <c r="O5945">
        <v>1</v>
      </c>
      <c r="P5945" t="s">
        <v>47267</v>
      </c>
      <c r="Q5945" t="s">
        <v>47268</v>
      </c>
      <c r="R5945" t="s">
        <v>32407</v>
      </c>
      <c r="S5945" t="s">
        <v>33</v>
      </c>
      <c r="T5945" t="s">
        <v>6502</v>
      </c>
    </row>
    <row r="5946" spans="1:21">
      <c r="A5946" t="s">
        <v>2041</v>
      </c>
      <c r="B5946">
        <v>2375907</v>
      </c>
      <c r="C5946">
        <v>2243767</v>
      </c>
      <c r="E5946" s="1">
        <v>44713</v>
      </c>
      <c r="F5946" s="1">
        <v>44614</v>
      </c>
      <c r="G5946" s="1">
        <v>44956</v>
      </c>
      <c r="H5946">
        <v>2</v>
      </c>
      <c r="I5946" t="s">
        <v>26</v>
      </c>
      <c r="J5946">
        <v>12684549</v>
      </c>
      <c r="K5946" t="s">
        <v>16212</v>
      </c>
      <c r="L5946" t="s">
        <v>17739</v>
      </c>
      <c r="M5946" t="s">
        <v>47269</v>
      </c>
      <c r="O5946">
        <v>50.07</v>
      </c>
      <c r="P5946" t="s">
        <v>47270</v>
      </c>
      <c r="Q5946" t="s">
        <v>17750</v>
      </c>
      <c r="R5946" t="s">
        <v>32</v>
      </c>
      <c r="S5946" t="s">
        <v>33</v>
      </c>
      <c r="T5946" t="s">
        <v>1383</v>
      </c>
    </row>
    <row r="5947" spans="1:21">
      <c r="A5947" t="s">
        <v>2041</v>
      </c>
      <c r="B5947">
        <v>2359404</v>
      </c>
      <c r="C5947">
        <v>2227712</v>
      </c>
      <c r="E5947" s="1">
        <v>44713</v>
      </c>
      <c r="F5947" s="1">
        <v>44614</v>
      </c>
      <c r="G5947" s="1">
        <v>44954</v>
      </c>
      <c r="H5947">
        <v>2</v>
      </c>
      <c r="I5947" t="s">
        <v>26</v>
      </c>
      <c r="J5947">
        <v>12684549</v>
      </c>
      <c r="K5947" t="s">
        <v>16212</v>
      </c>
      <c r="L5947" t="s">
        <v>17739</v>
      </c>
      <c r="M5947" t="s">
        <v>47271</v>
      </c>
      <c r="O5947">
        <v>50.07</v>
      </c>
      <c r="P5947" t="s">
        <v>47272</v>
      </c>
      <c r="Q5947" t="s">
        <v>17750</v>
      </c>
      <c r="R5947" t="s">
        <v>32</v>
      </c>
      <c r="S5947" t="s">
        <v>33</v>
      </c>
      <c r="T5947" t="s">
        <v>1383</v>
      </c>
    </row>
    <row r="5948" spans="1:21">
      <c r="A5948" t="s">
        <v>2041</v>
      </c>
      <c r="B5948">
        <v>2877841</v>
      </c>
      <c r="C5948">
        <v>2728284</v>
      </c>
      <c r="D5948" t="s">
        <v>2026</v>
      </c>
      <c r="E5948" s="1">
        <v>45762</v>
      </c>
      <c r="F5948" s="1">
        <v>45370</v>
      </c>
      <c r="G5948" s="1">
        <v>46056</v>
      </c>
      <c r="H5948">
        <v>2</v>
      </c>
      <c r="I5948" t="s">
        <v>26</v>
      </c>
      <c r="J5948">
        <v>12684549</v>
      </c>
      <c r="K5948" t="s">
        <v>16212</v>
      </c>
      <c r="L5948" t="s">
        <v>17739</v>
      </c>
      <c r="M5948" t="s">
        <v>47273</v>
      </c>
      <c r="O5948">
        <v>50</v>
      </c>
      <c r="P5948" t="s">
        <v>47274</v>
      </c>
      <c r="Q5948" t="s">
        <v>47275</v>
      </c>
      <c r="R5948" t="s">
        <v>32407</v>
      </c>
      <c r="S5948" t="s">
        <v>33</v>
      </c>
      <c r="T5948" t="s">
        <v>1424</v>
      </c>
    </row>
    <row r="5949" spans="1:21">
      <c r="A5949" t="s">
        <v>2041</v>
      </c>
      <c r="B5949">
        <v>2270691</v>
      </c>
      <c r="C5949">
        <v>2141808</v>
      </c>
      <c r="E5949" s="1">
        <v>44476</v>
      </c>
      <c r="F5949" s="1">
        <v>44440</v>
      </c>
      <c r="G5949" s="1">
        <v>44610</v>
      </c>
      <c r="H5949">
        <v>2</v>
      </c>
      <c r="I5949" t="s">
        <v>26</v>
      </c>
      <c r="J5949">
        <v>12684549</v>
      </c>
      <c r="K5949" t="s">
        <v>16212</v>
      </c>
      <c r="L5949" t="s">
        <v>17739</v>
      </c>
      <c r="M5949" t="s">
        <v>47276</v>
      </c>
      <c r="O5949">
        <v>50</v>
      </c>
      <c r="P5949" t="s">
        <v>47277</v>
      </c>
      <c r="Q5949" t="s">
        <v>47278</v>
      </c>
      <c r="R5949" t="s">
        <v>32</v>
      </c>
      <c r="S5949" t="s">
        <v>33</v>
      </c>
      <c r="T5949" t="s">
        <v>11839</v>
      </c>
    </row>
    <row r="5950" spans="1:21">
      <c r="A5950" t="s">
        <v>2041</v>
      </c>
      <c r="B5950">
        <v>2359388</v>
      </c>
      <c r="C5950">
        <v>2227696</v>
      </c>
      <c r="E5950" s="1">
        <v>44713</v>
      </c>
      <c r="F5950" s="1">
        <v>44614</v>
      </c>
      <c r="G5950" s="1">
        <v>44980</v>
      </c>
      <c r="H5950">
        <v>2</v>
      </c>
      <c r="I5950" t="s">
        <v>26</v>
      </c>
      <c r="J5950">
        <v>12684549</v>
      </c>
      <c r="K5950" t="s">
        <v>16212</v>
      </c>
      <c r="L5950" t="s">
        <v>17739</v>
      </c>
      <c r="M5950" t="s">
        <v>47279</v>
      </c>
      <c r="O5950">
        <v>50.05</v>
      </c>
      <c r="P5950" t="s">
        <v>47280</v>
      </c>
      <c r="Q5950" t="s">
        <v>17750</v>
      </c>
      <c r="R5950" t="s">
        <v>32</v>
      </c>
      <c r="S5950" t="s">
        <v>33</v>
      </c>
      <c r="T5950" t="s">
        <v>11839</v>
      </c>
    </row>
    <row r="5951" spans="1:21">
      <c r="A5951" t="s">
        <v>7868</v>
      </c>
      <c r="B5951">
        <v>2565425</v>
      </c>
      <c r="C5951">
        <v>2426215</v>
      </c>
      <c r="E5951" s="1">
        <v>45149</v>
      </c>
      <c r="F5951" s="1">
        <v>45100</v>
      </c>
      <c r="G5951" s="1">
        <v>45322</v>
      </c>
      <c r="H5951">
        <v>2</v>
      </c>
      <c r="I5951" t="s">
        <v>26</v>
      </c>
      <c r="J5951">
        <v>12684549</v>
      </c>
      <c r="M5951" t="s">
        <v>47281</v>
      </c>
      <c r="O5951">
        <v>39.979999999999997</v>
      </c>
      <c r="P5951" t="s">
        <v>47282</v>
      </c>
      <c r="Q5951" t="s">
        <v>47283</v>
      </c>
      <c r="R5951" t="s">
        <v>32</v>
      </c>
      <c r="S5951" t="s">
        <v>33</v>
      </c>
      <c r="T5951" t="s">
        <v>1383</v>
      </c>
      <c r="U5951" t="s">
        <v>3184</v>
      </c>
    </row>
    <row r="5952" spans="1:21">
      <c r="A5952" t="s">
        <v>2041</v>
      </c>
      <c r="B5952">
        <v>2877841</v>
      </c>
      <c r="C5952">
        <v>2728284</v>
      </c>
      <c r="D5952" t="s">
        <v>2026</v>
      </c>
      <c r="E5952" s="1">
        <v>45762</v>
      </c>
      <c r="F5952" s="1">
        <v>45370</v>
      </c>
      <c r="G5952" s="1">
        <v>46056</v>
      </c>
      <c r="H5952">
        <v>2</v>
      </c>
      <c r="I5952" t="s">
        <v>26</v>
      </c>
      <c r="J5952">
        <v>12684549</v>
      </c>
      <c r="K5952" t="s">
        <v>16212</v>
      </c>
      <c r="L5952" t="s">
        <v>17739</v>
      </c>
      <c r="M5952" t="s">
        <v>47284</v>
      </c>
      <c r="O5952">
        <v>50</v>
      </c>
      <c r="P5952" t="s">
        <v>47285</v>
      </c>
      <c r="Q5952" t="s">
        <v>47286</v>
      </c>
      <c r="R5952" t="s">
        <v>32407</v>
      </c>
      <c r="S5952" t="s">
        <v>33</v>
      </c>
      <c r="T5952" t="s">
        <v>1424</v>
      </c>
    </row>
    <row r="5953" spans="1:20">
      <c r="A5953" t="s">
        <v>2041</v>
      </c>
      <c r="B5953">
        <v>2877841</v>
      </c>
      <c r="C5953">
        <v>2728284</v>
      </c>
      <c r="D5953" t="s">
        <v>2026</v>
      </c>
      <c r="E5953" s="1">
        <v>45762</v>
      </c>
      <c r="F5953" s="1">
        <v>45370</v>
      </c>
      <c r="G5953" s="1">
        <v>46056</v>
      </c>
      <c r="H5953">
        <v>2</v>
      </c>
      <c r="I5953" t="s">
        <v>26</v>
      </c>
      <c r="J5953">
        <v>12684549</v>
      </c>
      <c r="K5953" t="s">
        <v>16212</v>
      </c>
      <c r="L5953" t="s">
        <v>17739</v>
      </c>
      <c r="M5953" t="s">
        <v>47287</v>
      </c>
      <c r="O5953">
        <v>50</v>
      </c>
      <c r="P5953" t="s">
        <v>47288</v>
      </c>
      <c r="Q5953" t="s">
        <v>47289</v>
      </c>
      <c r="R5953" t="s">
        <v>32407</v>
      </c>
      <c r="S5953" t="s">
        <v>33</v>
      </c>
      <c r="T5953" t="s">
        <v>1424</v>
      </c>
    </row>
    <row r="5954" spans="1:20">
      <c r="A5954" t="s">
        <v>3567</v>
      </c>
      <c r="B5954">
        <v>2582617</v>
      </c>
      <c r="C5954">
        <v>2442979</v>
      </c>
      <c r="E5954" s="1">
        <v>45726</v>
      </c>
      <c r="F5954" s="1">
        <v>45063</v>
      </c>
      <c r="G5954" s="1">
        <v>45317</v>
      </c>
      <c r="H5954">
        <v>2</v>
      </c>
      <c r="I5954" t="s">
        <v>26</v>
      </c>
      <c r="J5954">
        <v>6116574</v>
      </c>
      <c r="M5954" t="s">
        <v>47290</v>
      </c>
      <c r="O5954">
        <v>1</v>
      </c>
      <c r="P5954" t="s">
        <v>47291</v>
      </c>
      <c r="Q5954" t="s">
        <v>47292</v>
      </c>
      <c r="R5954" t="s">
        <v>32407</v>
      </c>
      <c r="S5954" t="s">
        <v>33</v>
      </c>
      <c r="T5954" t="s">
        <v>3609</v>
      </c>
    </row>
    <row r="5955" spans="1:20">
      <c r="A5955" t="s">
        <v>3567</v>
      </c>
      <c r="B5955">
        <v>2625705</v>
      </c>
      <c r="C5955">
        <v>2482408</v>
      </c>
      <c r="E5955" s="1">
        <v>45308</v>
      </c>
      <c r="F5955" s="1">
        <v>45063</v>
      </c>
      <c r="G5955" s="1">
        <v>45408</v>
      </c>
      <c r="H5955">
        <v>2</v>
      </c>
      <c r="I5955" t="s">
        <v>26</v>
      </c>
      <c r="J5955">
        <v>6116574</v>
      </c>
      <c r="M5955" t="s">
        <v>47293</v>
      </c>
      <c r="O5955">
        <v>57</v>
      </c>
      <c r="P5955" t="s">
        <v>47294</v>
      </c>
      <c r="Q5955" t="s">
        <v>47295</v>
      </c>
      <c r="R5955" t="s">
        <v>32407</v>
      </c>
      <c r="S5955" t="s">
        <v>33</v>
      </c>
      <c r="T5955" t="s">
        <v>3609</v>
      </c>
    </row>
    <row r="5956" spans="1:20">
      <c r="A5956" t="s">
        <v>2041</v>
      </c>
      <c r="B5956">
        <v>2270691</v>
      </c>
      <c r="C5956">
        <v>2141808</v>
      </c>
      <c r="E5956" s="1">
        <v>44476</v>
      </c>
      <c r="F5956" s="1">
        <v>44440</v>
      </c>
      <c r="G5956" s="1">
        <v>44610</v>
      </c>
      <c r="H5956">
        <v>2</v>
      </c>
      <c r="I5956" t="s">
        <v>26</v>
      </c>
      <c r="J5956">
        <v>12684549</v>
      </c>
      <c r="K5956" t="s">
        <v>16212</v>
      </c>
      <c r="L5956" t="s">
        <v>17739</v>
      </c>
      <c r="M5956" t="s">
        <v>47296</v>
      </c>
      <c r="O5956">
        <v>80</v>
      </c>
      <c r="P5956" t="s">
        <v>47297</v>
      </c>
      <c r="Q5956" t="s">
        <v>47298</v>
      </c>
      <c r="R5956" t="s">
        <v>32</v>
      </c>
      <c r="S5956" t="s">
        <v>33</v>
      </c>
      <c r="T5956" t="s">
        <v>11839</v>
      </c>
    </row>
    <row r="5957" spans="1:20">
      <c r="A5957" t="s">
        <v>2041</v>
      </c>
      <c r="B5957">
        <v>2270693</v>
      </c>
      <c r="C5957">
        <v>2141810</v>
      </c>
      <c r="E5957" s="1">
        <v>44476</v>
      </c>
      <c r="F5957" s="1">
        <v>44440</v>
      </c>
      <c r="G5957" s="1">
        <v>44610</v>
      </c>
      <c r="H5957">
        <v>2</v>
      </c>
      <c r="I5957" t="s">
        <v>26</v>
      </c>
      <c r="J5957">
        <v>12684549</v>
      </c>
      <c r="K5957" t="s">
        <v>16212</v>
      </c>
      <c r="L5957" t="s">
        <v>17739</v>
      </c>
      <c r="M5957" t="s">
        <v>47299</v>
      </c>
      <c r="O5957">
        <v>80</v>
      </c>
      <c r="P5957" t="s">
        <v>47300</v>
      </c>
      <c r="Q5957" t="s">
        <v>47301</v>
      </c>
      <c r="R5957" t="s">
        <v>32</v>
      </c>
      <c r="S5957" t="s">
        <v>33</v>
      </c>
      <c r="T5957" t="s">
        <v>11839</v>
      </c>
    </row>
    <row r="5958" spans="1:20">
      <c r="A5958" t="s">
        <v>4304</v>
      </c>
      <c r="B5958">
        <v>2914175</v>
      </c>
      <c r="C5958">
        <v>2763499</v>
      </c>
      <c r="D5958" t="s">
        <v>25</v>
      </c>
      <c r="E5958" s="1">
        <v>45817</v>
      </c>
      <c r="F5958" s="1">
        <v>45013</v>
      </c>
      <c r="G5958" s="1">
        <v>46108</v>
      </c>
      <c r="H5958">
        <v>2</v>
      </c>
      <c r="I5958" t="s">
        <v>26</v>
      </c>
      <c r="J5958">
        <v>9022810</v>
      </c>
      <c r="K5958" t="s">
        <v>16212</v>
      </c>
      <c r="L5958" t="s">
        <v>17897</v>
      </c>
      <c r="M5958" t="s">
        <v>47302</v>
      </c>
      <c r="O5958">
        <v>40</v>
      </c>
      <c r="P5958" t="s">
        <v>47303</v>
      </c>
      <c r="Q5958" t="s">
        <v>47187</v>
      </c>
      <c r="R5958" t="s">
        <v>32407</v>
      </c>
      <c r="S5958" t="s">
        <v>1291</v>
      </c>
      <c r="T5958" t="s">
        <v>11839</v>
      </c>
    </row>
    <row r="5959" spans="1:20">
      <c r="A5959" t="s">
        <v>7868</v>
      </c>
      <c r="B5959">
        <v>2866412</v>
      </c>
      <c r="C5959">
        <v>2717043</v>
      </c>
      <c r="E5959" s="1">
        <v>45834</v>
      </c>
      <c r="F5959" s="1">
        <v>45100</v>
      </c>
      <c r="G5959" s="1">
        <v>46045</v>
      </c>
      <c r="H5959">
        <v>2</v>
      </c>
      <c r="I5959" t="s">
        <v>26</v>
      </c>
      <c r="J5959">
        <v>12684549</v>
      </c>
      <c r="M5959" t="s">
        <v>47304</v>
      </c>
      <c r="O5959">
        <v>40</v>
      </c>
      <c r="P5959" t="s">
        <v>47305</v>
      </c>
      <c r="Q5959" t="s">
        <v>47306</v>
      </c>
      <c r="R5959" t="s">
        <v>32407</v>
      </c>
      <c r="S5959" t="s">
        <v>33</v>
      </c>
      <c r="T5959" t="s">
        <v>1383</v>
      </c>
    </row>
    <row r="5960" spans="1:20">
      <c r="A5960" t="s">
        <v>2041</v>
      </c>
      <c r="B5960">
        <v>2406452</v>
      </c>
      <c r="C5960">
        <v>2273525</v>
      </c>
      <c r="E5960" s="1">
        <v>44764</v>
      </c>
      <c r="F5960" s="1">
        <v>44699</v>
      </c>
      <c r="G5960" s="1">
        <v>45002</v>
      </c>
      <c r="H5960">
        <v>2</v>
      </c>
      <c r="I5960" t="s">
        <v>26</v>
      </c>
      <c r="J5960">
        <v>12685751</v>
      </c>
      <c r="K5960" t="s">
        <v>16212</v>
      </c>
      <c r="L5960" t="s">
        <v>17897</v>
      </c>
      <c r="M5960" t="s">
        <v>47307</v>
      </c>
      <c r="O5960">
        <v>50.186678469999997</v>
      </c>
      <c r="P5960" t="s">
        <v>47308</v>
      </c>
      <c r="Q5960" t="s">
        <v>47309</v>
      </c>
      <c r="R5960" t="s">
        <v>32</v>
      </c>
      <c r="S5960" t="s">
        <v>33</v>
      </c>
      <c r="T5960" t="s">
        <v>11839</v>
      </c>
    </row>
    <row r="5961" spans="1:20">
      <c r="A5961" t="s">
        <v>2041</v>
      </c>
      <c r="B5961">
        <v>2404155</v>
      </c>
      <c r="C5961">
        <v>2271288</v>
      </c>
      <c r="E5961" s="1">
        <v>44764</v>
      </c>
      <c r="F5961" s="1">
        <v>44690</v>
      </c>
      <c r="G5961" s="1">
        <v>45002</v>
      </c>
      <c r="H5961">
        <v>2</v>
      </c>
      <c r="I5961" t="s">
        <v>26</v>
      </c>
      <c r="J5961">
        <v>9022810</v>
      </c>
      <c r="M5961" t="s">
        <v>47310</v>
      </c>
      <c r="O5961">
        <v>55.05</v>
      </c>
      <c r="P5961" t="s">
        <v>47311</v>
      </c>
      <c r="Q5961" t="s">
        <v>47312</v>
      </c>
      <c r="R5961" t="s">
        <v>32</v>
      </c>
      <c r="S5961" t="s">
        <v>33</v>
      </c>
      <c r="T5961" t="s">
        <v>11839</v>
      </c>
    </row>
    <row r="5962" spans="1:20">
      <c r="A5962" t="s">
        <v>4304</v>
      </c>
      <c r="B5962">
        <v>2914175</v>
      </c>
      <c r="C5962">
        <v>2763499</v>
      </c>
      <c r="D5962" t="s">
        <v>25</v>
      </c>
      <c r="E5962" s="1">
        <v>45817</v>
      </c>
      <c r="F5962" s="1">
        <v>45013</v>
      </c>
      <c r="G5962" s="1">
        <v>46108</v>
      </c>
      <c r="H5962">
        <v>2</v>
      </c>
      <c r="I5962" t="s">
        <v>26</v>
      </c>
      <c r="J5962">
        <v>13260338</v>
      </c>
      <c r="K5962" t="s">
        <v>16212</v>
      </c>
      <c r="L5962" t="s">
        <v>17897</v>
      </c>
      <c r="M5962" t="s">
        <v>47313</v>
      </c>
      <c r="O5962">
        <v>25</v>
      </c>
      <c r="P5962" t="s">
        <v>47314</v>
      </c>
      <c r="Q5962" t="s">
        <v>47187</v>
      </c>
      <c r="R5962" t="s">
        <v>32407</v>
      </c>
      <c r="S5962" t="s">
        <v>1291</v>
      </c>
      <c r="T5962" t="s">
        <v>11839</v>
      </c>
    </row>
    <row r="5963" spans="1:20">
      <c r="A5963" t="s">
        <v>4304</v>
      </c>
      <c r="B5963">
        <v>2914175</v>
      </c>
      <c r="C5963">
        <v>2763499</v>
      </c>
      <c r="D5963" t="s">
        <v>25</v>
      </c>
      <c r="E5963" s="1">
        <v>45817</v>
      </c>
      <c r="F5963" s="1">
        <v>45013</v>
      </c>
      <c r="G5963" s="1">
        <v>46108</v>
      </c>
      <c r="H5963">
        <v>2</v>
      </c>
      <c r="I5963" t="s">
        <v>26</v>
      </c>
      <c r="J5963">
        <v>15216718</v>
      </c>
      <c r="K5963" t="s">
        <v>16212</v>
      </c>
      <c r="L5963" t="s">
        <v>17897</v>
      </c>
      <c r="M5963" t="s">
        <v>47315</v>
      </c>
      <c r="O5963">
        <v>25</v>
      </c>
      <c r="P5963" t="s">
        <v>47316</v>
      </c>
      <c r="Q5963" t="s">
        <v>47187</v>
      </c>
      <c r="R5963" t="s">
        <v>32407</v>
      </c>
      <c r="S5963" t="s">
        <v>1291</v>
      </c>
      <c r="T5963" t="s">
        <v>11839</v>
      </c>
    </row>
    <row r="5964" spans="1:20">
      <c r="A5964" t="s">
        <v>81</v>
      </c>
      <c r="B5964">
        <v>2925588</v>
      </c>
      <c r="C5964">
        <v>2774617</v>
      </c>
      <c r="E5964" s="1">
        <v>45818</v>
      </c>
      <c r="F5964" s="1">
        <v>45800</v>
      </c>
      <c r="G5964" s="1">
        <v>46171</v>
      </c>
      <c r="H5964">
        <v>2</v>
      </c>
      <c r="I5964" t="s">
        <v>26</v>
      </c>
      <c r="J5964">
        <v>20491114</v>
      </c>
      <c r="K5964" t="s">
        <v>16212</v>
      </c>
      <c r="L5964" t="s">
        <v>17739</v>
      </c>
      <c r="M5964" t="s">
        <v>47317</v>
      </c>
      <c r="O5964">
        <v>22</v>
      </c>
      <c r="P5964" t="s">
        <v>47318</v>
      </c>
      <c r="Q5964" t="s">
        <v>47319</v>
      </c>
      <c r="R5964" t="s">
        <v>32407</v>
      </c>
      <c r="S5964" t="s">
        <v>1291</v>
      </c>
      <c r="T5964" t="s">
        <v>3387</v>
      </c>
    </row>
    <row r="5965" spans="1:20">
      <c r="A5965" t="s">
        <v>4304</v>
      </c>
      <c r="B5965">
        <v>2914175</v>
      </c>
      <c r="C5965">
        <v>2763499</v>
      </c>
      <c r="D5965" t="s">
        <v>25</v>
      </c>
      <c r="E5965" s="1">
        <v>45817</v>
      </c>
      <c r="F5965" s="1">
        <v>45013</v>
      </c>
      <c r="G5965" s="1">
        <v>46108</v>
      </c>
      <c r="H5965">
        <v>2</v>
      </c>
      <c r="I5965" t="s">
        <v>26</v>
      </c>
      <c r="J5965">
        <v>14065031</v>
      </c>
      <c r="K5965" t="s">
        <v>16212</v>
      </c>
      <c r="L5965" t="s">
        <v>17897</v>
      </c>
      <c r="M5965" t="s">
        <v>47320</v>
      </c>
      <c r="O5965">
        <v>12.5</v>
      </c>
      <c r="P5965" t="s">
        <v>47321</v>
      </c>
      <c r="Q5965" t="s">
        <v>47187</v>
      </c>
      <c r="R5965" t="s">
        <v>32407</v>
      </c>
      <c r="S5965" t="s">
        <v>1291</v>
      </c>
      <c r="T5965" t="s">
        <v>11839</v>
      </c>
    </row>
    <row r="5966" spans="1:20">
      <c r="A5966" t="s">
        <v>4304</v>
      </c>
      <c r="B5966">
        <v>2914175</v>
      </c>
      <c r="C5966">
        <v>2763499</v>
      </c>
      <c r="D5966" t="s">
        <v>25</v>
      </c>
      <c r="E5966" s="1">
        <v>45817</v>
      </c>
      <c r="F5966" s="1">
        <v>45013</v>
      </c>
      <c r="G5966" s="1">
        <v>46108</v>
      </c>
      <c r="H5966">
        <v>2</v>
      </c>
      <c r="I5966" t="s">
        <v>26</v>
      </c>
      <c r="J5966">
        <v>18478224</v>
      </c>
      <c r="K5966" t="s">
        <v>16212</v>
      </c>
      <c r="L5966" t="s">
        <v>17897</v>
      </c>
      <c r="M5966" t="s">
        <v>47322</v>
      </c>
      <c r="O5966">
        <v>12.5</v>
      </c>
      <c r="P5966" t="s">
        <v>47323</v>
      </c>
      <c r="Q5966" t="s">
        <v>47187</v>
      </c>
      <c r="R5966" t="s">
        <v>32407</v>
      </c>
      <c r="S5966" t="s">
        <v>1291</v>
      </c>
      <c r="T5966" t="s">
        <v>11839</v>
      </c>
    </row>
    <row r="5967" spans="1:20">
      <c r="A5967" t="s">
        <v>2041</v>
      </c>
      <c r="B5967">
        <v>2414691</v>
      </c>
      <c r="C5967">
        <v>2281594</v>
      </c>
      <c r="E5967" s="1">
        <v>44747</v>
      </c>
      <c r="F5967" s="1">
        <v>44700</v>
      </c>
      <c r="G5967" s="1">
        <v>45002</v>
      </c>
      <c r="H5967">
        <v>2</v>
      </c>
      <c r="I5967" t="s">
        <v>26</v>
      </c>
      <c r="J5967">
        <v>9137702</v>
      </c>
      <c r="K5967" t="s">
        <v>16212</v>
      </c>
      <c r="L5967" t="s">
        <v>17897</v>
      </c>
      <c r="M5967" t="s">
        <v>47324</v>
      </c>
      <c r="O5967">
        <v>55.67</v>
      </c>
      <c r="P5967" t="s">
        <v>47325</v>
      </c>
      <c r="Q5967" t="s">
        <v>47326</v>
      </c>
      <c r="R5967" t="s">
        <v>32</v>
      </c>
      <c r="S5967" t="s">
        <v>33</v>
      </c>
      <c r="T5967" t="s">
        <v>11839</v>
      </c>
    </row>
    <row r="5968" spans="1:20">
      <c r="A5968" t="s">
        <v>2041</v>
      </c>
      <c r="B5968">
        <v>2414691</v>
      </c>
      <c r="C5968">
        <v>2281594</v>
      </c>
      <c r="E5968" s="1">
        <v>44747</v>
      </c>
      <c r="F5968" s="1">
        <v>44700</v>
      </c>
      <c r="G5968" s="1">
        <v>45002</v>
      </c>
      <c r="H5968">
        <v>2</v>
      </c>
      <c r="I5968" t="s">
        <v>26</v>
      </c>
      <c r="J5968">
        <v>9137702</v>
      </c>
      <c r="K5968" t="s">
        <v>16212</v>
      </c>
      <c r="L5968" t="s">
        <v>17897</v>
      </c>
      <c r="M5968" t="s">
        <v>47327</v>
      </c>
      <c r="O5968">
        <v>58.07</v>
      </c>
      <c r="P5968" t="s">
        <v>47328</v>
      </c>
      <c r="Q5968" t="s">
        <v>47329</v>
      </c>
      <c r="R5968" t="s">
        <v>32</v>
      </c>
      <c r="S5968" t="s">
        <v>33</v>
      </c>
      <c r="T5968" t="s">
        <v>11839</v>
      </c>
    </row>
    <row r="5969" spans="1:21">
      <c r="A5969" t="s">
        <v>3567</v>
      </c>
      <c r="B5969">
        <v>2855907</v>
      </c>
      <c r="C5969">
        <v>2706741</v>
      </c>
      <c r="E5969" s="1">
        <v>45701</v>
      </c>
      <c r="F5969" s="1">
        <v>45636</v>
      </c>
      <c r="G5969" s="1">
        <v>45869</v>
      </c>
      <c r="H5969">
        <v>2</v>
      </c>
      <c r="I5969" t="s">
        <v>26</v>
      </c>
      <c r="J5969">
        <v>2082858</v>
      </c>
      <c r="K5969" t="s">
        <v>8290</v>
      </c>
      <c r="L5969" t="s">
        <v>17817</v>
      </c>
      <c r="M5969" t="s">
        <v>47330</v>
      </c>
      <c r="O5969">
        <v>1</v>
      </c>
      <c r="P5969" t="s">
        <v>47331</v>
      </c>
      <c r="Q5969" t="s">
        <v>47332</v>
      </c>
      <c r="R5969" t="s">
        <v>32407</v>
      </c>
      <c r="S5969" t="s">
        <v>33</v>
      </c>
      <c r="T5969" t="s">
        <v>47218</v>
      </c>
    </row>
    <row r="5970" spans="1:21">
      <c r="A5970" t="s">
        <v>2041</v>
      </c>
      <c r="B5970">
        <v>2428405</v>
      </c>
      <c r="C5970">
        <v>2294902</v>
      </c>
      <c r="E5970" s="1">
        <v>44782</v>
      </c>
      <c r="F5970" s="1">
        <v>44690</v>
      </c>
      <c r="G5970" s="1">
        <v>45002</v>
      </c>
      <c r="H5970">
        <v>2</v>
      </c>
      <c r="I5970" t="s">
        <v>26</v>
      </c>
      <c r="J5970">
        <v>9022810</v>
      </c>
      <c r="K5970" t="s">
        <v>16212</v>
      </c>
      <c r="L5970" t="s">
        <v>17897</v>
      </c>
      <c r="M5970" t="s">
        <v>47333</v>
      </c>
      <c r="O5970">
        <v>55.05</v>
      </c>
      <c r="P5970" t="s">
        <v>47334</v>
      </c>
      <c r="Q5970" t="s">
        <v>47335</v>
      </c>
      <c r="R5970" t="s">
        <v>32</v>
      </c>
      <c r="S5970" t="s">
        <v>33</v>
      </c>
      <c r="T5970" t="s">
        <v>11839</v>
      </c>
    </row>
    <row r="5971" spans="1:21">
      <c r="A5971" t="s">
        <v>3567</v>
      </c>
      <c r="B5971">
        <v>2810099</v>
      </c>
      <c r="C5971">
        <v>2661586</v>
      </c>
      <c r="E5971" s="1">
        <v>45727</v>
      </c>
      <c r="F5971" s="1">
        <v>45222</v>
      </c>
      <c r="G5971" s="1">
        <v>45930</v>
      </c>
      <c r="H5971">
        <v>2</v>
      </c>
      <c r="I5971" t="s">
        <v>26</v>
      </c>
      <c r="J5971">
        <v>2083620</v>
      </c>
      <c r="M5971" t="s">
        <v>47336</v>
      </c>
      <c r="O5971">
        <v>1</v>
      </c>
      <c r="P5971" t="s">
        <v>47337</v>
      </c>
      <c r="Q5971" t="s">
        <v>47338</v>
      </c>
      <c r="R5971" t="s">
        <v>32407</v>
      </c>
      <c r="S5971" t="s">
        <v>33</v>
      </c>
      <c r="T5971" t="s">
        <v>8733</v>
      </c>
    </row>
    <row r="5972" spans="1:21">
      <c r="A5972" t="s">
        <v>2041</v>
      </c>
      <c r="B5972">
        <v>2810164</v>
      </c>
      <c r="C5972">
        <v>2661645</v>
      </c>
      <c r="E5972" s="1">
        <v>45720</v>
      </c>
      <c r="F5972" s="1">
        <v>45306</v>
      </c>
      <c r="G5972" s="1">
        <v>45832</v>
      </c>
      <c r="H5972">
        <v>2</v>
      </c>
      <c r="I5972" t="s">
        <v>26</v>
      </c>
      <c r="J5972">
        <v>9932172</v>
      </c>
      <c r="M5972" t="s">
        <v>47339</v>
      </c>
      <c r="O5972">
        <v>27</v>
      </c>
      <c r="P5972" t="s">
        <v>47340</v>
      </c>
      <c r="R5972" t="s">
        <v>32407</v>
      </c>
      <c r="S5972" t="s">
        <v>33</v>
      </c>
      <c r="T5972" t="s">
        <v>6502</v>
      </c>
    </row>
    <row r="5973" spans="1:21">
      <c r="A5973" t="s">
        <v>46880</v>
      </c>
      <c r="B5973">
        <v>2912583</v>
      </c>
      <c r="C5973">
        <v>2761947</v>
      </c>
      <c r="E5973" s="1">
        <v>45792</v>
      </c>
      <c r="F5973" s="1">
        <v>45093</v>
      </c>
      <c r="G5973" s="1">
        <v>46016</v>
      </c>
      <c r="H5973">
        <v>2</v>
      </c>
      <c r="I5973" t="s">
        <v>26</v>
      </c>
      <c r="J5973">
        <v>14049147</v>
      </c>
      <c r="M5973" t="s">
        <v>47341</v>
      </c>
      <c r="O5973">
        <v>51.25</v>
      </c>
      <c r="P5973" t="s">
        <v>47342</v>
      </c>
      <c r="Q5973" t="s">
        <v>47343</v>
      </c>
      <c r="R5973" t="s">
        <v>32407</v>
      </c>
      <c r="S5973" t="s">
        <v>33</v>
      </c>
      <c r="T5973" t="s">
        <v>6502</v>
      </c>
    </row>
    <row r="5974" spans="1:21">
      <c r="A5974" t="s">
        <v>2041</v>
      </c>
      <c r="B5974">
        <v>2810164</v>
      </c>
      <c r="C5974">
        <v>2661645</v>
      </c>
      <c r="E5974" s="1">
        <v>45720</v>
      </c>
      <c r="F5974" s="1">
        <v>45306</v>
      </c>
      <c r="G5974" s="1">
        <v>45832</v>
      </c>
      <c r="H5974">
        <v>2</v>
      </c>
      <c r="I5974" t="s">
        <v>26</v>
      </c>
      <c r="J5974">
        <v>9932172</v>
      </c>
      <c r="M5974" t="s">
        <v>47344</v>
      </c>
      <c r="O5974">
        <v>27</v>
      </c>
      <c r="P5974" t="s">
        <v>47345</v>
      </c>
      <c r="R5974" t="s">
        <v>32407</v>
      </c>
      <c r="S5974" t="s">
        <v>33</v>
      </c>
      <c r="T5974" t="s">
        <v>6502</v>
      </c>
    </row>
    <row r="5975" spans="1:21">
      <c r="A5975" t="s">
        <v>2041</v>
      </c>
      <c r="B5975">
        <v>2676716</v>
      </c>
      <c r="C5975">
        <v>2532700</v>
      </c>
      <c r="E5975" s="1">
        <v>45432</v>
      </c>
      <c r="F5975" s="1">
        <v>45306</v>
      </c>
      <c r="G5975" s="1">
        <v>45467</v>
      </c>
      <c r="H5975">
        <v>2</v>
      </c>
      <c r="I5975" t="s">
        <v>26</v>
      </c>
      <c r="J5975">
        <v>9932172</v>
      </c>
      <c r="K5975" t="s">
        <v>8290</v>
      </c>
      <c r="L5975" t="s">
        <v>17817</v>
      </c>
      <c r="M5975" t="s">
        <v>47346</v>
      </c>
      <c r="O5975">
        <v>2.04</v>
      </c>
      <c r="P5975" t="s">
        <v>47347</v>
      </c>
      <c r="R5975" t="s">
        <v>32</v>
      </c>
      <c r="S5975" t="s">
        <v>33</v>
      </c>
      <c r="T5975" t="s">
        <v>6502</v>
      </c>
      <c r="U5975" t="s">
        <v>3579</v>
      </c>
    </row>
    <row r="5976" spans="1:21">
      <c r="A5976" t="s">
        <v>3567</v>
      </c>
      <c r="B5976">
        <v>2434611</v>
      </c>
      <c r="C5976">
        <v>2300704</v>
      </c>
      <c r="E5976" s="1">
        <v>44841</v>
      </c>
      <c r="F5976" s="1">
        <v>44421</v>
      </c>
      <c r="G5976" s="1">
        <v>45141</v>
      </c>
      <c r="H5976">
        <v>2</v>
      </c>
      <c r="I5976" t="s">
        <v>26</v>
      </c>
      <c r="J5976">
        <v>14980422</v>
      </c>
      <c r="M5976" t="s">
        <v>47348</v>
      </c>
      <c r="O5976">
        <v>5.18</v>
      </c>
      <c r="P5976" t="s">
        <v>47349</v>
      </c>
      <c r="Q5976" t="s">
        <v>47350</v>
      </c>
      <c r="R5976" t="s">
        <v>32</v>
      </c>
      <c r="S5976" t="s">
        <v>33</v>
      </c>
      <c r="T5976" t="s">
        <v>1379</v>
      </c>
      <c r="U5976" t="s">
        <v>3184</v>
      </c>
    </row>
    <row r="5977" spans="1:21">
      <c r="A5977" t="s">
        <v>3567</v>
      </c>
      <c r="B5977">
        <v>2933620</v>
      </c>
      <c r="C5977">
        <v>2782223</v>
      </c>
      <c r="E5977" s="1">
        <v>45831</v>
      </c>
      <c r="F5977" s="1">
        <v>45819</v>
      </c>
      <c r="G5977" s="1">
        <v>46185</v>
      </c>
      <c r="H5977">
        <v>2</v>
      </c>
      <c r="I5977" t="s">
        <v>26</v>
      </c>
      <c r="J5977">
        <v>7690711</v>
      </c>
      <c r="K5977" t="s">
        <v>8290</v>
      </c>
      <c r="L5977" t="s">
        <v>47351</v>
      </c>
      <c r="M5977" t="s">
        <v>47352</v>
      </c>
      <c r="O5977">
        <v>1</v>
      </c>
      <c r="P5977" t="s">
        <v>47353</v>
      </c>
      <c r="Q5977" t="s">
        <v>47354</v>
      </c>
      <c r="R5977" t="s">
        <v>32407</v>
      </c>
      <c r="S5977" t="s">
        <v>1291</v>
      </c>
      <c r="T5977" t="s">
        <v>1379</v>
      </c>
    </row>
    <row r="5978" spans="1:21">
      <c r="A5978" t="s">
        <v>3567</v>
      </c>
      <c r="B5978">
        <v>2561372</v>
      </c>
      <c r="C5978">
        <v>2422277</v>
      </c>
      <c r="E5978" s="1">
        <v>45153</v>
      </c>
      <c r="F5978" s="1">
        <v>44421</v>
      </c>
      <c r="G5978" s="1">
        <v>45453</v>
      </c>
      <c r="H5978">
        <v>2</v>
      </c>
      <c r="I5978" t="s">
        <v>26</v>
      </c>
      <c r="J5978">
        <v>14980422</v>
      </c>
      <c r="M5978" t="s">
        <v>47355</v>
      </c>
      <c r="O5978">
        <v>1.08</v>
      </c>
      <c r="P5978" t="s">
        <v>47356</v>
      </c>
      <c r="Q5978" t="s">
        <v>47357</v>
      </c>
      <c r="R5978" t="s">
        <v>32</v>
      </c>
      <c r="S5978" t="s">
        <v>33</v>
      </c>
      <c r="T5978" t="s">
        <v>1379</v>
      </c>
      <c r="U5978" t="s">
        <v>3184</v>
      </c>
    </row>
    <row r="5979" spans="1:21">
      <c r="A5979" t="s">
        <v>3567</v>
      </c>
      <c r="B5979">
        <v>2811079</v>
      </c>
      <c r="C5979">
        <v>2662537</v>
      </c>
      <c r="E5979" s="1">
        <v>45726</v>
      </c>
      <c r="F5979" s="1">
        <v>45428</v>
      </c>
      <c r="G5979" s="1">
        <v>45961</v>
      </c>
      <c r="H5979">
        <v>2</v>
      </c>
      <c r="I5979" t="s">
        <v>26</v>
      </c>
      <c r="J5979">
        <v>15721463</v>
      </c>
      <c r="M5979" t="s">
        <v>47358</v>
      </c>
      <c r="O5979">
        <v>77</v>
      </c>
      <c r="P5979" t="s">
        <v>47359</v>
      </c>
      <c r="Q5979" t="s">
        <v>47360</v>
      </c>
      <c r="R5979" t="s">
        <v>32407</v>
      </c>
      <c r="S5979" t="s">
        <v>33</v>
      </c>
      <c r="T5979" t="s">
        <v>8733</v>
      </c>
    </row>
    <row r="5980" spans="1:21">
      <c r="A5980" t="s">
        <v>81</v>
      </c>
      <c r="B5980">
        <v>2960392</v>
      </c>
      <c r="C5980">
        <v>2807909</v>
      </c>
      <c r="E5980" s="1">
        <v>45946</v>
      </c>
      <c r="F5980" s="1">
        <v>45873</v>
      </c>
      <c r="G5980" s="1">
        <v>46052</v>
      </c>
      <c r="H5980">
        <v>2</v>
      </c>
      <c r="I5980" t="s">
        <v>26</v>
      </c>
      <c r="J5980">
        <v>6171248</v>
      </c>
      <c r="K5980" t="s">
        <v>10541</v>
      </c>
      <c r="L5980" t="s">
        <v>32376</v>
      </c>
      <c r="M5980" t="s">
        <v>47361</v>
      </c>
      <c r="O5980">
        <v>12</v>
      </c>
      <c r="P5980" t="s">
        <v>47362</v>
      </c>
      <c r="Q5980" t="s">
        <v>47363</v>
      </c>
      <c r="R5980" t="s">
        <v>32407</v>
      </c>
      <c r="S5980" t="s">
        <v>33</v>
      </c>
      <c r="T5980" t="s">
        <v>1379</v>
      </c>
    </row>
    <row r="5981" spans="1:21">
      <c r="A5981" t="s">
        <v>81</v>
      </c>
      <c r="B5981">
        <v>2960392</v>
      </c>
      <c r="C5981">
        <v>2807909</v>
      </c>
      <c r="E5981" s="1">
        <v>45946</v>
      </c>
      <c r="F5981" s="1">
        <v>45873</v>
      </c>
      <c r="G5981" s="1">
        <v>46052</v>
      </c>
      <c r="H5981">
        <v>2</v>
      </c>
      <c r="I5981" t="s">
        <v>26</v>
      </c>
      <c r="J5981">
        <v>6171248</v>
      </c>
      <c r="K5981" t="s">
        <v>10541</v>
      </c>
      <c r="L5981" t="s">
        <v>32376</v>
      </c>
      <c r="M5981" t="s">
        <v>47364</v>
      </c>
      <c r="O5981">
        <v>50</v>
      </c>
      <c r="P5981" t="s">
        <v>47365</v>
      </c>
      <c r="Q5981" t="s">
        <v>47366</v>
      </c>
      <c r="R5981" t="s">
        <v>32407</v>
      </c>
      <c r="S5981" t="s">
        <v>33</v>
      </c>
      <c r="T5981" t="s">
        <v>1379</v>
      </c>
    </row>
    <row r="5982" spans="1:21">
      <c r="A5982" t="s">
        <v>81</v>
      </c>
      <c r="B5982">
        <v>2897814</v>
      </c>
      <c r="C5982">
        <v>2747532</v>
      </c>
      <c r="E5982" s="1">
        <v>45757</v>
      </c>
      <c r="F5982" s="1">
        <v>45741</v>
      </c>
      <c r="G5982" s="1">
        <v>45905</v>
      </c>
      <c r="H5982">
        <v>2</v>
      </c>
      <c r="I5982" t="s">
        <v>26</v>
      </c>
      <c r="J5982">
        <v>20381427</v>
      </c>
      <c r="K5982" t="s">
        <v>8290</v>
      </c>
      <c r="L5982" t="s">
        <v>47367</v>
      </c>
      <c r="M5982" t="s">
        <v>47368</v>
      </c>
      <c r="O5982">
        <v>33.92</v>
      </c>
      <c r="P5982" t="s">
        <v>47369</v>
      </c>
      <c r="Q5982" t="s">
        <v>47370</v>
      </c>
      <c r="R5982" t="s">
        <v>32407</v>
      </c>
      <c r="S5982" t="s">
        <v>33</v>
      </c>
      <c r="T5982" t="s">
        <v>3422</v>
      </c>
    </row>
    <row r="5983" spans="1:21">
      <c r="A5983" t="s">
        <v>81</v>
      </c>
      <c r="B5983">
        <v>2897734</v>
      </c>
      <c r="C5983">
        <v>2747452</v>
      </c>
      <c r="E5983" s="1">
        <v>45757</v>
      </c>
      <c r="F5983" s="1">
        <v>45741</v>
      </c>
      <c r="G5983" s="1">
        <v>45905</v>
      </c>
      <c r="H5983">
        <v>2</v>
      </c>
      <c r="I5983" t="s">
        <v>26</v>
      </c>
      <c r="J5983">
        <v>20203923</v>
      </c>
      <c r="K5983" t="s">
        <v>8290</v>
      </c>
      <c r="L5983" t="s">
        <v>47367</v>
      </c>
      <c r="M5983" t="s">
        <v>47371</v>
      </c>
      <c r="O5983">
        <v>33.92</v>
      </c>
      <c r="P5983" t="s">
        <v>47372</v>
      </c>
      <c r="Q5983" t="s">
        <v>47373</v>
      </c>
      <c r="R5983" t="s">
        <v>32407</v>
      </c>
      <c r="S5983" t="s">
        <v>33</v>
      </c>
      <c r="T5983" t="s">
        <v>3422</v>
      </c>
    </row>
    <row r="5984" spans="1:21">
      <c r="A5984" t="s">
        <v>81</v>
      </c>
      <c r="B5984">
        <v>2897617</v>
      </c>
      <c r="C5984">
        <v>2747337</v>
      </c>
      <c r="E5984" s="1">
        <v>45757</v>
      </c>
      <c r="F5984" s="1">
        <v>45741</v>
      </c>
      <c r="G5984" s="1">
        <v>45905</v>
      </c>
      <c r="H5984">
        <v>2</v>
      </c>
      <c r="I5984" t="s">
        <v>26</v>
      </c>
      <c r="J5984">
        <v>20381443</v>
      </c>
      <c r="K5984" t="s">
        <v>8290</v>
      </c>
      <c r="L5984" t="s">
        <v>47367</v>
      </c>
      <c r="M5984" t="s">
        <v>47374</v>
      </c>
      <c r="O5984">
        <v>33.92</v>
      </c>
      <c r="P5984" t="s">
        <v>47375</v>
      </c>
      <c r="Q5984" t="s">
        <v>47376</v>
      </c>
      <c r="R5984" t="s">
        <v>32407</v>
      </c>
      <c r="S5984" t="s">
        <v>33</v>
      </c>
      <c r="T5984" t="s">
        <v>3422</v>
      </c>
    </row>
    <row r="5985" spans="1:21">
      <c r="A5985" t="s">
        <v>81</v>
      </c>
      <c r="B5985">
        <v>2897723</v>
      </c>
      <c r="C5985">
        <v>2747441</v>
      </c>
      <c r="E5985" s="1">
        <v>45757</v>
      </c>
      <c r="F5985" s="1">
        <v>45741</v>
      </c>
      <c r="G5985" s="1">
        <v>45905</v>
      </c>
      <c r="H5985">
        <v>2</v>
      </c>
      <c r="I5985" t="s">
        <v>26</v>
      </c>
      <c r="J5985">
        <v>20203905</v>
      </c>
      <c r="K5985" t="s">
        <v>8290</v>
      </c>
      <c r="L5985" t="s">
        <v>47367</v>
      </c>
      <c r="M5985" t="s">
        <v>47377</v>
      </c>
      <c r="O5985">
        <v>33.92</v>
      </c>
      <c r="P5985" t="s">
        <v>47378</v>
      </c>
      <c r="Q5985" t="s">
        <v>47379</v>
      </c>
      <c r="R5985" t="s">
        <v>32407</v>
      </c>
      <c r="S5985" t="s">
        <v>33</v>
      </c>
      <c r="T5985" t="s">
        <v>3422</v>
      </c>
    </row>
    <row r="5986" spans="1:21">
      <c r="A5986" t="s">
        <v>17794</v>
      </c>
      <c r="B5986">
        <v>2770687</v>
      </c>
      <c r="C5986">
        <v>2624702</v>
      </c>
      <c r="E5986" s="1">
        <v>45539</v>
      </c>
      <c r="F5986" s="1">
        <v>45503</v>
      </c>
      <c r="G5986" s="1">
        <v>45657</v>
      </c>
      <c r="H5986">
        <v>2</v>
      </c>
      <c r="I5986" t="s">
        <v>26</v>
      </c>
      <c r="J5986">
        <v>15718130</v>
      </c>
      <c r="K5986" t="s">
        <v>16212</v>
      </c>
      <c r="L5986" t="s">
        <v>17795</v>
      </c>
      <c r="M5986" t="s">
        <v>47380</v>
      </c>
      <c r="O5986">
        <v>5</v>
      </c>
      <c r="P5986" t="s">
        <v>47381</v>
      </c>
      <c r="Q5986" t="s">
        <v>47382</v>
      </c>
      <c r="R5986" t="s">
        <v>32</v>
      </c>
      <c r="S5986" t="s">
        <v>33</v>
      </c>
      <c r="T5986" t="s">
        <v>4536</v>
      </c>
      <c r="U5986" t="s">
        <v>47383</v>
      </c>
    </row>
    <row r="5987" spans="1:21">
      <c r="A5987" t="s">
        <v>81</v>
      </c>
      <c r="B5987">
        <v>2935459</v>
      </c>
      <c r="C5987">
        <v>2784010</v>
      </c>
      <c r="E5987" s="1">
        <v>45901</v>
      </c>
      <c r="F5987" s="1">
        <v>45800</v>
      </c>
      <c r="G5987" s="1">
        <v>46171</v>
      </c>
      <c r="H5987">
        <v>2</v>
      </c>
      <c r="I5987" t="s">
        <v>26</v>
      </c>
      <c r="J5987">
        <v>20491114</v>
      </c>
      <c r="K5987" t="s">
        <v>16212</v>
      </c>
      <c r="L5987" t="s">
        <v>17739</v>
      </c>
      <c r="M5987" t="s">
        <v>47384</v>
      </c>
      <c r="O5987">
        <v>22</v>
      </c>
      <c r="P5987" t="s">
        <v>47385</v>
      </c>
      <c r="Q5987" t="s">
        <v>47386</v>
      </c>
      <c r="R5987" t="s">
        <v>32407</v>
      </c>
      <c r="S5987" t="s">
        <v>1291</v>
      </c>
      <c r="T5987" t="s">
        <v>3387</v>
      </c>
    </row>
    <row r="5988" spans="1:21">
      <c r="A5988" t="s">
        <v>2041</v>
      </c>
      <c r="B5988">
        <v>2428411</v>
      </c>
      <c r="C5988">
        <v>2294908</v>
      </c>
      <c r="E5988" s="1">
        <v>44782</v>
      </c>
      <c r="F5988" s="1">
        <v>44706</v>
      </c>
      <c r="G5988" s="1">
        <v>45002</v>
      </c>
      <c r="H5988">
        <v>2</v>
      </c>
      <c r="I5988" t="s">
        <v>26</v>
      </c>
      <c r="J5988">
        <v>8845297</v>
      </c>
      <c r="K5988" t="s">
        <v>16212</v>
      </c>
      <c r="L5988" t="s">
        <v>17897</v>
      </c>
      <c r="M5988" t="s">
        <v>47387</v>
      </c>
      <c r="O5988">
        <v>45</v>
      </c>
      <c r="P5988" t="s">
        <v>47388</v>
      </c>
      <c r="Q5988" t="s">
        <v>47389</v>
      </c>
      <c r="R5988" t="s">
        <v>32</v>
      </c>
      <c r="S5988" t="s">
        <v>33</v>
      </c>
      <c r="T5988" t="s">
        <v>11839</v>
      </c>
    </row>
    <row r="5989" spans="1:21">
      <c r="A5989" t="s">
        <v>81</v>
      </c>
      <c r="B5989">
        <v>2910031</v>
      </c>
      <c r="C5989">
        <v>2759452</v>
      </c>
      <c r="E5989" s="1">
        <v>45817</v>
      </c>
      <c r="F5989" s="1">
        <v>45457</v>
      </c>
      <c r="G5989" s="1">
        <v>46073</v>
      </c>
      <c r="H5989">
        <v>2</v>
      </c>
      <c r="I5989" t="s">
        <v>26</v>
      </c>
      <c r="J5989">
        <v>19850749</v>
      </c>
      <c r="K5989" t="s">
        <v>16212</v>
      </c>
      <c r="L5989" t="s">
        <v>17787</v>
      </c>
      <c r="M5989" t="s">
        <v>47390</v>
      </c>
      <c r="O5989">
        <v>0</v>
      </c>
      <c r="P5989" t="s">
        <v>47391</v>
      </c>
      <c r="Q5989" t="s">
        <v>4291</v>
      </c>
      <c r="R5989" t="s">
        <v>32407</v>
      </c>
      <c r="S5989" t="s">
        <v>1291</v>
      </c>
      <c r="T5989" t="s">
        <v>11839</v>
      </c>
    </row>
    <row r="5990" spans="1:21">
      <c r="A5990" t="s">
        <v>81</v>
      </c>
      <c r="B5990">
        <v>2869432</v>
      </c>
      <c r="C5990">
        <v>2719963</v>
      </c>
      <c r="E5990" s="1">
        <v>45817</v>
      </c>
      <c r="F5990" s="1">
        <v>45666</v>
      </c>
      <c r="G5990" s="1">
        <v>45897</v>
      </c>
      <c r="H5990">
        <v>2</v>
      </c>
      <c r="I5990" t="s">
        <v>26</v>
      </c>
      <c r="J5990">
        <v>9819388</v>
      </c>
      <c r="K5990" t="s">
        <v>16212</v>
      </c>
      <c r="L5990" t="s">
        <v>17768</v>
      </c>
      <c r="M5990" t="s">
        <v>47392</v>
      </c>
      <c r="O5990">
        <v>0</v>
      </c>
      <c r="P5990" t="s">
        <v>47393</v>
      </c>
      <c r="Q5990" t="s">
        <v>47394</v>
      </c>
      <c r="R5990" t="s">
        <v>32407</v>
      </c>
      <c r="S5990" t="s">
        <v>33</v>
      </c>
      <c r="T5990" t="s">
        <v>4291</v>
      </c>
    </row>
    <row r="5991" spans="1:21">
      <c r="A5991" t="s">
        <v>4304</v>
      </c>
      <c r="B5991">
        <v>2921610</v>
      </c>
      <c r="C5991">
        <v>2770766</v>
      </c>
      <c r="D5991" t="s">
        <v>25</v>
      </c>
      <c r="E5991" s="1">
        <v>45820</v>
      </c>
      <c r="F5991" s="1">
        <v>45013</v>
      </c>
      <c r="G5991" s="1">
        <v>46108</v>
      </c>
      <c r="H5991">
        <v>2</v>
      </c>
      <c r="I5991" t="s">
        <v>26</v>
      </c>
      <c r="J5991">
        <v>17855131</v>
      </c>
      <c r="K5991" t="s">
        <v>16212</v>
      </c>
      <c r="L5991" t="s">
        <v>17897</v>
      </c>
      <c r="M5991" t="s">
        <v>47395</v>
      </c>
      <c r="O5991">
        <v>50.5</v>
      </c>
      <c r="P5991" t="s">
        <v>47396</v>
      </c>
      <c r="Q5991" t="s">
        <v>47187</v>
      </c>
      <c r="R5991" t="s">
        <v>32</v>
      </c>
      <c r="S5991" t="s">
        <v>1291</v>
      </c>
      <c r="T5991" t="s">
        <v>11839</v>
      </c>
      <c r="U5991" t="s">
        <v>4815</v>
      </c>
    </row>
    <row r="5992" spans="1:21">
      <c r="A5992" t="s">
        <v>4304</v>
      </c>
      <c r="B5992">
        <v>2919886</v>
      </c>
      <c r="C5992">
        <v>2769087</v>
      </c>
      <c r="D5992" t="s">
        <v>25</v>
      </c>
      <c r="E5992" s="1">
        <v>45820</v>
      </c>
      <c r="F5992" s="1">
        <v>45013</v>
      </c>
      <c r="G5992" s="1">
        <v>46108</v>
      </c>
      <c r="H5992">
        <v>2</v>
      </c>
      <c r="I5992" t="s">
        <v>26</v>
      </c>
      <c r="J5992">
        <v>20314046</v>
      </c>
      <c r="K5992" t="s">
        <v>16212</v>
      </c>
      <c r="L5992" t="s">
        <v>17897</v>
      </c>
      <c r="M5992" t="s">
        <v>47397</v>
      </c>
      <c r="O5992">
        <v>17.14</v>
      </c>
      <c r="P5992" t="s">
        <v>47398</v>
      </c>
      <c r="Q5992" t="s">
        <v>47187</v>
      </c>
      <c r="R5992" t="s">
        <v>32407</v>
      </c>
      <c r="S5992" t="s">
        <v>1291</v>
      </c>
      <c r="T5992" t="s">
        <v>11839</v>
      </c>
    </row>
    <row r="5993" spans="1:21">
      <c r="A5993" t="s">
        <v>4304</v>
      </c>
      <c r="B5993">
        <v>2919886</v>
      </c>
      <c r="C5993">
        <v>2769087</v>
      </c>
      <c r="D5993" t="s">
        <v>25</v>
      </c>
      <c r="E5993" s="1">
        <v>45820</v>
      </c>
      <c r="F5993" s="1">
        <v>45013</v>
      </c>
      <c r="G5993" s="1">
        <v>46108</v>
      </c>
      <c r="H5993">
        <v>2</v>
      </c>
      <c r="I5993" t="s">
        <v>26</v>
      </c>
      <c r="J5993">
        <v>9825460</v>
      </c>
      <c r="K5993" t="s">
        <v>16212</v>
      </c>
      <c r="L5993" t="s">
        <v>17897</v>
      </c>
      <c r="M5993" t="s">
        <v>47399</v>
      </c>
      <c r="O5993">
        <v>37.14</v>
      </c>
      <c r="P5993" t="s">
        <v>47400</v>
      </c>
      <c r="Q5993" t="s">
        <v>47187</v>
      </c>
      <c r="R5993" t="s">
        <v>32407</v>
      </c>
      <c r="S5993" t="s">
        <v>1291</v>
      </c>
      <c r="T5993" t="s">
        <v>11839</v>
      </c>
    </row>
    <row r="5994" spans="1:21">
      <c r="A5994" t="s">
        <v>4304</v>
      </c>
      <c r="B5994">
        <v>2719923</v>
      </c>
      <c r="C5994">
        <v>2574961</v>
      </c>
      <c r="D5994" t="s">
        <v>25</v>
      </c>
      <c r="E5994" s="1">
        <v>45820</v>
      </c>
      <c r="F5994" s="1">
        <v>44748</v>
      </c>
      <c r="G5994" s="1">
        <v>45747</v>
      </c>
      <c r="H5994">
        <v>2</v>
      </c>
      <c r="I5994" t="s">
        <v>26</v>
      </c>
      <c r="J5994">
        <v>9115579</v>
      </c>
      <c r="K5994" t="s">
        <v>16212</v>
      </c>
      <c r="L5994" t="s">
        <v>17897</v>
      </c>
      <c r="M5994" t="s">
        <v>47401</v>
      </c>
      <c r="O5994">
        <v>50</v>
      </c>
      <c r="P5994" t="s">
        <v>47402</v>
      </c>
      <c r="Q5994" t="s">
        <v>47187</v>
      </c>
      <c r="R5994" t="s">
        <v>32407</v>
      </c>
      <c r="S5994" t="s">
        <v>33</v>
      </c>
      <c r="T5994" t="s">
        <v>11839</v>
      </c>
    </row>
    <row r="5995" spans="1:21">
      <c r="A5995" t="s">
        <v>1419</v>
      </c>
      <c r="B5995">
        <v>2355521</v>
      </c>
      <c r="C5995">
        <v>2223974</v>
      </c>
      <c r="E5995" s="1">
        <v>44678</v>
      </c>
      <c r="F5995" s="1">
        <v>44589</v>
      </c>
      <c r="G5995" s="1">
        <v>44789</v>
      </c>
      <c r="H5995">
        <v>2</v>
      </c>
      <c r="I5995" t="s">
        <v>26</v>
      </c>
      <c r="J5995">
        <v>10776700</v>
      </c>
      <c r="K5995" t="s">
        <v>8290</v>
      </c>
      <c r="L5995" t="s">
        <v>7807</v>
      </c>
      <c r="M5995" t="s">
        <v>47403</v>
      </c>
      <c r="O5995">
        <v>0.49199999999999999</v>
      </c>
      <c r="P5995" t="s">
        <v>47404</v>
      </c>
      <c r="Q5995" t="s">
        <v>47405</v>
      </c>
      <c r="R5995" t="s">
        <v>32</v>
      </c>
      <c r="S5995" t="s">
        <v>33</v>
      </c>
      <c r="T5995" t="s">
        <v>1424</v>
      </c>
      <c r="U5995" t="s">
        <v>47406</v>
      </c>
    </row>
    <row r="5996" spans="1:21">
      <c r="A5996" t="s">
        <v>3567</v>
      </c>
      <c r="B5996">
        <v>2523201</v>
      </c>
      <c r="C5996">
        <v>2384880</v>
      </c>
      <c r="E5996" s="1">
        <v>45007</v>
      </c>
      <c r="F5996" s="1">
        <v>44678</v>
      </c>
      <c r="G5996" s="1">
        <v>45173</v>
      </c>
      <c r="H5996">
        <v>2</v>
      </c>
      <c r="I5996" t="s">
        <v>26</v>
      </c>
      <c r="J5996">
        <v>15126852</v>
      </c>
      <c r="K5996" t="s">
        <v>10541</v>
      </c>
      <c r="L5996" t="s">
        <v>32376</v>
      </c>
      <c r="M5996" t="s">
        <v>47407</v>
      </c>
      <c r="O5996">
        <v>1.84</v>
      </c>
      <c r="P5996" t="s">
        <v>47408</v>
      </c>
      <c r="Q5996" t="s">
        <v>47409</v>
      </c>
      <c r="R5996" t="s">
        <v>32</v>
      </c>
      <c r="S5996" t="s">
        <v>33</v>
      </c>
      <c r="T5996" t="s">
        <v>3609</v>
      </c>
      <c r="U5996" t="s">
        <v>3184</v>
      </c>
    </row>
    <row r="5997" spans="1:21">
      <c r="A5997" t="s">
        <v>4304</v>
      </c>
      <c r="B5997">
        <v>2753613</v>
      </c>
      <c r="C5997">
        <v>2608170</v>
      </c>
      <c r="D5997" t="s">
        <v>25</v>
      </c>
      <c r="E5997" s="1">
        <v>45820</v>
      </c>
      <c r="F5997" s="1">
        <v>44748</v>
      </c>
      <c r="G5997" s="1">
        <v>45747</v>
      </c>
      <c r="H5997">
        <v>2</v>
      </c>
      <c r="I5997" t="s">
        <v>26</v>
      </c>
      <c r="J5997">
        <v>20066982</v>
      </c>
      <c r="K5997" t="s">
        <v>16212</v>
      </c>
      <c r="L5997" t="s">
        <v>17897</v>
      </c>
      <c r="M5997" t="s">
        <v>47410</v>
      </c>
      <c r="O5997">
        <v>50</v>
      </c>
      <c r="P5997" t="s">
        <v>47411</v>
      </c>
      <c r="Q5997" t="s">
        <v>47187</v>
      </c>
      <c r="R5997" t="s">
        <v>32407</v>
      </c>
      <c r="S5997" t="s">
        <v>33</v>
      </c>
      <c r="T5997" t="s">
        <v>11839</v>
      </c>
    </row>
    <row r="5998" spans="1:21">
      <c r="A5998" t="s">
        <v>4304</v>
      </c>
      <c r="B5998">
        <v>2719923</v>
      </c>
      <c r="C5998">
        <v>2574961</v>
      </c>
      <c r="D5998" t="s">
        <v>25</v>
      </c>
      <c r="E5998" s="1">
        <v>45820</v>
      </c>
      <c r="F5998" s="1">
        <v>44748</v>
      </c>
      <c r="G5998" s="1">
        <v>45747</v>
      </c>
      <c r="H5998">
        <v>2</v>
      </c>
      <c r="I5998" t="s">
        <v>26</v>
      </c>
      <c r="J5998">
        <v>18478228</v>
      </c>
      <c r="K5998" t="s">
        <v>16212</v>
      </c>
      <c r="L5998" t="s">
        <v>17897</v>
      </c>
      <c r="M5998" t="s">
        <v>47412</v>
      </c>
      <c r="O5998">
        <v>30.43</v>
      </c>
      <c r="P5998" t="s">
        <v>47413</v>
      </c>
      <c r="Q5998" t="s">
        <v>47187</v>
      </c>
      <c r="R5998" t="s">
        <v>32407</v>
      </c>
      <c r="S5998" t="s">
        <v>33</v>
      </c>
      <c r="T5998" t="s">
        <v>11839</v>
      </c>
    </row>
    <row r="5999" spans="1:21">
      <c r="A5999" t="s">
        <v>4304</v>
      </c>
      <c r="B5999">
        <v>2719923</v>
      </c>
      <c r="C5999">
        <v>2574961</v>
      </c>
      <c r="D5999" t="s">
        <v>25</v>
      </c>
      <c r="E5999" s="1">
        <v>45820</v>
      </c>
      <c r="F5999" s="1">
        <v>44748</v>
      </c>
      <c r="G5999" s="1">
        <v>45747</v>
      </c>
      <c r="H5999">
        <v>2</v>
      </c>
      <c r="I5999" t="s">
        <v>26</v>
      </c>
      <c r="J5999">
        <v>9115579</v>
      </c>
      <c r="K5999" t="s">
        <v>16212</v>
      </c>
      <c r="L5999" t="s">
        <v>17897</v>
      </c>
      <c r="M5999" t="s">
        <v>47414</v>
      </c>
      <c r="O5999">
        <v>50</v>
      </c>
      <c r="P5999" t="s">
        <v>47415</v>
      </c>
      <c r="Q5999" t="s">
        <v>47187</v>
      </c>
      <c r="R5999" t="s">
        <v>32407</v>
      </c>
      <c r="S5999" t="s">
        <v>33</v>
      </c>
      <c r="T5999" t="s">
        <v>11839</v>
      </c>
    </row>
    <row r="6000" spans="1:21">
      <c r="A6000" t="s">
        <v>4304</v>
      </c>
      <c r="B6000">
        <v>2719923</v>
      </c>
      <c r="C6000">
        <v>2574961</v>
      </c>
      <c r="D6000" t="s">
        <v>25</v>
      </c>
      <c r="E6000" s="1">
        <v>45820</v>
      </c>
      <c r="F6000" s="1">
        <v>44748</v>
      </c>
      <c r="G6000" s="1">
        <v>45747</v>
      </c>
      <c r="H6000">
        <v>2</v>
      </c>
      <c r="I6000" t="s">
        <v>26</v>
      </c>
      <c r="J6000">
        <v>16916808</v>
      </c>
      <c r="K6000" t="s">
        <v>16212</v>
      </c>
      <c r="L6000" t="s">
        <v>17897</v>
      </c>
      <c r="M6000" t="s">
        <v>47416</v>
      </c>
      <c r="O6000">
        <v>15.21</v>
      </c>
      <c r="P6000" t="s">
        <v>47417</v>
      </c>
      <c r="Q6000" t="s">
        <v>47187</v>
      </c>
      <c r="R6000" t="s">
        <v>32407</v>
      </c>
      <c r="S6000" t="s">
        <v>33</v>
      </c>
      <c r="T6000" t="s">
        <v>11839</v>
      </c>
    </row>
    <row r="6001" spans="1:20">
      <c r="A6001" t="s">
        <v>4304</v>
      </c>
      <c r="B6001">
        <v>2719923</v>
      </c>
      <c r="C6001">
        <v>2574961</v>
      </c>
      <c r="D6001" t="s">
        <v>25</v>
      </c>
      <c r="E6001" s="1">
        <v>45820</v>
      </c>
      <c r="F6001" s="1">
        <v>44748</v>
      </c>
      <c r="G6001" s="1">
        <v>45747</v>
      </c>
      <c r="H6001">
        <v>2</v>
      </c>
      <c r="I6001" t="s">
        <v>26</v>
      </c>
      <c r="J6001">
        <v>1343548</v>
      </c>
      <c r="K6001" t="s">
        <v>16212</v>
      </c>
      <c r="L6001" t="s">
        <v>17897</v>
      </c>
      <c r="M6001" t="s">
        <v>47418</v>
      </c>
      <c r="O6001">
        <v>50</v>
      </c>
      <c r="P6001" t="s">
        <v>47419</v>
      </c>
      <c r="Q6001" t="s">
        <v>47187</v>
      </c>
      <c r="R6001" t="s">
        <v>32407</v>
      </c>
      <c r="S6001" t="s">
        <v>33</v>
      </c>
      <c r="T6001" t="s">
        <v>11839</v>
      </c>
    </row>
    <row r="6002" spans="1:20">
      <c r="A6002" t="s">
        <v>4304</v>
      </c>
      <c r="B6002">
        <v>2753613</v>
      </c>
      <c r="C6002">
        <v>2608170</v>
      </c>
      <c r="D6002" t="s">
        <v>25</v>
      </c>
      <c r="E6002" s="1">
        <v>45820</v>
      </c>
      <c r="F6002" s="1">
        <v>44748</v>
      </c>
      <c r="G6002" s="1">
        <v>45747</v>
      </c>
      <c r="H6002">
        <v>2</v>
      </c>
      <c r="I6002" t="s">
        <v>26</v>
      </c>
      <c r="J6002">
        <v>12685791</v>
      </c>
      <c r="K6002" t="s">
        <v>16212</v>
      </c>
      <c r="L6002" t="s">
        <v>17897</v>
      </c>
      <c r="M6002" t="s">
        <v>47420</v>
      </c>
      <c r="O6002">
        <v>50</v>
      </c>
      <c r="P6002" t="s">
        <v>47421</v>
      </c>
      <c r="Q6002" t="s">
        <v>47187</v>
      </c>
      <c r="R6002" t="s">
        <v>32407</v>
      </c>
      <c r="S6002" t="s">
        <v>33</v>
      </c>
      <c r="T6002" t="s">
        <v>11839</v>
      </c>
    </row>
    <row r="6003" spans="1:20">
      <c r="A6003" t="s">
        <v>4304</v>
      </c>
      <c r="B6003">
        <v>2768377</v>
      </c>
      <c r="C6003">
        <v>2622477</v>
      </c>
      <c r="D6003" t="s">
        <v>25</v>
      </c>
      <c r="E6003" s="1">
        <v>45820</v>
      </c>
      <c r="F6003" s="1">
        <v>44748</v>
      </c>
      <c r="G6003" s="1">
        <v>45747</v>
      </c>
      <c r="H6003">
        <v>2</v>
      </c>
      <c r="I6003" t="s">
        <v>26</v>
      </c>
      <c r="J6003">
        <v>14121837</v>
      </c>
      <c r="K6003" t="s">
        <v>16212</v>
      </c>
      <c r="L6003" t="s">
        <v>17897</v>
      </c>
      <c r="M6003" t="s">
        <v>47422</v>
      </c>
      <c r="O6003">
        <v>10.14</v>
      </c>
      <c r="P6003" t="s">
        <v>47423</v>
      </c>
      <c r="Q6003" t="s">
        <v>47187</v>
      </c>
      <c r="R6003" t="s">
        <v>32407</v>
      </c>
      <c r="S6003" t="s">
        <v>33</v>
      </c>
      <c r="T6003" t="s">
        <v>11839</v>
      </c>
    </row>
    <row r="6004" spans="1:20">
      <c r="A6004" t="s">
        <v>4304</v>
      </c>
      <c r="B6004">
        <v>2753613</v>
      </c>
      <c r="C6004">
        <v>2608170</v>
      </c>
      <c r="D6004" t="s">
        <v>25</v>
      </c>
      <c r="E6004" s="1">
        <v>45820</v>
      </c>
      <c r="F6004" s="1">
        <v>44748</v>
      </c>
      <c r="G6004" s="1">
        <v>45747</v>
      </c>
      <c r="H6004">
        <v>2</v>
      </c>
      <c r="I6004" t="s">
        <v>26</v>
      </c>
      <c r="J6004">
        <v>13222658</v>
      </c>
      <c r="K6004" t="s">
        <v>16212</v>
      </c>
      <c r="L6004" t="s">
        <v>17897</v>
      </c>
      <c r="M6004" t="s">
        <v>47424</v>
      </c>
      <c r="O6004">
        <v>50</v>
      </c>
      <c r="P6004" t="s">
        <v>47425</v>
      </c>
      <c r="Q6004" t="s">
        <v>47187</v>
      </c>
      <c r="R6004" t="s">
        <v>32407</v>
      </c>
      <c r="S6004" t="s">
        <v>33</v>
      </c>
      <c r="T6004" t="s">
        <v>11839</v>
      </c>
    </row>
    <row r="6005" spans="1:20">
      <c r="A6005" t="s">
        <v>4304</v>
      </c>
      <c r="B6005">
        <v>2719923</v>
      </c>
      <c r="C6005">
        <v>2574961</v>
      </c>
      <c r="D6005" t="s">
        <v>25</v>
      </c>
      <c r="E6005" s="1">
        <v>45820</v>
      </c>
      <c r="F6005" s="1">
        <v>44748</v>
      </c>
      <c r="G6005" s="1">
        <v>45747</v>
      </c>
      <c r="H6005">
        <v>2</v>
      </c>
      <c r="I6005" t="s">
        <v>26</v>
      </c>
      <c r="J6005">
        <v>1343548</v>
      </c>
      <c r="K6005" t="s">
        <v>16212</v>
      </c>
      <c r="L6005" t="s">
        <v>17897</v>
      </c>
      <c r="M6005" t="s">
        <v>47426</v>
      </c>
      <c r="O6005">
        <v>50</v>
      </c>
      <c r="P6005" t="s">
        <v>47427</v>
      </c>
      <c r="Q6005" t="s">
        <v>47187</v>
      </c>
      <c r="R6005" t="s">
        <v>32407</v>
      </c>
      <c r="S6005" t="s">
        <v>33</v>
      </c>
      <c r="T6005" t="s">
        <v>11839</v>
      </c>
    </row>
    <row r="6006" spans="1:20">
      <c r="A6006" t="s">
        <v>4304</v>
      </c>
      <c r="B6006">
        <v>2753613</v>
      </c>
      <c r="C6006">
        <v>2608170</v>
      </c>
      <c r="D6006" t="s">
        <v>25</v>
      </c>
      <c r="E6006" s="1">
        <v>45820</v>
      </c>
      <c r="F6006" s="1">
        <v>44748</v>
      </c>
      <c r="G6006" s="1">
        <v>45747</v>
      </c>
      <c r="H6006">
        <v>2</v>
      </c>
      <c r="I6006" t="s">
        <v>26</v>
      </c>
      <c r="J6006">
        <v>13222658</v>
      </c>
      <c r="K6006" t="s">
        <v>16212</v>
      </c>
      <c r="L6006" t="s">
        <v>17897</v>
      </c>
      <c r="M6006" t="s">
        <v>47428</v>
      </c>
      <c r="O6006">
        <v>50</v>
      </c>
      <c r="P6006" t="s">
        <v>47429</v>
      </c>
      <c r="Q6006" t="s">
        <v>47187</v>
      </c>
      <c r="R6006" t="s">
        <v>32407</v>
      </c>
      <c r="S6006" t="s">
        <v>33</v>
      </c>
      <c r="T6006" t="s">
        <v>11839</v>
      </c>
    </row>
    <row r="6007" spans="1:20">
      <c r="A6007" t="s">
        <v>4304</v>
      </c>
      <c r="B6007">
        <v>2753613</v>
      </c>
      <c r="C6007">
        <v>2608170</v>
      </c>
      <c r="D6007" t="s">
        <v>25</v>
      </c>
      <c r="E6007" s="1">
        <v>45820</v>
      </c>
      <c r="F6007" s="1">
        <v>44748</v>
      </c>
      <c r="G6007" s="1">
        <v>45747</v>
      </c>
      <c r="H6007">
        <v>2</v>
      </c>
      <c r="I6007" t="s">
        <v>26</v>
      </c>
      <c r="J6007">
        <v>12685791</v>
      </c>
      <c r="K6007" t="s">
        <v>16212</v>
      </c>
      <c r="L6007" t="s">
        <v>17897</v>
      </c>
      <c r="M6007" t="s">
        <v>47430</v>
      </c>
      <c r="O6007">
        <v>50</v>
      </c>
      <c r="P6007" t="s">
        <v>47431</v>
      </c>
      <c r="Q6007" t="s">
        <v>47187</v>
      </c>
      <c r="R6007" t="s">
        <v>32407</v>
      </c>
      <c r="S6007" t="s">
        <v>33</v>
      </c>
      <c r="T6007" t="s">
        <v>11839</v>
      </c>
    </row>
    <row r="6008" spans="1:20">
      <c r="A6008" t="s">
        <v>4304</v>
      </c>
      <c r="B6008">
        <v>2719923</v>
      </c>
      <c r="C6008">
        <v>2574961</v>
      </c>
      <c r="D6008" t="s">
        <v>25</v>
      </c>
      <c r="E6008" s="1">
        <v>45820</v>
      </c>
      <c r="F6008" s="1">
        <v>44748</v>
      </c>
      <c r="G6008" s="1">
        <v>45747</v>
      </c>
      <c r="H6008">
        <v>2</v>
      </c>
      <c r="I6008" t="s">
        <v>26</v>
      </c>
      <c r="J6008">
        <v>12691258</v>
      </c>
      <c r="K6008" t="s">
        <v>16212</v>
      </c>
      <c r="L6008" t="s">
        <v>17897</v>
      </c>
      <c r="M6008" t="s">
        <v>47432</v>
      </c>
      <c r="O6008">
        <v>10.14</v>
      </c>
      <c r="P6008" t="s">
        <v>47433</v>
      </c>
      <c r="Q6008" t="s">
        <v>47187</v>
      </c>
      <c r="R6008" t="s">
        <v>32407</v>
      </c>
      <c r="S6008" t="s">
        <v>33</v>
      </c>
      <c r="T6008" t="s">
        <v>11839</v>
      </c>
    </row>
    <row r="6009" spans="1:20">
      <c r="A6009" t="s">
        <v>4304</v>
      </c>
      <c r="B6009">
        <v>2768342</v>
      </c>
      <c r="C6009">
        <v>2622442</v>
      </c>
      <c r="D6009" t="s">
        <v>25</v>
      </c>
      <c r="E6009" s="1">
        <v>45820</v>
      </c>
      <c r="F6009" s="1">
        <v>44748</v>
      </c>
      <c r="G6009" s="1">
        <v>45747</v>
      </c>
      <c r="H6009">
        <v>2</v>
      </c>
      <c r="I6009" t="s">
        <v>26</v>
      </c>
      <c r="J6009">
        <v>18478228</v>
      </c>
      <c r="K6009" t="s">
        <v>16212</v>
      </c>
      <c r="L6009" t="s">
        <v>17897</v>
      </c>
      <c r="M6009" t="s">
        <v>47434</v>
      </c>
      <c r="O6009">
        <v>30.42</v>
      </c>
      <c r="P6009" t="s">
        <v>47435</v>
      </c>
      <c r="Q6009" t="s">
        <v>47187</v>
      </c>
      <c r="R6009" t="s">
        <v>32407</v>
      </c>
      <c r="S6009" t="s">
        <v>33</v>
      </c>
      <c r="T6009" t="s">
        <v>11839</v>
      </c>
    </row>
    <row r="6010" spans="1:20">
      <c r="A6010" t="s">
        <v>4304</v>
      </c>
      <c r="B6010">
        <v>2753613</v>
      </c>
      <c r="C6010">
        <v>2608170</v>
      </c>
      <c r="D6010" t="s">
        <v>25</v>
      </c>
      <c r="E6010" s="1">
        <v>45820</v>
      </c>
      <c r="F6010" s="1">
        <v>44748</v>
      </c>
      <c r="G6010" s="1">
        <v>45747</v>
      </c>
      <c r="H6010">
        <v>2</v>
      </c>
      <c r="I6010" t="s">
        <v>26</v>
      </c>
      <c r="J6010">
        <v>20066982</v>
      </c>
      <c r="K6010" t="s">
        <v>16212</v>
      </c>
      <c r="L6010" t="s">
        <v>17897</v>
      </c>
      <c r="M6010" t="s">
        <v>47436</v>
      </c>
      <c r="O6010">
        <v>50</v>
      </c>
      <c r="P6010" t="s">
        <v>47437</v>
      </c>
      <c r="Q6010" t="s">
        <v>47187</v>
      </c>
      <c r="R6010" t="s">
        <v>32407</v>
      </c>
      <c r="S6010" t="s">
        <v>33</v>
      </c>
      <c r="T6010" t="s">
        <v>11839</v>
      </c>
    </row>
    <row r="6011" spans="1:20">
      <c r="A6011" t="s">
        <v>4304</v>
      </c>
      <c r="B6011">
        <v>2744060</v>
      </c>
      <c r="C6011">
        <v>2598726</v>
      </c>
      <c r="D6011" t="s">
        <v>25</v>
      </c>
      <c r="E6011" s="1">
        <v>45820</v>
      </c>
      <c r="F6011" s="1">
        <v>44748</v>
      </c>
      <c r="G6011" s="1">
        <v>45747</v>
      </c>
      <c r="H6011">
        <v>2</v>
      </c>
      <c r="I6011" t="s">
        <v>26</v>
      </c>
      <c r="J6011">
        <v>14065031</v>
      </c>
      <c r="K6011" t="s">
        <v>16212</v>
      </c>
      <c r="L6011" t="s">
        <v>17897</v>
      </c>
      <c r="M6011" t="s">
        <v>47438</v>
      </c>
      <c r="O6011">
        <v>20.28</v>
      </c>
      <c r="P6011" t="s">
        <v>47439</v>
      </c>
      <c r="Q6011" t="s">
        <v>47187</v>
      </c>
      <c r="R6011" t="s">
        <v>32407</v>
      </c>
      <c r="S6011" t="s">
        <v>33</v>
      </c>
      <c r="T6011" t="s">
        <v>11839</v>
      </c>
    </row>
    <row r="6012" spans="1:20">
      <c r="A6012" t="s">
        <v>4304</v>
      </c>
      <c r="B6012">
        <v>2719923</v>
      </c>
      <c r="C6012">
        <v>2574961</v>
      </c>
      <c r="D6012" t="s">
        <v>25</v>
      </c>
      <c r="E6012" s="1">
        <v>45820</v>
      </c>
      <c r="F6012" s="1">
        <v>44748</v>
      </c>
      <c r="G6012" s="1">
        <v>45747</v>
      </c>
      <c r="H6012">
        <v>2</v>
      </c>
      <c r="I6012" t="s">
        <v>26</v>
      </c>
      <c r="J6012">
        <v>7700453</v>
      </c>
      <c r="K6012" t="s">
        <v>16212</v>
      </c>
      <c r="L6012" t="s">
        <v>17897</v>
      </c>
      <c r="M6012" t="s">
        <v>47440</v>
      </c>
      <c r="O6012">
        <v>100</v>
      </c>
      <c r="P6012" t="s">
        <v>47441</v>
      </c>
      <c r="Q6012" t="s">
        <v>47187</v>
      </c>
      <c r="R6012" t="s">
        <v>32407</v>
      </c>
      <c r="S6012" t="s">
        <v>33</v>
      </c>
      <c r="T6012" t="s">
        <v>11839</v>
      </c>
    </row>
    <row r="6013" spans="1:20">
      <c r="A6013" t="s">
        <v>3567</v>
      </c>
      <c r="B6013">
        <v>2385263</v>
      </c>
      <c r="C6013">
        <v>2252875</v>
      </c>
      <c r="E6013" s="1">
        <v>44684</v>
      </c>
      <c r="F6013" s="1">
        <v>44642</v>
      </c>
      <c r="G6013" s="1">
        <v>44897</v>
      </c>
      <c r="H6013">
        <v>2</v>
      </c>
      <c r="I6013" t="s">
        <v>26</v>
      </c>
      <c r="J6013">
        <v>2065186</v>
      </c>
      <c r="K6013" t="s">
        <v>8290</v>
      </c>
      <c r="L6013" t="s">
        <v>17817</v>
      </c>
      <c r="M6013" t="s">
        <v>47442</v>
      </c>
      <c r="O6013">
        <v>23.3</v>
      </c>
      <c r="P6013" t="s">
        <v>47443</v>
      </c>
      <c r="Q6013" t="s">
        <v>47444</v>
      </c>
      <c r="R6013" t="s">
        <v>32</v>
      </c>
      <c r="S6013" t="s">
        <v>33</v>
      </c>
      <c r="T6013" t="s">
        <v>3422</v>
      </c>
    </row>
    <row r="6014" spans="1:20">
      <c r="A6014" t="s">
        <v>4304</v>
      </c>
      <c r="B6014">
        <v>2768342</v>
      </c>
      <c r="C6014">
        <v>2622442</v>
      </c>
      <c r="D6014" t="s">
        <v>25</v>
      </c>
      <c r="E6014" s="1">
        <v>45820</v>
      </c>
      <c r="F6014" s="1">
        <v>44748</v>
      </c>
      <c r="G6014" s="1">
        <v>45747</v>
      </c>
      <c r="H6014">
        <v>2</v>
      </c>
      <c r="I6014" t="s">
        <v>26</v>
      </c>
      <c r="J6014">
        <v>13260338</v>
      </c>
      <c r="K6014" t="s">
        <v>16212</v>
      </c>
      <c r="L6014" t="s">
        <v>17897</v>
      </c>
      <c r="M6014" t="s">
        <v>47445</v>
      </c>
      <c r="O6014">
        <v>50.71</v>
      </c>
      <c r="P6014" t="s">
        <v>47446</v>
      </c>
      <c r="Q6014" t="s">
        <v>47187</v>
      </c>
      <c r="R6014" t="s">
        <v>32407</v>
      </c>
      <c r="S6014" t="s">
        <v>33</v>
      </c>
      <c r="T6014" t="s">
        <v>11839</v>
      </c>
    </row>
    <row r="6015" spans="1:20">
      <c r="A6015" t="s">
        <v>4304</v>
      </c>
      <c r="B6015">
        <v>2768342</v>
      </c>
      <c r="C6015">
        <v>2622442</v>
      </c>
      <c r="D6015" t="s">
        <v>25</v>
      </c>
      <c r="E6015" s="1">
        <v>45820</v>
      </c>
      <c r="F6015" s="1">
        <v>44748</v>
      </c>
      <c r="G6015" s="1">
        <v>45747</v>
      </c>
      <c r="H6015">
        <v>2</v>
      </c>
      <c r="I6015" t="s">
        <v>26</v>
      </c>
      <c r="J6015">
        <v>10741769</v>
      </c>
      <c r="K6015" t="s">
        <v>16212</v>
      </c>
      <c r="L6015" t="s">
        <v>17897</v>
      </c>
      <c r="M6015" t="s">
        <v>47447</v>
      </c>
      <c r="O6015">
        <v>21.09</v>
      </c>
      <c r="P6015" t="s">
        <v>47448</v>
      </c>
      <c r="Q6015" t="s">
        <v>47187</v>
      </c>
      <c r="R6015" t="s">
        <v>32407</v>
      </c>
      <c r="S6015" t="s">
        <v>33</v>
      </c>
      <c r="T6015" t="s">
        <v>11839</v>
      </c>
    </row>
    <row r="6016" spans="1:20">
      <c r="A6016" t="s">
        <v>4304</v>
      </c>
      <c r="B6016">
        <v>2719923</v>
      </c>
      <c r="C6016">
        <v>2574961</v>
      </c>
      <c r="D6016" t="s">
        <v>25</v>
      </c>
      <c r="E6016" s="1">
        <v>45820</v>
      </c>
      <c r="F6016" s="1">
        <v>44748</v>
      </c>
      <c r="G6016" s="1">
        <v>45747</v>
      </c>
      <c r="H6016">
        <v>2</v>
      </c>
      <c r="I6016" t="s">
        <v>26</v>
      </c>
      <c r="J6016">
        <v>9932171</v>
      </c>
      <c r="K6016" t="s">
        <v>16212</v>
      </c>
      <c r="L6016" t="s">
        <v>17897</v>
      </c>
      <c r="M6016" t="s">
        <v>47449</v>
      </c>
      <c r="O6016">
        <v>12.98</v>
      </c>
      <c r="P6016" t="s">
        <v>47450</v>
      </c>
      <c r="Q6016" t="s">
        <v>47187</v>
      </c>
      <c r="R6016" t="s">
        <v>32407</v>
      </c>
      <c r="S6016" t="s">
        <v>33</v>
      </c>
      <c r="T6016" t="s">
        <v>11839</v>
      </c>
    </row>
    <row r="6017" spans="1:21">
      <c r="A6017" t="s">
        <v>4304</v>
      </c>
      <c r="B6017">
        <v>2768377</v>
      </c>
      <c r="C6017">
        <v>2622477</v>
      </c>
      <c r="D6017" t="s">
        <v>25</v>
      </c>
      <c r="E6017" s="1">
        <v>45820</v>
      </c>
      <c r="F6017" s="1">
        <v>44748</v>
      </c>
      <c r="G6017" s="1">
        <v>45747</v>
      </c>
      <c r="H6017">
        <v>2</v>
      </c>
      <c r="I6017" t="s">
        <v>26</v>
      </c>
      <c r="J6017">
        <v>17824580</v>
      </c>
      <c r="K6017" t="s">
        <v>16212</v>
      </c>
      <c r="L6017" t="s">
        <v>17897</v>
      </c>
      <c r="M6017" t="s">
        <v>47451</v>
      </c>
      <c r="O6017">
        <v>6.49</v>
      </c>
      <c r="P6017" t="s">
        <v>47452</v>
      </c>
      <c r="Q6017" t="s">
        <v>47187</v>
      </c>
      <c r="R6017" t="s">
        <v>32407</v>
      </c>
      <c r="S6017" t="s">
        <v>33</v>
      </c>
      <c r="T6017" t="s">
        <v>11839</v>
      </c>
    </row>
    <row r="6018" spans="1:21">
      <c r="A6018" t="s">
        <v>81</v>
      </c>
      <c r="B6018">
        <v>2875068</v>
      </c>
      <c r="C6018">
        <v>2725536</v>
      </c>
      <c r="D6018" t="s">
        <v>2026</v>
      </c>
      <c r="E6018" s="1">
        <v>45832</v>
      </c>
      <c r="F6018" s="1">
        <v>45685</v>
      </c>
      <c r="G6018" s="1">
        <v>46057</v>
      </c>
      <c r="H6018">
        <v>2</v>
      </c>
      <c r="I6018" t="s">
        <v>26</v>
      </c>
      <c r="J6018">
        <v>10926172</v>
      </c>
      <c r="K6018" t="s">
        <v>16212</v>
      </c>
      <c r="L6018" t="s">
        <v>47091</v>
      </c>
      <c r="M6018" t="s">
        <v>47453</v>
      </c>
      <c r="O6018">
        <v>33</v>
      </c>
      <c r="P6018" t="s">
        <v>47454</v>
      </c>
      <c r="Q6018" t="s">
        <v>47455</v>
      </c>
      <c r="R6018" t="s">
        <v>32407</v>
      </c>
      <c r="S6018" t="s">
        <v>33</v>
      </c>
      <c r="T6018" t="s">
        <v>4536</v>
      </c>
    </row>
    <row r="6019" spans="1:21">
      <c r="A6019" t="s">
        <v>81</v>
      </c>
      <c r="B6019">
        <v>2723764</v>
      </c>
      <c r="C6019">
        <v>2578662</v>
      </c>
      <c r="D6019" t="s">
        <v>2026</v>
      </c>
      <c r="E6019" s="1">
        <v>45881</v>
      </c>
      <c r="F6019" s="1">
        <v>45098</v>
      </c>
      <c r="G6019" s="1">
        <v>46806</v>
      </c>
      <c r="H6019">
        <v>2</v>
      </c>
      <c r="I6019" t="s">
        <v>26</v>
      </c>
      <c r="J6019">
        <v>14910031</v>
      </c>
      <c r="K6019" t="s">
        <v>16212</v>
      </c>
      <c r="L6019" t="s">
        <v>47091</v>
      </c>
      <c r="M6019" t="s">
        <v>47456</v>
      </c>
      <c r="O6019">
        <v>15</v>
      </c>
      <c r="P6019" t="s">
        <v>47457</v>
      </c>
      <c r="Q6019" t="s">
        <v>47458</v>
      </c>
      <c r="R6019" t="s">
        <v>32407</v>
      </c>
      <c r="S6019" t="s">
        <v>1291</v>
      </c>
      <c r="T6019" t="s">
        <v>4536</v>
      </c>
    </row>
    <row r="6020" spans="1:21">
      <c r="A6020" t="s">
        <v>3567</v>
      </c>
      <c r="B6020">
        <v>2700742</v>
      </c>
      <c r="C6020">
        <v>2556167</v>
      </c>
      <c r="E6020" s="1">
        <v>45363</v>
      </c>
      <c r="F6020" s="1">
        <v>44993</v>
      </c>
      <c r="G6020" s="1">
        <v>45691</v>
      </c>
      <c r="H6020">
        <v>2</v>
      </c>
      <c r="I6020" t="s">
        <v>26</v>
      </c>
      <c r="J6020">
        <v>12686503</v>
      </c>
      <c r="K6020" t="s">
        <v>16212</v>
      </c>
      <c r="L6020" t="s">
        <v>17795</v>
      </c>
      <c r="M6020" t="s">
        <v>47459</v>
      </c>
      <c r="O6020">
        <v>50.6</v>
      </c>
      <c r="P6020" t="s">
        <v>47460</v>
      </c>
      <c r="Q6020" t="s">
        <v>47461</v>
      </c>
      <c r="R6020" t="s">
        <v>32</v>
      </c>
      <c r="S6020" t="s">
        <v>33</v>
      </c>
      <c r="T6020" t="s">
        <v>1424</v>
      </c>
      <c r="U6020" t="s">
        <v>2045</v>
      </c>
    </row>
    <row r="6021" spans="1:21">
      <c r="A6021" t="s">
        <v>3567</v>
      </c>
      <c r="B6021">
        <v>2750632</v>
      </c>
      <c r="C6021">
        <v>2605261</v>
      </c>
      <c r="E6021" s="1">
        <v>45730</v>
      </c>
      <c r="F6021" s="1">
        <v>45460</v>
      </c>
      <c r="G6021" s="1">
        <v>47483</v>
      </c>
      <c r="H6021">
        <v>2</v>
      </c>
      <c r="I6021" t="s">
        <v>26</v>
      </c>
      <c r="J6021">
        <v>9545800</v>
      </c>
      <c r="K6021" t="s">
        <v>10541</v>
      </c>
      <c r="L6021" t="s">
        <v>46957</v>
      </c>
      <c r="M6021" t="s">
        <v>47462</v>
      </c>
      <c r="O6021">
        <v>1</v>
      </c>
      <c r="P6021" t="s">
        <v>47463</v>
      </c>
      <c r="Q6021" t="s">
        <v>47338</v>
      </c>
      <c r="R6021" t="s">
        <v>32407</v>
      </c>
      <c r="S6021" t="s">
        <v>1291</v>
      </c>
      <c r="T6021" t="s">
        <v>8733</v>
      </c>
    </row>
    <row r="6022" spans="1:21">
      <c r="A6022" t="s">
        <v>3567</v>
      </c>
      <c r="B6022">
        <v>2379076</v>
      </c>
      <c r="C6022">
        <v>2246841</v>
      </c>
      <c r="E6022" s="1">
        <v>44662</v>
      </c>
      <c r="F6022" s="1">
        <v>44656</v>
      </c>
      <c r="G6022" s="1">
        <v>44959</v>
      </c>
      <c r="H6022">
        <v>2</v>
      </c>
      <c r="I6022" t="s">
        <v>26</v>
      </c>
      <c r="J6022">
        <v>12686503</v>
      </c>
      <c r="K6022" t="s">
        <v>16212</v>
      </c>
      <c r="L6022" t="s">
        <v>17795</v>
      </c>
      <c r="M6022" t="s">
        <v>47464</v>
      </c>
      <c r="O6022">
        <v>49.15</v>
      </c>
      <c r="P6022" t="s">
        <v>47465</v>
      </c>
      <c r="Q6022" t="s">
        <v>47466</v>
      </c>
      <c r="R6022" t="s">
        <v>32</v>
      </c>
      <c r="S6022" t="s">
        <v>33</v>
      </c>
      <c r="T6022" t="s">
        <v>11839</v>
      </c>
    </row>
    <row r="6023" spans="1:21">
      <c r="A6023" t="s">
        <v>81</v>
      </c>
      <c r="B6023">
        <v>2931864</v>
      </c>
      <c r="C6023">
        <v>2780583</v>
      </c>
      <c r="E6023" s="1">
        <v>45923</v>
      </c>
      <c r="F6023" s="1">
        <v>45817</v>
      </c>
      <c r="G6023" s="1">
        <v>45981</v>
      </c>
      <c r="H6023">
        <v>2</v>
      </c>
      <c r="I6023" t="s">
        <v>26</v>
      </c>
      <c r="J6023">
        <v>1860238</v>
      </c>
      <c r="K6023" t="s">
        <v>10541</v>
      </c>
      <c r="L6023" t="s">
        <v>10542</v>
      </c>
      <c r="M6023" t="s">
        <v>47467</v>
      </c>
      <c r="O6023">
        <v>20</v>
      </c>
      <c r="P6023" t="s">
        <v>47468</v>
      </c>
      <c r="Q6023" t="s">
        <v>47469</v>
      </c>
      <c r="R6023" t="s">
        <v>32407</v>
      </c>
      <c r="S6023" t="s">
        <v>33</v>
      </c>
      <c r="T6023" t="s">
        <v>1424</v>
      </c>
    </row>
    <row r="6024" spans="1:21">
      <c r="A6024" t="s">
        <v>81</v>
      </c>
      <c r="B6024">
        <v>2931709</v>
      </c>
      <c r="C6024">
        <v>2780446</v>
      </c>
      <c r="E6024" s="1">
        <v>45923</v>
      </c>
      <c r="F6024" s="1">
        <v>45817</v>
      </c>
      <c r="G6024" s="1">
        <v>45953</v>
      </c>
      <c r="H6024">
        <v>2</v>
      </c>
      <c r="I6024" t="s">
        <v>26</v>
      </c>
      <c r="J6024">
        <v>1860238</v>
      </c>
      <c r="K6024" t="s">
        <v>10541</v>
      </c>
      <c r="L6024" t="s">
        <v>10542</v>
      </c>
      <c r="M6024" t="s">
        <v>47470</v>
      </c>
      <c r="O6024">
        <v>20</v>
      </c>
      <c r="P6024" t="s">
        <v>47471</v>
      </c>
      <c r="Q6024" t="s">
        <v>47469</v>
      </c>
      <c r="R6024" t="s">
        <v>32407</v>
      </c>
      <c r="S6024" t="s">
        <v>33</v>
      </c>
      <c r="T6024" t="s">
        <v>1424</v>
      </c>
    </row>
    <row r="6025" spans="1:21">
      <c r="A6025" t="s">
        <v>81</v>
      </c>
      <c r="B6025">
        <v>2931732</v>
      </c>
      <c r="C6025">
        <v>2780469</v>
      </c>
      <c r="E6025" s="1">
        <v>45923</v>
      </c>
      <c r="F6025" s="1">
        <v>45817</v>
      </c>
      <c r="G6025" s="1">
        <v>45966</v>
      </c>
      <c r="H6025">
        <v>2</v>
      </c>
      <c r="I6025" t="s">
        <v>26</v>
      </c>
      <c r="J6025">
        <v>1860238</v>
      </c>
      <c r="K6025" t="s">
        <v>10541</v>
      </c>
      <c r="L6025" t="s">
        <v>10542</v>
      </c>
      <c r="M6025" t="s">
        <v>47472</v>
      </c>
      <c r="O6025">
        <v>4</v>
      </c>
      <c r="P6025" t="s">
        <v>47473</v>
      </c>
      <c r="Q6025" t="s">
        <v>47469</v>
      </c>
      <c r="R6025" t="s">
        <v>32407</v>
      </c>
      <c r="S6025" t="s">
        <v>33</v>
      </c>
      <c r="T6025" t="s">
        <v>1424</v>
      </c>
    </row>
    <row r="6026" spans="1:21">
      <c r="A6026" t="s">
        <v>81</v>
      </c>
      <c r="B6026">
        <v>2931704</v>
      </c>
      <c r="C6026">
        <v>2780441</v>
      </c>
      <c r="E6026" s="1">
        <v>45923</v>
      </c>
      <c r="F6026" s="1">
        <v>45817</v>
      </c>
      <c r="G6026" s="1">
        <v>45944</v>
      </c>
      <c r="H6026">
        <v>2</v>
      </c>
      <c r="I6026" t="s">
        <v>26</v>
      </c>
      <c r="J6026">
        <v>1860238</v>
      </c>
      <c r="K6026" t="s">
        <v>10541</v>
      </c>
      <c r="L6026" t="s">
        <v>10542</v>
      </c>
      <c r="M6026" t="s">
        <v>47474</v>
      </c>
      <c r="O6026">
        <v>20</v>
      </c>
      <c r="P6026" t="s">
        <v>47475</v>
      </c>
      <c r="Q6026" t="s">
        <v>47469</v>
      </c>
      <c r="R6026" t="s">
        <v>32407</v>
      </c>
      <c r="S6026" t="s">
        <v>33</v>
      </c>
      <c r="T6026" t="s">
        <v>1424</v>
      </c>
    </row>
    <row r="6027" spans="1:21">
      <c r="A6027" t="s">
        <v>81</v>
      </c>
      <c r="B6027">
        <v>2931720</v>
      </c>
      <c r="C6027">
        <v>2780457</v>
      </c>
      <c r="E6027" s="1">
        <v>45923</v>
      </c>
      <c r="F6027" s="1">
        <v>45817</v>
      </c>
      <c r="G6027" s="1">
        <v>45992</v>
      </c>
      <c r="H6027">
        <v>2</v>
      </c>
      <c r="I6027" t="s">
        <v>26</v>
      </c>
      <c r="J6027">
        <v>1860238</v>
      </c>
      <c r="K6027" t="s">
        <v>10541</v>
      </c>
      <c r="L6027" t="s">
        <v>10542</v>
      </c>
      <c r="M6027" t="s">
        <v>47476</v>
      </c>
      <c r="O6027">
        <v>20</v>
      </c>
      <c r="P6027" t="s">
        <v>47477</v>
      </c>
      <c r="Q6027" t="s">
        <v>47469</v>
      </c>
      <c r="R6027" t="s">
        <v>32407</v>
      </c>
      <c r="S6027" t="s">
        <v>33</v>
      </c>
      <c r="T6027" t="s">
        <v>1424</v>
      </c>
    </row>
    <row r="6028" spans="1:21">
      <c r="A6028" t="s">
        <v>81</v>
      </c>
      <c r="B6028">
        <v>2931732</v>
      </c>
      <c r="C6028">
        <v>2780469</v>
      </c>
      <c r="E6028" s="1">
        <v>45923</v>
      </c>
      <c r="F6028" s="1">
        <v>45817</v>
      </c>
      <c r="G6028" s="1">
        <v>45966</v>
      </c>
      <c r="H6028">
        <v>2</v>
      </c>
      <c r="I6028" t="s">
        <v>26</v>
      </c>
      <c r="J6028">
        <v>1860238</v>
      </c>
      <c r="K6028" t="s">
        <v>10541</v>
      </c>
      <c r="L6028" t="s">
        <v>10542</v>
      </c>
      <c r="M6028" t="s">
        <v>47478</v>
      </c>
      <c r="O6028">
        <v>20</v>
      </c>
      <c r="P6028" t="s">
        <v>47479</v>
      </c>
      <c r="Q6028" t="s">
        <v>47469</v>
      </c>
      <c r="R6028" t="s">
        <v>32407</v>
      </c>
      <c r="S6028" t="s">
        <v>33</v>
      </c>
      <c r="T6028" t="s">
        <v>1424</v>
      </c>
    </row>
    <row r="6029" spans="1:21">
      <c r="A6029" t="s">
        <v>81</v>
      </c>
      <c r="B6029">
        <v>2932348</v>
      </c>
      <c r="C6029">
        <v>2781039</v>
      </c>
      <c r="E6029" s="1">
        <v>45922</v>
      </c>
      <c r="F6029" s="1">
        <v>45817</v>
      </c>
      <c r="G6029" s="1">
        <v>46001</v>
      </c>
      <c r="H6029">
        <v>2</v>
      </c>
      <c r="I6029" t="s">
        <v>26</v>
      </c>
      <c r="J6029">
        <v>1860238</v>
      </c>
      <c r="K6029" t="s">
        <v>10541</v>
      </c>
      <c r="L6029" t="s">
        <v>10542</v>
      </c>
      <c r="M6029" t="s">
        <v>47480</v>
      </c>
      <c r="O6029">
        <v>20</v>
      </c>
      <c r="P6029" t="s">
        <v>47481</v>
      </c>
      <c r="Q6029" t="s">
        <v>47469</v>
      </c>
      <c r="R6029" t="s">
        <v>32407</v>
      </c>
      <c r="S6029" t="s">
        <v>33</v>
      </c>
      <c r="T6029" t="s">
        <v>1424</v>
      </c>
    </row>
    <row r="6030" spans="1:21">
      <c r="A6030" t="s">
        <v>3418</v>
      </c>
      <c r="B6030">
        <v>2929571</v>
      </c>
      <c r="C6030">
        <v>2778426</v>
      </c>
      <c r="E6030" s="1">
        <v>45827</v>
      </c>
      <c r="F6030" s="1">
        <v>45817</v>
      </c>
      <c r="G6030" s="1">
        <v>45898</v>
      </c>
      <c r="H6030">
        <v>1</v>
      </c>
      <c r="I6030" t="s">
        <v>1406</v>
      </c>
      <c r="J6030">
        <v>14135198</v>
      </c>
      <c r="M6030" t="s">
        <v>47482</v>
      </c>
      <c r="O6030">
        <v>17</v>
      </c>
      <c r="P6030" t="s">
        <v>47483</v>
      </c>
      <c r="R6030" t="s">
        <v>1411</v>
      </c>
      <c r="S6030" t="s">
        <v>33</v>
      </c>
      <c r="T6030" t="s">
        <v>4291</v>
      </c>
    </row>
    <row r="6031" spans="1:21">
      <c r="A6031" t="s">
        <v>3418</v>
      </c>
      <c r="B6031">
        <v>2929571</v>
      </c>
      <c r="C6031">
        <v>2778426</v>
      </c>
      <c r="E6031" s="1">
        <v>45827</v>
      </c>
      <c r="F6031" s="1">
        <v>45817</v>
      </c>
      <c r="G6031" s="1">
        <v>45898</v>
      </c>
      <c r="H6031">
        <v>1</v>
      </c>
      <c r="I6031" t="s">
        <v>1406</v>
      </c>
      <c r="J6031">
        <v>14135198</v>
      </c>
      <c r="M6031" t="s">
        <v>47484</v>
      </c>
      <c r="O6031">
        <v>20</v>
      </c>
      <c r="P6031" t="s">
        <v>47485</v>
      </c>
      <c r="R6031" t="s">
        <v>1411</v>
      </c>
      <c r="S6031" t="s">
        <v>33</v>
      </c>
      <c r="T6031" t="s">
        <v>4291</v>
      </c>
    </row>
    <row r="6032" spans="1:21">
      <c r="A6032" t="s">
        <v>1425</v>
      </c>
      <c r="B6032">
        <v>2908377</v>
      </c>
      <c r="C6032">
        <v>2757841</v>
      </c>
      <c r="D6032" t="s">
        <v>25</v>
      </c>
      <c r="E6032" s="1">
        <v>45783</v>
      </c>
      <c r="F6032" s="1">
        <v>45769</v>
      </c>
      <c r="G6032" s="1">
        <v>46073</v>
      </c>
      <c r="H6032">
        <v>1</v>
      </c>
      <c r="I6032" t="s">
        <v>1406</v>
      </c>
      <c r="J6032">
        <v>6000675</v>
      </c>
      <c r="K6032" t="s">
        <v>10541</v>
      </c>
      <c r="L6032" t="s">
        <v>10542</v>
      </c>
      <c r="M6032" t="s">
        <v>47486</v>
      </c>
      <c r="O6032">
        <v>13</v>
      </c>
      <c r="P6032" t="s">
        <v>47487</v>
      </c>
      <c r="R6032" t="s">
        <v>1411</v>
      </c>
      <c r="S6032" t="s">
        <v>33</v>
      </c>
      <c r="T6032" t="s">
        <v>11839</v>
      </c>
    </row>
    <row r="6033" spans="1:21">
      <c r="A6033" t="s">
        <v>47488</v>
      </c>
      <c r="B6033">
        <v>2310696</v>
      </c>
      <c r="C6033">
        <v>2180302</v>
      </c>
      <c r="E6033" s="1">
        <v>44683</v>
      </c>
      <c r="F6033" s="1">
        <v>44519</v>
      </c>
      <c r="G6033" s="1">
        <v>44695</v>
      </c>
      <c r="H6033">
        <v>1</v>
      </c>
      <c r="I6033" t="s">
        <v>1406</v>
      </c>
      <c r="J6033">
        <v>6040797</v>
      </c>
      <c r="M6033" t="s">
        <v>47489</v>
      </c>
      <c r="O6033">
        <v>15.13</v>
      </c>
      <c r="P6033" t="s">
        <v>47490</v>
      </c>
      <c r="R6033" t="s">
        <v>32</v>
      </c>
      <c r="S6033" t="s">
        <v>33</v>
      </c>
      <c r="T6033" t="s">
        <v>12764</v>
      </c>
    </row>
    <row r="6034" spans="1:21">
      <c r="A6034" t="s">
        <v>3418</v>
      </c>
      <c r="B6034">
        <v>2632796</v>
      </c>
      <c r="C6034">
        <v>2489391</v>
      </c>
      <c r="E6034" s="1">
        <v>45247</v>
      </c>
      <c r="F6034" s="1">
        <v>45230</v>
      </c>
      <c r="G6034" s="1">
        <v>45535</v>
      </c>
      <c r="H6034">
        <v>1</v>
      </c>
      <c r="I6034" t="s">
        <v>1406</v>
      </c>
      <c r="J6034">
        <v>12461561</v>
      </c>
      <c r="K6034" t="s">
        <v>10541</v>
      </c>
      <c r="L6034" t="s">
        <v>10542</v>
      </c>
      <c r="M6034" t="s">
        <v>47491</v>
      </c>
      <c r="O6034">
        <v>15</v>
      </c>
      <c r="P6034" t="s">
        <v>47492</v>
      </c>
      <c r="R6034" t="s">
        <v>32</v>
      </c>
      <c r="S6034" t="s">
        <v>33</v>
      </c>
      <c r="T6034" t="s">
        <v>4291</v>
      </c>
    </row>
    <row r="6035" spans="1:21">
      <c r="A6035" t="s">
        <v>81</v>
      </c>
      <c r="B6035">
        <v>2932932</v>
      </c>
      <c r="C6035">
        <v>2781571</v>
      </c>
      <c r="E6035" s="1">
        <v>45945</v>
      </c>
      <c r="F6035" s="1">
        <v>45814</v>
      </c>
      <c r="G6035" s="1">
        <v>45960</v>
      </c>
      <c r="H6035">
        <v>2</v>
      </c>
      <c r="I6035" t="s">
        <v>26</v>
      </c>
      <c r="J6035">
        <v>8463502</v>
      </c>
      <c r="K6035" t="s">
        <v>10541</v>
      </c>
      <c r="L6035" t="s">
        <v>10542</v>
      </c>
      <c r="M6035" t="s">
        <v>47493</v>
      </c>
      <c r="O6035">
        <v>16</v>
      </c>
      <c r="P6035" t="s">
        <v>47494</v>
      </c>
      <c r="Q6035" t="s">
        <v>47495</v>
      </c>
      <c r="R6035" t="s">
        <v>32407</v>
      </c>
      <c r="S6035" t="s">
        <v>33</v>
      </c>
      <c r="T6035" t="s">
        <v>47496</v>
      </c>
    </row>
    <row r="6036" spans="1:21">
      <c r="A6036" t="s">
        <v>81</v>
      </c>
      <c r="B6036">
        <v>2932932</v>
      </c>
      <c r="C6036">
        <v>2781571</v>
      </c>
      <c r="E6036" s="1">
        <v>45945</v>
      </c>
      <c r="F6036" s="1">
        <v>45814</v>
      </c>
      <c r="G6036" s="1">
        <v>45960</v>
      </c>
      <c r="H6036">
        <v>2</v>
      </c>
      <c r="I6036" t="s">
        <v>26</v>
      </c>
      <c r="J6036">
        <v>8463502</v>
      </c>
      <c r="K6036" t="s">
        <v>10541</v>
      </c>
      <c r="L6036" t="s">
        <v>10542</v>
      </c>
      <c r="M6036" t="s">
        <v>47497</v>
      </c>
      <c r="O6036">
        <v>8</v>
      </c>
      <c r="P6036" t="s">
        <v>47498</v>
      </c>
      <c r="Q6036" t="s">
        <v>47499</v>
      </c>
      <c r="R6036" t="s">
        <v>32407</v>
      </c>
      <c r="S6036" t="s">
        <v>33</v>
      </c>
      <c r="T6036" t="s">
        <v>47496</v>
      </c>
    </row>
    <row r="6037" spans="1:21">
      <c r="A6037" t="s">
        <v>81</v>
      </c>
      <c r="B6037">
        <v>2932932</v>
      </c>
      <c r="C6037">
        <v>2781571</v>
      </c>
      <c r="E6037" s="1">
        <v>45945</v>
      </c>
      <c r="F6037" s="1">
        <v>45814</v>
      </c>
      <c r="G6037" s="1">
        <v>45960</v>
      </c>
      <c r="H6037">
        <v>2</v>
      </c>
      <c r="I6037" t="s">
        <v>26</v>
      </c>
      <c r="J6037">
        <v>8463502</v>
      </c>
      <c r="K6037" t="s">
        <v>10541</v>
      </c>
      <c r="L6037" t="s">
        <v>10542</v>
      </c>
      <c r="M6037" t="s">
        <v>47500</v>
      </c>
      <c r="O6037">
        <v>20</v>
      </c>
      <c r="P6037" t="s">
        <v>47501</v>
      </c>
      <c r="Q6037" t="s">
        <v>47502</v>
      </c>
      <c r="R6037" t="s">
        <v>32407</v>
      </c>
      <c r="S6037" t="s">
        <v>33</v>
      </c>
      <c r="T6037" t="s">
        <v>47496</v>
      </c>
    </row>
    <row r="6038" spans="1:21">
      <c r="A6038" t="s">
        <v>81</v>
      </c>
      <c r="B6038">
        <v>2932932</v>
      </c>
      <c r="C6038">
        <v>2781571</v>
      </c>
      <c r="E6038" s="1">
        <v>45945</v>
      </c>
      <c r="F6038" s="1">
        <v>45814</v>
      </c>
      <c r="G6038" s="1">
        <v>45960</v>
      </c>
      <c r="H6038">
        <v>2</v>
      </c>
      <c r="I6038" t="s">
        <v>26</v>
      </c>
      <c r="J6038">
        <v>8463502</v>
      </c>
      <c r="K6038" t="s">
        <v>10541</v>
      </c>
      <c r="L6038" t="s">
        <v>10542</v>
      </c>
      <c r="M6038" t="s">
        <v>47503</v>
      </c>
      <c r="O6038">
        <v>8</v>
      </c>
      <c r="P6038" t="s">
        <v>47504</v>
      </c>
      <c r="Q6038" t="s">
        <v>47505</v>
      </c>
      <c r="R6038" t="s">
        <v>32407</v>
      </c>
      <c r="S6038" t="s">
        <v>33</v>
      </c>
      <c r="T6038" t="s">
        <v>47496</v>
      </c>
    </row>
    <row r="6039" spans="1:21">
      <c r="A6039" t="s">
        <v>7868</v>
      </c>
      <c r="B6039">
        <v>2524827</v>
      </c>
      <c r="C6039">
        <v>2386425</v>
      </c>
      <c r="D6039" t="s">
        <v>25</v>
      </c>
      <c r="E6039" s="1">
        <v>45012</v>
      </c>
      <c r="F6039" s="1">
        <v>44980</v>
      </c>
      <c r="G6039" s="1">
        <v>45169</v>
      </c>
      <c r="H6039">
        <v>2</v>
      </c>
      <c r="I6039" t="s">
        <v>26</v>
      </c>
      <c r="J6039">
        <v>6692148</v>
      </c>
      <c r="K6039" t="s">
        <v>10541</v>
      </c>
      <c r="L6039" t="s">
        <v>10542</v>
      </c>
      <c r="M6039" t="s">
        <v>47506</v>
      </c>
      <c r="O6039">
        <v>17.05</v>
      </c>
      <c r="P6039" t="s">
        <v>47507</v>
      </c>
      <c r="Q6039" t="s">
        <v>47508</v>
      </c>
      <c r="R6039" t="s">
        <v>32</v>
      </c>
      <c r="S6039" t="s">
        <v>33</v>
      </c>
      <c r="T6039" t="s">
        <v>4291</v>
      </c>
      <c r="U6039" t="s">
        <v>3184</v>
      </c>
    </row>
    <row r="6040" spans="1:21">
      <c r="A6040" t="s">
        <v>7868</v>
      </c>
      <c r="B6040">
        <v>2524827</v>
      </c>
      <c r="C6040">
        <v>2386425</v>
      </c>
      <c r="D6040" t="s">
        <v>25</v>
      </c>
      <c r="E6040" s="1">
        <v>45021</v>
      </c>
      <c r="F6040" s="1">
        <v>44980</v>
      </c>
      <c r="G6040" s="1">
        <v>45169</v>
      </c>
      <c r="H6040">
        <v>2</v>
      </c>
      <c r="I6040" t="s">
        <v>26</v>
      </c>
      <c r="J6040">
        <v>6692188</v>
      </c>
      <c r="K6040" t="s">
        <v>10541</v>
      </c>
      <c r="L6040" t="s">
        <v>10542</v>
      </c>
      <c r="M6040" t="s">
        <v>47509</v>
      </c>
      <c r="O6040">
        <v>23.14</v>
      </c>
      <c r="P6040" t="s">
        <v>47510</v>
      </c>
      <c r="Q6040" t="s">
        <v>47511</v>
      </c>
      <c r="R6040" t="s">
        <v>32</v>
      </c>
      <c r="S6040" t="s">
        <v>33</v>
      </c>
      <c r="T6040" t="s">
        <v>4291</v>
      </c>
      <c r="U6040" t="s">
        <v>3184</v>
      </c>
    </row>
    <row r="6041" spans="1:21">
      <c r="A6041" t="s">
        <v>7868</v>
      </c>
      <c r="B6041">
        <v>2524827</v>
      </c>
      <c r="C6041">
        <v>2386425</v>
      </c>
      <c r="D6041" t="s">
        <v>25</v>
      </c>
      <c r="E6041" s="1">
        <v>45012</v>
      </c>
      <c r="F6041" s="1">
        <v>44980</v>
      </c>
      <c r="G6041" s="1">
        <v>45169</v>
      </c>
      <c r="H6041">
        <v>2</v>
      </c>
      <c r="I6041" t="s">
        <v>26</v>
      </c>
      <c r="J6041">
        <v>6116985</v>
      </c>
      <c r="K6041" t="s">
        <v>10541</v>
      </c>
      <c r="L6041" t="s">
        <v>10542</v>
      </c>
      <c r="M6041" t="s">
        <v>47512</v>
      </c>
      <c r="O6041">
        <v>14.96</v>
      </c>
      <c r="P6041" t="s">
        <v>47513</v>
      </c>
      <c r="Q6041" t="s">
        <v>47514</v>
      </c>
      <c r="R6041" t="s">
        <v>32</v>
      </c>
      <c r="S6041" t="s">
        <v>33</v>
      </c>
      <c r="T6041" t="s">
        <v>4291</v>
      </c>
      <c r="U6041" t="s">
        <v>3184</v>
      </c>
    </row>
    <row r="6042" spans="1:21">
      <c r="A6042" t="s">
        <v>81</v>
      </c>
      <c r="B6042">
        <v>2878942</v>
      </c>
      <c r="C6042">
        <v>2729360</v>
      </c>
      <c r="E6042" s="1">
        <v>45861</v>
      </c>
      <c r="F6042" s="1">
        <v>45700</v>
      </c>
      <c r="G6042" s="1">
        <v>45931</v>
      </c>
      <c r="H6042">
        <v>2</v>
      </c>
      <c r="I6042" t="s">
        <v>26</v>
      </c>
      <c r="J6042">
        <v>12266053</v>
      </c>
      <c r="K6042" t="s">
        <v>10541</v>
      </c>
      <c r="L6042" t="s">
        <v>10542</v>
      </c>
      <c r="M6042" t="s">
        <v>47515</v>
      </c>
      <c r="O6042">
        <v>17</v>
      </c>
      <c r="P6042" t="s">
        <v>47516</v>
      </c>
      <c r="Q6042" t="s">
        <v>47517</v>
      </c>
      <c r="R6042" t="s">
        <v>32407</v>
      </c>
      <c r="S6042" t="s">
        <v>33</v>
      </c>
      <c r="T6042" t="s">
        <v>1424</v>
      </c>
    </row>
    <row r="6043" spans="1:21">
      <c r="A6043" t="s">
        <v>81</v>
      </c>
      <c r="B6043">
        <v>2863990</v>
      </c>
      <c r="C6043">
        <v>2714675</v>
      </c>
      <c r="E6043" s="1">
        <v>45686</v>
      </c>
      <c r="F6043" s="1">
        <v>45674</v>
      </c>
      <c r="G6043" s="1">
        <v>45899</v>
      </c>
      <c r="H6043">
        <v>2</v>
      </c>
      <c r="I6043" t="s">
        <v>26</v>
      </c>
      <c r="J6043">
        <v>18339862</v>
      </c>
      <c r="K6043" t="s">
        <v>10541</v>
      </c>
      <c r="L6043" t="s">
        <v>10542</v>
      </c>
      <c r="M6043" t="s">
        <v>47518</v>
      </c>
      <c r="O6043">
        <v>10.74</v>
      </c>
      <c r="P6043" t="s">
        <v>47519</v>
      </c>
      <c r="Q6043" t="s">
        <v>47520</v>
      </c>
      <c r="R6043" t="s">
        <v>32</v>
      </c>
      <c r="S6043" t="s">
        <v>33</v>
      </c>
      <c r="T6043" t="s">
        <v>1424</v>
      </c>
      <c r="U6043" t="s">
        <v>1418</v>
      </c>
    </row>
    <row r="6044" spans="1:21">
      <c r="A6044" t="s">
        <v>81</v>
      </c>
      <c r="B6044">
        <v>2926313</v>
      </c>
      <c r="C6044">
        <v>2775317</v>
      </c>
      <c r="E6044" s="1">
        <v>45922</v>
      </c>
      <c r="F6044" s="1">
        <v>45803</v>
      </c>
      <c r="G6044" s="1">
        <v>45899</v>
      </c>
      <c r="H6044">
        <v>3</v>
      </c>
      <c r="I6044" t="s">
        <v>33222</v>
      </c>
      <c r="J6044">
        <v>9998871</v>
      </c>
      <c r="K6044" t="s">
        <v>10541</v>
      </c>
      <c r="L6044" t="s">
        <v>10542</v>
      </c>
      <c r="M6044" t="s">
        <v>47521</v>
      </c>
      <c r="O6044">
        <v>17</v>
      </c>
      <c r="P6044" t="s">
        <v>47522</v>
      </c>
      <c r="Q6044" t="s">
        <v>47523</v>
      </c>
      <c r="R6044" t="s">
        <v>32407</v>
      </c>
      <c r="S6044" t="s">
        <v>33</v>
      </c>
      <c r="T6044" t="s">
        <v>1424</v>
      </c>
    </row>
    <row r="6045" spans="1:21">
      <c r="A6045" t="s">
        <v>81</v>
      </c>
      <c r="B6045">
        <v>2918691</v>
      </c>
      <c r="C6045">
        <v>2767915</v>
      </c>
      <c r="E6045" s="1">
        <v>45861</v>
      </c>
      <c r="F6045" s="1">
        <v>45737</v>
      </c>
      <c r="G6045" s="1">
        <v>45931</v>
      </c>
      <c r="H6045">
        <v>2</v>
      </c>
      <c r="I6045" t="s">
        <v>26</v>
      </c>
      <c r="J6045">
        <v>6244235</v>
      </c>
      <c r="K6045" t="s">
        <v>10541</v>
      </c>
      <c r="L6045" t="s">
        <v>10542</v>
      </c>
      <c r="M6045" t="s">
        <v>47524</v>
      </c>
      <c r="O6045">
        <v>15</v>
      </c>
      <c r="P6045" t="s">
        <v>47525</v>
      </c>
      <c r="Q6045" t="s">
        <v>47526</v>
      </c>
      <c r="R6045" t="s">
        <v>32407</v>
      </c>
      <c r="S6045" t="s">
        <v>33</v>
      </c>
      <c r="T6045" t="s">
        <v>1383</v>
      </c>
    </row>
    <row r="6046" spans="1:21">
      <c r="A6046" t="s">
        <v>81</v>
      </c>
      <c r="B6046">
        <v>2918691</v>
      </c>
      <c r="C6046">
        <v>2767915</v>
      </c>
      <c r="E6046" s="1">
        <v>45861</v>
      </c>
      <c r="F6046" s="1">
        <v>45737</v>
      </c>
      <c r="G6046" s="1">
        <v>45931</v>
      </c>
      <c r="H6046">
        <v>2</v>
      </c>
      <c r="I6046" t="s">
        <v>26</v>
      </c>
      <c r="J6046">
        <v>6244235</v>
      </c>
      <c r="K6046" t="s">
        <v>10541</v>
      </c>
      <c r="L6046" t="s">
        <v>10542</v>
      </c>
      <c r="M6046" t="s">
        <v>47527</v>
      </c>
      <c r="O6046">
        <v>7</v>
      </c>
      <c r="P6046" t="s">
        <v>47528</v>
      </c>
      <c r="Q6046" t="s">
        <v>47529</v>
      </c>
      <c r="R6046" t="s">
        <v>32407</v>
      </c>
      <c r="S6046" t="s">
        <v>33</v>
      </c>
      <c r="T6046" t="s">
        <v>1383</v>
      </c>
    </row>
    <row r="6047" spans="1:21">
      <c r="A6047" t="s">
        <v>1425</v>
      </c>
      <c r="B6047">
        <v>2908377</v>
      </c>
      <c r="C6047">
        <v>2757841</v>
      </c>
      <c r="D6047" t="s">
        <v>25</v>
      </c>
      <c r="E6047" s="1">
        <v>45783</v>
      </c>
      <c r="F6047" s="1">
        <v>45769</v>
      </c>
      <c r="G6047" s="1">
        <v>46073</v>
      </c>
      <c r="H6047">
        <v>1</v>
      </c>
      <c r="I6047" t="s">
        <v>1406</v>
      </c>
      <c r="J6047">
        <v>6000675</v>
      </c>
      <c r="K6047" t="s">
        <v>10541</v>
      </c>
      <c r="L6047" t="s">
        <v>10542</v>
      </c>
      <c r="M6047" t="s">
        <v>47530</v>
      </c>
      <c r="O6047">
        <v>18</v>
      </c>
      <c r="P6047" t="s">
        <v>47531</v>
      </c>
      <c r="R6047" t="s">
        <v>1411</v>
      </c>
      <c r="S6047" t="s">
        <v>33</v>
      </c>
      <c r="T6047" t="s">
        <v>11839</v>
      </c>
    </row>
    <row r="6048" spans="1:21">
      <c r="A6048" t="s">
        <v>1425</v>
      </c>
      <c r="B6048">
        <v>2908379</v>
      </c>
      <c r="C6048">
        <v>2757843</v>
      </c>
      <c r="D6048" t="s">
        <v>25</v>
      </c>
      <c r="E6048" s="1">
        <v>45783</v>
      </c>
      <c r="F6048" s="1">
        <v>45769</v>
      </c>
      <c r="G6048" s="1">
        <v>46073</v>
      </c>
      <c r="H6048">
        <v>1</v>
      </c>
      <c r="I6048" t="s">
        <v>1406</v>
      </c>
      <c r="J6048">
        <v>6000675</v>
      </c>
      <c r="K6048" t="s">
        <v>10541</v>
      </c>
      <c r="L6048" t="s">
        <v>10542</v>
      </c>
      <c r="M6048" t="s">
        <v>47532</v>
      </c>
      <c r="O6048">
        <v>18</v>
      </c>
      <c r="P6048" t="s">
        <v>47531</v>
      </c>
      <c r="R6048" t="s">
        <v>1411</v>
      </c>
      <c r="S6048" t="s">
        <v>33</v>
      </c>
      <c r="T6048" t="s">
        <v>11839</v>
      </c>
    </row>
    <row r="6049" spans="1:20">
      <c r="A6049" t="s">
        <v>81</v>
      </c>
      <c r="B6049">
        <v>2919817</v>
      </c>
      <c r="C6049">
        <v>2769020</v>
      </c>
      <c r="E6049" s="1">
        <v>45861</v>
      </c>
      <c r="F6049" s="1">
        <v>45737</v>
      </c>
      <c r="G6049" s="1">
        <v>45899</v>
      </c>
      <c r="H6049">
        <v>2</v>
      </c>
      <c r="I6049" t="s">
        <v>26</v>
      </c>
      <c r="J6049">
        <v>6244235</v>
      </c>
      <c r="K6049" t="s">
        <v>10541</v>
      </c>
      <c r="L6049" t="s">
        <v>10542</v>
      </c>
      <c r="M6049" t="s">
        <v>47533</v>
      </c>
      <c r="O6049">
        <v>14</v>
      </c>
      <c r="P6049" t="s">
        <v>47534</v>
      </c>
      <c r="Q6049" t="s">
        <v>47535</v>
      </c>
      <c r="R6049" t="s">
        <v>32407</v>
      </c>
      <c r="S6049" t="s">
        <v>33</v>
      </c>
      <c r="T6049" t="s">
        <v>1424</v>
      </c>
    </row>
    <row r="6050" spans="1:20">
      <c r="A6050" t="s">
        <v>81</v>
      </c>
      <c r="B6050">
        <v>2919817</v>
      </c>
      <c r="C6050">
        <v>2769020</v>
      </c>
      <c r="E6050" s="1">
        <v>45861</v>
      </c>
      <c r="F6050" s="1">
        <v>45737</v>
      </c>
      <c r="G6050" s="1">
        <v>45899</v>
      </c>
      <c r="H6050">
        <v>2</v>
      </c>
      <c r="I6050" t="s">
        <v>26</v>
      </c>
      <c r="J6050">
        <v>6244235</v>
      </c>
      <c r="K6050" t="s">
        <v>10541</v>
      </c>
      <c r="L6050" t="s">
        <v>10542</v>
      </c>
      <c r="M6050" t="s">
        <v>47536</v>
      </c>
      <c r="O6050">
        <v>3</v>
      </c>
      <c r="P6050" t="s">
        <v>47537</v>
      </c>
      <c r="Q6050" t="s">
        <v>47538</v>
      </c>
      <c r="R6050" t="s">
        <v>32407</v>
      </c>
      <c r="S6050" t="s">
        <v>33</v>
      </c>
      <c r="T6050" t="s">
        <v>1424</v>
      </c>
    </row>
    <row r="6051" spans="1:20">
      <c r="A6051" t="s">
        <v>81</v>
      </c>
      <c r="B6051">
        <v>2926313</v>
      </c>
      <c r="C6051">
        <v>2775317</v>
      </c>
      <c r="E6051" s="1">
        <v>45922</v>
      </c>
      <c r="F6051" s="1">
        <v>45803</v>
      </c>
      <c r="G6051" s="1">
        <v>45899</v>
      </c>
      <c r="H6051">
        <v>3</v>
      </c>
      <c r="I6051" t="s">
        <v>33222</v>
      </c>
      <c r="J6051">
        <v>9998871</v>
      </c>
      <c r="K6051" t="s">
        <v>10541</v>
      </c>
      <c r="L6051" t="s">
        <v>10542</v>
      </c>
      <c r="M6051" t="s">
        <v>47539</v>
      </c>
      <c r="O6051">
        <v>4</v>
      </c>
      <c r="P6051" t="s">
        <v>47540</v>
      </c>
      <c r="Q6051" t="s">
        <v>47541</v>
      </c>
      <c r="R6051" t="s">
        <v>32407</v>
      </c>
      <c r="S6051" t="s">
        <v>33</v>
      </c>
      <c r="T6051" t="s">
        <v>1424</v>
      </c>
    </row>
    <row r="6052" spans="1:20">
      <c r="A6052" t="s">
        <v>81</v>
      </c>
      <c r="B6052">
        <v>2926313</v>
      </c>
      <c r="C6052">
        <v>2775317</v>
      </c>
      <c r="E6052" s="1">
        <v>45922</v>
      </c>
      <c r="F6052" s="1">
        <v>45803</v>
      </c>
      <c r="G6052" s="1">
        <v>45899</v>
      </c>
      <c r="H6052">
        <v>3</v>
      </c>
      <c r="I6052" t="s">
        <v>33222</v>
      </c>
      <c r="J6052">
        <v>9998871</v>
      </c>
      <c r="K6052" t="s">
        <v>10541</v>
      </c>
      <c r="L6052" t="s">
        <v>10542</v>
      </c>
      <c r="M6052" t="s">
        <v>47542</v>
      </c>
      <c r="O6052">
        <v>6</v>
      </c>
      <c r="P6052" t="s">
        <v>47543</v>
      </c>
      <c r="Q6052" t="s">
        <v>47544</v>
      </c>
      <c r="R6052" t="s">
        <v>32407</v>
      </c>
      <c r="S6052" t="s">
        <v>33</v>
      </c>
      <c r="T6052" t="s">
        <v>1424</v>
      </c>
    </row>
    <row r="6053" spans="1:20">
      <c r="A6053" t="s">
        <v>81</v>
      </c>
      <c r="B6053">
        <v>2918691</v>
      </c>
      <c r="C6053">
        <v>2767915</v>
      </c>
      <c r="E6053" s="1">
        <v>45861</v>
      </c>
      <c r="F6053" s="1">
        <v>45737</v>
      </c>
      <c r="G6053" s="1">
        <v>45931</v>
      </c>
      <c r="H6053">
        <v>2</v>
      </c>
      <c r="I6053" t="s">
        <v>26</v>
      </c>
      <c r="J6053">
        <v>6244235</v>
      </c>
      <c r="K6053" t="s">
        <v>10541</v>
      </c>
      <c r="L6053" t="s">
        <v>10542</v>
      </c>
      <c r="M6053" t="s">
        <v>47545</v>
      </c>
      <c r="O6053">
        <v>10</v>
      </c>
      <c r="P6053" t="s">
        <v>47546</v>
      </c>
      <c r="Q6053" t="s">
        <v>47547</v>
      </c>
      <c r="R6053" t="s">
        <v>32407</v>
      </c>
      <c r="S6053" t="s">
        <v>33</v>
      </c>
      <c r="T6053" t="s">
        <v>1383</v>
      </c>
    </row>
    <row r="6054" spans="1:20">
      <c r="A6054" t="s">
        <v>81</v>
      </c>
      <c r="B6054">
        <v>2926313</v>
      </c>
      <c r="C6054">
        <v>2775317</v>
      </c>
      <c r="E6054" s="1">
        <v>45922</v>
      </c>
      <c r="F6054" s="1">
        <v>45803</v>
      </c>
      <c r="G6054" s="1">
        <v>45899</v>
      </c>
      <c r="H6054">
        <v>3</v>
      </c>
      <c r="I6054" t="s">
        <v>33222</v>
      </c>
      <c r="J6054">
        <v>9998871</v>
      </c>
      <c r="K6054" t="s">
        <v>10541</v>
      </c>
      <c r="L6054" t="s">
        <v>10542</v>
      </c>
      <c r="M6054" t="s">
        <v>47548</v>
      </c>
      <c r="O6054">
        <v>20</v>
      </c>
      <c r="P6054" t="s">
        <v>47549</v>
      </c>
      <c r="Q6054" t="s">
        <v>47550</v>
      </c>
      <c r="R6054" t="s">
        <v>32407</v>
      </c>
      <c r="S6054" t="s">
        <v>33</v>
      </c>
      <c r="T6054" t="s">
        <v>1424</v>
      </c>
    </row>
    <row r="6055" spans="1:20">
      <c r="A6055" t="s">
        <v>81</v>
      </c>
      <c r="B6055">
        <v>2926313</v>
      </c>
      <c r="C6055">
        <v>2775317</v>
      </c>
      <c r="E6055" s="1">
        <v>45922</v>
      </c>
      <c r="F6055" s="1">
        <v>45803</v>
      </c>
      <c r="G6055" s="1">
        <v>45899</v>
      </c>
      <c r="H6055">
        <v>3</v>
      </c>
      <c r="I6055" t="s">
        <v>33222</v>
      </c>
      <c r="J6055">
        <v>9998871</v>
      </c>
      <c r="K6055" t="s">
        <v>10541</v>
      </c>
      <c r="L6055" t="s">
        <v>10542</v>
      </c>
      <c r="M6055" t="s">
        <v>47551</v>
      </c>
      <c r="O6055">
        <v>5</v>
      </c>
      <c r="P6055" t="s">
        <v>47552</v>
      </c>
      <c r="Q6055" t="s">
        <v>47553</v>
      </c>
      <c r="R6055" t="s">
        <v>32407</v>
      </c>
      <c r="S6055" t="s">
        <v>33</v>
      </c>
      <c r="T6055" t="s">
        <v>1424</v>
      </c>
    </row>
    <row r="6056" spans="1:20">
      <c r="A6056" t="s">
        <v>81</v>
      </c>
      <c r="B6056">
        <v>2919817</v>
      </c>
      <c r="C6056">
        <v>2769020</v>
      </c>
      <c r="E6056" s="1">
        <v>45861</v>
      </c>
      <c r="F6056" s="1">
        <v>45737</v>
      </c>
      <c r="G6056" s="1">
        <v>45899</v>
      </c>
      <c r="H6056">
        <v>2</v>
      </c>
      <c r="I6056" t="s">
        <v>26</v>
      </c>
      <c r="J6056">
        <v>6244235</v>
      </c>
      <c r="K6056" t="s">
        <v>10541</v>
      </c>
      <c r="L6056" t="s">
        <v>10542</v>
      </c>
      <c r="M6056" t="s">
        <v>47554</v>
      </c>
      <c r="O6056">
        <v>18</v>
      </c>
      <c r="P6056" t="s">
        <v>47555</v>
      </c>
      <c r="Q6056" t="s">
        <v>47556</v>
      </c>
      <c r="R6056" t="s">
        <v>32407</v>
      </c>
      <c r="S6056" t="s">
        <v>33</v>
      </c>
      <c r="T6056" t="s">
        <v>1424</v>
      </c>
    </row>
    <row r="6057" spans="1:20">
      <c r="A6057" t="s">
        <v>81</v>
      </c>
      <c r="B6057">
        <v>2926313</v>
      </c>
      <c r="C6057">
        <v>2775317</v>
      </c>
      <c r="E6057" s="1">
        <v>45922</v>
      </c>
      <c r="F6057" s="1">
        <v>45803</v>
      </c>
      <c r="G6057" s="1">
        <v>45899</v>
      </c>
      <c r="H6057">
        <v>3</v>
      </c>
      <c r="I6057" t="s">
        <v>33222</v>
      </c>
      <c r="J6057">
        <v>9998871</v>
      </c>
      <c r="K6057" t="s">
        <v>10541</v>
      </c>
      <c r="L6057" t="s">
        <v>10542</v>
      </c>
      <c r="M6057" t="s">
        <v>47557</v>
      </c>
      <c r="O6057">
        <v>10</v>
      </c>
      <c r="P6057" t="s">
        <v>47558</v>
      </c>
      <c r="Q6057" t="s">
        <v>47559</v>
      </c>
      <c r="R6057" t="s">
        <v>32407</v>
      </c>
      <c r="S6057" t="s">
        <v>33</v>
      </c>
      <c r="T6057" t="s">
        <v>1424</v>
      </c>
    </row>
    <row r="6058" spans="1:20">
      <c r="A6058" t="s">
        <v>3418</v>
      </c>
      <c r="B6058">
        <v>2887882</v>
      </c>
      <c r="C6058">
        <v>2737822</v>
      </c>
      <c r="E6058" s="1">
        <v>45734</v>
      </c>
      <c r="F6058" s="1">
        <v>45719</v>
      </c>
      <c r="G6058" s="1">
        <v>45898</v>
      </c>
      <c r="H6058">
        <v>1</v>
      </c>
      <c r="I6058" t="s">
        <v>1406</v>
      </c>
      <c r="J6058">
        <v>6683553</v>
      </c>
      <c r="M6058" t="s">
        <v>47560</v>
      </c>
      <c r="O6058">
        <v>16</v>
      </c>
      <c r="P6058" t="s">
        <v>47561</v>
      </c>
      <c r="R6058" t="s">
        <v>1411</v>
      </c>
      <c r="S6058" t="s">
        <v>33</v>
      </c>
      <c r="T6058" t="s">
        <v>4291</v>
      </c>
    </row>
    <row r="6059" spans="1:20">
      <c r="A6059" t="s">
        <v>81</v>
      </c>
      <c r="B6059">
        <v>2919817</v>
      </c>
      <c r="C6059">
        <v>2769020</v>
      </c>
      <c r="E6059" s="1">
        <v>45861</v>
      </c>
      <c r="F6059" s="1">
        <v>45737</v>
      </c>
      <c r="G6059" s="1">
        <v>45899</v>
      </c>
      <c r="H6059">
        <v>2</v>
      </c>
      <c r="I6059" t="s">
        <v>26</v>
      </c>
      <c r="J6059">
        <v>6244235</v>
      </c>
      <c r="K6059" t="s">
        <v>10541</v>
      </c>
      <c r="L6059" t="s">
        <v>10542</v>
      </c>
      <c r="M6059" t="s">
        <v>47562</v>
      </c>
      <c r="O6059">
        <v>10</v>
      </c>
      <c r="P6059" t="s">
        <v>47563</v>
      </c>
      <c r="Q6059" t="s">
        <v>47564</v>
      </c>
      <c r="R6059" t="s">
        <v>32407</v>
      </c>
      <c r="S6059" t="s">
        <v>33</v>
      </c>
      <c r="T6059" t="s">
        <v>1424</v>
      </c>
    </row>
    <row r="6060" spans="1:20">
      <c r="A6060" t="s">
        <v>3418</v>
      </c>
      <c r="B6060">
        <v>2887885</v>
      </c>
      <c r="C6060">
        <v>2737825</v>
      </c>
      <c r="E6060" s="1">
        <v>45734</v>
      </c>
      <c r="F6060" s="1">
        <v>45719</v>
      </c>
      <c r="G6060" s="1">
        <v>45898</v>
      </c>
      <c r="H6060">
        <v>1</v>
      </c>
      <c r="I6060" t="s">
        <v>1406</v>
      </c>
      <c r="J6060">
        <v>8618056</v>
      </c>
      <c r="M6060" t="s">
        <v>47565</v>
      </c>
      <c r="O6060">
        <v>5</v>
      </c>
      <c r="P6060" t="s">
        <v>47566</v>
      </c>
      <c r="R6060" t="s">
        <v>1411</v>
      </c>
      <c r="S6060" t="s">
        <v>33</v>
      </c>
      <c r="T6060" t="s">
        <v>4291</v>
      </c>
    </row>
    <row r="6061" spans="1:20">
      <c r="A6061" t="s">
        <v>3418</v>
      </c>
      <c r="B6061">
        <v>2699845</v>
      </c>
      <c r="C6061">
        <v>2555273</v>
      </c>
      <c r="E6061" s="1">
        <v>45362</v>
      </c>
      <c r="F6061" s="1">
        <v>45349</v>
      </c>
      <c r="G6061" s="1">
        <v>45535</v>
      </c>
      <c r="H6061">
        <v>1</v>
      </c>
      <c r="I6061" t="s">
        <v>1406</v>
      </c>
      <c r="J6061">
        <v>8916374</v>
      </c>
      <c r="M6061" t="s">
        <v>47567</v>
      </c>
      <c r="O6061">
        <v>7</v>
      </c>
      <c r="P6061" t="s">
        <v>47568</v>
      </c>
      <c r="R6061" t="s">
        <v>32</v>
      </c>
      <c r="S6061" t="s">
        <v>33</v>
      </c>
      <c r="T6061" t="s">
        <v>4291</v>
      </c>
    </row>
    <row r="6062" spans="1:20">
      <c r="A6062" t="s">
        <v>81</v>
      </c>
      <c r="B6062">
        <v>2926313</v>
      </c>
      <c r="C6062">
        <v>2775317</v>
      </c>
      <c r="E6062" s="1">
        <v>45922</v>
      </c>
      <c r="F6062" s="1">
        <v>45803</v>
      </c>
      <c r="G6062" s="1">
        <v>45899</v>
      </c>
      <c r="H6062">
        <v>3</v>
      </c>
      <c r="I6062" t="s">
        <v>33222</v>
      </c>
      <c r="J6062">
        <v>9998871</v>
      </c>
      <c r="K6062" t="s">
        <v>10541</v>
      </c>
      <c r="L6062" t="s">
        <v>10542</v>
      </c>
      <c r="M6062" t="s">
        <v>47569</v>
      </c>
      <c r="O6062">
        <v>4</v>
      </c>
      <c r="P6062" t="s">
        <v>47570</v>
      </c>
      <c r="Q6062" t="s">
        <v>47571</v>
      </c>
      <c r="R6062" t="s">
        <v>32407</v>
      </c>
      <c r="S6062" t="s">
        <v>33</v>
      </c>
      <c r="T6062" t="s">
        <v>1424</v>
      </c>
    </row>
    <row r="6063" spans="1:20">
      <c r="A6063" t="s">
        <v>81</v>
      </c>
      <c r="B6063">
        <v>2926313</v>
      </c>
      <c r="C6063">
        <v>2775317</v>
      </c>
      <c r="E6063" s="1">
        <v>45922</v>
      </c>
      <c r="F6063" s="1">
        <v>45803</v>
      </c>
      <c r="G6063" s="1">
        <v>45899</v>
      </c>
      <c r="H6063">
        <v>3</v>
      </c>
      <c r="I6063" t="s">
        <v>33222</v>
      </c>
      <c r="J6063">
        <v>9998871</v>
      </c>
      <c r="K6063" t="s">
        <v>10541</v>
      </c>
      <c r="L6063" t="s">
        <v>10542</v>
      </c>
      <c r="M6063" t="s">
        <v>47572</v>
      </c>
      <c r="O6063">
        <v>9</v>
      </c>
      <c r="P6063" t="s">
        <v>47573</v>
      </c>
      <c r="Q6063" t="s">
        <v>47553</v>
      </c>
      <c r="R6063" t="s">
        <v>32407</v>
      </c>
      <c r="S6063" t="s">
        <v>33</v>
      </c>
      <c r="T6063" t="s">
        <v>1424</v>
      </c>
    </row>
    <row r="6064" spans="1:20">
      <c r="A6064" t="s">
        <v>81</v>
      </c>
      <c r="B6064">
        <v>2877892</v>
      </c>
      <c r="C6064">
        <v>2728334</v>
      </c>
      <c r="E6064" s="1">
        <v>45861</v>
      </c>
      <c r="F6064" s="1">
        <v>45700</v>
      </c>
      <c r="G6064" s="1">
        <v>45931</v>
      </c>
      <c r="H6064">
        <v>2</v>
      </c>
      <c r="I6064" t="s">
        <v>26</v>
      </c>
      <c r="J6064">
        <v>12266053</v>
      </c>
      <c r="K6064" t="s">
        <v>10541</v>
      </c>
      <c r="L6064" t="s">
        <v>10542</v>
      </c>
      <c r="M6064" t="s">
        <v>47574</v>
      </c>
      <c r="O6064">
        <v>20</v>
      </c>
      <c r="P6064" t="s">
        <v>47575</v>
      </c>
      <c r="Q6064" t="s">
        <v>47576</v>
      </c>
      <c r="R6064" t="s">
        <v>32407</v>
      </c>
      <c r="S6064" t="s">
        <v>33</v>
      </c>
      <c r="T6064" t="s">
        <v>1383</v>
      </c>
    </row>
    <row r="6065" spans="1:20">
      <c r="A6065" t="s">
        <v>81</v>
      </c>
      <c r="B6065">
        <v>2926313</v>
      </c>
      <c r="C6065">
        <v>2775317</v>
      </c>
      <c r="E6065" s="1">
        <v>45922</v>
      </c>
      <c r="F6065" s="1">
        <v>45803</v>
      </c>
      <c r="G6065" s="1">
        <v>45899</v>
      </c>
      <c r="H6065">
        <v>3</v>
      </c>
      <c r="I6065" t="s">
        <v>33222</v>
      </c>
      <c r="J6065">
        <v>9998871</v>
      </c>
      <c r="K6065" t="s">
        <v>10541</v>
      </c>
      <c r="L6065" t="s">
        <v>10542</v>
      </c>
      <c r="M6065" t="s">
        <v>47577</v>
      </c>
      <c r="O6065">
        <v>4</v>
      </c>
      <c r="P6065" t="s">
        <v>47578</v>
      </c>
      <c r="Q6065" t="s">
        <v>47579</v>
      </c>
      <c r="R6065" t="s">
        <v>32407</v>
      </c>
      <c r="S6065" t="s">
        <v>33</v>
      </c>
      <c r="T6065" t="s">
        <v>1424</v>
      </c>
    </row>
    <row r="6066" spans="1:20">
      <c r="A6066" t="s">
        <v>81</v>
      </c>
      <c r="B6066">
        <v>2926313</v>
      </c>
      <c r="C6066">
        <v>2775317</v>
      </c>
      <c r="E6066" s="1">
        <v>45922</v>
      </c>
      <c r="F6066" s="1">
        <v>45803</v>
      </c>
      <c r="G6066" s="1">
        <v>45899</v>
      </c>
      <c r="H6066">
        <v>3</v>
      </c>
      <c r="I6066" t="s">
        <v>33222</v>
      </c>
      <c r="J6066">
        <v>9998871</v>
      </c>
      <c r="K6066" t="s">
        <v>10541</v>
      </c>
      <c r="L6066" t="s">
        <v>10542</v>
      </c>
      <c r="M6066" t="s">
        <v>47580</v>
      </c>
      <c r="O6066">
        <v>10</v>
      </c>
      <c r="P6066" t="s">
        <v>47581</v>
      </c>
      <c r="Q6066" t="s">
        <v>47582</v>
      </c>
      <c r="R6066" t="s">
        <v>32407</v>
      </c>
      <c r="S6066" t="s">
        <v>33</v>
      </c>
      <c r="T6066" t="s">
        <v>1424</v>
      </c>
    </row>
    <row r="6067" spans="1:20">
      <c r="A6067" t="s">
        <v>17730</v>
      </c>
      <c r="B6067">
        <v>2281143</v>
      </c>
      <c r="C6067">
        <v>2151893</v>
      </c>
      <c r="D6067" t="s">
        <v>25</v>
      </c>
      <c r="E6067" s="1">
        <v>44503</v>
      </c>
      <c r="F6067" s="1">
        <v>44428</v>
      </c>
      <c r="G6067" s="1">
        <v>44771</v>
      </c>
      <c r="H6067">
        <v>2</v>
      </c>
      <c r="I6067" t="s">
        <v>26</v>
      </c>
      <c r="J6067">
        <v>8123670</v>
      </c>
      <c r="K6067" t="s">
        <v>10541</v>
      </c>
      <c r="L6067" t="s">
        <v>10542</v>
      </c>
      <c r="M6067" t="s">
        <v>47583</v>
      </c>
      <c r="O6067">
        <v>4</v>
      </c>
      <c r="P6067" t="s">
        <v>47584</v>
      </c>
      <c r="Q6067" t="s">
        <v>47585</v>
      </c>
      <c r="R6067" t="s">
        <v>32</v>
      </c>
      <c r="S6067" t="s">
        <v>33</v>
      </c>
      <c r="T6067" t="s">
        <v>4291</v>
      </c>
    </row>
    <row r="6068" spans="1:20">
      <c r="A6068" t="s">
        <v>3418</v>
      </c>
      <c r="B6068">
        <v>2887882</v>
      </c>
      <c r="C6068">
        <v>2737822</v>
      </c>
      <c r="E6068" s="1">
        <v>45734</v>
      </c>
      <c r="F6068" s="1">
        <v>45719</v>
      </c>
      <c r="G6068" s="1">
        <v>45898</v>
      </c>
      <c r="H6068">
        <v>1</v>
      </c>
      <c r="I6068" t="s">
        <v>1406</v>
      </c>
      <c r="J6068">
        <v>6683553</v>
      </c>
      <c r="M6068" t="s">
        <v>47586</v>
      </c>
      <c r="O6068">
        <v>8</v>
      </c>
      <c r="P6068" t="s">
        <v>47587</v>
      </c>
      <c r="R6068" t="s">
        <v>1411</v>
      </c>
      <c r="S6068" t="s">
        <v>33</v>
      </c>
      <c r="T6068" t="s">
        <v>4291</v>
      </c>
    </row>
    <row r="6069" spans="1:20">
      <c r="A6069" t="s">
        <v>3418</v>
      </c>
      <c r="B6069">
        <v>2887889</v>
      </c>
      <c r="C6069">
        <v>2737829</v>
      </c>
      <c r="E6069" s="1">
        <v>45734</v>
      </c>
      <c r="F6069" s="1">
        <v>45719</v>
      </c>
      <c r="G6069" s="1">
        <v>45898</v>
      </c>
      <c r="H6069">
        <v>1</v>
      </c>
      <c r="I6069" t="s">
        <v>1406</v>
      </c>
      <c r="J6069">
        <v>8916374</v>
      </c>
      <c r="M6069" t="s">
        <v>47588</v>
      </c>
      <c r="O6069">
        <v>20</v>
      </c>
      <c r="P6069" t="s">
        <v>47589</v>
      </c>
      <c r="R6069" t="s">
        <v>1411</v>
      </c>
      <c r="S6069" t="s">
        <v>33</v>
      </c>
      <c r="T6069" t="s">
        <v>4291</v>
      </c>
    </row>
    <row r="6070" spans="1:20">
      <c r="A6070" t="s">
        <v>3418</v>
      </c>
      <c r="B6070">
        <v>2887882</v>
      </c>
      <c r="C6070">
        <v>2737822</v>
      </c>
      <c r="E6070" s="1">
        <v>45734</v>
      </c>
      <c r="F6070" s="1">
        <v>45719</v>
      </c>
      <c r="G6070" s="1">
        <v>45898</v>
      </c>
      <c r="H6070">
        <v>1</v>
      </c>
      <c r="I6070" t="s">
        <v>1406</v>
      </c>
      <c r="J6070">
        <v>6683553</v>
      </c>
      <c r="M6070" t="s">
        <v>47590</v>
      </c>
      <c r="O6070">
        <v>20</v>
      </c>
      <c r="P6070" t="s">
        <v>47591</v>
      </c>
      <c r="R6070" t="s">
        <v>1411</v>
      </c>
      <c r="S6070" t="s">
        <v>33</v>
      </c>
      <c r="T6070" t="s">
        <v>4291</v>
      </c>
    </row>
    <row r="6071" spans="1:20">
      <c r="A6071" t="s">
        <v>3418</v>
      </c>
      <c r="B6071">
        <v>2700982</v>
      </c>
      <c r="C6071">
        <v>2556406</v>
      </c>
      <c r="E6071" s="1">
        <v>45364</v>
      </c>
      <c r="F6071" s="1">
        <v>45349</v>
      </c>
      <c r="G6071" s="1">
        <v>45535</v>
      </c>
      <c r="H6071">
        <v>1</v>
      </c>
      <c r="I6071" t="s">
        <v>1406</v>
      </c>
      <c r="J6071">
        <v>6683553</v>
      </c>
      <c r="K6071" t="s">
        <v>8290</v>
      </c>
      <c r="L6071" t="s">
        <v>17481</v>
      </c>
      <c r="M6071" t="s">
        <v>47592</v>
      </c>
      <c r="O6071">
        <v>10</v>
      </c>
      <c r="P6071" t="s">
        <v>47593</v>
      </c>
      <c r="R6071" t="s">
        <v>32</v>
      </c>
      <c r="S6071" t="s">
        <v>33</v>
      </c>
      <c r="T6071" t="s">
        <v>4291</v>
      </c>
    </row>
    <row r="6072" spans="1:20">
      <c r="A6072" t="s">
        <v>81</v>
      </c>
      <c r="B6072">
        <v>2932861</v>
      </c>
      <c r="C6072">
        <v>2781505</v>
      </c>
      <c r="E6072" s="1">
        <v>45827</v>
      </c>
      <c r="F6072" s="1">
        <v>45814</v>
      </c>
      <c r="G6072" s="1">
        <v>46021</v>
      </c>
      <c r="H6072">
        <v>2</v>
      </c>
      <c r="I6072" t="s">
        <v>26</v>
      </c>
      <c r="J6072">
        <v>18454364</v>
      </c>
      <c r="K6072" t="s">
        <v>10541</v>
      </c>
      <c r="L6072" t="s">
        <v>10542</v>
      </c>
      <c r="M6072" t="s">
        <v>47594</v>
      </c>
      <c r="O6072">
        <v>12</v>
      </c>
      <c r="P6072" t="s">
        <v>47595</v>
      </c>
      <c r="Q6072" t="s">
        <v>47596</v>
      </c>
      <c r="R6072" t="s">
        <v>32407</v>
      </c>
      <c r="S6072" t="s">
        <v>33</v>
      </c>
      <c r="T6072" t="s">
        <v>47496</v>
      </c>
    </row>
    <row r="6073" spans="1:20">
      <c r="A6073" t="s">
        <v>81</v>
      </c>
      <c r="B6073">
        <v>2932861</v>
      </c>
      <c r="C6073">
        <v>2781505</v>
      </c>
      <c r="E6073" s="1">
        <v>45827</v>
      </c>
      <c r="F6073" s="1">
        <v>45814</v>
      </c>
      <c r="G6073" s="1">
        <v>46021</v>
      </c>
      <c r="H6073">
        <v>2</v>
      </c>
      <c r="I6073" t="s">
        <v>26</v>
      </c>
      <c r="J6073">
        <v>8463502</v>
      </c>
      <c r="K6073" t="s">
        <v>10541</v>
      </c>
      <c r="L6073" t="s">
        <v>10542</v>
      </c>
      <c r="M6073" t="s">
        <v>47597</v>
      </c>
      <c r="O6073">
        <v>16</v>
      </c>
      <c r="P6073" t="s">
        <v>47598</v>
      </c>
      <c r="Q6073" t="s">
        <v>47599</v>
      </c>
      <c r="R6073" t="s">
        <v>32407</v>
      </c>
      <c r="S6073" t="s">
        <v>33</v>
      </c>
      <c r="T6073" t="s">
        <v>47496</v>
      </c>
    </row>
    <row r="6074" spans="1:20">
      <c r="A6074" t="s">
        <v>81</v>
      </c>
      <c r="B6074">
        <v>2932767</v>
      </c>
      <c r="C6074">
        <v>2781411</v>
      </c>
      <c r="E6074" s="1">
        <v>45902</v>
      </c>
      <c r="F6074" s="1">
        <v>45814</v>
      </c>
      <c r="G6074" s="1">
        <v>46021</v>
      </c>
      <c r="H6074">
        <v>2</v>
      </c>
      <c r="I6074" t="s">
        <v>26</v>
      </c>
      <c r="J6074">
        <v>8463502</v>
      </c>
      <c r="K6074" t="s">
        <v>10541</v>
      </c>
      <c r="L6074" t="s">
        <v>10542</v>
      </c>
      <c r="M6074" t="s">
        <v>47600</v>
      </c>
      <c r="O6074">
        <v>16</v>
      </c>
      <c r="P6074" t="s">
        <v>47601</v>
      </c>
      <c r="Q6074" t="s">
        <v>47602</v>
      </c>
      <c r="R6074" t="s">
        <v>32407</v>
      </c>
      <c r="S6074" t="s">
        <v>33</v>
      </c>
      <c r="T6074" t="s">
        <v>47496</v>
      </c>
    </row>
    <row r="6075" spans="1:20">
      <c r="A6075" t="s">
        <v>81</v>
      </c>
      <c r="B6075">
        <v>2932861</v>
      </c>
      <c r="C6075">
        <v>2781505</v>
      </c>
      <c r="E6075" s="1">
        <v>45902</v>
      </c>
      <c r="F6075" s="1">
        <v>45814</v>
      </c>
      <c r="G6075" s="1">
        <v>46021</v>
      </c>
      <c r="H6075">
        <v>2</v>
      </c>
      <c r="I6075" t="s">
        <v>26</v>
      </c>
      <c r="J6075">
        <v>8463502</v>
      </c>
      <c r="K6075" t="s">
        <v>10541</v>
      </c>
      <c r="L6075" t="s">
        <v>10542</v>
      </c>
      <c r="M6075" t="s">
        <v>47603</v>
      </c>
      <c r="O6075">
        <v>8</v>
      </c>
      <c r="P6075" t="s">
        <v>47604</v>
      </c>
      <c r="Q6075" t="s">
        <v>47605</v>
      </c>
      <c r="R6075" t="s">
        <v>32407</v>
      </c>
      <c r="S6075" t="s">
        <v>33</v>
      </c>
      <c r="T6075" t="s">
        <v>47496</v>
      </c>
    </row>
    <row r="6076" spans="1:20">
      <c r="A6076" t="s">
        <v>81</v>
      </c>
      <c r="B6076">
        <v>2932767</v>
      </c>
      <c r="C6076">
        <v>2781411</v>
      </c>
      <c r="E6076" s="1">
        <v>45902</v>
      </c>
      <c r="F6076" s="1">
        <v>45814</v>
      </c>
      <c r="G6076" s="1">
        <v>46021</v>
      </c>
      <c r="H6076">
        <v>2</v>
      </c>
      <c r="I6076" t="s">
        <v>26</v>
      </c>
      <c r="J6076">
        <v>8746771</v>
      </c>
      <c r="K6076" t="s">
        <v>10541</v>
      </c>
      <c r="L6076" t="s">
        <v>10542</v>
      </c>
      <c r="M6076" t="s">
        <v>47606</v>
      </c>
      <c r="O6076">
        <v>8</v>
      </c>
      <c r="P6076" t="s">
        <v>47607</v>
      </c>
      <c r="Q6076" t="s">
        <v>47608</v>
      </c>
      <c r="R6076" t="s">
        <v>32407</v>
      </c>
      <c r="S6076" t="s">
        <v>33</v>
      </c>
      <c r="T6076" t="s">
        <v>47496</v>
      </c>
    </row>
    <row r="6077" spans="1:20">
      <c r="A6077" t="s">
        <v>1425</v>
      </c>
      <c r="B6077">
        <v>2908377</v>
      </c>
      <c r="C6077">
        <v>2757841</v>
      </c>
      <c r="D6077" t="s">
        <v>25</v>
      </c>
      <c r="E6077" s="1">
        <v>45783</v>
      </c>
      <c r="F6077" s="1">
        <v>45769</v>
      </c>
      <c r="G6077" s="1">
        <v>46073</v>
      </c>
      <c r="H6077">
        <v>1</v>
      </c>
      <c r="I6077" t="s">
        <v>1406</v>
      </c>
      <c r="J6077">
        <v>6000675</v>
      </c>
      <c r="K6077" t="s">
        <v>10541</v>
      </c>
      <c r="L6077" t="s">
        <v>10542</v>
      </c>
      <c r="M6077" t="s">
        <v>47609</v>
      </c>
      <c r="O6077">
        <v>20</v>
      </c>
      <c r="P6077" t="s">
        <v>47610</v>
      </c>
      <c r="R6077" t="s">
        <v>1411</v>
      </c>
      <c r="S6077" t="s">
        <v>33</v>
      </c>
      <c r="T6077" t="s">
        <v>11839</v>
      </c>
    </row>
    <row r="6078" spans="1:20">
      <c r="A6078" t="s">
        <v>1425</v>
      </c>
      <c r="B6078">
        <v>2908379</v>
      </c>
      <c r="C6078">
        <v>2757843</v>
      </c>
      <c r="D6078" t="s">
        <v>25</v>
      </c>
      <c r="E6078" s="1">
        <v>45783</v>
      </c>
      <c r="F6078" s="1">
        <v>45769</v>
      </c>
      <c r="G6078" s="1">
        <v>46073</v>
      </c>
      <c r="H6078">
        <v>1</v>
      </c>
      <c r="I6078" t="s">
        <v>1406</v>
      </c>
      <c r="J6078">
        <v>6000675</v>
      </c>
      <c r="K6078" t="s">
        <v>10541</v>
      </c>
      <c r="L6078" t="s">
        <v>10542</v>
      </c>
      <c r="M6078" t="s">
        <v>47611</v>
      </c>
      <c r="O6078">
        <v>20</v>
      </c>
      <c r="P6078" t="s">
        <v>47610</v>
      </c>
      <c r="R6078" t="s">
        <v>1411</v>
      </c>
      <c r="S6078" t="s">
        <v>33</v>
      </c>
      <c r="T6078" t="s">
        <v>11839</v>
      </c>
    </row>
    <row r="6079" spans="1:20">
      <c r="A6079" t="s">
        <v>81</v>
      </c>
      <c r="B6079">
        <v>2932767</v>
      </c>
      <c r="C6079">
        <v>2781411</v>
      </c>
      <c r="E6079" s="1">
        <v>45902</v>
      </c>
      <c r="F6079" s="1">
        <v>45814</v>
      </c>
      <c r="G6079" s="1">
        <v>46021</v>
      </c>
      <c r="H6079">
        <v>2</v>
      </c>
      <c r="I6079" t="s">
        <v>26</v>
      </c>
      <c r="J6079">
        <v>18454389</v>
      </c>
      <c r="K6079" t="s">
        <v>10541</v>
      </c>
      <c r="L6079" t="s">
        <v>10542</v>
      </c>
      <c r="M6079" t="s">
        <v>47612</v>
      </c>
      <c r="O6079">
        <v>20</v>
      </c>
      <c r="P6079" t="s">
        <v>47613</v>
      </c>
      <c r="Q6079" t="s">
        <v>47614</v>
      </c>
      <c r="R6079" t="s">
        <v>32407</v>
      </c>
      <c r="S6079" t="s">
        <v>33</v>
      </c>
      <c r="T6079" t="s">
        <v>47496</v>
      </c>
    </row>
    <row r="6080" spans="1:20">
      <c r="A6080" t="s">
        <v>81</v>
      </c>
      <c r="B6080">
        <v>2932767</v>
      </c>
      <c r="C6080">
        <v>2781411</v>
      </c>
      <c r="E6080" s="1">
        <v>45902</v>
      </c>
      <c r="F6080" s="1">
        <v>45814</v>
      </c>
      <c r="G6080" s="1">
        <v>46021</v>
      </c>
      <c r="H6080">
        <v>2</v>
      </c>
      <c r="I6080" t="s">
        <v>26</v>
      </c>
      <c r="J6080">
        <v>8463502</v>
      </c>
      <c r="K6080" t="s">
        <v>10541</v>
      </c>
      <c r="L6080" t="s">
        <v>10542</v>
      </c>
      <c r="M6080" t="s">
        <v>47615</v>
      </c>
      <c r="O6080">
        <v>8</v>
      </c>
      <c r="P6080" t="s">
        <v>47616</v>
      </c>
      <c r="Q6080" t="s">
        <v>47617</v>
      </c>
      <c r="R6080" t="s">
        <v>32407</v>
      </c>
      <c r="S6080" t="s">
        <v>33</v>
      </c>
      <c r="T6080" t="s">
        <v>47496</v>
      </c>
    </row>
    <row r="6081" spans="1:20">
      <c r="A6081" t="s">
        <v>81</v>
      </c>
      <c r="B6081">
        <v>2890529</v>
      </c>
      <c r="C6081">
        <v>2740382</v>
      </c>
      <c r="E6081" s="1">
        <v>45828</v>
      </c>
      <c r="F6081" s="1">
        <v>45722</v>
      </c>
      <c r="G6081" s="1">
        <v>45899</v>
      </c>
      <c r="H6081">
        <v>2</v>
      </c>
      <c r="I6081" t="s">
        <v>26</v>
      </c>
      <c r="J6081">
        <v>18339924</v>
      </c>
      <c r="K6081" t="s">
        <v>10541</v>
      </c>
      <c r="L6081" t="s">
        <v>10542</v>
      </c>
      <c r="M6081" t="s">
        <v>47618</v>
      </c>
      <c r="O6081">
        <v>20</v>
      </c>
      <c r="P6081" t="s">
        <v>47619</v>
      </c>
      <c r="Q6081" t="s">
        <v>47535</v>
      </c>
      <c r="R6081" t="s">
        <v>32407</v>
      </c>
      <c r="S6081" t="s">
        <v>33</v>
      </c>
      <c r="T6081" t="s">
        <v>1424</v>
      </c>
    </row>
    <row r="6082" spans="1:20">
      <c r="A6082" t="s">
        <v>81</v>
      </c>
      <c r="B6082">
        <v>2891812</v>
      </c>
      <c r="C6082">
        <v>2741653</v>
      </c>
      <c r="E6082" s="1">
        <v>45828</v>
      </c>
      <c r="F6082" s="1">
        <v>45722</v>
      </c>
      <c r="G6082" s="1">
        <v>45899</v>
      </c>
      <c r="H6082">
        <v>2</v>
      </c>
      <c r="I6082" t="s">
        <v>26</v>
      </c>
      <c r="J6082">
        <v>18339924</v>
      </c>
      <c r="K6082" t="s">
        <v>10541</v>
      </c>
      <c r="L6082" t="s">
        <v>10542</v>
      </c>
      <c r="M6082" t="s">
        <v>47620</v>
      </c>
      <c r="O6082">
        <v>6</v>
      </c>
      <c r="P6082" t="s">
        <v>47621</v>
      </c>
      <c r="Q6082" t="s">
        <v>47622</v>
      </c>
      <c r="R6082" t="s">
        <v>32407</v>
      </c>
      <c r="S6082" t="s">
        <v>33</v>
      </c>
      <c r="T6082" t="s">
        <v>1424</v>
      </c>
    </row>
    <row r="6083" spans="1:20">
      <c r="A6083" t="s">
        <v>81</v>
      </c>
      <c r="B6083">
        <v>2890529</v>
      </c>
      <c r="C6083">
        <v>2740382</v>
      </c>
      <c r="E6083" s="1">
        <v>45828</v>
      </c>
      <c r="F6083" s="1">
        <v>45722</v>
      </c>
      <c r="G6083" s="1">
        <v>45899</v>
      </c>
      <c r="H6083">
        <v>2</v>
      </c>
      <c r="I6083" t="s">
        <v>26</v>
      </c>
      <c r="J6083">
        <v>18339924</v>
      </c>
      <c r="K6083" t="s">
        <v>10541</v>
      </c>
      <c r="L6083" t="s">
        <v>10542</v>
      </c>
      <c r="M6083" t="s">
        <v>47623</v>
      </c>
      <c r="O6083">
        <v>8</v>
      </c>
      <c r="P6083" t="s">
        <v>47624</v>
      </c>
      <c r="Q6083" t="s">
        <v>34593</v>
      </c>
      <c r="R6083" t="s">
        <v>32407</v>
      </c>
      <c r="S6083" t="s">
        <v>33</v>
      </c>
      <c r="T6083" t="s">
        <v>1424</v>
      </c>
    </row>
    <row r="6084" spans="1:20">
      <c r="A6084" t="s">
        <v>81</v>
      </c>
      <c r="B6084">
        <v>2890529</v>
      </c>
      <c r="C6084">
        <v>2740382</v>
      </c>
      <c r="E6084" s="1">
        <v>45828</v>
      </c>
      <c r="F6084" s="1">
        <v>45722</v>
      </c>
      <c r="G6084" s="1">
        <v>45899</v>
      </c>
      <c r="H6084">
        <v>2</v>
      </c>
      <c r="I6084" t="s">
        <v>26</v>
      </c>
      <c r="J6084">
        <v>18339924</v>
      </c>
      <c r="K6084" t="s">
        <v>10541</v>
      </c>
      <c r="L6084" t="s">
        <v>10542</v>
      </c>
      <c r="M6084" t="s">
        <v>47625</v>
      </c>
      <c r="O6084">
        <v>14</v>
      </c>
      <c r="P6084" t="s">
        <v>47626</v>
      </c>
      <c r="Q6084" t="s">
        <v>47622</v>
      </c>
      <c r="R6084" t="s">
        <v>32407</v>
      </c>
      <c r="S6084" t="s">
        <v>33</v>
      </c>
      <c r="T6084" t="s">
        <v>1424</v>
      </c>
    </row>
    <row r="6085" spans="1:20">
      <c r="A6085" t="s">
        <v>1425</v>
      </c>
      <c r="B6085">
        <v>2908379</v>
      </c>
      <c r="C6085">
        <v>2757843</v>
      </c>
      <c r="D6085" t="s">
        <v>25</v>
      </c>
      <c r="E6085" s="1">
        <v>45783</v>
      </c>
      <c r="F6085" s="1">
        <v>45769</v>
      </c>
      <c r="G6085" s="1">
        <v>46073</v>
      </c>
      <c r="H6085">
        <v>1</v>
      </c>
      <c r="I6085" t="s">
        <v>1406</v>
      </c>
      <c r="J6085">
        <v>6000675</v>
      </c>
      <c r="K6085" t="s">
        <v>10541</v>
      </c>
      <c r="L6085" t="s">
        <v>10542</v>
      </c>
      <c r="M6085" t="s">
        <v>47627</v>
      </c>
      <c r="O6085">
        <v>10</v>
      </c>
      <c r="P6085" t="s">
        <v>47628</v>
      </c>
      <c r="R6085" t="s">
        <v>1411</v>
      </c>
      <c r="S6085" t="s">
        <v>33</v>
      </c>
      <c r="T6085" t="s">
        <v>11839</v>
      </c>
    </row>
    <row r="6086" spans="1:20">
      <c r="A6086" t="s">
        <v>1425</v>
      </c>
      <c r="B6086">
        <v>2908377</v>
      </c>
      <c r="C6086">
        <v>2757841</v>
      </c>
      <c r="D6086" t="s">
        <v>25</v>
      </c>
      <c r="E6086" s="1">
        <v>45783</v>
      </c>
      <c r="F6086" s="1">
        <v>45769</v>
      </c>
      <c r="G6086" s="1">
        <v>46073</v>
      </c>
      <c r="H6086">
        <v>1</v>
      </c>
      <c r="I6086" t="s">
        <v>1406</v>
      </c>
      <c r="J6086">
        <v>6000675</v>
      </c>
      <c r="K6086" t="s">
        <v>10541</v>
      </c>
      <c r="L6086" t="s">
        <v>10542</v>
      </c>
      <c r="M6086" t="s">
        <v>47629</v>
      </c>
      <c r="O6086">
        <v>10</v>
      </c>
      <c r="P6086" t="s">
        <v>47630</v>
      </c>
      <c r="R6086" t="s">
        <v>1411</v>
      </c>
      <c r="S6086" t="s">
        <v>33</v>
      </c>
      <c r="T6086" t="s">
        <v>11839</v>
      </c>
    </row>
    <row r="6087" spans="1:20">
      <c r="A6087" t="s">
        <v>1425</v>
      </c>
      <c r="B6087">
        <v>2908379</v>
      </c>
      <c r="C6087">
        <v>2757843</v>
      </c>
      <c r="D6087" t="s">
        <v>25</v>
      </c>
      <c r="E6087" s="1">
        <v>45783</v>
      </c>
      <c r="F6087" s="1">
        <v>45769</v>
      </c>
      <c r="G6087" s="1">
        <v>46073</v>
      </c>
      <c r="H6087">
        <v>1</v>
      </c>
      <c r="I6087" t="s">
        <v>1406</v>
      </c>
      <c r="J6087">
        <v>6000675</v>
      </c>
      <c r="K6087" t="s">
        <v>10541</v>
      </c>
      <c r="L6087" t="s">
        <v>10542</v>
      </c>
      <c r="M6087" t="s">
        <v>47631</v>
      </c>
      <c r="O6087">
        <v>10</v>
      </c>
      <c r="P6087" t="s">
        <v>47630</v>
      </c>
      <c r="R6087" t="s">
        <v>1411</v>
      </c>
      <c r="S6087" t="s">
        <v>33</v>
      </c>
      <c r="T6087" t="s">
        <v>11839</v>
      </c>
    </row>
    <row r="6088" spans="1:20">
      <c r="A6088" t="s">
        <v>1425</v>
      </c>
      <c r="B6088">
        <v>2908377</v>
      </c>
      <c r="C6088">
        <v>2757841</v>
      </c>
      <c r="D6088" t="s">
        <v>25</v>
      </c>
      <c r="E6088" s="1">
        <v>45783</v>
      </c>
      <c r="F6088" s="1">
        <v>45769</v>
      </c>
      <c r="G6088" s="1">
        <v>46073</v>
      </c>
      <c r="H6088">
        <v>1</v>
      </c>
      <c r="I6088" t="s">
        <v>1406</v>
      </c>
      <c r="J6088">
        <v>6000675</v>
      </c>
      <c r="K6088" t="s">
        <v>10541</v>
      </c>
      <c r="L6088" t="s">
        <v>10542</v>
      </c>
      <c r="M6088" t="s">
        <v>47632</v>
      </c>
      <c r="O6088">
        <v>12</v>
      </c>
      <c r="P6088" t="s">
        <v>47633</v>
      </c>
      <c r="R6088" t="s">
        <v>1411</v>
      </c>
      <c r="S6088" t="s">
        <v>33</v>
      </c>
      <c r="T6088" t="s">
        <v>11839</v>
      </c>
    </row>
    <row r="6089" spans="1:20">
      <c r="A6089" t="s">
        <v>1425</v>
      </c>
      <c r="B6089">
        <v>2908377</v>
      </c>
      <c r="C6089">
        <v>2757841</v>
      </c>
      <c r="D6089" t="s">
        <v>25</v>
      </c>
      <c r="E6089" s="1">
        <v>45783</v>
      </c>
      <c r="F6089" s="1">
        <v>45769</v>
      </c>
      <c r="G6089" s="1">
        <v>46073</v>
      </c>
      <c r="H6089">
        <v>1</v>
      </c>
      <c r="I6089" t="s">
        <v>1406</v>
      </c>
      <c r="J6089">
        <v>6000675</v>
      </c>
      <c r="K6089" t="s">
        <v>10541</v>
      </c>
      <c r="L6089" t="s">
        <v>10542</v>
      </c>
      <c r="M6089" t="s">
        <v>47634</v>
      </c>
      <c r="O6089">
        <v>13</v>
      </c>
      <c r="P6089" t="s">
        <v>47635</v>
      </c>
      <c r="R6089" t="s">
        <v>1411</v>
      </c>
      <c r="S6089" t="s">
        <v>33</v>
      </c>
      <c r="T6089" t="s">
        <v>11839</v>
      </c>
    </row>
    <row r="6090" spans="1:20">
      <c r="A6090" t="s">
        <v>17730</v>
      </c>
      <c r="B6090">
        <v>2305100</v>
      </c>
      <c r="C6090">
        <v>2174827</v>
      </c>
      <c r="D6090" t="s">
        <v>25</v>
      </c>
      <c r="E6090" s="1">
        <v>44539</v>
      </c>
      <c r="F6090" s="1">
        <v>44428</v>
      </c>
      <c r="G6090" s="1">
        <v>44771</v>
      </c>
      <c r="H6090">
        <v>2</v>
      </c>
      <c r="I6090" t="s">
        <v>26</v>
      </c>
      <c r="J6090">
        <v>8456109</v>
      </c>
      <c r="K6090" t="s">
        <v>10541</v>
      </c>
      <c r="L6090" t="s">
        <v>10542</v>
      </c>
      <c r="M6090" t="s">
        <v>47636</v>
      </c>
      <c r="O6090">
        <v>20</v>
      </c>
      <c r="P6090" t="s">
        <v>47637</v>
      </c>
      <c r="Q6090" t="s">
        <v>47638</v>
      </c>
      <c r="R6090" t="s">
        <v>32416</v>
      </c>
      <c r="S6090" t="s">
        <v>33</v>
      </c>
      <c r="T6090" t="s">
        <v>4291</v>
      </c>
    </row>
    <row r="6091" spans="1:20">
      <c r="A6091" t="s">
        <v>1425</v>
      </c>
      <c r="B6091">
        <v>2908377</v>
      </c>
      <c r="C6091">
        <v>2757841</v>
      </c>
      <c r="D6091" t="s">
        <v>25</v>
      </c>
      <c r="E6091" s="1">
        <v>45783</v>
      </c>
      <c r="F6091" s="1">
        <v>45769</v>
      </c>
      <c r="G6091" s="1">
        <v>46073</v>
      </c>
      <c r="H6091">
        <v>1</v>
      </c>
      <c r="I6091" t="s">
        <v>1406</v>
      </c>
      <c r="J6091">
        <v>6000675</v>
      </c>
      <c r="K6091" t="s">
        <v>10541</v>
      </c>
      <c r="L6091" t="s">
        <v>10542</v>
      </c>
      <c r="M6091" t="s">
        <v>47639</v>
      </c>
      <c r="O6091">
        <v>20</v>
      </c>
      <c r="P6091" t="s">
        <v>47640</v>
      </c>
      <c r="R6091" t="s">
        <v>1411</v>
      </c>
      <c r="S6091" t="s">
        <v>33</v>
      </c>
      <c r="T6091" t="s">
        <v>11839</v>
      </c>
    </row>
    <row r="6092" spans="1:20">
      <c r="A6092" t="s">
        <v>1425</v>
      </c>
      <c r="B6092">
        <v>2908379</v>
      </c>
      <c r="C6092">
        <v>2757843</v>
      </c>
      <c r="D6092" t="s">
        <v>25</v>
      </c>
      <c r="E6092" s="1">
        <v>45783</v>
      </c>
      <c r="F6092" s="1">
        <v>45769</v>
      </c>
      <c r="G6092" s="1">
        <v>46073</v>
      </c>
      <c r="H6092">
        <v>1</v>
      </c>
      <c r="I6092" t="s">
        <v>1406</v>
      </c>
      <c r="J6092">
        <v>6000675</v>
      </c>
      <c r="K6092" t="s">
        <v>10541</v>
      </c>
      <c r="L6092" t="s">
        <v>10542</v>
      </c>
      <c r="M6092" t="s">
        <v>47641</v>
      </c>
      <c r="O6092">
        <v>20</v>
      </c>
      <c r="P6092" t="s">
        <v>47640</v>
      </c>
      <c r="R6092" t="s">
        <v>1411</v>
      </c>
      <c r="S6092" t="s">
        <v>33</v>
      </c>
      <c r="T6092" t="s">
        <v>11839</v>
      </c>
    </row>
    <row r="6093" spans="1:20">
      <c r="A6093" t="s">
        <v>17730</v>
      </c>
      <c r="B6093">
        <v>2305100</v>
      </c>
      <c r="C6093">
        <v>2174827</v>
      </c>
      <c r="D6093" t="s">
        <v>25</v>
      </c>
      <c r="E6093" s="1">
        <v>44539</v>
      </c>
      <c r="F6093" s="1">
        <v>44428</v>
      </c>
      <c r="G6093" s="1">
        <v>44771</v>
      </c>
      <c r="H6093">
        <v>2</v>
      </c>
      <c r="I6093" t="s">
        <v>26</v>
      </c>
      <c r="J6093">
        <v>8456109</v>
      </c>
      <c r="K6093" t="s">
        <v>10541</v>
      </c>
      <c r="L6093" t="s">
        <v>10542</v>
      </c>
      <c r="M6093" t="s">
        <v>47642</v>
      </c>
      <c r="O6093">
        <v>20</v>
      </c>
      <c r="P6093" t="s">
        <v>47643</v>
      </c>
      <c r="Q6093" t="s">
        <v>47644</v>
      </c>
      <c r="R6093" t="s">
        <v>32416</v>
      </c>
      <c r="S6093" t="s">
        <v>33</v>
      </c>
      <c r="T6093" t="s">
        <v>4291</v>
      </c>
    </row>
    <row r="6094" spans="1:20">
      <c r="A6094" t="s">
        <v>1425</v>
      </c>
      <c r="B6094">
        <v>2908377</v>
      </c>
      <c r="C6094">
        <v>2757841</v>
      </c>
      <c r="D6094" t="s">
        <v>25</v>
      </c>
      <c r="E6094" s="1">
        <v>45783</v>
      </c>
      <c r="F6094" s="1">
        <v>45769</v>
      </c>
      <c r="G6094" s="1">
        <v>46073</v>
      </c>
      <c r="H6094">
        <v>1</v>
      </c>
      <c r="I6094" t="s">
        <v>1406</v>
      </c>
      <c r="J6094">
        <v>6000675</v>
      </c>
      <c r="K6094" t="s">
        <v>10541</v>
      </c>
      <c r="L6094" t="s">
        <v>10542</v>
      </c>
      <c r="M6094" t="s">
        <v>47645</v>
      </c>
      <c r="O6094">
        <v>20</v>
      </c>
      <c r="P6094" t="s">
        <v>47646</v>
      </c>
      <c r="R6094" t="s">
        <v>1411</v>
      </c>
      <c r="S6094" t="s">
        <v>33</v>
      </c>
      <c r="T6094" t="s">
        <v>11839</v>
      </c>
    </row>
    <row r="6095" spans="1:20">
      <c r="A6095" t="s">
        <v>1425</v>
      </c>
      <c r="B6095">
        <v>2908379</v>
      </c>
      <c r="C6095">
        <v>2757843</v>
      </c>
      <c r="D6095" t="s">
        <v>25</v>
      </c>
      <c r="E6095" s="1">
        <v>45783</v>
      </c>
      <c r="F6095" s="1">
        <v>45769</v>
      </c>
      <c r="G6095" s="1">
        <v>46073</v>
      </c>
      <c r="H6095">
        <v>1</v>
      </c>
      <c r="I6095" t="s">
        <v>1406</v>
      </c>
      <c r="J6095">
        <v>6000675</v>
      </c>
      <c r="K6095" t="s">
        <v>10541</v>
      </c>
      <c r="L6095" t="s">
        <v>10542</v>
      </c>
      <c r="M6095" t="s">
        <v>47647</v>
      </c>
      <c r="O6095">
        <v>20</v>
      </c>
      <c r="P6095" t="s">
        <v>47646</v>
      </c>
      <c r="R6095" t="s">
        <v>1411</v>
      </c>
      <c r="S6095" t="s">
        <v>33</v>
      </c>
      <c r="T6095" t="s">
        <v>11839</v>
      </c>
    </row>
    <row r="6096" spans="1:20">
      <c r="A6096" t="s">
        <v>32646</v>
      </c>
      <c r="B6096">
        <v>2718261</v>
      </c>
      <c r="C6096">
        <v>2573313</v>
      </c>
      <c r="E6096" s="1">
        <v>45945</v>
      </c>
      <c r="F6096" s="1">
        <v>45397</v>
      </c>
      <c r="G6096" s="1">
        <v>47188</v>
      </c>
      <c r="H6096">
        <v>2</v>
      </c>
      <c r="I6096" t="s">
        <v>26</v>
      </c>
      <c r="J6096">
        <v>8456071</v>
      </c>
      <c r="K6096" t="s">
        <v>3670</v>
      </c>
      <c r="L6096" t="s">
        <v>47648</v>
      </c>
      <c r="M6096" t="s">
        <v>47649</v>
      </c>
      <c r="O6096">
        <v>7.6</v>
      </c>
      <c r="P6096" t="s">
        <v>47650</v>
      </c>
      <c r="Q6096" t="s">
        <v>47651</v>
      </c>
      <c r="R6096" t="s">
        <v>32407</v>
      </c>
      <c r="S6096" t="s">
        <v>33</v>
      </c>
      <c r="T6096" t="s">
        <v>1424</v>
      </c>
    </row>
    <row r="6097" spans="1:20">
      <c r="A6097" t="s">
        <v>1425</v>
      </c>
      <c r="B6097">
        <v>2908377</v>
      </c>
      <c r="C6097">
        <v>2757841</v>
      </c>
      <c r="D6097" t="s">
        <v>25</v>
      </c>
      <c r="E6097" s="1">
        <v>45783</v>
      </c>
      <c r="F6097" s="1">
        <v>45769</v>
      </c>
      <c r="G6097" s="1">
        <v>46073</v>
      </c>
      <c r="H6097">
        <v>1</v>
      </c>
      <c r="I6097" t="s">
        <v>1406</v>
      </c>
      <c r="J6097">
        <v>6000675</v>
      </c>
      <c r="K6097" t="s">
        <v>10541</v>
      </c>
      <c r="L6097" t="s">
        <v>10542</v>
      </c>
      <c r="M6097" t="s">
        <v>47652</v>
      </c>
      <c r="O6097">
        <v>16</v>
      </c>
      <c r="P6097" t="s">
        <v>47653</v>
      </c>
      <c r="R6097" t="s">
        <v>1411</v>
      </c>
      <c r="S6097" t="s">
        <v>33</v>
      </c>
      <c r="T6097" t="s">
        <v>11839</v>
      </c>
    </row>
    <row r="6098" spans="1:20">
      <c r="A6098" t="s">
        <v>1425</v>
      </c>
      <c r="B6098">
        <v>2908379</v>
      </c>
      <c r="C6098">
        <v>2757843</v>
      </c>
      <c r="D6098" t="s">
        <v>25</v>
      </c>
      <c r="E6098" s="1">
        <v>45783</v>
      </c>
      <c r="F6098" s="1">
        <v>45769</v>
      </c>
      <c r="G6098" s="1">
        <v>46073</v>
      </c>
      <c r="H6098">
        <v>1</v>
      </c>
      <c r="I6098" t="s">
        <v>1406</v>
      </c>
      <c r="J6098">
        <v>6000675</v>
      </c>
      <c r="K6098" t="s">
        <v>10541</v>
      </c>
      <c r="L6098" t="s">
        <v>10542</v>
      </c>
      <c r="M6098" t="s">
        <v>47654</v>
      </c>
      <c r="O6098">
        <v>16</v>
      </c>
      <c r="P6098" t="s">
        <v>47653</v>
      </c>
      <c r="R6098" t="s">
        <v>1411</v>
      </c>
      <c r="S6098" t="s">
        <v>33</v>
      </c>
      <c r="T6098" t="s">
        <v>11839</v>
      </c>
    </row>
    <row r="6099" spans="1:20">
      <c r="A6099" t="s">
        <v>1425</v>
      </c>
      <c r="B6099">
        <v>2908377</v>
      </c>
      <c r="C6099">
        <v>2757841</v>
      </c>
      <c r="D6099" t="s">
        <v>25</v>
      </c>
      <c r="E6099" s="1">
        <v>45783</v>
      </c>
      <c r="F6099" s="1">
        <v>45769</v>
      </c>
      <c r="G6099" s="1">
        <v>46073</v>
      </c>
      <c r="H6099">
        <v>1</v>
      </c>
      <c r="I6099" t="s">
        <v>1406</v>
      </c>
      <c r="J6099">
        <v>6000675</v>
      </c>
      <c r="K6099" t="s">
        <v>10541</v>
      </c>
      <c r="L6099" t="s">
        <v>10542</v>
      </c>
      <c r="M6099" t="s">
        <v>47655</v>
      </c>
      <c r="O6099">
        <v>12</v>
      </c>
      <c r="P6099" t="s">
        <v>47656</v>
      </c>
      <c r="R6099" t="s">
        <v>1411</v>
      </c>
      <c r="S6099" t="s">
        <v>33</v>
      </c>
      <c r="T6099" t="s">
        <v>11839</v>
      </c>
    </row>
    <row r="6100" spans="1:20">
      <c r="A6100" t="s">
        <v>1425</v>
      </c>
      <c r="B6100">
        <v>2908379</v>
      </c>
      <c r="C6100">
        <v>2757843</v>
      </c>
      <c r="D6100" t="s">
        <v>25</v>
      </c>
      <c r="E6100" s="1">
        <v>45783</v>
      </c>
      <c r="F6100" s="1">
        <v>45769</v>
      </c>
      <c r="G6100" s="1">
        <v>46073</v>
      </c>
      <c r="H6100">
        <v>1</v>
      </c>
      <c r="I6100" t="s">
        <v>1406</v>
      </c>
      <c r="J6100">
        <v>6000675</v>
      </c>
      <c r="K6100" t="s">
        <v>10541</v>
      </c>
      <c r="L6100" t="s">
        <v>10542</v>
      </c>
      <c r="M6100" t="s">
        <v>47657</v>
      </c>
      <c r="O6100">
        <v>12</v>
      </c>
      <c r="P6100" t="s">
        <v>47656</v>
      </c>
      <c r="R6100" t="s">
        <v>1411</v>
      </c>
      <c r="S6100" t="s">
        <v>33</v>
      </c>
      <c r="T6100" t="s">
        <v>11839</v>
      </c>
    </row>
    <row r="6101" spans="1:20">
      <c r="A6101" t="s">
        <v>1425</v>
      </c>
      <c r="B6101">
        <v>2908379</v>
      </c>
      <c r="C6101">
        <v>2757843</v>
      </c>
      <c r="D6101" t="s">
        <v>25</v>
      </c>
      <c r="E6101" s="1">
        <v>45783</v>
      </c>
      <c r="F6101" s="1">
        <v>45769</v>
      </c>
      <c r="G6101" s="1">
        <v>46073</v>
      </c>
      <c r="H6101">
        <v>1</v>
      </c>
      <c r="I6101" t="s">
        <v>1406</v>
      </c>
      <c r="J6101">
        <v>6000675</v>
      </c>
      <c r="K6101" t="s">
        <v>10541</v>
      </c>
      <c r="L6101" t="s">
        <v>10542</v>
      </c>
      <c r="M6101" t="s">
        <v>47658</v>
      </c>
      <c r="O6101">
        <v>8.57</v>
      </c>
      <c r="P6101" t="s">
        <v>47659</v>
      </c>
      <c r="R6101" t="s">
        <v>1411</v>
      </c>
      <c r="S6101" t="s">
        <v>33</v>
      </c>
      <c r="T6101" t="s">
        <v>11839</v>
      </c>
    </row>
    <row r="6102" spans="1:20">
      <c r="A6102" t="s">
        <v>1425</v>
      </c>
      <c r="B6102">
        <v>2908377</v>
      </c>
      <c r="C6102">
        <v>2757841</v>
      </c>
      <c r="D6102" t="s">
        <v>25</v>
      </c>
      <c r="E6102" s="1">
        <v>45783</v>
      </c>
      <c r="F6102" s="1">
        <v>45769</v>
      </c>
      <c r="G6102" s="1">
        <v>46073</v>
      </c>
      <c r="H6102">
        <v>1</v>
      </c>
      <c r="I6102" t="s">
        <v>1406</v>
      </c>
      <c r="J6102">
        <v>6000675</v>
      </c>
      <c r="K6102" t="s">
        <v>10541</v>
      </c>
      <c r="L6102" t="s">
        <v>10542</v>
      </c>
      <c r="M6102" t="s">
        <v>47660</v>
      </c>
      <c r="O6102">
        <v>18</v>
      </c>
      <c r="P6102" t="s">
        <v>47661</v>
      </c>
      <c r="R6102" t="s">
        <v>1411</v>
      </c>
      <c r="S6102" t="s">
        <v>33</v>
      </c>
      <c r="T6102" t="s">
        <v>11839</v>
      </c>
    </row>
    <row r="6103" spans="1:20">
      <c r="A6103" t="s">
        <v>1425</v>
      </c>
      <c r="B6103">
        <v>2908379</v>
      </c>
      <c r="C6103">
        <v>2757843</v>
      </c>
      <c r="D6103" t="s">
        <v>25</v>
      </c>
      <c r="E6103" s="1">
        <v>45783</v>
      </c>
      <c r="F6103" s="1">
        <v>45769</v>
      </c>
      <c r="G6103" s="1">
        <v>46073</v>
      </c>
      <c r="H6103">
        <v>1</v>
      </c>
      <c r="I6103" t="s">
        <v>1406</v>
      </c>
      <c r="J6103">
        <v>6000675</v>
      </c>
      <c r="K6103" t="s">
        <v>10541</v>
      </c>
      <c r="L6103" t="s">
        <v>10542</v>
      </c>
      <c r="M6103" t="s">
        <v>47662</v>
      </c>
      <c r="O6103">
        <v>18</v>
      </c>
      <c r="P6103" t="s">
        <v>47661</v>
      </c>
      <c r="R6103" t="s">
        <v>1411</v>
      </c>
      <c r="S6103" t="s">
        <v>33</v>
      </c>
      <c r="T6103" t="s">
        <v>11839</v>
      </c>
    </row>
    <row r="6104" spans="1:20">
      <c r="A6104" t="s">
        <v>17730</v>
      </c>
      <c r="B6104">
        <v>2281143</v>
      </c>
      <c r="C6104">
        <v>2151893</v>
      </c>
      <c r="D6104" t="s">
        <v>25</v>
      </c>
      <c r="E6104" s="1">
        <v>44503</v>
      </c>
      <c r="F6104" s="1">
        <v>44428</v>
      </c>
      <c r="G6104" s="1">
        <v>44771</v>
      </c>
      <c r="H6104">
        <v>2</v>
      </c>
      <c r="I6104" t="s">
        <v>26</v>
      </c>
      <c r="J6104">
        <v>8968589</v>
      </c>
      <c r="K6104" t="s">
        <v>10541</v>
      </c>
      <c r="L6104" t="s">
        <v>10542</v>
      </c>
      <c r="M6104" t="s">
        <v>47663</v>
      </c>
      <c r="O6104">
        <v>4.0599999999999996</v>
      </c>
      <c r="P6104" t="s">
        <v>47664</v>
      </c>
      <c r="Q6104" t="s">
        <v>47665</v>
      </c>
      <c r="R6104" t="s">
        <v>32</v>
      </c>
      <c r="S6104" t="s">
        <v>33</v>
      </c>
      <c r="T6104" t="s">
        <v>4291</v>
      </c>
    </row>
    <row r="6105" spans="1:20">
      <c r="A6105" t="s">
        <v>3418</v>
      </c>
      <c r="B6105">
        <v>2885719</v>
      </c>
      <c r="C6105">
        <v>2735758</v>
      </c>
      <c r="E6105" s="1">
        <v>45727</v>
      </c>
      <c r="F6105" s="1">
        <v>45714</v>
      </c>
      <c r="G6105" s="1">
        <v>45898</v>
      </c>
      <c r="H6105">
        <v>1</v>
      </c>
      <c r="I6105" t="s">
        <v>1406</v>
      </c>
      <c r="J6105">
        <v>17599807</v>
      </c>
      <c r="M6105" t="s">
        <v>47666</v>
      </c>
      <c r="O6105">
        <v>18</v>
      </c>
      <c r="P6105" t="s">
        <v>47667</v>
      </c>
      <c r="R6105" t="s">
        <v>1411</v>
      </c>
      <c r="S6105" t="s">
        <v>33</v>
      </c>
      <c r="T6105" t="s">
        <v>4291</v>
      </c>
    </row>
    <row r="6106" spans="1:20">
      <c r="A6106" t="s">
        <v>17730</v>
      </c>
      <c r="B6106">
        <v>2303239</v>
      </c>
      <c r="C6106">
        <v>2173044</v>
      </c>
      <c r="D6106" t="s">
        <v>25</v>
      </c>
      <c r="E6106" s="1">
        <v>44539</v>
      </c>
      <c r="F6106" s="1">
        <v>44428</v>
      </c>
      <c r="G6106" s="1">
        <v>44771</v>
      </c>
      <c r="H6106">
        <v>2</v>
      </c>
      <c r="I6106" t="s">
        <v>26</v>
      </c>
      <c r="J6106">
        <v>6692144</v>
      </c>
      <c r="K6106" t="s">
        <v>10541</v>
      </c>
      <c r="L6106" t="s">
        <v>10542</v>
      </c>
      <c r="M6106" t="s">
        <v>47668</v>
      </c>
      <c r="O6106">
        <v>2.0699999999999998</v>
      </c>
      <c r="P6106" t="s">
        <v>47669</v>
      </c>
      <c r="Q6106" t="s">
        <v>47670</v>
      </c>
      <c r="R6106" t="s">
        <v>32</v>
      </c>
      <c r="S6106" t="s">
        <v>33</v>
      </c>
      <c r="T6106" t="s">
        <v>4291</v>
      </c>
    </row>
    <row r="6107" spans="1:20">
      <c r="A6107" t="s">
        <v>1425</v>
      </c>
      <c r="B6107">
        <v>2908377</v>
      </c>
      <c r="C6107">
        <v>2757841</v>
      </c>
      <c r="D6107" t="s">
        <v>25</v>
      </c>
      <c r="E6107" s="1">
        <v>45783</v>
      </c>
      <c r="F6107" s="1">
        <v>45769</v>
      </c>
      <c r="G6107" s="1">
        <v>46073</v>
      </c>
      <c r="H6107">
        <v>1</v>
      </c>
      <c r="I6107" t="s">
        <v>1406</v>
      </c>
      <c r="J6107">
        <v>6000675</v>
      </c>
      <c r="K6107" t="s">
        <v>10541</v>
      </c>
      <c r="L6107" t="s">
        <v>10542</v>
      </c>
      <c r="M6107" t="s">
        <v>47671</v>
      </c>
      <c r="O6107">
        <v>3.34</v>
      </c>
      <c r="P6107" t="s">
        <v>47672</v>
      </c>
      <c r="R6107" t="s">
        <v>1411</v>
      </c>
      <c r="S6107" t="s">
        <v>33</v>
      </c>
      <c r="T6107" t="s">
        <v>11839</v>
      </c>
    </row>
    <row r="6108" spans="1:20">
      <c r="A6108" t="s">
        <v>1425</v>
      </c>
      <c r="B6108">
        <v>2908379</v>
      </c>
      <c r="C6108">
        <v>2757843</v>
      </c>
      <c r="D6108" t="s">
        <v>25</v>
      </c>
      <c r="E6108" s="1">
        <v>45783</v>
      </c>
      <c r="F6108" s="1">
        <v>45769</v>
      </c>
      <c r="G6108" s="1">
        <v>46073</v>
      </c>
      <c r="H6108">
        <v>1</v>
      </c>
      <c r="I6108" t="s">
        <v>1406</v>
      </c>
      <c r="J6108">
        <v>6000675</v>
      </c>
      <c r="K6108" t="s">
        <v>10541</v>
      </c>
      <c r="L6108" t="s">
        <v>10542</v>
      </c>
      <c r="M6108" t="s">
        <v>47673</v>
      </c>
      <c r="O6108">
        <v>3.34</v>
      </c>
      <c r="P6108" t="s">
        <v>47672</v>
      </c>
      <c r="R6108" t="s">
        <v>1411</v>
      </c>
      <c r="S6108" t="s">
        <v>33</v>
      </c>
      <c r="T6108" t="s">
        <v>11839</v>
      </c>
    </row>
    <row r="6109" spans="1:20">
      <c r="A6109" t="s">
        <v>1419</v>
      </c>
      <c r="B6109">
        <v>2358799</v>
      </c>
      <c r="C6109">
        <v>2227134</v>
      </c>
      <c r="E6109" s="1">
        <v>44739</v>
      </c>
      <c r="F6109" s="1">
        <v>44606</v>
      </c>
      <c r="G6109" s="1">
        <v>44865</v>
      </c>
      <c r="H6109">
        <v>2</v>
      </c>
      <c r="I6109" t="s">
        <v>26</v>
      </c>
      <c r="J6109">
        <v>7094098</v>
      </c>
      <c r="K6109" t="s">
        <v>10541</v>
      </c>
      <c r="L6109" t="s">
        <v>10542</v>
      </c>
      <c r="M6109" t="s">
        <v>47674</v>
      </c>
      <c r="O6109">
        <v>12</v>
      </c>
      <c r="P6109" t="s">
        <v>47675</v>
      </c>
      <c r="Q6109" t="s">
        <v>47676</v>
      </c>
      <c r="R6109" t="s">
        <v>32</v>
      </c>
      <c r="S6109" t="s">
        <v>33</v>
      </c>
      <c r="T6109" t="s">
        <v>7763</v>
      </c>
    </row>
    <row r="6110" spans="1:20">
      <c r="A6110" t="s">
        <v>1425</v>
      </c>
      <c r="B6110">
        <v>2908377</v>
      </c>
      <c r="C6110">
        <v>2757841</v>
      </c>
      <c r="D6110" t="s">
        <v>25</v>
      </c>
      <c r="E6110" s="1">
        <v>45783</v>
      </c>
      <c r="F6110" s="1">
        <v>45769</v>
      </c>
      <c r="G6110" s="1">
        <v>46073</v>
      </c>
      <c r="H6110">
        <v>1</v>
      </c>
      <c r="I6110" t="s">
        <v>1406</v>
      </c>
      <c r="J6110">
        <v>6000675</v>
      </c>
      <c r="K6110" t="s">
        <v>10541</v>
      </c>
      <c r="L6110" t="s">
        <v>10542</v>
      </c>
      <c r="M6110" t="s">
        <v>47677</v>
      </c>
      <c r="O6110">
        <v>10</v>
      </c>
      <c r="P6110" t="s">
        <v>47678</v>
      </c>
      <c r="R6110" t="s">
        <v>1411</v>
      </c>
      <c r="S6110" t="s">
        <v>33</v>
      </c>
      <c r="T6110" t="s">
        <v>11839</v>
      </c>
    </row>
    <row r="6111" spans="1:20">
      <c r="A6111" t="s">
        <v>1425</v>
      </c>
      <c r="B6111">
        <v>2908379</v>
      </c>
      <c r="C6111">
        <v>2757843</v>
      </c>
      <c r="D6111" t="s">
        <v>25</v>
      </c>
      <c r="E6111" s="1">
        <v>45783</v>
      </c>
      <c r="F6111" s="1">
        <v>45769</v>
      </c>
      <c r="G6111" s="1">
        <v>46073</v>
      </c>
      <c r="H6111">
        <v>1</v>
      </c>
      <c r="I6111" t="s">
        <v>1406</v>
      </c>
      <c r="J6111">
        <v>6000675</v>
      </c>
      <c r="K6111" t="s">
        <v>10541</v>
      </c>
      <c r="L6111" t="s">
        <v>10542</v>
      </c>
      <c r="M6111" t="s">
        <v>47679</v>
      </c>
      <c r="O6111">
        <v>10</v>
      </c>
      <c r="P6111" t="s">
        <v>47680</v>
      </c>
      <c r="R6111" t="s">
        <v>1411</v>
      </c>
      <c r="S6111" t="s">
        <v>33</v>
      </c>
      <c r="T6111" t="s">
        <v>11839</v>
      </c>
    </row>
    <row r="6112" spans="1:20">
      <c r="A6112" t="s">
        <v>1425</v>
      </c>
      <c r="B6112">
        <v>2908377</v>
      </c>
      <c r="C6112">
        <v>2757841</v>
      </c>
      <c r="D6112" t="s">
        <v>25</v>
      </c>
      <c r="E6112" s="1">
        <v>45783</v>
      </c>
      <c r="F6112" s="1">
        <v>45769</v>
      </c>
      <c r="G6112" s="1">
        <v>46073</v>
      </c>
      <c r="H6112">
        <v>1</v>
      </c>
      <c r="I6112" t="s">
        <v>1406</v>
      </c>
      <c r="J6112">
        <v>6000675</v>
      </c>
      <c r="K6112" t="s">
        <v>10541</v>
      </c>
      <c r="L6112" t="s">
        <v>10542</v>
      </c>
      <c r="M6112" t="s">
        <v>47681</v>
      </c>
      <c r="O6112">
        <v>3</v>
      </c>
      <c r="P6112" t="s">
        <v>47682</v>
      </c>
      <c r="R6112" t="s">
        <v>1411</v>
      </c>
      <c r="S6112" t="s">
        <v>33</v>
      </c>
      <c r="T6112" t="s">
        <v>11839</v>
      </c>
    </row>
    <row r="6113" spans="1:20">
      <c r="A6113" t="s">
        <v>1425</v>
      </c>
      <c r="B6113">
        <v>2908379</v>
      </c>
      <c r="C6113">
        <v>2757843</v>
      </c>
      <c r="D6113" t="s">
        <v>25</v>
      </c>
      <c r="E6113" s="1">
        <v>45783</v>
      </c>
      <c r="F6113" s="1">
        <v>45769</v>
      </c>
      <c r="G6113" s="1">
        <v>46073</v>
      </c>
      <c r="H6113">
        <v>1</v>
      </c>
      <c r="I6113" t="s">
        <v>1406</v>
      </c>
      <c r="J6113">
        <v>6000675</v>
      </c>
      <c r="K6113" t="s">
        <v>10541</v>
      </c>
      <c r="L6113" t="s">
        <v>10542</v>
      </c>
      <c r="M6113" t="s">
        <v>47683</v>
      </c>
      <c r="O6113">
        <v>3</v>
      </c>
      <c r="P6113" t="s">
        <v>47682</v>
      </c>
      <c r="R6113" t="s">
        <v>1411</v>
      </c>
      <c r="S6113" t="s">
        <v>33</v>
      </c>
      <c r="T6113" t="s">
        <v>11839</v>
      </c>
    </row>
    <row r="6114" spans="1:20">
      <c r="A6114" t="s">
        <v>81</v>
      </c>
      <c r="B6114">
        <v>2918691</v>
      </c>
      <c r="C6114">
        <v>2767915</v>
      </c>
      <c r="E6114" s="1">
        <v>45861</v>
      </c>
      <c r="F6114" s="1">
        <v>45737</v>
      </c>
      <c r="G6114" s="1">
        <v>45931</v>
      </c>
      <c r="H6114">
        <v>2</v>
      </c>
      <c r="I6114" t="s">
        <v>26</v>
      </c>
      <c r="J6114">
        <v>6244235</v>
      </c>
      <c r="K6114" t="s">
        <v>10541</v>
      </c>
      <c r="L6114" t="s">
        <v>10542</v>
      </c>
      <c r="M6114" t="s">
        <v>47684</v>
      </c>
      <c r="O6114">
        <v>20</v>
      </c>
      <c r="P6114" t="s">
        <v>47685</v>
      </c>
      <c r="Q6114" t="s">
        <v>47686</v>
      </c>
      <c r="R6114" t="s">
        <v>32407</v>
      </c>
      <c r="S6114" t="s">
        <v>33</v>
      </c>
      <c r="T6114" t="s">
        <v>1383</v>
      </c>
    </row>
    <row r="6115" spans="1:20">
      <c r="A6115" t="s">
        <v>1425</v>
      </c>
      <c r="B6115">
        <v>2908377</v>
      </c>
      <c r="C6115">
        <v>2757841</v>
      </c>
      <c r="D6115" t="s">
        <v>25</v>
      </c>
      <c r="E6115" s="1">
        <v>45783</v>
      </c>
      <c r="F6115" s="1">
        <v>45769</v>
      </c>
      <c r="G6115" s="1">
        <v>46073</v>
      </c>
      <c r="H6115">
        <v>1</v>
      </c>
      <c r="I6115" t="s">
        <v>1406</v>
      </c>
      <c r="J6115">
        <v>6000675</v>
      </c>
      <c r="K6115" t="s">
        <v>10541</v>
      </c>
      <c r="L6115" t="s">
        <v>10542</v>
      </c>
      <c r="M6115" t="s">
        <v>47687</v>
      </c>
      <c r="O6115">
        <v>13</v>
      </c>
      <c r="P6115" t="s">
        <v>47688</v>
      </c>
      <c r="R6115" t="s">
        <v>1411</v>
      </c>
      <c r="S6115" t="s">
        <v>33</v>
      </c>
      <c r="T6115" t="s">
        <v>11839</v>
      </c>
    </row>
    <row r="6116" spans="1:20">
      <c r="A6116" t="s">
        <v>1425</v>
      </c>
      <c r="B6116">
        <v>2908379</v>
      </c>
      <c r="C6116">
        <v>2757843</v>
      </c>
      <c r="D6116" t="s">
        <v>25</v>
      </c>
      <c r="E6116" s="1">
        <v>45783</v>
      </c>
      <c r="F6116" s="1">
        <v>45769</v>
      </c>
      <c r="G6116" s="1">
        <v>46073</v>
      </c>
      <c r="H6116">
        <v>1</v>
      </c>
      <c r="I6116" t="s">
        <v>1406</v>
      </c>
      <c r="J6116">
        <v>6000675</v>
      </c>
      <c r="K6116" t="s">
        <v>10541</v>
      </c>
      <c r="L6116" t="s">
        <v>10542</v>
      </c>
      <c r="M6116" t="s">
        <v>47689</v>
      </c>
      <c r="O6116">
        <v>13</v>
      </c>
      <c r="P6116" t="s">
        <v>47688</v>
      </c>
      <c r="R6116" t="s">
        <v>1411</v>
      </c>
      <c r="S6116" t="s">
        <v>33</v>
      </c>
      <c r="T6116" t="s">
        <v>11839</v>
      </c>
    </row>
    <row r="6117" spans="1:20">
      <c r="A6117" t="s">
        <v>1425</v>
      </c>
      <c r="B6117">
        <v>2908377</v>
      </c>
      <c r="C6117">
        <v>2757841</v>
      </c>
      <c r="D6117" t="s">
        <v>25</v>
      </c>
      <c r="E6117" s="1">
        <v>45783</v>
      </c>
      <c r="F6117" s="1">
        <v>45769</v>
      </c>
      <c r="G6117" s="1">
        <v>46073</v>
      </c>
      <c r="H6117">
        <v>1</v>
      </c>
      <c r="I6117" t="s">
        <v>1406</v>
      </c>
      <c r="J6117">
        <v>6000675</v>
      </c>
      <c r="K6117" t="s">
        <v>10541</v>
      </c>
      <c r="L6117" t="s">
        <v>10542</v>
      </c>
      <c r="M6117" t="s">
        <v>47690</v>
      </c>
      <c r="O6117">
        <v>5</v>
      </c>
      <c r="P6117" t="s">
        <v>47691</v>
      </c>
      <c r="R6117" t="s">
        <v>1411</v>
      </c>
      <c r="S6117" t="s">
        <v>33</v>
      </c>
      <c r="T6117" t="s">
        <v>11839</v>
      </c>
    </row>
    <row r="6118" spans="1:20">
      <c r="A6118" t="s">
        <v>1425</v>
      </c>
      <c r="B6118">
        <v>2908379</v>
      </c>
      <c r="C6118">
        <v>2757843</v>
      </c>
      <c r="D6118" t="s">
        <v>25</v>
      </c>
      <c r="E6118" s="1">
        <v>45783</v>
      </c>
      <c r="F6118" s="1">
        <v>45769</v>
      </c>
      <c r="G6118" s="1">
        <v>46073</v>
      </c>
      <c r="H6118">
        <v>1</v>
      </c>
      <c r="I6118" t="s">
        <v>1406</v>
      </c>
      <c r="J6118">
        <v>6000675</v>
      </c>
      <c r="K6118" t="s">
        <v>10541</v>
      </c>
      <c r="L6118" t="s">
        <v>10542</v>
      </c>
      <c r="M6118" t="s">
        <v>47692</v>
      </c>
      <c r="O6118">
        <v>5</v>
      </c>
      <c r="P6118" t="s">
        <v>47691</v>
      </c>
      <c r="R6118" t="s">
        <v>1411</v>
      </c>
      <c r="S6118" t="s">
        <v>33</v>
      </c>
      <c r="T6118" t="s">
        <v>11839</v>
      </c>
    </row>
    <row r="6119" spans="1:20">
      <c r="A6119" t="s">
        <v>1425</v>
      </c>
      <c r="B6119">
        <v>2908377</v>
      </c>
      <c r="C6119">
        <v>2757841</v>
      </c>
      <c r="D6119" t="s">
        <v>25</v>
      </c>
      <c r="E6119" s="1">
        <v>45783</v>
      </c>
      <c r="F6119" s="1">
        <v>45769</v>
      </c>
      <c r="G6119" s="1">
        <v>46073</v>
      </c>
      <c r="H6119">
        <v>1</v>
      </c>
      <c r="I6119" t="s">
        <v>1406</v>
      </c>
      <c r="J6119">
        <v>6000675</v>
      </c>
      <c r="K6119" t="s">
        <v>10541</v>
      </c>
      <c r="L6119" t="s">
        <v>10542</v>
      </c>
      <c r="M6119" t="s">
        <v>47693</v>
      </c>
      <c r="O6119">
        <v>13</v>
      </c>
      <c r="P6119" t="s">
        <v>47694</v>
      </c>
      <c r="R6119" t="s">
        <v>1411</v>
      </c>
      <c r="S6119" t="s">
        <v>33</v>
      </c>
      <c r="T6119" t="s">
        <v>11839</v>
      </c>
    </row>
    <row r="6120" spans="1:20">
      <c r="A6120" t="s">
        <v>1425</v>
      </c>
      <c r="B6120">
        <v>2908377</v>
      </c>
      <c r="C6120">
        <v>2757841</v>
      </c>
      <c r="D6120" t="s">
        <v>25</v>
      </c>
      <c r="E6120" s="1">
        <v>45783</v>
      </c>
      <c r="F6120" s="1">
        <v>45769</v>
      </c>
      <c r="G6120" s="1">
        <v>46073</v>
      </c>
      <c r="H6120">
        <v>1</v>
      </c>
      <c r="I6120" t="s">
        <v>1406</v>
      </c>
      <c r="J6120">
        <v>6000675</v>
      </c>
      <c r="K6120" t="s">
        <v>10541</v>
      </c>
      <c r="L6120" t="s">
        <v>10542</v>
      </c>
      <c r="M6120" t="s">
        <v>47695</v>
      </c>
      <c r="O6120">
        <v>11</v>
      </c>
      <c r="P6120" t="s">
        <v>47696</v>
      </c>
      <c r="R6120" t="s">
        <v>1411</v>
      </c>
      <c r="S6120" t="s">
        <v>33</v>
      </c>
      <c r="T6120" t="s">
        <v>11839</v>
      </c>
    </row>
    <row r="6121" spans="1:20">
      <c r="A6121" t="s">
        <v>1425</v>
      </c>
      <c r="B6121">
        <v>2908379</v>
      </c>
      <c r="C6121">
        <v>2757843</v>
      </c>
      <c r="D6121" t="s">
        <v>25</v>
      </c>
      <c r="E6121" s="1">
        <v>45783</v>
      </c>
      <c r="F6121" s="1">
        <v>45769</v>
      </c>
      <c r="G6121" s="1">
        <v>46073</v>
      </c>
      <c r="H6121">
        <v>1</v>
      </c>
      <c r="I6121" t="s">
        <v>1406</v>
      </c>
      <c r="J6121">
        <v>6000675</v>
      </c>
      <c r="K6121" t="s">
        <v>10541</v>
      </c>
      <c r="L6121" t="s">
        <v>10542</v>
      </c>
      <c r="M6121" t="s">
        <v>47697</v>
      </c>
      <c r="O6121">
        <v>11</v>
      </c>
      <c r="P6121" t="s">
        <v>47696</v>
      </c>
      <c r="R6121" t="s">
        <v>1411</v>
      </c>
      <c r="S6121" t="s">
        <v>33</v>
      </c>
      <c r="T6121" t="s">
        <v>11839</v>
      </c>
    </row>
    <row r="6122" spans="1:20">
      <c r="A6122" t="s">
        <v>3418</v>
      </c>
      <c r="B6122">
        <v>2666438</v>
      </c>
      <c r="C6122">
        <v>2522507</v>
      </c>
      <c r="E6122" s="1">
        <v>45300</v>
      </c>
      <c r="F6122" s="1">
        <v>45281</v>
      </c>
      <c r="G6122" s="1">
        <v>45535</v>
      </c>
      <c r="H6122">
        <v>1</v>
      </c>
      <c r="I6122" t="s">
        <v>1406</v>
      </c>
      <c r="J6122">
        <v>16638865</v>
      </c>
      <c r="K6122" t="s">
        <v>10541</v>
      </c>
      <c r="L6122" t="s">
        <v>10542</v>
      </c>
      <c r="M6122" t="s">
        <v>47698</v>
      </c>
      <c r="O6122">
        <v>20</v>
      </c>
      <c r="P6122" t="s">
        <v>47699</v>
      </c>
      <c r="R6122" t="s">
        <v>32</v>
      </c>
      <c r="S6122" t="s">
        <v>33</v>
      </c>
      <c r="T6122" t="s">
        <v>4291</v>
      </c>
    </row>
    <row r="6123" spans="1:20">
      <c r="A6123" t="s">
        <v>1425</v>
      </c>
      <c r="B6123">
        <v>2908377</v>
      </c>
      <c r="C6123">
        <v>2757841</v>
      </c>
      <c r="D6123" t="s">
        <v>25</v>
      </c>
      <c r="E6123" s="1">
        <v>45783</v>
      </c>
      <c r="F6123" s="1">
        <v>45769</v>
      </c>
      <c r="G6123" s="1">
        <v>46073</v>
      </c>
      <c r="H6123">
        <v>1</v>
      </c>
      <c r="I6123" t="s">
        <v>1406</v>
      </c>
      <c r="J6123">
        <v>6000675</v>
      </c>
      <c r="K6123" t="s">
        <v>10541</v>
      </c>
      <c r="L6123" t="s">
        <v>10542</v>
      </c>
      <c r="M6123" t="s">
        <v>47700</v>
      </c>
      <c r="O6123">
        <v>12.5</v>
      </c>
      <c r="P6123" t="s">
        <v>47701</v>
      </c>
      <c r="R6123" t="s">
        <v>1411</v>
      </c>
      <c r="S6123" t="s">
        <v>33</v>
      </c>
      <c r="T6123" t="s">
        <v>11839</v>
      </c>
    </row>
    <row r="6124" spans="1:20">
      <c r="A6124" t="s">
        <v>81</v>
      </c>
      <c r="B6124">
        <v>2918691</v>
      </c>
      <c r="C6124">
        <v>2767915</v>
      </c>
      <c r="E6124" s="1">
        <v>45861</v>
      </c>
      <c r="F6124" s="1">
        <v>45737</v>
      </c>
      <c r="G6124" s="1">
        <v>45931</v>
      </c>
      <c r="H6124">
        <v>2</v>
      </c>
      <c r="I6124" t="s">
        <v>26</v>
      </c>
      <c r="J6124">
        <v>6244235</v>
      </c>
      <c r="K6124" t="s">
        <v>10541</v>
      </c>
      <c r="L6124" t="s">
        <v>10542</v>
      </c>
      <c r="M6124" t="s">
        <v>47702</v>
      </c>
      <c r="O6124">
        <v>10</v>
      </c>
      <c r="P6124" t="s">
        <v>47703</v>
      </c>
      <c r="Q6124" t="s">
        <v>47704</v>
      </c>
      <c r="R6124" t="s">
        <v>32407</v>
      </c>
      <c r="S6124" t="s">
        <v>33</v>
      </c>
      <c r="T6124" t="s">
        <v>1383</v>
      </c>
    </row>
    <row r="6125" spans="1:20">
      <c r="A6125" t="s">
        <v>1425</v>
      </c>
      <c r="B6125">
        <v>2908377</v>
      </c>
      <c r="C6125">
        <v>2757841</v>
      </c>
      <c r="D6125" t="s">
        <v>25</v>
      </c>
      <c r="E6125" s="1">
        <v>45783</v>
      </c>
      <c r="F6125" s="1">
        <v>45769</v>
      </c>
      <c r="G6125" s="1">
        <v>46073</v>
      </c>
      <c r="H6125">
        <v>1</v>
      </c>
      <c r="I6125" t="s">
        <v>1406</v>
      </c>
      <c r="J6125">
        <v>6000675</v>
      </c>
      <c r="K6125" t="s">
        <v>10541</v>
      </c>
      <c r="L6125" t="s">
        <v>10542</v>
      </c>
      <c r="M6125" t="s">
        <v>47705</v>
      </c>
      <c r="O6125">
        <v>6</v>
      </c>
      <c r="P6125" t="s">
        <v>47706</v>
      </c>
      <c r="R6125" t="s">
        <v>1411</v>
      </c>
      <c r="S6125" t="s">
        <v>33</v>
      </c>
      <c r="T6125" t="s">
        <v>11839</v>
      </c>
    </row>
    <row r="6126" spans="1:20">
      <c r="A6126" t="s">
        <v>1425</v>
      </c>
      <c r="B6126">
        <v>2908379</v>
      </c>
      <c r="C6126">
        <v>2757843</v>
      </c>
      <c r="D6126" t="s">
        <v>25</v>
      </c>
      <c r="E6126" s="1">
        <v>45783</v>
      </c>
      <c r="F6126" s="1">
        <v>45769</v>
      </c>
      <c r="G6126" s="1">
        <v>46073</v>
      </c>
      <c r="H6126">
        <v>1</v>
      </c>
      <c r="I6126" t="s">
        <v>1406</v>
      </c>
      <c r="J6126">
        <v>6000675</v>
      </c>
      <c r="K6126" t="s">
        <v>10541</v>
      </c>
      <c r="L6126" t="s">
        <v>10542</v>
      </c>
      <c r="M6126" t="s">
        <v>47707</v>
      </c>
      <c r="O6126">
        <v>6</v>
      </c>
      <c r="P6126" t="s">
        <v>47706</v>
      </c>
      <c r="R6126" t="s">
        <v>1411</v>
      </c>
      <c r="S6126" t="s">
        <v>33</v>
      </c>
      <c r="T6126" t="s">
        <v>11839</v>
      </c>
    </row>
    <row r="6127" spans="1:20">
      <c r="A6127" t="s">
        <v>1425</v>
      </c>
      <c r="B6127">
        <v>2908377</v>
      </c>
      <c r="C6127">
        <v>2757841</v>
      </c>
      <c r="D6127" t="s">
        <v>25</v>
      </c>
      <c r="E6127" s="1">
        <v>45783</v>
      </c>
      <c r="F6127" s="1">
        <v>45769</v>
      </c>
      <c r="G6127" s="1">
        <v>46073</v>
      </c>
      <c r="H6127">
        <v>1</v>
      </c>
      <c r="I6127" t="s">
        <v>1406</v>
      </c>
      <c r="J6127">
        <v>6000675</v>
      </c>
      <c r="K6127" t="s">
        <v>10541</v>
      </c>
      <c r="L6127" t="s">
        <v>10542</v>
      </c>
      <c r="M6127" t="s">
        <v>47708</v>
      </c>
      <c r="O6127">
        <v>12</v>
      </c>
      <c r="P6127" t="s">
        <v>47709</v>
      </c>
      <c r="R6127" t="s">
        <v>1411</v>
      </c>
      <c r="S6127" t="s">
        <v>33</v>
      </c>
      <c r="T6127" t="s">
        <v>11839</v>
      </c>
    </row>
    <row r="6128" spans="1:20">
      <c r="A6128" t="s">
        <v>1425</v>
      </c>
      <c r="B6128">
        <v>2908379</v>
      </c>
      <c r="C6128">
        <v>2757843</v>
      </c>
      <c r="D6128" t="s">
        <v>25</v>
      </c>
      <c r="E6128" s="1">
        <v>45783</v>
      </c>
      <c r="F6128" s="1">
        <v>45769</v>
      </c>
      <c r="G6128" s="1">
        <v>46073</v>
      </c>
      <c r="H6128">
        <v>1</v>
      </c>
      <c r="I6128" t="s">
        <v>1406</v>
      </c>
      <c r="J6128">
        <v>6000675</v>
      </c>
      <c r="K6128" t="s">
        <v>10541</v>
      </c>
      <c r="L6128" t="s">
        <v>10542</v>
      </c>
      <c r="M6128" t="s">
        <v>47710</v>
      </c>
      <c r="O6128">
        <v>12</v>
      </c>
      <c r="P6128" t="s">
        <v>47709</v>
      </c>
      <c r="R6128" t="s">
        <v>1411</v>
      </c>
      <c r="S6128" t="s">
        <v>33</v>
      </c>
      <c r="T6128" t="s">
        <v>11839</v>
      </c>
    </row>
    <row r="6129" spans="1:20">
      <c r="A6129" t="s">
        <v>81</v>
      </c>
      <c r="B6129">
        <v>2885448</v>
      </c>
      <c r="C6129">
        <v>2735487</v>
      </c>
      <c r="D6129" t="s">
        <v>25</v>
      </c>
      <c r="E6129" s="1">
        <v>45831</v>
      </c>
      <c r="F6129" s="1">
        <v>45688</v>
      </c>
      <c r="G6129" s="1">
        <v>45898</v>
      </c>
      <c r="H6129">
        <v>2</v>
      </c>
      <c r="I6129" t="s">
        <v>26</v>
      </c>
      <c r="J6129">
        <v>7704776</v>
      </c>
      <c r="K6129" t="s">
        <v>8290</v>
      </c>
      <c r="L6129" t="s">
        <v>17481</v>
      </c>
      <c r="M6129" t="s">
        <v>47711</v>
      </c>
      <c r="O6129">
        <v>20</v>
      </c>
      <c r="P6129" t="s">
        <v>47712</v>
      </c>
      <c r="Q6129" t="s">
        <v>47713</v>
      </c>
      <c r="R6129" t="s">
        <v>32407</v>
      </c>
      <c r="S6129" t="s">
        <v>33</v>
      </c>
      <c r="T6129" t="s">
        <v>4291</v>
      </c>
    </row>
    <row r="6130" spans="1:20">
      <c r="A6130" t="s">
        <v>81</v>
      </c>
      <c r="B6130">
        <v>2885448</v>
      </c>
      <c r="C6130">
        <v>2735487</v>
      </c>
      <c r="D6130" t="s">
        <v>25</v>
      </c>
      <c r="E6130" s="1">
        <v>45831</v>
      </c>
      <c r="F6130" s="1">
        <v>45688</v>
      </c>
      <c r="G6130" s="1">
        <v>45898</v>
      </c>
      <c r="H6130">
        <v>2</v>
      </c>
      <c r="I6130" t="s">
        <v>26</v>
      </c>
      <c r="J6130">
        <v>20324916</v>
      </c>
      <c r="K6130" t="s">
        <v>8290</v>
      </c>
      <c r="L6130" t="s">
        <v>17481</v>
      </c>
      <c r="M6130" t="s">
        <v>47714</v>
      </c>
      <c r="O6130">
        <v>14</v>
      </c>
      <c r="P6130" t="s">
        <v>47715</v>
      </c>
      <c r="Q6130" t="s">
        <v>47713</v>
      </c>
      <c r="R6130" t="s">
        <v>32407</v>
      </c>
      <c r="S6130" t="s">
        <v>33</v>
      </c>
      <c r="T6130" t="s">
        <v>4291</v>
      </c>
    </row>
    <row r="6131" spans="1:20">
      <c r="A6131" t="s">
        <v>81</v>
      </c>
      <c r="B6131">
        <v>2885448</v>
      </c>
      <c r="C6131">
        <v>2735487</v>
      </c>
      <c r="D6131" t="s">
        <v>25</v>
      </c>
      <c r="E6131" s="1">
        <v>45831</v>
      </c>
      <c r="F6131" s="1">
        <v>45688</v>
      </c>
      <c r="G6131" s="1">
        <v>45898</v>
      </c>
      <c r="H6131">
        <v>2</v>
      </c>
      <c r="I6131" t="s">
        <v>26</v>
      </c>
      <c r="J6131">
        <v>8409070</v>
      </c>
      <c r="K6131" t="s">
        <v>8290</v>
      </c>
      <c r="L6131" t="s">
        <v>17481</v>
      </c>
      <c r="M6131" t="s">
        <v>47716</v>
      </c>
      <c r="O6131">
        <v>3</v>
      </c>
      <c r="P6131" t="s">
        <v>47717</v>
      </c>
      <c r="Q6131" t="s">
        <v>47718</v>
      </c>
      <c r="R6131" t="s">
        <v>32407</v>
      </c>
      <c r="S6131" t="s">
        <v>33</v>
      </c>
      <c r="T6131" t="s">
        <v>4291</v>
      </c>
    </row>
    <row r="6132" spans="1:20">
      <c r="A6132" t="s">
        <v>81</v>
      </c>
      <c r="B6132">
        <v>2885448</v>
      </c>
      <c r="C6132">
        <v>2735487</v>
      </c>
      <c r="D6132" t="s">
        <v>25</v>
      </c>
      <c r="E6132" s="1">
        <v>45831</v>
      </c>
      <c r="F6132" s="1">
        <v>45688</v>
      </c>
      <c r="G6132" s="1">
        <v>45898</v>
      </c>
      <c r="H6132">
        <v>2</v>
      </c>
      <c r="I6132" t="s">
        <v>26</v>
      </c>
      <c r="J6132">
        <v>8409070</v>
      </c>
      <c r="K6132" t="s">
        <v>8290</v>
      </c>
      <c r="L6132" t="s">
        <v>17481</v>
      </c>
      <c r="M6132" t="s">
        <v>47719</v>
      </c>
      <c r="O6132">
        <v>6</v>
      </c>
      <c r="P6132" t="s">
        <v>47720</v>
      </c>
      <c r="Q6132" t="s">
        <v>47718</v>
      </c>
      <c r="R6132" t="s">
        <v>32407</v>
      </c>
      <c r="S6132" t="s">
        <v>33</v>
      </c>
      <c r="T6132" t="s">
        <v>4291</v>
      </c>
    </row>
    <row r="6133" spans="1:20">
      <c r="A6133" t="s">
        <v>81</v>
      </c>
      <c r="B6133">
        <v>2885448</v>
      </c>
      <c r="C6133">
        <v>2735487</v>
      </c>
      <c r="D6133" t="s">
        <v>25</v>
      </c>
      <c r="E6133" s="1">
        <v>45831</v>
      </c>
      <c r="F6133" s="1">
        <v>45688</v>
      </c>
      <c r="G6133" s="1">
        <v>45898</v>
      </c>
      <c r="H6133">
        <v>2</v>
      </c>
      <c r="I6133" t="s">
        <v>26</v>
      </c>
      <c r="J6133">
        <v>8409070</v>
      </c>
      <c r="K6133" t="s">
        <v>8290</v>
      </c>
      <c r="L6133" t="s">
        <v>17481</v>
      </c>
      <c r="M6133" t="s">
        <v>47721</v>
      </c>
      <c r="O6133">
        <v>6</v>
      </c>
      <c r="P6133" t="s">
        <v>47722</v>
      </c>
      <c r="Q6133" t="s">
        <v>47723</v>
      </c>
      <c r="R6133" t="s">
        <v>32407</v>
      </c>
      <c r="S6133" t="s">
        <v>33</v>
      </c>
      <c r="T6133" t="s">
        <v>4291</v>
      </c>
    </row>
    <row r="6134" spans="1:20">
      <c r="A6134" t="s">
        <v>81</v>
      </c>
      <c r="B6134">
        <v>2885448</v>
      </c>
      <c r="C6134">
        <v>2735487</v>
      </c>
      <c r="D6134" t="s">
        <v>25</v>
      </c>
      <c r="E6134" s="1">
        <v>45831</v>
      </c>
      <c r="F6134" s="1">
        <v>45688</v>
      </c>
      <c r="G6134" s="1">
        <v>45898</v>
      </c>
      <c r="H6134">
        <v>2</v>
      </c>
      <c r="I6134" t="s">
        <v>26</v>
      </c>
      <c r="J6134">
        <v>15477387</v>
      </c>
      <c r="K6134" t="s">
        <v>8290</v>
      </c>
      <c r="L6134" t="s">
        <v>17481</v>
      </c>
      <c r="M6134" t="s">
        <v>47724</v>
      </c>
      <c r="O6134">
        <v>10</v>
      </c>
      <c r="P6134" t="s">
        <v>47725</v>
      </c>
      <c r="Q6134" t="s">
        <v>47726</v>
      </c>
      <c r="R6134" t="s">
        <v>32407</v>
      </c>
      <c r="S6134" t="s">
        <v>33</v>
      </c>
      <c r="T6134" t="s">
        <v>4291</v>
      </c>
    </row>
    <row r="6135" spans="1:20">
      <c r="A6135" t="s">
        <v>10296</v>
      </c>
      <c r="B6135">
        <v>2832218</v>
      </c>
      <c r="C6135">
        <v>2683405</v>
      </c>
      <c r="E6135" s="1">
        <v>45771</v>
      </c>
      <c r="F6135" s="1">
        <v>45597</v>
      </c>
      <c r="G6135" s="1">
        <v>45838</v>
      </c>
      <c r="H6135">
        <v>2</v>
      </c>
      <c r="I6135" t="s">
        <v>26</v>
      </c>
      <c r="J6135">
        <v>15456938</v>
      </c>
      <c r="M6135" t="s">
        <v>47727</v>
      </c>
      <c r="O6135">
        <v>10</v>
      </c>
      <c r="P6135" t="s">
        <v>47728</v>
      </c>
      <c r="R6135" t="s">
        <v>32407</v>
      </c>
      <c r="S6135" t="s">
        <v>33</v>
      </c>
      <c r="T6135" t="s">
        <v>18016</v>
      </c>
    </row>
    <row r="6136" spans="1:20">
      <c r="A6136" t="s">
        <v>81</v>
      </c>
      <c r="B6136">
        <v>2885477</v>
      </c>
      <c r="C6136">
        <v>2735516</v>
      </c>
      <c r="D6136" t="s">
        <v>25</v>
      </c>
      <c r="E6136" s="1">
        <v>45839</v>
      </c>
      <c r="F6136" s="1">
        <v>45688</v>
      </c>
      <c r="G6136" s="1">
        <v>45898</v>
      </c>
      <c r="H6136">
        <v>2</v>
      </c>
      <c r="I6136" t="s">
        <v>26</v>
      </c>
      <c r="J6136">
        <v>8277394</v>
      </c>
      <c r="K6136" t="s">
        <v>8290</v>
      </c>
      <c r="L6136" t="s">
        <v>17481</v>
      </c>
      <c r="M6136" t="s">
        <v>47729</v>
      </c>
      <c r="O6136">
        <v>20</v>
      </c>
      <c r="P6136" t="s">
        <v>47730</v>
      </c>
      <c r="Q6136" t="s">
        <v>47726</v>
      </c>
      <c r="R6136" t="s">
        <v>32407</v>
      </c>
      <c r="S6136" t="s">
        <v>33</v>
      </c>
      <c r="T6136" t="s">
        <v>4291</v>
      </c>
    </row>
    <row r="6137" spans="1:20">
      <c r="A6137" t="s">
        <v>81</v>
      </c>
      <c r="B6137">
        <v>2885477</v>
      </c>
      <c r="C6137">
        <v>2735516</v>
      </c>
      <c r="D6137" t="s">
        <v>25</v>
      </c>
      <c r="E6137" s="1">
        <v>45839</v>
      </c>
      <c r="F6137" s="1">
        <v>45688</v>
      </c>
      <c r="G6137" s="1">
        <v>45898</v>
      </c>
      <c r="H6137">
        <v>2</v>
      </c>
      <c r="I6137" t="s">
        <v>26</v>
      </c>
      <c r="J6137">
        <v>8277394</v>
      </c>
      <c r="K6137" t="s">
        <v>8290</v>
      </c>
      <c r="L6137" t="s">
        <v>17481</v>
      </c>
      <c r="M6137" t="s">
        <v>47731</v>
      </c>
      <c r="O6137">
        <v>10</v>
      </c>
      <c r="P6137" t="s">
        <v>47732</v>
      </c>
      <c r="Q6137" t="s">
        <v>47726</v>
      </c>
      <c r="R6137" t="s">
        <v>32407</v>
      </c>
      <c r="S6137" t="s">
        <v>33</v>
      </c>
      <c r="T6137" t="s">
        <v>4291</v>
      </c>
    </row>
    <row r="6138" spans="1:20">
      <c r="A6138" t="s">
        <v>81</v>
      </c>
      <c r="B6138">
        <v>2885477</v>
      </c>
      <c r="C6138">
        <v>2735516</v>
      </c>
      <c r="D6138" t="s">
        <v>25</v>
      </c>
      <c r="E6138" s="1">
        <v>45839</v>
      </c>
      <c r="F6138" s="1">
        <v>45688</v>
      </c>
      <c r="G6138" s="1">
        <v>45898</v>
      </c>
      <c r="H6138">
        <v>2</v>
      </c>
      <c r="I6138" t="s">
        <v>26</v>
      </c>
      <c r="J6138">
        <v>8277394</v>
      </c>
      <c r="K6138" t="s">
        <v>8290</v>
      </c>
      <c r="L6138" t="s">
        <v>17481</v>
      </c>
      <c r="M6138" t="s">
        <v>47733</v>
      </c>
      <c r="O6138">
        <v>10</v>
      </c>
      <c r="P6138" t="s">
        <v>47734</v>
      </c>
      <c r="Q6138" t="s">
        <v>47726</v>
      </c>
      <c r="R6138" t="s">
        <v>32407</v>
      </c>
      <c r="S6138" t="s">
        <v>33</v>
      </c>
      <c r="T6138" t="s">
        <v>4291</v>
      </c>
    </row>
    <row r="6139" spans="1:20">
      <c r="A6139" t="s">
        <v>81</v>
      </c>
      <c r="B6139">
        <v>2885477</v>
      </c>
      <c r="C6139">
        <v>2735516</v>
      </c>
      <c r="D6139" t="s">
        <v>25</v>
      </c>
      <c r="E6139" s="1">
        <v>45839</v>
      </c>
      <c r="F6139" s="1">
        <v>45688</v>
      </c>
      <c r="G6139" s="1">
        <v>45898</v>
      </c>
      <c r="H6139">
        <v>2</v>
      </c>
      <c r="I6139" t="s">
        <v>26</v>
      </c>
      <c r="J6139">
        <v>8277394</v>
      </c>
      <c r="K6139" t="s">
        <v>8290</v>
      </c>
      <c r="L6139" t="s">
        <v>17481</v>
      </c>
      <c r="M6139" t="s">
        <v>47735</v>
      </c>
      <c r="O6139">
        <v>8</v>
      </c>
      <c r="P6139" t="s">
        <v>47736</v>
      </c>
      <c r="Q6139" t="s">
        <v>47726</v>
      </c>
      <c r="R6139" t="s">
        <v>32407</v>
      </c>
      <c r="S6139" t="s">
        <v>33</v>
      </c>
      <c r="T6139" t="s">
        <v>4291</v>
      </c>
    </row>
    <row r="6140" spans="1:20">
      <c r="A6140" t="s">
        <v>10296</v>
      </c>
      <c r="B6140">
        <v>2852631</v>
      </c>
      <c r="C6140">
        <v>2703494</v>
      </c>
      <c r="E6140" s="1">
        <v>45771</v>
      </c>
      <c r="F6140" s="1">
        <v>45636</v>
      </c>
      <c r="G6140" s="1">
        <v>45880</v>
      </c>
      <c r="H6140">
        <v>2</v>
      </c>
      <c r="I6140" t="s">
        <v>26</v>
      </c>
      <c r="J6140">
        <v>16491516</v>
      </c>
      <c r="M6140" t="s">
        <v>47737</v>
      </c>
      <c r="O6140">
        <v>12</v>
      </c>
      <c r="P6140" t="s">
        <v>47738</v>
      </c>
      <c r="R6140" t="s">
        <v>32407</v>
      </c>
      <c r="S6140" t="s">
        <v>33</v>
      </c>
      <c r="T6140" t="s">
        <v>4291</v>
      </c>
    </row>
    <row r="6141" spans="1:20">
      <c r="A6141" t="s">
        <v>81</v>
      </c>
      <c r="B6141">
        <v>2885448</v>
      </c>
      <c r="C6141">
        <v>2735487</v>
      </c>
      <c r="D6141" t="s">
        <v>25</v>
      </c>
      <c r="E6141" s="1">
        <v>45832</v>
      </c>
      <c r="F6141" s="1">
        <v>45688</v>
      </c>
      <c r="G6141" s="1">
        <v>45898</v>
      </c>
      <c r="H6141">
        <v>2</v>
      </c>
      <c r="I6141" t="s">
        <v>26</v>
      </c>
      <c r="J6141">
        <v>11701074</v>
      </c>
      <c r="K6141" t="s">
        <v>8290</v>
      </c>
      <c r="L6141" t="s">
        <v>17481</v>
      </c>
      <c r="M6141" t="s">
        <v>47739</v>
      </c>
      <c r="O6141">
        <v>15</v>
      </c>
      <c r="P6141" t="s">
        <v>47740</v>
      </c>
      <c r="Q6141" t="s">
        <v>47741</v>
      </c>
      <c r="R6141" t="s">
        <v>32407</v>
      </c>
      <c r="S6141" t="s">
        <v>33</v>
      </c>
      <c r="T6141" t="s">
        <v>4291</v>
      </c>
    </row>
    <row r="6142" spans="1:20">
      <c r="A6142" t="s">
        <v>81</v>
      </c>
      <c r="B6142">
        <v>2885477</v>
      </c>
      <c r="C6142">
        <v>2735516</v>
      </c>
      <c r="D6142" t="s">
        <v>25</v>
      </c>
      <c r="E6142" s="1">
        <v>45839</v>
      </c>
      <c r="F6142" s="1">
        <v>45688</v>
      </c>
      <c r="G6142" s="1">
        <v>45898</v>
      </c>
      <c r="H6142">
        <v>2</v>
      </c>
      <c r="I6142" t="s">
        <v>26</v>
      </c>
      <c r="J6142">
        <v>8277394</v>
      </c>
      <c r="K6142" t="s">
        <v>8290</v>
      </c>
      <c r="L6142" t="s">
        <v>17481</v>
      </c>
      <c r="M6142" t="s">
        <v>47742</v>
      </c>
      <c r="O6142">
        <v>10</v>
      </c>
      <c r="P6142" t="s">
        <v>47743</v>
      </c>
      <c r="Q6142" t="s">
        <v>47726</v>
      </c>
      <c r="R6142" t="s">
        <v>32407</v>
      </c>
      <c r="S6142" t="s">
        <v>33</v>
      </c>
      <c r="T6142" t="s">
        <v>4291</v>
      </c>
    </row>
    <row r="6143" spans="1:20">
      <c r="A6143" t="s">
        <v>10296</v>
      </c>
      <c r="B6143">
        <v>2833923</v>
      </c>
      <c r="C6143">
        <v>2685088</v>
      </c>
      <c r="E6143" s="1">
        <v>45771</v>
      </c>
      <c r="F6143" s="1">
        <v>45623</v>
      </c>
      <c r="G6143" s="1">
        <v>45880</v>
      </c>
      <c r="H6143">
        <v>2</v>
      </c>
      <c r="I6143" t="s">
        <v>26</v>
      </c>
      <c r="J6143">
        <v>8973299</v>
      </c>
      <c r="M6143" t="s">
        <v>47744</v>
      </c>
      <c r="O6143">
        <v>10</v>
      </c>
      <c r="P6143" t="s">
        <v>47745</v>
      </c>
      <c r="R6143" t="s">
        <v>32407</v>
      </c>
      <c r="S6143" t="s">
        <v>33</v>
      </c>
      <c r="T6143" t="s">
        <v>4291</v>
      </c>
    </row>
    <row r="6144" spans="1:20">
      <c r="A6144" t="s">
        <v>10296</v>
      </c>
      <c r="B6144">
        <v>2833923</v>
      </c>
      <c r="C6144">
        <v>2685088</v>
      </c>
      <c r="E6144" s="1">
        <v>45771</v>
      </c>
      <c r="F6144" s="1">
        <v>45623</v>
      </c>
      <c r="G6144" s="1">
        <v>45880</v>
      </c>
      <c r="H6144">
        <v>2</v>
      </c>
      <c r="I6144" t="s">
        <v>26</v>
      </c>
      <c r="J6144">
        <v>8973299</v>
      </c>
      <c r="M6144" t="s">
        <v>47746</v>
      </c>
      <c r="O6144">
        <v>10</v>
      </c>
      <c r="P6144" t="s">
        <v>47747</v>
      </c>
      <c r="R6144" t="s">
        <v>32407</v>
      </c>
      <c r="S6144" t="s">
        <v>33</v>
      </c>
      <c r="T6144" t="s">
        <v>4291</v>
      </c>
    </row>
    <row r="6145" spans="1:21">
      <c r="A6145" t="s">
        <v>10296</v>
      </c>
      <c r="B6145">
        <v>2293948</v>
      </c>
      <c r="C6145">
        <v>2164189</v>
      </c>
      <c r="E6145" s="1">
        <v>44985</v>
      </c>
      <c r="F6145" s="1">
        <v>44433</v>
      </c>
      <c r="G6145" s="1">
        <v>44785</v>
      </c>
      <c r="H6145">
        <v>2</v>
      </c>
      <c r="I6145" t="s">
        <v>26</v>
      </c>
      <c r="J6145">
        <v>12435600</v>
      </c>
      <c r="M6145" t="s">
        <v>47748</v>
      </c>
      <c r="O6145">
        <v>1.99</v>
      </c>
      <c r="P6145" t="s">
        <v>47749</v>
      </c>
      <c r="R6145" t="s">
        <v>32</v>
      </c>
      <c r="S6145" t="s">
        <v>33</v>
      </c>
      <c r="T6145" t="s">
        <v>4291</v>
      </c>
    </row>
    <row r="6146" spans="1:21">
      <c r="A6146" t="s">
        <v>81</v>
      </c>
      <c r="B6146">
        <v>2885477</v>
      </c>
      <c r="C6146">
        <v>2735516</v>
      </c>
      <c r="D6146" t="s">
        <v>25</v>
      </c>
      <c r="E6146" s="1">
        <v>45839</v>
      </c>
      <c r="F6146" s="1">
        <v>45688</v>
      </c>
      <c r="G6146" s="1">
        <v>45898</v>
      </c>
      <c r="H6146">
        <v>2</v>
      </c>
      <c r="I6146" t="s">
        <v>26</v>
      </c>
      <c r="J6146">
        <v>8277394</v>
      </c>
      <c r="K6146" t="s">
        <v>8290</v>
      </c>
      <c r="L6146" t="s">
        <v>17481</v>
      </c>
      <c r="M6146" t="s">
        <v>47750</v>
      </c>
      <c r="O6146">
        <v>6</v>
      </c>
      <c r="P6146" t="s">
        <v>47751</v>
      </c>
      <c r="Q6146" t="s">
        <v>47726</v>
      </c>
      <c r="R6146" t="s">
        <v>32407</v>
      </c>
      <c r="S6146" t="s">
        <v>33</v>
      </c>
      <c r="T6146" t="s">
        <v>4291</v>
      </c>
    </row>
    <row r="6147" spans="1:21">
      <c r="A6147" t="s">
        <v>10296</v>
      </c>
      <c r="B6147">
        <v>2833923</v>
      </c>
      <c r="C6147">
        <v>2685088</v>
      </c>
      <c r="E6147" s="1">
        <v>45771</v>
      </c>
      <c r="F6147" s="1">
        <v>45623</v>
      </c>
      <c r="G6147" s="1">
        <v>45880</v>
      </c>
      <c r="H6147">
        <v>2</v>
      </c>
      <c r="I6147" t="s">
        <v>26</v>
      </c>
      <c r="J6147">
        <v>8973299</v>
      </c>
      <c r="M6147" t="s">
        <v>47752</v>
      </c>
      <c r="O6147">
        <v>10</v>
      </c>
      <c r="P6147" t="s">
        <v>47753</v>
      </c>
      <c r="R6147" t="s">
        <v>32407</v>
      </c>
      <c r="S6147" t="s">
        <v>33</v>
      </c>
      <c r="T6147" t="s">
        <v>4291</v>
      </c>
    </row>
    <row r="6148" spans="1:21">
      <c r="A6148" t="s">
        <v>10296</v>
      </c>
      <c r="B6148">
        <v>2901972</v>
      </c>
      <c r="C6148">
        <v>2751649</v>
      </c>
      <c r="E6148" s="1">
        <v>45772</v>
      </c>
      <c r="F6148" s="1">
        <v>45667</v>
      </c>
      <c r="G6148" s="1">
        <v>45880</v>
      </c>
      <c r="H6148">
        <v>2</v>
      </c>
      <c r="I6148" t="s">
        <v>26</v>
      </c>
      <c r="J6148">
        <v>14023064</v>
      </c>
      <c r="M6148" t="s">
        <v>47754</v>
      </c>
      <c r="O6148">
        <v>7</v>
      </c>
      <c r="P6148" t="s">
        <v>47755</v>
      </c>
      <c r="R6148" t="s">
        <v>32407</v>
      </c>
      <c r="S6148" t="s">
        <v>33</v>
      </c>
      <c r="T6148" t="s">
        <v>4291</v>
      </c>
    </row>
    <row r="6149" spans="1:21">
      <c r="A6149" t="s">
        <v>81</v>
      </c>
      <c r="B6149">
        <v>2885477</v>
      </c>
      <c r="C6149">
        <v>2735516</v>
      </c>
      <c r="D6149" t="s">
        <v>25</v>
      </c>
      <c r="E6149" s="1">
        <v>45839</v>
      </c>
      <c r="F6149" s="1">
        <v>45688</v>
      </c>
      <c r="G6149" s="1">
        <v>45898</v>
      </c>
      <c r="H6149">
        <v>2</v>
      </c>
      <c r="I6149" t="s">
        <v>26</v>
      </c>
      <c r="J6149">
        <v>8277394</v>
      </c>
      <c r="K6149" t="s">
        <v>8290</v>
      </c>
      <c r="L6149" t="s">
        <v>17481</v>
      </c>
      <c r="M6149" t="s">
        <v>47756</v>
      </c>
      <c r="O6149">
        <v>4</v>
      </c>
      <c r="P6149" t="s">
        <v>47757</v>
      </c>
      <c r="Q6149" t="s">
        <v>47726</v>
      </c>
      <c r="R6149" t="s">
        <v>32407</v>
      </c>
      <c r="S6149" t="s">
        <v>33</v>
      </c>
      <c r="T6149" t="s">
        <v>4291</v>
      </c>
    </row>
    <row r="6150" spans="1:21">
      <c r="A6150" t="s">
        <v>81</v>
      </c>
      <c r="B6150">
        <v>2885477</v>
      </c>
      <c r="C6150">
        <v>2735516</v>
      </c>
      <c r="D6150" t="s">
        <v>25</v>
      </c>
      <c r="E6150" s="1">
        <v>45839</v>
      </c>
      <c r="F6150" s="1">
        <v>45688</v>
      </c>
      <c r="G6150" s="1">
        <v>45898</v>
      </c>
      <c r="H6150">
        <v>2</v>
      </c>
      <c r="I6150" t="s">
        <v>26</v>
      </c>
      <c r="J6150">
        <v>8277394</v>
      </c>
      <c r="K6150" t="s">
        <v>8290</v>
      </c>
      <c r="L6150" t="s">
        <v>17481</v>
      </c>
      <c r="M6150" t="s">
        <v>47758</v>
      </c>
      <c r="O6150">
        <v>10</v>
      </c>
      <c r="P6150" t="s">
        <v>47759</v>
      </c>
      <c r="Q6150" t="s">
        <v>47726</v>
      </c>
      <c r="R6150" t="s">
        <v>32407</v>
      </c>
      <c r="S6150" t="s">
        <v>33</v>
      </c>
      <c r="T6150" t="s">
        <v>4291</v>
      </c>
    </row>
    <row r="6151" spans="1:21">
      <c r="A6151" t="s">
        <v>81</v>
      </c>
      <c r="B6151">
        <v>2885448</v>
      </c>
      <c r="C6151">
        <v>2735487</v>
      </c>
      <c r="D6151" t="s">
        <v>25</v>
      </c>
      <c r="E6151" s="1">
        <v>45831</v>
      </c>
      <c r="F6151" s="1">
        <v>45688</v>
      </c>
      <c r="G6151" s="1">
        <v>45898</v>
      </c>
      <c r="H6151">
        <v>2</v>
      </c>
      <c r="I6151" t="s">
        <v>26</v>
      </c>
      <c r="J6151">
        <v>15477437</v>
      </c>
      <c r="K6151" t="s">
        <v>8290</v>
      </c>
      <c r="L6151" t="s">
        <v>17481</v>
      </c>
      <c r="M6151" t="s">
        <v>47760</v>
      </c>
      <c r="O6151">
        <v>5</v>
      </c>
      <c r="P6151" t="s">
        <v>47761</v>
      </c>
      <c r="Q6151" t="s">
        <v>47762</v>
      </c>
      <c r="R6151" t="s">
        <v>32407</v>
      </c>
      <c r="S6151" t="s">
        <v>33</v>
      </c>
      <c r="T6151" t="s">
        <v>4291</v>
      </c>
    </row>
    <row r="6152" spans="1:21">
      <c r="A6152" t="s">
        <v>81</v>
      </c>
      <c r="B6152">
        <v>2885448</v>
      </c>
      <c r="C6152">
        <v>2735487</v>
      </c>
      <c r="D6152" t="s">
        <v>25</v>
      </c>
      <c r="E6152" s="1">
        <v>45832</v>
      </c>
      <c r="F6152" s="1">
        <v>45688</v>
      </c>
      <c r="G6152" s="1">
        <v>45898</v>
      </c>
      <c r="H6152">
        <v>2</v>
      </c>
      <c r="I6152" t="s">
        <v>26</v>
      </c>
      <c r="J6152">
        <v>11701074</v>
      </c>
      <c r="K6152" t="s">
        <v>8290</v>
      </c>
      <c r="L6152" t="s">
        <v>17481</v>
      </c>
      <c r="M6152" t="s">
        <v>47763</v>
      </c>
      <c r="O6152">
        <v>15</v>
      </c>
      <c r="P6152" t="s">
        <v>47764</v>
      </c>
      <c r="Q6152" t="s">
        <v>47765</v>
      </c>
      <c r="R6152" t="s">
        <v>32407</v>
      </c>
      <c r="S6152" t="s">
        <v>33</v>
      </c>
      <c r="T6152" t="s">
        <v>4291</v>
      </c>
    </row>
    <row r="6153" spans="1:21">
      <c r="A6153" t="s">
        <v>10296</v>
      </c>
      <c r="B6153">
        <v>2333452</v>
      </c>
      <c r="C6153">
        <v>2202488</v>
      </c>
      <c r="E6153" s="1">
        <v>45008</v>
      </c>
      <c r="F6153" s="1">
        <v>44539</v>
      </c>
      <c r="G6153" s="1">
        <v>44806</v>
      </c>
      <c r="H6153">
        <v>2</v>
      </c>
      <c r="I6153" t="s">
        <v>26</v>
      </c>
      <c r="J6153">
        <v>8151522</v>
      </c>
      <c r="M6153" t="s">
        <v>47766</v>
      </c>
      <c r="O6153">
        <v>5.01</v>
      </c>
      <c r="P6153" t="s">
        <v>47767</v>
      </c>
      <c r="R6153" t="s">
        <v>32</v>
      </c>
      <c r="S6153" t="s">
        <v>33</v>
      </c>
      <c r="T6153" t="s">
        <v>1424</v>
      </c>
      <c r="U6153" t="s">
        <v>3184</v>
      </c>
    </row>
    <row r="6154" spans="1:21">
      <c r="A6154" t="s">
        <v>81</v>
      </c>
      <c r="B6154">
        <v>2885448</v>
      </c>
      <c r="C6154">
        <v>2735487</v>
      </c>
      <c r="D6154" t="s">
        <v>25</v>
      </c>
      <c r="E6154" s="1">
        <v>45831</v>
      </c>
      <c r="F6154" s="1">
        <v>45688</v>
      </c>
      <c r="G6154" s="1">
        <v>45898</v>
      </c>
      <c r="H6154">
        <v>2</v>
      </c>
      <c r="I6154" t="s">
        <v>26</v>
      </c>
      <c r="J6154">
        <v>15477387</v>
      </c>
      <c r="K6154" t="s">
        <v>8290</v>
      </c>
      <c r="L6154" t="s">
        <v>17481</v>
      </c>
      <c r="M6154" t="s">
        <v>47768</v>
      </c>
      <c r="O6154">
        <v>9</v>
      </c>
      <c r="P6154" t="s">
        <v>47769</v>
      </c>
      <c r="Q6154" t="s">
        <v>47770</v>
      </c>
      <c r="R6154" t="s">
        <v>32407</v>
      </c>
      <c r="S6154" t="s">
        <v>33</v>
      </c>
      <c r="T6154" t="s">
        <v>4291</v>
      </c>
    </row>
    <row r="6155" spans="1:21">
      <c r="A6155" t="s">
        <v>10296</v>
      </c>
      <c r="B6155">
        <v>2835158</v>
      </c>
      <c r="C6155">
        <v>2686304</v>
      </c>
      <c r="E6155" s="1">
        <v>45771</v>
      </c>
      <c r="F6155" s="1">
        <v>45590</v>
      </c>
      <c r="G6155" s="1">
        <v>45880</v>
      </c>
      <c r="H6155">
        <v>2</v>
      </c>
      <c r="I6155" t="s">
        <v>26</v>
      </c>
      <c r="J6155">
        <v>14724230</v>
      </c>
      <c r="M6155" t="s">
        <v>47771</v>
      </c>
      <c r="O6155">
        <v>9</v>
      </c>
      <c r="P6155" t="s">
        <v>47772</v>
      </c>
      <c r="R6155" t="s">
        <v>32407</v>
      </c>
      <c r="S6155" t="s">
        <v>33</v>
      </c>
      <c r="T6155" t="s">
        <v>4291</v>
      </c>
    </row>
    <row r="6156" spans="1:21">
      <c r="A6156" t="s">
        <v>10296</v>
      </c>
      <c r="B6156">
        <v>2831715</v>
      </c>
      <c r="C6156">
        <v>2682906</v>
      </c>
      <c r="E6156" s="1">
        <v>45770</v>
      </c>
      <c r="F6156" s="1">
        <v>45593</v>
      </c>
      <c r="G6156" s="1">
        <v>45838</v>
      </c>
      <c r="H6156">
        <v>2</v>
      </c>
      <c r="I6156" t="s">
        <v>26</v>
      </c>
      <c r="J6156">
        <v>9857044</v>
      </c>
      <c r="M6156" t="s">
        <v>47773</v>
      </c>
      <c r="O6156">
        <v>9</v>
      </c>
      <c r="P6156" t="s">
        <v>47774</v>
      </c>
      <c r="R6156" t="s">
        <v>32407</v>
      </c>
      <c r="S6156" t="s">
        <v>33</v>
      </c>
      <c r="T6156" t="s">
        <v>18016</v>
      </c>
    </row>
    <row r="6157" spans="1:21">
      <c r="A6157" t="s">
        <v>81</v>
      </c>
      <c r="B6157">
        <v>2885448</v>
      </c>
      <c r="C6157">
        <v>2735487</v>
      </c>
      <c r="D6157" t="s">
        <v>25</v>
      </c>
      <c r="E6157" s="1">
        <v>45831</v>
      </c>
      <c r="F6157" s="1">
        <v>45688</v>
      </c>
      <c r="G6157" s="1">
        <v>45898</v>
      </c>
      <c r="H6157">
        <v>2</v>
      </c>
      <c r="I6157" t="s">
        <v>26</v>
      </c>
      <c r="J6157">
        <v>15477387</v>
      </c>
      <c r="K6157" t="s">
        <v>8290</v>
      </c>
      <c r="L6157" t="s">
        <v>17481</v>
      </c>
      <c r="M6157" t="s">
        <v>47775</v>
      </c>
      <c r="O6157">
        <v>10</v>
      </c>
      <c r="P6157" t="s">
        <v>47776</v>
      </c>
      <c r="Q6157" t="s">
        <v>47770</v>
      </c>
      <c r="R6157" t="s">
        <v>32407</v>
      </c>
      <c r="S6157" t="s">
        <v>33</v>
      </c>
      <c r="T6157" t="s">
        <v>4291</v>
      </c>
    </row>
    <row r="6158" spans="1:21">
      <c r="A6158" t="s">
        <v>81</v>
      </c>
      <c r="B6158">
        <v>2885448</v>
      </c>
      <c r="C6158">
        <v>2735487</v>
      </c>
      <c r="D6158" t="s">
        <v>25</v>
      </c>
      <c r="E6158" s="1">
        <v>45831</v>
      </c>
      <c r="F6158" s="1">
        <v>45688</v>
      </c>
      <c r="G6158" s="1">
        <v>45898</v>
      </c>
      <c r="H6158">
        <v>2</v>
      </c>
      <c r="I6158" t="s">
        <v>26</v>
      </c>
      <c r="J6158">
        <v>6126304</v>
      </c>
      <c r="K6158" t="s">
        <v>8290</v>
      </c>
      <c r="L6158" t="s">
        <v>17481</v>
      </c>
      <c r="M6158" t="s">
        <v>47777</v>
      </c>
      <c r="O6158">
        <v>7</v>
      </c>
      <c r="P6158" t="s">
        <v>47778</v>
      </c>
      <c r="Q6158" t="s">
        <v>47779</v>
      </c>
      <c r="R6158" t="s">
        <v>32407</v>
      </c>
      <c r="S6158" t="s">
        <v>33</v>
      </c>
      <c r="T6158" t="s">
        <v>4291</v>
      </c>
    </row>
    <row r="6159" spans="1:21">
      <c r="A6159" t="s">
        <v>81</v>
      </c>
      <c r="B6159">
        <v>2885448</v>
      </c>
      <c r="C6159">
        <v>2735487</v>
      </c>
      <c r="D6159" t="s">
        <v>25</v>
      </c>
      <c r="E6159" s="1">
        <v>45831</v>
      </c>
      <c r="F6159" s="1">
        <v>45688</v>
      </c>
      <c r="G6159" s="1">
        <v>45898</v>
      </c>
      <c r="H6159">
        <v>2</v>
      </c>
      <c r="I6159" t="s">
        <v>26</v>
      </c>
      <c r="J6159">
        <v>6126321</v>
      </c>
      <c r="K6159" t="s">
        <v>8290</v>
      </c>
      <c r="L6159" t="s">
        <v>17481</v>
      </c>
      <c r="M6159" t="s">
        <v>47780</v>
      </c>
      <c r="O6159">
        <v>7</v>
      </c>
      <c r="P6159" t="s">
        <v>47781</v>
      </c>
      <c r="Q6159" t="s">
        <v>47782</v>
      </c>
      <c r="R6159" t="s">
        <v>32407</v>
      </c>
      <c r="S6159" t="s">
        <v>33</v>
      </c>
      <c r="T6159" t="s">
        <v>4291</v>
      </c>
    </row>
    <row r="6160" spans="1:21">
      <c r="A6160" t="s">
        <v>81</v>
      </c>
      <c r="B6160">
        <v>2885448</v>
      </c>
      <c r="C6160">
        <v>2735487</v>
      </c>
      <c r="D6160" t="s">
        <v>25</v>
      </c>
      <c r="E6160" s="1">
        <v>45827</v>
      </c>
      <c r="F6160" s="1">
        <v>45688</v>
      </c>
      <c r="G6160" s="1">
        <v>45898</v>
      </c>
      <c r="H6160">
        <v>2</v>
      </c>
      <c r="I6160" t="s">
        <v>26</v>
      </c>
      <c r="J6160">
        <v>6168316</v>
      </c>
      <c r="K6160" t="s">
        <v>8290</v>
      </c>
      <c r="L6160" t="s">
        <v>17481</v>
      </c>
      <c r="M6160" t="s">
        <v>47783</v>
      </c>
      <c r="O6160">
        <v>12</v>
      </c>
      <c r="P6160" t="s">
        <v>47784</v>
      </c>
      <c r="Q6160" t="s">
        <v>47785</v>
      </c>
      <c r="R6160" t="s">
        <v>32407</v>
      </c>
      <c r="S6160" t="s">
        <v>33</v>
      </c>
      <c r="T6160" t="s">
        <v>4291</v>
      </c>
    </row>
    <row r="6161" spans="1:21">
      <c r="A6161" t="s">
        <v>81</v>
      </c>
      <c r="B6161">
        <v>2885448</v>
      </c>
      <c r="C6161">
        <v>2735487</v>
      </c>
      <c r="D6161" t="s">
        <v>25</v>
      </c>
      <c r="E6161" s="1">
        <v>45831</v>
      </c>
      <c r="F6161" s="1">
        <v>45688</v>
      </c>
      <c r="G6161" s="1">
        <v>45898</v>
      </c>
      <c r="H6161">
        <v>2</v>
      </c>
      <c r="I6161" t="s">
        <v>26</v>
      </c>
      <c r="J6161">
        <v>2064704</v>
      </c>
      <c r="K6161" t="s">
        <v>8290</v>
      </c>
      <c r="L6161" t="s">
        <v>17481</v>
      </c>
      <c r="M6161" t="s">
        <v>47786</v>
      </c>
      <c r="O6161">
        <v>17</v>
      </c>
      <c r="P6161" t="s">
        <v>47787</v>
      </c>
      <c r="Q6161" t="s">
        <v>47788</v>
      </c>
      <c r="R6161" t="s">
        <v>32407</v>
      </c>
      <c r="S6161" t="s">
        <v>33</v>
      </c>
      <c r="T6161" t="s">
        <v>4291</v>
      </c>
    </row>
    <row r="6162" spans="1:21">
      <c r="A6162" t="s">
        <v>81</v>
      </c>
      <c r="B6162">
        <v>2885448</v>
      </c>
      <c r="C6162">
        <v>2735487</v>
      </c>
      <c r="D6162" t="s">
        <v>25</v>
      </c>
      <c r="E6162" s="1">
        <v>45831</v>
      </c>
      <c r="F6162" s="1">
        <v>45688</v>
      </c>
      <c r="G6162" s="1">
        <v>45898</v>
      </c>
      <c r="H6162">
        <v>2</v>
      </c>
      <c r="I6162" t="s">
        <v>26</v>
      </c>
      <c r="J6162">
        <v>15477437</v>
      </c>
      <c r="K6162" t="s">
        <v>8290</v>
      </c>
      <c r="L6162" t="s">
        <v>17481</v>
      </c>
      <c r="M6162" t="s">
        <v>47789</v>
      </c>
      <c r="O6162">
        <v>15</v>
      </c>
      <c r="P6162" t="s">
        <v>47790</v>
      </c>
      <c r="Q6162" t="s">
        <v>47762</v>
      </c>
      <c r="R6162" t="s">
        <v>32407</v>
      </c>
      <c r="S6162" t="s">
        <v>33</v>
      </c>
      <c r="T6162" t="s">
        <v>4291</v>
      </c>
    </row>
    <row r="6163" spans="1:21">
      <c r="A6163" t="s">
        <v>81</v>
      </c>
      <c r="B6163">
        <v>2885448</v>
      </c>
      <c r="C6163">
        <v>2735487</v>
      </c>
      <c r="D6163" t="s">
        <v>25</v>
      </c>
      <c r="E6163" s="1">
        <v>45826</v>
      </c>
      <c r="F6163" s="1">
        <v>45688</v>
      </c>
      <c r="G6163" s="1">
        <v>45898</v>
      </c>
      <c r="H6163">
        <v>2</v>
      </c>
      <c r="I6163" t="s">
        <v>26</v>
      </c>
      <c r="J6163">
        <v>6934852</v>
      </c>
      <c r="K6163" t="s">
        <v>8290</v>
      </c>
      <c r="L6163" t="s">
        <v>17481</v>
      </c>
      <c r="M6163" t="s">
        <v>47791</v>
      </c>
      <c r="O6163">
        <v>3</v>
      </c>
      <c r="P6163" t="s">
        <v>47792</v>
      </c>
      <c r="Q6163" t="s">
        <v>47782</v>
      </c>
      <c r="R6163" t="s">
        <v>32407</v>
      </c>
      <c r="S6163" t="s">
        <v>33</v>
      </c>
      <c r="T6163" t="s">
        <v>4291</v>
      </c>
    </row>
    <row r="6164" spans="1:21">
      <c r="A6164" t="s">
        <v>10296</v>
      </c>
      <c r="B6164">
        <v>2704372</v>
      </c>
      <c r="C6164">
        <v>2559687</v>
      </c>
      <c r="E6164" s="1">
        <v>45377</v>
      </c>
      <c r="F6164" s="1">
        <v>45338</v>
      </c>
      <c r="G6164" s="1">
        <v>45488</v>
      </c>
      <c r="H6164">
        <v>2</v>
      </c>
      <c r="I6164" t="s">
        <v>26</v>
      </c>
      <c r="J6164">
        <v>8474840</v>
      </c>
      <c r="K6164" t="s">
        <v>10541</v>
      </c>
      <c r="L6164" t="s">
        <v>10542</v>
      </c>
      <c r="M6164" t="s">
        <v>47793</v>
      </c>
      <c r="O6164">
        <v>3.43</v>
      </c>
      <c r="P6164" t="s">
        <v>47794</v>
      </c>
      <c r="R6164" t="s">
        <v>32</v>
      </c>
      <c r="S6164" t="s">
        <v>33</v>
      </c>
      <c r="T6164" t="s">
        <v>18016</v>
      </c>
      <c r="U6164" t="s">
        <v>2045</v>
      </c>
    </row>
    <row r="6165" spans="1:21">
      <c r="A6165" t="s">
        <v>10296</v>
      </c>
      <c r="B6165">
        <v>2845826</v>
      </c>
      <c r="C6165">
        <v>2696843</v>
      </c>
      <c r="E6165" s="1">
        <v>45771</v>
      </c>
      <c r="F6165" s="1">
        <v>45609</v>
      </c>
      <c r="G6165" s="1">
        <v>45880</v>
      </c>
      <c r="H6165">
        <v>2</v>
      </c>
      <c r="I6165" t="s">
        <v>26</v>
      </c>
      <c r="J6165">
        <v>11645939</v>
      </c>
      <c r="M6165" t="s">
        <v>47795</v>
      </c>
      <c r="O6165">
        <v>20</v>
      </c>
      <c r="P6165" t="s">
        <v>47796</v>
      </c>
      <c r="R6165" t="s">
        <v>32407</v>
      </c>
      <c r="S6165" t="s">
        <v>33</v>
      </c>
      <c r="T6165" t="s">
        <v>4291</v>
      </c>
    </row>
    <row r="6166" spans="1:21">
      <c r="A6166" t="s">
        <v>3418</v>
      </c>
      <c r="B6166">
        <v>2315336</v>
      </c>
      <c r="C6166">
        <v>2184845</v>
      </c>
      <c r="E6166" s="1">
        <v>44603</v>
      </c>
      <c r="F6166" s="1">
        <v>44519</v>
      </c>
      <c r="G6166" s="1">
        <v>44803</v>
      </c>
      <c r="H6166">
        <v>2</v>
      </c>
      <c r="I6166" t="s">
        <v>26</v>
      </c>
      <c r="J6166">
        <v>16619591</v>
      </c>
      <c r="K6166" t="s">
        <v>10541</v>
      </c>
      <c r="L6166" t="s">
        <v>10542</v>
      </c>
      <c r="M6166" t="s">
        <v>47797</v>
      </c>
      <c r="O6166">
        <v>8</v>
      </c>
      <c r="P6166" t="s">
        <v>47798</v>
      </c>
      <c r="R6166" t="s">
        <v>32</v>
      </c>
      <c r="S6166" t="s">
        <v>33</v>
      </c>
      <c r="T6166" t="s">
        <v>4291</v>
      </c>
    </row>
    <row r="6167" spans="1:21">
      <c r="A6167" t="s">
        <v>81</v>
      </c>
      <c r="B6167">
        <v>2885448</v>
      </c>
      <c r="C6167">
        <v>2735487</v>
      </c>
      <c r="D6167" t="s">
        <v>25</v>
      </c>
      <c r="E6167" s="1">
        <v>45831</v>
      </c>
      <c r="F6167" s="1">
        <v>45688</v>
      </c>
      <c r="G6167" s="1">
        <v>45898</v>
      </c>
      <c r="H6167">
        <v>2</v>
      </c>
      <c r="I6167" t="s">
        <v>26</v>
      </c>
      <c r="J6167">
        <v>6126304</v>
      </c>
      <c r="K6167" t="s">
        <v>8290</v>
      </c>
      <c r="L6167" t="s">
        <v>17481</v>
      </c>
      <c r="M6167" t="s">
        <v>47799</v>
      </c>
      <c r="O6167">
        <v>6</v>
      </c>
      <c r="P6167" t="s">
        <v>47800</v>
      </c>
      <c r="Q6167" t="s">
        <v>47801</v>
      </c>
      <c r="R6167" t="s">
        <v>32407</v>
      </c>
      <c r="S6167" t="s">
        <v>33</v>
      </c>
      <c r="T6167" t="s">
        <v>4291</v>
      </c>
    </row>
    <row r="6168" spans="1:21">
      <c r="A6168" t="s">
        <v>3418</v>
      </c>
      <c r="B6168">
        <v>2315336</v>
      </c>
      <c r="C6168">
        <v>2184845</v>
      </c>
      <c r="E6168" s="1">
        <v>44603</v>
      </c>
      <c r="F6168" s="1">
        <v>44519</v>
      </c>
      <c r="G6168" s="1">
        <v>44803</v>
      </c>
      <c r="H6168">
        <v>2</v>
      </c>
      <c r="I6168" t="s">
        <v>26</v>
      </c>
      <c r="J6168">
        <v>16619591</v>
      </c>
      <c r="K6168" t="s">
        <v>10541</v>
      </c>
      <c r="L6168" t="s">
        <v>10542</v>
      </c>
      <c r="M6168" t="s">
        <v>47802</v>
      </c>
      <c r="O6168">
        <v>5</v>
      </c>
      <c r="P6168" t="s">
        <v>47803</v>
      </c>
      <c r="R6168" t="s">
        <v>32</v>
      </c>
      <c r="S6168" t="s">
        <v>33</v>
      </c>
      <c r="T6168" t="s">
        <v>4291</v>
      </c>
    </row>
    <row r="6169" spans="1:21">
      <c r="A6169" t="s">
        <v>10296</v>
      </c>
      <c r="B6169">
        <v>2832217</v>
      </c>
      <c r="C6169">
        <v>2683404</v>
      </c>
      <c r="E6169" s="1">
        <v>45771</v>
      </c>
      <c r="F6169" s="1">
        <v>45593</v>
      </c>
      <c r="G6169" s="1">
        <v>45838</v>
      </c>
      <c r="H6169">
        <v>2</v>
      </c>
      <c r="I6169" t="s">
        <v>26</v>
      </c>
      <c r="J6169">
        <v>8453682</v>
      </c>
      <c r="M6169" t="s">
        <v>47804</v>
      </c>
      <c r="O6169">
        <v>10</v>
      </c>
      <c r="P6169" t="s">
        <v>47805</v>
      </c>
      <c r="R6169" t="s">
        <v>32407</v>
      </c>
      <c r="S6169" t="s">
        <v>33</v>
      </c>
      <c r="T6169" t="s">
        <v>18016</v>
      </c>
    </row>
    <row r="6170" spans="1:21">
      <c r="A6170" t="s">
        <v>81</v>
      </c>
      <c r="B6170">
        <v>2885448</v>
      </c>
      <c r="C6170">
        <v>2735487</v>
      </c>
      <c r="D6170" t="s">
        <v>25</v>
      </c>
      <c r="E6170" s="1">
        <v>45831</v>
      </c>
      <c r="F6170" s="1">
        <v>45688</v>
      </c>
      <c r="G6170" s="1">
        <v>45898</v>
      </c>
      <c r="H6170">
        <v>2</v>
      </c>
      <c r="I6170" t="s">
        <v>26</v>
      </c>
      <c r="J6170">
        <v>6126321</v>
      </c>
      <c r="K6170" t="s">
        <v>8290</v>
      </c>
      <c r="L6170" t="s">
        <v>17481</v>
      </c>
      <c r="M6170" t="s">
        <v>47806</v>
      </c>
      <c r="O6170">
        <v>9</v>
      </c>
      <c r="P6170" t="s">
        <v>47807</v>
      </c>
      <c r="Q6170" t="s">
        <v>47801</v>
      </c>
      <c r="R6170" t="s">
        <v>32407</v>
      </c>
      <c r="S6170" t="s">
        <v>33</v>
      </c>
      <c r="T6170" t="s">
        <v>4291</v>
      </c>
    </row>
    <row r="6171" spans="1:21">
      <c r="A6171" t="s">
        <v>10296</v>
      </c>
      <c r="B6171">
        <v>2832217</v>
      </c>
      <c r="C6171">
        <v>2683404</v>
      </c>
      <c r="E6171" s="1">
        <v>45771</v>
      </c>
      <c r="F6171" s="1">
        <v>45593</v>
      </c>
      <c r="G6171" s="1">
        <v>45838</v>
      </c>
      <c r="H6171">
        <v>2</v>
      </c>
      <c r="I6171" t="s">
        <v>26</v>
      </c>
      <c r="J6171">
        <v>8453682</v>
      </c>
      <c r="M6171" t="s">
        <v>47808</v>
      </c>
      <c r="O6171">
        <v>10</v>
      </c>
      <c r="P6171" t="s">
        <v>47809</v>
      </c>
      <c r="R6171" t="s">
        <v>32407</v>
      </c>
      <c r="S6171" t="s">
        <v>33</v>
      </c>
      <c r="T6171" t="s">
        <v>18016</v>
      </c>
    </row>
    <row r="6172" spans="1:21">
      <c r="A6172" t="s">
        <v>81</v>
      </c>
      <c r="B6172">
        <v>2885448</v>
      </c>
      <c r="C6172">
        <v>2735487</v>
      </c>
      <c r="D6172" t="s">
        <v>25</v>
      </c>
      <c r="E6172" s="1">
        <v>45831</v>
      </c>
      <c r="F6172" s="1">
        <v>45688</v>
      </c>
      <c r="G6172" s="1">
        <v>45898</v>
      </c>
      <c r="H6172">
        <v>2</v>
      </c>
      <c r="I6172" t="s">
        <v>26</v>
      </c>
      <c r="J6172">
        <v>20324915</v>
      </c>
      <c r="K6172" t="s">
        <v>8290</v>
      </c>
      <c r="L6172" t="s">
        <v>17481</v>
      </c>
      <c r="M6172" t="s">
        <v>47810</v>
      </c>
      <c r="O6172">
        <v>12</v>
      </c>
      <c r="P6172" t="s">
        <v>47811</v>
      </c>
      <c r="Q6172" t="s">
        <v>47782</v>
      </c>
      <c r="R6172" t="s">
        <v>32407</v>
      </c>
      <c r="S6172" t="s">
        <v>33</v>
      </c>
      <c r="T6172" t="s">
        <v>4291</v>
      </c>
    </row>
    <row r="6173" spans="1:21">
      <c r="A6173" t="s">
        <v>81</v>
      </c>
      <c r="B6173">
        <v>2885448</v>
      </c>
      <c r="C6173">
        <v>2735487</v>
      </c>
      <c r="D6173" t="s">
        <v>25</v>
      </c>
      <c r="E6173" s="1">
        <v>45831</v>
      </c>
      <c r="F6173" s="1">
        <v>45688</v>
      </c>
      <c r="G6173" s="1">
        <v>45898</v>
      </c>
      <c r="H6173">
        <v>2</v>
      </c>
      <c r="I6173" t="s">
        <v>26</v>
      </c>
      <c r="J6173">
        <v>6126321</v>
      </c>
      <c r="K6173" t="s">
        <v>8290</v>
      </c>
      <c r="L6173" t="s">
        <v>17481</v>
      </c>
      <c r="M6173" t="s">
        <v>47812</v>
      </c>
      <c r="O6173">
        <v>9</v>
      </c>
      <c r="P6173" t="s">
        <v>47813</v>
      </c>
      <c r="Q6173" t="s">
        <v>47801</v>
      </c>
      <c r="R6173" t="s">
        <v>32407</v>
      </c>
      <c r="S6173" t="s">
        <v>33</v>
      </c>
      <c r="T6173" t="s">
        <v>4291</v>
      </c>
    </row>
    <row r="6174" spans="1:21">
      <c r="A6174" t="s">
        <v>10296</v>
      </c>
      <c r="B6174">
        <v>2869235</v>
      </c>
      <c r="C6174">
        <v>2719769</v>
      </c>
      <c r="E6174" s="1">
        <v>45751</v>
      </c>
      <c r="F6174" s="1">
        <v>45643</v>
      </c>
      <c r="G6174" s="1">
        <v>45880</v>
      </c>
      <c r="H6174">
        <v>2</v>
      </c>
      <c r="I6174" t="s">
        <v>26</v>
      </c>
      <c r="J6174">
        <v>8614929</v>
      </c>
      <c r="M6174" t="s">
        <v>47814</v>
      </c>
      <c r="O6174">
        <v>3</v>
      </c>
      <c r="P6174" t="s">
        <v>47815</v>
      </c>
      <c r="R6174" t="s">
        <v>32407</v>
      </c>
      <c r="S6174" t="s">
        <v>33</v>
      </c>
      <c r="T6174" t="s">
        <v>4291</v>
      </c>
    </row>
    <row r="6175" spans="1:21">
      <c r="A6175" t="s">
        <v>10296</v>
      </c>
      <c r="B6175">
        <v>2832217</v>
      </c>
      <c r="C6175">
        <v>2683404</v>
      </c>
      <c r="E6175" s="1">
        <v>45771</v>
      </c>
      <c r="F6175" s="1">
        <v>45593</v>
      </c>
      <c r="G6175" s="1">
        <v>45838</v>
      </c>
      <c r="H6175">
        <v>2</v>
      </c>
      <c r="I6175" t="s">
        <v>26</v>
      </c>
      <c r="J6175">
        <v>8453682</v>
      </c>
      <c r="M6175" t="s">
        <v>47816</v>
      </c>
      <c r="O6175">
        <v>10</v>
      </c>
      <c r="P6175" t="s">
        <v>47817</v>
      </c>
      <c r="R6175" t="s">
        <v>32407</v>
      </c>
      <c r="S6175" t="s">
        <v>33</v>
      </c>
      <c r="T6175" t="s">
        <v>18016</v>
      </c>
    </row>
    <row r="6176" spans="1:21">
      <c r="A6176" t="s">
        <v>10296</v>
      </c>
      <c r="B6176">
        <v>2869230</v>
      </c>
      <c r="C6176">
        <v>2719764</v>
      </c>
      <c r="E6176" s="1">
        <v>45751</v>
      </c>
      <c r="F6176" s="1">
        <v>45636</v>
      </c>
      <c r="G6176" s="1">
        <v>45880</v>
      </c>
      <c r="H6176">
        <v>2</v>
      </c>
      <c r="I6176" t="s">
        <v>26</v>
      </c>
      <c r="J6176">
        <v>16552658</v>
      </c>
      <c r="M6176" t="s">
        <v>47818</v>
      </c>
      <c r="O6176">
        <v>3</v>
      </c>
      <c r="P6176" t="s">
        <v>47819</v>
      </c>
      <c r="R6176" t="s">
        <v>32407</v>
      </c>
      <c r="S6176" t="s">
        <v>33</v>
      </c>
      <c r="T6176" t="s">
        <v>4291</v>
      </c>
    </row>
    <row r="6177" spans="1:21">
      <c r="A6177" t="s">
        <v>10296</v>
      </c>
      <c r="B6177">
        <v>2842741</v>
      </c>
      <c r="C6177">
        <v>2693785</v>
      </c>
      <c r="E6177" s="1">
        <v>45771</v>
      </c>
      <c r="F6177" s="1">
        <v>45609</v>
      </c>
      <c r="G6177" s="1">
        <v>45880</v>
      </c>
      <c r="H6177">
        <v>2</v>
      </c>
      <c r="I6177" t="s">
        <v>26</v>
      </c>
      <c r="J6177">
        <v>8893600</v>
      </c>
      <c r="M6177" t="s">
        <v>47820</v>
      </c>
      <c r="O6177">
        <v>8</v>
      </c>
      <c r="P6177" t="s">
        <v>47821</v>
      </c>
      <c r="R6177" t="s">
        <v>32407</v>
      </c>
      <c r="S6177" t="s">
        <v>33</v>
      </c>
      <c r="T6177" t="s">
        <v>4291</v>
      </c>
    </row>
    <row r="6178" spans="1:21">
      <c r="A6178" t="s">
        <v>81</v>
      </c>
      <c r="B6178">
        <v>2885477</v>
      </c>
      <c r="C6178">
        <v>2735516</v>
      </c>
      <c r="D6178" t="s">
        <v>25</v>
      </c>
      <c r="E6178" s="1">
        <v>45839</v>
      </c>
      <c r="F6178" s="1">
        <v>45688</v>
      </c>
      <c r="G6178" s="1">
        <v>45898</v>
      </c>
      <c r="H6178">
        <v>2</v>
      </c>
      <c r="I6178" t="s">
        <v>26</v>
      </c>
      <c r="J6178">
        <v>20273972</v>
      </c>
      <c r="K6178" t="s">
        <v>8290</v>
      </c>
      <c r="L6178" t="s">
        <v>17481</v>
      </c>
      <c r="M6178" t="s">
        <v>47822</v>
      </c>
      <c r="O6178">
        <v>17</v>
      </c>
      <c r="P6178" t="s">
        <v>47823</v>
      </c>
      <c r="Q6178" t="s">
        <v>47785</v>
      </c>
      <c r="R6178" t="s">
        <v>32407</v>
      </c>
      <c r="S6178" t="s">
        <v>33</v>
      </c>
      <c r="T6178" t="s">
        <v>4291</v>
      </c>
    </row>
    <row r="6179" spans="1:21">
      <c r="A6179" t="s">
        <v>10296</v>
      </c>
      <c r="B6179">
        <v>2471399</v>
      </c>
      <c r="C6179">
        <v>2334498</v>
      </c>
      <c r="E6179" s="1">
        <v>45034</v>
      </c>
      <c r="F6179" s="1">
        <v>44828</v>
      </c>
      <c r="G6179" s="1">
        <v>45127</v>
      </c>
      <c r="H6179">
        <v>2</v>
      </c>
      <c r="I6179" t="s">
        <v>26</v>
      </c>
      <c r="J6179">
        <v>8614929</v>
      </c>
      <c r="M6179" t="s">
        <v>47824</v>
      </c>
      <c r="O6179">
        <v>3.22</v>
      </c>
      <c r="P6179" t="s">
        <v>47825</v>
      </c>
      <c r="R6179" t="s">
        <v>32</v>
      </c>
      <c r="S6179" t="s">
        <v>33</v>
      </c>
      <c r="T6179" t="s">
        <v>4291</v>
      </c>
    </row>
    <row r="6180" spans="1:21">
      <c r="A6180" t="s">
        <v>81</v>
      </c>
      <c r="B6180">
        <v>2885448</v>
      </c>
      <c r="C6180">
        <v>2735487</v>
      </c>
      <c r="D6180" t="s">
        <v>25</v>
      </c>
      <c r="E6180" s="1">
        <v>45831</v>
      </c>
      <c r="F6180" s="1">
        <v>45688</v>
      </c>
      <c r="G6180" s="1">
        <v>45898</v>
      </c>
      <c r="H6180">
        <v>2</v>
      </c>
      <c r="I6180" t="s">
        <v>26</v>
      </c>
      <c r="J6180">
        <v>6126321</v>
      </c>
      <c r="K6180" t="s">
        <v>8290</v>
      </c>
      <c r="L6180" t="s">
        <v>17481</v>
      </c>
      <c r="M6180" t="s">
        <v>47826</v>
      </c>
      <c r="O6180">
        <v>8</v>
      </c>
      <c r="P6180" t="s">
        <v>47827</v>
      </c>
      <c r="Q6180" t="s">
        <v>47801</v>
      </c>
      <c r="R6180" t="s">
        <v>32407</v>
      </c>
      <c r="S6180" t="s">
        <v>33</v>
      </c>
      <c r="T6180" t="s">
        <v>4291</v>
      </c>
    </row>
    <row r="6181" spans="1:21">
      <c r="A6181" t="s">
        <v>81</v>
      </c>
      <c r="B6181">
        <v>2885448</v>
      </c>
      <c r="C6181">
        <v>2735487</v>
      </c>
      <c r="D6181" t="s">
        <v>25</v>
      </c>
      <c r="E6181" s="1">
        <v>45831</v>
      </c>
      <c r="F6181" s="1">
        <v>45688</v>
      </c>
      <c r="G6181" s="1">
        <v>45898</v>
      </c>
      <c r="H6181">
        <v>2</v>
      </c>
      <c r="I6181" t="s">
        <v>26</v>
      </c>
      <c r="J6181">
        <v>6126321</v>
      </c>
      <c r="K6181" t="s">
        <v>8290</v>
      </c>
      <c r="L6181" t="s">
        <v>17481</v>
      </c>
      <c r="M6181" t="s">
        <v>47828</v>
      </c>
      <c r="O6181">
        <v>4</v>
      </c>
      <c r="P6181" t="s">
        <v>47829</v>
      </c>
      <c r="Q6181" t="s">
        <v>47801</v>
      </c>
      <c r="R6181" t="s">
        <v>32407</v>
      </c>
      <c r="S6181" t="s">
        <v>33</v>
      </c>
      <c r="T6181" t="s">
        <v>4291</v>
      </c>
    </row>
    <row r="6182" spans="1:21">
      <c r="A6182" t="s">
        <v>10296</v>
      </c>
      <c r="B6182">
        <v>2704439</v>
      </c>
      <c r="C6182">
        <v>2559752</v>
      </c>
      <c r="E6182" s="1">
        <v>45377</v>
      </c>
      <c r="F6182" s="1">
        <v>45344</v>
      </c>
      <c r="G6182" s="1">
        <v>45705</v>
      </c>
      <c r="H6182">
        <v>2</v>
      </c>
      <c r="I6182" t="s">
        <v>26</v>
      </c>
      <c r="J6182">
        <v>16850525</v>
      </c>
      <c r="K6182" t="s">
        <v>8290</v>
      </c>
      <c r="L6182" t="s">
        <v>17481</v>
      </c>
      <c r="M6182" t="s">
        <v>47830</v>
      </c>
      <c r="O6182">
        <v>3.69</v>
      </c>
      <c r="P6182" t="s">
        <v>47831</v>
      </c>
      <c r="R6182" t="s">
        <v>32</v>
      </c>
      <c r="S6182" t="s">
        <v>33</v>
      </c>
      <c r="T6182" t="s">
        <v>11839</v>
      </c>
      <c r="U6182" t="s">
        <v>2045</v>
      </c>
    </row>
    <row r="6183" spans="1:21">
      <c r="A6183" t="s">
        <v>10296</v>
      </c>
      <c r="B6183">
        <v>2852618</v>
      </c>
      <c r="C6183">
        <v>2703481</v>
      </c>
      <c r="E6183" s="1">
        <v>45771</v>
      </c>
      <c r="F6183" s="1">
        <v>45629</v>
      </c>
      <c r="G6183" s="1">
        <v>45880</v>
      </c>
      <c r="H6183">
        <v>2</v>
      </c>
      <c r="I6183" t="s">
        <v>26</v>
      </c>
      <c r="J6183">
        <v>14023064</v>
      </c>
      <c r="M6183" t="s">
        <v>47832</v>
      </c>
      <c r="O6183">
        <v>18</v>
      </c>
      <c r="P6183" t="s">
        <v>47833</v>
      </c>
      <c r="R6183" t="s">
        <v>32407</v>
      </c>
      <c r="S6183" t="s">
        <v>33</v>
      </c>
      <c r="T6183" t="s">
        <v>4291</v>
      </c>
    </row>
    <row r="6184" spans="1:21">
      <c r="A6184" t="s">
        <v>10296</v>
      </c>
      <c r="B6184">
        <v>2626947</v>
      </c>
      <c r="C6184">
        <v>2483647</v>
      </c>
      <c r="E6184" s="1">
        <v>45390</v>
      </c>
      <c r="F6184" s="1">
        <v>45196</v>
      </c>
      <c r="G6184" s="1">
        <v>45513</v>
      </c>
      <c r="H6184">
        <v>2</v>
      </c>
      <c r="I6184" t="s">
        <v>26</v>
      </c>
      <c r="J6184">
        <v>12463706</v>
      </c>
      <c r="K6184" t="s">
        <v>8290</v>
      </c>
      <c r="L6184" t="s">
        <v>17481</v>
      </c>
      <c r="M6184" t="s">
        <v>47834</v>
      </c>
      <c r="O6184">
        <v>14</v>
      </c>
      <c r="P6184" t="s">
        <v>47835</v>
      </c>
      <c r="R6184" t="s">
        <v>32407</v>
      </c>
      <c r="S6184" t="s">
        <v>33</v>
      </c>
      <c r="T6184" t="s">
        <v>4291</v>
      </c>
    </row>
    <row r="6185" spans="1:21">
      <c r="A6185" t="s">
        <v>10296</v>
      </c>
      <c r="B6185">
        <v>2842744</v>
      </c>
      <c r="C6185">
        <v>2693788</v>
      </c>
      <c r="E6185" s="1">
        <v>45771</v>
      </c>
      <c r="F6185" s="1">
        <v>45608</v>
      </c>
      <c r="G6185" s="1">
        <v>45880</v>
      </c>
      <c r="H6185">
        <v>2</v>
      </c>
      <c r="I6185" t="s">
        <v>26</v>
      </c>
      <c r="J6185">
        <v>12463706</v>
      </c>
      <c r="M6185" t="s">
        <v>47836</v>
      </c>
      <c r="O6185">
        <v>12</v>
      </c>
      <c r="P6185" t="s">
        <v>47837</v>
      </c>
      <c r="R6185" t="s">
        <v>32407</v>
      </c>
      <c r="S6185" t="s">
        <v>33</v>
      </c>
      <c r="T6185" t="s">
        <v>4291</v>
      </c>
    </row>
    <row r="6186" spans="1:21">
      <c r="A6186" t="s">
        <v>10296</v>
      </c>
      <c r="B6186">
        <v>2704439</v>
      </c>
      <c r="C6186">
        <v>2559752</v>
      </c>
      <c r="E6186" s="1">
        <v>45377</v>
      </c>
      <c r="F6186" s="1">
        <v>45344</v>
      </c>
      <c r="G6186" s="1">
        <v>45705</v>
      </c>
      <c r="H6186">
        <v>2</v>
      </c>
      <c r="I6186" t="s">
        <v>26</v>
      </c>
      <c r="J6186">
        <v>16850525</v>
      </c>
      <c r="K6186" t="s">
        <v>8290</v>
      </c>
      <c r="L6186" t="s">
        <v>17481</v>
      </c>
      <c r="M6186" t="s">
        <v>47838</v>
      </c>
      <c r="O6186">
        <v>12</v>
      </c>
      <c r="P6186" t="s">
        <v>47839</v>
      </c>
      <c r="R6186" t="s">
        <v>32407</v>
      </c>
      <c r="S6186" t="s">
        <v>33</v>
      </c>
      <c r="T6186" t="s">
        <v>11839</v>
      </c>
    </row>
    <row r="6187" spans="1:21">
      <c r="A6187" t="s">
        <v>10296</v>
      </c>
      <c r="B6187">
        <v>2845831</v>
      </c>
      <c r="C6187">
        <v>2696848</v>
      </c>
      <c r="E6187" s="1">
        <v>45771</v>
      </c>
      <c r="F6187" s="1">
        <v>45630</v>
      </c>
      <c r="G6187" s="1">
        <v>45880</v>
      </c>
      <c r="H6187">
        <v>2</v>
      </c>
      <c r="I6187" t="s">
        <v>26</v>
      </c>
      <c r="J6187">
        <v>12380510</v>
      </c>
      <c r="M6187" t="s">
        <v>47840</v>
      </c>
      <c r="O6187">
        <v>12</v>
      </c>
      <c r="P6187" t="s">
        <v>47841</v>
      </c>
      <c r="R6187" t="s">
        <v>32407</v>
      </c>
      <c r="S6187" t="s">
        <v>33</v>
      </c>
      <c r="T6187" t="s">
        <v>4291</v>
      </c>
    </row>
    <row r="6188" spans="1:21">
      <c r="A6188" t="s">
        <v>10296</v>
      </c>
      <c r="B6188">
        <v>2626947</v>
      </c>
      <c r="C6188">
        <v>2483647</v>
      </c>
      <c r="E6188" s="1">
        <v>45390</v>
      </c>
      <c r="F6188" s="1">
        <v>45196</v>
      </c>
      <c r="G6188" s="1">
        <v>45513</v>
      </c>
      <c r="H6188">
        <v>2</v>
      </c>
      <c r="I6188" t="s">
        <v>26</v>
      </c>
      <c r="J6188">
        <v>12463706</v>
      </c>
      <c r="K6188" t="s">
        <v>8290</v>
      </c>
      <c r="L6188" t="s">
        <v>17481</v>
      </c>
      <c r="M6188" t="s">
        <v>47842</v>
      </c>
      <c r="O6188">
        <v>10</v>
      </c>
      <c r="P6188" t="s">
        <v>47843</v>
      </c>
      <c r="R6188" t="s">
        <v>32407</v>
      </c>
      <c r="S6188" t="s">
        <v>33</v>
      </c>
      <c r="T6188" t="s">
        <v>4291</v>
      </c>
    </row>
    <row r="6189" spans="1:21">
      <c r="A6189" t="s">
        <v>10296</v>
      </c>
      <c r="B6189">
        <v>2842741</v>
      </c>
      <c r="C6189">
        <v>2693785</v>
      </c>
      <c r="E6189" s="1">
        <v>45771</v>
      </c>
      <c r="F6189" s="1">
        <v>45609</v>
      </c>
      <c r="G6189" s="1">
        <v>45880</v>
      </c>
      <c r="H6189">
        <v>2</v>
      </c>
      <c r="I6189" t="s">
        <v>26</v>
      </c>
      <c r="J6189">
        <v>8893600</v>
      </c>
      <c r="M6189" t="s">
        <v>47844</v>
      </c>
      <c r="O6189">
        <v>10</v>
      </c>
      <c r="P6189" t="s">
        <v>47845</v>
      </c>
      <c r="R6189" t="s">
        <v>32407</v>
      </c>
      <c r="S6189" t="s">
        <v>33</v>
      </c>
      <c r="T6189" t="s">
        <v>4291</v>
      </c>
    </row>
    <row r="6190" spans="1:21">
      <c r="A6190" t="s">
        <v>10296</v>
      </c>
      <c r="B6190">
        <v>2895838</v>
      </c>
      <c r="C6190">
        <v>2745588</v>
      </c>
      <c r="E6190" s="1">
        <v>45758</v>
      </c>
      <c r="F6190" s="1">
        <v>45715</v>
      </c>
      <c r="G6190" s="1">
        <v>45898</v>
      </c>
      <c r="H6190">
        <v>2</v>
      </c>
      <c r="I6190" t="s">
        <v>26</v>
      </c>
      <c r="J6190">
        <v>12439342</v>
      </c>
      <c r="M6190" t="s">
        <v>47846</v>
      </c>
      <c r="O6190">
        <v>12</v>
      </c>
      <c r="P6190" t="s">
        <v>47847</v>
      </c>
      <c r="R6190" t="s">
        <v>32407</v>
      </c>
      <c r="S6190" t="s">
        <v>33</v>
      </c>
      <c r="T6190" t="s">
        <v>1383</v>
      </c>
    </row>
    <row r="6191" spans="1:21">
      <c r="A6191" t="s">
        <v>10296</v>
      </c>
      <c r="B6191">
        <v>2842744</v>
      </c>
      <c r="C6191">
        <v>2693788</v>
      </c>
      <c r="E6191" s="1">
        <v>45771</v>
      </c>
      <c r="F6191" s="1">
        <v>45608</v>
      </c>
      <c r="G6191" s="1">
        <v>45880</v>
      </c>
      <c r="H6191">
        <v>2</v>
      </c>
      <c r="I6191" t="s">
        <v>26</v>
      </c>
      <c r="J6191">
        <v>12463706</v>
      </c>
      <c r="M6191" t="s">
        <v>47848</v>
      </c>
      <c r="O6191">
        <v>14</v>
      </c>
      <c r="P6191" t="s">
        <v>47849</v>
      </c>
      <c r="R6191" t="s">
        <v>32407</v>
      </c>
      <c r="S6191" t="s">
        <v>33</v>
      </c>
      <c r="T6191" t="s">
        <v>4291</v>
      </c>
    </row>
    <row r="6192" spans="1:21">
      <c r="A6192" t="s">
        <v>10296</v>
      </c>
      <c r="B6192">
        <v>2869235</v>
      </c>
      <c r="C6192">
        <v>2719769</v>
      </c>
      <c r="E6192" s="1">
        <v>45751</v>
      </c>
      <c r="F6192" s="1">
        <v>45643</v>
      </c>
      <c r="G6192" s="1">
        <v>45880</v>
      </c>
      <c r="H6192">
        <v>2</v>
      </c>
      <c r="I6192" t="s">
        <v>26</v>
      </c>
      <c r="J6192">
        <v>8614929</v>
      </c>
      <c r="M6192" t="s">
        <v>47850</v>
      </c>
      <c r="O6192">
        <v>5</v>
      </c>
      <c r="P6192" t="s">
        <v>47851</v>
      </c>
      <c r="R6192" t="s">
        <v>32407</v>
      </c>
      <c r="S6192" t="s">
        <v>33</v>
      </c>
      <c r="T6192" t="s">
        <v>4291</v>
      </c>
    </row>
    <row r="6193" spans="1:21">
      <c r="A6193" t="s">
        <v>10296</v>
      </c>
      <c r="B6193">
        <v>2895842</v>
      </c>
      <c r="C6193">
        <v>2745592</v>
      </c>
      <c r="E6193" s="1">
        <v>45758</v>
      </c>
      <c r="F6193" s="1">
        <v>45740</v>
      </c>
      <c r="G6193" s="1">
        <v>45898</v>
      </c>
      <c r="H6193">
        <v>2</v>
      </c>
      <c r="I6193" t="s">
        <v>26</v>
      </c>
      <c r="J6193">
        <v>9857284</v>
      </c>
      <c r="M6193" t="s">
        <v>47852</v>
      </c>
      <c r="O6193">
        <v>17</v>
      </c>
      <c r="P6193" t="s">
        <v>47853</v>
      </c>
      <c r="R6193" t="s">
        <v>32407</v>
      </c>
      <c r="S6193" t="s">
        <v>33</v>
      </c>
      <c r="T6193" t="s">
        <v>1383</v>
      </c>
    </row>
    <row r="6194" spans="1:21">
      <c r="A6194" t="s">
        <v>81</v>
      </c>
      <c r="B6194">
        <v>2885477</v>
      </c>
      <c r="C6194">
        <v>2735516</v>
      </c>
      <c r="D6194" t="s">
        <v>25</v>
      </c>
      <c r="E6194" s="1">
        <v>45839</v>
      </c>
      <c r="F6194" s="1">
        <v>45688</v>
      </c>
      <c r="G6194" s="1">
        <v>45898</v>
      </c>
      <c r="H6194">
        <v>2</v>
      </c>
      <c r="I6194" t="s">
        <v>26</v>
      </c>
      <c r="J6194">
        <v>8277394</v>
      </c>
      <c r="K6194" t="s">
        <v>8290</v>
      </c>
      <c r="L6194" t="s">
        <v>17481</v>
      </c>
      <c r="M6194" t="s">
        <v>47854</v>
      </c>
      <c r="O6194">
        <v>6</v>
      </c>
      <c r="P6194" t="s">
        <v>47855</v>
      </c>
      <c r="Q6194" t="s">
        <v>47726</v>
      </c>
      <c r="R6194" t="s">
        <v>32407</v>
      </c>
      <c r="S6194" t="s">
        <v>33</v>
      </c>
      <c r="T6194" t="s">
        <v>4291</v>
      </c>
    </row>
    <row r="6195" spans="1:21">
      <c r="A6195" t="s">
        <v>10296</v>
      </c>
      <c r="B6195">
        <v>2848552</v>
      </c>
      <c r="C6195">
        <v>2699486</v>
      </c>
      <c r="E6195" s="1">
        <v>45771</v>
      </c>
      <c r="F6195" s="1">
        <v>45623</v>
      </c>
      <c r="G6195" s="1">
        <v>45880</v>
      </c>
      <c r="H6195">
        <v>2</v>
      </c>
      <c r="I6195" t="s">
        <v>26</v>
      </c>
      <c r="J6195">
        <v>12970095</v>
      </c>
      <c r="M6195" t="s">
        <v>47856</v>
      </c>
      <c r="O6195">
        <v>20</v>
      </c>
      <c r="P6195" t="s">
        <v>47857</v>
      </c>
      <c r="R6195" t="s">
        <v>32407</v>
      </c>
      <c r="S6195" t="s">
        <v>33</v>
      </c>
      <c r="T6195" t="s">
        <v>4291</v>
      </c>
    </row>
    <row r="6196" spans="1:21">
      <c r="A6196" t="s">
        <v>10296</v>
      </c>
      <c r="B6196">
        <v>2835158</v>
      </c>
      <c r="C6196">
        <v>2686304</v>
      </c>
      <c r="E6196" s="1">
        <v>45771</v>
      </c>
      <c r="F6196" s="1">
        <v>45590</v>
      </c>
      <c r="G6196" s="1">
        <v>45880</v>
      </c>
      <c r="H6196">
        <v>2</v>
      </c>
      <c r="I6196" t="s">
        <v>26</v>
      </c>
      <c r="J6196">
        <v>14724230</v>
      </c>
      <c r="M6196" t="s">
        <v>47858</v>
      </c>
      <c r="O6196">
        <v>10</v>
      </c>
      <c r="P6196" t="s">
        <v>47859</v>
      </c>
      <c r="R6196" t="s">
        <v>32407</v>
      </c>
      <c r="S6196" t="s">
        <v>33</v>
      </c>
      <c r="T6196" t="s">
        <v>4291</v>
      </c>
    </row>
    <row r="6197" spans="1:21">
      <c r="A6197" t="s">
        <v>10296</v>
      </c>
      <c r="B6197">
        <v>2449087</v>
      </c>
      <c r="C6197">
        <v>2314121</v>
      </c>
      <c r="E6197" s="1">
        <v>44980</v>
      </c>
      <c r="F6197" s="1">
        <v>44791</v>
      </c>
      <c r="G6197" s="1">
        <v>45127</v>
      </c>
      <c r="H6197">
        <v>2</v>
      </c>
      <c r="I6197" t="s">
        <v>26</v>
      </c>
      <c r="J6197">
        <v>15856796</v>
      </c>
      <c r="M6197" t="s">
        <v>47860</v>
      </c>
      <c r="O6197">
        <v>8.9700000000000006</v>
      </c>
      <c r="P6197" t="s">
        <v>47861</v>
      </c>
      <c r="R6197" t="s">
        <v>32</v>
      </c>
      <c r="S6197" t="s">
        <v>33</v>
      </c>
      <c r="T6197" t="s">
        <v>4291</v>
      </c>
    </row>
    <row r="6198" spans="1:21">
      <c r="A6198" t="s">
        <v>10296</v>
      </c>
      <c r="B6198">
        <v>2314556</v>
      </c>
      <c r="C6198">
        <v>2184072</v>
      </c>
      <c r="E6198" s="1">
        <v>45034</v>
      </c>
      <c r="F6198" s="1">
        <v>44523</v>
      </c>
      <c r="G6198" s="1">
        <v>44785</v>
      </c>
      <c r="H6198">
        <v>2</v>
      </c>
      <c r="I6198" t="s">
        <v>26</v>
      </c>
      <c r="J6198">
        <v>15464913</v>
      </c>
      <c r="K6198" t="s">
        <v>10541</v>
      </c>
      <c r="L6198" t="s">
        <v>10542</v>
      </c>
      <c r="M6198" t="s">
        <v>47862</v>
      </c>
      <c r="O6198">
        <v>6</v>
      </c>
      <c r="P6198" t="s">
        <v>47863</v>
      </c>
      <c r="R6198" t="s">
        <v>32</v>
      </c>
      <c r="S6198" t="s">
        <v>33</v>
      </c>
      <c r="T6198" t="s">
        <v>4291</v>
      </c>
      <c r="U6198" t="s">
        <v>3184</v>
      </c>
    </row>
    <row r="6199" spans="1:21">
      <c r="A6199" t="s">
        <v>10296</v>
      </c>
      <c r="B6199">
        <v>2482237</v>
      </c>
      <c r="C6199">
        <v>2345158</v>
      </c>
      <c r="E6199" s="1">
        <v>44978</v>
      </c>
      <c r="F6199" s="1">
        <v>44838</v>
      </c>
      <c r="G6199" s="1">
        <v>45148</v>
      </c>
      <c r="H6199">
        <v>2</v>
      </c>
      <c r="I6199" t="s">
        <v>26</v>
      </c>
      <c r="J6199">
        <v>12925205</v>
      </c>
      <c r="M6199" t="s">
        <v>47864</v>
      </c>
      <c r="O6199">
        <v>5.43</v>
      </c>
      <c r="P6199" t="s">
        <v>47865</v>
      </c>
      <c r="R6199" t="s">
        <v>32</v>
      </c>
      <c r="S6199" t="s">
        <v>33</v>
      </c>
      <c r="T6199" t="s">
        <v>1383</v>
      </c>
    </row>
    <row r="6200" spans="1:21">
      <c r="A6200" t="s">
        <v>81</v>
      </c>
      <c r="B6200">
        <v>2885448</v>
      </c>
      <c r="C6200">
        <v>2735487</v>
      </c>
      <c r="D6200" t="s">
        <v>25</v>
      </c>
      <c r="E6200" s="1">
        <v>45831</v>
      </c>
      <c r="F6200" s="1">
        <v>45688</v>
      </c>
      <c r="G6200" s="1">
        <v>45898</v>
      </c>
      <c r="H6200">
        <v>2</v>
      </c>
      <c r="I6200" t="s">
        <v>26</v>
      </c>
      <c r="J6200">
        <v>6126304</v>
      </c>
      <c r="K6200" t="s">
        <v>8290</v>
      </c>
      <c r="L6200" t="s">
        <v>17481</v>
      </c>
      <c r="M6200" t="s">
        <v>47866</v>
      </c>
      <c r="O6200">
        <v>10</v>
      </c>
      <c r="P6200" t="s">
        <v>47867</v>
      </c>
      <c r="Q6200" t="s">
        <v>47868</v>
      </c>
      <c r="R6200" t="s">
        <v>32407</v>
      </c>
      <c r="S6200" t="s">
        <v>33</v>
      </c>
      <c r="T6200" t="s">
        <v>4291</v>
      </c>
    </row>
    <row r="6201" spans="1:21">
      <c r="A6201" t="s">
        <v>10296</v>
      </c>
      <c r="B6201">
        <v>2852618</v>
      </c>
      <c r="C6201">
        <v>2703481</v>
      </c>
      <c r="E6201" s="1">
        <v>45771</v>
      </c>
      <c r="F6201" s="1">
        <v>45629</v>
      </c>
      <c r="G6201" s="1">
        <v>45880</v>
      </c>
      <c r="H6201">
        <v>2</v>
      </c>
      <c r="I6201" t="s">
        <v>26</v>
      </c>
      <c r="J6201">
        <v>14023064</v>
      </c>
      <c r="M6201" t="s">
        <v>47869</v>
      </c>
      <c r="O6201">
        <v>9</v>
      </c>
      <c r="P6201" t="s">
        <v>47870</v>
      </c>
      <c r="R6201" t="s">
        <v>32407</v>
      </c>
      <c r="S6201" t="s">
        <v>33</v>
      </c>
      <c r="T6201" t="s">
        <v>4291</v>
      </c>
    </row>
    <row r="6202" spans="1:21">
      <c r="A6202" t="s">
        <v>10296</v>
      </c>
      <c r="B6202">
        <v>2895840</v>
      </c>
      <c r="C6202">
        <v>2745590</v>
      </c>
      <c r="E6202" s="1">
        <v>45758</v>
      </c>
      <c r="F6202" s="1">
        <v>45734</v>
      </c>
      <c r="G6202" s="1">
        <v>46066</v>
      </c>
      <c r="H6202">
        <v>2</v>
      </c>
      <c r="I6202" t="s">
        <v>26</v>
      </c>
      <c r="J6202">
        <v>12922746</v>
      </c>
      <c r="M6202" t="s">
        <v>47871</v>
      </c>
      <c r="O6202">
        <v>6</v>
      </c>
      <c r="P6202" t="s">
        <v>47872</v>
      </c>
      <c r="R6202" t="s">
        <v>32407</v>
      </c>
      <c r="S6202" t="s">
        <v>33</v>
      </c>
      <c r="T6202" t="s">
        <v>11839</v>
      </c>
    </row>
    <row r="6203" spans="1:21">
      <c r="A6203" t="s">
        <v>10296</v>
      </c>
      <c r="B6203">
        <v>2852606</v>
      </c>
      <c r="C6203">
        <v>2703469</v>
      </c>
      <c r="E6203" s="1">
        <v>45771</v>
      </c>
      <c r="F6203" s="1">
        <v>45629</v>
      </c>
      <c r="G6203" s="1">
        <v>45880</v>
      </c>
      <c r="H6203">
        <v>2</v>
      </c>
      <c r="I6203" t="s">
        <v>26</v>
      </c>
      <c r="J6203">
        <v>18453359</v>
      </c>
      <c r="M6203" t="s">
        <v>47873</v>
      </c>
      <c r="O6203">
        <v>20</v>
      </c>
      <c r="P6203" t="s">
        <v>47874</v>
      </c>
      <c r="R6203" t="s">
        <v>32407</v>
      </c>
      <c r="S6203" t="s">
        <v>33</v>
      </c>
      <c r="T6203" t="s">
        <v>4291</v>
      </c>
    </row>
    <row r="6204" spans="1:21">
      <c r="A6204" t="s">
        <v>10296</v>
      </c>
      <c r="B6204">
        <v>2852638</v>
      </c>
      <c r="C6204">
        <v>2703501</v>
      </c>
      <c r="E6204" s="1">
        <v>45771</v>
      </c>
      <c r="F6204" s="1">
        <v>45629</v>
      </c>
      <c r="G6204" s="1">
        <v>45880</v>
      </c>
      <c r="H6204">
        <v>2</v>
      </c>
      <c r="I6204" t="s">
        <v>26</v>
      </c>
      <c r="J6204">
        <v>11323312</v>
      </c>
      <c r="M6204" t="s">
        <v>47875</v>
      </c>
      <c r="O6204">
        <v>10</v>
      </c>
      <c r="P6204" t="s">
        <v>47876</v>
      </c>
      <c r="R6204" t="s">
        <v>32407</v>
      </c>
      <c r="S6204" t="s">
        <v>33</v>
      </c>
      <c r="T6204" t="s">
        <v>4291</v>
      </c>
    </row>
    <row r="6205" spans="1:21">
      <c r="A6205" t="s">
        <v>81</v>
      </c>
      <c r="B6205">
        <v>2885477</v>
      </c>
      <c r="C6205">
        <v>2735516</v>
      </c>
      <c r="D6205" t="s">
        <v>25</v>
      </c>
      <c r="E6205" s="1">
        <v>45839</v>
      </c>
      <c r="F6205" s="1">
        <v>45688</v>
      </c>
      <c r="G6205" s="1">
        <v>45898</v>
      </c>
      <c r="H6205">
        <v>2</v>
      </c>
      <c r="I6205" t="s">
        <v>26</v>
      </c>
      <c r="J6205">
        <v>8277394</v>
      </c>
      <c r="K6205" t="s">
        <v>8290</v>
      </c>
      <c r="L6205" t="s">
        <v>17481</v>
      </c>
      <c r="M6205" t="s">
        <v>47877</v>
      </c>
      <c r="O6205">
        <v>24</v>
      </c>
      <c r="P6205" t="s">
        <v>47878</v>
      </c>
      <c r="Q6205" t="s">
        <v>47726</v>
      </c>
      <c r="R6205" t="s">
        <v>32407</v>
      </c>
      <c r="S6205" t="s">
        <v>33</v>
      </c>
      <c r="T6205" t="s">
        <v>4291</v>
      </c>
    </row>
    <row r="6206" spans="1:21">
      <c r="A6206" t="s">
        <v>10296</v>
      </c>
      <c r="B6206">
        <v>2895842</v>
      </c>
      <c r="C6206">
        <v>2745592</v>
      </c>
      <c r="E6206" s="1">
        <v>45758</v>
      </c>
      <c r="F6206" s="1">
        <v>45740</v>
      </c>
      <c r="G6206" s="1">
        <v>45898</v>
      </c>
      <c r="H6206">
        <v>2</v>
      </c>
      <c r="I6206" t="s">
        <v>26</v>
      </c>
      <c r="J6206">
        <v>9857284</v>
      </c>
      <c r="M6206" t="s">
        <v>47879</v>
      </c>
      <c r="O6206">
        <v>15</v>
      </c>
      <c r="P6206" t="s">
        <v>47880</v>
      </c>
      <c r="R6206" t="s">
        <v>32407</v>
      </c>
      <c r="S6206" t="s">
        <v>33</v>
      </c>
      <c r="T6206" t="s">
        <v>1383</v>
      </c>
    </row>
    <row r="6207" spans="1:21">
      <c r="A6207" t="s">
        <v>10296</v>
      </c>
      <c r="B6207">
        <v>2835156</v>
      </c>
      <c r="C6207">
        <v>2686302</v>
      </c>
      <c r="E6207" s="1">
        <v>45771</v>
      </c>
      <c r="F6207" s="1">
        <v>45591</v>
      </c>
      <c r="G6207" s="1">
        <v>45880</v>
      </c>
      <c r="H6207">
        <v>2</v>
      </c>
      <c r="I6207" t="s">
        <v>26</v>
      </c>
      <c r="J6207">
        <v>9857284</v>
      </c>
      <c r="M6207" t="s">
        <v>47881</v>
      </c>
      <c r="O6207">
        <v>10</v>
      </c>
      <c r="P6207" t="s">
        <v>47882</v>
      </c>
      <c r="R6207" t="s">
        <v>32407</v>
      </c>
      <c r="S6207" t="s">
        <v>33</v>
      </c>
      <c r="T6207" t="s">
        <v>4291</v>
      </c>
    </row>
    <row r="6208" spans="1:21">
      <c r="A6208" t="s">
        <v>10296</v>
      </c>
      <c r="B6208">
        <v>2848551</v>
      </c>
      <c r="C6208">
        <v>2699485</v>
      </c>
      <c r="E6208" s="1">
        <v>45771</v>
      </c>
      <c r="F6208" s="1">
        <v>45623</v>
      </c>
      <c r="G6208" s="1">
        <v>45880</v>
      </c>
      <c r="H6208">
        <v>2</v>
      </c>
      <c r="I6208" t="s">
        <v>26</v>
      </c>
      <c r="J6208">
        <v>9857044</v>
      </c>
      <c r="M6208" t="s">
        <v>47883</v>
      </c>
      <c r="O6208">
        <v>27</v>
      </c>
      <c r="P6208" t="s">
        <v>47884</v>
      </c>
      <c r="R6208" t="s">
        <v>32407</v>
      </c>
      <c r="S6208" t="s">
        <v>33</v>
      </c>
      <c r="T6208" t="s">
        <v>4291</v>
      </c>
    </row>
    <row r="6209" spans="1:21">
      <c r="A6209" t="s">
        <v>10296</v>
      </c>
      <c r="B6209">
        <v>2895842</v>
      </c>
      <c r="C6209">
        <v>2745592</v>
      </c>
      <c r="E6209" s="1">
        <v>45758</v>
      </c>
      <c r="F6209" s="1">
        <v>45740</v>
      </c>
      <c r="G6209" s="1">
        <v>45898</v>
      </c>
      <c r="H6209">
        <v>2</v>
      </c>
      <c r="I6209" t="s">
        <v>26</v>
      </c>
      <c r="J6209">
        <v>9857284</v>
      </c>
      <c r="M6209" t="s">
        <v>47885</v>
      </c>
      <c r="O6209">
        <v>10</v>
      </c>
      <c r="P6209" t="s">
        <v>47886</v>
      </c>
      <c r="R6209" t="s">
        <v>32407</v>
      </c>
      <c r="S6209" t="s">
        <v>33</v>
      </c>
      <c r="T6209" t="s">
        <v>1383</v>
      </c>
    </row>
    <row r="6210" spans="1:21">
      <c r="A6210" t="s">
        <v>81</v>
      </c>
      <c r="B6210">
        <v>2885477</v>
      </c>
      <c r="C6210">
        <v>2735516</v>
      </c>
      <c r="D6210" t="s">
        <v>25</v>
      </c>
      <c r="E6210" s="1">
        <v>45839</v>
      </c>
      <c r="F6210" s="1">
        <v>45688</v>
      </c>
      <c r="G6210" s="1">
        <v>45898</v>
      </c>
      <c r="H6210">
        <v>2</v>
      </c>
      <c r="I6210" t="s">
        <v>26</v>
      </c>
      <c r="J6210">
        <v>20273972</v>
      </c>
      <c r="K6210" t="s">
        <v>8290</v>
      </c>
      <c r="L6210" t="s">
        <v>17481</v>
      </c>
      <c r="M6210" t="s">
        <v>47887</v>
      </c>
      <c r="O6210">
        <v>8</v>
      </c>
      <c r="P6210" t="s">
        <v>47888</v>
      </c>
      <c r="Q6210" t="s">
        <v>47785</v>
      </c>
      <c r="R6210" t="s">
        <v>32407</v>
      </c>
      <c r="S6210" t="s">
        <v>33</v>
      </c>
      <c r="T6210" t="s">
        <v>4291</v>
      </c>
    </row>
    <row r="6211" spans="1:21">
      <c r="A6211" t="s">
        <v>81</v>
      </c>
      <c r="B6211">
        <v>2885477</v>
      </c>
      <c r="C6211">
        <v>2735516</v>
      </c>
      <c r="D6211" t="s">
        <v>25</v>
      </c>
      <c r="E6211" s="1">
        <v>45839</v>
      </c>
      <c r="F6211" s="1">
        <v>45688</v>
      </c>
      <c r="G6211" s="1">
        <v>45898</v>
      </c>
      <c r="H6211">
        <v>2</v>
      </c>
      <c r="I6211" t="s">
        <v>26</v>
      </c>
      <c r="J6211">
        <v>20273972</v>
      </c>
      <c r="K6211" t="s">
        <v>8290</v>
      </c>
      <c r="L6211" t="s">
        <v>17481</v>
      </c>
      <c r="M6211" t="s">
        <v>47889</v>
      </c>
      <c r="O6211">
        <v>17</v>
      </c>
      <c r="P6211" t="s">
        <v>47890</v>
      </c>
      <c r="Q6211" t="s">
        <v>47785</v>
      </c>
      <c r="R6211" t="s">
        <v>32407</v>
      </c>
      <c r="S6211" t="s">
        <v>33</v>
      </c>
      <c r="T6211" t="s">
        <v>4291</v>
      </c>
    </row>
    <row r="6212" spans="1:21">
      <c r="A6212" t="s">
        <v>81</v>
      </c>
      <c r="B6212">
        <v>2885477</v>
      </c>
      <c r="C6212">
        <v>2735516</v>
      </c>
      <c r="D6212" t="s">
        <v>25</v>
      </c>
      <c r="E6212" s="1">
        <v>45839</v>
      </c>
      <c r="F6212" s="1">
        <v>45688</v>
      </c>
      <c r="G6212" s="1">
        <v>45898</v>
      </c>
      <c r="H6212">
        <v>2</v>
      </c>
      <c r="I6212" t="s">
        <v>26</v>
      </c>
      <c r="J6212">
        <v>20273972</v>
      </c>
      <c r="K6212" t="s">
        <v>8290</v>
      </c>
      <c r="L6212" t="s">
        <v>17481</v>
      </c>
      <c r="M6212" t="s">
        <v>47891</v>
      </c>
      <c r="O6212">
        <v>12</v>
      </c>
      <c r="P6212" t="s">
        <v>47892</v>
      </c>
      <c r="Q6212" t="s">
        <v>47785</v>
      </c>
      <c r="R6212" t="s">
        <v>32407</v>
      </c>
      <c r="S6212" t="s">
        <v>33</v>
      </c>
      <c r="T6212" t="s">
        <v>4291</v>
      </c>
    </row>
    <row r="6213" spans="1:21">
      <c r="A6213" t="s">
        <v>10296</v>
      </c>
      <c r="B6213">
        <v>2835156</v>
      </c>
      <c r="C6213">
        <v>2686302</v>
      </c>
      <c r="E6213" s="1">
        <v>45771</v>
      </c>
      <c r="F6213" s="1">
        <v>45591</v>
      </c>
      <c r="G6213" s="1">
        <v>45880</v>
      </c>
      <c r="H6213">
        <v>2</v>
      </c>
      <c r="I6213" t="s">
        <v>26</v>
      </c>
      <c r="J6213">
        <v>9857284</v>
      </c>
      <c r="M6213" t="s">
        <v>47893</v>
      </c>
      <c r="O6213">
        <v>6</v>
      </c>
      <c r="P6213" t="s">
        <v>47894</v>
      </c>
      <c r="R6213" t="s">
        <v>32407</v>
      </c>
      <c r="S6213" t="s">
        <v>33</v>
      </c>
      <c r="T6213" t="s">
        <v>4291</v>
      </c>
    </row>
    <row r="6214" spans="1:21">
      <c r="A6214" t="s">
        <v>10296</v>
      </c>
      <c r="B6214">
        <v>2835156</v>
      </c>
      <c r="C6214">
        <v>2686302</v>
      </c>
      <c r="E6214" s="1">
        <v>45771</v>
      </c>
      <c r="F6214" s="1">
        <v>45591</v>
      </c>
      <c r="G6214" s="1">
        <v>45880</v>
      </c>
      <c r="H6214">
        <v>2</v>
      </c>
      <c r="I6214" t="s">
        <v>26</v>
      </c>
      <c r="J6214">
        <v>9857284</v>
      </c>
      <c r="M6214" t="s">
        <v>47895</v>
      </c>
      <c r="O6214">
        <v>5</v>
      </c>
      <c r="P6214" t="s">
        <v>47896</v>
      </c>
      <c r="R6214" t="s">
        <v>32407</v>
      </c>
      <c r="S6214" t="s">
        <v>33</v>
      </c>
      <c r="T6214" t="s">
        <v>4291</v>
      </c>
    </row>
    <row r="6215" spans="1:21">
      <c r="A6215" t="s">
        <v>10296</v>
      </c>
      <c r="B6215">
        <v>2852638</v>
      </c>
      <c r="C6215">
        <v>2703501</v>
      </c>
      <c r="E6215" s="1">
        <v>45771</v>
      </c>
      <c r="F6215" s="1">
        <v>45629</v>
      </c>
      <c r="G6215" s="1">
        <v>45880</v>
      </c>
      <c r="H6215">
        <v>2</v>
      </c>
      <c r="I6215" t="s">
        <v>26</v>
      </c>
      <c r="J6215">
        <v>11323312</v>
      </c>
      <c r="M6215" t="s">
        <v>47897</v>
      </c>
      <c r="O6215">
        <v>20</v>
      </c>
      <c r="P6215" t="s">
        <v>47898</v>
      </c>
      <c r="R6215" t="s">
        <v>32407</v>
      </c>
      <c r="S6215" t="s">
        <v>33</v>
      </c>
      <c r="T6215" t="s">
        <v>4291</v>
      </c>
    </row>
    <row r="6216" spans="1:21">
      <c r="A6216" t="s">
        <v>81</v>
      </c>
      <c r="B6216">
        <v>2885448</v>
      </c>
      <c r="C6216">
        <v>2735487</v>
      </c>
      <c r="D6216" t="s">
        <v>25</v>
      </c>
      <c r="E6216" s="1">
        <v>45826</v>
      </c>
      <c r="F6216" s="1">
        <v>45688</v>
      </c>
      <c r="G6216" s="1">
        <v>45898</v>
      </c>
      <c r="H6216">
        <v>2</v>
      </c>
      <c r="I6216" t="s">
        <v>26</v>
      </c>
      <c r="J6216">
        <v>6681653</v>
      </c>
      <c r="K6216" t="s">
        <v>8290</v>
      </c>
      <c r="L6216" t="s">
        <v>17481</v>
      </c>
      <c r="M6216" t="s">
        <v>47899</v>
      </c>
      <c r="O6216">
        <v>15</v>
      </c>
      <c r="P6216" t="s">
        <v>47900</v>
      </c>
      <c r="Q6216" t="s">
        <v>47901</v>
      </c>
      <c r="R6216" t="s">
        <v>32407</v>
      </c>
      <c r="S6216" t="s">
        <v>33</v>
      </c>
      <c r="T6216" t="s">
        <v>4291</v>
      </c>
    </row>
    <row r="6217" spans="1:21">
      <c r="A6217" t="s">
        <v>10296</v>
      </c>
      <c r="B6217">
        <v>2835156</v>
      </c>
      <c r="C6217">
        <v>2686302</v>
      </c>
      <c r="E6217" s="1">
        <v>45771</v>
      </c>
      <c r="F6217" s="1">
        <v>45591</v>
      </c>
      <c r="G6217" s="1">
        <v>45880</v>
      </c>
      <c r="H6217">
        <v>2</v>
      </c>
      <c r="I6217" t="s">
        <v>26</v>
      </c>
      <c r="J6217">
        <v>9857284</v>
      </c>
      <c r="M6217" t="s">
        <v>47902</v>
      </c>
      <c r="O6217">
        <v>15</v>
      </c>
      <c r="P6217" t="s">
        <v>47903</v>
      </c>
      <c r="R6217" t="s">
        <v>32407</v>
      </c>
      <c r="S6217" t="s">
        <v>33</v>
      </c>
      <c r="T6217" t="s">
        <v>4291</v>
      </c>
    </row>
    <row r="6218" spans="1:21">
      <c r="A6218" t="s">
        <v>81</v>
      </c>
      <c r="B6218">
        <v>2885477</v>
      </c>
      <c r="C6218">
        <v>2735516</v>
      </c>
      <c r="D6218" t="s">
        <v>25</v>
      </c>
      <c r="E6218" s="1">
        <v>45839</v>
      </c>
      <c r="F6218" s="1">
        <v>45688</v>
      </c>
      <c r="G6218" s="1">
        <v>45898</v>
      </c>
      <c r="H6218">
        <v>2</v>
      </c>
      <c r="I6218" t="s">
        <v>26</v>
      </c>
      <c r="J6218">
        <v>20273972</v>
      </c>
      <c r="K6218" t="s">
        <v>8290</v>
      </c>
      <c r="L6218" t="s">
        <v>17481</v>
      </c>
      <c r="M6218" t="s">
        <v>47904</v>
      </c>
      <c r="O6218">
        <v>10</v>
      </c>
      <c r="P6218" t="s">
        <v>47905</v>
      </c>
      <c r="Q6218" t="s">
        <v>47785</v>
      </c>
      <c r="R6218" t="s">
        <v>32407</v>
      </c>
      <c r="S6218" t="s">
        <v>33</v>
      </c>
      <c r="T6218" t="s">
        <v>4291</v>
      </c>
    </row>
    <row r="6219" spans="1:21">
      <c r="A6219" t="s">
        <v>10296</v>
      </c>
      <c r="B6219">
        <v>2832216</v>
      </c>
      <c r="C6219">
        <v>2683403</v>
      </c>
      <c r="E6219" s="1">
        <v>45701</v>
      </c>
      <c r="F6219" s="1">
        <v>45593</v>
      </c>
      <c r="G6219" s="1">
        <v>45880</v>
      </c>
      <c r="H6219">
        <v>2</v>
      </c>
      <c r="I6219" t="s">
        <v>26</v>
      </c>
      <c r="J6219">
        <v>8453682</v>
      </c>
      <c r="M6219" t="s">
        <v>47906</v>
      </c>
      <c r="O6219">
        <v>18</v>
      </c>
      <c r="P6219" t="s">
        <v>47907</v>
      </c>
      <c r="R6219" t="s">
        <v>32</v>
      </c>
      <c r="S6219" t="s">
        <v>33</v>
      </c>
      <c r="T6219" t="s">
        <v>4291</v>
      </c>
      <c r="U6219" t="s">
        <v>47908</v>
      </c>
    </row>
    <row r="6220" spans="1:21">
      <c r="A6220" t="s">
        <v>3418</v>
      </c>
      <c r="B6220">
        <v>2319518</v>
      </c>
      <c r="C6220">
        <v>2188925</v>
      </c>
      <c r="E6220" s="1">
        <v>44606</v>
      </c>
      <c r="F6220" s="1">
        <v>44510</v>
      </c>
      <c r="G6220" s="1">
        <v>44803</v>
      </c>
      <c r="H6220">
        <v>2</v>
      </c>
      <c r="I6220" t="s">
        <v>26</v>
      </c>
      <c r="J6220">
        <v>9682644</v>
      </c>
      <c r="M6220" t="s">
        <v>47909</v>
      </c>
      <c r="O6220">
        <v>29.06</v>
      </c>
      <c r="P6220" t="s">
        <v>47910</v>
      </c>
      <c r="R6220" t="s">
        <v>32</v>
      </c>
      <c r="S6220" t="s">
        <v>33</v>
      </c>
      <c r="T6220" t="s">
        <v>4291</v>
      </c>
    </row>
    <row r="6221" spans="1:21">
      <c r="A6221" t="s">
        <v>81</v>
      </c>
      <c r="B6221">
        <v>2885477</v>
      </c>
      <c r="C6221">
        <v>2735516</v>
      </c>
      <c r="D6221" t="s">
        <v>25</v>
      </c>
      <c r="E6221" s="1">
        <v>45839</v>
      </c>
      <c r="F6221" s="1">
        <v>45688</v>
      </c>
      <c r="G6221" s="1">
        <v>45898</v>
      </c>
      <c r="H6221">
        <v>2</v>
      </c>
      <c r="I6221" t="s">
        <v>26</v>
      </c>
      <c r="J6221">
        <v>20273972</v>
      </c>
      <c r="K6221" t="s">
        <v>8290</v>
      </c>
      <c r="L6221" t="s">
        <v>17481</v>
      </c>
      <c r="M6221" t="s">
        <v>47911</v>
      </c>
      <c r="O6221">
        <v>20</v>
      </c>
      <c r="P6221" t="s">
        <v>47912</v>
      </c>
      <c r="Q6221" t="s">
        <v>47785</v>
      </c>
      <c r="R6221" t="s">
        <v>32407</v>
      </c>
      <c r="S6221" t="s">
        <v>33</v>
      </c>
      <c r="T6221" t="s">
        <v>4291</v>
      </c>
    </row>
    <row r="6222" spans="1:21">
      <c r="A6222" t="s">
        <v>81</v>
      </c>
      <c r="B6222">
        <v>2885477</v>
      </c>
      <c r="C6222">
        <v>2735516</v>
      </c>
      <c r="D6222" t="s">
        <v>25</v>
      </c>
      <c r="E6222" s="1">
        <v>45839</v>
      </c>
      <c r="F6222" s="1">
        <v>45688</v>
      </c>
      <c r="G6222" s="1">
        <v>45898</v>
      </c>
      <c r="H6222">
        <v>2</v>
      </c>
      <c r="I6222" t="s">
        <v>26</v>
      </c>
      <c r="J6222">
        <v>20273972</v>
      </c>
      <c r="K6222" t="s">
        <v>8290</v>
      </c>
      <c r="L6222" t="s">
        <v>17481</v>
      </c>
      <c r="M6222" t="s">
        <v>47913</v>
      </c>
      <c r="O6222">
        <v>20</v>
      </c>
      <c r="P6222" t="s">
        <v>47914</v>
      </c>
      <c r="Q6222" t="s">
        <v>47785</v>
      </c>
      <c r="R6222" t="s">
        <v>32407</v>
      </c>
      <c r="S6222" t="s">
        <v>33</v>
      </c>
      <c r="T6222" t="s">
        <v>4291</v>
      </c>
    </row>
    <row r="6223" spans="1:21">
      <c r="A6223" t="s">
        <v>3418</v>
      </c>
      <c r="B6223">
        <v>2302704</v>
      </c>
      <c r="C6223">
        <v>2172535</v>
      </c>
      <c r="E6223" s="1">
        <v>44602</v>
      </c>
      <c r="F6223" s="1">
        <v>44495</v>
      </c>
      <c r="G6223" s="1">
        <v>44803</v>
      </c>
      <c r="H6223">
        <v>2</v>
      </c>
      <c r="I6223" t="s">
        <v>26</v>
      </c>
      <c r="J6223">
        <v>14938736</v>
      </c>
      <c r="M6223" t="s">
        <v>47915</v>
      </c>
      <c r="O6223">
        <v>16</v>
      </c>
      <c r="P6223" t="s">
        <v>47916</v>
      </c>
      <c r="R6223" t="s">
        <v>32</v>
      </c>
      <c r="S6223" t="s">
        <v>33</v>
      </c>
      <c r="T6223" t="s">
        <v>4291</v>
      </c>
    </row>
    <row r="6224" spans="1:21">
      <c r="A6224" t="s">
        <v>10296</v>
      </c>
      <c r="B6224">
        <v>2830439</v>
      </c>
      <c r="C6224">
        <v>2681643</v>
      </c>
      <c r="E6224" s="1">
        <v>45771</v>
      </c>
      <c r="F6224" s="1">
        <v>45588</v>
      </c>
      <c r="G6224" s="1">
        <v>45880</v>
      </c>
      <c r="H6224">
        <v>2</v>
      </c>
      <c r="I6224" t="s">
        <v>26</v>
      </c>
      <c r="J6224">
        <v>15389224</v>
      </c>
      <c r="M6224" t="s">
        <v>47917</v>
      </c>
      <c r="O6224">
        <v>1</v>
      </c>
      <c r="P6224" t="s">
        <v>47918</v>
      </c>
      <c r="R6224" t="s">
        <v>32407</v>
      </c>
      <c r="S6224" t="s">
        <v>33</v>
      </c>
      <c r="T6224" t="s">
        <v>4291</v>
      </c>
    </row>
    <row r="6225" spans="1:21">
      <c r="A6225" t="s">
        <v>81</v>
      </c>
      <c r="B6225">
        <v>2885448</v>
      </c>
      <c r="C6225">
        <v>2735487</v>
      </c>
      <c r="D6225" t="s">
        <v>25</v>
      </c>
      <c r="E6225" s="1">
        <v>45826</v>
      </c>
      <c r="F6225" s="1">
        <v>45688</v>
      </c>
      <c r="G6225" s="1">
        <v>45898</v>
      </c>
      <c r="H6225">
        <v>2</v>
      </c>
      <c r="I6225" t="s">
        <v>26</v>
      </c>
      <c r="J6225">
        <v>6681653</v>
      </c>
      <c r="K6225" t="s">
        <v>8290</v>
      </c>
      <c r="L6225" t="s">
        <v>17481</v>
      </c>
      <c r="M6225" t="s">
        <v>47919</v>
      </c>
      <c r="O6225">
        <v>15</v>
      </c>
      <c r="P6225" t="s">
        <v>47920</v>
      </c>
      <c r="Q6225" t="s">
        <v>47901</v>
      </c>
      <c r="R6225" t="s">
        <v>32407</v>
      </c>
      <c r="S6225" t="s">
        <v>33</v>
      </c>
      <c r="T6225" t="s">
        <v>4291</v>
      </c>
    </row>
    <row r="6226" spans="1:21">
      <c r="A6226" t="s">
        <v>81</v>
      </c>
      <c r="B6226">
        <v>2885477</v>
      </c>
      <c r="C6226">
        <v>2735516</v>
      </c>
      <c r="D6226" t="s">
        <v>25</v>
      </c>
      <c r="E6226" s="1">
        <v>45839</v>
      </c>
      <c r="F6226" s="1">
        <v>45688</v>
      </c>
      <c r="G6226" s="1">
        <v>45898</v>
      </c>
      <c r="H6226">
        <v>2</v>
      </c>
      <c r="I6226" t="s">
        <v>26</v>
      </c>
      <c r="J6226">
        <v>6700863</v>
      </c>
      <c r="K6226" t="s">
        <v>8290</v>
      </c>
      <c r="L6226" t="s">
        <v>17481</v>
      </c>
      <c r="M6226" t="s">
        <v>47921</v>
      </c>
      <c r="O6226">
        <v>16</v>
      </c>
      <c r="P6226" t="s">
        <v>47922</v>
      </c>
      <c r="Q6226" t="s">
        <v>47785</v>
      </c>
      <c r="R6226" t="s">
        <v>32407</v>
      </c>
      <c r="S6226" t="s">
        <v>33</v>
      </c>
      <c r="T6226" t="s">
        <v>4291</v>
      </c>
    </row>
    <row r="6227" spans="1:21">
      <c r="A6227" t="s">
        <v>81</v>
      </c>
      <c r="B6227">
        <v>2885477</v>
      </c>
      <c r="C6227">
        <v>2735516</v>
      </c>
      <c r="D6227" t="s">
        <v>25</v>
      </c>
      <c r="E6227" s="1">
        <v>45839</v>
      </c>
      <c r="F6227" s="1">
        <v>45688</v>
      </c>
      <c r="G6227" s="1">
        <v>45898</v>
      </c>
      <c r="H6227">
        <v>2</v>
      </c>
      <c r="I6227" t="s">
        <v>26</v>
      </c>
      <c r="J6227">
        <v>8277394</v>
      </c>
      <c r="K6227" t="s">
        <v>8290</v>
      </c>
      <c r="L6227" t="s">
        <v>17481</v>
      </c>
      <c r="M6227" t="s">
        <v>47923</v>
      </c>
      <c r="O6227">
        <v>20</v>
      </c>
      <c r="P6227" t="s">
        <v>47924</v>
      </c>
      <c r="Q6227" t="s">
        <v>47785</v>
      </c>
      <c r="R6227" t="s">
        <v>32407</v>
      </c>
      <c r="S6227" t="s">
        <v>33</v>
      </c>
      <c r="T6227" t="s">
        <v>4291</v>
      </c>
    </row>
    <row r="6228" spans="1:21">
      <c r="A6228" t="s">
        <v>81</v>
      </c>
      <c r="B6228">
        <v>2885448</v>
      </c>
      <c r="C6228">
        <v>2735487</v>
      </c>
      <c r="D6228" t="s">
        <v>25</v>
      </c>
      <c r="E6228" s="1">
        <v>45827</v>
      </c>
      <c r="F6228" s="1">
        <v>45688</v>
      </c>
      <c r="G6228" s="1">
        <v>45898</v>
      </c>
      <c r="H6228">
        <v>2</v>
      </c>
      <c r="I6228" t="s">
        <v>26</v>
      </c>
      <c r="J6228">
        <v>6168316</v>
      </c>
      <c r="K6228" t="s">
        <v>8290</v>
      </c>
      <c r="L6228" t="s">
        <v>17481</v>
      </c>
      <c r="M6228" t="s">
        <v>47925</v>
      </c>
      <c r="O6228">
        <v>6</v>
      </c>
      <c r="P6228" t="s">
        <v>47926</v>
      </c>
      <c r="Q6228" t="s">
        <v>47785</v>
      </c>
      <c r="R6228" t="s">
        <v>32407</v>
      </c>
      <c r="S6228" t="s">
        <v>33</v>
      </c>
      <c r="T6228" t="s">
        <v>4291</v>
      </c>
    </row>
    <row r="6229" spans="1:21">
      <c r="A6229" t="s">
        <v>81</v>
      </c>
      <c r="B6229">
        <v>2885477</v>
      </c>
      <c r="C6229">
        <v>2735516</v>
      </c>
      <c r="D6229" t="s">
        <v>25</v>
      </c>
      <c r="E6229" s="1">
        <v>45839</v>
      </c>
      <c r="F6229" s="1">
        <v>45688</v>
      </c>
      <c r="G6229" s="1">
        <v>45898</v>
      </c>
      <c r="H6229">
        <v>2</v>
      </c>
      <c r="I6229" t="s">
        <v>26</v>
      </c>
      <c r="J6229">
        <v>6700863</v>
      </c>
      <c r="K6229" t="s">
        <v>8290</v>
      </c>
      <c r="L6229" t="s">
        <v>17481</v>
      </c>
      <c r="M6229" t="s">
        <v>47927</v>
      </c>
      <c r="O6229">
        <v>2</v>
      </c>
      <c r="P6229" t="s">
        <v>47928</v>
      </c>
      <c r="Q6229" t="s">
        <v>47785</v>
      </c>
      <c r="R6229" t="s">
        <v>32407</v>
      </c>
      <c r="S6229" t="s">
        <v>33</v>
      </c>
      <c r="T6229" t="s">
        <v>4291</v>
      </c>
    </row>
    <row r="6230" spans="1:21">
      <c r="A6230" t="s">
        <v>81</v>
      </c>
      <c r="B6230">
        <v>2885448</v>
      </c>
      <c r="C6230">
        <v>2735487</v>
      </c>
      <c r="D6230" t="s">
        <v>25</v>
      </c>
      <c r="E6230" s="1">
        <v>45826</v>
      </c>
      <c r="F6230" s="1">
        <v>45688</v>
      </c>
      <c r="G6230" s="1">
        <v>45898</v>
      </c>
      <c r="H6230">
        <v>2</v>
      </c>
      <c r="I6230" t="s">
        <v>26</v>
      </c>
      <c r="J6230">
        <v>6681653</v>
      </c>
      <c r="K6230" t="s">
        <v>8290</v>
      </c>
      <c r="L6230" t="s">
        <v>17481</v>
      </c>
      <c r="M6230" t="s">
        <v>47929</v>
      </c>
      <c r="O6230">
        <v>15</v>
      </c>
      <c r="P6230" t="s">
        <v>47930</v>
      </c>
      <c r="Q6230" t="s">
        <v>47931</v>
      </c>
      <c r="R6230" t="s">
        <v>32407</v>
      </c>
      <c r="S6230" t="s">
        <v>33</v>
      </c>
      <c r="T6230" t="s">
        <v>4291</v>
      </c>
    </row>
    <row r="6231" spans="1:21">
      <c r="A6231" t="s">
        <v>10296</v>
      </c>
      <c r="B6231">
        <v>2315210</v>
      </c>
      <c r="C6231">
        <v>2184720</v>
      </c>
      <c r="E6231" s="1">
        <v>44984</v>
      </c>
      <c r="F6231" s="1">
        <v>44509</v>
      </c>
      <c r="G6231" s="1">
        <v>44785</v>
      </c>
      <c r="H6231">
        <v>2</v>
      </c>
      <c r="I6231" t="s">
        <v>26</v>
      </c>
      <c r="J6231">
        <v>12461561</v>
      </c>
      <c r="K6231" t="s">
        <v>10541</v>
      </c>
      <c r="L6231" t="s">
        <v>10542</v>
      </c>
      <c r="M6231" t="s">
        <v>47932</v>
      </c>
      <c r="O6231">
        <v>10</v>
      </c>
      <c r="P6231" t="s">
        <v>47933</v>
      </c>
      <c r="R6231" t="s">
        <v>32</v>
      </c>
      <c r="S6231" t="s">
        <v>33</v>
      </c>
      <c r="T6231" t="s">
        <v>4291</v>
      </c>
    </row>
    <row r="6232" spans="1:21">
      <c r="A6232" t="s">
        <v>3418</v>
      </c>
      <c r="B6232">
        <v>2319517</v>
      </c>
      <c r="C6232">
        <v>2188924</v>
      </c>
      <c r="E6232" s="1">
        <v>44602</v>
      </c>
      <c r="F6232" s="1">
        <v>44526</v>
      </c>
      <c r="G6232" s="1">
        <v>44803</v>
      </c>
      <c r="H6232">
        <v>2</v>
      </c>
      <c r="I6232" t="s">
        <v>26</v>
      </c>
      <c r="J6232">
        <v>12463536</v>
      </c>
      <c r="M6232" t="s">
        <v>47934</v>
      </c>
      <c r="O6232">
        <v>13</v>
      </c>
      <c r="P6232" t="s">
        <v>47935</v>
      </c>
      <c r="R6232" t="s">
        <v>32</v>
      </c>
      <c r="S6232" t="s">
        <v>33</v>
      </c>
      <c r="T6232" t="s">
        <v>4291</v>
      </c>
    </row>
    <row r="6233" spans="1:21">
      <c r="A6233" t="s">
        <v>3418</v>
      </c>
      <c r="B6233">
        <v>2490608</v>
      </c>
      <c r="C6233">
        <v>2353395</v>
      </c>
      <c r="E6233" s="1">
        <v>44929</v>
      </c>
      <c r="F6233" s="1">
        <v>44890</v>
      </c>
      <c r="G6233" s="1">
        <v>45169</v>
      </c>
      <c r="H6233">
        <v>2</v>
      </c>
      <c r="I6233" t="s">
        <v>26</v>
      </c>
      <c r="J6233">
        <v>12463536</v>
      </c>
      <c r="M6233" t="s">
        <v>47936</v>
      </c>
      <c r="O6233">
        <v>10</v>
      </c>
      <c r="P6233" t="s">
        <v>47937</v>
      </c>
      <c r="R6233" t="s">
        <v>32</v>
      </c>
      <c r="S6233" t="s">
        <v>33</v>
      </c>
      <c r="T6233" t="s">
        <v>4291</v>
      </c>
    </row>
    <row r="6234" spans="1:21">
      <c r="A6234" t="s">
        <v>81</v>
      </c>
      <c r="B6234">
        <v>2885448</v>
      </c>
      <c r="C6234">
        <v>2735487</v>
      </c>
      <c r="D6234" t="s">
        <v>25</v>
      </c>
      <c r="E6234" s="1">
        <v>45827</v>
      </c>
      <c r="F6234" s="1">
        <v>45688</v>
      </c>
      <c r="G6234" s="1">
        <v>45898</v>
      </c>
      <c r="H6234">
        <v>2</v>
      </c>
      <c r="I6234" t="s">
        <v>26</v>
      </c>
      <c r="J6234">
        <v>17566325</v>
      </c>
      <c r="K6234" t="s">
        <v>8290</v>
      </c>
      <c r="L6234" t="s">
        <v>17481</v>
      </c>
      <c r="M6234" t="s">
        <v>47938</v>
      </c>
      <c r="O6234">
        <v>12</v>
      </c>
      <c r="P6234" t="s">
        <v>47939</v>
      </c>
      <c r="Q6234" t="s">
        <v>47785</v>
      </c>
      <c r="R6234" t="s">
        <v>32407</v>
      </c>
      <c r="S6234" t="s">
        <v>33</v>
      </c>
      <c r="T6234" t="s">
        <v>4291</v>
      </c>
    </row>
    <row r="6235" spans="1:21">
      <c r="A6235" t="s">
        <v>81</v>
      </c>
      <c r="B6235">
        <v>2885477</v>
      </c>
      <c r="C6235">
        <v>2735516</v>
      </c>
      <c r="D6235" t="s">
        <v>25</v>
      </c>
      <c r="E6235" s="1">
        <v>45839</v>
      </c>
      <c r="F6235" s="1">
        <v>45688</v>
      </c>
      <c r="G6235" s="1">
        <v>45898</v>
      </c>
      <c r="H6235">
        <v>2</v>
      </c>
      <c r="I6235" t="s">
        <v>26</v>
      </c>
      <c r="J6235">
        <v>6700863</v>
      </c>
      <c r="K6235" t="s">
        <v>8290</v>
      </c>
      <c r="L6235" t="s">
        <v>17481</v>
      </c>
      <c r="M6235" t="s">
        <v>47940</v>
      </c>
      <c r="O6235">
        <v>4</v>
      </c>
      <c r="P6235" t="s">
        <v>47941</v>
      </c>
      <c r="Q6235" t="s">
        <v>47785</v>
      </c>
      <c r="R6235" t="s">
        <v>32407</v>
      </c>
      <c r="S6235" t="s">
        <v>33</v>
      </c>
      <c r="T6235" t="s">
        <v>4291</v>
      </c>
    </row>
    <row r="6236" spans="1:21">
      <c r="A6236" t="s">
        <v>81</v>
      </c>
      <c r="B6236">
        <v>2885477</v>
      </c>
      <c r="C6236">
        <v>2735516</v>
      </c>
      <c r="D6236" t="s">
        <v>25</v>
      </c>
      <c r="E6236" s="1">
        <v>45839</v>
      </c>
      <c r="F6236" s="1">
        <v>45688</v>
      </c>
      <c r="G6236" s="1">
        <v>45898</v>
      </c>
      <c r="H6236">
        <v>2</v>
      </c>
      <c r="I6236" t="s">
        <v>26</v>
      </c>
      <c r="J6236">
        <v>6700863</v>
      </c>
      <c r="K6236" t="s">
        <v>8290</v>
      </c>
      <c r="L6236" t="s">
        <v>17481</v>
      </c>
      <c r="M6236" t="s">
        <v>47942</v>
      </c>
      <c r="O6236">
        <v>5</v>
      </c>
      <c r="P6236" t="s">
        <v>47943</v>
      </c>
      <c r="Q6236" t="s">
        <v>47785</v>
      </c>
      <c r="R6236" t="s">
        <v>32407</v>
      </c>
      <c r="S6236" t="s">
        <v>33</v>
      </c>
      <c r="T6236" t="s">
        <v>4291</v>
      </c>
    </row>
    <row r="6237" spans="1:21">
      <c r="A6237" t="s">
        <v>81</v>
      </c>
      <c r="B6237">
        <v>2885477</v>
      </c>
      <c r="C6237">
        <v>2735516</v>
      </c>
      <c r="D6237" t="s">
        <v>25</v>
      </c>
      <c r="E6237" s="1">
        <v>45839</v>
      </c>
      <c r="F6237" s="1">
        <v>45688</v>
      </c>
      <c r="G6237" s="1">
        <v>45898</v>
      </c>
      <c r="H6237">
        <v>2</v>
      </c>
      <c r="I6237" t="s">
        <v>26</v>
      </c>
      <c r="J6237">
        <v>6700863</v>
      </c>
      <c r="K6237" t="s">
        <v>8290</v>
      </c>
      <c r="L6237" t="s">
        <v>17481</v>
      </c>
      <c r="M6237" t="s">
        <v>47944</v>
      </c>
      <c r="O6237">
        <v>5</v>
      </c>
      <c r="P6237" t="s">
        <v>47945</v>
      </c>
      <c r="Q6237" t="s">
        <v>47785</v>
      </c>
      <c r="R6237" t="s">
        <v>32407</v>
      </c>
      <c r="S6237" t="s">
        <v>33</v>
      </c>
      <c r="T6237" t="s">
        <v>4291</v>
      </c>
    </row>
    <row r="6238" spans="1:21">
      <c r="A6238" t="s">
        <v>81</v>
      </c>
      <c r="B6238">
        <v>2885477</v>
      </c>
      <c r="C6238">
        <v>2735516</v>
      </c>
      <c r="D6238" t="s">
        <v>25</v>
      </c>
      <c r="E6238" s="1">
        <v>45839</v>
      </c>
      <c r="F6238" s="1">
        <v>45688</v>
      </c>
      <c r="G6238" s="1">
        <v>45898</v>
      </c>
      <c r="H6238">
        <v>2</v>
      </c>
      <c r="I6238" t="s">
        <v>26</v>
      </c>
      <c r="J6238">
        <v>6700863</v>
      </c>
      <c r="K6238" t="s">
        <v>8290</v>
      </c>
      <c r="L6238" t="s">
        <v>17481</v>
      </c>
      <c r="M6238" t="s">
        <v>47946</v>
      </c>
      <c r="O6238">
        <v>6</v>
      </c>
      <c r="P6238" t="s">
        <v>47947</v>
      </c>
      <c r="Q6238" t="s">
        <v>47785</v>
      </c>
      <c r="R6238" t="s">
        <v>32407</v>
      </c>
      <c r="S6238" t="s">
        <v>33</v>
      </c>
      <c r="T6238" t="s">
        <v>4291</v>
      </c>
    </row>
    <row r="6239" spans="1:21">
      <c r="A6239" t="s">
        <v>81</v>
      </c>
      <c r="B6239">
        <v>2555531</v>
      </c>
      <c r="C6239">
        <v>2416441</v>
      </c>
      <c r="D6239" t="s">
        <v>25</v>
      </c>
      <c r="E6239" s="1">
        <v>45096</v>
      </c>
      <c r="F6239" s="1">
        <v>45063</v>
      </c>
      <c r="G6239" s="1">
        <v>45443</v>
      </c>
      <c r="H6239">
        <v>2</v>
      </c>
      <c r="I6239" t="s">
        <v>26</v>
      </c>
      <c r="J6239">
        <v>1964765</v>
      </c>
      <c r="K6239" t="s">
        <v>82</v>
      </c>
      <c r="L6239" t="s">
        <v>83</v>
      </c>
      <c r="M6239" t="s">
        <v>47948</v>
      </c>
      <c r="O6239">
        <v>0.78</v>
      </c>
      <c r="P6239" t="s">
        <v>47949</v>
      </c>
      <c r="Q6239" t="s">
        <v>47950</v>
      </c>
      <c r="R6239" t="s">
        <v>32</v>
      </c>
      <c r="S6239" t="s">
        <v>33</v>
      </c>
      <c r="T6239" t="s">
        <v>34</v>
      </c>
      <c r="U6239" t="s">
        <v>35</v>
      </c>
    </row>
    <row r="6240" spans="1:21">
      <c r="A6240" t="s">
        <v>81</v>
      </c>
      <c r="B6240">
        <v>2560946</v>
      </c>
      <c r="C6240">
        <v>2421860</v>
      </c>
      <c r="D6240" t="s">
        <v>25</v>
      </c>
      <c r="E6240" s="1">
        <v>45097</v>
      </c>
      <c r="F6240" s="1">
        <v>45063</v>
      </c>
      <c r="G6240" s="1">
        <v>45456</v>
      </c>
      <c r="H6240">
        <v>2</v>
      </c>
      <c r="I6240" t="s">
        <v>26</v>
      </c>
      <c r="J6240">
        <v>6157692</v>
      </c>
      <c r="K6240" t="s">
        <v>82</v>
      </c>
      <c r="L6240" t="s">
        <v>83</v>
      </c>
      <c r="M6240" t="s">
        <v>47951</v>
      </c>
      <c r="O6240">
        <v>1.2</v>
      </c>
      <c r="P6240" t="s">
        <v>47952</v>
      </c>
      <c r="Q6240" t="s">
        <v>47953</v>
      </c>
      <c r="R6240" t="s">
        <v>32</v>
      </c>
      <c r="S6240" t="s">
        <v>33</v>
      </c>
      <c r="T6240" t="s">
        <v>34</v>
      </c>
      <c r="U6240" t="s">
        <v>35</v>
      </c>
    </row>
    <row r="6241" spans="1:21">
      <c r="A6241" t="s">
        <v>81</v>
      </c>
      <c r="B6241">
        <v>2885477</v>
      </c>
      <c r="C6241">
        <v>2735516</v>
      </c>
      <c r="D6241" t="s">
        <v>25</v>
      </c>
      <c r="E6241" s="1">
        <v>45839</v>
      </c>
      <c r="F6241" s="1">
        <v>45688</v>
      </c>
      <c r="G6241" s="1">
        <v>45898</v>
      </c>
      <c r="H6241">
        <v>2</v>
      </c>
      <c r="I6241" t="s">
        <v>26</v>
      </c>
      <c r="J6241">
        <v>6700863</v>
      </c>
      <c r="K6241" t="s">
        <v>8290</v>
      </c>
      <c r="L6241" t="s">
        <v>17481</v>
      </c>
      <c r="M6241" t="s">
        <v>47954</v>
      </c>
      <c r="O6241">
        <v>20</v>
      </c>
      <c r="P6241" t="s">
        <v>47955</v>
      </c>
      <c r="Q6241" t="s">
        <v>47785</v>
      </c>
      <c r="R6241" t="s">
        <v>32407</v>
      </c>
      <c r="S6241" t="s">
        <v>33</v>
      </c>
      <c r="T6241" t="s">
        <v>4291</v>
      </c>
    </row>
    <row r="6242" spans="1:21">
      <c r="A6242" t="s">
        <v>10296</v>
      </c>
      <c r="B6242">
        <v>2322494</v>
      </c>
      <c r="C6242">
        <v>2191708</v>
      </c>
      <c r="E6242" s="1">
        <v>44974</v>
      </c>
      <c r="F6242" s="1">
        <v>44537</v>
      </c>
      <c r="G6242" s="1">
        <v>44785</v>
      </c>
      <c r="H6242">
        <v>2</v>
      </c>
      <c r="I6242" t="s">
        <v>26</v>
      </c>
      <c r="J6242">
        <v>13055685</v>
      </c>
      <c r="K6242" t="s">
        <v>10541</v>
      </c>
      <c r="L6242" t="s">
        <v>10542</v>
      </c>
      <c r="M6242" t="s">
        <v>47956</v>
      </c>
      <c r="O6242">
        <v>12.07</v>
      </c>
      <c r="P6242" t="s">
        <v>47957</v>
      </c>
      <c r="R6242" t="s">
        <v>32</v>
      </c>
      <c r="S6242" t="s">
        <v>33</v>
      </c>
      <c r="T6242" t="s">
        <v>4291</v>
      </c>
    </row>
    <row r="6243" spans="1:21">
      <c r="A6243" t="s">
        <v>10296</v>
      </c>
      <c r="B6243">
        <v>2635962</v>
      </c>
      <c r="C6243">
        <v>2492478</v>
      </c>
      <c r="E6243" s="1">
        <v>45338</v>
      </c>
      <c r="F6243" s="1">
        <v>45237</v>
      </c>
      <c r="G6243" s="1">
        <v>45513</v>
      </c>
      <c r="H6243">
        <v>2</v>
      </c>
      <c r="I6243" t="s">
        <v>26</v>
      </c>
      <c r="J6243">
        <v>6814237</v>
      </c>
      <c r="K6243" t="s">
        <v>10541</v>
      </c>
      <c r="L6243" t="s">
        <v>10542</v>
      </c>
      <c r="M6243" t="s">
        <v>47958</v>
      </c>
      <c r="O6243">
        <v>12.39</v>
      </c>
      <c r="P6243" t="s">
        <v>47959</v>
      </c>
      <c r="R6243" t="s">
        <v>32</v>
      </c>
      <c r="S6243" t="s">
        <v>33</v>
      </c>
      <c r="T6243" t="s">
        <v>4291</v>
      </c>
      <c r="U6243" t="s">
        <v>2045</v>
      </c>
    </row>
    <row r="6244" spans="1:21">
      <c r="A6244" t="s">
        <v>10296</v>
      </c>
      <c r="B6244">
        <v>2835158</v>
      </c>
      <c r="C6244">
        <v>2686304</v>
      </c>
      <c r="E6244" s="1">
        <v>45771</v>
      </c>
      <c r="F6244" s="1">
        <v>45590</v>
      </c>
      <c r="G6244" s="1">
        <v>45880</v>
      </c>
      <c r="H6244">
        <v>2</v>
      </c>
      <c r="I6244" t="s">
        <v>26</v>
      </c>
      <c r="J6244">
        <v>14724230</v>
      </c>
      <c r="M6244" t="s">
        <v>47960</v>
      </c>
      <c r="O6244">
        <v>10</v>
      </c>
      <c r="P6244" t="s">
        <v>47961</v>
      </c>
      <c r="R6244" t="s">
        <v>32407</v>
      </c>
      <c r="S6244" t="s">
        <v>33</v>
      </c>
      <c r="T6244" t="s">
        <v>4291</v>
      </c>
    </row>
    <row r="6245" spans="1:21">
      <c r="A6245" t="s">
        <v>10296</v>
      </c>
      <c r="B6245">
        <v>2307365</v>
      </c>
      <c r="C6245">
        <v>2177033</v>
      </c>
      <c r="E6245" s="1">
        <v>44984</v>
      </c>
      <c r="F6245" s="1">
        <v>44440</v>
      </c>
      <c r="G6245" s="1">
        <v>44785</v>
      </c>
      <c r="H6245">
        <v>2</v>
      </c>
      <c r="I6245" t="s">
        <v>26</v>
      </c>
      <c r="J6245">
        <v>6172071</v>
      </c>
      <c r="M6245" t="s">
        <v>47962</v>
      </c>
      <c r="O6245">
        <v>16.3</v>
      </c>
      <c r="P6245" t="s">
        <v>47963</v>
      </c>
      <c r="R6245" t="s">
        <v>32</v>
      </c>
      <c r="S6245" t="s">
        <v>33</v>
      </c>
      <c r="T6245" t="s">
        <v>4291</v>
      </c>
      <c r="U6245" t="s">
        <v>47964</v>
      </c>
    </row>
    <row r="6246" spans="1:21">
      <c r="A6246" t="s">
        <v>81</v>
      </c>
      <c r="B6246">
        <v>2885477</v>
      </c>
      <c r="C6246">
        <v>2735516</v>
      </c>
      <c r="D6246" t="s">
        <v>25</v>
      </c>
      <c r="E6246" s="1">
        <v>45839</v>
      </c>
      <c r="F6246" s="1">
        <v>45688</v>
      </c>
      <c r="G6246" s="1">
        <v>45898</v>
      </c>
      <c r="H6246">
        <v>2</v>
      </c>
      <c r="I6246" t="s">
        <v>26</v>
      </c>
      <c r="J6246">
        <v>6700863</v>
      </c>
      <c r="K6246" t="s">
        <v>8290</v>
      </c>
      <c r="L6246" t="s">
        <v>17481</v>
      </c>
      <c r="M6246" t="s">
        <v>47965</v>
      </c>
      <c r="O6246">
        <v>3</v>
      </c>
      <c r="P6246" t="s">
        <v>47966</v>
      </c>
      <c r="Q6246" t="s">
        <v>47785</v>
      </c>
      <c r="R6246" t="s">
        <v>32407</v>
      </c>
      <c r="S6246" t="s">
        <v>33</v>
      </c>
      <c r="T6246" t="s">
        <v>4291</v>
      </c>
    </row>
    <row r="6247" spans="1:21">
      <c r="A6247" t="s">
        <v>81</v>
      </c>
      <c r="B6247">
        <v>2885477</v>
      </c>
      <c r="C6247">
        <v>2735516</v>
      </c>
      <c r="D6247" t="s">
        <v>25</v>
      </c>
      <c r="E6247" s="1">
        <v>45842</v>
      </c>
      <c r="F6247" s="1">
        <v>45688</v>
      </c>
      <c r="G6247" s="1">
        <v>45898</v>
      </c>
      <c r="H6247">
        <v>2</v>
      </c>
      <c r="I6247" t="s">
        <v>26</v>
      </c>
      <c r="J6247">
        <v>16836294</v>
      </c>
      <c r="K6247" t="s">
        <v>8290</v>
      </c>
      <c r="L6247" t="s">
        <v>17481</v>
      </c>
      <c r="M6247" t="s">
        <v>47967</v>
      </c>
      <c r="O6247">
        <v>20</v>
      </c>
      <c r="P6247" t="s">
        <v>47968</v>
      </c>
      <c r="Q6247" t="s">
        <v>47969</v>
      </c>
      <c r="R6247" t="s">
        <v>32407</v>
      </c>
      <c r="S6247" t="s">
        <v>33</v>
      </c>
      <c r="T6247" t="s">
        <v>4291</v>
      </c>
    </row>
    <row r="6248" spans="1:21">
      <c r="A6248" t="s">
        <v>81</v>
      </c>
      <c r="B6248">
        <v>2885448</v>
      </c>
      <c r="C6248">
        <v>2735487</v>
      </c>
      <c r="D6248" t="s">
        <v>25</v>
      </c>
      <c r="E6248" s="1">
        <v>45832</v>
      </c>
      <c r="F6248" s="1">
        <v>45688</v>
      </c>
      <c r="G6248" s="1">
        <v>45898</v>
      </c>
      <c r="H6248">
        <v>2</v>
      </c>
      <c r="I6248" t="s">
        <v>26</v>
      </c>
      <c r="J6248">
        <v>6037940</v>
      </c>
      <c r="K6248" t="s">
        <v>8290</v>
      </c>
      <c r="L6248" t="s">
        <v>17481</v>
      </c>
      <c r="M6248" t="s">
        <v>47970</v>
      </c>
      <c r="O6248">
        <v>20</v>
      </c>
      <c r="P6248" t="s">
        <v>47971</v>
      </c>
      <c r="Q6248" t="s">
        <v>47972</v>
      </c>
      <c r="R6248" t="s">
        <v>32407</v>
      </c>
      <c r="S6248" t="s">
        <v>33</v>
      </c>
      <c r="T6248" t="s">
        <v>4291</v>
      </c>
    </row>
    <row r="6249" spans="1:21">
      <c r="A6249" t="s">
        <v>10296</v>
      </c>
      <c r="B6249">
        <v>2314506</v>
      </c>
      <c r="C6249">
        <v>2184022</v>
      </c>
      <c r="E6249" s="1">
        <v>44980</v>
      </c>
      <c r="F6249" s="1">
        <v>44505</v>
      </c>
      <c r="G6249" s="1">
        <v>44785</v>
      </c>
      <c r="H6249">
        <v>2</v>
      </c>
      <c r="I6249" t="s">
        <v>26</v>
      </c>
      <c r="J6249">
        <v>9031415</v>
      </c>
      <c r="K6249" t="s">
        <v>10541</v>
      </c>
      <c r="L6249" t="s">
        <v>10542</v>
      </c>
      <c r="M6249" t="s">
        <v>47973</v>
      </c>
      <c r="O6249">
        <v>10</v>
      </c>
      <c r="P6249" t="s">
        <v>47974</v>
      </c>
      <c r="R6249" t="s">
        <v>32</v>
      </c>
      <c r="S6249" t="s">
        <v>33</v>
      </c>
      <c r="T6249" t="s">
        <v>4291</v>
      </c>
      <c r="U6249" t="s">
        <v>47975</v>
      </c>
    </row>
    <row r="6250" spans="1:21">
      <c r="A6250" t="s">
        <v>10296</v>
      </c>
      <c r="B6250">
        <v>2511676</v>
      </c>
      <c r="C6250">
        <v>2373789</v>
      </c>
      <c r="E6250" s="1">
        <v>45034</v>
      </c>
      <c r="F6250" s="1">
        <v>44895</v>
      </c>
      <c r="G6250" s="1">
        <v>45173</v>
      </c>
      <c r="H6250">
        <v>2</v>
      </c>
      <c r="I6250" t="s">
        <v>26</v>
      </c>
      <c r="J6250">
        <v>7003842</v>
      </c>
      <c r="M6250" t="s">
        <v>47976</v>
      </c>
      <c r="O6250">
        <v>11.68</v>
      </c>
      <c r="P6250" t="s">
        <v>47977</v>
      </c>
      <c r="R6250" t="s">
        <v>32</v>
      </c>
      <c r="S6250" t="s">
        <v>33</v>
      </c>
      <c r="T6250" t="s">
        <v>1424</v>
      </c>
    </row>
    <row r="6251" spans="1:21">
      <c r="A6251" t="s">
        <v>10296</v>
      </c>
      <c r="B6251">
        <v>2303700</v>
      </c>
      <c r="C6251">
        <v>2173517</v>
      </c>
      <c r="E6251" s="1">
        <v>45034</v>
      </c>
      <c r="F6251" s="1">
        <v>44464</v>
      </c>
      <c r="G6251" s="1">
        <v>44785</v>
      </c>
      <c r="H6251">
        <v>2</v>
      </c>
      <c r="I6251" t="s">
        <v>26</v>
      </c>
      <c r="J6251">
        <v>6684941</v>
      </c>
      <c r="M6251" t="s">
        <v>47978</v>
      </c>
      <c r="O6251">
        <v>20</v>
      </c>
      <c r="P6251" t="s">
        <v>47979</v>
      </c>
      <c r="R6251" t="s">
        <v>32407</v>
      </c>
      <c r="S6251" t="s">
        <v>33</v>
      </c>
      <c r="T6251" t="s">
        <v>4291</v>
      </c>
    </row>
    <row r="6252" spans="1:21">
      <c r="A6252" t="s">
        <v>10296</v>
      </c>
      <c r="B6252">
        <v>2870693</v>
      </c>
      <c r="C6252">
        <v>2721192</v>
      </c>
      <c r="E6252" s="1">
        <v>45751</v>
      </c>
      <c r="F6252" s="1">
        <v>45673</v>
      </c>
      <c r="G6252" s="1">
        <v>45838</v>
      </c>
      <c r="H6252">
        <v>2</v>
      </c>
      <c r="I6252" t="s">
        <v>26</v>
      </c>
      <c r="J6252">
        <v>6180176</v>
      </c>
      <c r="K6252" t="s">
        <v>10541</v>
      </c>
      <c r="L6252" t="s">
        <v>10542</v>
      </c>
      <c r="M6252" t="s">
        <v>47980</v>
      </c>
      <c r="O6252">
        <v>10</v>
      </c>
      <c r="P6252" t="s">
        <v>47981</v>
      </c>
      <c r="R6252" t="s">
        <v>32407</v>
      </c>
      <c r="S6252" t="s">
        <v>33</v>
      </c>
      <c r="T6252" t="s">
        <v>18016</v>
      </c>
    </row>
    <row r="6253" spans="1:21">
      <c r="A6253" t="s">
        <v>10296</v>
      </c>
      <c r="B6253">
        <v>2870693</v>
      </c>
      <c r="C6253">
        <v>2721192</v>
      </c>
      <c r="E6253" s="1">
        <v>45751</v>
      </c>
      <c r="F6253" s="1">
        <v>45673</v>
      </c>
      <c r="G6253" s="1">
        <v>45838</v>
      </c>
      <c r="H6253">
        <v>2</v>
      </c>
      <c r="I6253" t="s">
        <v>26</v>
      </c>
      <c r="J6253">
        <v>6180176</v>
      </c>
      <c r="K6253" t="s">
        <v>10541</v>
      </c>
      <c r="L6253" t="s">
        <v>10542</v>
      </c>
      <c r="M6253" t="s">
        <v>47982</v>
      </c>
      <c r="O6253">
        <v>20</v>
      </c>
      <c r="P6253" t="s">
        <v>47983</v>
      </c>
      <c r="R6253" t="s">
        <v>32407</v>
      </c>
      <c r="S6253" t="s">
        <v>33</v>
      </c>
      <c r="T6253" t="s">
        <v>18016</v>
      </c>
    </row>
    <row r="6254" spans="1:21">
      <c r="A6254" t="s">
        <v>81</v>
      </c>
      <c r="B6254">
        <v>2885448</v>
      </c>
      <c r="C6254">
        <v>2735487</v>
      </c>
      <c r="D6254" t="s">
        <v>25</v>
      </c>
      <c r="E6254" s="1">
        <v>45828</v>
      </c>
      <c r="F6254" s="1">
        <v>45688</v>
      </c>
      <c r="G6254" s="1">
        <v>45898</v>
      </c>
      <c r="H6254">
        <v>2</v>
      </c>
      <c r="I6254" t="s">
        <v>26</v>
      </c>
      <c r="J6254">
        <v>8632094</v>
      </c>
      <c r="K6254" t="s">
        <v>8290</v>
      </c>
      <c r="L6254" t="s">
        <v>17481</v>
      </c>
      <c r="M6254" t="s">
        <v>47984</v>
      </c>
      <c r="O6254">
        <v>20</v>
      </c>
      <c r="P6254" t="s">
        <v>47985</v>
      </c>
      <c r="Q6254" t="s">
        <v>47969</v>
      </c>
      <c r="R6254" t="s">
        <v>32407</v>
      </c>
      <c r="S6254" t="s">
        <v>33</v>
      </c>
      <c r="T6254" t="s">
        <v>4291</v>
      </c>
    </row>
    <row r="6255" spans="1:21">
      <c r="A6255" t="s">
        <v>10296</v>
      </c>
      <c r="B6255">
        <v>2848556</v>
      </c>
      <c r="C6255">
        <v>2699490</v>
      </c>
      <c r="E6255" s="1">
        <v>45771</v>
      </c>
      <c r="F6255" s="1">
        <v>45608</v>
      </c>
      <c r="G6255" s="1">
        <v>45880</v>
      </c>
      <c r="H6255">
        <v>2</v>
      </c>
      <c r="I6255" t="s">
        <v>26</v>
      </c>
      <c r="J6255">
        <v>6191343</v>
      </c>
      <c r="M6255" t="s">
        <v>47986</v>
      </c>
      <c r="O6255">
        <v>5</v>
      </c>
      <c r="P6255" t="s">
        <v>47987</v>
      </c>
      <c r="R6255" t="s">
        <v>32407</v>
      </c>
      <c r="S6255" t="s">
        <v>33</v>
      </c>
      <c r="T6255" t="s">
        <v>4291</v>
      </c>
    </row>
    <row r="6256" spans="1:21">
      <c r="A6256" t="s">
        <v>81</v>
      </c>
      <c r="B6256">
        <v>2885448</v>
      </c>
      <c r="C6256">
        <v>2735487</v>
      </c>
      <c r="D6256" t="s">
        <v>25</v>
      </c>
      <c r="E6256" s="1">
        <v>45831</v>
      </c>
      <c r="F6256" s="1">
        <v>45688</v>
      </c>
      <c r="G6256" s="1">
        <v>45898</v>
      </c>
      <c r="H6256">
        <v>2</v>
      </c>
      <c r="I6256" t="s">
        <v>26</v>
      </c>
      <c r="J6256">
        <v>6158919</v>
      </c>
      <c r="K6256" t="s">
        <v>8290</v>
      </c>
      <c r="L6256" t="s">
        <v>17481</v>
      </c>
      <c r="M6256" t="s">
        <v>47988</v>
      </c>
      <c r="O6256">
        <v>19</v>
      </c>
      <c r="P6256" t="s">
        <v>47989</v>
      </c>
      <c r="Q6256" t="s">
        <v>47972</v>
      </c>
      <c r="R6256" t="s">
        <v>32407</v>
      </c>
      <c r="S6256" t="s">
        <v>33</v>
      </c>
      <c r="T6256" t="s">
        <v>4291</v>
      </c>
    </row>
    <row r="6257" spans="1:21">
      <c r="A6257" t="s">
        <v>81</v>
      </c>
      <c r="B6257">
        <v>2885448</v>
      </c>
      <c r="C6257">
        <v>2735487</v>
      </c>
      <c r="D6257" t="s">
        <v>25</v>
      </c>
      <c r="E6257" s="1">
        <v>45827</v>
      </c>
      <c r="F6257" s="1">
        <v>45688</v>
      </c>
      <c r="G6257" s="1">
        <v>45898</v>
      </c>
      <c r="H6257">
        <v>2</v>
      </c>
      <c r="I6257" t="s">
        <v>26</v>
      </c>
      <c r="J6257">
        <v>7707185</v>
      </c>
      <c r="K6257" t="s">
        <v>8290</v>
      </c>
      <c r="L6257" t="s">
        <v>17481</v>
      </c>
      <c r="M6257" t="s">
        <v>47990</v>
      </c>
      <c r="O6257">
        <v>2</v>
      </c>
      <c r="P6257" t="s">
        <v>47991</v>
      </c>
      <c r="Q6257" t="s">
        <v>47972</v>
      </c>
      <c r="R6257" t="s">
        <v>32407</v>
      </c>
      <c r="S6257" t="s">
        <v>33</v>
      </c>
      <c r="T6257" t="s">
        <v>4291</v>
      </c>
    </row>
    <row r="6258" spans="1:21">
      <c r="A6258" t="s">
        <v>81</v>
      </c>
      <c r="B6258">
        <v>2885448</v>
      </c>
      <c r="C6258">
        <v>2735487</v>
      </c>
      <c r="D6258" t="s">
        <v>25</v>
      </c>
      <c r="E6258" s="1">
        <v>45828</v>
      </c>
      <c r="F6258" s="1">
        <v>45688</v>
      </c>
      <c r="G6258" s="1">
        <v>45898</v>
      </c>
      <c r="H6258">
        <v>2</v>
      </c>
      <c r="I6258" t="s">
        <v>26</v>
      </c>
      <c r="J6258">
        <v>9105038</v>
      </c>
      <c r="K6258" t="s">
        <v>8290</v>
      </c>
      <c r="L6258" t="s">
        <v>17481</v>
      </c>
      <c r="M6258" t="s">
        <v>47992</v>
      </c>
      <c r="O6258">
        <v>20</v>
      </c>
      <c r="P6258" t="s">
        <v>47993</v>
      </c>
      <c r="Q6258" t="s">
        <v>47972</v>
      </c>
      <c r="R6258" t="s">
        <v>32407</v>
      </c>
      <c r="S6258" t="s">
        <v>33</v>
      </c>
      <c r="T6258" t="s">
        <v>4291</v>
      </c>
    </row>
    <row r="6259" spans="1:21">
      <c r="A6259" t="s">
        <v>81</v>
      </c>
      <c r="B6259">
        <v>2514242</v>
      </c>
      <c r="C6259">
        <v>2376244</v>
      </c>
      <c r="D6259" t="s">
        <v>25</v>
      </c>
      <c r="E6259" s="1">
        <v>44985</v>
      </c>
      <c r="F6259" s="1">
        <v>44858</v>
      </c>
      <c r="G6259" s="1">
        <v>45169</v>
      </c>
      <c r="H6259">
        <v>2</v>
      </c>
      <c r="I6259" t="s">
        <v>26</v>
      </c>
      <c r="J6259">
        <v>11235406</v>
      </c>
      <c r="K6259" t="s">
        <v>10541</v>
      </c>
      <c r="L6259" t="s">
        <v>10542</v>
      </c>
      <c r="M6259" t="s">
        <v>47994</v>
      </c>
      <c r="O6259">
        <v>7.01</v>
      </c>
      <c r="P6259" t="s">
        <v>47995</v>
      </c>
      <c r="Q6259" t="s">
        <v>47996</v>
      </c>
      <c r="R6259" t="s">
        <v>32</v>
      </c>
      <c r="S6259" t="s">
        <v>33</v>
      </c>
      <c r="T6259" t="s">
        <v>4291</v>
      </c>
    </row>
    <row r="6260" spans="1:21">
      <c r="A6260" t="s">
        <v>3418</v>
      </c>
      <c r="B6260">
        <v>2330621</v>
      </c>
      <c r="C6260">
        <v>2199728</v>
      </c>
      <c r="E6260" s="1">
        <v>44606</v>
      </c>
      <c r="F6260" s="1">
        <v>44545</v>
      </c>
      <c r="G6260" s="1">
        <v>44803</v>
      </c>
      <c r="H6260">
        <v>2</v>
      </c>
      <c r="I6260" t="s">
        <v>26</v>
      </c>
      <c r="J6260">
        <v>9858059</v>
      </c>
      <c r="M6260" t="s">
        <v>47997</v>
      </c>
      <c r="O6260">
        <v>8</v>
      </c>
      <c r="P6260" t="s">
        <v>47998</v>
      </c>
      <c r="R6260" t="s">
        <v>32</v>
      </c>
      <c r="S6260" t="s">
        <v>33</v>
      </c>
      <c r="T6260" t="s">
        <v>4291</v>
      </c>
    </row>
    <row r="6261" spans="1:21">
      <c r="A6261" t="s">
        <v>81</v>
      </c>
      <c r="B6261">
        <v>2885448</v>
      </c>
      <c r="C6261">
        <v>2735487</v>
      </c>
      <c r="D6261" t="s">
        <v>25</v>
      </c>
      <c r="E6261" s="1">
        <v>45827</v>
      </c>
      <c r="F6261" s="1">
        <v>45688</v>
      </c>
      <c r="G6261" s="1">
        <v>45898</v>
      </c>
      <c r="H6261">
        <v>2</v>
      </c>
      <c r="I6261" t="s">
        <v>26</v>
      </c>
      <c r="J6261">
        <v>7707185</v>
      </c>
      <c r="K6261" t="s">
        <v>8290</v>
      </c>
      <c r="L6261" t="s">
        <v>17481</v>
      </c>
      <c r="M6261" t="s">
        <v>47999</v>
      </c>
      <c r="O6261">
        <v>10</v>
      </c>
      <c r="P6261" t="s">
        <v>48000</v>
      </c>
      <c r="Q6261" t="s">
        <v>47972</v>
      </c>
      <c r="R6261" t="s">
        <v>32407</v>
      </c>
      <c r="S6261" t="s">
        <v>33</v>
      </c>
      <c r="T6261" t="s">
        <v>4291</v>
      </c>
    </row>
    <row r="6262" spans="1:21">
      <c r="A6262" t="s">
        <v>81</v>
      </c>
      <c r="B6262">
        <v>2885448</v>
      </c>
      <c r="C6262">
        <v>2735487</v>
      </c>
      <c r="D6262" t="s">
        <v>25</v>
      </c>
      <c r="E6262" s="1">
        <v>45832</v>
      </c>
      <c r="F6262" s="1">
        <v>45688</v>
      </c>
      <c r="G6262" s="1">
        <v>45898</v>
      </c>
      <c r="H6262">
        <v>2</v>
      </c>
      <c r="I6262" t="s">
        <v>26</v>
      </c>
      <c r="J6262">
        <v>6037940</v>
      </c>
      <c r="K6262" t="s">
        <v>8290</v>
      </c>
      <c r="L6262" t="s">
        <v>17481</v>
      </c>
      <c r="M6262" t="s">
        <v>48001</v>
      </c>
      <c r="O6262">
        <v>13</v>
      </c>
      <c r="P6262" t="s">
        <v>48002</v>
      </c>
      <c r="Q6262" t="s">
        <v>47972</v>
      </c>
      <c r="R6262" t="s">
        <v>32407</v>
      </c>
      <c r="S6262" t="s">
        <v>33</v>
      </c>
      <c r="T6262" t="s">
        <v>4291</v>
      </c>
    </row>
    <row r="6263" spans="1:21">
      <c r="A6263" t="s">
        <v>10296</v>
      </c>
      <c r="B6263">
        <v>2299215</v>
      </c>
      <c r="C6263">
        <v>2169203</v>
      </c>
      <c r="E6263" s="1">
        <v>44992</v>
      </c>
      <c r="F6263" s="1">
        <v>44463</v>
      </c>
      <c r="G6263" s="1">
        <v>44785</v>
      </c>
      <c r="H6263">
        <v>2</v>
      </c>
      <c r="I6263" t="s">
        <v>26</v>
      </c>
      <c r="J6263">
        <v>9526878</v>
      </c>
      <c r="M6263" t="s">
        <v>48003</v>
      </c>
      <c r="O6263">
        <v>5</v>
      </c>
      <c r="P6263" t="s">
        <v>48004</v>
      </c>
      <c r="R6263" t="s">
        <v>32</v>
      </c>
      <c r="S6263" t="s">
        <v>33</v>
      </c>
      <c r="T6263" t="s">
        <v>4291</v>
      </c>
      <c r="U6263" t="s">
        <v>3184</v>
      </c>
    </row>
    <row r="6264" spans="1:21">
      <c r="A6264" t="s">
        <v>81</v>
      </c>
      <c r="B6264">
        <v>2885448</v>
      </c>
      <c r="C6264">
        <v>2735487</v>
      </c>
      <c r="D6264" t="s">
        <v>25</v>
      </c>
      <c r="E6264" s="1">
        <v>45827</v>
      </c>
      <c r="F6264" s="1">
        <v>45688</v>
      </c>
      <c r="G6264" s="1">
        <v>45898</v>
      </c>
      <c r="H6264">
        <v>2</v>
      </c>
      <c r="I6264" t="s">
        <v>26</v>
      </c>
      <c r="J6264">
        <v>9828027</v>
      </c>
      <c r="K6264" t="s">
        <v>8290</v>
      </c>
      <c r="L6264" t="s">
        <v>17481</v>
      </c>
      <c r="M6264" t="s">
        <v>48005</v>
      </c>
      <c r="O6264">
        <v>7</v>
      </c>
      <c r="P6264" t="s">
        <v>48006</v>
      </c>
      <c r="Q6264" t="s">
        <v>47972</v>
      </c>
      <c r="R6264" t="s">
        <v>32407</v>
      </c>
      <c r="S6264" t="s">
        <v>33</v>
      </c>
      <c r="T6264" t="s">
        <v>4291</v>
      </c>
    </row>
    <row r="6265" spans="1:21">
      <c r="A6265" t="s">
        <v>81</v>
      </c>
      <c r="B6265">
        <v>2885448</v>
      </c>
      <c r="C6265">
        <v>2735487</v>
      </c>
      <c r="D6265" t="s">
        <v>25</v>
      </c>
      <c r="E6265" s="1">
        <v>45827</v>
      </c>
      <c r="F6265" s="1">
        <v>45688</v>
      </c>
      <c r="G6265" s="1">
        <v>45898</v>
      </c>
      <c r="H6265">
        <v>2</v>
      </c>
      <c r="I6265" t="s">
        <v>26</v>
      </c>
      <c r="J6265">
        <v>9828027</v>
      </c>
      <c r="K6265" t="s">
        <v>8290</v>
      </c>
      <c r="L6265" t="s">
        <v>17481</v>
      </c>
      <c r="M6265" t="s">
        <v>48007</v>
      </c>
      <c r="O6265">
        <v>8</v>
      </c>
      <c r="P6265" t="s">
        <v>48008</v>
      </c>
      <c r="Q6265" t="s">
        <v>47972</v>
      </c>
      <c r="R6265" t="s">
        <v>32407</v>
      </c>
      <c r="S6265" t="s">
        <v>33</v>
      </c>
      <c r="T6265" t="s">
        <v>4291</v>
      </c>
    </row>
    <row r="6266" spans="1:21">
      <c r="A6266" t="s">
        <v>81</v>
      </c>
      <c r="B6266">
        <v>2885448</v>
      </c>
      <c r="C6266">
        <v>2735487</v>
      </c>
      <c r="D6266" t="s">
        <v>25</v>
      </c>
      <c r="E6266" s="1">
        <v>45827</v>
      </c>
      <c r="F6266" s="1">
        <v>45688</v>
      </c>
      <c r="G6266" s="1">
        <v>45898</v>
      </c>
      <c r="H6266">
        <v>2</v>
      </c>
      <c r="I6266" t="s">
        <v>26</v>
      </c>
      <c r="J6266">
        <v>9828027</v>
      </c>
      <c r="K6266" t="s">
        <v>8290</v>
      </c>
      <c r="L6266" t="s">
        <v>17481</v>
      </c>
      <c r="M6266" t="s">
        <v>48009</v>
      </c>
      <c r="O6266">
        <v>13</v>
      </c>
      <c r="P6266" t="s">
        <v>48010</v>
      </c>
      <c r="Q6266" t="s">
        <v>47972</v>
      </c>
      <c r="R6266" t="s">
        <v>32407</v>
      </c>
      <c r="S6266" t="s">
        <v>33</v>
      </c>
      <c r="T6266" t="s">
        <v>4291</v>
      </c>
    </row>
    <row r="6267" spans="1:21">
      <c r="A6267" t="s">
        <v>10296</v>
      </c>
      <c r="B6267">
        <v>2848544</v>
      </c>
      <c r="C6267">
        <v>2699478</v>
      </c>
      <c r="E6267" s="1">
        <v>45709</v>
      </c>
      <c r="F6267" s="1">
        <v>45622</v>
      </c>
      <c r="G6267" s="1">
        <v>45880</v>
      </c>
      <c r="H6267">
        <v>2</v>
      </c>
      <c r="I6267" t="s">
        <v>26</v>
      </c>
      <c r="J6267">
        <v>7311267</v>
      </c>
      <c r="M6267" t="s">
        <v>48011</v>
      </c>
      <c r="O6267">
        <v>20</v>
      </c>
      <c r="P6267" t="s">
        <v>48012</v>
      </c>
      <c r="R6267" t="s">
        <v>32</v>
      </c>
      <c r="S6267" t="s">
        <v>33</v>
      </c>
      <c r="T6267" t="s">
        <v>4291</v>
      </c>
      <c r="U6267" t="s">
        <v>48013</v>
      </c>
    </row>
    <row r="6268" spans="1:21">
      <c r="A6268" t="s">
        <v>81</v>
      </c>
      <c r="B6268">
        <v>2885448</v>
      </c>
      <c r="C6268">
        <v>2735487</v>
      </c>
      <c r="D6268" t="s">
        <v>25</v>
      </c>
      <c r="E6268" s="1">
        <v>45828</v>
      </c>
      <c r="F6268" s="1">
        <v>45688</v>
      </c>
      <c r="G6268" s="1">
        <v>45898</v>
      </c>
      <c r="H6268">
        <v>2</v>
      </c>
      <c r="I6268" t="s">
        <v>26</v>
      </c>
      <c r="J6268">
        <v>15629381</v>
      </c>
      <c r="K6268" t="s">
        <v>8290</v>
      </c>
      <c r="L6268" t="s">
        <v>17481</v>
      </c>
      <c r="M6268" t="s">
        <v>48014</v>
      </c>
      <c r="O6268">
        <v>20</v>
      </c>
      <c r="P6268" t="s">
        <v>48015</v>
      </c>
      <c r="Q6268" t="s">
        <v>47972</v>
      </c>
      <c r="R6268" t="s">
        <v>32407</v>
      </c>
      <c r="S6268" t="s">
        <v>33</v>
      </c>
      <c r="T6268" t="s">
        <v>4291</v>
      </c>
    </row>
    <row r="6269" spans="1:21">
      <c r="A6269" t="s">
        <v>10296</v>
      </c>
      <c r="B6269">
        <v>2315254</v>
      </c>
      <c r="C6269">
        <v>2184763</v>
      </c>
      <c r="E6269" s="1">
        <v>45008</v>
      </c>
      <c r="F6269" s="1">
        <v>44518</v>
      </c>
      <c r="G6269" s="1">
        <v>44757</v>
      </c>
      <c r="H6269">
        <v>2</v>
      </c>
      <c r="I6269" t="s">
        <v>26</v>
      </c>
      <c r="J6269">
        <v>9009162</v>
      </c>
      <c r="K6269" t="s">
        <v>10541</v>
      </c>
      <c r="L6269" t="s">
        <v>10542</v>
      </c>
      <c r="M6269" t="s">
        <v>48016</v>
      </c>
      <c r="O6269">
        <v>17</v>
      </c>
      <c r="P6269" t="s">
        <v>48017</v>
      </c>
      <c r="R6269" t="s">
        <v>32</v>
      </c>
      <c r="S6269" t="s">
        <v>33</v>
      </c>
      <c r="T6269" t="s">
        <v>7076</v>
      </c>
      <c r="U6269" t="s">
        <v>48018</v>
      </c>
    </row>
    <row r="6270" spans="1:21">
      <c r="A6270" t="s">
        <v>81</v>
      </c>
      <c r="B6270">
        <v>2885448</v>
      </c>
      <c r="C6270">
        <v>2735487</v>
      </c>
      <c r="D6270" t="s">
        <v>25</v>
      </c>
      <c r="E6270" s="1">
        <v>45826</v>
      </c>
      <c r="F6270" s="1">
        <v>45688</v>
      </c>
      <c r="G6270" s="1">
        <v>45898</v>
      </c>
      <c r="H6270">
        <v>2</v>
      </c>
      <c r="I6270" t="s">
        <v>26</v>
      </c>
      <c r="J6270">
        <v>9987102</v>
      </c>
      <c r="K6270" t="s">
        <v>8290</v>
      </c>
      <c r="L6270" t="s">
        <v>17481</v>
      </c>
      <c r="M6270" t="s">
        <v>48019</v>
      </c>
      <c r="O6270">
        <v>17</v>
      </c>
      <c r="P6270" t="s">
        <v>48020</v>
      </c>
      <c r="Q6270" t="s">
        <v>47969</v>
      </c>
      <c r="R6270" t="s">
        <v>32407</v>
      </c>
      <c r="S6270" t="s">
        <v>33</v>
      </c>
      <c r="T6270" t="s">
        <v>4291</v>
      </c>
    </row>
    <row r="6271" spans="1:21">
      <c r="A6271" t="s">
        <v>81</v>
      </c>
      <c r="B6271">
        <v>2885448</v>
      </c>
      <c r="C6271">
        <v>2735487</v>
      </c>
      <c r="D6271" t="s">
        <v>25</v>
      </c>
      <c r="E6271" s="1">
        <v>45826</v>
      </c>
      <c r="F6271" s="1">
        <v>45688</v>
      </c>
      <c r="G6271" s="1">
        <v>45898</v>
      </c>
      <c r="H6271">
        <v>2</v>
      </c>
      <c r="I6271" t="s">
        <v>26</v>
      </c>
      <c r="J6271">
        <v>16472972</v>
      </c>
      <c r="K6271" t="s">
        <v>8290</v>
      </c>
      <c r="L6271" t="s">
        <v>17481</v>
      </c>
      <c r="M6271" t="s">
        <v>48021</v>
      </c>
      <c r="O6271">
        <v>10</v>
      </c>
      <c r="P6271" t="s">
        <v>48022</v>
      </c>
      <c r="Q6271" t="s">
        <v>48023</v>
      </c>
      <c r="R6271" t="s">
        <v>32407</v>
      </c>
      <c r="S6271" t="s">
        <v>33</v>
      </c>
      <c r="T6271" t="s">
        <v>4291</v>
      </c>
    </row>
    <row r="6272" spans="1:21">
      <c r="A6272" t="s">
        <v>3418</v>
      </c>
      <c r="B6272">
        <v>2285130</v>
      </c>
      <c r="C6272">
        <v>2155633</v>
      </c>
      <c r="E6272" s="1">
        <v>44482</v>
      </c>
      <c r="F6272" s="1">
        <v>44456</v>
      </c>
      <c r="G6272" s="1">
        <v>44651</v>
      </c>
      <c r="H6272">
        <v>2</v>
      </c>
      <c r="I6272" t="s">
        <v>26</v>
      </c>
      <c r="J6272">
        <v>6683553</v>
      </c>
      <c r="M6272" t="s">
        <v>48024</v>
      </c>
      <c r="O6272">
        <v>8</v>
      </c>
      <c r="P6272" t="s">
        <v>48025</v>
      </c>
      <c r="Q6272" t="s">
        <v>48026</v>
      </c>
      <c r="R6272" t="s">
        <v>32</v>
      </c>
      <c r="S6272" t="s">
        <v>33</v>
      </c>
      <c r="T6272" t="s">
        <v>11839</v>
      </c>
    </row>
    <row r="6273" spans="1:21">
      <c r="A6273" t="s">
        <v>10296</v>
      </c>
      <c r="B6273">
        <v>2846035</v>
      </c>
      <c r="C6273">
        <v>2697046</v>
      </c>
      <c r="E6273" s="1">
        <v>45771</v>
      </c>
      <c r="F6273" s="1">
        <v>45600</v>
      </c>
      <c r="G6273" s="1">
        <v>45880</v>
      </c>
      <c r="H6273">
        <v>2</v>
      </c>
      <c r="I6273" t="s">
        <v>26</v>
      </c>
      <c r="J6273">
        <v>6168518</v>
      </c>
      <c r="M6273" t="s">
        <v>48027</v>
      </c>
      <c r="O6273">
        <v>9</v>
      </c>
      <c r="P6273" t="s">
        <v>48028</v>
      </c>
      <c r="R6273" t="s">
        <v>32407</v>
      </c>
      <c r="S6273" t="s">
        <v>33</v>
      </c>
      <c r="T6273" t="s">
        <v>4291</v>
      </c>
    </row>
    <row r="6274" spans="1:21">
      <c r="A6274" t="s">
        <v>81</v>
      </c>
      <c r="B6274">
        <v>2885448</v>
      </c>
      <c r="C6274">
        <v>2735487</v>
      </c>
      <c r="D6274" t="s">
        <v>25</v>
      </c>
      <c r="E6274" s="1">
        <v>45827</v>
      </c>
      <c r="F6274" s="1">
        <v>45688</v>
      </c>
      <c r="G6274" s="1">
        <v>45898</v>
      </c>
      <c r="H6274">
        <v>2</v>
      </c>
      <c r="I6274" t="s">
        <v>26</v>
      </c>
      <c r="J6274">
        <v>9828027</v>
      </c>
      <c r="K6274" t="s">
        <v>8290</v>
      </c>
      <c r="L6274" t="s">
        <v>17481</v>
      </c>
      <c r="M6274" t="s">
        <v>48029</v>
      </c>
      <c r="O6274">
        <v>19</v>
      </c>
      <c r="P6274" t="s">
        <v>48030</v>
      </c>
      <c r="Q6274" t="s">
        <v>47972</v>
      </c>
      <c r="R6274" t="s">
        <v>32407</v>
      </c>
      <c r="S6274" t="s">
        <v>33</v>
      </c>
      <c r="T6274" t="s">
        <v>4291</v>
      </c>
    </row>
    <row r="6275" spans="1:21">
      <c r="A6275" t="s">
        <v>10296</v>
      </c>
      <c r="B6275">
        <v>2563827</v>
      </c>
      <c r="C6275">
        <v>2424683</v>
      </c>
      <c r="E6275" s="1">
        <v>45103</v>
      </c>
      <c r="F6275" s="1">
        <v>45069</v>
      </c>
      <c r="G6275" s="1">
        <v>45337</v>
      </c>
      <c r="H6275">
        <v>2</v>
      </c>
      <c r="I6275" t="s">
        <v>26</v>
      </c>
      <c r="J6275">
        <v>15584728</v>
      </c>
      <c r="M6275" t="s">
        <v>48031</v>
      </c>
      <c r="O6275">
        <v>8.01</v>
      </c>
      <c r="P6275" t="s">
        <v>48032</v>
      </c>
      <c r="R6275" t="s">
        <v>32</v>
      </c>
      <c r="S6275" t="s">
        <v>33</v>
      </c>
      <c r="T6275" t="s">
        <v>11839</v>
      </c>
      <c r="U6275" t="s">
        <v>3184</v>
      </c>
    </row>
    <row r="6276" spans="1:21">
      <c r="A6276" t="s">
        <v>3418</v>
      </c>
      <c r="B6276">
        <v>2310218</v>
      </c>
      <c r="C6276">
        <v>2179826</v>
      </c>
      <c r="E6276" s="1">
        <v>44606</v>
      </c>
      <c r="F6276" s="1">
        <v>44510</v>
      </c>
      <c r="G6276" s="1">
        <v>44803</v>
      </c>
      <c r="H6276">
        <v>2</v>
      </c>
      <c r="I6276" t="s">
        <v>26</v>
      </c>
      <c r="J6276">
        <v>6842593</v>
      </c>
      <c r="M6276" t="s">
        <v>48033</v>
      </c>
      <c r="O6276">
        <v>40.01</v>
      </c>
      <c r="P6276" t="s">
        <v>48034</v>
      </c>
      <c r="R6276" t="s">
        <v>32</v>
      </c>
      <c r="S6276" t="s">
        <v>33</v>
      </c>
      <c r="T6276" t="s">
        <v>4291</v>
      </c>
    </row>
    <row r="6277" spans="1:21">
      <c r="A6277" t="s">
        <v>10296</v>
      </c>
      <c r="B6277">
        <v>2830440</v>
      </c>
      <c r="C6277">
        <v>2681644</v>
      </c>
      <c r="E6277" s="1">
        <v>45770</v>
      </c>
      <c r="F6277" s="1">
        <v>45584</v>
      </c>
      <c r="G6277" s="1">
        <v>45880</v>
      </c>
      <c r="H6277">
        <v>2</v>
      </c>
      <c r="I6277" t="s">
        <v>26</v>
      </c>
      <c r="J6277">
        <v>9028371</v>
      </c>
      <c r="M6277" t="s">
        <v>48035</v>
      </c>
      <c r="O6277">
        <v>20</v>
      </c>
      <c r="P6277" t="s">
        <v>48036</v>
      </c>
      <c r="R6277" t="s">
        <v>32407</v>
      </c>
      <c r="S6277" t="s">
        <v>33</v>
      </c>
      <c r="T6277" t="s">
        <v>4291</v>
      </c>
    </row>
    <row r="6278" spans="1:21">
      <c r="A6278" t="s">
        <v>10296</v>
      </c>
      <c r="B6278">
        <v>2314629</v>
      </c>
      <c r="C6278">
        <v>2184145</v>
      </c>
      <c r="E6278" s="1">
        <v>44984</v>
      </c>
      <c r="F6278" s="1">
        <v>44505</v>
      </c>
      <c r="G6278" s="1">
        <v>44785</v>
      </c>
      <c r="H6278">
        <v>2</v>
      </c>
      <c r="I6278" t="s">
        <v>26</v>
      </c>
      <c r="J6278">
        <v>6842586</v>
      </c>
      <c r="K6278" t="s">
        <v>10541</v>
      </c>
      <c r="L6278" t="s">
        <v>10542</v>
      </c>
      <c r="M6278" t="s">
        <v>48037</v>
      </c>
      <c r="O6278">
        <v>10</v>
      </c>
      <c r="P6278" t="s">
        <v>48038</v>
      </c>
      <c r="R6278" t="s">
        <v>32</v>
      </c>
      <c r="S6278" t="s">
        <v>33</v>
      </c>
      <c r="T6278" t="s">
        <v>4291</v>
      </c>
    </row>
    <row r="6279" spans="1:21">
      <c r="A6279" t="s">
        <v>81</v>
      </c>
      <c r="B6279">
        <v>2885448</v>
      </c>
      <c r="C6279">
        <v>2735487</v>
      </c>
      <c r="D6279" t="s">
        <v>25</v>
      </c>
      <c r="E6279" s="1">
        <v>45827</v>
      </c>
      <c r="F6279" s="1">
        <v>45688</v>
      </c>
      <c r="G6279" s="1">
        <v>45898</v>
      </c>
      <c r="H6279">
        <v>2</v>
      </c>
      <c r="I6279" t="s">
        <v>26</v>
      </c>
      <c r="J6279">
        <v>17566324</v>
      </c>
      <c r="K6279" t="s">
        <v>8290</v>
      </c>
      <c r="L6279" t="s">
        <v>17481</v>
      </c>
      <c r="M6279" t="s">
        <v>48039</v>
      </c>
      <c r="O6279">
        <v>19</v>
      </c>
      <c r="P6279" t="s">
        <v>48040</v>
      </c>
      <c r="Q6279" t="s">
        <v>48023</v>
      </c>
      <c r="R6279" t="s">
        <v>32407</v>
      </c>
      <c r="S6279" t="s">
        <v>33</v>
      </c>
      <c r="T6279" t="s">
        <v>4291</v>
      </c>
    </row>
    <row r="6280" spans="1:21">
      <c r="A6280" t="s">
        <v>81</v>
      </c>
      <c r="B6280">
        <v>2885448</v>
      </c>
      <c r="C6280">
        <v>2735487</v>
      </c>
      <c r="D6280" t="s">
        <v>25</v>
      </c>
      <c r="E6280" s="1">
        <v>45827</v>
      </c>
      <c r="F6280" s="1">
        <v>45688</v>
      </c>
      <c r="G6280" s="1">
        <v>45898</v>
      </c>
      <c r="H6280">
        <v>2</v>
      </c>
      <c r="I6280" t="s">
        <v>26</v>
      </c>
      <c r="J6280">
        <v>17566324</v>
      </c>
      <c r="K6280" t="s">
        <v>8290</v>
      </c>
      <c r="L6280" t="s">
        <v>17481</v>
      </c>
      <c r="M6280" t="s">
        <v>48041</v>
      </c>
      <c r="O6280">
        <v>10</v>
      </c>
      <c r="P6280" t="s">
        <v>48042</v>
      </c>
      <c r="Q6280" t="s">
        <v>48023</v>
      </c>
      <c r="R6280" t="s">
        <v>32407</v>
      </c>
      <c r="S6280" t="s">
        <v>33</v>
      </c>
      <c r="T6280" t="s">
        <v>4291</v>
      </c>
    </row>
    <row r="6281" spans="1:21">
      <c r="A6281" t="s">
        <v>81</v>
      </c>
      <c r="B6281">
        <v>2885448</v>
      </c>
      <c r="C6281">
        <v>2735487</v>
      </c>
      <c r="D6281" t="s">
        <v>25</v>
      </c>
      <c r="E6281" s="1">
        <v>45827</v>
      </c>
      <c r="F6281" s="1">
        <v>45688</v>
      </c>
      <c r="G6281" s="1">
        <v>45898</v>
      </c>
      <c r="H6281">
        <v>2</v>
      </c>
      <c r="I6281" t="s">
        <v>26</v>
      </c>
      <c r="J6281">
        <v>17566324</v>
      </c>
      <c r="K6281" t="s">
        <v>8290</v>
      </c>
      <c r="L6281" t="s">
        <v>17481</v>
      </c>
      <c r="M6281" t="s">
        <v>48043</v>
      </c>
      <c r="O6281">
        <v>7</v>
      </c>
      <c r="P6281" t="s">
        <v>48044</v>
      </c>
      <c r="Q6281" t="s">
        <v>48023</v>
      </c>
      <c r="R6281" t="s">
        <v>32407</v>
      </c>
      <c r="S6281" t="s">
        <v>33</v>
      </c>
      <c r="T6281" t="s">
        <v>4291</v>
      </c>
    </row>
    <row r="6282" spans="1:21">
      <c r="A6282" t="s">
        <v>81</v>
      </c>
      <c r="B6282">
        <v>2514242</v>
      </c>
      <c r="C6282">
        <v>2376244</v>
      </c>
      <c r="D6282" t="s">
        <v>25</v>
      </c>
      <c r="E6282" s="1">
        <v>44985</v>
      </c>
      <c r="F6282" s="1">
        <v>44858</v>
      </c>
      <c r="G6282" s="1">
        <v>45169</v>
      </c>
      <c r="H6282">
        <v>2</v>
      </c>
      <c r="I6282" t="s">
        <v>26</v>
      </c>
      <c r="J6282">
        <v>16619076</v>
      </c>
      <c r="K6282" t="s">
        <v>10541</v>
      </c>
      <c r="L6282" t="s">
        <v>10542</v>
      </c>
      <c r="M6282" t="s">
        <v>48045</v>
      </c>
      <c r="O6282">
        <v>13.67</v>
      </c>
      <c r="P6282" t="s">
        <v>48046</v>
      </c>
      <c r="Q6282" t="s">
        <v>48047</v>
      </c>
      <c r="R6282" t="s">
        <v>32</v>
      </c>
      <c r="S6282" t="s">
        <v>33</v>
      </c>
      <c r="T6282" t="s">
        <v>4291</v>
      </c>
    </row>
    <row r="6283" spans="1:21">
      <c r="A6283" t="s">
        <v>81</v>
      </c>
      <c r="B6283">
        <v>2885477</v>
      </c>
      <c r="C6283">
        <v>2735516</v>
      </c>
      <c r="D6283" t="s">
        <v>25</v>
      </c>
      <c r="E6283" s="1">
        <v>45842</v>
      </c>
      <c r="F6283" s="1">
        <v>45688</v>
      </c>
      <c r="G6283" s="1">
        <v>45898</v>
      </c>
      <c r="H6283">
        <v>2</v>
      </c>
      <c r="I6283" t="s">
        <v>26</v>
      </c>
      <c r="J6283">
        <v>19841988</v>
      </c>
      <c r="K6283" t="s">
        <v>8290</v>
      </c>
      <c r="L6283" t="s">
        <v>17481</v>
      </c>
      <c r="M6283" t="s">
        <v>48048</v>
      </c>
      <c r="O6283">
        <v>18</v>
      </c>
      <c r="P6283" t="s">
        <v>48049</v>
      </c>
      <c r="Q6283" t="s">
        <v>48050</v>
      </c>
      <c r="R6283" t="s">
        <v>32407</v>
      </c>
      <c r="S6283" t="s">
        <v>33</v>
      </c>
      <c r="T6283" t="s">
        <v>4291</v>
      </c>
    </row>
    <row r="6284" spans="1:21">
      <c r="A6284" t="s">
        <v>10296</v>
      </c>
      <c r="B6284">
        <v>2893909</v>
      </c>
      <c r="C6284">
        <v>2743696</v>
      </c>
      <c r="E6284" s="1">
        <v>45758</v>
      </c>
      <c r="F6284" s="1">
        <v>45713</v>
      </c>
      <c r="G6284" s="1">
        <v>45898</v>
      </c>
      <c r="H6284">
        <v>2</v>
      </c>
      <c r="I6284" t="s">
        <v>26</v>
      </c>
      <c r="J6284">
        <v>2092114</v>
      </c>
      <c r="M6284" t="s">
        <v>48051</v>
      </c>
      <c r="O6284">
        <v>11.5</v>
      </c>
      <c r="P6284" t="s">
        <v>48052</v>
      </c>
      <c r="R6284" t="s">
        <v>32407</v>
      </c>
      <c r="S6284" t="s">
        <v>33</v>
      </c>
      <c r="T6284" t="s">
        <v>1383</v>
      </c>
    </row>
    <row r="6285" spans="1:21">
      <c r="A6285" t="s">
        <v>10296</v>
      </c>
      <c r="B6285">
        <v>2333403</v>
      </c>
      <c r="C6285">
        <v>2202440</v>
      </c>
      <c r="E6285" s="1">
        <v>44985</v>
      </c>
      <c r="F6285" s="1">
        <v>44547</v>
      </c>
      <c r="G6285" s="1">
        <v>44785</v>
      </c>
      <c r="H6285">
        <v>2</v>
      </c>
      <c r="I6285" t="s">
        <v>26</v>
      </c>
      <c r="J6285">
        <v>6683760</v>
      </c>
      <c r="M6285" t="s">
        <v>48053</v>
      </c>
      <c r="O6285">
        <v>9.99</v>
      </c>
      <c r="P6285" t="s">
        <v>48054</v>
      </c>
      <c r="R6285" t="s">
        <v>32</v>
      </c>
      <c r="S6285" t="s">
        <v>33</v>
      </c>
      <c r="T6285" t="s">
        <v>4291</v>
      </c>
    </row>
    <row r="6286" spans="1:21">
      <c r="A6286" t="s">
        <v>3567</v>
      </c>
      <c r="B6286">
        <v>2748732</v>
      </c>
      <c r="C6286">
        <v>2603393</v>
      </c>
      <c r="D6286" t="s">
        <v>25</v>
      </c>
      <c r="E6286" s="1">
        <v>45726</v>
      </c>
      <c r="F6286" s="1">
        <v>44970</v>
      </c>
      <c r="G6286" s="1">
        <v>45716</v>
      </c>
      <c r="H6286">
        <v>2</v>
      </c>
      <c r="I6286" t="s">
        <v>26</v>
      </c>
      <c r="J6286">
        <v>6112687</v>
      </c>
      <c r="M6286" t="s">
        <v>48055</v>
      </c>
      <c r="O6286">
        <v>1</v>
      </c>
      <c r="P6286" t="s">
        <v>48056</v>
      </c>
      <c r="Q6286" t="s">
        <v>46527</v>
      </c>
      <c r="R6286" t="s">
        <v>32407</v>
      </c>
      <c r="S6286" t="s">
        <v>33</v>
      </c>
      <c r="T6286" t="s">
        <v>11839</v>
      </c>
    </row>
    <row r="6287" spans="1:21">
      <c r="A6287" t="s">
        <v>10296</v>
      </c>
      <c r="B6287">
        <v>2309282</v>
      </c>
      <c r="C6287">
        <v>2178896</v>
      </c>
      <c r="E6287" s="1">
        <v>45008</v>
      </c>
      <c r="F6287" s="1">
        <v>44497</v>
      </c>
      <c r="G6287" s="1">
        <v>44785</v>
      </c>
      <c r="H6287">
        <v>2</v>
      </c>
      <c r="I6287" t="s">
        <v>26</v>
      </c>
      <c r="J6287">
        <v>9093472</v>
      </c>
      <c r="M6287" t="s">
        <v>48057</v>
      </c>
      <c r="O6287">
        <v>20</v>
      </c>
      <c r="P6287" t="s">
        <v>48058</v>
      </c>
      <c r="R6287" t="s">
        <v>32</v>
      </c>
      <c r="S6287" t="s">
        <v>33</v>
      </c>
      <c r="T6287" t="s">
        <v>4291</v>
      </c>
      <c r="U6287" t="s">
        <v>48059</v>
      </c>
    </row>
    <row r="6288" spans="1:21">
      <c r="A6288" t="s">
        <v>10296</v>
      </c>
      <c r="B6288">
        <v>2830441</v>
      </c>
      <c r="C6288">
        <v>2681645</v>
      </c>
      <c r="E6288" s="1">
        <v>45770</v>
      </c>
      <c r="F6288" s="1">
        <v>45587</v>
      </c>
      <c r="G6288" s="1">
        <v>45880</v>
      </c>
      <c r="H6288">
        <v>2</v>
      </c>
      <c r="I6288" t="s">
        <v>26</v>
      </c>
      <c r="J6288">
        <v>7208875</v>
      </c>
      <c r="M6288" t="s">
        <v>48060</v>
      </c>
      <c r="O6288">
        <v>18</v>
      </c>
      <c r="P6288" t="s">
        <v>48061</v>
      </c>
      <c r="R6288" t="s">
        <v>32407</v>
      </c>
      <c r="S6288" t="s">
        <v>33</v>
      </c>
      <c r="T6288" t="s">
        <v>4291</v>
      </c>
    </row>
    <row r="6289" spans="1:21">
      <c r="A6289" t="s">
        <v>3418</v>
      </c>
      <c r="B6289">
        <v>2523298</v>
      </c>
      <c r="C6289">
        <v>2384967</v>
      </c>
      <c r="E6289" s="1">
        <v>44999</v>
      </c>
      <c r="F6289" s="1">
        <v>44984</v>
      </c>
      <c r="G6289" s="1">
        <v>45169</v>
      </c>
      <c r="H6289">
        <v>2</v>
      </c>
      <c r="I6289" t="s">
        <v>26</v>
      </c>
      <c r="J6289">
        <v>6683553</v>
      </c>
      <c r="M6289" t="s">
        <v>48062</v>
      </c>
      <c r="O6289">
        <v>8</v>
      </c>
      <c r="P6289" t="s">
        <v>48063</v>
      </c>
      <c r="R6289" t="s">
        <v>32</v>
      </c>
      <c r="S6289" t="s">
        <v>33</v>
      </c>
      <c r="T6289" t="s">
        <v>4291</v>
      </c>
      <c r="U6289" t="s">
        <v>3184</v>
      </c>
    </row>
    <row r="6290" spans="1:21">
      <c r="A6290" t="s">
        <v>3418</v>
      </c>
      <c r="B6290">
        <v>2285130</v>
      </c>
      <c r="C6290">
        <v>2155633</v>
      </c>
      <c r="E6290" s="1">
        <v>44482</v>
      </c>
      <c r="F6290" s="1">
        <v>44456</v>
      </c>
      <c r="G6290" s="1">
        <v>44651</v>
      </c>
      <c r="H6290">
        <v>2</v>
      </c>
      <c r="I6290" t="s">
        <v>26</v>
      </c>
      <c r="J6290">
        <v>6683553</v>
      </c>
      <c r="M6290" t="s">
        <v>48064</v>
      </c>
      <c r="O6290">
        <v>7.5</v>
      </c>
      <c r="P6290" t="s">
        <v>48065</v>
      </c>
      <c r="Q6290" t="s">
        <v>48066</v>
      </c>
      <c r="R6290" t="s">
        <v>32</v>
      </c>
      <c r="S6290" t="s">
        <v>33</v>
      </c>
      <c r="T6290" t="s">
        <v>11839</v>
      </c>
    </row>
    <row r="6291" spans="1:21">
      <c r="A6291" t="s">
        <v>3418</v>
      </c>
      <c r="B6291">
        <v>2285130</v>
      </c>
      <c r="C6291">
        <v>2155633</v>
      </c>
      <c r="E6291" s="1">
        <v>44482</v>
      </c>
      <c r="F6291" s="1">
        <v>44456</v>
      </c>
      <c r="G6291" s="1">
        <v>44651</v>
      </c>
      <c r="H6291">
        <v>2</v>
      </c>
      <c r="I6291" t="s">
        <v>26</v>
      </c>
      <c r="J6291">
        <v>6683553</v>
      </c>
      <c r="M6291" t="s">
        <v>48067</v>
      </c>
      <c r="O6291">
        <v>7.5</v>
      </c>
      <c r="P6291" t="s">
        <v>48068</v>
      </c>
      <c r="Q6291" t="s">
        <v>48069</v>
      </c>
      <c r="R6291" t="s">
        <v>32</v>
      </c>
      <c r="S6291" t="s">
        <v>33</v>
      </c>
      <c r="T6291" t="s">
        <v>11839</v>
      </c>
    </row>
    <row r="6292" spans="1:21">
      <c r="A6292" t="s">
        <v>10296</v>
      </c>
      <c r="B6292">
        <v>2291129</v>
      </c>
      <c r="C6292">
        <v>2161426</v>
      </c>
      <c r="E6292" s="1">
        <v>45034</v>
      </c>
      <c r="F6292" s="1">
        <v>44477</v>
      </c>
      <c r="G6292" s="1">
        <v>44806</v>
      </c>
      <c r="H6292">
        <v>2</v>
      </c>
      <c r="I6292" t="s">
        <v>26</v>
      </c>
      <c r="J6292">
        <v>9093472</v>
      </c>
      <c r="M6292" t="s">
        <v>48070</v>
      </c>
      <c r="O6292">
        <v>18.559999999999999</v>
      </c>
      <c r="P6292" t="s">
        <v>48071</v>
      </c>
      <c r="R6292" t="s">
        <v>32</v>
      </c>
      <c r="S6292" t="s">
        <v>33</v>
      </c>
      <c r="T6292" t="s">
        <v>1424</v>
      </c>
      <c r="U6292" t="s">
        <v>10286</v>
      </c>
    </row>
    <row r="6293" spans="1:21">
      <c r="A6293" t="s">
        <v>81</v>
      </c>
      <c r="B6293">
        <v>2885448</v>
      </c>
      <c r="C6293">
        <v>2735487</v>
      </c>
      <c r="D6293" t="s">
        <v>25</v>
      </c>
      <c r="E6293" s="1">
        <v>45827</v>
      </c>
      <c r="F6293" s="1">
        <v>45688</v>
      </c>
      <c r="G6293" s="1">
        <v>45898</v>
      </c>
      <c r="H6293">
        <v>2</v>
      </c>
      <c r="I6293" t="s">
        <v>26</v>
      </c>
      <c r="J6293">
        <v>6700807</v>
      </c>
      <c r="K6293" t="s">
        <v>8290</v>
      </c>
      <c r="L6293" t="s">
        <v>17481</v>
      </c>
      <c r="M6293" t="s">
        <v>48072</v>
      </c>
      <c r="O6293">
        <v>5</v>
      </c>
      <c r="P6293" t="s">
        <v>48073</v>
      </c>
      <c r="Q6293" t="s">
        <v>48074</v>
      </c>
      <c r="R6293" t="s">
        <v>32407</v>
      </c>
      <c r="S6293" t="s">
        <v>33</v>
      </c>
      <c r="T6293" t="s">
        <v>4291</v>
      </c>
    </row>
    <row r="6294" spans="1:21">
      <c r="A6294" t="s">
        <v>10296</v>
      </c>
      <c r="B6294">
        <v>2317249</v>
      </c>
      <c r="C6294">
        <v>2186705</v>
      </c>
      <c r="E6294" s="1">
        <v>45050</v>
      </c>
      <c r="F6294" s="1">
        <v>44531</v>
      </c>
      <c r="G6294" s="1">
        <v>44785</v>
      </c>
      <c r="H6294">
        <v>2</v>
      </c>
      <c r="I6294" t="s">
        <v>26</v>
      </c>
      <c r="J6294">
        <v>6820662</v>
      </c>
      <c r="K6294" t="s">
        <v>10541</v>
      </c>
      <c r="L6294" t="s">
        <v>10542</v>
      </c>
      <c r="M6294" t="s">
        <v>48075</v>
      </c>
      <c r="O6294">
        <v>16.440000000000001</v>
      </c>
      <c r="P6294" t="s">
        <v>48076</v>
      </c>
      <c r="R6294" t="s">
        <v>32</v>
      </c>
      <c r="S6294" t="s">
        <v>33</v>
      </c>
      <c r="T6294" t="s">
        <v>4291</v>
      </c>
      <c r="U6294" t="s">
        <v>10286</v>
      </c>
    </row>
    <row r="6295" spans="1:21">
      <c r="A6295" t="s">
        <v>10296</v>
      </c>
      <c r="B6295">
        <v>2326550</v>
      </c>
      <c r="C6295">
        <v>2195703</v>
      </c>
      <c r="E6295" s="1">
        <v>45048</v>
      </c>
      <c r="F6295" s="1">
        <v>44526</v>
      </c>
      <c r="G6295" s="1">
        <v>44617</v>
      </c>
      <c r="H6295">
        <v>2</v>
      </c>
      <c r="I6295" t="s">
        <v>26</v>
      </c>
      <c r="J6295">
        <v>6172071</v>
      </c>
      <c r="K6295" t="s">
        <v>10541</v>
      </c>
      <c r="L6295" t="s">
        <v>10542</v>
      </c>
      <c r="M6295" t="s">
        <v>48077</v>
      </c>
      <c r="O6295">
        <v>17.47</v>
      </c>
      <c r="P6295" t="s">
        <v>48078</v>
      </c>
      <c r="R6295" t="s">
        <v>32</v>
      </c>
      <c r="S6295" t="s">
        <v>33</v>
      </c>
      <c r="T6295" t="s">
        <v>11839</v>
      </c>
    </row>
    <row r="6296" spans="1:21">
      <c r="A6296" t="s">
        <v>10296</v>
      </c>
      <c r="B6296">
        <v>2830420</v>
      </c>
      <c r="C6296">
        <v>2681624</v>
      </c>
      <c r="E6296" s="1">
        <v>45770</v>
      </c>
      <c r="F6296" s="1">
        <v>45574</v>
      </c>
      <c r="G6296" s="1">
        <v>45838</v>
      </c>
      <c r="H6296">
        <v>2</v>
      </c>
      <c r="I6296" t="s">
        <v>26</v>
      </c>
      <c r="J6296">
        <v>16836294</v>
      </c>
      <c r="M6296" t="s">
        <v>48079</v>
      </c>
      <c r="O6296">
        <v>20</v>
      </c>
      <c r="P6296" t="s">
        <v>48080</v>
      </c>
      <c r="R6296" t="s">
        <v>32407</v>
      </c>
      <c r="S6296" t="s">
        <v>33</v>
      </c>
      <c r="T6296" t="s">
        <v>18016</v>
      </c>
    </row>
    <row r="6297" spans="1:21">
      <c r="A6297" t="s">
        <v>10296</v>
      </c>
      <c r="B6297">
        <v>2845831</v>
      </c>
      <c r="C6297">
        <v>2696848</v>
      </c>
      <c r="E6297" s="1">
        <v>45771</v>
      </c>
      <c r="F6297" s="1">
        <v>45630</v>
      </c>
      <c r="G6297" s="1">
        <v>45880</v>
      </c>
      <c r="H6297">
        <v>2</v>
      </c>
      <c r="I6297" t="s">
        <v>26</v>
      </c>
      <c r="J6297">
        <v>12380510</v>
      </c>
      <c r="M6297" t="s">
        <v>48081</v>
      </c>
      <c r="O6297">
        <v>23</v>
      </c>
      <c r="P6297" t="s">
        <v>48082</v>
      </c>
      <c r="R6297" t="s">
        <v>32407</v>
      </c>
      <c r="S6297" t="s">
        <v>33</v>
      </c>
      <c r="T6297" t="s">
        <v>4291</v>
      </c>
    </row>
    <row r="6298" spans="1:21">
      <c r="A6298" t="s">
        <v>10296</v>
      </c>
      <c r="B6298">
        <v>2886011</v>
      </c>
      <c r="C6298">
        <v>2736050</v>
      </c>
      <c r="E6298" s="1">
        <v>45769</v>
      </c>
      <c r="F6298" s="1">
        <v>45709</v>
      </c>
      <c r="G6298" s="1">
        <v>45898</v>
      </c>
      <c r="H6298">
        <v>2</v>
      </c>
      <c r="I6298" t="s">
        <v>26</v>
      </c>
      <c r="J6298">
        <v>16836294</v>
      </c>
      <c r="M6298" t="s">
        <v>48083</v>
      </c>
      <c r="O6298">
        <v>20</v>
      </c>
      <c r="P6298" t="s">
        <v>48084</v>
      </c>
      <c r="R6298" t="s">
        <v>32407</v>
      </c>
      <c r="S6298" t="s">
        <v>33</v>
      </c>
      <c r="T6298" t="s">
        <v>1383</v>
      </c>
    </row>
    <row r="6299" spans="1:21">
      <c r="A6299" t="s">
        <v>10296</v>
      </c>
      <c r="B6299">
        <v>2852656</v>
      </c>
      <c r="C6299">
        <v>2703519</v>
      </c>
      <c r="E6299" s="1">
        <v>45771</v>
      </c>
      <c r="F6299" s="1">
        <v>45627</v>
      </c>
      <c r="G6299" s="1">
        <v>45880</v>
      </c>
      <c r="H6299">
        <v>2</v>
      </c>
      <c r="I6299" t="s">
        <v>26</v>
      </c>
      <c r="J6299">
        <v>16836294</v>
      </c>
      <c r="M6299" t="s">
        <v>48085</v>
      </c>
      <c r="O6299">
        <v>7</v>
      </c>
      <c r="P6299" t="s">
        <v>48086</v>
      </c>
      <c r="R6299" t="s">
        <v>32407</v>
      </c>
      <c r="S6299" t="s">
        <v>33</v>
      </c>
      <c r="T6299" t="s">
        <v>4291</v>
      </c>
    </row>
    <row r="6300" spans="1:21">
      <c r="A6300" t="s">
        <v>3418</v>
      </c>
      <c r="B6300">
        <v>2285130</v>
      </c>
      <c r="C6300">
        <v>2155633</v>
      </c>
      <c r="E6300" s="1">
        <v>44482</v>
      </c>
      <c r="F6300" s="1">
        <v>44456</v>
      </c>
      <c r="G6300" s="1">
        <v>44651</v>
      </c>
      <c r="H6300">
        <v>2</v>
      </c>
      <c r="I6300" t="s">
        <v>26</v>
      </c>
      <c r="J6300">
        <v>6683553</v>
      </c>
      <c r="M6300" t="s">
        <v>48087</v>
      </c>
      <c r="O6300">
        <v>5</v>
      </c>
      <c r="P6300" t="s">
        <v>48088</v>
      </c>
      <c r="Q6300" t="s">
        <v>48089</v>
      </c>
      <c r="R6300" t="s">
        <v>32</v>
      </c>
      <c r="S6300" t="s">
        <v>33</v>
      </c>
      <c r="T6300" t="s">
        <v>11839</v>
      </c>
    </row>
    <row r="6301" spans="1:21">
      <c r="A6301" t="s">
        <v>81</v>
      </c>
      <c r="B6301">
        <v>2885448</v>
      </c>
      <c r="C6301">
        <v>2735487</v>
      </c>
      <c r="D6301" t="s">
        <v>25</v>
      </c>
      <c r="E6301" s="1">
        <v>45827</v>
      </c>
      <c r="F6301" s="1">
        <v>45688</v>
      </c>
      <c r="G6301" s="1">
        <v>45898</v>
      </c>
      <c r="H6301">
        <v>2</v>
      </c>
      <c r="I6301" t="s">
        <v>26</v>
      </c>
      <c r="J6301">
        <v>6700807</v>
      </c>
      <c r="K6301" t="s">
        <v>8290</v>
      </c>
      <c r="L6301" t="s">
        <v>17481</v>
      </c>
      <c r="M6301" t="s">
        <v>48090</v>
      </c>
      <c r="O6301">
        <v>5</v>
      </c>
      <c r="P6301" t="s">
        <v>48091</v>
      </c>
      <c r="Q6301" t="s">
        <v>48074</v>
      </c>
      <c r="R6301" t="s">
        <v>32407</v>
      </c>
      <c r="S6301" t="s">
        <v>33</v>
      </c>
      <c r="T6301" t="s">
        <v>4291</v>
      </c>
    </row>
    <row r="6302" spans="1:21">
      <c r="A6302" t="s">
        <v>3418</v>
      </c>
      <c r="B6302">
        <v>2516440</v>
      </c>
      <c r="C6302">
        <v>2378376</v>
      </c>
      <c r="E6302" s="1">
        <v>44980</v>
      </c>
      <c r="F6302" s="1">
        <v>44971</v>
      </c>
      <c r="G6302" s="1">
        <v>45169</v>
      </c>
      <c r="H6302">
        <v>2</v>
      </c>
      <c r="I6302" t="s">
        <v>26</v>
      </c>
      <c r="J6302">
        <v>14025478</v>
      </c>
      <c r="M6302" t="s">
        <v>48092</v>
      </c>
      <c r="O6302">
        <v>10.029999999999999</v>
      </c>
      <c r="P6302" t="s">
        <v>48093</v>
      </c>
      <c r="R6302" t="s">
        <v>32</v>
      </c>
      <c r="S6302" t="s">
        <v>33</v>
      </c>
      <c r="T6302" t="s">
        <v>4291</v>
      </c>
    </row>
    <row r="6303" spans="1:21">
      <c r="A6303" t="s">
        <v>3418</v>
      </c>
      <c r="B6303">
        <v>2522024</v>
      </c>
      <c r="C6303">
        <v>2383735</v>
      </c>
      <c r="E6303" s="1">
        <v>44995</v>
      </c>
      <c r="F6303" s="1">
        <v>44985</v>
      </c>
      <c r="G6303" s="1">
        <v>45169</v>
      </c>
      <c r="H6303">
        <v>2</v>
      </c>
      <c r="I6303" t="s">
        <v>26</v>
      </c>
      <c r="J6303">
        <v>8916374</v>
      </c>
      <c r="K6303" t="s">
        <v>8290</v>
      </c>
      <c r="L6303" t="s">
        <v>17481</v>
      </c>
      <c r="M6303" t="s">
        <v>48094</v>
      </c>
      <c r="O6303">
        <v>5</v>
      </c>
      <c r="P6303" t="s">
        <v>48095</v>
      </c>
      <c r="R6303" t="s">
        <v>32</v>
      </c>
      <c r="S6303" t="s">
        <v>33</v>
      </c>
      <c r="T6303" t="s">
        <v>4291</v>
      </c>
      <c r="U6303" t="s">
        <v>3184</v>
      </c>
    </row>
    <row r="6304" spans="1:21">
      <c r="A6304" t="s">
        <v>10296</v>
      </c>
      <c r="B6304">
        <v>2830420</v>
      </c>
      <c r="C6304">
        <v>2681624</v>
      </c>
      <c r="E6304" s="1">
        <v>45770</v>
      </c>
      <c r="F6304" s="1">
        <v>45574</v>
      </c>
      <c r="G6304" s="1">
        <v>45838</v>
      </c>
      <c r="H6304">
        <v>2</v>
      </c>
      <c r="I6304" t="s">
        <v>26</v>
      </c>
      <c r="J6304">
        <v>16836294</v>
      </c>
      <c r="M6304" t="s">
        <v>48096</v>
      </c>
      <c r="O6304">
        <v>7</v>
      </c>
      <c r="P6304" t="s">
        <v>48097</v>
      </c>
      <c r="R6304" t="s">
        <v>32407</v>
      </c>
      <c r="S6304" t="s">
        <v>33</v>
      </c>
      <c r="T6304" t="s">
        <v>18016</v>
      </c>
    </row>
    <row r="6305" spans="1:21">
      <c r="A6305" t="s">
        <v>10296</v>
      </c>
      <c r="B6305">
        <v>2886011</v>
      </c>
      <c r="C6305">
        <v>2736050</v>
      </c>
      <c r="E6305" s="1">
        <v>45769</v>
      </c>
      <c r="F6305" s="1">
        <v>45709</v>
      </c>
      <c r="G6305" s="1">
        <v>45898</v>
      </c>
      <c r="H6305">
        <v>2</v>
      </c>
      <c r="I6305" t="s">
        <v>26</v>
      </c>
      <c r="J6305">
        <v>16836294</v>
      </c>
      <c r="M6305" t="s">
        <v>48098</v>
      </c>
      <c r="O6305">
        <v>10</v>
      </c>
      <c r="P6305" t="s">
        <v>48099</v>
      </c>
      <c r="R6305" t="s">
        <v>32407</v>
      </c>
      <c r="S6305" t="s">
        <v>33</v>
      </c>
      <c r="T6305" t="s">
        <v>1383</v>
      </c>
    </row>
    <row r="6306" spans="1:21">
      <c r="A6306" t="s">
        <v>81</v>
      </c>
      <c r="B6306">
        <v>2885448</v>
      </c>
      <c r="C6306">
        <v>2735487</v>
      </c>
      <c r="D6306" t="s">
        <v>25</v>
      </c>
      <c r="E6306" s="1">
        <v>45827</v>
      </c>
      <c r="F6306" s="1">
        <v>45688</v>
      </c>
      <c r="G6306" s="1">
        <v>45898</v>
      </c>
      <c r="H6306">
        <v>2</v>
      </c>
      <c r="I6306" t="s">
        <v>26</v>
      </c>
      <c r="J6306">
        <v>6700807</v>
      </c>
      <c r="K6306" t="s">
        <v>8290</v>
      </c>
      <c r="L6306" t="s">
        <v>17481</v>
      </c>
      <c r="M6306" t="s">
        <v>48100</v>
      </c>
      <c r="O6306">
        <v>10</v>
      </c>
      <c r="P6306" t="s">
        <v>48101</v>
      </c>
      <c r="Q6306" t="s">
        <v>48074</v>
      </c>
      <c r="R6306" t="s">
        <v>32407</v>
      </c>
      <c r="S6306" t="s">
        <v>33</v>
      </c>
      <c r="T6306" t="s">
        <v>4291</v>
      </c>
    </row>
    <row r="6307" spans="1:21">
      <c r="A6307" t="s">
        <v>10296</v>
      </c>
      <c r="B6307">
        <v>2893909</v>
      </c>
      <c r="C6307">
        <v>2743696</v>
      </c>
      <c r="E6307" s="1">
        <v>45758</v>
      </c>
      <c r="F6307" s="1">
        <v>45713</v>
      </c>
      <c r="G6307" s="1">
        <v>45898</v>
      </c>
      <c r="H6307">
        <v>2</v>
      </c>
      <c r="I6307" t="s">
        <v>26</v>
      </c>
      <c r="J6307">
        <v>2092114</v>
      </c>
      <c r="M6307" t="s">
        <v>48102</v>
      </c>
      <c r="O6307">
        <v>33</v>
      </c>
      <c r="P6307" t="s">
        <v>48103</v>
      </c>
      <c r="R6307" t="s">
        <v>32407</v>
      </c>
      <c r="S6307" t="s">
        <v>33</v>
      </c>
      <c r="T6307" t="s">
        <v>1383</v>
      </c>
    </row>
    <row r="6308" spans="1:21">
      <c r="A6308" t="s">
        <v>3418</v>
      </c>
      <c r="B6308">
        <v>2522024</v>
      </c>
      <c r="C6308">
        <v>2383735</v>
      </c>
      <c r="E6308" s="1">
        <v>44995</v>
      </c>
      <c r="F6308" s="1">
        <v>44985</v>
      </c>
      <c r="G6308" s="1">
        <v>45169</v>
      </c>
      <c r="H6308">
        <v>2</v>
      </c>
      <c r="I6308" t="s">
        <v>26</v>
      </c>
      <c r="J6308">
        <v>8916374</v>
      </c>
      <c r="K6308" t="s">
        <v>8290</v>
      </c>
      <c r="L6308" t="s">
        <v>17481</v>
      </c>
      <c r="M6308" t="s">
        <v>48104</v>
      </c>
      <c r="O6308">
        <v>9</v>
      </c>
      <c r="P6308" t="s">
        <v>48105</v>
      </c>
      <c r="R6308" t="s">
        <v>32</v>
      </c>
      <c r="S6308" t="s">
        <v>33</v>
      </c>
      <c r="T6308" t="s">
        <v>4291</v>
      </c>
      <c r="U6308" t="s">
        <v>3184</v>
      </c>
    </row>
    <row r="6309" spans="1:21">
      <c r="A6309" t="s">
        <v>10296</v>
      </c>
      <c r="B6309">
        <v>2893909</v>
      </c>
      <c r="C6309">
        <v>2743696</v>
      </c>
      <c r="E6309" s="1">
        <v>45758</v>
      </c>
      <c r="F6309" s="1">
        <v>45713</v>
      </c>
      <c r="G6309" s="1">
        <v>45898</v>
      </c>
      <c r="H6309">
        <v>2</v>
      </c>
      <c r="I6309" t="s">
        <v>26</v>
      </c>
      <c r="J6309">
        <v>2092114</v>
      </c>
      <c r="M6309" t="s">
        <v>48106</v>
      </c>
      <c r="O6309">
        <v>24</v>
      </c>
      <c r="P6309" t="s">
        <v>48107</v>
      </c>
      <c r="R6309" t="s">
        <v>32407</v>
      </c>
      <c r="S6309" t="s">
        <v>33</v>
      </c>
      <c r="T6309" t="s">
        <v>1383</v>
      </c>
    </row>
    <row r="6310" spans="1:21">
      <c r="A6310" t="s">
        <v>10296</v>
      </c>
      <c r="B6310">
        <v>2893909</v>
      </c>
      <c r="C6310">
        <v>2743696</v>
      </c>
      <c r="E6310" s="1">
        <v>45758</v>
      </c>
      <c r="F6310" s="1">
        <v>45713</v>
      </c>
      <c r="G6310" s="1">
        <v>45898</v>
      </c>
      <c r="H6310">
        <v>2</v>
      </c>
      <c r="I6310" t="s">
        <v>26</v>
      </c>
      <c r="J6310">
        <v>2092114</v>
      </c>
      <c r="M6310" t="s">
        <v>48108</v>
      </c>
      <c r="O6310">
        <v>12.5</v>
      </c>
      <c r="P6310" t="s">
        <v>48109</v>
      </c>
      <c r="R6310" t="s">
        <v>32407</v>
      </c>
      <c r="S6310" t="s">
        <v>33</v>
      </c>
      <c r="T6310" t="s">
        <v>1383</v>
      </c>
    </row>
    <row r="6311" spans="1:21">
      <c r="A6311" t="s">
        <v>10296</v>
      </c>
      <c r="B6311">
        <v>2893909</v>
      </c>
      <c r="C6311">
        <v>2743696</v>
      </c>
      <c r="E6311" s="1">
        <v>45758</v>
      </c>
      <c r="F6311" s="1">
        <v>45713</v>
      </c>
      <c r="G6311" s="1">
        <v>45898</v>
      </c>
      <c r="H6311">
        <v>2</v>
      </c>
      <c r="I6311" t="s">
        <v>26</v>
      </c>
      <c r="J6311">
        <v>2092114</v>
      </c>
      <c r="M6311" t="s">
        <v>48110</v>
      </c>
      <c r="O6311">
        <v>12.5</v>
      </c>
      <c r="P6311" t="s">
        <v>48111</v>
      </c>
      <c r="R6311" t="s">
        <v>32407</v>
      </c>
      <c r="S6311" t="s">
        <v>33</v>
      </c>
      <c r="T6311" t="s">
        <v>1383</v>
      </c>
    </row>
    <row r="6312" spans="1:21">
      <c r="A6312" t="s">
        <v>81</v>
      </c>
      <c r="B6312">
        <v>2885477</v>
      </c>
      <c r="C6312">
        <v>2735516</v>
      </c>
      <c r="D6312" t="s">
        <v>25</v>
      </c>
      <c r="E6312" s="1">
        <v>45842</v>
      </c>
      <c r="F6312" s="1">
        <v>45688</v>
      </c>
      <c r="G6312" s="1">
        <v>45898</v>
      </c>
      <c r="H6312">
        <v>2</v>
      </c>
      <c r="I6312" t="s">
        <v>26</v>
      </c>
      <c r="J6312">
        <v>2092114</v>
      </c>
      <c r="K6312" t="s">
        <v>8290</v>
      </c>
      <c r="L6312" t="s">
        <v>17481</v>
      </c>
      <c r="M6312" t="s">
        <v>48112</v>
      </c>
      <c r="O6312">
        <v>20</v>
      </c>
      <c r="P6312" t="s">
        <v>48113</v>
      </c>
      <c r="Q6312" t="s">
        <v>48114</v>
      </c>
      <c r="R6312" t="s">
        <v>32407</v>
      </c>
      <c r="S6312" t="s">
        <v>33</v>
      </c>
      <c r="T6312" t="s">
        <v>4291</v>
      </c>
    </row>
    <row r="6313" spans="1:21">
      <c r="A6313" t="s">
        <v>10296</v>
      </c>
      <c r="B6313">
        <v>2626947</v>
      </c>
      <c r="C6313">
        <v>2483647</v>
      </c>
      <c r="E6313" s="1">
        <v>45390</v>
      </c>
      <c r="F6313" s="1">
        <v>45196</v>
      </c>
      <c r="G6313" s="1">
        <v>45513</v>
      </c>
      <c r="H6313">
        <v>2</v>
      </c>
      <c r="I6313" t="s">
        <v>26</v>
      </c>
      <c r="J6313">
        <v>12463706</v>
      </c>
      <c r="K6313" t="s">
        <v>8290</v>
      </c>
      <c r="L6313" t="s">
        <v>17481</v>
      </c>
      <c r="M6313" t="s">
        <v>48115</v>
      </c>
      <c r="O6313">
        <v>9</v>
      </c>
      <c r="P6313" t="s">
        <v>48116</v>
      </c>
      <c r="R6313" t="s">
        <v>32407</v>
      </c>
      <c r="S6313" t="s">
        <v>33</v>
      </c>
      <c r="T6313" t="s">
        <v>4291</v>
      </c>
    </row>
    <row r="6314" spans="1:21">
      <c r="A6314" t="s">
        <v>10296</v>
      </c>
      <c r="B6314">
        <v>2852656</v>
      </c>
      <c r="C6314">
        <v>2703519</v>
      </c>
      <c r="E6314" s="1">
        <v>45771</v>
      </c>
      <c r="F6314" s="1">
        <v>45627</v>
      </c>
      <c r="G6314" s="1">
        <v>45880</v>
      </c>
      <c r="H6314">
        <v>2</v>
      </c>
      <c r="I6314" t="s">
        <v>26</v>
      </c>
      <c r="J6314">
        <v>16836294</v>
      </c>
      <c r="M6314" t="s">
        <v>48117</v>
      </c>
      <c r="O6314">
        <v>10</v>
      </c>
      <c r="P6314" t="s">
        <v>48118</v>
      </c>
      <c r="R6314" t="s">
        <v>32407</v>
      </c>
      <c r="S6314" t="s">
        <v>33</v>
      </c>
      <c r="T6314" t="s">
        <v>4291</v>
      </c>
    </row>
    <row r="6315" spans="1:21">
      <c r="A6315" t="s">
        <v>10296</v>
      </c>
      <c r="B6315">
        <v>2852656</v>
      </c>
      <c r="C6315">
        <v>2703519</v>
      </c>
      <c r="E6315" s="1">
        <v>45771</v>
      </c>
      <c r="F6315" s="1">
        <v>45627</v>
      </c>
      <c r="G6315" s="1">
        <v>45880</v>
      </c>
      <c r="H6315">
        <v>2</v>
      </c>
      <c r="I6315" t="s">
        <v>26</v>
      </c>
      <c r="J6315">
        <v>16836294</v>
      </c>
      <c r="M6315" t="s">
        <v>48119</v>
      </c>
      <c r="O6315">
        <v>2</v>
      </c>
      <c r="P6315" t="s">
        <v>48120</v>
      </c>
      <c r="R6315" t="s">
        <v>32407</v>
      </c>
      <c r="S6315" t="s">
        <v>33</v>
      </c>
      <c r="T6315" t="s">
        <v>4291</v>
      </c>
    </row>
    <row r="6316" spans="1:21">
      <c r="A6316" t="s">
        <v>10296</v>
      </c>
      <c r="B6316">
        <v>2893909</v>
      </c>
      <c r="C6316">
        <v>2743696</v>
      </c>
      <c r="E6316" s="1">
        <v>45758</v>
      </c>
      <c r="F6316" s="1">
        <v>45713</v>
      </c>
      <c r="G6316" s="1">
        <v>45898</v>
      </c>
      <c r="H6316">
        <v>2</v>
      </c>
      <c r="I6316" t="s">
        <v>26</v>
      </c>
      <c r="J6316">
        <v>2092114</v>
      </c>
      <c r="M6316" t="s">
        <v>48121</v>
      </c>
      <c r="O6316">
        <v>15</v>
      </c>
      <c r="P6316" t="s">
        <v>48122</v>
      </c>
      <c r="R6316" t="s">
        <v>32407</v>
      </c>
      <c r="S6316" t="s">
        <v>33</v>
      </c>
      <c r="T6316" t="s">
        <v>1383</v>
      </c>
    </row>
    <row r="6317" spans="1:21">
      <c r="A6317" t="s">
        <v>10296</v>
      </c>
      <c r="B6317">
        <v>2893909</v>
      </c>
      <c r="C6317">
        <v>2743696</v>
      </c>
      <c r="E6317" s="1">
        <v>45758</v>
      </c>
      <c r="F6317" s="1">
        <v>45713</v>
      </c>
      <c r="G6317" s="1">
        <v>45898</v>
      </c>
      <c r="H6317">
        <v>2</v>
      </c>
      <c r="I6317" t="s">
        <v>26</v>
      </c>
      <c r="J6317">
        <v>2092114</v>
      </c>
      <c r="M6317" t="s">
        <v>48123</v>
      </c>
      <c r="O6317">
        <v>7.5</v>
      </c>
      <c r="P6317" t="s">
        <v>48124</v>
      </c>
      <c r="R6317" t="s">
        <v>32407</v>
      </c>
      <c r="S6317" t="s">
        <v>33</v>
      </c>
      <c r="T6317" t="s">
        <v>1383</v>
      </c>
    </row>
    <row r="6318" spans="1:21">
      <c r="A6318" t="s">
        <v>10296</v>
      </c>
      <c r="B6318">
        <v>2893909</v>
      </c>
      <c r="C6318">
        <v>2743696</v>
      </c>
      <c r="E6318" s="1">
        <v>45758</v>
      </c>
      <c r="F6318" s="1">
        <v>45713</v>
      </c>
      <c r="G6318" s="1">
        <v>45898</v>
      </c>
      <c r="H6318">
        <v>2</v>
      </c>
      <c r="I6318" t="s">
        <v>26</v>
      </c>
      <c r="J6318">
        <v>2092114</v>
      </c>
      <c r="M6318" t="s">
        <v>48125</v>
      </c>
      <c r="O6318">
        <v>7.5</v>
      </c>
      <c r="P6318" t="s">
        <v>48126</v>
      </c>
      <c r="R6318" t="s">
        <v>32407</v>
      </c>
      <c r="S6318" t="s">
        <v>33</v>
      </c>
      <c r="T6318" t="s">
        <v>1383</v>
      </c>
    </row>
    <row r="6319" spans="1:21">
      <c r="A6319" t="s">
        <v>10296</v>
      </c>
      <c r="B6319">
        <v>2869232</v>
      </c>
      <c r="C6319">
        <v>2719766</v>
      </c>
      <c r="E6319" s="1">
        <v>45771</v>
      </c>
      <c r="F6319" s="1">
        <v>45640</v>
      </c>
      <c r="G6319" s="1">
        <v>45880</v>
      </c>
      <c r="H6319">
        <v>2</v>
      </c>
      <c r="I6319" t="s">
        <v>26</v>
      </c>
      <c r="J6319">
        <v>11974797</v>
      </c>
      <c r="M6319" t="s">
        <v>48127</v>
      </c>
      <c r="O6319">
        <v>10</v>
      </c>
      <c r="P6319" t="s">
        <v>48128</v>
      </c>
      <c r="R6319" t="s">
        <v>32407</v>
      </c>
      <c r="S6319" t="s">
        <v>33</v>
      </c>
      <c r="T6319" t="s">
        <v>4291</v>
      </c>
    </row>
    <row r="6320" spans="1:21">
      <c r="A6320" t="s">
        <v>10296</v>
      </c>
      <c r="B6320">
        <v>2865745</v>
      </c>
      <c r="C6320">
        <v>2716387</v>
      </c>
      <c r="E6320" s="1">
        <v>45771</v>
      </c>
      <c r="F6320" s="1">
        <v>45629</v>
      </c>
      <c r="G6320" s="1">
        <v>45880</v>
      </c>
      <c r="H6320">
        <v>2</v>
      </c>
      <c r="I6320" t="s">
        <v>26</v>
      </c>
      <c r="J6320">
        <v>18476053</v>
      </c>
      <c r="K6320" t="s">
        <v>10541</v>
      </c>
      <c r="L6320" t="s">
        <v>10542</v>
      </c>
      <c r="M6320" t="s">
        <v>48129</v>
      </c>
      <c r="O6320">
        <v>14</v>
      </c>
      <c r="P6320" t="s">
        <v>48130</v>
      </c>
      <c r="R6320" t="s">
        <v>32407</v>
      </c>
      <c r="S6320" t="s">
        <v>33</v>
      </c>
      <c r="T6320" t="s">
        <v>4291</v>
      </c>
    </row>
    <row r="6321" spans="1:21">
      <c r="A6321" t="s">
        <v>81</v>
      </c>
      <c r="B6321">
        <v>2885477</v>
      </c>
      <c r="C6321">
        <v>2735516</v>
      </c>
      <c r="D6321" t="s">
        <v>25</v>
      </c>
      <c r="E6321" s="1">
        <v>45842</v>
      </c>
      <c r="F6321" s="1">
        <v>45688</v>
      </c>
      <c r="G6321" s="1">
        <v>45898</v>
      </c>
      <c r="H6321">
        <v>2</v>
      </c>
      <c r="I6321" t="s">
        <v>26</v>
      </c>
      <c r="J6321">
        <v>2092114</v>
      </c>
      <c r="K6321" t="s">
        <v>8290</v>
      </c>
      <c r="L6321" t="s">
        <v>17481</v>
      </c>
      <c r="M6321" t="s">
        <v>48131</v>
      </c>
      <c r="O6321">
        <v>23</v>
      </c>
      <c r="P6321" t="s">
        <v>48132</v>
      </c>
      <c r="Q6321" t="s">
        <v>48074</v>
      </c>
      <c r="R6321" t="s">
        <v>32407</v>
      </c>
      <c r="S6321" t="s">
        <v>33</v>
      </c>
      <c r="T6321" t="s">
        <v>4291</v>
      </c>
    </row>
    <row r="6322" spans="1:21">
      <c r="A6322" t="s">
        <v>81</v>
      </c>
      <c r="B6322">
        <v>2885448</v>
      </c>
      <c r="C6322">
        <v>2735487</v>
      </c>
      <c r="D6322" t="s">
        <v>25</v>
      </c>
      <c r="E6322" s="1">
        <v>45831</v>
      </c>
      <c r="F6322" s="1">
        <v>45688</v>
      </c>
      <c r="G6322" s="1">
        <v>45898</v>
      </c>
      <c r="H6322">
        <v>2</v>
      </c>
      <c r="I6322" t="s">
        <v>26</v>
      </c>
      <c r="J6322">
        <v>18383657</v>
      </c>
      <c r="K6322" t="s">
        <v>8290</v>
      </c>
      <c r="L6322" t="s">
        <v>17481</v>
      </c>
      <c r="M6322" t="s">
        <v>48133</v>
      </c>
      <c r="O6322">
        <v>10</v>
      </c>
      <c r="P6322" t="s">
        <v>48134</v>
      </c>
      <c r="Q6322" t="s">
        <v>48074</v>
      </c>
      <c r="R6322" t="s">
        <v>32407</v>
      </c>
      <c r="S6322" t="s">
        <v>33</v>
      </c>
      <c r="T6322" t="s">
        <v>4291</v>
      </c>
    </row>
    <row r="6323" spans="1:21">
      <c r="A6323" t="s">
        <v>81</v>
      </c>
      <c r="B6323">
        <v>2885477</v>
      </c>
      <c r="C6323">
        <v>2735516</v>
      </c>
      <c r="D6323" t="s">
        <v>25</v>
      </c>
      <c r="E6323" s="1">
        <v>45842</v>
      </c>
      <c r="F6323" s="1">
        <v>45688</v>
      </c>
      <c r="G6323" s="1">
        <v>45898</v>
      </c>
      <c r="H6323">
        <v>2</v>
      </c>
      <c r="I6323" t="s">
        <v>26</v>
      </c>
      <c r="J6323">
        <v>2092114</v>
      </c>
      <c r="K6323" t="s">
        <v>8290</v>
      </c>
      <c r="L6323" t="s">
        <v>17481</v>
      </c>
      <c r="M6323" t="s">
        <v>48135</v>
      </c>
      <c r="O6323">
        <v>23</v>
      </c>
      <c r="P6323" t="s">
        <v>48136</v>
      </c>
      <c r="Q6323" t="s">
        <v>48137</v>
      </c>
      <c r="R6323" t="s">
        <v>32407</v>
      </c>
      <c r="S6323" t="s">
        <v>33</v>
      </c>
      <c r="T6323" t="s">
        <v>4291</v>
      </c>
    </row>
    <row r="6324" spans="1:21">
      <c r="A6324" t="s">
        <v>81</v>
      </c>
      <c r="B6324">
        <v>2916619</v>
      </c>
      <c r="C6324">
        <v>2765833</v>
      </c>
      <c r="D6324" t="s">
        <v>25</v>
      </c>
      <c r="E6324" s="1">
        <v>45825</v>
      </c>
      <c r="F6324" s="1">
        <v>45688</v>
      </c>
      <c r="G6324" s="1">
        <v>45930</v>
      </c>
      <c r="H6324">
        <v>2</v>
      </c>
      <c r="I6324" t="s">
        <v>26</v>
      </c>
      <c r="J6324">
        <v>1577963</v>
      </c>
      <c r="K6324" t="s">
        <v>8290</v>
      </c>
      <c r="L6324" t="s">
        <v>17481</v>
      </c>
      <c r="M6324" t="s">
        <v>48138</v>
      </c>
      <c r="O6324">
        <v>10</v>
      </c>
      <c r="P6324" t="s">
        <v>48139</v>
      </c>
      <c r="Q6324" t="s">
        <v>48140</v>
      </c>
      <c r="R6324" t="s">
        <v>32407</v>
      </c>
      <c r="S6324" t="s">
        <v>33</v>
      </c>
      <c r="T6324" t="s">
        <v>1424</v>
      </c>
    </row>
    <row r="6325" spans="1:21">
      <c r="A6325" t="s">
        <v>81</v>
      </c>
      <c r="B6325">
        <v>2885477</v>
      </c>
      <c r="C6325">
        <v>2735516</v>
      </c>
      <c r="D6325" t="s">
        <v>25</v>
      </c>
      <c r="E6325" s="1">
        <v>45842</v>
      </c>
      <c r="F6325" s="1">
        <v>45688</v>
      </c>
      <c r="G6325" s="1">
        <v>45898</v>
      </c>
      <c r="H6325">
        <v>2</v>
      </c>
      <c r="I6325" t="s">
        <v>26</v>
      </c>
      <c r="J6325">
        <v>2092114</v>
      </c>
      <c r="K6325" t="s">
        <v>8290</v>
      </c>
      <c r="L6325" t="s">
        <v>17481</v>
      </c>
      <c r="M6325" t="s">
        <v>48141</v>
      </c>
      <c r="O6325">
        <v>9</v>
      </c>
      <c r="P6325" t="s">
        <v>48142</v>
      </c>
      <c r="Q6325" t="s">
        <v>48074</v>
      </c>
      <c r="R6325" t="s">
        <v>32407</v>
      </c>
      <c r="S6325" t="s">
        <v>33</v>
      </c>
      <c r="T6325" t="s">
        <v>4291</v>
      </c>
    </row>
    <row r="6326" spans="1:21">
      <c r="A6326" t="s">
        <v>81</v>
      </c>
      <c r="B6326">
        <v>2916619</v>
      </c>
      <c r="C6326">
        <v>2765833</v>
      </c>
      <c r="D6326" t="s">
        <v>25</v>
      </c>
      <c r="E6326" s="1">
        <v>45825</v>
      </c>
      <c r="F6326" s="1">
        <v>45688</v>
      </c>
      <c r="G6326" s="1">
        <v>45930</v>
      </c>
      <c r="H6326">
        <v>2</v>
      </c>
      <c r="I6326" t="s">
        <v>26</v>
      </c>
      <c r="J6326">
        <v>1577963</v>
      </c>
      <c r="K6326" t="s">
        <v>8290</v>
      </c>
      <c r="L6326" t="s">
        <v>17481</v>
      </c>
      <c r="M6326" t="s">
        <v>48143</v>
      </c>
      <c r="O6326">
        <v>15</v>
      </c>
      <c r="P6326" t="s">
        <v>48144</v>
      </c>
      <c r="Q6326" t="s">
        <v>48140</v>
      </c>
      <c r="R6326" t="s">
        <v>32407</v>
      </c>
      <c r="S6326" t="s">
        <v>33</v>
      </c>
      <c r="T6326" t="s">
        <v>1424</v>
      </c>
    </row>
    <row r="6327" spans="1:21">
      <c r="A6327" t="s">
        <v>81</v>
      </c>
      <c r="B6327">
        <v>2916619</v>
      </c>
      <c r="C6327">
        <v>2765833</v>
      </c>
      <c r="D6327" t="s">
        <v>25</v>
      </c>
      <c r="E6327" s="1">
        <v>45825</v>
      </c>
      <c r="F6327" s="1">
        <v>45688</v>
      </c>
      <c r="G6327" s="1">
        <v>45930</v>
      </c>
      <c r="H6327">
        <v>2</v>
      </c>
      <c r="I6327" t="s">
        <v>26</v>
      </c>
      <c r="J6327">
        <v>1577963</v>
      </c>
      <c r="K6327" t="s">
        <v>8290</v>
      </c>
      <c r="L6327" t="s">
        <v>17481</v>
      </c>
      <c r="M6327" t="s">
        <v>48145</v>
      </c>
      <c r="O6327">
        <v>15</v>
      </c>
      <c r="P6327" t="s">
        <v>48146</v>
      </c>
      <c r="Q6327" t="s">
        <v>48140</v>
      </c>
      <c r="R6327" t="s">
        <v>32407</v>
      </c>
      <c r="S6327" t="s">
        <v>33</v>
      </c>
      <c r="T6327" t="s">
        <v>1424</v>
      </c>
    </row>
    <row r="6328" spans="1:21">
      <c r="A6328" t="s">
        <v>81</v>
      </c>
      <c r="B6328">
        <v>2885477</v>
      </c>
      <c r="C6328">
        <v>2735516</v>
      </c>
      <c r="D6328" t="s">
        <v>25</v>
      </c>
      <c r="E6328" s="1">
        <v>45842</v>
      </c>
      <c r="F6328" s="1">
        <v>45688</v>
      </c>
      <c r="G6328" s="1">
        <v>45898</v>
      </c>
      <c r="H6328">
        <v>2</v>
      </c>
      <c r="I6328" t="s">
        <v>26</v>
      </c>
      <c r="J6328">
        <v>2092114</v>
      </c>
      <c r="K6328" t="s">
        <v>8290</v>
      </c>
      <c r="L6328" t="s">
        <v>17481</v>
      </c>
      <c r="M6328" t="s">
        <v>48147</v>
      </c>
      <c r="O6328">
        <v>8</v>
      </c>
      <c r="P6328" t="s">
        <v>48148</v>
      </c>
      <c r="Q6328" t="s">
        <v>47972</v>
      </c>
      <c r="R6328" t="s">
        <v>32407</v>
      </c>
      <c r="S6328" t="s">
        <v>33</v>
      </c>
      <c r="T6328" t="s">
        <v>4291</v>
      </c>
    </row>
    <row r="6329" spans="1:21">
      <c r="A6329" t="s">
        <v>3418</v>
      </c>
      <c r="B6329">
        <v>2523298</v>
      </c>
      <c r="C6329">
        <v>2384967</v>
      </c>
      <c r="E6329" s="1">
        <v>44999</v>
      </c>
      <c r="F6329" s="1">
        <v>44984</v>
      </c>
      <c r="G6329" s="1">
        <v>45169</v>
      </c>
      <c r="H6329">
        <v>2</v>
      </c>
      <c r="I6329" t="s">
        <v>26</v>
      </c>
      <c r="J6329">
        <v>6683553</v>
      </c>
      <c r="M6329" t="s">
        <v>48149</v>
      </c>
      <c r="O6329">
        <v>10</v>
      </c>
      <c r="P6329" t="s">
        <v>48150</v>
      </c>
      <c r="R6329" t="s">
        <v>32</v>
      </c>
      <c r="S6329" t="s">
        <v>33</v>
      </c>
      <c r="T6329" t="s">
        <v>4291</v>
      </c>
      <c r="U6329" t="s">
        <v>3184</v>
      </c>
    </row>
    <row r="6330" spans="1:21">
      <c r="A6330" t="s">
        <v>10296</v>
      </c>
      <c r="B6330">
        <v>2869232</v>
      </c>
      <c r="C6330">
        <v>2719766</v>
      </c>
      <c r="E6330" s="1">
        <v>45771</v>
      </c>
      <c r="F6330" s="1">
        <v>45640</v>
      </c>
      <c r="G6330" s="1">
        <v>45880</v>
      </c>
      <c r="H6330">
        <v>2</v>
      </c>
      <c r="I6330" t="s">
        <v>26</v>
      </c>
      <c r="J6330">
        <v>11974797</v>
      </c>
      <c r="M6330" t="s">
        <v>48151</v>
      </c>
      <c r="O6330">
        <v>20</v>
      </c>
      <c r="P6330" t="s">
        <v>48152</v>
      </c>
      <c r="R6330" t="s">
        <v>32407</v>
      </c>
      <c r="S6330" t="s">
        <v>33</v>
      </c>
      <c r="T6330" t="s">
        <v>4291</v>
      </c>
    </row>
    <row r="6331" spans="1:21">
      <c r="A6331" t="s">
        <v>81</v>
      </c>
      <c r="B6331">
        <v>2885477</v>
      </c>
      <c r="C6331">
        <v>2735516</v>
      </c>
      <c r="D6331" t="s">
        <v>25</v>
      </c>
      <c r="E6331" s="1">
        <v>45842</v>
      </c>
      <c r="F6331" s="1">
        <v>45688</v>
      </c>
      <c r="G6331" s="1">
        <v>45898</v>
      </c>
      <c r="H6331">
        <v>2</v>
      </c>
      <c r="I6331" t="s">
        <v>26</v>
      </c>
      <c r="J6331">
        <v>19841988</v>
      </c>
      <c r="K6331" t="s">
        <v>8290</v>
      </c>
      <c r="L6331" t="s">
        <v>17481</v>
      </c>
      <c r="M6331" t="s">
        <v>48153</v>
      </c>
      <c r="O6331">
        <v>17</v>
      </c>
      <c r="P6331" t="s">
        <v>48154</v>
      </c>
      <c r="Q6331" t="s">
        <v>48074</v>
      </c>
      <c r="R6331" t="s">
        <v>32407</v>
      </c>
      <c r="S6331" t="s">
        <v>33</v>
      </c>
      <c r="T6331" t="s">
        <v>4291</v>
      </c>
    </row>
    <row r="6332" spans="1:21">
      <c r="A6332" t="s">
        <v>81</v>
      </c>
      <c r="B6332">
        <v>2916619</v>
      </c>
      <c r="C6332">
        <v>2765833</v>
      </c>
      <c r="D6332" t="s">
        <v>25</v>
      </c>
      <c r="E6332" s="1">
        <v>45825</v>
      </c>
      <c r="F6332" s="1">
        <v>45688</v>
      </c>
      <c r="G6332" s="1">
        <v>45930</v>
      </c>
      <c r="H6332">
        <v>2</v>
      </c>
      <c r="I6332" t="s">
        <v>26</v>
      </c>
      <c r="J6332">
        <v>1577963</v>
      </c>
      <c r="K6332" t="s">
        <v>8290</v>
      </c>
      <c r="L6332" t="s">
        <v>17481</v>
      </c>
      <c r="M6332" t="s">
        <v>48155</v>
      </c>
      <c r="O6332">
        <v>15</v>
      </c>
      <c r="P6332" t="s">
        <v>48156</v>
      </c>
      <c r="Q6332" t="s">
        <v>48157</v>
      </c>
      <c r="R6332" t="s">
        <v>32407</v>
      </c>
      <c r="S6332" t="s">
        <v>33</v>
      </c>
      <c r="T6332" t="s">
        <v>1424</v>
      </c>
    </row>
    <row r="6333" spans="1:21">
      <c r="A6333" t="s">
        <v>10296</v>
      </c>
      <c r="B6333">
        <v>2893909</v>
      </c>
      <c r="C6333">
        <v>2743696</v>
      </c>
      <c r="E6333" s="1">
        <v>45758</v>
      </c>
      <c r="F6333" s="1">
        <v>45713</v>
      </c>
      <c r="G6333" s="1">
        <v>45898</v>
      </c>
      <c r="H6333">
        <v>2</v>
      </c>
      <c r="I6333" t="s">
        <v>26</v>
      </c>
      <c r="J6333">
        <v>2092114</v>
      </c>
      <c r="M6333" t="s">
        <v>48158</v>
      </c>
      <c r="O6333">
        <v>23</v>
      </c>
      <c r="P6333" t="s">
        <v>48159</v>
      </c>
      <c r="R6333" t="s">
        <v>32407</v>
      </c>
      <c r="S6333" t="s">
        <v>33</v>
      </c>
      <c r="T6333" t="s">
        <v>1383</v>
      </c>
    </row>
    <row r="6334" spans="1:21">
      <c r="A6334" t="s">
        <v>81</v>
      </c>
      <c r="B6334">
        <v>2916619</v>
      </c>
      <c r="C6334">
        <v>2765833</v>
      </c>
      <c r="D6334" t="s">
        <v>25</v>
      </c>
      <c r="E6334" s="1">
        <v>45825</v>
      </c>
      <c r="F6334" s="1">
        <v>45688</v>
      </c>
      <c r="G6334" s="1">
        <v>45930</v>
      </c>
      <c r="H6334">
        <v>2</v>
      </c>
      <c r="I6334" t="s">
        <v>26</v>
      </c>
      <c r="J6334">
        <v>1577963</v>
      </c>
      <c r="K6334" t="s">
        <v>8290</v>
      </c>
      <c r="L6334" t="s">
        <v>17481</v>
      </c>
      <c r="M6334" t="s">
        <v>48160</v>
      </c>
      <c r="O6334">
        <v>25</v>
      </c>
      <c r="P6334" t="s">
        <v>48161</v>
      </c>
      <c r="Q6334" t="s">
        <v>48157</v>
      </c>
      <c r="R6334" t="s">
        <v>32407</v>
      </c>
      <c r="S6334" t="s">
        <v>33</v>
      </c>
      <c r="T6334" t="s">
        <v>1424</v>
      </c>
    </row>
    <row r="6335" spans="1:21">
      <c r="A6335" t="s">
        <v>81</v>
      </c>
      <c r="B6335">
        <v>2885477</v>
      </c>
      <c r="C6335">
        <v>2735516</v>
      </c>
      <c r="D6335" t="s">
        <v>25</v>
      </c>
      <c r="E6335" s="1">
        <v>45842</v>
      </c>
      <c r="F6335" s="1">
        <v>45688</v>
      </c>
      <c r="G6335" s="1">
        <v>45898</v>
      </c>
      <c r="H6335">
        <v>2</v>
      </c>
      <c r="I6335" t="s">
        <v>26</v>
      </c>
      <c r="J6335">
        <v>2092114</v>
      </c>
      <c r="K6335" t="s">
        <v>8290</v>
      </c>
      <c r="L6335" t="s">
        <v>17481</v>
      </c>
      <c r="M6335" t="s">
        <v>48162</v>
      </c>
      <c r="O6335">
        <v>20</v>
      </c>
      <c r="P6335" t="s">
        <v>48163</v>
      </c>
      <c r="Q6335" t="s">
        <v>48050</v>
      </c>
      <c r="R6335" t="s">
        <v>32407</v>
      </c>
      <c r="S6335" t="s">
        <v>33</v>
      </c>
      <c r="T6335" t="s">
        <v>4291</v>
      </c>
    </row>
    <row r="6336" spans="1:21">
      <c r="A6336" t="s">
        <v>3567</v>
      </c>
      <c r="B6336">
        <v>2862051</v>
      </c>
      <c r="C6336">
        <v>2712756</v>
      </c>
      <c r="E6336" s="1">
        <v>45701</v>
      </c>
      <c r="F6336" s="1">
        <v>45664</v>
      </c>
      <c r="G6336" s="1">
        <v>47116</v>
      </c>
      <c r="H6336">
        <v>2</v>
      </c>
      <c r="I6336" t="s">
        <v>26</v>
      </c>
      <c r="J6336">
        <v>9881491</v>
      </c>
      <c r="K6336" t="s">
        <v>10541</v>
      </c>
      <c r="L6336" t="s">
        <v>46957</v>
      </c>
      <c r="M6336" t="s">
        <v>48164</v>
      </c>
      <c r="O6336">
        <v>1</v>
      </c>
      <c r="P6336" t="s">
        <v>48165</v>
      </c>
      <c r="Q6336" t="s">
        <v>48166</v>
      </c>
      <c r="R6336" t="s">
        <v>32407</v>
      </c>
      <c r="S6336" t="s">
        <v>1291</v>
      </c>
      <c r="T6336" t="s">
        <v>3540</v>
      </c>
    </row>
    <row r="6337" spans="1:21">
      <c r="A6337" t="s">
        <v>81</v>
      </c>
      <c r="B6337">
        <v>2885477</v>
      </c>
      <c r="C6337">
        <v>2735516</v>
      </c>
      <c r="D6337" t="s">
        <v>25</v>
      </c>
      <c r="E6337" s="1">
        <v>45842</v>
      </c>
      <c r="F6337" s="1">
        <v>45688</v>
      </c>
      <c r="G6337" s="1">
        <v>45898</v>
      </c>
      <c r="H6337">
        <v>2</v>
      </c>
      <c r="I6337" t="s">
        <v>26</v>
      </c>
      <c r="J6337">
        <v>2092114</v>
      </c>
      <c r="K6337" t="s">
        <v>8290</v>
      </c>
      <c r="L6337" t="s">
        <v>17481</v>
      </c>
      <c r="M6337" t="s">
        <v>48167</v>
      </c>
      <c r="O6337">
        <v>24</v>
      </c>
      <c r="P6337" t="s">
        <v>48168</v>
      </c>
      <c r="Q6337" t="s">
        <v>48114</v>
      </c>
      <c r="R6337" t="s">
        <v>32407</v>
      </c>
      <c r="S6337" t="s">
        <v>33</v>
      </c>
      <c r="T6337" t="s">
        <v>4291</v>
      </c>
    </row>
    <row r="6338" spans="1:21">
      <c r="A6338" t="s">
        <v>10296</v>
      </c>
      <c r="B6338">
        <v>2869234</v>
      </c>
      <c r="C6338">
        <v>2719768</v>
      </c>
      <c r="E6338" s="1">
        <v>45751</v>
      </c>
      <c r="F6338" s="1">
        <v>45638</v>
      </c>
      <c r="G6338" s="1">
        <v>45880</v>
      </c>
      <c r="H6338">
        <v>2</v>
      </c>
      <c r="I6338" t="s">
        <v>26</v>
      </c>
      <c r="J6338">
        <v>10712129</v>
      </c>
      <c r="M6338" t="s">
        <v>48169</v>
      </c>
      <c r="O6338">
        <v>6</v>
      </c>
      <c r="P6338" t="s">
        <v>48170</v>
      </c>
      <c r="R6338" t="s">
        <v>32407</v>
      </c>
      <c r="S6338" t="s">
        <v>33</v>
      </c>
      <c r="T6338" t="s">
        <v>4291</v>
      </c>
    </row>
    <row r="6339" spans="1:21">
      <c r="A6339" t="s">
        <v>10296</v>
      </c>
      <c r="B6339">
        <v>2487442</v>
      </c>
      <c r="C6339">
        <v>2350296</v>
      </c>
      <c r="E6339" s="1">
        <v>45034</v>
      </c>
      <c r="F6339" s="1">
        <v>44875</v>
      </c>
      <c r="G6339" s="1">
        <v>45148</v>
      </c>
      <c r="H6339">
        <v>2</v>
      </c>
      <c r="I6339" t="s">
        <v>26</v>
      </c>
      <c r="J6339">
        <v>11974797</v>
      </c>
      <c r="M6339" t="s">
        <v>48171</v>
      </c>
      <c r="O6339">
        <v>10.18</v>
      </c>
      <c r="P6339" t="s">
        <v>48172</v>
      </c>
      <c r="R6339" t="s">
        <v>32</v>
      </c>
      <c r="S6339" t="s">
        <v>33</v>
      </c>
      <c r="T6339" t="s">
        <v>4291</v>
      </c>
    </row>
    <row r="6340" spans="1:21">
      <c r="A6340" t="s">
        <v>81</v>
      </c>
      <c r="B6340">
        <v>2885477</v>
      </c>
      <c r="C6340">
        <v>2735516</v>
      </c>
      <c r="D6340" t="s">
        <v>25</v>
      </c>
      <c r="E6340" s="1">
        <v>45842</v>
      </c>
      <c r="F6340" s="1">
        <v>45688</v>
      </c>
      <c r="G6340" s="1">
        <v>45898</v>
      </c>
      <c r="H6340">
        <v>2</v>
      </c>
      <c r="I6340" t="s">
        <v>26</v>
      </c>
      <c r="J6340">
        <v>2092114</v>
      </c>
      <c r="K6340" t="s">
        <v>8290</v>
      </c>
      <c r="L6340" t="s">
        <v>17481</v>
      </c>
      <c r="M6340" t="s">
        <v>48173</v>
      </c>
      <c r="O6340">
        <v>24</v>
      </c>
      <c r="P6340" t="s">
        <v>48174</v>
      </c>
      <c r="Q6340" t="s">
        <v>48175</v>
      </c>
      <c r="R6340" t="s">
        <v>32407</v>
      </c>
      <c r="S6340" t="s">
        <v>33</v>
      </c>
      <c r="T6340" t="s">
        <v>4291</v>
      </c>
    </row>
    <row r="6341" spans="1:21">
      <c r="A6341" t="s">
        <v>81</v>
      </c>
      <c r="B6341">
        <v>2885448</v>
      </c>
      <c r="C6341">
        <v>2735487</v>
      </c>
      <c r="D6341" t="s">
        <v>25</v>
      </c>
      <c r="E6341" s="1">
        <v>45828</v>
      </c>
      <c r="F6341" s="1">
        <v>45688</v>
      </c>
      <c r="G6341" s="1">
        <v>45898</v>
      </c>
      <c r="H6341">
        <v>2</v>
      </c>
      <c r="I6341" t="s">
        <v>26</v>
      </c>
      <c r="J6341">
        <v>10010255</v>
      </c>
      <c r="K6341" t="s">
        <v>8290</v>
      </c>
      <c r="L6341" t="s">
        <v>17481</v>
      </c>
      <c r="M6341" t="s">
        <v>48176</v>
      </c>
      <c r="O6341">
        <v>3</v>
      </c>
      <c r="P6341" t="s">
        <v>48177</v>
      </c>
      <c r="Q6341" t="s">
        <v>48178</v>
      </c>
      <c r="R6341" t="s">
        <v>32407</v>
      </c>
      <c r="S6341" t="s">
        <v>33</v>
      </c>
      <c r="T6341" t="s">
        <v>4291</v>
      </c>
    </row>
    <row r="6342" spans="1:21">
      <c r="A6342" t="s">
        <v>81</v>
      </c>
      <c r="B6342">
        <v>2917899</v>
      </c>
      <c r="C6342">
        <v>2767129</v>
      </c>
      <c r="D6342" t="s">
        <v>25</v>
      </c>
      <c r="E6342" s="1">
        <v>45825</v>
      </c>
      <c r="F6342" s="1">
        <v>45688</v>
      </c>
      <c r="G6342" s="1">
        <v>45930</v>
      </c>
      <c r="H6342">
        <v>2</v>
      </c>
      <c r="I6342" t="s">
        <v>26</v>
      </c>
      <c r="J6342">
        <v>10023796</v>
      </c>
      <c r="K6342" t="s">
        <v>8290</v>
      </c>
      <c r="L6342" t="s">
        <v>17481</v>
      </c>
      <c r="M6342" t="s">
        <v>48179</v>
      </c>
      <c r="O6342">
        <v>15</v>
      </c>
      <c r="P6342" t="s">
        <v>48180</v>
      </c>
      <c r="Q6342" t="s">
        <v>48181</v>
      </c>
      <c r="R6342" t="s">
        <v>32407</v>
      </c>
      <c r="S6342" t="s">
        <v>33</v>
      </c>
      <c r="T6342" t="s">
        <v>1424</v>
      </c>
    </row>
    <row r="6343" spans="1:21">
      <c r="A6343" t="s">
        <v>81</v>
      </c>
      <c r="B6343">
        <v>2840486</v>
      </c>
      <c r="C6343">
        <v>2691590</v>
      </c>
      <c r="D6343" t="s">
        <v>25</v>
      </c>
      <c r="E6343" s="1">
        <v>45818</v>
      </c>
      <c r="F6343" s="1">
        <v>44530</v>
      </c>
      <c r="G6343" s="1">
        <v>45869</v>
      </c>
      <c r="H6343">
        <v>2</v>
      </c>
      <c r="I6343" t="s">
        <v>26</v>
      </c>
      <c r="J6343">
        <v>19579456</v>
      </c>
      <c r="K6343" t="s">
        <v>10541</v>
      </c>
      <c r="L6343" t="s">
        <v>10542</v>
      </c>
      <c r="M6343" t="s">
        <v>48182</v>
      </c>
      <c r="O6343">
        <v>18</v>
      </c>
      <c r="P6343" t="s">
        <v>48183</v>
      </c>
      <c r="Q6343" t="s">
        <v>48184</v>
      </c>
      <c r="R6343" t="s">
        <v>32407</v>
      </c>
      <c r="S6343" t="s">
        <v>33</v>
      </c>
      <c r="T6343" t="s">
        <v>4291</v>
      </c>
    </row>
    <row r="6344" spans="1:21">
      <c r="A6344" t="s">
        <v>81</v>
      </c>
      <c r="B6344">
        <v>2885448</v>
      </c>
      <c r="C6344">
        <v>2735487</v>
      </c>
      <c r="D6344" t="s">
        <v>25</v>
      </c>
      <c r="E6344" s="1">
        <v>45827</v>
      </c>
      <c r="F6344" s="1">
        <v>45688</v>
      </c>
      <c r="G6344" s="1">
        <v>45898</v>
      </c>
      <c r="H6344">
        <v>2</v>
      </c>
      <c r="I6344" t="s">
        <v>26</v>
      </c>
      <c r="J6344">
        <v>6700680</v>
      </c>
      <c r="K6344" t="s">
        <v>8290</v>
      </c>
      <c r="L6344" t="s">
        <v>17481</v>
      </c>
      <c r="M6344" t="s">
        <v>48185</v>
      </c>
      <c r="O6344">
        <v>23</v>
      </c>
      <c r="P6344" t="s">
        <v>48186</v>
      </c>
      <c r="Q6344" t="s">
        <v>48114</v>
      </c>
      <c r="R6344" t="s">
        <v>32407</v>
      </c>
      <c r="S6344" t="s">
        <v>33</v>
      </c>
      <c r="T6344" t="s">
        <v>4291</v>
      </c>
    </row>
    <row r="6345" spans="1:21">
      <c r="A6345" t="s">
        <v>10296</v>
      </c>
      <c r="B6345">
        <v>2852612</v>
      </c>
      <c r="C6345">
        <v>2703475</v>
      </c>
      <c r="E6345" s="1">
        <v>45771</v>
      </c>
      <c r="F6345" s="1">
        <v>45629</v>
      </c>
      <c r="G6345" s="1">
        <v>45880</v>
      </c>
      <c r="H6345">
        <v>2</v>
      </c>
      <c r="I6345" t="s">
        <v>26</v>
      </c>
      <c r="J6345">
        <v>6820728</v>
      </c>
      <c r="M6345" t="s">
        <v>48187</v>
      </c>
      <c r="O6345">
        <v>9</v>
      </c>
      <c r="P6345" t="s">
        <v>48188</v>
      </c>
      <c r="R6345" t="s">
        <v>32407</v>
      </c>
      <c r="S6345" t="s">
        <v>33</v>
      </c>
      <c r="T6345" t="s">
        <v>4291</v>
      </c>
    </row>
    <row r="6346" spans="1:21">
      <c r="A6346" t="s">
        <v>81</v>
      </c>
      <c r="B6346">
        <v>2916619</v>
      </c>
      <c r="C6346">
        <v>2765833</v>
      </c>
      <c r="D6346" t="s">
        <v>25</v>
      </c>
      <c r="E6346" s="1">
        <v>45825</v>
      </c>
      <c r="F6346" s="1">
        <v>45688</v>
      </c>
      <c r="G6346" s="1">
        <v>45930</v>
      </c>
      <c r="H6346">
        <v>2</v>
      </c>
      <c r="I6346" t="s">
        <v>26</v>
      </c>
      <c r="J6346">
        <v>1577963</v>
      </c>
      <c r="K6346" t="s">
        <v>8290</v>
      </c>
      <c r="L6346" t="s">
        <v>17481</v>
      </c>
      <c r="M6346" t="s">
        <v>48189</v>
      </c>
      <c r="O6346">
        <v>16</v>
      </c>
      <c r="P6346" t="s">
        <v>48190</v>
      </c>
      <c r="Q6346" t="s">
        <v>48157</v>
      </c>
      <c r="R6346" t="s">
        <v>32407</v>
      </c>
      <c r="S6346" t="s">
        <v>33</v>
      </c>
      <c r="T6346" t="s">
        <v>1424</v>
      </c>
    </row>
    <row r="6347" spans="1:21">
      <c r="A6347" t="s">
        <v>81</v>
      </c>
      <c r="B6347">
        <v>2885477</v>
      </c>
      <c r="C6347">
        <v>2735516</v>
      </c>
      <c r="D6347" t="s">
        <v>25</v>
      </c>
      <c r="E6347" s="1">
        <v>45842</v>
      </c>
      <c r="F6347" s="1">
        <v>45688</v>
      </c>
      <c r="G6347" s="1">
        <v>45898</v>
      </c>
      <c r="H6347">
        <v>2</v>
      </c>
      <c r="I6347" t="s">
        <v>26</v>
      </c>
      <c r="J6347">
        <v>19841988</v>
      </c>
      <c r="K6347" t="s">
        <v>8290</v>
      </c>
      <c r="L6347" t="s">
        <v>17481</v>
      </c>
      <c r="M6347" t="s">
        <v>48191</v>
      </c>
      <c r="O6347">
        <v>24</v>
      </c>
      <c r="P6347" t="s">
        <v>48192</v>
      </c>
      <c r="Q6347" t="s">
        <v>48193</v>
      </c>
      <c r="R6347" t="s">
        <v>32407</v>
      </c>
      <c r="S6347" t="s">
        <v>33</v>
      </c>
      <c r="T6347" t="s">
        <v>4291</v>
      </c>
    </row>
    <row r="6348" spans="1:21">
      <c r="A6348" t="s">
        <v>81</v>
      </c>
      <c r="B6348">
        <v>2885448</v>
      </c>
      <c r="C6348">
        <v>2735487</v>
      </c>
      <c r="D6348" t="s">
        <v>25</v>
      </c>
      <c r="E6348" s="1">
        <v>45827</v>
      </c>
      <c r="F6348" s="1">
        <v>45688</v>
      </c>
      <c r="G6348" s="1">
        <v>45898</v>
      </c>
      <c r="H6348">
        <v>2</v>
      </c>
      <c r="I6348" t="s">
        <v>26</v>
      </c>
      <c r="J6348">
        <v>10703079</v>
      </c>
      <c r="K6348" t="s">
        <v>8290</v>
      </c>
      <c r="L6348" t="s">
        <v>17481</v>
      </c>
      <c r="M6348" t="s">
        <v>48194</v>
      </c>
      <c r="O6348">
        <v>6</v>
      </c>
      <c r="P6348" t="s">
        <v>48195</v>
      </c>
      <c r="Q6348" t="s">
        <v>48196</v>
      </c>
      <c r="R6348" t="s">
        <v>32407</v>
      </c>
      <c r="S6348" t="s">
        <v>33</v>
      </c>
      <c r="T6348" t="s">
        <v>4291</v>
      </c>
    </row>
    <row r="6349" spans="1:21">
      <c r="A6349" t="s">
        <v>81</v>
      </c>
      <c r="B6349">
        <v>2885477</v>
      </c>
      <c r="C6349">
        <v>2735516</v>
      </c>
      <c r="D6349" t="s">
        <v>25</v>
      </c>
      <c r="E6349" s="1">
        <v>45842</v>
      </c>
      <c r="F6349" s="1">
        <v>45688</v>
      </c>
      <c r="G6349" s="1">
        <v>45898</v>
      </c>
      <c r="H6349">
        <v>2</v>
      </c>
      <c r="I6349" t="s">
        <v>26</v>
      </c>
      <c r="J6349">
        <v>16836294</v>
      </c>
      <c r="K6349" t="s">
        <v>8290</v>
      </c>
      <c r="L6349" t="s">
        <v>17481</v>
      </c>
      <c r="M6349" t="s">
        <v>48197</v>
      </c>
      <c r="O6349">
        <v>18</v>
      </c>
      <c r="P6349" t="s">
        <v>48198</v>
      </c>
      <c r="Q6349" t="s">
        <v>48193</v>
      </c>
      <c r="R6349" t="s">
        <v>32407</v>
      </c>
      <c r="S6349" t="s">
        <v>33</v>
      </c>
      <c r="T6349" t="s">
        <v>4291</v>
      </c>
    </row>
    <row r="6350" spans="1:21">
      <c r="A6350" t="s">
        <v>3418</v>
      </c>
      <c r="B6350">
        <v>2522024</v>
      </c>
      <c r="C6350">
        <v>2383735</v>
      </c>
      <c r="E6350" s="1">
        <v>44995</v>
      </c>
      <c r="F6350" s="1">
        <v>44985</v>
      </c>
      <c r="G6350" s="1">
        <v>45169</v>
      </c>
      <c r="H6350">
        <v>2</v>
      </c>
      <c r="I6350" t="s">
        <v>26</v>
      </c>
      <c r="J6350">
        <v>8916374</v>
      </c>
      <c r="K6350" t="s">
        <v>8290</v>
      </c>
      <c r="L6350" t="s">
        <v>17481</v>
      </c>
      <c r="M6350" t="s">
        <v>48199</v>
      </c>
      <c r="O6350">
        <v>16.48</v>
      </c>
      <c r="P6350" t="s">
        <v>48200</v>
      </c>
      <c r="R6350" t="s">
        <v>32</v>
      </c>
      <c r="S6350" t="s">
        <v>33</v>
      </c>
      <c r="T6350" t="s">
        <v>4291</v>
      </c>
      <c r="U6350" t="s">
        <v>3184</v>
      </c>
    </row>
    <row r="6351" spans="1:21">
      <c r="A6351" t="s">
        <v>3418</v>
      </c>
      <c r="B6351">
        <v>2285130</v>
      </c>
      <c r="C6351">
        <v>2155633</v>
      </c>
      <c r="E6351" s="1">
        <v>44482</v>
      </c>
      <c r="F6351" s="1">
        <v>44456</v>
      </c>
      <c r="G6351" s="1">
        <v>44651</v>
      </c>
      <c r="H6351">
        <v>2</v>
      </c>
      <c r="I6351" t="s">
        <v>26</v>
      </c>
      <c r="J6351">
        <v>6683553</v>
      </c>
      <c r="M6351" t="s">
        <v>48201</v>
      </c>
      <c r="O6351">
        <v>20</v>
      </c>
      <c r="P6351" t="s">
        <v>48202</v>
      </c>
      <c r="Q6351" t="s">
        <v>48203</v>
      </c>
      <c r="R6351" t="s">
        <v>32</v>
      </c>
      <c r="S6351" t="s">
        <v>33</v>
      </c>
      <c r="T6351" t="s">
        <v>11839</v>
      </c>
    </row>
    <row r="6352" spans="1:21">
      <c r="A6352" t="s">
        <v>81</v>
      </c>
      <c r="B6352">
        <v>2885448</v>
      </c>
      <c r="C6352">
        <v>2735487</v>
      </c>
      <c r="D6352" t="s">
        <v>25</v>
      </c>
      <c r="E6352" s="1">
        <v>45827</v>
      </c>
      <c r="F6352" s="1">
        <v>45688</v>
      </c>
      <c r="G6352" s="1">
        <v>45898</v>
      </c>
      <c r="H6352">
        <v>2</v>
      </c>
      <c r="I6352" t="s">
        <v>26</v>
      </c>
      <c r="J6352">
        <v>10703079</v>
      </c>
      <c r="K6352" t="s">
        <v>8290</v>
      </c>
      <c r="L6352" t="s">
        <v>17481</v>
      </c>
      <c r="M6352" t="s">
        <v>48204</v>
      </c>
      <c r="O6352">
        <v>17</v>
      </c>
      <c r="P6352" t="s">
        <v>48205</v>
      </c>
      <c r="Q6352" t="s">
        <v>48114</v>
      </c>
      <c r="R6352" t="s">
        <v>32407</v>
      </c>
      <c r="S6352" t="s">
        <v>33</v>
      </c>
      <c r="T6352" t="s">
        <v>4291</v>
      </c>
    </row>
    <row r="6353" spans="1:21">
      <c r="A6353" t="s">
        <v>81</v>
      </c>
      <c r="B6353">
        <v>2916619</v>
      </c>
      <c r="C6353">
        <v>2765833</v>
      </c>
      <c r="D6353" t="s">
        <v>25</v>
      </c>
      <c r="E6353" s="1">
        <v>45825</v>
      </c>
      <c r="F6353" s="1">
        <v>45688</v>
      </c>
      <c r="G6353" s="1">
        <v>45930</v>
      </c>
      <c r="H6353">
        <v>2</v>
      </c>
      <c r="I6353" t="s">
        <v>26</v>
      </c>
      <c r="J6353">
        <v>1577963</v>
      </c>
      <c r="K6353" t="s">
        <v>8290</v>
      </c>
      <c r="L6353" t="s">
        <v>17481</v>
      </c>
      <c r="M6353" t="s">
        <v>48206</v>
      </c>
      <c r="O6353">
        <v>15</v>
      </c>
      <c r="P6353" t="s">
        <v>48207</v>
      </c>
      <c r="Q6353" t="s">
        <v>48157</v>
      </c>
      <c r="R6353" t="s">
        <v>32407</v>
      </c>
      <c r="S6353" t="s">
        <v>33</v>
      </c>
      <c r="T6353" t="s">
        <v>1424</v>
      </c>
    </row>
    <row r="6354" spans="1:21">
      <c r="A6354" t="s">
        <v>3418</v>
      </c>
      <c r="B6354">
        <v>2506332</v>
      </c>
      <c r="C6354">
        <v>2368730</v>
      </c>
      <c r="E6354" s="1">
        <v>44950</v>
      </c>
      <c r="F6354" s="1">
        <v>44923</v>
      </c>
      <c r="G6354" s="1">
        <v>45169</v>
      </c>
      <c r="H6354">
        <v>2</v>
      </c>
      <c r="I6354" t="s">
        <v>26</v>
      </c>
      <c r="J6354">
        <v>8025121</v>
      </c>
      <c r="M6354" t="s">
        <v>48208</v>
      </c>
      <c r="O6354">
        <v>23.06</v>
      </c>
      <c r="P6354" t="s">
        <v>48209</v>
      </c>
      <c r="R6354" t="s">
        <v>32</v>
      </c>
      <c r="S6354" t="s">
        <v>33</v>
      </c>
      <c r="T6354" t="s">
        <v>4291</v>
      </c>
    </row>
    <row r="6355" spans="1:21">
      <c r="A6355" t="s">
        <v>81</v>
      </c>
      <c r="B6355">
        <v>2885448</v>
      </c>
      <c r="C6355">
        <v>2735487</v>
      </c>
      <c r="D6355" t="s">
        <v>25</v>
      </c>
      <c r="E6355" s="1">
        <v>45826</v>
      </c>
      <c r="F6355" s="1">
        <v>45688</v>
      </c>
      <c r="G6355" s="1">
        <v>45898</v>
      </c>
      <c r="H6355">
        <v>2</v>
      </c>
      <c r="I6355" t="s">
        <v>26</v>
      </c>
      <c r="J6355">
        <v>16472972</v>
      </c>
      <c r="K6355" t="s">
        <v>8290</v>
      </c>
      <c r="L6355" t="s">
        <v>17481</v>
      </c>
      <c r="M6355" t="s">
        <v>48210</v>
      </c>
      <c r="O6355">
        <v>24</v>
      </c>
      <c r="P6355" t="s">
        <v>48211</v>
      </c>
      <c r="Q6355" t="s">
        <v>48212</v>
      </c>
      <c r="R6355" t="s">
        <v>32407</v>
      </c>
      <c r="S6355" t="s">
        <v>33</v>
      </c>
      <c r="T6355" t="s">
        <v>4291</v>
      </c>
    </row>
    <row r="6356" spans="1:21">
      <c r="A6356" t="s">
        <v>81</v>
      </c>
      <c r="B6356">
        <v>2885448</v>
      </c>
      <c r="C6356">
        <v>2735487</v>
      </c>
      <c r="D6356" t="s">
        <v>25</v>
      </c>
      <c r="E6356" s="1">
        <v>45831</v>
      </c>
      <c r="F6356" s="1">
        <v>45688</v>
      </c>
      <c r="G6356" s="1">
        <v>45898</v>
      </c>
      <c r="H6356">
        <v>2</v>
      </c>
      <c r="I6356" t="s">
        <v>26</v>
      </c>
      <c r="J6356">
        <v>14967534</v>
      </c>
      <c r="K6356" t="s">
        <v>8290</v>
      </c>
      <c r="L6356" t="s">
        <v>17481</v>
      </c>
      <c r="M6356" t="s">
        <v>48213</v>
      </c>
      <c r="O6356">
        <v>10</v>
      </c>
      <c r="P6356" t="s">
        <v>48214</v>
      </c>
      <c r="Q6356" t="s">
        <v>48215</v>
      </c>
      <c r="R6356" t="s">
        <v>32407</v>
      </c>
      <c r="S6356" t="s">
        <v>33</v>
      </c>
      <c r="T6356" t="s">
        <v>4291</v>
      </c>
    </row>
    <row r="6357" spans="1:21">
      <c r="A6357" t="s">
        <v>10296</v>
      </c>
      <c r="B6357">
        <v>2865745</v>
      </c>
      <c r="C6357">
        <v>2716387</v>
      </c>
      <c r="E6357" s="1">
        <v>45771</v>
      </c>
      <c r="F6357" s="1">
        <v>45629</v>
      </c>
      <c r="G6357" s="1">
        <v>45880</v>
      </c>
      <c r="H6357">
        <v>2</v>
      </c>
      <c r="I6357" t="s">
        <v>26</v>
      </c>
      <c r="J6357">
        <v>18476053</v>
      </c>
      <c r="K6357" t="s">
        <v>10541</v>
      </c>
      <c r="L6357" t="s">
        <v>10542</v>
      </c>
      <c r="M6357" t="s">
        <v>48216</v>
      </c>
      <c r="O6357">
        <v>17</v>
      </c>
      <c r="P6357" t="s">
        <v>48217</v>
      </c>
      <c r="R6357" t="s">
        <v>32407</v>
      </c>
      <c r="S6357" t="s">
        <v>33</v>
      </c>
      <c r="T6357" t="s">
        <v>4291</v>
      </c>
    </row>
    <row r="6358" spans="1:21">
      <c r="A6358" t="s">
        <v>81</v>
      </c>
      <c r="B6358">
        <v>2885477</v>
      </c>
      <c r="C6358">
        <v>2735516</v>
      </c>
      <c r="D6358" t="s">
        <v>25</v>
      </c>
      <c r="E6358" s="1">
        <v>45842</v>
      </c>
      <c r="F6358" s="1">
        <v>45688</v>
      </c>
      <c r="G6358" s="1">
        <v>45898</v>
      </c>
      <c r="H6358">
        <v>2</v>
      </c>
      <c r="I6358" t="s">
        <v>26</v>
      </c>
      <c r="J6358">
        <v>19841988</v>
      </c>
      <c r="K6358" t="s">
        <v>8290</v>
      </c>
      <c r="L6358" t="s">
        <v>17481</v>
      </c>
      <c r="M6358" t="s">
        <v>48218</v>
      </c>
      <c r="O6358">
        <v>4</v>
      </c>
      <c r="P6358" t="s">
        <v>48219</v>
      </c>
      <c r="Q6358" t="s">
        <v>48193</v>
      </c>
      <c r="R6358" t="s">
        <v>32407</v>
      </c>
      <c r="S6358" t="s">
        <v>33</v>
      </c>
      <c r="T6358" t="s">
        <v>4291</v>
      </c>
    </row>
    <row r="6359" spans="1:21">
      <c r="A6359" t="s">
        <v>81</v>
      </c>
      <c r="B6359">
        <v>2916619</v>
      </c>
      <c r="C6359">
        <v>2765833</v>
      </c>
      <c r="D6359" t="s">
        <v>25</v>
      </c>
      <c r="E6359" s="1">
        <v>45825</v>
      </c>
      <c r="F6359" s="1">
        <v>45688</v>
      </c>
      <c r="G6359" s="1">
        <v>45930</v>
      </c>
      <c r="H6359">
        <v>2</v>
      </c>
      <c r="I6359" t="s">
        <v>26</v>
      </c>
      <c r="J6359">
        <v>1577963</v>
      </c>
      <c r="K6359" t="s">
        <v>8290</v>
      </c>
      <c r="L6359" t="s">
        <v>17481</v>
      </c>
      <c r="M6359" t="s">
        <v>48220</v>
      </c>
      <c r="O6359">
        <v>20</v>
      </c>
      <c r="P6359" t="s">
        <v>48221</v>
      </c>
      <c r="Q6359" t="s">
        <v>48157</v>
      </c>
      <c r="R6359" t="s">
        <v>32407</v>
      </c>
      <c r="S6359" t="s">
        <v>33</v>
      </c>
      <c r="T6359" t="s">
        <v>1424</v>
      </c>
    </row>
    <row r="6360" spans="1:21">
      <c r="A6360" t="s">
        <v>81</v>
      </c>
      <c r="B6360">
        <v>2916619</v>
      </c>
      <c r="C6360">
        <v>2765833</v>
      </c>
      <c r="D6360" t="s">
        <v>25</v>
      </c>
      <c r="E6360" s="1">
        <v>45825</v>
      </c>
      <c r="F6360" s="1">
        <v>45688</v>
      </c>
      <c r="G6360" s="1">
        <v>45930</v>
      </c>
      <c r="H6360">
        <v>2</v>
      </c>
      <c r="I6360" t="s">
        <v>26</v>
      </c>
      <c r="J6360">
        <v>9775083</v>
      </c>
      <c r="K6360" t="s">
        <v>8290</v>
      </c>
      <c r="L6360" t="s">
        <v>17481</v>
      </c>
      <c r="M6360" t="s">
        <v>48222</v>
      </c>
      <c r="O6360">
        <v>21</v>
      </c>
      <c r="P6360" t="s">
        <v>48223</v>
      </c>
      <c r="Q6360" t="s">
        <v>48224</v>
      </c>
      <c r="R6360" t="s">
        <v>32407</v>
      </c>
      <c r="S6360" t="s">
        <v>33</v>
      </c>
      <c r="T6360" t="s">
        <v>1424</v>
      </c>
    </row>
    <row r="6361" spans="1:21">
      <c r="A6361" t="s">
        <v>81</v>
      </c>
      <c r="B6361">
        <v>2916619</v>
      </c>
      <c r="C6361">
        <v>2765833</v>
      </c>
      <c r="D6361" t="s">
        <v>25</v>
      </c>
      <c r="E6361" s="1">
        <v>45825</v>
      </c>
      <c r="F6361" s="1">
        <v>45688</v>
      </c>
      <c r="G6361" s="1">
        <v>45930</v>
      </c>
      <c r="H6361">
        <v>2</v>
      </c>
      <c r="I6361" t="s">
        <v>26</v>
      </c>
      <c r="J6361">
        <v>9775083</v>
      </c>
      <c r="K6361" t="s">
        <v>8290</v>
      </c>
      <c r="L6361" t="s">
        <v>17481</v>
      </c>
      <c r="M6361" t="s">
        <v>48225</v>
      </c>
      <c r="O6361">
        <v>19</v>
      </c>
      <c r="P6361" t="s">
        <v>48226</v>
      </c>
      <c r="Q6361" t="s">
        <v>48157</v>
      </c>
      <c r="R6361" t="s">
        <v>32407</v>
      </c>
      <c r="S6361" t="s">
        <v>33</v>
      </c>
      <c r="T6361" t="s">
        <v>1424</v>
      </c>
    </row>
    <row r="6362" spans="1:21">
      <c r="A6362" t="s">
        <v>81</v>
      </c>
      <c r="B6362">
        <v>2885477</v>
      </c>
      <c r="C6362">
        <v>2735516</v>
      </c>
      <c r="D6362" t="s">
        <v>25</v>
      </c>
      <c r="E6362" s="1">
        <v>45842</v>
      </c>
      <c r="F6362" s="1">
        <v>45688</v>
      </c>
      <c r="G6362" s="1">
        <v>45898</v>
      </c>
      <c r="H6362">
        <v>2</v>
      </c>
      <c r="I6362" t="s">
        <v>26</v>
      </c>
      <c r="J6362">
        <v>19841988</v>
      </c>
      <c r="K6362" t="s">
        <v>8290</v>
      </c>
      <c r="L6362" t="s">
        <v>17481</v>
      </c>
      <c r="M6362" t="s">
        <v>48227</v>
      </c>
      <c r="O6362">
        <v>12</v>
      </c>
      <c r="P6362" t="s">
        <v>48228</v>
      </c>
      <c r="Q6362" t="s">
        <v>48193</v>
      </c>
      <c r="R6362" t="s">
        <v>32407</v>
      </c>
      <c r="S6362" t="s">
        <v>33</v>
      </c>
      <c r="T6362" t="s">
        <v>4291</v>
      </c>
    </row>
    <row r="6363" spans="1:21">
      <c r="A6363" t="s">
        <v>10296</v>
      </c>
      <c r="B6363">
        <v>2881994</v>
      </c>
      <c r="C6363">
        <v>2732060</v>
      </c>
      <c r="E6363" s="1">
        <v>45769</v>
      </c>
      <c r="F6363" s="1">
        <v>45701</v>
      </c>
      <c r="G6363" s="1">
        <v>45898</v>
      </c>
      <c r="H6363">
        <v>2</v>
      </c>
      <c r="I6363" t="s">
        <v>26</v>
      </c>
      <c r="J6363">
        <v>6197197</v>
      </c>
      <c r="M6363" t="s">
        <v>48229</v>
      </c>
      <c r="O6363">
        <v>20</v>
      </c>
      <c r="P6363" t="s">
        <v>48230</v>
      </c>
      <c r="R6363" t="s">
        <v>32407</v>
      </c>
      <c r="S6363" t="s">
        <v>33</v>
      </c>
      <c r="T6363" t="s">
        <v>1383</v>
      </c>
    </row>
    <row r="6364" spans="1:21">
      <c r="A6364" t="s">
        <v>81</v>
      </c>
      <c r="B6364">
        <v>2916619</v>
      </c>
      <c r="C6364">
        <v>2765833</v>
      </c>
      <c r="D6364" t="s">
        <v>25</v>
      </c>
      <c r="E6364" s="1">
        <v>45825</v>
      </c>
      <c r="F6364" s="1">
        <v>45688</v>
      </c>
      <c r="G6364" s="1">
        <v>45930</v>
      </c>
      <c r="H6364">
        <v>2</v>
      </c>
      <c r="I6364" t="s">
        <v>26</v>
      </c>
      <c r="J6364">
        <v>9775083</v>
      </c>
      <c r="K6364" t="s">
        <v>8290</v>
      </c>
      <c r="L6364" t="s">
        <v>17481</v>
      </c>
      <c r="M6364" t="s">
        <v>48231</v>
      </c>
      <c r="O6364">
        <v>14</v>
      </c>
      <c r="P6364" t="s">
        <v>48232</v>
      </c>
      <c r="Q6364" t="s">
        <v>48157</v>
      </c>
      <c r="R6364" t="s">
        <v>32407</v>
      </c>
      <c r="S6364" t="s">
        <v>33</v>
      </c>
      <c r="T6364" t="s">
        <v>1424</v>
      </c>
    </row>
    <row r="6365" spans="1:21">
      <c r="A6365" t="s">
        <v>81</v>
      </c>
      <c r="B6365">
        <v>2885448</v>
      </c>
      <c r="C6365">
        <v>2735487</v>
      </c>
      <c r="D6365" t="s">
        <v>25</v>
      </c>
      <c r="E6365" s="1">
        <v>45832</v>
      </c>
      <c r="F6365" s="1">
        <v>45688</v>
      </c>
      <c r="G6365" s="1">
        <v>45898</v>
      </c>
      <c r="H6365">
        <v>2</v>
      </c>
      <c r="I6365" t="s">
        <v>26</v>
      </c>
      <c r="J6365">
        <v>11515294</v>
      </c>
      <c r="K6365" t="s">
        <v>8290</v>
      </c>
      <c r="L6365" t="s">
        <v>17481</v>
      </c>
      <c r="M6365" t="s">
        <v>48233</v>
      </c>
      <c r="O6365">
        <v>3</v>
      </c>
      <c r="P6365" t="s">
        <v>48234</v>
      </c>
      <c r="Q6365" t="s">
        <v>48235</v>
      </c>
      <c r="R6365" t="s">
        <v>32407</v>
      </c>
      <c r="S6365" t="s">
        <v>33</v>
      </c>
      <c r="T6365" t="s">
        <v>4291</v>
      </c>
    </row>
    <row r="6366" spans="1:21">
      <c r="A6366" t="s">
        <v>10296</v>
      </c>
      <c r="B6366">
        <v>2852633</v>
      </c>
      <c r="C6366">
        <v>2703496</v>
      </c>
      <c r="E6366" s="1">
        <v>45771</v>
      </c>
      <c r="F6366" s="1">
        <v>45629</v>
      </c>
      <c r="G6366" s="1">
        <v>45880</v>
      </c>
      <c r="H6366">
        <v>2</v>
      </c>
      <c r="I6366" t="s">
        <v>26</v>
      </c>
      <c r="J6366">
        <v>14339442</v>
      </c>
      <c r="M6366" t="s">
        <v>48236</v>
      </c>
      <c r="O6366">
        <v>16</v>
      </c>
      <c r="P6366" t="s">
        <v>48237</v>
      </c>
      <c r="R6366" t="s">
        <v>32407</v>
      </c>
      <c r="S6366" t="s">
        <v>33</v>
      </c>
      <c r="T6366" t="s">
        <v>4291</v>
      </c>
    </row>
    <row r="6367" spans="1:21">
      <c r="A6367" t="s">
        <v>10296</v>
      </c>
      <c r="B6367">
        <v>2376219</v>
      </c>
      <c r="C6367">
        <v>2244078</v>
      </c>
      <c r="E6367" s="1">
        <v>45061</v>
      </c>
      <c r="F6367" s="1">
        <v>44649</v>
      </c>
      <c r="G6367" s="1">
        <v>44757</v>
      </c>
      <c r="H6367">
        <v>2</v>
      </c>
      <c r="I6367" t="s">
        <v>26</v>
      </c>
      <c r="J6367">
        <v>9202746</v>
      </c>
      <c r="K6367" t="s">
        <v>11411</v>
      </c>
      <c r="L6367" t="s">
        <v>11411</v>
      </c>
      <c r="M6367" t="s">
        <v>48238</v>
      </c>
      <c r="O6367">
        <v>6</v>
      </c>
      <c r="P6367" t="s">
        <v>48239</v>
      </c>
      <c r="R6367" t="s">
        <v>32</v>
      </c>
      <c r="S6367" t="s">
        <v>33</v>
      </c>
      <c r="T6367" t="s">
        <v>4291</v>
      </c>
      <c r="U6367" t="s">
        <v>3184</v>
      </c>
    </row>
    <row r="6368" spans="1:21">
      <c r="A6368" t="s">
        <v>81</v>
      </c>
      <c r="B6368">
        <v>2885448</v>
      </c>
      <c r="C6368">
        <v>2735487</v>
      </c>
      <c r="D6368" t="s">
        <v>25</v>
      </c>
      <c r="E6368" s="1">
        <v>45827</v>
      </c>
      <c r="F6368" s="1">
        <v>45688</v>
      </c>
      <c r="G6368" s="1">
        <v>45898</v>
      </c>
      <c r="H6368">
        <v>2</v>
      </c>
      <c r="I6368" t="s">
        <v>26</v>
      </c>
      <c r="J6368">
        <v>7759733</v>
      </c>
      <c r="K6368" t="s">
        <v>8290</v>
      </c>
      <c r="L6368" t="s">
        <v>17481</v>
      </c>
      <c r="M6368" t="s">
        <v>48240</v>
      </c>
      <c r="O6368">
        <v>16</v>
      </c>
      <c r="P6368" t="s">
        <v>48241</v>
      </c>
      <c r="Q6368" t="s">
        <v>48193</v>
      </c>
      <c r="R6368" t="s">
        <v>32407</v>
      </c>
      <c r="S6368" t="s">
        <v>33</v>
      </c>
      <c r="T6368" t="s">
        <v>4291</v>
      </c>
    </row>
    <row r="6369" spans="1:20">
      <c r="A6369" t="s">
        <v>10296</v>
      </c>
      <c r="B6369">
        <v>2845969</v>
      </c>
      <c r="C6369">
        <v>2696980</v>
      </c>
      <c r="E6369" s="1">
        <v>45771</v>
      </c>
      <c r="F6369" s="1">
        <v>45624</v>
      </c>
      <c r="G6369" s="1">
        <v>45880</v>
      </c>
      <c r="H6369">
        <v>2</v>
      </c>
      <c r="I6369" t="s">
        <v>26</v>
      </c>
      <c r="J6369">
        <v>6999447</v>
      </c>
      <c r="M6369" t="s">
        <v>48242</v>
      </c>
      <c r="O6369">
        <v>20</v>
      </c>
      <c r="P6369" t="s">
        <v>48243</v>
      </c>
      <c r="R6369" t="s">
        <v>32407</v>
      </c>
      <c r="S6369" t="s">
        <v>33</v>
      </c>
      <c r="T6369" t="s">
        <v>4291</v>
      </c>
    </row>
    <row r="6370" spans="1:20">
      <c r="A6370" t="s">
        <v>81</v>
      </c>
      <c r="B6370">
        <v>2885448</v>
      </c>
      <c r="C6370">
        <v>2735487</v>
      </c>
      <c r="D6370" t="s">
        <v>25</v>
      </c>
      <c r="E6370" s="1">
        <v>45832</v>
      </c>
      <c r="F6370" s="1">
        <v>45688</v>
      </c>
      <c r="G6370" s="1">
        <v>45898</v>
      </c>
      <c r="H6370">
        <v>2</v>
      </c>
      <c r="I6370" t="s">
        <v>26</v>
      </c>
      <c r="J6370">
        <v>1154063</v>
      </c>
      <c r="K6370" t="s">
        <v>8290</v>
      </c>
      <c r="L6370" t="s">
        <v>17481</v>
      </c>
      <c r="M6370" t="s">
        <v>48244</v>
      </c>
      <c r="O6370">
        <v>16</v>
      </c>
      <c r="P6370" t="s">
        <v>48245</v>
      </c>
      <c r="Q6370" t="s">
        <v>48193</v>
      </c>
      <c r="R6370" t="s">
        <v>32407</v>
      </c>
      <c r="S6370" t="s">
        <v>33</v>
      </c>
      <c r="T6370" t="s">
        <v>4291</v>
      </c>
    </row>
    <row r="6371" spans="1:20">
      <c r="A6371" t="s">
        <v>81</v>
      </c>
      <c r="B6371">
        <v>2916619</v>
      </c>
      <c r="C6371">
        <v>2765833</v>
      </c>
      <c r="D6371" t="s">
        <v>25</v>
      </c>
      <c r="E6371" s="1">
        <v>45825</v>
      </c>
      <c r="F6371" s="1">
        <v>45688</v>
      </c>
      <c r="G6371" s="1">
        <v>45930</v>
      </c>
      <c r="H6371">
        <v>2</v>
      </c>
      <c r="I6371" t="s">
        <v>26</v>
      </c>
      <c r="J6371">
        <v>9775083</v>
      </c>
      <c r="K6371" t="s">
        <v>8290</v>
      </c>
      <c r="L6371" t="s">
        <v>17481</v>
      </c>
      <c r="M6371" t="s">
        <v>48246</v>
      </c>
      <c r="O6371">
        <v>9</v>
      </c>
      <c r="P6371" t="s">
        <v>48247</v>
      </c>
      <c r="Q6371" t="s">
        <v>48157</v>
      </c>
      <c r="R6371" t="s">
        <v>32407</v>
      </c>
      <c r="S6371" t="s">
        <v>33</v>
      </c>
      <c r="T6371" t="s">
        <v>1424</v>
      </c>
    </row>
    <row r="6372" spans="1:20">
      <c r="A6372" t="s">
        <v>81</v>
      </c>
      <c r="B6372">
        <v>2916619</v>
      </c>
      <c r="C6372">
        <v>2765833</v>
      </c>
      <c r="D6372" t="s">
        <v>25</v>
      </c>
      <c r="E6372" s="1">
        <v>45825</v>
      </c>
      <c r="F6372" s="1">
        <v>45688</v>
      </c>
      <c r="G6372" s="1">
        <v>45930</v>
      </c>
      <c r="H6372">
        <v>2</v>
      </c>
      <c r="I6372" t="s">
        <v>26</v>
      </c>
      <c r="J6372">
        <v>9775083</v>
      </c>
      <c r="K6372" t="s">
        <v>8290</v>
      </c>
      <c r="L6372" t="s">
        <v>17481</v>
      </c>
      <c r="M6372" t="s">
        <v>48248</v>
      </c>
      <c r="O6372">
        <v>8</v>
      </c>
      <c r="P6372" t="s">
        <v>48249</v>
      </c>
      <c r="Q6372" t="s">
        <v>48157</v>
      </c>
      <c r="R6372" t="s">
        <v>32407</v>
      </c>
      <c r="S6372" t="s">
        <v>33</v>
      </c>
      <c r="T6372" t="s">
        <v>1424</v>
      </c>
    </row>
    <row r="6373" spans="1:20">
      <c r="A6373" t="s">
        <v>81</v>
      </c>
      <c r="B6373">
        <v>2867233</v>
      </c>
      <c r="C6373">
        <v>2717847</v>
      </c>
      <c r="D6373" t="s">
        <v>25</v>
      </c>
      <c r="E6373" s="1">
        <v>45817</v>
      </c>
      <c r="F6373" s="1">
        <v>44530</v>
      </c>
      <c r="G6373" s="1">
        <v>45898</v>
      </c>
      <c r="H6373">
        <v>2</v>
      </c>
      <c r="I6373" t="s">
        <v>26</v>
      </c>
      <c r="J6373">
        <v>8985920</v>
      </c>
      <c r="K6373" t="s">
        <v>10541</v>
      </c>
      <c r="L6373" t="s">
        <v>10542</v>
      </c>
      <c r="M6373" t="s">
        <v>48250</v>
      </c>
      <c r="O6373">
        <v>2</v>
      </c>
      <c r="P6373" t="s">
        <v>48251</v>
      </c>
      <c r="Q6373" t="s">
        <v>48252</v>
      </c>
      <c r="R6373" t="s">
        <v>32407</v>
      </c>
      <c r="S6373" t="s">
        <v>33</v>
      </c>
      <c r="T6373" t="s">
        <v>4291</v>
      </c>
    </row>
    <row r="6374" spans="1:20">
      <c r="A6374" t="s">
        <v>81</v>
      </c>
      <c r="B6374">
        <v>2916619</v>
      </c>
      <c r="C6374">
        <v>2765833</v>
      </c>
      <c r="D6374" t="s">
        <v>25</v>
      </c>
      <c r="E6374" s="1">
        <v>45825</v>
      </c>
      <c r="F6374" s="1">
        <v>45688</v>
      </c>
      <c r="G6374" s="1">
        <v>45930</v>
      </c>
      <c r="H6374">
        <v>2</v>
      </c>
      <c r="I6374" t="s">
        <v>26</v>
      </c>
      <c r="J6374">
        <v>9775083</v>
      </c>
      <c r="K6374" t="s">
        <v>8290</v>
      </c>
      <c r="L6374" t="s">
        <v>17481</v>
      </c>
      <c r="M6374" t="s">
        <v>48253</v>
      </c>
      <c r="O6374">
        <v>18</v>
      </c>
      <c r="P6374" t="s">
        <v>48254</v>
      </c>
      <c r="Q6374" t="s">
        <v>48255</v>
      </c>
      <c r="R6374" t="s">
        <v>32407</v>
      </c>
      <c r="S6374" t="s">
        <v>33</v>
      </c>
      <c r="T6374" t="s">
        <v>1424</v>
      </c>
    </row>
    <row r="6375" spans="1:20">
      <c r="A6375" t="s">
        <v>81</v>
      </c>
      <c r="B6375">
        <v>2885477</v>
      </c>
      <c r="C6375">
        <v>2735516</v>
      </c>
      <c r="D6375" t="s">
        <v>25</v>
      </c>
      <c r="E6375" s="1">
        <v>45842</v>
      </c>
      <c r="F6375" s="1">
        <v>45688</v>
      </c>
      <c r="G6375" s="1">
        <v>45898</v>
      </c>
      <c r="H6375">
        <v>2</v>
      </c>
      <c r="I6375" t="s">
        <v>26</v>
      </c>
      <c r="J6375">
        <v>19512862</v>
      </c>
      <c r="K6375" t="s">
        <v>8290</v>
      </c>
      <c r="L6375" t="s">
        <v>17481</v>
      </c>
      <c r="M6375" t="s">
        <v>48256</v>
      </c>
      <c r="O6375">
        <v>9</v>
      </c>
      <c r="P6375" t="s">
        <v>48257</v>
      </c>
      <c r="Q6375" t="s">
        <v>48212</v>
      </c>
      <c r="R6375" t="s">
        <v>32407</v>
      </c>
      <c r="S6375" t="s">
        <v>33</v>
      </c>
      <c r="T6375" t="s">
        <v>4291</v>
      </c>
    </row>
    <row r="6376" spans="1:20">
      <c r="A6376" t="s">
        <v>10296</v>
      </c>
      <c r="B6376">
        <v>2852601</v>
      </c>
      <c r="C6376">
        <v>2703464</v>
      </c>
      <c r="E6376" s="1">
        <v>45772</v>
      </c>
      <c r="F6376" s="1">
        <v>45629</v>
      </c>
      <c r="G6376" s="1">
        <v>45880</v>
      </c>
      <c r="H6376">
        <v>2</v>
      </c>
      <c r="I6376" t="s">
        <v>26</v>
      </c>
      <c r="J6376">
        <v>15702093</v>
      </c>
      <c r="M6376" t="s">
        <v>48258</v>
      </c>
      <c r="O6376">
        <v>16</v>
      </c>
      <c r="P6376" t="s">
        <v>48259</v>
      </c>
      <c r="R6376" t="s">
        <v>32407</v>
      </c>
      <c r="S6376" t="s">
        <v>33</v>
      </c>
      <c r="T6376" t="s">
        <v>4291</v>
      </c>
    </row>
    <row r="6377" spans="1:20">
      <c r="A6377" t="s">
        <v>81</v>
      </c>
      <c r="B6377">
        <v>2867233</v>
      </c>
      <c r="C6377">
        <v>2717847</v>
      </c>
      <c r="D6377" t="s">
        <v>25</v>
      </c>
      <c r="E6377" s="1">
        <v>45817</v>
      </c>
      <c r="F6377" s="1">
        <v>44530</v>
      </c>
      <c r="G6377" s="1">
        <v>45898</v>
      </c>
      <c r="H6377">
        <v>2</v>
      </c>
      <c r="I6377" t="s">
        <v>26</v>
      </c>
      <c r="J6377">
        <v>8985920</v>
      </c>
      <c r="K6377" t="s">
        <v>10541</v>
      </c>
      <c r="L6377" t="s">
        <v>10542</v>
      </c>
      <c r="M6377" t="s">
        <v>48260</v>
      </c>
      <c r="O6377">
        <v>3</v>
      </c>
      <c r="P6377" t="s">
        <v>48261</v>
      </c>
      <c r="Q6377" t="s">
        <v>48252</v>
      </c>
      <c r="R6377" t="s">
        <v>32407</v>
      </c>
      <c r="S6377" t="s">
        <v>33</v>
      </c>
      <c r="T6377" t="s">
        <v>4291</v>
      </c>
    </row>
    <row r="6378" spans="1:20">
      <c r="A6378" t="s">
        <v>81</v>
      </c>
      <c r="B6378">
        <v>2885448</v>
      </c>
      <c r="C6378">
        <v>2735487</v>
      </c>
      <c r="D6378" t="s">
        <v>25</v>
      </c>
      <c r="E6378" s="1">
        <v>45831</v>
      </c>
      <c r="F6378" s="1">
        <v>45688</v>
      </c>
      <c r="G6378" s="1">
        <v>45898</v>
      </c>
      <c r="H6378">
        <v>2</v>
      </c>
      <c r="I6378" t="s">
        <v>26</v>
      </c>
      <c r="J6378">
        <v>14967534</v>
      </c>
      <c r="K6378" t="s">
        <v>8290</v>
      </c>
      <c r="L6378" t="s">
        <v>17481</v>
      </c>
      <c r="M6378" t="s">
        <v>48262</v>
      </c>
      <c r="O6378">
        <v>13</v>
      </c>
      <c r="P6378" t="s">
        <v>48263</v>
      </c>
      <c r="Q6378" t="s">
        <v>48212</v>
      </c>
      <c r="R6378" t="s">
        <v>32407</v>
      </c>
      <c r="S6378" t="s">
        <v>33</v>
      </c>
      <c r="T6378" t="s">
        <v>4291</v>
      </c>
    </row>
    <row r="6379" spans="1:20">
      <c r="A6379" t="s">
        <v>81</v>
      </c>
      <c r="B6379">
        <v>2885448</v>
      </c>
      <c r="C6379">
        <v>2735487</v>
      </c>
      <c r="D6379" t="s">
        <v>25</v>
      </c>
      <c r="E6379" s="1">
        <v>45827</v>
      </c>
      <c r="F6379" s="1">
        <v>45688</v>
      </c>
      <c r="G6379" s="1">
        <v>45898</v>
      </c>
      <c r="H6379">
        <v>2</v>
      </c>
      <c r="I6379" t="s">
        <v>26</v>
      </c>
      <c r="J6379">
        <v>10714323</v>
      </c>
      <c r="K6379" t="s">
        <v>8290</v>
      </c>
      <c r="L6379" t="s">
        <v>17481</v>
      </c>
      <c r="M6379" t="s">
        <v>48264</v>
      </c>
      <c r="O6379">
        <v>11</v>
      </c>
      <c r="P6379" t="s">
        <v>48265</v>
      </c>
      <c r="Q6379" t="s">
        <v>48266</v>
      </c>
      <c r="R6379" t="s">
        <v>32407</v>
      </c>
      <c r="S6379" t="s">
        <v>33</v>
      </c>
      <c r="T6379" t="s">
        <v>4291</v>
      </c>
    </row>
    <row r="6380" spans="1:20">
      <c r="A6380" t="s">
        <v>81</v>
      </c>
      <c r="B6380">
        <v>2885448</v>
      </c>
      <c r="C6380">
        <v>2735487</v>
      </c>
      <c r="D6380" t="s">
        <v>25</v>
      </c>
      <c r="E6380" s="1">
        <v>45827</v>
      </c>
      <c r="F6380" s="1">
        <v>45688</v>
      </c>
      <c r="G6380" s="1">
        <v>45898</v>
      </c>
      <c r="H6380">
        <v>2</v>
      </c>
      <c r="I6380" t="s">
        <v>26</v>
      </c>
      <c r="J6380">
        <v>10714323</v>
      </c>
      <c r="K6380" t="s">
        <v>8290</v>
      </c>
      <c r="L6380" t="s">
        <v>17481</v>
      </c>
      <c r="M6380" t="s">
        <v>48267</v>
      </c>
      <c r="O6380">
        <v>10</v>
      </c>
      <c r="P6380" t="s">
        <v>48268</v>
      </c>
      <c r="Q6380" t="s">
        <v>48266</v>
      </c>
      <c r="R6380" t="s">
        <v>32407</v>
      </c>
      <c r="S6380" t="s">
        <v>33</v>
      </c>
      <c r="T6380" t="s">
        <v>4291</v>
      </c>
    </row>
    <row r="6381" spans="1:20">
      <c r="A6381" t="s">
        <v>3418</v>
      </c>
      <c r="B6381">
        <v>2330621</v>
      </c>
      <c r="C6381">
        <v>2199728</v>
      </c>
      <c r="E6381" s="1">
        <v>44606</v>
      </c>
      <c r="F6381" s="1">
        <v>44545</v>
      </c>
      <c r="G6381" s="1">
        <v>44803</v>
      </c>
      <c r="H6381">
        <v>2</v>
      </c>
      <c r="I6381" t="s">
        <v>26</v>
      </c>
      <c r="J6381">
        <v>9858059</v>
      </c>
      <c r="M6381" t="s">
        <v>48269</v>
      </c>
      <c r="O6381">
        <v>5.0599999999999996</v>
      </c>
      <c r="P6381" t="s">
        <v>48270</v>
      </c>
      <c r="R6381" t="s">
        <v>32</v>
      </c>
      <c r="S6381" t="s">
        <v>33</v>
      </c>
      <c r="T6381" t="s">
        <v>4291</v>
      </c>
    </row>
    <row r="6382" spans="1:20">
      <c r="A6382" t="s">
        <v>81</v>
      </c>
      <c r="B6382">
        <v>2885477</v>
      </c>
      <c r="C6382">
        <v>2735516</v>
      </c>
      <c r="D6382" t="s">
        <v>25</v>
      </c>
      <c r="E6382" s="1">
        <v>45842</v>
      </c>
      <c r="F6382" s="1">
        <v>45688</v>
      </c>
      <c r="G6382" s="1">
        <v>45898</v>
      </c>
      <c r="H6382">
        <v>2</v>
      </c>
      <c r="I6382" t="s">
        <v>26</v>
      </c>
      <c r="J6382">
        <v>19512862</v>
      </c>
      <c r="K6382" t="s">
        <v>8290</v>
      </c>
      <c r="L6382" t="s">
        <v>17481</v>
      </c>
      <c r="M6382" t="s">
        <v>48271</v>
      </c>
      <c r="O6382">
        <v>12</v>
      </c>
      <c r="P6382" t="s">
        <v>48272</v>
      </c>
      <c r="Q6382" t="s">
        <v>48212</v>
      </c>
      <c r="R6382" t="s">
        <v>32407</v>
      </c>
      <c r="S6382" t="s">
        <v>33</v>
      </c>
      <c r="T6382" t="s">
        <v>4291</v>
      </c>
    </row>
    <row r="6383" spans="1:20">
      <c r="A6383" t="s">
        <v>3418</v>
      </c>
      <c r="B6383">
        <v>2330621</v>
      </c>
      <c r="C6383">
        <v>2199728</v>
      </c>
      <c r="E6383" s="1">
        <v>44606</v>
      </c>
      <c r="F6383" s="1">
        <v>44545</v>
      </c>
      <c r="G6383" s="1">
        <v>44803</v>
      </c>
      <c r="H6383">
        <v>2</v>
      </c>
      <c r="I6383" t="s">
        <v>26</v>
      </c>
      <c r="J6383">
        <v>9858059</v>
      </c>
      <c r="M6383" t="s">
        <v>48273</v>
      </c>
      <c r="O6383">
        <v>17.760000000000002</v>
      </c>
      <c r="P6383" t="s">
        <v>48274</v>
      </c>
      <c r="R6383" t="s">
        <v>32</v>
      </c>
      <c r="S6383" t="s">
        <v>33</v>
      </c>
      <c r="T6383" t="s">
        <v>4291</v>
      </c>
    </row>
    <row r="6384" spans="1:20">
      <c r="A6384" t="s">
        <v>81</v>
      </c>
      <c r="B6384">
        <v>2885477</v>
      </c>
      <c r="C6384">
        <v>2735516</v>
      </c>
      <c r="D6384" t="s">
        <v>25</v>
      </c>
      <c r="E6384" s="1">
        <v>45842</v>
      </c>
      <c r="F6384" s="1">
        <v>45688</v>
      </c>
      <c r="G6384" s="1">
        <v>45898</v>
      </c>
      <c r="H6384">
        <v>2</v>
      </c>
      <c r="I6384" t="s">
        <v>26</v>
      </c>
      <c r="J6384">
        <v>19512862</v>
      </c>
      <c r="K6384" t="s">
        <v>8290</v>
      </c>
      <c r="L6384" t="s">
        <v>17481</v>
      </c>
      <c r="M6384" t="s">
        <v>48275</v>
      </c>
      <c r="O6384">
        <v>6</v>
      </c>
      <c r="P6384" t="s">
        <v>48276</v>
      </c>
      <c r="Q6384" t="s">
        <v>48277</v>
      </c>
      <c r="R6384" t="s">
        <v>32407</v>
      </c>
      <c r="S6384" t="s">
        <v>33</v>
      </c>
      <c r="T6384" t="s">
        <v>4291</v>
      </c>
    </row>
    <row r="6385" spans="1:21">
      <c r="A6385" t="s">
        <v>3418</v>
      </c>
      <c r="B6385">
        <v>2301644</v>
      </c>
      <c r="C6385">
        <v>2171494</v>
      </c>
      <c r="E6385" s="1">
        <v>44602</v>
      </c>
      <c r="F6385" s="1">
        <v>44495</v>
      </c>
      <c r="G6385" s="1">
        <v>44803</v>
      </c>
      <c r="H6385">
        <v>2</v>
      </c>
      <c r="I6385" t="s">
        <v>26</v>
      </c>
      <c r="J6385">
        <v>7222617</v>
      </c>
      <c r="M6385" t="s">
        <v>48278</v>
      </c>
      <c r="O6385">
        <v>10</v>
      </c>
      <c r="P6385" t="s">
        <v>48279</v>
      </c>
      <c r="R6385" t="s">
        <v>32</v>
      </c>
      <c r="S6385" t="s">
        <v>33</v>
      </c>
      <c r="T6385" t="s">
        <v>4291</v>
      </c>
    </row>
    <row r="6386" spans="1:21">
      <c r="A6386" t="s">
        <v>10296</v>
      </c>
      <c r="B6386">
        <v>2845969</v>
      </c>
      <c r="C6386">
        <v>2696980</v>
      </c>
      <c r="E6386" s="1">
        <v>45771</v>
      </c>
      <c r="F6386" s="1">
        <v>45624</v>
      </c>
      <c r="G6386" s="1">
        <v>45880</v>
      </c>
      <c r="H6386">
        <v>2</v>
      </c>
      <c r="I6386" t="s">
        <v>26</v>
      </c>
      <c r="J6386">
        <v>6999447</v>
      </c>
      <c r="M6386" t="s">
        <v>48280</v>
      </c>
      <c r="O6386">
        <v>14</v>
      </c>
      <c r="P6386" t="s">
        <v>48281</v>
      </c>
      <c r="R6386" t="s">
        <v>32407</v>
      </c>
      <c r="S6386" t="s">
        <v>33</v>
      </c>
      <c r="T6386" t="s">
        <v>4291</v>
      </c>
    </row>
    <row r="6387" spans="1:21">
      <c r="A6387" t="s">
        <v>10296</v>
      </c>
      <c r="B6387">
        <v>2471992</v>
      </c>
      <c r="C6387">
        <v>2335075</v>
      </c>
      <c r="E6387" s="1">
        <v>45019</v>
      </c>
      <c r="F6387" s="1">
        <v>44855</v>
      </c>
      <c r="G6387" s="1">
        <v>45148</v>
      </c>
      <c r="H6387">
        <v>2</v>
      </c>
      <c r="I6387" t="s">
        <v>26</v>
      </c>
      <c r="J6387">
        <v>6999447</v>
      </c>
      <c r="M6387" t="s">
        <v>48282</v>
      </c>
      <c r="O6387">
        <v>12</v>
      </c>
      <c r="P6387" t="s">
        <v>48283</v>
      </c>
      <c r="R6387" t="s">
        <v>32</v>
      </c>
      <c r="S6387" t="s">
        <v>33</v>
      </c>
      <c r="T6387" t="s">
        <v>4291</v>
      </c>
      <c r="U6387" t="s">
        <v>48284</v>
      </c>
    </row>
    <row r="6388" spans="1:21">
      <c r="A6388" t="s">
        <v>81</v>
      </c>
      <c r="B6388">
        <v>2885448</v>
      </c>
      <c r="C6388">
        <v>2735487</v>
      </c>
      <c r="D6388" t="s">
        <v>25</v>
      </c>
      <c r="E6388" s="1">
        <v>45827</v>
      </c>
      <c r="F6388" s="1">
        <v>45688</v>
      </c>
      <c r="G6388" s="1">
        <v>45898</v>
      </c>
      <c r="H6388">
        <v>2</v>
      </c>
      <c r="I6388" t="s">
        <v>26</v>
      </c>
      <c r="J6388">
        <v>10714323</v>
      </c>
      <c r="K6388" t="s">
        <v>8290</v>
      </c>
      <c r="L6388" t="s">
        <v>17481</v>
      </c>
      <c r="M6388" t="s">
        <v>48285</v>
      </c>
      <c r="O6388">
        <v>13</v>
      </c>
      <c r="P6388" t="s">
        <v>48286</v>
      </c>
      <c r="Q6388" t="s">
        <v>48266</v>
      </c>
      <c r="R6388" t="s">
        <v>32407</v>
      </c>
      <c r="S6388" t="s">
        <v>33</v>
      </c>
      <c r="T6388" t="s">
        <v>4291</v>
      </c>
    </row>
    <row r="6389" spans="1:21">
      <c r="A6389" t="s">
        <v>81</v>
      </c>
      <c r="B6389">
        <v>2885448</v>
      </c>
      <c r="C6389">
        <v>2735487</v>
      </c>
      <c r="D6389" t="s">
        <v>25</v>
      </c>
      <c r="E6389" s="1">
        <v>45831</v>
      </c>
      <c r="F6389" s="1">
        <v>45688</v>
      </c>
      <c r="G6389" s="1">
        <v>45898</v>
      </c>
      <c r="H6389">
        <v>2</v>
      </c>
      <c r="I6389" t="s">
        <v>26</v>
      </c>
      <c r="J6389">
        <v>14967534</v>
      </c>
      <c r="K6389" t="s">
        <v>8290</v>
      </c>
      <c r="L6389" t="s">
        <v>17481</v>
      </c>
      <c r="M6389" t="s">
        <v>48287</v>
      </c>
      <c r="O6389">
        <v>7</v>
      </c>
      <c r="P6389" t="s">
        <v>48288</v>
      </c>
      <c r="Q6389" t="s">
        <v>48215</v>
      </c>
      <c r="R6389" t="s">
        <v>32407</v>
      </c>
      <c r="S6389" t="s">
        <v>33</v>
      </c>
      <c r="T6389" t="s">
        <v>4291</v>
      </c>
    </row>
    <row r="6390" spans="1:21">
      <c r="A6390" t="s">
        <v>81</v>
      </c>
      <c r="B6390">
        <v>2885448</v>
      </c>
      <c r="C6390">
        <v>2735487</v>
      </c>
      <c r="D6390" t="s">
        <v>25</v>
      </c>
      <c r="E6390" s="1">
        <v>45827</v>
      </c>
      <c r="F6390" s="1">
        <v>45688</v>
      </c>
      <c r="G6390" s="1">
        <v>45898</v>
      </c>
      <c r="H6390">
        <v>2</v>
      </c>
      <c r="I6390" t="s">
        <v>26</v>
      </c>
      <c r="J6390">
        <v>10714323</v>
      </c>
      <c r="K6390" t="s">
        <v>8290</v>
      </c>
      <c r="L6390" t="s">
        <v>17481</v>
      </c>
      <c r="M6390" t="s">
        <v>48289</v>
      </c>
      <c r="O6390">
        <v>10</v>
      </c>
      <c r="P6390" t="s">
        <v>48290</v>
      </c>
      <c r="Q6390" t="s">
        <v>48266</v>
      </c>
      <c r="R6390" t="s">
        <v>32407</v>
      </c>
      <c r="S6390" t="s">
        <v>33</v>
      </c>
      <c r="T6390" t="s">
        <v>4291</v>
      </c>
    </row>
    <row r="6391" spans="1:21">
      <c r="A6391" t="s">
        <v>81</v>
      </c>
      <c r="B6391">
        <v>2885448</v>
      </c>
      <c r="C6391">
        <v>2735487</v>
      </c>
      <c r="D6391" t="s">
        <v>25</v>
      </c>
      <c r="E6391" s="1">
        <v>45827</v>
      </c>
      <c r="F6391" s="1">
        <v>45688</v>
      </c>
      <c r="G6391" s="1">
        <v>45898</v>
      </c>
      <c r="H6391">
        <v>2</v>
      </c>
      <c r="I6391" t="s">
        <v>26</v>
      </c>
      <c r="J6391">
        <v>10714323</v>
      </c>
      <c r="K6391" t="s">
        <v>8290</v>
      </c>
      <c r="L6391" t="s">
        <v>17481</v>
      </c>
      <c r="M6391" t="s">
        <v>48291</v>
      </c>
      <c r="O6391">
        <v>5</v>
      </c>
      <c r="P6391" t="s">
        <v>48292</v>
      </c>
      <c r="Q6391" t="s">
        <v>48266</v>
      </c>
      <c r="R6391" t="s">
        <v>32407</v>
      </c>
      <c r="S6391" t="s">
        <v>33</v>
      </c>
      <c r="T6391" t="s">
        <v>4291</v>
      </c>
    </row>
    <row r="6392" spans="1:21">
      <c r="A6392" t="s">
        <v>81</v>
      </c>
      <c r="B6392">
        <v>2324859</v>
      </c>
      <c r="C6392">
        <v>2194045</v>
      </c>
      <c r="D6392" t="s">
        <v>25</v>
      </c>
      <c r="E6392" s="1">
        <v>44594</v>
      </c>
      <c r="F6392" s="1">
        <v>44530</v>
      </c>
      <c r="G6392" s="1">
        <v>44804</v>
      </c>
      <c r="H6392">
        <v>2</v>
      </c>
      <c r="I6392" t="s">
        <v>26</v>
      </c>
      <c r="J6392">
        <v>9951816</v>
      </c>
      <c r="K6392" t="s">
        <v>10541</v>
      </c>
      <c r="L6392" t="s">
        <v>10542</v>
      </c>
      <c r="M6392" t="s">
        <v>48293</v>
      </c>
      <c r="O6392">
        <v>10</v>
      </c>
      <c r="P6392" t="s">
        <v>48294</v>
      </c>
      <c r="Q6392" t="s">
        <v>48295</v>
      </c>
      <c r="R6392" t="s">
        <v>32416</v>
      </c>
      <c r="S6392" t="s">
        <v>33</v>
      </c>
      <c r="T6392" t="s">
        <v>4291</v>
      </c>
    </row>
    <row r="6393" spans="1:21">
      <c r="A6393" t="s">
        <v>81</v>
      </c>
      <c r="B6393">
        <v>2885477</v>
      </c>
      <c r="C6393">
        <v>2735516</v>
      </c>
      <c r="D6393" t="s">
        <v>25</v>
      </c>
      <c r="E6393" s="1">
        <v>45842</v>
      </c>
      <c r="F6393" s="1">
        <v>45688</v>
      </c>
      <c r="G6393" s="1">
        <v>45898</v>
      </c>
      <c r="H6393">
        <v>2</v>
      </c>
      <c r="I6393" t="s">
        <v>26</v>
      </c>
      <c r="J6393">
        <v>19512862</v>
      </c>
      <c r="K6393" t="s">
        <v>8290</v>
      </c>
      <c r="L6393" t="s">
        <v>17481</v>
      </c>
      <c r="M6393" t="s">
        <v>48296</v>
      </c>
      <c r="O6393">
        <v>20</v>
      </c>
      <c r="P6393" t="s">
        <v>48297</v>
      </c>
      <c r="Q6393" t="s">
        <v>48277</v>
      </c>
      <c r="R6393" t="s">
        <v>32407</v>
      </c>
      <c r="S6393" t="s">
        <v>33</v>
      </c>
      <c r="T6393" t="s">
        <v>4291</v>
      </c>
    </row>
    <row r="6394" spans="1:21">
      <c r="A6394" t="s">
        <v>81</v>
      </c>
      <c r="B6394">
        <v>2916619</v>
      </c>
      <c r="C6394">
        <v>2765833</v>
      </c>
      <c r="D6394" t="s">
        <v>25</v>
      </c>
      <c r="E6394" s="1">
        <v>45825</v>
      </c>
      <c r="F6394" s="1">
        <v>45688</v>
      </c>
      <c r="G6394" s="1">
        <v>45930</v>
      </c>
      <c r="H6394">
        <v>2</v>
      </c>
      <c r="I6394" t="s">
        <v>26</v>
      </c>
      <c r="J6394">
        <v>9775083</v>
      </c>
      <c r="K6394" t="s">
        <v>8290</v>
      </c>
      <c r="L6394" t="s">
        <v>17481</v>
      </c>
      <c r="M6394" t="s">
        <v>48298</v>
      </c>
      <c r="O6394">
        <v>20</v>
      </c>
      <c r="P6394" t="s">
        <v>48299</v>
      </c>
      <c r="Q6394" t="s">
        <v>48255</v>
      </c>
      <c r="R6394" t="s">
        <v>32407</v>
      </c>
      <c r="S6394" t="s">
        <v>33</v>
      </c>
      <c r="T6394" t="s">
        <v>1424</v>
      </c>
    </row>
    <row r="6395" spans="1:21">
      <c r="A6395" t="s">
        <v>3418</v>
      </c>
      <c r="B6395">
        <v>2504080</v>
      </c>
      <c r="C6395">
        <v>2366541</v>
      </c>
      <c r="E6395" s="1">
        <v>44950</v>
      </c>
      <c r="F6395" s="1">
        <v>44918</v>
      </c>
      <c r="G6395" s="1">
        <v>45169</v>
      </c>
      <c r="H6395">
        <v>2</v>
      </c>
      <c r="I6395" t="s">
        <v>26</v>
      </c>
      <c r="J6395">
        <v>17527733</v>
      </c>
      <c r="M6395" t="s">
        <v>48300</v>
      </c>
      <c r="O6395">
        <v>1.86</v>
      </c>
      <c r="P6395" t="s">
        <v>48301</v>
      </c>
      <c r="R6395" t="s">
        <v>32</v>
      </c>
      <c r="S6395" t="s">
        <v>33</v>
      </c>
      <c r="T6395" t="s">
        <v>4291</v>
      </c>
    </row>
    <row r="6396" spans="1:21">
      <c r="A6396" t="s">
        <v>81</v>
      </c>
      <c r="B6396">
        <v>2885448</v>
      </c>
      <c r="C6396">
        <v>2735487</v>
      </c>
      <c r="D6396" t="s">
        <v>25</v>
      </c>
      <c r="E6396" s="1">
        <v>45832</v>
      </c>
      <c r="F6396" s="1">
        <v>45688</v>
      </c>
      <c r="G6396" s="1">
        <v>45898</v>
      </c>
      <c r="H6396">
        <v>2</v>
      </c>
      <c r="I6396" t="s">
        <v>26</v>
      </c>
      <c r="J6396">
        <v>13862285</v>
      </c>
      <c r="K6396" t="s">
        <v>8290</v>
      </c>
      <c r="L6396" t="s">
        <v>17481</v>
      </c>
      <c r="M6396" t="s">
        <v>48302</v>
      </c>
      <c r="O6396">
        <v>30</v>
      </c>
      <c r="P6396" t="s">
        <v>48303</v>
      </c>
      <c r="Q6396" t="s">
        <v>48212</v>
      </c>
      <c r="R6396" t="s">
        <v>32407</v>
      </c>
      <c r="S6396" t="s">
        <v>33</v>
      </c>
      <c r="T6396" t="s">
        <v>4291</v>
      </c>
    </row>
    <row r="6397" spans="1:21">
      <c r="A6397" t="s">
        <v>10296</v>
      </c>
      <c r="B6397">
        <v>2845969</v>
      </c>
      <c r="C6397">
        <v>2696980</v>
      </c>
      <c r="E6397" s="1">
        <v>45771</v>
      </c>
      <c r="F6397" s="1">
        <v>45624</v>
      </c>
      <c r="G6397" s="1">
        <v>45880</v>
      </c>
      <c r="H6397">
        <v>2</v>
      </c>
      <c r="I6397" t="s">
        <v>26</v>
      </c>
      <c r="J6397">
        <v>6999447</v>
      </c>
      <c r="M6397" t="s">
        <v>48304</v>
      </c>
      <c r="O6397">
        <v>4</v>
      </c>
      <c r="P6397" t="s">
        <v>48305</v>
      </c>
      <c r="R6397" t="s">
        <v>32407</v>
      </c>
      <c r="S6397" t="s">
        <v>33</v>
      </c>
      <c r="T6397" t="s">
        <v>4291</v>
      </c>
    </row>
    <row r="6398" spans="1:21">
      <c r="A6398" t="s">
        <v>10296</v>
      </c>
      <c r="B6398">
        <v>2474153</v>
      </c>
      <c r="C6398">
        <v>2337209</v>
      </c>
      <c r="E6398" s="1">
        <v>44896</v>
      </c>
      <c r="F6398" s="1">
        <v>44848</v>
      </c>
      <c r="G6398" s="1">
        <v>45127</v>
      </c>
      <c r="H6398">
        <v>2</v>
      </c>
      <c r="I6398" t="s">
        <v>26</v>
      </c>
      <c r="J6398">
        <v>9811221</v>
      </c>
      <c r="M6398" t="s">
        <v>48306</v>
      </c>
      <c r="O6398">
        <v>20.010000000000002</v>
      </c>
      <c r="P6398" t="s">
        <v>48307</v>
      </c>
      <c r="R6398" t="s">
        <v>32</v>
      </c>
      <c r="S6398" t="s">
        <v>33</v>
      </c>
      <c r="T6398" t="s">
        <v>4291</v>
      </c>
    </row>
    <row r="6399" spans="1:21">
      <c r="A6399" t="s">
        <v>81</v>
      </c>
      <c r="B6399">
        <v>2885477</v>
      </c>
      <c r="C6399">
        <v>2735516</v>
      </c>
      <c r="D6399" t="s">
        <v>25</v>
      </c>
      <c r="E6399" s="1">
        <v>45842</v>
      </c>
      <c r="F6399" s="1">
        <v>45688</v>
      </c>
      <c r="G6399" s="1">
        <v>45898</v>
      </c>
      <c r="H6399">
        <v>2</v>
      </c>
      <c r="I6399" t="s">
        <v>26</v>
      </c>
      <c r="J6399">
        <v>19512862</v>
      </c>
      <c r="K6399" t="s">
        <v>8290</v>
      </c>
      <c r="L6399" t="s">
        <v>17481</v>
      </c>
      <c r="M6399" t="s">
        <v>48308</v>
      </c>
      <c r="O6399">
        <v>9</v>
      </c>
      <c r="P6399" t="s">
        <v>48309</v>
      </c>
      <c r="Q6399" t="s">
        <v>48277</v>
      </c>
      <c r="R6399" t="s">
        <v>32407</v>
      </c>
      <c r="S6399" t="s">
        <v>33</v>
      </c>
      <c r="T6399" t="s">
        <v>4291</v>
      </c>
    </row>
    <row r="6400" spans="1:21">
      <c r="A6400" t="s">
        <v>10296</v>
      </c>
      <c r="B6400">
        <v>2483725</v>
      </c>
      <c r="C6400">
        <v>2346632</v>
      </c>
      <c r="E6400" s="1">
        <v>45061</v>
      </c>
      <c r="F6400" s="1">
        <v>44872</v>
      </c>
      <c r="G6400" s="1">
        <v>45148</v>
      </c>
      <c r="H6400">
        <v>2</v>
      </c>
      <c r="I6400" t="s">
        <v>26</v>
      </c>
      <c r="J6400">
        <v>2065265</v>
      </c>
      <c r="M6400" t="s">
        <v>48310</v>
      </c>
      <c r="O6400">
        <v>5</v>
      </c>
      <c r="P6400" t="s">
        <v>48311</v>
      </c>
      <c r="R6400" t="s">
        <v>32</v>
      </c>
      <c r="S6400" t="s">
        <v>33</v>
      </c>
      <c r="T6400" t="s">
        <v>4291</v>
      </c>
      <c r="U6400" t="s">
        <v>48312</v>
      </c>
    </row>
    <row r="6401" spans="1:20">
      <c r="A6401" t="s">
        <v>81</v>
      </c>
      <c r="B6401">
        <v>2916619</v>
      </c>
      <c r="C6401">
        <v>2765833</v>
      </c>
      <c r="D6401" t="s">
        <v>25</v>
      </c>
      <c r="E6401" s="1">
        <v>45825</v>
      </c>
      <c r="F6401" s="1">
        <v>45688</v>
      </c>
      <c r="G6401" s="1">
        <v>45930</v>
      </c>
      <c r="H6401">
        <v>2</v>
      </c>
      <c r="I6401" t="s">
        <v>26</v>
      </c>
      <c r="J6401">
        <v>9775083</v>
      </c>
      <c r="K6401" t="s">
        <v>8290</v>
      </c>
      <c r="L6401" t="s">
        <v>17481</v>
      </c>
      <c r="M6401" t="s">
        <v>48313</v>
      </c>
      <c r="O6401">
        <v>20</v>
      </c>
      <c r="P6401" t="s">
        <v>48314</v>
      </c>
      <c r="Q6401" t="s">
        <v>48255</v>
      </c>
      <c r="R6401" t="s">
        <v>32407</v>
      </c>
      <c r="S6401" t="s">
        <v>33</v>
      </c>
      <c r="T6401" t="s">
        <v>1424</v>
      </c>
    </row>
    <row r="6402" spans="1:20">
      <c r="A6402" t="s">
        <v>81</v>
      </c>
      <c r="B6402">
        <v>2885448</v>
      </c>
      <c r="C6402">
        <v>2735487</v>
      </c>
      <c r="D6402" t="s">
        <v>25</v>
      </c>
      <c r="E6402" s="1">
        <v>45826</v>
      </c>
      <c r="F6402" s="1">
        <v>45688</v>
      </c>
      <c r="G6402" s="1">
        <v>45898</v>
      </c>
      <c r="H6402">
        <v>2</v>
      </c>
      <c r="I6402" t="s">
        <v>26</v>
      </c>
      <c r="J6402">
        <v>19386234</v>
      </c>
      <c r="K6402" t="s">
        <v>8290</v>
      </c>
      <c r="L6402" t="s">
        <v>17481</v>
      </c>
      <c r="M6402" t="s">
        <v>48315</v>
      </c>
      <c r="O6402">
        <v>10</v>
      </c>
      <c r="P6402" t="s">
        <v>48316</v>
      </c>
      <c r="Q6402" t="s">
        <v>48277</v>
      </c>
      <c r="R6402" t="s">
        <v>32407</v>
      </c>
      <c r="S6402" t="s">
        <v>33</v>
      </c>
      <c r="T6402" t="s">
        <v>4291</v>
      </c>
    </row>
    <row r="6403" spans="1:20">
      <c r="A6403" t="s">
        <v>81</v>
      </c>
      <c r="B6403">
        <v>2885477</v>
      </c>
      <c r="C6403">
        <v>2735516</v>
      </c>
      <c r="D6403" t="s">
        <v>25</v>
      </c>
      <c r="E6403" s="1">
        <v>45842</v>
      </c>
      <c r="F6403" s="1">
        <v>45688</v>
      </c>
      <c r="G6403" s="1">
        <v>45898</v>
      </c>
      <c r="H6403">
        <v>2</v>
      </c>
      <c r="I6403" t="s">
        <v>26</v>
      </c>
      <c r="J6403">
        <v>14919692</v>
      </c>
      <c r="K6403" t="s">
        <v>8290</v>
      </c>
      <c r="L6403" t="s">
        <v>17481</v>
      </c>
      <c r="M6403" t="s">
        <v>48317</v>
      </c>
      <c r="O6403">
        <v>20</v>
      </c>
      <c r="P6403" t="s">
        <v>48318</v>
      </c>
      <c r="Q6403" t="s">
        <v>48319</v>
      </c>
      <c r="R6403" t="s">
        <v>32407</v>
      </c>
      <c r="S6403" t="s">
        <v>33</v>
      </c>
      <c r="T6403" t="s">
        <v>4291</v>
      </c>
    </row>
    <row r="6404" spans="1:20">
      <c r="A6404" t="s">
        <v>81</v>
      </c>
      <c r="B6404">
        <v>2916619</v>
      </c>
      <c r="C6404">
        <v>2765833</v>
      </c>
      <c r="D6404" t="s">
        <v>25</v>
      </c>
      <c r="E6404" s="1">
        <v>45825</v>
      </c>
      <c r="F6404" s="1">
        <v>45688</v>
      </c>
      <c r="G6404" s="1">
        <v>45930</v>
      </c>
      <c r="H6404">
        <v>2</v>
      </c>
      <c r="I6404" t="s">
        <v>26</v>
      </c>
      <c r="J6404">
        <v>9775083</v>
      </c>
      <c r="K6404" t="s">
        <v>8290</v>
      </c>
      <c r="L6404" t="s">
        <v>17481</v>
      </c>
      <c r="M6404" t="s">
        <v>48320</v>
      </c>
      <c r="O6404">
        <v>9</v>
      </c>
      <c r="P6404" t="s">
        <v>48321</v>
      </c>
      <c r="Q6404" t="s">
        <v>48255</v>
      </c>
      <c r="R6404" t="s">
        <v>32407</v>
      </c>
      <c r="S6404" t="s">
        <v>33</v>
      </c>
      <c r="T6404" t="s">
        <v>1424</v>
      </c>
    </row>
    <row r="6405" spans="1:20">
      <c r="A6405" t="s">
        <v>10296</v>
      </c>
      <c r="B6405">
        <v>2835144</v>
      </c>
      <c r="C6405">
        <v>2686290</v>
      </c>
      <c r="E6405" s="1">
        <v>45771</v>
      </c>
      <c r="F6405" s="1">
        <v>45597</v>
      </c>
      <c r="G6405" s="1">
        <v>45880</v>
      </c>
      <c r="H6405">
        <v>2</v>
      </c>
      <c r="I6405" t="s">
        <v>26</v>
      </c>
      <c r="J6405">
        <v>6728638</v>
      </c>
      <c r="M6405" t="s">
        <v>48322</v>
      </c>
      <c r="O6405">
        <v>20</v>
      </c>
      <c r="P6405" t="s">
        <v>48323</v>
      </c>
      <c r="R6405" t="s">
        <v>32407</v>
      </c>
      <c r="S6405" t="s">
        <v>33</v>
      </c>
      <c r="T6405" t="s">
        <v>4291</v>
      </c>
    </row>
    <row r="6406" spans="1:20">
      <c r="A6406" t="s">
        <v>81</v>
      </c>
      <c r="B6406">
        <v>2916619</v>
      </c>
      <c r="C6406">
        <v>2765833</v>
      </c>
      <c r="D6406" t="s">
        <v>25</v>
      </c>
      <c r="E6406" s="1">
        <v>45825</v>
      </c>
      <c r="F6406" s="1">
        <v>45688</v>
      </c>
      <c r="G6406" s="1">
        <v>45930</v>
      </c>
      <c r="H6406">
        <v>2</v>
      </c>
      <c r="I6406" t="s">
        <v>26</v>
      </c>
      <c r="J6406">
        <v>9775083</v>
      </c>
      <c r="K6406" t="s">
        <v>8290</v>
      </c>
      <c r="L6406" t="s">
        <v>17481</v>
      </c>
      <c r="M6406" t="s">
        <v>48324</v>
      </c>
      <c r="O6406">
        <v>30</v>
      </c>
      <c r="P6406" t="s">
        <v>48325</v>
      </c>
      <c r="Q6406" t="s">
        <v>48255</v>
      </c>
      <c r="R6406" t="s">
        <v>32407</v>
      </c>
      <c r="S6406" t="s">
        <v>33</v>
      </c>
      <c r="T6406" t="s">
        <v>1424</v>
      </c>
    </row>
    <row r="6407" spans="1:20">
      <c r="A6407" t="s">
        <v>10296</v>
      </c>
      <c r="B6407">
        <v>2869238</v>
      </c>
      <c r="C6407">
        <v>2719772</v>
      </c>
      <c r="E6407" s="1">
        <v>45751</v>
      </c>
      <c r="F6407" s="1">
        <v>45624</v>
      </c>
      <c r="G6407" s="1">
        <v>45880</v>
      </c>
      <c r="H6407">
        <v>2</v>
      </c>
      <c r="I6407" t="s">
        <v>26</v>
      </c>
      <c r="J6407">
        <v>10516418</v>
      </c>
      <c r="M6407" t="s">
        <v>48326</v>
      </c>
      <c r="O6407">
        <v>5</v>
      </c>
      <c r="P6407" t="s">
        <v>48327</v>
      </c>
      <c r="R6407" t="s">
        <v>32407</v>
      </c>
      <c r="S6407" t="s">
        <v>33</v>
      </c>
      <c r="T6407" t="s">
        <v>4291</v>
      </c>
    </row>
    <row r="6408" spans="1:20">
      <c r="A6408" t="s">
        <v>10296</v>
      </c>
      <c r="B6408">
        <v>2427059</v>
      </c>
      <c r="C6408">
        <v>2293672</v>
      </c>
      <c r="E6408" s="1">
        <v>45044</v>
      </c>
      <c r="F6408" s="1">
        <v>44761</v>
      </c>
      <c r="G6408" s="1">
        <v>44936</v>
      </c>
      <c r="H6408">
        <v>2</v>
      </c>
      <c r="I6408" t="s">
        <v>26</v>
      </c>
      <c r="J6408">
        <v>6728638</v>
      </c>
      <c r="M6408" t="s">
        <v>48328</v>
      </c>
      <c r="O6408">
        <v>12.02</v>
      </c>
      <c r="P6408" t="s">
        <v>48329</v>
      </c>
      <c r="R6408" t="s">
        <v>32</v>
      </c>
      <c r="S6408" t="s">
        <v>33</v>
      </c>
      <c r="T6408" t="s">
        <v>4291</v>
      </c>
    </row>
    <row r="6409" spans="1:20">
      <c r="A6409" t="s">
        <v>10296</v>
      </c>
      <c r="B6409">
        <v>2449066</v>
      </c>
      <c r="C6409">
        <v>2314101</v>
      </c>
      <c r="E6409" s="1">
        <v>44979</v>
      </c>
      <c r="F6409" s="1">
        <v>44797</v>
      </c>
      <c r="G6409" s="1">
        <v>45127</v>
      </c>
      <c r="H6409">
        <v>2</v>
      </c>
      <c r="I6409" t="s">
        <v>26</v>
      </c>
      <c r="J6409">
        <v>2087228</v>
      </c>
      <c r="M6409" t="s">
        <v>48330</v>
      </c>
      <c r="O6409">
        <v>8</v>
      </c>
      <c r="P6409" t="s">
        <v>48331</v>
      </c>
      <c r="R6409" t="s">
        <v>32407</v>
      </c>
      <c r="S6409" t="s">
        <v>33</v>
      </c>
      <c r="T6409" t="s">
        <v>1383</v>
      </c>
    </row>
    <row r="6410" spans="1:20">
      <c r="A6410" t="s">
        <v>81</v>
      </c>
      <c r="B6410">
        <v>2922023</v>
      </c>
      <c r="C6410">
        <v>2771179</v>
      </c>
      <c r="D6410" t="s">
        <v>25</v>
      </c>
      <c r="E6410" s="1">
        <v>45819</v>
      </c>
      <c r="F6410" s="1">
        <v>44530</v>
      </c>
      <c r="G6410" s="1">
        <v>46066</v>
      </c>
      <c r="H6410">
        <v>2</v>
      </c>
      <c r="I6410" t="s">
        <v>26</v>
      </c>
      <c r="J6410">
        <v>6664081</v>
      </c>
      <c r="K6410" t="s">
        <v>10541</v>
      </c>
      <c r="L6410" t="s">
        <v>10542</v>
      </c>
      <c r="M6410" t="s">
        <v>48332</v>
      </c>
      <c r="O6410">
        <v>20</v>
      </c>
      <c r="P6410" t="s">
        <v>48333</v>
      </c>
      <c r="Q6410" t="s">
        <v>48334</v>
      </c>
      <c r="R6410" t="s">
        <v>32407</v>
      </c>
      <c r="S6410" t="s">
        <v>33</v>
      </c>
      <c r="T6410" t="s">
        <v>11839</v>
      </c>
    </row>
    <row r="6411" spans="1:20">
      <c r="A6411" t="s">
        <v>10296</v>
      </c>
      <c r="B6411">
        <v>2333402</v>
      </c>
      <c r="C6411">
        <v>2202439</v>
      </c>
      <c r="E6411" s="1">
        <v>45050</v>
      </c>
      <c r="F6411" s="1">
        <v>44545</v>
      </c>
      <c r="G6411" s="1">
        <v>44785</v>
      </c>
      <c r="H6411">
        <v>2</v>
      </c>
      <c r="I6411" t="s">
        <v>26</v>
      </c>
      <c r="J6411">
        <v>6728638</v>
      </c>
      <c r="M6411" t="s">
        <v>48335</v>
      </c>
      <c r="O6411">
        <v>18</v>
      </c>
      <c r="P6411" t="s">
        <v>48336</v>
      </c>
      <c r="R6411" t="s">
        <v>32407</v>
      </c>
      <c r="S6411" t="s">
        <v>33</v>
      </c>
      <c r="T6411" t="s">
        <v>4291</v>
      </c>
    </row>
    <row r="6412" spans="1:20">
      <c r="A6412" t="s">
        <v>10296</v>
      </c>
      <c r="B6412">
        <v>2893908</v>
      </c>
      <c r="C6412">
        <v>2743695</v>
      </c>
      <c r="E6412" s="1">
        <v>45758</v>
      </c>
      <c r="F6412" s="1">
        <v>45716</v>
      </c>
      <c r="G6412" s="1">
        <v>46066</v>
      </c>
      <c r="H6412">
        <v>2</v>
      </c>
      <c r="I6412" t="s">
        <v>26</v>
      </c>
      <c r="J6412">
        <v>6728638</v>
      </c>
      <c r="M6412" t="s">
        <v>48337</v>
      </c>
      <c r="O6412">
        <v>20</v>
      </c>
      <c r="P6412" t="s">
        <v>48338</v>
      </c>
      <c r="R6412" t="s">
        <v>32407</v>
      </c>
      <c r="S6412" t="s">
        <v>33</v>
      </c>
      <c r="T6412" t="s">
        <v>11839</v>
      </c>
    </row>
    <row r="6413" spans="1:20">
      <c r="A6413" t="s">
        <v>10296</v>
      </c>
      <c r="B6413">
        <v>2835144</v>
      </c>
      <c r="C6413">
        <v>2686290</v>
      </c>
      <c r="E6413" s="1">
        <v>45771</v>
      </c>
      <c r="F6413" s="1">
        <v>45597</v>
      </c>
      <c r="G6413" s="1">
        <v>45880</v>
      </c>
      <c r="H6413">
        <v>2</v>
      </c>
      <c r="I6413" t="s">
        <v>26</v>
      </c>
      <c r="J6413">
        <v>6728638</v>
      </c>
      <c r="M6413" t="s">
        <v>48339</v>
      </c>
      <c r="O6413">
        <v>20</v>
      </c>
      <c r="P6413" t="s">
        <v>48340</v>
      </c>
      <c r="R6413" t="s">
        <v>32407</v>
      </c>
      <c r="S6413" t="s">
        <v>33</v>
      </c>
      <c r="T6413" t="s">
        <v>4291</v>
      </c>
    </row>
    <row r="6414" spans="1:20">
      <c r="A6414" t="s">
        <v>10296</v>
      </c>
      <c r="B6414">
        <v>2427059</v>
      </c>
      <c r="C6414">
        <v>2293672</v>
      </c>
      <c r="E6414" s="1">
        <v>45044</v>
      </c>
      <c r="F6414" s="1">
        <v>44761</v>
      </c>
      <c r="G6414" s="1">
        <v>44936</v>
      </c>
      <c r="H6414">
        <v>2</v>
      </c>
      <c r="I6414" t="s">
        <v>26</v>
      </c>
      <c r="J6414">
        <v>6728638</v>
      </c>
      <c r="M6414" t="s">
        <v>48341</v>
      </c>
      <c r="O6414">
        <v>20.13</v>
      </c>
      <c r="P6414" t="s">
        <v>48342</v>
      </c>
      <c r="R6414" t="s">
        <v>32</v>
      </c>
      <c r="S6414" t="s">
        <v>33</v>
      </c>
      <c r="T6414" t="s">
        <v>4291</v>
      </c>
    </row>
    <row r="6415" spans="1:20">
      <c r="A6415" t="s">
        <v>10296</v>
      </c>
      <c r="B6415">
        <v>2852601</v>
      </c>
      <c r="C6415">
        <v>2703464</v>
      </c>
      <c r="E6415" s="1">
        <v>45772</v>
      </c>
      <c r="F6415" s="1">
        <v>45629</v>
      </c>
      <c r="G6415" s="1">
        <v>45880</v>
      </c>
      <c r="H6415">
        <v>2</v>
      </c>
      <c r="I6415" t="s">
        <v>26</v>
      </c>
      <c r="J6415">
        <v>15702093</v>
      </c>
      <c r="M6415" t="s">
        <v>48343</v>
      </c>
      <c r="O6415">
        <v>18.5</v>
      </c>
      <c r="P6415" t="s">
        <v>48344</v>
      </c>
      <c r="R6415" t="s">
        <v>32407</v>
      </c>
      <c r="S6415" t="s">
        <v>33</v>
      </c>
      <c r="T6415" t="s">
        <v>4291</v>
      </c>
    </row>
    <row r="6416" spans="1:20">
      <c r="A6416" t="s">
        <v>10296</v>
      </c>
      <c r="B6416">
        <v>2478636</v>
      </c>
      <c r="C6416">
        <v>2341630</v>
      </c>
      <c r="E6416" s="1">
        <v>44895</v>
      </c>
      <c r="F6416" s="1">
        <v>44847</v>
      </c>
      <c r="G6416" s="1">
        <v>45107</v>
      </c>
      <c r="H6416">
        <v>2</v>
      </c>
      <c r="I6416" t="s">
        <v>26</v>
      </c>
      <c r="J6416">
        <v>6196469</v>
      </c>
      <c r="K6416" t="s">
        <v>10541</v>
      </c>
      <c r="L6416" t="s">
        <v>10542</v>
      </c>
      <c r="M6416" t="s">
        <v>48345</v>
      </c>
      <c r="O6416">
        <v>10</v>
      </c>
      <c r="P6416" t="s">
        <v>48346</v>
      </c>
      <c r="R6416" t="s">
        <v>32</v>
      </c>
      <c r="S6416" t="s">
        <v>33</v>
      </c>
      <c r="T6416" t="s">
        <v>18016</v>
      </c>
    </row>
    <row r="6417" spans="1:20">
      <c r="A6417" t="s">
        <v>81</v>
      </c>
      <c r="B6417">
        <v>2885448</v>
      </c>
      <c r="C6417">
        <v>2735487</v>
      </c>
      <c r="D6417" t="s">
        <v>25</v>
      </c>
      <c r="E6417" s="1">
        <v>45827</v>
      </c>
      <c r="F6417" s="1">
        <v>45688</v>
      </c>
      <c r="G6417" s="1">
        <v>45898</v>
      </c>
      <c r="H6417">
        <v>2</v>
      </c>
      <c r="I6417" t="s">
        <v>26</v>
      </c>
      <c r="J6417">
        <v>6700807</v>
      </c>
      <c r="K6417" t="s">
        <v>8290</v>
      </c>
      <c r="L6417" t="s">
        <v>17481</v>
      </c>
      <c r="M6417" t="s">
        <v>48347</v>
      </c>
      <c r="O6417">
        <v>5</v>
      </c>
      <c r="P6417" t="s">
        <v>48348</v>
      </c>
      <c r="Q6417" t="s">
        <v>48277</v>
      </c>
      <c r="R6417" t="s">
        <v>32407</v>
      </c>
      <c r="S6417" t="s">
        <v>33</v>
      </c>
      <c r="T6417" t="s">
        <v>4291</v>
      </c>
    </row>
    <row r="6418" spans="1:20">
      <c r="A6418" t="s">
        <v>81</v>
      </c>
      <c r="B6418">
        <v>2885448</v>
      </c>
      <c r="C6418">
        <v>2735487</v>
      </c>
      <c r="D6418" t="s">
        <v>25</v>
      </c>
      <c r="E6418" s="1">
        <v>45826</v>
      </c>
      <c r="F6418" s="1">
        <v>45688</v>
      </c>
      <c r="G6418" s="1">
        <v>45898</v>
      </c>
      <c r="H6418">
        <v>2</v>
      </c>
      <c r="I6418" t="s">
        <v>26</v>
      </c>
      <c r="J6418">
        <v>19386234</v>
      </c>
      <c r="K6418" t="s">
        <v>8290</v>
      </c>
      <c r="L6418" t="s">
        <v>17481</v>
      </c>
      <c r="M6418" t="s">
        <v>48349</v>
      </c>
      <c r="O6418">
        <v>6</v>
      </c>
      <c r="P6418" t="s">
        <v>48350</v>
      </c>
      <c r="Q6418" t="s">
        <v>48277</v>
      </c>
      <c r="R6418" t="s">
        <v>32407</v>
      </c>
      <c r="S6418" t="s">
        <v>33</v>
      </c>
      <c r="T6418" t="s">
        <v>4291</v>
      </c>
    </row>
    <row r="6419" spans="1:20">
      <c r="A6419" t="s">
        <v>10296</v>
      </c>
      <c r="B6419">
        <v>2835144</v>
      </c>
      <c r="C6419">
        <v>2686290</v>
      </c>
      <c r="E6419" s="1">
        <v>45771</v>
      </c>
      <c r="F6419" s="1">
        <v>45597</v>
      </c>
      <c r="G6419" s="1">
        <v>45880</v>
      </c>
      <c r="H6419">
        <v>2</v>
      </c>
      <c r="I6419" t="s">
        <v>26</v>
      </c>
      <c r="J6419">
        <v>6728638</v>
      </c>
      <c r="M6419" t="s">
        <v>48351</v>
      </c>
      <c r="O6419">
        <v>15</v>
      </c>
      <c r="P6419" t="s">
        <v>48352</v>
      </c>
      <c r="R6419" t="s">
        <v>32407</v>
      </c>
      <c r="S6419" t="s">
        <v>33</v>
      </c>
      <c r="T6419" t="s">
        <v>4291</v>
      </c>
    </row>
    <row r="6420" spans="1:20">
      <c r="A6420" t="s">
        <v>10296</v>
      </c>
      <c r="B6420">
        <v>2835144</v>
      </c>
      <c r="C6420">
        <v>2686290</v>
      </c>
      <c r="E6420" s="1">
        <v>45771</v>
      </c>
      <c r="F6420" s="1">
        <v>45597</v>
      </c>
      <c r="G6420" s="1">
        <v>45880</v>
      </c>
      <c r="H6420">
        <v>2</v>
      </c>
      <c r="I6420" t="s">
        <v>26</v>
      </c>
      <c r="J6420">
        <v>6728638</v>
      </c>
      <c r="M6420" t="s">
        <v>48353</v>
      </c>
      <c r="O6420">
        <v>20</v>
      </c>
      <c r="P6420" t="s">
        <v>48354</v>
      </c>
      <c r="R6420" t="s">
        <v>32407</v>
      </c>
      <c r="S6420" t="s">
        <v>33</v>
      </c>
      <c r="T6420" t="s">
        <v>4291</v>
      </c>
    </row>
    <row r="6421" spans="1:20">
      <c r="A6421" t="s">
        <v>81</v>
      </c>
      <c r="B6421">
        <v>2377517</v>
      </c>
      <c r="C6421">
        <v>2245325</v>
      </c>
      <c r="D6421" t="s">
        <v>25</v>
      </c>
      <c r="E6421" s="1">
        <v>44686</v>
      </c>
      <c r="F6421" s="1">
        <v>44530</v>
      </c>
      <c r="G6421" s="1">
        <v>44804</v>
      </c>
      <c r="H6421">
        <v>2</v>
      </c>
      <c r="I6421" t="s">
        <v>26</v>
      </c>
      <c r="J6421">
        <v>9028523</v>
      </c>
      <c r="K6421" t="s">
        <v>10541</v>
      </c>
      <c r="L6421" t="s">
        <v>10542</v>
      </c>
      <c r="M6421" t="s">
        <v>48355</v>
      </c>
      <c r="O6421">
        <v>18.100000000000001</v>
      </c>
      <c r="P6421" t="s">
        <v>48356</v>
      </c>
      <c r="Q6421" t="s">
        <v>48357</v>
      </c>
      <c r="R6421" t="s">
        <v>32</v>
      </c>
      <c r="S6421" t="s">
        <v>33</v>
      </c>
      <c r="T6421" t="s">
        <v>4291</v>
      </c>
    </row>
    <row r="6422" spans="1:20">
      <c r="A6422" t="s">
        <v>81</v>
      </c>
      <c r="B6422">
        <v>2353542</v>
      </c>
      <c r="C6422">
        <v>2222023</v>
      </c>
      <c r="D6422" t="s">
        <v>25</v>
      </c>
      <c r="E6422" s="1">
        <v>44663</v>
      </c>
      <c r="F6422" s="1">
        <v>44530</v>
      </c>
      <c r="G6422" s="1">
        <v>44804</v>
      </c>
      <c r="H6422">
        <v>2</v>
      </c>
      <c r="I6422" t="s">
        <v>26</v>
      </c>
      <c r="J6422">
        <v>9028523</v>
      </c>
      <c r="K6422" t="s">
        <v>10541</v>
      </c>
      <c r="L6422" t="s">
        <v>10542</v>
      </c>
      <c r="M6422" t="s">
        <v>48358</v>
      </c>
      <c r="O6422">
        <v>18.100000000000001</v>
      </c>
      <c r="P6422" t="s">
        <v>48359</v>
      </c>
      <c r="Q6422" t="s">
        <v>48360</v>
      </c>
      <c r="R6422" t="s">
        <v>32</v>
      </c>
      <c r="S6422" t="s">
        <v>33</v>
      </c>
      <c r="T6422" t="s">
        <v>4291</v>
      </c>
    </row>
    <row r="6423" spans="1:20">
      <c r="A6423" t="s">
        <v>81</v>
      </c>
      <c r="B6423">
        <v>2885477</v>
      </c>
      <c r="C6423">
        <v>2735516</v>
      </c>
      <c r="D6423" t="s">
        <v>25</v>
      </c>
      <c r="E6423" s="1">
        <v>45842</v>
      </c>
      <c r="F6423" s="1">
        <v>45688</v>
      </c>
      <c r="G6423" s="1">
        <v>45898</v>
      </c>
      <c r="H6423">
        <v>2</v>
      </c>
      <c r="I6423" t="s">
        <v>26</v>
      </c>
      <c r="J6423">
        <v>19512862</v>
      </c>
      <c r="K6423" t="s">
        <v>8290</v>
      </c>
      <c r="L6423" t="s">
        <v>17481</v>
      </c>
      <c r="M6423" t="s">
        <v>48361</v>
      </c>
      <c r="O6423">
        <v>14</v>
      </c>
      <c r="P6423" t="s">
        <v>48362</v>
      </c>
      <c r="Q6423" t="s">
        <v>48277</v>
      </c>
      <c r="R6423" t="s">
        <v>32407</v>
      </c>
      <c r="S6423" t="s">
        <v>33</v>
      </c>
      <c r="T6423" t="s">
        <v>4291</v>
      </c>
    </row>
    <row r="6424" spans="1:20">
      <c r="A6424" t="s">
        <v>81</v>
      </c>
      <c r="B6424">
        <v>2922023</v>
      </c>
      <c r="C6424">
        <v>2771179</v>
      </c>
      <c r="D6424" t="s">
        <v>25</v>
      </c>
      <c r="E6424" s="1">
        <v>45819</v>
      </c>
      <c r="F6424" s="1">
        <v>44530</v>
      </c>
      <c r="G6424" s="1">
        <v>46066</v>
      </c>
      <c r="H6424">
        <v>2</v>
      </c>
      <c r="I6424" t="s">
        <v>26</v>
      </c>
      <c r="J6424">
        <v>8424255</v>
      </c>
      <c r="K6424" t="s">
        <v>10541</v>
      </c>
      <c r="L6424" t="s">
        <v>10542</v>
      </c>
      <c r="M6424" t="s">
        <v>48363</v>
      </c>
      <c r="O6424">
        <v>20</v>
      </c>
      <c r="P6424" t="s">
        <v>48364</v>
      </c>
      <c r="Q6424" t="s">
        <v>48365</v>
      </c>
      <c r="R6424" t="s">
        <v>32407</v>
      </c>
      <c r="S6424" t="s">
        <v>33</v>
      </c>
      <c r="T6424" t="s">
        <v>11839</v>
      </c>
    </row>
    <row r="6425" spans="1:20">
      <c r="A6425" t="s">
        <v>81</v>
      </c>
      <c r="B6425">
        <v>2377517</v>
      </c>
      <c r="C6425">
        <v>2245325</v>
      </c>
      <c r="D6425" t="s">
        <v>25</v>
      </c>
      <c r="E6425" s="1">
        <v>44686</v>
      </c>
      <c r="F6425" s="1">
        <v>44530</v>
      </c>
      <c r="G6425" s="1">
        <v>44804</v>
      </c>
      <c r="H6425">
        <v>2</v>
      </c>
      <c r="I6425" t="s">
        <v>26</v>
      </c>
      <c r="J6425">
        <v>8462298</v>
      </c>
      <c r="K6425" t="s">
        <v>10541</v>
      </c>
      <c r="L6425" t="s">
        <v>10542</v>
      </c>
      <c r="M6425" t="s">
        <v>48366</v>
      </c>
      <c r="O6425">
        <v>18.25</v>
      </c>
      <c r="P6425" t="s">
        <v>48367</v>
      </c>
      <c r="Q6425" t="s">
        <v>48368</v>
      </c>
      <c r="R6425" t="s">
        <v>32</v>
      </c>
      <c r="S6425" t="s">
        <v>33</v>
      </c>
      <c r="T6425" t="s">
        <v>4291</v>
      </c>
    </row>
    <row r="6426" spans="1:20">
      <c r="A6426" t="s">
        <v>81</v>
      </c>
      <c r="B6426">
        <v>2352936</v>
      </c>
      <c r="C6426">
        <v>2221417</v>
      </c>
      <c r="D6426" t="s">
        <v>25</v>
      </c>
      <c r="E6426" s="1">
        <v>44631</v>
      </c>
      <c r="F6426" s="1">
        <v>44530</v>
      </c>
      <c r="G6426" s="1">
        <v>44804</v>
      </c>
      <c r="H6426">
        <v>2</v>
      </c>
      <c r="I6426" t="s">
        <v>26</v>
      </c>
      <c r="J6426">
        <v>8538514</v>
      </c>
      <c r="K6426" t="s">
        <v>10541</v>
      </c>
      <c r="L6426" t="s">
        <v>10542</v>
      </c>
      <c r="M6426" t="s">
        <v>48369</v>
      </c>
      <c r="O6426">
        <v>18.7</v>
      </c>
      <c r="P6426" t="s">
        <v>48370</v>
      </c>
      <c r="Q6426" t="s">
        <v>48371</v>
      </c>
      <c r="R6426" t="s">
        <v>32</v>
      </c>
      <c r="S6426" t="s">
        <v>33</v>
      </c>
      <c r="T6426" t="s">
        <v>4291</v>
      </c>
    </row>
    <row r="6427" spans="1:20">
      <c r="A6427" t="s">
        <v>81</v>
      </c>
      <c r="B6427">
        <v>2840486</v>
      </c>
      <c r="C6427">
        <v>2691590</v>
      </c>
      <c r="D6427" t="s">
        <v>25</v>
      </c>
      <c r="E6427" s="1">
        <v>45818</v>
      </c>
      <c r="F6427" s="1">
        <v>44530</v>
      </c>
      <c r="G6427" s="1">
        <v>45869</v>
      </c>
      <c r="H6427">
        <v>2</v>
      </c>
      <c r="I6427" t="s">
        <v>26</v>
      </c>
      <c r="J6427">
        <v>13777748</v>
      </c>
      <c r="K6427" t="s">
        <v>10541</v>
      </c>
      <c r="L6427" t="s">
        <v>10542</v>
      </c>
      <c r="M6427" t="s">
        <v>48372</v>
      </c>
      <c r="O6427">
        <v>1</v>
      </c>
      <c r="P6427" t="s">
        <v>48373</v>
      </c>
      <c r="Q6427" t="s">
        <v>48374</v>
      </c>
      <c r="R6427" t="s">
        <v>32407</v>
      </c>
      <c r="S6427" t="s">
        <v>33</v>
      </c>
      <c r="T6427" t="s">
        <v>4291</v>
      </c>
    </row>
    <row r="6428" spans="1:20">
      <c r="A6428" t="s">
        <v>10296</v>
      </c>
      <c r="B6428">
        <v>2842895</v>
      </c>
      <c r="C6428">
        <v>2693938</v>
      </c>
      <c r="E6428" s="1">
        <v>45771</v>
      </c>
      <c r="F6428" s="1">
        <v>45624</v>
      </c>
      <c r="G6428" s="1">
        <v>45880</v>
      </c>
      <c r="H6428">
        <v>2</v>
      </c>
      <c r="I6428" t="s">
        <v>26</v>
      </c>
      <c r="J6428">
        <v>2065265</v>
      </c>
      <c r="M6428" t="s">
        <v>48375</v>
      </c>
      <c r="O6428">
        <v>2</v>
      </c>
      <c r="P6428" t="s">
        <v>48376</v>
      </c>
      <c r="R6428" t="s">
        <v>32407</v>
      </c>
      <c r="S6428" t="s">
        <v>33</v>
      </c>
      <c r="T6428" t="s">
        <v>4291</v>
      </c>
    </row>
    <row r="6429" spans="1:20">
      <c r="A6429" t="s">
        <v>10296</v>
      </c>
      <c r="B6429">
        <v>2842895</v>
      </c>
      <c r="C6429">
        <v>2693938</v>
      </c>
      <c r="E6429" s="1">
        <v>45771</v>
      </c>
      <c r="F6429" s="1">
        <v>45624</v>
      </c>
      <c r="G6429" s="1">
        <v>45880</v>
      </c>
      <c r="H6429">
        <v>2</v>
      </c>
      <c r="I6429" t="s">
        <v>26</v>
      </c>
      <c r="J6429">
        <v>2065265</v>
      </c>
      <c r="M6429" t="s">
        <v>48377</v>
      </c>
      <c r="O6429">
        <v>18</v>
      </c>
      <c r="P6429" t="s">
        <v>48378</v>
      </c>
      <c r="R6429" t="s">
        <v>32407</v>
      </c>
      <c r="S6429" t="s">
        <v>33</v>
      </c>
      <c r="T6429" t="s">
        <v>4291</v>
      </c>
    </row>
    <row r="6430" spans="1:20">
      <c r="A6430" t="s">
        <v>81</v>
      </c>
      <c r="B6430">
        <v>2885448</v>
      </c>
      <c r="C6430">
        <v>2735487</v>
      </c>
      <c r="D6430" t="s">
        <v>25</v>
      </c>
      <c r="E6430" s="1">
        <v>45827</v>
      </c>
      <c r="F6430" s="1">
        <v>45688</v>
      </c>
      <c r="G6430" s="1">
        <v>45898</v>
      </c>
      <c r="H6430">
        <v>2</v>
      </c>
      <c r="I6430" t="s">
        <v>26</v>
      </c>
      <c r="J6430">
        <v>6700807</v>
      </c>
      <c r="K6430" t="s">
        <v>8290</v>
      </c>
      <c r="L6430" t="s">
        <v>17481</v>
      </c>
      <c r="M6430" t="s">
        <v>48379</v>
      </c>
      <c r="O6430">
        <v>5</v>
      </c>
      <c r="P6430" t="s">
        <v>48380</v>
      </c>
      <c r="Q6430" t="s">
        <v>48277</v>
      </c>
      <c r="R6430" t="s">
        <v>32407</v>
      </c>
      <c r="S6430" t="s">
        <v>33</v>
      </c>
      <c r="T6430" t="s">
        <v>4291</v>
      </c>
    </row>
    <row r="6431" spans="1:20">
      <c r="A6431" t="s">
        <v>10296</v>
      </c>
      <c r="B6431">
        <v>2835144</v>
      </c>
      <c r="C6431">
        <v>2686290</v>
      </c>
      <c r="E6431" s="1">
        <v>45771</v>
      </c>
      <c r="F6431" s="1">
        <v>45597</v>
      </c>
      <c r="G6431" s="1">
        <v>45880</v>
      </c>
      <c r="H6431">
        <v>2</v>
      </c>
      <c r="I6431" t="s">
        <v>26</v>
      </c>
      <c r="J6431">
        <v>6728638</v>
      </c>
      <c r="M6431" t="s">
        <v>48381</v>
      </c>
      <c r="O6431">
        <v>15</v>
      </c>
      <c r="P6431" t="s">
        <v>48382</v>
      </c>
      <c r="R6431" t="s">
        <v>32407</v>
      </c>
      <c r="S6431" t="s">
        <v>33</v>
      </c>
      <c r="T6431" t="s">
        <v>4291</v>
      </c>
    </row>
    <row r="6432" spans="1:20">
      <c r="A6432" t="s">
        <v>81</v>
      </c>
      <c r="B6432">
        <v>2840486</v>
      </c>
      <c r="C6432">
        <v>2691590</v>
      </c>
      <c r="D6432" t="s">
        <v>25</v>
      </c>
      <c r="E6432" s="1">
        <v>45814</v>
      </c>
      <c r="F6432" s="1">
        <v>44530</v>
      </c>
      <c r="G6432" s="1">
        <v>45869</v>
      </c>
      <c r="H6432">
        <v>2</v>
      </c>
      <c r="I6432" t="s">
        <v>26</v>
      </c>
      <c r="J6432">
        <v>9959499</v>
      </c>
      <c r="K6432" t="s">
        <v>10541</v>
      </c>
      <c r="L6432" t="s">
        <v>10542</v>
      </c>
      <c r="M6432" t="s">
        <v>48383</v>
      </c>
      <c r="O6432">
        <v>10</v>
      </c>
      <c r="P6432" t="s">
        <v>48384</v>
      </c>
      <c r="Q6432" t="s">
        <v>48385</v>
      </c>
      <c r="R6432" t="s">
        <v>32407</v>
      </c>
      <c r="S6432" t="s">
        <v>33</v>
      </c>
      <c r="T6432" t="s">
        <v>4291</v>
      </c>
    </row>
    <row r="6433" spans="1:20">
      <c r="A6433" t="s">
        <v>10296</v>
      </c>
      <c r="B6433">
        <v>2310244</v>
      </c>
      <c r="C6433">
        <v>2179852</v>
      </c>
      <c r="E6433" s="1">
        <v>45033</v>
      </c>
      <c r="F6433" s="1">
        <v>44518</v>
      </c>
      <c r="G6433" s="1">
        <v>44785</v>
      </c>
      <c r="H6433">
        <v>2</v>
      </c>
      <c r="I6433" t="s">
        <v>26</v>
      </c>
      <c r="J6433">
        <v>8968548</v>
      </c>
      <c r="M6433" t="s">
        <v>48386</v>
      </c>
      <c r="O6433">
        <v>20</v>
      </c>
      <c r="P6433" t="s">
        <v>48387</v>
      </c>
      <c r="R6433" t="s">
        <v>32407</v>
      </c>
      <c r="S6433" t="s">
        <v>33</v>
      </c>
      <c r="T6433" t="s">
        <v>4291</v>
      </c>
    </row>
    <row r="6434" spans="1:20">
      <c r="A6434" t="s">
        <v>81</v>
      </c>
      <c r="B6434">
        <v>2352871</v>
      </c>
      <c r="C6434">
        <v>2221352</v>
      </c>
      <c r="D6434" t="s">
        <v>25</v>
      </c>
      <c r="E6434" s="1">
        <v>44620</v>
      </c>
      <c r="F6434" s="1">
        <v>44530</v>
      </c>
      <c r="G6434" s="1">
        <v>44804</v>
      </c>
      <c r="H6434">
        <v>2</v>
      </c>
      <c r="I6434" t="s">
        <v>26</v>
      </c>
      <c r="J6434">
        <v>12418641</v>
      </c>
      <c r="K6434" t="s">
        <v>10541</v>
      </c>
      <c r="L6434" t="s">
        <v>10542</v>
      </c>
      <c r="M6434" t="s">
        <v>48388</v>
      </c>
      <c r="O6434">
        <v>20.010000000000002</v>
      </c>
      <c r="P6434" t="s">
        <v>48389</v>
      </c>
      <c r="Q6434" t="s">
        <v>18058</v>
      </c>
      <c r="R6434" t="s">
        <v>32</v>
      </c>
      <c r="S6434" t="s">
        <v>33</v>
      </c>
      <c r="T6434" t="s">
        <v>4291</v>
      </c>
    </row>
    <row r="6435" spans="1:20">
      <c r="A6435" t="s">
        <v>81</v>
      </c>
      <c r="B6435">
        <v>2377460</v>
      </c>
      <c r="C6435">
        <v>2245269</v>
      </c>
      <c r="D6435" t="s">
        <v>25</v>
      </c>
      <c r="E6435" s="1">
        <v>44686</v>
      </c>
      <c r="F6435" s="1">
        <v>44530</v>
      </c>
      <c r="G6435" s="1">
        <v>44804</v>
      </c>
      <c r="H6435">
        <v>2</v>
      </c>
      <c r="I6435" t="s">
        <v>26</v>
      </c>
      <c r="J6435">
        <v>12418641</v>
      </c>
      <c r="K6435" t="s">
        <v>10541</v>
      </c>
      <c r="L6435" t="s">
        <v>10542</v>
      </c>
      <c r="M6435" t="s">
        <v>48390</v>
      </c>
      <c r="O6435">
        <v>20.010000000000002</v>
      </c>
      <c r="P6435" t="s">
        <v>48391</v>
      </c>
      <c r="Q6435" t="s">
        <v>48357</v>
      </c>
      <c r="R6435" t="s">
        <v>32</v>
      </c>
      <c r="S6435" t="s">
        <v>33</v>
      </c>
      <c r="T6435" t="s">
        <v>4291</v>
      </c>
    </row>
    <row r="6436" spans="1:20">
      <c r="A6436" t="s">
        <v>81</v>
      </c>
      <c r="B6436">
        <v>2867233</v>
      </c>
      <c r="C6436">
        <v>2717847</v>
      </c>
      <c r="D6436" t="s">
        <v>25</v>
      </c>
      <c r="E6436" s="1">
        <v>45817</v>
      </c>
      <c r="F6436" s="1">
        <v>44530</v>
      </c>
      <c r="G6436" s="1">
        <v>45898</v>
      </c>
      <c r="H6436">
        <v>2</v>
      </c>
      <c r="I6436" t="s">
        <v>26</v>
      </c>
      <c r="J6436">
        <v>17813259</v>
      </c>
      <c r="K6436" t="s">
        <v>10541</v>
      </c>
      <c r="L6436" t="s">
        <v>10542</v>
      </c>
      <c r="M6436" t="s">
        <v>48392</v>
      </c>
      <c r="O6436">
        <v>10</v>
      </c>
      <c r="P6436" t="s">
        <v>48393</v>
      </c>
      <c r="Q6436" t="s">
        <v>48394</v>
      </c>
      <c r="R6436" t="s">
        <v>32407</v>
      </c>
      <c r="S6436" t="s">
        <v>33</v>
      </c>
      <c r="T6436" t="s">
        <v>4291</v>
      </c>
    </row>
    <row r="6437" spans="1:20">
      <c r="A6437" t="s">
        <v>81</v>
      </c>
      <c r="B6437">
        <v>2880600</v>
      </c>
      <c r="C6437">
        <v>2730814</v>
      </c>
      <c r="D6437" t="s">
        <v>25</v>
      </c>
      <c r="E6437" s="1">
        <v>45814</v>
      </c>
      <c r="F6437" s="1">
        <v>44530</v>
      </c>
      <c r="G6437" s="1">
        <v>45898</v>
      </c>
      <c r="H6437">
        <v>2</v>
      </c>
      <c r="I6437" t="s">
        <v>26</v>
      </c>
      <c r="J6437">
        <v>18412795</v>
      </c>
      <c r="K6437" t="s">
        <v>10541</v>
      </c>
      <c r="L6437" t="s">
        <v>10542</v>
      </c>
      <c r="M6437" t="s">
        <v>48395</v>
      </c>
      <c r="O6437">
        <v>20</v>
      </c>
      <c r="P6437" t="s">
        <v>48396</v>
      </c>
      <c r="Q6437" t="s">
        <v>48397</v>
      </c>
      <c r="R6437" t="s">
        <v>32407</v>
      </c>
      <c r="S6437" t="s">
        <v>33</v>
      </c>
      <c r="T6437" t="s">
        <v>4291</v>
      </c>
    </row>
    <row r="6438" spans="1:20">
      <c r="A6438" t="s">
        <v>81</v>
      </c>
      <c r="B6438">
        <v>2353766</v>
      </c>
      <c r="C6438">
        <v>2222247</v>
      </c>
      <c r="D6438" t="s">
        <v>25</v>
      </c>
      <c r="E6438" s="1">
        <v>44620</v>
      </c>
      <c r="F6438" s="1">
        <v>44530</v>
      </c>
      <c r="G6438" s="1">
        <v>44804</v>
      </c>
      <c r="H6438">
        <v>2</v>
      </c>
      <c r="I6438" t="s">
        <v>26</v>
      </c>
      <c r="J6438">
        <v>10101277</v>
      </c>
      <c r="K6438" t="s">
        <v>10541</v>
      </c>
      <c r="L6438" t="s">
        <v>10542</v>
      </c>
      <c r="M6438" t="s">
        <v>48398</v>
      </c>
      <c r="O6438">
        <v>20.010000000000002</v>
      </c>
      <c r="P6438" t="s">
        <v>48399</v>
      </c>
      <c r="Q6438" t="s">
        <v>48400</v>
      </c>
      <c r="R6438" t="s">
        <v>32</v>
      </c>
      <c r="S6438" t="s">
        <v>33</v>
      </c>
      <c r="T6438" t="s">
        <v>4291</v>
      </c>
    </row>
    <row r="6439" spans="1:20">
      <c r="A6439" t="s">
        <v>81</v>
      </c>
      <c r="B6439">
        <v>2377478</v>
      </c>
      <c r="C6439">
        <v>2245287</v>
      </c>
      <c r="D6439" t="s">
        <v>25</v>
      </c>
      <c r="E6439" s="1">
        <v>44686</v>
      </c>
      <c r="F6439" s="1">
        <v>44530</v>
      </c>
      <c r="G6439" s="1">
        <v>44804</v>
      </c>
      <c r="H6439">
        <v>2</v>
      </c>
      <c r="I6439" t="s">
        <v>26</v>
      </c>
      <c r="J6439">
        <v>10101277</v>
      </c>
      <c r="K6439" t="s">
        <v>10541</v>
      </c>
      <c r="L6439" t="s">
        <v>10542</v>
      </c>
      <c r="M6439" t="s">
        <v>48401</v>
      </c>
      <c r="O6439">
        <v>18.579999999999998</v>
      </c>
      <c r="P6439" t="s">
        <v>48402</v>
      </c>
      <c r="Q6439" t="s">
        <v>48400</v>
      </c>
      <c r="R6439" t="s">
        <v>32</v>
      </c>
      <c r="S6439" t="s">
        <v>33</v>
      </c>
      <c r="T6439" t="s">
        <v>4291</v>
      </c>
    </row>
    <row r="6440" spans="1:20">
      <c r="A6440" t="s">
        <v>81</v>
      </c>
      <c r="B6440">
        <v>2507021</v>
      </c>
      <c r="C6440">
        <v>2369355</v>
      </c>
      <c r="D6440" t="s">
        <v>25</v>
      </c>
      <c r="E6440" s="1">
        <v>44980</v>
      </c>
      <c r="F6440" s="1">
        <v>44530</v>
      </c>
      <c r="G6440" s="1">
        <v>45169</v>
      </c>
      <c r="H6440">
        <v>2</v>
      </c>
      <c r="I6440" t="s">
        <v>26</v>
      </c>
      <c r="J6440">
        <v>12461488</v>
      </c>
      <c r="K6440" t="s">
        <v>10541</v>
      </c>
      <c r="L6440" t="s">
        <v>10542</v>
      </c>
      <c r="M6440" t="s">
        <v>48403</v>
      </c>
      <c r="O6440">
        <v>8</v>
      </c>
      <c r="P6440" t="s">
        <v>48404</v>
      </c>
      <c r="Q6440" t="s">
        <v>48405</v>
      </c>
      <c r="R6440" t="s">
        <v>32</v>
      </c>
      <c r="S6440" t="s">
        <v>33</v>
      </c>
      <c r="T6440" t="s">
        <v>4291</v>
      </c>
    </row>
    <row r="6441" spans="1:20">
      <c r="A6441" t="s">
        <v>81</v>
      </c>
      <c r="B6441">
        <v>2867233</v>
      </c>
      <c r="C6441">
        <v>2717847</v>
      </c>
      <c r="D6441" t="s">
        <v>25</v>
      </c>
      <c r="E6441" s="1">
        <v>45814</v>
      </c>
      <c r="F6441" s="1">
        <v>44530</v>
      </c>
      <c r="G6441" s="1">
        <v>45898</v>
      </c>
      <c r="H6441">
        <v>2</v>
      </c>
      <c r="I6441" t="s">
        <v>26</v>
      </c>
      <c r="J6441">
        <v>10101277</v>
      </c>
      <c r="K6441" t="s">
        <v>10541</v>
      </c>
      <c r="L6441" t="s">
        <v>10542</v>
      </c>
      <c r="M6441" t="s">
        <v>48406</v>
      </c>
      <c r="O6441">
        <v>10</v>
      </c>
      <c r="P6441" t="s">
        <v>48407</v>
      </c>
      <c r="Q6441" t="s">
        <v>48408</v>
      </c>
      <c r="R6441" t="s">
        <v>32407</v>
      </c>
      <c r="S6441" t="s">
        <v>33</v>
      </c>
      <c r="T6441" t="s">
        <v>4291</v>
      </c>
    </row>
    <row r="6442" spans="1:20">
      <c r="A6442" t="s">
        <v>10296</v>
      </c>
      <c r="B6442">
        <v>2310244</v>
      </c>
      <c r="C6442">
        <v>2179852</v>
      </c>
      <c r="E6442" s="1">
        <v>45033</v>
      </c>
      <c r="F6442" s="1">
        <v>44518</v>
      </c>
      <c r="G6442" s="1">
        <v>44785</v>
      </c>
      <c r="H6442">
        <v>2</v>
      </c>
      <c r="I6442" t="s">
        <v>26</v>
      </c>
      <c r="J6442">
        <v>8968548</v>
      </c>
      <c r="M6442" t="s">
        <v>48409</v>
      </c>
      <c r="O6442">
        <v>19</v>
      </c>
      <c r="P6442" t="s">
        <v>48410</v>
      </c>
      <c r="R6442" t="s">
        <v>32407</v>
      </c>
      <c r="S6442" t="s">
        <v>33</v>
      </c>
      <c r="T6442" t="s">
        <v>4291</v>
      </c>
    </row>
    <row r="6443" spans="1:20">
      <c r="A6443" t="s">
        <v>81</v>
      </c>
      <c r="B6443">
        <v>2867233</v>
      </c>
      <c r="C6443">
        <v>2717847</v>
      </c>
      <c r="D6443" t="s">
        <v>25</v>
      </c>
      <c r="E6443" s="1">
        <v>45814</v>
      </c>
      <c r="F6443" s="1">
        <v>44530</v>
      </c>
      <c r="G6443" s="1">
        <v>45898</v>
      </c>
      <c r="H6443">
        <v>2</v>
      </c>
      <c r="I6443" t="s">
        <v>26</v>
      </c>
      <c r="J6443">
        <v>10101277</v>
      </c>
      <c r="K6443" t="s">
        <v>10541</v>
      </c>
      <c r="L6443" t="s">
        <v>10542</v>
      </c>
      <c r="M6443" t="s">
        <v>48411</v>
      </c>
      <c r="O6443">
        <v>20</v>
      </c>
      <c r="P6443" t="s">
        <v>48412</v>
      </c>
      <c r="Q6443" t="s">
        <v>48413</v>
      </c>
      <c r="R6443" t="s">
        <v>32407</v>
      </c>
      <c r="S6443" t="s">
        <v>33</v>
      </c>
      <c r="T6443" t="s">
        <v>4291</v>
      </c>
    </row>
    <row r="6444" spans="1:20">
      <c r="A6444" t="s">
        <v>81</v>
      </c>
      <c r="B6444">
        <v>2867233</v>
      </c>
      <c r="C6444">
        <v>2717847</v>
      </c>
      <c r="D6444" t="s">
        <v>25</v>
      </c>
      <c r="E6444" s="1">
        <v>45817</v>
      </c>
      <c r="F6444" s="1">
        <v>44530</v>
      </c>
      <c r="G6444" s="1">
        <v>45898</v>
      </c>
      <c r="H6444">
        <v>2</v>
      </c>
      <c r="I6444" t="s">
        <v>26</v>
      </c>
      <c r="J6444">
        <v>11433519</v>
      </c>
      <c r="K6444" t="s">
        <v>10541</v>
      </c>
      <c r="L6444" t="s">
        <v>10542</v>
      </c>
      <c r="M6444" t="s">
        <v>48414</v>
      </c>
      <c r="O6444">
        <v>10</v>
      </c>
      <c r="P6444" t="s">
        <v>48415</v>
      </c>
      <c r="Q6444" t="s">
        <v>48416</v>
      </c>
      <c r="R6444" t="s">
        <v>32407</v>
      </c>
      <c r="S6444" t="s">
        <v>33</v>
      </c>
      <c r="T6444" t="s">
        <v>4291</v>
      </c>
    </row>
    <row r="6445" spans="1:20">
      <c r="A6445" t="s">
        <v>81</v>
      </c>
      <c r="B6445">
        <v>2867233</v>
      </c>
      <c r="C6445">
        <v>2717847</v>
      </c>
      <c r="D6445" t="s">
        <v>25</v>
      </c>
      <c r="E6445" s="1">
        <v>45814</v>
      </c>
      <c r="F6445" s="1">
        <v>44530</v>
      </c>
      <c r="G6445" s="1">
        <v>45898</v>
      </c>
      <c r="H6445">
        <v>2</v>
      </c>
      <c r="I6445" t="s">
        <v>26</v>
      </c>
      <c r="J6445">
        <v>6664070</v>
      </c>
      <c r="K6445" t="s">
        <v>10541</v>
      </c>
      <c r="L6445" t="s">
        <v>10542</v>
      </c>
      <c r="M6445" t="s">
        <v>48417</v>
      </c>
      <c r="O6445">
        <v>20</v>
      </c>
      <c r="P6445" t="s">
        <v>48418</v>
      </c>
      <c r="Q6445" t="s">
        <v>48419</v>
      </c>
      <c r="R6445" t="s">
        <v>32407</v>
      </c>
      <c r="S6445" t="s">
        <v>33</v>
      </c>
      <c r="T6445" t="s">
        <v>4291</v>
      </c>
    </row>
    <row r="6446" spans="1:20">
      <c r="A6446" t="s">
        <v>10296</v>
      </c>
      <c r="B6446">
        <v>2852601</v>
      </c>
      <c r="C6446">
        <v>2703464</v>
      </c>
      <c r="E6446" s="1">
        <v>45772</v>
      </c>
      <c r="F6446" s="1">
        <v>45629</v>
      </c>
      <c r="G6446" s="1">
        <v>45880</v>
      </c>
      <c r="H6446">
        <v>2</v>
      </c>
      <c r="I6446" t="s">
        <v>26</v>
      </c>
      <c r="J6446">
        <v>15702093</v>
      </c>
      <c r="M6446" t="s">
        <v>48420</v>
      </c>
      <c r="O6446">
        <v>10</v>
      </c>
      <c r="P6446" t="s">
        <v>48421</v>
      </c>
      <c r="R6446" t="s">
        <v>32407</v>
      </c>
      <c r="S6446" t="s">
        <v>33</v>
      </c>
      <c r="T6446" t="s">
        <v>4291</v>
      </c>
    </row>
    <row r="6447" spans="1:20">
      <c r="A6447" t="s">
        <v>10296</v>
      </c>
      <c r="B6447">
        <v>2852601</v>
      </c>
      <c r="C6447">
        <v>2703464</v>
      </c>
      <c r="E6447" s="1">
        <v>45772</v>
      </c>
      <c r="F6447" s="1">
        <v>45629</v>
      </c>
      <c r="G6447" s="1">
        <v>45880</v>
      </c>
      <c r="H6447">
        <v>2</v>
      </c>
      <c r="I6447" t="s">
        <v>26</v>
      </c>
      <c r="J6447">
        <v>15702093</v>
      </c>
      <c r="M6447" t="s">
        <v>48422</v>
      </c>
      <c r="O6447">
        <v>8.5</v>
      </c>
      <c r="P6447" t="s">
        <v>48423</v>
      </c>
      <c r="R6447" t="s">
        <v>32407</v>
      </c>
      <c r="S6447" t="s">
        <v>33</v>
      </c>
      <c r="T6447" t="s">
        <v>4291</v>
      </c>
    </row>
    <row r="6448" spans="1:20">
      <c r="A6448" t="s">
        <v>10296</v>
      </c>
      <c r="B6448">
        <v>2893904</v>
      </c>
      <c r="C6448">
        <v>2743691</v>
      </c>
      <c r="E6448" s="1">
        <v>45758</v>
      </c>
      <c r="F6448" s="1">
        <v>45706</v>
      </c>
      <c r="G6448" s="1">
        <v>45880</v>
      </c>
      <c r="H6448">
        <v>2</v>
      </c>
      <c r="I6448" t="s">
        <v>26</v>
      </c>
      <c r="J6448">
        <v>9811221</v>
      </c>
      <c r="M6448" t="s">
        <v>48424</v>
      </c>
      <c r="O6448">
        <v>9</v>
      </c>
      <c r="P6448" t="s">
        <v>48425</v>
      </c>
      <c r="R6448" t="s">
        <v>32407</v>
      </c>
      <c r="S6448" t="s">
        <v>33</v>
      </c>
      <c r="T6448" t="s">
        <v>4291</v>
      </c>
    </row>
    <row r="6449" spans="1:20">
      <c r="A6449" t="s">
        <v>10296</v>
      </c>
      <c r="B6449">
        <v>2852601</v>
      </c>
      <c r="C6449">
        <v>2703464</v>
      </c>
      <c r="E6449" s="1">
        <v>45772</v>
      </c>
      <c r="F6449" s="1">
        <v>45629</v>
      </c>
      <c r="G6449" s="1">
        <v>45880</v>
      </c>
      <c r="H6449">
        <v>2</v>
      </c>
      <c r="I6449" t="s">
        <v>26</v>
      </c>
      <c r="J6449">
        <v>15702093</v>
      </c>
      <c r="M6449" t="s">
        <v>48426</v>
      </c>
      <c r="O6449">
        <v>20</v>
      </c>
      <c r="P6449" t="s">
        <v>48427</v>
      </c>
      <c r="R6449" t="s">
        <v>32407</v>
      </c>
      <c r="S6449" t="s">
        <v>33</v>
      </c>
      <c r="T6449" t="s">
        <v>4291</v>
      </c>
    </row>
    <row r="6450" spans="1:20">
      <c r="A6450" t="s">
        <v>81</v>
      </c>
      <c r="B6450">
        <v>2353542</v>
      </c>
      <c r="C6450">
        <v>2222023</v>
      </c>
      <c r="D6450" t="s">
        <v>25</v>
      </c>
      <c r="E6450" s="1">
        <v>44664</v>
      </c>
      <c r="F6450" s="1">
        <v>44530</v>
      </c>
      <c r="G6450" s="1">
        <v>44804</v>
      </c>
      <c r="H6450">
        <v>2</v>
      </c>
      <c r="I6450" t="s">
        <v>26</v>
      </c>
      <c r="J6450">
        <v>2064778</v>
      </c>
      <c r="K6450" t="s">
        <v>10541</v>
      </c>
      <c r="L6450" t="s">
        <v>10542</v>
      </c>
      <c r="M6450" t="s">
        <v>48428</v>
      </c>
      <c r="O6450">
        <v>20</v>
      </c>
      <c r="P6450" t="s">
        <v>48429</v>
      </c>
      <c r="Q6450" t="s">
        <v>18064</v>
      </c>
      <c r="R6450" t="s">
        <v>32</v>
      </c>
      <c r="S6450" t="s">
        <v>33</v>
      </c>
      <c r="T6450" t="s">
        <v>4291</v>
      </c>
    </row>
    <row r="6451" spans="1:20">
      <c r="A6451" t="s">
        <v>81</v>
      </c>
      <c r="B6451">
        <v>2922023</v>
      </c>
      <c r="C6451">
        <v>2771179</v>
      </c>
      <c r="D6451" t="s">
        <v>25</v>
      </c>
      <c r="E6451" s="1">
        <v>45820</v>
      </c>
      <c r="F6451" s="1">
        <v>44530</v>
      </c>
      <c r="G6451" s="1">
        <v>46066</v>
      </c>
      <c r="H6451">
        <v>2</v>
      </c>
      <c r="I6451" t="s">
        <v>26</v>
      </c>
      <c r="J6451">
        <v>7760559</v>
      </c>
      <c r="K6451" t="s">
        <v>10541</v>
      </c>
      <c r="L6451" t="s">
        <v>10542</v>
      </c>
      <c r="M6451" t="s">
        <v>48430</v>
      </c>
      <c r="O6451">
        <v>20</v>
      </c>
      <c r="P6451" t="s">
        <v>48431</v>
      </c>
      <c r="Q6451" t="s">
        <v>48432</v>
      </c>
      <c r="R6451" t="s">
        <v>32407</v>
      </c>
      <c r="S6451" t="s">
        <v>33</v>
      </c>
      <c r="T6451" t="s">
        <v>11839</v>
      </c>
    </row>
    <row r="6452" spans="1:20">
      <c r="A6452" t="s">
        <v>10296</v>
      </c>
      <c r="B6452">
        <v>2893904</v>
      </c>
      <c r="C6452">
        <v>2743691</v>
      </c>
      <c r="E6452" s="1">
        <v>45758</v>
      </c>
      <c r="F6452" s="1">
        <v>45706</v>
      </c>
      <c r="G6452" s="1">
        <v>45880</v>
      </c>
      <c r="H6452">
        <v>2</v>
      </c>
      <c r="I6452" t="s">
        <v>26</v>
      </c>
      <c r="J6452">
        <v>9811221</v>
      </c>
      <c r="M6452" t="s">
        <v>48433</v>
      </c>
      <c r="O6452">
        <v>8</v>
      </c>
      <c r="P6452" t="s">
        <v>48434</v>
      </c>
      <c r="R6452" t="s">
        <v>32407</v>
      </c>
      <c r="S6452" t="s">
        <v>33</v>
      </c>
      <c r="T6452" t="s">
        <v>4291</v>
      </c>
    </row>
    <row r="6453" spans="1:20">
      <c r="A6453" t="s">
        <v>10296</v>
      </c>
      <c r="B6453">
        <v>2474926</v>
      </c>
      <c r="C6453">
        <v>2337972</v>
      </c>
      <c r="E6453" s="1">
        <v>45019</v>
      </c>
      <c r="F6453" s="1">
        <v>44803</v>
      </c>
      <c r="G6453" s="1">
        <v>45148</v>
      </c>
      <c r="H6453">
        <v>2</v>
      </c>
      <c r="I6453" t="s">
        <v>26</v>
      </c>
      <c r="J6453">
        <v>6196462</v>
      </c>
      <c r="M6453" t="s">
        <v>48435</v>
      </c>
      <c r="O6453">
        <v>20</v>
      </c>
      <c r="P6453" t="s">
        <v>48436</v>
      </c>
      <c r="R6453" t="s">
        <v>32407</v>
      </c>
      <c r="S6453" t="s">
        <v>33</v>
      </c>
      <c r="T6453" t="s">
        <v>4291</v>
      </c>
    </row>
    <row r="6454" spans="1:20">
      <c r="A6454" t="s">
        <v>81</v>
      </c>
      <c r="B6454">
        <v>2867233</v>
      </c>
      <c r="C6454">
        <v>2717847</v>
      </c>
      <c r="D6454" t="s">
        <v>25</v>
      </c>
      <c r="E6454" s="1">
        <v>45814</v>
      </c>
      <c r="F6454" s="1">
        <v>44530</v>
      </c>
      <c r="G6454" s="1">
        <v>45898</v>
      </c>
      <c r="H6454">
        <v>2</v>
      </c>
      <c r="I6454" t="s">
        <v>26</v>
      </c>
      <c r="J6454">
        <v>6664070</v>
      </c>
      <c r="K6454" t="s">
        <v>10541</v>
      </c>
      <c r="L6454" t="s">
        <v>10542</v>
      </c>
      <c r="M6454" t="s">
        <v>48437</v>
      </c>
      <c r="O6454">
        <v>18</v>
      </c>
      <c r="P6454" t="s">
        <v>48438</v>
      </c>
      <c r="Q6454" t="s">
        <v>48439</v>
      </c>
      <c r="R6454" t="s">
        <v>32407</v>
      </c>
      <c r="S6454" t="s">
        <v>33</v>
      </c>
      <c r="T6454" t="s">
        <v>4291</v>
      </c>
    </row>
    <row r="6455" spans="1:20">
      <c r="A6455" t="s">
        <v>10296</v>
      </c>
      <c r="B6455">
        <v>2462838</v>
      </c>
      <c r="C6455">
        <v>2326879</v>
      </c>
      <c r="E6455" s="1">
        <v>45050</v>
      </c>
      <c r="F6455" s="1">
        <v>44608</v>
      </c>
      <c r="G6455" s="1">
        <v>44982</v>
      </c>
      <c r="H6455">
        <v>2</v>
      </c>
      <c r="I6455" t="s">
        <v>26</v>
      </c>
      <c r="J6455">
        <v>8968548</v>
      </c>
      <c r="M6455" t="s">
        <v>48440</v>
      </c>
      <c r="O6455">
        <v>20</v>
      </c>
      <c r="P6455" t="s">
        <v>48441</v>
      </c>
      <c r="R6455" t="s">
        <v>32407</v>
      </c>
      <c r="S6455" t="s">
        <v>33</v>
      </c>
      <c r="T6455" t="s">
        <v>11839</v>
      </c>
    </row>
    <row r="6456" spans="1:20">
      <c r="A6456" t="s">
        <v>10296</v>
      </c>
      <c r="B6456">
        <v>2893904</v>
      </c>
      <c r="C6456">
        <v>2743691</v>
      </c>
      <c r="E6456" s="1">
        <v>45758</v>
      </c>
      <c r="F6456" s="1">
        <v>45706</v>
      </c>
      <c r="G6456" s="1">
        <v>45880</v>
      </c>
      <c r="H6456">
        <v>2</v>
      </c>
      <c r="I6456" t="s">
        <v>26</v>
      </c>
      <c r="J6456">
        <v>9811221</v>
      </c>
      <c r="M6456" t="s">
        <v>48442</v>
      </c>
      <c r="O6456">
        <v>6</v>
      </c>
      <c r="P6456" t="s">
        <v>48443</v>
      </c>
      <c r="R6456" t="s">
        <v>32407</v>
      </c>
      <c r="S6456" t="s">
        <v>33</v>
      </c>
      <c r="T6456" t="s">
        <v>4291</v>
      </c>
    </row>
    <row r="6457" spans="1:20">
      <c r="A6457" t="s">
        <v>81</v>
      </c>
      <c r="B6457">
        <v>2889156</v>
      </c>
      <c r="C6457">
        <v>2739025</v>
      </c>
      <c r="D6457" t="s">
        <v>25</v>
      </c>
      <c r="E6457" s="1">
        <v>45814</v>
      </c>
      <c r="F6457" s="1">
        <v>44530</v>
      </c>
      <c r="G6457" s="1">
        <v>45898</v>
      </c>
      <c r="H6457">
        <v>2</v>
      </c>
      <c r="I6457" t="s">
        <v>26</v>
      </c>
      <c r="J6457">
        <v>6205350</v>
      </c>
      <c r="K6457" t="s">
        <v>10541</v>
      </c>
      <c r="L6457" t="s">
        <v>10542</v>
      </c>
      <c r="M6457" t="s">
        <v>48444</v>
      </c>
      <c r="O6457">
        <v>15</v>
      </c>
      <c r="P6457" t="s">
        <v>48445</v>
      </c>
      <c r="Q6457" t="s">
        <v>48446</v>
      </c>
      <c r="R6457" t="s">
        <v>32407</v>
      </c>
      <c r="S6457" t="s">
        <v>33</v>
      </c>
      <c r="T6457" t="s">
        <v>4291</v>
      </c>
    </row>
    <row r="6458" spans="1:20">
      <c r="A6458" t="s">
        <v>81</v>
      </c>
      <c r="B6458">
        <v>2377517</v>
      </c>
      <c r="C6458">
        <v>2245325</v>
      </c>
      <c r="D6458" t="s">
        <v>25</v>
      </c>
      <c r="E6458" s="1">
        <v>44686</v>
      </c>
      <c r="F6458" s="1">
        <v>44530</v>
      </c>
      <c r="G6458" s="1">
        <v>44804</v>
      </c>
      <c r="H6458">
        <v>2</v>
      </c>
      <c r="I6458" t="s">
        <v>26</v>
      </c>
      <c r="J6458">
        <v>6205350</v>
      </c>
      <c r="K6458" t="s">
        <v>10541</v>
      </c>
      <c r="L6458" t="s">
        <v>10542</v>
      </c>
      <c r="M6458" t="s">
        <v>48447</v>
      </c>
      <c r="O6458">
        <v>19.68</v>
      </c>
      <c r="P6458" t="s">
        <v>48448</v>
      </c>
      <c r="Q6458" t="s">
        <v>18067</v>
      </c>
      <c r="R6458" t="s">
        <v>32</v>
      </c>
      <c r="S6458" t="s">
        <v>33</v>
      </c>
      <c r="T6458" t="s">
        <v>4291</v>
      </c>
    </row>
    <row r="6459" spans="1:20">
      <c r="A6459" t="s">
        <v>81</v>
      </c>
      <c r="B6459">
        <v>2377416</v>
      </c>
      <c r="C6459">
        <v>2245228</v>
      </c>
      <c r="D6459" t="s">
        <v>25</v>
      </c>
      <c r="E6459" s="1">
        <v>44691</v>
      </c>
      <c r="F6459" s="1">
        <v>44530</v>
      </c>
      <c r="G6459" s="1">
        <v>44804</v>
      </c>
      <c r="H6459">
        <v>2</v>
      </c>
      <c r="I6459" t="s">
        <v>26</v>
      </c>
      <c r="J6459">
        <v>12074970</v>
      </c>
      <c r="K6459" t="s">
        <v>10541</v>
      </c>
      <c r="L6459" t="s">
        <v>10542</v>
      </c>
      <c r="M6459" t="s">
        <v>48449</v>
      </c>
      <c r="O6459">
        <v>11.02</v>
      </c>
      <c r="P6459" t="s">
        <v>48450</v>
      </c>
      <c r="Q6459" t="s">
        <v>48451</v>
      </c>
      <c r="R6459" t="s">
        <v>32</v>
      </c>
      <c r="S6459" t="s">
        <v>33</v>
      </c>
      <c r="T6459" t="s">
        <v>4291</v>
      </c>
    </row>
    <row r="6460" spans="1:20">
      <c r="A6460" t="s">
        <v>81</v>
      </c>
      <c r="B6460">
        <v>2353706</v>
      </c>
      <c r="C6460">
        <v>2222187</v>
      </c>
      <c r="D6460" t="s">
        <v>25</v>
      </c>
      <c r="E6460" s="1">
        <v>44683</v>
      </c>
      <c r="F6460" s="1">
        <v>44530</v>
      </c>
      <c r="G6460" s="1">
        <v>44804</v>
      </c>
      <c r="H6460">
        <v>2</v>
      </c>
      <c r="I6460" t="s">
        <v>26</v>
      </c>
      <c r="J6460">
        <v>12074970</v>
      </c>
      <c r="K6460" t="s">
        <v>10541</v>
      </c>
      <c r="L6460" t="s">
        <v>10542</v>
      </c>
      <c r="M6460" t="s">
        <v>48452</v>
      </c>
      <c r="O6460">
        <v>11.02</v>
      </c>
      <c r="P6460" t="s">
        <v>48453</v>
      </c>
      <c r="Q6460" t="s">
        <v>48454</v>
      </c>
      <c r="R6460" t="s">
        <v>32</v>
      </c>
      <c r="S6460" t="s">
        <v>33</v>
      </c>
      <c r="T6460" t="s">
        <v>4291</v>
      </c>
    </row>
    <row r="6461" spans="1:20">
      <c r="A6461" t="s">
        <v>81</v>
      </c>
      <c r="B6461">
        <v>2352936</v>
      </c>
      <c r="C6461">
        <v>2221417</v>
      </c>
      <c r="D6461" t="s">
        <v>25</v>
      </c>
      <c r="E6461" s="1">
        <v>44644</v>
      </c>
      <c r="F6461" s="1">
        <v>44530</v>
      </c>
      <c r="G6461" s="1">
        <v>44804</v>
      </c>
      <c r="H6461">
        <v>2</v>
      </c>
      <c r="I6461" t="s">
        <v>26</v>
      </c>
      <c r="J6461">
        <v>14314661</v>
      </c>
      <c r="K6461" t="s">
        <v>10541</v>
      </c>
      <c r="L6461" t="s">
        <v>10542</v>
      </c>
      <c r="M6461" t="s">
        <v>48455</v>
      </c>
      <c r="O6461">
        <v>20.04</v>
      </c>
      <c r="P6461" t="s">
        <v>48456</v>
      </c>
      <c r="Q6461" t="s">
        <v>48457</v>
      </c>
      <c r="R6461" t="s">
        <v>32</v>
      </c>
      <c r="S6461" t="s">
        <v>33</v>
      </c>
      <c r="T6461" t="s">
        <v>4291</v>
      </c>
    </row>
    <row r="6462" spans="1:20">
      <c r="A6462" t="s">
        <v>10296</v>
      </c>
      <c r="B6462">
        <v>2852633</v>
      </c>
      <c r="C6462">
        <v>2703496</v>
      </c>
      <c r="E6462" s="1">
        <v>45771</v>
      </c>
      <c r="F6462" s="1">
        <v>45629</v>
      </c>
      <c r="G6462" s="1">
        <v>45880</v>
      </c>
      <c r="H6462">
        <v>2</v>
      </c>
      <c r="I6462" t="s">
        <v>26</v>
      </c>
      <c r="J6462">
        <v>14339442</v>
      </c>
      <c r="M6462" t="s">
        <v>48458</v>
      </c>
      <c r="O6462">
        <v>20</v>
      </c>
      <c r="P6462" t="s">
        <v>48459</v>
      </c>
      <c r="R6462" t="s">
        <v>32407</v>
      </c>
      <c r="S6462" t="s">
        <v>33</v>
      </c>
      <c r="T6462" t="s">
        <v>4291</v>
      </c>
    </row>
    <row r="6463" spans="1:20">
      <c r="A6463" t="s">
        <v>10296</v>
      </c>
      <c r="B6463">
        <v>2865734</v>
      </c>
      <c r="C6463">
        <v>2716376</v>
      </c>
      <c r="E6463" s="1">
        <v>45772</v>
      </c>
      <c r="F6463" s="1">
        <v>45643</v>
      </c>
      <c r="G6463" s="1">
        <v>45880</v>
      </c>
      <c r="H6463">
        <v>2</v>
      </c>
      <c r="I6463" t="s">
        <v>26</v>
      </c>
      <c r="J6463">
        <v>6728638</v>
      </c>
      <c r="K6463" t="s">
        <v>10541</v>
      </c>
      <c r="L6463" t="s">
        <v>10542</v>
      </c>
      <c r="M6463" t="s">
        <v>48460</v>
      </c>
      <c r="O6463">
        <v>12</v>
      </c>
      <c r="P6463" t="s">
        <v>48461</v>
      </c>
      <c r="R6463" t="s">
        <v>32407</v>
      </c>
      <c r="S6463" t="s">
        <v>33</v>
      </c>
      <c r="T6463" t="s">
        <v>4291</v>
      </c>
    </row>
    <row r="6464" spans="1:20">
      <c r="A6464" t="s">
        <v>81</v>
      </c>
      <c r="B6464">
        <v>2353542</v>
      </c>
      <c r="C6464">
        <v>2222023</v>
      </c>
      <c r="D6464" t="s">
        <v>25</v>
      </c>
      <c r="E6464" s="1">
        <v>44664</v>
      </c>
      <c r="F6464" s="1">
        <v>44530</v>
      </c>
      <c r="G6464" s="1">
        <v>44804</v>
      </c>
      <c r="H6464">
        <v>2</v>
      </c>
      <c r="I6464" t="s">
        <v>26</v>
      </c>
      <c r="J6464">
        <v>2064778</v>
      </c>
      <c r="K6464" t="s">
        <v>10541</v>
      </c>
      <c r="L6464" t="s">
        <v>10542</v>
      </c>
      <c r="M6464" t="s">
        <v>48462</v>
      </c>
      <c r="O6464">
        <v>19.96</v>
      </c>
      <c r="P6464" t="s">
        <v>48463</v>
      </c>
      <c r="Q6464" t="s">
        <v>18064</v>
      </c>
      <c r="R6464" t="s">
        <v>32</v>
      </c>
      <c r="S6464" t="s">
        <v>33</v>
      </c>
      <c r="T6464" t="s">
        <v>4291</v>
      </c>
    </row>
    <row r="6465" spans="1:20">
      <c r="A6465" t="s">
        <v>81</v>
      </c>
      <c r="B6465">
        <v>2840486</v>
      </c>
      <c r="C6465">
        <v>2691590</v>
      </c>
      <c r="D6465" t="s">
        <v>25</v>
      </c>
      <c r="E6465" s="1">
        <v>45818</v>
      </c>
      <c r="F6465" s="1">
        <v>44530</v>
      </c>
      <c r="G6465" s="1">
        <v>45869</v>
      </c>
      <c r="H6465">
        <v>2</v>
      </c>
      <c r="I6465" t="s">
        <v>26</v>
      </c>
      <c r="J6465">
        <v>7760559</v>
      </c>
      <c r="K6465" t="s">
        <v>10541</v>
      </c>
      <c r="L6465" t="s">
        <v>10542</v>
      </c>
      <c r="M6465" t="s">
        <v>48464</v>
      </c>
      <c r="O6465">
        <v>20</v>
      </c>
      <c r="P6465" t="s">
        <v>48465</v>
      </c>
      <c r="Q6465" t="s">
        <v>48466</v>
      </c>
      <c r="R6465" t="s">
        <v>32407</v>
      </c>
      <c r="S6465" t="s">
        <v>33</v>
      </c>
      <c r="T6465" t="s">
        <v>4291</v>
      </c>
    </row>
    <row r="6466" spans="1:20">
      <c r="A6466" t="s">
        <v>81</v>
      </c>
      <c r="B6466">
        <v>2922023</v>
      </c>
      <c r="C6466">
        <v>2771179</v>
      </c>
      <c r="D6466" t="s">
        <v>25</v>
      </c>
      <c r="E6466" s="1">
        <v>45819</v>
      </c>
      <c r="F6466" s="1">
        <v>44530</v>
      </c>
      <c r="G6466" s="1">
        <v>46066</v>
      </c>
      <c r="H6466">
        <v>2</v>
      </c>
      <c r="I6466" t="s">
        <v>26</v>
      </c>
      <c r="J6466">
        <v>14890954</v>
      </c>
      <c r="K6466" t="s">
        <v>10541</v>
      </c>
      <c r="L6466" t="s">
        <v>10542</v>
      </c>
      <c r="M6466" t="s">
        <v>48467</v>
      </c>
      <c r="O6466">
        <v>20</v>
      </c>
      <c r="P6466" t="s">
        <v>48468</v>
      </c>
      <c r="Q6466" t="s">
        <v>48469</v>
      </c>
      <c r="R6466" t="s">
        <v>32407</v>
      </c>
      <c r="S6466" t="s">
        <v>33</v>
      </c>
      <c r="T6466" t="s">
        <v>11839</v>
      </c>
    </row>
    <row r="6467" spans="1:20">
      <c r="A6467" t="s">
        <v>81</v>
      </c>
      <c r="B6467">
        <v>2867233</v>
      </c>
      <c r="C6467">
        <v>2717847</v>
      </c>
      <c r="D6467" t="s">
        <v>25</v>
      </c>
      <c r="E6467" s="1">
        <v>45817</v>
      </c>
      <c r="F6467" s="1">
        <v>44530</v>
      </c>
      <c r="G6467" s="1">
        <v>45898</v>
      </c>
      <c r="H6467">
        <v>2</v>
      </c>
      <c r="I6467" t="s">
        <v>26</v>
      </c>
      <c r="J6467">
        <v>7719822</v>
      </c>
      <c r="K6467" t="s">
        <v>10541</v>
      </c>
      <c r="L6467" t="s">
        <v>10542</v>
      </c>
      <c r="M6467" t="s">
        <v>48470</v>
      </c>
      <c r="O6467">
        <v>6</v>
      </c>
      <c r="P6467" t="s">
        <v>48471</v>
      </c>
      <c r="Q6467" t="s">
        <v>48472</v>
      </c>
      <c r="R6467" t="s">
        <v>32407</v>
      </c>
      <c r="S6467" t="s">
        <v>33</v>
      </c>
      <c r="T6467" t="s">
        <v>4291</v>
      </c>
    </row>
    <row r="6468" spans="1:20">
      <c r="A6468" t="s">
        <v>10296</v>
      </c>
      <c r="B6468">
        <v>2842895</v>
      </c>
      <c r="C6468">
        <v>2693938</v>
      </c>
      <c r="E6468" s="1">
        <v>45771</v>
      </c>
      <c r="F6468" s="1">
        <v>45624</v>
      </c>
      <c r="G6468" s="1">
        <v>45880</v>
      </c>
      <c r="H6468">
        <v>2</v>
      </c>
      <c r="I6468" t="s">
        <v>26</v>
      </c>
      <c r="J6468">
        <v>2065265</v>
      </c>
      <c r="M6468" t="s">
        <v>48473</v>
      </c>
      <c r="O6468">
        <v>20</v>
      </c>
      <c r="P6468" t="s">
        <v>48474</v>
      </c>
      <c r="R6468" t="s">
        <v>32407</v>
      </c>
      <c r="S6468" t="s">
        <v>33</v>
      </c>
      <c r="T6468" t="s">
        <v>4291</v>
      </c>
    </row>
    <row r="6469" spans="1:20">
      <c r="A6469" t="s">
        <v>10296</v>
      </c>
      <c r="B6469">
        <v>2271560</v>
      </c>
      <c r="C6469">
        <v>2142601</v>
      </c>
      <c r="E6469" s="1">
        <v>45014</v>
      </c>
      <c r="F6469" s="1">
        <v>44432</v>
      </c>
      <c r="G6469" s="1">
        <v>44785</v>
      </c>
      <c r="H6469">
        <v>2</v>
      </c>
      <c r="I6469" t="s">
        <v>26</v>
      </c>
      <c r="J6469">
        <v>15483942</v>
      </c>
      <c r="M6469" t="s">
        <v>48475</v>
      </c>
      <c r="O6469">
        <v>17</v>
      </c>
      <c r="P6469" t="s">
        <v>48476</v>
      </c>
      <c r="R6469" t="s">
        <v>32407</v>
      </c>
      <c r="S6469" t="s">
        <v>33</v>
      </c>
      <c r="T6469" t="s">
        <v>4291</v>
      </c>
    </row>
    <row r="6470" spans="1:20">
      <c r="A6470" t="s">
        <v>81</v>
      </c>
      <c r="B6470">
        <v>2922023</v>
      </c>
      <c r="C6470">
        <v>2771179</v>
      </c>
      <c r="D6470" t="s">
        <v>25</v>
      </c>
      <c r="E6470" s="1">
        <v>45821</v>
      </c>
      <c r="F6470" s="1">
        <v>44530</v>
      </c>
      <c r="G6470" s="1">
        <v>46066</v>
      </c>
      <c r="H6470">
        <v>2</v>
      </c>
      <c r="I6470" t="s">
        <v>26</v>
      </c>
      <c r="J6470">
        <v>8458529</v>
      </c>
      <c r="K6470" t="s">
        <v>10541</v>
      </c>
      <c r="L6470" t="s">
        <v>10542</v>
      </c>
      <c r="M6470" t="s">
        <v>48477</v>
      </c>
      <c r="O6470">
        <v>20</v>
      </c>
      <c r="P6470" t="s">
        <v>48478</v>
      </c>
      <c r="Q6470" t="s">
        <v>48479</v>
      </c>
      <c r="R6470" t="s">
        <v>32407</v>
      </c>
      <c r="S6470" t="s">
        <v>33</v>
      </c>
      <c r="T6470" t="s">
        <v>11839</v>
      </c>
    </row>
    <row r="6471" spans="1:20">
      <c r="A6471" t="s">
        <v>81</v>
      </c>
      <c r="B6471">
        <v>2867233</v>
      </c>
      <c r="C6471">
        <v>2717847</v>
      </c>
      <c r="D6471" t="s">
        <v>25</v>
      </c>
      <c r="E6471" s="1">
        <v>45814</v>
      </c>
      <c r="F6471" s="1">
        <v>44530</v>
      </c>
      <c r="G6471" s="1">
        <v>45898</v>
      </c>
      <c r="H6471">
        <v>2</v>
      </c>
      <c r="I6471" t="s">
        <v>26</v>
      </c>
      <c r="J6471">
        <v>6664070</v>
      </c>
      <c r="K6471" t="s">
        <v>10541</v>
      </c>
      <c r="L6471" t="s">
        <v>10542</v>
      </c>
      <c r="M6471" t="s">
        <v>48480</v>
      </c>
      <c r="O6471">
        <v>20</v>
      </c>
      <c r="P6471" t="s">
        <v>48481</v>
      </c>
      <c r="Q6471" t="s">
        <v>48482</v>
      </c>
      <c r="R6471" t="s">
        <v>32407</v>
      </c>
      <c r="S6471" t="s">
        <v>33</v>
      </c>
      <c r="T6471" t="s">
        <v>4291</v>
      </c>
    </row>
    <row r="6472" spans="1:20">
      <c r="A6472" t="s">
        <v>10296</v>
      </c>
      <c r="B6472">
        <v>2842999</v>
      </c>
      <c r="C6472">
        <v>2694042</v>
      </c>
      <c r="E6472" s="1">
        <v>45771</v>
      </c>
      <c r="F6472" s="1">
        <v>45607</v>
      </c>
      <c r="G6472" s="1">
        <v>45880</v>
      </c>
      <c r="H6472">
        <v>2</v>
      </c>
      <c r="I6472" t="s">
        <v>26</v>
      </c>
      <c r="J6472">
        <v>18476055</v>
      </c>
      <c r="M6472" t="s">
        <v>48483</v>
      </c>
      <c r="O6472">
        <v>14</v>
      </c>
      <c r="P6472" t="s">
        <v>48484</v>
      </c>
      <c r="R6472" t="s">
        <v>32407</v>
      </c>
      <c r="S6472" t="s">
        <v>33</v>
      </c>
      <c r="T6472" t="s">
        <v>4291</v>
      </c>
    </row>
    <row r="6473" spans="1:20">
      <c r="A6473" t="s">
        <v>10296</v>
      </c>
      <c r="B6473">
        <v>2852601</v>
      </c>
      <c r="C6473">
        <v>2703464</v>
      </c>
      <c r="E6473" s="1">
        <v>45772</v>
      </c>
      <c r="F6473" s="1">
        <v>45629</v>
      </c>
      <c r="G6473" s="1">
        <v>45880</v>
      </c>
      <c r="H6473">
        <v>2</v>
      </c>
      <c r="I6473" t="s">
        <v>26</v>
      </c>
      <c r="J6473">
        <v>15702093</v>
      </c>
      <c r="M6473" t="s">
        <v>48485</v>
      </c>
      <c r="O6473">
        <v>10</v>
      </c>
      <c r="P6473" t="s">
        <v>48486</v>
      </c>
      <c r="R6473" t="s">
        <v>32407</v>
      </c>
      <c r="S6473" t="s">
        <v>33</v>
      </c>
      <c r="T6473" t="s">
        <v>4291</v>
      </c>
    </row>
    <row r="6474" spans="1:20">
      <c r="A6474" t="s">
        <v>81</v>
      </c>
      <c r="B6474">
        <v>2352936</v>
      </c>
      <c r="C6474">
        <v>2221417</v>
      </c>
      <c r="D6474" t="s">
        <v>25</v>
      </c>
      <c r="E6474" s="1">
        <v>44645</v>
      </c>
      <c r="F6474" s="1">
        <v>44530</v>
      </c>
      <c r="G6474" s="1">
        <v>44804</v>
      </c>
      <c r="H6474">
        <v>2</v>
      </c>
      <c r="I6474" t="s">
        <v>26</v>
      </c>
      <c r="J6474">
        <v>14938821</v>
      </c>
      <c r="K6474" t="s">
        <v>10541</v>
      </c>
      <c r="L6474" t="s">
        <v>10542</v>
      </c>
      <c r="M6474" t="s">
        <v>48487</v>
      </c>
      <c r="O6474">
        <v>18.940000000000001</v>
      </c>
      <c r="P6474" t="s">
        <v>48488</v>
      </c>
      <c r="Q6474" t="s">
        <v>48489</v>
      </c>
      <c r="R6474" t="s">
        <v>32</v>
      </c>
      <c r="S6474" t="s">
        <v>33</v>
      </c>
      <c r="T6474" t="s">
        <v>4291</v>
      </c>
    </row>
    <row r="6475" spans="1:20">
      <c r="A6475" t="s">
        <v>81</v>
      </c>
      <c r="B6475">
        <v>2922023</v>
      </c>
      <c r="C6475">
        <v>2771179</v>
      </c>
      <c r="D6475" t="s">
        <v>25</v>
      </c>
      <c r="E6475" s="1">
        <v>45820</v>
      </c>
      <c r="F6475" s="1">
        <v>44530</v>
      </c>
      <c r="G6475" s="1">
        <v>46066</v>
      </c>
      <c r="H6475">
        <v>2</v>
      </c>
      <c r="I6475" t="s">
        <v>26</v>
      </c>
      <c r="J6475">
        <v>20489118</v>
      </c>
      <c r="K6475" t="s">
        <v>10541</v>
      </c>
      <c r="L6475" t="s">
        <v>10542</v>
      </c>
      <c r="M6475" t="s">
        <v>48490</v>
      </c>
      <c r="O6475">
        <v>20</v>
      </c>
      <c r="P6475" t="s">
        <v>48491</v>
      </c>
      <c r="Q6475" t="s">
        <v>48492</v>
      </c>
      <c r="R6475" t="s">
        <v>32407</v>
      </c>
      <c r="S6475" t="s">
        <v>33</v>
      </c>
      <c r="T6475" t="s">
        <v>11839</v>
      </c>
    </row>
    <row r="6476" spans="1:20">
      <c r="A6476" t="s">
        <v>81</v>
      </c>
      <c r="B6476">
        <v>2840486</v>
      </c>
      <c r="C6476">
        <v>2691590</v>
      </c>
      <c r="D6476" t="s">
        <v>25</v>
      </c>
      <c r="E6476" s="1">
        <v>45814</v>
      </c>
      <c r="F6476" s="1">
        <v>44530</v>
      </c>
      <c r="G6476" s="1">
        <v>45869</v>
      </c>
      <c r="H6476">
        <v>2</v>
      </c>
      <c r="I6476" t="s">
        <v>26</v>
      </c>
      <c r="J6476">
        <v>8706025</v>
      </c>
      <c r="K6476" t="s">
        <v>10541</v>
      </c>
      <c r="L6476" t="s">
        <v>10542</v>
      </c>
      <c r="M6476" t="s">
        <v>48493</v>
      </c>
      <c r="O6476">
        <v>20</v>
      </c>
      <c r="P6476" t="s">
        <v>48494</v>
      </c>
      <c r="Q6476" t="s">
        <v>48495</v>
      </c>
      <c r="R6476" t="s">
        <v>32407</v>
      </c>
      <c r="S6476" t="s">
        <v>33</v>
      </c>
      <c r="T6476" t="s">
        <v>4291</v>
      </c>
    </row>
    <row r="6477" spans="1:20">
      <c r="A6477" t="s">
        <v>81</v>
      </c>
      <c r="B6477">
        <v>2880600</v>
      </c>
      <c r="C6477">
        <v>2730814</v>
      </c>
      <c r="D6477" t="s">
        <v>25</v>
      </c>
      <c r="E6477" s="1">
        <v>45814</v>
      </c>
      <c r="F6477" s="1">
        <v>44530</v>
      </c>
      <c r="G6477" s="1">
        <v>45898</v>
      </c>
      <c r="H6477">
        <v>2</v>
      </c>
      <c r="I6477" t="s">
        <v>26</v>
      </c>
      <c r="J6477">
        <v>16974923</v>
      </c>
      <c r="K6477" t="s">
        <v>10541</v>
      </c>
      <c r="L6477" t="s">
        <v>10542</v>
      </c>
      <c r="M6477" t="s">
        <v>48496</v>
      </c>
      <c r="O6477">
        <v>12</v>
      </c>
      <c r="P6477" t="s">
        <v>48497</v>
      </c>
      <c r="Q6477" t="s">
        <v>48498</v>
      </c>
      <c r="R6477" t="s">
        <v>32407</v>
      </c>
      <c r="S6477" t="s">
        <v>33</v>
      </c>
      <c r="T6477" t="s">
        <v>4291</v>
      </c>
    </row>
    <row r="6478" spans="1:20">
      <c r="A6478" t="s">
        <v>81</v>
      </c>
      <c r="B6478">
        <v>2840486</v>
      </c>
      <c r="C6478">
        <v>2691590</v>
      </c>
      <c r="D6478" t="s">
        <v>25</v>
      </c>
      <c r="E6478" s="1">
        <v>45814</v>
      </c>
      <c r="F6478" s="1">
        <v>44530</v>
      </c>
      <c r="G6478" s="1">
        <v>45869</v>
      </c>
      <c r="H6478">
        <v>2</v>
      </c>
      <c r="I6478" t="s">
        <v>26</v>
      </c>
      <c r="J6478">
        <v>18412642</v>
      </c>
      <c r="K6478" t="s">
        <v>10541</v>
      </c>
      <c r="L6478" t="s">
        <v>10542</v>
      </c>
      <c r="M6478" t="s">
        <v>48499</v>
      </c>
      <c r="O6478">
        <v>15</v>
      </c>
      <c r="P6478" t="s">
        <v>48500</v>
      </c>
      <c r="Q6478" t="s">
        <v>48501</v>
      </c>
      <c r="R6478" t="s">
        <v>32407</v>
      </c>
      <c r="S6478" t="s">
        <v>33</v>
      </c>
      <c r="T6478" t="s">
        <v>4291</v>
      </c>
    </row>
    <row r="6479" spans="1:20">
      <c r="A6479" t="s">
        <v>10296</v>
      </c>
      <c r="B6479">
        <v>2842895</v>
      </c>
      <c r="C6479">
        <v>2693938</v>
      </c>
      <c r="E6479" s="1">
        <v>45771</v>
      </c>
      <c r="F6479" s="1">
        <v>45624</v>
      </c>
      <c r="G6479" s="1">
        <v>45880</v>
      </c>
      <c r="H6479">
        <v>2</v>
      </c>
      <c r="I6479" t="s">
        <v>26</v>
      </c>
      <c r="J6479">
        <v>2065265</v>
      </c>
      <c r="M6479" t="s">
        <v>48502</v>
      </c>
      <c r="O6479">
        <v>20</v>
      </c>
      <c r="P6479" t="s">
        <v>48503</v>
      </c>
      <c r="R6479" t="s">
        <v>32407</v>
      </c>
      <c r="S6479" t="s">
        <v>33</v>
      </c>
      <c r="T6479" t="s">
        <v>4291</v>
      </c>
    </row>
    <row r="6480" spans="1:20">
      <c r="A6480" t="s">
        <v>10296</v>
      </c>
      <c r="B6480">
        <v>2842895</v>
      </c>
      <c r="C6480">
        <v>2693938</v>
      </c>
      <c r="E6480" s="1">
        <v>45771</v>
      </c>
      <c r="F6480" s="1">
        <v>45624</v>
      </c>
      <c r="G6480" s="1">
        <v>45880</v>
      </c>
      <c r="H6480">
        <v>2</v>
      </c>
      <c r="I6480" t="s">
        <v>26</v>
      </c>
      <c r="J6480">
        <v>2065265</v>
      </c>
      <c r="M6480" t="s">
        <v>48504</v>
      </c>
      <c r="O6480">
        <v>6</v>
      </c>
      <c r="P6480" t="s">
        <v>48505</v>
      </c>
      <c r="R6480" t="s">
        <v>32407</v>
      </c>
      <c r="S6480" t="s">
        <v>33</v>
      </c>
      <c r="T6480" t="s">
        <v>4291</v>
      </c>
    </row>
    <row r="6481" spans="1:20">
      <c r="A6481" t="s">
        <v>81</v>
      </c>
      <c r="B6481">
        <v>2922023</v>
      </c>
      <c r="C6481">
        <v>2771179</v>
      </c>
      <c r="D6481" t="s">
        <v>25</v>
      </c>
      <c r="E6481" s="1">
        <v>45824</v>
      </c>
      <c r="F6481" s="1">
        <v>44530</v>
      </c>
      <c r="G6481" s="1">
        <v>46066</v>
      </c>
      <c r="H6481">
        <v>2</v>
      </c>
      <c r="I6481" t="s">
        <v>26</v>
      </c>
      <c r="J6481">
        <v>15181022</v>
      </c>
      <c r="K6481" t="s">
        <v>10541</v>
      </c>
      <c r="L6481" t="s">
        <v>10542</v>
      </c>
      <c r="M6481" t="s">
        <v>48506</v>
      </c>
      <c r="O6481">
        <v>19</v>
      </c>
      <c r="P6481" t="s">
        <v>48507</v>
      </c>
      <c r="Q6481" t="s">
        <v>48508</v>
      </c>
      <c r="R6481" t="s">
        <v>32407</v>
      </c>
      <c r="S6481" t="s">
        <v>33</v>
      </c>
      <c r="T6481" t="s">
        <v>11839</v>
      </c>
    </row>
    <row r="6482" spans="1:20">
      <c r="A6482" t="s">
        <v>81</v>
      </c>
      <c r="B6482">
        <v>2507021</v>
      </c>
      <c r="C6482">
        <v>2369355</v>
      </c>
      <c r="D6482" t="s">
        <v>25</v>
      </c>
      <c r="E6482" s="1">
        <v>44980</v>
      </c>
      <c r="F6482" s="1">
        <v>44530</v>
      </c>
      <c r="G6482" s="1">
        <v>45169</v>
      </c>
      <c r="H6482">
        <v>2</v>
      </c>
      <c r="I6482" t="s">
        <v>26</v>
      </c>
      <c r="J6482">
        <v>18412642</v>
      </c>
      <c r="K6482" t="s">
        <v>10541</v>
      </c>
      <c r="L6482" t="s">
        <v>10542</v>
      </c>
      <c r="M6482" t="s">
        <v>48509</v>
      </c>
      <c r="O6482">
        <v>15.01</v>
      </c>
      <c r="P6482" t="s">
        <v>48510</v>
      </c>
      <c r="Q6482" t="s">
        <v>48511</v>
      </c>
      <c r="R6482" t="s">
        <v>32</v>
      </c>
      <c r="S6482" t="s">
        <v>33</v>
      </c>
      <c r="T6482" t="s">
        <v>4291</v>
      </c>
    </row>
    <row r="6483" spans="1:20">
      <c r="A6483" t="s">
        <v>3418</v>
      </c>
      <c r="B6483">
        <v>2506907</v>
      </c>
      <c r="C6483">
        <v>2369251</v>
      </c>
      <c r="E6483" s="1">
        <v>44950</v>
      </c>
      <c r="F6483" s="1">
        <v>44942</v>
      </c>
      <c r="G6483" s="1">
        <v>45169</v>
      </c>
      <c r="H6483">
        <v>2</v>
      </c>
      <c r="I6483" t="s">
        <v>26</v>
      </c>
      <c r="J6483">
        <v>6191451</v>
      </c>
      <c r="M6483" t="s">
        <v>48512</v>
      </c>
      <c r="O6483">
        <v>10.07</v>
      </c>
      <c r="P6483" t="s">
        <v>48513</v>
      </c>
      <c r="R6483" t="s">
        <v>32</v>
      </c>
      <c r="S6483" t="s">
        <v>33</v>
      </c>
      <c r="T6483" t="s">
        <v>4291</v>
      </c>
    </row>
    <row r="6484" spans="1:20">
      <c r="A6484" t="s">
        <v>7868</v>
      </c>
      <c r="B6484">
        <v>2532784</v>
      </c>
      <c r="C6484">
        <v>2394105</v>
      </c>
      <c r="D6484" t="s">
        <v>25</v>
      </c>
      <c r="E6484" s="1">
        <v>45069</v>
      </c>
      <c r="F6484" s="1">
        <v>44980</v>
      </c>
      <c r="G6484" s="1">
        <v>45374</v>
      </c>
      <c r="H6484">
        <v>2</v>
      </c>
      <c r="I6484" t="s">
        <v>26</v>
      </c>
      <c r="J6484">
        <v>6692201</v>
      </c>
      <c r="K6484" t="s">
        <v>10541</v>
      </c>
      <c r="L6484" t="s">
        <v>10542</v>
      </c>
      <c r="M6484" t="s">
        <v>48514</v>
      </c>
      <c r="O6484">
        <v>14.8</v>
      </c>
      <c r="P6484" t="s">
        <v>48515</v>
      </c>
      <c r="Q6484" t="s">
        <v>48516</v>
      </c>
      <c r="R6484" t="s">
        <v>32</v>
      </c>
      <c r="S6484" t="s">
        <v>33</v>
      </c>
      <c r="T6484" t="s">
        <v>11839</v>
      </c>
    </row>
    <row r="6485" spans="1:20">
      <c r="A6485" t="s">
        <v>81</v>
      </c>
      <c r="B6485">
        <v>2511091</v>
      </c>
      <c r="C6485">
        <v>2373247</v>
      </c>
      <c r="D6485" t="s">
        <v>25</v>
      </c>
      <c r="E6485" s="1">
        <v>44980</v>
      </c>
      <c r="F6485" s="1">
        <v>44530</v>
      </c>
      <c r="G6485" s="1">
        <v>45169</v>
      </c>
      <c r="H6485">
        <v>2</v>
      </c>
      <c r="I6485" t="s">
        <v>26</v>
      </c>
      <c r="J6485">
        <v>15181026</v>
      </c>
      <c r="K6485" t="s">
        <v>10541</v>
      </c>
      <c r="L6485" t="s">
        <v>10542</v>
      </c>
      <c r="M6485" t="s">
        <v>48517</v>
      </c>
      <c r="O6485">
        <v>8.02</v>
      </c>
      <c r="P6485" t="s">
        <v>48518</v>
      </c>
      <c r="Q6485" t="s">
        <v>48519</v>
      </c>
      <c r="R6485" t="s">
        <v>32</v>
      </c>
      <c r="S6485" t="s">
        <v>33</v>
      </c>
      <c r="T6485" t="s">
        <v>4291</v>
      </c>
    </row>
    <row r="6486" spans="1:20">
      <c r="A6486" t="s">
        <v>81</v>
      </c>
      <c r="B6486">
        <v>2352936</v>
      </c>
      <c r="C6486">
        <v>2221417</v>
      </c>
      <c r="D6486" t="s">
        <v>25</v>
      </c>
      <c r="E6486" s="1">
        <v>44655</v>
      </c>
      <c r="F6486" s="1">
        <v>44530</v>
      </c>
      <c r="G6486" s="1">
        <v>44804</v>
      </c>
      <c r="H6486">
        <v>2</v>
      </c>
      <c r="I6486" t="s">
        <v>26</v>
      </c>
      <c r="J6486">
        <v>16635467</v>
      </c>
      <c r="K6486" t="s">
        <v>10541</v>
      </c>
      <c r="L6486" t="s">
        <v>10542</v>
      </c>
      <c r="M6486" t="s">
        <v>48520</v>
      </c>
      <c r="O6486">
        <v>20.010000000000002</v>
      </c>
      <c r="P6486" t="s">
        <v>48521</v>
      </c>
      <c r="Q6486" t="s">
        <v>18064</v>
      </c>
      <c r="R6486" t="s">
        <v>32</v>
      </c>
      <c r="S6486" t="s">
        <v>33</v>
      </c>
      <c r="T6486" t="s">
        <v>4291</v>
      </c>
    </row>
    <row r="6487" spans="1:20">
      <c r="A6487" t="s">
        <v>81</v>
      </c>
      <c r="B6487">
        <v>2352871</v>
      </c>
      <c r="C6487">
        <v>2221352</v>
      </c>
      <c r="D6487" t="s">
        <v>25</v>
      </c>
      <c r="E6487" s="1">
        <v>44620</v>
      </c>
      <c r="F6487" s="1">
        <v>44530</v>
      </c>
      <c r="G6487" s="1">
        <v>44804</v>
      </c>
      <c r="H6487">
        <v>2</v>
      </c>
      <c r="I6487" t="s">
        <v>26</v>
      </c>
      <c r="J6487">
        <v>17725262</v>
      </c>
      <c r="K6487" t="s">
        <v>10541</v>
      </c>
      <c r="L6487" t="s">
        <v>10542</v>
      </c>
      <c r="M6487" t="s">
        <v>48522</v>
      </c>
      <c r="O6487">
        <v>2.0299999999999998</v>
      </c>
      <c r="P6487" t="s">
        <v>48523</v>
      </c>
      <c r="Q6487" t="s">
        <v>18058</v>
      </c>
      <c r="R6487" t="s">
        <v>32</v>
      </c>
      <c r="S6487" t="s">
        <v>33</v>
      </c>
      <c r="T6487" t="s">
        <v>4291</v>
      </c>
    </row>
    <row r="6488" spans="1:20">
      <c r="A6488" t="s">
        <v>10296</v>
      </c>
      <c r="B6488">
        <v>2865734</v>
      </c>
      <c r="C6488">
        <v>2716376</v>
      </c>
      <c r="E6488" s="1">
        <v>45772</v>
      </c>
      <c r="F6488" s="1">
        <v>45643</v>
      </c>
      <c r="G6488" s="1">
        <v>45880</v>
      </c>
      <c r="H6488">
        <v>2</v>
      </c>
      <c r="I6488" t="s">
        <v>26</v>
      </c>
      <c r="J6488">
        <v>6728638</v>
      </c>
      <c r="K6488" t="s">
        <v>10541</v>
      </c>
      <c r="L6488" t="s">
        <v>10542</v>
      </c>
      <c r="M6488" t="s">
        <v>48524</v>
      </c>
      <c r="O6488">
        <v>20</v>
      </c>
      <c r="P6488" t="s">
        <v>48525</v>
      </c>
      <c r="R6488" t="s">
        <v>32407</v>
      </c>
      <c r="S6488" t="s">
        <v>33</v>
      </c>
      <c r="T6488" t="s">
        <v>4291</v>
      </c>
    </row>
    <row r="6489" spans="1:20">
      <c r="A6489" t="s">
        <v>81</v>
      </c>
      <c r="B6489">
        <v>2324859</v>
      </c>
      <c r="C6489">
        <v>2194045</v>
      </c>
      <c r="D6489" t="s">
        <v>25</v>
      </c>
      <c r="E6489" s="1">
        <v>44594</v>
      </c>
      <c r="F6489" s="1">
        <v>44530</v>
      </c>
      <c r="G6489" s="1">
        <v>44804</v>
      </c>
      <c r="H6489">
        <v>2</v>
      </c>
      <c r="I6489" t="s">
        <v>26</v>
      </c>
      <c r="J6489">
        <v>9980423</v>
      </c>
      <c r="K6489" t="s">
        <v>10541</v>
      </c>
      <c r="L6489" t="s">
        <v>10542</v>
      </c>
      <c r="M6489" t="s">
        <v>48526</v>
      </c>
      <c r="O6489">
        <v>19</v>
      </c>
      <c r="P6489" t="s">
        <v>48527</v>
      </c>
      <c r="Q6489" t="s">
        <v>48528</v>
      </c>
      <c r="R6489" t="s">
        <v>32416</v>
      </c>
      <c r="S6489" t="s">
        <v>33</v>
      </c>
      <c r="T6489" t="s">
        <v>4291</v>
      </c>
    </row>
    <row r="6490" spans="1:20">
      <c r="A6490" t="s">
        <v>10296</v>
      </c>
      <c r="B6490">
        <v>2835144</v>
      </c>
      <c r="C6490">
        <v>2686290</v>
      </c>
      <c r="E6490" s="1">
        <v>45771</v>
      </c>
      <c r="F6490" s="1">
        <v>45597</v>
      </c>
      <c r="G6490" s="1">
        <v>45880</v>
      </c>
      <c r="H6490">
        <v>2</v>
      </c>
      <c r="I6490" t="s">
        <v>26</v>
      </c>
      <c r="J6490">
        <v>6728638</v>
      </c>
      <c r="M6490" t="s">
        <v>48529</v>
      </c>
      <c r="O6490">
        <v>20</v>
      </c>
      <c r="P6490" t="s">
        <v>48530</v>
      </c>
      <c r="R6490" t="s">
        <v>32407</v>
      </c>
      <c r="S6490" t="s">
        <v>33</v>
      </c>
      <c r="T6490" t="s">
        <v>4291</v>
      </c>
    </row>
    <row r="6491" spans="1:20">
      <c r="A6491" t="s">
        <v>81</v>
      </c>
      <c r="B6491">
        <v>2922023</v>
      </c>
      <c r="C6491">
        <v>2771179</v>
      </c>
      <c r="D6491" t="s">
        <v>25</v>
      </c>
      <c r="E6491" s="1">
        <v>45819</v>
      </c>
      <c r="F6491" s="1">
        <v>44530</v>
      </c>
      <c r="G6491" s="1">
        <v>46066</v>
      </c>
      <c r="H6491">
        <v>2</v>
      </c>
      <c r="I6491" t="s">
        <v>26</v>
      </c>
      <c r="J6491">
        <v>9980423</v>
      </c>
      <c r="K6491" t="s">
        <v>10541</v>
      </c>
      <c r="L6491" t="s">
        <v>10542</v>
      </c>
      <c r="M6491" t="s">
        <v>48531</v>
      </c>
      <c r="O6491">
        <v>9</v>
      </c>
      <c r="P6491" t="s">
        <v>48532</v>
      </c>
      <c r="Q6491" t="s">
        <v>48533</v>
      </c>
      <c r="R6491" t="s">
        <v>32407</v>
      </c>
      <c r="S6491" t="s">
        <v>33</v>
      </c>
      <c r="T6491" t="s">
        <v>11839</v>
      </c>
    </row>
    <row r="6492" spans="1:20">
      <c r="A6492" t="s">
        <v>81</v>
      </c>
      <c r="B6492">
        <v>2840486</v>
      </c>
      <c r="C6492">
        <v>2691590</v>
      </c>
      <c r="D6492" t="s">
        <v>25</v>
      </c>
      <c r="E6492" s="1">
        <v>45814</v>
      </c>
      <c r="F6492" s="1">
        <v>44530</v>
      </c>
      <c r="G6492" s="1">
        <v>45869</v>
      </c>
      <c r="H6492">
        <v>2</v>
      </c>
      <c r="I6492" t="s">
        <v>26</v>
      </c>
      <c r="J6492">
        <v>9980423</v>
      </c>
      <c r="K6492" t="s">
        <v>10541</v>
      </c>
      <c r="L6492" t="s">
        <v>10542</v>
      </c>
      <c r="M6492" t="s">
        <v>48534</v>
      </c>
      <c r="O6492">
        <v>10</v>
      </c>
      <c r="P6492" t="s">
        <v>48535</v>
      </c>
      <c r="Q6492" t="s">
        <v>48536</v>
      </c>
      <c r="R6492" t="s">
        <v>32407</v>
      </c>
      <c r="S6492" t="s">
        <v>33</v>
      </c>
      <c r="T6492" t="s">
        <v>4291</v>
      </c>
    </row>
    <row r="6493" spans="1:20">
      <c r="A6493" t="s">
        <v>81</v>
      </c>
      <c r="B6493">
        <v>2352936</v>
      </c>
      <c r="C6493">
        <v>2221417</v>
      </c>
      <c r="D6493" t="s">
        <v>25</v>
      </c>
      <c r="E6493" s="1">
        <v>44627</v>
      </c>
      <c r="F6493" s="1">
        <v>44530</v>
      </c>
      <c r="G6493" s="1">
        <v>44804</v>
      </c>
      <c r="H6493">
        <v>2</v>
      </c>
      <c r="I6493" t="s">
        <v>26</v>
      </c>
      <c r="J6493">
        <v>7719822</v>
      </c>
      <c r="K6493" t="s">
        <v>10541</v>
      </c>
      <c r="L6493" t="s">
        <v>10542</v>
      </c>
      <c r="M6493" t="s">
        <v>48537</v>
      </c>
      <c r="O6493">
        <v>15.94</v>
      </c>
      <c r="P6493" t="s">
        <v>48538</v>
      </c>
      <c r="Q6493" t="s">
        <v>48539</v>
      </c>
      <c r="R6493" t="s">
        <v>32</v>
      </c>
      <c r="S6493" t="s">
        <v>33</v>
      </c>
      <c r="T6493" t="s">
        <v>4291</v>
      </c>
    </row>
    <row r="6494" spans="1:20">
      <c r="A6494" t="s">
        <v>81</v>
      </c>
      <c r="B6494">
        <v>2922023</v>
      </c>
      <c r="C6494">
        <v>2771179</v>
      </c>
      <c r="D6494" t="s">
        <v>25</v>
      </c>
      <c r="E6494" s="1">
        <v>45821</v>
      </c>
      <c r="F6494" s="1">
        <v>44530</v>
      </c>
      <c r="G6494" s="1">
        <v>46066</v>
      </c>
      <c r="H6494">
        <v>2</v>
      </c>
      <c r="I6494" t="s">
        <v>26</v>
      </c>
      <c r="J6494">
        <v>7719822</v>
      </c>
      <c r="K6494" t="s">
        <v>10541</v>
      </c>
      <c r="L6494" t="s">
        <v>10542</v>
      </c>
      <c r="M6494" t="s">
        <v>48540</v>
      </c>
      <c r="O6494">
        <v>17</v>
      </c>
      <c r="P6494" t="s">
        <v>48541</v>
      </c>
      <c r="Q6494" t="s">
        <v>48542</v>
      </c>
      <c r="R6494" t="s">
        <v>32407</v>
      </c>
      <c r="S6494" t="s">
        <v>33</v>
      </c>
      <c r="T6494" t="s">
        <v>11839</v>
      </c>
    </row>
    <row r="6495" spans="1:20">
      <c r="A6495" t="s">
        <v>81</v>
      </c>
      <c r="B6495">
        <v>2922023</v>
      </c>
      <c r="C6495">
        <v>2771179</v>
      </c>
      <c r="D6495" t="s">
        <v>25</v>
      </c>
      <c r="E6495" s="1">
        <v>45819</v>
      </c>
      <c r="F6495" s="1">
        <v>44530</v>
      </c>
      <c r="G6495" s="1">
        <v>46066</v>
      </c>
      <c r="H6495">
        <v>2</v>
      </c>
      <c r="I6495" t="s">
        <v>26</v>
      </c>
      <c r="J6495">
        <v>20506289</v>
      </c>
      <c r="K6495" t="s">
        <v>10541</v>
      </c>
      <c r="L6495" t="s">
        <v>10542</v>
      </c>
      <c r="M6495" t="s">
        <v>48543</v>
      </c>
      <c r="O6495">
        <v>20</v>
      </c>
      <c r="P6495" t="s">
        <v>48544</v>
      </c>
      <c r="Q6495" t="s">
        <v>48545</v>
      </c>
      <c r="R6495" t="s">
        <v>32407</v>
      </c>
      <c r="S6495" t="s">
        <v>33</v>
      </c>
      <c r="T6495" t="s">
        <v>11839</v>
      </c>
    </row>
    <row r="6496" spans="1:20">
      <c r="A6496" t="s">
        <v>81</v>
      </c>
      <c r="B6496">
        <v>2352936</v>
      </c>
      <c r="C6496">
        <v>2221417</v>
      </c>
      <c r="D6496" t="s">
        <v>25</v>
      </c>
      <c r="E6496" s="1">
        <v>44627</v>
      </c>
      <c r="F6496" s="1">
        <v>44530</v>
      </c>
      <c r="G6496" s="1">
        <v>44804</v>
      </c>
      <c r="H6496">
        <v>2</v>
      </c>
      <c r="I6496" t="s">
        <v>26</v>
      </c>
      <c r="J6496">
        <v>6204617</v>
      </c>
      <c r="K6496" t="s">
        <v>10541</v>
      </c>
      <c r="L6496" t="s">
        <v>10542</v>
      </c>
      <c r="M6496" t="s">
        <v>48546</v>
      </c>
      <c r="O6496">
        <v>2.11</v>
      </c>
      <c r="P6496" t="s">
        <v>48547</v>
      </c>
      <c r="Q6496" t="s">
        <v>48548</v>
      </c>
      <c r="R6496" t="s">
        <v>32</v>
      </c>
      <c r="S6496" t="s">
        <v>33</v>
      </c>
      <c r="T6496" t="s">
        <v>4291</v>
      </c>
    </row>
    <row r="6497" spans="1:21">
      <c r="A6497" t="s">
        <v>81</v>
      </c>
      <c r="B6497">
        <v>2867233</v>
      </c>
      <c r="C6497">
        <v>2717847</v>
      </c>
      <c r="D6497" t="s">
        <v>25</v>
      </c>
      <c r="E6497" s="1">
        <v>45814</v>
      </c>
      <c r="F6497" s="1">
        <v>44530</v>
      </c>
      <c r="G6497" s="1">
        <v>45898</v>
      </c>
      <c r="H6497">
        <v>2</v>
      </c>
      <c r="I6497" t="s">
        <v>26</v>
      </c>
      <c r="J6497">
        <v>6664070</v>
      </c>
      <c r="K6497" t="s">
        <v>10541</v>
      </c>
      <c r="L6497" t="s">
        <v>10542</v>
      </c>
      <c r="M6497" t="s">
        <v>48549</v>
      </c>
      <c r="O6497">
        <v>6</v>
      </c>
      <c r="P6497" t="s">
        <v>48550</v>
      </c>
      <c r="Q6497" t="s">
        <v>48551</v>
      </c>
      <c r="R6497" t="s">
        <v>32407</v>
      </c>
      <c r="S6497" t="s">
        <v>33</v>
      </c>
      <c r="T6497" t="s">
        <v>4291</v>
      </c>
    </row>
    <row r="6498" spans="1:21">
      <c r="A6498" t="s">
        <v>81</v>
      </c>
      <c r="B6498">
        <v>2352871</v>
      </c>
      <c r="C6498">
        <v>2221352</v>
      </c>
      <c r="D6498" t="s">
        <v>25</v>
      </c>
      <c r="E6498" s="1">
        <v>44620</v>
      </c>
      <c r="F6498" s="1">
        <v>44530</v>
      </c>
      <c r="G6498" s="1">
        <v>44804</v>
      </c>
      <c r="H6498">
        <v>2</v>
      </c>
      <c r="I6498" t="s">
        <v>26</v>
      </c>
      <c r="J6498">
        <v>17725262</v>
      </c>
      <c r="K6498" t="s">
        <v>10541</v>
      </c>
      <c r="L6498" t="s">
        <v>10542</v>
      </c>
      <c r="M6498" t="s">
        <v>48552</v>
      </c>
      <c r="O6498">
        <v>10.38</v>
      </c>
      <c r="P6498" t="s">
        <v>48553</v>
      </c>
      <c r="Q6498" t="s">
        <v>18058</v>
      </c>
      <c r="R6498" t="s">
        <v>32</v>
      </c>
      <c r="S6498" t="s">
        <v>33</v>
      </c>
      <c r="T6498" t="s">
        <v>4291</v>
      </c>
    </row>
    <row r="6499" spans="1:21">
      <c r="A6499" t="s">
        <v>81</v>
      </c>
      <c r="B6499">
        <v>2507021</v>
      </c>
      <c r="C6499">
        <v>2369355</v>
      </c>
      <c r="D6499" t="s">
        <v>25</v>
      </c>
      <c r="E6499" s="1">
        <v>44980</v>
      </c>
      <c r="F6499" s="1">
        <v>44530</v>
      </c>
      <c r="G6499" s="1">
        <v>45169</v>
      </c>
      <c r="H6499">
        <v>2</v>
      </c>
      <c r="I6499" t="s">
        <v>26</v>
      </c>
      <c r="J6499">
        <v>14841489</v>
      </c>
      <c r="K6499" t="s">
        <v>10541</v>
      </c>
      <c r="L6499" t="s">
        <v>10542</v>
      </c>
      <c r="M6499" t="s">
        <v>48554</v>
      </c>
      <c r="O6499">
        <v>9.89</v>
      </c>
      <c r="P6499" t="s">
        <v>48555</v>
      </c>
      <c r="Q6499" t="s">
        <v>48556</v>
      </c>
      <c r="R6499" t="s">
        <v>32</v>
      </c>
      <c r="S6499" t="s">
        <v>33</v>
      </c>
      <c r="T6499" t="s">
        <v>4291</v>
      </c>
    </row>
    <row r="6500" spans="1:21">
      <c r="A6500" t="s">
        <v>81</v>
      </c>
      <c r="B6500">
        <v>2352936</v>
      </c>
      <c r="C6500">
        <v>2221417</v>
      </c>
      <c r="D6500" t="s">
        <v>25</v>
      </c>
      <c r="E6500" s="1">
        <v>44631</v>
      </c>
      <c r="F6500" s="1">
        <v>44530</v>
      </c>
      <c r="G6500" s="1">
        <v>44804</v>
      </c>
      <c r="H6500">
        <v>2</v>
      </c>
      <c r="I6500" t="s">
        <v>26</v>
      </c>
      <c r="J6500">
        <v>8618206</v>
      </c>
      <c r="K6500" t="s">
        <v>10541</v>
      </c>
      <c r="L6500" t="s">
        <v>10542</v>
      </c>
      <c r="M6500" t="s">
        <v>48557</v>
      </c>
      <c r="O6500">
        <v>18.510000000000002</v>
      </c>
      <c r="P6500" t="s">
        <v>48558</v>
      </c>
      <c r="Q6500" t="s">
        <v>48559</v>
      </c>
      <c r="R6500" t="s">
        <v>32</v>
      </c>
      <c r="S6500" t="s">
        <v>33</v>
      </c>
      <c r="T6500" t="s">
        <v>4291</v>
      </c>
    </row>
    <row r="6501" spans="1:21">
      <c r="A6501" t="s">
        <v>81</v>
      </c>
      <c r="B6501">
        <v>2840486</v>
      </c>
      <c r="C6501">
        <v>2691590</v>
      </c>
      <c r="D6501" t="s">
        <v>25</v>
      </c>
      <c r="E6501" s="1">
        <v>45818</v>
      </c>
      <c r="F6501" s="1">
        <v>44530</v>
      </c>
      <c r="G6501" s="1">
        <v>45869</v>
      </c>
      <c r="H6501">
        <v>2</v>
      </c>
      <c r="I6501" t="s">
        <v>26</v>
      </c>
      <c r="J6501">
        <v>19522417</v>
      </c>
      <c r="K6501" t="s">
        <v>10541</v>
      </c>
      <c r="L6501" t="s">
        <v>10542</v>
      </c>
      <c r="M6501" t="s">
        <v>48560</v>
      </c>
      <c r="O6501">
        <v>18</v>
      </c>
      <c r="P6501" t="s">
        <v>48561</v>
      </c>
      <c r="Q6501" t="s">
        <v>48562</v>
      </c>
      <c r="R6501" t="s">
        <v>32407</v>
      </c>
      <c r="S6501" t="s">
        <v>33</v>
      </c>
      <c r="T6501" t="s">
        <v>4291</v>
      </c>
    </row>
    <row r="6502" spans="1:21">
      <c r="A6502" t="s">
        <v>81</v>
      </c>
      <c r="B6502">
        <v>2922023</v>
      </c>
      <c r="C6502">
        <v>2771179</v>
      </c>
      <c r="D6502" t="s">
        <v>25</v>
      </c>
      <c r="E6502" s="1">
        <v>45824</v>
      </c>
      <c r="F6502" s="1">
        <v>44530</v>
      </c>
      <c r="G6502" s="1">
        <v>46066</v>
      </c>
      <c r="H6502">
        <v>2</v>
      </c>
      <c r="I6502" t="s">
        <v>26</v>
      </c>
      <c r="J6502">
        <v>17748797</v>
      </c>
      <c r="K6502" t="s">
        <v>10541</v>
      </c>
      <c r="L6502" t="s">
        <v>10542</v>
      </c>
      <c r="M6502" t="s">
        <v>48563</v>
      </c>
      <c r="O6502">
        <v>20</v>
      </c>
      <c r="P6502" t="s">
        <v>48564</v>
      </c>
      <c r="Q6502" t="s">
        <v>48565</v>
      </c>
      <c r="R6502" t="s">
        <v>32407</v>
      </c>
      <c r="S6502" t="s">
        <v>33</v>
      </c>
      <c r="T6502" t="s">
        <v>11839</v>
      </c>
    </row>
    <row r="6503" spans="1:21">
      <c r="A6503" t="s">
        <v>81</v>
      </c>
      <c r="B6503">
        <v>2352871</v>
      </c>
      <c r="C6503">
        <v>2221352</v>
      </c>
      <c r="D6503" t="s">
        <v>25</v>
      </c>
      <c r="E6503" s="1">
        <v>44620</v>
      </c>
      <c r="F6503" s="1">
        <v>44530</v>
      </c>
      <c r="G6503" s="1">
        <v>44804</v>
      </c>
      <c r="H6503">
        <v>2</v>
      </c>
      <c r="I6503" t="s">
        <v>26</v>
      </c>
      <c r="J6503">
        <v>13191467</v>
      </c>
      <c r="K6503" t="s">
        <v>10541</v>
      </c>
      <c r="L6503" t="s">
        <v>10542</v>
      </c>
      <c r="M6503" t="s">
        <v>48566</v>
      </c>
      <c r="O6503">
        <v>10</v>
      </c>
      <c r="P6503" t="s">
        <v>48567</v>
      </c>
      <c r="Q6503" t="s">
        <v>48568</v>
      </c>
      <c r="R6503" t="s">
        <v>32</v>
      </c>
      <c r="S6503" t="s">
        <v>33</v>
      </c>
      <c r="T6503" t="s">
        <v>4291</v>
      </c>
    </row>
    <row r="6504" spans="1:21">
      <c r="A6504" t="s">
        <v>81</v>
      </c>
      <c r="B6504">
        <v>2377460</v>
      </c>
      <c r="C6504">
        <v>2245269</v>
      </c>
      <c r="D6504" t="s">
        <v>25</v>
      </c>
      <c r="E6504" s="1">
        <v>44686</v>
      </c>
      <c r="F6504" s="1">
        <v>44530</v>
      </c>
      <c r="G6504" s="1">
        <v>44804</v>
      </c>
      <c r="H6504">
        <v>2</v>
      </c>
      <c r="I6504" t="s">
        <v>26</v>
      </c>
      <c r="J6504">
        <v>13191467</v>
      </c>
      <c r="K6504" t="s">
        <v>10541</v>
      </c>
      <c r="L6504" t="s">
        <v>10542</v>
      </c>
      <c r="M6504" t="s">
        <v>48569</v>
      </c>
      <c r="O6504">
        <v>10</v>
      </c>
      <c r="P6504" t="s">
        <v>48570</v>
      </c>
      <c r="Q6504" t="s">
        <v>48568</v>
      </c>
      <c r="R6504" t="s">
        <v>32</v>
      </c>
      <c r="S6504" t="s">
        <v>33</v>
      </c>
      <c r="T6504" t="s">
        <v>4291</v>
      </c>
    </row>
    <row r="6505" spans="1:21">
      <c r="A6505" t="s">
        <v>81</v>
      </c>
      <c r="B6505">
        <v>2377460</v>
      </c>
      <c r="C6505">
        <v>2245269</v>
      </c>
      <c r="D6505" t="s">
        <v>25</v>
      </c>
      <c r="E6505" s="1">
        <v>44686</v>
      </c>
      <c r="F6505" s="1">
        <v>44530</v>
      </c>
      <c r="G6505" s="1">
        <v>44804</v>
      </c>
      <c r="H6505">
        <v>2</v>
      </c>
      <c r="I6505" t="s">
        <v>26</v>
      </c>
      <c r="J6505">
        <v>12418641</v>
      </c>
      <c r="K6505" t="s">
        <v>10541</v>
      </c>
      <c r="L6505" t="s">
        <v>10542</v>
      </c>
      <c r="M6505" t="s">
        <v>48571</v>
      </c>
      <c r="O6505">
        <v>10</v>
      </c>
      <c r="P6505" t="s">
        <v>48572</v>
      </c>
      <c r="Q6505" t="s">
        <v>48568</v>
      </c>
      <c r="R6505" t="s">
        <v>32</v>
      </c>
      <c r="S6505" t="s">
        <v>33</v>
      </c>
      <c r="T6505" t="s">
        <v>4291</v>
      </c>
    </row>
    <row r="6506" spans="1:21">
      <c r="A6506" t="s">
        <v>81</v>
      </c>
      <c r="B6506">
        <v>2840486</v>
      </c>
      <c r="C6506">
        <v>2691590</v>
      </c>
      <c r="D6506" t="s">
        <v>25</v>
      </c>
      <c r="E6506" s="1">
        <v>45814</v>
      </c>
      <c r="F6506" s="1">
        <v>44530</v>
      </c>
      <c r="G6506" s="1">
        <v>45869</v>
      </c>
      <c r="H6506">
        <v>2</v>
      </c>
      <c r="I6506" t="s">
        <v>26</v>
      </c>
      <c r="J6506">
        <v>14226604</v>
      </c>
      <c r="K6506" t="s">
        <v>10541</v>
      </c>
      <c r="L6506" t="s">
        <v>10542</v>
      </c>
      <c r="M6506" t="s">
        <v>48573</v>
      </c>
      <c r="O6506">
        <v>17</v>
      </c>
      <c r="P6506" t="s">
        <v>48574</v>
      </c>
      <c r="Q6506" t="s">
        <v>48575</v>
      </c>
      <c r="R6506" t="s">
        <v>32407</v>
      </c>
      <c r="S6506" t="s">
        <v>33</v>
      </c>
      <c r="T6506" t="s">
        <v>4291</v>
      </c>
    </row>
    <row r="6507" spans="1:21">
      <c r="A6507" t="s">
        <v>81</v>
      </c>
      <c r="B6507">
        <v>2867233</v>
      </c>
      <c r="C6507">
        <v>2717847</v>
      </c>
      <c r="D6507" t="s">
        <v>25</v>
      </c>
      <c r="E6507" s="1">
        <v>45817</v>
      </c>
      <c r="F6507" s="1">
        <v>44530</v>
      </c>
      <c r="G6507" s="1">
        <v>45898</v>
      </c>
      <c r="H6507">
        <v>2</v>
      </c>
      <c r="I6507" t="s">
        <v>26</v>
      </c>
      <c r="J6507">
        <v>17813259</v>
      </c>
      <c r="K6507" t="s">
        <v>10541</v>
      </c>
      <c r="L6507" t="s">
        <v>10542</v>
      </c>
      <c r="M6507" t="s">
        <v>48576</v>
      </c>
      <c r="O6507">
        <v>20</v>
      </c>
      <c r="P6507" t="s">
        <v>48577</v>
      </c>
      <c r="Q6507" t="s">
        <v>48578</v>
      </c>
      <c r="R6507" t="s">
        <v>32407</v>
      </c>
      <c r="S6507" t="s">
        <v>33</v>
      </c>
      <c r="T6507" t="s">
        <v>4291</v>
      </c>
    </row>
    <row r="6508" spans="1:21">
      <c r="A6508" t="s">
        <v>10296</v>
      </c>
      <c r="B6508">
        <v>2379750</v>
      </c>
      <c r="C6508">
        <v>2247500</v>
      </c>
      <c r="E6508" s="1">
        <v>45044</v>
      </c>
      <c r="F6508" s="1">
        <v>44651</v>
      </c>
      <c r="G6508" s="1">
        <v>44941</v>
      </c>
      <c r="H6508">
        <v>2</v>
      </c>
      <c r="I6508" t="s">
        <v>26</v>
      </c>
      <c r="J6508">
        <v>11938908</v>
      </c>
      <c r="M6508" t="s">
        <v>48579</v>
      </c>
      <c r="O6508">
        <v>20</v>
      </c>
      <c r="P6508" t="s">
        <v>48580</v>
      </c>
      <c r="R6508" t="s">
        <v>32</v>
      </c>
      <c r="S6508" t="s">
        <v>33</v>
      </c>
      <c r="T6508" t="s">
        <v>11839</v>
      </c>
      <c r="U6508" t="s">
        <v>48581</v>
      </c>
    </row>
    <row r="6509" spans="1:21">
      <c r="A6509" t="s">
        <v>81</v>
      </c>
      <c r="B6509">
        <v>2840486</v>
      </c>
      <c r="C6509">
        <v>2691590</v>
      </c>
      <c r="D6509" t="s">
        <v>25</v>
      </c>
      <c r="E6509" s="1">
        <v>45818</v>
      </c>
      <c r="F6509" s="1">
        <v>44530</v>
      </c>
      <c r="G6509" s="1">
        <v>45869</v>
      </c>
      <c r="H6509">
        <v>2</v>
      </c>
      <c r="I6509" t="s">
        <v>26</v>
      </c>
      <c r="J6509">
        <v>20313664</v>
      </c>
      <c r="K6509" t="s">
        <v>10541</v>
      </c>
      <c r="L6509" t="s">
        <v>10542</v>
      </c>
      <c r="M6509" t="s">
        <v>48582</v>
      </c>
      <c r="O6509">
        <v>10</v>
      </c>
      <c r="P6509" t="s">
        <v>48583</v>
      </c>
      <c r="Q6509" t="s">
        <v>48584</v>
      </c>
      <c r="R6509" t="s">
        <v>32407</v>
      </c>
      <c r="S6509" t="s">
        <v>33</v>
      </c>
      <c r="T6509" t="s">
        <v>4291</v>
      </c>
    </row>
    <row r="6510" spans="1:21">
      <c r="A6510" t="s">
        <v>81</v>
      </c>
      <c r="B6510">
        <v>2353542</v>
      </c>
      <c r="C6510">
        <v>2222023</v>
      </c>
      <c r="D6510" t="s">
        <v>25</v>
      </c>
      <c r="E6510" s="1">
        <v>44663</v>
      </c>
      <c r="F6510" s="1">
        <v>44530</v>
      </c>
      <c r="G6510" s="1">
        <v>44804</v>
      </c>
      <c r="H6510">
        <v>2</v>
      </c>
      <c r="I6510" t="s">
        <v>26</v>
      </c>
      <c r="J6510">
        <v>6987567</v>
      </c>
      <c r="K6510" t="s">
        <v>10541</v>
      </c>
      <c r="L6510" t="s">
        <v>10542</v>
      </c>
      <c r="M6510" t="s">
        <v>48585</v>
      </c>
      <c r="O6510">
        <v>19.739999999999998</v>
      </c>
      <c r="P6510" t="s">
        <v>48586</v>
      </c>
      <c r="Q6510" t="s">
        <v>48548</v>
      </c>
      <c r="R6510" t="s">
        <v>32</v>
      </c>
      <c r="S6510" t="s">
        <v>33</v>
      </c>
      <c r="T6510" t="s">
        <v>4291</v>
      </c>
    </row>
    <row r="6511" spans="1:21">
      <c r="A6511" t="s">
        <v>81</v>
      </c>
      <c r="B6511">
        <v>2377517</v>
      </c>
      <c r="C6511">
        <v>2245325</v>
      </c>
      <c r="D6511" t="s">
        <v>25</v>
      </c>
      <c r="E6511" s="1">
        <v>44686</v>
      </c>
      <c r="F6511" s="1">
        <v>44530</v>
      </c>
      <c r="G6511" s="1">
        <v>44804</v>
      </c>
      <c r="H6511">
        <v>2</v>
      </c>
      <c r="I6511" t="s">
        <v>26</v>
      </c>
      <c r="J6511">
        <v>7923029</v>
      </c>
      <c r="K6511" t="s">
        <v>10541</v>
      </c>
      <c r="L6511" t="s">
        <v>10542</v>
      </c>
      <c r="M6511" t="s">
        <v>48587</v>
      </c>
      <c r="O6511">
        <v>7.95</v>
      </c>
      <c r="P6511" t="s">
        <v>48588</v>
      </c>
      <c r="Q6511" t="s">
        <v>48589</v>
      </c>
      <c r="R6511" t="s">
        <v>32</v>
      </c>
      <c r="S6511" t="s">
        <v>33</v>
      </c>
      <c r="T6511" t="s">
        <v>4291</v>
      </c>
    </row>
    <row r="6512" spans="1:21">
      <c r="A6512" t="s">
        <v>81</v>
      </c>
      <c r="B6512">
        <v>2377460</v>
      </c>
      <c r="C6512">
        <v>2245269</v>
      </c>
      <c r="D6512" t="s">
        <v>25</v>
      </c>
      <c r="E6512" s="1">
        <v>44686</v>
      </c>
      <c r="F6512" s="1">
        <v>44530</v>
      </c>
      <c r="G6512" s="1">
        <v>44804</v>
      </c>
      <c r="H6512">
        <v>2</v>
      </c>
      <c r="I6512" t="s">
        <v>26</v>
      </c>
      <c r="J6512">
        <v>11482417</v>
      </c>
      <c r="K6512" t="s">
        <v>10541</v>
      </c>
      <c r="L6512" t="s">
        <v>10542</v>
      </c>
      <c r="M6512" t="s">
        <v>48590</v>
      </c>
      <c r="O6512">
        <v>19.43</v>
      </c>
      <c r="P6512" t="s">
        <v>48591</v>
      </c>
      <c r="Q6512" t="s">
        <v>18102</v>
      </c>
      <c r="R6512" t="s">
        <v>32</v>
      </c>
      <c r="S6512" t="s">
        <v>33</v>
      </c>
      <c r="T6512" t="s">
        <v>4291</v>
      </c>
    </row>
    <row r="6513" spans="1:20">
      <c r="A6513" t="s">
        <v>81</v>
      </c>
      <c r="B6513">
        <v>2889156</v>
      </c>
      <c r="C6513">
        <v>2739025</v>
      </c>
      <c r="D6513" t="s">
        <v>25</v>
      </c>
      <c r="E6513" s="1">
        <v>45814</v>
      </c>
      <c r="F6513" s="1">
        <v>44530</v>
      </c>
      <c r="G6513" s="1">
        <v>45898</v>
      </c>
      <c r="H6513">
        <v>2</v>
      </c>
      <c r="I6513" t="s">
        <v>26</v>
      </c>
      <c r="J6513">
        <v>8462298</v>
      </c>
      <c r="K6513" t="s">
        <v>10541</v>
      </c>
      <c r="L6513" t="s">
        <v>10542</v>
      </c>
      <c r="M6513" t="s">
        <v>48592</v>
      </c>
      <c r="O6513">
        <v>20</v>
      </c>
      <c r="P6513" t="s">
        <v>48593</v>
      </c>
      <c r="Q6513" t="s">
        <v>48594</v>
      </c>
      <c r="R6513" t="s">
        <v>32407</v>
      </c>
      <c r="S6513" t="s">
        <v>33</v>
      </c>
      <c r="T6513" t="s">
        <v>4291</v>
      </c>
    </row>
    <row r="6514" spans="1:20">
      <c r="A6514" t="s">
        <v>81</v>
      </c>
      <c r="B6514">
        <v>2840486</v>
      </c>
      <c r="C6514">
        <v>2691590</v>
      </c>
      <c r="D6514" t="s">
        <v>25</v>
      </c>
      <c r="E6514" s="1">
        <v>45814</v>
      </c>
      <c r="F6514" s="1">
        <v>44530</v>
      </c>
      <c r="G6514" s="1">
        <v>45869</v>
      </c>
      <c r="H6514">
        <v>2</v>
      </c>
      <c r="I6514" t="s">
        <v>26</v>
      </c>
      <c r="J6514">
        <v>14053462</v>
      </c>
      <c r="K6514" t="s">
        <v>10541</v>
      </c>
      <c r="L6514" t="s">
        <v>10542</v>
      </c>
      <c r="M6514" t="s">
        <v>48595</v>
      </c>
      <c r="O6514">
        <v>5</v>
      </c>
      <c r="P6514" t="s">
        <v>48596</v>
      </c>
      <c r="Q6514" t="s">
        <v>48597</v>
      </c>
      <c r="R6514" t="s">
        <v>32407</v>
      </c>
      <c r="S6514" t="s">
        <v>33</v>
      </c>
      <c r="T6514" t="s">
        <v>4291</v>
      </c>
    </row>
    <row r="6515" spans="1:20">
      <c r="A6515" t="s">
        <v>81</v>
      </c>
      <c r="B6515">
        <v>2840486</v>
      </c>
      <c r="C6515">
        <v>2691590</v>
      </c>
      <c r="D6515" t="s">
        <v>25</v>
      </c>
      <c r="E6515" s="1">
        <v>45817</v>
      </c>
      <c r="F6515" s="1">
        <v>44530</v>
      </c>
      <c r="G6515" s="1">
        <v>45869</v>
      </c>
      <c r="H6515">
        <v>2</v>
      </c>
      <c r="I6515" t="s">
        <v>26</v>
      </c>
      <c r="J6515">
        <v>9858066</v>
      </c>
      <c r="K6515" t="s">
        <v>10541</v>
      </c>
      <c r="L6515" t="s">
        <v>10542</v>
      </c>
      <c r="M6515" t="s">
        <v>48598</v>
      </c>
      <c r="O6515">
        <v>4</v>
      </c>
      <c r="P6515" t="s">
        <v>48599</v>
      </c>
      <c r="Q6515" t="s">
        <v>48600</v>
      </c>
      <c r="R6515" t="s">
        <v>32407</v>
      </c>
      <c r="S6515" t="s">
        <v>33</v>
      </c>
      <c r="T6515" t="s">
        <v>4291</v>
      </c>
    </row>
    <row r="6516" spans="1:20">
      <c r="A6516" t="s">
        <v>81</v>
      </c>
      <c r="B6516">
        <v>2867233</v>
      </c>
      <c r="C6516">
        <v>2717847</v>
      </c>
      <c r="D6516" t="s">
        <v>25</v>
      </c>
      <c r="E6516" s="1">
        <v>45817</v>
      </c>
      <c r="F6516" s="1">
        <v>44530</v>
      </c>
      <c r="G6516" s="1">
        <v>45898</v>
      </c>
      <c r="H6516">
        <v>2</v>
      </c>
      <c r="I6516" t="s">
        <v>26</v>
      </c>
      <c r="J6516">
        <v>7719822</v>
      </c>
      <c r="K6516" t="s">
        <v>10541</v>
      </c>
      <c r="L6516" t="s">
        <v>10542</v>
      </c>
      <c r="M6516" t="s">
        <v>48601</v>
      </c>
      <c r="O6516">
        <v>18</v>
      </c>
      <c r="P6516" t="s">
        <v>48602</v>
      </c>
      <c r="Q6516" t="s">
        <v>48603</v>
      </c>
      <c r="R6516" t="s">
        <v>32407</v>
      </c>
      <c r="S6516" t="s">
        <v>33</v>
      </c>
      <c r="T6516" t="s">
        <v>4291</v>
      </c>
    </row>
    <row r="6517" spans="1:20">
      <c r="A6517" t="s">
        <v>81</v>
      </c>
      <c r="B6517">
        <v>2840486</v>
      </c>
      <c r="C6517">
        <v>2691590</v>
      </c>
      <c r="D6517" t="s">
        <v>25</v>
      </c>
      <c r="E6517" s="1">
        <v>45817</v>
      </c>
      <c r="F6517" s="1">
        <v>44530</v>
      </c>
      <c r="G6517" s="1">
        <v>45869</v>
      </c>
      <c r="H6517">
        <v>2</v>
      </c>
      <c r="I6517" t="s">
        <v>26</v>
      </c>
      <c r="J6517">
        <v>10542112</v>
      </c>
      <c r="K6517" t="s">
        <v>10541</v>
      </c>
      <c r="L6517" t="s">
        <v>10542</v>
      </c>
      <c r="M6517" t="s">
        <v>48604</v>
      </c>
      <c r="O6517">
        <v>18</v>
      </c>
      <c r="P6517" t="s">
        <v>48605</v>
      </c>
      <c r="Q6517" t="s">
        <v>48606</v>
      </c>
      <c r="R6517" t="s">
        <v>32407</v>
      </c>
      <c r="S6517" t="s">
        <v>33</v>
      </c>
      <c r="T6517" t="s">
        <v>4291</v>
      </c>
    </row>
    <row r="6518" spans="1:20">
      <c r="A6518" t="s">
        <v>81</v>
      </c>
      <c r="B6518">
        <v>2377416</v>
      </c>
      <c r="C6518">
        <v>2245228</v>
      </c>
      <c r="D6518" t="s">
        <v>25</v>
      </c>
      <c r="E6518" s="1">
        <v>44691</v>
      </c>
      <c r="F6518" s="1">
        <v>44530</v>
      </c>
      <c r="G6518" s="1">
        <v>44804</v>
      </c>
      <c r="H6518">
        <v>2</v>
      </c>
      <c r="I6518" t="s">
        <v>26</v>
      </c>
      <c r="J6518">
        <v>9028518</v>
      </c>
      <c r="K6518" t="s">
        <v>10541</v>
      </c>
      <c r="L6518" t="s">
        <v>10542</v>
      </c>
      <c r="M6518" t="s">
        <v>48607</v>
      </c>
      <c r="O6518">
        <v>14.84</v>
      </c>
      <c r="P6518" t="s">
        <v>48608</v>
      </c>
      <c r="Q6518" t="s">
        <v>48609</v>
      </c>
      <c r="R6518" t="s">
        <v>32</v>
      </c>
      <c r="S6518" t="s">
        <v>33</v>
      </c>
      <c r="T6518" t="s">
        <v>4291</v>
      </c>
    </row>
    <row r="6519" spans="1:20">
      <c r="A6519" t="s">
        <v>81</v>
      </c>
      <c r="B6519">
        <v>2377460</v>
      </c>
      <c r="C6519">
        <v>2245269</v>
      </c>
      <c r="D6519" t="s">
        <v>25</v>
      </c>
      <c r="E6519" s="1">
        <v>44686</v>
      </c>
      <c r="F6519" s="1">
        <v>44530</v>
      </c>
      <c r="G6519" s="1">
        <v>44804</v>
      </c>
      <c r="H6519">
        <v>2</v>
      </c>
      <c r="I6519" t="s">
        <v>26</v>
      </c>
      <c r="J6519">
        <v>13191467</v>
      </c>
      <c r="K6519" t="s">
        <v>10541</v>
      </c>
      <c r="L6519" t="s">
        <v>10542</v>
      </c>
      <c r="M6519" t="s">
        <v>48610</v>
      </c>
      <c r="O6519">
        <v>20.010000000000002</v>
      </c>
      <c r="P6519" t="s">
        <v>48611</v>
      </c>
      <c r="Q6519" t="s">
        <v>48568</v>
      </c>
      <c r="R6519" t="s">
        <v>32</v>
      </c>
      <c r="S6519" t="s">
        <v>33</v>
      </c>
      <c r="T6519" t="s">
        <v>4291</v>
      </c>
    </row>
    <row r="6520" spans="1:20">
      <c r="A6520" t="s">
        <v>81</v>
      </c>
      <c r="B6520">
        <v>2352871</v>
      </c>
      <c r="C6520">
        <v>2221352</v>
      </c>
      <c r="D6520" t="s">
        <v>25</v>
      </c>
      <c r="E6520" s="1">
        <v>44620</v>
      </c>
      <c r="F6520" s="1">
        <v>44530</v>
      </c>
      <c r="G6520" s="1">
        <v>44804</v>
      </c>
      <c r="H6520">
        <v>2</v>
      </c>
      <c r="I6520" t="s">
        <v>26</v>
      </c>
      <c r="J6520">
        <v>13191467</v>
      </c>
      <c r="K6520" t="s">
        <v>10541</v>
      </c>
      <c r="L6520" t="s">
        <v>10542</v>
      </c>
      <c r="M6520" t="s">
        <v>48612</v>
      </c>
      <c r="O6520">
        <v>20.010000000000002</v>
      </c>
      <c r="P6520" t="s">
        <v>48613</v>
      </c>
      <c r="Q6520" t="s">
        <v>48568</v>
      </c>
      <c r="R6520" t="s">
        <v>32</v>
      </c>
      <c r="S6520" t="s">
        <v>33</v>
      </c>
      <c r="T6520" t="s">
        <v>4291</v>
      </c>
    </row>
    <row r="6521" spans="1:20">
      <c r="A6521" t="s">
        <v>81</v>
      </c>
      <c r="B6521">
        <v>2353542</v>
      </c>
      <c r="C6521">
        <v>2222023</v>
      </c>
      <c r="D6521" t="s">
        <v>25</v>
      </c>
      <c r="E6521" s="1">
        <v>44663</v>
      </c>
      <c r="F6521" s="1">
        <v>44530</v>
      </c>
      <c r="G6521" s="1">
        <v>44804</v>
      </c>
      <c r="H6521">
        <v>2</v>
      </c>
      <c r="I6521" t="s">
        <v>26</v>
      </c>
      <c r="J6521">
        <v>10011305</v>
      </c>
      <c r="K6521" t="s">
        <v>10541</v>
      </c>
      <c r="L6521" t="s">
        <v>10542</v>
      </c>
      <c r="M6521" t="s">
        <v>48614</v>
      </c>
      <c r="O6521">
        <v>19.850000000000001</v>
      </c>
      <c r="P6521" t="s">
        <v>48615</v>
      </c>
      <c r="Q6521" t="s">
        <v>48616</v>
      </c>
      <c r="R6521" t="s">
        <v>32</v>
      </c>
      <c r="S6521" t="s">
        <v>33</v>
      </c>
      <c r="T6521" t="s">
        <v>4291</v>
      </c>
    </row>
    <row r="6522" spans="1:20">
      <c r="A6522" t="s">
        <v>81</v>
      </c>
      <c r="B6522">
        <v>2377517</v>
      </c>
      <c r="C6522">
        <v>2245325</v>
      </c>
      <c r="D6522" t="s">
        <v>25</v>
      </c>
      <c r="E6522" s="1">
        <v>44686</v>
      </c>
      <c r="F6522" s="1">
        <v>44530</v>
      </c>
      <c r="G6522" s="1">
        <v>44804</v>
      </c>
      <c r="H6522">
        <v>2</v>
      </c>
      <c r="I6522" t="s">
        <v>26</v>
      </c>
      <c r="J6522">
        <v>10011305</v>
      </c>
      <c r="K6522" t="s">
        <v>10541</v>
      </c>
      <c r="L6522" t="s">
        <v>10542</v>
      </c>
      <c r="M6522" t="s">
        <v>48617</v>
      </c>
      <c r="O6522">
        <v>19.850000000000001</v>
      </c>
      <c r="P6522" t="s">
        <v>48618</v>
      </c>
      <c r="Q6522" t="s">
        <v>48619</v>
      </c>
      <c r="R6522" t="s">
        <v>32</v>
      </c>
      <c r="S6522" t="s">
        <v>33</v>
      </c>
      <c r="T6522" t="s">
        <v>4291</v>
      </c>
    </row>
    <row r="6523" spans="1:20">
      <c r="A6523" t="s">
        <v>81</v>
      </c>
      <c r="B6523">
        <v>2922023</v>
      </c>
      <c r="C6523">
        <v>2771179</v>
      </c>
      <c r="D6523" t="s">
        <v>25</v>
      </c>
      <c r="E6523" s="1">
        <v>45821</v>
      </c>
      <c r="F6523" s="1">
        <v>44530</v>
      </c>
      <c r="G6523" s="1">
        <v>46066</v>
      </c>
      <c r="H6523">
        <v>2</v>
      </c>
      <c r="I6523" t="s">
        <v>26</v>
      </c>
      <c r="J6523">
        <v>8458529</v>
      </c>
      <c r="K6523" t="s">
        <v>10541</v>
      </c>
      <c r="L6523" t="s">
        <v>10542</v>
      </c>
      <c r="M6523" t="s">
        <v>48620</v>
      </c>
      <c r="O6523">
        <v>10</v>
      </c>
      <c r="P6523" t="s">
        <v>48621</v>
      </c>
      <c r="Q6523" t="s">
        <v>48622</v>
      </c>
      <c r="R6523" t="s">
        <v>32407</v>
      </c>
      <c r="S6523" t="s">
        <v>33</v>
      </c>
      <c r="T6523" t="s">
        <v>11839</v>
      </c>
    </row>
    <row r="6524" spans="1:20">
      <c r="A6524" t="s">
        <v>81</v>
      </c>
      <c r="B6524">
        <v>2353766</v>
      </c>
      <c r="C6524">
        <v>2222247</v>
      </c>
      <c r="D6524" t="s">
        <v>25</v>
      </c>
      <c r="E6524" s="1">
        <v>44620</v>
      </c>
      <c r="F6524" s="1">
        <v>44530</v>
      </c>
      <c r="G6524" s="1">
        <v>44804</v>
      </c>
      <c r="H6524">
        <v>2</v>
      </c>
      <c r="I6524" t="s">
        <v>26</v>
      </c>
      <c r="J6524">
        <v>17671773</v>
      </c>
      <c r="K6524" t="s">
        <v>10541</v>
      </c>
      <c r="L6524" t="s">
        <v>10542</v>
      </c>
      <c r="M6524" t="s">
        <v>48623</v>
      </c>
      <c r="O6524">
        <v>20.010000000000002</v>
      </c>
      <c r="P6524" t="s">
        <v>48624</v>
      </c>
      <c r="Q6524" t="s">
        <v>48625</v>
      </c>
      <c r="R6524" t="s">
        <v>32</v>
      </c>
      <c r="S6524" t="s">
        <v>33</v>
      </c>
      <c r="T6524" t="s">
        <v>4291</v>
      </c>
    </row>
    <row r="6525" spans="1:20">
      <c r="A6525" t="s">
        <v>81</v>
      </c>
      <c r="B6525">
        <v>2377478</v>
      </c>
      <c r="C6525">
        <v>2245287</v>
      </c>
      <c r="D6525" t="s">
        <v>25</v>
      </c>
      <c r="E6525" s="1">
        <v>44686</v>
      </c>
      <c r="F6525" s="1">
        <v>44530</v>
      </c>
      <c r="G6525" s="1">
        <v>44804</v>
      </c>
      <c r="H6525">
        <v>2</v>
      </c>
      <c r="I6525" t="s">
        <v>26</v>
      </c>
      <c r="J6525">
        <v>17671773</v>
      </c>
      <c r="K6525" t="s">
        <v>10541</v>
      </c>
      <c r="L6525" t="s">
        <v>10542</v>
      </c>
      <c r="M6525" t="s">
        <v>48626</v>
      </c>
      <c r="O6525">
        <v>20.010000000000002</v>
      </c>
      <c r="P6525" t="s">
        <v>48627</v>
      </c>
      <c r="Q6525" t="s">
        <v>48625</v>
      </c>
      <c r="R6525" t="s">
        <v>32</v>
      </c>
      <c r="S6525" t="s">
        <v>33</v>
      </c>
      <c r="T6525" t="s">
        <v>4291</v>
      </c>
    </row>
    <row r="6526" spans="1:20">
      <c r="A6526" t="s">
        <v>81</v>
      </c>
      <c r="B6526">
        <v>2922023</v>
      </c>
      <c r="C6526">
        <v>2771179</v>
      </c>
      <c r="D6526" t="s">
        <v>25</v>
      </c>
      <c r="E6526" s="1">
        <v>45821</v>
      </c>
      <c r="F6526" s="1">
        <v>44530</v>
      </c>
      <c r="G6526" s="1">
        <v>46066</v>
      </c>
      <c r="H6526">
        <v>2</v>
      </c>
      <c r="I6526" t="s">
        <v>26</v>
      </c>
      <c r="J6526">
        <v>8458529</v>
      </c>
      <c r="K6526" t="s">
        <v>10541</v>
      </c>
      <c r="L6526" t="s">
        <v>10542</v>
      </c>
      <c r="M6526" t="s">
        <v>48628</v>
      </c>
      <c r="O6526">
        <v>5</v>
      </c>
      <c r="P6526" t="s">
        <v>48629</v>
      </c>
      <c r="Q6526" t="s">
        <v>48630</v>
      </c>
      <c r="R6526" t="s">
        <v>32407</v>
      </c>
      <c r="S6526" t="s">
        <v>33</v>
      </c>
      <c r="T6526" t="s">
        <v>11839</v>
      </c>
    </row>
    <row r="6527" spans="1:20">
      <c r="A6527" t="s">
        <v>81</v>
      </c>
      <c r="B6527">
        <v>2922023</v>
      </c>
      <c r="C6527">
        <v>2771179</v>
      </c>
      <c r="D6527" t="s">
        <v>25</v>
      </c>
      <c r="E6527" s="1">
        <v>45819</v>
      </c>
      <c r="F6527" s="1">
        <v>44530</v>
      </c>
      <c r="G6527" s="1">
        <v>46066</v>
      </c>
      <c r="H6527">
        <v>2</v>
      </c>
      <c r="I6527" t="s">
        <v>26</v>
      </c>
      <c r="J6527">
        <v>19522411</v>
      </c>
      <c r="K6527" t="s">
        <v>10541</v>
      </c>
      <c r="L6527" t="s">
        <v>10542</v>
      </c>
      <c r="M6527" t="s">
        <v>48631</v>
      </c>
      <c r="O6527">
        <v>20</v>
      </c>
      <c r="P6527" t="s">
        <v>48632</v>
      </c>
      <c r="Q6527" t="s">
        <v>48633</v>
      </c>
      <c r="R6527" t="s">
        <v>32407</v>
      </c>
      <c r="S6527" t="s">
        <v>33</v>
      </c>
      <c r="T6527" t="s">
        <v>11839</v>
      </c>
    </row>
    <row r="6528" spans="1:20">
      <c r="A6528" t="s">
        <v>81</v>
      </c>
      <c r="B6528">
        <v>2885477</v>
      </c>
      <c r="C6528">
        <v>2735516</v>
      </c>
      <c r="D6528" t="s">
        <v>25</v>
      </c>
      <c r="E6528" s="1">
        <v>45842</v>
      </c>
      <c r="F6528" s="1">
        <v>45688</v>
      </c>
      <c r="G6528" s="1">
        <v>45898</v>
      </c>
      <c r="H6528">
        <v>2</v>
      </c>
      <c r="I6528" t="s">
        <v>26</v>
      </c>
      <c r="J6528">
        <v>14919692</v>
      </c>
      <c r="K6528" t="s">
        <v>8290</v>
      </c>
      <c r="L6528" t="s">
        <v>17481</v>
      </c>
      <c r="M6528" t="s">
        <v>48634</v>
      </c>
      <c r="O6528">
        <v>20</v>
      </c>
      <c r="P6528" t="s">
        <v>48635</v>
      </c>
      <c r="Q6528" t="s">
        <v>48636</v>
      </c>
      <c r="R6528" t="s">
        <v>32407</v>
      </c>
      <c r="S6528" t="s">
        <v>33</v>
      </c>
      <c r="T6528" t="s">
        <v>4291</v>
      </c>
    </row>
    <row r="6529" spans="1:20">
      <c r="A6529" t="s">
        <v>81</v>
      </c>
      <c r="B6529">
        <v>2922023</v>
      </c>
      <c r="C6529">
        <v>2771179</v>
      </c>
      <c r="D6529" t="s">
        <v>25</v>
      </c>
      <c r="E6529" s="1">
        <v>45821</v>
      </c>
      <c r="F6529" s="1">
        <v>44530</v>
      </c>
      <c r="G6529" s="1">
        <v>46066</v>
      </c>
      <c r="H6529">
        <v>2</v>
      </c>
      <c r="I6529" t="s">
        <v>26</v>
      </c>
      <c r="J6529">
        <v>8458529</v>
      </c>
      <c r="K6529" t="s">
        <v>10541</v>
      </c>
      <c r="L6529" t="s">
        <v>10542</v>
      </c>
      <c r="M6529" t="s">
        <v>48637</v>
      </c>
      <c r="O6529">
        <v>5</v>
      </c>
      <c r="P6529" t="s">
        <v>48638</v>
      </c>
      <c r="Q6529" t="s">
        <v>48639</v>
      </c>
      <c r="R6529" t="s">
        <v>32407</v>
      </c>
      <c r="S6529" t="s">
        <v>33</v>
      </c>
      <c r="T6529" t="s">
        <v>11839</v>
      </c>
    </row>
    <row r="6530" spans="1:20">
      <c r="A6530" t="s">
        <v>10296</v>
      </c>
      <c r="B6530">
        <v>2845970</v>
      </c>
      <c r="C6530">
        <v>2696981</v>
      </c>
      <c r="E6530" s="1">
        <v>45771</v>
      </c>
      <c r="F6530" s="1">
        <v>45621</v>
      </c>
      <c r="G6530" s="1">
        <v>45880</v>
      </c>
      <c r="H6530">
        <v>2</v>
      </c>
      <c r="I6530" t="s">
        <v>26</v>
      </c>
      <c r="J6530">
        <v>9857791</v>
      </c>
      <c r="M6530" t="s">
        <v>48640</v>
      </c>
      <c r="O6530">
        <v>18</v>
      </c>
      <c r="P6530" t="s">
        <v>48641</v>
      </c>
      <c r="R6530" t="s">
        <v>32407</v>
      </c>
      <c r="S6530" t="s">
        <v>33</v>
      </c>
      <c r="T6530" t="s">
        <v>4291</v>
      </c>
    </row>
    <row r="6531" spans="1:20">
      <c r="A6531" t="s">
        <v>81</v>
      </c>
      <c r="B6531">
        <v>2840486</v>
      </c>
      <c r="C6531">
        <v>2691590</v>
      </c>
      <c r="D6531" t="s">
        <v>25</v>
      </c>
      <c r="E6531" s="1">
        <v>45818</v>
      </c>
      <c r="F6531" s="1">
        <v>44530</v>
      </c>
      <c r="G6531" s="1">
        <v>45869</v>
      </c>
      <c r="H6531">
        <v>2</v>
      </c>
      <c r="I6531" t="s">
        <v>26</v>
      </c>
      <c r="J6531">
        <v>7080733</v>
      </c>
      <c r="K6531" t="s">
        <v>10541</v>
      </c>
      <c r="L6531" t="s">
        <v>10542</v>
      </c>
      <c r="M6531" t="s">
        <v>48642</v>
      </c>
      <c r="O6531">
        <v>20</v>
      </c>
      <c r="P6531" t="s">
        <v>48643</v>
      </c>
      <c r="Q6531" t="s">
        <v>48644</v>
      </c>
      <c r="R6531" t="s">
        <v>32407</v>
      </c>
      <c r="S6531" t="s">
        <v>33</v>
      </c>
      <c r="T6531" t="s">
        <v>4291</v>
      </c>
    </row>
    <row r="6532" spans="1:20">
      <c r="A6532" t="s">
        <v>81</v>
      </c>
      <c r="B6532">
        <v>2352871</v>
      </c>
      <c r="C6532">
        <v>2221352</v>
      </c>
      <c r="D6532" t="s">
        <v>25</v>
      </c>
      <c r="E6532" s="1">
        <v>44620</v>
      </c>
      <c r="F6532" s="1">
        <v>44530</v>
      </c>
      <c r="G6532" s="1">
        <v>44804</v>
      </c>
      <c r="H6532">
        <v>2</v>
      </c>
      <c r="I6532" t="s">
        <v>26</v>
      </c>
      <c r="J6532">
        <v>15181022</v>
      </c>
      <c r="K6532" t="s">
        <v>10541</v>
      </c>
      <c r="L6532" t="s">
        <v>10542</v>
      </c>
      <c r="M6532" t="s">
        <v>48645</v>
      </c>
      <c r="O6532">
        <v>19.329999999999998</v>
      </c>
      <c r="P6532" t="s">
        <v>48646</v>
      </c>
      <c r="Q6532" t="s">
        <v>18102</v>
      </c>
      <c r="R6532" t="s">
        <v>32</v>
      </c>
      <c r="S6532" t="s">
        <v>33</v>
      </c>
      <c r="T6532" t="s">
        <v>4291</v>
      </c>
    </row>
    <row r="6533" spans="1:20">
      <c r="A6533" t="s">
        <v>81</v>
      </c>
      <c r="B6533">
        <v>2377460</v>
      </c>
      <c r="C6533">
        <v>2245269</v>
      </c>
      <c r="D6533" t="s">
        <v>25</v>
      </c>
      <c r="E6533" s="1">
        <v>44686</v>
      </c>
      <c r="F6533" s="1">
        <v>44530</v>
      </c>
      <c r="G6533" s="1">
        <v>44804</v>
      </c>
      <c r="H6533">
        <v>2</v>
      </c>
      <c r="I6533" t="s">
        <v>26</v>
      </c>
      <c r="J6533">
        <v>15181022</v>
      </c>
      <c r="K6533" t="s">
        <v>10541</v>
      </c>
      <c r="L6533" t="s">
        <v>10542</v>
      </c>
      <c r="M6533" t="s">
        <v>48647</v>
      </c>
      <c r="O6533">
        <v>19.329999999999998</v>
      </c>
      <c r="P6533" t="s">
        <v>48648</v>
      </c>
      <c r="Q6533" t="s">
        <v>18102</v>
      </c>
      <c r="R6533" t="s">
        <v>32</v>
      </c>
      <c r="S6533" t="s">
        <v>33</v>
      </c>
      <c r="T6533" t="s">
        <v>4291</v>
      </c>
    </row>
    <row r="6534" spans="1:20">
      <c r="A6534" t="s">
        <v>81</v>
      </c>
      <c r="B6534">
        <v>2885477</v>
      </c>
      <c r="C6534">
        <v>2735516</v>
      </c>
      <c r="D6534" t="s">
        <v>25</v>
      </c>
      <c r="E6534" s="1">
        <v>45842</v>
      </c>
      <c r="F6534" s="1">
        <v>45688</v>
      </c>
      <c r="G6534" s="1">
        <v>45898</v>
      </c>
      <c r="H6534">
        <v>2</v>
      </c>
      <c r="I6534" t="s">
        <v>26</v>
      </c>
      <c r="J6534">
        <v>14919692</v>
      </c>
      <c r="K6534" t="s">
        <v>8290</v>
      </c>
      <c r="L6534" t="s">
        <v>17481</v>
      </c>
      <c r="M6534" t="s">
        <v>48649</v>
      </c>
      <c r="O6534">
        <v>20</v>
      </c>
      <c r="P6534" t="s">
        <v>48650</v>
      </c>
      <c r="Q6534" t="s">
        <v>48636</v>
      </c>
      <c r="R6534" t="s">
        <v>32407</v>
      </c>
      <c r="S6534" t="s">
        <v>33</v>
      </c>
      <c r="T6534" t="s">
        <v>4291</v>
      </c>
    </row>
    <row r="6535" spans="1:20">
      <c r="A6535" t="s">
        <v>81</v>
      </c>
      <c r="B6535">
        <v>2922023</v>
      </c>
      <c r="C6535">
        <v>2771179</v>
      </c>
      <c r="D6535" t="s">
        <v>25</v>
      </c>
      <c r="E6535" s="1">
        <v>45820</v>
      </c>
      <c r="F6535" s="1">
        <v>44530</v>
      </c>
      <c r="G6535" s="1">
        <v>46066</v>
      </c>
      <c r="H6535">
        <v>2</v>
      </c>
      <c r="I6535" t="s">
        <v>26</v>
      </c>
      <c r="J6535">
        <v>18412642</v>
      </c>
      <c r="K6535" t="s">
        <v>10541</v>
      </c>
      <c r="L6535" t="s">
        <v>10542</v>
      </c>
      <c r="M6535" t="s">
        <v>48651</v>
      </c>
      <c r="O6535">
        <v>13</v>
      </c>
      <c r="P6535" t="s">
        <v>48652</v>
      </c>
      <c r="Q6535" t="s">
        <v>48653</v>
      </c>
      <c r="R6535" t="s">
        <v>32407</v>
      </c>
      <c r="S6535" t="s">
        <v>33</v>
      </c>
      <c r="T6535" t="s">
        <v>11839</v>
      </c>
    </row>
    <row r="6536" spans="1:20">
      <c r="A6536" t="s">
        <v>81</v>
      </c>
      <c r="B6536">
        <v>2324859</v>
      </c>
      <c r="C6536">
        <v>2194045</v>
      </c>
      <c r="D6536" t="s">
        <v>25</v>
      </c>
      <c r="E6536" s="1">
        <v>44594</v>
      </c>
      <c r="F6536" s="1">
        <v>44530</v>
      </c>
      <c r="G6536" s="1">
        <v>44804</v>
      </c>
      <c r="H6536">
        <v>2</v>
      </c>
      <c r="I6536" t="s">
        <v>26</v>
      </c>
      <c r="J6536">
        <v>9363045</v>
      </c>
      <c r="K6536" t="s">
        <v>10541</v>
      </c>
      <c r="L6536" t="s">
        <v>10542</v>
      </c>
      <c r="M6536" t="s">
        <v>48654</v>
      </c>
      <c r="O6536">
        <v>6</v>
      </c>
      <c r="P6536" t="s">
        <v>48655</v>
      </c>
      <c r="Q6536" t="s">
        <v>48656</v>
      </c>
      <c r="R6536" t="s">
        <v>32416</v>
      </c>
      <c r="S6536" t="s">
        <v>33</v>
      </c>
      <c r="T6536" t="s">
        <v>4291</v>
      </c>
    </row>
    <row r="6537" spans="1:20">
      <c r="A6537" t="s">
        <v>81</v>
      </c>
      <c r="B6537">
        <v>2922023</v>
      </c>
      <c r="C6537">
        <v>2771179</v>
      </c>
      <c r="D6537" t="s">
        <v>25</v>
      </c>
      <c r="E6537" s="1">
        <v>45819</v>
      </c>
      <c r="F6537" s="1">
        <v>44530</v>
      </c>
      <c r="G6537" s="1">
        <v>46066</v>
      </c>
      <c r="H6537">
        <v>2</v>
      </c>
      <c r="I6537" t="s">
        <v>26</v>
      </c>
      <c r="J6537">
        <v>13125390</v>
      </c>
      <c r="K6537" t="s">
        <v>10541</v>
      </c>
      <c r="L6537" t="s">
        <v>10542</v>
      </c>
      <c r="M6537" t="s">
        <v>48657</v>
      </c>
      <c r="O6537">
        <v>20</v>
      </c>
      <c r="P6537" t="s">
        <v>48658</v>
      </c>
      <c r="Q6537" t="s">
        <v>48659</v>
      </c>
      <c r="R6537" t="s">
        <v>32407</v>
      </c>
      <c r="S6537" t="s">
        <v>33</v>
      </c>
      <c r="T6537" t="s">
        <v>11839</v>
      </c>
    </row>
    <row r="6538" spans="1:20">
      <c r="A6538" t="s">
        <v>81</v>
      </c>
      <c r="B6538">
        <v>2840486</v>
      </c>
      <c r="C6538">
        <v>2691590</v>
      </c>
      <c r="D6538" t="s">
        <v>25</v>
      </c>
      <c r="E6538" s="1">
        <v>45818</v>
      </c>
      <c r="F6538" s="1">
        <v>44530</v>
      </c>
      <c r="G6538" s="1">
        <v>45869</v>
      </c>
      <c r="H6538">
        <v>2</v>
      </c>
      <c r="I6538" t="s">
        <v>26</v>
      </c>
      <c r="J6538">
        <v>19845818</v>
      </c>
      <c r="K6538" t="s">
        <v>10541</v>
      </c>
      <c r="L6538" t="s">
        <v>10542</v>
      </c>
      <c r="M6538" t="s">
        <v>48660</v>
      </c>
      <c r="O6538">
        <v>20</v>
      </c>
      <c r="P6538" t="s">
        <v>48661</v>
      </c>
      <c r="Q6538" t="s">
        <v>48662</v>
      </c>
      <c r="R6538" t="s">
        <v>32407</v>
      </c>
      <c r="S6538" t="s">
        <v>33</v>
      </c>
      <c r="T6538" t="s">
        <v>4291</v>
      </c>
    </row>
    <row r="6539" spans="1:20">
      <c r="A6539" t="s">
        <v>81</v>
      </c>
      <c r="B6539">
        <v>2867233</v>
      </c>
      <c r="C6539">
        <v>2717847</v>
      </c>
      <c r="D6539" t="s">
        <v>25</v>
      </c>
      <c r="E6539" s="1">
        <v>45817</v>
      </c>
      <c r="F6539" s="1">
        <v>44530</v>
      </c>
      <c r="G6539" s="1">
        <v>45898</v>
      </c>
      <c r="H6539">
        <v>2</v>
      </c>
      <c r="I6539" t="s">
        <v>26</v>
      </c>
      <c r="J6539">
        <v>11433519</v>
      </c>
      <c r="K6539" t="s">
        <v>10541</v>
      </c>
      <c r="L6539" t="s">
        <v>10542</v>
      </c>
      <c r="M6539" t="s">
        <v>48663</v>
      </c>
      <c r="O6539">
        <v>10</v>
      </c>
      <c r="P6539" t="s">
        <v>48664</v>
      </c>
      <c r="Q6539" t="s">
        <v>48665</v>
      </c>
      <c r="R6539" t="s">
        <v>32407</v>
      </c>
      <c r="S6539" t="s">
        <v>33</v>
      </c>
      <c r="T6539" t="s">
        <v>4291</v>
      </c>
    </row>
    <row r="6540" spans="1:20">
      <c r="A6540" t="s">
        <v>81</v>
      </c>
      <c r="B6540">
        <v>2377416</v>
      </c>
      <c r="C6540">
        <v>2245228</v>
      </c>
      <c r="D6540" t="s">
        <v>25</v>
      </c>
      <c r="E6540" s="1">
        <v>44691</v>
      </c>
      <c r="F6540" s="1">
        <v>44530</v>
      </c>
      <c r="G6540" s="1">
        <v>44804</v>
      </c>
      <c r="H6540">
        <v>2</v>
      </c>
      <c r="I6540" t="s">
        <v>26</v>
      </c>
      <c r="J6540">
        <v>11905059</v>
      </c>
      <c r="K6540" t="s">
        <v>10541</v>
      </c>
      <c r="L6540" t="s">
        <v>10542</v>
      </c>
      <c r="M6540" t="s">
        <v>48666</v>
      </c>
      <c r="O6540">
        <v>20</v>
      </c>
      <c r="P6540" t="s">
        <v>48667</v>
      </c>
      <c r="Q6540" t="s">
        <v>18141</v>
      </c>
      <c r="R6540" t="s">
        <v>32</v>
      </c>
      <c r="S6540" t="s">
        <v>33</v>
      </c>
      <c r="T6540" t="s">
        <v>4291</v>
      </c>
    </row>
    <row r="6541" spans="1:20">
      <c r="A6541" t="s">
        <v>81</v>
      </c>
      <c r="B6541">
        <v>2840486</v>
      </c>
      <c r="C6541">
        <v>2691590</v>
      </c>
      <c r="D6541" t="s">
        <v>25</v>
      </c>
      <c r="E6541" s="1">
        <v>45818</v>
      </c>
      <c r="F6541" s="1">
        <v>44530</v>
      </c>
      <c r="G6541" s="1">
        <v>45869</v>
      </c>
      <c r="H6541">
        <v>2</v>
      </c>
      <c r="I6541" t="s">
        <v>26</v>
      </c>
      <c r="J6541">
        <v>20313659</v>
      </c>
      <c r="K6541" t="s">
        <v>10541</v>
      </c>
      <c r="L6541" t="s">
        <v>10542</v>
      </c>
      <c r="M6541" t="s">
        <v>48668</v>
      </c>
      <c r="O6541">
        <v>18</v>
      </c>
      <c r="P6541" t="s">
        <v>48669</v>
      </c>
      <c r="Q6541" t="s">
        <v>48670</v>
      </c>
      <c r="R6541" t="s">
        <v>32407</v>
      </c>
      <c r="S6541" t="s">
        <v>33</v>
      </c>
      <c r="T6541" t="s">
        <v>4291</v>
      </c>
    </row>
    <row r="6542" spans="1:20">
      <c r="A6542" t="s">
        <v>81</v>
      </c>
      <c r="B6542">
        <v>2352936</v>
      </c>
      <c r="C6542">
        <v>2221417</v>
      </c>
      <c r="D6542" t="s">
        <v>25</v>
      </c>
      <c r="E6542" s="1">
        <v>44631</v>
      </c>
      <c r="F6542" s="1">
        <v>44530</v>
      </c>
      <c r="G6542" s="1">
        <v>44804</v>
      </c>
      <c r="H6542">
        <v>2</v>
      </c>
      <c r="I6542" t="s">
        <v>26</v>
      </c>
      <c r="J6542">
        <v>9028535</v>
      </c>
      <c r="K6542" t="s">
        <v>10541</v>
      </c>
      <c r="L6542" t="s">
        <v>10542</v>
      </c>
      <c r="M6542" t="s">
        <v>48671</v>
      </c>
      <c r="O6542">
        <v>12.14</v>
      </c>
      <c r="P6542" t="s">
        <v>48672</v>
      </c>
      <c r="Q6542" t="s">
        <v>48673</v>
      </c>
      <c r="R6542" t="s">
        <v>32</v>
      </c>
      <c r="S6542" t="s">
        <v>33</v>
      </c>
      <c r="T6542" t="s">
        <v>4291</v>
      </c>
    </row>
    <row r="6543" spans="1:20">
      <c r="A6543" t="s">
        <v>81</v>
      </c>
      <c r="B6543">
        <v>2352936</v>
      </c>
      <c r="C6543">
        <v>2221417</v>
      </c>
      <c r="D6543" t="s">
        <v>25</v>
      </c>
      <c r="E6543" s="1">
        <v>44631</v>
      </c>
      <c r="F6543" s="1">
        <v>44530</v>
      </c>
      <c r="G6543" s="1">
        <v>44804</v>
      </c>
      <c r="H6543">
        <v>2</v>
      </c>
      <c r="I6543" t="s">
        <v>26</v>
      </c>
      <c r="J6543">
        <v>8787872</v>
      </c>
      <c r="K6543" t="s">
        <v>10541</v>
      </c>
      <c r="L6543" t="s">
        <v>10542</v>
      </c>
      <c r="M6543" t="s">
        <v>48674</v>
      </c>
      <c r="O6543">
        <v>19.09</v>
      </c>
      <c r="P6543" t="s">
        <v>48675</v>
      </c>
      <c r="Q6543" t="s">
        <v>48676</v>
      </c>
      <c r="R6543" t="s">
        <v>32</v>
      </c>
      <c r="S6543" t="s">
        <v>33</v>
      </c>
      <c r="T6543" t="s">
        <v>4291</v>
      </c>
    </row>
    <row r="6544" spans="1:20">
      <c r="A6544" t="s">
        <v>10296</v>
      </c>
      <c r="B6544">
        <v>2852601</v>
      </c>
      <c r="C6544">
        <v>2703464</v>
      </c>
      <c r="E6544" s="1">
        <v>45772</v>
      </c>
      <c r="F6544" s="1">
        <v>45629</v>
      </c>
      <c r="G6544" s="1">
        <v>45880</v>
      </c>
      <c r="H6544">
        <v>2</v>
      </c>
      <c r="I6544" t="s">
        <v>26</v>
      </c>
      <c r="J6544">
        <v>15702093</v>
      </c>
      <c r="M6544" t="s">
        <v>48677</v>
      </c>
      <c r="O6544">
        <v>12</v>
      </c>
      <c r="P6544" t="s">
        <v>48678</v>
      </c>
      <c r="R6544" t="s">
        <v>32407</v>
      </c>
      <c r="S6544" t="s">
        <v>33</v>
      </c>
      <c r="T6544" t="s">
        <v>4291</v>
      </c>
    </row>
    <row r="6545" spans="1:20">
      <c r="A6545" t="s">
        <v>81</v>
      </c>
      <c r="B6545">
        <v>2324859</v>
      </c>
      <c r="C6545">
        <v>2194045</v>
      </c>
      <c r="D6545" t="s">
        <v>25</v>
      </c>
      <c r="E6545" s="1">
        <v>44594</v>
      </c>
      <c r="F6545" s="1">
        <v>44530</v>
      </c>
      <c r="G6545" s="1">
        <v>44804</v>
      </c>
      <c r="H6545">
        <v>2</v>
      </c>
      <c r="I6545" t="s">
        <v>26</v>
      </c>
      <c r="J6545">
        <v>9979763</v>
      </c>
      <c r="K6545" t="s">
        <v>10541</v>
      </c>
      <c r="L6545" t="s">
        <v>10542</v>
      </c>
      <c r="M6545" t="s">
        <v>48679</v>
      </c>
      <c r="O6545">
        <v>15</v>
      </c>
      <c r="P6545" t="s">
        <v>48680</v>
      </c>
      <c r="Q6545" t="s">
        <v>48681</v>
      </c>
      <c r="R6545" t="s">
        <v>32416</v>
      </c>
      <c r="S6545" t="s">
        <v>33</v>
      </c>
      <c r="T6545" t="s">
        <v>4291</v>
      </c>
    </row>
    <row r="6546" spans="1:20">
      <c r="A6546" t="s">
        <v>81</v>
      </c>
      <c r="B6546">
        <v>2840486</v>
      </c>
      <c r="C6546">
        <v>2691590</v>
      </c>
      <c r="D6546" t="s">
        <v>25</v>
      </c>
      <c r="E6546" s="1">
        <v>45814</v>
      </c>
      <c r="F6546" s="1">
        <v>44530</v>
      </c>
      <c r="G6546" s="1">
        <v>45869</v>
      </c>
      <c r="H6546">
        <v>2</v>
      </c>
      <c r="I6546" t="s">
        <v>26</v>
      </c>
      <c r="J6546">
        <v>6204620</v>
      </c>
      <c r="K6546" t="s">
        <v>10541</v>
      </c>
      <c r="L6546" t="s">
        <v>10542</v>
      </c>
      <c r="M6546" t="s">
        <v>48682</v>
      </c>
      <c r="O6546">
        <v>20</v>
      </c>
      <c r="P6546" t="s">
        <v>48683</v>
      </c>
      <c r="Q6546" t="s">
        <v>48684</v>
      </c>
      <c r="R6546" t="s">
        <v>32407</v>
      </c>
      <c r="S6546" t="s">
        <v>33</v>
      </c>
      <c r="T6546" t="s">
        <v>4291</v>
      </c>
    </row>
    <row r="6547" spans="1:20">
      <c r="A6547" t="s">
        <v>81</v>
      </c>
      <c r="B6547">
        <v>2840486</v>
      </c>
      <c r="C6547">
        <v>2691590</v>
      </c>
      <c r="D6547" t="s">
        <v>25</v>
      </c>
      <c r="E6547" s="1">
        <v>45814</v>
      </c>
      <c r="F6547" s="1">
        <v>44530</v>
      </c>
      <c r="G6547" s="1">
        <v>45869</v>
      </c>
      <c r="H6547">
        <v>2</v>
      </c>
      <c r="I6547" t="s">
        <v>26</v>
      </c>
      <c r="J6547">
        <v>11343303</v>
      </c>
      <c r="K6547" t="s">
        <v>10541</v>
      </c>
      <c r="L6547" t="s">
        <v>10542</v>
      </c>
      <c r="M6547" t="s">
        <v>48685</v>
      </c>
      <c r="O6547">
        <v>11</v>
      </c>
      <c r="P6547" t="s">
        <v>48686</v>
      </c>
      <c r="Q6547" t="s">
        <v>48687</v>
      </c>
      <c r="R6547" t="s">
        <v>32407</v>
      </c>
      <c r="S6547" t="s">
        <v>33</v>
      </c>
      <c r="T6547" t="s">
        <v>4291</v>
      </c>
    </row>
    <row r="6548" spans="1:20">
      <c r="A6548" t="s">
        <v>81</v>
      </c>
      <c r="B6548">
        <v>2840486</v>
      </c>
      <c r="C6548">
        <v>2691590</v>
      </c>
      <c r="D6548" t="s">
        <v>25</v>
      </c>
      <c r="E6548" s="1">
        <v>45814</v>
      </c>
      <c r="F6548" s="1">
        <v>44530</v>
      </c>
      <c r="G6548" s="1">
        <v>45869</v>
      </c>
      <c r="H6548">
        <v>2</v>
      </c>
      <c r="I6548" t="s">
        <v>26</v>
      </c>
      <c r="J6548">
        <v>15575718</v>
      </c>
      <c r="K6548" t="s">
        <v>10541</v>
      </c>
      <c r="L6548" t="s">
        <v>10542</v>
      </c>
      <c r="M6548" t="s">
        <v>48688</v>
      </c>
      <c r="O6548">
        <v>10</v>
      </c>
      <c r="P6548" t="s">
        <v>48689</v>
      </c>
      <c r="Q6548" t="s">
        <v>48690</v>
      </c>
      <c r="R6548" t="s">
        <v>32407</v>
      </c>
      <c r="S6548" t="s">
        <v>33</v>
      </c>
      <c r="T6548" t="s">
        <v>4291</v>
      </c>
    </row>
    <row r="6549" spans="1:20">
      <c r="A6549" t="s">
        <v>81</v>
      </c>
      <c r="B6549">
        <v>2377517</v>
      </c>
      <c r="C6549">
        <v>2245325</v>
      </c>
      <c r="D6549" t="s">
        <v>25</v>
      </c>
      <c r="E6549" s="1">
        <v>44686</v>
      </c>
      <c r="F6549" s="1">
        <v>44530</v>
      </c>
      <c r="G6549" s="1">
        <v>44804</v>
      </c>
      <c r="H6549">
        <v>2</v>
      </c>
      <c r="I6549" t="s">
        <v>26</v>
      </c>
      <c r="J6549">
        <v>6204452</v>
      </c>
      <c r="K6549" t="s">
        <v>10541</v>
      </c>
      <c r="L6549" t="s">
        <v>10542</v>
      </c>
      <c r="M6549" t="s">
        <v>48691</v>
      </c>
      <c r="O6549">
        <v>11.02</v>
      </c>
      <c r="P6549" t="s">
        <v>48692</v>
      </c>
      <c r="Q6549" t="s">
        <v>18067</v>
      </c>
      <c r="R6549" t="s">
        <v>32</v>
      </c>
      <c r="S6549" t="s">
        <v>33</v>
      </c>
      <c r="T6549" t="s">
        <v>4291</v>
      </c>
    </row>
    <row r="6550" spans="1:20">
      <c r="A6550" t="s">
        <v>81</v>
      </c>
      <c r="B6550">
        <v>2377416</v>
      </c>
      <c r="C6550">
        <v>2245228</v>
      </c>
      <c r="D6550" t="s">
        <v>25</v>
      </c>
      <c r="E6550" s="1">
        <v>44691</v>
      </c>
      <c r="F6550" s="1">
        <v>44530</v>
      </c>
      <c r="G6550" s="1">
        <v>44804</v>
      </c>
      <c r="H6550">
        <v>2</v>
      </c>
      <c r="I6550" t="s">
        <v>26</v>
      </c>
      <c r="J6550">
        <v>10539662</v>
      </c>
      <c r="K6550" t="s">
        <v>10541</v>
      </c>
      <c r="L6550" t="s">
        <v>10542</v>
      </c>
      <c r="M6550" t="s">
        <v>48693</v>
      </c>
      <c r="O6550">
        <v>10.039999999999999</v>
      </c>
      <c r="P6550" t="s">
        <v>48694</v>
      </c>
      <c r="Q6550" t="s">
        <v>48695</v>
      </c>
      <c r="R6550" t="s">
        <v>32</v>
      </c>
      <c r="S6550" t="s">
        <v>33</v>
      </c>
      <c r="T6550" t="s">
        <v>4291</v>
      </c>
    </row>
    <row r="6551" spans="1:20">
      <c r="A6551" t="s">
        <v>81</v>
      </c>
      <c r="B6551">
        <v>2377416</v>
      </c>
      <c r="C6551">
        <v>2245228</v>
      </c>
      <c r="D6551" t="s">
        <v>25</v>
      </c>
      <c r="E6551" s="1">
        <v>44691</v>
      </c>
      <c r="F6551" s="1">
        <v>44530</v>
      </c>
      <c r="G6551" s="1">
        <v>44804</v>
      </c>
      <c r="H6551">
        <v>2</v>
      </c>
      <c r="I6551" t="s">
        <v>26</v>
      </c>
      <c r="J6551">
        <v>11905059</v>
      </c>
      <c r="K6551" t="s">
        <v>10541</v>
      </c>
      <c r="L6551" t="s">
        <v>10542</v>
      </c>
      <c r="M6551" t="s">
        <v>48696</v>
      </c>
      <c r="O6551">
        <v>20</v>
      </c>
      <c r="P6551" t="s">
        <v>48697</v>
      </c>
      <c r="Q6551" t="s">
        <v>48698</v>
      </c>
      <c r="R6551" t="s">
        <v>32</v>
      </c>
      <c r="S6551" t="s">
        <v>33</v>
      </c>
      <c r="T6551" t="s">
        <v>4291</v>
      </c>
    </row>
    <row r="6552" spans="1:20">
      <c r="A6552" t="s">
        <v>81</v>
      </c>
      <c r="B6552">
        <v>2377416</v>
      </c>
      <c r="C6552">
        <v>2245228</v>
      </c>
      <c r="D6552" t="s">
        <v>25</v>
      </c>
      <c r="E6552" s="1">
        <v>44691</v>
      </c>
      <c r="F6552" s="1">
        <v>44530</v>
      </c>
      <c r="G6552" s="1">
        <v>44804</v>
      </c>
      <c r="H6552">
        <v>2</v>
      </c>
      <c r="I6552" t="s">
        <v>26</v>
      </c>
      <c r="J6552">
        <v>11935766</v>
      </c>
      <c r="K6552" t="s">
        <v>10541</v>
      </c>
      <c r="L6552" t="s">
        <v>10542</v>
      </c>
      <c r="M6552" t="s">
        <v>48699</v>
      </c>
      <c r="O6552">
        <v>5.26</v>
      </c>
      <c r="P6552" t="s">
        <v>48700</v>
      </c>
      <c r="Q6552" t="s">
        <v>18144</v>
      </c>
      <c r="R6552" t="s">
        <v>32</v>
      </c>
      <c r="S6552" t="s">
        <v>33</v>
      </c>
      <c r="T6552" t="s">
        <v>4291</v>
      </c>
    </row>
    <row r="6553" spans="1:20">
      <c r="A6553" t="s">
        <v>81</v>
      </c>
      <c r="B6553">
        <v>2353706</v>
      </c>
      <c r="C6553">
        <v>2222187</v>
      </c>
      <c r="D6553" t="s">
        <v>25</v>
      </c>
      <c r="E6553" s="1">
        <v>44683</v>
      </c>
      <c r="F6553" s="1">
        <v>44530</v>
      </c>
      <c r="G6553" s="1">
        <v>44804</v>
      </c>
      <c r="H6553">
        <v>2</v>
      </c>
      <c r="I6553" t="s">
        <v>26</v>
      </c>
      <c r="J6553">
        <v>11935766</v>
      </c>
      <c r="K6553" t="s">
        <v>10541</v>
      </c>
      <c r="L6553" t="s">
        <v>10542</v>
      </c>
      <c r="M6553" t="s">
        <v>48701</v>
      </c>
      <c r="O6553">
        <v>5.26</v>
      </c>
      <c r="P6553" t="s">
        <v>48702</v>
      </c>
      <c r="Q6553" t="s">
        <v>18147</v>
      </c>
      <c r="R6553" t="s">
        <v>32</v>
      </c>
      <c r="S6553" t="s">
        <v>33</v>
      </c>
      <c r="T6553" t="s">
        <v>4291</v>
      </c>
    </row>
    <row r="6554" spans="1:20">
      <c r="A6554" t="s">
        <v>81</v>
      </c>
      <c r="B6554">
        <v>2840486</v>
      </c>
      <c r="C6554">
        <v>2691590</v>
      </c>
      <c r="D6554" t="s">
        <v>25</v>
      </c>
      <c r="E6554" s="1">
        <v>45814</v>
      </c>
      <c r="F6554" s="1">
        <v>44530</v>
      </c>
      <c r="G6554" s="1">
        <v>45869</v>
      </c>
      <c r="H6554">
        <v>2</v>
      </c>
      <c r="I6554" t="s">
        <v>26</v>
      </c>
      <c r="J6554">
        <v>11343303</v>
      </c>
      <c r="K6554" t="s">
        <v>10541</v>
      </c>
      <c r="L6554" t="s">
        <v>10542</v>
      </c>
      <c r="M6554" t="s">
        <v>48703</v>
      </c>
      <c r="O6554">
        <v>2</v>
      </c>
      <c r="P6554" t="s">
        <v>48704</v>
      </c>
      <c r="Q6554" t="s">
        <v>48687</v>
      </c>
      <c r="R6554" t="s">
        <v>32407</v>
      </c>
      <c r="S6554" t="s">
        <v>33</v>
      </c>
      <c r="T6554" t="s">
        <v>4291</v>
      </c>
    </row>
    <row r="6555" spans="1:20">
      <c r="A6555" t="s">
        <v>81</v>
      </c>
      <c r="B6555">
        <v>2377416</v>
      </c>
      <c r="C6555">
        <v>2245228</v>
      </c>
      <c r="D6555" t="s">
        <v>25</v>
      </c>
      <c r="E6555" s="1">
        <v>44691</v>
      </c>
      <c r="F6555" s="1">
        <v>44530</v>
      </c>
      <c r="G6555" s="1">
        <v>44804</v>
      </c>
      <c r="H6555">
        <v>2</v>
      </c>
      <c r="I6555" t="s">
        <v>26</v>
      </c>
      <c r="J6555">
        <v>16635466</v>
      </c>
      <c r="K6555" t="s">
        <v>10541</v>
      </c>
      <c r="L6555" t="s">
        <v>10542</v>
      </c>
      <c r="M6555" t="s">
        <v>48705</v>
      </c>
      <c r="O6555">
        <v>10.029999999999999</v>
      </c>
      <c r="P6555" t="s">
        <v>48706</v>
      </c>
      <c r="Q6555" t="s">
        <v>48695</v>
      </c>
      <c r="R6555" t="s">
        <v>32</v>
      </c>
      <c r="S6555" t="s">
        <v>33</v>
      </c>
      <c r="T6555" t="s">
        <v>4291</v>
      </c>
    </row>
    <row r="6556" spans="1:20">
      <c r="A6556" t="s">
        <v>81</v>
      </c>
      <c r="B6556">
        <v>2840486</v>
      </c>
      <c r="C6556">
        <v>2691590</v>
      </c>
      <c r="D6556" t="s">
        <v>25</v>
      </c>
      <c r="E6556" s="1">
        <v>45814</v>
      </c>
      <c r="F6556" s="1">
        <v>44530</v>
      </c>
      <c r="G6556" s="1">
        <v>45869</v>
      </c>
      <c r="H6556">
        <v>2</v>
      </c>
      <c r="I6556" t="s">
        <v>26</v>
      </c>
      <c r="J6556">
        <v>10014818</v>
      </c>
      <c r="K6556" t="s">
        <v>10541</v>
      </c>
      <c r="L6556" t="s">
        <v>10542</v>
      </c>
      <c r="M6556" t="s">
        <v>48707</v>
      </c>
      <c r="O6556">
        <v>10</v>
      </c>
      <c r="P6556" t="s">
        <v>48708</v>
      </c>
      <c r="Q6556" t="s">
        <v>48690</v>
      </c>
      <c r="R6556" t="s">
        <v>32407</v>
      </c>
      <c r="S6556" t="s">
        <v>33</v>
      </c>
      <c r="T6556" t="s">
        <v>4291</v>
      </c>
    </row>
    <row r="6557" spans="1:20">
      <c r="A6557" t="s">
        <v>81</v>
      </c>
      <c r="B6557">
        <v>2922023</v>
      </c>
      <c r="C6557">
        <v>2771179</v>
      </c>
      <c r="D6557" t="s">
        <v>25</v>
      </c>
      <c r="E6557" s="1">
        <v>45821</v>
      </c>
      <c r="F6557" s="1">
        <v>44530</v>
      </c>
      <c r="G6557" s="1">
        <v>46066</v>
      </c>
      <c r="H6557">
        <v>2</v>
      </c>
      <c r="I6557" t="s">
        <v>26</v>
      </c>
      <c r="J6557">
        <v>12024122</v>
      </c>
      <c r="K6557" t="s">
        <v>10541</v>
      </c>
      <c r="L6557" t="s">
        <v>10542</v>
      </c>
      <c r="M6557" t="s">
        <v>48709</v>
      </c>
      <c r="O6557">
        <v>3</v>
      </c>
      <c r="P6557" t="s">
        <v>48710</v>
      </c>
      <c r="Q6557" t="s">
        <v>48711</v>
      </c>
      <c r="R6557" t="s">
        <v>32407</v>
      </c>
      <c r="S6557" t="s">
        <v>33</v>
      </c>
      <c r="T6557" t="s">
        <v>11839</v>
      </c>
    </row>
    <row r="6558" spans="1:20">
      <c r="A6558" t="s">
        <v>81</v>
      </c>
      <c r="B6558">
        <v>2922023</v>
      </c>
      <c r="C6558">
        <v>2771179</v>
      </c>
      <c r="D6558" t="s">
        <v>25</v>
      </c>
      <c r="E6558" s="1">
        <v>45821</v>
      </c>
      <c r="F6558" s="1">
        <v>44530</v>
      </c>
      <c r="G6558" s="1">
        <v>46066</v>
      </c>
      <c r="H6558">
        <v>2</v>
      </c>
      <c r="I6558" t="s">
        <v>26</v>
      </c>
      <c r="J6558">
        <v>12024122</v>
      </c>
      <c r="K6558" t="s">
        <v>10541</v>
      </c>
      <c r="L6558" t="s">
        <v>10542</v>
      </c>
      <c r="M6558" t="s">
        <v>48712</v>
      </c>
      <c r="O6558">
        <v>1.5</v>
      </c>
      <c r="P6558" t="s">
        <v>48713</v>
      </c>
      <c r="Q6558" t="s">
        <v>48711</v>
      </c>
      <c r="R6558" t="s">
        <v>32407</v>
      </c>
      <c r="S6558" t="s">
        <v>33</v>
      </c>
      <c r="T6558" t="s">
        <v>11839</v>
      </c>
    </row>
    <row r="6559" spans="1:20">
      <c r="A6559" t="s">
        <v>10296</v>
      </c>
      <c r="B6559">
        <v>2869236</v>
      </c>
      <c r="C6559">
        <v>2719770</v>
      </c>
      <c r="E6559" s="1">
        <v>45751</v>
      </c>
      <c r="F6559" s="1">
        <v>45657</v>
      </c>
      <c r="G6559" s="1">
        <v>45880</v>
      </c>
      <c r="H6559">
        <v>2</v>
      </c>
      <c r="I6559" t="s">
        <v>26</v>
      </c>
      <c r="J6559">
        <v>7760561</v>
      </c>
      <c r="M6559" t="s">
        <v>48714</v>
      </c>
      <c r="O6559">
        <v>20</v>
      </c>
      <c r="P6559" t="s">
        <v>48715</v>
      </c>
      <c r="R6559" t="s">
        <v>32407</v>
      </c>
      <c r="S6559" t="s">
        <v>33</v>
      </c>
      <c r="T6559" t="s">
        <v>4291</v>
      </c>
    </row>
    <row r="6560" spans="1:20">
      <c r="A6560" t="s">
        <v>81</v>
      </c>
      <c r="B6560">
        <v>2840486</v>
      </c>
      <c r="C6560">
        <v>2691590</v>
      </c>
      <c r="D6560" t="s">
        <v>25</v>
      </c>
      <c r="E6560" s="1">
        <v>45818</v>
      </c>
      <c r="F6560" s="1">
        <v>44530</v>
      </c>
      <c r="G6560" s="1">
        <v>45869</v>
      </c>
      <c r="H6560">
        <v>2</v>
      </c>
      <c r="I6560" t="s">
        <v>26</v>
      </c>
      <c r="J6560">
        <v>18366926</v>
      </c>
      <c r="K6560" t="s">
        <v>10541</v>
      </c>
      <c r="L6560" t="s">
        <v>10542</v>
      </c>
      <c r="M6560" t="s">
        <v>48716</v>
      </c>
      <c r="O6560">
        <v>20</v>
      </c>
      <c r="P6560" t="s">
        <v>48717</v>
      </c>
      <c r="Q6560" t="s">
        <v>48718</v>
      </c>
      <c r="R6560" t="s">
        <v>32407</v>
      </c>
      <c r="S6560" t="s">
        <v>33</v>
      </c>
      <c r="T6560" t="s">
        <v>4291</v>
      </c>
    </row>
    <row r="6561" spans="1:21">
      <c r="A6561" t="s">
        <v>81</v>
      </c>
      <c r="B6561">
        <v>2922023</v>
      </c>
      <c r="C6561">
        <v>2771179</v>
      </c>
      <c r="D6561" t="s">
        <v>25</v>
      </c>
      <c r="E6561" s="1">
        <v>45821</v>
      </c>
      <c r="F6561" s="1">
        <v>44530</v>
      </c>
      <c r="G6561" s="1">
        <v>46066</v>
      </c>
      <c r="H6561">
        <v>2</v>
      </c>
      <c r="I6561" t="s">
        <v>26</v>
      </c>
      <c r="J6561">
        <v>7719822</v>
      </c>
      <c r="K6561" t="s">
        <v>10541</v>
      </c>
      <c r="L6561" t="s">
        <v>10542</v>
      </c>
      <c r="M6561" t="s">
        <v>48719</v>
      </c>
      <c r="O6561">
        <v>14</v>
      </c>
      <c r="P6561" t="s">
        <v>48720</v>
      </c>
      <c r="Q6561" t="s">
        <v>48721</v>
      </c>
      <c r="R6561" t="s">
        <v>32407</v>
      </c>
      <c r="S6561" t="s">
        <v>33</v>
      </c>
      <c r="T6561" t="s">
        <v>11839</v>
      </c>
    </row>
    <row r="6562" spans="1:21">
      <c r="A6562" t="s">
        <v>81</v>
      </c>
      <c r="B6562">
        <v>2840486</v>
      </c>
      <c r="C6562">
        <v>2691590</v>
      </c>
      <c r="D6562" t="s">
        <v>25</v>
      </c>
      <c r="E6562" s="1">
        <v>45814</v>
      </c>
      <c r="F6562" s="1">
        <v>44530</v>
      </c>
      <c r="G6562" s="1">
        <v>45869</v>
      </c>
      <c r="H6562">
        <v>2</v>
      </c>
      <c r="I6562" t="s">
        <v>26</v>
      </c>
      <c r="J6562">
        <v>9959499</v>
      </c>
      <c r="K6562" t="s">
        <v>10541</v>
      </c>
      <c r="L6562" t="s">
        <v>10542</v>
      </c>
      <c r="M6562" t="s">
        <v>48722</v>
      </c>
      <c r="O6562">
        <v>20</v>
      </c>
      <c r="P6562" t="s">
        <v>48723</v>
      </c>
      <c r="Q6562" t="s">
        <v>48724</v>
      </c>
      <c r="R6562" t="s">
        <v>32407</v>
      </c>
      <c r="S6562" t="s">
        <v>33</v>
      </c>
      <c r="T6562" t="s">
        <v>4291</v>
      </c>
    </row>
    <row r="6563" spans="1:21">
      <c r="A6563" t="s">
        <v>81</v>
      </c>
      <c r="B6563">
        <v>2922023</v>
      </c>
      <c r="C6563">
        <v>2771179</v>
      </c>
      <c r="D6563" t="s">
        <v>25</v>
      </c>
      <c r="E6563" s="1">
        <v>45821</v>
      </c>
      <c r="F6563" s="1">
        <v>44530</v>
      </c>
      <c r="G6563" s="1">
        <v>46066</v>
      </c>
      <c r="H6563">
        <v>2</v>
      </c>
      <c r="I6563" t="s">
        <v>26</v>
      </c>
      <c r="J6563">
        <v>12024122</v>
      </c>
      <c r="K6563" t="s">
        <v>10541</v>
      </c>
      <c r="L6563" t="s">
        <v>10542</v>
      </c>
      <c r="M6563" t="s">
        <v>48725</v>
      </c>
      <c r="O6563">
        <v>2.5</v>
      </c>
      <c r="P6563" t="s">
        <v>48726</v>
      </c>
      <c r="Q6563" t="s">
        <v>48711</v>
      </c>
      <c r="R6563" t="s">
        <v>32407</v>
      </c>
      <c r="S6563" t="s">
        <v>33</v>
      </c>
      <c r="T6563" t="s">
        <v>11839</v>
      </c>
    </row>
    <row r="6564" spans="1:21">
      <c r="A6564" t="s">
        <v>10296</v>
      </c>
      <c r="B6564">
        <v>2307384</v>
      </c>
      <c r="C6564">
        <v>2177052</v>
      </c>
      <c r="E6564" s="1">
        <v>45019</v>
      </c>
      <c r="F6564" s="1">
        <v>44484</v>
      </c>
      <c r="G6564" s="1">
        <v>44806</v>
      </c>
      <c r="H6564">
        <v>2</v>
      </c>
      <c r="I6564" t="s">
        <v>26</v>
      </c>
      <c r="J6564">
        <v>6196462</v>
      </c>
      <c r="M6564" t="s">
        <v>48727</v>
      </c>
      <c r="O6564">
        <v>10</v>
      </c>
      <c r="P6564" t="s">
        <v>48728</v>
      </c>
      <c r="R6564" t="s">
        <v>32407</v>
      </c>
      <c r="S6564" t="s">
        <v>33</v>
      </c>
      <c r="T6564" t="s">
        <v>1424</v>
      </c>
    </row>
    <row r="6565" spans="1:21">
      <c r="A6565" t="s">
        <v>81</v>
      </c>
      <c r="B6565">
        <v>2840486</v>
      </c>
      <c r="C6565">
        <v>2691590</v>
      </c>
      <c r="D6565" t="s">
        <v>25</v>
      </c>
      <c r="E6565" s="1">
        <v>45814</v>
      </c>
      <c r="F6565" s="1">
        <v>44530</v>
      </c>
      <c r="G6565" s="1">
        <v>45869</v>
      </c>
      <c r="H6565">
        <v>2</v>
      </c>
      <c r="I6565" t="s">
        <v>26</v>
      </c>
      <c r="J6565">
        <v>6204452</v>
      </c>
      <c r="K6565" t="s">
        <v>10541</v>
      </c>
      <c r="L6565" t="s">
        <v>10542</v>
      </c>
      <c r="M6565" t="s">
        <v>48729</v>
      </c>
      <c r="O6565">
        <v>1</v>
      </c>
      <c r="P6565" t="s">
        <v>48730</v>
      </c>
      <c r="Q6565" t="s">
        <v>48731</v>
      </c>
      <c r="R6565" t="s">
        <v>32407</v>
      </c>
      <c r="S6565" t="s">
        <v>33</v>
      </c>
      <c r="T6565" t="s">
        <v>4291</v>
      </c>
    </row>
    <row r="6566" spans="1:21">
      <c r="A6566" t="s">
        <v>81</v>
      </c>
      <c r="B6566">
        <v>2922023</v>
      </c>
      <c r="C6566">
        <v>2771179</v>
      </c>
      <c r="D6566" t="s">
        <v>25</v>
      </c>
      <c r="E6566" s="1">
        <v>45819</v>
      </c>
      <c r="F6566" s="1">
        <v>44530</v>
      </c>
      <c r="G6566" s="1">
        <v>46066</v>
      </c>
      <c r="H6566">
        <v>2</v>
      </c>
      <c r="I6566" t="s">
        <v>26</v>
      </c>
      <c r="J6566">
        <v>18366988</v>
      </c>
      <c r="K6566" t="s">
        <v>10541</v>
      </c>
      <c r="L6566" t="s">
        <v>10542</v>
      </c>
      <c r="M6566" t="s">
        <v>48732</v>
      </c>
      <c r="O6566">
        <v>19</v>
      </c>
      <c r="P6566" t="s">
        <v>48733</v>
      </c>
      <c r="Q6566" t="s">
        <v>48734</v>
      </c>
      <c r="R6566" t="s">
        <v>32407</v>
      </c>
      <c r="S6566" t="s">
        <v>33</v>
      </c>
      <c r="T6566" t="s">
        <v>11839</v>
      </c>
    </row>
    <row r="6567" spans="1:21">
      <c r="A6567" t="s">
        <v>81</v>
      </c>
      <c r="B6567">
        <v>2377478</v>
      </c>
      <c r="C6567">
        <v>2245287</v>
      </c>
      <c r="D6567" t="s">
        <v>25</v>
      </c>
      <c r="E6567" s="1">
        <v>44686</v>
      </c>
      <c r="F6567" s="1">
        <v>44530</v>
      </c>
      <c r="G6567" s="1">
        <v>44804</v>
      </c>
      <c r="H6567">
        <v>2</v>
      </c>
      <c r="I6567" t="s">
        <v>26</v>
      </c>
      <c r="J6567">
        <v>9940605</v>
      </c>
      <c r="K6567" t="s">
        <v>10541</v>
      </c>
      <c r="L6567" t="s">
        <v>10542</v>
      </c>
      <c r="M6567" t="s">
        <v>48735</v>
      </c>
      <c r="O6567">
        <v>8.01</v>
      </c>
      <c r="P6567" t="s">
        <v>48736</v>
      </c>
      <c r="Q6567" t="s">
        <v>18162</v>
      </c>
      <c r="R6567" t="s">
        <v>32</v>
      </c>
      <c r="S6567" t="s">
        <v>33</v>
      </c>
      <c r="T6567" t="s">
        <v>4291</v>
      </c>
    </row>
    <row r="6568" spans="1:21">
      <c r="A6568" t="s">
        <v>81</v>
      </c>
      <c r="B6568">
        <v>2840486</v>
      </c>
      <c r="C6568">
        <v>2691590</v>
      </c>
      <c r="D6568" t="s">
        <v>25</v>
      </c>
      <c r="E6568" s="1">
        <v>45818</v>
      </c>
      <c r="F6568" s="1">
        <v>44530</v>
      </c>
      <c r="G6568" s="1">
        <v>45869</v>
      </c>
      <c r="H6568">
        <v>2</v>
      </c>
      <c r="I6568" t="s">
        <v>26</v>
      </c>
      <c r="J6568">
        <v>20313664</v>
      </c>
      <c r="K6568" t="s">
        <v>10541</v>
      </c>
      <c r="L6568" t="s">
        <v>10542</v>
      </c>
      <c r="M6568" t="s">
        <v>48737</v>
      </c>
      <c r="O6568">
        <v>5</v>
      </c>
      <c r="P6568" t="s">
        <v>48738</v>
      </c>
      <c r="Q6568" t="s">
        <v>48739</v>
      </c>
      <c r="R6568" t="s">
        <v>32407</v>
      </c>
      <c r="S6568" t="s">
        <v>33</v>
      </c>
      <c r="T6568" t="s">
        <v>4291</v>
      </c>
    </row>
    <row r="6569" spans="1:21">
      <c r="A6569" t="s">
        <v>81</v>
      </c>
      <c r="B6569">
        <v>2840486</v>
      </c>
      <c r="C6569">
        <v>2691590</v>
      </c>
      <c r="D6569" t="s">
        <v>25</v>
      </c>
      <c r="E6569" s="1">
        <v>45814</v>
      </c>
      <c r="F6569" s="1">
        <v>44530</v>
      </c>
      <c r="G6569" s="1">
        <v>45869</v>
      </c>
      <c r="H6569">
        <v>2</v>
      </c>
      <c r="I6569" t="s">
        <v>26</v>
      </c>
      <c r="J6569">
        <v>6204452</v>
      </c>
      <c r="K6569" t="s">
        <v>10541</v>
      </c>
      <c r="L6569" t="s">
        <v>10542</v>
      </c>
      <c r="M6569" t="s">
        <v>48740</v>
      </c>
      <c r="O6569">
        <v>14</v>
      </c>
      <c r="P6569" t="s">
        <v>48741</v>
      </c>
      <c r="Q6569" t="s">
        <v>48731</v>
      </c>
      <c r="R6569" t="s">
        <v>32407</v>
      </c>
      <c r="S6569" t="s">
        <v>33</v>
      </c>
      <c r="T6569" t="s">
        <v>4291</v>
      </c>
    </row>
    <row r="6570" spans="1:21">
      <c r="A6570" t="s">
        <v>10296</v>
      </c>
      <c r="B6570">
        <v>2869231</v>
      </c>
      <c r="C6570">
        <v>2719765</v>
      </c>
      <c r="E6570" s="1">
        <v>45751</v>
      </c>
      <c r="F6570" s="1">
        <v>45657</v>
      </c>
      <c r="G6570" s="1">
        <v>45880</v>
      </c>
      <c r="H6570">
        <v>2</v>
      </c>
      <c r="I6570" t="s">
        <v>26</v>
      </c>
      <c r="J6570">
        <v>14891538</v>
      </c>
      <c r="M6570" t="s">
        <v>48742</v>
      </c>
      <c r="O6570">
        <v>20</v>
      </c>
      <c r="P6570" t="s">
        <v>48743</v>
      </c>
      <c r="R6570" t="s">
        <v>32407</v>
      </c>
      <c r="S6570" t="s">
        <v>33</v>
      </c>
      <c r="T6570" t="s">
        <v>4291</v>
      </c>
    </row>
    <row r="6571" spans="1:21">
      <c r="A6571" t="s">
        <v>81</v>
      </c>
      <c r="B6571">
        <v>2840486</v>
      </c>
      <c r="C6571">
        <v>2691590</v>
      </c>
      <c r="D6571" t="s">
        <v>25</v>
      </c>
      <c r="E6571" s="1">
        <v>45814</v>
      </c>
      <c r="F6571" s="1">
        <v>44530</v>
      </c>
      <c r="G6571" s="1">
        <v>45869</v>
      </c>
      <c r="H6571">
        <v>2</v>
      </c>
      <c r="I6571" t="s">
        <v>26</v>
      </c>
      <c r="J6571">
        <v>11318639</v>
      </c>
      <c r="K6571" t="s">
        <v>10541</v>
      </c>
      <c r="L6571" t="s">
        <v>10542</v>
      </c>
      <c r="M6571" t="s">
        <v>48744</v>
      </c>
      <c r="O6571">
        <v>19</v>
      </c>
      <c r="P6571" t="s">
        <v>48745</v>
      </c>
      <c r="Q6571" t="s">
        <v>48746</v>
      </c>
      <c r="R6571" t="s">
        <v>32407</v>
      </c>
      <c r="S6571" t="s">
        <v>33</v>
      </c>
      <c r="T6571" t="s">
        <v>4291</v>
      </c>
    </row>
    <row r="6572" spans="1:21">
      <c r="A6572" t="s">
        <v>81</v>
      </c>
      <c r="B6572">
        <v>2352936</v>
      </c>
      <c r="C6572">
        <v>2221417</v>
      </c>
      <c r="D6572" t="s">
        <v>25</v>
      </c>
      <c r="E6572" s="1">
        <v>44627</v>
      </c>
      <c r="F6572" s="1">
        <v>44530</v>
      </c>
      <c r="G6572" s="1">
        <v>44804</v>
      </c>
      <c r="H6572">
        <v>2</v>
      </c>
      <c r="I6572" t="s">
        <v>26</v>
      </c>
      <c r="J6572">
        <v>6204444</v>
      </c>
      <c r="K6572" t="s">
        <v>10541</v>
      </c>
      <c r="L6572" t="s">
        <v>10542</v>
      </c>
      <c r="M6572" t="s">
        <v>48747</v>
      </c>
      <c r="O6572">
        <v>19.670000000000002</v>
      </c>
      <c r="P6572" t="s">
        <v>48748</v>
      </c>
      <c r="Q6572" t="s">
        <v>48749</v>
      </c>
      <c r="R6572" t="s">
        <v>32</v>
      </c>
      <c r="S6572" t="s">
        <v>33</v>
      </c>
      <c r="T6572" t="s">
        <v>4291</v>
      </c>
    </row>
    <row r="6573" spans="1:21">
      <c r="A6573" t="s">
        <v>10296</v>
      </c>
      <c r="B6573">
        <v>2527547</v>
      </c>
      <c r="C6573">
        <v>2389075</v>
      </c>
      <c r="E6573" s="1">
        <v>45034</v>
      </c>
      <c r="F6573" s="1">
        <v>44993</v>
      </c>
      <c r="G6573" s="1">
        <v>45337</v>
      </c>
      <c r="H6573">
        <v>2</v>
      </c>
      <c r="I6573" t="s">
        <v>26</v>
      </c>
      <c r="J6573">
        <v>18365407</v>
      </c>
      <c r="K6573" t="s">
        <v>10541</v>
      </c>
      <c r="L6573" t="s">
        <v>10542</v>
      </c>
      <c r="M6573" t="s">
        <v>48750</v>
      </c>
      <c r="O6573">
        <v>4</v>
      </c>
      <c r="P6573" t="s">
        <v>48751</v>
      </c>
      <c r="R6573" t="s">
        <v>32</v>
      </c>
      <c r="S6573" t="s">
        <v>33</v>
      </c>
      <c r="T6573" t="s">
        <v>11839</v>
      </c>
      <c r="U6573" t="s">
        <v>3184</v>
      </c>
    </row>
    <row r="6574" spans="1:21">
      <c r="A6574" t="s">
        <v>81</v>
      </c>
      <c r="B6574">
        <v>2922023</v>
      </c>
      <c r="C6574">
        <v>2771179</v>
      </c>
      <c r="D6574" t="s">
        <v>25</v>
      </c>
      <c r="E6574" s="1">
        <v>45820</v>
      </c>
      <c r="F6574" s="1">
        <v>44530</v>
      </c>
      <c r="G6574" s="1">
        <v>46066</v>
      </c>
      <c r="H6574">
        <v>2</v>
      </c>
      <c r="I6574" t="s">
        <v>26</v>
      </c>
      <c r="J6574">
        <v>14314841</v>
      </c>
      <c r="K6574" t="s">
        <v>10541</v>
      </c>
      <c r="L6574" t="s">
        <v>10542</v>
      </c>
      <c r="M6574" t="s">
        <v>48752</v>
      </c>
      <c r="O6574">
        <v>20</v>
      </c>
      <c r="P6574" t="s">
        <v>48753</v>
      </c>
      <c r="Q6574" t="s">
        <v>48754</v>
      </c>
      <c r="R6574" t="s">
        <v>32407</v>
      </c>
      <c r="S6574" t="s">
        <v>33</v>
      </c>
      <c r="T6574" t="s">
        <v>11839</v>
      </c>
    </row>
    <row r="6575" spans="1:21">
      <c r="A6575" t="s">
        <v>81</v>
      </c>
      <c r="B6575">
        <v>2922023</v>
      </c>
      <c r="C6575">
        <v>2771179</v>
      </c>
      <c r="D6575" t="s">
        <v>25</v>
      </c>
      <c r="E6575" s="1">
        <v>45820</v>
      </c>
      <c r="F6575" s="1">
        <v>44530</v>
      </c>
      <c r="G6575" s="1">
        <v>46066</v>
      </c>
      <c r="H6575">
        <v>2</v>
      </c>
      <c r="I6575" t="s">
        <v>26</v>
      </c>
      <c r="J6575">
        <v>11318639</v>
      </c>
      <c r="K6575" t="s">
        <v>10541</v>
      </c>
      <c r="L6575" t="s">
        <v>10542</v>
      </c>
      <c r="M6575" t="s">
        <v>48755</v>
      </c>
      <c r="O6575">
        <v>20</v>
      </c>
      <c r="P6575" t="s">
        <v>48756</v>
      </c>
      <c r="Q6575" t="s">
        <v>48757</v>
      </c>
      <c r="R6575" t="s">
        <v>32407</v>
      </c>
      <c r="S6575" t="s">
        <v>33</v>
      </c>
      <c r="T6575" t="s">
        <v>11839</v>
      </c>
    </row>
    <row r="6576" spans="1:21">
      <c r="A6576" t="s">
        <v>81</v>
      </c>
      <c r="B6576">
        <v>2377416</v>
      </c>
      <c r="C6576">
        <v>2245228</v>
      </c>
      <c r="D6576" t="s">
        <v>25</v>
      </c>
      <c r="E6576" s="1">
        <v>44691</v>
      </c>
      <c r="F6576" s="1">
        <v>44530</v>
      </c>
      <c r="G6576" s="1">
        <v>44804</v>
      </c>
      <c r="H6576">
        <v>2</v>
      </c>
      <c r="I6576" t="s">
        <v>26</v>
      </c>
      <c r="J6576">
        <v>11318645</v>
      </c>
      <c r="K6576" t="s">
        <v>10541</v>
      </c>
      <c r="L6576" t="s">
        <v>10542</v>
      </c>
      <c r="M6576" t="s">
        <v>48758</v>
      </c>
      <c r="O6576">
        <v>20</v>
      </c>
      <c r="P6576" t="s">
        <v>48759</v>
      </c>
      <c r="Q6576" t="s">
        <v>48760</v>
      </c>
      <c r="R6576" t="s">
        <v>32</v>
      </c>
      <c r="S6576" t="s">
        <v>33</v>
      </c>
      <c r="T6576" t="s">
        <v>4291</v>
      </c>
    </row>
    <row r="6577" spans="1:20">
      <c r="A6577" t="s">
        <v>81</v>
      </c>
      <c r="B6577">
        <v>2840486</v>
      </c>
      <c r="C6577">
        <v>2691590</v>
      </c>
      <c r="D6577" t="s">
        <v>25</v>
      </c>
      <c r="E6577" s="1">
        <v>45818</v>
      </c>
      <c r="F6577" s="1">
        <v>44530</v>
      </c>
      <c r="G6577" s="1">
        <v>45869</v>
      </c>
      <c r="H6577">
        <v>2</v>
      </c>
      <c r="I6577" t="s">
        <v>26</v>
      </c>
      <c r="J6577">
        <v>20313664</v>
      </c>
      <c r="K6577" t="s">
        <v>10541</v>
      </c>
      <c r="L6577" t="s">
        <v>10542</v>
      </c>
      <c r="M6577" t="s">
        <v>48761</v>
      </c>
      <c r="O6577">
        <v>4</v>
      </c>
      <c r="P6577" t="s">
        <v>48762</v>
      </c>
      <c r="Q6577" t="s">
        <v>48763</v>
      </c>
      <c r="R6577" t="s">
        <v>32407</v>
      </c>
      <c r="S6577" t="s">
        <v>33</v>
      </c>
      <c r="T6577" t="s">
        <v>4291</v>
      </c>
    </row>
    <row r="6578" spans="1:20">
      <c r="A6578" t="s">
        <v>81</v>
      </c>
      <c r="B6578">
        <v>2867233</v>
      </c>
      <c r="C6578">
        <v>2717847</v>
      </c>
      <c r="D6578" t="s">
        <v>25</v>
      </c>
      <c r="E6578" s="1">
        <v>45817</v>
      </c>
      <c r="F6578" s="1">
        <v>44530</v>
      </c>
      <c r="G6578" s="1">
        <v>45898</v>
      </c>
      <c r="H6578">
        <v>2</v>
      </c>
      <c r="I6578" t="s">
        <v>26</v>
      </c>
      <c r="J6578">
        <v>19499845</v>
      </c>
      <c r="K6578" t="s">
        <v>10541</v>
      </c>
      <c r="L6578" t="s">
        <v>10542</v>
      </c>
      <c r="M6578" t="s">
        <v>48764</v>
      </c>
      <c r="O6578">
        <v>8</v>
      </c>
      <c r="P6578" t="s">
        <v>48765</v>
      </c>
      <c r="Q6578" t="s">
        <v>48766</v>
      </c>
      <c r="R6578" t="s">
        <v>32407</v>
      </c>
      <c r="S6578" t="s">
        <v>33</v>
      </c>
      <c r="T6578" t="s">
        <v>4291</v>
      </c>
    </row>
    <row r="6579" spans="1:20">
      <c r="A6579" t="s">
        <v>81</v>
      </c>
      <c r="B6579">
        <v>2867233</v>
      </c>
      <c r="C6579">
        <v>2717847</v>
      </c>
      <c r="D6579" t="s">
        <v>25</v>
      </c>
      <c r="E6579" s="1">
        <v>45817</v>
      </c>
      <c r="F6579" s="1">
        <v>44530</v>
      </c>
      <c r="G6579" s="1">
        <v>45898</v>
      </c>
      <c r="H6579">
        <v>2</v>
      </c>
      <c r="I6579" t="s">
        <v>26</v>
      </c>
      <c r="J6579">
        <v>7719822</v>
      </c>
      <c r="K6579" t="s">
        <v>10541</v>
      </c>
      <c r="L6579" t="s">
        <v>10542</v>
      </c>
      <c r="M6579" t="s">
        <v>48767</v>
      </c>
      <c r="O6579">
        <v>12</v>
      </c>
      <c r="P6579" t="s">
        <v>48768</v>
      </c>
      <c r="Q6579" t="s">
        <v>48769</v>
      </c>
      <c r="R6579" t="s">
        <v>32407</v>
      </c>
      <c r="S6579" t="s">
        <v>33</v>
      </c>
      <c r="T6579" t="s">
        <v>4291</v>
      </c>
    </row>
    <row r="6580" spans="1:20">
      <c r="A6580" t="s">
        <v>10296</v>
      </c>
      <c r="B6580">
        <v>2310244</v>
      </c>
      <c r="C6580">
        <v>2179852</v>
      </c>
      <c r="E6580" s="1">
        <v>45033</v>
      </c>
      <c r="F6580" s="1">
        <v>44518</v>
      </c>
      <c r="G6580" s="1">
        <v>44785</v>
      </c>
      <c r="H6580">
        <v>2</v>
      </c>
      <c r="I6580" t="s">
        <v>26</v>
      </c>
      <c r="J6580">
        <v>8968548</v>
      </c>
      <c r="M6580" t="s">
        <v>48770</v>
      </c>
      <c r="O6580">
        <v>18</v>
      </c>
      <c r="P6580" t="s">
        <v>48771</v>
      </c>
      <c r="R6580" t="s">
        <v>32407</v>
      </c>
      <c r="S6580" t="s">
        <v>33</v>
      </c>
      <c r="T6580" t="s">
        <v>4291</v>
      </c>
    </row>
    <row r="6581" spans="1:20">
      <c r="A6581" t="s">
        <v>81</v>
      </c>
      <c r="B6581">
        <v>2867233</v>
      </c>
      <c r="C6581">
        <v>2717847</v>
      </c>
      <c r="D6581" t="s">
        <v>25</v>
      </c>
      <c r="E6581" s="1">
        <v>45817</v>
      </c>
      <c r="F6581" s="1">
        <v>44530</v>
      </c>
      <c r="G6581" s="1">
        <v>45898</v>
      </c>
      <c r="H6581">
        <v>2</v>
      </c>
      <c r="I6581" t="s">
        <v>26</v>
      </c>
      <c r="J6581">
        <v>20415039</v>
      </c>
      <c r="K6581" t="s">
        <v>10541</v>
      </c>
      <c r="L6581" t="s">
        <v>10542</v>
      </c>
      <c r="M6581" t="s">
        <v>48772</v>
      </c>
      <c r="O6581">
        <v>12</v>
      </c>
      <c r="P6581" t="s">
        <v>48773</v>
      </c>
      <c r="Q6581" t="s">
        <v>48774</v>
      </c>
      <c r="R6581" t="s">
        <v>32407</v>
      </c>
      <c r="S6581" t="s">
        <v>33</v>
      </c>
      <c r="T6581" t="s">
        <v>4291</v>
      </c>
    </row>
    <row r="6582" spans="1:20">
      <c r="A6582" t="s">
        <v>81</v>
      </c>
      <c r="B6582">
        <v>2867233</v>
      </c>
      <c r="C6582">
        <v>2717847</v>
      </c>
      <c r="D6582" t="s">
        <v>25</v>
      </c>
      <c r="E6582" s="1">
        <v>45817</v>
      </c>
      <c r="F6582" s="1">
        <v>44530</v>
      </c>
      <c r="G6582" s="1">
        <v>45898</v>
      </c>
      <c r="H6582">
        <v>2</v>
      </c>
      <c r="I6582" t="s">
        <v>26</v>
      </c>
      <c r="J6582">
        <v>7719822</v>
      </c>
      <c r="K6582" t="s">
        <v>10541</v>
      </c>
      <c r="L6582" t="s">
        <v>10542</v>
      </c>
      <c r="M6582" t="s">
        <v>48775</v>
      </c>
      <c r="O6582">
        <v>8</v>
      </c>
      <c r="P6582" t="s">
        <v>48776</v>
      </c>
      <c r="Q6582" t="s">
        <v>48777</v>
      </c>
      <c r="R6582" t="s">
        <v>32407</v>
      </c>
      <c r="S6582" t="s">
        <v>33</v>
      </c>
      <c r="T6582" t="s">
        <v>4291</v>
      </c>
    </row>
    <row r="6583" spans="1:20">
      <c r="A6583" t="s">
        <v>3418</v>
      </c>
      <c r="B6583">
        <v>2363790</v>
      </c>
      <c r="C6583">
        <v>2232004</v>
      </c>
      <c r="E6583" s="1">
        <v>44631</v>
      </c>
      <c r="F6583" s="1">
        <v>44616</v>
      </c>
      <c r="G6583" s="1">
        <v>44803</v>
      </c>
      <c r="H6583">
        <v>2</v>
      </c>
      <c r="I6583" t="s">
        <v>26</v>
      </c>
      <c r="J6583">
        <v>7127544</v>
      </c>
      <c r="K6583" t="s">
        <v>10541</v>
      </c>
      <c r="L6583" t="s">
        <v>10542</v>
      </c>
      <c r="M6583" t="s">
        <v>48778</v>
      </c>
      <c r="O6583">
        <v>7</v>
      </c>
      <c r="P6583" t="s">
        <v>48779</v>
      </c>
      <c r="R6583" t="s">
        <v>32</v>
      </c>
      <c r="S6583" t="s">
        <v>33</v>
      </c>
      <c r="T6583" t="s">
        <v>4291</v>
      </c>
    </row>
    <row r="6584" spans="1:20">
      <c r="A6584" t="s">
        <v>10296</v>
      </c>
      <c r="B6584">
        <v>2297323</v>
      </c>
      <c r="C6584">
        <v>2167515</v>
      </c>
      <c r="E6584" s="1">
        <v>44992</v>
      </c>
      <c r="F6584" s="1">
        <v>44454</v>
      </c>
      <c r="G6584" s="1">
        <v>44757</v>
      </c>
      <c r="H6584">
        <v>2</v>
      </c>
      <c r="I6584" t="s">
        <v>26</v>
      </c>
      <c r="J6584">
        <v>12363160</v>
      </c>
      <c r="K6584" t="s">
        <v>10541</v>
      </c>
      <c r="L6584" t="s">
        <v>10542</v>
      </c>
      <c r="M6584" t="s">
        <v>48780</v>
      </c>
      <c r="O6584">
        <v>17</v>
      </c>
      <c r="P6584" t="s">
        <v>48781</v>
      </c>
      <c r="R6584" t="s">
        <v>32</v>
      </c>
      <c r="S6584" t="s">
        <v>33</v>
      </c>
      <c r="T6584" t="s">
        <v>7076</v>
      </c>
    </row>
    <row r="6585" spans="1:20">
      <c r="A6585" t="s">
        <v>81</v>
      </c>
      <c r="B6585">
        <v>2377416</v>
      </c>
      <c r="C6585">
        <v>2245228</v>
      </c>
      <c r="D6585" t="s">
        <v>25</v>
      </c>
      <c r="E6585" s="1">
        <v>44691</v>
      </c>
      <c r="F6585" s="1">
        <v>44530</v>
      </c>
      <c r="G6585" s="1">
        <v>44804</v>
      </c>
      <c r="H6585">
        <v>2</v>
      </c>
      <c r="I6585" t="s">
        <v>26</v>
      </c>
      <c r="J6585">
        <v>13135472</v>
      </c>
      <c r="K6585" t="s">
        <v>10541</v>
      </c>
      <c r="L6585" t="s">
        <v>10542</v>
      </c>
      <c r="M6585" t="s">
        <v>48782</v>
      </c>
      <c r="O6585">
        <v>9.8000000000000007</v>
      </c>
      <c r="P6585" t="s">
        <v>48783</v>
      </c>
      <c r="Q6585" t="s">
        <v>48784</v>
      </c>
      <c r="R6585" t="s">
        <v>32</v>
      </c>
      <c r="S6585" t="s">
        <v>33</v>
      </c>
      <c r="T6585" t="s">
        <v>4291</v>
      </c>
    </row>
    <row r="6586" spans="1:20">
      <c r="A6586" t="s">
        <v>81</v>
      </c>
      <c r="B6586">
        <v>2352936</v>
      </c>
      <c r="C6586">
        <v>2221417</v>
      </c>
      <c r="D6586" t="s">
        <v>25</v>
      </c>
      <c r="E6586" s="1">
        <v>44631</v>
      </c>
      <c r="F6586" s="1">
        <v>44530</v>
      </c>
      <c r="G6586" s="1">
        <v>44804</v>
      </c>
      <c r="H6586">
        <v>2</v>
      </c>
      <c r="I6586" t="s">
        <v>26</v>
      </c>
      <c r="J6586">
        <v>12024115</v>
      </c>
      <c r="K6586" t="s">
        <v>10541</v>
      </c>
      <c r="L6586" t="s">
        <v>10542</v>
      </c>
      <c r="M6586" t="s">
        <v>48785</v>
      </c>
      <c r="O6586">
        <v>20.02</v>
      </c>
      <c r="P6586" t="s">
        <v>48786</v>
      </c>
      <c r="Q6586" t="s">
        <v>48787</v>
      </c>
      <c r="R6586" t="s">
        <v>32</v>
      </c>
      <c r="S6586" t="s">
        <v>33</v>
      </c>
      <c r="T6586" t="s">
        <v>4291</v>
      </c>
    </row>
    <row r="6587" spans="1:20">
      <c r="A6587" t="s">
        <v>81</v>
      </c>
      <c r="B6587">
        <v>2377416</v>
      </c>
      <c r="C6587">
        <v>2245228</v>
      </c>
      <c r="D6587" t="s">
        <v>25</v>
      </c>
      <c r="E6587" s="1">
        <v>44691</v>
      </c>
      <c r="F6587" s="1">
        <v>44530</v>
      </c>
      <c r="G6587" s="1">
        <v>44804</v>
      </c>
      <c r="H6587">
        <v>2</v>
      </c>
      <c r="I6587" t="s">
        <v>26</v>
      </c>
      <c r="J6587">
        <v>11664875</v>
      </c>
      <c r="K6587" t="s">
        <v>10541</v>
      </c>
      <c r="L6587" t="s">
        <v>10542</v>
      </c>
      <c r="M6587" t="s">
        <v>48788</v>
      </c>
      <c r="O6587">
        <v>20.010000000000002</v>
      </c>
      <c r="P6587" t="s">
        <v>48789</v>
      </c>
      <c r="Q6587" t="s">
        <v>18170</v>
      </c>
      <c r="R6587" t="s">
        <v>32</v>
      </c>
      <c r="S6587" t="s">
        <v>33</v>
      </c>
      <c r="T6587" t="s">
        <v>4291</v>
      </c>
    </row>
    <row r="6588" spans="1:20">
      <c r="A6588" t="s">
        <v>81</v>
      </c>
      <c r="B6588">
        <v>2922023</v>
      </c>
      <c r="C6588">
        <v>2771179</v>
      </c>
      <c r="D6588" t="s">
        <v>25</v>
      </c>
      <c r="E6588" s="1">
        <v>45821</v>
      </c>
      <c r="F6588" s="1">
        <v>44530</v>
      </c>
      <c r="G6588" s="1">
        <v>46066</v>
      </c>
      <c r="H6588">
        <v>2</v>
      </c>
      <c r="I6588" t="s">
        <v>26</v>
      </c>
      <c r="J6588">
        <v>10101277</v>
      </c>
      <c r="K6588" t="s">
        <v>10541</v>
      </c>
      <c r="L6588" t="s">
        <v>10542</v>
      </c>
      <c r="M6588" t="s">
        <v>48790</v>
      </c>
      <c r="O6588">
        <v>6</v>
      </c>
      <c r="P6588" t="s">
        <v>48791</v>
      </c>
      <c r="Q6588" t="s">
        <v>48792</v>
      </c>
      <c r="R6588" t="s">
        <v>32407</v>
      </c>
      <c r="S6588" t="s">
        <v>33</v>
      </c>
      <c r="T6588" t="s">
        <v>11839</v>
      </c>
    </row>
    <row r="6589" spans="1:20">
      <c r="A6589" t="s">
        <v>81</v>
      </c>
      <c r="B6589">
        <v>2840486</v>
      </c>
      <c r="C6589">
        <v>2691590</v>
      </c>
      <c r="D6589" t="s">
        <v>25</v>
      </c>
      <c r="E6589" s="1">
        <v>45814</v>
      </c>
      <c r="F6589" s="1">
        <v>44530</v>
      </c>
      <c r="G6589" s="1">
        <v>45869</v>
      </c>
      <c r="H6589">
        <v>2</v>
      </c>
      <c r="I6589" t="s">
        <v>26</v>
      </c>
      <c r="J6589">
        <v>13125429</v>
      </c>
      <c r="K6589" t="s">
        <v>10541</v>
      </c>
      <c r="L6589" t="s">
        <v>10542</v>
      </c>
      <c r="M6589" t="s">
        <v>48793</v>
      </c>
      <c r="O6589">
        <v>18</v>
      </c>
      <c r="P6589" t="s">
        <v>48794</v>
      </c>
      <c r="Q6589" t="s">
        <v>48795</v>
      </c>
      <c r="R6589" t="s">
        <v>32407</v>
      </c>
      <c r="S6589" t="s">
        <v>33</v>
      </c>
      <c r="T6589" t="s">
        <v>4291</v>
      </c>
    </row>
    <row r="6590" spans="1:20">
      <c r="A6590" t="s">
        <v>81</v>
      </c>
      <c r="B6590">
        <v>2840486</v>
      </c>
      <c r="C6590">
        <v>2691590</v>
      </c>
      <c r="D6590" t="s">
        <v>25</v>
      </c>
      <c r="E6590" s="1">
        <v>45818</v>
      </c>
      <c r="F6590" s="1">
        <v>44530</v>
      </c>
      <c r="G6590" s="1">
        <v>45869</v>
      </c>
      <c r="H6590">
        <v>2</v>
      </c>
      <c r="I6590" t="s">
        <v>26</v>
      </c>
      <c r="J6590">
        <v>11664875</v>
      </c>
      <c r="K6590" t="s">
        <v>10541</v>
      </c>
      <c r="L6590" t="s">
        <v>10542</v>
      </c>
      <c r="M6590" t="s">
        <v>48796</v>
      </c>
      <c r="O6590">
        <v>20</v>
      </c>
      <c r="P6590" t="s">
        <v>48797</v>
      </c>
      <c r="Q6590" t="s">
        <v>48798</v>
      </c>
      <c r="R6590" t="s">
        <v>32407</v>
      </c>
      <c r="S6590" t="s">
        <v>33</v>
      </c>
      <c r="T6590" t="s">
        <v>4291</v>
      </c>
    </row>
    <row r="6591" spans="1:20">
      <c r="A6591" t="s">
        <v>81</v>
      </c>
      <c r="B6591">
        <v>2922023</v>
      </c>
      <c r="C6591">
        <v>2771179</v>
      </c>
      <c r="D6591" t="s">
        <v>25</v>
      </c>
      <c r="E6591" s="1">
        <v>45821</v>
      </c>
      <c r="F6591" s="1">
        <v>44530</v>
      </c>
      <c r="G6591" s="1">
        <v>46066</v>
      </c>
      <c r="H6591">
        <v>2</v>
      </c>
      <c r="I6591" t="s">
        <v>26</v>
      </c>
      <c r="J6591">
        <v>10101277</v>
      </c>
      <c r="K6591" t="s">
        <v>10541</v>
      </c>
      <c r="L6591" t="s">
        <v>10542</v>
      </c>
      <c r="M6591" t="s">
        <v>48799</v>
      </c>
      <c r="O6591">
        <v>12</v>
      </c>
      <c r="P6591" t="s">
        <v>48800</v>
      </c>
      <c r="Q6591" t="s">
        <v>48801</v>
      </c>
      <c r="R6591" t="s">
        <v>32407</v>
      </c>
      <c r="S6591" t="s">
        <v>33</v>
      </c>
      <c r="T6591" t="s">
        <v>11839</v>
      </c>
    </row>
    <row r="6592" spans="1:20">
      <c r="A6592" t="s">
        <v>81</v>
      </c>
      <c r="B6592">
        <v>2867233</v>
      </c>
      <c r="C6592">
        <v>2717847</v>
      </c>
      <c r="D6592" t="s">
        <v>25</v>
      </c>
      <c r="E6592" s="1">
        <v>45814</v>
      </c>
      <c r="F6592" s="1">
        <v>44530</v>
      </c>
      <c r="G6592" s="1">
        <v>45898</v>
      </c>
      <c r="H6592">
        <v>2</v>
      </c>
      <c r="I6592" t="s">
        <v>26</v>
      </c>
      <c r="J6592">
        <v>9680683</v>
      </c>
      <c r="K6592" t="s">
        <v>10541</v>
      </c>
      <c r="L6592" t="s">
        <v>10542</v>
      </c>
      <c r="M6592" t="s">
        <v>48802</v>
      </c>
      <c r="O6592">
        <v>20</v>
      </c>
      <c r="P6592" t="s">
        <v>48803</v>
      </c>
      <c r="Q6592" t="s">
        <v>48804</v>
      </c>
      <c r="R6592" t="s">
        <v>32407</v>
      </c>
      <c r="S6592" t="s">
        <v>33</v>
      </c>
      <c r="T6592" t="s">
        <v>4291</v>
      </c>
    </row>
    <row r="6593" spans="1:20">
      <c r="A6593" t="s">
        <v>81</v>
      </c>
      <c r="B6593">
        <v>2880600</v>
      </c>
      <c r="C6593">
        <v>2730814</v>
      </c>
      <c r="D6593" t="s">
        <v>25</v>
      </c>
      <c r="E6593" s="1">
        <v>45814</v>
      </c>
      <c r="F6593" s="1">
        <v>44530</v>
      </c>
      <c r="G6593" s="1">
        <v>45898</v>
      </c>
      <c r="H6593">
        <v>2</v>
      </c>
      <c r="I6593" t="s">
        <v>26</v>
      </c>
      <c r="J6593">
        <v>6204609</v>
      </c>
      <c r="K6593" t="s">
        <v>10541</v>
      </c>
      <c r="L6593" t="s">
        <v>10542</v>
      </c>
      <c r="M6593" t="s">
        <v>48805</v>
      </c>
      <c r="O6593">
        <v>18</v>
      </c>
      <c r="P6593" t="s">
        <v>48806</v>
      </c>
      <c r="Q6593" t="s">
        <v>48807</v>
      </c>
      <c r="R6593" t="s">
        <v>32407</v>
      </c>
      <c r="S6593" t="s">
        <v>33</v>
      </c>
      <c r="T6593" t="s">
        <v>4291</v>
      </c>
    </row>
    <row r="6594" spans="1:20">
      <c r="A6594" t="s">
        <v>81</v>
      </c>
      <c r="B6594">
        <v>2840486</v>
      </c>
      <c r="C6594">
        <v>2691590</v>
      </c>
      <c r="D6594" t="s">
        <v>25</v>
      </c>
      <c r="E6594" s="1">
        <v>45814</v>
      </c>
      <c r="F6594" s="1">
        <v>44530</v>
      </c>
      <c r="G6594" s="1">
        <v>45869</v>
      </c>
      <c r="H6594">
        <v>2</v>
      </c>
      <c r="I6594" t="s">
        <v>26</v>
      </c>
      <c r="J6594">
        <v>11898207</v>
      </c>
      <c r="K6594" t="s">
        <v>10541</v>
      </c>
      <c r="L6594" t="s">
        <v>10542</v>
      </c>
      <c r="M6594" t="s">
        <v>48808</v>
      </c>
      <c r="O6594">
        <v>10</v>
      </c>
      <c r="P6594" t="s">
        <v>48809</v>
      </c>
      <c r="Q6594" t="s">
        <v>48810</v>
      </c>
      <c r="R6594" t="s">
        <v>32407</v>
      </c>
      <c r="S6594" t="s">
        <v>33</v>
      </c>
      <c r="T6594" t="s">
        <v>4291</v>
      </c>
    </row>
    <row r="6595" spans="1:20">
      <c r="A6595" t="s">
        <v>81</v>
      </c>
      <c r="B6595">
        <v>2922023</v>
      </c>
      <c r="C6595">
        <v>2771179</v>
      </c>
      <c r="D6595" t="s">
        <v>25</v>
      </c>
      <c r="E6595" s="1">
        <v>45820</v>
      </c>
      <c r="F6595" s="1">
        <v>44530</v>
      </c>
      <c r="G6595" s="1">
        <v>46066</v>
      </c>
      <c r="H6595">
        <v>2</v>
      </c>
      <c r="I6595" t="s">
        <v>26</v>
      </c>
      <c r="J6595">
        <v>11318638</v>
      </c>
      <c r="K6595" t="s">
        <v>10541</v>
      </c>
      <c r="L6595" t="s">
        <v>10542</v>
      </c>
      <c r="M6595" t="s">
        <v>48811</v>
      </c>
      <c r="O6595">
        <v>20</v>
      </c>
      <c r="P6595" t="s">
        <v>48812</v>
      </c>
      <c r="Q6595" t="s">
        <v>48813</v>
      </c>
      <c r="R6595" t="s">
        <v>32407</v>
      </c>
      <c r="S6595" t="s">
        <v>33</v>
      </c>
      <c r="T6595" t="s">
        <v>11839</v>
      </c>
    </row>
    <row r="6596" spans="1:20">
      <c r="A6596" t="s">
        <v>81</v>
      </c>
      <c r="B6596">
        <v>2353766</v>
      </c>
      <c r="C6596">
        <v>2222247</v>
      </c>
      <c r="D6596" t="s">
        <v>25</v>
      </c>
      <c r="E6596" s="1">
        <v>44620</v>
      </c>
      <c r="F6596" s="1">
        <v>44530</v>
      </c>
      <c r="G6596" s="1">
        <v>44804</v>
      </c>
      <c r="H6596">
        <v>2</v>
      </c>
      <c r="I6596" t="s">
        <v>26</v>
      </c>
      <c r="J6596">
        <v>16639002</v>
      </c>
      <c r="K6596" t="s">
        <v>10541</v>
      </c>
      <c r="L6596" t="s">
        <v>10542</v>
      </c>
      <c r="M6596" t="s">
        <v>48814</v>
      </c>
      <c r="O6596">
        <v>14.01</v>
      </c>
      <c r="P6596" t="s">
        <v>48815</v>
      </c>
      <c r="Q6596" t="s">
        <v>48816</v>
      </c>
      <c r="R6596" t="s">
        <v>32</v>
      </c>
      <c r="S6596" t="s">
        <v>33</v>
      </c>
      <c r="T6596" t="s">
        <v>4291</v>
      </c>
    </row>
    <row r="6597" spans="1:20">
      <c r="A6597" t="s">
        <v>81</v>
      </c>
      <c r="B6597">
        <v>2353757</v>
      </c>
      <c r="C6597">
        <v>2222238</v>
      </c>
      <c r="D6597" t="s">
        <v>25</v>
      </c>
      <c r="E6597" s="1">
        <v>44620</v>
      </c>
      <c r="F6597" s="1">
        <v>44530</v>
      </c>
      <c r="G6597" s="1">
        <v>44804</v>
      </c>
      <c r="H6597">
        <v>2</v>
      </c>
      <c r="I6597" t="s">
        <v>26</v>
      </c>
      <c r="J6597">
        <v>16639002</v>
      </c>
      <c r="K6597" t="s">
        <v>10541</v>
      </c>
      <c r="L6597" t="s">
        <v>10542</v>
      </c>
      <c r="M6597" t="s">
        <v>48817</v>
      </c>
      <c r="O6597">
        <v>14.01</v>
      </c>
      <c r="P6597" t="s">
        <v>48818</v>
      </c>
      <c r="Q6597" t="s">
        <v>48816</v>
      </c>
      <c r="R6597" t="s">
        <v>32</v>
      </c>
      <c r="S6597" t="s">
        <v>33</v>
      </c>
      <c r="T6597" t="s">
        <v>4291</v>
      </c>
    </row>
    <row r="6598" spans="1:20">
      <c r="A6598" t="s">
        <v>81</v>
      </c>
      <c r="B6598">
        <v>2377478</v>
      </c>
      <c r="C6598">
        <v>2245287</v>
      </c>
      <c r="D6598" t="s">
        <v>25</v>
      </c>
      <c r="E6598" s="1">
        <v>44686</v>
      </c>
      <c r="F6598" s="1">
        <v>44530</v>
      </c>
      <c r="G6598" s="1">
        <v>44804</v>
      </c>
      <c r="H6598">
        <v>2</v>
      </c>
      <c r="I6598" t="s">
        <v>26</v>
      </c>
      <c r="J6598">
        <v>16639002</v>
      </c>
      <c r="K6598" t="s">
        <v>10541</v>
      </c>
      <c r="L6598" t="s">
        <v>10542</v>
      </c>
      <c r="M6598" t="s">
        <v>48819</v>
      </c>
      <c r="O6598">
        <v>14.01</v>
      </c>
      <c r="P6598" t="s">
        <v>48820</v>
      </c>
      <c r="Q6598" t="s">
        <v>48816</v>
      </c>
      <c r="R6598" t="s">
        <v>32</v>
      </c>
      <c r="S6598" t="s">
        <v>33</v>
      </c>
      <c r="T6598" t="s">
        <v>4291</v>
      </c>
    </row>
    <row r="6599" spans="1:20">
      <c r="A6599" t="s">
        <v>81</v>
      </c>
      <c r="B6599">
        <v>2922023</v>
      </c>
      <c r="C6599">
        <v>2771179</v>
      </c>
      <c r="D6599" t="s">
        <v>25</v>
      </c>
      <c r="E6599" s="1">
        <v>45819</v>
      </c>
      <c r="F6599" s="1">
        <v>44530</v>
      </c>
      <c r="G6599" s="1">
        <v>46066</v>
      </c>
      <c r="H6599">
        <v>2</v>
      </c>
      <c r="I6599" t="s">
        <v>26</v>
      </c>
      <c r="J6599">
        <v>7902455</v>
      </c>
      <c r="K6599" t="s">
        <v>10541</v>
      </c>
      <c r="L6599" t="s">
        <v>10542</v>
      </c>
      <c r="M6599" t="s">
        <v>48821</v>
      </c>
      <c r="O6599">
        <v>10</v>
      </c>
      <c r="P6599" t="s">
        <v>48822</v>
      </c>
      <c r="Q6599" t="s">
        <v>48823</v>
      </c>
      <c r="R6599" t="s">
        <v>32407</v>
      </c>
      <c r="S6599" t="s">
        <v>33</v>
      </c>
      <c r="T6599" t="s">
        <v>11839</v>
      </c>
    </row>
    <row r="6600" spans="1:20">
      <c r="A6600" t="s">
        <v>81</v>
      </c>
      <c r="B6600">
        <v>2377416</v>
      </c>
      <c r="C6600">
        <v>2245228</v>
      </c>
      <c r="D6600" t="s">
        <v>25</v>
      </c>
      <c r="E6600" s="1">
        <v>44691</v>
      </c>
      <c r="F6600" s="1">
        <v>44530</v>
      </c>
      <c r="G6600" s="1">
        <v>44804</v>
      </c>
      <c r="H6600">
        <v>2</v>
      </c>
      <c r="I6600" t="s">
        <v>26</v>
      </c>
      <c r="J6600">
        <v>12052716</v>
      </c>
      <c r="K6600" t="s">
        <v>10541</v>
      </c>
      <c r="L6600" t="s">
        <v>10542</v>
      </c>
      <c r="M6600" t="s">
        <v>48824</v>
      </c>
      <c r="O6600">
        <v>20.07</v>
      </c>
      <c r="P6600" t="s">
        <v>48825</v>
      </c>
      <c r="Q6600" t="s">
        <v>18230</v>
      </c>
      <c r="R6600" t="s">
        <v>32</v>
      </c>
      <c r="S6600" t="s">
        <v>33</v>
      </c>
      <c r="T6600" t="s">
        <v>4291</v>
      </c>
    </row>
    <row r="6601" spans="1:20">
      <c r="A6601" t="s">
        <v>3418</v>
      </c>
      <c r="B6601">
        <v>2511418</v>
      </c>
      <c r="C6601">
        <v>2373545</v>
      </c>
      <c r="E6601" s="1">
        <v>44964</v>
      </c>
      <c r="F6601" s="1">
        <v>44942</v>
      </c>
      <c r="G6601" s="1">
        <v>45169</v>
      </c>
      <c r="H6601">
        <v>2</v>
      </c>
      <c r="I6601" t="s">
        <v>26</v>
      </c>
      <c r="J6601">
        <v>8765876</v>
      </c>
      <c r="M6601" t="s">
        <v>48826</v>
      </c>
      <c r="O6601">
        <v>17</v>
      </c>
      <c r="P6601" t="s">
        <v>48827</v>
      </c>
      <c r="R6601" t="s">
        <v>32</v>
      </c>
      <c r="S6601" t="s">
        <v>33</v>
      </c>
      <c r="T6601" t="s">
        <v>4291</v>
      </c>
    </row>
    <row r="6602" spans="1:20">
      <c r="A6602" t="s">
        <v>81</v>
      </c>
      <c r="B6602">
        <v>2867233</v>
      </c>
      <c r="C6602">
        <v>2717847</v>
      </c>
      <c r="D6602" t="s">
        <v>25</v>
      </c>
      <c r="E6602" s="1">
        <v>45817</v>
      </c>
      <c r="F6602" s="1">
        <v>44530</v>
      </c>
      <c r="G6602" s="1">
        <v>45898</v>
      </c>
      <c r="H6602">
        <v>2</v>
      </c>
      <c r="I6602" t="s">
        <v>26</v>
      </c>
      <c r="J6602">
        <v>19522412</v>
      </c>
      <c r="K6602" t="s">
        <v>10541</v>
      </c>
      <c r="L6602" t="s">
        <v>10542</v>
      </c>
      <c r="M6602" t="s">
        <v>48828</v>
      </c>
      <c r="O6602">
        <v>7</v>
      </c>
      <c r="P6602" t="s">
        <v>48829</v>
      </c>
      <c r="Q6602" t="s">
        <v>48830</v>
      </c>
      <c r="R6602" t="s">
        <v>32407</v>
      </c>
      <c r="S6602" t="s">
        <v>33</v>
      </c>
      <c r="T6602" t="s">
        <v>4291</v>
      </c>
    </row>
    <row r="6603" spans="1:20">
      <c r="A6603" t="s">
        <v>10296</v>
      </c>
      <c r="B6603">
        <v>2374338</v>
      </c>
      <c r="C6603">
        <v>2242280</v>
      </c>
      <c r="E6603" s="1">
        <v>44984</v>
      </c>
      <c r="F6603" s="1">
        <v>44594</v>
      </c>
      <c r="G6603" s="1">
        <v>44972</v>
      </c>
      <c r="H6603">
        <v>2</v>
      </c>
      <c r="I6603" t="s">
        <v>26</v>
      </c>
      <c r="J6603">
        <v>9028800</v>
      </c>
      <c r="K6603" t="s">
        <v>10541</v>
      </c>
      <c r="L6603" t="s">
        <v>10542</v>
      </c>
      <c r="M6603" t="s">
        <v>48831</v>
      </c>
      <c r="O6603">
        <v>10</v>
      </c>
      <c r="P6603" t="s">
        <v>48832</v>
      </c>
      <c r="R6603" t="s">
        <v>32407</v>
      </c>
      <c r="S6603" t="s">
        <v>33</v>
      </c>
      <c r="T6603" t="s">
        <v>11839</v>
      </c>
    </row>
    <row r="6604" spans="1:20">
      <c r="A6604" t="s">
        <v>81</v>
      </c>
      <c r="B6604">
        <v>2867233</v>
      </c>
      <c r="C6604">
        <v>2717847</v>
      </c>
      <c r="D6604" t="s">
        <v>25</v>
      </c>
      <c r="E6604" s="1">
        <v>45817</v>
      </c>
      <c r="F6604" s="1">
        <v>44530</v>
      </c>
      <c r="G6604" s="1">
        <v>45898</v>
      </c>
      <c r="H6604">
        <v>2</v>
      </c>
      <c r="I6604" t="s">
        <v>26</v>
      </c>
      <c r="J6604">
        <v>20415038</v>
      </c>
      <c r="K6604" t="s">
        <v>10541</v>
      </c>
      <c r="L6604" t="s">
        <v>10542</v>
      </c>
      <c r="M6604" t="s">
        <v>48833</v>
      </c>
      <c r="O6604">
        <v>10</v>
      </c>
      <c r="P6604" t="s">
        <v>48834</v>
      </c>
      <c r="Q6604" t="s">
        <v>48835</v>
      </c>
      <c r="R6604" t="s">
        <v>32407</v>
      </c>
      <c r="S6604" t="s">
        <v>33</v>
      </c>
      <c r="T6604" t="s">
        <v>4291</v>
      </c>
    </row>
    <row r="6605" spans="1:20">
      <c r="A6605" t="s">
        <v>81</v>
      </c>
      <c r="B6605">
        <v>2324859</v>
      </c>
      <c r="C6605">
        <v>2194045</v>
      </c>
      <c r="D6605" t="s">
        <v>25</v>
      </c>
      <c r="E6605" s="1">
        <v>44594</v>
      </c>
      <c r="F6605" s="1">
        <v>44530</v>
      </c>
      <c r="G6605" s="1">
        <v>44804</v>
      </c>
      <c r="H6605">
        <v>2</v>
      </c>
      <c r="I6605" t="s">
        <v>26</v>
      </c>
      <c r="J6605">
        <v>9940605</v>
      </c>
      <c r="K6605" t="s">
        <v>10541</v>
      </c>
      <c r="L6605" t="s">
        <v>10542</v>
      </c>
      <c r="M6605" t="s">
        <v>48836</v>
      </c>
      <c r="O6605">
        <v>16.399999999999999</v>
      </c>
      <c r="P6605" t="s">
        <v>48837</v>
      </c>
      <c r="Q6605" t="s">
        <v>18064</v>
      </c>
      <c r="R6605" t="s">
        <v>32416</v>
      </c>
      <c r="S6605" t="s">
        <v>33</v>
      </c>
      <c r="T6605" t="s">
        <v>4291</v>
      </c>
    </row>
    <row r="6606" spans="1:20">
      <c r="A6606" t="s">
        <v>81</v>
      </c>
      <c r="B6606">
        <v>2352936</v>
      </c>
      <c r="C6606">
        <v>2221417</v>
      </c>
      <c r="D6606" t="s">
        <v>25</v>
      </c>
      <c r="E6606" s="1">
        <v>44644</v>
      </c>
      <c r="F6606" s="1">
        <v>44530</v>
      </c>
      <c r="G6606" s="1">
        <v>44804</v>
      </c>
      <c r="H6606">
        <v>2</v>
      </c>
      <c r="I6606" t="s">
        <v>26</v>
      </c>
      <c r="J6606">
        <v>14052992</v>
      </c>
      <c r="K6606" t="s">
        <v>10541</v>
      </c>
      <c r="L6606" t="s">
        <v>10542</v>
      </c>
      <c r="M6606" t="s">
        <v>48838</v>
      </c>
      <c r="O6606">
        <v>7.82</v>
      </c>
      <c r="P6606" t="s">
        <v>48839</v>
      </c>
      <c r="Q6606" t="s">
        <v>48840</v>
      </c>
      <c r="R6606" t="s">
        <v>32</v>
      </c>
      <c r="S6606" t="s">
        <v>33</v>
      </c>
      <c r="T6606" t="s">
        <v>4291</v>
      </c>
    </row>
    <row r="6607" spans="1:20">
      <c r="A6607" t="s">
        <v>81</v>
      </c>
      <c r="B6607">
        <v>2840486</v>
      </c>
      <c r="C6607">
        <v>2691590</v>
      </c>
      <c r="D6607" t="s">
        <v>25</v>
      </c>
      <c r="E6607" s="1">
        <v>45814</v>
      </c>
      <c r="F6607" s="1">
        <v>44530</v>
      </c>
      <c r="G6607" s="1">
        <v>45869</v>
      </c>
      <c r="H6607">
        <v>2</v>
      </c>
      <c r="I6607" t="s">
        <v>26</v>
      </c>
      <c r="J6607">
        <v>9289934</v>
      </c>
      <c r="K6607" t="s">
        <v>10541</v>
      </c>
      <c r="L6607" t="s">
        <v>10542</v>
      </c>
      <c r="M6607" t="s">
        <v>48841</v>
      </c>
      <c r="O6607">
        <v>12</v>
      </c>
      <c r="P6607" t="s">
        <v>48842</v>
      </c>
      <c r="Q6607" t="s">
        <v>48843</v>
      </c>
      <c r="R6607" t="s">
        <v>32407</v>
      </c>
      <c r="S6607" t="s">
        <v>33</v>
      </c>
      <c r="T6607" t="s">
        <v>4291</v>
      </c>
    </row>
    <row r="6608" spans="1:20">
      <c r="A6608" t="s">
        <v>81</v>
      </c>
      <c r="B6608">
        <v>2352936</v>
      </c>
      <c r="C6608">
        <v>2221417</v>
      </c>
      <c r="D6608" t="s">
        <v>25</v>
      </c>
      <c r="E6608" s="1">
        <v>44631</v>
      </c>
      <c r="F6608" s="1">
        <v>44530</v>
      </c>
      <c r="G6608" s="1">
        <v>44804</v>
      </c>
      <c r="H6608">
        <v>2</v>
      </c>
      <c r="I6608" t="s">
        <v>26</v>
      </c>
      <c r="J6608">
        <v>9940605</v>
      </c>
      <c r="K6608" t="s">
        <v>10541</v>
      </c>
      <c r="L6608" t="s">
        <v>10542</v>
      </c>
      <c r="M6608" t="s">
        <v>48844</v>
      </c>
      <c r="O6608">
        <v>15.94</v>
      </c>
      <c r="P6608" t="s">
        <v>48845</v>
      </c>
      <c r="Q6608" t="s">
        <v>48846</v>
      </c>
      <c r="R6608" t="s">
        <v>32</v>
      </c>
      <c r="S6608" t="s">
        <v>33</v>
      </c>
      <c r="T6608" t="s">
        <v>4291</v>
      </c>
    </row>
    <row r="6609" spans="1:20">
      <c r="A6609" t="s">
        <v>81</v>
      </c>
      <c r="B6609">
        <v>2840486</v>
      </c>
      <c r="C6609">
        <v>2691590</v>
      </c>
      <c r="D6609" t="s">
        <v>25</v>
      </c>
      <c r="E6609" s="1">
        <v>45814</v>
      </c>
      <c r="F6609" s="1">
        <v>44530</v>
      </c>
      <c r="G6609" s="1">
        <v>45869</v>
      </c>
      <c r="H6609">
        <v>2</v>
      </c>
      <c r="I6609" t="s">
        <v>26</v>
      </c>
      <c r="J6609">
        <v>12417057</v>
      </c>
      <c r="K6609" t="s">
        <v>10541</v>
      </c>
      <c r="L6609" t="s">
        <v>10542</v>
      </c>
      <c r="M6609" t="s">
        <v>48847</v>
      </c>
      <c r="O6609">
        <v>20</v>
      </c>
      <c r="P6609" t="s">
        <v>48848</v>
      </c>
      <c r="Q6609" t="s">
        <v>48849</v>
      </c>
      <c r="R6609" t="s">
        <v>32407</v>
      </c>
      <c r="S6609" t="s">
        <v>33</v>
      </c>
      <c r="T6609" t="s">
        <v>4291</v>
      </c>
    </row>
    <row r="6610" spans="1:20">
      <c r="A6610" t="s">
        <v>10296</v>
      </c>
      <c r="B6610">
        <v>2888845</v>
      </c>
      <c r="C6610">
        <v>2738749</v>
      </c>
      <c r="E6610" s="1">
        <v>45758</v>
      </c>
      <c r="F6610" s="1">
        <v>45716</v>
      </c>
      <c r="G6610" s="1">
        <v>46066</v>
      </c>
      <c r="H6610">
        <v>2</v>
      </c>
      <c r="I6610" t="s">
        <v>26</v>
      </c>
      <c r="J6610">
        <v>6177697</v>
      </c>
      <c r="K6610" t="s">
        <v>10541</v>
      </c>
      <c r="L6610" t="s">
        <v>10542</v>
      </c>
      <c r="M6610" t="s">
        <v>48850</v>
      </c>
      <c r="O6610">
        <v>12</v>
      </c>
      <c r="P6610" t="s">
        <v>48851</v>
      </c>
      <c r="R6610" t="s">
        <v>32407</v>
      </c>
      <c r="S6610" t="s">
        <v>33</v>
      </c>
      <c r="T6610" t="s">
        <v>11839</v>
      </c>
    </row>
    <row r="6611" spans="1:20">
      <c r="A6611" t="s">
        <v>81</v>
      </c>
      <c r="B6611">
        <v>2840486</v>
      </c>
      <c r="C6611">
        <v>2691590</v>
      </c>
      <c r="D6611" t="s">
        <v>25</v>
      </c>
      <c r="E6611" s="1">
        <v>45818</v>
      </c>
      <c r="F6611" s="1">
        <v>44530</v>
      </c>
      <c r="G6611" s="1">
        <v>45869</v>
      </c>
      <c r="H6611">
        <v>2</v>
      </c>
      <c r="I6611" t="s">
        <v>26</v>
      </c>
      <c r="J6611">
        <v>16639002</v>
      </c>
      <c r="K6611" t="s">
        <v>10541</v>
      </c>
      <c r="L6611" t="s">
        <v>10542</v>
      </c>
      <c r="M6611" t="s">
        <v>48852</v>
      </c>
      <c r="O6611">
        <v>20</v>
      </c>
      <c r="P6611" t="s">
        <v>48853</v>
      </c>
      <c r="Q6611" t="s">
        <v>48854</v>
      </c>
      <c r="R6611" t="s">
        <v>32407</v>
      </c>
      <c r="S6611" t="s">
        <v>33</v>
      </c>
      <c r="T6611" t="s">
        <v>4291</v>
      </c>
    </row>
    <row r="6612" spans="1:20">
      <c r="A6612" t="s">
        <v>3418</v>
      </c>
      <c r="B6612">
        <v>2361520</v>
      </c>
      <c r="C6612">
        <v>2229783</v>
      </c>
      <c r="E6612" s="1">
        <v>44628</v>
      </c>
      <c r="F6612" s="1">
        <v>44613</v>
      </c>
      <c r="G6612" s="1">
        <v>44803</v>
      </c>
      <c r="H6612">
        <v>2</v>
      </c>
      <c r="I6612" t="s">
        <v>26</v>
      </c>
      <c r="J6612">
        <v>14891540</v>
      </c>
      <c r="K6612" t="s">
        <v>10541</v>
      </c>
      <c r="L6612" t="s">
        <v>10542</v>
      </c>
      <c r="M6612" t="s">
        <v>48855</v>
      </c>
      <c r="O6612">
        <v>4.99</v>
      </c>
      <c r="P6612" t="s">
        <v>48856</v>
      </c>
      <c r="R6612" t="s">
        <v>32</v>
      </c>
      <c r="S6612" t="s">
        <v>33</v>
      </c>
      <c r="T6612" t="s">
        <v>4291</v>
      </c>
    </row>
    <row r="6613" spans="1:20">
      <c r="A6613" t="s">
        <v>10296</v>
      </c>
      <c r="B6613">
        <v>2893905</v>
      </c>
      <c r="C6613">
        <v>2743692</v>
      </c>
      <c r="E6613" s="1">
        <v>45758</v>
      </c>
      <c r="F6613" s="1">
        <v>45726</v>
      </c>
      <c r="G6613" s="1">
        <v>46066</v>
      </c>
      <c r="H6613">
        <v>2</v>
      </c>
      <c r="I6613" t="s">
        <v>26</v>
      </c>
      <c r="J6613">
        <v>9271292</v>
      </c>
      <c r="M6613" t="s">
        <v>48857</v>
      </c>
      <c r="O6613">
        <v>4</v>
      </c>
      <c r="P6613" t="s">
        <v>48858</v>
      </c>
      <c r="R6613" t="s">
        <v>32407</v>
      </c>
      <c r="S6613" t="s">
        <v>33</v>
      </c>
      <c r="T6613" t="s">
        <v>11839</v>
      </c>
    </row>
    <row r="6614" spans="1:20">
      <c r="A6614" t="s">
        <v>81</v>
      </c>
      <c r="B6614">
        <v>2867233</v>
      </c>
      <c r="C6614">
        <v>2717847</v>
      </c>
      <c r="D6614" t="s">
        <v>25</v>
      </c>
      <c r="E6614" s="1">
        <v>45817</v>
      </c>
      <c r="F6614" s="1">
        <v>44530</v>
      </c>
      <c r="G6614" s="1">
        <v>45898</v>
      </c>
      <c r="H6614">
        <v>2</v>
      </c>
      <c r="I6614" t="s">
        <v>26</v>
      </c>
      <c r="J6614">
        <v>19499845</v>
      </c>
      <c r="K6614" t="s">
        <v>10541</v>
      </c>
      <c r="L6614" t="s">
        <v>10542</v>
      </c>
      <c r="M6614" t="s">
        <v>48859</v>
      </c>
      <c r="O6614">
        <v>12</v>
      </c>
      <c r="P6614" t="s">
        <v>48860</v>
      </c>
      <c r="Q6614" t="s">
        <v>48861</v>
      </c>
      <c r="R6614" t="s">
        <v>32407</v>
      </c>
      <c r="S6614" t="s">
        <v>33</v>
      </c>
      <c r="T6614" t="s">
        <v>4291</v>
      </c>
    </row>
    <row r="6615" spans="1:20">
      <c r="A6615" t="s">
        <v>81</v>
      </c>
      <c r="B6615">
        <v>2352936</v>
      </c>
      <c r="C6615">
        <v>2221417</v>
      </c>
      <c r="D6615" t="s">
        <v>25</v>
      </c>
      <c r="E6615" s="1">
        <v>44644</v>
      </c>
      <c r="F6615" s="1">
        <v>44530</v>
      </c>
      <c r="G6615" s="1">
        <v>44804</v>
      </c>
      <c r="H6615">
        <v>2</v>
      </c>
      <c r="I6615" t="s">
        <v>26</v>
      </c>
      <c r="J6615">
        <v>14494609</v>
      </c>
      <c r="K6615" t="s">
        <v>10541</v>
      </c>
      <c r="L6615" t="s">
        <v>10542</v>
      </c>
      <c r="M6615" t="s">
        <v>48862</v>
      </c>
      <c r="O6615">
        <v>20.010000000000002</v>
      </c>
      <c r="P6615" t="s">
        <v>48863</v>
      </c>
      <c r="Q6615" t="s">
        <v>48864</v>
      </c>
      <c r="R6615" t="s">
        <v>32</v>
      </c>
      <c r="S6615" t="s">
        <v>33</v>
      </c>
      <c r="T6615" t="s">
        <v>4291</v>
      </c>
    </row>
    <row r="6616" spans="1:20">
      <c r="A6616" t="s">
        <v>81</v>
      </c>
      <c r="B6616">
        <v>2840486</v>
      </c>
      <c r="C6616">
        <v>2691590</v>
      </c>
      <c r="D6616" t="s">
        <v>25</v>
      </c>
      <c r="E6616" s="1">
        <v>45814</v>
      </c>
      <c r="F6616" s="1">
        <v>44530</v>
      </c>
      <c r="G6616" s="1">
        <v>45869</v>
      </c>
      <c r="H6616">
        <v>2</v>
      </c>
      <c r="I6616" t="s">
        <v>26</v>
      </c>
      <c r="J6616">
        <v>14494609</v>
      </c>
      <c r="K6616" t="s">
        <v>10541</v>
      </c>
      <c r="L6616" t="s">
        <v>10542</v>
      </c>
      <c r="M6616" t="s">
        <v>48865</v>
      </c>
      <c r="O6616">
        <v>10</v>
      </c>
      <c r="P6616" t="s">
        <v>48866</v>
      </c>
      <c r="Q6616" t="s">
        <v>48867</v>
      </c>
      <c r="R6616" t="s">
        <v>32407</v>
      </c>
      <c r="S6616" t="s">
        <v>33</v>
      </c>
      <c r="T6616" t="s">
        <v>4291</v>
      </c>
    </row>
    <row r="6617" spans="1:20">
      <c r="A6617" t="s">
        <v>81</v>
      </c>
      <c r="B6617">
        <v>2840486</v>
      </c>
      <c r="C6617">
        <v>2691590</v>
      </c>
      <c r="D6617" t="s">
        <v>25</v>
      </c>
      <c r="E6617" s="1">
        <v>45818</v>
      </c>
      <c r="F6617" s="1">
        <v>44530</v>
      </c>
      <c r="G6617" s="1">
        <v>45869</v>
      </c>
      <c r="H6617">
        <v>2</v>
      </c>
      <c r="I6617" t="s">
        <v>26</v>
      </c>
      <c r="J6617">
        <v>20313665</v>
      </c>
      <c r="K6617" t="s">
        <v>10541</v>
      </c>
      <c r="L6617" t="s">
        <v>10542</v>
      </c>
      <c r="M6617" t="s">
        <v>48868</v>
      </c>
      <c r="O6617">
        <v>4</v>
      </c>
      <c r="P6617" t="s">
        <v>48869</v>
      </c>
      <c r="Q6617" t="s">
        <v>48870</v>
      </c>
      <c r="R6617" t="s">
        <v>32407</v>
      </c>
      <c r="S6617" t="s">
        <v>33</v>
      </c>
      <c r="T6617" t="s">
        <v>4291</v>
      </c>
    </row>
    <row r="6618" spans="1:20">
      <c r="A6618" t="s">
        <v>81</v>
      </c>
      <c r="B6618">
        <v>2840486</v>
      </c>
      <c r="C6618">
        <v>2691590</v>
      </c>
      <c r="D6618" t="s">
        <v>25</v>
      </c>
      <c r="E6618" s="1">
        <v>45818</v>
      </c>
      <c r="F6618" s="1">
        <v>44530</v>
      </c>
      <c r="G6618" s="1">
        <v>45869</v>
      </c>
      <c r="H6618">
        <v>2</v>
      </c>
      <c r="I6618" t="s">
        <v>26</v>
      </c>
      <c r="J6618">
        <v>19951958</v>
      </c>
      <c r="K6618" t="s">
        <v>10541</v>
      </c>
      <c r="L6618" t="s">
        <v>10542</v>
      </c>
      <c r="M6618" t="s">
        <v>48871</v>
      </c>
      <c r="O6618">
        <v>19</v>
      </c>
      <c r="P6618" t="s">
        <v>48872</v>
      </c>
      <c r="Q6618" t="s">
        <v>48873</v>
      </c>
      <c r="R6618" t="s">
        <v>32407</v>
      </c>
      <c r="S6618" t="s">
        <v>33</v>
      </c>
      <c r="T6618" t="s">
        <v>4291</v>
      </c>
    </row>
    <row r="6619" spans="1:20">
      <c r="A6619" t="s">
        <v>81</v>
      </c>
      <c r="B6619">
        <v>2353542</v>
      </c>
      <c r="C6619">
        <v>2222023</v>
      </c>
      <c r="D6619" t="s">
        <v>25</v>
      </c>
      <c r="E6619" s="1">
        <v>44663</v>
      </c>
      <c r="F6619" s="1">
        <v>44530</v>
      </c>
      <c r="G6619" s="1">
        <v>44804</v>
      </c>
      <c r="H6619">
        <v>2</v>
      </c>
      <c r="I6619" t="s">
        <v>26</v>
      </c>
      <c r="J6619">
        <v>9363040</v>
      </c>
      <c r="K6619" t="s">
        <v>10541</v>
      </c>
      <c r="L6619" t="s">
        <v>10542</v>
      </c>
      <c r="M6619" t="s">
        <v>48874</v>
      </c>
      <c r="O6619">
        <v>1.36</v>
      </c>
      <c r="P6619" t="s">
        <v>48875</v>
      </c>
      <c r="Q6619" t="s">
        <v>18206</v>
      </c>
      <c r="R6619" t="s">
        <v>32</v>
      </c>
      <c r="S6619" t="s">
        <v>33</v>
      </c>
      <c r="T6619" t="s">
        <v>4291</v>
      </c>
    </row>
    <row r="6620" spans="1:20">
      <c r="A6620" t="s">
        <v>81</v>
      </c>
      <c r="B6620">
        <v>2840486</v>
      </c>
      <c r="C6620">
        <v>2691590</v>
      </c>
      <c r="D6620" t="s">
        <v>25</v>
      </c>
      <c r="E6620" s="1">
        <v>45814</v>
      </c>
      <c r="F6620" s="1">
        <v>44530</v>
      </c>
      <c r="G6620" s="1">
        <v>45869</v>
      </c>
      <c r="H6620">
        <v>2</v>
      </c>
      <c r="I6620" t="s">
        <v>26</v>
      </c>
      <c r="J6620">
        <v>20313666</v>
      </c>
      <c r="K6620" t="s">
        <v>10541</v>
      </c>
      <c r="L6620" t="s">
        <v>10542</v>
      </c>
      <c r="M6620" t="s">
        <v>48876</v>
      </c>
      <c r="O6620">
        <v>11</v>
      </c>
      <c r="P6620" t="s">
        <v>48877</v>
      </c>
      <c r="Q6620" t="s">
        <v>48878</v>
      </c>
      <c r="R6620" t="s">
        <v>32407</v>
      </c>
      <c r="S6620" t="s">
        <v>33</v>
      </c>
      <c r="T6620" t="s">
        <v>4291</v>
      </c>
    </row>
    <row r="6621" spans="1:20">
      <c r="A6621" t="s">
        <v>81</v>
      </c>
      <c r="B6621">
        <v>2508870</v>
      </c>
      <c r="C6621">
        <v>2371120</v>
      </c>
      <c r="D6621" t="s">
        <v>25</v>
      </c>
      <c r="E6621" s="1">
        <v>44980</v>
      </c>
      <c r="F6621" s="1">
        <v>44530</v>
      </c>
      <c r="G6621" s="1">
        <v>45169</v>
      </c>
      <c r="H6621">
        <v>2</v>
      </c>
      <c r="I6621" t="s">
        <v>26</v>
      </c>
      <c r="J6621">
        <v>17616748</v>
      </c>
      <c r="K6621" t="s">
        <v>10541</v>
      </c>
      <c r="L6621" t="s">
        <v>10542</v>
      </c>
      <c r="M6621" t="s">
        <v>48879</v>
      </c>
      <c r="O6621">
        <v>1.06</v>
      </c>
      <c r="P6621" t="s">
        <v>48880</v>
      </c>
      <c r="Q6621" t="s">
        <v>48881</v>
      </c>
      <c r="R6621" t="s">
        <v>32</v>
      </c>
      <c r="S6621" t="s">
        <v>33</v>
      </c>
      <c r="T6621" t="s">
        <v>4291</v>
      </c>
    </row>
    <row r="6622" spans="1:20">
      <c r="A6622" t="s">
        <v>81</v>
      </c>
      <c r="B6622">
        <v>2840486</v>
      </c>
      <c r="C6622">
        <v>2691590</v>
      </c>
      <c r="D6622" t="s">
        <v>25</v>
      </c>
      <c r="E6622" s="1">
        <v>45814</v>
      </c>
      <c r="F6622" s="1">
        <v>44530</v>
      </c>
      <c r="G6622" s="1">
        <v>45869</v>
      </c>
      <c r="H6622">
        <v>2</v>
      </c>
      <c r="I6622" t="s">
        <v>26</v>
      </c>
      <c r="J6622">
        <v>19522413</v>
      </c>
      <c r="K6622" t="s">
        <v>10541</v>
      </c>
      <c r="L6622" t="s">
        <v>10542</v>
      </c>
      <c r="M6622" t="s">
        <v>48882</v>
      </c>
      <c r="O6622">
        <v>19</v>
      </c>
      <c r="P6622" t="s">
        <v>48883</v>
      </c>
      <c r="Q6622" t="s">
        <v>48884</v>
      </c>
      <c r="R6622" t="s">
        <v>32407</v>
      </c>
      <c r="S6622" t="s">
        <v>33</v>
      </c>
      <c r="T6622" t="s">
        <v>4291</v>
      </c>
    </row>
    <row r="6623" spans="1:20">
      <c r="A6623" t="s">
        <v>81</v>
      </c>
      <c r="B6623">
        <v>2342780</v>
      </c>
      <c r="C6623">
        <v>2211535</v>
      </c>
      <c r="D6623" t="s">
        <v>25</v>
      </c>
      <c r="E6623" s="1">
        <v>44586</v>
      </c>
      <c r="F6623" s="1">
        <v>44530</v>
      </c>
      <c r="G6623" s="1">
        <v>44804</v>
      </c>
      <c r="H6623">
        <v>2</v>
      </c>
      <c r="I6623" t="s">
        <v>26</v>
      </c>
      <c r="J6623">
        <v>9363040</v>
      </c>
      <c r="K6623" t="s">
        <v>10541</v>
      </c>
      <c r="L6623" t="s">
        <v>10542</v>
      </c>
      <c r="M6623" t="s">
        <v>48885</v>
      </c>
      <c r="O6623">
        <v>3.49</v>
      </c>
      <c r="P6623" t="s">
        <v>48886</v>
      </c>
      <c r="Q6623" t="s">
        <v>48887</v>
      </c>
      <c r="R6623" t="s">
        <v>32</v>
      </c>
      <c r="S6623" t="s">
        <v>33</v>
      </c>
      <c r="T6623" t="s">
        <v>4291</v>
      </c>
    </row>
    <row r="6624" spans="1:20">
      <c r="A6624" t="s">
        <v>81</v>
      </c>
      <c r="B6624">
        <v>2840486</v>
      </c>
      <c r="C6624">
        <v>2691590</v>
      </c>
      <c r="D6624" t="s">
        <v>25</v>
      </c>
      <c r="E6624" s="1">
        <v>45818</v>
      </c>
      <c r="F6624" s="1">
        <v>44530</v>
      </c>
      <c r="G6624" s="1">
        <v>45869</v>
      </c>
      <c r="H6624">
        <v>2</v>
      </c>
      <c r="I6624" t="s">
        <v>26</v>
      </c>
      <c r="J6624">
        <v>20313665</v>
      </c>
      <c r="K6624" t="s">
        <v>10541</v>
      </c>
      <c r="L6624" t="s">
        <v>10542</v>
      </c>
      <c r="M6624" t="s">
        <v>48888</v>
      </c>
      <c r="O6624">
        <v>3</v>
      </c>
      <c r="P6624" t="s">
        <v>48889</v>
      </c>
      <c r="Q6624" t="s">
        <v>48890</v>
      </c>
      <c r="R6624" t="s">
        <v>32407</v>
      </c>
      <c r="S6624" t="s">
        <v>33</v>
      </c>
      <c r="T6624" t="s">
        <v>4291</v>
      </c>
    </row>
    <row r="6625" spans="1:20">
      <c r="A6625" t="s">
        <v>3418</v>
      </c>
      <c r="B6625">
        <v>2334062</v>
      </c>
      <c r="C6625">
        <v>2203054</v>
      </c>
      <c r="E6625" s="1">
        <v>44602</v>
      </c>
      <c r="F6625" s="1">
        <v>44552</v>
      </c>
      <c r="G6625" s="1">
        <v>44803</v>
      </c>
      <c r="H6625">
        <v>2</v>
      </c>
      <c r="I6625" t="s">
        <v>26</v>
      </c>
      <c r="J6625">
        <v>14859957</v>
      </c>
      <c r="M6625" t="s">
        <v>48891</v>
      </c>
      <c r="O6625">
        <v>7</v>
      </c>
      <c r="P6625" t="s">
        <v>48892</v>
      </c>
      <c r="R6625" t="s">
        <v>32</v>
      </c>
      <c r="S6625" t="s">
        <v>33</v>
      </c>
      <c r="T6625" t="s">
        <v>4291</v>
      </c>
    </row>
    <row r="6626" spans="1:20">
      <c r="A6626" t="s">
        <v>10296</v>
      </c>
      <c r="B6626">
        <v>2870695</v>
      </c>
      <c r="C6626">
        <v>2721194</v>
      </c>
      <c r="E6626" s="1">
        <v>45751</v>
      </c>
      <c r="F6626" s="1">
        <v>45673</v>
      </c>
      <c r="G6626" s="1">
        <v>45838</v>
      </c>
      <c r="H6626">
        <v>2</v>
      </c>
      <c r="I6626" t="s">
        <v>26</v>
      </c>
      <c r="J6626">
        <v>9964686</v>
      </c>
      <c r="K6626" t="s">
        <v>10541</v>
      </c>
      <c r="L6626" t="s">
        <v>10542</v>
      </c>
      <c r="M6626" t="s">
        <v>48893</v>
      </c>
      <c r="O6626">
        <v>2</v>
      </c>
      <c r="P6626" t="s">
        <v>48894</v>
      </c>
      <c r="R6626" t="s">
        <v>32407</v>
      </c>
      <c r="S6626" t="s">
        <v>33</v>
      </c>
      <c r="T6626" t="s">
        <v>18016</v>
      </c>
    </row>
    <row r="6627" spans="1:20">
      <c r="A6627" t="s">
        <v>10296</v>
      </c>
      <c r="B6627">
        <v>2870695</v>
      </c>
      <c r="C6627">
        <v>2721194</v>
      </c>
      <c r="E6627" s="1">
        <v>45751</v>
      </c>
      <c r="F6627" s="1">
        <v>45673</v>
      </c>
      <c r="G6627" s="1">
        <v>45838</v>
      </c>
      <c r="H6627">
        <v>2</v>
      </c>
      <c r="I6627" t="s">
        <v>26</v>
      </c>
      <c r="J6627">
        <v>9964686</v>
      </c>
      <c r="K6627" t="s">
        <v>10541</v>
      </c>
      <c r="L6627" t="s">
        <v>10542</v>
      </c>
      <c r="M6627" t="s">
        <v>48895</v>
      </c>
      <c r="O6627">
        <v>2</v>
      </c>
      <c r="P6627" t="s">
        <v>48896</v>
      </c>
      <c r="R6627" t="s">
        <v>32407</v>
      </c>
      <c r="S6627" t="s">
        <v>33</v>
      </c>
      <c r="T6627" t="s">
        <v>18016</v>
      </c>
    </row>
    <row r="6628" spans="1:20">
      <c r="A6628" t="s">
        <v>10296</v>
      </c>
      <c r="B6628">
        <v>2870695</v>
      </c>
      <c r="C6628">
        <v>2721194</v>
      </c>
      <c r="E6628" s="1">
        <v>45751</v>
      </c>
      <c r="F6628" s="1">
        <v>45673</v>
      </c>
      <c r="G6628" s="1">
        <v>45838</v>
      </c>
      <c r="H6628">
        <v>2</v>
      </c>
      <c r="I6628" t="s">
        <v>26</v>
      </c>
      <c r="J6628">
        <v>9964686</v>
      </c>
      <c r="K6628" t="s">
        <v>10541</v>
      </c>
      <c r="L6628" t="s">
        <v>10542</v>
      </c>
      <c r="M6628" t="s">
        <v>48897</v>
      </c>
      <c r="O6628">
        <v>2</v>
      </c>
      <c r="P6628" t="s">
        <v>48898</v>
      </c>
      <c r="R6628" t="s">
        <v>32407</v>
      </c>
      <c r="S6628" t="s">
        <v>33</v>
      </c>
      <c r="T6628" t="s">
        <v>18016</v>
      </c>
    </row>
    <row r="6629" spans="1:20">
      <c r="A6629" t="s">
        <v>81</v>
      </c>
      <c r="B6629">
        <v>2352936</v>
      </c>
      <c r="C6629">
        <v>2221417</v>
      </c>
      <c r="D6629" t="s">
        <v>25</v>
      </c>
      <c r="E6629" s="1">
        <v>44644</v>
      </c>
      <c r="F6629" s="1">
        <v>44530</v>
      </c>
      <c r="G6629" s="1">
        <v>44804</v>
      </c>
      <c r="H6629">
        <v>2</v>
      </c>
      <c r="I6629" t="s">
        <v>26</v>
      </c>
      <c r="J6629">
        <v>14494609</v>
      </c>
      <c r="K6629" t="s">
        <v>10541</v>
      </c>
      <c r="L6629" t="s">
        <v>10542</v>
      </c>
      <c r="M6629" t="s">
        <v>48899</v>
      </c>
      <c r="O6629">
        <v>10.039999999999999</v>
      </c>
      <c r="P6629" t="s">
        <v>48900</v>
      </c>
      <c r="Q6629" t="s">
        <v>48901</v>
      </c>
      <c r="R6629" t="s">
        <v>32</v>
      </c>
      <c r="S6629" t="s">
        <v>33</v>
      </c>
      <c r="T6629" t="s">
        <v>4291</v>
      </c>
    </row>
    <row r="6630" spans="1:20">
      <c r="A6630" t="s">
        <v>81</v>
      </c>
      <c r="B6630">
        <v>2840486</v>
      </c>
      <c r="C6630">
        <v>2691590</v>
      </c>
      <c r="D6630" t="s">
        <v>25</v>
      </c>
      <c r="E6630" s="1">
        <v>45818</v>
      </c>
      <c r="F6630" s="1">
        <v>44530</v>
      </c>
      <c r="G6630" s="1">
        <v>45869</v>
      </c>
      <c r="H6630">
        <v>2</v>
      </c>
      <c r="I6630" t="s">
        <v>26</v>
      </c>
      <c r="J6630">
        <v>20277450</v>
      </c>
      <c r="K6630" t="s">
        <v>10541</v>
      </c>
      <c r="L6630" t="s">
        <v>10542</v>
      </c>
      <c r="M6630" t="s">
        <v>48902</v>
      </c>
      <c r="O6630">
        <v>5</v>
      </c>
      <c r="P6630" t="s">
        <v>48903</v>
      </c>
      <c r="Q6630" t="s">
        <v>48904</v>
      </c>
      <c r="R6630" t="s">
        <v>32407</v>
      </c>
      <c r="S6630" t="s">
        <v>33</v>
      </c>
      <c r="T6630" t="s">
        <v>4291</v>
      </c>
    </row>
    <row r="6631" spans="1:20">
      <c r="A6631" t="s">
        <v>10296</v>
      </c>
      <c r="B6631">
        <v>2867118</v>
      </c>
      <c r="C6631">
        <v>2717732</v>
      </c>
      <c r="E6631" s="1">
        <v>45779</v>
      </c>
      <c r="F6631" s="1">
        <v>45661</v>
      </c>
      <c r="G6631" s="1">
        <v>45880</v>
      </c>
      <c r="H6631">
        <v>2</v>
      </c>
      <c r="I6631" t="s">
        <v>26</v>
      </c>
      <c r="J6631">
        <v>11926517</v>
      </c>
      <c r="K6631" t="s">
        <v>10541</v>
      </c>
      <c r="L6631" t="s">
        <v>10542</v>
      </c>
      <c r="M6631" t="s">
        <v>48905</v>
      </c>
      <c r="O6631">
        <v>10</v>
      </c>
      <c r="P6631" t="s">
        <v>48906</v>
      </c>
      <c r="R6631" t="s">
        <v>32407</v>
      </c>
      <c r="S6631" t="s">
        <v>33</v>
      </c>
      <c r="T6631" t="s">
        <v>4291</v>
      </c>
    </row>
    <row r="6632" spans="1:20">
      <c r="A6632" t="s">
        <v>81</v>
      </c>
      <c r="B6632">
        <v>2840486</v>
      </c>
      <c r="C6632">
        <v>2691590</v>
      </c>
      <c r="D6632" t="s">
        <v>25</v>
      </c>
      <c r="E6632" s="1">
        <v>45818</v>
      </c>
      <c r="F6632" s="1">
        <v>44530</v>
      </c>
      <c r="G6632" s="1">
        <v>45869</v>
      </c>
      <c r="H6632">
        <v>2</v>
      </c>
      <c r="I6632" t="s">
        <v>26</v>
      </c>
      <c r="J6632">
        <v>20277447</v>
      </c>
      <c r="K6632" t="s">
        <v>10541</v>
      </c>
      <c r="L6632" t="s">
        <v>10542</v>
      </c>
      <c r="M6632" t="s">
        <v>48907</v>
      </c>
      <c r="O6632">
        <v>18</v>
      </c>
      <c r="P6632" t="s">
        <v>48908</v>
      </c>
      <c r="Q6632" t="s">
        <v>48909</v>
      </c>
      <c r="R6632" t="s">
        <v>32407</v>
      </c>
      <c r="S6632" t="s">
        <v>33</v>
      </c>
      <c r="T6632" t="s">
        <v>4291</v>
      </c>
    </row>
    <row r="6633" spans="1:20">
      <c r="A6633" t="s">
        <v>81</v>
      </c>
      <c r="B6633">
        <v>2352936</v>
      </c>
      <c r="C6633">
        <v>2221417</v>
      </c>
      <c r="D6633" t="s">
        <v>25</v>
      </c>
      <c r="E6633" s="1">
        <v>44645</v>
      </c>
      <c r="F6633" s="1">
        <v>44530</v>
      </c>
      <c r="G6633" s="1">
        <v>44804</v>
      </c>
      <c r="H6633">
        <v>2</v>
      </c>
      <c r="I6633" t="s">
        <v>26</v>
      </c>
      <c r="J6633">
        <v>14858685</v>
      </c>
      <c r="K6633" t="s">
        <v>10541</v>
      </c>
      <c r="L6633" t="s">
        <v>10542</v>
      </c>
      <c r="M6633" t="s">
        <v>48910</v>
      </c>
      <c r="O6633">
        <v>20.010000000000002</v>
      </c>
      <c r="P6633" t="s">
        <v>48911</v>
      </c>
      <c r="Q6633" t="s">
        <v>48912</v>
      </c>
      <c r="R6633" t="s">
        <v>32</v>
      </c>
      <c r="S6633" t="s">
        <v>33</v>
      </c>
      <c r="T6633" t="s">
        <v>4291</v>
      </c>
    </row>
    <row r="6634" spans="1:20">
      <c r="A6634" t="s">
        <v>81</v>
      </c>
      <c r="B6634">
        <v>2352936</v>
      </c>
      <c r="C6634">
        <v>2221417</v>
      </c>
      <c r="D6634" t="s">
        <v>25</v>
      </c>
      <c r="E6634" s="1">
        <v>44644</v>
      </c>
      <c r="F6634" s="1">
        <v>44530</v>
      </c>
      <c r="G6634" s="1">
        <v>44804</v>
      </c>
      <c r="H6634">
        <v>2</v>
      </c>
      <c r="I6634" t="s">
        <v>26</v>
      </c>
      <c r="J6634">
        <v>12417058</v>
      </c>
      <c r="K6634" t="s">
        <v>10541</v>
      </c>
      <c r="L6634" t="s">
        <v>10542</v>
      </c>
      <c r="M6634" t="s">
        <v>48913</v>
      </c>
      <c r="O6634">
        <v>5.01</v>
      </c>
      <c r="P6634" t="s">
        <v>48914</v>
      </c>
      <c r="Q6634" t="s">
        <v>48915</v>
      </c>
      <c r="R6634" t="s">
        <v>32</v>
      </c>
      <c r="S6634" t="s">
        <v>33</v>
      </c>
      <c r="T6634" t="s">
        <v>4291</v>
      </c>
    </row>
    <row r="6635" spans="1:20">
      <c r="A6635" t="s">
        <v>10296</v>
      </c>
      <c r="B6635">
        <v>2870695</v>
      </c>
      <c r="C6635">
        <v>2721194</v>
      </c>
      <c r="E6635" s="1">
        <v>45751</v>
      </c>
      <c r="F6635" s="1">
        <v>45673</v>
      </c>
      <c r="G6635" s="1">
        <v>45838</v>
      </c>
      <c r="H6635">
        <v>2</v>
      </c>
      <c r="I6635" t="s">
        <v>26</v>
      </c>
      <c r="J6635">
        <v>9964686</v>
      </c>
      <c r="K6635" t="s">
        <v>10541</v>
      </c>
      <c r="L6635" t="s">
        <v>10542</v>
      </c>
      <c r="M6635" t="s">
        <v>48916</v>
      </c>
      <c r="O6635">
        <v>2</v>
      </c>
      <c r="P6635" t="s">
        <v>48917</v>
      </c>
      <c r="R6635" t="s">
        <v>32407</v>
      </c>
      <c r="S6635" t="s">
        <v>33</v>
      </c>
      <c r="T6635" t="s">
        <v>18016</v>
      </c>
    </row>
    <row r="6636" spans="1:20">
      <c r="A6636" t="s">
        <v>81</v>
      </c>
      <c r="B6636">
        <v>2840486</v>
      </c>
      <c r="C6636">
        <v>2691590</v>
      </c>
      <c r="D6636" t="s">
        <v>25</v>
      </c>
      <c r="E6636" s="1">
        <v>45814</v>
      </c>
      <c r="F6636" s="1">
        <v>44530</v>
      </c>
      <c r="G6636" s="1">
        <v>45869</v>
      </c>
      <c r="H6636">
        <v>2</v>
      </c>
      <c r="I6636" t="s">
        <v>26</v>
      </c>
      <c r="J6636">
        <v>18366924</v>
      </c>
      <c r="K6636" t="s">
        <v>10541</v>
      </c>
      <c r="L6636" t="s">
        <v>10542</v>
      </c>
      <c r="M6636" t="s">
        <v>48918</v>
      </c>
      <c r="O6636">
        <v>19</v>
      </c>
      <c r="P6636" t="s">
        <v>48919</v>
      </c>
      <c r="Q6636" t="s">
        <v>48920</v>
      </c>
      <c r="R6636" t="s">
        <v>32407</v>
      </c>
      <c r="S6636" t="s">
        <v>33</v>
      </c>
      <c r="T6636" t="s">
        <v>4291</v>
      </c>
    </row>
    <row r="6637" spans="1:20">
      <c r="A6637" t="s">
        <v>10296</v>
      </c>
      <c r="B6637">
        <v>2893903</v>
      </c>
      <c r="C6637">
        <v>2743690</v>
      </c>
      <c r="E6637" s="1">
        <v>45758</v>
      </c>
      <c r="F6637" s="1">
        <v>45720</v>
      </c>
      <c r="G6637" s="1">
        <v>45880</v>
      </c>
      <c r="H6637">
        <v>2</v>
      </c>
      <c r="I6637" t="s">
        <v>26</v>
      </c>
      <c r="J6637">
        <v>12266053</v>
      </c>
      <c r="M6637" t="s">
        <v>48921</v>
      </c>
      <c r="O6637">
        <v>15</v>
      </c>
      <c r="P6637" t="s">
        <v>48922</v>
      </c>
      <c r="R6637" t="s">
        <v>32407</v>
      </c>
      <c r="S6637" t="s">
        <v>33</v>
      </c>
      <c r="T6637" t="s">
        <v>4291</v>
      </c>
    </row>
    <row r="6638" spans="1:20">
      <c r="A6638" t="s">
        <v>81</v>
      </c>
      <c r="B6638">
        <v>2352936</v>
      </c>
      <c r="C6638">
        <v>2221417</v>
      </c>
      <c r="D6638" t="s">
        <v>25</v>
      </c>
      <c r="E6638" s="1">
        <v>44644</v>
      </c>
      <c r="F6638" s="1">
        <v>44530</v>
      </c>
      <c r="G6638" s="1">
        <v>44804</v>
      </c>
      <c r="H6638">
        <v>2</v>
      </c>
      <c r="I6638" t="s">
        <v>26</v>
      </c>
      <c r="J6638">
        <v>12417058</v>
      </c>
      <c r="K6638" t="s">
        <v>10541</v>
      </c>
      <c r="L6638" t="s">
        <v>10542</v>
      </c>
      <c r="M6638" t="s">
        <v>48923</v>
      </c>
      <c r="O6638">
        <v>2.5</v>
      </c>
      <c r="P6638" t="s">
        <v>48924</v>
      </c>
      <c r="Q6638" t="s">
        <v>48925</v>
      </c>
      <c r="R6638" t="s">
        <v>32</v>
      </c>
      <c r="S6638" t="s">
        <v>33</v>
      </c>
      <c r="T6638" t="s">
        <v>4291</v>
      </c>
    </row>
    <row r="6639" spans="1:20">
      <c r="A6639" t="s">
        <v>81</v>
      </c>
      <c r="B6639">
        <v>2922023</v>
      </c>
      <c r="C6639">
        <v>2771179</v>
      </c>
      <c r="D6639" t="s">
        <v>25</v>
      </c>
      <c r="E6639" s="1">
        <v>45821</v>
      </c>
      <c r="F6639" s="1">
        <v>44530</v>
      </c>
      <c r="G6639" s="1">
        <v>46066</v>
      </c>
      <c r="H6639">
        <v>2</v>
      </c>
      <c r="I6639" t="s">
        <v>26</v>
      </c>
      <c r="J6639">
        <v>13125534</v>
      </c>
      <c r="K6639" t="s">
        <v>10541</v>
      </c>
      <c r="L6639" t="s">
        <v>10542</v>
      </c>
      <c r="M6639" t="s">
        <v>48926</v>
      </c>
      <c r="O6639">
        <v>10</v>
      </c>
      <c r="P6639" t="s">
        <v>48927</v>
      </c>
      <c r="Q6639" t="s">
        <v>48928</v>
      </c>
      <c r="R6639" t="s">
        <v>32407</v>
      </c>
      <c r="S6639" t="s">
        <v>33</v>
      </c>
      <c r="T6639" t="s">
        <v>11839</v>
      </c>
    </row>
    <row r="6640" spans="1:20">
      <c r="A6640" t="s">
        <v>81</v>
      </c>
      <c r="B6640">
        <v>2542661</v>
      </c>
      <c r="C6640">
        <v>2403796</v>
      </c>
      <c r="D6640" t="s">
        <v>25</v>
      </c>
      <c r="E6640" s="1">
        <v>45054</v>
      </c>
      <c r="F6640" s="1">
        <v>44530</v>
      </c>
      <c r="G6640" s="1">
        <v>45337</v>
      </c>
      <c r="H6640">
        <v>2</v>
      </c>
      <c r="I6640" t="s">
        <v>26</v>
      </c>
      <c r="J6640">
        <v>8618207</v>
      </c>
      <c r="K6640" t="s">
        <v>10541</v>
      </c>
      <c r="L6640" t="s">
        <v>10542</v>
      </c>
      <c r="M6640" t="s">
        <v>48929</v>
      </c>
      <c r="O6640">
        <v>10.1</v>
      </c>
      <c r="P6640" t="s">
        <v>48930</v>
      </c>
      <c r="Q6640" t="s">
        <v>48931</v>
      </c>
      <c r="R6640" t="s">
        <v>32</v>
      </c>
      <c r="S6640" t="s">
        <v>33</v>
      </c>
      <c r="T6640" t="s">
        <v>11839</v>
      </c>
    </row>
    <row r="6641" spans="1:20">
      <c r="A6641" t="s">
        <v>81</v>
      </c>
      <c r="B6641">
        <v>2840486</v>
      </c>
      <c r="C6641">
        <v>2691590</v>
      </c>
      <c r="D6641" t="s">
        <v>25</v>
      </c>
      <c r="E6641" s="1">
        <v>45818</v>
      </c>
      <c r="F6641" s="1">
        <v>44530</v>
      </c>
      <c r="G6641" s="1">
        <v>45869</v>
      </c>
      <c r="H6641">
        <v>2</v>
      </c>
      <c r="I6641" t="s">
        <v>26</v>
      </c>
      <c r="J6641">
        <v>13440387</v>
      </c>
      <c r="K6641" t="s">
        <v>10541</v>
      </c>
      <c r="L6641" t="s">
        <v>10542</v>
      </c>
      <c r="M6641" t="s">
        <v>48932</v>
      </c>
      <c r="O6641">
        <v>18</v>
      </c>
      <c r="P6641" t="s">
        <v>48933</v>
      </c>
      <c r="Q6641" t="s">
        <v>48934</v>
      </c>
      <c r="R6641" t="s">
        <v>32407</v>
      </c>
      <c r="S6641" t="s">
        <v>33</v>
      </c>
      <c r="T6641" t="s">
        <v>4291</v>
      </c>
    </row>
    <row r="6642" spans="1:20">
      <c r="A6642" t="s">
        <v>10296</v>
      </c>
      <c r="B6642">
        <v>2659216</v>
      </c>
      <c r="C6642">
        <v>2515395</v>
      </c>
      <c r="E6642" s="1">
        <v>45343</v>
      </c>
      <c r="F6642" s="1">
        <v>45244</v>
      </c>
      <c r="G6642" s="1">
        <v>45513</v>
      </c>
      <c r="H6642">
        <v>2</v>
      </c>
      <c r="I6642" t="s">
        <v>26</v>
      </c>
      <c r="J6642">
        <v>8717487</v>
      </c>
      <c r="M6642" t="s">
        <v>48935</v>
      </c>
      <c r="O6642">
        <v>12</v>
      </c>
      <c r="P6642" t="s">
        <v>48936</v>
      </c>
      <c r="R6642" t="s">
        <v>32407</v>
      </c>
      <c r="S6642" t="s">
        <v>33</v>
      </c>
      <c r="T6642" t="s">
        <v>4291</v>
      </c>
    </row>
    <row r="6643" spans="1:20">
      <c r="A6643" t="s">
        <v>10296</v>
      </c>
      <c r="B6643">
        <v>2852629</v>
      </c>
      <c r="C6643">
        <v>2703492</v>
      </c>
      <c r="E6643" s="1">
        <v>45771</v>
      </c>
      <c r="F6643" s="1">
        <v>45629</v>
      </c>
      <c r="G6643" s="1">
        <v>45880</v>
      </c>
      <c r="H6643">
        <v>2</v>
      </c>
      <c r="I6643" t="s">
        <v>26</v>
      </c>
      <c r="J6643">
        <v>8717487</v>
      </c>
      <c r="M6643" t="s">
        <v>48937</v>
      </c>
      <c r="O6643">
        <v>8</v>
      </c>
      <c r="P6643" t="s">
        <v>48938</v>
      </c>
      <c r="R6643" t="s">
        <v>32407</v>
      </c>
      <c r="S6643" t="s">
        <v>33</v>
      </c>
      <c r="T6643" t="s">
        <v>4291</v>
      </c>
    </row>
    <row r="6644" spans="1:20">
      <c r="A6644" t="s">
        <v>10296</v>
      </c>
      <c r="B6644">
        <v>2852629</v>
      </c>
      <c r="C6644">
        <v>2703492</v>
      </c>
      <c r="E6644" s="1">
        <v>45771</v>
      </c>
      <c r="F6644" s="1">
        <v>45629</v>
      </c>
      <c r="G6644" s="1">
        <v>45880</v>
      </c>
      <c r="H6644">
        <v>2</v>
      </c>
      <c r="I6644" t="s">
        <v>26</v>
      </c>
      <c r="J6644">
        <v>8717487</v>
      </c>
      <c r="M6644" t="s">
        <v>48939</v>
      </c>
      <c r="O6644">
        <v>7</v>
      </c>
      <c r="P6644" t="s">
        <v>48940</v>
      </c>
      <c r="R6644" t="s">
        <v>32407</v>
      </c>
      <c r="S6644" t="s">
        <v>33</v>
      </c>
      <c r="T6644" t="s">
        <v>4291</v>
      </c>
    </row>
    <row r="6645" spans="1:20">
      <c r="A6645" t="s">
        <v>81</v>
      </c>
      <c r="B6645">
        <v>2352936</v>
      </c>
      <c r="C6645">
        <v>2221417</v>
      </c>
      <c r="D6645" t="s">
        <v>25</v>
      </c>
      <c r="E6645" s="1">
        <v>44631</v>
      </c>
      <c r="F6645" s="1">
        <v>44530</v>
      </c>
      <c r="G6645" s="1">
        <v>44804</v>
      </c>
      <c r="H6645">
        <v>2</v>
      </c>
      <c r="I6645" t="s">
        <v>26</v>
      </c>
      <c r="J6645">
        <v>9028516</v>
      </c>
      <c r="K6645" t="s">
        <v>10541</v>
      </c>
      <c r="L6645" t="s">
        <v>10542</v>
      </c>
      <c r="M6645" t="s">
        <v>48941</v>
      </c>
      <c r="O6645">
        <v>12.14</v>
      </c>
      <c r="P6645" t="s">
        <v>48942</v>
      </c>
      <c r="Q6645" t="s">
        <v>48943</v>
      </c>
      <c r="R6645" t="s">
        <v>32</v>
      </c>
      <c r="S6645" t="s">
        <v>33</v>
      </c>
      <c r="T6645" t="s">
        <v>4291</v>
      </c>
    </row>
    <row r="6646" spans="1:20">
      <c r="A6646" t="s">
        <v>81</v>
      </c>
      <c r="B6646">
        <v>2922023</v>
      </c>
      <c r="C6646">
        <v>2771179</v>
      </c>
      <c r="D6646" t="s">
        <v>25</v>
      </c>
      <c r="E6646" s="1">
        <v>45821</v>
      </c>
      <c r="F6646" s="1">
        <v>44530</v>
      </c>
      <c r="G6646" s="1">
        <v>46066</v>
      </c>
      <c r="H6646">
        <v>2</v>
      </c>
      <c r="I6646" t="s">
        <v>26</v>
      </c>
      <c r="J6646">
        <v>13125534</v>
      </c>
      <c r="K6646" t="s">
        <v>10541</v>
      </c>
      <c r="L6646" t="s">
        <v>10542</v>
      </c>
      <c r="M6646" t="s">
        <v>48944</v>
      </c>
      <c r="O6646">
        <v>10</v>
      </c>
      <c r="P6646" t="s">
        <v>48945</v>
      </c>
      <c r="Q6646" t="s">
        <v>48946</v>
      </c>
      <c r="R6646" t="s">
        <v>32407</v>
      </c>
      <c r="S6646" t="s">
        <v>33</v>
      </c>
      <c r="T6646" t="s">
        <v>11839</v>
      </c>
    </row>
    <row r="6647" spans="1:20">
      <c r="A6647" t="s">
        <v>81</v>
      </c>
      <c r="B6647">
        <v>2922023</v>
      </c>
      <c r="C6647">
        <v>2771179</v>
      </c>
      <c r="D6647" t="s">
        <v>25</v>
      </c>
      <c r="E6647" s="1">
        <v>45819</v>
      </c>
      <c r="F6647" s="1">
        <v>44530</v>
      </c>
      <c r="G6647" s="1">
        <v>46066</v>
      </c>
      <c r="H6647">
        <v>2</v>
      </c>
      <c r="I6647" t="s">
        <v>26</v>
      </c>
      <c r="J6647">
        <v>9680683</v>
      </c>
      <c r="K6647" t="s">
        <v>10541</v>
      </c>
      <c r="L6647" t="s">
        <v>10542</v>
      </c>
      <c r="M6647" t="s">
        <v>48947</v>
      </c>
      <c r="O6647">
        <v>8</v>
      </c>
      <c r="P6647" t="s">
        <v>48948</v>
      </c>
      <c r="Q6647" t="s">
        <v>48949</v>
      </c>
      <c r="R6647" t="s">
        <v>32407</v>
      </c>
      <c r="S6647" t="s">
        <v>33</v>
      </c>
      <c r="T6647" t="s">
        <v>11839</v>
      </c>
    </row>
    <row r="6648" spans="1:20">
      <c r="A6648" t="s">
        <v>81</v>
      </c>
      <c r="B6648">
        <v>2353706</v>
      </c>
      <c r="C6648">
        <v>2222187</v>
      </c>
      <c r="D6648" t="s">
        <v>25</v>
      </c>
      <c r="E6648" s="1">
        <v>44683</v>
      </c>
      <c r="F6648" s="1">
        <v>44530</v>
      </c>
      <c r="G6648" s="1">
        <v>44804</v>
      </c>
      <c r="H6648">
        <v>2</v>
      </c>
      <c r="I6648" t="s">
        <v>26</v>
      </c>
      <c r="J6648">
        <v>9063366</v>
      </c>
      <c r="K6648" t="s">
        <v>10541</v>
      </c>
      <c r="L6648" t="s">
        <v>10542</v>
      </c>
      <c r="M6648" t="s">
        <v>48950</v>
      </c>
      <c r="O6648">
        <v>9.39</v>
      </c>
      <c r="P6648" t="s">
        <v>48951</v>
      </c>
      <c r="Q6648" t="s">
        <v>48952</v>
      </c>
      <c r="R6648" t="s">
        <v>32</v>
      </c>
      <c r="S6648" t="s">
        <v>33</v>
      </c>
      <c r="T6648" t="s">
        <v>4291</v>
      </c>
    </row>
    <row r="6649" spans="1:20">
      <c r="A6649" t="s">
        <v>81</v>
      </c>
      <c r="B6649">
        <v>2922023</v>
      </c>
      <c r="C6649">
        <v>2771179</v>
      </c>
      <c r="D6649" t="s">
        <v>25</v>
      </c>
      <c r="E6649" s="1">
        <v>45820</v>
      </c>
      <c r="F6649" s="1">
        <v>44530</v>
      </c>
      <c r="G6649" s="1">
        <v>46066</v>
      </c>
      <c r="H6649">
        <v>2</v>
      </c>
      <c r="I6649" t="s">
        <v>26</v>
      </c>
      <c r="J6649">
        <v>18516528</v>
      </c>
      <c r="K6649" t="s">
        <v>10541</v>
      </c>
      <c r="L6649" t="s">
        <v>10542</v>
      </c>
      <c r="M6649" t="s">
        <v>48953</v>
      </c>
      <c r="O6649">
        <v>20</v>
      </c>
      <c r="P6649" t="s">
        <v>48954</v>
      </c>
      <c r="Q6649" t="s">
        <v>48955</v>
      </c>
      <c r="R6649" t="s">
        <v>32407</v>
      </c>
      <c r="S6649" t="s">
        <v>33</v>
      </c>
      <c r="T6649" t="s">
        <v>11839</v>
      </c>
    </row>
    <row r="6650" spans="1:20">
      <c r="A6650" t="s">
        <v>81</v>
      </c>
      <c r="B6650">
        <v>2840486</v>
      </c>
      <c r="C6650">
        <v>2691590</v>
      </c>
      <c r="D6650" t="s">
        <v>25</v>
      </c>
      <c r="E6650" s="1">
        <v>45814</v>
      </c>
      <c r="F6650" s="1">
        <v>44530</v>
      </c>
      <c r="G6650" s="1">
        <v>45869</v>
      </c>
      <c r="H6650">
        <v>2</v>
      </c>
      <c r="I6650" t="s">
        <v>26</v>
      </c>
      <c r="J6650">
        <v>9660047</v>
      </c>
      <c r="K6650" t="s">
        <v>10541</v>
      </c>
      <c r="L6650" t="s">
        <v>10542</v>
      </c>
      <c r="M6650" t="s">
        <v>48956</v>
      </c>
      <c r="O6650">
        <v>18</v>
      </c>
      <c r="P6650" t="s">
        <v>48957</v>
      </c>
      <c r="Q6650" t="s">
        <v>48958</v>
      </c>
      <c r="R6650" t="s">
        <v>32407</v>
      </c>
      <c r="S6650" t="s">
        <v>33</v>
      </c>
      <c r="T6650" t="s">
        <v>4291</v>
      </c>
    </row>
    <row r="6651" spans="1:20">
      <c r="A6651" t="s">
        <v>81</v>
      </c>
      <c r="B6651">
        <v>2377517</v>
      </c>
      <c r="C6651">
        <v>2245325</v>
      </c>
      <c r="D6651" t="s">
        <v>25</v>
      </c>
      <c r="E6651" s="1">
        <v>44686</v>
      </c>
      <c r="F6651" s="1">
        <v>44530</v>
      </c>
      <c r="G6651" s="1">
        <v>44804</v>
      </c>
      <c r="H6651">
        <v>2</v>
      </c>
      <c r="I6651" t="s">
        <v>26</v>
      </c>
      <c r="J6651">
        <v>9998860</v>
      </c>
      <c r="K6651" t="s">
        <v>10541</v>
      </c>
      <c r="L6651" t="s">
        <v>10542</v>
      </c>
      <c r="M6651" t="s">
        <v>48959</v>
      </c>
      <c r="O6651">
        <v>10.039999999999999</v>
      </c>
      <c r="P6651" t="s">
        <v>48960</v>
      </c>
      <c r="Q6651" t="s">
        <v>48961</v>
      </c>
      <c r="R6651" t="s">
        <v>32</v>
      </c>
      <c r="S6651" t="s">
        <v>33</v>
      </c>
      <c r="T6651" t="s">
        <v>4291</v>
      </c>
    </row>
    <row r="6652" spans="1:20">
      <c r="A6652" t="s">
        <v>81</v>
      </c>
      <c r="B6652">
        <v>2867233</v>
      </c>
      <c r="C6652">
        <v>2717847</v>
      </c>
      <c r="D6652" t="s">
        <v>25</v>
      </c>
      <c r="E6652" s="1">
        <v>45817</v>
      </c>
      <c r="F6652" s="1">
        <v>44530</v>
      </c>
      <c r="G6652" s="1">
        <v>45898</v>
      </c>
      <c r="H6652">
        <v>2</v>
      </c>
      <c r="I6652" t="s">
        <v>26</v>
      </c>
      <c r="J6652">
        <v>15725926</v>
      </c>
      <c r="K6652" t="s">
        <v>10541</v>
      </c>
      <c r="L6652" t="s">
        <v>10542</v>
      </c>
      <c r="M6652" t="s">
        <v>48962</v>
      </c>
      <c r="O6652">
        <v>20</v>
      </c>
      <c r="P6652" t="s">
        <v>48963</v>
      </c>
      <c r="Q6652" t="s">
        <v>48964</v>
      </c>
      <c r="R6652" t="s">
        <v>32407</v>
      </c>
      <c r="S6652" t="s">
        <v>33</v>
      </c>
      <c r="T6652" t="s">
        <v>4291</v>
      </c>
    </row>
    <row r="6653" spans="1:20">
      <c r="A6653" t="s">
        <v>81</v>
      </c>
      <c r="B6653">
        <v>2507021</v>
      </c>
      <c r="C6653">
        <v>2369355</v>
      </c>
      <c r="D6653" t="s">
        <v>25</v>
      </c>
      <c r="E6653" s="1">
        <v>44974</v>
      </c>
      <c r="F6653" s="1">
        <v>44530</v>
      </c>
      <c r="G6653" s="1">
        <v>45169</v>
      </c>
      <c r="H6653">
        <v>2</v>
      </c>
      <c r="I6653" t="s">
        <v>26</v>
      </c>
      <c r="J6653">
        <v>9998860</v>
      </c>
      <c r="K6653" t="s">
        <v>10541</v>
      </c>
      <c r="L6653" t="s">
        <v>10542</v>
      </c>
      <c r="M6653" t="s">
        <v>48965</v>
      </c>
      <c r="O6653">
        <v>8</v>
      </c>
      <c r="P6653" t="s">
        <v>48966</v>
      </c>
      <c r="Q6653" t="s">
        <v>48967</v>
      </c>
      <c r="R6653" t="s">
        <v>32</v>
      </c>
      <c r="S6653" t="s">
        <v>33</v>
      </c>
      <c r="T6653" t="s">
        <v>4291</v>
      </c>
    </row>
    <row r="6654" spans="1:20">
      <c r="A6654" t="s">
        <v>81</v>
      </c>
      <c r="B6654">
        <v>2951321</v>
      </c>
      <c r="C6654">
        <v>2799627</v>
      </c>
      <c r="E6654" s="1">
        <v>45883</v>
      </c>
      <c r="F6654" s="1">
        <v>45539</v>
      </c>
      <c r="G6654" s="1">
        <v>46227</v>
      </c>
      <c r="H6654">
        <v>2</v>
      </c>
      <c r="I6654" t="s">
        <v>26</v>
      </c>
      <c r="J6654">
        <v>10746198</v>
      </c>
      <c r="K6654" t="s">
        <v>10541</v>
      </c>
      <c r="L6654" t="s">
        <v>10542</v>
      </c>
      <c r="M6654" t="s">
        <v>48968</v>
      </c>
      <c r="O6654">
        <v>188.3</v>
      </c>
      <c r="P6654" t="s">
        <v>48969</v>
      </c>
      <c r="Q6654" t="s">
        <v>48970</v>
      </c>
      <c r="R6654" t="s">
        <v>32407</v>
      </c>
      <c r="S6654" t="s">
        <v>1291</v>
      </c>
      <c r="T6654" t="s">
        <v>48971</v>
      </c>
    </row>
    <row r="6655" spans="1:20">
      <c r="A6655" t="s">
        <v>10296</v>
      </c>
      <c r="B6655">
        <v>2893906</v>
      </c>
      <c r="C6655">
        <v>2743693</v>
      </c>
      <c r="E6655" s="1">
        <v>45758</v>
      </c>
      <c r="F6655" s="1">
        <v>45726</v>
      </c>
      <c r="G6655" s="1">
        <v>46066</v>
      </c>
      <c r="H6655">
        <v>2</v>
      </c>
      <c r="I6655" t="s">
        <v>26</v>
      </c>
      <c r="J6655">
        <v>6177697</v>
      </c>
      <c r="M6655" t="s">
        <v>48972</v>
      </c>
      <c r="O6655">
        <v>10</v>
      </c>
      <c r="P6655" t="s">
        <v>48973</v>
      </c>
      <c r="R6655" t="s">
        <v>32407</v>
      </c>
      <c r="S6655" t="s">
        <v>33</v>
      </c>
      <c r="T6655" t="s">
        <v>11839</v>
      </c>
    </row>
    <row r="6656" spans="1:20">
      <c r="A6656" t="s">
        <v>10296</v>
      </c>
      <c r="B6656">
        <v>2893907</v>
      </c>
      <c r="C6656">
        <v>2743694</v>
      </c>
      <c r="E6656" s="1">
        <v>45758</v>
      </c>
      <c r="F6656" s="1">
        <v>45720</v>
      </c>
      <c r="G6656" s="1">
        <v>46066</v>
      </c>
      <c r="H6656">
        <v>2</v>
      </c>
      <c r="I6656" t="s">
        <v>26</v>
      </c>
      <c r="J6656">
        <v>12266053</v>
      </c>
      <c r="M6656" t="s">
        <v>48974</v>
      </c>
      <c r="O6656">
        <v>19</v>
      </c>
      <c r="P6656" t="s">
        <v>48975</v>
      </c>
      <c r="R6656" t="s">
        <v>32407</v>
      </c>
      <c r="S6656" t="s">
        <v>33</v>
      </c>
      <c r="T6656" t="s">
        <v>11839</v>
      </c>
    </row>
    <row r="6657" spans="1:21">
      <c r="A6657" t="s">
        <v>81</v>
      </c>
      <c r="B6657">
        <v>2377517</v>
      </c>
      <c r="C6657">
        <v>2245325</v>
      </c>
      <c r="D6657" t="s">
        <v>25</v>
      </c>
      <c r="E6657" s="1">
        <v>44686</v>
      </c>
      <c r="F6657" s="1">
        <v>44530</v>
      </c>
      <c r="G6657" s="1">
        <v>44804</v>
      </c>
      <c r="H6657">
        <v>2</v>
      </c>
      <c r="I6657" t="s">
        <v>26</v>
      </c>
      <c r="J6657">
        <v>7180356</v>
      </c>
      <c r="K6657" t="s">
        <v>10541</v>
      </c>
      <c r="L6657" t="s">
        <v>10542</v>
      </c>
      <c r="M6657" t="s">
        <v>48976</v>
      </c>
      <c r="O6657">
        <v>8</v>
      </c>
      <c r="P6657" t="s">
        <v>48977</v>
      </c>
      <c r="Q6657" t="s">
        <v>48961</v>
      </c>
      <c r="R6657" t="s">
        <v>32</v>
      </c>
      <c r="S6657" t="s">
        <v>33</v>
      </c>
      <c r="T6657" t="s">
        <v>4291</v>
      </c>
    </row>
    <row r="6658" spans="1:21">
      <c r="A6658" t="s">
        <v>81</v>
      </c>
      <c r="B6658">
        <v>2353542</v>
      </c>
      <c r="C6658">
        <v>2222023</v>
      </c>
      <c r="D6658" t="s">
        <v>25</v>
      </c>
      <c r="E6658" s="1">
        <v>44663</v>
      </c>
      <c r="F6658" s="1">
        <v>44530</v>
      </c>
      <c r="G6658" s="1">
        <v>44804</v>
      </c>
      <c r="H6658">
        <v>2</v>
      </c>
      <c r="I6658" t="s">
        <v>26</v>
      </c>
      <c r="J6658">
        <v>7180356</v>
      </c>
      <c r="K6658" t="s">
        <v>10541</v>
      </c>
      <c r="L6658" t="s">
        <v>10542</v>
      </c>
      <c r="M6658" t="s">
        <v>48978</v>
      </c>
      <c r="O6658">
        <v>8</v>
      </c>
      <c r="P6658" t="s">
        <v>48979</v>
      </c>
      <c r="Q6658" t="s">
        <v>18219</v>
      </c>
      <c r="R6658" t="s">
        <v>32</v>
      </c>
      <c r="S6658" t="s">
        <v>33</v>
      </c>
      <c r="T6658" t="s">
        <v>4291</v>
      </c>
    </row>
    <row r="6659" spans="1:21">
      <c r="A6659" t="s">
        <v>81</v>
      </c>
      <c r="B6659">
        <v>2867233</v>
      </c>
      <c r="C6659">
        <v>2717847</v>
      </c>
      <c r="D6659" t="s">
        <v>25</v>
      </c>
      <c r="E6659" s="1">
        <v>45817</v>
      </c>
      <c r="F6659" s="1">
        <v>44530</v>
      </c>
      <c r="G6659" s="1">
        <v>45898</v>
      </c>
      <c r="H6659">
        <v>2</v>
      </c>
      <c r="I6659" t="s">
        <v>26</v>
      </c>
      <c r="J6659">
        <v>20277454</v>
      </c>
      <c r="K6659" t="s">
        <v>10541</v>
      </c>
      <c r="L6659" t="s">
        <v>10542</v>
      </c>
      <c r="M6659" t="s">
        <v>48980</v>
      </c>
      <c r="O6659">
        <v>2</v>
      </c>
      <c r="P6659" t="s">
        <v>48981</v>
      </c>
      <c r="Q6659" t="s">
        <v>48982</v>
      </c>
      <c r="R6659" t="s">
        <v>32407</v>
      </c>
      <c r="S6659" t="s">
        <v>33</v>
      </c>
      <c r="T6659" t="s">
        <v>4291</v>
      </c>
    </row>
    <row r="6660" spans="1:21">
      <c r="A6660" t="s">
        <v>81</v>
      </c>
      <c r="B6660">
        <v>2840486</v>
      </c>
      <c r="C6660">
        <v>2691590</v>
      </c>
      <c r="D6660" t="s">
        <v>25</v>
      </c>
      <c r="E6660" s="1">
        <v>45814</v>
      </c>
      <c r="F6660" s="1">
        <v>44530</v>
      </c>
      <c r="G6660" s="1">
        <v>45869</v>
      </c>
      <c r="H6660">
        <v>2</v>
      </c>
      <c r="I6660" t="s">
        <v>26</v>
      </c>
      <c r="J6660">
        <v>6186962</v>
      </c>
      <c r="K6660" t="s">
        <v>10541</v>
      </c>
      <c r="L6660" t="s">
        <v>10542</v>
      </c>
      <c r="M6660" t="s">
        <v>48983</v>
      </c>
      <c r="O6660">
        <v>20</v>
      </c>
      <c r="P6660" t="s">
        <v>48984</v>
      </c>
      <c r="Q6660" t="s">
        <v>48985</v>
      </c>
      <c r="R6660" t="s">
        <v>32407</v>
      </c>
      <c r="S6660" t="s">
        <v>33</v>
      </c>
      <c r="T6660" t="s">
        <v>4291</v>
      </c>
    </row>
    <row r="6661" spans="1:21">
      <c r="A6661" t="s">
        <v>81</v>
      </c>
      <c r="B6661">
        <v>2880600</v>
      </c>
      <c r="C6661">
        <v>2730814</v>
      </c>
      <c r="D6661" t="s">
        <v>25</v>
      </c>
      <c r="E6661" s="1">
        <v>45814</v>
      </c>
      <c r="F6661" s="1">
        <v>44530</v>
      </c>
      <c r="G6661" s="1">
        <v>45898</v>
      </c>
      <c r="H6661">
        <v>2</v>
      </c>
      <c r="I6661" t="s">
        <v>26</v>
      </c>
      <c r="J6661">
        <v>12017231</v>
      </c>
      <c r="K6661" t="s">
        <v>10541</v>
      </c>
      <c r="L6661" t="s">
        <v>10542</v>
      </c>
      <c r="M6661" t="s">
        <v>48986</v>
      </c>
      <c r="O6661">
        <v>20</v>
      </c>
      <c r="P6661" t="s">
        <v>48987</v>
      </c>
      <c r="Q6661" t="s">
        <v>48988</v>
      </c>
      <c r="R6661" t="s">
        <v>32407</v>
      </c>
      <c r="S6661" t="s">
        <v>33</v>
      </c>
      <c r="T6661" t="s">
        <v>4291</v>
      </c>
    </row>
    <row r="6662" spans="1:21">
      <c r="A6662" t="s">
        <v>81</v>
      </c>
      <c r="B6662">
        <v>2867233</v>
      </c>
      <c r="C6662">
        <v>2717847</v>
      </c>
      <c r="D6662" t="s">
        <v>25</v>
      </c>
      <c r="E6662" s="1">
        <v>45817</v>
      </c>
      <c r="F6662" s="1">
        <v>44530</v>
      </c>
      <c r="G6662" s="1">
        <v>45898</v>
      </c>
      <c r="H6662">
        <v>2</v>
      </c>
      <c r="I6662" t="s">
        <v>26</v>
      </c>
      <c r="J6662">
        <v>20277454</v>
      </c>
      <c r="K6662" t="s">
        <v>10541</v>
      </c>
      <c r="L6662" t="s">
        <v>10542</v>
      </c>
      <c r="M6662" t="s">
        <v>48989</v>
      </c>
      <c r="O6662">
        <v>5</v>
      </c>
      <c r="P6662" t="s">
        <v>48990</v>
      </c>
      <c r="Q6662" t="s">
        <v>48991</v>
      </c>
      <c r="R6662" t="s">
        <v>32407</v>
      </c>
      <c r="S6662" t="s">
        <v>33</v>
      </c>
      <c r="T6662" t="s">
        <v>4291</v>
      </c>
    </row>
    <row r="6663" spans="1:21">
      <c r="A6663" t="s">
        <v>81</v>
      </c>
      <c r="B6663">
        <v>2840486</v>
      </c>
      <c r="C6663">
        <v>2691590</v>
      </c>
      <c r="D6663" t="s">
        <v>25</v>
      </c>
      <c r="E6663" s="1">
        <v>45814</v>
      </c>
      <c r="F6663" s="1">
        <v>44530</v>
      </c>
      <c r="G6663" s="1">
        <v>45869</v>
      </c>
      <c r="H6663">
        <v>2</v>
      </c>
      <c r="I6663" t="s">
        <v>26</v>
      </c>
      <c r="J6663">
        <v>19522415</v>
      </c>
      <c r="K6663" t="s">
        <v>10541</v>
      </c>
      <c r="L6663" t="s">
        <v>10542</v>
      </c>
      <c r="M6663" t="s">
        <v>48992</v>
      </c>
      <c r="O6663">
        <v>20</v>
      </c>
      <c r="P6663" t="s">
        <v>48993</v>
      </c>
      <c r="Q6663" t="s">
        <v>48994</v>
      </c>
      <c r="R6663" t="s">
        <v>32407</v>
      </c>
      <c r="S6663" t="s">
        <v>33</v>
      </c>
      <c r="T6663" t="s">
        <v>4291</v>
      </c>
    </row>
    <row r="6664" spans="1:21">
      <c r="A6664" t="s">
        <v>81</v>
      </c>
      <c r="B6664">
        <v>2922023</v>
      </c>
      <c r="C6664">
        <v>2771179</v>
      </c>
      <c r="D6664" t="s">
        <v>25</v>
      </c>
      <c r="E6664" s="1">
        <v>45819</v>
      </c>
      <c r="F6664" s="1">
        <v>44530</v>
      </c>
      <c r="G6664" s="1">
        <v>46066</v>
      </c>
      <c r="H6664">
        <v>2</v>
      </c>
      <c r="I6664" t="s">
        <v>26</v>
      </c>
      <c r="J6664">
        <v>10012290</v>
      </c>
      <c r="K6664" t="s">
        <v>10541</v>
      </c>
      <c r="L6664" t="s">
        <v>10542</v>
      </c>
      <c r="M6664" t="s">
        <v>48995</v>
      </c>
      <c r="O6664">
        <v>4</v>
      </c>
      <c r="P6664" t="s">
        <v>48996</v>
      </c>
      <c r="Q6664" t="s">
        <v>48997</v>
      </c>
      <c r="R6664" t="s">
        <v>32407</v>
      </c>
      <c r="S6664" t="s">
        <v>33</v>
      </c>
      <c r="T6664" t="s">
        <v>11839</v>
      </c>
    </row>
    <row r="6665" spans="1:21">
      <c r="A6665" t="s">
        <v>81</v>
      </c>
      <c r="B6665">
        <v>2324859</v>
      </c>
      <c r="C6665">
        <v>2194045</v>
      </c>
      <c r="D6665" t="s">
        <v>25</v>
      </c>
      <c r="E6665" s="1">
        <v>44580</v>
      </c>
      <c r="F6665" s="1">
        <v>44530</v>
      </c>
      <c r="G6665" s="1">
        <v>44804</v>
      </c>
      <c r="H6665">
        <v>2</v>
      </c>
      <c r="I6665" t="s">
        <v>26</v>
      </c>
      <c r="J6665">
        <v>6978751</v>
      </c>
      <c r="K6665" t="s">
        <v>10541</v>
      </c>
      <c r="L6665" t="s">
        <v>10542</v>
      </c>
      <c r="M6665" t="s">
        <v>48998</v>
      </c>
      <c r="O6665">
        <v>14.84</v>
      </c>
      <c r="P6665" t="s">
        <v>48999</v>
      </c>
      <c r="Q6665" t="s">
        <v>49000</v>
      </c>
      <c r="R6665" t="s">
        <v>32</v>
      </c>
      <c r="S6665" t="s">
        <v>33</v>
      </c>
      <c r="T6665" t="s">
        <v>4291</v>
      </c>
    </row>
    <row r="6666" spans="1:21">
      <c r="A6666" t="s">
        <v>81</v>
      </c>
      <c r="B6666">
        <v>2867233</v>
      </c>
      <c r="C6666">
        <v>2717847</v>
      </c>
      <c r="D6666" t="s">
        <v>25</v>
      </c>
      <c r="E6666" s="1">
        <v>45817</v>
      </c>
      <c r="F6666" s="1">
        <v>44530</v>
      </c>
      <c r="G6666" s="1">
        <v>45898</v>
      </c>
      <c r="H6666">
        <v>2</v>
      </c>
      <c r="I6666" t="s">
        <v>26</v>
      </c>
      <c r="J6666">
        <v>20277454</v>
      </c>
      <c r="K6666" t="s">
        <v>10541</v>
      </c>
      <c r="L6666" t="s">
        <v>10542</v>
      </c>
      <c r="M6666" t="s">
        <v>49001</v>
      </c>
      <c r="O6666">
        <v>1</v>
      </c>
      <c r="P6666" t="s">
        <v>49002</v>
      </c>
      <c r="Q6666" t="s">
        <v>49003</v>
      </c>
      <c r="R6666" t="s">
        <v>32407</v>
      </c>
      <c r="S6666" t="s">
        <v>33</v>
      </c>
      <c r="T6666" t="s">
        <v>4291</v>
      </c>
    </row>
    <row r="6667" spans="1:21">
      <c r="A6667" t="s">
        <v>81</v>
      </c>
      <c r="B6667">
        <v>2922023</v>
      </c>
      <c r="C6667">
        <v>2771179</v>
      </c>
      <c r="D6667" t="s">
        <v>25</v>
      </c>
      <c r="E6667" s="1">
        <v>45821</v>
      </c>
      <c r="F6667" s="1">
        <v>44530</v>
      </c>
      <c r="G6667" s="1">
        <v>46066</v>
      </c>
      <c r="H6667">
        <v>2</v>
      </c>
      <c r="I6667" t="s">
        <v>26</v>
      </c>
      <c r="J6667">
        <v>9666483</v>
      </c>
      <c r="K6667" t="s">
        <v>10541</v>
      </c>
      <c r="L6667" t="s">
        <v>10542</v>
      </c>
      <c r="M6667" t="s">
        <v>49004</v>
      </c>
      <c r="O6667">
        <v>20</v>
      </c>
      <c r="P6667" t="s">
        <v>49005</v>
      </c>
      <c r="Q6667" t="s">
        <v>49006</v>
      </c>
      <c r="R6667" t="s">
        <v>32407</v>
      </c>
      <c r="S6667" t="s">
        <v>33</v>
      </c>
      <c r="T6667" t="s">
        <v>11839</v>
      </c>
    </row>
    <row r="6668" spans="1:21">
      <c r="A6668" t="s">
        <v>10296</v>
      </c>
      <c r="B6668">
        <v>2852629</v>
      </c>
      <c r="C6668">
        <v>2703492</v>
      </c>
      <c r="E6668" s="1">
        <v>45771</v>
      </c>
      <c r="F6668" s="1">
        <v>45629</v>
      </c>
      <c r="G6668" s="1">
        <v>45880</v>
      </c>
      <c r="H6668">
        <v>2</v>
      </c>
      <c r="I6668" t="s">
        <v>26</v>
      </c>
      <c r="J6668">
        <v>8717487</v>
      </c>
      <c r="M6668" t="s">
        <v>49007</v>
      </c>
      <c r="O6668">
        <v>6</v>
      </c>
      <c r="P6668" t="s">
        <v>49008</v>
      </c>
      <c r="R6668" t="s">
        <v>32407</v>
      </c>
      <c r="S6668" t="s">
        <v>33</v>
      </c>
      <c r="T6668" t="s">
        <v>4291</v>
      </c>
    </row>
    <row r="6669" spans="1:21">
      <c r="A6669" t="s">
        <v>81</v>
      </c>
      <c r="B6669">
        <v>2840486</v>
      </c>
      <c r="C6669">
        <v>2691590</v>
      </c>
      <c r="D6669" t="s">
        <v>25</v>
      </c>
      <c r="E6669" s="1">
        <v>45814</v>
      </c>
      <c r="F6669" s="1">
        <v>44530</v>
      </c>
      <c r="G6669" s="1">
        <v>45869</v>
      </c>
      <c r="H6669">
        <v>2</v>
      </c>
      <c r="I6669" t="s">
        <v>26</v>
      </c>
      <c r="J6669">
        <v>6978751</v>
      </c>
      <c r="K6669" t="s">
        <v>10541</v>
      </c>
      <c r="L6669" t="s">
        <v>10542</v>
      </c>
      <c r="M6669" t="s">
        <v>49009</v>
      </c>
      <c r="O6669">
        <v>15</v>
      </c>
      <c r="P6669" t="s">
        <v>49010</v>
      </c>
      <c r="Q6669" t="s">
        <v>49011</v>
      </c>
      <c r="R6669" t="s">
        <v>32407</v>
      </c>
      <c r="S6669" t="s">
        <v>33</v>
      </c>
      <c r="T6669" t="s">
        <v>4291</v>
      </c>
    </row>
    <row r="6670" spans="1:21">
      <c r="A6670" t="s">
        <v>81</v>
      </c>
      <c r="B6670">
        <v>2880600</v>
      </c>
      <c r="C6670">
        <v>2730814</v>
      </c>
      <c r="D6670" t="s">
        <v>25</v>
      </c>
      <c r="E6670" s="1">
        <v>45814</v>
      </c>
      <c r="F6670" s="1">
        <v>44530</v>
      </c>
      <c r="G6670" s="1">
        <v>45898</v>
      </c>
      <c r="H6670">
        <v>2</v>
      </c>
      <c r="I6670" t="s">
        <v>26</v>
      </c>
      <c r="J6670">
        <v>10527803</v>
      </c>
      <c r="K6670" t="s">
        <v>10541</v>
      </c>
      <c r="L6670" t="s">
        <v>10542</v>
      </c>
      <c r="M6670" t="s">
        <v>49012</v>
      </c>
      <c r="O6670">
        <v>27</v>
      </c>
      <c r="P6670" t="s">
        <v>49013</v>
      </c>
      <c r="Q6670" t="s">
        <v>49014</v>
      </c>
      <c r="R6670" t="s">
        <v>32407</v>
      </c>
      <c r="S6670" t="s">
        <v>33</v>
      </c>
      <c r="T6670" t="s">
        <v>4291</v>
      </c>
    </row>
    <row r="6671" spans="1:21">
      <c r="A6671" t="s">
        <v>81</v>
      </c>
      <c r="B6671">
        <v>2922023</v>
      </c>
      <c r="C6671">
        <v>2771179</v>
      </c>
      <c r="D6671" t="s">
        <v>25</v>
      </c>
      <c r="E6671" s="1">
        <v>45819</v>
      </c>
      <c r="F6671" s="1">
        <v>44530</v>
      </c>
      <c r="G6671" s="1">
        <v>46066</v>
      </c>
      <c r="H6671">
        <v>2</v>
      </c>
      <c r="I6671" t="s">
        <v>26</v>
      </c>
      <c r="J6671">
        <v>6978751</v>
      </c>
      <c r="K6671" t="s">
        <v>10541</v>
      </c>
      <c r="L6671" t="s">
        <v>10542</v>
      </c>
      <c r="M6671" t="s">
        <v>49015</v>
      </c>
      <c r="O6671">
        <v>5</v>
      </c>
      <c r="P6671" t="s">
        <v>49016</v>
      </c>
      <c r="Q6671" t="s">
        <v>49017</v>
      </c>
      <c r="R6671" t="s">
        <v>32407</v>
      </c>
      <c r="S6671" t="s">
        <v>33</v>
      </c>
      <c r="T6671" t="s">
        <v>11839</v>
      </c>
    </row>
    <row r="6672" spans="1:21">
      <c r="A6672" t="s">
        <v>10296</v>
      </c>
      <c r="B6672">
        <v>2527540</v>
      </c>
      <c r="C6672">
        <v>2389068</v>
      </c>
      <c r="E6672" s="1">
        <v>45013</v>
      </c>
      <c r="F6672" s="1">
        <v>44984</v>
      </c>
      <c r="G6672" s="1">
        <v>45337</v>
      </c>
      <c r="H6672">
        <v>2</v>
      </c>
      <c r="I6672" t="s">
        <v>26</v>
      </c>
      <c r="J6672">
        <v>8717487</v>
      </c>
      <c r="M6672" t="s">
        <v>49018</v>
      </c>
      <c r="O6672">
        <v>8</v>
      </c>
      <c r="P6672" t="s">
        <v>49019</v>
      </c>
      <c r="R6672" t="s">
        <v>32</v>
      </c>
      <c r="S6672" t="s">
        <v>33</v>
      </c>
      <c r="T6672" t="s">
        <v>11839</v>
      </c>
      <c r="U6672" t="s">
        <v>49020</v>
      </c>
    </row>
    <row r="6673" spans="1:21">
      <c r="A6673" t="s">
        <v>81</v>
      </c>
      <c r="B6673">
        <v>2542661</v>
      </c>
      <c r="C6673">
        <v>2403796</v>
      </c>
      <c r="D6673" t="s">
        <v>25</v>
      </c>
      <c r="E6673" s="1">
        <v>45054</v>
      </c>
      <c r="F6673" s="1">
        <v>44530</v>
      </c>
      <c r="G6673" s="1">
        <v>45337</v>
      </c>
      <c r="H6673">
        <v>2</v>
      </c>
      <c r="I6673" t="s">
        <v>26</v>
      </c>
      <c r="J6673">
        <v>6978751</v>
      </c>
      <c r="K6673" t="s">
        <v>10541</v>
      </c>
      <c r="L6673" t="s">
        <v>10542</v>
      </c>
      <c r="M6673" t="s">
        <v>49021</v>
      </c>
      <c r="O6673">
        <v>5.01</v>
      </c>
      <c r="P6673" t="s">
        <v>49022</v>
      </c>
      <c r="Q6673" t="s">
        <v>49023</v>
      </c>
      <c r="R6673" t="s">
        <v>32</v>
      </c>
      <c r="S6673" t="s">
        <v>33</v>
      </c>
      <c r="T6673" t="s">
        <v>11839</v>
      </c>
      <c r="U6673" t="s">
        <v>3184</v>
      </c>
    </row>
    <row r="6674" spans="1:21">
      <c r="A6674" t="s">
        <v>81</v>
      </c>
      <c r="B6674">
        <v>2377517</v>
      </c>
      <c r="C6674">
        <v>2245325</v>
      </c>
      <c r="D6674" t="s">
        <v>25</v>
      </c>
      <c r="E6674" s="1">
        <v>44686</v>
      </c>
      <c r="F6674" s="1">
        <v>44530</v>
      </c>
      <c r="G6674" s="1">
        <v>44804</v>
      </c>
      <c r="H6674">
        <v>2</v>
      </c>
      <c r="I6674" t="s">
        <v>26</v>
      </c>
      <c r="J6674">
        <v>9998860</v>
      </c>
      <c r="K6674" t="s">
        <v>10541</v>
      </c>
      <c r="L6674" t="s">
        <v>10542</v>
      </c>
      <c r="M6674" t="s">
        <v>49024</v>
      </c>
      <c r="O6674">
        <v>10.01</v>
      </c>
      <c r="P6674" t="s">
        <v>49025</v>
      </c>
      <c r="Q6674" t="s">
        <v>48961</v>
      </c>
      <c r="R6674" t="s">
        <v>32</v>
      </c>
      <c r="S6674" t="s">
        <v>33</v>
      </c>
      <c r="T6674" t="s">
        <v>4291</v>
      </c>
    </row>
    <row r="6675" spans="1:21">
      <c r="A6675" t="s">
        <v>81</v>
      </c>
      <c r="B6675">
        <v>2353542</v>
      </c>
      <c r="C6675">
        <v>2222023</v>
      </c>
      <c r="D6675" t="s">
        <v>25</v>
      </c>
      <c r="E6675" s="1">
        <v>44663</v>
      </c>
      <c r="F6675" s="1">
        <v>44530</v>
      </c>
      <c r="G6675" s="1">
        <v>44804</v>
      </c>
      <c r="H6675">
        <v>2</v>
      </c>
      <c r="I6675" t="s">
        <v>26</v>
      </c>
      <c r="J6675">
        <v>9998860</v>
      </c>
      <c r="K6675" t="s">
        <v>10541</v>
      </c>
      <c r="L6675" t="s">
        <v>10542</v>
      </c>
      <c r="M6675" t="s">
        <v>49026</v>
      </c>
      <c r="O6675">
        <v>10.01</v>
      </c>
      <c r="P6675" t="s">
        <v>49027</v>
      </c>
      <c r="Q6675" t="s">
        <v>18219</v>
      </c>
      <c r="R6675" t="s">
        <v>32</v>
      </c>
      <c r="S6675" t="s">
        <v>33</v>
      </c>
      <c r="T6675" t="s">
        <v>4291</v>
      </c>
    </row>
    <row r="6676" spans="1:21">
      <c r="A6676" t="s">
        <v>81</v>
      </c>
      <c r="B6676">
        <v>2922023</v>
      </c>
      <c r="C6676">
        <v>2771179</v>
      </c>
      <c r="D6676" t="s">
        <v>25</v>
      </c>
      <c r="E6676" s="1">
        <v>45819</v>
      </c>
      <c r="F6676" s="1">
        <v>44530</v>
      </c>
      <c r="G6676" s="1">
        <v>46066</v>
      </c>
      <c r="H6676">
        <v>2</v>
      </c>
      <c r="I6676" t="s">
        <v>26</v>
      </c>
      <c r="J6676">
        <v>10149428</v>
      </c>
      <c r="K6676" t="s">
        <v>10541</v>
      </c>
      <c r="L6676" t="s">
        <v>10542</v>
      </c>
      <c r="M6676" t="s">
        <v>49028</v>
      </c>
      <c r="O6676">
        <v>10</v>
      </c>
      <c r="P6676" t="s">
        <v>49029</v>
      </c>
      <c r="Q6676" t="s">
        <v>49030</v>
      </c>
      <c r="R6676" t="s">
        <v>32407</v>
      </c>
      <c r="S6676" t="s">
        <v>33</v>
      </c>
      <c r="T6676" t="s">
        <v>11839</v>
      </c>
    </row>
    <row r="6677" spans="1:21">
      <c r="A6677" t="s">
        <v>81</v>
      </c>
      <c r="B6677">
        <v>2352936</v>
      </c>
      <c r="C6677">
        <v>2221417</v>
      </c>
      <c r="D6677" t="s">
        <v>25</v>
      </c>
      <c r="E6677" s="1">
        <v>44627</v>
      </c>
      <c r="F6677" s="1">
        <v>44530</v>
      </c>
      <c r="G6677" s="1">
        <v>44804</v>
      </c>
      <c r="H6677">
        <v>2</v>
      </c>
      <c r="I6677" t="s">
        <v>26</v>
      </c>
      <c r="J6677">
        <v>7891849</v>
      </c>
      <c r="K6677" t="s">
        <v>10541</v>
      </c>
      <c r="L6677" t="s">
        <v>10542</v>
      </c>
      <c r="M6677" t="s">
        <v>49031</v>
      </c>
      <c r="O6677">
        <v>8.94</v>
      </c>
      <c r="P6677" t="s">
        <v>49032</v>
      </c>
      <c r="Q6677" t="s">
        <v>49033</v>
      </c>
      <c r="R6677" t="s">
        <v>32</v>
      </c>
      <c r="S6677" t="s">
        <v>33</v>
      </c>
      <c r="T6677" t="s">
        <v>4291</v>
      </c>
    </row>
    <row r="6678" spans="1:21">
      <c r="A6678" t="s">
        <v>81</v>
      </c>
      <c r="B6678">
        <v>2840486</v>
      </c>
      <c r="C6678">
        <v>2691590</v>
      </c>
      <c r="D6678" t="s">
        <v>25</v>
      </c>
      <c r="E6678" s="1">
        <v>45818</v>
      </c>
      <c r="F6678" s="1">
        <v>44530</v>
      </c>
      <c r="G6678" s="1">
        <v>45869</v>
      </c>
      <c r="H6678">
        <v>2</v>
      </c>
      <c r="I6678" t="s">
        <v>26</v>
      </c>
      <c r="J6678">
        <v>18503690</v>
      </c>
      <c r="K6678" t="s">
        <v>10541</v>
      </c>
      <c r="L6678" t="s">
        <v>10542</v>
      </c>
      <c r="M6678" t="s">
        <v>49034</v>
      </c>
      <c r="O6678">
        <v>10</v>
      </c>
      <c r="P6678" t="s">
        <v>49035</v>
      </c>
      <c r="Q6678" t="s">
        <v>49036</v>
      </c>
      <c r="R6678" t="s">
        <v>32407</v>
      </c>
      <c r="S6678" t="s">
        <v>33</v>
      </c>
      <c r="T6678" t="s">
        <v>4291</v>
      </c>
    </row>
    <row r="6679" spans="1:21">
      <c r="A6679" t="s">
        <v>81</v>
      </c>
      <c r="B6679">
        <v>2352936</v>
      </c>
      <c r="C6679">
        <v>2221417</v>
      </c>
      <c r="D6679" t="s">
        <v>25</v>
      </c>
      <c r="E6679" s="1">
        <v>44645</v>
      </c>
      <c r="F6679" s="1">
        <v>44530</v>
      </c>
      <c r="G6679" s="1">
        <v>44804</v>
      </c>
      <c r="H6679">
        <v>2</v>
      </c>
      <c r="I6679" t="s">
        <v>26</v>
      </c>
      <c r="J6679">
        <v>15575711</v>
      </c>
      <c r="K6679" t="s">
        <v>10541</v>
      </c>
      <c r="L6679" t="s">
        <v>10542</v>
      </c>
      <c r="M6679" t="s">
        <v>49037</v>
      </c>
      <c r="O6679">
        <v>20.010000000000002</v>
      </c>
      <c r="P6679" t="s">
        <v>49038</v>
      </c>
      <c r="Q6679" t="s">
        <v>49039</v>
      </c>
      <c r="R6679" t="s">
        <v>32</v>
      </c>
      <c r="S6679" t="s">
        <v>33</v>
      </c>
      <c r="T6679" t="s">
        <v>4291</v>
      </c>
    </row>
    <row r="6680" spans="1:21">
      <c r="A6680" t="s">
        <v>3418</v>
      </c>
      <c r="B6680">
        <v>2503795</v>
      </c>
      <c r="C6680">
        <v>2366263</v>
      </c>
      <c r="E6680" s="1">
        <v>44950</v>
      </c>
      <c r="F6680" s="1">
        <v>44915</v>
      </c>
      <c r="G6680" s="1">
        <v>45169</v>
      </c>
      <c r="H6680">
        <v>2</v>
      </c>
      <c r="I6680" t="s">
        <v>26</v>
      </c>
      <c r="J6680">
        <v>8104303</v>
      </c>
      <c r="M6680" t="s">
        <v>49040</v>
      </c>
      <c r="O6680">
        <v>10.94</v>
      </c>
      <c r="P6680" t="s">
        <v>49041</v>
      </c>
      <c r="R6680" t="s">
        <v>32</v>
      </c>
      <c r="S6680" t="s">
        <v>33</v>
      </c>
      <c r="T6680" t="s">
        <v>4291</v>
      </c>
    </row>
    <row r="6681" spans="1:21">
      <c r="A6681" t="s">
        <v>81</v>
      </c>
      <c r="B6681">
        <v>2922023</v>
      </c>
      <c r="C6681">
        <v>2771179</v>
      </c>
      <c r="D6681" t="s">
        <v>25</v>
      </c>
      <c r="E6681" s="1">
        <v>45821</v>
      </c>
      <c r="F6681" s="1">
        <v>44530</v>
      </c>
      <c r="G6681" s="1">
        <v>46066</v>
      </c>
      <c r="H6681">
        <v>2</v>
      </c>
      <c r="I6681" t="s">
        <v>26</v>
      </c>
      <c r="J6681">
        <v>10527803</v>
      </c>
      <c r="K6681" t="s">
        <v>10541</v>
      </c>
      <c r="L6681" t="s">
        <v>10542</v>
      </c>
      <c r="M6681" t="s">
        <v>49042</v>
      </c>
      <c r="O6681">
        <v>12</v>
      </c>
      <c r="P6681" t="s">
        <v>49043</v>
      </c>
      <c r="Q6681" t="s">
        <v>49044</v>
      </c>
      <c r="R6681" t="s">
        <v>32407</v>
      </c>
      <c r="S6681" t="s">
        <v>33</v>
      </c>
      <c r="T6681" t="s">
        <v>11839</v>
      </c>
    </row>
    <row r="6682" spans="1:21">
      <c r="A6682" t="s">
        <v>81</v>
      </c>
      <c r="B6682">
        <v>2922023</v>
      </c>
      <c r="C6682">
        <v>2771179</v>
      </c>
      <c r="D6682" t="s">
        <v>25</v>
      </c>
      <c r="E6682" s="1">
        <v>45821</v>
      </c>
      <c r="F6682" s="1">
        <v>44530</v>
      </c>
      <c r="G6682" s="1">
        <v>46066</v>
      </c>
      <c r="H6682">
        <v>2</v>
      </c>
      <c r="I6682" t="s">
        <v>26</v>
      </c>
      <c r="J6682">
        <v>9666483</v>
      </c>
      <c r="K6682" t="s">
        <v>10541</v>
      </c>
      <c r="L6682" t="s">
        <v>10542</v>
      </c>
      <c r="M6682" t="s">
        <v>49045</v>
      </c>
      <c r="O6682">
        <v>20</v>
      </c>
      <c r="P6682" t="s">
        <v>49046</v>
      </c>
      <c r="Q6682" t="s">
        <v>49047</v>
      </c>
      <c r="R6682" t="s">
        <v>32407</v>
      </c>
      <c r="S6682" t="s">
        <v>33</v>
      </c>
      <c r="T6682" t="s">
        <v>11839</v>
      </c>
    </row>
    <row r="6683" spans="1:21">
      <c r="A6683" t="s">
        <v>81</v>
      </c>
      <c r="B6683">
        <v>2922023</v>
      </c>
      <c r="C6683">
        <v>2771179</v>
      </c>
      <c r="D6683" t="s">
        <v>25</v>
      </c>
      <c r="E6683" s="1">
        <v>45820</v>
      </c>
      <c r="F6683" s="1">
        <v>44530</v>
      </c>
      <c r="G6683" s="1">
        <v>46066</v>
      </c>
      <c r="H6683">
        <v>2</v>
      </c>
      <c r="I6683" t="s">
        <v>26</v>
      </c>
      <c r="J6683">
        <v>9998860</v>
      </c>
      <c r="K6683" t="s">
        <v>10541</v>
      </c>
      <c r="L6683" t="s">
        <v>10542</v>
      </c>
      <c r="M6683" t="s">
        <v>49048</v>
      </c>
      <c r="O6683">
        <v>4</v>
      </c>
      <c r="P6683" t="s">
        <v>49049</v>
      </c>
      <c r="Q6683" t="s">
        <v>49050</v>
      </c>
      <c r="R6683" t="s">
        <v>32407</v>
      </c>
      <c r="S6683" t="s">
        <v>33</v>
      </c>
      <c r="T6683" t="s">
        <v>11839</v>
      </c>
    </row>
    <row r="6684" spans="1:21">
      <c r="A6684" t="s">
        <v>81</v>
      </c>
      <c r="B6684">
        <v>2922023</v>
      </c>
      <c r="C6684">
        <v>2771179</v>
      </c>
      <c r="D6684" t="s">
        <v>25</v>
      </c>
      <c r="E6684" s="1">
        <v>45821</v>
      </c>
      <c r="F6684" s="1">
        <v>44530</v>
      </c>
      <c r="G6684" s="1">
        <v>46066</v>
      </c>
      <c r="H6684">
        <v>2</v>
      </c>
      <c r="I6684" t="s">
        <v>26</v>
      </c>
      <c r="J6684">
        <v>10527803</v>
      </c>
      <c r="K6684" t="s">
        <v>10541</v>
      </c>
      <c r="L6684" t="s">
        <v>10542</v>
      </c>
      <c r="M6684" t="s">
        <v>49051</v>
      </c>
      <c r="O6684">
        <v>20</v>
      </c>
      <c r="P6684" t="s">
        <v>49052</v>
      </c>
      <c r="Q6684" t="s">
        <v>49053</v>
      </c>
      <c r="R6684" t="s">
        <v>32407</v>
      </c>
      <c r="S6684" t="s">
        <v>33</v>
      </c>
      <c r="T6684" t="s">
        <v>11839</v>
      </c>
    </row>
    <row r="6685" spans="1:21">
      <c r="A6685" t="s">
        <v>10296</v>
      </c>
      <c r="B6685">
        <v>2852646</v>
      </c>
      <c r="C6685">
        <v>2703509</v>
      </c>
      <c r="E6685" s="1">
        <v>45771</v>
      </c>
      <c r="F6685" s="1">
        <v>45627</v>
      </c>
      <c r="G6685" s="1">
        <v>45880</v>
      </c>
      <c r="H6685">
        <v>2</v>
      </c>
      <c r="I6685" t="s">
        <v>26</v>
      </c>
      <c r="J6685">
        <v>1606642</v>
      </c>
      <c r="M6685" t="s">
        <v>49054</v>
      </c>
      <c r="O6685">
        <v>20</v>
      </c>
      <c r="P6685" t="s">
        <v>49055</v>
      </c>
      <c r="R6685" t="s">
        <v>32407</v>
      </c>
      <c r="S6685" t="s">
        <v>33</v>
      </c>
      <c r="T6685" t="s">
        <v>4291</v>
      </c>
    </row>
    <row r="6686" spans="1:21">
      <c r="A6686" t="s">
        <v>3418</v>
      </c>
      <c r="B6686">
        <v>2307805</v>
      </c>
      <c r="C6686">
        <v>2177437</v>
      </c>
      <c r="E6686" s="1">
        <v>44602</v>
      </c>
      <c r="F6686" s="1">
        <v>44498</v>
      </c>
      <c r="G6686" s="1">
        <v>44803</v>
      </c>
      <c r="H6686">
        <v>2</v>
      </c>
      <c r="I6686" t="s">
        <v>26</v>
      </c>
      <c r="J6686">
        <v>7603216</v>
      </c>
      <c r="M6686" t="s">
        <v>49056</v>
      </c>
      <c r="O6686">
        <v>6.02</v>
      </c>
      <c r="P6686" t="s">
        <v>49057</v>
      </c>
      <c r="R6686" t="s">
        <v>32</v>
      </c>
      <c r="S6686" t="s">
        <v>33</v>
      </c>
      <c r="T6686" t="s">
        <v>4291</v>
      </c>
    </row>
    <row r="6687" spans="1:21">
      <c r="A6687" t="s">
        <v>81</v>
      </c>
      <c r="B6687">
        <v>2867233</v>
      </c>
      <c r="C6687">
        <v>2717847</v>
      </c>
      <c r="D6687" t="s">
        <v>25</v>
      </c>
      <c r="E6687" s="1">
        <v>45817</v>
      </c>
      <c r="F6687" s="1">
        <v>44530</v>
      </c>
      <c r="G6687" s="1">
        <v>45898</v>
      </c>
      <c r="H6687">
        <v>2</v>
      </c>
      <c r="I6687" t="s">
        <v>26</v>
      </c>
      <c r="J6687">
        <v>12162564</v>
      </c>
      <c r="K6687" t="s">
        <v>10541</v>
      </c>
      <c r="L6687" t="s">
        <v>10542</v>
      </c>
      <c r="M6687" t="s">
        <v>49058</v>
      </c>
      <c r="O6687">
        <v>4</v>
      </c>
      <c r="P6687" t="s">
        <v>49059</v>
      </c>
      <c r="Q6687" t="s">
        <v>49060</v>
      </c>
      <c r="R6687" t="s">
        <v>32407</v>
      </c>
      <c r="S6687" t="s">
        <v>33</v>
      </c>
      <c r="T6687" t="s">
        <v>4291</v>
      </c>
    </row>
    <row r="6688" spans="1:21">
      <c r="A6688" t="s">
        <v>3418</v>
      </c>
      <c r="B6688">
        <v>2503795</v>
      </c>
      <c r="C6688">
        <v>2366263</v>
      </c>
      <c r="E6688" s="1">
        <v>44950</v>
      </c>
      <c r="F6688" s="1">
        <v>44915</v>
      </c>
      <c r="G6688" s="1">
        <v>45169</v>
      </c>
      <c r="H6688">
        <v>2</v>
      </c>
      <c r="I6688" t="s">
        <v>26</v>
      </c>
      <c r="J6688">
        <v>8104303</v>
      </c>
      <c r="M6688" t="s">
        <v>49061</v>
      </c>
      <c r="O6688">
        <v>7</v>
      </c>
      <c r="P6688" t="s">
        <v>49062</v>
      </c>
      <c r="R6688" t="s">
        <v>32</v>
      </c>
      <c r="S6688" t="s">
        <v>33</v>
      </c>
      <c r="T6688" t="s">
        <v>4291</v>
      </c>
    </row>
    <row r="6689" spans="1:21">
      <c r="A6689" t="s">
        <v>81</v>
      </c>
      <c r="B6689">
        <v>2867233</v>
      </c>
      <c r="C6689">
        <v>2717847</v>
      </c>
      <c r="D6689" t="s">
        <v>25</v>
      </c>
      <c r="E6689" s="1">
        <v>45817</v>
      </c>
      <c r="F6689" s="1">
        <v>44530</v>
      </c>
      <c r="G6689" s="1">
        <v>45898</v>
      </c>
      <c r="H6689">
        <v>2</v>
      </c>
      <c r="I6689" t="s">
        <v>26</v>
      </c>
      <c r="J6689">
        <v>12162564</v>
      </c>
      <c r="K6689" t="s">
        <v>10541</v>
      </c>
      <c r="L6689" t="s">
        <v>10542</v>
      </c>
      <c r="M6689" t="s">
        <v>49063</v>
      </c>
      <c r="O6689">
        <v>9</v>
      </c>
      <c r="P6689" t="s">
        <v>49064</v>
      </c>
      <c r="Q6689" t="s">
        <v>49065</v>
      </c>
      <c r="R6689" t="s">
        <v>32407</v>
      </c>
      <c r="S6689" t="s">
        <v>33</v>
      </c>
      <c r="T6689" t="s">
        <v>4291</v>
      </c>
    </row>
    <row r="6690" spans="1:21">
      <c r="A6690" t="s">
        <v>81</v>
      </c>
      <c r="B6690">
        <v>2352871</v>
      </c>
      <c r="C6690">
        <v>2221352</v>
      </c>
      <c r="D6690" t="s">
        <v>25</v>
      </c>
      <c r="E6690" s="1">
        <v>44620</v>
      </c>
      <c r="F6690" s="1">
        <v>44530</v>
      </c>
      <c r="G6690" s="1">
        <v>44804</v>
      </c>
      <c r="H6690">
        <v>2</v>
      </c>
      <c r="I6690" t="s">
        <v>26</v>
      </c>
      <c r="J6690">
        <v>17671774</v>
      </c>
      <c r="K6690" t="s">
        <v>10541</v>
      </c>
      <c r="L6690" t="s">
        <v>10542</v>
      </c>
      <c r="M6690" t="s">
        <v>49066</v>
      </c>
      <c r="O6690">
        <v>20.02</v>
      </c>
      <c r="P6690" t="s">
        <v>49067</v>
      </c>
      <c r="Q6690" t="s">
        <v>49068</v>
      </c>
      <c r="R6690" t="s">
        <v>32</v>
      </c>
      <c r="S6690" t="s">
        <v>33</v>
      </c>
      <c r="T6690" t="s">
        <v>4291</v>
      </c>
    </row>
    <row r="6691" spans="1:21">
      <c r="A6691" t="s">
        <v>81</v>
      </c>
      <c r="B6691">
        <v>2377460</v>
      </c>
      <c r="C6691">
        <v>2245269</v>
      </c>
      <c r="D6691" t="s">
        <v>25</v>
      </c>
      <c r="E6691" s="1">
        <v>44686</v>
      </c>
      <c r="F6691" s="1">
        <v>44530</v>
      </c>
      <c r="G6691" s="1">
        <v>44804</v>
      </c>
      <c r="H6691">
        <v>2</v>
      </c>
      <c r="I6691" t="s">
        <v>26</v>
      </c>
      <c r="J6691">
        <v>17671774</v>
      </c>
      <c r="K6691" t="s">
        <v>10541</v>
      </c>
      <c r="L6691" t="s">
        <v>10542</v>
      </c>
      <c r="M6691" t="s">
        <v>49069</v>
      </c>
      <c r="O6691">
        <v>20.02</v>
      </c>
      <c r="P6691" t="s">
        <v>49070</v>
      </c>
      <c r="Q6691" t="s">
        <v>49068</v>
      </c>
      <c r="R6691" t="s">
        <v>32</v>
      </c>
      <c r="S6691" t="s">
        <v>33</v>
      </c>
      <c r="T6691" t="s">
        <v>4291</v>
      </c>
    </row>
    <row r="6692" spans="1:21">
      <c r="A6692" t="s">
        <v>81</v>
      </c>
      <c r="B6692">
        <v>2867233</v>
      </c>
      <c r="C6692">
        <v>2717847</v>
      </c>
      <c r="D6692" t="s">
        <v>25</v>
      </c>
      <c r="E6692" s="1">
        <v>45817</v>
      </c>
      <c r="F6692" s="1">
        <v>44530</v>
      </c>
      <c r="G6692" s="1">
        <v>45898</v>
      </c>
      <c r="H6692">
        <v>2</v>
      </c>
      <c r="I6692" t="s">
        <v>26</v>
      </c>
      <c r="J6692">
        <v>12162564</v>
      </c>
      <c r="K6692" t="s">
        <v>10541</v>
      </c>
      <c r="L6692" t="s">
        <v>10542</v>
      </c>
      <c r="M6692" t="s">
        <v>49071</v>
      </c>
      <c r="O6692">
        <v>1</v>
      </c>
      <c r="P6692" t="s">
        <v>49072</v>
      </c>
      <c r="Q6692" t="s">
        <v>49073</v>
      </c>
      <c r="R6692" t="s">
        <v>32407</v>
      </c>
      <c r="S6692" t="s">
        <v>33</v>
      </c>
      <c r="T6692" t="s">
        <v>4291</v>
      </c>
    </row>
    <row r="6693" spans="1:21">
      <c r="A6693" t="s">
        <v>3418</v>
      </c>
      <c r="B6693">
        <v>2322918</v>
      </c>
      <c r="C6693">
        <v>2192129</v>
      </c>
      <c r="E6693" s="1">
        <v>44603</v>
      </c>
      <c r="F6693" s="1">
        <v>44533</v>
      </c>
      <c r="G6693" s="1">
        <v>44803</v>
      </c>
      <c r="H6693">
        <v>2</v>
      </c>
      <c r="I6693" t="s">
        <v>26</v>
      </c>
      <c r="J6693">
        <v>12354239</v>
      </c>
      <c r="K6693" t="s">
        <v>10541</v>
      </c>
      <c r="L6693" t="s">
        <v>10542</v>
      </c>
      <c r="M6693" t="s">
        <v>49074</v>
      </c>
      <c r="O6693">
        <v>16.79</v>
      </c>
      <c r="P6693" t="s">
        <v>49075</v>
      </c>
      <c r="R6693" t="s">
        <v>32</v>
      </c>
      <c r="S6693" t="s">
        <v>33</v>
      </c>
      <c r="T6693" t="s">
        <v>4291</v>
      </c>
    </row>
    <row r="6694" spans="1:21">
      <c r="A6694" t="s">
        <v>81</v>
      </c>
      <c r="B6694">
        <v>2324859</v>
      </c>
      <c r="C6694">
        <v>2194045</v>
      </c>
      <c r="D6694" t="s">
        <v>25</v>
      </c>
      <c r="E6694" s="1">
        <v>44594</v>
      </c>
      <c r="F6694" s="1">
        <v>44530</v>
      </c>
      <c r="G6694" s="1">
        <v>44804</v>
      </c>
      <c r="H6694">
        <v>2</v>
      </c>
      <c r="I6694" t="s">
        <v>26</v>
      </c>
      <c r="J6694">
        <v>9638886</v>
      </c>
      <c r="K6694" t="s">
        <v>10541</v>
      </c>
      <c r="L6694" t="s">
        <v>10542</v>
      </c>
      <c r="M6694" t="s">
        <v>49076</v>
      </c>
      <c r="O6694">
        <v>10</v>
      </c>
      <c r="P6694" t="s">
        <v>49077</v>
      </c>
      <c r="Q6694" t="s">
        <v>49078</v>
      </c>
      <c r="R6694" t="s">
        <v>32416</v>
      </c>
      <c r="S6694" t="s">
        <v>33</v>
      </c>
      <c r="T6694" t="s">
        <v>4291</v>
      </c>
    </row>
    <row r="6695" spans="1:21">
      <c r="A6695" t="s">
        <v>81</v>
      </c>
      <c r="B6695">
        <v>2880600</v>
      </c>
      <c r="C6695">
        <v>2730814</v>
      </c>
      <c r="D6695" t="s">
        <v>25</v>
      </c>
      <c r="E6695" s="1">
        <v>45814</v>
      </c>
      <c r="F6695" s="1">
        <v>44530</v>
      </c>
      <c r="G6695" s="1">
        <v>45898</v>
      </c>
      <c r="H6695">
        <v>2</v>
      </c>
      <c r="I6695" t="s">
        <v>26</v>
      </c>
      <c r="J6695">
        <v>20313658</v>
      </c>
      <c r="K6695" t="s">
        <v>10541</v>
      </c>
      <c r="L6695" t="s">
        <v>10542</v>
      </c>
      <c r="M6695" t="s">
        <v>49079</v>
      </c>
      <c r="O6695">
        <v>4</v>
      </c>
      <c r="P6695" t="s">
        <v>49080</v>
      </c>
      <c r="Q6695" t="s">
        <v>49081</v>
      </c>
      <c r="R6695" t="s">
        <v>32407</v>
      </c>
      <c r="S6695" t="s">
        <v>33</v>
      </c>
      <c r="T6695" t="s">
        <v>4291</v>
      </c>
    </row>
    <row r="6696" spans="1:21">
      <c r="A6696" t="s">
        <v>10296</v>
      </c>
      <c r="B6696">
        <v>2899323</v>
      </c>
      <c r="C6696">
        <v>2749037</v>
      </c>
      <c r="E6696" s="1">
        <v>45758</v>
      </c>
      <c r="F6696" s="1">
        <v>45727</v>
      </c>
      <c r="G6696" s="1">
        <v>45898</v>
      </c>
      <c r="H6696">
        <v>2</v>
      </c>
      <c r="I6696" t="s">
        <v>26</v>
      </c>
      <c r="J6696">
        <v>13503768</v>
      </c>
      <c r="M6696" t="s">
        <v>49082</v>
      </c>
      <c r="O6696">
        <v>8</v>
      </c>
      <c r="P6696" t="s">
        <v>49083</v>
      </c>
      <c r="R6696" t="s">
        <v>32407</v>
      </c>
      <c r="S6696" t="s">
        <v>33</v>
      </c>
      <c r="T6696" t="s">
        <v>1383</v>
      </c>
    </row>
    <row r="6697" spans="1:21">
      <c r="A6697" t="s">
        <v>10296</v>
      </c>
      <c r="B6697">
        <v>2388431</v>
      </c>
      <c r="C6697">
        <v>2255903</v>
      </c>
      <c r="E6697" s="1">
        <v>45034</v>
      </c>
      <c r="F6697" s="1">
        <v>44622</v>
      </c>
      <c r="G6697" s="1">
        <v>44972</v>
      </c>
      <c r="H6697">
        <v>2</v>
      </c>
      <c r="I6697" t="s">
        <v>26</v>
      </c>
      <c r="J6697">
        <v>13503768</v>
      </c>
      <c r="M6697" t="s">
        <v>49084</v>
      </c>
      <c r="O6697">
        <v>10</v>
      </c>
      <c r="P6697" t="s">
        <v>49085</v>
      </c>
      <c r="R6697" t="s">
        <v>32</v>
      </c>
      <c r="S6697" t="s">
        <v>33</v>
      </c>
      <c r="T6697" t="s">
        <v>11839</v>
      </c>
      <c r="U6697" t="s">
        <v>49086</v>
      </c>
    </row>
    <row r="6698" spans="1:21">
      <c r="A6698" t="s">
        <v>81</v>
      </c>
      <c r="B6698">
        <v>2922023</v>
      </c>
      <c r="C6698">
        <v>2771179</v>
      </c>
      <c r="D6698" t="s">
        <v>25</v>
      </c>
      <c r="E6698" s="1">
        <v>45820</v>
      </c>
      <c r="F6698" s="1">
        <v>44530</v>
      </c>
      <c r="G6698" s="1">
        <v>46066</v>
      </c>
      <c r="H6698">
        <v>2</v>
      </c>
      <c r="I6698" t="s">
        <v>26</v>
      </c>
      <c r="J6698">
        <v>8975600</v>
      </c>
      <c r="K6698" t="s">
        <v>10541</v>
      </c>
      <c r="L6698" t="s">
        <v>10542</v>
      </c>
      <c r="M6698" t="s">
        <v>49087</v>
      </c>
      <c r="O6698">
        <v>3</v>
      </c>
      <c r="P6698" t="s">
        <v>49088</v>
      </c>
      <c r="Q6698" t="s">
        <v>49089</v>
      </c>
      <c r="R6698" t="s">
        <v>32407</v>
      </c>
      <c r="S6698" t="s">
        <v>33</v>
      </c>
      <c r="T6698" t="s">
        <v>11839</v>
      </c>
    </row>
    <row r="6699" spans="1:21">
      <c r="A6699" t="s">
        <v>81</v>
      </c>
      <c r="B6699">
        <v>2661641</v>
      </c>
      <c r="C6699">
        <v>2517785</v>
      </c>
      <c r="D6699" t="s">
        <v>25</v>
      </c>
      <c r="E6699" s="1">
        <v>45334</v>
      </c>
      <c r="F6699" s="1">
        <v>44530</v>
      </c>
      <c r="G6699" s="1">
        <v>45535</v>
      </c>
      <c r="H6699">
        <v>2</v>
      </c>
      <c r="I6699" t="s">
        <v>26</v>
      </c>
      <c r="J6699">
        <v>16788581</v>
      </c>
      <c r="K6699" t="s">
        <v>10541</v>
      </c>
      <c r="L6699" t="s">
        <v>10542</v>
      </c>
      <c r="M6699" t="s">
        <v>49090</v>
      </c>
      <c r="O6699">
        <v>4.7699999999999996</v>
      </c>
      <c r="P6699" t="s">
        <v>49091</v>
      </c>
      <c r="Q6699" t="s">
        <v>49092</v>
      </c>
      <c r="R6699" t="s">
        <v>32</v>
      </c>
      <c r="S6699" t="s">
        <v>33</v>
      </c>
      <c r="T6699" t="s">
        <v>4291</v>
      </c>
      <c r="U6699" t="s">
        <v>2045</v>
      </c>
    </row>
    <row r="6700" spans="1:21">
      <c r="A6700" t="s">
        <v>81</v>
      </c>
      <c r="B6700">
        <v>2507021</v>
      </c>
      <c r="C6700">
        <v>2369355</v>
      </c>
      <c r="D6700" t="s">
        <v>25</v>
      </c>
      <c r="E6700" s="1">
        <v>44980</v>
      </c>
      <c r="F6700" s="1">
        <v>44530</v>
      </c>
      <c r="G6700" s="1">
        <v>45169</v>
      </c>
      <c r="H6700">
        <v>2</v>
      </c>
      <c r="I6700" t="s">
        <v>26</v>
      </c>
      <c r="J6700">
        <v>16788581</v>
      </c>
      <c r="K6700" t="s">
        <v>10541</v>
      </c>
      <c r="L6700" t="s">
        <v>10542</v>
      </c>
      <c r="M6700" t="s">
        <v>49093</v>
      </c>
      <c r="O6700">
        <v>4.01</v>
      </c>
      <c r="P6700" t="s">
        <v>49094</v>
      </c>
      <c r="Q6700" t="s">
        <v>49095</v>
      </c>
      <c r="R6700" t="s">
        <v>32</v>
      </c>
      <c r="S6700" t="s">
        <v>33</v>
      </c>
      <c r="T6700" t="s">
        <v>4291</v>
      </c>
    </row>
    <row r="6701" spans="1:21">
      <c r="A6701" t="s">
        <v>81</v>
      </c>
      <c r="B6701">
        <v>2880600</v>
      </c>
      <c r="C6701">
        <v>2730814</v>
      </c>
      <c r="D6701" t="s">
        <v>25</v>
      </c>
      <c r="E6701" s="1">
        <v>45814</v>
      </c>
      <c r="F6701" s="1">
        <v>44530</v>
      </c>
      <c r="G6701" s="1">
        <v>45898</v>
      </c>
      <c r="H6701">
        <v>2</v>
      </c>
      <c r="I6701" t="s">
        <v>26</v>
      </c>
      <c r="J6701">
        <v>20313658</v>
      </c>
      <c r="K6701" t="s">
        <v>10541</v>
      </c>
      <c r="L6701" t="s">
        <v>10542</v>
      </c>
      <c r="M6701" t="s">
        <v>49096</v>
      </c>
      <c r="O6701">
        <v>10</v>
      </c>
      <c r="P6701" t="s">
        <v>49097</v>
      </c>
      <c r="Q6701" t="s">
        <v>49098</v>
      </c>
      <c r="R6701" t="s">
        <v>32407</v>
      </c>
      <c r="S6701" t="s">
        <v>33</v>
      </c>
      <c r="T6701" t="s">
        <v>4291</v>
      </c>
    </row>
    <row r="6702" spans="1:21">
      <c r="A6702" t="s">
        <v>81</v>
      </c>
      <c r="B6702">
        <v>2922023</v>
      </c>
      <c r="C6702">
        <v>2771179</v>
      </c>
      <c r="D6702" t="s">
        <v>25</v>
      </c>
      <c r="E6702" s="1">
        <v>45819</v>
      </c>
      <c r="F6702" s="1">
        <v>44530</v>
      </c>
      <c r="G6702" s="1">
        <v>46066</v>
      </c>
      <c r="H6702">
        <v>2</v>
      </c>
      <c r="I6702" t="s">
        <v>26</v>
      </c>
      <c r="J6702">
        <v>12162564</v>
      </c>
      <c r="K6702" t="s">
        <v>10541</v>
      </c>
      <c r="L6702" t="s">
        <v>10542</v>
      </c>
      <c r="M6702" t="s">
        <v>49099</v>
      </c>
      <c r="O6702">
        <v>5</v>
      </c>
      <c r="P6702" t="s">
        <v>49100</v>
      </c>
      <c r="Q6702" t="s">
        <v>49101</v>
      </c>
      <c r="R6702" t="s">
        <v>32407</v>
      </c>
      <c r="S6702" t="s">
        <v>33</v>
      </c>
      <c r="T6702" t="s">
        <v>11839</v>
      </c>
    </row>
    <row r="6703" spans="1:21">
      <c r="A6703" t="s">
        <v>81</v>
      </c>
      <c r="B6703">
        <v>2867233</v>
      </c>
      <c r="C6703">
        <v>2717847</v>
      </c>
      <c r="D6703" t="s">
        <v>25</v>
      </c>
      <c r="E6703" s="1">
        <v>45814</v>
      </c>
      <c r="F6703" s="1">
        <v>44530</v>
      </c>
      <c r="G6703" s="1">
        <v>45898</v>
      </c>
      <c r="H6703">
        <v>2</v>
      </c>
      <c r="I6703" t="s">
        <v>26</v>
      </c>
      <c r="J6703">
        <v>9858299</v>
      </c>
      <c r="K6703" t="s">
        <v>10541</v>
      </c>
      <c r="L6703" t="s">
        <v>10542</v>
      </c>
      <c r="M6703" t="s">
        <v>49102</v>
      </c>
      <c r="O6703">
        <v>5</v>
      </c>
      <c r="P6703" t="s">
        <v>49103</v>
      </c>
      <c r="Q6703" t="s">
        <v>49104</v>
      </c>
      <c r="R6703" t="s">
        <v>32407</v>
      </c>
      <c r="S6703" t="s">
        <v>33</v>
      </c>
      <c r="T6703" t="s">
        <v>4291</v>
      </c>
    </row>
    <row r="6704" spans="1:21">
      <c r="A6704" t="s">
        <v>81</v>
      </c>
      <c r="B6704">
        <v>2922023</v>
      </c>
      <c r="C6704">
        <v>2771179</v>
      </c>
      <c r="D6704" t="s">
        <v>25</v>
      </c>
      <c r="E6704" s="1">
        <v>45821</v>
      </c>
      <c r="F6704" s="1">
        <v>44530</v>
      </c>
      <c r="G6704" s="1">
        <v>46066</v>
      </c>
      <c r="H6704">
        <v>2</v>
      </c>
      <c r="I6704" t="s">
        <v>26</v>
      </c>
      <c r="J6704">
        <v>10527803</v>
      </c>
      <c r="K6704" t="s">
        <v>10541</v>
      </c>
      <c r="L6704" t="s">
        <v>10542</v>
      </c>
      <c r="M6704" t="s">
        <v>49105</v>
      </c>
      <c r="O6704">
        <v>9</v>
      </c>
      <c r="P6704" t="s">
        <v>49106</v>
      </c>
      <c r="Q6704" t="s">
        <v>49107</v>
      </c>
      <c r="R6704" t="s">
        <v>32407</v>
      </c>
      <c r="S6704" t="s">
        <v>33</v>
      </c>
      <c r="T6704" t="s">
        <v>11839</v>
      </c>
    </row>
    <row r="6705" spans="1:21">
      <c r="A6705" t="s">
        <v>81</v>
      </c>
      <c r="B6705">
        <v>2922023</v>
      </c>
      <c r="C6705">
        <v>2771179</v>
      </c>
      <c r="D6705" t="s">
        <v>25</v>
      </c>
      <c r="E6705" s="1">
        <v>45820</v>
      </c>
      <c r="F6705" s="1">
        <v>44530</v>
      </c>
      <c r="G6705" s="1">
        <v>46066</v>
      </c>
      <c r="H6705">
        <v>2</v>
      </c>
      <c r="I6705" t="s">
        <v>26</v>
      </c>
      <c r="J6705">
        <v>8975600</v>
      </c>
      <c r="K6705" t="s">
        <v>10541</v>
      </c>
      <c r="L6705" t="s">
        <v>10542</v>
      </c>
      <c r="M6705" t="s">
        <v>49108</v>
      </c>
      <c r="O6705">
        <v>3</v>
      </c>
      <c r="P6705" t="s">
        <v>49109</v>
      </c>
      <c r="Q6705" t="s">
        <v>49110</v>
      </c>
      <c r="R6705" t="s">
        <v>32407</v>
      </c>
      <c r="S6705" t="s">
        <v>33</v>
      </c>
      <c r="T6705" t="s">
        <v>11839</v>
      </c>
    </row>
    <row r="6706" spans="1:21">
      <c r="A6706" t="s">
        <v>81</v>
      </c>
      <c r="B6706">
        <v>2514182</v>
      </c>
      <c r="C6706">
        <v>2376185</v>
      </c>
      <c r="D6706" t="s">
        <v>25</v>
      </c>
      <c r="E6706" s="1">
        <v>44981</v>
      </c>
      <c r="F6706" s="1">
        <v>44858</v>
      </c>
      <c r="G6706" s="1">
        <v>45169</v>
      </c>
      <c r="H6706">
        <v>2</v>
      </c>
      <c r="I6706" t="s">
        <v>26</v>
      </c>
      <c r="J6706">
        <v>7692085</v>
      </c>
      <c r="K6706" t="s">
        <v>10541</v>
      </c>
      <c r="L6706" t="s">
        <v>10542</v>
      </c>
      <c r="M6706" t="s">
        <v>49111</v>
      </c>
      <c r="O6706">
        <v>15</v>
      </c>
      <c r="P6706" t="s">
        <v>49112</v>
      </c>
      <c r="Q6706" t="s">
        <v>49113</v>
      </c>
      <c r="R6706" t="s">
        <v>32</v>
      </c>
      <c r="S6706" t="s">
        <v>33</v>
      </c>
      <c r="T6706" t="s">
        <v>4291</v>
      </c>
    </row>
    <row r="6707" spans="1:21">
      <c r="A6707" t="s">
        <v>81</v>
      </c>
      <c r="B6707">
        <v>2922023</v>
      </c>
      <c r="C6707">
        <v>2771179</v>
      </c>
      <c r="D6707" t="s">
        <v>25</v>
      </c>
      <c r="E6707" s="1">
        <v>45820</v>
      </c>
      <c r="F6707" s="1">
        <v>44530</v>
      </c>
      <c r="G6707" s="1">
        <v>46066</v>
      </c>
      <c r="H6707">
        <v>2</v>
      </c>
      <c r="I6707" t="s">
        <v>26</v>
      </c>
      <c r="J6707">
        <v>8975600</v>
      </c>
      <c r="K6707" t="s">
        <v>10541</v>
      </c>
      <c r="L6707" t="s">
        <v>10542</v>
      </c>
      <c r="M6707" t="s">
        <v>49114</v>
      </c>
      <c r="O6707">
        <v>5</v>
      </c>
      <c r="P6707" t="s">
        <v>49115</v>
      </c>
      <c r="Q6707" t="s">
        <v>49116</v>
      </c>
      <c r="R6707" t="s">
        <v>32407</v>
      </c>
      <c r="S6707" t="s">
        <v>33</v>
      </c>
      <c r="T6707" t="s">
        <v>11839</v>
      </c>
    </row>
    <row r="6708" spans="1:21">
      <c r="A6708" t="s">
        <v>81</v>
      </c>
      <c r="B6708">
        <v>2840486</v>
      </c>
      <c r="C6708">
        <v>2691590</v>
      </c>
      <c r="D6708" t="s">
        <v>25</v>
      </c>
      <c r="E6708" s="1">
        <v>45814</v>
      </c>
      <c r="F6708" s="1">
        <v>44530</v>
      </c>
      <c r="G6708" s="1">
        <v>45869</v>
      </c>
      <c r="H6708">
        <v>2</v>
      </c>
      <c r="I6708" t="s">
        <v>26</v>
      </c>
      <c r="J6708">
        <v>20313660</v>
      </c>
      <c r="K6708" t="s">
        <v>10541</v>
      </c>
      <c r="L6708" t="s">
        <v>10542</v>
      </c>
      <c r="M6708" t="s">
        <v>49117</v>
      </c>
      <c r="O6708">
        <v>18</v>
      </c>
      <c r="P6708" t="s">
        <v>49118</v>
      </c>
      <c r="Q6708" t="s">
        <v>49119</v>
      </c>
      <c r="R6708" t="s">
        <v>32407</v>
      </c>
      <c r="S6708" t="s">
        <v>33</v>
      </c>
      <c r="T6708" t="s">
        <v>4291</v>
      </c>
    </row>
    <row r="6709" spans="1:21">
      <c r="A6709" t="s">
        <v>10296</v>
      </c>
      <c r="B6709">
        <v>2379483</v>
      </c>
      <c r="C6709">
        <v>2247234</v>
      </c>
      <c r="E6709" s="1">
        <v>44984</v>
      </c>
      <c r="F6709" s="1">
        <v>44628</v>
      </c>
      <c r="G6709" s="1">
        <v>45000</v>
      </c>
      <c r="H6709">
        <v>2</v>
      </c>
      <c r="I6709" t="s">
        <v>26</v>
      </c>
      <c r="J6709">
        <v>14798275</v>
      </c>
      <c r="M6709" t="s">
        <v>49120</v>
      </c>
      <c r="O6709">
        <v>3</v>
      </c>
      <c r="P6709" t="s">
        <v>49121</v>
      </c>
      <c r="R6709" t="s">
        <v>32</v>
      </c>
      <c r="S6709" t="s">
        <v>33</v>
      </c>
      <c r="T6709" t="s">
        <v>11839</v>
      </c>
      <c r="U6709" t="s">
        <v>49122</v>
      </c>
    </row>
    <row r="6710" spans="1:21">
      <c r="A6710" t="s">
        <v>17730</v>
      </c>
      <c r="B6710">
        <v>2470494</v>
      </c>
      <c r="C6710">
        <v>2333618</v>
      </c>
      <c r="D6710" t="s">
        <v>25</v>
      </c>
      <c r="E6710" s="1">
        <v>44921</v>
      </c>
      <c r="F6710" s="1">
        <v>44428</v>
      </c>
      <c r="G6710" s="1">
        <v>45138</v>
      </c>
      <c r="H6710">
        <v>2</v>
      </c>
      <c r="I6710" t="s">
        <v>26</v>
      </c>
      <c r="J6710">
        <v>6692144</v>
      </c>
      <c r="K6710" t="s">
        <v>10541</v>
      </c>
      <c r="L6710" t="s">
        <v>10542</v>
      </c>
      <c r="M6710" t="s">
        <v>49123</v>
      </c>
      <c r="O6710">
        <v>5.01</v>
      </c>
      <c r="P6710" t="s">
        <v>49124</v>
      </c>
      <c r="Q6710" t="s">
        <v>49125</v>
      </c>
      <c r="R6710" t="s">
        <v>32</v>
      </c>
      <c r="S6710" t="s">
        <v>33</v>
      </c>
      <c r="T6710" t="s">
        <v>4291</v>
      </c>
    </row>
    <row r="6711" spans="1:21">
      <c r="A6711" t="s">
        <v>81</v>
      </c>
      <c r="B6711">
        <v>2352936</v>
      </c>
      <c r="C6711">
        <v>2221417</v>
      </c>
      <c r="D6711" t="s">
        <v>25</v>
      </c>
      <c r="E6711" s="1">
        <v>44655</v>
      </c>
      <c r="F6711" s="1">
        <v>44530</v>
      </c>
      <c r="G6711" s="1">
        <v>44804</v>
      </c>
      <c r="H6711">
        <v>2</v>
      </c>
      <c r="I6711" t="s">
        <v>26</v>
      </c>
      <c r="J6711">
        <v>16152129</v>
      </c>
      <c r="K6711" t="s">
        <v>10541</v>
      </c>
      <c r="L6711" t="s">
        <v>10542</v>
      </c>
      <c r="M6711" t="s">
        <v>49126</v>
      </c>
      <c r="O6711">
        <v>20.010000000000002</v>
      </c>
      <c r="P6711" t="s">
        <v>49127</v>
      </c>
      <c r="Q6711" t="s">
        <v>48616</v>
      </c>
      <c r="R6711" t="s">
        <v>32</v>
      </c>
      <c r="S6711" t="s">
        <v>33</v>
      </c>
      <c r="T6711" t="s">
        <v>4291</v>
      </c>
    </row>
    <row r="6712" spans="1:21">
      <c r="A6712" t="s">
        <v>81</v>
      </c>
      <c r="B6712">
        <v>2352936</v>
      </c>
      <c r="C6712">
        <v>2221417</v>
      </c>
      <c r="D6712" t="s">
        <v>25</v>
      </c>
      <c r="E6712" s="1">
        <v>44644</v>
      </c>
      <c r="F6712" s="1">
        <v>44530</v>
      </c>
      <c r="G6712" s="1">
        <v>44804</v>
      </c>
      <c r="H6712">
        <v>2</v>
      </c>
      <c r="I6712" t="s">
        <v>26</v>
      </c>
      <c r="J6712">
        <v>12425116</v>
      </c>
      <c r="K6712" t="s">
        <v>10541</v>
      </c>
      <c r="L6712" t="s">
        <v>10542</v>
      </c>
      <c r="M6712" t="s">
        <v>49128</v>
      </c>
      <c r="O6712">
        <v>13.07</v>
      </c>
      <c r="P6712" t="s">
        <v>49129</v>
      </c>
      <c r="Q6712" t="s">
        <v>49130</v>
      </c>
      <c r="R6712" t="s">
        <v>32</v>
      </c>
      <c r="S6712" t="s">
        <v>33</v>
      </c>
      <c r="T6712" t="s">
        <v>4291</v>
      </c>
    </row>
    <row r="6713" spans="1:21">
      <c r="A6713" t="s">
        <v>3567</v>
      </c>
      <c r="B6713">
        <v>2879021</v>
      </c>
      <c r="C6713">
        <v>2729438</v>
      </c>
      <c r="D6713" t="s">
        <v>25</v>
      </c>
      <c r="E6713" s="1">
        <v>45860</v>
      </c>
      <c r="F6713" s="1">
        <v>45681</v>
      </c>
      <c r="G6713" s="1">
        <v>45898</v>
      </c>
      <c r="H6713">
        <v>2</v>
      </c>
      <c r="I6713" t="s">
        <v>26</v>
      </c>
      <c r="J6713">
        <v>6204475</v>
      </c>
      <c r="K6713" t="s">
        <v>10541</v>
      </c>
      <c r="L6713" t="s">
        <v>10542</v>
      </c>
      <c r="M6713" t="s">
        <v>49131</v>
      </c>
      <c r="O6713">
        <v>94</v>
      </c>
      <c r="P6713" t="s">
        <v>49132</v>
      </c>
      <c r="Q6713" t="s">
        <v>44796</v>
      </c>
      <c r="R6713" t="s">
        <v>32407</v>
      </c>
      <c r="S6713" t="s">
        <v>33</v>
      </c>
      <c r="T6713" t="s">
        <v>4291</v>
      </c>
    </row>
    <row r="6714" spans="1:21">
      <c r="A6714" t="s">
        <v>81</v>
      </c>
      <c r="B6714">
        <v>2922023</v>
      </c>
      <c r="C6714">
        <v>2771179</v>
      </c>
      <c r="D6714" t="s">
        <v>25</v>
      </c>
      <c r="E6714" s="1">
        <v>45820</v>
      </c>
      <c r="F6714" s="1">
        <v>44530</v>
      </c>
      <c r="G6714" s="1">
        <v>46066</v>
      </c>
      <c r="H6714">
        <v>2</v>
      </c>
      <c r="I6714" t="s">
        <v>26</v>
      </c>
      <c r="J6714">
        <v>12473886</v>
      </c>
      <c r="K6714" t="s">
        <v>10541</v>
      </c>
      <c r="L6714" t="s">
        <v>10542</v>
      </c>
      <c r="M6714" t="s">
        <v>49133</v>
      </c>
      <c r="O6714">
        <v>18</v>
      </c>
      <c r="P6714" t="s">
        <v>49134</v>
      </c>
      <c r="Q6714" t="s">
        <v>49135</v>
      </c>
      <c r="R6714" t="s">
        <v>32407</v>
      </c>
      <c r="S6714" t="s">
        <v>33</v>
      </c>
      <c r="T6714" t="s">
        <v>11839</v>
      </c>
    </row>
    <row r="6715" spans="1:21">
      <c r="A6715" t="s">
        <v>81</v>
      </c>
      <c r="B6715">
        <v>2922023</v>
      </c>
      <c r="C6715">
        <v>2771179</v>
      </c>
      <c r="D6715" t="s">
        <v>25</v>
      </c>
      <c r="E6715" s="1">
        <v>45820</v>
      </c>
      <c r="F6715" s="1">
        <v>44530</v>
      </c>
      <c r="G6715" s="1">
        <v>46066</v>
      </c>
      <c r="H6715">
        <v>2</v>
      </c>
      <c r="I6715" t="s">
        <v>26</v>
      </c>
      <c r="J6715">
        <v>8975600</v>
      </c>
      <c r="K6715" t="s">
        <v>10541</v>
      </c>
      <c r="L6715" t="s">
        <v>10542</v>
      </c>
      <c r="M6715" t="s">
        <v>49136</v>
      </c>
      <c r="O6715">
        <v>6</v>
      </c>
      <c r="P6715" t="s">
        <v>49137</v>
      </c>
      <c r="Q6715" t="s">
        <v>49101</v>
      </c>
      <c r="R6715" t="s">
        <v>32407</v>
      </c>
      <c r="S6715" t="s">
        <v>33</v>
      </c>
      <c r="T6715" t="s">
        <v>11839</v>
      </c>
    </row>
    <row r="6716" spans="1:21">
      <c r="A6716" t="s">
        <v>81</v>
      </c>
      <c r="B6716">
        <v>2922023</v>
      </c>
      <c r="C6716">
        <v>2771179</v>
      </c>
      <c r="D6716" t="s">
        <v>25</v>
      </c>
      <c r="E6716" s="1">
        <v>45821</v>
      </c>
      <c r="F6716" s="1">
        <v>44530</v>
      </c>
      <c r="G6716" s="1">
        <v>46066</v>
      </c>
      <c r="H6716">
        <v>2</v>
      </c>
      <c r="I6716" t="s">
        <v>26</v>
      </c>
      <c r="J6716">
        <v>9666483</v>
      </c>
      <c r="K6716" t="s">
        <v>10541</v>
      </c>
      <c r="L6716" t="s">
        <v>10542</v>
      </c>
      <c r="M6716" t="s">
        <v>49138</v>
      </c>
      <c r="O6716">
        <v>3</v>
      </c>
      <c r="P6716" t="s">
        <v>49139</v>
      </c>
      <c r="Q6716" t="s">
        <v>49140</v>
      </c>
      <c r="R6716" t="s">
        <v>32407</v>
      </c>
      <c r="S6716" t="s">
        <v>33</v>
      </c>
      <c r="T6716" t="s">
        <v>11839</v>
      </c>
    </row>
    <row r="6717" spans="1:21">
      <c r="A6717" t="s">
        <v>81</v>
      </c>
      <c r="B6717">
        <v>2922023</v>
      </c>
      <c r="C6717">
        <v>2771179</v>
      </c>
      <c r="D6717" t="s">
        <v>25</v>
      </c>
      <c r="E6717" s="1">
        <v>45820</v>
      </c>
      <c r="F6717" s="1">
        <v>44530</v>
      </c>
      <c r="G6717" s="1">
        <v>46066</v>
      </c>
      <c r="H6717">
        <v>2</v>
      </c>
      <c r="I6717" t="s">
        <v>26</v>
      </c>
      <c r="J6717">
        <v>8975600</v>
      </c>
      <c r="K6717" t="s">
        <v>10541</v>
      </c>
      <c r="L6717" t="s">
        <v>10542</v>
      </c>
      <c r="M6717" t="s">
        <v>49141</v>
      </c>
      <c r="O6717">
        <v>4</v>
      </c>
      <c r="P6717" t="s">
        <v>49142</v>
      </c>
      <c r="Q6717" t="s">
        <v>49101</v>
      </c>
      <c r="R6717" t="s">
        <v>32407</v>
      </c>
      <c r="S6717" t="s">
        <v>33</v>
      </c>
      <c r="T6717" t="s">
        <v>11839</v>
      </c>
    </row>
    <row r="6718" spans="1:21">
      <c r="A6718" t="s">
        <v>81</v>
      </c>
      <c r="B6718">
        <v>2353542</v>
      </c>
      <c r="C6718">
        <v>2222023</v>
      </c>
      <c r="D6718" t="s">
        <v>25</v>
      </c>
      <c r="E6718" s="1">
        <v>44663</v>
      </c>
      <c r="F6718" s="1">
        <v>44530</v>
      </c>
      <c r="G6718" s="1">
        <v>44804</v>
      </c>
      <c r="H6718">
        <v>2</v>
      </c>
      <c r="I6718" t="s">
        <v>26</v>
      </c>
      <c r="J6718">
        <v>9847676</v>
      </c>
      <c r="K6718" t="s">
        <v>10541</v>
      </c>
      <c r="L6718" t="s">
        <v>10542</v>
      </c>
      <c r="M6718" t="s">
        <v>49143</v>
      </c>
      <c r="O6718">
        <v>18.07</v>
      </c>
      <c r="P6718" t="s">
        <v>49144</v>
      </c>
      <c r="Q6718" t="s">
        <v>49145</v>
      </c>
      <c r="R6718" t="s">
        <v>32</v>
      </c>
      <c r="S6718" t="s">
        <v>33</v>
      </c>
      <c r="T6718" t="s">
        <v>4291</v>
      </c>
    </row>
    <row r="6719" spans="1:21">
      <c r="A6719" t="s">
        <v>81</v>
      </c>
      <c r="B6719">
        <v>2922023</v>
      </c>
      <c r="C6719">
        <v>2771179</v>
      </c>
      <c r="D6719" t="s">
        <v>25</v>
      </c>
      <c r="E6719" s="1">
        <v>45821</v>
      </c>
      <c r="F6719" s="1">
        <v>44530</v>
      </c>
      <c r="G6719" s="1">
        <v>46066</v>
      </c>
      <c r="H6719">
        <v>2</v>
      </c>
      <c r="I6719" t="s">
        <v>26</v>
      </c>
      <c r="J6719">
        <v>10527803</v>
      </c>
      <c r="K6719" t="s">
        <v>10541</v>
      </c>
      <c r="L6719" t="s">
        <v>10542</v>
      </c>
      <c r="M6719" t="s">
        <v>49146</v>
      </c>
      <c r="O6719">
        <v>10</v>
      </c>
      <c r="P6719" t="s">
        <v>49147</v>
      </c>
      <c r="Q6719" t="s">
        <v>49148</v>
      </c>
      <c r="R6719" t="s">
        <v>32407</v>
      </c>
      <c r="S6719" t="s">
        <v>33</v>
      </c>
      <c r="T6719" t="s">
        <v>11839</v>
      </c>
    </row>
    <row r="6720" spans="1:21">
      <c r="A6720" t="s">
        <v>3418</v>
      </c>
      <c r="B6720">
        <v>2504079</v>
      </c>
      <c r="C6720">
        <v>2366540</v>
      </c>
      <c r="E6720" s="1">
        <v>44950</v>
      </c>
      <c r="F6720" s="1">
        <v>44923</v>
      </c>
      <c r="G6720" s="1">
        <v>45169</v>
      </c>
      <c r="H6720">
        <v>2</v>
      </c>
      <c r="I6720" t="s">
        <v>26</v>
      </c>
      <c r="J6720">
        <v>12354239</v>
      </c>
      <c r="M6720" t="s">
        <v>49149</v>
      </c>
      <c r="O6720">
        <v>8.43</v>
      </c>
      <c r="P6720" t="s">
        <v>49150</v>
      </c>
      <c r="R6720" t="s">
        <v>32</v>
      </c>
      <c r="S6720" t="s">
        <v>33</v>
      </c>
      <c r="T6720" t="s">
        <v>4291</v>
      </c>
    </row>
    <row r="6721" spans="1:21">
      <c r="A6721" t="s">
        <v>81</v>
      </c>
      <c r="B6721">
        <v>2922023</v>
      </c>
      <c r="C6721">
        <v>2771179</v>
      </c>
      <c r="D6721" t="s">
        <v>25</v>
      </c>
      <c r="E6721" s="1">
        <v>45821</v>
      </c>
      <c r="F6721" s="1">
        <v>44530</v>
      </c>
      <c r="G6721" s="1">
        <v>46066</v>
      </c>
      <c r="H6721">
        <v>2</v>
      </c>
      <c r="I6721" t="s">
        <v>26</v>
      </c>
      <c r="J6721">
        <v>10527803</v>
      </c>
      <c r="K6721" t="s">
        <v>10541</v>
      </c>
      <c r="L6721" t="s">
        <v>10542</v>
      </c>
      <c r="M6721" t="s">
        <v>49151</v>
      </c>
      <c r="O6721">
        <v>4</v>
      </c>
      <c r="P6721" t="s">
        <v>49152</v>
      </c>
      <c r="Q6721" t="s">
        <v>49153</v>
      </c>
      <c r="R6721" t="s">
        <v>32407</v>
      </c>
      <c r="S6721" t="s">
        <v>33</v>
      </c>
      <c r="T6721" t="s">
        <v>11839</v>
      </c>
    </row>
    <row r="6722" spans="1:21">
      <c r="A6722" t="s">
        <v>81</v>
      </c>
      <c r="B6722">
        <v>2922023</v>
      </c>
      <c r="C6722">
        <v>2771179</v>
      </c>
      <c r="D6722" t="s">
        <v>25</v>
      </c>
      <c r="E6722" s="1">
        <v>45821</v>
      </c>
      <c r="F6722" s="1">
        <v>44530</v>
      </c>
      <c r="G6722" s="1">
        <v>46066</v>
      </c>
      <c r="H6722">
        <v>2</v>
      </c>
      <c r="I6722" t="s">
        <v>26</v>
      </c>
      <c r="J6722">
        <v>10527803</v>
      </c>
      <c r="K6722" t="s">
        <v>10541</v>
      </c>
      <c r="L6722" t="s">
        <v>10542</v>
      </c>
      <c r="M6722" t="s">
        <v>49154</v>
      </c>
      <c r="O6722">
        <v>4</v>
      </c>
      <c r="P6722" t="s">
        <v>49155</v>
      </c>
      <c r="Q6722" t="s">
        <v>49153</v>
      </c>
      <c r="R6722" t="s">
        <v>32407</v>
      </c>
      <c r="S6722" t="s">
        <v>33</v>
      </c>
      <c r="T6722" t="s">
        <v>11839</v>
      </c>
    </row>
    <row r="6723" spans="1:21">
      <c r="A6723" t="s">
        <v>3418</v>
      </c>
      <c r="B6723">
        <v>2512028</v>
      </c>
      <c r="C6723">
        <v>2374134</v>
      </c>
      <c r="E6723" s="1">
        <v>44966</v>
      </c>
      <c r="F6723" s="1">
        <v>44953</v>
      </c>
      <c r="G6723" s="1">
        <v>45169</v>
      </c>
      <c r="H6723">
        <v>2</v>
      </c>
      <c r="I6723" t="s">
        <v>26</v>
      </c>
      <c r="J6723">
        <v>15860450</v>
      </c>
      <c r="K6723" t="s">
        <v>10541</v>
      </c>
      <c r="L6723" t="s">
        <v>10542</v>
      </c>
      <c r="M6723" t="s">
        <v>49156</v>
      </c>
      <c r="O6723">
        <v>2</v>
      </c>
      <c r="P6723" t="s">
        <v>49157</v>
      </c>
      <c r="R6723" t="s">
        <v>32</v>
      </c>
      <c r="S6723" t="s">
        <v>33</v>
      </c>
      <c r="T6723" t="s">
        <v>4291</v>
      </c>
    </row>
    <row r="6724" spans="1:21">
      <c r="A6724" t="s">
        <v>10296</v>
      </c>
      <c r="B6724">
        <v>2293959</v>
      </c>
      <c r="C6724">
        <v>2164200</v>
      </c>
      <c r="E6724" s="1">
        <v>45008</v>
      </c>
      <c r="F6724" s="1">
        <v>44457</v>
      </c>
      <c r="G6724" s="1">
        <v>44785</v>
      </c>
      <c r="H6724">
        <v>2</v>
      </c>
      <c r="I6724" t="s">
        <v>26</v>
      </c>
      <c r="J6724">
        <v>14908008</v>
      </c>
      <c r="M6724" t="s">
        <v>49158</v>
      </c>
      <c r="O6724">
        <v>20</v>
      </c>
      <c r="P6724" t="s">
        <v>49159</v>
      </c>
      <c r="R6724" t="s">
        <v>32</v>
      </c>
      <c r="S6724" t="s">
        <v>33</v>
      </c>
      <c r="T6724" t="s">
        <v>4291</v>
      </c>
      <c r="U6724" t="s">
        <v>49160</v>
      </c>
    </row>
    <row r="6725" spans="1:21">
      <c r="A6725" t="s">
        <v>10296</v>
      </c>
      <c r="B6725">
        <v>2852626</v>
      </c>
      <c r="C6725">
        <v>2703489</v>
      </c>
      <c r="E6725" s="1">
        <v>45771</v>
      </c>
      <c r="F6725" s="1">
        <v>45629</v>
      </c>
      <c r="G6725" s="1">
        <v>45880</v>
      </c>
      <c r="H6725">
        <v>2</v>
      </c>
      <c r="I6725" t="s">
        <v>26</v>
      </c>
      <c r="J6725">
        <v>7929536</v>
      </c>
      <c r="M6725" t="s">
        <v>49161</v>
      </c>
      <c r="O6725">
        <v>5</v>
      </c>
      <c r="P6725" t="s">
        <v>49162</v>
      </c>
      <c r="R6725" t="s">
        <v>32407</v>
      </c>
      <c r="S6725" t="s">
        <v>33</v>
      </c>
      <c r="T6725" t="s">
        <v>4291</v>
      </c>
    </row>
    <row r="6726" spans="1:21">
      <c r="A6726" t="s">
        <v>10296</v>
      </c>
      <c r="B6726">
        <v>2865733</v>
      </c>
      <c r="C6726">
        <v>2716375</v>
      </c>
      <c r="E6726" s="1">
        <v>45771</v>
      </c>
      <c r="F6726" s="1">
        <v>45643</v>
      </c>
      <c r="G6726" s="1">
        <v>45880</v>
      </c>
      <c r="H6726">
        <v>2</v>
      </c>
      <c r="I6726" t="s">
        <v>26</v>
      </c>
      <c r="J6726">
        <v>9501490</v>
      </c>
      <c r="K6726" t="s">
        <v>10541</v>
      </c>
      <c r="L6726" t="s">
        <v>10542</v>
      </c>
      <c r="M6726" t="s">
        <v>49163</v>
      </c>
      <c r="O6726">
        <v>6</v>
      </c>
      <c r="P6726" t="s">
        <v>49164</v>
      </c>
      <c r="R6726" t="s">
        <v>32407</v>
      </c>
      <c r="S6726" t="s">
        <v>33</v>
      </c>
      <c r="T6726" t="s">
        <v>4291</v>
      </c>
    </row>
    <row r="6727" spans="1:21">
      <c r="A6727" t="s">
        <v>81</v>
      </c>
      <c r="B6727">
        <v>2880600</v>
      </c>
      <c r="C6727">
        <v>2730814</v>
      </c>
      <c r="D6727" t="s">
        <v>25</v>
      </c>
      <c r="E6727" s="1">
        <v>45814</v>
      </c>
      <c r="F6727" s="1">
        <v>44530</v>
      </c>
      <c r="G6727" s="1">
        <v>45898</v>
      </c>
      <c r="H6727">
        <v>2</v>
      </c>
      <c r="I6727" t="s">
        <v>26</v>
      </c>
      <c r="J6727">
        <v>18516528</v>
      </c>
      <c r="K6727" t="s">
        <v>10541</v>
      </c>
      <c r="L6727" t="s">
        <v>10542</v>
      </c>
      <c r="M6727" t="s">
        <v>49165</v>
      </c>
      <c r="O6727">
        <v>7</v>
      </c>
      <c r="P6727" t="s">
        <v>49166</v>
      </c>
      <c r="Q6727" t="s">
        <v>49167</v>
      </c>
      <c r="R6727" t="s">
        <v>32407</v>
      </c>
      <c r="S6727" t="s">
        <v>33</v>
      </c>
      <c r="T6727" t="s">
        <v>4291</v>
      </c>
    </row>
    <row r="6728" spans="1:21">
      <c r="A6728" t="s">
        <v>81</v>
      </c>
      <c r="B6728">
        <v>2556424</v>
      </c>
      <c r="C6728">
        <v>2417299</v>
      </c>
      <c r="D6728" t="s">
        <v>25</v>
      </c>
      <c r="E6728" s="1">
        <v>45093</v>
      </c>
      <c r="F6728" s="1">
        <v>44530</v>
      </c>
      <c r="G6728" s="1">
        <v>45337</v>
      </c>
      <c r="H6728">
        <v>2</v>
      </c>
      <c r="I6728" t="s">
        <v>26</v>
      </c>
      <c r="J6728">
        <v>16788581</v>
      </c>
      <c r="K6728" t="s">
        <v>10541</v>
      </c>
      <c r="L6728" t="s">
        <v>10542</v>
      </c>
      <c r="M6728" t="s">
        <v>49168</v>
      </c>
      <c r="O6728">
        <v>6</v>
      </c>
      <c r="P6728" t="s">
        <v>49169</v>
      </c>
      <c r="Q6728" t="s">
        <v>49170</v>
      </c>
      <c r="R6728" t="s">
        <v>32</v>
      </c>
      <c r="S6728" t="s">
        <v>33</v>
      </c>
      <c r="T6728" t="s">
        <v>11839</v>
      </c>
      <c r="U6728" t="s">
        <v>3184</v>
      </c>
    </row>
    <row r="6729" spans="1:21">
      <c r="A6729" t="s">
        <v>81</v>
      </c>
      <c r="B6729">
        <v>2867233</v>
      </c>
      <c r="C6729">
        <v>2717847</v>
      </c>
      <c r="D6729" t="s">
        <v>25</v>
      </c>
      <c r="E6729" s="1">
        <v>45817</v>
      </c>
      <c r="F6729" s="1">
        <v>44530</v>
      </c>
      <c r="G6729" s="1">
        <v>45898</v>
      </c>
      <c r="H6729">
        <v>2</v>
      </c>
      <c r="I6729" t="s">
        <v>26</v>
      </c>
      <c r="J6729">
        <v>15528732</v>
      </c>
      <c r="K6729" t="s">
        <v>10541</v>
      </c>
      <c r="L6729" t="s">
        <v>10542</v>
      </c>
      <c r="M6729" t="s">
        <v>49171</v>
      </c>
      <c r="O6729">
        <v>16</v>
      </c>
      <c r="P6729" t="s">
        <v>49172</v>
      </c>
      <c r="Q6729" t="s">
        <v>49173</v>
      </c>
      <c r="R6729" t="s">
        <v>32407</v>
      </c>
      <c r="S6729" t="s">
        <v>33</v>
      </c>
      <c r="T6729" t="s">
        <v>4291</v>
      </c>
    </row>
    <row r="6730" spans="1:21">
      <c r="A6730" t="s">
        <v>10296</v>
      </c>
      <c r="B6730">
        <v>2478035</v>
      </c>
      <c r="C6730">
        <v>2341041</v>
      </c>
      <c r="E6730" s="1">
        <v>44984</v>
      </c>
      <c r="F6730" s="1">
        <v>44838</v>
      </c>
      <c r="G6730" s="1">
        <v>45148</v>
      </c>
      <c r="H6730">
        <v>2</v>
      </c>
      <c r="I6730" t="s">
        <v>26</v>
      </c>
      <c r="J6730">
        <v>12969960</v>
      </c>
      <c r="K6730" t="s">
        <v>10541</v>
      </c>
      <c r="L6730" t="s">
        <v>10542</v>
      </c>
      <c r="M6730" t="s">
        <v>49174</v>
      </c>
      <c r="O6730">
        <v>16</v>
      </c>
      <c r="P6730" t="s">
        <v>49175</v>
      </c>
      <c r="R6730" t="s">
        <v>32</v>
      </c>
      <c r="S6730" t="s">
        <v>33</v>
      </c>
      <c r="T6730" t="s">
        <v>4291</v>
      </c>
      <c r="U6730" t="s">
        <v>49176</v>
      </c>
    </row>
    <row r="6731" spans="1:21">
      <c r="A6731" t="s">
        <v>3418</v>
      </c>
      <c r="B6731">
        <v>2320040</v>
      </c>
      <c r="C6731">
        <v>2189399</v>
      </c>
      <c r="E6731" s="1">
        <v>44602</v>
      </c>
      <c r="F6731" s="1">
        <v>44526</v>
      </c>
      <c r="G6731" s="1">
        <v>44803</v>
      </c>
      <c r="H6731">
        <v>2</v>
      </c>
      <c r="I6731" t="s">
        <v>26</v>
      </c>
      <c r="J6731">
        <v>9858222</v>
      </c>
      <c r="K6731" t="s">
        <v>10541</v>
      </c>
      <c r="L6731" t="s">
        <v>10542</v>
      </c>
      <c r="M6731" t="s">
        <v>49177</v>
      </c>
      <c r="O6731">
        <v>7.86</v>
      </c>
      <c r="P6731" t="s">
        <v>49178</v>
      </c>
      <c r="R6731" t="s">
        <v>32</v>
      </c>
      <c r="S6731" t="s">
        <v>33</v>
      </c>
      <c r="T6731" t="s">
        <v>4291</v>
      </c>
    </row>
    <row r="6732" spans="1:21">
      <c r="A6732" t="s">
        <v>81</v>
      </c>
      <c r="B6732">
        <v>2880600</v>
      </c>
      <c r="C6732">
        <v>2730814</v>
      </c>
      <c r="D6732" t="s">
        <v>25</v>
      </c>
      <c r="E6732" s="1">
        <v>45814</v>
      </c>
      <c r="F6732" s="1">
        <v>44530</v>
      </c>
      <c r="G6732" s="1">
        <v>45898</v>
      </c>
      <c r="H6732">
        <v>2</v>
      </c>
      <c r="I6732" t="s">
        <v>26</v>
      </c>
      <c r="J6732">
        <v>8218839</v>
      </c>
      <c r="K6732" t="s">
        <v>10541</v>
      </c>
      <c r="L6732" t="s">
        <v>10542</v>
      </c>
      <c r="M6732" t="s">
        <v>49179</v>
      </c>
      <c r="O6732">
        <v>7</v>
      </c>
      <c r="P6732" t="s">
        <v>49180</v>
      </c>
      <c r="Q6732" t="s">
        <v>49167</v>
      </c>
      <c r="R6732" t="s">
        <v>32407</v>
      </c>
      <c r="S6732" t="s">
        <v>33</v>
      </c>
      <c r="T6732" t="s">
        <v>4291</v>
      </c>
    </row>
    <row r="6733" spans="1:21">
      <c r="A6733" t="s">
        <v>81</v>
      </c>
      <c r="B6733">
        <v>2867233</v>
      </c>
      <c r="C6733">
        <v>2717847</v>
      </c>
      <c r="D6733" t="s">
        <v>25</v>
      </c>
      <c r="E6733" s="1">
        <v>45817</v>
      </c>
      <c r="F6733" s="1">
        <v>44530</v>
      </c>
      <c r="G6733" s="1">
        <v>45898</v>
      </c>
      <c r="H6733">
        <v>2</v>
      </c>
      <c r="I6733" t="s">
        <v>26</v>
      </c>
      <c r="J6733">
        <v>15528732</v>
      </c>
      <c r="K6733" t="s">
        <v>10541</v>
      </c>
      <c r="L6733" t="s">
        <v>10542</v>
      </c>
      <c r="M6733" t="s">
        <v>49181</v>
      </c>
      <c r="O6733">
        <v>4</v>
      </c>
      <c r="P6733" t="s">
        <v>49182</v>
      </c>
      <c r="Q6733" t="s">
        <v>49183</v>
      </c>
      <c r="R6733" t="s">
        <v>32407</v>
      </c>
      <c r="S6733" t="s">
        <v>33</v>
      </c>
      <c r="T6733" t="s">
        <v>4291</v>
      </c>
    </row>
    <row r="6734" spans="1:21">
      <c r="A6734" t="s">
        <v>81</v>
      </c>
      <c r="B6734">
        <v>2840486</v>
      </c>
      <c r="C6734">
        <v>2691590</v>
      </c>
      <c r="D6734" t="s">
        <v>25</v>
      </c>
      <c r="E6734" s="1">
        <v>45818</v>
      </c>
      <c r="F6734" s="1">
        <v>44530</v>
      </c>
      <c r="G6734" s="1">
        <v>45869</v>
      </c>
      <c r="H6734">
        <v>2</v>
      </c>
      <c r="I6734" t="s">
        <v>26</v>
      </c>
      <c r="J6734">
        <v>19577760</v>
      </c>
      <c r="K6734" t="s">
        <v>10541</v>
      </c>
      <c r="L6734" t="s">
        <v>10542</v>
      </c>
      <c r="M6734" t="s">
        <v>49184</v>
      </c>
      <c r="O6734">
        <v>15</v>
      </c>
      <c r="P6734" t="s">
        <v>49185</v>
      </c>
      <c r="Q6734" t="s">
        <v>49186</v>
      </c>
      <c r="R6734" t="s">
        <v>32407</v>
      </c>
      <c r="S6734" t="s">
        <v>33</v>
      </c>
      <c r="T6734" t="s">
        <v>4291</v>
      </c>
    </row>
    <row r="6735" spans="1:21">
      <c r="A6735" t="s">
        <v>10296</v>
      </c>
      <c r="B6735">
        <v>2881993</v>
      </c>
      <c r="C6735">
        <v>2732059</v>
      </c>
      <c r="E6735" s="1">
        <v>45769</v>
      </c>
      <c r="F6735" s="1">
        <v>45701</v>
      </c>
      <c r="G6735" s="1">
        <v>45898</v>
      </c>
      <c r="H6735">
        <v>2</v>
      </c>
      <c r="I6735" t="s">
        <v>26</v>
      </c>
      <c r="J6735">
        <v>9501490</v>
      </c>
      <c r="M6735" t="s">
        <v>49187</v>
      </c>
      <c r="O6735">
        <v>20</v>
      </c>
      <c r="P6735" t="s">
        <v>49188</v>
      </c>
      <c r="R6735" t="s">
        <v>32407</v>
      </c>
      <c r="S6735" t="s">
        <v>33</v>
      </c>
      <c r="T6735" t="s">
        <v>1383</v>
      </c>
    </row>
    <row r="6736" spans="1:21">
      <c r="A6736" t="s">
        <v>10296</v>
      </c>
      <c r="B6736">
        <v>2865733</v>
      </c>
      <c r="C6736">
        <v>2716375</v>
      </c>
      <c r="E6736" s="1">
        <v>45771</v>
      </c>
      <c r="F6736" s="1">
        <v>45643</v>
      </c>
      <c r="G6736" s="1">
        <v>45880</v>
      </c>
      <c r="H6736">
        <v>2</v>
      </c>
      <c r="I6736" t="s">
        <v>26</v>
      </c>
      <c r="J6736">
        <v>9501490</v>
      </c>
      <c r="K6736" t="s">
        <v>10541</v>
      </c>
      <c r="L6736" t="s">
        <v>10542</v>
      </c>
      <c r="M6736" t="s">
        <v>49189</v>
      </c>
      <c r="O6736">
        <v>9</v>
      </c>
      <c r="P6736" t="s">
        <v>49190</v>
      </c>
      <c r="R6736" t="s">
        <v>32407</v>
      </c>
      <c r="S6736" t="s">
        <v>33</v>
      </c>
      <c r="T6736" t="s">
        <v>4291</v>
      </c>
    </row>
    <row r="6737" spans="1:20">
      <c r="A6737" t="s">
        <v>10296</v>
      </c>
      <c r="B6737">
        <v>2865733</v>
      </c>
      <c r="C6737">
        <v>2716375</v>
      </c>
      <c r="E6737" s="1">
        <v>45771</v>
      </c>
      <c r="F6737" s="1">
        <v>45643</v>
      </c>
      <c r="G6737" s="1">
        <v>45880</v>
      </c>
      <c r="H6737">
        <v>2</v>
      </c>
      <c r="I6737" t="s">
        <v>26</v>
      </c>
      <c r="J6737">
        <v>9501490</v>
      </c>
      <c r="K6737" t="s">
        <v>10541</v>
      </c>
      <c r="L6737" t="s">
        <v>10542</v>
      </c>
      <c r="M6737" t="s">
        <v>49191</v>
      </c>
      <c r="O6737">
        <v>11</v>
      </c>
      <c r="P6737" t="s">
        <v>49192</v>
      </c>
      <c r="R6737" t="s">
        <v>32407</v>
      </c>
      <c r="S6737" t="s">
        <v>33</v>
      </c>
      <c r="T6737" t="s">
        <v>4291</v>
      </c>
    </row>
    <row r="6738" spans="1:20">
      <c r="A6738" t="s">
        <v>81</v>
      </c>
      <c r="B6738">
        <v>2542661</v>
      </c>
      <c r="C6738">
        <v>2403796</v>
      </c>
      <c r="D6738" t="s">
        <v>25</v>
      </c>
      <c r="E6738" s="1">
        <v>45054</v>
      </c>
      <c r="F6738" s="1">
        <v>44530</v>
      </c>
      <c r="G6738" s="1">
        <v>45337</v>
      </c>
      <c r="H6738">
        <v>2</v>
      </c>
      <c r="I6738" t="s">
        <v>26</v>
      </c>
      <c r="J6738">
        <v>7719161</v>
      </c>
      <c r="K6738" t="s">
        <v>10541</v>
      </c>
      <c r="L6738" t="s">
        <v>10542</v>
      </c>
      <c r="M6738" t="s">
        <v>49193</v>
      </c>
      <c r="O6738">
        <v>9.92</v>
      </c>
      <c r="P6738" t="s">
        <v>49194</v>
      </c>
      <c r="Q6738" t="s">
        <v>49195</v>
      </c>
      <c r="R6738" t="s">
        <v>32</v>
      </c>
      <c r="S6738" t="s">
        <v>33</v>
      </c>
      <c r="T6738" t="s">
        <v>11839</v>
      </c>
    </row>
    <row r="6739" spans="1:20">
      <c r="A6739" t="s">
        <v>81</v>
      </c>
      <c r="B6739">
        <v>2922023</v>
      </c>
      <c r="C6739">
        <v>2771179</v>
      </c>
      <c r="D6739" t="s">
        <v>25</v>
      </c>
      <c r="E6739" s="1">
        <v>45820</v>
      </c>
      <c r="F6739" s="1">
        <v>44530</v>
      </c>
      <c r="G6739" s="1">
        <v>46066</v>
      </c>
      <c r="H6739">
        <v>2</v>
      </c>
      <c r="I6739" t="s">
        <v>26</v>
      </c>
      <c r="J6739">
        <v>12425116</v>
      </c>
      <c r="K6739" t="s">
        <v>10541</v>
      </c>
      <c r="L6739" t="s">
        <v>10542</v>
      </c>
      <c r="M6739" t="s">
        <v>49196</v>
      </c>
      <c r="O6739">
        <v>15</v>
      </c>
      <c r="P6739" t="s">
        <v>49197</v>
      </c>
      <c r="Q6739" t="s">
        <v>49198</v>
      </c>
      <c r="R6739" t="s">
        <v>32407</v>
      </c>
      <c r="S6739" t="s">
        <v>33</v>
      </c>
      <c r="T6739" t="s">
        <v>11839</v>
      </c>
    </row>
    <row r="6740" spans="1:20">
      <c r="A6740" t="s">
        <v>81</v>
      </c>
      <c r="B6740">
        <v>2922023</v>
      </c>
      <c r="C6740">
        <v>2771179</v>
      </c>
      <c r="D6740" t="s">
        <v>25</v>
      </c>
      <c r="E6740" s="1">
        <v>45819</v>
      </c>
      <c r="F6740" s="1">
        <v>44530</v>
      </c>
      <c r="G6740" s="1">
        <v>46066</v>
      </c>
      <c r="H6740">
        <v>2</v>
      </c>
      <c r="I6740" t="s">
        <v>26</v>
      </c>
      <c r="J6740">
        <v>7719161</v>
      </c>
      <c r="K6740" t="s">
        <v>10541</v>
      </c>
      <c r="L6740" t="s">
        <v>10542</v>
      </c>
      <c r="M6740" t="s">
        <v>49199</v>
      </c>
      <c r="O6740">
        <v>5</v>
      </c>
      <c r="P6740" t="s">
        <v>49200</v>
      </c>
      <c r="Q6740" t="s">
        <v>49201</v>
      </c>
      <c r="R6740" t="s">
        <v>32407</v>
      </c>
      <c r="S6740" t="s">
        <v>33</v>
      </c>
      <c r="T6740" t="s">
        <v>11839</v>
      </c>
    </row>
    <row r="6741" spans="1:20">
      <c r="A6741" t="s">
        <v>81</v>
      </c>
      <c r="B6741">
        <v>2352936</v>
      </c>
      <c r="C6741">
        <v>2221417</v>
      </c>
      <c r="D6741" t="s">
        <v>25</v>
      </c>
      <c r="E6741" s="1">
        <v>44644</v>
      </c>
      <c r="F6741" s="1">
        <v>44530</v>
      </c>
      <c r="G6741" s="1">
        <v>44804</v>
      </c>
      <c r="H6741">
        <v>2</v>
      </c>
      <c r="I6741" t="s">
        <v>26</v>
      </c>
      <c r="J6741">
        <v>14494567</v>
      </c>
      <c r="K6741" t="s">
        <v>10541</v>
      </c>
      <c r="L6741" t="s">
        <v>10542</v>
      </c>
      <c r="M6741" t="s">
        <v>49202</v>
      </c>
      <c r="O6741">
        <v>3.01</v>
      </c>
      <c r="P6741" t="s">
        <v>49203</v>
      </c>
      <c r="Q6741" t="s">
        <v>49204</v>
      </c>
      <c r="R6741" t="s">
        <v>32</v>
      </c>
      <c r="S6741" t="s">
        <v>33</v>
      </c>
      <c r="T6741" t="s">
        <v>4291</v>
      </c>
    </row>
    <row r="6742" spans="1:20">
      <c r="A6742" t="s">
        <v>81</v>
      </c>
      <c r="B6742">
        <v>2867233</v>
      </c>
      <c r="C6742">
        <v>2717847</v>
      </c>
      <c r="D6742" t="s">
        <v>25</v>
      </c>
      <c r="E6742" s="1">
        <v>45814</v>
      </c>
      <c r="F6742" s="1">
        <v>44530</v>
      </c>
      <c r="G6742" s="1">
        <v>45898</v>
      </c>
      <c r="H6742">
        <v>2</v>
      </c>
      <c r="I6742" t="s">
        <v>26</v>
      </c>
      <c r="J6742">
        <v>20313656</v>
      </c>
      <c r="K6742" t="s">
        <v>10541</v>
      </c>
      <c r="L6742" t="s">
        <v>10542</v>
      </c>
      <c r="M6742" t="s">
        <v>49205</v>
      </c>
      <c r="O6742">
        <v>15</v>
      </c>
      <c r="P6742" t="s">
        <v>49206</v>
      </c>
      <c r="Q6742" t="s">
        <v>49207</v>
      </c>
      <c r="R6742" t="s">
        <v>32407</v>
      </c>
      <c r="S6742" t="s">
        <v>33</v>
      </c>
      <c r="T6742" t="s">
        <v>4291</v>
      </c>
    </row>
    <row r="6743" spans="1:20">
      <c r="A6743" t="s">
        <v>3418</v>
      </c>
      <c r="B6743">
        <v>2320040</v>
      </c>
      <c r="C6743">
        <v>2189399</v>
      </c>
      <c r="E6743" s="1">
        <v>44602</v>
      </c>
      <c r="F6743" s="1">
        <v>44526</v>
      </c>
      <c r="G6743" s="1">
        <v>44803</v>
      </c>
      <c r="H6743">
        <v>2</v>
      </c>
      <c r="I6743" t="s">
        <v>26</v>
      </c>
      <c r="J6743">
        <v>9858222</v>
      </c>
      <c r="K6743" t="s">
        <v>10541</v>
      </c>
      <c r="L6743" t="s">
        <v>10542</v>
      </c>
      <c r="M6743" t="s">
        <v>49208</v>
      </c>
      <c r="O6743">
        <v>2.0099999999999998</v>
      </c>
      <c r="P6743" t="s">
        <v>49209</v>
      </c>
      <c r="R6743" t="s">
        <v>32</v>
      </c>
      <c r="S6743" t="s">
        <v>33</v>
      </c>
      <c r="T6743" t="s">
        <v>4291</v>
      </c>
    </row>
    <row r="6744" spans="1:20">
      <c r="A6744" t="s">
        <v>81</v>
      </c>
      <c r="B6744">
        <v>2352936</v>
      </c>
      <c r="C6744">
        <v>2221417</v>
      </c>
      <c r="D6744" t="s">
        <v>25</v>
      </c>
      <c r="E6744" s="1">
        <v>44644</v>
      </c>
      <c r="F6744" s="1">
        <v>44530</v>
      </c>
      <c r="G6744" s="1">
        <v>44804</v>
      </c>
      <c r="H6744">
        <v>2</v>
      </c>
      <c r="I6744" t="s">
        <v>26</v>
      </c>
      <c r="J6744">
        <v>14494567</v>
      </c>
      <c r="K6744" t="s">
        <v>10541</v>
      </c>
      <c r="L6744" t="s">
        <v>10542</v>
      </c>
      <c r="M6744" t="s">
        <v>49210</v>
      </c>
      <c r="O6744">
        <v>3.01</v>
      </c>
      <c r="P6744" t="s">
        <v>49211</v>
      </c>
      <c r="Q6744" t="s">
        <v>49212</v>
      </c>
      <c r="R6744" t="s">
        <v>32</v>
      </c>
      <c r="S6744" t="s">
        <v>33</v>
      </c>
      <c r="T6744" t="s">
        <v>4291</v>
      </c>
    </row>
    <row r="6745" spans="1:20">
      <c r="A6745" t="s">
        <v>10296</v>
      </c>
      <c r="B6745">
        <v>2881993</v>
      </c>
      <c r="C6745">
        <v>2732059</v>
      </c>
      <c r="E6745" s="1">
        <v>45769</v>
      </c>
      <c r="F6745" s="1">
        <v>45701</v>
      </c>
      <c r="G6745" s="1">
        <v>45898</v>
      </c>
      <c r="H6745">
        <v>2</v>
      </c>
      <c r="I6745" t="s">
        <v>26</v>
      </c>
      <c r="J6745">
        <v>9501490</v>
      </c>
      <c r="M6745" t="s">
        <v>49213</v>
      </c>
      <c r="O6745">
        <v>8</v>
      </c>
      <c r="P6745" t="s">
        <v>49214</v>
      </c>
      <c r="R6745" t="s">
        <v>32407</v>
      </c>
      <c r="S6745" t="s">
        <v>33</v>
      </c>
      <c r="T6745" t="s">
        <v>1383</v>
      </c>
    </row>
    <row r="6746" spans="1:20">
      <c r="A6746" t="s">
        <v>81</v>
      </c>
      <c r="B6746">
        <v>2867233</v>
      </c>
      <c r="C6746">
        <v>2717847</v>
      </c>
      <c r="D6746" t="s">
        <v>25</v>
      </c>
      <c r="E6746" s="1">
        <v>45817</v>
      </c>
      <c r="F6746" s="1">
        <v>44530</v>
      </c>
      <c r="G6746" s="1">
        <v>45898</v>
      </c>
      <c r="H6746">
        <v>2</v>
      </c>
      <c r="I6746" t="s">
        <v>26</v>
      </c>
      <c r="J6746">
        <v>12162564</v>
      </c>
      <c r="K6746" t="s">
        <v>10541</v>
      </c>
      <c r="L6746" t="s">
        <v>10542</v>
      </c>
      <c r="M6746" t="s">
        <v>49215</v>
      </c>
      <c r="O6746">
        <v>4</v>
      </c>
      <c r="P6746" t="s">
        <v>49216</v>
      </c>
      <c r="Q6746" t="s">
        <v>49217</v>
      </c>
      <c r="R6746" t="s">
        <v>32407</v>
      </c>
      <c r="S6746" t="s">
        <v>33</v>
      </c>
      <c r="T6746" t="s">
        <v>4291</v>
      </c>
    </row>
    <row r="6747" spans="1:20">
      <c r="A6747" t="s">
        <v>10296</v>
      </c>
      <c r="B6747">
        <v>2852626</v>
      </c>
      <c r="C6747">
        <v>2703489</v>
      </c>
      <c r="E6747" s="1">
        <v>45771</v>
      </c>
      <c r="F6747" s="1">
        <v>45629</v>
      </c>
      <c r="G6747" s="1">
        <v>45880</v>
      </c>
      <c r="H6747">
        <v>2</v>
      </c>
      <c r="I6747" t="s">
        <v>26</v>
      </c>
      <c r="J6747">
        <v>7929536</v>
      </c>
      <c r="M6747" t="s">
        <v>49218</v>
      </c>
      <c r="O6747">
        <v>6</v>
      </c>
      <c r="P6747" t="s">
        <v>49219</v>
      </c>
      <c r="R6747" t="s">
        <v>32407</v>
      </c>
      <c r="S6747" t="s">
        <v>33</v>
      </c>
      <c r="T6747" t="s">
        <v>4291</v>
      </c>
    </row>
    <row r="6748" spans="1:20">
      <c r="A6748" t="s">
        <v>10296</v>
      </c>
      <c r="B6748">
        <v>2881993</v>
      </c>
      <c r="C6748">
        <v>2732059</v>
      </c>
      <c r="E6748" s="1">
        <v>45769</v>
      </c>
      <c r="F6748" s="1">
        <v>45701</v>
      </c>
      <c r="G6748" s="1">
        <v>45898</v>
      </c>
      <c r="H6748">
        <v>2</v>
      </c>
      <c r="I6748" t="s">
        <v>26</v>
      </c>
      <c r="J6748">
        <v>9501490</v>
      </c>
      <c r="M6748" t="s">
        <v>49220</v>
      </c>
      <c r="O6748">
        <v>6</v>
      </c>
      <c r="P6748" t="s">
        <v>49221</v>
      </c>
      <c r="R6748" t="s">
        <v>32407</v>
      </c>
      <c r="S6748" t="s">
        <v>33</v>
      </c>
      <c r="T6748" t="s">
        <v>1383</v>
      </c>
    </row>
    <row r="6749" spans="1:20">
      <c r="A6749" t="s">
        <v>10296</v>
      </c>
      <c r="B6749">
        <v>2852626</v>
      </c>
      <c r="C6749">
        <v>2703489</v>
      </c>
      <c r="E6749" s="1">
        <v>45771</v>
      </c>
      <c r="F6749" s="1">
        <v>45629</v>
      </c>
      <c r="G6749" s="1">
        <v>45880</v>
      </c>
      <c r="H6749">
        <v>2</v>
      </c>
      <c r="I6749" t="s">
        <v>26</v>
      </c>
      <c r="J6749">
        <v>7929536</v>
      </c>
      <c r="M6749" t="s">
        <v>49222</v>
      </c>
      <c r="O6749">
        <v>6</v>
      </c>
      <c r="P6749" t="s">
        <v>49223</v>
      </c>
      <c r="R6749" t="s">
        <v>32407</v>
      </c>
      <c r="S6749" t="s">
        <v>33</v>
      </c>
      <c r="T6749" t="s">
        <v>4291</v>
      </c>
    </row>
    <row r="6750" spans="1:20">
      <c r="A6750" t="s">
        <v>10296</v>
      </c>
      <c r="B6750">
        <v>2374391</v>
      </c>
      <c r="C6750">
        <v>2242330</v>
      </c>
      <c r="E6750" s="1">
        <v>44984</v>
      </c>
      <c r="F6750" s="1">
        <v>44615</v>
      </c>
      <c r="G6750" s="1">
        <v>44972</v>
      </c>
      <c r="H6750">
        <v>2</v>
      </c>
      <c r="I6750" t="s">
        <v>26</v>
      </c>
      <c r="J6750">
        <v>6924405</v>
      </c>
      <c r="K6750" t="s">
        <v>10541</v>
      </c>
      <c r="L6750" t="s">
        <v>10542</v>
      </c>
      <c r="M6750" t="s">
        <v>49224</v>
      </c>
      <c r="O6750">
        <v>5</v>
      </c>
      <c r="P6750" t="s">
        <v>49225</v>
      </c>
      <c r="R6750" t="s">
        <v>32</v>
      </c>
      <c r="S6750" t="s">
        <v>33</v>
      </c>
      <c r="T6750" t="s">
        <v>11839</v>
      </c>
    </row>
    <row r="6751" spans="1:20">
      <c r="A6751" t="s">
        <v>81</v>
      </c>
      <c r="B6751">
        <v>2880600</v>
      </c>
      <c r="C6751">
        <v>2730814</v>
      </c>
      <c r="D6751" t="s">
        <v>25</v>
      </c>
      <c r="E6751" s="1">
        <v>45814</v>
      </c>
      <c r="F6751" s="1">
        <v>44530</v>
      </c>
      <c r="G6751" s="1">
        <v>45898</v>
      </c>
      <c r="H6751">
        <v>2</v>
      </c>
      <c r="I6751" t="s">
        <v>26</v>
      </c>
      <c r="J6751">
        <v>20381621</v>
      </c>
      <c r="K6751" t="s">
        <v>10541</v>
      </c>
      <c r="L6751" t="s">
        <v>10542</v>
      </c>
      <c r="M6751" t="s">
        <v>49226</v>
      </c>
      <c r="O6751">
        <v>10</v>
      </c>
      <c r="P6751" t="s">
        <v>49227</v>
      </c>
      <c r="Q6751" t="s">
        <v>49228</v>
      </c>
      <c r="R6751" t="s">
        <v>32407</v>
      </c>
      <c r="S6751" t="s">
        <v>33</v>
      </c>
      <c r="T6751" t="s">
        <v>4291</v>
      </c>
    </row>
    <row r="6752" spans="1:20">
      <c r="A6752" t="s">
        <v>10296</v>
      </c>
      <c r="B6752">
        <v>2848527</v>
      </c>
      <c r="C6752">
        <v>2699461</v>
      </c>
      <c r="E6752" s="1">
        <v>45771</v>
      </c>
      <c r="F6752" s="1">
        <v>45631</v>
      </c>
      <c r="G6752" s="1">
        <v>45880</v>
      </c>
      <c r="H6752">
        <v>2</v>
      </c>
      <c r="I6752" t="s">
        <v>26</v>
      </c>
      <c r="J6752">
        <v>7902712</v>
      </c>
      <c r="M6752" t="s">
        <v>49229</v>
      </c>
      <c r="O6752">
        <v>9</v>
      </c>
      <c r="P6752" t="s">
        <v>49230</v>
      </c>
      <c r="R6752" t="s">
        <v>32407</v>
      </c>
      <c r="S6752" t="s">
        <v>33</v>
      </c>
      <c r="T6752" t="s">
        <v>4291</v>
      </c>
    </row>
    <row r="6753" spans="1:21">
      <c r="A6753" t="s">
        <v>10296</v>
      </c>
      <c r="B6753">
        <v>2842915</v>
      </c>
      <c r="C6753">
        <v>2693958</v>
      </c>
      <c r="E6753" s="1">
        <v>45771</v>
      </c>
      <c r="F6753" s="1">
        <v>45621</v>
      </c>
      <c r="G6753" s="1">
        <v>45880</v>
      </c>
      <c r="H6753">
        <v>2</v>
      </c>
      <c r="I6753" t="s">
        <v>26</v>
      </c>
      <c r="J6753">
        <v>6265807</v>
      </c>
      <c r="M6753" t="s">
        <v>49231</v>
      </c>
      <c r="O6753">
        <v>4</v>
      </c>
      <c r="P6753" t="s">
        <v>49232</v>
      </c>
      <c r="R6753" t="s">
        <v>32407</v>
      </c>
      <c r="S6753" t="s">
        <v>33</v>
      </c>
      <c r="T6753" t="s">
        <v>4291</v>
      </c>
    </row>
    <row r="6754" spans="1:21">
      <c r="A6754" t="s">
        <v>10296</v>
      </c>
      <c r="B6754">
        <v>2368764</v>
      </c>
      <c r="C6754">
        <v>2236929</v>
      </c>
      <c r="E6754" s="1">
        <v>45044</v>
      </c>
      <c r="F6754" s="1">
        <v>44595</v>
      </c>
      <c r="G6754" s="1">
        <v>44972</v>
      </c>
      <c r="H6754">
        <v>2</v>
      </c>
      <c r="I6754" t="s">
        <v>26</v>
      </c>
      <c r="J6754">
        <v>6265807</v>
      </c>
      <c r="K6754" t="s">
        <v>10541</v>
      </c>
      <c r="L6754" t="s">
        <v>10542</v>
      </c>
      <c r="M6754" t="s">
        <v>49233</v>
      </c>
      <c r="O6754">
        <v>3</v>
      </c>
      <c r="P6754" t="s">
        <v>49234</v>
      </c>
      <c r="R6754" t="s">
        <v>32</v>
      </c>
      <c r="S6754" t="s">
        <v>33</v>
      </c>
      <c r="T6754" t="s">
        <v>11839</v>
      </c>
      <c r="U6754" t="s">
        <v>3184</v>
      </c>
    </row>
    <row r="6755" spans="1:21">
      <c r="A6755" t="s">
        <v>10296</v>
      </c>
      <c r="B6755">
        <v>2842915</v>
      </c>
      <c r="C6755">
        <v>2693958</v>
      </c>
      <c r="E6755" s="1">
        <v>45771</v>
      </c>
      <c r="F6755" s="1">
        <v>45621</v>
      </c>
      <c r="G6755" s="1">
        <v>45880</v>
      </c>
      <c r="H6755">
        <v>2</v>
      </c>
      <c r="I6755" t="s">
        <v>26</v>
      </c>
      <c r="J6755">
        <v>6265807</v>
      </c>
      <c r="M6755" t="s">
        <v>49235</v>
      </c>
      <c r="O6755">
        <v>6</v>
      </c>
      <c r="P6755" t="s">
        <v>49236</v>
      </c>
      <c r="R6755" t="s">
        <v>32407</v>
      </c>
      <c r="S6755" t="s">
        <v>33</v>
      </c>
      <c r="T6755" t="s">
        <v>4291</v>
      </c>
    </row>
    <row r="6756" spans="1:21">
      <c r="A6756" t="s">
        <v>10296</v>
      </c>
      <c r="B6756">
        <v>2299147</v>
      </c>
      <c r="C6756">
        <v>2169138</v>
      </c>
      <c r="E6756" s="1">
        <v>45034</v>
      </c>
      <c r="F6756" s="1">
        <v>44501</v>
      </c>
      <c r="G6756" s="1">
        <v>44785</v>
      </c>
      <c r="H6756">
        <v>2</v>
      </c>
      <c r="I6756" t="s">
        <v>26</v>
      </c>
      <c r="J6756">
        <v>6265807</v>
      </c>
      <c r="M6756" t="s">
        <v>49237</v>
      </c>
      <c r="O6756">
        <v>3</v>
      </c>
      <c r="P6756" t="s">
        <v>49238</v>
      </c>
      <c r="R6756" t="s">
        <v>32</v>
      </c>
      <c r="S6756" t="s">
        <v>33</v>
      </c>
      <c r="T6756" t="s">
        <v>4291</v>
      </c>
      <c r="U6756" t="s">
        <v>49239</v>
      </c>
    </row>
    <row r="6757" spans="1:21">
      <c r="A6757" t="s">
        <v>10296</v>
      </c>
      <c r="B6757">
        <v>2842915</v>
      </c>
      <c r="C6757">
        <v>2693958</v>
      </c>
      <c r="E6757" s="1">
        <v>45771</v>
      </c>
      <c r="F6757" s="1">
        <v>45621</v>
      </c>
      <c r="G6757" s="1">
        <v>45880</v>
      </c>
      <c r="H6757">
        <v>2</v>
      </c>
      <c r="I6757" t="s">
        <v>26</v>
      </c>
      <c r="J6757">
        <v>6265807</v>
      </c>
      <c r="M6757" t="s">
        <v>49240</v>
      </c>
      <c r="O6757">
        <v>5</v>
      </c>
      <c r="P6757" t="s">
        <v>49241</v>
      </c>
      <c r="R6757" t="s">
        <v>32407</v>
      </c>
      <c r="S6757" t="s">
        <v>33</v>
      </c>
      <c r="T6757" t="s">
        <v>4291</v>
      </c>
    </row>
    <row r="6758" spans="1:21">
      <c r="A6758" t="s">
        <v>3418</v>
      </c>
      <c r="B6758">
        <v>2334362</v>
      </c>
      <c r="C6758">
        <v>2203334</v>
      </c>
      <c r="E6758" s="1">
        <v>44607</v>
      </c>
      <c r="F6758" s="1">
        <v>44546</v>
      </c>
      <c r="G6758" s="1">
        <v>44803</v>
      </c>
      <c r="H6758">
        <v>2</v>
      </c>
      <c r="I6758" t="s">
        <v>26</v>
      </c>
      <c r="J6758">
        <v>9878078</v>
      </c>
      <c r="M6758" t="s">
        <v>49242</v>
      </c>
      <c r="O6758">
        <v>19</v>
      </c>
      <c r="P6758" t="s">
        <v>49243</v>
      </c>
      <c r="R6758" t="s">
        <v>32</v>
      </c>
      <c r="S6758" t="s">
        <v>33</v>
      </c>
      <c r="T6758" t="s">
        <v>4291</v>
      </c>
    </row>
    <row r="6759" spans="1:21">
      <c r="A6759" t="s">
        <v>81</v>
      </c>
      <c r="B6759">
        <v>2377416</v>
      </c>
      <c r="C6759">
        <v>2245228</v>
      </c>
      <c r="D6759" t="s">
        <v>25</v>
      </c>
      <c r="E6759" s="1">
        <v>44691</v>
      </c>
      <c r="F6759" s="1">
        <v>44530</v>
      </c>
      <c r="G6759" s="1">
        <v>44804</v>
      </c>
      <c r="H6759">
        <v>2</v>
      </c>
      <c r="I6759" t="s">
        <v>26</v>
      </c>
      <c r="J6759">
        <v>9349237</v>
      </c>
      <c r="K6759" t="s">
        <v>10541</v>
      </c>
      <c r="L6759" t="s">
        <v>10542</v>
      </c>
      <c r="M6759" t="s">
        <v>49244</v>
      </c>
      <c r="O6759">
        <v>10.029999999999999</v>
      </c>
      <c r="P6759" t="s">
        <v>49245</v>
      </c>
      <c r="Q6759" t="s">
        <v>18230</v>
      </c>
      <c r="R6759" t="s">
        <v>32</v>
      </c>
      <c r="S6759" t="s">
        <v>33</v>
      </c>
      <c r="T6759" t="s">
        <v>4291</v>
      </c>
    </row>
    <row r="6760" spans="1:21">
      <c r="A6760" t="s">
        <v>81</v>
      </c>
      <c r="B6760">
        <v>2922023</v>
      </c>
      <c r="C6760">
        <v>2771179</v>
      </c>
      <c r="D6760" t="s">
        <v>25</v>
      </c>
      <c r="E6760" s="1">
        <v>45819</v>
      </c>
      <c r="F6760" s="1">
        <v>44530</v>
      </c>
      <c r="G6760" s="1">
        <v>46066</v>
      </c>
      <c r="H6760">
        <v>2</v>
      </c>
      <c r="I6760" t="s">
        <v>26</v>
      </c>
      <c r="J6760">
        <v>6978762</v>
      </c>
      <c r="K6760" t="s">
        <v>10541</v>
      </c>
      <c r="L6760" t="s">
        <v>10542</v>
      </c>
      <c r="M6760" t="s">
        <v>49246</v>
      </c>
      <c r="O6760">
        <v>15</v>
      </c>
      <c r="P6760" t="s">
        <v>49247</v>
      </c>
      <c r="Q6760" t="s">
        <v>49248</v>
      </c>
      <c r="R6760" t="s">
        <v>32407</v>
      </c>
      <c r="S6760" t="s">
        <v>33</v>
      </c>
      <c r="T6760" t="s">
        <v>11839</v>
      </c>
    </row>
    <row r="6761" spans="1:21">
      <c r="A6761" t="s">
        <v>10296</v>
      </c>
      <c r="B6761">
        <v>2842915</v>
      </c>
      <c r="C6761">
        <v>2693958</v>
      </c>
      <c r="E6761" s="1">
        <v>45771</v>
      </c>
      <c r="F6761" s="1">
        <v>45621</v>
      </c>
      <c r="G6761" s="1">
        <v>45880</v>
      </c>
      <c r="H6761">
        <v>2</v>
      </c>
      <c r="I6761" t="s">
        <v>26</v>
      </c>
      <c r="J6761">
        <v>6265807</v>
      </c>
      <c r="M6761" t="s">
        <v>49249</v>
      </c>
      <c r="O6761">
        <v>6</v>
      </c>
      <c r="P6761" t="s">
        <v>49250</v>
      </c>
      <c r="R6761" t="s">
        <v>32407</v>
      </c>
      <c r="S6761" t="s">
        <v>33</v>
      </c>
      <c r="T6761" t="s">
        <v>4291</v>
      </c>
    </row>
    <row r="6762" spans="1:21">
      <c r="A6762" t="s">
        <v>10296</v>
      </c>
      <c r="B6762">
        <v>2842915</v>
      </c>
      <c r="C6762">
        <v>2693958</v>
      </c>
      <c r="E6762" s="1">
        <v>45771</v>
      </c>
      <c r="F6762" s="1">
        <v>45621</v>
      </c>
      <c r="G6762" s="1">
        <v>45880</v>
      </c>
      <c r="H6762">
        <v>2</v>
      </c>
      <c r="I6762" t="s">
        <v>26</v>
      </c>
      <c r="J6762">
        <v>6265807</v>
      </c>
      <c r="M6762" t="s">
        <v>49251</v>
      </c>
      <c r="O6762">
        <v>6</v>
      </c>
      <c r="P6762" t="s">
        <v>49252</v>
      </c>
      <c r="R6762" t="s">
        <v>32407</v>
      </c>
      <c r="S6762" t="s">
        <v>33</v>
      </c>
      <c r="T6762" t="s">
        <v>4291</v>
      </c>
    </row>
    <row r="6763" spans="1:21">
      <c r="A6763" t="s">
        <v>81</v>
      </c>
      <c r="B6763">
        <v>2377416</v>
      </c>
      <c r="C6763">
        <v>2245228</v>
      </c>
      <c r="D6763" t="s">
        <v>25</v>
      </c>
      <c r="E6763" s="1">
        <v>44691</v>
      </c>
      <c r="F6763" s="1">
        <v>44530</v>
      </c>
      <c r="G6763" s="1">
        <v>44804</v>
      </c>
      <c r="H6763">
        <v>2</v>
      </c>
      <c r="I6763" t="s">
        <v>26</v>
      </c>
      <c r="J6763">
        <v>2065015</v>
      </c>
      <c r="K6763" t="s">
        <v>10541</v>
      </c>
      <c r="L6763" t="s">
        <v>10542</v>
      </c>
      <c r="M6763" t="s">
        <v>49253</v>
      </c>
      <c r="O6763">
        <v>10.039999999999999</v>
      </c>
      <c r="P6763" t="s">
        <v>49254</v>
      </c>
      <c r="Q6763" t="s">
        <v>49255</v>
      </c>
      <c r="R6763" t="s">
        <v>32</v>
      </c>
      <c r="S6763" t="s">
        <v>33</v>
      </c>
      <c r="T6763" t="s">
        <v>4291</v>
      </c>
    </row>
    <row r="6764" spans="1:21">
      <c r="A6764" t="s">
        <v>10296</v>
      </c>
      <c r="B6764">
        <v>2881993</v>
      </c>
      <c r="C6764">
        <v>2732059</v>
      </c>
      <c r="E6764" s="1">
        <v>45769</v>
      </c>
      <c r="F6764" s="1">
        <v>45701</v>
      </c>
      <c r="G6764" s="1">
        <v>45898</v>
      </c>
      <c r="H6764">
        <v>2</v>
      </c>
      <c r="I6764" t="s">
        <v>26</v>
      </c>
      <c r="J6764">
        <v>9501490</v>
      </c>
      <c r="M6764" t="s">
        <v>49256</v>
      </c>
      <c r="O6764">
        <v>14</v>
      </c>
      <c r="P6764" t="s">
        <v>49257</v>
      </c>
      <c r="R6764" t="s">
        <v>32407</v>
      </c>
      <c r="S6764" t="s">
        <v>33</v>
      </c>
      <c r="T6764" t="s">
        <v>1383</v>
      </c>
    </row>
    <row r="6765" spans="1:21">
      <c r="A6765" t="s">
        <v>3418</v>
      </c>
      <c r="B6765">
        <v>2514778</v>
      </c>
      <c r="C6765">
        <v>2376747</v>
      </c>
      <c r="E6765" s="1">
        <v>44974</v>
      </c>
      <c r="F6765" s="1">
        <v>44959</v>
      </c>
      <c r="G6765" s="1">
        <v>45169</v>
      </c>
      <c r="H6765">
        <v>2</v>
      </c>
      <c r="I6765" t="s">
        <v>26</v>
      </c>
      <c r="J6765">
        <v>9878078</v>
      </c>
      <c r="M6765" t="s">
        <v>49258</v>
      </c>
      <c r="O6765">
        <v>13.78</v>
      </c>
      <c r="P6765" t="s">
        <v>49259</v>
      </c>
      <c r="R6765" t="s">
        <v>32</v>
      </c>
      <c r="S6765" t="s">
        <v>33</v>
      </c>
      <c r="T6765" t="s">
        <v>4291</v>
      </c>
    </row>
    <row r="6766" spans="1:21">
      <c r="A6766" t="s">
        <v>10296</v>
      </c>
      <c r="B6766">
        <v>2899315</v>
      </c>
      <c r="C6766">
        <v>2749029</v>
      </c>
      <c r="E6766" s="1">
        <v>45758</v>
      </c>
      <c r="F6766" s="1">
        <v>45736</v>
      </c>
      <c r="G6766" s="1">
        <v>46066</v>
      </c>
      <c r="H6766">
        <v>2</v>
      </c>
      <c r="I6766" t="s">
        <v>26</v>
      </c>
      <c r="J6766">
        <v>12484392</v>
      </c>
      <c r="M6766" t="s">
        <v>49260</v>
      </c>
      <c r="O6766">
        <v>20</v>
      </c>
      <c r="P6766" t="s">
        <v>49261</v>
      </c>
      <c r="R6766" t="s">
        <v>32407</v>
      </c>
      <c r="S6766" t="s">
        <v>33</v>
      </c>
      <c r="T6766" t="s">
        <v>11839</v>
      </c>
    </row>
    <row r="6767" spans="1:21">
      <c r="A6767" t="s">
        <v>10296</v>
      </c>
      <c r="B6767">
        <v>2899322</v>
      </c>
      <c r="C6767">
        <v>2749036</v>
      </c>
      <c r="E6767" s="1">
        <v>45758</v>
      </c>
      <c r="F6767" s="1">
        <v>45707</v>
      </c>
      <c r="G6767" s="1">
        <v>45898</v>
      </c>
      <c r="H6767">
        <v>2</v>
      </c>
      <c r="I6767" t="s">
        <v>26</v>
      </c>
      <c r="J6767">
        <v>14919664</v>
      </c>
      <c r="M6767" t="s">
        <v>49262</v>
      </c>
      <c r="O6767">
        <v>10</v>
      </c>
      <c r="P6767" t="s">
        <v>49263</v>
      </c>
      <c r="R6767" t="s">
        <v>32407</v>
      </c>
      <c r="S6767" t="s">
        <v>33</v>
      </c>
      <c r="T6767" t="s">
        <v>1383</v>
      </c>
    </row>
    <row r="6768" spans="1:21">
      <c r="A6768" t="s">
        <v>3418</v>
      </c>
      <c r="B6768">
        <v>2334362</v>
      </c>
      <c r="C6768">
        <v>2203334</v>
      </c>
      <c r="E6768" s="1">
        <v>44607</v>
      </c>
      <c r="F6768" s="1">
        <v>44546</v>
      </c>
      <c r="G6768" s="1">
        <v>44803</v>
      </c>
      <c r="H6768">
        <v>2</v>
      </c>
      <c r="I6768" t="s">
        <v>26</v>
      </c>
      <c r="J6768">
        <v>9878078</v>
      </c>
      <c r="M6768" t="s">
        <v>49264</v>
      </c>
      <c r="O6768">
        <v>2.5</v>
      </c>
      <c r="P6768" t="s">
        <v>49265</v>
      </c>
      <c r="R6768" t="s">
        <v>32</v>
      </c>
      <c r="S6768" t="s">
        <v>33</v>
      </c>
      <c r="T6768" t="s">
        <v>4291</v>
      </c>
    </row>
    <row r="6769" spans="1:21">
      <c r="A6769" t="s">
        <v>3418</v>
      </c>
      <c r="B6769">
        <v>2514778</v>
      </c>
      <c r="C6769">
        <v>2376747</v>
      </c>
      <c r="E6769" s="1">
        <v>44974</v>
      </c>
      <c r="F6769" s="1">
        <v>44959</v>
      </c>
      <c r="G6769" s="1">
        <v>45169</v>
      </c>
      <c r="H6769">
        <v>2</v>
      </c>
      <c r="I6769" t="s">
        <v>26</v>
      </c>
      <c r="J6769">
        <v>9878078</v>
      </c>
      <c r="M6769" t="s">
        <v>49266</v>
      </c>
      <c r="O6769">
        <v>3.9</v>
      </c>
      <c r="P6769" t="s">
        <v>49267</v>
      </c>
      <c r="R6769" t="s">
        <v>32</v>
      </c>
      <c r="S6769" t="s">
        <v>33</v>
      </c>
      <c r="T6769" t="s">
        <v>4291</v>
      </c>
    </row>
    <row r="6770" spans="1:21">
      <c r="A6770" t="s">
        <v>10296</v>
      </c>
      <c r="B6770">
        <v>2471730</v>
      </c>
      <c r="C6770">
        <v>2334813</v>
      </c>
      <c r="E6770" s="1">
        <v>44988</v>
      </c>
      <c r="F6770" s="1">
        <v>44804</v>
      </c>
      <c r="G6770" s="1">
        <v>45127</v>
      </c>
      <c r="H6770">
        <v>2</v>
      </c>
      <c r="I6770" t="s">
        <v>26</v>
      </c>
      <c r="J6770">
        <v>17523199</v>
      </c>
      <c r="M6770" t="s">
        <v>49268</v>
      </c>
      <c r="O6770">
        <v>20</v>
      </c>
      <c r="P6770" t="s">
        <v>49269</v>
      </c>
      <c r="R6770" t="s">
        <v>32</v>
      </c>
      <c r="S6770" t="s">
        <v>33</v>
      </c>
      <c r="T6770" t="s">
        <v>4291</v>
      </c>
      <c r="U6770" t="s">
        <v>49270</v>
      </c>
    </row>
    <row r="6771" spans="1:21">
      <c r="A6771" t="s">
        <v>10296</v>
      </c>
      <c r="B6771">
        <v>2471730</v>
      </c>
      <c r="C6771">
        <v>2334813</v>
      </c>
      <c r="E6771" s="1">
        <v>45034</v>
      </c>
      <c r="F6771" s="1">
        <v>44804</v>
      </c>
      <c r="G6771" s="1">
        <v>45127</v>
      </c>
      <c r="H6771">
        <v>2</v>
      </c>
      <c r="I6771" t="s">
        <v>26</v>
      </c>
      <c r="J6771">
        <v>17523199</v>
      </c>
      <c r="M6771" t="s">
        <v>49271</v>
      </c>
      <c r="O6771">
        <v>20</v>
      </c>
      <c r="P6771" t="s">
        <v>49272</v>
      </c>
      <c r="R6771" t="s">
        <v>32</v>
      </c>
      <c r="S6771" t="s">
        <v>33</v>
      </c>
      <c r="T6771" t="s">
        <v>4291</v>
      </c>
      <c r="U6771" t="s">
        <v>49270</v>
      </c>
    </row>
    <row r="6772" spans="1:21">
      <c r="A6772" t="s">
        <v>10296</v>
      </c>
      <c r="B6772">
        <v>2893907</v>
      </c>
      <c r="C6772">
        <v>2743694</v>
      </c>
      <c r="E6772" s="1">
        <v>45758</v>
      </c>
      <c r="F6772" s="1">
        <v>45720</v>
      </c>
      <c r="G6772" s="1">
        <v>46066</v>
      </c>
      <c r="H6772">
        <v>2</v>
      </c>
      <c r="I6772" t="s">
        <v>26</v>
      </c>
      <c r="J6772">
        <v>12266053</v>
      </c>
      <c r="M6772" t="s">
        <v>49273</v>
      </c>
      <c r="O6772">
        <v>3</v>
      </c>
      <c r="P6772" t="s">
        <v>49274</v>
      </c>
      <c r="R6772" t="s">
        <v>32407</v>
      </c>
      <c r="S6772" t="s">
        <v>33</v>
      </c>
      <c r="T6772" t="s">
        <v>11839</v>
      </c>
    </row>
    <row r="6773" spans="1:21">
      <c r="A6773" t="s">
        <v>10296</v>
      </c>
      <c r="B6773">
        <v>2852610</v>
      </c>
      <c r="C6773">
        <v>2703473</v>
      </c>
      <c r="E6773" s="1">
        <v>45771</v>
      </c>
      <c r="F6773" s="1">
        <v>45629</v>
      </c>
      <c r="G6773" s="1">
        <v>45880</v>
      </c>
      <c r="H6773">
        <v>2</v>
      </c>
      <c r="I6773" t="s">
        <v>26</v>
      </c>
      <c r="J6773">
        <v>8112525</v>
      </c>
      <c r="M6773" t="s">
        <v>49275</v>
      </c>
      <c r="O6773">
        <v>7</v>
      </c>
      <c r="P6773" t="s">
        <v>49276</v>
      </c>
      <c r="R6773" t="s">
        <v>32407</v>
      </c>
      <c r="S6773" t="s">
        <v>33</v>
      </c>
      <c r="T6773" t="s">
        <v>4291</v>
      </c>
    </row>
    <row r="6774" spans="1:21">
      <c r="A6774" t="s">
        <v>10296</v>
      </c>
      <c r="B6774">
        <v>2893907</v>
      </c>
      <c r="C6774">
        <v>2743694</v>
      </c>
      <c r="E6774" s="1">
        <v>45758</v>
      </c>
      <c r="F6774" s="1">
        <v>45720</v>
      </c>
      <c r="G6774" s="1">
        <v>46066</v>
      </c>
      <c r="H6774">
        <v>2</v>
      </c>
      <c r="I6774" t="s">
        <v>26</v>
      </c>
      <c r="J6774">
        <v>12266053</v>
      </c>
      <c r="M6774" t="s">
        <v>49277</v>
      </c>
      <c r="O6774">
        <v>12</v>
      </c>
      <c r="P6774" t="s">
        <v>49278</v>
      </c>
      <c r="R6774" t="s">
        <v>32407</v>
      </c>
      <c r="S6774" t="s">
        <v>33</v>
      </c>
      <c r="T6774" t="s">
        <v>11839</v>
      </c>
    </row>
    <row r="6775" spans="1:21">
      <c r="A6775" t="s">
        <v>10296</v>
      </c>
      <c r="B6775">
        <v>2852610</v>
      </c>
      <c r="C6775">
        <v>2703473</v>
      </c>
      <c r="E6775" s="1">
        <v>45771</v>
      </c>
      <c r="F6775" s="1">
        <v>45629</v>
      </c>
      <c r="G6775" s="1">
        <v>45880</v>
      </c>
      <c r="H6775">
        <v>2</v>
      </c>
      <c r="I6775" t="s">
        <v>26</v>
      </c>
      <c r="J6775">
        <v>8112525</v>
      </c>
      <c r="M6775" t="s">
        <v>49279</v>
      </c>
      <c r="O6775">
        <v>3</v>
      </c>
      <c r="P6775" t="s">
        <v>49280</v>
      </c>
      <c r="R6775" t="s">
        <v>32407</v>
      </c>
      <c r="S6775" t="s">
        <v>33</v>
      </c>
      <c r="T6775" t="s">
        <v>4291</v>
      </c>
    </row>
    <row r="6776" spans="1:21">
      <c r="A6776" t="s">
        <v>81</v>
      </c>
      <c r="B6776">
        <v>2922023</v>
      </c>
      <c r="C6776">
        <v>2771179</v>
      </c>
      <c r="D6776" t="s">
        <v>25</v>
      </c>
      <c r="E6776" s="1">
        <v>45819</v>
      </c>
      <c r="F6776" s="1">
        <v>44530</v>
      </c>
      <c r="G6776" s="1">
        <v>46066</v>
      </c>
      <c r="H6776">
        <v>2</v>
      </c>
      <c r="I6776" t="s">
        <v>26</v>
      </c>
      <c r="J6776">
        <v>6168248</v>
      </c>
      <c r="K6776" t="s">
        <v>10541</v>
      </c>
      <c r="L6776" t="s">
        <v>10542</v>
      </c>
      <c r="M6776" t="s">
        <v>49281</v>
      </c>
      <c r="O6776">
        <v>8</v>
      </c>
      <c r="P6776" t="s">
        <v>49282</v>
      </c>
      <c r="Q6776" t="s">
        <v>49283</v>
      </c>
      <c r="R6776" t="s">
        <v>32407</v>
      </c>
      <c r="S6776" t="s">
        <v>33</v>
      </c>
      <c r="T6776" t="s">
        <v>11839</v>
      </c>
    </row>
    <row r="6777" spans="1:21">
      <c r="A6777" t="s">
        <v>3418</v>
      </c>
      <c r="B6777">
        <v>2506006</v>
      </c>
      <c r="C6777">
        <v>2368417</v>
      </c>
      <c r="E6777" s="1">
        <v>44950</v>
      </c>
      <c r="F6777" s="1">
        <v>44931</v>
      </c>
      <c r="G6777" s="1">
        <v>45169</v>
      </c>
      <c r="H6777">
        <v>2</v>
      </c>
      <c r="I6777" t="s">
        <v>26</v>
      </c>
      <c r="J6777">
        <v>16638869</v>
      </c>
      <c r="M6777" t="s">
        <v>49284</v>
      </c>
      <c r="O6777">
        <v>6</v>
      </c>
      <c r="P6777" t="s">
        <v>49285</v>
      </c>
      <c r="R6777" t="s">
        <v>32</v>
      </c>
      <c r="S6777" t="s">
        <v>33</v>
      </c>
      <c r="T6777" t="s">
        <v>4291</v>
      </c>
    </row>
    <row r="6778" spans="1:21">
      <c r="A6778" t="s">
        <v>10296</v>
      </c>
      <c r="B6778">
        <v>2899320</v>
      </c>
      <c r="C6778">
        <v>2749034</v>
      </c>
      <c r="E6778" s="1">
        <v>45758</v>
      </c>
      <c r="F6778" s="1">
        <v>45707</v>
      </c>
      <c r="G6778" s="1">
        <v>45898</v>
      </c>
      <c r="H6778">
        <v>2</v>
      </c>
      <c r="I6778" t="s">
        <v>26</v>
      </c>
      <c r="J6778">
        <v>19841426</v>
      </c>
      <c r="M6778" t="s">
        <v>49286</v>
      </c>
      <c r="O6778">
        <v>20</v>
      </c>
      <c r="P6778" t="s">
        <v>49287</v>
      </c>
      <c r="R6778" t="s">
        <v>32407</v>
      </c>
      <c r="S6778" t="s">
        <v>33</v>
      </c>
      <c r="T6778" t="s">
        <v>1383</v>
      </c>
    </row>
    <row r="6779" spans="1:21">
      <c r="A6779" t="s">
        <v>10296</v>
      </c>
      <c r="B6779">
        <v>2893910</v>
      </c>
      <c r="C6779">
        <v>2743697</v>
      </c>
      <c r="E6779" s="1">
        <v>45758</v>
      </c>
      <c r="F6779" s="1">
        <v>45709</v>
      </c>
      <c r="G6779" s="1">
        <v>45898</v>
      </c>
      <c r="H6779">
        <v>2</v>
      </c>
      <c r="I6779" t="s">
        <v>26</v>
      </c>
      <c r="J6779">
        <v>22032</v>
      </c>
      <c r="M6779" t="s">
        <v>49288</v>
      </c>
      <c r="O6779">
        <v>6</v>
      </c>
      <c r="P6779" t="s">
        <v>49289</v>
      </c>
      <c r="R6779" t="s">
        <v>32407</v>
      </c>
      <c r="S6779" t="s">
        <v>33</v>
      </c>
      <c r="T6779" t="s">
        <v>1383</v>
      </c>
    </row>
    <row r="6780" spans="1:21">
      <c r="A6780" t="s">
        <v>10296</v>
      </c>
      <c r="B6780">
        <v>2899321</v>
      </c>
      <c r="C6780">
        <v>2749035</v>
      </c>
      <c r="E6780" s="1">
        <v>45758</v>
      </c>
      <c r="F6780" s="1">
        <v>45703</v>
      </c>
      <c r="G6780" s="1">
        <v>45898</v>
      </c>
      <c r="H6780">
        <v>2</v>
      </c>
      <c r="I6780" t="s">
        <v>26</v>
      </c>
      <c r="J6780">
        <v>7902711</v>
      </c>
      <c r="M6780" t="s">
        <v>49290</v>
      </c>
      <c r="O6780">
        <v>20</v>
      </c>
      <c r="P6780" t="s">
        <v>49291</v>
      </c>
      <c r="R6780" t="s">
        <v>32407</v>
      </c>
      <c r="S6780" t="s">
        <v>33</v>
      </c>
      <c r="T6780" t="s">
        <v>1383</v>
      </c>
    </row>
    <row r="6781" spans="1:21">
      <c r="A6781" t="s">
        <v>10296</v>
      </c>
      <c r="B6781">
        <v>2899319</v>
      </c>
      <c r="C6781">
        <v>2749033</v>
      </c>
      <c r="E6781" s="1">
        <v>45758</v>
      </c>
      <c r="F6781" s="1">
        <v>45726</v>
      </c>
      <c r="G6781" s="1">
        <v>46066</v>
      </c>
      <c r="H6781">
        <v>2</v>
      </c>
      <c r="I6781" t="s">
        <v>26</v>
      </c>
      <c r="J6781">
        <v>18478377</v>
      </c>
      <c r="M6781" t="s">
        <v>49292</v>
      </c>
      <c r="O6781">
        <v>4</v>
      </c>
      <c r="P6781" t="s">
        <v>49293</v>
      </c>
      <c r="R6781" t="s">
        <v>32407</v>
      </c>
      <c r="S6781" t="s">
        <v>33</v>
      </c>
      <c r="T6781" t="s">
        <v>11839</v>
      </c>
    </row>
    <row r="6782" spans="1:21">
      <c r="A6782" t="s">
        <v>10296</v>
      </c>
      <c r="B6782">
        <v>2893910</v>
      </c>
      <c r="C6782">
        <v>2743697</v>
      </c>
      <c r="E6782" s="1">
        <v>45758</v>
      </c>
      <c r="F6782" s="1">
        <v>45709</v>
      </c>
      <c r="G6782" s="1">
        <v>45898</v>
      </c>
      <c r="H6782">
        <v>2</v>
      </c>
      <c r="I6782" t="s">
        <v>26</v>
      </c>
      <c r="J6782">
        <v>22032</v>
      </c>
      <c r="M6782" t="s">
        <v>49294</v>
      </c>
      <c r="O6782">
        <v>5</v>
      </c>
      <c r="P6782" t="s">
        <v>49295</v>
      </c>
      <c r="R6782" t="s">
        <v>32407</v>
      </c>
      <c r="S6782" t="s">
        <v>33</v>
      </c>
      <c r="T6782" t="s">
        <v>1383</v>
      </c>
    </row>
    <row r="6783" spans="1:21">
      <c r="A6783" t="s">
        <v>10296</v>
      </c>
      <c r="B6783">
        <v>2893910</v>
      </c>
      <c r="C6783">
        <v>2743697</v>
      </c>
      <c r="E6783" s="1">
        <v>45758</v>
      </c>
      <c r="F6783" s="1">
        <v>45709</v>
      </c>
      <c r="G6783" s="1">
        <v>45898</v>
      </c>
      <c r="H6783">
        <v>2</v>
      </c>
      <c r="I6783" t="s">
        <v>26</v>
      </c>
      <c r="J6783">
        <v>22032</v>
      </c>
      <c r="M6783" t="s">
        <v>49296</v>
      </c>
      <c r="O6783">
        <v>4</v>
      </c>
      <c r="P6783" t="s">
        <v>49297</v>
      </c>
      <c r="R6783" t="s">
        <v>32407</v>
      </c>
      <c r="S6783" t="s">
        <v>33</v>
      </c>
      <c r="T6783" t="s">
        <v>1383</v>
      </c>
    </row>
    <row r="6784" spans="1:21">
      <c r="A6784" t="s">
        <v>3418</v>
      </c>
      <c r="B6784">
        <v>2504096</v>
      </c>
      <c r="C6784">
        <v>2366557</v>
      </c>
      <c r="E6784" s="1">
        <v>44950</v>
      </c>
      <c r="F6784" s="1">
        <v>44915</v>
      </c>
      <c r="G6784" s="1">
        <v>45169</v>
      </c>
      <c r="H6784">
        <v>2</v>
      </c>
      <c r="I6784" t="s">
        <v>26</v>
      </c>
      <c r="J6784">
        <v>12380256</v>
      </c>
      <c r="M6784" t="s">
        <v>49298</v>
      </c>
      <c r="O6784">
        <v>10</v>
      </c>
      <c r="P6784" t="s">
        <v>49299</v>
      </c>
      <c r="R6784" t="s">
        <v>32</v>
      </c>
      <c r="S6784" t="s">
        <v>33</v>
      </c>
      <c r="T6784" t="s">
        <v>4291</v>
      </c>
    </row>
    <row r="6785" spans="1:20">
      <c r="A6785" t="s">
        <v>81</v>
      </c>
      <c r="B6785">
        <v>2885448</v>
      </c>
      <c r="C6785">
        <v>2735487</v>
      </c>
      <c r="D6785" t="s">
        <v>25</v>
      </c>
      <c r="E6785" s="1">
        <v>45827</v>
      </c>
      <c r="F6785" s="1">
        <v>45688</v>
      </c>
      <c r="G6785" s="1">
        <v>45898</v>
      </c>
      <c r="H6785">
        <v>2</v>
      </c>
      <c r="I6785" t="s">
        <v>26</v>
      </c>
      <c r="J6785">
        <v>9705643</v>
      </c>
      <c r="K6785" t="s">
        <v>8290</v>
      </c>
      <c r="L6785" t="s">
        <v>17481</v>
      </c>
      <c r="M6785" t="s">
        <v>49300</v>
      </c>
      <c r="O6785">
        <v>5</v>
      </c>
      <c r="P6785" t="s">
        <v>49301</v>
      </c>
      <c r="Q6785" t="s">
        <v>49302</v>
      </c>
      <c r="R6785" t="s">
        <v>32407</v>
      </c>
      <c r="S6785" t="s">
        <v>33</v>
      </c>
      <c r="T6785" t="s">
        <v>4291</v>
      </c>
    </row>
    <row r="6786" spans="1:20">
      <c r="A6786" t="s">
        <v>10296</v>
      </c>
      <c r="B6786">
        <v>2888844</v>
      </c>
      <c r="C6786">
        <v>2738748</v>
      </c>
      <c r="E6786" s="1">
        <v>45758</v>
      </c>
      <c r="F6786" s="1">
        <v>45709</v>
      </c>
      <c r="G6786" s="1">
        <v>45898</v>
      </c>
      <c r="H6786">
        <v>2</v>
      </c>
      <c r="I6786" t="s">
        <v>26</v>
      </c>
      <c r="J6786">
        <v>16563573</v>
      </c>
      <c r="K6786" t="s">
        <v>10541</v>
      </c>
      <c r="L6786" t="s">
        <v>10542</v>
      </c>
      <c r="M6786" t="s">
        <v>49303</v>
      </c>
      <c r="O6786">
        <v>8</v>
      </c>
      <c r="P6786" t="s">
        <v>49304</v>
      </c>
      <c r="R6786" t="s">
        <v>32407</v>
      </c>
      <c r="S6786" t="s">
        <v>33</v>
      </c>
      <c r="T6786" t="s">
        <v>1383</v>
      </c>
    </row>
    <row r="6787" spans="1:20">
      <c r="A6787" t="s">
        <v>81</v>
      </c>
      <c r="B6787">
        <v>2840486</v>
      </c>
      <c r="C6787">
        <v>2691590</v>
      </c>
      <c r="D6787" t="s">
        <v>25</v>
      </c>
      <c r="E6787" s="1">
        <v>45818</v>
      </c>
      <c r="F6787" s="1">
        <v>44530</v>
      </c>
      <c r="G6787" s="1">
        <v>45869</v>
      </c>
      <c r="H6787">
        <v>2</v>
      </c>
      <c r="I6787" t="s">
        <v>26</v>
      </c>
      <c r="J6787">
        <v>13059580</v>
      </c>
      <c r="K6787" t="s">
        <v>10541</v>
      </c>
      <c r="L6787" t="s">
        <v>10542</v>
      </c>
      <c r="M6787" t="s">
        <v>49305</v>
      </c>
      <c r="O6787">
        <v>19</v>
      </c>
      <c r="P6787" t="s">
        <v>49306</v>
      </c>
      <c r="Q6787" t="s">
        <v>49307</v>
      </c>
      <c r="R6787" t="s">
        <v>32407</v>
      </c>
      <c r="S6787" t="s">
        <v>33</v>
      </c>
      <c r="T6787" t="s">
        <v>4291</v>
      </c>
    </row>
    <row r="6788" spans="1:20">
      <c r="A6788" t="s">
        <v>3418</v>
      </c>
      <c r="B6788">
        <v>2502912</v>
      </c>
      <c r="C6788">
        <v>2365386</v>
      </c>
      <c r="E6788" s="1">
        <v>44945</v>
      </c>
      <c r="F6788" s="1">
        <v>44915</v>
      </c>
      <c r="G6788" s="1">
        <v>45169</v>
      </c>
      <c r="H6788">
        <v>2</v>
      </c>
      <c r="I6788" t="s">
        <v>26</v>
      </c>
      <c r="J6788">
        <v>9802216</v>
      </c>
      <c r="M6788" t="s">
        <v>49308</v>
      </c>
      <c r="O6788">
        <v>10</v>
      </c>
      <c r="P6788" t="s">
        <v>49309</v>
      </c>
      <c r="R6788" t="s">
        <v>32</v>
      </c>
      <c r="S6788" t="s">
        <v>33</v>
      </c>
      <c r="T6788" t="s">
        <v>4291</v>
      </c>
    </row>
    <row r="6789" spans="1:20">
      <c r="A6789" t="s">
        <v>10296</v>
      </c>
      <c r="B6789">
        <v>2867118</v>
      </c>
      <c r="C6789">
        <v>2717732</v>
      </c>
      <c r="E6789" s="1">
        <v>45779</v>
      </c>
      <c r="F6789" s="1">
        <v>45661</v>
      </c>
      <c r="G6789" s="1">
        <v>45880</v>
      </c>
      <c r="H6789">
        <v>2</v>
      </c>
      <c r="I6789" t="s">
        <v>26</v>
      </c>
      <c r="J6789">
        <v>11926517</v>
      </c>
      <c r="K6789" t="s">
        <v>10541</v>
      </c>
      <c r="L6789" t="s">
        <v>10542</v>
      </c>
      <c r="M6789" t="s">
        <v>49310</v>
      </c>
      <c r="O6789">
        <v>4.5</v>
      </c>
      <c r="P6789" t="s">
        <v>49311</v>
      </c>
      <c r="R6789" t="s">
        <v>32407</v>
      </c>
      <c r="S6789" t="s">
        <v>33</v>
      </c>
      <c r="T6789" t="s">
        <v>4291</v>
      </c>
    </row>
    <row r="6790" spans="1:20">
      <c r="A6790" t="s">
        <v>10296</v>
      </c>
      <c r="B6790">
        <v>2867118</v>
      </c>
      <c r="C6790">
        <v>2717732</v>
      </c>
      <c r="E6790" s="1">
        <v>45779</v>
      </c>
      <c r="F6790" s="1">
        <v>45661</v>
      </c>
      <c r="G6790" s="1">
        <v>45880</v>
      </c>
      <c r="H6790">
        <v>2</v>
      </c>
      <c r="I6790" t="s">
        <v>26</v>
      </c>
      <c r="J6790">
        <v>11926517</v>
      </c>
      <c r="K6790" t="s">
        <v>10541</v>
      </c>
      <c r="L6790" t="s">
        <v>10542</v>
      </c>
      <c r="M6790" t="s">
        <v>49312</v>
      </c>
      <c r="O6790">
        <v>7.5</v>
      </c>
      <c r="P6790" t="s">
        <v>49313</v>
      </c>
      <c r="R6790" t="s">
        <v>32407</v>
      </c>
      <c r="S6790" t="s">
        <v>33</v>
      </c>
      <c r="T6790" t="s">
        <v>4291</v>
      </c>
    </row>
    <row r="6791" spans="1:20">
      <c r="A6791" t="s">
        <v>10296</v>
      </c>
      <c r="B6791">
        <v>2867118</v>
      </c>
      <c r="C6791">
        <v>2717732</v>
      </c>
      <c r="E6791" s="1">
        <v>45779</v>
      </c>
      <c r="F6791" s="1">
        <v>45661</v>
      </c>
      <c r="G6791" s="1">
        <v>45880</v>
      </c>
      <c r="H6791">
        <v>2</v>
      </c>
      <c r="I6791" t="s">
        <v>26</v>
      </c>
      <c r="J6791">
        <v>11926517</v>
      </c>
      <c r="K6791" t="s">
        <v>10541</v>
      </c>
      <c r="L6791" t="s">
        <v>10542</v>
      </c>
      <c r="M6791" t="s">
        <v>49314</v>
      </c>
      <c r="O6791">
        <v>8</v>
      </c>
      <c r="P6791" t="s">
        <v>49315</v>
      </c>
      <c r="R6791" t="s">
        <v>32407</v>
      </c>
      <c r="S6791" t="s">
        <v>33</v>
      </c>
      <c r="T6791" t="s">
        <v>4291</v>
      </c>
    </row>
    <row r="6792" spans="1:20">
      <c r="A6792" t="s">
        <v>81</v>
      </c>
      <c r="B6792">
        <v>2840486</v>
      </c>
      <c r="C6792">
        <v>2691590</v>
      </c>
      <c r="D6792" t="s">
        <v>25</v>
      </c>
      <c r="E6792" s="1">
        <v>45818</v>
      </c>
      <c r="F6792" s="1">
        <v>44530</v>
      </c>
      <c r="G6792" s="1">
        <v>45869</v>
      </c>
      <c r="H6792">
        <v>2</v>
      </c>
      <c r="I6792" t="s">
        <v>26</v>
      </c>
      <c r="J6792">
        <v>13059580</v>
      </c>
      <c r="K6792" t="s">
        <v>10541</v>
      </c>
      <c r="L6792" t="s">
        <v>10542</v>
      </c>
      <c r="M6792" t="s">
        <v>49316</v>
      </c>
      <c r="O6792">
        <v>10</v>
      </c>
      <c r="P6792" t="s">
        <v>49317</v>
      </c>
      <c r="Q6792" t="s">
        <v>49318</v>
      </c>
      <c r="R6792" t="s">
        <v>32407</v>
      </c>
      <c r="S6792" t="s">
        <v>33</v>
      </c>
      <c r="T6792" t="s">
        <v>4291</v>
      </c>
    </row>
    <row r="6793" spans="1:20">
      <c r="A6793" t="s">
        <v>10296</v>
      </c>
      <c r="B6793">
        <v>2869233</v>
      </c>
      <c r="C6793">
        <v>2719767</v>
      </c>
      <c r="E6793" s="1">
        <v>45751</v>
      </c>
      <c r="F6793" s="1">
        <v>45639</v>
      </c>
      <c r="G6793" s="1">
        <v>45880</v>
      </c>
      <c r="H6793">
        <v>2</v>
      </c>
      <c r="I6793" t="s">
        <v>26</v>
      </c>
      <c r="J6793">
        <v>11329715</v>
      </c>
      <c r="M6793" t="s">
        <v>49319</v>
      </c>
      <c r="O6793">
        <v>10</v>
      </c>
      <c r="P6793" t="s">
        <v>49320</v>
      </c>
      <c r="R6793" t="s">
        <v>32407</v>
      </c>
      <c r="S6793" t="s">
        <v>33</v>
      </c>
      <c r="T6793" t="s">
        <v>4291</v>
      </c>
    </row>
    <row r="6794" spans="1:20">
      <c r="A6794" t="s">
        <v>81</v>
      </c>
      <c r="B6794">
        <v>2352871</v>
      </c>
      <c r="C6794">
        <v>2221352</v>
      </c>
      <c r="D6794" t="s">
        <v>25</v>
      </c>
      <c r="E6794" s="1">
        <v>44620</v>
      </c>
      <c r="F6794" s="1">
        <v>44530</v>
      </c>
      <c r="G6794" s="1">
        <v>44804</v>
      </c>
      <c r="H6794">
        <v>2</v>
      </c>
      <c r="I6794" t="s">
        <v>26</v>
      </c>
      <c r="J6794">
        <v>6662267</v>
      </c>
      <c r="K6794" t="s">
        <v>10541</v>
      </c>
      <c r="L6794" t="s">
        <v>10542</v>
      </c>
      <c r="M6794" t="s">
        <v>49321</v>
      </c>
      <c r="O6794">
        <v>10.02</v>
      </c>
      <c r="P6794" t="s">
        <v>49322</v>
      </c>
      <c r="Q6794" t="s">
        <v>49323</v>
      </c>
      <c r="R6794" t="s">
        <v>32</v>
      </c>
      <c r="S6794" t="s">
        <v>33</v>
      </c>
      <c r="T6794" t="s">
        <v>4291</v>
      </c>
    </row>
    <row r="6795" spans="1:20">
      <c r="A6795" t="s">
        <v>81</v>
      </c>
      <c r="B6795">
        <v>2377460</v>
      </c>
      <c r="C6795">
        <v>2245269</v>
      </c>
      <c r="D6795" t="s">
        <v>25</v>
      </c>
      <c r="E6795" s="1">
        <v>44686</v>
      </c>
      <c r="F6795" s="1">
        <v>44530</v>
      </c>
      <c r="G6795" s="1">
        <v>44804</v>
      </c>
      <c r="H6795">
        <v>2</v>
      </c>
      <c r="I6795" t="s">
        <v>26</v>
      </c>
      <c r="J6795">
        <v>6662267</v>
      </c>
      <c r="K6795" t="s">
        <v>10541</v>
      </c>
      <c r="L6795" t="s">
        <v>10542</v>
      </c>
      <c r="M6795" t="s">
        <v>49324</v>
      </c>
      <c r="O6795">
        <v>10.02</v>
      </c>
      <c r="P6795" t="s">
        <v>49325</v>
      </c>
      <c r="Q6795" t="s">
        <v>49326</v>
      </c>
      <c r="R6795" t="s">
        <v>32</v>
      </c>
      <c r="S6795" t="s">
        <v>33</v>
      </c>
      <c r="T6795" t="s">
        <v>4291</v>
      </c>
    </row>
    <row r="6796" spans="1:20">
      <c r="A6796" t="s">
        <v>81</v>
      </c>
      <c r="B6796">
        <v>2324859</v>
      </c>
      <c r="C6796">
        <v>2194045</v>
      </c>
      <c r="D6796" t="s">
        <v>25</v>
      </c>
      <c r="E6796" s="1">
        <v>44594</v>
      </c>
      <c r="F6796" s="1">
        <v>44530</v>
      </c>
      <c r="G6796" s="1">
        <v>44804</v>
      </c>
      <c r="H6796">
        <v>2</v>
      </c>
      <c r="I6796" t="s">
        <v>26</v>
      </c>
      <c r="J6796">
        <v>10149428</v>
      </c>
      <c r="K6796" t="s">
        <v>10541</v>
      </c>
      <c r="L6796" t="s">
        <v>10542</v>
      </c>
      <c r="M6796" t="s">
        <v>49327</v>
      </c>
      <c r="O6796">
        <v>3</v>
      </c>
      <c r="P6796" t="s">
        <v>49328</v>
      </c>
      <c r="Q6796" t="s">
        <v>49329</v>
      </c>
      <c r="R6796" t="s">
        <v>32416</v>
      </c>
      <c r="S6796" t="s">
        <v>33</v>
      </c>
      <c r="T6796" t="s">
        <v>4291</v>
      </c>
    </row>
    <row r="6797" spans="1:20">
      <c r="A6797" t="s">
        <v>10296</v>
      </c>
      <c r="B6797">
        <v>2869233</v>
      </c>
      <c r="C6797">
        <v>2719767</v>
      </c>
      <c r="E6797" s="1">
        <v>45751</v>
      </c>
      <c r="F6797" s="1">
        <v>45639</v>
      </c>
      <c r="G6797" s="1">
        <v>45880</v>
      </c>
      <c r="H6797">
        <v>2</v>
      </c>
      <c r="I6797" t="s">
        <v>26</v>
      </c>
      <c r="J6797">
        <v>11329715</v>
      </c>
      <c r="M6797" t="s">
        <v>49330</v>
      </c>
      <c r="O6797">
        <v>15</v>
      </c>
      <c r="P6797" t="s">
        <v>49331</v>
      </c>
      <c r="R6797" t="s">
        <v>32407</v>
      </c>
      <c r="S6797" t="s">
        <v>33</v>
      </c>
      <c r="T6797" t="s">
        <v>4291</v>
      </c>
    </row>
    <row r="6798" spans="1:20">
      <c r="A6798" t="s">
        <v>81</v>
      </c>
      <c r="B6798">
        <v>2324859</v>
      </c>
      <c r="C6798">
        <v>2194045</v>
      </c>
      <c r="D6798" t="s">
        <v>25</v>
      </c>
      <c r="E6798" s="1">
        <v>44594</v>
      </c>
      <c r="F6798" s="1">
        <v>44530</v>
      </c>
      <c r="G6798" s="1">
        <v>44804</v>
      </c>
      <c r="H6798">
        <v>2</v>
      </c>
      <c r="I6798" t="s">
        <v>26</v>
      </c>
      <c r="J6798">
        <v>10149428</v>
      </c>
      <c r="K6798" t="s">
        <v>10541</v>
      </c>
      <c r="L6798" t="s">
        <v>10542</v>
      </c>
      <c r="M6798" t="s">
        <v>49332</v>
      </c>
      <c r="O6798">
        <v>10</v>
      </c>
      <c r="P6798" t="s">
        <v>49333</v>
      </c>
      <c r="Q6798" t="s">
        <v>49334</v>
      </c>
      <c r="R6798" t="s">
        <v>32416</v>
      </c>
      <c r="S6798" t="s">
        <v>33</v>
      </c>
      <c r="T6798" t="s">
        <v>4291</v>
      </c>
    </row>
    <row r="6799" spans="1:20">
      <c r="A6799" t="s">
        <v>10296</v>
      </c>
      <c r="B6799">
        <v>2852610</v>
      </c>
      <c r="C6799">
        <v>2703473</v>
      </c>
      <c r="E6799" s="1">
        <v>45771</v>
      </c>
      <c r="F6799" s="1">
        <v>45629</v>
      </c>
      <c r="G6799" s="1">
        <v>45880</v>
      </c>
      <c r="H6799">
        <v>2</v>
      </c>
      <c r="I6799" t="s">
        <v>26</v>
      </c>
      <c r="J6799">
        <v>8112525</v>
      </c>
      <c r="M6799" t="s">
        <v>49335</v>
      </c>
      <c r="O6799">
        <v>5</v>
      </c>
      <c r="P6799" t="s">
        <v>49336</v>
      </c>
      <c r="R6799" t="s">
        <v>32407</v>
      </c>
      <c r="S6799" t="s">
        <v>33</v>
      </c>
      <c r="T6799" t="s">
        <v>4291</v>
      </c>
    </row>
    <row r="6800" spans="1:20">
      <c r="A6800" t="s">
        <v>3418</v>
      </c>
      <c r="B6800">
        <v>2321452</v>
      </c>
      <c r="C6800">
        <v>2190683</v>
      </c>
      <c r="E6800" s="1">
        <v>44607</v>
      </c>
      <c r="F6800" s="1">
        <v>44533</v>
      </c>
      <c r="G6800" s="1">
        <v>44803</v>
      </c>
      <c r="H6800">
        <v>2</v>
      </c>
      <c r="I6800" t="s">
        <v>26</v>
      </c>
      <c r="J6800">
        <v>12380271</v>
      </c>
      <c r="M6800" t="s">
        <v>49337</v>
      </c>
      <c r="O6800">
        <v>16.010000000000002</v>
      </c>
      <c r="P6800" t="s">
        <v>49338</v>
      </c>
      <c r="R6800" t="s">
        <v>32</v>
      </c>
      <c r="S6800" t="s">
        <v>33</v>
      </c>
      <c r="T6800" t="s">
        <v>4291</v>
      </c>
    </row>
    <row r="6801" spans="1:21">
      <c r="A6801" t="s">
        <v>10296</v>
      </c>
      <c r="B6801">
        <v>2852610</v>
      </c>
      <c r="C6801">
        <v>2703473</v>
      </c>
      <c r="E6801" s="1">
        <v>45771</v>
      </c>
      <c r="F6801" s="1">
        <v>45629</v>
      </c>
      <c r="G6801" s="1">
        <v>45880</v>
      </c>
      <c r="H6801">
        <v>2</v>
      </c>
      <c r="I6801" t="s">
        <v>26</v>
      </c>
      <c r="J6801">
        <v>8112525</v>
      </c>
      <c r="M6801" t="s">
        <v>49339</v>
      </c>
      <c r="O6801">
        <v>5</v>
      </c>
      <c r="P6801" t="s">
        <v>49340</v>
      </c>
      <c r="R6801" t="s">
        <v>32407</v>
      </c>
      <c r="S6801" t="s">
        <v>33</v>
      </c>
      <c r="T6801" t="s">
        <v>4291</v>
      </c>
    </row>
    <row r="6802" spans="1:21">
      <c r="A6802" t="s">
        <v>81</v>
      </c>
      <c r="B6802">
        <v>2885448</v>
      </c>
      <c r="C6802">
        <v>2735487</v>
      </c>
      <c r="D6802" t="s">
        <v>25</v>
      </c>
      <c r="E6802" s="1">
        <v>45827</v>
      </c>
      <c r="F6802" s="1">
        <v>45688</v>
      </c>
      <c r="G6802" s="1">
        <v>45898</v>
      </c>
      <c r="H6802">
        <v>2</v>
      </c>
      <c r="I6802" t="s">
        <v>26</v>
      </c>
      <c r="J6802">
        <v>9705643</v>
      </c>
      <c r="K6802" t="s">
        <v>8290</v>
      </c>
      <c r="L6802" t="s">
        <v>17481</v>
      </c>
      <c r="M6802" t="s">
        <v>49341</v>
      </c>
      <c r="O6802">
        <v>11</v>
      </c>
      <c r="P6802" t="s">
        <v>49342</v>
      </c>
      <c r="Q6802" t="s">
        <v>49343</v>
      </c>
      <c r="R6802" t="s">
        <v>32407</v>
      </c>
      <c r="S6802" t="s">
        <v>33</v>
      </c>
      <c r="T6802" t="s">
        <v>4291</v>
      </c>
    </row>
    <row r="6803" spans="1:21">
      <c r="A6803" t="s">
        <v>81</v>
      </c>
      <c r="B6803">
        <v>2885448</v>
      </c>
      <c r="C6803">
        <v>2735487</v>
      </c>
      <c r="D6803" t="s">
        <v>25</v>
      </c>
      <c r="E6803" s="1">
        <v>45827</v>
      </c>
      <c r="F6803" s="1">
        <v>45688</v>
      </c>
      <c r="G6803" s="1">
        <v>45898</v>
      </c>
      <c r="H6803">
        <v>2</v>
      </c>
      <c r="I6803" t="s">
        <v>26</v>
      </c>
      <c r="J6803">
        <v>9705643</v>
      </c>
      <c r="K6803" t="s">
        <v>8290</v>
      </c>
      <c r="L6803" t="s">
        <v>17481</v>
      </c>
      <c r="M6803" t="s">
        <v>49344</v>
      </c>
      <c r="O6803">
        <v>9</v>
      </c>
      <c r="P6803" t="s">
        <v>49345</v>
      </c>
      <c r="Q6803" t="s">
        <v>49346</v>
      </c>
      <c r="R6803" t="s">
        <v>32407</v>
      </c>
      <c r="S6803" t="s">
        <v>33</v>
      </c>
      <c r="T6803" t="s">
        <v>4291</v>
      </c>
    </row>
    <row r="6804" spans="1:21">
      <c r="A6804" t="s">
        <v>10296</v>
      </c>
      <c r="B6804">
        <v>2842740</v>
      </c>
      <c r="C6804">
        <v>2693784</v>
      </c>
      <c r="E6804" s="1">
        <v>45771</v>
      </c>
      <c r="F6804" s="1">
        <v>45609</v>
      </c>
      <c r="G6804" s="1">
        <v>45880</v>
      </c>
      <c r="H6804">
        <v>2</v>
      </c>
      <c r="I6804" t="s">
        <v>26</v>
      </c>
      <c r="J6804">
        <v>11683711</v>
      </c>
      <c r="M6804" t="s">
        <v>49347</v>
      </c>
      <c r="O6804">
        <v>20</v>
      </c>
      <c r="P6804" t="s">
        <v>49348</v>
      </c>
      <c r="R6804" t="s">
        <v>32407</v>
      </c>
      <c r="S6804" t="s">
        <v>33</v>
      </c>
      <c r="T6804" t="s">
        <v>4291</v>
      </c>
    </row>
    <row r="6805" spans="1:21">
      <c r="A6805" t="s">
        <v>10296</v>
      </c>
      <c r="B6805">
        <v>2366092</v>
      </c>
      <c r="C6805">
        <v>2234274</v>
      </c>
      <c r="E6805" s="1">
        <v>44978</v>
      </c>
      <c r="F6805" s="1">
        <v>44606</v>
      </c>
      <c r="G6805" s="1">
        <v>44972</v>
      </c>
      <c r="H6805">
        <v>2</v>
      </c>
      <c r="I6805" t="s">
        <v>26</v>
      </c>
      <c r="J6805">
        <v>2064812</v>
      </c>
      <c r="M6805" t="s">
        <v>49349</v>
      </c>
      <c r="O6805">
        <v>20</v>
      </c>
      <c r="P6805" t="s">
        <v>49350</v>
      </c>
      <c r="R6805" t="s">
        <v>32407</v>
      </c>
      <c r="S6805" t="s">
        <v>33</v>
      </c>
      <c r="T6805" t="s">
        <v>11839</v>
      </c>
    </row>
    <row r="6806" spans="1:21">
      <c r="A6806" t="s">
        <v>10296</v>
      </c>
      <c r="B6806">
        <v>2842743</v>
      </c>
      <c r="C6806">
        <v>2693787</v>
      </c>
      <c r="E6806" s="1">
        <v>45771</v>
      </c>
      <c r="F6806" s="1">
        <v>45609</v>
      </c>
      <c r="G6806" s="1">
        <v>45880</v>
      </c>
      <c r="H6806">
        <v>2</v>
      </c>
      <c r="I6806" t="s">
        <v>26</v>
      </c>
      <c r="J6806">
        <v>11799695</v>
      </c>
      <c r="M6806" t="s">
        <v>49351</v>
      </c>
      <c r="O6806">
        <v>20</v>
      </c>
      <c r="P6806" t="s">
        <v>49352</v>
      </c>
      <c r="R6806" t="s">
        <v>32407</v>
      </c>
      <c r="S6806" t="s">
        <v>33</v>
      </c>
      <c r="T6806" t="s">
        <v>4291</v>
      </c>
    </row>
    <row r="6807" spans="1:21">
      <c r="A6807" t="s">
        <v>10296</v>
      </c>
      <c r="B6807">
        <v>2478448</v>
      </c>
      <c r="C6807">
        <v>2341442</v>
      </c>
      <c r="E6807" s="1">
        <v>44978</v>
      </c>
      <c r="F6807" s="1">
        <v>44791</v>
      </c>
      <c r="G6807" s="1">
        <v>45148</v>
      </c>
      <c r="H6807">
        <v>2</v>
      </c>
      <c r="I6807" t="s">
        <v>26</v>
      </c>
      <c r="J6807">
        <v>1582471</v>
      </c>
      <c r="K6807" t="s">
        <v>1407</v>
      </c>
      <c r="L6807" t="s">
        <v>9738</v>
      </c>
      <c r="M6807" t="s">
        <v>49353</v>
      </c>
      <c r="O6807">
        <v>20</v>
      </c>
      <c r="P6807" t="s">
        <v>49354</v>
      </c>
      <c r="R6807" t="s">
        <v>32407</v>
      </c>
      <c r="S6807" t="s">
        <v>33</v>
      </c>
      <c r="T6807" t="s">
        <v>1383</v>
      </c>
    </row>
    <row r="6808" spans="1:21">
      <c r="A6808" t="s">
        <v>10296</v>
      </c>
      <c r="B6808">
        <v>2842743</v>
      </c>
      <c r="C6808">
        <v>2693787</v>
      </c>
      <c r="E6808" s="1">
        <v>45771</v>
      </c>
      <c r="F6808" s="1">
        <v>45609</v>
      </c>
      <c r="G6808" s="1">
        <v>45880</v>
      </c>
      <c r="H6808">
        <v>2</v>
      </c>
      <c r="I6808" t="s">
        <v>26</v>
      </c>
      <c r="J6808">
        <v>11799695</v>
      </c>
      <c r="M6808" t="s">
        <v>49355</v>
      </c>
      <c r="O6808">
        <v>20</v>
      </c>
      <c r="P6808" t="s">
        <v>49356</v>
      </c>
      <c r="R6808" t="s">
        <v>32407</v>
      </c>
      <c r="S6808" t="s">
        <v>33</v>
      </c>
      <c r="T6808" t="s">
        <v>4291</v>
      </c>
    </row>
    <row r="6809" spans="1:21">
      <c r="A6809" t="s">
        <v>10296</v>
      </c>
      <c r="B6809">
        <v>2869237</v>
      </c>
      <c r="C6809">
        <v>2719771</v>
      </c>
      <c r="E6809" s="1">
        <v>45751</v>
      </c>
      <c r="F6809" s="1">
        <v>45640</v>
      </c>
      <c r="G6809" s="1">
        <v>45880</v>
      </c>
      <c r="H6809">
        <v>2</v>
      </c>
      <c r="I6809" t="s">
        <v>26</v>
      </c>
      <c r="J6809">
        <v>7211948</v>
      </c>
      <c r="M6809" t="s">
        <v>49357</v>
      </c>
      <c r="O6809">
        <v>20</v>
      </c>
      <c r="P6809" t="s">
        <v>49358</v>
      </c>
      <c r="R6809" t="s">
        <v>32407</v>
      </c>
      <c r="S6809" t="s">
        <v>33</v>
      </c>
      <c r="T6809" t="s">
        <v>4291</v>
      </c>
    </row>
    <row r="6810" spans="1:21">
      <c r="A6810" t="s">
        <v>10296</v>
      </c>
      <c r="B6810">
        <v>2699324</v>
      </c>
      <c r="C6810">
        <v>2554763</v>
      </c>
      <c r="E6810" s="1">
        <v>45378</v>
      </c>
      <c r="F6810" s="1">
        <v>45342</v>
      </c>
      <c r="G6810" s="1">
        <v>45514</v>
      </c>
      <c r="H6810">
        <v>2</v>
      </c>
      <c r="I6810" t="s">
        <v>26</v>
      </c>
      <c r="J6810">
        <v>8973299</v>
      </c>
      <c r="M6810" t="s">
        <v>49359</v>
      </c>
      <c r="O6810">
        <v>9.6999999999999993</v>
      </c>
      <c r="P6810" t="s">
        <v>49360</v>
      </c>
      <c r="R6810" t="s">
        <v>32</v>
      </c>
      <c r="S6810" t="s">
        <v>33</v>
      </c>
      <c r="T6810" t="s">
        <v>4291</v>
      </c>
      <c r="U6810" t="s">
        <v>2045</v>
      </c>
    </row>
    <row r="6811" spans="1:21">
      <c r="A6811" t="s">
        <v>10296</v>
      </c>
      <c r="B6811">
        <v>2852631</v>
      </c>
      <c r="C6811">
        <v>2703494</v>
      </c>
      <c r="E6811" s="1">
        <v>45771</v>
      </c>
      <c r="F6811" s="1">
        <v>45636</v>
      </c>
      <c r="G6811" s="1">
        <v>45880</v>
      </c>
      <c r="H6811">
        <v>2</v>
      </c>
      <c r="I6811" t="s">
        <v>26</v>
      </c>
      <c r="J6811">
        <v>16491516</v>
      </c>
      <c r="M6811" t="s">
        <v>49361</v>
      </c>
      <c r="O6811">
        <v>10</v>
      </c>
      <c r="P6811" t="s">
        <v>49362</v>
      </c>
      <c r="R6811" t="s">
        <v>32407</v>
      </c>
      <c r="S6811" t="s">
        <v>33</v>
      </c>
      <c r="T6811" t="s">
        <v>4291</v>
      </c>
    </row>
    <row r="6812" spans="1:21">
      <c r="A6812" t="s">
        <v>10296</v>
      </c>
      <c r="B6812">
        <v>2852631</v>
      </c>
      <c r="C6812">
        <v>2703494</v>
      </c>
      <c r="E6812" s="1">
        <v>45771</v>
      </c>
      <c r="F6812" s="1">
        <v>45636</v>
      </c>
      <c r="G6812" s="1">
        <v>45880</v>
      </c>
      <c r="H6812">
        <v>2</v>
      </c>
      <c r="I6812" t="s">
        <v>26</v>
      </c>
      <c r="J6812">
        <v>16491516</v>
      </c>
      <c r="M6812" t="s">
        <v>49363</v>
      </c>
      <c r="O6812">
        <v>7.5</v>
      </c>
      <c r="P6812" t="s">
        <v>49364</v>
      </c>
      <c r="R6812" t="s">
        <v>32407</v>
      </c>
      <c r="S6812" t="s">
        <v>33</v>
      </c>
      <c r="T6812" t="s">
        <v>4291</v>
      </c>
    </row>
    <row r="6813" spans="1:21">
      <c r="A6813" t="s">
        <v>10296</v>
      </c>
      <c r="B6813">
        <v>2471180</v>
      </c>
      <c r="C6813">
        <v>2334290</v>
      </c>
      <c r="E6813" s="1">
        <v>44985</v>
      </c>
      <c r="F6813" s="1">
        <v>44846</v>
      </c>
      <c r="G6813" s="1">
        <v>45127</v>
      </c>
      <c r="H6813">
        <v>2</v>
      </c>
      <c r="I6813" t="s">
        <v>26</v>
      </c>
      <c r="J6813">
        <v>9786702</v>
      </c>
      <c r="K6813" t="s">
        <v>8290</v>
      </c>
      <c r="L6813" t="s">
        <v>17481</v>
      </c>
      <c r="M6813" t="s">
        <v>49365</v>
      </c>
      <c r="O6813">
        <v>9.9700000000000006</v>
      </c>
      <c r="P6813" t="s">
        <v>49366</v>
      </c>
      <c r="R6813" t="s">
        <v>32</v>
      </c>
      <c r="S6813" t="s">
        <v>33</v>
      </c>
      <c r="T6813" t="s">
        <v>4291</v>
      </c>
    </row>
    <row r="6814" spans="1:21">
      <c r="A6814" t="s">
        <v>10296</v>
      </c>
      <c r="B6814">
        <v>2471180</v>
      </c>
      <c r="C6814">
        <v>2334290</v>
      </c>
      <c r="E6814" s="1">
        <v>44985</v>
      </c>
      <c r="F6814" s="1">
        <v>44846</v>
      </c>
      <c r="G6814" s="1">
        <v>45127</v>
      </c>
      <c r="H6814">
        <v>2</v>
      </c>
      <c r="I6814" t="s">
        <v>26</v>
      </c>
      <c r="J6814">
        <v>9786702</v>
      </c>
      <c r="K6814" t="s">
        <v>8290</v>
      </c>
      <c r="L6814" t="s">
        <v>17481</v>
      </c>
      <c r="M6814" t="s">
        <v>49367</v>
      </c>
      <c r="O6814">
        <v>11.98</v>
      </c>
      <c r="P6814" t="s">
        <v>49368</v>
      </c>
      <c r="R6814" t="s">
        <v>32</v>
      </c>
      <c r="S6814" t="s">
        <v>33</v>
      </c>
      <c r="T6814" t="s">
        <v>4291</v>
      </c>
    </row>
    <row r="6815" spans="1:21">
      <c r="A6815" t="s">
        <v>10296</v>
      </c>
      <c r="B6815">
        <v>2833923</v>
      </c>
      <c r="C6815">
        <v>2685088</v>
      </c>
      <c r="E6815" s="1">
        <v>45771</v>
      </c>
      <c r="F6815" s="1">
        <v>45623</v>
      </c>
      <c r="G6815" s="1">
        <v>45880</v>
      </c>
      <c r="H6815">
        <v>2</v>
      </c>
      <c r="I6815" t="s">
        <v>26</v>
      </c>
      <c r="J6815">
        <v>8973299</v>
      </c>
      <c r="M6815" t="s">
        <v>49369</v>
      </c>
      <c r="O6815">
        <v>7</v>
      </c>
      <c r="P6815" t="s">
        <v>49370</v>
      </c>
      <c r="R6815" t="s">
        <v>32407</v>
      </c>
      <c r="S6815" t="s">
        <v>33</v>
      </c>
      <c r="T6815" t="s">
        <v>4291</v>
      </c>
    </row>
    <row r="6816" spans="1:21">
      <c r="A6816" t="s">
        <v>10296</v>
      </c>
      <c r="B6816">
        <v>2486466</v>
      </c>
      <c r="C6816">
        <v>2349339</v>
      </c>
      <c r="E6816" s="1">
        <v>44939</v>
      </c>
      <c r="F6816" s="1">
        <v>44831</v>
      </c>
      <c r="G6816" s="1">
        <v>45127</v>
      </c>
      <c r="H6816">
        <v>2</v>
      </c>
      <c r="I6816" t="s">
        <v>26</v>
      </c>
      <c r="J6816">
        <v>6967675</v>
      </c>
      <c r="M6816" t="s">
        <v>49371</v>
      </c>
      <c r="O6816">
        <v>13.01</v>
      </c>
      <c r="P6816" t="s">
        <v>49372</v>
      </c>
      <c r="R6816" t="s">
        <v>32</v>
      </c>
      <c r="S6816" t="s">
        <v>33</v>
      </c>
      <c r="T6816" t="s">
        <v>4291</v>
      </c>
    </row>
    <row r="6817" spans="1:20">
      <c r="A6817" t="s">
        <v>4304</v>
      </c>
      <c r="B6817">
        <v>2908603</v>
      </c>
      <c r="C6817">
        <v>2758053</v>
      </c>
      <c r="D6817" t="s">
        <v>25</v>
      </c>
      <c r="E6817" s="1">
        <v>45839</v>
      </c>
      <c r="F6817" s="1">
        <v>45309</v>
      </c>
      <c r="G6817" s="1">
        <v>45869</v>
      </c>
      <c r="H6817">
        <v>2</v>
      </c>
      <c r="I6817" t="s">
        <v>26</v>
      </c>
      <c r="J6817">
        <v>11431451</v>
      </c>
      <c r="K6817" t="s">
        <v>10541</v>
      </c>
      <c r="L6817" t="s">
        <v>10542</v>
      </c>
      <c r="M6817" t="s">
        <v>49373</v>
      </c>
      <c r="O6817">
        <v>5</v>
      </c>
      <c r="P6817" t="s">
        <v>49374</v>
      </c>
      <c r="R6817" t="s">
        <v>32407</v>
      </c>
      <c r="S6817" t="s">
        <v>33</v>
      </c>
      <c r="T6817" t="s">
        <v>4291</v>
      </c>
    </row>
    <row r="6818" spans="1:20">
      <c r="A6818" t="s">
        <v>4304</v>
      </c>
      <c r="B6818">
        <v>2873283</v>
      </c>
      <c r="C6818">
        <v>2723769</v>
      </c>
      <c r="D6818" t="s">
        <v>25</v>
      </c>
      <c r="E6818" s="1">
        <v>45839</v>
      </c>
      <c r="F6818" s="1">
        <v>45636</v>
      </c>
      <c r="G6818" s="1">
        <v>45869</v>
      </c>
      <c r="H6818">
        <v>2</v>
      </c>
      <c r="I6818" t="s">
        <v>26</v>
      </c>
      <c r="J6818">
        <v>9951816</v>
      </c>
      <c r="K6818" t="s">
        <v>10541</v>
      </c>
      <c r="L6818" t="s">
        <v>10542</v>
      </c>
      <c r="M6818" t="s">
        <v>49375</v>
      </c>
      <c r="O6818">
        <v>5</v>
      </c>
      <c r="P6818" t="s">
        <v>49376</v>
      </c>
      <c r="R6818" t="s">
        <v>32407</v>
      </c>
      <c r="S6818" t="s">
        <v>33</v>
      </c>
      <c r="T6818" t="s">
        <v>4291</v>
      </c>
    </row>
    <row r="6819" spans="1:20">
      <c r="A6819" t="s">
        <v>4304</v>
      </c>
      <c r="B6819">
        <v>2859838</v>
      </c>
      <c r="C6819">
        <v>2710634</v>
      </c>
      <c r="D6819" t="s">
        <v>25</v>
      </c>
      <c r="E6819" s="1">
        <v>45839</v>
      </c>
      <c r="F6819" s="1">
        <v>45636</v>
      </c>
      <c r="G6819" s="1">
        <v>45869</v>
      </c>
      <c r="H6819">
        <v>2</v>
      </c>
      <c r="I6819" t="s">
        <v>26</v>
      </c>
      <c r="J6819">
        <v>9951816</v>
      </c>
      <c r="K6819" t="s">
        <v>10541</v>
      </c>
      <c r="L6819" t="s">
        <v>10542</v>
      </c>
      <c r="M6819" t="s">
        <v>49377</v>
      </c>
      <c r="O6819">
        <v>10</v>
      </c>
      <c r="P6819" t="s">
        <v>49378</v>
      </c>
      <c r="R6819" t="s">
        <v>32407</v>
      </c>
      <c r="S6819" t="s">
        <v>33</v>
      </c>
      <c r="T6819" t="s">
        <v>4291</v>
      </c>
    </row>
    <row r="6820" spans="1:20">
      <c r="A6820" t="s">
        <v>4304</v>
      </c>
      <c r="B6820">
        <v>2859838</v>
      </c>
      <c r="C6820">
        <v>2710634</v>
      </c>
      <c r="D6820" t="s">
        <v>25</v>
      </c>
      <c r="E6820" s="1">
        <v>45839</v>
      </c>
      <c r="F6820" s="1">
        <v>45636</v>
      </c>
      <c r="G6820" s="1">
        <v>45869</v>
      </c>
      <c r="H6820">
        <v>2</v>
      </c>
      <c r="I6820" t="s">
        <v>26</v>
      </c>
      <c r="J6820">
        <v>9951816</v>
      </c>
      <c r="K6820" t="s">
        <v>10541</v>
      </c>
      <c r="L6820" t="s">
        <v>10542</v>
      </c>
      <c r="M6820" t="s">
        <v>49379</v>
      </c>
      <c r="O6820">
        <v>3</v>
      </c>
      <c r="P6820" t="s">
        <v>49380</v>
      </c>
      <c r="R6820" t="s">
        <v>32407</v>
      </c>
      <c r="S6820" t="s">
        <v>33</v>
      </c>
      <c r="T6820" t="s">
        <v>4291</v>
      </c>
    </row>
    <row r="6821" spans="1:20">
      <c r="A6821" t="s">
        <v>4304</v>
      </c>
      <c r="B6821">
        <v>2870449</v>
      </c>
      <c r="C6821">
        <v>2720949</v>
      </c>
      <c r="D6821" t="s">
        <v>25</v>
      </c>
      <c r="E6821" s="1">
        <v>45839</v>
      </c>
      <c r="F6821" s="1">
        <v>45309</v>
      </c>
      <c r="G6821" s="1">
        <v>45869</v>
      </c>
      <c r="H6821">
        <v>2</v>
      </c>
      <c r="I6821" t="s">
        <v>26</v>
      </c>
      <c r="J6821">
        <v>9010216</v>
      </c>
      <c r="K6821" t="s">
        <v>10541</v>
      </c>
      <c r="L6821" t="s">
        <v>10542</v>
      </c>
      <c r="M6821" t="s">
        <v>49381</v>
      </c>
      <c r="O6821">
        <v>6</v>
      </c>
      <c r="P6821" t="s">
        <v>49382</v>
      </c>
      <c r="R6821" t="s">
        <v>32407</v>
      </c>
      <c r="S6821" t="s">
        <v>33</v>
      </c>
      <c r="T6821" t="s">
        <v>4291</v>
      </c>
    </row>
    <row r="6822" spans="1:20">
      <c r="A6822" t="s">
        <v>4304</v>
      </c>
      <c r="B6822">
        <v>2859838</v>
      </c>
      <c r="C6822">
        <v>2710634</v>
      </c>
      <c r="D6822" t="s">
        <v>25</v>
      </c>
      <c r="E6822" s="1">
        <v>45839</v>
      </c>
      <c r="F6822" s="1">
        <v>45636</v>
      </c>
      <c r="G6822" s="1">
        <v>45869</v>
      </c>
      <c r="H6822">
        <v>2</v>
      </c>
      <c r="I6822" t="s">
        <v>26</v>
      </c>
      <c r="J6822">
        <v>8787872</v>
      </c>
      <c r="K6822" t="s">
        <v>10541</v>
      </c>
      <c r="L6822" t="s">
        <v>10542</v>
      </c>
      <c r="M6822" t="s">
        <v>49383</v>
      </c>
      <c r="O6822">
        <v>15</v>
      </c>
      <c r="P6822" t="s">
        <v>49384</v>
      </c>
      <c r="R6822" t="s">
        <v>32407</v>
      </c>
      <c r="S6822" t="s">
        <v>33</v>
      </c>
      <c r="T6822" t="s">
        <v>4291</v>
      </c>
    </row>
    <row r="6823" spans="1:20">
      <c r="A6823" t="s">
        <v>4304</v>
      </c>
      <c r="B6823">
        <v>2859838</v>
      </c>
      <c r="C6823">
        <v>2710634</v>
      </c>
      <c r="D6823" t="s">
        <v>25</v>
      </c>
      <c r="E6823" s="1">
        <v>45839</v>
      </c>
      <c r="F6823" s="1">
        <v>45636</v>
      </c>
      <c r="G6823" s="1">
        <v>45869</v>
      </c>
      <c r="H6823">
        <v>2</v>
      </c>
      <c r="I6823" t="s">
        <v>26</v>
      </c>
      <c r="J6823">
        <v>8787872</v>
      </c>
      <c r="K6823" t="s">
        <v>10541</v>
      </c>
      <c r="L6823" t="s">
        <v>10542</v>
      </c>
      <c r="M6823" t="s">
        <v>49385</v>
      </c>
      <c r="O6823">
        <v>5</v>
      </c>
      <c r="P6823" t="s">
        <v>49386</v>
      </c>
      <c r="R6823" t="s">
        <v>32407</v>
      </c>
      <c r="S6823" t="s">
        <v>33</v>
      </c>
      <c r="T6823" t="s">
        <v>4291</v>
      </c>
    </row>
    <row r="6824" spans="1:20">
      <c r="A6824" t="s">
        <v>4304</v>
      </c>
      <c r="B6824">
        <v>2859838</v>
      </c>
      <c r="C6824">
        <v>2710634</v>
      </c>
      <c r="D6824" t="s">
        <v>25</v>
      </c>
      <c r="E6824" s="1">
        <v>45839</v>
      </c>
      <c r="F6824" s="1">
        <v>45636</v>
      </c>
      <c r="G6824" s="1">
        <v>45869</v>
      </c>
      <c r="H6824">
        <v>2</v>
      </c>
      <c r="I6824" t="s">
        <v>26</v>
      </c>
      <c r="J6824">
        <v>9028522</v>
      </c>
      <c r="K6824" t="s">
        <v>10541</v>
      </c>
      <c r="L6824" t="s">
        <v>10542</v>
      </c>
      <c r="M6824" t="s">
        <v>49387</v>
      </c>
      <c r="O6824">
        <v>10</v>
      </c>
      <c r="P6824" t="s">
        <v>49388</v>
      </c>
      <c r="R6824" t="s">
        <v>32407</v>
      </c>
      <c r="S6824" t="s">
        <v>33</v>
      </c>
      <c r="T6824" t="s">
        <v>4291</v>
      </c>
    </row>
    <row r="6825" spans="1:20">
      <c r="A6825" t="s">
        <v>4304</v>
      </c>
      <c r="B6825">
        <v>2908603</v>
      </c>
      <c r="C6825">
        <v>2758053</v>
      </c>
      <c r="D6825" t="s">
        <v>25</v>
      </c>
      <c r="E6825" s="1">
        <v>45839</v>
      </c>
      <c r="F6825" s="1">
        <v>45309</v>
      </c>
      <c r="G6825" s="1">
        <v>45869</v>
      </c>
      <c r="H6825">
        <v>2</v>
      </c>
      <c r="I6825" t="s">
        <v>26</v>
      </c>
      <c r="J6825">
        <v>19845552</v>
      </c>
      <c r="K6825" t="s">
        <v>10541</v>
      </c>
      <c r="L6825" t="s">
        <v>10542</v>
      </c>
      <c r="M6825" t="s">
        <v>49389</v>
      </c>
      <c r="O6825">
        <v>10</v>
      </c>
      <c r="P6825" t="s">
        <v>49390</v>
      </c>
      <c r="R6825" t="s">
        <v>32407</v>
      </c>
      <c r="S6825" t="s">
        <v>33</v>
      </c>
      <c r="T6825" t="s">
        <v>4291</v>
      </c>
    </row>
    <row r="6826" spans="1:20">
      <c r="A6826" t="s">
        <v>4304</v>
      </c>
      <c r="B6826">
        <v>2859838</v>
      </c>
      <c r="C6826">
        <v>2710634</v>
      </c>
      <c r="D6826" t="s">
        <v>25</v>
      </c>
      <c r="E6826" s="1">
        <v>45839</v>
      </c>
      <c r="F6826" s="1">
        <v>45636</v>
      </c>
      <c r="G6826" s="1">
        <v>45869</v>
      </c>
      <c r="H6826">
        <v>2</v>
      </c>
      <c r="I6826" t="s">
        <v>26</v>
      </c>
      <c r="J6826">
        <v>6987567</v>
      </c>
      <c r="K6826" t="s">
        <v>10541</v>
      </c>
      <c r="L6826" t="s">
        <v>10542</v>
      </c>
      <c r="M6826" t="s">
        <v>49391</v>
      </c>
      <c r="O6826">
        <v>20</v>
      </c>
      <c r="P6826" t="s">
        <v>49392</v>
      </c>
      <c r="R6826" t="s">
        <v>32407</v>
      </c>
      <c r="S6826" t="s">
        <v>33</v>
      </c>
      <c r="T6826" t="s">
        <v>4291</v>
      </c>
    </row>
    <row r="6827" spans="1:20">
      <c r="A6827" t="s">
        <v>4304</v>
      </c>
      <c r="B6827">
        <v>2889439</v>
      </c>
      <c r="C6827">
        <v>2739297</v>
      </c>
      <c r="D6827" t="s">
        <v>25</v>
      </c>
      <c r="E6827" s="1">
        <v>45839</v>
      </c>
      <c r="F6827" s="1">
        <v>45636</v>
      </c>
      <c r="G6827" s="1">
        <v>45869</v>
      </c>
      <c r="H6827">
        <v>2</v>
      </c>
      <c r="I6827" t="s">
        <v>26</v>
      </c>
      <c r="J6827">
        <v>6731713</v>
      </c>
      <c r="K6827" t="s">
        <v>10541</v>
      </c>
      <c r="L6827" t="s">
        <v>10542</v>
      </c>
      <c r="M6827" t="s">
        <v>49393</v>
      </c>
      <c r="O6827">
        <v>20</v>
      </c>
      <c r="P6827" t="s">
        <v>49394</v>
      </c>
      <c r="R6827" t="s">
        <v>32407</v>
      </c>
      <c r="S6827" t="s">
        <v>33</v>
      </c>
      <c r="T6827" t="s">
        <v>4291</v>
      </c>
    </row>
    <row r="6828" spans="1:20">
      <c r="A6828" t="s">
        <v>4304</v>
      </c>
      <c r="B6828">
        <v>2897850</v>
      </c>
      <c r="C6828">
        <v>2747568</v>
      </c>
      <c r="D6828" t="s">
        <v>25</v>
      </c>
      <c r="E6828" s="1">
        <v>45839</v>
      </c>
      <c r="F6828" s="1">
        <v>45309</v>
      </c>
      <c r="G6828" s="1">
        <v>45869</v>
      </c>
      <c r="H6828">
        <v>2</v>
      </c>
      <c r="I6828" t="s">
        <v>26</v>
      </c>
      <c r="J6828">
        <v>9683722</v>
      </c>
      <c r="K6828" t="s">
        <v>10541</v>
      </c>
      <c r="L6828" t="s">
        <v>10542</v>
      </c>
      <c r="M6828" t="s">
        <v>49395</v>
      </c>
      <c r="O6828">
        <v>20</v>
      </c>
      <c r="P6828" t="s">
        <v>49396</v>
      </c>
      <c r="R6828" t="s">
        <v>32407</v>
      </c>
      <c r="S6828" t="s">
        <v>33</v>
      </c>
      <c r="T6828" t="s">
        <v>4291</v>
      </c>
    </row>
    <row r="6829" spans="1:20">
      <c r="A6829" t="s">
        <v>4304</v>
      </c>
      <c r="B6829">
        <v>2897850</v>
      </c>
      <c r="C6829">
        <v>2747568</v>
      </c>
      <c r="D6829" t="s">
        <v>25</v>
      </c>
      <c r="E6829" s="1">
        <v>45839</v>
      </c>
      <c r="F6829" s="1">
        <v>45309</v>
      </c>
      <c r="G6829" s="1">
        <v>45869</v>
      </c>
      <c r="H6829">
        <v>2</v>
      </c>
      <c r="I6829" t="s">
        <v>26</v>
      </c>
      <c r="J6829">
        <v>9098341</v>
      </c>
      <c r="K6829" t="s">
        <v>10541</v>
      </c>
      <c r="L6829" t="s">
        <v>10542</v>
      </c>
      <c r="M6829" t="s">
        <v>49397</v>
      </c>
      <c r="O6829">
        <v>11</v>
      </c>
      <c r="P6829" t="s">
        <v>49398</v>
      </c>
      <c r="R6829" t="s">
        <v>32407</v>
      </c>
      <c r="S6829" t="s">
        <v>33</v>
      </c>
      <c r="T6829" t="s">
        <v>4291</v>
      </c>
    </row>
    <row r="6830" spans="1:20">
      <c r="A6830" t="s">
        <v>4304</v>
      </c>
      <c r="B6830">
        <v>2873283</v>
      </c>
      <c r="C6830">
        <v>2723769</v>
      </c>
      <c r="D6830" t="s">
        <v>25</v>
      </c>
      <c r="E6830" s="1">
        <v>45839</v>
      </c>
      <c r="F6830" s="1">
        <v>45636</v>
      </c>
      <c r="G6830" s="1">
        <v>45869</v>
      </c>
      <c r="H6830">
        <v>2</v>
      </c>
      <c r="I6830" t="s">
        <v>26</v>
      </c>
      <c r="J6830">
        <v>16638976</v>
      </c>
      <c r="K6830" t="s">
        <v>10541</v>
      </c>
      <c r="L6830" t="s">
        <v>10542</v>
      </c>
      <c r="M6830" t="s">
        <v>49399</v>
      </c>
      <c r="O6830">
        <v>20</v>
      </c>
      <c r="P6830" t="s">
        <v>49400</v>
      </c>
      <c r="R6830" t="s">
        <v>32407</v>
      </c>
      <c r="S6830" t="s">
        <v>33</v>
      </c>
      <c r="T6830" t="s">
        <v>4291</v>
      </c>
    </row>
    <row r="6831" spans="1:20">
      <c r="A6831" t="s">
        <v>4304</v>
      </c>
      <c r="B6831">
        <v>2889439</v>
      </c>
      <c r="C6831">
        <v>2739297</v>
      </c>
      <c r="D6831" t="s">
        <v>25</v>
      </c>
      <c r="E6831" s="1">
        <v>45839</v>
      </c>
      <c r="F6831" s="1">
        <v>45636</v>
      </c>
      <c r="G6831" s="1">
        <v>45869</v>
      </c>
      <c r="H6831">
        <v>2</v>
      </c>
      <c r="I6831" t="s">
        <v>26</v>
      </c>
      <c r="J6831">
        <v>14314667</v>
      </c>
      <c r="K6831" t="s">
        <v>10541</v>
      </c>
      <c r="L6831" t="s">
        <v>10542</v>
      </c>
      <c r="M6831" t="s">
        <v>49401</v>
      </c>
      <c r="O6831">
        <v>4</v>
      </c>
      <c r="P6831" t="s">
        <v>49402</v>
      </c>
      <c r="R6831" t="s">
        <v>32407</v>
      </c>
      <c r="S6831" t="s">
        <v>33</v>
      </c>
      <c r="T6831" t="s">
        <v>4291</v>
      </c>
    </row>
    <row r="6832" spans="1:20">
      <c r="A6832" t="s">
        <v>4304</v>
      </c>
      <c r="B6832">
        <v>2859838</v>
      </c>
      <c r="C6832">
        <v>2710634</v>
      </c>
      <c r="D6832" t="s">
        <v>25</v>
      </c>
      <c r="E6832" s="1">
        <v>45839</v>
      </c>
      <c r="F6832" s="1">
        <v>45636</v>
      </c>
      <c r="G6832" s="1">
        <v>45869</v>
      </c>
      <c r="H6832">
        <v>2</v>
      </c>
      <c r="I6832" t="s">
        <v>26</v>
      </c>
      <c r="J6832">
        <v>14314667</v>
      </c>
      <c r="K6832" t="s">
        <v>10541</v>
      </c>
      <c r="L6832" t="s">
        <v>10542</v>
      </c>
      <c r="M6832" t="s">
        <v>49403</v>
      </c>
      <c r="O6832">
        <v>15</v>
      </c>
      <c r="P6832" t="s">
        <v>49404</v>
      </c>
      <c r="R6832" t="s">
        <v>32407</v>
      </c>
      <c r="S6832" t="s">
        <v>33</v>
      </c>
      <c r="T6832" t="s">
        <v>4291</v>
      </c>
    </row>
    <row r="6833" spans="1:20">
      <c r="A6833" t="s">
        <v>4304</v>
      </c>
      <c r="B6833">
        <v>2870449</v>
      </c>
      <c r="C6833">
        <v>2720949</v>
      </c>
      <c r="D6833" t="s">
        <v>25</v>
      </c>
      <c r="E6833" s="1">
        <v>45839</v>
      </c>
      <c r="F6833" s="1">
        <v>45309</v>
      </c>
      <c r="G6833" s="1">
        <v>45869</v>
      </c>
      <c r="H6833">
        <v>2</v>
      </c>
      <c r="I6833" t="s">
        <v>26</v>
      </c>
      <c r="J6833">
        <v>9683722</v>
      </c>
      <c r="K6833" t="s">
        <v>10541</v>
      </c>
      <c r="L6833" t="s">
        <v>10542</v>
      </c>
      <c r="M6833" t="s">
        <v>49405</v>
      </c>
      <c r="O6833">
        <v>20</v>
      </c>
      <c r="P6833" t="s">
        <v>49406</v>
      </c>
      <c r="R6833" t="s">
        <v>32407</v>
      </c>
      <c r="S6833" t="s">
        <v>33</v>
      </c>
      <c r="T6833" t="s">
        <v>4291</v>
      </c>
    </row>
    <row r="6834" spans="1:20">
      <c r="A6834" t="s">
        <v>4304</v>
      </c>
      <c r="B6834">
        <v>2908603</v>
      </c>
      <c r="C6834">
        <v>2758053</v>
      </c>
      <c r="D6834" t="s">
        <v>25</v>
      </c>
      <c r="E6834" s="1">
        <v>45839</v>
      </c>
      <c r="F6834" s="1">
        <v>45309</v>
      </c>
      <c r="G6834" s="1">
        <v>45869</v>
      </c>
      <c r="H6834">
        <v>2</v>
      </c>
      <c r="I6834" t="s">
        <v>26</v>
      </c>
      <c r="J6834">
        <v>17013467</v>
      </c>
      <c r="K6834" t="s">
        <v>10541</v>
      </c>
      <c r="L6834" t="s">
        <v>10542</v>
      </c>
      <c r="M6834" t="s">
        <v>49407</v>
      </c>
      <c r="O6834">
        <v>3</v>
      </c>
      <c r="P6834" t="s">
        <v>49408</v>
      </c>
      <c r="R6834" t="s">
        <v>32407</v>
      </c>
      <c r="S6834" t="s">
        <v>33</v>
      </c>
      <c r="T6834" t="s">
        <v>4291</v>
      </c>
    </row>
    <row r="6835" spans="1:20">
      <c r="A6835" t="s">
        <v>4304</v>
      </c>
      <c r="B6835">
        <v>2870449</v>
      </c>
      <c r="C6835">
        <v>2720949</v>
      </c>
      <c r="D6835" t="s">
        <v>25</v>
      </c>
      <c r="E6835" s="1">
        <v>45839</v>
      </c>
      <c r="F6835" s="1">
        <v>45309</v>
      </c>
      <c r="G6835" s="1">
        <v>45869</v>
      </c>
      <c r="H6835">
        <v>2</v>
      </c>
      <c r="I6835" t="s">
        <v>26</v>
      </c>
      <c r="J6835">
        <v>10051001</v>
      </c>
      <c r="K6835" t="s">
        <v>10541</v>
      </c>
      <c r="L6835" t="s">
        <v>10542</v>
      </c>
      <c r="M6835" t="s">
        <v>49409</v>
      </c>
      <c r="O6835">
        <v>20</v>
      </c>
      <c r="P6835" t="s">
        <v>49410</v>
      </c>
      <c r="R6835" t="s">
        <v>32407</v>
      </c>
      <c r="S6835" t="s">
        <v>33</v>
      </c>
      <c r="T6835" t="s">
        <v>4291</v>
      </c>
    </row>
    <row r="6836" spans="1:20">
      <c r="A6836" t="s">
        <v>4304</v>
      </c>
      <c r="B6836">
        <v>2908603</v>
      </c>
      <c r="C6836">
        <v>2758053</v>
      </c>
      <c r="D6836" t="s">
        <v>25</v>
      </c>
      <c r="E6836" s="1">
        <v>45839</v>
      </c>
      <c r="F6836" s="1">
        <v>45309</v>
      </c>
      <c r="G6836" s="1">
        <v>45869</v>
      </c>
      <c r="H6836">
        <v>2</v>
      </c>
      <c r="I6836" t="s">
        <v>26</v>
      </c>
      <c r="J6836">
        <v>6172385</v>
      </c>
      <c r="K6836" t="s">
        <v>10541</v>
      </c>
      <c r="L6836" t="s">
        <v>10542</v>
      </c>
      <c r="M6836" t="s">
        <v>49411</v>
      </c>
      <c r="O6836">
        <v>20</v>
      </c>
      <c r="P6836" t="s">
        <v>49412</v>
      </c>
      <c r="R6836" t="s">
        <v>32407</v>
      </c>
      <c r="S6836" t="s">
        <v>33</v>
      </c>
      <c r="T6836" t="s">
        <v>4291</v>
      </c>
    </row>
    <row r="6837" spans="1:20">
      <c r="A6837" t="s">
        <v>4304</v>
      </c>
      <c r="B6837">
        <v>2897850</v>
      </c>
      <c r="C6837">
        <v>2747568</v>
      </c>
      <c r="D6837" t="s">
        <v>25</v>
      </c>
      <c r="E6837" s="1">
        <v>45839</v>
      </c>
      <c r="F6837" s="1">
        <v>45309</v>
      </c>
      <c r="G6837" s="1">
        <v>45869</v>
      </c>
      <c r="H6837">
        <v>2</v>
      </c>
      <c r="I6837" t="s">
        <v>26</v>
      </c>
      <c r="J6837">
        <v>17013467</v>
      </c>
      <c r="K6837" t="s">
        <v>10541</v>
      </c>
      <c r="L6837" t="s">
        <v>10542</v>
      </c>
      <c r="M6837" t="s">
        <v>49413</v>
      </c>
      <c r="O6837">
        <v>10</v>
      </c>
      <c r="P6837" t="s">
        <v>49414</v>
      </c>
      <c r="R6837" t="s">
        <v>32407</v>
      </c>
      <c r="S6837" t="s">
        <v>33</v>
      </c>
      <c r="T6837" t="s">
        <v>4291</v>
      </c>
    </row>
    <row r="6838" spans="1:20">
      <c r="A6838" t="s">
        <v>4304</v>
      </c>
      <c r="B6838">
        <v>2897850</v>
      </c>
      <c r="C6838">
        <v>2747568</v>
      </c>
      <c r="D6838" t="s">
        <v>25</v>
      </c>
      <c r="E6838" s="1">
        <v>45839</v>
      </c>
      <c r="F6838" s="1">
        <v>45309</v>
      </c>
      <c r="G6838" s="1">
        <v>45869</v>
      </c>
      <c r="H6838">
        <v>2</v>
      </c>
      <c r="I6838" t="s">
        <v>26</v>
      </c>
      <c r="J6838">
        <v>17547115</v>
      </c>
      <c r="K6838" t="s">
        <v>10541</v>
      </c>
      <c r="L6838" t="s">
        <v>10542</v>
      </c>
      <c r="M6838" t="s">
        <v>49415</v>
      </c>
      <c r="O6838">
        <v>20</v>
      </c>
      <c r="P6838" t="s">
        <v>49416</v>
      </c>
      <c r="R6838" t="s">
        <v>32407</v>
      </c>
      <c r="S6838" t="s">
        <v>33</v>
      </c>
      <c r="T6838" t="s">
        <v>4291</v>
      </c>
    </row>
    <row r="6839" spans="1:20">
      <c r="A6839" t="s">
        <v>4304</v>
      </c>
      <c r="B6839">
        <v>2897850</v>
      </c>
      <c r="C6839">
        <v>2747568</v>
      </c>
      <c r="D6839" t="s">
        <v>25</v>
      </c>
      <c r="E6839" s="1">
        <v>45839</v>
      </c>
      <c r="F6839" s="1">
        <v>45309</v>
      </c>
      <c r="G6839" s="1">
        <v>45869</v>
      </c>
      <c r="H6839">
        <v>2</v>
      </c>
      <c r="I6839" t="s">
        <v>26</v>
      </c>
      <c r="J6839">
        <v>9098341</v>
      </c>
      <c r="K6839" t="s">
        <v>10541</v>
      </c>
      <c r="L6839" t="s">
        <v>10542</v>
      </c>
      <c r="M6839" t="s">
        <v>49417</v>
      </c>
      <c r="O6839">
        <v>3</v>
      </c>
      <c r="P6839" t="s">
        <v>49418</v>
      </c>
      <c r="R6839" t="s">
        <v>32407</v>
      </c>
      <c r="S6839" t="s">
        <v>33</v>
      </c>
      <c r="T6839" t="s">
        <v>4291</v>
      </c>
    </row>
    <row r="6840" spans="1:20">
      <c r="A6840" t="s">
        <v>4304</v>
      </c>
      <c r="B6840">
        <v>2897850</v>
      </c>
      <c r="C6840">
        <v>2747568</v>
      </c>
      <c r="D6840" t="s">
        <v>25</v>
      </c>
      <c r="E6840" s="1">
        <v>45839</v>
      </c>
      <c r="F6840" s="1">
        <v>45309</v>
      </c>
      <c r="G6840" s="1">
        <v>45869</v>
      </c>
      <c r="H6840">
        <v>2</v>
      </c>
      <c r="I6840" t="s">
        <v>26</v>
      </c>
      <c r="J6840">
        <v>6965525</v>
      </c>
      <c r="K6840" t="s">
        <v>10541</v>
      </c>
      <c r="L6840" t="s">
        <v>10542</v>
      </c>
      <c r="M6840" t="s">
        <v>49419</v>
      </c>
      <c r="O6840">
        <v>8</v>
      </c>
      <c r="P6840" t="s">
        <v>49420</v>
      </c>
      <c r="R6840" t="s">
        <v>32407</v>
      </c>
      <c r="S6840" t="s">
        <v>33</v>
      </c>
      <c r="T6840" t="s">
        <v>4291</v>
      </c>
    </row>
    <row r="6841" spans="1:20">
      <c r="A6841" t="s">
        <v>4304</v>
      </c>
      <c r="B6841">
        <v>2870449</v>
      </c>
      <c r="C6841">
        <v>2720949</v>
      </c>
      <c r="D6841" t="s">
        <v>25</v>
      </c>
      <c r="E6841" s="1">
        <v>45839</v>
      </c>
      <c r="F6841" s="1">
        <v>45309</v>
      </c>
      <c r="G6841" s="1">
        <v>45869</v>
      </c>
      <c r="H6841">
        <v>2</v>
      </c>
      <c r="I6841" t="s">
        <v>26</v>
      </c>
      <c r="J6841">
        <v>17013467</v>
      </c>
      <c r="K6841" t="s">
        <v>10541</v>
      </c>
      <c r="L6841" t="s">
        <v>10542</v>
      </c>
      <c r="M6841" t="s">
        <v>49421</v>
      </c>
      <c r="O6841">
        <v>10</v>
      </c>
      <c r="P6841" t="s">
        <v>49422</v>
      </c>
      <c r="R6841" t="s">
        <v>32407</v>
      </c>
      <c r="S6841" t="s">
        <v>33</v>
      </c>
      <c r="T6841" t="s">
        <v>4291</v>
      </c>
    </row>
    <row r="6842" spans="1:20">
      <c r="A6842" t="s">
        <v>4304</v>
      </c>
      <c r="B6842">
        <v>2897850</v>
      </c>
      <c r="C6842">
        <v>2747568</v>
      </c>
      <c r="D6842" t="s">
        <v>25</v>
      </c>
      <c r="E6842" s="1">
        <v>45839</v>
      </c>
      <c r="F6842" s="1">
        <v>45309</v>
      </c>
      <c r="G6842" s="1">
        <v>45869</v>
      </c>
      <c r="H6842">
        <v>2</v>
      </c>
      <c r="I6842" t="s">
        <v>26</v>
      </c>
      <c r="J6842">
        <v>6205584</v>
      </c>
      <c r="K6842" t="s">
        <v>10541</v>
      </c>
      <c r="L6842" t="s">
        <v>10542</v>
      </c>
      <c r="M6842" t="s">
        <v>49423</v>
      </c>
      <c r="O6842">
        <v>4</v>
      </c>
      <c r="P6842" t="s">
        <v>49424</v>
      </c>
      <c r="R6842" t="s">
        <v>32407</v>
      </c>
      <c r="S6842" t="s">
        <v>33</v>
      </c>
      <c r="T6842" t="s">
        <v>4291</v>
      </c>
    </row>
    <row r="6843" spans="1:20">
      <c r="A6843" t="s">
        <v>4304</v>
      </c>
      <c r="B6843">
        <v>2889439</v>
      </c>
      <c r="C6843">
        <v>2739297</v>
      </c>
      <c r="D6843" t="s">
        <v>25</v>
      </c>
      <c r="E6843" s="1">
        <v>45839</v>
      </c>
      <c r="F6843" s="1">
        <v>45636</v>
      </c>
      <c r="G6843" s="1">
        <v>45869</v>
      </c>
      <c r="H6843">
        <v>2</v>
      </c>
      <c r="I6843" t="s">
        <v>26</v>
      </c>
      <c r="J6843">
        <v>15528708</v>
      </c>
      <c r="K6843" t="s">
        <v>10541</v>
      </c>
      <c r="L6843" t="s">
        <v>10542</v>
      </c>
      <c r="M6843" t="s">
        <v>49425</v>
      </c>
      <c r="O6843">
        <v>20</v>
      </c>
      <c r="P6843" t="s">
        <v>49426</v>
      </c>
      <c r="R6843" t="s">
        <v>32407</v>
      </c>
      <c r="S6843" t="s">
        <v>33</v>
      </c>
      <c r="T6843" t="s">
        <v>4291</v>
      </c>
    </row>
    <row r="6844" spans="1:20">
      <c r="A6844" t="s">
        <v>4304</v>
      </c>
      <c r="B6844">
        <v>2908603</v>
      </c>
      <c r="C6844">
        <v>2758053</v>
      </c>
      <c r="D6844" t="s">
        <v>25</v>
      </c>
      <c r="E6844" s="1">
        <v>45839</v>
      </c>
      <c r="F6844" s="1">
        <v>45309</v>
      </c>
      <c r="G6844" s="1">
        <v>45869</v>
      </c>
      <c r="H6844">
        <v>2</v>
      </c>
      <c r="I6844" t="s">
        <v>26</v>
      </c>
      <c r="J6844">
        <v>20277655</v>
      </c>
      <c r="K6844" t="s">
        <v>10541</v>
      </c>
      <c r="L6844" t="s">
        <v>10542</v>
      </c>
      <c r="M6844" t="s">
        <v>49427</v>
      </c>
      <c r="O6844">
        <v>20</v>
      </c>
      <c r="P6844" t="s">
        <v>49428</v>
      </c>
      <c r="R6844" t="s">
        <v>32407</v>
      </c>
      <c r="S6844" t="s">
        <v>33</v>
      </c>
      <c r="T6844" t="s">
        <v>4291</v>
      </c>
    </row>
    <row r="6845" spans="1:20">
      <c r="A6845" t="s">
        <v>4304</v>
      </c>
      <c r="B6845">
        <v>2897850</v>
      </c>
      <c r="C6845">
        <v>2747568</v>
      </c>
      <c r="D6845" t="s">
        <v>25</v>
      </c>
      <c r="E6845" s="1">
        <v>45839</v>
      </c>
      <c r="F6845" s="1">
        <v>45309</v>
      </c>
      <c r="G6845" s="1">
        <v>45869</v>
      </c>
      <c r="H6845">
        <v>2</v>
      </c>
      <c r="I6845" t="s">
        <v>26</v>
      </c>
      <c r="J6845">
        <v>6172385</v>
      </c>
      <c r="K6845" t="s">
        <v>10541</v>
      </c>
      <c r="L6845" t="s">
        <v>10542</v>
      </c>
      <c r="M6845" t="s">
        <v>49429</v>
      </c>
      <c r="O6845">
        <v>20</v>
      </c>
      <c r="P6845" t="s">
        <v>49430</v>
      </c>
      <c r="R6845" t="s">
        <v>32407</v>
      </c>
      <c r="S6845" t="s">
        <v>33</v>
      </c>
      <c r="T6845" t="s">
        <v>4291</v>
      </c>
    </row>
    <row r="6846" spans="1:20">
      <c r="A6846" t="s">
        <v>4304</v>
      </c>
      <c r="B6846">
        <v>2908603</v>
      </c>
      <c r="C6846">
        <v>2758053</v>
      </c>
      <c r="D6846" t="s">
        <v>25</v>
      </c>
      <c r="E6846" s="1">
        <v>45839</v>
      </c>
      <c r="F6846" s="1">
        <v>45309</v>
      </c>
      <c r="G6846" s="1">
        <v>45869</v>
      </c>
      <c r="H6846">
        <v>2</v>
      </c>
      <c r="I6846" t="s">
        <v>26</v>
      </c>
      <c r="J6846">
        <v>10051001</v>
      </c>
      <c r="K6846" t="s">
        <v>10541</v>
      </c>
      <c r="L6846" t="s">
        <v>10542</v>
      </c>
      <c r="M6846" t="s">
        <v>49431</v>
      </c>
      <c r="O6846">
        <v>20</v>
      </c>
      <c r="P6846" t="s">
        <v>49432</v>
      </c>
      <c r="R6846" t="s">
        <v>32407</v>
      </c>
      <c r="S6846" t="s">
        <v>33</v>
      </c>
      <c r="T6846" t="s">
        <v>4291</v>
      </c>
    </row>
    <row r="6847" spans="1:20">
      <c r="A6847" t="s">
        <v>4304</v>
      </c>
      <c r="B6847">
        <v>2882323</v>
      </c>
      <c r="C6847">
        <v>2732386</v>
      </c>
      <c r="D6847" t="s">
        <v>25</v>
      </c>
      <c r="E6847" s="1">
        <v>45839</v>
      </c>
      <c r="F6847" s="1">
        <v>45309</v>
      </c>
      <c r="G6847" s="1">
        <v>45869</v>
      </c>
      <c r="H6847">
        <v>2</v>
      </c>
      <c r="I6847" t="s">
        <v>26</v>
      </c>
      <c r="J6847">
        <v>11431451</v>
      </c>
      <c r="K6847" t="s">
        <v>10541</v>
      </c>
      <c r="L6847" t="s">
        <v>10542</v>
      </c>
      <c r="M6847" t="s">
        <v>49433</v>
      </c>
      <c r="O6847">
        <v>20</v>
      </c>
      <c r="P6847" t="s">
        <v>49434</v>
      </c>
      <c r="R6847" t="s">
        <v>32407</v>
      </c>
      <c r="S6847" t="s">
        <v>33</v>
      </c>
      <c r="T6847" t="s">
        <v>4291</v>
      </c>
    </row>
    <row r="6848" spans="1:20">
      <c r="A6848" t="s">
        <v>4304</v>
      </c>
      <c r="B6848">
        <v>2873283</v>
      </c>
      <c r="C6848">
        <v>2723769</v>
      </c>
      <c r="D6848" t="s">
        <v>25</v>
      </c>
      <c r="E6848" s="1">
        <v>45839</v>
      </c>
      <c r="F6848" s="1">
        <v>45636</v>
      </c>
      <c r="G6848" s="1">
        <v>45869</v>
      </c>
      <c r="H6848">
        <v>2</v>
      </c>
      <c r="I6848" t="s">
        <v>26</v>
      </c>
      <c r="J6848">
        <v>20279137</v>
      </c>
      <c r="K6848" t="s">
        <v>10541</v>
      </c>
      <c r="L6848" t="s">
        <v>10542</v>
      </c>
      <c r="M6848" t="s">
        <v>49435</v>
      </c>
      <c r="O6848">
        <v>19</v>
      </c>
      <c r="P6848" t="s">
        <v>49436</v>
      </c>
      <c r="R6848" t="s">
        <v>32407</v>
      </c>
      <c r="S6848" t="s">
        <v>33</v>
      </c>
      <c r="T6848" t="s">
        <v>4291</v>
      </c>
    </row>
    <row r="6849" spans="1:20">
      <c r="A6849" t="s">
        <v>4304</v>
      </c>
      <c r="B6849">
        <v>2873283</v>
      </c>
      <c r="C6849">
        <v>2723769</v>
      </c>
      <c r="D6849" t="s">
        <v>25</v>
      </c>
      <c r="E6849" s="1">
        <v>45839</v>
      </c>
      <c r="F6849" s="1">
        <v>45636</v>
      </c>
      <c r="G6849" s="1">
        <v>45869</v>
      </c>
      <c r="H6849">
        <v>2</v>
      </c>
      <c r="I6849" t="s">
        <v>26</v>
      </c>
      <c r="J6849">
        <v>19522418</v>
      </c>
      <c r="K6849" t="s">
        <v>10541</v>
      </c>
      <c r="L6849" t="s">
        <v>10542</v>
      </c>
      <c r="M6849" t="s">
        <v>49437</v>
      </c>
      <c r="O6849">
        <v>9</v>
      </c>
      <c r="P6849" t="s">
        <v>49438</v>
      </c>
      <c r="R6849" t="s">
        <v>32407</v>
      </c>
      <c r="S6849" t="s">
        <v>33</v>
      </c>
      <c r="T6849" t="s">
        <v>4291</v>
      </c>
    </row>
    <row r="6850" spans="1:20">
      <c r="A6850" t="s">
        <v>4304</v>
      </c>
      <c r="B6850">
        <v>2908603</v>
      </c>
      <c r="C6850">
        <v>2758053</v>
      </c>
      <c r="D6850" t="s">
        <v>25</v>
      </c>
      <c r="E6850" s="1">
        <v>45839</v>
      </c>
      <c r="F6850" s="1">
        <v>45309</v>
      </c>
      <c r="G6850" s="1">
        <v>45869</v>
      </c>
      <c r="H6850">
        <v>2</v>
      </c>
      <c r="I6850" t="s">
        <v>26</v>
      </c>
      <c r="J6850">
        <v>9825829</v>
      </c>
      <c r="K6850" t="s">
        <v>10541</v>
      </c>
      <c r="L6850" t="s">
        <v>10542</v>
      </c>
      <c r="M6850" t="s">
        <v>49439</v>
      </c>
      <c r="O6850">
        <v>10</v>
      </c>
      <c r="P6850" t="s">
        <v>49440</v>
      </c>
      <c r="R6850" t="s">
        <v>32407</v>
      </c>
      <c r="S6850" t="s">
        <v>33</v>
      </c>
      <c r="T6850" t="s">
        <v>4291</v>
      </c>
    </row>
    <row r="6851" spans="1:20">
      <c r="A6851" t="s">
        <v>4304</v>
      </c>
      <c r="B6851">
        <v>2908603</v>
      </c>
      <c r="C6851">
        <v>2758053</v>
      </c>
      <c r="D6851" t="s">
        <v>25</v>
      </c>
      <c r="E6851" s="1">
        <v>45839</v>
      </c>
      <c r="F6851" s="1">
        <v>45309</v>
      </c>
      <c r="G6851" s="1">
        <v>45869</v>
      </c>
      <c r="H6851">
        <v>2</v>
      </c>
      <c r="I6851" t="s">
        <v>26</v>
      </c>
      <c r="J6851">
        <v>9010216</v>
      </c>
      <c r="K6851" t="s">
        <v>10541</v>
      </c>
      <c r="L6851" t="s">
        <v>10542</v>
      </c>
      <c r="M6851" t="s">
        <v>49441</v>
      </c>
      <c r="O6851">
        <v>4</v>
      </c>
      <c r="P6851" t="s">
        <v>49442</v>
      </c>
      <c r="R6851" t="s">
        <v>32407</v>
      </c>
      <c r="S6851" t="s">
        <v>33</v>
      </c>
      <c r="T6851" t="s">
        <v>4291</v>
      </c>
    </row>
    <row r="6852" spans="1:20">
      <c r="A6852" t="s">
        <v>4304</v>
      </c>
      <c r="B6852">
        <v>2908603</v>
      </c>
      <c r="C6852">
        <v>2758053</v>
      </c>
      <c r="D6852" t="s">
        <v>25</v>
      </c>
      <c r="E6852" s="1">
        <v>45839</v>
      </c>
      <c r="F6852" s="1">
        <v>45309</v>
      </c>
      <c r="G6852" s="1">
        <v>45869</v>
      </c>
      <c r="H6852">
        <v>2</v>
      </c>
      <c r="I6852" t="s">
        <v>26</v>
      </c>
      <c r="J6852">
        <v>17555236</v>
      </c>
      <c r="K6852" t="s">
        <v>10541</v>
      </c>
      <c r="L6852" t="s">
        <v>10542</v>
      </c>
      <c r="M6852" t="s">
        <v>49443</v>
      </c>
      <c r="O6852">
        <v>15</v>
      </c>
      <c r="P6852" t="s">
        <v>49444</v>
      </c>
      <c r="R6852" t="s">
        <v>32407</v>
      </c>
      <c r="S6852" t="s">
        <v>33</v>
      </c>
      <c r="T6852" t="s">
        <v>4291</v>
      </c>
    </row>
    <row r="6853" spans="1:20">
      <c r="A6853" t="s">
        <v>4304</v>
      </c>
      <c r="B6853">
        <v>2897850</v>
      </c>
      <c r="C6853">
        <v>2747568</v>
      </c>
      <c r="D6853" t="s">
        <v>25</v>
      </c>
      <c r="E6853" s="1">
        <v>45839</v>
      </c>
      <c r="F6853" s="1">
        <v>45309</v>
      </c>
      <c r="G6853" s="1">
        <v>45869</v>
      </c>
      <c r="H6853">
        <v>2</v>
      </c>
      <c r="I6853" t="s">
        <v>26</v>
      </c>
      <c r="J6853">
        <v>19514133</v>
      </c>
      <c r="K6853" t="s">
        <v>10541</v>
      </c>
      <c r="L6853" t="s">
        <v>10542</v>
      </c>
      <c r="M6853" t="s">
        <v>49445</v>
      </c>
      <c r="O6853">
        <v>12</v>
      </c>
      <c r="P6853" t="s">
        <v>49446</v>
      </c>
      <c r="R6853" t="s">
        <v>32407</v>
      </c>
      <c r="S6853" t="s">
        <v>33</v>
      </c>
      <c r="T6853" t="s">
        <v>4291</v>
      </c>
    </row>
    <row r="6854" spans="1:20">
      <c r="A6854" t="s">
        <v>4304</v>
      </c>
      <c r="B6854">
        <v>2897850</v>
      </c>
      <c r="C6854">
        <v>2747568</v>
      </c>
      <c r="D6854" t="s">
        <v>25</v>
      </c>
      <c r="E6854" s="1">
        <v>45839</v>
      </c>
      <c r="F6854" s="1">
        <v>45309</v>
      </c>
      <c r="G6854" s="1">
        <v>45869</v>
      </c>
      <c r="H6854">
        <v>2</v>
      </c>
      <c r="I6854" t="s">
        <v>26</v>
      </c>
      <c r="J6854">
        <v>8218902</v>
      </c>
      <c r="K6854" t="s">
        <v>10541</v>
      </c>
      <c r="L6854" t="s">
        <v>10542</v>
      </c>
      <c r="M6854" t="s">
        <v>49447</v>
      </c>
      <c r="O6854">
        <v>2</v>
      </c>
      <c r="P6854" t="s">
        <v>49448</v>
      </c>
      <c r="R6854" t="s">
        <v>32407</v>
      </c>
      <c r="S6854" t="s">
        <v>33</v>
      </c>
      <c r="T6854" t="s">
        <v>4291</v>
      </c>
    </row>
    <row r="6855" spans="1:20">
      <c r="A6855" t="s">
        <v>4304</v>
      </c>
      <c r="B6855">
        <v>2882323</v>
      </c>
      <c r="C6855">
        <v>2732386</v>
      </c>
      <c r="D6855" t="s">
        <v>25</v>
      </c>
      <c r="E6855" s="1">
        <v>45839</v>
      </c>
      <c r="F6855" s="1">
        <v>45309</v>
      </c>
      <c r="G6855" s="1">
        <v>45869</v>
      </c>
      <c r="H6855">
        <v>2</v>
      </c>
      <c r="I6855" t="s">
        <v>26</v>
      </c>
      <c r="J6855">
        <v>8983956</v>
      </c>
      <c r="K6855" t="s">
        <v>10541</v>
      </c>
      <c r="L6855" t="s">
        <v>10542</v>
      </c>
      <c r="M6855" t="s">
        <v>49449</v>
      </c>
      <c r="O6855">
        <v>6</v>
      </c>
      <c r="P6855" t="s">
        <v>49450</v>
      </c>
      <c r="R6855" t="s">
        <v>32407</v>
      </c>
      <c r="S6855" t="s">
        <v>33</v>
      </c>
      <c r="T6855" t="s">
        <v>4291</v>
      </c>
    </row>
    <row r="6856" spans="1:20">
      <c r="A6856" t="s">
        <v>4304</v>
      </c>
      <c r="B6856">
        <v>2870449</v>
      </c>
      <c r="C6856">
        <v>2720949</v>
      </c>
      <c r="D6856" t="s">
        <v>25</v>
      </c>
      <c r="E6856" s="1">
        <v>45839</v>
      </c>
      <c r="F6856" s="1">
        <v>45309</v>
      </c>
      <c r="G6856" s="1">
        <v>45869</v>
      </c>
      <c r="H6856">
        <v>2</v>
      </c>
      <c r="I6856" t="s">
        <v>26</v>
      </c>
      <c r="J6856">
        <v>19507329</v>
      </c>
      <c r="K6856" t="s">
        <v>10541</v>
      </c>
      <c r="L6856" t="s">
        <v>10542</v>
      </c>
      <c r="M6856" t="s">
        <v>49451</v>
      </c>
      <c r="O6856">
        <v>7</v>
      </c>
      <c r="P6856" t="s">
        <v>49452</v>
      </c>
      <c r="R6856" t="s">
        <v>32407</v>
      </c>
      <c r="S6856" t="s">
        <v>33</v>
      </c>
      <c r="T6856" t="s">
        <v>4291</v>
      </c>
    </row>
    <row r="6857" spans="1:20">
      <c r="A6857" t="s">
        <v>4304</v>
      </c>
      <c r="B6857">
        <v>2870449</v>
      </c>
      <c r="C6857">
        <v>2720949</v>
      </c>
      <c r="D6857" t="s">
        <v>25</v>
      </c>
      <c r="E6857" s="1">
        <v>45839</v>
      </c>
      <c r="F6857" s="1">
        <v>45309</v>
      </c>
      <c r="G6857" s="1">
        <v>45869</v>
      </c>
      <c r="H6857">
        <v>2</v>
      </c>
      <c r="I6857" t="s">
        <v>26</v>
      </c>
      <c r="J6857">
        <v>6177706</v>
      </c>
      <c r="K6857" t="s">
        <v>10541</v>
      </c>
      <c r="L6857" t="s">
        <v>10542</v>
      </c>
      <c r="M6857" t="s">
        <v>49453</v>
      </c>
      <c r="O6857">
        <v>21</v>
      </c>
      <c r="P6857" t="s">
        <v>49454</v>
      </c>
      <c r="R6857" t="s">
        <v>32407</v>
      </c>
      <c r="S6857" t="s">
        <v>33</v>
      </c>
      <c r="T6857" t="s">
        <v>4291</v>
      </c>
    </row>
    <row r="6858" spans="1:20">
      <c r="A6858" t="s">
        <v>4304</v>
      </c>
      <c r="B6858">
        <v>2897850</v>
      </c>
      <c r="C6858">
        <v>2747568</v>
      </c>
      <c r="D6858" t="s">
        <v>25</v>
      </c>
      <c r="E6858" s="1">
        <v>45839</v>
      </c>
      <c r="F6858" s="1">
        <v>45309</v>
      </c>
      <c r="G6858" s="1">
        <v>45869</v>
      </c>
      <c r="H6858">
        <v>2</v>
      </c>
      <c r="I6858" t="s">
        <v>26</v>
      </c>
      <c r="J6858">
        <v>10151320</v>
      </c>
      <c r="K6858" t="s">
        <v>10541</v>
      </c>
      <c r="L6858" t="s">
        <v>10542</v>
      </c>
      <c r="M6858" t="s">
        <v>49455</v>
      </c>
      <c r="O6858">
        <v>18</v>
      </c>
      <c r="P6858" t="s">
        <v>49456</v>
      </c>
      <c r="R6858" t="s">
        <v>32407</v>
      </c>
      <c r="S6858" t="s">
        <v>33</v>
      </c>
      <c r="T6858" t="s">
        <v>4291</v>
      </c>
    </row>
    <row r="6859" spans="1:20">
      <c r="A6859" t="s">
        <v>4304</v>
      </c>
      <c r="B6859">
        <v>2908603</v>
      </c>
      <c r="C6859">
        <v>2758053</v>
      </c>
      <c r="D6859" t="s">
        <v>25</v>
      </c>
      <c r="E6859" s="1">
        <v>45839</v>
      </c>
      <c r="F6859" s="1">
        <v>45309</v>
      </c>
      <c r="G6859" s="1">
        <v>45869</v>
      </c>
      <c r="H6859">
        <v>2</v>
      </c>
      <c r="I6859" t="s">
        <v>26</v>
      </c>
      <c r="J6859">
        <v>9433301</v>
      </c>
      <c r="K6859" t="s">
        <v>10541</v>
      </c>
      <c r="L6859" t="s">
        <v>10542</v>
      </c>
      <c r="M6859" t="s">
        <v>49457</v>
      </c>
      <c r="O6859">
        <v>19</v>
      </c>
      <c r="P6859" t="s">
        <v>49458</v>
      </c>
      <c r="R6859" t="s">
        <v>32407</v>
      </c>
      <c r="S6859" t="s">
        <v>33</v>
      </c>
      <c r="T6859" t="s">
        <v>4291</v>
      </c>
    </row>
    <row r="6860" spans="1:20">
      <c r="A6860" t="s">
        <v>4304</v>
      </c>
      <c r="B6860">
        <v>2870449</v>
      </c>
      <c r="C6860">
        <v>2720949</v>
      </c>
      <c r="D6860" t="s">
        <v>25</v>
      </c>
      <c r="E6860" s="1">
        <v>45839</v>
      </c>
      <c r="F6860" s="1">
        <v>45309</v>
      </c>
      <c r="G6860" s="1">
        <v>45869</v>
      </c>
      <c r="H6860">
        <v>2</v>
      </c>
      <c r="I6860" t="s">
        <v>26</v>
      </c>
      <c r="J6860">
        <v>9048347</v>
      </c>
      <c r="K6860" t="s">
        <v>10541</v>
      </c>
      <c r="L6860" t="s">
        <v>10542</v>
      </c>
      <c r="M6860" t="s">
        <v>49459</v>
      </c>
      <c r="O6860">
        <v>8</v>
      </c>
      <c r="P6860" t="s">
        <v>49460</v>
      </c>
      <c r="R6860" t="s">
        <v>32407</v>
      </c>
      <c r="S6860" t="s">
        <v>33</v>
      </c>
      <c r="T6860" t="s">
        <v>4291</v>
      </c>
    </row>
    <row r="6861" spans="1:20">
      <c r="A6861" t="s">
        <v>4304</v>
      </c>
      <c r="B6861">
        <v>2870449</v>
      </c>
      <c r="C6861">
        <v>2720949</v>
      </c>
      <c r="D6861" t="s">
        <v>25</v>
      </c>
      <c r="E6861" s="1">
        <v>45839</v>
      </c>
      <c r="F6861" s="1">
        <v>45309</v>
      </c>
      <c r="G6861" s="1">
        <v>45869</v>
      </c>
      <c r="H6861">
        <v>2</v>
      </c>
      <c r="I6861" t="s">
        <v>26</v>
      </c>
      <c r="J6861">
        <v>6000675</v>
      </c>
      <c r="K6861" t="s">
        <v>10541</v>
      </c>
      <c r="L6861" t="s">
        <v>10542</v>
      </c>
      <c r="M6861" t="s">
        <v>49461</v>
      </c>
      <c r="O6861">
        <v>6</v>
      </c>
      <c r="P6861" t="s">
        <v>49462</v>
      </c>
      <c r="R6861" t="s">
        <v>32407</v>
      </c>
      <c r="S6861" t="s">
        <v>33</v>
      </c>
      <c r="T6861" t="s">
        <v>4291</v>
      </c>
    </row>
    <row r="6862" spans="1:20">
      <c r="A6862" t="s">
        <v>4304</v>
      </c>
      <c r="B6862">
        <v>2870449</v>
      </c>
      <c r="C6862">
        <v>2720949</v>
      </c>
      <c r="D6862" t="s">
        <v>25</v>
      </c>
      <c r="E6862" s="1">
        <v>45839</v>
      </c>
      <c r="F6862" s="1">
        <v>45309</v>
      </c>
      <c r="G6862" s="1">
        <v>45869</v>
      </c>
      <c r="H6862">
        <v>2</v>
      </c>
      <c r="I6862" t="s">
        <v>26</v>
      </c>
      <c r="J6862">
        <v>10219981</v>
      </c>
      <c r="K6862" t="s">
        <v>10541</v>
      </c>
      <c r="L6862" t="s">
        <v>10542</v>
      </c>
      <c r="M6862" t="s">
        <v>49463</v>
      </c>
      <c r="O6862">
        <v>6</v>
      </c>
      <c r="P6862" t="s">
        <v>49464</v>
      </c>
      <c r="R6862" t="s">
        <v>32407</v>
      </c>
      <c r="S6862" t="s">
        <v>33</v>
      </c>
      <c r="T6862" t="s">
        <v>4291</v>
      </c>
    </row>
    <row r="6863" spans="1:20">
      <c r="A6863" t="s">
        <v>4304</v>
      </c>
      <c r="B6863">
        <v>2873283</v>
      </c>
      <c r="C6863">
        <v>2723769</v>
      </c>
      <c r="D6863" t="s">
        <v>25</v>
      </c>
      <c r="E6863" s="1">
        <v>45839</v>
      </c>
      <c r="F6863" s="1">
        <v>45636</v>
      </c>
      <c r="G6863" s="1">
        <v>45869</v>
      </c>
      <c r="H6863">
        <v>2</v>
      </c>
      <c r="I6863" t="s">
        <v>26</v>
      </c>
      <c r="J6863">
        <v>13125534</v>
      </c>
      <c r="K6863" t="s">
        <v>10541</v>
      </c>
      <c r="L6863" t="s">
        <v>10542</v>
      </c>
      <c r="M6863" t="s">
        <v>49465</v>
      </c>
      <c r="O6863">
        <v>10</v>
      </c>
      <c r="P6863" t="s">
        <v>49466</v>
      </c>
      <c r="R6863" t="s">
        <v>32407</v>
      </c>
      <c r="S6863" t="s">
        <v>33</v>
      </c>
      <c r="T6863" t="s">
        <v>4291</v>
      </c>
    </row>
    <row r="6864" spans="1:20">
      <c r="A6864" t="s">
        <v>4304</v>
      </c>
      <c r="B6864">
        <v>2889439</v>
      </c>
      <c r="C6864">
        <v>2739297</v>
      </c>
      <c r="D6864" t="s">
        <v>25</v>
      </c>
      <c r="E6864" s="1">
        <v>45839</v>
      </c>
      <c r="F6864" s="1">
        <v>45636</v>
      </c>
      <c r="G6864" s="1">
        <v>45869</v>
      </c>
      <c r="H6864">
        <v>2</v>
      </c>
      <c r="I6864" t="s">
        <v>26</v>
      </c>
      <c r="J6864">
        <v>17671774</v>
      </c>
      <c r="K6864" t="s">
        <v>10541</v>
      </c>
      <c r="L6864" t="s">
        <v>10542</v>
      </c>
      <c r="M6864" t="s">
        <v>49467</v>
      </c>
      <c r="O6864">
        <v>10</v>
      </c>
      <c r="P6864" t="s">
        <v>49468</v>
      </c>
      <c r="R6864" t="s">
        <v>32407</v>
      </c>
      <c r="S6864" t="s">
        <v>33</v>
      </c>
      <c r="T6864" t="s">
        <v>4291</v>
      </c>
    </row>
    <row r="6865" spans="1:20">
      <c r="A6865" t="s">
        <v>4304</v>
      </c>
      <c r="B6865">
        <v>2870449</v>
      </c>
      <c r="C6865">
        <v>2720949</v>
      </c>
      <c r="D6865" t="s">
        <v>25</v>
      </c>
      <c r="E6865" s="1">
        <v>45839</v>
      </c>
      <c r="F6865" s="1">
        <v>45309</v>
      </c>
      <c r="G6865" s="1">
        <v>45869</v>
      </c>
      <c r="H6865">
        <v>2</v>
      </c>
      <c r="I6865" t="s">
        <v>26</v>
      </c>
      <c r="J6865">
        <v>19507329</v>
      </c>
      <c r="K6865" t="s">
        <v>10541</v>
      </c>
      <c r="L6865" t="s">
        <v>10542</v>
      </c>
      <c r="M6865" t="s">
        <v>49469</v>
      </c>
      <c r="O6865">
        <v>6</v>
      </c>
      <c r="P6865" t="s">
        <v>49470</v>
      </c>
      <c r="R6865" t="s">
        <v>32407</v>
      </c>
      <c r="S6865" t="s">
        <v>33</v>
      </c>
      <c r="T6865" t="s">
        <v>4291</v>
      </c>
    </row>
    <row r="6866" spans="1:20">
      <c r="A6866" t="s">
        <v>4304</v>
      </c>
      <c r="B6866">
        <v>2859838</v>
      </c>
      <c r="C6866">
        <v>2710634</v>
      </c>
      <c r="D6866" t="s">
        <v>25</v>
      </c>
      <c r="E6866" s="1">
        <v>45839</v>
      </c>
      <c r="F6866" s="1">
        <v>45636</v>
      </c>
      <c r="G6866" s="1">
        <v>45869</v>
      </c>
      <c r="H6866">
        <v>2</v>
      </c>
      <c r="I6866" t="s">
        <v>26</v>
      </c>
      <c r="J6866">
        <v>17671774</v>
      </c>
      <c r="K6866" t="s">
        <v>10541</v>
      </c>
      <c r="L6866" t="s">
        <v>10542</v>
      </c>
      <c r="M6866" t="s">
        <v>49471</v>
      </c>
      <c r="O6866">
        <v>10</v>
      </c>
      <c r="P6866" t="s">
        <v>49472</v>
      </c>
      <c r="R6866" t="s">
        <v>32407</v>
      </c>
      <c r="S6866" t="s">
        <v>33</v>
      </c>
      <c r="T6866" t="s">
        <v>4291</v>
      </c>
    </row>
    <row r="6867" spans="1:20">
      <c r="A6867" t="s">
        <v>4304</v>
      </c>
      <c r="B6867">
        <v>2897850</v>
      </c>
      <c r="C6867">
        <v>2747568</v>
      </c>
      <c r="D6867" t="s">
        <v>25</v>
      </c>
      <c r="E6867" s="1">
        <v>45839</v>
      </c>
      <c r="F6867" s="1">
        <v>45309</v>
      </c>
      <c r="G6867" s="1">
        <v>45869</v>
      </c>
      <c r="H6867">
        <v>2</v>
      </c>
      <c r="I6867" t="s">
        <v>26</v>
      </c>
      <c r="J6867">
        <v>6152940</v>
      </c>
      <c r="K6867" t="s">
        <v>10541</v>
      </c>
      <c r="L6867" t="s">
        <v>10542</v>
      </c>
      <c r="M6867" t="s">
        <v>49473</v>
      </c>
      <c r="O6867">
        <v>10</v>
      </c>
      <c r="P6867" t="s">
        <v>49474</v>
      </c>
      <c r="R6867" t="s">
        <v>32407</v>
      </c>
      <c r="S6867" t="s">
        <v>33</v>
      </c>
      <c r="T6867" t="s">
        <v>4291</v>
      </c>
    </row>
    <row r="6868" spans="1:20">
      <c r="A6868" t="s">
        <v>4304</v>
      </c>
      <c r="B6868">
        <v>2870449</v>
      </c>
      <c r="C6868">
        <v>2720949</v>
      </c>
      <c r="D6868" t="s">
        <v>25</v>
      </c>
      <c r="E6868" s="1">
        <v>45839</v>
      </c>
      <c r="F6868" s="1">
        <v>45309</v>
      </c>
      <c r="G6868" s="1">
        <v>45869</v>
      </c>
      <c r="H6868">
        <v>2</v>
      </c>
      <c r="I6868" t="s">
        <v>26</v>
      </c>
      <c r="J6868">
        <v>19507361</v>
      </c>
      <c r="K6868" t="s">
        <v>10541</v>
      </c>
      <c r="L6868" t="s">
        <v>10542</v>
      </c>
      <c r="M6868" t="s">
        <v>49475</v>
      </c>
      <c r="O6868">
        <v>20</v>
      </c>
      <c r="P6868" t="s">
        <v>49476</v>
      </c>
      <c r="R6868" t="s">
        <v>32407</v>
      </c>
      <c r="S6868" t="s">
        <v>33</v>
      </c>
      <c r="T6868" t="s">
        <v>4291</v>
      </c>
    </row>
    <row r="6869" spans="1:20">
      <c r="A6869" t="s">
        <v>4304</v>
      </c>
      <c r="B6869">
        <v>2897850</v>
      </c>
      <c r="C6869">
        <v>2747568</v>
      </c>
      <c r="D6869" t="s">
        <v>25</v>
      </c>
      <c r="E6869" s="1">
        <v>45839</v>
      </c>
      <c r="F6869" s="1">
        <v>45309</v>
      </c>
      <c r="G6869" s="1">
        <v>45869</v>
      </c>
      <c r="H6869">
        <v>2</v>
      </c>
      <c r="I6869" t="s">
        <v>26</v>
      </c>
      <c r="J6869">
        <v>10589197</v>
      </c>
      <c r="K6869" t="s">
        <v>10541</v>
      </c>
      <c r="L6869" t="s">
        <v>10542</v>
      </c>
      <c r="M6869" t="s">
        <v>49477</v>
      </c>
      <c r="O6869">
        <v>4</v>
      </c>
      <c r="P6869" t="s">
        <v>49478</v>
      </c>
      <c r="R6869" t="s">
        <v>32407</v>
      </c>
      <c r="S6869" t="s">
        <v>33</v>
      </c>
      <c r="T6869" t="s">
        <v>4291</v>
      </c>
    </row>
    <row r="6870" spans="1:20">
      <c r="A6870" t="s">
        <v>4304</v>
      </c>
      <c r="B6870">
        <v>2870449</v>
      </c>
      <c r="C6870">
        <v>2720949</v>
      </c>
      <c r="D6870" t="s">
        <v>25</v>
      </c>
      <c r="E6870" s="1">
        <v>45839</v>
      </c>
      <c r="F6870" s="1">
        <v>45309</v>
      </c>
      <c r="G6870" s="1">
        <v>45869</v>
      </c>
      <c r="H6870">
        <v>2</v>
      </c>
      <c r="I6870" t="s">
        <v>26</v>
      </c>
      <c r="J6870">
        <v>10589197</v>
      </c>
      <c r="K6870" t="s">
        <v>10541</v>
      </c>
      <c r="L6870" t="s">
        <v>10542</v>
      </c>
      <c r="M6870" t="s">
        <v>49479</v>
      </c>
      <c r="O6870">
        <v>8</v>
      </c>
      <c r="P6870" t="s">
        <v>49480</v>
      </c>
      <c r="R6870" t="s">
        <v>32407</v>
      </c>
      <c r="S6870" t="s">
        <v>33</v>
      </c>
      <c r="T6870" t="s">
        <v>4291</v>
      </c>
    </row>
    <row r="6871" spans="1:20">
      <c r="A6871" t="s">
        <v>4304</v>
      </c>
      <c r="B6871">
        <v>2897850</v>
      </c>
      <c r="C6871">
        <v>2747568</v>
      </c>
      <c r="D6871" t="s">
        <v>25</v>
      </c>
      <c r="E6871" s="1">
        <v>45839</v>
      </c>
      <c r="F6871" s="1">
        <v>45309</v>
      </c>
      <c r="G6871" s="1">
        <v>45869</v>
      </c>
      <c r="H6871">
        <v>2</v>
      </c>
      <c r="I6871" t="s">
        <v>26</v>
      </c>
      <c r="J6871">
        <v>10589197</v>
      </c>
      <c r="K6871" t="s">
        <v>10541</v>
      </c>
      <c r="L6871" t="s">
        <v>10542</v>
      </c>
      <c r="M6871" t="s">
        <v>49481</v>
      </c>
      <c r="O6871">
        <v>4</v>
      </c>
      <c r="P6871" t="s">
        <v>49482</v>
      </c>
      <c r="R6871" t="s">
        <v>32407</v>
      </c>
      <c r="S6871" t="s">
        <v>33</v>
      </c>
      <c r="T6871" t="s">
        <v>4291</v>
      </c>
    </row>
    <row r="6872" spans="1:20">
      <c r="A6872" t="s">
        <v>4304</v>
      </c>
      <c r="B6872">
        <v>2908603</v>
      </c>
      <c r="C6872">
        <v>2758053</v>
      </c>
      <c r="D6872" t="s">
        <v>25</v>
      </c>
      <c r="E6872" s="1">
        <v>45839</v>
      </c>
      <c r="F6872" s="1">
        <v>45309</v>
      </c>
      <c r="G6872" s="1">
        <v>45869</v>
      </c>
      <c r="H6872">
        <v>2</v>
      </c>
      <c r="I6872" t="s">
        <v>26</v>
      </c>
      <c r="J6872">
        <v>10589197</v>
      </c>
      <c r="K6872" t="s">
        <v>10541</v>
      </c>
      <c r="L6872" t="s">
        <v>10542</v>
      </c>
      <c r="M6872" t="s">
        <v>49483</v>
      </c>
      <c r="O6872">
        <v>2</v>
      </c>
      <c r="P6872" t="s">
        <v>49484</v>
      </c>
      <c r="R6872" t="s">
        <v>32407</v>
      </c>
      <c r="S6872" t="s">
        <v>33</v>
      </c>
      <c r="T6872" t="s">
        <v>4291</v>
      </c>
    </row>
    <row r="6873" spans="1:20">
      <c r="A6873" t="s">
        <v>4304</v>
      </c>
      <c r="B6873">
        <v>2908603</v>
      </c>
      <c r="C6873">
        <v>2758053</v>
      </c>
      <c r="D6873" t="s">
        <v>25</v>
      </c>
      <c r="E6873" s="1">
        <v>45839</v>
      </c>
      <c r="F6873" s="1">
        <v>45309</v>
      </c>
      <c r="G6873" s="1">
        <v>45869</v>
      </c>
      <c r="H6873">
        <v>2</v>
      </c>
      <c r="I6873" t="s">
        <v>26</v>
      </c>
      <c r="J6873">
        <v>10219981</v>
      </c>
      <c r="K6873" t="s">
        <v>10541</v>
      </c>
      <c r="L6873" t="s">
        <v>10542</v>
      </c>
      <c r="M6873" t="s">
        <v>49485</v>
      </c>
      <c r="O6873">
        <v>20</v>
      </c>
      <c r="P6873" t="s">
        <v>49486</v>
      </c>
      <c r="R6873" t="s">
        <v>32407</v>
      </c>
      <c r="S6873" t="s">
        <v>33</v>
      </c>
      <c r="T6873" t="s">
        <v>4291</v>
      </c>
    </row>
    <row r="6874" spans="1:20">
      <c r="A6874" t="s">
        <v>4304</v>
      </c>
      <c r="B6874">
        <v>2897850</v>
      </c>
      <c r="C6874">
        <v>2747568</v>
      </c>
      <c r="D6874" t="s">
        <v>25</v>
      </c>
      <c r="E6874" s="1">
        <v>45839</v>
      </c>
      <c r="F6874" s="1">
        <v>45309</v>
      </c>
      <c r="G6874" s="1">
        <v>45869</v>
      </c>
      <c r="H6874">
        <v>2</v>
      </c>
      <c r="I6874" t="s">
        <v>26</v>
      </c>
      <c r="J6874">
        <v>19424375</v>
      </c>
      <c r="K6874" t="s">
        <v>10541</v>
      </c>
      <c r="L6874" t="s">
        <v>10542</v>
      </c>
      <c r="M6874" t="s">
        <v>49487</v>
      </c>
      <c r="O6874">
        <v>5.5</v>
      </c>
      <c r="P6874" t="s">
        <v>49488</v>
      </c>
      <c r="R6874" t="s">
        <v>32407</v>
      </c>
      <c r="S6874" t="s">
        <v>33</v>
      </c>
      <c r="T6874" t="s">
        <v>4291</v>
      </c>
    </row>
    <row r="6875" spans="1:20">
      <c r="A6875" t="s">
        <v>4304</v>
      </c>
      <c r="B6875">
        <v>2908603</v>
      </c>
      <c r="C6875">
        <v>2758053</v>
      </c>
      <c r="D6875" t="s">
        <v>25</v>
      </c>
      <c r="E6875" s="1">
        <v>45839</v>
      </c>
      <c r="F6875" s="1">
        <v>45309</v>
      </c>
      <c r="G6875" s="1">
        <v>45869</v>
      </c>
      <c r="H6875">
        <v>2</v>
      </c>
      <c r="I6875" t="s">
        <v>26</v>
      </c>
      <c r="J6875">
        <v>10589197</v>
      </c>
      <c r="K6875" t="s">
        <v>10541</v>
      </c>
      <c r="L6875" t="s">
        <v>10542</v>
      </c>
      <c r="M6875" t="s">
        <v>49489</v>
      </c>
      <c r="O6875">
        <v>7</v>
      </c>
      <c r="P6875" t="s">
        <v>49490</v>
      </c>
      <c r="R6875" t="s">
        <v>32407</v>
      </c>
      <c r="S6875" t="s">
        <v>33</v>
      </c>
      <c r="T6875" t="s">
        <v>4291</v>
      </c>
    </row>
    <row r="6876" spans="1:20">
      <c r="A6876" t="s">
        <v>4304</v>
      </c>
      <c r="B6876">
        <v>2870449</v>
      </c>
      <c r="C6876">
        <v>2720949</v>
      </c>
      <c r="D6876" t="s">
        <v>25</v>
      </c>
      <c r="E6876" s="1">
        <v>45839</v>
      </c>
      <c r="F6876" s="1">
        <v>45309</v>
      </c>
      <c r="G6876" s="1">
        <v>45869</v>
      </c>
      <c r="H6876">
        <v>2</v>
      </c>
      <c r="I6876" t="s">
        <v>26</v>
      </c>
      <c r="J6876">
        <v>9856244</v>
      </c>
      <c r="K6876" t="s">
        <v>10541</v>
      </c>
      <c r="L6876" t="s">
        <v>10542</v>
      </c>
      <c r="M6876" t="s">
        <v>49491</v>
      </c>
      <c r="O6876">
        <v>0.5</v>
      </c>
      <c r="P6876" t="s">
        <v>49492</v>
      </c>
      <c r="R6876" t="s">
        <v>32407</v>
      </c>
      <c r="S6876" t="s">
        <v>33</v>
      </c>
      <c r="T6876" t="s">
        <v>4291</v>
      </c>
    </row>
    <row r="6877" spans="1:20">
      <c r="A6877" t="s">
        <v>4304</v>
      </c>
      <c r="B6877">
        <v>2870449</v>
      </c>
      <c r="C6877">
        <v>2720949</v>
      </c>
      <c r="D6877" t="s">
        <v>25</v>
      </c>
      <c r="E6877" s="1">
        <v>45839</v>
      </c>
      <c r="F6877" s="1">
        <v>45309</v>
      </c>
      <c r="G6877" s="1">
        <v>45869</v>
      </c>
      <c r="H6877">
        <v>2</v>
      </c>
      <c r="I6877" t="s">
        <v>26</v>
      </c>
      <c r="J6877">
        <v>9856244</v>
      </c>
      <c r="K6877" t="s">
        <v>10541</v>
      </c>
      <c r="L6877" t="s">
        <v>10542</v>
      </c>
      <c r="M6877" t="s">
        <v>49493</v>
      </c>
      <c r="O6877">
        <v>5.5</v>
      </c>
      <c r="P6877" t="s">
        <v>49494</v>
      </c>
      <c r="R6877" t="s">
        <v>32407</v>
      </c>
      <c r="S6877" t="s">
        <v>33</v>
      </c>
      <c r="T6877" t="s">
        <v>4291</v>
      </c>
    </row>
    <row r="6878" spans="1:20">
      <c r="A6878" t="s">
        <v>4304</v>
      </c>
      <c r="B6878">
        <v>2870449</v>
      </c>
      <c r="C6878">
        <v>2720949</v>
      </c>
      <c r="D6878" t="s">
        <v>25</v>
      </c>
      <c r="E6878" s="1">
        <v>45839</v>
      </c>
      <c r="F6878" s="1">
        <v>45309</v>
      </c>
      <c r="G6878" s="1">
        <v>45869</v>
      </c>
      <c r="H6878">
        <v>2</v>
      </c>
      <c r="I6878" t="s">
        <v>26</v>
      </c>
      <c r="J6878">
        <v>10219981</v>
      </c>
      <c r="K6878" t="s">
        <v>10541</v>
      </c>
      <c r="L6878" t="s">
        <v>10542</v>
      </c>
      <c r="M6878" t="s">
        <v>49495</v>
      </c>
      <c r="O6878">
        <v>10</v>
      </c>
      <c r="P6878" t="s">
        <v>49496</v>
      </c>
      <c r="R6878" t="s">
        <v>32407</v>
      </c>
      <c r="S6878" t="s">
        <v>33</v>
      </c>
      <c r="T6878" t="s">
        <v>4291</v>
      </c>
    </row>
    <row r="6879" spans="1:20">
      <c r="A6879" t="s">
        <v>4304</v>
      </c>
      <c r="B6879">
        <v>2908603</v>
      </c>
      <c r="C6879">
        <v>2758053</v>
      </c>
      <c r="D6879" t="s">
        <v>25</v>
      </c>
      <c r="E6879" s="1">
        <v>45839</v>
      </c>
      <c r="F6879" s="1">
        <v>45309</v>
      </c>
      <c r="G6879" s="1">
        <v>45869</v>
      </c>
      <c r="H6879">
        <v>2</v>
      </c>
      <c r="I6879" t="s">
        <v>26</v>
      </c>
      <c r="J6879">
        <v>8218902</v>
      </c>
      <c r="K6879" t="s">
        <v>10541</v>
      </c>
      <c r="L6879" t="s">
        <v>10542</v>
      </c>
      <c r="M6879" t="s">
        <v>49497</v>
      </c>
      <c r="O6879">
        <v>3</v>
      </c>
      <c r="P6879" t="s">
        <v>49498</v>
      </c>
      <c r="R6879" t="s">
        <v>32407</v>
      </c>
      <c r="S6879" t="s">
        <v>33</v>
      </c>
      <c r="T6879" t="s">
        <v>4291</v>
      </c>
    </row>
    <row r="6880" spans="1:20">
      <c r="A6880" t="s">
        <v>4304</v>
      </c>
      <c r="B6880">
        <v>2897850</v>
      </c>
      <c r="C6880">
        <v>2747568</v>
      </c>
      <c r="D6880" t="s">
        <v>25</v>
      </c>
      <c r="E6880" s="1">
        <v>45839</v>
      </c>
      <c r="F6880" s="1">
        <v>45309</v>
      </c>
      <c r="G6880" s="1">
        <v>45869</v>
      </c>
      <c r="H6880">
        <v>2</v>
      </c>
      <c r="I6880" t="s">
        <v>26</v>
      </c>
      <c r="J6880">
        <v>9289923</v>
      </c>
      <c r="K6880" t="s">
        <v>10541</v>
      </c>
      <c r="L6880" t="s">
        <v>10542</v>
      </c>
      <c r="M6880" t="s">
        <v>49499</v>
      </c>
      <c r="O6880">
        <v>12</v>
      </c>
      <c r="P6880" t="s">
        <v>49500</v>
      </c>
      <c r="R6880" t="s">
        <v>32407</v>
      </c>
      <c r="S6880" t="s">
        <v>33</v>
      </c>
      <c r="T6880" t="s">
        <v>4291</v>
      </c>
    </row>
    <row r="6881" spans="1:20">
      <c r="A6881" t="s">
        <v>4304</v>
      </c>
      <c r="B6881">
        <v>2897850</v>
      </c>
      <c r="C6881">
        <v>2747568</v>
      </c>
      <c r="D6881" t="s">
        <v>25</v>
      </c>
      <c r="E6881" s="1">
        <v>45839</v>
      </c>
      <c r="F6881" s="1">
        <v>45309</v>
      </c>
      <c r="G6881" s="1">
        <v>45869</v>
      </c>
      <c r="H6881">
        <v>2</v>
      </c>
      <c r="I6881" t="s">
        <v>26</v>
      </c>
      <c r="J6881">
        <v>17524803</v>
      </c>
      <c r="K6881" t="s">
        <v>10541</v>
      </c>
      <c r="L6881" t="s">
        <v>10542</v>
      </c>
      <c r="M6881" t="s">
        <v>49501</v>
      </c>
      <c r="O6881">
        <v>20</v>
      </c>
      <c r="P6881" t="s">
        <v>49502</v>
      </c>
      <c r="R6881" t="s">
        <v>32407</v>
      </c>
      <c r="S6881" t="s">
        <v>33</v>
      </c>
      <c r="T6881" t="s">
        <v>4291</v>
      </c>
    </row>
    <row r="6882" spans="1:20">
      <c r="A6882" t="s">
        <v>4304</v>
      </c>
      <c r="B6882">
        <v>2859838</v>
      </c>
      <c r="C6882">
        <v>2710634</v>
      </c>
      <c r="D6882" t="s">
        <v>25</v>
      </c>
      <c r="E6882" s="1">
        <v>45839</v>
      </c>
      <c r="F6882" s="1">
        <v>45636</v>
      </c>
      <c r="G6882" s="1">
        <v>45869</v>
      </c>
      <c r="H6882">
        <v>2</v>
      </c>
      <c r="I6882" t="s">
        <v>26</v>
      </c>
      <c r="J6882">
        <v>19522418</v>
      </c>
      <c r="K6882" t="s">
        <v>10541</v>
      </c>
      <c r="L6882" t="s">
        <v>10542</v>
      </c>
      <c r="M6882" t="s">
        <v>49503</v>
      </c>
      <c r="O6882">
        <v>13</v>
      </c>
      <c r="P6882" t="s">
        <v>49504</v>
      </c>
      <c r="R6882" t="s">
        <v>32407</v>
      </c>
      <c r="S6882" t="s">
        <v>33</v>
      </c>
      <c r="T6882" t="s">
        <v>4291</v>
      </c>
    </row>
    <row r="6883" spans="1:20">
      <c r="A6883" t="s">
        <v>4304</v>
      </c>
      <c r="B6883">
        <v>2897850</v>
      </c>
      <c r="C6883">
        <v>2747568</v>
      </c>
      <c r="D6883" t="s">
        <v>25</v>
      </c>
      <c r="E6883" s="1">
        <v>45839</v>
      </c>
      <c r="F6883" s="1">
        <v>45309</v>
      </c>
      <c r="G6883" s="1">
        <v>45869</v>
      </c>
      <c r="H6883">
        <v>2</v>
      </c>
      <c r="I6883" t="s">
        <v>26</v>
      </c>
      <c r="J6883">
        <v>19507329</v>
      </c>
      <c r="K6883" t="s">
        <v>10541</v>
      </c>
      <c r="L6883" t="s">
        <v>10542</v>
      </c>
      <c r="M6883" t="s">
        <v>49505</v>
      </c>
      <c r="O6883">
        <v>7</v>
      </c>
      <c r="P6883" t="s">
        <v>49506</v>
      </c>
      <c r="R6883" t="s">
        <v>32407</v>
      </c>
      <c r="S6883" t="s">
        <v>33</v>
      </c>
      <c r="T6883" t="s">
        <v>4291</v>
      </c>
    </row>
    <row r="6884" spans="1:20">
      <c r="A6884" t="s">
        <v>4304</v>
      </c>
      <c r="B6884">
        <v>2908603</v>
      </c>
      <c r="C6884">
        <v>2758053</v>
      </c>
      <c r="D6884" t="s">
        <v>25</v>
      </c>
      <c r="E6884" s="1">
        <v>45839</v>
      </c>
      <c r="F6884" s="1">
        <v>45309</v>
      </c>
      <c r="G6884" s="1">
        <v>45869</v>
      </c>
      <c r="H6884">
        <v>2</v>
      </c>
      <c r="I6884" t="s">
        <v>26</v>
      </c>
      <c r="J6884">
        <v>7693992</v>
      </c>
      <c r="K6884" t="s">
        <v>10541</v>
      </c>
      <c r="L6884" t="s">
        <v>10542</v>
      </c>
      <c r="M6884" t="s">
        <v>49507</v>
      </c>
      <c r="O6884">
        <v>3</v>
      </c>
      <c r="P6884" t="s">
        <v>49508</v>
      </c>
      <c r="R6884" t="s">
        <v>32407</v>
      </c>
      <c r="S6884" t="s">
        <v>33</v>
      </c>
      <c r="T6884" t="s">
        <v>4291</v>
      </c>
    </row>
    <row r="6885" spans="1:20">
      <c r="A6885" t="s">
        <v>4304</v>
      </c>
      <c r="B6885">
        <v>2870449</v>
      </c>
      <c r="C6885">
        <v>2720949</v>
      </c>
      <c r="D6885" t="s">
        <v>25</v>
      </c>
      <c r="E6885" s="1">
        <v>45839</v>
      </c>
      <c r="F6885" s="1">
        <v>45309</v>
      </c>
      <c r="G6885" s="1">
        <v>45869</v>
      </c>
      <c r="H6885">
        <v>2</v>
      </c>
      <c r="I6885" t="s">
        <v>26</v>
      </c>
      <c r="J6885">
        <v>14861544</v>
      </c>
      <c r="K6885" t="s">
        <v>10541</v>
      </c>
      <c r="L6885" t="s">
        <v>10542</v>
      </c>
      <c r="M6885" t="s">
        <v>49509</v>
      </c>
      <c r="O6885">
        <v>20</v>
      </c>
      <c r="P6885" t="s">
        <v>49510</v>
      </c>
      <c r="R6885" t="s">
        <v>32407</v>
      </c>
      <c r="S6885" t="s">
        <v>33</v>
      </c>
      <c r="T6885" t="s">
        <v>4291</v>
      </c>
    </row>
    <row r="6886" spans="1:20">
      <c r="A6886" t="s">
        <v>4304</v>
      </c>
      <c r="B6886">
        <v>2908603</v>
      </c>
      <c r="C6886">
        <v>2758053</v>
      </c>
      <c r="D6886" t="s">
        <v>25</v>
      </c>
      <c r="E6886" s="1">
        <v>45839</v>
      </c>
      <c r="F6886" s="1">
        <v>45309</v>
      </c>
      <c r="G6886" s="1">
        <v>45869</v>
      </c>
      <c r="H6886">
        <v>2</v>
      </c>
      <c r="I6886" t="s">
        <v>26</v>
      </c>
      <c r="J6886">
        <v>6710403</v>
      </c>
      <c r="K6886" t="s">
        <v>10541</v>
      </c>
      <c r="L6886" t="s">
        <v>10542</v>
      </c>
      <c r="M6886" t="s">
        <v>49511</v>
      </c>
      <c r="O6886">
        <v>18</v>
      </c>
      <c r="P6886" t="s">
        <v>49512</v>
      </c>
      <c r="R6886" t="s">
        <v>32407</v>
      </c>
      <c r="S6886" t="s">
        <v>33</v>
      </c>
      <c r="T6886" t="s">
        <v>4291</v>
      </c>
    </row>
    <row r="6887" spans="1:20">
      <c r="A6887" t="s">
        <v>4304</v>
      </c>
      <c r="B6887">
        <v>2870449</v>
      </c>
      <c r="C6887">
        <v>2720949</v>
      </c>
      <c r="D6887" t="s">
        <v>25</v>
      </c>
      <c r="E6887" s="1">
        <v>45839</v>
      </c>
      <c r="F6887" s="1">
        <v>45309</v>
      </c>
      <c r="G6887" s="1">
        <v>45869</v>
      </c>
      <c r="H6887">
        <v>2</v>
      </c>
      <c r="I6887" t="s">
        <v>26</v>
      </c>
      <c r="J6887">
        <v>8218902</v>
      </c>
      <c r="K6887" t="s">
        <v>10541</v>
      </c>
      <c r="L6887" t="s">
        <v>10542</v>
      </c>
      <c r="M6887" t="s">
        <v>49513</v>
      </c>
      <c r="O6887">
        <v>5</v>
      </c>
      <c r="P6887" t="s">
        <v>49514</v>
      </c>
      <c r="R6887" t="s">
        <v>32407</v>
      </c>
      <c r="S6887" t="s">
        <v>33</v>
      </c>
      <c r="T6887" t="s">
        <v>4291</v>
      </c>
    </row>
    <row r="6888" spans="1:20">
      <c r="A6888" t="s">
        <v>4304</v>
      </c>
      <c r="B6888">
        <v>2908603</v>
      </c>
      <c r="C6888">
        <v>2758053</v>
      </c>
      <c r="D6888" t="s">
        <v>25</v>
      </c>
      <c r="E6888" s="1">
        <v>45839</v>
      </c>
      <c r="F6888" s="1">
        <v>45309</v>
      </c>
      <c r="G6888" s="1">
        <v>45869</v>
      </c>
      <c r="H6888">
        <v>2</v>
      </c>
      <c r="I6888" t="s">
        <v>26</v>
      </c>
      <c r="J6888">
        <v>8218902</v>
      </c>
      <c r="K6888" t="s">
        <v>10541</v>
      </c>
      <c r="L6888" t="s">
        <v>10542</v>
      </c>
      <c r="M6888" t="s">
        <v>49515</v>
      </c>
      <c r="O6888">
        <v>3</v>
      </c>
      <c r="P6888" t="s">
        <v>49516</v>
      </c>
      <c r="R6888" t="s">
        <v>32407</v>
      </c>
      <c r="S6888" t="s">
        <v>33</v>
      </c>
      <c r="T6888" t="s">
        <v>4291</v>
      </c>
    </row>
    <row r="6889" spans="1:20">
      <c r="A6889" t="s">
        <v>4304</v>
      </c>
      <c r="B6889">
        <v>2856311</v>
      </c>
      <c r="C6889">
        <v>2707142</v>
      </c>
      <c r="D6889" t="s">
        <v>25</v>
      </c>
      <c r="E6889" s="1">
        <v>45839</v>
      </c>
      <c r="F6889" s="1">
        <v>45309</v>
      </c>
      <c r="G6889" s="1">
        <v>45869</v>
      </c>
      <c r="H6889">
        <v>2</v>
      </c>
      <c r="I6889" t="s">
        <v>26</v>
      </c>
      <c r="J6889">
        <v>9856244</v>
      </c>
      <c r="K6889" t="s">
        <v>10541</v>
      </c>
      <c r="L6889" t="s">
        <v>10542</v>
      </c>
      <c r="M6889" t="s">
        <v>49517</v>
      </c>
      <c r="O6889">
        <v>8</v>
      </c>
      <c r="P6889" t="s">
        <v>49518</v>
      </c>
      <c r="R6889" t="s">
        <v>32407</v>
      </c>
      <c r="S6889" t="s">
        <v>33</v>
      </c>
      <c r="T6889" t="s">
        <v>4291</v>
      </c>
    </row>
    <row r="6890" spans="1:20">
      <c r="A6890" t="s">
        <v>4304</v>
      </c>
      <c r="B6890">
        <v>2870449</v>
      </c>
      <c r="C6890">
        <v>2720949</v>
      </c>
      <c r="D6890" t="s">
        <v>25</v>
      </c>
      <c r="E6890" s="1">
        <v>45839</v>
      </c>
      <c r="F6890" s="1">
        <v>45309</v>
      </c>
      <c r="G6890" s="1">
        <v>45869</v>
      </c>
      <c r="H6890">
        <v>2</v>
      </c>
      <c r="I6890" t="s">
        <v>26</v>
      </c>
      <c r="J6890">
        <v>9433301</v>
      </c>
      <c r="K6890" t="s">
        <v>10541</v>
      </c>
      <c r="L6890" t="s">
        <v>10542</v>
      </c>
      <c r="M6890" t="s">
        <v>49519</v>
      </c>
      <c r="O6890">
        <v>20</v>
      </c>
      <c r="P6890" t="s">
        <v>49520</v>
      </c>
      <c r="R6890" t="s">
        <v>32407</v>
      </c>
      <c r="S6890" t="s">
        <v>33</v>
      </c>
      <c r="T6890" t="s">
        <v>4291</v>
      </c>
    </row>
    <row r="6891" spans="1:20">
      <c r="A6891" t="s">
        <v>4304</v>
      </c>
      <c r="B6891">
        <v>2897850</v>
      </c>
      <c r="C6891">
        <v>2747568</v>
      </c>
      <c r="D6891" t="s">
        <v>25</v>
      </c>
      <c r="E6891" s="1">
        <v>45839</v>
      </c>
      <c r="F6891" s="1">
        <v>45309</v>
      </c>
      <c r="G6891" s="1">
        <v>45869</v>
      </c>
      <c r="H6891">
        <v>2</v>
      </c>
      <c r="I6891" t="s">
        <v>26</v>
      </c>
      <c r="J6891">
        <v>15856796</v>
      </c>
      <c r="K6891" t="s">
        <v>10541</v>
      </c>
      <c r="L6891" t="s">
        <v>10542</v>
      </c>
      <c r="M6891" t="s">
        <v>49521</v>
      </c>
      <c r="O6891">
        <v>7</v>
      </c>
      <c r="P6891" t="s">
        <v>49522</v>
      </c>
      <c r="R6891" t="s">
        <v>32407</v>
      </c>
      <c r="S6891" t="s">
        <v>33</v>
      </c>
      <c r="T6891" t="s">
        <v>4291</v>
      </c>
    </row>
    <row r="6892" spans="1:20">
      <c r="A6892" t="s">
        <v>4304</v>
      </c>
      <c r="B6892">
        <v>2870449</v>
      </c>
      <c r="C6892">
        <v>2720949</v>
      </c>
      <c r="D6892" t="s">
        <v>25</v>
      </c>
      <c r="E6892" s="1">
        <v>45839</v>
      </c>
      <c r="F6892" s="1">
        <v>45309</v>
      </c>
      <c r="G6892" s="1">
        <v>45869</v>
      </c>
      <c r="H6892">
        <v>2</v>
      </c>
      <c r="I6892" t="s">
        <v>26</v>
      </c>
      <c r="J6892">
        <v>7693992</v>
      </c>
      <c r="K6892" t="s">
        <v>10541</v>
      </c>
      <c r="L6892" t="s">
        <v>10542</v>
      </c>
      <c r="M6892" t="s">
        <v>49523</v>
      </c>
      <c r="O6892">
        <v>11</v>
      </c>
      <c r="P6892" t="s">
        <v>49524</v>
      </c>
      <c r="R6892" t="s">
        <v>32407</v>
      </c>
      <c r="S6892" t="s">
        <v>33</v>
      </c>
      <c r="T6892" t="s">
        <v>4291</v>
      </c>
    </row>
    <row r="6893" spans="1:20">
      <c r="A6893" t="s">
        <v>4304</v>
      </c>
      <c r="B6893">
        <v>2897850</v>
      </c>
      <c r="C6893">
        <v>2747568</v>
      </c>
      <c r="D6893" t="s">
        <v>25</v>
      </c>
      <c r="E6893" s="1">
        <v>45839</v>
      </c>
      <c r="F6893" s="1">
        <v>45309</v>
      </c>
      <c r="G6893" s="1">
        <v>45869</v>
      </c>
      <c r="H6893">
        <v>2</v>
      </c>
      <c r="I6893" t="s">
        <v>26</v>
      </c>
      <c r="J6893">
        <v>12380256</v>
      </c>
      <c r="K6893" t="s">
        <v>10541</v>
      </c>
      <c r="L6893" t="s">
        <v>10542</v>
      </c>
      <c r="M6893" t="s">
        <v>49525</v>
      </c>
      <c r="O6893">
        <v>10</v>
      </c>
      <c r="P6893" t="s">
        <v>49526</v>
      </c>
      <c r="R6893" t="s">
        <v>32407</v>
      </c>
      <c r="S6893" t="s">
        <v>33</v>
      </c>
      <c r="T6893" t="s">
        <v>4291</v>
      </c>
    </row>
    <row r="6894" spans="1:20">
      <c r="A6894" t="s">
        <v>4304</v>
      </c>
      <c r="B6894">
        <v>2870449</v>
      </c>
      <c r="C6894">
        <v>2720949</v>
      </c>
      <c r="D6894" t="s">
        <v>25</v>
      </c>
      <c r="E6894" s="1">
        <v>45839</v>
      </c>
      <c r="F6894" s="1">
        <v>45309</v>
      </c>
      <c r="G6894" s="1">
        <v>45869</v>
      </c>
      <c r="H6894">
        <v>2</v>
      </c>
      <c r="I6894" t="s">
        <v>26</v>
      </c>
      <c r="J6894">
        <v>15856796</v>
      </c>
      <c r="K6894" t="s">
        <v>10541</v>
      </c>
      <c r="L6894" t="s">
        <v>10542</v>
      </c>
      <c r="M6894" t="s">
        <v>49527</v>
      </c>
      <c r="O6894">
        <v>6</v>
      </c>
      <c r="P6894" t="s">
        <v>49528</v>
      </c>
      <c r="R6894" t="s">
        <v>32407</v>
      </c>
      <c r="S6894" t="s">
        <v>33</v>
      </c>
      <c r="T6894" t="s">
        <v>4291</v>
      </c>
    </row>
    <row r="6895" spans="1:20">
      <c r="A6895" t="s">
        <v>4304</v>
      </c>
      <c r="B6895">
        <v>2897850</v>
      </c>
      <c r="C6895">
        <v>2747568</v>
      </c>
      <c r="D6895" t="s">
        <v>25</v>
      </c>
      <c r="E6895" s="1">
        <v>45839</v>
      </c>
      <c r="F6895" s="1">
        <v>45309</v>
      </c>
      <c r="G6895" s="1">
        <v>45869</v>
      </c>
      <c r="H6895">
        <v>2</v>
      </c>
      <c r="I6895" t="s">
        <v>26</v>
      </c>
      <c r="J6895">
        <v>8218902</v>
      </c>
      <c r="K6895" t="s">
        <v>10541</v>
      </c>
      <c r="L6895" t="s">
        <v>10542</v>
      </c>
      <c r="M6895" t="s">
        <v>49529</v>
      </c>
      <c r="O6895">
        <v>4</v>
      </c>
      <c r="P6895" t="s">
        <v>49530</v>
      </c>
      <c r="R6895" t="s">
        <v>32407</v>
      </c>
      <c r="S6895" t="s">
        <v>33</v>
      </c>
      <c r="T6895" t="s">
        <v>4291</v>
      </c>
    </row>
    <row r="6896" spans="1:20">
      <c r="A6896" t="s">
        <v>4304</v>
      </c>
      <c r="B6896">
        <v>2897850</v>
      </c>
      <c r="C6896">
        <v>2747568</v>
      </c>
      <c r="D6896" t="s">
        <v>25</v>
      </c>
      <c r="E6896" s="1">
        <v>45839</v>
      </c>
      <c r="F6896" s="1">
        <v>45309</v>
      </c>
      <c r="G6896" s="1">
        <v>45869</v>
      </c>
      <c r="H6896">
        <v>2</v>
      </c>
      <c r="I6896" t="s">
        <v>26</v>
      </c>
      <c r="J6896">
        <v>20372997</v>
      </c>
      <c r="K6896" t="s">
        <v>10541</v>
      </c>
      <c r="L6896" t="s">
        <v>10542</v>
      </c>
      <c r="M6896" t="s">
        <v>49531</v>
      </c>
      <c r="O6896">
        <v>20</v>
      </c>
      <c r="P6896" t="s">
        <v>49532</v>
      </c>
      <c r="R6896" t="s">
        <v>32407</v>
      </c>
      <c r="S6896" t="s">
        <v>33</v>
      </c>
      <c r="T6896" t="s">
        <v>4291</v>
      </c>
    </row>
    <row r="6897" spans="1:20">
      <c r="A6897" t="s">
        <v>4304</v>
      </c>
      <c r="B6897">
        <v>2870449</v>
      </c>
      <c r="C6897">
        <v>2720949</v>
      </c>
      <c r="D6897" t="s">
        <v>25</v>
      </c>
      <c r="E6897" s="1">
        <v>45839</v>
      </c>
      <c r="F6897" s="1">
        <v>45309</v>
      </c>
      <c r="G6897" s="1">
        <v>45869</v>
      </c>
      <c r="H6897">
        <v>2</v>
      </c>
      <c r="I6897" t="s">
        <v>26</v>
      </c>
      <c r="J6897">
        <v>14908008</v>
      </c>
      <c r="K6897" t="s">
        <v>10541</v>
      </c>
      <c r="L6897" t="s">
        <v>10542</v>
      </c>
      <c r="M6897" t="s">
        <v>49533</v>
      </c>
      <c r="O6897">
        <v>4</v>
      </c>
      <c r="P6897" t="s">
        <v>49534</v>
      </c>
      <c r="R6897" t="s">
        <v>32407</v>
      </c>
      <c r="S6897" t="s">
        <v>33</v>
      </c>
      <c r="T6897" t="s">
        <v>4291</v>
      </c>
    </row>
    <row r="6898" spans="1:20">
      <c r="A6898" t="s">
        <v>4304</v>
      </c>
      <c r="B6898">
        <v>2856311</v>
      </c>
      <c r="C6898">
        <v>2707142</v>
      </c>
      <c r="D6898" t="s">
        <v>25</v>
      </c>
      <c r="E6898" s="1">
        <v>45839</v>
      </c>
      <c r="F6898" s="1">
        <v>45309</v>
      </c>
      <c r="G6898" s="1">
        <v>45869</v>
      </c>
      <c r="H6898">
        <v>2</v>
      </c>
      <c r="I6898" t="s">
        <v>26</v>
      </c>
      <c r="J6898">
        <v>19507360</v>
      </c>
      <c r="K6898" t="s">
        <v>10541</v>
      </c>
      <c r="L6898" t="s">
        <v>10542</v>
      </c>
      <c r="M6898" t="s">
        <v>49535</v>
      </c>
      <c r="O6898">
        <v>20</v>
      </c>
      <c r="P6898" t="s">
        <v>49536</v>
      </c>
      <c r="R6898" t="s">
        <v>32407</v>
      </c>
      <c r="S6898" t="s">
        <v>33</v>
      </c>
      <c r="T6898" t="s">
        <v>4291</v>
      </c>
    </row>
    <row r="6899" spans="1:20">
      <c r="A6899" t="s">
        <v>4304</v>
      </c>
      <c r="B6899">
        <v>2870449</v>
      </c>
      <c r="C6899">
        <v>2720949</v>
      </c>
      <c r="D6899" t="s">
        <v>25</v>
      </c>
      <c r="E6899" s="1">
        <v>45839</v>
      </c>
      <c r="F6899" s="1">
        <v>45309</v>
      </c>
      <c r="G6899" s="1">
        <v>45869</v>
      </c>
      <c r="H6899">
        <v>2</v>
      </c>
      <c r="I6899" t="s">
        <v>26</v>
      </c>
      <c r="J6899">
        <v>16638995</v>
      </c>
      <c r="K6899" t="s">
        <v>10541</v>
      </c>
      <c r="L6899" t="s">
        <v>10542</v>
      </c>
      <c r="M6899" t="s">
        <v>49537</v>
      </c>
      <c r="O6899">
        <v>15</v>
      </c>
      <c r="P6899" t="s">
        <v>49538</v>
      </c>
      <c r="R6899" t="s">
        <v>32407</v>
      </c>
      <c r="S6899" t="s">
        <v>33</v>
      </c>
      <c r="T6899" t="s">
        <v>4291</v>
      </c>
    </row>
    <row r="6900" spans="1:20">
      <c r="A6900" t="s">
        <v>4304</v>
      </c>
      <c r="B6900">
        <v>2870449</v>
      </c>
      <c r="C6900">
        <v>2720949</v>
      </c>
      <c r="D6900" t="s">
        <v>25</v>
      </c>
      <c r="E6900" s="1">
        <v>45839</v>
      </c>
      <c r="F6900" s="1">
        <v>45309</v>
      </c>
      <c r="G6900" s="1">
        <v>45869</v>
      </c>
      <c r="H6900">
        <v>2</v>
      </c>
      <c r="I6900" t="s">
        <v>26</v>
      </c>
      <c r="J6900">
        <v>10589197</v>
      </c>
      <c r="K6900" t="s">
        <v>10541</v>
      </c>
      <c r="L6900" t="s">
        <v>10542</v>
      </c>
      <c r="M6900" t="s">
        <v>49539</v>
      </c>
      <c r="O6900">
        <v>10</v>
      </c>
      <c r="P6900" t="s">
        <v>49540</v>
      </c>
      <c r="R6900" t="s">
        <v>32407</v>
      </c>
      <c r="S6900" t="s">
        <v>33</v>
      </c>
      <c r="T6900" t="s">
        <v>4291</v>
      </c>
    </row>
    <row r="6901" spans="1:20">
      <c r="A6901" t="s">
        <v>4304</v>
      </c>
      <c r="B6901">
        <v>2908603</v>
      </c>
      <c r="C6901">
        <v>2758053</v>
      </c>
      <c r="D6901" t="s">
        <v>25</v>
      </c>
      <c r="E6901" s="1">
        <v>45839</v>
      </c>
      <c r="F6901" s="1">
        <v>45309</v>
      </c>
      <c r="G6901" s="1">
        <v>45869</v>
      </c>
      <c r="H6901">
        <v>2</v>
      </c>
      <c r="I6901" t="s">
        <v>26</v>
      </c>
      <c r="J6901">
        <v>14908008</v>
      </c>
      <c r="K6901" t="s">
        <v>10541</v>
      </c>
      <c r="L6901" t="s">
        <v>10542</v>
      </c>
      <c r="M6901" t="s">
        <v>49541</v>
      </c>
      <c r="O6901">
        <v>20</v>
      </c>
      <c r="P6901" t="s">
        <v>49542</v>
      </c>
      <c r="R6901" t="s">
        <v>32407</v>
      </c>
      <c r="S6901" t="s">
        <v>33</v>
      </c>
      <c r="T6901" t="s">
        <v>4291</v>
      </c>
    </row>
    <row r="6902" spans="1:20">
      <c r="A6902" t="s">
        <v>4304</v>
      </c>
      <c r="B6902">
        <v>2897850</v>
      </c>
      <c r="C6902">
        <v>2747568</v>
      </c>
      <c r="D6902" t="s">
        <v>25</v>
      </c>
      <c r="E6902" s="1">
        <v>45839</v>
      </c>
      <c r="F6902" s="1">
        <v>45309</v>
      </c>
      <c r="G6902" s="1">
        <v>45869</v>
      </c>
      <c r="H6902">
        <v>2</v>
      </c>
      <c r="I6902" t="s">
        <v>26</v>
      </c>
      <c r="J6902">
        <v>18377619</v>
      </c>
      <c r="K6902" t="s">
        <v>10541</v>
      </c>
      <c r="L6902" t="s">
        <v>10542</v>
      </c>
      <c r="M6902" t="s">
        <v>49543</v>
      </c>
      <c r="O6902">
        <v>20</v>
      </c>
      <c r="P6902" t="s">
        <v>49544</v>
      </c>
      <c r="R6902" t="s">
        <v>32407</v>
      </c>
      <c r="S6902" t="s">
        <v>33</v>
      </c>
      <c r="T6902" t="s">
        <v>4291</v>
      </c>
    </row>
    <row r="6903" spans="1:20">
      <c r="A6903" t="s">
        <v>4304</v>
      </c>
      <c r="B6903">
        <v>2897850</v>
      </c>
      <c r="C6903">
        <v>2747568</v>
      </c>
      <c r="D6903" t="s">
        <v>25</v>
      </c>
      <c r="E6903" s="1">
        <v>45839</v>
      </c>
      <c r="F6903" s="1">
        <v>45309</v>
      </c>
      <c r="G6903" s="1">
        <v>45869</v>
      </c>
      <c r="H6903">
        <v>2</v>
      </c>
      <c r="I6903" t="s">
        <v>26</v>
      </c>
      <c r="J6903">
        <v>13885024</v>
      </c>
      <c r="K6903" t="s">
        <v>10541</v>
      </c>
      <c r="L6903" t="s">
        <v>10542</v>
      </c>
      <c r="M6903" t="s">
        <v>49545</v>
      </c>
      <c r="O6903">
        <v>8</v>
      </c>
      <c r="P6903" t="s">
        <v>49546</v>
      </c>
      <c r="R6903" t="s">
        <v>32407</v>
      </c>
      <c r="S6903" t="s">
        <v>33</v>
      </c>
      <c r="T6903" t="s">
        <v>4291</v>
      </c>
    </row>
    <row r="6904" spans="1:20">
      <c r="A6904" t="s">
        <v>4304</v>
      </c>
      <c r="B6904">
        <v>2870449</v>
      </c>
      <c r="C6904">
        <v>2720949</v>
      </c>
      <c r="D6904" t="s">
        <v>25</v>
      </c>
      <c r="E6904" s="1">
        <v>45839</v>
      </c>
      <c r="F6904" s="1">
        <v>45309</v>
      </c>
      <c r="G6904" s="1">
        <v>45869</v>
      </c>
      <c r="H6904">
        <v>2</v>
      </c>
      <c r="I6904" t="s">
        <v>26</v>
      </c>
      <c r="J6904">
        <v>20277655</v>
      </c>
      <c r="K6904" t="s">
        <v>10541</v>
      </c>
      <c r="L6904" t="s">
        <v>10542</v>
      </c>
      <c r="M6904" t="s">
        <v>49547</v>
      </c>
      <c r="O6904">
        <v>9</v>
      </c>
      <c r="P6904" t="s">
        <v>49548</v>
      </c>
      <c r="R6904" t="s">
        <v>32407</v>
      </c>
      <c r="S6904" t="s">
        <v>33</v>
      </c>
      <c r="T6904" t="s">
        <v>4291</v>
      </c>
    </row>
    <row r="6905" spans="1:20">
      <c r="A6905" t="s">
        <v>4304</v>
      </c>
      <c r="B6905">
        <v>2897850</v>
      </c>
      <c r="C6905">
        <v>2747568</v>
      </c>
      <c r="D6905" t="s">
        <v>25</v>
      </c>
      <c r="E6905" s="1">
        <v>45839</v>
      </c>
      <c r="F6905" s="1">
        <v>45309</v>
      </c>
      <c r="G6905" s="1">
        <v>45869</v>
      </c>
      <c r="H6905">
        <v>2</v>
      </c>
      <c r="I6905" t="s">
        <v>26</v>
      </c>
      <c r="J6905">
        <v>19845744</v>
      </c>
      <c r="K6905" t="s">
        <v>10541</v>
      </c>
      <c r="L6905" t="s">
        <v>10542</v>
      </c>
      <c r="M6905" t="s">
        <v>49549</v>
      </c>
      <c r="O6905">
        <v>18</v>
      </c>
      <c r="P6905" t="s">
        <v>49550</v>
      </c>
      <c r="R6905" t="s">
        <v>32407</v>
      </c>
      <c r="S6905" t="s">
        <v>33</v>
      </c>
      <c r="T6905" t="s">
        <v>4291</v>
      </c>
    </row>
    <row r="6906" spans="1:20">
      <c r="A6906" t="s">
        <v>4304</v>
      </c>
      <c r="B6906">
        <v>2870449</v>
      </c>
      <c r="C6906">
        <v>2720949</v>
      </c>
      <c r="D6906" t="s">
        <v>25</v>
      </c>
      <c r="E6906" s="1">
        <v>45839</v>
      </c>
      <c r="F6906" s="1">
        <v>45309</v>
      </c>
      <c r="G6906" s="1">
        <v>45869</v>
      </c>
      <c r="H6906">
        <v>2</v>
      </c>
      <c r="I6906" t="s">
        <v>26</v>
      </c>
      <c r="J6906">
        <v>8968593</v>
      </c>
      <c r="K6906" t="s">
        <v>10541</v>
      </c>
      <c r="L6906" t="s">
        <v>10542</v>
      </c>
      <c r="M6906" t="s">
        <v>49551</v>
      </c>
      <c r="O6906">
        <v>13</v>
      </c>
      <c r="P6906" t="s">
        <v>49552</v>
      </c>
      <c r="R6906" t="s">
        <v>32407</v>
      </c>
      <c r="S6906" t="s">
        <v>33</v>
      </c>
      <c r="T6906" t="s">
        <v>4291</v>
      </c>
    </row>
    <row r="6907" spans="1:20">
      <c r="A6907" t="s">
        <v>4304</v>
      </c>
      <c r="B6907">
        <v>2870449</v>
      </c>
      <c r="C6907">
        <v>2720949</v>
      </c>
      <c r="D6907" t="s">
        <v>25</v>
      </c>
      <c r="E6907" s="1">
        <v>45839</v>
      </c>
      <c r="F6907" s="1">
        <v>45309</v>
      </c>
      <c r="G6907" s="1">
        <v>45869</v>
      </c>
      <c r="H6907">
        <v>2</v>
      </c>
      <c r="I6907" t="s">
        <v>26</v>
      </c>
      <c r="J6907">
        <v>8968593</v>
      </c>
      <c r="K6907" t="s">
        <v>10541</v>
      </c>
      <c r="L6907" t="s">
        <v>10542</v>
      </c>
      <c r="M6907" t="s">
        <v>49553</v>
      </c>
      <c r="O6907">
        <v>20</v>
      </c>
      <c r="P6907" t="s">
        <v>49554</v>
      </c>
      <c r="R6907" t="s">
        <v>32407</v>
      </c>
      <c r="S6907" t="s">
        <v>33</v>
      </c>
      <c r="T6907" t="s">
        <v>4291</v>
      </c>
    </row>
    <row r="6908" spans="1:20">
      <c r="A6908" t="s">
        <v>4304</v>
      </c>
      <c r="B6908">
        <v>2856311</v>
      </c>
      <c r="C6908">
        <v>2707142</v>
      </c>
      <c r="D6908" t="s">
        <v>25</v>
      </c>
      <c r="E6908" s="1">
        <v>45839</v>
      </c>
      <c r="F6908" s="1">
        <v>45309</v>
      </c>
      <c r="G6908" s="1">
        <v>45869</v>
      </c>
      <c r="H6908">
        <v>2</v>
      </c>
      <c r="I6908" t="s">
        <v>26</v>
      </c>
      <c r="J6908">
        <v>19845744</v>
      </c>
      <c r="K6908" t="s">
        <v>10541</v>
      </c>
      <c r="L6908" t="s">
        <v>10542</v>
      </c>
      <c r="M6908" t="s">
        <v>49555</v>
      </c>
      <c r="O6908">
        <v>4</v>
      </c>
      <c r="P6908" t="s">
        <v>49556</v>
      </c>
      <c r="R6908" t="s">
        <v>32407</v>
      </c>
      <c r="S6908" t="s">
        <v>33</v>
      </c>
      <c r="T6908" t="s">
        <v>4291</v>
      </c>
    </row>
    <row r="6909" spans="1:20">
      <c r="A6909" t="s">
        <v>4304</v>
      </c>
      <c r="B6909">
        <v>2897850</v>
      </c>
      <c r="C6909">
        <v>2747568</v>
      </c>
      <c r="D6909" t="s">
        <v>25</v>
      </c>
      <c r="E6909" s="1">
        <v>45839</v>
      </c>
      <c r="F6909" s="1">
        <v>45309</v>
      </c>
      <c r="G6909" s="1">
        <v>45869</v>
      </c>
      <c r="H6909">
        <v>2</v>
      </c>
      <c r="I6909" t="s">
        <v>26</v>
      </c>
      <c r="J6909">
        <v>12380256</v>
      </c>
      <c r="K6909" t="s">
        <v>10541</v>
      </c>
      <c r="L6909" t="s">
        <v>10542</v>
      </c>
      <c r="M6909" t="s">
        <v>49557</v>
      </c>
      <c r="O6909">
        <v>20</v>
      </c>
      <c r="P6909" t="s">
        <v>49558</v>
      </c>
      <c r="R6909" t="s">
        <v>32407</v>
      </c>
      <c r="S6909" t="s">
        <v>33</v>
      </c>
      <c r="T6909" t="s">
        <v>4291</v>
      </c>
    </row>
    <row r="6910" spans="1:20">
      <c r="A6910" t="s">
        <v>4304</v>
      </c>
      <c r="B6910">
        <v>2856311</v>
      </c>
      <c r="C6910">
        <v>2707142</v>
      </c>
      <c r="D6910" t="s">
        <v>25</v>
      </c>
      <c r="E6910" s="1">
        <v>45839</v>
      </c>
      <c r="F6910" s="1">
        <v>45309</v>
      </c>
      <c r="G6910" s="1">
        <v>45869</v>
      </c>
      <c r="H6910">
        <v>2</v>
      </c>
      <c r="I6910" t="s">
        <v>26</v>
      </c>
      <c r="J6910">
        <v>6000675</v>
      </c>
      <c r="K6910" t="s">
        <v>10541</v>
      </c>
      <c r="L6910" t="s">
        <v>10542</v>
      </c>
      <c r="M6910" t="s">
        <v>49559</v>
      </c>
      <c r="O6910">
        <v>4</v>
      </c>
      <c r="P6910" t="s">
        <v>49560</v>
      </c>
      <c r="R6910" t="s">
        <v>32407</v>
      </c>
      <c r="S6910" t="s">
        <v>33</v>
      </c>
      <c r="T6910" t="s">
        <v>4291</v>
      </c>
    </row>
    <row r="6911" spans="1:20">
      <c r="A6911" t="s">
        <v>4304</v>
      </c>
      <c r="B6911">
        <v>2908603</v>
      </c>
      <c r="C6911">
        <v>2758053</v>
      </c>
      <c r="D6911" t="s">
        <v>25</v>
      </c>
      <c r="E6911" s="1">
        <v>45839</v>
      </c>
      <c r="F6911" s="1">
        <v>45309</v>
      </c>
      <c r="G6911" s="1">
        <v>45869</v>
      </c>
      <c r="H6911">
        <v>2</v>
      </c>
      <c r="I6911" t="s">
        <v>26</v>
      </c>
      <c r="J6911">
        <v>14341342</v>
      </c>
      <c r="K6911" t="s">
        <v>10541</v>
      </c>
      <c r="L6911" t="s">
        <v>10542</v>
      </c>
      <c r="M6911" t="s">
        <v>49561</v>
      </c>
      <c r="O6911">
        <v>10</v>
      </c>
      <c r="P6911" t="s">
        <v>49562</v>
      </c>
      <c r="R6911" t="s">
        <v>32407</v>
      </c>
      <c r="S6911" t="s">
        <v>33</v>
      </c>
      <c r="T6911" t="s">
        <v>4291</v>
      </c>
    </row>
    <row r="6912" spans="1:20">
      <c r="A6912" t="s">
        <v>4304</v>
      </c>
      <c r="B6912">
        <v>2908603</v>
      </c>
      <c r="C6912">
        <v>2758053</v>
      </c>
      <c r="D6912" t="s">
        <v>25</v>
      </c>
      <c r="E6912" s="1">
        <v>45839</v>
      </c>
      <c r="F6912" s="1">
        <v>45309</v>
      </c>
      <c r="G6912" s="1">
        <v>45869</v>
      </c>
      <c r="H6912">
        <v>2</v>
      </c>
      <c r="I6912" t="s">
        <v>26</v>
      </c>
      <c r="J6912">
        <v>19424375</v>
      </c>
      <c r="K6912" t="s">
        <v>10541</v>
      </c>
      <c r="L6912" t="s">
        <v>10542</v>
      </c>
      <c r="M6912" t="s">
        <v>49563</v>
      </c>
      <c r="O6912">
        <v>12.5</v>
      </c>
      <c r="P6912" t="s">
        <v>49564</v>
      </c>
      <c r="R6912" t="s">
        <v>32407</v>
      </c>
      <c r="S6912" t="s">
        <v>33</v>
      </c>
      <c r="T6912" t="s">
        <v>4291</v>
      </c>
    </row>
    <row r="6913" spans="1:20">
      <c r="A6913" t="s">
        <v>4304</v>
      </c>
      <c r="B6913">
        <v>2870449</v>
      </c>
      <c r="C6913">
        <v>2720949</v>
      </c>
      <c r="D6913" t="s">
        <v>25</v>
      </c>
      <c r="E6913" s="1">
        <v>45839</v>
      </c>
      <c r="F6913" s="1">
        <v>45309</v>
      </c>
      <c r="G6913" s="1">
        <v>45869</v>
      </c>
      <c r="H6913">
        <v>2</v>
      </c>
      <c r="I6913" t="s">
        <v>26</v>
      </c>
      <c r="J6913">
        <v>6000675</v>
      </c>
      <c r="K6913" t="s">
        <v>10541</v>
      </c>
      <c r="L6913" t="s">
        <v>10542</v>
      </c>
      <c r="M6913" t="s">
        <v>49565</v>
      </c>
      <c r="O6913">
        <v>10</v>
      </c>
      <c r="P6913" t="s">
        <v>49566</v>
      </c>
      <c r="R6913" t="s">
        <v>32407</v>
      </c>
      <c r="S6913" t="s">
        <v>33</v>
      </c>
      <c r="T6913" t="s">
        <v>4291</v>
      </c>
    </row>
    <row r="6914" spans="1:20">
      <c r="A6914" t="s">
        <v>4304</v>
      </c>
      <c r="B6914">
        <v>2897850</v>
      </c>
      <c r="C6914">
        <v>2747568</v>
      </c>
      <c r="D6914" t="s">
        <v>25</v>
      </c>
      <c r="E6914" s="1">
        <v>45839</v>
      </c>
      <c r="F6914" s="1">
        <v>45309</v>
      </c>
      <c r="G6914" s="1">
        <v>45869</v>
      </c>
      <c r="H6914">
        <v>2</v>
      </c>
      <c r="I6914" t="s">
        <v>26</v>
      </c>
      <c r="J6914">
        <v>12380256</v>
      </c>
      <c r="K6914" t="s">
        <v>10541</v>
      </c>
      <c r="L6914" t="s">
        <v>10542</v>
      </c>
      <c r="M6914" t="s">
        <v>49567</v>
      </c>
      <c r="O6914">
        <v>10</v>
      </c>
      <c r="P6914" t="s">
        <v>49568</v>
      </c>
      <c r="R6914" t="s">
        <v>32407</v>
      </c>
      <c r="S6914" t="s">
        <v>33</v>
      </c>
      <c r="T6914" t="s">
        <v>4291</v>
      </c>
    </row>
    <row r="6915" spans="1:20">
      <c r="A6915" t="s">
        <v>4304</v>
      </c>
      <c r="B6915">
        <v>2897850</v>
      </c>
      <c r="C6915">
        <v>2747568</v>
      </c>
      <c r="D6915" t="s">
        <v>25</v>
      </c>
      <c r="E6915" s="1">
        <v>45839</v>
      </c>
      <c r="F6915" s="1">
        <v>45309</v>
      </c>
      <c r="G6915" s="1">
        <v>45869</v>
      </c>
      <c r="H6915">
        <v>2</v>
      </c>
      <c r="I6915" t="s">
        <v>26</v>
      </c>
      <c r="J6915">
        <v>10151320</v>
      </c>
      <c r="K6915" t="s">
        <v>10541</v>
      </c>
      <c r="L6915" t="s">
        <v>10542</v>
      </c>
      <c r="M6915" t="s">
        <v>49569</v>
      </c>
      <c r="O6915">
        <v>2</v>
      </c>
      <c r="P6915" t="s">
        <v>49570</v>
      </c>
      <c r="R6915" t="s">
        <v>32407</v>
      </c>
      <c r="S6915" t="s">
        <v>33</v>
      </c>
      <c r="T6915" t="s">
        <v>4291</v>
      </c>
    </row>
    <row r="6916" spans="1:20">
      <c r="A6916" t="s">
        <v>4304</v>
      </c>
      <c r="B6916">
        <v>2897850</v>
      </c>
      <c r="C6916">
        <v>2747568</v>
      </c>
      <c r="D6916" t="s">
        <v>25</v>
      </c>
      <c r="E6916" s="1">
        <v>45839</v>
      </c>
      <c r="F6916" s="1">
        <v>45309</v>
      </c>
      <c r="G6916" s="1">
        <v>45869</v>
      </c>
      <c r="H6916">
        <v>2</v>
      </c>
      <c r="I6916" t="s">
        <v>26</v>
      </c>
      <c r="J6916">
        <v>8968593</v>
      </c>
      <c r="K6916" t="s">
        <v>10541</v>
      </c>
      <c r="L6916" t="s">
        <v>10542</v>
      </c>
      <c r="M6916" t="s">
        <v>49571</v>
      </c>
      <c r="O6916">
        <v>2</v>
      </c>
      <c r="P6916" t="s">
        <v>49572</v>
      </c>
      <c r="R6916" t="s">
        <v>32407</v>
      </c>
      <c r="S6916" t="s">
        <v>33</v>
      </c>
      <c r="T6916" t="s">
        <v>4291</v>
      </c>
    </row>
    <row r="6917" spans="1:20">
      <c r="A6917" t="s">
        <v>4304</v>
      </c>
      <c r="B6917">
        <v>2882323</v>
      </c>
      <c r="C6917">
        <v>2732386</v>
      </c>
      <c r="D6917" t="s">
        <v>25</v>
      </c>
      <c r="E6917" s="1">
        <v>45839</v>
      </c>
      <c r="F6917" s="1">
        <v>45309</v>
      </c>
      <c r="G6917" s="1">
        <v>45869</v>
      </c>
      <c r="H6917">
        <v>2</v>
      </c>
      <c r="I6917" t="s">
        <v>26</v>
      </c>
      <c r="J6917">
        <v>8104303</v>
      </c>
      <c r="K6917" t="s">
        <v>10541</v>
      </c>
      <c r="L6917" t="s">
        <v>10542</v>
      </c>
      <c r="M6917" t="s">
        <v>49573</v>
      </c>
      <c r="O6917">
        <v>40</v>
      </c>
      <c r="P6917" t="s">
        <v>49574</v>
      </c>
      <c r="R6917" t="s">
        <v>32407</v>
      </c>
      <c r="S6917" t="s">
        <v>33</v>
      </c>
      <c r="T6917" t="s">
        <v>4291</v>
      </c>
    </row>
    <row r="6918" spans="1:20">
      <c r="A6918" t="s">
        <v>4304</v>
      </c>
      <c r="B6918">
        <v>2870449</v>
      </c>
      <c r="C6918">
        <v>2720949</v>
      </c>
      <c r="D6918" t="s">
        <v>25</v>
      </c>
      <c r="E6918" s="1">
        <v>45839</v>
      </c>
      <c r="F6918" s="1">
        <v>45309</v>
      </c>
      <c r="G6918" s="1">
        <v>45869</v>
      </c>
      <c r="H6918">
        <v>2</v>
      </c>
      <c r="I6918" t="s">
        <v>26</v>
      </c>
      <c r="J6918">
        <v>17013467</v>
      </c>
      <c r="K6918" t="s">
        <v>10541</v>
      </c>
      <c r="L6918" t="s">
        <v>10542</v>
      </c>
      <c r="M6918" t="s">
        <v>49575</v>
      </c>
      <c r="O6918">
        <v>15</v>
      </c>
      <c r="P6918" t="s">
        <v>49576</v>
      </c>
      <c r="R6918" t="s">
        <v>32407</v>
      </c>
      <c r="S6918" t="s">
        <v>33</v>
      </c>
      <c r="T6918" t="s">
        <v>4291</v>
      </c>
    </row>
    <row r="6919" spans="1:20">
      <c r="A6919" t="s">
        <v>4304</v>
      </c>
      <c r="B6919">
        <v>2882323</v>
      </c>
      <c r="C6919">
        <v>2732386</v>
      </c>
      <c r="D6919" t="s">
        <v>25</v>
      </c>
      <c r="E6919" s="1">
        <v>45839</v>
      </c>
      <c r="F6919" s="1">
        <v>45309</v>
      </c>
      <c r="G6919" s="1">
        <v>45869</v>
      </c>
      <c r="H6919">
        <v>2</v>
      </c>
      <c r="I6919" t="s">
        <v>26</v>
      </c>
      <c r="J6919">
        <v>7927801</v>
      </c>
      <c r="K6919" t="s">
        <v>10541</v>
      </c>
      <c r="L6919" t="s">
        <v>10542</v>
      </c>
      <c r="M6919" t="s">
        <v>49577</v>
      </c>
      <c r="O6919">
        <v>20</v>
      </c>
      <c r="P6919" t="s">
        <v>49578</v>
      </c>
      <c r="R6919" t="s">
        <v>32407</v>
      </c>
      <c r="S6919" t="s">
        <v>33</v>
      </c>
      <c r="T6919" t="s">
        <v>4291</v>
      </c>
    </row>
    <row r="6920" spans="1:20">
      <c r="A6920" t="s">
        <v>4304</v>
      </c>
      <c r="B6920">
        <v>2870449</v>
      </c>
      <c r="C6920">
        <v>2720949</v>
      </c>
      <c r="D6920" t="s">
        <v>25</v>
      </c>
      <c r="E6920" s="1">
        <v>45839</v>
      </c>
      <c r="F6920" s="1">
        <v>45309</v>
      </c>
      <c r="G6920" s="1">
        <v>45869</v>
      </c>
      <c r="H6920">
        <v>2</v>
      </c>
      <c r="I6920" t="s">
        <v>26</v>
      </c>
      <c r="J6920">
        <v>15856796</v>
      </c>
      <c r="K6920" t="s">
        <v>10541</v>
      </c>
      <c r="L6920" t="s">
        <v>10542</v>
      </c>
      <c r="M6920" t="s">
        <v>49579</v>
      </c>
      <c r="O6920">
        <v>10</v>
      </c>
      <c r="P6920" t="s">
        <v>49580</v>
      </c>
      <c r="R6920" t="s">
        <v>32407</v>
      </c>
      <c r="S6920" t="s">
        <v>33</v>
      </c>
      <c r="T6920" t="s">
        <v>4291</v>
      </c>
    </row>
    <row r="6921" spans="1:20">
      <c r="A6921" t="s">
        <v>4304</v>
      </c>
      <c r="B6921">
        <v>2873283</v>
      </c>
      <c r="C6921">
        <v>2723769</v>
      </c>
      <c r="D6921" t="s">
        <v>25</v>
      </c>
      <c r="E6921" s="1">
        <v>45839</v>
      </c>
      <c r="F6921" s="1">
        <v>45636</v>
      </c>
      <c r="G6921" s="1">
        <v>45869</v>
      </c>
      <c r="H6921">
        <v>2</v>
      </c>
      <c r="I6921" t="s">
        <v>26</v>
      </c>
      <c r="J6921">
        <v>9028522</v>
      </c>
      <c r="K6921" t="s">
        <v>10541</v>
      </c>
      <c r="L6921" t="s">
        <v>10542</v>
      </c>
      <c r="M6921" t="s">
        <v>49581</v>
      </c>
      <c r="O6921">
        <v>10</v>
      </c>
      <c r="P6921" t="s">
        <v>49582</v>
      </c>
      <c r="R6921" t="s">
        <v>32407</v>
      </c>
      <c r="S6921" t="s">
        <v>33</v>
      </c>
      <c r="T6921" t="s">
        <v>4291</v>
      </c>
    </row>
    <row r="6922" spans="1:20">
      <c r="A6922" t="s">
        <v>4304</v>
      </c>
      <c r="B6922">
        <v>2897850</v>
      </c>
      <c r="C6922">
        <v>2747568</v>
      </c>
      <c r="D6922" t="s">
        <v>25</v>
      </c>
      <c r="E6922" s="1">
        <v>45839</v>
      </c>
      <c r="F6922" s="1">
        <v>45309</v>
      </c>
      <c r="G6922" s="1">
        <v>45869</v>
      </c>
      <c r="H6922">
        <v>2</v>
      </c>
      <c r="I6922" t="s">
        <v>26</v>
      </c>
      <c r="J6922">
        <v>9086343</v>
      </c>
      <c r="K6922" t="s">
        <v>10541</v>
      </c>
      <c r="L6922" t="s">
        <v>10542</v>
      </c>
      <c r="M6922" t="s">
        <v>49583</v>
      </c>
      <c r="O6922">
        <v>20</v>
      </c>
      <c r="P6922" t="s">
        <v>49584</v>
      </c>
      <c r="R6922" t="s">
        <v>32407</v>
      </c>
      <c r="S6922" t="s">
        <v>33</v>
      </c>
      <c r="T6922" t="s">
        <v>4291</v>
      </c>
    </row>
    <row r="6923" spans="1:20">
      <c r="A6923" t="s">
        <v>4304</v>
      </c>
      <c r="B6923">
        <v>2908603</v>
      </c>
      <c r="C6923">
        <v>2758053</v>
      </c>
      <c r="D6923" t="s">
        <v>25</v>
      </c>
      <c r="E6923" s="1">
        <v>45839</v>
      </c>
      <c r="F6923" s="1">
        <v>45309</v>
      </c>
      <c r="G6923" s="1">
        <v>45869</v>
      </c>
      <c r="H6923">
        <v>2</v>
      </c>
      <c r="I6923" t="s">
        <v>26</v>
      </c>
      <c r="J6923">
        <v>16638874</v>
      </c>
      <c r="K6923" t="s">
        <v>10541</v>
      </c>
      <c r="L6923" t="s">
        <v>10542</v>
      </c>
      <c r="M6923" t="s">
        <v>49585</v>
      </c>
      <c r="O6923">
        <v>3.5</v>
      </c>
      <c r="P6923" t="s">
        <v>49586</v>
      </c>
      <c r="R6923" t="s">
        <v>32407</v>
      </c>
      <c r="S6923" t="s">
        <v>33</v>
      </c>
      <c r="T6923" t="s">
        <v>4291</v>
      </c>
    </row>
    <row r="6924" spans="1:20">
      <c r="A6924" t="s">
        <v>4304</v>
      </c>
      <c r="B6924">
        <v>2870449</v>
      </c>
      <c r="C6924">
        <v>2720949</v>
      </c>
      <c r="D6924" t="s">
        <v>25</v>
      </c>
      <c r="E6924" s="1">
        <v>45839</v>
      </c>
      <c r="F6924" s="1">
        <v>45309</v>
      </c>
      <c r="G6924" s="1">
        <v>45869</v>
      </c>
      <c r="H6924">
        <v>2</v>
      </c>
      <c r="I6924" t="s">
        <v>26</v>
      </c>
      <c r="J6924">
        <v>12870176</v>
      </c>
      <c r="K6924" t="s">
        <v>10541</v>
      </c>
      <c r="L6924" t="s">
        <v>10542</v>
      </c>
      <c r="M6924" t="s">
        <v>49587</v>
      </c>
      <c r="O6924">
        <v>20</v>
      </c>
      <c r="P6924" t="s">
        <v>49588</v>
      </c>
      <c r="R6924" t="s">
        <v>32407</v>
      </c>
      <c r="S6924" t="s">
        <v>33</v>
      </c>
      <c r="T6924" t="s">
        <v>4291</v>
      </c>
    </row>
    <row r="6925" spans="1:20">
      <c r="A6925" t="s">
        <v>4304</v>
      </c>
      <c r="B6925">
        <v>2897850</v>
      </c>
      <c r="C6925">
        <v>2747568</v>
      </c>
      <c r="D6925" t="s">
        <v>25</v>
      </c>
      <c r="E6925" s="1">
        <v>45839</v>
      </c>
      <c r="F6925" s="1">
        <v>45309</v>
      </c>
      <c r="G6925" s="1">
        <v>45869</v>
      </c>
      <c r="H6925">
        <v>2</v>
      </c>
      <c r="I6925" t="s">
        <v>26</v>
      </c>
      <c r="J6925">
        <v>9086343</v>
      </c>
      <c r="K6925" t="s">
        <v>10541</v>
      </c>
      <c r="L6925" t="s">
        <v>10542</v>
      </c>
      <c r="M6925" t="s">
        <v>49589</v>
      </c>
      <c r="O6925">
        <v>20</v>
      </c>
      <c r="P6925" t="s">
        <v>49590</v>
      </c>
      <c r="R6925" t="s">
        <v>32407</v>
      </c>
      <c r="S6925" t="s">
        <v>33</v>
      </c>
      <c r="T6925" t="s">
        <v>4291</v>
      </c>
    </row>
    <row r="6926" spans="1:20">
      <c r="A6926" t="s">
        <v>4304</v>
      </c>
      <c r="B6926">
        <v>2908603</v>
      </c>
      <c r="C6926">
        <v>2758053</v>
      </c>
      <c r="D6926" t="s">
        <v>25</v>
      </c>
      <c r="E6926" s="1">
        <v>45839</v>
      </c>
      <c r="F6926" s="1">
        <v>45309</v>
      </c>
      <c r="G6926" s="1">
        <v>45869</v>
      </c>
      <c r="H6926">
        <v>2</v>
      </c>
      <c r="I6926" t="s">
        <v>26</v>
      </c>
      <c r="J6926">
        <v>10000326</v>
      </c>
      <c r="K6926" t="s">
        <v>10541</v>
      </c>
      <c r="L6926" t="s">
        <v>10542</v>
      </c>
      <c r="M6926" t="s">
        <v>49591</v>
      </c>
      <c r="O6926">
        <v>10</v>
      </c>
      <c r="P6926" t="s">
        <v>49592</v>
      </c>
      <c r="R6926" t="s">
        <v>32407</v>
      </c>
      <c r="S6926" t="s">
        <v>33</v>
      </c>
      <c r="T6926" t="s">
        <v>4291</v>
      </c>
    </row>
    <row r="6927" spans="1:20">
      <c r="A6927" t="s">
        <v>4304</v>
      </c>
      <c r="B6927">
        <v>2897850</v>
      </c>
      <c r="C6927">
        <v>2747568</v>
      </c>
      <c r="D6927" t="s">
        <v>25</v>
      </c>
      <c r="E6927" s="1">
        <v>45839</v>
      </c>
      <c r="F6927" s="1">
        <v>45309</v>
      </c>
      <c r="G6927" s="1">
        <v>45869</v>
      </c>
      <c r="H6927">
        <v>2</v>
      </c>
      <c r="I6927" t="s">
        <v>26</v>
      </c>
      <c r="J6927">
        <v>6152940</v>
      </c>
      <c r="K6927" t="s">
        <v>10541</v>
      </c>
      <c r="L6927" t="s">
        <v>10542</v>
      </c>
      <c r="M6927" t="s">
        <v>49593</v>
      </c>
      <c r="O6927">
        <v>9</v>
      </c>
      <c r="P6927" t="s">
        <v>49594</v>
      </c>
      <c r="R6927" t="s">
        <v>32407</v>
      </c>
      <c r="S6927" t="s">
        <v>33</v>
      </c>
      <c r="T6927" t="s">
        <v>4291</v>
      </c>
    </row>
    <row r="6928" spans="1:20">
      <c r="A6928" t="s">
        <v>4304</v>
      </c>
      <c r="B6928">
        <v>2856311</v>
      </c>
      <c r="C6928">
        <v>2707142</v>
      </c>
      <c r="D6928" t="s">
        <v>25</v>
      </c>
      <c r="E6928" s="1">
        <v>45839</v>
      </c>
      <c r="F6928" s="1">
        <v>45309</v>
      </c>
      <c r="G6928" s="1">
        <v>45869</v>
      </c>
      <c r="H6928">
        <v>2</v>
      </c>
      <c r="I6928" t="s">
        <v>26</v>
      </c>
      <c r="J6928">
        <v>16638874</v>
      </c>
      <c r="K6928" t="s">
        <v>10541</v>
      </c>
      <c r="L6928" t="s">
        <v>10542</v>
      </c>
      <c r="M6928" t="s">
        <v>49595</v>
      </c>
      <c r="O6928">
        <v>7</v>
      </c>
      <c r="P6928" t="s">
        <v>49596</v>
      </c>
      <c r="R6928" t="s">
        <v>32407</v>
      </c>
      <c r="S6928" t="s">
        <v>33</v>
      </c>
      <c r="T6928" t="s">
        <v>4291</v>
      </c>
    </row>
    <row r="6929" spans="1:20">
      <c r="A6929" t="s">
        <v>4304</v>
      </c>
      <c r="B6929">
        <v>2856311</v>
      </c>
      <c r="C6929">
        <v>2707142</v>
      </c>
      <c r="D6929" t="s">
        <v>25</v>
      </c>
      <c r="E6929" s="1">
        <v>45839</v>
      </c>
      <c r="F6929" s="1">
        <v>45309</v>
      </c>
      <c r="G6929" s="1">
        <v>45869</v>
      </c>
      <c r="H6929">
        <v>2</v>
      </c>
      <c r="I6929" t="s">
        <v>26</v>
      </c>
      <c r="J6929">
        <v>16638874</v>
      </c>
      <c r="K6929" t="s">
        <v>10541</v>
      </c>
      <c r="L6929" t="s">
        <v>10542</v>
      </c>
      <c r="M6929" t="s">
        <v>49597</v>
      </c>
      <c r="O6929">
        <v>3.5</v>
      </c>
      <c r="P6929" t="s">
        <v>49598</v>
      </c>
      <c r="R6929" t="s">
        <v>32407</v>
      </c>
      <c r="S6929" t="s">
        <v>33</v>
      </c>
      <c r="T6929" t="s">
        <v>4291</v>
      </c>
    </row>
    <row r="6930" spans="1:20">
      <c r="A6930" t="s">
        <v>4304</v>
      </c>
      <c r="B6930">
        <v>2870449</v>
      </c>
      <c r="C6930">
        <v>2720949</v>
      </c>
      <c r="D6930" t="s">
        <v>25</v>
      </c>
      <c r="E6930" s="1">
        <v>45839</v>
      </c>
      <c r="F6930" s="1">
        <v>45309</v>
      </c>
      <c r="G6930" s="1">
        <v>45869</v>
      </c>
      <c r="H6930">
        <v>2</v>
      </c>
      <c r="I6930" t="s">
        <v>26</v>
      </c>
      <c r="J6930">
        <v>9042501</v>
      </c>
      <c r="K6930" t="s">
        <v>10541</v>
      </c>
      <c r="L6930" t="s">
        <v>10542</v>
      </c>
      <c r="M6930" t="s">
        <v>49599</v>
      </c>
      <c r="O6930">
        <v>10</v>
      </c>
      <c r="P6930" t="s">
        <v>49600</v>
      </c>
      <c r="R6930" t="s">
        <v>32407</v>
      </c>
      <c r="S6930" t="s">
        <v>33</v>
      </c>
      <c r="T6930" t="s">
        <v>4291</v>
      </c>
    </row>
    <row r="6931" spans="1:20">
      <c r="A6931" t="s">
        <v>4304</v>
      </c>
      <c r="B6931">
        <v>2908603</v>
      </c>
      <c r="C6931">
        <v>2758053</v>
      </c>
      <c r="D6931" t="s">
        <v>25</v>
      </c>
      <c r="E6931" s="1">
        <v>45839</v>
      </c>
      <c r="F6931" s="1">
        <v>45309</v>
      </c>
      <c r="G6931" s="1">
        <v>45869</v>
      </c>
      <c r="H6931">
        <v>2</v>
      </c>
      <c r="I6931" t="s">
        <v>26</v>
      </c>
      <c r="J6931">
        <v>7028764</v>
      </c>
      <c r="K6931" t="s">
        <v>10541</v>
      </c>
      <c r="L6931" t="s">
        <v>10542</v>
      </c>
      <c r="M6931" t="s">
        <v>49601</v>
      </c>
      <c r="O6931">
        <v>10</v>
      </c>
      <c r="P6931" t="s">
        <v>49602</v>
      </c>
      <c r="R6931" t="s">
        <v>32407</v>
      </c>
      <c r="S6931" t="s">
        <v>33</v>
      </c>
      <c r="T6931" t="s">
        <v>4291</v>
      </c>
    </row>
    <row r="6932" spans="1:20">
      <c r="A6932" t="s">
        <v>4304</v>
      </c>
      <c r="B6932">
        <v>2870449</v>
      </c>
      <c r="C6932">
        <v>2720949</v>
      </c>
      <c r="D6932" t="s">
        <v>25</v>
      </c>
      <c r="E6932" s="1">
        <v>45839</v>
      </c>
      <c r="F6932" s="1">
        <v>45309</v>
      </c>
      <c r="G6932" s="1">
        <v>45869</v>
      </c>
      <c r="H6932">
        <v>2</v>
      </c>
      <c r="I6932" t="s">
        <v>26</v>
      </c>
      <c r="J6932">
        <v>9951818</v>
      </c>
      <c r="K6932" t="s">
        <v>10541</v>
      </c>
      <c r="L6932" t="s">
        <v>10542</v>
      </c>
      <c r="M6932" t="s">
        <v>49603</v>
      </c>
      <c r="O6932">
        <v>10</v>
      </c>
      <c r="P6932" t="s">
        <v>49604</v>
      </c>
      <c r="R6932" t="s">
        <v>32407</v>
      </c>
      <c r="S6932" t="s">
        <v>33</v>
      </c>
      <c r="T6932" t="s">
        <v>4291</v>
      </c>
    </row>
    <row r="6933" spans="1:20">
      <c r="A6933" t="s">
        <v>4304</v>
      </c>
      <c r="B6933">
        <v>2856311</v>
      </c>
      <c r="C6933">
        <v>2707142</v>
      </c>
      <c r="D6933" t="s">
        <v>25</v>
      </c>
      <c r="E6933" s="1">
        <v>45839</v>
      </c>
      <c r="F6933" s="1">
        <v>45309</v>
      </c>
      <c r="G6933" s="1">
        <v>45869</v>
      </c>
      <c r="H6933">
        <v>2</v>
      </c>
      <c r="I6933" t="s">
        <v>26</v>
      </c>
      <c r="J6933">
        <v>18365610</v>
      </c>
      <c r="K6933" t="s">
        <v>10541</v>
      </c>
      <c r="L6933" t="s">
        <v>10542</v>
      </c>
      <c r="M6933" t="s">
        <v>49605</v>
      </c>
      <c r="O6933">
        <v>20</v>
      </c>
      <c r="P6933" t="s">
        <v>49606</v>
      </c>
      <c r="R6933" t="s">
        <v>32407</v>
      </c>
      <c r="S6933" t="s">
        <v>33</v>
      </c>
      <c r="T6933" t="s">
        <v>4291</v>
      </c>
    </row>
    <row r="6934" spans="1:20">
      <c r="A6934" t="s">
        <v>4304</v>
      </c>
      <c r="B6934">
        <v>2897850</v>
      </c>
      <c r="C6934">
        <v>2747568</v>
      </c>
      <c r="D6934" t="s">
        <v>25</v>
      </c>
      <c r="E6934" s="1">
        <v>45839</v>
      </c>
      <c r="F6934" s="1">
        <v>45309</v>
      </c>
      <c r="G6934" s="1">
        <v>45869</v>
      </c>
      <c r="H6934">
        <v>2</v>
      </c>
      <c r="I6934" t="s">
        <v>26</v>
      </c>
      <c r="J6934">
        <v>18431667</v>
      </c>
      <c r="K6934" t="s">
        <v>10541</v>
      </c>
      <c r="L6934" t="s">
        <v>10542</v>
      </c>
      <c r="M6934" t="s">
        <v>49607</v>
      </c>
      <c r="O6934">
        <v>10</v>
      </c>
      <c r="P6934" t="s">
        <v>49608</v>
      </c>
      <c r="R6934" t="s">
        <v>32407</v>
      </c>
      <c r="S6934" t="s">
        <v>33</v>
      </c>
      <c r="T6934" t="s">
        <v>4291</v>
      </c>
    </row>
    <row r="6935" spans="1:20">
      <c r="A6935" t="s">
        <v>4304</v>
      </c>
      <c r="B6935">
        <v>2870449</v>
      </c>
      <c r="C6935">
        <v>2720949</v>
      </c>
      <c r="D6935" t="s">
        <v>25</v>
      </c>
      <c r="E6935" s="1">
        <v>45839</v>
      </c>
      <c r="F6935" s="1">
        <v>45309</v>
      </c>
      <c r="G6935" s="1">
        <v>45869</v>
      </c>
      <c r="H6935">
        <v>2</v>
      </c>
      <c r="I6935" t="s">
        <v>26</v>
      </c>
      <c r="J6935">
        <v>9951818</v>
      </c>
      <c r="K6935" t="s">
        <v>10541</v>
      </c>
      <c r="L6935" t="s">
        <v>10542</v>
      </c>
      <c r="M6935" t="s">
        <v>49609</v>
      </c>
      <c r="O6935">
        <v>7</v>
      </c>
      <c r="P6935" t="s">
        <v>49610</v>
      </c>
      <c r="R6935" t="s">
        <v>32407</v>
      </c>
      <c r="S6935" t="s">
        <v>33</v>
      </c>
      <c r="T6935" t="s">
        <v>4291</v>
      </c>
    </row>
    <row r="6936" spans="1:20">
      <c r="A6936" t="s">
        <v>4304</v>
      </c>
      <c r="B6936">
        <v>2882323</v>
      </c>
      <c r="C6936">
        <v>2732386</v>
      </c>
      <c r="D6936" t="s">
        <v>25</v>
      </c>
      <c r="E6936" s="1">
        <v>45839</v>
      </c>
      <c r="F6936" s="1">
        <v>45309</v>
      </c>
      <c r="G6936" s="1">
        <v>45869</v>
      </c>
      <c r="H6936">
        <v>2</v>
      </c>
      <c r="I6936" t="s">
        <v>26</v>
      </c>
      <c r="J6936">
        <v>7927801</v>
      </c>
      <c r="K6936" t="s">
        <v>10541</v>
      </c>
      <c r="L6936" t="s">
        <v>10542</v>
      </c>
      <c r="M6936" t="s">
        <v>49611</v>
      </c>
      <c r="O6936">
        <v>20</v>
      </c>
      <c r="P6936" t="s">
        <v>49612</v>
      </c>
      <c r="R6936" t="s">
        <v>32407</v>
      </c>
      <c r="S6936" t="s">
        <v>33</v>
      </c>
      <c r="T6936" t="s">
        <v>4291</v>
      </c>
    </row>
    <row r="6937" spans="1:20">
      <c r="A6937" t="s">
        <v>4304</v>
      </c>
      <c r="B6937">
        <v>2870449</v>
      </c>
      <c r="C6937">
        <v>2720949</v>
      </c>
      <c r="D6937" t="s">
        <v>25</v>
      </c>
      <c r="E6937" s="1">
        <v>45839</v>
      </c>
      <c r="F6937" s="1">
        <v>45309</v>
      </c>
      <c r="G6937" s="1">
        <v>45869</v>
      </c>
      <c r="H6937">
        <v>2</v>
      </c>
      <c r="I6937" t="s">
        <v>26</v>
      </c>
      <c r="J6937">
        <v>6203219</v>
      </c>
      <c r="K6937" t="s">
        <v>10541</v>
      </c>
      <c r="L6937" t="s">
        <v>10542</v>
      </c>
      <c r="M6937" t="s">
        <v>49613</v>
      </c>
      <c r="O6937">
        <v>20</v>
      </c>
      <c r="P6937" t="s">
        <v>49614</v>
      </c>
      <c r="R6937" t="s">
        <v>32407</v>
      </c>
      <c r="S6937" t="s">
        <v>33</v>
      </c>
      <c r="T6937" t="s">
        <v>4291</v>
      </c>
    </row>
    <row r="6938" spans="1:20">
      <c r="A6938" t="s">
        <v>4304</v>
      </c>
      <c r="B6938">
        <v>2897850</v>
      </c>
      <c r="C6938">
        <v>2747568</v>
      </c>
      <c r="D6938" t="s">
        <v>25</v>
      </c>
      <c r="E6938" s="1">
        <v>45839</v>
      </c>
      <c r="F6938" s="1">
        <v>45309</v>
      </c>
      <c r="G6938" s="1">
        <v>45869</v>
      </c>
      <c r="H6938">
        <v>2</v>
      </c>
      <c r="I6938" t="s">
        <v>26</v>
      </c>
      <c r="J6938">
        <v>8116975</v>
      </c>
      <c r="K6938" t="s">
        <v>10541</v>
      </c>
      <c r="L6938" t="s">
        <v>10542</v>
      </c>
      <c r="M6938" t="s">
        <v>49615</v>
      </c>
      <c r="O6938">
        <v>20</v>
      </c>
      <c r="P6938" t="s">
        <v>49616</v>
      </c>
      <c r="R6938" t="s">
        <v>32407</v>
      </c>
      <c r="S6938" t="s">
        <v>33</v>
      </c>
      <c r="T6938" t="s">
        <v>4291</v>
      </c>
    </row>
    <row r="6939" spans="1:20">
      <c r="A6939" t="s">
        <v>4304</v>
      </c>
      <c r="B6939">
        <v>2856311</v>
      </c>
      <c r="C6939">
        <v>2707142</v>
      </c>
      <c r="D6939" t="s">
        <v>25</v>
      </c>
      <c r="E6939" s="1">
        <v>45839</v>
      </c>
      <c r="F6939" s="1">
        <v>45309</v>
      </c>
      <c r="G6939" s="1">
        <v>45869</v>
      </c>
      <c r="H6939">
        <v>2</v>
      </c>
      <c r="I6939" t="s">
        <v>26</v>
      </c>
      <c r="J6939">
        <v>11887535</v>
      </c>
      <c r="K6939" t="s">
        <v>10541</v>
      </c>
      <c r="L6939" t="s">
        <v>10542</v>
      </c>
      <c r="M6939" t="s">
        <v>49617</v>
      </c>
      <c r="O6939">
        <v>18</v>
      </c>
      <c r="P6939" t="s">
        <v>49618</v>
      </c>
      <c r="R6939" t="s">
        <v>32407</v>
      </c>
      <c r="S6939" t="s">
        <v>33</v>
      </c>
      <c r="T6939" t="s">
        <v>4291</v>
      </c>
    </row>
    <row r="6940" spans="1:20">
      <c r="A6940" t="s">
        <v>4304</v>
      </c>
      <c r="B6940">
        <v>2870449</v>
      </c>
      <c r="C6940">
        <v>2720949</v>
      </c>
      <c r="D6940" t="s">
        <v>25</v>
      </c>
      <c r="E6940" s="1">
        <v>45839</v>
      </c>
      <c r="F6940" s="1">
        <v>45309</v>
      </c>
      <c r="G6940" s="1">
        <v>45869</v>
      </c>
      <c r="H6940">
        <v>2</v>
      </c>
      <c r="I6940" t="s">
        <v>26</v>
      </c>
      <c r="J6940">
        <v>6203219</v>
      </c>
      <c r="K6940" t="s">
        <v>10541</v>
      </c>
      <c r="L6940" t="s">
        <v>10542</v>
      </c>
      <c r="M6940" t="s">
        <v>49619</v>
      </c>
      <c r="O6940">
        <v>20</v>
      </c>
      <c r="P6940" t="s">
        <v>49620</v>
      </c>
      <c r="R6940" t="s">
        <v>32407</v>
      </c>
      <c r="S6940" t="s">
        <v>33</v>
      </c>
      <c r="T6940" t="s">
        <v>4291</v>
      </c>
    </row>
    <row r="6941" spans="1:20">
      <c r="A6941" t="s">
        <v>4304</v>
      </c>
      <c r="B6941">
        <v>2897850</v>
      </c>
      <c r="C6941">
        <v>2747568</v>
      </c>
      <c r="D6941" t="s">
        <v>25</v>
      </c>
      <c r="E6941" s="1">
        <v>45839</v>
      </c>
      <c r="F6941" s="1">
        <v>45309</v>
      </c>
      <c r="G6941" s="1">
        <v>45869</v>
      </c>
      <c r="H6941">
        <v>2</v>
      </c>
      <c r="I6941" t="s">
        <v>26</v>
      </c>
      <c r="J6941">
        <v>12463534</v>
      </c>
      <c r="K6941" t="s">
        <v>10541</v>
      </c>
      <c r="L6941" t="s">
        <v>10542</v>
      </c>
      <c r="M6941" t="s">
        <v>49621</v>
      </c>
      <c r="O6941">
        <v>20</v>
      </c>
      <c r="P6941" t="s">
        <v>49622</v>
      </c>
      <c r="R6941" t="s">
        <v>32407</v>
      </c>
      <c r="S6941" t="s">
        <v>33</v>
      </c>
      <c r="T6941" t="s">
        <v>4291</v>
      </c>
    </row>
    <row r="6942" spans="1:20">
      <c r="A6942" t="s">
        <v>4304</v>
      </c>
      <c r="B6942">
        <v>2856311</v>
      </c>
      <c r="C6942">
        <v>2707142</v>
      </c>
      <c r="D6942" t="s">
        <v>25</v>
      </c>
      <c r="E6942" s="1">
        <v>45839</v>
      </c>
      <c r="F6942" s="1">
        <v>45309</v>
      </c>
      <c r="G6942" s="1">
        <v>45869</v>
      </c>
      <c r="H6942">
        <v>2</v>
      </c>
      <c r="I6942" t="s">
        <v>26</v>
      </c>
      <c r="J6942">
        <v>11887535</v>
      </c>
      <c r="K6942" t="s">
        <v>10541</v>
      </c>
      <c r="L6942" t="s">
        <v>10542</v>
      </c>
      <c r="M6942" t="s">
        <v>49623</v>
      </c>
      <c r="O6942">
        <v>10</v>
      </c>
      <c r="P6942" t="s">
        <v>49624</v>
      </c>
      <c r="R6942" t="s">
        <v>32407</v>
      </c>
      <c r="S6942" t="s">
        <v>33</v>
      </c>
      <c r="T6942" t="s">
        <v>4291</v>
      </c>
    </row>
    <row r="6943" spans="1:20">
      <c r="A6943" t="s">
        <v>18271</v>
      </c>
      <c r="B6943">
        <v>2548223</v>
      </c>
      <c r="C6943">
        <v>2409296</v>
      </c>
      <c r="E6943" s="1">
        <v>45124</v>
      </c>
      <c r="F6943" s="1">
        <v>45065</v>
      </c>
      <c r="G6943" s="1">
        <v>47257</v>
      </c>
      <c r="H6943">
        <v>1</v>
      </c>
      <c r="I6943" t="s">
        <v>1406</v>
      </c>
      <c r="J6943">
        <v>14424077</v>
      </c>
      <c r="M6943" t="s">
        <v>49625</v>
      </c>
      <c r="O6943">
        <v>0.98</v>
      </c>
      <c r="P6943" t="s">
        <v>49626</v>
      </c>
      <c r="R6943" t="s">
        <v>32</v>
      </c>
      <c r="S6943" t="s">
        <v>33</v>
      </c>
      <c r="T6943" t="s">
        <v>1379</v>
      </c>
    </row>
    <row r="6944" spans="1:20">
      <c r="A6944" t="s">
        <v>18271</v>
      </c>
      <c r="B6944">
        <v>2548223</v>
      </c>
      <c r="C6944">
        <v>2409296</v>
      </c>
      <c r="E6944" s="1">
        <v>45124</v>
      </c>
      <c r="F6944" s="1">
        <v>45065</v>
      </c>
      <c r="G6944" s="1">
        <v>47257</v>
      </c>
      <c r="H6944">
        <v>1</v>
      </c>
      <c r="I6944" t="s">
        <v>1406</v>
      </c>
      <c r="J6944">
        <v>14424077</v>
      </c>
      <c r="M6944" t="s">
        <v>49627</v>
      </c>
      <c r="O6944">
        <v>1.1599999999999999</v>
      </c>
      <c r="P6944" t="s">
        <v>49628</v>
      </c>
      <c r="R6944" t="s">
        <v>32</v>
      </c>
      <c r="S6944" t="s">
        <v>33</v>
      </c>
      <c r="T6944" t="s">
        <v>1379</v>
      </c>
    </row>
    <row r="6945" spans="1:20">
      <c r="A6945" t="s">
        <v>18271</v>
      </c>
      <c r="B6945">
        <v>2396029</v>
      </c>
      <c r="C6945">
        <v>2263340</v>
      </c>
      <c r="E6945" s="1">
        <v>44768</v>
      </c>
      <c r="F6945" s="1">
        <v>44704</v>
      </c>
      <c r="G6945" s="1">
        <v>45405</v>
      </c>
      <c r="H6945">
        <v>1</v>
      </c>
      <c r="I6945" t="s">
        <v>1406</v>
      </c>
      <c r="J6945">
        <v>12143620</v>
      </c>
      <c r="K6945" t="s">
        <v>1494</v>
      </c>
      <c r="L6945" t="s">
        <v>1845</v>
      </c>
      <c r="M6945" t="s">
        <v>49629</v>
      </c>
      <c r="O6945">
        <v>0.62</v>
      </c>
      <c r="P6945" t="s">
        <v>49630</v>
      </c>
      <c r="R6945" t="s">
        <v>32</v>
      </c>
      <c r="S6945" t="s">
        <v>33</v>
      </c>
      <c r="T6945" t="s">
        <v>1379</v>
      </c>
    </row>
    <row r="6946" spans="1:20">
      <c r="A6946" t="s">
        <v>81</v>
      </c>
      <c r="B6946">
        <v>2743231</v>
      </c>
      <c r="C6946">
        <v>2597909</v>
      </c>
      <c r="E6946" s="1">
        <v>45450</v>
      </c>
      <c r="F6946" s="1">
        <v>45436</v>
      </c>
      <c r="G6946" s="1">
        <v>45777</v>
      </c>
      <c r="H6946">
        <v>2</v>
      </c>
      <c r="I6946" t="s">
        <v>26</v>
      </c>
      <c r="J6946">
        <v>12919816</v>
      </c>
      <c r="K6946" t="s">
        <v>3112</v>
      </c>
      <c r="L6946" t="s">
        <v>3457</v>
      </c>
      <c r="M6946" t="s">
        <v>49631</v>
      </c>
      <c r="O6946">
        <v>25</v>
      </c>
      <c r="P6946" t="s">
        <v>49632</v>
      </c>
      <c r="Q6946" t="s">
        <v>32981</v>
      </c>
      <c r="R6946" t="s">
        <v>32407</v>
      </c>
      <c r="S6946" t="s">
        <v>33</v>
      </c>
      <c r="T6946" t="s">
        <v>3157</v>
      </c>
    </row>
  </sheetData>
  <autoFilter ref="A1:U1" xr:uid="{E22435E6-73B7-4E64-81E4-148B653A2B5E}"/>
  <conditionalFormatting sqref="P1:P694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Leyva Marin</dc:creator>
  <cp:keywords/>
  <dc:description/>
  <cp:lastModifiedBy/>
  <cp:revision/>
  <dcterms:created xsi:type="dcterms:W3CDTF">2026-02-19T18:03:10Z</dcterms:created>
  <dcterms:modified xsi:type="dcterms:W3CDTF">2026-03-21T06:20:33Z</dcterms:modified>
  <cp:category/>
  <cp:contentStatus/>
</cp:coreProperties>
</file>